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hour" sheetId="1" state="visible" r:id="rId1"/>
    <sheet name="Six_hours" sheetId="2" state="visible" r:id="rId2"/>
    <sheet name="TwentyFour_hours" sheetId="3" state="visible" r:id="rId3"/>
  </sheets>
</workbook>
</file>

<file path=xl/sharedStrings.xml><?xml version="1.0" encoding="utf-8"?>
<sst xmlns="http://schemas.openxmlformats.org/spreadsheetml/2006/main" count="24104" uniqueCount="24104">
  <si>
    <t xml:space="preserve">MSigDB.Gene.Set</t>
  </si>
  <si>
    <t xml:space="preserve">GOBP_10_FORMYLTETRAHYDROFOLATE_METABOLIC_PROCESS</t>
  </si>
  <si>
    <t xml:space="preserve">GOBP_2_OXOGLUTARATE_METABOLIC_PROCESS</t>
  </si>
  <si>
    <t xml:space="preserve">GOBP_2FE_2S_CLUSTER_ASSEMBLY</t>
  </si>
  <si>
    <t xml:space="preserve">GOBP_3_UTR_MEDIATED_MRNA_DESTABILIZATION</t>
  </si>
  <si>
    <t xml:space="preserve">GOBP_3_UTR_MEDIATED_MRNA_STABILIZATION</t>
  </si>
  <si>
    <t xml:space="preserve">GOBP_5S_CLASS_RRNA_TRANSCRIPTION_BY_RNA_POLYMERASE_III</t>
  </si>
  <si>
    <t xml:space="preserve">GOBP_7_METHYLGUANOSINE_CAP_HYPERMETHYLATION</t>
  </si>
  <si>
    <t xml:space="preserve">GOBP_7_METHYLGUANOSINE_MRNA_CAPPING</t>
  </si>
  <si>
    <t xml:space="preserve">GOBP_ACETYL_COA_BIOSYNTHETIC_PROCESS</t>
  </si>
  <si>
    <t xml:space="preserve">GOBP_ACETYL_COA_METABOLIC_PROCESS</t>
  </si>
  <si>
    <t xml:space="preserve">GOBP_ACID_SECRETION</t>
  </si>
  <si>
    <t xml:space="preserve">GOBP_ACIDIC_AMINO_ACID_TRANSPORT</t>
  </si>
  <si>
    <t xml:space="preserve">GOBP_ACROSOMAL_VESICLE_EXOCYTOSIS</t>
  </si>
  <si>
    <t xml:space="preserve">GOBP_ACROSOME_ASSEMBLY</t>
  </si>
  <si>
    <t xml:space="preserve">GOBP_ACROSOME_REACTION</t>
  </si>
  <si>
    <t xml:space="preserve">GOBP_ACTIN_CROSSLINK_FORMATION</t>
  </si>
  <si>
    <t xml:space="preserve">GOBP_ACTIN_FILAMENT_BASED_MOVEMENT</t>
  </si>
  <si>
    <t xml:space="preserve">GOBP_ACTIN_FILAMENT_BASED_PROCESS</t>
  </si>
  <si>
    <t xml:space="preserve">GOBP_ACTIN_FILAMENT_BASED_TRANSPORT</t>
  </si>
  <si>
    <t xml:space="preserve">GOBP_ACTIN_FILAMENT_BUNDLE_ORGANIZATION</t>
  </si>
  <si>
    <t xml:space="preserve">GOBP_ACTIN_FILAMENT_DEPOLYMERIZATION</t>
  </si>
  <si>
    <t xml:space="preserve">GOBP_ACTIN_FILAMENT_NETWORK_FORMATION</t>
  </si>
  <si>
    <t xml:space="preserve">GOBP_ACTIN_FILAMENT_ORGANIZATION</t>
  </si>
  <si>
    <t xml:space="preserve">GOBP_ACTIN_FILAMENT_POLYMERIZATION</t>
  </si>
  <si>
    <t xml:space="preserve">GOBP_ACTIN_FILAMENT_SEVERING</t>
  </si>
  <si>
    <t xml:space="preserve">GOBP_ACTIN_MEDIATED_CELL_CONTRACTION</t>
  </si>
  <si>
    <t xml:space="preserve">GOBP_ACTIN_MYOSIN_FILAMENT_SLIDING</t>
  </si>
  <si>
    <t xml:space="preserve">GOBP_ACTIN_NUCLEATION</t>
  </si>
  <si>
    <t xml:space="preserve">GOBP_ACTIN_POLYMERIZATION_DEPENDENT_CELL_MOTILITY</t>
  </si>
  <si>
    <t xml:space="preserve">GOBP_ACTIN_POLYMERIZATION_OR_DEPOLYMERIZATION</t>
  </si>
  <si>
    <t xml:space="preserve">GOBP_ACTION_POTENTIAL</t>
  </si>
  <si>
    <t xml:space="preserve">GOBP_ACTION_POTENTIAL_PROPAGATION</t>
  </si>
  <si>
    <t xml:space="preserve">GOBP_ACTIVATED_T_CELL_PROLIFERATION</t>
  </si>
  <si>
    <t xml:space="preserve">GOBP_ACTIVATION_INDUCED_CELL_DEATH_OF_T_CELLS</t>
  </si>
  <si>
    <t xml:space="preserve">GOBP_ACTIVATION_OF_ADENYLATE_CYCLASE_ACTIVITY</t>
  </si>
  <si>
    <t xml:space="preserve">GOBP_ACTIVATION_OF_GTPASE_ACTIVITY</t>
  </si>
  <si>
    <t xml:space="preserve">GOBP_ACTIVATION_OF_IMMUNE_RESPONSE</t>
  </si>
  <si>
    <t xml:space="preserve">GOBP_ACTIVATION_OF_INNATE_IMMUNE_RESPONSE</t>
  </si>
  <si>
    <t xml:space="preserve">GOBP_ACTIVATION_OF_NF_KAPPAB_INDUCING_KINASE_ACTIVITY</t>
  </si>
  <si>
    <t xml:space="preserve">GOBP_ACTIVATION_OF_PROTEIN_KINASE_ACTIVITY</t>
  </si>
  <si>
    <t xml:space="preserve">GOBP_ACTIVIN_RECEPTOR_SIGNALING_PATHWAY</t>
  </si>
  <si>
    <t xml:space="preserve">GOBP_ACTOMYOSIN_CONTRACTILE_RING_ORGANIZATION</t>
  </si>
  <si>
    <t xml:space="preserve">GOBP_ACTOMYOSIN_STRUCTURE_ORGANIZATION</t>
  </si>
  <si>
    <t xml:space="preserve">GOBP_ACUTE_INFLAMMATORY_RESPONSE</t>
  </si>
  <si>
    <t xml:space="preserve">GOBP_ACUTE_INFLAMMATORY_RESPONSE_TO_ANTIGENIC_STIMULUS</t>
  </si>
  <si>
    <t xml:space="preserve">GOBP_ACUTE_PHASE_RESPONSE</t>
  </si>
  <si>
    <t xml:space="preserve">GOBP_ACYL_COA_BIOSYNTHETIC_PROCESS</t>
  </si>
  <si>
    <t xml:space="preserve">GOBP_ACYL_COA_METABOLIC_PROCESS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</si>
  <si>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</si>
  <si>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</si>
  <si>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</si>
  <si>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</si>
  <si>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GOBP_ADENINE_TRANSPORT</t>
  </si>
  <si>
    <t xml:space="preserve">GOBP_ADENOSINE_METABOLIC_PROCESS</t>
  </si>
  <si>
    <t xml:space="preserve">GOBP_ADENYLATE_CYCLASE_ACTIVATING_ADRENERGIC_RECEPTOR_SIGNALING_PATHWAY</t>
  </si>
  <si>
    <t xml:space="preserve">GOBP_ADENYLATE_CYCLASE_ACTIVATING_DOPAMINE_RECEPTOR_SIGNALING_PATHWAY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</si>
  <si>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</si>
  <si>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</si>
  <si>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</si>
  <si>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GOBP_ADHERENS_JUNCTION_ASSEMBLY</t>
  </si>
  <si>
    <t xml:space="preserve">GOBP_ADHERENS_JUNCTION_MAINTENANCE</t>
  </si>
  <si>
    <t xml:space="preserve">GOBP_ADHERENS_JUNCTION_ORGANIZATION</t>
  </si>
  <si>
    <t xml:space="preserve">GOBP_ADHESION_OF_SYMBIONT_TO_HOST</t>
  </si>
  <si>
    <t xml:space="preserve">GOBP_ADHESION_OF_SYMBIONT_TO_HOST_CELL</t>
  </si>
  <si>
    <t xml:space="preserve">GOBP_ADIPONECTIN_ACTIVATED_SIGNALING_PATHWAY</t>
  </si>
  <si>
    <t xml:space="preserve">GOBP_ADIPOSE_TISSUE_DEVELOPMENT</t>
  </si>
  <si>
    <t xml:space="preserve">GOBP_ADP_TRANSPORT</t>
  </si>
  <si>
    <t xml:space="preserve">GOBP_ADRENAL_GLAND_DEVELOPMENT</t>
  </si>
  <si>
    <t xml:space="preserve">GOBP_ADRENERGIC_RECEPTOR_SIGNALING_PATHWAY</t>
  </si>
  <si>
    <t xml:space="preserve">GOBP_ADULT_BEHAVIOR</t>
  </si>
  <si>
    <t xml:space="preserve">GOBP_ADULT_HEART_DEVELOPMENT</t>
  </si>
  <si>
    <t xml:space="preserve">GOBP_ADULT_LOCOMOTORY_BEHAVIOR</t>
  </si>
  <si>
    <t xml:space="preserve">GOBP_AGGREPHAGY</t>
  </si>
  <si>
    <t xml:space="preserve">GOBP_ALANINE_TRANSPORT</t>
  </si>
  <si>
    <t xml:space="preserve">GOBP_ALCOHOL_BIOSYNTHETIC_PROCESS</t>
  </si>
  <si>
    <t xml:space="preserve">GOBP_ALCOHOL_CATABOLIC_PROCESS</t>
  </si>
  <si>
    <t xml:space="preserve">GOBP_ALCOHOL_METABOLIC_PROCESS</t>
  </si>
  <si>
    <t xml:space="preserve">GOBP_ALDEHYDE_BIOSYNTHETIC_PROCESS</t>
  </si>
  <si>
    <t xml:space="preserve">GOBP_ALDEHYDE_CATABOLIC_PROCESS</t>
  </si>
  <si>
    <t xml:space="preserve">GOBP_ALDEHYDE_METABOLIC_PROCESS</t>
  </si>
  <si>
    <t xml:space="preserve">GOBP_ALDITOL_CATABOLIC_PROCESS</t>
  </si>
  <si>
    <t xml:space="preserve">GOBP_ALDITOL_PHOSPHATE_METABOLIC_PROCESS</t>
  </si>
  <si>
    <t xml:space="preserve">GOBP_ALKALOID_METABOLIC_PROCESS</t>
  </si>
  <si>
    <t xml:space="preserve">GOBP_ALKANESULFONATE_METABOLIC_PROCESS</t>
  </si>
  <si>
    <t xml:space="preserve">GOBP_ALKANESULFONATE_TRANSMEMBRANE_TRANSPORT</t>
  </si>
  <si>
    <t xml:space="preserve">GOBP_ALPHA_AMINO_ACID_BIOSYNTHETIC_PROCESS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</si>
  <si>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</si>
  <si>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</si>
  <si>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</si>
  <si>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</si>
  <si>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GOBP_ALPHA_LINOLENIC_ACID_METABOLIC_PROCESS</t>
  </si>
  <si>
    <t xml:space="preserve">GOBP_ALTERNATIVE_MRNA_SPLICING_VIA_SPLICEOSOME</t>
  </si>
  <si>
    <t xml:space="preserve">GOBP_AMEBOIDAL_TYPE_CELL_MIGRATION</t>
  </si>
  <si>
    <t xml:space="preserve">GOBP_AMELOGENESIS</t>
  </si>
  <si>
    <t xml:space="preserve">GOBP_AMIDE_BIOSYNTHETIC_PROCESS</t>
  </si>
  <si>
    <t xml:space="preserve">GOBP_AMIDE_CATABOLIC_PROCESS</t>
  </si>
  <si>
    <t xml:space="preserve">GOBP_AMIDE_METABOLIC_PROCESS</t>
  </si>
  <si>
    <t xml:space="preserve">GOBP_AMIDE_TRANSPORT</t>
  </si>
  <si>
    <t xml:space="preserve">GOBP_AMINE_BIOSYNTHETIC_PROCESS</t>
  </si>
  <si>
    <t xml:space="preserve">GOBP_AMINE_CATABOLIC_PROCESS</t>
  </si>
  <si>
    <t xml:space="preserve">GOBP_AMINE_METABOLIC_PROCESS</t>
  </si>
  <si>
    <t xml:space="preserve">GOBP_AMINE_TRANSPORT</t>
  </si>
  <si>
    <t xml:space="preserve">GOBP_AMINO_ACID_ACTIVATION</t>
  </si>
  <si>
    <t xml:space="preserve">GOBP_AMINO_ACID_BETAINE_BIOSYNTHETIC_PROCESS</t>
  </si>
  <si>
    <t xml:space="preserve">GOBP_AMINO_ACID_BETAINE_METABOLIC_PROCESS</t>
  </si>
  <si>
    <t xml:space="preserve">GOBP_AMINO_ACID_BETAINE_TRANSPORT</t>
  </si>
  <si>
    <t xml:space="preserve">GOBP_AMINO_ACID_BIOSYNTHETIC_PROCESS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</si>
  <si>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</si>
  <si>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</si>
  <si>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</si>
  <si>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GOBP_AMINO_ACID_SALVAGE</t>
  </si>
  <si>
    <t xml:space="preserve">GOBP_AMINO_ACID_TRANSMEMBRANE_TRANSPORT</t>
  </si>
  <si>
    <t xml:space="preserve">GOBP_AMINO_ACID_TRANSPORT</t>
  </si>
  <si>
    <t xml:space="preserve">GOBP_AMINO_SUGAR_BIOSYNTHETIC_PROCESS</t>
  </si>
  <si>
    <t xml:space="preserve">GOBP_AMINO_SUGAR_CATABOLIC_PROCESS</t>
  </si>
  <si>
    <t xml:space="preserve">GOBP_AMINO_SUGAR_METABOLIC_PROCESS</t>
  </si>
  <si>
    <t xml:space="preserve">GOBP_AMINOACYL_TRNA_METABOLISM_INVOLVED_IN_TRANSLATIONAL_FIDELITY</t>
  </si>
  <si>
    <t xml:space="preserve">GOBP_AMINOGLYCAN_BIOSYNTHETIC_PROCESS</t>
  </si>
  <si>
    <t xml:space="preserve">GOBP_AMINOGLYCAN_CATABOLIC_PROCESS</t>
  </si>
  <si>
    <t xml:space="preserve">GOBP_AMINOGLYCAN_METABOLIC_PROCESS</t>
  </si>
  <si>
    <t xml:space="preserve">GOBP_AMINOPHOSPHOLIPID_TRANSPORT</t>
  </si>
  <si>
    <t xml:space="preserve">GOBP_AMP_BIOSYNTHETIC_PROCESS</t>
  </si>
  <si>
    <t xml:space="preserve">GOBP_AMP_METABOLIC_PROCESS</t>
  </si>
  <si>
    <t xml:space="preserve">GOBP_AMPA_GLUTAMATE_RECEPTOR_CLUSTERING</t>
  </si>
  <si>
    <t xml:space="preserve">GOBP_AMYLOID_BETA_CLEARANCE</t>
  </si>
  <si>
    <t xml:space="preserve">GOBP_AMYLOID_BETA_CLEARANCE_BY_CELLULAR_CATABOLIC_PROCESS</t>
  </si>
  <si>
    <t xml:space="preserve">GOBP_AMYLOID_BETA_CLEARANCE_BY_TRANSCYTOSIS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</si>
  <si>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</si>
  <si>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</si>
  <si>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</si>
  <si>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GOBP_AMYLOID_PRECURSOR_PROTEIN_BIOSYNTHETIC_PROCESS</t>
  </si>
  <si>
    <t xml:space="preserve">GOBP_AMYLOID_PRECURSOR_PROTEIN_CATABOLIC_PROCESS</t>
  </si>
  <si>
    <t xml:space="preserve">GOBP_AMYLOID_PRECURSOR_PROTEIN_METABOLIC_PROCESS</t>
  </si>
  <si>
    <t xml:space="preserve">GOBP_ANAPHASE_PROMOTING_COMPLEX_DEPENDENT_CATABOLIC_PROCESS</t>
  </si>
  <si>
    <t xml:space="preserve">GOBP_ANATOMICAL_STRUCTURE_ARRANGEMENT</t>
  </si>
  <si>
    <t xml:space="preserve">GOBP_ANATOMICAL_STRUCTURE_FORMATION_INVOLVED_IN_MORPHOGENESIS</t>
  </si>
  <si>
    <t xml:space="preserve">GOBP_ANATOMICAL_STRUCTURE_MATURATION</t>
  </si>
  <si>
    <t xml:space="preserve">GOBP_ANATOMICAL_STRUCTURE_REGRESSION</t>
  </si>
  <si>
    <t xml:space="preserve">GOBP_ANDROGEN_METABOLIC_PROCESS</t>
  </si>
  <si>
    <t xml:space="preserve">GOBP_ANDROGEN_RECEPTOR_SIGNALING_PATHWAY</t>
  </si>
  <si>
    <t xml:space="preserve">GOBP_ANGIOGENESIS_INVOLVED_IN_WOUND_HEALING</t>
  </si>
  <si>
    <t xml:space="preserve">GOBP_ANGIOTENSIN_ACTIVATED_SIGNALING_PATHWAY</t>
  </si>
  <si>
    <t xml:space="preserve">GOBP_ANIMAL_ORGAN_FORMATION</t>
  </si>
  <si>
    <t xml:space="preserve">GOBP_ANIMAL_ORGAN_MATURATION</t>
  </si>
  <si>
    <t xml:space="preserve">GOBP_ANIMAL_ORGAN_MORPHOGENESIS</t>
  </si>
  <si>
    <t xml:space="preserve">GOBP_ANIMAL_ORGAN_REGENERATION</t>
  </si>
  <si>
    <t xml:space="preserve">GOBP_ANOIKIS</t>
  </si>
  <si>
    <t xml:space="preserve">GOBP_ANTERIOR_COMMISSURE_MORPHOGENESIS</t>
  </si>
  <si>
    <t xml:space="preserve">GOBP_ANTERIOR_HEAD_DEVELOPMENT</t>
  </si>
  <si>
    <t xml:space="preserve">GOBP_ANTERIOR_POSTERIOR_AXIS_SPECIFICATION</t>
  </si>
  <si>
    <t xml:space="preserve">GOBP_ANTERIOR_POSTERIOR_AXON_GUIDANCE</t>
  </si>
  <si>
    <t xml:space="preserve">GOBP_ANTERIOR_POSTERIOR_PATTERN_SPECIFICATION</t>
  </si>
  <si>
    <t xml:space="preserve">GOBP_ANTEROGRADE_AXONAL_TRANSPORT</t>
  </si>
  <si>
    <t xml:space="preserve">GOBP_ANTEROGRADE_DENDRITIC_TRANSPORT</t>
  </si>
  <si>
    <t xml:space="preserve">GOBP_ANTEROGRADE_DENDRITIC_TRANSPORT_OF_NEUROTRANSMITTER_RECEPTOR_COMPLEX</t>
  </si>
  <si>
    <t xml:space="preserve">GOBP_ANTI_MULLERIAN_HORMONE_RECEPTOR_SIGNALING_PATHWAY</t>
  </si>
  <si>
    <t xml:space="preserve">GOBP_ANTIBACTERIAL_HUMORAL_RESPONSE</t>
  </si>
  <si>
    <t xml:space="preserve">GOBP_ANTIFUNGAL_HUMORAL_RESPONSE</t>
  </si>
  <si>
    <t xml:space="preserve">GOBP_ANTIGEN_PROCESSING_AND_PRESENTATION</t>
  </si>
  <si>
    <t xml:space="preserve">GOBP_ANTIGEN_PROCESSING_AND_PRESENTATION_OF_ENDOGENOUS_ANTIGEN</t>
  </si>
  <si>
    <t xml:space="preserve">GOBP_ANTIGEN_PROCESSING_AND_PRESENTATION_OF_ENDOGENOUS_PEPTIDE_ANTIGEN</t>
  </si>
  <si>
    <t xml:space="preserve">GOBP_ANTIGEN_PROCESSING_AND_PRESENTATION_OF_EXOGENOUS_ANTIGEN</t>
  </si>
  <si>
    <t xml:space="preserve">GOBP_ANTIGEN_PROCESSING_AND_PRESENTATION_OF_EXOGENOUS_PEPTIDE_ANTIGEN</t>
  </si>
  <si>
    <t xml:space="preserve">GOBP_ANTIGEN_PROCESSING_AND_PRESENTATION_OF_EXOGENOUS_PEPTIDE_ANTIGEN_VIA_MHC_CLASS_I</t>
  </si>
  <si>
    <t xml:space="preserve">GOBP_ANTIGEN_PROCESSING_AND_PRESENTATION_OF_EXOGENOUS_PEPTIDE_ANTIGEN_VIA_MHC_CLASS_IB</t>
  </si>
  <si>
    <t xml:space="preserve">GOBP_ANTIGEN_PROCESSING_AND_PRESENTATION_OF_EXOGENOUS_PEPTIDE_ANTIGEN_VIA_MHC_CLASS_II</t>
  </si>
  <si>
    <t xml:space="preserve">GOBP_ANTIGEN_PROCESSING_AND_PRESENTATION_OF_PEPTIDE_ANTIGEN</t>
  </si>
  <si>
    <t xml:space="preserve">GOBP_ANTIGEN_PROCESSING_AND_PRESENTATION_OF_PEPTIDE_ANTIGEN_VIA_MHC_CLASS_I</t>
  </si>
  <si>
    <t xml:space="preserve">GOBP_ANTIGEN_PROCESSING_AND_PRESENTATION_OF_PEPTIDE_ANTIGEN_VIA_MHC_CLASS_IB</t>
  </si>
  <si>
    <t xml:space="preserve">GOBP_ANTIGEN_PROCESSING_AND_PRESENTATION_OF_PEPTIDE_OR_POLYSACCHARIDE_ANTIGEN_VIA_MHC_CLASS_II</t>
  </si>
  <si>
    <t xml:space="preserve">GOBP_ANTIGEN_PROCESSING_AND_PRESENTATION_VIA_MHC_CLASS_IB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</si>
  <si>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</si>
  <si>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</si>
  <si>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</si>
  <si>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GOBP_ANTIVIRAL_INNATE_IMMUNE_RESPONSE</t>
  </si>
  <si>
    <t xml:space="preserve">GOBP_ANTRAL_OVARIAN_FOLLICLE_GROWTH</t>
  </si>
  <si>
    <t xml:space="preserve">GOBP_AORTA_DEVELOPMENT</t>
  </si>
  <si>
    <t xml:space="preserve">GOBP_AORTA_MORPHOGENESIS</t>
  </si>
  <si>
    <t xml:space="preserve">GOBP_AORTIC_VALVE_MORPHOGENESIS</t>
  </si>
  <si>
    <t xml:space="preserve">GOBP_APICAL_CONSTRICTION</t>
  </si>
  <si>
    <t xml:space="preserve">GOBP_APICAL_JUNCTION_ASSEMBLY</t>
  </si>
  <si>
    <t xml:space="preserve">GOBP_APICAL_PROTEIN_LOCALIZATION</t>
  </si>
  <si>
    <t xml:space="preserve">GOBP_APOPTOTIC_CELL_CLEARANCE</t>
  </si>
  <si>
    <t xml:space="preserve">GOBP_APOPTOTIC_DNA_FRAGMENTATION</t>
  </si>
  <si>
    <t xml:space="preserve">GOBP_APOPTOTIC_MITOCHONDRIAL_CHANGES</t>
  </si>
  <si>
    <t xml:space="preserve">GOBP_APOPTOTIC_PROCESS_INVOLVED_IN_DEVELOPMENT</t>
  </si>
  <si>
    <t xml:space="preserve">GOBP_APOPTOTIC_PROCESS_INVOLVED_IN_HEART_MORPHOGENESIS</t>
  </si>
  <si>
    <t xml:space="preserve">GOBP_APOPTOTIC_PROCESS_INVOLVED_IN_MORPHOGENESIS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</si>
  <si>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</si>
  <si>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</si>
  <si>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</si>
  <si>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</si>
  <si>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GOBP_ARACHIDONATE_SECRETION</t>
  </si>
  <si>
    <t xml:space="preserve">GOBP_ARF_PROTEIN_SIGNAL_TRANSDUCTION</t>
  </si>
  <si>
    <t xml:space="preserve">GOBP_ARGININE_METABOLIC_PROCESS</t>
  </si>
  <si>
    <t xml:space="preserve">GOBP_AROMATIC_AMINO_ACID_FAMILY_CATABOLIC_PROCESS</t>
  </si>
  <si>
    <t xml:space="preserve">GOBP_AROMATIC_AMINO_ACID_METABOLIC_PROCESS</t>
  </si>
  <si>
    <t xml:space="preserve">GOBP_AROMATIC_AMINO_ACID_TRANSPORT</t>
  </si>
  <si>
    <t xml:space="preserve">GOBP_ARP2_3_COMPLEX_MEDIATED_ACTIN_NUCLEATION</t>
  </si>
  <si>
    <t xml:space="preserve">GOBP_ARTERIAL_ENDOTHELIAL_CELL_DIFFERENTIATION</t>
  </si>
  <si>
    <t xml:space="preserve">GOBP_ARTERY_DEVELOPMENT</t>
  </si>
  <si>
    <t xml:space="preserve">GOBP_ARTERY_MORPHOGENESIS</t>
  </si>
  <si>
    <t xml:space="preserve">GOBP_ASCENDING_AORTA_DEVELOPMENT</t>
  </si>
  <si>
    <t xml:space="preserve">GOBP_ASPARTATE_FAMILY_AMINO_ACID_BIOSYNTHETIC_PROCESS</t>
  </si>
  <si>
    <t xml:space="preserve">GOBP_ASPARTATE_TRANSMEMBRANE_TRANSPORT</t>
  </si>
  <si>
    <t xml:space="preserve">GOBP_ASSOCIATIVE_LEARNING</t>
  </si>
  <si>
    <t xml:space="preserve">GOBP_ASTRAL_MICROTUBULE_ORGANIZATION</t>
  </si>
  <si>
    <t xml:space="preserve">GOBP_ASTROCYTE_ACTIVATION</t>
  </si>
  <si>
    <t xml:space="preserve">GOBP_ASTROCYTE_DEVELOPMENT</t>
  </si>
  <si>
    <t xml:space="preserve">GOBP_ASTROCYTE_DIFFERENTIATION</t>
  </si>
  <si>
    <t xml:space="preserve">GOBP_ASYMMETRIC_CELL_DIVISION</t>
  </si>
  <si>
    <t xml:space="preserve">GOBP_ASYMMETRIC_NEUROBLAST_DIVISION</t>
  </si>
  <si>
    <t xml:space="preserve">GOBP_ATF6_MEDIATED_UNFOLDED_PROTEIN_RESPONSE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</si>
  <si>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</si>
  <si>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</si>
  <si>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</si>
  <si>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GOBP_ATP_TRANSPORT</t>
  </si>
  <si>
    <t xml:space="preserve">GOBP_ATRIAL_CARDIAC_MUSCLE_CELL_TO_AV_NODE_CELL_COMMUNICATION</t>
  </si>
  <si>
    <t xml:space="preserve">GOBP_ATRIAL_CARDIAC_MUSCLE_TISSUE_DEVELOPMENT</t>
  </si>
  <si>
    <t xml:space="preserve">GOBP_ATRIAL_SEPTUM_DEVELOPMENT</t>
  </si>
  <si>
    <t xml:space="preserve">GOBP_ATRIAL_SEPTUM_MORPHOGENESIS</t>
  </si>
  <si>
    <t xml:space="preserve">GOBP_ATRIAL_SEPTUM_PRIMUM_MORPHOGENESIS</t>
  </si>
  <si>
    <t xml:space="preserve">GOBP_ATRIOVENTRICULAR_CANAL_DEVELOPMENT</t>
  </si>
  <si>
    <t xml:space="preserve">GOBP_ATRIOVENTRICULAR_NODE_DEVELOPMENT</t>
  </si>
  <si>
    <t xml:space="preserve">GOBP_ATRIOVENTRICULAR_VALVE_DEVELOPMENT</t>
  </si>
  <si>
    <t xml:space="preserve">GOBP_ATRIOVENTRICULAR_VALVE_FORMATION</t>
  </si>
  <si>
    <t xml:space="preserve">GOBP_ATTACHMENT_OF_GPI_ANCHOR_TO_PROTEIN</t>
  </si>
  <si>
    <t xml:space="preserve">GOBP_ATTACHMENT_OF_MITOTIC_SPINDLE_MICROTUBULES_TO_KINETOCHORE</t>
  </si>
  <si>
    <t xml:space="preserve">GOBP_ATTACHMENT_OF_SPINDLE_MICROTUBULES_TO_KINETOCHORE</t>
  </si>
  <si>
    <t xml:space="preserve">GOBP_AUDITORY_RECEPTOR_CELL_DEVELOPMENT</t>
  </si>
  <si>
    <t xml:space="preserve">GOBP_AUDITORY_RECEPTOR_CELL_MORPHOGENESIS</t>
  </si>
  <si>
    <t xml:space="preserve">GOBP_AUDITORY_RECEPTOR_CELL_STEREOCILIUM_ORGANIZATION</t>
  </si>
  <si>
    <t xml:space="preserve">GOBP_AUTONOMIC_NERVOUS_SYSTEM_DEVELOPMENT</t>
  </si>
  <si>
    <t xml:space="preserve">GOBP_AUTOPHAGIC_CELL_DEATH</t>
  </si>
  <si>
    <t xml:space="preserve">GOBP_AUTOPHAGOSOME_LYSOSOME_FUSION</t>
  </si>
  <si>
    <t xml:space="preserve">GOBP_AUTOPHAGOSOME_MATURATION</t>
  </si>
  <si>
    <t xml:space="preserve">GOBP_AUTOPHAGOSOME_MEMBRANE_DOCKING</t>
  </si>
  <si>
    <t xml:space="preserve">GOBP_AUTOPHAGOSOME_ORGANIZATION</t>
  </si>
  <si>
    <t xml:space="preserve">GOBP_AUTOPHAGY_OF_MITOCHONDRION</t>
  </si>
  <si>
    <t xml:space="preserve">GOBP_AUTOPHAGY_OF_PEROXISOME</t>
  </si>
  <si>
    <t xml:space="preserve">GOBP_AV_NODE_CELL_TO_BUNDLE_OF_HIS_CELL_COMMUNICATION</t>
  </si>
  <si>
    <t xml:space="preserve">GOBP_AV_NODE_CELL_TO_BUNDLE_OF_HIS_CELL_SIGNALING</t>
  </si>
  <si>
    <t xml:space="preserve">GOBP_AXIAL_MESODERM_DEVELOPMENT</t>
  </si>
  <si>
    <t xml:space="preserve">GOBP_AXIS_ELONGATION</t>
  </si>
  <si>
    <t xml:space="preserve">GOBP_AXIS_ELONGATION_INVOLVED_IN_SOMITOGENESIS</t>
  </si>
  <si>
    <t xml:space="preserve">GOBP_AXIS_SPECIFICATION</t>
  </si>
  <si>
    <t xml:space="preserve">GOBP_AXO_DENDRITIC_PROTEIN_TRANSPORT</t>
  </si>
  <si>
    <t xml:space="preserve">GOBP_AXO_DENDRITIC_TRANSPORT</t>
  </si>
  <si>
    <t xml:space="preserve">GOBP_AXON_CHOICE_POINT_RECOGNITION</t>
  </si>
  <si>
    <t xml:space="preserve">GOBP_AXON_DEVELOPMENT</t>
  </si>
  <si>
    <t xml:space="preserve">GOBP_AXON_ENSHEATHMENT_IN_CENTRAL_NERVOUS_SYSTEM</t>
  </si>
  <si>
    <t xml:space="preserve">GOBP_AXON_EXTENSION</t>
  </si>
  <si>
    <t xml:space="preserve">GOBP_AXON_MIDLINE_CHOICE_POINT_RECOGNITION</t>
  </si>
  <si>
    <t xml:space="preserve">GOBP_AXONAL_FASCICULATION</t>
  </si>
  <si>
    <t xml:space="preserve">GOBP_AXONAL_TRANSPORT</t>
  </si>
  <si>
    <t xml:space="preserve">GOBP_AXONAL_TRANSPORT_OF_MITOCHONDRION</t>
  </si>
  <si>
    <t xml:space="preserve">GOBP_AXONEMAL_DYNEIN_COMPLEX_ASSEMBLY</t>
  </si>
  <si>
    <t xml:space="preserve">GOBP_AXONEME_ASSEMBLY</t>
  </si>
  <si>
    <t xml:space="preserve">GOBP_AXONOGENESIS_INVOLVED_IN_INNERVATION</t>
  </si>
  <si>
    <t xml:space="preserve">GOBP_AZOLE_TRANSMEMBRANE_TRANSPORT</t>
  </si>
  <si>
    <t xml:space="preserve">GOBP_B_CELL_ACTIVATION</t>
  </si>
  <si>
    <t xml:space="preserve">GOBP_B_CELL_ACTIVATION_INVOLVED_IN_IMMUNE_RESPONSE</t>
  </si>
  <si>
    <t xml:space="preserve">GOBP_B_CELL_APOPTOTIC_PROCESS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</si>
  <si>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</si>
  <si>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</si>
  <si>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</si>
  <si>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</si>
  <si>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</si>
  <si>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GOBP_BARBED_END_ACTIN_FILAMENT_CAPPING</t>
  </si>
  <si>
    <t xml:space="preserve">GOBP_BASE_CONVERSION_OR_SUBSTITUTION_EDITING</t>
  </si>
  <si>
    <t xml:space="preserve">GOBP_BASE_EXCISION_REPAIR</t>
  </si>
  <si>
    <t xml:space="preserve">GOBP_BASE_EXCISION_REPAIR_AP_SITE_FORMATION</t>
  </si>
  <si>
    <t xml:space="preserve">GOBP_BASE_EXCISION_REPAIR_GAP_FILLING</t>
  </si>
  <si>
    <t xml:space="preserve">GOBP_BASEMENT_MEMBRANE_ORGANIZATION</t>
  </si>
  <si>
    <t xml:space="preserve">GOBP_BASIC_AMINO_ACID_TRANSPORT</t>
  </si>
  <si>
    <t xml:space="preserve">GOBP_BEHAVIOR</t>
  </si>
  <si>
    <t xml:space="preserve">GOBP_BEHAVIORAL_RESPONSE_TO_COCAINE</t>
  </si>
  <si>
    <t xml:space="preserve">GOBP_BEHAVIORAL_RESPONSE_TO_PAIN</t>
  </si>
  <si>
    <t xml:space="preserve">GOBP_BEIGE_FAT_CELL_DIFFERENTIATION</t>
  </si>
  <si>
    <t xml:space="preserve">GOBP_BENZENE_CONTAINING_COMPOUND_METABOLIC_PROCESS</t>
  </si>
  <si>
    <t xml:space="preserve">GOBP_BERGMANN_GLIAL_CELL_DIFFERENTIATION</t>
  </si>
  <si>
    <t xml:space="preserve">GOBP_BICARBONATE_TRANSPORT</t>
  </si>
  <si>
    <t xml:space="preserve">GOBP_BICELLULAR_TIGHT_JUNCTION_ASSEMBLY</t>
  </si>
  <si>
    <t xml:space="preserve">GOBP_BILE_ACID_AND_BILE_SALT_TRANSPORT</t>
  </si>
  <si>
    <t xml:space="preserve">GOBP_BILE_ACID_BIOSYNTHETIC_PROCESS</t>
  </si>
  <si>
    <t xml:space="preserve">GOBP_BILE_ACID_METABOLIC_PROCESS</t>
  </si>
  <si>
    <t xml:space="preserve">GOBP_BINDING_OF_SPERM_TO_ZONA_PELLUCIDA</t>
  </si>
  <si>
    <t xml:space="preserve">GOBP_BIOLOGICAL_PHASE</t>
  </si>
  <si>
    <t xml:space="preserve">GOBP_BIOLOGICAL_PROCESS_INVOLVED_IN_INTERACTION_WITH_HOST</t>
  </si>
  <si>
    <t xml:space="preserve">GOBP_BIOLOGICAL_PROCESS_INVOLVED_IN_INTERACTION_WITH_SYMBIONT</t>
  </si>
  <si>
    <t xml:space="preserve">GOBP_BIOLOGICAL_PROCESS_INVOLVED_IN_INTERSPECIES_INTERACTION_BETWEEN_ORGANISMS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</si>
  <si>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</si>
  <si>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</si>
  <si>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</si>
  <si>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</si>
  <si>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GOBP_BLASTOCYST_FORMATION</t>
  </si>
  <si>
    <t xml:space="preserve">GOBP_BLASTOCYST_GROWTH</t>
  </si>
  <si>
    <t xml:space="preserve">GOBP_BLASTODERM_SEGMENTATION</t>
  </si>
  <si>
    <t xml:space="preserve">GOBP_BLEB_ASSEMBLY</t>
  </si>
  <si>
    <t xml:space="preserve">GOBP_BLOOD_COAGULATION_FIBRIN_CLOT_FORMATION</t>
  </si>
  <si>
    <t xml:space="preserve">GOBP_BLOOD_VESSEL_ENDOTHELIAL_CELL_DIFFERENTIATION</t>
  </si>
  <si>
    <t xml:space="preserve">GOBP_BLOOD_VESSEL_ENDOTHELIAL_CELL_MIGRATION</t>
  </si>
  <si>
    <t xml:space="preserve">GOBP_BLOOD_VESSEL_ENDOTHELIAL_CELL_PROLIFERATION_INVOLVED_IN_SPROUTING_ANGIOGENESIS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</si>
  <si>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</si>
  <si>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</si>
  <si>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</si>
  <si>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</si>
  <si>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GOBP_BONE_CELL_DEVELOPMENT</t>
  </si>
  <si>
    <t xml:space="preserve">GOBP_BONE_DEVELOPMENT</t>
  </si>
  <si>
    <t xml:space="preserve">GOBP_BONE_GROWTH</t>
  </si>
  <si>
    <t xml:space="preserve">GOBP_BONE_MARROW_DEVELOPMENT</t>
  </si>
  <si>
    <t xml:space="preserve">GOBP_BONE_MATURATION</t>
  </si>
  <si>
    <t xml:space="preserve">GOBP_BONE_MINERALIZATION</t>
  </si>
  <si>
    <t xml:space="preserve">GOBP_BONE_MORPHOGENESIS</t>
  </si>
  <si>
    <t xml:space="preserve">GOBP_BONE_REMODELING</t>
  </si>
  <si>
    <t xml:space="preserve">GOBP_BONE_RESORPTION</t>
  </si>
  <si>
    <t xml:space="preserve">GOBP_BONE_TRABECULA_FORMATION</t>
  </si>
  <si>
    <t xml:space="preserve">GOBP_BONE_TRABECULA_MORPHOGENESIS</t>
  </si>
  <si>
    <t xml:space="preserve">GOBP_BOX_C_D_SNORNP_ASSEMBLY</t>
  </si>
  <si>
    <t xml:space="preserve">GOBP_BRAIN_DERIVED_NEUROTROPHIC_FACTOR_RECEPTOR_SIGNALING_PATHWAY</t>
  </si>
  <si>
    <t xml:space="preserve">GOBP_BRAIN_MORPHOGENESIS</t>
  </si>
  <si>
    <t xml:space="preserve">GOBP_BRAINSTEM_DEVELOPMENT</t>
  </si>
  <si>
    <t xml:space="preserve">GOBP_BRANCH_ELONGATION_OF_AN_EPITHELIUM</t>
  </si>
  <si>
    <t xml:space="preserve">GOBP_BRANCHED_CHAIN_AMINO_ACID_METABOLIC_PROCESS</t>
  </si>
  <si>
    <t xml:space="preserve">GOBP_BRANCHED_CHAIN_AMINO_ACID_TRANSPORT</t>
  </si>
  <si>
    <t xml:space="preserve">GOBP_BRANCHING_INVOLVED_IN_BLOOD_VESSEL_MORPHOGENESIS</t>
  </si>
  <si>
    <t xml:space="preserve">GOBP_BRANCHING_INVOLVED_IN_LABYRINTHINE_LAYER_MORPHOGENESIS</t>
  </si>
  <si>
    <t xml:space="preserve">GOBP_BRANCHING_INVOLVED_IN_MAMMARY_GLAND_DUCT_MORPHOGENESIS</t>
  </si>
  <si>
    <t xml:space="preserve">GOBP_BRANCHING_INVOLVED_IN_PROSTATE_GLAND_MORPHOGENESIS</t>
  </si>
  <si>
    <t xml:space="preserve">GOBP_BRANCHING_INVOLVED_IN_SALIVARY_GLAND_MORPHOGENESIS</t>
  </si>
  <si>
    <t xml:space="preserve">GOBP_BRANCHING_MORPHOGENESIS_OF_A_NERVE</t>
  </si>
  <si>
    <t xml:space="preserve">GOBP_BRANCHING_MORPHOGENESIS_OF_AN_EPITHELIAL_TUBE</t>
  </si>
  <si>
    <t xml:space="preserve">GOBP_BRANCHIOMOTOR_NEURON_AXON_GUIDANCE</t>
  </si>
  <si>
    <t xml:space="preserve">GOBP_BRONCHUS_DEVELOPMENT</t>
  </si>
  <si>
    <t xml:space="preserve">GOBP_BROWN_FAT_CELL_DIFFERENTIATION</t>
  </si>
  <si>
    <t xml:space="preserve">GOBP_BUD_ELONGATION_INVOLVED_IN_LUNG_BRANCHING</t>
  </si>
  <si>
    <t xml:space="preserve">GOBP_BUNDLE_OF_HIS_CELL_TO_PURKINJE_MYOCYTE_COMMUNICATION</t>
  </si>
  <si>
    <t xml:space="preserve">GOBP_C_TERMINAL_PROTEIN_AMINO_ACID_MODIFICATION</t>
  </si>
  <si>
    <t xml:space="preserve">GOBP_C21_STEROID_HORMONE_BIOSYNTHETIC_PROCESS</t>
  </si>
  <si>
    <t xml:space="preserve">GOBP_C21_STEROID_HORMONE_METABOLIC_PROCESS</t>
  </si>
  <si>
    <t xml:space="preserve">GOBP_C4_DICARBOXYLATE_TRANSPORT</t>
  </si>
  <si>
    <t xml:space="preserve">GOBP_CALCINEURIN_MEDIATED_SIGNALING</t>
  </si>
  <si>
    <t xml:space="preserve">GOBP_CALCIUM_DEPENDENT_CELL_CELL_ADHESION</t>
  </si>
  <si>
    <t xml:space="preserve">GOBP_CALCIUM_IMPORT_INTO_THE_MITOCHONDRION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</si>
  <si>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</si>
  <si>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</si>
  <si>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</si>
  <si>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</si>
  <si>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GOBP_CALCIUM_ION_REGULATED_EXOCYTOSIS</t>
  </si>
  <si>
    <t xml:space="preserve">GOBP_CALCIUM_ION_REGULATED_EXOCYTOSIS_OF_NEUROTRANSMITTER</t>
  </si>
  <si>
    <t xml:space="preserve">GOBP_CALCIUM_ION_TRANSMEMBRANE_IMPORT_INTO_CYTOSOL</t>
  </si>
  <si>
    <t xml:space="preserve">GOBP_CALCIUM_ION_TRANSMEMBRANE_TRANSPORT</t>
  </si>
  <si>
    <t xml:space="preserve">GOBP_CALCIUM_ION_TRANSMEMBRANE_TRANSPORT_VIA_HIGH_VOLTAGE_GATED_CALCIUM_CHANNEL</t>
  </si>
  <si>
    <t xml:space="preserve">GOBP_CALCIUM_ION_TRANSPORT</t>
  </si>
  <si>
    <t xml:space="preserve">GOBP_CALCIUM_ION_TRANSPORT_INTO_CYTOSOL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</si>
  <si>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</si>
  <si>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</si>
  <si>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</si>
  <si>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GOBP_CAMKK_AMPK_SIGNALING_CASCADE</t>
  </si>
  <si>
    <t xml:space="preserve">GOBP_CAMP_BIOSYNTHETIC_PROCESS</t>
  </si>
  <si>
    <t xml:space="preserve">GOBP_CAMP_CATABOLIC_PROCESS</t>
  </si>
  <si>
    <t xml:space="preserve">GOBP_CAMP_METABOLIC_PROCESS</t>
  </si>
  <si>
    <t xml:space="preserve">GOBP_CAMP_PKA_SIGNAL_TRANSDUCTION</t>
  </si>
  <si>
    <t xml:space="preserve">GOBP_CANONICAL_NF_KAPPAB_SIGNAL_TRANSDUCTION</t>
  </si>
  <si>
    <t xml:space="preserve">GOBP_CANONICAL_WNT_SIGNALING_PATHWAY</t>
  </si>
  <si>
    <t xml:space="preserve">GOBP_CAP_DEPENDENT_TRANSLATIONAL_INITIATION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</si>
  <si>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</si>
  <si>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</si>
  <si>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</si>
  <si>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</si>
  <si>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</si>
  <si>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</si>
  <si>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</si>
  <si>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GOBP_CARBOHYDRATE_MEDIATED_SIGNALING</t>
  </si>
  <si>
    <t xml:space="preserve">GOBP_CARBOHYDRATE_METABOLIC_PROCESS</t>
  </si>
  <si>
    <t xml:space="preserve">GOBP_CARBOHYDRATE_PHOSPHORYLATION</t>
  </si>
  <si>
    <t xml:space="preserve">GOBP_CARBOHYDRATE_TRANSPORT</t>
  </si>
  <si>
    <t xml:space="preserve">GOBP_CARBON_CATABOLITE_ACTIVATION_OF_TRANSCRIPTION</t>
  </si>
  <si>
    <t xml:space="preserve">GOBP_CARBON_CATABOLITE_REGULATION_OF_TRANSCRIPTION</t>
  </si>
  <si>
    <t xml:space="preserve">GOBP_CARBON_CATABOLITE_REGULATION_OF_TRANSCRIPTION_FROM_RNA_POLYMERASE_II_PROMOTER</t>
  </si>
  <si>
    <t xml:space="preserve">GOBP_CARBOXYLIC_ACID_TRANSMEMBRANE_TRANSPORT</t>
  </si>
  <si>
    <t xml:space="preserve">GOBP_CARDIAC_ATRIUM_DEVELOPMENT</t>
  </si>
  <si>
    <t xml:space="preserve">GOBP_CARDIAC_ATRIUM_MORPHOGENESIS</t>
  </si>
  <si>
    <t xml:space="preserve">GOBP_CARDIAC_CELL_DEVELOPMENT</t>
  </si>
  <si>
    <t xml:space="preserve">GOBP_CARDIAC_CELL_FATE_COMMITMENT</t>
  </si>
  <si>
    <t xml:space="preserve">GOBP_CARDIAC_CHAMBER_DEVELOPMENT</t>
  </si>
  <si>
    <t xml:space="preserve">GOBP_CARDIAC_CHAMBER_FORMATION</t>
  </si>
  <si>
    <t xml:space="preserve">GOBP_CARDIAC_CHAMBER_MORPHOGENESIS</t>
  </si>
  <si>
    <t xml:space="preserve">GOBP_CARDIAC_CONDUCTION</t>
  </si>
  <si>
    <t xml:space="preserve">GOBP_CARDIAC_CONDUCTION_SYSTEM_DEVELOPMENT</t>
  </si>
  <si>
    <t xml:space="preserve">GOBP_CARDIAC_EPITHELIAL_TO_MESENCHYMAL_TRANSITION</t>
  </si>
  <si>
    <t xml:space="preserve">GOBP_CARDIAC_LEFT_VENTRICLE_MORPHOGENESIS</t>
  </si>
  <si>
    <t xml:space="preserve">GOBP_CARDIAC_MUSCLE_CELL_ACTION_POTENTIAL</t>
  </si>
  <si>
    <t xml:space="preserve">GOBP_CARDIAC_MUSCLE_CELL_ACTION_POTENTIAL_INVOLVED_IN_CONTRACTION</t>
  </si>
  <si>
    <t xml:space="preserve">GOBP_CARDIAC_MUSCLE_CELL_CARDIAC_MUSCLE_CELL_ADHESION</t>
  </si>
  <si>
    <t xml:space="preserve">GOBP_CARDIAC_MUSCLE_CELL_CONTRACTION</t>
  </si>
  <si>
    <t xml:space="preserve">GOBP_CARDIAC_MUSCLE_CELL_DIFFERENTIATION</t>
  </si>
  <si>
    <t xml:space="preserve">GOBP_CARDIAC_MUSCLE_CELL_FATE_COMMITMENT</t>
  </si>
  <si>
    <t xml:space="preserve">GOBP_CARDIAC_MUSCLE_CELL_MEMBRANE_REPOLARIZATION</t>
  </si>
  <si>
    <t xml:space="preserve">GOBP_CARDIAC_MUSCLE_CELL_MYOBLAST_DIFFERENTIATION</t>
  </si>
  <si>
    <t xml:space="preserve">GOBP_CARDIAC_MUSCLE_CELL_PROLIFERATION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</si>
  <si>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</si>
  <si>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</si>
  <si>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</si>
  <si>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GOBP_CARDIAC_MUSCLE_TISSUE_REGENERATION</t>
  </si>
  <si>
    <t xml:space="preserve">GOBP_CARDIAC_MYOFIBRIL_ASSEMBLY</t>
  </si>
  <si>
    <t xml:space="preserve">GOBP_CARDIAC_NEURAL_CREST_CELL_DEVELOPMENT_INVOLVED_IN_OUTFLOW_TRACT_MORPHOGENESIS</t>
  </si>
  <si>
    <t xml:space="preserve">GOBP_CARDIAC_NEURAL_CREST_CELL_DIFFERENTIATION_INVOLVED_IN_HEART_DEVELOPMENT</t>
  </si>
  <si>
    <t xml:space="preserve">GOBP_CARDIAC_NEURAL_CREST_CELL_MIGRATION_INVOLVED_IN_OUTFLOW_TRACT_MORPHOGENESIS</t>
  </si>
  <si>
    <t xml:space="preserve">GOBP_CARDIAC_PACEMAKER_CELL_DEVELOPMENT</t>
  </si>
  <si>
    <t xml:space="preserve">GOBP_CARDIAC_PACEMAKER_CELL_DIFFERENTIATION</t>
  </si>
  <si>
    <t xml:space="preserve">GOBP_CARDIAC_RIGHT_VENTRICLE_MORPHOGENESIS</t>
  </si>
  <si>
    <t xml:space="preserve">GOBP_CARDIAC_SEPTUM_DEVELOPMENT</t>
  </si>
  <si>
    <t xml:space="preserve">GOBP_CARDIAC_SEPTUM_MORPHOGENESIS</t>
  </si>
  <si>
    <t xml:space="preserve">GOBP_CARDIAC_VASCULAR_SMOOTH_MUSCLE_CELL_DIFFERENTIATION</t>
  </si>
  <si>
    <t xml:space="preserve">GOBP_CARDIAC_VENTRICLE_DEVELOPMENT</t>
  </si>
  <si>
    <t xml:space="preserve">GOBP_CARDIAC_VENTRICLE_FORMATION</t>
  </si>
  <si>
    <t xml:space="preserve">GOBP_CARDIAC_VENTRICLE_MORPHOGENESIS</t>
  </si>
  <si>
    <t xml:space="preserve">GOBP_CARDIOBLAST_DIFFERENTIATION</t>
  </si>
  <si>
    <t xml:space="preserve">GOBP_CARDIOBLAST_PROLIFERATION</t>
  </si>
  <si>
    <t xml:space="preserve">GOBP_CARDIOCYTE_DIFFERENTIATION</t>
  </si>
  <si>
    <t xml:space="preserve">GOBP_CARDIOLIPIN_METABOLIC_PROCESS</t>
  </si>
  <si>
    <t xml:space="preserve">GOBP_CARNITINE_METABOLIC_PROCESS</t>
  </si>
  <si>
    <t xml:space="preserve">GOBP_CARTILAGE_CONDENSATION</t>
  </si>
  <si>
    <t xml:space="preserve">GOBP_CARTILAGE_DEVELOPMENT</t>
  </si>
  <si>
    <t xml:space="preserve">GOBP_CARTILAGE_DEVELOPMENT_INVOLVED_IN_ENDOCHONDRAL_BONE_MORPHOGENESIS</t>
  </si>
  <si>
    <t xml:space="preserve">GOBP_CARTILAGE_MORPHOGENESIS</t>
  </si>
  <si>
    <t xml:space="preserve">GOBP_CATECHOL_CONTAINING_COMPOUND_BIOSYNTHETIC_PROCESS</t>
  </si>
  <si>
    <t xml:space="preserve">GOBP_CATECHOL_CONTAINING_COMPOUND_METABOLIC_PROCESS</t>
  </si>
  <si>
    <t xml:space="preserve">GOBP_CATECHOLAMINE_SECRETION</t>
  </si>
  <si>
    <t xml:space="preserve">GOBP_CATECHOLAMINE_TRANSPORT</t>
  </si>
  <si>
    <t xml:space="preserve">GOBP_CATECHOLAMINE_UPTAKE</t>
  </si>
  <si>
    <t xml:space="preserve">GOBP_CATECHOLAMINE_UPTAKE_INVOLVED_IN_SYNAPTIC_TRANSMISSION</t>
  </si>
  <si>
    <t xml:space="preserve">GOBP_CAVEOLIN_MEDIATED_ENDOCYTOSIS</t>
  </si>
  <si>
    <t xml:space="preserve">GOBP_CD4_POSITIVE_ALPHA_BETA_T_CELL_ACTIVATION</t>
  </si>
  <si>
    <t xml:space="preserve">GOBP_CD4_POSITIVE_ALPHA_BETA_T_CELL_CYTOKINE_PRODUCTION</t>
  </si>
  <si>
    <t xml:space="preserve">GOBP_CD4_POSITIVE_ALPHA_BETA_T_CELL_PROLIFERATION</t>
  </si>
  <si>
    <t xml:space="preserve">GOBP_CD4_POSITIVE_OR_CD8_POSITIVE_ALPHA_BETA_T_CELL_LINEAGE_COMMITMENT</t>
  </si>
  <si>
    <t xml:space="preserve">GOBP_CD40_SIGNALING_PATHWAY</t>
  </si>
  <si>
    <t xml:space="preserve">GOBP_CD8_POSITIVE_ALPHA_BETA_T_CELL_ACTIVATION</t>
  </si>
  <si>
    <t xml:space="preserve">GOBP_CD8_POSITIVE_ALPHA_BETA_T_CELL_DIFFERENTIATION</t>
  </si>
  <si>
    <t xml:space="preserve">GOBP_CD8_POSITIVE_ALPHA_BETA_T_CELL_HOMEOSTASIS</t>
  </si>
  <si>
    <t xml:space="preserve">GOBP_CD8_POSITIVE_ALPHA_BETA_T_CELL_PROLIFERATION</t>
  </si>
  <si>
    <t xml:space="preserve">GOBP_CDC42_PROTEIN_SIGNAL_TRANSDUCTION</t>
  </si>
  <si>
    <t xml:space="preserve">GOBP_CDP_CHOLINE_PATHWAY</t>
  </si>
  <si>
    <t xml:space="preserve">GOBP_CDP_DIACYLGLYCEROL_METABOLIC_PROCESS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</si>
  <si>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</si>
  <si>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</si>
  <si>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</si>
  <si>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GOBP_CELL_ADHESION_INVOLVED_IN_HEART_MORPHOGENESIS</t>
  </si>
  <si>
    <t xml:space="preserve">GOBP_CELL_ADHESION_MEDIATED_BY_INTEGRIN</t>
  </si>
  <si>
    <t xml:space="preserve">GOBP_CELL_AGGREGATION</t>
  </si>
  <si>
    <t xml:space="preserve">GOBP_CELL_CELL_ADHESION</t>
  </si>
  <si>
    <t xml:space="preserve">GOBP_CELL_CELL_ADHESION_INVOLVED_IN_GASTRULATION</t>
  </si>
  <si>
    <t xml:space="preserve">GOBP_CELL_CELL_ADHESION_MEDIATED_BY_CADHERIN</t>
  </si>
  <si>
    <t xml:space="preserve">GOBP_CELL_CELL_ADHESION_MEDIATED_BY_INTEGRIN</t>
  </si>
  <si>
    <t xml:space="preserve">GOBP_CELL_CELL_JUNCTION_ASSEMBLY</t>
  </si>
  <si>
    <t xml:space="preserve">GOBP_CELL_CELL_JUNCTION_MAINTENANCE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</si>
  <si>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</si>
  <si>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</si>
  <si>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</si>
  <si>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GOBP_CELL_CELL_SIGNALING_INVOLVED_IN_CARDIAC_CONDUCTION</t>
  </si>
  <si>
    <t xml:space="preserve">GOBP_CELL_CHEMOTAXIS</t>
  </si>
  <si>
    <t xml:space="preserve">GOBP_CELL_COMMUNICATION_BY_ELECTRICAL_COUPLING</t>
  </si>
  <si>
    <t xml:space="preserve">GOBP_CELL_COMMUNICATION_BY_ELECTRICAL_COUPLING_INVOLVED_IN_CARDIAC_CONDUCTION</t>
  </si>
  <si>
    <t xml:space="preserve">GOBP_CELL_COMMUNICATION_INVOLVED_IN_CARDIAC_CONDUCTION</t>
  </si>
  <si>
    <t xml:space="preserve">GOBP_CELL_CYCLE</t>
  </si>
  <si>
    <t xml:space="preserve">GOBP_CELL_CYCLE_CHECKPOINT_SIGNALING</t>
  </si>
  <si>
    <t xml:space="preserve">GOBP_CELL_CYCLE_DNA_REPLICATION</t>
  </si>
  <si>
    <t xml:space="preserve">GOBP_CELL_CYCLE_DNA_REPLICATION_INITIATION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</si>
  <si>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</si>
  <si>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</si>
  <si>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</si>
  <si>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</si>
  <si>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GOBP_CELL_DIFFERENTIATION_IN_HINDBRAIN</t>
  </si>
  <si>
    <t xml:space="preserve">GOBP_CELL_DIFFERENTIATION_IN_SPINAL_CORD</t>
  </si>
  <si>
    <t xml:space="preserve">GOBP_CELL_DIFFERENTIATION_INVOLVED_IN_EMBRYONIC_PLACENTA_DEVELOPMENT</t>
  </si>
  <si>
    <t xml:space="preserve">GOBP_CELL_DIFFERENTIATION_INVOLVED_IN_KIDNEY_DEVELOPMENT</t>
  </si>
  <si>
    <t xml:space="preserve">GOBP_CELL_DIFFERENTIATION_INVOLVED_IN_METANEPHROS_DEVELOPMENT</t>
  </si>
  <si>
    <t xml:space="preserve">GOBP_CELL_DIVISION</t>
  </si>
  <si>
    <t xml:space="preserve">GOBP_CELL_FATE_COMMITMENT</t>
  </si>
  <si>
    <t xml:space="preserve">GOBP_CELL_FATE_COMMITMENT_INVOLVED_IN_FORMATION_OF_PRIMARY_GERM_LAYER</t>
  </si>
  <si>
    <t xml:space="preserve">GOBP_CELL_FATE_DETERMINATION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</si>
  <si>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</si>
  <si>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</si>
  <si>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</si>
  <si>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GOBP_CELL_JUNCTION_DISASSEMBLY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</si>
  <si>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</si>
  <si>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</si>
  <si>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</si>
  <si>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</si>
  <si>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</si>
  <si>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GOBP_CELL_MIGRATION</t>
  </si>
  <si>
    <t xml:space="preserve">GOBP_CELL_MIGRATION_IN_HINDBRAIN</t>
  </si>
  <si>
    <t xml:space="preserve">GOBP_CELL_MIGRATION_INVOLVED_IN_GASTRULATION</t>
  </si>
  <si>
    <t xml:space="preserve">GOBP_CELL_MIGRATION_INVOLVED_IN_HEART_DEVELOPMENT</t>
  </si>
  <si>
    <t xml:space="preserve">GOBP_CELL_MIGRATION_INVOLVED_IN_SPROUTING_ANGIOGENESIS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</si>
  <si>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</si>
  <si>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</si>
  <si>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</si>
  <si>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GOBP_CELL_MOTILITY_INVOLVED_IN_CEREBRAL_CORTEX_RADIAL_GLIA_GUIDED_MIGRATION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</si>
  <si>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</si>
  <si>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</si>
  <si>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</si>
  <si>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GOBP_CELL_PROLIFERATION_IN_BONE_MARROW</t>
  </si>
  <si>
    <t xml:space="preserve">GOBP_CELL_PROLIFERATION_IN_FOREBRAIN</t>
  </si>
  <si>
    <t xml:space="preserve">GOBP_CELL_PROLIFERATION_IN_HINDBRAIN</t>
  </si>
  <si>
    <t xml:space="preserve">GOBP_CELL_PROLIFERATION_IN_MIDBRAIN</t>
  </si>
  <si>
    <t xml:space="preserve">GOBP_CELL_PROLIFERATION_INVOLVED_IN_HEART_MORPHOGENESIS</t>
  </si>
  <si>
    <t xml:space="preserve">GOBP_CELL_PROLIFERATION_INVOLVED_IN_KIDNEY_DEVELOPMENT</t>
  </si>
  <si>
    <t xml:space="preserve">GOBP_CELL_PROLIFERATION_INVOLVED_IN_METANEPHROS_DEVELOPMENT</t>
  </si>
  <si>
    <t xml:space="preserve">GOBP_CELL_RECOGNITION</t>
  </si>
  <si>
    <t xml:space="preserve">GOBP_CELL_REDOX_HOMEOSTASIS</t>
  </si>
  <si>
    <t xml:space="preserve">GOBP_CELL_SUBSTRATE_ADHESION</t>
  </si>
  <si>
    <t xml:space="preserve">GOBP_CELL_SUBSTRATE_JUNCTION_DISASSEMBLY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</si>
  <si>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</si>
  <si>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</si>
  <si>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</si>
  <si>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</si>
  <si>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GOBP_CELL_SURFACE_RECEPTOR_PROTEIN_TYROSINE_PHOSPHATASE_SIGNALING_PATHWAY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</si>
  <si>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</si>
  <si>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</si>
  <si>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</si>
  <si>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GOBP_CELL_VOLUME_HOMEOSTASIS</t>
  </si>
  <si>
    <t xml:space="preserve">GOBP_CELLULAR_COMPONENT_ASSEMBLY_INVOLVED_IN_MORPHOGENESIS</t>
  </si>
  <si>
    <t xml:space="preserve">GOBP_CELLULAR_COMPONENT_DISASSEMBLY</t>
  </si>
  <si>
    <t xml:space="preserve">GOBP_CELLULAR_COMPONENT_DISASSEMBLY_INVOLVED_IN_EXECUTION_PHASE_OF_APOPTOSIS</t>
  </si>
  <si>
    <t xml:space="preserve">GOBP_CELLULAR_COMPONENT_MAINTENANCE</t>
  </si>
  <si>
    <t xml:space="preserve">GOBP_CELLULAR_DEFENSE_RESPONSE</t>
  </si>
  <si>
    <t xml:space="preserve">GOBP_CELLULAR_DETOXIFICATION_OF_ALDEHYDE</t>
  </si>
  <si>
    <t xml:space="preserve">GOBP_CELLULAR_EXTRAVASATION</t>
  </si>
  <si>
    <t xml:space="preserve">GOBP_CELLULAR_HOMEOSTASIS</t>
  </si>
  <si>
    <t xml:space="preserve">GOBP_CELLULAR_HYPEROSMOTIC_RESPONSE</t>
  </si>
  <si>
    <t xml:space="preserve">GOBP_CELLULAR_HYPOTONIC_RESPONSE</t>
  </si>
  <si>
    <t xml:space="preserve">GOBP_CELLULAR_OXIDANT_DETOXIFICATION</t>
  </si>
  <si>
    <t xml:space="preserve">GOBP_CELLULAR_PIGMENTATION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</si>
  <si>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</si>
  <si>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</si>
  <si>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</si>
  <si>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GOBP_CELLULAR_RESPONSE_TO_ACID_CHEMICAL</t>
  </si>
  <si>
    <t xml:space="preserve">GOBP_CELLULAR_RESPONSE_TO_ACIDIC_PH</t>
  </si>
  <si>
    <t xml:space="preserve">GOBP_CELLULAR_RESPONSE_TO_ALCOHOL</t>
  </si>
  <si>
    <t xml:space="preserve">GOBP_CELLULAR_RESPONSE_TO_ALDEHYDE</t>
  </si>
  <si>
    <t xml:space="preserve">GOBP_CELLULAR_RESPONSE_TO_ALKALOID</t>
  </si>
  <si>
    <t xml:space="preserve">GOBP_CELLULAR_RESPONSE_TO_AMYLOID_BETA</t>
  </si>
  <si>
    <t xml:space="preserve">GOBP_CELLULAR_RESPONSE_TO_ANGIOTENSIN</t>
  </si>
  <si>
    <t xml:space="preserve">GOBP_CELLULAR_RESPONSE_TO_ANTIBIOTIC</t>
  </si>
  <si>
    <t xml:space="preserve">GOBP_CELLULAR_RESPONSE_TO_ARSENIC_CONTAINING_SUBSTANCE</t>
  </si>
  <si>
    <t xml:space="preserve">GOBP_CELLULAR_RESPONSE_TO_ATP</t>
  </si>
  <si>
    <t xml:space="preserve">GOBP_CELLULAR_RESPONSE_TO_BIOTIC_STIMULUS</t>
  </si>
  <si>
    <t xml:space="preserve">GOBP_CELLULAR_RESPONSE_TO_BRAIN_DERIVED_NEUROTROPHIC_FACTOR_STIMULUS</t>
  </si>
  <si>
    <t xml:space="preserve">GOBP_CELLULAR_RESPONSE_TO_CADMIUM_ION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</si>
  <si>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</si>
  <si>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</si>
  <si>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</si>
  <si>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</si>
  <si>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GOBP_CELLULAR_RESPONSE_TO_CHOLESTEROL</t>
  </si>
  <si>
    <t xml:space="preserve">GOBP_CELLULAR_RESPONSE_TO_COCAINE</t>
  </si>
  <si>
    <t xml:space="preserve">GOBP_CELLULAR_RESPONSE_TO_COLD</t>
  </si>
  <si>
    <t xml:space="preserve">GOBP_CELLULAR_RESPONSE_TO_COPPER_ION</t>
  </si>
  <si>
    <t xml:space="preserve">GOBP_CELLULAR_RESPONSE_TO_CORTICOSTEROID_STIMULUS</t>
  </si>
  <si>
    <t xml:space="preserve">GOBP_CELLULAR_RESPONSE_TO_DEXAMETHASONE_STIMULUS</t>
  </si>
  <si>
    <t xml:space="preserve">GOBP_CELLULAR_RESPONSE_TO_DSRNA</t>
  </si>
  <si>
    <t xml:space="preserve">GOBP_CELLULAR_RESPONSE_TO_ELECTRICAL_STIMULUS</t>
  </si>
  <si>
    <t xml:space="preserve">GOBP_CELLULAR_RESPONSE_TO_ENDOGENOUS_STIMULUS</t>
  </si>
  <si>
    <t xml:space="preserve">GOBP_CELLULAR_RESPONSE_TO_EPINEPHRINE_STIMULUS</t>
  </si>
  <si>
    <t xml:space="preserve">GOBP_CELLULAR_RESPONSE_TO_ESTRADIOL_STIMULUS</t>
  </si>
  <si>
    <t xml:space="preserve">GOBP_CELLULAR_RESPONSE_TO_ESTROGEN_STIMULUS</t>
  </si>
  <si>
    <t xml:space="preserve">GOBP_CELLULAR_RESPONSE_TO_ETHANOL</t>
  </si>
  <si>
    <t xml:space="preserve">GOBP_CELLULAR_RESPONSE_TO_ETHER</t>
  </si>
  <si>
    <t xml:space="preserve">GOBP_CELLULAR_RESPONSE_TO_EXOGENOUS_DSRNA</t>
  </si>
  <si>
    <t xml:space="preserve">GOBP_CELLULAR_RESPONSE_TO_EXTERNAL_STIMULUS</t>
  </si>
  <si>
    <t xml:space="preserve">GOBP_CELLULAR_RESPONSE_TO_FATTY_ACID</t>
  </si>
  <si>
    <t xml:space="preserve">GOBP_CELLULAR_RESPONSE_TO_FLUID_SHEAR_STRESS</t>
  </si>
  <si>
    <t xml:space="preserve">GOBP_CELLULAR_RESPONSE_TO_FOLLICLE_STIMULATING_HORMONE_STIMULUS</t>
  </si>
  <si>
    <t xml:space="preserve">GOBP_CELLULAR_RESPONSE_TO_GAMMA_RADIATION</t>
  </si>
  <si>
    <t xml:space="preserve">GOBP_CELLULAR_RESPONSE_TO_GLUCAGON_STIMULUS</t>
  </si>
  <si>
    <t xml:space="preserve">GOBP_CELLULAR_RESPONSE_TO_GLUCOSE_STARVATION</t>
  </si>
  <si>
    <t xml:space="preserve">GOBP_CELLULAR_RESPONSE_TO_GONADOTROPIN_STIMULUS</t>
  </si>
  <si>
    <t xml:space="preserve">GOBP_CELLULAR_RESPONSE_TO_GROWTH_HORMONE_STIMULUS</t>
  </si>
  <si>
    <t xml:space="preserve">GOBP_CELLULAR_RESPONSE_TO_HEAT</t>
  </si>
  <si>
    <t xml:space="preserve">GOBP_CELLULAR_RESPONSE_TO_HORMONE_STIMULUS</t>
  </si>
  <si>
    <t xml:space="preserve">GOBP_CELLULAR_RESPONSE_TO_HYDROGEN_PEROXIDE</t>
  </si>
  <si>
    <t xml:space="preserve">GOBP_CELLULAR_RESPONSE_TO_HYDROPEROXIDE</t>
  </si>
  <si>
    <t xml:space="preserve">GOBP_CELLULAR_RESPONSE_TO_INCREASED_OXYGEN_LEVELS</t>
  </si>
  <si>
    <t xml:space="preserve">GOBP_CELLULAR_RESPONSE_TO_INDOLE_3_METHANOL</t>
  </si>
  <si>
    <t xml:space="preserve">GOBP_CELLULAR_RESPONSE_TO_INSULIN_LIKE_GROWTH_FACTOR_STIMULUS</t>
  </si>
  <si>
    <t xml:space="preserve">GOBP_CELLULAR_RESPONSE_TO_INSULIN_STIMULUS</t>
  </si>
  <si>
    <t xml:space="preserve">GOBP_CELLULAR_RESPONSE_TO_INTERFERON_ALPHA</t>
  </si>
  <si>
    <t xml:space="preserve">GOBP_CELLULAR_RESPONSE_TO_INTERFERON_BETA</t>
  </si>
  <si>
    <t xml:space="preserve">GOBP_CELLULAR_RESPONSE_TO_INTERLEUKIN_1</t>
  </si>
  <si>
    <t xml:space="preserve">GOBP_CELLULAR_RESPONSE_TO_INTERLEUKIN_12</t>
  </si>
  <si>
    <t xml:space="preserve">GOBP_CELLULAR_RESPONSE_TO_IONIZING_RADIATION</t>
  </si>
  <si>
    <t xml:space="preserve">GOBP_CELLULAR_RESPONSE_TO_IRON_ION</t>
  </si>
  <si>
    <t xml:space="preserve">GOBP_CELLULAR_RESPONSE_TO_KETONE</t>
  </si>
  <si>
    <t xml:space="preserve">GOBP_CELLULAR_RESPONSE_TO_L_LEUCINE</t>
  </si>
  <si>
    <t xml:space="preserve">GOBP_CELLULAR_RESPONSE_TO_LEPTIN_STIMULUS</t>
  </si>
  <si>
    <t xml:space="preserve">GOBP_CELLULAR_RESPONSE_TO_LEUCINE_STARVATION</t>
  </si>
  <si>
    <t xml:space="preserve">GOBP_CELLULAR_RESPONSE_TO_LIGHT_STIMULUS</t>
  </si>
  <si>
    <t xml:space="preserve">GOBP_CELLULAR_RESPONSE_TO_LIPID</t>
  </si>
  <si>
    <t xml:space="preserve">GOBP_CELLULAR_RESPONSE_TO_LIPOPROTEIN_PARTICLE_STIMULUS</t>
  </si>
  <si>
    <t xml:space="preserve">GOBP_CELLULAR_RESPONSE_TO_LITHIUM_ION</t>
  </si>
  <si>
    <t xml:space="preserve">GOBP_CELLULAR_RESPONSE_TO_MANGANESE_ION</t>
  </si>
  <si>
    <t xml:space="preserve">GOBP_CELLULAR_RESPONSE_TO_METAL_ION</t>
  </si>
  <si>
    <t xml:space="preserve">GOBP_CELLULAR_RESPONSE_TO_METHIONINE</t>
  </si>
  <si>
    <t xml:space="preserve">GOBP_CELLULAR_RESPONSE_TO_MINERALOCORTICOID_STIMULUS</t>
  </si>
  <si>
    <t xml:space="preserve">GOBP_CELLULAR_RESPONSE_TO_MOLECULE_OF_BACTERIAL_ORIGIN</t>
  </si>
  <si>
    <t xml:space="preserve">GOBP_CELLULAR_RESPONSE_TO_MURAMYL_DIPEPTIDE</t>
  </si>
  <si>
    <t xml:space="preserve">GOBP_CELLULAR_RESPONSE_TO_NICOTINE</t>
  </si>
  <si>
    <t xml:space="preserve">GOBP_CELLULAR_RESPONSE_TO_NITROGEN_COMPOUND</t>
  </si>
  <si>
    <t xml:space="preserve">GOBP_CELLULAR_RESPONSE_TO_NITROGEN_LEVELS</t>
  </si>
  <si>
    <t xml:space="preserve">GOBP_CELLULAR_RESPONSE_TO_NITROSATIVE_STRESS</t>
  </si>
  <si>
    <t xml:space="preserve">GOBP_CELLULAR_RESPONSE_TO_NUTRIENT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</si>
  <si>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</si>
  <si>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</si>
  <si>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</si>
  <si>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GOBP_CELLULAR_RESPONSE_TO_OXIDISED_LOW_DENSITY_LIPOPROTEIN_PARTICLE_STIMULUS</t>
  </si>
  <si>
    <t xml:space="preserve">GOBP_CELLULAR_RESPONSE_TO_OXYGEN_CONTAINING_COMPOUND</t>
  </si>
  <si>
    <t xml:space="preserve">GOBP_CELLULAR_RESPONSE_TO_OXYGEN_LEVELS</t>
  </si>
  <si>
    <t xml:space="preserve">GOBP_CELLULAR_RESPONSE_TO_OXYGEN_RADICAL</t>
  </si>
  <si>
    <t xml:space="preserve">GOBP_CELLULAR_RESPONSE_TO_PARATHYROID_HORMONE_STIMULUS</t>
  </si>
  <si>
    <t xml:space="preserve">GOBP_CELLULAR_RESPONSE_TO_PEPTIDE_HORMONE_STIMULUS</t>
  </si>
  <si>
    <t xml:space="preserve">GOBP_CELLULAR_RESPONSE_TO_PH</t>
  </si>
  <si>
    <t xml:space="preserve">GOBP_CELLULAR_RESPONSE_TO_POTASSIUM_ION</t>
  </si>
  <si>
    <t xml:space="preserve">GOBP_CELLULAR_RESPONSE_TO_PROSTAGLANDIN_E_STIMULUS</t>
  </si>
  <si>
    <t xml:space="preserve">GOBP_CELLULAR_RESPONSE_TO_PROSTAGLANDIN_STIMULUS</t>
  </si>
  <si>
    <t xml:space="preserve">GOBP_CELLULAR_RESPONSE_TO_PURINE_CONTAINING_COMPOUND</t>
  </si>
  <si>
    <t xml:space="preserve">GOBP_CELLULAR_RESPONSE_TO_RADIATION</t>
  </si>
  <si>
    <t xml:space="preserve">GOBP_CELLULAR_RESPONSE_TO_REACTIVE_NITROGEN_SPECIES</t>
  </si>
  <si>
    <t xml:space="preserve">GOBP_CELLULAR_RESPONSE_TO_REACTIVE_OXYGEN_SPECIES</t>
  </si>
  <si>
    <t xml:space="preserve">GOBP_CELLULAR_RESPONSE_TO_RETINOIC_ACID</t>
  </si>
  <si>
    <t xml:space="preserve">GOBP_CELLULAR_RESPONSE_TO_SALT</t>
  </si>
  <si>
    <t xml:space="preserve">GOBP_CELLULAR_RESPONSE_TO_SALT_STRESS</t>
  </si>
  <si>
    <t xml:space="preserve">GOBP_CELLULAR_RESPONSE_TO_SODIUM_ARSENITE</t>
  </si>
  <si>
    <t xml:space="preserve">GOBP_CELLULAR_RESPONSE_TO_STARVATION</t>
  </si>
  <si>
    <t xml:space="preserve">GOBP_CELLULAR_RESPONSE_TO_STEROID_HORMONE_STIMULUS</t>
  </si>
  <si>
    <t xml:space="preserve">GOBP_CELLULAR_RESPONSE_TO_STEROL</t>
  </si>
  <si>
    <t xml:space="preserve">GOBP_CELLULAR_RESPONSE_TO_STRESS</t>
  </si>
  <si>
    <t xml:space="preserve">GOBP_CELLULAR_RESPONSE_TO_TESTOSTERONE_STIMULUS</t>
  </si>
  <si>
    <t xml:space="preserve">GOBP_CELLULAR_RESPONSE_TO_THYROID_HORMONE_STIMULUS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</si>
  <si>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</si>
  <si>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</si>
  <si>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</si>
  <si>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</si>
  <si>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</si>
  <si>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GOBP_CELLULAR_RESPONSE_TO_UV_B</t>
  </si>
  <si>
    <t xml:space="preserve">GOBP_CELLULAR_RESPONSE_TO_VASCULAR_ENDOTHELIAL_GROWTH_FACTOR_STIMULUS</t>
  </si>
  <si>
    <t xml:space="preserve">GOBP_CELLULAR_RESPONSE_TO_VIRUS</t>
  </si>
  <si>
    <t xml:space="preserve">GOBP_CELLULAR_RESPONSE_TO_VITAMIN</t>
  </si>
  <si>
    <t xml:space="preserve">GOBP_CELLULAR_RESPONSE_TO_VITAMIN_D</t>
  </si>
  <si>
    <t xml:space="preserve">GOBP_CELLULAR_RESPONSE_TO_X_RAY</t>
  </si>
  <si>
    <t xml:space="preserve">GOBP_CELLULAR_RESPONSE_TO_XENOBIOTIC_STIMULUS</t>
  </si>
  <si>
    <t xml:space="preserve">GOBP_CELLULAR_RESPONSE_TO_ZINC_ION</t>
  </si>
  <si>
    <t xml:space="preserve">GOBP_CELLULAR_SENESCENCE</t>
  </si>
  <si>
    <t xml:space="preserve">GOBP_CENP_A_CONTAINING_CHROMATIN_ASSEMBLY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</si>
  <si>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</si>
  <si>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</si>
  <si>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</si>
  <si>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</si>
  <si>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</si>
  <si>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GOBP_CENTRIOLE_ASSEMBLY</t>
  </si>
  <si>
    <t xml:space="preserve">GOBP_CENTRIOLE_CENTRIOLE_COHESION</t>
  </si>
  <si>
    <t xml:space="preserve">GOBP_CENTRIOLE_ELONGATION</t>
  </si>
  <si>
    <t xml:space="preserve">GOBP_CENTROMERIC_SISTER_CHROMATID_COHESION</t>
  </si>
  <si>
    <t xml:space="preserve">GOBP_CENTROSOME_DUPLICATION</t>
  </si>
  <si>
    <t xml:space="preserve">GOBP_CENTROSOME_SEPARATION</t>
  </si>
  <si>
    <t xml:space="preserve">GOBP_CERAMIDE_1_PHOSPHATE_TRANSPORT</t>
  </si>
  <si>
    <t xml:space="preserve">GOBP_CERAMIDE_BIOSYNTHETIC_PROCESS</t>
  </si>
  <si>
    <t xml:space="preserve">GOBP_CERAMIDE_CATABOLIC_PROCESS</t>
  </si>
  <si>
    <t xml:space="preserve">GOBP_CERAMIDE_METABOLIC_PROCESS</t>
  </si>
  <si>
    <t xml:space="preserve">GOBP_CERAMIDE_TRANSPORT</t>
  </si>
  <si>
    <t xml:space="preserve">GOBP_CEREBELLAR_CORTEX_DEVELOPMENT</t>
  </si>
  <si>
    <t xml:space="preserve">GOBP_CEREBELLAR_CORTEX_FORMATION</t>
  </si>
  <si>
    <t xml:space="preserve">GOBP_CEREBELLAR_CORTEX_MORPHOGENESIS</t>
  </si>
  <si>
    <t xml:space="preserve">GOBP_CEREBELLAR_GRANULAR_LAYER_DEVELOPMENT</t>
  </si>
  <si>
    <t xml:space="preserve">GOBP_CEREBELLAR_GRANULAR_LAYER_MORPHOGENESIS</t>
  </si>
  <si>
    <t xml:space="preserve">GOBP_CEREBELLAR_PURKINJE_CELL_LAYER_DEVELOPMENT</t>
  </si>
  <si>
    <t xml:space="preserve">GOBP_CEREBELLAR_PURKINJE_CELL_LAYER_FORMATION</t>
  </si>
  <si>
    <t xml:space="preserve">GOBP_CEREBELLAR_PURKINJE_CELL_LAYER_MORPHOGENESIS</t>
  </si>
  <si>
    <t xml:space="preserve">GOBP_CEREBRAL_CORTEX_CELL_MIGRATION</t>
  </si>
  <si>
    <t xml:space="preserve">GOBP_CEREBRAL_CORTEX_DEVELOPMENT</t>
  </si>
  <si>
    <t xml:space="preserve">GOBP_CEREBRAL_CORTEX_GABAERGIC_INTERNEURON_DIFFERENTIATION</t>
  </si>
  <si>
    <t xml:space="preserve">GOBP_CEREBRAL_CORTEX_NEURON_DIFFERENTIATION</t>
  </si>
  <si>
    <t xml:space="preserve">GOBP_CEREBRAL_CORTEX_RADIALLY_ORIENTED_CELL_MIGRATION</t>
  </si>
  <si>
    <t xml:space="preserve">GOBP_CEREBROSPINAL_FLUID_CIRCULATION</t>
  </si>
  <si>
    <t xml:space="preserve">GOBP_CGAS_STING_SIGNALING_PATHWAY</t>
  </si>
  <si>
    <t xml:space="preserve">GOBP_CGMP_METABOLIC_PROCESS</t>
  </si>
  <si>
    <t xml:space="preserve">GOBP_CHAPERONE_MEDIATED_AUTOPHAGY</t>
  </si>
  <si>
    <t xml:space="preserve">GOBP_CHAPERONE_MEDIATED_PROTEIN_COMPLEX_ASSEMBLY</t>
  </si>
  <si>
    <t xml:space="preserve">GOBP_CHEMICAL_HOMEOSTASIS</t>
  </si>
  <si>
    <t xml:space="preserve">GOBP_CHEMICAL_SYNAPTIC_TRANSMISSION_POSTSYNAPTIC</t>
  </si>
  <si>
    <t xml:space="preserve">GOBP_CHEMOKINE_C_C_MOTIF_LIGAND_5_PRODUCTION</t>
  </si>
  <si>
    <t xml:space="preserve">GOBP_CHEMOKINE_C_X_C_MOTIF_LIGAND_2_PRODUCTION</t>
  </si>
  <si>
    <t xml:space="preserve">GOBP_CHEMOKINE_PRODUCTION</t>
  </si>
  <si>
    <t xml:space="preserve">GOBP_CHEMOREPULSION_OF_AXON</t>
  </si>
  <si>
    <t xml:space="preserve">GOBP_CHEMOSENSORY_BEHAVIOR</t>
  </si>
  <si>
    <t xml:space="preserve">GOBP_CHLORIDE_TRANSPORT</t>
  </si>
  <si>
    <t xml:space="preserve">GOBP_CHOLESTEROL_BIOSYNTHETIC_PROCESS_VIA_DESMOSTEROL</t>
  </si>
  <si>
    <t xml:space="preserve">GOBP_CHOLESTEROL_EFFLUX</t>
  </si>
  <si>
    <t xml:space="preserve">GOBP_CHOLESTEROL_IMPORT</t>
  </si>
  <si>
    <t xml:space="preserve">GOBP_CHOLESTEROL_STORAGE</t>
  </si>
  <si>
    <t xml:space="preserve">GOBP_CHOLINE_TRANSPORT</t>
  </si>
  <si>
    <t xml:space="preserve">GOBP_CHONDROCYTE_DEVELOPMENT</t>
  </si>
  <si>
    <t xml:space="preserve">GOBP_CHONDROCYTE_DEVELOPMENT_INVOLVED_IN_ENDOCHONDRAL_BONE_MORPHOGENESIS</t>
  </si>
  <si>
    <t xml:space="preserve">GOBP_CHONDROCYTE_DIFFERENTIATION</t>
  </si>
  <si>
    <t xml:space="preserve">GOBP_CHONDROCYTE_DIFFERENTIATION_INVOLVED_IN_ENDOCHONDRAL_BONE_MORPHOGENESIS</t>
  </si>
  <si>
    <t xml:space="preserve">GOBP_CHONDROCYTE_HYPERTROPHY</t>
  </si>
  <si>
    <t xml:space="preserve">GOBP_CHONDROCYTE_PROLIFERATION</t>
  </si>
  <si>
    <t xml:space="preserve">GOBP_CHONDROITIN_SULFATE_PROTEOGLYCAN_BIOSYNTHETIC_PROCESS</t>
  </si>
  <si>
    <t xml:space="preserve">GOBP_CHONDROITIN_SULFATE_PROTEOGLYCAN_METABOLIC_PROCESS</t>
  </si>
  <si>
    <t xml:space="preserve">GOBP_CHORIO_ALLANTOIC_FUSION</t>
  </si>
  <si>
    <t xml:space="preserve">GOBP_CHORION_DEVELOPMENT</t>
  </si>
  <si>
    <t xml:space="preserve">GOBP_CHORIONIC_TROPHOBLAST_CELL_DIFFERENTIATION</t>
  </si>
  <si>
    <t xml:space="preserve">GOBP_CHROMATIN_LOOPING</t>
  </si>
  <si>
    <t xml:space="preserve">GOBP_CHROMATIN_ORGANIZATION</t>
  </si>
  <si>
    <t xml:space="preserve">GOBP_CHROMATIN_REMODELING</t>
  </si>
  <si>
    <t xml:space="preserve">GOBP_CHROMOSOME_CONDENSATION</t>
  </si>
  <si>
    <t xml:space="preserve">GOBP_CHROMOSOME_LOCALIZATION</t>
  </si>
  <si>
    <t xml:space="preserve">GOBP_CHROMOSOME_MOVEMENT_TOWARDS_SPINDLE_POLE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</si>
  <si>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</si>
  <si>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</si>
  <si>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</si>
  <si>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</si>
  <si>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GOBP_CHRONIC_INFLAMMATORY_RESPONSE</t>
  </si>
  <si>
    <t xml:space="preserve">GOBP_CILIUM_DISASSEMBLY</t>
  </si>
  <si>
    <t xml:space="preserve">GOBP_CILIUM_MOVEMENT</t>
  </si>
  <si>
    <t xml:space="preserve">GOBP_CILIUM_OR_FLAGELLUM_DEPENDENT_CELL_MOTILITY</t>
  </si>
  <si>
    <t xml:space="preserve">GOBP_CILIUM_ORGANIZATION</t>
  </si>
  <si>
    <t xml:space="preserve">GOBP_CIRCADIAN_REGULATION_OF_GENE_EXPRESSION</t>
  </si>
  <si>
    <t xml:space="preserve">GOBP_CIRCADIAN_RHYTHM</t>
  </si>
  <si>
    <t xml:space="preserve">GOBP_CIRCADIAN_SLEEP_WAKE_CYCLE</t>
  </si>
  <si>
    <t xml:space="preserve">GOBP_CIRCADIAN_SLEEP_WAKE_CYCLE_SLEEP</t>
  </si>
  <si>
    <t xml:space="preserve">GOBP_CIRCULATORY_SYSTEM_DEVELOPMENT</t>
  </si>
  <si>
    <t xml:space="preserve">GOBP_CIRCULATORY_SYSTEM_PROCESS</t>
  </si>
  <si>
    <t xml:space="preserve">GOBP_CITRULLINE_METABOLIC_PROCESS</t>
  </si>
  <si>
    <t xml:space="preserve">GOBP_CLATHRIN_COAT_ASSEMBLY</t>
  </si>
  <si>
    <t xml:space="preserve">GOBP_CLATHRIN_COAT_DISASSEMBLY</t>
  </si>
  <si>
    <t xml:space="preserve">GOBP_CLATHRIN_COATED_VESICLE_CARGO_LOADING</t>
  </si>
  <si>
    <t xml:space="preserve">GOBP_CLATHRIN_DEPENDENT_ENDOCYTOSIS</t>
  </si>
  <si>
    <t xml:space="preserve">GOBP_CLEAVAGE_FURROW_FORMATION</t>
  </si>
  <si>
    <t xml:space="preserve">GOBP_CLEAVAGE_IN_ITS2_BETWEEN_5_8S_RRNA_AND_LSU_RRNA_OF_TRICISTRONIC_RRNA_TRANSCRIPT_SSU_RRNA_5_8S_RRNA_LSU_RRNA</t>
  </si>
  <si>
    <t xml:space="preserve">GOBP_CMP_METABOLIC_PROCESS</t>
  </si>
  <si>
    <t xml:space="preserve">GOBP_CO_TRANSCRIPTIONAL_MRNA_3_END_PROCESSING_CLEAVAGE_AND_POLYADENYLATION_PATHWAY</t>
  </si>
  <si>
    <t xml:space="preserve">GOBP_CO_TRANSCRIPTIONAL_RNA_3_END_PROCESSING_CLEAVAGE_AND_POLYADENYLATION_PATHWAY</t>
  </si>
  <si>
    <t xml:space="preserve">GOBP_COBALAMIN_METABOLIC_PROCESS</t>
  </si>
  <si>
    <t xml:space="preserve">GOBP_COBALT_ION_TRANSPORT</t>
  </si>
  <si>
    <t xml:space="preserve">GOBP_COCHLEA_DEVELOPMENT</t>
  </si>
  <si>
    <t xml:space="preserve">GOBP_COCHLEA_MORPHOGENESIS</t>
  </si>
  <si>
    <t xml:space="preserve">GOBP_COENZYME_A_BIOSYNTHETIC_PROCESS</t>
  </si>
  <si>
    <t xml:space="preserve">GOBP_COENZYME_A_METABOLIC_PROCESS</t>
  </si>
  <si>
    <t xml:space="preserve">GOBP_COGNITION</t>
  </si>
  <si>
    <t xml:space="preserve">GOBP_COLLAGEN_ACTIVATED_SIGNALING_PATHWAY</t>
  </si>
  <si>
    <t xml:space="preserve">GOBP_COLLAGEN_ACTIVATED_TYROSINE_KINASE_RECEPTOR_SIGNALING_PATHWAY</t>
  </si>
  <si>
    <t xml:space="preserve">GOBP_COLLAGEN_BIOSYNTHETIC_PROCESS</t>
  </si>
  <si>
    <t xml:space="preserve">GOBP_COLLAGEN_CATABOLIC_PROCESS</t>
  </si>
  <si>
    <t xml:space="preserve">GOBP_COLLAGEN_FIBRIL_ORGANIZATION</t>
  </si>
  <si>
    <t xml:space="preserve">GOBP_COLLAGEN_METABOLIC_PROCESS</t>
  </si>
  <si>
    <t xml:space="preserve">GOBP_COLLATERAL_SPROUTING</t>
  </si>
  <si>
    <t xml:space="preserve">GOBP_COLLATERAL_SPROUTING_IN_ABSENCE_OF_INJURY</t>
  </si>
  <si>
    <t xml:space="preserve">GOBP_COLLECTING_DUCT_DEVELOPMENT</t>
  </si>
  <si>
    <t xml:space="preserve">GOBP_COLUMNAR_CUBOIDAL_EPITHELIAL_CELL_DEVELOPMENT</t>
  </si>
  <si>
    <t xml:space="preserve">GOBP_COLUMNAR_CUBOIDAL_EPITHELIAL_CELL_DIFFERENTIATION</t>
  </si>
  <si>
    <t xml:space="preserve">GOBP_COMMISSURAL_NEURON_AXON_GUIDANCE</t>
  </si>
  <si>
    <t xml:space="preserve">GOBP_COMMON_MYELOID_PROGENITOR_CELL_PROLIFERATION</t>
  </si>
  <si>
    <t xml:space="preserve">GOBP_COMPLEMENT_ACTIVATION</t>
  </si>
  <si>
    <t xml:space="preserve">GOBP_COMPLEMENT_ACTIVATION_CLASSICAL_PATHWAY</t>
  </si>
  <si>
    <t xml:space="preserve">GOBP_COMPLEMENT_DEPENDENT_CYTOTOXICITY</t>
  </si>
  <si>
    <t xml:space="preserve">GOBP_CONNECTIVE_TISSUE_DEVELOPMENT</t>
  </si>
  <si>
    <t xml:space="preserve">GOBP_CONNECTIVE_TISSUE_REPLACEMENT</t>
  </si>
  <si>
    <t xml:space="preserve">GOBP_CONNECTIVE_TISSUE_REPLACEMENT_INVOLVED_IN_INFLAMMATORY_RESPONSE_WOUND_HEALING</t>
  </si>
  <si>
    <t xml:space="preserve">GOBP_CONSTITUTIVE_HETEROCHROMATIN_FORMATION</t>
  </si>
  <si>
    <t xml:space="preserve">GOBP_CONSTITUTIVE_SECRETORY_PATHWAY</t>
  </si>
  <si>
    <t xml:space="preserve">GOBP_CONVERGENT_EXTENSION</t>
  </si>
  <si>
    <t xml:space="preserve">GOBP_CONVERGENT_EXTENSION_INVOLVED_IN_AXIS_ELONGATION</t>
  </si>
  <si>
    <t xml:space="preserve">GOBP_CONVERGENT_EXTENSION_INVOLVED_IN_GASTRULATION</t>
  </si>
  <si>
    <t xml:space="preserve">GOBP_CONVERGENT_EXTENSION_INVOLVED_IN_ORGANOGENESIS</t>
  </si>
  <si>
    <t xml:space="preserve">GOBP_COPI_COATED_VESICLE_BUDDING</t>
  </si>
  <si>
    <t xml:space="preserve">GOBP_COPII_COATED_VESICLE_BUDDING</t>
  </si>
  <si>
    <t xml:space="preserve">GOBP_COPII_COATED_VESICLE_CARGO_LOADING</t>
  </si>
  <si>
    <t xml:space="preserve">GOBP_COPPER_ION_HOMEOSTASIS</t>
  </si>
  <si>
    <t xml:space="preserve">GOBP_COPPER_ION_IMPORT</t>
  </si>
  <si>
    <t xml:space="preserve">GOBP_COPPER_ION_TRANSMEMBRANE_TRANSPORT</t>
  </si>
  <si>
    <t xml:space="preserve">GOBP_COPPER_ION_TRANSPORT</t>
  </si>
  <si>
    <t xml:space="preserve">GOBP_COPULATION</t>
  </si>
  <si>
    <t xml:space="preserve">GOBP_CORNIFIED_ENVELOPE_ASSEMBLY</t>
  </si>
  <si>
    <t xml:space="preserve">GOBP_CORONARY_ARTERY_MORPHOGENESIS</t>
  </si>
  <si>
    <t xml:space="preserve">GOBP_CORONARY_VASCULATURE_DEVELOPMENT</t>
  </si>
  <si>
    <t xml:space="preserve">GOBP_CORONARY_VASCULATURE_MORPHOGENESIS</t>
  </si>
  <si>
    <t xml:space="preserve">GOBP_CORPUS_CALLOSUM_DEVELOPMENT</t>
  </si>
  <si>
    <t xml:space="preserve">GOBP_CORPUS_CALLOSUM_MORPHOGENESIS</t>
  </si>
  <si>
    <t xml:space="preserve">GOBP_CORTICAL_ACTIN_CYTOSKELETON_ORGANIZATION</t>
  </si>
  <si>
    <t xml:space="preserve">GOBP_CORTICAL_CYTOSKELETON_ORGANIZATION</t>
  </si>
  <si>
    <t xml:space="preserve">GOBP_CORTICAL_MICROTUBULE_ORGANIZATION</t>
  </si>
  <si>
    <t xml:space="preserve">GOBP_CORTICOSPINAL_TRACT_MORPHOGENESIS</t>
  </si>
  <si>
    <t xml:space="preserve">GOBP_CORTICOSTEROID_HORMONE_SECRETION</t>
  </si>
  <si>
    <t xml:space="preserve">GOBP_COTRANSLATIONAL_PROTEIN_TARGETING_TO_MEMBRANE</t>
  </si>
  <si>
    <t xml:space="preserve">GOBP_CRANIAL_GANGLION_DEVELOPMENT</t>
  </si>
  <si>
    <t xml:space="preserve">GOBP_CRANIAL_NERVE_DEVELOPMENT</t>
  </si>
  <si>
    <t xml:space="preserve">GOBP_CRANIAL_NERVE_FORMATION</t>
  </si>
  <si>
    <t xml:space="preserve">GOBP_CRANIAL_NERVE_MORPHOGENESIS</t>
  </si>
  <si>
    <t xml:space="preserve">GOBP_CRANIAL_NERVE_STRUCTURAL_ORGANIZATION</t>
  </si>
  <si>
    <t xml:space="preserve">GOBP_CRANIAL_SKELETAL_SYSTEM_DEVELOPMENT</t>
  </si>
  <si>
    <t xml:space="preserve">GOBP_CRANIAL_SUTURE_MORPHOGENESIS</t>
  </si>
  <si>
    <t xml:space="preserve">GOBP_CRANIOFACIAL_SUTURE_MORPHOGENESIS</t>
  </si>
  <si>
    <t xml:space="preserve">GOBP_CRD_MEDIATED_MRNA_STABILIZATION</t>
  </si>
  <si>
    <t xml:space="preserve">GOBP_CRISTAE_FORMATION</t>
  </si>
  <si>
    <t xml:space="preserve">GOBP_CUT_CATABOLIC_PROCESS</t>
  </si>
  <si>
    <t xml:space="preserve">GOBP_CYCLIC_GMP_AMP_TRANSMEMBRANE_IMPORT_ACROSS_PLASMA_MEMBRANE</t>
  </si>
  <si>
    <t xml:space="preserve">GOBP_CYCLIC_NUCLEOTIDE_BIOSYNTHETIC_PROCESS</t>
  </si>
  <si>
    <t xml:space="preserve">GOBP_CYCLIC_NUCLEOTIDE_CATABOLIC_PROCESS</t>
  </si>
  <si>
    <t xml:space="preserve">GOBP_CYCLIC_NUCLEOTIDE_METABOLIC_PROCESS</t>
  </si>
  <si>
    <t xml:space="preserve">GOBP_CYCLIC_NUCLEOTIDE_TRANSPORT</t>
  </si>
  <si>
    <t xml:space="preserve">GOBP_CYSTEINE_METABOLIC_PROCESS</t>
  </si>
  <si>
    <t xml:space="preserve">GOBP_CYTOCHROME_COMPLEX_ASSEMBLY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</si>
  <si>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</si>
  <si>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</si>
  <si>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</si>
  <si>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</si>
  <si>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GOBP_CYTOKINESIS</t>
  </si>
  <si>
    <t xml:space="preserve">GOBP_CYTOKINETIC_PROCESS</t>
  </si>
  <si>
    <t xml:space="preserve">GOBP_CYTOPLASM_ORGANIZATION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</si>
  <si>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</si>
  <si>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</si>
  <si>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</si>
  <si>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GOBP_CYTOPLASMIC_TRANSLATIONAL_ELONGATION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</si>
  <si>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</si>
  <si>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</si>
  <si>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</si>
  <si>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</si>
  <si>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GOBP_CYTOSOLIC_CILIOGENESIS</t>
  </si>
  <si>
    <t xml:space="preserve">GOBP_CYTOSOLIC_RIBOSOME_ASSEMBLY</t>
  </si>
  <si>
    <t xml:space="preserve">GOBP_CYTOSOLIC_TRANSPORT</t>
  </si>
  <si>
    <t xml:space="preserve">GOBP_D_GLUCOSE_IMPORT</t>
  </si>
  <si>
    <t xml:space="preserve">GOBP_D_GLUCURONATE_CATABOLIC_PROCESS_TO_D_XYLULOSE_5_PHOSPHATE</t>
  </si>
  <si>
    <t xml:space="preserve">GOBP_D_XYLULOSE_5_PHOSPHATE_METABOLIC_PROCESS</t>
  </si>
  <si>
    <t xml:space="preserve">GOBP_DAMP_METABOLIC_PROCESS</t>
  </si>
  <si>
    <t xml:space="preserve">GOBP_DE_NOVO_AMP_BIOSYNTHETIC_PROCESS</t>
  </si>
  <si>
    <t xml:space="preserve">GOBP_DE_NOVO_IMP_BIOSYNTHETIC_PROCESS</t>
  </si>
  <si>
    <t xml:space="preserve">GOBP_DE_NOVO_PROTEIN_FOLDING</t>
  </si>
  <si>
    <t xml:space="preserve">GOBP_DE_NOVO_PYRIMIDINE_NUCLEOBASE_BIOSYNTHETIC_PROCESS</t>
  </si>
  <si>
    <t xml:space="preserve">GOBP_DECIDUALIZATION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</si>
  <si>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</si>
  <si>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</si>
  <si>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</si>
  <si>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GOBP_DEFENSE_RESPONSE_TO_OTHER_ORGANISM</t>
  </si>
  <si>
    <t xml:space="preserve">GOBP_DEFENSE_RESPONSE_TO_TUMOR_CELL</t>
  </si>
  <si>
    <t xml:space="preserve">GOBP_DEFENSE_RESPONSE_TO_VIRUS</t>
  </si>
  <si>
    <t xml:space="preserve">GOBP_DEFINITIVE_HEMOPOIESIS</t>
  </si>
  <si>
    <t xml:space="preserve">GOBP_DEHYDROASCORBIC_ACID_TRANSPORT</t>
  </si>
  <si>
    <t xml:space="preserve">GOBP_DEMETHYLATION</t>
  </si>
  <si>
    <t xml:space="preserve">GOBP_DENDRITE_ARBORIZATION</t>
  </si>
  <si>
    <t xml:space="preserve">GOBP_DENDRITE_DEVELOPMENT</t>
  </si>
  <si>
    <t xml:space="preserve">GOBP_DENDRITE_EXTENSION</t>
  </si>
  <si>
    <t xml:space="preserve">GOBP_DENDRITE_MORPHOGENESIS</t>
  </si>
  <si>
    <t xml:space="preserve">GOBP_DENDRITE_SELF_AVOIDANCE</t>
  </si>
  <si>
    <t xml:space="preserve">GOBP_DENDRITIC_CELL_CHEMOTAXIS</t>
  </si>
  <si>
    <t xml:space="preserve">GOBP_DENDRITIC_CELL_CYTOKINE_PRODUCTION</t>
  </si>
  <si>
    <t xml:space="preserve">GOBP_DENDRITIC_CELL_DIFFERENTIATION</t>
  </si>
  <si>
    <t xml:space="preserve">GOBP_DENDRITIC_CELL_MIGRATION</t>
  </si>
  <si>
    <t xml:space="preserve">GOBP_DENDRITIC_SPINE_DEVELOPMENT</t>
  </si>
  <si>
    <t xml:space="preserve">GOBP_DENDRITIC_SPINE_MAINTENANCE</t>
  </si>
  <si>
    <t xml:space="preserve">GOBP_DENDRITIC_SPINE_MORPHOGENESIS</t>
  </si>
  <si>
    <t xml:space="preserve">GOBP_DENDRITIC_TRANSPORT</t>
  </si>
  <si>
    <t xml:space="preserve">GOBP_DENSE_CORE_GRANULE_EXOCYTOSIS</t>
  </si>
  <si>
    <t xml:space="preserve">GOBP_DENSE_CORE_GRANULE_TRANSPORT</t>
  </si>
  <si>
    <t xml:space="preserve">GOBP_DENTATE_GYRUS_DEVELOPMENT</t>
  </si>
  <si>
    <t xml:space="preserve">GOBP_DEOXYRIBONUCLEOSIDE_METABOLIC_PROCESS</t>
  </si>
  <si>
    <t xml:space="preserve">GOBP_DEOXYRIBONUCLEOSIDE_MONOPHOSPHATE_BIOSYNTHETIC_PROCESS</t>
  </si>
  <si>
    <t xml:space="preserve">GOBP_DEOXYRIBONUCLEOSIDE_MONOPHOSPHATE_CATABOLIC_PROCESS</t>
  </si>
  <si>
    <t xml:space="preserve">GOBP_DEOXYRIBONUCLEOSIDE_TRIPHOSPHATE_METABOLIC_PROCESS</t>
  </si>
  <si>
    <t xml:space="preserve">GOBP_DEOXYRIBONUCLEOTIDE_BIOSYNTHETIC_PROCESS</t>
  </si>
  <si>
    <t xml:space="preserve">GOBP_DEOXYRIBONUCLEOTIDE_CATABOLIC_PROCESS</t>
  </si>
  <si>
    <t xml:space="preserve">GOBP_DEOXYRIBONUCLEOTIDE_METABOLIC_PROCESS</t>
  </si>
  <si>
    <t xml:space="preserve">GOBP_DEPHOSPHORYLATION</t>
  </si>
  <si>
    <t xml:space="preserve">GOBP_DEPYRIMIDINATION</t>
  </si>
  <si>
    <t xml:space="preserve">GOBP_DERMATAN_SULFATE_PROTEOGLYCAN_BIOSYNTHETIC_PROCESS</t>
  </si>
  <si>
    <t xml:space="preserve">GOBP_DERMATAN_SULFATE_PROTEOGLYCAN_METABOLIC_PROCESS</t>
  </si>
  <si>
    <t xml:space="preserve">GOBP_DESMOSOME_ORGANIZATION</t>
  </si>
  <si>
    <t xml:space="preserve">GOBP_DETECTION_OF_ABIOTIC_STIMULUS</t>
  </si>
  <si>
    <t xml:space="preserve">GOBP_DETECTION_OF_BIOTIC_STIMULUS</t>
  </si>
  <si>
    <t xml:space="preserve">GOBP_DETECTION_OF_CALCIUM_ION</t>
  </si>
  <si>
    <t xml:space="preserve">GOBP_DETECTION_OF_CELL_DENSITY</t>
  </si>
  <si>
    <t xml:space="preserve">GOBP_DETECTION_OF_CHEMICAL_STIMULUS</t>
  </si>
  <si>
    <t xml:space="preserve">GOBP_DETECTION_OF_EXTERNAL_BIOTIC_STIMULUS</t>
  </si>
  <si>
    <t xml:space="preserve">GOBP_DETECTION_OF_LIGHT_STIMULUS</t>
  </si>
  <si>
    <t xml:space="preserve">GOBP_DETECTION_OF_LIGHT_STIMULUS_INVOLVED_IN_SENSORY_PERCEPTION</t>
  </si>
  <si>
    <t xml:space="preserve">GOBP_DETECTION_OF_MECHANICAL_STIMULUS</t>
  </si>
  <si>
    <t xml:space="preserve">GOBP_DETECTION_OF_MECHANICAL_STIMULUS_INVOLVED_IN_SENSORY_PERCEPTION</t>
  </si>
  <si>
    <t xml:space="preserve">GOBP_DETECTION_OF_MECHANICAL_STIMULUS_INVOLVED_IN_SENSORY_PERCEPTION_OF_SOUND</t>
  </si>
  <si>
    <t xml:space="preserve">GOBP_DETECTION_OF_STIMULUS</t>
  </si>
  <si>
    <t xml:space="preserve">GOBP_DETECTION_OF_STIMULUS_INVOLVED_IN_SENSORY_PERCEPTION</t>
  </si>
  <si>
    <t xml:space="preserve">GOBP_DETECTION_OF_STIMULUS_INVOLVED_IN_SENSORY_PERCEPTION_OF_PAIN</t>
  </si>
  <si>
    <t xml:space="preserve">GOBP_DETECTION_OF_TEMPERATURE_STIMULUS</t>
  </si>
  <si>
    <t xml:space="preserve">GOBP_DETECTION_OF_TEMPERATURE_STIMULUS_INVOLVED_IN_SENSORY_PERCEPTION_OF_PAIN</t>
  </si>
  <si>
    <t xml:space="preserve">GOBP_DETECTION_OF_VISIBLE_LIGHT</t>
  </si>
  <si>
    <t xml:space="preserve">GOBP_DETERMINATION_OF_ADULT_LIFESPAN</t>
  </si>
  <si>
    <t xml:space="preserve">GOBP_DETERMINATION_OF_DORSAL_VENTRAL_ASYMMETRY</t>
  </si>
  <si>
    <t xml:space="preserve">GOBP_DETERMINATION_OF_LEFT_RIGHT_ASYMMETRY_IN_LATERAL_MESODERM</t>
  </si>
  <si>
    <t xml:space="preserve">GOBP_DETOXIFICATION</t>
  </si>
  <si>
    <t xml:space="preserve">GOBP_DETOXIFICATION_OF_COPPER_ION</t>
  </si>
  <si>
    <t xml:space="preserve">GOBP_DETOXIFICATION_OF_INORGANIC_COMPOUND</t>
  </si>
  <si>
    <t xml:space="preserve">GOBP_DEVELOPMENT_OF_PRIMARY_FEMALE_SEXUAL_CHARACTERISTICS</t>
  </si>
  <si>
    <t xml:space="preserve">GOBP_DEVELOPMENT_OF_PRIMARY_SEXUAL_CHARACTERISTICS</t>
  </si>
  <si>
    <t xml:space="preserve">GOBP_DEVELOPMENT_OF_SECONDARY_FEMALE_SEXUAL_CHARACTERISTICS</t>
  </si>
  <si>
    <t xml:space="preserve">GOBP_DEVELOPMENT_OF_SECONDARY_SEXUAL_CHARACTERISTICS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</si>
  <si>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</si>
  <si>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</si>
  <si>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</si>
  <si>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GOBP_DEVELOPMENTAL_INDUCTION</t>
  </si>
  <si>
    <t xml:space="preserve">GOBP_DEVELOPMENTAL_MATURATION</t>
  </si>
  <si>
    <t xml:space="preserve">GOBP_DEVELOPMENTAL_PIGMENTATION</t>
  </si>
  <si>
    <t xml:space="preserve">GOBP_DEVELOPMENTAL_PROCESS_INVOLVED_IN_REPRODUCTION</t>
  </si>
  <si>
    <t xml:space="preserve">GOBP_DGMP_METABOLIC_PROCESS</t>
  </si>
  <si>
    <t xml:space="preserve">GOBP_DIACYLGLYCEROL_METABOLIC_PROCESS</t>
  </si>
  <si>
    <t xml:space="preserve">GOBP_DIADENOSINE_POLYPHOSPHATE_CATABOLIC_PROCESS</t>
  </si>
  <si>
    <t xml:space="preserve">GOBP_DIADENOSINE_POLYPHOSPHATE_METABOLIC_PROCESS</t>
  </si>
  <si>
    <t xml:space="preserve">GOBP_DIAPEDESIS</t>
  </si>
  <si>
    <t xml:space="preserve">GOBP_DIAPHRAGM_DEVELOPMENT</t>
  </si>
  <si>
    <t xml:space="preserve">GOBP_DICARBOXYLIC_ACID_BIOSYNTHETIC_PROCESS</t>
  </si>
  <si>
    <t xml:space="preserve">GOBP_DICARBOXYLIC_ACID_CATABOLIC_PROCESS</t>
  </si>
  <si>
    <t xml:space="preserve">GOBP_DICARBOXYLIC_ACID_METABOLIC_PROCESS</t>
  </si>
  <si>
    <t xml:space="preserve">GOBP_DICARBOXYLIC_ACID_TRANSPORT</t>
  </si>
  <si>
    <t xml:space="preserve">GOBP_DICHOTOMOUS_SUBDIVISION_OF_AN_EPITHELIAL_TERMINAL_UNIT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</si>
  <si>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</si>
  <si>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</si>
  <si>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</si>
  <si>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</si>
  <si>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GOBP_DIGESTIVE_TRACT_MORPHOGENESIS</t>
  </si>
  <si>
    <t xml:space="preserve">GOBP_DIOL_BIOSYNTHETIC_PROCESS</t>
  </si>
  <si>
    <t xml:space="preserve">GOBP_DIOL_METABOLIC_PROCESS</t>
  </si>
  <si>
    <t xml:space="preserve">GOBP_DIPEPTIDE_TRANSMEMBRANE_TRANSPORT</t>
  </si>
  <si>
    <t xml:space="preserve">GOBP_DIPHOSPHOINOSITOL_POLYPHOSPHATE_METABOLIC_PROCESS</t>
  </si>
  <si>
    <t xml:space="preserve">GOBP_DISRUPTION_OF_ANATOMICAL_STRUCTURE_IN_ANOTHER_ORGANISM</t>
  </si>
  <si>
    <t xml:space="preserve">GOBP_DISTAL_TUBULE_DEVELOPMENT</t>
  </si>
  <si>
    <t xml:space="preserve">GOBP_DITERPENOID_METABOLIC_PROCESS</t>
  </si>
  <si>
    <t xml:space="preserve">GOBP_DNA_ALKYLATION_REPAIR</t>
  </si>
  <si>
    <t xml:space="preserve">GOBP_DNA_BIOSYNTHETIC_PROCESS</t>
  </si>
  <si>
    <t xml:space="preserve">GOBP_DNA_CATABOLIC_PROCESS</t>
  </si>
  <si>
    <t xml:space="preserve">GOBP_DNA_CONFORMATION_CHANGE</t>
  </si>
  <si>
    <t xml:space="preserve">GOBP_DNA_DAMAGE_RESPONSE</t>
  </si>
  <si>
    <t xml:space="preserve">GOBP_DNA_DAMAGE_RESPONSE_SIGNAL_TRANSDUCTION_BY_P53_CLASS_MEDIATOR</t>
  </si>
  <si>
    <t xml:space="preserve">GOBP_DNA_DAMAGE_TOLERANCE</t>
  </si>
  <si>
    <t xml:space="preserve">GOBP_DNA_DEAMINATION</t>
  </si>
  <si>
    <t xml:space="preserve">GOBP_DNA_DOUBLE_STRAND_BREAK_PROCESSING</t>
  </si>
  <si>
    <t xml:space="preserve">GOBP_DNA_ENDOREDUPLICATION</t>
  </si>
  <si>
    <t xml:space="preserve">GOBP_DNA_GEOMETRIC_CHANGE</t>
  </si>
  <si>
    <t xml:space="preserve">GOBP_DNA_INTEGRATION</t>
  </si>
  <si>
    <t xml:space="preserve">GOBP_DNA_INTEGRITY_CHECKPOINT_SIGNALING</t>
  </si>
  <si>
    <t xml:space="preserve">GOBP_DNA_METABOLIC_PROCESS</t>
  </si>
  <si>
    <t xml:space="preserve">GOBP_DNA_METHYLATION_DEPENDENT_CONSTITUTIVE_HETEROCHROMATIN_FORMATION</t>
  </si>
  <si>
    <t xml:space="preserve">GOBP_DNA_MODIFICATION</t>
  </si>
  <si>
    <t xml:space="preserve">GOBP_DNA_PROTECTION</t>
  </si>
  <si>
    <t xml:space="preserve">GOBP_DNA_RECOMBINATION</t>
  </si>
  <si>
    <t xml:space="preserve">GOBP_DNA_REPAIR</t>
  </si>
  <si>
    <t xml:space="preserve">GOBP_DNA_REPAIR_COMPLEX_ASSEMBLY</t>
  </si>
  <si>
    <t xml:space="preserve">GOBP_DNA_REPAIR_DEPENDENT_CHROMATIN_REMODELING</t>
  </si>
  <si>
    <t xml:space="preserve">GOBP_DNA_REPLICATION</t>
  </si>
  <si>
    <t xml:space="preserve">GOBP_DNA_REPLICATION_CHECKPOINT_SIGNALING</t>
  </si>
  <si>
    <t xml:space="preserve">GOBP_DNA_REPLICATION_DEPENDENT_CHROMATIN_ASSEMBLY</t>
  </si>
  <si>
    <t xml:space="preserve">GOBP_DNA_REPLICATION_INITIATION</t>
  </si>
  <si>
    <t xml:space="preserve">GOBP_DNA_REPLICATION_SYNTHESIS_OF_PRIMER</t>
  </si>
  <si>
    <t xml:space="preserve">GOBP_DNA_STRAND_ELONGATION</t>
  </si>
  <si>
    <t xml:space="preserve">GOBP_DNA_STRAND_ELONGATION_INVOLVED_IN_DNA_REPLICATION</t>
  </si>
  <si>
    <t xml:space="preserve">GOBP_DNA_STRAND_INVASION</t>
  </si>
  <si>
    <t xml:space="preserve">GOBP_DNA_STRAND_RESECTION_INVOLVED_IN_REPLICATION_FORK_PROCESSING</t>
  </si>
  <si>
    <t xml:space="preserve">GOBP_DNA_SYNTHESIS_INVOLVED_IN_DNA_REPAIR</t>
  </si>
  <si>
    <t xml:space="preserve">GOBP_DNA_SYNTHESIS_INVOLVED_IN_DNA_REPLICATION</t>
  </si>
  <si>
    <t xml:space="preserve">GOBP_DNA_TEMPLATED_DNA_REPLICATION</t>
  </si>
  <si>
    <t xml:space="preserve">GOBP_DNA_TEMPLATED_DNA_REPLICATION_MAINTENANCE_OF_FIDELITY</t>
  </si>
  <si>
    <t xml:space="preserve">GOBP_DNA_TEMPLATED_TRANSCRIPTION_ELONGATION</t>
  </si>
  <si>
    <t xml:space="preserve">GOBP_DNA_TEMPLATED_TRANSCRIPTION_INITIATION</t>
  </si>
  <si>
    <t xml:space="preserve">GOBP_DNA_TEMPLATED_TRANSCRIPTION_TERMINATION</t>
  </si>
  <si>
    <t xml:space="preserve">GOBP_DNA_TOPOLOGICAL_CHANGE</t>
  </si>
  <si>
    <t xml:space="preserve">GOBP_DOLICHOL_LINKED_OLIGOSACCHARIDE_BIOSYNTHETIC_PROCESS</t>
  </si>
  <si>
    <t xml:space="preserve">GOBP_DOLICHYL_MONOPHOSPHATE_BIOSYNTHETIC_PROCESS</t>
  </si>
  <si>
    <t xml:space="preserve">GOBP_DOPAMINE_BIOSYNTHETIC_PROCESS</t>
  </si>
  <si>
    <t xml:space="preserve">GOBP_DOPAMINE_METABOLIC_PROCESS</t>
  </si>
  <si>
    <t xml:space="preserve">GOBP_DOPAMINE_SECRETION</t>
  </si>
  <si>
    <t xml:space="preserve">GOBP_DOPAMINE_TRANSPORT</t>
  </si>
  <si>
    <t xml:space="preserve">GOBP_DOPAMINERGIC_NEURON_DIFFERENTIATION</t>
  </si>
  <si>
    <t xml:space="preserve">GOBP_DORSAL_AORTA_DEVELOPMENT</t>
  </si>
  <si>
    <t xml:space="preserve">GOBP_DORSAL_AORTA_MORPHOGENESIS</t>
  </si>
  <si>
    <t xml:space="preserve">GOBP_DORSAL_ROOT_GANGLION_DEVELOPMENT</t>
  </si>
  <si>
    <t xml:space="preserve">GOBP_DORSAL_SPINAL_CORD_DEVELOPMENT</t>
  </si>
  <si>
    <t xml:space="preserve">GOBP_DORSAL_VENTRAL_AXIS_SPECIFICATION</t>
  </si>
  <si>
    <t xml:space="preserve">GOBP_DORSAL_VENTRAL_NEURAL_TUBE_PATTERNING</t>
  </si>
  <si>
    <t xml:space="preserve">GOBP_DORSAL_VENTRAL_PATTERN_FORMATION</t>
  </si>
  <si>
    <t xml:space="preserve">GOBP_DOSAGE_COMPENSATION_BY_INACTIVATION_OF_X_CHROMOSOME</t>
  </si>
  <si>
    <t xml:space="preserve">GOBP_DOUBLE_STRAND_BREAK_REPAIR</t>
  </si>
  <si>
    <t xml:space="preserve">GOBP_DOUBLE_STRAND_BREAK_REPAIR_INVOLVED_IN_MEIOTIC_RECOMBINATION</t>
  </si>
  <si>
    <t xml:space="preserve">GOBP_DOUBLE_STRAND_BREAK_REPAIR_VIA_ALTERNATIVE_NONHOMOLOGOUS_END_JOINING</t>
  </si>
  <si>
    <t xml:space="preserve">GOBP_DOUBLE_STRAND_BREAK_REPAIR_VIA_BREAK_INDUCED_REPLICATION</t>
  </si>
  <si>
    <t xml:space="preserve">GOBP_DOUBLE_STRAND_BREAK_REPAIR_VIA_CLASSICAL_NONHOMOLOGOUS_END_JOINING</t>
  </si>
  <si>
    <t xml:space="preserve">GOBP_DOUBLE_STRAND_BREAK_REPAIR_VIA_NONHOMOLOGOUS_END_JOINING</t>
  </si>
  <si>
    <t xml:space="preserve">GOBP_DOUBLE_STRAND_BREAK_REPAIR_VIA_SINGLE_STRAND_ANNEALING</t>
  </si>
  <si>
    <t xml:space="preserve">GOBP_DOUBLE_STRAND_BREAK_REPAIR_VIA_SYNTHESIS_DEPENDENT_STRAND_ANNEALING</t>
  </si>
  <si>
    <t xml:space="preserve">GOBP_DTMP_METABOLIC_PROCESS</t>
  </si>
  <si>
    <t xml:space="preserve">GOBP_DUMP_METABOLIC_PROCESS</t>
  </si>
  <si>
    <t xml:space="preserve">GOBP_EAR_DEVELOPMENT</t>
  </si>
  <si>
    <t xml:space="preserve">GOBP_EAR_MORPHOGENESIS</t>
  </si>
  <si>
    <t xml:space="preserve">GOBP_EARLY_ENDOSOME_TO_GOLGI_TRANSPORT</t>
  </si>
  <si>
    <t xml:space="preserve">GOBP_EARLY_ENDOSOME_TO_RECYCLING_ENDOSOME_TRANSPORT</t>
  </si>
  <si>
    <t xml:space="preserve">GOBP_EATING_BEHAVIOR</t>
  </si>
  <si>
    <t xml:space="preserve">GOBP_ECTODERM_DEVELOPMENT</t>
  </si>
  <si>
    <t xml:space="preserve">GOBP_ECTODERMAL_CELL_DIFFERENTIATION</t>
  </si>
  <si>
    <t xml:space="preserve">GOBP_ECTODERMAL_PLACODE_DEVELOPMENT</t>
  </si>
  <si>
    <t xml:space="preserve">GOBP_ELASTIC_FIBER_ASSEMBLY</t>
  </si>
  <si>
    <t xml:space="preserve">GOBP_ELECTRON_TRANSPORT_CHAIN</t>
  </si>
  <si>
    <t xml:space="preserve">GOBP_EMBRYO_DEVELOPMENT</t>
  </si>
  <si>
    <t xml:space="preserve">GOBP_EMBRYO_DEVELOPMENT_ENDING_IN_BIRTH_OR_EGG_HATCHING</t>
  </si>
  <si>
    <t xml:space="preserve">GOBP_EMBRYO_IMPLANTATION</t>
  </si>
  <si>
    <t xml:space="preserve">GOBP_EMBRYONIC_APPENDAGE_MORPHOGENESIS</t>
  </si>
  <si>
    <t xml:space="preserve">GOBP_EMBRYONIC_AXIS_SPECIFICATION</t>
  </si>
  <si>
    <t xml:space="preserve">GOBP_EMBRYONIC_BODY_MORPHOGENESIS</t>
  </si>
  <si>
    <t xml:space="preserve">GOBP_EMBRYONIC_BRAIN_DEVELOPMENT</t>
  </si>
  <si>
    <t xml:space="preserve">GOBP_EMBRYONIC_CAMERA_TYPE_EYE_DEVELOPMENT</t>
  </si>
  <si>
    <t xml:space="preserve">GOBP_EMBRYONIC_CAMERA_TYPE_EYE_FORMATION</t>
  </si>
  <si>
    <t xml:space="preserve">GOBP_EMBRYONIC_CAMERA_TYPE_EYE_MORPHOGENESIS</t>
  </si>
  <si>
    <t xml:space="preserve">GOBP_EMBRYONIC_CLEAVAGE</t>
  </si>
  <si>
    <t xml:space="preserve">GOBP_EMBRYONIC_CRANIAL_SKELETON_MORPHOGENESIS</t>
  </si>
  <si>
    <t xml:space="preserve">GOBP_EMBRYONIC_DIGESTIVE_TRACT_DEVELOPMENT</t>
  </si>
  <si>
    <t xml:space="preserve">GOBP_EMBRYONIC_DIGESTIVE_TRACT_MORPHOGENESIS</t>
  </si>
  <si>
    <t xml:space="preserve">GOBP_EMBRYONIC_DIGIT_MORPHOGENESIS</t>
  </si>
  <si>
    <t xml:space="preserve">GOBP_EMBRYONIC_EPITHELIAL_TUBE_FORMATION</t>
  </si>
  <si>
    <t xml:space="preserve">GOBP_EMBRYONIC_EYE_MORPHOGENESIS</t>
  </si>
  <si>
    <t xml:space="preserve">GOBP_EMBRYONIC_FORELIMB_MORPHOGENESIS</t>
  </si>
  <si>
    <t xml:space="preserve">GOBP_EMBRYONIC_HEART_TUBE_DEVELOPMENT</t>
  </si>
  <si>
    <t xml:space="preserve">GOBP_EMBRYONIC_HEART_TUBE_LEFT_RIGHT_PATTERN_FORMATION</t>
  </si>
  <si>
    <t xml:space="preserve">GOBP_EMBRYONIC_HEART_TUBE_MORPHOGENESIS</t>
  </si>
  <si>
    <t xml:space="preserve">GOBP_EMBRYONIC_HEMOPOIESIS</t>
  </si>
  <si>
    <t xml:space="preserve">GOBP_EMBRYONIC_HINDLIMB_MORPHOGENESIS</t>
  </si>
  <si>
    <t xml:space="preserve">GOBP_EMBRYONIC_MORPHOGENESIS</t>
  </si>
  <si>
    <t xml:space="preserve">GOBP_EMBRYONIC_NEUROCRANIUM_MORPHOGENESIS</t>
  </si>
  <si>
    <t xml:space="preserve">GOBP_EMBRYONIC_ORGAN_DEVELOPMENT</t>
  </si>
  <si>
    <t xml:space="preserve">GOBP_EMBRYONIC_ORGAN_MORPHOGENESIS</t>
  </si>
  <si>
    <t xml:space="preserve">GOBP_EMBRYONIC_PATTERN_SPECIFICATION</t>
  </si>
  <si>
    <t xml:space="preserve">GOBP_EMBRYONIC_PLACENTA_DEVELOPMENT</t>
  </si>
  <si>
    <t xml:space="preserve">GOBP_EMBRYONIC_PLACENTA_MORPHOGENESIS</t>
  </si>
  <si>
    <t xml:space="preserve">GOBP_EMBRYONIC_PROCESS_INVOLVED_IN_FEMALE_PREGNANCY</t>
  </si>
  <si>
    <t xml:space="preserve">GOBP_EMBRYONIC_RETINA_MORPHOGENESIS_IN_CAMERA_TYPE_EYE</t>
  </si>
  <si>
    <t xml:space="preserve">GOBP_EMBRYONIC_SKELETAL_JOINT_DEVELOPMENT</t>
  </si>
  <si>
    <t xml:space="preserve">GOBP_EMBRYONIC_SKELETAL_JOINT_MORPHOGENESIS</t>
  </si>
  <si>
    <t xml:space="preserve">GOBP_EMBRYONIC_SKELETAL_SYSTEM_DEVELOPMENT</t>
  </si>
  <si>
    <t xml:space="preserve">GOBP_EMBRYONIC_SKELETAL_SYSTEM_MORPHOGENESIS</t>
  </si>
  <si>
    <t xml:space="preserve">GOBP_EMBRYONIC_VISCEROCRANIUM_MORPHOGENESIS</t>
  </si>
  <si>
    <t xml:space="preserve">GOBP_ENAMEL_MINERALIZATION</t>
  </si>
  <si>
    <t xml:space="preserve">GOBP_ENDOCARDIAL_CUSHION_DEVELOPMENT</t>
  </si>
  <si>
    <t xml:space="preserve">GOBP_ENDOCARDIAL_CUSHION_FORMATION</t>
  </si>
  <si>
    <t xml:space="preserve">GOBP_ENDOCARDIAL_CUSHION_MORPHOGENESIS</t>
  </si>
  <si>
    <t xml:space="preserve">GOBP_ENDOCARDIUM_DEVELOPMENT</t>
  </si>
  <si>
    <t xml:space="preserve">GOBP_ENDOCHONDRAL_BONE_MORPHOGENESIS</t>
  </si>
  <si>
    <t xml:space="preserve">GOBP_ENDOCRINE_HORMONE_SECRETION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</si>
  <si>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</si>
  <si>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</si>
  <si>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</si>
  <si>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</si>
  <si>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</si>
  <si>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GOBP_ENDOCYTOSIS_INVOLVED_IN_VIRAL_ENTRY_INTO_HOST_CELL</t>
  </si>
  <si>
    <t xml:space="preserve">GOBP_ENDODERM_DEVELOPMENT</t>
  </si>
  <si>
    <t xml:space="preserve">GOBP_ENDODERM_FORMATION</t>
  </si>
  <si>
    <t xml:space="preserve">GOBP_ENDODERMAL_CELL_DIFFERENTIATION</t>
  </si>
  <si>
    <t xml:space="preserve">GOBP_ENDODERMAL_CELL_FATE_COMMITMENT</t>
  </si>
  <si>
    <t xml:space="preserve">GOBP_ENDOLYSOSOMAL_TOLL_LIKE_RECEPTOR_SIGNALING_PATHWAY</t>
  </si>
  <si>
    <t xml:space="preserve">GOBP_ENDOMEMBRANE_SYSTEM_ORGANIZATION</t>
  </si>
  <si>
    <t xml:space="preserve">GOBP_ENDONUCLEOLYTIC_CLEAVAGE_IN_5_ETS_OF_TRICISTRONIC_RRNA_TRANSCRIPT_SSU_RRNA_5_8S_RRNA_LSU_RRNA</t>
  </si>
  <si>
    <t xml:space="preserve">GOBP_ENDONUCLEOLYTIC_CLEAVAGE_IN_ITS1_TO_SEPARATE_SSU_RRNA_FROM_5_8S_RRNA_AND_LSU_RRNA_FROM_TRICISTRONIC_RRNA_TRANSCRIPT_SSU_RRNA_5_8S_RRNA_LSU_RRNA</t>
  </si>
  <si>
    <t xml:space="preserve">GOBP_ENDONUCLEOLYTIC_CLEAVAGE_OF_TRICISTRONIC_RRNA_TRANSCRIPT_SSU_RRNA_5_8S_RRNA_LSU_RRNA</t>
  </si>
  <si>
    <t xml:space="preserve">GOBP_ENDOPLASMIC_RETICULUM_CALCIUM_ION_HOMEOSTASIS</t>
  </si>
  <si>
    <t xml:space="preserve">GOBP_ENDOPLASMIC_RETICULUM_LOCALIZATION</t>
  </si>
  <si>
    <t xml:space="preserve">GOBP_ENDOPLASMIC_RETICULUM_MEMBRANE_FUSION</t>
  </si>
  <si>
    <t xml:space="preserve">GOBP_ENDOPLASMIC_RETICULUM_MEMBRANE_ORGANIZATION</t>
  </si>
  <si>
    <t xml:space="preserve">GOBP_ENDOPLASMIC_RETICULUM_ORGANIZATION</t>
  </si>
  <si>
    <t xml:space="preserve">GOBP_ENDOPLASMIC_RETICULUM_TO_CYTOSOL_TRANSPORT</t>
  </si>
  <si>
    <t xml:space="preserve">GOBP_ENDOPLASMIC_RETICULUM_TO_GOLGI_VESICLE_MEDIATED_TRANSPORT</t>
  </si>
  <si>
    <t xml:space="preserve">GOBP_ENDOPLASMIC_RETICULUM_TUBULAR_NETWORK_FORMATION</t>
  </si>
  <si>
    <t xml:space="preserve">GOBP_ENDOPLASMIC_RETICULUM_TUBULAR_NETWORK_MEMBRANE_ORGANIZATION</t>
  </si>
  <si>
    <t xml:space="preserve">GOBP_ENDOPLASMIC_RETICULUM_TUBULAR_NETWORK_ORGANIZATION</t>
  </si>
  <si>
    <t xml:space="preserve">GOBP_ENDOSOMAL_LUMEN_ACIDIFICATION</t>
  </si>
  <si>
    <t xml:space="preserve">GOBP_ENDOSOMAL_TRANSPORT</t>
  </si>
  <si>
    <t xml:space="preserve">GOBP_ENDOSOMAL_VESICLE_FUSION</t>
  </si>
  <si>
    <t xml:space="preserve">GOBP_ENDOSOME_MEMBRANE_TUBULATION</t>
  </si>
  <si>
    <t xml:space="preserve">GOBP_ENDOSOME_ORGANIZATION</t>
  </si>
  <si>
    <t xml:space="preserve">GOBP_ENDOSOME_TO_LYSOSOME_TRANSPORT</t>
  </si>
  <si>
    <t xml:space="preserve">GOBP_ENDOSOME_TO_LYSOSOME_TRANSPORT_VIA_MULTIVESICULAR_BODY_SORTING_PATHWAY</t>
  </si>
  <si>
    <t xml:space="preserve">GOBP_ENDOSOME_TO_PLASMA_MEMBRANE_PROTEIN_TRANSPORT</t>
  </si>
  <si>
    <t xml:space="preserve">GOBP_ENDOTHELIAL_CELL_ACTIVATION</t>
  </si>
  <si>
    <t xml:space="preserve">GOBP_ENDOTHELIAL_CELL_APOPTOTIC_PROCESS</t>
  </si>
  <si>
    <t xml:space="preserve">GOBP_ENDOTHELIAL_CELL_CHEMOTAXIS</t>
  </si>
  <si>
    <t xml:space="preserve">GOBP_ENDOTHELIAL_CELL_DEVELOPMENT</t>
  </si>
  <si>
    <t xml:space="preserve">GOBP_ENDOTHELIAL_CELL_DIFFERENTIATION</t>
  </si>
  <si>
    <t xml:space="preserve">GOBP_ENDOTHELIAL_CELL_FATE_COMMITMENT</t>
  </si>
  <si>
    <t xml:space="preserve">GOBP_ENDOTHELIAL_CELL_MATRIX_ADHESION</t>
  </si>
  <si>
    <t xml:space="preserve">GOBP_ENDOTHELIAL_CELL_MIGRATION</t>
  </si>
  <si>
    <t xml:space="preserve">GOBP_ENDOTHELIAL_CELL_MORPHOGENESIS</t>
  </si>
  <si>
    <t xml:space="preserve">GOBP_ENDOTHELIAL_CELL_PROLIFERATION</t>
  </si>
  <si>
    <t xml:space="preserve">GOBP_ENDOTHELIN_RECEPTOR_SIGNALING_PATHWAY</t>
  </si>
  <si>
    <t xml:space="preserve">GOBP_ENDOTHELIUM_DEVELOPMENT</t>
  </si>
  <si>
    <t xml:space="preserve">GOBP_ENERGY_HOMEOSTASIS</t>
  </si>
  <si>
    <t xml:space="preserve">GOBP_ENERGY_RESERVE_METABOLIC_PROCESS</t>
  </si>
  <si>
    <t xml:space="preserve">GOBP_ENGULFMENT_OF_APOPTOTIC_CELL</t>
  </si>
  <si>
    <t xml:space="preserve">GOBP_ENSHEATHMENT_OF_NEURONS</t>
  </si>
  <si>
    <t xml:space="preserve">GOBP_ENTERIC_NERVOUS_SYSTEM_DEVELOPMENT</t>
  </si>
  <si>
    <t xml:space="preserve">GOBP_ENTEROENDOCRINE_CELL_DIFFERENTIATION</t>
  </si>
  <si>
    <t xml:space="preserve">GOBP_ENTRAINMENT_OF_CIRCADIAN_CLOCK</t>
  </si>
  <si>
    <t xml:space="preserve">GOBP_ENTRAINMENT_OF_CIRCADIAN_CLOCK_BY_PHOTOPERIOD</t>
  </si>
  <si>
    <t xml:space="preserve">GOBP_ENUCLEATE_ERYTHROCYTE_DEVELOPMENT</t>
  </si>
  <si>
    <t xml:space="preserve">GOBP_ENUCLEATE_ERYTHROCYTE_DIFFERENTIATION</t>
  </si>
  <si>
    <t xml:space="preserve">GOBP_ENUCLEATE_ERYTHROCYTE_MATURATION</t>
  </si>
  <si>
    <t xml:space="preserve">GOBP_ENZYME_DIRECTED_RRNA_PSEUDOURIDINE_SYNTHESIS</t>
  </si>
  <si>
    <t xml:space="preserve">GOBP_ENZYME_LINKED_RECEPTOR_PROTEIN_SIGNALING_PATHWAY</t>
  </si>
  <si>
    <t xml:space="preserve">GOBP_EOSINOPHIL_ACTIVATION</t>
  </si>
  <si>
    <t xml:space="preserve">GOBP_EOSINOPHIL_MEDIATED_IMMUNITY</t>
  </si>
  <si>
    <t xml:space="preserve">GOBP_EPHRIN_RECEPTOR_SIGNALING_PATHWAY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</si>
  <si>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</si>
  <si>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</si>
  <si>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</si>
  <si>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GOBP_EPIDERMIS_MORPHOGENESIS</t>
  </si>
  <si>
    <t xml:space="preserve">GOBP_EPIGENETIC_PROGRAMMING_IN_THE_ZYGOTIC_PRONUCLEI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</si>
  <si>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</si>
  <si>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</si>
  <si>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</si>
  <si>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GOBP_EPITHELIAL_CELL_CELL_ADHESION</t>
  </si>
  <si>
    <t xml:space="preserve">GOBP_EPITHELIAL_CELL_DEVELOPMENT</t>
  </si>
  <si>
    <t xml:space="preserve">GOBP_EPITHELIAL_CELL_DIFFERENTIATION</t>
  </si>
  <si>
    <t xml:space="preserve">GOBP_EPITHELIAL_CELL_DIFFERENTIATION_INVOLVED_IN_KIDNEY_DEVELOPMENT</t>
  </si>
  <si>
    <t xml:space="preserve">GOBP_EPITHELIAL_CELL_DIFFERENTIATION_INVOLVED_IN_PROSTATE_GLAND_DEVELOPMENT</t>
  </si>
  <si>
    <t xml:space="preserve">GOBP_EPITHELIAL_CELL_FATE_COMMITMENT</t>
  </si>
  <si>
    <t xml:space="preserve">GOBP_EPITHELIAL_CELL_MATURATION</t>
  </si>
  <si>
    <t xml:space="preserve">GOBP_EPITHELIAL_CELL_MORPHOGENESIS</t>
  </si>
  <si>
    <t xml:space="preserve">GOBP_EPITHELIAL_CELL_PROLIFERATION</t>
  </si>
  <si>
    <t xml:space="preserve">GOBP_EPITHELIAL_CELL_PROLIFERATION_INVOLVED_IN_LUNG_MORPHOGENESIS</t>
  </si>
  <si>
    <t xml:space="preserve">GOBP_EPITHELIAL_CELL_PROLIFERATION_INVOLVED_IN_PROSTATE_GLAND_DEVELOPMENT</t>
  </si>
  <si>
    <t xml:space="preserve">GOBP_EPITHELIAL_CILIUM_MOVEMENT_INVOLVED_IN_DETERMINATION_OF_LEFT_RIGHT_ASYMMETRY</t>
  </si>
  <si>
    <t xml:space="preserve">GOBP_EPITHELIAL_STRUCTURE_MAINTENANCE</t>
  </si>
  <si>
    <t xml:space="preserve">GOBP_EPITHELIAL_TO_MESENCHYMAL_TRANSITION</t>
  </si>
  <si>
    <t xml:space="preserve">GOBP_EPITHELIAL_TO_MESENCHYMAL_TRANSITION_INVOLVED_IN_ENDOCARDIAL_CUSHION_FORMATION</t>
  </si>
  <si>
    <t xml:space="preserve">GOBP_EPITHELIAL_TUBE_BRANCHING_INVOLVED_IN_LUNG_MORPHOGENESIS</t>
  </si>
  <si>
    <t xml:space="preserve">GOBP_EPITHELIAL_TUBE_MORPHOGENESIS</t>
  </si>
  <si>
    <t xml:space="preserve">GOBP_EPITHELIUM_DEVELOPMENT</t>
  </si>
  <si>
    <t xml:space="preserve">GOBP_ER_NUCLEUS_SIGNALING_PATHWAY</t>
  </si>
  <si>
    <t xml:space="preserve">GOBP_ER_OVERLOAD_RESPONSE</t>
  </si>
  <si>
    <t xml:space="preserve">GOBP_ERAD_PATHWAY</t>
  </si>
  <si>
    <t xml:space="preserve">GOBP_ERBB_SIGNALING_PATHWAY</t>
  </si>
  <si>
    <t xml:space="preserve">GOBP_ERBB2_SIGNALING_PATHWAY</t>
  </si>
  <si>
    <t xml:space="preserve">GOBP_ERBB3_SIGNALING_PATHWAY</t>
  </si>
  <si>
    <t xml:space="preserve">GOBP_ERK1_AND_ERK2_CASCADE</t>
  </si>
  <si>
    <t xml:space="preserve">GOBP_ERROR_FREE_TRANSLESION_SYNTHESIS</t>
  </si>
  <si>
    <t xml:space="preserve">GOBP_ERROR_PRONE_TRANSLESION_SYNTHESIS</t>
  </si>
  <si>
    <t xml:space="preserve">GOBP_ERYTHROCYTE_DEVELOPMENT</t>
  </si>
  <si>
    <t xml:space="preserve">GOBP_ERYTHROCYTE_HOMEOSTASIS</t>
  </si>
  <si>
    <t xml:space="preserve">GOBP_ERYTHROCYTE_MATURATION</t>
  </si>
  <si>
    <t xml:space="preserve">GOBP_ESCRT_COMPLEX_DISASSEMBLY</t>
  </si>
  <si>
    <t xml:space="preserve">GOBP_ESTABLISHMENT_OF_BLOOD_BRAIN_BARRIER</t>
  </si>
  <si>
    <t xml:space="preserve">GOBP_ESTABLISHMENT_OF_CELL_POLARITY</t>
  </si>
  <si>
    <t xml:space="preserve">GOBP_ESTABLISHMENT_OF_CENTROSOME_LOCALIZATION</t>
  </si>
  <si>
    <t xml:space="preserve">GOBP_ESTABLISHMENT_OF_ENDOTHELIAL_BARRIER</t>
  </si>
  <si>
    <t xml:space="preserve">GOBP_ESTABLISHMENT_OF_ENDOTHELIAL_INTESTINAL_BARRIER</t>
  </si>
  <si>
    <t xml:space="preserve">GOBP_ESTABLISHMENT_OF_EPITHELIAL_CELL_APICAL_BASAL_POLARITY</t>
  </si>
  <si>
    <t xml:space="preserve">GOBP_ESTABLISHMENT_OF_EPITHELIAL_CELL_POLARITY</t>
  </si>
  <si>
    <t xml:space="preserve">GOBP_ESTABLISHMENT_OF_GOLGI_LOCALIZATION</t>
  </si>
  <si>
    <t xml:space="preserve">GOBP_ESTABLISHMENT_OF_LOCALIZATION_IN_CELL</t>
  </si>
  <si>
    <t xml:space="preserve">GOBP_ESTABLISHMENT_OF_LYMPHOCYTE_POLARITY</t>
  </si>
  <si>
    <t xml:space="preserve">GOBP_ESTABLISHMENT_OF_MEIOTIC_SPINDLE_LOCALIZATION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</si>
  <si>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</si>
  <si>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</si>
  <si>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GOBP_ESTABLISHMENT_OF_MITOTIC_SISTER_CHROMATID_COHESION</t>
  </si>
  <si>
    <t xml:space="preserve">GOBP_ESTABLISHMENT_OF_MITOTIC_SPINDLE_LOCALIZATION</t>
  </si>
  <si>
    <t xml:space="preserve">GOBP_ESTABLISHMENT_OF_ORGANELLE_LOCALIZATION</t>
  </si>
  <si>
    <t xml:space="preserve">GOBP_ESTABLISHMENT_OF_PIGMENT_GRANULE_LOCALIZATION</t>
  </si>
  <si>
    <t xml:space="preserve">GOBP_ESTABLISHMENT_OF_PLANAR_POLARITY_OF_EMBRYONIC_EPITHELIUM</t>
  </si>
  <si>
    <t xml:space="preserve">GOBP_ESTABLISHMENT_OF_PROTEIN_LOCALIZATION</t>
  </si>
  <si>
    <t xml:space="preserve">GOBP_ESTABLISHMENT_OF_PROTEIN_LOCALIZATION_TO_CHROMATIN</t>
  </si>
  <si>
    <t xml:space="preserve">GOBP_ESTABLISHMENT_OF_PROTEIN_LOCALIZATION_TO_CHROMOSOME</t>
  </si>
  <si>
    <t xml:space="preserve">GOBP_ESTABLISHMENT_OF_PROTEIN_LOCALIZATION_TO_ENDOPLASMIC_RETICULUM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</si>
  <si>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</si>
  <si>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</si>
  <si>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GOBP_ESTABLISHMENT_OF_PROTEIN_LOCALIZATION_TO_MITOCHONDRION</t>
  </si>
  <si>
    <t xml:space="preserve">GOBP_ESTABLISHMENT_OF_PROTEIN_LOCALIZATION_TO_ORGANELLE</t>
  </si>
  <si>
    <t xml:space="preserve">GOBP_ESTABLISHMENT_OF_PROTEIN_LOCALIZATION_TO_PEROXISOME</t>
  </si>
  <si>
    <t xml:space="preserve">GOBP_ESTABLISHMENT_OF_PROTEIN_LOCALIZATION_TO_PLASMA_MEMBRANE</t>
  </si>
  <si>
    <t xml:space="preserve">GOBP_ESTABLISHMENT_OF_PROTEIN_LOCALIZATION_TO_TELOMERE</t>
  </si>
  <si>
    <t xml:space="preserve">GOBP_ESTABLISHMENT_OF_PROTEIN_LOCALIZATION_TO_VACUOLE</t>
  </si>
  <si>
    <t xml:space="preserve">GOBP_ESTABLISHMENT_OF_RNA_LOCALIZATION</t>
  </si>
  <si>
    <t xml:space="preserve">GOBP_ESTABLISHMENT_OF_SISTER_CHROMATID_COHESION</t>
  </si>
  <si>
    <t xml:space="preserve">GOBP_ESTABLISHMENT_OF_SKIN_BARRIER</t>
  </si>
  <si>
    <t xml:space="preserve">GOBP_ESTABLISHMENT_OF_SPINDLE_ORIENTATION</t>
  </si>
  <si>
    <t xml:space="preserve">GOBP_ESTABLISHMENT_OF_TISSUE_POLARITY</t>
  </si>
  <si>
    <t xml:space="preserve">GOBP_ESTABLISHMENT_OR_MAINTENANCE_OF_BIPOLAR_CELL_POLARITY</t>
  </si>
  <si>
    <t xml:space="preserve">GOBP_ESTABLISHMENT_OR_MAINTENANCE_OF_CELL_POLARITY</t>
  </si>
  <si>
    <t xml:space="preserve">GOBP_ESTABLISHMENT_OR_MAINTENANCE_OF_CYTOSKELETON_POLARITY</t>
  </si>
  <si>
    <t xml:space="preserve">GOBP_ESTABLISHMENT_OR_MAINTENANCE_OF_MONOPOLAR_CELL_POLARITY</t>
  </si>
  <si>
    <t xml:space="preserve">GOBP_ESTABLISHMENT_OR_MAINTENANCE_OF_TRANSMEMBRANE_ELECTROCHEMICAL_GRADIENT</t>
  </si>
  <si>
    <t xml:space="preserve">GOBP_ESTROGEN_BIOSYNTHETIC_PROCESS</t>
  </si>
  <si>
    <t xml:space="preserve">GOBP_ESTROGEN_METABOLIC_PROCESS</t>
  </si>
  <si>
    <t xml:space="preserve">GOBP_ESTROGEN_RECEPTOR_SIGNALING_PATHWAY</t>
  </si>
  <si>
    <t xml:space="preserve">GOBP_ESTROUS_CYCLE</t>
  </si>
  <si>
    <t xml:space="preserve">GOBP_ETHANOL_METABOLIC_PROCESS</t>
  </si>
  <si>
    <t xml:space="preserve">GOBP_ETHER_BIOSYNTHETIC_PROCESS</t>
  </si>
  <si>
    <t xml:space="preserve">GOBP_ETHER_LIPID_METABOLIC_PROCESS</t>
  </si>
  <si>
    <t xml:space="preserve">GOBP_EXCITATORY_SYNAPSE_ASSEMBLY</t>
  </si>
  <si>
    <t xml:space="preserve">GOBP_EXCRETION</t>
  </si>
  <si>
    <t xml:space="preserve">GOBP_EXECUTION_PHASE_OF_APOPTOSIS</t>
  </si>
  <si>
    <t xml:space="preserve">GOBP_EXIT_FROM_MITOSIS</t>
  </si>
  <si>
    <t xml:space="preserve">GOBP_EXOCRINE_SYSTEM_DEVELOPMENT</t>
  </si>
  <si>
    <t xml:space="preserve">GOBP_EXOCYTIC_PROCESS</t>
  </si>
  <si>
    <t xml:space="preserve">GOBP_EXOCYTOSIS</t>
  </si>
  <si>
    <t xml:space="preserve">GOBP_EXONUCLEOLYTIC_TRIMMING_TO_GENERATE_MATURE_3_END_OF_5_8S_RRNA_FROM_TRICISTRONIC_RRNA_TRANSCRIPT_SSU_RRNA_5_8S_RRNA_LSU_RRNA</t>
  </si>
  <si>
    <t xml:space="preserve">GOBP_EXPLORATION_BEHAVIOR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</si>
  <si>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</si>
  <si>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</si>
  <si>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</si>
  <si>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GOBP_EXTRACELLULAR_EXOSOME_ASSEMBLY</t>
  </si>
  <si>
    <t xml:space="preserve">GOBP_EXTRACELLULAR_MATRIX_ASSEMBLY</t>
  </si>
  <si>
    <t xml:space="preserve">GOBP_EXTRACELLULAR_MATRIX_CONSTITUENT_SECRETION</t>
  </si>
  <si>
    <t xml:space="preserve">GOBP_EXTRACELLULAR_MATRIX_DISASSEMBLY</t>
  </si>
  <si>
    <t xml:space="preserve">GOBP_EXTRACELLULAR_REGULATION_OF_SIGNAL_TRANSDUCTION</t>
  </si>
  <si>
    <t xml:space="preserve">GOBP_EXTRACELLULAR_TRANSPORT</t>
  </si>
  <si>
    <t xml:space="preserve">GOBP_EXTRACELLULAR_VESICLE_BIOGENESIS</t>
  </si>
  <si>
    <t xml:space="preserve">GOBP_EXTRAEMBRYONIC_MEMBRANE_DEVELOPMENT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</si>
  <si>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</si>
  <si>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</si>
  <si>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</si>
  <si>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</si>
  <si>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</si>
  <si>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GOBP_EYELID_DEVELOPMENT_IN_CAMERA_TYPE_EYE</t>
  </si>
  <si>
    <t xml:space="preserve">GOBP_FACE_DEVELOPMENT</t>
  </si>
  <si>
    <t xml:space="preserve">GOBP_FACE_MORPHOGENESIS</t>
  </si>
  <si>
    <t xml:space="preserve">GOBP_FACIAL_NERVE_MORPHOGENESIS</t>
  </si>
  <si>
    <t xml:space="preserve">GOBP_FACIAL_NERVE_STRUCTURAL_ORGANIZATION</t>
  </si>
  <si>
    <t xml:space="preserve">GOBP_FACULTATIVE_HETEROCHROMATIN_FORMATION</t>
  </si>
  <si>
    <t xml:space="preserve">GOBP_FARNESYL_DIPHOSPHATE_BIOSYNTHETIC_PROCESS</t>
  </si>
  <si>
    <t xml:space="preserve">GOBP_FARNESYL_DIPHOSPHATE_METABOLIC_PROCESS</t>
  </si>
  <si>
    <t xml:space="preserve">GOBP_FAS_SIGNALING_PATHWAY</t>
  </si>
  <si>
    <t xml:space="preserve">GOBP_FAT_CELL_DIFFERENTIATION</t>
  </si>
  <si>
    <t xml:space="preserve">GOBP_FAT_CELL_PROLIFERATION</t>
  </si>
  <si>
    <t xml:space="preserve">GOBP_FAT_PAD_DEVELOPMENT</t>
  </si>
  <si>
    <t xml:space="preserve">GOBP_FAT_SOLUBLE_VITAMIN_BIOSYNTHETIC_PROCESS</t>
  </si>
  <si>
    <t xml:space="preserve">GOBP_FATTY_ACID_ALPHA_OXIDATION</t>
  </si>
  <si>
    <t xml:space="preserve">GOBP_FATTY_ACID_BETA_OXIDATION</t>
  </si>
  <si>
    <t xml:space="preserve">GOBP_FATTY_ACID_BETA_OXIDATION_USING_ACYL_COA_DEHYDROGENASE</t>
  </si>
  <si>
    <t xml:space="preserve">GOBP_FATTY_ACID_BETA_OXIDATION_USING_ACYL_COA_OXIDASE</t>
  </si>
  <si>
    <t xml:space="preserve">GOBP_FATTY_ACID_BIOSYNTHETIC_PROCESS</t>
  </si>
  <si>
    <t xml:space="preserve">GOBP_FATTY_ACID_CATABOLIC_PROCESS</t>
  </si>
  <si>
    <t xml:space="preserve">GOBP_FATTY_ACID_DERIVATIVE_BIOSYNTHETIC_PROCESS</t>
  </si>
  <si>
    <t xml:space="preserve">GOBP_FATTY_ACID_DERIVATIVE_CATABOLIC_PROCESS</t>
  </si>
  <si>
    <t xml:space="preserve">GOBP_FATTY_ACID_DERIVATIVE_METABOLIC_PROCESS</t>
  </si>
  <si>
    <t xml:space="preserve">GOBP_FATTY_ACID_ELONGATION</t>
  </si>
  <si>
    <t xml:space="preserve">GOBP_FATTY_ACID_ELONGATION_SATURATED_FATTY_ACID</t>
  </si>
  <si>
    <t xml:space="preserve">GOBP_FATTY_ACID_HOMEOSTASIS</t>
  </si>
  <si>
    <t xml:space="preserve">GOBP_FATTY_ACID_METABOLIC_PROCESS</t>
  </si>
  <si>
    <t xml:space="preserve">GOBP_FATTY_ACID_TRANSMEMBRANE_TRANSPORT</t>
  </si>
  <si>
    <t xml:space="preserve">GOBP_FATTY_ACID_TRANSPORT</t>
  </si>
  <si>
    <t xml:space="preserve">GOBP_FATTY_ACYL_COA_BIOSYNTHETIC_PROCESS</t>
  </si>
  <si>
    <t xml:space="preserve">GOBP_FATTY_ACYL_COA_CATABOLIC_PROCESS</t>
  </si>
  <si>
    <t xml:space="preserve">GOBP_FATTY_ACYL_COA_METABOLIC_PROCESS</t>
  </si>
  <si>
    <t xml:space="preserve">GOBP_FC_EPSILON_RECEPTOR_SIGNALING_PATHWAY</t>
  </si>
  <si>
    <t xml:space="preserve">GOBP_FC_GAMMA_RECEPTOR_SIGNALING_PATHWAY</t>
  </si>
  <si>
    <t xml:space="preserve">GOBP_FC_RECEPTOR_MEDIATED_STIMULATORY_SIGNALING_PATHWAY</t>
  </si>
  <si>
    <t xml:space="preserve">GOBP_FC_RECEPTOR_SIGNALING_PATHWAY</t>
  </si>
  <si>
    <t xml:space="preserve">GOBP_FEAR_RESPONSE</t>
  </si>
  <si>
    <t xml:space="preserve">GOBP_FEEDING_BEHAVIOR</t>
  </si>
  <si>
    <t xml:space="preserve">GOBP_FEMALE_GAMETE_GENERATION</t>
  </si>
  <si>
    <t xml:space="preserve">GOBP_FEMALE_GENITALIA_DEVELOPMENT</t>
  </si>
  <si>
    <t xml:space="preserve">GOBP_FEMALE_MEIOSIS_CHROMOSOME_SEGREGATION</t>
  </si>
  <si>
    <t xml:space="preserve">GOBP_FEMALE_MEIOSIS_I</t>
  </si>
  <si>
    <t xml:space="preserve">GOBP_FEMALE_MEIOTIC_NUCLEAR_DIVISION</t>
  </si>
  <si>
    <t xml:space="preserve">GOBP_FEMALE_SEX_DIFFERENTIATION</t>
  </si>
  <si>
    <t xml:space="preserve">GOBP_FERROPTOSIS</t>
  </si>
  <si>
    <t xml:space="preserve">GOBP_FERTILIZATION</t>
  </si>
  <si>
    <t xml:space="preserve">GOBP_FIBRINOLYSIS</t>
  </si>
  <si>
    <t xml:space="preserve">GOBP_FIBROBLAST_ACTIVATION</t>
  </si>
  <si>
    <t xml:space="preserve">GOBP_FIBROBLAST_APOPTOTIC_PROCESS</t>
  </si>
  <si>
    <t xml:space="preserve">GOBP_FIBROBLAST_GROWTH_FACTOR_RECEPTOR_SIGNALING_PATHWAY</t>
  </si>
  <si>
    <t xml:space="preserve">GOBP_FIBROBLAST_MIGRATION</t>
  </si>
  <si>
    <t xml:space="preserve">GOBP_FIBROBLAST_PROLIFERATION</t>
  </si>
  <si>
    <t xml:space="preserve">GOBP_FILOPODIUM_ASSEMBLY</t>
  </si>
  <si>
    <t xml:space="preserve">GOBP_FLOOR_PLATE_DEVELOPMENT</t>
  </si>
  <si>
    <t xml:space="preserve">GOBP_FLUID_TRANSPORT</t>
  </si>
  <si>
    <t xml:space="preserve">GOBP_FOAM_CELL_DIFFERENTIATION</t>
  </si>
  <si>
    <t xml:space="preserve">GOBP_FOCAL_ADHESION_ASSEMBLY</t>
  </si>
  <si>
    <t xml:space="preserve">GOBP_FOLIC_ACID_CONTAINING_COMPOUND_BIOSYNTHETIC_PROCESS</t>
  </si>
  <si>
    <t xml:space="preserve">GOBP_FOLIC_ACID_CONTAINING_COMPOUND_METABOLIC_PROCESS</t>
  </si>
  <si>
    <t xml:space="preserve">GOBP_FOLIC_ACID_METABOLIC_PROCESS</t>
  </si>
  <si>
    <t xml:space="preserve">GOBP_FOLIC_ACID_TRANSPORT</t>
  </si>
  <si>
    <t xml:space="preserve">GOBP_FOLLICLE_STIMULATING_HORMONE_SECRETION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</si>
  <si>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</si>
  <si>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</si>
  <si>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</si>
  <si>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GOBP_FOREBRAIN_MORPHOGENESIS</t>
  </si>
  <si>
    <t xml:space="preserve">GOBP_FOREBRAIN_NEURON_DEVELOPMENT</t>
  </si>
  <si>
    <t xml:space="preserve">GOBP_FOREBRAIN_NEURON_FATE_COMMITMENT</t>
  </si>
  <si>
    <t xml:space="preserve">GOBP_FOREBRAIN_RADIAL_GLIAL_CELL_DIFFERENTIATION</t>
  </si>
  <si>
    <t xml:space="preserve">GOBP_FOREBRAIN_REGIONALIZATION</t>
  </si>
  <si>
    <t xml:space="preserve">GOBP_FOREBRAIN_VENTRICULAR_ZONE_PROGENITOR_CELL_DIVISION</t>
  </si>
  <si>
    <t xml:space="preserve">GOBP_FOREGUT_MORPHOGENESIS</t>
  </si>
  <si>
    <t xml:space="preserve">GOBP_FORELIMB_MORPHOGENESIS</t>
  </si>
  <si>
    <t xml:space="preserve">GOBP_FORMATION_OF_CYTOPLASMIC_TRANSLATION_INITIATION_COMPLEX</t>
  </si>
  <si>
    <t xml:space="preserve">GOBP_FORMATION_OF_EXTRACHROMOSOMAL_CIRCULAR_DNA</t>
  </si>
  <si>
    <t xml:space="preserve">GOBP_FORMATION_OF_PRIMARY_GERM_LAYER</t>
  </si>
  <si>
    <t xml:space="preserve">GOBP_FORMATION_OF_TRANSLATION_PREINITIATION_COMPLEX</t>
  </si>
  <si>
    <t xml:space="preserve">GOBP_FREE_UBIQUITIN_CHAIN_POLYMERIZATION</t>
  </si>
  <si>
    <t xml:space="preserve">GOBP_FRUCTOSE_6_PHOSPHATE_METABOLIC_PROCESS</t>
  </si>
  <si>
    <t xml:space="preserve">GOBP_FRUCTOSE_METABOLIC_PROCESS</t>
  </si>
  <si>
    <t xml:space="preserve">GOBP_FUCOSE_METABOLIC_PROCESS</t>
  </si>
  <si>
    <t xml:space="preserve">GOBP_FUNGIFORM_PAPILLA_DEVELOPMENT</t>
  </si>
  <si>
    <t xml:space="preserve">GOBP_FUNGIFORM_PAPILLA_MORPHOGENESIS</t>
  </si>
  <si>
    <t xml:space="preserve">GOBP_G_PROTEIN_COUPLED_ACETYLCHOLINE_RECEPTOR_SIGNALING_PATHWAY</t>
  </si>
  <si>
    <t xml:space="preserve">GOBP_G_PROTEIN_COUPLED_DOPAMINE_RECEPTOR_SIGNALING_PATHWAY</t>
  </si>
  <si>
    <t xml:space="preserve">GOBP_G_PROTEIN_COUPLED_RECEPTOR_INTERNALIZATION</t>
  </si>
  <si>
    <t xml:space="preserve">GOBP_G_PROTEIN_COUPLED_RECEPTOR_SIGNALING_PATHWAY</t>
  </si>
  <si>
    <t xml:space="preserve">GOBP_G_PROTEIN_COUPLED_RECEPTOR_SIGNALING_PATHWAY_COUPLED_TO_CYCLIC_NUCLEOTIDE_SECOND_MESSENGER</t>
  </si>
  <si>
    <t xml:space="preserve">GOBP_G_PROTEIN_COUPLED_SEROTONIN_RECEPTOR_SIGNALING_PATHWAY</t>
  </si>
  <si>
    <t xml:space="preserve">GOBP_G0_TO_G1_TRANSITION</t>
  </si>
  <si>
    <t xml:space="preserve">GOBP_G1_TO_G0_TRANSITION</t>
  </si>
  <si>
    <t xml:space="preserve">GOBP_G2_MI_TRANSITION_OF_MEIOTIC_CELL_CYCLE</t>
  </si>
  <si>
    <t xml:space="preserve">GOBP_GABAERGIC_NEURON_DIFFERENTIATION</t>
  </si>
  <si>
    <t xml:space="preserve">GOBP_GALACTOSE_CATABOLIC_PROCESS</t>
  </si>
  <si>
    <t xml:space="preserve">GOBP_GALACTOSE_CATABOLIC_PROCESS_VIA_UDP_GALACTOSE_LELOIR_PATHWAY</t>
  </si>
  <si>
    <t xml:space="preserve">GOBP_GALACTOSE_METABOLIC_PROCESS</t>
  </si>
  <si>
    <t xml:space="preserve">GOBP_GAMMA_AMINOBUTYRIC_ACID_METABOLIC_PROCESS</t>
  </si>
  <si>
    <t xml:space="preserve">GOBP_GAMMA_AMINOBUTYRIC_ACID_SECRETION</t>
  </si>
  <si>
    <t xml:space="preserve">GOBP_GAMMA_AMINOBUTYRIC_ACID_SIGNALING_PATHWAY</t>
  </si>
  <si>
    <t xml:space="preserve">GOBP_GAMMA_AMINOBUTYRIC_ACID_TRANSPORT</t>
  </si>
  <si>
    <t xml:space="preserve">GOBP_GAMMA_DELTA_T_CELL_ACTIVATION</t>
  </si>
  <si>
    <t xml:space="preserve">GOBP_GAMMA_DELTA_T_CELL_DIFFERENTIATION</t>
  </si>
  <si>
    <t xml:space="preserve">GOBP_GANGLION_DEVELOPMENT</t>
  </si>
  <si>
    <t xml:space="preserve">GOBP_GANGLIOSIDE_BIOSYNTHETIC_PROCESS</t>
  </si>
  <si>
    <t xml:space="preserve">GOBP_GANGLIOSIDE_CATABOLIC_PROCESS</t>
  </si>
  <si>
    <t xml:space="preserve">GOBP_GANGLIOSIDE_METABOLIC_PROCESS</t>
  </si>
  <si>
    <t xml:space="preserve">GOBP_GAP_JUNCTION_ASSEMBLY</t>
  </si>
  <si>
    <t xml:space="preserve">GOBP_GASTRO_INTESTINAL_SYSTEM_SMOOTH_MUSCLE_CONTRACTION</t>
  </si>
  <si>
    <t xml:space="preserve">GOBP_GASTRULATION</t>
  </si>
  <si>
    <t xml:space="preserve">GOBP_GASTRULATION_WITH_MOUTH_FORMING_SECOND</t>
  </si>
  <si>
    <t xml:space="preserve">GOBP_GDP_L_FUCOSE_METABOLIC_PROCESS</t>
  </si>
  <si>
    <t xml:space="preserve">GOBP_GDP_MANNOSE_BIOSYNTHETIC_PROCESS</t>
  </si>
  <si>
    <t xml:space="preserve">GOBP_GDP_MANNOSE_METABOLIC_PROCESS</t>
  </si>
  <si>
    <t xml:space="preserve">GOBP_GDP_METABOLIC_PROCESS</t>
  </si>
  <si>
    <t xml:space="preserve">GOBP_GENERATION_OF_NEURONS</t>
  </si>
  <si>
    <t xml:space="preserve">GOBP_GENERATION_OF_PRECURSOR_METABOLITES_AND_ENERGY</t>
  </si>
  <si>
    <t xml:space="preserve">GOBP_GENITALIA_DEVELOPMENT</t>
  </si>
  <si>
    <t xml:space="preserve">GOBP_GENOMIC_IMPRINTING</t>
  </si>
  <si>
    <t xml:space="preserve">GOBP_GERANYLGERANYL_DIPHOSPHATE_METABOLIC_PROCESS</t>
  </si>
  <si>
    <t xml:space="preserve">GOBP_GERM_CELL_MIGRATION</t>
  </si>
  <si>
    <t xml:space="preserve">GOBP_GERMINAL_CENTER_FORMATION</t>
  </si>
  <si>
    <t xml:space="preserve">GOBP_GLAND_DEVELOPMENT</t>
  </si>
  <si>
    <t xml:space="preserve">GOBP_GLAND_MORPHOGENESIS</t>
  </si>
  <si>
    <t xml:space="preserve">GOBP_GLANDULAR_EPITHELIAL_CELL_DIFFERENTIATION</t>
  </si>
  <si>
    <t xml:space="preserve">GOBP_GLIAL_CELL_ACTIVATION</t>
  </si>
  <si>
    <t xml:space="preserve">GOBP_GLIAL_CELL_APOPTOTIC_PROCESS</t>
  </si>
  <si>
    <t xml:space="preserve">GOBP_GLIAL_CELL_DERIVED_NEUROTROPHIC_FACTOR_RECEPTOR_SIGNALING_PATHWAY</t>
  </si>
  <si>
    <t xml:space="preserve">GOBP_GLIAL_CELL_DEVELOPMENT</t>
  </si>
  <si>
    <t xml:space="preserve">GOBP_GLIAL_CELL_DIFFERENTIATION</t>
  </si>
  <si>
    <t xml:space="preserve">GOBP_GLIAL_CELL_FATE_COMMITMENT</t>
  </si>
  <si>
    <t xml:space="preserve">GOBP_GLIAL_CELL_FATE_SPECIFICATION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</si>
  <si>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</si>
  <si>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</si>
  <si>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</si>
  <si>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GOBP_GLOMERULAR_BASEMENT_MEMBRANE_DEVELOPMENT</t>
  </si>
  <si>
    <t xml:space="preserve">GOBP_GLOMERULAR_EPITHELIAL_CELL_DEVELOPMENT</t>
  </si>
  <si>
    <t xml:space="preserve">GOBP_GLOMERULAR_EPITHELIUM_DEVELOPMENT</t>
  </si>
  <si>
    <t xml:space="preserve">GOBP_GLOMERULAR_MESANGIAL_CELL_PROLIFERATION</t>
  </si>
  <si>
    <t xml:space="preserve">GOBP_GLOMERULAR_MESANGIUM_DEVELOPMENT</t>
  </si>
  <si>
    <t xml:space="preserve">GOBP_GLOMERULUS_DEVELOPMENT</t>
  </si>
  <si>
    <t xml:space="preserve">GOBP_GLOMERULUS_MORPHOGENESIS</t>
  </si>
  <si>
    <t xml:space="preserve">GOBP_GLUCAN_BIOSYNTHETIC_PROCESS</t>
  </si>
  <si>
    <t xml:space="preserve">GOBP_GLUCAN_METABOLIC_PROCESS</t>
  </si>
  <si>
    <t xml:space="preserve">GOBP_GLUCOCORTICOID_BIOSYNTHETIC_PROCESS</t>
  </si>
  <si>
    <t xml:space="preserve">GOBP_GLUCOCORTICOID_METABOLIC_PROCESS</t>
  </si>
  <si>
    <t xml:space="preserve">GOBP_GLUCOCORTICOID_SECRETION</t>
  </si>
  <si>
    <t xml:space="preserve">GOBP_GLUCOSAMINE_CONTAINING_COMPOUND_CATABOLIC_PROCESS</t>
  </si>
  <si>
    <t xml:space="preserve">GOBP_GLUCOSE_6_PHOSPHATE_METABOLIC_PROCESS</t>
  </si>
  <si>
    <t xml:space="preserve">GOBP_GLUCOSE_CATABOLIC_PROCESS</t>
  </si>
  <si>
    <t xml:space="preserve">GOBP_GLUCOSE_METABOLIC_PROCESS</t>
  </si>
  <si>
    <t xml:space="preserve">GOBP_GLUCOSYLCERAMIDE_METABOLIC_PROCESS</t>
  </si>
  <si>
    <t xml:space="preserve">GOBP_GLUCURONATE_METABOLIC_PROCESS</t>
  </si>
  <si>
    <t xml:space="preserve">GOBP_GLUTAMATE_METABOLIC_PROCESS</t>
  </si>
  <si>
    <t xml:space="preserve">GOBP_GLUTAMATE_RECEPTOR_SIGNALING_PATHWAY</t>
  </si>
  <si>
    <t xml:space="preserve">GOBP_GLUTAMATE_SECRETION</t>
  </si>
  <si>
    <t xml:space="preserve">GOBP_GLUTAMATE_SECRETION_NEUROTRANSMISSION</t>
  </si>
  <si>
    <t xml:space="preserve">GOBP_GLUTAMATERGIC_NEURON_DIFFERENTIATION</t>
  </si>
  <si>
    <t xml:space="preserve">GOBP_GLUTAMINE_FAMILY_AMINO_ACID_BIOSYNTHETIC_PROCESS</t>
  </si>
  <si>
    <t xml:space="preserve">GOBP_GLUTAMINE_FAMILY_AMINO_ACID_METABOLIC_PROCESS</t>
  </si>
  <si>
    <t xml:space="preserve">GOBP_GLUTAMINE_METABOLIC_PROCESS</t>
  </si>
  <si>
    <t xml:space="preserve">GOBP_GLUTAMINE_TRANSPORT</t>
  </si>
  <si>
    <t xml:space="preserve">GOBP_GLUTATHIONE_METABOLIC_PROCESS</t>
  </si>
  <si>
    <t xml:space="preserve">GOBP_GLUTATHIONE_TRANSMEMBRANE_TRANSPORT</t>
  </si>
  <si>
    <t xml:space="preserve">GOBP_GLUTATHIONE_TRANSPORT</t>
  </si>
  <si>
    <t xml:space="preserve">GOBP_GLYCERALDEHYDE_3_PHOSPHATE_METABOLIC_PROCESS</t>
  </si>
  <si>
    <t xml:space="preserve">GOBP_GLYCEROL_3_PHOSPHATE_METABOLIC_PROCESS</t>
  </si>
  <si>
    <t xml:space="preserve">GOBP_GLYCEROL_METABOLIC_PROCESS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</si>
  <si>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</si>
  <si>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</si>
  <si>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</si>
  <si>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</si>
  <si>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GOBP_GLYCEROPHOSPHOLIPID_CATABOLIC_PROCESS</t>
  </si>
  <si>
    <t xml:space="preserve">GOBP_GLYCEROPHOSPHOLIPID_METABOLIC_PROCESS</t>
  </si>
  <si>
    <t xml:space="preserve">GOBP_GLYCINE_METABOLIC_PROCESS</t>
  </si>
  <si>
    <t xml:space="preserve">GOBP_GLYCINE_TRANSPORT</t>
  </si>
  <si>
    <t xml:space="preserve">GOBP_GLYCOLIPID_BIOSYNTHETIC_PROCESS</t>
  </si>
  <si>
    <t xml:space="preserve">GOBP_GLYCOLIPID_CATABOLIC_PROCESS</t>
  </si>
  <si>
    <t xml:space="preserve">GOBP_GLYCOLIPID_TRANSPORT</t>
  </si>
  <si>
    <t xml:space="preserve">GOBP_GLYCOLYTIC_PROCESS_THROUGH_FRUCTOSE_6_PHOSPHATE</t>
  </si>
  <si>
    <t xml:space="preserve">GOBP_GLYCOLYTIC_PROCESS_THROUGH_GLUCOSE_6_PHOSPHATE</t>
  </si>
  <si>
    <t xml:space="preserve">GOBP_GLYCOPHAGY</t>
  </si>
  <si>
    <t xml:space="preserve">GOBP_GLYCOPROTEIN_BIOSYNTHETIC_PROCESS</t>
  </si>
  <si>
    <t xml:space="preserve">GOBP_GLYCOPROTEIN_CATABOLIC_PROCESS</t>
  </si>
  <si>
    <t xml:space="preserve">GOBP_GLYCOPROTEIN_METABOLIC_PROCESS</t>
  </si>
  <si>
    <t xml:space="preserve">GOBP_GLYCOSAMINOGLYCAN_BIOSYNTHETIC_PROCESS</t>
  </si>
  <si>
    <t xml:space="preserve">GOBP_GLYCOSAMINOGLYCAN_CATABOLIC_PROCESS</t>
  </si>
  <si>
    <t xml:space="preserve">GOBP_GLYCOSAMINOGLYCAN_METABOLIC_PROCESS</t>
  </si>
  <si>
    <t xml:space="preserve">GOBP_GLYCOSIDE_CATABOLIC_PROCESS</t>
  </si>
  <si>
    <t xml:space="preserve">GOBP_GLYCOSIDE_METABOLIC_PROCESS</t>
  </si>
  <si>
    <t xml:space="preserve">GOBP_GLYCOSPHINGOLIPID_BIOSYNTHETIC_PROCESS</t>
  </si>
  <si>
    <t xml:space="preserve">GOBP_GLYCOSPHINGOLIPID_METABOLIC_PROCESS</t>
  </si>
  <si>
    <t xml:space="preserve">GOBP_GLYCOSYL_COMPOUND_BIOSYNTHETIC_PROCESS</t>
  </si>
  <si>
    <t xml:space="preserve">GOBP_GLYCOSYL_COMPOUND_CATABOLIC_PROCESS</t>
  </si>
  <si>
    <t xml:space="preserve">GOBP_GLYCOSYLCERAMIDE_CATABOLIC_PROCESS</t>
  </si>
  <si>
    <t xml:space="preserve">GOBP_GLYCOSYLCERAMIDE_METABOLIC_PROCESS</t>
  </si>
  <si>
    <t xml:space="preserve">GOBP_GLYOXYLATE_METABOLIC_PROCESS</t>
  </si>
  <si>
    <t xml:space="preserve">GOBP_GMP_BIOSYNTHETIC_PROCESS</t>
  </si>
  <si>
    <t xml:space="preserve">GOBP_GMP_METABOLIC_PROCESS</t>
  </si>
  <si>
    <t xml:space="preserve">GOBP_GOLGI_DISASSEMBLY</t>
  </si>
  <si>
    <t xml:space="preserve">GOBP_GOLGI_LOCALIZATION</t>
  </si>
  <si>
    <t xml:space="preserve">GOBP_GOLGI_LUMEN_ACIDIFICATION</t>
  </si>
  <si>
    <t xml:space="preserve">GOBP_GOLGI_ORGANIZATION</t>
  </si>
  <si>
    <t xml:space="preserve">GOBP_GOLGI_REASSEMBLY</t>
  </si>
  <si>
    <t xml:space="preserve">GOBP_GOLGI_RIBBON_FORMATION</t>
  </si>
  <si>
    <t xml:space="preserve">GOBP_GOLGI_TO_ENDOSOME_TRANSPORT</t>
  </si>
  <si>
    <t xml:space="preserve">GOBP_GOLGI_TO_LYSOSOME_TRANSPORT</t>
  </si>
  <si>
    <t xml:space="preserve">GOBP_GOLGI_TO_PLASMA_MEMBRANE_PROTEIN_TRANSPORT</t>
  </si>
  <si>
    <t xml:space="preserve">GOBP_GOLGI_TO_PLASMA_MEMBRANE_TRANSPORT</t>
  </si>
  <si>
    <t xml:space="preserve">GOBP_GOLGI_TO_VACUOLE_TRANSPORT</t>
  </si>
  <si>
    <t xml:space="preserve">GOBP_GOLGI_VESICLE_BUDDING</t>
  </si>
  <si>
    <t xml:space="preserve">GOBP_GOLGI_VESICLE_TRANSPORT</t>
  </si>
  <si>
    <t xml:space="preserve">GOBP_GONADOTROPHIN_RELEASING_HORMONE_NEURONAL_MIGRATION_TO_THE_HYPOTHALAMUS</t>
  </si>
  <si>
    <t xml:space="preserve">GOBP_GONADOTROPIN_SECRETION</t>
  </si>
  <si>
    <t xml:space="preserve">GOBP_GPI_ANCHOR_METABOLIC_PROCESS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</si>
  <si>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</si>
  <si>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</si>
  <si>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</si>
  <si>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</si>
  <si>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GOBP_GROOMING_BEHAVIOR</t>
  </si>
  <si>
    <t xml:space="preserve">GOBP_GROWTH</t>
  </si>
  <si>
    <t xml:space="preserve">GOBP_GROWTH_HORMONE_RECEPTOR_SIGNALING_PATHWAY_VIA_JAK_STAT</t>
  </si>
  <si>
    <t xml:space="preserve">GOBP_GROWTH_HORMONE_SECRETION</t>
  </si>
  <si>
    <t xml:space="preserve">GOBP_GROWTH_PLATE_CARTILAGE_CHONDROCYTE_DEVELOPMENT</t>
  </si>
  <si>
    <t xml:space="preserve">GOBP_GROWTH_PLATE_CARTILAGE_CHONDROCYTE_DIFFERENTIATION</t>
  </si>
  <si>
    <t xml:space="preserve">GOBP_GROWTH_PLATE_CARTILAGE_DEVELOPMENT</t>
  </si>
  <si>
    <t xml:space="preserve">GOBP_GTP_BIOSYNTHETIC_PROCESS</t>
  </si>
  <si>
    <t xml:space="preserve">GOBP_GTP_METABOLIC_PROCESS</t>
  </si>
  <si>
    <t xml:space="preserve">GOBP_GUANINE_NUCLEOTIDE_TRANSPORT</t>
  </si>
  <si>
    <t xml:space="preserve">GOBP_HAIR_CELL_DIFFERENTIATION</t>
  </si>
  <si>
    <t xml:space="preserve">GOBP_HAIR_FOLLICLE_MATURATION</t>
  </si>
  <si>
    <t xml:space="preserve">GOBP_HAIR_FOLLICLE_PLACODE_FORMATION</t>
  </si>
  <si>
    <t xml:space="preserve">GOBP_HARD_PALATE_DEVELOPMENT</t>
  </si>
  <si>
    <t xml:space="preserve">GOBP_HEAD_DEVELOPMENT</t>
  </si>
  <si>
    <t xml:space="preserve">GOBP_HEAD_MORPHOGENESIS</t>
  </si>
  <si>
    <t xml:space="preserve">GOBP_HEART_DEVELOPMENT</t>
  </si>
  <si>
    <t xml:space="preserve">GOBP_HEART_FIELD_SPECIFICATION</t>
  </si>
  <si>
    <t xml:space="preserve">GOBP_HEART_FORMATION</t>
  </si>
  <si>
    <t xml:space="preserve">GOBP_HEART_GROWTH</t>
  </si>
  <si>
    <t xml:space="preserve">GOBP_HEART_MORPHOGENESIS</t>
  </si>
  <si>
    <t xml:space="preserve">GOBP_HEART_PROCESS</t>
  </si>
  <si>
    <t xml:space="preserve">GOBP_HEART_TRABECULA_FORMATION</t>
  </si>
  <si>
    <t xml:space="preserve">GOBP_HEART_TRABECULA_MORPHOGENESIS</t>
  </si>
  <si>
    <t xml:space="preserve">GOBP_HEART_VALVE_DEVELOPMENT</t>
  </si>
  <si>
    <t xml:space="preserve">GOBP_HEART_VALVE_FORMATION</t>
  </si>
  <si>
    <t xml:space="preserve">GOBP_HEART_VALVE_MORPHOGENESIS</t>
  </si>
  <si>
    <t xml:space="preserve">GOBP_HEAT_ACCLIMATION</t>
  </si>
  <si>
    <t xml:space="preserve">GOBP_HEAT_GENERATION</t>
  </si>
  <si>
    <t xml:space="preserve">GOBP_HEMATOPOIETIC_OR_LYMPHOID_ORGAN_DEVELOPMENT</t>
  </si>
  <si>
    <t xml:space="preserve">GOBP_HEMATOPOIETIC_PROGENITOR_CELL_DIFFERENTIATION</t>
  </si>
  <si>
    <t xml:space="preserve">GOBP_HEMATOPOIETIC_STEM_CELL_DIFFERENTIATION</t>
  </si>
  <si>
    <t xml:space="preserve">GOBP_HEMATOPOIETIC_STEM_CELL_HOMEOSTASIS</t>
  </si>
  <si>
    <t xml:space="preserve">GOBP_HEMATOPOIETIC_STEM_CELL_MIGRATION</t>
  </si>
  <si>
    <t xml:space="preserve">GOBP_HEMATOPOIETIC_STEM_CELL_MIGRATION_TO_BONE_MARROW</t>
  </si>
  <si>
    <t xml:space="preserve">GOBP_HEMATOPOIETIC_STEM_CELL_PROLIFERATION</t>
  </si>
  <si>
    <t xml:space="preserve">GOBP_HEME_A_BIOSYNTHETIC_PROCESS</t>
  </si>
  <si>
    <t xml:space="preserve">GOBP_HEME_B_BIOSYNTHETIC_PROCESS</t>
  </si>
  <si>
    <t xml:space="preserve">GOBP_HEME_TRANSPORT</t>
  </si>
  <si>
    <t xml:space="preserve">GOBP_HEMOGLOBIN_BIOSYNTHETIC_PROCESS</t>
  </si>
  <si>
    <t xml:space="preserve">GOBP_HEMOGLOBIN_METABOLIC_PROCESS</t>
  </si>
  <si>
    <t xml:space="preserve">GOBP_HEMOPOIESIS</t>
  </si>
  <si>
    <t xml:space="preserve">GOBP_HEMOSTASIS</t>
  </si>
  <si>
    <t xml:space="preserve">GOBP_HEPARAN_SULFATE_PROTEOGLYCAN_BIOSYNTHETIC_PROCESS</t>
  </si>
  <si>
    <t xml:space="preserve">GOBP_HEPARAN_SULFATE_PROTEOGLYCAN_CATABOLIC_PROCESS</t>
  </si>
  <si>
    <t xml:space="preserve">GOBP_HEPARAN_SULFATE_PROTEOGLYCAN_METABOLIC_PROCESS</t>
  </si>
  <si>
    <t xml:space="preserve">GOBP_HEPARIN_PROTEOGLYCAN_BIOSYNTHETIC_PROCESS</t>
  </si>
  <si>
    <t xml:space="preserve">GOBP_HEPARIN_PROTEOGLYCAN_METABOLIC_PROCESS</t>
  </si>
  <si>
    <t xml:space="preserve">GOBP_HEPATIC_STELLATE_CELL_ACTIVATION</t>
  </si>
  <si>
    <t xml:space="preserve">GOBP_HEPATICOBILIARY_SYSTEM_DEVELOPMENT</t>
  </si>
  <si>
    <t xml:space="preserve">GOBP_HEPATOCYTE_APOPTOTIC_PROCESS</t>
  </si>
  <si>
    <t xml:space="preserve">GOBP_HEPATOCYTE_DIFFERENTIATION</t>
  </si>
  <si>
    <t xml:space="preserve">GOBP_HEPATOCYTE_GROWTH_FACTOR_RECEPTOR_SIGNALING_PATHWAY</t>
  </si>
  <si>
    <t xml:space="preserve">GOBP_HETEROCHROMATIN_ORGANIZATION</t>
  </si>
  <si>
    <t xml:space="preserve">GOBP_HETEROPHILIC_CELL_CELL_ADHESION</t>
  </si>
  <si>
    <t xml:space="preserve">GOBP_HETEROTYPIC_CELL_CELL_ADHESION</t>
  </si>
  <si>
    <t xml:space="preserve">GOBP_HIGH_DENSITY_LIPOPROTEIN_PARTICLE_ASSEMBLY</t>
  </si>
  <si>
    <t xml:space="preserve">GOBP_HIGH_DENSITY_LIPOPROTEIN_PARTICLE_CLEARANCE</t>
  </si>
  <si>
    <t xml:space="preserve">GOBP_HIGH_DENSITY_LIPOPROTEIN_PARTICLE_REMODELING</t>
  </si>
  <si>
    <t xml:space="preserve">GOBP_HINDBRAIN_DEVELOPMENT</t>
  </si>
  <si>
    <t xml:space="preserve">GOBP_HINDBRAIN_MORPHOGENESIS</t>
  </si>
  <si>
    <t xml:space="preserve">GOBP_HINDBRAIN_RADIAL_GLIA_GUIDED_CELL_MIGRATION</t>
  </si>
  <si>
    <t xml:space="preserve">GOBP_HINDGUT_DEVELOPMENT</t>
  </si>
  <si>
    <t xml:space="preserve">GOBP_HINDLIMB_MORPHOGENESIS</t>
  </si>
  <si>
    <t xml:space="preserve">GOBP_HIPPO_SIGNALING</t>
  </si>
  <si>
    <t xml:space="preserve">GOBP_HIPPOCAMPUS_DEVELOPMENT</t>
  </si>
  <si>
    <t xml:space="preserve">GOBP_HIS_PURKINJE_SYSTEM_DEVELOPMENT</t>
  </si>
  <si>
    <t xml:space="preserve">GOBP_HISTAMINE_SECRETION</t>
  </si>
  <si>
    <t xml:space="preserve">GOBP_HISTAMINE_TRANSPORT</t>
  </si>
  <si>
    <t xml:space="preserve">GOBP_HISTONE_MRNA_CATABOLIC_PROCESS</t>
  </si>
  <si>
    <t xml:space="preserve">GOBP_HISTONE_MRNA_METABOLIC_PROCESS</t>
  </si>
  <si>
    <t xml:space="preserve">GOBP_HOMEOSTASIS_OF_NUMBER_OF_CELLS</t>
  </si>
  <si>
    <t xml:space="preserve">GOBP_HOMEOSTASIS_OF_NUMBER_OF_CELLS_WITHIN_A_TISSUE</t>
  </si>
  <si>
    <t xml:space="preserve">GOBP_HOMEOSTATIC_PROCESS</t>
  </si>
  <si>
    <t xml:space="preserve">GOBP_HOMOCYSTEINE_METABOLIC_PROCESS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</si>
  <si>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</si>
  <si>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</si>
  <si>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</si>
  <si>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GOBP_HOMOPHILIC_CELL_CELL_ADHESION</t>
  </si>
  <si>
    <t xml:space="preserve">GOBP_HOMOTYPIC_CELL_CELL_ADHESION</t>
  </si>
  <si>
    <t xml:space="preserve">GOBP_HORMONE_BIOSYNTHETIC_PROCESS</t>
  </si>
  <si>
    <t xml:space="preserve">GOBP_HORMONE_CATABOLIC_PROCESS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</si>
  <si>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</si>
  <si>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</si>
  <si>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</si>
  <si>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GOBP_HOST_MEDIATED_ACTIVATION_OF_VIRAL_PROCESS</t>
  </si>
  <si>
    <t xml:space="preserve">GOBP_HOST_MEDIATED_ACTIVATION_OF_VIRAL_TRANSCRIPTION</t>
  </si>
  <si>
    <t xml:space="preserve">GOBP_HOST_MEDIATED_PERTURBATION_OF_VIRAL_GENOME_REPLICATION</t>
  </si>
  <si>
    <t xml:space="preserve">GOBP_HOST_MEDIATED_PERTURBATION_OF_VIRAL_PROCESS</t>
  </si>
  <si>
    <t xml:space="preserve">GOBP_HOST_MEDIATED_PERTURBATION_OF_VIRAL_RNA_GENOME_REPLICATION</t>
  </si>
  <si>
    <t xml:space="preserve">GOBP_HOST_MEDIATED_PERTURBATION_OF_VIRAL_TRANSCRIPTION</t>
  </si>
  <si>
    <t xml:space="preserve">GOBP_HOST_MEDIATED_SUPPRESSION_OF_SYMBIONT_INVASION</t>
  </si>
  <si>
    <t xml:space="preserve">GOBP_HOST_MEDIATED_SUPPRESSION_OF_VIRAL_GENOME_REPLICATION</t>
  </si>
  <si>
    <t xml:space="preserve">GOBP_HOST_MEDIATED_SUPPRESSION_OF_VIRAL_PROCES</t>
  </si>
  <si>
    <t xml:space="preserve">GOBP_HOST_MEDIATED_SUPPRESSION_OF_VIRAL_TRANSCRIPTION</t>
  </si>
  <si>
    <t xml:space="preserve">GOBP_HRI_MEDIATED_SIGNALING</t>
  </si>
  <si>
    <t xml:space="preserve">GOBP_HUMORAL_IMMUNE_RESPONSE</t>
  </si>
  <si>
    <t xml:space="preserve">GOBP_HUMORAL_IMMUNE_RESPONSE_MEDIATED_BY_CIRCULATING_IMMUNOGLOBULIN</t>
  </si>
  <si>
    <t xml:space="preserve">GOBP_HYALURONAN_BIOSYNTHETIC_PROCESS</t>
  </si>
  <si>
    <t xml:space="preserve">GOBP_HYALURONAN_CATABOLIC_PROCESS</t>
  </si>
  <si>
    <t xml:space="preserve">GOBP_HYALURONAN_METABOLIC_PROCESS</t>
  </si>
  <si>
    <t xml:space="preserve">GOBP_HYDROGEN_PEROXIDE_BIOSYNTHETIC_PROCESS</t>
  </si>
  <si>
    <t xml:space="preserve">GOBP_HYDROGEN_PEROXIDE_CATABOLIC_PROCESS</t>
  </si>
  <si>
    <t xml:space="preserve">GOBP_HYDROGEN_PEROXIDE_METABOLIC_PROCESS</t>
  </si>
  <si>
    <t xml:space="preserve">GOBP_HYDROGEN_SULFIDE_METABOLIC_PROCESS</t>
  </si>
  <si>
    <t xml:space="preserve">GOBP_HYPEROSMOTIC_RESPONSE</t>
  </si>
  <si>
    <t xml:space="preserve">GOBP_HYPEROSMOTIC_SALINITY_RESPONSE</t>
  </si>
  <si>
    <t xml:space="preserve">GOBP_HYPOTHALAMUS_CELL_DIFFERENTIATION</t>
  </si>
  <si>
    <t xml:space="preserve">GOBP_HYPOTHALAMUS_CELL_MIGRATION</t>
  </si>
  <si>
    <t xml:space="preserve">GOBP_HYPOTHALAMUS_DEVELOPMENT</t>
  </si>
  <si>
    <t xml:space="preserve">GOBP_HYPOTHALAMUS_GONADOTROPHIN_RELEASING_HORMONE_NEURON_DIFFERENTIATION</t>
  </si>
  <si>
    <t xml:space="preserve">GOBP_HYPOTONIC_RESPONSE</t>
  </si>
  <si>
    <t xml:space="preserve">GOBP_HYPOXIA_INDUCIBLE_FACTOR_1ALPHA_SIGNALING_PATHWAY</t>
  </si>
  <si>
    <t xml:space="preserve">GOBP_ICOSANOID_BIOSYNTHETIC_PROCESS</t>
  </si>
  <si>
    <t xml:space="preserve">GOBP_ICOSANOID_METABOLIC_PROCESS</t>
  </si>
  <si>
    <t xml:space="preserve">GOBP_ICOSANOID_SECRETION</t>
  </si>
  <si>
    <t xml:space="preserve">GOBP_ICOSANOID_TRANSPORT</t>
  </si>
  <si>
    <t xml:space="preserve">GOBP_IMMATURE_B_CELL_DIFFERENTIATION</t>
  </si>
  <si>
    <t xml:space="preserve">GOBP_IMMATURE_T_CELL_PROLIFERATION</t>
  </si>
  <si>
    <t xml:space="preserve">GOBP_IMMUNE_EFFECTOR_PROCESS</t>
  </si>
  <si>
    <t xml:space="preserve">GOBP_IMMUNE_RESPONSE_REGULATING_CELL_SURFACE_RECEPTOR_SIGNALING_PATHWAY</t>
  </si>
  <si>
    <t xml:space="preserve">GOBP_IMMUNE_RESPONSE_REGULATING_CELL_SURFACE_RECEPTOR_SIGNALING_PATHWAY_INVOLVED_IN_PHAGOCYTOSIS</t>
  </si>
  <si>
    <t xml:space="preserve">GOBP_IMMUNE_RESPONSE_REGULATING_SIGNALING_PATHWAY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</si>
  <si>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</si>
  <si>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</si>
  <si>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</si>
  <si>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</si>
  <si>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GOBP_IMMUNOGLOBULIN_V_D_J_RECOMBINATION</t>
  </si>
  <si>
    <t xml:space="preserve">GOBP_IMMUNOLOGICAL_MEMORY_FORMATION_PROCESS</t>
  </si>
  <si>
    <t xml:space="preserve">GOBP_IMMUNOLOGICAL_MEMORY_PROCESS</t>
  </si>
  <si>
    <t xml:space="preserve">GOBP_IMMUNOLOGICAL_SYNAPSE_FORMATION</t>
  </si>
  <si>
    <t xml:space="preserve">GOBP_IMP_BIOSYNTHETIC_PROCESS</t>
  </si>
  <si>
    <t xml:space="preserve">GOBP_IMP_METABOLIC_PROCESS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</si>
  <si>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</si>
  <si>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</si>
  <si>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</si>
  <si>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</si>
  <si>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GOBP_IN_UTERO_EMBRYONIC_DEVELOPMENT</t>
  </si>
  <si>
    <t xml:space="preserve">GOBP_INCLUSION_BODY_ASSEMBLY</t>
  </si>
  <si>
    <t xml:space="preserve">GOBP_INDOLE_CONTAINING_COMPOUND_METABOLIC_PROCESS</t>
  </si>
  <si>
    <t xml:space="preserve">GOBP_INDUCTION_OF_POSITIVE_CHEMOTAXIS</t>
  </si>
  <si>
    <t xml:space="preserve">GOBP_INFLAMMASOME_MEDIATED_SIGNALING_PATHWAY</t>
  </si>
  <si>
    <t xml:space="preserve">GOBP_INFLAMMATORY_CELL_APOPTOTIC_PROCESS</t>
  </si>
  <si>
    <t xml:space="preserve">GOBP_INFLAMMATORY_RESPONSE</t>
  </si>
  <si>
    <t xml:space="preserve">GOBP_INFLAMMATORY_RESPONSE_TO_ANTIGENIC_STIMULUS</t>
  </si>
  <si>
    <t xml:space="preserve">GOBP_INFLAMMATORY_RESPONSE_TO_WOUNDING</t>
  </si>
  <si>
    <t xml:space="preserve">GOBP_INHIBITORY_POSTSYNAPTIC_POTENTIAL</t>
  </si>
  <si>
    <t xml:space="preserve">GOBP_INHIBITORY_SYNAPSE_ASSEMBLY</t>
  </si>
  <si>
    <t xml:space="preserve">GOBP_INNATE_IMMUNE_RESPONSE_ACTIVATING_CELL_SURFACE_RECEPTOR_SIGNALING_PATHWAY</t>
  </si>
  <si>
    <t xml:space="preserve">GOBP_INNATE_IMMUNE_RESPONSE_IN_MUCOSA</t>
  </si>
  <si>
    <t xml:space="preserve">GOBP_INNER_CELL_MASS_CELL_DIFFERENTIATION</t>
  </si>
  <si>
    <t xml:space="preserve">GOBP_INNER_CELL_MASS_CELL_PROLIFERATION</t>
  </si>
  <si>
    <t xml:space="preserve">GOBP_INNER_EAR_AUDITORY_RECEPTOR_CELL_DIFFERENTIATION</t>
  </si>
  <si>
    <t xml:space="preserve">GOBP_INNER_EAR_MORPHOGENESIS</t>
  </si>
  <si>
    <t xml:space="preserve">GOBP_INNER_EAR_RECEPTOR_CELL_DEVELOPMENT</t>
  </si>
  <si>
    <t xml:space="preserve">GOBP_INNER_EAR_RECEPTOR_CELL_STEREOCILIUM_ORGANIZATION</t>
  </si>
  <si>
    <t xml:space="preserve">GOBP_INNER_MITOCHONDRIAL_MEMBRANE_ORGANIZATION</t>
  </si>
  <si>
    <t xml:space="preserve">GOBP_INNERVATION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</si>
  <si>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</si>
  <si>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</si>
  <si>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</si>
  <si>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GOBP_INOSITOL_METABOLIC_PROCESS</t>
  </si>
  <si>
    <t xml:space="preserve">GOBP_INOSITOL_PHOSPHATE_BIOSYNTHETIC_PROCESS</t>
  </si>
  <si>
    <t xml:space="preserve">GOBP_INOSITOL_PHOSPHATE_METABOLIC_PROCESS</t>
  </si>
  <si>
    <t xml:space="preserve">GOBP_INOSITOL_TRISPHOSPHATE_METABOLIC_PROCESS</t>
  </si>
  <si>
    <t xml:space="preserve">GOBP_INSULIN_LIKE_GROWTH_FACTOR_RECEPTOR_SIGNALING_PATHWAY</t>
  </si>
  <si>
    <t xml:space="preserve">GOBP_INSULIN_METABOLIC_PROCESS</t>
  </si>
  <si>
    <t xml:space="preserve">GOBP_INSULIN_PROCESSING</t>
  </si>
  <si>
    <t xml:space="preserve">GOBP_INSULIN_RECEPTOR_SIGNALING_PATHWAY</t>
  </si>
  <si>
    <t xml:space="preserve">GOBP_INSULIN_SECRETION</t>
  </si>
  <si>
    <t xml:space="preserve">GOBP_INSULIN_SECRETION_INVOLVED_IN_CELLULAR_RESPONSE_TO_GLUCOSE_STIMULUS</t>
  </si>
  <si>
    <t xml:space="preserve">GOBP_INTEGRATED_STRESS_RESPONSE_SIGNALING</t>
  </si>
  <si>
    <t xml:space="preserve">GOBP_INTEGRIN_ACTIVATION</t>
  </si>
  <si>
    <t xml:space="preserve">GOBP_INTEGRIN_MEDIATED_SIGNALING_PATHWAY</t>
  </si>
  <si>
    <t xml:space="preserve">GOBP_INTERCELLULAR_TRANSPORT</t>
  </si>
  <si>
    <t xml:space="preserve">GOBP_INTERFERON_ALPHA_PRODUCTION</t>
  </si>
  <si>
    <t xml:space="preserve">GOBP_INTERFERON_BETA_PRODUCTION</t>
  </si>
  <si>
    <t xml:space="preserve">GOBP_INTERFERON_MEDIATED_SIGNALING_PATHWAY</t>
  </si>
  <si>
    <t xml:space="preserve">GOBP_INTERLEUKIN_1_MEDIATED_SIGNALING_PATHWAY</t>
  </si>
  <si>
    <t xml:space="preserve">GOBP_INTERLEUKIN_1_PRODUCTION</t>
  </si>
  <si>
    <t xml:space="preserve">GOBP_INTERLEUKIN_10_PRODUCTION</t>
  </si>
  <si>
    <t xml:space="preserve">GOBP_INTERLEUKIN_11_MEDIATED_SIGNALING_PATHWAY</t>
  </si>
  <si>
    <t xml:space="preserve">GOBP_INTERLEUKIN_12_MEDIATED_SIGNALING_PATHWAY</t>
  </si>
  <si>
    <t xml:space="preserve">GOBP_INTERLEUKIN_12_PRODUCTION</t>
  </si>
  <si>
    <t xml:space="preserve">GOBP_INTERLEUKIN_13_PRODUCTION</t>
  </si>
  <si>
    <t xml:space="preserve">GOBP_INTERLEUKIN_17_MEDIATED_SIGNALING_PATHWAY</t>
  </si>
  <si>
    <t xml:space="preserve">GOBP_INTERLEUKIN_17_PRODUCTION</t>
  </si>
  <si>
    <t xml:space="preserve">GOBP_INTERLEUKIN_2_PRODUCTION</t>
  </si>
  <si>
    <t xml:space="preserve">GOBP_INTERLEUKIN_33_MEDIATED_SIGNALING_PATHWAY</t>
  </si>
  <si>
    <t xml:space="preserve">GOBP_INTERLEUKIN_4_MEDIATED_SIGNALING_PATHWAY</t>
  </si>
  <si>
    <t xml:space="preserve">GOBP_INTERLEUKIN_4_PRODUCTION</t>
  </si>
  <si>
    <t xml:space="preserve">GOBP_INTERLEUKIN_5_PRODUCTION</t>
  </si>
  <si>
    <t xml:space="preserve">GOBP_INTERLEUKIN_6_MEDIATED_SIGNALING_PATHWAY</t>
  </si>
  <si>
    <t xml:space="preserve">GOBP_INTERLEUKIN_6_PRODUCTION</t>
  </si>
  <si>
    <t xml:space="preserve">GOBP_INTERLEUKIN_8_PRODUCTION</t>
  </si>
  <si>
    <t xml:space="preserve">GOBP_INTERMEDIATE_FILAMENT_BASED_PROCESS</t>
  </si>
  <si>
    <t xml:space="preserve">GOBP_INTERMEDIATE_FILAMENT_BUNDLE_ASSEMBLY</t>
  </si>
  <si>
    <t xml:space="preserve">GOBP_INTERMEDIATE_FILAMENT_ORGANIZATION</t>
  </si>
  <si>
    <t xml:space="preserve">GOBP_INTERMEMBRANE_LIPID_TRANSFER</t>
  </si>
  <si>
    <t xml:space="preserve">GOBP_INTERNAL_PROTEIN_AMINO_ACID_ACETYLATION</t>
  </si>
  <si>
    <t xml:space="preserve">GOBP_INTERSTRAND_CROSS_LINK_REPAIR</t>
  </si>
  <si>
    <t xml:space="preserve">GOBP_INTESTINAL_ABSORPTION</t>
  </si>
  <si>
    <t xml:space="preserve">GOBP_INTESTINAL_EPITHELIAL_CELL_DEVELOPMENT</t>
  </si>
  <si>
    <t xml:space="preserve">GOBP_INTESTINAL_EPITHELIAL_CELL_DIFFERENTIATION</t>
  </si>
  <si>
    <t xml:space="preserve">GOBP_INTESTINAL_LIPID_ABSORPTION</t>
  </si>
  <si>
    <t xml:space="preserve">GOBP_INTRA_GOLGI_VESICLE_MEDIATED_TRANSPORT</t>
  </si>
  <si>
    <t xml:space="preserve">GOBP_INTRACELLULAR_AMINO_ACID_HOMEOSTASIS</t>
  </si>
  <si>
    <t xml:space="preserve">GOBP_INTRACELLULAR_COPPER_ION_HOMEOSTASIS</t>
  </si>
  <si>
    <t xml:space="preserve">GOBP_INTRACELLULAR_DISTRIBUTION_OF_MITOCHONDRIA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</si>
  <si>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</si>
  <si>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</si>
  <si>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</si>
  <si>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GOBP_INTRACELLULAR_MRNA_LOCALIZATION</t>
  </si>
  <si>
    <t xml:space="preserve">GOBP_INTRACELLULAR_PH_REDUCTION</t>
  </si>
  <si>
    <t xml:space="preserve">GOBP_INTRACELLULAR_POTASSIUM_ION_HOMEOSTASIS</t>
  </si>
  <si>
    <t xml:space="preserve">GOBP_INTRACELLULAR_PROTEIN_TRANSMEMBRANE_TRANSPORT</t>
  </si>
  <si>
    <t xml:space="preserve">GOBP_INTRACELLULAR_PROTEIN_TRANSPORT</t>
  </si>
  <si>
    <t xml:space="preserve">GOBP_INTRACELLULAR_RECEPTOR_SIGNALING_PATHWAY</t>
  </si>
  <si>
    <t xml:space="preserve">GOBP_INTRACELLULAR_SODIUM_ION_HOMEOSTASIS</t>
  </si>
  <si>
    <t xml:space="preserve">GOBP_INTRACELLULAR_SPHINGOLIPID_HOMEOSTASIS</t>
  </si>
  <si>
    <t xml:space="preserve">GOBP_INTRACELLULAR_STEROL_TRANSPORT</t>
  </si>
  <si>
    <t xml:space="preserve">GOBP_INTRACELLULAR_TRANSPORT</t>
  </si>
  <si>
    <t xml:space="preserve">GOBP_INTRACELLULAR_TRIGLYCERIDE_HOMEOSTASIS</t>
  </si>
  <si>
    <t xml:space="preserve">GOBP_INTRACELLULAR_ZINC_ION_HOMEOSTASIS</t>
  </si>
  <si>
    <t xml:space="preserve">GOBP_INTRACILIARY_ANTEROGRADE_TRANSPORT</t>
  </si>
  <si>
    <t xml:space="preserve">GOBP_INTRACILIARY_RETROGRADE_TRANSPORT</t>
  </si>
  <si>
    <t xml:space="preserve">GOBP_INTRACILIARY_TRANSPORT</t>
  </si>
  <si>
    <t xml:space="preserve">GOBP_INTRACILIARY_TRANSPORT_INVOLVED_IN_CILIUM_ASSEMBLY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</si>
  <si>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</si>
  <si>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</si>
  <si>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</si>
  <si>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</si>
  <si>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</si>
  <si>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GOBP_INTRINSIC_APOPTOTIC_SIGNALING_PATHWAY_IN_RESPONSE_TO_HYDROGEN_PEROXIDE</t>
  </si>
  <si>
    <t xml:space="preserve">GOBP_INTRINSIC_APOPTOTIC_SIGNALING_PATHWAY_IN_RESPONSE_TO_HYPOXIA</t>
  </si>
  <si>
    <t xml:space="preserve">GOBP_INTRINSIC_APOPTOTIC_SIGNALING_PATHWAY_IN_RESPONSE_TO_OSMOTIC_STRESS</t>
  </si>
  <si>
    <t xml:space="preserve">GOBP_INTRINSIC_APOPTOTIC_SIGNALING_PATHWAY_IN_RESPONSE_TO_OXIDATIVE_STRESS</t>
  </si>
  <si>
    <t xml:space="preserve">GOBP_IRE1_MEDIATED_UNFOLDED_PROTEIN_RESPONSE</t>
  </si>
  <si>
    <t xml:space="preserve">GOBP_IRES_DEPENDENT_VIRAL_TRANSLATIONAL_INITIATION</t>
  </si>
  <si>
    <t xml:space="preserve">GOBP_IRIS_MORPHOGENESIS</t>
  </si>
  <si>
    <t xml:space="preserve">GOBP_IRON_COORDINATION_ENTITY_TRANSPORT</t>
  </si>
  <si>
    <t xml:space="preserve">GOBP_IRON_IMPORT_INTO_CELL</t>
  </si>
  <si>
    <t xml:space="preserve">GOBP_IRON_ION_TRANSMEMBRANE_TRANSPORT</t>
  </si>
  <si>
    <t xml:space="preserve">GOBP_IRON_ION_TRANSPORT</t>
  </si>
  <si>
    <t xml:space="preserve">GOBP_ISG15_PROTEIN_CONJUGATION</t>
  </si>
  <si>
    <t xml:space="preserve">GOBP_ISOCITRATE_METABOLIC_PROCESS</t>
  </si>
  <si>
    <t xml:space="preserve">GOBP_ISOLEUCINE_METABOLIC_PROCESS</t>
  </si>
  <si>
    <t xml:space="preserve">GOBP_ISOPENTENYL_DIPHOSPHATE_BIOSYNTHETIC_PROCESS</t>
  </si>
  <si>
    <t xml:space="preserve">GOBP_ISOPENTENYL_DIPHOSPHATE_BIOSYNTHETIC_PROCESS_MEVALONATE_PATHWAY</t>
  </si>
  <si>
    <t xml:space="preserve">GOBP_ISOPRENOID_BIOSYNTHETIC_PROCESS</t>
  </si>
  <si>
    <t xml:space="preserve">GOBP_ISOPRENOID_METABOLIC_PROCESS</t>
  </si>
  <si>
    <t xml:space="preserve">GOBP_ISOTYPE_SWITCHING_TO_IGG_ISOTYPES</t>
  </si>
  <si>
    <t xml:space="preserve">GOBP_JNK_CASCADE</t>
  </si>
  <si>
    <t xml:space="preserve">GOBP_KERATAN_SULFATE_PROTEOGLYCAN_METABOLIC_PROCESS</t>
  </si>
  <si>
    <t xml:space="preserve">GOBP_KERATINIZATION</t>
  </si>
  <si>
    <t xml:space="preserve">GOBP_KERATINOCYTE_DEVELOPMENT</t>
  </si>
  <si>
    <t xml:space="preserve">GOBP_KERATINOCYTE_DIFFERENTIATION</t>
  </si>
  <si>
    <t xml:space="preserve">GOBP_KERATINOCYTE_MIGRATION</t>
  </si>
  <si>
    <t xml:space="preserve">GOBP_KERATINOCYTE_PROLIFERATION</t>
  </si>
  <si>
    <t xml:space="preserve">GOBP_KETONE_BIOSYNTHETIC_PROCESS</t>
  </si>
  <si>
    <t xml:space="preserve">GOBP_KETONE_BODY_BIOSYNTHETIC_PROCESS</t>
  </si>
  <si>
    <t xml:space="preserve">GOBP_KETONE_BODY_METABOLIC_PROCESS</t>
  </si>
  <si>
    <t xml:space="preserve">GOBP_KETONE_CATABOLIC_PROCESS</t>
  </si>
  <si>
    <t xml:space="preserve">GOBP_KETONE_METABOLIC_PROCESS</t>
  </si>
  <si>
    <t xml:space="preserve">GOBP_KIDNEY_EPITHELIUM_DEVELOPMENT</t>
  </si>
  <si>
    <t xml:space="preserve">GOBP_KIDNEY_MESENCHYME_DEVELOPMENT</t>
  </si>
  <si>
    <t xml:space="preserve">GOBP_KIDNEY_MORPHOGENESIS</t>
  </si>
  <si>
    <t xml:space="preserve">GOBP_KINETOCHORE_ORGANIZATION</t>
  </si>
  <si>
    <t xml:space="preserve">GOBP_L_ALANINE_TRANSPORT</t>
  </si>
  <si>
    <t xml:space="preserve">GOBP_L_ALPHA_AMINO_ACID_TRANSMEMBRANE_TRANSPORT</t>
  </si>
  <si>
    <t xml:space="preserve">GOBP_L_AMINO_ACID_CATABOLIC_PROCESS</t>
  </si>
  <si>
    <t xml:space="preserve">GOBP_L_AMINO_ACID_METABOLIC_PROCESS</t>
  </si>
  <si>
    <t xml:space="preserve">GOBP_L_AMINO_ACID_TRANSPORT</t>
  </si>
  <si>
    <t xml:space="preserve">GOBP_L_ARGININE_CATABOLIC_PROCESS</t>
  </si>
  <si>
    <t xml:space="preserve">GOBP_L_ARGININE_TRANSMEMBRANE_TRANSPORT</t>
  </si>
  <si>
    <t xml:space="preserve">GOBP_L_ASCORBIC_ACID_METABOLIC_PROCESS</t>
  </si>
  <si>
    <t xml:space="preserve">GOBP_L_ASPARTATE_TRANSMEMBRANE_TRANSPORT</t>
  </si>
  <si>
    <t xml:space="preserve">GOBP_L_GLUTAMATE_CATABOLIC_PROCESS</t>
  </si>
  <si>
    <t xml:space="preserve">GOBP_L_GLUTAMATE_IMPORT</t>
  </si>
  <si>
    <t xml:space="preserve">GOBP_L_GLUTAMATE_IMPORT_ACROSS_PLASMA_MEMBRANE</t>
  </si>
  <si>
    <t xml:space="preserve">GOBP_L_GLUTAMATE_TRANSMEMBRANE_TRANSPORT</t>
  </si>
  <si>
    <t xml:space="preserve">GOBP_L_LEUCINE_CATABOLIC_PROCESS</t>
  </si>
  <si>
    <t xml:space="preserve">GOBP_L_LEUCINE_IMPORT_ACROSS_PLASMA_MEMBRANE</t>
  </si>
  <si>
    <t xml:space="preserve">GOBP_L_LEUCINE_METABOLIC_PROCESS</t>
  </si>
  <si>
    <t xml:space="preserve">GOBP_L_LEUCINE_TRANSPORT</t>
  </si>
  <si>
    <t xml:space="preserve">GOBP_L_LYSINE_CATABOLIC_PROCESS</t>
  </si>
  <si>
    <t xml:space="preserve">GOBP_L_LYSINE_TRANSPORT</t>
  </si>
  <si>
    <t xml:space="preserve">GOBP_L_METHIONINE_SALVAGE_FROM_METHYLTHIOADENOSINE</t>
  </si>
  <si>
    <t xml:space="preserve">GOBP_L_PROLINE_BIOSYNTHETIC_PROCESS</t>
  </si>
  <si>
    <t xml:space="preserve">GOBP_L_SERINE_METABOLIC_PROCESS</t>
  </si>
  <si>
    <t xml:space="preserve">GOBP_L_TRYPTOPHAN_METABOLIC_PROCESS</t>
  </si>
  <si>
    <t xml:space="preserve">GOBP_LABYRINTHINE_LAYER_BLOOD_VESSEL_DEVELOPMENT</t>
  </si>
  <si>
    <t xml:space="preserve">GOBP_LABYRINTHINE_LAYER_DEVELOPMENT</t>
  </si>
  <si>
    <t xml:space="preserve">GOBP_LACRIMAL_GLAND_DEVELOPMENT</t>
  </si>
  <si>
    <t xml:space="preserve">GOBP_LACTATE_BIOSYNTHETIC_PROCESS</t>
  </si>
  <si>
    <t xml:space="preserve">GOBP_LACTATE_METABOLIC_PROCESS</t>
  </si>
  <si>
    <t xml:space="preserve">GOBP_LACTATION</t>
  </si>
  <si>
    <t xml:space="preserve">GOBP_LACTONE_METABOLIC_PROCESS</t>
  </si>
  <si>
    <t xml:space="preserve">GOBP_LAMELLIPODIUM_ASSEMBLY</t>
  </si>
  <si>
    <t xml:space="preserve">GOBP_LAMELLIPODIUM_MORPHOGENESIS</t>
  </si>
  <si>
    <t xml:space="preserve">GOBP_LAMELLIPODIUM_ORGANIZATION</t>
  </si>
  <si>
    <t xml:space="preserve">GOBP_LATE_ENDOSOME_TO_GOLGI_TRANSPORT</t>
  </si>
  <si>
    <t xml:space="preserve">GOBP_LATE_ENDOSOME_TO_LYSOSOME_TRANSPORT</t>
  </si>
  <si>
    <t xml:space="preserve">GOBP_LATE_ENDOSOME_TO_VACUOLE_TRANSPORT</t>
  </si>
  <si>
    <t xml:space="preserve">GOBP_LATE_ENDOSOME_TO_VACUOLE_TRANSPORT_VIA_MULTIVESICULAR_BODY_SORTING_PATHWAY</t>
  </si>
  <si>
    <t xml:space="preserve">GOBP_LATERAL_MESODERM_DEVELOPMENT</t>
  </si>
  <si>
    <t xml:space="preserve">GOBP_LATERAL_SPROUTING_FROM_AN_EPITHELIUM</t>
  </si>
  <si>
    <t xml:space="preserve">GOBP_LATERAL_VENTRICLE_DEVELOPMENT</t>
  </si>
  <si>
    <t xml:space="preserve">GOBP_LAYER_FORMATION_IN_CEREBRAL_CORTEX</t>
  </si>
  <si>
    <t xml:space="preserve">GOBP_LEARNING</t>
  </si>
  <si>
    <t xml:space="preserve">GOBP_LEARNING_OR_MEMORY</t>
  </si>
  <si>
    <t xml:space="preserve">GOBP_LEFT_RIGHT_AXIS_SPECIFICATION</t>
  </si>
  <si>
    <t xml:space="preserve">GOBP_LEFT_VENTRICULAR_CARDIAC_MUSCLE_TISSUE_MORPHOGENESIS</t>
  </si>
  <si>
    <t xml:space="preserve">GOBP_LENS_DEVELOPMENT_IN_CAMERA_TYPE_EYE</t>
  </si>
  <si>
    <t xml:space="preserve">GOBP_LENS_FIBER_CELL_DEVELOPMENT</t>
  </si>
  <si>
    <t xml:space="preserve">GOBP_LENS_FIBER_CELL_DIFFERENTIATION</t>
  </si>
  <si>
    <t xml:space="preserve">GOBP_LENS_FIBER_CELL_MORPHOGENESIS</t>
  </si>
  <si>
    <t xml:space="preserve">GOBP_LENS_MORPHOGENESIS_IN_CAMERA_TYPE_EYE</t>
  </si>
  <si>
    <t xml:space="preserve">GOBP_LEPTIN_MEDIATED_SIGNALING_PATHWAY</t>
  </si>
  <si>
    <t xml:space="preserve">GOBP_LEUKOCYTE_ADHESION_TO_ARTERIAL_ENDOTHELIAL_CELL</t>
  </si>
  <si>
    <t xml:space="preserve">GOBP_LEUKOCYTE_ADHESION_TO_VASCULAR_ENDOTHELIAL_CELL</t>
  </si>
  <si>
    <t xml:space="preserve">GOBP_LEUKOCYTE_AGGREGATION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</si>
  <si>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</si>
  <si>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</si>
  <si>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</si>
  <si>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</si>
  <si>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</si>
  <si>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</si>
  <si>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</si>
  <si>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</si>
  <si>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</si>
  <si>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</si>
  <si>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GOBP_LEUKOCYTE_TETHERING_OR_ROLLING</t>
  </si>
  <si>
    <t xml:space="preserve">GOBP_LEUKOTRIENE_BIOSYNTHETIC_PROCESS</t>
  </si>
  <si>
    <t xml:space="preserve">GOBP_LEUKOTRIENE_METABOLIC_PROCESS</t>
  </si>
  <si>
    <t xml:space="preserve">GOBP_LEYDIG_CELL_DIFFERENTIATION</t>
  </si>
  <si>
    <t xml:space="preserve">GOBP_LIGAND_GATED_ION_CHANNEL_SIGNALING_PATHWAY</t>
  </si>
  <si>
    <t xml:space="preserve">GOBP_LIMB_BUD_FORMATION</t>
  </si>
  <si>
    <t xml:space="preserve">GOBP_LIMB_JOINT_MORPHOGENESIS</t>
  </si>
  <si>
    <t xml:space="preserve">GOBP_LIMBIC_SYSTEM_DEVELOPMENT</t>
  </si>
  <si>
    <t xml:space="preserve">GOBP_LINOLEIC_ACID_METABOLIC_PROCESS</t>
  </si>
  <si>
    <t xml:space="preserve">GOBP_LIPID_BIOSYNTHETIC_PROCESS</t>
  </si>
  <si>
    <t xml:space="preserve">GOBP_LIPID_CATABOLIC_PROCESS</t>
  </si>
  <si>
    <t xml:space="preserve">GOBP_LIPID_DIGESTION</t>
  </si>
  <si>
    <t xml:space="preserve">GOBP_LIPID_DROPLET_DISASSEMBLY</t>
  </si>
  <si>
    <t xml:space="preserve">GOBP_LIPID_DROPLET_FORMATION</t>
  </si>
  <si>
    <t xml:space="preserve">GOBP_LIPID_DROPLET_ORGANIZATION</t>
  </si>
  <si>
    <t xml:space="preserve">GOBP_LIPID_EXPORT_FROM_CELL</t>
  </si>
  <si>
    <t xml:space="preserve">GOBP_LIPID_HOMEOSTASIS</t>
  </si>
  <si>
    <t xml:space="preserve">GOBP_LIPID_IMPORT_INTO_CELL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</si>
  <si>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</si>
  <si>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</si>
  <si>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</si>
  <si>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</si>
  <si>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GOBP_LIPID_PHOSPHORYLATION</t>
  </si>
  <si>
    <t xml:space="preserve">GOBP_LIPID_TRANSLOCATION</t>
  </si>
  <si>
    <t xml:space="preserve">GOBP_LIPOPHAGY</t>
  </si>
  <si>
    <t xml:space="preserve">GOBP_LIPOPOLYSACCHARIDE_MEDIATED_SIGNALING_PATHWAY</t>
  </si>
  <si>
    <t xml:space="preserve">GOBP_LIPOPROTEIN_BIOSYNTHETIC_PROCESS</t>
  </si>
  <si>
    <t xml:space="preserve">GOBP_LIPOPROTEIN_CATABOLIC_PROCESS</t>
  </si>
  <si>
    <t xml:space="preserve">GOBP_LIPOPROTEIN_LOCALIZATION</t>
  </si>
  <si>
    <t xml:space="preserve">GOBP_LIPOPROTEIN_METABOLIC_PROCESS</t>
  </si>
  <si>
    <t xml:space="preserve">GOBP_LIPOSACCHARIDE_METABOLIC_PROCESS</t>
  </si>
  <si>
    <t xml:space="preserve">GOBP_LIVER_MORPHOGENESIS</t>
  </si>
  <si>
    <t xml:space="preserve">GOBP_LIVER_REGENERATION</t>
  </si>
  <si>
    <t xml:space="preserve">GOBP_LOCALIZATION_WITHIN_MEMBRANE</t>
  </si>
  <si>
    <t xml:space="preserve">GOBP_LOCOMOTION</t>
  </si>
  <si>
    <t xml:space="preserve">GOBP_LOCOMOTION_INVOLVED_IN_LOCOMOTORY_BEHAVIOR</t>
  </si>
  <si>
    <t xml:space="preserve">GOBP_LOCOMOTOR_RHYTHM</t>
  </si>
  <si>
    <t xml:space="preserve">GOBP_LOCOMOTORY_BEHAVIOR</t>
  </si>
  <si>
    <t xml:space="preserve">GOBP_LOCOMOTORY_EXPLORATION_BEHAVIOR</t>
  </si>
  <si>
    <t xml:space="preserve">GOBP_LONG_CHAIN_FATTY_ACID_BIOSYNTHETIC_PROCESS</t>
  </si>
  <si>
    <t xml:space="preserve">GOBP_LONG_CHAIN_FATTY_ACID_IMPORT_ACROSS_PLASMA_MEMBRANE</t>
  </si>
  <si>
    <t xml:space="preserve">GOBP_LONG_CHAIN_FATTY_ACID_IMPORT_INTO_CELL</t>
  </si>
  <si>
    <t xml:space="preserve">GOBP_LONG_CHAIN_FATTY_ACID_METABOLIC_PROCESS</t>
  </si>
  <si>
    <t xml:space="preserve">GOBP_LONG_CHAIN_FATTY_ACID_TRANSPORT</t>
  </si>
  <si>
    <t xml:space="preserve">GOBP_LONG_CHAIN_FATTY_ACYL_COA_BIOSYNTHETIC_PROCESS</t>
  </si>
  <si>
    <t xml:space="preserve">GOBP_LONG_CHAIN_FATTY_ACYL_COA_METABOLIC_PROCESS</t>
  </si>
  <si>
    <t xml:space="preserve">GOBP_LONG_TERM_MEMORY</t>
  </si>
  <si>
    <t xml:space="preserve">GOBP_LONG_TERM_SYNAPTIC_DEPRESSION</t>
  </si>
  <si>
    <t xml:space="preserve">GOBP_LONG_TERM_SYNAPTIC_POTENTIATION</t>
  </si>
  <si>
    <t xml:space="preserve">GOBP_LOOP_OF_HENLE_DEVELOPMENT</t>
  </si>
  <si>
    <t xml:space="preserve">GOBP_LOW_DENSITY_LIPOPROTEIN_PARTICLE_CLEARANCE</t>
  </si>
  <si>
    <t xml:space="preserve">GOBP_LOW_DENSITY_LIPOPROTEIN_RECEPTOR_PARTICLE_METABOLIC_PROCESS</t>
  </si>
  <si>
    <t xml:space="preserve">GOBP_LUNG_ALVEOLUS_DEVELOPMENT</t>
  </si>
  <si>
    <t xml:space="preserve">GOBP_LUNG_ASSOCIATED_MESENCHYME_DEVELOPMENT</t>
  </si>
  <si>
    <t xml:space="preserve">GOBP_LUNG_CELL_DIFFERENTIATION</t>
  </si>
  <si>
    <t xml:space="preserve">GOBP_LUNG_EPITHELIUM_DEVELOPMENT</t>
  </si>
  <si>
    <t xml:space="preserve">GOBP_LUNG_MORPHOGENESIS</t>
  </si>
  <si>
    <t xml:space="preserve">GOBP_LUNG_SACCULE_DEVELOPMENT</t>
  </si>
  <si>
    <t xml:space="preserve">GOBP_LUNG_SECRETORY_CELL_DIFFERENTIATION</t>
  </si>
  <si>
    <t xml:space="preserve">GOBP_LUNG_VASCULATURE_DEVELOPMENT</t>
  </si>
  <si>
    <t xml:space="preserve">GOBP_LUTEINIZATION</t>
  </si>
  <si>
    <t xml:space="preserve">GOBP_LUTEINIZING_HORMONE_SECRETION</t>
  </si>
  <si>
    <t xml:space="preserve">GOBP_LUTEOLYSIS</t>
  </si>
  <si>
    <t xml:space="preserve">GOBP_LYMPH_NODE_DEVELOPMENT</t>
  </si>
  <si>
    <t xml:space="preserve">GOBP_LYMPH_VESSEL_DEVELOPMENT</t>
  </si>
  <si>
    <t xml:space="preserve">GOBP_LYMPH_VESSEL_MORPHOGENESIS</t>
  </si>
  <si>
    <t xml:space="preserve">GOBP_LYMPHATIC_ENDOTHELIAL_CELL_DIFFERENTIATION</t>
  </si>
  <si>
    <t xml:space="preserve">GOBP_LYMPHOCYTE_ACTIVATION</t>
  </si>
  <si>
    <t xml:space="preserve">GOBP_LYMPHOCYTE_ACTIVATION_INVOLVED_IN_IMMUNE_RESPONSE</t>
  </si>
  <si>
    <t xml:space="preserve">GOBP_LYMPHOCYTE_ANERGY</t>
  </si>
  <si>
    <t xml:space="preserve">GOBP_LYMPHOCYTE_APOPTOTIC_PROCESS</t>
  </si>
  <si>
    <t xml:space="preserve">GOBP_LYMPHOCYTE_CHEMOTAXIS</t>
  </si>
  <si>
    <t xml:space="preserve">GOBP_LYMPHOCYTE_COSTIMULATION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</si>
  <si>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</si>
  <si>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</si>
  <si>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</si>
  <si>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</si>
  <si>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</si>
  <si>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GOBP_LYSINE_METABOLIC_PROCESS</t>
  </si>
  <si>
    <t xml:space="preserve">GOBP_LYSOSOMAL_LUMEN_ACIDIFICATION</t>
  </si>
  <si>
    <t xml:space="preserve">GOBP_LYSOSOMAL_MEMBRANE_ORGANIZATION</t>
  </si>
  <si>
    <t xml:space="preserve">GOBP_LYSOSOMAL_TRANSPORT</t>
  </si>
  <si>
    <t xml:space="preserve">GOBP_LYTIC_VACUOLE_ORGANIZATION</t>
  </si>
  <si>
    <t xml:space="preserve">GOBP_MACROAUTOPHAGY</t>
  </si>
  <si>
    <t xml:space="preserve">GOBP_MACROMOLECULE_CATABOLIC_PROCESS</t>
  </si>
  <si>
    <t xml:space="preserve">GOBP_MACROMOLECULE_DEACYLATION</t>
  </si>
  <si>
    <t xml:space="preserve">GOBP_MACROMOLECULE_DEPALMITOYLATION</t>
  </si>
  <si>
    <t xml:space="preserve">GOBP_MACROMOLECULE_METHYLATION</t>
  </si>
  <si>
    <t xml:space="preserve">GOBP_MACROPHAGE_ACTIVATION</t>
  </si>
  <si>
    <t xml:space="preserve">GOBP_MACROPHAGE_ACTIVATION_INVOLVED_IN_IMMUNE_RESPONSE</t>
  </si>
  <si>
    <t xml:space="preserve">GOBP_MACROPHAGE_APOPTOTIC_PROCESS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</si>
  <si>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</si>
  <si>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</si>
  <si>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</si>
  <si>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</si>
  <si>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GOBP_MACROPHAGE_PROLIFERATION</t>
  </si>
  <si>
    <t xml:space="preserve">GOBP_MACROPINOCYTOSIS</t>
  </si>
  <si>
    <t xml:space="preserve">GOBP_MAGNESIUM_ION_HOMEOSTASIS</t>
  </si>
  <si>
    <t xml:space="preserve">GOBP_MAGNESIUM_ION_TRANSPORT</t>
  </si>
  <si>
    <t xml:space="preserve">GOBP_MAINTENANCE_OF_APICAL_BASAL_CELL_POLARITY</t>
  </si>
  <si>
    <t xml:space="preserve">GOBP_MAINTENANCE_OF_BLOOD_BRAIN_BARRIER</t>
  </si>
  <si>
    <t xml:space="preserve">GOBP_MAINTENANCE_OF_CELL_NUMBER</t>
  </si>
  <si>
    <t xml:space="preserve">GOBP_MAINTENANCE_OF_CELL_POLARITY</t>
  </si>
  <si>
    <t xml:space="preserve">GOBP_MAINTENANCE_OF_CENTROSOME_LOCATION</t>
  </si>
  <si>
    <t xml:space="preserve">GOBP_MAINTENANCE_OF_DNA_REPEAT_ELEMENTS</t>
  </si>
  <si>
    <t xml:space="preserve">GOBP_MAINTENANCE_OF_GASTROINTESTINAL_EPITHELIUM</t>
  </si>
  <si>
    <t xml:space="preserve">GOBP_MAINTENANCE_OF_LENS_TRANSPARENCY</t>
  </si>
  <si>
    <t xml:space="preserve">GOBP_MAINTENANCE_OF_LOCATION</t>
  </si>
  <si>
    <t xml:space="preserve">GOBP_MAINTENANCE_OF_ORGANELLE_LOCATION</t>
  </si>
  <si>
    <t xml:space="preserve">GOBP_MAINTENANCE_OF_POSTSYNAPTIC_DENSITY_STRUCTURE</t>
  </si>
  <si>
    <t xml:space="preserve">GOBP_MAINTENANCE_OF_POSTSYNAPTIC_SPECIALIZATION_STRUCTURE</t>
  </si>
  <si>
    <t xml:space="preserve">GOBP_MAINTENANCE_OF_PRESYNAPTIC_ACTIVE_ZONE_STRUCTURE</t>
  </si>
  <si>
    <t xml:space="preserve">GOBP_MAINTENANCE_OF_PROTEIN_LOCALIZATION_IN_ENDOPLASMIC_RETICULUM</t>
  </si>
  <si>
    <t xml:space="preserve">GOBP_MAINTENANCE_OF_PROTEIN_LOCALIZATION_IN_ORGANELLE</t>
  </si>
  <si>
    <t xml:space="preserve">GOBP_MAINTENANCE_OF_PROTEIN_LOCATION</t>
  </si>
  <si>
    <t xml:space="preserve">GOBP_MAINTENANCE_OF_PROTEIN_LOCATION_IN_MITOCHONDRION</t>
  </si>
  <si>
    <t xml:space="preserve">GOBP_MAINTENANCE_OF_PROTEIN_LOCATION_IN_NUCLEUS</t>
  </si>
  <si>
    <t xml:space="preserve">GOBP_MAINTENANCE_OF_SISTER_CHROMATID_COHESION</t>
  </si>
  <si>
    <t xml:space="preserve">GOBP_MAINTENANCE_OF_SYNAPSE_STRUCTURE</t>
  </si>
  <si>
    <t xml:space="preserve">GOBP_MAINTENANCE_OF_TRANSLATIONAL_FIDELITY</t>
  </si>
  <si>
    <t xml:space="preserve">GOBP_MALATE_ASPARTATE_SHUTTLE</t>
  </si>
  <si>
    <t xml:space="preserve">GOBP_MALATE_METABOLIC_PROCESS</t>
  </si>
  <si>
    <t xml:space="preserve">GOBP_MALE_GAMETE_GENERATION</t>
  </si>
  <si>
    <t xml:space="preserve">GOBP_MALE_GENITALIA_DEVELOPMENT</t>
  </si>
  <si>
    <t xml:space="preserve">GOBP_MALE_MEIOSIS_I</t>
  </si>
  <si>
    <t xml:space="preserve">GOBP_MALE_MEIOTIC_NUCLEAR_DIVISION</t>
  </si>
  <si>
    <t xml:space="preserve">GOBP_MALE_SEX_DETERMINATION</t>
  </si>
  <si>
    <t xml:space="preserve">GOBP_MALE_SEX_DIFFERENTIATION</t>
  </si>
  <si>
    <t xml:space="preserve">GOBP_MALONYL_COA_METABOLIC_PROCESS</t>
  </si>
  <si>
    <t xml:space="preserve">GOBP_MAMMALIAN_OOGENESIS_STAGE</t>
  </si>
  <si>
    <t xml:space="preserve">GOBP_MAMMARY_GLAND_ALVEOLUS_DEVELOPMENT</t>
  </si>
  <si>
    <t xml:space="preserve">GOBP_MAMMARY_GLAND_DEVELOPMENT</t>
  </si>
  <si>
    <t xml:space="preserve">GOBP_MAMMARY_GLAND_DUCT_MORPHOGENESIS</t>
  </si>
  <si>
    <t xml:space="preserve">GOBP_MAMMARY_GLAND_EPITHELIAL_CELL_DIFFERENTIATION</t>
  </si>
  <si>
    <t xml:space="preserve">GOBP_MAMMARY_GLAND_EPITHELIAL_CELL_PROLIFERATION</t>
  </si>
  <si>
    <t xml:space="preserve">GOBP_MAMMARY_GLAND_EPITHELIUM_DEVELOPMENT</t>
  </si>
  <si>
    <t xml:space="preserve">GOBP_MAMMARY_GLAND_INVOLUTION</t>
  </si>
  <si>
    <t xml:space="preserve">GOBP_MAMMARY_GLAND_MORPHOGENESIS</t>
  </si>
  <si>
    <t xml:space="preserve">GOBP_MANCHETTE_ASSEMBLY</t>
  </si>
  <si>
    <t xml:space="preserve">GOBP_MANGANESE_ION_HOMEOSTASIS</t>
  </si>
  <si>
    <t xml:space="preserve">GOBP_MANGANESE_ION_TRANSMEMBRANE_TRANSPORT</t>
  </si>
  <si>
    <t xml:space="preserve">GOBP_MANGANESE_ION_TRANSPORT</t>
  </si>
  <si>
    <t xml:space="preserve">GOBP_MANNOSE_METABOLIC_PROCESS</t>
  </si>
  <si>
    <t xml:space="preserve">GOBP_MAPK_CASCADE</t>
  </si>
  <si>
    <t xml:space="preserve">GOBP_MAST_CELL_ACTIVATION</t>
  </si>
  <si>
    <t xml:space="preserve">GOBP_MAST_CELL_ACTIVATION_INVOLVED_IN_IMMUNE_RESPONSE</t>
  </si>
  <si>
    <t xml:space="preserve">GOBP_MAST_CELL_MIGRATION</t>
  </si>
  <si>
    <t xml:space="preserve">GOBP_MATERNAL_PLACENTA_DEVELOPMENT</t>
  </si>
  <si>
    <t xml:space="preserve">GOBP_MATERNAL_PROCESS_INVOLVED_IN_FEMALE_PREGNANCY</t>
  </si>
  <si>
    <t xml:space="preserve">GOBP_MATING_BEHAVIOR</t>
  </si>
  <si>
    <t xml:space="preserve">GOBP_MATURATION_OF_5_8S_RRNA</t>
  </si>
  <si>
    <t xml:space="preserve">GOBP_MATURATION_OF_5_8S_RRNA_FROM_TRICISTRONIC_RRNA_TRANSCRIPT_SSU_RRNA_5_8S_RRNA_LSU_RRNA</t>
  </si>
  <si>
    <t xml:space="preserve">GOBP_MATURATION_OF_LSU_RRNA</t>
  </si>
  <si>
    <t xml:space="preserve">GOBP_MATURATION_OF_LSU_RRNA_FROM_TRICISTRONIC_RRNA_TRANSCRIPT_SSU_RRNA_5_8S_RRNA_LSU_RRNA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</si>
  <si>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</si>
  <si>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</si>
  <si>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</si>
  <si>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GOBP_MDA_5_SIGNALING_PATHWAY</t>
  </si>
  <si>
    <t xml:space="preserve">GOBP_MECHANORECEPTOR_DIFFERENTIATION</t>
  </si>
  <si>
    <t xml:space="preserve">GOBP_MECHANOSENSORY_BEHAVIOR</t>
  </si>
  <si>
    <t xml:space="preserve">GOBP_MEDIUM_CHAIN_FATTY_ACID_BIOSYNTHETIC_PROCESS</t>
  </si>
  <si>
    <t xml:space="preserve">GOBP_MEDIUM_CHAIN_FATTY_ACID_METABOLIC_PROCESS</t>
  </si>
  <si>
    <t xml:space="preserve">GOBP_MEDIUM_CHAIN_FATTY_ACYL_COA_METABOLIC_PROCESS</t>
  </si>
  <si>
    <t xml:space="preserve">GOBP_MEGAKARYOCYTE_DEVELOPMENT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</si>
  <si>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</si>
  <si>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</si>
  <si>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</si>
  <si>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GOBP_MEIOTIC_CELL_CYCLE_CHECKPOINT_SIGNALING</t>
  </si>
  <si>
    <t xml:space="preserve">GOBP_MEIOTIC_CELL_CYCLE_PHASE_TRANSITION</t>
  </si>
  <si>
    <t xml:space="preserve">GOBP_MEIOTIC_CELL_CYCLE_PROCESS</t>
  </si>
  <si>
    <t xml:space="preserve">GOBP_MEIOTIC_CELL_CYCLE_PROCESS_INVOLVED_IN_OOCYTE_MATURATION</t>
  </si>
  <si>
    <t xml:space="preserve">GOBP_MEIOTIC_CHROMOSOME_CONDENSATION</t>
  </si>
  <si>
    <t xml:space="preserve">GOBP_MEIOTIC_CHROMOSOME_SEGREGATION</t>
  </si>
  <si>
    <t xml:space="preserve">GOBP_MEIOTIC_CHROMOSOME_SEPARATION</t>
  </si>
  <si>
    <t xml:space="preserve">GOBP_MEIOTIC_CYTOKINESIS</t>
  </si>
  <si>
    <t xml:space="preserve">GOBP_MEIOTIC_METAPHASE_CHROMOSOME_ALIGNMENT</t>
  </si>
  <si>
    <t xml:space="preserve">GOBP_MEIOTIC_MISMATCH_REPAIR</t>
  </si>
  <si>
    <t xml:space="preserve">GOBP_MEIOTIC_SISTER_CHROMATID_COHESION</t>
  </si>
  <si>
    <t xml:space="preserve">GOBP_MEIOTIC_SPINDLE_ASSEMBLY</t>
  </si>
  <si>
    <t xml:space="preserve">GOBP_MEIOTIC_SPINDLE_ORGANIZATION</t>
  </si>
  <si>
    <t xml:space="preserve">GOBP_MELANOCYTE_DIFFERENTIATION</t>
  </si>
  <si>
    <t xml:space="preserve">GOBP_MELANOSOME_ASSEMBLY</t>
  </si>
  <si>
    <t xml:space="preserve">GOBP_MEMBRANE_BIOGENESIS</t>
  </si>
  <si>
    <t xml:space="preserve">GOBP_MEMBRANE_DEPOLARIZATION</t>
  </si>
  <si>
    <t xml:space="preserve">GOBP_MEMBRANE_DEPOLARIZATION_DURING_ACTION_POTENTIAL</t>
  </si>
  <si>
    <t xml:space="preserve">GOBP_MEMBRANE_DEPOLARIZATION_DURING_CARDIAC_MUSCLE_CELL_ACTION_POTENTIAL</t>
  </si>
  <si>
    <t xml:space="preserve">GOBP_MEMBRANE_DISASSEMBLY</t>
  </si>
  <si>
    <t xml:space="preserve">GOBP_MEMBRANE_DOCKING</t>
  </si>
  <si>
    <t xml:space="preserve">GOBP_MEMBRANE_FISSION</t>
  </si>
  <si>
    <t xml:space="preserve">GOBP_MEMBRANE_FUSION</t>
  </si>
  <si>
    <t xml:space="preserve">GOBP_MEMBRANE_INVAGINATION</t>
  </si>
  <si>
    <t xml:space="preserve">GOBP_MEMBRANE_LIPID_BIOSYNTHETIC_PROCESS</t>
  </si>
  <si>
    <t xml:space="preserve">GOBP_MEMBRANE_LIPID_CATABOLIC_PROCESS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</si>
  <si>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</si>
  <si>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</si>
  <si>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</si>
  <si>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GOBP_MEMBRANE_PROTEIN_INTRACELLULAR_DOMAIN_PROTEOLYSIS</t>
  </si>
  <si>
    <t xml:space="preserve">GOBP_MEMBRANE_PROTEIN_PROTEOLYSIS</t>
  </si>
  <si>
    <t xml:space="preserve">GOBP_MEMBRANE_RAFT_ASSEMBLY</t>
  </si>
  <si>
    <t xml:space="preserve">GOBP_MEMBRANE_RAFT_ORGANIZATION</t>
  </si>
  <si>
    <t xml:space="preserve">GOBP_MEMBRANE_REPOLARIZATION</t>
  </si>
  <si>
    <t xml:space="preserve">GOBP_MEMBRANE_REPOLARIZATION_DURING_ACTION_POTENTIAL</t>
  </si>
  <si>
    <t xml:space="preserve">GOBP_MEMBRANE_TUBULATION</t>
  </si>
  <si>
    <t xml:space="preserve">GOBP_MEMBRANELESS_ORGANELLE_ASSEMBLY</t>
  </si>
  <si>
    <t xml:space="preserve">GOBP_MEMBRANOUS_SEPTUM_MORPHOGENESIS</t>
  </si>
  <si>
    <t xml:space="preserve">GOBP_MEMORY</t>
  </si>
  <si>
    <t xml:space="preserve">GOBP_MESENCHYMAL_CELL_APOPTOTIC_PROCESS</t>
  </si>
  <si>
    <t xml:space="preserve">GOBP_MESENCHYMAL_CELL_DEVELOPMENT</t>
  </si>
  <si>
    <t xml:space="preserve">GOBP_MESENCHYMAL_CELL_DIFFERENTIATION</t>
  </si>
  <si>
    <t xml:space="preserve">GOBP_MESENCHYMAL_CELL_MIGRATION</t>
  </si>
  <si>
    <t xml:space="preserve">GOBP_MESENCHYMAL_CELL_PROLIFERATION</t>
  </si>
  <si>
    <t xml:space="preserve">GOBP_MESENCHYMAL_CELL_PROLIFERATION_INVOLVED_IN_LUNG_DEVELOPMENT</t>
  </si>
  <si>
    <t xml:space="preserve">GOBP_MESENCHYMAL_EPITHELIAL_CELL_SIGNALING</t>
  </si>
  <si>
    <t xml:space="preserve">GOBP_MESENCHYMAL_STEM_CELL_DIFFERENTIATION</t>
  </si>
  <si>
    <t xml:space="preserve">GOBP_MESENCHYMAL_STEM_CELL_PROLIFERATION</t>
  </si>
  <si>
    <t xml:space="preserve">GOBP_MESENCHYMAL_TO_EPITHELIAL_TRANSITION</t>
  </si>
  <si>
    <t xml:space="preserve">GOBP_MESENCHYMAL_TO_EPITHELIAL_TRANSITION_INVOLVED_IN_METANEPHROS_MORPHOGENESIS</t>
  </si>
  <si>
    <t xml:space="preserve">GOBP_MESENCHYME_DEVELOPMENT</t>
  </si>
  <si>
    <t xml:space="preserve">GOBP_MESENCHYME_MORPHOGENESIS</t>
  </si>
  <si>
    <t xml:space="preserve">GOBP_MESODERM_DEVELOPMENT</t>
  </si>
  <si>
    <t xml:space="preserve">GOBP_MESODERM_MORPHOGENESIS</t>
  </si>
  <si>
    <t xml:space="preserve">GOBP_MESODERMAL_CELL_DIFFERENTIATION</t>
  </si>
  <si>
    <t xml:space="preserve">GOBP_MESODERMAL_CELL_FATE_COMMITMENT</t>
  </si>
  <si>
    <t xml:space="preserve">GOBP_MESODERMAL_CELL_FATE_SPECIFICATION</t>
  </si>
  <si>
    <t xml:space="preserve">GOBP_MESONEPHRIC_DUCT_DEVELOPMENT</t>
  </si>
  <si>
    <t xml:space="preserve">GOBP_MESONEPHRIC_TUBULE_FORMATION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</si>
  <si>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</si>
  <si>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</si>
  <si>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</si>
  <si>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GOBP_METABOLITE_REPAIR</t>
  </si>
  <si>
    <t xml:space="preserve">GOBP_METAL_ION_TRANSPORT</t>
  </si>
  <si>
    <t xml:space="preserve">GOBP_METALLO_SULFUR_CLUSTER_ASSEMBLY</t>
  </si>
  <si>
    <t xml:space="preserve">GOBP_METANEPHRIC_EPITHELIUM_DEVELOPMENT</t>
  </si>
  <si>
    <t xml:space="preserve">GOBP_METANEPHRIC_GLOMERULUS_DEVELOPMENT</t>
  </si>
  <si>
    <t xml:space="preserve">GOBP_METANEPHRIC_MESENCHYME_DEVELOPMENT</t>
  </si>
  <si>
    <t xml:space="preserve">GOBP_METANEPHRIC_NEPHRON_DEVELOPMENT</t>
  </si>
  <si>
    <t xml:space="preserve">GOBP_METANEPHRIC_NEPHRON_EPITHELIUM_DEVELOPMENT</t>
  </si>
  <si>
    <t xml:space="preserve">GOBP_METANEPHRIC_NEPHRON_MORPHOGENESIS</t>
  </si>
  <si>
    <t xml:space="preserve">GOBP_METANEPHRIC_RENAL_VESICLE_MORPHOGENESIS</t>
  </si>
  <si>
    <t xml:space="preserve">GOBP_METANEPHROS_DEVELOPMENT</t>
  </si>
  <si>
    <t xml:space="preserve">GOBP_METANEPHROS_MORPHOGENESIS</t>
  </si>
  <si>
    <t xml:space="preserve">GOBP_METAPHASE_ANAPHASE_TRANSITION_OF_MEIOTIC_CELL_CYCLE</t>
  </si>
  <si>
    <t xml:space="preserve">GOBP_METAPHASE_CHROMOSOME_ALIGNMENT</t>
  </si>
  <si>
    <t xml:space="preserve">GOBP_METENCEPHALON_DEVELOPMENT</t>
  </si>
  <si>
    <t xml:space="preserve">GOBP_METHIONINE_BIOSYNTHETIC_PROCESS</t>
  </si>
  <si>
    <t xml:space="preserve">GOBP_METHIONINE_METABOLIC_PROCESS</t>
  </si>
  <si>
    <t xml:space="preserve">GOBP_METHYLATION</t>
  </si>
  <si>
    <t xml:space="preserve">GOBP_METHYLGLYOXAL_METABOLIC_PROCESS</t>
  </si>
  <si>
    <t xml:space="preserve">GOBP_MHC_CLASS_II_BIOSYNTHETIC_PROCESS</t>
  </si>
  <si>
    <t xml:space="preserve">GOBP_MICROAUTOPHAGY</t>
  </si>
  <si>
    <t xml:space="preserve">GOBP_MICROGLIA_DIFFERENTIATION</t>
  </si>
  <si>
    <t xml:space="preserve">GOBP_MICROTUBULE_ANCHORING</t>
  </si>
  <si>
    <t xml:space="preserve">GOBP_MICROTUBULE_ANCHORING_AT_MICROTUBULE_ORGANIZING_CENTER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</si>
  <si>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</si>
  <si>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</si>
  <si>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</si>
  <si>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</si>
  <si>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</si>
  <si>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</si>
  <si>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</si>
  <si>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</si>
  <si>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GOBP_MICROTUBULE_NUCLEATION_BY_MICROTUBULE_ORGANIZING_CENTER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</si>
  <si>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</si>
  <si>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</si>
  <si>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</si>
  <si>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</si>
  <si>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GOBP_MICROTUBULE_SEVERING</t>
  </si>
  <si>
    <t xml:space="preserve">GOBP_MICROVILLUS_ASSEMBLY</t>
  </si>
  <si>
    <t xml:space="preserve">GOBP_MICROVILLUS_ORGANIZATION</t>
  </si>
  <si>
    <t xml:space="preserve">GOBP_MIDBODY_ABSCISSION</t>
  </si>
  <si>
    <t xml:space="preserve">GOBP_MIDBRAIN_DEVELOPMENT</t>
  </si>
  <si>
    <t xml:space="preserve">GOBP_MIDBRAIN_DOPAMINERGIC_NEURON_DIFFERENTIATION</t>
  </si>
  <si>
    <t xml:space="preserve">GOBP_MIDDLE_EAR_MORPHOGENESIS</t>
  </si>
  <si>
    <t xml:space="preserve">GOBP_MIDGUT_DEVELOPMENT</t>
  </si>
  <si>
    <t xml:space="preserve">GOBP_MIGRACYTOSIS</t>
  </si>
  <si>
    <t xml:space="preserve">GOBP_MINERALOCORTICOID_BIOSYNTHETIC_PROCESS</t>
  </si>
  <si>
    <t xml:space="preserve">GOBP_MINERALOCORTICOID_METABOLIC_PROCESS</t>
  </si>
  <si>
    <t xml:space="preserve">GOBP_MIRNA_CATABOLIC_PROCESS</t>
  </si>
  <si>
    <t xml:space="preserve">GOBP_MIRNA_MEDIATED_GENE_SILENCING_BY_INHIBITION_OF_TRANSLATION</t>
  </si>
  <si>
    <t xml:space="preserve">GOBP_MIRNA_MEDIATED_GENE_SILENCING_BY_MRNA_DESTABILIZATION</t>
  </si>
  <si>
    <t xml:space="preserve">GOBP_MIRNA_METABOLIC_PROCESS</t>
  </si>
  <si>
    <t xml:space="preserve">GOBP_MIRNA_PROCESSING</t>
  </si>
  <si>
    <t xml:space="preserve">GOBP_MIRNA_TRANSCRIPTION</t>
  </si>
  <si>
    <t xml:space="preserve">GOBP_MISMATCH_REPAIR</t>
  </si>
  <si>
    <t xml:space="preserve">GOBP_MITOCHONDRIAL_ATP_TRANSMEMBRANE_TRANSPORT</t>
  </si>
  <si>
    <t xml:space="preserve">GOBP_MITOCHONDRIAL_CALCIUM_ION_HOMEOSTASIS</t>
  </si>
  <si>
    <t xml:space="preserve">GOBP_MITOCHONDRIAL_CALCIUM_ION_TRANSMEMBRANE_TRANSPORT</t>
  </si>
  <si>
    <t xml:space="preserve">GOBP_MITOCHONDRIAL_DEPOLARIZATION</t>
  </si>
  <si>
    <t xml:space="preserve">GOBP_MITOCHONDRIAL_DNA_METABOLIC_PROCESS</t>
  </si>
  <si>
    <t xml:space="preserve">GOBP_MITOCHONDRIAL_DNA_REPAIR</t>
  </si>
  <si>
    <t xml:space="preserve">GOBP_MITOCHONDRIAL_DNA_REPLICATION</t>
  </si>
  <si>
    <t xml:space="preserve">GOBP_MITOCHONDRIAL_ELECTRON_TRANSPORT_CYTOCHROME_C_TO_OXYGEN</t>
  </si>
  <si>
    <t xml:space="preserve">GOBP_MITOCHONDRIAL_ELECTRON_TRANSPORT_NADH_TO_UBIQUINONE</t>
  </si>
  <si>
    <t xml:space="preserve">GOBP_MITOCHONDRIAL_ELECTRON_TRANSPORT_SUCCINATE_TO_UBIQUINONE</t>
  </si>
  <si>
    <t xml:space="preserve">GOBP_MITOCHONDRIAL_ELECTRON_TRANSPORT_UBIQUINOL_TO_CYTOCHROME_C</t>
  </si>
  <si>
    <t xml:space="preserve">GOBP_MITOCHONDRIAL_FISSION</t>
  </si>
  <si>
    <t xml:space="preserve">GOBP_MITOCHONDRIAL_FRAGMENTATION_INVOLVED_IN_APOPTOTIC_PROCESS</t>
  </si>
  <si>
    <t xml:space="preserve">GOBP_MITOCHONDRIAL_FUSION</t>
  </si>
  <si>
    <t xml:space="preserve">GOBP_MITOCHONDRIAL_GENE_EXPRESSION</t>
  </si>
  <si>
    <t xml:space="preserve">GOBP_MITOCHONDRIAL_LARGE_RIBOSOMAL_SUBUNIT_ASSEMBLY</t>
  </si>
  <si>
    <t xml:space="preserve">GOBP_MITOCHONDRIAL_MEMBRANE_ORGANIZATION</t>
  </si>
  <si>
    <t xml:space="preserve">GOBP_MITOCHONDRIAL_MRNA_CATABOLIC_PROCESS</t>
  </si>
  <si>
    <t xml:space="preserve">GOBP_MITOCHONDRIAL_OUTER_MEMBRANE_PERMEABILIZATION</t>
  </si>
  <si>
    <t xml:space="preserve">GOBP_MITOCHONDRIAL_PROTEIN_CATABOLIC_PROCESS</t>
  </si>
  <si>
    <t xml:space="preserve">GOBP_MITOCHONDRIAL_PROTEIN_PROCESSING</t>
  </si>
  <si>
    <t xml:space="preserve">GOBP_MITOCHONDRIAL_PROTON_TRANSPORTING_ATP_SYNTHASE_COMPLEX_ASSEMBLY</t>
  </si>
  <si>
    <t xml:space="preserve">GOBP_MITOCHONDRIAL_RESPIRASOME_ASSEMBLY</t>
  </si>
  <si>
    <t xml:space="preserve">GOBP_MITOCHONDRIAL_RESPIRATORY_CHAIN_COMPLEX_ASSEMBLY</t>
  </si>
  <si>
    <t xml:space="preserve">GOBP_MITOCHONDRIAL_RIBOSOME_ASSEMBLY</t>
  </si>
  <si>
    <t xml:space="preserve">GOBP_MITOCHONDRIAL_RNA_3_END_PROCESSING</t>
  </si>
  <si>
    <t xml:space="preserve">GOBP_MITOCHONDRIAL_RNA_CATABOLIC_PROCESS</t>
  </si>
  <si>
    <t xml:space="preserve">GOBP_MITOCHONDRIAL_RNA_METABOLIC_PROCESS</t>
  </si>
  <si>
    <t xml:space="preserve">GOBP_MITOCHONDRIAL_RNA_MODIFICATION</t>
  </si>
  <si>
    <t xml:space="preserve">GOBP_MITOCHONDRIAL_RNA_PROCESSING</t>
  </si>
  <si>
    <t xml:space="preserve">GOBP_MITOCHONDRIAL_SMALL_RIBOSOMAL_SUBUNIT_ASSEMBLY</t>
  </si>
  <si>
    <t xml:space="preserve">GOBP_MITOCHONDRIAL_TRANSCRIPTION</t>
  </si>
  <si>
    <t xml:space="preserve">GOBP_MITOCHONDRIAL_TRANSLATION</t>
  </si>
  <si>
    <t xml:space="preserve">GOBP_MITOCHONDRIAL_TRANSLATIONAL_ELONGATION</t>
  </si>
  <si>
    <t xml:space="preserve">GOBP_MITOCHONDRIAL_TRANSLATIONAL_TERMINATION</t>
  </si>
  <si>
    <t xml:space="preserve">GOBP_MITOCHONDRIAL_TRANSMEMBRANE_TRANSPORT</t>
  </si>
  <si>
    <t xml:space="preserve">GOBP_MITOCHONDRIAL_TRANSPORT</t>
  </si>
  <si>
    <t xml:space="preserve">GOBP_MITOCHONDRIAL_TRNA_MODIFICATION</t>
  </si>
  <si>
    <t xml:space="preserve">GOBP_MITOCHONDRIAL_TRNA_PROCESSING</t>
  </si>
  <si>
    <t xml:space="preserve">GOBP_MITOCHONDRION_DISTRIBUTION</t>
  </si>
  <si>
    <t xml:space="preserve">GOBP_MITOCHONDRION_ENDOPLASMIC_RETICULUM_MEMBRANE_TETHERING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</si>
  <si>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</si>
  <si>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</si>
  <si>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</si>
  <si>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</si>
  <si>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</si>
  <si>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</si>
  <si>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</si>
  <si>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GOBP_MITOTIC_CHROMOSOME_CONDENSATION</t>
  </si>
  <si>
    <t xml:space="preserve">GOBP_MITOTIC_CYTOKINESIS</t>
  </si>
  <si>
    <t xml:space="preserve">GOBP_MITOTIC_CYTOKINETIC_PROCESS</t>
  </si>
  <si>
    <t xml:space="preserve">GOBP_MITOTIC_DNA_INTEGRITY_CHECKPOINT_SIGNALING</t>
  </si>
  <si>
    <t xml:space="preserve">GOBP_MITOTIC_DNA_REPLICATION</t>
  </si>
  <si>
    <t xml:space="preserve">GOBP_MITOTIC_DNA_REPLICATION_CHECKPOINT_SIGNALING</t>
  </si>
  <si>
    <t xml:space="preserve">GOBP_MITOTIC_G1_S_TRANSITION_CHECKPOINT_SIGNALING</t>
  </si>
  <si>
    <t xml:space="preserve">GOBP_MITOTIC_G2_DNA_DAMAGE_CHECKPOINT_SIGNALING</t>
  </si>
  <si>
    <t xml:space="preserve">GOBP_MITOTIC_G2_M_TRANSITION_CHECKPOINT</t>
  </si>
  <si>
    <t xml:space="preserve">GOBP_MITOTIC_INTRA_S_DNA_DAMAGE_CHECKPOINT_SIGNALING</t>
  </si>
  <si>
    <t xml:space="preserve">GOBP_MITOTIC_METAPHASE_CHROMOSOME_ALIGNMENT</t>
  </si>
  <si>
    <t xml:space="preserve">GOBP_MITOTIC_NUCLEAR_DIVISION</t>
  </si>
  <si>
    <t xml:space="preserve">GOBP_MITOTIC_NUCLEAR_MEMBRANE_DISASSEMBLY</t>
  </si>
  <si>
    <t xml:space="preserve">GOBP_MITOTIC_NUCLEAR_MEMBRANE_ORGANIZATION</t>
  </si>
  <si>
    <t xml:space="preserve">GOBP_MITOTIC_RECOMBINATION</t>
  </si>
  <si>
    <t xml:space="preserve">GOBP_MITOTIC_SISTER_CHROMATID_COHESION</t>
  </si>
  <si>
    <t xml:space="preserve">GOBP_MITOTIC_SISTER_CHROMATID_COHESION_CENTROMERIC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</si>
  <si>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</si>
  <si>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</si>
  <si>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</si>
  <si>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GOBP_MITOTIC_SPINDLE_ELONGATION</t>
  </si>
  <si>
    <t xml:space="preserve">GOBP_MITOTIC_SPINDLE_ORGANIZATION</t>
  </si>
  <si>
    <t xml:space="preserve">GOBP_MITRAL_VALVE_DEVELOPMENT</t>
  </si>
  <si>
    <t xml:space="preserve">GOBP_MODIFICATION_DEPENDENT_MACROMOLECULE_CATABOLIC_PROCESS</t>
  </si>
  <si>
    <t xml:space="preserve">GOBP_MODIFICATION_OF_POSTSYNAPTIC_ACTIN_CYTOSKELETON</t>
  </si>
  <si>
    <t xml:space="preserve">GOBP_MODIFICATION_OF_POSTSYNAPTIC_STRUCTURE</t>
  </si>
  <si>
    <t xml:space="preserve">GOBP_MODIFICATION_OF_SYNAPTIC_STRUCTURE</t>
  </si>
  <si>
    <t xml:space="preserve">GOBP_MODIFIED_AMINO_ACID_BIOSYNTHETIC_PROCESS</t>
  </si>
  <si>
    <t xml:space="preserve">GOBP_MODIFIED_AMINO_ACID_CATABOLIC_PROCESS</t>
  </si>
  <si>
    <t xml:space="preserve">GOBP_MODIFIED_AMINO_ACID_METABOLIC_PROCESS</t>
  </si>
  <si>
    <t xml:space="preserve">GOBP_MODIFIED_AMINO_ACID_TRANSPORT</t>
  </si>
  <si>
    <t xml:space="preserve">GOBP_MODULATION_BY_SYMBIONT_OF_ENTRY_INTO_HOST</t>
  </si>
  <si>
    <t xml:space="preserve">GOBP_MODULATION_OF_EXCITATORY_POSTSYNAPTIC_POTENTIAL</t>
  </si>
  <si>
    <t xml:space="preserve">GOBP_MODULATION_OF_INHIBITORY_POSTSYNAPTIC_POTENTIAL</t>
  </si>
  <si>
    <t xml:space="preserve">GOBP_MODULATION_OF_MICROTUBULE_CYTOSKELETON_INVOLVED_IN_CEREBRAL_CORTEX_RADIAL_GLIA_GUIDED_MIGRATION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</si>
  <si>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</si>
  <si>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</si>
  <si>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</si>
  <si>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GOBP_MONOACYLGLYCEROL_CATABOLIC_PROCESS</t>
  </si>
  <si>
    <t xml:space="preserve">GOBP_MONOACYLGLYCEROL_METABOLIC_PROCESS</t>
  </si>
  <si>
    <t xml:space="preserve">GOBP_MONOAMINE_TRANSPORT</t>
  </si>
  <si>
    <t xml:space="preserve">GOBP_MONOATOMIC_ANION_HOMEOSTASIS</t>
  </si>
  <si>
    <t xml:space="preserve">GOBP_MONOATOMIC_ANION_TRANSPORT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</si>
  <si>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</si>
  <si>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</si>
  <si>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</si>
  <si>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</si>
  <si>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</si>
  <si>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</si>
  <si>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</si>
  <si>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</si>
  <si>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GOBP_MONOCYTE_ACTIVATION</t>
  </si>
  <si>
    <t xml:space="preserve">GOBP_MONOCYTE_CHEMOTACTIC_PROTEIN_1_PRODUCTION</t>
  </si>
  <si>
    <t xml:space="preserve">GOBP_MONOCYTE_CHEMOTAXIS</t>
  </si>
  <si>
    <t xml:space="preserve">GOBP_MONOCYTE_DIFFERENTIATION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</si>
  <si>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</si>
  <si>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</si>
  <si>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</si>
  <si>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GOBP_MONOSACCHARIDE_CATABOLIC_PROCESS</t>
  </si>
  <si>
    <t xml:space="preserve">GOBP_MONOSACCHARIDE_METABOLIC_PROCESS</t>
  </si>
  <si>
    <t xml:space="preserve">GOBP_MONOSACCHARIDE_TRANSMEMBRANE_TRANSPORT</t>
  </si>
  <si>
    <t xml:space="preserve">GOBP_MONOUBIQUITINATED_PROTEIN_DEUBIQUITINATION</t>
  </si>
  <si>
    <t xml:space="preserve">GOBP_MORPHOGENESIS_OF_A_BRANCHING_STRUCTURE</t>
  </si>
  <si>
    <t xml:space="preserve">GOBP_MORPHOGENESIS_OF_A_POLARIZED_EPITHELIUM</t>
  </si>
  <si>
    <t xml:space="preserve">GOBP_MORPHOGENESIS_OF_AN_ENDOTHELIUM</t>
  </si>
  <si>
    <t xml:space="preserve">GOBP_MORPHOGENESIS_OF_AN_EPITHELIAL_BUD</t>
  </si>
  <si>
    <t xml:space="preserve">GOBP_MORPHOGENESIS_OF_AN_EPITHELIAL_FOLD</t>
  </si>
  <si>
    <t xml:space="preserve">GOBP_MORPHOGENESIS_OF_AN_EPITHELIAL_SHEET</t>
  </si>
  <si>
    <t xml:space="preserve">GOBP_MORPHOGENESIS_OF_AN_EPITHELIUM</t>
  </si>
  <si>
    <t xml:space="preserve">GOBP_MORPHOGENESIS_OF_EMBRYONIC_EPITHELIUM</t>
  </si>
  <si>
    <t xml:space="preserve">GOBP_MOTILE_CILIUM_ASSEMBLY</t>
  </si>
  <si>
    <t xml:space="preserve">GOBP_MOTOR_BEHAVIOR</t>
  </si>
  <si>
    <t xml:space="preserve">GOBP_MOTOR_NEURON_APOPTOTIC_PROCESS</t>
  </si>
  <si>
    <t xml:space="preserve">GOBP_MOTOR_NEURON_AXON_GUIDANCE</t>
  </si>
  <si>
    <t xml:space="preserve">GOBP_MRNA_3_END_PROCESSING</t>
  </si>
  <si>
    <t xml:space="preserve">GOBP_MRNA_3_END_PROCESSING_BY_STEM_LOOP_BINDING_AND_CLEAVAGE</t>
  </si>
  <si>
    <t xml:space="preserve">GOBP_MRNA_3_SPLICE_SITE_RECOGNITION</t>
  </si>
  <si>
    <t xml:space="preserve">GOBP_MRNA_5_SPLICE_SITE_RECOGNITION</t>
  </si>
  <si>
    <t xml:space="preserve">GOBP_MRNA_CATABOLIC_PROCESS</t>
  </si>
  <si>
    <t xml:space="preserve">GOBP_MRNA_CIS_SPLICING_VIA_SPLICEOSOME</t>
  </si>
  <si>
    <t xml:space="preserve">GOBP_MRNA_EXPORT_FROM_NUCLEUS</t>
  </si>
  <si>
    <t xml:space="preserve">GOBP_MRNA_METABOLIC_PROCESS</t>
  </si>
  <si>
    <t xml:space="preserve">GOBP_MRNA_METHYLGUANOSINE_CAP_DECAPPING</t>
  </si>
  <si>
    <t xml:space="preserve">GOBP_MRNA_MODIFICATION</t>
  </si>
  <si>
    <t xml:space="preserve">GOBP_MRNA_PROCESSING</t>
  </si>
  <si>
    <t xml:space="preserve">GOBP_MRNA_PSEUDOURIDINE_SYNTHESIS</t>
  </si>
  <si>
    <t xml:space="preserve">GOBP_MRNA_SPLICE_SITE_RECOGNITION</t>
  </si>
  <si>
    <t xml:space="preserve">GOBP_MRNA_TRANSCRIPTION</t>
  </si>
  <si>
    <t xml:space="preserve">GOBP_MRNA_TRANSPORT</t>
  </si>
  <si>
    <t xml:space="preserve">GOBP_MUCOCILIARY_CLEARANCE</t>
  </si>
  <si>
    <t xml:space="preserve">GOBP_MUCUS_SECRETION</t>
  </si>
  <si>
    <t xml:space="preserve">GOBP_MULTI_CILIATED_EPITHELIAL_CELL_DIFFERENTIATION</t>
  </si>
  <si>
    <t xml:space="preserve">GOBP_MULTI_MULTICELLULAR_ORGANISM_PROCESS</t>
  </si>
  <si>
    <t xml:space="preserve">GOBP_MULTI_PASS_TRANSMEMBRANE_PROTEIN_INSERTION_INTO_ER_MEMBRANE</t>
  </si>
  <si>
    <t xml:space="preserve">GOBP_MULTICELLULAR_ORGANISM_GROWTH</t>
  </si>
  <si>
    <t xml:space="preserve">GOBP_MULTICELLULAR_ORGANISMAL_LEVEL_CHEMICAL_HOMEOSTASIS</t>
  </si>
  <si>
    <t xml:space="preserve">GOBP_MULTICELLULAR_ORGANISMAL_LEVEL_HOMEOSTASIS</t>
  </si>
  <si>
    <t xml:space="preserve">GOBP_MULTICELLULAR_ORGANISMAL_LEVEL_IRON_ION_HOMEOSTASIS</t>
  </si>
  <si>
    <t xml:space="preserve">GOBP_MULTICELLULAR_ORGANISMAL_LEVEL_WATER_HOMEOSTASIS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</si>
  <si>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</si>
  <si>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</si>
  <si>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</si>
  <si>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GOBP_MULTINUCLEAR_OSTEOCLAST_DIFFERENTIATION</t>
  </si>
  <si>
    <t xml:space="preserve">GOBP_MULTIVESICULAR_BODY_LYSOSOME_FUSION</t>
  </si>
  <si>
    <t xml:space="preserve">GOBP_MULTIVESICULAR_BODY_ORGANIZATION</t>
  </si>
  <si>
    <t xml:space="preserve">GOBP_MULTIVESICULAR_BODY_SORTING_PATHWAY</t>
  </si>
  <si>
    <t xml:space="preserve">GOBP_MUSCLE_ADAPTATION</t>
  </si>
  <si>
    <t xml:space="preserve">GOBP_MUSCLE_ATROPHY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</si>
  <si>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</si>
  <si>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</si>
  <si>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</si>
  <si>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</si>
  <si>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GOBP_MUSCLE_CELL_FATE_COMMITMENT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</si>
  <si>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</si>
  <si>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</si>
  <si>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</si>
  <si>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</si>
  <si>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GOBP_MUSCLE_HYPERTROPHY_IN_RESPONSE_TO_STRESS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</si>
  <si>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</si>
  <si>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</si>
  <si>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</si>
  <si>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</si>
  <si>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</si>
  <si>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GOBP_MUSCULAR_SEPTUM_MORPHOGENESIS</t>
  </si>
  <si>
    <t xml:space="preserve">GOBP_MYD88_DEPENDENT_TOLL_LIKE_RECEPTOR_SIGNALING_PATHWAY</t>
  </si>
  <si>
    <t xml:space="preserve">GOBP_MYD88_INDEPENDENT_TOLL_LIKE_RECEPTOR_SIGNALING_PATHWAY</t>
  </si>
  <si>
    <t xml:space="preserve">GOBP_MYELIN_ASSEMBLY</t>
  </si>
  <si>
    <t xml:space="preserve">GOBP_MYELIN_MAINTENANCE</t>
  </si>
  <si>
    <t xml:space="preserve">GOBP_MYELOID_CELL_ACTIVATION_INVOLVED_IN_IMMUNE_RESPONSE</t>
  </si>
  <si>
    <t xml:space="preserve">GOBP_MYELOID_CELL_APOPTOTIC_PROCESS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</si>
  <si>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</si>
  <si>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</si>
  <si>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</si>
  <si>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</si>
  <si>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GOBP_MYELOID_DENDRITIC_CELL_CYTOKINE_PRODUCTION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</si>
  <si>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</si>
  <si>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</si>
  <si>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</si>
  <si>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</si>
  <si>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</si>
  <si>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</si>
  <si>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GOBP_MYELOID_PROGENITOR_CELL_DIFFERENTIATION</t>
  </si>
  <si>
    <t xml:space="preserve">GOBP_MYOBLAST_DIFFERENTIATION</t>
  </si>
  <si>
    <t xml:space="preserve">GOBP_MYOBLAST_FUSION</t>
  </si>
  <si>
    <t xml:space="preserve">GOBP_MYOBLAST_MIGRATION</t>
  </si>
  <si>
    <t xml:space="preserve">GOBP_MYOBLAST_PROLIFERATION</t>
  </si>
  <si>
    <t xml:space="preserve">GOBP_MYOFIBRIL_ASSEMBLY</t>
  </si>
  <si>
    <t xml:space="preserve">GOBP_MYOFIBROBLAST_DIFFERENTIATION</t>
  </si>
  <si>
    <t xml:space="preserve">GOBP_MYOTUBE_CELL_DEVELOPMENT</t>
  </si>
  <si>
    <t xml:space="preserve">GOBP_MYOTUBE_DIFFERENTIATION</t>
  </si>
  <si>
    <t xml:space="preserve">GOBP_MYOTUBE_DIFFERENTIATION_INVOLVED_IN_SKELETAL_MUSCLE_REGENERATION</t>
  </si>
  <si>
    <t xml:space="preserve">GOBP_N_ACETYLGLUCOSAMINE_METABOLIC_PROCESS</t>
  </si>
  <si>
    <t xml:space="preserve">GOBP_N_ACETYLNEURAMINATE_METABOLIC_PROCESS</t>
  </si>
  <si>
    <t xml:space="preserve">GOBP_N_ACYLPHOSPHATIDYLETHANOLAMINE_METABOLIC_PROCESS</t>
  </si>
  <si>
    <t xml:space="preserve">GOBP_N_GLYCAN_PROCESSING</t>
  </si>
  <si>
    <t xml:space="preserve">GOBP_N_TERMINAL_PROTEIN_AMINO_ACID_ACETYLATION</t>
  </si>
  <si>
    <t xml:space="preserve">GOBP_N_TERMINAL_PROTEIN_AMINO_ACID_MODIFICATION</t>
  </si>
  <si>
    <t xml:space="preserve">GOBP_N_TERMINAL_PROTEIN_LIPIDATION</t>
  </si>
  <si>
    <t xml:space="preserve">GOBP_NADH_DEHYDROGENASE_COMPLEX_ASSEMBLY</t>
  </si>
  <si>
    <t xml:space="preserve">GOBP_NADPH_REGENERATION</t>
  </si>
  <si>
    <t xml:space="preserve">GOBP_NADPLUS_BIOSYNTHETIC_PROCESS</t>
  </si>
  <si>
    <t xml:space="preserve">GOBP_NADPLUS_METABOLIC_PROCESS</t>
  </si>
  <si>
    <t xml:space="preserve">GOBP_NADPPLUS_METABOLIC_PROCESS</t>
  </si>
  <si>
    <t xml:space="preserve">GOBP_NAIL_DEVELOPMENT</t>
  </si>
  <si>
    <t xml:space="preserve">GOBP_NATURAL_KILLER_CELL_ACTIVATION</t>
  </si>
  <si>
    <t xml:space="preserve">GOBP_NATURAL_KILLER_CELL_ACTIVATION_INVOLVED_IN_IMMUNE_RESPONSE</t>
  </si>
  <si>
    <t xml:space="preserve">GOBP_NATURAL_KILLER_CELL_DEGRANULATION</t>
  </si>
  <si>
    <t xml:space="preserve">GOBP_NATURAL_KILLER_CELL_DIFFERENTIATION</t>
  </si>
  <si>
    <t xml:space="preserve">GOBP_NATURAL_KILLER_CELL_MEDIATED_IMMUNITY</t>
  </si>
  <si>
    <t xml:space="preserve">GOBP_NATURAL_KILLER_CELL_PROLIFERATION</t>
  </si>
  <si>
    <t xml:space="preserve">GOBP_NECROPTOTIC_PROCESS</t>
  </si>
  <si>
    <t xml:space="preserve">GOBP_NEGATIVE_ADAPTATION_OF_SIGNALING_PATHWAY</t>
  </si>
  <si>
    <t xml:space="preserve">GOBP_NEGATIVE_CHEMOTAXIS</t>
  </si>
  <si>
    <t xml:space="preserve">GOBP_NEGATIVE_REGULATION_OF_ACTIN_FILAMENT_BUNDLE_ASSEMBLY</t>
  </si>
  <si>
    <t xml:space="preserve">GOBP_NEGATIVE_REGULATION_OF_ACTIN_FILAMENT_DEPOLYMERIZATION</t>
  </si>
  <si>
    <t xml:space="preserve">GOBP_NEGATIVE_REGULATION_OF_ACTIN_FILAMENT_POLYMERIZATION</t>
  </si>
  <si>
    <t xml:space="preserve">GOBP_NEGATIVE_REGULATION_OF_ACTIN_NUCLEATION</t>
  </si>
  <si>
    <t xml:space="preserve">GOBP_NEGATIVE_REGULATION_OF_ACTIVATED_T_CELL_PROLIFERATION</t>
  </si>
  <si>
    <t xml:space="preserve">GOBP_NEGATIVE_REGULATION_OF_ACTIVIN_RECEPTOR_SIGNALING_PATHWAY</t>
  </si>
  <si>
    <t xml:space="preserve">GOBP_NEGATIVE_REGULATION_OF_ADAPTIVE_IMMUNE_RESPONSE</t>
  </si>
  <si>
    <t xml:space="preserve">GOBP_NEGATIVE_REGULATION_OF_ADENYLATE_CYCLASE_ACTIVATING_ADRENERGIC_RECEPTOR_SIGNALING_PATHWAY</t>
  </si>
  <si>
    <t xml:space="preserve">GOBP_NEGATIVE_REGULATION_OF_ADENYLATE_CYCLASE_ACTIVATING_G_PROTEIN_COUPLED_RECEPTOR_SIGNALING_PATHWAY</t>
  </si>
  <si>
    <t xml:space="preserve">GOBP_NEGATIVE_REGULATION_OF_ADIPOSE_TISSUE_DEVELOPMENT</t>
  </si>
  <si>
    <t xml:space="preserve">GOBP_NEGATIVE_REGULATION_OF_ALCOHOL_BIOSYNTHETIC_PROCESS</t>
  </si>
  <si>
    <t xml:space="preserve">GOBP_NEGATIVE_REGULATION_OF_ALPHA_BETA_T_CELL_ACTIVATION</t>
  </si>
  <si>
    <t xml:space="preserve">GOBP_NEGATIVE_REGULATION_OF_ALPHA_BETA_T_CELL_DIFFERENTIATION</t>
  </si>
  <si>
    <t xml:space="preserve">GOBP_NEGATIVE_REGULATION_OF_ALPHA_BETA_T_CELL_PROLIFERATION</t>
  </si>
  <si>
    <t xml:space="preserve">GOBP_NEGATIVE_REGULATION_OF_AMIDE_METABOLIC_PROCESS</t>
  </si>
  <si>
    <t xml:space="preserve">GOBP_NEGATIVE_REGULATION_OF_AMINE_TRANSPORT</t>
  </si>
  <si>
    <t xml:space="preserve">GOBP_NEGATIVE_REGULATION_OF_AMINO_ACID_TRANSPORT</t>
  </si>
  <si>
    <t xml:space="preserve">GOBP_NEGATIVE_REGULATION_OF_AMYLOID_BETA_CLEARANCE</t>
  </si>
  <si>
    <t xml:space="preserve">GOBP_NEGATIVE_REGULATION_OF_AMYLOID_FIBRIL_FORMATION</t>
  </si>
  <si>
    <t xml:space="preserve">GOBP_NEGATIVE_REGULATION_OF_AMYLOID_PRECURSOR_PROTEIN_BIOSYNTHETIC_PROCESS</t>
  </si>
  <si>
    <t xml:space="preserve">GOBP_NEGATIVE_REGULATION_OF_AMYLOID_PRECURSOR_PROTEIN_CATABOLIC_PROCESS</t>
  </si>
  <si>
    <t xml:space="preserve">GOBP_NEGATIVE_REGULATION_OF_ANDROGEN_RECEPTOR_SIGNALING_PATHWAY</t>
  </si>
  <si>
    <t xml:space="preserve">GOBP_NEGATIVE_REGULATION_OF_ANOIKIS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</si>
  <si>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</si>
  <si>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</si>
  <si>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GOBP_NEGATIVE_REGULATION_OF_ARP2_3_COMPLEX_MEDIATED_ACTIN_NUCLEATION</t>
  </si>
  <si>
    <t xml:space="preserve">GOBP_NEGATIVE_REGULATION_OF_ASTROCYTE_DIFFERENTIATION</t>
  </si>
  <si>
    <t xml:space="preserve">GOBP_NEGATIVE_REGULATION_OF_ATP_DEPENDENT_ACTIVITY</t>
  </si>
  <si>
    <t xml:space="preserve">GOBP_NEGATIVE_REGULATION_OF_AUTOPHAGOSOME_ASSEMBLY</t>
  </si>
  <si>
    <t xml:space="preserve">GOBP_NEGATIVE_REGULATION_OF_AUTOPHAGOSOME_MATURATION</t>
  </si>
  <si>
    <t xml:space="preserve">GOBP_NEGATIVE_REGULATION_OF_AUTOPHAGY</t>
  </si>
  <si>
    <t xml:space="preserve">GOBP_NEGATIVE_REGULATION_OF_AUTOPHAGY_OF_MITOCHONDRION</t>
  </si>
  <si>
    <t xml:space="preserve">GOBP_NEGATIVE_REGULATION_OF_AXON_EXTENSION</t>
  </si>
  <si>
    <t xml:space="preserve">GOBP_NEGATIVE_REGULATION_OF_AXON_EXTENSION_INVOLVED_IN_AXON_GUIDANCE</t>
  </si>
  <si>
    <t xml:space="preserve">GOBP_NEGATIVE_REGULATION_OF_AXONOGENESIS</t>
  </si>
  <si>
    <t xml:space="preserve">GOBP_NEGATIVE_REGULATION_OF_B_CELL_ACTIVATION</t>
  </si>
  <si>
    <t xml:space="preserve">GOBP_NEGATIVE_REGULATION_OF_B_CELL_APOPTOTIC_PROCESS</t>
  </si>
  <si>
    <t xml:space="preserve">GOBP_NEGATIVE_REGULATION_OF_B_CELL_MEDIATED_IMMUNITY</t>
  </si>
  <si>
    <t xml:space="preserve">GOBP_NEGATIVE_REGULATION_OF_B_CELL_PROLIFERATION</t>
  </si>
  <si>
    <t xml:space="preserve">GOBP_NEGATIVE_REGULATION_OF_BINDING</t>
  </si>
  <si>
    <t xml:space="preserve">GOBP_NEGATIVE_REGULATION_OF_BIOMINERAL_TISSUE_DEVELOPMENT</t>
  </si>
  <si>
    <t xml:space="preserve">GOBP_NEGATIVE_REGULATION_OF_BLOOD_CIRCULATION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</si>
  <si>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</si>
  <si>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</si>
  <si>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GOBP_NEGATIVE_REGULATION_OF_BMP_SIGNALING_PATHWAY</t>
  </si>
  <si>
    <t xml:space="preserve">GOBP_NEGATIVE_REGULATION_OF_BONE_MINERALIZATION</t>
  </si>
  <si>
    <t xml:space="preserve">GOBP_NEGATIVE_REGULATION_OF_BONE_REMODELING</t>
  </si>
  <si>
    <t xml:space="preserve">GOBP_NEGATIVE_REGULATION_OF_CALCINEURIN_MEDIATED_SIGNALING</t>
  </si>
  <si>
    <t xml:space="preserve">GOBP_NEGATIVE_REGULATION_OF_CALCIUM_ION_DEPENDENT_EXOCYTOSIS</t>
  </si>
  <si>
    <t xml:space="preserve">GOBP_NEGATIVE_REGULATION_OF_CALCIUM_ION_IMPORT</t>
  </si>
  <si>
    <t xml:space="preserve">GOBP_NEGATIVE_REGULATION_OF_CALCIUM_ION_TRANSMEMBRANE_TRANSPORT</t>
  </si>
  <si>
    <t xml:space="preserve">GOBP_NEGATIVE_REGULATION_OF_CALCIUM_ION_TRANSMEMBRANE_TRANSPORTER_ACTIVITY</t>
  </si>
  <si>
    <t xml:space="preserve">GOBP_NEGATIVE_REGULATION_OF_CALCIUM_ION_TRANSPORT</t>
  </si>
  <si>
    <t xml:space="preserve">GOBP_NEGATIVE_REGULATION_OF_CALCIUM_MEDIATED_SIGNALING</t>
  </si>
  <si>
    <t xml:space="preserve">GOBP_NEGATIVE_REGULATION_OF_CAMP_PKA_SIGNAL_TRANSDUCTION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</si>
  <si>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</si>
  <si>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</si>
  <si>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</si>
  <si>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GOBP_NEGATIVE_REGULATION_OF_CARDIAC_MUSCLE_ADAPTATION</t>
  </si>
  <si>
    <t xml:space="preserve">GOBP_NEGATIVE_REGULATION_OF_CARDIAC_MUSCLE_CELL_DIFFERENTIATION</t>
  </si>
  <si>
    <t xml:space="preserve">GOBP_NEGATIVE_REGULATION_OF_CARDIAC_MUSCLE_CELL_PROLIFERATION</t>
  </si>
  <si>
    <t xml:space="preserve">GOBP_NEGATIVE_REGULATION_OF_CARDIAC_MUSCLE_TISSUE_GROWTH</t>
  </si>
  <si>
    <t xml:space="preserve">GOBP_NEGATIVE_REGULATION_OF_CARDIOCYTE_DIFFERENTIATION</t>
  </si>
  <si>
    <t xml:space="preserve">GOBP_NEGATIVE_REGULATION_OF_CARTILAGE_DEVELOPMENT</t>
  </si>
  <si>
    <t xml:space="preserve">GOBP_NEGATIVE_REGULATION_OF_CATABOLIC_PROCESS</t>
  </si>
  <si>
    <t xml:space="preserve">GOBP_NEGATIVE_REGULATION_OF_CATALYTIC_ACTIVITY</t>
  </si>
  <si>
    <t xml:space="preserve">GOBP_NEGATIVE_REGULATION_OF_CATECHOLAMINE_SECRETION</t>
  </si>
  <si>
    <t xml:space="preserve">GOBP_NEGATIVE_REGULATION_OF_CD4_POSITIVE_ALPHA_BETA_T_CELL_ACTIVATION</t>
  </si>
  <si>
    <t xml:space="preserve">GOBP_NEGATIVE_REGULATION_OF_CD4_POSITIVE_ALPHA_BETA_T_CELL_DIFFERENTIATION</t>
  </si>
  <si>
    <t xml:space="preserve">GOBP_NEGATIVE_REGULATION_OF_CELL_ACTIVATION</t>
  </si>
  <si>
    <t xml:space="preserve">GOBP_NEGATIVE_REGULATION_OF_CELL_ADHESION</t>
  </si>
  <si>
    <t xml:space="preserve">GOBP_NEGATIVE_REGULATION_OF_CELL_ADHESION_MEDIATED_BY_INTEGRIN</t>
  </si>
  <si>
    <t xml:space="preserve">GOBP_NEGATIVE_REGULATION_OF_CELL_CELL_ADHESION</t>
  </si>
  <si>
    <t xml:space="preserve">GOBP_NEGATIVE_REGULATION_OF_CELL_CELL_ADHESION_MEDIATED_BY_CADHERIN</t>
  </si>
  <si>
    <t xml:space="preserve">GOBP_NEGATIVE_REGULATION_OF_CELL_COMMUNICATION</t>
  </si>
  <si>
    <t xml:space="preserve">GOBP_NEGATIVE_REGULATION_OF_CELL_CYCLE</t>
  </si>
  <si>
    <t xml:space="preserve">GOBP_NEGATIVE_REGULATION_OF_CELL_CYCLE_CHECKPOINT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</si>
  <si>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</si>
  <si>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</si>
  <si>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</si>
  <si>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</si>
  <si>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</si>
  <si>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GOBP_NEGATIVE_REGULATION_OF_CELL_DIVISION</t>
  </si>
  <si>
    <t xml:space="preserve">GOBP_NEGATIVE_REGULATION_OF_CELL_FATE_COMMITMENT</t>
  </si>
  <si>
    <t xml:space="preserve">GOBP_NEGATIVE_REGULATION_OF_CELL_GROWTH</t>
  </si>
  <si>
    <t xml:space="preserve">GOBP_NEGATIVE_REGULATION_OF_CELL_GROWTH_INVOLVED_IN_CARDIAC_MUSCLE_CELL_DEVELOPMENT</t>
  </si>
  <si>
    <t xml:space="preserve">GOBP_NEGATIVE_REGULATION_OF_CELL_JUNCTION_ASSEMBLY</t>
  </si>
  <si>
    <t xml:space="preserve">GOBP_NEGATIVE_REGULATION_OF_CELL_KILLING</t>
  </si>
  <si>
    <t xml:space="preserve">GOBP_NEGATIVE_REGULATION_OF_CELL_MATRIX_ADHESION</t>
  </si>
  <si>
    <t xml:space="preserve">GOBP_NEGATIVE_REGULATION_OF_CELL_MIGRATION_INVOLVED_IN_SPROUTING_ANGIOGENESIS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</si>
  <si>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</si>
  <si>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</si>
  <si>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GOBP_NEGATIVE_REGULATION_OF_CELL_PROLIFERATION_INVOLVED_IN_KIDNEY_DEVELOPMENT</t>
  </si>
  <si>
    <t xml:space="preserve">GOBP_NEGATIVE_REGULATION_OF_CELL_SIZE</t>
  </si>
  <si>
    <t xml:space="preserve">GOBP_NEGATIVE_REGULATION_OF_CELL_SUBSTRATE_ADHESION</t>
  </si>
  <si>
    <t xml:space="preserve">GOBP_NEGATIVE_REGULATION_OF_CELL_SUBSTRATE_JUNCTION_ORGANIZATION</t>
  </si>
  <si>
    <t xml:space="preserve">GOBP_NEGATIVE_REGULATION_OF_CELLULAR_COMPONENT_ORGANIZATION</t>
  </si>
  <si>
    <t xml:space="preserve">GOBP_NEGATIVE_REGULATION_OF_CELLULAR_RESPIRATION</t>
  </si>
  <si>
    <t xml:space="preserve">GOBP_NEGATIVE_REGULATION_OF_CELLULAR_RESPONSE_TO_GROWTH_FACTOR_STIMULUS</t>
  </si>
  <si>
    <t xml:space="preserve">GOBP_NEGATIVE_REGULATION_OF_CELLULAR_RESPONSE_TO_HYPOXIA</t>
  </si>
  <si>
    <t xml:space="preserve">GOBP_NEGATIVE_REGULATION_OF_CELLULAR_RESPONSE_TO_INSULIN_STIMULUS</t>
  </si>
  <si>
    <t xml:space="preserve">GOBP_NEGATIVE_REGULATION_OF_CELLULAR_RESPONSE_TO_VASCULAR_ENDOTHELIAL_GROWTH_FACTOR_STIMULUS</t>
  </si>
  <si>
    <t xml:space="preserve">GOBP_NEGATIVE_REGULATION_OF_CELLULAR_SENESCENCE</t>
  </si>
  <si>
    <t xml:space="preserve">GOBP_NEGATIVE_REGULATION_OF_CENTRIOLE_REPLICATION</t>
  </si>
  <si>
    <t xml:space="preserve">GOBP_NEGATIVE_REGULATION_OF_CENTROSOME_DUPLICATION</t>
  </si>
  <si>
    <t xml:space="preserve">GOBP_NEGATIVE_REGULATION_OF_CERAMIDE_BIOSYNTHETIC_PROCESS</t>
  </si>
  <si>
    <t xml:space="preserve">GOBP_NEGATIVE_REGULATION_OF_CGAS_STING_SIGNALING_PATHWAY</t>
  </si>
  <si>
    <t xml:space="preserve">GOBP_NEGATIVE_REGULATION_OF_CHEMOKINE_MEDIATED_SIGNALING_PATHWAY</t>
  </si>
  <si>
    <t xml:space="preserve">GOBP_NEGATIVE_REGULATION_OF_CHEMOKINE_PRODUCTION</t>
  </si>
  <si>
    <t xml:space="preserve">GOBP_NEGATIVE_REGULATION_OF_CHEMOTAXIS</t>
  </si>
  <si>
    <t xml:space="preserve">GOBP_NEGATIVE_REGULATION_OF_CHOLESTEROL_BIOSYNTHETIC_PROCESS</t>
  </si>
  <si>
    <t xml:space="preserve">GOBP_NEGATIVE_REGULATION_OF_CHOLESTEROL_METABOLIC_PROCESS</t>
  </si>
  <si>
    <t xml:space="preserve">GOBP_NEGATIVE_REGULATION_OF_CHOLESTEROL_STORAGE</t>
  </si>
  <si>
    <t xml:space="preserve">GOBP_NEGATIVE_REGULATION_OF_CHONDROCYTE_DIFFERENTIATION</t>
  </si>
  <si>
    <t xml:space="preserve">GOBP_NEGATIVE_REGULATION_OF_CHROMATIN_ORGANIZATION</t>
  </si>
  <si>
    <t xml:space="preserve">GOBP_NEGATIVE_REGULATION_OF_CHROMOSOME_ORGANIZATION</t>
  </si>
  <si>
    <t xml:space="preserve">GOBP_NEGATIVE_REGULATION_OF_CILIUM_ASSEMBLY</t>
  </si>
  <si>
    <t xml:space="preserve">GOBP_NEGATIVE_REGULATION_OF_CIRCADIAN_RHYTHM</t>
  </si>
  <si>
    <t xml:space="preserve">GOBP_NEGATIVE_REGULATION_OF_COAGULATION</t>
  </si>
  <si>
    <t xml:space="preserve">GOBP_NEGATIVE_REGULATION_OF_COLD_INDUCED_THERMOGENESIS</t>
  </si>
  <si>
    <t xml:space="preserve">GOBP_NEGATIVE_REGULATION_OF_COLLAGEN_METABOLIC_PROCESS</t>
  </si>
  <si>
    <t xml:space="preserve">GOBP_NEGATIVE_REGULATION_OF_COLLATERAL_SPROUTING</t>
  </si>
  <si>
    <t xml:space="preserve">GOBP_NEGATIVE_REGULATION_OF_COMPLEMENT_ACTIVATION</t>
  </si>
  <si>
    <t xml:space="preserve">GOBP_NEGATIVE_REGULATION_OF_CYCLIN_DEPENDENT_PROTEIN_SERINE_THREONINE_KINASE_ACTIVITY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</si>
  <si>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</si>
  <si>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</si>
  <si>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</si>
  <si>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GOBP_NEGATIVE_REGULATION_OF_CYTOKINESIS</t>
  </si>
  <si>
    <t xml:space="preserve">GOBP_NEGATIVE_REGULATION_OF_CYTOPLASMIC_PATTERN_RECOGNITION_RECEPTOR_SIGNALING_PATHWAY</t>
  </si>
  <si>
    <t xml:space="preserve">GOBP_NEGATIVE_REGULATION_OF_CYTOPLASMIC_TRANSLATION</t>
  </si>
  <si>
    <t xml:space="preserve">GOBP_NEGATIVE_REGULATION_OF_CYTOPLASMIC_TRANSLATIONAL_INITIATION</t>
  </si>
  <si>
    <t xml:space="preserve">GOBP_NEGATIVE_REGULATION_OF_CYTOSKELETON_ORGANIZATION</t>
  </si>
  <si>
    <t xml:space="preserve">GOBP_NEGATIVE_REGULATION_OF_CYTOSOLIC_CALCIUM_ION_CONCENTRATION</t>
  </si>
  <si>
    <t xml:space="preserve">GOBP_NEGATIVE_REGULATION_OF_D_GLUCOSE_IMPORT</t>
  </si>
  <si>
    <t xml:space="preserve">GOBP_NEGATIVE_REGULATION_OF_D_GLUCOSE_TRANSMEMBRANE_TRANSPORT</t>
  </si>
  <si>
    <t xml:space="preserve">GOBP_NEGATIVE_REGULATION_OF_DEFENSE_RESPONSE</t>
  </si>
  <si>
    <t xml:space="preserve">GOBP_NEGATIVE_REGULATION_OF_DEFENSE_RESPONSE_TO_VIRUS</t>
  </si>
  <si>
    <t xml:space="preserve">GOBP_NEGATIVE_REGULATION_OF_DENDRITE_DEVELOPMENT</t>
  </si>
  <si>
    <t xml:space="preserve">GOBP_NEGATIVE_REGULATION_OF_DENDRITE_MORPHOGENESIS</t>
  </si>
  <si>
    <t xml:space="preserve">GOBP_NEGATIVE_REGULATION_OF_DENDRITIC_SPINE_DEVELOPMENT</t>
  </si>
  <si>
    <t xml:space="preserve">GOBP_NEGATIVE_REGULATION_OF_DENDRITIC_SPINE_MAINTENANCE</t>
  </si>
  <si>
    <t xml:space="preserve">GOBP_NEGATIVE_REGULATION_OF_DEPHOSPHORYLATION</t>
  </si>
  <si>
    <t xml:space="preserve">GOBP_NEGATIVE_REGULATION_OF_DEVELOPMENTAL_GROWTH</t>
  </si>
  <si>
    <t xml:space="preserve">GOBP_NEGATIVE_REGULATION_OF_DEVELOPMENTAL_PROCESS</t>
  </si>
  <si>
    <t xml:space="preserve">GOBP_NEGATIVE_REGULATION_OF_DIGESTIVE_SYSTEM_PROCESS</t>
  </si>
  <si>
    <t xml:space="preserve">GOBP_NEGATIVE_REGULATION_OF_DNA_BINDING</t>
  </si>
  <si>
    <t xml:space="preserve">GOBP_NEGATIVE_REGULATION_OF_DNA_BINDING_TRANSCRIPTION_FACTOR_ACTIVITY</t>
  </si>
  <si>
    <t xml:space="preserve">GOBP_NEGATIVE_REGULATION_OF_DNA_BIOSYNTHETIC_PROCESS</t>
  </si>
  <si>
    <t xml:space="preserve">GOBP_NEGATIVE_REGULATION_OF_DNA_DAMAGE_RESPONSE_SIGNAL_TRANSDUCTION_BY_P53_CLASS_MEDIATOR</t>
  </si>
  <si>
    <t xml:space="preserve">GOBP_NEGATIVE_REGULATION_OF_DNA_METABOLIC_PROCESS</t>
  </si>
  <si>
    <t xml:space="preserve">GOBP_NEGATIVE_REGULATION_OF_DNA_RECOMBINATION</t>
  </si>
  <si>
    <t xml:space="preserve">GOBP_NEGATIVE_REGULATION_OF_DNA_REPAIR</t>
  </si>
  <si>
    <t xml:space="preserve">GOBP_NEGATIVE_REGULATION_OF_DNA_REPLICATION</t>
  </si>
  <si>
    <t xml:space="preserve">GOBP_NEGATIVE_REGULATION_OF_DNA_TEMPLATED_DNA_REPLICATION</t>
  </si>
  <si>
    <t xml:space="preserve">GOBP_NEGATIVE_REGULATION_OF_DNA_TEMPLATED_TRANSCRIPTION_ELONGATION</t>
  </si>
  <si>
    <t xml:space="preserve">GOBP_NEGATIVE_REGULATION_OF_DNA_TEMPLATED_TRANSCRIPTION_INITIATION</t>
  </si>
  <si>
    <t xml:space="preserve">GOBP_NEGATIVE_REGULATION_OF_DOUBLE_STRAND_BREAK_REPAIR_VIA_HOMOLOGOUS_RECOMBINATION</t>
  </si>
  <si>
    <t xml:space="preserve">GOBP_NEGATIVE_REGULATION_OF_DOUBLE_STRAND_BREAK_REPAIR_VIA_NONHOMOLOGOUS_END_JOINING</t>
  </si>
  <si>
    <t xml:space="preserve">GOBP_NEGATIVE_REGULATION_OF_ENDOCYTOSIS</t>
  </si>
  <si>
    <t xml:space="preserve">GOBP_NEGATIVE_REGULATION_OF_ENDOPLASMIC_RETICULUM_STRESS_INDUCED_INTRINSIC_APOPTOTIC_SIGNALING_PATHWAY</t>
  </si>
  <si>
    <t xml:space="preserve">GOBP_NEGATIVE_REGULATION_OF_ENDOPLASMIC_RETICULUM_UNFOLDED_PROTEIN_RESPONSE</t>
  </si>
  <si>
    <t xml:space="preserve">GOBP_NEGATIVE_REGULATION_OF_ENDOTHELIAL_CELL_APOPTOTIC_PROCESS</t>
  </si>
  <si>
    <t xml:space="preserve">GOBP_NEGATIVE_REGULATION_OF_ENDOTHELIAL_CELL_DIFFERENTIATION</t>
  </si>
  <si>
    <t xml:space="preserve">GOBP_NEGATIVE_REGULATION_OF_ENDOTHELIAL_CELL_MIGRATION</t>
  </si>
  <si>
    <t xml:space="preserve">GOBP_NEGATIVE_REGULATION_OF_ENDOTHELIAL_CELL_PROLIFERATION</t>
  </si>
  <si>
    <t xml:space="preserve">GOBP_NEGATIVE_REGULATION_OF_EPIDERMAL_GROWTH_FACTOR_ACTIVATED_RECEPTOR_ACTIVITY</t>
  </si>
  <si>
    <t xml:space="preserve">GOBP_NEGATIVE_REGULATION_OF_EPIDERMIS_DEVELOPMENT</t>
  </si>
  <si>
    <t xml:space="preserve">GOBP_NEGATIVE_REGULATION_OF_EPITHELIAL_CELL_APOPTOTIC_PROCESS</t>
  </si>
  <si>
    <t xml:space="preserve">GOBP_NEGATIVE_REGULATION_OF_EPITHELIAL_CELL_DIFFERENTIATION</t>
  </si>
  <si>
    <t xml:space="preserve">GOBP_NEGATIVE_REGULATION_OF_EPITHELIAL_CELL_MIGRATION</t>
  </si>
  <si>
    <t xml:space="preserve">GOBP_NEGATIVE_REGULATION_OF_EPITHELIAL_CELL_PROLIFERATION</t>
  </si>
  <si>
    <t xml:space="preserve">GOBP_NEGATIVE_REGULATION_OF_EPITHELIAL_CELL_PROLIFERATION_INVOLVED_IN_PROSTATE_GLAND_DEVELOPMENT</t>
  </si>
  <si>
    <t xml:space="preserve">GOBP_NEGATIVE_REGULATION_OF_EPITHELIAL_TO_MESENCHYMAL_TRANSITION</t>
  </si>
  <si>
    <t xml:space="preserve">GOBP_NEGATIVE_REGULATION_OF_ERAD_PATHWAY</t>
  </si>
  <si>
    <t xml:space="preserve">GOBP_NEGATIVE_REGULATION_OF_ERBB_SIGNALING_PATHWAY</t>
  </si>
  <si>
    <t xml:space="preserve">GOBP_NEGATIVE_REGULATION_OF_ERK1_AND_ERK2_CASCADE</t>
  </si>
  <si>
    <t xml:space="preserve">GOBP_NEGATIVE_REGULATION_OF_ERYTHROCYTE_DIFFERENTIATION</t>
  </si>
  <si>
    <t xml:space="preserve">GOBP_NEGATIVE_REGULATION_OF_ESTABLISHMENT_OF_PROTEIN_LOCALIZATION</t>
  </si>
  <si>
    <t xml:space="preserve">GOBP_NEGATIVE_REGULATION_OF_ESTABLISHMENT_OF_PROTEIN_LOCALIZATION_TO_MITOCHONDRION</t>
  </si>
  <si>
    <t xml:space="preserve">GOBP_NEGATIVE_REGULATION_OF_EXCITATORY_POSTSYNAPTIC_POTENTIAL</t>
  </si>
  <si>
    <t xml:space="preserve">GOBP_NEGATIVE_REGULATION_OF_EXOCYTOSIS</t>
  </si>
  <si>
    <t xml:space="preserve">GOBP_NEGATIVE_REGULATION_OF_EXTRACELLULAR_MATRIX_ORGANIZATION</t>
  </si>
  <si>
    <t xml:space="preserve">GOBP_NEGATIVE_REGULATION_OF_EXTRINSIC_APOPTOTIC_SIGNALING_PATHWAY</t>
  </si>
  <si>
    <t xml:space="preserve">GOBP_NEGATIVE_REGULATION_OF_EXTRINSIC_APOPTOTIC_SIGNALING_PATHWAY_VIA_DEATH_DOMAIN_RECEPTORS</t>
  </si>
  <si>
    <t xml:space="preserve">GOBP_NEGATIVE_REGULATION_OF_FAT_CELL_DIFFERENTIATION</t>
  </si>
  <si>
    <t xml:space="preserve">GOBP_NEGATIVE_REGULATION_OF_FAT_CELL_PROLIFERATION</t>
  </si>
  <si>
    <t xml:space="preserve">GOBP_NEGATIVE_REGULATION_OF_FATTY_ACID_BIOSYNTHETIC_PROCESS</t>
  </si>
  <si>
    <t xml:space="preserve">GOBP_NEGATIVE_REGULATION_OF_FATTY_ACID_METABOLIC_PROCESS</t>
  </si>
  <si>
    <t xml:space="preserve">GOBP_NEGATIVE_REGULATION_OF_FATTY_ACID_OXIDATION</t>
  </si>
  <si>
    <t xml:space="preserve">GOBP_NEGATIVE_REGULATION_OF_FATTY_ACID_TRANSPORT</t>
  </si>
  <si>
    <t xml:space="preserve">GOBP_NEGATIVE_REGULATION_OF_FERROPTOSIS</t>
  </si>
  <si>
    <t xml:space="preserve">GOBP_NEGATIVE_REGULATION_OF_FIBROBLAST_APOPTOTIC_PROCESS</t>
  </si>
  <si>
    <t xml:space="preserve">GOBP_NEGATIVE_REGULATION_OF_FIBROBLAST_GROWTH_FACTOR_RECEPTOR_SIGNALING_PATHWAY</t>
  </si>
  <si>
    <t xml:space="preserve">GOBP_NEGATIVE_REGULATION_OF_FIBROBLAST_MIGRATION</t>
  </si>
  <si>
    <t xml:space="preserve">GOBP_NEGATIVE_REGULATION_OF_FIBROBLAST_PROLIFERATION</t>
  </si>
  <si>
    <t xml:space="preserve">GOBP_NEGATIVE_REGULATION_OF_G_PROTEIN_COUPLED_RECEPTOR_SIGNALING_PATHWAY</t>
  </si>
  <si>
    <t xml:space="preserve">GOBP_NEGATIVE_REGULATION_OF_GENE_EXPRESSION</t>
  </si>
  <si>
    <t xml:space="preserve">GOBP_NEGATIVE_REGULATION_OF_GENE_EXPRESSION_EPIGENETIC</t>
  </si>
  <si>
    <t xml:space="preserve">GOBP_NEGATIVE_REGULATION_OF_GENE_EXPRESSION_VIA_CHROMOSOMAL_CPG_ISLAND_METHYLATION</t>
  </si>
  <si>
    <t xml:space="preserve">GOBP_NEGATIVE_REGULATION_OF_GENE_SILENCING_BY_REGULATORY_NCRNA</t>
  </si>
  <si>
    <t xml:space="preserve">GOBP_NEGATIVE_REGULATION_OF_GLIAL_CELL_DIFFERENTIATION</t>
  </si>
  <si>
    <t xml:space="preserve">GOBP_NEGATIVE_REGULATION_OF_GLIAL_CELL_PROLIFERATION</t>
  </si>
  <si>
    <t xml:space="preserve">GOBP_NEGATIVE_REGULATION_OF_GLIOGENESIS</t>
  </si>
  <si>
    <t xml:space="preserve">GOBP_NEGATIVE_REGULATION_OF_GLUCONEOGENESIS</t>
  </si>
  <si>
    <t xml:space="preserve">GOBP_NEGATIVE_REGULATION_OF_GLYCOGEN_BIOSYNTHETIC_PROCESS</t>
  </si>
  <si>
    <t xml:space="preserve">GOBP_NEGATIVE_REGULATION_OF_GLYCOGEN_METABOLIC_PROCESS</t>
  </si>
  <si>
    <t xml:space="preserve">GOBP_NEGATIVE_REGULATION_OF_GLYCOPROTEIN_METABOLIC_PROCESS</t>
  </si>
  <si>
    <t xml:space="preserve">GOBP_NEGATIVE_REGULATION_OF_GRANULOCYTE_DIFFERENTIATION</t>
  </si>
  <si>
    <t xml:space="preserve">GOBP_NEGATIVE_REGULATION_OF_GROWTH</t>
  </si>
  <si>
    <t xml:space="preserve">GOBP_NEGATIVE_REGULATION_OF_GTPASE_ACTIVITY</t>
  </si>
  <si>
    <t xml:space="preserve">GOBP_NEGATIVE_REGULATION_OF_HEMATOPOIETIC_PROGENITOR_CELL_DIFFERENTIATION</t>
  </si>
  <si>
    <t xml:space="preserve">GOBP_NEGATIVE_REGULATION_OF_HEMOPOIESIS</t>
  </si>
  <si>
    <t xml:space="preserve">GOBP_NEGATIVE_REGULATION_OF_HEPATOCYTE_APOPTOTIC_PROCESS</t>
  </si>
  <si>
    <t xml:space="preserve">GOBP_NEGATIVE_REGULATION_OF_HETEROCHROMATIN_ORGANIZATION</t>
  </si>
  <si>
    <t xml:space="preserve">GOBP_NEGATIVE_REGULATION_OF_HIPPO_SIGNALING</t>
  </si>
  <si>
    <t xml:space="preserve">GOBP_NEGATIVE_REGULATION_OF_HOMOTYPIC_CELL_CELL_ADHESION</t>
  </si>
  <si>
    <t xml:space="preserve">GOBP_NEGATIVE_REGULATION_OF_HORMONE_METABOLIC_PROCESS</t>
  </si>
  <si>
    <t xml:space="preserve">GOBP_NEGATIVE_REGULATION_OF_HORMONE_SECRETION</t>
  </si>
  <si>
    <t xml:space="preserve">GOBP_NEGATIVE_REGULATION_OF_HUMORAL_IMMUNE_RESPONSE</t>
  </si>
  <si>
    <t xml:space="preserve">GOBP_NEGATIVE_REGULATION_OF_HYDROGEN_PEROXIDE_MEDIATED_PROGRAMMED_CELL_DEATH</t>
  </si>
  <si>
    <t xml:space="preserve">GOBP_NEGATIVE_REGULATION_OF_HYDROLASE_ACTIVITY</t>
  </si>
  <si>
    <t xml:space="preserve">GOBP_NEGATIVE_REGULATION_OF_HYPOXIA_INDUCED_INTRINSIC_APOPTOTIC_SIGNALING_PATHWAY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</si>
  <si>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</si>
  <si>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</si>
  <si>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</si>
  <si>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GOBP_NEGATIVE_REGULATION_OF_INCLUSION_BODY_ASSEMBLY</t>
  </si>
  <si>
    <t xml:space="preserve">GOBP_NEGATIVE_REGULATION_OF_INFLAMMASOME_MEDIATED_SIGNALING_PATHWAY</t>
  </si>
  <si>
    <t xml:space="preserve">GOBP_NEGATIVE_REGULATION_OF_INFLAMMATORY_RESPONSE</t>
  </si>
  <si>
    <t xml:space="preserve">GOBP_NEGATIVE_REGULATION_OF_INFLAMMATORY_RESPONSE_TO_ANTIGENIC_STIMULUS</t>
  </si>
  <si>
    <t xml:space="preserve">GOBP_NEGATIVE_REGULATION_OF_INFLAMMATORY_RESPONSE_TO_WOUNDING</t>
  </si>
  <si>
    <t xml:space="preserve">GOBP_NEGATIVE_REGULATION_OF_INNATE_IMMUNE_RESPONSE</t>
  </si>
  <si>
    <t xml:space="preserve">GOBP_NEGATIVE_REGULATION_OF_INSULIN_LIKE_GROWTH_FACTOR_RECEPTOR_SIGNALING_PATHWAY</t>
  </si>
  <si>
    <t xml:space="preserve">GOBP_NEGATIVE_REGULATION_OF_INSULIN_SECRETION_INVOLVED_IN_CELLULAR_RESPONSE_TO_GLUCOSE_STIMULUS</t>
  </si>
  <si>
    <t xml:space="preserve">GOBP_NEGATIVE_REGULATION_OF_INTERFERON_BETA_PRODUCTION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</si>
  <si>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</si>
  <si>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</si>
  <si>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GOBP_NEGATIVE_REGULATION_OF_INTERLEUKIN_12_PRODUCTION</t>
  </si>
  <si>
    <t xml:space="preserve">GOBP_NEGATIVE_REGULATION_OF_INTERLEUKIN_17_PRODUCTION</t>
  </si>
  <si>
    <t xml:space="preserve">GOBP_NEGATIVE_REGULATION_OF_INTERLEUKIN_2_PRODUCTION</t>
  </si>
  <si>
    <t xml:space="preserve">GOBP_NEGATIVE_REGULATION_OF_INTERLEUKIN_4_PRODUCTION</t>
  </si>
  <si>
    <t xml:space="preserve">GOBP_NEGATIVE_REGULATION_OF_INTERLEUKIN_6_PRODUCTION</t>
  </si>
  <si>
    <t xml:space="preserve">GOBP_NEGATIVE_REGULATION_OF_INTERLEUKIN_8_PRODUCTION</t>
  </si>
  <si>
    <t xml:space="preserve">GOBP_NEGATIVE_REGULATION_OF_INTRACELLULAR_ESTROGEN_RECEPTOR_SIGNALING_PATHWAY</t>
  </si>
  <si>
    <t xml:space="preserve">GOBP_NEGATIVE_REGULATION_OF_INTRACELLULAR_PROTEIN_TRANSPORT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</si>
  <si>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</si>
  <si>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</si>
  <si>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</si>
  <si>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</si>
  <si>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GOBP_NEGATIVE_REGULATION_OF_INTRINSIC_APOPTOTIC_SIGNALING_PATHWAY_BY_P53_CLASS_MEDIATOR</t>
  </si>
  <si>
    <t xml:space="preserve">GOBP_NEGATIVE_REGULATION_OF_INTRINSIC_APOPTOTIC_SIGNALING_PATHWAY_IN_RESPONSE_TO_DNA_DAMAGE</t>
  </si>
  <si>
    <t xml:space="preserve">GOBP_NEGATIVE_REGULATION_OF_IRE1_MEDIATED_UNFOLDED_PROTEIN_RESPONSE</t>
  </si>
  <si>
    <t xml:space="preserve">GOBP_NEGATIVE_REGULATION_OF_JNK_CASCADE</t>
  </si>
  <si>
    <t xml:space="preserve">GOBP_NEGATIVE_REGULATION_OF_KERATINOCYTE_PROLIFERATION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</si>
  <si>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</si>
  <si>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</si>
  <si>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</si>
  <si>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GOBP_NEGATIVE_REGULATION_OF_LEUKOCYTE_CHEMOTAXIS</t>
  </si>
  <si>
    <t xml:space="preserve">GOBP_NEGATIVE_REGULATION_OF_LEUKOCYTE_MEDIATED_IMMUNITY</t>
  </si>
  <si>
    <t xml:space="preserve">GOBP_NEGATIVE_REGULATION_OF_LEUKOCYTE_MIGRATION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</si>
  <si>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</si>
  <si>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</si>
  <si>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GOBP_NEGATIVE_REGULATION_OF_LIPID_CATABOLIC_PROCESS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</si>
  <si>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</si>
  <si>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</si>
  <si>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GOBP_NEGATIVE_REGULATION_OF_LIPID_STORAGE</t>
  </si>
  <si>
    <t xml:space="preserve">GOBP_NEGATIVE_REGULATION_OF_LIPID_TRANSPORT</t>
  </si>
  <si>
    <t xml:space="preserve">GOBP_NEGATIVE_REGULATION_OF_LIPOPOLYSACCHARIDE_MEDIATED_SIGNALING_PATHWAY</t>
  </si>
  <si>
    <t xml:space="preserve">GOBP_NEGATIVE_REGULATION_OF_LIPOPROTEIN_PARTICLE_CLEARANCE</t>
  </si>
  <si>
    <t xml:space="preserve">GOBP_NEGATIVE_REGULATION_OF_LOCOMOTION</t>
  </si>
  <si>
    <t xml:space="preserve">GOBP_NEGATIVE_REGULATION_OF_LONG_TERM_SYNAPTIC_POTENTIATION</t>
  </si>
  <si>
    <t xml:space="preserve">GOBP_NEGATIVE_REGULATION_OF_LOW_DENSITY_LIPOPROTEIN_PARTICLE_CLEARANCE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</si>
  <si>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</si>
  <si>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</si>
  <si>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</si>
  <si>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GOBP_NEGATIVE_REGULATION_OF_LYMPHOCYTE_MIGRATION</t>
  </si>
  <si>
    <t xml:space="preserve">GOBP_NEGATIVE_REGULATION_OF_MACROAUTOPHAGY</t>
  </si>
  <si>
    <t xml:space="preserve">GOBP_NEGATIVE_REGULATION_OF_MACROPHAGE_ACTIVATION</t>
  </si>
  <si>
    <t xml:space="preserve">GOBP_NEGATIVE_REGULATION_OF_MACROPHAGE_DERIVED_FOAM_CELL_DIFFERENTIATION</t>
  </si>
  <si>
    <t xml:space="preserve">GOBP_NEGATIVE_REGULATION_OF_MAP_KINASE_ACTIVITY</t>
  </si>
  <si>
    <t xml:space="preserve">GOBP_NEGATIVE_REGULATION_OF_MAPK_CASCADE</t>
  </si>
  <si>
    <t xml:space="preserve">GOBP_NEGATIVE_REGULATION_OF_MEGAKARYOCYTE_DIFFERENTIATION</t>
  </si>
  <si>
    <t xml:space="preserve">GOBP_NEGATIVE_REGULATION_OF_MEIOTIC_CELL_CYCLE</t>
  </si>
  <si>
    <t xml:space="preserve">GOBP_NEGATIVE_REGULATION_OF_MEIOTIC_CELL_CYCLE_PHASE_TRANSITION</t>
  </si>
  <si>
    <t xml:space="preserve">GOBP_NEGATIVE_REGULATION_OF_MEIOTIC_NUCLEAR_DIVISION</t>
  </si>
  <si>
    <t xml:space="preserve">GOBP_NEGATIVE_REGULATION_OF_MEMBRANE_PERMEABILITY</t>
  </si>
  <si>
    <t xml:space="preserve">GOBP_NEGATIVE_REGULATION_OF_MEMBRANE_POTENTIAL</t>
  </si>
  <si>
    <t xml:space="preserve">GOBP_NEGATIVE_REGULATION_OF_MEMBRANE_PROTEIN_ECTODOMAIN_PROTEOLYSIS</t>
  </si>
  <si>
    <t xml:space="preserve">GOBP_NEGATIVE_REGULATION_OF_MESENCHYMAL_CELL_PROLIFERATION</t>
  </si>
  <si>
    <t xml:space="preserve">GOBP_NEGATIVE_REGULATION_OF_MICROTUBULE_DEPOLYMERIZATION</t>
  </si>
  <si>
    <t xml:space="preserve">GOBP_NEGATIVE_REGULATION_OF_MICROTUBULE_POLYMERIZATION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</si>
  <si>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</si>
  <si>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</si>
  <si>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GOBP_NEGATIVE_REGULATION_OF_MIRNA_PROCESSING</t>
  </si>
  <si>
    <t xml:space="preserve">GOBP_NEGATIVE_REGULATION_OF_MITOCHONDRIAL_FUSION</t>
  </si>
  <si>
    <t xml:space="preserve">GOBP_NEGATIVE_REGULATION_OF_MITOCHONDRIAL_OUTER_MEMBRANE_PERMEABILIZATION_INVOLVED_IN_APOPTOTIC_SIGNALING_PATHWAY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</si>
  <si>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</si>
  <si>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</si>
  <si>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</si>
  <si>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</si>
  <si>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</si>
  <si>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GOBP_NEGATIVE_REGULATION_OF_MONONUCLEAR_CELL_MIGRATION</t>
  </si>
  <si>
    <t xml:space="preserve">GOBP_NEGATIVE_REGULATION_OF_MORPHOGENESIS_OF_AN_EPITHELIUM</t>
  </si>
  <si>
    <t xml:space="preserve">GOBP_NEGATIVE_REGULATION_OF_MOTOR_NEURON_APOPTOTIC_PROCESS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</si>
  <si>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</si>
  <si>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</si>
  <si>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</si>
  <si>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GOBP_NEGATIVE_REGULATION_OF_MULTICELLULAR_ORGANISM_GROWTH</t>
  </si>
  <si>
    <t xml:space="preserve">GOBP_NEGATIVE_REGULATION_OF_MULTICELLULAR_ORGANISMAL_PROCESS</t>
  </si>
  <si>
    <t xml:space="preserve">GOBP_NEGATIVE_REGULATION_OF_MUSCLE_ADAPTATION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</si>
  <si>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</si>
  <si>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</si>
  <si>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GOBP_NEGATIVE_REGULATION_OF_MUSCLE_CONTRACTION</t>
  </si>
  <si>
    <t xml:space="preserve">GOBP_NEGATIVE_REGULATION_OF_MUSCLE_HYPERTROPHY</t>
  </si>
  <si>
    <t xml:space="preserve">GOBP_NEGATIVE_REGULATION_OF_MUSCLE_ORGAN_DEVELOPMENT</t>
  </si>
  <si>
    <t xml:space="preserve">GOBP_NEGATIVE_REGULATION_OF_MUSCLE_TISSUE_DEVELOPMENT</t>
  </si>
  <si>
    <t xml:space="preserve">GOBP_NEGATIVE_REGULATION_OF_MYELINATION</t>
  </si>
  <si>
    <t xml:space="preserve">GOBP_NEGATIVE_REGULATION_OF_MYELOID_CELL_APOPTOTIC_PROCESS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</si>
  <si>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</si>
  <si>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</si>
  <si>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</si>
  <si>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GOBP_NEGATIVE_REGULATION_OF_MYOTUBE_DIFFERENTIATION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</si>
  <si>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</si>
  <si>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</si>
  <si>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GOBP_NEGATIVE_REGULATION_OF_NERVOUS_SYSTEM_PROCESS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</si>
  <si>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</si>
  <si>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</si>
  <si>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</si>
  <si>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</si>
  <si>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GOBP_NEGATIVE_REGULATION_OF_NEURON_PROJECTION_REGENERATION</t>
  </si>
  <si>
    <t xml:space="preserve">GOBP_NEGATIVE_REGULATION_OF_NEUROTRANSMITTER_SECRETION</t>
  </si>
  <si>
    <t xml:space="preserve">GOBP_NEGATIVE_REGULATION_OF_NEUROTRANSMITTER_TRANSPORT</t>
  </si>
  <si>
    <t xml:space="preserve">GOBP_NEGATIVE_REGULATION_OF_NF_KAPPAB_TRANSCRIPTION_FACTOR_ACTIVITY</t>
  </si>
  <si>
    <t xml:space="preserve">GOBP_NEGATIVE_REGULATION_OF_NITRIC_OXIDE_BIOSYNTHETIC_PROCESS</t>
  </si>
  <si>
    <t xml:space="preserve">GOBP_NEGATIVE_REGULATION_OF_NLRP3_INFLAMMASOME_COMPLEX_ASSEMBLY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</si>
  <si>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</si>
  <si>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</si>
  <si>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</si>
  <si>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GOBP_NEGATIVE_REGULATION_OF_NUCLEAR_RECEPTOR_MEDIATED_GLUCOCORTICOID_SIGNALING_PATHWAY</t>
  </si>
  <si>
    <t xml:space="preserve">GOBP_NEGATIVE_REGULATION_OF_NUCLEAR_TRANSCRIBED_MRNA_CATABOLIC_PROCESS_DEADENYLATION_DEPENDENT_DECAY</t>
  </si>
  <si>
    <t xml:space="preserve">GOBP_NEGATIVE_REGULATION_OF_NUCLEAR_TRANSCRIBED_MRNA_CATABOLIC_PROCESS_NONSENSE_MEDIATED_DECAY</t>
  </si>
  <si>
    <t xml:space="preserve">GOBP_NEGATIVE_REGULATION_OF_NUCLEOBASE_CONTAINING_COMPOUND_METABOLIC_PROCESS</t>
  </si>
  <si>
    <t xml:space="preserve">GOBP_NEGATIVE_REGULATION_OF_NUCLEOCYTOPLASMIC_TRANSPORT</t>
  </si>
  <si>
    <t xml:space="preserve">GOBP_NEGATIVE_REGULATION_OF_NUCLEOTIDE_CATABOLIC_PROCESS</t>
  </si>
  <si>
    <t xml:space="preserve">GOBP_NEGATIVE_REGULATION_OF_NUCLEOTIDE_METABOLIC_PROCESS</t>
  </si>
  <si>
    <t xml:space="preserve">GOBP_NEGATIVE_REGULATION_OF_OLIGODENDROCYTE_DIFFERENTIATION</t>
  </si>
  <si>
    <t xml:space="preserve">GOBP_NEGATIVE_REGULATION_OF_ORGAN_GROWTH</t>
  </si>
  <si>
    <t xml:space="preserve">GOBP_NEGATIVE_REGULATION_OF_ORGANELLE_ASSEMBLY</t>
  </si>
  <si>
    <t xml:space="preserve">GOBP_NEGATIVE_REGULATION_OF_ORGANELLE_ORGANIZATION</t>
  </si>
  <si>
    <t xml:space="preserve">GOBP_NEGATIVE_REGULATION_OF_ORGANIC_ACID_TRANSPORT</t>
  </si>
  <si>
    <t xml:space="preserve">GOBP_NEGATIVE_REGULATION_OF_OSSIFICATION</t>
  </si>
  <si>
    <t xml:space="preserve">GOBP_NEGATIVE_REGULATION_OF_OSTEOBLAST_DIFFERENTIATION</t>
  </si>
  <si>
    <t xml:space="preserve">GOBP_NEGATIVE_REGULATION_OF_OSTEOBLAST_PROLIFERATION</t>
  </si>
  <si>
    <t xml:space="preserve">GOBP_NEGATIVE_REGULATION_OF_OSTEOCLAST_DIFFERENTIATION</t>
  </si>
  <si>
    <t xml:space="preserve">GOBP_NEGATIVE_REGULATION_OF_OXIDATIVE_STRESS_INDUCED_INTRINSIC_APOPTOTIC_SIGNALING_PATHWAY</t>
  </si>
  <si>
    <t xml:space="preserve">GOBP_NEGATIVE_REGULATION_OF_OXIDATIVE_STRESS_INDUCED_NEURON_INTRINSIC_APOPTOTIC_SIGNALING_PATHWAY</t>
  </si>
  <si>
    <t xml:space="preserve">GOBP_NEGATIVE_REGULATION_OF_OXIDOREDUCTASE_ACTIVITY</t>
  </si>
  <si>
    <t xml:space="preserve">GOBP_NEGATIVE_REGULATION_OF_P38MAPK_CASCADE</t>
  </si>
  <si>
    <t xml:space="preserve">GOBP_NEGATIVE_REGULATION_OF_PEPTIDE_SECRETION</t>
  </si>
  <si>
    <t xml:space="preserve">GOBP_NEGATIVE_REGULATION_OF_PEPTIDYL_SERINE_PHOSPHORYLATION</t>
  </si>
  <si>
    <t xml:space="preserve">GOBP_NEGATIVE_REGULATION_OF_PEPTIDYL_TYROSINE_PHOSPHORYLATION</t>
  </si>
  <si>
    <t xml:space="preserve">GOBP_NEGATIVE_REGULATION_OF_PERK_MEDIATED_UNFOLDED_PROTEIN_RESPONSE</t>
  </si>
  <si>
    <t xml:space="preserve">GOBP_NEGATIVE_REGULATION_OF_PEROXISOME_PROLIFERATOR_ACTIVATED_RECEPTOR_SIGNALING_PATHWAY</t>
  </si>
  <si>
    <t xml:space="preserve">GOBP_NEGATIVE_REGULATION_OF_PHAGOCYTOSIS</t>
  </si>
  <si>
    <t xml:space="preserve">GOBP_NEGATIVE_REGULATION_OF_PHOSPHATIDYLINOSITOL_3_KINASE_PROTEIN_KINASE_B_SIGNAL_TRANSDUCTION</t>
  </si>
  <si>
    <t xml:space="preserve">GOBP_NEGATIVE_REGULATION_OF_PHOSPHOLIPID_METABOLIC_PROCESS</t>
  </si>
  <si>
    <t xml:space="preserve">GOBP_NEGATIVE_REGULATION_OF_PHOSPHORUS_METABOLIC_PROCESS</t>
  </si>
  <si>
    <t xml:space="preserve">GOBP_NEGATIVE_REGULATION_OF_PHOSPHORYLATION</t>
  </si>
  <si>
    <t xml:space="preserve">GOBP_NEGATIVE_REGULATION_OF_PLASMA_MEMBRANE_BOUNDED_CELL_PROJECTION_ASSEMBLY</t>
  </si>
  <si>
    <t xml:space="preserve">GOBP_NEGATIVE_REGULATION_OF_PLASMINOGEN_ACTIVATION</t>
  </si>
  <si>
    <t xml:space="preserve">GOBP_NEGATIVE_REGULATION_OF_PLATELET_ACTIVATION</t>
  </si>
  <si>
    <t xml:space="preserve">GOBP_NEGATIVE_REGULATION_OF_PLATELET_AGGREGATION</t>
  </si>
  <si>
    <t xml:space="preserve">GOBP_NEGATIVE_REGULATION_OF_PLATELET_DERIVED_GROWTH_FACTOR_RECEPTOR_SIGNALING_PATHWAY</t>
  </si>
  <si>
    <t xml:space="preserve">GOBP_NEGATIVE_REGULATION_OF_POST_TRANSCRIPTIONAL_GENE_SILENCING</t>
  </si>
  <si>
    <t xml:space="preserve">GOBP_NEGATIVE_REGULATION_OF_POST_TRANSLATIONAL_PROTEIN_MODIFICATION</t>
  </si>
  <si>
    <t xml:space="preserve">GOBP_NEGATIVE_REGULATION_OF_POTASSIUM_ION_TRANSMEMBRANE_TRANSPORT</t>
  </si>
  <si>
    <t xml:space="preserve">GOBP_NEGATIVE_REGULATION_OF_POTASSIUM_ION_TRANSPORT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</si>
  <si>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</si>
  <si>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</si>
  <si>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GOBP_NEGATIVE_REGULATION_OF_PROGRAMMED_NECROTIC_CELL_DEATH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</si>
  <si>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</si>
  <si>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</si>
  <si>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</si>
  <si>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</si>
  <si>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GOBP_NEGATIVE_REGULATION_OF_PROTEIN_CATABOLIC_PROCESS_IN_THE_VACUOLE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</si>
  <si>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</si>
  <si>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</si>
  <si>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GOBP_NEGATIVE_REGULATION_OF_PROTEIN_EXIT_FROM_ENDOPLASMIC_RETICULUM</t>
  </si>
  <si>
    <t xml:space="preserve">GOBP_NEGATIVE_REGULATION_OF_PROTEIN_EXPORT_FROM_NUCLEUS</t>
  </si>
  <si>
    <t xml:space="preserve">GOBP_NEGATIVE_REGULATION_OF_PROTEIN_FOLDING</t>
  </si>
  <si>
    <t xml:space="preserve">GOBP_NEGATIVE_REGULATION_OF_PROTEIN_IMPORT_INTO_NUCLEUS</t>
  </si>
  <si>
    <t xml:space="preserve">GOBP_NEGATIVE_REGULATION_OF_PROTEIN_KINASE_ACTIVITY_BY_REGULATION_OF_PROTEIN_PHOSPHORYLATION</t>
  </si>
  <si>
    <t xml:space="preserve">GOBP_NEGATIVE_REGULATION_OF_PROTEIN_LOCALIZATION</t>
  </si>
  <si>
    <t xml:space="preserve">GOBP_NEGATIVE_REGULATION_OF_PROTEIN_LOCALIZATION_TO_CELL_SURFACE</t>
  </si>
  <si>
    <t xml:space="preserve">GOBP_NEGATIVE_REGULATION_OF_PROTEIN_LOCALIZATION_TO_CHROMATIN</t>
  </si>
  <si>
    <t xml:space="preserve">GOBP_NEGATIVE_REGULATION_OF_PROTEIN_LOCALIZATION_TO_MEMBRANE</t>
  </si>
  <si>
    <t xml:space="preserve">GOBP_NEGATIVE_REGULATION_OF_PROTEIN_LOCALIZATION_TO_MICROTUBULE</t>
  </si>
  <si>
    <t xml:space="preserve">GOBP_NEGATIVE_REGULATION_OF_PROTEIN_LOCALIZATION_TO_NUCLEUS</t>
  </si>
  <si>
    <t xml:space="preserve">GOBP_NEGATIVE_REGULATION_OF_PROTEIN_MATURATION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</si>
  <si>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</si>
  <si>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</si>
  <si>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</si>
  <si>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GOBP_NEGATIVE_REGULATION_OF_PROTEIN_POLYUBIQUITINATION</t>
  </si>
  <si>
    <t xml:space="preserve">GOBP_NEGATIVE_REGULATION_OF_PROTEIN_SECRETION</t>
  </si>
  <si>
    <t xml:space="preserve">GOBP_NEGATIVE_REGULATION_OF_PROTEIN_SERINE_THREONINE_KINASE_ACTIVITY</t>
  </si>
  <si>
    <t xml:space="preserve">GOBP_NEGATIVE_REGULATION_OF_PROTEIN_SUMOYLATION</t>
  </si>
  <si>
    <t xml:space="preserve">GOBP_NEGATIVE_REGULATION_OF_PROTEIN_TYROSINE_KINASE_ACTIVITY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</si>
  <si>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</si>
  <si>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</si>
  <si>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</si>
  <si>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GOBP_NEGATIVE_REGULATION_OF_RAS_PROTEIN_SIGNAL_TRANSDUCTION</t>
  </si>
  <si>
    <t xml:space="preserve">GOBP_NEGATIVE_REGULATION_OF_REACTIVE_OXYGEN_SPECIES_BIOSYNTHETIC_PROCESS</t>
  </si>
  <si>
    <t xml:space="preserve">GOBP_NEGATIVE_REGULATION_OF_REACTIVE_OXYGEN_SPECIES_METABOLIC_PROCESS</t>
  </si>
  <si>
    <t xml:space="preserve">GOBP_NEGATIVE_REGULATION_OF_RECEPTOR_INTERNALIZATION</t>
  </si>
  <si>
    <t xml:space="preserve">GOBP_NEGATIVE_REGULATION_OF_RECEPTOR_MEDIATED_ENDOCYTOSIS</t>
  </si>
  <si>
    <t xml:space="preserve">GOBP_NEGATIVE_REGULATION_OF_RECEPTOR_SIGNALING_PATHWAY_VIA_JAK_STAT</t>
  </si>
  <si>
    <t xml:space="preserve">GOBP_NEGATIVE_REGULATION_OF_RECEPTOR_SIGNALING_PATHWAY_VIA_STAT</t>
  </si>
  <si>
    <t xml:space="preserve">GOBP_NEGATIVE_REGULATION_OF_REGULATED_SECRETORY_PATHWAY</t>
  </si>
  <si>
    <t xml:space="preserve">GOBP_NEGATIVE_REGULATION_OF_REGULATORY_T_CELL_DIFFERENTIATION</t>
  </si>
  <si>
    <t xml:space="preserve">GOBP_NEGATIVE_REGULATION_OF_RELEASE_OF_CYTOCHROME_C_FROM_MITOCHONDRIA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</si>
  <si>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</si>
  <si>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</si>
  <si>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</si>
  <si>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</si>
  <si>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</si>
  <si>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GOBP_NEGATIVE_REGULATION_OF_RESPONSE_TO_NUTRIENT_LEVELS</t>
  </si>
  <si>
    <t xml:space="preserve">GOBP_NEGATIVE_REGULATION_OF_RESPONSE_TO_OXIDATIVE_STRESS</t>
  </si>
  <si>
    <t xml:space="preserve">GOBP_NEGATIVE_REGULATION_OF_RESPONSE_TO_STIMULUS</t>
  </si>
  <si>
    <t xml:space="preserve">GOBP_NEGATIVE_REGULATION_OF_RESPONSE_TO_TYPE_II_INTERFERON</t>
  </si>
  <si>
    <t xml:space="preserve">GOBP_NEGATIVE_REGULATION_OF_RESPONSE_TO_WOUNDING</t>
  </si>
  <si>
    <t xml:space="preserve">GOBP_NEGATIVE_REGULATION_OF_RETINOIC_ACID_RECEPTOR_SIGNALING_PATHWAY</t>
  </si>
  <si>
    <t xml:space="preserve">GOBP_NEGATIVE_REGULATION_OF_RHO_PROTEIN_SIGNAL_TRANSDUCTION</t>
  </si>
  <si>
    <t xml:space="preserve">GOBP_NEGATIVE_REGULATION_OF_RIG_I_SIGNALING_PATHWAY</t>
  </si>
  <si>
    <t xml:space="preserve">GOBP_NEGATIVE_REGULATION_OF_RNA_BIOSYNTHETIC_PROCESS</t>
  </si>
  <si>
    <t xml:space="preserve">GOBP_NEGATIVE_REGULATION_OF_RNA_CATABOLIC_PROCESS</t>
  </si>
  <si>
    <t xml:space="preserve">GOBP_NEGATIVE_REGULATION_OF_RNA_SPLICING</t>
  </si>
  <si>
    <t xml:space="preserve">GOBP_NEGATIVE_REGULATION_OF_SECRETION</t>
  </si>
  <si>
    <t xml:space="preserve">GOBP_NEGATIVE_REGULATION_OF_SIGNAL_TRANSDUCTION_BY_P53_CLASS_MEDIATOR</t>
  </si>
  <si>
    <t xml:space="preserve">GOBP_NEGATIVE_REGULATION_OF_SIGNAL_TRANSDUCTION_IN_ABSENCE_OF_LIGAND</t>
  </si>
  <si>
    <t xml:space="preserve">GOBP_NEGATIVE_REGULATION_OF_SIGNALING_RECEPTOR_ACTIVITY</t>
  </si>
  <si>
    <t xml:space="preserve">GOBP_NEGATIVE_REGULATION_OF_SINGLE_STRANDED_VIRAL_RNA_REPLICATION_VIA_DOUBLE_STRANDED_DNA_INTERMEDIATE</t>
  </si>
  <si>
    <t xml:space="preserve">GOBP_NEGATIVE_REGULATION_OF_SISTER_CHROMATID_COHESION</t>
  </si>
  <si>
    <t xml:space="preserve">GOBP_NEGATIVE_REGULATION_OF_SMAD_PROTEIN_SIGNAL_TRANSDUCTION</t>
  </si>
  <si>
    <t xml:space="preserve">GOBP_NEGATIVE_REGULATION_OF_SMALL_GTPASE_MEDIATED_SIGNAL_TRANSDUCTION</t>
  </si>
  <si>
    <t xml:space="preserve">GOBP_NEGATIVE_REGULATION_OF_SMALL_MOLECULE_METABOLIC_PROCESS</t>
  </si>
  <si>
    <t xml:space="preserve">GOBP_NEGATIVE_REGULATION_OF_SMOOTH_MUSCLE_CELL_APOPTOTIC_PROCESS</t>
  </si>
  <si>
    <t xml:space="preserve">GOBP_NEGATIVE_REGULATION_OF_SMOOTH_MUSCLE_CELL_DIFFERENTIATION</t>
  </si>
  <si>
    <t xml:space="preserve">GOBP_NEGATIVE_REGULATION_OF_SMOOTH_MUSCLE_CELL_MIGRATION</t>
  </si>
  <si>
    <t xml:space="preserve">GOBP_NEGATIVE_REGULATION_OF_SMOOTH_MUSCLE_CELL_PROLIFERATION</t>
  </si>
  <si>
    <t xml:space="preserve">GOBP_NEGATIVE_REGULATION_OF_SMOOTH_MUSCLE_CONTRACTION</t>
  </si>
  <si>
    <t xml:space="preserve">GOBP_NEGATIVE_REGULATION_OF_SMOOTHENED_SIGNALING_PATHWAY</t>
  </si>
  <si>
    <t xml:space="preserve">GOBP_NEGATIVE_REGULATION_OF_SODIUM_ION_TRANSMEMBRANE_TRANSPORT</t>
  </si>
  <si>
    <t xml:space="preserve">GOBP_NEGATIVE_REGULATION_OF_SODIUM_ION_TRANSPORT</t>
  </si>
  <si>
    <t xml:space="preserve">GOBP_NEGATIVE_REGULATION_OF_SPHINGOLIPID_BIOSYNTHETIC_PROCESS</t>
  </si>
  <si>
    <t xml:space="preserve">GOBP_NEGATIVE_REGULATION_OF_SPROUTING_ANGIOGENESIS</t>
  </si>
  <si>
    <t xml:space="preserve">GOBP_NEGATIVE_REGULATION_OF_STEM_CELL_DIFFERENTIATION</t>
  </si>
  <si>
    <t xml:space="preserve">GOBP_NEGATIVE_REGULATION_OF_STEM_CELL_POPULATION_MAINTENANCE</t>
  </si>
  <si>
    <t xml:space="preserve">GOBP_NEGATIVE_REGULATION_OF_STEROID_BIOSYNTHETIC_PROCESS</t>
  </si>
  <si>
    <t xml:space="preserve">GOBP_NEGATIVE_REGULATION_OF_STEROID_METABOLIC_PROCESS</t>
  </si>
  <si>
    <t xml:space="preserve">GOBP_NEGATIVE_REGULATION_OF_STEROL_TRANSPORT</t>
  </si>
  <si>
    <t xml:space="preserve">GOBP_NEGATIVE_REGULATION_OF_STRESS_ACTIVATED_PROTEIN_KINASE_SIGNALING_CASCADE</t>
  </si>
  <si>
    <t xml:space="preserve">GOBP_NEGATIVE_REGULATION_OF_STRIATED_MUSCLE_CELL_APOPTOTIC_PROCESS</t>
  </si>
  <si>
    <t xml:space="preserve">GOBP_NEGATIVE_REGULATION_OF_STRIATED_MUSCLE_CELL_DIFFERENTIATION</t>
  </si>
  <si>
    <t xml:space="preserve">GOBP_NEGATIVE_REGULATION_OF_SUBSTRATE_ADHESION_DEPENDENT_CELL_SPREADING</t>
  </si>
  <si>
    <t xml:space="preserve">GOBP_NEGATIVE_REGULATION_OF_SUPRAMOLECULAR_FIBER_ORGANIZATION</t>
  </si>
  <si>
    <t xml:space="preserve">GOBP_NEGATIVE_REGULATION_OF_SYNAPSE_ASSEMBLY</t>
  </si>
  <si>
    <t xml:space="preserve">GOBP_NEGATIVE_REGULATION_OF_SYNAPSE_ORGANIZATION</t>
  </si>
  <si>
    <t xml:space="preserve">GOBP_NEGATIVE_REGULATION_OF_SYNAPTIC_TRANSMISSION</t>
  </si>
  <si>
    <t xml:space="preserve">GOBP_NEGATIVE_REGULATION_OF_SYNAPTIC_VESICLE_EXOCYTOSIS</t>
  </si>
  <si>
    <t xml:space="preserve">GOBP_NEGATIVE_REGULATION_OF_SYNCYTIUM_FORMATION_BY_PLASMA_MEMBRANE_FUSION</t>
  </si>
  <si>
    <t xml:space="preserve">GOBP_NEGATIVE_REGULATION_OF_SYSTEMIC_ARTERIAL_BLOOD_PRESSURE</t>
  </si>
  <si>
    <t xml:space="preserve">GOBP_NEGATIVE_REGULATION_OF_T_CELL_APOPTOTIC_PROCESS</t>
  </si>
  <si>
    <t xml:space="preserve">GOBP_NEGATIVE_REGULATION_OF_T_CELL_DIFFERENTIATION_IN_THYMUS</t>
  </si>
  <si>
    <t xml:space="preserve">GOBP_NEGATIVE_REGULATION_OF_T_CELL_MEDIATED_IMMUNITY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</si>
  <si>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</si>
  <si>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</si>
  <si>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GOBP_NEGATIVE_REGULATION_OF_T_HELPER_17_TYPE_IMMUNE_RESPONSE</t>
  </si>
  <si>
    <t xml:space="preserve">GOBP_NEGATIVE_REGULATION_OF_T_HELPER_CELL_DIFFERENTIATION</t>
  </si>
  <si>
    <t xml:space="preserve">GOBP_NEGATIVE_REGULATION_OF_TELOMERE_CAPPING</t>
  </si>
  <si>
    <t xml:space="preserve">GOBP_NEGATIVE_REGULATION_OF_TELOMERE_MAINTENANCE</t>
  </si>
  <si>
    <t xml:space="preserve">GOBP_NEGATIVE_REGULATION_OF_TELOMERE_MAINTENANCE_VIA_TELOMERASE</t>
  </si>
  <si>
    <t xml:space="preserve">GOBP_NEGATIVE_REGULATION_OF_TELOMERE_MAINTENANCE_VIA_TELOMERE_LENGTHENING</t>
  </si>
  <si>
    <t xml:space="preserve">GOBP_NEGATIVE_REGULATION_OF_TISSUE_REMODELING</t>
  </si>
  <si>
    <t xml:space="preserve">GOBP_NEGATIVE_REGULATION_OF_TOLL_LIKE_RECEPTOR_4_SIGNALING_PATHWAY</t>
  </si>
  <si>
    <t xml:space="preserve">GOBP_NEGATIVE_REGULATION_OF_TOLL_LIKE_RECEPTOR_SIGNALING_PATHWAY</t>
  </si>
  <si>
    <t xml:space="preserve">GOBP_NEGATIVE_REGULATION_OF_TOR_SIGNALING</t>
  </si>
  <si>
    <t xml:space="preserve">GOBP_NEGATIVE_REGULATION_OF_TORC1_SIGNALING</t>
  </si>
  <si>
    <t xml:space="preserve">GOBP_NEGATIVE_REGULATION_OF_TRANSCRIPTION_BY_COMPETITIVE_PROMOTER_BINDING</t>
  </si>
  <si>
    <t xml:space="preserve">GOBP_NEGATIVE_REGULATION_OF_TRANSCRIPTION_BY_RNA_POLYMERASE_I</t>
  </si>
  <si>
    <t xml:space="preserve">GOBP_NEGATIVE_REGULATION_OF_TRANSCRIPTION_BY_RNA_POLYMERASE_II</t>
  </si>
  <si>
    <t xml:space="preserve">GOBP_NEGATIVE_REGULATION_OF_TRANSCRIPTION_ELONGATION_BY_RNA_POLYMERASE_II</t>
  </si>
  <si>
    <t xml:space="preserve">GOBP_NEGATIVE_REGULATION_OF_TRANSFORMING_GROWTH_FACTOR_BETA_PRODUCTION</t>
  </si>
  <si>
    <t xml:space="preserve">GOBP_NEGATIVE_REGULATION_OF_TRANSFORMING_GROWTH_FACTOR_BETA_RECEPTOR_SIGNALING_PATHWAY</t>
  </si>
  <si>
    <t xml:space="preserve">GOBP_NEGATIVE_REGULATION_OF_TRANSFORMING_GROWTH_FACTOR_BETA1_PRODUCTION</t>
  </si>
  <si>
    <t xml:space="preserve">GOBP_NEGATIVE_REGULATION_OF_TRANSLATION</t>
  </si>
  <si>
    <t xml:space="preserve">GOBP_NEGATIVE_REGULATION_OF_TRANSLATION_IN_RESPONSE_TO_STRESS</t>
  </si>
  <si>
    <t xml:space="preserve">GOBP_NEGATIVE_REGULATION_OF_TRANSLATIONAL_INITIATION</t>
  </si>
  <si>
    <t xml:space="preserve">GOBP_NEGATIVE_REGULATION_OF_TRANSLATIONAL_INITIATION_IN_RESPONSE_TO_STRESS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</si>
  <si>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</si>
  <si>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</si>
  <si>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</si>
  <si>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GOBP_NEGATIVE_REGULATION_OF_TRANSPORTER_ACTIVITY</t>
  </si>
  <si>
    <t xml:space="preserve">GOBP_NEGATIVE_REGULATION_OF_TRIGLYCERIDE_METABOLIC_PROCESS</t>
  </si>
  <si>
    <t xml:space="preserve">GOBP_NEGATIVE_REGULATION_OF_TRNA_METABOLIC_PROCESS</t>
  </si>
  <si>
    <t xml:space="preserve">GOBP_NEGATIVE_REGULATION_OF_TUMOR_NECROSIS_FACTOR_MEDIATED_SIGNALING_PATHWAY</t>
  </si>
  <si>
    <t xml:space="preserve">GOBP_NEGATIVE_REGULATION_OF_TUMOR_NECROSIS_FACTOR_SUPERFAMILY_CYTOKINE_PRODUCTION</t>
  </si>
  <si>
    <t xml:space="preserve">GOBP_NEGATIVE_REGULATION_OF_TYPE_2_IMMUNE_RESPONSE</t>
  </si>
  <si>
    <t xml:space="preserve">GOBP_NEGATIVE_REGULATION_OF_TYPE_I_INTERFERON_MEDIATED_SIGNALING_PATHWAY</t>
  </si>
  <si>
    <t xml:space="preserve">GOBP_NEGATIVE_REGULATION_OF_TYPE_I_INTERFERON_PRODUCTION</t>
  </si>
  <si>
    <t xml:space="preserve">GOBP_NEGATIVE_REGULATION_OF_TYPE_II_INTERFERON_PRODUCTION</t>
  </si>
  <si>
    <t xml:space="preserve">GOBP_NEGATIVE_REGULATION_OF_UBIQUITIN_DEPENDENT_PROTEIN_CATABOLIC_PROCESS</t>
  </si>
  <si>
    <t xml:space="preserve">GOBP_NEGATIVE_REGULATION_OF_UBIQUITIN_PROTEIN_TRANSFERASE_ACTIVITY</t>
  </si>
  <si>
    <t xml:space="preserve">GOBP_NEGATIVE_REGULATION_OF_VASCULAR_ASSOCIATED_SMOOTH_MUSCLE_CELL_DIFFERENTIATION</t>
  </si>
  <si>
    <t xml:space="preserve">GOBP_NEGATIVE_REGULATION_OF_VASCULAR_ASSOCIATED_SMOOTH_MUSCLE_CELL_MIGRATION</t>
  </si>
  <si>
    <t xml:space="preserve">GOBP_NEGATIVE_REGULATION_OF_VASCULAR_ASSOCIATED_SMOOTH_MUSCLE_CELL_PROLIFERATION</t>
  </si>
  <si>
    <t xml:space="preserve">GOBP_NEGATIVE_REGULATION_OF_VASCULAR_ENDOTHELIAL_GROWTH_FACTOR_RECEPTOR_SIGNALING_PATHWAY</t>
  </si>
  <si>
    <t xml:space="preserve">GOBP_NEGATIVE_REGULATION_OF_VASCULAR_PERMEABILITY</t>
  </si>
  <si>
    <t xml:space="preserve">GOBP_NEGATIVE_REGULATION_OF_VASCULATURE_DEVELOPMENT</t>
  </si>
  <si>
    <t xml:space="preserve">GOBP_NEGATIVE_REGULATION_OF_VASOCONSTRICTION</t>
  </si>
  <si>
    <t xml:space="preserve">GOBP_NEGATIVE_REGULATION_OF_VIRAL_GENOME_REPLICATION</t>
  </si>
  <si>
    <t xml:space="preserve">GOBP_NEGATIVE_REGULATION_OF_VIRAL_LIFE_CYCLE</t>
  </si>
  <si>
    <t xml:space="preserve">GOBP_NEGATIVE_REGULATION_OF_VIRAL_PROCESS</t>
  </si>
  <si>
    <t xml:space="preserve">GOBP_NEGATIVE_REGULATION_OF_VIRAL_TRANSCRIPTION</t>
  </si>
  <si>
    <t xml:space="preserve">GOBP_NEGATIVE_REGULATION_OF_WNT_SIGNALING_PATHWAY</t>
  </si>
  <si>
    <t xml:space="preserve">GOBP_NEGATIVE_REGULATION_OF_WOUND_HEALING</t>
  </si>
  <si>
    <t xml:space="preserve">GOBP_NEPHRIC_DUCT_DEVELOPMENT</t>
  </si>
  <si>
    <t xml:space="preserve">GOBP_NEPHRIC_DUCT_MORPHOGENESIS</t>
  </si>
  <si>
    <t xml:space="preserve">GOBP_NEPHRON_DEVELOPMENT</t>
  </si>
  <si>
    <t xml:space="preserve">GOBP_NEPHRON_EPITHELIUM_DEVELOPMENT</t>
  </si>
  <si>
    <t xml:space="preserve">GOBP_NEPHRON_MORPHOGENESIS</t>
  </si>
  <si>
    <t xml:space="preserve">GOBP_NEPHRON_TUBULE_EPITHELIAL_CELL_DIFFERENTIATION</t>
  </si>
  <si>
    <t xml:space="preserve">GOBP_NEPHRON_TUBULE_FORMATION</t>
  </si>
  <si>
    <t xml:space="preserve">GOBP_NERVE_DEVELOPMENT</t>
  </si>
  <si>
    <t xml:space="preserve">GOBP_NERVE_GROWTH_FACTOR_SIGNALING_PATHWAY</t>
  </si>
  <si>
    <t xml:space="preserve">GOBP_NERVOUS_SYSTEM_PROCESS</t>
  </si>
  <si>
    <t xml:space="preserve">GOBP_NERVOUS_SYSTEM_PROCESS_INVOLVED_IN_REGULATION_OF_SYSTEMIC_ARTERIAL_BLOOD_PRESSURE</t>
  </si>
  <si>
    <t xml:space="preserve">GOBP_NETRIN_ACTIVATED_SIGNALING_PATHWAY</t>
  </si>
  <si>
    <t xml:space="preserve">GOBP_NEURAL_CREST_CELL_DIFFERENTIATION</t>
  </si>
  <si>
    <t xml:space="preserve">GOBP_NEURAL_CREST_CELL_MIGRATION_INVOLVED_IN_AUTONOMIC_NERVOUS_SYSTEM_DEVELOPMENT</t>
  </si>
  <si>
    <t xml:space="preserve">GOBP_NEURAL_CREST_FORMATION</t>
  </si>
  <si>
    <t xml:space="preserve">GOBP_NEURAL_FOLD_FORMATION</t>
  </si>
  <si>
    <t xml:space="preserve">GOBP_NEURAL_NUCLEUS_DEVELOPMENT</t>
  </si>
  <si>
    <t xml:space="preserve">GOBP_NEURAL_PLATE_DEVELOPMENT</t>
  </si>
  <si>
    <t xml:space="preserve">GOBP_NEURAL_PLATE_MORPHOGENESIS</t>
  </si>
  <si>
    <t xml:space="preserve">GOBP_NEURAL_PLATE_PATTERN_SPECIFICATION</t>
  </si>
  <si>
    <t xml:space="preserve">GOBP_NEURAL_PLATE_REGIONALIZATION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</si>
  <si>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</si>
  <si>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</si>
  <si>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</si>
  <si>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</si>
  <si>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</si>
  <si>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GOBP_NEUROBLAST_DIVISION</t>
  </si>
  <si>
    <t xml:space="preserve">GOBP_NEUROBLAST_PROLIFERATION</t>
  </si>
  <si>
    <t xml:space="preserve">GOBP_NEUROENDOCRINE_CELL_DIFFERENTIATION</t>
  </si>
  <si>
    <t xml:space="preserve">GOBP_NEUROEPITHELIAL_CELL_DIFFERENTIATION</t>
  </si>
  <si>
    <t xml:space="preserve">GOBP_NEUROFIBRILLARY_TANGLE_ASSEMBLY</t>
  </si>
  <si>
    <t xml:space="preserve">GOBP_NEUROFILAMENT_CYTOSKELETON_ORGANIZATION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</si>
  <si>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</si>
  <si>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</si>
  <si>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</si>
  <si>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</si>
  <si>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GOBP_NEUROMUSCULAR_PROCESS_CONTROLLING_BALANCE</t>
  </si>
  <si>
    <t xml:space="preserve">GOBP_NEUROMUSCULAR_PROCESS_CONTROLLING_POSTURE</t>
  </si>
  <si>
    <t xml:space="preserve">GOBP_NEUROMUSCULAR_SYNAPTIC_TRANSMISSION</t>
  </si>
  <si>
    <t xml:space="preserve">GOBP_NEURON_APOPTOTIC_PROCESS</t>
  </si>
  <si>
    <t xml:space="preserve">GOBP_NEURON_CELL_CELL_ADHESION</t>
  </si>
  <si>
    <t xml:space="preserve">GOBP_NEURON_CELLULAR_HOMEOSTASIS</t>
  </si>
  <si>
    <t xml:space="preserve">GOBP_NEURON_DEVELOPMENT</t>
  </si>
  <si>
    <t xml:space="preserve">GOBP_NEURON_FATE_COMMITMENT</t>
  </si>
  <si>
    <t xml:space="preserve">GOBP_NEURON_FATE_SPECIFICATION</t>
  </si>
  <si>
    <t xml:space="preserve">GOBP_NEURON_INTRINSIC_APOPTOTIC_SIGNALING_PATHWAY_IN_RESPONSE_TO_OXIDATIVE_STRESS</t>
  </si>
  <si>
    <t xml:space="preserve">GOBP_NEURON_MATURATION</t>
  </si>
  <si>
    <t xml:space="preserve">GOBP_NEURON_MIGRATION</t>
  </si>
  <si>
    <t xml:space="preserve">GOBP_NEURON_NEURON_SYNAPTIC_TRANSMISSION</t>
  </si>
  <si>
    <t xml:space="preserve">GOBP_NEURON_PROJECTION_ARBORIZATION</t>
  </si>
  <si>
    <t xml:space="preserve">GOBP_NEURON_PROJECTION_EXTENSION</t>
  </si>
  <si>
    <t xml:space="preserve">GOBP_NEURON_PROJECTION_EXTENSION_INVOLVED_IN_NEURON_PROJECTION_GUIDANCE</t>
  </si>
  <si>
    <t xml:space="preserve">GOBP_NEURON_PROJECTION_GUIDANCE</t>
  </si>
  <si>
    <t xml:space="preserve">GOBP_NEURON_PROJECTION_MAINTENANCE</t>
  </si>
  <si>
    <t xml:space="preserve">GOBP_NEURON_PROJECTION_ORGANIZATION</t>
  </si>
  <si>
    <t xml:space="preserve">GOBP_NEURON_PROJECTION_REGENERATION</t>
  </si>
  <si>
    <t xml:space="preserve">GOBP_NEURON_RECOGNITION</t>
  </si>
  <si>
    <t xml:space="preserve">GOBP_NEURON_REMODELING</t>
  </si>
  <si>
    <t xml:space="preserve">GOBP_NEURONAL_ACTION_POTENTIAL</t>
  </si>
  <si>
    <t xml:space="preserve">GOBP_NEURONAL_DENSE_CORE_VESICLE_EXOCYTOSIS</t>
  </si>
  <si>
    <t xml:space="preserve">GOBP_NEURONAL_ION_CHANNEL_CLUSTERING</t>
  </si>
  <si>
    <t xml:space="preserve">GOBP_NEURONAL_STEM_CELL_POPULATION_MAINTENANCE</t>
  </si>
  <si>
    <t xml:space="preserve">GOBP_NEUROPEPTIDE_SIGNALING_PATHWAY</t>
  </si>
  <si>
    <t xml:space="preserve">GOBP_NEUROTRANSMITTER_GATED_ION_CHANNEL_CLUSTERING</t>
  </si>
  <si>
    <t xml:space="preserve">GOBP_NEUROTRANSMITTER_RECEPTOR_LOCALIZATION_TO_POSTSYNAPTIC_SPECIALIZATION_MEMBRANE</t>
  </si>
  <si>
    <t xml:space="preserve">GOBP_NEUROTRANSMITTER_RECEPTOR_TRANSPORT</t>
  </si>
  <si>
    <t xml:space="preserve">GOBP_NEUROTRANSMITTER_RECEPTOR_TRANSPORT_ENDOSOME_TO_POSTSYNAPTIC_MEMBRANE</t>
  </si>
  <si>
    <t xml:space="preserve">GOBP_NEUROTRANSMITTER_RECEPTOR_TRANSPORT_TO_PLASMA_MEMBRANE</t>
  </si>
  <si>
    <t xml:space="preserve">GOBP_NEUROTRANSMITTER_REUPTAKE</t>
  </si>
  <si>
    <t xml:space="preserve">GOBP_NEUROTRANSMITTER_SECRETION</t>
  </si>
  <si>
    <t xml:space="preserve">GOBP_NEUROTRANSMITTER_TRANSPORT</t>
  </si>
  <si>
    <t xml:space="preserve">GOBP_NEUROTRANSMITTER_UPTAKE</t>
  </si>
  <si>
    <t xml:space="preserve">GOBP_NEUROTROPHIN_SIGNALING_PATHWAY</t>
  </si>
  <si>
    <t xml:space="preserve">GOBP_NEUROTROPHIN_TRK_RECEPTOR_SIGNALING_PATHWAY</t>
  </si>
  <si>
    <t xml:space="preserve">GOBP_NEUTRAL_AMINO_ACID_TRANSPORT</t>
  </si>
  <si>
    <t xml:space="preserve">GOBP_NEUTRAL_LIPID_BIOSYNTHETIC_PROCESS</t>
  </si>
  <si>
    <t xml:space="preserve">GOBP_NEUTRAL_LIPID_CATABOLIC_PROCESS</t>
  </si>
  <si>
    <t xml:space="preserve">GOBP_NEUTRAL_LIPID_METABOLIC_PROCESS</t>
  </si>
  <si>
    <t xml:space="preserve">GOBP_NEUTROPHIL_ACTIVATION_INVOLVED_IN_IMMUNE_RESPONSE</t>
  </si>
  <si>
    <t xml:space="preserve">GOBP_NEUTROPHIL_APOPTOTIC_PROCESS</t>
  </si>
  <si>
    <t xml:space="preserve">GOBP_NEUTROPHIL_CHEMOTAXIS</t>
  </si>
  <si>
    <t xml:space="preserve">GOBP_NEUTROPHIL_DEGRANULATION</t>
  </si>
  <si>
    <t xml:space="preserve">GOBP_NEUTROPHIL_DIFFERENTIATION</t>
  </si>
  <si>
    <t xml:space="preserve">GOBP_NEUTROPHIL_HOMEOSTASIS</t>
  </si>
  <si>
    <t xml:space="preserve">GOBP_NEUTROPHIL_MEDIATED_CYTOTOXICITY</t>
  </si>
  <si>
    <t xml:space="preserve">GOBP_NEUTROPHIL_MEDIATED_IMMUNITY</t>
  </si>
  <si>
    <t xml:space="preserve">GOBP_NEUTROPHIL_MIGRATION</t>
  </si>
  <si>
    <t xml:space="preserve">GOBP_NICOTINATE_METABOLIC_PROCESS</t>
  </si>
  <si>
    <t xml:space="preserve">GOBP_NITRIC_OXIDE_CGMP_MEDIATED_SIGNALING</t>
  </si>
  <si>
    <t xml:space="preserve">GOBP_NITRIC_OXIDE_MEDIATED_SIGNAL_TRANSDUCTION</t>
  </si>
  <si>
    <t xml:space="preserve">GOBP_NITROGEN_COMPOUND_TRANSPORT</t>
  </si>
  <si>
    <t xml:space="preserve">GOBP_NITROGEN_CYCLE_METABOLIC_PROCESS</t>
  </si>
  <si>
    <t xml:space="preserve">GOBP_NK_T_CELL_ACTIVATION</t>
  </si>
  <si>
    <t xml:space="preserve">GOBP_NK_T_CELL_DIFFERENTIATION</t>
  </si>
  <si>
    <t xml:space="preserve">GOBP_NLS_BEARING_PROTEIN_IMPORT_INTO_NUCLEUS</t>
  </si>
  <si>
    <t xml:space="preserve">GOBP_NODAL_SIGNALING_PATHWAY</t>
  </si>
  <si>
    <t xml:space="preserve">GOBP_NON_CANONICAL_NF_KAPPAB_SIGNAL_TRANSDUCTION</t>
  </si>
  <si>
    <t xml:space="preserve">GOBP_NON_CANONICAL_WNT_SIGNALING_PATHWAY</t>
  </si>
  <si>
    <t xml:space="preserve">GOBP_NON_LYTIC_VIRAL_RELEASE</t>
  </si>
  <si>
    <t xml:space="preserve">GOBP_NON_MOTILE_CILIUM_ASSEMBLY</t>
  </si>
  <si>
    <t xml:space="preserve">GOBP_NON_PROTEINOGENIC_AMINO_ACID_BIOSYNTHETIC_PROCESS</t>
  </si>
  <si>
    <t xml:space="preserve">GOBP_NON_PROTEINOGENIC_AMINO_ACID_CATABOLIC_PROCESS</t>
  </si>
  <si>
    <t xml:space="preserve">GOBP_NON_PROTEINOGENIC_AMINO_ACID_METABOLIC_PROCESS</t>
  </si>
  <si>
    <t xml:space="preserve">GOBP_NONRIBOSOMAL_PEPTIDE_BIOSYNTHETIC_PROCESS</t>
  </si>
  <si>
    <t xml:space="preserve">GOBP_NORADRENERGIC_NEURON_DIFFERENTIATION</t>
  </si>
  <si>
    <t xml:space="preserve">GOBP_NOREPINEPHRINE_BIOSYNTHETIC_PROCESS</t>
  </si>
  <si>
    <t xml:space="preserve">GOBP_NOREPINEPHRINE_METABOLIC_PROCESS</t>
  </si>
  <si>
    <t xml:space="preserve">GOBP_NOREPINEPHRINE_TRANSPORT</t>
  </si>
  <si>
    <t xml:space="preserve">GOBP_NOSE_DEVELOPMENT</t>
  </si>
  <si>
    <t xml:space="preserve">GOBP_NOTCH_RECEPTOR_PROCESSING</t>
  </si>
  <si>
    <t xml:space="preserve">GOBP_NOTCH_SIGNALING_PATHWAY</t>
  </si>
  <si>
    <t xml:space="preserve">GOBP_NOTOCHORD_DEVELOPMENT</t>
  </si>
  <si>
    <t xml:space="preserve">GOBP_NOTOCHORD_MORPHOGENESIS</t>
  </si>
  <si>
    <t xml:space="preserve">GOBP_NUCLEAR_BODY_ORGANIZATION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</si>
  <si>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</si>
  <si>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</si>
  <si>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</si>
  <si>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GOBP_NUCLEAR_HISTONE_MRNA_CATABOLIC_PROCESS</t>
  </si>
  <si>
    <t xml:space="preserve">GOBP_NUCLEAR_MEMBRANE_ORGANIZATION</t>
  </si>
  <si>
    <t xml:space="preserve">GOBP_NUCLEAR_MEMBRANE_REASSEMBLY</t>
  </si>
  <si>
    <t xml:space="preserve">GOBP_NUCLEAR_MRNA_SURVEILLANCE</t>
  </si>
  <si>
    <t xml:space="preserve">GOBP_NUCLEAR_PORE_COMPLEX_ASSEMBLY</t>
  </si>
  <si>
    <t xml:space="preserve">GOBP_NUCLEAR_PORE_LOCALIZATION</t>
  </si>
  <si>
    <t xml:space="preserve">GOBP_NUCLEAR_PORE_ORGANIZATION</t>
  </si>
  <si>
    <t xml:space="preserve">GOBP_NUCLEAR_RECEPTOR_MEDIATED_CORTICOSTEROID_SIGNALING_PATHWAY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</si>
  <si>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</si>
  <si>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</si>
  <si>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</si>
  <si>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GOBP_NUCLEAR_TRANSCRIBED_MRNA_CATABOLIC_PROCESS_DEADENYLATION_INDEPENDENT_DECAY</t>
  </si>
  <si>
    <t xml:space="preserve">GOBP_NUCLEAR_TRANSCRIBED_MRNA_CATABOLIC_PROCESS_NO_GO_DECAY</t>
  </si>
  <si>
    <t xml:space="preserve">GOBP_NUCLEAR_TRANSCRIBED_MRNA_CATABOLIC_PROCESS_NONSENSE_MEDIATED_DECAY</t>
  </si>
  <si>
    <t xml:space="preserve">GOBP_NUCLEAR_TRANSCRIBED_MRNA_POLY_A_TAIL_SHORTENING</t>
  </si>
  <si>
    <t xml:space="preserve">GOBP_NUCLEAR_TRANSPORT</t>
  </si>
  <si>
    <t xml:space="preserve">GOBP_NUCLEIC_ACID_CATABOLIC_PROCESS</t>
  </si>
  <si>
    <t xml:space="preserve">GOBP_NUCLEOBASE_BIOSYNTHETIC_PROCESS</t>
  </si>
  <si>
    <t xml:space="preserve">GOBP_NUCLEOBASE_CATABOLIC_PROCESS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</si>
  <si>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</si>
  <si>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</si>
  <si>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GOBP_NUCLEOBASE_CONTAINING_SMALL_MOLECULE_CATABOLIC_PROCESS</t>
  </si>
  <si>
    <t xml:space="preserve">GOBP_NUCLEOBASE_CONTAINING_SMALL_MOLECULE_INTERCONVERSION</t>
  </si>
  <si>
    <t xml:space="preserve">GOBP_NUCLEOBASE_CONTAINING_SMALL_MOLECULE_METABOLIC_PROCESS</t>
  </si>
  <si>
    <t xml:space="preserve">GOBP_NUCLEOBASE_METABOLIC_PROCESS</t>
  </si>
  <si>
    <t xml:space="preserve">GOBP_NUCLEOBASE_TRANSPORT</t>
  </si>
  <si>
    <t xml:space="preserve">GOBP_NUCLEOLAR_CHROMATIN_ORGANIZATION</t>
  </si>
  <si>
    <t xml:space="preserve">GOBP_NUCLEOLAR_LARGE_RRNA_TRANSCRIPTION_BY_RNA_POLYMERASE_I</t>
  </si>
  <si>
    <t xml:space="preserve">GOBP_NUCLEOLUS_ORGANIZATION</t>
  </si>
  <si>
    <t xml:space="preserve">GOBP_NUCLEOPHAGY</t>
  </si>
  <si>
    <t xml:space="preserve">GOBP_NUCLEOSIDE_BIOSYNTHETIC_PROCESS</t>
  </si>
  <si>
    <t xml:space="preserve">GOBP_NUCLEOSIDE_DIPHOSPHATE_BIOSYNTHETIC_PROCESS</t>
  </si>
  <si>
    <t xml:space="preserve">GOBP_NUCLEOSIDE_DIPHOSPHATE_CATABOLIC_PROCESS</t>
  </si>
  <si>
    <t xml:space="preserve">GOBP_NUCLEOSIDE_DIPHOSPHATE_METABOLIC_PROCESS</t>
  </si>
  <si>
    <t xml:space="preserve">GOBP_NUCLEOSIDE_METABOLIC_PROCESS</t>
  </si>
  <si>
    <t xml:space="preserve">GOBP_NUCLEOSIDE_MONOPHOSPHATE_BIOSYNTHETIC_PROCESS</t>
  </si>
  <si>
    <t xml:space="preserve">GOBP_NUCLEOSIDE_MONOPHOSPHATE_CATABOLIC_PROCESS</t>
  </si>
  <si>
    <t xml:space="preserve">GOBP_NUCLEOSIDE_MONOPHOSPHATE_METABOLIC_PROCESS</t>
  </si>
  <si>
    <t xml:space="preserve">GOBP_NUCLEOSIDE_MONOPHOSPHATE_PHOSPHORYLATION</t>
  </si>
  <si>
    <t xml:space="preserve">GOBP_NUCLEOSIDE_PHOSPHATE_BIOSYNTHETIC_PROCESS</t>
  </si>
  <si>
    <t xml:space="preserve">GOBP_NUCLEOSIDE_PHOSPHATE_CATABOLIC_PROCESS</t>
  </si>
  <si>
    <t xml:space="preserve">GOBP_NUCLEOSIDE_SALVAGE</t>
  </si>
  <si>
    <t xml:space="preserve">GOBP_NUCLEOSIDE_TRANSMEMBRANE_TRANSPORT</t>
  </si>
  <si>
    <t xml:space="preserve">GOBP_NUCLEOSIDE_TRANSPORT</t>
  </si>
  <si>
    <t xml:space="preserve">GOBP_NUCLEOSIDE_TRIPHOSPHATE_BIOSYNTHETIC_PROCESS</t>
  </si>
  <si>
    <t xml:space="preserve">GOBP_NUCLEOSIDE_TRIPHOSPHATE_CATABOLIC_PROCESS</t>
  </si>
  <si>
    <t xml:space="preserve">GOBP_NUCLEOSIDE_TRIPHOSPHATE_METABOLIC_PROCESS</t>
  </si>
  <si>
    <t xml:space="preserve">GOBP_NUCLEOSOME_ORGANIZATION</t>
  </si>
  <si>
    <t xml:space="preserve">GOBP_NUCLEOTIDE_BINDING_DOMAIN_LEUCINE_RICH_REPEAT_CONTAINING_RECEPTOR_SIGNALING_PATHWAY</t>
  </si>
  <si>
    <t xml:space="preserve">GOBP_NUCLEOTIDE_BINDING_OLIGOMERIZATION_DOMAIN_CONTAINING_1_SIGNALING_PATHWAY</t>
  </si>
  <si>
    <t xml:space="preserve">GOBP_NUCLEOTIDE_BINDING_OLIGOMERIZATION_DOMAIN_CONTAINING_2_SIGNALING_PATHWAY</t>
  </si>
  <si>
    <t xml:space="preserve">GOBP_NUCLEOTIDE_BIOSYNTHETIC_PROCESS</t>
  </si>
  <si>
    <t xml:space="preserve">GOBP_NUCLEOTIDE_EXCISION_REPAIR</t>
  </si>
  <si>
    <t xml:space="preserve">GOBP_NUCLEOTIDE_EXCISION_REPAIR_DNA_GAP_FILLING</t>
  </si>
  <si>
    <t xml:space="preserve">GOBP_NUCLEOTIDE_METABOLIC_PROCESS</t>
  </si>
  <si>
    <t xml:space="preserve">GOBP_NUCLEOTIDE_SALVAGE</t>
  </si>
  <si>
    <t xml:space="preserve">GOBP_NUCLEOTIDE_SUGAR_BIOSYNTHETIC_PROCESS</t>
  </si>
  <si>
    <t xml:space="preserve">GOBP_NUCLEOTIDE_SUGAR_METABOLIC_PROCESS</t>
  </si>
  <si>
    <t xml:space="preserve">GOBP_NUCLEOTIDE_SUGAR_TRANSMEMBRANE_TRANSPORT</t>
  </si>
  <si>
    <t xml:space="preserve">GOBP_NUCLEOTIDE_TRANSMEMBRANE_TRANSPORT</t>
  </si>
  <si>
    <t xml:space="preserve">GOBP_NUCLEOTIDE_TRANSPORT</t>
  </si>
  <si>
    <t xml:space="preserve">GOBP_NUCLEUS_LOCALIZATION</t>
  </si>
  <si>
    <t xml:space="preserve">GOBP_NUCLEUS_ORGANIZATION</t>
  </si>
  <si>
    <t xml:space="preserve">GOBP_NUTRIENT_STORAGE</t>
  </si>
  <si>
    <t xml:space="preserve">GOBP_OBSERVATIONAL_LEARNING</t>
  </si>
  <si>
    <t xml:space="preserve">GOBP_ODONTOBLAST_DIFFERENTIATION</t>
  </si>
  <si>
    <t xml:space="preserve">GOBP_ODONTOGENESIS</t>
  </si>
  <si>
    <t xml:space="preserve">GOBP_ODONTOGENESIS_OF_DENTIN_CONTAINING_TOOTH</t>
  </si>
  <si>
    <t xml:space="preserve">GOBP_OLEFINIC_COMPOUND_BIOSYNTHETIC_PROCESS</t>
  </si>
  <si>
    <t xml:space="preserve">GOBP_OLEFINIC_COMPOUND_METABOLIC_PROCESS</t>
  </si>
  <si>
    <t xml:space="preserve">GOBP_OLFACTORY_BEHAVIOR</t>
  </si>
  <si>
    <t xml:space="preserve">GOBP_OLFACTORY_BULB_INTERNEURON_DEVELOPMENT</t>
  </si>
  <si>
    <t xml:space="preserve">GOBP_OLFACTORY_BULB_INTERNEURON_DIFFERENTIATION</t>
  </si>
  <si>
    <t xml:space="preserve">GOBP_OLFACTORY_LOBE_DEVELOPMENT</t>
  </si>
  <si>
    <t xml:space="preserve">GOBP_OLFACTORY_NERVE_DEVELOPMENT</t>
  </si>
  <si>
    <t xml:space="preserve">GOBP_OLIGODENDROCYTE_DEVELOPMENT</t>
  </si>
  <si>
    <t xml:space="preserve">GOBP_OLIGODENDROCYTE_DIFFERENTIATION</t>
  </si>
  <si>
    <t xml:space="preserve">GOBP_OLIGODENDROCYTE_PROGENITOR_PROLIFERATION</t>
  </si>
  <si>
    <t xml:space="preserve">GOBP_OLIGOPEPTIDE_TRANSMEMBRANE_TRANSPORT</t>
  </si>
  <si>
    <t xml:space="preserve">GOBP_OLIGOPEPTIDE_TRANSPORT</t>
  </si>
  <si>
    <t xml:space="preserve">GOBP_OLIGOSACCHARIDE_BIOSYNTHETIC_PROCESS</t>
  </si>
  <si>
    <t xml:space="preserve">GOBP_OLIGOSACCHARIDE_CATABOLIC_PROCESS</t>
  </si>
  <si>
    <t xml:space="preserve">GOBP_OLIGOSACCHARIDE_METABOLIC_PROCESS</t>
  </si>
  <si>
    <t xml:space="preserve">GOBP_ONCOGENE_INDUCED_CELL_SENESCENCE</t>
  </si>
  <si>
    <t xml:space="preserve">GOBP_ONE_CARBON_METABOLIC_PROCESS</t>
  </si>
  <si>
    <t xml:space="preserve">GOBP_OOCYTE_DIFFERENTIATION</t>
  </si>
  <si>
    <t xml:space="preserve">GOBP_OOCYTE_MATURATION</t>
  </si>
  <si>
    <t xml:space="preserve">GOBP_OOGENESIS</t>
  </si>
  <si>
    <t xml:space="preserve">GOBP_OPTIC_NERVE_DEVELOPMENT</t>
  </si>
  <si>
    <t xml:space="preserve">GOBP_ORGAN_GROWTH</t>
  </si>
  <si>
    <t xml:space="preserve">GOBP_ORGAN_INDUCTION</t>
  </si>
  <si>
    <t xml:space="preserve">GOBP_ORGAN_OR_TISSUE_SPECIFIC_IMMUNE_RESPONSE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</si>
  <si>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</si>
  <si>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</si>
  <si>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</si>
  <si>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</si>
  <si>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GOBP_ORGANELLE_INHERITANCE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</si>
  <si>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</si>
  <si>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</si>
  <si>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</si>
  <si>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</si>
  <si>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</si>
  <si>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</si>
  <si>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</si>
  <si>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</si>
  <si>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</si>
  <si>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</si>
  <si>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</si>
  <si>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</si>
  <si>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</si>
  <si>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</si>
  <si>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</si>
  <si>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GOBP_ORNITHINE_TRANSPORT</t>
  </si>
  <si>
    <t xml:space="preserve">GOBP_OSSIFICATION</t>
  </si>
  <si>
    <t xml:space="preserve">GOBP_OSTEOBLAST_DEVELOPMENT</t>
  </si>
  <si>
    <t xml:space="preserve">GOBP_OSTEOBLAST_DIFFERENTIATION</t>
  </si>
  <si>
    <t xml:space="preserve">GOBP_OSTEOBLAST_PROLIFERATION</t>
  </si>
  <si>
    <t xml:space="preserve">GOBP_OSTEOCLAST_DIFFERENTIATION</t>
  </si>
  <si>
    <t xml:space="preserve">GOBP_OSTEOCLAST_FUSION</t>
  </si>
  <si>
    <t xml:space="preserve">GOBP_OTIC_VESICLE_DEVELOPMENT</t>
  </si>
  <si>
    <t xml:space="preserve">GOBP_OTIC_VESICLE_MORPHOGENESIS</t>
  </si>
  <si>
    <t xml:space="preserve">GOBP_OTOLITH_DEVELOPMENT</t>
  </si>
  <si>
    <t xml:space="preserve">GOBP_OUTER_DYNEIN_ARM_ASSEMBLY</t>
  </si>
  <si>
    <t xml:space="preserve">GOBP_OUTER_EAR_MORPHOGENESIS</t>
  </si>
  <si>
    <t xml:space="preserve">GOBP_OUTER_MITOCHONDRIAL_MEMBRANE_ORGANIZATION</t>
  </si>
  <si>
    <t xml:space="preserve">GOBP_OUTFLOW_TRACT_MORPHOGENESIS</t>
  </si>
  <si>
    <t xml:space="preserve">GOBP_OUTFLOW_TRACT_SEPTUM_MORPHOGENESIS</t>
  </si>
  <si>
    <t xml:space="preserve">GOBP_OVARIAN_FOLLICLE_DEVELOPMENT</t>
  </si>
  <si>
    <t xml:space="preserve">GOBP_OVULATION</t>
  </si>
  <si>
    <t xml:space="preserve">GOBP_OVULATION_CYCLE</t>
  </si>
  <si>
    <t xml:space="preserve">GOBP_OVULATION_CYCLE_PROCESS</t>
  </si>
  <si>
    <t xml:space="preserve">GOBP_OVULATION_FROM_OVARIAN_FOLLICLE</t>
  </si>
  <si>
    <t xml:space="preserve">GOBP_OXALOACETATE_METABOLIC_PROCESS</t>
  </si>
  <si>
    <t xml:space="preserve">GOBP_OXIDATIVE_PHOSPHORYLATION</t>
  </si>
  <si>
    <t xml:space="preserve">GOBP_P_BODY_ASSEMBLY</t>
  </si>
  <si>
    <t xml:space="preserve">GOBP_P38MAPK_CASCADE</t>
  </si>
  <si>
    <t xml:space="preserve">GOBP_PALLIUM_DEVELOPMENT</t>
  </si>
  <si>
    <t xml:space="preserve">GOBP_PANCREAS_DEVELOPMENT</t>
  </si>
  <si>
    <t xml:space="preserve">GOBP_PANCREATIC_A_CELL_DIFFERENTIATION</t>
  </si>
  <si>
    <t xml:space="preserve">GOBP_PANCREATIC_JUICE_SECRETION</t>
  </si>
  <si>
    <t xml:space="preserve">GOBP_PANTOTHENATE_METABOLIC_PROCESS</t>
  </si>
  <si>
    <t xml:space="preserve">GOBP_PARANODAL_JUNCTION_ASSEMBLY</t>
  </si>
  <si>
    <t xml:space="preserve">GOBP_PARASYMPATHETIC_NERVOUS_SYSTEM_DEVELOPMENT</t>
  </si>
  <si>
    <t xml:space="preserve">GOBP_PARATHYROID_GLAND_DEVELOPMENT</t>
  </si>
  <si>
    <t xml:space="preserve">GOBP_PARAXIAL_MESODERM_DEVELOPMENT</t>
  </si>
  <si>
    <t xml:space="preserve">GOBP_PARAXIAL_MESODERM_FORMATION</t>
  </si>
  <si>
    <t xml:space="preserve">GOBP_PARAXIAL_MESODERM_MORPHOGENESIS</t>
  </si>
  <si>
    <t xml:space="preserve">GOBP_PARENTAL_BEHAVIOR</t>
  </si>
  <si>
    <t xml:space="preserve">GOBP_PATTERN_SPECIFICATION_PROCESS</t>
  </si>
  <si>
    <t xml:space="preserve">GOBP_PENTOSE_METABOLIC_PROCESS</t>
  </si>
  <si>
    <t xml:space="preserve">GOBP_PENTOSE_PHOSPHATE_SHUNT</t>
  </si>
  <si>
    <t xml:space="preserve">GOBP_PENTOSE_PHOSPHATE_SHUNT_NON_OXIDATIVE_BRANCH</t>
  </si>
  <si>
    <t xml:space="preserve">GOBP_PEPTIDE_ANTIGEN_ASSEMBLY_WITH_MHC_CLASS_I_PROTEIN_COMPLEX</t>
  </si>
  <si>
    <t xml:space="preserve">GOBP_PEPTIDE_ANTIGEN_ASSEMBLY_WITH_MHC_CLASS_II_PROTEIN_COMPLEX</t>
  </si>
  <si>
    <t xml:space="preserve">GOBP_PEPTIDE_ANTIGEN_ASSEMBLY_WITH_MHC_PROTEIN_COMPLEX</t>
  </si>
  <si>
    <t xml:space="preserve">GOBP_PEPTIDE_BIOSYNTHETIC_PROCESS</t>
  </si>
  <si>
    <t xml:space="preserve">GOBP_PEPTIDE_CATABOLIC_PROCESS</t>
  </si>
  <si>
    <t xml:space="preserve">GOBP_PEPTIDE_METABOLIC_PROCESS</t>
  </si>
  <si>
    <t xml:space="preserve">GOBP_PEPTIDE_TRANSPORT</t>
  </si>
  <si>
    <t xml:space="preserve">GOBP_PEPTIDYL_AMINO_ACID_MODIFICATION</t>
  </si>
  <si>
    <t xml:space="preserve">GOBP_PEPTIDYL_ARGININE_MODIFICATION</t>
  </si>
  <si>
    <t xml:space="preserve">GOBP_PEPTIDYL_CYSTEINE_MODIFICATION</t>
  </si>
  <si>
    <t xml:space="preserve">GOBP_PEPTIDYL_GLUTAMIC_ACID_MODIFICATION</t>
  </si>
  <si>
    <t xml:space="preserve">GOBP_PEPTIDYL_HISTIDINE_MODIFICATION</t>
  </si>
  <si>
    <t xml:space="preserve">GOBP_PEPTIDYL_L_CYSTEINE_S_PALMITOYLATION</t>
  </si>
  <si>
    <t xml:space="preserve">GOBP_PEPTIDYL_LYSINE_ACETYLATION</t>
  </si>
  <si>
    <t xml:space="preserve">GOBP_PEPTIDYL_LYSINE_DIMETHYLATION</t>
  </si>
  <si>
    <t xml:space="preserve">GOBP_PEPTIDYL_LYSINE_HYDROXYLATION</t>
  </si>
  <si>
    <t xml:space="preserve">GOBP_PEPTIDYL_LYSINE_METHYLATION</t>
  </si>
  <si>
    <t xml:space="preserve">GOBP_PEPTIDYL_LYSINE_MODIFICATION</t>
  </si>
  <si>
    <t xml:space="preserve">GOBP_PEPTIDYL_LYSINE_MONOMETHYLATION</t>
  </si>
  <si>
    <t xml:space="preserve">GOBP_PEPTIDYL_LYSINE_TRIMETHYLATION</t>
  </si>
  <si>
    <t xml:space="preserve">GOBP_PEPTIDYL_PROLINE_MODIFICATION</t>
  </si>
  <si>
    <t xml:space="preserve">GOBP_PEPTIDYL_SERINE_MODIFICATION</t>
  </si>
  <si>
    <t xml:space="preserve">GOBP_PEPTIDYL_THREONINE_DEPHOSPHORYLATION</t>
  </si>
  <si>
    <t xml:space="preserve">GOBP_PEPTIDYL_THREONINE_PHOSPHORYLATION</t>
  </si>
  <si>
    <t xml:space="preserve">GOBP_PEPTIDYL_TYROSINE_DEPHOSPHORYLATION</t>
  </si>
  <si>
    <t xml:space="preserve">GOBP_PEPTIDYL_TYROSINE_MODIFICATION</t>
  </si>
  <si>
    <t xml:space="preserve">GOBP_PERICARDIUM_DEVELOPMENT</t>
  </si>
  <si>
    <t xml:space="preserve">GOBP_PERICARDIUM_MORPHOGENESIS</t>
  </si>
  <si>
    <t xml:space="preserve">GOBP_PERIPHERAL_NERVOUS_SYSTEM_AXON_ENSHEATHMENT</t>
  </si>
  <si>
    <t xml:space="preserve">GOBP_PERIPHERAL_NERVOUS_SYSTEM_AXON_REGENERATION</t>
  </si>
  <si>
    <t xml:space="preserve">GOBP_PERIPHERAL_NERVOUS_SYSTEM_DEVELOPMENT</t>
  </si>
  <si>
    <t xml:space="preserve">GOBP_PERIPHERAL_NERVOUS_SYSTEM_MYELIN_MAINTENANCE</t>
  </si>
  <si>
    <t xml:space="preserve">GOBP_PERIPHERAL_NERVOUS_SYSTEM_NEURON_DIFFERENTIATION</t>
  </si>
  <si>
    <t xml:space="preserve">GOBP_PERK_MEDIATED_UNFOLDED_PROTEIN_RESPONSE</t>
  </si>
  <si>
    <t xml:space="preserve">GOBP_PEROXISOMAL_TRANSPORT</t>
  </si>
  <si>
    <t xml:space="preserve">GOBP_PEROXISOME_FISSION</t>
  </si>
  <si>
    <t xml:space="preserve">GOBP_PEROXISOME_ORGANIZATION</t>
  </si>
  <si>
    <t xml:space="preserve">GOBP_PEROXISOME_PROLIFERATOR_ACTIVATED_RECEPTOR_SIGNALING_PATHWAY</t>
  </si>
  <si>
    <t xml:space="preserve">GOBP_PHAGOCYTOSIS</t>
  </si>
  <si>
    <t xml:space="preserve">GOBP_PHAGOCYTOSIS_ENGULFMENT</t>
  </si>
  <si>
    <t xml:space="preserve">GOBP_PHAGOCYTOSIS_RECOGNITION</t>
  </si>
  <si>
    <t xml:space="preserve">GOBP_PHAGOLYSOSOME_ASSEMBLY</t>
  </si>
  <si>
    <t xml:space="preserve">GOBP_PHAGOSOME_LYSOSOME_FUSION</t>
  </si>
  <si>
    <t xml:space="preserve">GOBP_PHAGOSOME_MATURATION</t>
  </si>
  <si>
    <t xml:space="preserve">GOBP_PHARYNGEAL_ARCH_ARTERY_MORPHOGENESIS</t>
  </si>
  <si>
    <t xml:space="preserve">GOBP_PHARYNGEAL_SYSTEM_DEVELOPMENT</t>
  </si>
  <si>
    <t xml:space="preserve">GOBP_PHENOL_CONTAINING_COMPOUND_BIOSYNTHETIC_PROCESS</t>
  </si>
  <si>
    <t xml:space="preserve">GOBP_PHENOL_CONTAINING_COMPOUND_CATABOLIC_PROCESS</t>
  </si>
  <si>
    <t xml:space="preserve">GOBP_PHENOL_CONTAINING_COMPOUND_METABOLIC_PROCESS</t>
  </si>
  <si>
    <t xml:space="preserve">GOBP_PHENYLALANINE_TRANSPORT</t>
  </si>
  <si>
    <t xml:space="preserve">GOBP_PHOSPHATE_ION_TRANSMEMBRANE_TRANSPORT</t>
  </si>
  <si>
    <t xml:space="preserve">GOBP_PHOSPHATE_ION_TRANSPORT</t>
  </si>
  <si>
    <t xml:space="preserve">GOBP_PHOSPHATIDIC_ACID_METABOLIC_PROCESS</t>
  </si>
  <si>
    <t xml:space="preserve">GOBP_PHOSPHATIDYLCHOLINE_ACYL_CHAIN_REMODELING</t>
  </si>
  <si>
    <t xml:space="preserve">GOBP_PHOSPHATIDYLCHOLINE_BIOSYNTHETIC_PROCESS</t>
  </si>
  <si>
    <t xml:space="preserve">GOBP_PHOSPHATIDYLCHOLINE_CATABOLIC_PROCESS</t>
  </si>
  <si>
    <t xml:space="preserve">GOBP_PHOSPHATIDYLCHOLINE_METABOLIC_PROCESS</t>
  </si>
  <si>
    <t xml:space="preserve">GOBP_PHOSPHATIDYLETHANOLAMINE_ACYL_CHAIN_REMODELING</t>
  </si>
  <si>
    <t xml:space="preserve">GOBP_PHOSPHATIDYLETHANOLAMINE_BIOSYNTHETIC_PROCESS</t>
  </si>
  <si>
    <t xml:space="preserve">GOBP_PHOSPHATIDYLETHANOLAMINE_METABOLIC_PROCESS</t>
  </si>
  <si>
    <t xml:space="preserve">GOBP_PHOSPHATIDYLGLYCEROL_ACYL_CHAIN_REMODELING</t>
  </si>
  <si>
    <t xml:space="preserve">GOBP_PHOSPHATIDYLGLYCEROL_BIOSYNTHETIC_PROCESS</t>
  </si>
  <si>
    <t xml:space="preserve">GOBP_PHOSPHATIDYLGLYCEROL_METABOLIC_PROCESS</t>
  </si>
  <si>
    <t xml:space="preserve">GOBP_PHOSPHATIDYLINOSITOL_3_KINASE_PROTEIN_KINASE_B_SIGNAL_TRANSDUCTION</t>
  </si>
  <si>
    <t xml:space="preserve">GOBP_PHOSPHATIDYLINOSITOL_3_PHOSPHATE_BIOSYNTHETIC_PROCESS</t>
  </si>
  <si>
    <t xml:space="preserve">GOBP_PHOSPHATIDYLINOSITOL_BIOSYNTHETIC_PROCESS</t>
  </si>
  <si>
    <t xml:space="preserve">GOBP_PHOSPHATIDYLINOSITOL_DEPHOSPHORYLATION</t>
  </si>
  <si>
    <t xml:space="preserve">GOBP_PHOSPHATIDYLINOSITOL_MEDIATED_SIGNALING</t>
  </si>
  <si>
    <t xml:space="preserve">GOBP_PHOSPHATIDYLINOSITOL_METABOLIC_PROCESS</t>
  </si>
  <si>
    <t xml:space="preserve">GOBP_PHOSPHATIDYLINOSITOL_PHOSPHATE_BIOSYNTHETIC_PROCESS</t>
  </si>
  <si>
    <t xml:space="preserve">GOBP_PHOSPHATIDYLSERINE_ACYL_CHAIN_REMODELING</t>
  </si>
  <si>
    <t xml:space="preserve">GOBP_PHOSPHATIDYLSERINE_METABOLIC_PROCESS</t>
  </si>
  <si>
    <t xml:space="preserve">GOBP_PHOSPHOLIPASE_C_ACTIVATING_G_PROTEIN_COUPLED_RECEPTOR_SIGNALING_PATHWAY</t>
  </si>
  <si>
    <t xml:space="preserve">GOBP_PHOSPHOLIPASE_C_PROTEIN_KINASE_C_SIGNAL_TRANSDUCTION</t>
  </si>
  <si>
    <t xml:space="preserve">GOBP_PHOSPHOLIPID_BIOSYNTHETIC_PROCESS</t>
  </si>
  <si>
    <t xml:space="preserve">GOBP_PHOSPHOLIPID_CATABOLIC_PROCESS</t>
  </si>
  <si>
    <t xml:space="preserve">GOBP_PHOSPHOLIPID_DEPHOSPHORYLATION</t>
  </si>
  <si>
    <t xml:space="preserve">GOBP_PHOSPHOLIPID_EFFLUX</t>
  </si>
  <si>
    <t xml:space="preserve">GOBP_PHOSPHOLIPID_HOMEOSTASIS</t>
  </si>
  <si>
    <t xml:space="preserve">GOBP_PHOSPHOLIPID_METABOLIC_PROCESS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</si>
  <si>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</si>
  <si>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</si>
  <si>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</si>
  <si>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GOBP_PHOTOPERIODISM</t>
  </si>
  <si>
    <t xml:space="preserve">GOBP_PHOTORECEPTOR_CELL_DEVELOPMENT</t>
  </si>
  <si>
    <t xml:space="preserve">GOBP_PHOTORECEPTOR_CELL_DIFFERENTIATION</t>
  </si>
  <si>
    <t xml:space="preserve">GOBP_PHOTORECEPTOR_CELL_MAINTENANCE</t>
  </si>
  <si>
    <t xml:space="preserve">GOBP_PHOTORECEPTOR_CELL_OUTER_SEGMENT_ORGANIZATION</t>
  </si>
  <si>
    <t xml:space="preserve">GOBP_PHOTOTRANSDUCTION</t>
  </si>
  <si>
    <t xml:space="preserve">GOBP_PHOTOTRANSDUCTION_VISIBLE_LIGHT</t>
  </si>
  <si>
    <t xml:space="preserve">GOBP_PHYSIOLOGICAL_CARDIAC_MUSCLE_HYPERTROPHY</t>
  </si>
  <si>
    <t xml:space="preserve">GOBP_PIECEMEAL_MICROAUTOPHAGY_OF_THE_NUCLEUS</t>
  </si>
  <si>
    <t xml:space="preserve">GOBP_PIGMENT_ACCUMULATION</t>
  </si>
  <si>
    <t xml:space="preserve">GOBP_PIGMENT_BIOSYNTHETIC_PROCESS</t>
  </si>
  <si>
    <t xml:space="preserve">GOBP_PIGMENT_CELL_DIFFERENTIATION</t>
  </si>
  <si>
    <t xml:space="preserve">GOBP_PIGMENT_GRANULE_LOCALIZATION</t>
  </si>
  <si>
    <t xml:space="preserve">GOBP_PIGMENT_GRANULE_MATURATION</t>
  </si>
  <si>
    <t xml:space="preserve">GOBP_PIGMENT_GRANULE_ORGANIZATION</t>
  </si>
  <si>
    <t xml:space="preserve">GOBP_PIGMENT_METABOLIC_PROCESS</t>
  </si>
  <si>
    <t xml:space="preserve">GOBP_PIGMENTATION</t>
  </si>
  <si>
    <t xml:space="preserve">GOBP_PINOCYTOSIS</t>
  </si>
  <si>
    <t xml:space="preserve">GOBP_PITUITARY_GLAND_DEVELOPMENT</t>
  </si>
  <si>
    <t xml:space="preserve">GOBP_PLACENTA_BLOOD_VESSEL_DEVELOPMENT</t>
  </si>
  <si>
    <t xml:space="preserve">GOBP_PLACENTA_DEVELOPMENT</t>
  </si>
  <si>
    <t xml:space="preserve">GOBP_PLASMA_CELL_DIFFERENTIATION</t>
  </si>
  <si>
    <t xml:space="preserve">GOBP_PLASMA_LIPOPROTEIN_PARTICLE_CLEARANCE</t>
  </si>
  <si>
    <t xml:space="preserve">GOBP_PLASMA_MEMBRANE_FUSION</t>
  </si>
  <si>
    <t xml:space="preserve">GOBP_PLASMA_MEMBRANE_ORGANIZATION</t>
  </si>
  <si>
    <t xml:space="preserve">GOBP_PLASMA_MEMBRANE_PHOSPHOLIPID_SCRAMBLING</t>
  </si>
  <si>
    <t xml:space="preserve">GOBP_PLASMA_MEMBRANE_RAFT_ASSEMBLY</t>
  </si>
  <si>
    <t xml:space="preserve">GOBP_PLASMA_MEMBRANE_RAFT_ORGANIZATION</t>
  </si>
  <si>
    <t xml:space="preserve">GOBP_PLASMA_MEMBRANE_REPAIR</t>
  </si>
  <si>
    <t xml:space="preserve">GOBP_PLASMA_MEMBRANE_TO_ENDOSOME_TRANSPORT</t>
  </si>
  <si>
    <t xml:space="preserve">GOBP_PLASMA_MEMBRANE_TUBULATION</t>
  </si>
  <si>
    <t xml:space="preserve">GOBP_PLASMINOGEN_ACTIVATION</t>
  </si>
  <si>
    <t xml:space="preserve">GOBP_PLATELET_ACTIVATING_FACTOR_METABOLIC_PROCESS</t>
  </si>
  <si>
    <t xml:space="preserve">GOBP_PLATELET_ACTIVATION</t>
  </si>
  <si>
    <t xml:space="preserve">GOBP_PLATELET_AGGREGATION</t>
  </si>
  <si>
    <t xml:space="preserve">GOBP_PLATELET_DENSE_GRANULE_ORGANIZATION</t>
  </si>
  <si>
    <t xml:space="preserve">GOBP_PLATELET_DERIVED_GROWTH_FACTOR_RECEPTOR_ALPHA_SIGNALING_PATHWAY</t>
  </si>
  <si>
    <t xml:space="preserve">GOBP_PLATELET_DERIVED_GROWTH_FACTOR_RECEPTOR_BETA_SIGNALING_PATHWAY</t>
  </si>
  <si>
    <t xml:space="preserve">GOBP_PLATELET_DERIVED_GROWTH_FACTOR_RECEPTOR_SIGNALING_PATHWAY</t>
  </si>
  <si>
    <t xml:space="preserve">GOBP_PLATELET_MORPHOGENESIS</t>
  </si>
  <si>
    <t xml:space="preserve">GOBP_PLUS_END_DIRECTED_ORGANELLE_TRANSPORT_ALONG_MICROTUBULE</t>
  </si>
  <si>
    <t xml:space="preserve">GOBP_PML_BODY_ORGANIZATION</t>
  </si>
  <si>
    <t xml:space="preserve">GOBP_PODOCYTE_CELL_MIGRATION</t>
  </si>
  <si>
    <t xml:space="preserve">GOBP_PODOSOME_ASSEMBLY</t>
  </si>
  <si>
    <t xml:space="preserve">GOBP_POLAR_BODY_EXTRUSION_AFTER_MEIOTIC_DIVISIONS</t>
  </si>
  <si>
    <t xml:space="preserve">GOBP_POLARIZED_EPITHELIAL_CELL_DIFFERENTIATION</t>
  </si>
  <si>
    <t xml:space="preserve">GOBP_POLY_A_DEPENDENT_SNORNA_3_END_PROCESSING</t>
  </si>
  <si>
    <t xml:space="preserve">GOBP_POLY_A_PLUS_MRNA_EXPORT_FROM_NUCLEUS</t>
  </si>
  <si>
    <t xml:space="preserve">GOBP_POLYAMINE_BIOSYNTHETIC_PROCESS</t>
  </si>
  <si>
    <t xml:space="preserve">GOBP_POLYAMINE_METABOLIC_PROCESS</t>
  </si>
  <si>
    <t xml:space="preserve">GOBP_POLYAMINE_TRANSPORT</t>
  </si>
  <si>
    <t xml:space="preserve">GOBP_POLYOL_BIOSYNTHETIC_PROCESS</t>
  </si>
  <si>
    <t xml:space="preserve">GOBP_POLYOL_CATABOLIC_PROCESS</t>
  </si>
  <si>
    <t xml:space="preserve">GOBP_POLYOL_METABOLIC_PROCESS</t>
  </si>
  <si>
    <t xml:space="preserve">GOBP_POLYSACCHARIDE_BIOSYNTHETIC_PROCESS</t>
  </si>
  <si>
    <t xml:space="preserve">GOBP_POLYSACCHARIDE_CATABOLIC_PROCESS</t>
  </si>
  <si>
    <t xml:space="preserve">GOBP_POLYSACCHARIDE_METABOLIC_PROCESS</t>
  </si>
  <si>
    <t xml:space="preserve">GOBP_PONS_DEVELOPMENT</t>
  </si>
  <si>
    <t xml:space="preserve">GOBP_PORE_COMPLEX_ASSEMBLY</t>
  </si>
  <si>
    <t xml:space="preserve">GOBP_PORPHYRIN_CONTAINING_COMPOUND_METABOLIC_PROCESS</t>
  </si>
  <si>
    <t xml:space="preserve">GOBP_POSITIVE_CHEMOTAXIS</t>
  </si>
  <si>
    <t xml:space="preserve">GOBP_POSITIVE_REGULATION_BY_SYMBIONT_OF_ENTRY_INTO_HOST</t>
  </si>
  <si>
    <t xml:space="preserve">GOBP_POSITIVE_REGULATION_OF_ACTIN_FILAMENT_BUNDLE_ASSEMBLY</t>
  </si>
  <si>
    <t xml:space="preserve">GOBP_POSITIVE_REGULATION_OF_ACTIN_FILAMENT_DEPOLYMERIZATION</t>
  </si>
  <si>
    <t xml:space="preserve">GOBP_POSITIVE_REGULATION_OF_ACTIN_FILAMENT_POLYMERIZATION</t>
  </si>
  <si>
    <t xml:space="preserve">GOBP_POSITIVE_REGULATION_OF_ACTIN_NUCLEATION</t>
  </si>
  <si>
    <t xml:space="preserve">GOBP_POSITIVE_REGULATION_OF_ACTION_POTENTIAL</t>
  </si>
  <si>
    <t xml:space="preserve">GOBP_POSITIVE_REGULATION_OF_ACTIVATED_T_CELL_PROLIFERATION</t>
  </si>
  <si>
    <t xml:space="preserve">GOBP_POSITIVE_REGULATION_OF_ACTIVIN_RECEPTOR_SIGNALING_PATHWAY</t>
  </si>
  <si>
    <t xml:space="preserve">GOBP_POSITIVE_REGULATION_OF_ACUTE_INFLAMMATORY_RESPONSE</t>
  </si>
  <si>
    <t xml:space="preserve">GOBP_POSITIVE_REGULATION_OF_ADAPTIVE_IMMUNE_RESPONSE</t>
  </si>
  <si>
    <t xml:space="preserve">GOBP_POSITIVE_REGULATION_OF_ADIPOSE_TISSUE_DEVELOPMENT</t>
  </si>
  <si>
    <t xml:space="preserve">GOBP_POSITIVE_REGULATION_OF_ALCOHOL_BIOSYNTHETIC_PROCESS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</si>
  <si>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</si>
  <si>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</si>
  <si>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GOBP_POSITIVE_REGULATION_OF_ALPHA_BETA_T_CELL_PROLIFERATION</t>
  </si>
  <si>
    <t xml:space="preserve">GOBP_POSITIVE_REGULATION_OF_AMIDE_METABOLIC_PROCESS</t>
  </si>
  <si>
    <t xml:space="preserve">GOBP_POSITIVE_REGULATION_OF_AMINE_METABOLIC_PROCESS</t>
  </si>
  <si>
    <t xml:space="preserve">GOBP_POSITIVE_REGULATION_OF_AMINE_TRANSPORT</t>
  </si>
  <si>
    <t xml:space="preserve">GOBP_POSITIVE_REGULATION_OF_AMINO_ACID_TRANSPORT</t>
  </si>
  <si>
    <t xml:space="preserve">GOBP_POSITIVE_REGULATION_OF_AMYLOID_BETA_CLEARANCE</t>
  </si>
  <si>
    <t xml:space="preserve">GOBP_POSITIVE_REGULATION_OF_AMYLOID_BETA_FORMATION</t>
  </si>
  <si>
    <t xml:space="preserve">GOBP_POSITIVE_REGULATION_OF_AMYLOID_FIBRIL_FORMATION</t>
  </si>
  <si>
    <t xml:space="preserve">GOBP_POSITIVE_REGULATION_OF_AMYLOID_PRECURSOR_PROTEIN_CATABOLIC_PROCESS</t>
  </si>
  <si>
    <t xml:space="preserve">GOBP_POSITIVE_REGULATION_OF_ANIMAL_ORGAN_MORPHOGENESIS</t>
  </si>
  <si>
    <t xml:space="preserve">GOBP_POSITIVE_REGULATION_OF_ANOIKIS</t>
  </si>
  <si>
    <t xml:space="preserve">GOBP_POSITIVE_REGULATION_OF_ANTIGEN_RECEPTOR_MEDIATED_SIGNALING_PATHWAY</t>
  </si>
  <si>
    <t xml:space="preserve">GOBP_POSITIVE_REGULATION_OF_APOPTOTIC_PROCESS_INVOLVED_IN_DEVELOPMENT</t>
  </si>
  <si>
    <t xml:space="preserve">GOBP_POSITIVE_REGULATION_OF_APOPTOTIC_SIGNALING_PATHWAY</t>
  </si>
  <si>
    <t xml:space="preserve">GOBP_POSITIVE_REGULATION_OF_ARP2_3_COMPLEX_MEDIATED_ACTIN_NUCLEATION</t>
  </si>
  <si>
    <t xml:space="preserve">GOBP_POSITIVE_REGULATION_OF_ARTERY_MORPHOGENESIS</t>
  </si>
  <si>
    <t xml:space="preserve">GOBP_POSITIVE_REGULATION_OF_ASTROCYTE_DIFFERENTIATION</t>
  </si>
  <si>
    <t xml:space="preserve">GOBP_POSITIVE_REGULATION_OF_ATP_DEPENDENT_ACTIVITY</t>
  </si>
  <si>
    <t xml:space="preserve">GOBP_POSITIVE_REGULATION_OF_ATTACHMENT_OF_MITOTIC_SPINDLE_MICROTUBULES_TO_KINETOCHORE</t>
  </si>
  <si>
    <t xml:space="preserve">GOBP_POSITIVE_REGULATION_OF_ATTACHMENT_OF_SPINDLE_MICROTUBULES_TO_KINETOCHORE</t>
  </si>
  <si>
    <t xml:space="preserve">GOBP_POSITIVE_REGULATION_OF_AUTOPHAGOSOME_ASSEMBLY</t>
  </si>
  <si>
    <t xml:space="preserve">GOBP_POSITIVE_REGULATION_OF_AUTOPHAGOSOME_MATURATION</t>
  </si>
  <si>
    <t xml:space="preserve">GOBP_POSITIVE_REGULATION_OF_AUTOPHAGY</t>
  </si>
  <si>
    <t xml:space="preserve">GOBP_POSITIVE_REGULATION_OF_AUTOPHAGY_OF_MITOCHONDRION</t>
  </si>
  <si>
    <t xml:space="preserve">GOBP_POSITIVE_REGULATION_OF_AXON_EXTENSION</t>
  </si>
  <si>
    <t xml:space="preserve">GOBP_POSITIVE_REGULATION_OF_AXONOGENESIS</t>
  </si>
  <si>
    <t xml:space="preserve">GOBP_POSITIVE_REGULATION_OF_B_CELL_ACTIVATION</t>
  </si>
  <si>
    <t xml:space="preserve">GOBP_POSITIVE_REGULATION_OF_B_CELL_DIFFERENTIATION</t>
  </si>
  <si>
    <t xml:space="preserve">GOBP_POSITIVE_REGULATION_OF_B_CELL_MEDIATED_IMMUNITY</t>
  </si>
  <si>
    <t xml:space="preserve">GOBP_POSITIVE_REGULATION_OF_B_CELL_PROLIFERATION</t>
  </si>
  <si>
    <t xml:space="preserve">GOBP_POSITIVE_REGULATION_OF_B_CELL_RECEPTOR_SIGNALING_PATHWAY</t>
  </si>
  <si>
    <t xml:space="preserve">GOBP_POSITIVE_REGULATION_OF_BEHAVIOR</t>
  </si>
  <si>
    <t xml:space="preserve">GOBP_POSITIVE_REGULATION_OF_BICELLULAR_TIGHT_JUNCTION_ASSEMBLY</t>
  </si>
  <si>
    <t xml:space="preserve">GOBP_POSITIVE_REGULATION_OF_BINDING</t>
  </si>
  <si>
    <t xml:space="preserve">GOBP_POSITIVE_REGULATION_OF_BIOMINERAL_TISSUE_DEVELOPMENT</t>
  </si>
  <si>
    <t xml:space="preserve">GOBP_POSITIVE_REGULATION_OF_BLOOD_CIRCULATION</t>
  </si>
  <si>
    <t xml:space="preserve">GOBP_POSITIVE_REGULATION_OF_BLOOD_PRESSURE</t>
  </si>
  <si>
    <t xml:space="preserve">GOBP_POSITIVE_REGULATION_OF_BLOOD_VESSEL_BRANCHING</t>
  </si>
  <si>
    <t xml:space="preserve">GOBP_POSITIVE_REGULATION_OF_BLOOD_VESSEL_ENDOTHELIAL_CELL_MIGRATION</t>
  </si>
  <si>
    <t xml:space="preserve">GOBP_POSITIVE_REGULATION_OF_BLOOD_VESSEL_ENDOTHELIAL_CELL_PROLIFERATION_INVOLVED_IN_SPROUTING_ANGIOGENESIS</t>
  </si>
  <si>
    <t xml:space="preserve">GOBP_POSITIVE_REGULATION_OF_BMP_SIGNALING_PATHWAY</t>
  </si>
  <si>
    <t xml:space="preserve">GOBP_POSITIVE_REGULATION_OF_BONE_MINERALIZATION</t>
  </si>
  <si>
    <t xml:space="preserve">GOBP_POSITIVE_REGULATION_OF_BONE_RESORPTION</t>
  </si>
  <si>
    <t xml:space="preserve">GOBP_POSITIVE_REGULATION_OF_BROWN_FAT_CELL_DIFFERENTIATION</t>
  </si>
  <si>
    <t xml:space="preserve">GOBP_POSITIVE_REGULATION_OF_CALCINEURIN_MEDIATED_SIGNALING</t>
  </si>
  <si>
    <t xml:space="preserve">GOBP_POSITIVE_REGULATION_OF_CALCIUM_ION_DEPENDENT_EXOCYTOSIS</t>
  </si>
  <si>
    <t xml:space="preserve">GOBP_POSITIVE_REGULATION_OF_CALCIUM_ION_IMPORT</t>
  </si>
  <si>
    <t xml:space="preserve">GOBP_POSITIVE_REGULATION_OF_CALCIUM_ION_IMPORT_ACROSS_PLASMA_MEMBRANE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</si>
  <si>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</si>
  <si>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</si>
  <si>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GOBP_POSITIVE_REGULATION_OF_CALCIUM_ION_TRANSPORT_INTO_CYTOSOL</t>
  </si>
  <si>
    <t xml:space="preserve">GOBP_POSITIVE_REGULATION_OF_CALCIUM_MEDIATED_SIGNALING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</si>
  <si>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</si>
  <si>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</si>
  <si>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</si>
  <si>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GOBP_POSITIVE_REGULATION_OF_CARDIAC_EPITHELIAL_TO_MESENCHYMAL_TRANSITION</t>
  </si>
  <si>
    <t xml:space="preserve">GOBP_POSITIVE_REGULATION_OF_CARDIAC_MUSCLE_CELL_DIFFERENTIATION</t>
  </si>
  <si>
    <t xml:space="preserve">GOBP_POSITIVE_REGULATION_OF_CARDIAC_MUSCLE_CELL_PROLIFERATION</t>
  </si>
  <si>
    <t xml:space="preserve">GOBP_POSITIVE_REGULATION_OF_CARDIOCYTE_DIFFERENTIATION</t>
  </si>
  <si>
    <t xml:space="preserve">GOBP_POSITIVE_REGULATION_OF_CARTILAGE_DEVELOPMENT</t>
  </si>
  <si>
    <t xml:space="preserve">GOBP_POSITIVE_REGULATION_OF_CATABOLIC_PROCESS</t>
  </si>
  <si>
    <t xml:space="preserve">GOBP_POSITIVE_REGULATION_OF_CATALYTIC_ACTIVITY</t>
  </si>
  <si>
    <t xml:space="preserve">GOBP_POSITIVE_REGULATION_OF_CATION_CHANNEL_ACTIVITY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</si>
  <si>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</si>
  <si>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</si>
  <si>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GOBP_POSITIVE_REGULATION_OF_CD8_POSITIVE_ALPHA_BETA_T_CELL_ACTIVATION</t>
  </si>
  <si>
    <t xml:space="preserve">GOBP_POSITIVE_REGULATION_OF_CELL_ACTIVATION</t>
  </si>
  <si>
    <t xml:space="preserve">GOBP_POSITIVE_REGULATION_OF_CELL_ADHESION</t>
  </si>
  <si>
    <t xml:space="preserve">GOBP_POSITIVE_REGULATION_OF_CELL_ADHESION_MEDIATED_BY_INTEGRIN</t>
  </si>
  <si>
    <t xml:space="preserve">GOBP_POSITIVE_REGULATION_OF_CELL_CELL_ADHESION</t>
  </si>
  <si>
    <t xml:space="preserve">GOBP_POSITIVE_REGULATION_OF_CELL_CELL_ADHESION_MEDIATED_BY_CADHERIN</t>
  </si>
  <si>
    <t xml:space="preserve">GOBP_POSITIVE_REGULATION_OF_CELL_CYCLE</t>
  </si>
  <si>
    <t xml:space="preserve">GOBP_POSITIVE_REGULATION_OF_CELL_CYCLE_CHECKPOINT</t>
  </si>
  <si>
    <t xml:space="preserve">GOBP_POSITIVE_REGULATION_OF_CELL_CYCLE_G1_S_PHASE_TRANSITION</t>
  </si>
  <si>
    <t xml:space="preserve">GOBP_POSITIVE_REGULATION_OF_CELL_CYCLE_G2_M_PHASE_TRANSITION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</si>
  <si>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</si>
  <si>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</si>
  <si>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</si>
  <si>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</si>
  <si>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</si>
  <si>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GOBP_POSITIVE_REGULATION_OF_CELL_FATE_COMMITMENT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</si>
  <si>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</si>
  <si>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</si>
  <si>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</si>
  <si>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</si>
  <si>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GOBP_POSITIVE_REGULATION_OF_CELL_MIGRATION_INVOLVED_IN_SPROUTING_ANGIOGENESIS</t>
  </si>
  <si>
    <t xml:space="preserve">GOBP_POSITIVE_REGULATION_OF_CELL_MORPHOGENESIS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</si>
  <si>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</si>
  <si>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</si>
  <si>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GOBP_POSITIVE_REGULATION_OF_CELL_PROLIFERATION_INVOLVED_IN_HEART_MORPHOGENESIS</t>
  </si>
  <si>
    <t xml:space="preserve">GOBP_POSITIVE_REGULATION_OF_CELL_SIZE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</si>
  <si>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</si>
  <si>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</si>
  <si>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</si>
  <si>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</si>
  <si>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GOBP_POSITIVE_REGULATION_OF_CELLULAR_EXTRAVASATION</t>
  </si>
  <si>
    <t xml:space="preserve">GOBP_POSITIVE_REGULATION_OF_CELLULAR_RESPIRATION</t>
  </si>
  <si>
    <t xml:space="preserve">GOBP_POSITIVE_REGULATION_OF_CELLULAR_RESPONSE_TO_INSULIN_STIMULUS</t>
  </si>
  <si>
    <t xml:space="preserve">GOBP_POSITIVE_REGULATION_OF_CELLULAR_RESPONSE_TO_TRANSFORMING_GROWTH_FACTOR_BETA_STIMULUS</t>
  </si>
  <si>
    <t xml:space="preserve">GOBP_POSITIVE_REGULATION_OF_CELLULAR_SENESCENCE</t>
  </si>
  <si>
    <t xml:space="preserve">GOBP_POSITIVE_REGULATION_OF_CENTRIOLE_ELONGATION</t>
  </si>
  <si>
    <t xml:space="preserve">GOBP_POSITIVE_REGULATION_OF_CENTRIOLE_REPLICATION</t>
  </si>
  <si>
    <t xml:space="preserve">GOBP_POSITIVE_REGULATION_OF_CENTROSOME_DUPLICATION</t>
  </si>
  <si>
    <t xml:space="preserve">GOBP_POSITIVE_REGULATION_OF_CGAS_STING_SIGNALING_PATHWAY</t>
  </si>
  <si>
    <t xml:space="preserve">GOBP_POSITIVE_REGULATION_OF_CHEMOKINE_PRODUCTION</t>
  </si>
  <si>
    <t xml:space="preserve">GOBP_POSITIVE_REGULATION_OF_CHEMOTAXIS</t>
  </si>
  <si>
    <t xml:space="preserve">GOBP_POSITIVE_REGULATION_OF_CHOLESTEROL_BIOSYNTHETIC_PROCESS</t>
  </si>
  <si>
    <t xml:space="preserve">GOBP_POSITIVE_REGULATION_OF_CHOLESTEROL_EFFLUX</t>
  </si>
  <si>
    <t xml:space="preserve">GOBP_POSITIVE_REGULATION_OF_CHOLESTEROL_METABOLIC_PROCESS</t>
  </si>
  <si>
    <t xml:space="preserve">GOBP_POSITIVE_REGULATION_OF_CHONDROCYTE_DIFFERENTIATION</t>
  </si>
  <si>
    <t xml:space="preserve">GOBP_POSITIVE_REGULATION_OF_CHROMATIN_BINDING</t>
  </si>
  <si>
    <t xml:space="preserve">GOBP_POSITIVE_REGULATION_OF_CHROMOSOME_CONDENSATION</t>
  </si>
  <si>
    <t xml:space="preserve">GOBP_POSITIVE_REGULATION_OF_CHROMOSOME_ORGANIZATION</t>
  </si>
  <si>
    <t xml:space="preserve">GOBP_POSITIVE_REGULATION_OF_CHROMOSOME_SEGREGATION</t>
  </si>
  <si>
    <t xml:space="preserve">GOBP_POSITIVE_REGULATION_OF_CHROMOSOME_SEPARATION</t>
  </si>
  <si>
    <t xml:space="preserve">GOBP_POSITIVE_REGULATION_OF_CILIUM_ASSEMBLY</t>
  </si>
  <si>
    <t xml:space="preserve">GOBP_POSITIVE_REGULATION_OF_CIRCADIAN_RHYTHM</t>
  </si>
  <si>
    <t xml:space="preserve">GOBP_POSITIVE_REGULATION_OF_COAGULATION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</si>
  <si>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</si>
  <si>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</si>
  <si>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GOBP_POSITIVE_REGULATION_OF_COLLATERAL_SPROUTING</t>
  </si>
  <si>
    <t xml:space="preserve">GOBP_POSITIVE_REGULATION_OF_CREB_TRANSCRIPTION_FACTOR_ACTIVITY</t>
  </si>
  <si>
    <t xml:space="preserve">GOBP_POSITIVE_REGULATION_OF_CYCLASE_ACTIVITY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</si>
  <si>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</si>
  <si>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</si>
  <si>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GOBP_POSITIVE_REGULATION_OF_CYTOKINE_PRODUCTION_INVOLVED_IN_INFLAMMATORY_RESPONSE</t>
  </si>
  <si>
    <t xml:space="preserve">GOBP_POSITIVE_REGULATION_OF_CYTOKINESIS</t>
  </si>
  <si>
    <t xml:space="preserve">GOBP_POSITIVE_REGULATION_OF_CYTOPLASMIC_MRNA_PROCESSING_BODY_ASSEMBLY</t>
  </si>
  <si>
    <t xml:space="preserve">GOBP_POSITIVE_REGULATION_OF_CYTOPLASMIC_TRANSLATION</t>
  </si>
  <si>
    <t xml:space="preserve">GOBP_POSITIVE_REGULATION_OF_CYTOPLASMIC_TRANSLATIONAL_INITIATION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</si>
  <si>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</si>
  <si>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</si>
  <si>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GOBP_POSITIVE_REGULATION_OF_D_GLUCOSE_IMPORT</t>
  </si>
  <si>
    <t xml:space="preserve">GOBP_POSITIVE_REGULATION_OF_D_GLUCOSE_TRANSMEMBRANE_TRANSPORT</t>
  </si>
  <si>
    <t xml:space="preserve">GOBP_POSITIVE_REGULATION_OF_DEFENSE_RESPONSE</t>
  </si>
  <si>
    <t xml:space="preserve">GOBP_POSITIVE_REGULATION_OF_DEFENSE_RESPONSE_TO_VIRUS_BY_HOST</t>
  </si>
  <si>
    <t xml:space="preserve">GOBP_POSITIVE_REGULATION_OF_DENDRITE_DEVELOPMENT</t>
  </si>
  <si>
    <t xml:space="preserve">GOBP_POSITIVE_REGULATION_OF_DENDRITIC_CELL_CYTOKINE_PRODUCTION</t>
  </si>
  <si>
    <t xml:space="preserve">GOBP_POSITIVE_REGULATION_OF_DENDRITIC_SPINE_DEVELOPMENT</t>
  </si>
  <si>
    <t xml:space="preserve">GOBP_POSITIVE_REGULATION_OF_DENDRITIC_SPINE_MORPHOGENESIS</t>
  </si>
  <si>
    <t xml:space="preserve">GOBP_POSITIVE_REGULATION_OF_DEVELOPMENTAL_GROWTH</t>
  </si>
  <si>
    <t xml:space="preserve">GOBP_POSITIVE_REGULATION_OF_DEVELOPMENTAL_PIGMENTATION</t>
  </si>
  <si>
    <t xml:space="preserve">GOBP_POSITIVE_REGULATION_OF_DEVELOPMENTAL_PROCESS</t>
  </si>
  <si>
    <t xml:space="preserve">GOBP_POSITIVE_REGULATION_OF_DNA_BINDING</t>
  </si>
  <si>
    <t xml:space="preserve">GOBP_POSITIVE_REGULATION_OF_DNA_BINDING_TRANSCRIPTION_FACTOR_ACTIVITY</t>
  </si>
  <si>
    <t xml:space="preserve">GOBP_POSITIVE_REGULATION_OF_DNA_BIOSYNTHETIC_PROCESS</t>
  </si>
  <si>
    <t xml:space="preserve">GOBP_POSITIVE_REGULATION_OF_DNA_DAMAGE_CHECKPOINT</t>
  </si>
  <si>
    <t xml:space="preserve">GOBP_POSITIVE_REGULATION_OF_DNA_DAMAGE_RESPONSE_SIGNAL_TRANSDUCTION_BY_P53_CLASS_MEDIATOR</t>
  </si>
  <si>
    <t xml:space="preserve">GOBP_POSITIVE_REGULATION_OF_DNA_DIRECTED_DNA_POLYMERASE_ACTIVITY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</si>
  <si>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</si>
  <si>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</si>
  <si>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</si>
  <si>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GOBP_POSITIVE_REGULATION_OF_DNA_REPLICATION</t>
  </si>
  <si>
    <t xml:space="preserve">GOBP_POSITIVE_REGULATION_OF_DNA_TEMPLATED_DNA_REPLICATION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</si>
  <si>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</si>
  <si>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</si>
  <si>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</si>
  <si>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GOBP_POSITIVE_REGULATION_OF_DOUBLE_STRAND_BREAK_REPAIR_VIA_HOMOLOGOUS_RECOMBINATION</t>
  </si>
  <si>
    <t xml:space="preserve">GOBP_POSITIVE_REGULATION_OF_DOUBLE_STRAND_BREAK_REPAIR_VIA_NONHOMOLOGOUS_END_JOINING</t>
  </si>
  <si>
    <t xml:space="preserve">GOBP_POSITIVE_REGULATION_OF_EARLY_ENDOSOME_TO_LATE_ENDOSOME_TRANSPORT</t>
  </si>
  <si>
    <t xml:space="preserve">GOBP_POSITIVE_REGULATION_OF_EMBRYONIC_DEVELOPMENT</t>
  </si>
  <si>
    <t xml:space="preserve">GOBP_POSITIVE_REGULATION_OF_ENDOCYTIC_RECYCLING</t>
  </si>
  <si>
    <t xml:space="preserve">GOBP_POSITIVE_REGULATION_OF_ENDOCYTOSIS</t>
  </si>
  <si>
    <t xml:space="preserve">GOBP_POSITIVE_REGULATION_OF_ENDOPLASMIC_RETICULUM_STRESS_INDUCED_INTRINSIC_APOPTOTIC_SIGNALING_PATHWAY</t>
  </si>
  <si>
    <t xml:space="preserve">GOBP_POSITIVE_REGULATION_OF_ENDOPLASMIC_RETICULUM_UNFOLDED_PROTEIN_RESPONSE</t>
  </si>
  <si>
    <t xml:space="preserve">GOBP_POSITIVE_REGULATION_OF_ENDOTHELIAL_CELL_APOPTOTIC_PROCESS</t>
  </si>
  <si>
    <t xml:space="preserve">GOBP_POSITIVE_REGULATION_OF_ENDOTHELIAL_CELL_CHEMOTAXIS</t>
  </si>
  <si>
    <t xml:space="preserve">GOBP_POSITIVE_REGULATION_OF_ENDOTHELIAL_CELL_DIFFERENTIATION</t>
  </si>
  <si>
    <t xml:space="preserve">GOBP_POSITIVE_REGULATION_OF_ENDOTHELIAL_CELL_MATRIX_ADHESION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</si>
  <si>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</si>
  <si>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</si>
  <si>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GOBP_POSITIVE_REGULATION_OF_EPIDERMIS_DEVELOPMENT</t>
  </si>
  <si>
    <t xml:space="preserve">GOBP_POSITIVE_REGULATION_OF_EPITHELIAL_CELL_APOPTOTIC_PROCESS</t>
  </si>
  <si>
    <t xml:space="preserve">GOBP_POSITIVE_REGULATION_OF_EPITHELIAL_CELL_DIFFERENTIATION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</si>
  <si>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</si>
  <si>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</si>
  <si>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GOBP_POSITIVE_REGULATION_OF_EPITHELIAL_CELL_PROLIFERATION_INVOLVED_IN_LUNG_MORPHOGENESIS</t>
  </si>
  <si>
    <t xml:space="preserve">GOBP_POSITIVE_REGULATION_OF_EPITHELIAL_TO_MESENCHYMAL_TRANSITION</t>
  </si>
  <si>
    <t xml:space="preserve">GOBP_POSITIVE_REGULATION_OF_EPITHELIAL_TUBE_FORMATION</t>
  </si>
  <si>
    <t xml:space="preserve">GOBP_POSITIVE_REGULATION_OF_ER_TO_GOLGI_VESICLE_MEDIATED_TRANSPORT</t>
  </si>
  <si>
    <t xml:space="preserve">GOBP_POSITIVE_REGULATION_OF_ERAD_PATHWAY</t>
  </si>
  <si>
    <t xml:space="preserve">GOBP_POSITIVE_REGULATION_OF_ERBB_SIGNALING_PATHWAY</t>
  </si>
  <si>
    <t xml:space="preserve">GOBP_POSITIVE_REGULATION_OF_ERK1_AND_ERK2_CASCADE</t>
  </si>
  <si>
    <t xml:space="preserve">GOBP_POSITIVE_REGULATION_OF_ERYTHROCYTE_DIFFERENTIATION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</si>
  <si>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</si>
  <si>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</si>
  <si>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GOBP_POSITIVE_REGULATION_OF_EXCITATORY_POSTSYNAPTIC_POTENTIAL</t>
  </si>
  <si>
    <t xml:space="preserve">GOBP_POSITIVE_REGULATION_OF_EXECUTION_PHASE_OF_APOPTOSIS</t>
  </si>
  <si>
    <t xml:space="preserve">GOBP_POSITIVE_REGULATION_OF_EXOCYTOSIS</t>
  </si>
  <si>
    <t xml:space="preserve">GOBP_POSITIVE_REGULATION_OF_EXOSOMAL_SECRETION</t>
  </si>
  <si>
    <t xml:space="preserve">GOBP_POSITIVE_REGULATION_OF_EXTRACELLULAR_MATRIX_DISASSEMBLY</t>
  </si>
  <si>
    <t xml:space="preserve">GOBP_POSITIVE_REGULATION_OF_EXTRACELLULAR_MATRIX_ORGANIZATION</t>
  </si>
  <si>
    <t xml:space="preserve">GOBP_POSITIVE_REGULATION_OF_EXTRINSIC_APOPTOTIC_SIGNALING_PATHWAY</t>
  </si>
  <si>
    <t xml:space="preserve">GOBP_POSITIVE_REGULATION_OF_EXTRINSIC_APOPTOTIC_SIGNALING_PATHWAY_IN_ABSENCE_OF_LIGAND</t>
  </si>
  <si>
    <t xml:space="preserve">GOBP_POSITIVE_REGULATION_OF_EXTRINSIC_APOPTOTIC_SIGNALING_PATHWAY_VIA_DEATH_DOMAIN_RECEPTORS</t>
  </si>
  <si>
    <t xml:space="preserve">GOBP_POSITIVE_REGULATION_OF_FAT_CELL_DIFFERENTIATION</t>
  </si>
  <si>
    <t xml:space="preserve">GOBP_POSITIVE_REGULATION_OF_FATTY_ACID_BETA_OXIDATION</t>
  </si>
  <si>
    <t xml:space="preserve">GOBP_POSITIVE_REGULATION_OF_FATTY_ACID_BIOSYNTHETIC_PROCESS</t>
  </si>
  <si>
    <t xml:space="preserve">GOBP_POSITIVE_REGULATION_OF_FATTY_ACID_METABOLIC_PROCESS</t>
  </si>
  <si>
    <t xml:space="preserve">GOBP_POSITIVE_REGULATION_OF_FATTY_ACID_OXIDATION</t>
  </si>
  <si>
    <t xml:space="preserve">GOBP_POSITIVE_REGULATION_OF_FATTY_ACID_TRANSPORT</t>
  </si>
  <si>
    <t xml:space="preserve">GOBP_POSITIVE_REGULATION_OF_FERROPTOSIS</t>
  </si>
  <si>
    <t xml:space="preserve">GOBP_POSITIVE_REGULATION_OF_FIBROBLAST_APOPTOTIC_PROCESS</t>
  </si>
  <si>
    <t xml:space="preserve">GOBP_POSITIVE_REGULATION_OF_FIBROBLAST_GROWTH_FACTOR_RECEPTOR_SIGNALING_PATHWAY</t>
  </si>
  <si>
    <t xml:space="preserve">GOBP_POSITIVE_REGULATION_OF_FIBROBLAST_MIGRATION</t>
  </si>
  <si>
    <t xml:space="preserve">GOBP_POSITIVE_REGULATION_OF_FIBROBLAST_PROLIFERATION</t>
  </si>
  <si>
    <t xml:space="preserve">GOBP_POSITIVE_REGULATION_OF_FILOPODIUM_ASSEMBLY</t>
  </si>
  <si>
    <t xml:space="preserve">GOBP_POSITIVE_REGULATION_OF_FOCAL_ADHESION_ASSEMBLY</t>
  </si>
  <si>
    <t xml:space="preserve">GOBP_POSITIVE_REGULATION_OF_FOCAL_ADHESION_DISASSEMBLY</t>
  </si>
  <si>
    <t xml:space="preserve">GOBP_POSITIVE_REGULATION_OF_G_PROTEIN_COUPLED_RECEPTOR_SIGNALING_PATHWAY</t>
  </si>
  <si>
    <t xml:space="preserve">GOBP_POSITIVE_REGULATION_OF_G1_S_TRANSITION_OF_MITOTIC_CELL_CYCLE</t>
  </si>
  <si>
    <t xml:space="preserve">GOBP_POSITIVE_REGULATION_OF_GAMMA_DELTA_T_CELL_ACTIVATION</t>
  </si>
  <si>
    <t xml:space="preserve">GOBP_POSITIVE_REGULATION_OF_GAMMA_DELTA_T_CELL_DIFFERENTIATION</t>
  </si>
  <si>
    <t xml:space="preserve">GOBP_POSITIVE_REGULATION_OF_GENE_EXPRESSION</t>
  </si>
  <si>
    <t xml:space="preserve">GOBP_POSITIVE_REGULATION_OF_GENE_EXPRESSION_EPIGENETIC</t>
  </si>
  <si>
    <t xml:space="preserve">GOBP_POSITIVE_REGULATION_OF_GENE_EXPRESSION_VIA_CHROMOSOMAL_CPG_ISLAND_DEMETHYLATION</t>
  </si>
  <si>
    <t xml:space="preserve">GOBP_POSITIVE_REGULATION_OF_GLIAL_CELL_DIFFERENTIATION</t>
  </si>
  <si>
    <t xml:space="preserve">GOBP_POSITIVE_REGULATION_OF_GLIAL_CELL_PROLIFERATION</t>
  </si>
  <si>
    <t xml:space="preserve">GOBP_POSITIVE_REGULATION_OF_GLIOGENESIS</t>
  </si>
  <si>
    <t xml:space="preserve">GOBP_POSITIVE_REGULATION_OF_GLUCONEOGENESIS</t>
  </si>
  <si>
    <t xml:space="preserve">GOBP_POSITIVE_REGULATION_OF_GLUCOSE_METABOLIC_PROCESS</t>
  </si>
  <si>
    <t xml:space="preserve">GOBP_POSITIVE_REGULATION_OF_GLUTAMATE_RECEPTOR_SIGNALING_PATHWAY</t>
  </si>
  <si>
    <t xml:space="preserve">GOBP_POSITIVE_REGULATION_OF_GLYCOGEN_BIOSYNTHETIC_PROCESS</t>
  </si>
  <si>
    <t xml:space="preserve">GOBP_POSITIVE_REGULATION_OF_GLYCOGEN_METABOLIC_PROCESS</t>
  </si>
  <si>
    <t xml:space="preserve">GOBP_POSITIVE_REGULATION_OF_GLYCOPROTEIN_BIOSYNTHETIC_PROCESS</t>
  </si>
  <si>
    <t xml:space="preserve">GOBP_POSITIVE_REGULATION_OF_GLYCOPROTEIN_METABOLIC_PROCESS</t>
  </si>
  <si>
    <t xml:space="preserve">GOBP_POSITIVE_REGULATION_OF_GOLGI_TO_PLASMA_MEMBRANE_PROTEIN_TRANSPORT</t>
  </si>
  <si>
    <t xml:space="preserve">GOBP_POSITIVE_REGULATION_OF_GONAD_DEVELOPMENT</t>
  </si>
  <si>
    <t xml:space="preserve">GOBP_POSITIVE_REGULATION_OF_GRANULOCYTE_CHEMOTAXIS</t>
  </si>
  <si>
    <t xml:space="preserve">GOBP_POSITIVE_REGULATION_OF_GRANULOCYTE_DIFFERENTIATION</t>
  </si>
  <si>
    <t xml:space="preserve">GOBP_POSITIVE_REGULATION_OF_GROWTH</t>
  </si>
  <si>
    <t xml:space="preserve">GOBP_POSITIVE_REGULATION_OF_GTPASE_ACTIVITY</t>
  </si>
  <si>
    <t xml:space="preserve">GOBP_POSITIVE_REGULATION_OF_HAIR_FOLLICLE_DEVELOPMENT</t>
  </si>
  <si>
    <t xml:space="preserve">GOBP_POSITIVE_REGULATION_OF_HEART_GROWTH</t>
  </si>
  <si>
    <t xml:space="preserve">GOBP_POSITIVE_REGULATION_OF_HEART_RATE</t>
  </si>
  <si>
    <t xml:space="preserve">GOBP_POSITIVE_REGULATION_OF_HEMATOPOIETIC_PROGENITOR_CELL_DIFFERENTIATION</t>
  </si>
  <si>
    <t xml:space="preserve">GOBP_POSITIVE_REGULATION_OF_HEMOGLOBIN_BIOSYNTHETIC_PROCESS</t>
  </si>
  <si>
    <t xml:space="preserve">GOBP_POSITIVE_REGULATION_OF_HEMOPOIESIS</t>
  </si>
  <si>
    <t xml:space="preserve">GOBP_POSITIVE_REGULATION_OF_HEPATOCYTE_PROLIFERATION</t>
  </si>
  <si>
    <t xml:space="preserve">GOBP_POSITIVE_REGULATION_OF_HIPPO_SIGNALING</t>
  </si>
  <si>
    <t xml:space="preserve">GOBP_POSITIVE_REGULATION_OF_HOMOTYPIC_CELL_CELL_ADHESION</t>
  </si>
  <si>
    <t xml:space="preserve">GOBP_POSITIVE_REGULATION_OF_HORMONE_BIOSYNTHETIC_PROCESS</t>
  </si>
  <si>
    <t xml:space="preserve">GOBP_POSITIVE_REGULATION_OF_HORMONE_METABOLIC_PROCESS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</si>
  <si>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</si>
  <si>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</si>
  <si>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</si>
  <si>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</si>
  <si>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</si>
  <si>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</si>
  <si>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GOBP_POSITIVE_REGULATION_OF_INFLAMMASOME_MEDIATED_SIGNALING_PATHWAY</t>
  </si>
  <si>
    <t xml:space="preserve">GOBP_POSITIVE_REGULATION_OF_INFLAMMATORY_RESPONSE</t>
  </si>
  <si>
    <t xml:space="preserve">GOBP_POSITIVE_REGULATION_OF_INFLAMMATORY_RESPONSE_TO_ANTIGENIC_STIMULUS</t>
  </si>
  <si>
    <t xml:space="preserve">GOBP_POSITIVE_REGULATION_OF_INHIBITORY_POSTSYNAPTIC_POTENTIAL</t>
  </si>
  <si>
    <t xml:space="preserve">GOBP_POSITIVE_REGULATION_OF_INSULIN_SECRETION</t>
  </si>
  <si>
    <t xml:space="preserve">GOBP_POSITIVE_REGULATION_OF_INSULIN_SECRETION_INVOLVED_IN_CELLULAR_RESPONSE_TO_GLUCOSE_STIMULUS</t>
  </si>
  <si>
    <t xml:space="preserve">GOBP_POSITIVE_REGULATION_OF_INTEGRIN_ACTIVATION</t>
  </si>
  <si>
    <t xml:space="preserve">GOBP_POSITIVE_REGULATION_OF_INTEGRIN_MEDIATED_SIGNALING_PATHWAY</t>
  </si>
  <si>
    <t xml:space="preserve">GOBP_POSITIVE_REGULATION_OF_INTERFERON_ALPHA_PRODUCTION</t>
  </si>
  <si>
    <t xml:space="preserve">GOBP_POSITIVE_REGULATION_OF_INTERFERON_BETA_PRODUCTION</t>
  </si>
  <si>
    <t xml:space="preserve">GOBP_POSITIVE_REGULATION_OF_INTERLEUKIN_1_PRODUCTION</t>
  </si>
  <si>
    <t xml:space="preserve">GOBP_POSITIVE_REGULATION_OF_INTERLEUKIN_10_PRODUCTION</t>
  </si>
  <si>
    <t xml:space="preserve">GOBP_POSITIVE_REGULATION_OF_INTERLEUKIN_12_PRODUCTION</t>
  </si>
  <si>
    <t xml:space="preserve">GOBP_POSITIVE_REGULATION_OF_INTERLEUKIN_13_PRODUCTION</t>
  </si>
  <si>
    <t xml:space="preserve">GOBP_POSITIVE_REGULATION_OF_INTERLEUKIN_17_PRODUCTION</t>
  </si>
  <si>
    <t xml:space="preserve">GOBP_POSITIVE_REGULATION_OF_INTERLEUKIN_2_PRODUCTION</t>
  </si>
  <si>
    <t xml:space="preserve">GOBP_POSITIVE_REGULATION_OF_INTERLEUKIN_4_PRODUCTION</t>
  </si>
  <si>
    <t xml:space="preserve">GOBP_POSITIVE_REGULATION_OF_INTERLEUKIN_5_PRODUCTION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</si>
  <si>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</si>
  <si>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</si>
  <si>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GOBP_POSITIVE_REGULATION_OF_INTRACELLULAR_ESTROGEN_RECEPTOR_SIGNALING_PATHWAY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</si>
  <si>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</si>
  <si>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</si>
  <si>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GOBP_POSITIVE_REGULATION_OF_INTRACELLULAR_STEROID_HORMONE_RECEPTOR_SIGNALING_PATHWAY</t>
  </si>
  <si>
    <t xml:space="preserve">GOBP_POSITIVE_REGULATION_OF_INTRACELLULAR_TRANSPORT</t>
  </si>
  <si>
    <t xml:space="preserve">GOBP_POSITIVE_REGULATION_OF_INTRINSIC_APOPTOTIC_SIGNALING_PATHWAY</t>
  </si>
  <si>
    <t xml:space="preserve">GOBP_POSITIVE_REGULATION_OF_INTRINSIC_APOPTOTIC_SIGNALING_PATHWAY_BY_P53_CLASS_MEDIATOR</t>
  </si>
  <si>
    <t xml:space="preserve">GOBP_POSITIVE_REGULATION_OF_INTRINSIC_APOPTOTIC_SIGNALING_PATHWAY_IN_RESPONSE_TO_DNA_DAMAGE</t>
  </si>
  <si>
    <t xml:space="preserve">GOBP_POSITIVE_REGULATION_OF_IRE1_MEDIATED_UNFOLDED_PROTEIN_RESPONSE</t>
  </si>
  <si>
    <t xml:space="preserve">GOBP_POSITIVE_REGULATION_OF_ISOTYPE_SWITCHING</t>
  </si>
  <si>
    <t xml:space="preserve">GOBP_POSITIVE_REGULATION_OF_ISOTYPE_SWITCHING_TO_IGG_ISOTYPES</t>
  </si>
  <si>
    <t xml:space="preserve">GOBP_POSITIVE_REGULATION_OF_JNK_CASCADE</t>
  </si>
  <si>
    <t xml:space="preserve">GOBP_POSITIVE_REGULATION_OF_JUN_KINASE_ACTIVITY</t>
  </si>
  <si>
    <t xml:space="preserve">GOBP_POSITIVE_REGULATION_OF_KERATINOCYTE_DIFFERENTIATION</t>
  </si>
  <si>
    <t xml:space="preserve">GOBP_POSITIVE_REGULATION_OF_KERATINOCYTE_PROLIFERATION</t>
  </si>
  <si>
    <t xml:space="preserve">GOBP_POSITIVE_REGULATION_OF_KIDNEY_DEVELOPMENT</t>
  </si>
  <si>
    <t xml:space="preserve">GOBP_POSITIVE_REGULATION_OF_KINASE_ACTIVITY</t>
  </si>
  <si>
    <t xml:space="preserve">GOBP_POSITIVE_REGULATION_OF_LAMELLIPODIUM_ASSEMBLY</t>
  </si>
  <si>
    <t xml:space="preserve">GOBP_POSITIVE_REGULATION_OF_LAMELLIPODIUM_MORPHOGENESIS</t>
  </si>
  <si>
    <t xml:space="preserve">GOBP_POSITIVE_REGULATION_OF_LAMELLIPODIUM_ORGANIZATION</t>
  </si>
  <si>
    <t xml:space="preserve">GOBP_POSITIVE_REGULATION_OF_LEUKOCYTE_ADHESION_TO_VASCULAR_ENDOTHELIAL_CELL</t>
  </si>
  <si>
    <t xml:space="preserve">GOBP_POSITIVE_REGULATION_OF_LEUKOCYTE_APOPTOTIC_PROCESS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</si>
  <si>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</si>
  <si>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</si>
  <si>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GOBP_POSITIVE_REGULATION_OF_LEUKOCYTE_DEGRANULATION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</si>
  <si>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</si>
  <si>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</si>
  <si>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</si>
  <si>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GOBP_POSITIVE_REGULATION_OF_LIPASE_ACTIVITY</t>
  </si>
  <si>
    <t xml:space="preserve">GOBP_POSITIVE_REGULATION_OF_LIPID_BIOSYNTHETIC_PROCESS</t>
  </si>
  <si>
    <t xml:space="preserve">GOBP_POSITIVE_REGULATION_OF_LIPID_CATABOLIC_PROCESS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</si>
  <si>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</si>
  <si>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</si>
  <si>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GOBP_POSITIVE_REGULATION_OF_LIPID_STORAGE</t>
  </si>
  <si>
    <t xml:space="preserve">GOBP_POSITIVE_REGULATION_OF_LIPID_TRANSPORT</t>
  </si>
  <si>
    <t xml:space="preserve">GOBP_POSITIVE_REGULATION_OF_LIPOPOLYSACCHARIDE_MEDIATED_SIGNALING_PATHWAY</t>
  </si>
  <si>
    <t xml:space="preserve">GOBP_POSITIVE_REGULATION_OF_LIPOPROTEIN_TRANSPORT</t>
  </si>
  <si>
    <t xml:space="preserve">GOBP_POSITIVE_REGULATION_OF_LOCOMOTION</t>
  </si>
  <si>
    <t xml:space="preserve">GOBP_POSITIVE_REGULATION_OF_LONG_TERM_NEURONAL_SYNAPTIC_PLASTICITY</t>
  </si>
  <si>
    <t xml:space="preserve">GOBP_POSITIVE_REGULATION_OF_LONG_TERM_SYNAPTIC_POTENTIATION</t>
  </si>
  <si>
    <t xml:space="preserve">GOBP_POSITIVE_REGULATION_OF_LYASE_ACTIVITY</t>
  </si>
  <si>
    <t xml:space="preserve">GOBP_POSITIVE_REGULATION_OF_LYMPHOCYTE_APOPTOTIC_PROCESS</t>
  </si>
  <si>
    <t xml:space="preserve">GOBP_POSITIVE_REGULATION_OF_LYMPHOCYTE_CHEMOTAXIS</t>
  </si>
  <si>
    <t xml:space="preserve">GOBP_POSITIVE_REGULATION_OF_LYMPHOCYTE_DIFFERENTIATION</t>
  </si>
  <si>
    <t xml:space="preserve">GOBP_POSITIVE_REGULATION_OF_LYMPHOCYTE_MIGRATION</t>
  </si>
  <si>
    <t xml:space="preserve">GOBP_POSITIVE_REGULATION_OF_LYSOSOMAL_PROTEIN_CATABOLIC_PROCESS</t>
  </si>
  <si>
    <t xml:space="preserve">GOBP_POSITIVE_REGULATION_OF_MACROAUTOPHAGY</t>
  </si>
  <si>
    <t xml:space="preserve">GOBP_POSITIVE_REGULATION_OF_MACROPHAGE_ACTIVATION</t>
  </si>
  <si>
    <t xml:space="preserve">GOBP_POSITIVE_REGULATION_OF_MACROPHAGE_CHEMOTAXIS</t>
  </si>
  <si>
    <t xml:space="preserve">GOBP_POSITIVE_REGULATION_OF_MACROPHAGE_DERIVED_FOAM_CELL_DIFFERENTIATION</t>
  </si>
  <si>
    <t xml:space="preserve">GOBP_POSITIVE_REGULATION_OF_MACROPHAGE_DIFFERENTIATION</t>
  </si>
  <si>
    <t xml:space="preserve">GOBP_POSITIVE_REGULATION_OF_MACROPHAGE_MIGRATION</t>
  </si>
  <si>
    <t xml:space="preserve">GOBP_POSITIVE_REGULATION_OF_MAINTENANCE_OF_SISTER_CHROMATID_COHESION</t>
  </si>
  <si>
    <t xml:space="preserve">GOBP_POSITIVE_REGULATION_OF_MAMMARY_GLAND_EPITHELIAL_CELL_PROLIFERATION</t>
  </si>
  <si>
    <t xml:space="preserve">GOBP_POSITIVE_REGULATION_OF_MAP_KINASE_ACTIVITY</t>
  </si>
  <si>
    <t xml:space="preserve">GOBP_POSITIVE_REGULATION_OF_MAPK_CASCADE</t>
  </si>
  <si>
    <t xml:space="preserve">GOBP_POSITIVE_REGULATION_OF_MAST_CELL_DEGRANULATION</t>
  </si>
  <si>
    <t xml:space="preserve">GOBP_POSITIVE_REGULATION_OF_MEGAKARYOCYTE_DIFFERENTIATION</t>
  </si>
  <si>
    <t xml:space="preserve">GOBP_POSITIVE_REGULATION_OF_MEIOTIC_CELL_CYCLE</t>
  </si>
  <si>
    <t xml:space="preserve">GOBP_POSITIVE_REGULATION_OF_MEIOTIC_NUCLEAR_DIVISION</t>
  </si>
  <si>
    <t xml:space="preserve">GOBP_POSITIVE_REGULATION_OF_MEMBRANE_DEPOLARIZATION</t>
  </si>
  <si>
    <t xml:space="preserve">GOBP_POSITIVE_REGULATION_OF_MEMBRANE_PERMEABILITY</t>
  </si>
  <si>
    <t xml:space="preserve">GOBP_POSITIVE_REGULATION_OF_MEMBRANE_POTENTIAL</t>
  </si>
  <si>
    <t xml:space="preserve">GOBP_POSITIVE_REGULATION_OF_MEMBRANE_PROTEIN_ECTODOMAIN_PROTEOLYSIS</t>
  </si>
  <si>
    <t xml:space="preserve">GOBP_POSITIVE_REGULATION_OF_MESENCHYMAL_CELL_PROLIFERATION</t>
  </si>
  <si>
    <t xml:space="preserve">GOBP_POSITIVE_REGULATION_OF_MESENCHYMAL_STEM_CELL_DIFFERENTIATION</t>
  </si>
  <si>
    <t xml:space="preserve">GOBP_POSITIVE_REGULATION_OF_MESENCHYMAL_STEM_CELL_PROLIFERATION</t>
  </si>
  <si>
    <t xml:space="preserve">GOBP_POSITIVE_REGULATION_OF_METAPHASE_ANAPHASE_TRANSITION_OF_CELL_CYCLE</t>
  </si>
  <si>
    <t xml:space="preserve">GOBP_POSITIVE_REGULATION_OF_MHC_CLASS_II_BIOSYNTHETIC_PROCESS</t>
  </si>
  <si>
    <t xml:space="preserve">GOBP_POSITIVE_REGULATION_OF_MICROTUBULE_NUCLEATION</t>
  </si>
  <si>
    <t xml:space="preserve">GOBP_POSITIVE_REGULATION_OF_MICROTUBULE_POLYMERIZATION_OR_DEPOLYMERIZATION</t>
  </si>
  <si>
    <t xml:space="preserve">GOBP_POSITIVE_REGULATION_OF_MICROVILLUS_ASSEMBLY</t>
  </si>
  <si>
    <t xml:space="preserve">GOBP_POSITIVE_REGULATION_OF_MIRNA_CATABOLIC_PROCESS</t>
  </si>
  <si>
    <t xml:space="preserve">GOBP_POSITIVE_REGULATION_OF_MIRNA_METABOLIC_PROCESS</t>
  </si>
  <si>
    <t xml:space="preserve">GOBP_POSITIVE_REGULATION_OF_MITOCHONDRIAL_CALCIUM_ION_CONCENTRATION</t>
  </si>
  <si>
    <t xml:space="preserve">GOBP_POSITIVE_REGULATION_OF_MITOCHONDRIAL_FISSION</t>
  </si>
  <si>
    <t xml:space="preserve">GOBP_POSITIVE_REGULATION_OF_MITOCHONDRIAL_MEMBRANE_PERMEABILITY</t>
  </si>
  <si>
    <t xml:space="preserve">GOBP_POSITIVE_REGULATION_OF_MITOCHONDRIAL_MEMBRANE_POTENTIAL</t>
  </si>
  <si>
    <t xml:space="preserve">GOBP_POSITIVE_REGULATION_OF_MITOCHONDRIAL_OUTER_MEMBRANE_PERMEABILIZATION_INVOLVED_IN_APOPTOTIC_SIGNALING_PATHWAY</t>
  </si>
  <si>
    <t xml:space="preserve">GOBP_POSITIVE_REGULATION_OF_MITOCHONDRIAL_TRANSLATION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</si>
  <si>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</si>
  <si>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</si>
  <si>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GOBP_POSITIVE_REGULATION_OF_MITOTIC_CYTOKINESIS</t>
  </si>
  <si>
    <t xml:space="preserve">GOBP_POSITIVE_REGULATION_OF_MITOTIC_NUCLEAR_DIVISION</t>
  </si>
  <si>
    <t xml:space="preserve">GOBP_POSITIVE_REGULATION_OF_MITOTIC_SISTER_CHROMATID_SEGREGATION</t>
  </si>
  <si>
    <t xml:space="preserve">GOBP_POSITIVE_REGULATION_OF_MITOTIC_SISTER_CHROMATID_SEPARATION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</si>
  <si>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</si>
  <si>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</si>
  <si>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</si>
  <si>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GOBP_POSITIVE_REGULATION_OF_MONOCYTE_CHEMOTACTIC_PROTEIN_1_PRODUCTION</t>
  </si>
  <si>
    <t xml:space="preserve">GOBP_POSITIVE_REGULATION_OF_MONOCYTE_CHEMOTAXIS</t>
  </si>
  <si>
    <t xml:space="preserve">GOBP_POSITIVE_REGULATION_OF_MONOCYTE_DIFFERENTIATION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</si>
  <si>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</si>
  <si>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</si>
  <si>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GOBP_POSITIVE_REGULATION_OF_MRNA_3_END_PROCESSING</t>
  </si>
  <si>
    <t xml:space="preserve">GOBP_POSITIVE_REGULATION_OF_MRNA_METABOLIC_PROCESS</t>
  </si>
  <si>
    <t xml:space="preserve">GOBP_POSITIVE_REGULATION_OF_MRNA_PROCESSING</t>
  </si>
  <si>
    <t xml:space="preserve">GOBP_POSITIVE_REGULATION_OF_MRNA_SPLICING_VIA_SPLICEOSOME</t>
  </si>
  <si>
    <t xml:space="preserve">GOBP_POSITIVE_REGULATION_OF_MULTICELLULAR_ORGANISM_GROWTH</t>
  </si>
  <si>
    <t xml:space="preserve">GOBP_POSITIVE_REGULATION_OF_MULTICELLULAR_ORGANISMAL_PROCESS</t>
  </si>
  <si>
    <t xml:space="preserve">GOBP_POSITIVE_REGULATION_OF_MUSCLE_CELL_APOPTOTIC_PROCESS</t>
  </si>
  <si>
    <t xml:space="preserve">GOBP_POSITIVE_REGULATION_OF_MUSCLE_CELL_DIFFERENTIATION</t>
  </si>
  <si>
    <t xml:space="preserve">GOBP_POSITIVE_REGULATION_OF_MUSCLE_CONTRACTION</t>
  </si>
  <si>
    <t xml:space="preserve">GOBP_POSITIVE_REGULATION_OF_MUSCLE_HYPERTROPHY</t>
  </si>
  <si>
    <t xml:space="preserve">GOBP_POSITIVE_REGULATION_OF_MUSCLE_ORGAN_DEVELOPMENT</t>
  </si>
  <si>
    <t xml:space="preserve">GOBP_POSITIVE_REGULATION_OF_MYELINATION</t>
  </si>
  <si>
    <t xml:space="preserve">GOBP_POSITIVE_REGULATION_OF_MYELOID_CELL_APOPTOTIC_PROCESS</t>
  </si>
  <si>
    <t xml:space="preserve">GOBP_POSITIVE_REGULATION_OF_MYELOID_CELL_DIFFERENTIATION</t>
  </si>
  <si>
    <t xml:space="preserve">GOBP_POSITIVE_REGULATION_OF_MYELOID_LEUKOCYTE_CYTOKINE_PRODUCTION_INVOLVED_IN_IMMUNE_RESPONSE</t>
  </si>
  <si>
    <t xml:space="preserve">GOBP_POSITIVE_REGULATION_OF_MYELOID_LEUKOCYTE_DIFFERENTIATION</t>
  </si>
  <si>
    <t xml:space="preserve">GOBP_POSITIVE_REGULATION_OF_MYELOID_LEUKOCYTE_MEDIATED_IMMUNITY</t>
  </si>
  <si>
    <t xml:space="preserve">GOBP_POSITIVE_REGULATION_OF_MYOBLAST_DIFFERENTIATION</t>
  </si>
  <si>
    <t xml:space="preserve">GOBP_POSITIVE_REGULATION_OF_MYOBLAST_FUSION</t>
  </si>
  <si>
    <t xml:space="preserve">GOBP_POSITIVE_REGULATION_OF_MYOBLAST_PROLIFERATION</t>
  </si>
  <si>
    <t xml:space="preserve">GOBP_POSITIVE_REGULATION_OF_MYOTUBE_DIFFERENTIATION</t>
  </si>
  <si>
    <t xml:space="preserve">GOBP_POSITIVE_REGULATION_OF_NATURAL_KILLER_CELL_ACTIVATION</t>
  </si>
  <si>
    <t xml:space="preserve">GOBP_POSITIVE_REGULATION_OF_NATURAL_KILLER_CELL_DIFFERENTIATION</t>
  </si>
  <si>
    <t xml:space="preserve">GOBP_POSITIVE_REGULATION_OF_NATURAL_KILLER_CELL_MEDIATED_CYTOTOXICITY</t>
  </si>
  <si>
    <t xml:space="preserve">GOBP_POSITIVE_REGULATION_OF_NATURAL_KILLER_CELL_MEDIATED_IMMUNITY</t>
  </si>
  <si>
    <t xml:space="preserve">GOBP_POSITIVE_REGULATION_OF_NERVOUS_SYSTEM_DEVELOPMENT</t>
  </si>
  <si>
    <t xml:space="preserve">GOBP_POSITIVE_REGULATION_OF_NERVOUS_SYSTEM_PROCESS</t>
  </si>
  <si>
    <t xml:space="preserve">GOBP_POSITIVE_REGULATION_OF_NEURAL_PRECURSOR_CELL_PROLIFERATION</t>
  </si>
  <si>
    <t xml:space="preserve">GOBP_POSITIVE_REGULATION_OF_NEUROBLAST_PROLIFERATION</t>
  </si>
  <si>
    <t xml:space="preserve">GOBP_POSITIVE_REGULATION_OF_NEUROEPITHELIAL_CELL_DIFFERENTIATION</t>
  </si>
  <si>
    <t xml:space="preserve">GOBP_POSITIVE_REGULATION_OF_NEUROGENESIS</t>
  </si>
  <si>
    <t xml:space="preserve">GOBP_POSITIVE_REGULATION_OF_NEUROINFLAMMATORY_RESPONSE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</si>
  <si>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</si>
  <si>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</si>
  <si>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GOBP_POSITIVE_REGULATION_OF_NEURON_MIGRATION</t>
  </si>
  <si>
    <t xml:space="preserve">GOBP_POSITIVE_REGULATION_OF_NEURON_PROJECTION_ARBORIZATION</t>
  </si>
  <si>
    <t xml:space="preserve">GOBP_POSITIVE_REGULATION_OF_NEURON_PROJECTION_DEVELOPMENT</t>
  </si>
  <si>
    <t xml:space="preserve">GOBP_POSITIVE_REGULATION_OF_NEUROTRANSMITTER_SECRETION</t>
  </si>
  <si>
    <t xml:space="preserve">GOBP_POSITIVE_REGULATION_OF_NEUROTRANSMITTER_TRANSPORT</t>
  </si>
  <si>
    <t xml:space="preserve">GOBP_POSITIVE_REGULATION_OF_NEUTROPHIL_MIGRATION</t>
  </si>
  <si>
    <t xml:space="preserve">GOBP_POSITIVE_REGULATION_OF_NF_KAPPAB_TRANSCRIPTION_FACTOR_ACTIVITY</t>
  </si>
  <si>
    <t xml:space="preserve">GOBP_POSITIVE_REGULATION_OF_NITRIC_OXIDE_BIOSYNTHETIC_PROCESS</t>
  </si>
  <si>
    <t xml:space="preserve">GOBP_POSITIVE_REGULATION_OF_NON_CANONICAL_NF_KAPPAB_SIGNAL_TRANSDUCTION</t>
  </si>
  <si>
    <t xml:space="preserve">GOBP_POSITIVE_REGULATION_OF_NON_CANONICAL_WNT_SIGNALING_PATHWAY</t>
  </si>
  <si>
    <t xml:space="preserve">GOBP_POSITIVE_REGULATION_OF_NON_MOTILE_CILIUM_ASSEMBLY</t>
  </si>
  <si>
    <t xml:space="preserve">GOBP_POSITIVE_REGULATION_OF_NOTCH_SIGNALING_PATHWAY</t>
  </si>
  <si>
    <t xml:space="preserve">GOBP_POSITIVE_REGULATION_OF_NUCLEAR_CELL_CYCLE_DNA_REPLICATION</t>
  </si>
  <si>
    <t xml:space="preserve">GOBP_POSITIVE_REGULATION_OF_NUCLEAR_DIVISION</t>
  </si>
  <si>
    <t xml:space="preserve">GOBP_POSITIVE_REGULATION_OF_NUCLEAR_TRANSCRIBED_MRNA_CATABOLIC_PROCESS_DEADENYLATION_DEPENDENT_DECAY</t>
  </si>
  <si>
    <t xml:space="preserve">GOBP_POSITIVE_REGULATION_OF_NUCLEOBASE_CONTAINING_COMPOUND_TRANSPORT</t>
  </si>
  <si>
    <t xml:space="preserve">GOBP_POSITIVE_REGULATION_OF_NUCLEOCYTOPLASMIC_TRANSPORT</t>
  </si>
  <si>
    <t xml:space="preserve">GOBP_POSITIVE_REGULATION_OF_NUCLEOTIDE_BIOSYNTHETIC_PROCESS</t>
  </si>
  <si>
    <t xml:space="preserve">GOBP_POSITIVE_REGULATION_OF_NUCLEOTIDE_CATABOLIC_PROCESS</t>
  </si>
  <si>
    <t xml:space="preserve">GOBP_POSITIVE_REGULATION_OF_NUCLEOTIDE_METABOLIC_PROCESS</t>
  </si>
  <si>
    <t xml:space="preserve">GOBP_POSITIVE_REGULATION_OF_OLIGODENDROCYTE_DIFFERENTIATION</t>
  </si>
  <si>
    <t xml:space="preserve">GOBP_POSITIVE_REGULATION_OF_ORGAN_GROWTH</t>
  </si>
  <si>
    <t xml:space="preserve">GOBP_POSITIVE_REGULATION_OF_ORGANELLE_ASSEMBLY</t>
  </si>
  <si>
    <t xml:space="preserve">GOBP_POSITIVE_REGULATION_OF_ORGANELLE_ORGANIZATION</t>
  </si>
  <si>
    <t xml:space="preserve">GOBP_POSITIVE_REGULATION_OF_ORGANIC_ACID_TRANSPORT</t>
  </si>
  <si>
    <t xml:space="preserve">GOBP_POSITIVE_REGULATION_OF_OSSIFICATION</t>
  </si>
  <si>
    <t xml:space="preserve">GOBP_POSITIVE_REGULATION_OF_OSTEOBLAST_DIFFERENTIATION</t>
  </si>
  <si>
    <t xml:space="preserve">GOBP_POSITIVE_REGULATION_OF_OSTEOBLAST_PROLIFERATION</t>
  </si>
  <si>
    <t xml:space="preserve">GOBP_POSITIVE_REGULATION_OF_OSTEOCLAST_DIFFERENTIATION</t>
  </si>
  <si>
    <t xml:space="preserve">GOBP_POSITIVE_REGULATION_OF_OXIDATIVE_STRESS_INDUCED_INTRINSIC_APOPTOTIC_SIGNALING_PATHWAY</t>
  </si>
  <si>
    <t xml:space="preserve">GOBP_POSITIVE_REGULATION_OF_P38MAPK_CASCADE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</si>
  <si>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</si>
  <si>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</si>
  <si>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GOBP_POSITIVE_REGULATION_OF_PEPTIDYL_SERINE_PHOSPHORYLATION</t>
  </si>
  <si>
    <t xml:space="preserve">GOBP_POSITIVE_REGULATION_OF_PEPTIDYL_TYROSINE_PHOSPHORYLATION</t>
  </si>
  <si>
    <t xml:space="preserve">GOBP_POSITIVE_REGULATION_OF_PEROXISOME_PROLIFERATOR_ACTIVATED_RECEPTOR_SIGNALING_PATHWAY</t>
  </si>
  <si>
    <t xml:space="preserve">GOBP_POSITIVE_REGULATION_OF_PHAGOCYTOSIS</t>
  </si>
  <si>
    <t xml:space="preserve">GOBP_POSITIVE_REGULATION_OF_PHOSPHATIDYLINOSITOL_3_KINASE_PROTEIN_KINASE_B_SIGNAL_TRANSDUCTION</t>
  </si>
  <si>
    <t xml:space="preserve">GOBP_POSITIVE_REGULATION_OF_PHOSPHOLIPID_BIOSYNTHETIC_PROCESS</t>
  </si>
  <si>
    <t xml:space="preserve">GOBP_POSITIVE_REGULATION_OF_PHOSPHOLIPID_METABOLIC_PROCESS</t>
  </si>
  <si>
    <t xml:space="preserve">GOBP_POSITIVE_REGULATION_OF_PHOSPHOLIPID_TRANSPORT</t>
  </si>
  <si>
    <t xml:space="preserve">GOBP_POSITIVE_REGULATION_OF_PHOSPHORUS_METABOLIC_PROCESS</t>
  </si>
  <si>
    <t xml:space="preserve">GOBP_POSITIVE_REGULATION_OF_PHOSPHORYLATION</t>
  </si>
  <si>
    <t xml:space="preserve">GOBP_POSITIVE_REGULATION_OF_PINOCYTOSIS</t>
  </si>
  <si>
    <t xml:space="preserve">GOBP_POSITIVE_REGULATION_OF_PLASMA_MEMBRANE_BOUNDED_CELL_PROJECTION_ASSEMBLY</t>
  </si>
  <si>
    <t xml:space="preserve">GOBP_POSITIVE_REGULATION_OF_PLASMINOGEN_ACTIVATION</t>
  </si>
  <si>
    <t xml:space="preserve">GOBP_POSITIVE_REGULATION_OF_PODOSOME_ASSEMBLY</t>
  </si>
  <si>
    <t xml:space="preserve">GOBP_POSITIVE_REGULATION_OF_POST_TRANSCRIPTIONAL_GENE_SILENCING</t>
  </si>
  <si>
    <t xml:space="preserve">GOBP_POSITIVE_REGULATION_OF_POST_TRANSLATIONAL_PROTEIN_MODIFICATION</t>
  </si>
  <si>
    <t xml:space="preserve">GOBP_POSITIVE_REGULATION_OF_POTASSIUM_ION_IMPORT_ACROSS_PLASMA_MEMBRANE</t>
  </si>
  <si>
    <t xml:space="preserve">GOBP_POSITIVE_REGULATION_OF_POTASSIUM_ION_TRANSMEMBRANE_TRANSPORT</t>
  </si>
  <si>
    <t xml:space="preserve">GOBP_POSITIVE_REGULATION_OF_POTASSIUM_ION_TRANSPORT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</si>
  <si>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</si>
  <si>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</si>
  <si>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GOBP_POSITIVE_REGULATION_OF_PROGRAMMED_NECROTIC_CELL_DEATH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</si>
  <si>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</si>
  <si>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</si>
  <si>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GOBP_POSITIVE_REGULATION_OF_PROTEIN_ACETYLATION</t>
  </si>
  <si>
    <t xml:space="preserve">GOBP_POSITIVE_REGULATION_OF_PROTEIN_BINDING</t>
  </si>
  <si>
    <t xml:space="preserve">GOBP_POSITIVE_REGULATION_OF_PROTEIN_CATABOLIC_PROCESS</t>
  </si>
  <si>
    <t xml:space="preserve">GOBP_POSITIVE_REGULATION_OF_PROTEIN_CATABOLIC_PROCESS_IN_THE_VACUOLE</t>
  </si>
  <si>
    <t xml:space="preserve">GOBP_POSITIVE_REGULATION_OF_PROTEIN_CONTAINING_COMPLEX_ASSEMBLY</t>
  </si>
  <si>
    <t xml:space="preserve">GOBP_POSITIVE_REGULATION_OF_PROTEIN_CONTAINING_COMPLEX_DISASSEMBLY</t>
  </si>
  <si>
    <t xml:space="preserve">GOBP_POSITIVE_REGULATION_OF_PROTEIN_DEPOLYMERIZATION</t>
  </si>
  <si>
    <t xml:space="preserve">GOBP_POSITIVE_REGULATION_OF_PROTEIN_DEUBIQUITINATION</t>
  </si>
  <si>
    <t xml:space="preserve">GOBP_POSITIVE_REGULATION_OF_PROTEIN_EXIT_FROM_ENDOPLASMIC_RETICULUM</t>
  </si>
  <si>
    <t xml:space="preserve">GOBP_POSITIVE_REGULATION_OF_PROTEIN_EXPORT_FROM_NUCLEUS</t>
  </si>
  <si>
    <t xml:space="preserve">GOBP_POSITIVE_REGULATION_OF_PROTEIN_IMPORT_INTO_NUCLEUS</t>
  </si>
  <si>
    <t xml:space="preserve">GOBP_POSITIVE_REGULATION_OF_PROTEIN_K63_LINKED_UBIQUITINATION</t>
  </si>
  <si>
    <t xml:space="preserve">GOBP_POSITIVE_REGULATION_OF_PROTEIN_LOCALIZATION</t>
  </si>
  <si>
    <t xml:space="preserve">GOBP_POSITIVE_REGULATION_OF_PROTEIN_LOCALIZATION_TO_CAJAL_BODY</t>
  </si>
  <si>
    <t xml:space="preserve">GOBP_POSITIVE_REGULATION_OF_PROTEIN_LOCALIZATION_TO_CELL_CORTEX</t>
  </si>
  <si>
    <t xml:space="preserve">GOBP_POSITIVE_REGULATION_OF_PROTEIN_LOCALIZATION_TO_CELL_PERIPHERY</t>
  </si>
  <si>
    <t xml:space="preserve">GOBP_POSITIVE_REGULATION_OF_PROTEIN_LOCALIZATION_TO_CELL_SURFACE</t>
  </si>
  <si>
    <t xml:space="preserve">GOBP_POSITIVE_REGULATION_OF_PROTEIN_LOCALIZATION_TO_CENTROSOME</t>
  </si>
  <si>
    <t xml:space="preserve">GOBP_POSITIVE_REGULATION_OF_PROTEIN_LOCALIZATION_TO_CILIUM</t>
  </si>
  <si>
    <t xml:space="preserve">GOBP_POSITIVE_REGULATION_OF_PROTEIN_LOCALIZATION_TO_EARLY_ENDOSOME</t>
  </si>
  <si>
    <t xml:space="preserve">GOBP_POSITIVE_REGULATION_OF_PROTEIN_LOCALIZATION_TO_MEMBRANE</t>
  </si>
  <si>
    <t xml:space="preserve">GOBP_POSITIVE_REGULATION_OF_PROTEIN_LOCALIZATION_TO_NUCLEOLUS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</si>
  <si>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</si>
  <si>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</si>
  <si>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GOBP_POSITIVE_REGULATION_OF_PROTEIN_LOCALIZATION_TO_SYNAPSE</t>
  </si>
  <si>
    <t xml:space="preserve">GOBP_POSITIVE_REGULATION_OF_PROTEIN_MATURATION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</si>
  <si>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</si>
  <si>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</si>
  <si>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GOBP_POSITIVE_REGULATION_OF_PROTEIN_MONOUBIQUITINATION</t>
  </si>
  <si>
    <t xml:space="preserve">GOBP_POSITIVE_REGULATION_OF_PROTEIN_NEDDYLATION</t>
  </si>
  <si>
    <t xml:space="preserve">GOBP_POSITIVE_REGULATION_OF_PROTEIN_POLYMERIZATION</t>
  </si>
  <si>
    <t xml:space="preserve">GOBP_POSITIVE_REGULATION_OF_PROTEIN_POLYUBIQUITINATION</t>
  </si>
  <si>
    <t xml:space="preserve">GOBP_POSITIVE_REGULATION_OF_PROTEIN_SECRETION</t>
  </si>
  <si>
    <t xml:space="preserve">GOBP_POSITIVE_REGULATION_OF_PROTEIN_SERINE_THREONINE_KINASE_ACTIVITY</t>
  </si>
  <si>
    <t xml:space="preserve">GOBP_POSITIVE_REGULATION_OF_PROTEIN_SUMOYLATION</t>
  </si>
  <si>
    <t xml:space="preserve">GOBP_POSITIVE_REGULATION_OF_PROTEIN_TARGETING_TO_MEMBRANE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</si>
  <si>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</si>
  <si>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</si>
  <si>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</si>
  <si>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</si>
  <si>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GOBP_POSITIVE_REGULATION_OF_PSEUDOPODIUM_ASSEMBLY</t>
  </si>
  <si>
    <t xml:space="preserve">GOBP_POSITIVE_REGULATION_OF_RAC_PROTEIN_SIGNAL_TRANSDUCTION</t>
  </si>
  <si>
    <t xml:space="preserve">GOBP_POSITIVE_REGULATION_OF_RAS_PROTEIN_SIGNAL_TRANSDUCTION</t>
  </si>
  <si>
    <t xml:space="preserve">GOBP_POSITIVE_REGULATION_OF_REACTIVE_OXYGEN_SPECIES_BIOSYNTHETIC_PROCESS</t>
  </si>
  <si>
    <t xml:space="preserve">GOBP_POSITIVE_REGULATION_OF_REACTIVE_OXYGEN_SPECIES_METABOLIC_PROCESS</t>
  </si>
  <si>
    <t xml:space="preserve">GOBP_POSITIVE_REGULATION_OF_RECEPTOR_CATABOLIC_PROCESS</t>
  </si>
  <si>
    <t xml:space="preserve">GOBP_POSITIVE_REGULATION_OF_RECEPTOR_CLUSTERING</t>
  </si>
  <si>
    <t xml:space="preserve">GOBP_POSITIVE_REGULATION_OF_RECEPTOR_INTERNALIZATION</t>
  </si>
  <si>
    <t xml:space="preserve">GOBP_POSITIVE_REGULATION_OF_RECEPTOR_MEDIATED_ENDOCYTOSIS</t>
  </si>
  <si>
    <t xml:space="preserve">GOBP_POSITIVE_REGULATION_OF_RECEPTOR_RECYCLING</t>
  </si>
  <si>
    <t xml:space="preserve">GOBP_POSITIVE_REGULATION_OF_RECEPTOR_SIGNALING_PATHWAY_VIA_STAT</t>
  </si>
  <si>
    <t xml:space="preserve">GOBP_POSITIVE_REGULATION_OF_REGULATED_SECRETORY_PATHWAY</t>
  </si>
  <si>
    <t xml:space="preserve">GOBP_POSITIVE_REGULATION_OF_REGULATORY_T_CELL_DIFFERENTIATION</t>
  </si>
  <si>
    <t xml:space="preserve">GOBP_POSITIVE_REGULATION_OF_RELEASE_OF_CYTOCHROME_C_FROM_MITOCHONDRIA</t>
  </si>
  <si>
    <t xml:space="preserve">GOBP_POSITIVE_REGULATION_OF_RELEASE_OF_SEQUESTERED_CALCIUM_ION_INTO_CYTOSOL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</si>
  <si>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</si>
  <si>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</si>
  <si>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</si>
  <si>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GOBP_POSITIVE_REGULATION_OF_RESPONSE_TO_ENDOPLASMIC_RETICULUM_STRESS</t>
  </si>
  <si>
    <t xml:space="preserve">GOBP_POSITIVE_REGULATION_OF_RESPONSE_TO_EXTERNAL_STIMULUS</t>
  </si>
  <si>
    <t xml:space="preserve">GOBP_POSITIVE_REGULATION_OF_RESPONSE_TO_TUMOR_CELL</t>
  </si>
  <si>
    <t xml:space="preserve">GOBP_POSITIVE_REGULATION_OF_RESPONSE_TO_WOUNDING</t>
  </si>
  <si>
    <t xml:space="preserve">GOBP_POSITIVE_REGULATION_OF_RHO_PROTEIN_SIGNAL_TRANSDUCTION</t>
  </si>
  <si>
    <t xml:space="preserve">GOBP_POSITIVE_REGULATION_OF_RIG_I_SIGNALING_PATHWAY</t>
  </si>
  <si>
    <t xml:space="preserve">GOBP_POSITIVE_REGULATION_OF_RNA_EXPORT_FROM_NUCLEUS</t>
  </si>
  <si>
    <t xml:space="preserve">GOBP_POSITIVE_REGULATION_OF_RNA_METABOLIC_PROCESS</t>
  </si>
  <si>
    <t xml:space="preserve">GOBP_POSITIVE_REGULATION_OF_RNA_POLYMERASE_II_TRANSCRIPTION_PREINITIATION_COMPLEX_ASSEMBLY</t>
  </si>
  <si>
    <t xml:space="preserve">GOBP_POSITIVE_REGULATION_OF_RNA_SPLICING</t>
  </si>
  <si>
    <t xml:space="preserve">GOBP_POSITIVE_REGULATION_OF_RRNA_PROCESSING</t>
  </si>
  <si>
    <t xml:space="preserve">GOBP_POSITIVE_REGULATION_OF_RUFFLE_ASSEMBLY</t>
  </si>
  <si>
    <t xml:space="preserve">GOBP_POSITIVE_REGULATION_OF_SECONDARY_METABOLITE_BIOSYNTHETIC_PROCESS</t>
  </si>
  <si>
    <t xml:space="preserve">GOBP_POSITIVE_REGULATION_OF_SECRETION</t>
  </si>
  <si>
    <t xml:space="preserve">GOBP_POSITIVE_REGULATION_OF_SEQUESTERING_OF_CALCIUM_ION</t>
  </si>
  <si>
    <t xml:space="preserve">GOBP_POSITIVE_REGULATION_OF_SIGNAL_TRANSDUCTION_BY_P53_CLASS_MEDIATOR</t>
  </si>
  <si>
    <t xml:space="preserve">GOBP_POSITIVE_REGULATION_OF_SIGNALING</t>
  </si>
  <si>
    <t xml:space="preserve">GOBP_POSITIVE_REGULATION_OF_SISTER_CHROMATID_COHESION</t>
  </si>
  <si>
    <t xml:space="preserve">GOBP_POSITIVE_REGULATION_OF_SKELETAL_MUSCLE_ACETYLCHOLINE_GATED_CHANNEL_CLUSTERING</t>
  </si>
  <si>
    <t xml:space="preserve">GOBP_POSITIVE_REGULATION_OF_SKELETAL_MUSCLE_CELL_DIFFERENTIATION</t>
  </si>
  <si>
    <t xml:space="preserve">GOBP_POSITIVE_REGULATION_OF_SMAD_PROTEIN_SIGNAL_TRANSDUCTION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</si>
  <si>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</si>
  <si>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</si>
  <si>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GOBP_POSITIVE_REGULATION_OF_SMOOTH_MUSCLE_CELL_APOPTOTIC_PROCESS</t>
  </si>
  <si>
    <t xml:space="preserve">GOBP_POSITIVE_REGULATION_OF_SMOOTH_MUSCLE_CELL_DIFFERENTIATION</t>
  </si>
  <si>
    <t xml:space="preserve">GOBP_POSITIVE_REGULATION_OF_SMOOTH_MUSCLE_CELL_MIGRATION</t>
  </si>
  <si>
    <t xml:space="preserve">GOBP_POSITIVE_REGULATION_OF_SMOOTH_MUSCLE_CELL_PROLIFERATION</t>
  </si>
  <si>
    <t xml:space="preserve">GOBP_POSITIVE_REGULATION_OF_SMOOTH_MUSCLE_CONTRACTION</t>
  </si>
  <si>
    <t xml:space="preserve">GOBP_POSITIVE_REGULATION_OF_SMOOTHENED_SIGNALING_PATHWAY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</si>
  <si>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</si>
  <si>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</si>
  <si>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GOBP_POSITIVE_REGULATION_OF_SPINDLE_ASSEMBLY</t>
  </si>
  <si>
    <t xml:space="preserve">GOBP_POSITIVE_REGULATION_OF_SPINDLE_CHECKPOINT</t>
  </si>
  <si>
    <t xml:space="preserve">GOBP_POSITIVE_REGULATION_OF_SPROUTING_ANGIOGENESIS</t>
  </si>
  <si>
    <t xml:space="preserve">GOBP_POSITIVE_REGULATION_OF_STEM_CELL_DIFFERENTIATION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</si>
  <si>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</si>
  <si>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</si>
  <si>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GOBP_POSITIVE_REGULATION_OF_STEROID_BIOSYNTHETIC_PROCESS</t>
  </si>
  <si>
    <t xml:space="preserve">GOBP_POSITIVE_REGULATION_OF_STEROID_METABOLIC_PROCESS</t>
  </si>
  <si>
    <t xml:space="preserve">GOBP_POSITIVE_REGULATION_OF_STEROL_TRANSPORT</t>
  </si>
  <si>
    <t xml:space="preserve">GOBP_POSITIVE_REGULATION_OF_STRESS_ACTIVATED_PROTEIN_KINASE_SIGNALING_CASCADE</t>
  </si>
  <si>
    <t xml:space="preserve">GOBP_POSITIVE_REGULATION_OF_STRESS_FIBER_ASSEMBLY</t>
  </si>
  <si>
    <t xml:space="preserve">GOBP_POSITIVE_REGULATION_OF_STRIATED_MUSCLE_CELL_APOPTOTIC_PROCESS</t>
  </si>
  <si>
    <t xml:space="preserve">GOBP_POSITIVE_REGULATION_OF_STRIATED_MUSCLE_CELL_DIFFERENTIATION</t>
  </si>
  <si>
    <t xml:space="preserve">GOBP_POSITIVE_REGULATION_OF_SUBSTRATE_ADHESION_DEPENDENT_CELL_SPREADING</t>
  </si>
  <si>
    <t xml:space="preserve">GOBP_POSITIVE_REGULATION_OF_SYNAPSE_ASSEMBLY</t>
  </si>
  <si>
    <t xml:space="preserve">GOBP_POSITIVE_REGULATION_OF_SYNAPTIC_PLASTICITY</t>
  </si>
  <si>
    <t xml:space="preserve">GOBP_POSITIVE_REGULATION_OF_SYNAPTIC_TRANSMISSION</t>
  </si>
  <si>
    <t xml:space="preserve">GOBP_POSITIVE_REGULATION_OF_SYNAPTIC_TRANSMISSION_GABAERGIC</t>
  </si>
  <si>
    <t xml:space="preserve">GOBP_POSITIVE_REGULATION_OF_SYNAPTIC_TRANSMISSION_GLUTAMATERGIC</t>
  </si>
  <si>
    <t xml:space="preserve">GOBP_POSITIVE_REGULATION_OF_SYNAPTIC_VESICLE_FUSION_TO_PRESYNAPTIC_ACTIVE_ZONE_MEMBRANE</t>
  </si>
  <si>
    <t xml:space="preserve">GOBP_POSITIVE_REGULATION_OF_SYNAPTIC_VESICLE_RECYCLING</t>
  </si>
  <si>
    <t xml:space="preserve">GOBP_POSITIVE_REGULATION_OF_SYNCYTIUM_FORMATION_BY_PLASMA_MEMBRANE_FUSION</t>
  </si>
  <si>
    <t xml:space="preserve">GOBP_POSITIVE_REGULATION_OF_SYSTEMIC_ARTERIAL_BLOOD_PRESSURE</t>
  </si>
  <si>
    <t xml:space="preserve">GOBP_POSITIVE_REGULATION_OF_T_CELL_APOPTOTIC_PROCESS</t>
  </si>
  <si>
    <t xml:space="preserve">GOBP_POSITIVE_REGULATION_OF_T_CELL_CYTOKINE_PRODUCTION</t>
  </si>
  <si>
    <t xml:space="preserve">GOBP_POSITIVE_REGULATION_OF_T_CELL_MEDIATED_CYTOTOXICITY</t>
  </si>
  <si>
    <t xml:space="preserve">GOBP_POSITIVE_REGULATION_OF_T_CELL_MEDIATED_IMMUNE_RESPONSE_TO_TUMOR_CELL</t>
  </si>
  <si>
    <t xml:space="preserve">GOBP_POSITIVE_REGULATION_OF_T_CELL_MEDIATED_IMMUNITY</t>
  </si>
  <si>
    <t xml:space="preserve">GOBP_POSITIVE_REGULATION_OF_T_CELL_MIGRATION</t>
  </si>
  <si>
    <t xml:space="preserve">GOBP_POSITIVE_REGULATION_OF_T_CELL_PROLIFERATION</t>
  </si>
  <si>
    <t xml:space="preserve">GOBP_POSITIVE_REGULATION_OF_T_CELL_RECEPTOR_SIGNALING_PATHWAY</t>
  </si>
  <si>
    <t xml:space="preserve">GOBP_POSITIVE_REGULATION_OF_T_HELPER_17_CELL_DIFFERENTIATION</t>
  </si>
  <si>
    <t xml:space="preserve">GOBP_POSITIVE_REGULATION_OF_T_HELPER_17_TYPE_IMMUNE_RESPONSE</t>
  </si>
  <si>
    <t xml:space="preserve">GOBP_POSITIVE_REGULATION_OF_T_HELPER_CELL_DIFFERENTIATION</t>
  </si>
  <si>
    <t xml:space="preserve">GOBP_POSITIVE_REGULATION_OF_TELOMERASE_RNA_LOCALIZATION_TO_CAJAL_BODY</t>
  </si>
  <si>
    <t xml:space="preserve">GOBP_POSITIVE_REGULATION_OF_TELOMERE_CAPPING</t>
  </si>
  <si>
    <t xml:space="preserve">GOBP_POSITIVE_REGULATION_OF_TELOMERE_MAINTENANCE</t>
  </si>
  <si>
    <t xml:space="preserve">GOBP_POSITIVE_REGULATION_OF_TELOMERE_MAINTENANCE_VIA_TELOMERE_LENGTHENING</t>
  </si>
  <si>
    <t xml:space="preserve">GOBP_POSITIVE_REGULATION_OF_TERMINATION_OF_DNA_TEMPLATED_TRANSCRIPTION</t>
  </si>
  <si>
    <t xml:space="preserve">GOBP_POSITIVE_REGULATION_OF_TOLL_LIKE_RECEPTOR_2_SIGNALING_PATHWAY</t>
  </si>
  <si>
    <t xml:space="preserve">GOBP_POSITIVE_REGULATION_OF_TOLL_LIKE_RECEPTOR_4_SIGNALING_PATHWAY</t>
  </si>
  <si>
    <t xml:space="preserve">GOBP_POSITIVE_REGULATION_OF_TOLL_LIKE_RECEPTOR_9_SIGNALING_PATHWAY</t>
  </si>
  <si>
    <t xml:space="preserve">GOBP_POSITIVE_REGULATION_OF_TOR_SIGNALING</t>
  </si>
  <si>
    <t xml:space="preserve">GOBP_POSITIVE_REGULATION_OF_TORC1_SIGNALING</t>
  </si>
  <si>
    <t xml:space="preserve">GOBP_POSITIVE_REGULATION_OF_TORC2_SIGNALING</t>
  </si>
  <si>
    <t xml:space="preserve">GOBP_POSITIVE_REGULATION_OF_TRANSCRIPTION_BY_RNA_POLYMERASE_I</t>
  </si>
  <si>
    <t xml:space="preserve">GOBP_POSITIVE_REGULATION_OF_TRANSCRIPTION_BY_RNA_POLYMERASE_II</t>
  </si>
  <si>
    <t xml:space="preserve">GOBP_POSITIVE_REGULATION_OF_TRANSCRIPTION_BY_RNA_POLYMERASE_III</t>
  </si>
  <si>
    <t xml:space="preserve">GOBP_POSITIVE_REGULATION_OF_TRANSCRIPTION_OF_NOTCH_RECEPTOR_TARGET</t>
  </si>
  <si>
    <t xml:space="preserve">GOBP_POSITIVE_REGULATION_OF_TRANSCRIPTION_OF_NUCLEOLAR_LARGE_RRNA_BY_RNA_POLYMERASE_I</t>
  </si>
  <si>
    <t xml:space="preserve">GOBP_POSITIVE_REGULATION_OF_TRANSCRIPTION_REGULATORY_REGION_DNA_BINDING</t>
  </si>
  <si>
    <t xml:space="preserve">GOBP_POSITIVE_REGULATION_OF_TRANSFORMING_GROWTH_FACTOR_BETA_PRODUCTION</t>
  </si>
  <si>
    <t xml:space="preserve">GOBP_POSITIVE_REGULATION_OF_TRANSLATION</t>
  </si>
  <si>
    <t xml:space="preserve">GOBP_POSITIVE_REGULATION_OF_TRANSLATION_IN_RESPONSE_TO_ENDOPLASMIC_RETICULUM_STRESS</t>
  </si>
  <si>
    <t xml:space="preserve">GOBP_POSITIVE_REGULATION_OF_TRANSLATION_IN_RESPONSE_TO_STRESS</t>
  </si>
  <si>
    <t xml:space="preserve">GOBP_POSITIVE_REGULATION_OF_TRANSLATIONAL_ELONGATION</t>
  </si>
  <si>
    <t xml:space="preserve">GOBP_POSITIVE_REGULATION_OF_TRANSLATIONAL_INITIATION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</si>
  <si>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</si>
  <si>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</si>
  <si>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</si>
  <si>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GOBP_POSITIVE_REGULATION_OF_TRANSPORTER_ACTIVITY</t>
  </si>
  <si>
    <t xml:space="preserve">GOBP_POSITIVE_REGULATION_OF_TRIGLYCERIDE_BIOSYNTHETIC_PROCESS</t>
  </si>
  <si>
    <t xml:space="preserve">GOBP_POSITIVE_REGULATION_OF_TRIGLYCERIDE_CATABOLIC_PROCESS</t>
  </si>
  <si>
    <t xml:space="preserve">GOBP_POSITIVE_REGULATION_OF_TRIGLYCERIDE_METABOLIC_PROCESS</t>
  </si>
  <si>
    <t xml:space="preserve">GOBP_POSITIVE_REGULATION_OF_TROPHOBLAST_CELL_MIGRATION</t>
  </si>
  <si>
    <t xml:space="preserve">GOBP_POSITIVE_REGULATION_OF_TUMOR_NECROSIS_FACTOR_MEDIATED_SIGNALING_PATHWAY</t>
  </si>
  <si>
    <t xml:space="preserve">GOBP_POSITIVE_REGULATION_OF_TUMOR_NECROSIS_FACTOR_SUPERFAMILY_CYTOKINE_PRODUCTION</t>
  </si>
  <si>
    <t xml:space="preserve">GOBP_POSITIVE_REGULATION_OF_TYPE_2_IMMUNE_RESPONSE</t>
  </si>
  <si>
    <t xml:space="preserve">GOBP_POSITIVE_REGULATION_OF_TYPE_2_MITOPHAGY</t>
  </si>
  <si>
    <t xml:space="preserve">GOBP_POSITIVE_REGULATION_OF_TYPE_I_INTERFERON_MEDIATED_SIGNALING_PATHWAY</t>
  </si>
  <si>
    <t xml:space="preserve">GOBP_POSITIVE_REGULATION_OF_TYPE_I_INTERFERON_PRODUCTION</t>
  </si>
  <si>
    <t xml:space="preserve">GOBP_POSITIVE_REGULATION_OF_TYPE_II_INTERFERON_PRODUCTION</t>
  </si>
  <si>
    <t xml:space="preserve">GOBP_POSITIVE_REGULATION_OF_UBIQUITIN_DEPENDENT_PROTEIN_CATABOLIC_PROCESS</t>
  </si>
  <si>
    <t xml:space="preserve">GOBP_POSITIVE_REGULATION_OF_UBIQUITIN_PROTEIN_LIGASE_ACTIVITY</t>
  </si>
  <si>
    <t xml:space="preserve">GOBP_POSITIVE_REGULATION_OF_UBIQUITIN_PROTEIN_TRANSFERASE_ACTIVITY</t>
  </si>
  <si>
    <t xml:space="preserve">GOBP_POSITIVE_REGULATION_OF_VACUOLE_ORGANIZATION</t>
  </si>
  <si>
    <t xml:space="preserve">GOBP_POSITIVE_REGULATION_OF_VASCULAR_ASSOCIATED_SMOOTH_MUSCLE_CELL_APOPTOTIC_PROCESS</t>
  </si>
  <si>
    <t xml:space="preserve">GOBP_POSITIVE_REGULATION_OF_VASCULAR_ASSOCIATED_SMOOTH_MUSCLE_CELL_MIGRATION</t>
  </si>
  <si>
    <t xml:space="preserve">GOBP_POSITIVE_REGULATION_OF_VASCULAR_ASSOCIATED_SMOOTH_MUSCLE_CELL_PROLIFERATION</t>
  </si>
  <si>
    <t xml:space="preserve">GOBP_POSITIVE_REGULATION_OF_VASCULAR_ENDOTHELIAL_CELL_PROLIFERATION</t>
  </si>
  <si>
    <t xml:space="preserve">GOBP_POSITIVE_REGULATION_OF_VASCULAR_ENDOTHELIAL_GROWTH_FACTOR_PRODUCTION</t>
  </si>
  <si>
    <t xml:space="preserve">GOBP_POSITIVE_REGULATION_OF_VASCULAR_ENDOTHELIAL_GROWTH_FACTOR_RECEPTOR_SIGNALING_PATHWAY</t>
  </si>
  <si>
    <t xml:space="preserve">GOBP_POSITIVE_REGULATION_OF_VASCULAR_ENDOTHELIAL_GROWTH_FACTOR_SIGNALING_PATHWAY</t>
  </si>
  <si>
    <t xml:space="preserve">GOBP_POSITIVE_REGULATION_OF_VASCULAR_PERMEABILITY</t>
  </si>
  <si>
    <t xml:space="preserve">GOBP_POSITIVE_REGULATION_OF_VASCULATURE_DEVELOPMENT</t>
  </si>
  <si>
    <t xml:space="preserve">GOBP_POSITIVE_REGULATION_OF_VASCULOGENESIS</t>
  </si>
  <si>
    <t xml:space="preserve">GOBP_POSITIVE_REGULATION_OF_VASOCONSTRICTION</t>
  </si>
  <si>
    <t xml:space="preserve">GOBP_POSITIVE_REGULATION_OF_VESICLE_FUSION</t>
  </si>
  <si>
    <t xml:space="preserve">GOBP_POSITIVE_REGULATION_OF_VIRAL_GENOME_REPLICATION</t>
  </si>
  <si>
    <t xml:space="preserve">GOBP_POSITIVE_REGULATION_OF_VIRAL_LIFE_CYCLE</t>
  </si>
  <si>
    <t xml:space="preserve">GOBP_POSITIVE_REGULATION_OF_VIRAL_PROCESS</t>
  </si>
  <si>
    <t xml:space="preserve">GOBP_POSITIVE_REGULATION_OF_VITAMIN_D_RECEPTOR_SIGNALING_PATHWAY</t>
  </si>
  <si>
    <t xml:space="preserve">GOBP_POSITIVE_REGULATION_OF_WNT_SIGNALING_PATHWAY</t>
  </si>
  <si>
    <t xml:space="preserve">GOBP_POSITIVE_REGULATION_OF_WNT_SIGNALING_PATHWAY_PLANAR_CELL_POLARITY_PATHWAY</t>
  </si>
  <si>
    <t xml:space="preserve">GOBP_POSITIVE_REGULATION_OF_XENOPHAGY</t>
  </si>
  <si>
    <t xml:space="preserve">GOBP_POSITIVE_T_CELL_SELECTION</t>
  </si>
  <si>
    <t xml:space="preserve">GOBP_POSITIVE_THYMIC_T_CELL_SELECTION</t>
  </si>
  <si>
    <t xml:space="preserve">GOBP_POST_ANAL_TAIL_MORPHOGENESIS</t>
  </si>
  <si>
    <t xml:space="preserve">GOBP_POST_CHAPERONIN_TUBULIN_FOLDING_PATHWAY</t>
  </si>
  <si>
    <t xml:space="preserve">GOBP_POST_EMBRYONIC_CAMERA_TYPE_EYE_DEVELOPMENT</t>
  </si>
  <si>
    <t xml:space="preserve">GOBP_POST_EMBRYONIC_DEVELOPMENT</t>
  </si>
  <si>
    <t xml:space="preserve">GOBP_POST_EMBRYONIC_EYE_MORPHOGENESIS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</si>
  <si>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</si>
  <si>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</si>
  <si>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</si>
  <si>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GOBP_POST_TRANSLATIONAL_PROTEIN_TARGETING_TO_ENDOPLASMIC_RETICULUM_MEMBRANE</t>
  </si>
  <si>
    <t xml:space="preserve">GOBP_POST_TRANSLATIONAL_PROTEIN_TARGETING_TO_MEMBRANE_TRANSLOCATION</t>
  </si>
  <si>
    <t xml:space="preserve">GOBP_POSTSYNAPSE_ASSEMBLY</t>
  </si>
  <si>
    <t xml:space="preserve">GOBP_POSTSYNAPSE_ORGANIZATION</t>
  </si>
  <si>
    <t xml:space="preserve">GOBP_POSTSYNAPSE_TO_NUCLEUS_SIGNALING_PATHWAY</t>
  </si>
  <si>
    <t xml:space="preserve">GOBP_POSTSYNAPTIC_ACTIN_CYTOSKELETON_ORGANIZATION</t>
  </si>
  <si>
    <t xml:space="preserve">GOBP_POSTSYNAPTIC_CYTOSKELETON_ORGANIZATION</t>
  </si>
  <si>
    <t xml:space="preserve">GOBP_POSTSYNAPTIC_DENSITY_ASSEMBLY</t>
  </si>
  <si>
    <t xml:space="preserve">GOBP_POSTSYNAPTIC_DENSITY_ORGANIZATION</t>
  </si>
  <si>
    <t xml:space="preserve">GOBP_POSTSYNAPTIC_DENSITY_PROTEIN_95_CLUSTERING</t>
  </si>
  <si>
    <t xml:space="preserve">GOBP_POSTSYNAPTIC_MEMBRANE_ASSEMBLY</t>
  </si>
  <si>
    <t xml:space="preserve">GOBP_POSTSYNAPTIC_MEMBRANE_ORGANIZATION</t>
  </si>
  <si>
    <t xml:space="preserve">GOBP_POSTSYNAPTIC_MODULATION_OF_CHEMICAL_SYNAPTIC_TRANSMISSION</t>
  </si>
  <si>
    <t xml:space="preserve">GOBP_POSTSYNAPTIC_NEUROTRANSMITTER_RECEPTOR_INTERNALIZATION</t>
  </si>
  <si>
    <t xml:space="preserve">GOBP_POSTSYNAPTIC_SIGNAL_TRANSDUCTION</t>
  </si>
  <si>
    <t xml:space="preserve">GOBP_POSTSYNAPTIC_SPECIALIZATION_ASSEMBLY</t>
  </si>
  <si>
    <t xml:space="preserve">GOBP_POSTSYNAPTIC_SPECIALIZATION_ORGANIZATION</t>
  </si>
  <si>
    <t xml:space="preserve">GOBP_POTASSIUM_ION_EXPORT_ACROSS_PLASMA_MEMBRANE</t>
  </si>
  <si>
    <t xml:space="preserve">GOBP_POTASSIUM_ION_HOMEOSTASIS</t>
  </si>
  <si>
    <t xml:space="preserve">GOBP_POTASSIUM_ION_IMPORT_ACROSS_PLASMA_MEMBRANE</t>
  </si>
  <si>
    <t xml:space="preserve">GOBP_POTASSIUM_ION_TRANSPORT</t>
  </si>
  <si>
    <t xml:space="preserve">GOBP_PRE_MIRNA_PROCESSING</t>
  </si>
  <si>
    <t xml:space="preserve">GOBP_PRE_MRNA_CATABOLIC_PROCESS</t>
  </si>
  <si>
    <t xml:space="preserve">GOBP_PRENYLATION</t>
  </si>
  <si>
    <t xml:space="preserve">GOBP_PREPULSE_INHIBITION</t>
  </si>
  <si>
    <t xml:space="preserve">GOBP_PRESYNAPSE_ASSEMBLY</t>
  </si>
  <si>
    <t xml:space="preserve">GOBP_PRESYNAPSE_ORGANIZATION</t>
  </si>
  <si>
    <t xml:space="preserve">GOBP_PRESYNAPTIC_ACTIVE_ZONE_ORGANIZATION</t>
  </si>
  <si>
    <t xml:space="preserve">GOBP_PRESYNAPTIC_CYTOSKELETON_ORGANIZATION</t>
  </si>
  <si>
    <t xml:space="preserve">GOBP_PRESYNAPTIC_DENSE_CORE_VESICLE_EXOCYTOSIS</t>
  </si>
  <si>
    <t xml:space="preserve">GOBP_PRESYNAPTIC_ENDOCYTOSIS</t>
  </si>
  <si>
    <t xml:space="preserve">GOBP_PRESYNAPTIC_MEMBRANE_ASSEMBLY</t>
  </si>
  <si>
    <t xml:space="preserve">GOBP_PRESYNAPTIC_MEMBRANE_ORGANIZATION</t>
  </si>
  <si>
    <t xml:space="preserve">GOBP_PRESYNAPTIC_MODULATION_OF_CHEMICAL_SYNAPTIC_TRANSMISSION</t>
  </si>
  <si>
    <t xml:space="preserve">GOBP_PRIMARY_ALCOHOL_BIOSYNTHETIC_PROCESS</t>
  </si>
  <si>
    <t xml:space="preserve">GOBP_PRIMARY_ALCOHOL_CATABOLIC_PROCESS</t>
  </si>
  <si>
    <t xml:space="preserve">GOBP_PRIMARY_ALCOHOL_METABOLIC_PROCESS</t>
  </si>
  <si>
    <t xml:space="preserve">GOBP_PRIMARY_MIRNA_PROCESSING</t>
  </si>
  <si>
    <t xml:space="preserve">GOBP_PRIMITIVE_HEMOPOIESIS</t>
  </si>
  <si>
    <t xml:space="preserve">GOBP_PRIMITIVE_STREAK_FORMATION</t>
  </si>
  <si>
    <t xml:space="preserve">GOBP_PRO_B_CELL_DIFFERENTIATION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</si>
  <si>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</si>
  <si>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</si>
  <si>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</si>
  <si>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GOBP_PROGESTERONE_METABOLIC_PROCESS</t>
  </si>
  <si>
    <t xml:space="preserve">GOBP_PROGESTERONE_RECEPTOR_SIGNALING_PATHWAY</t>
  </si>
  <si>
    <t xml:space="preserve">GOBP_PROGRAMMED_CELL_DEATH_IN_RESPONSE_TO_REACTIVE_OXYGEN_SPECIES</t>
  </si>
  <si>
    <t xml:space="preserve">GOBP_PROGRAMMED_CELL_DEATH_INVOLVED_IN_CELL_DEVELOPMENT</t>
  </si>
  <si>
    <t xml:space="preserve">GOBP_PROGRAMMED_NECROTIC_CELL_DEATH</t>
  </si>
  <si>
    <t xml:space="preserve">GOBP_PROLINE_METABOLIC_PROCESS</t>
  </si>
  <si>
    <t xml:space="preserve">GOBP_PROLINE_TRANSMEMBRANE_TRANSPORT</t>
  </si>
  <si>
    <t xml:space="preserve">GOBP_PROLINE_TRANSPORT</t>
  </si>
  <si>
    <t xml:space="preserve">GOBP_PROMOTER_CLEARANCE_DURING_DNA_TEMPLATED_TRANSCRIPTION</t>
  </si>
  <si>
    <t xml:space="preserve">GOBP_PROSTAGLANDIN_SECRETION</t>
  </si>
  <si>
    <t xml:space="preserve">GOBP_PROSTAGLANDIN_TRANSPORT</t>
  </si>
  <si>
    <t xml:space="preserve">GOBP_PROSTANOID_BIOSYNTHETIC_PROCESS</t>
  </si>
  <si>
    <t xml:space="preserve">GOBP_PROSTANOID_METABOLIC_PROCESS</t>
  </si>
  <si>
    <t xml:space="preserve">GOBP_PROSTATE_GLAND_DEVELOPMENT</t>
  </si>
  <si>
    <t xml:space="preserve">GOBP_PROSTATE_GLAND_GROWTH</t>
  </si>
  <si>
    <t xml:space="preserve">GOBP_PROSTATE_GLAND_MORPHOGENESIS</t>
  </si>
  <si>
    <t xml:space="preserve">GOBP_PROSTATE_GLANDULAR_ACINUS_DEVELOPMENT</t>
  </si>
  <si>
    <t xml:space="preserve">GOBP_PROSTATE_GLANDULAR_ACINUS_MORPHOGENESIS</t>
  </si>
  <si>
    <t xml:space="preserve">GOBP_PROSTATIC_BUD_FORMATION</t>
  </si>
  <si>
    <t xml:space="preserve">GOBP_PROSTHETIC_GROUP_METABOLIC_PROCESS</t>
  </si>
  <si>
    <t xml:space="preserve">GOBP_PROTEASOMAL_PROTEIN_CATABOLIC_PROCESS</t>
  </si>
  <si>
    <t xml:space="preserve">GOBP_PROTEASOMAL_UBIQUITIN_INDEPENDENT_PROTEIN_CATABOLIC_PROCESS</t>
  </si>
  <si>
    <t xml:space="preserve">GOBP_PROTEASOME_ASSEMBLY</t>
  </si>
  <si>
    <t xml:space="preserve">GOBP_PROTEASOME_MEDIATED_UBIQUITIN_DEPENDENT_PROTEIN_CATABOLIC_PROCESS</t>
  </si>
  <si>
    <t xml:space="preserve">GOBP_PROTECTION_FROM_NON_HOMOLOGOUS_END_JOINING_AT_TELOMERE</t>
  </si>
  <si>
    <t xml:space="preserve">GOBP_PROTEIN_ACETYLATION</t>
  </si>
  <si>
    <t xml:space="preserve">GOBP_PROTEIN_ACTIVATION_CASCADE</t>
  </si>
  <si>
    <t xml:space="preserve">GOBP_PROTEIN_ACYLATION</t>
  </si>
  <si>
    <t xml:space="preserve">GOBP_PROTEIN_AUTO_ADP_RIBOSYLATION</t>
  </si>
  <si>
    <t xml:space="preserve">GOBP_PROTEIN_AUTOPHOSPHORYLATION</t>
  </si>
  <si>
    <t xml:space="preserve">GOBP_PROTEIN_AUTOPROCESSING</t>
  </si>
  <si>
    <t xml:space="preserve">GOBP_PROTEIN_AUTOUBIQUITINATION</t>
  </si>
  <si>
    <t xml:space="preserve">GOBP_PROTEIN_BRANCHED_POLYUBIQUITINATION</t>
  </si>
  <si>
    <t xml:space="preserve">GOBP_PROTEIN_CATABOLIC_PROCESS</t>
  </si>
  <si>
    <t xml:space="preserve">GOBP_PROTEIN_CATABOLIC_PROCESS_IN_THE_VACUOLE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</si>
  <si>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</si>
  <si>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</si>
  <si>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</si>
  <si>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</si>
  <si>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GOBP_PROTEIN_CONTAINING_COMPLEX_REMODELING</t>
  </si>
  <si>
    <t xml:space="preserve">GOBP_PROTEIN_DEACETYLATION</t>
  </si>
  <si>
    <t xml:space="preserve">GOBP_PROTEIN_DEACYLATION</t>
  </si>
  <si>
    <t xml:space="preserve">GOBP_PROTEIN_DEGLYCOSYLATION</t>
  </si>
  <si>
    <t xml:space="preserve">GOBP_PROTEIN_DELIPIDATION</t>
  </si>
  <si>
    <t xml:space="preserve">GOBP_PROTEIN_DEMANNOSYLATION</t>
  </si>
  <si>
    <t xml:space="preserve">GOBP_PROTEIN_DENEDDYLATION</t>
  </si>
  <si>
    <t xml:space="preserve">GOBP_PROTEIN_DEPALMITOYLATION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</si>
  <si>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</si>
  <si>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</si>
  <si>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</si>
  <si>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GOBP_PROTEIN_DESUMOYLATION</t>
  </si>
  <si>
    <t xml:space="preserve">GOBP_PROTEIN_DEUBIQUITINATION_INVOLVED_IN_UBIQUITIN_DEPENDENT_PROTEIN_CATABOLIC_PROCESS</t>
  </si>
  <si>
    <t xml:space="preserve">GOBP_PROTEIN_DNA_COMPLEX_DISASSEMBLY</t>
  </si>
  <si>
    <t xml:space="preserve">GOBP_PROTEIN_DNA_COMPLEX_ORGANIZATION</t>
  </si>
  <si>
    <t xml:space="preserve">GOBP_PROTEIN_DNA_COVALENT_CROSS_LINKING_REPAIR</t>
  </si>
  <si>
    <t xml:space="preserve">GOBP_PROTEIN_EXIT_FROM_ENDOPLASMIC_RETICULUM</t>
  </si>
  <si>
    <t xml:space="preserve">GOBP_PROTEIN_EXPORT_FROM_NUCLEUS</t>
  </si>
  <si>
    <t xml:space="preserve">GOBP_PROTEIN_FOLDING</t>
  </si>
  <si>
    <t xml:space="preserve">GOBP_PROTEIN_FOLDING_IN_ENDOPLASMIC_RETICULUM</t>
  </si>
  <si>
    <t xml:space="preserve">GOBP_PROTEIN_GERANYLGERANYLATION</t>
  </si>
  <si>
    <t xml:space="preserve">GOBP_PROTEIN_HETEROOLIGOMERIZATION</t>
  </si>
  <si>
    <t xml:space="preserve">GOBP_PROTEIN_HETEROTETRAMERIZATION</t>
  </si>
  <si>
    <t xml:space="preserve">GOBP_PROTEIN_HEXAMERIZATION</t>
  </si>
  <si>
    <t xml:space="preserve">GOBP_PROTEIN_HOMOOLIGOMERIZATION</t>
  </si>
  <si>
    <t xml:space="preserve">GOBP_PROTEIN_HOMOTETRAMERIZATION</t>
  </si>
  <si>
    <t xml:space="preserve">GOBP_PROTEIN_HOMOTRIMERIZATION</t>
  </si>
  <si>
    <t xml:space="preserve">GOBP_PROTEIN_HYDROXYLATION</t>
  </si>
  <si>
    <t xml:space="preserve">GOBP_PROTEIN_IMPORT</t>
  </si>
  <si>
    <t xml:space="preserve">GOBP_PROTEIN_IMPORT_INTO_MITOCHONDRIAL_MATRIX</t>
  </si>
  <si>
    <t xml:space="preserve">GOBP_PROTEIN_IMPORT_INTO_PEROXISOME_MATRIX_RECEPTOR_RECYCLING</t>
  </si>
  <si>
    <t xml:space="preserve">GOBP_PROTEIN_IMPORT_INTO_PEROXISOME_MATRIX_SUBSTRATE_RELEASE</t>
  </si>
  <si>
    <t xml:space="preserve">GOBP_PROTEIN_IMPORT_INTO_PEROXISOME_MEMBRANE</t>
  </si>
  <si>
    <t xml:space="preserve">GOBP_PROTEIN_INSERTION_INTO_ER_MEMBRANE</t>
  </si>
  <si>
    <t xml:space="preserve">GOBP_PROTEIN_INSERTION_INTO_ER_MEMBRANE_BY_STOP_TRANSFER_MEMBRANE_ANCHOR_SEQUENCE</t>
  </si>
  <si>
    <t xml:space="preserve">GOBP_PROTEIN_INSERTION_INTO_MEMBRANE</t>
  </si>
  <si>
    <t xml:space="preserve">GOBP_PROTEIN_INSERTION_INTO_MITOCHONDRIAL_INNER_MEMBRANE</t>
  </si>
  <si>
    <t xml:space="preserve">GOBP_PROTEIN_INSERTION_INTO_MITOCHONDRIAL_INNER_MEMBRANE_FROM_MATRIX</t>
  </si>
  <si>
    <t xml:space="preserve">GOBP_PROTEIN_K11_LINKED_DEUBIQUITINATION</t>
  </si>
  <si>
    <t xml:space="preserve">GOBP_PROTEIN_K11_LINKED_UBIQUITINATION</t>
  </si>
  <si>
    <t xml:space="preserve">GOBP_PROTEIN_K27_LINKED_UBIQUITINATION</t>
  </si>
  <si>
    <t xml:space="preserve">GOBP_PROTEIN_K29_LINKED_UBIQUITINATION</t>
  </si>
  <si>
    <t xml:space="preserve">GOBP_PROTEIN_K48_LINKED_DEUBIQUITINATION</t>
  </si>
  <si>
    <t xml:space="preserve">GOBP_PROTEIN_K48_LINKED_UBIQUITINATION</t>
  </si>
  <si>
    <t xml:space="preserve">GOBP_PROTEIN_K6_LINKED_UBIQUITINATION</t>
  </si>
  <si>
    <t xml:space="preserve">GOBP_PROTEIN_K63_LINKED_DEUBIQUITINATION</t>
  </si>
  <si>
    <t xml:space="preserve">GOBP_PROTEIN_K63_LINKED_UBIQUITINATION</t>
  </si>
  <si>
    <t xml:space="preserve">GOBP_PROTEIN_KINASE_C_SIGNALING</t>
  </si>
  <si>
    <t xml:space="preserve">GOBP_PROTEIN_LIPID_COMPLEX_ASSEMBLY</t>
  </si>
  <si>
    <t xml:space="preserve">GOBP_PROTEIN_LIPID_COMPLEX_ORGANIZATION</t>
  </si>
  <si>
    <t xml:space="preserve">GOBP_PROTEIN_LIPOYLATION</t>
  </si>
  <si>
    <t xml:space="preserve">GOBP_PROTEIN_LOCALIZATION_TO_ACTIN_CYTOSKELETON</t>
  </si>
  <si>
    <t xml:space="preserve">GOBP_PROTEIN_LOCALIZATION_TO_ADHERENS_JUNCTION</t>
  </si>
  <si>
    <t xml:space="preserve">GOBP_PROTEIN_LOCALIZATION_TO_AXON</t>
  </si>
  <si>
    <t xml:space="preserve">GOBP_PROTEIN_LOCALIZATION_TO_CELL_CELL_JUNCTION</t>
  </si>
  <si>
    <t xml:space="preserve">GOBP_PROTEIN_LOCALIZATION_TO_CELL_CORTEX</t>
  </si>
  <si>
    <t xml:space="preserve">GOBP_PROTEIN_LOCALIZATION_TO_CELL_JUNCTION</t>
  </si>
  <si>
    <t xml:space="preserve">GOBP_PROTEIN_LOCALIZATION_TO_CELL_LEADING_EDGE</t>
  </si>
  <si>
    <t xml:space="preserve">GOBP_PROTEIN_LOCALIZATION_TO_CELL_PERIPHERY</t>
  </si>
  <si>
    <t xml:space="preserve">GOBP_PROTEIN_LOCALIZATION_TO_CELL_SURFACE</t>
  </si>
  <si>
    <t xml:space="preserve">GOBP_PROTEIN_LOCALIZATION_TO_CENP_A_CONTAINING_CHROMATIN</t>
  </si>
  <si>
    <t xml:space="preserve">GOBP_PROTEIN_LOCALIZATION_TO_CHROMATIN</t>
  </si>
  <si>
    <t xml:space="preserve">GOBP_PROTEIN_LOCALIZATION_TO_CHROMOSOME</t>
  </si>
  <si>
    <t xml:space="preserve">GOBP_PROTEIN_LOCALIZATION_TO_CHROMOSOME_CENTROMERIC_REGION</t>
  </si>
  <si>
    <t xml:space="preserve">GOBP_PROTEIN_LOCALIZATION_TO_CHROMOSOME_TELOMERIC_REGION</t>
  </si>
  <si>
    <t xml:space="preserve">GOBP_PROTEIN_LOCALIZATION_TO_CILIARY_MEMBRANE</t>
  </si>
  <si>
    <t xml:space="preserve">GOBP_PROTEIN_LOCALIZATION_TO_CILIARY_TRANSITION_ZONE</t>
  </si>
  <si>
    <t xml:space="preserve">GOBP_PROTEIN_LOCALIZATION_TO_CILIUM</t>
  </si>
  <si>
    <t xml:space="preserve">GOBP_PROTEIN_LOCALIZATION_TO_CONDENSED_CHROMOSOME</t>
  </si>
  <si>
    <t xml:space="preserve">GOBP_PROTEIN_LOCALIZATION_TO_CYTOPLASMIC_STRESS_GRANULE</t>
  </si>
  <si>
    <t xml:space="preserve">GOBP_PROTEIN_LOCALIZATION_TO_CYTOSKELETON</t>
  </si>
  <si>
    <t xml:space="preserve">GOBP_PROTEIN_LOCALIZATION_TO_EARLY_ENDOSOME</t>
  </si>
  <si>
    <t xml:space="preserve">GOBP_PROTEIN_LOCALIZATION_TO_ENDOPLASMIC_RETICULUM</t>
  </si>
  <si>
    <t xml:space="preserve">GOBP_PROTEIN_LOCALIZATION_TO_ENDOPLASMIC_RETICULUM_EXIT_SITE</t>
  </si>
  <si>
    <t xml:space="preserve">GOBP_PROTEIN_LOCALIZATION_TO_ENDOSOME</t>
  </si>
  <si>
    <t xml:space="preserve">GOBP_PROTEIN_LOCALIZATION_TO_EXTRACELLULAR_REGION</t>
  </si>
  <si>
    <t xml:space="preserve">GOBP_PROTEIN_LOCALIZATION_TO_GOLGI_APPARATUS</t>
  </si>
  <si>
    <t xml:space="preserve">GOBP_PROTEIN_LOCALIZATION_TO_LYSOSOME</t>
  </si>
  <si>
    <t xml:space="preserve">GOBP_PROTEIN_LOCALIZATION_TO_MEMBRANE</t>
  </si>
  <si>
    <t xml:space="preserve">GOBP_PROTEIN_LOCALIZATION_TO_MEMBRANE_RAFT</t>
  </si>
  <si>
    <t xml:space="preserve">GOBP_PROTEIN_LOCALIZATION_TO_MICROTUBULE</t>
  </si>
  <si>
    <t xml:space="preserve">GOBP_PROTEIN_LOCALIZATION_TO_MICROTUBULE_ORGANIZING_CENTER</t>
  </si>
  <si>
    <t xml:space="preserve">GOBP_PROTEIN_LOCALIZATION_TO_MITOCHONDRION</t>
  </si>
  <si>
    <t xml:space="preserve">GOBP_PROTEIN_LOCALIZATION_TO_NON_MOTILE_CILIUM</t>
  </si>
  <si>
    <t xml:space="preserve">GOBP_PROTEIN_LOCALIZATION_TO_NUCLEAR_ENVELOPE</t>
  </si>
  <si>
    <t xml:space="preserve">GOBP_PROTEIN_LOCALIZATION_TO_NUCLEOLUS</t>
  </si>
  <si>
    <t xml:space="preserve">GOBP_PROTEIN_LOCALIZATION_TO_NUCLEOPLASM</t>
  </si>
  <si>
    <t xml:space="preserve">GOBP_PROTEIN_LOCALIZATION_TO_NUCLEUS</t>
  </si>
  <si>
    <t xml:space="preserve">GOBP_PROTEIN_LOCALIZATION_TO_ORGANELLE</t>
  </si>
  <si>
    <t xml:space="preserve">GOBP_PROTEIN_LOCALIZATION_TO_PERINUCLEAR_REGION_OF_CYTOPLASM</t>
  </si>
  <si>
    <t xml:space="preserve">GOBP_PROTEIN_LOCALIZATION_TO_PHAGOPHORE_ASSEMBLY_SITE</t>
  </si>
  <si>
    <t xml:space="preserve">GOBP_PROTEIN_LOCALIZATION_TO_PHOTORECEPTOR_OUTER_SEGMENT</t>
  </si>
  <si>
    <t xml:space="preserve">GOBP_PROTEIN_LOCALIZATION_TO_PLASMA_MEMBRANE</t>
  </si>
  <si>
    <t xml:space="preserve">GOBP_PROTEIN_LOCALIZATION_TO_POSTSYNAPSE</t>
  </si>
  <si>
    <t xml:space="preserve">GOBP_PROTEIN_LOCALIZATION_TO_PRESYNAPSE</t>
  </si>
  <si>
    <t xml:space="preserve">GOBP_PROTEIN_LOCALIZATION_TO_SITE_OF_DOUBLE_STRAND_BREAK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</si>
  <si>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</si>
  <si>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</si>
  <si>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</si>
  <si>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GOBP_PROTEIN_METHYLATION</t>
  </si>
  <si>
    <t xml:space="preserve">GOBP_PROTEIN_MODIFICATION_BY_SMALL_PROTEIN_CONJUGATION</t>
  </si>
  <si>
    <t xml:space="preserve">GOBP_PROTEIN_MODIFICATION_BY_SMALL_PROTEIN_REMOVAL</t>
  </si>
  <si>
    <t xml:space="preserve">GOBP_PROTEIN_MODIFICATION_PROCESS</t>
  </si>
  <si>
    <t xml:space="preserve">GOBP_PROTEIN_MONOUBIQUITINATION</t>
  </si>
  <si>
    <t xml:space="preserve">GOBP_PROTEIN_N_LINKED_GLYCOSYLATION</t>
  </si>
  <si>
    <t xml:space="preserve">GOBP_PROTEIN_N_LINKED_GLYCOSYLATION_VIA_ASPARAGINE</t>
  </si>
  <si>
    <t xml:space="preserve">GOBP_PROTEIN_NEDDYLATION</t>
  </si>
  <si>
    <t xml:space="preserve">GOBP_PROTEIN_O_LINKED_GLYCOSYLATION</t>
  </si>
  <si>
    <t xml:space="preserve">GOBP_PROTEIN_O_LINKED_GLYCOSYLATION_VIA_FUCOSE</t>
  </si>
  <si>
    <t xml:space="preserve">GOBP_PROTEIN_O_LINKED_GLYCOSYLATION_VIA_GLUCOSE</t>
  </si>
  <si>
    <t xml:space="preserve">GOBP_PROTEIN_O_LINKED_GLYCOSYLATION_VIA_MANNOSE</t>
  </si>
  <si>
    <t xml:space="preserve">GOBP_PROTEIN_O_LINKED_GLYCOSYLATION_VIA_N_ACETYL_GALACTOSAMINE</t>
  </si>
  <si>
    <t xml:space="preserve">GOBP_PROTEIN_O_LINKED_GLYCOSYLATION_VIA_XYLOSE</t>
  </si>
  <si>
    <t xml:space="preserve">GOBP_PROTEIN_PALMITOYLATION</t>
  </si>
  <si>
    <t xml:space="preserve">GOBP_PROTEIN_POLY_ADP_RIBOSYLATION</t>
  </si>
  <si>
    <t xml:space="preserve">GOBP_PROTEIN_POLYGLUTAMYLATION</t>
  </si>
  <si>
    <t xml:space="preserve">GOBP_PROTEIN_POLYMERIZATION</t>
  </si>
  <si>
    <t xml:space="preserve">GOBP_PROTEIN_POLYUBIQUITINATION</t>
  </si>
  <si>
    <t xml:space="preserve">GOBP_PROTEIN_POLYUFMYLATION</t>
  </si>
  <si>
    <t xml:space="preserve">GOBP_PROTEIN_PROCESSING</t>
  </si>
  <si>
    <t xml:space="preserve">GOBP_PROTEIN_PROCESSING_INVOLVED_IN_PROTEIN_TARGETING_TO_MITOCHONDRION</t>
  </si>
  <si>
    <t xml:space="preserve">GOBP_PROTEIN_QUALITY_CONTROL_FOR_MISFOLDED_OR_INCOMPLETELY_SYNTHESIZED_PROTEINS</t>
  </si>
  <si>
    <t xml:space="preserve">GOBP_PROTEIN_REFOLDING</t>
  </si>
  <si>
    <t xml:space="preserve">GOBP_PROTEIN_REPAIR</t>
  </si>
  <si>
    <t xml:space="preserve">GOBP_PROTEIN_RETENTION_IN_ER_LUMEN</t>
  </si>
  <si>
    <t xml:space="preserve">GOBP_PROTEIN_RETENTION_IN_GOLGI_APPARATUS</t>
  </si>
  <si>
    <t xml:space="preserve">GOBP_PROTEIN_RNA_COMPLEX_DISASSEMBLY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</si>
  <si>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</si>
  <si>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</si>
  <si>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</si>
  <si>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</si>
  <si>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GOBP_PROTEIN_TARGETING_TO_LYSOSOME</t>
  </si>
  <si>
    <t xml:space="preserve">GOBP_PROTEIN_TARGETING_TO_MEMBRANE</t>
  </si>
  <si>
    <t xml:space="preserve">GOBP_PROTEIN_TARGETING_TO_MITOCHONDRION</t>
  </si>
  <si>
    <t xml:space="preserve">GOBP_PROTEIN_TARGETING_TO_PEROXISOME</t>
  </si>
  <si>
    <t xml:space="preserve">GOBP_PROTEIN_TARGETING_TO_VACUOLE</t>
  </si>
  <si>
    <t xml:space="preserve">GOBP_PROTEIN_TARGETING_TO_VACUOLE_INVOLVED_IN_AUTOPHAGY</t>
  </si>
  <si>
    <t xml:space="preserve">GOBP_PROTEIN_TETRAMERIZATION</t>
  </si>
  <si>
    <t xml:space="preserve">GOBP_PROTEIN_TO_MEMBRANE_DOCKING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</si>
  <si>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</si>
  <si>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</si>
  <si>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</si>
  <si>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GOBP_PROTEIN_TRANSPORT_ALONG_MICROTUBULE</t>
  </si>
  <si>
    <t xml:space="preserve">GOBP_PROTEIN_TRANSPORT_TO_VACUOLE_INVOLVED_IN_UBIQUITIN_DEPENDENT_PROTEIN_CATABOLIC_PROCESS_VIA_THE_MULTIVESICULAR_BODY_SORTING_PATHWAY</t>
  </si>
  <si>
    <t xml:space="preserve">GOBP_PROTEIN_TRANSPORT_WITHIN_LIPID_BILAYER</t>
  </si>
  <si>
    <t xml:space="preserve">GOBP_PROTEIN_TRIMERIZATION</t>
  </si>
  <si>
    <t xml:space="preserve">GOBP_PROTEIN_UFMYLATION</t>
  </si>
  <si>
    <t xml:space="preserve">GOBP_PROTEIN_UNFOLDING</t>
  </si>
  <si>
    <t xml:space="preserve">GOBP_PROTEINOGENIC_AMINO_ACID_BIOSYNTHETIC_PROCESS</t>
  </si>
  <si>
    <t xml:space="preserve">GOBP_PROTEOGLYCAN_BIOSYNTHETIC_PROCESS</t>
  </si>
  <si>
    <t xml:space="preserve">GOBP_PROTEOGLYCAN_CATABOLIC_PROCESS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</si>
  <si>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</si>
  <si>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</si>
  <si>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</si>
  <si>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</si>
  <si>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</si>
  <si>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GOBP_PROTON_TRANSPORTING_TWO_SECTOR_ATPASE_COMPLEX_ASSEMBLY</t>
  </si>
  <si>
    <t xml:space="preserve">GOBP_PROTON_TRANSPORTING_V_TYPE_ATPASE_COMPLEX_ASSEMBLY</t>
  </si>
  <si>
    <t xml:space="preserve">GOBP_PROTOPORPHYRINOGEN_IX_BIOSYNTHETIC_PROCESS</t>
  </si>
  <si>
    <t xml:space="preserve">GOBP_PROTOPORPHYRINOGEN_IX_METABOLIC_PROCESS</t>
  </si>
  <si>
    <t xml:space="preserve">GOBP_PROXIMAL_DISTAL_PATTERN_FORMATION</t>
  </si>
  <si>
    <t xml:space="preserve">GOBP_PSEUDOPODIUM_ORGANIZATION</t>
  </si>
  <si>
    <t xml:space="preserve">GOBP_PSEUDOURIDINE_SYNTHESIS</t>
  </si>
  <si>
    <t xml:space="preserve">GOBP_PTERIDINE_CONTAINING_COMPOUND_BIOSYNTHETIC_PROCESS</t>
  </si>
  <si>
    <t xml:space="preserve">GOBP_PTERIDINE_CONTAINING_COMPOUND_METABOLIC_PROCESS</t>
  </si>
  <si>
    <t xml:space="preserve">GOBP_PULMONARY_ARTERY_MORPHOGENESIS</t>
  </si>
  <si>
    <t xml:space="preserve">GOBP_PULMONARY_VALVE_DEVELOPMENT</t>
  </si>
  <si>
    <t xml:space="preserve">GOBP_PULMONARY_VALVE_MORPHOGENESIS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</si>
  <si>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</si>
  <si>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</si>
  <si>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</si>
  <si>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GOBP_PURINE_CONTAINING_COMPOUND_SALVAGE</t>
  </si>
  <si>
    <t xml:space="preserve">GOBP_PURINE_CONTAINING_COMPOUND_TRANSMEMBRANE_TRANSPORT</t>
  </si>
  <si>
    <t xml:space="preserve">GOBP_PURINE_DEOXYRIBONUCLEOSIDE_MONOPHOSPHATE_CATABOLIC_PROCESS</t>
  </si>
  <si>
    <t xml:space="preserve">GOBP_PURINE_DEOXYRIBONUCLEOSIDE_MONOPHOSPHATE_METABOLIC_PROCESS</t>
  </si>
  <si>
    <t xml:space="preserve">GOBP_PURINE_DEOXYRIBONUCLEOSIDE_TRIPHOSPHATE_METABOLIC_PROCESS</t>
  </si>
  <si>
    <t xml:space="preserve">GOBP_PURINE_DEOXYRIBONUCLEOTIDE_CATABOLIC_PROCESS</t>
  </si>
  <si>
    <t xml:space="preserve">GOBP_PURINE_DEOXYRIBONUCLEOTIDE_METABOLIC_PROCESS</t>
  </si>
  <si>
    <t xml:space="preserve">GOBP_PURINE_NUCLEOBASE_BIOSYNTHETIC_PROCESS</t>
  </si>
  <si>
    <t xml:space="preserve">GOBP_PURINE_NUCLEOBASE_METABOLIC_PROCESS</t>
  </si>
  <si>
    <t xml:space="preserve">GOBP_PURINE_NUCLEOSIDE_BIOSYNTHETIC_PROCESS</t>
  </si>
  <si>
    <t xml:space="preserve">GOBP_PURINE_NUCLEOSIDE_BISPHOSPHATE_METABOLIC_PROCESS</t>
  </si>
  <si>
    <t xml:space="preserve">GOBP_PURINE_NUCLEOSIDE_CATABOLIC_PROCESS</t>
  </si>
  <si>
    <t xml:space="preserve">GOBP_PURINE_NUCLEOSIDE_METABOLIC_PROCESS</t>
  </si>
  <si>
    <t xml:space="preserve">GOBP_PURINE_NUCLEOSIDE_MONOPHOSPHATE_BIOSYNTHETIC_PROCESS</t>
  </si>
  <si>
    <t xml:space="preserve">GOBP_PURINE_NUCLEOSIDE_MONOPHOSPHATE_CATABOLIC_PROCESS</t>
  </si>
  <si>
    <t xml:space="preserve">GOBP_PURINE_NUCLEOSIDE_MONOPHOSPHATE_METABOLIC_PROCESS</t>
  </si>
  <si>
    <t xml:space="preserve">GOBP_PURINE_NUCLEOSIDE_TRIPHOSPHATE_CATABOLIC_PROCESS</t>
  </si>
  <si>
    <t xml:space="preserve">GOBP_PURINE_NUCLEOTIDE_SALVAGE</t>
  </si>
  <si>
    <t xml:space="preserve">GOBP_PURINE_NUCLEOTIDE_TRANSPORT</t>
  </si>
  <si>
    <t xml:space="preserve">GOBP_PURINE_RIBONUCLEOSIDE_SALVAGE</t>
  </si>
  <si>
    <t xml:space="preserve">GOBP_PURINERGIC_NUCLEOTIDE_RECEPTOR_SIGNALING_PATHWAY</t>
  </si>
  <si>
    <t xml:space="preserve">GOBP_PYRAMIDAL_NEURON_DEVELOPMENT</t>
  </si>
  <si>
    <t xml:space="preserve">GOBP_PYRAMIDAL_NEURON_DIFFERENTIATION</t>
  </si>
  <si>
    <t xml:space="preserve">GOBP_PYRIDINE_CONTAINING_COMPOUND_BIOSYNTHETIC_PROCESS</t>
  </si>
  <si>
    <t xml:space="preserve">GOBP_PYRIDINE_CONTAINING_COMPOUND_CATABOLIC_PROCESS</t>
  </si>
  <si>
    <t xml:space="preserve">GOBP_PYRIDINE_CONTAINING_COMPOUND_METABOLIC_PROCESS</t>
  </si>
  <si>
    <t xml:space="preserve">GOBP_PYRIDINE_NUCLEOTIDE_SALVAGE</t>
  </si>
  <si>
    <t xml:space="preserve">GOBP_PYRIMIDINE_CONTAINING_COMPOUND_BIOSYNTHETIC_PROCESS</t>
  </si>
  <si>
    <t xml:space="preserve">GOBP_PYRIMIDINE_CONTAINING_COMPOUND_CATABOLIC_PROCESS</t>
  </si>
  <si>
    <t xml:space="preserve">GOBP_PYRIMIDINE_CONTAINING_COMPOUND_METABOLIC_PROCESS</t>
  </si>
  <si>
    <t xml:space="preserve">GOBP_PYRIMIDINE_CONTAINING_COMPOUND_SALVAGE</t>
  </si>
  <si>
    <t xml:space="preserve">GOBP_PYRIMIDINE_CONTAINING_COMPOUND_TRANSMEMBRANE_TRANSPORT</t>
  </si>
  <si>
    <t xml:space="preserve">GOBP_PYRIMIDINE_DEOXYRIBONUCLEOSIDE_MONOPHOSPHATE_METABOLIC_PROCESS</t>
  </si>
  <si>
    <t xml:space="preserve">GOBP_PYRIMIDINE_DEOXYRIBONUCLEOSIDE_TRIPHOSPHATE_METABOLIC_PROCESS</t>
  </si>
  <si>
    <t xml:space="preserve">GOBP_PYRIMIDINE_DEOXYRIBONUCLEOTIDE_BIOSYNTHETIC_PROCESS</t>
  </si>
  <si>
    <t xml:space="preserve">GOBP_PYRIMIDINE_DEOXYRIBONUCLEOTIDE_METABOLIC_PROCESS</t>
  </si>
  <si>
    <t xml:space="preserve">GOBP_PYRIMIDINE_DIMER_REPAIR</t>
  </si>
  <si>
    <t xml:space="preserve">GOBP_PYRIMIDINE_NUCLEOBASE_BIOSYNTHETIC_PROCESS</t>
  </si>
  <si>
    <t xml:space="preserve">GOBP_PYRIMIDINE_NUCLEOBASE_CATABOLIC_PROCESS</t>
  </si>
  <si>
    <t xml:space="preserve">GOBP_PYRIMIDINE_NUCLEOBASE_METABOLIC_PROCESS</t>
  </si>
  <si>
    <t xml:space="preserve">GOBP_PYRIMIDINE_NUCLEOSIDE_BIOSYNTHETIC_PROCESS</t>
  </si>
  <si>
    <t xml:space="preserve">GOBP_PYRIMIDINE_NUCLEOSIDE_DIPHOSPHATE_BIOSYNTHETIC_PROCESS</t>
  </si>
  <si>
    <t xml:space="preserve">GOBP_PYRIMIDINE_NUCLEOSIDE_DIPHOSPHATE_METABOLIC_PROCESS</t>
  </si>
  <si>
    <t xml:space="preserve">GOBP_PYRIMIDINE_NUCLEOSIDE_METABOLIC_PROCESS</t>
  </si>
  <si>
    <t xml:space="preserve">GOBP_PYRIMIDINE_NUCLEOSIDE_MONOPHOSPHATE_BIOSYNTHETIC_PROCESS</t>
  </si>
  <si>
    <t xml:space="preserve">GOBP_PYRIMIDINE_NUCLEOSIDE_MONOPHOSPHATE_METABOLIC_PROCESS</t>
  </si>
  <si>
    <t xml:space="preserve">GOBP_PYRIMIDINE_NUCLEOSIDE_TRIPHOSPHATE_BIOSYNTHETIC_PROCESS</t>
  </si>
  <si>
    <t xml:space="preserve">GOBP_PYRIMIDINE_NUCLEOSIDE_TRIPHOSPHATE_METABOLIC_PROCESS</t>
  </si>
  <si>
    <t xml:space="preserve">GOBP_PYRIMIDINE_NUCLEOTIDE_BIOSYNTHETIC_PROCESS</t>
  </si>
  <si>
    <t xml:space="preserve">GOBP_PYRIMIDINE_NUCLEOTIDE_CATABOLIC_PROCESS</t>
  </si>
  <si>
    <t xml:space="preserve">GOBP_PYRIMIDINE_NUCLEOTIDE_METABOLIC_PROCESS</t>
  </si>
  <si>
    <t xml:space="preserve">GOBP_PYRIMIDINE_RIBONUCLEOSIDE_MONOPHOSPHATE_BIOSYNTHETIC_PROCESS</t>
  </si>
  <si>
    <t xml:space="preserve">GOBP_PYRIMIDINE_RIBONUCLEOSIDE_MONOPHOSPHATE_METABOLIC_PROCESS</t>
  </si>
  <si>
    <t xml:space="preserve">GOBP_PYRIMIDINE_RIBONUCLEOSIDE_TRIPHOSPHATE_BIOSYNTHETIC_PROCESS</t>
  </si>
  <si>
    <t xml:space="preserve">GOBP_PYRIMIDINE_RIBONUCLEOSIDE_TRIPHOSPHATE_METABOLIC_PROCESS</t>
  </si>
  <si>
    <t xml:space="preserve">GOBP_PYRIMIDINE_RIBONUCLEOTIDE_BIOSYNTHETIC_PROCESS</t>
  </si>
  <si>
    <t xml:space="preserve">GOBP_PYRIMIDINE_RIBONUCLEOTIDE_CATABOLIC_PROCESS</t>
  </si>
  <si>
    <t xml:space="preserve">GOBP_PYRIMIDINE_RIBONUCLEOTIDE_METABOLIC_PROCESS</t>
  </si>
  <si>
    <t xml:space="preserve">GOBP_PYROPTOTIC_INFLAMMATORY_RESPONSE</t>
  </si>
  <si>
    <t xml:space="preserve">GOBP_PYRUVATE_CATABOLIC_PROCESS</t>
  </si>
  <si>
    <t xml:space="preserve">GOBP_PYRUVATE_DECARBOXYLATION_TO_ACETYL_COA</t>
  </si>
  <si>
    <t xml:space="preserve">GOBP_PYRUVATE_METABOLIC_PROCESS</t>
  </si>
  <si>
    <t xml:space="preserve">GOBP_QUATERNARY_AMMONIUM_GROUP_TRANSPORT</t>
  </si>
  <si>
    <t xml:space="preserve">GOBP_QUINONE_BIOSYNTHETIC_PROCESS</t>
  </si>
  <si>
    <t xml:space="preserve">GOBP_QUINONE_METABOLIC_PROCESS</t>
  </si>
  <si>
    <t xml:space="preserve">GOBP_R_LOOP_PROCESSING</t>
  </si>
  <si>
    <t xml:space="preserve">GOBP_RAB_PROTEIN_SIGNAL_TRANSDUCTION</t>
  </si>
  <si>
    <t xml:space="preserve">GOBP_RAC_PROTEIN_SIGNAL_TRANSDUCTION</t>
  </si>
  <si>
    <t xml:space="preserve">GOBP_RADIAL_GLIAL_CELL_DIFFERENTIATION</t>
  </si>
  <si>
    <t xml:space="preserve">GOBP_RAL_PROTEIN_SIGNAL_TRANSDUCTION</t>
  </si>
  <si>
    <t xml:space="preserve">GOBP_RANDOM_INACTIVATION_OF_X_CHROMOSOME</t>
  </si>
  <si>
    <t xml:space="preserve">GOBP_RAP_PROTEIN_SIGNAL_TRANSDUCTION</t>
  </si>
  <si>
    <t xml:space="preserve">GOBP_RAS_PROTEIN_SIGNAL_TRANSDUCTION</t>
  </si>
  <si>
    <t xml:space="preserve">GOBP_REACTIVE_GLIOSIS</t>
  </si>
  <si>
    <t xml:space="preserve">GOBP_REACTIVE_NITROGEN_SPECIES_METABOLIC_PROCESS</t>
  </si>
  <si>
    <t xml:space="preserve">GOBP_REACTIVE_OXYGEN_SPECIES_BIOSYNTHETIC_PROCESS</t>
  </si>
  <si>
    <t xml:space="preserve">GOBP_REACTIVE_OXYGEN_SPECIES_METABOLIC_PROCESS</t>
  </si>
  <si>
    <t xml:space="preserve">GOBP_RECEPTOR_CATABOLIC_PROCESS</t>
  </si>
  <si>
    <t xml:space="preserve">GOBP_RECEPTOR_CLUSTERING</t>
  </si>
  <si>
    <t xml:space="preserve">GOBP_RECEPTOR_GUANYLYL_CYCLASE_SIGNALING_PATHWAY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</si>
  <si>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</si>
  <si>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</si>
  <si>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</si>
  <si>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GOBP_RECEPTOR_MEDIATED_ENDOCYTOSIS_OF_VIRUS_BY_HOST_CELL</t>
  </si>
  <si>
    <t xml:space="preserve">GOBP_RECEPTOR_METABOLIC_PROCESS</t>
  </si>
  <si>
    <t xml:space="preserve">GOBP_RECEPTOR_RECYCLING</t>
  </si>
  <si>
    <t xml:space="preserve">GOBP_RECOMBINATIONAL_REPAIR</t>
  </si>
  <si>
    <t xml:space="preserve">GOBP_REELIN_MEDIATED_SIGNALING_PATHWAY</t>
  </si>
  <si>
    <t xml:space="preserve">GOBP_REFLEX</t>
  </si>
  <si>
    <t xml:space="preserve">GOBP_REGENERATION</t>
  </si>
  <si>
    <t xml:space="preserve">GOBP_REGULATED_EXOCYTOSIS</t>
  </si>
  <si>
    <t xml:space="preserve">GOBP_REGULATION_BY_VIRUS_OF_VIRAL_PROTEIN_LEVELS_IN_HOST_CELL</t>
  </si>
  <si>
    <t xml:space="preserve">GOBP_REGULATION_OF_3_UTR_MEDIATED_MRNA_STABILIZATION</t>
  </si>
  <si>
    <t xml:space="preserve">GOBP_REGULATION_OF_ACTIN_FILAMENT_BASED_MOVEMENT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</si>
  <si>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</si>
  <si>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</si>
  <si>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</si>
  <si>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</si>
  <si>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</si>
  <si>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</si>
  <si>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</si>
  <si>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GOBP_REGULATION_OF_ACTIVIN_RECEPTOR_SIGNALING_PATHWAY</t>
  </si>
  <si>
    <t xml:space="preserve">GOBP_REGULATION_OF_ACTOMYOSIN_STRUCTURE_ORGANIZATION</t>
  </si>
  <si>
    <t xml:space="preserve">GOBP_REGULATION_OF_ACUTE_INFLAMMATORY_RESPONSE</t>
  </si>
  <si>
    <t xml:space="preserve">GOBP_REGULATION_OF_ACYL_COA_BIOSYNTHETIC_PROCESS</t>
  </si>
  <si>
    <t xml:space="preserve">GOBP_REGULATION_OF_ADAPTIVE_IMMUNE_RESPONSE</t>
  </si>
  <si>
    <t xml:space="preserve">GOBP_REGULATION_OF_ADENYLATE_CYCLASE_ACTIVATING_G_PROTEIN_COUPLED_RECEPTOR_SIGNALING_PATHWAY</t>
  </si>
  <si>
    <t xml:space="preserve">GOBP_REGULATION_OF_ADENYLATE_CYCLASE_ACTIVITY</t>
  </si>
  <si>
    <t xml:space="preserve">GOBP_REGULATION_OF_ADHERENS_JUNCTION_ORGANIZATION</t>
  </si>
  <si>
    <t xml:space="preserve">GOBP_REGULATION_OF_ADIPOSE_TISSUE_DEVELOPMENT</t>
  </si>
  <si>
    <t xml:space="preserve">GOBP_REGULATION_OF_AEROBIC_RESPIRATION</t>
  </si>
  <si>
    <t xml:space="preserve">GOBP_REGULATION_OF_AGGREPHAGY</t>
  </si>
  <si>
    <t xml:space="preserve">GOBP_REGULATION_OF_ALCOHOL_BIOSYNTHETIC_PROCESS</t>
  </si>
  <si>
    <t xml:space="preserve">GOBP_REGULATION_OF_ALDOSTERONE_METABOLIC_PROCESS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</si>
  <si>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</si>
  <si>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</si>
  <si>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</si>
  <si>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</si>
  <si>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GOBP_REGULATION_OF_AMINE_METABOLIC_PROCESS</t>
  </si>
  <si>
    <t xml:space="preserve">GOBP_REGULATION_OF_AMINO_ACID_TRANSMEMBRANE_TRANSPORT</t>
  </si>
  <si>
    <t xml:space="preserve">GOBP_REGULATION_OF_AMINO_ACID_TRANSPORT</t>
  </si>
  <si>
    <t xml:space="preserve">GOBP_REGULATION_OF_AMPA_RECEPTOR_ACTIVITY</t>
  </si>
  <si>
    <t xml:space="preserve">GOBP_REGULATION_OF_AMYLOID_BETA_CLEARANCE</t>
  </si>
  <si>
    <t xml:space="preserve">GOBP_REGULATION_OF_AMYLOID_FIBRIL_FORMATION</t>
  </si>
  <si>
    <t xml:space="preserve">GOBP_REGULATION_OF_AMYLOID_PRECURSOR_PROTEIN_CATABOLIC_PROCESS</t>
  </si>
  <si>
    <t xml:space="preserve">GOBP_REGULATION_OF_ANAPHASE_PROMOTING_COMPLEX_DEPENDENT_CATABOLIC_PROCESS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</si>
  <si>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</si>
  <si>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</si>
  <si>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GOBP_REGULATION_OF_ANDROGEN_RECEPTOR_SIGNALING_PATHWAY</t>
  </si>
  <si>
    <t xml:space="preserve">GOBP_REGULATION_OF_ANGIOTENSIN_LEVELS_IN_BLOOD</t>
  </si>
  <si>
    <t xml:space="preserve">GOBP_REGULATION_OF_ANIMAL_ORGAN_FORMATION</t>
  </si>
  <si>
    <t xml:space="preserve">GOBP_REGULATION_OF_ANIMAL_ORGAN_MORPHOGENESIS</t>
  </si>
  <si>
    <t xml:space="preserve">GOBP_REGULATION_OF_ANOIKIS</t>
  </si>
  <si>
    <t xml:space="preserve">GOBP_REGULATION_OF_ANTIGEN_RECEPTOR_MEDIATED_SIGNALING_PATHWAY</t>
  </si>
  <si>
    <t xml:space="preserve">GOBP_REGULATION_OF_APOPTOTIC_PROCESS_INVOLVED_IN_DEVELOPMENT</t>
  </si>
  <si>
    <t xml:space="preserve">GOBP_REGULATION_OF_APOPTOTIC_SIGNALING_PATHWAY</t>
  </si>
  <si>
    <t xml:space="preserve">GOBP_REGULATION_OF_APPETITE</t>
  </si>
  <si>
    <t xml:space="preserve">GOBP_REGULATION_OF_ARP2_3_COMPLEX_MEDIATED_ACTIN_NUCLEATION</t>
  </si>
  <si>
    <t xml:space="preserve">GOBP_REGULATION_OF_ARTERY_MORPHOGENESIS</t>
  </si>
  <si>
    <t xml:space="preserve">GOBP_REGULATION_OF_ASTROCYTE_DIFFERENTIATION</t>
  </si>
  <si>
    <t xml:space="preserve">GOBP_REGULATION_OF_ATP_BIOSYNTHETIC_PROCESS</t>
  </si>
  <si>
    <t xml:space="preserve">GOBP_REGULATION_OF_ATP_DEPENDENT_ACTIVITY</t>
  </si>
  <si>
    <t xml:space="preserve">GOBP_REGULATION_OF_ATTACHMENT_OF_MITOTIC_SPINDLE_MICROTUBULES_TO_KINETOCHORE</t>
  </si>
  <si>
    <t xml:space="preserve">GOBP_REGULATION_OF_ATTACHMENT_OF_SPINDLE_MICROTUBULES_TO_KINETOCHORE</t>
  </si>
  <si>
    <t xml:space="preserve">GOBP_REGULATION_OF_AUTOPHAGOSOME_ASSEMBLY</t>
  </si>
  <si>
    <t xml:space="preserve">GOBP_REGULATION_OF_AUTOPHAGOSOME_MATURATION</t>
  </si>
  <si>
    <t xml:space="preserve">GOBP_REGULATION_OF_AUTOPHAGY</t>
  </si>
  <si>
    <t xml:space="preserve">GOBP_REGULATION_OF_AUTOPHAGY_OF_MITOCHONDRION</t>
  </si>
  <si>
    <t xml:space="preserve">GOBP_REGULATION_OF_AXON_EXTENSION</t>
  </si>
  <si>
    <t xml:space="preserve">GOBP_REGULATION_OF_AXON_EXTENSION_INVOLVED_IN_AXON_GUIDANCE</t>
  </si>
  <si>
    <t xml:space="preserve">GOBP_REGULATION_OF_AXON_GUIDANCE</t>
  </si>
  <si>
    <t xml:space="preserve">GOBP_REGULATION_OF_AXONOGENESIS</t>
  </si>
  <si>
    <t xml:space="preserve">GOBP_REGULATION_OF_B_CELL_ACTIVATION</t>
  </si>
  <si>
    <t xml:space="preserve">GOBP_REGULATION_OF_B_CELL_APOPTOTIC_PROCESS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</si>
  <si>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</si>
  <si>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</si>
  <si>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</si>
  <si>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GOBP_REGULATION_OF_B_CELL_RECEPTOR_SIGNALING_PATHWAY</t>
  </si>
  <si>
    <t xml:space="preserve">GOBP_REGULATION_OF_BARBED_END_ACTIN_FILAMENT_CAPPING</t>
  </si>
  <si>
    <t xml:space="preserve">GOBP_REGULATION_OF_BASEMENT_MEMBRANE_ORGANIZATION</t>
  </si>
  <si>
    <t xml:space="preserve">GOBP_REGULATION_OF_BEHAVIOR</t>
  </si>
  <si>
    <t xml:space="preserve">GOBP_REGULATION_OF_BICELLULAR_TIGHT_JUNCTION_ASSEMBLY</t>
  </si>
  <si>
    <t xml:space="preserve">GOBP_REGULATION_OF_BINDING</t>
  </si>
  <si>
    <t xml:space="preserve">GOBP_REGULATION_OF_BIOLOGICAL_PROCESS_INVOLVED_IN_SYMBIOTIC_INTERACTION</t>
  </si>
  <si>
    <t xml:space="preserve">GOBP_REGULATION_OF_BIOMINERAL_TISSUE_DEVELOPMENT</t>
  </si>
  <si>
    <t xml:space="preserve">GOBP_REGULATION_OF_BLOOD_BRAIN_BARRIER_PERMEABILITY</t>
  </si>
  <si>
    <t xml:space="preserve">GOBP_REGULATION_OF_BLOOD_CIRCULATION</t>
  </si>
  <si>
    <t xml:space="preserve">GOBP_REGULATION_OF_BLOOD_PRESSURE</t>
  </si>
  <si>
    <t xml:space="preserve">GOBP_REGULATION_OF_BLOOD_VESSEL_BRANCHING</t>
  </si>
  <si>
    <t xml:space="preserve">GOBP_REGULATION_OF_BMP_SIGNALING_PATHWAY</t>
  </si>
  <si>
    <t xml:space="preserve">GOBP_REGULATION_OF_BODY_FLUID_LEVELS</t>
  </si>
  <si>
    <t xml:space="preserve">GOBP_REGULATION_OF_BONE_DEVELOPMENT</t>
  </si>
  <si>
    <t xml:space="preserve">GOBP_REGULATION_OF_BONE_MINERALIZATION</t>
  </si>
  <si>
    <t xml:space="preserve">GOBP_REGULATION_OF_BONE_REMODELING</t>
  </si>
  <si>
    <t xml:space="preserve">GOBP_REGULATION_OF_BRANCHING_INVOLVED_IN_URETERIC_BUD_MORPHOGENESIS</t>
  </si>
  <si>
    <t xml:space="preserve">GOBP_REGULATION_OF_BROWN_FAT_CELL_DIFFERENTIATION</t>
  </si>
  <si>
    <t xml:space="preserve">GOBP_REGULATION_OF_CALCINEURIN_MEDIATED_SIGNALING</t>
  </si>
  <si>
    <t xml:space="preserve">GOBP_REGULATION_OF_CALCIUM_IMPORT_INTO_THE_MITOCHONDRION</t>
  </si>
  <si>
    <t xml:space="preserve">GOBP_REGULATION_OF_CALCIUM_ION_DEPENDENT_EXOCYTOSIS</t>
  </si>
  <si>
    <t xml:space="preserve">GOBP_REGULATION_OF_CALCIUM_ION_DEPENDENT_EXOCYTOSIS_OF_NEUROTRANSMITTER</t>
  </si>
  <si>
    <t xml:space="preserve">GOBP_REGULATION_OF_CALCIUM_ION_IMPORT</t>
  </si>
  <si>
    <t xml:space="preserve">GOBP_REGULATION_OF_CALCIUM_ION_IMPORT_ACROSS_PLASMA_MEMBRANE</t>
  </si>
  <si>
    <t xml:space="preserve">GOBP_REGULATION_OF_CALCIUM_ION_TRANSMEMBRANE_TRANSPORT</t>
  </si>
  <si>
    <t xml:space="preserve">GOBP_REGULATION_OF_CALCIUM_ION_TRANSPORT</t>
  </si>
  <si>
    <t xml:space="preserve">GOBP_REGULATION_OF_CALCIUM_ION_TRANSPORT_INTO_CYTOSOL</t>
  </si>
  <si>
    <t xml:space="preserve">GOBP_REGULATION_OF_CALCIUM_MEDIATED_SIGNALING</t>
  </si>
  <si>
    <t xml:space="preserve">GOBP_REGULATION_OF_CAMP_PKA_SIGNAL_TRANSDUCTION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</si>
  <si>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</si>
  <si>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</si>
  <si>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</si>
  <si>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</si>
  <si>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GOBP_REGULATION_OF_CARDIAC_CONDUCTION</t>
  </si>
  <si>
    <t xml:space="preserve">GOBP_REGULATION_OF_CARDIAC_EPITHELIAL_TO_MESENCHYMAL_TRANSITION</t>
  </si>
  <si>
    <t xml:space="preserve">GOBP_REGULATION_OF_CARDIAC_MUSCLE_ADAPTATION</t>
  </si>
  <si>
    <t xml:space="preserve">GOBP_REGULATION_OF_CARDIAC_MUSCLE_CELL_ACTION_POTENTIAL</t>
  </si>
  <si>
    <t xml:space="preserve">GOBP_REGULATION_OF_CARDIAC_MUSCLE_CELL_ACTION_POTENTIAL_INVOLVED_IN_REGULATION_OF_CONTRACTION</t>
  </si>
  <si>
    <t xml:space="preserve">GOBP_REGULATION_OF_CARDIAC_MUSCLE_CELL_DIFFERENTIATION</t>
  </si>
  <si>
    <t xml:space="preserve">GOBP_REGULATION_OF_CARDIAC_MUSCLE_CELL_MEMBRANE_REPOLARIZATION</t>
  </si>
  <si>
    <t xml:space="preserve">GOBP_REGULATION_OF_CARDIAC_MUSCLE_CELL_PROLIFERATION</t>
  </si>
  <si>
    <t xml:space="preserve">GOBP_REGULATION_OF_CARDIAC_MUSCLE_CONTRACTION</t>
  </si>
  <si>
    <t xml:space="preserve">GOBP_REGULATION_OF_CARDIAC_MUSCLE_CONTRACTION_BY_CALCIUM_ION_SIGNALING</t>
  </si>
  <si>
    <t xml:space="preserve">GOBP_REGULATION_OF_CARDIAC_MUSCLE_CONTRACTION_BY_REGULATION_OF_THE_RELEASE_OF_SEQUESTERED_CALCIUM_ION</t>
  </si>
  <si>
    <t xml:space="preserve">GOBP_REGULATION_OF_CARDIOCYTE_DIFFERENTIATION</t>
  </si>
  <si>
    <t xml:space="preserve">GOBP_REGULATION_OF_CARTILAGE_DEVELOPMENT</t>
  </si>
  <si>
    <t xml:space="preserve">GOBP_REGULATION_OF_CATABOLIC_PROCESS</t>
  </si>
  <si>
    <t xml:space="preserve">GOBP_REGULATION_OF_CATALYTIC_ACTIVITY</t>
  </si>
  <si>
    <t xml:space="preserve">GOBP_REGULATION_OF_CATECHOLAMINE_METABOLIC_PROCESS</t>
  </si>
  <si>
    <t xml:space="preserve">GOBP_REGULATION_OF_CAVEOLIN_MEDIATED_ENDOCYTOSIS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</si>
  <si>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</si>
  <si>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</si>
  <si>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GOBP_REGULATION_OF_CD8_POSITIVE_ALPHA_BETA_T_CELL_ACTIVATION</t>
  </si>
  <si>
    <t xml:space="preserve">GOBP_REGULATION_OF_CELL_ACTIVATION</t>
  </si>
  <si>
    <t xml:space="preserve">GOBP_REGULATION_OF_CELL_ADHESION</t>
  </si>
  <si>
    <t xml:space="preserve">GOBP_REGULATION_OF_CELL_ADHESION_MEDIATED_BY_INTEGRIN</t>
  </si>
  <si>
    <t xml:space="preserve">GOBP_REGULATION_OF_CELL_CELL_ADHESION</t>
  </si>
  <si>
    <t xml:space="preserve">GOBP_REGULATION_OF_CELL_CELL_ADHESION_MEDIATED_BY_CADHERIN</t>
  </si>
  <si>
    <t xml:space="preserve">GOBP_REGULATION_OF_CELL_CELL_ADHESION_MEDIATED_BY_INTEGRIN</t>
  </si>
  <si>
    <t xml:space="preserve">GOBP_REGULATION_OF_CELL_COMMUNICATION_BY_ELECTRICAL_COUPLING</t>
  </si>
  <si>
    <t xml:space="preserve">GOBP_REGULATION_OF_CELL_COMMUNICATION_BY_ELECTRICAL_COUPLING_INVOLVED_IN_CARDIAC_CONDUCTION</t>
  </si>
  <si>
    <t xml:space="preserve">GOBP_REGULATION_OF_CELL_CYCLE</t>
  </si>
  <si>
    <t xml:space="preserve">GOBP_REGULATION_OF_CELL_CYCLE_CHECKPOINT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</si>
  <si>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</si>
  <si>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</si>
  <si>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</si>
  <si>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</si>
  <si>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</si>
  <si>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</si>
  <si>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</si>
  <si>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GOBP_REGULATION_OF_CELL_FATE_COMMITMENT</t>
  </si>
  <si>
    <t xml:space="preserve">GOBP_REGULATION_OF_CELL_FATE_SPECIFICATION</t>
  </si>
  <si>
    <t xml:space="preserve">GOBP_REGULATION_OF_CELL_GROWTH</t>
  </si>
  <si>
    <t xml:space="preserve">GOBP_REGULATION_OF_CELL_GROWTH_INVOLVED_IN_CARDIAC_MUSCLE_CELL_DEVELOPMENT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</si>
  <si>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</si>
  <si>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</si>
  <si>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</si>
  <si>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GOBP_REGULATION_OF_CELL_MATURATION</t>
  </si>
  <si>
    <t xml:space="preserve">GOBP_REGULATION_OF_CELL_MIGRATION_INVOLVED_IN_SPROUTING_ANGIOGENESIS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</si>
  <si>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</si>
  <si>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</si>
  <si>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</si>
  <si>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</si>
  <si>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GOBP_REGULATION_OF_CELL_PROJECTION_SIZE</t>
  </si>
  <si>
    <t xml:space="preserve">GOBP_REGULATION_OF_CELL_PROLIFERATION_IN_BONE_MARROW</t>
  </si>
  <si>
    <t xml:space="preserve">GOBP_REGULATION_OF_CELL_PROLIFERATION_INVOLVED_IN_KIDNEY_DEVELOPMENT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</si>
  <si>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</si>
  <si>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</si>
  <si>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</si>
  <si>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</si>
  <si>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GOBP_REGULATION_OF_CELLULAR_COMPONENT_BIOGENESIS</t>
  </si>
  <si>
    <t xml:space="preserve">GOBP_REGULATION_OF_CELLULAR_COMPONENT_SIZE</t>
  </si>
  <si>
    <t xml:space="preserve">GOBP_REGULATION_OF_CELLULAR_EXTRAVASATION</t>
  </si>
  <si>
    <t xml:space="preserve">GOBP_REGULATION_OF_CELLULAR_LOCALIZATION</t>
  </si>
  <si>
    <t xml:space="preserve">GOBP_REGULATION_OF_CELLULAR_RESPIRATION</t>
  </si>
  <si>
    <t xml:space="preserve">GOBP_REGULATION_OF_CELLULAR_RESPONSE_TO_GROWTH_FACTOR_STIMULUS</t>
  </si>
  <si>
    <t xml:space="preserve">GOBP_REGULATION_OF_CELLULAR_RESPONSE_TO_HEAT</t>
  </si>
  <si>
    <t xml:space="preserve">GOBP_REGULATION_OF_CELLULAR_RESPONSE_TO_HYPOXIA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</si>
  <si>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</si>
  <si>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</si>
  <si>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</si>
  <si>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</si>
  <si>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GOBP_REGULATION_OF_CELLULAR_RESPONSE_TO_VASCULAR_ENDOTHELIAL_GROWTH_FACTOR_STIMULUS</t>
  </si>
  <si>
    <t xml:space="preserve">GOBP_REGULATION_OF_CELLULAR_SENESCENCE</t>
  </si>
  <si>
    <t xml:space="preserve">GOBP_REGULATION_OF_CENTRIOLE_ELONGATION</t>
  </si>
  <si>
    <t xml:space="preserve">GOBP_REGULATION_OF_CENTRIOLE_REPLICATION</t>
  </si>
  <si>
    <t xml:space="preserve">GOBP_REGULATION_OF_CENTROMERIC_SISTER_CHROMATID_COHESION</t>
  </si>
  <si>
    <t xml:space="preserve">GOBP_REGULATION_OF_CENTROSOME_CYCLE</t>
  </si>
  <si>
    <t xml:space="preserve">GOBP_REGULATION_OF_CHAPERONE_MEDIATED_AUTOPHAGY</t>
  </si>
  <si>
    <t xml:space="preserve">GOBP_REGULATION_OF_CHEMOKINE_MEDIATED_SIGNALING_PATHWAY</t>
  </si>
  <si>
    <t xml:space="preserve">GOBP_REGULATION_OF_CHEMOTAXIS</t>
  </si>
  <si>
    <t xml:space="preserve">GOBP_REGULATION_OF_CHOLESTEROL_BIOSYNTHETIC_PROCESS</t>
  </si>
  <si>
    <t xml:space="preserve">GOBP_REGULATION_OF_CHOLESTEROL_EFFLUX</t>
  </si>
  <si>
    <t xml:space="preserve">GOBP_REGULATION_OF_CHOLESTEROL_METABOLIC_PROCESS</t>
  </si>
  <si>
    <t xml:space="preserve">GOBP_REGULATION_OF_CHOLESTEROL_STORAGE</t>
  </si>
  <si>
    <t xml:space="preserve">GOBP_REGULATION_OF_CHONDROCYTE_DIFFERENTIATION</t>
  </si>
  <si>
    <t xml:space="preserve">GOBP_REGULATION_OF_CHROMATIN_ORGANIZATION</t>
  </si>
  <si>
    <t xml:space="preserve">GOBP_REGULATION_OF_CHROMOSOME_CONDENSATION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</si>
  <si>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</si>
  <si>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</si>
  <si>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</si>
  <si>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GOBP_REGULATION_OF_CILIUM_BEAT_FREQUENCY</t>
  </si>
  <si>
    <t xml:space="preserve">GOBP_REGULATION_OF_CILIUM_BEAT_FREQUENCY_INVOLVED_IN_CILIARY_MOTILITY</t>
  </si>
  <si>
    <t xml:space="preserve">GOBP_REGULATION_OF_CILIUM_DEPENDENT_CELL_MOTILITY</t>
  </si>
  <si>
    <t xml:space="preserve">GOBP_REGULATION_OF_CILIUM_MOVEMENT</t>
  </si>
  <si>
    <t xml:space="preserve">GOBP_REGULATION_OF_CIRCADIAN_RHYTHM</t>
  </si>
  <si>
    <t xml:space="preserve">GOBP_REGULATION_OF_CLATHRIN_DEPENDENT_ENDOCYTOSIS</t>
  </si>
  <si>
    <t xml:space="preserve">GOBP_REGULATION_OF_COAGULATION</t>
  </si>
  <si>
    <t xml:space="preserve">GOBP_REGULATION_OF_COLLAGEN_METABOLIC_PROCESS</t>
  </si>
  <si>
    <t xml:space="preserve">GOBP_REGULATION_OF_COLLATERAL_SPROUTING</t>
  </si>
  <si>
    <t xml:space="preserve">GOBP_REGULATION_OF_COMPLEMENT_ACTIVATION</t>
  </si>
  <si>
    <t xml:space="preserve">GOBP_REGULATION_OF_CONNECTIVE_TISSUE_REPLACEMENT</t>
  </si>
  <si>
    <t xml:space="preserve">GOBP_REGULATION_OF_CYCLIN_DEPENDENT_PROTEIN_SERINE_THREONINE_KINASE_ACTIVITY</t>
  </si>
  <si>
    <t xml:space="preserve">GOBP_REGULATION_OF_CYTOKINESIS</t>
  </si>
  <si>
    <t xml:space="preserve">GOBP_REGULATION_OF_CYTOKINETIC_PROCESS</t>
  </si>
  <si>
    <t xml:space="preserve">GOBP_REGULATION_OF_CYTOPLASMIC_MRNA_PROCESSING_BODY_ASSEMBLY</t>
  </si>
  <si>
    <t xml:space="preserve">GOBP_REGULATION_OF_CYTOPLASMIC_PATTERN_RECOGNITION_RECEPTOR_SIGNALING_PATHWAY</t>
  </si>
  <si>
    <t xml:space="preserve">GOBP_REGULATION_OF_CYTOPLASMIC_TRANSLATION</t>
  </si>
  <si>
    <t xml:space="preserve">GOBP_REGULATION_OF_CYTOPLASMIC_TRANSLATIONAL_INITIATION</t>
  </si>
  <si>
    <t xml:space="preserve">GOBP_REGULATION_OF_CYTOSKELETON_ORGANIZATION</t>
  </si>
  <si>
    <t xml:space="preserve">GOBP_REGULATION_OF_CYTOSOLIC_CALCIUM_ION_CONCENTRATION</t>
  </si>
  <si>
    <t xml:space="preserve">GOBP_REGULATION_OF_D_GLUCOSE_IMPORT</t>
  </si>
  <si>
    <t xml:space="preserve">GOBP_REGULATION_OF_D_GLUCOSE_TRANSMEMBRANE_TRANSPORT</t>
  </si>
  <si>
    <t xml:space="preserve">GOBP_REGULATION_OF_DEFENSE_RESPONSE</t>
  </si>
  <si>
    <t xml:space="preserve">GOBP_REGULATION_OF_DEFENSE_RESPONSE_TO_BACTERIUM</t>
  </si>
  <si>
    <t xml:space="preserve">GOBP_REGULATION_OF_DEFENSE_RESPONSE_TO_VIRUS</t>
  </si>
  <si>
    <t xml:space="preserve">GOBP_REGULATION_OF_DEFENSE_RESPONSE_TO_VIRUS_BY_HOST</t>
  </si>
  <si>
    <t xml:space="preserve">GOBP_REGULATION_OF_DENDRITE_DEVELOPMENT</t>
  </si>
  <si>
    <t xml:space="preserve">GOBP_REGULATION_OF_DENDRITE_EXTENSION</t>
  </si>
  <si>
    <t xml:space="preserve">GOBP_REGULATION_OF_DENDRITE_MORPHOGENESIS</t>
  </si>
  <si>
    <t xml:space="preserve">GOBP_REGULATION_OF_DENDRITIC_CELL_DIFFERENTIATION</t>
  </si>
  <si>
    <t xml:space="preserve">GOBP_REGULATION_OF_DENDRITIC_SPINE_DEVELOPMENT</t>
  </si>
  <si>
    <t xml:space="preserve">GOBP_REGULATION_OF_DENDRITIC_SPINE_MAINTENANCE</t>
  </si>
  <si>
    <t xml:space="preserve">GOBP_REGULATION_OF_DENDRITIC_SPINE_MORPHOGENESIS</t>
  </si>
  <si>
    <t xml:space="preserve">GOBP_REGULATION_OF_DEPHOSPHORYLATION</t>
  </si>
  <si>
    <t xml:space="preserve">GOBP_REGULATION_OF_DEVELOPMENT_HETEROCHRONIC</t>
  </si>
  <si>
    <t xml:space="preserve">GOBP_REGULATION_OF_DEVELOPMENTAL_GROWTH</t>
  </si>
  <si>
    <t xml:space="preserve">GOBP_REGULATION_OF_DIGESTIVE_SYSTEM_PROCESS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</si>
  <si>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</si>
  <si>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</si>
  <si>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</si>
  <si>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GOBP_REGULATION_OF_DNA_CATABOLIC_PROCESS</t>
  </si>
  <si>
    <t xml:space="preserve">GOBP_REGULATION_OF_DNA_DAMAGE_CHECKPOINT</t>
  </si>
  <si>
    <t xml:space="preserve">GOBP_REGULATION_OF_DNA_DAMAGE_RESPONSE_SIGNAL_TRANSDUCTION_BY_P53_CLASS_MEDIATOR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</si>
  <si>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</si>
  <si>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</si>
  <si>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</si>
  <si>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</si>
  <si>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GOBP_REGULATION_OF_DNA_STRAND_ELONGATION</t>
  </si>
  <si>
    <t xml:space="preserve">GOBP_REGULATION_OF_DNA_TEMPLATED_DNA_REPLICATION</t>
  </si>
  <si>
    <t xml:space="preserve">GOBP_REGULATION_OF_DNA_TEMPLATED_DNA_REPLICATION_INITIATION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</si>
  <si>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</si>
  <si>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</si>
  <si>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GOBP_REGULATION_OF_DOPAMINE_RECEPTOR_SIGNALING_PATHWAY</t>
  </si>
  <si>
    <t xml:space="preserve">GOBP_REGULATION_OF_DOPAMINERGIC_NEURON_DIFFERENTIATION</t>
  </si>
  <si>
    <t xml:space="preserve">GOBP_REGULATION_OF_DOUBLE_STRAND_BREAK_REPAIR</t>
  </si>
  <si>
    <t xml:space="preserve">GOBP_REGULATION_OF_DOUBLE_STRAND_BREAK_REPAIR_VIA_HOMOLOGOUS_RECOMBINATION</t>
  </si>
  <si>
    <t xml:space="preserve">GOBP_REGULATION_OF_DOUBLE_STRAND_BREAK_REPAIR_VIA_NONHOMOLOGOUS_END_JOINING</t>
  </si>
  <si>
    <t xml:space="preserve">GOBP_REGULATION_OF_EARLY_ENDOSOME_TO_LATE_ENDOSOME_TRANSPORT</t>
  </si>
  <si>
    <t xml:space="preserve">GOBP_REGULATION_OF_EATING_BEHAVIOR</t>
  </si>
  <si>
    <t xml:space="preserve">GOBP_REGULATION_OF_EMBRYONIC_DEVELOPMENT</t>
  </si>
  <si>
    <t xml:space="preserve">GOBP_REGULATION_OF_ENDOCRINE_PROCESS</t>
  </si>
  <si>
    <t xml:space="preserve">GOBP_REGULATION_OF_ENDOCYTIC_RECYCLING</t>
  </si>
  <si>
    <t xml:space="preserve">GOBP_REGULATION_OF_ENDOCYTOSIS</t>
  </si>
  <si>
    <t xml:space="preserve">GOBP_REGULATION_OF_ENDOPEPTIDASE_ACTIVITY</t>
  </si>
  <si>
    <t xml:space="preserve">GOBP_REGULATION_OF_ENDOPLASMIC_RETICULUM_STRESS_INDUCED_INTRINSIC_APOPTOTIC_SIGNALING_PATHWAY</t>
  </si>
  <si>
    <t xml:space="preserve">GOBP_REGULATION_OF_ENDOPLASMIC_RETICULUM_TUBULAR_NETWORK_ORGANIZATION</t>
  </si>
  <si>
    <t xml:space="preserve">GOBP_REGULATION_OF_ENDOPLASMIC_RETICULUM_UNFOLDED_PROTEIN_RESPONSE</t>
  </si>
  <si>
    <t xml:space="preserve">GOBP_REGULATION_OF_ENDOSOME_SIZE</t>
  </si>
  <si>
    <t xml:space="preserve">GOBP_REGULATION_OF_ENDOSOME_TO_PLASMA_MEMBRANE_PROTEIN_TRANSPORT</t>
  </si>
  <si>
    <t xml:space="preserve">GOBP_REGULATION_OF_ENDOTHELIAL_CELL_CHEMOTAXIS</t>
  </si>
  <si>
    <t xml:space="preserve">GOBP_REGULATION_OF_ENDOTHELIAL_CELL_DEVELOPMENT</t>
  </si>
  <si>
    <t xml:space="preserve">GOBP_REGULATION_OF_ENDOTHELIAL_CELL_DIFFERENTIATION</t>
  </si>
  <si>
    <t xml:space="preserve">GOBP_REGULATION_OF_ENDOTHELIAL_CELL_MATRIX_ADHESION</t>
  </si>
  <si>
    <t xml:space="preserve">GOBP_REGULATION_OF_ENDOTHELIAL_CELL_MIGRATION</t>
  </si>
  <si>
    <t xml:space="preserve">GOBP_REGULATION_OF_ENTRY_OF_BACTERIUM_INTO_HOST_CELL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</si>
  <si>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</si>
  <si>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</si>
  <si>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</si>
  <si>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GOBP_REGULATION_OF_EPITHELIAL_CELL_DIFFERENTIATION_INVOLVED_IN_KIDNEY_DEVELOPMENT</t>
  </si>
  <si>
    <t xml:space="preserve">GOBP_REGULATION_OF_EPITHELIAL_CELL_MIGRATION</t>
  </si>
  <si>
    <t xml:space="preserve">GOBP_REGULATION_OF_EPITHELIAL_CELL_PROLIFERATION</t>
  </si>
  <si>
    <t xml:space="preserve">GOBP_REGULATION_OF_EPITHELIAL_CELL_PROLIFERATION_INVOLVED_IN_LUNG_MORPHOGENESIS</t>
  </si>
  <si>
    <t xml:space="preserve">GOBP_REGULATION_OF_EPITHELIAL_TO_MESENCHYMAL_TRANSITION</t>
  </si>
  <si>
    <t xml:space="preserve">GOBP_REGULATION_OF_ER_TO_GOLGI_VESICLE_MEDIATED_TRANSPORT</t>
  </si>
  <si>
    <t xml:space="preserve">GOBP_REGULATION_OF_ERAD_PATHWAY</t>
  </si>
  <si>
    <t xml:space="preserve">GOBP_REGULATION_OF_ERBB_SIGNALING_PATHWAY</t>
  </si>
  <si>
    <t xml:space="preserve">GOBP_REGULATION_OF_ERYTHROCYTE_DIFFERENTIATION</t>
  </si>
  <si>
    <t xml:space="preserve">GOBP_REGULATION_OF_ESTABLISHMENT_OF_PLANAR_POLARITY</t>
  </si>
  <si>
    <t xml:space="preserve">GOBP_REGULATION_OF_ESTABLISHMENT_OF_PROTEIN_LOCALIZATION</t>
  </si>
  <si>
    <t xml:space="preserve">GOBP_REGULATION_OF_ESTABLISHMENT_OF_PROTEIN_LOCALIZATION_TO_CHROMOSOME</t>
  </si>
  <si>
    <t xml:space="preserve">GOBP_REGULATION_OF_ESTABLISHMENT_OF_PROTEIN_LOCALIZATION_TO_MITOCHONDRION</t>
  </si>
  <si>
    <t xml:space="preserve">GOBP_REGULATION_OF_ESTABLISHMENT_OF_T_CELL_POLARITY</t>
  </si>
  <si>
    <t xml:space="preserve">GOBP_REGULATION_OF_ESTABLISHMENT_OR_MAINTENANCE_OF_CELL_POLARITY</t>
  </si>
  <si>
    <t xml:space="preserve">GOBP_REGULATION_OF_EXCITATORY_SYNAPSE_ASSEMBLY</t>
  </si>
  <si>
    <t xml:space="preserve">GOBP_REGULATION_OF_EXECUTION_PHASE_OF_APOPTOSIS</t>
  </si>
  <si>
    <t xml:space="preserve">GOBP_REGULATION_OF_EXIT_FROM_MITOSIS</t>
  </si>
  <si>
    <t xml:space="preserve">GOBP_REGULATION_OF_EXOCYTOSIS</t>
  </si>
  <si>
    <t xml:space="preserve">GOBP_REGULATION_OF_EXOSOMAL_SECRETION</t>
  </si>
  <si>
    <t xml:space="preserve">GOBP_REGULATION_OF_EXTENT_OF_CELL_GROWTH</t>
  </si>
  <si>
    <t xml:space="preserve">GOBP_REGULATION_OF_EXTRACELLULAR_MATRIX_ASSEMBLY</t>
  </si>
  <si>
    <t xml:space="preserve">GOBP_REGULATION_OF_EXTRACELLULAR_MATRIX_CONSTITUENT_SECRETION</t>
  </si>
  <si>
    <t xml:space="preserve">GOBP_REGULATION_OF_EXTRACELLULAR_MATRIX_DISASSEMBLY</t>
  </si>
  <si>
    <t xml:space="preserve">GOBP_REGULATION_OF_EXTRACELLULAR_MATRIX_ORGANIZATION</t>
  </si>
  <si>
    <t xml:space="preserve">GOBP_REGULATION_OF_EXTRINSIC_APOPTOTIC_SIGNALING_PATHWAY</t>
  </si>
  <si>
    <t xml:space="preserve">GOBP_REGULATION_OF_EXTRINSIC_APOPTOTIC_SIGNALING_PATHWAY_IN_ABSENCE_OF_LIGAND</t>
  </si>
  <si>
    <t xml:space="preserve">GOBP_REGULATION_OF_EXTRINSIC_APOPTOTIC_SIGNALING_PATHWAY_VIA_DEATH_DOMAIN_RECEPTORS</t>
  </si>
  <si>
    <t xml:space="preserve">GOBP_REGULATION_OF_FAT_CELL_DIFFERENTIATION</t>
  </si>
  <si>
    <t xml:space="preserve">GOBP_REGULATION_OF_FAT_CELL_PROLIFERATION</t>
  </si>
  <si>
    <t xml:space="preserve">GOBP_REGULATION_OF_FATTY_ACID_BETA_OXIDATION</t>
  </si>
  <si>
    <t xml:space="preserve">GOBP_REGULATION_OF_FATTY_ACID_BIOSYNTHETIC_PROCESS</t>
  </si>
  <si>
    <t xml:space="preserve">GOBP_REGULATION_OF_FATTY_ACID_METABOLIC_PROCESS</t>
  </si>
  <si>
    <t xml:space="preserve">GOBP_REGULATION_OF_FATTY_ACID_OXIDATION</t>
  </si>
  <si>
    <t xml:space="preserve">GOBP_REGULATION_OF_FATTY_ACID_TRANSPORT</t>
  </si>
  <si>
    <t xml:space="preserve">GOBP_REGULATION_OF_FC_RECEPTOR_MEDIATED_STIMULATORY_SIGNALING_PATHWAY</t>
  </si>
  <si>
    <t xml:space="preserve">GOBP_REGULATION_OF_FEAR_RESPONSE</t>
  </si>
  <si>
    <t xml:space="preserve">GOBP_REGULATION_OF_FEEDING_BEHAVIOR</t>
  </si>
  <si>
    <t xml:space="preserve">GOBP_REGULATION_OF_FERTILIZATION</t>
  </si>
  <si>
    <t xml:space="preserve">GOBP_REGULATION_OF_FIBRINOLYSIS</t>
  </si>
  <si>
    <t xml:space="preserve">GOBP_REGULATION_OF_FIBROBLAST_GROWTH_FACTOR_RECEPTOR_SIGNALING_PATHWAY</t>
  </si>
  <si>
    <t xml:space="preserve">GOBP_REGULATION_OF_FIBROBLAST_MIGRATION</t>
  </si>
  <si>
    <t xml:space="preserve">GOBP_REGULATION_OF_FILOPODIUM_ASSEMBLY</t>
  </si>
  <si>
    <t xml:space="preserve">GOBP_REGULATION_OF_FOCAL_ADHESION_DISASSEMBLY</t>
  </si>
  <si>
    <t xml:space="preserve">GOBP_REGULATION_OF_G_PROTEIN_COUPLED_RECEPTOR_SIGNALING_PATHWAY</t>
  </si>
  <si>
    <t xml:space="preserve">GOBP_REGULATION_OF_G1_TO_G0_TRANSITION</t>
  </si>
  <si>
    <t xml:space="preserve">GOBP_REGULATION_OF_G2_MI_TRANSITION_OF_MEIOTIC_CELL_CYCLE</t>
  </si>
  <si>
    <t xml:space="preserve">GOBP_REGULATION_OF_GAMMA_DELTA_T_CELL_ACTIVATION</t>
  </si>
  <si>
    <t xml:space="preserve">GOBP_REGULATION_OF_GAMMA_DELTA_T_CELL_DIFFERENTIATION</t>
  </si>
  <si>
    <t xml:space="preserve">GOBP_REGULATION_OF_GASTRULATION</t>
  </si>
  <si>
    <t xml:space="preserve">GOBP_REGULATION_OF_GENE_SILENCING_BY_REGULATORY_NCRNA</t>
  </si>
  <si>
    <t xml:space="preserve">GOBP_REGULATION_OF_GENERATION_OF_PRECURSOR_METABOLITES_AND_ENERGY</t>
  </si>
  <si>
    <t xml:space="preserve">GOBP_REGULATION_OF_GERMINAL_CENTER_FORMATION</t>
  </si>
  <si>
    <t xml:space="preserve">GOBP_REGULATION_OF_GLIAL_CELL_APOPTOTIC_PROCESS</t>
  </si>
  <si>
    <t xml:space="preserve">GOBP_REGULATION_OF_GLIAL_CELL_DIFFERENTIATION</t>
  </si>
  <si>
    <t xml:space="preserve">GOBP_REGULATION_OF_GLIAL_CELL_MIGRATION</t>
  </si>
  <si>
    <t xml:space="preserve">GOBP_REGULATION_OF_GLIAL_CELL_PROLIFERATION</t>
  </si>
  <si>
    <t xml:space="preserve">GOBP_REGULATION_OF_GLIOGENESIS</t>
  </si>
  <si>
    <t xml:space="preserve">GOBP_REGULATION_OF_GLOMERULAR_FILTRATION</t>
  </si>
  <si>
    <t xml:space="preserve">GOBP_REGULATION_OF_GLUCOCORTICOID_METABOLIC_PROCESS</t>
  </si>
  <si>
    <t xml:space="preserve">GOBP_REGULATION_OF_GLUCONEOGENESIS</t>
  </si>
  <si>
    <t xml:space="preserve">GOBP_REGULATION_OF_GLUCOSE_METABOLIC_PROCESS</t>
  </si>
  <si>
    <t xml:space="preserve">GOBP_REGULATION_OF_GLUTAMATE_RECEPTOR_SIGNALING_PATHWAY</t>
  </si>
  <si>
    <t xml:space="preserve">GOBP_REGULATION_OF_GLUTAMATE_SECRETION</t>
  </si>
  <si>
    <t xml:space="preserve">GOBP_REGULATION_OF_GLYCOGEN_BIOSYNTHETIC_PROCESS</t>
  </si>
  <si>
    <t xml:space="preserve">GOBP_REGULATION_OF_GLYCOGEN_CATABOLIC_PROCESS</t>
  </si>
  <si>
    <t xml:space="preserve">GOBP_REGULATION_OF_GLYCOGEN_METABOLIC_PROCESS</t>
  </si>
  <si>
    <t xml:space="preserve">GOBP_REGULATION_OF_GLYCOLYTIC_PROCESS</t>
  </si>
  <si>
    <t xml:space="preserve">GOBP_REGULATION_OF_GLYCOPROTEIN_METABOLIC_PROCESS</t>
  </si>
  <si>
    <t xml:space="preserve">GOBP_REGULATION_OF_GOLGI_ORGANIZATION</t>
  </si>
  <si>
    <t xml:space="preserve">GOBP_REGULATION_OF_GOLGI_TO_PLASMA_MEMBRANE_PROTEIN_TRANSPORT</t>
  </si>
  <si>
    <t xml:space="preserve">GOBP_REGULATION_OF_GONAD_DEVELOPMENT</t>
  </si>
  <si>
    <t xml:space="preserve">GOBP_REGULATION_OF_GRANULOCYTE_CHEMOTAXIS</t>
  </si>
  <si>
    <t xml:space="preserve">GOBP_REGULATION_OF_GRANULOCYTE_DIFFERENTIATION</t>
  </si>
  <si>
    <t xml:space="preserve">GOBP_REGULATION_OF_GROWTH</t>
  </si>
  <si>
    <t xml:space="preserve">GOBP_REGULATION_OF_GROWTH_HORMONE_RECEPTOR_SIGNALING_PATHWAY</t>
  </si>
  <si>
    <t xml:space="preserve">GOBP_REGULATION_OF_GTPASE_ACTIVITY</t>
  </si>
  <si>
    <t xml:space="preserve">GOBP_REGULATION_OF_HAIR_CYCLE</t>
  </si>
  <si>
    <t xml:space="preserve">GOBP_REGULATION_OF_HAIR_FOLLICLE_DEVELOPMENT</t>
  </si>
  <si>
    <t xml:space="preserve">GOBP_REGULATION_OF_HEART_CONTRACTION</t>
  </si>
  <si>
    <t xml:space="preserve">GOBP_REGULATION_OF_HEART_GROWTH</t>
  </si>
  <si>
    <t xml:space="preserve">GOBP_REGULATION_OF_HEART_MORPHOGENESIS</t>
  </si>
  <si>
    <t xml:space="preserve">GOBP_REGULATION_OF_HEART_RATE</t>
  </si>
  <si>
    <t xml:space="preserve">GOBP_REGULATION_OF_HEART_RATE_BY_CARDIAC_CONDUCTION</t>
  </si>
  <si>
    <t xml:space="preserve">GOBP_REGULATION_OF_HEMATOPOIETIC_PROGENITOR_CELL_DIFFERENTIATION</t>
  </si>
  <si>
    <t xml:space="preserve">GOBP_REGULATION_OF_HEMATOPOIETIC_STEM_CELL_DIFFERENTIATION</t>
  </si>
  <si>
    <t xml:space="preserve">GOBP_REGULATION_OF_HEMATOPOIETIC_STEM_CELL_PROLIFERATION</t>
  </si>
  <si>
    <t xml:space="preserve">GOBP_REGULATION_OF_HEMOGLOBIN_BIOSYNTHETIC_PROCESS</t>
  </si>
  <si>
    <t xml:space="preserve">GOBP_REGULATION_OF_HEMOPOIESIS</t>
  </si>
  <si>
    <t xml:space="preserve">GOBP_REGULATION_OF_HEPATOCYTE_APOPTOTIC_PROCESS</t>
  </si>
  <si>
    <t xml:space="preserve">GOBP_REGULATION_OF_HEPATOCYTE_PROLIFERATION</t>
  </si>
  <si>
    <t xml:space="preserve">GOBP_REGULATION_OF_HETEROCHROMATIN_ORGANIZATION</t>
  </si>
  <si>
    <t xml:space="preserve">GOBP_REGULATION_OF_HETEROTYPIC_CELL_CELL_ADHESION</t>
  </si>
  <si>
    <t xml:space="preserve">GOBP_REGULATION_OF_HIPPO_SIGNALING</t>
  </si>
  <si>
    <t xml:space="preserve">GOBP_REGULATION_OF_HISTAMINE_SECRETION_BY_MAST_CELL</t>
  </si>
  <si>
    <t xml:space="preserve">GOBP_REGULATION_OF_HOMOTYPIC_CELL_CELL_ADHESION</t>
  </si>
  <si>
    <t xml:space="preserve">GOBP_REGULATION_OF_HORMONE_BIOSYNTHETIC_PROCESS</t>
  </si>
  <si>
    <t xml:space="preserve">GOBP_REGULATION_OF_HORMONE_LEVELS</t>
  </si>
  <si>
    <t xml:space="preserve">GOBP_REGULATION_OF_HORMONE_METABOLIC_PROCESS</t>
  </si>
  <si>
    <t xml:space="preserve">GOBP_REGULATION_OF_HORMONE_SECRETION</t>
  </si>
  <si>
    <t xml:space="preserve">GOBP_REGULATION_OF_HUMORAL_IMMUNE_RESPONSE</t>
  </si>
  <si>
    <t xml:space="preserve">GOBP_REGULATION_OF_HYDROGEN_PEROXIDE_MEDIATED_PROGRAMMED_CELL_DEATH</t>
  </si>
  <si>
    <t xml:space="preserve">GOBP_REGULATION_OF_HYDROGEN_PEROXIDE_METABOLIC_PROCESS</t>
  </si>
  <si>
    <t xml:space="preserve">GOBP_REGULATION_OF_HYDROLASE_ACTIVITY</t>
  </si>
  <si>
    <t xml:space="preserve">GOBP_REGULATION_OF_ICOSANOID_SECRETION</t>
  </si>
  <si>
    <t xml:space="preserve">GOBP_REGULATION_OF_IMMATURE_T_CELL_PROLIFERATION</t>
  </si>
  <si>
    <t xml:space="preserve">GOBP_REGULATION_OF_IMMUNE_EFFECTOR_PROCESS</t>
  </si>
  <si>
    <t xml:space="preserve">GOBP_REGULATION_OF_IMMUNE_RESPONSE</t>
  </si>
  <si>
    <t xml:space="preserve">GOBP_REGULATION_OF_IMMUNE_SYSTEM_PROCESS</t>
  </si>
  <si>
    <t xml:space="preserve">GOBP_REGULATION_OF_IMMUNOGLOBULIN_PRODUCTION</t>
  </si>
  <si>
    <t xml:space="preserve">GOBP_REGULATION_OF_INCLUSION_BODY_ASSEMBLY</t>
  </si>
  <si>
    <t xml:space="preserve">GOBP_REGULATION_OF_INFLAMMASOME_MEDIATED_SIGNALING_PATHWAY</t>
  </si>
  <si>
    <t xml:space="preserve">GOBP_REGULATION_OF_INFLAMMATORY_RESPONSE</t>
  </si>
  <si>
    <t xml:space="preserve">GOBP_REGULATION_OF_INFLAMMATORY_RESPONSE_TO_ANTIGENIC_STIMULUS</t>
  </si>
  <si>
    <t xml:space="preserve">GOBP_REGULATION_OF_INFLAMMATORY_RESPONSE_TO_WOUNDING</t>
  </si>
  <si>
    <t xml:space="preserve">GOBP_REGULATION_OF_INNATE_IMMUNE_RESPONSE</t>
  </si>
  <si>
    <t xml:space="preserve">GOBP_REGULATION_OF_INNER_EAR_AUDITORY_RECEPTOR_CELL_DIFFERENTIATION</t>
  </si>
  <si>
    <t xml:space="preserve">GOBP_REGULATION_OF_INSULIN_LIKE_GROWTH_FACTOR_RECEPTOR_SIGNALING_PATHWAY</t>
  </si>
  <si>
    <t xml:space="preserve">GOBP_REGULATION_OF_INSULIN_RECEPTOR_SIGNALING_PATHWAY</t>
  </si>
  <si>
    <t xml:space="preserve">GOBP_REGULATION_OF_INSULIN_SECRETION</t>
  </si>
  <si>
    <t xml:space="preserve">GOBP_REGULATION_OF_INTEGRIN_ACTIVATION</t>
  </si>
  <si>
    <t xml:space="preserve">GOBP_REGULATION_OF_INTEGRIN_MEDIATED_SIGNALING_PATHWAY</t>
  </si>
  <si>
    <t xml:space="preserve">GOBP_REGULATION_OF_INTERLEUKIN_1_MEDIATED_SIGNALING_PATHWAY</t>
  </si>
  <si>
    <t xml:space="preserve">GOBP_REGULATION_OF_INTRACELLULAR_ESTROGEN_RECEPTOR_SIGNALING_PATHWAY</t>
  </si>
  <si>
    <t xml:space="preserve">GOBP_REGULATION_OF_INTRACELLULAR_LIPID_TRANSPORT</t>
  </si>
  <si>
    <t xml:space="preserve">GOBP_REGULATION_OF_INTRACELLULAR_MRNA_LOCALIZATION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</si>
  <si>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</si>
  <si>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</si>
  <si>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</si>
  <si>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</si>
  <si>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GOBP_REGULATION_OF_INTRINSIC_APOPTOTIC_SIGNALING_PATHWAY_BY_P53_CLASS_MEDIATOR</t>
  </si>
  <si>
    <t xml:space="preserve">GOBP_REGULATION_OF_INTRINSIC_APOPTOTIC_SIGNALING_PATHWAY_IN_RESPONSE_TO_DNA_DAMAGE</t>
  </si>
  <si>
    <t xml:space="preserve">GOBP_REGULATION_OF_INTRINSIC_APOPTOTIC_SIGNALING_PATHWAY_IN_RESPONSE_TO_DNA_DAMAGE_BY_P53_CLASS_MEDIATOR</t>
  </si>
  <si>
    <t xml:space="preserve">GOBP_REGULATION_OF_INTRINSIC_APOPTOTIC_SIGNALING_PATHWAY_IN_RESPONSE_TO_HYDROGEN_PEROXIDE</t>
  </si>
  <si>
    <t xml:space="preserve">GOBP_REGULATION_OF_IRE1_MEDIATED_UNFOLDED_PROTEIN_RESPONSE</t>
  </si>
  <si>
    <t xml:space="preserve">GOBP_REGULATION_OF_ISOTYPE_SWITCHING</t>
  </si>
  <si>
    <t xml:space="preserve">GOBP_REGULATION_OF_JNK_CASCADE</t>
  </si>
  <si>
    <t xml:space="preserve">GOBP_REGULATION_OF_JUN_KINASE_ACTIVITY</t>
  </si>
  <si>
    <t xml:space="preserve">GOBP_REGULATION_OF_KERATINOCYTE_DIFFERENTIATION</t>
  </si>
  <si>
    <t xml:space="preserve">GOBP_REGULATION_OF_KERATINOCYTE_MIGRATION</t>
  </si>
  <si>
    <t xml:space="preserve">GOBP_REGULATION_OF_KERATINOCYTE_PROLIFERATION</t>
  </si>
  <si>
    <t xml:space="preserve">GOBP_REGULATION_OF_KETONE_BIOSYNTHETIC_PROCESS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</si>
  <si>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</si>
  <si>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</si>
  <si>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</si>
  <si>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GOBP_REGULATION_OF_L_GLUTAMATE_IMPORT_ACROSS_PLASMA_MEMBRANE</t>
  </si>
  <si>
    <t xml:space="preserve">GOBP_REGULATION_OF_LAMELLIPODIUM_ASSEMBLY</t>
  </si>
  <si>
    <t xml:space="preserve">GOBP_REGULATION_OF_LAMELLIPODIUM_MORPHOGENESIS</t>
  </si>
  <si>
    <t xml:space="preserve">GOBP_REGULATION_OF_LAMELLIPODIUM_ORGANIZATION</t>
  </si>
  <si>
    <t xml:space="preserve">GOBP_REGULATION_OF_LENS_FIBER_CELL_DIFFERENTIATION</t>
  </si>
  <si>
    <t xml:space="preserve">GOBP_REGULATION_OF_LEUKOCYTE_ADHESION_TO_VASCULAR_ENDOTHELIAL_CELL</t>
  </si>
  <si>
    <t xml:space="preserve">GOBP_REGULATION_OF_LEUKOCYTE_APOPTOTIC_PROCESS</t>
  </si>
  <si>
    <t xml:space="preserve">GOBP_REGULATION_OF_LEUKOCYTE_CHEMOTAXIS</t>
  </si>
  <si>
    <t xml:space="preserve">GOBP_REGULATION_OF_LEUKOCYTE_DEGRANULATION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</si>
  <si>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</si>
  <si>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</si>
  <si>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</si>
  <si>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</si>
  <si>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</si>
  <si>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</si>
  <si>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</si>
  <si>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</si>
  <si>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GOBP_REGULATION_OF_LIPID_STORAGE</t>
  </si>
  <si>
    <t xml:space="preserve">GOBP_REGULATION_OF_LIPOPHAGY</t>
  </si>
  <si>
    <t xml:space="preserve">GOBP_REGULATION_OF_LIPOPOLYSACCHARIDE_MEDIATED_SIGNALING_PATHWAY</t>
  </si>
  <si>
    <t xml:space="preserve">GOBP_REGULATION_OF_LIPOPROTEIN_METABOLIC_PROCESS</t>
  </si>
  <si>
    <t xml:space="preserve">GOBP_REGULATION_OF_LIPOPROTEIN_PARTICLE_CLEARANCE</t>
  </si>
  <si>
    <t xml:space="preserve">GOBP_REGULATION_OF_LIPOPROTEIN_TRANSPORT</t>
  </si>
  <si>
    <t xml:space="preserve">GOBP_REGULATION_OF_LOCOMOTION</t>
  </si>
  <si>
    <t xml:space="preserve">GOBP_REGULATION_OF_LONG_CHAIN_FATTY_ACID_IMPORT_ACROSS_PLASMA_MEMBRANE</t>
  </si>
  <si>
    <t xml:space="preserve">GOBP_REGULATION_OF_LONG_CHAIN_FATTY_ACID_IMPORT_INTO_CELL</t>
  </si>
  <si>
    <t xml:space="preserve">GOBP_REGULATION_OF_LONG_TERM_NEURONAL_SYNAPTIC_PLASTICITY</t>
  </si>
  <si>
    <t xml:space="preserve">GOBP_REGULATION_OF_LONG_TERM_SYNAPTIC_DEPRESSION</t>
  </si>
  <si>
    <t xml:space="preserve">GOBP_REGULATION_OF_LONG_TERM_SYNAPTIC_POTENTIATION</t>
  </si>
  <si>
    <t xml:space="preserve">GOBP_REGULATION_OF_LOW_DENSITY_LIPOPROTEIN_PARTICLE_CLEARANCE</t>
  </si>
  <si>
    <t xml:space="preserve">GOBP_REGULATION_OF_LYMPHANGIOGENESIS</t>
  </si>
  <si>
    <t xml:space="preserve">GOBP_REGULATION_OF_LYMPHOCYTE_ACTIVATION</t>
  </si>
  <si>
    <t xml:space="preserve">GOBP_REGULATION_OF_LYMPHOCYTE_APOPTOTIC_PROCESS</t>
  </si>
  <si>
    <t xml:space="preserve">GOBP_REGULATION_OF_LYMPHOCYTE_CHEMOTAXIS</t>
  </si>
  <si>
    <t xml:space="preserve">GOBP_REGULATION_OF_LYMPHOCYTE_DIFFERENTIATION</t>
  </si>
  <si>
    <t xml:space="preserve">GOBP_REGULATION_OF_LYMPHOCYTE_MEDIATED_IMMUNITY</t>
  </si>
  <si>
    <t xml:space="preserve">GOBP_REGULATION_OF_LYMPHOCYTE_MIGRATION</t>
  </si>
  <si>
    <t xml:space="preserve">GOBP_REGULATION_OF_LYMPHOID_PROGENITOR_CELL_DIFFERENTIATION</t>
  </si>
  <si>
    <t xml:space="preserve">GOBP_REGULATION_OF_LYSOSOMAL_LUMEN_PH</t>
  </si>
  <si>
    <t xml:space="preserve">GOBP_REGULATION_OF_LYSOSOME_ORGANIZATION</t>
  </si>
  <si>
    <t xml:space="preserve">GOBP_REGULATION_OF_LYSOSOME_SIZE</t>
  </si>
  <si>
    <t xml:space="preserve">GOBP_REGULATION_OF_MACROAUTOPHAGY</t>
  </si>
  <si>
    <t xml:space="preserve">GOBP_REGULATION_OF_MACROPHAGE_ACTIVATION</t>
  </si>
  <si>
    <t xml:space="preserve">GOBP_REGULATION_OF_MACROPHAGE_CHEMOTAXIS</t>
  </si>
  <si>
    <t xml:space="preserve">GOBP_REGULATION_OF_MACROPHAGE_DERIVED_FOAM_CELL_DIFFERENTIATION</t>
  </si>
  <si>
    <t xml:space="preserve">GOBP_REGULATION_OF_MACROPHAGE_DIFFERENTIATION</t>
  </si>
  <si>
    <t xml:space="preserve">GOBP_REGULATION_OF_MACROPHAGE_MIGRATION</t>
  </si>
  <si>
    <t xml:space="preserve">GOBP_REGULATION_OF_MAINTENANCE_OF_SISTER_CHROMATID_COHESION</t>
  </si>
  <si>
    <t xml:space="preserve">GOBP_REGULATION_OF_MALE_GONAD_DEVELOPMENT</t>
  </si>
  <si>
    <t xml:space="preserve">GOBP_REGULATION_OF_MAMMARY_GLAND_EPITHELIAL_CELL_PROLIFERATION</t>
  </si>
  <si>
    <t xml:space="preserve">GOBP_REGULATION_OF_MAP_KINASE_ACTIVITY</t>
  </si>
  <si>
    <t xml:space="preserve">GOBP_REGULATION_OF_MAST_CELL_ACTIVATION</t>
  </si>
  <si>
    <t xml:space="preserve">GOBP_REGULATION_OF_MAST_CELL_CHEMOTAXIS</t>
  </si>
  <si>
    <t xml:space="preserve">GOBP_REGULATION_OF_MAST_CELL_DEGRANULATION</t>
  </si>
  <si>
    <t xml:space="preserve">GOBP_REGULATION_OF_MDA_5_SIGNALING_PATHWAY</t>
  </si>
  <si>
    <t xml:space="preserve">GOBP_REGULATION_OF_MEGAKARYOCYTE_DIFFERENTIATION</t>
  </si>
  <si>
    <t xml:space="preserve">GOBP_REGULATION_OF_MEIOTIC_CELL_CYCLE</t>
  </si>
  <si>
    <t xml:space="preserve">GOBP_REGULATION_OF_MEIOTIC_CELL_CYCLE_PHASE_TRANSITION</t>
  </si>
  <si>
    <t xml:space="preserve">GOBP_REGULATION_OF_MEIOTIC_NUCLEAR_DIVISION</t>
  </si>
  <si>
    <t xml:space="preserve">GOBP_REGULATION_OF_MEMBRANE_DEPOLARIZATION</t>
  </si>
  <si>
    <t xml:space="preserve">GOBP_REGULATION_OF_MEMBRANE_DEPOLARIZATION_DURING_ACTION_POTENTIAL</t>
  </si>
  <si>
    <t xml:space="preserve">GOBP_REGULATION_OF_MEMBRANE_INVAGINATION</t>
  </si>
  <si>
    <t xml:space="preserve">GOBP_REGULATION_OF_MEMBRANE_LIPID_DISTRIBUTION</t>
  </si>
  <si>
    <t xml:space="preserve">GOBP_REGULATION_OF_MEMBRANE_LIPID_METABOLIC_PROCESS</t>
  </si>
  <si>
    <t xml:space="preserve">GOBP_REGULATION_OF_MEMBRANE_PERMEABILITY</t>
  </si>
  <si>
    <t xml:space="preserve">GOBP_REGULATION_OF_MEMBRANE_POTENTIAL</t>
  </si>
  <si>
    <t xml:space="preserve">GOBP_REGULATION_OF_MEMBRANE_PROTEIN_ECTODOMAIN_PROTEOLYSIS</t>
  </si>
  <si>
    <t xml:space="preserve">GOBP_REGULATION_OF_MEMBRANE_REPOLARIZATION</t>
  </si>
  <si>
    <t xml:space="preserve">GOBP_REGULATION_OF_MESENCHYMAL_CELL_PROLIFERATION</t>
  </si>
  <si>
    <t xml:space="preserve">GOBP_REGULATION_OF_MESENCHYMAL_STEM_CELL_DIFFERENTIATION</t>
  </si>
  <si>
    <t xml:space="preserve">GOBP_REGULATION_OF_MESENCHYMAL_STEM_CELL_PROLIFERATION</t>
  </si>
  <si>
    <t xml:space="preserve">GOBP_REGULATION_OF_MESODERMAL_CELL_DIFFERENTIATION</t>
  </si>
  <si>
    <t xml:space="preserve">GOBP_REGULATION_OF_MESODERMAL_CELL_FATE_SPECIFICATION</t>
  </si>
  <si>
    <t xml:space="preserve">GOBP_REGULATION_OF_METAPHASE_PLATE_CONGRESSION</t>
  </si>
  <si>
    <t xml:space="preserve">GOBP_REGULATION_OF_MICROGLIAL_CELL_ACTIVATION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</si>
  <si>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</si>
  <si>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</si>
  <si>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</si>
  <si>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</si>
  <si>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GOBP_REGULATION_OF_MICROTUBULE_NUCLEATION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</si>
  <si>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</si>
  <si>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</si>
  <si>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GOBP_REGULATION_OF_MICROVILLUS_ASSEMBLY</t>
  </si>
  <si>
    <t xml:space="preserve">GOBP_REGULATION_OF_MICROVILLUS_ORGANIZATION</t>
  </si>
  <si>
    <t xml:space="preserve">GOBP_REGULATION_OF_MIRNA_CATABOLIC_PROCESS</t>
  </si>
  <si>
    <t xml:space="preserve">GOBP_REGULATION_OF_MIRNA_METABOLIC_PROCESS</t>
  </si>
  <si>
    <t xml:space="preserve">GOBP_REGULATION_OF_MITOCHONDRIAL_ATP_SYNTHESIS_COUPLED_ELECTRON_TRANSPORT</t>
  </si>
  <si>
    <t xml:space="preserve">GOBP_REGULATION_OF_MITOCHONDRIAL_DEPOLARIZATION</t>
  </si>
  <si>
    <t xml:space="preserve">GOBP_REGULATION_OF_MITOCHONDRIAL_DNA_METABOLIC_PROCESS</t>
  </si>
  <si>
    <t xml:space="preserve">GOBP_REGULATION_OF_MITOCHONDRIAL_FISSION</t>
  </si>
  <si>
    <t xml:space="preserve">GOBP_REGULATION_OF_MITOCHONDRIAL_FUSION</t>
  </si>
  <si>
    <t xml:space="preserve">GOBP_REGULATION_OF_MITOCHONDRIAL_GENE_EXPRESSION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</si>
  <si>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</si>
  <si>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</si>
  <si>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GOBP_REGULATION_OF_MITOCHONDRIAL_MEMBRANE_POTENTIAL</t>
  </si>
  <si>
    <t xml:space="preserve">GOBP_REGULATION_OF_MITOCHONDRIAL_MRNA_STABILITY</t>
  </si>
  <si>
    <t xml:space="preserve">GOBP_REGULATION_OF_MITOCHONDRIAL_OUTER_MEMBRANE_PERMEABILIZATION_INVOLVED_IN_APOPTOTIC_SIGNALING_PATHWAY</t>
  </si>
  <si>
    <t xml:space="preserve">GOBP_REGULATION_OF_MITOCHONDRIAL_RNA_CATABOLIC_PROCESS</t>
  </si>
  <si>
    <t xml:space="preserve">GOBP_REGULATION_OF_MITOCHONDRIAL_TRANSCRIPTION</t>
  </si>
  <si>
    <t xml:space="preserve">GOBP_REGULATION_OF_MITOCHONDRIAL_TRANSLATION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</si>
  <si>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</si>
  <si>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</si>
  <si>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</si>
  <si>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GOBP_REGULATION_OF_MITOTIC_CENTROSOME_SEPARATION</t>
  </si>
  <si>
    <t xml:space="preserve">GOBP_REGULATION_OF_MITOTIC_CYTOKINESIS</t>
  </si>
  <si>
    <t xml:space="preserve">GOBP_REGULATION_OF_MITOTIC_NUCLEAR_DIVISION</t>
  </si>
  <si>
    <t xml:space="preserve">GOBP_REGULATION_OF_MITOTIC_RECOMBINATION</t>
  </si>
  <si>
    <t xml:space="preserve">GOBP_REGULATION_OF_MITOTIC_SISTER_CHROMATID_SEGREGATION</t>
  </si>
  <si>
    <t xml:space="preserve">GOBP_REGULATION_OF_MITOTIC_SPINDLE_ASSEMBLY</t>
  </si>
  <si>
    <t xml:space="preserve">GOBP_REGULATION_OF_MODIFICATION_OF_POSTSYNAPTIC_ACTIN_CYTOSKELETON</t>
  </si>
  <si>
    <t xml:space="preserve">GOBP_REGULATION_OF_MODIFICATION_OF_POSTSYNAPTIC_STRUCTURE</t>
  </si>
  <si>
    <t xml:space="preserve">GOBP_REGULATION_OF_MODIFICATION_OF_SYNAPTIC_STRUCTURE</t>
  </si>
  <si>
    <t xml:space="preserve">GOBP_REGULATION_OF_MOLECULAR_FUNCTION</t>
  </si>
  <si>
    <t xml:space="preserve">GOBP_REGULATION_OF_MONOATOMIC_ANION_TRANSPORT</t>
  </si>
  <si>
    <t xml:space="preserve">GOBP_REGULATION_OF_MONOATOMIC_ION_TRANSMEMBRANE_TRANSPORT</t>
  </si>
  <si>
    <t xml:space="preserve">GOBP_REGULATION_OF_MONOATOMIC_ION_TRANSPORT</t>
  </si>
  <si>
    <t xml:space="preserve">GOBP_REGULATION_OF_MONOCYTE_CHEMOTAXIS</t>
  </si>
  <si>
    <t xml:space="preserve">GOBP_REGULATION_OF_MONOCYTE_DIFFERENTIATION</t>
  </si>
  <si>
    <t xml:space="preserve">GOBP_REGULATION_OF_MONONUCLEAR_CELL_MIGRATION</t>
  </si>
  <si>
    <t xml:space="preserve">GOBP_REGULATION_OF_MORPHOGENESIS_OF_A_BRANCHING_STRUCTURE</t>
  </si>
  <si>
    <t xml:space="preserve">GOBP_REGULATION_OF_MORPHOGENESIS_OF_AN_EPITHELIUM</t>
  </si>
  <si>
    <t xml:space="preserve">GOBP_REGULATION_OF_MOTOR_NEURON_APOPTOTIC_PROCESS</t>
  </si>
  <si>
    <t xml:space="preserve">GOBP_REGULATION_OF_MRNA_3_END_PROCESSING</t>
  </si>
  <si>
    <t xml:space="preserve">GOBP_REGULATION_OF_MRNA_CATABOLIC_PROCESS</t>
  </si>
  <si>
    <t xml:space="preserve">GOBP_REGULATION_OF_MRNA_EXPORT_FROM_NUCLEUS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</si>
  <si>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</si>
  <si>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</si>
  <si>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</si>
  <si>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GOBP_REGULATION_OF_MUCUS_SECRETION</t>
  </si>
  <si>
    <t xml:space="preserve">GOBP_REGULATION_OF_MULTICELLULAR_ORGANISM_GROWTH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</si>
  <si>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</si>
  <si>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</si>
  <si>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</si>
  <si>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</si>
  <si>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GOBP_REGULATION_OF_MUSCLE_HYPERTROPHY</t>
  </si>
  <si>
    <t xml:space="preserve">GOBP_REGULATION_OF_MUSCLE_ORGAN_DEVELOPMENT</t>
  </si>
  <si>
    <t xml:space="preserve">GOBP_REGULATION_OF_MUSCLE_SYSTEM_PROCESS</t>
  </si>
  <si>
    <t xml:space="preserve">GOBP_REGULATION_OF_MYELINATION</t>
  </si>
  <si>
    <t xml:space="preserve">GOBP_REGULATION_OF_MYELOID_CELL_APOPTOTIC_PROCESS</t>
  </si>
  <si>
    <t xml:space="preserve">GOBP_REGULATION_OF_MYELOID_CELL_DIFFERENTIATION</t>
  </si>
  <si>
    <t xml:space="preserve">GOBP_REGULATION_OF_MYELOID_LEUKOCYTE_DIFFERENTIATION</t>
  </si>
  <si>
    <t xml:space="preserve">GOBP_REGULATION_OF_MYELOID_LEUKOCYTE_MEDIATED_IMMUNITY</t>
  </si>
  <si>
    <t xml:space="preserve">GOBP_REGULATION_OF_MYOBLAST_DIFFERENTIATION</t>
  </si>
  <si>
    <t xml:space="preserve">GOBP_REGULATION_OF_MYOBLAST_PROLIFERATION</t>
  </si>
  <si>
    <t xml:space="preserve">GOBP_REGULATION_OF_MYOFIBROBLAST_DIFFERENTIATION</t>
  </si>
  <si>
    <t xml:space="preserve">GOBP_REGULATION_OF_MYOTUBE_DIFFERENTIATION</t>
  </si>
  <si>
    <t xml:space="preserve">GOBP_REGULATION_OF_NADP_METABOLIC_PROCESS</t>
  </si>
  <si>
    <t xml:space="preserve">GOBP_REGULATION_OF_NATURAL_KILLER_CELL_ACTIVATION</t>
  </si>
  <si>
    <t xml:space="preserve">GOBP_REGULATION_OF_NATURAL_KILLER_CELL_DIFFERENTIATION</t>
  </si>
  <si>
    <t xml:space="preserve">GOBP_REGULATION_OF_NATURAL_KILLER_CELL_MEDIATED_IMMUNITY</t>
  </si>
  <si>
    <t xml:space="preserve">GOBP_REGULATION_OF_NATURAL_KILLER_CELL_PROLIFERATION</t>
  </si>
  <si>
    <t xml:space="preserve">GOBP_REGULATION_OF_NECROPTOTIC_PROCESS</t>
  </si>
  <si>
    <t xml:space="preserve">GOBP_REGULATION_OF_NEGATIVE_CHEMOTAXIS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</si>
  <si>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</si>
  <si>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</si>
  <si>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</si>
  <si>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</si>
  <si>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GOBP_REGULATION_OF_NEUROFIBRILLARY_TANGLE_ASSEMBLY</t>
  </si>
  <si>
    <t xml:space="preserve">GOBP_REGULATION_OF_NEUROGENESIS</t>
  </si>
  <si>
    <t xml:space="preserve">GOBP_REGULATION_OF_NEUROINFLAMMATORY_RESPONSE</t>
  </si>
  <si>
    <t xml:space="preserve">GOBP_REGULATION_OF_NEUROMUSCULAR_JUNCTION_DEVELOPMENT</t>
  </si>
  <si>
    <t xml:space="preserve">GOBP_REGULATION_OF_NEURON_APOPTOTIC_PROCESS</t>
  </si>
  <si>
    <t xml:space="preserve">GOBP_REGULATION_OF_NEURON_DIFFERENTIATION</t>
  </si>
  <si>
    <t xml:space="preserve">GOBP_REGULATION_OF_NEURON_MATURATION</t>
  </si>
  <si>
    <t xml:space="preserve">GOBP_REGULATION_OF_NEURON_MIGRATION</t>
  </si>
  <si>
    <t xml:space="preserve">GOBP_REGULATION_OF_NEURON_PROJECTION_ARBORIZATION</t>
  </si>
  <si>
    <t xml:space="preserve">GOBP_REGULATION_OF_NEURON_PROJECTION_DEVELOPMENT</t>
  </si>
  <si>
    <t xml:space="preserve">GOBP_REGULATION_OF_NEURON_PROJECTION_REGENERATION</t>
  </si>
  <si>
    <t xml:space="preserve">GOBP_REGULATION_OF_NEURONAL_SYNAPTIC_PLASTICITY</t>
  </si>
  <si>
    <t xml:space="preserve">GOBP_REGULATION_OF_NEUROTRANSMITTER_RECEPTOR_ACTIVITY</t>
  </si>
  <si>
    <t xml:space="preserve">GOBP_REGULATION_OF_NEUROTRANSMITTER_RECEPTOR_LOCALIZATION_TO_POSTSYNAPTIC_SPECIALIZATION_MEMBRANE</t>
  </si>
  <si>
    <t xml:space="preserve">GOBP_REGULATION_OF_NEUROTRANSMITTER_SECRETION</t>
  </si>
  <si>
    <t xml:space="preserve">GOBP_REGULATION_OF_NEUROTRANSMITTER_TRANSPORT</t>
  </si>
  <si>
    <t xml:space="preserve">GOBP_REGULATION_OF_NEUROTRANSMITTER_UPTAKE</t>
  </si>
  <si>
    <t xml:space="preserve">GOBP_REGULATION_OF_NEUROTROPHIN_TRK_RECEPTOR_SIGNALING_PATHWAY</t>
  </si>
  <si>
    <t xml:space="preserve">GOBP_REGULATION_OF_NEUTROPHIL_CHEMOTAXIS</t>
  </si>
  <si>
    <t xml:space="preserve">GOBP_REGULATION_OF_NEUTROPHIL_MIGRATION</t>
  </si>
  <si>
    <t xml:space="preserve">GOBP_REGULATION_OF_NITRIC_OXIDE_MEDIATED_SIGNAL_TRANSDUCTION</t>
  </si>
  <si>
    <t xml:space="preserve">GOBP_REGULATION_OF_NITRIC_OXIDE_METABOLIC_PROCESS</t>
  </si>
  <si>
    <t xml:space="preserve">GOBP_REGULATION_OF_NON_CANONICAL_NF_KAPPAB_SIGNAL_TRANSDUCTION</t>
  </si>
  <si>
    <t xml:space="preserve">GOBP_REGULATION_OF_NON_CANONICAL_WNT_SIGNALING_PATHWAY</t>
  </si>
  <si>
    <t xml:space="preserve">GOBP_REGULATION_OF_NON_MOTILE_CILIUM_ASSEMBLY</t>
  </si>
  <si>
    <t xml:space="preserve">GOBP_REGULATION_OF_NOTCH_SIGNALING_PATHWAY</t>
  </si>
  <si>
    <t xml:space="preserve">GOBP_REGULATION_OF_NUCLEAR_CELL_CYCLE_DNA_REPLICATION</t>
  </si>
  <si>
    <t xml:space="preserve">GOBP_REGULATION_OF_NUCLEAR_DIVISION</t>
  </si>
  <si>
    <t xml:space="preserve">GOBP_REGULATION_OF_NUCLEAR_RECEPTOR_MEDIATED_GLUCOCORTICOID_SIGNALING_PATHWAY</t>
  </si>
  <si>
    <t xml:space="preserve">GOBP_REGULATION_OF_NUCLEAR_TRANSCRIBED_MRNA_CATABOLIC_PROCESS_DEADENYLATION_DEPENDENT_DECAY</t>
  </si>
  <si>
    <t xml:space="preserve">GOBP_REGULATION_OF_NUCLEAR_TRANSCRIBED_MRNA_CATABOLIC_PROCESS_NONSENSE_MEDIATED_DECAY</t>
  </si>
  <si>
    <t xml:space="preserve">GOBP_REGULATION_OF_NUCLEAR_TRANSCRIBED_MRNA_POLY_A_TAIL_SHORTENING</t>
  </si>
  <si>
    <t xml:space="preserve">GOBP_REGULATION_OF_NUCLEOBASE_CONTAINING_COMPOUND_TRANSPORT</t>
  </si>
  <si>
    <t xml:space="preserve">GOBP_REGULATION_OF_NUCLEOCYTOPLASMIC_TRANSPORT</t>
  </si>
  <si>
    <t xml:space="preserve">GOBP_REGULATION_OF_NUCLEOTIDE_BINDING_DOMAIN_LEUCINE_RICH_REPEAT_CONTAINING_RECEPTOR_SIGNALING_PATHWAY</t>
  </si>
  <si>
    <t xml:space="preserve">GOBP_REGULATION_OF_NUCLEOTIDE_BINDING_OLIGOMERIZATION_DOMAIN_CONTAINING_2_SIGNALING_PATHWAY</t>
  </si>
  <si>
    <t xml:space="preserve">GOBP_REGULATION_OF_NUCLEOTIDE_BIOSYNTHETIC_PROCESS</t>
  </si>
  <si>
    <t xml:space="preserve">GOBP_REGULATION_OF_NUCLEOTIDE_EXCISION_REPAIR</t>
  </si>
  <si>
    <t xml:space="preserve">GOBP_REGULATION_OF_NUCLEOTIDE_METABOLIC_PROCESS</t>
  </si>
  <si>
    <t xml:space="preserve">GOBP_REGULATION_OF_ODONTOBLAST_DIFFERENTIATION</t>
  </si>
  <si>
    <t xml:space="preserve">GOBP_REGULATION_OF_ODONTOGENESIS</t>
  </si>
  <si>
    <t xml:space="preserve">GOBP_REGULATION_OF_ODONTOGENESIS_OF_DENTIN_CONTAINING_TOOTH</t>
  </si>
  <si>
    <t xml:space="preserve">GOBP_REGULATION_OF_OLIGODENDROCYTE_DIFFERENTIATION</t>
  </si>
  <si>
    <t xml:space="preserve">GOBP_REGULATION_OF_ORGAN_GROWTH</t>
  </si>
  <si>
    <t xml:space="preserve">GOBP_REGULATION_OF_ORGANELLE_ASSEMBLY</t>
  </si>
  <si>
    <t xml:space="preserve">GOBP_REGULATION_OF_ORGANELLE_ORGANIZATION</t>
  </si>
  <si>
    <t xml:space="preserve">GOBP_REGULATION_OF_ORGANELLE_TRANSPORT_ALONG_MICROTUBULE</t>
  </si>
  <si>
    <t xml:space="preserve">GOBP_REGULATION_OF_ORGANIC_ACID_TRANSPORT</t>
  </si>
  <si>
    <t xml:space="preserve">GOBP_REGULATION_OF_OSSIFICATION</t>
  </si>
  <si>
    <t xml:space="preserve">GOBP_REGULATION_OF_OSTEOBLAST_DIFFERENTIATION</t>
  </si>
  <si>
    <t xml:space="preserve">GOBP_REGULATION_OF_OSTEOBLAST_PROLIFERATION</t>
  </si>
  <si>
    <t xml:space="preserve">GOBP_REGULATION_OF_OSTEOCLAST_DIFFERENTIATION</t>
  </si>
  <si>
    <t xml:space="preserve">GOBP_REGULATION_OF_OXIDATIVE_PHOSPHORYLATION</t>
  </si>
  <si>
    <t xml:space="preserve">GOBP_REGULATION_OF_OXIDATIVE_STRESS_INDUCED_INTRINSIC_APOPTOTIC_SIGNALING_PATHWAY</t>
  </si>
  <si>
    <t xml:space="preserve">GOBP_REGULATION_OF_OXIDOREDUCTASE_ACTIVITY</t>
  </si>
  <si>
    <t xml:space="preserve">GOBP_REGULATION_OF_P38MAPK_CASCADE</t>
  </si>
  <si>
    <t xml:space="preserve">GOBP_REGULATION_OF_PANCREATIC_JUICE_SECRETION</t>
  </si>
  <si>
    <t xml:space="preserve">GOBP_REGULATION_OF_PATTERN_RECOGNITION_RECEPTOR_SIGNALING_PATHWAY</t>
  </si>
  <si>
    <t xml:space="preserve">GOBP_REGULATION_OF_PENTOSE_PHOSPHATE_SHUNT</t>
  </si>
  <si>
    <t xml:space="preserve">GOBP_REGULATION_OF_PEPTIDASE_ACTIVITY</t>
  </si>
  <si>
    <t xml:space="preserve">GOBP_REGULATION_OF_PEPTIDE_TRANSPORT</t>
  </si>
  <si>
    <t xml:space="preserve">GOBP_REGULATION_OF_PEPTIDYL_SERINE_PHOSPHORYLATION</t>
  </si>
  <si>
    <t xml:space="preserve">GOBP_REGULATION_OF_PEPTIDYL_THREONINE_PHOSPHORYLATION</t>
  </si>
  <si>
    <t xml:space="preserve">GOBP_REGULATION_OF_PEPTIDYL_TYROSINE_PHOSPHORYLATION</t>
  </si>
  <si>
    <t xml:space="preserve">GOBP_REGULATION_OF_PERK_MEDIATED_UNFOLDED_PROTEIN_RESPONSE</t>
  </si>
  <si>
    <t xml:space="preserve">GOBP_REGULATION_OF_PEROXISOME_PROLIFERATOR_ACTIVATED_RECEPTOR_SIGNALING_PATHWAY</t>
  </si>
  <si>
    <t xml:space="preserve">GOBP_REGULATION_OF_PH</t>
  </si>
  <si>
    <t xml:space="preserve">GOBP_REGULATION_OF_PHAGOCYTOSIS</t>
  </si>
  <si>
    <t xml:space="preserve">GOBP_REGULATION_OF_PHOSPHATASE_ACTIVITY</t>
  </si>
  <si>
    <t xml:space="preserve">GOBP_REGULATION_OF_PHOSPHATIDYLCHOLINE_METABOLIC_PROCESS</t>
  </si>
  <si>
    <t xml:space="preserve">GOBP_REGULATION_OF_PHOSPHOLIPASE_C_ACTIVATING_G_PROTEIN_COUPLED_RECEPTOR_SIGNALING_PATHWAY</t>
  </si>
  <si>
    <t xml:space="preserve">GOBP_REGULATION_OF_PHOSPHOLIPID_BIOSYNTHETIC_PROCESS</t>
  </si>
  <si>
    <t xml:space="preserve">GOBP_REGULATION_OF_PHOSPHOLIPID_CATABOLIC_PROCESS</t>
  </si>
  <si>
    <t xml:space="preserve">GOBP_REGULATION_OF_PHOSPHOLIPID_METABOLIC_PROCESS</t>
  </si>
  <si>
    <t xml:space="preserve">GOBP_REGULATION_OF_PHOSPHORUS_METABOLIC_PROCESS</t>
  </si>
  <si>
    <t xml:space="preserve">GOBP_REGULATION_OF_PHOSPHORYLATION</t>
  </si>
  <si>
    <t xml:space="preserve">GOBP_REGULATION_OF_PIGMENT_CELL_DIFFERENTIATION</t>
  </si>
  <si>
    <t xml:space="preserve">GOBP_REGULATION_OF_PIGMENTATION</t>
  </si>
  <si>
    <t xml:space="preserve">GOBP_REGULATION_OF_PINOCYTOSIS</t>
  </si>
  <si>
    <t xml:space="preserve">GOBP_REGULATION_OF_PLASMA_LIPOPROTEIN_PARTICLE_LEVELS</t>
  </si>
  <si>
    <t xml:space="preserve">GOBP_REGULATION_OF_PLASMA_MEMBRANE_ORGANIZATION</t>
  </si>
  <si>
    <t xml:space="preserve">GOBP_REGULATION_OF_PLASMA_MEMBRANE_REPAIR</t>
  </si>
  <si>
    <t xml:space="preserve">GOBP_REGULATION_OF_PLASMINOGEN_ACTIVATION</t>
  </si>
  <si>
    <t xml:space="preserve">GOBP_REGULATION_OF_PLATELET_ACTIVATION</t>
  </si>
  <si>
    <t xml:space="preserve">GOBP_REGULATION_OF_PLATELET_AGGREGATION</t>
  </si>
  <si>
    <t xml:space="preserve">GOBP_REGULATION_OF_PLATELET_DERIVED_GROWTH_FACTOR_RECEPTOR_BETA_SIGNALING_PATHWAY</t>
  </si>
  <si>
    <t xml:space="preserve">GOBP_REGULATION_OF_PLATELET_DERIVED_GROWTH_FACTOR_RECEPTOR_SIGNALING_PATHWAY</t>
  </si>
  <si>
    <t xml:space="preserve">GOBP_REGULATION_OF_PODOSOME_ASSEMBLY</t>
  </si>
  <si>
    <t xml:space="preserve">GOBP_REGULATION_OF_POLYSACCHARIDE_BIOSYNTHETIC_PROCESS</t>
  </si>
  <si>
    <t xml:space="preserve">GOBP_REGULATION_OF_POLYSACCHARIDE_METABOLIC_PROCESS</t>
  </si>
  <si>
    <t xml:space="preserve">GOBP_REGULATION_OF_POSITIVE_CHEMOTAXIS</t>
  </si>
  <si>
    <t xml:space="preserve">GOBP_REGULATION_OF_POST_TRANSLATIONAL_PROTEIN_MODIFICATION</t>
  </si>
  <si>
    <t xml:space="preserve">GOBP_REGULATION_OF_POSTSYNAPSE_ASSEMBLY</t>
  </si>
  <si>
    <t xml:space="preserve">GOBP_REGULATION_OF_POSTSYNAPSE_ORGANIZATION</t>
  </si>
  <si>
    <t xml:space="preserve">GOBP_REGULATION_OF_POSTSYNAPTIC_DENSITY_ASSEMBLY</t>
  </si>
  <si>
    <t xml:space="preserve">GOBP_REGULATION_OF_POSTSYNAPTIC_DENSITY_ORGANIZATION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</si>
  <si>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</si>
  <si>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</si>
  <si>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GOBP_REGULATION_OF_POSTSYNAPTIC_NEUROTRANSMITTER_RECEPTOR_INTERNALIZATION</t>
  </si>
  <si>
    <t xml:space="preserve">GOBP_REGULATION_OF_POSTSYNAPTIC_SPECIALIZATION_ASSEMBLY</t>
  </si>
  <si>
    <t xml:space="preserve">GOBP_REGULATION_OF_POTASSIUM_ION_EXPORT_ACROSS_PLASMA_MEMBRANE</t>
  </si>
  <si>
    <t xml:space="preserve">GOBP_REGULATION_OF_POTASSIUM_ION_IMPORT</t>
  </si>
  <si>
    <t xml:space="preserve">GOBP_REGULATION_OF_POTASSIUM_ION_TRANSMEMBRANE_TRANSPORT</t>
  </si>
  <si>
    <t xml:space="preserve">GOBP_REGULATION_OF_POTASSIUM_ION_TRANSPORT</t>
  </si>
  <si>
    <t xml:space="preserve">GOBP_REGULATION_OF_PRE_MIRNA_PROCESSING</t>
  </si>
  <si>
    <t xml:space="preserve">GOBP_REGULATION_OF_PRESYNAPSE_ORGANIZATION</t>
  </si>
  <si>
    <t xml:space="preserve">GOBP_REGULATION_OF_PRESYNAPTIC_CYTOSOLIC_CALCIUM_ION_CONCENTRATION</t>
  </si>
  <si>
    <t xml:space="preserve">GOBP_REGULATION_OF_PRO_B_CELL_DIFFERENTIATION</t>
  </si>
  <si>
    <t xml:space="preserve">GOBP_REGULATION_OF_PRODUCTION_OF_MOLECULAR_MEDIATOR_OF_IMMUNE_RESPONSE</t>
  </si>
  <si>
    <t xml:space="preserve">GOBP_REGULATION_OF_PROGRAMMED_CELL_DEATH</t>
  </si>
  <si>
    <t xml:space="preserve">GOBP_REGULATION_OF_PROGRAMMED_NECROTIC_CELL_DEATH</t>
  </si>
  <si>
    <t xml:space="preserve">GOBP_REGULATION_OF_PROSTAGLANDIN_SECRETION</t>
  </si>
  <si>
    <t xml:space="preserve">GOBP_REGULATION_OF_PROTEASOMAL_UBIQUITIN_DEPENDENT_PROTEIN_CATABOLIC_PROCESS</t>
  </si>
  <si>
    <t xml:space="preserve">GOBP_REGULATION_OF_PROTEIN_ACETYLATION</t>
  </si>
  <si>
    <t xml:space="preserve">GOBP_REGULATION_OF_PROTEIN_ADP_RIBOSYLATION</t>
  </si>
  <si>
    <t xml:space="preserve">GOBP_REGULATION_OF_PROTEIN_AUTOPHOSPHORYLATION</t>
  </si>
  <si>
    <t xml:space="preserve">GOBP_REGULATION_OF_PROTEIN_AUTOUBIQUITINATION</t>
  </si>
  <si>
    <t xml:space="preserve">GOBP_REGULATION_OF_PROTEIN_BINDING</t>
  </si>
  <si>
    <t xml:space="preserve">GOBP_REGULATION_OF_PROTEIN_CATABOLIC_PROCESS</t>
  </si>
  <si>
    <t xml:space="preserve">GOBP_REGULATION_OF_PROTEIN_CATABOLIC_PROCESS_IN_THE_VACUOLE</t>
  </si>
  <si>
    <t xml:space="preserve">GOBP_REGULATION_OF_PROTEIN_COMPLEX_STABILITY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</si>
  <si>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</si>
  <si>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</si>
  <si>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GOBP_REGULATION_OF_PROTEIN_DEACETYLATION</t>
  </si>
  <si>
    <t xml:space="preserve">GOBP_REGULATION_OF_PROTEIN_DEPOLYMERIZATION</t>
  </si>
  <si>
    <t xml:space="preserve">GOBP_REGULATION_OF_PROTEIN_DEUBIQUITINATION</t>
  </si>
  <si>
    <t xml:space="preserve">GOBP_REGULATION_OF_PROTEIN_EXIT_FROM_ENDOPLASMIC_RETICULUM</t>
  </si>
  <si>
    <t xml:space="preserve">GOBP_REGULATION_OF_PROTEIN_EXPORT_FROM_NUCLEUS</t>
  </si>
  <si>
    <t xml:space="preserve">GOBP_REGULATION_OF_PROTEIN_FOLDING</t>
  </si>
  <si>
    <t xml:space="preserve">GOBP_REGULATION_OF_PROTEIN_IMPORT_INTO_NUCLEUS</t>
  </si>
  <si>
    <t xml:space="preserve">GOBP_REGULATION_OF_PROTEIN_K48_LINKED_UBIQUITINATION</t>
  </si>
  <si>
    <t xml:space="preserve">GOBP_REGULATION_OF_PROTEIN_K63_LINKED_UBIQUITINATION</t>
  </si>
  <si>
    <t xml:space="preserve">GOBP_REGULATION_OF_PROTEIN_LIPIDATION</t>
  </si>
  <si>
    <t xml:space="preserve">GOBP_REGULATION_OF_PROTEIN_LOCALIZATION</t>
  </si>
  <si>
    <t xml:space="preserve">GOBP_REGULATION_OF_PROTEIN_LOCALIZATION_TO_CELL_CORTEX</t>
  </si>
  <si>
    <t xml:space="preserve">GOBP_REGULATION_OF_PROTEIN_LOCALIZATION_TO_CELL_PERIPHERY</t>
  </si>
  <si>
    <t xml:space="preserve">GOBP_REGULATION_OF_PROTEIN_LOCALIZATION_TO_CELL_SURFACE</t>
  </si>
  <si>
    <t xml:space="preserve">GOBP_REGULATION_OF_PROTEIN_LOCALIZATION_TO_CENTROSOME</t>
  </si>
  <si>
    <t xml:space="preserve">GOBP_REGULATION_OF_PROTEIN_LOCALIZATION_TO_CHROMATIN</t>
  </si>
  <si>
    <t xml:space="preserve">GOBP_REGULATION_OF_PROTEIN_LOCALIZATION_TO_CILIUM</t>
  </si>
  <si>
    <t xml:space="preserve">GOBP_REGULATION_OF_PROTEIN_LOCALIZATION_TO_ENDOPLASMIC_RETICULUM</t>
  </si>
  <si>
    <t xml:space="preserve">GOBP_REGULATION_OF_PROTEIN_LOCALIZATION_TO_ENDOSOME</t>
  </si>
  <si>
    <t xml:space="preserve">GOBP_REGULATION_OF_PROTEIN_LOCALIZATION_TO_LYSOSOME</t>
  </si>
  <si>
    <t xml:space="preserve">GOBP_REGULATION_OF_PROTEIN_LOCALIZATION_TO_MEMBRANE</t>
  </si>
  <si>
    <t xml:space="preserve">GOBP_REGULATION_OF_PROTEIN_LOCALIZATION_TO_NUCLEOLUS</t>
  </si>
  <si>
    <t xml:space="preserve">GOBP_REGULATION_OF_PROTEIN_LOCALIZATION_TO_NUCLEUS</t>
  </si>
  <si>
    <t xml:space="preserve">GOBP_REGULATION_OF_PROTEIN_LOCALIZATION_TO_PLASMA_MEMBRANE</t>
  </si>
  <si>
    <t xml:space="preserve">GOBP_REGULATION_OF_PROTEIN_LOCALIZATION_TO_SYNAPSE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</si>
  <si>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</si>
  <si>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</si>
  <si>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</si>
  <si>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GOBP_REGULATION_OF_PROTEIN_MONOUBIQUITINATION</t>
  </si>
  <si>
    <t xml:space="preserve">GOBP_REGULATION_OF_PROTEIN_NEDDYLATION</t>
  </si>
  <si>
    <t xml:space="preserve">GOBP_REGULATION_OF_PROTEIN_OLIGOMERIZATION</t>
  </si>
  <si>
    <t xml:space="preserve">GOBP_REGULATION_OF_PROTEIN_POLYMERIZATION</t>
  </si>
  <si>
    <t xml:space="preserve">GOBP_REGULATION_OF_PROTEIN_POLYUBIQUITINATION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</si>
  <si>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</si>
  <si>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</si>
  <si>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</si>
  <si>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GOBP_REGULATION_OF_PROTEIN_SUMOYLATION</t>
  </si>
  <si>
    <t xml:space="preserve">GOBP_REGULATION_OF_PROTEIN_TARGETING</t>
  </si>
  <si>
    <t xml:space="preserve">GOBP_REGULATION_OF_PROTEIN_TARGETING_TO_MEMBRANE</t>
  </si>
  <si>
    <t xml:space="preserve">GOBP_REGULATION_OF_PROTEIN_TRANSPORT</t>
  </si>
  <si>
    <t xml:space="preserve">GOBP_REGULATION_OF_PROTEIN_TYROSINE_KINASE_ACTIVITY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</si>
  <si>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</si>
  <si>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</si>
  <si>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</si>
  <si>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GOBP_REGULATION_OF_RAB_PROTEIN_SIGNAL_TRANSDUCTION</t>
  </si>
  <si>
    <t xml:space="preserve">GOBP_REGULATION_OF_RAC_PROTEIN_SIGNAL_TRANSDUCTION</t>
  </si>
  <si>
    <t xml:space="preserve">GOBP_REGULATION_OF_RAS_PROTEIN_SIGNAL_TRANSDUCTION</t>
  </si>
  <si>
    <t xml:space="preserve">GOBP_REGULATION_OF_REACTIVE_OXYGEN_SPECIES_BIOSYNTHETIC_PROCESS</t>
  </si>
  <si>
    <t xml:space="preserve">GOBP_REGULATION_OF_REACTIVE_OXYGEN_SPECIES_METABOLIC_PROCESS</t>
  </si>
  <si>
    <t xml:space="preserve">GOBP_REGULATION_OF_RECEPTOR_CATABOLIC_PROCESS</t>
  </si>
  <si>
    <t xml:space="preserve">GOBP_REGULATION_OF_RECEPTOR_CLUSTERING</t>
  </si>
  <si>
    <t xml:space="preserve">GOBP_REGULATION_OF_RECEPTOR_INTERNALIZATION</t>
  </si>
  <si>
    <t xml:space="preserve">GOBP_REGULATION_OF_RECEPTOR_LOCALIZATION_TO_SYNAPSE</t>
  </si>
  <si>
    <t xml:space="preserve">GOBP_REGULATION_OF_RECEPTOR_MEDIATED_ENDOCYTOSIS</t>
  </si>
  <si>
    <t xml:space="preserve">GOBP_REGULATION_OF_RECEPTOR_RECYCLING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</si>
  <si>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</si>
  <si>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</si>
  <si>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</si>
  <si>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GOBP_REGULATION_OF_REGULATORY_NCRNA_PROCESSING</t>
  </si>
  <si>
    <t xml:space="preserve">GOBP_REGULATION_OF_RELAXATION_OF_MUSCLE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</si>
  <si>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</si>
  <si>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</si>
  <si>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GOBP_REGULATION_OF_RELEASE_OF_SEQUESTERED_CALCIUM_ION_INTO_CYTOSOL_BY_SARCOPLASMIC_RETICULUM</t>
  </si>
  <si>
    <t xml:space="preserve">GOBP_REGULATION_OF_REMOVAL_OF_SUPEROXIDE_RADICALS</t>
  </si>
  <si>
    <t xml:space="preserve">GOBP_REGULATION_OF_RENAL_SYSTEM_PROCESS</t>
  </si>
  <si>
    <t xml:space="preserve">GOBP_REGULATION_OF_REPRODUCTIVE_PROCESS</t>
  </si>
  <si>
    <t xml:space="preserve">GOBP_REGULATION_OF_RESPIRATORY_BURST</t>
  </si>
  <si>
    <t xml:space="preserve">GOBP_REGULATION_OF_RESPIRATORY_GASEOUS_EXCHANGE</t>
  </si>
  <si>
    <t xml:space="preserve">GOBP_REGULATION_OF_RESPIRATORY_GASEOUS_EXCHANGE_BY_NERVOUS_SYSTEM_PROCESS</t>
  </si>
  <si>
    <t xml:space="preserve">GOBP_REGULATION_OF_RESPIRATORY_SYSTEM_PROCESS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</si>
  <si>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</si>
  <si>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</si>
  <si>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</si>
  <si>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</si>
  <si>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GOBP_REGULATION_OF_RESPONSE_TO_FOOD</t>
  </si>
  <si>
    <t xml:space="preserve">GOBP_REGULATION_OF_RESPONSE_TO_NUTRIENT_LEVELS</t>
  </si>
  <si>
    <t xml:space="preserve">GOBP_REGULATION_OF_RESPONSE_TO_OSMOTIC_STRESS</t>
  </si>
  <si>
    <t xml:space="preserve">GOBP_REGULATION_OF_RESPONSE_TO_OXIDATIVE_STRESS</t>
  </si>
  <si>
    <t xml:space="preserve">GOBP_REGULATION_OF_RESPONSE_TO_REACTIVE_OXYGEN_SPECIES</t>
  </si>
  <si>
    <t xml:space="preserve">GOBP_REGULATION_OF_RESPONSE_TO_STRESS</t>
  </si>
  <si>
    <t xml:space="preserve">GOBP_REGULATION_OF_RESPONSE_TO_TUMOR_CELL</t>
  </si>
  <si>
    <t xml:space="preserve">GOBP_REGULATION_OF_RESPONSE_TO_TYPE_II_INTERFERON</t>
  </si>
  <si>
    <t xml:space="preserve">GOBP_REGULATION_OF_RESPONSE_TO_WOUNDING</t>
  </si>
  <si>
    <t xml:space="preserve">GOBP_REGULATION_OF_RESTING_MEMBRANE_POTENTIAL</t>
  </si>
  <si>
    <t xml:space="preserve">GOBP_REGULATION_OF_RETINOIC_ACID_RECEPTOR_SIGNALING_PATHWAY</t>
  </si>
  <si>
    <t xml:space="preserve">GOBP_REGULATION_OF_RETROGRADE_PROTEIN_TRANSPORT_ER_TO_CYTOSOL</t>
  </si>
  <si>
    <t xml:space="preserve">GOBP_REGULATION_OF_RETROGRADE_TRANSPORT_ENDOSOME_TO_GOLGI</t>
  </si>
  <si>
    <t xml:space="preserve">GOBP_REGULATION_OF_RHO_PROTEIN_SIGNAL_TRANSDUCTION</t>
  </si>
  <si>
    <t xml:space="preserve">GOBP_REGULATION_OF_RIBOSOME_BIOGENESIS</t>
  </si>
  <si>
    <t xml:space="preserve">GOBP_REGULATION_OF_RIG_I_SIGNALING_PATHWAY</t>
  </si>
  <si>
    <t xml:space="preserve">GOBP_REGULATION_OF_RNA_POLYMERASE_II_TRANSCRIPTION_PREINITIATION_COMPLEX_ASSEMBLY</t>
  </si>
  <si>
    <t xml:space="preserve">GOBP_REGULATION_OF_RNA_SPLICING</t>
  </si>
  <si>
    <t xml:space="preserve">GOBP_REGULATION_OF_RRNA_PROCESSING</t>
  </si>
  <si>
    <t xml:space="preserve">GOBP_REGULATION_OF_RUFFLE_ASSEMBLY</t>
  </si>
  <si>
    <t xml:space="preserve">GOBP_REGULATION_OF_RYANODINE_SENSITIVE_CALCIUM_RELEASE_CHANNEL_ACTIVITY</t>
  </si>
  <si>
    <t xml:space="preserve">GOBP_REGULATION_OF_SECONDARY_HEART_FIELD_CARDIOBLAST_PROLIFERATION</t>
  </si>
  <si>
    <t xml:space="preserve">GOBP_REGULATION_OF_SECONDARY_METABOLIC_PROCESS</t>
  </si>
  <si>
    <t xml:space="preserve">GOBP_REGULATION_OF_SECRETION</t>
  </si>
  <si>
    <t xml:space="preserve">GOBP_REGULATION_OF_SENSORY_PERCEPTION</t>
  </si>
  <si>
    <t xml:space="preserve">GOBP_REGULATION_OF_SHORT_TERM_NEURONAL_SYNAPTIC_PLASTICITY</t>
  </si>
  <si>
    <t xml:space="preserve">GOBP_REGULATION_OF_SIGNAL_TRANSDUCTION_BY_P53_CLASS_MEDIATOR</t>
  </si>
  <si>
    <t xml:space="preserve">GOBP_REGULATION_OF_SIGNALING_RECEPTOR_ACTIVITY</t>
  </si>
  <si>
    <t xml:space="preserve">GOBP_REGULATION_OF_SISTER_CHROMATID_COHESION</t>
  </si>
  <si>
    <t xml:space="preserve">GOBP_REGULATION_OF_SISTER_CHROMATID_SEGREGATION</t>
  </si>
  <si>
    <t xml:space="preserve">GOBP_REGULATION_OF_SKELETAL_MUSCLE_ACETYLCHOLINE_GATED_CHANNEL_CLUSTERING</t>
  </si>
  <si>
    <t xml:space="preserve">GOBP_REGULATION_OF_SKELETAL_MUSCLE_ADAPTATION</t>
  </si>
  <si>
    <t xml:space="preserve">GOBP_REGULATION_OF_SKELETAL_MUSCLE_CELL_DIFFERENTIATION</t>
  </si>
  <si>
    <t xml:space="preserve">GOBP_REGULATION_OF_SKELETAL_MUSCLE_CELL_PROLIFERATION</t>
  </si>
  <si>
    <t xml:space="preserve">GOBP_REGULATION_OF_SKELETAL_MUSCLE_CONTRACTION</t>
  </si>
  <si>
    <t xml:space="preserve">GOBP_REGULATION_OF_SKELETAL_MUSCLE_TISSUE_DEVELOPMENT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</si>
  <si>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</si>
  <si>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</si>
  <si>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</si>
  <si>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GOBP_REGULATION_OF_SMOOTH_MUSCLE_CELL_CHEMOTAXIS</t>
  </si>
  <si>
    <t xml:space="preserve">GOBP_REGULATION_OF_SMOOTH_MUSCLE_CELL_DIFFERENTIATION</t>
  </si>
  <si>
    <t xml:space="preserve">GOBP_REGULATION_OF_SMOOTH_MUSCLE_CONTRACTION</t>
  </si>
  <si>
    <t xml:space="preserve">GOBP_REGULATION_OF_SMOOTHENED_SIGNALING_PATHWAY</t>
  </si>
  <si>
    <t xml:space="preserve">GOBP_REGULATION_OF_SNARE_COMPLEX_ASSEMBLY</t>
  </si>
  <si>
    <t xml:space="preserve">GOBP_REGULATION_OF_SNRNA_TRANSCRIPTION_BY_RNA_POLYMERASE_II</t>
  </si>
  <si>
    <t xml:space="preserve">GOBP_REGULATION_OF_SODIUM_ION_EXPORT_ACROSS_PLASMA_MEMBRANE</t>
  </si>
  <si>
    <t xml:space="preserve">GOBP_REGULATION_OF_SODIUM_ION_TRANSMEMBRANE_TRANSPORT</t>
  </si>
  <si>
    <t xml:space="preserve">GOBP_REGULATION_OF_SODIUM_ION_TRANSMEMBRANE_TRANSPORTER_ACTIVITY</t>
  </si>
  <si>
    <t xml:space="preserve">GOBP_REGULATION_OF_SODIUM_ION_TRANSPORT</t>
  </si>
  <si>
    <t xml:space="preserve">GOBP_REGULATION_OF_SOMATIC_STEM_CELL_POPULATION_MAINTENANCE</t>
  </si>
  <si>
    <t xml:space="preserve">GOBP_REGULATION_OF_SPHINGOLIPID_BIOSYNTHETIC_PROCESS</t>
  </si>
  <si>
    <t xml:space="preserve">GOBP_REGULATION_OF_SPINDLE_ASSEMBLY</t>
  </si>
  <si>
    <t xml:space="preserve">GOBP_REGULATION_OF_SPINDLE_CHECKPOINT</t>
  </si>
  <si>
    <t xml:space="preserve">GOBP_REGULATION_OF_SPINDLE_ORGANIZATION</t>
  </si>
  <si>
    <t xml:space="preserve">GOBP_REGULATION_OF_SPROUTING_ANGIOGENESIS</t>
  </si>
  <si>
    <t xml:space="preserve">GOBP_REGULATION_OF_SREBP_SIGNALING_PATHWAY</t>
  </si>
  <si>
    <t xml:space="preserve">GOBP_REGULATION_OF_STEM_CELL_DIFFERENTIATION</t>
  </si>
  <si>
    <t xml:space="preserve">GOBP_REGULATION_OF_STEM_CELL_DIVISION</t>
  </si>
  <si>
    <t xml:space="preserve">GOBP_REGULATION_OF_STEM_CELL_POPULATION_MAINTENANCE</t>
  </si>
  <si>
    <t xml:space="preserve">GOBP_REGULATION_OF_STEM_CELL_PROLIFERATION</t>
  </si>
  <si>
    <t xml:space="preserve">GOBP_REGULATION_OF_STEROID_BIOSYNTHETIC_PROCESS</t>
  </si>
  <si>
    <t xml:space="preserve">GOBP_REGULATION_OF_STEROID_HORMONE_BIOSYNTHETIC_PROCESS</t>
  </si>
  <si>
    <t xml:space="preserve">GOBP_REGULATION_OF_STEROID_HORMONE_SECRETION</t>
  </si>
  <si>
    <t xml:space="preserve">GOBP_REGULATION_OF_STEROID_METABOLIC_PROCESS</t>
  </si>
  <si>
    <t xml:space="preserve">GOBP_REGULATION_OF_STEROL_TRANSPORT</t>
  </si>
  <si>
    <t xml:space="preserve">GOBP_REGULATION_OF_STORE_OPERATED_CALCIUM_CHANNEL_ACTIVITY</t>
  </si>
  <si>
    <t xml:space="preserve">GOBP_REGULATION_OF_STORE_OPERATED_CALCIUM_ENTRY</t>
  </si>
  <si>
    <t xml:space="preserve">GOBP_REGULATION_OF_STRESS_ACTIVATED_PROTEIN_KINASE_SIGNALING_CASCADE</t>
  </si>
  <si>
    <t xml:space="preserve">GOBP_REGULATION_OF_STRESS_GRANULE_ASSEMBLY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</si>
  <si>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</si>
  <si>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</si>
  <si>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</si>
  <si>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GOBP_REGULATION_OF_SULFUR_METABOLIC_PROCESS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</si>
  <si>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</si>
  <si>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</si>
  <si>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</si>
  <si>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</si>
  <si>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GOBP_REGULATION_OF_SYNAPSE_MATURATION</t>
  </si>
  <si>
    <t xml:space="preserve">GOBP_REGULATION_OF_SYNAPSE_PRUNING</t>
  </si>
  <si>
    <t xml:space="preserve">GOBP_REGULATION_OF_SYNAPSE_STRUCTURE_OR_ACTIVITY</t>
  </si>
  <si>
    <t xml:space="preserve">GOBP_REGULATION_OF_SYNAPTIC_ASSEMBLY_AT_NEUROMUSCULAR_JUNCTION</t>
  </si>
  <si>
    <t xml:space="preserve">GOBP_REGULATION_OF_SYNAPTIC_PLASTICITY</t>
  </si>
  <si>
    <t xml:space="preserve">GOBP_REGULATION_OF_SYNAPTIC_TRANSMISSION_GABAERGIC</t>
  </si>
  <si>
    <t xml:space="preserve">GOBP_REGULATION_OF_SYNAPTIC_TRANSMISSION_GLUTAMATERGIC</t>
  </si>
  <si>
    <t xml:space="preserve">GOBP_REGULATION_OF_SYNAPTIC_VESICLE_CYCLE</t>
  </si>
  <si>
    <t xml:space="preserve">GOBP_REGULATION_OF_SYNAPTIC_VESICLE_ENDOCYTOSIS</t>
  </si>
  <si>
    <t xml:space="preserve">GOBP_REGULATION_OF_SYNAPTIC_VESICLE_EXOCYTOSIS</t>
  </si>
  <si>
    <t xml:space="preserve">GOBP_REGULATION_OF_SYNAPTIC_VESICLE_MEMBRANE_ORGANIZATION</t>
  </si>
  <si>
    <t xml:space="preserve">GOBP_REGULATION_OF_SYNAPTIC_VESICLE_PRIMING</t>
  </si>
  <si>
    <t xml:space="preserve">GOBP_REGULATION_OF_SYNAPTIC_VESICLE_RECYCLING</t>
  </si>
  <si>
    <t xml:space="preserve">GOBP_REGULATION_OF_SYNCYTIUM_FORMATION_BY_PLASMA_MEMBRANE_FUSION</t>
  </si>
  <si>
    <t xml:space="preserve">GOBP_REGULATION_OF_SYSTEM_PROCESS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</si>
  <si>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</si>
  <si>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</si>
  <si>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</si>
  <si>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</si>
  <si>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GOBP_REGULATION_OF_T_CELL_ACTIVATION</t>
  </si>
  <si>
    <t xml:space="preserve">GOBP_REGULATION_OF_T_CELL_APOPTOTIC_PROCESS</t>
  </si>
  <si>
    <t xml:space="preserve">GOBP_REGULATION_OF_T_CELL_CHEMOTAXIS</t>
  </si>
  <si>
    <t xml:space="preserve">GOBP_REGULATION_OF_T_CELL_DIFFERENTIATION_IN_THYMUS</t>
  </si>
  <si>
    <t xml:space="preserve">GOBP_REGULATION_OF_T_CELL_MEDIATED_CYTOTOXICITY</t>
  </si>
  <si>
    <t xml:space="preserve">GOBP_REGULATION_OF_T_CELL_MEDIATED_IMMUNITY</t>
  </si>
  <si>
    <t xml:space="preserve">GOBP_REGULATION_OF_T_CELL_MIGRATION</t>
  </si>
  <si>
    <t xml:space="preserve">GOBP_REGULATION_OF_T_CELL_RECEPTOR_SIGNALING_PATHWAY</t>
  </si>
  <si>
    <t xml:space="preserve">GOBP_REGULATION_OF_T_CELL_TOLERANCE_INDUCTION</t>
  </si>
  <si>
    <t xml:space="preserve">GOBP_REGULATION_OF_T_CIRCLE_FORMATION</t>
  </si>
  <si>
    <t xml:space="preserve">GOBP_REGULATION_OF_T_HELPER_1_TYPE_IMMUNE_RESPONSE</t>
  </si>
  <si>
    <t xml:space="preserve">GOBP_REGULATION_OF_T_HELPER_17_CELL_DIFFERENTIATION</t>
  </si>
  <si>
    <t xml:space="preserve">GOBP_REGULATION_OF_T_HELPER_17_CELL_LINEAGE_COMMITMENT</t>
  </si>
  <si>
    <t xml:space="preserve">GOBP_REGULATION_OF_T_HELPER_17_TYPE_IMMUNE_RESPONSE</t>
  </si>
  <si>
    <t xml:space="preserve">GOBP_REGULATION_OF_T_HELPER_2_CELL_DIFFERENTIATION</t>
  </si>
  <si>
    <t xml:space="preserve">GOBP_REGULATION_OF_T_HELPER_CELL_DIFFERENTIATION</t>
  </si>
  <si>
    <t xml:space="preserve">GOBP_REGULATION_OF_TELOMERASE_RNA_LOCALIZATION_TO_CAJAL_BODY</t>
  </si>
  <si>
    <t xml:space="preserve">GOBP_REGULATION_OF_TELOMERE_CAPPING</t>
  </si>
  <si>
    <t xml:space="preserve">GOBP_REGULATION_OF_TELOMERE_MAINTENANCE</t>
  </si>
  <si>
    <t xml:space="preserve">GOBP_REGULATION_OF_TELOMERE_MAINTENANCE_IN_RESPONSE_TO_DNA_DAMAGE</t>
  </si>
  <si>
    <t xml:space="preserve">GOBP_REGULATION_OF_TELOMERE_MAINTENANCE_VIA_TELOMERASE</t>
  </si>
  <si>
    <t xml:space="preserve">GOBP_REGULATION_OF_TELOMERE_MAINTENANCE_VIA_TELOMERE_LENGTHENING</t>
  </si>
  <si>
    <t xml:space="preserve">GOBP_REGULATION_OF_TERMINATION_OF_DNA_TEMPLATED_TRANSCRIPTION</t>
  </si>
  <si>
    <t xml:space="preserve">GOBP_REGULATION_OF_TERMINATION_OF_RNA_POLYMERASE_II_TRANSCRIPTION_POLY_A_COUPLED</t>
  </si>
  <si>
    <t xml:space="preserve">GOBP_REGULATION_OF_TETRAPYRROLE_METABOLIC_PROCESS</t>
  </si>
  <si>
    <t xml:space="preserve">GOBP_REGULATION_OF_THE_FORCE_OF_HEART_CONTRACTION</t>
  </si>
  <si>
    <t xml:space="preserve">GOBP_REGULATION_OF_THYMOCYTE_APOPTOTIC_PROCESS</t>
  </si>
  <si>
    <t xml:space="preserve">GOBP_REGULATION_OF_TISSUE_REMODELING</t>
  </si>
  <si>
    <t xml:space="preserve">GOBP_REGULATION_OF_TOLERANCE_INDUCTION</t>
  </si>
  <si>
    <t xml:space="preserve">GOBP_REGULATION_OF_TOLL_LIKE_RECEPTOR_2_SIGNALING_PATHWAY</t>
  </si>
  <si>
    <t xml:space="preserve">GOBP_REGULATION_OF_TOLL_LIKE_RECEPTOR_3_SIGNALING_PATHWAY</t>
  </si>
  <si>
    <t xml:space="preserve">GOBP_REGULATION_OF_TOLL_LIKE_RECEPTOR_4_SIGNALING_PATHWAY</t>
  </si>
  <si>
    <t xml:space="preserve">GOBP_REGULATION_OF_TOLL_LIKE_RECEPTOR_9_SIGNALING_PATHWAY</t>
  </si>
  <si>
    <t xml:space="preserve">GOBP_REGULATION_OF_TOLL_LIKE_RECEPTOR_SIGNALING_PATHWAY</t>
  </si>
  <si>
    <t xml:space="preserve">GOBP_REGULATION_OF_TORC2_SIGNALING</t>
  </si>
  <si>
    <t xml:space="preserve">GOBP_REGULATION_OF_TRANS_SYNAPTIC_SIGNALING</t>
  </si>
  <si>
    <t xml:space="preserve">GOBP_REGULATION_OF_TRANSCRIPTION_BY_GLUCOSE</t>
  </si>
  <si>
    <t xml:space="preserve">GOBP_REGULATION_OF_TRANSCRIPTION_BY_RNA_POLYMERASE_I</t>
  </si>
  <si>
    <t xml:space="preserve">GOBP_REGULATION_OF_TRANSCRIPTION_BY_RNA_POLYMERASE_III</t>
  </si>
  <si>
    <t xml:space="preserve">GOBP_REGULATION_OF_TRANSCRIPTION_OF_NUCLEOLAR_LARGE_RRNA_BY_RNA_POLYMERASE_I</t>
  </si>
  <si>
    <t xml:space="preserve">GOBP_REGULATION_OF_TRANSCRIPTION_REGULATORY_REGION_DNA_BINDING</t>
  </si>
  <si>
    <t xml:space="preserve">GOBP_REGULATION_OF_TRANSFERASE_ACTIVITY</t>
  </si>
  <si>
    <t xml:space="preserve">GOBP_REGULATION_OF_TRANSFORMING_GROWTH_FACTOR_BETA1_PRODUCTION</t>
  </si>
  <si>
    <t xml:space="preserve">GOBP_REGULATION_OF_TRANSLATION</t>
  </si>
  <si>
    <t xml:space="preserve">GOBP_REGULATION_OF_TRANSLATION_AT_SYNAPSE</t>
  </si>
  <si>
    <t xml:space="preserve">GOBP_REGULATION_OF_TRANSLATION_IN_RESPONSE_TO_ENDOPLASMIC_RETICULUM_STRESS</t>
  </si>
  <si>
    <t xml:space="preserve">GOBP_REGULATION_OF_TRANSLATION_IN_RESPONSE_TO_STRESS</t>
  </si>
  <si>
    <t xml:space="preserve">GOBP_REGULATION_OF_TRANSLATIONAL_ELONGATION</t>
  </si>
  <si>
    <t xml:space="preserve">GOBP_REGULATION_OF_TRANSLATIONAL_FIDELITY</t>
  </si>
  <si>
    <t xml:space="preserve">GOBP_REGULATION_OF_TRANSLATIONAL_INITIATION</t>
  </si>
  <si>
    <t xml:space="preserve">GOBP_REGULATION_OF_TRANSLATIONAL_INITIATION_IN_RESPONSE_TO_STRESS</t>
  </si>
  <si>
    <t xml:space="preserve">GOBP_REGULATION_OF_TRANSLATIONAL_TERMINATION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</si>
  <si>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</si>
  <si>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</si>
  <si>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GOBP_REGULATION_OF_TRANSMEMBRANE_TRANSPORTER_ACTIVITY</t>
  </si>
  <si>
    <t xml:space="preserve">GOBP_REGULATION_OF_TRANSMISSION_OF_NERVE_IMPULSE</t>
  </si>
  <si>
    <t xml:space="preserve">GOBP_REGULATION_OF_TRANSPORT</t>
  </si>
  <si>
    <t xml:space="preserve">GOBP_REGULATION_OF_TRIGLYCERIDE_BIOSYNTHETIC_PROCESS</t>
  </si>
  <si>
    <t xml:space="preserve">GOBP_REGULATION_OF_TRIGLYCERIDE_CATABOLIC_PROCESS</t>
  </si>
  <si>
    <t xml:space="preserve">GOBP_REGULATION_OF_TRIGLYCERIDE_METABOLIC_PROCESS</t>
  </si>
  <si>
    <t xml:space="preserve">GOBP_REGULATION_OF_TRNA_METABOLIC_PROCESS</t>
  </si>
  <si>
    <t xml:space="preserve">GOBP_REGULATION_OF_TROPHOBLAST_CELL_MIGRATION</t>
  </si>
  <si>
    <t xml:space="preserve">GOBP_REGULATION_OF_TUBE_SIZE</t>
  </si>
  <si>
    <t xml:space="preserve">GOBP_REGULATION_OF_TUBULIN_DEACETYLATION</t>
  </si>
  <si>
    <t xml:space="preserve">GOBP_REGULATION_OF_TUMOR_NECROSIS_FACTOR_MEDIATED_SIGNALING_PATHWAY</t>
  </si>
  <si>
    <t xml:space="preserve">GOBP_REGULATION_OF_TYPE_2_IMMUNE_RESPONSE</t>
  </si>
  <si>
    <t xml:space="preserve">GOBP_REGULATION_OF_TYPE_2_MITOPHAGY</t>
  </si>
  <si>
    <t xml:space="preserve">GOBP_REGULATION_OF_TYPE_B_PANCREATIC_CELL_DEVELOPMENT</t>
  </si>
  <si>
    <t xml:space="preserve">GOBP_REGULATION_OF_TYPE_B_PANCREATIC_CELL_PROLIFERATION</t>
  </si>
  <si>
    <t xml:space="preserve">GOBP_REGULATION_OF_TYPE_I_INTERFERON_MEDIATED_SIGNALING_PATHWAY</t>
  </si>
  <si>
    <t xml:space="preserve">GOBP_REGULATION_OF_TYROSINE_PHOSPHORYLATION_OF_STAT_PROTEIN</t>
  </si>
  <si>
    <t xml:space="preserve">GOBP_REGULATION_OF_UBIQUITIN_DEPENDENT_PROTEIN_CATABOLIC_PROCESS</t>
  </si>
  <si>
    <t xml:space="preserve">GOBP_REGULATION_OF_UBIQUITIN_PROTEIN_LIGASE_ACTIVITY</t>
  </si>
  <si>
    <t xml:space="preserve">GOBP_REGULATION_OF_UBIQUITIN_PROTEIN_TRANSFERASE_ACTIVITY</t>
  </si>
  <si>
    <t xml:space="preserve">GOBP_REGULATION_OF_URINE_VOLUME</t>
  </si>
  <si>
    <t xml:space="preserve">GOBP_REGULATION_OF_VACUOLE_ORGANIZATION</t>
  </si>
  <si>
    <t xml:space="preserve">GOBP_REGULATION_OF_VASCULAR_ASSOCIATED_SMOOTH_MUSCLE_CELL_DIFFERENTIATION</t>
  </si>
  <si>
    <t xml:space="preserve">GOBP_REGULATION_OF_VASCULAR_ASSOCIATED_SMOOTH_MUSCLE_CONTRACTION</t>
  </si>
  <si>
    <t xml:space="preserve">GOBP_REGULATION_OF_VASCULAR_ENDOTHELIAL_GROWTH_FACTOR_RECEPTOR_SIGNALING_PATHWAY</t>
  </si>
  <si>
    <t xml:space="preserve">GOBP_REGULATION_OF_VASCULAR_PERMEABILITY</t>
  </si>
  <si>
    <t xml:space="preserve">GOBP_REGULATION_OF_VASCULAR_WOUND_HEALING</t>
  </si>
  <si>
    <t xml:space="preserve">GOBP_REGULATION_OF_VASCULATURE_DEVELOPMENT</t>
  </si>
  <si>
    <t xml:space="preserve">GOBP_REGULATION_OF_VASCULOGENESIS</t>
  </si>
  <si>
    <t xml:space="preserve">GOBP_REGULATION_OF_VASOCONSTRICTION</t>
  </si>
  <si>
    <t xml:space="preserve">GOBP_REGULATION_OF_VENTRICULAR_CARDIAC_MUSCLE_CELL_ACTION_POTENTIAL</t>
  </si>
  <si>
    <t xml:space="preserve">GOBP_REGULATION_OF_VENTRICULAR_CARDIAC_MUSCLE_CELL_MEMBRANE_REPOLARIZATION</t>
  </si>
  <si>
    <t xml:space="preserve">GOBP_REGULATION_OF_VESICLE_FUSION</t>
  </si>
  <si>
    <t xml:space="preserve">GOBP_REGULATION_OF_VESICLE_MEDIATED_TRANSPORT</t>
  </si>
  <si>
    <t xml:space="preserve">GOBP_REGULATION_OF_VESICLE_SIZE</t>
  </si>
  <si>
    <t xml:space="preserve">GOBP_REGULATION_OF_VIRAL_ENTRY_INTO_HOST_CELL</t>
  </si>
  <si>
    <t xml:space="preserve">GOBP_REGULATION_OF_VIRAL_GENOME_REPLICATION</t>
  </si>
  <si>
    <t xml:space="preserve">GOBP_REGULATION_OF_VIRAL_LIFE_CYCLE</t>
  </si>
  <si>
    <t xml:space="preserve">GOBP_REGULATION_OF_VIRAL_PROCESS</t>
  </si>
  <si>
    <t xml:space="preserve">GOBP_REGULATION_OF_VIRAL_TRANSCRIPTION</t>
  </si>
  <si>
    <t xml:space="preserve">GOBP_REGULATION_OF_VITAMIN_D_RECEPTOR_SIGNALING_PATHWAY</t>
  </si>
  <si>
    <t xml:space="preserve">GOBP_REGULATION_OF_VITAMIN_METABOLIC_PROCESS</t>
  </si>
  <si>
    <t xml:space="preserve">GOBP_REGULATION_OF_VOLTAGE_GATED_CALCIUM_CHANNEL_ACTIVITY</t>
  </si>
  <si>
    <t xml:space="preserve">GOBP_REGULATION_OF_WNT_SIGNALING_PATHWAY</t>
  </si>
  <si>
    <t xml:space="preserve">GOBP_REGULATION_OF_WNT_SIGNALING_PATHWAY_PLANAR_CELL_POLARITY_PATHWAY</t>
  </si>
  <si>
    <t xml:space="preserve">GOBP_REGULATION_OF_WOUND_HEALING</t>
  </si>
  <si>
    <t xml:space="preserve">GOBP_REGULATION_OF_WOUND_HEALING_SPREADING_OF_EPIDERMAL_CELLS</t>
  </si>
  <si>
    <t xml:space="preserve">GOBP_REGULATION_OF_XENOPHAGY</t>
  </si>
  <si>
    <t xml:space="preserve">GOBP_REGULATION_PROTEIN_CATABOLIC_PROCESS_AT_SYNAPSE</t>
  </si>
  <si>
    <t xml:space="preserve">GOBP_REGULATORY_NCRNA_MEDIATED_GENE_SILENCING</t>
  </si>
  <si>
    <t xml:space="preserve">GOBP_REGULATORY_NCRNA_MEDIATED_HETEROCHROMATIN_FORMATION</t>
  </si>
  <si>
    <t xml:space="preserve">GOBP_REGULATORY_NCRNA_PROCESSING</t>
  </si>
  <si>
    <t xml:space="preserve">GOBP_REGULATORY_T_CELL_DIFFERENTIATION</t>
  </si>
  <si>
    <t xml:space="preserve">GOBP_RELAXATION_OF_CARDIAC_MUSCLE</t>
  </si>
  <si>
    <t xml:space="preserve">GOBP_RELAXATION_OF_MUSCLE</t>
  </si>
  <si>
    <t xml:space="preserve">GOBP_RELAXATION_OF_SMOOTH_MUSCLE</t>
  </si>
  <si>
    <t xml:space="preserve">GOBP_RELAXATION_OF_VASCULAR_ASSOCIATED_SMOOTH_MUSCLE</t>
  </si>
  <si>
    <t xml:space="preserve">GOBP_RELEASE_OF_CYTOCHROME_C_FROM_MITOCHONDRIA</t>
  </si>
  <si>
    <t xml:space="preserve">GOBP_RELEASE_OF_SEQUESTERED_CALCIUM_ION_INTO_CYTOSOL_BY_ENDOPLASMIC_RETICULUM</t>
  </si>
  <si>
    <t xml:space="preserve">GOBP_RENAL_ABSORPTION</t>
  </si>
  <si>
    <t xml:space="preserve">GOBP_RENAL_FILTRATION</t>
  </si>
  <si>
    <t xml:space="preserve">GOBP_RENAL_PROTEIN_ABSORPTION</t>
  </si>
  <si>
    <t xml:space="preserve">GOBP_RENAL_SODIUM_ION_TRANSPORT</t>
  </si>
  <si>
    <t xml:space="preserve">GOBP_RENAL_SYSTEM_DEVELOPMENT</t>
  </si>
  <si>
    <t xml:space="preserve">GOBP_RENAL_SYSTEM_PROCESS</t>
  </si>
  <si>
    <t xml:space="preserve">GOBP_RENAL_SYSTEM_PROCESS_INVOLVED_IN_REGULATION_OF_BLOOD_VOLUME</t>
  </si>
  <si>
    <t xml:space="preserve">GOBP_RENAL_SYSTEM_PROCESS_INVOLVED_IN_REGULATION_OF_SYSTEMIC_ARTERIAL_BLOOD_PRESSURE</t>
  </si>
  <si>
    <t xml:space="preserve">GOBP_RENAL_SYSTEM_VASCULATURE_DEVELOPMENT</t>
  </si>
  <si>
    <t xml:space="preserve">GOBP_RENAL_SYSTEM_VASCULATURE_MORPHOGENESIS</t>
  </si>
  <si>
    <t xml:space="preserve">GOBP_RENAL_TUBULAR_SECRETION</t>
  </si>
  <si>
    <t xml:space="preserve">GOBP_RENAL_TUBULE_DEVELOPMENT</t>
  </si>
  <si>
    <t xml:space="preserve">GOBP_RENAL_VESICLE_DEVELOPMENT</t>
  </si>
  <si>
    <t xml:space="preserve">GOBP_RENAL_VESICLE_FORMATION</t>
  </si>
  <si>
    <t xml:space="preserve">GOBP_RENAL_WATER_HOMEOSTASIS</t>
  </si>
  <si>
    <t xml:space="preserve">GOBP_REPLACEMENT_OSSIFICATION</t>
  </si>
  <si>
    <t xml:space="preserve">GOBP_REPLICATION_BORN_DOUBLE_STRAND_BREAK_REPAIR_VIA_SISTER_CHROMATID_EXCHANGE</t>
  </si>
  <si>
    <t xml:space="preserve">GOBP_REPLICATION_FORK_REVERSAL</t>
  </si>
  <si>
    <t xml:space="preserve">GOBP_REPLICATIVE_SENESCENCE</t>
  </si>
  <si>
    <t xml:space="preserve">GOBP_REPRODUCTIVE_BEHAVIOR</t>
  </si>
  <si>
    <t xml:space="preserve">GOBP_REPRODUCTIVE_PROCESS</t>
  </si>
  <si>
    <t xml:space="preserve">GOBP_REPRODUCTIVE_SYSTEM_DEVELOPMENT</t>
  </si>
  <si>
    <t xml:space="preserve">GOBP_RESCUE_OF_STALLED_RIBOSOME</t>
  </si>
  <si>
    <t xml:space="preserve">GOBP_RESOLUTION_OF_DNA_RECOMBINATION_INTERMEDIATES</t>
  </si>
  <si>
    <t xml:space="preserve">GOBP_RESOLUTION_OF_MEIOTIC_RECOMBINATION_INTERMEDIATES</t>
  </si>
  <si>
    <t xml:space="preserve">GOBP_RESOLUTION_OF_MITOTIC_RECOMBINATION_INTERMEDIATES</t>
  </si>
  <si>
    <t xml:space="preserve">GOBP_RESPIRATORY_BURST</t>
  </si>
  <si>
    <t xml:space="preserve">GOBP_RESPIRATORY_BURST_INVOLVED_IN_DEFENSE_RESPONSE</t>
  </si>
  <si>
    <t xml:space="preserve">GOBP_RESPIRATORY_BURST_INVOLVED_IN_INFLAMMATORY_RESPONSE</t>
  </si>
  <si>
    <t xml:space="preserve">GOBP_RESPIRATORY_CHAIN_COMPLEX_III_ASSEMBLY</t>
  </si>
  <si>
    <t xml:space="preserve">GOBP_RESPIRATORY_CHAIN_COMPLEX_IV_ASSEMBLY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</si>
  <si>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</si>
  <si>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</si>
  <si>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</si>
  <si>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</si>
  <si>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GOBP_RESPONSE_TO_ACETYLCHOLINE</t>
  </si>
  <si>
    <t xml:space="preserve">GOBP_RESPONSE_TO_ACID_CHEMICAL</t>
  </si>
  <si>
    <t xml:space="preserve">GOBP_RESPONSE_TO_ACIDIC_PH</t>
  </si>
  <si>
    <t xml:space="preserve">GOBP_RESPONSE_TO_ACTIVITY</t>
  </si>
  <si>
    <t xml:space="preserve">GOBP_RESPONSE_TO_ALCOHOL</t>
  </si>
  <si>
    <t xml:space="preserve">GOBP_RESPONSE_TO_ALDOSTERONE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</si>
  <si>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</si>
  <si>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</si>
  <si>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</si>
  <si>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</si>
  <si>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</si>
  <si>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GOBP_RESPONSE_TO_ANESTHETIC</t>
  </si>
  <si>
    <t xml:space="preserve">GOBP_RESPONSE_TO_ANGIOTENSIN</t>
  </si>
  <si>
    <t xml:space="preserve">GOBP_RESPONSE_TO_ANTIBIOTIC</t>
  </si>
  <si>
    <t xml:space="preserve">GOBP_RESPONSE_TO_ARSENIC_CONTAINING_SUBSTANCE</t>
  </si>
  <si>
    <t xml:space="preserve">GOBP_RESPONSE_TO_ATP</t>
  </si>
  <si>
    <t xml:space="preserve">GOBP_RESPONSE_TO_AUDITORY_STIMULUS</t>
  </si>
  <si>
    <t xml:space="preserve">GOBP_RESPONSE_TO_AXON_INJURY</t>
  </si>
  <si>
    <t xml:space="preserve">GOBP_RESPONSE_TO_BACTERIUM</t>
  </si>
  <si>
    <t xml:space="preserve">GOBP_RESPONSE_TO_BISPHENOL_A</t>
  </si>
  <si>
    <t xml:space="preserve">GOBP_RESPONSE_TO_BLEOMYCIN</t>
  </si>
  <si>
    <t xml:space="preserve">GOBP_RESPONSE_TO_BMP</t>
  </si>
  <si>
    <t xml:space="preserve">GOBP_RESPONSE_TO_CADMIUM_ION</t>
  </si>
  <si>
    <t xml:space="preserve">GOBP_RESPONSE_TO_CAFFEINE</t>
  </si>
  <si>
    <t xml:space="preserve">GOBP_RESPONSE_TO_CALCIUM_ION</t>
  </si>
  <si>
    <t xml:space="preserve">GOBP_RESPONSE_TO_CALORIC_RESTRICTION</t>
  </si>
  <si>
    <t xml:space="preserve">GOBP_RESPONSE_TO_CAMP</t>
  </si>
  <si>
    <t xml:space="preserve">GOBP_RESPONSE_TO_CAMPTOTHECIN</t>
  </si>
  <si>
    <t xml:space="preserve">GOBP_RESPONSE_TO_CARBOHYDRATE</t>
  </si>
  <si>
    <t xml:space="preserve">GOBP_RESPONSE_TO_CELL_CYCLE_CHECKPOINT_SIGNALING</t>
  </si>
  <si>
    <t xml:space="preserve">GOBP_RESPONSE_TO_CHEMOKINE</t>
  </si>
  <si>
    <t xml:space="preserve">GOBP_RESPONSE_TO_CISPLATIN</t>
  </si>
  <si>
    <t xml:space="preserve">GOBP_RESPONSE_TO_COBALT_ION</t>
  </si>
  <si>
    <t xml:space="preserve">GOBP_RESPONSE_TO_COCAINE</t>
  </si>
  <si>
    <t xml:space="preserve">GOBP_RESPONSE_TO_COLD</t>
  </si>
  <si>
    <t xml:space="preserve">GOBP_RESPONSE_TO_COPPER_ION</t>
  </si>
  <si>
    <t xml:space="preserve">GOBP_RESPONSE_TO_CORTICOSTEROID</t>
  </si>
  <si>
    <t xml:space="preserve">GOBP_RESPONSE_TO_CORTICOSTERONE</t>
  </si>
  <si>
    <t xml:space="preserve">GOBP_RESPONSE_TO_CORTISOL</t>
  </si>
  <si>
    <t xml:space="preserve">GOBP_RESPONSE_TO_DEXAMETHASONE</t>
  </si>
  <si>
    <t xml:space="preserve">GOBP_RESPONSE_TO_DIETARY_EXCESS</t>
  </si>
  <si>
    <t xml:space="preserve">GOBP_RESPONSE_TO_DSRNA</t>
  </si>
  <si>
    <t xml:space="preserve">GOBP_RESPONSE_TO_ELECTRICAL_STIMULUS</t>
  </si>
  <si>
    <t xml:space="preserve">GOBP_RESPONSE_TO_ENDOGENOUS_STIMULUS</t>
  </si>
  <si>
    <t xml:space="preserve">GOBP_RESPONSE_TO_ENDOPLASMIC_RETICULUM_STRESS</t>
  </si>
  <si>
    <t xml:space="preserve">GOBP_RESPONSE_TO_ENDOTHELIN</t>
  </si>
  <si>
    <t xml:space="preserve">GOBP_RESPONSE_TO_EPIDERMAL_GROWTH_FACTOR</t>
  </si>
  <si>
    <t xml:space="preserve">GOBP_RESPONSE_TO_EPINEPHRINE</t>
  </si>
  <si>
    <t xml:space="preserve">GOBP_RESPONSE_TO_ERYTHROPOIETIN</t>
  </si>
  <si>
    <t xml:space="preserve">GOBP_RESPONSE_TO_ESTRADIOL</t>
  </si>
  <si>
    <t xml:space="preserve">GOBP_RESPONSE_TO_ESTROGEN</t>
  </si>
  <si>
    <t xml:space="preserve">GOBP_RESPONSE_TO_ETHANOL</t>
  </si>
  <si>
    <t xml:space="preserve">GOBP_RESPONSE_TO_ETHER</t>
  </si>
  <si>
    <t xml:space="preserve">GOBP_RESPONSE_TO_FATTY_ACID</t>
  </si>
  <si>
    <t xml:space="preserve">GOBP_RESPONSE_TO_FIBROBLAST_GROWTH_FACTOR</t>
  </si>
  <si>
    <t xml:space="preserve">GOBP_RESPONSE_TO_FLUID_SHEAR_STRESS</t>
  </si>
  <si>
    <t xml:space="preserve">GOBP_RESPONSE_TO_FOLIC_ACID</t>
  </si>
  <si>
    <t xml:space="preserve">GOBP_RESPONSE_TO_FOLLICLE_STIMULATING_HORMONE</t>
  </si>
  <si>
    <t xml:space="preserve">GOBP_RESPONSE_TO_FOOD</t>
  </si>
  <si>
    <t xml:space="preserve">GOBP_RESPONSE_TO_FORSKOLIN</t>
  </si>
  <si>
    <t xml:space="preserve">GOBP_RESPONSE_TO_FUNGUS</t>
  </si>
  <si>
    <t xml:space="preserve">GOBP_RESPONSE_TO_GAMMA_RADIATION</t>
  </si>
  <si>
    <t xml:space="preserve">GOBP_RESPONSE_TO_GLUCAGON</t>
  </si>
  <si>
    <t xml:space="preserve">GOBP_RESPONSE_TO_GONADOTROPIN</t>
  </si>
  <si>
    <t xml:space="preserve">GOBP_RESPONSE_TO_GROWTH_FACTOR</t>
  </si>
  <si>
    <t xml:space="preserve">GOBP_RESPONSE_TO_GROWTH_HORMONE</t>
  </si>
  <si>
    <t xml:space="preserve">GOBP_RESPONSE_TO_HEAT</t>
  </si>
  <si>
    <t xml:space="preserve">GOBP_RESPONSE_TO_HEPARIN</t>
  </si>
  <si>
    <t xml:space="preserve">GOBP_RESPONSE_TO_HEPATOCYTE_GROWTH_FACTOR</t>
  </si>
  <si>
    <t xml:space="preserve">GOBP_RESPONSE_TO_HORMONE</t>
  </si>
  <si>
    <t xml:space="preserve">GOBP_RESPONSE_TO_HYDROGEN_PEROXIDE</t>
  </si>
  <si>
    <t xml:space="preserve">GOBP_RESPONSE_TO_HYDROPEROXIDE</t>
  </si>
  <si>
    <t xml:space="preserve">GOBP_RESPONSE_TO_HYDROSTATIC_PRESSURE</t>
  </si>
  <si>
    <t xml:space="preserve">GOBP_RESPONSE_TO_HYDROXYUREA</t>
  </si>
  <si>
    <t xml:space="preserve">GOBP_RESPONSE_TO_HYPEROXIA</t>
  </si>
  <si>
    <t xml:space="preserve">GOBP_RESPONSE_TO_IMMOBILIZATION_STRESS</t>
  </si>
  <si>
    <t xml:space="preserve">GOBP_RESPONSE_TO_INACTIVITY</t>
  </si>
  <si>
    <t xml:space="preserve">GOBP_RESPONSE_TO_INCREASED_OXYGEN_LEVELS</t>
  </si>
  <si>
    <t xml:space="preserve">GOBP_RESPONSE_TO_INDOLE_3_METHANOL</t>
  </si>
  <si>
    <t xml:space="preserve">GOBP_RESPONSE_TO_INSECTICIDE</t>
  </si>
  <si>
    <t xml:space="preserve">GOBP_RESPONSE_TO_INSULIN</t>
  </si>
  <si>
    <t xml:space="preserve">GOBP_RESPONSE_TO_INSULIN_LIKE_GROWTH_FACTOR_STIMULUS</t>
  </si>
  <si>
    <t xml:space="preserve">GOBP_RESPONSE_TO_INTERFERON_ALPHA</t>
  </si>
  <si>
    <t xml:space="preserve">GOBP_RESPONSE_TO_INTERFERON_BETA</t>
  </si>
  <si>
    <t xml:space="preserve">GOBP_RESPONSE_TO_INTERLEUKIN_1</t>
  </si>
  <si>
    <t xml:space="preserve">GOBP_RESPONSE_TO_INTERLEUKIN_12</t>
  </si>
  <si>
    <t xml:space="preserve">GOBP_RESPONSE_TO_INTERLEUKIN_15</t>
  </si>
  <si>
    <t xml:space="preserve">GOBP_RESPONSE_TO_INTERLEUKIN_17</t>
  </si>
  <si>
    <t xml:space="preserve">GOBP_RESPONSE_TO_INTERLEUKIN_18</t>
  </si>
  <si>
    <t xml:space="preserve">GOBP_RESPONSE_TO_INTERLEUKIN_2</t>
  </si>
  <si>
    <t xml:space="preserve">GOBP_RESPONSE_TO_INTERLEUKIN_4</t>
  </si>
  <si>
    <t xml:space="preserve">GOBP_RESPONSE_TO_INTERLEUKIN_6</t>
  </si>
  <si>
    <t xml:space="preserve">GOBP_RESPONSE_TO_INTERLEUKIN_7</t>
  </si>
  <si>
    <t xml:space="preserve">GOBP_RESPONSE_TO_IONIZING_RADIATION</t>
  </si>
  <si>
    <t xml:space="preserve">GOBP_RESPONSE_TO_IRON_ION</t>
  </si>
  <si>
    <t xml:space="preserve">GOBP_RESPONSE_TO_ISCHEMIA</t>
  </si>
  <si>
    <t xml:space="preserve">GOBP_RESPONSE_TO_ISOQUINOLINE_ALKALOID</t>
  </si>
  <si>
    <t xml:space="preserve">GOBP_RESPONSE_TO_KETONE</t>
  </si>
  <si>
    <t xml:space="preserve">GOBP_RESPONSE_TO_L_GLUTAMATE</t>
  </si>
  <si>
    <t xml:space="preserve">GOBP_RESPONSE_TO_L_LEUCINE</t>
  </si>
  <si>
    <t xml:space="preserve">GOBP_RESPONSE_TO_LAMINAR_FLUID_SHEAR_STRESS</t>
  </si>
  <si>
    <t xml:space="preserve">GOBP_RESPONSE_TO_LEAD_ION</t>
  </si>
  <si>
    <t xml:space="preserve">GOBP_RESPONSE_TO_LECTIN</t>
  </si>
  <si>
    <t xml:space="preserve">GOBP_RESPONSE_TO_LEPTIN</t>
  </si>
  <si>
    <t xml:space="preserve">GOBP_RESPONSE_TO_LEUKEMIA_INHIBITORY_FACTOR</t>
  </si>
  <si>
    <t xml:space="preserve">GOBP_RESPONSE_TO_LIGHT_INTENSITY</t>
  </si>
  <si>
    <t xml:space="preserve">GOBP_RESPONSE_TO_LIGHT_STIMULUS</t>
  </si>
  <si>
    <t xml:space="preserve">GOBP_RESPONSE_TO_LIPID</t>
  </si>
  <si>
    <t xml:space="preserve">GOBP_RESPONSE_TO_LIPOPROTEIN_PARTICLE</t>
  </si>
  <si>
    <t xml:space="preserve">GOBP_RESPONSE_TO_LITHIUM_ION</t>
  </si>
  <si>
    <t xml:space="preserve">GOBP_RESPONSE_TO_MAGNESIUM_ION</t>
  </si>
  <si>
    <t xml:space="preserve">GOBP_RESPONSE_TO_MANGANESE_ION</t>
  </si>
  <si>
    <t xml:space="preserve">GOBP_RESPONSE_TO_MECHANICAL_STIMULUS</t>
  </si>
  <si>
    <t xml:space="preserve">GOBP_RESPONSE_TO_MERCURY_ION</t>
  </si>
  <si>
    <t xml:space="preserve">GOBP_RESPONSE_TO_METAL_ION</t>
  </si>
  <si>
    <t xml:space="preserve">GOBP_RESPONSE_TO_METAL_ION_STARVATION</t>
  </si>
  <si>
    <t xml:space="preserve">GOBP_RESPONSE_TO_METHIONINE</t>
  </si>
  <si>
    <t xml:space="preserve">GOBP_RESPONSE_TO_METHYLGLYOXAL</t>
  </si>
  <si>
    <t xml:space="preserve">GOBP_RESPONSE_TO_MINERALOCORTICOID</t>
  </si>
  <si>
    <t xml:space="preserve">GOBP_RESPONSE_TO_MISFOLDED_PROTEIN</t>
  </si>
  <si>
    <t xml:space="preserve">GOBP_RESPONSE_TO_MITOCHONDRIAL_DEPOLARISATION</t>
  </si>
  <si>
    <t xml:space="preserve">GOBP_RESPONSE_TO_MOLECULE_OF_BACTERIAL_ORIGIN</t>
  </si>
  <si>
    <t xml:space="preserve">GOBP_RESPONSE_TO_MONOAMINE</t>
  </si>
  <si>
    <t xml:space="preserve">GOBP_RESPONSE_TO_MONOSACCHARIDE</t>
  </si>
  <si>
    <t xml:space="preserve">GOBP_RESPONSE_TO_MURAMYL_DIPEPTIDE</t>
  </si>
  <si>
    <t xml:space="preserve">GOBP_RESPONSE_TO_MUSCLE_ACTIVITY</t>
  </si>
  <si>
    <t xml:space="preserve">GOBP_RESPONSE_TO_MUSCLE_INACTIVITY</t>
  </si>
  <si>
    <t xml:space="preserve">GOBP_RESPONSE_TO_MUSCLE_STRETCH</t>
  </si>
  <si>
    <t xml:space="preserve">GOBP_RESPONSE_TO_NERVE_GROWTH_FACTOR</t>
  </si>
  <si>
    <t xml:space="preserve">GOBP_RESPONSE_TO_NICOTINE</t>
  </si>
  <si>
    <t xml:space="preserve">GOBP_RESPONSE_TO_NITRIC_OXIDE</t>
  </si>
  <si>
    <t xml:space="preserve">GOBP_RESPONSE_TO_NITROGEN_COMPOUND</t>
  </si>
  <si>
    <t xml:space="preserve">GOBP_RESPONSE_TO_NITROSATIVE_STRESS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</si>
  <si>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</si>
  <si>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</si>
  <si>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</si>
  <si>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GOBP_RESPONSE_TO_OSCILLATORY_FLUID_SHEAR_STRESS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</si>
  <si>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</si>
  <si>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</si>
  <si>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</si>
  <si>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GOBP_RESPONSE_TO_OXYGEN_GLUCOSE_DEPRIVATION</t>
  </si>
  <si>
    <t xml:space="preserve">GOBP_RESPONSE_TO_OXYGEN_LEVELS</t>
  </si>
  <si>
    <t xml:space="preserve">GOBP_RESPONSE_TO_OXYGEN_RADICAL</t>
  </si>
  <si>
    <t xml:space="preserve">GOBP_RESPONSE_TO_PAIN</t>
  </si>
  <si>
    <t xml:space="preserve">GOBP_RESPONSE_TO_PARATHYROID_HORMONE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</si>
  <si>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</si>
  <si>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</si>
  <si>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</si>
  <si>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GOBP_RESPONSE_TO_PHORBOL_13_ACETATE_12_MYRISTATE</t>
  </si>
  <si>
    <t xml:space="preserve">GOBP_RESPONSE_TO_PLATELET_DERIVED_GROWTH_FACTOR</t>
  </si>
  <si>
    <t xml:space="preserve">GOBP_RESPONSE_TO_POTASSIUM_ION</t>
  </si>
  <si>
    <t xml:space="preserve">GOBP_RESPONSE_TO_PROGESTERONE</t>
  </si>
  <si>
    <t xml:space="preserve">GOBP_RESPONSE_TO_PROSTAGLANDIN</t>
  </si>
  <si>
    <t xml:space="preserve">GOBP_RESPONSE_TO_PROSTAGLANDIN_E</t>
  </si>
  <si>
    <t xml:space="preserve">GOBP_RESPONSE_TO_PROTOZOAN</t>
  </si>
  <si>
    <t xml:space="preserve">GOBP_RESPONSE_TO_PURINE_CONTAINING_COMPOUND</t>
  </si>
  <si>
    <t xml:space="preserve">GOBP_RESPONSE_TO_RADIATION</t>
  </si>
  <si>
    <t xml:space="preserve">GOBP_RESPONSE_TO_RAPAMYCIN</t>
  </si>
  <si>
    <t xml:space="preserve">GOBP_RESPONSE_TO_REACTIVE_OXYGEN_SPECIES</t>
  </si>
  <si>
    <t xml:space="preserve">GOBP_RESPONSE_TO_REDOX_STATE</t>
  </si>
  <si>
    <t xml:space="preserve">GOBP_RESPONSE_TO_RETINOIC_ACID</t>
  </si>
  <si>
    <t xml:space="preserve">GOBP_RESPONSE_TO_SALT</t>
  </si>
  <si>
    <t xml:space="preserve">GOBP_RESPONSE_TO_SALT_STRESS</t>
  </si>
  <si>
    <t xml:space="preserve">GOBP_RESPONSE_TO_SELENIUM_ION</t>
  </si>
  <si>
    <t xml:space="preserve">GOBP_RESPONSE_TO_SODIUM_ARSENITE</t>
  </si>
  <si>
    <t xml:space="preserve">GOBP_RESPONSE_TO_STARVATION</t>
  </si>
  <si>
    <t xml:space="preserve">GOBP_RESPONSE_TO_STEROID_HORMONE</t>
  </si>
  <si>
    <t xml:space="preserve">GOBP_RESPONSE_TO_STEROL</t>
  </si>
  <si>
    <t xml:space="preserve">GOBP_RESPONSE_TO_STEROL_DEPLETION</t>
  </si>
  <si>
    <t xml:space="preserve">GOBP_RESPONSE_TO_STILBENOID</t>
  </si>
  <si>
    <t xml:space="preserve">GOBP_RESPONSE_TO_STIMULUS_INVOLVED_IN_REGULATION_OF_MUSCLE_ADAPTATION</t>
  </si>
  <si>
    <t xml:space="preserve">GOBP_RESPONSE_TO_TEMPERATURE_STIMULUS</t>
  </si>
  <si>
    <t xml:space="preserve">GOBP_RESPONSE_TO_TESTOSTERONE</t>
  </si>
  <si>
    <t xml:space="preserve">GOBP_RESPONSE_TO_THYROGLOBULIN_TRIIODOTHYRONINE</t>
  </si>
  <si>
    <t xml:space="preserve">GOBP_RESPONSE_TO_THYROID_HORMONE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</si>
  <si>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</si>
  <si>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</si>
  <si>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</si>
  <si>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</si>
  <si>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</si>
  <si>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GOBP_RESPONSE_TO_TYPE_I_INTERFERON</t>
  </si>
  <si>
    <t xml:space="preserve">GOBP_RESPONSE_TO_TYPE_II_INTERFERON</t>
  </si>
  <si>
    <t xml:space="preserve">GOBP_RESPONSE_TO_UV</t>
  </si>
  <si>
    <t xml:space="preserve">GOBP_RESPONSE_TO_UV_A</t>
  </si>
  <si>
    <t xml:space="preserve">GOBP_RESPONSE_TO_UV_B</t>
  </si>
  <si>
    <t xml:space="preserve">GOBP_RESPONSE_TO_UV_C</t>
  </si>
  <si>
    <t xml:space="preserve">GOBP_RESPONSE_TO_VIRUS</t>
  </si>
  <si>
    <t xml:space="preserve">GOBP_RESPONSE_TO_VITAMIN</t>
  </si>
  <si>
    <t xml:space="preserve">GOBP_RESPONSE_TO_VITAMIN_A</t>
  </si>
  <si>
    <t xml:space="preserve">GOBP_RESPONSE_TO_VITAMIN_B6</t>
  </si>
  <si>
    <t xml:space="preserve">GOBP_RESPONSE_TO_VITAMIN_D</t>
  </si>
  <si>
    <t xml:space="preserve">GOBP_RESPONSE_TO_VITAMIN_E</t>
  </si>
  <si>
    <t xml:space="preserve">GOBP_RESPONSE_TO_WATER</t>
  </si>
  <si>
    <t xml:space="preserve">GOBP_RESPONSE_TO_WOUNDING</t>
  </si>
  <si>
    <t xml:space="preserve">GOBP_RESPONSE_TO_X_RAY</t>
  </si>
  <si>
    <t xml:space="preserve">GOBP_RESPONSE_TO_XENOBIOTIC_STIMULUS</t>
  </si>
  <si>
    <t xml:space="preserve">GOBP_RESPONSE_TO_YEAST</t>
  </si>
  <si>
    <t xml:space="preserve">GOBP_RESPONSE_TO_ZINC_ION</t>
  </si>
  <si>
    <t xml:space="preserve">GOBP_RETICULOPHAGY</t>
  </si>
  <si>
    <t xml:space="preserve">GOBP_RETINA_DEVELOPMENT_IN_CAMERA_TYPE_EYE</t>
  </si>
  <si>
    <t xml:space="preserve">GOBP_RETINA_HOMEOSTASIS</t>
  </si>
  <si>
    <t xml:space="preserve">GOBP_RETINA_LAYER_FORMATION</t>
  </si>
  <si>
    <t xml:space="preserve">GOBP_RETINA_MORPHOGENESIS_IN_CAMERA_TYPE_EYE</t>
  </si>
  <si>
    <t xml:space="preserve">GOBP_RETINA_VASCULATURE_DEVELOPMENT_IN_CAMERA_TYPE_EYE</t>
  </si>
  <si>
    <t xml:space="preserve">GOBP_RETINA_VASCULATURE_MORPHOGENESIS_IN_CAMERA_TYPE_EYE</t>
  </si>
  <si>
    <t xml:space="preserve">GOBP_RETINAL_BLOOD_VESSEL_MORPHOGENESIS</t>
  </si>
  <si>
    <t xml:space="preserve">GOBP_RETINAL_GANGLION_CELL_AXON_GUIDANCE</t>
  </si>
  <si>
    <t xml:space="preserve">GOBP_RETINAL_METABOLIC_PROCESS</t>
  </si>
  <si>
    <t xml:space="preserve">GOBP_RETINAL_ROD_CELL_DEVELOPMENT</t>
  </si>
  <si>
    <t xml:space="preserve">GOBP_RETINAL_ROD_CELL_DIFFERENTIATION</t>
  </si>
  <si>
    <t xml:space="preserve">GOBP_RETINOIC_ACID_METABOLIC_PROCESS</t>
  </si>
  <si>
    <t xml:space="preserve">GOBP_RETINOIC_ACID_RECEPTOR_SIGNALING_PATHWAY</t>
  </si>
  <si>
    <t xml:space="preserve">GOBP_RETINOL_METABOLIC_PROCESS</t>
  </si>
  <si>
    <t xml:space="preserve">GOBP_RETROGRADE_AXONAL_TRANSPORT</t>
  </si>
  <si>
    <t xml:space="preserve">GOBP_RETROGRADE_NEURONAL_DENSE_CORE_VESICLE_TRANSPORT</t>
  </si>
  <si>
    <t xml:space="preserve">GOBP_RETROGRADE_TRANS_SYNAPTIC_SIGNALING</t>
  </si>
  <si>
    <t xml:space="preserve">GOBP_RETROGRADE_TRANSPORT_ENDOSOME_TO_GOLGI</t>
  </si>
  <si>
    <t xml:space="preserve">GOBP_RETROGRADE_TRANSPORT_VESICLE_RECYCLING_WITHIN_GOLGI</t>
  </si>
  <si>
    <t xml:space="preserve">GOBP_RETROGRADE_VESICLE_MEDIATED_TRANSPORT_GOLGI_TO_ENDOPLASMIC_RETICULUM</t>
  </si>
  <si>
    <t xml:space="preserve">GOBP_REVERSE_CHOLESTEROL_TRANSPORT</t>
  </si>
  <si>
    <t xml:space="preserve">GOBP_RHO_ACTIVATING_G_PROTEIN_COUPLED_RECEPTOR_SIGNALING_PATHWAY</t>
  </si>
  <si>
    <t xml:space="preserve">GOBP_RHO_PROTEIN_SIGNAL_TRANSDUCTION</t>
  </si>
  <si>
    <t xml:space="preserve">GOBP_RHOMBOMERE_DEVELOPMENT</t>
  </si>
  <si>
    <t xml:space="preserve">GOBP_RHYTHMIC_BEHAVIOR</t>
  </si>
  <si>
    <t xml:space="preserve">GOBP_RHYTHMIC_PROCESS</t>
  </si>
  <si>
    <t xml:space="preserve">GOBP_RIBONUCLEOPROTEIN_COMPLEX_BIOGENESIS</t>
  </si>
  <si>
    <t xml:space="preserve">GOBP_RIBONUCLEOPROTEIN_COMPLEX_LOCALIZATION</t>
  </si>
  <si>
    <t xml:space="preserve">GOBP_RIBONUCLEOSIDE_CATABOLIC_PROCESS</t>
  </si>
  <si>
    <t xml:space="preserve">GOBP_RIBONUCLEOSIDE_DIPHOSPHATE_BIOSYNTHETIC_PROCESS</t>
  </si>
  <si>
    <t xml:space="preserve">GOBP_RIBONUCLEOSIDE_METABOLIC_PROCESS</t>
  </si>
  <si>
    <t xml:space="preserve">GOBP_RIBONUCLEOSIDE_MONOPHOSPHATE_BIOSYNTHETIC_PROCESS</t>
  </si>
  <si>
    <t xml:space="preserve">GOBP_RIBONUCLEOSIDE_MONOPHOSPHATE_CATABOLIC_PROCESS</t>
  </si>
  <si>
    <t xml:space="preserve">GOBP_RIBONUCLEOTIDE_CATABOLIC_PROCESS</t>
  </si>
  <si>
    <t xml:space="preserve">GOBP_RIBOSE_PHOSPHATE_BIOSYNTHETIC_PROCESS</t>
  </si>
  <si>
    <t xml:space="preserve">GOBP_RIBOSE_PHOSPHATE_METABOLIC_PROCESS</t>
  </si>
  <si>
    <t xml:space="preserve">GOBP_RIBOSOMAL_LARGE_SUBUNIT_ASSEMBLY</t>
  </si>
  <si>
    <t xml:space="preserve">GOBP_RIBOSOMAL_LARGE_SUBUNIT_BIOGENESIS</t>
  </si>
  <si>
    <t xml:space="preserve">GOBP_RIBOSOMAL_LARGE_SUBUNIT_EXPORT_FROM_NUCLEUS</t>
  </si>
  <si>
    <t xml:space="preserve">GOBP_RIBOSOMAL_SMALL_SUBUNIT_ASSEMBLY</t>
  </si>
  <si>
    <t xml:space="preserve">GOBP_RIBOSOMAL_SMALL_SUBUNIT_BIOGENESIS</t>
  </si>
  <si>
    <t xml:space="preserve">GOBP_RIBOSOMAL_SMALL_SUBUNIT_EXPORT_FROM_NUCLEUS</t>
  </si>
  <si>
    <t xml:space="preserve">GOBP_RIBOSOME_ASSEMBLY</t>
  </si>
  <si>
    <t xml:space="preserve">GOBP_RIBOSOME_ASSOCIATED_UBIQUITIN_DEPENDENT_PROTEIN_CATABOLIC_PROCESS</t>
  </si>
  <si>
    <t xml:space="preserve">GOBP_RIBOSOME_BIOGENESIS</t>
  </si>
  <si>
    <t xml:space="preserve">GOBP_RIBOSOME_DISASSEMBLY</t>
  </si>
  <si>
    <t xml:space="preserve">GOBP_RIBOSOME_LOCALIZATION</t>
  </si>
  <si>
    <t xml:space="preserve">GOBP_RIG_I_SIGNALING_PATHWAY</t>
  </si>
  <si>
    <t xml:space="preserve">GOBP_RIGHTING_REFLEX</t>
  </si>
  <si>
    <t xml:space="preserve">GOBP_RISC_COMPLEX_ASSEMBLY</t>
  </si>
  <si>
    <t xml:space="preserve">GOBP_RNA_3_END_PROCESSING</t>
  </si>
  <si>
    <t xml:space="preserve">GOBP_RNA_5_END_PROCESSING</t>
  </si>
  <si>
    <t xml:space="preserve">GOBP_RNA_CAPPING</t>
  </si>
  <si>
    <t xml:space="preserve">GOBP_RNA_DECAPPING</t>
  </si>
  <si>
    <t xml:space="preserve">GOBP_RNA_EXPORT_FROM_NUCLEUS</t>
  </si>
  <si>
    <t xml:space="preserve">GOBP_RNA_FOLDING</t>
  </si>
  <si>
    <t xml:space="preserve">GOBP_RNA_GUANINE_N7_METHYLATION</t>
  </si>
  <si>
    <t xml:space="preserve">GOBP_RNA_LOCALIZATION</t>
  </si>
  <si>
    <t xml:space="preserve">GOBP_RNA_METHYLATION</t>
  </si>
  <si>
    <t xml:space="preserve">GOBP_RNA_MODIFICATION</t>
  </si>
  <si>
    <t xml:space="preserve">GOBP_RNA_POLYMERASE_I_PREINITIATION_COMPLEX_ASSEMBLY</t>
  </si>
  <si>
    <t xml:space="preserve">GOBP_RNA_POLYMERASE_II_PREINITIATION_COMPLEX_ASSEMBLY</t>
  </si>
  <si>
    <t xml:space="preserve">GOBP_RNA_POLYMERASE_II_TRANSCRIPTION_INITIATION_SURVEILLANCE</t>
  </si>
  <si>
    <t xml:space="preserve">GOBP_RNA_PROCESSING</t>
  </si>
  <si>
    <t xml:space="preserve">GOBP_RNA_SPLICING</t>
  </si>
  <si>
    <t xml:space="preserve">GOBP_RNA_SPLICING_VIA_ENDONUCLEOLYTIC_CLEAVAGE_AND_LIGATION</t>
  </si>
  <si>
    <t xml:space="preserve">GOBP_RNA_SPLICING_VIA_TRANSESTERIFICATION_REACTIONS</t>
  </si>
  <si>
    <t xml:space="preserve">GOBP_RNA_SURVEILLANCE</t>
  </si>
  <si>
    <t xml:space="preserve">GOBP_RNA_TEMPLATED_DNA_BIOSYNTHETIC_PROCESS</t>
  </si>
  <si>
    <t xml:space="preserve">GOBP_ROOF_OF_MOUTH_DEVELOPMENT</t>
  </si>
  <si>
    <t xml:space="preserve">GOBP_ROSTROCAUDAL_NEURAL_TUBE_PATTERNING</t>
  </si>
  <si>
    <t xml:space="preserve">GOBP_ROUNDABOUT_SIGNALING_PATHWAY</t>
  </si>
  <si>
    <t xml:space="preserve">GOBP_RRNA_2_O_METHYLATION</t>
  </si>
  <si>
    <t xml:space="preserve">GOBP_RRNA_3_END_PROCESSING</t>
  </si>
  <si>
    <t xml:space="preserve">GOBP_RRNA_5_END_PROCESSING</t>
  </si>
  <si>
    <t xml:space="preserve">GOBP_RRNA_BASE_METHYLATION</t>
  </si>
  <si>
    <t xml:space="preserve">GOBP_RRNA_CATABOLIC_PROCESS</t>
  </si>
  <si>
    <t xml:space="preserve">GOBP_RRNA_METABOLIC_PROCESS</t>
  </si>
  <si>
    <t xml:space="preserve">GOBP_RRNA_METHYLATION</t>
  </si>
  <si>
    <t xml:space="preserve">GOBP_RRNA_MODIFICATION</t>
  </si>
  <si>
    <t xml:space="preserve">GOBP_RRNA_PROCESSING</t>
  </si>
  <si>
    <t xml:space="preserve">GOBP_RRNA_PSEUDOURIDINE_SYNTHESIS</t>
  </si>
  <si>
    <t xml:space="preserve">GOBP_RRNA_TRANSCRIPTION</t>
  </si>
  <si>
    <t xml:space="preserve">GOBP_RUFFLE_ASSEMBLY</t>
  </si>
  <si>
    <t xml:space="preserve">GOBP_RUFFLE_ORGANIZATION</t>
  </si>
  <si>
    <t xml:space="preserve">GOBP_S_ADENOSYLMETHIONINE_METABOLIC_PROCESS</t>
  </si>
  <si>
    <t xml:space="preserve">GOBP_S_SHAPED_BODY_MORPHOGENESIS</t>
  </si>
  <si>
    <t xml:space="preserve">GOBP_SA_NODE_CELL_TO_ATRIAL_CARDIAC_MUSCLE_CELL_COMMUNICATION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</si>
  <si>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</si>
  <si>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</si>
  <si>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</si>
  <si>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GOBP_SCARNA_LOCALIZATION_TO_CAJAL_BODY</t>
  </si>
  <si>
    <t xml:space="preserve">GOBP_SCF_DEPENDENT_PROTEASOMAL_UBIQUITIN_DEPENDENT_PROTEIN_CATABOLIC_PROCESS</t>
  </si>
  <si>
    <t xml:space="preserve">GOBP_SCHWANN_CELL_DIFFERENTIATION</t>
  </si>
  <si>
    <t xml:space="preserve">GOBP_SCHWANN_CELL_PROLIFERATION</t>
  </si>
  <si>
    <t xml:space="preserve">GOBP_SEBACEOUS_GLAND_DEVELOPMENT</t>
  </si>
  <si>
    <t xml:space="preserve">GOBP_SECONDARY_HEART_FIELD_SPECIFICATION</t>
  </si>
  <si>
    <t xml:space="preserve">GOBP_SECONDARY_METABOLIC_PROCESS</t>
  </si>
  <si>
    <t xml:space="preserve">GOBP_SECONDARY_METABOLITE_BIOSYNTHETIC_PROCESS</t>
  </si>
  <si>
    <t xml:space="preserve">GOBP_SECONDARY_PALATE_DEVELOPMENT</t>
  </si>
  <si>
    <t xml:space="preserve">GOBP_SECRETION</t>
  </si>
  <si>
    <t xml:space="preserve">GOBP_SECRETION_BY_TISSUE</t>
  </si>
  <si>
    <t xml:space="preserve">GOBP_SECRETION_OF_LYSOSOMAL_ENZYMES</t>
  </si>
  <si>
    <t xml:space="preserve">GOBP_SECRETORY_GRANULE_LOCALIZATION</t>
  </si>
  <si>
    <t xml:space="preserve">GOBP_SECRETORY_GRANULE_ORGANIZATION</t>
  </si>
  <si>
    <t xml:space="preserve">GOBP_SEGMENT_SPECIFICATION</t>
  </si>
  <si>
    <t xml:space="preserve">GOBP_SEGMENTATION</t>
  </si>
  <si>
    <t xml:space="preserve">GOBP_SELF_PROTEOLYSIS</t>
  </si>
  <si>
    <t xml:space="preserve">GOBP_SEMAPHORIN_PLEXIN_SIGNALING_PATHWAY</t>
  </si>
  <si>
    <t xml:space="preserve">GOBP_SEMI_LUNAR_VALVE_DEVELOPMENT</t>
  </si>
  <si>
    <t xml:space="preserve">GOBP_SEMICIRCULAR_CANAL_DEVELOPMENT</t>
  </si>
  <si>
    <t xml:space="preserve">GOBP_SEMICIRCULAR_CANAL_MORPHOGENESIS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</si>
  <si>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</si>
  <si>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</si>
  <si>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</si>
  <si>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</t>
  </si>
  <si>
    <t xml:space="preserve">GOBP_SENSORY_PERCEPTION_OF_CHEMICAL_STIMULUS</t>
  </si>
  <si>
    <t xml:space="preserve">GOBP_SENSORY_PERCEPTION_OF_LIGHT_STIMULUS</t>
  </si>
  <si>
    <t xml:space="preserve">GOBP_SENSORY_PERCEPTION_OF_MECHANICAL_STIMULUS</t>
  </si>
  <si>
    <t xml:space="preserve">GOBP_SENSORY_PERCEPTION_OF_PAIN</t>
  </si>
  <si>
    <t xml:space="preserve">GOBP_SENSORY_PERCEPTION_OF_SMELL</t>
  </si>
  <si>
    <t xml:space="preserve">GOBP_SENSORY_PERCEPTION_OF_TASTE</t>
  </si>
  <si>
    <t xml:space="preserve">GOBP_SENSORY_PERCEPTION_OF_TEMPERATURE_STIMULUS</t>
  </si>
  <si>
    <t xml:space="preserve">GOBP_SENSORY_PERCEPTION_OF_TOUCH</t>
  </si>
  <si>
    <t xml:space="preserve">GOBP_SENSORY_SYSTEM_DEVELOPMENT</t>
  </si>
  <si>
    <t xml:space="preserve">GOBP_SEPTIN_CYTOSKELETON_ORGANIZATION</t>
  </si>
  <si>
    <t xml:space="preserve">GOBP_SEPTIN_RING_ORGANIZATION</t>
  </si>
  <si>
    <t xml:space="preserve">GOBP_SEPTUM_PRIMUM_DEVELOPMENT</t>
  </si>
  <si>
    <t xml:space="preserve">GOBP_SEQUESTERING_OF_CALCIUM_ION</t>
  </si>
  <si>
    <t xml:space="preserve">GOBP_SEQUESTERING_OF_EXTRACELLULAR_LIGAND_FROM_RECEPTOR</t>
  </si>
  <si>
    <t xml:space="preserve">GOBP_SERINE_FAMILY_AMINO_ACID_BIOSYNTHETIC_PROCESS</t>
  </si>
  <si>
    <t xml:space="preserve">GOBP_SERINE_TRANSPORT</t>
  </si>
  <si>
    <t xml:space="preserve">GOBP_SEROTONIN_METABOLIC_PROCESS</t>
  </si>
  <si>
    <t xml:space="preserve">GOBP_SEROTONIN_TRANSPORT</t>
  </si>
  <si>
    <t xml:space="preserve">GOBP_SERTOLI_CELL_DEVELOPMENT</t>
  </si>
  <si>
    <t xml:space="preserve">GOBP_SERTOLI_CELL_DIFFERENTIATION</t>
  </si>
  <si>
    <t xml:space="preserve">GOBP_SEX_DETERMINATION</t>
  </si>
  <si>
    <t xml:space="preserve">GOBP_SEX_DIFFERENTIATION</t>
  </si>
  <si>
    <t xml:space="preserve">GOBP_SEXUAL_REPRODUCTION</t>
  </si>
  <si>
    <t xml:space="preserve">GOBP_SHORT_CHAIN_FATTY_ACID_CATABOLIC_PROCESS</t>
  </si>
  <si>
    <t xml:space="preserve">GOBP_SHORT_CHAIN_FATTY_ACID_METABOLIC_PROCESS</t>
  </si>
  <si>
    <t xml:space="preserve">GOBP_SIALYLATION</t>
  </si>
  <si>
    <t xml:space="preserve">GOBP_SIGNAL_COMPLEX_ASSEMBLY</t>
  </si>
  <si>
    <t xml:space="preserve">GOBP_SIGNAL_PEPTIDE_PROCESSING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</si>
  <si>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</si>
  <si>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</si>
  <si>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</si>
  <si>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</si>
  <si>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GOBP_SIGNAL_TRANSDUCTION_INVOLVED_IN_REGULATION_OF_GENE_EXPRESSION</t>
  </si>
  <si>
    <t xml:space="preserve">GOBP_SIGNALING_RECEPTOR_LIGAND_PRECURSOR_PROCESSING</t>
  </si>
  <si>
    <t xml:space="preserve">GOBP_SINGLE_FERTILIZATION</t>
  </si>
  <si>
    <t xml:space="preserve">GOBP_SINGLE_STRAND_BREAK_REPAIR</t>
  </si>
  <si>
    <t xml:space="preserve">GOBP_SINGLE_STRANDED_VIRAL_RNA_REPLICATION_VIA_DOUBLE_STRANDED_DNA_INTERMEDIATE</t>
  </si>
  <si>
    <t xml:space="preserve">GOBP_SINOATRIAL_NODE_CELL_DIFFERENTIATION</t>
  </si>
  <si>
    <t xml:space="preserve">GOBP_SINOATRIAL_NODE_DEVELOPMENT</t>
  </si>
  <si>
    <t xml:space="preserve">GOBP_SIRNA_PROCESSING</t>
  </si>
  <si>
    <t xml:space="preserve">GOBP_SISTER_CHROMATID_COHESION</t>
  </si>
  <si>
    <t xml:space="preserve">GOBP_SISTER_CHROMATID_SEGREGATION</t>
  </si>
  <si>
    <t xml:space="preserve">GOBP_SKELETAL_MUSCLE_ACETYLCHOLINE_GATED_CHANNEL_CLUSTERING</t>
  </si>
  <si>
    <t xml:space="preserve">GOBP_SKELETAL_MUSCLE_ADAPTATION</t>
  </si>
  <si>
    <t xml:space="preserve">GOBP_SKELETAL_MUSCLE_CELL_DIFFERENTIATION</t>
  </si>
  <si>
    <t xml:space="preserve">GOBP_SKELETAL_MUSCLE_CELL_PROLIFERATION</t>
  </si>
  <si>
    <t xml:space="preserve">GOBP_SKELETAL_MUSCLE_CONTRACTION</t>
  </si>
  <si>
    <t xml:space="preserve">GOBP_SKELETAL_MUSCLE_FIBER_DIFFERENTIATION</t>
  </si>
  <si>
    <t xml:space="preserve">GOBP_SKELETAL_MUSCLE_ORGAN_DEVELOPMENT</t>
  </si>
  <si>
    <t xml:space="preserve">GOBP_SKELETAL_MUSCLE_SATELLITE_CELL_DIFFERENTIATION</t>
  </si>
  <si>
    <t xml:space="preserve">GOBP_SKELETAL_MUSCLE_TISSUE_GROWTH</t>
  </si>
  <si>
    <t xml:space="preserve">GOBP_SKELETAL_MUSCLE_TISSUE_REGENERATION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</si>
  <si>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</si>
  <si>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</si>
  <si>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</si>
  <si>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</si>
  <si>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GOBP_SKIN_MORPHOGENESIS</t>
  </si>
  <si>
    <t xml:space="preserve">GOBP_SLEEP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</si>
  <si>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</si>
  <si>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</si>
  <si>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</si>
  <si>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</si>
  <si>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</si>
  <si>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GOBP_SMALL_NUCLEOLAR_RIBONUCLEOPROTEIN_COMPLEX_ASSEMBLY</t>
  </si>
  <si>
    <t xml:space="preserve">GOBP_SMOOTH_MUSCLE_CELL_APOPTOTIC_PROCESS</t>
  </si>
  <si>
    <t xml:space="preserve">GOBP_SMOOTH_MUSCLE_CELL_CHEMOTAXIS</t>
  </si>
  <si>
    <t xml:space="preserve">GOBP_SMOOTH_MUSCLE_CELL_DIFFERENTIATION</t>
  </si>
  <si>
    <t xml:space="preserve">GOBP_SMOOTH_MUSCLE_CELL_MIGRATION</t>
  </si>
  <si>
    <t xml:space="preserve">GOBP_SMOOTH_MUSCLE_CELL_PROLIFERATION</t>
  </si>
  <si>
    <t xml:space="preserve">GOBP_SMOOTH_MUSCLE_CONTRACTION</t>
  </si>
  <si>
    <t xml:space="preserve">GOBP_SMOOTH_MUSCLE_TISSUE_DEVELOPMENT</t>
  </si>
  <si>
    <t xml:space="preserve">GOBP_SMOOTHENED_SIGNALING_PATHWAY</t>
  </si>
  <si>
    <t xml:space="preserve">GOBP_SNARE_COMPLEX_ASSEMBLY</t>
  </si>
  <si>
    <t xml:space="preserve">GOBP_SNO_S_RNA_METABOLIC_PROCESS</t>
  </si>
  <si>
    <t xml:space="preserve">GOBP_SNO_S_RNA_PROCESSING</t>
  </si>
  <si>
    <t xml:space="preserve">GOBP_SNORNA_LOCALIZATION</t>
  </si>
  <si>
    <t xml:space="preserve">GOBP_SNRNA_3_END_PROCESSING</t>
  </si>
  <si>
    <t xml:space="preserve">GOBP_SNRNA_CATABOLIC_PROCESS</t>
  </si>
  <si>
    <t xml:space="preserve">GOBP_SNRNA_METABOLIC_PROCESS</t>
  </si>
  <si>
    <t xml:space="preserve">GOBP_SNRNA_MODIFICATION</t>
  </si>
  <si>
    <t xml:space="preserve">GOBP_SNRNA_PROCESSING</t>
  </si>
  <si>
    <t xml:space="preserve">GOBP_SNRNA_TRANSCRIPTION</t>
  </si>
  <si>
    <t xml:space="preserve">GOBP_SNRNA_TRANSCRIPTION_BY_RNA_POLYMERASE_II</t>
  </si>
  <si>
    <t xml:space="preserve">GOBP_SNRNA_TRANSCRIPTION_BY_RNA_POLYMERASE_III</t>
  </si>
  <si>
    <t xml:space="preserve">GOBP_SNRNA_TRANSPORT</t>
  </si>
  <si>
    <t xml:space="preserve">GOBP_SODIUM_INDEPENDENT_ORGANIC_ANION_TRANSPORT</t>
  </si>
  <si>
    <t xml:space="preserve">GOBP_SODIUM_ION_EXPORT_ACROSS_PLASMA_MEMBRANE</t>
  </si>
  <si>
    <t xml:space="preserve">GOBP_SODIUM_ION_HOMEOSTASIS</t>
  </si>
  <si>
    <t xml:space="preserve">GOBP_SODIUM_ION_IMPORT_ACROSS_PLASMA_MEMBRANE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</si>
  <si>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</si>
  <si>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</si>
  <si>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</si>
  <si>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GOBP_SOMATIC_DIVERSIFICATION_OF_IMMUNE_RECEPTORS_VIA_SOMATIC_MUTATION</t>
  </si>
  <si>
    <t xml:space="preserve">GOBP_SOMATIC_DIVERSIFICATION_OF_IMMUNOGLOBULINS</t>
  </si>
  <si>
    <t xml:space="preserve">GOBP_SOMATIC_STEM_CELL_DIVISION</t>
  </si>
  <si>
    <t xml:space="preserve">GOBP_SOMATIC_STEM_CELL_POPULATION_MAINTENANCE</t>
  </si>
  <si>
    <t xml:space="preserve">GOBP_SOMITE_DEVELOPMENT</t>
  </si>
  <si>
    <t xml:space="preserve">GOBP_SOMITE_ROSTRAL_CAUDAL_AXIS_SPECIFICATION</t>
  </si>
  <si>
    <t xml:space="preserve">GOBP_SOMITOGENESIS</t>
  </si>
  <si>
    <t xml:space="preserve">GOBP_SPECIFICATION_OF_ANIMAL_ORGAN_IDENTITY</t>
  </si>
  <si>
    <t xml:space="preserve">GOBP_SPECIFICATION_OF_SYMMETRY</t>
  </si>
  <si>
    <t xml:space="preserve">GOBP_SPERM_AXONEME_ASSEMBLY</t>
  </si>
  <si>
    <t xml:space="preserve">GOBP_SPERM_CAPACITATION</t>
  </si>
  <si>
    <t xml:space="preserve">GOBP_SPERM_DNA_CONDENSATION</t>
  </si>
  <si>
    <t xml:space="preserve">GOBP_SPERM_EGG_RECOGNITION</t>
  </si>
  <si>
    <t xml:space="preserve">GOBP_SPERM_FLAGELLUM_ASSEMBLY</t>
  </si>
  <si>
    <t xml:space="preserve">GOBP_SPERMATID_DIFFERENTIATION</t>
  </si>
  <si>
    <t xml:space="preserve">GOBP_SPERMATID_NUCLEUS_DIFFERENTIATION</t>
  </si>
  <si>
    <t xml:space="preserve">GOBP_SPERMIDINE_METABOLIC_PROCESS</t>
  </si>
  <si>
    <t xml:space="preserve">GOBP_SPERMINE_METABOLIC_PROCESS</t>
  </si>
  <si>
    <t xml:space="preserve">GOBP_SPHINGOID_BIOSYNTHETIC_PROCESS</t>
  </si>
  <si>
    <t xml:space="preserve">GOBP_SPHINGOID_METABOLIC_PROCESS</t>
  </si>
  <si>
    <t xml:space="preserve">GOBP_SPHINGOLIPID_BIOSYNTHETIC_PROCESS</t>
  </si>
  <si>
    <t xml:space="preserve">GOBP_SPHINGOLIPID_MEDIATED_SIGNALING_PATHWAY</t>
  </si>
  <si>
    <t xml:space="preserve">GOBP_SPHINGOLIPID_METABOLIC_PROCESS</t>
  </si>
  <si>
    <t xml:space="preserve">GOBP_SPHINGOMYELIN_BIOSYNTHETIC_PROCESS</t>
  </si>
  <si>
    <t xml:space="preserve">GOBP_SPHINGOMYELIN_CATABOLIC_PROCESS</t>
  </si>
  <si>
    <t xml:space="preserve">GOBP_SPHINGOMYELIN_METABOLIC_PROCESS</t>
  </si>
  <si>
    <t xml:space="preserve">GOBP_SPHINGOSINE_1_PHOSPHATE_RECEPTOR_SIGNALING_PATHWAY</t>
  </si>
  <si>
    <t xml:space="preserve">GOBP_SPINAL_CORD_ASSOCIATION_NEURON_DIFFERENTIATION</t>
  </si>
  <si>
    <t xml:space="preserve">GOBP_SPINAL_CORD_DEVELOPMENT</t>
  </si>
  <si>
    <t xml:space="preserve">GOBP_SPINAL_CORD_MOTOR_NEURON_CELL_FATE_SPECIFICATION</t>
  </si>
  <si>
    <t xml:space="preserve">GOBP_SPINAL_CORD_MOTOR_NEURON_DIFFERENTIATION</t>
  </si>
  <si>
    <t xml:space="preserve">GOBP_SPINAL_CORD_PATTERNING</t>
  </si>
  <si>
    <t xml:space="preserve">GOBP_SPINDLE_ASSEMBLY</t>
  </si>
  <si>
    <t xml:space="preserve">GOBP_SPINDLE_ASSEMBLY_INVOLVED_IN_FEMALE_MEIOSIS</t>
  </si>
  <si>
    <t xml:space="preserve">GOBP_SPINDLE_ELONGATION</t>
  </si>
  <si>
    <t xml:space="preserve">GOBP_SPINDLE_LOCALIZATION</t>
  </si>
  <si>
    <t xml:space="preserve">GOBP_SPINDLE_MIDZONE_ASSEMBLY</t>
  </si>
  <si>
    <t xml:space="preserve">GOBP_SPINDLE_ORGANIZATION</t>
  </si>
  <si>
    <t xml:space="preserve">GOBP_SPLEEN_DEVELOPMENT</t>
  </si>
  <si>
    <t xml:space="preserve">GOBP_SPLICEOSOMAL_COMPLEX_ASSEMBLY</t>
  </si>
  <si>
    <t xml:space="preserve">GOBP_SPLICEOSOMAL_CONFORMATIONAL_CHANGES_TO_GENERATE_CATALYTIC_CONFORMATION</t>
  </si>
  <si>
    <t xml:space="preserve">GOBP_SPLICEOSOMAL_SNRNP_ASSEMBLY</t>
  </si>
  <si>
    <t xml:space="preserve">GOBP_SPLICEOSOMAL_TRI_SNRNP_COMPLEX_ASSEMBLY</t>
  </si>
  <si>
    <t xml:space="preserve">GOBP_SPONTANEOUS_SYNAPTIC_TRANSMISSION</t>
  </si>
  <si>
    <t xml:space="preserve">GOBP_SPROUTING_ANGIOGENESIS</t>
  </si>
  <si>
    <t xml:space="preserve">GOBP_SRP_DEPENDENT_COTRANSLATIONAL_PROTEIN_TARGETING_TO_MEMBRANE</t>
  </si>
  <si>
    <t xml:space="preserve">GOBP_SRP_DEPENDENT_COTRANSLATIONAL_PROTEIN_TARGETING_TO_MEMBRANE_SIGNAL_SEQUENCE_RECOGNITION</t>
  </si>
  <si>
    <t xml:space="preserve">GOBP_SRP_DEPENDENT_COTRANSLATIONAL_PROTEIN_TARGETING_TO_MEMBRANE_TRANSLOCATION</t>
  </si>
  <si>
    <t xml:space="preserve">GOBP_STARTLE_RESPONSE</t>
  </si>
  <si>
    <t xml:space="preserve">GOBP_STEM_CELL_DEVELOPMENT</t>
  </si>
  <si>
    <t xml:space="preserve">GOBP_STEM_CELL_DIFFERENTIATION</t>
  </si>
  <si>
    <t xml:space="preserve">GOBP_STEM_CELL_DIVISION</t>
  </si>
  <si>
    <t xml:space="preserve">GOBP_STEM_CELL_PROLIFERATION</t>
  </si>
  <si>
    <t xml:space="preserve">GOBP_STEROID_BIOSYNTHETIC_PROCESS</t>
  </si>
  <si>
    <t xml:space="preserve">GOBP_STEROID_CATABOLIC_PROCESS</t>
  </si>
  <si>
    <t xml:space="preserve">GOBP_STEROID_HORMONE_BIOSYNTHETIC_PROCESS</t>
  </si>
  <si>
    <t xml:space="preserve">GOBP_STEROID_HORMONE_RECEPTOR_SIGNALING_PATHWAY</t>
  </si>
  <si>
    <t xml:space="preserve">GOBP_STEROID_HORMONE_SECRETION</t>
  </si>
  <si>
    <t xml:space="preserve">GOBP_STEROID_METABOLIC_PROCESS</t>
  </si>
  <si>
    <t xml:space="preserve">GOBP_STEROL_BIOSYNTHETIC_PROCESS</t>
  </si>
  <si>
    <t xml:space="preserve">GOBP_STEROL_HOMEOSTASIS</t>
  </si>
  <si>
    <t xml:space="preserve">GOBP_STEROL_METABOLIC_PROCESS</t>
  </si>
  <si>
    <t xml:space="preserve">GOBP_STEROL_TRANSPORT</t>
  </si>
  <si>
    <t xml:space="preserve">GOBP_STORE_OPERATED_CALCIUM_ENTRY</t>
  </si>
  <si>
    <t xml:space="preserve">GOBP_STRESS_ACTIVATED_PROTEIN_KINASE_SIGNALING_CASCADE</t>
  </si>
  <si>
    <t xml:space="preserve">GOBP_STRESS_FIBER_ASSEMBLY</t>
  </si>
  <si>
    <t xml:space="preserve">GOBP_STRESS_GRANULE_ASSEMBLY</t>
  </si>
  <si>
    <t xml:space="preserve">GOBP_STRESS_GRANULE_DISASSEMBLY</t>
  </si>
  <si>
    <t xml:space="preserve">GOBP_STRESS_INDUCED_PREMATURE_SENESCENCE</t>
  </si>
  <si>
    <t xml:space="preserve">GOBP_STRIATED_MUSCLE_ADAPTATION</t>
  </si>
  <si>
    <t xml:space="preserve">GOBP_STRIATED_MUSCLE_CELL_APOPTOTIC_PROCESS</t>
  </si>
  <si>
    <t xml:space="preserve">GOBP_STRIATED_MUSCLE_CELL_DIFFERENTIATION</t>
  </si>
  <si>
    <t xml:space="preserve">GOBP_STRIATED_MUSCLE_CELL_PROLIFERATION</t>
  </si>
  <si>
    <t xml:space="preserve">GOBP_STRIATED_MUSCLE_CONTRACTION</t>
  </si>
  <si>
    <t xml:space="preserve">GOBP_STRIATUM_DEVELOPMENT</t>
  </si>
  <si>
    <t xml:space="preserve">GOBP_SUBPALLIUM_DEVELOPMENT</t>
  </si>
  <si>
    <t xml:space="preserve">GOBP_SUBSTANTIA_NIGRA_DEVELOPMENT</t>
  </si>
  <si>
    <t xml:space="preserve">GOBP_SUBSTRATE_ADHESION_DEPENDENT_CELL_SPREADING</t>
  </si>
  <si>
    <t xml:space="preserve">GOBP_SUBSTRATE_DEPENDENT_CELL_MIGRATION</t>
  </si>
  <si>
    <t xml:space="preserve">GOBP_SUBSTRATE_DEPENDENT_CELL_MIGRATION_CELL_ATTACHMENT_TO_SUBSTRATE</t>
  </si>
  <si>
    <t xml:space="preserve">GOBP_SUBSTRATE_DEPENDENT_CELL_MIGRATION_CELL_EXTENSION</t>
  </si>
  <si>
    <t xml:space="preserve">GOBP_SUBSTRATE_LOCALIZATION_TO_AUTOPHAGOSOME</t>
  </si>
  <si>
    <t xml:space="preserve">GOBP_SUBTELOMERIC_HETEROCHROMATIN_FORMATION</t>
  </si>
  <si>
    <t xml:space="preserve">GOBP_SUCCINYL_COA_BIOSYNTHETIC_PROCESS</t>
  </si>
  <si>
    <t xml:space="preserve">GOBP_SUCCINYL_COA_CATABOLIC_PROCESS</t>
  </si>
  <si>
    <t xml:space="preserve">GOBP_SUCCINYL_COA_METABOLIC_PROCESS</t>
  </si>
  <si>
    <t xml:space="preserve">GOBP_SUCKLING_BEHAVIOR</t>
  </si>
  <si>
    <t xml:space="preserve">GOBP_SUGAR_MEDIATED_SIGNALING_PATHWAY</t>
  </si>
  <si>
    <t xml:space="preserve">GOBP_SULFATE_TRANSMEMBRANE_TRANSPORT</t>
  </si>
  <si>
    <t xml:space="preserve">GOBP_SULFATION</t>
  </si>
  <si>
    <t xml:space="preserve">GOBP_SULFUR_AMINO_ACID_BIOSYNTHETIC_PROCESS</t>
  </si>
  <si>
    <t xml:space="preserve">GOBP_SULFUR_AMINO_ACID_CATABOLIC_PROCESS</t>
  </si>
  <si>
    <t xml:space="preserve">GOBP_SULFUR_AMINO_ACID_METABOLIC_PROCESS</t>
  </si>
  <si>
    <t xml:space="preserve">GOBP_SULFUR_AMINO_ACID_TRANSPORT</t>
  </si>
  <si>
    <t xml:space="preserve">GOBP_SULFUR_COMPOUND_BIOSYNTHETIC_PROCESS</t>
  </si>
  <si>
    <t xml:space="preserve">GOBP_SULFUR_COMPOUND_CATABOLIC_PROCESS</t>
  </si>
  <si>
    <t xml:space="preserve">GOBP_SULFUR_COMPOUND_METABOLIC_PROCESS</t>
  </si>
  <si>
    <t xml:space="preserve">GOBP_SULFUR_COMPOUND_TRANSPORT</t>
  </si>
  <si>
    <t xml:space="preserve">GOBP_SUPEROXIDE_ANION_GENERATION</t>
  </si>
  <si>
    <t xml:space="preserve">GOBP_SUPEROXIDE_METABOLIC_PROCESS</t>
  </si>
  <si>
    <t xml:space="preserve">GOBP_SUPPRESSION_OF_VIRAL_RELEASE_BY_HOST</t>
  </si>
  <si>
    <t xml:space="preserve">GOBP_SUPRAMOLECULAR_FIBER_ORGANIZATION</t>
  </si>
  <si>
    <t xml:space="preserve">GOBP_SURFACTANT_HOMEOSTASIS</t>
  </si>
  <si>
    <t xml:space="preserve">GOBP_SYMBIONT_ENTRY_INTO_HOST</t>
  </si>
  <si>
    <t xml:space="preserve">GOBP_SYMPATHETIC_GANGLION_DEVELOPMENT</t>
  </si>
  <si>
    <t xml:space="preserve">GOBP_SYMPATHETIC_NERVOUS_SYSTEM_DEVELOPMENT</t>
  </si>
  <si>
    <t xml:space="preserve">GOBP_SYNAPSE_ASSEMBLY</t>
  </si>
  <si>
    <t xml:space="preserve">GOBP_SYNAPSE_MATURATION</t>
  </si>
  <si>
    <t xml:space="preserve">GOBP_SYNAPSE_ORGANIZATION</t>
  </si>
  <si>
    <t xml:space="preserve">GOBP_SYNAPSE_PRUNING</t>
  </si>
  <si>
    <t xml:space="preserve">GOBP_SYNAPTIC_ASSEMBLY_AT_NEUROMUSCULAR_JUNCTION</t>
  </si>
  <si>
    <t xml:space="preserve">GOBP_SYNAPTIC_MEMBRANE_ADHESION</t>
  </si>
  <si>
    <t xml:space="preserve">GOBP_SYNAPTIC_SIGNALING</t>
  </si>
  <si>
    <t xml:space="preserve">GOBP_SYNAPTIC_TRANSMISSION_CHOLINERGIC</t>
  </si>
  <si>
    <t xml:space="preserve">GOBP_SYNAPTIC_TRANSMISSION_DOPAMINERGIC</t>
  </si>
  <si>
    <t xml:space="preserve">GOBP_SYNAPTIC_TRANSMISSION_GABAERGIC</t>
  </si>
  <si>
    <t xml:space="preserve">GOBP_SYNAPTIC_TRANSMISSION_GLUTAMATERGIC</t>
  </si>
  <si>
    <t xml:space="preserve">GOBP_SYNAPTIC_VESICLE_BUDDING</t>
  </si>
  <si>
    <t xml:space="preserve">GOBP_SYNAPTIC_VESICLE_CLUSTERING</t>
  </si>
  <si>
    <t xml:space="preserve">GOBP_SYNAPTIC_VESICLE_CYTOSKELETAL_TRANSPORT</t>
  </si>
  <si>
    <t xml:space="preserve">GOBP_SYNAPTIC_VESICLE_DOCKING</t>
  </si>
  <si>
    <t xml:space="preserve">GOBP_SYNAPTIC_VESICLE_ENDOSOMAL_PROCESSING</t>
  </si>
  <si>
    <t xml:space="preserve">GOBP_SYNAPTIC_VESICLE_EXOCYTOSIS</t>
  </si>
  <si>
    <t xml:space="preserve">GOBP_SYNAPTIC_VESICLE_LOCALIZATION</t>
  </si>
  <si>
    <t xml:space="preserve">GOBP_SYNAPTIC_VESICLE_LUMEN_ACIDIFICATION</t>
  </si>
  <si>
    <t xml:space="preserve">GOBP_SYNAPTIC_VESICLE_MATURATION</t>
  </si>
  <si>
    <t xml:space="preserve">GOBP_SYNAPTIC_VESICLE_MEMBRANE_ORGANIZATION</t>
  </si>
  <si>
    <t xml:space="preserve">GOBP_SYNAPTIC_VESICLE_PRIMING</t>
  </si>
  <si>
    <t xml:space="preserve">GOBP_SYNAPTIC_VESICLE_RECYCLING</t>
  </si>
  <si>
    <t xml:space="preserve">GOBP_SYNAPTIC_VESICLE_RECYCLING_VIA_ENDOSOME</t>
  </si>
  <si>
    <t xml:space="preserve">GOBP_SYNAPTIC_VESICLE_TRANSPORT</t>
  </si>
  <si>
    <t xml:space="preserve">GOBP_SYNAPTONEMAL_COMPLEX_ORGANIZATION</t>
  </si>
  <si>
    <t xml:space="preserve">GOBP_SYNCYTIUM_FORMATION</t>
  </si>
  <si>
    <t xml:space="preserve">GOBP_T_CELL_ACTIVATION</t>
  </si>
  <si>
    <t xml:space="preserve">GOBP_T_CELL_ACTIVATION_INVOLVED_IN_IMMUNE_RESPONSE</t>
  </si>
  <si>
    <t xml:space="preserve">GOBP_T_CELL_ACTIVATION_VIA_T_CELL_RECEPTOR_CONTACT_WITH_ANTIGEN_BOUND_TO_MHC_MOLECULE_ON_ANTIGEN_PRESENTING_CELL</t>
  </si>
  <si>
    <t xml:space="preserve">GOBP_T_CELL_APOPTOTIC_PROCESS</t>
  </si>
  <si>
    <t xml:space="preserve">GOBP_T_CELL_CHEMOTAXIS</t>
  </si>
  <si>
    <t xml:space="preserve">GOBP_T_CELL_CYTOKINE_PRODUCTION</t>
  </si>
  <si>
    <t xml:space="preserve">GOBP_T_CELL_DIFFERENTIATION</t>
  </si>
  <si>
    <t xml:space="preserve">GOBP_T_CELL_DIFFERENTIATION_IN_THYMUS</t>
  </si>
  <si>
    <t xml:space="preserve">GOBP_T_CELL_DIFFERENTIATION_INVOLVED_IN_IMMUNE_RESPONSE</t>
  </si>
  <si>
    <t xml:space="preserve">GOBP_T_CELL_EXTRAVASATION</t>
  </si>
  <si>
    <t xml:space="preserve">GOBP_T_CELL_HOMEOSTASIS</t>
  </si>
  <si>
    <t xml:space="preserve">GOBP_T_CELL_LINEAGE_COMMITMENT</t>
  </si>
  <si>
    <t xml:space="preserve">GOBP_T_CELL_MEDIATED_CYTOTOXICITY</t>
  </si>
  <si>
    <t xml:space="preserve">GOBP_T_CELL_MEDIATED_IMMUNE_RESPONSE_TO_TUMOR_CELL</t>
  </si>
  <si>
    <t xml:space="preserve">GOBP_T_CELL_MEDIATED_IMMUNITY</t>
  </si>
  <si>
    <t xml:space="preserve">GOBP_T_CELL_MIGRATION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</si>
  <si>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</si>
  <si>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</si>
  <si>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</si>
  <si>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GOBP_T_CELL_TOLERANCE_INDUCTION</t>
  </si>
  <si>
    <t xml:space="preserve">GOBP_T_FOLLICULAR_HELPER_CELL_DIFFERENTIATION</t>
  </si>
  <si>
    <t xml:space="preserve">GOBP_T_HELPER_1_CELL_DIFFERENTIATION</t>
  </si>
  <si>
    <t xml:space="preserve">GOBP_T_HELPER_1_TYPE_IMMUNE_RESPONSE</t>
  </si>
  <si>
    <t xml:space="preserve">GOBP_T_HELPER_17_CELL_DIFFERENTIATION</t>
  </si>
  <si>
    <t xml:space="preserve">GOBP_T_HELPER_17_TYPE_IMMUNE_RESPONSE</t>
  </si>
  <si>
    <t xml:space="preserve">GOBP_T_HELPER_2_CELL_DIFFERENTIATION</t>
  </si>
  <si>
    <t xml:space="preserve">GOBP_T_HELPER_CELL_LINEAGE_COMMITMENT</t>
  </si>
  <si>
    <t xml:space="preserve">GOBP_TAIL_ANCHORED_MEMBRANE_PROTEIN_INSERTION_INTO_ER_MEMBRANE</t>
  </si>
  <si>
    <t xml:space="preserve">GOBP_TANGENTIAL_MIGRATION_FROM_THE_SUBVENTRICULAR_ZONE_TO_THE_OLFACTORY_BULB</t>
  </si>
  <si>
    <t xml:space="preserve">GOBP_TARGET_DIRECTED_MIRNA_DEGRADATION</t>
  </si>
  <si>
    <t xml:space="preserve">GOBP_TAXIS</t>
  </si>
  <si>
    <t xml:space="preserve">GOBP_TELENCEPHALON_DEVELOPMENT</t>
  </si>
  <si>
    <t xml:space="preserve">GOBP_TELENCEPHALON_GLIAL_CELL_MIGRATION</t>
  </si>
  <si>
    <t xml:space="preserve">GOBP_TELENCEPHALON_REGIONALIZATION</t>
  </si>
  <si>
    <t xml:space="preserve">GOBP_TELOMERASE_HOLOENZYME_COMPLEX_ASSEMBLY</t>
  </si>
  <si>
    <t xml:space="preserve">GOBP_TELOMERASE_RNA_LOCALIZATION</t>
  </si>
  <si>
    <t xml:space="preserve">GOBP_TELOMERE_CAPPING</t>
  </si>
  <si>
    <t xml:space="preserve">GOBP_TELOMERE_LOCALIZATION</t>
  </si>
  <si>
    <t xml:space="preserve">GOBP_TELOMERE_MAINTENANCE_IN_RESPONSE_TO_DNA_DAMAGE</t>
  </si>
  <si>
    <t xml:space="preserve">GOBP_TELOMERE_MAINTENANCE_VIA_RECOMBINATION</t>
  </si>
  <si>
    <t xml:space="preserve">GOBP_TELOMERE_MAINTENANCE_VIA_SEMI_CONSERVATIVE_REPLICATION</t>
  </si>
  <si>
    <t xml:space="preserve">GOBP_TELOMERE_MAINTENANCE_VIA_TELOMERE_LENGTHENING</t>
  </si>
  <si>
    <t xml:space="preserve">GOBP_TELOMERE_ORGANIZATION</t>
  </si>
  <si>
    <t xml:space="preserve">GOBP_TELOMERIC_D_LOOP_DISASSEMBLY</t>
  </si>
  <si>
    <t xml:space="preserve">GOBP_TELOMERIC_LOOP_DISASSEMBLY</t>
  </si>
  <si>
    <t xml:space="preserve">GOBP_TEMPERATURE_HOMEOSTASIS</t>
  </si>
  <si>
    <t xml:space="preserve">GOBP_TERMINAL_BUTTON_ORGANIZATION</t>
  </si>
  <si>
    <t xml:space="preserve">GOBP_TERMINATION_OF_RNA_POLYMERASE_I_TRANSCRIPTION</t>
  </si>
  <si>
    <t xml:space="preserve">GOBP_TERMINATION_OF_RNA_POLYMERASE_II_TRANSCRIPTION</t>
  </si>
  <si>
    <t xml:space="preserve">GOBP_TERMINATION_OF_RNA_POLYMERASE_III_TRANSCRIPTION</t>
  </si>
  <si>
    <t xml:space="preserve">GOBP_TERPENOID_BIOSYNTHETIC_PROCESS</t>
  </si>
  <si>
    <t xml:space="preserve">GOBP_TERTIARY_ALCOHOL_METABOLIC_PROCESS</t>
  </si>
  <si>
    <t xml:space="preserve">GOBP_TETRAHYDROBIOPTERIN_BIOSYNTHETIC_PROCESS</t>
  </si>
  <si>
    <t xml:space="preserve">GOBP_TETRAHYDROBIOPTERIN_METABOLIC_PROCESS</t>
  </si>
  <si>
    <t xml:space="preserve">GOBP_TETRAHYDROFOLATE_BIOSYNTHETIC_PROCESS</t>
  </si>
  <si>
    <t xml:space="preserve">GOBP_TETRAHYDROFOLATE_INTERCONVERSION</t>
  </si>
  <si>
    <t xml:space="preserve">GOBP_TETRAHYDROFOLATE_METABOLIC_PROCESS</t>
  </si>
  <si>
    <t xml:space="preserve">GOBP_TETRAPYRROLE_BIOSYNTHETIC_PROCESS</t>
  </si>
  <si>
    <t xml:space="preserve">GOBP_TETRAPYRROLE_CATABOLIC_PROCESS</t>
  </si>
  <si>
    <t xml:space="preserve">GOBP_TETRAPYRROLE_METABOLIC_PROCESS</t>
  </si>
  <si>
    <t xml:space="preserve">GOBP_THALAMUS_DEVELOPMENT</t>
  </si>
  <si>
    <t xml:space="preserve">GOBP_THIRD_VENTRICLE_DEVELOPMENT</t>
  </si>
  <si>
    <t xml:space="preserve">GOBP_THROMBIN_ACTIVATED_RECEPTOR_SIGNALING_PATHWAY</t>
  </si>
  <si>
    <t xml:space="preserve">GOBP_THYMIC_T_CELL_SELECTION</t>
  </si>
  <si>
    <t xml:space="preserve">GOBP_THYMOCYTE_APOPTOTIC_PROCESS</t>
  </si>
  <si>
    <t xml:space="preserve">GOBP_THYMUS_DEVELOPMENT</t>
  </si>
  <si>
    <t xml:space="preserve">GOBP_THYROID_GLAND_DEVELOPMENT</t>
  </si>
  <si>
    <t xml:space="preserve">GOBP_THYROID_HORMONE_GENERATION</t>
  </si>
  <si>
    <t xml:space="preserve">GOBP_THYROID_HORMONE_METABOLIC_PROCESS</t>
  </si>
  <si>
    <t xml:space="preserve">GOBP_THYROID_HORMONE_RECEPTOR_SIGNALING_PATHWAY</t>
  </si>
  <si>
    <t xml:space="preserve">GOBP_THYROID_HORMONE_TRANSPORT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</si>
  <si>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</si>
  <si>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</si>
  <si>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</si>
  <si>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</si>
  <si>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GOBP_TISSUE_REGENERATION</t>
  </si>
  <si>
    <t xml:space="preserve">GOBP_TISSUE_REMODELING</t>
  </si>
  <si>
    <t xml:space="preserve">GOBP_TOLERANCE_INDUCTION</t>
  </si>
  <si>
    <t xml:space="preserve">GOBP_TOLL_LIKE_RECEPTOR_2_SIGNALING_PATHWAY</t>
  </si>
  <si>
    <t xml:space="preserve">GOBP_TOLL_LIKE_RECEPTOR_3_SIGNALING_PATHWAY</t>
  </si>
  <si>
    <t xml:space="preserve">GOBP_TOLL_LIKE_RECEPTOR_9_SIGNALING_PATHWAY</t>
  </si>
  <si>
    <t xml:space="preserve">GOBP_TOLL_LIKE_RECEPTOR_SIGNALING_PATHWAY</t>
  </si>
  <si>
    <t xml:space="preserve">GOBP_TOLL_SIGNALING_PATHWAY</t>
  </si>
  <si>
    <t xml:space="preserve">GOBP_TONGUE_DEVELOPMENT</t>
  </si>
  <si>
    <t xml:space="preserve">GOBP_TONGUE_MORPHOGENESIS</t>
  </si>
  <si>
    <t xml:space="preserve">GOBP_TOOTH_MINERALIZATION</t>
  </si>
  <si>
    <t xml:space="preserve">GOBP_TOR_SIGNALING</t>
  </si>
  <si>
    <t xml:space="preserve">GOBP_TORC1_SIGNALING</t>
  </si>
  <si>
    <t xml:space="preserve">GOBP_TORC2_SIGNALING</t>
  </si>
  <si>
    <t xml:space="preserve">GOBP_TOXIC_METABOLITE_REPAIR</t>
  </si>
  <si>
    <t xml:space="preserve">GOBP_TOXIN_METABOLIC_PROCESS</t>
  </si>
  <si>
    <t xml:space="preserve">GOBP_TRABECULA_FORMATION</t>
  </si>
  <si>
    <t xml:space="preserve">GOBP_TRABECULA_MORPHOGENESIS</t>
  </si>
  <si>
    <t xml:space="preserve">GOBP_TRACHEA_CARTILAGE_DEVELOPMENT</t>
  </si>
  <si>
    <t xml:space="preserve">GOBP_TRACHEA_DEVELOPMENT</t>
  </si>
  <si>
    <t xml:space="preserve">GOBP_TRACHEA_FORMATION</t>
  </si>
  <si>
    <t xml:space="preserve">GOBP_TRACHEA_MORPHOGENESIS</t>
  </si>
  <si>
    <t xml:space="preserve">GOBP_TRAIL_ACTIVATED_APOPTOTIC_SIGNALING_PATHWAY</t>
  </si>
  <si>
    <t xml:space="preserve">GOBP_TRANS_SYNAPTIC_SIGNALING_BY_LIPID</t>
  </si>
  <si>
    <t xml:space="preserve">GOBP_TRANS_SYNAPTIC_SIGNALING_BY_TRANS_SYNAPTIC_COMPLEX</t>
  </si>
  <si>
    <t xml:space="preserve">GOBP_TRANS_SYNAPTIC_SIGNALING_MODULATING_SYNAPTIC_TRANSMISSION</t>
  </si>
  <si>
    <t xml:space="preserve">GOBP_TRANSCRIPTION_BY_RNA_POLYMERASE_I</t>
  </si>
  <si>
    <t xml:space="preserve">GOBP_TRANSCRIPTION_BY_RNA_POLYMERASE_III</t>
  </si>
  <si>
    <t xml:space="preserve">GOBP_TRANSCRIPTION_COUPLED_NUCLEOTIDE_EXCISION_REPAIR</t>
  </si>
  <si>
    <t xml:space="preserve">GOBP_TRANSCRIPTION_DEPENDENT_TETHERING_OF_RNA_POLYMERASE_II_GENE_DNA_AT_NUCLEAR_PERIPHERY</t>
  </si>
  <si>
    <t xml:space="preserve">GOBP_TRANSCRIPTION_ELONGATION_BY_RNA_POLYMERASE_I</t>
  </si>
  <si>
    <t xml:space="preserve">GOBP_TRANSCRIPTION_ELONGATION_BY_RNA_POLYMERASE_II</t>
  </si>
  <si>
    <t xml:space="preserve">GOBP_TRANSCRIPTION_ELONGATION_COUPLED_CHROMATIN_REMODELING</t>
  </si>
  <si>
    <t xml:space="preserve">GOBP_TRANSCRIPTION_INITIATION_AT_RNA_POLYMERASE_I_PROMOTER</t>
  </si>
  <si>
    <t xml:space="preserve">GOBP_TRANSCRIPTION_INITIATION_AT_RNA_POLYMERASE_II_PROMOTER</t>
  </si>
  <si>
    <t xml:space="preserve">GOBP_TRANSCRIPTION_INITIATION_AT_RNA_POLYMERASE_III_PROMOTER</t>
  </si>
  <si>
    <t xml:space="preserve">GOBP_TRANSCRIPTION_PAUSING_BY_RNA_POLYMERASE_II</t>
  </si>
  <si>
    <t xml:space="preserve">GOBP_TRANSCRIPTION_PREINITIATION_COMPLEX_ASSEMBLY</t>
  </si>
  <si>
    <t xml:space="preserve">GOBP_TRANSCYTOSIS</t>
  </si>
  <si>
    <t xml:space="preserve">GOBP_TRANSDIFFERENTIATION</t>
  </si>
  <si>
    <t xml:space="preserve">GOBP_TRANSEPITHELIAL_CHLORIDE_TRANSPORT</t>
  </si>
  <si>
    <t xml:space="preserve">GOBP_TRANSEPITHELIAL_TRANSPORT</t>
  </si>
  <si>
    <t xml:space="preserve">GOBP_TRANSFERRIN_TRANSPORT</t>
  </si>
  <si>
    <t xml:space="preserve">GOBP_TRANSFORMING_GROWTH_FACTOR_BETA_PRODUCTION</t>
  </si>
  <si>
    <t xml:space="preserve">GOBP_TRANSFORMING_GROWTH_FACTOR_BETA_RECEPTOR_SIGNALING_PATHWAY</t>
  </si>
  <si>
    <t xml:space="preserve">GOBP_TRANSFORMING_GROWTH_FACTOR_BETA1_PRODUCTION</t>
  </si>
  <si>
    <t xml:space="preserve">GOBP_TRANSFORMING_GROWTH_FACTOR_BETA2_PRODUCTION</t>
  </si>
  <si>
    <t xml:space="preserve">GOBP_TRANSITION_METAL_ION_TRANSPORT</t>
  </si>
  <si>
    <t xml:space="preserve">GOBP_TRANSLATION</t>
  </si>
  <si>
    <t xml:space="preserve">GOBP_TRANSLATIONAL_ELONGATION</t>
  </si>
  <si>
    <t xml:space="preserve">GOBP_TRANSLATIONAL_INITIATION</t>
  </si>
  <si>
    <t xml:space="preserve">GOBP_TRANSLATIONAL_READTHROUGH</t>
  </si>
  <si>
    <t xml:space="preserve">GOBP_TRANSLATIONAL_TERMINATION</t>
  </si>
  <si>
    <t xml:space="preserve">GOBP_TRANSMEMBRANE_TRANSPORT</t>
  </si>
  <si>
    <t xml:space="preserve">GOBP_TRANSMISSION_OF_NERVE_IMPULSE</t>
  </si>
  <si>
    <t xml:space="preserve">GOBP_TRANSPORT_OF_VIRUS</t>
  </si>
  <si>
    <t xml:space="preserve">GOBP_TRANSPOSABLE_ELEMENT_SILENCING_BY_HETEROCHROMATIN_FORMATION</t>
  </si>
  <si>
    <t xml:space="preserve">GOBP_TRANSPOSITION</t>
  </si>
  <si>
    <t xml:space="preserve">GOBP_TRANSSULFURATION</t>
  </si>
  <si>
    <t xml:space="preserve">GOBP_TRICARBOXYLIC_ACID_CYCLE</t>
  </si>
  <si>
    <t xml:space="preserve">GOBP_TRICARBOXYLIC_ACID_METABOLIC_PROCESS</t>
  </si>
  <si>
    <t xml:space="preserve">GOBP_TRICUSPID_VALVE_DEVELOPMENT</t>
  </si>
  <si>
    <t xml:space="preserve">GOBP_TRIF_DEPENDENT_TOLL_LIKE_RECEPTOR_SIGNALING_PATHWAY</t>
  </si>
  <si>
    <t xml:space="preserve">GOBP_TRIGEMINAL_NERVE_DEVELOPMENT</t>
  </si>
  <si>
    <t xml:space="preserve">GOBP_TRIGLYCERIDE_CATABOLIC_PROCESS</t>
  </si>
  <si>
    <t xml:space="preserve">GOBP_TRIGLYCERIDE_METABOLIC_PROCESS</t>
  </si>
  <si>
    <t xml:space="preserve">GOBP_TRIPEPTIDE_TRANSMEMBRANE_TRANSPORT</t>
  </si>
  <si>
    <t xml:space="preserve">GOBP_TRIPEPTIDE_TRANSPORT</t>
  </si>
  <si>
    <t xml:space="preserve">GOBP_TRNA_3_END_PROCESSING</t>
  </si>
  <si>
    <t xml:space="preserve">GOBP_TRNA_5_END_PROCESSING</t>
  </si>
  <si>
    <t xml:space="preserve">GOBP_TRNA_5_LEADER_REMOVAL</t>
  </si>
  <si>
    <t xml:space="preserve">GOBP_TRNA_AMINOACYLATION_FOR_MITOCHONDRIAL_PROTEIN_TRANSLATION</t>
  </si>
  <si>
    <t xml:space="preserve">GOBP_TRNA_DECAY</t>
  </si>
  <si>
    <t xml:space="preserve">GOBP_TRNA_METABOLIC_PROCESS</t>
  </si>
  <si>
    <t xml:space="preserve">GOBP_TRNA_METHYLATION</t>
  </si>
  <si>
    <t xml:space="preserve">GOBP_TRNA_MODIFICATION</t>
  </si>
  <si>
    <t xml:space="preserve">GOBP_TRNA_PROCESSING</t>
  </si>
  <si>
    <t xml:space="preserve">GOBP_TRNA_PSEUDOURIDINE_SYNTHESIS</t>
  </si>
  <si>
    <t xml:space="preserve">GOBP_TRNA_SURVEILLANCE</t>
  </si>
  <si>
    <t xml:space="preserve">GOBP_TRNA_THIO_MODIFICATION</t>
  </si>
  <si>
    <t xml:space="preserve">GOBP_TRNA_THREONYLCARBAMOYLADENOSINE_METABOLIC_PROCESS</t>
  </si>
  <si>
    <t xml:space="preserve">GOBP_TRNA_THREONYLCARBAMOYLADENOSINE_MODIFICATION</t>
  </si>
  <si>
    <t xml:space="preserve">GOBP_TRNA_TRANSCRIPTION</t>
  </si>
  <si>
    <t xml:space="preserve">GOBP_TRNA_TRANSPORT</t>
  </si>
  <si>
    <t xml:space="preserve">GOBP_TRNA_TYPE_INTRON_SPLICE_SITE_RECOGNITION_AND_CLEAVAGE</t>
  </si>
  <si>
    <t xml:space="preserve">GOBP_TRNA_WOBBLE_BASE_MODIFICATION</t>
  </si>
  <si>
    <t xml:space="preserve">GOBP_TRNA_WOBBLE_GUANINE_MODIFICATION</t>
  </si>
  <si>
    <t xml:space="preserve">GOBP_TRNA_WOBBLE_POSITION_URIDINE_THIOLATION</t>
  </si>
  <si>
    <t xml:space="preserve">GOBP_TRNA_WOBBLE_URIDINE_MODIFICATION</t>
  </si>
  <si>
    <t xml:space="preserve">GOBP_TROPHECTODERMAL_CELL_DIFFERENTIATION</t>
  </si>
  <si>
    <t xml:space="preserve">GOBP_TROPHOBLAST_CELL_MIGRATION</t>
  </si>
  <si>
    <t xml:space="preserve">GOBP_TROPHOBLAST_GIANT_CELL_DIFFERENTIATION</t>
  </si>
  <si>
    <t xml:space="preserve">GOBP_TRYPTOPHAN_TRANSPORT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</si>
  <si>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</si>
  <si>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</si>
  <si>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</si>
  <si>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</si>
  <si>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GOBP_TUBULIN_COMPLEX_ASSEMBLY</t>
  </si>
  <si>
    <t xml:space="preserve">GOBP_TUBULIN_DEACETYLATION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</si>
  <si>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</si>
  <si>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</si>
  <si>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</si>
  <si>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GOBP_TYPE_2_MITOPHAGY</t>
  </si>
  <si>
    <t xml:space="preserve">GOBP_TYPE_B_PANCREATIC_CELL_APOPTOTIC_PROCESS</t>
  </si>
  <si>
    <t xml:space="preserve">GOBP_TYPE_B_PANCREATIC_CELL_DEVELOPMENT</t>
  </si>
  <si>
    <t xml:space="preserve">GOBP_TYPE_B_PANCREATIC_CELL_DIFFERENTIATION</t>
  </si>
  <si>
    <t xml:space="preserve">GOBP_TYPE_B_PANCREATIC_CELL_PROLIFERATION</t>
  </si>
  <si>
    <t xml:space="preserve">GOBP_TYPE_I_INTERFERON_MEDIATED_SIGNALING_PATHWAY</t>
  </si>
  <si>
    <t xml:space="preserve">GOBP_TYPE_I_INTERFERON_PRODUCTION</t>
  </si>
  <si>
    <t xml:space="preserve">GOBP_TYPE_I_PNEUMOCYTE_DIFFERENTIATION</t>
  </si>
  <si>
    <t xml:space="preserve">GOBP_TYPE_II_INTERFERON_MEDIATED_SIGNALING_PATHWAY</t>
  </si>
  <si>
    <t xml:space="preserve">GOBP_TYPE_II_INTERFERON_PRODUCTION</t>
  </si>
  <si>
    <t xml:space="preserve">GOBP_TYPE_II_PNEUMOCYTE_DIFFERENTIATION</t>
  </si>
  <si>
    <t xml:space="preserve">GOBP_TYROSINE_METABOLIC_PROCESS</t>
  </si>
  <si>
    <t xml:space="preserve">GOBP_TYROSINE_PHOSPHORYLATION_OF_STAT_PROTEIN</t>
  </si>
  <si>
    <t xml:space="preserve">GOBP_U2_TYPE_PRESPLICEOSOME_ASSEMBLY</t>
  </si>
  <si>
    <t xml:space="preserve">GOBP_U4_SNRNA_3_END_PROCESSING</t>
  </si>
  <si>
    <t xml:space="preserve">GOBP_UBIQUITIN_DEPENDENT_ENDOCYTOSIS</t>
  </si>
  <si>
    <t xml:space="preserve">GOBP_UBIQUITIN_DEPENDENT_PROTEIN_CATABOLIC_PROCESS_VIA_THE_C_END_DEGRON_RULE_PATHWAY</t>
  </si>
  <si>
    <t xml:space="preserve">GOBP_UBIQUITIN_DEPENDENT_PROTEIN_CATABOLIC_PROCESS_VIA_THE_MULTIVESICULAR_BODY_SORTING_PATHWAY</t>
  </si>
  <si>
    <t xml:space="preserve">GOBP_UBIQUITIN_DEPENDENT_PROTEIN_CATABOLIC_PROCESS_VIA_THE_N_END_RULE_PATHWAY</t>
  </si>
  <si>
    <t xml:space="preserve">GOBP_UBIQUITIN_INDEPENDENT_PROTEIN_CATABOLIC_PROCESS_VIA_THE_MULTIVESICULAR_BODY_SORTING_PATHWAY</t>
  </si>
  <si>
    <t xml:space="preserve">GOBP_UBIQUITIN_RECYCLING</t>
  </si>
  <si>
    <t xml:space="preserve">GOBP_UDP_ALPHA_D_GLUCOSE_METABOLIC_PROCESS</t>
  </si>
  <si>
    <t xml:space="preserve">GOBP_UDP_BIOSYNTHETIC_PROCESS</t>
  </si>
  <si>
    <t xml:space="preserve">GOBP_UDP_METABOLIC_PROCESS</t>
  </si>
  <si>
    <t xml:space="preserve">GOBP_UDP_N_ACETYLGLUCOSAMINE_BIOSYNTHETIC_PROCESS</t>
  </si>
  <si>
    <t xml:space="preserve">GOBP_UDP_N_ACETYLGLUCOSAMINE_METABOLIC_PROCESS</t>
  </si>
  <si>
    <t xml:space="preserve">GOBP_UDP_N_ACETYLGLUCOSAMINE_TRANSMEMBRANE_TRANSPORT</t>
  </si>
  <si>
    <t xml:space="preserve">GOBP_UNSATURATED_FATTY_ACID_BIOSYNTHETIC_PROCESS</t>
  </si>
  <si>
    <t xml:space="preserve">GOBP_UNSATURATED_FATTY_ACID_METABOLIC_PROCESS</t>
  </si>
  <si>
    <t xml:space="preserve">GOBP_UREA_CYCLE</t>
  </si>
  <si>
    <t xml:space="preserve">GOBP_URETER_DEVELOPMENT</t>
  </si>
  <si>
    <t xml:space="preserve">GOBP_URETER_MORPHOGENESIS</t>
  </si>
  <si>
    <t xml:space="preserve">GOBP_URETERIC_BUD_ELONGATION</t>
  </si>
  <si>
    <t xml:space="preserve">GOBP_URETERIC_BUD_FORMATION</t>
  </si>
  <si>
    <t xml:space="preserve">GOBP_UROGENITAL_SYSTEM_DEVELOPMENT</t>
  </si>
  <si>
    <t xml:space="preserve">GOBP_UTERUS_DEVELOPMENT</t>
  </si>
  <si>
    <t xml:space="preserve">GOBP_UTP_BIOSYNTHETIC_PROCESS</t>
  </si>
  <si>
    <t xml:space="preserve">GOBP_UTP_METABOLIC_PROCESS</t>
  </si>
  <si>
    <t xml:space="preserve">GOBP_UV_DAMAGE_EXCISION_REPAIR</t>
  </si>
  <si>
    <t xml:space="preserve">GOBP_UV_PROTECTION</t>
  </si>
  <si>
    <t xml:space="preserve">GOBP_V_D_J_RECOMBINATION</t>
  </si>
  <si>
    <t xml:space="preserve">GOBP_VACUOLAR_ACIDIFICATION</t>
  </si>
  <si>
    <t xml:space="preserve">GOBP_VACUOLAR_LOCALIZATION</t>
  </si>
  <si>
    <t xml:space="preserve">GOBP_VACUOLAR_TRANSMEMBRANE_TRANSPORT</t>
  </si>
  <si>
    <t xml:space="preserve">GOBP_VACUOLAR_TRANSPORT</t>
  </si>
  <si>
    <t xml:space="preserve">GOBP_VACUOLE_FUSION</t>
  </si>
  <si>
    <t xml:space="preserve">GOBP_VACUOLE_ORGANIZATION</t>
  </si>
  <si>
    <t xml:space="preserve">GOBP_VAGINA_DEVELOPMENT</t>
  </si>
  <si>
    <t xml:space="preserve">GOBP_VALINE_METABOLIC_PROCESS</t>
  </si>
  <si>
    <t xml:space="preserve">GOBP_VASCULAR_ASSOCIATED_SMOOTH_MUSCLE_CELL_APOPTOTIC_PROCESS</t>
  </si>
  <si>
    <t xml:space="preserve">GOBP_VASCULAR_ASSOCIATED_SMOOTH_MUSCLE_CELL_DEVELOPMENT</t>
  </si>
  <si>
    <t xml:space="preserve">GOBP_VASCULAR_ASSOCIATED_SMOOTH_MUSCLE_CELL_DIFFERENTIATION</t>
  </si>
  <si>
    <t xml:space="preserve">GOBP_VASCULAR_ASSOCIATED_SMOOTH_MUSCLE_CELL_MIGRATION</t>
  </si>
  <si>
    <t xml:space="preserve">GOBP_VASCULAR_ASSOCIATED_SMOOTH_MUSCLE_CELL_PROLIFERATION</t>
  </si>
  <si>
    <t xml:space="preserve">GOBP_VASCULAR_ASSOCIATED_SMOOTH_MUSCLE_CONTRACTION</t>
  </si>
  <si>
    <t xml:space="preserve">GOBP_VASCULAR_ENDOTHELIAL_CELL_PROLIFERATION</t>
  </si>
  <si>
    <t xml:space="preserve">GOBP_VASCULAR_ENDOTHELIAL_CELL_RESPONSE_TO_FLUID_SHEAR_STRESS</t>
  </si>
  <si>
    <t xml:space="preserve">GOBP_VASCULAR_ENDOTHELIAL_CELL_RESPONSE_TO_LAMINAR_FLUID_SHEAR_STRESS</t>
  </si>
  <si>
    <t xml:space="preserve">GOBP_VASCULAR_ENDOTHELIAL_GROWTH_FACTOR_PRODUCTION</t>
  </si>
  <si>
    <t xml:space="preserve">GOBP_VASCULAR_ENDOTHELIAL_GROWTH_FACTOR_RECEPTOR_SIGNALING_PATHWAY</t>
  </si>
  <si>
    <t xml:space="preserve">GOBP_VASCULAR_ENDOTHELIAL_GROWTH_FACTOR_SIGNALING_PATHWAY</t>
  </si>
  <si>
    <t xml:space="preserve">GOBP_VASCULAR_PROCESS_IN_CIRCULATORY_SYSTEM</t>
  </si>
  <si>
    <t xml:space="preserve">GOBP_VASCULAR_TRANSPORT</t>
  </si>
  <si>
    <t xml:space="preserve">GOBP_VASCULAR_WOUND_HEALING</t>
  </si>
  <si>
    <t xml:space="preserve">GOBP_VASCULATURE_DEVELOPMENT</t>
  </si>
  <si>
    <t xml:space="preserve">GOBP_VASCULOGENESIS</t>
  </si>
  <si>
    <t xml:space="preserve">GOBP_VASOCONSTRICTION</t>
  </si>
  <si>
    <t xml:space="preserve">GOBP_VASODILATION</t>
  </si>
  <si>
    <t xml:space="preserve">GOBP_VENOUS_BLOOD_VESSEL_DEVELOPMENT</t>
  </si>
  <si>
    <t xml:space="preserve">GOBP_VENOUS_BLOOD_VESSEL_MORPHOGENESIS</t>
  </si>
  <si>
    <t xml:space="preserve">GOBP_VENTRAL_SPINAL_CORD_DEVELOPMENT</t>
  </si>
  <si>
    <t xml:space="preserve">GOBP_VENTRAL_SPINAL_CORD_INTERNEURON_DIFFERENTIATION</t>
  </si>
  <si>
    <t xml:space="preserve">GOBP_VENTRICULAR_CARDIAC_MUSCLE_CELL_ACTION_POTENTIAL</t>
  </si>
  <si>
    <t xml:space="preserve">GOBP_VENTRICULAR_CARDIAC_MUSCLE_CELL_DEVELOPMENT</t>
  </si>
  <si>
    <t xml:space="preserve">GOBP_VENTRICULAR_CARDIAC_MUSCLE_CELL_DIFFERENTIATION</t>
  </si>
  <si>
    <t xml:space="preserve">GOBP_VENTRICULAR_CARDIAC_MUSCLE_CELL_MEMBRANE_REPOLARIZATION</t>
  </si>
  <si>
    <t xml:space="preserve">GOBP_VENTRICULAR_CARDIAC_MUSCLE_TISSUE_DEVELOPMENT</t>
  </si>
  <si>
    <t xml:space="preserve">GOBP_VENTRICULAR_CARDIAC_MUSCLE_TISSUE_MORPHOGENESIS</t>
  </si>
  <si>
    <t xml:space="preserve">GOBP_VENTRICULAR_COMPACT_MYOCARDIUM_MORPHOGENESIS</t>
  </si>
  <si>
    <t xml:space="preserve">GOBP_VENTRICULAR_SEPTUM_DEVELOPMENT</t>
  </si>
  <si>
    <t xml:space="preserve">GOBP_VENTRICULAR_SEPTUM_MORPHOGENESIS</t>
  </si>
  <si>
    <t xml:space="preserve">GOBP_VENTRICULAR_SYSTEM_DEVELOPMENT</t>
  </si>
  <si>
    <t xml:space="preserve">GOBP_VENTRICULAR_TRABECULA_MYOCARDIUM_MORPHOGENESIS</t>
  </si>
  <si>
    <t xml:space="preserve">GOBP_VERY_LONG_CHAIN_FATTY_ACID_BIOSYNTHETIC_PROCESS</t>
  </si>
  <si>
    <t xml:space="preserve">GOBP_VERY_LONG_CHAIN_FATTY_ACID_CATABOLIC_PROCESS</t>
  </si>
  <si>
    <t xml:space="preserve">GOBP_VERY_LONG_CHAIN_FATTY_ACID_METABOLIC_PROCESS</t>
  </si>
  <si>
    <t xml:space="preserve">GOBP_VERY_LOW_DENSITY_LIPOPROTEIN_PARTICLE_ASSEMBLY</t>
  </si>
  <si>
    <t xml:space="preserve">GOBP_VERY_LOW_DENSITY_LIPOPROTEIN_PARTICLE_CLEARANCE</t>
  </si>
  <si>
    <t xml:space="preserve">GOBP_VESICLE_BUDDING_FROM_MEMBRANE</t>
  </si>
  <si>
    <t xml:space="preserve">GOBP_VESICLE_CARGO_LOADING</t>
  </si>
  <si>
    <t xml:space="preserve">GOBP_VESICLE_COATING</t>
  </si>
  <si>
    <t xml:space="preserve">GOBP_VESICLE_CYTOSKELETAL_TRAFFICKING</t>
  </si>
  <si>
    <t xml:space="preserve">GOBP_VESICLE_DOCKING</t>
  </si>
  <si>
    <t xml:space="preserve">GOBP_VESICLE_DOCKING_INVOLVED_IN_EXOCYTOSIS</t>
  </si>
  <si>
    <t xml:space="preserve">GOBP_VESICLE_FUSION_TO_PLASMA_MEMBRANE</t>
  </si>
  <si>
    <t xml:space="preserve">GOBP_VESICLE_FUSION_WITH_GOLGI_APPARATUS</t>
  </si>
  <si>
    <t xml:space="preserve">GOBP_VESICLE_LOCALIZATION</t>
  </si>
  <si>
    <t xml:space="preserve">GOBP_VESICLE_MEDIATED_CHOLESTEROL_TRANSPORT</t>
  </si>
  <si>
    <t xml:space="preserve">GOBP_VESICLE_MEDIATED_TRANSPORT</t>
  </si>
  <si>
    <t xml:space="preserve">GOBP_VESICLE_MEDIATED_TRANSPORT_BETWEEN_ENDOSOMAL_COMPARTMENTS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</si>
  <si>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</si>
  <si>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</si>
  <si>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</si>
  <si>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</si>
  <si>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GOBP_VESICLE_TARGETING_ROUGH_ER_TO_CIS_GOLGI</t>
  </si>
  <si>
    <t xml:space="preserve">GOBP_VESICLE_TARGETING_TO_FROM_OR_WITHIN_GOLGI</t>
  </si>
  <si>
    <t xml:space="preserve">GOBP_VESICLE_TETHERING</t>
  </si>
  <si>
    <t xml:space="preserve">GOBP_VESICLE_TETHERING_INVOLVED_IN_EXOCYTOSIS</t>
  </si>
  <si>
    <t xml:space="preserve">GOBP_VESICLE_TETHERING_TO_GOLGI</t>
  </si>
  <si>
    <t xml:space="preserve">GOBP_VESICLE_TRANSPORT_ALONG_ACTIN_FILAMENT</t>
  </si>
  <si>
    <t xml:space="preserve">GOBP_VESICLE_TRANSPORT_ALONG_MICROTUBULE</t>
  </si>
  <si>
    <t xml:space="preserve">GOBP_VESICLE_UNCOATING</t>
  </si>
  <si>
    <t xml:space="preserve">GOBP_VIRAL_BUDDING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</si>
  <si>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</si>
  <si>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</si>
  <si>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</si>
  <si>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</si>
  <si>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GOBP_VIRAL_PROTEIN_PROCESSING</t>
  </si>
  <si>
    <t xml:space="preserve">GOBP_VIRAL_RELEASE_FROM_HOST_CELL</t>
  </si>
  <si>
    <t xml:space="preserve">GOBP_VIRAL_RNA_GENOME_REPLICATION</t>
  </si>
  <si>
    <t xml:space="preserve">GOBP_VIRAL_TRANSCRIPTION</t>
  </si>
  <si>
    <t xml:space="preserve">GOBP_VIRAL_TRANSLATION</t>
  </si>
  <si>
    <t xml:space="preserve">GOBP_VIRAL_TRANSLATIONAL_TERMINATION_REINITIATION</t>
  </si>
  <si>
    <t xml:space="preserve">GOBP_VIRION_ASSEMBLY</t>
  </si>
  <si>
    <t xml:space="preserve">GOBP_VISUAL_BEHAVIOR</t>
  </si>
  <si>
    <t xml:space="preserve">GOBP_VITAMIN_B6_METABOLIC_PROCESS</t>
  </si>
  <si>
    <t xml:space="preserve">GOBP_VITAMIN_BIOSYNTHETIC_PROCESS</t>
  </si>
  <si>
    <t xml:space="preserve">GOBP_VITAMIN_D_METABOLIC_PROCESS</t>
  </si>
  <si>
    <t xml:space="preserve">GOBP_VITAMIN_D_RECEPTOR_SIGNALING_PATHWAY</t>
  </si>
  <si>
    <t xml:space="preserve">GOBP_VITAMIN_K_METABOLIC_PROCESS</t>
  </si>
  <si>
    <t xml:space="preserve">GOBP_VITAMIN_METABOLIC_PROCESS</t>
  </si>
  <si>
    <t xml:space="preserve">GOBP_VITAMIN_TRANSMEMBRANE_TRANSPORT</t>
  </si>
  <si>
    <t xml:space="preserve">GOBP_VITAMIN_TRANSPORT</t>
  </si>
  <si>
    <t xml:space="preserve">GOBP_VOCALIZATION_BEHAVIOR</t>
  </si>
  <si>
    <t xml:space="preserve">GOBP_VOLUNTARY_MUSCULOSKELETAL_MOVEMENT</t>
  </si>
  <si>
    <t xml:space="preserve">GOBP_WALKING_BEHAVIOR</t>
  </si>
  <si>
    <t xml:space="preserve">GOBP_WATER_SOLUBLE_VITAMIN_BIOSYNTHETIC_PROCESS</t>
  </si>
  <si>
    <t xml:space="preserve">GOBP_WATER_TRANSPORT</t>
  </si>
  <si>
    <t xml:space="preserve">GOBP_WHITE_FAT_CELL_DIFFERENTIATION</t>
  </si>
  <si>
    <t xml:space="preserve">GOBP_WNT_PROTEIN_SECRETION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</si>
  <si>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</si>
  <si>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</si>
  <si>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</si>
  <si>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GOBP_WOUND_HEALING_INVOLVED_IN_INFLAMMATORY_RESPONSE</t>
  </si>
  <si>
    <t xml:space="preserve">GOBP_WOUND_HEALING_SPREADING_OF_EPIDERMAL_CELLS</t>
  </si>
  <si>
    <t xml:space="preserve">GOBP_WYBUTOSINE_BIOSYNTHETIC_PROCESS</t>
  </si>
  <si>
    <t xml:space="preserve">GOBP_XENOBIOTIC_CATABOLIC_PROCESS</t>
  </si>
  <si>
    <t xml:space="preserve">GOBP_XENOBIOTIC_EXPORT_FROM_CELL</t>
  </si>
  <si>
    <t xml:space="preserve">GOBP_XENOBIOTIC_METABOLIC_PROCESS</t>
  </si>
  <si>
    <t xml:space="preserve">GOBP_XENOBIOTIC_TRANSMEMBRANE_TRANSPORT</t>
  </si>
  <si>
    <t xml:space="preserve">GOBP_XENOBIOTIC_TRANSPORT</t>
  </si>
  <si>
    <t xml:space="preserve">GOBP_XENOPHAGY</t>
  </si>
  <si>
    <t xml:space="preserve">GOBP_XMP_METABOLIC_PROCESS</t>
  </si>
  <si>
    <t xml:space="preserve">GOBP_ZINC_ION_IMPORT_ACROSS_PLASMA_MEMBRANE</t>
  </si>
  <si>
    <t xml:space="preserve">GOBP_ZINC_ION_IMPORT_INTO_ORGANELLE</t>
  </si>
  <si>
    <t xml:space="preserve">GOBP_ZINC_ION_TRANSPORT</t>
  </si>
  <si>
    <t xml:space="preserve">GOBP_ZYMOGEN_ACTIVATION</t>
  </si>
  <si>
    <t xml:space="preserve">GOBP_ZYMOSTEROL_METABOLIC_PROCESS</t>
  </si>
  <si>
    <t xml:space="preserve">Set.Size</t>
  </si>
  <si>
    <t xml:space="preserve">Genes.Expressed</t>
  </si>
  <si>
    <t xml:space="preserve">FLAG_1hr.v.FLAG_0hr.avg.logFC</t>
  </si>
  <si>
    <t xml:space="preserve">P1_1hr.v.FLAG_0hr.avg.logFC</t>
  </si>
  <si>
    <t xml:space="preserve">FLAG_1hr.v.FLAG_0hr.PValue</t>
  </si>
  <si>
    <t xml:space="preserve">P1_1hr.v.FLAG_0hr.PValue</t>
  </si>
  <si>
    <t xml:space="preserve">FLAG_1hr.v.FLAG_0hr.FDR</t>
  </si>
  <si>
    <t xml:space="preserve">P1_1hr.v.FLAG_0hr.FDR</t>
  </si>
  <si>
    <t xml:space="preserve">FLAG_1hr.v.FLAG_0hr.Results</t>
  </si>
  <si>
    <t xml:space="preserve">P1_1hr.v.FLAG_0hr.Results</t>
  </si>
  <si>
    <t xml:space="preserve">FLAG_1hr.v.FLAG_0hr.sig.Genes.Up</t>
  </si>
  <si>
    <t xml:space="preserve">P1_1hr.v.FLAG_0hr.sig.Genes.Up</t>
  </si>
  <si>
    <t xml:space="preserve">FLAG_1hr.v.FLAG_0hr.sig.Genes.Down</t>
  </si>
  <si>
    <t xml:space="preserve">P1_1hr.v.FLAG_0hr.sig.Genes.Down</t>
  </si>
  <si>
    <t xml:space="preserve"/>
  </si>
  <si>
    <t xml:space="preserve">ZFP36;ZFP36L2;ZC3H12A;ZFP36L1</t>
  </si>
  <si>
    <t xml:space="preserve">ZFP36;ZFP36L2;ZFP36L1;ZC3H12A</t>
  </si>
  <si>
    <t xml:space="preserve">ZFP36;ARID5A;TENT4A</t>
  </si>
  <si>
    <t xml:space="preserve">ZFP36;TENT4A</t>
  </si>
  <si>
    <t xml:space="preserve">FASN</t>
  </si>
  <si>
    <t xml:space="preserve">SGK1</t>
  </si>
  <si>
    <t xml:space="preserve">PER2;LRRC8A</t>
  </si>
  <si>
    <t xml:space="preserve">ADRB2;LUZP1</t>
  </si>
  <si>
    <t xml:space="preserve">LUZP1;MYL6</t>
  </si>
  <si>
    <t xml:space="preserve">RND3;ADRB2;LUZP1;NEDD9;RND1</t>
  </si>
  <si>
    <t xml:space="preserve">KRT19;TENM1;LUZP1;NEDD9;MYL6;RND1;WHAMM;ANXA1</t>
  </si>
  <si>
    <t xml:space="preserve">RHOB;CXADR;RND2;AMOT</t>
  </si>
  <si>
    <t xml:space="preserve">LUZP1;NEDD9</t>
  </si>
  <si>
    <t xml:space="preserve">AMOT</t>
  </si>
  <si>
    <t xml:space="preserve">RND3;LUZP1;NEDD9;RND1</t>
  </si>
  <si>
    <t xml:space="preserve">TENM1;LUZP1;NEDD9;RND1;WHAMM</t>
  </si>
  <si>
    <t xml:space="preserve">RHOB;RND2;AMOT</t>
  </si>
  <si>
    <t xml:space="preserve">TENM1</t>
  </si>
  <si>
    <t xml:space="preserve">MYL6</t>
  </si>
  <si>
    <t xml:space="preserve">WHAMM</t>
  </si>
  <si>
    <t xml:space="preserve">CALM1;USP53</t>
  </si>
  <si>
    <t xml:space="preserve">CXADR;KCNQ2</t>
  </si>
  <si>
    <t xml:space="preserve">TNFSF9;CASP3</t>
  </si>
  <si>
    <t xml:space="preserve">CASP3</t>
  </si>
  <si>
    <t xml:space="preserve">IGFBP2</t>
  </si>
  <si>
    <t xml:space="preserve">HEXIM1;IRF1;FOSL2;ZC3H12A;NFKBIZ;BCL10;NR4A3;NFKBIA</t>
  </si>
  <si>
    <t xml:space="preserve">HEXIM1;HSPA1B;HSPA8;IRF1;BCL10;ZC3H12A;NR4A3</t>
  </si>
  <si>
    <t xml:space="preserve">HEXIM1;IRF1;NFKBIZ;BCL10;NFKBIA</t>
  </si>
  <si>
    <t xml:space="preserve">HEXIM1;HSPA1B;HSPA8;IRF1;BCL10</t>
  </si>
  <si>
    <t xml:space="preserve">SESN2</t>
  </si>
  <si>
    <t xml:space="preserve">CITED2</t>
  </si>
  <si>
    <t xml:space="preserve">LUZP1</t>
  </si>
  <si>
    <t xml:space="preserve">KRT19;LUZP1</t>
  </si>
  <si>
    <t xml:space="preserve">CEBPB</t>
  </si>
  <si>
    <t xml:space="preserve">JUNB;IRF1;DUSP10;C17orf99;ZC3H12A;NFKBIZ;BCL10;ARID5A</t>
  </si>
  <si>
    <t xml:space="preserve">JUNB;IRF1;BCL10;C17orf99;ZC3H12A;DUSP10;ANXA1</t>
  </si>
  <si>
    <t xml:space="preserve">CTSH</t>
  </si>
  <si>
    <t xml:space="preserve">JUNB;C17orf99;ZC3H12A;NFKBIZ;BCL10;ARID5A</t>
  </si>
  <si>
    <t xml:space="preserve">JUNB;BCL10;C17orf99;ZC3H12A;ANXA1</t>
  </si>
  <si>
    <t xml:space="preserve">ID1;CEBPB;ADRB2;VEGFA;CXCR4;PER2</t>
  </si>
  <si>
    <t xml:space="preserve">ID1;DECR1;DYNC1H1</t>
  </si>
  <si>
    <t xml:space="preserve">ADRB2</t>
  </si>
  <si>
    <t xml:space="preserve">ADM;ADRB2</t>
  </si>
  <si>
    <t xml:space="preserve">ADM</t>
  </si>
  <si>
    <t xml:space="preserve">RAMP1</t>
  </si>
  <si>
    <t xml:space="preserve">RGS2;ADRB2;CXCR4</t>
  </si>
  <si>
    <t xml:space="preserve">RGS2</t>
  </si>
  <si>
    <t xml:space="preserve">ADM;RGS2;ADRB2;CXCR4</t>
  </si>
  <si>
    <t xml:space="preserve">ADM;RGS2</t>
  </si>
  <si>
    <t xml:space="preserve">ZNF703</t>
  </si>
  <si>
    <t xml:space="preserve">EFNB2;VEGFA</t>
  </si>
  <si>
    <t xml:space="preserve">FOSL2</t>
  </si>
  <si>
    <t xml:space="preserve">ID2</t>
  </si>
  <si>
    <t xml:space="preserve">RGS2;ADRB2</t>
  </si>
  <si>
    <t xml:space="preserve">FOSB;NR4A2;NR4A3;WDR47</t>
  </si>
  <si>
    <t xml:space="preserve">ID2;DMRT3</t>
  </si>
  <si>
    <t xml:space="preserve">NR4A2;WDR47</t>
  </si>
  <si>
    <t xml:space="preserve">SLC3A2</t>
  </si>
  <si>
    <t xml:space="preserve">BMP2</t>
  </si>
  <si>
    <t xml:space="preserve">GK</t>
  </si>
  <si>
    <t xml:space="preserve">GK;LDLR</t>
  </si>
  <si>
    <t xml:space="preserve">LRRC8A</t>
  </si>
  <si>
    <t xml:space="preserve">OAT</t>
  </si>
  <si>
    <t xml:space="preserve">JUNB;IRF1;FOSL2;CEBPB;ZC3H12A;NFKBIZ</t>
  </si>
  <si>
    <t xml:space="preserve">JUNB;IRF1;ZC3H12A;ANXA1</t>
  </si>
  <si>
    <t xml:space="preserve">JUNB;IRF1;FOSL2;ZC3H12A;NFKBIZ</t>
  </si>
  <si>
    <t xml:space="preserve">IRF1</t>
  </si>
  <si>
    <t xml:space="preserve">DDX5;SRSF6</t>
  </si>
  <si>
    <t xml:space="preserve">DDX5;ZBTB7A;SRSF3</t>
  </si>
  <si>
    <t xml:space="preserve">JUN;DUSP10;HBEGF;ZFAND5;VEGFA;SOX9</t>
  </si>
  <si>
    <t xml:space="preserve">DDR2;ZFAND5;JUN;HBEGF;DUSP10;YTHDF3</t>
  </si>
  <si>
    <t xml:space="preserve">AMOT;CTSH</t>
  </si>
  <si>
    <t xml:space="preserve">CCN1</t>
  </si>
  <si>
    <t xml:space="preserve">CCN1;FASN;UGCG</t>
  </si>
  <si>
    <t xml:space="preserve">PPCDC</t>
  </si>
  <si>
    <t xml:space="preserve">CCN1;CASP3</t>
  </si>
  <si>
    <t xml:space="preserve">CCN1;GLA;CASP3;GSTT2B;FASN;LDLR;UGCG</t>
  </si>
  <si>
    <t xml:space="preserve">PPCDC;CTSH</t>
  </si>
  <si>
    <t xml:space="preserve">IRS2;PER2;MIDN;LRRC8A</t>
  </si>
  <si>
    <t xml:space="preserve">DYNLL1;SOX4;MIDN</t>
  </si>
  <si>
    <t xml:space="preserve">NR4A2</t>
  </si>
  <si>
    <t xml:space="preserve">RGS2;PER2</t>
  </si>
  <si>
    <t xml:space="preserve">RGS2;SLC3A2;PER2</t>
  </si>
  <si>
    <t xml:space="preserve">RGS2;SLC3A2</t>
  </si>
  <si>
    <t xml:space="preserve">RGS2;SLC3A2;PER2;LRRC8A</t>
  </si>
  <si>
    <t xml:space="preserve">FOXC1</t>
  </si>
  <si>
    <t xml:space="preserve">LDLR</t>
  </si>
  <si>
    <t xml:space="preserve">CASP3;LDLR</t>
  </si>
  <si>
    <t xml:space="preserve">EGR2</t>
  </si>
  <si>
    <t xml:space="preserve">EGR2;HSPA5</t>
  </si>
  <si>
    <t xml:space="preserve">NR4A1;CCN1;DUSP1;EGR3;JUN;ADM;JUNB;PLK2;EGR2;BTG1;ID1;DUSP5;MAFB;HEY1;TBX3;ZC3H12A;SNAI1;FOXC1;NRARP;CITED2;BCL10;EFNB2;CASP3;LUZP1;VEGFA;NR4A3;NPPC;KLF5;DLL4;KLF4;SOX9;SKIL</t>
  </si>
  <si>
    <t xml:space="preserve">NR4A1;EGR3;JUNB;CCN1;KRT19;ADM;DUSP1;EGR2;FOXC1;DUSP5;JUN;PLK2;ID1;BCL10;LUZP1;NRARP;MAFB;ZC3H12A;TNFRSF12A;NR4A3;BTG1;FOXB1;TBX3;CASP3;CITED2;KBTBD8;SFRP2;SPRY1;PXDN;EMC10;KLF4;ANXA1</t>
  </si>
  <si>
    <t xml:space="preserve">RAMP1;RHOB;SPARC;RIPPLY2;AMOT;BMP2</t>
  </si>
  <si>
    <t xml:space="preserve">NR4A2;VEGFA;NPPC;RND1</t>
  </si>
  <si>
    <t xml:space="preserve">NR4A2;ZBTB7A;PGR;RND1</t>
  </si>
  <si>
    <t xml:space="preserve">ID2;BMP2</t>
  </si>
  <si>
    <t xml:space="preserve">TIPARP</t>
  </si>
  <si>
    <t xml:space="preserve">DDX5;SAFB2</t>
  </si>
  <si>
    <t xml:space="preserve">DDX5;SAFB2;ZBTB7A</t>
  </si>
  <si>
    <t xml:space="preserve">VEGFA</t>
  </si>
  <si>
    <t xml:space="preserve">CITED2;SPRY1</t>
  </si>
  <si>
    <t xml:space="preserve">CCN1;JUN;FOSL2;ID1;TUFT1;MAFB;HEY1;CEBPB;TBX3;ZFAND5;SNAI1;ID3;FOXC1;DLX2;CITED2;SRSF6;EFNB2;VEGFA;EIF4A3;NR4A3;NPPC;DLL4;SOX9;TIPARP;CSRNP1</t>
  </si>
  <si>
    <t xml:space="preserve">CCN1;FOXC1;ZFAND5;JUN;PHLDA2;SOX4;TUFT1;ID1;MAFB;ID3;NR4A3;MFSD2A;CSRNP1;PGR;TBX3;EIF4A3;GMNN;CITED2;SFRP2;SPRY1</t>
  </si>
  <si>
    <t xml:space="preserve">ID2;SPARC;IGFBP5;RIPPLY2;DMRT3;BMP2;CTSH</t>
  </si>
  <si>
    <t xml:space="preserve">CCNA2</t>
  </si>
  <si>
    <t xml:space="preserve">MCL1;SIK1</t>
  </si>
  <si>
    <t xml:space="preserve">WDR47</t>
  </si>
  <si>
    <t xml:space="preserve">SOX9</t>
  </si>
  <si>
    <t xml:space="preserve">TBX3;NRARP</t>
  </si>
  <si>
    <t xml:space="preserve">NRARP;TBX3</t>
  </si>
  <si>
    <t xml:space="preserve">RIPPLY2</t>
  </si>
  <si>
    <t xml:space="preserve">BTG2;ARC;HEY1;TBX3;FOXC1;NRARP;BHLHE40</t>
  </si>
  <si>
    <t xml:space="preserve">BTG2;ARC;FOXC1;NRARP;FOXB1;TBX3;SFRP2</t>
  </si>
  <si>
    <t xml:space="preserve">RIPPLY2;BMP2</t>
  </si>
  <si>
    <t xml:space="preserve">RAB32</t>
  </si>
  <si>
    <t xml:space="preserve">FOSL2;ZC3H12A;NFKBIZ;BCL10;NFKBIA</t>
  </si>
  <si>
    <t xml:space="preserve">BCL10;ZC3H12A</t>
  </si>
  <si>
    <t xml:space="preserve">ADM;NTS</t>
  </si>
  <si>
    <t xml:space="preserve">NPPC</t>
  </si>
  <si>
    <t xml:space="preserve">EGR2;HEY1;EFNB2;DLL4</t>
  </si>
  <si>
    <t xml:space="preserve">EGR2;SOX4</t>
  </si>
  <si>
    <t xml:space="preserve">HEY1;EFNB2;DLL4</t>
  </si>
  <si>
    <t xml:space="preserve">SOX4</t>
  </si>
  <si>
    <t xml:space="preserve">HEY1;SNAI1;DLL4;SOX9</t>
  </si>
  <si>
    <t xml:space="preserve">SNAI1</t>
  </si>
  <si>
    <t xml:space="preserve">ANXA1</t>
  </si>
  <si>
    <t xml:space="preserve">MCL1;IER3</t>
  </si>
  <si>
    <t xml:space="preserve">MCL1;IER3;BIK;MLLT11</t>
  </si>
  <si>
    <t xml:space="preserve">CCN1;FOXC1</t>
  </si>
  <si>
    <t xml:space="preserve">ATF3;DDX5;HERPUD1;PPP1R15A;MCL1;NR4A2;IER3;CDKN1A;CEBPB;DNAJA1;NFKBIZ;SNAI1;BCL10;CASP3;KLF4;ZNF622;ITPRIP;SKIL</t>
  </si>
  <si>
    <t xml:space="preserve">ATF3;DDX5;HSPA1B;MCL1;HERPUD1;IER3;PPP1R15A;NR4A2;DNAJA1;BCL10;CDKN1A;ITPRIP;TNFRSF12A;TPD52L1;BIK;CASP3;ZNF622;SFRP2;CYCS;MLLT11;KLF4;BIRC6</t>
  </si>
  <si>
    <t xml:space="preserve">TBX3;SOX9</t>
  </si>
  <si>
    <t xml:space="preserve">TBX3;SFRP2</t>
  </si>
  <si>
    <t xml:space="preserve">HEY1</t>
  </si>
  <si>
    <t xml:space="preserve">EGR2;HEY1;FOXC1;CITED2;EFNB2;LUZP1;VEGFA;DLL4</t>
  </si>
  <si>
    <t xml:space="preserve">EGR2;FOXC1;SOX4;LUZP1;CITED2;LDLR</t>
  </si>
  <si>
    <t xml:space="preserve">HEY1;FOXC1;CITED2;EFNB2;VEGFA;DLL4</t>
  </si>
  <si>
    <t xml:space="preserve">FOXC1;SOX4;CITED2;LDLR</t>
  </si>
  <si>
    <t xml:space="preserve">BTG2;FOS;EIF4A3</t>
  </si>
  <si>
    <t xml:space="preserve">BTG2;FOS;FOXB1;EIF4A3</t>
  </si>
  <si>
    <t xml:space="preserve">TACC1</t>
  </si>
  <si>
    <t xml:space="preserve">HSPA5</t>
  </si>
  <si>
    <t xml:space="preserve">ATP5F1D</t>
  </si>
  <si>
    <t xml:space="preserve">IER3</t>
  </si>
  <si>
    <t xml:space="preserve">HSPA1B;IER3;HSPA8;ZBTB7A</t>
  </si>
  <si>
    <t xml:space="preserve">CYCS</t>
  </si>
  <si>
    <t xml:space="preserve">TBX3</t>
  </si>
  <si>
    <t xml:space="preserve">CCN1;SOX4</t>
  </si>
  <si>
    <t xml:space="preserve">CCN1;HEY1</t>
  </si>
  <si>
    <t xml:space="preserve">ADRB2;MAP1LC3B</t>
  </si>
  <si>
    <t xml:space="preserve">MAP1LC3B;CALM1;MAP1LC3B2</t>
  </si>
  <si>
    <t xml:space="preserve">CALM1</t>
  </si>
  <si>
    <t xml:space="preserve">MAP1LC3B</t>
  </si>
  <si>
    <t xml:space="preserve">MAP1LC3B;MAP1LC3B2</t>
  </si>
  <si>
    <t xml:space="preserve">MAP1LC3B;MAP1LC3B2;USP36</t>
  </si>
  <si>
    <t xml:space="preserve">CXADR</t>
  </si>
  <si>
    <t xml:space="preserve">SFRP2;SPRY1</t>
  </si>
  <si>
    <t xml:space="preserve">TBX3;NRARP;CITED2</t>
  </si>
  <si>
    <t xml:space="preserve">NRARP;TBX3;CITED2</t>
  </si>
  <si>
    <t xml:space="preserve">DYNC1H1</t>
  </si>
  <si>
    <t xml:space="preserve">JUN;NR4A2;EGR2;OLIG2;EFNB2;CASP3;VEGFA;NR4A3;WDR47;KLF4;SKIL</t>
  </si>
  <si>
    <t xml:space="preserve">EGR2;NR4A2;JUN;TNFRSF12A;NR4A3;FOXB1;WDR47;CASP3;MAP7D2;KLF4</t>
  </si>
  <si>
    <t xml:space="preserve">RND2;METRN</t>
  </si>
  <si>
    <t xml:space="preserve">TNFRSF12A</t>
  </si>
  <si>
    <t xml:space="preserve">FOSL2;DNAJB9;ZFP36L2;CDKN1A;C17orf99;NFKBIZ;ZFP36L1;CASP3;IRS2;CEBPG;LRRC8A</t>
  </si>
  <si>
    <t xml:space="preserve">DNAJB9;ZFP36L2;CDKN1A;C17orf99;ZFP36L1;ZBTB7A;CASP3</t>
  </si>
  <si>
    <t xml:space="preserve">C17orf99;NFKBIZ</t>
  </si>
  <si>
    <t xml:space="preserve">C17orf99</t>
  </si>
  <si>
    <t xml:space="preserve">NFKBIZ;BCL10;IRS2</t>
  </si>
  <si>
    <t xml:space="preserve">BCL10</t>
  </si>
  <si>
    <t xml:space="preserve">FOSL2;DNAJB9;ZFP36L2;C17orf99;NFKBIZ;ZFP36L1;CEBPG;LRRC8A</t>
  </si>
  <si>
    <t xml:space="preserve">DNAJB9;ZFP36L2;C17orf99;ZFP36L1;ZBTB7A</t>
  </si>
  <si>
    <t xml:space="preserve">BCL10;CASP3</t>
  </si>
  <si>
    <t xml:space="preserve">C17orf99;NFKBIZ;BCL10</t>
  </si>
  <si>
    <t xml:space="preserve">BCL10;C17orf99</t>
  </si>
  <si>
    <t xml:space="preserve">FOSL2;CDKN1A;NFKBIZ;CASP3;IRS2</t>
  </si>
  <si>
    <t xml:space="preserve">CDKN1A;CASP3</t>
  </si>
  <si>
    <t xml:space="preserve">NFKBIZ;NFKBIA</t>
  </si>
  <si>
    <t xml:space="preserve">PXDN</t>
  </si>
  <si>
    <t xml:space="preserve">EGR1;FOSB;BTG2;FOS;ARC;NR4A2;PLK2;EGR2;CEBPB;SGK1;CASP3;EIF4A3;NR4A3;NEDD9;WDR47</t>
  </si>
  <si>
    <t xml:space="preserve">FOSB;EGR1;BTG2;ARC;FOS;EGR2;NR4A2;PLK2;NR4A3;MFSD2A;NEDD9;FOXB1;CFAP20;WDR47;CASP3;EIF4A3;LDLR;SGK1</t>
  </si>
  <si>
    <t xml:space="preserve">ID2;LYPD1;DMRT3</t>
  </si>
  <si>
    <t xml:space="preserve">FOSB</t>
  </si>
  <si>
    <t xml:space="preserve">EFNB2;SLC3A2;CXCR4</t>
  </si>
  <si>
    <t xml:space="preserve">HSPA1B;SLC3A2;LDLR</t>
  </si>
  <si>
    <t xml:space="preserve">NR4A1;ATF3;HEXIM1;FOS;ZFP36;JUN;ADM;IRF1;IER3;FOSL2;JUND;DUSP10;TRIB1;CEBPB;ZC3H12A;NFKBIZ;BCL10;EFNB2;CASP3;ARID5A;SLC3A2;CXCR4;CEBPG;NFKBIA;TUBB4B</t>
  </si>
  <si>
    <t xml:space="preserve">NR4A1;HEXIM1;ATF3;HSPA1B;ZFP36;ADM;IER3;HSPA8;FOS;JUN;TRIB1;IRF1;BCL10;SLC3A2;ZC3H12A;KPNA2;SLC30A1;JUND;TUBB4B;DUSP10;USP10;YTHDF3;CALM1;CASP3;FASN;LDLR;NTS;ANXA1</t>
  </si>
  <si>
    <t xml:space="preserve">CXADR;IFITM1;CEBPE;CCNT2;BMP2</t>
  </si>
  <si>
    <t xml:space="preserve">HSPA1B;SLC3A2;KPNA2;LDLR</t>
  </si>
  <si>
    <t xml:space="preserve">CCN1;FOSL2;TUFT1;HEY1;CEBPB;ADRB2;KLF10;SOX9</t>
  </si>
  <si>
    <t xml:space="preserve">CCN1;DDR2;TUFT1</t>
  </si>
  <si>
    <t xml:space="preserve">NELL1;BMP2</t>
  </si>
  <si>
    <t xml:space="preserve">JUNB;CITED2;KLF4;SKIL</t>
  </si>
  <si>
    <t xml:space="preserve">JUNB;CITED2;KLF4</t>
  </si>
  <si>
    <t xml:space="preserve">JUNB;CITED2;SKIL</t>
  </si>
  <si>
    <t xml:space="preserve">JUNB;CITED2</t>
  </si>
  <si>
    <t xml:space="preserve">NR4A1;EGR3;PLK2;ID1;EFNB2;VEGFA;DLL4;KLF4</t>
  </si>
  <si>
    <t xml:space="preserve">NR4A1;EGR3;PLK2;ID1;KLF4;ANXA1</t>
  </si>
  <si>
    <t xml:space="preserve">NRARP;VEGFA;DLL4</t>
  </si>
  <si>
    <t xml:space="preserve">NRARP</t>
  </si>
  <si>
    <t xml:space="preserve">NR4A1;CCN1;EGR3;JUN;ADM;JUNB;PLK2;BTG1;ID1;HEY1;ZC3H12A;FOXC1;NRARP;ZFP36L1;CITED2;EFNB2;VEGFA;NPPC;KLF5;DLL4;KLF4;TIPARP</t>
  </si>
  <si>
    <t xml:space="preserve">NR4A1;EGR3;JUNB;CCN1;ADM;FOXC1;JUN;SOX4;PLK2;ID1;NRARP;ZFP36L1;ZC3H12A;TNFRSF12A;BTG1;CITED2;LDLR;SFRP2;PXDN;EMC10;KLF4;ANXA1</t>
  </si>
  <si>
    <t xml:space="preserve">RAMP1;RHOB;SPARC;AMOT</t>
  </si>
  <si>
    <t xml:space="preserve">FOXC1;NPPC;DLL4</t>
  </si>
  <si>
    <t xml:space="preserve">FOSL2;VEGFA</t>
  </si>
  <si>
    <t xml:space="preserve">FOXB1</t>
  </si>
  <si>
    <t xml:space="preserve">TIPARP;CSRNP1</t>
  </si>
  <si>
    <t xml:space="preserve">CSRNP1</t>
  </si>
  <si>
    <t xml:space="preserve">FOSL2;FOXC1;CITED2;NPPC;SOX9</t>
  </si>
  <si>
    <t xml:space="preserve">DDR2;FOXC1;CITED2;OSTN</t>
  </si>
  <si>
    <t xml:space="preserve">FOSL2;NPPC;SOX9</t>
  </si>
  <si>
    <t xml:space="preserve">DDR2;OSTN</t>
  </si>
  <si>
    <t xml:space="preserve">CCN1;FOSL2;TUFT1;ADRB2;KLF10;SOX9</t>
  </si>
  <si>
    <t xml:space="preserve">FOXC1;CITED2</t>
  </si>
  <si>
    <t xml:space="preserve">SPRY1</t>
  </si>
  <si>
    <t xml:space="preserve">NRARP;SFRP2</t>
  </si>
  <si>
    <t xml:space="preserve">PGR;TBX3</t>
  </si>
  <si>
    <t xml:space="preserve">DLX2</t>
  </si>
  <si>
    <t xml:space="preserve">TBX3;NRARP;VEGFA;DLL4;SOX9</t>
  </si>
  <si>
    <t xml:space="preserve">NRARP;PGR;TBX3;SFRP2;SPRY1</t>
  </si>
  <si>
    <t xml:space="preserve">BMP2;CTSH</t>
  </si>
  <si>
    <t xml:space="preserve">RGS2;CBX4;DUSP10;CEBPB;ADRB2</t>
  </si>
  <si>
    <t xml:space="preserve">RGS2;CBX4;DUSP10</t>
  </si>
  <si>
    <t xml:space="preserve">EGR1;ADM</t>
  </si>
  <si>
    <t xml:space="preserve">HERPUD1;NPPC</t>
  </si>
  <si>
    <t xml:space="preserve">HERPUD1;SLC30A1;CALM1</t>
  </si>
  <si>
    <t xml:space="preserve">SLC30A1</t>
  </si>
  <si>
    <t xml:space="preserve">SLC3A2;SLC30A1;CALM1</t>
  </si>
  <si>
    <t xml:space="preserve">CXCR4</t>
  </si>
  <si>
    <t xml:space="preserve">CITED2;VEGFA;SOX9</t>
  </si>
  <si>
    <t xml:space="preserve">SOX4;MFSD2A;CITED2</t>
  </si>
  <si>
    <t xml:space="preserve">PLK2;ZC3H12A;BCL10;VEGFA;KLF4;NFKBIA</t>
  </si>
  <si>
    <t xml:space="preserve">PLK2;BCL10;ZC3H12A;USP10;KLF4</t>
  </si>
  <si>
    <t xml:space="preserve">EGR1;NR4A2;SNAI1;NRARP;KLF4;SOX9</t>
  </si>
  <si>
    <t xml:space="preserve">EGR1;NR4A2;ZNF703;SOX4;NRARP;SFRP2;KLF4</t>
  </si>
  <si>
    <t xml:space="preserve">IGFBP2;BMP2</t>
  </si>
  <si>
    <t xml:space="preserve">ATF3;SIK1;IRS2;SESN2;PER2</t>
  </si>
  <si>
    <t xml:space="preserve">ATF3;SIK1</t>
  </si>
  <si>
    <t xml:space="preserve">IER3;GK;ZBTB7A</t>
  </si>
  <si>
    <t xml:space="preserve">HBEGF;NPPC</t>
  </si>
  <si>
    <t xml:space="preserve">GK;HBEGF;UGCG</t>
  </si>
  <si>
    <t xml:space="preserve">RAMP1;ATP5F1D</t>
  </si>
  <si>
    <t xml:space="preserve">IER3;GLA;ZBTB7A</t>
  </si>
  <si>
    <t xml:space="preserve">IER3;HBEGF;FOXC1;NPPC</t>
  </si>
  <si>
    <t xml:space="preserve">HSPA1B;IER3;HSPA8;FOXC1;GLA;GK;HBEGF;ZBTB7A;UGCG</t>
  </si>
  <si>
    <t xml:space="preserve">RAMP1;BMP2;ATP5F1D</t>
  </si>
  <si>
    <t xml:space="preserve">MFSD2A</t>
  </si>
  <si>
    <t xml:space="preserve">FOSL2;IRS2;SESN2;LRRC8A</t>
  </si>
  <si>
    <t xml:space="preserve">DYNLL1;SOX4</t>
  </si>
  <si>
    <t xml:space="preserve">IGFBP5</t>
  </si>
  <si>
    <t xml:space="preserve">ATF3;IER3;SIK1;IRS2;SESN2;SLC3A2;PER2</t>
  </si>
  <si>
    <t xml:space="preserve">ATF3;IER3;GLA;GK;SLC3A2;ZBTB7A;SLC2A1;SIK1</t>
  </si>
  <si>
    <t xml:space="preserve">IRS2;SESN2;NR4A3</t>
  </si>
  <si>
    <t xml:space="preserve">SLC2A1;NR4A3;MFSD2A;OSTN</t>
  </si>
  <si>
    <t xml:space="preserve">RGS2;IRS2;SLC3A2;PER2;LRRC8A</t>
  </si>
  <si>
    <t xml:space="preserve">RGS2;SLC3A2;SLC2A1;SLC16A7</t>
  </si>
  <si>
    <t xml:space="preserve">CCN1;DLL4</t>
  </si>
  <si>
    <t xml:space="preserve">RGS2;TBX3;VEGFA</t>
  </si>
  <si>
    <t xml:space="preserve">RGS2;TBX3;SPRY1</t>
  </si>
  <si>
    <t xml:space="preserve">CCN1;HEY1;TBX3;FOXC1;CITED2;LUZP1;DLL4</t>
  </si>
  <si>
    <t xml:space="preserve">CCN1;FOXC1;SOX4;LUZP1;TBX3;CITED2;SFRP2</t>
  </si>
  <si>
    <t xml:space="preserve">CCN1;HEY1;TBX3;FOXC1;CITED2;DLL4</t>
  </si>
  <si>
    <t xml:space="preserve">CCN1;FOXC1;SOX4;TBX3;CITED2;SFRP2</t>
  </si>
  <si>
    <t xml:space="preserve">HEY1;TBX3</t>
  </si>
  <si>
    <t xml:space="preserve">HEY1;TBX3;SNAI1</t>
  </si>
  <si>
    <t xml:space="preserve">TBX3;SPRY1</t>
  </si>
  <si>
    <t xml:space="preserve">SFRP2</t>
  </si>
  <si>
    <t xml:space="preserve">RGS2;SIK1;TBX3;EFNB2;VEGFA</t>
  </si>
  <si>
    <t xml:space="preserve">RGS2;SIK1;TBX3</t>
  </si>
  <si>
    <t xml:space="preserve">CXADR;BMP2</t>
  </si>
  <si>
    <t xml:space="preserve">DIPK2A;FOXC1</t>
  </si>
  <si>
    <t xml:space="preserve">FOXC1;DIPK2A</t>
  </si>
  <si>
    <t xml:space="preserve">RGS2;ZC3H12A;ADRB2</t>
  </si>
  <si>
    <t xml:space="preserve">RGS2;ZC3H12A;CALM1</t>
  </si>
  <si>
    <t xml:space="preserve">RGS2;SIK1;HEY1;TBX3;DIPK2A;FOXC1;EFNB2;VEGFA;DLL4</t>
  </si>
  <si>
    <t xml:space="preserve">FOXC1;RGS2;DIPK2A;SIK1;TBX3</t>
  </si>
  <si>
    <t xml:space="preserve">ID2;CXADR;BMP2</t>
  </si>
  <si>
    <t xml:space="preserve">FOXC1;DLL4</t>
  </si>
  <si>
    <t xml:space="preserve">CDKN1A</t>
  </si>
  <si>
    <t xml:space="preserve">CCN1;HEY1;TBX3;CITED2;LUZP1</t>
  </si>
  <si>
    <t xml:space="preserve">CCN1;SOX4;LUZP1;TBX3;CITED2</t>
  </si>
  <si>
    <t xml:space="preserve">CCN1;HEY1;TBX3;CITED2</t>
  </si>
  <si>
    <t xml:space="preserve">CCN1;SOX4;TBX3;CITED2</t>
  </si>
  <si>
    <t xml:space="preserve">HEY1;FOXC1;DLL4</t>
  </si>
  <si>
    <t xml:space="preserve">FOXC1;SOX4;SFRP2</t>
  </si>
  <si>
    <t xml:space="preserve">RGS2;SIK1;TBX3;CITED2;EFNB2;VEGFA</t>
  </si>
  <si>
    <t xml:space="preserve">RGS2;SIK1;TBX3;CITED2;SPRY1</t>
  </si>
  <si>
    <t xml:space="preserve">CCN1;FOSL2;SNAI1;DLX2;ARID5A;NPPC;SOX9</t>
  </si>
  <si>
    <t xml:space="preserve">CCN1;SFRP2</t>
  </si>
  <si>
    <t xml:space="preserve">JUNB;CEBPB;ZC3H12A;NFKBIZ</t>
  </si>
  <si>
    <t xml:space="preserve">JUNB;ZC3H12A;ANXA1</t>
  </si>
  <si>
    <t xml:space="preserve">ARID5A</t>
  </si>
  <si>
    <t xml:space="preserve">EGR1;NR4A1;EGR3;JUN;JUNB;IRF1;FOSL2;DNAJB9;JUND;ZFP36L2;MAFB;CDKN1A;DUSP10;CEBPB;C17orf99;ZC3H12A;TNFSF9;NFKBIZ;NRARP;ZFP36L1;BCL10;EFNB2;CASP3;IRS2;NR4A3;NEDD9;KLF5;DLL4;CEBPG;LRRC8A</t>
  </si>
  <si>
    <t xml:space="preserve">NR4A1;EGR1;EGR3;JUNB;NDRG1;DDR2;DNAJB9;JUN;SOX4;ZFP36L2;IRF1;BCL10;NRARP;CDKN1A;MAFB;C17orf99;ZFP36L1;ZC3H12A;ZBTB7A;JUND;NR4A3;DUSP10;NEDD9;CASP3;LDLR;ANXA1;SOCS6</t>
  </si>
  <si>
    <t xml:space="preserve">ID2;CXADR;IGFBP2</t>
  </si>
  <si>
    <t xml:space="preserve">JUNB;C17orf99;ZC3H12A;NFKBIZ;NR4A3</t>
  </si>
  <si>
    <t xml:space="preserve">JUNB;C17orf99;ZC3H12A;NR4A3;ANXA1</t>
  </si>
  <si>
    <t xml:space="preserve">CCN1;DUSP1;EGR3;IRF1;PCDH9;DUSP10;CEBPB;ZC3H12A;TNFSF9;NFKBIZ;RND3;NRARP;ZFP36L1;CITED2;BCL10;EFNB2;CASP3;VEGFA;NR4A3;CXCR4;NEDD9;KLF4;RND1;SOX9</t>
  </si>
  <si>
    <t xml:space="preserve">EGR3;CCN1;DUSP1;DDR2;ZNF703;SOX4;IRF1;BCL10;NRARP;TRO;ZFP36L1;ZC3H12A;TNFRSF12A;NR4A3;DUSP10;NEDD9;PCDH10;RND1;CASP3;WHAMM;CITED2;SFRP2;PXDN;KLF4;ANXA1;SOCS6</t>
  </si>
  <si>
    <t xml:space="preserve">CD99;PCDH19;IL32;RHOB;CXADR;IGFBP2;BMP2</t>
  </si>
  <si>
    <t xml:space="preserve">CCN1;EGR3;IRF1;PCDH9;DUSP10;CEBPB;ZC3H12A;TNFSF9;NFKBIZ;NRARP;ZFP36L1;CITED2;BCL10;EFNB2;CASP3;VEGFA;NR4A3;KLF4;SOX9</t>
  </si>
  <si>
    <t xml:space="preserve">EGR3;CCN1;ZNF703;SOX4;IRF1;BCL10;NRARP;TRO;ZFP36L1;ZC3H12A;NR4A3;DUSP10;PCDH10;CASP3;CITED2;KLF4;ANXA1;SOCS6</t>
  </si>
  <si>
    <t xml:space="preserve">CD99;PCDH19;CXADR;IGFBP2;BMP2</t>
  </si>
  <si>
    <t xml:space="preserve">KLF4</t>
  </si>
  <si>
    <t xml:space="preserve">SNAI1;EFNB2;VEGFA</t>
  </si>
  <si>
    <t xml:space="preserve">CXADR;AMOT</t>
  </si>
  <si>
    <t xml:space="preserve">NEDD9</t>
  </si>
  <si>
    <t xml:space="preserve">EGR3;ARC;PLK2;TBX3;TNFSF9;ADRB2;KLF10;IRS2;EIF4A3;CGA;NPPC;PER2;MIDN;LRRC8A</t>
  </si>
  <si>
    <t xml:space="preserve">DYNLL1;EGR3;ARC;SYAP1;SOX4;PLK2;SLC30A1;RAB11FIP1;MIDN;PGR;TBX3;CALM1;EIF4A3;SFRP2;ANXA1</t>
  </si>
  <si>
    <t xml:space="preserve">CXADR;LYPD1;KCNQ2;CNRIP1;BMP2</t>
  </si>
  <si>
    <t xml:space="preserve">NR4A1;DUSP1;EGR3;HBEGF;VEGFA;CXCR4;NEDD9</t>
  </si>
  <si>
    <t xml:space="preserve">NR4A1;EGR3;DUSP1;HBEGF;NEDD9;ANXA1</t>
  </si>
  <si>
    <t xml:space="preserve">NR4A1;PPP1R10;DUSP1;GADD45B;JUN;JUNB;CCNL1;IRF1;PPP1R15A;PLK2;IER3;JUND;ZFP36L2;SIK1;CDKN1A;NABP1;TBX3;CCNG2;FOXC1;ZFP36L1;CITED2;CASP3;ING3;LUZP1;DCUN1D3;NR4A3;TENT4A;NPPC;ATF5;GEM;PER2;KLF4;SOX9;SKIL;TUBB4B</t>
  </si>
  <si>
    <t xml:space="preserve">NR4A1;DYNLL1;GADD45B;HSPA1B;JUNB;PPP1R10;CCNL1;IER3;PPP1R15A;DUSP1;DDR2;FOXC1;JUN;ZNF703;PLK2;ZFP36L2;ZNF503;KLHL21;TENT4A;IRF1;TACC1;LUZP1;CDKN1A;ZFP36L1;CDCA2;DYNC1H1;JUND;TUBB4B;NR4A3;RRS1;TPD52L1;SIK1;TBX3;CALM1;CASP3;GMNN;CITED2;HSPA2;CCNG2;CCNA2;NABP1;EPC1;SPRY1;TUBB2A;MAD2L1;BEX2;DYNLL2;KLF4;ANXA1;CDC6;BIRC6;GEM</t>
  </si>
  <si>
    <t xml:space="preserve">ID2;BTG3;RPRM;RHOB;BMP2;CENPI</t>
  </si>
  <si>
    <t xml:space="preserve">PPP1R10;DUSP1;IER3;CDKN1A;NABP1</t>
  </si>
  <si>
    <t xml:space="preserve">DYNLL1;PPP1R10;IER3;DUSP1;CDKN1A;DYNC1H1;NABP1;MAD2L1;DYNLL2;CDC6</t>
  </si>
  <si>
    <t xml:space="preserve">GMNN</t>
  </si>
  <si>
    <t xml:space="preserve">PLK2;CDKN1A;CCNG2;DCUN1D3;KLF4</t>
  </si>
  <si>
    <t xml:space="preserve">DDR2;PLK2;CDKN1A;CCNG2;CCNA2;KLF4;ANXA1;CDC6</t>
  </si>
  <si>
    <t xml:space="preserve">IER3;CDKN1A;NABP1;ATF5</t>
  </si>
  <si>
    <t xml:space="preserve">IER3;CDKN1A;TPD52L1;CALM1;HSPA2;CCNA2;NABP1;CDC6</t>
  </si>
  <si>
    <t xml:space="preserve">PPP1R10;DUSP1;PLK2;IER3;ZFP36L2;CDKN1A;NABP1;CCNG2;ZFP36L1;DCUN1D3;ATF5;KLF4</t>
  </si>
  <si>
    <t xml:space="preserve">DYNLL1;PPP1R10;IER3;DUSP1;DDR2;PLK2;ZFP36L2;CDKN1A;ZFP36L1;DYNC1H1;TPD52L1;CALM1;HSPA2;CCNG2;CCNA2;NABP1;MAD2L1;DYNLL2;KLF4;ANXA1;CDC6</t>
  </si>
  <si>
    <t xml:space="preserve">PPP1R10;DUSP1;CCNL1;PLK2;IER3;ZFP36L2;CDKN1A;NABP1;CCNG2;ZFP36L1;LUZP1;DCUN1D3;TENT4A;NPPC;ATF5;GEM;KLF4;SOX9</t>
  </si>
  <si>
    <t xml:space="preserve">DYNLL1;HSPA1B;PPP1R10;CCNL1;IER3;DUSP1;DDR2;PLK2;ZFP36L2;ZNF503;KLHL21;TENT4A;TACC1;LUZP1;CDKN1A;ZFP36L1;CDCA2;DYNC1H1;RRS1;TPD52L1;CALM1;GMNN;HSPA2;CCNG2;CCNA2;NABP1;SPRY1;MAD2L1;DYNLL2;KLF4;ANXA1;CDC6;BIRC6;GEM</t>
  </si>
  <si>
    <t xml:space="preserve">ID2;RHOB;CENPI</t>
  </si>
  <si>
    <t xml:space="preserve">OLIG2;DLL4</t>
  </si>
  <si>
    <t xml:space="preserve">DMRT3</t>
  </si>
  <si>
    <t xml:space="preserve">KRT19</t>
  </si>
  <si>
    <t xml:space="preserve">ZFP36L2;CCNG2;LUZP1;VEGFA;NEDD9;LBH</t>
  </si>
  <si>
    <t xml:space="preserve">ZFP36L2;KLHL21;TACC1;LUZP1;CDCA2;DYNC1H1;NEDD9;CALM1;CCNG2;CCNA2;SFRP2;MAD2L1;CDC6;BIRC6</t>
  </si>
  <si>
    <t xml:space="preserve">TXNIP</t>
  </si>
  <si>
    <t xml:space="preserve">TXNIP;LBH;RHOB;CCNT2</t>
  </si>
  <si>
    <t xml:space="preserve">MCL1;TBX3;OLIG2;DLX2;CASP3;DLL4;KLF4;SOX9</t>
  </si>
  <si>
    <t xml:space="preserve">MCL1;TBX3;CASP3;SFRP2;KLF4</t>
  </si>
  <si>
    <t xml:space="preserve">ID2;DMRT3;BMP2</t>
  </si>
  <si>
    <t xml:space="preserve">SFRP2;KLF4</t>
  </si>
  <si>
    <t xml:space="preserve">MCL1;KLF4</t>
  </si>
  <si>
    <t xml:space="preserve">TBX3;OLIG2;SOX9</t>
  </si>
  <si>
    <t xml:space="preserve">ING1;RGS2;BTG1;CDKN1A;HBEGF;SGK1;VEGFA;SESN2;DCUN1D3;SOX9</t>
  </si>
  <si>
    <t xml:space="preserve">HSPA1B;RGS2;ING1;CDKN1A;HBEGF;IGFBPL1;TNFRSF12A;MFSD2A;BTG1;SFRP2;SGK1;OSTN</t>
  </si>
  <si>
    <t xml:space="preserve">IGFBP5;RND2</t>
  </si>
  <si>
    <t xml:space="preserve">ZNF703;WHAMM</t>
  </si>
  <si>
    <t xml:space="preserve">ARC;SNAI1;EFNB2;VEGFA;NEDD9</t>
  </si>
  <si>
    <t xml:space="preserve">ARC;ZNF703;SLC30A1;NEDD9;WHAMM</t>
  </si>
  <si>
    <t xml:space="preserve">RHOB;SPARC;CXADR;AMOT;AGAP1</t>
  </si>
  <si>
    <t xml:space="preserve">NFKBIZ;CEBPG;TUBB4B</t>
  </si>
  <si>
    <t xml:space="preserve">TUBB4B;NTS</t>
  </si>
  <si>
    <t xml:space="preserve">NR4A1;CCN1;DUSP1;EGR3;JUN;ARC;NR4A2;PLK2;ING1;BTG1;ID1;DUSP10;TRIB1;HBEGF;ZFAND5;ZC3H12A;SNAI1;FOXC1;CITED2;EFNB2;IRS2;VEGFA;NR4A3;CGA;CXCR4;NEDD9;DLL4;WDR47;CEP85L;KLF4;SOX9;ARID4B;ARID4A</t>
  </si>
  <si>
    <t xml:space="preserve">NR4A1;EGR3;ARC;CCN1;HSPA8;DUSP1;DDR2;NR4A2;FOXC1;ZFAND5;HSPA5;JUN;PHLDA2;ZNF703;ARID4B;ING1;PLK2;TRIB1;ID1;HBEGF;ZC3H12A;TNFRSF12A;NR4A3;DUSP10;NEDD9;BTG1;FOXB1;YTHDF3;WDR47;CITED2;SFRP2;TUBB2A;EMC10;KLF4;ANXA1;ARID4A</t>
  </si>
  <si>
    <t xml:space="preserve">CD99;RHOB;SPARC;CXADR;IFITM1;IGFBP5;AMOT;S100P;BMP2;CTSH;FAM110C</t>
  </si>
  <si>
    <t xml:space="preserve">NR4A1;EGR3;PLK2;EFNB2;VEGFA;DLL4;KLF4</t>
  </si>
  <si>
    <t xml:space="preserve">NR4A1;EGR3;PLK2;KLF4;ANXA1</t>
  </si>
  <si>
    <t xml:space="preserve">ARC;NR4A2;EGR2;FOSL2;ID1;SGK1;EFNB2;CASP3;LUZP1;VEGFA;NR4A3;WDR47;SKIL</t>
  </si>
  <si>
    <t xml:space="preserve">ARC;EGR2;NR4A2;ID1;LUZP1;SLC30A1;TNFRSF12A;NR4A3;MFSD2A;FOXB1;WDR47;CASP3;SGK1;OSTN;ANXA1</t>
  </si>
  <si>
    <t xml:space="preserve">ID2;SPARC;RND2;METRN</t>
  </si>
  <si>
    <t xml:space="preserve">ARC;NR4A2;EGR2;EFNB2;VEGFA;NR4A3;WDR47;SKIL</t>
  </si>
  <si>
    <t xml:space="preserve">ARC;EGR2;NR4A2;SLC30A1;TNFRSF12A;NR4A3;MFSD2A;FOXB1;WDR47</t>
  </si>
  <si>
    <t xml:space="preserve">ID2;RND2;METRN</t>
  </si>
  <si>
    <t xml:space="preserve">IER2;NR4A1;CCN1;DUSP1;EGR3;JUN;ARC;NR4A2;PLK2;ING1;BTG1;ID1;DUSP10;TRIB1;HBEGF;ZFAND5;ZC3H12A;SNAI1;FOXC1;CITED2;EFNB2;IRS2;VEGFA;NR4A3;CGA;CXCR4;NEDD9;DLL4;WDR47;CEP85L;KLF4;SOX9;ARID4B;TUBB4B;ARID4A</t>
  </si>
  <si>
    <t xml:space="preserve">NR4A1;IER2;EGR3;ARC;CCN1;HSPA8;DUSP1;DDR2;NR4A2;FOXC1;ZFAND5;HSPA5;JUN;PHLDA2;ZNF703;ARID4B;ING1;PLK2;TRIB1;ID1;HBEGF;ZC3H12A;TNFRSF12A;TUBB4B;NR4A3;DUSP10;NEDD9;BTG1;FOXB1;YTHDF3;CFAP20;WDR47;CITED2;SFRP2;TUBB2A;DYNLL2;EMC10;KLF4;ANXA1;ARID4A</t>
  </si>
  <si>
    <t xml:space="preserve">DYNLL1;TENM1;LUZP1;CFAP20;WHAMM;WDR44</t>
  </si>
  <si>
    <t xml:space="preserve">FAM110C</t>
  </si>
  <si>
    <t xml:space="preserve">ARC;NR4A2;EGR2;SGK1;EFNB2;VEGFA;NR4A3;WDR47;SKIL</t>
  </si>
  <si>
    <t xml:space="preserve">ARC;EGR2;NR4A2;SLC30A1;TNFRSF12A;NR4A3;MFSD2A;FOXB1;WDR47;SGK1;OSTN</t>
  </si>
  <si>
    <t xml:space="preserve">BTG2;JUN;ARC;NR4A2;EGR2;RGS2;SGK1;MYLIP;OLIG2;ENC1;EFNB2;CASP3;LUZP1;VEGFA;NR4A3;NEDD9;WDR47;KLF4;SKIL</t>
  </si>
  <si>
    <t xml:space="preserve">DYNLL1;BTG2;ARC;EGR2;DDR2;NR4A2;TENM1;RGS2;JUN;LUZP1;ENC1;SLC30A1;TNFRSF12A;NR4A3;MFSD2A;NEDD9;FOXB1;CFAP20;WDR47;CASP3;WHAMM;MAP7D2;SFRP2;SGK1;WDR44;OSTN;DYNLL2;KLF4</t>
  </si>
  <si>
    <t xml:space="preserve">RND2;FAM110C;METRN</t>
  </si>
  <si>
    <t xml:space="preserve">ATF5</t>
  </si>
  <si>
    <t xml:space="preserve">EGR1</t>
  </si>
  <si>
    <t xml:space="preserve">CASP3;NEDD9</t>
  </si>
  <si>
    <t xml:space="preserve">NEDD9;CASP3</t>
  </si>
  <si>
    <t xml:space="preserve">CCN1;VEGFA;NEDD9</t>
  </si>
  <si>
    <t xml:space="preserve">CCN1;TNFRSF12A;NEDD9;WHAMM</t>
  </si>
  <si>
    <t xml:space="preserve">NFKBIA</t>
  </si>
  <si>
    <t xml:space="preserve">EGR1;ATF3;CCN1;FOS;DDX5;JUN;ING1;TOB1;ID1;VASN;CITED2;ZNF451;ARID4B;SKIL;ARID4A</t>
  </si>
  <si>
    <t xml:space="preserve">EGR1;ATF3;DDX5;CCN1;FOS;TOB1;HSPA5;JUN;ZNF703;ARID4B;ING1;ID1;ZNF451;ZBTB7A;CITED2;SFRP2;SPRY1;ARID4A</t>
  </si>
  <si>
    <t xml:space="preserve">HBEGF;ZFAND5;FOXC1;EFNB2;CASP3;IRS2;VEGFA;NR4A3;NEDD9;SOX9;TIPARP;CSRNP1</t>
  </si>
  <si>
    <t xml:space="preserve">DDR2;FOXC1;ZFAND5;HBEGF;NR4A3;NEDD9;CSRNP1;CASP3;SPRY1</t>
  </si>
  <si>
    <t xml:space="preserve">TXNIP;IGFBP5;IGFBP2;BMP2;WDR54</t>
  </si>
  <si>
    <t xml:space="preserve">CALM1;SOCS6</t>
  </si>
  <si>
    <t xml:space="preserve">TIMP3;PPP1R10;ADRB2;MAP1LC3B;CASP3;NEDD9;WDR47</t>
  </si>
  <si>
    <t xml:space="preserve">TIMP3;PPP1R10;HSPA8;MAP1LC3B;DDR2;NEDD9;USP10;CALM1;WDR47;CASP3;HSPA2;MAP1LC3B2</t>
  </si>
  <si>
    <t xml:space="preserve">MTRFR</t>
  </si>
  <si>
    <t xml:space="preserve">CD99</t>
  </si>
  <si>
    <t xml:space="preserve">HERPUD1;MCL1;IRS2;NPPC;LRRC8A</t>
  </si>
  <si>
    <t xml:space="preserve">DYNLL1;MCL1;HERPUD1;MT1X;SOX4;SLC30A1;CALM1;MT2A</t>
  </si>
  <si>
    <t xml:space="preserve">ABCB6;BMP2</t>
  </si>
  <si>
    <t xml:space="preserve">SLC2A1</t>
  </si>
  <si>
    <t xml:space="preserve">ABCB6</t>
  </si>
  <si>
    <t xml:space="preserve">NPPC;ARID4B;ARID4A</t>
  </si>
  <si>
    <t xml:space="preserve">DYNLL1;ARID4B;HSPA2;EPC1;ARID4A</t>
  </si>
  <si>
    <t xml:space="preserve">WDR54;ZDBF2</t>
  </si>
  <si>
    <t xml:space="preserve">IER3;NR4A3;COQ10B</t>
  </si>
  <si>
    <t xml:space="preserve">IER3;ZBTB7A;NR4A3;CSKMT;CYCS</t>
  </si>
  <si>
    <t xml:space="preserve">EGR1;IRF1;CDKN1A;ZFP36L1;BCL10;CASP3;SOX9</t>
  </si>
  <si>
    <t xml:space="preserve">EGR1;IRF1;BCL10;CDKN1A;ZFP36L1;SLC2A1;CASP3;SFRP2</t>
  </si>
  <si>
    <t xml:space="preserve">RHOB</t>
  </si>
  <si>
    <t xml:space="preserve">CEBPB;VEGFA;SESN2</t>
  </si>
  <si>
    <t xml:space="preserve">BTG2;FOS;SGK1</t>
  </si>
  <si>
    <t xml:space="preserve">CASP3;CCNA2</t>
  </si>
  <si>
    <t xml:space="preserve">DDR2;CDC6</t>
  </si>
  <si>
    <t xml:space="preserve">ZC3H12A</t>
  </si>
  <si>
    <t xml:space="preserve">ZFP36;TRIB1;CEBPB;ZC3H12A;NFKBIZ;BCL10;EFNB2;ARID5A;PPP1R15B;NFKBIA</t>
  </si>
  <si>
    <t xml:space="preserve">ZFP36;HSPA5;TRIB1;BCL10;IGFBPL1;ZC3H12A;PPP1R15B</t>
  </si>
  <si>
    <t xml:space="preserve">TXNIP;CEBPE</t>
  </si>
  <si>
    <t xml:space="preserve">EIF4A3</t>
  </si>
  <si>
    <t xml:space="preserve">MT1X;MT2A</t>
  </si>
  <si>
    <t xml:space="preserve">FOSB;FOS;JUN;JUNB;JUND</t>
  </si>
  <si>
    <t xml:space="preserve">FOSB;JUNB;FOS;JUN;JUND</t>
  </si>
  <si>
    <t xml:space="preserve">ZFP36L1</t>
  </si>
  <si>
    <t xml:space="preserve">ZFP36L1;IRS2</t>
  </si>
  <si>
    <t xml:space="preserve">DYNLL1;SOX4;ZFP36L1</t>
  </si>
  <si>
    <t xml:space="preserve">FOS;NR4A2;DNAJA1;ZC3H12A;ZFP36L1;CASP3;SESN2;OSER1;KLF4</t>
  </si>
  <si>
    <t xml:space="preserve">HSPA1B;FOS;DDR2;NR4A2;DNAJA1;ZFP36L1;ZC3H12A;SLC2A1;CASP3;KLF4</t>
  </si>
  <si>
    <t xml:space="preserve">ZFP36;ZFP36L2;FBXO32;SGK1;ZFP36L1</t>
  </si>
  <si>
    <t xml:space="preserve">ZFP36;FBXO32;ZFP36L2;ZFP36L1;SGK1;ANXA1</t>
  </si>
  <si>
    <t xml:space="preserve">FBXO32</t>
  </si>
  <si>
    <t xml:space="preserve">EGR1;FOSB;NR4A1;ATF3;CCN1;DUSP1;FOS;EGR3;ZFP36;DDX5;JUN;NR4A2;ING1;TOB1;ID1;ZFP36L2;FBXO32;SGK1;NFKBIZ;VASN;FOXC1;ZFP36L1;CITED2;CASP3;ARID5A;ZNF451;IRS2;VEGFA;SAFB2;EIF4A3;NR4A3;CGA;KLF5;DLL4;LBH;KLF4;SOX9;ARID4B;SKIL;ARID4A</t>
  </si>
  <si>
    <t xml:space="preserve">NR4A1;FOSB;EGR1;ATF3;DDX5;EGR3;HSPA1B;CCN1;ZFP36;HSPA8;DUSP1;FOS;TOB1;DDR2;NR4A2;FOXC1;FBXO32;HSPA5;SYAP1;JUN;ZNF703;ARID4B;ING1;ZFP36L2;ID1;ZNF451;ZFP36L1;SAFB2;ZBTB7A;NR4A3;PGR;CASP3;EIF4A3;CITED2;CCNA2;SFRP2;SPRY1;SGK1;UGCG;OSTN;KLF4;ANXA1;CDC6;ARID4A</t>
  </si>
  <si>
    <t xml:space="preserve">LBH;RAMP1;IGFBP2;BMP2;CTSH</t>
  </si>
  <si>
    <t xml:space="preserve">ZNF703;CCNA2</t>
  </si>
  <si>
    <t xml:space="preserve">NRIP1</t>
  </si>
  <si>
    <t xml:space="preserve">IRF1;BCL10;SOX9</t>
  </si>
  <si>
    <t xml:space="preserve">IRF1;BCL10;SLC2A1</t>
  </si>
  <si>
    <t xml:space="preserve">JUND;ZC3H12A;ID3</t>
  </si>
  <si>
    <t xml:space="preserve">ID3;ZC3H12A;JUND;LDLR</t>
  </si>
  <si>
    <t xml:space="preserve">EGR1;CDKN1A</t>
  </si>
  <si>
    <t xml:space="preserve">ZC3H12A;SESN2</t>
  </si>
  <si>
    <t xml:space="preserve">HSPA5;ZC3H12A;SLC2A1</t>
  </si>
  <si>
    <t xml:space="preserve">DNAJB1</t>
  </si>
  <si>
    <t xml:space="preserve">DNAJB1;HSPA1B</t>
  </si>
  <si>
    <t xml:space="preserve">FOSB;NR4A1;DUSP1;FOS;ZFP36;DDX5;NR4A2;ZFP36L2;FBXO32;SGK1;ZFP36L1;ARID5A;IRS2;SAFB2;NR4A3;CGA;KLF5;LBH;KLF4</t>
  </si>
  <si>
    <t xml:space="preserve">NR4A1;FOSB;DDX5;HSPA1B;ZFP36;HSPA8;DUSP1;FOS;DDR2;NR4A2;FBXO32;SYAP1;ZFP36L2;ZFP36L1;SAFB2;ZBTB7A;NR4A3;PGR;CCNA2;SGK1;UGCG;OSTN;KLF4;ANXA1;CDC6</t>
  </si>
  <si>
    <t xml:space="preserve">LBH;RAMP1;IGFBP2;CTSH</t>
  </si>
  <si>
    <t xml:space="preserve">OSER1;KLF4</t>
  </si>
  <si>
    <t xml:space="preserve">SYAP1;CCNA2</t>
  </si>
  <si>
    <t xml:space="preserve">SYAP1;ZFP36L1</t>
  </si>
  <si>
    <t xml:space="preserve">IRF1;CALM1</t>
  </si>
  <si>
    <t xml:space="preserve">EGR1;CEBPB;ZC3H12A;SOX9;NFKBIA</t>
  </si>
  <si>
    <t xml:space="preserve">EGR1;ZC3H12A;USP10</t>
  </si>
  <si>
    <t xml:space="preserve">EGR1;CDKN1A;SFRP2</t>
  </si>
  <si>
    <t xml:space="preserve">BTG2;FOS;FBXO32;SGK1</t>
  </si>
  <si>
    <t xml:space="preserve">NR4A3</t>
  </si>
  <si>
    <t xml:space="preserve">NR4A3;CCNA2;UGCG</t>
  </si>
  <si>
    <t xml:space="preserve">BTG2;FOS;ZFP36;DDX5;JUND;ZFP36L2;TRIB1;CEBPB;FBXO32;ZC3H12A;SGK1;NFKBIZ;ID3;ZFP36L1;BCL10;EFNB2;ARID5A;SAFB2;NR4A3;LBH;KLF4;SOX9;NFKBIA</t>
  </si>
  <si>
    <t xml:space="preserve">DDX5;BTG2;HSPA1B;ZFP36;HSPA8;FOS;FBXO32;ZNF703;ZFP36L2;TRIB1;BCL10;ZFP36L1;SAFB2;ID3;ZC3H12A;ZBTB7A;JUND;NR4A3;PGR;CCNA2;LDLR;SGK1;KLF4;ANXA1</t>
  </si>
  <si>
    <t xml:space="preserve">LBH;CEBPE;NRIP1</t>
  </si>
  <si>
    <t xml:space="preserve">FOSB;JUNB;FOS;MT1X;JUN;JUND;MT2A</t>
  </si>
  <si>
    <t xml:space="preserve">ID2;ABCB6</t>
  </si>
  <si>
    <t xml:space="preserve">ZFP36;TRIB1;CEBPB;ZC3H12A;NFKBIZ;BCL10;EFNB2;ARID5A;NFKBIA</t>
  </si>
  <si>
    <t xml:space="preserve">ZFP36;TRIB1;BCL10;ZC3H12A</t>
  </si>
  <si>
    <t xml:space="preserve">CEBPE</t>
  </si>
  <si>
    <t xml:space="preserve">EGR1;NR4A1;FOS;NR4A2;JUND;ADRB2;ZFP36L1;CASP3;IRS2;SESN2;NR4A3;NPPC;KLF5;KLF4;SOX9</t>
  </si>
  <si>
    <t xml:space="preserve">NR4A1;EGR1;FOS;DDR2;NR4A2;SYAP1;ZFP36L1;JUND;NR4A3;CASP3;CCNA2;KLF4;CDC6</t>
  </si>
  <si>
    <t xml:space="preserve">IGFBP5;LYPD1</t>
  </si>
  <si>
    <t xml:space="preserve">DNAJA1</t>
  </si>
  <si>
    <t xml:space="preserve">ATF3;FOS;CDKN1A;ZC3H12A;KLF10;MAP1LC3B;SESN2</t>
  </si>
  <si>
    <t xml:space="preserve">ATF3;HSPA8;FOS;MAP1LC3B;HSPA5;CDKN1A;ZC3H12A;SLC2A1;MFSD2A;MAP1LC3B2</t>
  </si>
  <si>
    <t xml:space="preserve">ZFP36L1;CASP3</t>
  </si>
  <si>
    <t xml:space="preserve">ZFP36L1;SLC2A1;CASP3</t>
  </si>
  <si>
    <t xml:space="preserve">FOS;NR4A2;ZC3H12A;SESN2;OSER1;KLF4</t>
  </si>
  <si>
    <t xml:space="preserve">HSPA1B;FOS;DDR2;NR4A2;ZC3H12A;KLF4</t>
  </si>
  <si>
    <t xml:space="preserve">EGR1;NR4A1;BTG2;FOS;ZFP36;NR4A2;JUND;TRIB1;CEBPB;FBXO32;ZC3H12A;SGK1;NFKBIZ;ADRB2;ID3;ZFP36L1;BCL10;EFNB2;ARID5A;IRS2;SESN2;EIF4A3;NR4A3;NPPC;KLF5;OSER1;KLF4;SOX9;NFKBIA</t>
  </si>
  <si>
    <t xml:space="preserve">NR4A1;DYNLL1;EGR1;BTG2;ZFP36;FOS;DDR2;NR4A2;FBXO32;SYAP1;ZNF703;SOX4;TRIB1;BCL10;ZFP36L1;ID3;ZC3H12A;JUND;NR4A3;EIF4A3;CCNA2;LDLR;SGK1;KLF4;CDC6</t>
  </si>
  <si>
    <t xml:space="preserve">RHOB;IGFBP5;LYPD1;CEBPE;NRIP1</t>
  </si>
  <si>
    <t xml:space="preserve">FOS;JUND;VASN;ZFP36L1;CITED2;VEGFA</t>
  </si>
  <si>
    <t xml:space="preserve">NDRG1;FOS;DDR2;ZFP36L1;JUND;CITED2;CCNA2</t>
  </si>
  <si>
    <t xml:space="preserve">FOS</t>
  </si>
  <si>
    <t xml:space="preserve">NR4A1;FOS;NR4A2;ZFP36L1;IRS2;NR4A3;KLF5;KLF4</t>
  </si>
  <si>
    <t xml:space="preserve">NR4A1;FOS;DDR2;NR4A2;SYAP1;ZFP36L1;NR4A3;CCNA2;KLF4;CDC6</t>
  </si>
  <si>
    <t xml:space="preserve">FOS;OSER1;KLF4</t>
  </si>
  <si>
    <t xml:space="preserve">FOS;DDR2;KLF4</t>
  </si>
  <si>
    <t xml:space="preserve">KLF4;SOX9</t>
  </si>
  <si>
    <t xml:space="preserve">ZFP36;DDX5;ZFP36L2;FBXO32;SGK1;ZFP36L1;SAFB2;NR4A3;LBH</t>
  </si>
  <si>
    <t xml:space="preserve">DDX5;HSPA1B;ZFP36;HSPA8;FBXO32;ZFP36L2;ZFP36L1;SAFB2;ZBTB7A;NR4A3;PGR;SGK1;ANXA1</t>
  </si>
  <si>
    <t xml:space="preserve">LBH</t>
  </si>
  <si>
    <t xml:space="preserve">ATF3;PPP1R10;BTG2;FOS;DNAJB1;DDX5;HERPUD1;JUN;JUNB;PPP1R15A;MCL1;NR4A2;PLK2;IER3;KLHL15;DNAJB9;JUND;MAFB;CDKN1A;DUSP10;RBBP6;NABP1;CEBPB;TBX3;HAPSTR1;DNAJA1;ZC3H12A;SGK1;SNAI1;KLF10;VASN;ZFP36L1;MAP1LC3B;FAM111B;CITED2;CASP3;ING3;PPP1R15B;VEGFA;SESN2;TENT4A;OSER1;KLF4;CEBPG;NFKBIA;SKIL</t>
  </si>
  <si>
    <t xml:space="preserve">DYNLL1;ATF3;DDX5;BTG2;DNAJB1;HSPA1B;MCL1;JUNB;HERPUD1;PPP1R10;NDRG1;IER3;HSPA8;PPP1R15A;FOS;MAP1LC3B;DDR2;NR4A2;DNAJB9;KLHL15;DNAJA1;HSPA5;JUN;SOX4;PLK2;RBBP6;TENT4A;CDKN1A;MAFB;ZFP36L1;ZC3H12A;ZBTB7A;SLC2A1;JUND;DUSP10;MFSD2A;USP10;TBX3;CASP3;FAM111B;CITED2;CCNA2;NABP1;SFRP2;PPP1R15B;EPC1;SGK1;KLF4;MAP1LC3B2</t>
  </si>
  <si>
    <t xml:space="preserve">ID2;RHOB;CEBPE</t>
  </si>
  <si>
    <t xml:space="preserve">ATF3;HERPUD1;PPP1R15A;KLHL15;DNAJB9;PPP1R15B</t>
  </si>
  <si>
    <t xml:space="preserve">ATF3;HERPUD1;PPP1R15A;DNAJB9;KLHL15;HSPA5;PPP1R15B</t>
  </si>
  <si>
    <t xml:space="preserve">ATF3;HERPUD1;PPP1R15A;DNAJB9;PPP1R15B</t>
  </si>
  <si>
    <t xml:space="preserve">ATF3;HERPUD1;PPP1R15A;DNAJB9;HSPA5;PPP1R15B</t>
  </si>
  <si>
    <t xml:space="preserve">NR4A1;EGR3;FOXC1;VEGFA;DLL4</t>
  </si>
  <si>
    <t xml:space="preserve">NR4A1;EGR3;FOXC1;ANXA1</t>
  </si>
  <si>
    <t xml:space="preserve">PLK2;CDKN1A;TBX3</t>
  </si>
  <si>
    <t xml:space="preserve">CENPI</t>
  </si>
  <si>
    <t xml:space="preserve">BTG2;FOS;DNAJB1;NR4A2;PCDH9;EGR2;MAFB;DUSP10;TBX3;ID3;FOXC1;OLIG2;DLX2;CITED2;CASP3;IRS2;NR4A3;CXCR4;ATF5;DLL4;WDR47;SOX9;POU3F1</t>
  </si>
  <si>
    <t xml:space="preserve">DYNLL1;BTG2;DNAJB1;FOS;EGR2;NR4A2;FOXC1;HSPA5;SOX4;TACC1;MAFB;ID3;SLC2A1;NR4A3;DUSP10;MFSD2A;FOXB1;TBX3;CALM1;WDR47;CASP3;CITED2;LDLR;SFRP2;TUBB2A</t>
  </si>
  <si>
    <t xml:space="preserve">ID2;ABCB6;DMRT3;BMP2</t>
  </si>
  <si>
    <t xml:space="preserve">BTG2;NR4A2;ATF5;WDR47</t>
  </si>
  <si>
    <t xml:space="preserve">BTG2;NR4A2;WDR47</t>
  </si>
  <si>
    <t xml:space="preserve">BTG2;NR4A2;OLIG2;DLX2;ATF5;DLL4;WDR47</t>
  </si>
  <si>
    <t xml:space="preserve">BTG2;NR4A2;WDR47;SFRP2</t>
  </si>
  <si>
    <t xml:space="preserve">DMRT3;BMP2</t>
  </si>
  <si>
    <t xml:space="preserve">PLK2</t>
  </si>
  <si>
    <t xml:space="preserve">CCN1;UGCG</t>
  </si>
  <si>
    <t xml:space="preserve">GLA</t>
  </si>
  <si>
    <t xml:space="preserve">CCN1;GLA;UGCG</t>
  </si>
  <si>
    <t xml:space="preserve">FOS;WDR47</t>
  </si>
  <si>
    <t xml:space="preserve">FOS;TACC1;SLC2A1;WDR47;TUBB2A</t>
  </si>
  <si>
    <t xml:space="preserve">HSPA8</t>
  </si>
  <si>
    <t xml:space="preserve">HERPUD1;FOSL2;MYLIP;IRS2;VEGFA;SESN2;NPPC;LRRC8A</t>
  </si>
  <si>
    <t xml:space="preserve">DYNLL1;HERPUD1;MT1X;SOX4;SLC30A1;CALM1;MT2A;LDLR</t>
  </si>
  <si>
    <t xml:space="preserve">IGFBP5;ABCB6;BMP2;CTSH</t>
  </si>
  <si>
    <t xml:space="preserve">ADRB2;EIF4A3</t>
  </si>
  <si>
    <t xml:space="preserve">EGR1;KLF4</t>
  </si>
  <si>
    <t xml:space="preserve">FOSL2;ARID5A;NPPC;SOX9</t>
  </si>
  <si>
    <t xml:space="preserve">NPPC;SOX9</t>
  </si>
  <si>
    <t xml:space="preserve">FOSL2;SOX9</t>
  </si>
  <si>
    <t xml:space="preserve">DDR2</t>
  </si>
  <si>
    <t xml:space="preserve">CCN1;ZFP36L1</t>
  </si>
  <si>
    <t xml:space="preserve">EGR1;ING1;CBX4;SPTY2D1;NFKBIZ;SNAI1;ING3;PER2;JMJD1C;SOX9;ARID4B;ARID4A</t>
  </si>
  <si>
    <t xml:space="preserve">EGR1;ARID4B;ING1;CBX4;ZBTB7A;JMJD1C;MAX;SPTY2D1;EPC1;H2AC12;H2AJ;DNAJC9;USP36;ARID4A;H1-3</t>
  </si>
  <si>
    <t xml:space="preserve">H4C15;JDP2;ZDBF2;CENPI</t>
  </si>
  <si>
    <t xml:space="preserve">EGR1;CBX4;SPTY2D1;NFKBIZ;ING3;PER2;JMJD1C;SOX9;ARID4B;ARID4A</t>
  </si>
  <si>
    <t xml:space="preserve">EGR1;ARID4B;CBX4;ZBTB7A;JMJD1C;MAX;SPTY2D1;EPC1;H2AC12;H2AJ;DNAJC9;USP36;ARID4A;H1-3</t>
  </si>
  <si>
    <t xml:space="preserve">H4C15;JDP2;ZDBF2</t>
  </si>
  <si>
    <t xml:space="preserve">TENT4A</t>
  </si>
  <si>
    <t xml:space="preserve">TENT4A;H1-3</t>
  </si>
  <si>
    <t xml:space="preserve">GEM</t>
  </si>
  <si>
    <t xml:space="preserve">DYNC1H1;RRS1;GEM</t>
  </si>
  <si>
    <t xml:space="preserve">PPP1R10;DUSP1;TENT4A;NPPC;GEM;KLF4</t>
  </si>
  <si>
    <t xml:space="preserve">DYNLL1;HSPA1B;PPP1R10;DUSP1;TENT4A;DYNC1H1;RRS1;HSPA2;MAD2L1;DYNLL2;KLF4;CDC6;H1-3;GEM</t>
  </si>
  <si>
    <t xml:space="preserve">H4C15;CENPI</t>
  </si>
  <si>
    <t xml:space="preserve">DUSP1;TENT4A;GEM</t>
  </si>
  <si>
    <t xml:space="preserve">DYNLL1;HSPA1B;DUSP1;TENT4A;CDCA2;DYNC1H1;RRS1;MAD2L1;DYNLL2;CDC6;GEM</t>
  </si>
  <si>
    <t xml:space="preserve">DUSP1</t>
  </si>
  <si>
    <t xml:space="preserve">DYNLL1;DUSP1;DYNC1H1;MAD2L1;DYNLL2</t>
  </si>
  <si>
    <t xml:space="preserve">CEBPB;NFKBIZ</t>
  </si>
  <si>
    <t xml:space="preserve">TUBB4B</t>
  </si>
  <si>
    <t xml:space="preserve">TUBB4B;CFAP20;DYNLL2</t>
  </si>
  <si>
    <t xml:space="preserve">DYNLL1;LUZP1;NEDD9;CFAP20;WDR44;DYNLL2</t>
  </si>
  <si>
    <t xml:space="preserve">EGR1;PER2;BHLHE40</t>
  </si>
  <si>
    <t xml:space="preserve">ID2;NRIP1</t>
  </si>
  <si>
    <t xml:space="preserve">EGR1;EGR3;ID1;JUND;SIK1;ID3;KLF10;ATF5;PER2;BHLHE40</t>
  </si>
  <si>
    <t xml:space="preserve">EGR1;EGR3;ID1;ID3;JUND;SIK1</t>
  </si>
  <si>
    <t xml:space="preserve">EGR1;NR4A1;CCN1;HEXIM1;EGR3;JUN;ADM;JUNB;PLK2;EGR2;RGS2;BTG1;ID1;SIK1;CDKN1A;HEY1;TBX3;ZFAND5;ZC3H12A;DIPK2A;SNAI1;ID3;FOXC1;NRARP;ZFP36L1;CITED2;EFNB2;CASP3;LUZP1;VEGFA;CXCR4;NPPC;KLF5;DLL4;KLF4;SOX9;TIPARP</t>
  </si>
  <si>
    <t xml:space="preserve">NR4A1;EGR1;HEXIM1;EGR3;JUNB;CCN1;ADM;EGR2;FOXC1;ZFAND5;RGS2;JUN;SOX4;PLK2;ID1;LUZP1;NRARP;CDKN1A;DIPK2A;ZFP36L1;ID3;ZC3H12A;TNFRSF12A;SIK1;BTG1;TBX3;CASP3;CITED2;LDLR;SFRP2;SPRY1;PXDN;EMC10;KLF4;ANXA1</t>
  </si>
  <si>
    <t xml:space="preserve">ID2;RAMP1;RHOB;SPARC;CXADR;AMOT;BMP2</t>
  </si>
  <si>
    <t xml:space="preserve">ADM;IER3;RGS2;HBEGF;ZC3H12A;SGK1;ADRB2;FOXC1;VEGFA;SLC3A2;NPPC;PER2</t>
  </si>
  <si>
    <t xml:space="preserve">ADM;IER3;FOXC1;RGS2;HBEGF;SLC3A2;ZC3H12A;SLC2A1;MFSD2A;CALM1;SLC16A7;NTS;SGK1</t>
  </si>
  <si>
    <t xml:space="preserve">ID2;CXADR;AMOT</t>
  </si>
  <si>
    <t xml:space="preserve">PCF11</t>
  </si>
  <si>
    <t xml:space="preserve">EGR1;BTG2;FOS;ARC;PLK2;CEBPB;SGK1;CASP3;EIF4A3;NEDD9</t>
  </si>
  <si>
    <t xml:space="preserve">EGR1;BTG2;ARC;FOS;PLK2;MFSD2A;NEDD9;FOXB1;CASP3;EIF4A3;LDLR;SGK1</t>
  </si>
  <si>
    <t xml:space="preserve">FOSL2;NPPC</t>
  </si>
  <si>
    <t xml:space="preserve">DDR2;FOXC1;SFRP2;PXDN</t>
  </si>
  <si>
    <t xml:space="preserve">FOSL2;ID1;NPPC</t>
  </si>
  <si>
    <t xml:space="preserve">DDR2;ID1</t>
  </si>
  <si>
    <t xml:space="preserve">RND2</t>
  </si>
  <si>
    <t xml:space="preserve">KLF5</t>
  </si>
  <si>
    <t xml:space="preserve">CEBPB;KLF5</t>
  </si>
  <si>
    <t xml:space="preserve">EGR1;CCN1;FOSL2;SNAI1;DLX2;ARID5A;NPPC;SOX9</t>
  </si>
  <si>
    <t xml:space="preserve">EGR1;CCN1;SFRP2</t>
  </si>
  <si>
    <t xml:space="preserve">MT2A</t>
  </si>
  <si>
    <t xml:space="preserve">MAFB</t>
  </si>
  <si>
    <t xml:space="preserve">MAFB;DMKN;UGCG</t>
  </si>
  <si>
    <t xml:space="preserve">EGR2;MAFB;CITED2</t>
  </si>
  <si>
    <t xml:space="preserve">DLX2;EIF4A3</t>
  </si>
  <si>
    <t xml:space="preserve">EGR1;IRF1;NFKBIZ;FOXC1;CXCR4;NFKBIA</t>
  </si>
  <si>
    <t xml:space="preserve">EGR1;HSPA1B;FOXC1;IRF1;YTHDF3;PXDN;UGCG</t>
  </si>
  <si>
    <t xml:space="preserve">IFITM1</t>
  </si>
  <si>
    <t xml:space="preserve">EGR1;ZFP36;JUN;IRF1;FOSL2;CEBPB;ZC3H12A;BCL10;CASP3;ARID5A;NR4A3;KLF4;CEBPG;NFKBIA</t>
  </si>
  <si>
    <t xml:space="preserve">EGR1;HSPA1B;ZFP36;JUN;IRF1;BCL10;ZC3H12A;KPNA2;NR4A3;CASP3;KLF4;ANXA1</t>
  </si>
  <si>
    <t xml:space="preserve">IL32;TRIB2</t>
  </si>
  <si>
    <t xml:space="preserve">BCL10;ARID5A;NR4A3</t>
  </si>
  <si>
    <t xml:space="preserve">BCL10;NR4A3</t>
  </si>
  <si>
    <t xml:space="preserve">ZFP36;ZC3H12A;NFKBIA</t>
  </si>
  <si>
    <t xml:space="preserve">ZFP36;ZC3H12A</t>
  </si>
  <si>
    <t xml:space="preserve">KLHL21;LUZP1;CALM1;CDC6;BIRC6</t>
  </si>
  <si>
    <t xml:space="preserve">TACC1;DYNC1H1</t>
  </si>
  <si>
    <t xml:space="preserve">IRF1;NFKBIA</t>
  </si>
  <si>
    <t xml:space="preserve">HSPA1B;HSPA8;IRF1</t>
  </si>
  <si>
    <t xml:space="preserve">EIF5</t>
  </si>
  <si>
    <t xml:space="preserve">DYNLL1;DYNC1H1;DYNLL2</t>
  </si>
  <si>
    <t xml:space="preserve">CCNL1;ARC;PLK2;RND3;LUZP1;ATF5;NEDD9;WDR47;RND1;SOX9;TUBB4B</t>
  </si>
  <si>
    <t xml:space="preserve">HSPA1B;ARC;KRT19;CCNL1;TENM1;PLK2;TACC1;LUZP1;DYNC1H1;TUBB4B;NEDD9;RND1;WDR47;WHAMM;MAP7D2;GAN;SPRY1;TUBB2A;ANXA1</t>
  </si>
  <si>
    <t xml:space="preserve">RHOB;CXADR;RND2;AMOT;GCC2</t>
  </si>
  <si>
    <t xml:space="preserve">WDR44</t>
  </si>
  <si>
    <t xml:space="preserve">ZNF574</t>
  </si>
  <si>
    <t xml:space="preserve">GCC2;ARFRP1</t>
  </si>
  <si>
    <t xml:space="preserve">IRS2;SESN2</t>
  </si>
  <si>
    <t xml:space="preserve">SLC2A1;OSTN</t>
  </si>
  <si>
    <t xml:space="preserve">ADM;CEBPB;NFKBIZ</t>
  </si>
  <si>
    <t xml:space="preserve">ADM;SLC30A1</t>
  </si>
  <si>
    <t xml:space="preserve">ADM;NFKBIZ</t>
  </si>
  <si>
    <t xml:space="preserve">ATF3;HEXIM1;ADM;IRF1;FOSL2;DUSP10;NFKBIZ;BCL10;ARID5A;CEBPG;NFKBIA;TUBB4B</t>
  </si>
  <si>
    <t xml:space="preserve">HEXIM1;ATF3;HSPA1B;ADM;HSPA8;IRF1;BCL10;TUBB4B;DUSP10;USP10;YTHDF3;CALM1;NTS;ANXA1</t>
  </si>
  <si>
    <t xml:space="preserve">IRF1;ZC3H12A;NFKBIZ</t>
  </si>
  <si>
    <t xml:space="preserve">IRF1;ZC3H12A</t>
  </si>
  <si>
    <t xml:space="preserve">CXADR;IFITM1</t>
  </si>
  <si>
    <t xml:space="preserve">ZFP36L2</t>
  </si>
  <si>
    <t xml:space="preserve">ARC</t>
  </si>
  <si>
    <t xml:space="preserve">ARC;SLC30A1;MFSD2A</t>
  </si>
  <si>
    <t xml:space="preserve">OSTN</t>
  </si>
  <si>
    <t xml:space="preserve">ARC;SLC30A1</t>
  </si>
  <si>
    <t xml:space="preserve">BTG2</t>
  </si>
  <si>
    <t xml:space="preserve">DUSP1;DUSP5;DUSP10</t>
  </si>
  <si>
    <t xml:space="preserve">NR4A1</t>
  </si>
  <si>
    <t xml:space="preserve">NR4A1;CALM1</t>
  </si>
  <si>
    <t xml:space="preserve">NR4A1;WDR47</t>
  </si>
  <si>
    <t xml:space="preserve">NR4A1;CALM1;WDR47</t>
  </si>
  <si>
    <t xml:space="preserve">MT1X;SLC30A1;MT2A;PXDN</t>
  </si>
  <si>
    <t xml:space="preserve">MT1X;SLC30A1;MT2A</t>
  </si>
  <si>
    <t xml:space="preserve">CEBPB;FOXC1;CASP3;VEGFA;CGA;NPPC;TIPARP</t>
  </si>
  <si>
    <t xml:space="preserve">FOXC1;PGR;CASP3</t>
  </si>
  <si>
    <t xml:space="preserve">CEBPB;FOXC1;CITED2;CASP3;VEGFA;SAFB2;CGA;NPPC;SOX9;ARID4B;TIPARP;ARID4A</t>
  </si>
  <si>
    <t xml:space="preserve">FOXC1;ARID4B;SAFB2;PGR;BIK;CASP3;CITED2;SFRP2;ARID4A</t>
  </si>
  <si>
    <t xml:space="preserve">RGS2;VEGFA;SOX9</t>
  </si>
  <si>
    <t xml:space="preserve">RGS2;TNFRSF12A;OSTN</t>
  </si>
  <si>
    <t xml:space="preserve">ADM;RGS2;FOSL2;CDKN1A;DUSP10;RBBP6;DIPK2A;ADRB2;FOXC1;ZFP36L1;VEGFA;CGA;NPPC;ATF5;KLF5;SOX9</t>
  </si>
  <si>
    <t xml:space="preserve">ADM;DDR2;FOXC1;RGS2;RBBP6;CDKN1A;DIPK2A;ZFP36L1;TNFRSF12A;DUSP10;MFSD2A;SFRP2;SPRY1;OSTN;ANXA1</t>
  </si>
  <si>
    <t xml:space="preserve">VEGFA;SOX9</t>
  </si>
  <si>
    <t xml:space="preserve">TNFRSF12A;SFRP2;SPRY1;OSTN</t>
  </si>
  <si>
    <t xml:space="preserve">NR4A2;ZBTB7A;PGR;RND1;RAB32</t>
  </si>
  <si>
    <t xml:space="preserve">JUNB;RGS2;BTG1;CEBPB;TBX3;SNAI1;FOXC1;CITED2;CASP3;VEGFA;SAFB2;CGA;NPPC;SOX9;ARID4B;SKIL;TIPARP;ARID4A;LRRC8A</t>
  </si>
  <si>
    <t xml:space="preserve">DYNLL1;JUNB;KRT19;FOXC1;RGS2;ARID4B;SAFB2;PGR;BTG1;TBX3;BIK;CASP3;CITED2;HSPA2;SFRP2;EPC1;ARID4A</t>
  </si>
  <si>
    <t xml:space="preserve">DMRT3;CTSH;ZDBF2;NRIP1;CENPI</t>
  </si>
  <si>
    <t xml:space="preserve">NR4A2;OLIG2</t>
  </si>
  <si>
    <t xml:space="preserve">NR4A2;FOXB1</t>
  </si>
  <si>
    <t xml:space="preserve">SGK1;NPPC;SOX9</t>
  </si>
  <si>
    <t xml:space="preserve">LDLR;SGK1;UGCG</t>
  </si>
  <si>
    <t xml:space="preserve">NTS</t>
  </si>
  <si>
    <t xml:space="preserve">DUSP1;CDKN1A;VEGFA;NPPC</t>
  </si>
  <si>
    <t xml:space="preserve">DUSP1;CDKN1A;USP10;CCNA2</t>
  </si>
  <si>
    <t xml:space="preserve">PPP1R10;BTG2;DDX5;PPP1R15A;MCL1;PLK2;IER3;KLHL15;CDKN1A;RBBP6;NABP1;ZC3H12A;SGK1;SNAI1;FAM111B;CASP3;ING3;SESN2;TENT4A;CEBPG;SKIL</t>
  </si>
  <si>
    <t xml:space="preserve">DYNLL1;DDX5;BTG2;MCL1;PPP1R10;NDRG1;IER3;PPP1R15A;KLHL15;SOX4;PLK2;RBBP6;TENT4A;CDKN1A;ZC3H12A;ZBTB7A;USP10;CASP3;FAM111B;NABP1;SFRP2;EPC1;SGK1</t>
  </si>
  <si>
    <t xml:space="preserve">DDX5;PLK2;CDKN1A;SNAI1;SESN2</t>
  </si>
  <si>
    <t xml:space="preserve">DDX5;NDRG1;SOX4;PLK2;CDKN1A;USP10</t>
  </si>
  <si>
    <t xml:space="preserve">USP10</t>
  </si>
  <si>
    <t xml:space="preserve">PPP1R10;IER3;CDKN1A</t>
  </si>
  <si>
    <t xml:space="preserve">PPP1R10;IER3;CDKN1A;CDC6</t>
  </si>
  <si>
    <t xml:space="preserve">PPP1R10;DUSP1;BTG2;IER3;KLHL15;CDKN1A;RBBP6;NABP1;NFKBIZ;ID3;FAM111B;CASP3;ING3;VEGFA;SESN2;TENT4A;NPPC;KLF4;CEBPG</t>
  </si>
  <si>
    <t xml:space="preserve">DYNLL1;BTG2;PPP1R10;IER3;DUSP1;KLHL15;RBBP6;TENT4A;CDKN1A;ID3;KPNA2;ZBTB7A;USP10;CASP3;FAM111B;GMNN;CCNA2;NABP1;EPC1;KLF4;CDC6;H1-3</t>
  </si>
  <si>
    <t xml:space="preserve">KLHL15;NABP1;NFKBIZ;ING3</t>
  </si>
  <si>
    <t xml:space="preserve">KLHL15;KPNA2;NABP1;EPC1;H1-3</t>
  </si>
  <si>
    <t xml:space="preserve">BTG2;IER3;KLHL15;NABP1;FAM111B;ING3;TENT4A;CEBPG</t>
  </si>
  <si>
    <t xml:space="preserve">BTG2;IER3;KLHL15;TENT4A;ZBTB7A;USP10;FAM111B;NABP1;EPC1</t>
  </si>
  <si>
    <t xml:space="preserve">CDKN1A;RBBP6;ID3;FAM111B</t>
  </si>
  <si>
    <t xml:space="preserve">DYNLL1;RBBP6;CDKN1A;ID3;USP10;FAM111B;GMNN;CCNA2;CDC6</t>
  </si>
  <si>
    <t xml:space="preserve">CDC6</t>
  </si>
  <si>
    <t xml:space="preserve">GMNN;CDC6</t>
  </si>
  <si>
    <t xml:space="preserve">DYNLL1</t>
  </si>
  <si>
    <t xml:space="preserve">FAM111B</t>
  </si>
  <si>
    <t xml:space="preserve">DYNLL1;FAM111B;GMNN;CDC6</t>
  </si>
  <si>
    <t xml:space="preserve">DYNLL1;FAM111B</t>
  </si>
  <si>
    <t xml:space="preserve">HEXIM1;PPP1R10;ELL2;MED26;INTS6</t>
  </si>
  <si>
    <t xml:space="preserve">HEXIM1;PPP1R10;ELL2;POLR2L;POLR1C</t>
  </si>
  <si>
    <t xml:space="preserve">CCNT2</t>
  </si>
  <si>
    <t xml:space="preserve">EGR1;JUN;NFKBIZ;MED26;INTS6;ZNF451;NFKBIA</t>
  </si>
  <si>
    <t xml:space="preserve">EGR1;JUN;ZNF451;POLR2L;POLR1C</t>
  </si>
  <si>
    <t xml:space="preserve">PPP1R10;PCF11</t>
  </si>
  <si>
    <t xml:space="preserve">PPP1R10;PCF11;POLR2L;POLR1C</t>
  </si>
  <si>
    <t xml:space="preserve">NR4A2;VEGFA</t>
  </si>
  <si>
    <t xml:space="preserve">NR4A2;SFRP2</t>
  </si>
  <si>
    <t xml:space="preserve">HEY1;DLL4</t>
  </si>
  <si>
    <t xml:space="preserve">DLL4</t>
  </si>
  <si>
    <t xml:space="preserve">KLHL15;NABP1;ING3;TENT4A</t>
  </si>
  <si>
    <t xml:space="preserve">KLHL15;TENT4A;ZBTB7A;NABP1;EPC1</t>
  </si>
  <si>
    <t xml:space="preserve">ZBTB7A</t>
  </si>
  <si>
    <t xml:space="preserve">MAFB;TBX3;NR4A3;SOX9</t>
  </si>
  <si>
    <t xml:space="preserve">MAFB;NR4A3;TBX3;CCNA2</t>
  </si>
  <si>
    <t xml:space="preserve">SPARC;BMP2</t>
  </si>
  <si>
    <t xml:space="preserve">MAFB;NR4A3;TBX3</t>
  </si>
  <si>
    <t xml:space="preserve">SPARC</t>
  </si>
  <si>
    <t xml:space="preserve">CCN1;DUSP1;ADM;JUNB;DUSP5;MAFB;CDKN1A;HEY1;RBBP6;CEBPB;TENT5C;TBX3;MAFF;ZFAND5;SNAI1;ID3;FOXC1;DLX2;NRARP;ZFP36L1;CITED2;BCL10;CASP3;LUZP1;VEGFA;EIF4A3;NR4A3;DLL4;KLF4;SOX9;SKIL</t>
  </si>
  <si>
    <t xml:space="preserve">JUNB;CCN1;KRT19;ADM;DUSP1;FOXC1;ZFAND5;DUSP5;PHLDA2;RBBP6;MAFF;BCL10;LUZP1;NRARP;CDKN1A;MAFB;ZFP36L1;ID3;SLC30A1;TENT5C;NR4A3;MFSD2A;FOXB1;TBX3;CASP3;EIF4A3;CITED2;KBTBD8;SFRP2;KLF4;BIRC6</t>
  </si>
  <si>
    <t xml:space="preserve">ID2;SPARC;RIPPLY2;AMOT;BMP2;ARFRP1</t>
  </si>
  <si>
    <t xml:space="preserve">CCN1;ADM;JUNB;MAFB;CDKN1A;HEY1;RBBP6;CEBPB;TENT5C;TBX3;MAFF;ZFAND5;SNAI1;FOXC1;DLX2;NRARP;ZFP36L1;CITED2;BCL10;CASP3;LUZP1;VEGFA;EIF4A3;KLF4;SOX9;SKIL</t>
  </si>
  <si>
    <t xml:space="preserve">JUNB;CCN1;KRT19;ADM;FOXC1;ZFAND5;RBBP6;MAFF;BCL10;LUZP1;NRARP;CDKN1A;MAFB;ZFP36L1;SLC30A1;TENT5C;FOXB1;TBX3;CASP3;EIF4A3;CITED2;KBTBD8;SFRP2;KLF4;BIRC6</t>
  </si>
  <si>
    <t xml:space="preserve">RIPPLY2;AMOT;BMP2</t>
  </si>
  <si>
    <t xml:space="preserve">TRO;YTHDF3</t>
  </si>
  <si>
    <t xml:space="preserve">ADM;CITED2;BCL10;CASP3;LUZP1;SOX9</t>
  </si>
  <si>
    <t xml:space="preserve">ADM;BCL10;LUZP1;CASP3;CITED2;SFRP2</t>
  </si>
  <si>
    <t xml:space="preserve">TBX3;FOXC1;CITED2</t>
  </si>
  <si>
    <t xml:space="preserve">FOXC1;TBX3;CITED2</t>
  </si>
  <si>
    <t xml:space="preserve">TBX3;CITED2</t>
  </si>
  <si>
    <t xml:space="preserve">CCN1;DUSP1;ADM;DUSP5;MAFB;TBX3;SNAI1;FOXC1;DLX2;ZFP36L1;CITED2;BCL10;CASP3;LUZP1;EIF4A3;NR4A3;DLL4;KLF4;SOX9</t>
  </si>
  <si>
    <t xml:space="preserve">CCN1;ADM;DUSP1;FOXC1;DUSP5;BCL10;LUZP1;MAFB;ZFP36L1;NR4A3;TBX3;CASP3;EIF4A3;CITED2;SFRP2;KLF4</t>
  </si>
  <si>
    <t xml:space="preserve">ID2;SPARC;AMOT;ARFRP1</t>
  </si>
  <si>
    <t xml:space="preserve">CCN1;ADM;JUNB;MAFB;HEY1;RBBP6;CEBPB;TBX3;SNAI1;ID3;FOXC1;DLX2;ZFP36L1;CITED2;VEGFA;EIF4A3;NR4A3;SOX9</t>
  </si>
  <si>
    <t xml:space="preserve">JUNB;CCN1;KRT19;ADM;FOXC1;RBBP6;MAFB;ZFP36L1;ID3;NR4A3;MFSD2A;TBX3;EIF4A3;CITED2;BIRC6</t>
  </si>
  <si>
    <t xml:space="preserve">ID2;SPARC</t>
  </si>
  <si>
    <t xml:space="preserve">MAFB;TBX3;DLX2;CITED2;EIF4A3;NR4A3;SOX9</t>
  </si>
  <si>
    <t xml:space="preserve">MAFB;NR4A3;TBX3;EIF4A3;CITED2</t>
  </si>
  <si>
    <t xml:space="preserve">CCN1;ADM;JUNB;HEY1;CEBPB;SNAI1;ZFP36L1;CITED2</t>
  </si>
  <si>
    <t xml:space="preserve">JUNB;CCN1;KRT19;ADM;ZFP36L1;CITED2;BIRC6</t>
  </si>
  <si>
    <t xml:space="preserve">CCN1;ADM;ZFP36L1</t>
  </si>
  <si>
    <t xml:space="preserve">HEY1;TBX3;SNAI1;CITED2;SOX9</t>
  </si>
  <si>
    <t xml:space="preserve">TBX3;SNAI1</t>
  </si>
  <si>
    <t xml:space="preserve">HEY1;TBX3;SNAI1;SOX9</t>
  </si>
  <si>
    <t xml:space="preserve">FOSL2;FOXC1;NPPC;SOX9</t>
  </si>
  <si>
    <t xml:space="preserve">TBX3;CGA</t>
  </si>
  <si>
    <t xml:space="preserve">RAB11FIP1;TBX3</t>
  </si>
  <si>
    <t xml:space="preserve">CITED2;CGA;SOX9</t>
  </si>
  <si>
    <t xml:space="preserve">SOX4;CITED2</t>
  </si>
  <si>
    <t xml:space="preserve">ADM;ARC;ADRB2;EFNB2;VEGFA</t>
  </si>
  <si>
    <t xml:space="preserve">ARC;ADM;CALM1;LDLR;ANXA1</t>
  </si>
  <si>
    <t xml:space="preserve">RAMP1;CEBPE;RINL;WDR54</t>
  </si>
  <si>
    <t xml:space="preserve">DUSP1;ARC;DUSP5;ZFP36L1</t>
  </si>
  <si>
    <t xml:space="preserve">ARC;DUSP1;DUSP5;ZFP36L1</t>
  </si>
  <si>
    <t xml:space="preserve">DUSP1;DUSP5</t>
  </si>
  <si>
    <t xml:space="preserve">MAFB;CXCR4</t>
  </si>
  <si>
    <t xml:space="preserve">NDRG1;MAFB;DMKN;WHAMM;UGCG;EMC10</t>
  </si>
  <si>
    <t xml:space="preserve">GCC2;WDR54</t>
  </si>
  <si>
    <t xml:space="preserve">RRS1</t>
  </si>
  <si>
    <t xml:space="preserve">HERPUD1</t>
  </si>
  <si>
    <t xml:space="preserve">EMC10</t>
  </si>
  <si>
    <t xml:space="preserve">NR4A1;EGR3;VEGFA</t>
  </si>
  <si>
    <t xml:space="preserve">NR4A1;EGR3</t>
  </si>
  <si>
    <t xml:space="preserve">ID1;VEGFA</t>
  </si>
  <si>
    <t xml:space="preserve">ID1;FASN</t>
  </si>
  <si>
    <t xml:space="preserve">BTG1;ID1;HEY1;VEGFA</t>
  </si>
  <si>
    <t xml:space="preserve">ID1;BTG1;FASN</t>
  </si>
  <si>
    <t xml:space="preserve">NR4A1;EGR3;PLK2;ID1;ZC3H12A;EFNB2;VEGFA;DLL4;KLF4</t>
  </si>
  <si>
    <t xml:space="preserve">NR4A1;EGR3;PLK2;ID1;ZC3H12A;EMC10;KLF4;ANXA1</t>
  </si>
  <si>
    <t xml:space="preserve">RHOB;SPARC;AMOT;S100P</t>
  </si>
  <si>
    <t xml:space="preserve">ID1</t>
  </si>
  <si>
    <t xml:space="preserve">NR4A1;EGR3;JUN;NRARP;VEGFA;DLL4</t>
  </si>
  <si>
    <t xml:space="preserve">NR4A1;EGR3;JUN;NRARP;EMC10</t>
  </si>
  <si>
    <t xml:space="preserve">BTG1;ID1;HEY1;VEGFA;DLL4</t>
  </si>
  <si>
    <t xml:space="preserve">ADRB2;NR4A3</t>
  </si>
  <si>
    <t xml:space="preserve">NR4A3;MFSD2A</t>
  </si>
  <si>
    <t xml:space="preserve">IRS2;PER2</t>
  </si>
  <si>
    <t xml:space="preserve">EGR2;OLIG2;CXCR4;POU3F1</t>
  </si>
  <si>
    <t xml:space="preserve">NDRG1;EGR2</t>
  </si>
  <si>
    <t xml:space="preserve">SIK1;PER2;BHLHE40</t>
  </si>
  <si>
    <t xml:space="preserve">SIK1</t>
  </si>
  <si>
    <t xml:space="preserve">CEBPG</t>
  </si>
  <si>
    <t xml:space="preserve">EGR1;ATF3;CCN1;FOS;DDX5;JUN;ING1;TOB1;ID1;HBEGF;ZFAND5;VASN;FOXC1;CITED2;EFNB2;CASP3;ZNF451;IRS2;VEGFA;NR4A3;NPPC;NEDD9;SOX9;ARID4B;SKIL;TIPARP;ARID4A;CSRNP1</t>
  </si>
  <si>
    <t xml:space="preserve">EGR1;ATF3;DDX5;CCN1;FOS;TOB1;DDR2;FOXC1;ZFAND5;HSPA5;JUN;ZNF703;ARID4B;ING1;ID1;ZNF451;HBEGF;ZBTB7A;NR4A3;NEDD9;CSRNP1;CASP3;CITED2;SFRP2;SPRY1;ARID4A</t>
  </si>
  <si>
    <t xml:space="preserve">EFNB2</t>
  </si>
  <si>
    <t xml:space="preserve">HBEGF</t>
  </si>
  <si>
    <t xml:space="preserve">ZFP36;FOSL2;MAFB;CDKN1A;MAFF;NFKBIZ;FOXC1;ZFP36L1;SRSF6;CASP3;KLF4;POU3F1</t>
  </si>
  <si>
    <t xml:space="preserve">ZFP36;FOXC1;MAFF;CDKN1A;MAFB;ZFP36L1;CNFN;CASP3;UGCG;KLF4;ANXA1</t>
  </si>
  <si>
    <t xml:space="preserve">ZFP36;FOSL2;MAFB;CDKN1A;MAFF;NFKBIZ;SNAI1;FOXC1;ZFP36L1;SRSF6;CASP3;KLF4;SOX9;POU3F1</t>
  </si>
  <si>
    <t xml:space="preserve">TXNIP;IGFBP5</t>
  </si>
  <si>
    <t xml:space="preserve">SNAI1;KLF4</t>
  </si>
  <si>
    <t xml:space="preserve">ARID4B;ARID4A</t>
  </si>
  <si>
    <t xml:space="preserve">ZDBF2</t>
  </si>
  <si>
    <t xml:space="preserve">EGR1;CBX4;SPTY2D1;ARID4B;ARID4A</t>
  </si>
  <si>
    <t xml:space="preserve">EGR1;ARID4B;CBX4;MAX;SPTY2D1;EPC1;H2AC12;H2AJ;ARID4A</t>
  </si>
  <si>
    <t xml:space="preserve">ZFP36;NFKBIZ;ZFP36L1;SRSF6</t>
  </si>
  <si>
    <t xml:space="preserve">ZFP36;ZFP36L1</t>
  </si>
  <si>
    <t xml:space="preserve">FOSL2;ID1;LUZP1;VEGFA;KLF5;SOX9;ARID4B;ARID4A</t>
  </si>
  <si>
    <t xml:space="preserve">ARID4B;ID1;LUZP1;PGR;FASN;ARID4A</t>
  </si>
  <si>
    <t xml:space="preserve">ZFP36;JUN;BTG1;FOSL2;ID1;MAFB;CDKN1A;HEY1;CEBPB;TBX3;MAFF;NFKBIZ;ID3;FOXC1;ZFP36L1;SRSF6;CASP3;LUZP1;VEGFA;SAFB2;NPPC;KLF5;LBH;KLF4;SOX9;ARID4B;SKIL;POU3F1;ARID4A</t>
  </si>
  <si>
    <t xml:space="preserve">KRT19;ZFP36;FOXC1;JUN;ZNF703;ARID4B;SOX4;MAFF;ID1;LUZP1;CDKN1A;MAFB;ZFP36L1;SAFB2;ID3;CNFN;PGR;BTG1;FOXB1;TBX3;CASP3;FASN;SPRY1;UGCG;KLF4;ANXA1;ARID4A</t>
  </si>
  <si>
    <t xml:space="preserve">ID2;TXNIP;LBH;BMP2</t>
  </si>
  <si>
    <t xml:space="preserve">PGR</t>
  </si>
  <si>
    <t xml:space="preserve">ID1;LUZP1</t>
  </si>
  <si>
    <t xml:space="preserve">NR4A1;EGR3;ZFP36;JUN;JUND;CDKN1A;DUSP10;CEBPB;NFKBIZ;NRARP;ZFP36L1;SRSF6;EFNB2;VEGFA;NR4A3;DLL4;SOX9</t>
  </si>
  <si>
    <t xml:space="preserve">NR4A1;EGR3;ZFP36;JUN;ZNF703;NRARP;CDKN1A;ZFP36L1;JUND;NR4A3;DUSP10;PGR;SFRP2;EMC10</t>
  </si>
  <si>
    <t xml:space="preserve">ID2;SPARC;IGFBP5</t>
  </si>
  <si>
    <t xml:space="preserve">SRSF6;SOX9</t>
  </si>
  <si>
    <t xml:space="preserve">DDX5;HEY1;TBX3;SNAI1;VASN;FOXC1;VEGFA;SOX9</t>
  </si>
  <si>
    <t xml:space="preserve">DDX5;FOXC1;ZNF703;TBX3;KBTBD8;SFRP2;SPRY1</t>
  </si>
  <si>
    <t xml:space="preserve">ADM;TBX3;NRARP;CITED2;BCL10;EFNB2;CASP3;LUZP1;VEGFA;DLL4;SOX9</t>
  </si>
  <si>
    <t xml:space="preserve">ADM;BCL10;LUZP1;NRARP;PGR;TBX3;CASP3;CITED2;SFRP2;SPRY1</t>
  </si>
  <si>
    <t xml:space="preserve">RHOB;BMP2;CTSH</t>
  </si>
  <si>
    <t xml:space="preserve">ZFP36;JUN;ADM;BTG1;FOSL2;ID1;MAFB;CDKN1A;DUSP10;HEY1;RBBP6;HBEGF;CEBPB;TBX3;MAFF;NFKBIZ;SNAI1;ID3;FOXC1;NRARP;ZFP36L1;CITED2;SRSF6;BCL10;EFNB2;CASP3;LUZP1;VEGFA;SAFB2;NPPC;KLF5;DLL4;LBH;KLF4;SOX9;ARID4B;SKIL;POU3F1;ARID4A</t>
  </si>
  <si>
    <t xml:space="preserve">KRT19;ZFP36;ADM;FOXC1;JUN;ZNF703;ARID4B;SOX4;RBBP6;MAFF;ID1;BCL10;LUZP1;NRARP;CDKN1A;HBEGF;MAFB;ZFP36L1;SAFB2;ID3;CNFN;DUSP10;MFSD2A;PGR;BTG1;FOXB1;TBX3;CASP3;CITED2;FASN;SFRP2;SPRY1;UGCG;KLF4;ANXA1;ARID4A</t>
  </si>
  <si>
    <t xml:space="preserve">ID2;TXNIP;LBH;RHOB;IGFBP5;RIPPLY2;BMP2;CTSH</t>
  </si>
  <si>
    <t xml:space="preserve">PPP1R15A;PPP1R15B</t>
  </si>
  <si>
    <t xml:space="preserve">PPP1R15A;HSPA5;PPP1R15B</t>
  </si>
  <si>
    <t xml:space="preserve">PPP1R15B</t>
  </si>
  <si>
    <t xml:space="preserve">HSPA5;PPP1R15B</t>
  </si>
  <si>
    <t xml:space="preserve">HERPUD1;DNAJB9</t>
  </si>
  <si>
    <t xml:space="preserve">HERPUD1;DNAJB9;HSPA5</t>
  </si>
  <si>
    <t xml:space="preserve">HBEGF;SOX9</t>
  </si>
  <si>
    <t xml:space="preserve">HBEGF;SPRY1</t>
  </si>
  <si>
    <t xml:space="preserve">WDR54</t>
  </si>
  <si>
    <t xml:space="preserve">ATF3;CCN1;DUSP1;JUN;DUSP5;ZFP36L2;DUSP10;ZFP36L1;VEGFA;KLF4;SOX9</t>
  </si>
  <si>
    <t xml:space="preserve">ATF3;CCN1;DUSP1;DDR2;DUSP5;JUN;ZFP36L2;ZFP36L1;DUSP10;SPRY1;KLF4</t>
  </si>
  <si>
    <t xml:space="preserve">CITED2;ARID4A</t>
  </si>
  <si>
    <t xml:space="preserve">ZBTB7A;CITED2;ARID4A</t>
  </si>
  <si>
    <t xml:space="preserve">ZFP36;MAFB;ZFP36L1;CITED2;CASP3;VEGFA;CEBPG;ARID4A</t>
  </si>
  <si>
    <t xml:space="preserve">HSPA1B;ZFP36;MAFB;ZFP36L1;ZBTB7A;CASP3;CITED2;ARID4A</t>
  </si>
  <si>
    <t xml:space="preserve">NR4A1;PPP1R10;HERPUD1;FAM53C;ARC;IER3;ING1;EGR2;CDKN1A;ARL4D;ZC3H12A;ADRB2;EFNB2;CASP3;EIF4A3;NR4A3;PER2;NFKBIA</t>
  </si>
  <si>
    <t xml:space="preserve">NR4A1;DYNLL1;ARC;HERPUD1;PPP1R10;FAM53C;IER3;HSPA8;EGR2;TENM1;HSPA5;ING1;TACC1;CDKN1A;ZC3H12A;KPNA2;NXF1;SLC30A1;DYNC1H1;NR4A3;CALM1;CASP3;WHAMM;EIF4A3;SRSF3;LDLR;SPRY1;DYNLL2;RAB32</t>
  </si>
  <si>
    <t xml:space="preserve">TXNIP;RAMP1;RHOB;GCC2;ARFRP1;DDX19B</t>
  </si>
  <si>
    <t xml:space="preserve">TACC1;DYNC1H1;NR4A3;SPRY1</t>
  </si>
  <si>
    <t xml:space="preserve">NR4A1;PPP1R10;HERPUD1;FAM53C;MCL1;ING1;EGR2;CDKN1A;ARL4D;DNAJA1;ZC3H12A;NFKBIZ;IRS2;PER2;MIDN;NFKBIA;LRRC8A</t>
  </si>
  <si>
    <t xml:space="preserve">NR4A1;DYNLL1;MCL1;HERPUD1;PPP1R10;FAM53C;HSPA8;EGR2;TENM1;DNAJA1;HSPA5;ING1;SOX4;CDKN1A;ZC3H12A;KPNA2;NXF1;RAB11FIP1;MIDN;TVP23C;EMC10;USP36;RAB32</t>
  </si>
  <si>
    <t xml:space="preserve">TXNIP;RAMP1;RHOB;GCC2;RINL;ARFRP1;AGAP1</t>
  </si>
  <si>
    <t xml:space="preserve">HERPUD1;HSPA5</t>
  </si>
  <si>
    <t xml:space="preserve">HSPA5;EMC10</t>
  </si>
  <si>
    <t xml:space="preserve">DNAJA1;USP36</t>
  </si>
  <si>
    <t xml:space="preserve">NR4A1;PPP1R10;HERPUD1;FAM53C;ING1;CDKN1A;DNAJA1;ZC3H12A;NFKBIA</t>
  </si>
  <si>
    <t xml:space="preserve">NR4A1;HERPUD1;PPP1R10;FAM53C;HSPA8;DNAJA1;HSPA5;ING1;CDKN1A;ZC3H12A;KPNA2;USP36</t>
  </si>
  <si>
    <t xml:space="preserve">TXNIP;GCC2</t>
  </si>
  <si>
    <t xml:space="preserve">GCC2</t>
  </si>
  <si>
    <t xml:space="preserve">ZFP36;ARC;ZFP36L1;EIF4A3</t>
  </si>
  <si>
    <t xml:space="preserve">ARC;ZFP36;ZFP36L1;NXF1;EIF4A3;SRSF3</t>
  </si>
  <si>
    <t xml:space="preserve">DDX19B</t>
  </si>
  <si>
    <t xml:space="preserve">NFKBIZ;KLF4</t>
  </si>
  <si>
    <t xml:space="preserve">UGCG;KLF4</t>
  </si>
  <si>
    <t xml:space="preserve">DDX5;LBH</t>
  </si>
  <si>
    <t xml:space="preserve">DDX5</t>
  </si>
  <si>
    <t xml:space="preserve">ZC3H12A;NFKBIZ;CASP3</t>
  </si>
  <si>
    <t xml:space="preserve">ZC3H12A;CASP3;CYCS</t>
  </si>
  <si>
    <t xml:space="preserve">FOXC1;SOX9</t>
  </si>
  <si>
    <t xml:space="preserve">RAB11FIP1;NR4A3;ANXA1</t>
  </si>
  <si>
    <t xml:space="preserve">SLC30A1;CALM1</t>
  </si>
  <si>
    <t xml:space="preserve">ARL4D;TBX3;NFKBIZ;IRS2;NR4A3;CGA;PER2;MIDN;LRRC8A</t>
  </si>
  <si>
    <t xml:space="preserve">DYNLL1;SOX4;SLC30A1;RAB11FIP1;NR4A3;MIDN;TBX3;CALM1;TVP23C;ANXA1</t>
  </si>
  <si>
    <t xml:space="preserve">TIMP3;CCN1;FOXC1;SOX9</t>
  </si>
  <si>
    <t xml:space="preserve">TIMP3;CCN1;DDR2;FOXC1;SFRP2;PXDN</t>
  </si>
  <si>
    <t xml:space="preserve">TIMP3</t>
  </si>
  <si>
    <t xml:space="preserve">TIMP3;DDR2</t>
  </si>
  <si>
    <t xml:space="preserve">ATF3;MCL1;NFKBIZ;BCL10;CASP3;KLF4;ITPRIP;SKIL</t>
  </si>
  <si>
    <t xml:space="preserve">ATF3;HSPA1B;MCL1;BCL10;ITPRIP;TNFRSF12A;CASP3;SFRP2;MLLT11;KLF4;BIRC6</t>
  </si>
  <si>
    <t xml:space="preserve">ATF3;ITPRIP;SKIL</t>
  </si>
  <si>
    <t xml:space="preserve">ATF3;ITPRIP;SFRP2</t>
  </si>
  <si>
    <t xml:space="preserve">JUN</t>
  </si>
  <si>
    <t xml:space="preserve">ZFAND5;TIPARP;CSRNP1</t>
  </si>
  <si>
    <t xml:space="preserve">ZFAND5;CSRNP1</t>
  </si>
  <si>
    <t xml:space="preserve">NR4A1;ZFP36;NR4A2;EGR2;RGS2;FOSL2;ZFP36L2;CBX4;MAFB;DUSP10;CEBPB;ZC3H12A;ADRB2;ZFP36L1;VEGFA;NR4A3;ATF5;KLF5;PER2;KLF4</t>
  </si>
  <si>
    <t xml:space="preserve">NR4A1;ZFP36;EGR2;NR4A2;RGS2;SYAP1;ZFP36L2;MAFB;CBX4;ZFP36L1;ZC3H12A;ZBTB7A;NR4A3;DUSP10;SFRP2;KLF4</t>
  </si>
  <si>
    <t xml:space="preserve">ID2;TRIB2;JDP2;BMP2</t>
  </si>
  <si>
    <t xml:space="preserve">PER2</t>
  </si>
  <si>
    <t xml:space="preserve">DECR1;MFSD2A</t>
  </si>
  <si>
    <t xml:space="preserve">IRS2;SESN2;PER2;SOX9</t>
  </si>
  <si>
    <t xml:space="preserve">DECR1;MFSD2A;FASN</t>
  </si>
  <si>
    <t xml:space="preserve">IRS2</t>
  </si>
  <si>
    <t xml:space="preserve">RBP7;SLC2A1;MFSD2A;ANXA1</t>
  </si>
  <si>
    <t xml:space="preserve">LYPD1</t>
  </si>
  <si>
    <t xml:space="preserve">FOS;NR4A3</t>
  </si>
  <si>
    <t xml:space="preserve">FOS;NR4A3;CFAP20</t>
  </si>
  <si>
    <t xml:space="preserve">TOB2;NPPC</t>
  </si>
  <si>
    <t xml:space="preserve">TOB2;PGR</t>
  </si>
  <si>
    <t xml:space="preserve">CEBPB;TBX3;FOXC1;CASP3;VEGFA;CGA;NPPC;TIPARP</t>
  </si>
  <si>
    <t xml:space="preserve">FOXC1;PGR;TBX3;CASP3</t>
  </si>
  <si>
    <t xml:space="preserve">BTG1</t>
  </si>
  <si>
    <t xml:space="preserve">ZFAND5</t>
  </si>
  <si>
    <t xml:space="preserve">DDR2;ZFAND5</t>
  </si>
  <si>
    <t xml:space="preserve">JUN;FOSL2;CDKN1A</t>
  </si>
  <si>
    <t xml:space="preserve">DDR2;JUN;CDKN1A;CCNA2;CDC6</t>
  </si>
  <si>
    <t xml:space="preserve">FOXB1;WDR47</t>
  </si>
  <si>
    <t xml:space="preserve">BTG2;FOS;DNAJB1;NR4A2;PCDH9;TBX3;OLIG2;DLX2;CASP3;NR4A3;ATF5;WDR47;POU3F1</t>
  </si>
  <si>
    <t xml:space="preserve">BTG2;DNAJB1;FOS;NR4A2;TACC1;SLC2A1;NR4A3;MFSD2A;FOXB1;TBX3;WDR47;CASP3;TUBB2A</t>
  </si>
  <si>
    <t xml:space="preserve">DLX2;ATF5</t>
  </si>
  <si>
    <t xml:space="preserve">DUSP1;DUSP5;SNAI1;FOXC1;NR4A3;KLF4</t>
  </si>
  <si>
    <t xml:space="preserve">DUSP1;FOXC1;DUSP5;NR4A3;SFRP2;KLF4</t>
  </si>
  <si>
    <t xml:space="preserve">RGS16;ADM;RGS2;ADRB2;FOXC1;VEGFA;CGA;CXCR4</t>
  </si>
  <si>
    <t xml:space="preserve">RGS16;ADM;FOXC1;TENM1;RGS2;CALM1;NTS;ANXA1</t>
  </si>
  <si>
    <t xml:space="preserve">ZNF503</t>
  </si>
  <si>
    <t xml:space="preserve">EGR3</t>
  </si>
  <si>
    <t xml:space="preserve">EGR3;SOX4</t>
  </si>
  <si>
    <t xml:space="preserve">AMOT;ARFRP1</t>
  </si>
  <si>
    <t xml:space="preserve">IER2;BTG2;FOS;JUN;ARC;NR4A2;EGR2;RGS2;ID1;HEY1;CEBPB;SGK1;ID3;MYLIP;OLIG2;ENC1;DLX2;EFNB2;CASP3;VEGFA;NR4A3;ATF5;DLL4;WDR47;CEP85L;KLF4;RND1;SOX9;SKIL</t>
  </si>
  <si>
    <t xml:space="preserve">IER2;BTG2;ARC;FOS;EGR2;DDR2;NR4A2;TENM1;RGS2;JUN;SOX4;ID1;ENC1;ID3;SLC30A1;TNFRSF12A;NR4A3;MFSD2A;FOXB1;RND1;WDR47;CASP3;MAP7D2;SFRP2;SGK1;TUBB2A;UGCG;OSTN;KLF4;NOP56</t>
  </si>
  <si>
    <t xml:space="preserve">ID2;RND2;DMRT3;BMP2;METRN</t>
  </si>
  <si>
    <t xml:space="preserve">IER3;IRS2;NR4A3;PER2;COQ10B</t>
  </si>
  <si>
    <t xml:space="preserve">JUN;MAFB;CEBPB;TBX3;FOXC1;CITED2;IRS2;VEGFA;CGA;LBH;SOX9;CEBPG</t>
  </si>
  <si>
    <t xml:space="preserve">FOXC1;JUN;ZNF703;MAFB;PGR;FOXB1;TBX3;CITED2;FASN</t>
  </si>
  <si>
    <t xml:space="preserve">ID2;LBH;IGFBP5;BMP2</t>
  </si>
  <si>
    <t xml:space="preserve">CEBPB;TBX3;SOX9</t>
  </si>
  <si>
    <t xml:space="preserve">JUN;LDLR</t>
  </si>
  <si>
    <t xml:space="preserve">POU3F1</t>
  </si>
  <si>
    <t xml:space="preserve">NDRG1;SOX4;LDLR</t>
  </si>
  <si>
    <t xml:space="preserve">EGR2;DUSP10;OLIG2;DLX2;CXCR4;SOX9;POU3F1</t>
  </si>
  <si>
    <t xml:space="preserve">NDRG1;EGR2;SOX4;DUSP10;LDLR</t>
  </si>
  <si>
    <t xml:space="preserve">ID2;BMP2;METRN</t>
  </si>
  <si>
    <t xml:space="preserve">OLIG2;SOX9</t>
  </si>
  <si>
    <t xml:space="preserve">OLIG2</t>
  </si>
  <si>
    <t xml:space="preserve">EGR2;DUSP10;OLIG2;DLX2;CXCR4;WDR47;SOX9;POU3F1</t>
  </si>
  <si>
    <t xml:space="preserve">NDRG1;EGR2;SOX4;DUSP10;WDR47;LDLR</t>
  </si>
  <si>
    <t xml:space="preserve">EGR1;FOXC1</t>
  </si>
  <si>
    <t xml:space="preserve">UGCG</t>
  </si>
  <si>
    <t xml:space="preserve">GSTT2B</t>
  </si>
  <si>
    <t xml:space="preserve">GK;MFSD2A;SIK1;LDLR</t>
  </si>
  <si>
    <t xml:space="preserve">MFSD2A;LDLR</t>
  </si>
  <si>
    <t xml:space="preserve">RAMP1;BMP2</t>
  </si>
  <si>
    <t xml:space="preserve">GLA;UGCG</t>
  </si>
  <si>
    <t xml:space="preserve">FOSL2;TRIB1;CITED2</t>
  </si>
  <si>
    <t xml:space="preserve">TRIB1;CITED2;FASN</t>
  </si>
  <si>
    <t xml:space="preserve">CD99;CXADR</t>
  </si>
  <si>
    <t xml:space="preserve">ADM;ING1;RGS2;BTG1;FOSL2;CDKN1A;DUSP10;RBBP6;HBEGF;SGK1;DIPK2A;ADRB2;FOXC1;ZFP36L1;VEGFA;SESN2;DCUN1D3;CGA;NPPC;ATF5;KLF5;SOX9</t>
  </si>
  <si>
    <t xml:space="preserve">HSPA1B;ADM;DDR2;FOXC1;MT1X;RGS2;ING1;RBBP6;CDKN1A;DIPK2A;HBEGF;IGFBPL1;ZFP36L1;TNFRSF12A;DUSP10;MFSD2A;BTG1;MT2A;SFRP2;SPRY1;SGK1;OSTN;ANXA1;SOCS6</t>
  </si>
  <si>
    <t xml:space="preserve">BTG2;FOS;DNAJB1;NR4A2;PCDH9;EGR2;MAFB;TBX3;ZFAND5;FOXC1;OLIG2;DLX2;CASP3;IRS2;NR4A3;CXCR4;ATF5;WDR47;SOX9;TIPARP;POU3F1;CSRNP1</t>
  </si>
  <si>
    <t xml:space="preserve">DYNLL1;BTG2;DNAJB1;FOS;EGR2;NR4A2;FOXC1;ZFAND5;HSPA5;SOX4;TACC1;MAFB;SLC2A1;NR4A3;MFSD2A;CSRNP1;FOXB1;TBX3;CALM1;WDR47;CASP3;SFRP2;TUBB2A</t>
  </si>
  <si>
    <t xml:space="preserve">ID2;ABCB6;BMP2</t>
  </si>
  <si>
    <t xml:space="preserve">CCN1;HEXIM1;JUN;ADM;RGS2;ID1;SIK1;CDKN1A;HEY1;TBX3;DIPK2A;SNAI1;ID3;FOXC1;ZFP36L1;CITED2;EFNB2;CASP3;LUZP1;VEGFA;DLL4;SOX9</t>
  </si>
  <si>
    <t xml:space="preserve">HEXIM1;CCN1;ADM;FOXC1;RGS2;JUN;SOX4;ID1;LUZP1;CDKN1A;DIPK2A;ZFP36L1;ID3;SIK1;TBX3;CASP3;CITED2;SFRP2;SPRY1</t>
  </si>
  <si>
    <t xml:space="preserve">RGS2;DIPK2A;FOXC1</t>
  </si>
  <si>
    <t xml:space="preserve">FOXC1;RGS2;DIPK2A</t>
  </si>
  <si>
    <t xml:space="preserve">CCN1;JUN;HEY1;TBX3;SNAI1;FOXC1;CITED2;VEGFA;DLL4;SOX9</t>
  </si>
  <si>
    <t xml:space="preserve">CCN1;FOXC1;JUN;SOX4;TBX3;CITED2;SFRP2;SPRY1</t>
  </si>
  <si>
    <t xml:space="preserve">ADM;RGS2;HBEGF;ZC3H12A;ADRB2</t>
  </si>
  <si>
    <t xml:space="preserve">ADM;RGS2;HBEGF;ZC3H12A;CALM1</t>
  </si>
  <si>
    <t xml:space="preserve">CCN1;HEY1;SNAI1;DLL4;SOX9</t>
  </si>
  <si>
    <t xml:space="preserve">HEY1;SOX9</t>
  </si>
  <si>
    <t xml:space="preserve">HSPA1B</t>
  </si>
  <si>
    <t xml:space="preserve">MAFB;NFKBIZ;CITED2</t>
  </si>
  <si>
    <t xml:space="preserve">MAFB;CITED2</t>
  </si>
  <si>
    <t xml:space="preserve">FOXC1;CITED2;VEGFA</t>
  </si>
  <si>
    <t xml:space="preserve">FOXC1;SOX4;RRS1;CITED2</t>
  </si>
  <si>
    <t xml:space="preserve">EGR1;FOS;EGR3;ZFP36;TOB2;JUN;JUNB;IRF1;FOSL2;DNAJB9;ZFP36L2;MAFB;DUSP10;TRIB1;CEBPB;C17orf99;ZC3H12A;TNFSF9;NFKBIZ;KLF10;FOXC1;NRARP;ZFP36L1;CITED2;CASP3;VEGFA;NEDD9;DLL4;KLF4;CEBPG;NFKBIA;TIPARP;ARID4A;LRRC8A</t>
  </si>
  <si>
    <t xml:space="preserve">EGR1;EGR3;HSPA1B;JUNB;TOB2;ZFP36;FOS;FOXC1;DNAJB9;JUN;SOX4;ZFP36L2;TRIB1;IRF1;NRARP;MAFB;C17orf99;ZFP36L1;ZC3H12A;ZBTB7A;DUSP10;RRS1;NEDD9;CASP3;CITED2;FASN;SFRP2;KLF4;ANXA1;ARID4A</t>
  </si>
  <si>
    <t xml:space="preserve">ID2;CEBPE;H4C15;BMP2</t>
  </si>
  <si>
    <t xml:space="preserve">JMJD1C</t>
  </si>
  <si>
    <t xml:space="preserve">JMJD1C;ANXA5</t>
  </si>
  <si>
    <t xml:space="preserve">JUN;CEBPB;CITED2;SOX9;CEBPG</t>
  </si>
  <si>
    <t xml:space="preserve">JUN;CITED2</t>
  </si>
  <si>
    <t xml:space="preserve">CBX4;SPTY2D1;SNAI1</t>
  </si>
  <si>
    <t xml:space="preserve">CBX4;MAX;SPTY2D1;H2AC12;H2AJ</t>
  </si>
  <si>
    <t xml:space="preserve">EGR2;MAFB;FOXC1;ATF5</t>
  </si>
  <si>
    <t xml:space="preserve">EGR2;FOXC1;HSPA5;MAFB</t>
  </si>
  <si>
    <t xml:space="preserve">BTG2;DLX2;CASP3;NR4A3</t>
  </si>
  <si>
    <t xml:space="preserve">BTG2;NR4A3;MFSD2A;CASP3</t>
  </si>
  <si>
    <t xml:space="preserve">ZFP36;FOSL2;MAFB;NFKBIZ;ZFP36L1;CITED2;BCL10;CASP3;VEGFA;SOX9;CEBPG;SKIL;ARID4A</t>
  </si>
  <si>
    <t xml:space="preserve">HSPA1B;ZFP36;SOX4;BCL10;MAFB;ZFP36L1;ZBTB7A;CASP3;CITED2;ANXA1;ARID4A</t>
  </si>
  <si>
    <t xml:space="preserve">FOSL2;NFKBIZ;VEGFA;SOX9</t>
  </si>
  <si>
    <t xml:space="preserve">EGR1;ZFP36;HERPUD1;MCL1;FOSL2;ID1;MAFB;CEBPB;NFKBIZ;ADRB2;MYLIP;FOXC1;ZFP36L1;CITED2;BCL10;CASP3;IRS2;VEGFA;SESN2;NR4A3;CXCR4;NPPC;PER2;SOX9;CEBPG;SKIL;ARID4A;LRRC8A</t>
  </si>
  <si>
    <t xml:space="preserve">DYNLL1;EGR1;HSPA1B;MCL1;HERPUD1;ZFP36;FOXC1;MT1X;SOX4;ID1;BCL10;DECR1;MAFB;ZFP36L1;ZBTB7A;SLC30A1;SLC2A1;DYNC1H1;NR4A3;MFSD2A;CALM1;CASP3;MT2A;CITED2;LDLR;ANXA1;ARID4A</t>
  </si>
  <si>
    <t xml:space="preserve">ID2;CXADR;IGFBP5;ABCB6;BMP2;CTSH</t>
  </si>
  <si>
    <t xml:space="preserve">PCDH9</t>
  </si>
  <si>
    <t xml:space="preserve">TRO;PCDH10</t>
  </si>
  <si>
    <t xml:space="preserve">PCDH19</t>
  </si>
  <si>
    <t xml:space="preserve">DDX5;SAFB2;NR4A3;CGA;LBH</t>
  </si>
  <si>
    <t xml:space="preserve">DDX5;SAFB2;ZBTB7A;NR4A3;PGR;OSTN</t>
  </si>
  <si>
    <t xml:space="preserve">EGR1;ADM;CGA;TIPARP</t>
  </si>
  <si>
    <t xml:space="preserve">TBX3;IRS2;SLC3A2;CGA;PER2;MIDN;LRRC8A</t>
  </si>
  <si>
    <t xml:space="preserve">DYNLL1;SOX4;SLC3A2;RAB11FIP1;MIDN;TBX3;ANXA1</t>
  </si>
  <si>
    <t xml:space="preserve">JUN;ZC3H12A</t>
  </si>
  <si>
    <t xml:space="preserve">JUN;ZC3H12A;FASN</t>
  </si>
  <si>
    <t xml:space="preserve">JUNB;DNAJB9;DUSP10;CEBPB;C17orf99;ZC3H12A;NFKBIZ;BCL10;ARID5A;NR4A3;CEBPG;TUBB4B</t>
  </si>
  <si>
    <t xml:space="preserve">JUNB;DNAJB9;BCL10;C17orf99;ZC3H12A;TUBB4B;NR4A3;DUSP10;ANXA1</t>
  </si>
  <si>
    <t xml:space="preserve">FOSL2;ZC3H12A;NFKBIZ;BCL10;NR4A3;NFKBIA</t>
  </si>
  <si>
    <t xml:space="preserve">BCL10;ZC3H12A;NR4A3</t>
  </si>
  <si>
    <t xml:space="preserve">IRF1;FOSL2;ZC3H12A;NFKBIZ;BCL10;NR4A3;NFKBIA</t>
  </si>
  <si>
    <t xml:space="preserve">HSPA1B;HSPA8;IRF1;BCL10;ZC3H12A;NR4A3</t>
  </si>
  <si>
    <t xml:space="preserve">DNAJB9;C17orf99;NFKBIZ</t>
  </si>
  <si>
    <t xml:space="preserve">DNAJB9;C17orf99</t>
  </si>
  <si>
    <t xml:space="preserve">RGS2;SLC3A2;SLC30A1;SLC2A1;KCNJ14</t>
  </si>
  <si>
    <t xml:space="preserve">ADM;ARC;RGS2;ADRB2;EFNB2;IRS2;VEGFA;SLC3A2;PER2;LRRC8A</t>
  </si>
  <si>
    <t xml:space="preserve">ARC;ADM;RGS2;SLC3A2;SLC30A1;SLC2A1;KCNJ14;CALM1;LDLR;ANXA1</t>
  </si>
  <si>
    <t xml:space="preserve">NR4A1;PPP1R10;FAM53C;ING1;CDKN1A;ZC3H12A;NFKBIA</t>
  </si>
  <si>
    <t xml:space="preserve">NR4A1;PPP1R10;FAM53C;ING1;CDKN1A;ZC3H12A;KPNA2</t>
  </si>
  <si>
    <t xml:space="preserve">CCN1;ADM;JUNB;MAFB;CDKN1A;HEY1;RBBP6;CEBPB;TENT5C;TBX3;MAFF;ZFAND5;SNAI1;FOXC1;ZFP36L1;CITED2;VEGFA;KLF4;SKIL</t>
  </si>
  <si>
    <t xml:space="preserve">JUNB;CCN1;KRT19;ADM;FOXC1;ZFAND5;RBBP6;MAFF;CDKN1A;MAFB;ZFP36L1;SLC30A1;TENT5C;TBX3;CITED2;KLF4;BIRC6</t>
  </si>
  <si>
    <t xml:space="preserve">AMOT;BMP2</t>
  </si>
  <si>
    <t xml:space="preserve">DNAJB1;HSPA1B;HSPA2</t>
  </si>
  <si>
    <t xml:space="preserve">NR4A1;FOS;ZFP36;JUN;ADM;PLK2;IER3;FOSL2;DUSP10;CEBPB;ZC3H12A;NFKBIZ;CASP3;NR4A3;CXCR4;KLF4;NFKBIA</t>
  </si>
  <si>
    <t xml:space="preserve">NR4A1;ZFP36;ADM;IER3;HSPA8;FOS;JUN;PLK2;ZC3H12A;NR4A3;DUSP10;CASP3;LDLR;KLF4;ANXA1</t>
  </si>
  <si>
    <t xml:space="preserve">TXNIP;BMP2</t>
  </si>
  <si>
    <t xml:space="preserve">PLK2;FOSL2</t>
  </si>
  <si>
    <t xml:space="preserve">NFKBIZ</t>
  </si>
  <si>
    <t xml:space="preserve">CEBPB;LRRC8A</t>
  </si>
  <si>
    <t xml:space="preserve">HERPUD1;MT1X;SLC30A1;CALM1;MT2A</t>
  </si>
  <si>
    <t xml:space="preserve">SLC30A1;KCNJ14</t>
  </si>
  <si>
    <t xml:space="preserve">IGFBP5;IGFBP2;BMP2</t>
  </si>
  <si>
    <t xml:space="preserve">FOS;JUN;JUNB;PPP1R15A;MAFB;CEBPB;PPP1R15B;CEBPG</t>
  </si>
  <si>
    <t xml:space="preserve">JUNB;PPP1R15A;FOS;HSPA5;JUN;MAFB;PPP1R15B</t>
  </si>
  <si>
    <t xml:space="preserve">CCN1;NEDD9</t>
  </si>
  <si>
    <t xml:space="preserve">IRF1;YTHDF3</t>
  </si>
  <si>
    <t xml:space="preserve">EGR1;NFKBIA</t>
  </si>
  <si>
    <t xml:space="preserve">EGR1;ZC3H12A</t>
  </si>
  <si>
    <t xml:space="preserve">EGR1;ZC3H12A;ANXA1</t>
  </si>
  <si>
    <t xml:space="preserve">TRIB2</t>
  </si>
  <si>
    <t xml:space="preserve">ZFP36</t>
  </si>
  <si>
    <t xml:space="preserve">ZFP36;ANXA1</t>
  </si>
  <si>
    <t xml:space="preserve">CEBPB;ZC3H12A;BCL10;ARID5A</t>
  </si>
  <si>
    <t xml:space="preserve">BCL10;KLF4</t>
  </si>
  <si>
    <t xml:space="preserve">HSPA1B;BCL10;KLF4;ANXA1</t>
  </si>
  <si>
    <t xml:space="preserve">LDLR;UGCG</t>
  </si>
  <si>
    <t xml:space="preserve">IRS2;LRRC8A</t>
  </si>
  <si>
    <t xml:space="preserve">NR4A1;PPP1R10;HERPUD1;FAM53C;ING1;EGR2;CDKN1A;ARL4D;ZC3H12A;NFKBIA</t>
  </si>
  <si>
    <t xml:space="preserve">NR4A1;HERPUD1;PPP1R10;FAM53C;HSPA8;EGR2;TENM1;HSPA5;ING1;CDKN1A;ZC3H12A;KPNA2;RAB32</t>
  </si>
  <si>
    <t xml:space="preserve">TXNIP;RAMP1;RHOB;GCC2;ARFRP1</t>
  </si>
  <si>
    <t xml:space="preserve">NR4A1;DDX5;IRF1;NR4A2;JUND;CITED2;SAFB2;NR4A3;LBH;NFKBIA</t>
  </si>
  <si>
    <t xml:space="preserve">NR4A1;DDX5;HSPA1B;HSPA8;NR4A2;IRF1;SAFB2;ZBTB7A;JUND;NR4A3;PGR;CITED2</t>
  </si>
  <si>
    <t xml:space="preserve">LBH;BMP2</t>
  </si>
  <si>
    <t xml:space="preserve">NR4A1;PPP1R10;HERPUD1;FAM53C;IER3;ING1;EGR2;CDKN1A;ARL4D;ZC3H12A;ADRB2;EIF4A3;NFKBIA</t>
  </si>
  <si>
    <t xml:space="preserve">NR4A1;DYNLL1;HERPUD1;PPP1R10;FAM53C;IER3;HSPA8;EGR2;TENM1;HSPA5;ING1;TACC1;CDKN1A;ZC3H12A;KPNA2;NXF1;DYNC1H1;WHAMM;EIF4A3;SRSF3;LDLR;DYNLL2;RAB32</t>
  </si>
  <si>
    <t xml:space="preserve">DYNLL1;DYNLL2</t>
  </si>
  <si>
    <t xml:space="preserve">DDX5;HERPUD1;PPP1R15A;MCL1;IER3;CDKN1A;CEBPB;DNAJA1;SNAI1;CASP3;ZNF622;SKIL</t>
  </si>
  <si>
    <t xml:space="preserve">DDX5;MCL1;HERPUD1;IER3;PPP1R15A;DNAJA1;CDKN1A;CASP3;ZNF622;SFRP2;CYCS;MLLT11</t>
  </si>
  <si>
    <t xml:space="preserve">DDX5;CDKN1A</t>
  </si>
  <si>
    <t xml:space="preserve">MCL1;IER3;CDKN1A;SNAI1;SKIL</t>
  </si>
  <si>
    <t xml:space="preserve">MCL1;IER3;CDKN1A;SFRP2</t>
  </si>
  <si>
    <t xml:space="preserve">HERPUD1;PPP1R15A;CEBPB</t>
  </si>
  <si>
    <t xml:space="preserve">HERPUD1;PPP1R15A</t>
  </si>
  <si>
    <t xml:space="preserve">MCL1;ZNF622</t>
  </si>
  <si>
    <t xml:space="preserve">DNAJB9</t>
  </si>
  <si>
    <t xml:space="preserve">DNAJB9;HSPA5</t>
  </si>
  <si>
    <t xml:space="preserve">GADD45B;JUN;RGS2;DUSP10;TRIB1;DNAJA1;ZNF622</t>
  </si>
  <si>
    <t xml:space="preserve">GADD45B;DNAJA1;RGS2;JUN;TRIB1;DUSP10;TPD52L1;ZNF622</t>
  </si>
  <si>
    <t xml:space="preserve">CNFN</t>
  </si>
  <si>
    <t xml:space="preserve">ZFP36;FOSL2;MAFB;CDKN1A;NFKBIZ;FOXC1;ZFP36L1;SRSF6;CASP3;POU3F1</t>
  </si>
  <si>
    <t xml:space="preserve">ZFP36;FOXC1;CDKN1A;MAFB;ZFP36L1;CNFN;CASP3;UGCG;ANXA1</t>
  </si>
  <si>
    <t xml:space="preserve">ZFP36;CDKN1A;NFKBIZ;ZFP36L1;SRSF6;EFNB2</t>
  </si>
  <si>
    <t xml:space="preserve">ZFP36;CDKN1A;ZFP36L1</t>
  </si>
  <si>
    <t xml:space="preserve">EGR1;ADM;IRS2;SOX9</t>
  </si>
  <si>
    <t xml:space="preserve">EGR1;ADM;MFSD2A</t>
  </si>
  <si>
    <t xml:space="preserve">FOXC1;EFNB2;VEGFA;SOX9</t>
  </si>
  <si>
    <t xml:space="preserve">FOXC1;SPRY1</t>
  </si>
  <si>
    <t xml:space="preserve">SLC3A2;PER2</t>
  </si>
  <si>
    <t xml:space="preserve">CCN1;JUNB;HEY1</t>
  </si>
  <si>
    <t xml:space="preserve">JUNB;CCN1</t>
  </si>
  <si>
    <t xml:space="preserve">CCN1;ADM;JUNB;HEY1;ZFP36L1</t>
  </si>
  <si>
    <t xml:space="preserve">JUNB;CCN1;ADM;ZFP36L1;BIRC6</t>
  </si>
  <si>
    <t xml:space="preserve">EGR1;BTG2;ARC;FOS;PLK2;NEDD9;FOXB1;CASP3;EIF4A3;LDLR;SGK1</t>
  </si>
  <si>
    <t xml:space="preserve">CITED2;SKIL</t>
  </si>
  <si>
    <t xml:space="preserve">SKIL</t>
  </si>
  <si>
    <t xml:space="preserve">EFNB2;KLF4</t>
  </si>
  <si>
    <t xml:space="preserve">NFKBIZ;BCL10;CASP3;IRS2;NR4A3</t>
  </si>
  <si>
    <t xml:space="preserve">BCL10;NR4A3;CASP3;ANXA1</t>
  </si>
  <si>
    <t xml:space="preserve">EGR3;IRF1;DUSP10;CEBPB;ZC3H12A;TNFSF9;NFKBIZ;NRARP;BCL10;EFNB2;CASP3;NR4A3;KLF4</t>
  </si>
  <si>
    <t xml:space="preserve">EGR3;SOX4;IRF1;BCL10;NRARP;ZC3H12A;NR4A3;DUSP10;CASP3;KLF4;ANXA1;SOCS6</t>
  </si>
  <si>
    <t xml:space="preserve">DUSP1;VEGFA;CXCR4;NEDD9</t>
  </si>
  <si>
    <t xml:space="preserve">DUSP1;NEDD9;ANXA1</t>
  </si>
  <si>
    <t xml:space="preserve">EGR1;FOS;EGR3;TOB2;JUN;JUNB;IRF1;FOSL2;DNAJB9;ZFP36L2;MAFB;DUSP10;TRIB1;CEBPB;C17orf99;ZC3H12A;TNFSF9;NFKBIZ;KLF10;NRARP;ZFP36L1;CITED2;VEGFA;NEDD9;DLL4;CEBPG;LRRC8A</t>
  </si>
  <si>
    <t xml:space="preserve">EGR1;EGR3;JUNB;TOB2;FOS;DNAJB9;JUN;SOX4;ZFP36L2;TRIB1;IRF1;NRARP;MAFB;C17orf99;ZFP36L1;ZC3H12A;ZBTB7A;DUSP10;NEDD9;CITED2;FASN;ANXA1</t>
  </si>
  <si>
    <t xml:space="preserve">ID2;CEBPE;BMP2</t>
  </si>
  <si>
    <t xml:space="preserve">BCL10;CASP3;SKIL</t>
  </si>
  <si>
    <t xml:space="preserve">BCL10;CASP3;ANXA1</t>
  </si>
  <si>
    <t xml:space="preserve">C17orf99;NFKBIZ;BCL10;ARID5A;NR4A3;CEBPG;TUBB4B</t>
  </si>
  <si>
    <t xml:space="preserve">BCL10;C17orf99;TUBB4B;NR4A3</t>
  </si>
  <si>
    <t xml:space="preserve">IRF1;FOSL2;CDKN1A;CEBPB;TNFSF9;NFKBIZ;CASP3;IRS2</t>
  </si>
  <si>
    <t xml:space="preserve">IRF1;CDKN1A;CASP3;ANXA1</t>
  </si>
  <si>
    <t xml:space="preserve">BTG2;TBX3;DLX2;CASP3;NR4A3</t>
  </si>
  <si>
    <t xml:space="preserve">BTG2;NR4A3;MFSD2A;FOXB1;TBX3;CASP3</t>
  </si>
  <si>
    <t xml:space="preserve">EGR1;CCN1;ADM;SIK1;SNAI1;CGA</t>
  </si>
  <si>
    <t xml:space="preserve">EGR1;CCN1;ADM;GK;MFSD2A;SIK1;FASN;LDLR;UGCG</t>
  </si>
  <si>
    <t xml:space="preserve">GLA;DECR1;MFSD2A;LDLR</t>
  </si>
  <si>
    <t xml:space="preserve">LDAF1</t>
  </si>
  <si>
    <t xml:space="preserve">MYLIP;IRS2;SESN2</t>
  </si>
  <si>
    <t xml:space="preserve">ZC3H12A;IRS2;NFKBIA</t>
  </si>
  <si>
    <t xml:space="preserve">RBP7;ZC3H12A;SLC2A1;MFSD2A;LDLR;ANXA1</t>
  </si>
  <si>
    <t xml:space="preserve">EGR1;CCN1;ADM;SIK1;SNAI1;IRS2;SESN2;CGA;PER2;SOX9;TIPARP</t>
  </si>
  <si>
    <t xml:space="preserve">EGR1;CCN1;ADM;GLA;DECR1;GK;MFSD2A;SIK1;FASN;LDLR;UGCG</t>
  </si>
  <si>
    <t xml:space="preserve">IRS2;SESN2;SOX9</t>
  </si>
  <si>
    <t xml:space="preserve">ADRB2;SESN2</t>
  </si>
  <si>
    <t xml:space="preserve">TRIB1;BCL10;NFKBIA</t>
  </si>
  <si>
    <t xml:space="preserve">TRIB1;BCL10</t>
  </si>
  <si>
    <t xml:space="preserve">HSPA5;SLC30A1;EMC10;RAB32</t>
  </si>
  <si>
    <t xml:space="preserve">RAMP1;LYPD1;GCC2;ARFRP1</t>
  </si>
  <si>
    <t xml:space="preserve">NR4A1;CCN1;DUSP1;EGR3;JUN;PLK2;ING1;DUSP10;TRIB1;HBEGF;ZC3H12A;SNAI1;CITED2;EFNB2;IRS2;VEGFA;NR4A3;CGA;CXCR4;NPPC;NEDD9;DLL4;KLF4;SOX9;ARID4B;ARID4A</t>
  </si>
  <si>
    <t xml:space="preserve">NR4A1;EGR3;CCN1;HSPA8;DUSP1;DDR2;HSPA5;JUN;PHLDA2;ZNF703;ARID4B;ING1;PLK2;TRIB1;HBEGF;ZC3H12A;NR4A3;DUSP10;NEDD9;YTHDF3;CFAP20;CITED2;SFRP2;EMC10;KLF4;ANXA1;ARID4A</t>
  </si>
  <si>
    <t xml:space="preserve">CD99;RHOB;SPARC;CXADR;IFITM1;IGFBP5;AMOT;BMP2;CTSH;FAM110C</t>
  </si>
  <si>
    <t xml:space="preserve">EGR1;NR4A2;CASP3;WDR47</t>
  </si>
  <si>
    <t xml:space="preserve">EGR1;NR4A2;WDR47;CASP3</t>
  </si>
  <si>
    <t xml:space="preserve">SLC2A1;MFSD2A;ANXA1</t>
  </si>
  <si>
    <t xml:space="preserve">EGR1;ARC;SGK1</t>
  </si>
  <si>
    <t xml:space="preserve">EGR1;ARC;LDLR;SGK1</t>
  </si>
  <si>
    <t xml:space="preserve">ARC;PLK2</t>
  </si>
  <si>
    <t xml:space="preserve">ARC;PLK2;CALM1</t>
  </si>
  <si>
    <t xml:space="preserve">MYLIP</t>
  </si>
  <si>
    <t xml:space="preserve">FOSL2;SRSF6;SOX9</t>
  </si>
  <si>
    <t xml:space="preserve">ID1;SRSF6;SOX9</t>
  </si>
  <si>
    <t xml:space="preserve">ID1;SPRY1</t>
  </si>
  <si>
    <t xml:space="preserve">FOXC1;EFNB2;VEGFA</t>
  </si>
  <si>
    <t xml:space="preserve">FOXC1;VEGFA</t>
  </si>
  <si>
    <t xml:space="preserve">EGR1;EGR3;JUNB;IRF1;FOSL2;DNAJB9;ZFP36L2;MAFB;CDKN1A;DUSP10;CEBPB;C17orf99;ZC3H12A;TNFSF9;NFKBIZ;NRARP;ZFP36L1;BCL10;EFNB2;CASP3;IRS2;NEDD9;DLL4;CEBPG;LRRC8A</t>
  </si>
  <si>
    <t xml:space="preserve">EGR1;EGR3;JUNB;DNAJB9;SOX4;ZFP36L2;IRF1;BCL10;NRARP;CDKN1A;MAFB;C17orf99;ZFP36L1;ZC3H12A;ZBTB7A;DUSP10;NEDD9;CASP3;ANXA1;SOCS6</t>
  </si>
  <si>
    <t xml:space="preserve">JUNB;C17orf99;ZC3H12A;NFKBIZ</t>
  </si>
  <si>
    <t xml:space="preserve">JUNB;C17orf99;ZC3H12A;ANXA1</t>
  </si>
  <si>
    <t xml:space="preserve">EGR1;EGR3;JUNB;IRF1;FOSL2;DNAJB9;ZFP36L2;MAFB;DUSP10;C17orf99;ZC3H12A;TNFSF9;NFKBIZ;NRARP;ZFP36L1;DLL4;CEBPG;LRRC8A</t>
  </si>
  <si>
    <t xml:space="preserve">EGR1;EGR3;JUNB;DNAJB9;SOX4;ZFP36L2;IRF1;NRARP;MAFB;C17orf99;ZFP36L1;ZC3H12A;ZBTB7A;DUSP10;ANXA1</t>
  </si>
  <si>
    <t xml:space="preserve">C17orf99;NFKBIZ;BCL10;ARID5A;CEBPG;TUBB4B</t>
  </si>
  <si>
    <t xml:space="preserve">BCL10;C17orf99;TUBB4B</t>
  </si>
  <si>
    <t xml:space="preserve">RHOB;GCC2</t>
  </si>
  <si>
    <t xml:space="preserve">ADRB2;MAP1LC3B;CASP3;SESN2</t>
  </si>
  <si>
    <t xml:space="preserve">MAP1LC3B;CALM1;CASP3;MAP1LC3B2;USP36</t>
  </si>
  <si>
    <t xml:space="preserve">TIMP3;BTG2;ZFP36;DDX5;HERPUD1;PLK2;IER3;TOB1;KLHL15;DNAJB9;ZFP36L2;CBX4;RBBP6;TRIB1;TENT5C;FBXO32;ZC3H12A;MYLIP;ENC1;ZFP36L1;INTS6;CASP3;ZNF574;ARID5A;FEM1C;EIF4A3;TENT4A;FBXO33;MIDN;SOX9;TIPARP</t>
  </si>
  <si>
    <t xml:space="preserve">TIMP3;DDX5;BTG2;HSPA1B;HERPUD1;ZFP36;IER3;HSPA8;TOB1;DNAJB9;KLHL15;FBXO32;HSPA5;PLK2;RBBP6;ZFP36L2;TRIB1;KLHL21;TENT4A;ZNF574;CBX4;ZFP36L1;ENC1;ZC3H12A;UBC;TENT5C;MIDN;YTHDF3;CASP3;FBXO33;EIF4A3;KBTBD8;LARP1B;LDLR;GAN;MAD2L1;SOCS6</t>
  </si>
  <si>
    <t xml:space="preserve">NELL1;TRIB2;CTSH</t>
  </si>
  <si>
    <t xml:space="preserve">CSKMT;NOP56</t>
  </si>
  <si>
    <t xml:space="preserve">NR4A1;JUN;JUND;ZC3H12A</t>
  </si>
  <si>
    <t xml:space="preserve">NR4A1;JUN;ZC3H12A;JUND;LDLR</t>
  </si>
  <si>
    <t xml:space="preserve">FOSL2;TRIB1;VEGFA</t>
  </si>
  <si>
    <t xml:space="preserve">TRIB1</t>
  </si>
  <si>
    <t xml:space="preserve">ID2;CEBPE</t>
  </si>
  <si>
    <t xml:space="preserve">ING1;ZFP36L2;TBX3;KLF10;LBH;WDR47;KLF4;SOX9;ARID4B;ARID4A</t>
  </si>
  <si>
    <t xml:space="preserve">ARID4B;ING1;SOX4;ZFP36L2;TBX3;WDR47;KLF4;ARID4A</t>
  </si>
  <si>
    <t xml:space="preserve">HSPA5;PGR;CALM1</t>
  </si>
  <si>
    <t xml:space="preserve">HSPA5;PGR</t>
  </si>
  <si>
    <t xml:space="preserve">RGS2;BTG1;SOX9;ARID4B;SKIL;ARID4A;LRRC8A</t>
  </si>
  <si>
    <t xml:space="preserve">DYNLL1;RGS2;ARID4B;BTG1;HSPA2;EPC1;ARID4A</t>
  </si>
  <si>
    <t xml:space="preserve">HSPA2</t>
  </si>
  <si>
    <t xml:space="preserve">TBX3;CITED2;SAFB2;SOX9;ARID4B;ARID4A</t>
  </si>
  <si>
    <t xml:space="preserve">ARID4B;SAFB2;TBX3;BIK;CITED2;SFRP2;ARID4A</t>
  </si>
  <si>
    <t xml:space="preserve">CEBPB;TBX3;IRS2;VEGFA;LBH;SOX9</t>
  </si>
  <si>
    <t xml:space="preserve">ZNF703;PGR;FOXB1;TBX3;FASN</t>
  </si>
  <si>
    <t xml:space="preserve">ID2;LBH;IGFBP5</t>
  </si>
  <si>
    <t xml:space="preserve">CEBPB;LBH</t>
  </si>
  <si>
    <t xml:space="preserve">ZNF703;FOXB1</t>
  </si>
  <si>
    <t xml:space="preserve">ID2;LBH</t>
  </si>
  <si>
    <t xml:space="preserve">CEBPB;TBX3;LBH</t>
  </si>
  <si>
    <t xml:space="preserve">ZNF703;PGR;FOXB1;TBX3</t>
  </si>
  <si>
    <t xml:space="preserve">ATF3;CCN1;DUSP1;GADD45B;ZFP36;JUN;RGS2;ID1;DUSP5;ZFP36L2;DUSP10;TRIB1;DNAJA1;ZC3H12A;ADRB2;ZFP36L1;VEGFA;LBH;KLF4;SOX9;ZNF622</t>
  </si>
  <si>
    <t xml:space="preserve">ATF3;GADD45B;CCN1;ZFP36;DUSP1;DDR2;TENM1;DNAJA1;DUSP5;RGS2;JUN;ZFP36L2;TRIB1;ID1;ZFP36L1;ZC3H12A;DUSP10;TPD52L1;ZNF622;SPRY1;KLF4</t>
  </si>
  <si>
    <t xml:space="preserve">LBH;BMP2;CTSH;WDR54</t>
  </si>
  <si>
    <t xml:space="preserve">NDRG1;NR4A3</t>
  </si>
  <si>
    <t xml:space="preserve">JUNB;RGS2;CITED2</t>
  </si>
  <si>
    <t xml:space="preserve">JUNB;RGS2;PGR;CITED2</t>
  </si>
  <si>
    <t xml:space="preserve">RRS1;NOP56</t>
  </si>
  <si>
    <t xml:space="preserve">H4C15</t>
  </si>
  <si>
    <t xml:space="preserve">DUSP1;NPPC</t>
  </si>
  <si>
    <t xml:space="preserve">DUSP1;CDCA2;HSPA2</t>
  </si>
  <si>
    <t xml:space="preserve">MLLT11</t>
  </si>
  <si>
    <t xml:space="preserve">IER3;MAFB;CXCR4</t>
  </si>
  <si>
    <t xml:space="preserve">NDRG1;IER3;HSPA8;MAFB;SLC30A1;MFSD2A;DMKN;WHAMM;UGCG;EMC10;ANXA1</t>
  </si>
  <si>
    <t xml:space="preserve">PLK2;ZNF574</t>
  </si>
  <si>
    <t xml:space="preserve">HSPA1B;KRT19;PLK2;ZNF574;DYNC1H1;RRS1;EIF1AX;USP10;NIP7;YTHDF3</t>
  </si>
  <si>
    <t xml:space="preserve">EIF5;LDAF1;CENPI</t>
  </si>
  <si>
    <t xml:space="preserve">EGR1;FOS;ARC;PLK2;CEBPB;SGK1</t>
  </si>
  <si>
    <t xml:space="preserve">EGR1;ARC;FOS;PLK2;LDLR;SGK1</t>
  </si>
  <si>
    <t xml:space="preserve">DDX5;HEY1;TBX3;SNAI1;VASN;FOXC1;CITED2;VEGFA;SOX9</t>
  </si>
  <si>
    <t xml:space="preserve">DDX5;FOXC1;ZNF703;TBX3;CITED2;KBTBD8;SFRP2;SPRY1</t>
  </si>
  <si>
    <t xml:space="preserve">IRS2;SOX9</t>
  </si>
  <si>
    <t xml:space="preserve">DDX5;HEY1;TBX3;SNAI1;VASN;FOXC1;ZFP36L1;CITED2;VEGFA;SOX9</t>
  </si>
  <si>
    <t xml:space="preserve">DDX5;FOXC1;ZNF703;SOX4;ZFP36L1;TBX3;CITED2;KBTBD8;SFRP2;SPRY1</t>
  </si>
  <si>
    <t xml:space="preserve">HEY1;TBX3;SNAI1;FOXC1;SOX9</t>
  </si>
  <si>
    <t xml:space="preserve">FOXC1;TBX3</t>
  </si>
  <si>
    <t xml:space="preserve">TBX3;SNAI1;FOXC1;ZFP36L1;CITED2;VEGFA;NR4A3;KLF4</t>
  </si>
  <si>
    <t xml:space="preserve">FOXC1;ZFP36L1;NR4A3;TBX3;CITED2;SFRP2;KLF4</t>
  </si>
  <si>
    <t xml:space="preserve">TBX3;SNAI1;FOXC1;NR4A3;KLF4</t>
  </si>
  <si>
    <t xml:space="preserve">FOXC1;NR4A3;TBX3;SFRP2;KLF4</t>
  </si>
  <si>
    <t xml:space="preserve">FOXC1;VEGFA;SOX9</t>
  </si>
  <si>
    <t xml:space="preserve">SIK1;SGK1;ADRB2;SLC3A2</t>
  </si>
  <si>
    <t xml:space="preserve">SLC3A2;SLC30A1;SIK1;KCNJ14;CALM1;SGK1</t>
  </si>
  <si>
    <t xml:space="preserve">RAMP1;ABCB6;KCNQ2</t>
  </si>
  <si>
    <t xml:space="preserve">EGR1;SOX9</t>
  </si>
  <si>
    <t xml:space="preserve">EGR1;ID3;SOX9</t>
  </si>
  <si>
    <t xml:space="preserve">EGR1;ID3;SPRY1</t>
  </si>
  <si>
    <t xml:space="preserve">ID2;CTSH</t>
  </si>
  <si>
    <t xml:space="preserve">FOXC1;HSPA5</t>
  </si>
  <si>
    <t xml:space="preserve">DYNLL1;DYNC1H1;TUBB4B;CFAP20;DYNLL2</t>
  </si>
  <si>
    <t xml:space="preserve">CCNL1;PLK2;ATF5;WDR47;TUBB4B</t>
  </si>
  <si>
    <t xml:space="preserve">DYNLL1;HSPA1B;CCNL1;PLK2;TACC1;DYNC1H1;TUBB4B;CFAP20;WDR47;MAP7D2;SPRY1;TUBB2A;DYNLL2</t>
  </si>
  <si>
    <t xml:space="preserve">HSPA1B;CCNL1;PLK2;TACC1;DYNC1H1;TUBB4B;WDR47;MAP7D2;SPRY1;TUBB2A</t>
  </si>
  <si>
    <t xml:space="preserve">HSPA1B;PLK2;TACC1;DYNC1H1;SPRY1</t>
  </si>
  <si>
    <t xml:space="preserve">CCNL1;PLK2;ATF5</t>
  </si>
  <si>
    <t xml:space="preserve">CCNL1;PLK2</t>
  </si>
  <si>
    <t xml:space="preserve">HSPA1B;WDR47</t>
  </si>
  <si>
    <t xml:space="preserve">DYNLL1;NR4A2;HSPA5;FOXB1;CALM1;SFRP2</t>
  </si>
  <si>
    <t xml:space="preserve">EGR1;FOS;DDX5;JUN;ZC3H12A;VEGFA;KLF4;SOX9</t>
  </si>
  <si>
    <t xml:space="preserve">EGR1;DDX5;FOS;JUN;ZC3H12A;KLF4</t>
  </si>
  <si>
    <t xml:space="preserve">DDX5;SRSF3</t>
  </si>
  <si>
    <t xml:space="preserve">EGR1;FOS;DDX5;JUN;VEGFA;KLF4;SOX9</t>
  </si>
  <si>
    <t xml:space="preserve">EGR1;DDX5;FOS;JUN;KLF4</t>
  </si>
  <si>
    <t xml:space="preserve">MCL1</t>
  </si>
  <si>
    <t xml:space="preserve">MTRFR;OSGEPL1</t>
  </si>
  <si>
    <t xml:space="preserve">OSGEPL1</t>
  </si>
  <si>
    <t xml:space="preserve">MCL1;IER3;SESN2</t>
  </si>
  <si>
    <t xml:space="preserve">MCL1;IER3;BIK;MLLT11;RAB32</t>
  </si>
  <si>
    <t xml:space="preserve">CXADR;ATP5F1D</t>
  </si>
  <si>
    <t xml:space="preserve">PPP1R10;DUSP1;PLK2;IER3;ZFP36L2;SIK1;CDKN1A;NABP1;CCNG2;FOXC1;ZFP36L1;DCUN1D3;TENT4A;GEM;KLF4;TUBB4B</t>
  </si>
  <si>
    <t xml:space="preserve">DYNLL1;HSPA1B;PPP1R10;IER3;DUSP1;DDR2;FOXC1;PLK2;ZFP36L2;TENT4A;TACC1;CDKN1A;ZFP36L1;CDCA2;DYNC1H1;TUBB4B;RRS1;TPD52L1;SIK1;CALM1;GMNN;HSPA2;CCNG2;CCNA2;NABP1;SPRY1;TUBB2A;MAD2L1;DYNLL2;KLF4;ANXA1;CDC6;GEM</t>
  </si>
  <si>
    <t xml:space="preserve">ID2;BTG3;RPRM;RHOB;CENPI</t>
  </si>
  <si>
    <t xml:space="preserve">DUSP1;PLK2;IER3;ZFP36L2;CDKN1A;NABP1;CCNG2;ZFP36L1;DCUN1D3;KLF4</t>
  </si>
  <si>
    <t xml:space="preserve">DYNLL1;IER3;DUSP1;DDR2;PLK2;ZFP36L2;CDKN1A;ZFP36L1;DYNC1H1;TPD52L1;CALM1;HSPA2;CCNG2;CCNA2;NABP1;MAD2L1;DYNLL2;KLF4;ANXA1;CDC6</t>
  </si>
  <si>
    <t xml:space="preserve">PPP1R10;DUSP1;PLK2;IER3;ZFP36L2;CDKN1A;NABP1;CCNG2;ZFP36L1;DCUN1D3;TENT4A;KLF4</t>
  </si>
  <si>
    <t xml:space="preserve">DYNLL1;HSPA1B;PPP1R10;IER3;DUSP1;DDR2;PLK2;ZFP36L2;TENT4A;TACC1;CDKN1A;ZFP36L1;CDCA2;DYNC1H1;RRS1;TPD52L1;CALM1;GMNN;HSPA2;CCNG2;CCNA2;NABP1;SPRY1;MAD2L1;DYNLL2;KLF4;ANXA1;CDC6</t>
  </si>
  <si>
    <t xml:space="preserve">IER3;CDKN1A</t>
  </si>
  <si>
    <t xml:space="preserve">IER3;CDKN1A;NABP1</t>
  </si>
  <si>
    <t xml:space="preserve">IER3;CDKN1A;NABP1;CDC6</t>
  </si>
  <si>
    <t xml:space="preserve">DUSP1;TENT4A</t>
  </si>
  <si>
    <t xml:space="preserve">DYNLL1;HSPA1B;DUSP1;TENT4A;CDCA2;DYNC1H1;RRS1;MAD2L1;DYNLL2</t>
  </si>
  <si>
    <t xml:space="preserve">DYNLL1;HSPA1B;DUSP1;TENT4A;DYNC1H1;RRS1;MAD2L1;DYNLL2</t>
  </si>
  <si>
    <t xml:space="preserve">HSPA1B;PLK2;TACC1;DYNC1H1</t>
  </si>
  <si>
    <t xml:space="preserve">HERPUD1;KLHL15;CBX4;RBBP6;TRIB1;FBXO32;MYLIP;ENC1;ZNF574;FEM1C;TENT4A;FBXO33</t>
  </si>
  <si>
    <t xml:space="preserve">HSPA1B;HERPUD1;KLHL15;FBXO32;RBBP6;TRIB1;KLHL21;TENT4A;ZNF574;CBX4;ENC1;UBC;FBXO33;KBTBD8;GAN</t>
  </si>
  <si>
    <t xml:space="preserve">RHOB;AMOT;AGAP1</t>
  </si>
  <si>
    <t xml:space="preserve">CGA</t>
  </si>
  <si>
    <t xml:space="preserve">IFITM1;CCNT2</t>
  </si>
  <si>
    <t xml:space="preserve">SNAI1;SOX9</t>
  </si>
  <si>
    <t xml:space="preserve">RAMP1;ABCB6;KCNQ2;ATP5F1D</t>
  </si>
  <si>
    <t xml:space="preserve">SLC30A1;KCNJ14;CALM1</t>
  </si>
  <si>
    <t xml:space="preserve">ABCB6;KCNQ2;ATP5F1D</t>
  </si>
  <si>
    <t xml:space="preserve">SIK1;SGK1;ADRB2;SLC3A2;LRRC8A</t>
  </si>
  <si>
    <t xml:space="preserve">IER3;IRS2;SESN2;PER2;SOX9</t>
  </si>
  <si>
    <t xml:space="preserve">IER3;DECR1;ZBTB7A;MFSD2A;FASN</t>
  </si>
  <si>
    <t xml:space="preserve">RBP7;SLC2A1;MFSD2A;SLC16A7;ANXA1</t>
  </si>
  <si>
    <t xml:space="preserve">DUSP1;ANXA1</t>
  </si>
  <si>
    <t xml:space="preserve">JUN;ZFP36L1;VEGFA</t>
  </si>
  <si>
    <t xml:space="preserve">JUN;ZFP36L1;FASN</t>
  </si>
  <si>
    <t xml:space="preserve">EGR1;FOS;EGR3;JUN;JUNB;IRF1;FOSL2;DNAJB9;ZFP36L2;MAFB;DUSP10;TRIB1;CEBPB;C17orf99;ZC3H12A;TNFSF9;NFKBIZ;NRARP;ZFP36L1;VEGFA;DLL4;CEBPG;LRRC8A</t>
  </si>
  <si>
    <t xml:space="preserve">EGR1;EGR3;JUNB;FOS;DNAJB9;JUN;SOX4;ZFP36L2;TRIB1;IRF1;NRARP;MAFB;C17orf99;ZFP36L1;ZC3H12A;ZBTB7A;DUSP10;FASN;ANXA1</t>
  </si>
  <si>
    <t xml:space="preserve">DUSP1;CXCR4;NEDD9</t>
  </si>
  <si>
    <t xml:space="preserve">ATF3;SIK1;SESN2;PER2</t>
  </si>
  <si>
    <t xml:space="preserve">ATF3;SLC2A1;SIK1</t>
  </si>
  <si>
    <t xml:space="preserve">SLC2A1;NR4A3;OSTN</t>
  </si>
  <si>
    <t xml:space="preserve">ADM;TBX3;DLX2;NRARP;VEGFA;DLL4;SOX9</t>
  </si>
  <si>
    <t xml:space="preserve">ADM;NRARP;PGR;TBX3;SFRP2;SPRY1</t>
  </si>
  <si>
    <t xml:space="preserve">HBEGF;DLL4</t>
  </si>
  <si>
    <t xml:space="preserve">ADM;HBEGF;TBX3;SNAI1;NRARP;CITED2;BCL10;EFNB2;CASP3;LUZP1;VEGFA;DLL4;KLF4;SOX9</t>
  </si>
  <si>
    <t xml:space="preserve">KRT19;ADM;BCL10;LUZP1;NRARP;HBEGF;PGR;TBX3;CASP3;CITED2;SFRP2;SPRY1;KLF4</t>
  </si>
  <si>
    <t xml:space="preserve">RHOB;IGFBP5;BMP2;CTSH</t>
  </si>
  <si>
    <t xml:space="preserve">MFSD2A;WDR47</t>
  </si>
  <si>
    <t xml:space="preserve">PCF11;ZFP36L1</t>
  </si>
  <si>
    <t xml:space="preserve">RNU4ATAC</t>
  </si>
  <si>
    <t xml:space="preserve">BTG2;ZFP36;DDX5;TOB1;ZFP36L2;TENT5C;ZC3H12A;ZFP36L1;ARID5A;EIF4A3;TENT4A</t>
  </si>
  <si>
    <t xml:space="preserve">DDX5;BTG2;HSPA1B;ZFP36;TOB1;ZFP36L2;TENT4A;ZFP36L1;ZC3H12A;TENT5C;YTHDF3;EIF4A3;LARP1B</t>
  </si>
  <si>
    <t xml:space="preserve">NXF1;EIF4A3;SRSF3</t>
  </si>
  <si>
    <t xml:space="preserve">BTG2;ZFP36;DDX5;CCNL1;TOB1;PCF11;ZFP36L2;RBBP6;TENT5C;ZC3H12A;NFKBIZ;ZFP36L1;SRSF6;ARID5A;EIF4A3;TENT4A;RBM39;CEBPG</t>
  </si>
  <si>
    <t xml:space="preserve">DDX5;BTG2;HSPA1B;ZFP36;CCNL1;PCF11;HSPA8;TOB1;RBBP6;ZFP36L2;TENT4A;ZFP36L1;ZC3H12A;ZBTB7A;TENT5C;YTHDF3;EIF4A3;SRSF3;LARP1B;NOP56;H1-3</t>
  </si>
  <si>
    <t xml:space="preserve">NOP56</t>
  </si>
  <si>
    <t xml:space="preserve">DDX5;CCNL1;PCF11;RBBP6;ZFP36L1;SRSF6;EIF4A3;TENT4A;RBM39</t>
  </si>
  <si>
    <t xml:space="preserve">DDX5;CCNL1;PCF11;HSPA8;RBBP6;TENT4A;ZFP36L1;ZBTB7A;EIF4A3;SRSF3;H1-3</t>
  </si>
  <si>
    <t xml:space="preserve">SRSF6</t>
  </si>
  <si>
    <t xml:space="preserve">DDX5;NFKBIZ</t>
  </si>
  <si>
    <t xml:space="preserve">FOSB;FOS;JUNB;RGS2;MAFF;CITED2;VEGFA</t>
  </si>
  <si>
    <t xml:space="preserve">FOSB;JUNB;FOS;RGS2;MAFF;TRO;SLC2A1;PGR;YTHDF3;CITED2</t>
  </si>
  <si>
    <t xml:space="preserve">IGFBP5;IGFBP2</t>
  </si>
  <si>
    <t xml:space="preserve">FOSL2;RBBP6;ADRB2;ZFP36L1;NPPC;ATF5</t>
  </si>
  <si>
    <t xml:space="preserve">RBBP6;ZFP36L1;MFSD2A</t>
  </si>
  <si>
    <t xml:space="preserve">EGR1;ZFP36;FOSL2;ID1;MAFB;CEBPB;NFKBIZ;ADRB2;FOXC1;ZFP36L1;CITED2;BCL10;CASP3;VEGFA;NR4A3;CXCR4;PER2;SOX9;CEBPG;SKIL;ARID4A</t>
  </si>
  <si>
    <t xml:space="preserve">EGR1;HSPA1B;ZFP36;FOXC1;SOX4;ID1;BCL10;DECR1;MAFB;ZFP36L1;ZBTB7A;SLC2A1;DYNC1H1;NR4A3;MFSD2A;CASP3;CITED2;ANXA1;ARID4A</t>
  </si>
  <si>
    <t xml:space="preserve">ID2;CXADR;CTSH</t>
  </si>
  <si>
    <t xml:space="preserve">EGR1;TOB2;JUNB;RGS2;BTG1;FOXC1;CITED2;CASP3;CGA;NPPC;SOX9;ARID4B;SKIL;ARID4A;LRRC8A</t>
  </si>
  <si>
    <t xml:space="preserve">DYNLL1;EGR1;JUNB;TOB2;FOXC1;RGS2;ARID4B;PGR;BTG1;CASP3;CITED2;HSPA2;EPC1;ARID4A</t>
  </si>
  <si>
    <t xml:space="preserve">CXADR;CTSH;WDR54;ZDBF2;NRIP1</t>
  </si>
  <si>
    <t xml:space="preserve">RGS2;JUND;FBXO32;NR4A3;KLF4</t>
  </si>
  <si>
    <t xml:space="preserve">FBXO32;RGS2;JUND;NR4A3;KLF4</t>
  </si>
  <si>
    <t xml:space="preserve">PPP1R10;ZC3H12A;DIPK2A;ADRB2</t>
  </si>
  <si>
    <t xml:space="preserve">PPP1R10;DIPK2A;ZC3H12A;SFRP2</t>
  </si>
  <si>
    <t xml:space="preserve">ADM;RGS2;TBX3;VEGFA</t>
  </si>
  <si>
    <t xml:space="preserve">KRT19;ADM;RGS2;TBX3</t>
  </si>
  <si>
    <t xml:space="preserve">ADM;RGS2;SIK1;HEY1;TBX3;EFNB2;CASP3;VEGFA;KLF5;SOX9</t>
  </si>
  <si>
    <t xml:space="preserve">KRT19;ADM;RGS2;SIK1;TBX3;CASP3</t>
  </si>
  <si>
    <t xml:space="preserve">ID2;CXADR;IGFBP5;CCNT2;BMP2</t>
  </si>
  <si>
    <t xml:space="preserve">TRIB1;NR4A3</t>
  </si>
  <si>
    <t xml:space="preserve">DDR2;TRIB1;NR4A3;ANXA1</t>
  </si>
  <si>
    <t xml:space="preserve">FOS;JUN;CDKN1A;TRIB1;HBEGF;DIPK2A;FOXC1;NR4A3;NPPC;KLF4</t>
  </si>
  <si>
    <t xml:space="preserve">FOS;DDR2;FOXC1;JUN;TRIB1;CDKN1A;DIPK2A;HBEGF;NR4A3;KLF4</t>
  </si>
  <si>
    <t xml:space="preserve">ID2;IGFBP5;BMP2</t>
  </si>
  <si>
    <t xml:space="preserve">RGS2;ZC3H12A;MYL6;CALM1</t>
  </si>
  <si>
    <t xml:space="preserve">RGS2;JUND;NR4A3</t>
  </si>
  <si>
    <t xml:space="preserve">EGR1;NR4A1;ATF3;BTG2;FOS;EGR3;DDX5;EGR2;HBEGF;MAFF;ID3;FOXC1;CITED2;KLF5;DLL4;SKIL</t>
  </si>
  <si>
    <t xml:space="preserve">NR4A1;EGR1;ATF3;DDX5;BTG2;EGR3;FOS;EGR2;FOXC1;MAFF;HBEGF;ID3;MYL6;CITED2</t>
  </si>
  <si>
    <t xml:space="preserve">CCNT2;BMP2</t>
  </si>
  <si>
    <t xml:space="preserve">EGR1;NR4A1;ATF3;BTG2;FOS;EGR3;DDX5;ADM;EGR2;RGS2;BTG1;SIK1;HEY1;HBEGF;TBX3;MAFF;ID3;FOXC1;ZFP36L1;CITED2;EFNB2;CASP3;VEGFA;KLF5;DLL4;SOX9;SKIL;LRRC8A</t>
  </si>
  <si>
    <t xml:space="preserve">NR4A1;EGR1;ATF3;DDX5;BTG2;EGR3;KRT19;ADM;FOS;EGR2;FOXC1;RGS2;SOX4;MAFF;HBEGF;ZFP36L1;ID3;MYL6;SIK1;BTG1;TBX3;CASP3;CITED2</t>
  </si>
  <si>
    <t xml:space="preserve">RGS2;JUND;FBXO32;ZC3H12A;ADRB2;NR4A3;KLF4</t>
  </si>
  <si>
    <t xml:space="preserve">FBXO32;RGS2;ZC3H12A;JUND;NR4A3;MYL6;CALM1;KLF4</t>
  </si>
  <si>
    <t xml:space="preserve">EGR1;NR4A1;ATF3;BTG2;FOS;DDX5;EGR2;RGS2;FOSL2;SIK1;HEY1;TBX3;MAFF;ZFAND5;DIPK2A;FOXC1;CITED2;EFNB2;VEGFA;KLF5;DLL4;SOX9;SKIL;TIPARP</t>
  </si>
  <si>
    <t xml:space="preserve">NR4A1;EGR1;ATF3;DDX5;BTG2;FOS;EGR2;FOXC1;ZFAND5;RGS2;MAFF;DIPK2A;MYL6;SIK1;TBX3;CITED2</t>
  </si>
  <si>
    <t xml:space="preserve">NDRG1</t>
  </si>
  <si>
    <t xml:space="preserve">CEBPB;CITED2;ARID4A</t>
  </si>
  <si>
    <t xml:space="preserve">FOS;ZFP36;TOB2;JUN;JUNB;FOSL2;MAFB;TRIB1;CEBPB;KLF10;ZFP36L1;CITED2;CASP3;VEGFA;NEDD9;CEBPG;NFKBIA;ARID4A</t>
  </si>
  <si>
    <t xml:space="preserve">HSPA1B;JUNB;TOB2;ZFP36;FOS;JUN;TRIB1;MAFB;ZFP36L1;ZBTB7A;NEDD9;CASP3;CITED2;FASN;ARID4A</t>
  </si>
  <si>
    <t xml:space="preserve">HSPA1B;ZFP36;MAFB;ZFP36L1;ZBTB7A;CASP3;CITED2;ANXA1;ARID4A</t>
  </si>
  <si>
    <t xml:space="preserve">NR4A1;JUN;JUND;ZC3H12A;NFKBIZ;NR4A3</t>
  </si>
  <si>
    <t xml:space="preserve">NR4A1;NDRG1;JUN;ZC3H12A;JUND;NR4A3;LDLR;ANXA1</t>
  </si>
  <si>
    <t xml:space="preserve">FOS;TOB2;JUN;JUNB;FOSL2;MAFB;TRIB1;CEBPB;KLF10;ZFP36L1;CITED2;VEGFA;NEDD9</t>
  </si>
  <si>
    <t xml:space="preserve">JUNB;TOB2;FOS;JUN;TRIB1;MAFB;ZFP36L1;NEDD9;CITED2;FASN</t>
  </si>
  <si>
    <t xml:space="preserve">DUSP1;VEGFA</t>
  </si>
  <si>
    <t xml:space="preserve">DDX5;BTG1;TBX3;ID3;ZFP36L1;SOX9;LRRC8A</t>
  </si>
  <si>
    <t xml:space="preserve">DDX5;SOX4;ZFP36L1;ID3;BTG1;TBX3</t>
  </si>
  <si>
    <t xml:space="preserve">SIK1;KLF5</t>
  </si>
  <si>
    <t xml:space="preserve">ZC3H12A;ANXA1</t>
  </si>
  <si>
    <t xml:space="preserve">HERPUD1;MCL1;NR4A2;IER3;DNAJA1;SNAI1;KLF4;ITPRIP</t>
  </si>
  <si>
    <t xml:space="preserve">HSPA1B;MCL1;HERPUD1;IER3;NR4A2;DNAJA1;ITPRIP;SFRP2;KLF4;BIRC6</t>
  </si>
  <si>
    <t xml:space="preserve">MCL1;USP36</t>
  </si>
  <si>
    <t xml:space="preserve">BCL10;IRS2</t>
  </si>
  <si>
    <t xml:space="preserve">IER3;ADRB2</t>
  </si>
  <si>
    <t xml:space="preserve">DLL4;KLF4</t>
  </si>
  <si>
    <t xml:space="preserve">TOB1;SKIL</t>
  </si>
  <si>
    <t xml:space="preserve">TOB1;SFRP2</t>
  </si>
  <si>
    <t xml:space="preserve">ZC3H12A;KLF4;NFKBIA</t>
  </si>
  <si>
    <t xml:space="preserve">ZC3H12A;USP10;KLF4</t>
  </si>
  <si>
    <t xml:space="preserve">EGR1;SFRP2</t>
  </si>
  <si>
    <t xml:space="preserve">IER3;SIK1</t>
  </si>
  <si>
    <t xml:space="preserve">TIMP3;ZFP36;MCL1;IER3;TOB1;CBX4;TENT5C;FBXO32;ARID5A;TENT4A</t>
  </si>
  <si>
    <t xml:space="preserve">TIMP3;MCL1;ZFP36;IER3;TOB1;FBXO32;TENT4A;CBX4;TENT5C;MFSD2A;LARP1B;MAD2L1;USP36</t>
  </si>
  <si>
    <t xml:space="preserve">NELL1</t>
  </si>
  <si>
    <t xml:space="preserve">ZFP36;DNAJA1;MIDN</t>
  </si>
  <si>
    <t xml:space="preserve">ZFP36;DNAJA1;GLA;MIDN;MAD2L1</t>
  </si>
  <si>
    <t xml:space="preserve">IRF1;CEBPB;ZC3H12A;NRARP;CASP3</t>
  </si>
  <si>
    <t xml:space="preserve">IRF1;NRARP;ZC3H12A;CASP3;LDLR;ANXA1;SOCS6</t>
  </si>
  <si>
    <t xml:space="preserve">DUSP1;IRF1;CEBPB;ZC3H12A;NRARP;CASP3;VEGFA;KLF4;RND1</t>
  </si>
  <si>
    <t xml:space="preserve">DUSP1;ZNF703;IRF1;NRARP;ZC3H12A;RND1;CASP3;KLF4;ANXA1;SOCS6</t>
  </si>
  <si>
    <t xml:space="preserve">IRF1;CEBPB;ZC3H12A;NRARP;CASP3;VEGFA;KLF4</t>
  </si>
  <si>
    <t xml:space="preserve">ZNF703;IRF1;NRARP;ZC3H12A;CASP3;KLF4;ANXA1;SOCS6</t>
  </si>
  <si>
    <t xml:space="preserve">EGR1;ATF3;PPP1R10;DUSP1;RGS16;HERPUD1;ADM;PPP1R15A;ARC;MCL1;NR4A2;PLK2;IER3;ING1;TOB1;RGS2;DUSP5;DNAJB9;DUSP10;HEY1;TRIB1;HAPSTR1;DNAJA1;ZC3H12A;SNAI1;ADRB2;VASN;DLX2;NRARP;ZNF451;PPP1R15B;SESN2;DLL4;LBH;MIDN;KLF4;SOX9;ITPRIP;ARID4B;NFKBIA;SKIL;ARID4A</t>
  </si>
  <si>
    <t xml:space="preserve">EGR1;ATF3;HSPA1B;MCL1;ARC;HERPUD1;PPP1R10;RGS16;ADM;IER3;HSPA8;PPP1R15A;DUSP1;TOB1;NR4A2;DNAJB9;DNAJA1;DUSP5;HSPA5;RGS2;ARID4B;ING1;PLK2;TRIB1;ZNF451;NRARP;ITPRIP;ZC3H12A;ZBTB7A;RAB11FIP1;DUSP10;MIDN;USP10;YTHDF3;SFRP2;PPP1R15B;SPRY1;PXDN;KLF4;BIRC6;SOCS6;ARID4A</t>
  </si>
  <si>
    <t xml:space="preserve">LBH;IGFBP5;IGFBP2;BMP2</t>
  </si>
  <si>
    <t xml:space="preserve">NR4A1;PPP1R10;DUSP1;IER3;ZFP36L2;CDKN1A;NABP1;FOXC1;ZFP36L1;CASP3;DCUN1D3;NPPC;ATF5;KLF4</t>
  </si>
  <si>
    <t xml:space="preserve">NR4A1;DYNLL1;PPP1R10;IER3;DUSP1;FOXC1;ZFP36L2;CDKN1A;ZFP36L1;DYNC1H1;CASP3;GMNN;NABP1;MAD2L1;DYNLL2;KLF4;CDC6</t>
  </si>
  <si>
    <t xml:space="preserve">BTG3;RHOB;BMP2</t>
  </si>
  <si>
    <t xml:space="preserve">PPP1R10</t>
  </si>
  <si>
    <t xml:space="preserve">CDKN1A;DCUN1D3;KLF4</t>
  </si>
  <si>
    <t xml:space="preserve">CDKN1A;KLF4</t>
  </si>
  <si>
    <t xml:space="preserve">PPP1R10;DUSP1;IER3;ZFP36L2;CDKN1A;NABP1;ZFP36L1;DCUN1D3;ATF5;KLF4</t>
  </si>
  <si>
    <t xml:space="preserve">DYNLL1;PPP1R10;IER3;DUSP1;ZFP36L2;CDKN1A;ZFP36L1;DYNC1H1;GMNN;NABP1;MAD2L1;DYNLL2;KLF4;CDC6</t>
  </si>
  <si>
    <t xml:space="preserve">TOB2;IRF1;MAFB;DUSP10;TRIB1;ZC3H12A;DLX2;NRARP;VEGFA;NPPC</t>
  </si>
  <si>
    <t xml:space="preserve">TOB2;TRIB1;IRF1;NRARP;MAFB;ZC3H12A;DUSP10;LDLR;ANXA1</t>
  </si>
  <si>
    <t xml:space="preserve">ZFP36;TOB2;IRF1;TOB1;RGS2;ID1;ZFP36L2;MAFB;DUSP10;HEY1;TRIB1;TENT5C;TBX3;ZC3H12A;SNAI1;ID3;VASN;OLIG2;DLX2;NRARP;ZFP36L1;SRSF6;VEGFA;NPPC;LBH;SOX9;NFKBIA;SKIL</t>
  </si>
  <si>
    <t xml:space="preserve">TOB2;ZFP36;TOB1;RGS2;SOX4;ZFP36L2;TRIB1;IRF1;ID1;NRARP;MAFB;ZFP36L1;ID3;ZC3H12A;TENT5C;DUSP10;TBX3;LDLR;SFRP2;SPRY1;OSTN;ANXA1</t>
  </si>
  <si>
    <t xml:space="preserve">ID2;LBH;IGFBP5;TRIB2;H4C15;JDP2;BMP2</t>
  </si>
  <si>
    <t xml:space="preserve">ING1;RGS2;BTG1;CDKN1A;SESN2;DCUN1D3</t>
  </si>
  <si>
    <t xml:space="preserve">HSPA1B;RGS2;ING1;CDKN1A;BTG1;SFRP2;OSTN</t>
  </si>
  <si>
    <t xml:space="preserve">DUSP1;BTG2;TOB2;JUN;IRF1;ING1;TOB1;BTG1;JUND;CDKN1A;DUSP10;TRIB1;CEBPB;TBX3;KLF10;EFNB2;CASP3;NPPC;ATF5;DLL4;PER2;KLF4;SOX9</t>
  </si>
  <si>
    <t xml:space="preserve">BTG2;HSPA1B;TOB2;NDRG1;DUSP1;TOB1;TENM1;JUN;ING1;ZNF503;TRIB1;IRF1;CDKN1A;JUND;DUSP10;BTG1;TBX3;CASP3;SFRP2;SPRY1;KLF4;CDC6</t>
  </si>
  <si>
    <t xml:space="preserve">BTG3;NELL1;SPARC;IFITM1;IGFBP5;BMP2</t>
  </si>
  <si>
    <t xml:space="preserve">MYLIP;EFNB2;LUZP1</t>
  </si>
  <si>
    <t xml:space="preserve">LUZP1;WDR44</t>
  </si>
  <si>
    <t xml:space="preserve">TIMP3;DUSP1;DNAJB1;IER3;MYLIP;EFNB2;LUZP1;VEGFA;WDR47;SOX9</t>
  </si>
  <si>
    <t xml:space="preserve">DYNLL1;TIMP3;DNAJB1;HSPA1B;IER3;HSPA8;DUSP1;HSPA5;LUZP1;DYNC1H1;USP10;WDR47;HSPA2;LDLR;MAD2L1;WDR44;DYNLL2</t>
  </si>
  <si>
    <t xml:space="preserve">TOB1;SFRP2;SPRY1</t>
  </si>
  <si>
    <t xml:space="preserve">ANXA5</t>
  </si>
  <si>
    <t xml:space="preserve">ZFP36;ZC3H12A;CASP3;KLF4;NFKBIA</t>
  </si>
  <si>
    <t xml:space="preserve">ZFP36;ZC3H12A;CASP3;KLF4;ANXA1</t>
  </si>
  <si>
    <t xml:space="preserve">PLK2;IER3;DUSP10;NR4A3;KLF4</t>
  </si>
  <si>
    <t xml:space="preserve">IER3;PLK2;NR4A3;DUSP10;YTHDF3;LDLR;KLF4</t>
  </si>
  <si>
    <t xml:space="preserve">RGS2;CDKN1A;DUSP10;ADRB2;CGA</t>
  </si>
  <si>
    <t xml:space="preserve">RGS2;CDKN1A;DUSP10;OSTN</t>
  </si>
  <si>
    <t xml:space="preserve">ZFP36;TOB2;IRF1;PLK2;ING1;TOB1;RGS2;ID1;ZFP36L2;MAFB;CDKN1A;DUSP10;HEY1;TRIB1;TENT5C;TBX3;ZC3H12A;SNAI1;ADRB2;ID3;VASN;FOXC1;OLIG2;DLX2;NRARP;ZFP36L1;SRSF6;VEGFA;CGA;NPPC;LBH;KLF4;SOX9;ARID4B;NFKBIA;SKIL;ARID4A</t>
  </si>
  <si>
    <t xml:space="preserve">TOB2;ZFP36;TOB1;FOXC1;RGS2;ARID4B;ING1;SOX4;PLK2;ZFP36L2;TRIB1;IRF1;ID1;NRARP;CDKN1A;MAFB;ZFP36L1;ID3;ZC3H12A;TENT5C;DUSP10;TBX3;LDLR;SFRP2;SPRY1;OSTN;KLF4;ANXA1;ARID4A</t>
  </si>
  <si>
    <t xml:space="preserve">ID2;LBH;SPARC;IGFBP5;TRIB2;AMOT;H4C15;JDP2;BMP2</t>
  </si>
  <si>
    <t xml:space="preserve">ID1;SIK1;ID3;CEBPG</t>
  </si>
  <si>
    <t xml:space="preserve">ID1;ID3;SIK1</t>
  </si>
  <si>
    <t xml:space="preserve">DUSP1;CDKN1A;NPPC</t>
  </si>
  <si>
    <t xml:space="preserve">DUSP1;CDKN1A</t>
  </si>
  <si>
    <t xml:space="preserve">DUSP1;KLHL15;CDKN1A;NPPC</t>
  </si>
  <si>
    <t xml:space="preserve">DYNLL1;DUSP1;KLHL15;CDKN1A;GMNN;CDC6;H1-3</t>
  </si>
  <si>
    <t xml:space="preserve">KLHL15</t>
  </si>
  <si>
    <t xml:space="preserve">KLHL15;H1-3</t>
  </si>
  <si>
    <t xml:space="preserve">DYNLL1;GMNN;CDC6</t>
  </si>
  <si>
    <t xml:space="preserve">DYNLL1;GMNN</t>
  </si>
  <si>
    <t xml:space="preserve">HEXIM1;PPP1R10</t>
  </si>
  <si>
    <t xml:space="preserve">ZNF451</t>
  </si>
  <si>
    <t xml:space="preserve">PPP1R15A;DNAJB9;PPP1R15B</t>
  </si>
  <si>
    <t xml:space="preserve">PPP1R15A;DNAJB9;HSPA5;PPP1R15B</t>
  </si>
  <si>
    <t xml:space="preserve">TBX3;SRSF6;VEGFA;SOX9</t>
  </si>
  <si>
    <t xml:space="preserve">DUSP10</t>
  </si>
  <si>
    <t xml:space="preserve">JUND;DUSP10;EFNB2;DLL4;SOX9</t>
  </si>
  <si>
    <t xml:space="preserve">JUND;DUSP10;SFRP2</t>
  </si>
  <si>
    <t xml:space="preserve">VASN;VEGFA</t>
  </si>
  <si>
    <t xml:space="preserve">ATF3;DUSP1;DUSP10;KLF4</t>
  </si>
  <si>
    <t xml:space="preserve">ATF3;DUSP1;DUSP10;SPRY1;KLF4</t>
  </si>
  <si>
    <t xml:space="preserve">ZFP36;MAFB;ZFP36L1</t>
  </si>
  <si>
    <t xml:space="preserve">DNAJA1;MIDN;NFKBIA</t>
  </si>
  <si>
    <t xml:space="preserve">DNAJA1;RAB11FIP1;MIDN</t>
  </si>
  <si>
    <t xml:space="preserve">MCL1;KLF4;ITPRIP</t>
  </si>
  <si>
    <t xml:space="preserve">HSPA1B;MCL1;ITPRIP;SFRP2;KLF4;BIRC6</t>
  </si>
  <si>
    <t xml:space="preserve">ITPRIP</t>
  </si>
  <si>
    <t xml:space="preserve">ITPRIP;SFRP2</t>
  </si>
  <si>
    <t xml:space="preserve">ZFP36L2;VEGFA</t>
  </si>
  <si>
    <t xml:space="preserve">TRIB2;JDP2;BMP2</t>
  </si>
  <si>
    <t xml:space="preserve">RGS16;ADM;RGS2;ADRB2</t>
  </si>
  <si>
    <t xml:space="preserve">RGS16;ADM;RGS2</t>
  </si>
  <si>
    <t xml:space="preserve">BTG2;ZFP36;DDX5;TOB1;RGS2;ID1;ZFP36L2;CBX4;CDKN1A;TENT5C;ZC3H12A;SPTY2D1;ID3;ENC1;ZFP36L1;CITED2;SRSF6;CASP3;ARID5A;VEGFA;SESN2;EIF4A3;TENT4A;DLL4;KLF4;SOX9;NFKBIA;TIPARP</t>
  </si>
  <si>
    <t xml:space="preserve">DDX5;BTG2;HSPA1B;ZFP36;TOB1;RGS2;ZFP36L2;ZNF503;TENT4A;ID1;CDKN1A;CBX4;ZFP36L1;ENC1;ID3;ZC3H12A;MAX;TENT5C;PGR;YTHDF3;CASP3;EIF4A3;CITED2;SRSF3;SPTY2D1;LARP1B;LDLR;SFRP2;NTS;EPC1;H2AC12;KLF4;ANXA1;H2AJ</t>
  </si>
  <si>
    <t xml:space="preserve">ID2;IGFBP5;TRIB2;BMP2</t>
  </si>
  <si>
    <t xml:space="preserve">CBX4;SPTY2D1</t>
  </si>
  <si>
    <t xml:space="preserve">CBX4;MAX;SPTY2D1;EPC1;H2AC12;H2AJ</t>
  </si>
  <si>
    <t xml:space="preserve">DUSP10;DLX2</t>
  </si>
  <si>
    <t xml:space="preserve">DUSP10;LDLR</t>
  </si>
  <si>
    <t xml:space="preserve">ING1;RGS2;BTG1;CDKN1A;DUSP10;ADRB2;SESN2;DCUN1D3;CGA</t>
  </si>
  <si>
    <t xml:space="preserve">HSPA1B;MT1X;RGS2;ING1;CDKN1A;DUSP10;BTG1;MT2A;SFRP2;OSTN</t>
  </si>
  <si>
    <t xml:space="preserve">TOB2;IRF1;MAFB;TRIB1;ZC3H12A;NRARP</t>
  </si>
  <si>
    <t xml:space="preserve">TOB2;TRIB1;IRF1;NRARP;MAFB;ZC3H12A;ANXA1</t>
  </si>
  <si>
    <t xml:space="preserve">MIDN</t>
  </si>
  <si>
    <t xml:space="preserve">RAB11FIP1;MIDN</t>
  </si>
  <si>
    <t xml:space="preserve">DUSP10;ZC3H12A</t>
  </si>
  <si>
    <t xml:space="preserve">ZC3H12A;DUSP10;ANXA1</t>
  </si>
  <si>
    <t xml:space="preserve">PLK2;DUSP10;ZC3H12A</t>
  </si>
  <si>
    <t xml:space="preserve">PLK2;ZC3H12A;DUSP10;YTHDF3;ANXA1</t>
  </si>
  <si>
    <t xml:space="preserve">DUSP1;TOB2;IRF1;PLK2;MAFB;DUSP10;TRIB1;CEBPB;ZC3H12A;NRARP;CASP3;SOX9</t>
  </si>
  <si>
    <t xml:space="preserve">TOB2;HSPA8;DUSP1;PLK2;TRIB1;IRF1;NRARP;MAFB;ZC3H12A;DUSP10;YTHDF3;CASP3;LDLR;ANXA1;SOCS6</t>
  </si>
  <si>
    <t xml:space="preserve">IER3;PLK2;NR4A3;DUSP10;LDLR;KLF4</t>
  </si>
  <si>
    <t xml:space="preserve">DUSP10;YTHDF3</t>
  </si>
  <si>
    <t xml:space="preserve">IGFBP5;BMP2</t>
  </si>
  <si>
    <t xml:space="preserve">KLF4;ANXA1</t>
  </si>
  <si>
    <t xml:space="preserve">ATF3;PPP1R10;DUSP1;HERPUD1;PPP1R15A;RGS2;DUSP5;DNAJB9;DUSP10;TRIB1;HAPSTR1;DNAJA1;ZC3H12A;SNAI1;PPP1R15B;SESN2;LBH;KLF4;NFKBIA</t>
  </si>
  <si>
    <t xml:space="preserve">ATF3;HERPUD1;PPP1R10;HSPA8;PPP1R15A;DUSP1;DNAJB9;DNAJA1;DUSP5;HSPA5;RGS2;TRIB1;ZC3H12A;ZBTB7A;DUSP10;USP10;SFRP2;PPP1R15B;SPRY1;KLF4</t>
  </si>
  <si>
    <t xml:space="preserve">HERPUD1;DNAJA1;SNAI1</t>
  </si>
  <si>
    <t xml:space="preserve">HERPUD1;DNAJA1;SFRP2</t>
  </si>
  <si>
    <t xml:space="preserve">RGS2;DUSP10;TRIB1;DNAJA1</t>
  </si>
  <si>
    <t xml:space="preserve">DNAJA1;RGS2;TRIB1;DUSP10</t>
  </si>
  <si>
    <t xml:space="preserve">DNAJA1;MIDN</t>
  </si>
  <si>
    <t xml:space="preserve">IRF1;CEBPB;ZC3H12A;NRARP;CASP3;KLF4</t>
  </si>
  <si>
    <t xml:space="preserve">IRF1;NRARP;ZC3H12A;CASP3;KLF4;ANXA1;SOCS6</t>
  </si>
  <si>
    <t xml:space="preserve">CEBPB;CASP3</t>
  </si>
  <si>
    <t xml:space="preserve">SIK1;SNAI1</t>
  </si>
  <si>
    <t xml:space="preserve">IRS2;NFKBIA</t>
  </si>
  <si>
    <t xml:space="preserve">SIK1;SNAI1;SOX9</t>
  </si>
  <si>
    <t xml:space="preserve">MFSD2A;SIK1</t>
  </si>
  <si>
    <t xml:space="preserve">DUSP1;ING1;DUSP10;TRIB1;CITED2;NEDD9;DLL4;KLF4;ARID4B;ARID4A</t>
  </si>
  <si>
    <t xml:space="preserve">DUSP1;ARID4B;ING1;TRIB1;DUSP10;NEDD9;CITED2;SFRP2;KLF4;ARID4A</t>
  </si>
  <si>
    <t xml:space="preserve">RHOB;IFITM1;IGFBP5</t>
  </si>
  <si>
    <t xml:space="preserve">IRF1;NRARP;ZC3H12A;CASP3;ANXA1;SOCS6</t>
  </si>
  <si>
    <t xml:space="preserve">IRF1;ZC3H12A;NRARP</t>
  </si>
  <si>
    <t xml:space="preserve">IRF1;NRARP;ZC3H12A;ANXA1</t>
  </si>
  <si>
    <t xml:space="preserve">USP36</t>
  </si>
  <si>
    <t xml:space="preserve">ZC3H12A;LDLR</t>
  </si>
  <si>
    <t xml:space="preserve">ATF3;DUSP1;RGS2;DUSP5;DUSP10;TRIB1;DNAJA1;KLF4</t>
  </si>
  <si>
    <t xml:space="preserve">ATF3;DUSP1;DNAJA1;DUSP5;RGS2;TRIB1;DUSP10;SPRY1;KLF4</t>
  </si>
  <si>
    <t xml:space="preserve">PPP1R10;DUSP1;IER3;ZFP36L2;CDKN1A;NABP1;FOXC1;ZFP36L1;DCUN1D3;KLF4</t>
  </si>
  <si>
    <t xml:space="preserve">DYNLL1;PPP1R10;IER3;DUSP1;FOXC1;ZFP36L2;CDKN1A;ZFP36L1;DYNC1H1;GMNN;NABP1;MAD2L1;DYNLL2;KLF4;CDC6</t>
  </si>
  <si>
    <t xml:space="preserve">BTG3</t>
  </si>
  <si>
    <t xml:space="preserve">DUSP1;IER3;ZFP36L2;CDKN1A;NABP1;ZFP36L1;DCUN1D3;KLF4</t>
  </si>
  <si>
    <t xml:space="preserve">DYNLL1;IER3;DUSP1;ZFP36L2;CDKN1A;ZFP36L1;DYNC1H1;NABP1;MAD2L1;DYNLL2;KLF4;CDC6</t>
  </si>
  <si>
    <t xml:space="preserve">ZFP36;JUN;ID1;SIK1;DNAJA1;ID3;MIDN;CEBPG</t>
  </si>
  <si>
    <t xml:space="preserve">ZFP36;DNAJA1;JUN;GLA;ID1;ID3;MIDN;SIK1;CALM1;MAD2L1</t>
  </si>
  <si>
    <t xml:space="preserve">ID2;CNRIP1</t>
  </si>
  <si>
    <t xml:space="preserve">ZFP36;TOB1;TENT5C;ARID5A;TENT4A</t>
  </si>
  <si>
    <t xml:space="preserve">ZFP36;TOB1;TENT4A;TENT5C;LARP1B</t>
  </si>
  <si>
    <t xml:space="preserve">ZFP36;TOB1;TENT5C;SRSF6;ARID5A;TENT4A</t>
  </si>
  <si>
    <t xml:space="preserve">ZFP36;TOB2;ADM;IRF1;PLK2;ING1;RGS2;ID1;JUND;MAFB;DUSP10;TRIB1;CEBPB;ZC3H12A;ADRB2;MYLIP;VASN;FOXC1;DLX2;NRARP;SRSF6;CASP3;VEGFA;CGA;KLF4;SOX9;ARID4B;NFKBIA;ARID4A</t>
  </si>
  <si>
    <t xml:space="preserve">TOB2;ZFP36;ADM;FOXC1;RGS2;ARID4B;ING1;PLK2;TRIB1;IRF1;ID1;NRARP;MAFB;ZC3H12A;JUND;RAB11FIP1;DUSP10;CASP3;LDLR;SFRP2;SPRY1;KLF4;ANXA1;ANXA5;SOCS6;ARID4A</t>
  </si>
  <si>
    <t xml:space="preserve">ID2;SPARC;IGFBP5;TRIB2;AMOT;BMP2</t>
  </si>
  <si>
    <t xml:space="preserve">RGS2;HEY1</t>
  </si>
  <si>
    <t xml:space="preserve">RGS2;ZC3H12A</t>
  </si>
  <si>
    <t xml:space="preserve">RGS2;JUND</t>
  </si>
  <si>
    <t xml:space="preserve">ZFP36;TOB2;MAFB;TRIB1;ZFP36L1;NFKBIA</t>
  </si>
  <si>
    <t xml:space="preserve">TOB2;ZFP36;TRIB1;MAFB;ZFP36L1</t>
  </si>
  <si>
    <t xml:space="preserve">TOB2;MAFB;TRIB1</t>
  </si>
  <si>
    <t xml:space="preserve">TOB2;TRIB1;MAFB</t>
  </si>
  <si>
    <t xml:space="preserve">TBX3;ID3;SOX9</t>
  </si>
  <si>
    <t xml:space="preserve">SOX4;ID3;TBX3</t>
  </si>
  <si>
    <t xml:space="preserve">BTG2;JUN;NR4A2;CEBPB;NR4A3;NPPC</t>
  </si>
  <si>
    <t xml:space="preserve">BTG2;NR4A2;JUN;NR4A3;FOXB1</t>
  </si>
  <si>
    <t xml:space="preserve">HEY1;OLIG2;DLX2;SOX9</t>
  </si>
  <si>
    <t xml:space="preserve">MYLIP;EFNB2</t>
  </si>
  <si>
    <t xml:space="preserve">DYNLL1;GLA;ZC3H12A</t>
  </si>
  <si>
    <t xml:space="preserve">HEY1;DLX2;NRARP;DLL4;NFKBIA</t>
  </si>
  <si>
    <t xml:space="preserve">NRARP;ZBTB7A</t>
  </si>
  <si>
    <t xml:space="preserve">TOB1;TENT4A</t>
  </si>
  <si>
    <t xml:space="preserve">EGR1;FOSB;ATF3;HEXIM1;PPP1R10;DUSP1;BTG2;DNAJB1;ZFP36;DDX5;TOB2;JUN;IRF1;NR4A2;IER3;ING1;MXD1;TOB1;KLHL15;ID1;JUND;SIK1;CBX4;MAFB;CDKN1A;HEY1;TRIB1;CEBPB;TENT5C;TBX3;MAFF;ZC3H12A;SNAI1;ID3;KLF10;FOXC1;OLIG2;DLX2;NRARP;CITED2;SRSF6;ARID5A;ZNF451;VEGFA;NR4A3;TENT4A;NPPC;ATF5;KLF5;DLL4;LBH;PER2;KLF4;SOX9;ARID4B;NFKBIA;SKIL;ARID4A;BHLHE40</t>
  </si>
  <si>
    <t xml:space="preserve">DYNLL1;FOSB;EGR1;HEXIM1;ATF3;DDX5;BTG2;DNAJB1;PPP1R10;TOB2;ZFP36;IER3;HSPA8;DUSP1;TOB1;MXD1;NR4A2;FOXC1;KLHL15;JUN;ZNF703;ARID4B;ING1;SOX4;ZNF503;TRIB1;MAFF;TENT4A;IRF1;ID1;ZNF451;NRARP;CDKN1A;TRO;MAFB;CBX4;ID3;ZC3H12A;ZBTB7A;MAX;JUND;TENT5C;NR4A3;SIK1;TBX3;GMNN;CITED2;LARP1B;SFRP2;ZNF551;EPC1;KLF4;CDC6;ARID4A;H1-3</t>
  </si>
  <si>
    <t xml:space="preserve">ID2;TXNIP;LBH;RIPPLY2;AMOT;JDP2;BMP2;NRIP1</t>
  </si>
  <si>
    <t xml:space="preserve">RGS2;CGA</t>
  </si>
  <si>
    <t xml:space="preserve">LUZP1;USP10;WDR44</t>
  </si>
  <si>
    <t xml:space="preserve">DUSP1;IER3;LUZP1;WDR47</t>
  </si>
  <si>
    <t xml:space="preserve">DYNLL1;IER3;DUSP1;LUZP1;DYNC1H1;USP10;WDR47;MAD2L1;WDR44;DYNLL2</t>
  </si>
  <si>
    <t xml:space="preserve">RGS2;IRS2</t>
  </si>
  <si>
    <t xml:space="preserve">TOB1;ID1;ID3;SOX9</t>
  </si>
  <si>
    <t xml:space="preserve">TOB1;ID1;ID3;OSTN</t>
  </si>
  <si>
    <t xml:space="preserve">ID2;IGFBP5</t>
  </si>
  <si>
    <t xml:space="preserve">TOB2;MAFB</t>
  </si>
  <si>
    <t xml:space="preserve">DUSP1;DUSP10</t>
  </si>
  <si>
    <t xml:space="preserve">IER3;CDKN1A;DNAJA1;ZC3H12A;PPP1R15B;MIDN</t>
  </si>
  <si>
    <t xml:space="preserve">DYNLL1;IER3;DNAJA1;CDKN1A;ZC3H12A;MIDN;PGR;SFRP2;PPP1R15B</t>
  </si>
  <si>
    <t xml:space="preserve">CDKN1A;DNAJA1;ZC3H12A;PPP1R15B;MIDN</t>
  </si>
  <si>
    <t xml:space="preserve">DYNLL1;DNAJA1;CDKN1A;ZC3H12A;MIDN;PGR;SFRP2;PPP1R15B</t>
  </si>
  <si>
    <t xml:space="preserve">DNAJA1;DCUN1D3;PER2</t>
  </si>
  <si>
    <t xml:space="preserve">HSPA1B;DNAJA1;MAD2L1;BEX2</t>
  </si>
  <si>
    <t xml:space="preserve">CCN1;PPP1R10;DUSP1;BTG2;EGR3;HERPUD1;JUN;MCL1;NR4A2;PLK2;IER3;ID1;CBX4;CEBPB;TBX3;DNAJA1;ZC3H12A;DIPK2A;SNAI1;ADRB2;FOXC1;CITED2;SRSF6;BCL10;IRS2;VEGFA;NR4A3;NPPC;ATF5;KLF4;SOX9;ITPRIP</t>
  </si>
  <si>
    <t xml:space="preserve">BTG2;EGR3;HSPA1B;MCL1;HERPUD1;CCN1;PPP1R10;IER3;DUSP1;DDR2;NR4A2;FOXC1;DNAJA1;HSPA5;JUN;PLK2;ID1;BCL10;DIPK2A;CBX4;ITPRIP;ZC3H12A;NR4A3;FOXB1;TBX3;CITED2;SFRP2;KLF4;ANXA1;ANXA5;BIRC6</t>
  </si>
  <si>
    <t xml:space="preserve">CBX4;FBXO32</t>
  </si>
  <si>
    <t xml:space="preserve">FBXO32;CBX4</t>
  </si>
  <si>
    <t xml:space="preserve">TIMP3;CBX4;FBXO32</t>
  </si>
  <si>
    <t xml:space="preserve">TIMP3;FBXO32;CBX4;MAD2L1</t>
  </si>
  <si>
    <t xml:space="preserve">HSPA8;HSPA5</t>
  </si>
  <si>
    <t xml:space="preserve">MIDN;NFKBIA</t>
  </si>
  <si>
    <t xml:space="preserve">TIMP3;BTG2;ZFP36;TOB1;RGS2;ZFP36L2;CBX4;CDKN1A;HBEGF;FBXO32;DNAJA1;ZC3H12A;ENC1;ZFP36L1;PPP1R15B;SESN2;DCUN1D3;EIF4A3;PER2</t>
  </si>
  <si>
    <t xml:space="preserve">TIMP3;BTG2;HSPA1B;ZFP36;TOB1;DNAJA1;FBXO32;RGS2;ZFP36L2;CDKN1A;HBEGF;CBX4;ZFP36L1;ENC1;ZC3H12A;EIF4A3;LDLR;SFRP2;PPP1R15B;MAD2L1;BEX2</t>
  </si>
  <si>
    <t xml:space="preserve">NELL1;IGFBP5</t>
  </si>
  <si>
    <t xml:space="preserve">CDKN1A;DNAJA1;ZC3H12A;PPP1R15B;DCUN1D3;PER2</t>
  </si>
  <si>
    <t xml:space="preserve">HSPA1B;DNAJA1;CDKN1A;ZC3H12A;SFRP2;PPP1R15B;MAD2L1;BEX2</t>
  </si>
  <si>
    <t xml:space="preserve">DNAJA1;PER2</t>
  </si>
  <si>
    <t xml:space="preserve">TIMP3;FBXO32;CBX4</t>
  </si>
  <si>
    <t xml:space="preserve">DUSP1;SNAI1;NPPC</t>
  </si>
  <si>
    <t xml:space="preserve">DUSP10;TRIB1</t>
  </si>
  <si>
    <t xml:space="preserve">TRIB1;DUSP10;YTHDF3</t>
  </si>
  <si>
    <t xml:space="preserve">YTHDF3;PXDN;KLF4</t>
  </si>
  <si>
    <t xml:space="preserve">HERPUD1;PPP1R15A;DNAJB9;PPP1R15B</t>
  </si>
  <si>
    <t xml:space="preserve">HERPUD1;PPP1R15A;DNAJB9;HSPA5;PPP1R15B</t>
  </si>
  <si>
    <t xml:space="preserve">DUSP1;PLK2;IER3;DUSP10;TRIB1;NR4A3;KLF4</t>
  </si>
  <si>
    <t xml:space="preserve">IER3;DUSP1;PLK2;TRIB1;NR4A3;DUSP10;YTHDF3;LDLR;KLF4</t>
  </si>
  <si>
    <t xml:space="preserve">EGR1;ATF3;PPP1R10;DUSP1;RGS16;HERPUD1;ADM;PPP1R15A;MCL1;NR4A2;PLK2;IER3;ING1;TOB1;RGS2;KLHL15;DUSP5;DNAJB9;DUSP10;HEY1;TRIB1;HAPSTR1;DNAJA1;ZC3H12A;SNAI1;ADRB2;VASN;DLX2;NRARP;ZNF451;PPP1R15B;SESN2;NR4A3;DLL4;LBH;KLF4;SOX9;ITPRIP;ARID4B;NFKBIA;SKIL;ARID4A</t>
  </si>
  <si>
    <t xml:space="preserve">EGR1;ATF3;HSPA1B;MCL1;HERPUD1;PPP1R10;RGS16;ADM;IER3;HSPA8;PPP1R15A;DUSP1;TOB1;NR4A2;DNAJB9;KLHL15;DNAJA1;DUSP5;HSPA5;RGS2;ARID4B;ING1;PLK2;TRIB1;ZNF451;NRARP;ITPRIP;ZC3H12A;ZBTB7A;NR4A3;DUSP10;USP10;YTHDF3;LDLR;SFRP2;PPP1R15B;SPRY1;PXDN;KLF4;ANXA1;BIRC6;SOCS6;ARID4A</t>
  </si>
  <si>
    <t xml:space="preserve">EGR1;FOSB;ATF3;HEXIM1;PPP1R10;BTG2;DNAJB1;ZFP36;DDX5;TOB2;JUN;IRF1;NR4A2;ING1;MXD1;TOB1;ID1;JUND;SIK1;CBX4;MAFB;HEY1;TRIB1;CEBPB;TBX3;MAFF;ZC3H12A;SNAI1;ID3;KLF10;FOXC1;OLIG2;DLX2;NRARP;CITED2;ARID5A;ZNF451;VEGFA;NR4A3;ATF5;KLF5;DLL4;LBH;PER2;KLF4;SOX9;ARID4B;NFKBIA;SKIL;ARID4A;BHLHE40</t>
  </si>
  <si>
    <t xml:space="preserve">FOSB;EGR1;HEXIM1;ATF3;DDX5;BTG2;DNAJB1;PPP1R10;TOB2;ZFP36;HSPA8;TOB1;MXD1;NR4A2;FOXC1;JUN;ZNF703;ARID4B;ING1;SOX4;ZNF503;TRIB1;MAFF;IRF1;ID1;ZNF451;NRARP;TRO;MAFB;CBX4;ID3;ZC3H12A;ZBTB7A;MAX;JUND;NR4A3;SIK1;TBX3;GMNN;CITED2;SFRP2;ZNF551;EPC1;KLF4;ARID4A</t>
  </si>
  <si>
    <t xml:space="preserve">SLC30A1;RAB11FIP1;MIDN;ANXA1</t>
  </si>
  <si>
    <t xml:space="preserve">HAPSTR1;SNAI1</t>
  </si>
  <si>
    <t xml:space="preserve">HSPA1B;MCL1;KLF4</t>
  </si>
  <si>
    <t xml:space="preserve">CNRIP1</t>
  </si>
  <si>
    <t xml:space="preserve">IER3;SIK1;SNAI1;SOX9</t>
  </si>
  <si>
    <t xml:space="preserve">IER3;MFSD2A;SIK1</t>
  </si>
  <si>
    <t xml:space="preserve">DIPK2A</t>
  </si>
  <si>
    <t xml:space="preserve">CDKN1A;TRIB1;KLF4</t>
  </si>
  <si>
    <t xml:space="preserve">TRIB1;CDKN1A;KLF4</t>
  </si>
  <si>
    <t xml:space="preserve">ZFP36L2;LBH</t>
  </si>
  <si>
    <t xml:space="preserve">ING1;ARID4B;ARID4A</t>
  </si>
  <si>
    <t xml:space="preserve">ARID4B;ING1;ARID4A</t>
  </si>
  <si>
    <t xml:space="preserve">PPP1R10;ADRB2</t>
  </si>
  <si>
    <t xml:space="preserve">PPP1R10;SFRP2</t>
  </si>
  <si>
    <t xml:space="preserve">HSPA8;WDR47;LDLR</t>
  </si>
  <si>
    <t xml:space="preserve">EGR1;FOSB;ATF3;HEXIM1;BTG2;DNAJB1;ZFP36;DDX5;JUN;NR4A2;ING1;MXD1;ID1;JUND;SIK1;CBX4;MAFB;HEY1;TRIB1;CEBPB;TBX3;MAFF;ZC3H12A;SNAI1;ID3;KLF10;FOXC1;OLIG2;DLX2;NRARP;CITED2;ARID5A;ZNF451;VEGFA;NR4A3;KLF5;DLL4;PER2;KLF4;SOX9;ARID4B;NFKBIA;SKIL;ARID4A;BHLHE40</t>
  </si>
  <si>
    <t xml:space="preserve">FOSB;EGR1;HEXIM1;ATF3;DDX5;BTG2;DNAJB1;ZFP36;MXD1;NR4A2;FOXC1;JUN;ARID4B;ING1;SOX4;TRIB1;MAFF;ID1;ZNF451;NRARP;TRO;MAFB;CBX4;ID3;ZC3H12A;ZBTB7A;MAX;JUND;NR4A3;SIK1;TBX3;CITED2;EPC1;KLF4;ARID4A</t>
  </si>
  <si>
    <t xml:space="preserve">ID2;TXNIP;RIPPLY2;AMOT;JDP2;BMP2;NRIP1</t>
  </si>
  <si>
    <t xml:space="preserve">ING1;VASN;ZNF451;ARID4B;SKIL;ARID4A</t>
  </si>
  <si>
    <t xml:space="preserve">HSPA5;ARID4B;ING1;ZNF451;ZBTB7A;SPRY1;ARID4A</t>
  </si>
  <si>
    <t xml:space="preserve">BTG2;ZFP36;TOB1;RGS2;ZFP36L2;ENC1;ZFP36L1;SESN2;EIF4A3</t>
  </si>
  <si>
    <t xml:space="preserve">BTG2;ZFP36;TOB1;RGS2;ZFP36L2;ZFP36L1;ENC1;EIF4A3</t>
  </si>
  <si>
    <t xml:space="preserve">ING1;TOB1;VASN;ZNF451;ARID4B;SKIL;ARID4A</t>
  </si>
  <si>
    <t xml:space="preserve">TOB1;HSPA5;ARID4B;ING1;ZNF451;ZBTB7A;SFRP2;SPRY1;ARID4A</t>
  </si>
  <si>
    <t xml:space="preserve">RGS2;SLC30A1;CALM1;OSTN</t>
  </si>
  <si>
    <t xml:space="preserve">RGS2;IRS2;MIDN;NFKBIA</t>
  </si>
  <si>
    <t xml:space="preserve">RGS2;SLC30A1;RAB11FIP1;MIDN;CALM1;OSTN;ANXA1</t>
  </si>
  <si>
    <t xml:space="preserve">YTHDF3</t>
  </si>
  <si>
    <t xml:space="preserve">MAD2L1</t>
  </si>
  <si>
    <t xml:space="preserve">ADM;VEGFA</t>
  </si>
  <si>
    <t xml:space="preserve">PLK2;FOXC1;KLF4</t>
  </si>
  <si>
    <t xml:space="preserve">FOXC1;PLK2;KLF4</t>
  </si>
  <si>
    <t xml:space="preserve">SPARC;AMOT</t>
  </si>
  <si>
    <t xml:space="preserve">IL32</t>
  </si>
  <si>
    <t xml:space="preserve">HEXIM1;ZFP36</t>
  </si>
  <si>
    <t xml:space="preserve">IL32;IFITM1</t>
  </si>
  <si>
    <t xml:space="preserve">EGR1;FOXC1;VEGFA;SOX9</t>
  </si>
  <si>
    <t xml:space="preserve">EGR1;TIMP3;RGS16;BTG2;FOS;ARC;PLK2;EGR2;CEBPB;SGK1;ADRB2;CASP3;EIF4A3;NR4A3;NEDD9;DLL4;WDR47</t>
  </si>
  <si>
    <t xml:space="preserve">EGR1;TIMP3;BTG2;ARC;RGS16;FOS;EGR2;PLK2;OAT;NR4A3;MFSD2A;NEDD9;FOXB1;WDR47;CASP3;EIF4A3;LDLR;SGK1;USP53</t>
  </si>
  <si>
    <t xml:space="preserve">FOXC1;CITED2;SOX9</t>
  </si>
  <si>
    <t xml:space="preserve">FOXC1;CITED2;KBTBD8</t>
  </si>
  <si>
    <t xml:space="preserve">KBTBD8</t>
  </si>
  <si>
    <t xml:space="preserve">DYNLL1;HSPA5;CALM1</t>
  </si>
  <si>
    <t xml:space="preserve">BTG2;VEGFA;ATF5;DLL4;WDR47</t>
  </si>
  <si>
    <t xml:space="preserve">BTG2;ZNF503;WDR47</t>
  </si>
  <si>
    <t xml:space="preserve">FOS;DLX2;DLL4;PER2;SOX9</t>
  </si>
  <si>
    <t xml:space="preserve">ADM;ZFP36L1;CITED2;BCL10;CASP3;LUZP1</t>
  </si>
  <si>
    <t xml:space="preserve">ADM;BCL10;LUZP1;ZFP36L1;FOXB1;CASP3;CITED2;SFRP2</t>
  </si>
  <si>
    <t xml:space="preserve">ADM;CITED2;BCL10;CASP3;LUZP1</t>
  </si>
  <si>
    <t xml:space="preserve">IER2;BTG2;FOS;JUN;ARC;NR4A2;EGR2;RGS2;ID1;DUSP10;HEY1;CEBPB;SGK1;ID3;MYLIP;OLIG2;ENC1;DLX2;EFNB2;CASP3;VEGFA;NR4A3;CXCR4;ATF5;DLL4;WDR47;CEP85L;PER2;KLF4;RND1;SOX9;SKIL;POU3F1;BHLHE40</t>
  </si>
  <si>
    <t xml:space="preserve">IER2;BTG2;ARC;NDRG1;FOS;EGR2;DDR2;NR4A2;TENM1;RGS2;JUN;SOX4;ID1;ENC1;ID3;SLC30A1;TNFRSF12A;NR4A3;DUSP10;MFSD2A;FOXB1;RND1;WDR47;CASP3;MAP7D2;LDLR;SFRP2;SGK1;TUBB2A;UGCG;OSTN;KLF4;NOP56</t>
  </si>
  <si>
    <t xml:space="preserve">EGR1;BTG2;JUN;MCL1;NR4A2;CEBPB;CASP3;NR4A3;NPPC</t>
  </si>
  <si>
    <t xml:space="preserve">EGR1;BTG2;MCL1;NR4A2;JUN;NR4A3;FOXB1;CASP3;USP53</t>
  </si>
  <si>
    <t xml:space="preserve">BTG2;JUN;ARC;NR4A2;EGR2;RGS2;SGK1;MYLIP;OLIG2;ENC1;EFNB2;CASP3;VEGFA;NR4A3;ATF5;WDR47;KLF4;RND1;SKIL</t>
  </si>
  <si>
    <t xml:space="preserve">BTG2;ARC;EGR2;DDR2;NR4A2;TENM1;RGS2;JUN;ENC1;SLC30A1;TNFRSF12A;NR4A3;MFSD2A;FOXB1;RND1;WDR47;CASP3;MAP7D2;SFRP2;SGK1;UGCG;OSTN;KLF4</t>
  </si>
  <si>
    <t xml:space="preserve">OLIG2;DLX2;DLL4</t>
  </si>
  <si>
    <t xml:space="preserve">NR4A2;RND1</t>
  </si>
  <si>
    <t xml:space="preserve">NR4A2;VEGFA;CEP85L</t>
  </si>
  <si>
    <t xml:space="preserve">NR4A2;TUBB2A</t>
  </si>
  <si>
    <t xml:space="preserve">TNFRSF12A;OSTN</t>
  </si>
  <si>
    <t xml:space="preserve">EGR2;EFNB2;VEGFA;NR4A3</t>
  </si>
  <si>
    <t xml:space="preserve">EGR2;NR4A3</t>
  </si>
  <si>
    <t xml:space="preserve">ARC;NEDD9</t>
  </si>
  <si>
    <t xml:space="preserve">ARC;SLC30A1;NEDD9</t>
  </si>
  <si>
    <t xml:space="preserve">JUN;KLF4</t>
  </si>
  <si>
    <t xml:space="preserve">RND1</t>
  </si>
  <si>
    <t xml:space="preserve">TENM1;NTS</t>
  </si>
  <si>
    <t xml:space="preserve">CASP3;SPRY1</t>
  </si>
  <si>
    <t xml:space="preserve">FOSL2;TRIB1</t>
  </si>
  <si>
    <t xml:space="preserve">TRIB1;FASN</t>
  </si>
  <si>
    <t xml:space="preserve">NR4A1;PPP1R10;ZFP36;HERPUD1;FAM53C;ARC;MCL1;ING1;EGR2;RGS2;CDKN1A;ARL4D;DNAJA1;ZC3H12A;NFKBIZ;ZFP36L1;IRS2;SLC3A2;EIF4A3;PER2;MIDN;NFKBIA;LRRC8A</t>
  </si>
  <si>
    <t xml:space="preserve">NR4A1;DYNLL1;MCL1;ARC;HERPUD1;PPP1R10;FAM53C;ZFP36;HSPA8;EGR2;TENM1;DNAJA1;HSPA5;RGS2;ING1;SOX4;CDKN1A;ZFP36L1;SLC3A2;ZC3H12A;KPNA2;NXF1;RAB11FIP1;MIDN;EIF4A3;TVP23C;SRSF3;RAB32</t>
  </si>
  <si>
    <t xml:space="preserve">TXNIP;RAMP1;RHOB;ABCB6;GCC2;RINL;ARFRP1;AGAP1;DDX19B</t>
  </si>
  <si>
    <t xml:space="preserve">KPNA2</t>
  </si>
  <si>
    <t xml:space="preserve">ZC3H12A;BCL10;NFKBIA</t>
  </si>
  <si>
    <t xml:space="preserve">HEY1;SNAI1;FOXC1;DLX2;NRARP;DLL4;SOX9;NFKBIA</t>
  </si>
  <si>
    <t xml:space="preserve">KRT19;FOXC1;NRARP;ZBTB7A</t>
  </si>
  <si>
    <t xml:space="preserve">ID3;SOX9</t>
  </si>
  <si>
    <t xml:space="preserve">ID3</t>
  </si>
  <si>
    <t xml:space="preserve">DYNLL1;HSPA1B;DUSP1;TENT4A;DYNC1H1;RRS1;MAD2L1;DYNLL2;CDC6;GEM</t>
  </si>
  <si>
    <t xml:space="preserve">EGR2;EIF4A3</t>
  </si>
  <si>
    <t xml:space="preserve">EGR2;NXF1;EIF4A3;SRSF3</t>
  </si>
  <si>
    <t xml:space="preserve">DDX5;JUND;CITED2;SAFB2;NR4A3;LBH</t>
  </si>
  <si>
    <t xml:space="preserve">DDX5;SAFB2;ZBTB7A;JUND;NR4A3;PGR;CITED2</t>
  </si>
  <si>
    <t xml:space="preserve">BTG2;ZFP36;DDX5;TOB1;ZFP36L2;ZC3H12A;ZFP36L1;EIF4A3;TENT4A</t>
  </si>
  <si>
    <t xml:space="preserve">DDX5;BTG2;ZFP36;TOB1;ZFP36L2;TENT4A;ZFP36L1;ZC3H12A;EIF4A3</t>
  </si>
  <si>
    <t xml:space="preserve">BTG2;ZFP36;TOB1;ZFP36L2;ZFP36L1;TENT4A</t>
  </si>
  <si>
    <t xml:space="preserve">BTG2;ZFP36;TOB1;ZFP36L2;TENT4A;ZFP36L1</t>
  </si>
  <si>
    <t xml:space="preserve">ZC3H12A;EIF4A3</t>
  </si>
  <si>
    <t xml:space="preserve">NR4A1;PPP1R10;FAM53C;IER3;ING1;EGR2;CDKN1A;ZC3H12A;EIF4A3;NFKBIA</t>
  </si>
  <si>
    <t xml:space="preserve">NR4A1;PPP1R10;FAM53C;IER3;EGR2;ING1;CDKN1A;ZC3H12A;KPNA2;NXF1;EIF4A3;SRSF3</t>
  </si>
  <si>
    <t xml:space="preserve">TXNIP;DDX19B</t>
  </si>
  <si>
    <t xml:space="preserve">BTG2;ZFP36;DDX5;TOB1;ZFP36L2;TENT5C;ZC3H12A;ZFP36L1;INTS6;CASP3;ARID5A;EIF4A3;TENT4A</t>
  </si>
  <si>
    <t xml:space="preserve">DDX5;BTG2;HSPA1B;ZFP36;TOB1;ZFP36L2;TENT4A;ZFP36L1;ZC3H12A;TENT5C;YTHDF3;CASP3;EIF4A3;LARP1B</t>
  </si>
  <si>
    <t xml:space="preserve">BTG2;ZFP36;DDX5;IER3;TOB1;ZFP36L2;TENT5C;ZC3H12A;ZFP36L1;INTS6;CASP3;ARID5A;EIF4A3;TENT4A</t>
  </si>
  <si>
    <t xml:space="preserve">DDX5;BTG2;HSPA1B;ZFP36;IER3;TOB1;ZFP36L2;TENT4A;ZFP36L1;ZC3H12A;ZBTB7A;TENT5C;YTHDF3;CASP3;EIF4A3;LARP1B</t>
  </si>
  <si>
    <t xml:space="preserve">ZFP36;ARC;ZFP36L1;EIF4A3;LRRC8A</t>
  </si>
  <si>
    <t xml:space="preserve">IER3;NPPC</t>
  </si>
  <si>
    <t xml:space="preserve">HSPA1B;IER3;HSPA8;ZBTB7A;FASN</t>
  </si>
  <si>
    <t xml:space="preserve">PPCDC;PUDP;ATP5F1D</t>
  </si>
  <si>
    <t xml:space="preserve">POLR2L;POLR1C</t>
  </si>
  <si>
    <t xml:space="preserve">IER3;ZBTB7A</t>
  </si>
  <si>
    <t xml:space="preserve">PPCDC;ATP5F1D</t>
  </si>
  <si>
    <t xml:space="preserve">SPTY2D1;SOX9</t>
  </si>
  <si>
    <t xml:space="preserve">SPTY2D1;DNAJC9;H1-3</t>
  </si>
  <si>
    <t xml:space="preserve">PUDP;ATP5F1D</t>
  </si>
  <si>
    <t xml:space="preserve">EPC1;USP36</t>
  </si>
  <si>
    <t xml:space="preserve">ZC3H12A;NFKBIA</t>
  </si>
  <si>
    <t xml:space="preserve">LDAF1;NRIP1</t>
  </si>
  <si>
    <t xml:space="preserve">TUFT1;ID3;FOXC1;DLX2</t>
  </si>
  <si>
    <t xml:space="preserve">FOXC1;TUFT1;ID3</t>
  </si>
  <si>
    <t xml:space="preserve">FOXC1;DLX2</t>
  </si>
  <si>
    <t xml:space="preserve">DUSP10;OLIG2;DLX2;CXCR4;SOX9</t>
  </si>
  <si>
    <t xml:space="preserve">RGS2;FOSL2;DIPK2A;FOXC1;CGA;NPPC;SOX9</t>
  </si>
  <si>
    <t xml:space="preserve">DDR2;FOXC1;RGS2;DIPK2A;OSTN</t>
  </si>
  <si>
    <t xml:space="preserve">PLK2;MAP1LC3B;ZNF574;LUZP1</t>
  </si>
  <si>
    <t xml:space="preserve">DYNLL1;HSPA1B;KRT19;MAP1LC3B;PLK2;LUZP1;ZNF574;DYNC1H1;RRS1;EIF1AX;USP10;NIP7;YTHDF3;CFAP20;WDR44;MAP1LC3B2;RAB32</t>
  </si>
  <si>
    <t xml:space="preserve">EIF5;ABCB6;LDAF1;CENPI</t>
  </si>
  <si>
    <t xml:space="preserve">NEDD9;USP10</t>
  </si>
  <si>
    <t xml:space="preserve">DYNLL1;HSPA1B;DUSP1;TENT4A;CDCA2;DYNC1H1;RRS1;HSPA2;MAD2L1;DYNLL2</t>
  </si>
  <si>
    <t xml:space="preserve">MCL1;ANXA1</t>
  </si>
  <si>
    <t xml:space="preserve">NR4A3;GEM</t>
  </si>
  <si>
    <t xml:space="preserve">TACC1;DYNC1H1;NR4A3;RRS1;CALM1;SPRY1;GEM</t>
  </si>
  <si>
    <t xml:space="preserve">OAT;FASN</t>
  </si>
  <si>
    <t xml:space="preserve">DECR1;OAT;MFSD2A</t>
  </si>
  <si>
    <t xml:space="preserve">IER3;DECR1;OAT;ZBTB7A;SLC2A1;MFSD2A;FASN</t>
  </si>
  <si>
    <t xml:space="preserve">RGS2;RBP7;SLC3A2;SLC2A1;MFSD2A;SLC16A7;ANXA1</t>
  </si>
  <si>
    <t xml:space="preserve">SLC16A7;LDLR</t>
  </si>
  <si>
    <t xml:space="preserve">GK;MFSD2A;FASN</t>
  </si>
  <si>
    <t xml:space="preserve">IER3;ZBTB7A;LDLR</t>
  </si>
  <si>
    <t xml:space="preserve">HSPA1B;IER3;HSPA8;GK;ZBTB7A;MFSD2A;FASN;LDLR</t>
  </si>
  <si>
    <t xml:space="preserve">CCN1;DDX5;TOB2;JUNB;EGR2;TOB1;FOSL2;ID1;JUND;TUFT1;CEBPB;SNAI1;ADRB2;ID3;KLF10;FOXC1;VEGFA;NPPC;SOX9</t>
  </si>
  <si>
    <t xml:space="preserve">DDX5;JUNB;CCN1;TOB2;TOB1;EGR2;DDR2;FOXC1;TUFT1;ID1;ID3;JUND;FASN;SFRP2;OSTN;CLEC11A</t>
  </si>
  <si>
    <t xml:space="preserve">ID2;NELL1;IFITM1;IGFBP5;RIPPLY2;IGFBP2;BMP2</t>
  </si>
  <si>
    <t xml:space="preserve">JUND</t>
  </si>
  <si>
    <t xml:space="preserve">CCN1;DDX5;JUNB;TOB1;FOSL2;ID1;JUND;CEBPB;SNAI1;ID3;VEGFA;NPPC;SOX9</t>
  </si>
  <si>
    <t xml:space="preserve">DDX5;JUNB;CCN1;TOB1;DDR2;ID1;ID3;JUND;FASN;SFRP2;OSTN</t>
  </si>
  <si>
    <t xml:space="preserve">ID2;NELL1;IFITM1;IGFBP5;IGFBP2;BMP2</t>
  </si>
  <si>
    <t xml:space="preserve">CCN1;JUNB</t>
  </si>
  <si>
    <t xml:space="preserve">FOS;TOB2;JUNB;FOSL2;MAFB;CEBPB;KLF10;NEDD9</t>
  </si>
  <si>
    <t xml:space="preserve">JUNB;TOB2;FOS;MAFB;NEDD9</t>
  </si>
  <si>
    <t xml:space="preserve">JUN;TBX3;FOXC1;CITED2;VEGFA</t>
  </si>
  <si>
    <t xml:space="preserve">FOXC1;JUN;TBX3;CITED2;SFRP2</t>
  </si>
  <si>
    <t xml:space="preserve">CEBPB;FOXC1;VEGFA;CGA;NPPC</t>
  </si>
  <si>
    <t xml:space="preserve">EGR1;CASP3;CGA;NPPC</t>
  </si>
  <si>
    <t xml:space="preserve">EGR1;PGR;CASP3</t>
  </si>
  <si>
    <t xml:space="preserve">CASP3;CGA;NPPC</t>
  </si>
  <si>
    <t xml:space="preserve">PGR;CASP3</t>
  </si>
  <si>
    <t xml:space="preserve">DUSP1;GADD45B;ZFP36;DUSP10;ZC3H12A;ZFP36L1</t>
  </si>
  <si>
    <t xml:space="preserve">GADD45B;ZFP36;DUSP1;ZFP36L1;ZC3H12A;DUSP10</t>
  </si>
  <si>
    <t xml:space="preserve">BTG2;FOS;DLX2;CASP3;NR4A3;WDR47</t>
  </si>
  <si>
    <t xml:space="preserve">BTG2;FOS;TACC1;SLC2A1;NR4A3;MFSD2A;WDR47;CASP3;TUBB2A</t>
  </si>
  <si>
    <t xml:space="preserve">BTG2;ARC;EGR2;MAFB;HEY1;TBX3;SNAI1;FOXC1;DLX2;NRARP;CITED2;DLL4;BHLHE40</t>
  </si>
  <si>
    <t xml:space="preserve">BTG2;ARC;EGR2;FOXC1;NRARP;MAFB;FOXB1;TBX3;CITED2;SFRP2;SPRY1</t>
  </si>
  <si>
    <t xml:space="preserve">RIPPLY2;DMRT3;BMP2</t>
  </si>
  <si>
    <t xml:space="preserve">EGR1;EGR2;CBX4;ZNF451;VEGFA;NEDD9</t>
  </si>
  <si>
    <t xml:space="preserve">EGR1;EGR2;DDR2;TENM1;ZNF451;CBX4;NEDD9;CSKMT;CFAP20;SFRP2</t>
  </si>
  <si>
    <t xml:space="preserve">CFAP20</t>
  </si>
  <si>
    <t xml:space="preserve">CSKMT</t>
  </si>
  <si>
    <t xml:space="preserve">EGR1;EGR2;CBX4;ZNF451</t>
  </si>
  <si>
    <t xml:space="preserve">EGR1;EGR2;ZNF451;CBX4;CSKMT</t>
  </si>
  <si>
    <t xml:space="preserve">DUSP5</t>
  </si>
  <si>
    <t xml:space="preserve">VEGFA;NEDD9</t>
  </si>
  <si>
    <t xml:space="preserve">DDR2;NEDD9;SFRP2</t>
  </si>
  <si>
    <t xml:space="preserve">EGR3;EGR2;CITED2;POU3F1</t>
  </si>
  <si>
    <t xml:space="preserve">EGR3;NDRG1;EGR2;CITED2</t>
  </si>
  <si>
    <t xml:space="preserve">JUND;CITED2</t>
  </si>
  <si>
    <t xml:space="preserve">LDLR;ANXA1</t>
  </si>
  <si>
    <t xml:space="preserve">NR4A2;CGA</t>
  </si>
  <si>
    <t xml:space="preserve">HBEGF;DIPK2A;ZFP36L1;IRS2;VEGFA;SESN2;KLF4</t>
  </si>
  <si>
    <t xml:space="preserve">DDR2;DIPK2A;HBEGF;ZFP36L1;NTS;KLF4</t>
  </si>
  <si>
    <t xml:space="preserve">IGFBP5;FAM110C</t>
  </si>
  <si>
    <t xml:space="preserve">RGS2;VEGFA</t>
  </si>
  <si>
    <t xml:space="preserve">SERTAD1;DUSP1;PLK2;IER3;DUSP5;SIK1;CDKN1A;DUSP10;TRIB1;DNAJA1;ZC3H12A;SGK1;DIPK2A;BCL10;PPP1R15B;VEGFA;SESN2;NPPC;NEDD9;MIDN;ZNF622</t>
  </si>
  <si>
    <t xml:space="preserve">DYNLL1;SERTAD1;HSPA1B;IER3;HSPA8;DUSP1;DDR2;TENM1;DNAJA1;DUSP5;SYAP1;PLK2;TRIB1;BCL10;GK;CDKN1A;DIPK2A;ZC3H12A;ZBTB7A;DUSP10;MFSD2A;NEDD9;TPD52L1;MIDN;SIK1;PGR;ZNF622;FASN;LDLR;SFRP2;PPP1R15B;SGK1;CDC6;BIRC6</t>
  </si>
  <si>
    <t xml:space="preserve">TRIB2;PPCDC;CCNT2;BMP2;PUDP;ATP5F1D</t>
  </si>
  <si>
    <t xml:space="preserve">SERTAD1;PLK2;SIK1;CDKN1A;TRIB1;DNAJA1;ZC3H12A;SGK1;DIPK2A;BCL10;PPP1R15B;VEGFA;SESN2;NEDD9;MIDN;ZNF622</t>
  </si>
  <si>
    <t xml:space="preserve">DYNLL1;SERTAD1;DDR2;TENM1;DNAJA1;SYAP1;PLK2;TRIB1;BCL10;CDKN1A;DIPK2A;ZC3H12A;NEDD9;TPD52L1;MIDN;SIK1;PGR;ZNF622;SFRP2;PPP1R15B;SGK1;CDC6;BIRC6</t>
  </si>
  <si>
    <t xml:space="preserve">TRIB2;CCNT2;BMP2</t>
  </si>
  <si>
    <t xml:space="preserve">DLX2;VEGFA;SOX9</t>
  </si>
  <si>
    <t xml:space="preserve">JUNB;CCN1;KRT19;ADM;PHLDA2;ZFP36L1;CITED2;BIRC6</t>
  </si>
  <si>
    <t xml:space="preserve">NDRG1;MAFB;DMKN;WHAMM;UGCG</t>
  </si>
  <si>
    <t xml:space="preserve">ZFAND5;VEGFA;NR4A3;TIPARP;CSRNP1</t>
  </si>
  <si>
    <t xml:space="preserve">ZFAND5;NR4A3;CSRNP1</t>
  </si>
  <si>
    <t xml:space="preserve">NXF1</t>
  </si>
  <si>
    <t xml:space="preserve">TNFSF9</t>
  </si>
  <si>
    <t xml:space="preserve">C17orf99;NFKBIZ;ARID5A</t>
  </si>
  <si>
    <t xml:space="preserve">ATF3;MCL1;BCL10;SKIL</t>
  </si>
  <si>
    <t xml:space="preserve">ATF3;MCL1;BCL10;TNFRSF12A;TPD52L1</t>
  </si>
  <si>
    <t xml:space="preserve">DNAJC9</t>
  </si>
  <si>
    <t xml:space="preserve">PLK2;ZC3H12A;ADRB2;SESN2</t>
  </si>
  <si>
    <t xml:space="preserve">PLK2;ZC3H12A</t>
  </si>
  <si>
    <t xml:space="preserve">VEGFA;SKIL</t>
  </si>
  <si>
    <t xml:space="preserve">CDKN1A;IRS2</t>
  </si>
  <si>
    <t xml:space="preserve">NR4A3;CFAP20</t>
  </si>
  <si>
    <t xml:space="preserve">FOXC1;CEBPG</t>
  </si>
  <si>
    <t xml:space="preserve">CCN1;CEBPB;ADRB2</t>
  </si>
  <si>
    <t xml:space="preserve">PLK2;VEGFA</t>
  </si>
  <si>
    <t xml:space="preserve">PLK2;ANXA1</t>
  </si>
  <si>
    <t xml:space="preserve">CCN1;ADRB2</t>
  </si>
  <si>
    <t xml:space="preserve">CBX4</t>
  </si>
  <si>
    <t xml:space="preserve">PLK2;BCL10;VEGFA</t>
  </si>
  <si>
    <t xml:space="preserve">PLK2;BCL10</t>
  </si>
  <si>
    <t xml:space="preserve">SOX4;NRARP;SFRP2</t>
  </si>
  <si>
    <t xml:space="preserve">CCN1;SOX9</t>
  </si>
  <si>
    <t xml:space="preserve">BTG2;ZFP36;HERPUD1;PLK2;IER3;TOB1;ZFP36L2;TRIB1;ZC3H12A;ADRB2;MYLIP;ZFP36L1;CASP3;IRS2;SESN2;TENT4A;SOX9;TIPARP</t>
  </si>
  <si>
    <t xml:space="preserve">BTG2;HSPA1B;HERPUD1;ZFP36;IER3;TOB1;PLK2;ZFP36L2;TRIB1;TENT4A;ZFP36L1;ZC3H12A;YTHDF3;CASP3;LDLR</t>
  </si>
  <si>
    <t xml:space="preserve">RGS16;CDKN1A;DIPK2A;SESN2;NEDD9;ZNF622</t>
  </si>
  <si>
    <t xml:space="preserve">RGS16;DDR2;TENM1;SYAP1;CDKN1A;DIPK2A;NEDD9;TPD52L1;ZNF622</t>
  </si>
  <si>
    <t xml:space="preserve">EGR3;JUND;CDKN1A;DUSP10;TNFSF9;NFKBIZ;BCL10;EFNB2;IRS2;NR4A3</t>
  </si>
  <si>
    <t xml:space="preserve">EGR3;DDR2;SOX4;BCL10;CDKN1A;JUND;NR4A3;DUSP10;ANXA1</t>
  </si>
  <si>
    <t xml:space="preserve">CCN1;EGR3;DUSP10;TNFSF9;NFKBIZ;CITED2;BCL10;EFNB2;VEGFA;NR4A3;NEDD9</t>
  </si>
  <si>
    <t xml:space="preserve">EGR3;CCN1;SOX4;BCL10;NR4A3;DUSP10;NEDD9;CITED2;SFRP2;ANXA1</t>
  </si>
  <si>
    <t xml:space="preserve">EGR3;DUSP10;TNFSF9;NFKBIZ;CITED2;BCL10;EFNB2;NR4A3</t>
  </si>
  <si>
    <t xml:space="preserve">EGR3;SOX4;BCL10;NR4A3;DUSP10;CITED2;ANXA1</t>
  </si>
  <si>
    <t xml:space="preserve">PPP1R10;TBX3;CITED2;NR4A3</t>
  </si>
  <si>
    <t xml:space="preserve">DYNLL1;PPP1R10;DDR2;DYNC1H1;NR4A3;TBX3;CITED2;HSPA2;MAD2L1;DYNLL2;ANXA1;CDC6</t>
  </si>
  <si>
    <t xml:space="preserve">DYNLL1;DYNC1H1;MAD2L1;DYNLL2</t>
  </si>
  <si>
    <t xml:space="preserve">DDR2;ANXA1;CDC6</t>
  </si>
  <si>
    <t xml:space="preserve">PPP1R10;DDR2;HSPA2;ANXA1;CDC6</t>
  </si>
  <si>
    <t xml:space="preserve">DYNLL1;PPP1R10;DDR2;DYNC1H1;HSPA2;MAD2L1;DYNLL2;ANXA1;CDC6</t>
  </si>
  <si>
    <t xml:space="preserve">FOS;EGR3;EGR2;DUSP10;TRIB1;TNFSF9;NFKBIZ;KLF10;OLIG2;ZFP36L1;VEGFA;CXCR4;NEDD9;SKIL</t>
  </si>
  <si>
    <t xml:space="preserve">EGR3;FOS;EGR2;SOX4;TRIB1;ZFP36L1;SLC30A1;TNFRSF12A;DUSP10;NEDD9;ANXA1</t>
  </si>
  <si>
    <t xml:space="preserve">ID2;RND2;BMP2;METRN</t>
  </si>
  <si>
    <t xml:space="preserve">CCN1;FOS;EGR3;ZFP36;ADM;JUNB;EGR2;BTG1;JUND;CBX4;DUSP10;TRIB1;CEBPB;ZC3H12A;TNFSF9;NFKBIZ;SNAI1;KLF10;FOXC1;OLIG2;DLX2;ZFP36L1;EFNB2;VEGFA;CXCR4;NPPC;NEDD9;KLF5;SOX9;SKIL;LRRC8A</t>
  </si>
  <si>
    <t xml:space="preserve">EGR3;HSPA1B;JUNB;CCN1;ZFP36;ADM;FOS;EGR2;DDR2;FOXC1;SYAP1;ZNF703;SOX4;TRIB1;CBX4;ZFP36L1;ZC3H12A;SLC30A1;JUND;TNFRSF12A;DUSP10;NEDD9;BTG1;SFRP2;ANXA1</t>
  </si>
  <si>
    <t xml:space="preserve">ID2;NELL1;IFITM1;RND2;BMP2;METRN</t>
  </si>
  <si>
    <t xml:space="preserve">VEGFA;LBH</t>
  </si>
  <si>
    <t xml:space="preserve">HBEGF;VEGFA</t>
  </si>
  <si>
    <t xml:space="preserve">HBEGF;TNFRSF12A;MFSD2A;SFRP2</t>
  </si>
  <si>
    <t xml:space="preserve">EGR1;SERTAD1;NR4A1;ATF3;CCN1;EGR3;JUN;ADM;EGR4;FOSL2;CDKN1A;HBEGF;TBX3;TNFSF9;NRARP;SRSF6;EFNB2;IRS2;VEGFA;NR4A3;CGA;KLF5;DLL4;LBH;SOX9</t>
  </si>
  <si>
    <t xml:space="preserve">NR4A1;EGR1;SERTAD1;ATF3;EGR3;CCN1;ADM;DDR2;EGR4;JUN;ZNF703;SOX4;NRARP;CDKN1A;HBEGF;NR4A3;TBX3;CCNA2;SFRP2;EMC10;ANXA1;CDC6;BIRC6;CLEC11A</t>
  </si>
  <si>
    <t xml:space="preserve">ID2;LBH;IGFBP5;IGFBP2;BMP2</t>
  </si>
  <si>
    <t xml:space="preserve">RGS2;ENC1;VEGFA;NEDD9;SKIL</t>
  </si>
  <si>
    <t xml:space="preserve">DDR2;TENM1;RGS2;ENC1;SLC30A1;TNFRSF12A;NEDD9</t>
  </si>
  <si>
    <t xml:space="preserve">HSPA1B;TENM1;DYNC1H1;BIK</t>
  </si>
  <si>
    <t xml:space="preserve">PPP1R10;RGS2;ADRB2;ENC1;VEGFA;NEDD9;KLF4;SOX9;SKIL</t>
  </si>
  <si>
    <t xml:space="preserve">HSPA1B;PPP1R10;DDR2;TENM1;RGS2;ENC1;SLC30A1;DYNC1H1;TNFRSF12A;NEDD9;BIK;WHAMM;MLLT11;KLF4;ANXA1</t>
  </si>
  <si>
    <t xml:space="preserve">RND2;AMOT;BMP2;METRN</t>
  </si>
  <si>
    <t xml:space="preserve">PPP1R10;KLF4</t>
  </si>
  <si>
    <t xml:space="preserve">CEBPB;ADRB2;VEGFA;CXCR4;PER2</t>
  </si>
  <si>
    <t xml:space="preserve">DECR1;DYNC1H1</t>
  </si>
  <si>
    <t xml:space="preserve">EGR1;IRF1;CEBPB;BCL10;ARID5A;NR4A3;CEBPG</t>
  </si>
  <si>
    <t xml:space="preserve">EGR1;HSPA1B;IRF1;BCL10;KPNA2;NR4A3;ANXA1</t>
  </si>
  <si>
    <t xml:space="preserve">HSPA1B;TENM1;DYNC1H1;WHAMM</t>
  </si>
  <si>
    <t xml:space="preserve">IRS2;NR4A3</t>
  </si>
  <si>
    <t xml:space="preserve">HEXIM1;IRF1;CEBPB;NFKBIZ;BCL10;CASP3;NFKBIA</t>
  </si>
  <si>
    <t xml:space="preserve">HEXIM1;HSPA1B;HSPA8;IRF1;BCL10;CASP3;LDLR</t>
  </si>
  <si>
    <t xml:space="preserve">CCN1;FOS;EGR3;ZFP36;ADM;JUNB;ING1;EGR2;BTG1;JUND;CBX4;DUSP10;TRIB1;CEBPB;ZC3H12A;TNFSF9;NFKBIZ;SNAI1;ADRB2;KLF10;FOXC1;OLIG2;DLX2;ZFP36L1;CITED2;EFNB2;VEGFA;CXCR4;NPPC;NEDD9;KLF5;LBH;KLF4;SOX9;ARID4B;SKIL;ARID4A;LRRC8A</t>
  </si>
  <si>
    <t xml:space="preserve">EGR3;HSPA1B;JUNB;CCN1;ZFP36;ADM;FOS;EGR2;DDR2;FOXC1;SYAP1;ZNF703;ARID4B;ING1;SOX4;TRIB1;CBX4;ZFP36L1;ZC3H12A;SLC30A1;JUND;TNFRSF12A;DUSP10;NEDD9;BTG1;CITED2;SFRP2;SPRY1;EMC10;KLF4;ANXA1;ARID4A</t>
  </si>
  <si>
    <t xml:space="preserve">ID2;LBH;RHOB;NELL1;IFITM1;RND2;AMOT;BMP2;METRN</t>
  </si>
  <si>
    <t xml:space="preserve">BCL10;CEBPG</t>
  </si>
  <si>
    <t xml:space="preserve">HSPA1B;DDR2;BCL10;ZBTB7A</t>
  </si>
  <si>
    <t xml:space="preserve">PPP1R10;CDKN1A;CASP3;ING3;VEGFA;KLF4;CEBPG</t>
  </si>
  <si>
    <t xml:space="preserve">PPP1R10;CDKN1A;CASP3;CCNA2;EPC1;KLF4</t>
  </si>
  <si>
    <t xml:space="preserve">ING3</t>
  </si>
  <si>
    <t xml:space="preserve">EPC1</t>
  </si>
  <si>
    <t xml:space="preserve">ING3;CEBPG</t>
  </si>
  <si>
    <t xml:space="preserve">PPP1R10;ELL2;MED26</t>
  </si>
  <si>
    <t xml:space="preserve">PPP1R10;ELL2</t>
  </si>
  <si>
    <t xml:space="preserve">JUN;MED26;NFKBIA</t>
  </si>
  <si>
    <t xml:space="preserve">PLK2;ZC3H12A;VEGFA</t>
  </si>
  <si>
    <t xml:space="preserve">PLK2;ZC3H12A;EMC10;ANXA1</t>
  </si>
  <si>
    <t xml:space="preserve">RHOB;SPARC;AMOT</t>
  </si>
  <si>
    <t xml:space="preserve">NR4A1;EGR3;JUN;NRARP;VEGFA</t>
  </si>
  <si>
    <t xml:space="preserve">BTG1;FOXC1;SOX9</t>
  </si>
  <si>
    <t xml:space="preserve">FOXC1;BTG1</t>
  </si>
  <si>
    <t xml:space="preserve">JUN;HBEGF;SOX9</t>
  </si>
  <si>
    <t xml:space="preserve">JUN;HBEGF</t>
  </si>
  <si>
    <t xml:space="preserve">NR4A1;EGR3;JUN;NRARP;SRSF6;VEGFA;NR4A3;SOX9</t>
  </si>
  <si>
    <t xml:space="preserve">NR4A1;EGR3;JUN;ZNF703;NRARP;NR4A3;EMC10</t>
  </si>
  <si>
    <t xml:space="preserve">SNAI1;FOXC1</t>
  </si>
  <si>
    <t xml:space="preserve">FOXC1;ZNF703</t>
  </si>
  <si>
    <t xml:space="preserve">JUN;VEGFA</t>
  </si>
  <si>
    <t xml:space="preserve">DDR2;JUN</t>
  </si>
  <si>
    <t xml:space="preserve">ZC3H12A;IRS2;LRRC8A</t>
  </si>
  <si>
    <t xml:space="preserve">DYNLL1;TENM1;SOX4;ZC3H12A;USP36</t>
  </si>
  <si>
    <t xml:space="preserve">ATF3;BCL10;SKIL</t>
  </si>
  <si>
    <t xml:space="preserve">ATF3;BCL10;TNFRSF12A</t>
  </si>
  <si>
    <t xml:space="preserve">ATF3;SKIL</t>
  </si>
  <si>
    <t xml:space="preserve">ATF3</t>
  </si>
  <si>
    <t xml:space="preserve">ZFP36;CBX4;CEBPB;ZC3H12A;ZFP36L1;KLF5</t>
  </si>
  <si>
    <t xml:space="preserve">ZFP36;SYAP1;CBX4;ZFP36L1;ZC3H12A;SFRP2</t>
  </si>
  <si>
    <t xml:space="preserve">EGR1;ATF3;ZFP36;IRF1;PPP1R15A;TOB1;ID1;DNAJB9;CEBPB;TENT5C;C17orf99;ZC3H12A;ID3;MED26;FOXC1;CITED2;BCL10;ARID5A;VEGFA;EIF4A3;NR4A3;TENT4A;DLL4;KLF4;SOX9;CEBPG;POU3F1</t>
  </si>
  <si>
    <t xml:space="preserve">EGR1;ATF3;HSPA1B;ZFP36;PPP1R15A;TOB1;FOXC1;DNAJB9;TENT4A;IRF1;ID1;BCL10;C17orf99;ID3;ZC3H12A;KPNA2;TENT5C;NR4A3;PGR;YTHDF3;EIF4A3;CITED2;LARP1B;LDLR;NTS;KLF4;ANXA1</t>
  </si>
  <si>
    <t xml:space="preserve">ID2;IL32;CEBPE;BMP2;CTSH</t>
  </si>
  <si>
    <t xml:space="preserve">EGR2;OLIG2;CXCR4</t>
  </si>
  <si>
    <t xml:space="preserve">CITED2;SOX9</t>
  </si>
  <si>
    <t xml:space="preserve">RGS16</t>
  </si>
  <si>
    <t xml:space="preserve">FOS;EGR3;DUSP10;TRIB1;TNFSF9;NFKBIZ;KLF10;ZFP36L1;NEDD9</t>
  </si>
  <si>
    <t xml:space="preserve">EGR3;FOS;SOX4;TRIB1;ZFP36L1;DUSP10;NEDD9;ANXA1</t>
  </si>
  <si>
    <t xml:space="preserve">DNAJB9;C17orf99;NFKBIZ;BCL10;ARID5A;NR4A3</t>
  </si>
  <si>
    <t xml:space="preserve">DNAJB9;BCL10;C17orf99;NR4A3;ANXA1</t>
  </si>
  <si>
    <t xml:space="preserve">HEXIM1;IRF1;FOSL2;C17orf99;ZC3H12A;NFKBIZ;BCL10;ARID5A;NR4A3;NFKBIA</t>
  </si>
  <si>
    <t xml:space="preserve">HEXIM1;HSPA1B;HSPA8;IRF1;BCL10;C17orf99;ZC3H12A;NR4A3;ANXA1</t>
  </si>
  <si>
    <t xml:space="preserve">HEXIM1;FOS;EGR3;IRF1;FOSL2;DNAJB9;JUND;CDKN1A;DUSP10;TRIB1;C17orf99;ZC3H12A;TNFSF9;NFKBIZ;KLF10;ZFP36L1;BCL10;EFNB2;ARID5A;IRS2;VEGFA;NR4A3;NEDD9;NFKBIA</t>
  </si>
  <si>
    <t xml:space="preserve">HEXIM1;EGR3;HSPA1B;HSPA8;FOS;DNAJB9;SOX4;TRIB1;IRF1;BCL10;CDKN1A;C17orf99;ZFP36L1;ZC3H12A;JUND;NR4A3;DUSP10;NEDD9;ANXA1</t>
  </si>
  <si>
    <t xml:space="preserve">ID2;CD99;IGFBP2</t>
  </si>
  <si>
    <t xml:space="preserve">CEBPB;NFKBIZ;CASP3;NFKBIA</t>
  </si>
  <si>
    <t xml:space="preserve">BCL10;ARID5A</t>
  </si>
  <si>
    <t xml:space="preserve">HSPA1B;BCL10</t>
  </si>
  <si>
    <t xml:space="preserve">TENM1;ZC3H12A</t>
  </si>
  <si>
    <t xml:space="preserve">HEXIM1;GADD45B;DDX5;JUN;PPP1R15A;MCL1;PLK2;JUND;HBEGF;ZC3H12A;ADRB2;CITED2;BCL10;IRS2;VEGFA;SESN2;ZNF622;SKIL</t>
  </si>
  <si>
    <t xml:space="preserve">DYNLL1;HEXIM1;DDX5;GADD45B;HSPA1B;MCL1;PPP1R15A;DDR2;TENM1;JUN;PLK2;BCL10;HBEGF;ZC3H12A;DYNC1H1;JUND;TPD52L1;ZNF622;CITED2;NTS;MAD2L1;DYNLL2</t>
  </si>
  <si>
    <t xml:space="preserve">IGFBP5;BMP2;FAM110C</t>
  </si>
  <si>
    <t xml:space="preserve">DYNLL1;TENM1;ZC3H12A;DYNC1H1;DYNLL2</t>
  </si>
  <si>
    <t xml:space="preserve">MCL1;SKIL</t>
  </si>
  <si>
    <t xml:space="preserve">GADD45B;ZNF622</t>
  </si>
  <si>
    <t xml:space="preserve">GADD45B;TPD52L1;ZNF622</t>
  </si>
  <si>
    <t xml:space="preserve">CDKN1A;DIPK2A;SESN2;NEDD9;ZNF622</t>
  </si>
  <si>
    <t xml:space="preserve">DDR2;TENM1;SYAP1;CDKN1A;DIPK2A;NEDD9;TPD52L1;ZNF622</t>
  </si>
  <si>
    <t xml:space="preserve">NR4A3;ANXA1</t>
  </si>
  <si>
    <t xml:space="preserve">EGR3;DUSP10;TNFSF9;NFKBIZ;BCL10;EFNB2;NR4A3</t>
  </si>
  <si>
    <t xml:space="preserve">EGR3;SOX4;BCL10;NR4A3;DUSP10;ANXA1</t>
  </si>
  <si>
    <t xml:space="preserve">C17orf99;ARID5A</t>
  </si>
  <si>
    <t xml:space="preserve">CDKN1A;TNFSF9;IRS2</t>
  </si>
  <si>
    <t xml:space="preserve">CDKN1A;ANXA1</t>
  </si>
  <si>
    <t xml:space="preserve">CCN1;ADM;CGA</t>
  </si>
  <si>
    <t xml:space="preserve">CCN1;ADM;MFSD2A;LDLR</t>
  </si>
  <si>
    <t xml:space="preserve">CCN1;ADM;IRS2;CGA</t>
  </si>
  <si>
    <t xml:space="preserve">CCN1;JUN;PLK2;HBEGF;ZC3H12A;SNAI1;IRS2;VEGFA;NR4A3;CGA;CXCR4;NEDD9;SOX9</t>
  </si>
  <si>
    <t xml:space="preserve">CCN1;HSPA8;DDR2;HSPA5;JUN;ZNF703;PLK2;HBEGF;ZC3H12A;NR4A3;NEDD9;CFAP20;EMC10;ANXA1</t>
  </si>
  <si>
    <t xml:space="preserve">CD99;RHOB;SPARC;IGFBP5;AMOT;BMP2;CTSH;FAM110C</t>
  </si>
  <si>
    <t xml:space="preserve">EGR3;DUSP10;TNFSF9;NFKBIZ</t>
  </si>
  <si>
    <t xml:space="preserve">EGR3;SOX4;DUSP10;ANXA1</t>
  </si>
  <si>
    <t xml:space="preserve">TENM1;TPD52L1</t>
  </si>
  <si>
    <t xml:space="preserve">GADD45B;JUN;ZC3H12A;ADRB2;VEGFA;ZNF622</t>
  </si>
  <si>
    <t xml:space="preserve">GADD45B;DDR2;TENM1;JUN;ZC3H12A;TPD52L1;ZNF622</t>
  </si>
  <si>
    <t xml:space="preserve">EGR1;FOS;JUN;ZC3H12A;KLF4</t>
  </si>
  <si>
    <t xml:space="preserve">DDR2;HSPA2;ANXA1;CDC6</t>
  </si>
  <si>
    <t xml:space="preserve">RGS16;CDKN1A;SGK1;DIPK2A;FOXC1;BCL10;SESN2;NEDD9;ZNF622;CEBPG</t>
  </si>
  <si>
    <t xml:space="preserve">HSPA1B;RGS16;DDR2;FOXC1;TENM1;SYAP1;BCL10;CDKN1A;DIPK2A;ZBTB7A;NEDD9;TPD52L1;ZNF622;SGK1;DNAJC9</t>
  </si>
  <si>
    <t xml:space="preserve">BTG2;ZFP36;TOB1;ZFP36L2;ZC3H12A;ZFP36L1;TENT4A</t>
  </si>
  <si>
    <t xml:space="preserve">BTG2;ZFP36;TOB1;ZFP36L2;TENT4A;ZFP36L1;ZC3H12A;YTHDF3</t>
  </si>
  <si>
    <t xml:space="preserve">EGR1;CCN1;FOS;EGR3;TOB2;ADM;IRF1;ING1;EGR2;RGS2;BTG1;JUND;CDKN1A;DUSP10;TRIB1;CEBPB;ZC3H12A;TNFSF9;NFKBIZ;SNAI1;ADRB2;KLF10;FOXC1;OLIG2;ZFP36L1;CITED2;BCL10;EFNB2;ARID5A;IRS2;VEGFA;NR4A3;CXCR4;NEDD9;LBH;PER2;KLF4;SOX9;CEBPG;ARID4B;SKIL;ARID4A</t>
  </si>
  <si>
    <t xml:space="preserve">EGR1;EGR3;HSPA1B;CCN1;TOB2;ADM;FOS;EGR2;DDR2;FOXC1;RGS2;ZNF703;ARID4B;ING1;SOX4;TRIB1;IRF1;BCL10;DECR1;CDKN1A;ZFP36L1;ZC3H12A;KPNA2;SLC30A1;DYNC1H1;JUND;TNFRSF12A;NR4A3;DUSP10;NEDD9;BTG1;CFAP20;CITED2;SFRP2;SPRY1;EMC10;KLF4;ANXA1;ARID4A</t>
  </si>
  <si>
    <t xml:space="preserve">ID2;LBH;IL32;RHOB;NELL1;RND2;AMOT;IGFBP2;BMP2;METRN</t>
  </si>
  <si>
    <t xml:space="preserve">FOS;TRIB1;KLF10;ZFP36L1;NEDD9</t>
  </si>
  <si>
    <t xml:space="preserve">HSPA1B;FOS;TRIB1;ZFP36L1;NEDD9</t>
  </si>
  <si>
    <t xml:space="preserve">FOS;TRIB1;ZFP36L1;NEDD9</t>
  </si>
  <si>
    <t xml:space="preserve">BTG1;LRRC8A</t>
  </si>
  <si>
    <t xml:space="preserve">SOX4;BTG1</t>
  </si>
  <si>
    <t xml:space="preserve">EGR2;OLIG2;VEGFA;CXCR4;SKIL</t>
  </si>
  <si>
    <t xml:space="preserve">EGR2;SLC30A1;TNFRSF12A</t>
  </si>
  <si>
    <t xml:space="preserve">VEGFA;DLL4</t>
  </si>
  <si>
    <t xml:space="preserve">MCL1;CASP3</t>
  </si>
  <si>
    <t xml:space="preserve">RGS2;ENC1</t>
  </si>
  <si>
    <t xml:space="preserve">DDR2;RGS2;ENC1;SLC30A1</t>
  </si>
  <si>
    <t xml:space="preserve">HSPA1B;BCL10;ZBTB7A</t>
  </si>
  <si>
    <t xml:space="preserve">ZFP36;TOB1;ZFP36L2;ZFP36L1</t>
  </si>
  <si>
    <t xml:space="preserve">OLIG2;CXCR4</t>
  </si>
  <si>
    <t xml:space="preserve">PPP1R10;ADRB2;KLF4</t>
  </si>
  <si>
    <t xml:space="preserve">HSPA1B;PPP1R10;TENM1;DYNC1H1;BIK;WHAMM;MLLT11;KLF4;ANXA1</t>
  </si>
  <si>
    <t xml:space="preserve">CCN1;TOB2;ADRB2</t>
  </si>
  <si>
    <t xml:space="preserve">CCN1;TOB2</t>
  </si>
  <si>
    <t xml:space="preserve">CCN1;JUND;CEBPB;VEGFA;NPPC</t>
  </si>
  <si>
    <t xml:space="preserve">CCN1;DDR2;JUND;SFRP2</t>
  </si>
  <si>
    <t xml:space="preserve">NELL1;IFITM1;BMP2</t>
  </si>
  <si>
    <t xml:space="preserve">FOS;KLF10;NEDD9</t>
  </si>
  <si>
    <t xml:space="preserve">FOS;NEDD9</t>
  </si>
  <si>
    <t xml:space="preserve">GADD45B;ZC3H12A</t>
  </si>
  <si>
    <t xml:space="preserve">HBEGF;IRS2;VEGFA;SESN2</t>
  </si>
  <si>
    <t xml:space="preserve">DDR2;HBEGF;NTS</t>
  </si>
  <si>
    <t xml:space="preserve">CDKN1A;DIPK2A;BCL10;VEGFA;SESN2;NEDD9;ZNF622</t>
  </si>
  <si>
    <t xml:space="preserve">DDR2;TENM1;SYAP1;BCL10;CDKN1A;DIPK2A;NEDD9;TPD52L1;ZNF622</t>
  </si>
  <si>
    <t xml:space="preserve">EGR1;ZC3H12A;BCL10;DCUN1D3;FBXO33</t>
  </si>
  <si>
    <t xml:space="preserve">EGR1;HSPA5;BCL10;ZC3H12A;FBXO33</t>
  </si>
  <si>
    <t xml:space="preserve">DCUN1D2</t>
  </si>
  <si>
    <t xml:space="preserve">DNAJB9;C17orf99;BCL10;ARID5A;NR4A3</t>
  </si>
  <si>
    <t xml:space="preserve">DNAJB9;BCL10;C17orf99;NR4A3</t>
  </si>
  <si>
    <t xml:space="preserve">NR4A1;ATF3;CCN1;DUSP1;GADD45B;MCL1;BTG1;SIK1;CDKN1A;DNAJA1;ZC3H12A;ADRB2;ID3;BCL10;CASP3;DCUN1D3;NR4A3;ZNF622;SKIL</t>
  </si>
  <si>
    <t xml:space="preserve">NR4A1;ATF3;GADD45B;MCL1;CCN1;HSPA8;DUSP1;DNAJA1;PHLDA2;SOX4;BCL10;CDKN1A;ID3;ZC3H12A;TNFRSF12A;NR4A3;TPD52L1;SIK1;BTG1;CASP3;ZNF622;SFRP2;MLLT11;ANXA1</t>
  </si>
  <si>
    <t xml:space="preserve">TXNIP;RHOB;BMP2;CTSH</t>
  </si>
  <si>
    <t xml:space="preserve">HERPUD1;TRIB1</t>
  </si>
  <si>
    <t xml:space="preserve">HSPA1B;HERPUD1;TRIB1</t>
  </si>
  <si>
    <t xml:space="preserve">HSPA1B;TRIB1</t>
  </si>
  <si>
    <t xml:space="preserve">HERPUD1;PLK2;IER3;TRIB1;MYLIP;SOX9;TIPARP</t>
  </si>
  <si>
    <t xml:space="preserve">HSPA1B;HERPUD1;IER3;PLK2;TRIB1;LDLR</t>
  </si>
  <si>
    <t xml:space="preserve">HSPA1B;TENM1;BIK</t>
  </si>
  <si>
    <t xml:space="preserve">ZC3H12A;IRS2;VEGFA;SESN2;NEDD9;LRRC8A</t>
  </si>
  <si>
    <t xml:space="preserve">DYNLL1;TENM1;SOX4;ZC3H12A;NEDD9</t>
  </si>
  <si>
    <t xml:space="preserve">EGR1;HERPUD1;PPP1R15A;PLK2;IER3;CDKN1A;TRIB1;ZC3H12A;DIPK2A;MYLIP;BCL10;CASP3;VEGFA;SESN2;DCUN1D3;EIF4A3;NEDD9;FBXO33;KLF4;SOX9;TIPARP</t>
  </si>
  <si>
    <t xml:space="preserve">EGR1;HSPA1B;HERPUD1;IER3;PPP1R15A;DDR2;TENM1;HSPA5;SYAP1;PLK2;TRIB1;BCL10;CDKN1A;DIPK2A;ZC3H12A;NEDD9;TPD52L1;YTHDF3;CASP3;FBXO33;EIF4A3;LARP1B;LDLR;KLF4</t>
  </si>
  <si>
    <t xml:space="preserve">RAMP1;TRIB2;BMP2;DCUN1D2</t>
  </si>
  <si>
    <t xml:space="preserve">EGR1;CDKN1A;ZC3H12A;DIPK2A;BCL10;VEGFA;SESN2;DCUN1D3;NEDD9;FBXO33</t>
  </si>
  <si>
    <t xml:space="preserve">EGR1;DDR2;TENM1;HSPA5;SYAP1;BCL10;CDKN1A;DIPK2A;ZC3H12A;NEDD9;TPD52L1;FBXO33</t>
  </si>
  <si>
    <t xml:space="preserve">BMP2;DCUN1D2</t>
  </si>
  <si>
    <t xml:space="preserve">DCUN1D3</t>
  </si>
  <si>
    <t xml:space="preserve">HSPA1B;TENM1</t>
  </si>
  <si>
    <t xml:space="preserve">TENM1;SYAP1;DIPK2A;TPD52L1</t>
  </si>
  <si>
    <t xml:space="preserve">DYNLL1;TENM1;SOX4;ZC3H12A</t>
  </si>
  <si>
    <t xml:space="preserve">BCL10;FBXO33</t>
  </si>
  <si>
    <t xml:space="preserve">HSPA5;BCL10;FBXO33</t>
  </si>
  <si>
    <t xml:space="preserve">CDKN1A;ZC3H12A</t>
  </si>
  <si>
    <t xml:space="preserve">BIK;MLLT11</t>
  </si>
  <si>
    <t xml:space="preserve">HEXIM1;IRF1;CEBPB;NFKBIZ;BCL10;CASP3;VEGFA;NEDD9;NFKBIA</t>
  </si>
  <si>
    <t xml:space="preserve">HEXIM1;HSPA1B;HSPA8;IRF1;BCL10;NEDD9;CASP3;LDLR</t>
  </si>
  <si>
    <t xml:space="preserve">DDR2;HBEGF;ANXA1</t>
  </si>
  <si>
    <t xml:space="preserve">EGR1;IER2;SERTAD1;FOSB;NR4A1;ATF3;CCN1;PPP1R10;BTG2;FOS;EGR3;ZFP36;JUN;JUNB;IRF1;NR4A2;EGR4;ING1;EGR2;TOB1;FOSL2;JUND;ZFP36L2;MAFB;HEY1;CEBPB;TBX3;MAFF;ZC3H12A;NFKBIZ;ELL2;SNAI1;ADRB2;KLF10;MED26;FOXC1;OLIG2;DLX2;ZFP36L1;CITED2;CREB5;BCL10;ING3;ARID5A;VEGFA;NR4A3;TENT4A;CGA;ATF5;KLF5;LBH;PER2;KLF4;SOX9;CEBPG;ARID4B;NFKBIA;POU3F1;ARID4A;CSRNP1</t>
  </si>
  <si>
    <t xml:space="preserve">NR4A1;IER2;FOSB;EGR1;SERTAD1;ATF3;BTG2;EGR3;JUNB;CCN1;PPP1R10;ZFP36;FOS;TOB1;EGR2;NR4A2;FOXC1;EGR4;HSPA5;JUN;ARID4B;ING1;SOX4;ZFP36L2;MAFF;TENT4A;IRF1;TACC1;BCL10;MAFB;ZFP36L1;ZC3H12A;MAX;JUND;NR4A3;CSRNP1;PGR;TBX3;YTHDF3;RASL11A;CITED2;ELL2;CCNA2;SFRP2;EPC1;MLLT11;KLF4;ARID4A</t>
  </si>
  <si>
    <t xml:space="preserve">ID2;LBH;CEBPE;CCNT2;BMP2;NRIP1</t>
  </si>
  <si>
    <t xml:space="preserve">HEXIM1;DDX5;PPP1R15A</t>
  </si>
  <si>
    <t xml:space="preserve">ATF3;CCN1;HEXIM1;GADD45B;DDX5;JUN;PPP1R15A;ARC;MCL1;PLK2;RGS2;JUND;HBEGF;ZC3H12A;ADRB2;NRARP;CITED2;BCL10;IRS2;VEGFA;SESN2;CXCR4;DLL4;ZNF622;SKIL;LRRC8A</t>
  </si>
  <si>
    <t xml:space="preserve">DYNLL1;HEXIM1;ATF3;DDX5;GADD45B;HSPA1B;MCL1;ARC;CCN1;PPP1R15A;DDR2;TENM1;RGS2;JUN;SOX4;PLK2;BCL10;NRARP;HBEGF;ZC3H12A;DYNC1H1;JUND;TNFRSF12A;TPD52L1;CALM1;ZNF622;CITED2;SFRP2;NTS;MAD2L1;DYNLL2</t>
  </si>
  <si>
    <t xml:space="preserve">IGFBP5;BMP2;CTSH;FAM110C</t>
  </si>
  <si>
    <t xml:space="preserve">ADM;IRS2</t>
  </si>
  <si>
    <t xml:space="preserve">DDR2;NR4A3</t>
  </si>
  <si>
    <t xml:space="preserve">JUN;HBEGF;NR4A3</t>
  </si>
  <si>
    <t xml:space="preserve">DDR2;JUN;HBEGF;NR4A3</t>
  </si>
  <si>
    <t xml:space="preserve">VEGFA;KLF4</t>
  </si>
  <si>
    <t xml:space="preserve">ING1;LBH;ARID4B;ARID4A</t>
  </si>
  <si>
    <t xml:space="preserve">ADM;CGA</t>
  </si>
  <si>
    <t xml:space="preserve">NFKBIZ;ARID5A</t>
  </si>
  <si>
    <t xml:space="preserve">RASL11A</t>
  </si>
  <si>
    <t xml:space="preserve">EGR1;IER2;SERTAD1;FOSB;NR4A1;ATF3;CCN1;PPP1R10;FOS;EGR3;JUN;JUNB;IRF1;NR4A2;EGR4;EGR2;FOSL2;JUND;MAFB;HEY1;CEBPB;TBX3;MAFF;ZC3H12A;NFKBIZ;ELL2;ADRB2;KLF10;MED26;FOXC1;OLIG2;DLX2;CITED2;ING3;ARID5A;VEGFA;NR4A3;CGA;ATF5;KLF5;KLF4;SOX9;CEBPG;ARID4B;NFKBIA;ARID4A;CSRNP1</t>
  </si>
  <si>
    <t xml:space="preserve">NR4A1;IER2;FOSB;EGR1;SERTAD1;ATF3;EGR3;JUNB;CCN1;PPP1R10;FOS;EGR2;NR4A2;FOXC1;EGR4;HSPA5;JUN;ARID4B;SOX4;MAFF;IRF1;MAFB;ZC3H12A;MAX;JUND;NR4A3;CSRNP1;PGR;TBX3;CITED2;ELL2;SFRP2;EPC1;KLF4;ARID4A</t>
  </si>
  <si>
    <t xml:space="preserve">CEBPE;CCNT2;BMP2;NRIP1</t>
  </si>
  <si>
    <t xml:space="preserve">PPP1R15A;EIF4A3</t>
  </si>
  <si>
    <t xml:space="preserve">PPP1R15A;YTHDF3;EIF4A3;LARP1B</t>
  </si>
  <si>
    <t xml:space="preserve">PPP1R15A</t>
  </si>
  <si>
    <t xml:space="preserve">PPP1R15A;YTHDF3</t>
  </si>
  <si>
    <t xml:space="preserve">CCN1;CITED2</t>
  </si>
  <si>
    <t xml:space="preserve">CEBPB;ZC3H12A;SGK1;IRS2;VEGFA;NR4A3;LRRC8A</t>
  </si>
  <si>
    <t xml:space="preserve">DYNLL1;TENM1;SOX4;ZC3H12A;DYNC1H1;NR4A3;SGK1;DYNLL2;ANXA1</t>
  </si>
  <si>
    <t xml:space="preserve">IRF1;KPNA2</t>
  </si>
  <si>
    <t xml:space="preserve">ARID5A;CEBPG</t>
  </si>
  <si>
    <t xml:space="preserve">JUN;NR4A3</t>
  </si>
  <si>
    <t xml:space="preserve">DDR2;JUN;NR4A3</t>
  </si>
  <si>
    <t xml:space="preserve">ADM;BTG1;ZC3H12A;VEGFA;CXCR4;KLF4</t>
  </si>
  <si>
    <t xml:space="preserve">ADM;ZC3H12A;BTG1;SFRP2;EMC10;KLF4</t>
  </si>
  <si>
    <t xml:space="preserve">NR4A2;VEGFA;NPPC;ATF5;KLF4;TIPARP;CSRNP1</t>
  </si>
  <si>
    <t xml:space="preserve">NR4A2;CSRNP1;KLF4</t>
  </si>
  <si>
    <t xml:space="preserve">BTG2;ZFP36;PPP1R15A;TOB1;RGS2;ZFP36L2;TENT5C;ZC3H12A;ENC1;ZFP36L1;ARID5A;PPP1R15B;SESN2;EIF4A3;TENT4A</t>
  </si>
  <si>
    <t xml:space="preserve">BTG2;ZFP36;PPP1R15A;TOB1;RGS2;ZFP36L2;TENT4A;ZFP36L1;ENC1;ZC3H12A;TENT5C;YTHDF3;EIF4A3;KBTBD8;LARP1B;PPP1R15B</t>
  </si>
  <si>
    <t xml:space="preserve">EIF5;IGFBP5</t>
  </si>
  <si>
    <t xml:space="preserve">EGR1;HERPUD1;EGR2;KLHL15;CBX4;RBBP6;FBXO32;DNAJA1;ZC3H12A;OTUD1;MYLIP;ENC1;BCL10;ZNF451;FEM1C;WSB1;DCUN1D3;FBXO33;PER2;TIPARP</t>
  </si>
  <si>
    <t xml:space="preserve">EGR1;HSPA1B;HERPUD1;EGR2;KLHL15;DNAJA1;FBXO32;HSPA5;RBBP6;KLHL21;ZNF451;BCL10;CBX4;ENC1;ZC3H12A;UBC;USP10;OTUD1;FBXO33;KBTBD8;CCNA2;GAN;MAD2L1;BEX2;BIRC6;SOCS6;USP53;USP36</t>
  </si>
  <si>
    <t xml:space="preserve">UBE2QL1;DCUN1D2</t>
  </si>
  <si>
    <t xml:space="preserve">ARC;EFNB2</t>
  </si>
  <si>
    <t xml:space="preserve">KCNJ14</t>
  </si>
  <si>
    <t xml:space="preserve">KCNQ2</t>
  </si>
  <si>
    <t xml:space="preserve">MCL1;PLK2;DEPP1;ZC3H12A;ADRB2;MAP1LC3B;CASP3;SESN2;WDR47</t>
  </si>
  <si>
    <t xml:space="preserve">MCL1;HSPA8;MAP1LC3B;PLK2;DEPP1;ZC3H12A;USP10;CALM1;WDR47;CASP3;MAP1LC3B2;USP36</t>
  </si>
  <si>
    <t xml:space="preserve">ZFP36;DUSP10;ZC3H12A;NFKBIA</t>
  </si>
  <si>
    <t xml:space="preserve">ZFP36;ZC3H12A;DUSP10</t>
  </si>
  <si>
    <t xml:space="preserve">HERPUD1;KLHL15;DNAJB9;CBX4;TRIB1;FBXO32;ENC1;ZNF574;FEM1C;FBXO33;MIDN</t>
  </si>
  <si>
    <t xml:space="preserve">HSPA1B;HERPUD1;DNAJB9;KLHL15;FBXO32;HSPA5;TRIB1;KLHL21;ZNF574;CBX4;ENC1;MIDN;FBXO33;KBTBD8;GAN;SOCS6</t>
  </si>
  <si>
    <t xml:space="preserve">ENC1;MIDN</t>
  </si>
  <si>
    <t xml:space="preserve">KLHL15;CBX4;TRIB1;FBXO32;ENC1;ZNF574;FEM1C;FBXO33</t>
  </si>
  <si>
    <t xml:space="preserve">HSPA1B;KLHL15;FBXO32;TRIB1;KLHL21;ZNF574;CBX4;ENC1;FBXO33;KBTBD8;GAN</t>
  </si>
  <si>
    <t xml:space="preserve">SIK1;VEGFA</t>
  </si>
  <si>
    <t xml:space="preserve">DDR2;SIK1</t>
  </si>
  <si>
    <t xml:space="preserve">TIMP3;HERPUD1;PLK2;IER3;KLHL15;DNAJB9;CBX4;RBBP6;TRIB1;FBXO32;MYLIP;ENC1;CASP3;ZNF574;FEM1C;FBXO33;MIDN;SOX9;TIPARP</t>
  </si>
  <si>
    <t xml:space="preserve">TIMP3;HSPA1B;HERPUD1;IER3;HSPA8;DNAJB9;KLHL15;FBXO32;HSPA5;PLK2;RBBP6;TRIB1;KLHL21;ZNF574;CBX4;ENC1;UBC;MIDN;CASP3;FBXO33;KBTBD8;LDLR;GAN;MAD2L1;SOCS6</t>
  </si>
  <si>
    <t xml:space="preserve">ARC;ZC3H12A;BCL10;LRRC8A</t>
  </si>
  <si>
    <t xml:space="preserve">ARC;BCL10;ZC3H12A;PXDN</t>
  </si>
  <si>
    <t xml:space="preserve">PPP1R10;ADRB2;MAP1LC3B;WDR47</t>
  </si>
  <si>
    <t xml:space="preserve">PPP1R10;HSPA8;MAP1LC3B;CALM1;WDR47;MAP1LC3B2</t>
  </si>
  <si>
    <t xml:space="preserve">KLHL21</t>
  </si>
  <si>
    <t xml:space="preserve">NR4A1;PPP1R10;ARC;ZC3H12A;SPTY2D1;NFKBIZ;ADRB2;MED26;MAP1LC3B;SRSF6;BCL10;VEGFA;WDR47;SOX9;LRRC8A</t>
  </si>
  <si>
    <t xml:space="preserve">NR4A1;HSPA1B;ARC;PPP1R10;HSPA8;MAP1LC3B;TENM1;HSPA5;BCL10;ZC3H12A;SLC2A1;RRS1;MFSD2A;BIK;CALM1;WDR47;GMNN;SPTY2D1;PXDN;MAP1LC3B2;DNAJC9;H1-3</t>
  </si>
  <si>
    <t xml:space="preserve">EIF5;MTRFR;RNU4ATAC;H4C15;ATP5F1D;CENPI</t>
  </si>
  <si>
    <t xml:space="preserve">HSPA8;WDR47</t>
  </si>
  <si>
    <t xml:space="preserve">ID1;MYLIP</t>
  </si>
  <si>
    <t xml:space="preserve">SPTY2D1;NFKBIZ;MED26;SOX9</t>
  </si>
  <si>
    <t xml:space="preserve">DNAJB1;DNAJA1;NPPC</t>
  </si>
  <si>
    <t xml:space="preserve">DNAJB1;HSPA1B;HSPA8;DNAJA1;HSPA5;HSPA2</t>
  </si>
  <si>
    <t xml:space="preserve">ARC;BCL10</t>
  </si>
  <si>
    <t xml:space="preserve">ARC;BCL10;PXDN</t>
  </si>
  <si>
    <t xml:space="preserve">WSB1</t>
  </si>
  <si>
    <t xml:space="preserve">OTUD1</t>
  </si>
  <si>
    <t xml:space="preserve">LUZP1;FILIP1L</t>
  </si>
  <si>
    <t xml:space="preserve">INTS6</t>
  </si>
  <si>
    <t xml:space="preserve">KLHL21;LUZP1;FILIP1L</t>
  </si>
  <si>
    <t xml:space="preserve">PPP1R15A;HSPA5</t>
  </si>
  <si>
    <t xml:space="preserve">ARL4D;NFKBIZ;IRS2;PER2;MIDN;LRRC8A</t>
  </si>
  <si>
    <t xml:space="preserve">DYNLL1;SOX4;RAB11FIP1;MIDN;TVP23C</t>
  </si>
  <si>
    <t xml:space="preserve">SLC30A1;RAB32</t>
  </si>
  <si>
    <t xml:space="preserve">NR4A1;PPP1R10;FAM53C;ING1;CDKN1A;ZC3H12A;SESN2;SOX9;NFKBIA</t>
  </si>
  <si>
    <t xml:space="preserve">NR4A1;PPP1R10;FAM53C;ING1;CDKN1A;ZC3H12A;KPNA2;ZBTB7A;RRS1;PGR</t>
  </si>
  <si>
    <t xml:space="preserve">NR4A1;PPP1R10;FAM53C;PPP1R15A;ING1;CDKN1A;DNAJA1;ZC3H12A;INTS6;LUZP1;VEGFA;SESN2;SOX9;NFKBIA</t>
  </si>
  <si>
    <t xml:space="preserve">NR4A1;PPP1R10;FAM53C;HSPA8;PPP1R15A;DNAJA1;HSPA5;ING1;KLHL21;LUZP1;CDKN1A;ZC3H12A;KPNA2;ZBTB7A;RRS1;PGR;FILIP1L;EMC10</t>
  </si>
  <si>
    <t xml:space="preserve">TXNIP;GCC2;H4C15;ARFRP1</t>
  </si>
  <si>
    <t xml:space="preserve">DNAJB1;MAFB;DNAJA1;CASP3;NPPC</t>
  </si>
  <si>
    <t xml:space="preserve">DNAJB1;HSPA1B;HSPA8;DNAJA1;HSPA5;MAFB;CASP3;HSPA2</t>
  </si>
  <si>
    <t xml:space="preserve">EGR1;HERPUD1;EGR2;KLHL15;CBX4;RBBP6;FBXO32;DNAJA1;MYLIP;ENC1;BCL10;ZNF451;FEM1C;WSB1;DCUN1D3;FBXO33;PER2</t>
  </si>
  <si>
    <t xml:space="preserve">EGR1;HSPA1B;HERPUD1;EGR2;KLHL15;DNAJA1;FBXO32;HSPA5;RBBP6;KLHL21;ZNF451;BCL10;CBX4;ENC1;UBC;FBXO33;KBTBD8;GAN;MAD2L1;BEX2;BIRC6;SOCS6</t>
  </si>
  <si>
    <t xml:space="preserve">ZC3H12A;OTUD1</t>
  </si>
  <si>
    <t xml:space="preserve">ZC3H12A;USP10;OTUD1;USP53;USP36</t>
  </si>
  <si>
    <t xml:space="preserve">EGR1;SERTAD1;DUSP1;HERPUD1;PLK2;EGR2;KLHL15;DUSP5;SIK1;CBX4;CDKN1A;RBBP6;TRIB1;FBXO32;DNAJA1;ZC3H12A;SGK1;DIPK2A;OTUD1;MYLIP;ENC1;BCL10;ZNF451;FEM1C;PPP1R15B;WSB1;VEGFA;SESN2;DCUN1D3;NEDD9;FBXO33;PER2;TIPARP</t>
  </si>
  <si>
    <t xml:space="preserve">EGR1;SERTAD1;HSPA1B;HERPUD1;DUSP1;EGR2;DDR2;KLHL15;TENM1;DNAJA1;DUSP5;FBXO32;HSPA5;SYAP1;PLK2;RBBP6;TRIB1;KLHL21;ZNF451;BCL10;CDKN1A;DIPK2A;CBX4;ENC1;ZC3H12A;UBC;NEDD9;TPD52L1;SIK1;USP10;OTUD1;CSKMT;CFAP20;FBXO33;KBTBD8;CCNA2;SFRP2;PPP1R15B;GAN;SGK1;MAD2L1;UGCG;BEX2;ANXA1;CDC6;BIRC6;SOCS6;USP53;USP36</t>
  </si>
  <si>
    <t xml:space="preserve">TRIB2;UBE2QL1;CCNT2;BMP2;DCUN1D2</t>
  </si>
  <si>
    <t xml:space="preserve">UBE2QL1</t>
  </si>
  <si>
    <t xml:space="preserve">MAFB;CASP3</t>
  </si>
  <si>
    <t xml:space="preserve">HSPA1B;HSPA8;HSPA5;HSPA2</t>
  </si>
  <si>
    <t xml:space="preserve">EIF5;RNU4ATAC</t>
  </si>
  <si>
    <t xml:space="preserve">PPP1R10;CBX4</t>
  </si>
  <si>
    <t xml:space="preserve">HSPA1B;PPP1R10;SOX4;CBX4;USP36</t>
  </si>
  <si>
    <t xml:space="preserve">EGR1;EGR2;ZNF451;CBX4</t>
  </si>
  <si>
    <t xml:space="preserve">HERPUD1;HSPA8;HSPA5;USP36</t>
  </si>
  <si>
    <t xml:space="preserve">MCL1;HSPA5</t>
  </si>
  <si>
    <t xml:space="preserve">NR4A1;DYNLL1;MCL1;HERPUD1;PPP1R10;FAM53C;HSPA8;EGR2;TENM1;DNAJA1;HSPA5;ING1;SOX4;CDKN1A;ZC3H12A;KPNA2;NXF1;RAB11FIP1;MIDN;TVP23C;RAB32</t>
  </si>
  <si>
    <t xml:space="preserve">TIMP3;HERPUD1;KLHL15;DNAJB9;CBX4;MAFB;RBBP6;TRIB1;FBXO32;OTUD1;MYLIP;ENC1;FAM111B;CASP3;ZNF574;FEM1C;FBXO33;MIDN</t>
  </si>
  <si>
    <t xml:space="preserve">TIMP3;HSPA1B;HERPUD1;DNAJB9;KLHL15;FBXO32;HSPA5;RBBP6;TRIB1;KLHL21;ZNF574;MAFB;CBX4;NRIP3;ENC1;UBC;MIDN;USP10;OTUD1;CASP3;FBXO33;FAM111B;KBTBD8;GAN;SOCS6;USP36</t>
  </si>
  <si>
    <t xml:space="preserve">TRIB2;CTSH</t>
  </si>
  <si>
    <t xml:space="preserve">HERPUD1;KLHL15;DNAJB9;CBX4;RBBP6;TRIB1;FBXO32;MYLIP;ENC1;ZNF574;FEM1C;FBXO33;MIDN</t>
  </si>
  <si>
    <t xml:space="preserve">HSPA1B;HERPUD1;DNAJB9;KLHL15;FBXO32;HSPA5;RBBP6;TRIB1;KLHL21;ZNF574;CBX4;ENC1;UBC;MIDN;FBXO33;KBTBD8;GAN;SOCS6</t>
  </si>
  <si>
    <t xml:space="preserve">PLK2;CDKN1A</t>
  </si>
  <si>
    <t xml:space="preserve">PLK2;CDKN1A;CCNA2;SPRY1</t>
  </si>
  <si>
    <t xml:space="preserve">ZC3H12A;KLF4</t>
  </si>
  <si>
    <t xml:space="preserve">DYNLL1;GLA;ZC3H12A;KLF4</t>
  </si>
  <si>
    <t xml:space="preserve">CCN1;IER3;CDKN1A;ZC3H12A;SESN2</t>
  </si>
  <si>
    <t xml:space="preserve">CCN1;IER3;CDKN1A;ZC3H12A;PXDN</t>
  </si>
  <si>
    <t xml:space="preserve">ADM;ARC;EFNB2;VEGFA</t>
  </si>
  <si>
    <t xml:space="preserve">ARC;ADM</t>
  </si>
  <si>
    <t xml:space="preserve">RAMP1;WDR54</t>
  </si>
  <si>
    <t xml:space="preserve">ARC;ADM;LDLR</t>
  </si>
  <si>
    <t xml:space="preserve">KLHL15;NABP1;ING3</t>
  </si>
  <si>
    <t xml:space="preserve">KLHL15;NABP1;EPC1</t>
  </si>
  <si>
    <t xml:space="preserve">JUN;CDKN1A;DUSP10;CEBPB;KLF5;KLF4</t>
  </si>
  <si>
    <t xml:space="preserve">JUN;CDKN1A;DUSP10;CCNA2;KLF4;ANXA1</t>
  </si>
  <si>
    <t xml:space="preserve">RAB11FIP1;NR4A3</t>
  </si>
  <si>
    <t xml:space="preserve">RND3;ADRB2;NEDD9;RND1</t>
  </si>
  <si>
    <t xml:space="preserve">TENM1;NEDD9;RND1;WHAMM</t>
  </si>
  <si>
    <t xml:space="preserve">RND2;AMOT</t>
  </si>
  <si>
    <t xml:space="preserve">TENM1;WHAMM</t>
  </si>
  <si>
    <t xml:space="preserve">JUNB;IRF1;DUSP10;C17orf99;ZC3H12A;NFKBIZ;ARID5A</t>
  </si>
  <si>
    <t xml:space="preserve">JUNB;IRF1;C17orf99;ZC3H12A;DUSP10;ANXA1</t>
  </si>
  <si>
    <t xml:space="preserve">JUNB;IRF1;ZC3H12A;NFKBIZ</t>
  </si>
  <si>
    <t xml:space="preserve">JUNB;ZC3H12A;NFKBIZ</t>
  </si>
  <si>
    <t xml:space="preserve">ADM;ARC;PLK2;BTG1;ID1;ZC3H12A;FOXC1;CITED2;EFNB2;VEGFA;KLF4;SOX9;SKIL</t>
  </si>
  <si>
    <t xml:space="preserve">ARC;ADM;FOXC1;PLK2;ID1;ZC3H12A;SLC30A1;TNFRSF12A;MFSD2A;BTG1;CITED2;SFRP2;SPRY1;OSTN;EMC10;KLF4;ANXA1</t>
  </si>
  <si>
    <t xml:space="preserve">RHOB;SPARC;RND2;AMOT;DMRT3;BMP2;METRN</t>
  </si>
  <si>
    <t xml:space="preserve">ADM;RGS2;ADRB2;FOXC1;VEGFA;NPPC;PER2;LRRC8A</t>
  </si>
  <si>
    <t xml:space="preserve">ADM;FOXC1;TENM1;RGS2;TNFRSF12A;NTS</t>
  </si>
  <si>
    <t xml:space="preserve">CITED2;SFRP2;SPRY1</t>
  </si>
  <si>
    <t xml:space="preserve">ATF3;HERPUD1;MCL1;NR4A2;IER3;DNAJA1;SNAI1;BCL10;KLF4;ITPRIP;SKIL</t>
  </si>
  <si>
    <t xml:space="preserve">ATF3;HSPA1B;MCL1;HERPUD1;IER3;NR4A2;DNAJA1;BCL10;ITPRIP;TNFRSF12A;TPD52L1;SFRP2;KLF4;BIRC6</t>
  </si>
  <si>
    <t xml:space="preserve">MCL1;PLK2;DEPP1;ZC3H12A;ADRB2;CASP3;SESN2</t>
  </si>
  <si>
    <t xml:space="preserve">MCL1;PLK2;DEPP1;ZC3H12A;USP10;CASP3;USP36</t>
  </si>
  <si>
    <t xml:space="preserve">ZFP36L2;CDKN1A;ZFP36L1;CASP3;IRS2</t>
  </si>
  <si>
    <t xml:space="preserve">ZFP36L2;CDKN1A;ZFP36L1;CASP3</t>
  </si>
  <si>
    <t xml:space="preserve">ZFP36L2;ZFP36L1</t>
  </si>
  <si>
    <t xml:space="preserve">CDKN1A;CASP3;IRS2</t>
  </si>
  <si>
    <t xml:space="preserve">JUN;FOXC1;CEBPG</t>
  </si>
  <si>
    <t xml:space="preserve">FOXC1;JUN;ZBTB7A</t>
  </si>
  <si>
    <t xml:space="preserve">CCN1;HEY1;CEBPB;ADRB2;SOX9</t>
  </si>
  <si>
    <t xml:space="preserve">CCN1;DDR2</t>
  </si>
  <si>
    <t xml:space="preserve">ADM;RGS2;HBEGF;ZC3H12A;ADRB2;PER2</t>
  </si>
  <si>
    <t xml:space="preserve">ADM;IER3;SGK1;ADRB2</t>
  </si>
  <si>
    <t xml:space="preserve">ADM;IER3;SGK1</t>
  </si>
  <si>
    <t xml:space="preserve">CCN1;TOB1;SKIL</t>
  </si>
  <si>
    <t xml:space="preserve">CCN1;TOB1;SFRP2</t>
  </si>
  <si>
    <t xml:space="preserve">ADM;FOSL2;VEGFA;JMJD1C</t>
  </si>
  <si>
    <t xml:space="preserve">ADM;JMJD1C;FOXB1;ANXA5</t>
  </si>
  <si>
    <t xml:space="preserve">CCN1;ADRB2;SOX9</t>
  </si>
  <si>
    <t xml:space="preserve">CBX4;DUSP10</t>
  </si>
  <si>
    <t xml:space="preserve">EGR1;NRARP;SOX9</t>
  </si>
  <si>
    <t xml:space="preserve">EGR1;ZNF703;SOX4;NRARP;SFRP2</t>
  </si>
  <si>
    <t xml:space="preserve">SIK1;IRS2;SESN2</t>
  </si>
  <si>
    <t xml:space="preserve">IER3;SIK1;IRS2;SESN2</t>
  </si>
  <si>
    <t xml:space="preserve">IER3;ZBTB7A;SIK1</t>
  </si>
  <si>
    <t xml:space="preserve">TIMP3;BTG2;ZFP36;HERPUD1;MCL1;PLK2;IER3;TOB1;ZFP36L2;CBX4;DEPP1;TRIB1;TENT5C;FBXO32;ZC3H12A;ADRB2;MYLIP;ZFP36L1;CASP3;ARID5A;IRS2;SESN2;EIF4A3;TENT4A;SOX9;TIPARP</t>
  </si>
  <si>
    <t xml:space="preserve">TIMP3;BTG2;HSPA1B;MCL1;HERPUD1;ZFP36;IER3;TOB1;FBXO32;PLK2;ZFP36L2;TRIB1;TENT4A;DEPP1;CBX4;ZFP36L1;ZC3H12A;ZBTB7A;TENT5C;MFSD2A;USP10;YTHDF3;CASP3;EIF4A3;LARP1B;LDLR;MAD2L1;USP36</t>
  </si>
  <si>
    <t xml:space="preserve">NELL1;TRIB2</t>
  </si>
  <si>
    <t xml:space="preserve">SERTAD1;RGS16;ZFP36;CDKN1A;TRIB1;DNAJA1;SGK1;DIPK2A;SESN2;NEDD9;MIDN;ZNF622</t>
  </si>
  <si>
    <t xml:space="preserve">SERTAD1;RGS16;ZFP36;DDR2;TENM1;DNAJA1;SYAP1;GLA;TRIB1;CDKN1A;DIPK2A;NEDD9;TPD52L1;MIDN;ZNF622;SGK1;MAD2L1;CDC6</t>
  </si>
  <si>
    <t xml:space="preserve">EGR3;JUNB;IRF1;JUND;ZFP36L2;CDKN1A;DUSP10;CEBPB;ZC3H12A;TNFSF9;NFKBIZ;NRARP;ZFP36L1;BCL10;EFNB2;CASP3;IRS2;NR4A3;NEDD9</t>
  </si>
  <si>
    <t xml:space="preserve">EGR3;JUNB;DDR2;SOX4;ZFP36L2;IRF1;BCL10;NRARP;CDKN1A;ZFP36L1;ZC3H12A;JUND;NR4A3;DUSP10;NEDD9;CASP3;LDLR;ANXA1;SOCS6</t>
  </si>
  <si>
    <t xml:space="preserve">ID2;IGFBP2</t>
  </si>
  <si>
    <t xml:space="preserve">CCN1;DUSP1;EGR3;IRF1;DUSP10;CEBPB;ZC3H12A;TNFSF9;NFKBIZ;NRARP;CITED2;BCL10;EFNB2;CASP3;VEGFA;NR4A3;CXCR4;NEDD9;KLF4;RND1;SOX9</t>
  </si>
  <si>
    <t xml:space="preserve">EGR3;CCN1;DUSP1;ZNF703;SOX4;IRF1;BCL10;NRARP;ZC3H12A;NR4A3;DUSP10;NEDD9;RND1;CASP3;CITED2;SFRP2;KLF4;ANXA1;SOCS6</t>
  </si>
  <si>
    <t xml:space="preserve">EGR3;IRF1;DUSP10;CEBPB;ZC3H12A;TNFSF9;NFKBIZ;NRARP;CITED2;BCL10;EFNB2;CASP3;VEGFA;NR4A3;KLF4</t>
  </si>
  <si>
    <t xml:space="preserve">EGR3;ZNF703;SOX4;IRF1;BCL10;NRARP;ZC3H12A;NR4A3;DUSP10;CASP3;CITED2;KLF4;ANXA1;SOCS6</t>
  </si>
  <si>
    <t xml:space="preserve">NR4A1;PPP1R10;DUSP1;GADD45B;JUN;JUNB;CCNL1;IRF1;PPP1R15A;PLK2;IER3;JUND;ZFP36L2;SIK1;CDKN1A;NABP1;TBX3;CCNG2;FOXC1;ZFP36L1;CITED2;CASP3;ING3;DCUN1D3;NR4A3;NPPC;ATF5;PER2;KLF4;SOX9;SKIL</t>
  </si>
  <si>
    <t xml:space="preserve">NR4A1;DYNLL1;GADD45B;HSPA1B;JUNB;PPP1R10;CCNL1;IER3;PPP1R15A;DUSP1;DDR2;FOXC1;JUN;ZNF703;PLK2;ZFP36L2;KLHL21;IRF1;CDKN1A;ZFP36L1;CDCA2;DYNC1H1;JUND;NR4A3;SIK1;TBX3;CALM1;CASP3;GMNN;CITED2;HSPA2;CCNG2;NABP1;EPC1;MAD2L1;BEX2;DYNLL2;KLF4;ANXA1;CDC6;BIRC6</t>
  </si>
  <si>
    <t xml:space="preserve">ID2;BTG3;RPRM;RHOB;BMP2</t>
  </si>
  <si>
    <t xml:space="preserve">PPP1R10;DUSP1</t>
  </si>
  <si>
    <t xml:space="preserve">DYNLL1;PPP1R10;DUSP1;DYNC1H1;MAD2L1;DYNLL2</t>
  </si>
  <si>
    <t xml:space="preserve">DDR2;CDKN1A;KLF4;ANXA1;CDC6</t>
  </si>
  <si>
    <t xml:space="preserve">IER3;CDKN1A;HSPA2;NABP1;CDC6</t>
  </si>
  <si>
    <t xml:space="preserve">DYNLL1;PPP1R10;IER3;DUSP1;DDR2;ZFP36L2;CDKN1A;ZFP36L1;DYNC1H1;HSPA2;NABP1;MAD2L1;DYNLL2;KLF4;ANXA1;CDC6</t>
  </si>
  <si>
    <t xml:space="preserve">PPP1R10;DUSP1;CCNL1;PLK2;IER3;ZFP36L2;CDKN1A;NABP1;ZFP36L1;DCUN1D3;ATF5;KLF4;SOX9</t>
  </si>
  <si>
    <t xml:space="preserve">DYNLL1;HSPA1B;PPP1R10;CCNL1;IER3;DUSP1;DDR2;PLK2;ZFP36L2;KLHL21;CDKN1A;ZFP36L1;CDCA2;DYNC1H1;CALM1;GMNN;HSPA2;NABP1;MAD2L1;DYNLL2;KLF4;ANXA1;CDC6;BIRC6</t>
  </si>
  <si>
    <t xml:space="preserve">FOS;EGR3;ZFP36;TOB2;JUNB;IRF1;EGR2;ZFP36L2;MAFB;DUSP10;HEY1;TRIB1;CEBPB;ZC3H12A;TNFSF9;NFKBIZ;KLF10;OLIG2;DLX2;NRARP;ZFP36L1;VEGFA;CXCR4;NPPC;NEDD9;DLL4;PER2;NFKBIA;SKIL;BHLHE40</t>
  </si>
  <si>
    <t xml:space="preserve">EGR3;HSPA1B;JUNB;TOB2;ZFP36;FOS;EGR2;SOX4;ZFP36L2;TRIB1;IRF1;NRARP;MAFB;ZFP36L1;ZC3H12A;SLC30A1;TNFRSF12A;DUSP10;NEDD9;LDLR;ANXA1</t>
  </si>
  <si>
    <t xml:space="preserve">ID2;RND2;H4C15;BMP2;METRN</t>
  </si>
  <si>
    <t xml:space="preserve">CCN1;FOS;EGR3;ZFP36;DDX5;TOB2;ADM;JUNB;IRF1;EGR2;TOB1;RGS2;BTG1;FOSL2;ID1;JUND;ZFP36L2;SIK1;CBX4;MAFB;DUSP10;HEY1;TRIB1;CEBPB;TENT5C;TBX3;MAFF;ZC3H12A;TNFSF9;NFKBIZ;SNAI1;ID3;KLF10;VASN;FOXC1;OLIG2;DLX2;NRARP;ZFP36L1;SRSF6;EFNB2;VEGFA;CXCR4;NPPC;NEDD9;KLF5;DLL4;LBH;PER2;KLF4;SOX9;NFKBIA;SKIL;BHLHE40;LRRC8A</t>
  </si>
  <si>
    <t xml:space="preserve">DDX5;EGR3;HSPA1B;JUNB;CCN1;TOB2;ZFP36;ADM;FOS;TOB1;EGR2;DDR2;FOXC1;RGS2;SYAP1;ZNF703;SOX4;ZFP36L2;TRIB1;MAFF;IRF1;ID1;NRARP;MAFB;CBX4;ZFP36L1;ID3;ZC3H12A;SLC30A1;JUND;TNFRSF12A;TENT5C;DUSP10;NEDD9;SIK1;BTG1;TBX3;LDLR;SFRP2;SPRY1;OSTN;KLF4;ANXA1</t>
  </si>
  <si>
    <t xml:space="preserve">ID2;LBH;NELL1;IFITM1;IGFBP5;TRIB2;RND2;CCNT2;H4C15;JDP2;BMP2;METRN</t>
  </si>
  <si>
    <t xml:space="preserve">KLHL21;CALM1;SFRP2;CDC6;BIRC6</t>
  </si>
  <si>
    <t xml:space="preserve">TXNIP;LBH</t>
  </si>
  <si>
    <t xml:space="preserve">ING1;RGS2;BTG1;CDKN1A;HBEGF;SGK1;VEGFA;SESN2;DCUN1D3</t>
  </si>
  <si>
    <t xml:space="preserve">SNAI1;VEGFA</t>
  </si>
  <si>
    <t xml:space="preserve">PLK2;VEGFA;DLL4;KLF4</t>
  </si>
  <si>
    <t xml:space="preserve">PLK2;KLF4;ANXA1</t>
  </si>
  <si>
    <t xml:space="preserve">ARC;VEGFA</t>
  </si>
  <si>
    <t xml:space="preserve">ARC;SLC30A1;MFSD2A;OSTN;ANXA1</t>
  </si>
  <si>
    <t xml:space="preserve">EGR1;SERTAD1;NR4A1;ATF3;CCN1;DUSP1;BTG2;EGR3;ZFP36;TOB2;JUN;ADM;JUNB;IRF1;EGR4;ING1;TOB1;BTG1;FOSL2;JUND;CDKN1A;DUSP10;TRIB1;HBEGF;CEBPB;TBX3;SGK1;TNFSF9;KLF10;NRARP;ZFP36L1;SRSF6;EFNB2;CASP3;IRS2;VEGFA;NR4A3;CGA;NPPC;ATF5;KLF5;DLL4;LBH;PER2;KLF4;SOX9;NFKBIA</t>
  </si>
  <si>
    <t xml:space="preserve">NR4A1;EGR1;SERTAD1;ATF3;BTG2;EGR3;HSPA1B;JUNB;CCN1;TOB2;ZFP36;ADM;NDRG1;DUSP1;TOB1;DDR2;EGR4;TENM1;JUN;ZNF703;ING1;SOX4;ZNF503;TRIB1;IRF1;NRARP;CDKN1A;HBEGF;ZFP36L1;JUND;NR4A3;DUSP10;PGR;BTG1;TBX3;CASP3;CCNA2;SFRP2;SPRY1;SGK1;EMC10;KLF4;ANXA1;CDC6;BIRC6;CLEC11A</t>
  </si>
  <si>
    <t xml:space="preserve">ID2;TXNIP;LBH;BTG3;NELL1;SPARC;IFITM1;IGFBP5;IGFBP2;BMP2</t>
  </si>
  <si>
    <t xml:space="preserve">TENM1;LUZP1;WDR44</t>
  </si>
  <si>
    <t xml:space="preserve">ARC;RGS2;MYLIP;ENC1;EFNB2;LUZP1;VEGFA;NEDD9;KLF4;SKIL</t>
  </si>
  <si>
    <t xml:space="preserve">ARC;DDR2;TENM1;RGS2;LUZP1;ENC1;SLC30A1;TNFRSF12A;MFSD2A;NEDD9;SFRP2;WDR44;KLF4</t>
  </si>
  <si>
    <t xml:space="preserve">VEGFA;LRRC8A</t>
  </si>
  <si>
    <t xml:space="preserve">CCN1;DNAJB1;PLK2;SNAI1;ZNF574;LUZP1;VEGFA;SOX9</t>
  </si>
  <si>
    <t xml:space="preserve">DNAJB1;HSPA1B;CCN1;HSPA8;TENM1;HSPA5;PLK2;LUZP1;ZNF574;DYNC1H1;USP10;BIK;HSPA2;WDR44</t>
  </si>
  <si>
    <t xml:space="preserve">AMOT;FAM110C</t>
  </si>
  <si>
    <t xml:space="preserve">TENM1;TNFRSF12A</t>
  </si>
  <si>
    <t xml:space="preserve">IER3;ZC3H12A;NFKBIA</t>
  </si>
  <si>
    <t xml:space="preserve">DYNLL1;IER3;TENM1;ZC3H12A;SLC30A1;DYNC1H1;DYNLL2</t>
  </si>
  <si>
    <t xml:space="preserve">LYPD1;GCC2</t>
  </si>
  <si>
    <t xml:space="preserve">CCN1;ING1;TOB1;VASN;CITED2;ZNF451;VEGFA;ARID4B;SKIL;ARID4A</t>
  </si>
  <si>
    <t xml:space="preserve">CCN1;TOB1;HSPA5;ZNF703;ARID4B;ING1;ZNF451;ZBTB7A;CITED2;SFRP2;SPRY1;ARID4A</t>
  </si>
  <si>
    <t xml:space="preserve">PPP1R10;DNAJB1;DDX5;HERPUD1;PPP1R15A;IER3;KLHL15;DNAJB9;DUSP10;HAPSTR1;DNAJA1;SNAI1;ING3;PPP1R15B;KLF4;CEBPG;SKIL</t>
  </si>
  <si>
    <t xml:space="preserve">DDX5;DNAJB1;HERPUD1;PPP1R10;IER3;PPP1R15A;DNAJB9;KLHL15;DNAJA1;HSPA5;SOX4;DUSP10;SFRP2;PPP1R15B;EPC1;KLF4</t>
  </si>
  <si>
    <t xml:space="preserve">ING1;VASN;CITED2;ZNF451;ARID4B;SKIL;ARID4A</t>
  </si>
  <si>
    <t xml:space="preserve">HSPA5;ZNF703;ARID4B;ING1;ZNF451;ZBTB7A;CITED2;SPRY1;ARID4A</t>
  </si>
  <si>
    <t xml:space="preserve">DUSP1;EFNB2;VEGFA;NEDD9</t>
  </si>
  <si>
    <t xml:space="preserve">DUSP1;NEDD9</t>
  </si>
  <si>
    <t xml:space="preserve">PPP1R10;DUSP1;KLF4</t>
  </si>
  <si>
    <t xml:space="preserve">DYNLL1;PPP1R10;DUSP1;DYNC1H1;MAD2L1;DYNLL2;KLF4;CDC6</t>
  </si>
  <si>
    <t xml:space="preserve">DYNLL1;DUSP1;DYNC1H1;MAD2L1;DYNLL2;CDC6</t>
  </si>
  <si>
    <t xml:space="preserve">SIK1;KLF10;PER2;BHLHE40</t>
  </si>
  <si>
    <t xml:space="preserve">SERTAD1</t>
  </si>
  <si>
    <t xml:space="preserve">SERTAD1;CDC6</t>
  </si>
  <si>
    <t xml:space="preserve">KLHL21;CALM1;CDC6;BIRC6</t>
  </si>
  <si>
    <t xml:space="preserve">HSPA1B;HSPA8</t>
  </si>
  <si>
    <t xml:space="preserve">RND3;NEDD9;WDR47;RND1</t>
  </si>
  <si>
    <t xml:space="preserve">HSPA1B;TENM1;DYNC1H1;NEDD9;RND1;WDR47;WHAMM</t>
  </si>
  <si>
    <t xml:space="preserve">NR4A3;OSTN</t>
  </si>
  <si>
    <t xml:space="preserve">HEXIM1;IRF1;PLK2;IER3;DUSP10;CEBPB;ZC3H12A;NFKBIZ;BCL10;CASP3;NR4A3;KLF4;NFKBIA</t>
  </si>
  <si>
    <t xml:space="preserve">HEXIM1;HSPA1B;IER3;HSPA8;PLK2;IRF1;BCL10;ZC3H12A;NR4A3;DUSP10;YTHDF3;CASP3;LDLR;KLF4;ANXA1</t>
  </si>
  <si>
    <t xml:space="preserve">SLC30A1;MFSD2A</t>
  </si>
  <si>
    <t xml:space="preserve">RGS2;FOSL2;CDKN1A;DUSP10;ADRB2;FOXC1;VEGFA;CGA;NPPC</t>
  </si>
  <si>
    <t xml:space="preserve">FOXC1;RGS2;CDKN1A;TNFRSF12A;DUSP10;MFSD2A;OSTN</t>
  </si>
  <si>
    <t xml:space="preserve">ID1;SIK1;SGK1;ID3;BCL10;CEBPG</t>
  </si>
  <si>
    <t xml:space="preserve">HSPA1B;DDR2;ID1;BCL10;ID3;ZBTB7A;SIK1;SGK1</t>
  </si>
  <si>
    <t xml:space="preserve">DUSP1;CDKN1A;CCNA2</t>
  </si>
  <si>
    <t xml:space="preserve">DDX5;SNAI1</t>
  </si>
  <si>
    <t xml:space="preserve">DDX5;SOX4</t>
  </si>
  <si>
    <t xml:space="preserve">PPP1R10;DUSP1;IER3;KLHL15;CDKN1A;RBBP6;ID3;CASP3;ING3;VEGFA;NPPC;KLF4;CEBPG</t>
  </si>
  <si>
    <t xml:space="preserve">DYNLL1;PPP1R10;IER3;DUSP1;KLHL15;RBBP6;CDKN1A;ID3;KPNA2;CASP3;GMNN;CCNA2;EPC1;KLF4;CDC6;H1-3</t>
  </si>
  <si>
    <t xml:space="preserve">KLHL15;ING3</t>
  </si>
  <si>
    <t xml:space="preserve">KLHL15;KPNA2;EPC1;H1-3</t>
  </si>
  <si>
    <t xml:space="preserve">IER3;KLHL15;ING3;CEBPG</t>
  </si>
  <si>
    <t xml:space="preserve">IER3;KLHL15;EPC1</t>
  </si>
  <si>
    <t xml:space="preserve">CDKN1A;RBBP6;ID3</t>
  </si>
  <si>
    <t xml:space="preserve">DYNLL1;RBBP6;CDKN1A;ID3;GMNN;CCNA2;CDC6</t>
  </si>
  <si>
    <t xml:space="preserve">HEXIM1;PPP1R10;ELL2</t>
  </si>
  <si>
    <t xml:space="preserve">JUN;MED26;ZNF451;NFKBIA</t>
  </si>
  <si>
    <t xml:space="preserve">JUN;ZNF451</t>
  </si>
  <si>
    <t xml:space="preserve">KLHL15;EPC1</t>
  </si>
  <si>
    <t xml:space="preserve">PHLDA2;SFRP2</t>
  </si>
  <si>
    <t xml:space="preserve">ARC;EFNB2;VEGFA</t>
  </si>
  <si>
    <t xml:space="preserve">BTG1;VEGFA</t>
  </si>
  <si>
    <t xml:space="preserve">PLK2;ZC3H12A;VEGFA;DLL4;KLF4</t>
  </si>
  <si>
    <t xml:space="preserve">PLK2;ZC3H12A;EMC10;KLF4;ANXA1</t>
  </si>
  <si>
    <t xml:space="preserve">ZFP36;MAFF;FOXC1;ZFP36L1;SRSF6</t>
  </si>
  <si>
    <t xml:space="preserve">ZFP36;FOXC1;MAFF;ZFP36L1</t>
  </si>
  <si>
    <t xml:space="preserve">ZFP36;ZFP36L1;SRSF6</t>
  </si>
  <si>
    <t xml:space="preserve">ZFP36;BTG1;CEBPB;TBX3;MAFF;FOXC1;ZFP36L1;SRSF6;VEGFA;SOX9</t>
  </si>
  <si>
    <t xml:space="preserve">ZFP36;FOXC1;MAFF;ZFP36L1;BTG1;TBX3;SPRY1</t>
  </si>
  <si>
    <t xml:space="preserve">JUN;DUSP10;HBEGF;SOX9</t>
  </si>
  <si>
    <t xml:space="preserve">JUN;HBEGF;DUSP10</t>
  </si>
  <si>
    <t xml:space="preserve">NR4A1;EGR3;ZFP36;JUN;JUND;DUSP10;NRARP;ZFP36L1;SRSF6;EFNB2;VEGFA;NR4A3;DLL4;SOX9</t>
  </si>
  <si>
    <t xml:space="preserve">NR4A1;EGR3;ZFP36;JUN;ZNF703;NRARP;ZFP36L1;JUND;NR4A3;DUSP10;PGR;SFRP2;EMC10</t>
  </si>
  <si>
    <t xml:space="preserve">SNAI1;VASN;FOXC1;VEGFA</t>
  </si>
  <si>
    <t xml:space="preserve">FOXC1;ZNF703;SFRP2;SPRY1</t>
  </si>
  <si>
    <t xml:space="preserve">HSPA1B;ZFP36;MAFB;ZFP36L1</t>
  </si>
  <si>
    <t xml:space="preserve">DNAJA1;ZC3H12A;IRS2;PER2;MIDN;NFKBIA;LRRC8A</t>
  </si>
  <si>
    <t xml:space="preserve">DYNLL1;HSPA8;TENM1;DNAJA1;SOX4;ZC3H12A;RAB11FIP1;MIDN;USP36</t>
  </si>
  <si>
    <t xml:space="preserve">TIMP3;SOX9</t>
  </si>
  <si>
    <t xml:space="preserve">ATF3;MCL1;BCL10;KLF4;ITPRIP;SKIL</t>
  </si>
  <si>
    <t xml:space="preserve">ATF3;HSPA1B;MCL1;BCL10;ITPRIP;TNFRSF12A;SFRP2;KLF4;BIRC6</t>
  </si>
  <si>
    <t xml:space="preserve">ZFP36;ZFP36L2;CBX4;DUSP10;CEBPB;ZC3H12A;ZFP36L1;VEGFA;KLF5</t>
  </si>
  <si>
    <t xml:space="preserve">ZFP36;SYAP1;ZFP36L2;CBX4;ZFP36L1;ZC3H12A;DUSP10;SFRP2</t>
  </si>
  <si>
    <t xml:space="preserve">IER3;IRS2</t>
  </si>
  <si>
    <t xml:space="preserve">EGR2;DUSP10;OLIG2;DLX2;CXCR4</t>
  </si>
  <si>
    <t xml:space="preserve">EGR2;DUSP10;LDLR</t>
  </si>
  <si>
    <t xml:space="preserve">SIK1;SESN2</t>
  </si>
  <si>
    <t xml:space="preserve">ING1;RGS2;BTG1;FOSL2;CDKN1A;DUSP10;HBEGF;SGK1;ADRB2;FOXC1;VEGFA;SESN2;DCUN1D3;CGA;NPPC</t>
  </si>
  <si>
    <t xml:space="preserve">HSPA1B;FOXC1;MT1X;RGS2;ING1;CDKN1A;HBEGF;IGFBPL1;TNFRSF12A;DUSP10;MFSD2A;BTG1;MT2A;SFRP2;SGK1;OSTN;SOCS6</t>
  </si>
  <si>
    <t xml:space="preserve">ADM;CALM1</t>
  </si>
  <si>
    <t xml:space="preserve">FOS;EGR3;ZFP36;TOB2;JUNB;IRF1;ZFP36L2;MAFB;DUSP10;TRIB1;CEBPB;ZC3H12A;TNFSF9;NFKBIZ;KLF10;NRARP;ZFP36L1;NEDD9;NFKBIA</t>
  </si>
  <si>
    <t xml:space="preserve">EGR3;HSPA1B;JUNB;TOB2;ZFP36;FOS;SOX4;ZFP36L2;TRIB1;IRF1;NRARP;MAFB;ZFP36L1;ZC3H12A;DUSP10;NEDD9;ANXA1</t>
  </si>
  <si>
    <t xml:space="preserve">ID2;H4C15</t>
  </si>
  <si>
    <t xml:space="preserve">EGR1;ADM;TBX3;IRS2;SLC3A2;CGA;PER2;MIDN;TIPARP;LRRC8A</t>
  </si>
  <si>
    <t xml:space="preserve">DYNLL1;EGR1;ADM;SOX4;SLC3A2;RAB11FIP1;MIDN;TBX3;ANXA1</t>
  </si>
  <si>
    <t xml:space="preserve">DYNLL1;SOX4;RAB11FIP1;MIDN;ANXA1</t>
  </si>
  <si>
    <t xml:space="preserve">JUNB;DNAJB9;DUSP10;C17orf99;ZC3H12A;NFKBIZ;BCL10;ARID5A;NR4A3</t>
  </si>
  <si>
    <t xml:space="preserve">JUNB;DNAJB9;BCL10;C17orf99;ZC3H12A;NR4A3;DUSP10;ANXA1</t>
  </si>
  <si>
    <t xml:space="preserve">HEXIM1;JUNB;IRF1;PLK2;FOSL2;DUSP10;C17orf99;ZC3H12A;NFKBIZ;BCL10;ARID5A;NR4A3;NFKBIA</t>
  </si>
  <si>
    <t xml:space="preserve">HEXIM1;HSPA1B;JUNB;HSPA8;PLK2;IRF1;BCL10;C17orf99;ZC3H12A;NR4A3;DUSP10;YTHDF3;ANXA1</t>
  </si>
  <si>
    <t xml:space="preserve">HEXIM1;DUSP1;FOS;EGR3;ZFP36;TOB2;JUNB;IRF1;PLK2;FOSL2;DNAJB9;JUND;ZFP36L2;MAFB;CDKN1A;DUSP10;TRIB1;CEBPB;C17orf99;ZC3H12A;TNFSF9;NFKBIZ;KLF10;NRARP;ZFP36L1;BCL10;EFNB2;CASP3;ARID5A;IRS2;VEGFA;NR4A3;NEDD9;SOX9;NFKBIA</t>
  </si>
  <si>
    <t xml:space="preserve">HEXIM1;EGR3;HSPA1B;JUNB;TOB2;ZFP36;HSPA8;DUSP1;FOS;DNAJB9;SOX4;PLK2;ZFP36L2;TRIB1;IRF1;BCL10;NRARP;CDKN1A;MAFB;C17orf99;ZFP36L1;ZC3H12A;JUND;NR4A3;DUSP10;NEDD9;YTHDF3;CASP3;LDLR;ANXA1;SOCS6</t>
  </si>
  <si>
    <t xml:space="preserve">ID2;CD99;IGFBP2;H4C15;CTSH</t>
  </si>
  <si>
    <t xml:space="preserve">PLK2;IER3;DUSP10;CEBPB;NFKBIZ;CASP3;NR4A3;KLF4;NFKBIA</t>
  </si>
  <si>
    <t xml:space="preserve">IER3;PLK2;NR4A3;DUSP10;CASP3;LDLR;KLF4;ANXA1</t>
  </si>
  <si>
    <t xml:space="preserve">HEXIM1;IRF1;DUSP10;NFKBIZ;BCL10;NFKBIA</t>
  </si>
  <si>
    <t xml:space="preserve">HEXIM1;HSPA1B;HSPA8;IRF1;BCL10;DUSP10;YTHDF3</t>
  </si>
  <si>
    <t xml:space="preserve">DDX5;SAFB2;LBH</t>
  </si>
  <si>
    <t xml:space="preserve">DYNLL1;IER3;TENM1;ZC3H12A;DYNC1H1;DYNLL2</t>
  </si>
  <si>
    <t xml:space="preserve">HERPUD1;MCL1;DNAJA1;SNAI1;SKIL</t>
  </si>
  <si>
    <t xml:space="preserve">MCL1;HERPUD1;DNAJA1;SFRP2</t>
  </si>
  <si>
    <t xml:space="preserve">SNAI1;SKIL</t>
  </si>
  <si>
    <t xml:space="preserve">GADD45B;RGS2;DUSP10;TRIB1;DNAJA1;ZNF622</t>
  </si>
  <si>
    <t xml:space="preserve">GADD45B;DNAJA1;RGS2;TRIB1;DUSP10;TPD52L1;ZNF622</t>
  </si>
  <si>
    <t xml:space="preserve">ZFP36;FOXC1;ZFP36L1;SRSF6</t>
  </si>
  <si>
    <t xml:space="preserve">ZFP36;FOXC1;ZFP36L1</t>
  </si>
  <si>
    <t xml:space="preserve">ZFP36;ZFP36L1;SRSF6;EFNB2</t>
  </si>
  <si>
    <t xml:space="preserve">SERTAD1;CDKN1A;TRIB1;DNAJA1;DIPK2A;SESN2;NEDD9;MIDN;ZNF622</t>
  </si>
  <si>
    <t xml:space="preserve">SERTAD1;DDR2;TENM1;DNAJA1;SYAP1;TRIB1;CDKN1A;DIPK2A;NEDD9;TPD52L1;MIDN;ZNF622;CDC6</t>
  </si>
  <si>
    <t xml:space="preserve">TRIB2;CCNT2</t>
  </si>
  <si>
    <t xml:space="preserve">BCL10;IRS2;NR4A3</t>
  </si>
  <si>
    <t xml:space="preserve">BCL10;NR4A3;ANXA1</t>
  </si>
  <si>
    <t xml:space="preserve">DUSP1;VEGFA;NEDD9</t>
  </si>
  <si>
    <t xml:space="preserve">FOS;EGR3;TOB2;JUNB;IRF1;ZFP36L2;MAFB;DUSP10;TRIB1;CEBPB;ZC3H12A;TNFSF9;NFKBIZ;KLF10;NRARP;ZFP36L1;NEDD9</t>
  </si>
  <si>
    <t xml:space="preserve">EGR3;JUNB;TOB2;FOS;SOX4;ZFP36L2;TRIB1;IRF1;NRARP;MAFB;ZFP36L1;ZC3H12A;DUSP10;NEDD9;ANXA1</t>
  </si>
  <si>
    <t xml:space="preserve">IRF1;CDKN1A;CEBPB;TNFSF9;CASP3;IRS2</t>
  </si>
  <si>
    <t xml:space="preserve">EGR1;CCN1;ADM;MFSD2A;SIK1;LDLR</t>
  </si>
  <si>
    <t xml:space="preserve">EGR1;CCN1;ADM;SIK1;SNAI1;IRS2;CGA;SOX9</t>
  </si>
  <si>
    <t xml:space="preserve">CCN1;DUSP1;JUN;PLK2;ING1;DUSP10;TRIB1;HBEGF;ZC3H12A;SNAI1;CITED2;EFNB2;IRS2;VEGFA;NR4A3;CGA;CXCR4;NEDD9;DLL4;KLF4;SOX9;ARID4B;ARID4A</t>
  </si>
  <si>
    <t xml:space="preserve">CCN1;HSPA8;DUSP1;DDR2;HSPA5;JUN;PHLDA2;ZNF703;ARID4B;ING1;PLK2;TRIB1;HBEGF;ZC3H12A;NR4A3;DUSP10;NEDD9;YTHDF3;CFAP20;CITED2;SFRP2;EMC10;KLF4;ANXA1;ARID4A</t>
  </si>
  <si>
    <t xml:space="preserve">CD99;RHOB;SPARC;IFITM1;IGFBP5;AMOT;BMP2;CTSH;FAM110C</t>
  </si>
  <si>
    <t xml:space="preserve">EGR3;JUNB;IRF1;ZFP36L2;CDKN1A;DUSP10;CEBPB;ZC3H12A;TNFSF9;NFKBIZ;NRARP;ZFP36L1;BCL10;EFNB2;CASP3;IRS2;NEDD9</t>
  </si>
  <si>
    <t xml:space="preserve">EGR3;JUNB;SOX4;ZFP36L2;IRF1;BCL10;NRARP;CDKN1A;ZFP36L1;ZC3H12A;DUSP10;NEDD9;CASP3;ANXA1;SOCS6</t>
  </si>
  <si>
    <t xml:space="preserve">EGR3;JUNB;IRF1;ZFP36L2;DUSP10;ZC3H12A;TNFSF9;NFKBIZ;NRARP;ZFP36L1</t>
  </si>
  <si>
    <t xml:space="preserve">EGR3;JUNB;SOX4;ZFP36L2;IRF1;NRARP;ZFP36L1;ZC3H12A;DUSP10;ANXA1</t>
  </si>
  <si>
    <t xml:space="preserve">ADRB2;CASP3;SESN2</t>
  </si>
  <si>
    <t xml:space="preserve">CASP3;USP36</t>
  </si>
  <si>
    <t xml:space="preserve">JUND;ZC3H12A</t>
  </si>
  <si>
    <t xml:space="preserve">ZC3H12A;JUND;LDLR</t>
  </si>
  <si>
    <t xml:space="preserve">TRIB1;DNAJA1</t>
  </si>
  <si>
    <t xml:space="preserve">TENM1;DNAJA1;TRIB1;TPD52L1</t>
  </si>
  <si>
    <t xml:space="preserve">CALM1;EIF4A3;MLLT11;USP53</t>
  </si>
  <si>
    <t xml:space="preserve">CCNL1;PLK2;ATF5;WDR47</t>
  </si>
  <si>
    <t xml:space="preserve">HSPA1B;CCNL1;PLK2;DYNC1H1;CFAP20;WDR47</t>
  </si>
  <si>
    <t xml:space="preserve">HSPA1B;DYNC1H1;WDR47</t>
  </si>
  <si>
    <t xml:space="preserve">IER3;BIK;MLLT11</t>
  </si>
  <si>
    <t xml:space="preserve">PPP1R10;DUSP1;IER3;ZFP36L2;SIK1;CDKN1A;NABP1;FOXC1;ZFP36L1;DCUN1D3;KLF4</t>
  </si>
  <si>
    <t xml:space="preserve">DYNLL1;PPP1R10;IER3;DUSP1;DDR2;FOXC1;ZFP36L2;CDKN1A;ZFP36L1;CDCA2;DYNC1H1;SIK1;GMNN;HSPA2;NABP1;MAD2L1;DYNLL2;KLF4;ANXA1;CDC6</t>
  </si>
  <si>
    <t xml:space="preserve">ID2;BTG3;RPRM</t>
  </si>
  <si>
    <t xml:space="preserve">DYNLL1;IER3;DUSP1;DDR2;ZFP36L2;CDKN1A;ZFP36L1;DYNC1H1;HSPA2;NABP1;MAD2L1;DYNLL2;KLF4;ANXA1;CDC6</t>
  </si>
  <si>
    <t xml:space="preserve">DYNLL1;DUSP1;CDCA2;DYNC1H1;MAD2L1;DYNLL2</t>
  </si>
  <si>
    <t xml:space="preserve">SERTAD1;RGS16;ZFP36;JUN;ID1;SIK1;CDKN1A;TRIB1;DNAJA1;SGK1;DIPK2A;ID3;FOXC1;BCL10;SESN2;CGA;NEDD9;MIDN;ZNF622;CEBPG</t>
  </si>
  <si>
    <t xml:space="preserve">SERTAD1;HSPA1B;RGS16;ZFP36;DDR2;FOXC1;TENM1;DNAJA1;SYAP1;JUN;GLA;TRIB1;ID1;BCL10;CDKN1A;DIPK2A;ID3;ZBTB7A;NEDD9;TPD52L1;MIDN;SIK1;CALM1;ZNF622;SGK1;MAD2L1;CDC6;DNAJC9</t>
  </si>
  <si>
    <t xml:space="preserve">ID2;TRIB2;CNRIP1;CCNT2;BMP2</t>
  </si>
  <si>
    <t xml:space="preserve">SIK1;ADRB2</t>
  </si>
  <si>
    <t xml:space="preserve">SLC30A1;SIK1;CALM1</t>
  </si>
  <si>
    <t xml:space="preserve">BTG2;ZFP36;TOB1;ZFP36L2;TENT5C;ZC3H12A;ZFP36L1;ARID5A;EIF4A3;TENT4A</t>
  </si>
  <si>
    <t xml:space="preserve">BTG2;ZFP36;TOB1;ZFP36L2;TENT4A;ZFP36L1;ZC3H12A;TENT5C;YTHDF3;EIF4A3;LARP1B</t>
  </si>
  <si>
    <t xml:space="preserve">BTG2;ZFP36;DDX5;CCNL1;TOB1;PCF11;ZFP36L2;TENT5C;ZC3H12A;ZFP36L1;SRSF6;ARID5A;EIF4A3;TENT4A;RBM39</t>
  </si>
  <si>
    <t xml:space="preserve">DDX5;BTG2;ZFP36;CCNL1;PCF11;TOB1;ZFP36L2;TENT4A;ZFP36L1;ZC3H12A;ZBTB7A;TENT5C;YTHDF3;EIF4A3;SRSF3;LARP1B;H1-3</t>
  </si>
  <si>
    <t xml:space="preserve">DDX5;CCNL1;PCF11;ZFP36L1;SRSF6;RBM39</t>
  </si>
  <si>
    <t xml:space="preserve">DDX5;CCNL1;PCF11;ZFP36L1;ZBTB7A;SRSF3;H1-3</t>
  </si>
  <si>
    <t xml:space="preserve">DDX5;CCNL1;SRSF6;RBM39</t>
  </si>
  <si>
    <t xml:space="preserve">DDX5;CCNL1;ZBTB7A;SRSF3;H1-3</t>
  </si>
  <si>
    <t xml:space="preserve">FOSL2;ADRB2;NPPC</t>
  </si>
  <si>
    <t xml:space="preserve">CCN1;FOS;EGR3;ZFP36;TOB2;ADM;JUNB;IRF1;PLK2;EGR2;RGS2;BTG1;ID1;ZFP36L2;MAFB;DUSP10;HEY1;TRIB1;CEBPB;TBX3;MAFF;ZC3H12A;TNFSF9;NFKBIZ;ADRB2;KLF10;FOXC1;OLIG2;DLX2;NRARP;ZFP36L1;SRSF6;VEGFA;CXCR4;NEDD9;DLL4;PER2;KLF4;SOX9;NFKBIA;SKIL;BHLHE40</t>
  </si>
  <si>
    <t xml:space="preserve">EGR3;HSPA1B;JUNB;CCN1;TOB2;ZFP36;ADM;FOS;EGR2;DDR2;FOXC1;RGS2;PHLDA2;SOX4;PLK2;ZFP36L2;TRIB1;MAFF;IRF1;ID1;NRARP;MAFB;ZFP36L1;ZC3H12A;SLC30A1;TNFRSF12A;DUSP10;NEDD9;BTG1;TBX3;LDLR;SFRP2;SPRY1;EMC10;KLF4;ANXA1</t>
  </si>
  <si>
    <t xml:space="preserve">ID2;RHOB;NELL1;SPARC;RND2;AMOT;H4C15;BMP2;METRN</t>
  </si>
  <si>
    <t xml:space="preserve">RGS2;SIK1;HEY1;EFNB2</t>
  </si>
  <si>
    <t xml:space="preserve">RGS2;SIK1</t>
  </si>
  <si>
    <t xml:space="preserve">ID2;CCNT2;BMP2</t>
  </si>
  <si>
    <t xml:space="preserve">FBXO32;RGS2;ZC3H12A;JUND;NR4A3;CALM1;KLF4</t>
  </si>
  <si>
    <t xml:space="preserve">FOS;ZFP36;TOB2;MAFB;TRIB1;CEBPB;KLF10;ZFP36L1;NEDD9;NFKBIA</t>
  </si>
  <si>
    <t xml:space="preserve">HSPA1B;TOB2;ZFP36;FOS;TRIB1;MAFB;ZFP36L1;NEDD9</t>
  </si>
  <si>
    <t xml:space="preserve">FOS;TOB2;MAFB;TRIB1;CEBPB;KLF10;ZFP36L1;NEDD9</t>
  </si>
  <si>
    <t xml:space="preserve">TOB2;FOS;TRIB1;MAFB;ZFP36L1;NEDD9</t>
  </si>
  <si>
    <t xml:space="preserve">BTG1;TBX3;ID3;ZFP36L1;SOX9;LRRC8A</t>
  </si>
  <si>
    <t xml:space="preserve">SOX4;ZFP36L1;ID3;BTG1;TBX3</t>
  </si>
  <si>
    <t xml:space="preserve">EGR2;DUSP10;HEY1;OLIG2;DLX2;VEGFA;CXCR4;DLL4;PER2;SKIL;BHLHE40</t>
  </si>
  <si>
    <t xml:space="preserve">EGR2;SLC30A1;TNFRSF12A;DUSP10;LDLR</t>
  </si>
  <si>
    <t xml:space="preserve">EGR2;ADRB2;EIF4A3</t>
  </si>
  <si>
    <t xml:space="preserve">BTG2;VEGFA;DLL4</t>
  </si>
  <si>
    <t xml:space="preserve">EGR1;BTG2;MCL1;NR4A2;JUN;NR4A3;FOXB1;CASP3</t>
  </si>
  <si>
    <t xml:space="preserve">ARC;RGS2;MYLIP;ENC1;EFNB2;VEGFA;KLF4;SKIL</t>
  </si>
  <si>
    <t xml:space="preserve">ARC;DDR2;RGS2;ENC1;SLC30A1;TNFRSF12A;MFSD2A;SFRP2;KLF4</t>
  </si>
  <si>
    <t xml:space="preserve">ARC;SYAP1</t>
  </si>
  <si>
    <t xml:space="preserve">ZFP36;TOB1;ZFP36L2;ZFP36L1;TENT4A</t>
  </si>
  <si>
    <t xml:space="preserve">ZFP36;TOB1;ZFP36L2;TENT4A;ZFP36L1</t>
  </si>
  <si>
    <t xml:space="preserve">BTG2;ZFP36;TOB1;TENT4A</t>
  </si>
  <si>
    <t xml:space="preserve">IER3;ZC3H12A</t>
  </si>
  <si>
    <t xml:space="preserve">DUSP10;OLIG2;DLX2;CXCR4</t>
  </si>
  <si>
    <t xml:space="preserve">RGS2;FOXC1;CGA</t>
  </si>
  <si>
    <t xml:space="preserve">FOXC1;RGS2</t>
  </si>
  <si>
    <t xml:space="preserve">PLK2;LUZP1</t>
  </si>
  <si>
    <t xml:space="preserve">HSPA1B;PLK2;LUZP1;DYNC1H1;USP10;WDR44</t>
  </si>
  <si>
    <t xml:space="preserve">PPP1R10;DUSP1;PLK2;IER3;RND3;ADRB2;LUZP1;NEDD9;WDR47;KLF4;RND1</t>
  </si>
  <si>
    <t xml:space="preserve">DYNLL1;HSPA1B;PPP1R10;IER3;DUSP1;TENM1;PLK2;LUZP1;CDCA2;SLC30A1;DYNC1H1;NEDD9;USP10;RND1;BIK;WDR47;WHAMM;MAD2L1;WDR44;MLLT11;DYNLL2;KLF4;ANXA1;CDC6</t>
  </si>
  <si>
    <t xml:space="preserve">RGS2;IRS2;PER2</t>
  </si>
  <si>
    <t xml:space="preserve">CCN1;TOB2;EGR2;ADRB2;SOX9</t>
  </si>
  <si>
    <t xml:space="preserve">CCN1;TOB2;EGR2;DDR2</t>
  </si>
  <si>
    <t xml:space="preserve">CCN1;DDX5;TOB1;ID1;JUND;CEBPB;ID3;VEGFA;NPPC;SOX9</t>
  </si>
  <si>
    <t xml:space="preserve">DDX5;CCN1;TOB1;DDR2;ID1;ID3;JUND;SFRP2;OSTN</t>
  </si>
  <si>
    <t xml:space="preserve">ID2;NELL1;IFITM1;IGFBP5;BMP2</t>
  </si>
  <si>
    <t xml:space="preserve">FOS;TOB2;MAFB;CEBPB;KLF10;NEDD9</t>
  </si>
  <si>
    <t xml:space="preserve">TOB2;FOS;MAFB;NEDD9</t>
  </si>
  <si>
    <t xml:space="preserve">DUSP1;GADD45B;DUSP10;ZC3H12A</t>
  </si>
  <si>
    <t xml:space="preserve">GADD45B;DUSP1;ZC3H12A;DUSP10</t>
  </si>
  <si>
    <t xml:space="preserve">NEDD9;SFRP2</t>
  </si>
  <si>
    <t xml:space="preserve">SERTAD1;IER3;CDKN1A;TRIB1;DNAJA1;ZC3H12A;DIPK2A;BCL10;PPP1R15B;VEGFA;SESN2;NEDD9;MIDN;ZNF622</t>
  </si>
  <si>
    <t xml:space="preserve">DYNLL1;SERTAD1;IER3;DDR2;TENM1;DNAJA1;SYAP1;TRIB1;BCL10;CDKN1A;DIPK2A;ZC3H12A;ZBTB7A;MFSD2A;NEDD9;TPD52L1;MIDN;PGR;ZNF622;LDLR;SFRP2;PPP1R15B;CDC6</t>
  </si>
  <si>
    <t xml:space="preserve">SERTAD1;CDKN1A;TRIB1;DNAJA1;ZC3H12A;DIPK2A;BCL10;PPP1R15B;VEGFA;SESN2;NEDD9;MIDN;ZNF622</t>
  </si>
  <si>
    <t xml:space="preserve">DYNLL1;SERTAD1;DDR2;TENM1;DNAJA1;SYAP1;TRIB1;BCL10;CDKN1A;DIPK2A;ZC3H12A;NEDD9;TPD52L1;MIDN;PGR;ZNF622;SFRP2;PPP1R15B;CDC6</t>
  </si>
  <si>
    <t xml:space="preserve">EGR1;HERPUD1;DNAJA1;ZC3H12A;BCL10;DCUN1D3;FBXO33;PER2</t>
  </si>
  <si>
    <t xml:space="preserve">EGR1;HSPA1B;HERPUD1;DNAJA1;HSPA5;BCL10;ZC3H12A;FBXO33;MAD2L1;BEX2</t>
  </si>
  <si>
    <t xml:space="preserve">EGR1;NR4A1;ATF3;CCN1;PPP1R10;DUSP1;BTG2;GADD45B;EGR3;ZFP36;HERPUD1;JUN;CCNL1;MCL1;NR4A2;PLK2;IER3;ING1;BTG1;ID1;SIK1;CBX4;CDKN1A;CEBPB;TBX3;DNAJA1;ZC3H12A;SGK1;DIPK2A;TNFSF9;SNAI1;ADRB2;ID3;FOXC1;ZFP36L1;CITED2;SRSF6;BCL10;CASP3;ING3;IRS2;VEGFA;DCUN1D3;NR4A3;NPPC;ATF5;KLF4;SOX9;ZNF622;ITPRIP;SKIL</t>
  </si>
  <si>
    <t xml:space="preserve">NR4A1;EGR1;ATF3;BTG2;EGR3;GADD45B;HSPA1B;MCL1;HERPUD1;CCN1;PPP1R10;ZFP36;CCNL1;IER3;HSPA8;DUSP1;DDR2;NR4A2;FOXC1;DNAJA1;HSPA5;JUN;PHLDA2;ING1;SOX4;PLK2;ID1;BCL10;CDKN1A;DIPK2A;CBX4;ITPRIP;ZFP36L1;ID3;ZC3H12A;ZBTB7A;TNFRSF12A;NR4A3;TPD52L1;SIK1;BTG1;FOXB1;TBX3;BIK;CASP3;ZNF622;CITED2;SFRP2;EPC1;SGK1;BEX2;MLLT11;KLF4;ANXA1;ANXA5;BIRC6;USP36</t>
  </si>
  <si>
    <t xml:space="preserve">CBX4;TRIB1;FBXO32</t>
  </si>
  <si>
    <t xml:space="preserve">HSPA1B;FBXO32;TRIB1;CBX4</t>
  </si>
  <si>
    <t xml:space="preserve">TIMP3;HERPUD1;PLK2;IER3;CBX4;TRIB1;FBXO32;MYLIP;SOX9;TIPARP</t>
  </si>
  <si>
    <t xml:space="preserve">TIMP3;HSPA1B;HERPUD1;IER3;FBXO32;PLK2;TRIB1;CBX4;LDLR;MAD2L1</t>
  </si>
  <si>
    <t xml:space="preserve">TBX3;LUZP1</t>
  </si>
  <si>
    <t xml:space="preserve">HSPA8;LUZP1;TBX3</t>
  </si>
  <si>
    <t xml:space="preserve">HSPA1B;HSPA8;TENM1;HSPA5;BIK</t>
  </si>
  <si>
    <t xml:space="preserve">PPP1R10;ADRB2;WDR47</t>
  </si>
  <si>
    <t xml:space="preserve">PPP1R10;WDR47</t>
  </si>
  <si>
    <t xml:space="preserve">DNAJB1;HSPA5</t>
  </si>
  <si>
    <t xml:space="preserve">DNAJA1;ZC3H12A;IRS2;VEGFA;SESN2;NEDD9;PER2;MIDN;NFKBIA;LRRC8A</t>
  </si>
  <si>
    <t xml:space="preserve">DYNLL1;HSPA8;TENM1;DNAJA1;SOX4;ZC3H12A;SLC30A1;RAB11FIP1;NEDD9;MIDN;USP36</t>
  </si>
  <si>
    <t xml:space="preserve">ZC3H12A;SESN2;NFKBIA</t>
  </si>
  <si>
    <t xml:space="preserve">EGR1;SERTAD1;TIMP3;BTG2;ZFP36;HERPUD1;PPP1R15A;PLK2;IER3;TOB1;RGS2;ZFP36L2;CBX4;CDKN1A;TRIB1;HBEGF;FBXO32;DNAJA1;ZC3H12A;DIPK2A;MYLIP;ENC1;ZFP36L1;BCL10;CASP3;PPP1R15B;VEGFA;SESN2;DCUN1D3;EIF4A3;NEDD9;FBXO33;PER2;KLF4;SOX9;TIPARP</t>
  </si>
  <si>
    <t xml:space="preserve">EGR1;SERTAD1;TIMP3;BTG2;HSPA1B;HERPUD1;ZFP36;IER3;PPP1R15A;TOB1;DDR2;TENM1;DNAJA1;FBXO32;HSPA5;RGS2;SYAP1;PLK2;ZFP36L2;TRIB1;BCL10;CDKN1A;DIPK2A;HBEGF;CBX4;ZFP36L1;ENC1;ZC3H12A;NEDD9;TPD52L1;YTHDF3;CASP3;FBXO33;EIF4A3;KBTBD8;LARP1B;LDLR;SFRP2;PPP1R15B;MAD2L1;BEX2;KLF4;CDC6</t>
  </si>
  <si>
    <t xml:space="preserve">EIF5;RAMP1;NELL1;IGFBP5;TRIB2;CCNT2;BMP2;DCUN1D2</t>
  </si>
  <si>
    <t xml:space="preserve">EGR1;SERTAD1;HERPUD1;CDKN1A;TRIB1;DNAJA1;ZC3H12A;DIPK2A;BCL10;PPP1R15B;VEGFA;SESN2;DCUN1D3;NEDD9;FBXO33;PER2</t>
  </si>
  <si>
    <t xml:space="preserve">EGR1;SERTAD1;HSPA1B;HERPUD1;DDR2;TENM1;DNAJA1;HSPA5;SYAP1;TRIB1;BCL10;CDKN1A;DIPK2A;ZC3H12A;NEDD9;TPD52L1;FBXO33;SFRP2;PPP1R15B;MAD2L1;BEX2;CDC6</t>
  </si>
  <si>
    <t xml:space="preserve">TRIB2;CCNT2;BMP2;DCUN1D2</t>
  </si>
  <si>
    <t xml:space="preserve">DYNLL1;SOX4;RAB11FIP1;MIDN</t>
  </si>
  <si>
    <t xml:space="preserve">SERTAD1;TRIB1;DNAJA1;DIPK2A</t>
  </si>
  <si>
    <t xml:space="preserve">SERTAD1;TENM1;DNAJA1;SYAP1;TRIB1;DIPK2A;TPD52L1;CDC6</t>
  </si>
  <si>
    <t xml:space="preserve">PPP1R10;ID1;CBX4;TBX3;MYLIP;CASP3</t>
  </si>
  <si>
    <t xml:space="preserve">HSPA1B;PPP1R10;HSPA8;SOX4;ID1;CBX4;USP10;TBX3;CASP3;USP36</t>
  </si>
  <si>
    <t xml:space="preserve">DYNLL1;HSPA8;TENM1;DNAJA1;SOX4;ZC3H12A;RAB11FIP1;MIDN</t>
  </si>
  <si>
    <t xml:space="preserve">HERPUD1;DNAJA1;BCL10;FBXO33;PER2</t>
  </si>
  <si>
    <t xml:space="preserve">HSPA1B;HERPUD1;DNAJA1;HSPA5;BCL10;FBXO33;MAD2L1;BEX2</t>
  </si>
  <si>
    <t xml:space="preserve">TIMP3;HERPUD1;CBX4;TRIB1;FBXO32</t>
  </si>
  <si>
    <t xml:space="preserve">TIMP3;HSPA1B;HERPUD1;FBXO32;TRIB1;CBX4</t>
  </si>
  <si>
    <t xml:space="preserve">HERPUD1;CBX4;TRIB1;FBXO32</t>
  </si>
  <si>
    <t xml:space="preserve">HSPA1B;HERPUD1;FBXO32;TRIB1;CBX4</t>
  </si>
  <si>
    <t xml:space="preserve">IER3;CDKN1A;ZC3H12A</t>
  </si>
  <si>
    <t xml:space="preserve">DUSP1;SNAI1;CITED2;VEGFA;NPPC;SOX9</t>
  </si>
  <si>
    <t xml:space="preserve">DUSP1;CITED2</t>
  </si>
  <si>
    <t xml:space="preserve">HEXIM1;IRF1;DUSP10;TRIB1;ZC3H12A;NFKBIZ;BCL10;NFKBIA</t>
  </si>
  <si>
    <t xml:space="preserve">HEXIM1;HSPA1B;HSPA8;TRIB1;IRF1;BCL10;ZC3H12A;DUSP10;YTHDF3</t>
  </si>
  <si>
    <t xml:space="preserve">CXCR4;KLF4</t>
  </si>
  <si>
    <t xml:space="preserve">HSPA1B;YTHDF3;PXDN;KLF4</t>
  </si>
  <si>
    <t xml:space="preserve">HEXIM1;DUSP1;IRF1;PLK2;IER3;DUSP10;TRIB1;CEBPB;ZC3H12A;NFKBIZ;BCL10;EFNB2;CASP3;VEGFA;NR4A3;NEDD9;KLF4;NFKBIA</t>
  </si>
  <si>
    <t xml:space="preserve">HEXIM1;HSPA1B;IER3;HSPA8;DUSP1;PLK2;TRIB1;IRF1;BCL10;ZC3H12A;NR4A3;DUSP10;NEDD9;YTHDF3;CASP3;LDLR;KLF4;ANXA1</t>
  </si>
  <si>
    <t xml:space="preserve">HEXIM1;PPP1R10;DNAJB1;DDX5;HERPUD1;IRF1;PPP1R15A;PLK2;IER3;KLHL15;DNAJB9;DUSP10;HBEGF;CEBPB;HAPSTR1;DNAJA1;ZC3H12A;NFKBIZ;SNAI1;SRSF6;BCL10;CASP3;ING3;PPP1R15B;SESN2;NR4A3;KLF4;CEBPG;NFKBIA;SKIL</t>
  </si>
  <si>
    <t xml:space="preserve">HEXIM1;DDX5;DNAJB1;HSPA1B;HERPUD1;PPP1R10;IER3;HSPA8;PPP1R15A;DDR2;DNAJB9;KLHL15;DNAJA1;HSPA5;SOX4;PLK2;IRF1;BCL10;HBEGF;ZC3H12A;TNFRSF12A;NR4A3;DUSP10;YTHDF3;CASP3;LDLR;SFRP2;PPP1R15B;EPC1;KLF4;ANXA1</t>
  </si>
  <si>
    <t xml:space="preserve">HBEGF;SRSF6;KLF4</t>
  </si>
  <si>
    <t xml:space="preserve">DDR2;HBEGF;TNFRSF12A;KLF4;ANXA1</t>
  </si>
  <si>
    <t xml:space="preserve">DDX5;CCNL1;CLK1;SRSF6;RBM39</t>
  </si>
  <si>
    <t xml:space="preserve">SGK1;IRS2;PER2;MIDN;LRRC8A</t>
  </si>
  <si>
    <t xml:space="preserve">DYNLL1;SOX4;SLC30A1;RAB11FIP1;MIDN;SGK1;ANXA1</t>
  </si>
  <si>
    <t xml:space="preserve">SYAP1</t>
  </si>
  <si>
    <t xml:space="preserve">HEXIM1;DDX5;PPP1R15A;HAPSTR1;SGK1;SNAI1</t>
  </si>
  <si>
    <t xml:space="preserve">HEXIM1;DDX5;PPP1R15A;SOX4;RRS1;SGK1</t>
  </si>
  <si>
    <t xml:space="preserve">TOB1</t>
  </si>
  <si>
    <t xml:space="preserve">FAM13B;SPRY1</t>
  </si>
  <si>
    <t xml:space="preserve">EGR1;ADM;IER3;SIK1;SNAI1;IRS2;SESN2;SOX9</t>
  </si>
  <si>
    <t xml:space="preserve">EGR1;ADM;IER3;ZBTB7A;MFSD2A;SIK1;LDLR</t>
  </si>
  <si>
    <t xml:space="preserve">ELL2</t>
  </si>
  <si>
    <t xml:space="preserve">HSPA1B;DYNC1H1</t>
  </si>
  <si>
    <t xml:space="preserve">ZFP36L2;FOXC1;LBH;SOX9</t>
  </si>
  <si>
    <t xml:space="preserve">FOXC1;ZFP36L2</t>
  </si>
  <si>
    <t xml:space="preserve">TBX3;ZFP36L1</t>
  </si>
  <si>
    <t xml:space="preserve">ZFP36L1;TBX3</t>
  </si>
  <si>
    <t xml:space="preserve">EGR1;ADM;SNAI1;CGA</t>
  </si>
  <si>
    <t xml:space="preserve">EGR1;ADM;LDLR</t>
  </si>
  <si>
    <t xml:space="preserve">RGS2;SIK1;EFNB2</t>
  </si>
  <si>
    <t xml:space="preserve">HSPA1B;HSPA8;TENM1;WDR47;WHAMM;LDLR</t>
  </si>
  <si>
    <t xml:space="preserve">RHOB;SPARC;AMOT;AGAP1</t>
  </si>
  <si>
    <t xml:space="preserve">ARC;SYAP1;PLK2;CALM1</t>
  </si>
  <si>
    <t xml:space="preserve">ADM;EGR2;RGS2;JUND;HBEGF;FBXO32;ZC3H12A;SGK1;ADRB2;EIF4A3;NR4A3;PER2;KLF4</t>
  </si>
  <si>
    <t xml:space="preserve">ADM;EGR2;FBXO32;RGS2;HBEGF;ZC3H12A;JUND;NR4A3;CALM1;EIF4A3;SGK1;KLF4</t>
  </si>
  <si>
    <t xml:space="preserve">CXADR;IGFBP5</t>
  </si>
  <si>
    <t xml:space="preserve">ADM;IER3;ADRB2</t>
  </si>
  <si>
    <t xml:space="preserve">ADM;IER3</t>
  </si>
  <si>
    <t xml:space="preserve">EGR3;JUNB;IRF1;DUSP10;CEBPB;ZC3H12A;TNFSF9;NFKBIZ;NRARP;BCL10;EFNB2;CASP3</t>
  </si>
  <si>
    <t xml:space="preserve">EGR3;JUNB;SOX4;IRF1;BCL10;NRARP;ZC3H12A;DUSP10;CASP3;ANXA1;SOCS6</t>
  </si>
  <si>
    <t xml:space="preserve">JUNB;ZC3H12A</t>
  </si>
  <si>
    <t xml:space="preserve">JUNB;ZC3H12A;NFKBIZ;ARID5A</t>
  </si>
  <si>
    <t xml:space="preserve">ARC;PLK2;ADRB2;EIF4A3</t>
  </si>
  <si>
    <t xml:space="preserve">ARC;SYAP1;PLK2;SLC30A1;CALM1;EIF4A3</t>
  </si>
  <si>
    <t xml:space="preserve">RASL11A;POLR2L</t>
  </si>
  <si>
    <t xml:space="preserve">FOXC1;ZBTB7A</t>
  </si>
  <si>
    <t xml:space="preserve">SERTAD1;ZFP36;CDKN1A;TRIB1;DNAJA1;DIPK2A;SESN2;NEDD9;MIDN;ZNF622</t>
  </si>
  <si>
    <t xml:space="preserve">SERTAD1;ZFP36;DDR2;TENM1;DNAJA1;SYAP1;TRIB1;CDKN1A;DIPK2A;NEDD9;TPD52L1;MIDN;ZNF622;MAD2L1;CDC6</t>
  </si>
  <si>
    <t xml:space="preserve">BTG2;ZFP36;PPP1R15A;TOB1;RGS2;ZFP36L2;ENC1;ZFP36L1;PPP1R15B;SESN2;EIF4A3</t>
  </si>
  <si>
    <t xml:space="preserve">BTG2;ZFP36;PPP1R15A;TOB1;RGS2;ZFP36L2;ZFP36L1;ENC1;YTHDF3;EIF4A3;KBTBD8;LARP1B;PPP1R15B</t>
  </si>
  <si>
    <t xml:space="preserve">PPP1R15A;SESN2</t>
  </si>
  <si>
    <t xml:space="preserve">CCN1;ING1;TOB1;VASN;CITED2;ZNF451;ARID4B;SKIL;ARID4A</t>
  </si>
  <si>
    <t xml:space="preserve">RGS2;IRS2;NR4A3;PER2</t>
  </si>
  <si>
    <t xml:space="preserve">RGS2;SLC30A1;NR4A3;CALM1;OSTN</t>
  </si>
  <si>
    <t xml:space="preserve">ARC;IER3;RGS2;SIK1;CEBPB;DNAJA1;ZC3H12A;SGK1;ADRB2;EFNB2;CASP3;IRS2;VEGFA;NR4A3;PER2;MIDN;NFKBIA;LRRC8A</t>
  </si>
  <si>
    <t xml:space="preserve">DYNLL1;ARC;IER3;HSPA8;TENM1;DNAJA1;RGS2;SOX4;ZC3H12A;SLC30A1;DYNC1H1;RAB11FIP1;NR4A3;MIDN;SIK1;CALM1;CASP3;SGK1;WDR44;OSTN;DYNLL2;ANXA1</t>
  </si>
  <si>
    <t xml:space="preserve">GCC2;BMP2;WDR54</t>
  </si>
  <si>
    <t xml:space="preserve">MFSD2A;SIK1;LDLR</t>
  </si>
  <si>
    <t xml:space="preserve">ADM;RGS2;ADRB2;FOXC1;VEGFA;NPPC;PER2</t>
  </si>
  <si>
    <t xml:space="preserve">ADM;FOXC1;RGS2;NTS</t>
  </si>
  <si>
    <t xml:space="preserve">NR4A1;NR4A3</t>
  </si>
  <si>
    <t xml:space="preserve">ADM;PLK2;BTG1;ID1;ZC3H12A;FOXC1;VEGFA;CXCR4;KLF4</t>
  </si>
  <si>
    <t xml:space="preserve">ADM;FOXC1;PLK2;ID1;ZC3H12A;TNFRSF12A;BTG1;SFRP2;EMC10;KLF4</t>
  </si>
  <si>
    <t xml:space="preserve">ADM;HEY1</t>
  </si>
  <si>
    <t xml:space="preserve">ADM;PER2</t>
  </si>
  <si>
    <t xml:space="preserve">ARC;EFNB2;CASP3;VEGFA</t>
  </si>
  <si>
    <t xml:space="preserve">ARC;CASP3;WDR44;ANXA1</t>
  </si>
  <si>
    <t xml:space="preserve">HEXIM1;ZFP36;KPNA2</t>
  </si>
  <si>
    <t xml:space="preserve">HBEGF;SRSF6</t>
  </si>
  <si>
    <t xml:space="preserve">DDR2;HBEGF;TNFRSF12A;ANXA1</t>
  </si>
  <si>
    <t xml:space="preserve">ZFP36;DDX5</t>
  </si>
  <si>
    <t xml:space="preserve">DDX5;ZFP36;SRSF3</t>
  </si>
  <si>
    <t xml:space="preserve">IRF1;DUSP10</t>
  </si>
  <si>
    <t xml:space="preserve">MCL1;BIK;MLLT11</t>
  </si>
  <si>
    <t xml:space="preserve">EGR1;ID3;FOXC1;EFNB2;VEGFA;SOX9;TIPARP</t>
  </si>
  <si>
    <t xml:space="preserve">EGR1;FOXC1;SOX4;ID3;SPRY1</t>
  </si>
  <si>
    <t xml:space="preserve">ID2;BMP2;CTSH</t>
  </si>
  <si>
    <t xml:space="preserve">ADM;SGK1</t>
  </si>
  <si>
    <t xml:space="preserve">EGR1;FOSB;DUSP1;FOS;TOB2;JUNB;RGS2;BTG1;CEBPB;TBX3;MAFF;SNAI1;FOXC1;CITED2;CASP3;VEGFA;SAFB2;CGA;NPPC;SOX9;ARID4B;SKIL;TIPARP;TUBB4B;ARID4A;LRRC8A</t>
  </si>
  <si>
    <t xml:space="preserve">DYNLL1;FOSB;EGR1;JUNB;KRT19;TOB2;DUSP1;FOS;FOXC1;RGS2;ARID4B;MAFF;TRO;CDCA2;SAFB2;SLC2A1;TUBB4B;PGR;BTG1;TBX3;YTHDF3;BIK;CFAP20;CASP3;CITED2;HSPA2;SFRP2;EPC1;DYNLL2;ARID4A</t>
  </si>
  <si>
    <t xml:space="preserve">CXADR;IGFBP5;DMRT3;IGFBP2;CTSH;WDR54;ZDBF2;NRIP1;CENPI</t>
  </si>
  <si>
    <t xml:space="preserve">CEBPB;TBX3;FOXC1;CITED2;CASP3;VEGFA;SAFB2;CGA;NPPC;SOX9;ARID4B;TIPARP;ARID4A</t>
  </si>
  <si>
    <t xml:space="preserve">FOXC1;ARID4B;SAFB2;PGR;TBX3;BIK;CASP3;CITED2;SFRP2;ARID4A</t>
  </si>
  <si>
    <t xml:space="preserve">NR4A2;MAFB;ZFAND5</t>
  </si>
  <si>
    <t xml:space="preserve">NR4A2;ZFAND5;MAFB</t>
  </si>
  <si>
    <t xml:space="preserve">FOSL2;ID1;SRSF6;VEGFA;SOX9</t>
  </si>
  <si>
    <t xml:space="preserve">ID1;PGR;SPRY1</t>
  </si>
  <si>
    <t xml:space="preserve">IGFBP5;BMP2;CTSH</t>
  </si>
  <si>
    <t xml:space="preserve">EGR1;FOSB;DUSP1;BTG2;FOS;DNAJB1;JUN;IRF1;NR4A2;FOSL2;JUND;SIK1;CDKN1A;NABP1;DNAJA1;ADRB2;VASN;ZFP36L1;CITED2;BCL10;CASP3;VEGFA;DCUN1D3;CXCR4;NPPC;WDR47;PER2;SOX9;NFKBIA;BHLHE40;LRRC8A</t>
  </si>
  <si>
    <t xml:space="preserve">FOSB;EGR1;BTG2;DNAJB1;HSPA1B;NDRG1;DUSP1;FOS;DDR2;NR4A2;DNAJA1;JUN;IRF1;BCL10;CDKN1A;ZFP36L1;SLC2A1;JUND;SIK1;FOXB1;WDR47;CASP3;CITED2;HSPA2;CCNA2;NABP1;SFRP2;USP53</t>
  </si>
  <si>
    <t xml:space="preserve">ID2;TXNIP;RHOB;IGFBP2;BMP2</t>
  </si>
  <si>
    <t xml:space="preserve">JUND;CEBPB;CASP3;VEGFA;SESN2</t>
  </si>
  <si>
    <t xml:space="preserve">JUND;CASP3</t>
  </si>
  <si>
    <t xml:space="preserve">FOSB;BTG2;FOS;RGS2;JUND;SGK1;CASP3;NPPC</t>
  </si>
  <si>
    <t xml:space="preserve">FOSB;BTG2;FOS;RGS2;JUND;CASP3;SGK1</t>
  </si>
  <si>
    <t xml:space="preserve">FOSB;CASP3</t>
  </si>
  <si>
    <t xml:space="preserve">FOSB;CASP3;CCNA2</t>
  </si>
  <si>
    <t xml:space="preserve">FOSB;NR4A2;RGS2</t>
  </si>
  <si>
    <t xml:space="preserve">ATF3;CDKN1A;SESN2</t>
  </si>
  <si>
    <t xml:space="preserve">ATF3;CDKN1A</t>
  </si>
  <si>
    <t xml:space="preserve">ID1;SKIL</t>
  </si>
  <si>
    <t xml:space="preserve">USP53</t>
  </si>
  <si>
    <t xml:space="preserve">JUN;NPPC;KLF4</t>
  </si>
  <si>
    <t xml:space="preserve">NR4A1;FOS;ZFP36;ADM;FOSL2;JUND;DUSP10;TRIB1;CEBPB;ZC3H12A;NFKBIZ;BCL10;EFNB2;CASP3;ARID5A;NFKBIA</t>
  </si>
  <si>
    <t xml:space="preserve">NR4A1;ZFP36;ADM;FOS;TRIB1;BCL10;ZC3H12A;SLC30A1;JUND;DUSP10;CASP3</t>
  </si>
  <si>
    <t xml:space="preserve">CEBPE;BMP2</t>
  </si>
  <si>
    <t xml:space="preserve">EGR1;CCN1;DDX5;TOB1;ID1;SOX9;SKIL</t>
  </si>
  <si>
    <t xml:space="preserve">EGR1;DDX5;CCN1;TOB1;ID1;SFRP2</t>
  </si>
  <si>
    <t xml:space="preserve">FOSB;DUSP1;FOS;JUN;JUNB;JUND</t>
  </si>
  <si>
    <t xml:space="preserve">FOSB;JUNB;DUSP1;FOS;JUN;JUND;CALM1</t>
  </si>
  <si>
    <t xml:space="preserve">FASN;LDLR</t>
  </si>
  <si>
    <t xml:space="preserve">FOSB;DUSP1;FOS;ZFP36L1</t>
  </si>
  <si>
    <t xml:space="preserve">EGR1;ZFP36L1;CASP3;IRS2;SESN2</t>
  </si>
  <si>
    <t xml:space="preserve">DYNLL1;EGR1;SOX4;ZFP36L1;CASP3</t>
  </si>
  <si>
    <t xml:space="preserve">DUSP1;ZC3H12A;FOXC1;CXCR4</t>
  </si>
  <si>
    <t xml:space="preserve">DUSP1;FOXC1;ZC3H12A</t>
  </si>
  <si>
    <t xml:space="preserve">FOSB;CCNA2</t>
  </si>
  <si>
    <t xml:space="preserve">JUND;ADRB2;NFKBIA</t>
  </si>
  <si>
    <t xml:space="preserve">JUND;HSPA2</t>
  </si>
  <si>
    <t xml:space="preserve">FOSB;DUSP1;FOS;ZFP36;FOSL2;ZFP36L2;FBXO32;SGK1;ZFP36L1;CASP3</t>
  </si>
  <si>
    <t xml:space="preserve">FOSB;ZFP36;DUSP1;FOS;FBXO32;ZFP36L2;ZFP36L1;CASP3;SGK1;ANXA1</t>
  </si>
  <si>
    <t xml:space="preserve">FOSB;FOS</t>
  </si>
  <si>
    <t xml:space="preserve">SLC3A2;NFKBIA</t>
  </si>
  <si>
    <t xml:space="preserve">EGR1;IER2;FOSB;NR4A1;TIMP3;ATF3;CCN1;DUSP1;BTG2;FOS;EGR3;ZFP36;DDX5;JUN;JUNB;NR4A2;ING1;TOB1;BTG1;FOSL2;ID1;JUND;ZFP36L2;FBXO32;SGK1;NFKBIZ;VASN;FOXC1;ZFP36L1;CITED2;SRSF6;CASP3;ARID5A;ZNF451;IRS2;VEGFA;SESN2;SAFB2;EIF4A3;NR4A3;CGA;KLF5;DLL4;LBH;KLF4;SOX9;ARID4B;SKIL;ARID4A</t>
  </si>
  <si>
    <t xml:space="preserve">NR4A1;IER2;FOSB;EGR1;TIMP3;ATF3;DDX5;BTG2;EGR3;HSPA1B;JUNB;CCN1;KRT19;ZFP36;HSPA8;DUSP1;FOS;TOB1;DDR2;NR4A2;FOXC1;FBXO32;HSPA5;SYAP1;JUN;ZNF703;ARID4B;ING1;ZFP36L2;ID1;ZNF451;ZFP36L1;SAFB2;ZBTB7A;SLC2A1;JUND;NR4A3;PGR;BTG1;CASP3;EIF4A3;CITED2;CCNA2;LDLR;SFRP2;SPRY1;SGK1;UGCG;OSTN;KLF4;ANXA1;CDC6;ARID4A</t>
  </si>
  <si>
    <t xml:space="preserve">TXNIP;LBH;RAMP1;IGFBP5;IGFBP2;BMP2;CTSH</t>
  </si>
  <si>
    <t xml:space="preserve">ATF3;HERPUD1;JUN;PPP1R15A;DNAJB9;CEBPB;PPP1R15B;SESN2</t>
  </si>
  <si>
    <t xml:space="preserve">ATF3;HERPUD1;PPP1R15A;DNAJB9;HSPA5;JUN;PPP1R15B</t>
  </si>
  <si>
    <t xml:space="preserve">IRS2;KLF5;KLF4</t>
  </si>
  <si>
    <t xml:space="preserve">FOS;ZFP36;ZFP36L2;FOXC1;ZFP36L1;SOX9</t>
  </si>
  <si>
    <t xml:space="preserve">ZFP36;FOS;FOXC1;SYAP1;ZFP36L2;ZFP36L1</t>
  </si>
  <si>
    <t xml:space="preserve">DUSP1;CASP3</t>
  </si>
  <si>
    <t xml:space="preserve">DUSP1;ZNF703;CASP3;CCNA2</t>
  </si>
  <si>
    <t xml:space="preserve">TXNIP;IGFBP2;NRIP1</t>
  </si>
  <si>
    <t xml:space="preserve">CITED2;ARID5A</t>
  </si>
  <si>
    <t xml:space="preserve">KRT19;CITED2</t>
  </si>
  <si>
    <t xml:space="preserve">FOSB;FOS;RGS2;CASP3;NPPC</t>
  </si>
  <si>
    <t xml:space="preserve">FOSB;FOS;RGS2;CASP3</t>
  </si>
  <si>
    <t xml:space="preserve">JUND;ZC3H12A;ID3;SOX9</t>
  </si>
  <si>
    <t xml:space="preserve">IER2;NR4A1;EGR3;ZFP36;ZFP36L2;ZFP36L1;DLL4</t>
  </si>
  <si>
    <t xml:space="preserve">NR4A1;IER2;EGR3;ZFP36;ZFP36L2;ZFP36L1;SPRY1</t>
  </si>
  <si>
    <t xml:space="preserve">CITED2;KLF4</t>
  </si>
  <si>
    <t xml:space="preserve">FOS;JUND</t>
  </si>
  <si>
    <t xml:space="preserve">ADM;BCL10</t>
  </si>
  <si>
    <t xml:space="preserve">EGR1;CDKN1A;DCUN1D3</t>
  </si>
  <si>
    <t xml:space="preserve">EGR1;IER2;NR4A1;ATF3;CCN1;FOS;EGR3;ZFP36;DDX5;JUN;ING1;TOB1;ID1;ZFP36L2;NFKBIZ;VASN;FOXC1;ZFP36L1;CITED2;CASP3;ZNF451;VEGFA;EIF4A3;DLL4;KLF4;SOX9;ARID4B;SKIL;ARID4A</t>
  </si>
  <si>
    <t xml:space="preserve">NR4A1;IER2;EGR1;ATF3;DDX5;EGR3;CCN1;ZFP36;FOS;TOB1;DDR2;FOXC1;HSPA5;SYAP1;JUN;ZNF703;ARID4B;ING1;ZFP36L2;ID1;ZNF451;ZFP36L1;ZBTB7A;CASP3;EIF4A3;CITED2;CCNA2;SFRP2;SPRY1;KLF4;ANXA1;ARID4A</t>
  </si>
  <si>
    <t xml:space="preserve">DNAJB1;DNAJA1</t>
  </si>
  <si>
    <t xml:space="preserve">DNAJB1;HSPA1B;DNAJA1;HSPA2</t>
  </si>
  <si>
    <t xml:space="preserve">EGR1;FOSB;NR4A1;TIMP3;DUSP1;BTG2;FOS;ZFP36;DDX5;JUN;JUNB;NR4A2;BTG1;FOSL2;JUND;ZFP36L2;FBXO32;SGK1;ZFP36L1;CITED2;SRSF6;CASP3;ARID5A;IRS2;SESN2;SAFB2;NR4A3;CGA;KLF5;LBH;KLF4</t>
  </si>
  <si>
    <t xml:space="preserve">NR4A1;FOSB;EGR1;TIMP3;DDX5;BTG2;HSPA1B;JUNB;KRT19;ZFP36;HSPA8;DUSP1;FOS;DDR2;NR4A2;FBXO32;SYAP1;JUN;ZFP36L2;ZFP36L1;SAFB2;ZBTB7A;SLC2A1;JUND;NR4A3;PGR;BTG1;CASP3;CITED2;CCNA2;SGK1;UGCG;OSTN;KLF4;ANXA1;CDC6</t>
  </si>
  <si>
    <t xml:space="preserve">TXNIP;LBH;RAMP1;IGFBP5;IGFBP2;CTSH</t>
  </si>
  <si>
    <t xml:space="preserve">DUSP1;CASP3;PPP1R15B;NR4A3;OSER1;KLF4</t>
  </si>
  <si>
    <t xml:space="preserve">DUSP1;NR4A3;CASP3;PPP1R15B;KLF4</t>
  </si>
  <si>
    <t xml:space="preserve">TXNIP;RHOB</t>
  </si>
  <si>
    <t xml:space="preserve">EGR1;FOS;ZFP36L1;SRSF6;IRS2;SESN2</t>
  </si>
  <si>
    <t xml:space="preserve">EGR1;FOS;SYAP1;ZFP36L1;SLC2A1</t>
  </si>
  <si>
    <t xml:space="preserve">HSPA5;FASN</t>
  </si>
  <si>
    <t xml:space="preserve">EGR1;CDKN1A;NABP1;CASP3;DCUN1D3</t>
  </si>
  <si>
    <t xml:space="preserve">EGR1;CDKN1A;CASP3;NABP1;SFRP2</t>
  </si>
  <si>
    <t xml:space="preserve">EGR1;NPPC;PER2</t>
  </si>
  <si>
    <t xml:space="preserve">FOSB;DUSP1;BTG2;FOS;JUND;FBXO32;SGK1</t>
  </si>
  <si>
    <t xml:space="preserve">FOSB;BTG2;DUSP1;FOS;FBXO32;JUND;SGK1</t>
  </si>
  <si>
    <t xml:space="preserve">FOSL2;KLF5;KLF4</t>
  </si>
  <si>
    <t xml:space="preserve">SRSF3;KLF4</t>
  </si>
  <si>
    <t xml:space="preserve">DUSP1;FOS;JUND;SIK1;CDKN1A;CASP3;DCUN1D3;PER2;BHLHE40</t>
  </si>
  <si>
    <t xml:space="preserve">DUSP1;FOS;CDKN1A;JUND;SIK1;FOXB1;CASP3</t>
  </si>
  <si>
    <t xml:space="preserve">FOSB;NR4A1;DUSP1;BTG2;FOS;ZFP36;DDX5;JUN;JUNB;FOSL2;JUND;ZFP36L2;DUSP10;TRIB1;CEBPB;FBXO32;ZC3H12A;SGK1;NFKBIZ;ID3;ZFP36L1;BCL10;EFNB2;CASP3;ARID5A;SAFB2;NR4A3;LBH;KLF4;SOX9;NFKBIA</t>
  </si>
  <si>
    <t xml:space="preserve">NR4A1;FOSB;DDX5;BTG2;HSPA1B;JUNB;ZFP36;HSPA8;DUSP1;FOS;FBXO32;JUN;ZNF703;ZFP36L2;TRIB1;BCL10;ZFP36L1;SAFB2;ID3;ZC3H12A;ZBTB7A;JUND;NR4A3;DUSP10;PGR;CASP3;CCNA2;LDLR;SGK1;KLF4;ANXA1</t>
  </si>
  <si>
    <t xml:space="preserve">TXNIP;LBH;CEBPE;IGFBP2;CTSH;NRIP1</t>
  </si>
  <si>
    <t xml:space="preserve">FOSB;BTG2;FOS;JUN;IRF1;JUND;BCL10;SOX9;NFKBIA</t>
  </si>
  <si>
    <t xml:space="preserve">FOSB;BTG2;FOS;DDR2;JUN;IRF1;BCL10;SLC2A1;JUND;USP53</t>
  </si>
  <si>
    <t xml:space="preserve">TXNIP;IGFBP2</t>
  </si>
  <si>
    <t xml:space="preserve">FOSB;DUSP1;FOS;JUN;JUNB;JUND;CASP3</t>
  </si>
  <si>
    <t xml:space="preserve">FOSB;JUNB;NDRG1;DUSP1;FOS;MT1X;JUN;SLC30A1;JUND;CALM1;CASP3;MT2A</t>
  </si>
  <si>
    <t xml:space="preserve">ID2;TXNIP;ABCB6;ATP5F1D</t>
  </si>
  <si>
    <t xml:space="preserve">FOSB;FOS;SGK1</t>
  </si>
  <si>
    <t xml:space="preserve">NR4A1;FOS;ZFP36;FOSL2;JUND;DUSP10;TRIB1;CEBPB;ZC3H12A;NFKBIZ;BCL10;EFNB2;CASP3;ARID5A;NFKBIA</t>
  </si>
  <si>
    <t xml:space="preserve">NR4A1;ZFP36;FOS;TRIB1;BCL10;ZC3H12A;JUND;DUSP10;CASP3</t>
  </si>
  <si>
    <t xml:space="preserve">EGR1;CASP3;IRS2;SESN2</t>
  </si>
  <si>
    <t xml:space="preserve">DYNLL1;EGR1;SOX4;CASP3</t>
  </si>
  <si>
    <t xml:space="preserve">FOS;JUN;NFKBIA</t>
  </si>
  <si>
    <t xml:space="preserve">FOS;DDR2;JUN</t>
  </si>
  <si>
    <t xml:space="preserve">EGR1;FOSB;NR4A1;DUSP1;BTG2;FOS;HERPUD1;NR4A2;RGS2;BTG1;FOSL2;DNAJB9;JUND;NFKBIZ;ADRB2;ZFP36L1;SRSF6;CASP3;IRS2;SESN2;SLC3A2;NR4A3;NPPC;KLF5;KLF4;SOX9;NFKBIA</t>
  </si>
  <si>
    <t xml:space="preserve">NR4A1;FOSB;EGR1;BTG2;HERPUD1;DUSP1;FOS;DDR2;NR4A2;DNAJB9;HSPA5;RGS2;SYAP1;ZFP36L1;SLC3A2;SLC2A1;JUND;NR4A3;BTG1;CASP3;CCNA2;LDLR;KLF4;CDC6</t>
  </si>
  <si>
    <t xml:space="preserve">TXNIP;IGFBP5;LYPD1</t>
  </si>
  <si>
    <t xml:space="preserve">MAFB;NFKBIZ</t>
  </si>
  <si>
    <t xml:space="preserve">MAFB;FASN;SFRP2</t>
  </si>
  <si>
    <t xml:space="preserve">ATF3;FOS;ZFP36;MAFB;CDKN1A;ZC3H12A;NFKBIZ;ADRB2;KLF10;MAP1LC3B;BCL10;SESN2;NPPC</t>
  </si>
  <si>
    <t xml:space="preserve">ATF3;ZFP36;HSPA8;FOS;MAP1LC3B;HSPA5;BCL10;CDKN1A;MAFB;ZC3H12A;SLC2A1;MFSD2A;FASN;LDLR;SFRP2;MAP1LC3B2</t>
  </si>
  <si>
    <t xml:space="preserve">ZFP36L1;CASP3;LRRC8A</t>
  </si>
  <si>
    <t xml:space="preserve">DUSP1;FOS;NR4A2;BTG1;ZC3H12A;CASP3;PPP1R15B;SESN2;NR4A3;OSER1;KLF4</t>
  </si>
  <si>
    <t xml:space="preserve">HSPA1B;DUSP1;FOS;DDR2;NR4A2;ZC3H12A;NR4A3;BTG1;CASP3;PPP1R15B;PXDN;KLF4</t>
  </si>
  <si>
    <t xml:space="preserve">EGR1;FOSB;NR4A1;DUSP1;BTG2;FOS;ZFP36;NR4A2;RGS2;BTG1;FOSL2;JUND;DUSP10;TRIB1;CEBPB;FBXO32;ZC3H12A;SGK1;NFKBIZ;ADRB2;ID3;ZFP36L1;SRSF6;BCL10;EFNB2;CASP3;ARID5A;IRS2;PPP1R15B;SESN2;EIF4A3;NR4A3;NPPC;KLF5;OSER1;KLF4;SOX9;NFKBIA</t>
  </si>
  <si>
    <t xml:space="preserve">NR4A1;DYNLL1;FOSB;EGR1;BTG2;ZFP36;DUSP1;FOS;DDR2;NR4A2;FBXO32;RGS2;SYAP1;ZNF703;SOX4;TRIB1;BCL10;ZFP36L1;ID3;ZC3H12A;SLC2A1;JUND;NR4A3;DUSP10;BTG1;CASP3;EIF4A3;CCNA2;LDLR;PPP1R15B;SGK1;KLF4;CDC6</t>
  </si>
  <si>
    <t xml:space="preserve">TXNIP;RHOB;IGFBP5;LYPD1;CEBPE;IGFBP2;CTSH;NRIP1</t>
  </si>
  <si>
    <t xml:space="preserve">EGR1;FOS;NR4A2;FOSL2;JUND;VASN;ZFP36L1;CITED2;CASP3;VEGFA;CXCR4;NPPC</t>
  </si>
  <si>
    <t xml:space="preserve">EGR1;NDRG1;FOS;DDR2;NR4A2;ZFP36L1;SLC2A1;JUND;CASP3;CITED2;CCNA2</t>
  </si>
  <si>
    <t xml:space="preserve">EGR1;TIMP3;ATF3;DUSP1;FOS;ZFP36;IRF1;MCL1;FOSL2;ZFP36L2;CEBPB;ZC3H12A;NFKBIZ;FOXC1;ZFP36L1;CASP3;CXCR4;KLF5;KLF4;SOX9;NFKBIA;SKIL</t>
  </si>
  <si>
    <t xml:space="preserve">EGR1;TIMP3;ATF3;HSPA1B;MCL1;ZFP36;DUSP1;FOS;FOXC1;MT1X;HSPA5;ZFP36L2;IRF1;ZFP36L1;ZC3H12A;USP10;YTHDF3;CALM1;CASP3;MT2A;SRSF3;FASN;PXDN;UGCG;KLF4</t>
  </si>
  <si>
    <t xml:space="preserve">EGR1;NR4A1;BTG2;FOS;NR4A2;BTG1;JUND;ZFP36L1;SRSF6;IRS2;SESN2;NR4A3;KLF5;KLF4</t>
  </si>
  <si>
    <t xml:space="preserve">NR4A1;EGR1;BTG2;FOS;DDR2;NR4A2;SYAP1;ZFP36L1;SLC2A1;JUND;NR4A3;BTG1;CCNA2;KLF4;CDC6</t>
  </si>
  <si>
    <t xml:space="preserve">BTG2;FOS</t>
  </si>
  <si>
    <t xml:space="preserve">EGR1;DUSP1;FOS;JUND;SIK1;CDKN1A;NABP1;CASP3;DCUN1D3;PER2;BHLHE40</t>
  </si>
  <si>
    <t xml:space="preserve">EGR1;DUSP1;FOS;CDKN1A;JUND;SIK1;FOXB1;CASP3;NABP1;SFRP2</t>
  </si>
  <si>
    <t xml:space="preserve">ID2;RHOB</t>
  </si>
  <si>
    <t xml:space="preserve">DUSP1;FOS;CASP3;PPP1R15B;SESN2;NR4A3;OSER1;KLF4</t>
  </si>
  <si>
    <t xml:space="preserve">DUSP1;FOS;DDR2;NR4A3;CASP3;PPP1R15B;KLF4</t>
  </si>
  <si>
    <t xml:space="preserve">VASN</t>
  </si>
  <si>
    <t xml:space="preserve">DUSP1;KLF4;SOX9</t>
  </si>
  <si>
    <t xml:space="preserve">DUSP1;KLF4</t>
  </si>
  <si>
    <t xml:space="preserve">IGFBP2;CTSH</t>
  </si>
  <si>
    <t xml:space="preserve">ATF3;FOS;ZFP36;CDKN1A;ZC3H12A;KLF10;MAP1LC3B;SESN2</t>
  </si>
  <si>
    <t xml:space="preserve">ATF3;ZFP36;HSPA8;FOS;MAP1LC3B;HSPA5;CDKN1A;ZC3H12A;SLC2A1;MFSD2A;MAP1LC3B2</t>
  </si>
  <si>
    <t xml:space="preserve">FOSB;DUSP1;FOS;ZFP36;DDX5;JUN;JUNB;FOSL2;JUND;ZFP36L2;FBXO32;SGK1;ZFP36L1;CASP3;SAFB2;NR4A3;LBH</t>
  </si>
  <si>
    <t xml:space="preserve">FOSB;DDX5;HSPA1B;JUNB;ZFP36;HSPA8;DUSP1;FOS;FBXO32;JUN;ZFP36L2;ZFP36L1;SAFB2;ZBTB7A;JUND;NR4A3;PGR;CASP3;SGK1;ANXA1</t>
  </si>
  <si>
    <t xml:space="preserve">TXNIP;LBH;IGFBP2</t>
  </si>
  <si>
    <t xml:space="preserve">DNAJB1;JUND;DNAJA1;ADRB2;WDR47;NFKBIA</t>
  </si>
  <si>
    <t xml:space="preserve">DNAJB1;HSPA1B;DNAJA1;JUND;WDR47;HSPA2</t>
  </si>
  <si>
    <t xml:space="preserve">ATF3;DNAJB1;HERPUD1;PPP1R15A;KLHL15;DNAJB9;DNAJA1;PPP1R15B</t>
  </si>
  <si>
    <t xml:space="preserve">ATF3;DNAJB1;HERPUD1;HSPA8;PPP1R15A;DNAJB9;KLHL15;DNAJA1;HSPA5;HSPA2;PPP1R15B</t>
  </si>
  <si>
    <t xml:space="preserve">FOS;SESN2</t>
  </si>
  <si>
    <t xml:space="preserve">FOS;MT1X;SLC30A1;MT2A;PXDN</t>
  </si>
  <si>
    <t xml:space="preserve">ATF3;FOS;JUN;ING1;ID1;ZFP36L2;NFKBIZ;VASN;ZFP36L1;CITED2;ZNF451;SOX9;ARID4B;SKIL;ARID4A</t>
  </si>
  <si>
    <t xml:space="preserve">ATF3;FOS;DDR2;HSPA5;JUN;ZNF703;ARID4B;ING1;ZFP36L2;ID1;ZNF451;ZFP36L1;ZBTB7A;CITED2;SPRY1;ARID4A</t>
  </si>
  <si>
    <t xml:space="preserve">IGFBPL1;KLF4</t>
  </si>
  <si>
    <t xml:space="preserve">FOS;ZFP36;ZFP36L2;ZC3H12A;ZFP36L1;CASP3;NFKBIA</t>
  </si>
  <si>
    <t xml:space="preserve">HSPA1B;ZFP36;FOS;ZFP36L2;ZFP36L1;ZC3H12A;CASP3</t>
  </si>
  <si>
    <t xml:space="preserve">ATF3;IRF1</t>
  </si>
  <si>
    <t xml:space="preserve">ATF3;IRF1;CALM1</t>
  </si>
  <si>
    <t xml:space="preserve">CDKN1A;CASP3;DCUN1D3</t>
  </si>
  <si>
    <t xml:space="preserve">IRF1;ZC3H12A;NFKBIZ;CXCR4</t>
  </si>
  <si>
    <t xml:space="preserve">ZFP36;JUN;ZFP36L2;CDKN1A;HBEGF;NFKBIZ;ZFP36L1;SRSF6;CASP3;VEGFA;NPPC;KLF4;JMJD1C</t>
  </si>
  <si>
    <t xml:space="preserve">ZFP36;DDR2;JUN;ZFP36L2;CDKN1A;HBEGF;ZFP36L1;JMJD1C;TNFRSF12A;CASP3;KLF4;ANXA1;ANXA5</t>
  </si>
  <si>
    <t xml:space="preserve">CASP3;SFRP2</t>
  </si>
  <si>
    <t xml:space="preserve">FOSB;FOS;JUN;FOSL2;NFKBIZ;CASP3;TENT4A;NPPC</t>
  </si>
  <si>
    <t xml:space="preserve">FOSB;FOS;JUN;TENT4A;CASP3;SFRP2</t>
  </si>
  <si>
    <t xml:space="preserve">FOS;MFSD2A</t>
  </si>
  <si>
    <t xml:space="preserve">EGR2;MAFB</t>
  </si>
  <si>
    <t xml:space="preserve">EGR1;EGR2</t>
  </si>
  <si>
    <t xml:space="preserve">EGR1;EGR3;DDX5;ID1;JUND;SIK1;ID3;KLF10;CASP3;CGA;NPPC;ATF5;PER2;BHLHE40</t>
  </si>
  <si>
    <t xml:space="preserve">EGR1;DDX5;EGR3;ID1;ID3;JUND;SIK1;PGR;CASP3</t>
  </si>
  <si>
    <t xml:space="preserve">SRSF6;ZNF574;EIF4A3;ZNF622</t>
  </si>
  <si>
    <t xml:space="preserve">NOP16;ZNF574;RRS1;EIF1AX;NIP7;EIF4A3;ZNF622;NOP56;USP36</t>
  </si>
  <si>
    <t xml:space="preserve">ZNF622</t>
  </si>
  <si>
    <t xml:space="preserve">NOP16;RRS1;NIP7;ZNF622</t>
  </si>
  <si>
    <t xml:space="preserve">ZNF574;RRS1;EIF1AX;NIP7</t>
  </si>
  <si>
    <t xml:space="preserve">ZNF574;EIF4A3;ZNF622</t>
  </si>
  <si>
    <t xml:space="preserve">PCF11;ZFP36L1;INTS6;TENT4A</t>
  </si>
  <si>
    <t xml:space="preserve">PCF11;TENT4A;ZFP36L1</t>
  </si>
  <si>
    <t xml:space="preserve">MED26</t>
  </si>
  <si>
    <t xml:space="preserve">DDX5;CCNL1;PCF11;RBBP6;CLK1;ZFP36L1;INTS6;SRSF6;SNHG12;EIF4A3;TENT4A;RBM39</t>
  </si>
  <si>
    <t xml:space="preserve">DDX5;CCNL1;PCF11;HSPA8;RBBP6;TENT4A;ZFP36L1;ZBTB7A;RRS1;EIF4A3;SRSF3;NOP56;USP36;H1-3</t>
  </si>
  <si>
    <t xml:space="preserve">SNORA75;SNORA69;SNORA21;SNORA66</t>
  </si>
  <si>
    <t xml:space="preserve">SNORA75;SNORA69;SNORA21;SNORA66;RNU4ATAC;SNHG1;OSGEPL1;SNORD3B-1</t>
  </si>
  <si>
    <t xml:space="preserve">DDX5;CCNL1;CLK1;SRSF6;EIF4A3;RBM39</t>
  </si>
  <si>
    <t xml:space="preserve">DDX5;CCNL1;HSPA8;ZBTB7A;EIF4A3;SRSF3;H1-3</t>
  </si>
  <si>
    <t xml:space="preserve">DDX5;CCNL1;SRSF6;EIF4A3;RBM39</t>
  </si>
  <si>
    <t xml:space="preserve">TBX3;SNAI1;TIPARP;CSRNP1</t>
  </si>
  <si>
    <t xml:space="preserve">CSRNP1;TBX3</t>
  </si>
  <si>
    <t xml:space="preserve">RRS1;EIF4A3;POLR2L;POLR1C;NOP56;USP36</t>
  </si>
  <si>
    <t xml:space="preserve">RRS1;EIF4A3;NOP56;USP36</t>
  </si>
  <si>
    <t xml:space="preserve">FBXO32;FBXO33</t>
  </si>
  <si>
    <t xml:space="preserve">EGR2;POU3F1</t>
  </si>
  <si>
    <t xml:space="preserve">FOSL2;ARL4D;TBX3;SGK1;NFKBIZ;IRS2;VEGFA;NR4A3;CGA;PER2;MIDN;LRRC8A</t>
  </si>
  <si>
    <t xml:space="preserve">DYNLL1;SOX4;SLC30A1;RAB11FIP1;NR4A3;MIDN;FOXB1;TBX3;TVP23C;SGK1;ANXA1</t>
  </si>
  <si>
    <t xml:space="preserve">EGR2;MAFB;TBX3;FOXC1;NRARP</t>
  </si>
  <si>
    <t xml:space="preserve">EGR2;FOXC1;NRARP;MAFB;FOXB1;TBX3;SFRP2</t>
  </si>
  <si>
    <t xml:space="preserve">TBX3;NR4A3</t>
  </si>
  <si>
    <t xml:space="preserve">NR4A3;TBX3</t>
  </si>
  <si>
    <t xml:space="preserve">FOS;JUN;MAFB;TBX3;FOXC1;OLIG2;DLX2;CITED2;VEGFA;NR4A3;DLL4;PER2;KLF4;SOX9;SKIL</t>
  </si>
  <si>
    <t xml:space="preserve">FOS;FOXC1;JUN;SOX4;MAFB;NR4A3;MFSD2A;TBX3;CITED2;CCNA2;SPRY1;PXDN;KLF4</t>
  </si>
  <si>
    <t xml:space="preserve">MAFB;TBX3;CITED2;VEGFA;NR4A3;SOX9</t>
  </si>
  <si>
    <t xml:space="preserve">SOX4;MAFB;NR4A3;MFSD2A;TBX3;CITED2</t>
  </si>
  <si>
    <t xml:space="preserve">TIMP3;RGS16;CASP3;DLL4;WDR47</t>
  </si>
  <si>
    <t xml:space="preserve">TIMP3;RGS16;OAT;WDR47;CASP3;USP53</t>
  </si>
  <si>
    <t xml:space="preserve">TIMP3;RGS16;DLL4</t>
  </si>
  <si>
    <t xml:space="preserve">TIMP3;RGS16;OAT</t>
  </si>
  <si>
    <t xml:space="preserve">CASP3;USP53</t>
  </si>
  <si>
    <t xml:space="preserve">FOS;JUN;FOXC1;DLX2;CITED2;VEGFA;DLL4;PER2;KLF4;SOX9;SKIL</t>
  </si>
  <si>
    <t xml:space="preserve">FOS;FOXC1;JUN;SOX4;MFSD2A;CITED2;SPRY1;PXDN;KLF4</t>
  </si>
  <si>
    <t xml:space="preserve">SOX9;ARID4B;ARID4A</t>
  </si>
  <si>
    <t xml:space="preserve">SAFB2;SOX9;ARID4B;ARID4A</t>
  </si>
  <si>
    <t xml:space="preserve">ARID4B;SAFB2;ARID4A</t>
  </si>
  <si>
    <t xml:space="preserve">DMRT3;NRIP1;CENPI</t>
  </si>
  <si>
    <t xml:space="preserve">DUSP1;TOB2;RGS2;BTG1;FOXC1;NPPC;SOX9;ARID4B;SKIL;ARID4A;LRRC8A</t>
  </si>
  <si>
    <t xml:space="preserve">DYNLL1;TOB2;DUSP1;FOXC1;RGS2;ARID4B;CDCA2;PGR;BTG1;HSPA2;EPC1;ARID4A</t>
  </si>
  <si>
    <t xml:space="preserve">TBX3;IRS2;CGA;PER2;MIDN;LRRC8A</t>
  </si>
  <si>
    <t xml:space="preserve">DYNLL1;SOX4;SLC30A1;RAB11FIP1;MIDN;TBX3;ANXA1</t>
  </si>
  <si>
    <t xml:space="preserve">HEXIM1;DDX5;PPP1R15A;PLK2;CDKN1A;HAPSTR1;SGK1;SNAI1;SESN2</t>
  </si>
  <si>
    <t xml:space="preserve">HEXIM1;DDX5;NDRG1;PPP1R15A;SOX4;PLK2;CDKN1A;RRS1;USP10;SGK1</t>
  </si>
  <si>
    <t xml:space="preserve">PPP1R10;DDX5;PLK2;IER3;CDKN1A;SNAI1;SESN2</t>
  </si>
  <si>
    <t xml:space="preserve">DDX5;PPP1R10;NDRG1;IER3;SOX4;PLK2;CDKN1A;USP10</t>
  </si>
  <si>
    <t xml:space="preserve">DYNLL1;HSPA1B;DUSP1;TENT4A;DYNC1H1;RRS1;MAD2L1;DYNLL2;CDC6</t>
  </si>
  <si>
    <t xml:space="preserve">EGR1;NR4A1;ATF3;BTG2;FOS;DDX5;EGR2;MAFF;CITED2;KLF5</t>
  </si>
  <si>
    <t xml:space="preserve">NR4A1;EGR1;ATF3;DDX5;BTG2;FOS;EGR2;MAFF;CITED2</t>
  </si>
  <si>
    <t xml:space="preserve">EGR1;NR4A1;ATF3;BTG2;FOS;DDX5;EGR2;MAFF;CITED2;KLF5;SKIL</t>
  </si>
  <si>
    <t xml:space="preserve">NR4A1;EGR1;ATF3;DDX5;BTG2;FOS;EGR2;MAFF;MYL6;CITED2</t>
  </si>
  <si>
    <t xml:space="preserve">CCN1;FOSL2;TBX3;ZFAND5;SNAI1;FOXC1;DLX2;CITED2;ARID5A;VEGFA;EIF4A3;NPPC;SOX9;TIPARP;CSRNP1</t>
  </si>
  <si>
    <t xml:space="preserve">CCN1;DDR2;FOXC1;ZFAND5;CSRNP1;TBX3;EIF4A3;CITED2;SFRP2;OSTN</t>
  </si>
  <si>
    <t xml:space="preserve">FOSL2;ZFAND5;FOXC1;DLX2;CITED2;VEGFA;EIF4A3;NPPC;SOX9;TIPARP;CSRNP1</t>
  </si>
  <si>
    <t xml:space="preserve">FOXC1;ZFAND5;CSRNP1;EIF4A3;CITED2</t>
  </si>
  <si>
    <t xml:space="preserve">ZFP36;FOSL2;MAFB;CDKN1A;NFKBIZ;SNAI1;FOXC1;ZFP36L1;SRSF6;CASP3;KLF4;SOX9;POU3F1</t>
  </si>
  <si>
    <t xml:space="preserve">ZFP36;FOXC1;CDKN1A;MAFB;ZFP36L1;CNFN;CASP3;UGCG;KLF4;ANXA1</t>
  </si>
  <si>
    <t xml:space="preserve">TXNIP;IGFBP5;ABCB6</t>
  </si>
  <si>
    <t xml:space="preserve">NFKBIZ;SNAI1;KLF4;SOX9</t>
  </si>
  <si>
    <t xml:space="preserve">FOS;JUN;TOB1</t>
  </si>
  <si>
    <t xml:space="preserve">FOS;TOB1;JUN</t>
  </si>
  <si>
    <t xml:space="preserve">PLK2;CDKN1A;RND3;RND1</t>
  </si>
  <si>
    <t xml:space="preserve">PLK2;CDKN1A;FAM13B;RND1;CCNA2;SPRY1</t>
  </si>
  <si>
    <t xml:space="preserve">EGR1;ATF3;ADM;SIK1;SNAI1;SESN2;PER2</t>
  </si>
  <si>
    <t xml:space="preserve">EGR1;ATF3;ADM;OAT;SIK1;FASN</t>
  </si>
  <si>
    <t xml:space="preserve">DECR1;GK;OAT;MFSD2A</t>
  </si>
  <si>
    <t xml:space="preserve">EGR1;ATF3;ADM;IER3;SIK1;SNAI1;IRS2;SESN2;NPPC;PER2;SOX9</t>
  </si>
  <si>
    <t xml:space="preserve">EGR1;ATF3;HSPA1B;ADM;IER3;HSPA8;DECR1;GK;OAT;ZBTB7A;SLC2A1;MFSD2A;SIK1;FASN;LDLR</t>
  </si>
  <si>
    <t xml:space="preserve">PPCDC;BMP2;PUDP;ATP5F1D</t>
  </si>
  <si>
    <t xml:space="preserve">ADM;HEY1;TBX3;VEGFA;SOX9</t>
  </si>
  <si>
    <t xml:space="preserve">ADM;TBX3</t>
  </si>
  <si>
    <t xml:space="preserve">DDR2;TRIB1;NR4A3</t>
  </si>
  <si>
    <t xml:space="preserve">JUN;CDKN1A;TRIB1;HBEGF;NR4A3;NPPC;KLF4</t>
  </si>
  <si>
    <t xml:space="preserve">DDR2;JUN;TRIB1;CDKN1A;HBEGF;NR4A3;KLF4</t>
  </si>
  <si>
    <t xml:space="preserve">FOSL2;ZFAND5;SOX9;TIPARP</t>
  </si>
  <si>
    <t xml:space="preserve">ELL2;INTS6</t>
  </si>
  <si>
    <t xml:space="preserve">SIK1;SGK1;ADRB2</t>
  </si>
  <si>
    <t xml:space="preserve">SIK1;SGK1</t>
  </si>
  <si>
    <t xml:space="preserve">ZFP36L2;KLF10;LBH;SOX9</t>
  </si>
  <si>
    <t xml:space="preserve">SOX4;ZFP36L2</t>
  </si>
  <si>
    <t xml:space="preserve">RBBP6;FOXC1;NRARP</t>
  </si>
  <si>
    <t xml:space="preserve">FOXC1;RBBP6;NRARP;FOXB1;SFRP2</t>
  </si>
  <si>
    <t xml:space="preserve">FOXC1;NRARP</t>
  </si>
  <si>
    <t xml:space="preserve">FOXC1;NRARP;FOXB1;SFRP2</t>
  </si>
  <si>
    <t xml:space="preserve">DYNLL1;HSPA2;EPC1</t>
  </si>
  <si>
    <t xml:space="preserve">SOX4;FOXB1</t>
  </si>
  <si>
    <t xml:space="preserve">DYNC1H1;SPRY1</t>
  </si>
  <si>
    <t xml:space="preserve">NFKBIZ;CITED2</t>
  </si>
  <si>
    <t xml:space="preserve">NR4A1;EGR3;PLK2;NRARP;EFNB2;VEGFA;DLL4;KLF4</t>
  </si>
  <si>
    <t xml:space="preserve">NR4A1;EGR3;PLK2;NRARP;KLF4;ANXA1</t>
  </si>
  <si>
    <t xml:space="preserve">ZFP36L2;FOXC1;CITED2;LBH;SOX9</t>
  </si>
  <si>
    <t xml:space="preserve">FOXC1;ZFP36L2;CITED2;KBTBD8</t>
  </si>
  <si>
    <t xml:space="preserve">ZFP36L2;SFRP2</t>
  </si>
  <si>
    <t xml:space="preserve">ZFP36L1;TBX3;SFRP2</t>
  </si>
  <si>
    <t xml:space="preserve">DDX5;SAFB2;NR4A3;LBH</t>
  </si>
  <si>
    <t xml:space="preserve">DDX5;SAFB2;ZBTB7A;NR4A3;PGR</t>
  </si>
  <si>
    <t xml:space="preserve">EGR1;ADM;SNAI1;CGA;TIPARP</t>
  </si>
  <si>
    <t xml:space="preserve">DYNC1H1;USP10;YTHDF3</t>
  </si>
  <si>
    <t xml:space="preserve">RGS2;SIK1;TBX3;EFNB2;CASP3;VEGFA;KLF5</t>
  </si>
  <si>
    <t xml:space="preserve">KRT19;RGS2;SIK1;TBX3;CASP3</t>
  </si>
  <si>
    <t xml:space="preserve">CXADR;IGFBP5;BMP2</t>
  </si>
  <si>
    <t xml:space="preserve">FOS;DIPK2A;FOXC1</t>
  </si>
  <si>
    <t xml:space="preserve">FOS;FOXC1;DIPK2A</t>
  </si>
  <si>
    <t xml:space="preserve">TSTD1;GSTT2B;FASN</t>
  </si>
  <si>
    <t xml:space="preserve">SLC3A2;LRRC8A</t>
  </si>
  <si>
    <t xml:space="preserve">RND3;LUZP1;NEDD9;WDR47;RND1</t>
  </si>
  <si>
    <t xml:space="preserve">HSPA1B;KRT19;HSPA8;TENM1;TACC1;LUZP1;DYNC1H1;NEDD9;RND1;WDR47;WHAMM;LDLR</t>
  </si>
  <si>
    <t xml:space="preserve">ARC;EFNB2;NEDD9</t>
  </si>
  <si>
    <t xml:space="preserve">EGR3;ARC;PLK2;ADRB2;EIF4A3</t>
  </si>
  <si>
    <t xml:space="preserve">EGR3;ARC;SYAP1;PLK2;SLC30A1;CALM1;EIF4A3</t>
  </si>
  <si>
    <t xml:space="preserve">LYPD1;KCNQ2;CNRIP1</t>
  </si>
  <si>
    <t xml:space="preserve">EGR1;EGR3;JUNB;IRF1;FOSL2;ZFP36L2;MAFB;DUSP10;CEBPB;ZC3H12A;TNFSF9;NFKBIZ;NRARP;ZFP36L1;BCL10;EFNB2;CASP3;DLL4</t>
  </si>
  <si>
    <t xml:space="preserve">EGR1;EGR3;JUNB;SOX4;ZFP36L2;IRF1;BCL10;NRARP;MAFB;ZFP36L1;ZC3H12A;DUSP10;CASP3;ANXA1;SOCS6</t>
  </si>
  <si>
    <t xml:space="preserve">CXADR;IGFBP2</t>
  </si>
  <si>
    <t xml:space="preserve">EGR1;EGR3;JUNB;IRF1;FOSL2;ZFP36L2;MAFB;DUSP10;ZC3H12A;TNFSF9;NFKBIZ;NRARP;ZFP36L1;DLL4</t>
  </si>
  <si>
    <t xml:space="preserve">EGR1;EGR3;JUNB;SOX4;ZFP36L2;IRF1;NRARP;MAFB;ZFP36L1;ZC3H12A;DUSP10;ANXA1</t>
  </si>
  <si>
    <t xml:space="preserve">EGR3;ZFP36L2;MAFB;ZFP36L1</t>
  </si>
  <si>
    <t xml:space="preserve">IRF1;CEBPB;TNFSF9;CASP3</t>
  </si>
  <si>
    <t xml:space="preserve">IRF1;CASP3;ANXA1</t>
  </si>
  <si>
    <t xml:space="preserve">FOSL2;ZC3H12A;NFKBIZ;BCL10</t>
  </si>
  <si>
    <t xml:space="preserve">NR4A1;CCN1;DUSP1;EGR3;HBEGF;EFNB2;VEGFA;CXCR4;NEDD9</t>
  </si>
  <si>
    <t xml:space="preserve">NR4A1;EGR3;CCN1;DUSP1;HBEGF;NEDD9;ANXA1</t>
  </si>
  <si>
    <t xml:space="preserve">BTG2;FOS;DLX2;CASP3;NR4A3;ATF5;WDR47</t>
  </si>
  <si>
    <t xml:space="preserve">BTG2;FOS;TACC1;SLC2A1;NR4A3;MFSD2A;FOXB1;WDR47;CASP3;TUBB2A</t>
  </si>
  <si>
    <t xml:space="preserve">EGR1;ID1;CEBPB;ADRB2;VEGFA;CXCR4;PER2</t>
  </si>
  <si>
    <t xml:space="preserve">EGR1;ID1;DECR1;DYNC1H1</t>
  </si>
  <si>
    <t xml:space="preserve">FOSL2;NFKBIZ;ADRB2;FOXC1;VEGFA;SOX9</t>
  </si>
  <si>
    <t xml:space="preserve">FOXC1;SLC2A1;MFSD2A</t>
  </si>
  <si>
    <t xml:space="preserve">ADM;HEY1;HBEGF;TBX3;SNAI1;FOXC1;NRARP;CITED2;BCL10;EFNB2;CASP3;LUZP1;VEGFA;NR4A3;DLL4;KLF4;SOX9</t>
  </si>
  <si>
    <t xml:space="preserve">KRT19;ADM;FOXC1;BCL10;LUZP1;NRARP;HBEGF;NR4A3;PGR;TBX3;CASP3;CITED2;SFRP2;SPRY1;KLF4</t>
  </si>
  <si>
    <t xml:space="preserve">CDKN1A;DUSP10;KLF5</t>
  </si>
  <si>
    <t xml:space="preserve">CDKN1A;DUSP10;ANXA1</t>
  </si>
  <si>
    <t xml:space="preserve">FOSL2;ADRB2;FOXC1;NPPC;DLL4</t>
  </si>
  <si>
    <t xml:space="preserve">DDR2;FOXC1</t>
  </si>
  <si>
    <t xml:space="preserve">IRF1;NFKBIZ;BCL10</t>
  </si>
  <si>
    <t xml:space="preserve">IRF1;BCL10</t>
  </si>
  <si>
    <t xml:space="preserve">HEY1;VEGFA</t>
  </si>
  <si>
    <t xml:space="preserve">HEY1;VEGFA;DLL4</t>
  </si>
  <si>
    <t xml:space="preserve">SPTY2D1</t>
  </si>
  <si>
    <t xml:space="preserve">RASL11A;SPTY2D1;POLR2L;POLR1C</t>
  </si>
  <si>
    <t xml:space="preserve">TENM1;POLR2L;POLR1C</t>
  </si>
  <si>
    <t xml:space="preserve">HEXIM1;PPP1R10;ELL2;POLR2L</t>
  </si>
  <si>
    <t xml:space="preserve">EGR1;MED26;INTS6;ZNF451;NFKBIA</t>
  </si>
  <si>
    <t xml:space="preserve">EGR1;ZNF451;POLR2L</t>
  </si>
  <si>
    <t xml:space="preserve">NFKBIZ;MED26</t>
  </si>
  <si>
    <t xml:space="preserve">JUN;FOSL2</t>
  </si>
  <si>
    <t xml:space="preserve">ATF3;FOS;JUN;ING1;ID1;VASN;CITED2;ZNF451;ARID4B;SKIL;ARID4A</t>
  </si>
  <si>
    <t xml:space="preserve">ATF3;FOS;HSPA5;JUN;ZNF703;ARID4B;ING1;ID1;ZNF451;ZBTB7A;CITED2;SPRY1;ARID4A</t>
  </si>
  <si>
    <t xml:space="preserve">BTG2;ZFP36;PPP1R15A;TOB1;RGS2;ZFP36L2;ZFP36L1;ENC1;EIF1AX;USP10;YTHDF3;EIF4A3;KBTBD8;LARP1B;PPP1R15B</t>
  </si>
  <si>
    <t xml:space="preserve">EIF5;MTRFR;IGFBP5</t>
  </si>
  <si>
    <t xml:space="preserve">USP10;EIF4A3</t>
  </si>
  <si>
    <t xml:space="preserve">PPP1R15A;EIF1AX;YTHDF3</t>
  </si>
  <si>
    <t xml:space="preserve">MCL1;RGS2;IRS2;SESN2;SLC3A2;NR4A3;PER2;LRRC8A</t>
  </si>
  <si>
    <t xml:space="preserve">MCL1;HSPA5;RGS2;SLC3A2;SLC30A1;SLC2A1;NR4A3;MFSD2A;KCNJ14;CALM1;SLC16A7;OSTN</t>
  </si>
  <si>
    <t xml:space="preserve">POLR2L</t>
  </si>
  <si>
    <t xml:space="preserve">ADM;CITED2;BCL10;CASP3</t>
  </si>
  <si>
    <t xml:space="preserve">ADM;BCL10;CASP3;CITED2;SFRP2</t>
  </si>
  <si>
    <t xml:space="preserve">NR4A1;CCN1;EGR3;JUN;ADM;JUNB;PLK2;BTG1;FOSL2;ID1;HEY1;TBX3;ZC3H12A;FOXC1;NRARP;ZFP36L1;CITED2;SRSF6;BCL10;EFNB2;CASP3;LUZP1;VEGFA;NR4A3;NPPC;KLF5;DLL4;KLF4;SOX9;TIPARP</t>
  </si>
  <si>
    <t xml:space="preserve">NR4A1;EGR3;JUNB;CCN1;ADM;FOXC1;JUN;SOX4;PLK2;ID1;BCL10;LUZP1;NRARP;ZFP36L1;ZC3H12A;TNFRSF12A;NR4A3;PGR;BTG1;FOXB1;TBX3;CASP3;CITED2;LDLR;SFRP2;SPRY1;PXDN;EMC10;KLF4;ANXA1</t>
  </si>
  <si>
    <t xml:space="preserve">ID2;RAMP1;RHOB;SPARC;IGFBP5;AMOT;BMP2;CTSH</t>
  </si>
  <si>
    <t xml:space="preserve">ADM;CITED2;BCL10;CASP3;LUZP1;VEGFA;SOX9</t>
  </si>
  <si>
    <t xml:space="preserve">NR4A1;CCN1;EGR3;JUN;ADM;JUNB;PLK2;BTG1;ID1;HEY1;TBX3;ZC3H12A;FOXC1;NRARP;ZFP36L1;CITED2;BCL10;EFNB2;CASP3;LUZP1;VEGFA;NR4A3;NPPC;KLF5;DLL4;KLF4;SOX9;TIPARP</t>
  </si>
  <si>
    <t xml:space="preserve">NR4A1;EGR3;JUNB;CCN1;ADM;FOXC1;JUN;SOX4;PLK2;ID1;BCL10;LUZP1;NRARP;ZFP36L1;ZC3H12A;TNFRSF12A;NR4A3;PGR;BTG1;TBX3;CASP3;CITED2;LDLR;SFRP2;SPRY1;PXDN;EMC10;KLF4;ANXA1</t>
  </si>
  <si>
    <t xml:space="preserve">ID2;RAMP1;RHOB;SPARC;AMOT;BMP2;CTSH</t>
  </si>
  <si>
    <t xml:space="preserve">ZFP36;ZC3H12A;BCL10;ARID5A</t>
  </si>
  <si>
    <t xml:space="preserve">ZFP36;BCL10;ZC3H12A</t>
  </si>
  <si>
    <t xml:space="preserve">ZC3H12A;ARID5A;CEBPG</t>
  </si>
  <si>
    <t xml:space="preserve">FEM1C</t>
  </si>
  <si>
    <t xml:space="preserve">JUN;CDKN1A;NR4A3</t>
  </si>
  <si>
    <t xml:space="preserve">DDR2;JUN;CDKN1A;NR4A3</t>
  </si>
  <si>
    <t xml:space="preserve">ADM;RGS2;ADRB2;FOXC1;VEGFA;SLC3A2;NPPC;PER2</t>
  </si>
  <si>
    <t xml:space="preserve">ADM;FOXC1;RGS2;SLC3A2;SLC2A1;MFSD2A;SLC16A7;NTS</t>
  </si>
  <si>
    <t xml:space="preserve">SLC3A2;SLC2A1;MFSD2A;SLC16A7</t>
  </si>
  <si>
    <t xml:space="preserve">EGR1;NR4A1;CCN1;EGR3;JUN;ADM;JUNB;PLK2;EGR2;BTG1;ID1;HEY1;TBX3;ZFAND5;ZC3H12A;FOXC1;NRARP;ZFP36L1;CITED2;EFNB2;LUZP1;VEGFA;CXCR4;NPPC;KLF5;DLL4;KLF4;TIPARP</t>
  </si>
  <si>
    <t xml:space="preserve">NR4A1;EGR1;EGR3;JUNB;CCN1;ADM;EGR2;FOXC1;ZFAND5;JUN;SOX4;PLK2;ID1;LUZP1;NRARP;ZFP36L1;ZC3H12A;TNFRSF12A;BTG1;TBX3;CITED2;LDLR;SFRP2;PXDN;EMC10;KLF4;ANXA1</t>
  </si>
  <si>
    <t xml:space="preserve">RAMP1;RHOB;SPARC;AMOT;BMP2</t>
  </si>
  <si>
    <t xml:space="preserve">ADM;JUNB;HEY1;ZFP36L1;CITED2;VEGFA;TIPARP</t>
  </si>
  <si>
    <t xml:space="preserve">JUNB;ADM;ZFP36L1;CITED2</t>
  </si>
  <si>
    <t xml:space="preserve">RGS2;ADRB2;VEGFA</t>
  </si>
  <si>
    <t xml:space="preserve">TBX3;FOXC1;DLL4</t>
  </si>
  <si>
    <t xml:space="preserve">HEY1;TBX3;CITED2</t>
  </si>
  <si>
    <t xml:space="preserve">SOX4;TBX3;CITED2</t>
  </si>
  <si>
    <t xml:space="preserve">ADM;ARC;ARL4D;ADRB2;EFNB2;CASP3;VEGFA;NR4A3</t>
  </si>
  <si>
    <t xml:space="preserve">ARC;ADM;HSPA8;RAB11FIP1;NR4A3;MFSD2A;CALM1;CASP3;WHAMM;TVP23C;LDLR;WDR44;ANXA1;RAB32</t>
  </si>
  <si>
    <t xml:space="preserve">RAMP1;RHOB;CEBPE;GCC2;RINL;ARFRP1;WDR54</t>
  </si>
  <si>
    <t xml:space="preserve">ARC;EFNB2;CASP3</t>
  </si>
  <si>
    <t xml:space="preserve">ARC;CALM1;CASP3</t>
  </si>
  <si>
    <t xml:space="preserve">ANXA1;RAB32</t>
  </si>
  <si>
    <t xml:space="preserve">ZC3H12A;EFNB2;SLC3A2;CXCR4</t>
  </si>
  <si>
    <t xml:space="preserve">HSPA1B;SLC3A2;ZC3H12A;KPNA2;LDLR</t>
  </si>
  <si>
    <t xml:space="preserve">IL32;CXADR;IFITM1</t>
  </si>
  <si>
    <t xml:space="preserve">HEXIM1;ZFP36;JUN;ZC3H12A;EFNB2;SLC3A2;CXCR4</t>
  </si>
  <si>
    <t xml:space="preserve">HEXIM1;HSPA1B;ZFP36;JUN;SLC3A2;ZC3H12A;KPNA2;LDLR</t>
  </si>
  <si>
    <t xml:space="preserve">IL32;CXADR;IFITM1;CCNT2</t>
  </si>
  <si>
    <t xml:space="preserve">CDKN1A;HBEGF;SRSF6;VEGFA;JMJD1C</t>
  </si>
  <si>
    <t xml:space="preserve">DDR2;CDKN1A;HBEGF;JMJD1C;TNFRSF12A;ANXA1;ANXA5</t>
  </si>
  <si>
    <t xml:space="preserve">FLAG_6hr.v.FLAG_0hr.avg.logFC</t>
  </si>
  <si>
    <t xml:space="preserve">P1_6hr.v.FLAG_0hr.avg.logFC</t>
  </si>
  <si>
    <t xml:space="preserve">FLAG_6hr.v.FLAG_0hr.PValue</t>
  </si>
  <si>
    <t xml:space="preserve">P1_6hr.v.FLAG_0hr.PValue</t>
  </si>
  <si>
    <t xml:space="preserve">FLAG_6hr.v.FLAG_0hr.FDR</t>
  </si>
  <si>
    <t xml:space="preserve">P1_6hr.v.FLAG_0hr.FDR</t>
  </si>
  <si>
    <t xml:space="preserve">FLAG_6hr.v.FLAG_0hr.Results</t>
  </si>
  <si>
    <t xml:space="preserve">P1_6hr.v.FLAG_0hr.Results</t>
  </si>
  <si>
    <t xml:space="preserve">FLAG_6hr.v.FLAG_0hr.sig.Genes.Up</t>
  </si>
  <si>
    <t xml:space="preserve">P1_6hr.v.FLAG_0hr.sig.Genes.Up</t>
  </si>
  <si>
    <t xml:space="preserve">FLAG_6hr.v.FLAG_0hr.sig.Genes.Down</t>
  </si>
  <si>
    <t xml:space="preserve">P1_6hr.v.FLAG_0hr.sig.Genes.Down</t>
  </si>
  <si>
    <t xml:space="preserve">IDH2</t>
  </si>
  <si>
    <t xml:space="preserve">COL6A1;IDH2</t>
  </si>
  <si>
    <t xml:space="preserve">FXN;BOLA2B;NDUFAB1</t>
  </si>
  <si>
    <t xml:space="preserve">BOLA2B;GLRX3</t>
  </si>
  <si>
    <t xml:space="preserve">TARDBP;HNRNPD</t>
  </si>
  <si>
    <t xml:space="preserve">HNRNPD</t>
  </si>
  <si>
    <t xml:space="preserve">NYNRIN</t>
  </si>
  <si>
    <t xml:space="preserve">NYNRIN;KHNYN</t>
  </si>
  <si>
    <t xml:space="preserve">TARDBP</t>
  </si>
  <si>
    <t xml:space="preserve">GTF3C6</t>
  </si>
  <si>
    <t xml:space="preserve">GTF3C3</t>
  </si>
  <si>
    <t xml:space="preserve">SNRPG;SNRPB;SNRPE;SNRPF</t>
  </si>
  <si>
    <t xml:space="preserve">SNRPG;SNRPB;SNRPE;SNRPF;SNRPD1</t>
  </si>
  <si>
    <t xml:space="preserve">RAMACL</t>
  </si>
  <si>
    <t xml:space="preserve">PDK2;PDK4</t>
  </si>
  <si>
    <t xml:space="preserve">ACSS1;DIP2A;PDK1;BCKDK</t>
  </si>
  <si>
    <t xml:space="preserve">NME1;HMGCR;FASN</t>
  </si>
  <si>
    <t xml:space="preserve">NME1</t>
  </si>
  <si>
    <t xml:space="preserve">NUDT7;PDK2;NUDT8;PDK4</t>
  </si>
  <si>
    <t xml:space="preserve">ACSS1;DIP2A;NUDT8;NUDT7;PDK1;BCKDK</t>
  </si>
  <si>
    <t xml:space="preserve">NHERF1</t>
  </si>
  <si>
    <t xml:space="preserve">SNX10;CACNB4;ABCB4;BEST1</t>
  </si>
  <si>
    <t xml:space="preserve">CACNB4;SNX10</t>
  </si>
  <si>
    <t xml:space="preserve">SLC25A13;ARL6IP1</t>
  </si>
  <si>
    <t xml:space="preserve">SLC38A2;LRRC8D;SLC7A11;BEST1</t>
  </si>
  <si>
    <t xml:space="preserve">SLC38A2;SLC7A11;STXBP1</t>
  </si>
  <si>
    <t xml:space="preserve">STXBP1;SYT6</t>
  </si>
  <si>
    <t xml:space="preserve">POC1B</t>
  </si>
  <si>
    <t xml:space="preserve">BAIAP2L1</t>
  </si>
  <si>
    <t xml:space="preserve">ACTN4;MYL6;ATP2A2;MYH9</t>
  </si>
  <si>
    <t xml:space="preserve">MYL6;ACTN4;MYL11;RYR2</t>
  </si>
  <si>
    <t xml:space="preserve">LIMCH1;CAMK2D;KCNJ2;CCDC88C;TNNI3;STC1;WIPF1</t>
  </si>
  <si>
    <t xml:space="preserve">LIMCH1;STC1;WIPF1;KCNJ2;CCDC88C;SCN9A;PDE4B;TNNI3;ADRB2;CAMK2D;SCN5A</t>
  </si>
  <si>
    <t xml:space="preserve">ARPC4;HSP90B1;ACTG1;ACTB;ACTN4;HRAS;MYL6;CALR;WDR1;DIAPH1;PDLIM5;ANXA1;CD2AP;TGFBR1;DBNL;ANLN;ARPC5;PDCL3;ATP2A2;NHERF1;RAN;WASHC4;MYH9;MSRB1;CFL1;SRF</t>
  </si>
  <si>
    <t xml:space="preserve">ARPC4;MYL6;ACTG1;ACTB;TENM1;ANXA1;CALR;KRT19;HSP90B1;HRAS;ACTN4;ANLN;WDR1;PDLIM5;ARPC5;CDC42;DIAPH1;MYL11;RYR2;CFL1;CD2AP;DNAJB6;RAN;TPM3;TPM4</t>
  </si>
  <si>
    <t xml:space="preserve">RHOB;PDGFA;LIMCH1;F11R;TRIP10;WIPF3;PDLIM1;PHLDB2;CAMK2D;CGNL1;KCNJ2;BBS4;SH3BP1;NAA80;IQGAP3;ABI2;ADD3;BAIAP2L1;S1PR2;PROX1;ARHGEF17;RAPGEF3;SRC;MYO18A;EPB41L4A;VANGL2;MRAS;CCDC88C;ADD2;SPTBN2;PXN;MYOM2;PRKCI;CORO6;TGFB2;MTSS1;RND2;TNNI3;LMOD1;STC1;WIPF1;ARRB1;DLC1;RTKN;IQGAP2;RND3</t>
  </si>
  <si>
    <t xml:space="preserve">RHOB;RND3;BAIAP2L1;ADD3;AMOT;PDLIM1;TRIP10;CXADR;PROX1;PDGFA;OBSL1;BST2;BBS4;EPB41L4A;ABI2;SFRP1;CGNL1;S1PR2;LIMCH1;STC1;WIPF1;KCNJ2;DBN1;FARP1;ARRB1;RND2;PTGER4;WIPF3;CFLAR;ADD2;SH3BP1;NAA80;CCDC88C;RAPGEF3;PXN;MTSS1;ARHGEF17;C9orf72;SCN9A;INPPL1;F11R;ARHGEF2;PDE4B;TNNI3;DAAM2;KIT;CRACD;HIP1;CDC42EP1;EPB41L1;ADRB2;LRP1;PHACTR3;AMOTL2;PHLDB2;CAMK2D;HDAC6;IQGAP2;PPP1R9B;SPTBN2;SCN5A</t>
  </si>
  <si>
    <t xml:space="preserve">ACTN4</t>
  </si>
  <si>
    <t xml:space="preserve">HSP90B1;ACTG1;TGFBR1;CFL1;SRF</t>
  </si>
  <si>
    <t xml:space="preserve">ACTG1;HSP90B1;CDC42;CFL1</t>
  </si>
  <si>
    <t xml:space="preserve">LIMCH1;F11R;PDLIM1;PHLDB2;CGNL1;BBS4;BAIAP2L1;RAPGEF3;SRC;ADD2;PXN;MTSS1;ARRB1;DLC1</t>
  </si>
  <si>
    <t xml:space="preserve">BAIAP2L1;AMOT;PDLIM1;BBS4;SFRP1;CGNL1;LIMCH1;ARRB1;PTGER4;ADD2;RAPGEF3;PXN;MTSS1;F11R;PHLDB2</t>
  </si>
  <si>
    <t xml:space="preserve">WDR1;CFL1</t>
  </si>
  <si>
    <t xml:space="preserve">SH3BP1;ADD3;ADD2;SPTBN2;LMOD1</t>
  </si>
  <si>
    <t xml:space="preserve">ADD3;ADD2;SH3BP1;CRACD;PPP1R9B;SPTBN2</t>
  </si>
  <si>
    <t xml:space="preserve">ARPC4;HSP90B1;ACTG1;WDR1;DIAPH1;CD2AP;TGFBR1;ARPC5;WASHC4;MSRB1;CFL1;SRF</t>
  </si>
  <si>
    <t xml:space="preserve">ARPC4;ACTG1;TENM1;HSP90B1;WDR1;ARPC5;CDC42;DIAPH1;CFL1;CD2AP;TPM3;TPM4</t>
  </si>
  <si>
    <t xml:space="preserve">RHOB;LIMCH1;F11R;WIPF3;PDLIM1;PHLDB2;CGNL1;BBS4;SH3BP1;NAA80;IQGAP3;ABI2;ADD3;BAIAP2L1;PROX1;RAPGEF3;SRC;ADD2;SPTBN2;PXN;PRKCI;CORO6;MTSS1;RND2;LMOD1;WIPF1;ARRB1;DLC1;IQGAP2;RND3</t>
  </si>
  <si>
    <t xml:space="preserve">RHOB;RND3;BAIAP2L1;ADD3;AMOT;PDLIM1;PROX1;BBS4;ABI2;SFRP1;CGNL1;LIMCH1;WIPF1;DBN1;ARRB1;RND2;PTGER4;WIPF3;ADD2;SH3BP1;NAA80;RAPGEF3;PXN;MTSS1;C9orf72;INPPL1;F11R;ARHGEF2;DAAM2;CRACD;HIP1;CDC42EP1;PHLDB2;HDAC6;IQGAP2;PPP1R9B;SPTBN2</t>
  </si>
  <si>
    <t xml:space="preserve">ARPC4;DIAPH1;CD2AP;ARPC5;MSRB1;CFL1</t>
  </si>
  <si>
    <t xml:space="preserve">ARPC4;TENM1;ARPC5;DIAPH1;CFL1;CD2AP</t>
  </si>
  <si>
    <t xml:space="preserve">BBS4;ADD3;BAIAP2L1;ADD2;SPTBN2;LMOD1</t>
  </si>
  <si>
    <t xml:space="preserve">BAIAP2L1;ADD3;BBS4;ADD2;DAAM2;CRACD;CDC42EP1;SPTBN2</t>
  </si>
  <si>
    <t xml:space="preserve">MYH9;CFL1</t>
  </si>
  <si>
    <t xml:space="preserve">CFL1</t>
  </si>
  <si>
    <t xml:space="preserve">MYL6;ATP2A2;MYH9</t>
  </si>
  <si>
    <t xml:space="preserve">MYL6;MYL11;RYR2</t>
  </si>
  <si>
    <t xml:space="preserve">LIMCH1;CAMK2D;KCNJ2;CCDC88C;TNNI3;STC1</t>
  </si>
  <si>
    <t xml:space="preserve">LIMCH1;STC1;KCNJ2;CCDC88C;SCN9A;PDE4B;TNNI3;ADRB2;CAMK2D;SCN5A</t>
  </si>
  <si>
    <t xml:space="preserve">MYL6;MYL11</t>
  </si>
  <si>
    <t xml:space="preserve">TNNI3</t>
  </si>
  <si>
    <t xml:space="preserve">ARPC4;ARPC5;WASHC4</t>
  </si>
  <si>
    <t xml:space="preserve">ARPC4;ARPC5</t>
  </si>
  <si>
    <t xml:space="preserve">WIPF3;ABI2;LMOD1;IQGAP2</t>
  </si>
  <si>
    <t xml:space="preserve">ABI2;WIPF3;IQGAP2</t>
  </si>
  <si>
    <t xml:space="preserve">ARPC4;WDR1;DIAPH1;CD2AP;ARPC5;MSRB1;CFL1</t>
  </si>
  <si>
    <t xml:space="preserve">ARPC4;TENM1;WDR1;ARPC5;DIAPH1;CFL1;CD2AP</t>
  </si>
  <si>
    <t xml:space="preserve">BBS4;SH3BP1;NAA80;ABI2;ADD3;BAIAP2L1;ADD2;SPTBN2;LMOD1;WIPF1</t>
  </si>
  <si>
    <t xml:space="preserve">BAIAP2L1;ADD3;BBS4;ABI2;WIPF1;ADD2;SH3BP1;NAA80;DAAM2;CRACD;CDC42EP1;PPP1R9B;SPTBN2</t>
  </si>
  <si>
    <t xml:space="preserve">GNA11;CALM1;ATP2A2</t>
  </si>
  <si>
    <t xml:space="preserve">CALM1;RYR2;GNA11;GBA1</t>
  </si>
  <si>
    <t xml:space="preserve">CAMK2D;KCNJ2;CACNB4;KCNC4;KCNMB4</t>
  </si>
  <si>
    <t xml:space="preserve">CACNB4;CXADR;KCNJ2;NRCAM;KCNC4;CNTNAP1;SCN9A;KCNJ11;KCNQ2;GPRIN3;CAMK2D;SCN5A</t>
  </si>
  <si>
    <t xml:space="preserve">CACNB4</t>
  </si>
  <si>
    <t xml:space="preserve">CACNB4;NRCAM;CNTNAP1;SCN9A</t>
  </si>
  <si>
    <t xml:space="preserve">HMGB1</t>
  </si>
  <si>
    <t xml:space="preserve">HMGB1;GPAM</t>
  </si>
  <si>
    <t xml:space="preserve">CD24;BTN2A2</t>
  </si>
  <si>
    <t xml:space="preserve">IGFBP2;BTN2A2;STAT5B;CD24</t>
  </si>
  <si>
    <t xml:space="preserve">GPAM</t>
  </si>
  <si>
    <t xml:space="preserve">TSC22D3;TGFB2</t>
  </si>
  <si>
    <t xml:space="preserve">TSC22D3</t>
  </si>
  <si>
    <t xml:space="preserve">RANGAP1</t>
  </si>
  <si>
    <t xml:space="preserve">HSPA8;HSPA1B;SFPQ;HEXIM1;HSP90AA1;HSP90B1;UFD1;RBM14;IRAK1;HRAS;HSPA1A;EIF2B1;RNF34;HMGB1;TARBP2;NAGK;SLC19A1;CD2AP;RNF115;CD81;PPT1;XRCC5;BRCC3;UBE2N;SYK;HSPD1;ZDHHC18;WASHC4;SQSTM1;BAX;ZC3HAV1;DDX3X;PQBP1</t>
  </si>
  <si>
    <t xml:space="preserve">HSPA8;HSPA1B;SFPQ;HSP90AA1;HEXIM1;UFD1;HSP90B1;HRAS;EIF2B1;HMGB1;RBM14;DDX3X;IRAK1;HSPA1A;UBE2N;ZC3HAV1;RNF34;PPT1;NAGK;TARBP2;CLU;SQSTM1;CD2AP;ZDHHC3;BRCC3;PQBP1;OGT;CYLD;SYK;C1QBP</t>
  </si>
  <si>
    <t xml:space="preserve">SLC39A10;LETMD1;RIPK2;VAV2;PIK3CD;BTN3A2;RBCK1;ADCY7;IRF5;IRF2;CACNB4;SRC;NOD1;ERMAP;CARD8;BTN2A2;SPSB3;MARK4;GFI1;PTK2;TICAM1</t>
  </si>
  <si>
    <t xml:space="preserve">SLC39A10;LETMD1;CACNB4;VAV2;IPO5;ADA;RIPK2;WDFY1;BTN3A2;SPSB3;NOP53;ADCY7;PRKCB;RBCK1;NINJ1;BTN2A2;CD55;FOSL2;PIK3CD;ARRB2;PDE4B;PLCG1;CARD8;STING1</t>
  </si>
  <si>
    <t xml:space="preserve">HSPA8;HSPA1B;SFPQ;HEXIM1;HSP90AA1;HSP90B1;UFD1;RBM14;IRAK1;HSPA1A;RNF34;HMGB1;TARBP2;NAGK;SLC19A1;RNF115;PPT1;XRCC5;BRCC3;SYK;HSPD1;ZDHHC18;WASHC4;SQSTM1;ZC3HAV1;DDX3X;PQBP1</t>
  </si>
  <si>
    <t xml:space="preserve">HSPA8;HSPA1B;SFPQ;HSP90AA1;HEXIM1;UFD1;HSP90B1;HMGB1;RBM14;DDX3X;IRAK1;HSPA1A;ZC3HAV1;RNF34;PPT1;NAGK;TARBP2;SQSTM1;ZDHHC3;BRCC3;PQBP1;OGT;CYLD;SYK;C1QBP</t>
  </si>
  <si>
    <t xml:space="preserve">LETMD1;RIPK2;ADCY7;IRF5;IRF2;SRC;NOD1;CARD8;SPSB3;MARK4;GFI1;TICAM1</t>
  </si>
  <si>
    <t xml:space="preserve">LETMD1;IPO5;RIPK2;WDFY1;SPSB3;NOP53;ADCY7;NINJ1;ARRB2;CARD8;STING1</t>
  </si>
  <si>
    <t xml:space="preserve">COPS8</t>
  </si>
  <si>
    <t xml:space="preserve">PRKAR1B;COPS8</t>
  </si>
  <si>
    <t xml:space="preserve">PRKAR1B</t>
  </si>
  <si>
    <t xml:space="preserve">SESN2;GAS6;TOM1L1</t>
  </si>
  <si>
    <t xml:space="preserve">NCLN;TGFBR1</t>
  </si>
  <si>
    <t xml:space="preserve">NCLN</t>
  </si>
  <si>
    <t xml:space="preserve">NOG;INHBB</t>
  </si>
  <si>
    <t xml:space="preserve">NOG;INHBB;ACVR1C</t>
  </si>
  <si>
    <t xml:space="preserve">ANLN</t>
  </si>
  <si>
    <t xml:space="preserve">IQGAP3;RTKN;IQGAP2</t>
  </si>
  <si>
    <t xml:space="preserve">IQGAP2</t>
  </si>
  <si>
    <t xml:space="preserve">ACTG1;WDR1;TGFBR1;ANLN;MYH9;SRF</t>
  </si>
  <si>
    <t xml:space="preserve">ACTG1;KRT19;ANLN;WDR1;CDC42</t>
  </si>
  <si>
    <t xml:space="preserve">LIMCH1;F11R;PDLIM1;PHLDB2;CGNL1;BBS4;IQGAP3;PROX1;RAPGEF3;SRC;MYO18A;EPB41L4A;PXN;MYOM2;LMOD1;ARRB1;DLC1;RTKN;IQGAP2</t>
  </si>
  <si>
    <t xml:space="preserve">AMOT;PDLIM1;PROX1;OBSL1;BBS4;EPB41L4A;SFRP1;CGNL1;LIMCH1;ARRB1;PTGER4;CFLAR;RAPGEF3;PXN;F11R;EPB41L1;PHLDB2;IQGAP2</t>
  </si>
  <si>
    <t xml:space="preserve">TFRC;SELENOS;IL6ST;EXT1</t>
  </si>
  <si>
    <t xml:space="preserve">TFRC;SELENOS;PARK7;IL6ST</t>
  </si>
  <si>
    <t xml:space="preserve">NUPR1;CEBPB;ASS1;F12;CTNNBIP1</t>
  </si>
  <si>
    <t xml:space="preserve">CEBPB;NUPR1;F12</t>
  </si>
  <si>
    <t xml:space="preserve">SELENOS;EXT1</t>
  </si>
  <si>
    <t xml:space="preserve">SELENOS;PARK7</t>
  </si>
  <si>
    <t xml:space="preserve">TFRC</t>
  </si>
  <si>
    <t xml:space="preserve">CEBPB;ASS1</t>
  </si>
  <si>
    <t xml:space="preserve">PPT1;FASN</t>
  </si>
  <si>
    <t xml:space="preserve">PPT1;ELOVL6;HACD2</t>
  </si>
  <si>
    <t xml:space="preserve">PCCA;PDK2;PDK4</t>
  </si>
  <si>
    <t xml:space="preserve">ACSS1;DIP2A;PDK1;ELOVL7;MCEE;BCKDK</t>
  </si>
  <si>
    <t xml:space="preserve">NME1;HMGCR;PPT1;FASN</t>
  </si>
  <si>
    <t xml:space="preserve">NME1;PPT1;ELOVL6;GPAM;HACD2</t>
  </si>
  <si>
    <t xml:space="preserve">NUDT7;SUCLG2;PCCA;PDK2;NUDT8;PDK4</t>
  </si>
  <si>
    <t xml:space="preserve">ACSS1;DIP2A;NUDT8;NUDT7;PDK1;ELOVL7;MCEE;BCKDK</t>
  </si>
  <si>
    <t xml:space="preserve">SESN2;MLXIPL</t>
  </si>
  <si>
    <t xml:space="preserve">SESN2;LPL</t>
  </si>
  <si>
    <t xml:space="preserve">TFRC;HRAS;ENTPD7;PSMA3;HMGB1;PDIA3;ANXA1;PCYT1A;DBNL;IL6ST;ERCC1;CD81;CTSC;SYK;HSPD1;SUPT6H</t>
  </si>
  <si>
    <t xml:space="preserve">TFRC;ANXA1;PSMA3;HRAS;ENTPD7;HMGB1;PDIA3;PSMA4;NBN;CLU;PSMA5;EXOSC3;PSMA2;ERCC1;CTSC;PSMB4;PCYT1A;SYK;IL6ST;EXOSC6;C1QBP</t>
  </si>
  <si>
    <t xml:space="preserve">ULBP1;RIPK2;PIK3CD;BTN3A2;ADCY7;CTSH;MAPK3;RAPGEF3;KLHL22;LAMP3;ORAI1</t>
  </si>
  <si>
    <t xml:space="preserve">CTSH;ADA;RIPK2;BTN3A2;JAG1;ADCY7;IL12A;ULBP1;AKIRIN2;PRKCB;ARID5A;CD55;RAPGEF3;PIK3CD;PRKCZ;KMT5C;EXO1;RAP1GAP;NFKB2</t>
  </si>
  <si>
    <t xml:space="preserve">TFRC;HRAS;ENTPD7;PSMA3;HMGB1;ANXA1;PCYT1A;IL6ST;ERCC1;CD81;CTSC;HSPD1;SUPT6H</t>
  </si>
  <si>
    <t xml:space="preserve">TFRC;ANXA1;PSMA3;HRAS;ENTPD7;HMGB1;PSMA4;NBN;CLU;PSMA5;EXOSC3;PSMA2;ERCC1;CTSC;PSMB4;PCYT1A;IL6ST;EXOSC6;C1QBP</t>
  </si>
  <si>
    <t xml:space="preserve">ULBP1;RIPK2;BTN3A2;CTSH;MAPK3;KLHL22</t>
  </si>
  <si>
    <t xml:space="preserve">CTSH;ADA;RIPK2;BTN3A2;JAG1;IL12A;ULBP1;ARID5A;CD55;PRKCZ;KMT5C;EXO1;NFKB2</t>
  </si>
  <si>
    <t xml:space="preserve">HNRNPU;FABP5;IP6K1;SYK;SLC25A44</t>
  </si>
  <si>
    <t xml:space="preserve">HNRNPU;FABP5;DECR1;PGAM5;SLC25A4;ELOVL6;OGT;SYK</t>
  </si>
  <si>
    <t xml:space="preserve">DDIT3;ATF4;LETMD1;VEGFA;CEBPB;PPARGC1A;G0S2;LEPR;IL4R</t>
  </si>
  <si>
    <t xml:space="preserve">DDIT3;LETMD1;ATF4;CEBPB;VEGFA;G0S2;PPARGC1A;LPIN1;ZNF516;IL4R;ADRB2;NOVA1;CXCR4;LEPR</t>
  </si>
  <si>
    <t xml:space="preserve">VDAC3</t>
  </si>
  <si>
    <t xml:space="preserve">VDAC3;SLC25A4</t>
  </si>
  <si>
    <t xml:space="preserve">NT5C1A</t>
  </si>
  <si>
    <t xml:space="preserve">ADA;NT5C1A</t>
  </si>
  <si>
    <t xml:space="preserve">PDE4B;ADRB2</t>
  </si>
  <si>
    <t xml:space="preserve">GNAL</t>
  </si>
  <si>
    <t xml:space="preserve">GNAL;ADCY6</t>
  </si>
  <si>
    <t xml:space="preserve">PRKAR1B;NHERF1;RAP1B</t>
  </si>
  <si>
    <t xml:space="preserve">PRKAR1B;ADM</t>
  </si>
  <si>
    <t xml:space="preserve">GNAL;S1PR5;ADCY7;GPR157;S1PR2;RAPGEF3;ADGRG2</t>
  </si>
  <si>
    <t xml:space="preserve">APLP1;MRAP2;S1PR2;ADCY7;PTGER4;S1PR5;GNAL;RAPGEF3;ADGRG2;PDE4B;ADRB2;ADCY6</t>
  </si>
  <si>
    <t xml:space="preserve">PRMT5</t>
  </si>
  <si>
    <t xml:space="preserve">GNAZ;PALM;GNAO1;AKAP12</t>
  </si>
  <si>
    <t xml:space="preserve">GNAZ;AKAP12;PALM;GNAO1;PTGER4;ADRB2;ADCY6;CXCR4</t>
  </si>
  <si>
    <t xml:space="preserve">GNA11;PRMT5;PRKAR1B;NHERF1;RAP1B</t>
  </si>
  <si>
    <t xml:space="preserve">PRKAR1B;PRMT5;GNA11;ADM</t>
  </si>
  <si>
    <t xml:space="preserve">GNAZ;GNAL;S1PR5;ADCY7;GPR157;S1PR2;PALM;RAPGEF3;GNAO1;ADGRG2;AKAP12</t>
  </si>
  <si>
    <t xml:space="preserve">GNAZ;APLP1;AKAP12;MRAP2;PALM;S1PR2;ADCY7;GNAO1;PTGER4;S1PR5;GNAL;RAPGEF3;ADGRG2;PDE4B;ADRB2;ADCY6;CXCR4</t>
  </si>
  <si>
    <t xml:space="preserve">ACTB;VCL</t>
  </si>
  <si>
    <t xml:space="preserve">ACTB;ZNF703;VCL</t>
  </si>
  <si>
    <t xml:space="preserve">ABI2</t>
  </si>
  <si>
    <t xml:space="preserve">MTSS1</t>
  </si>
  <si>
    <t xml:space="preserve">ACTB;CDC42;ZNF703;VCL</t>
  </si>
  <si>
    <t xml:space="preserve">FLOT1;VEGFA;CDH3;ABI2;MTSS1</t>
  </si>
  <si>
    <t xml:space="preserve">FLOT1;VEGFA;CDH3;ABI2;MTSS1;BMP6</t>
  </si>
  <si>
    <t xml:space="preserve">HSPD1</t>
  </si>
  <si>
    <t xml:space="preserve">GAS6;INHBB</t>
  </si>
  <si>
    <t xml:space="preserve">RBX1;HRAS;CD2AP</t>
  </si>
  <si>
    <t xml:space="preserve">HRAS;RBX1;PGRMC2;CD2AP</t>
  </si>
  <si>
    <t xml:space="preserve">IFRD1;BBS4;INHBE;PPARGC1A;ID2</t>
  </si>
  <si>
    <t xml:space="preserve">ID2;COL6A1;BBS4;PPARGC1A;IFRD1;FOSL2;LPL;ZNF516;ALKAL1</t>
  </si>
  <si>
    <t xml:space="preserve">SLC35B1</t>
  </si>
  <si>
    <t xml:space="preserve">SLC35B1;SLC25A4</t>
  </si>
  <si>
    <t xml:space="preserve">INSR</t>
  </si>
  <si>
    <t xml:space="preserve">ZMPSTE24;FXN;CSTB;PPT1</t>
  </si>
  <si>
    <t xml:space="preserve">ZMPSTE24;PPT1;PTEN;PARK7</t>
  </si>
  <si>
    <t xml:space="preserve">BBS2;BBS4;CACNB4;SLC7A11;GDNF;ID2;SPTBN2;PPARA</t>
  </si>
  <si>
    <t xml:space="preserve">ID2;GDNF;CACNB4;BBS4;BBS2;DMRT3;SLC7A11;EFNB3;ARRB2;CNTNAP2;PPARA;HOMER2;NLGN2;NR4A2;DMBX1;SPTBN2</t>
  </si>
  <si>
    <t xml:space="preserve">ZMPSTE24;PPT1;PARK7</t>
  </si>
  <si>
    <t xml:space="preserve">CACNB4;GDNF;ID2</t>
  </si>
  <si>
    <t xml:space="preserve">ID2;GDNF;CACNB4;DMRT3;EFNB3;ARRB2;NLGN2;NR4A2;DMBX1</t>
  </si>
  <si>
    <t xml:space="preserve">SQSTM1</t>
  </si>
  <si>
    <t xml:space="preserve">HDAC6</t>
  </si>
  <si>
    <t xml:space="preserve">SLC38A2</t>
  </si>
  <si>
    <t xml:space="preserve">DHCR24;DHCR7;HMGCR;NSDHL;IP6K1</t>
  </si>
  <si>
    <t xml:space="preserve">DHCR24;NSDHL;ERLIN2;GBA1;PARK7</t>
  </si>
  <si>
    <t xml:space="preserve">PCK2;H6PD;IMPA2</t>
  </si>
  <si>
    <t xml:space="preserve">INSIG1;PCK2;BMP2;IMPA2;IDI1;BMP6;ERLIN1;H6PD</t>
  </si>
  <si>
    <t xml:space="preserve">ACSS1</t>
  </si>
  <si>
    <t xml:space="preserve">DHCR24;CLN6;DHCR7;HMGCR;NSDHL;RDH11;IP6K1;SOAT1</t>
  </si>
  <si>
    <t xml:space="preserve">DHCR24;CLN6;NSDHL;ERLIN2;GBA1;RDH11;SOAT1;PARK7</t>
  </si>
  <si>
    <t xml:space="preserve">PCK2;H6PD;IDH2;LMF1;OSBPL1A;DHRS3;NAAA;VLDLR;LEPR;EPHX2;TTC39B;IMPA2;DEGS2;OSBPL5</t>
  </si>
  <si>
    <t xml:space="preserve">DHRS3;INSIG1;PCK2;LMF1;OSBPL1A;ACSS1;BMP2;IDH2;AKR7A2;VLDLR;NAAA;IMPA2;IDI1;BMP6;FDXR;OSBPL5;ERLIN1;STARD4;H6PD;DEGS2;LEPR</t>
  </si>
  <si>
    <t xml:space="preserve">BMP2;BMP6</t>
  </si>
  <si>
    <t xml:space="preserve">PARK7</t>
  </si>
  <si>
    <t xml:space="preserve">HOGA1;HAGH</t>
  </si>
  <si>
    <t xml:space="preserve">RDH11</t>
  </si>
  <si>
    <t xml:space="preserve">RDH11;PARK7</t>
  </si>
  <si>
    <t xml:space="preserve">BMP2;IDH2;AKR7A2;BMP6;HOGA1;HAGH;MGAT4A</t>
  </si>
  <si>
    <t xml:space="preserve">PARP16;NMRK1</t>
  </si>
  <si>
    <t xml:space="preserve">PARP16;NMRK1;NAXD</t>
  </si>
  <si>
    <t xml:space="preserve">PTER</t>
  </si>
  <si>
    <t xml:space="preserve">STAT5B</t>
  </si>
  <si>
    <t xml:space="preserve">LRRC8D</t>
  </si>
  <si>
    <t xml:space="preserve">ADI1;OAT</t>
  </si>
  <si>
    <t xml:space="preserve">OAT;ADI1;RIDA;ALDH18A1;PARK7</t>
  </si>
  <si>
    <t xml:space="preserve">PSPH;GLS2;ASS1;CTH</t>
  </si>
  <si>
    <t xml:space="preserve">SHMT2;LOC102724560;PSPH;GLS2;CPS1</t>
  </si>
  <si>
    <t xml:space="preserve">ADI1;ICMT;ODC1;CARNMT1;P4HB;NAT8L;OAT;PFAS</t>
  </si>
  <si>
    <t xml:space="preserve">OAT;ADI1;CARNMT1;ICMT;ODC1;ECHS1;RIDA;ALDH18A1;PARK7;ADSS2</t>
  </si>
  <si>
    <t xml:space="preserve">ATF4;PSPH;GLS2;MPST;ASS1;KYAT1;HMGCLL1;SLC7A11;BPHL;GLDC;CTH;QPRT;ALDH6A1;HMGCL</t>
  </si>
  <si>
    <t xml:space="preserve">ATF4;MPST;QPRT;KYAT1;SHMT2;LOC102724560;PSPH;SLC7A11;GLS2;CPS1;HOGA1;BCKDK</t>
  </si>
  <si>
    <t xml:space="preserve">HSPH1;ENTPD7;PSMA3;HMGB1;CBFB;ANXA1;IL6ST;CD81;SYK;TWSG1</t>
  </si>
  <si>
    <t xml:space="preserve">HSPH1;ANXA1;PSMA3;ENTPD7;HMGB1;CBFB;PSMA4;PSMA5;PSMA2;PDP2;PSMB4;SYK;IL6ST</t>
  </si>
  <si>
    <t xml:space="preserve">MYC;CEBPB;RIPK2;CD44</t>
  </si>
  <si>
    <t xml:space="preserve">MYC;CEBPB;ADA;RIPK2;IL12A;PTGER4;CD55;FOSL2;BCL11B;PRKCZ</t>
  </si>
  <si>
    <t xml:space="preserve">ENTPD7;PSMA3;HMGB1;CBFB;ANXA1;IL6ST;SYK</t>
  </si>
  <si>
    <t xml:space="preserve">ANXA1;PSMA3;ENTPD7;HMGB1;CBFB;PSMA4;PSMA5;PSMA2;PDP2;PSMB4;SYK;IL6ST</t>
  </si>
  <si>
    <t xml:space="preserve">RIPK2</t>
  </si>
  <si>
    <t xml:space="preserve">ADA;RIPK2;PTGER4;FOSL2;BCL11B;PRKCZ</t>
  </si>
  <si>
    <t xml:space="preserve">CD81;SYK;TWSG1</t>
  </si>
  <si>
    <t xml:space="preserve">SYK</t>
  </si>
  <si>
    <t xml:space="preserve">MYC;RIPK2</t>
  </si>
  <si>
    <t xml:space="preserve">MYC;RIPK2;IL12A;CD55</t>
  </si>
  <si>
    <t xml:space="preserve">DDX5;SRSF1;HNRNPM;SFPQ;SRSF3;DHX9;HNRNPU;RBM8A;TRA2B;DDX17;SRSF2;RBM14;SRSF6;BCAS2;RBM19;RBM25;MAGOH;SRSF7;PTBP1;RBM17;SRSF8;PQBP1</t>
  </si>
  <si>
    <t xml:space="preserve">DDX5;SRSF1;SRSF3;HNRNPM;SFPQ;RBM8A;DHX9;TRA2B;HNRNPU;BCAS2;DDX17;SRSF2;SRSF6;RBM14;MAGOH;RBM25;SRSF7;RBM19;PQBP1</t>
  </si>
  <si>
    <t xml:space="preserve">RBFOX3;SRSF12</t>
  </si>
  <si>
    <t xml:space="preserve">ARGLU1;SRSF12;RBM11;RBFOX3;NOVA1</t>
  </si>
  <si>
    <t xml:space="preserve">CALR;TMEM201;TGFBR1;ANLN;HYAL2;YTHDF3;CFL1</t>
  </si>
  <si>
    <t xml:space="preserve">CALR;ANLN;TMEM201;CDC42;HYAL2;PTEN;CFL1;YTHDF3;C1QBP</t>
  </si>
  <si>
    <t xml:space="preserve">VEGFA;PDLIM1;TWIST1;JUN;FAM114A1;CTSH;SRC;GDNF;AKAP12;DDR2;TGFB2;HAS2;PKN3;PTK2;GPC3;NRTN</t>
  </si>
  <si>
    <t xml:space="preserve">VEGFA;AMOT;PDLIM1;GDNF;CTSH;AKAP12;JUN;ACVR1C;SEMA4C;PKN3;TBX1;NRP2;LAMA5;PLCG1;DAAM2;KIT;GPC3;AMOTL2;HAS2;HDAC6;NRTN</t>
  </si>
  <si>
    <t xml:space="preserve">PPARA</t>
  </si>
  <si>
    <t xml:space="preserve">TBX1;PPARA</t>
  </si>
  <si>
    <t xml:space="preserve">ORMDL2;DEGS1;PPT1;FASN</t>
  </si>
  <si>
    <t xml:space="preserve">ORMDL2;DEGS1;PPT1;ELOVL6;GBA1;NANS;HACD2</t>
  </si>
  <si>
    <t xml:space="preserve">ST3GAL3;CCN1;ASS1;SLC7A11;PCCA;ST6GALNAC4;PDK2;ST3GAL1;DEGS2;PDK4</t>
  </si>
  <si>
    <t xml:space="preserve">ST3GAL3;NANP;CCN1;ACSS1;PANK4;DIP2A;ST3GAL1;SAMD8;CERS4;SLC7A11;ST6GALNAC4;PDK1;ELOVL7;CPS1;COASY;HAGH;DEGS2;MCEE;BCKDK</t>
  </si>
  <si>
    <t xml:space="preserve">ORMDL2;CLN6;NME1;DEGS1;SLC5A6;NEU1;CARNMT1;HMGCR;P4HB;SLC46A1;CERK;NAGK;SLC19A1;TIGAR;PPT1;FASN;GLA;NSMAF;GLRX2</t>
  </si>
  <si>
    <t xml:space="preserve">NME1;GPX1;ORMDL2;GLA;NEU1;CARNMT1;CLN6;DEGS1;GSTT2B;GLRX2;PPT1;NAGK;CLU;ELOVL6;NSMAF;GBA1;GPAM;SLC46A1;SLC5A6;GNPDA1;CHAC2;NANS;HACD2</t>
  </si>
  <si>
    <t xml:space="preserve">CHAC1;ATF4;ST3GAL3;CCN1;ASS1;ST6GAL1;NT5C1A;NUDT7;HID1;SLC7A11;CTSH;NAAA;SUCLG2;PCCA;ST6GALNAC4;GGA3;PDK2;GSTO2;ST3GAL1;NUDT8;MTHFD2;DEGS2;SP1;PDK4</t>
  </si>
  <si>
    <t xml:space="preserve">CHAC1;ATF4;ERO1B;ST3GAL3;ST6GAL1;MTHFD2;NANP;CTSH;CCN1;ACSS1;PANK4;DIP2A;ST3GAL1;NUDT8;HID1;NAAA;SAMD8;CERS4;SLC7A11;EFNA1;SP1;ST6GALNAC4;NUDT7;BACE2;ETHE1;PDK1;ELOVL7;CPS1;DNPH1;PLAAT1;LRP1;NT5C1A;COASY;HAGH;DEGS2;MCEE;BCKDK</t>
  </si>
  <si>
    <t xml:space="preserve">DYNLL1;SELENOT;SLC5A6;ENSA;TARDBP;SLC46A1;SLC16A10;SLC19A1;ABCB1;IL6ST;NHERF1;RAP1B</t>
  </si>
  <si>
    <t xml:space="preserve">DYNLL1;SELENOT;ABCB1;MGST1;PSMD9;ENSA;MFSD1;SNAPIN;SLC33A1;SLC46A1;SLC5A6;PARK7;IL6ST</t>
  </si>
  <si>
    <t xml:space="preserve">GNAZ;PDE8B;SOX4;SLC7A11;RAPGEF3;GNAO1;MLXIPL;IRS2;ABCB4;PFKM;INHBB;POU3F3</t>
  </si>
  <si>
    <t xml:space="preserve">IRS2;PFKL;GNAZ;PDE8B;POU3F3;GNAO1;INHBB;ACVR1C;PFKM;SLC7A11;RAPGEF3;KCNJ11;NLGN2</t>
  </si>
  <si>
    <t xml:space="preserve">SRM;ODC1</t>
  </si>
  <si>
    <t xml:space="preserve">ODC1;SRM;PARK7</t>
  </si>
  <si>
    <t xml:space="preserve">SAT1;TGFB2</t>
  </si>
  <si>
    <t xml:space="preserve">DHPS;MAOA;SAT1</t>
  </si>
  <si>
    <t xml:space="preserve">MAOA</t>
  </si>
  <si>
    <t xml:space="preserve">DHPS;MAOA;SAT1;SNCAIP;TGFB2</t>
  </si>
  <si>
    <t xml:space="preserve">SNCAIP;MAOA;HDAC6;NR4A2</t>
  </si>
  <si>
    <t xml:space="preserve">TOR1A</t>
  </si>
  <si>
    <t xml:space="preserve">ARL6IP1</t>
  </si>
  <si>
    <t xml:space="preserve">SLC38A2;GDNF;SYT1;SLC43A1;SLC44A2;RAB3B</t>
  </si>
  <si>
    <t xml:space="preserve">SLC38A2;GDNF;STXBP1</t>
  </si>
  <si>
    <t xml:space="preserve">RARS1;HARS1;AIMP2</t>
  </si>
  <si>
    <t xml:space="preserve">RARS1;HARS1;AIMP2;FARSA</t>
  </si>
  <si>
    <t xml:space="preserve">AARS1;DALRD3</t>
  </si>
  <si>
    <t xml:space="preserve">QARS1;AARS1;DALRD3</t>
  </si>
  <si>
    <t xml:space="preserve">SLC16A9</t>
  </si>
  <si>
    <t xml:space="preserve">OAT;ADI1;BCAT1;RIDA;ALDH18A1;PARK7</t>
  </si>
  <si>
    <t xml:space="preserve">CARNMT1;OAT;SLC25A44</t>
  </si>
  <si>
    <t xml:space="preserve">OAT;CARNMT1;ECHS1;BCAT1;RIDA</t>
  </si>
  <si>
    <t xml:space="preserve">GLS2;KYAT1;HMGCLL1;GLDC;ALDH6A1;HMGCL</t>
  </si>
  <si>
    <t xml:space="preserve">KYAT1;LOC102724560;GLS2;HOGA1;BCKDK</t>
  </si>
  <si>
    <t xml:space="preserve">SLC38A2;SLC7A11;SLC43A1</t>
  </si>
  <si>
    <t xml:space="preserve">SLC38A2;SLC7A11</t>
  </si>
  <si>
    <t xml:space="preserve">RARS1;ADI1;HARS1;ICMT;ODC1;AIMP2;CARNMT1;P4HB;NAT8L;OAT;PFAS;SLC25A44</t>
  </si>
  <si>
    <t xml:space="preserve">RARS1;HARS1;AIMP2;OAT;ADI1;CARNMT1;ICMT;ODC1;ECHS1;FARSA;BCAT1;RIDA;ALDH18A1;PARK7;ADSS2</t>
  </si>
  <si>
    <t xml:space="preserve">ATF4;AARS1;PSPH;GLS2;MPST;ASS1;KYAT1;HMGCLL1;SLC7A11;BPHL;PCCA;GLDC;CTH;QPRT;ALDH6A1;DALRD3;HMGCL</t>
  </si>
  <si>
    <t xml:space="preserve">ATF4;MPST;QPRT;KYAT1;QARS1;SHMT2;AARS1;LOC102724560;PSPH;SLC7A11;GLS2;DALRD3;CPS1;HOGA1;BCKDK</t>
  </si>
  <si>
    <t xml:space="preserve">ADI1</t>
  </si>
  <si>
    <t xml:space="preserve">MFSD12;SLC16A10;SLC38A7</t>
  </si>
  <si>
    <t xml:space="preserve">MFSD12;SLC25A13;SLC38A7;ARL6IP1</t>
  </si>
  <si>
    <t xml:space="preserve">SLC38A2;LRRC8D;TMEM44;SFXN3;SLC7A11;SLC43A1</t>
  </si>
  <si>
    <t xml:space="preserve">SLC38A2;SFXN3;TMEM44;SLC7A11</t>
  </si>
  <si>
    <t xml:space="preserve">MFSD12;SLC16A10;NHERF1;SLC25A44;SLC38A7</t>
  </si>
  <si>
    <t xml:space="preserve">SLC38A2;LRRC8D;TMEM44;SFXN3;CACNB4;SLC7A11;BEST1;SLC43A1</t>
  </si>
  <si>
    <t xml:space="preserve">SLC38A2;CACNB4;SFXN3;TMEM44;SLC7A11;STXBP1;SLC17A5</t>
  </si>
  <si>
    <t xml:space="preserve">NAGK</t>
  </si>
  <si>
    <t xml:space="preserve">NAGK;GNPDA1;NANS;GNPNAT1</t>
  </si>
  <si>
    <t xml:space="preserve">NANP;GFPT2</t>
  </si>
  <si>
    <t xml:space="preserve">NAGK;GNPDA1</t>
  </si>
  <si>
    <t xml:space="preserve">ST6GAL1;ST3GAL1</t>
  </si>
  <si>
    <t xml:space="preserve">ST6GAL1;NANP;ST3GAL1;GFPT2</t>
  </si>
  <si>
    <t xml:space="preserve">AARS1</t>
  </si>
  <si>
    <t xml:space="preserve">B3GALT6;B4GALT7;EXT1</t>
  </si>
  <si>
    <t xml:space="preserve">B3GAT3;B3GALT6;B4GALT7</t>
  </si>
  <si>
    <t xml:space="preserve">HAS2</t>
  </si>
  <si>
    <t xml:space="preserve">HYAL2</t>
  </si>
  <si>
    <t xml:space="preserve">CD44</t>
  </si>
  <si>
    <t xml:space="preserve">CLN6;B3GALT6;HYAL2;B4GALT7;EXT1</t>
  </si>
  <si>
    <t xml:space="preserve">CLN6;B3GAT3;B3GALT6;HYAL2;B4GALT7</t>
  </si>
  <si>
    <t xml:space="preserve">HAS2;CD44</t>
  </si>
  <si>
    <t xml:space="preserve">ATP8A1</t>
  </si>
  <si>
    <t xml:space="preserve">PFAS</t>
  </si>
  <si>
    <t xml:space="preserve">ADSS2</t>
  </si>
  <si>
    <t xml:space="preserve">NUDT2</t>
  </si>
  <si>
    <t xml:space="preserve">NT5C1A;NUDT2</t>
  </si>
  <si>
    <t xml:space="preserve">ADA;NUDT2;NT5C1A</t>
  </si>
  <si>
    <t xml:space="preserve">SLC7A11</t>
  </si>
  <si>
    <t xml:space="preserve">LRPAP1;HMGCR;SYK;SRF</t>
  </si>
  <si>
    <t xml:space="preserve">LRPAP1;CLU;SYK</t>
  </si>
  <si>
    <t xml:space="preserve">INSR;LRP1</t>
  </si>
  <si>
    <t xml:space="preserve">LRP1</t>
  </si>
  <si>
    <t xml:space="preserve">LRPAP1</t>
  </si>
  <si>
    <t xml:space="preserve">CLU</t>
  </si>
  <si>
    <t xml:space="preserve">GGA3;SP1</t>
  </si>
  <si>
    <t xml:space="preserve">EFNA1;SP1</t>
  </si>
  <si>
    <t xml:space="preserve">EFNA1;SP1;BACE2;LRP1</t>
  </si>
  <si>
    <t xml:space="preserve">FUS;MDM2;TARDBP</t>
  </si>
  <si>
    <t xml:space="preserve">FUS;CLU;MDM2</t>
  </si>
  <si>
    <t xml:space="preserve">MAPT</t>
  </si>
  <si>
    <t xml:space="preserve">MAPT;HSPG2</t>
  </si>
  <si>
    <t xml:space="preserve">SOAT1</t>
  </si>
  <si>
    <t xml:space="preserve">NECAB1</t>
  </si>
  <si>
    <t xml:space="preserve">ITM2C;BACE2</t>
  </si>
  <si>
    <t xml:space="preserve">DHCR24</t>
  </si>
  <si>
    <t xml:space="preserve">DHCR24;CLU</t>
  </si>
  <si>
    <t xml:space="preserve">DHCR24;SOAT1</t>
  </si>
  <si>
    <t xml:space="preserve">DHCR24;CLU;SOAT1</t>
  </si>
  <si>
    <t xml:space="preserve">GGA3;SP1;NECAB1</t>
  </si>
  <si>
    <t xml:space="preserve">ITM2C;EFNA1;SP1;BACE2;NSG1</t>
  </si>
  <si>
    <t xml:space="preserve">CDC20;PLK1</t>
  </si>
  <si>
    <t xml:space="preserve">CDC20;CDC27;PLK1;ANAPC15</t>
  </si>
  <si>
    <t xml:space="preserve">HSPA5;PLXNA3</t>
  </si>
  <si>
    <t xml:space="preserve">DLL1</t>
  </si>
  <si>
    <t xml:space="preserve">NRP2;DLL1</t>
  </si>
  <si>
    <t xml:space="preserve">EMC10;ACTG1;PAF1;KAT2A;WDR1;CTR9;DICER1;TMEM201;RPL7L1;MYDGF;NUP50;GLMN;HMGB1;JMJD8;PKNOX1;KBTBD8;HOXA7;ANXA1;TGFBR1;ERCC1;CD81;PDCL3;ARL6;PLXNA3;CAPN2;SYK;KIF20B;POGLUT1;EXT1;TWSG1;MYH9;MACROH2A1;CFL1;SRF</t>
  </si>
  <si>
    <t xml:space="preserve">ACTG1;EMC10;ANXA1;GPX1;KRT19;PAF1;CTR9;NUP50;RPL7L1;KAT2A;HMGB1;HSBP1;PKNOX1;DICER1;MYDGF;WDR1;MACROH2A1;JMJD8;GLMN;TMEM201;CFL1;TCTA;ERCC1;ARL6;NAA15;KBTBD8;ADM;GBA1;VPS33A;SYK;TPM4;SLC25A46</t>
  </si>
  <si>
    <t xml:space="preserve">RPL13A;RHOB;HES7;CCNB1IP1;VEGFA;HES1;GADD45A;PIM1;PDGFA;TTLL1;NFATC4;RARG;POC1B;ITGA5;NOG;TEAD2;CCN1;SAT1;VAV2;NKX2-1;BTG1;PIK3CD;FUT1;MIB1;PTPN18;RIPPLY2;BBS4;TWIST1;MMP15;E2F2;SERPINF1;DLL1;PROX1;JUN;MXI1;MAPK3;RAPGEF3;SPINT2;TPPP;PPP2R3A;GDNF;ADAMTS1;LEPR;VANGL2;NOTCH3;PMP22;MBP;DLX6;DLX5;PTPRM;HEY2;LMO4;MYOM2;SH3PXD2A;GDF15;RGMA;GSC;PPARA;TGFB2;WNT3A;RRAS;LRP8;LMOD1;PTK2;TFAP2C;CECR2;DLC1;FOXN4;SP1;LIAS;ERBB2;SDK2;EGFL7;RNF213;MAP2K5</t>
  </si>
  <si>
    <t xml:space="preserve">RHOB;ADAMTS1;HES1;ITGA5;GADD45A;BTG1;PIM1;RPL13A;COL6A1;VEGFA;AMOT;NFATC4;SPARC;EGFL7;RIPPLY2;GDNF;SDK2;VAV2;RARG;HES7;PROX1;PDGFA;PTPN18;CCN1;OBSL1;BBS4;ADA;TTLL1;SFRP1;SH3PXD2A;NOG;TFAP2C;PLXNB2;TPPP;JAG1;MXI1;HSPG2;JUN;MMP15;CCNB1IP1;BMP2;MBP;IL12A;DLX6;RGMA;HEY1;NRCAM;DUSP4;PRKCB;POC1B;TEAD2;COL4A2;RNF213;NINJ1;HDAC5;HDAC7;DLX5;SEMA4C;CFLAR;CNTNAP1;ADGRB1;PLXND1;ZNF219;VSTM4;NOTCH3;EFNA1;CECR2;SP1;APOLD1;TBX1;MIB1;RAPGEF3;PIK3CD;RECK;NRP2;TAFA5;EPHA2;TMEM100;DLL1;ADGRB2;VASH1;FUT1;CEP290;GSC;GATA2;EXOC4;PLCG1;ISM1;PAX6;MED12;PPARA;COL4A1;ERBB2;SERPINF1;NR4A1;FHL2;ETS2;AMOTL2;LHX1;PGF;EDA;RRAS;LEPR;PMP22;NFKB2</t>
  </si>
  <si>
    <t xml:space="preserve">CCNB1;CBFB;NSUN2;HEATR3;EXT1</t>
  </si>
  <si>
    <t xml:space="preserve">CCNB1;CBFB;HEATR3;GBA1</t>
  </si>
  <si>
    <t xml:space="preserve">DDIT3;TFCP2L1;VEGFA;HES1;SNX10;CDH3;HID1;FAM210B;ID2;TGFB2;GALNT3</t>
  </si>
  <si>
    <t xml:space="preserve">ID2;DDIT3;HES1;VEGFA;CDH3;TFCP2L1;BMP2;GALNT3;FAM210B;NRCAM;HID1;RECK;CNTNAP2;GATA2;FBXO5;SNX10;HDAC6;FOXO3;NR4A2</t>
  </si>
  <si>
    <t xml:space="preserve">AMHR2</t>
  </si>
  <si>
    <t xml:space="preserve">CHST10</t>
  </si>
  <si>
    <t xml:space="preserve">DDX5;SAFB2;DDX17</t>
  </si>
  <si>
    <t xml:space="preserve">DDX5;SAFB2;DDX17;PARK7</t>
  </si>
  <si>
    <t xml:space="preserve">SFRP1;HDAC6</t>
  </si>
  <si>
    <t xml:space="preserve">SRF</t>
  </si>
  <si>
    <t xml:space="preserve">GPX1</t>
  </si>
  <si>
    <t xml:space="preserve">VEGFA;TAFA5;GATA2</t>
  </si>
  <si>
    <t xml:space="preserve">FAM114A1;SRC</t>
  </si>
  <si>
    <t xml:space="preserve">AHCYL1</t>
  </si>
  <si>
    <t xml:space="preserve">EXT1</t>
  </si>
  <si>
    <t xml:space="preserve">HES1;PIM1;NOG;MAPK3;GDNF</t>
  </si>
  <si>
    <t xml:space="preserve">HES1;PIM1;GDNF;NOG;BMP2</t>
  </si>
  <si>
    <t xml:space="preserve">SNX10</t>
  </si>
  <si>
    <t xml:space="preserve">BMP2;SNX10</t>
  </si>
  <si>
    <t xml:space="preserve">ZMPSTE24;HRAS;SRSF6;MDM2;EIF4A3;MFSD2A;HOXA7;TGFBR1;PHLDA2;HYAL2;ARL6;GMNN;SYK;NHERF1;EXT1;TWSG1;BAX;SRF</t>
  </si>
  <si>
    <t xml:space="preserve">ZMPSTE24;HRAS;SRSF6;GMNN;PHLDA2;CDC42;TENM3;INTU;HYAL2;PTEN;EIF4A3;MYL11;RYR2;RPGRIP1L;MFSD2A;ARL6;GBA1;HOXD13;TNC;MDM2;SYK;ETV5;SMARCC1</t>
  </si>
  <si>
    <t xml:space="preserve">MYC;ATF4;RPL13A;IGFBP5;VEGFA;HES1;PIM1;PDGFA;NFIC;CEBPB;COL13A1;RARG;ZEB1;NOG;SNX10;BBS2;TEAD2;CCN1;TMEM107;NKX2-1;SOX12;MIB1;RIPPLY2;BBS4;ABI2;TWIST1;DHRS3;NPNT;SOX4;DLL1;PROX1;JUN;CTSH;MAPK3;SRC;PPP2R3A;GDNF;ADAMTS1;VANGL2;DLX6;ID2;DLX5;PTPRM;ID4;INSR;HEY2;DDR1;PRKCI;RAB33B;GSC;PPARA;TGFB2;HAS2;SHOX2;WNT3A;TNNI3;PTK2;TFAP2C;STC1;DLC1;FOXN4;ZHX2;GPC3;SDK2;LHX4;ITGA6;VAX2;CTNNBIP1;GALNT3;PDCD4</t>
  </si>
  <si>
    <t xml:space="preserve">ID2;MYC;ADAMTS1;HES1;ATF4;IGFBP5;CEBPB;ZEB1;PIM1;DHRS3;RPL13A;COL6A1;VEGFA;APLP1;NFIC;SPARC;RIPPLY2;GDNF;DLX1;BASP1;SDK2;RARG;CTSH;PROX1;PDGFA;CCN1;INSIG1;SULF2;BBS4;ABI2;SFRP1;DLX2;NOG;BBS2;TFAP2C;COL13A1;DDR1;JAG1;JUN;BMP2;CAPN1;ID4;STC1;GALNT3;SLIT3;DLX6;HEY1;INSR;TEAD2;RAB33B;HMX3;DMRT3;LOC102724560;DLX5;CFLAR;PLXND1;FOSL2;BCL11B;VAX2;HOXD3;EFNA1;OSR2;TBX1;MIB1;TMEM107;GZF1;JAG2;IFT140;NRP2;BMP6;INPPL1;EPHA2;EMX2;TMEM100;DLL1;LAMA5;NPNT;TNNI3;CEP290;GSC;GATA2;EXOC4;PAX6;RFNG;MED12;ITGA6;PPARA;RARB;FHL2;GPC3;BCAR3;LHX1;SNX10;PEX7;EGFR;EDA;HAS2;PAX3;LZTS2;FOXO3;SCN5A</t>
  </si>
  <si>
    <t xml:space="preserve">TOP1;PRMT5;CCND1</t>
  </si>
  <si>
    <t xml:space="preserve">TOP1;CCNA2;PRMT5</t>
  </si>
  <si>
    <t xml:space="preserve">CEBPB;GAS6</t>
  </si>
  <si>
    <t xml:space="preserve">CEBPB;GAS6;SULF2;LPIN1</t>
  </si>
  <si>
    <t xml:space="preserve">BRMS1;MCL1</t>
  </si>
  <si>
    <t xml:space="preserve">BRMS1;MYBBP1A;MCL1</t>
  </si>
  <si>
    <t xml:space="preserve">ITGA5;TLE5;SRC;PTK2</t>
  </si>
  <si>
    <t xml:space="preserve">ITGA5;TLE5</t>
  </si>
  <si>
    <t xml:space="preserve">LHX1</t>
  </si>
  <si>
    <t xml:space="preserve">DDIT3;RIPPLY2;HEY2;GPC3</t>
  </si>
  <si>
    <t xml:space="preserve">DDIT3;RIPPLY2;BASP1;ETS2;GPC3;LHX1</t>
  </si>
  <si>
    <t xml:space="preserve">KAT2A;HOXA7;TGFBR1;BPTF;POGLUT1;SRF</t>
  </si>
  <si>
    <t xml:space="preserve">KAT2A;HOXA10;BPTF;HOXD13</t>
  </si>
  <si>
    <t xml:space="preserve">DDIT3;HES4;HES7;HES1;RARG;NOG;MIB1;RIPPLY2;DLL1;PPP2R3A;VANGL2;HEY2;WNT3A;GPC3;CTNNBIP1</t>
  </si>
  <si>
    <t xml:space="preserve">DDIT3;HES1;HES4;RIPPLY2;BASP1;RARG;HES7;SFRP1;NOG;HES6;BHLHE41;BMP2;HEY1;HOXD3;TBX1;MIB1;EMX2;DLL1;PAX6;MED12;ETS2;GPC3;LHX1</t>
  </si>
  <si>
    <t xml:space="preserve">RAB21;KIF3B</t>
  </si>
  <si>
    <t xml:space="preserve">RAB21;KIF5B;SNAPIN;KIF3B</t>
  </si>
  <si>
    <t xml:space="preserve">AP3M2;FEZ1</t>
  </si>
  <si>
    <t xml:space="preserve">FEZ1;AP3M2;KIF1A</t>
  </si>
  <si>
    <t xml:space="preserve">KIF3B</t>
  </si>
  <si>
    <t xml:space="preserve">KIF5B;KIF3B</t>
  </si>
  <si>
    <t xml:space="preserve">RNASE4</t>
  </si>
  <si>
    <t xml:space="preserve">CALR;PDIA3;SAR1B;RAB35;EXT1</t>
  </si>
  <si>
    <t xml:space="preserve">CALR;SAR1B;PDIA3;RAB35;RAB32;GBA1</t>
  </si>
  <si>
    <t xml:space="preserve">ULBP1;MFSD6;CTSH;NOD1;RAB3B</t>
  </si>
  <si>
    <t xml:space="preserve">CTSH;MFSD6;ULBP1;PIKFYVE</t>
  </si>
  <si>
    <t xml:space="preserve">ULBP1</t>
  </si>
  <si>
    <t xml:space="preserve">MFSD6</t>
  </si>
  <si>
    <t xml:space="preserve">MFSD6;PIKFYVE</t>
  </si>
  <si>
    <t xml:space="preserve">PIKFYVE</t>
  </si>
  <si>
    <t xml:space="preserve">CALR;PDIA3;SAR1B</t>
  </si>
  <si>
    <t xml:space="preserve">CALR;SAR1B;PDIA3</t>
  </si>
  <si>
    <t xml:space="preserve">ULBP1;MFSD6</t>
  </si>
  <si>
    <t xml:space="preserve">MFSD6;ULBP1;PIKFYVE</t>
  </si>
  <si>
    <t xml:space="preserve">MFSD6;ULBP1</t>
  </si>
  <si>
    <t xml:space="preserve">HRAS;EIF2B1;CD2AP;CD81;UBE2N;SYK;BAX</t>
  </si>
  <si>
    <t xml:space="preserve">HRAS;EIF2B1;UBE2N;CD2AP;CYLD;SYK</t>
  </si>
  <si>
    <t xml:space="preserve">SLC39A10;RIPK2;PIK3CD;BTN3A2;RBCK1;CACNB4;ERMAP;BTN2A2</t>
  </si>
  <si>
    <t xml:space="preserve">SLC39A10;CACNB4;ADA;RIPK2;BTN3A2;PRKCB;RBCK1;BTN2A2;FOSL2;PIK3CD;PDE4B;PLCG1</t>
  </si>
  <si>
    <t xml:space="preserve">HMGN2;NTS;ADM</t>
  </si>
  <si>
    <t xml:space="preserve">TSLP</t>
  </si>
  <si>
    <t xml:space="preserve">TSLP;RNASE4</t>
  </si>
  <si>
    <t xml:space="preserve">UBE2N</t>
  </si>
  <si>
    <t xml:space="preserve">UBE2N;SMARCA5</t>
  </si>
  <si>
    <t xml:space="preserve">SENP7;APOBEC3F;TRIM7;USP44;CARD8;MARCHF2</t>
  </si>
  <si>
    <t xml:space="preserve">TRIM7;APOBEC3F;USP18;CARD8;STING1</t>
  </si>
  <si>
    <t xml:space="preserve">FOXO3</t>
  </si>
  <si>
    <t xml:space="preserve">DCTN5;SRF</t>
  </si>
  <si>
    <t xml:space="preserve">HES1;SOX4;PROX1;HEY2;CCDC93;TGFB2</t>
  </si>
  <si>
    <t xml:space="preserve">HES1;CCDC93;PROX1;JAG1;HEY1;PLXND1;LOX;TBX1;LRP1</t>
  </si>
  <si>
    <t xml:space="preserve">HES1;SOX4;PROX1;HEY2;TGFB2</t>
  </si>
  <si>
    <t xml:space="preserve">HES1;PROX1;JAG1;HEY1;TBX1;LRP1</t>
  </si>
  <si>
    <t xml:space="preserve">TWIST1;HEY2</t>
  </si>
  <si>
    <t xml:space="preserve">JAG1;SLIT3;HEY1;NFATC1;EFNA1</t>
  </si>
  <si>
    <t xml:space="preserve">CCDC88C</t>
  </si>
  <si>
    <t xml:space="preserve">WDR1;VCL;SRF</t>
  </si>
  <si>
    <t xml:space="preserve">WDR1;VCL</t>
  </si>
  <si>
    <t xml:space="preserve">F11R;ABI2;OCEL1</t>
  </si>
  <si>
    <t xml:space="preserve">ABI2;OCEL1;F11R;EPHA2</t>
  </si>
  <si>
    <t xml:space="preserve">ACTB</t>
  </si>
  <si>
    <t xml:space="preserve">ACTB;ARF4</t>
  </si>
  <si>
    <t xml:space="preserve">VANGL2</t>
  </si>
  <si>
    <t xml:space="preserve">HMGB1;ANXA1</t>
  </si>
  <si>
    <t xml:space="preserve">ANXA1;HMGB1</t>
  </si>
  <si>
    <t xml:space="preserve">GAS6;MERTK</t>
  </si>
  <si>
    <t xml:space="preserve">GAS6;ADGRB1;MERTK;LRP1</t>
  </si>
  <si>
    <t xml:space="preserve">NME1;DICER1;BAX</t>
  </si>
  <si>
    <t xml:space="preserve">NME1;DICER1</t>
  </si>
  <si>
    <t xml:space="preserve">DNASE2;CECR2</t>
  </si>
  <si>
    <t xml:space="preserve">TRIAP1;HSPA1A;SLC35F6;FXN;CCAR2;MCL1;HSPD1;HIGD1A;BAX</t>
  </si>
  <si>
    <t xml:space="preserve">GPX1;SLC35F6;HSPA1A;TRIAP1;CCAR2;SLC25A4;CLU;THEM4;MCL1;PPIF;HIGD1A;JTB;CASP2</t>
  </si>
  <si>
    <t xml:space="preserve">PMAIP1;HRK;MOAP1;STPG1</t>
  </si>
  <si>
    <t xml:space="preserve">PMAIP1;HRK;MOAP1;BBC3;RHOT2;STPG1</t>
  </si>
  <si>
    <t xml:space="preserve">BAX</t>
  </si>
  <si>
    <t xml:space="preserve">PPP2R1B</t>
  </si>
  <si>
    <t xml:space="preserve">CCN1;TGFB2</t>
  </si>
  <si>
    <t xml:space="preserve">CCN1;SLIT3;JAG2</t>
  </si>
  <si>
    <t xml:space="preserve">CCN1;JAG2</t>
  </si>
  <si>
    <t xml:space="preserve">DNAJA1;HSPA1B;DDX5;HSPE1;SFPQ;RPS27L;CYCS;PSME3;BCLAF1;HRAS;TRIAP1;HSPA1A;MDM2;TMBIM6;RNF34;SELENOS;DNAJC10;P4HB;SLC35F6;FAIM;EI24;PDIA3;FXN;TGFBR1;CCAR2;TAF9;PTTG1IP;HYAL2;CTSC;SYK;MCL1;NHERF1;HIGD1A;ZMYND11;BAX;DDX3X;HELLS</t>
  </si>
  <si>
    <t xml:space="preserve">HSPA1B;DNAJA1;DDX5;HSPE1;SFPQ;CYCS;RPS27L;PSME3;GPX1;HRAS;BIRC6;BCLAF1;FAIM;SELENOS;TAF9;SLC35F6;DDX3X;MYBBP1A;PDIA3;TMBIM6;SELENOK;HSPA1A;TRIAP1;RNF34;CCAR2;HELLS;NBN;CLU;HYAL2;EI24;DDX47;CTSC;MCL1;ZDHHC3;PPIF;HYOU1;TPT1;HIGD1A;ZMYND11;CASP7;SORT1;NME5;CASP2;MDM2;HNRNPK;PPP2R1B;PARK7;CYLD;SYK;TAF9B</t>
  </si>
  <si>
    <t xml:space="preserve">MYC;DDIT3;CHAC1;ATF3;PMAIP1;ATF4;NUPR1;HRK;DDIT4;UACA;ELL3;CEBPB;TRIB3;NFATC4;NOG;CD24;RBCK1;P2RX4;PIDD1;E2F2;PPP1R15A;CTSH;DEPTOR;TPD52L1;SRC;G0S2;GDNF;CTH;MOAP1;PDK2;ZNF385B;TGFB2;CARD8;ERBB3;INHBB;HERPUD1;CD44;SP1;ITGA6;SRPX;TICAM1;MAP2K5</t>
  </si>
  <si>
    <t xml:space="preserve">MYC;ATF3;DDIT3;PMAIP1;CHAC1;HRK;ATF4;CEBPB;NUPR1;UACA;NFATC4;SRPX;MOAP1;DDIT4;PIDD1;GDNF;QARS1;CTSH;TRIB3;ELL3;ITM2C;SFRP1;NOG;G0S2;IL12A;INHBB;RBCK1;BBC3;ACVR1C;CFLAR;RHOT2;SP1;HERPUD1;PPP1R15A;TRAF7;EPHA2;ARHGEF2;P2RX4;PDK1;SEPTIN4;CHEK2;HIP1;ITGA6;ERN1;CD24;DEPTOR;MARCHF7;CARD8;FOXO3;ERBB3;NR4A2</t>
  </si>
  <si>
    <t xml:space="preserve">RBX1;KAT2A;MED31;MBNL1;SKP1;EXT1;BAX</t>
  </si>
  <si>
    <t xml:space="preserve">RBX1;KAT2A;MED31;SKP1;MBNL1;INTU;RPGRIP1L;HOXA10;NFIA;HOXD13</t>
  </si>
  <si>
    <t xml:space="preserve">RARG;KREMEN1;NOG;TMEM107;TWIST1;SLC7A11;KREMEN2;DLX6;DLX5;CRABP2;TGFB2;ARK2C;SHOX2;ACD;TMEM231;GPC3;ITGA6;GALNT3</t>
  </si>
  <si>
    <t xml:space="preserve">COL6A1;KREMEN1;RARG;KREMEN2;NOG;GALNT3;DLX6;CRABP2;DLX5;ZNF219;SLC7A11;OSR2;TMEM107;RECK;IFT140;ITGA6;RARB;GPC3;TTBK2</t>
  </si>
  <si>
    <t xml:space="preserve">MBNL1;EXT1;BAX</t>
  </si>
  <si>
    <t xml:space="preserve">MBNL1;INTU;RPGRIP1L;HOXA10;NFIA;HOXD13</t>
  </si>
  <si>
    <t xml:space="preserve">RARG;NOG;TMEM107;TWIST1;DLX6;DLX5;CRABP2;TGFB2;ARK2C;SHOX2;ACD;TMEM231;GPC3</t>
  </si>
  <si>
    <t xml:space="preserve">COL6A1;RARG;NOG;DLX6;CRABP2;DLX5;ZNF219;OSR2;TMEM107;RECK;IFT140;RARB;GPC3;TTBK2</t>
  </si>
  <si>
    <t xml:space="preserve">CYP2S1</t>
  </si>
  <si>
    <t xml:space="preserve">ANXA1;SYK</t>
  </si>
  <si>
    <t xml:space="preserve">PROCA1</t>
  </si>
  <si>
    <t xml:space="preserve">ARFGEF3</t>
  </si>
  <si>
    <t xml:space="preserve">ODC1;OAT</t>
  </si>
  <si>
    <t xml:space="preserve">OAT;ODC1</t>
  </si>
  <si>
    <t xml:space="preserve">ASS1</t>
  </si>
  <si>
    <t xml:space="preserve">CARNMT1</t>
  </si>
  <si>
    <t xml:space="preserve">CARNMT1;PARK7</t>
  </si>
  <si>
    <t xml:space="preserve">QPRT</t>
  </si>
  <si>
    <t xml:space="preserve">SLC16A10</t>
  </si>
  <si>
    <t xml:space="preserve">WIPF3;ABI2;IQGAP2</t>
  </si>
  <si>
    <t xml:space="preserve">DLL1;HEY2</t>
  </si>
  <si>
    <t xml:space="preserve">HEY1;TMEM100;DLL1</t>
  </si>
  <si>
    <t xml:space="preserve">TGFBR1;DCTN5;SRF</t>
  </si>
  <si>
    <t xml:space="preserve">DDIT3;VEGFA;HES1;NOG;SOX4;PROX1;NOTCH3;HEY2;CCDC93;TGFB2</t>
  </si>
  <si>
    <t xml:space="preserve">DDIT3;HES1;VEGFA;CCDC93;PROX1;NOG;JAG1;HEY1;PLXND1;LOX;NOTCH3;TBX1;LRP1</t>
  </si>
  <si>
    <t xml:space="preserve">TGFBR1;SRF</t>
  </si>
  <si>
    <t xml:space="preserve">VEGFA;HES1;NOG;SOX4;PROX1;NOTCH3;HEY2;TGFB2</t>
  </si>
  <si>
    <t xml:space="preserve">HES1;VEGFA;PROX1;NOG;JAG1;HEY1;NOTCH3;TBX1;LRP1</t>
  </si>
  <si>
    <t xml:space="preserve">HES1;SOX4;HEY2;TGFB2</t>
  </si>
  <si>
    <t xml:space="preserve">HES1;LOX</t>
  </si>
  <si>
    <t xml:space="preserve">SLC25A13</t>
  </si>
  <si>
    <t xml:space="preserve">EIF4A3;HMGCR;PPT1;SRF</t>
  </si>
  <si>
    <t xml:space="preserve">PPT1;EIF4A3</t>
  </si>
  <si>
    <t xml:space="preserve">PDE8B;NOG;SLC7A11;RAPGEF3;ASIC1</t>
  </si>
  <si>
    <t xml:space="preserve">PDE8B;NOG;ASIC1;SLC7A11;RAPGEF3;KIT</t>
  </si>
  <si>
    <t xml:space="preserve">PLK1</t>
  </si>
  <si>
    <t xml:space="preserve">TACC1;PLK1</t>
  </si>
  <si>
    <t xml:space="preserve">TPPP</t>
  </si>
  <si>
    <t xml:space="preserve">TPPP;CEP120</t>
  </si>
  <si>
    <t xml:space="preserve">MAPT;LRP1</t>
  </si>
  <si>
    <t xml:space="preserve">MAPT;DLL1;TSPAN2</t>
  </si>
  <si>
    <t xml:space="preserve">MAPT;DLL1;LRP1;LAMB2;TSPAN2</t>
  </si>
  <si>
    <t xml:space="preserve">IL6ST</t>
  </si>
  <si>
    <t xml:space="preserve">HES1;NOG;MAPT;DLL1;MAPK3;TSPAN2;ID2;ID4;NKX2-2</t>
  </si>
  <si>
    <t xml:space="preserve">ID2;HES1;MAPT;NOG;BMP2;ID4;DLL1;PAX6;LRP1;LAMB2;TSPAN2</t>
  </si>
  <si>
    <t xml:space="preserve">ASPM</t>
  </si>
  <si>
    <t xml:space="preserve">ARHGEF2;PAX6</t>
  </si>
  <si>
    <t xml:space="preserve">ARHGEF2</t>
  </si>
  <si>
    <t xml:space="preserve">HSPA5;MANF</t>
  </si>
  <si>
    <t xml:space="preserve">DDIT3</t>
  </si>
  <si>
    <t xml:space="preserve">ATP6V0C;ATP5MC1;ATPSCKMT;ATP5MC3;ATP5MK;NDUFAB1</t>
  </si>
  <si>
    <t xml:space="preserve">ATP5MK;ATP5MF;NDUFA11;ATP5MC1;NDUFB2;UQCC3;NDUFA2;NDUFV2;SLC25A13;NDUFB9;ATPSCKMT;NDUFS5;ATP6V0C</t>
  </si>
  <si>
    <t xml:space="preserve">LETMD1;LDHC;PPARA;NUDT2</t>
  </si>
  <si>
    <t xml:space="preserve">LETMD1;NDUFV3;NUDT2;PPARA</t>
  </si>
  <si>
    <t xml:space="preserve">HSPA8;HSPA1B;ATP6V0C;HSPA1A;ATP5MC1;BEND3;JMJD8;ATPSCKMT;TIGAR;ATP5MC3;ATP5MK;NDUFAB1;PGAM4</t>
  </si>
  <si>
    <t xml:space="preserve">HSPA8;HSPA1B;ATP5MK;ATP5MF;NDUFA11;HSPA1A;ATP5MC1;PGAM4;JMJD8;NDUFB2;UQCC3;NDUFA2;NDUFV2;SLC25A13;NDUFB9;BEND3;OGT;ATPSCKMT;PGAM1;NDUFS5;ATP6V0C</t>
  </si>
  <si>
    <t xml:space="preserve">NUPR1;ENO2;DDIT4;LETMD1;DHTKD1;MLXIPL;LDHC;INSR;PPARA;NUDT2;PFKM;PFKFB4</t>
  </si>
  <si>
    <t xml:space="preserve">ENO2;PFKL;LETMD1;NUPR1;DHTKD1;COL6A1;DDIT4;INSR;NDUFV3;SELENON;PFKM;ENPP1;NUDT2;ALDOC;PFKFB4;PPARA</t>
  </si>
  <si>
    <t xml:space="preserve">CYCS;CCNB1;NDUFAB1</t>
  </si>
  <si>
    <t xml:space="preserve">CCNB1;CYCS;NDUFA11;NDUFB2;UQCC3;NDUFA2;COX7B;NDUFV2;NDUFB9;COXFA4;PARK7;NDUFS5</t>
  </si>
  <si>
    <t xml:space="preserve">NDUFV3;DGUOK</t>
  </si>
  <si>
    <t xml:space="preserve">RYR2</t>
  </si>
  <si>
    <t xml:space="preserve">SCN5A</t>
  </si>
  <si>
    <t xml:space="preserve">NOG;PROX1;SHOX2</t>
  </si>
  <si>
    <t xml:space="preserve">PROX1;NOG</t>
  </si>
  <si>
    <t xml:space="preserve">MDM2</t>
  </si>
  <si>
    <t xml:space="preserve">CCN1;SOX4;HEY2;TGFB2</t>
  </si>
  <si>
    <t xml:space="preserve">SOX4;TGFB2</t>
  </si>
  <si>
    <t xml:space="preserve">HAS2;FOXN4</t>
  </si>
  <si>
    <t xml:space="preserve">BMP2;HAS2</t>
  </si>
  <si>
    <t xml:space="preserve">CCN1;TWIST1;SOX4;HEY2;TGFB2</t>
  </si>
  <si>
    <t xml:space="preserve">CCN1;BMP2;SLIT3;HEY1;EFNA1</t>
  </si>
  <si>
    <t xml:space="preserve">HEY2</t>
  </si>
  <si>
    <t xml:space="preserve">HNRNPU;CENPE</t>
  </si>
  <si>
    <t xml:space="preserve">HNRNPU;CENPE;SEH1L</t>
  </si>
  <si>
    <t xml:space="preserve">CDT1</t>
  </si>
  <si>
    <t xml:space="preserve">ZNF207;HNRNPU;CCNB1;CENPE</t>
  </si>
  <si>
    <t xml:space="preserve">CCNB1;HNRNPU;ZNF207;CENPE;CDC42;PMF1;SEH1L;ZWILCH</t>
  </si>
  <si>
    <t xml:space="preserve">CDT1;ABRAXAS1;KNTC1</t>
  </si>
  <si>
    <t xml:space="preserve">ABRAXAS1;DSN1;CDT1;KNTC1</t>
  </si>
  <si>
    <t xml:space="preserve">PLXNA3</t>
  </si>
  <si>
    <t xml:space="preserve">HES1;SOX4;GDNF</t>
  </si>
  <si>
    <t xml:space="preserve">HES1;GDNF;KIF26A;TBX1;NRP2</t>
  </si>
  <si>
    <t xml:space="preserve">ZNRF2;VPS33A</t>
  </si>
  <si>
    <t xml:space="preserve">C9orf72</t>
  </si>
  <si>
    <t xml:space="preserve">CALM1;MAP1LC3B;CHMP1A;MAP1LC3B2;PHF23;VMP1;ATP2A2;ATG14;AFG2B</t>
  </si>
  <si>
    <t xml:space="preserve">CALM1;MAP1LC3B;MAP1LC3B2;CHMP1A;PHF23;VMP1;SNAPIN;CHMP6;VPS33A</t>
  </si>
  <si>
    <t xml:space="preserve">CALCOCO2;GABARAPL1</t>
  </si>
  <si>
    <t xml:space="preserve">CALCOCO2;CHMP4C;ADRB2</t>
  </si>
  <si>
    <t xml:space="preserve">CALM1;VMP1;ATP2A2;ATG14</t>
  </si>
  <si>
    <t xml:space="preserve">CALM1;VMP1</t>
  </si>
  <si>
    <t xml:space="preserve">MAP1LC3B;MAP1LC3B2;PHF23;VMP1;ATP2A2;ATG14</t>
  </si>
  <si>
    <t xml:space="preserve">MAP1LC3B;MAP1LC3B2;EMC6;PHF23;VMP1;GBA1</t>
  </si>
  <si>
    <t xml:space="preserve">NUPR1;FEZ1;MOAP1;GABARAPL1;RAB33B;ATG16L2</t>
  </si>
  <si>
    <t xml:space="preserve">NUPR1;MOAP1;RAB33B;FEZ1;C9orf72;RALB;CHEK2;LRSAM1;RETREG1;PIKFYVE;STING1</t>
  </si>
  <si>
    <t xml:space="preserve">RBX1;MAP1LC3B;EIF2S1;CDC37;MAP1LC3B2;TIGAR;TIMM23;SKP1;UBE2A;ATG14;SQSTM1</t>
  </si>
  <si>
    <t xml:space="preserve">MAP1LC3B;MAP1LC3B2;RBX1;UBE2A;TIMM23;SKP1;EIF2S1;CDC37;SLC25A4;SQSTM1;OGT;GBA1;PARK7;SLC25A46</t>
  </si>
  <si>
    <t xml:space="preserve">NIPSNAP1;OPTN;ABI2;GABARAPL1;STUB1</t>
  </si>
  <si>
    <t xml:space="preserve">NIPSNAP1;STUB1;ABI2;VPS13D;RETREG1;HDAC6</t>
  </si>
  <si>
    <t xml:space="preserve">CXADR;SCN5A</t>
  </si>
  <si>
    <t xml:space="preserve">POGLUT1</t>
  </si>
  <si>
    <t xml:space="preserve">NOG</t>
  </si>
  <si>
    <t xml:space="preserve">NOG;EPHA2</t>
  </si>
  <si>
    <t xml:space="preserve">TRIM28</t>
  </si>
  <si>
    <t xml:space="preserve">HOXD13</t>
  </si>
  <si>
    <t xml:space="preserve">PPP2R3A;VANGL2;WNT3A;TFAP2C</t>
  </si>
  <si>
    <t xml:space="preserve">SFRP1;TFAP2C;MED12</t>
  </si>
  <si>
    <t xml:space="preserve">PPP2R3A;WNT3A</t>
  </si>
  <si>
    <t xml:space="preserve">SFRP1;MED12</t>
  </si>
  <si>
    <t xml:space="preserve">DDIT3;CAPRIN2;RIPPLY2;CXXC4;DLL1;HEY2;STC1;GPC3;VAX2</t>
  </si>
  <si>
    <t xml:space="preserve">DDIT3;RIPPLY2;BASP1;SFRP1;CXXC4;STC1;VAX2;DLL1;PAX6;ETS2;GPC3;LHX1</t>
  </si>
  <si>
    <t xml:space="preserve">KIF5B</t>
  </si>
  <si>
    <t xml:space="preserve">SFPQ;HNRNPU;RAB21;KIF3B</t>
  </si>
  <si>
    <t xml:space="preserve">SFPQ;HNRNPU;HSBP1;RAB21;KIF5B;SNAPIN;KIF3B</t>
  </si>
  <si>
    <t xml:space="preserve">MAPT;AP3M2;FEZ1;SYBU</t>
  </si>
  <si>
    <t xml:space="preserve">MAPT;SYBU;FEZ1;AP3M2;KIF1A;HDAC6</t>
  </si>
  <si>
    <t xml:space="preserve">ROBO3</t>
  </si>
  <si>
    <t xml:space="preserve">EFNB3</t>
  </si>
  <si>
    <t xml:space="preserve">ACTG1;ACTB;VCL;EPHA7;CD2AP;RAB21;PLXNA3;ETV1;EXT1;SRF</t>
  </si>
  <si>
    <t xml:space="preserve">ACTG1;ACTB;RAB8A;RAB21;ETV1;PTEN;KIF5B;CD2AP;TNC;VCL;TUBB3;SLC25A46</t>
  </si>
  <si>
    <t xml:space="preserve">IFRD1;FLOT1;VEGFA;KREMEN1;NOG;MAPT;NKX2-1;METRN;MAP6;DCLK1;MAP7D2;JUN;GDNF;TSPAN2;MATN2;FEZ1;VANGL2;NOTCH3;DLX5;PTPRM;LMO4;CRABP2;OLIG1;DDR1;EFNA2;TGFB2;ARK2C;SHOX2;WNT3A;RND2;ROBO3;PTPRF;NTNG2;PTK2;ERBB2;LHX4;VAX2;FSTL4</t>
  </si>
  <si>
    <t xml:space="preserve">FLOT1;VEGFA;APLP1;KREMEN1;METRN;GDNF;MAPT;EFNA2;NOG;PLXNB2;DDR1;DCLK1;JUN;SLIT3;NRCAM;CRABP2;IFRD1;RND2;MAP6;DLX5;ISL2;FEZ1;SEMA4C;APBB1;CNTNAP1;ADGRB1;PLXND1;BCL11B;VAX2;FSTL4;OLIG1;NOTCH3;EFNB3;EFNA1;STXBP1;C9orf72;NRP2;NTNG2;PAX6;ERBB2;PTPRF;LAMB2;LHX1;TSPAN2;HDAC6;RTN4RL2;NR4A2</t>
  </si>
  <si>
    <t xml:space="preserve">CLU;PTEN</t>
  </si>
  <si>
    <t xml:space="preserve">ID4</t>
  </si>
  <si>
    <t xml:space="preserve">ID4;CNTNAP1</t>
  </si>
  <si>
    <t xml:space="preserve">VCL;RAB21;PLXNA3;SRF</t>
  </si>
  <si>
    <t xml:space="preserve">RAB21;VCL</t>
  </si>
  <si>
    <t xml:space="preserve">IFRD1;VEGFA;MAPT;DCLK1;WNT3A</t>
  </si>
  <si>
    <t xml:space="preserve">VEGFA;MAPT;DCLK1;SLIT3;NRCAM;IFRD1;C9orf72;NRP2;LAMB2</t>
  </si>
  <si>
    <t xml:space="preserve">NRCAM</t>
  </si>
  <si>
    <t xml:space="preserve">HSBP1;RAB21;KIF5B;SNAPIN;KIF3B</t>
  </si>
  <si>
    <t xml:space="preserve">HSBP1</t>
  </si>
  <si>
    <t xml:space="preserve">MAPT;FEZ1;SYBU</t>
  </si>
  <si>
    <t xml:space="preserve">MAPT;SYBU;FEZ1;HDAC6</t>
  </si>
  <si>
    <t xml:space="preserve">ODAD2</t>
  </si>
  <si>
    <t xml:space="preserve">UBE2B</t>
  </si>
  <si>
    <t xml:space="preserve">TTLL1;BBS2;ODAD2;DRC9;PIERCE2</t>
  </si>
  <si>
    <t xml:space="preserve">TTLL1;BBS2;ODAD2;DRC9;CEP131</t>
  </si>
  <si>
    <t xml:space="preserve">SLC25A19</t>
  </si>
  <si>
    <t xml:space="preserve">TFRC;CD320;PCYT1A;IL6ST;ERCC1;CD81;CTPS1;SYK;HSPD1;SUPT6H;BAX;SLC39A7</t>
  </si>
  <si>
    <t xml:space="preserve">TFRC;CD320;LGALS8;HMGB3;NBN;EXOSC3;ERCC1;TXLNA;PCYT1A;CYLD;SYK;IL6ST;EXOSC6</t>
  </si>
  <si>
    <t xml:space="preserve">SLC39A10;CEBPG;PIK3CD;DLL1;IGBP1;ID2;IRS2;ST3GAL1;WNT3A;FLT3LG;TICAM1</t>
  </si>
  <si>
    <t xml:space="preserve">ID2;SLC39A10;IRS2;BST2;ADA;SFRP1;CEBPG;IGBP1;ST3GAL1;IL12A;DOCK11;AKIRIN2;PRKCB;HDAC5;FOSL2;PIK3CD;PCID2;DLL1;KMT5C;KIT;EXO1;FLT3LG;STAT5B</t>
  </si>
  <si>
    <t xml:space="preserve">TFRC;PCYT1A;ERCC1;HSPD1;SUPT6H</t>
  </si>
  <si>
    <t xml:space="preserve">TFRC;LGALS8;NBN;EXOSC3;ERCC1;PCYT1A;EXOSC6</t>
  </si>
  <si>
    <t xml:space="preserve">DLL1;ST3GAL1</t>
  </si>
  <si>
    <t xml:space="preserve">ADA;ST3GAL1;DOCK11;DLL1;KMT5C;EXO1</t>
  </si>
  <si>
    <t xml:space="preserve">MYC;SLC39A10;IRS2</t>
  </si>
  <si>
    <t xml:space="preserve">MYC;SLC39A10;IRS2;ADA</t>
  </si>
  <si>
    <t xml:space="preserve">IL6ST;SYK;BAX;SLC39A7</t>
  </si>
  <si>
    <t xml:space="preserve">LGALS8;HMGB3;CYLD;SYK;IL6ST</t>
  </si>
  <si>
    <t xml:space="preserve">CEBPG;PIK3CD;DLL1;ID2;ST3GAL1;FLT3LG</t>
  </si>
  <si>
    <t xml:space="preserve">ID2;ADA;SFRP1;CEBPG;ST3GAL1;DOCK11;HDAC5;FOSL2;PIK3CD;PCID2;DLL1;KIT;FLT3LG;STAT5B</t>
  </si>
  <si>
    <t xml:space="preserve">CAMLG;BBS4</t>
  </si>
  <si>
    <t xml:space="preserve">CAMLG;BBS4;ADA;DOCK11</t>
  </si>
  <si>
    <t xml:space="preserve">TFRC;PCYT1A;ERCC1;CD81;HSPD1;SUPT6H</t>
  </si>
  <si>
    <t xml:space="preserve">TFRC;NBN;CLU;EXOSC3;ERCC1;PCYT1A;EXOSC6;C1QBP</t>
  </si>
  <si>
    <t xml:space="preserve">CD55;KMT5C;EXO1</t>
  </si>
  <si>
    <t xml:space="preserve">TFRC;CD320;PCYT1A;CD81;CTPS1;HSPD1;BAX</t>
  </si>
  <si>
    <t xml:space="preserve">TFRC;CD320;PCYT1A</t>
  </si>
  <si>
    <t xml:space="preserve">SLC39A10;IRS2;WNT3A;TICAM1</t>
  </si>
  <si>
    <t xml:space="preserve">SLC39A10;IRS2;ADA;IL12A;FOSL2</t>
  </si>
  <si>
    <t xml:space="preserve">CD81;SYK;BAX</t>
  </si>
  <si>
    <t xml:space="preserve">SLC39A10;PIK3CD</t>
  </si>
  <si>
    <t xml:space="preserve">SLC39A10;PRKCB;PIK3CD</t>
  </si>
  <si>
    <t xml:space="preserve">ADD3;ADD2</t>
  </si>
  <si>
    <t xml:space="preserve">ADD3;ADD2;CRACD</t>
  </si>
  <si>
    <t xml:space="preserve">APOBEC3F</t>
  </si>
  <si>
    <t xml:space="preserve">TDG;HMGB1;FEN1</t>
  </si>
  <si>
    <t xml:space="preserve">APEX1;HMGB1;TDG;RPA3;RPA2;FEN1</t>
  </si>
  <si>
    <t xml:space="preserve">MPG</t>
  </si>
  <si>
    <t xml:space="preserve">NTHL1;POLD1;MPG;POLG</t>
  </si>
  <si>
    <t xml:space="preserve">TDG</t>
  </si>
  <si>
    <t xml:space="preserve">NTHL1;MPG</t>
  </si>
  <si>
    <t xml:space="preserve">FEN1</t>
  </si>
  <si>
    <t xml:space="preserve">APEX1;FEN1</t>
  </si>
  <si>
    <t xml:space="preserve">POLD1;POLG</t>
  </si>
  <si>
    <t xml:space="preserve">POMT2;EXT1</t>
  </si>
  <si>
    <t xml:space="preserve">PHLDB2;SPINT2</t>
  </si>
  <si>
    <t xml:space="preserve">COL6A1;COL4A1;PHLDB2;LAMB2</t>
  </si>
  <si>
    <t xml:space="preserve">TMEM44</t>
  </si>
  <si>
    <t xml:space="preserve">ZMPSTE24;KAT2A;CLN6;BCAS2;EIF4G1;EIF4A3;HMGCR;PRKAR1B;FXN;MFSD2A;CSTB;PPT1;VDAC3;ETV1;CAPN2;EXT1;CHD8;FEN1;SRF</t>
  </si>
  <si>
    <t xml:space="preserve">ZMPSTE24;VDAC3;BCAS2;PRKAR1B;KAT2A;DERL2;CLN6;ARF4;PPT1;ETV1;PTEN;EIF4A3;MFSD2A;FEN1;EIF4G1;EIF4EBP2;CHD8;GBA1;PARK7;ETV5;TMBIM4;SLC25A46</t>
  </si>
  <si>
    <t xml:space="preserve">PDE8B;CEBPB;NFATC4;ITGA5;NOG;BBS2;MAPT;NKX2-1;BBS4;P2RX4;GPR157;CACNB4;SLC7A11;RAPGEF3;VLDLR;GNAO1;GDNF;LEPR;ID2;ASIC1;SPTBN2;INSR;GDF15;PPARA;CAMK2N1;ATP8A1;CRTC1</t>
  </si>
  <si>
    <t xml:space="preserve">ID2;ITGA5;CEBPB;COL6A1;NFATC4;GDNF;CACNB4;MAPT;LYPD1;BBS4;ADA;PDE8B;MRAP2;NOG;BBS2;ASIC1;ITPR3;GNAO1;INSR;AFF2;DMRT3;VLDLR;DNAH11;AHI1;MAN2B1;SLC7A11;USP2;EFNB3;TBX1;RAPGEF3;ARRB2;SCN9A;GNG7;P2RX4;CNTNAP2;CHST10;SELENOP;KIT;CAMK2N1;PPARA;HOMER2;NLGN2;GPRIN3;EGFR;LEPR;PPP1R9B;ASTN1;NR4A2;DMBX1;SPTBN2</t>
  </si>
  <si>
    <t xml:space="preserve">HOMER2</t>
  </si>
  <si>
    <t xml:space="preserve">CAPN2</t>
  </si>
  <si>
    <t xml:space="preserve">P2RX4</t>
  </si>
  <si>
    <t xml:space="preserve">SCN9A;P2RX4</t>
  </si>
  <si>
    <t xml:space="preserve">RBX1</t>
  </si>
  <si>
    <t xml:space="preserve">KYAT1;EPHX2</t>
  </si>
  <si>
    <t xml:space="preserve">KYAT1</t>
  </si>
  <si>
    <t xml:space="preserve">MAPK3</t>
  </si>
  <si>
    <t xml:space="preserve">SLC39A14</t>
  </si>
  <si>
    <t xml:space="preserve">SLC39A10;BEST1</t>
  </si>
  <si>
    <t xml:space="preserve">SLC39A10</t>
  </si>
  <si>
    <t xml:space="preserve">F11R;OCEL1</t>
  </si>
  <si>
    <t xml:space="preserve">OCEL1;F11R;EPHA2</t>
  </si>
  <si>
    <t xml:space="preserve">ABCD3</t>
  </si>
  <si>
    <t xml:space="preserve">OSBPL1A;PROX1</t>
  </si>
  <si>
    <t xml:space="preserve">PROX1;OSBPL1A;STARD4</t>
  </si>
  <si>
    <t xml:space="preserve">CCT2;UBAP2L;TCP1;CCT3</t>
  </si>
  <si>
    <t xml:space="preserve">CCT2;UBAP2L</t>
  </si>
  <si>
    <t xml:space="preserve">CDH3;TGFB2</t>
  </si>
  <si>
    <t xml:space="preserve">CDH3</t>
  </si>
  <si>
    <t xml:space="preserve">HSPA1B;TFRC;HSPA1A;CHMP1A;HMGB1;P4HB;LAMP1;SLC52A2;CD81;HYAL2;HSPD1;JPT2;MYH9</t>
  </si>
  <si>
    <t xml:space="preserve">HSPA1B;TFRC;CHMP1A;HMGB1;HSPA1A;SLC52A2;HYAL2;PPID;WWP2;CHMP6</t>
  </si>
  <si>
    <t xml:space="preserve">F11R;ITGA5;GAS6;SRC;INSR;TRIM38;LAMP3;INHBB</t>
  </si>
  <si>
    <t xml:space="preserve">ITGA5;GAS6;CXADR;FBLN1;INHBB;INSR;CD55;EFNB3;F11R;EPHA2;CHMP4C;EGFR;TRIM38;CXCR4;PIKFYVE</t>
  </si>
  <si>
    <t xml:space="preserve">HSPA8;HSPA1B;TUBB4B;TFRC;SFPQ;KPNA2;DHX9;G3BP1;HEXIM1;SEC61A1;PSMD1;ZMPSTE24;HSP90AA1;DDX17;HSP90B1;ACTG1;UFD1;SYNCRIP;PAF1;RBM14;PPIB;IRAK1;RBX1;HRAS;PSMD6;CALM1;POLR3H;CALR;PSMD11;PSMC5;CTR9;PSMC4;ODC1;PSMA3;DDX39A;HSPA1A;IRF9;AUP1;CHMP1A;TTLL12;PRDX1;RNF34;SELENOS;HMGB1;P4HB;LAMP1;TARDBP;PPP1R14B;SAMHD1;SLC52A2;CDC37;LAMTOR5;TARBP2;NAGK;SLC19A1;LYAR;NTS;ANXA1;CD2AP;PSMD12;NDUFAF4;RNF115;DDX1;IFI44L;CD81;EXOSC4;RRP1B;PPT1;FASN;XRCC5;HYAL2;USP14;BRCC3;UBE2N;CAPN2;SYK;SKP1;TRIM28;CEBPE;HSPD1;DNAJC3;TMEM33;ZDHHC18;JPT2;YTHDF3;EXT1;WASHC4;MYH9;ATG14;ZMYND11;MSRB1;SQSTM1;CFL1;BAX;PSMC3;ZC3HAV1;DDX3X;PSMC1;PQBP1</t>
  </si>
  <si>
    <t xml:space="preserve">HSPA8;HSPA1B;TUBB4B;KPNA2;SFPQ;G3BP1;HSP90AA1;ACTG1;DHX9;TFRC;HEXIM1;SEC61A1;ZMPSTE24;SYNCRIP;CALM1;ANXA1;PSMD7;UFD1;PSMD6;CALR;PSMA3;GPX1;HSP90B1;PSMD11;HRAS;PPIB;DDX39A;LAMTOR5;PRDX1;DDX17;POLR3H;CHMP1A;RBX1;SELENOS;PSMC4;PAF1;CTR9;PSMD12;PSMD1;LGALS8;PSMC5;PSMC1;CNOT7;HMGB1;RBM14;DDX3X;IRAK1;ODC1;UBE2K;HMGN2;SELENOK;HMGB3;HSPA1A;UBE2N;SKP1;AP1G1;ZC3HAV1;NTS;RNF34;SLC52A2;CDC37;PSMA4;PPT1;SMIM30;NAGK;TARBP2;CDC42;DDX1;EXOSC4;LYAR;CLU;PSMA5;SQSTM1;HYAL2;USP10;USP14;SMARCA5;KIF5B;CFL1;PSMA2;PPID;CD2AP;ZDHHC3;TTLL12;PSMB5;TPT1;BRCC3;PQBP1;PPP1R14B;SEH1L;ZMYND11;OGT;WWP2;CASP7;ADM;CHMP6;PSMB4;PSMB6;GPAM;SELENOW;PSMB7;CYLD;SYK;YTHDF3;C1QBP;SLC30A1</t>
  </si>
  <si>
    <t xml:space="preserve">ATF3;PMAIP1;RPL13A;DDIT4;LETMD1;LITAF;HES1;PIM1;SDHAF4;CEBPB;OPTN;ULBP1;CEBPG;F11R;RIPK2;ITGA5;CALCOCO2;BSPRY;ASS1;KYAT1;PIK3CD;VAMP2;CD24;RBCK1;DCLK1;ADCY7;IRF5;GAS6;REL;RNASE4;SENP7;IRF2;F12;JUN;APOBEC3F;MAPK3;SRC;TRIM7;AKAP12;USP44;CCDC80;NOD1;INSR;PPARA;CARD8;TRIM38;LAMP3;INHBB;MARCHF2;SPSB3;MARK4;GFI1;LRP8;WIPF1;SP1;LIAS;GPC3;RNF213;JUND;PDCD4;TICAM1</t>
  </si>
  <si>
    <t xml:space="preserve">ATF3;PMAIP1;LITAF;IFITM1;LETMD1;HES1;ITGA5;CEBPB;PIM1;RPL13A;COL6A1;GAS6;SDHAF4;DDIT4;KYAT1;CXADR;REL;AKAP12;SHMT2;BST2;IPO5;FBLN1;RIPK2;F12;WDFY1;SPSB3;CEBPG;DCLK1;NOP53;JUN;ADCY7;BMP2;WIPF1;TRIM7;IL12A;ULBP1;INHBB;INSR;AKIRIN2;CEBPE;RBCK1;RNF213;ARID5A;NINJ1;HDAC5;CD55;ADGRB1;FOSL2;LPL;CALCOCO2;TSLP;EFNB3;STXBP1;SP1;PIK3CD;ARRB2;CCNT2;RNASE4;BMP6;APOBEC3F;F11R;EPHA2;ARHGEF2;PDE4B;RALB;CPS1;CHMP4C;LRSAM1;PPARA;STAT5B;NR4A1;CD24;USP18;TENT5A;BSPRY;GPC3;SLC17A5;KLRG1;F2R;CCDC80;CARD8;EGFR;TRIM38;IFNGR2;CXCR4;PIKFYVE;STING1;TRIB1;NFKB2</t>
  </si>
  <si>
    <t xml:space="preserve">EXT1;CHD8</t>
  </si>
  <si>
    <t xml:space="preserve">PTEN;EIF4EBP2;CHD8</t>
  </si>
  <si>
    <t xml:space="preserve">BBS4</t>
  </si>
  <si>
    <t xml:space="preserve">BBS4;TBX1;CNTNAP2;NLGN2</t>
  </si>
  <si>
    <t xml:space="preserve">HSPA1B;TFRC;KPNA2;HSPA1A;CHMP1A;HMGB1;P4HB;LAMP1;SLC52A2;CD81;HYAL2;HSPD1;JPT2;MYH9</t>
  </si>
  <si>
    <t xml:space="preserve">HSPA1B;KPNA2;TFRC;GPX1;CHMP1A;HMGB1;HSPA1A;SLC52A2;HYAL2;PPID;WWP2;CHMP6</t>
  </si>
  <si>
    <t xml:space="preserve">ITGA5;GAS6;CXADR;BST2;FBLN1;INHBB;INSR;CD55;EFNB3;F11R;EPHA2;CHMP4C;EGFR;TRIM38;CXCR4;PIKFYVE</t>
  </si>
  <si>
    <t xml:space="preserve">ZMPSTE24;ATP2B1;SBDS</t>
  </si>
  <si>
    <t xml:space="preserve">ZMPSTE24;SBDS</t>
  </si>
  <si>
    <t xml:space="preserve">ATF4;CEBPB;SNX10;CCN1;KLF10;GAS6;TWIST1;DDR2;HEY2;PPARA;GPC3</t>
  </si>
  <si>
    <t xml:space="preserve">ATF4;CEBPB;KLF10;COL6A1;GAS6;NELL1;CCN1;BMP2;HEY1;ENPP1;FOSL2;LOX;OSR2;TBX1;BMP6;FBXO5;PPARA;ADRB2;TENT5A;GPC3;SNX10</t>
  </si>
  <si>
    <t xml:space="preserve">PRPF19;CTR9;EMG1;PSMC4;RPL7L1;DAD1;TGFBR1;CAPN2;SBDS;PSMC3;SRF</t>
  </si>
  <si>
    <t xml:space="preserve">DAD1;PSMC4;CTR9;RPL7L1;EMG1;PRPF19;SBDS;NBN;NDUFA2;MED21</t>
  </si>
  <si>
    <t xml:space="preserve">CCNB1IP1;TTLL1;PTPN18;MXI1;TFAP2C;NECAB1</t>
  </si>
  <si>
    <t xml:space="preserve">PTPN18;ADA;TTLL1;TFAP2C;MXI1;CCNB1IP1;ZFP14;ACVR1C;SMIM14</t>
  </si>
  <si>
    <t xml:space="preserve">CTR9;RPL7L1;SRF</t>
  </si>
  <si>
    <t xml:space="preserve">CTR9;RPL7L1</t>
  </si>
  <si>
    <t xml:space="preserve">CCNB1IP1;PTPN18;MXI1;TFAP2C</t>
  </si>
  <si>
    <t xml:space="preserve">PTPN18;ADA;TFAP2C;MXI1;CCNB1IP1</t>
  </si>
  <si>
    <t xml:space="preserve">PRPF19;CTR9;SBDS</t>
  </si>
  <si>
    <t xml:space="preserve">CTR9;PRPF19;SBDS;NBN</t>
  </si>
  <si>
    <t xml:space="preserve">ACVR1C</t>
  </si>
  <si>
    <t xml:space="preserve">BASP1;NRP2</t>
  </si>
  <si>
    <t xml:space="preserve">PMP22</t>
  </si>
  <si>
    <t xml:space="preserve">F12</t>
  </si>
  <si>
    <t xml:space="preserve">FBLN1;F12</t>
  </si>
  <si>
    <t xml:space="preserve">HMGB1;ANXA1;MYH9;SRF</t>
  </si>
  <si>
    <t xml:space="preserve">ANXA1;GPX1;HMGB1</t>
  </si>
  <si>
    <t xml:space="preserve">VEGFA;GADD45A;SH3BP1;P2RX4;SP1;MAP2K5</t>
  </si>
  <si>
    <t xml:space="preserve">GADD45A;VEGFA;AMOT;HDAC5;HDAC7;SH3BP1;EFNA1;SP1;EPHA2;VASH1;P2RX4;GATA2;PLCG1;NR4A1</t>
  </si>
  <si>
    <t xml:space="preserve">VEGFA;IL12A;EPHA2;GATA2</t>
  </si>
  <si>
    <t xml:space="preserve">EMC10;ACTG1;TMEM201;MYDGF;GLMN;HMGB1;JMJD8;PKNOX1;HOXA7;ANXA1;TGFBR1;PDCL3;SYK;MYH9;BAX;SRF</t>
  </si>
  <si>
    <t xml:space="preserve">ACTG1;EMC10;ANXA1;GPX1;HMGB1;PKNOX1;MYDGF;JMJD8;GLMN;TMEM201;NAA15;ADM;SYK</t>
  </si>
  <si>
    <t xml:space="preserve">RHOB;VEGFA;HES1;GADD45A;PDGFA;NFATC4;ITGA5;NOG;TEAD2;CCN1;SAT1;VAV2;BTG1;PIK3CD;FUT1;TWIST1;E2F2;SERPINF1;SOX4;DLL1;PROX1;JUN;RAPGEF3;ADAMTS1;LEPR;NOTCH3;PTPRM;HEY2;TGFB2;HAS2;RRAS;TNNI3;PTK2;SP1;ERBB2;CUL7;EGFL7;RNF213;MAP2K5</t>
  </si>
  <si>
    <t xml:space="preserve">RHOB;ADAMTS1;HES1;ITGA5;GADD45A;BTG1;VEGFA;AMOT;NFATC4;SPARC;EGFL7;VAV2;PROX1;PDGFA;CCN1;SFRP1;NOG;JAG1;HSPG2;JUN;IL12A;HEY1;NRCAM;PRKCB;TEAD2;COL4A2;RNF213;NINJ1;HDAC5;HDAC7;ADGRB1;PLXND1;LOX;VSTM4;CUL7;NOTCH3;EFNA1;SP1;APOLD1;TBX1;RAPGEF3;PIK3CD;RECK;NRP2;TAFA5;EPHA2;TMEM100;DLL1;ADGRB2;VASH1;FUT1;TNNI3;GATA2;PLCG1;ISM1;COL4A1;ERBB2;SERPINF1;NR4A1;LRP1;AMOTL2;PGF;HAS2;RRAS;LEPR</t>
  </si>
  <si>
    <t xml:space="preserve">MDM2;EXT1;BAX</t>
  </si>
  <si>
    <t xml:space="preserve">TGFB2</t>
  </si>
  <si>
    <t xml:space="preserve">CST3;JAG1;LOC102724560</t>
  </si>
  <si>
    <t xml:space="preserve">NME1;CCND1;USF2</t>
  </si>
  <si>
    <t xml:space="preserve">NME1;USF2</t>
  </si>
  <si>
    <t xml:space="preserve">VEGFA;VAMP2;SRC;DDR1;PPARA;SOCS2</t>
  </si>
  <si>
    <t xml:space="preserve">VEGFA;ADA;DDR1;FOSL2;PPARA;STAT5B;SOCS2</t>
  </si>
  <si>
    <t xml:space="preserve">NOG;DLX5;TGFB2;RRAS;GPC3</t>
  </si>
  <si>
    <t xml:space="preserve">NOG;DLX5;TBX1;GPC3;RRAS</t>
  </si>
  <si>
    <t xml:space="preserve">LRRK1;SRC</t>
  </si>
  <si>
    <t xml:space="preserve">ZMPSTE24;PPIB;KAT2A;MIGA2;GGCX;EXT1;SBDS</t>
  </si>
  <si>
    <t xml:space="preserve">ZMPSTE24;PPIB;KAT2A;MIGA2;SBDS;GGCX;OSTN</t>
  </si>
  <si>
    <t xml:space="preserve">PDGFA;COL13A1;RARG;SNX10;LRRK1;TMEM107;RIPPLY2;TWIST1;DHRS3;SRC;LEPR;DYM;DDR2;DLX5;HAS2;SHOX2;STC1;GALNT3</t>
  </si>
  <si>
    <t xml:space="preserve">DHRS3;COL6A1;RIPPLY2;RARG;PDGFA;INSIG1;SULF2;COL13A1;BMP2;STC1;GALNT3;PTGER4;LOC102724560;DLX5;FOSL2;LOX;OSR2;TMEM107;BMP6;INPPL1;RARB;SNX10;PEX7;HAS2;LEPR</t>
  </si>
  <si>
    <t xml:space="preserve">ZMPSTE24;EXT1</t>
  </si>
  <si>
    <t xml:space="preserve">ZMPSTE24;OSTN</t>
  </si>
  <si>
    <t xml:space="preserve">RARG;LEPR;DDR2;STC1</t>
  </si>
  <si>
    <t xml:space="preserve">RARG;STC1;FOSL2;RARB;LEPR</t>
  </si>
  <si>
    <t xml:space="preserve">SBDS</t>
  </si>
  <si>
    <t xml:space="preserve">ATF4;SNX10;CCN1;KLF10;TWIST1;DDR2;GPC3</t>
  </si>
  <si>
    <t xml:space="preserve">ATF4;KLF10;COL6A1;NELL1;CCN1;BMP2;ENPP1;FOSL2;LOX;OSR2;BMP6;ADRB2;TENT5A;GPC3;SNX10</t>
  </si>
  <si>
    <t xml:space="preserve">ZMPSTE24</t>
  </si>
  <si>
    <t xml:space="preserve">COL13A1;RARG;TMEM107;RIPPLY2;TWIST1;DHRS3;DLX5;HAS2;SHOX2;STC1;GALNT3</t>
  </si>
  <si>
    <t xml:space="preserve">DHRS3;RIPPLY2;RARG;INSIG1;COL13A1;STC1;GALNT3;LOC102724560;DLX5;FOSL2;OSR2;TMEM107;BMP6;INPPL1;RARB;PEX7;HAS2</t>
  </si>
  <si>
    <t xml:space="preserve">NCDN;SYK;EXT1</t>
  </si>
  <si>
    <t xml:space="preserve">DEF8;NCDN;SYK</t>
  </si>
  <si>
    <t xml:space="preserve">RAB3D;SNX10;RASSF2;LRRK1;SRC;LEPR;EFNA2;PDK4</t>
  </si>
  <si>
    <t xml:space="preserve">RAB3D;EFNA2;SFRP1;RASSF2;EPHA2;ADRB2;SNX10;LEPR</t>
  </si>
  <si>
    <t xml:space="preserve">RAB3D;SNX10;LRRK1;SRC;PDK4</t>
  </si>
  <si>
    <t xml:space="preserve">RAB3D;ADRB2;SNX10</t>
  </si>
  <si>
    <t xml:space="preserve">VEGFA;SFRP1</t>
  </si>
  <si>
    <t xml:space="preserve">TAF9;PIH1D2</t>
  </si>
  <si>
    <t xml:space="preserve">TAF9</t>
  </si>
  <si>
    <t xml:space="preserve">NFATC4;FSTL4</t>
  </si>
  <si>
    <t xml:space="preserve">PTEN;GBA1</t>
  </si>
  <si>
    <t xml:space="preserve">BBS2;BBS4</t>
  </si>
  <si>
    <t xml:space="preserve">BBS4;BBS2;FOXO3</t>
  </si>
  <si>
    <t xml:space="preserve">TFAP2C</t>
  </si>
  <si>
    <t xml:space="preserve">SLC25A44</t>
  </si>
  <si>
    <t xml:space="preserve">ECHS1;BCAT1</t>
  </si>
  <si>
    <t xml:space="preserve">HMGCLL1;PCCA;ALDH6A1;HMGCL</t>
  </si>
  <si>
    <t xml:space="preserve">BCKDK</t>
  </si>
  <si>
    <t xml:space="preserve">SLC43A1</t>
  </si>
  <si>
    <t xml:space="preserve">VEGFA;NFATC4</t>
  </si>
  <si>
    <t xml:space="preserve">VEGFA;NFATC4;PLXND1;COL4A1</t>
  </si>
  <si>
    <t xml:space="preserve">SPINT2</t>
  </si>
  <si>
    <t xml:space="preserve">ETV5</t>
  </si>
  <si>
    <t xml:space="preserve">SRC;DDR1;TFAP2C</t>
  </si>
  <si>
    <t xml:space="preserve">TFAP2C;DDR1;EPHA2</t>
  </si>
  <si>
    <t xml:space="preserve">SFRP1</t>
  </si>
  <si>
    <t xml:space="preserve">PDGFA</t>
  </si>
  <si>
    <t xml:space="preserve">PDGFA;PLXND1;LAMA5</t>
  </si>
  <si>
    <t xml:space="preserve">EPHA7</t>
  </si>
  <si>
    <t xml:space="preserve">SHOX2</t>
  </si>
  <si>
    <t xml:space="preserve">EXT1;SRF</t>
  </si>
  <si>
    <t xml:space="preserve">MYC;VEGFA;NFATC4;NOG;NKX2-1;NPNT;CTSH;SRC;GDNF;VANGL2;DDR1;TFAP2C;GPC3;CTNNBIP1</t>
  </si>
  <si>
    <t xml:space="preserve">MYC;VEGFA;NFATC4;GDNF;CTSH;NOG;TFAP2C;DDR1;BMP2;PLXND1;GZF1;EPHA2;LAMA5;NPNT;COL4A1;GPC3;LHX1</t>
  </si>
  <si>
    <t xml:space="preserve">NRP2</t>
  </si>
  <si>
    <t xml:space="preserve">HNRNPU</t>
  </si>
  <si>
    <t xml:space="preserve">PIM1;CEBPB;NUDT7;PPARGC1A;ALDH6A1</t>
  </si>
  <si>
    <t xml:space="preserve">CEBPB;PIM1;PPARGC1A;METRNL;NUDT7;ZNF516;ADRB2</t>
  </si>
  <si>
    <t xml:space="preserve">ICMT</t>
  </si>
  <si>
    <t xml:space="preserve">DHRS2;ADM</t>
  </si>
  <si>
    <t xml:space="preserve">BMP2;BMP6;STAT5B</t>
  </si>
  <si>
    <t xml:space="preserve">CALM1;TPRG1L;PTBP1</t>
  </si>
  <si>
    <t xml:space="preserve">CALM1;TPRG1L</t>
  </si>
  <si>
    <t xml:space="preserve">NFATC4;ERBB3;ORAI1</t>
  </si>
  <si>
    <t xml:space="preserve">NFATC4;LMCD1;NFATC1;ADGRB2;HOMER2;FHL2;ERBB3</t>
  </si>
  <si>
    <t xml:space="preserve">HSPA9</t>
  </si>
  <si>
    <t xml:space="preserve">CALM1;ATP2B1</t>
  </si>
  <si>
    <t xml:space="preserve">ATP2B3</t>
  </si>
  <si>
    <t xml:space="preserve">TMCO1;HSP90B1;CCDC47;CALM1;CALR;TMBIM6;DIAPH1;ATP2B1;ATP13A3;ATP2A2;ATP13A1;BAX</t>
  </si>
  <si>
    <t xml:space="preserve">TMCO1;CALM1;CALR;HSP90B1;TMBIM6;SELENOK;CCDC47;DIAPH1;RYR2;TPT1;SLC30A1</t>
  </si>
  <si>
    <t xml:space="preserve">DDIT3;STC2;ATF4;LETMD1;SNX10;CAMK2D;CACNB4;ATP2B3;HERPUD1;TNNI3;STC1</t>
  </si>
  <si>
    <t xml:space="preserve">DDIT3;STC2;LETMD1;ATF4;CACNB4;ATP2B3;STC1;ITPR3;PRKCB;SELENON;TMTC4;HERPUD1;TNNI3;PLCG1;F2R;SNX10;CAMK2D;PLCH1</t>
  </si>
  <si>
    <t xml:space="preserve">DDIT3;HES1;ORAI1;STC1</t>
  </si>
  <si>
    <t xml:space="preserve">DDIT3;HES1;STC1;SELENON;NALF2</t>
  </si>
  <si>
    <t xml:space="preserve">NALF2</t>
  </si>
  <si>
    <t xml:space="preserve">ATP2A2;MYH9;RAP1B</t>
  </si>
  <si>
    <t xml:space="preserve">VAMP2;DOC2A;SYT1;RIMS3;CADPS;ORAI1;SYT17</t>
  </si>
  <si>
    <t xml:space="preserve">STXBP1;RIMS3;CADPS;SYT17;SYT6</t>
  </si>
  <si>
    <t xml:space="preserve">ATP2A2</t>
  </si>
  <si>
    <t xml:space="preserve">SYT1</t>
  </si>
  <si>
    <t xml:space="preserve">STXBP1</t>
  </si>
  <si>
    <t xml:space="preserve">CALM1;TMBIM6;DIAPH1;BAX</t>
  </si>
  <si>
    <t xml:space="preserve">CALM1;TMBIM6;DIAPH1;RYR2</t>
  </si>
  <si>
    <t xml:space="preserve">DDIT3;CAMK2D;P2RX4</t>
  </si>
  <si>
    <t xml:space="preserve">DDIT3;ITPR3;SELENON;P2RX4;PLCG1;NALF2;F2R;CAMK2D;PLCH1</t>
  </si>
  <si>
    <t xml:space="preserve">SEC61A1;TMCO1;CALM1;TMBIM6;DIAPH1;HSPA9;ATP2B1;ATP2A2;BAX</t>
  </si>
  <si>
    <t xml:space="preserve">TMCO1;SEC61A1;CALM1;TMBIM6;DIAPH1;RYR2;HSPA9;TMBIM4</t>
  </si>
  <si>
    <t xml:space="preserve">DDIT3;CAMK2D;GAS6;P2RX4;CACNB4;SESTD1;ASIC1;ATP2B3;WNT3A;ORAI1</t>
  </si>
  <si>
    <t xml:space="preserve">DDIT3;GAS6;SESTD1;CACNB4;ATP2B3;ASIC1;ITPR3;SELENON;PDE4B;P2RX4;PLCG1;NALF2;F2R;CAMK2D;PLCH1</t>
  </si>
  <si>
    <t xml:space="preserve">CAMK2D;SESTD1</t>
  </si>
  <si>
    <t xml:space="preserve">SESTD1;PDE4B;CAMK2D</t>
  </si>
  <si>
    <t xml:space="preserve">SEC61A1;ZMPSTE24;TMCO1;CALM1;TMX1;TMBIM6;DIAPH1;HSPA9;ATP2B1;ATP2A2;BAX;STIMATE</t>
  </si>
  <si>
    <t xml:space="preserve">TMCO1;SEC61A1;ZMPSTE24;CALM1;TMX1;SARAF;TMBIM6;SELENOK;DIAPH1;RYR2;TPT1;HSPA9;TMBIM4;SLC30A1</t>
  </si>
  <si>
    <t xml:space="preserve">DDIT3;STC2;HES1;BSPRY;CAMK2D;GAS6;P2RX4;CACNB4;SESTD1;ASIC1;ATP2B3;WNT3A;BEST1;ORAI1;STC1</t>
  </si>
  <si>
    <t xml:space="preserve">DDIT3;STC2;HES1;GAS6;SESTD1;CACNB4;ATP2B3;STC1;ASIC1;ITPR3;PRKCB;SELENON;PDE4B;P2RX4;PLCG1;HOMER2;PACSIN3;NALF2;BSPRY;F2R;CAMK2D;PLCH1</t>
  </si>
  <si>
    <t xml:space="preserve">TMBIM6;BAX</t>
  </si>
  <si>
    <t xml:space="preserve">TMBIM6;RYR2</t>
  </si>
  <si>
    <t xml:space="preserve">ZMPSTE24;CALM1;TPRG1L;ATP2A2;PTBP1;SYK;JPT2</t>
  </si>
  <si>
    <t xml:space="preserve">ZMPSTE24;CALM1;SELENOK;RYR2;TPRG1L;SYK;TMBIM4</t>
  </si>
  <si>
    <t xml:space="preserve">NFATC4;MAPT;CAMK2D;P2RX4;PDK2;ERBB3;TNNI3;ORAI1</t>
  </si>
  <si>
    <t xml:space="preserve">NFATC4;MAPT;ADA;LMCD1;ITPR3;NFATC1;RCAN3;TMEM100;ADGRB2;P2RX4;TNNI3;PLCG1;KCNJ11;HOMER2;FHL2;CAMK2D;CXCR4;PPP1R9B;ERBB3</t>
  </si>
  <si>
    <t xml:space="preserve">MFSD2A;ARL6;BAX</t>
  </si>
  <si>
    <t xml:space="preserve">TENM3;RPGRIP1L;MFSD2A;ARL6</t>
  </si>
  <si>
    <t xml:space="preserve">ATF4;VEGFA;ZEB1;SOX12;BBS4;ABI2;TWIST1;SOX4;DLL1;PROX1;PTPRM;FOXN4;ZHX2;SDK2</t>
  </si>
  <si>
    <t xml:space="preserve">ATF4;ZEB1;VEGFA;SDK2;PROX1;BBS4;ABI2;JAG1;EPHA2;DLL1;PAX6;BCAR3;LHX1</t>
  </si>
  <si>
    <t xml:space="preserve">RPGRIP1L</t>
  </si>
  <si>
    <t xml:space="preserve">BBS4;SDK2</t>
  </si>
  <si>
    <t xml:space="preserve">SDK2;BBS4</t>
  </si>
  <si>
    <t xml:space="preserve">KCNJ11</t>
  </si>
  <si>
    <t xml:space="preserve">ADCY7</t>
  </si>
  <si>
    <t xml:space="preserve">ADCY7;ADCY6</t>
  </si>
  <si>
    <t xml:space="preserve">PDE8B</t>
  </si>
  <si>
    <t xml:space="preserve">PDE8B;PDE4B</t>
  </si>
  <si>
    <t xml:space="preserve">PDE8B;ADCY7;CACNB4</t>
  </si>
  <si>
    <t xml:space="preserve">CACNB4;PDE8B;ADCY7;EPHA2;PDE4B;ADCY6</t>
  </si>
  <si>
    <t xml:space="preserve">SESN2;PDE8B;PDE9A</t>
  </si>
  <si>
    <t xml:space="preserve">SESN2;PDE9A;PDE8B;PDE4B</t>
  </si>
  <si>
    <t xml:space="preserve">TFRC;IRAK1;RBX1;JMJD8;GPR89A;LAMTOR5;DDX1;CANT1;UBE2N;NKIRAS2;SLC35B2;ZMYND11;SQSTM1;ZC3HAV1</t>
  </si>
  <si>
    <t xml:space="preserve">TFRC;LAMTOR5;RBX1;IRAK1;UBE2N;ZC3HAV1;JMJD8;GPR89A;DDX1;SQSTM1;USP10;SLC35B2;ZMYND11;CYLD</t>
  </si>
  <si>
    <t xml:space="preserve">LITAF;FLOT1;VEGFA;OPTN;RIPK2;RASSF2;RBCK1;REL;PIDD1;MYO18A;CTH;NOD1;INSR;CARD8;TRIM38;TMEM101;TNFRSF19;SLC44A2;TICAM1;MAP2K5</t>
  </si>
  <si>
    <t xml:space="preserve">LITAF;FLOT1;VEGFA;PIDD1;TMEM101;REL;BST2;ANXA4;RIPK2;RASSF2;INSR;PRKCB;RBCK1;CPNE1;CFLAR;ARRB2;CXXC5;TMED4;F2R;CARD8;TRIM38;EDA;PER1;S100A4;NFKB2</t>
  </si>
  <si>
    <t xml:space="preserve">G3BP1;RBX1;ASPM;UBE2B;CCAR2;CCNYL1;NHERF1;EXT1;CHD8;DDX3X</t>
  </si>
  <si>
    <t xml:space="preserve">G3BP1;ASPM;RBX1;DDX3X;UBE2B;CCAR2;NRBP1;CCNYL1;ZNF703;CHD8;CYLD</t>
  </si>
  <si>
    <t xml:space="preserve">DDIT3;RARG;KREMEN1;NOG;PTPRU;CDH3;LRRK1;TLE5;CAPRIN2;MEST;SOX4;SRC;PPP2R3A;CCDC88C;DLX5;RBMS3;WNT3A;GPC3;CTNNBIP1</t>
  </si>
  <si>
    <t xml:space="preserve">DDIT3;COL6A1;KREMEN1;TLE5;CDH3;RARG;SULF2;SFRP1;NOG;PTPRU;TCF7L1;BMP2;IGFBP2;DLX5;WNT5B;CCDC88C;RECK;DAAM2;GPC3;LYPD6;EGFR;EDA;LZTS2;FOXO3;NR4A2</t>
  </si>
  <si>
    <t xml:space="preserve">EIF4G1</t>
  </si>
  <si>
    <t xml:space="preserve">MIF4GD;EIF3D</t>
  </si>
  <si>
    <t xml:space="preserve">EIF3D</t>
  </si>
  <si>
    <t xml:space="preserve">MPDU1;KAT2A;SELENOS;RANBP2;EXT1;SLC39A14</t>
  </si>
  <si>
    <t xml:space="preserve">SELENOS;KAT2A;MPDU1;SLC39A14;SLC25A13;OGT;PGAM1;NANS</t>
  </si>
  <si>
    <t xml:space="preserve">ATF3;SESN2;ATF4;ENO2;ST3GAL3;PCK2;FUT1;PPARGC1A;LEPR;PDK2;IRS2;INSR;PPARA;HAS2;CHST8;PFKFB4</t>
  </si>
  <si>
    <t xml:space="preserve">ATF3;ENO2;SESN2;IRS2;ATF4;ST3GAL3;PCK2;CHST8;PPARGC1A;INSR;ENPP1;SLC37A4;ALDOC;FUT1;PFKFB4;CHST10;PPARA;HAS2;LEPR</t>
  </si>
  <si>
    <t xml:space="preserve">NEU1;HMGB1;JMJD8;TIGAR;PGAM4</t>
  </si>
  <si>
    <t xml:space="preserve">NEU1;HMGB1;PGAM4;JMJD8;OGT;PGAM1</t>
  </si>
  <si>
    <t xml:space="preserve">NUPR1;ENO2;DDIT4;DHTKD1;FUT1;MLXIPL;INSR;GABARAPL1;PPARA;PFKM;GALT;PFKFB4</t>
  </si>
  <si>
    <t xml:space="preserve">ENO2;PFKL;NUPR1;DHTKD1;COL6A1;DDIT4;INSR;PFKM;ALDOC;FUT1;PFKFB4;PPARA;PHKA2</t>
  </si>
  <si>
    <t xml:space="preserve">MESD;PIGM;MPDU1;OSTC;UMPS;NME1;DEGS1;ATP6V0C;CHPF2;ALG5;PIGW;ATP5MC1;ALG14;DAD1;ATPSCKMT;B3GALT6;RXYLT1;CERK;ALG6;NAGK;RFT1;ATP5MC3;MAGT1;ALG8;HS6ST2;ATP5MK;NDUFAB1;ALG13;TYW3;CANT1;ALG2;DOLPP1;CTPS1;B4GALT7;ALG1;PFAS;ALG10B;SLC35D1;IMPDH1;POGLUT1;POMT2;EXT1;SLC35B2;SOAT1;B3GALNT2</t>
  </si>
  <si>
    <t xml:space="preserve">NME1;OSTC;PIGM;ALG5;DAD1;MESD;ATP5MK;ATP5MF;NDUFA11;ALG8;CHPF2;B3GAT3;UMPS;ALG13;DEGS1;ATP5MC1;MPDU1;KRTCAP2;ALG1;B3GALT6;NAGK;RXYLT1;NDUFB2;UQCC3;RFT1;NDUFA2;PIGW;SLC35B2;NDUFV2;SLC25A13;NDUFB9;ALG6;DUT;B4GALT7;HS6ST2;ALG14;TYW3;CMPK1;OGT;SLC35D1;NME5;GBA1;ATPSCKMT;GNPDA1;ALG10;SOAT1;NANS;GNPNAT1;ADSS2;NDUFS5;TK2;ATP6V0C</t>
  </si>
  <si>
    <t xml:space="preserve">ST3GAL3;LETMD1;PMM1;ST6GAL1;FUT1;NME3;ADCY7;LMF1;MEST;GALNT6;VANGL2;ST6GALNAC4;LDHC;GALNT16;ST3GAL1;PPARA;HAS2;NUDT2;CHST8;PRPSAP1;NECAB1;GALNT3;CTPS2</t>
  </si>
  <si>
    <t xml:space="preserve">LETMD1;ST3GAL3;ST6GAL1;NANP;PMM1;NME3;ADA;CHST8;ITM2C;LMF1;GALNT16;ST3GAL1;ADCY7;GALNT3;NDUFV3;GALNT6;PGAP2;TMTC4;NUDT2;GFPT2;DGUOK;ST6GALNAC4;BACE2;FUT1;NME4;CHST10;GALNT12;DNPH1;PRPSAP1;PPARA;ADCY6;HAS2;PIGQ;MGAT4A</t>
  </si>
  <si>
    <t xml:space="preserve">ENTPD7;M6PR;NEU1;TDG;JMJD8;NUDT15;SAMHD1;NAGK;TIGAR;GLA;HYAL2;ITPA;PGAM4</t>
  </si>
  <si>
    <t xml:space="preserve">ENTPD7;NUDT15;M6PR;GLA;NEU1;ITPA;TDG;PGAM4;JMJD8;NAGK;FBXO6;HYAL2;DUT;OGT;GBA1;PGAM1;GNPDA1</t>
  </si>
  <si>
    <t xml:space="preserve">FBXO17;NUPR1;ENO2;DDIT4;PDE8B;PDE9A;DHTKD1;FBXO27;NT5M;NT5C1A;MLXIPL;INSR;PPARA;PFKM;CD44;GALT;PFKFB4</t>
  </si>
  <si>
    <t xml:space="preserve">ENO2;FBXO17;PFKL;NUPR1;DHTKD1;COL6A1;DDIT4;PDE9A;CST3;NTHL1;FBXO27;SULF2;ADA;NT5M;PDE8B;INSR;PFKM;MAN2B1;ALDOC;PDE4B;PFKFB4;DNPH1;PPARA;NT5C1A</t>
  </si>
  <si>
    <t xml:space="preserve">HSPA8;HSPA1B;MESD;PIGM;MPDU1;OSTC;ICMT;UMPS;ENTPD7;CLN6;NME1;DEGS1;M6PR;ATP6V0C;NEU1;HSPA1A;TDG;CHPF2;ALG5;PIGW;ATP5MC1;ALG14;BEND3;JMJD8;DAD1;ATPSCKMT;NUDT15;SAMHD1;B3GALT6;RXYLT1;CERK;ALG6;NAGK;TIGAR;RFT1;ATP5MC3;MAGT1;ALG8;HS6ST2;ATP5MK;NDUFAB1;ALG13;TYW3;GLA;HYAL2;CANT1;ALG2;DOLPP1;ITPA;CTPS1;B4GALT7;ALG1;PFAS;ALG10B;SLC35D1;PGAM4;IMPDH1;POGLUT1;POMT2;EXT1;SLC35B2;SOAT1;RAN;B3GALNT2;BAX</t>
  </si>
  <si>
    <t xml:space="preserve">HSPA8;HSPA1B;NME1;OSTC;PIGM;ALG5;ENTPD7;DAD1;NUDT15;M6PR;MESD;GLA;NEU1;ITPA;TDG;ATP5MK;ICMT;ATP5MF;NDUFA11;ALG8;CLN6;CHPF2;B3GAT3;HSPA1A;UMPS;ALG13;DEGS1;ATP5MC1;PGAM4;MPDU1;KRTCAP2;JMJD8;ALG1;B3GALT6;NAGK;RXYLT1;FBXO6;ERH;NDUFB2;UQCC3;RFT1;NDUFA2;HYAL2;PIGW;SLC35B2;NDUFV2;SLC25A13;NDUFB9;ALG6;DUT;B4GALT7;HS6ST2;ALG14;TYW3;CMPK1;BEND3;OGT;SLC35D1;NME5;GBA1;ATPSCKMT;PGAM1;GNPDA1;ALG10;SOAT1;NANS;GNPNAT1;RAN;ADSS2;NDUFS5;TK2;ATP6V0C</t>
  </si>
  <si>
    <t xml:space="preserve">FBXO17;NUPR1;ENO2;ST3GAL3;DDIT4;LETMD1;PDE8B;PDE9A;DHTKD1;FBXO27;H6PD;CRYL1;NT5M;PMM1;ST6GAL1;NT5C1A;FUT1;NME3;ADCY7;LMF1;ABHD14B;MEST;CACNB4;GALNT6;VANGL2;ST6GALNAC4;MLXIPL;OARD1;LDHC;GALNT16;ST3GAL1;INSR;PPARA;HAS2;NUDT2;PFKM;CD44;CHST8;GALT;PRPSAP1;NECAB1;GALNT3;CTPS2;PFKFB4</t>
  </si>
  <si>
    <t xml:space="preserve">ENO2;FBXO17;PFKL;LETMD1;NUPR1;DHTKD1;ST3GAL3;COL6A1;ST6GAL1;DDIT4;CACNB4;PDE9A;CST3;NTHL1;NANP;PMM1;FBXO27;SULF2;NME3;ADA;NT5M;CHST8;PDE8B;ITM2C;LMF1;CRYL1;GALNT16;ST3GAL1;ADCY7;BMP2;GALNT3;INSR;NDUFV3;SELENON;AKR7A2;GALNT6;ABHD14B;PFKM;ENPP1;PGAP2;TMTC4;MAN2B1;NUDT2;GTPBP1;GFPT2;DGUOK;ST6GALNAC4;BACE2;ALDOC;EPHA2;PDE4B;FUT1;PFKFB4;NME4;CHST10;GALNT12;KIT;DNPH1;PRPSAP1;PPARA;NT5C1A;ADCY6;H6PD;HAS2;PIGQ;MGAT4A</t>
  </si>
  <si>
    <t xml:space="preserve">SLC19A1;SLC35B1;MFSD2A;RFT1;SLC35E3;SLC35D1;SLC35B2</t>
  </si>
  <si>
    <t xml:space="preserve">SLC35B1;SLC35E3;RFT1;SLC25A4;SLC35B2;MFSD2A;SLC25A19;SLC35D1</t>
  </si>
  <si>
    <t xml:space="preserve">LRRC8D;VLDLR</t>
  </si>
  <si>
    <t xml:space="preserve">VLDLR;SLC37A4;SLC17A5</t>
  </si>
  <si>
    <t xml:space="preserve">DYNLL1;TRA2B;SELENOT;NCOA5;FABP5;SLC39A14;USF2;SRF</t>
  </si>
  <si>
    <t xml:space="preserve">DYNLL1;TRA2B;SELENOT;GPX1;FABP5;SLC39A14;OGT;NCOA5;USF2;PARK7</t>
  </si>
  <si>
    <t xml:space="preserve">SESN2;DHPS;IGFBP5;PDE8B;PCK2;LRRC8D;FUT1;GAS6;SOX4;PPARGC1A;LEPR;MLXIPL;PDK2;IRS2;INSR;PFKM;ARRB1;PDK4</t>
  </si>
  <si>
    <t xml:space="preserve">SESN2;IRS2;IGFBP5;ERO1B;GAS6;PCK2;PDE8B;PPARGC1A;INSR;ARRB1;PFKM;FOSL2;SLC37A4;BACE2;FUT1;PAX6;ERN1;LEPR;FOXO3</t>
  </si>
  <si>
    <t xml:space="preserve">USF2</t>
  </si>
  <si>
    <t xml:space="preserve">MLXIPL</t>
  </si>
  <si>
    <t xml:space="preserve">SLC2A1;ZMPSTE24;MPDU1;KAT2A;NEU1;SELENOS;HMGB1;JMJD8;TPD52L2;NAGK;TIGAR;IL6ST;NAGPA;FABP5;RANBP2;GLA;LANCL2;HYAL2;B4GALT7;PGAM4;EXT1;SLC39A14</t>
  </si>
  <si>
    <t xml:space="preserve">SLC2A1;ZMPSTE24;SELENOS;FABP5;GLA;NEU1;KAT2A;HMGB1;B3GAT3;PGAM4;MPDU1;SLC39A14;JMJD8;NAGK;GDPGP1;HYAL2;SLC25A13;LANCL2;B4GALT7;OGT;PGAM1;GNPDA1;NANS;IL6ST</t>
  </si>
  <si>
    <t xml:space="preserve">ATF3;PMAIP1;SESN2;ATF4;NUPR1;ENO2;ST3GAL3;DDIT4;DHTKD1;PCK2;H6PD;IDH2;PMM1;FUT1;YDJC;PPARGC1A;LEPR;ST6GALNAC4;MLXIPL;PDK2;GSTO2;IRS2;INSR;GABARAPL1;PPARA;HAS2;PFKM;CHST8;GALT;PDK4;GALNT3;PFKFB4</t>
  </si>
  <si>
    <t xml:space="preserve">ATF3;PMAIP1;ENO2;SESN2;IRS2;PFKL;ATF4;NUPR1;DHTKD1;ST3GAL3;COL6A1;DDIT4;PMM1;PCK2;CHST8;PPARGC1A;LANCL1;GALNT3;IDH2;INSR;SELENON;AKR7A2;PFKM;ENPP1;MAN2B1;SLC37A4;ST6GALNAC4;ALDOC;INPPL1;YDJC;FUT1;PDK1;PFKFB4;CHST10;KCNJ11;PPARA;PHKA2;PGGHG;H6PD;HAS2;LEPR;PIGQ;BCKDK</t>
  </si>
  <si>
    <t xml:space="preserve">PFKM;PFKFB4</t>
  </si>
  <si>
    <t xml:space="preserve">SLC2A1;SLC27A4;SELENOS;MFSD12;MFSD2A;CD2AP;FABP5;SLC5A3</t>
  </si>
  <si>
    <t xml:space="preserve">SLC2A1;SELENOS;FABP5;SLC27A4;MFSD12;MFSD2A;CD2AP;OSTN;SORT1</t>
  </si>
  <si>
    <t xml:space="preserve">SESN2;TRIB3;TMEM144;SLC2A12;PTPRM;IRS2;INSR;PRKCI;GPC3</t>
  </si>
  <si>
    <t xml:space="preserve">SESN2;IRS2;TRIB3;INSR;PRKCB;SELENON;SLC2A12;ENPP1;GPC3;SLC17A5</t>
  </si>
  <si>
    <t xml:space="preserve">OGT</t>
  </si>
  <si>
    <t xml:space="preserve">SLC2A1;SLC5A6;MFSD12;SLC46A1;SLC16A10;SLC19A1;MPC1;ABCB1;ABCD3;SLC35D1</t>
  </si>
  <si>
    <t xml:space="preserve">SLC2A1;ABCB1;MFSD12;ABCD3;SLC25A13;SLC35D1;ARL6IP1;SLC46A1;SLC5A6;SLC16A7;SLC16A9</t>
  </si>
  <si>
    <t xml:space="preserve">SLC38A2;LRRC8D;SFXN3;SLC7A11;IRS2;SLC43A1</t>
  </si>
  <si>
    <t xml:space="preserve">IRS2;SLC38A2;SFXN3;SELENON;SLC25A1;SLC7A11;SLC17A5</t>
  </si>
  <si>
    <t xml:space="preserve">NOG;CCN1;SOX4;PROX1;HEY2;TGFB2;SHOX2</t>
  </si>
  <si>
    <t xml:space="preserve">PROX1;CCN1;NOG;BMP2</t>
  </si>
  <si>
    <t xml:space="preserve">HNRNPU;ZMPSTE24;CCNB1;PDLIM5;CTCF;SRF</t>
  </si>
  <si>
    <t xml:space="preserve">CCNB1;HNRNPU;ZMPSTE24;CTCF;PDLIM5</t>
  </si>
  <si>
    <t xml:space="preserve">VEGFA;SORBS2;PROX1;HEY2;PPARA;SHOX2;PDCD4</t>
  </si>
  <si>
    <t xml:space="preserve">VEGFA;CXADR;PROX1;OBSL1;JAG1;SORBS2;PPARA;FHL2;COL14A1</t>
  </si>
  <si>
    <t xml:space="preserve">WNT3A</t>
  </si>
  <si>
    <t xml:space="preserve">ZMPSTE24;MDM2;TGFBR1;DCTN5;SRF</t>
  </si>
  <si>
    <t xml:space="preserve">ZMPSTE24;RYR2;MDM2</t>
  </si>
  <si>
    <t xml:space="preserve">HES1;NOG;CCN1;DHRS3;SOX4;PROX1;ADAMTS1;VANGL2;ID2;HEY2;LMO4;CRELD1;TGFB2;SHOX2;TNNI3</t>
  </si>
  <si>
    <t xml:space="preserve">ID2;ADAMTS1;HES1;DHRS3;PROX1;CCN1;CRELD1;NOG;JAG1;BMP2;SLIT3;HEY1;PLXND1;TBX1;NRP2;TNNI3;RARB;FHL2;SCN5A</t>
  </si>
  <si>
    <t xml:space="preserve">MDM2;TGFBR1;SRF</t>
  </si>
  <si>
    <t xml:space="preserve">RYR2;MDM2</t>
  </si>
  <si>
    <t xml:space="preserve">HES1;NOG;CCN1;DHRS3;SOX4;PROX1;ADAMTS1;VANGL2;ID2;HEY2;TGFB2;SHOX2;TNNI3</t>
  </si>
  <si>
    <t xml:space="preserve">ID2;ADAMTS1;HES1;DHRS3;PROX1;CCN1;NOG;JAG1;BMP2;SLIT3;HEY1;TBX1;NRP2;TNNI3;RARB;FHL2</t>
  </si>
  <si>
    <t xml:space="preserve">ZMPSTE24;CALM1;ATP2B1;ATP2A2;EHD3</t>
  </si>
  <si>
    <t xml:space="preserve">ZMPSTE24;CALM1;RYR2</t>
  </si>
  <si>
    <t xml:space="preserve">CAMK2D;KCNJ2;SRC;ATP2B3</t>
  </si>
  <si>
    <t xml:space="preserve">CXADR;ATP2B3;KCNJ2;CAMK2D;SCN5A</t>
  </si>
  <si>
    <t xml:space="preserve">CDC42</t>
  </si>
  <si>
    <t xml:space="preserve">ID2;HEY2;SHOX2</t>
  </si>
  <si>
    <t xml:space="preserve">ID2;HEY1;SCN5A</t>
  </si>
  <si>
    <t xml:space="preserve">TGFBR1</t>
  </si>
  <si>
    <t xml:space="preserve">NOG;TWIST1;HEY2;TGFB2;HAS2;PDCD4</t>
  </si>
  <si>
    <t xml:space="preserve">NOG;JAG1;BMP2;HEY1;EFNA1;TMEM100;HAS2</t>
  </si>
  <si>
    <t xml:space="preserve">CALM1;ATP2A2</t>
  </si>
  <si>
    <t xml:space="preserve">CALM1;RYR2</t>
  </si>
  <si>
    <t xml:space="preserve">CAMK2D;KCNJ2</t>
  </si>
  <si>
    <t xml:space="preserve">CXADR;KCNJ2;SCN9A;CAMK2D;SCN5A</t>
  </si>
  <si>
    <t xml:space="preserve">KCNJ2</t>
  </si>
  <si>
    <t xml:space="preserve">KCNJ2;SCN9A;SCN5A</t>
  </si>
  <si>
    <t xml:space="preserve">CAMK2D;KCNJ2;STC1</t>
  </si>
  <si>
    <t xml:space="preserve">STC1;KCNJ2;SCN9A;PDE4B;ADRB2;CAMK2D;SCN5A</t>
  </si>
  <si>
    <t xml:space="preserve">HNRNPU;ZMPSTE24;CCNB1;KAT2A;CALR;PDLIM5;CTCF;SRF</t>
  </si>
  <si>
    <t xml:space="preserve">CCNB1;HNRNPU;ZMPSTE24;CALR;KAT2A;CACYBP;CTCF;PDLIM5</t>
  </si>
  <si>
    <t xml:space="preserve">VEGFA;SORBS2;DLL1;PROX1;HEY2;PPARA;SHOX2;WNT3A</t>
  </si>
  <si>
    <t xml:space="preserve">VEGFA;CXADR;PROX1;OBSL1;BMP2;ARRB2;DLL1;SORBS2;PPARA;RARB;FHL2;COL14A1</t>
  </si>
  <si>
    <t xml:space="preserve">ZMPSTE24;WDR1</t>
  </si>
  <si>
    <t xml:space="preserve">KCNJ2;SCN5A</t>
  </si>
  <si>
    <t xml:space="preserve">CCNB1;TGFBR1</t>
  </si>
  <si>
    <t xml:space="preserve">CCNB1</t>
  </si>
  <si>
    <t xml:space="preserve">PIM1;NOG;HEY2;TGFB2</t>
  </si>
  <si>
    <t xml:space="preserve">PIM1;NOG</t>
  </si>
  <si>
    <t xml:space="preserve">SRSF1;HSP90AA1;CALM1;ATP2A2;EHD3</t>
  </si>
  <si>
    <t xml:space="preserve">SRSF1;HSP90AA1;CALM1;RYR2</t>
  </si>
  <si>
    <t xml:space="preserve">CAMK2D;KCNJ2;P2RX4;TNNI3;STC1</t>
  </si>
  <si>
    <t xml:space="preserve">STC1;KCNJ2;SCN9A;PDE4B;P2RX4;TNNI3;ADRB2;CAMK2D;SCN5A</t>
  </si>
  <si>
    <t xml:space="preserve">HNRNPU;ZMPSTE24;MBD3;CCNB1;KAT2A;CALR;PDLIM5;TGFBR1;CTCF;SRF</t>
  </si>
  <si>
    <t xml:space="preserve">CCNB1;HNRNPU;ZMPSTE24;CALR;KAT2A;PRMT1;CACYBP;CTCF;MBD3;PDLIM5;CDC42;RYR2;NDUFV2</t>
  </si>
  <si>
    <t xml:space="preserve">VEGFA;PIM1;NOG;SORBS2;DLL1;PROX1;ID2;HEY2;PPARA;TGFB2;ERBB3;SHOX2;WNT3A;TNNI3</t>
  </si>
  <si>
    <t xml:space="preserve">ID2;PIM1;VEGFA;CXADR;PROX1;OBSL1;NOG;BMP2;HEY1;ARRB2;DLL1;TNNI3;KCNJ11;SORBS2;PPARA;RARB;FHL2;COL14A1;ERBB3;SCN5A</t>
  </si>
  <si>
    <t xml:space="preserve">NOG;PROX1;HEY2;TGFB2;TNNI3</t>
  </si>
  <si>
    <t xml:space="preserve">PROX1;NOG;BMP2;TNNI3</t>
  </si>
  <si>
    <t xml:space="preserve">PROX1</t>
  </si>
  <si>
    <t xml:space="preserve">PROX1;OBSL1</t>
  </si>
  <si>
    <t xml:space="preserve">HES1;TWIST1</t>
  </si>
  <si>
    <t xml:space="preserve">HES1;JAG1</t>
  </si>
  <si>
    <t xml:space="preserve">HES1;TWIST1;MAPK3</t>
  </si>
  <si>
    <t xml:space="preserve">TWIST1</t>
  </si>
  <si>
    <t xml:space="preserve">SOX4;HEY2;TGFB2</t>
  </si>
  <si>
    <t xml:space="preserve">JAG1</t>
  </si>
  <si>
    <t xml:space="preserve">MDM2;TGFBR1;DCTN5</t>
  </si>
  <si>
    <t xml:space="preserve">HES1;NOG;CCN1;DHRS3;SOX4;PROX1;VANGL2;ID2;HEY2;LMO4;CRELD1;TGFB2</t>
  </si>
  <si>
    <t xml:space="preserve">ID2;HES1;DHRS3;PROX1;CCN1;CRELD1;NOG;JAG1;SLIT3;HEY1;PLXND1;TBX1;NRP2;RARB</t>
  </si>
  <si>
    <t xml:space="preserve">MDM2;TGFBR1</t>
  </si>
  <si>
    <t xml:space="preserve">HES1;NOG;CCN1;DHRS3;SOX4;PROX1;VANGL2;ID2;HEY2;TGFB2</t>
  </si>
  <si>
    <t xml:space="preserve">ID2;HES1;DHRS3;PROX1;CCN1;NOG;JAG1;SLIT3;HEY1;TBX1;NRP2;RARB</t>
  </si>
  <si>
    <t xml:space="preserve">VEGFA;HEY2</t>
  </si>
  <si>
    <t xml:space="preserve">ZMPSTE24;MDM2;TGFBR1;DCTN5</t>
  </si>
  <si>
    <t xml:space="preserve">HES1;NOG;CCN1;SOX4;PROX1;VANGL2;ID2;HEY2;LMO4;TGFB2;TNNI3</t>
  </si>
  <si>
    <t xml:space="preserve">ID2;HES1;PROX1;CCN1;NOG;JAG1;SLIT3;HEY1;TNNI3;SCN5A</t>
  </si>
  <si>
    <t xml:space="preserve">NOG;SOX4;PROX1;HEY2;TGFB2;TNNI3</t>
  </si>
  <si>
    <t xml:space="preserve">PROX1;NOG;JAG1;HEY1;TNNI3</t>
  </si>
  <si>
    <t xml:space="preserve">HES1;PIM1</t>
  </si>
  <si>
    <t xml:space="preserve">CCNB1;HNRNPU;ZMPSTE24;CALR;KAT2A;CACYBP;CTCF;PDLIM5;CDC42</t>
  </si>
  <si>
    <t xml:space="preserve">VEGFA;HES1;SORBS2;TWIST1;DLL1;PROX1;MAPK3;HEY2;PPARA;TGFB2;SHOX2;WNT3A;PDCD4</t>
  </si>
  <si>
    <t xml:space="preserve">HES1;VEGFA;CXADR;PROX1;OBSL1;JAG1;BMP2;ARRB2;DLL1;SORBS2;PPARA;RARB;FHL2;COL14A1;EGFR</t>
  </si>
  <si>
    <t xml:space="preserve">DNAJC19</t>
  </si>
  <si>
    <t xml:space="preserve">ZMPSTE24;KAT2A;TGFBR1;HYAL2;EXT1;SLC39A14;SRF</t>
  </si>
  <si>
    <t xml:space="preserve">ZMPSTE24;KAT2A;SLC39A14;HYAL2;NFIA</t>
  </si>
  <si>
    <t xml:space="preserve">RARG;ZEB1;NOG;BBS2;CCN1;MAPK3;TGFB2;SHOX2;CD44;STC1;GALNT3</t>
  </si>
  <si>
    <t xml:space="preserve">ZEB1;COL6A1;RARG;CCN1;SULF2;DLX2;NOG;BBS2;BMP2;STC1;GALNT3;ARID5A;LOC102724560;FOSL2;ZNF219;HOXD3;WNT5B;OSR2;BMP6;RARB</t>
  </si>
  <si>
    <t xml:space="preserve">RARG;SHOX2;STC1</t>
  </si>
  <si>
    <t xml:space="preserve">RARG;STC1;LOC102724560;FOSL2;RARB</t>
  </si>
  <si>
    <t xml:space="preserve">STC1</t>
  </si>
  <si>
    <t xml:space="preserve">MAOA;SNCAIP;TGFB2</t>
  </si>
  <si>
    <t xml:space="preserve">SNCAIP;MAOA;NR4A2</t>
  </si>
  <si>
    <t xml:space="preserve">GDNF;SYT1</t>
  </si>
  <si>
    <t xml:space="preserve">GDNF</t>
  </si>
  <si>
    <t xml:space="preserve">ACTB;TOR1A</t>
  </si>
  <si>
    <t xml:space="preserve">ACTB;PARK7</t>
  </si>
  <si>
    <t xml:space="preserve">GDNF;SYT1;RAB3B</t>
  </si>
  <si>
    <t xml:space="preserve">GDNF;RAB3B</t>
  </si>
  <si>
    <t xml:space="preserve">MAPK3;SRC</t>
  </si>
  <si>
    <t xml:space="preserve">ENTPD7;PSMA3;HMGB1;CBFB;ANXA1;IL6ST;CD81;TWSG1</t>
  </si>
  <si>
    <t xml:space="preserve">ANXA1;PSMA3;ENTPD7;HMGB1;CBFB;PSMA4;PSMA5;PSMA2;PDP2;PSMB4;IL6ST</t>
  </si>
  <si>
    <t xml:space="preserve">CEBPB;RIPK2</t>
  </si>
  <si>
    <t xml:space="preserve">CEBPB;RIPK2;PTGER4;CD55;PRKCZ</t>
  </si>
  <si>
    <t xml:space="preserve">CD81</t>
  </si>
  <si>
    <t xml:space="preserve">ARID5A;PRKCZ</t>
  </si>
  <si>
    <t xml:space="preserve">CD81;TWSG1</t>
  </si>
  <si>
    <t xml:space="preserve">CD55</t>
  </si>
  <si>
    <t xml:space="preserve">CYLD;IL6ST</t>
  </si>
  <si>
    <t xml:space="preserve">ITGA5</t>
  </si>
  <si>
    <t xml:space="preserve">PSMA3;CBFB</t>
  </si>
  <si>
    <t xml:space="preserve">PSMA3;CBFB;PSMA4;PSMA5;PSMA2;PSMB4</t>
  </si>
  <si>
    <t xml:space="preserve">PSMA3</t>
  </si>
  <si>
    <t xml:space="preserve">PSMA3;PSMA4;PSMA5;PSMA2;PSMB4</t>
  </si>
  <si>
    <t xml:space="preserve">PCYT1A</t>
  </si>
  <si>
    <t xml:space="preserve">AGPAT5;AGPAT3;AGPAT2</t>
  </si>
  <si>
    <t xml:space="preserve">AGPAT5;GPAM</t>
  </si>
  <si>
    <t xml:space="preserve">HSPH1;TFRC;ACTG1;ACTB;RBX1;ENTPD7;TMX1;KAT2A;PSMA3;CD320;PRDX1;VCL;GLMN;HMGB1;PRMT5;LAMP1;GPR89A;PKNOX1;CBFB;PDIA3;ANXA1;CD2AP;TGFBR1;PCYT1A;IL6ST;GPR89B;ERCC1;CD81;HYAL2;CTSC;CTPS1;SYK;HSPD1;DDA1;IMPDH1;TWSG1;MYH9;SUPT6H;BAX;HELLS;SLC39A7;SRF</t>
  </si>
  <si>
    <t xml:space="preserve">HSPH1;ACTG1;TFRC;ACTB;CD320;ANXA1;PSMA3;ENTPD7;PRDX1;RBX1;TMX1;LGALS8;KAT2A;DDA1;HMGB1;CBFB;PKNOX1;PRMT5;PDIA3;CD151;SELENOK;HMGB3;AP1G1;DHRS2;PSMA4;GLMN;HELLS;NBN;GPR89A;GPR89B;CLU;MYL12A;PSMA5;HYAL2;EXOSC3;PSMA2;ERCC1;CTSC;CD2AP;TXLNA;PDP2;GBA1;PSMB4;GPAM;PCYT1A;CYLD;SYK;IL6ST;VCL;EXOSC6;SMARCC1</t>
  </si>
  <si>
    <t xml:space="preserve">MYC;SLC39A10;DHPS;HES1;PDGFA;CEBPB;ULBP1;CEBPG;F11R;RIPK2;ZEB1;MAPT;VAV2;SOX12;PTPRE;PIK3CD;VAMP2;CD24;GAB2;GAS6;P2RX4;SOX4;DLL1;JUN;SLC7A11;FAM114A1;SRC;MYO18A;IGBP1;LEPR;AKAP12;DDR2;USP44;LMO1;ID2;IRS2;IL15RA;ST3GAL1;LMO4;SH2B3;KLHL22;BTN2A2;WNT3A;CD44;FLT3LG;MERTK;IL4R;ERBB2;JUND;TICAM1</t>
  </si>
  <si>
    <t xml:space="preserve">ID2;MYC;SLC39A10;IRS2;HES1;CEBPB;ZEB1;GAS6;CXADR;MAPT;VAV2;AKAP12;PDGFA;BST2;ADA;RIPK2;SFRP1;CEBPG;PTPRE;IGBP1;ST3GAL1;JUN;LMO1;ITPR3;IL12A;DOCK11;ULBP1;IGFBP2;AKIRIN2;PRKCB;PTGER4;BTN2A2;HDAC5;CD55;FOSL2;BCL11B;MERTK;SLC7A11;TSLP;EFNB3;GAB2;STXBP1;PIK3CD;PCID2;JAG2;PRKCZ;F11R;DLL1;P2RX4;KMT5C;IL4R;GATA2;KIT;EXO1;FLT3LG;ERBB2;STAT5B;NR4A1;LRP1;CD24;SH2B3;DGKD;F2R;MARCHF7;IFNGR2;LEPR;FOXO3;NFKB2</t>
  </si>
  <si>
    <t xml:space="preserve">TFRC;ENTPD7;PSMA3;HMGB1;LAMP1;ANXA1;PCYT1A;IL6ST;ERCC1;CD81;SYK;HSPD1;SUPT6H</t>
  </si>
  <si>
    <t xml:space="preserve">TFRC;ANXA1;PSMA3;ENTPD7;LGALS8;HMGB1;AP1G1;PSMA4;NBN;PSMA5;EXOSC3;PSMA2;ERCC1;PDP2;PSMB4;PCYT1A;SYK;IL6ST;EXOSC6</t>
  </si>
  <si>
    <t xml:space="preserve">RIPK2;PIK3CD;VAMP2;GAB2;DLL1;ST3GAL1;TICAM1</t>
  </si>
  <si>
    <t xml:space="preserve">ADA;RIPK2;ST3GAL1;DOCK11;PTGER4;GAB2;STXBP1;PIK3CD;PRKCZ;DLL1;KMT5C;GATA2;KIT;EXO1;LRP1</t>
  </si>
  <si>
    <t xml:space="preserve">HSPH1;TFRC;ACTG1;ACTB;ACTN4;IRAK1;TMX1;CALR;PSMA3;PCDH9;RSU1;VCL;EPHA7;GLMN;HMGB1;P4HB;CBFB;PDIA3;HOXA7;PDLIM5;ANXA1;CD2AP;IL6ST;CD81;VMP1;ATP2A2;SYK;HSPD1;TOR1A;DSC3;EXT1;TWSG1;MYH9;CFL1;SRF</t>
  </si>
  <si>
    <t xml:space="preserve">HSPH1;ACTG1;TFRC;ACTB;ANXA1;CALR;PSMA3;RSU1;TMX1;ACTN4;LGALS8;HMGB1;CBFB;IRAK1;PDIA3;CD151;SELENOK;TRO;EPCAM;PSMA4;PDLIM5;GLMN;CDC42;TENM3;MYL12A;PSMA5;PTEN;CFL1;PSMA2;VMP1;CD2AP;ZNF703;PSMB4;GPAM;PCDH10;TNC;DNAJB6;CYLD;SYK;RNF7;IL6ST;VCL;SMARCC1;C1QBP</t>
  </si>
  <si>
    <t xml:space="preserve">RHOB;FLOT1;DHPS;VEGFA;HES1;CEBPB;COL13A1;LIMCH1;F11R;RIPK2;ITGA5;PLEKHA2;PTPRU;CCN1;CDH3;PDLIM1;ASS1;PHLDB2;SOX12;PIK3CD;STON1;FUT1;LMO7;CD24;GAS6;BAIAP2L1;NPNT;DLG3;SOX4;DLL1;SLC7A11;TGFB1I1;SPINT2;SRC;IGDCC3;VSIG10;FEZ1;ICAM5;FBLIM1;CGREF1;DDR2;ADD2;CCDC80;JAM2;PTPRM;PXN;SH2B3;DDR1;IFT74;IL32;KLHL22;VCAN;PPARA;TGFB2;HAS2;MTSS1;PLAU;BTN2A2;ERBB3;ICAM4;WNT3A;RRAS;ARVCF;ROBO3;CD44;PTPRF;NTNG2;PTK2;DLC1;MERTK;ERBB2;RND3;SDK2;ITGA6;EGFL7;SRPX;MAP2K5</t>
  </si>
  <si>
    <t xml:space="preserve">RHOB;CD99;PCDH19;HES1;FLOT1;ITGA5;CEBPB;RND3;BAIAP2L1;COL6A1;VEGFA;GAS6;APLP1;PDLIM1;SRPX;EGFL7;CXADR;SDK2;IL32;CDH3;CCN1;FBLN1;ADA;RIPK2;SFRP1;GPC4;PLXNB2;COL13A1;DDR1;PTPRU;JAG1;LIMCH1;BMP2;UTRN;IL12A;IGDCC3;JAM2;IGFBP2;NRCAM;VSIG10;ARVCF;NINJ1;BTN2A2;CD55;FEZ1;PLAU;ADD2;CNTNAP1;ADGRB1;PLXND1;STON1;SPOCK1;MERTK;SLC7A11;HOXD3;EFNB3;EFNA1;STXBP1;PLEKHA2;PXN;PIK3CD;MTSS1;DLG3;JAG2;PRKCZ;NRP2;BMP6;INPPL1;F11R;EPHA2;DLL1;LAMA5;AKNA;FUT1;CNTNAP2;NPNT;CHST10;IFT74;RGMB;NTNG2;KIT;CDC42EP1;ITGA6;PPARA;ERBB2;STAT5B;PTPRF;LSAMP;NLGN2;CD24;SH2B3;COL14A1;RAP1GAP;PTPRD;PHLDB2;LAMB2;CCDC80;MARCHF7;EGFR;EDA;HAS2;RRAS;CXCR4;ICAM5;FOXO3;ERBB3;ASTN1</t>
  </si>
  <si>
    <t xml:space="preserve">SYK;EXT1</t>
  </si>
  <si>
    <t xml:space="preserve">ITGA5;NPNT;ICAM5;IFT74;TGFB2;PLAU;ICAM4;PTK2</t>
  </si>
  <si>
    <t xml:space="preserve">ITGA5;ADA;PLAU;EFNA1;EPHA2;NPNT;IFT74;ICAM5</t>
  </si>
  <si>
    <t xml:space="preserve">HSPH1;TFRC;ACTG1;ACTB;IRAK1;TMX1;PSMA3;PCDH9;VCL;EPHA7;GLMN;HMGB1;CBFB;PDIA3;PDLIM5;ANXA1;CD2AP;IL6ST;CD81;VMP1;SYK;HSPD1;DSC3;EXT1;TWSG1;MYH9;SRF</t>
  </si>
  <si>
    <t xml:space="preserve">HSPH1;ACTG1;TFRC;ACTB;ANXA1;PSMA3;TMX1;LGALS8;HMGB1;CBFB;IRAK1;PDIA3;SELENOK;TRO;EPCAM;PSMA4;PDLIM5;GLMN;TENM3;MYL12A;PSMA5;PSMA2;VMP1;CD2AP;ZNF703;PSMB4;GPAM;PCDH10;DNAJB6;CYLD;SYK;IL6ST;VCL;SMARCC1</t>
  </si>
  <si>
    <t xml:space="preserve">FLOT1;DHPS;VEGFA;HES1;CEBPB;COL13A1;F11R;RIPK2;ITGA5;PTPRU;CCN1;CDH3;PDLIM1;ASS1;SOX12;PIK3CD;CD24;BAIAP2L1;NPNT;DLG3;SOX4;SLC7A11;SPINT2;SRC;IGDCC3;VSIG10;ICAM5;FBLIM1;ADD2;JAM2;PTPRM;SH2B3;KLHL22;PPARA;TGFB2;HAS2;BTN2A2;ICAM4;WNT3A;ARVCF;ROBO3;CD44;PTPRF;NTNG2;PTK2;ERBB2;SDK2;ITGA6;MAP2K5</t>
  </si>
  <si>
    <t xml:space="preserve">CD99;PCDH19;HES1;FLOT1;ITGA5;CEBPB;BAIAP2L1;VEGFA;PDLIM1;CXADR;SDK2;CDH3;CCN1;ADA;RIPK2;GPC4;PLXNB2;COL13A1;PTPRU;JAG1;BMP2;IL12A;IGDCC3;JAM2;IGFBP2;NRCAM;VSIG10;ARVCF;NINJ1;BTN2A2;CD55;ADD2;SLC7A11;EFNB3;STXBP1;PIK3CD;DLG3;PRKCZ;BMP6;F11R;AKNA;NPNT;NTNG2;KIT;CDC42EP1;ITGA6;PPARA;ERBB2;STAT5B;PTPRF;LSAMP;NLGN2;CD24;SH2B3;COL14A1;RAP1GAP;PTPRD;MARCHF7;EGFR;HAS2;ICAM5;FOXO3;ASTN1</t>
  </si>
  <si>
    <t xml:space="preserve">MAP2K5</t>
  </si>
  <si>
    <t xml:space="preserve">CD2AP</t>
  </si>
  <si>
    <t xml:space="preserve">EPCAM;CD2AP</t>
  </si>
  <si>
    <t xml:space="preserve">FLOT1;VEGFA;PTPRU;CDH3;WNT3A</t>
  </si>
  <si>
    <t xml:space="preserve">FLOT1;VEGFA;CDH3;PTPRU;BMP6</t>
  </si>
  <si>
    <t xml:space="preserve">ITGA5;NPNT;ICAM5;ICAM4;PTK2</t>
  </si>
  <si>
    <t xml:space="preserve">ITGA5;ADA;NPNT;ICAM5</t>
  </si>
  <si>
    <t xml:space="preserve">ACTG1;ACTB;WDR1;VCL;SRF</t>
  </si>
  <si>
    <t xml:space="preserve">ACTG1;ACTB;WDR1;ZNF703;VCL</t>
  </si>
  <si>
    <t xml:space="preserve">FLOT1;PATJ;F11R;CDH3;ABI2;OCEL1</t>
  </si>
  <si>
    <t xml:space="preserve">FLOT1;AMOT;CDH3;ABI2;OCEL1;PATJ;HDAC7;CNTNAP1;F11R;EPHA2;CNTNAP2</t>
  </si>
  <si>
    <t xml:space="preserve">CNTNAP1;MTSS1;NLGN2;F2R</t>
  </si>
  <si>
    <t xml:space="preserve">ACTG1;ACTB;WDR1;VCL;CD2AP;TGFBR1;EXT1;SRF</t>
  </si>
  <si>
    <t xml:space="preserve">ACTG1;ACTB;WDR1;CDC42;CD2AP;ZNF703;VCL</t>
  </si>
  <si>
    <t xml:space="preserve">FLOT1;VEGFA;PATJ;F11R;CDH3;ABI2;PRKCI;TGFB2;MTSS1;OCEL1</t>
  </si>
  <si>
    <t xml:space="preserve">FLOT1;VEGFA;AMOT;CXADR;CDH3;ABI2;OCEL1;PATJ;HDAC7;CNTNAP1;MTSS1;BMP6;F11R;EPHA2;CNTNAP2;NLGN2;F2R</t>
  </si>
  <si>
    <t xml:space="preserve">CCT2;CD2AP;CD81;UBAP2L;TCP1;CCT3</t>
  </si>
  <si>
    <t xml:space="preserve">CCT2;UBAP2L;CD2AP</t>
  </si>
  <si>
    <t xml:space="preserve">DYNLL1;NCDN;GNA11;CDC20;HRAS;CALM1;KAT2A;SELENOT;ENSA;EPHA7;EIF4A3;HMGCR;PRKAR1B;TARDBP;SLC16A10;ANXA1;CD2AP;IL6ST;TPRG1L;GGCX;PPT1;FABP5;VDAC3;ATP2A2;USP14;SYK;SYAP1;DNAJC5;TOR1A;EXT1;SQSTM1;CFL1;RAP1B;SRF</t>
  </si>
  <si>
    <t xml:space="preserve">DYNLL1;VDAC3;CDC20;CALM1;ANXA1;SELENOT;HRAS;NCDN;FABP5;SYAP1;PRKAR1B;KAT2A;RAB8A;PPT1;SQSTM1;PTEN;GGCX;EIF4A3;PSMD9;USP14;ENSA;KIF5B;RYR2;CFL1;TPRG1L;GNA11;CD2AP;ZDHHC3;RNF167;EFR3A;SNAPIN;EIF4EBP2;TNC;PARK7;SYK;IL6ST;ETV5;SLC30A1</t>
  </si>
  <si>
    <t xml:space="preserve">ATF4;GNAZ;SLC38A2;FLOT1;HES1;PDE8B;PDGFA;PDE9A;NRN1;NFATC4;LIN7B;NOG;RGS10;MAPT;KLF10;PXK;CAMK2D;VAMP2;SYNGR3;P2RX4;DLG3;DOC2A;SNCAIP;SOX4;DLL1;S1PR2;CACNB4;SLC7A11;MAPK3;RAPGEF3;GNAO1;TMEM25;GDNF;SYT1;MLXIPL;AKAP12;PMP22;MBP;ASIC1;IRS2;IGSF21;GDF15;EFNA2;KCNC4;RIMS3;KCNMB4;CADPS;SHISA8;PFKM;INHBB;WNT3A;BEST1;NTNG2;LRP8;TFAP2C;MERTK;CNRIP1;RAB3B;DTNB</t>
  </si>
  <si>
    <t xml:space="preserve">IRS2;PFKL;HES1;GNAZ;FLOT1;ATF4;SLC38A2;CNRIP1;KLF10;NFATC4;GDNF;CACNB4;CXADR;PDE9A;MAPT;LYPD1;RGS10;AKAP12;PDGFA;PDE8B;EFNA2;NRN1;NOG;S1PR2;TFAP2C;HSPG2;IGSF21;BMP2;ASIC1;UTRN;MBP;ITPR3;GNAO1;DBN1;INHBB;PRKCB;NTF3;KCNC4;FARP1;LIN7B;ACVR1C;ADGRB1;PFKM;SYNGR3;SNCAIP;MERTK;SLC7A11;EFNB3;STXBP1;RAPGEF3;ARRB2;DLG3;PRKCZ;AMPH;BMP6;DLL1;P2RX4;RIMS3;EXOC4;KCNJ11;DTNB;KCNQ2;NTNG2;NSG1;PXK;KIT;HIP1;HOMER2;SHISA8;GABRD;ADRB2;NLGN2;CADPS;PTPRD;GPRIN3;LHX1;F2R;PGF;SLC12A4;LYPD6;CAMK2D;CAMKV;SYNGR1;SYT6;PMP22;SCN5A</t>
  </si>
  <si>
    <t xml:space="preserve">PPIB;CALR;HMGB1;ANXA1;SYK;SBDS</t>
  </si>
  <si>
    <t xml:space="preserve">ANXA1;CALR;PPIB;HMGB1;SBDS;CKLF;SYK;C1QBP</t>
  </si>
  <si>
    <t xml:space="preserve">RPL13A;VEGFA;PIK3CD;GAS6;P2RX4;MAPK3;TGFB2;PTK2;PADI2</t>
  </si>
  <si>
    <t xml:space="preserve">RPL13A;VEGFA;GAS6;CXADR;IL12A;NINJ1;LOX;PIK3CD;ARRB2;EPHA2;PDE4B;P2RX4;PADI2;KIT;NR4A1;PGF;CXCR4;PIKFYVE</t>
  </si>
  <si>
    <t xml:space="preserve">CAMK2D</t>
  </si>
  <si>
    <t xml:space="preserve">DBN1;CAMK2D</t>
  </si>
  <si>
    <t xml:space="preserve">CXADR;CAMK2D;SCN5A</t>
  </si>
  <si>
    <t xml:space="preserve">HSPA1B;DYNLL1;TUBB4B;SFPQ;RPS27L;EIF4G2;ZNF207;HNRNPU;ZMPSTE24;TOP1;CCDC86;CHORDC1;PSME3;PRPF19;ACTB;TUBA1C;PAF1;RRS1;CDK12;RBM14;PINX1;CCNB1;RBX1;CDC20;PPP1R10;HRAS;CALM1;KAT2A;CALR;BCAS2;TRIAP1;PSMA3;EIF4G1;HSPA1A;ENSA;CHMP1A;TTLL12;MDM2;ATF5;PRP4K;CLSPN;CDK2AP2;PRMT5;TUBB2A;TARDBP;UHMK1;GEN1;NUDT15;ASPM;TUBB6;UBE2B;ANXA1;NDC1;TGFBR1;PLK1;MEPCE;CCAR2;NABP1;ABCB1;ANLN;POLDIP2;ERCC1;BAZ1B;PES1;NAA50;CCND1;IK;CENPE;INO80C;NSUN2;SUGT1;BRCC3;WDR6;GMNN;NRDE2;SKP1;KIF3B;UBE2A;NHERF1;RAB35;SON;KIF20B;KLHL21;CTCF;BCCIP;CENPS;SBDS;CEP76;RAN;MYH9;FEN1;MACROH2A1;NAT10;AFG2B;CFL1;BAX;AVEN;DDX3X;SLF2</t>
  </si>
  <si>
    <t xml:space="preserve">DYNLL1;HSPA1B;EIF4G2;CCNB1;TUBB4B;SFPQ;CCDC86;HNRNPU;ZNF207;PPP1R10;CHORDC1;ACTB;ZMPSTE24;CDC20;CALM1;TUBA1C;PINX1;RPS27L;PSME3;ANXA1;CALR;BCAS2;PSMA3;TOP1;CCNA2;HRAS;BIRC6;NUDT15;ASPM;RRS1;CHMP1A;RBX1;ABCB1;UBE2A;PAF1;MAD2L1;KAT2A;BCCIP;CENPS;RBM14;DDX3X;PRMT5;GMNN;KLHL21;MYBBP1A;ANLN;UBE2B;UHMK1;ING3;ATF5;PRPF19;HSPA1A;SKP1;PRP4K;PES1;TRIAP1;CTCF;MACROH2A1;CCAR2;INO80C;NAA10;CENPE;PSMA4;H3-3B;SBDS;CDK2AP2;RPA3;CDCA2;NBN;FBXO6;CDK12;CDC42;RPA2;NAE1;MEPCE;TACC1;REEP3;CENPN;PSMA5;NAA50;PTEN;ENSA;BCAT1;SMARCA5;CDC27;CETN2;PMF1;TUBB2A;CFL1;PSMA2;ERCC1;FEN1;WDR6;RAB35;BAZ1B;IK;EIF4G1;UBE2L3;ZNF503;THAP1;TTLL12;CCNB2;CDKN3;PSMB5;RNF167;BRCC3;STAG1;CIAO2B;ZNF703;PLK1;TUBB6;SEH1L;CENPA;HSPA2;JTB;DCTN6;CHMP6;AVEN;NFIA;NAT10;PSMB4;PSMB6;KIF3B;NDC1;ANAPC15;ZWILCH;MCM4;MDM2;CLSPN;PPP2R1B;PSMB7;SMARCAD1;RAN;CYLD;TUBB3;SMARCC1;BCL7B;FAM83D</t>
  </si>
  <si>
    <t xml:space="preserve">MYC;DDIT3;NUPR1;RHOB;CCNB1IP1;HAUS4;CDKL2;HES1;GADD45A;PIM1;CDT1;POC1B;MND1;CDK18;CENPH;ABRAXAS1;DTL;BBS4;IQGAP3;E2F2;CEP250;KIZ;CCNO;PPP1R15A;ING4;PROX1;JUN;KNTC1;CACNB4;TPD52L1;AUNIP;TPPP;PPP2R3B;ADAMTS1;WDR76;AGO4;CGREF1;DDR2;USP44;ID2;SEPTIN1;TOM1L1;ID4;TSPYL2;INSR;RMI2;CEP152;KLHL22;TGFB2;CEP68;BTN2A2;KATNAL2;RAB11FIP4;MARK4;HECA;CECR2;RTKN;IQGAP2;CUL7;AKAP8L;RPRM;WDHD1;JUND;HBP1</t>
  </si>
  <si>
    <t xml:space="preserve">ID2;MYC;DDIT3;RHOB;ADAMTS1;RPRM;BTG3;HES1;GADD45A;PIM1;NUPR1;TSPYL2;CACNB4;SEPTIN10;CDK18;DTL;CEP250;PROX1;OBSL1;BBS4;IPO5;HAUS4;CDKL2;MND1;SFRP1;ABRAXAS1;TOM1L1;TPPP;NOP53;JUN;HECA;CCNB1IP1;BMP2;TP53I13;ID4;CEP68;DSN1;RMI2;INSR;PRKCB;POC1B;CENPH;GPSM1;BTN2A2;PPP2R3B;APBB1;AUNIP;CDT1;CUL7;USP2;CEP152;CECR2;ZCWPW1;PPP1R15A;ING4;CCP110;KATNB1;INPPL1;SEPTIN3;TUBG2;LPIN1;CEP72;CCNO;KLHDC8B;VASH1;CDK5RAP2;EML3;PKMYT1;KNTC1;FBXO5;EXOC4;SEPTIN4;TUBE1;HJURP;CHEK2;CHMP4C;PAX6;EXO1;BARD1;STAT5B;NR4A1;MASTL;CEP120;WDHD1;CHD3;EGFR;CEP131;LZTS2;IQGAP2;PPP1R9B;SEPTIN1</t>
  </si>
  <si>
    <t xml:space="preserve">DYNLL1;RPS27L;ZNF207;PRPF19;CCNB1;RBX1;CDC20;PPP1R10;TRIAP1;PRP4K;CLSPN;GEN1;PLK1;CCAR2;NABP1;CCND1;IK;NSUN2;BRCC3;SKP1</t>
  </si>
  <si>
    <t xml:space="preserve">DYNLL1;CCNB1;ZNF207;PPP1R10;CDC20;RPS27L;RBX1;MAD2L1;PRPF19;SKP1;PRP4K;TRIAP1;CCAR2;NBN;FBXO6;RPA2;NAE1;IK;BRCC3;PLK1;ANAPC15;ZWILCH;CLSPN</t>
  </si>
  <si>
    <t xml:space="preserve">CDT1;ABRAXAS1;DTL;PROX1;KNTC1;WDR76;USP44;KLHL22</t>
  </si>
  <si>
    <t xml:space="preserve">DTL;PROX1;ABRAXAS1;NOP53;CDT1;CDK5RAP2;KNTC1;CHEK2;CHMP4C;BARD1</t>
  </si>
  <si>
    <t xml:space="preserve">ZMPSTE24;GMNN;FEN1</t>
  </si>
  <si>
    <t xml:space="preserve">ZMPSTE24;GMNN;FEN1;MCM4</t>
  </si>
  <si>
    <t xml:space="preserve">CDT1;FBXO5</t>
  </si>
  <si>
    <t xml:space="preserve">GMNN;MCM4</t>
  </si>
  <si>
    <t xml:space="preserve">RPS27L;PSME3;ACTB;PAF1;CCNB1;RBX1;TRIAP1;PSMA3;EIF4G1;MDM2;CDK2AP2;ANXA1;MEPCE;CCND1;SKP1;DDX3X</t>
  </si>
  <si>
    <t xml:space="preserve">CCNB1;ACTB;RPS27L;PSME3;ANXA1;PSMA3;CCNA2;RBX1;PAF1;DDX3X;SKP1;TRIAP1;PSMA4;CDK2AP2;RPA2;MEPCE;PSMA5;PTEN;BCAT1;PSMA2;EIF4G1;CCNB2;CDKN3;PSMB5;PSMB4;PSMB6;MDM2;PSMB7;SMARCC1;BCL7B;FAM83D</t>
  </si>
  <si>
    <t xml:space="preserve">MYC;IQGAP3;CCNO;CACNB4;ADAMTS1;DDR2;ID2;ID4;BTN2A2</t>
  </si>
  <si>
    <t xml:space="preserve">ID2;MYC;ADAMTS1;CACNB4;ID4;BTN2A2;APBB1;CCNO;EGFR</t>
  </si>
  <si>
    <t xml:space="preserve">PINX1;CCNB1;CALM1;ENSA;ATF5;CLSPN;PLK1;NABP1;ABCB1;CCND1;BRCC3;UBE2A;MACROH2A1;AVEN</t>
  </si>
  <si>
    <t xml:space="preserve">CCNB1;CALM1;PINX1;CCNA2;ABCB1;UBE2A;ATF5;MACROH2A1;NBN;NAE1;ENSA;CCNB2;BRCC3;PLK1;HSPA2;AVEN;CLSPN</t>
  </si>
  <si>
    <t xml:space="preserve">ABRAXAS1;DTL;ING4;TPD52L1;AKAP8L</t>
  </si>
  <si>
    <t xml:space="preserve">DTL;ABRAXAS1;NOP53;ING4;PKMYT1;FBXO5;CHEK2;CHMP4C;BARD1;MASTL</t>
  </si>
  <si>
    <t xml:space="preserve">DYNLL1;RPS27L;ZNF207;PSME3;PRPF19;ACTB;PAF1;PINX1;CCNB1;RBX1;CDC20;PPP1R10;CALM1;TRIAP1;PSMA3;EIF4G1;ENSA;MDM2;ATF5;PRP4K;CLSPN;CDK2AP2;GEN1;ANXA1;PLK1;MEPCE;CCAR2;NABP1;ABCB1;ANLN;CCND1;IK;CENPE;NSUN2;BRCC3;SKP1;UBE2A;MACROH2A1;AVEN;DDX3X</t>
  </si>
  <si>
    <t xml:space="preserve">DYNLL1;CCNB1;ZNF207;PPP1R10;ACTB;CDC20;CALM1;PINX1;RPS27L;PSME3;ANXA1;PSMA3;CCNA2;RBX1;ABCB1;UBE2A;PAF1;MAD2L1;DDX3X;ANLN;ATF5;PRPF19;SKP1;PRP4K;TRIAP1;MACROH2A1;CCAR2;CENPE;PSMA4;CDK2AP2;NBN;FBXO6;RPA2;NAE1;MEPCE;PSMA5;PTEN;ENSA;BCAT1;CDC27;PSMA2;IK;EIF4G1;UBE2L3;CCNB2;CDKN3;PSMB5;BRCC3;PLK1;HSPA2;AVEN;NFIA;PSMB4;PSMB6;ANAPC15;ZWILCH;MDM2;CLSPN;PSMB7;SMARCC1;BCL7B;FAM83D</t>
  </si>
  <si>
    <t xml:space="preserve">MYC;CDT1;CDK18;ABRAXAS1;DTL;IQGAP3;CCNO;ING4;PROX1;KNTC1;CACNB4;TPD52L1;ADAMTS1;WDR76;DDR2;USP44;ID2;ID4;KLHL22;BTN2A2;AKAP8L</t>
  </si>
  <si>
    <t xml:space="preserve">ID2;MYC;ADAMTS1;CACNB4;CDK18;DTL;PROX1;ABRAXAS1;NOP53;ID4;BTN2A2;APBB1;CDT1;ING4;CCNO;CDK5RAP2;PKMYT1;KNTC1;FBXO5;CHEK2;CHMP4C;BARD1;MASTL;EGFR;PPP1R9B</t>
  </si>
  <si>
    <t xml:space="preserve">HSPA1B;DYNLL1;SFPQ;RPS27L;ZNF207;HNRNPU;ZMPSTE24;TOP1;CCDC86;CHORDC1;PSME3;PRPF19;ACTB;PAF1;RRS1;RBM14;PINX1;CCNB1;RBX1;CDC20;PPP1R10;CALM1;KAT2A;CALR;BCAS2;TRIAP1;PSMA3;EIF4G1;HSPA1A;ENSA;CHMP1A;MDM2;ATF5;PRP4K;CLSPN;CDK2AP2;PRMT5;GEN1;ASPM;UBE2B;ANXA1;NDC1;PLK1;MEPCE;CCAR2;NABP1;ABCB1;ANLN;ERCC1;BAZ1B;NAA50;CCND1;IK;CENPE;NSUN2;SUGT1;BRCC3;WDR6;GMNN;SKP1;KIF3B;UBE2A;RAB35;SON;KIF20B;KLHL21;CTCF;BCCIP;CENPS;SBDS;CEP76;RAN;MYH9;FEN1;MACROH2A1;NAT10;AFG2B;CFL1;AVEN;DDX3X;SLF2</t>
  </si>
  <si>
    <t xml:space="preserve">DYNLL1;HSPA1B;CCNB1;SFPQ;CCDC86;HNRNPU;ZNF207;PPP1R10;CHORDC1;ACTB;ZMPSTE24;CDC20;CALM1;PINX1;RPS27L;PSME3;ANXA1;CALR;BCAS2;PSMA3;TOP1;CCNA2;BIRC6;ASPM;RRS1;CHMP1A;RBX1;ABCB1;UBE2A;PAF1;MAD2L1;KAT2A;BCCIP;CENPS;RBM14;DDX3X;PRMT5;GMNN;KLHL21;MYBBP1A;ANLN;UBE2B;ATF5;PRPF19;HSPA1A;SKP1;PRP4K;TRIAP1;CTCF;MACROH2A1;CCAR2;NAA10;CENPE;PSMA4;H3-3B;SBDS;CDK2AP2;CDCA2;NBN;FBXO6;CDC42;RPA2;NAE1;MEPCE;TACC1;REEP3;CENPN;PSMA5;NAA50;PTEN;ENSA;BCAT1;SMARCA5;CDC27;CETN2;PMF1;CFL1;PSMA2;ERCC1;FEN1;WDR6;RAB35;BAZ1B;IK;EIF4G1;UBE2L3;ZNF503;CCNB2;CDKN3;PSMB5;BRCC3;STAG1;CIAO2B;PLK1;SEH1L;CENPA;HSPA2;JTB;DCTN6;CHMP6;AVEN;NFIA;NAT10;PSMB4;PSMB6;KIF3B;NDC1;ANAPC15;ZWILCH;MCM4;MDM2;CLSPN;PPP2R1B;PSMB7;SMARCAD1;RAN;SMARCC1;BCL7B;FAM83D</t>
  </si>
  <si>
    <t xml:space="preserve">MYC;RHOB;CCNB1IP1;HAUS4;GADD45A;CDT1;POC1B;MND1;CDK18;CENPH;ABRAXAS1;DTL;BBS4;IQGAP3;CEP250;KIZ;CCNO;ING4;PROX1;KNTC1;CACNB4;TPD52L1;AUNIP;TPPP;ADAMTS1;WDR76;AGO4;DDR2;USP44;ID2;SEPTIN1;TOM1L1;ID4;INSR;RMI2;CEP152;KLHL22;CEP68;BTN2A2;KATNAL2;RAB11FIP4;MARK4;CECR2;RTKN;IQGAP2;CUL7;AKAP8L</t>
  </si>
  <si>
    <t xml:space="preserve">ID2;MYC;RHOB;ADAMTS1;GADD45A;CACNB4;SEPTIN10;CDK18;DTL;CEP250;PROX1;OBSL1;BBS4;HAUS4;MND1;SFRP1;ABRAXAS1;TOM1L1;TPPP;NOP53;CCNB1IP1;ID4;CEP68;DSN1;RMI2;INSR;PRKCB;POC1B;CENPH;GPSM1;BTN2A2;APBB1;AUNIP;CDT1;CUL7;CEP152;CECR2;ZCWPW1;ING4;CCP110;KATNB1;INPPL1;SEPTIN3;TUBG2;LPIN1;CEP72;CCNO;KLHDC8B;CDK5RAP2;EML3;PKMYT1;KNTC1;FBXO5;EXOC4;SEPTIN4;TUBE1;HJURP;CHEK2;CHMP4C;PAX6;BARD1;MASTL;CEP120;CHD3;EGFR;CEP131;LZTS2;IQGAP2;PPP1R9B;SEPTIN1</t>
  </si>
  <si>
    <t xml:space="preserve">SLC25A46</t>
  </si>
  <si>
    <t xml:space="preserve">TTLL1;NOG;PROX1</t>
  </si>
  <si>
    <t xml:space="preserve">PROX1;TTLL1;NOG;GATA2;LHX1</t>
  </si>
  <si>
    <t xml:space="preserve">ABT1</t>
  </si>
  <si>
    <t xml:space="preserve">LMO4;NKX2-2;WNT3A;FOXN4;LHX4</t>
  </si>
  <si>
    <t xml:space="preserve">DMRT3;ISL2;MNX1;GATA2;LHX1</t>
  </si>
  <si>
    <t xml:space="preserve">KRT19;DNAJB6</t>
  </si>
  <si>
    <t xml:space="preserve">CD2AP;EXT1</t>
  </si>
  <si>
    <t xml:space="preserve">HES1;CD24;GDNF;MTSS1;POU3F3</t>
  </si>
  <si>
    <t xml:space="preserve">HES1;GDNF;BASP1;POU3F3;JAG1;MTSS1;CD24;LAMB2;LHX1</t>
  </si>
  <si>
    <t xml:space="preserve">GDNF;POU3F3</t>
  </si>
  <si>
    <t xml:space="preserve">GDNF;POU3F3;LAMB2</t>
  </si>
  <si>
    <t xml:space="preserve">ZNF207;HNRNPU;TOP1;TUBA1C;CCNB1;RBX1;CDC20;CALM1;KAT2A;ENSA;CHMP1A;KLHL42;CDK2AP2;ASPM;CD2AP;PLK1;ANLN;CCND1;CENPE;NSUN2;BRCC3;NRDE2;RAB35;SON;KIF20B;KLHL21;EXT1;CENPS;RAN;MYH9;ERCC6L;CFL1;HELLS</t>
  </si>
  <si>
    <t xml:space="preserve">CCNB1;HNRNPU;ZNF207;CDC20;CALM1;TUBA1C;TOP1;CCNA2;BIRC6;ASPM;CHMP1A;RBX1;MAD2L1;KAT2A;CENPS;KLHL21;ANLN;CENPE;HELLS;CDK2AP2;CDCA2;CDC42;INTU;TACC1;REEP3;ENSA;CDC27;CETN2;PMF1;CFL1;KLHL42;RAB35;CD2AP;CCNB2;BRCC3;STAG1;PLK1;SEH1L;CENPA;JTB;CHMP6;CCDC124;ANAPC15;ZWILCH;RAN;FAM83D</t>
  </si>
  <si>
    <t xml:space="preserve">MYC;TXNIP;RHOB;HAUS4;VEGFA;PDGFA;CDT1;LBH;BBS4;IQGAP3;CCNO;DLL1;KNTC1;TPPP;VANGL2;USP44;SEPTIN1;KLHL22;TGFB2;RAB11FIP4;MARK4;WNT3A;CECR2;RTKN;IQGAP2;CUL7;POU3F3</t>
  </si>
  <si>
    <t xml:space="preserve">LBH;MYC;TXNIP;RHOB;VEGFA;SEPTIN10;PDGFA;BBS4;HAUS4;POU3F3;TPPP;DSN1;CDT1;CUL7;CECR2;CCNT2;CCP110;KATNB1;SEPTIN3;DLL1;ARHGEF2;CCNO;RALB;KLHDC8B;AKNA;EML3;KNTC1;FBXO5;EXOC4;SEPTIN4;CHEK2;CHMP4C;PAX6;MASTL;PGF;LZTS2;IQGAP2;SEPTIN1</t>
  </si>
  <si>
    <t xml:space="preserve">PAF1;MBD3;CTR9;TGFBR1;IL6ST;MCL1;EXT1</t>
  </si>
  <si>
    <t xml:space="preserve">PAF1;CTR9;MBD3;CDC42;GATAD2A;MCL1;MGA;NFIA;CYLD;IL6ST</t>
  </si>
  <si>
    <t xml:space="preserve">IFRD1;HES1;NKX2-1;DLL1;PROX1;TGFB1I1;NOTCH3;ID2;HEY2;LMO4;OLIG1;NKX2-2;GSC;TGFB2;WNT3A;TFAP2C;FOXN4</t>
  </si>
  <si>
    <t xml:space="preserve">ID2;HES1;DLX1;PROX1;SFRP1;DLX2;TFAP2C;JAG1;BMP2;DMRT3;IFRD1;ISL2;MNX1;BCL11B;WNT5B;OLIG1;NOTCH3;TBX1;JAG2;DLL1;ARHGEF2;GSC;GATA2;PAX6;ETS2;CHD3</t>
  </si>
  <si>
    <t xml:space="preserve">PAF1;CTR9</t>
  </si>
  <si>
    <t xml:space="preserve">ETS2</t>
  </si>
  <si>
    <t xml:space="preserve">CDC42;MCL1</t>
  </si>
  <si>
    <t xml:space="preserve">IFRD1;HES1;DLL1;PROX1;NKX2-2</t>
  </si>
  <si>
    <t xml:space="preserve">HES1;PROX1;JAG1;IFRD1;DLL1;GATA2;PAX6</t>
  </si>
  <si>
    <t xml:space="preserve">MBD3</t>
  </si>
  <si>
    <t xml:space="preserve">MBD3;GATAD2A;MGA;NFIA</t>
  </si>
  <si>
    <t xml:space="preserve">DLL1;LMO4;NKX2-2;GSC;WNT3A</t>
  </si>
  <si>
    <t xml:space="preserve">DMRT3;ISL2;MNX1;TBX1;DLL1;GSC;PAX6;CHD3</t>
  </si>
  <si>
    <t xml:space="preserve">HSPA1B;TFRC;EIF4G2;EIF4G1;HSPA1A;VCL;LLPH;EPHA7;DDX49;EI24;MFSD2A;PDLIM5;CD2AP;TGFBR1;CCAR2;EXOSC4;LAMTOR1;PPT1;HYAL2;RAB21;PLXNA3;CEP43;EXT1;CFL1;DDX3X;SRF</t>
  </si>
  <si>
    <t xml:space="preserve">HSPA1B;EIF4G2;TFRC;LLPH;DDX3X;DERL2;HSPA1A;RAB21;CCAR2;PDLIM5;PPT1;H3-3B;LAMTOR1;CDC42;IGFBPL1;EXOSC4;EXOSC9;HYAL2;EI24;DDX49;CFL1;MFSD2A;EIF4G1;CD2AP;CEP43;OSTN;TNC;VCL;TAF9B</t>
  </si>
  <si>
    <t xml:space="preserve">SESN2;IFRD1;IGFBP5;VEGFA;RNF157;NRN1;RARG;KAZALD1;MAPT;CAPRIN2;SORBS2;BTG1;CAMK2D;DCLK1;ING4;SYT1;TSPYL2;EPHX2;CRABP2;DDR1;RAB33B;KLHL22;PPARA;TGFB2;WNT3A;RND2;SOCS2;ERBB2;SYT17;FSTL4;MAP2K5</t>
  </si>
  <si>
    <t xml:space="preserve">SESN2;IGFBP5;BTG1;TSPYL2;VEGFA;MAPT;RARG;BST2;KAZALD1;NRN1;SFRP1;DDR1;DCLK1;RNF157;SLIT3;NRCAM;CRABP2;RAB33B;IFRD1;RND2;CPNE1;KIF26A;ENPP1;SPOCK1;FSTL4;ING4;C9orf72;PRKCZ;NRP2;SORBS2;NDRG3;DNPH1;PPARA;ERBB2;COL14A1;SOCS2;LAMB2;EGFR;CAMK2D;SYT17;HDAC6;PPP1R9B</t>
  </si>
  <si>
    <t xml:space="preserve">ACTG1;ACTB;WDR1;EIF4G1;VCL;EPHA7;PDLIM5;DBNL;VMP1;PLXNA3;SKP1;CFL1;RAP1B;SRF</t>
  </si>
  <si>
    <t xml:space="preserve">ACTG1;ACTB;SKP1;WDR1;PDLIM5;CDC42;NAE1;PTEN;CFL1;VMP1;EIF4G1;ZNF703;OGT;RNF7;VCL;SLC25A46</t>
  </si>
  <si>
    <t xml:space="preserve">FLOT1;VEGFA;LIMCH1;PATJ;LIN7B;F11R;ITGA5;EEF2K;MAPT;CDH3;PHLDB2;STON1;SH3BP1;ABI2;TRIM47;SYNDIG1;S1PR2;VLDLR;SRC;VSIG10;ICAM5;ADD2;ASIC1;SPTBN2;SRGAP3;SRGAP2B;WNT3A;NTNG2;CASKIN1;ARHGAP33;PTK2;DLC1;OCEL1;SDK2;ITGA6</t>
  </si>
  <si>
    <t xml:space="preserve">FLOT1;ITGA5;EEF2K;VEGFA;AMOT;MAPT;SDK2;CDH3;SYNDIG1;SRGAP2B;CRMP1;ABI2;SFRP1;GPC4;S1PR2;PLXNB2;LIMCH1;ASIC1;NRCAM;FARP1;VSIG10;OCEL1;PATJ;HDAC7;VLDLR;LIN7B;SEMA4C;ADD2;CNTNAP1;SH3BP1;ADGRB1;PLXND1;STON1;SRGAP2C;SRGAP3;F11R;EPHA2;ADGRB2;CNTNAP2;NTNG2;ITGA6;LSAMP;NLGN2;PTPRD;PHLDB2;ICAM5;RTN4RL2;PPP1R9B;SPTBN2</t>
  </si>
  <si>
    <t xml:space="preserve">RNF7</t>
  </si>
  <si>
    <t xml:space="preserve">STON1;VANGL2</t>
  </si>
  <si>
    <t xml:space="preserve">STON1</t>
  </si>
  <si>
    <t xml:space="preserve">SORT1</t>
  </si>
  <si>
    <t xml:space="preserve">RIMS3;MTSS1</t>
  </si>
  <si>
    <t xml:space="preserve">CNTNAP1;MTSS1;RIMS3;NLGN2;F2R</t>
  </si>
  <si>
    <t xml:space="preserve">ACTG1;ACTB;MESD;CDC20;BCAS2;WDR1;EIF4G1;VCL;EPHA7;PDLIM5;CD2AP;TGFBR1;DBNL;VMP1;RER1;PLXNA3;SKP1;EXT1;CFL1;RAP1B;SRF</t>
  </si>
  <si>
    <t xml:space="preserve">ACTG1;ACTB;CDC20;BCAS2;MESD;ARF4;SKP1;WDR1;PDLIM5;CDC42;NAE1;PTEN;KIF5B;CFL1;VMP1;EIF4G1;CD2AP;SNAPIN;ZNF703;OGT;FRMPD4;SORT1;NFIA;TNC;RNF7;VCL;ETV5;SLC30A1;SLC25A46</t>
  </si>
  <si>
    <t xml:space="preserve">RHOB;FLOT1;VEGFA;NRN1;NFATC4;LIMCH1;PATJ;LIN7B;F11R;ITGA5;EEF2K;MAPT;CDH3;CAPRIN2;PHLDB2;STON1;SH3BP1;ABI2;FILIP1;TRIM47;SYNDIG1;S1PR2;CACNB4;SLC7A11;PALM;VLDLR;SRC;GDNF;VSIG10;ICAM5;VANGL2;ADD2;ASIC1;SPTBN2;IGSF21;SRGAP3;INSR;SRGAP2B;PRKCI;RIMS3;TGFB2;MTSS1;ERBB3;WNT3A;PTPRF;NTNG2;RAB39B;CASKIN1;LRP8;ARHGAP33;PTK2;DLC1;OCEL1;ERBB2;SDK2;SYBU;ITGA6</t>
  </si>
  <si>
    <t xml:space="preserve">RHOB;FLOT1;ITGA5;EEF2K;VEGFA;AMOT;NFATC4;SPARC;GDNF;CACNB4;CXADR;MAPT;SDK2;CDH3;AGAP1;SYNDIG1;FILIP1;SRGAP2B;SYBU;CRMP1;ABI2;PALM;NRN1;SFRP1;GPC4;S1PR2;PLXNB2;DIP2A;LIMCH1;IGSF21;ASIC1;NRCAM;DBN1;INSR;FARP1;VSIG10;OCEL1;PATJ;HDAC7;VLDLR;LIN7B;SEMA4C;ADD2;CNTNAP1;SH3BP1;ADGRB1;PLXND1;STON1;SLC7A11;EFNA1;SRGAP2C;SRGAP3;MTSS1;NRP2;BMP6;F11R;EPHA2;ADGRB2;LAMA5;CNTNAP2;RIMS3;NTNG2;ITGA6;COL4A1;ERBB2;PTPRF;LSAMP;NLGN2;PTPRD;PHLDB2;LAMB2;F2R;KIF1A;CAMKV;ICAM5;HDAC6;RTN4RL2;PPP1R9B;ERBB3;SPTBN2</t>
  </si>
  <si>
    <t xml:space="preserve">TUBB4B;PRDX1;LAMP1;NTS;CTSC</t>
  </si>
  <si>
    <t xml:space="preserve">TUBB4B;PRDX1;HMGN2;AP1G1;NTS;CLU;KIF5B;CTSC</t>
  </si>
  <si>
    <t xml:space="preserve">ULBP1;CEBPG;VAMP2;CTSH;TGFB2</t>
  </si>
  <si>
    <t xml:space="preserve">CTSH;CEBPG;IL12A;ULBP1;NINJ1;CD55;ARRB2;STAT5B</t>
  </si>
  <si>
    <t xml:space="preserve">ACTG1;RSU1;VCL;HOXA7;CFL1;SRF</t>
  </si>
  <si>
    <t xml:space="preserve">ACTG1;RSU1;PTEN;CFL1;RNF7;VCL</t>
  </si>
  <si>
    <t xml:space="preserve">VEGFA;COL13A1;LIMCH1;ITGA5;PLEKHA2;PHLDB2;STON1;FUT1;NPNT;SRC;DDR1;PLAU;RRAS;CD44;PTK2;DLC1;ITGA6</t>
  </si>
  <si>
    <t xml:space="preserve">ITGA5;VEGFA;SFRP1;COL13A1;DDR1;JAG1;LIMCH1;UTRN;PLAU;STON1;HOXD3;PLEKHA2;FUT1;NPNT;ITGA6;PHLDB2;EDA;RRAS</t>
  </si>
  <si>
    <t xml:space="preserve">CCNB1;CBFB;HEATR3</t>
  </si>
  <si>
    <t xml:space="preserve">TFCP2L1;VEGFA;HES1;FAM210B;ID2;GALNT3</t>
  </si>
  <si>
    <t xml:space="preserve">ID2;HES1;VEGFA;TFCP2L1;GALNT3;FAM210B;NRCAM;CNTNAP2;GATA2;FBXO5;HDAC6;FOXO3;NR4A2</t>
  </si>
  <si>
    <t xml:space="preserve">HSPA8;HSPA5;CCAR1;HSP90AA1;EMC10;ACTG1;PPIB;ACTN4;HRAS;BRMS1;CALR;WDR1;TMEM201;VCL;HMGB1;P4HB;TUBB2A;ASPM;HOXA7;ANXA1;CD2AP;TGFBR1;ARID4B;ANLN;ARPC5;BRMS1L;CD81;PHLDA2;HYAL2;PLXNA3;SYK;NHERF1;KIF20B;TOR1A;CEP43;YTHDF3;EXT1;SBDS;MYH9;CFL1;BAX;SRF</t>
  </si>
  <si>
    <t xml:space="preserve">HSPA8;HSPA5;CCAR1;HSP90AA1;ACTG1;BRMS1;EMC10;ANXA1;CALR;GPX1;HRAS;PPIB;ASPM;ACTN4;LGALS8;HMGB1;ANLN;CD151;SELENOK;ARF4;PHLDA2;WDR1;ARID4B;SBDS;TMEM201;ARPC5;CDC42;HYAL2;PTEN;TUBB2A;CFL1;CD2AP;CEP43;ZNF703;CKLF;OGT;GBA1;TNC;SYK;RNF7;VCL;YTHDF3;C1QBP;FAM83D</t>
  </si>
  <si>
    <t xml:space="preserve">DDIT3;RPL13A;DDIT4;RHOB;PTP4A3;IGFBP5;VEGFA;NAV1;HES1;GADD45A;PDGFA;LIMCH1;F11R;ITGA5;NOG;PTPRU;CCN1;CDH3;SERPINB1;VAV2;IDH2;PDLIM1;PHLDB2;NKX2-1;BTG1;SDC3;PIK3CD;STON1;FUT1;CD24;BBS4;SH3BP1;ABI2;GAS6;FILIP1;P2RX4;MEST;TWIST1;PROX1;JUN;TCP11L2;TGFB1I1;FAM114A1;TCAF1;CTSH;S100P;MEAK7;MAPK3;SRC;MYO18A;PPP2R3A;GDNF;ADAMTS1;MATN2;VANGL2;AKAP12;DDR2;ADD2;JAM2;LDLRAD4;PTPRM;IRS2;PXN;RIPOR1;SRGAP3;INSR;LMO4;SRGAP2B;GDF15;DDR1;PRKCI;GFRA1;VCAN;TGFB2;HAS2;PLAU;PKN3;RRAS;ROBO3;CD44;PTPRF;NTNG2;LRP8;ATP8A1;PTK2;STC1;DLC1;MERTK;PADI2;SP1;GPC3;NRTN;ITGA6;DCDC2;POU3F3;MAP2K5</t>
  </si>
  <si>
    <t xml:space="preserve">DDIT3;RHOB;ADAMTS1;CD99;IFITM1;IRS2;HES1;IGFBP5;ITGA5;GADD45A;BTG1;RPL13A;VEGFA;GAS6;AMOT;PDLIM1;SPARC;PTP4A3;DDIT4;GDNF;CXADR;CDH3;VAV2;CTSH;AKAP12;PROX1;PDGFA;CCN1;BST2;NAV1;FILIP1;BBS4;FBLN1;ADA;SRGAP2B;ABI2;SFRP1;GPC4;NOG;POU3F3;PLXNB2;SDC3;DDR1;PTPRU;JAG1;LIMCH1;JUN;FAM110C;TCAF1;BMP2;STC1;TCP11L2;S100P;SLIT3;IDH2;IL12A;JAM2;NRCAM;INSR;NTF3;PTGER4;NINJ1;HDAC5;HDAC7;ACVR1C;SEMA4C;KIF26A;PLAU;ADD2;SH3BP1;ADGRB1;PLXND1;STON1;SPOCK1;BCL11B;MERTK;LOX;VSTM4;WNT5B;EFNA1;SP1;PKN3;SRGAP2C;TBX1;SRGAP3;PXN;PIK3CD;RECK;ARRB2;NRP2;F11R;EPHA2;EMX2;ARHGEF2;PDE4B;LAMA5;VASH1;P2RX4;FUT1;GATA2;FBXO5;PLCG1;SEPTIN4;PADI2;NTNG2;DAAM2;KIT;PAX6;FSTL1;ITGA6;STAT5B;PTPRF;NR4A1;LRP1;CD24;GPC3;AMOTL2;PHLDB2;LHX1;F2R;PGF;TTBK2;PEX7;EGFR;HAS2;RRAS;CXCR4;HDAC6;PIKFYVE;FOXO3;PPP1R9B;TRIB1;ASTN1;NR4A2;NRTN</t>
  </si>
  <si>
    <t xml:space="preserve">SEMA4C;TTBK2</t>
  </si>
  <si>
    <t xml:space="preserve">GPC3</t>
  </si>
  <si>
    <t xml:space="preserve">AMOT;GPC3</t>
  </si>
  <si>
    <t xml:space="preserve">ANXA1;SRF</t>
  </si>
  <si>
    <t xml:space="preserve">VEGFA;MAP2K5</t>
  </si>
  <si>
    <t xml:space="preserve">VEGFA;HDAC5;HDAC7;GATA2;NR4A1</t>
  </si>
  <si>
    <t xml:space="preserve">ZMPSTE24;ACTG1;ACTB;BCAS2;WDR1;DICER1;VCL;LLPH;EPHA7;DIAPH1;MFSD2A;PDLIM5;ANXA1;CD2AP;DBNL;RAB21;PLXNA3;ETV1;NHERF1;KIF20B;EXT1;MYH9;CFL1;SRF;PQBP1</t>
  </si>
  <si>
    <t xml:space="preserve">ACTG1;ACTB;ZMPSTE24;ANXA1;LLPH;BCAS2;RAB8A;DICER1;WDR1;RAB21;PDLIM5;ETV1;CDC42;DIAPH1;CLU;PTEN;KIF5B;CFL1;MFSD2A;CD2AP;PQBP1;OSTN;NFIA;ZMYM6;VPS33A;VCL;TUBB3;TPM4;SLC30A1;SLC25A46</t>
  </si>
  <si>
    <t xml:space="preserve">ATF4;TFCP2L1;IFRD1;FLOT1;VEGFA;HES1;RNF157;NRN1;NFATC4;POC1B;F11R;EEF2K;NOG;MAPT;CDH3;CAPRIN2;NKX2-1;METRN;MAP6;RILPL1;DCLK1;ABI2;PROX1;PALM;VLDLR;SPINT2;SRC;GDNF;SYT1;MATN2;FEZ1;VANGL2;SYNE3;NOTCH3;AGO4;FBLIM1;CCDC88C;ID2;DLX5;PTPRM;LMO4;CRABP2;DDR1;EFNA2;TGFB2;ARK2C;SHOX2;WNT3A;RND2;ROBO3;CD44;NTNG2;LRP8;ARHGAP33;PTK2;STC1;ERBB2;SYT17;CUL7;LHX4;DCDC2;VAX2;FSTL4</t>
  </si>
  <si>
    <t xml:space="preserve">ID2;HES1;FLOT1;ATF4;EEF2K;COL6A1;VEGFA;APLP1;NFATC4;SPARC;METRN;GDNF;MAPT;CDH3;PROX1;OBSL1;TFCP2L1;EFNA2;ABI2;PALM;NRN1;NOG;PLXNB2;DDR1;DIP2A;DCLK1;RNF157;RILPL1;STC1;SLIT3;NRCAM;CRABP2;DBN1;NTF3;POC1B;FARP1;IFRD1;RND2;MAP6;VLDLR;DLX5;ISL2;FEZ1;CPNE1;SEMA4C;MNX1;APBB1;CNTNAP1;ADGRB1;PLXND1;FOSL2;BCL11B;VAX2;FSTL4;CUL7;NOTCH3;CCDC88C;EFNB3;EFNA1;STXBP1;C9orf72;PRKCZ;NRP2;F11R;EPHA2;ARHGEF2;ANKRD27;CNTNAP2;NTNG2;KIT;PAX6;CDC42EP1;SYNE3;ERBB2;PTPRD;AMOTL2;GPRIN3;LAMB2;LHX1;KIF1A;SS18L1;EGFR;PPP1R12B;SYT17;HDAC6;NR4A2</t>
  </si>
  <si>
    <t xml:space="preserve">ACTG1;ACTB;BCAS2;VCL;EPHA7;MFSD2A;PDLIM5;CD2AP;RAB21;PLXNA3;ETV1;NHERF1;EXT1;CFL1;SRF;PQBP1</t>
  </si>
  <si>
    <t xml:space="preserve">ACTG1;ACTB;BCAS2;RAB8A;RAB21;PDLIM5;ETV1;CDC42;PTEN;KIF5B;CFL1;MFSD2A;CD2AP;PQBP1;VCL;TUBB3;SLC30A1;SLC25A46</t>
  </si>
  <si>
    <t xml:space="preserve">IFRD1;FLOT1;VEGFA;HES1;NFATC4;EEF2K;NOG;MAPT;CAPRIN2;NKX2-1;METRN;MAP6;DCLK1;ABI2;VLDLR;GDNF;MATN2;FEZ1;VANGL2;NOTCH3;ID2;DLX5;PTPRM;LMO4;CRABP2;EFNA2;TGFB2;ARK2C;SHOX2;WNT3A;RND2;ROBO3;NTNG2;LRP8;ARHGAP33;PTK2;ERBB2;CUL7;LHX4;DCDC2;VAX2;FSTL4</t>
  </si>
  <si>
    <t xml:space="preserve">ID2;HES1;FLOT1;EEF2K;VEGFA;APLP1;NFATC4;METRN;GDNF;MAPT;OBSL1;EFNA2;ABI2;NOG;PLXNB2;DIP2A;DCLK1;SLIT3;NRCAM;CRABP2;DBN1;FARP1;IFRD1;RND2;MAP6;VLDLR;DLX5;ISL2;FEZ1;SEMA4C;APBB1;CNTNAP1;ADGRB1;PLXND1;BCL11B;VAX2;FSTL4;CUL7;NOTCH3;EFNB3;EFNA1;STXBP1;C9orf72;NRP2;ANKRD27;NTNG2;PAX6;ERBB2;PTPRD;GPRIN3;LAMB2;LHX1;KIF1A;SS18L1;HDAC6;NR4A2</t>
  </si>
  <si>
    <t xml:space="preserve">HSPA8;HSPA5;CCAR1;TUBB4B;HSP90AA1;PSME3;EMC10;ACTG1;ACTB;PPIB;ACTN4;SLIRP;HRAS;BRMS1;CALR;WDR1;TMEM201;PSMA3;VCL;HMGB1;P4HB;TUBB2A;ASPM;UBE2B;HOXA7;ANXA1;CD2AP;TGFBR1;ARID4B;ANLN;ARPC5;BRMS1L;CD81;VDAC3;PHLDA2;CCNYL1;HYAL2;PLXNA3;SYK;PGAM4;NHERF1;KIF20B;TOR1A;CEP43;YTHDF3;EXT1;SBDS;MYH9;CFL1;BAX;SRF</t>
  </si>
  <si>
    <t xml:space="preserve">HSPA8;HSPA5;CCAR1;TUBB4B;HSP90AA1;ACTG1;ACTB;BRMS1;SLIRP;VDAC3;EMC10;PSME3;ANXA1;CALR;PSMA3;GPX1;HRAS;PPIB;ASPM;ACTN4;LGALS8;HMGB1;ANLN;RIBC2;UBE2B;CD151;SELENOK;ARF4;PHLDA2;WDR1;PGAM4;PSMA4;ARID4B;SBDS;TMEM201;ARPC5;CDC42;PSMA5;HYAL2;PTEN;TUBB2A;CFL1;PSMA2;CD2AP;CEP43;PSMB5;CCNYL1;ZNF703;CKLF;OGT;NME5;GBA1;PSMB4;PSMB6;TNC;PSMB7;SYK;RNF7;VCL;YTHDF3;C1QBP;FAM83D</t>
  </si>
  <si>
    <t xml:space="preserve">DDIT3;RPL13A;DDIT4;RHOB;PTP4A3;IGFBP5;VEGFA;NAV1;HES1;GADD45A;PDGFA;TTLL1;LIMCH1;POC1B;F11R;ITGA5;NOG;BBS2;PTPRU;CCN1;CDH3;SERPINB1;VAV2;IDH2;PDLIM1;PHLDB2;NKX2-1;BTG1;DNAH14;SDC3;PIK3CD;STON1;FUT1;CD24;BBS4;SH3BP1;ODAD2;ABI2;GAS6;FILIP1;P2RX4;MEST;TWIST1;CFAP53;PROX1;JUN;TCP11L2;TGFB1I1;FAM114A1;TCAF1;CTSH;S100P;MEAK7;MAPK3;SPINT2;SRC;MYO18A;PPP2R3A;DZIP1;GDNF;ADAMTS1;DRC9;MATN2;VANGL2;AKAP12;DDR2;ADD2;JAM2;LDLRAD4;LDHC;PTPRM;IRS2;PXN;RIPOR1;SRGAP3;INSR;LMO4;SRGAP2B;GDF15;PIERCE2;DDR1;PRKCI;GFRA1;VCAN;TGFB2;HAS2;PLAU;PKN3;RRAS;ROBO3;CD44;PTPRF;NTNG2;LRP8;ATP8A1;PTK2;STC1;DLC1;MERTK;PADI2;SP1;GPC3;NRTN;ITGA6;DCDC2;POU3F3;MAP2K5</t>
  </si>
  <si>
    <t xml:space="preserve">DDIT3;RHOB;ADAMTS1;CD99;IFITM1;IRS2;HES1;IGFBP5;ITGA5;GADD45A;DZIP1;BTG1;RPL13A;VEGFA;GAS6;AMOT;PDLIM1;SPARC;PTP4A3;DDIT4;GDNF;CXADR;CDH3;VAV2;CTSH;AKAP12;PROX1;PDGFA;CCN1;BST2;NAV1;FILIP1;BBS4;FBLN1;ADA;SRGAP2B;ABI2;TTLL1;SFRP1;GPC4;NOG;POU3F3;BBS2;PLXNB2;SDC3;DDR1;PTPRU;JAG1;LIMCH1;JUN;FAM110C;TCAF1;BMP2;STC1;ODAD2;TCP11L2;S100P;SLIT3;IDH2;IL12A;JAM2;NRCAM;INSR;NTF3;POC1B;PTGER4;NINJ1;HDAC5;HDAC7;ACVR1C;DNAH11;SEMA4C;KIF26A;PLAU;ADD2;SH3BP1;ADGRB1;PLXND1;STON1;SPOCK1;BCL11B;MERTK;LOX;VSTM4;WNT5B;EFNA1;SP1;PKN3;SRGAP2C;TBX1;SRGAP3;PXN;PIK3CD;RECK;ARRB2;NRP2;F11R;EPHA2;EMX2;ARHGEF2;PDE4B;LAMA5;VASH1;P2RX4;FUT1;DRC9;GATA2;FBXO5;PLCG1;SEPTIN4;PADI2;NTNG2;DAAM2;KIT;PAX6;FSTL1;ITGA6;STAT5B;PTPRF;NR4A1;LRP1;CD24;DNAH14;GPC3;AMOTL2;PHLDB2;LHX1;F2R;PGF;TTBK2;PEX7;EGFR;CEP131;HAS2;RRAS;CXCR4;HDAC6;PIKFYVE;FOXO3;PPP1R9B;TRIB1;ASTN1;NR4A2;NRTN</t>
  </si>
  <si>
    <t xml:space="preserve">SRGAP2C</t>
  </si>
  <si>
    <t xml:space="preserve">DYNLL1;HSP90AA1;RBX1;HRAS;TBC1D13;VCL;FAM98A;ATP6V0D1;UBE2B;CD2AP;TGFBR1;ANLN;VDAC3;RAPGEF6;ARL6;SKP1;KIF3B;NHERF1;CFL1;EHD3;RABL2B;SRF</t>
  </si>
  <si>
    <t xml:space="preserve">DYNLL1;HSP90AA1;VDAC3;FAM98A;TENM1;HRAS;ATP6V0D1;DEF8;RBX1;RAB8A;ANLN;UBE2B;ARF4;SKP1;TBC1D13;CDC42;RABL2B;INTU;RPGRIP1L;CFL1;TMEM138;CD2AP;ARL6;NME5;KIF3B;CYLD;VCL;IFT46</t>
  </si>
  <si>
    <t xml:space="preserve">PDGFA;IQCB1;TTLL1;POC1B;SNX10;BBS2;VAV2;TMEM107;STON1;RILPL1;BBS4;SH3BP1;ODAD2;ABI2;P2RX4;CEP250;CCNO;CFAP53;S1PR2;PALM;SRC;DZIP1;DRC9;VANGL2;PMP22;FAM161A;TBC1D1;PIERCE2;IFT74;MTSS1;ARHGEF4;MARK4;TBC1D5;DZIP1L;ARHGEF6;TMEM231;DCDC2</t>
  </si>
  <si>
    <t xml:space="preserve">DZIP1;IQCB1;FAM161A;VAV2;CEP250;PDGFA;BBS4;ABI2;TTLL1;PALM;S1PR2;BBS2;FAM110C;RILPL1;ODAD2;DOCK11;POC1B;SH3BP1;STON1;AHI1;SRGAP2C;ARHGEF6;TMEM107;MTSS1;CCP110;IFT140;INPPL1;EPHA2;CCNO;LAMA5;P2RX4;CEP290;DRC9;IFT74;DAAM2;KIT;CDC42EP1;CEP120;RAP1GAP;TBC1D1;SNX10;MARCHF7;TTBK2;DZIP1L;CEP131;HDAC6;PPP1R9B;PMP22</t>
  </si>
  <si>
    <t xml:space="preserve">ACTG1;ACTB;BCAS2;DICER1;VCL;LLPH;EPHA7;MFSD2A;PDLIM5;CD2AP;DBNL;RAB21;PLXNA3;ETV1;KIF20B;EXT1;CFL1;SRF;PQBP1</t>
  </si>
  <si>
    <t xml:space="preserve">ACTG1;ACTB;LLPH;BCAS2;RAB8A;DICER1;RAB21;PDLIM5;ETV1;CDC42;PTEN;KIF5B;CFL1;MFSD2A;CD2AP;PQBP1;OSTN;VCL;TUBB3;SLC30A1;SLC25A46</t>
  </si>
  <si>
    <t xml:space="preserve">IFRD1;FLOT1;VEGFA;RNF157;NRN1;NFATC4;EEF2K;NOG;MAPT;CAPRIN2;NKX2-1;METRN;MAP6;DCLK1;ABI2;VLDLR;SRC;GDNF;SYT1;MATN2;FEZ1;VANGL2;NOTCH3;DLX5;PTPRM;LMO4;CRABP2;DDR1;EFNA2;TGFB2;ARK2C;SHOX2;WNT3A;RND2;ROBO3;CD44;NTNG2;LRP8;ARHGAP33;PTK2;ERBB2;SYT17;CUL7;LHX4;DCDC2;VAX2;FSTL4</t>
  </si>
  <si>
    <t xml:space="preserve">FLOT1;EEF2K;VEGFA;APLP1;NFATC4;METRN;GDNF;MAPT;OBSL1;EFNA2;ABI2;NRN1;NOG;PLXNB2;DDR1;DIP2A;DCLK1;RNF157;SLIT3;NRCAM;CRABP2;DBN1;NTF3;FARP1;IFRD1;RND2;MAP6;VLDLR;DLX5;ISL2;FEZ1;CPNE1;SEMA4C;MNX1;APBB1;CNTNAP1;ADGRB1;PLXND1;BCL11B;VAX2;FSTL4;CUL7;NOTCH3;EFNB3;EFNA1;STXBP1;C9orf72;PRKCZ;NRP2;ANKRD27;CNTNAP2;NTNG2;PAX6;ERBB2;PTPRD;LAMB2;LHX1;KIF1A;SS18L1;PPP1R12B;SYT17;HDAC6;NR4A2</t>
  </si>
  <si>
    <t xml:space="preserve">DYNLL1;MANF;HSP90AA1;ACTG1;ACTB;NCDN;RBX1;CDC20;HRAS;TBC1D13;KAT2A;BCAS2;DICER1;VCL;LLPH;EPHA7;FAM98A;HMGB1;ATP6V0D1;UHMK1;MFSD2A;UBE2B;PDLIM5;CD2AP;TGFBR1;DBNL;ANLN;VDAC3;RAPGEF6;RAB21;ARL6;PLXNA3;ENC1;ETV1;SKP1;KIF3B;NHERF1;RAB35;KIF20B;TOR1A;CEP43;EXT1;MYH9;CFL1;EHD3;RABL2B;SRF;PQBP1</t>
  </si>
  <si>
    <t xml:space="preserve">DYNLL1;HSP90AA1;ACTG1;ACTB;VDAC3;CDC20;MANF;FAM98A;TENM1;LLPH;BCAS2;HRAS;ATP6V0D1;DEF8;NCDN;RBX1;KAT2A;HMGB1;PRMT1;RAB8A;DICER1;ANLN;UBE2B;UHMK1;ARF4;SKP1;TBC1D13;RAB21;PDLIM5;ETV1;CDC42;RABL2B;TENM3;INTU;PTEN;KIF5B;CDC27;RPGRIP1L;CFL1;MFSD2A;TMEM138;RAB35;CD2AP;CEP43;ARL6;SNAPIN;PQBP1;OSTN;ENC1;NME5;GBA1;KIF3B;TNC;CYLD;VCL;TUBB3;IFT46;SLC30A1;SLC25A46</t>
  </si>
  <si>
    <t xml:space="preserve">IFRD1;FLOT1;VEGFA;HES1;PDGFA;IQCB1;CLMN;RNF157;TTLL1;NRN1;NFATC4;POC1B;KREMEN1;EEF2K;NOG;SNX10;BBS2;PTPRU;MAPT;VAV2;TMEM107;CAPRIN2;NKX2-1;METRN;MAP6;STON1;RILPL1;BBS4;DCLK1;SH3BP1;ODAD2;MAP7D2;ABI2;P2RX4;CEP250;CCNO;CFAP53;S1PR2;JUN;PALM;VLDLR;SRC;DZIP1;GDNF;RAB6B;SYT1;DRC9;TSPAN2;MATN2;FEZ1;VANGL2;NOTCH3;PMP22;CCDC88C;DDR2;FAM161A;DLX5;TBC1D1;PTPRM;IL15RA;INSR;PRICKLE3;LMO4;CRABP2;PIERCE2;RGMA;OLIG1;DDR1;EFNA2;PRKCI;IFT74;CEP152;GFRA1;TGFB2;MTSS1;ARHGEF4;ARK2C;MARK4;SHOX2;WNT3A;RND2;GFI1;ROBO3;CD44;PTPRF;NTNG2;TBC1D5;DZIP1L;ARHGEF6;LRP8;ARHGAP33;TMEM231;PTK2;CECR2;ERBB2;SYT17;CUL7;NRTN;LHX4;ITGA6;DCDC2;VAX2;FSTL4</t>
  </si>
  <si>
    <t xml:space="preserve">HES1;FLOT1;DZIP1;EEF2K;VEGFA;IQCB1;APLP1;NFATC4;KREMEN1;CLMN;METRN;FAM161A;GDNF;MAPT;VAV2;CEP250;PDGFA;OBSL1;RAB6B;BBS4;CRMP1;EFNA2;ITM2C;ABI2;TTLL1;PALM;NRN1;SFRP1;NOG;S1PR2;BBS2;PLXNB2;DDR1;PTPRU;DIP2A;DCLK1;RNF157;JUN;FAM110C;RILPL1;ODAD2;SLIT3;DOCK11;RGMA;NRCAM;CRABP2;DBN1;INSR;NTF3;POC1B;FARP1;IFRD1;RND2;MAP6;VLDLR;DLX5;ISL2;FEZ1;CPNE1;SEMA4C;KIF26A;CFLAR;MNX1;APBB1;CNTNAP1;SH3BP1;ADGRB1;PLXND1;STON1;AHI1;SPOCK1;BCL11B;VAX2;FSTL4;OLIG1;CUL7;NOTCH3;CEP152;CCDC88C;EFNB3;EFNA1;CECR2;STXBP1;SRGAP2C;ARHGEF6;DGUOK;TMEM107;MTSS1;C9orf72;CCP110;PRKCZ;IFT140;NRP2;KATNB1;INPPL1;EPHA2;CCNO;ANKRD27;LAMA5;P2RX4;CNTNAP2;CEP290;DRC9;IFT74;NTNG2;DAAM2;KIT;PAX6;CDC42EP1;MBOAT1;ITGA6;ERBB2;PTPRF;NLGN2;CEP120;ALKAL1;RAP1GAP;ADCY6;PTPRD;TBC1D1;GPRIN3;LAMB2;LHX1;SNX10;KIF1A;MARCHF7;TTBK2;DZIP1L;SS18L1;CEP131;PPP1R12B;SYT17;TSPAN2;HDAC6;RTN4RL2;PPP1R9B;PMP22;NR4A2;NRTN</t>
  </si>
  <si>
    <t xml:space="preserve">WNT3A;POU3F3</t>
  </si>
  <si>
    <t xml:space="preserve">POU3F3;EMX2;AKNA;CEP120</t>
  </si>
  <si>
    <t xml:space="preserve">MYC;PDGFA;GPC3</t>
  </si>
  <si>
    <t xml:space="preserve">MYC;PDGFA;BMP2;CFLAR;GPC3</t>
  </si>
  <si>
    <t xml:space="preserve">MYC;GPC3</t>
  </si>
  <si>
    <t xml:space="preserve">CCT2;CD2AP;CD81;UBAP2L;TCP1;CCT3;EXT1</t>
  </si>
  <si>
    <t xml:space="preserve">MYO18A;VCAN;ROBO3</t>
  </si>
  <si>
    <t xml:space="preserve">NRCAM;ADGRB1;PLXND1;EFNB3;CNTNAP2</t>
  </si>
  <si>
    <t xml:space="preserve">SELENOT;PRDX1;SELENOS;BOLA2B;GLRX2</t>
  </si>
  <si>
    <t xml:space="preserve">SELENOT;GPX1;PRDX1;APEX1;SELENOS;GLRX2;BOLA2B;GLRX3</t>
  </si>
  <si>
    <t xml:space="preserve">DDIT3;ERO1B;SELENON</t>
  </si>
  <si>
    <t xml:space="preserve">ACTG1;ACTN4;CALR;RSU1;VCL;P4HB;HOXA7;CFL1;SRF</t>
  </si>
  <si>
    <t xml:space="preserve">ACTG1;CALR;RSU1;ACTN4;CDC42;PTEN;CFL1;RNF7;VCL;C1QBP</t>
  </si>
  <si>
    <t xml:space="preserve">VEGFA;COL13A1;LIMCH1;ITGA5;PLEKHA2;CCN1;PHLDB2;STON1;FUT1;GAS6;NPNT;TGFB1I1;SRC;CCDC80;PXN;DDR1;HAS2;PLAU;RRAS;CD44;PTK2;DLC1;MERTK;ITGA6</t>
  </si>
  <si>
    <t xml:space="preserve">ITGA5;VEGFA;GAS6;CCN1;FBLN1;SFRP1;COL13A1;DDR1;JAG1;LIMCH1;UTRN;PLAU;STON1;SPOCK1;MERTK;HOXD3;EFNA1;PLEKHA2;PXN;LAMA5;FUT1;NPNT;ITGA6;PHLDB2;LAMB2;CCDC80;EDA;HAS2;RRAS</t>
  </si>
  <si>
    <t xml:space="preserve">ACTG1;VCL;CFL1</t>
  </si>
  <si>
    <t xml:space="preserve">ACTG1;PTEN;CFL1;RNF7;VCL</t>
  </si>
  <si>
    <t xml:space="preserve">VEGFA;LIMCH1;ITGA5;PHLDB2;STON1;SRC;PTK2;DLC1;ITGA6</t>
  </si>
  <si>
    <t xml:space="preserve">ITGA5;VEGFA;SFRP1;LIMCH1;STON1;ITGA6;PHLDB2</t>
  </si>
  <si>
    <t xml:space="preserve">IRAK1;HMGB1;SYK;SQSTM1</t>
  </si>
  <si>
    <t xml:space="preserve">HMGB1;IRAK1;SQSTM1;SYK</t>
  </si>
  <si>
    <t xml:space="preserve">LETMD1;RIPK2;TICAM1</t>
  </si>
  <si>
    <t xml:space="preserve">LETMD1;RIPK2;WDFY1;NINJ1</t>
  </si>
  <si>
    <t xml:space="preserve">HSPA5;DDX5;NCLN;RBX1;BRMS1;HSPA1A;TGFBR1;ARID4B;BRMS1L;SKP1;NLK;EXT1;TWSG1</t>
  </si>
  <si>
    <t xml:space="preserve">DDX5;HSPA5;BRMS1;RBX1;PRMT1;HSPA1A;SKP1;NCLN;ARID4B;ZNF703;OGT;NFIA;UBE2D3</t>
  </si>
  <si>
    <t xml:space="preserve">ATF3;HES1;ZEB1;NOG;SMAD9;CCN1;CDH3;NKX2-1;INHBE;NPNT;JUN;TGFB1I1;MAPK3;SRC;GPR155;LDLRAD4;DLX5;PXN;GDF15;RGMA;AMHR2;PPARA;TGFB2;INHBB;ARK2C;PTK2;STUB1;GPC3;PDCD4;FSTL4</t>
  </si>
  <si>
    <t xml:space="preserve">ATF3;HES1;ZEB1;DLX1;CDH3;CCN1;STUB1;SFRP1;NOG;JUN;BMP2;RGMA;INHBB;SELENON;SMAD9;DLX5;ACVR1C;LOX;FSTL4;PXN;ARRB2;BMP6;TMEM100;GPR155;NPNT;RGMB;FSTL1;PPARA;LRP1;TSC22D1;GPC3;AMHR2</t>
  </si>
  <si>
    <t xml:space="preserve">POLR1G;RBX1;HRAS;VPS25;SLC27A4;EPHA7;CD2AP;SHCBP1;RNF115;ERCC1;NCOA5;SYK;NHERF1;EXT1;SLC39A14</t>
  </si>
  <si>
    <t xml:space="preserve">POLR1G;VPS25;HRAS;RBX1;SLC27A4;SHCBP1;ARF4;SLC39A14;ERCC1;CD2AP;OGT;EIF4EBP2;NCOA5;SORT1;CHMP6;SYK;SMARCC1</t>
  </si>
  <si>
    <t xml:space="preserve">TXNIP;DDIT4;PTP4A3;IGFBP5;VEGFA;PDGFA;TRIB3;NFATC4;ITGA5;NOG;CDH3;VAV2;PTPRE;PIK3CD;STON1;PTPN18;GAB2;DLL1;PROX1;MAPK3;SRC;GDNF;DDR2;CEP57;PDK2;DOK1;IRS2;PXN;INSR;GDF15;SH2B3;SAMD12;DDR1;EFNA2;GFRA1;MTSS1;PLAU;A1BG;ERBB3;SOCS2;PTK2;STUB1;MERTK;ERBB2;CUL7;NRTN;PDK4;GALNT3;FSTL4;MAP2K5</t>
  </si>
  <si>
    <t xml:space="preserve">TXNIP;IRS2;IGFBP5;ITGA5;COL6A1;VEGFA;NFATC4;PTP4A3;DDIT4;GDNF;CDH3;VAV2;PROX1;PDGFA;PTPN18;TRIB3;SULF2;STUB1;EFNA2;NOG;DDR1;PTPRE;BMP2;GALNT3;IL12A;IGFBP2;INSR;PRKCB;NTF3;TNS2;COL4A2;WDR54;PLAU;ENPP1;STON1;AHI1;MERTK;LOX;FSTL4;SAMD12;CUL7;EFNB3;EFNA1;GAB2;PXN;PIK3CD;MTSS1;PRKCZ;SHISA2;NRP2;INPPL1;EPHA2;DLL1;RALB;PLCG1;KIT;HIP1;COL4A1;ERBB2;STAT5B;LRP1;SH2B3;ALKAL1;DOK1;DGKD;SOCS2;BCAR3;SAMD10;PGF;EGFR;HDAC6;ZFAND2B;ERBB3;NRTN</t>
  </si>
  <si>
    <t xml:space="preserve">PTPRU;PTPRE;PTPRF</t>
  </si>
  <si>
    <t xml:space="preserve">PTPRU;PTPRE;PTPRF;PTPRD</t>
  </si>
  <si>
    <t xml:space="preserve">CALM1;CTR9;IL6ST</t>
  </si>
  <si>
    <t xml:space="preserve">CALM1;CTR9;CNOT7;ARL2BP;IL6ST</t>
  </si>
  <si>
    <t xml:space="preserve">HES1;GADD45A;IL15RA;SH2B3;SOCS2;IL4R</t>
  </si>
  <si>
    <t xml:space="preserve">HES1;GADD45A;IL12A;TSLP;IL4R;KIT;STAT5B;SH2B3;SOCS2;PTPRD;F2R</t>
  </si>
  <si>
    <t xml:space="preserve">CALM1;CTR9;IL6ST;NLK</t>
  </si>
  <si>
    <t xml:space="preserve">HES1;GADD45A;GGNBP2;LEPR;IL15RA;SH2B3;SOCS2;IL4R;NRTN</t>
  </si>
  <si>
    <t xml:space="preserve">HES1;GADD45A;GGNBP2;IL12A;TSLP;IL4R;KIT;STAT5B;SH2B3;SOCS2;PTPRD;F2R;LEPR;NRTN</t>
  </si>
  <si>
    <t xml:space="preserve">IRAK1;HMGB1;SQSTM1</t>
  </si>
  <si>
    <t xml:space="preserve">HMGB1;IRAK1;SQSTM1</t>
  </si>
  <si>
    <t xml:space="preserve">CCDC51</t>
  </si>
  <si>
    <t xml:space="preserve">GPRC5B</t>
  </si>
  <si>
    <t xml:space="preserve">GPRC5B;SLC12A4</t>
  </si>
  <si>
    <t xml:space="preserve">ACTG1;WDR1;DICER1;SRF</t>
  </si>
  <si>
    <t xml:space="preserve">ACTG1;KRT19;DICER1;WDR1</t>
  </si>
  <si>
    <t xml:space="preserve">POC1B;PROX1;TPPP;PMP22;MBP;MYOM2;LMOD1</t>
  </si>
  <si>
    <t xml:space="preserve">PROX1;OBSL1;TPPP;MBP;POC1B;CFLAR;CNTNAP1;PMP22</t>
  </si>
  <si>
    <t xml:space="preserve">HSPA8;GRWD1;ZMPSTE24;UFD1;DENR;PPP1R10;CALM1;WDR1;NME1;DICER1;MAP1LC3B;CHMP1A;PYM1;NSF;MAP1LC3B2;TGFBR1;PLK1;PHF23;ASCC2;VMP1;ATP2A2;ASCC3;FAF2;ATG14;AFG2B;CFL1;BAX</t>
  </si>
  <si>
    <t xml:space="preserve">HSPA8;NME1;PPP1R10;GRWD1;ZMPSTE24;CALM1;MAP1LC3B;UFD1;DENR;MAP1LC3B2;CHMP1A;DICER1;WDR1;PYM1;PHF23;NSF;MCTS1;USP10;KIF5B;CFL1;VMP1;ETF1;SNAPIN;PLK1;HSPA2;CHMP6;VPS33A;RNF7;SMARCC1</t>
  </si>
  <si>
    <t xml:space="preserve">MYC;DDIT4;ZFAND1;FLOT1;DNASE2;MID1IP1;CALCOCO2;STON1;MTRFR;SH3BP1;ADD3;MMP15;VANGL2;CCDC88C;DDR2;ADD2;SPTBN2;INSR;GABARAPL1;DDR1;TGFB2;LMOD1;CECR2;AKAP8L</t>
  </si>
  <si>
    <t xml:space="preserve">MYC;FLOT1;ZFAND1;COL6A1;DNASE2;ADD3;DDIT4;CST3;DDR1;MMP15;INSR;PRKCB;MID1IP1;ACVR1C;ADD2;SH3BP1;STON1;MTRFR;CALCOCO2;CCDC88C;CECR2;RECK;KATNB1;LPIN1;ARHGEF2;NCKAP5;CRACD;CHMP4C;PLAAT1;ADRB2;LRP1;ANKZF1;TTBK2;HDAC6;PPP1R9B;SPTBN2</t>
  </si>
  <si>
    <t xml:space="preserve">COL6A1;DNASE2;ACVR1C;CECR2</t>
  </si>
  <si>
    <t xml:space="preserve">CFL1;SORT1</t>
  </si>
  <si>
    <t xml:space="preserve">INSR;RIMS3;MTSS1</t>
  </si>
  <si>
    <t xml:space="preserve">INSR;CNTNAP1;MTSS1;RIMS3;NLGN2;F2R</t>
  </si>
  <si>
    <t xml:space="preserve">DCDC2</t>
  </si>
  <si>
    <t xml:space="preserve">KLRG1</t>
  </si>
  <si>
    <t xml:space="preserve">HAGH</t>
  </si>
  <si>
    <t xml:space="preserve">F11R;PIK3CD;ADD2;JAM2</t>
  </si>
  <si>
    <t xml:space="preserve">CD99;JAM2;PTGER4;ADD2;PIK3CD;F11R</t>
  </si>
  <si>
    <t xml:space="preserve">DYNLL1;TFRC;ATP6V0B;MT1X;TMCO1;TRA2B;HSP90B1;CCDC47;ORMDL2;VMA12;RBX1;CALM1;CLN6;CALR;SELENOT;ATP6V0C;TMBIM6;PRDX1;ATP6V0E1;SELENOS;LAMP1;ATP6V0D1;GPR89A;SLC46A1;DIAPH1;ATP2B1;FXN;SCO2;ATP6V0A1;BOLA2B;GPR89B;ATP13A3;PPT1;MT2A;ATP2A2;SKP1;MCL1;NHERF1;ATP13A1;SLC39A14;USF2;BAX;SLC39A7;ATP1B3;SRF;CCDC51;GLRX2</t>
  </si>
  <si>
    <t xml:space="preserve">DYNLL1;ATP6V0B;MT1X;TMCO1;TRA2B;TFRC;ATP6V0E1;CALM1;SELENOT;CALR;GPX1;ORMDL2;HSP90B1;ATP6V0D1;PRDX1;APEX1;RBX1;VMA12;SELENOS;MT2A;SCO2;UBE2K;TMBIM6;SELENOK;CLN6;SKP1;GLRX2;SLC39A14;CCDC47;PPT1;GPR89A;DIAPH1;GPR89B;SLC30A7;RYR2;ATP6V1C1;BOLA2B;MCL1;ATP6V0A1;TPT1;SNAPIN;OGT;ATP1B3;GLRX3;VPS33A;SLC46A1;USF2;WDR7;SLC30A1;ATP6V0C</t>
  </si>
  <si>
    <t xml:space="preserve">MYC;DDIT3;STC2;SLC39A10;ATF4;PDE8B;PCK2;LRRC8D;SMAD9;CAMK2D;FUT1;KCNJ2;GAS6;SOX4;DMXL2;PPARGC1A;CACNB4;SLC7A11;MAPK3;MLXIPL;IRS2;GPRC5B;ATP2B3;PFKM;HERPUD1;TNNI3;STC1;ARRB1;SCARA5;SLC9A7</t>
  </si>
  <si>
    <t xml:space="preserve">MYC;DDIT3;STC2;SLC39A10;IRS2;ATF4;ERO1B;GAS6;CACNB4;ATP2B3;PCK2;PDE8B;PPARGC1A;DMXL2;BMP2;STC1;KCNJ2;ITPR3;PRKCB;TNS2;FXYD6;ARRB1;TMEM163;SELENON;SMAD9;PFKM;ENPP1;ABCB6;LOX;TMTC4;SLC7A11;RHOT2;HERPUD1;GPRC5B;BMP6;FUT1;TNNI3;PLCG1;ERN1;F2R;SLC12A4;TMC6;CAMK2D;FOXO3;PLCH1</t>
  </si>
  <si>
    <t xml:space="preserve">NINJ1;ARHGEF2</t>
  </si>
  <si>
    <t xml:space="preserve">SELENOT;PRDX1;TXNDC17;SELENOS</t>
  </si>
  <si>
    <t xml:space="preserve">TXNDC17;SELENOT;GPX1;PRDX1;SELENOS;MGST1;GPX3;SRXN1;SELENOW;PARK7</t>
  </si>
  <si>
    <t xml:space="preserve">SESN2;GPX8;PRXL2A;GSTO2</t>
  </si>
  <si>
    <t xml:space="preserve">ARL6</t>
  </si>
  <si>
    <t xml:space="preserve">AP1G1;ARL6;SNAPIN;RAB32;VPS33A</t>
  </si>
  <si>
    <t xml:space="preserve">BBS2;BBS4;HPS4</t>
  </si>
  <si>
    <t xml:space="preserve">HPS4;BBS4;BBS2;ABCB6;BACE2;ANKRD27;PIKFYVE</t>
  </si>
  <si>
    <t xml:space="preserve">DYNLL1;SLIRP;CCNB1;BCAS2;EIF4G3;ASPM;TARBP2;UBE2B;ARID4B;ERCC1;VDAC3;NSUN2;TRIM28;CTCF;RAN;BAX</t>
  </si>
  <si>
    <t xml:space="preserve">DYNLL1;CCNB1;SLIRP;VDAC3;BCAS2;ASPM;UBE2B;CTCF;ARID4B;TARBP2;EIF4G3;ERCC1;PRMT7;HSPA2;NME5;RAN</t>
  </si>
  <si>
    <t xml:space="preserve">CCNB1IP1;PAQR5;TTLL1;POC1B;BBS2;BBS4;CFAP53;SRC;DZIP1;DRC9;ADGRG2;CEP57;JAM2;PAQR8;INHBB</t>
  </si>
  <si>
    <t xml:space="preserve">DZIP1;ZDBF2;BBS4;TTLL1;BBS2;CCNB1IP1;PAQR8;JAM2;INHBB;POC1B;WDR54;ADGRG2;DRC9;FBXO5;SEPTIN4;KIT;CHD5;SIX5;CEP131;FOXO3</t>
  </si>
  <si>
    <t xml:space="preserve">CYCS;CCNB1;JMJD8;ATPSCKMT;FXN;SCO2;TIGAR;NDUFAB1;PGAM4;MACROH2A1</t>
  </si>
  <si>
    <t xml:space="preserve">CCNB1;CYCS;SCO2;MYBBP1A;ATP5MF;NDUFA11;PGAM4;MACROH2A1;JMJD8;NDUFB2;UQCC3;NDUFA2;COX7B;NDUFV2;SLC25A13;NDUFB9;PPIF;OGT;GBA1;CSKMT;ATPSCKMT;PGAM1;COXFA4;PARK7;NDUFS5</t>
  </si>
  <si>
    <t xml:space="preserve">NUPR1;ENO2;DDIT4;SDHAF4;DHTKD1;NFATC4;IDH2;PPARGC1A;SUCLG2;MLXIPL;PDK2;INSR;PPARA;PFKM;PDK4;PFKFB4</t>
  </si>
  <si>
    <t xml:space="preserve">ENO2;PFKL;NUPR1;DHTKD1;COL6A1;NFATC4;SDHAF4;DDIT4;SHMT2;PPARGC1A;NOP53;IDH2;INSR;NDUFV3;PFKM;DGUOK;ALDOC;PDK1;PFKFB4;PPARA;BCKDK</t>
  </si>
  <si>
    <t xml:space="preserve">SLC2A1;ZMPSTE24;COPS9;GNA11;RBX1;HRAS;CALR;TRIAP1;MDM2;EIF2S1;EI24;ERCC1;XRCC5;HYAL2;BRCC3;NLK;BAX;TMEM87A;DDX3X</t>
  </si>
  <si>
    <t xml:space="preserve">SLC2A1;ZMPSTE24;CALR;HRAS;RBX1;COPS9;DDX3X;EIF2S1;TRIAP1;HYAL2;PTEN;EI24;ERCC1;PPID;GNA11;TMEM87A;BRCC3;CASP2;MDM2;ADSS2</t>
  </si>
  <si>
    <t xml:space="preserve">MYC;ATF4;RHOB;SLC38A2;ZFAND1;GADD45A;TMEM150C;NFATC4;LRRC8D;F11R;KCNJ2;PALM;MAPK3;ASIC1;DDB2</t>
  </si>
  <si>
    <t xml:space="preserve">MYC;RHOB;ATF4;SLC38A2;GADD45A;ZFAND1;NFATC4;PALM;SFRP1;DDB2;KCNJ2;ASIC1;TMEM150C;PTGER4;NINJ1;BBC3;POLD1;BMP6;F11R;ARHGEF2;CHEK2;BARD1</t>
  </si>
  <si>
    <t xml:space="preserve">MAT2A;RBX1;HNRNPAB;HNRNPD;LAMTOR5;LAMTOR1;CAPN2</t>
  </si>
  <si>
    <t xml:space="preserve">MAT2A;LAMTOR5;RBX1;PRMT1;HNRNPAB;HNRNPD;LAMTOR1</t>
  </si>
  <si>
    <t xml:space="preserve">SESN2;VEGFA;CEBPB;ZEB1;ASS1;KLHL22;CPEB1</t>
  </si>
  <si>
    <t xml:space="preserve">SESN2;CEBPB;ZEB1;COL6A1;VEGFA;IPO5;COL4A1;EGFR</t>
  </si>
  <si>
    <t xml:space="preserve">LANCL2</t>
  </si>
  <si>
    <t xml:space="preserve">ADCY7;GPR155;INHBB</t>
  </si>
  <si>
    <t xml:space="preserve">SFRP1;ADCY7;INHBB;PTGER4;GPR155;KLF9;ADCY6;FOXO3</t>
  </si>
  <si>
    <t xml:space="preserve">CCNA2;RYR2;CASP7</t>
  </si>
  <si>
    <t xml:space="preserve">SELENON;PPP1R9B</t>
  </si>
  <si>
    <t xml:space="preserve">ADRB2;LRP1;FOXO3</t>
  </si>
  <si>
    <t xml:space="preserve">FAM114A1;SRC;DDR2</t>
  </si>
  <si>
    <t xml:space="preserve">DDX3X</t>
  </si>
  <si>
    <t xml:space="preserve">DDX3X;PPIF</t>
  </si>
  <si>
    <t xml:space="preserve">SLC38A2;ZFAND1;GSTO2</t>
  </si>
  <si>
    <t xml:space="preserve">SLC38A2;ZFAND1</t>
  </si>
  <si>
    <t xml:space="preserve">HSP90B1</t>
  </si>
  <si>
    <t xml:space="preserve">HSPA5;ZMPSTE24;TMCO1;CCDC47;PAF1;RBM14;IRAK1;CTR9;SELENOS;HMGB1;TIGAR;CAPN2;SYK;CEBPE</t>
  </si>
  <si>
    <t xml:space="preserve">HSPA5;TMCO1;ZMPSTE24;SELENOS;PAF1;CTR9;HMGB1;RBM14;IRAK1;CCDC47;IGFBPL1;CASP7;SYK</t>
  </si>
  <si>
    <t xml:space="preserve">TXNIP;DDIT3;LITAF;CEBPB;RIPK2;ASS1;IRF5;MAPK3;CARD8;GFI1;PDCD4;TICAM1</t>
  </si>
  <si>
    <t xml:space="preserve">TXNIP;DDIT3;LITAF;CEBPB;RIPK2;CEBPE;ARID5A;HDAC5;CD55;BMP6;PDE4B;CARD8;TRIB1</t>
  </si>
  <si>
    <t xml:space="preserve">EEF2K;MAPT</t>
  </si>
  <si>
    <t xml:space="preserve">EEF2K;MAPT;EEF2</t>
  </si>
  <si>
    <t xml:space="preserve">CACYBP;PPIF</t>
  </si>
  <si>
    <t xml:space="preserve">EEF2K;CAMK2D;JUN;SYT1;INHBB;RASA4;JUND</t>
  </si>
  <si>
    <t xml:space="preserve">EEF2K;JUN;INHBB;CPNE1;RASA4;CAMK2D;SCN5A</t>
  </si>
  <si>
    <t xml:space="preserve">RAP1B</t>
  </si>
  <si>
    <t xml:space="preserve">IGFBP5;EEF2K;ASS1;RAPGEF3;INHBB;STC1;CRTC1</t>
  </si>
  <si>
    <t xml:space="preserve">IGFBP5;EEF2K;STC1;INHBB;RAPGEF3;CPS1</t>
  </si>
  <si>
    <t xml:space="preserve">DYNLL1;TRA2B;SELENOT;SLC39A14;USF2;SRF</t>
  </si>
  <si>
    <t xml:space="preserve">DYNLL1;TRA2B;SELENOT;GPX1;SLC39A14;OGT;USF2</t>
  </si>
  <si>
    <t xml:space="preserve">PDE8B;PCK2;FUT1;GAS6;SOX4;MLXIPL;IRS2;PPARA</t>
  </si>
  <si>
    <t xml:space="preserve">IRS2;GAS6;PCK2;PDE8B;PRKCB;FUT1;PPARA;ERN1;FOXO3</t>
  </si>
  <si>
    <t xml:space="preserve">DNAJA1;HSPA1B;SLC2A1;HM13;RBX1;HSPA1A;PRDX1;EIF2S1;SELENOS;KEAP1;FXN;ATP2A2;NLK;CFL1;DDX3X</t>
  </si>
  <si>
    <t xml:space="preserve">HSPA1B;DNAJA1;SLC2A1;GPX1;PRDX1;RBX1;SELENOS;HM13;DDX3X;HSPA1A;EIF2S1;DHRS2;MGST1;CFL1;PPIF;GPX3;SRXN1;PARK7;ETV5</t>
  </si>
  <si>
    <t xml:space="preserve">DDIT3;SESN2;ATF4;RHOB;ZFAND1;NCOA7;GPX8;LRRC8D;MAPT;PPARGC1A;SLC7A11;MEAK7;SRC;DDR2;PDK2;PXN;GDF15;PRKCI;NUDT2</t>
  </si>
  <si>
    <t xml:space="preserve">DDIT3;RHOB;SESN2;ATF4;NCOA7;ZFAND1;MAPT;RBM11;PPARGC1A;SELENON;NINJ1;SLC7A11;NUDT2;PXN;ARHGEF2;ERN1;ANKZF1;HDAC6;FOXO3;NR4A2</t>
  </si>
  <si>
    <t xml:space="preserve">GPR155;INHBB</t>
  </si>
  <si>
    <t xml:space="preserve">INHBB;GPR155</t>
  </si>
  <si>
    <t xml:space="preserve">RNF34;DNAJC3</t>
  </si>
  <si>
    <t xml:space="preserve">RNF34</t>
  </si>
  <si>
    <t xml:space="preserve">HNRNPU;ANXA1;RAN</t>
  </si>
  <si>
    <t xml:space="preserve">HNRNPU;ANXA1;UBE2L3;RAN</t>
  </si>
  <si>
    <t xml:space="preserve">DDIT4;PCK2;ASS1;STC1</t>
  </si>
  <si>
    <t xml:space="preserve">DDIT4;PCK2;STC1;CFLAR;KLF9;FOXO3</t>
  </si>
  <si>
    <t xml:space="preserve">DDIT4;PCK2;ASS1</t>
  </si>
  <si>
    <t xml:space="preserve">DDIT4;PCK2;CFLAR</t>
  </si>
  <si>
    <t xml:space="preserve">DHX9;PQBP1</t>
  </si>
  <si>
    <t xml:space="preserve">STING1</t>
  </si>
  <si>
    <t xml:space="preserve">CALR</t>
  </si>
  <si>
    <t xml:space="preserve">CALR;PTEN;ADSS2</t>
  </si>
  <si>
    <t xml:space="preserve">PALM</t>
  </si>
  <si>
    <t xml:space="preserve">HSPA8;HSPA5;HSPA1B;DDX5;SAFB2;HNRNPU;ZMPSTE24;TOP1;RAB31;DDX17;CDK12;RBM14;ACTN4;SAFB;PDCD5;RBX1;HRAS;BRMS1;KAT2A;CALR;HSPA1A;SLC27A4;SELENOS;EIF4A3;PRKAR1B;ATP2B1;ANXA1;TIGAR;CD2AP;TGFBR1;SHCBP1;ARID4B;BRMS1L;NCOA5;LANCL2;HYAL2;BPTF;SKP1;SYAP1;RAB35;NLK;EXT1;RAN;TWSG1;SLC39A14;CFL1</t>
  </si>
  <si>
    <t xml:space="preserve">HSPA8;HSPA1B;DDX5;HSPA5;SAFB2;HNRNPU;BRMS1;ZMPSTE24;ANXA1;CALR;TOP1;CCNA2;RAB31;HRAS;DDX17;PDCD5;RBX1;SELENOS;SYAP1;PRKAR1B;ACTN4;KAT2A;RBM14;PRMT1;RAB8A;SLC27A4;HSPA1A;SHCBP1;SKP1;SAFB;SLC39A14;ARID4B;CDK12;HYAL2;EIF4A3;CFL1;PGRMC2;RAB35;UBE2L3;LANCL2;CD2AP;ZNF703;OSTN;OGT;EIF4EBP2;NCOA5;SORT1;NFIA;BPTF;PARK7;RAN;UBE2D3;SMARCC1</t>
  </si>
  <si>
    <t xml:space="preserve">ATF3;DDIT4;PTP4A3;VEGFA;HES1;PIM1;TRIB3;RARG;PCK2;ZEB1;ITGA5;EEF2K;NOG;BBS2;SMAD9;CCN1;MAPT;CDH3;LBH;TMEM107;ASS1;NKX2-1;PTPRE;PIK3CD;FUT1;VAMP2;BBS4;ADCY7;GAS6;DHRS3;NPNT;DLL1;PROX1;JUN;TGFB1I1;FAM114A1;CTSH;MAPK3;SRC;LPIN3;FEZ1;LEPR;DDR2;GPR155;CEP57;PAQR8;PDK2;LDLRAD4;DLX5;IRS2;PXN;INSR;GDF15;RGMA;AMHR2;PRKCI;GFRA1;PPARA;TGFB2;HAS2;A1BG;INHBB;ARK2C;CD44;CPEB1;SOCS2;PTK2;STC1;STUB1;PADI2;SP1;ERBB2;GPC3;CUL7;PDK4;GALNT3;PDCD4;FSTL4;MAP2K5</t>
  </si>
  <si>
    <t xml:space="preserve">LBH;ATF3;IRS2;HES1;ITGA5;ZEB1;PIM1;DHRS3;EEF2K;COL6A1;VEGFA;GAS6;PTP4A3;DDIT4;DLX1;MAPT;CDH3;RARG;CTSH;PROX1;CCN1;TRIB3;INSIG1;PCK2;SULF2;STUB1;BBS4;SFRP1;NOG;BBS2;PTPRE;JUN;ADCY7;PAQR8;BMP2;STC1;GALNT3;EEF2;SLIT3;IL12A;RGMA;IGFBP2;INHBB;INSR;PRKCB;NTF3;TNS2;COL4A2;SELENON;PTGER4;ARID5A;SMAD9;HDAC5;DLX5;FEZ1;ACVR1C;CFLAR;ENPP1;LOX;FSTL4;CUL7;SP1;TBX1;PXN;TMEM107;PIK3CD;ARRB2;PRKCZ;SHISA2;NRP2;BMP6;AHCYL1;LPIN1;TMEM100;DLL1;GPR155;FUT1;NPNT;KLF9;PLCG1;RGMB;PADI2;CPS1;FSTL1;PPARA;LPIN3;ERN1;RARB;ERBB2;STAT5B;NR4A1;TSC22D1;SOCS2;GPC3;AMHR2;ADCY6;BCAR3;GPRIN3;LHX1;PGF;EGFR;PER1;HAS2;HDAC6;LEPR;FOXO3;PPP1R9B;NR4A2</t>
  </si>
  <si>
    <t xml:space="preserve">PDE4B</t>
  </si>
  <si>
    <t xml:space="preserve">DDX18;HNRNPD</t>
  </si>
  <si>
    <t xml:space="preserve">CCNA2;H2AZ1;HNRNPD;ZNF703</t>
  </si>
  <si>
    <t xml:space="preserve">FAM210B</t>
  </si>
  <si>
    <t xml:space="preserve">SFRP1;NRIP1;FAM210B;CFLAR;EGFR;PPP1R9B</t>
  </si>
  <si>
    <t xml:space="preserve">CDK12</t>
  </si>
  <si>
    <t xml:space="preserve">SP1</t>
  </si>
  <si>
    <t xml:space="preserve">SFRP1;ARID5A;SP1</t>
  </si>
  <si>
    <t xml:space="preserve">SLC2A1;TMEM87A</t>
  </si>
  <si>
    <t xml:space="preserve">SLC2A1;TMEM87A;CASP2</t>
  </si>
  <si>
    <t xml:space="preserve">SLC38A2;GADD45A;TMEM150C;F11R;KCNJ2;MAPK3</t>
  </si>
  <si>
    <t xml:space="preserve">SLC38A2;GADD45A;KCNJ2;TMEM150C;PTGER4;BMP6;F11R</t>
  </si>
  <si>
    <t xml:space="preserve">HES1;ASS1;PDK4;JUND</t>
  </si>
  <si>
    <t xml:space="preserve">HES1;LPL;CPS1</t>
  </si>
  <si>
    <t xml:space="preserve">PRKAR1B;CAPN2</t>
  </si>
  <si>
    <t xml:space="preserve">ASS1;ADCY7;SRC;HAS2;MTSS1;PTK2;MAP2K5</t>
  </si>
  <si>
    <t xml:space="preserve">ADCY7;MTSS1;ADCY6;HAS2</t>
  </si>
  <si>
    <t xml:space="preserve">ZMPSTE24;HRAS;MDM2;XRCC5</t>
  </si>
  <si>
    <t xml:space="preserve">ZMPSTE24;HRAS;MDM2</t>
  </si>
  <si>
    <t xml:space="preserve">CHEK2</t>
  </si>
  <si>
    <t xml:space="preserve">ASS1;FUT1;ADCY7</t>
  </si>
  <si>
    <t xml:space="preserve">ADCY7;FUT1;CPS1;ADCY6</t>
  </si>
  <si>
    <t xml:space="preserve">HSPA5;SLC2A1;HIGD1A;ATG14</t>
  </si>
  <si>
    <t xml:space="preserve">HSPA5;SLC2A1;MYBBP1A;HIGD1A</t>
  </si>
  <si>
    <t xml:space="preserve">PMAIP1;SESN2;ATF4</t>
  </si>
  <si>
    <t xml:space="preserve">PMAIP1;SESN2;ATF4;FOXO3</t>
  </si>
  <si>
    <t xml:space="preserve">TOP1</t>
  </si>
  <si>
    <t xml:space="preserve">TOP1;CCNA2</t>
  </si>
  <si>
    <t xml:space="preserve">PXN;GDF15;A1BG;SOCS2;PTK2</t>
  </si>
  <si>
    <t xml:space="preserve">PXN;STAT5B;SOCS2</t>
  </si>
  <si>
    <t xml:space="preserve">HSPA1B;DNAJB1;HSP90AA1;CHORDC1;HSP90AA2P;IRAK1;HSPA1A;EIF2S1;DNAJC2</t>
  </si>
  <si>
    <t xml:space="preserve">HSPA1B;DNAJB1;HSP90AA1;CHORDC1;HSP90AA2P;HSBP1;IRAK1;HSPA1A;DNAJA2;EIF2S1;DNAJB6;DNAJC2</t>
  </si>
  <si>
    <t xml:space="preserve">ZFAND1;HSBP1L1;MAPT;STUB1;SCARA5</t>
  </si>
  <si>
    <t xml:space="preserve">ZFAND1;MAPT;STUB1;HSBP1L1;IER5;HDAC6</t>
  </si>
  <si>
    <t xml:space="preserve">HSPA8;HSPA1B;DDX5;SAFB2;HNRNPU;TOP1;RAB31;DDX17;CDK12;ACTN4;SAFB;RBX1;HRAS;CALR;HSPA1A;SLC27A4;SELENOS;PRKAR1B;ATP2B1;ANXA1;NCOA5;LANCL2;SYAP1;RAN;SLC39A14;CFL1</t>
  </si>
  <si>
    <t xml:space="preserve">HSPA8;HSPA1B;DDX5;SAFB2;HNRNPU;ANXA1;CALR;TOP1;CCNA2;RAB31;HRAS;DDX17;RBX1;SELENOS;SYAP1;PRKAR1B;ACTN4;RAB8A;SLC27A4;HSPA1A;SAFB;SLC39A14;CDK12;CFL1;PGRMC2;UBE2L3;LANCL2;OSTN;OGT;EIF4EBP2;NCOA5;PARK7;RAN;SMARCC1</t>
  </si>
  <si>
    <t xml:space="preserve">DDIT4;PIM1;TRIB3;RARG;PCK2;EEF2K;BBS2;LBH;ASS1;PTPRE;FUT1;VAMP2;BBS4;ADCY7;DHRS3;FAM114A1;CTSH;MAPK3;SRC;LPIN3;LEPR;DDR2;PAQR8;PDK2;IRS2;PXN;INSR;GDF15;PRKCI;PPARA;A1BG;INHBB;CPEB1;SOCS2;PTK2;STC1;PADI2;SP1;CUL7;PDK4</t>
  </si>
  <si>
    <t xml:space="preserve">LBH;IRS2;PIM1;DHRS3;EEF2K;COL6A1;DDIT4;RARG;CTSH;TRIB3;INSIG1;PCK2;BBS4;SFRP1;BBS2;PTPRE;ADCY7;PAQR8;STC1;SLIT3;IGFBP2;INHBB;INSR;PRKCB;TNS2;PTGER4;ARID5A;HDAC5;CFLAR;ENPP1;CUL7;SP1;TBX1;PXN;PRKCZ;AHCYL1;LPIN1;FUT1;KLF9;PADI2;CPS1;PPARA;LPIN3;RARB;STAT5B;NR4A1;SOCS2;ADCY6;BCAR3;GPRIN3;PER1;HDAC6;LEPR;FOXO3;NR4A2</t>
  </si>
  <si>
    <t xml:space="preserve">FXN;CFL1</t>
  </si>
  <si>
    <t xml:space="preserve">CFL1;PPIF;PARK7</t>
  </si>
  <si>
    <t xml:space="preserve">RHOB;SRC</t>
  </si>
  <si>
    <t xml:space="preserve">RHOB;ERN1;ANKZF1;HDAC6</t>
  </si>
  <si>
    <t xml:space="preserve">MGST1</t>
  </si>
  <si>
    <t xml:space="preserve">VMA12;ATP6V0D1</t>
  </si>
  <si>
    <t xml:space="preserve">ATP6V0D1;VMA12</t>
  </si>
  <si>
    <t xml:space="preserve">SYAP1;CFL1</t>
  </si>
  <si>
    <t xml:space="preserve">CCNA2;SYAP1;CFL1</t>
  </si>
  <si>
    <t xml:space="preserve">RAB31;RBX1;HRAS;SLC27A4;SELENOS;ATP2B1;NCOA5;SYAP1;SLC39A14</t>
  </si>
  <si>
    <t xml:space="preserve">RAB31;HRAS;RBX1;SELENOS;SYAP1;RAB8A;SLC27A4;SLC39A14;OGT;EIF4EBP2;NCOA5;SMARCC1</t>
  </si>
  <si>
    <t xml:space="preserve">TRIB3;PCK2;EEF2K;PTPRE;VAMP2;MAPK3;LPIN3;PDK2;IRS2;INSR;PRKCI;INHBB;CPEB1;SP1;CUL7;PDK4</t>
  </si>
  <si>
    <t xml:space="preserve">IRS2;EEF2K;COL6A1;TRIB3;INSIG1;PCK2;PTPRE;INHBB;INSR;PRKCB;TNS2;HDAC5;CFLAR;ENPP1;CUL7;SP1;PRKCZ;LPIN1;LPIN3;BCAR3</t>
  </si>
  <si>
    <t xml:space="preserve">MYC;GAS6</t>
  </si>
  <si>
    <t xml:space="preserve">CALM1;CAPN2</t>
  </si>
  <si>
    <t xml:space="preserve">CALM1;UBE2K</t>
  </si>
  <si>
    <t xml:space="preserve">IRAK1;HYAL2;CFL1</t>
  </si>
  <si>
    <t xml:space="preserve">IRAK1;HYAL2;USP10;CFL1</t>
  </si>
  <si>
    <t xml:space="preserve">HES1;CEBPB;MAPK3;AKAP12;HAS2;INHBB</t>
  </si>
  <si>
    <t xml:space="preserve">HES1;CEBPB;AKAP12;SFRP1;INHBB;HAS2</t>
  </si>
  <si>
    <t xml:space="preserve">P4HB</t>
  </si>
  <si>
    <t xml:space="preserve">IL12A</t>
  </si>
  <si>
    <t xml:space="preserve">ZMPSTE24;HRAS;MDM2;XRCC5;BRCC3</t>
  </si>
  <si>
    <t xml:space="preserve">ZMPSTE24;HRAS;BRCC3;MDM2</t>
  </si>
  <si>
    <t xml:space="preserve">RHOB;GADD45A</t>
  </si>
  <si>
    <t xml:space="preserve">RHOB;GADD45A;SFRP1;BBC3;CHEK2;BARD1</t>
  </si>
  <si>
    <t xml:space="preserve">BMP6</t>
  </si>
  <si>
    <t xml:space="preserve">DDIT4;PCK2;ASS1;GAS6;SRC;INHBB;SP1</t>
  </si>
  <si>
    <t xml:space="preserve">GAS6;DDIT4;PCK2;SFRP1;INHBB;PTGER4;CFLAR;SP1;KLF9;ADCY6;HAGH;FOXO3</t>
  </si>
  <si>
    <t xml:space="preserve">SESN2;KLHL22</t>
  </si>
  <si>
    <t xml:space="preserve">BBS2;BBS4;LEPR;INHBB</t>
  </si>
  <si>
    <t xml:space="preserve">BBS4;BBS2;INHBB;LEPR</t>
  </si>
  <si>
    <t xml:space="preserve">SAR1B</t>
  </si>
  <si>
    <t xml:space="preserve">SAR1B;RNF167;SAR1A</t>
  </si>
  <si>
    <t xml:space="preserve">SESN2;ATF4</t>
  </si>
  <si>
    <t xml:space="preserve">COPS9;RBX1;TRIAP1;EIF2S1;EI24;ERCC1;HYAL2;BAX</t>
  </si>
  <si>
    <t xml:space="preserve">RBX1;COPS9;EIF2S1;TRIAP1;HYAL2;EI24;ERCC1;PPID</t>
  </si>
  <si>
    <t xml:space="preserve">MYC;ATF4;NFATC4;DDB2</t>
  </si>
  <si>
    <t xml:space="preserve">MYC;ATF4;NFATC4;DDB2;POLD1</t>
  </si>
  <si>
    <t xml:space="preserve">HSPA8;HSPA1B;DDX5;SAFB2;HNRNPU;DDX17;PAF1;CDK12;DDX18;IRAK1;SAFB;CCNB1;CALR;CTR9;HSPA1A;SELENOS;HMGB1;HNRNPD;ANXA1;LANCL2;CAPN2;SYK;CEBPE;GDAP1;RAN</t>
  </si>
  <si>
    <t xml:space="preserve">HSPA8;HSPA1B;DDX5;SAFB2;CCNB1;HNRNPU;ANXA1;CALR;CCNA2;DDX17;SELENOS;PAF1;CTR9;HMGB1;IRAK1;HSPA1A;H2AZ1;SAFB;HNRNPD;CDK12;MGST1;PGRMC2;UBE2L3;LANCL2;GDAP1;ZNF703;CASP7;PARK7;RAN;SYK</t>
  </si>
  <si>
    <t xml:space="preserve">DDIT4;LITAF;HES1;PIM1;CEBPB;PCK2;RIPK2;TEAD2;LBH;ASS1;MAPK3;SRC;FAM210B;GPR155;PAQR8;ABCB4;PPARA;CARD8;INHBB;WNT3A;GFI1;STC1;PADI2;PDK4;JUND;PDCD4;TICAM1</t>
  </si>
  <si>
    <t xml:space="preserve">LBH;LITAF;HES1;CEBPB;PIM1;DDIT4;INSIG1;PCK2;RIPK2;SFRP1;NRIP1;PAQR8;STC1;FAM210B;INHBB;TEAD2;CEBPE;PTGER4;ARID5A;HDAC5;CD55;CFLAR;LPL;WNT5B;TBX1;BMP6;GPR155;PDE4B;KLF9;PADI2;CPS1;PPARA;ADCY6;GPRIN3;CARD8;EGFR;PER1;HDAC6;FOXO3;PPP1R9B;TRIB1</t>
  </si>
  <si>
    <t xml:space="preserve">CD81;SYK</t>
  </si>
  <si>
    <t xml:space="preserve">TXNIP;FUT1;TICAM1</t>
  </si>
  <si>
    <t xml:space="preserve">TXNIP;LPL;FUT1</t>
  </si>
  <si>
    <t xml:space="preserve">NFATC4;ADCY7;ID2</t>
  </si>
  <si>
    <t xml:space="preserve">ID2;NFATC4;ADCY7</t>
  </si>
  <si>
    <t xml:space="preserve">HSP90B1;EIF2S1</t>
  </si>
  <si>
    <t xml:space="preserve">ATF4</t>
  </si>
  <si>
    <t xml:space="preserve">MT1X;HSP90B1;CCNB1;CALR;EIF2S1;TIGAR;MTF1;MT2A</t>
  </si>
  <si>
    <t xml:space="preserve">MT1X;CCNB1;CALR;HSP90B1;MT2A;CACYBP;EIF2S1;PPIF</t>
  </si>
  <si>
    <t xml:space="preserve">ATF4;NFATC4;EEF2K;CAMK2D;ADCY7;P2RX4;JUN;SYT1;ID2;INHBB;RASA4;JUND</t>
  </si>
  <si>
    <t xml:space="preserve">ID2;ATF4;EEF2K;NFATC4;JUN;ADCY7;INHBB;CPNE1;ABCB6;RASA4;BMP6;P2RX4;CAMK2D;SCN5A</t>
  </si>
  <si>
    <t xml:space="preserve">MAT2A</t>
  </si>
  <si>
    <t xml:space="preserve">MAT2A;PRMT1</t>
  </si>
  <si>
    <t xml:space="preserve">RAN</t>
  </si>
  <si>
    <t xml:space="preserve">PAF1;IRAK1;CTR9;SELENOS;HMGB1;CAPN2;CEBPE</t>
  </si>
  <si>
    <t xml:space="preserve">SELENOS;PAF1;CTR9;HMGB1;IRAK1;CASP7</t>
  </si>
  <si>
    <t xml:space="preserve">LITAF;CEBPB;RIPK2;ASS1;IRF5;MAPK3;CARD8;GFI1;PDCD4;TICAM1</t>
  </si>
  <si>
    <t xml:space="preserve">LITAF;CEBPB;RIPK2;CEBPE;ARID5A;HDAC5;CD55;BMP6;PDE4B;CARD8;TRIB1</t>
  </si>
  <si>
    <t xml:space="preserve">RIPK2;IRF5;NOD1</t>
  </si>
  <si>
    <t xml:space="preserve">RIPK2;ARHGEF2</t>
  </si>
  <si>
    <t xml:space="preserve">MAT2A;DHX9;TOP1;RAB31;HSP90B1;ACTB;GNA11;RBX1;HRAS;SLC27A4;SELENOS;PRMT5;PRKAR1B;HNRNPD;DIAPH1;ATP2B1;NCOA5;SYK;SYAP1;NHERF1;SLC39A14;CFL1;RAP1B;PQBP1</t>
  </si>
  <si>
    <t xml:space="preserve">MAT2A;DHX9;ACTB;TOP1;CCNA2;HSP90B1;RAB31;HRAS;RBX1;SELENOS;SYAP1;PRKAR1B;PRMT1;RAB8A;PRMT5;SLC27A4;HNRNPD;SLC39A14;DIAPH1;RYR2;CFL1;GNA11;PQBP1;OGT;EIF4EBP2;NCOA5;CASP7;SYK;SMARCC1</t>
  </si>
  <si>
    <t xml:space="preserve">SESN2;IGFBP5;TRIB3;PCK2;RIPK2;EEF2K;RGS10;GNAL;ASS1;PTPRE;FUT1;VAMP2;ADCY7;IRF5;P2RX4;FAM114A1;PALM;MAPK3;RAPGEF3;SRC;GNAO1;LPIN3;DDR2;PDK2;IRS2;PXN;NOD1;INSR;GDF15;PRKCI;KLHL22;A1BG;INHBB;CPEB1;SOCS2;PTK2;STC1;SP1;CRTC1;CUL7;PDK4;JUND</t>
  </si>
  <si>
    <t xml:space="preserve">SESN2;IRS2;IGFBP5;EEF2K;COL6A1;APLP1;LYPD1;RGS10;TRIB3;INSIG1;PCK2;RIPK2;PALM;PTPRE;ADCY7;STC1;GNAO1;INHBB;INSR;PRKCB;TNS2;SELENON;HDAC5;GNAL;CFLAR;ENPP1;CUL7;SP1;RAPGEF3;PXN;ARRB2;PRKCZ;AHCYL1;LPIN1;ARHGEF2;P2RX4;FUT1;CPS1;LPIN3;ADRB2;STAT5B;NR4A1;LRP1;SOCS2;ADCY6;BCAR3;FOXO3;STING1;PPP1R9B;NR4A2</t>
  </si>
  <si>
    <t xml:space="preserve">GABARAPL1</t>
  </si>
  <si>
    <t xml:space="preserve">DNAJA1;PARK7</t>
  </si>
  <si>
    <t xml:space="preserve">MAT2A;GDAP1;SRF</t>
  </si>
  <si>
    <t xml:space="preserve">MAT2A;PRMT1;GDAP1;OGT</t>
  </si>
  <si>
    <t xml:space="preserve">PIM1;GAS6;MLXIPL;PDK2;PLD1</t>
  </si>
  <si>
    <t xml:space="preserve">PIM1;GAS6;SFRP1;LPL;GPRIN3</t>
  </si>
  <si>
    <t xml:space="preserve">HSPA8;HSPA5;MAT2A;SLC2A1;MAP1LC3B;EIF4G1;EIF2S1;MAP1LC3B2;SAR1B;MFSD2A;LAMTOR1;TNRC6A;GDAP1;HIGD1A;ATG14;SRF</t>
  </si>
  <si>
    <t xml:space="preserve">HSPA8;HSPA5;MAT2A;SLC2A1;MAP1LC3B;MAP1LC3B2;PRMT1;SAR1B;MYBBP1A;EIF2S1;LAMTOR1;MFSD2A;EIF4G1;GDAP1;RNF167;SEH1L;HIGD1A;OGT;GBA1;SAR1A</t>
  </si>
  <si>
    <t xml:space="preserve">ATF3;PMAIP1;SESN2;ATF4;HRK;SLC38A2;PIM1;KLF10;GAS6;MAPK3;MLXIPL;GPR155;PDK2;RIPOR1;PLD1;GABARAPL1;PPARA;RNF152;INHBB;SP1;PDK4</t>
  </si>
  <si>
    <t xml:space="preserve">ATF3;PMAIP1;SESN2;HRK;ATF4;SLC38A2;PIM1;KLF10;GAS6;SFRP1;INHBB;LPL;SP1;GPR155;RNF152;KCNJ11;PPARA;GPRIN3;FOXO3</t>
  </si>
  <si>
    <t xml:space="preserve">SLC2A1;NLK;DDX3X</t>
  </si>
  <si>
    <t xml:space="preserve">SLC2A1;DDX3X</t>
  </si>
  <si>
    <t xml:space="preserve">ZFAND1;LRRC8D</t>
  </si>
  <si>
    <t xml:space="preserve">ZFAND1;NINJ1;ARHGEF2</t>
  </si>
  <si>
    <t xml:space="preserve">HSPA1B;HM13;RBX1;HSPA1A;PRDX1;EIF2S1;SELENOS;KEAP1;FXN;ATP2A2;CFL1</t>
  </si>
  <si>
    <t xml:space="preserve">HSPA1B;GPX1;PRDX1;RBX1;SELENOS;HM13;HSPA1A;EIF2S1;DHRS2;MGST1;CFL1;PPIF;GPX3;SRXN1;PARK7;ETV5</t>
  </si>
  <si>
    <t xml:space="preserve">SESN2;ATF4;RHOB;ZFAND1;NCOA7;GPX8;MAPT;PPARGC1A;SLC7A11;MEAK7;SRC;DDR2;PDK2;PXN;NUDT2</t>
  </si>
  <si>
    <t xml:space="preserve">RHOB;SESN2;ATF4;NCOA7;ZFAND1;MAPT;RBM11;PPARGC1A;SELENON;SLC7A11;NUDT2;PXN;ERN1;ANKZF1;HDAC6;FOXO3;NR4A2</t>
  </si>
  <si>
    <t xml:space="preserve">TXNIP;TICAM1</t>
  </si>
  <si>
    <t xml:space="preserve">DYNLL1;MAT2A;TOP1;TRA2B;RAB31;HSP90B1;ACTB;PAF1;DDX18;IRAK1;GNA11;CCNB1;RBX1;HRAS;CTR9;SELENOT;SLC27A4;PRDX1;SELENOS;EIF4A3;HMGB1;PRMT5;PRKAR1B;HNRNPD;ATP2B1;FXN;NCOA5;RDH11;LANCL2;CAPN2;SYK;SYAP1;CEBPE;GDAP1;NHERF1;SLC39A14;USF2;CFL1;RAP1B;SRF</t>
  </si>
  <si>
    <t xml:space="preserve">DYNLL1;CCNB1;MAT2A;TRA2B;ACTB;SELENOT;GPX1;TOP1;CCNA2;HSP90B1;RAB31;HRAS;PRDX1;RBX1;SELENOS;SYAP1;PRKAR1B;PAF1;CTR9;HMGB1;PRMT1;RAB8A;PRMT5;IRAK1;SLC27A4;H2AZ1;HNRNPD;SLC39A14;MGST1;EIF4A3;CFL1;GNA11;LANCL2;PPIF;GDAP1;ZNF703;OGT;EIF4EBP2;NCOA5;CASP7;RDH11;USF2;PARK7;SYK;SMARCC1</t>
  </si>
  <si>
    <t xml:space="preserve">SESN2;DDIT4;RHOB;LITAF;SLC38A2;ZFAND1;IGFBP5;HES1;PDE8B;PIM1;CEBPB;TRIB3;PCK2;RIPK2;EEF2K;TEAD2;RGS10;GNAL;MAPT;ASS1;PTPRE;FUT1;VAMP2;ADCY7;IRF5;GAS6;P2RX4;SOX4;FAM114A1;PALM;MAPK3;RAPGEF3;SRC;GNAO1;FAM210B;LPIN3;MLXIPL;DDR2;GPR155;PDK2;IRS2;PXN;NOD1;INSR;GDF15;PRKCI;ABCB4;KLHL22;PPARA;CARD8;A1BG;INHBB;WNT3A;GFI1;CPEB1;SOCS2;PTK2;STC1;SP1;CRTC1;CUL7;PDK4;JUND;PDCD4;TICAM1</t>
  </si>
  <si>
    <t xml:space="preserve">RHOB;SESN2;LITAF;IRS2;HES1;IGFBP5;SLC38A2;CEBPB;PIM1;ZFAND1;EEF2K;COL6A1;GAS6;APLP1;DDIT4;MAPT;LYPD1;RGS10;TRIB3;INSIG1;PCK2;RIPK2;PDE8B;PALM;SFRP1;NRIP1;PTPRE;ADCY7;STC1;GNAO1;FAM210B;INHBB;INSR;PRKCB;TEAD2;TNS2;CEBPE;PTGER4;ARID5A;HDAC5;CD55;GNAL;CFLAR;ENPP1;LPL;WNT5B;CUL7;SP1;TBX1;RAPGEF3;PXN;ARRB2;PRKCZ;BMP6;AHCYL1;LPIN1;GPR155;ARHGEF2;PDE4B;P2RX4;FUT1;KLF9;CPS1;PPARA;LPIN3;ADRB2;ERN1;STAT5B;NR4A1;LRP1;SOCS2;ADCY6;BCAR3;GPRIN3;ANKZF1;CARD8;EGFR;HAGH;HDAC6;FOXO3;PPP1R9B;TRIB1;NR4A2</t>
  </si>
  <si>
    <t xml:space="preserve">IRAK1;CCNB1;VMA12;MDM2;TMBIM6;P4HB;ATP6V0D1;TIGAR;CCND1;HIGD1A</t>
  </si>
  <si>
    <t xml:space="preserve">CCNB1;CCNA2;ATP6V0D1;VMA12;IRAK1;TMBIM6;HYOU1;HIGD1A;MDM2</t>
  </si>
  <si>
    <t xml:space="preserve">MYC;STC2;PMAIP1;ATF4;VEGFA;EEF2K;TWIST1;DDR2;CPEB1;STC1;STUB1;JUND</t>
  </si>
  <si>
    <t xml:space="preserve">MYC;PMAIP1;STC2;ATF4;EEF2K;VEGFA;STUB1;SFRP1;NOP53;STC1;BBC3;LOC102724560;CFLAR;PDK1;FOXO3</t>
  </si>
  <si>
    <t xml:space="preserve">PRDX1</t>
  </si>
  <si>
    <t xml:space="preserve">PRDX1;PARK7</t>
  </si>
  <si>
    <t xml:space="preserve">TOP1;RAB31;RBX1;HRAS;SLC27A4;SELENOS;PRKAR1B;ATP2B1;NCOA5;SYAP1;SLC39A14;CFL1</t>
  </si>
  <si>
    <t xml:space="preserve">TOP1;CCNA2;RAB31;HRAS;RBX1;SELENOS;SYAP1;PRKAR1B;RAB8A;SLC27A4;SLC39A14;CFL1;OGT;EIF4EBP2;NCOA5;SMARCC1</t>
  </si>
  <si>
    <t xml:space="preserve">TRIB3;PCK2;EEF2K;ASS1;PTPRE;FUT1;VAMP2;ADCY7;FAM114A1;MAPK3;SRC;LPIN3;DDR2;PDK2;IRS2;PXN;INSR;GDF15;PRKCI;A1BG;INHBB;CPEB1;SOCS2;PTK2;SP1;CUL7;PDK4</t>
  </si>
  <si>
    <t xml:space="preserve">IRS2;EEF2K;COL6A1;TRIB3;INSIG1;PCK2;PTPRE;ADCY7;INHBB;INSR;PRKCB;TNS2;HDAC5;CFLAR;ENPP1;CUL7;SP1;PXN;PRKCZ;AHCYL1;LPIN1;FUT1;CPS1;LPIN3;STAT5B;NR4A1;SOCS2;ADCY6;BCAR3;NR4A2</t>
  </si>
  <si>
    <t xml:space="preserve">GNA11</t>
  </si>
  <si>
    <t xml:space="preserve">ASIC1</t>
  </si>
  <si>
    <t xml:space="preserve">SFRP1;PTGER4;ADCY6</t>
  </si>
  <si>
    <t xml:space="preserve">SELENON</t>
  </si>
  <si>
    <t xml:space="preserve">ZMPSTE24;COPS9;RBX1;HRAS;TRIAP1;MDM2;EIF2S1;EI24;ERCC1;XRCC5;HYAL2;BRCC3;BAX</t>
  </si>
  <si>
    <t xml:space="preserve">ZMPSTE24;HRAS;RBX1;COPS9;EIF2S1;TRIAP1;HYAL2;EI24;ERCC1;PPID;BRCC3;MDM2</t>
  </si>
  <si>
    <t xml:space="preserve">MYC;ATF4;RHOB;GADD45A;NFATC4;DDB2</t>
  </si>
  <si>
    <t xml:space="preserve">MYC;RHOB;ATF4;GADD45A;NFATC4;SFRP1;DDB2;BBC3;POLD1;CHEK2;BARD1</t>
  </si>
  <si>
    <t xml:space="preserve">CCNA2;HNRNPD</t>
  </si>
  <si>
    <t xml:space="preserve">CFLAR</t>
  </si>
  <si>
    <t xml:space="preserve">PRDX1;FXN;CFL1</t>
  </si>
  <si>
    <t xml:space="preserve">PRDX1;CFL1;PPIF;PARK7</t>
  </si>
  <si>
    <t xml:space="preserve">RHOB;MAPT;SRC;DDR2;PDK2;PXN</t>
  </si>
  <si>
    <t xml:space="preserve">RHOB;MAPT;PXN;ERN1;ANKZF1;HDAC6;FOXO3</t>
  </si>
  <si>
    <t xml:space="preserve">TEAD2;WNT3A</t>
  </si>
  <si>
    <t xml:space="preserve">TEAD2;WNT5B;TBX1</t>
  </si>
  <si>
    <t xml:space="preserve">HSPA8;HSPA5;SLC2A1;MAP1LC3B;EIF2S1;MAP1LC3B2;SAR1B;MFSD2A;TNRC6A;HIGD1A;ATG14</t>
  </si>
  <si>
    <t xml:space="preserve">HSPA8;HSPA5;SLC2A1;MAP1LC3B;MAP1LC3B2;SAR1B;MYBBP1A;EIF2S1;MFSD2A;RNF167;SEH1L;HIGD1A;GBA1;SAR1A</t>
  </si>
  <si>
    <t xml:space="preserve">ATF3;PMAIP1;SESN2;ATF4;HRK;SLC38A2;KLF10;GAS6;MAPK3;GPR155;RIPOR1;GABARAPL1;PPARA;RNF152;INHBB;SP1;PDK4</t>
  </si>
  <si>
    <t xml:space="preserve">ATF3;PMAIP1;SESN2;HRK;ATF4;SLC38A2;KLF10;GAS6;SFRP1;INHBB;SP1;GPR155;RNF152;PPARA;FOXO3</t>
  </si>
  <si>
    <t xml:space="preserve">HSPA8;HSPA1B;DDX5;SAFB2;HNRNPU;DDX17;CDK12;SAFB;CALR;HSPA1A;ANXA1;RAN</t>
  </si>
  <si>
    <t xml:space="preserve">HSPA8;HSPA1B;DDX5;SAFB2;HNRNPU;ANXA1;CALR;DDX17;HSPA1A;SAFB;CDK12;PGRMC2;UBE2L3;PARK7;RAN</t>
  </si>
  <si>
    <t xml:space="preserve">DDIT4;PCK2;LBH;ASS1;SRC;PAQR8;PPARA;STC1;PADI2</t>
  </si>
  <si>
    <t xml:space="preserve">LBH;DDIT4;PCK2;SFRP1;PAQR8;STC1;CFLAR;KLF9;PADI2;PPARA;PER1;HDAC6;FOXO3</t>
  </si>
  <si>
    <t xml:space="preserve">INSIG1;INHBB;GPR155</t>
  </si>
  <si>
    <t xml:space="preserve">HSPA8;DNAJA1;HSPA5;HSPA1B;DDX5;FUS;DYNLL1;DNAJB1;SFPQ;RPS27L;MANF;DHX9;SLC2A1;ZMPSTE24;TMCO1;HSP90AA1;SDF2L1;HSP90B1;CHORDC1;UBXN8;HM13;BCLAF1;PRPF19;UFD1;CCDC47;ACTB;HSP90AA2P;IRAK1;CCNB1;SEC61B;RBX1;PPP1R10;HRAS;TMX1;KAT2A;ASF1A;CALR;METTL1;MAP1LC3B;ELOF1;TRIAP1;PSMA3;EIF4G1;HSPA1A;TDG;AUP1;MDM2;TMBIM6;PRDX1;EIF2S1;ENY2;RNF34;CLSPN;SELENOS;DNAJC10;HMGB1;P4HB;CANX;ZDHHC16;PRKAR1B;TARDBP;GEN1;KEAP1;NUDT15;SAMHD1;EI24;MAP1LC3B2;PDIA3;SAR1B;FXN;FAM111B;MFSD2A;UBE2B;TIGAR;CD2AP;PLK1;ASCC2;CCAR2;NABP1;POLDIP2;DDX1;COPS3;TAF9;ERCC1;BAZ1B;DGCR8;CCND1;GTSE1;POLE3;ATP2A2;NUDT16L1;PTTG1IP;INO80C;TNRC6A;XRCC5;SWSAP1;USP14;BRCC3;UBE2N;CTPS1;NRDE2;CAPN2;SKP1;TRIM28;CEBPE;MCL1;UBE2A;HSPD1;DNAJC3;TMEM33;NLK;TOR1A;BCCIP;HIGD1A;CENPS;RNASEH2C;DNAJC2;ASCC3;FAF2;FEN1;MACROH2A1;ATG14;ERCC6L;AP5S1;SQSTM1;AFG2B;CFL1;BAX;DDX3X;HELLS;SLF2;SRF;GLRX2</t>
  </si>
  <si>
    <t xml:space="preserve">DYNLL1;HSPA8;HSPA1B;DNAJA1;DDX5;HSPA5;DNAJB1;CCNB1;SFPQ;HSP90AA1;TMCO1;DHX9;PPP1R10;CHORDC1;ACTB;UBXN8;FUS;SEC61B;SLC2A1;ZMPSTE24;HSP90AA2P;MANF;COPS3;MAP1LC3B;RPS27L;UFD1;CALR;PSMA3;GPX1;CCNA2;HSP90B1;HRAS;ENY2;ELOF1;PRDX1;MAP1LC3B2;NUDT15;ASF1A;BCLAF1;METTL1;APEX1;RBX1;UBE2A;SELENOS;TMX1;PRKAR1B;SF3B3;KAT2A;FAM111B;BCCIP;HM13;HMGB1;CENPS;PRMT1;TDG;TAF9;HSBP1;SAR1B;DDX3X;IRAK1;MYBBP1A;DERL2;UBE2B;PDIA3;TMBIM6;ING3;SELENOK;PRPF19;UBE2V2;HSPA1A;DNAJA2;UBE2N;SKP1;EIF2S1;TRIAP1;GLRX2;RNF34;MACROH2A1;CCAR2;INO80C;DHRS2;PSMA4;CCDC47;HELLS;SDF2L1;RPA3;NBN;FBXO6;ZDHHC16;DDX1;RPA2;MCTS1;MGST1;RPAP2;CLU;PSMA5;SQSTM1;PTEN;EI24;USP10;USP14;SMARCA5;SWSAP1;CETN2;CFL1;MFSD2A;PSMA2;ERCC1;FEN1;BAZ1B;POLE3;EIF4G1;CD2AP;MCL1;PPIF;CYREN;NRBP1;HYOU1;PSMB5;REXO4;RNF167;TPT1;BRCC3;PLK1;SEH1L;HIGD1A;GET4;NUDT16L1;ERLIN2;GBA1;PSMB4;CASP2;PSMB6;SAR1A;GPX3;TNC;MCM4;MDM2;RBBP5;HNRNPK;DNAJB6;CLSPN;SRXN1;NEURL4;PSMB7;SMARCAD1;PARK7;UBE2D3;RNF7;ETV5;TAF9B;DNAJC2;CANX;TMBIM4;SMARCC1;C1QBP;BCL7B</t>
  </si>
  <si>
    <t xml:space="preserve">MYC;DDIT3;CHAC1;ATF3;STC2;FBXO17;PMAIP1;SESN2;ATF4;NUPR1;HRK;DDIT4;RHOB;UACA;SLC38A2;ZFAND1;ELL3;VEGFA;GADD45A;NCOA7;CEBPB;TRIB3;OPTN;FBXO27;NFATC4;GPX8;CEBPG;LRRC8D;HSBP1L1;KREMEN1;PARP16;RIPK2;EEF2K;MAPT;KLF10;ASS1;HLTF;FUT1;NME3;ABRAXAS1;DTL;ADCY7;RNF169;GAS6;TWIST1;PIDD1;SOX4;PPP1R15A;ING4;PPARGC1A;JUN;SLC7A11;MEAK7;MAPK3;SRC;AUNIP;IGBP1;CTH;MATN2;WDR76;BKGD;DDR2;USP44;OARD1;GPR155;MOAP1;ID2;PDK2;PXN;RIPOR1;NOD1;YPEL3;RMI2;GDF15;GABARAPL1;PRKCI;MPG;PPARA;TGFB2;HAS2;MTSS1;RNF152;NUDT2;INHBB;HERPUD1;GFI1;ZRANB3;DDB2;ACD;CD44;PTPRF;CPEB1;PTK2;STC1;STUB1;SCARA5;SP1;PDK4;WDHD1;JUND;ALKBH7;SRPX;MAP2K5</t>
  </si>
  <si>
    <t xml:space="preserve">ID2;MYC;ATF3;DDIT3;PMAIP1;RHOB;STC2;CHAC1;SESN2;FBXO17;HRK;ATF4;SLC38A2;NCOA7;GADD45A;CEBPB;NUPR1;ZFAND1;KLF10;EEF2K;VEGFA;GAS6;UACA;NFATC4;SRPX;KREMEN1;MOAP1;DDIT4;PIDD1;QARS1;MAPT;NTHL1;DTL;FBXO27;TRIB3;INSIG1;NME3;STUB1;FANCL;RIPK2;ELL3;RBM11;SFRP1;HSBP1L1;ABRAXAS1;CEBPG;PPARGC1A;NOP53;IGBP1;JUN;SUPT3H;ADCY7;PARP16;DDB2;STC1;EEF2;RMI2;INHBB;AKIRIN2;CEBPE;IER5;SELENON;NINJ1;BBC3;LOC102724560;SEMA4C;CFLAR;APBB1;TMTC4;AUNIP;SLC7A11;POLD1;NUDT2;SP1;ZCWPW1;HERPUD1;PXN;MTSS1;PPP1R15A;CHAF1B;ING4;EPHA2;GPR155;ARHGEF2;RNF152;FANCE;POLI;VASH1;FUT1;ZRANB3;KMT5C;PDK1;SMARCAL1;FBXO5;HLTF;BKGD;CHEK2;EXO1;PPARA;BARD1;ERN1;MPG;ERLIN1;PTPRF;MASTL;POLG;WDHD1;ADCY6;LAMB2;MARCHF7;ANKZF1;EGFR;HAS2;HDAC6;EXD2;RTN4RL2;FOXO3;NR4A2</t>
  </si>
  <si>
    <t xml:space="preserve">CTSH;INHBB</t>
  </si>
  <si>
    <t xml:space="preserve">HSPA5;MANF;SDF2L1;UFD1;HSPA1A;TMBIM6;EIF2S1;SELENOS;DNAJC10;CCND1;HSPD1;TMEM33;BAX</t>
  </si>
  <si>
    <t xml:space="preserve">HSPA5;MANF;UFD1;SELENOS;DERL2;TMBIM6;HSPA1A;EIF2S1;SDF2L1;RPAP2;RNF7;TMBIM4</t>
  </si>
  <si>
    <t xml:space="preserve">DDIT3;ATF3;STC2;ATF4;OPTN;PARP16;FUT1;PPP1R15A;CTH;HERPUD1;STUB1</t>
  </si>
  <si>
    <t xml:space="preserve">ATF3;DDIT3;STC2;ATF4;STUB1;PARP16;AKIRIN2;BBC3;TMTC4;HERPUD1;PPP1R15A;FUT1;ERN1;HDAC6</t>
  </si>
  <si>
    <t xml:space="preserve">SELENOT;PRDX1;TXNDC17;SELENOS;RDH11</t>
  </si>
  <si>
    <t xml:space="preserve">TXNDC17;SELENOT;GPX1;PRDX1;SELENOS;MGST1;GPX3;RDH11;SRXN1;SELENOW;PARK7</t>
  </si>
  <si>
    <t xml:space="preserve">SESN2;PIM1;GPX8;PRXL2A;CLYBL;GSTO2</t>
  </si>
  <si>
    <t xml:space="preserve">SESN2;PIM1;CLYBL;LANCL1;ABCB6;HAGH</t>
  </si>
  <si>
    <t xml:space="preserve">ACTG1;SYNCRIP;CALM1;CDC37</t>
  </si>
  <si>
    <t xml:space="preserve">ACTG1;SYNCRIP;CALM1;CDC37;CDC42;KIF5B</t>
  </si>
  <si>
    <t xml:space="preserve">RPL13A;PIM1;ASS1</t>
  </si>
  <si>
    <t xml:space="preserve">PIM1;RPL13A;STXBP1;IFNGR2</t>
  </si>
  <si>
    <t xml:space="preserve">HSPA5;MANF;HSPA1A;TMBIM6;EIF2S1;SELENOS;DNAJC10;CCND1;HSPD1;TMEM33;BAX</t>
  </si>
  <si>
    <t xml:space="preserve">HSPA5;MANF;SELENOS;DERL2;TMBIM6;HSPA1A;EIF2S1;RPAP2;RNF7;TMBIM4</t>
  </si>
  <si>
    <t xml:space="preserve">ATF3;DDIT3;STC2;ATF4;STUB1;PARP16;BBC3;TMTC4;HERPUD1;PPP1R15A;FUT1;ERN1</t>
  </si>
  <si>
    <t xml:space="preserve">PTP4A3;VEGFA;ITGA5;PIK3CD;DLL1;PROX1</t>
  </si>
  <si>
    <t xml:space="preserve">ITGA5;VEGFA;PTP4A3;PROX1;IL12A;PIK3CD;NRP2;DLL1;ERN1;NR4A1;PGF</t>
  </si>
  <si>
    <t xml:space="preserve">HSP90AA1;CALR;RRP1B;EXT1;BAX;DDX3X</t>
  </si>
  <si>
    <t xml:space="preserve">HSP90AA1;CALR;LGALS8;DDX3X</t>
  </si>
  <si>
    <t xml:space="preserve">IRF5</t>
  </si>
  <si>
    <t xml:space="preserve">IL12A;IFNGR2</t>
  </si>
  <si>
    <t xml:space="preserve">GDAP1</t>
  </si>
  <si>
    <t xml:space="preserve">PIM1;GAS6</t>
  </si>
  <si>
    <t xml:space="preserve">PIM1;GAS6;SFRP1;GPRIN3</t>
  </si>
  <si>
    <t xml:space="preserve">PIM1</t>
  </si>
  <si>
    <t xml:space="preserve">PIM1;SFRP1;GPRIN3</t>
  </si>
  <si>
    <t xml:space="preserve">TFRC;NUDT15;ABCB1;RBM22</t>
  </si>
  <si>
    <t xml:space="preserve">TFRC;NUDT15;ABCB1;CYB5B;RBM22</t>
  </si>
  <si>
    <t xml:space="preserve">MYC;VAV2;FUT1;GAS6;CBR3;CMBL;BPHL;GSTO2</t>
  </si>
  <si>
    <t xml:space="preserve">MYC;CMBL;GAS6;VAV2;ADA;AIP;CBR3;CYP2S1;PDE4B;FUT1;PPP1R9B</t>
  </si>
  <si>
    <t xml:space="preserve">MT1X;MTF1;MT2A</t>
  </si>
  <si>
    <t xml:space="preserve">ZMPSTE24;HRAS;CALR;SRF</t>
  </si>
  <si>
    <t xml:space="preserve">ZMPSTE24;CALR;HRAS;PTEN</t>
  </si>
  <si>
    <t xml:space="preserve">TWIST1;ID2;YPEL3</t>
  </si>
  <si>
    <t xml:space="preserve">ID2;VASH1;FBXO5</t>
  </si>
  <si>
    <t xml:space="preserve">CENPN;CENPA</t>
  </si>
  <si>
    <t xml:space="preserve">HJURP</t>
  </si>
  <si>
    <t xml:space="preserve">HSPA5;DYNLL1;DNAJB1;SLC2A1;TRA2B;ACTB;DHX37;CALM1;KAT2A;ABT1;BCAS2;WDR1;PCDH9;TMX2;ATF5;EIF2B1;EPHA7;PRMT5;TUBB2A;ZDHHC16;ASPM;HNRNPD;MFSD2A;YWHAQ;MTF1;IL6ST;PPT1;BPTF;ARL6;PLXNA3;POMT2;EXT1;CHD8;RAN;TWSG1;CFL1;BAX;SRF</t>
  </si>
  <si>
    <t xml:space="preserve">DYNLL1;HSPA5;DNAJB1;TRA2B;ACTB;SLC2A1;CALM1;BCAS2;DHX37;EIF2B1;ASPM;ABT1;KAT2A;PRMT5;TMX2;ATF5;AFG2A;WDR1;HNRNPD;PPT1;ZDHHC16;CDC42;INTU;TACC1;CLU;PTEN;COX7B;YWHAQ;RPGRIP1L;TUBB2A;CFL1;MFSD2A;ARL6;NME5;CHD8;GBA1;WDR89;BPTF;PHLPP2;RAN;IL6ST;RAB18;SLC25A46</t>
  </si>
  <si>
    <t xml:space="preserve">AARS1;SMARCA1;DDIT4;SLC38A2;HES1;TTLL1;MSI1;ZEB1;NOG;BBS2;MPST;MAPT;NKX2-1;SOX12;FUT1;BBS4;DCLK1;ODAD2;SYNGR3;FILIP1;SOX4;DLL1;PROX1;SLC7A11;MAPK3;VLDLR;SRC;TPPP;GDNF;TSPAN2;FEZ1;NOTCH3;MBP;AATK;ID2;DLX5;SPTBN2;IRS2;ID4;LMO4;OLIG1;EFNA2;NKX2-2;GSC;VCAN;INHBB;WNT3A;TRAPPC9;ROBO3;LRP8;CHST8;TFAP2C;DLC1;PADI2;FOXN4;ERBB2;LHX4;EZH1;VAX2;POU3F3</t>
  </si>
  <si>
    <t xml:space="preserve">ID2;IRS2;HES1;SLC38A2;ZEB1;MPST;APLP1;SMARCA1;DDIT4;GDNF;QARS1;MSI1;DLX1;MAPT;BASP1;PROX1;FILIP1;BBS4;CHST8;EFNA2;TTLL1;SFRP1;DLX2;NOG;POU3F3;BBS2;TFAP2C;AARS1;PLXNB2;TPPP;HSPG2;DCLK1;BMP2;ID4;ODAD2;MBP;SLIT3;NRCAM;INHBB;AKIRIN2;HMX3;AFF2;DMRT3;LOC102724560;VLDLR;DLX5;ISL2;FEZ1;SEMA4C;KIF26A;MNX1;CNTNAP1;SPOCK1;SYNGR3;ABCB6;BCL11B;SLC7A11;VAX2;OLIG1;NOTCH3;SRGAP2C;TBX1;AATK;RECK;NRP2;EMX2;DLL1;AKNA;FUT1;CNTNAP2;CDK5RAP2;CEP290;GSC;GATA2;PADI2;SELENOP;DAAM2;PAX6;MED12;COL4A1;RARB;ERBB2;LRP1;CEP120;CHD5;EZH1;LAMB2;LHX1;PITPNM1;TTBK2;LYPD6;EGFR;CXCR4;TSPAN2;RTN4RL2;FOXO3;PPP1R9B;NR4A2;DMBX1;SPTBN2;SCN5A</t>
  </si>
  <si>
    <t xml:space="preserve">PTEN</t>
  </si>
  <si>
    <t xml:space="preserve">ATF5;PLXNA3</t>
  </si>
  <si>
    <t xml:space="preserve">ATF5;PTEN</t>
  </si>
  <si>
    <t xml:space="preserve">MAPT;SLIT3;NRP2;GATA2;NR4A2</t>
  </si>
  <si>
    <t xml:space="preserve">ABT1;ATF5;PLXNA3</t>
  </si>
  <si>
    <t xml:space="preserve">ABT1;ATF5;PTEN;GBA1;SLC25A46</t>
  </si>
  <si>
    <t xml:space="preserve">HES1;TTLL1;MAPT;NKX2-1;PROX1;DLX5;ID4;LMO4;NKX2-2;WNT3A;TFAP2C;FOXN4;LHX4</t>
  </si>
  <si>
    <t xml:space="preserve">HES1;DLX1;MAPT;PROX1;TTLL1;SFRP1;DLX2;TFAP2C;BMP2;ID4;SLIT3;DMRT3;DLX5;ISL2;MNX1;SPOCK1;BCL11B;NRP2;GATA2;PAX6;CHD5;LHX1;LYPD6;NR4A2</t>
  </si>
  <si>
    <t xml:space="preserve">RBM14;KAT2A;CEP76</t>
  </si>
  <si>
    <t xml:space="preserve">KAT2A;RBM14;CETN2</t>
  </si>
  <si>
    <t xml:space="preserve">POC1B;CEP152</t>
  </si>
  <si>
    <t xml:space="preserve">POC1B;CEP152;CCP110;CEP72;CDK5RAP2;CEP120</t>
  </si>
  <si>
    <t xml:space="preserve">CEP250;CEP68</t>
  </si>
  <si>
    <t xml:space="preserve">POC1B;CEP120</t>
  </si>
  <si>
    <t xml:space="preserve">NAA50;CTCF</t>
  </si>
  <si>
    <t xml:space="preserve">CTCF;NAA10;NAA50;PPP2R1B</t>
  </si>
  <si>
    <t xml:space="preserve">CHORDC1;RBM14;RBX1;KAT2A;CHMP1A;GEN1;SKP1;CEP76;NAT10</t>
  </si>
  <si>
    <t xml:space="preserve">CHORDC1;CHMP1A;RBX1;KAT2A;RBM14;SKP1;CETN2;NAT10</t>
  </si>
  <si>
    <t xml:space="preserve">POC1B;CEP152;CCP110;CEP72;CDK5RAP2;CHMP4C;CEP120;CEP131</t>
  </si>
  <si>
    <t xml:space="preserve">ORMDL2;DEGS1</t>
  </si>
  <si>
    <t xml:space="preserve">ORMDL2;DEGS1;GBA1</t>
  </si>
  <si>
    <t xml:space="preserve">ST3GAL3;CCN1;ST6GALNAC4;ST3GAL1;DEGS2</t>
  </si>
  <si>
    <t xml:space="preserve">ST3GAL3;CCN1;ST3GAL1;SAMD8;CERS4;ST6GALNAC4;DEGS2</t>
  </si>
  <si>
    <t xml:space="preserve">NEU1;GLA</t>
  </si>
  <si>
    <t xml:space="preserve">GLA;NEU1;GBA1</t>
  </si>
  <si>
    <t xml:space="preserve">ORMDL2;CLN6;DEGS1;NEU1;CERK;GLA;NSMAF</t>
  </si>
  <si>
    <t xml:space="preserve">ORMDL2;GLA;NEU1;CLN6;DEGS1;NSMAF;GBA1</t>
  </si>
  <si>
    <t xml:space="preserve">ABCB1</t>
  </si>
  <si>
    <t xml:space="preserve">ABCB4</t>
  </si>
  <si>
    <t xml:space="preserve">HSPA5;GBA1;SLC25A46</t>
  </si>
  <si>
    <t xml:space="preserve">AARS1;TTLL1;DLL1;PROX1;SPTBN2</t>
  </si>
  <si>
    <t xml:space="preserve">PROX1;TTLL1;AARS1;DLL1;LHX1;TTBK2;SPTBN2</t>
  </si>
  <si>
    <t xml:space="preserve">GBA1;SLC25A46</t>
  </si>
  <si>
    <t xml:space="preserve">TTLL1;DLL1;PROX1</t>
  </si>
  <si>
    <t xml:space="preserve">PROX1;TTLL1;DLL1;LHX1</t>
  </si>
  <si>
    <t xml:space="preserve">TTLL1;DLL1;PROX1;SPTBN2</t>
  </si>
  <si>
    <t xml:space="preserve">PROX1;TTLL1;DLL1;LHX1;SPTBN2</t>
  </si>
  <si>
    <t xml:space="preserve">PROX1;TTBK2</t>
  </si>
  <si>
    <t xml:space="preserve">AARS1;TTLL1;DLL1;SPTBN2</t>
  </si>
  <si>
    <t xml:space="preserve">TTLL1;AARS1;DLL1;LHX1;SPTBN2</t>
  </si>
  <si>
    <t xml:space="preserve">TTLL1</t>
  </si>
  <si>
    <t xml:space="preserve">TTLL1;LHX1</t>
  </si>
  <si>
    <t xml:space="preserve">TTLL1;DLL1;SPTBN2</t>
  </si>
  <si>
    <t xml:space="preserve">TTLL1;DLL1;LHX1;SPTBN2</t>
  </si>
  <si>
    <t xml:space="preserve">NKX2-1;LRP8;POU3F3</t>
  </si>
  <si>
    <t xml:space="preserve">POU3F3;SRGAP2C;EGFR</t>
  </si>
  <si>
    <t xml:space="preserve">SLC2A1;TRA2B;TUBB2A;ASPM;BAX</t>
  </si>
  <si>
    <t xml:space="preserve">TRA2B;SLC2A1;ASPM;TACC1;TUBB2A</t>
  </si>
  <si>
    <t xml:space="preserve">SLC38A2;BBS2;NKX2-1;BBS4;FILIP1;TRAPPC9;LRP8;TFAP2C;POU3F3</t>
  </si>
  <si>
    <t xml:space="preserve">SLC38A2;FILIP1;BBS4;POU3F3;BBS2;TFAP2C;AKIRIN2;KIF26A;SRGAP2C;EMX2;CNTNAP2;PAX6;CEP120;EGFR;PPP1R9B</t>
  </si>
  <si>
    <t xml:space="preserve">NKX2-1</t>
  </si>
  <si>
    <t xml:space="preserve">DLX1;DLX2</t>
  </si>
  <si>
    <t xml:space="preserve">NKX2-1;ID4</t>
  </si>
  <si>
    <t xml:space="preserve">DLX1;DLX2;ID4;CHD5;LYPD6</t>
  </si>
  <si>
    <t xml:space="preserve">LRP8;POU3F3</t>
  </si>
  <si>
    <t xml:space="preserve">POU3F3;SRGAP2C</t>
  </si>
  <si>
    <t xml:space="preserve">SLC19A1;ZDHHC18</t>
  </si>
  <si>
    <t xml:space="preserve">SPSB3</t>
  </si>
  <si>
    <t xml:space="preserve">SPSB3;STING1</t>
  </si>
  <si>
    <t xml:space="preserve">PDE9A</t>
  </si>
  <si>
    <t xml:space="preserve">HSPA8;HSP90AA1;CTSA</t>
  </si>
  <si>
    <t xml:space="preserve">HSPA8;HSP90AA1;CLU</t>
  </si>
  <si>
    <t xml:space="preserve">STUB1</t>
  </si>
  <si>
    <t xml:space="preserve">HSP90AA1;CCT2;HSPA1A;DNLZ;HSPD1</t>
  </si>
  <si>
    <t xml:space="preserve">HSP90AA1;CCT2;HSPA1A;DNLZ;CLU;PSMG3</t>
  </si>
  <si>
    <t xml:space="preserve">DYNLL1;TFRC;ATP6V0B;MT1X;SURF4;TMCO1;TRA2B;HSP90B1;CCDC47;ORMDL2;VMA12;RBX1;CALM1;CLN6;CALR;SELENOT;CYB561D2;ATP6V0C;TMBIM6;ATP6V0E1;LAMP1;PRKAR1B;ATP6V0D1;GPR89A;SLC46A1;DIAPH1;ATP2B1;SAR1B;FXN;SCO2;ATP6V0A1;BOLA2B;GPR89B;LAMTOR1;NCOA5;ATP13A3;PPT1;FABP5;MT2A;ATP2A2;HYAL2;SKP1;NKIRAS2;NHERF1;ATP13A1;EXT1;SOAT1;SLC39A14;USF2;BAX;DDX3X;SLC39A7;ATP1B3;SRF</t>
  </si>
  <si>
    <t xml:space="preserve">DYNLL1;ATP6V0B;MT1X;TMCO1;TRA2B;TFRC;ATP6V0E1;CALM1;SELENOT;CALR;GPX1;ORMDL2;HSP90B1;ATP6V0D1;SURF4;RBX1;VMA12;MT2A;FABP5;PRKAR1B;CYB561D2;SAR1B;DDX3X;SCO2;TMBIM6;SELENOK;CLN6;SKP1;SLC39A14;CCDC47;PPT1;LAMTOR1;GPR89A;DIAPH1;GPR89B;SLC30A7;HYAL2;RYR2;BOLA2B;ATP6V0A1;TPT1;SNAPIN;ABHD5;OGT;NCOA5;ATP1B3;GLRX3;GPAM;VPS33A;SLC46A1;USF2;SOAT1;WDR7;PARK7;SLC30A1;ATP6V0C;SLC25A46</t>
  </si>
  <si>
    <t xml:space="preserve">MYC;DDIT3;STC2;SESN2;SLC39A10;ATF4;LETMD1;DHPS;IGFBP5;VEGFA;PDE8B;PCK2;LRRC8D;SNX10;SMAD9;CAMK2D;FUT1;CD24;KCNJ2;ADCY7;GAS6;TLCD2;SOX4;DMXL2;PPARGC1A;CACNB4;SLC7A11;CTSH;MAPK3;LEPR;MLLT6;MLXIPL;PDK2;IRS2;CUTC;INSR;EPHX2;TTC39B;ABCB4;HAS2;ATP2B3;PFKM;HERPUD1;TNNI3;STC1;ARRB1;SCARA5;SLC9A7;PDK4;POU3F3</t>
  </si>
  <si>
    <t xml:space="preserve">MYC;DDIT3;STC2;SESN2;SLC39A10;IRS2;LETMD1;ATF4;IGFBP5;ERO1B;VEGFA;GAS6;CACNB4;CTSH;ATP2B3;INSIG1;PCK2;PDE8B;POU3F3;PPARGC1A;ADCY7;DMXL2;BMP2;STC1;KCNJ2;ITPR3;INSR;MLLT6;PRKCB;FXYD6;ARRB1;TLCD2;TMEM163;SELENON;SMAD9;PFKM;ENPP1;FOSL2;ABCB6;TMTC4;LPL;SLC7A11;POLD1;HERPUD1;SLC37A4;BACE2;TMEM63A;BMP6;FUT1;TNNI3;PLCG1;CPS1;PAX6;ERN1;CUTC;CD24;ADCY6;F2R;SNX10;SLC12A4;TMC6;CAMK2D;HAS2;LEPR;FOXO3;PLCH1</t>
  </si>
  <si>
    <t xml:space="preserve">EIF4A3;PRKAR1B</t>
  </si>
  <si>
    <t xml:space="preserve">PRKAR1B;PTEN;EIF4A3</t>
  </si>
  <si>
    <t xml:space="preserve">P2RX4;S1PR2;TMEM25;SYT1</t>
  </si>
  <si>
    <t xml:space="preserve">S1PR2;ARRB2;PRKCZ;P2RX4;ADRB2;NLGN2</t>
  </si>
  <si>
    <t xml:space="preserve">LPL</t>
  </si>
  <si>
    <t xml:space="preserve">HMGB1;SYK;DDX3X</t>
  </si>
  <si>
    <t xml:space="preserve">HMGB1;DDX3X;SELENOK;SYK</t>
  </si>
  <si>
    <t xml:space="preserve">RIPK2;TWIST1;IL4R;TICAM1;MAP2K5</t>
  </si>
  <si>
    <t xml:space="preserve">RIPK2;LPL;TSLP;EPHA2;IL4R</t>
  </si>
  <si>
    <t xml:space="preserve">ABCB1;CLCN7</t>
  </si>
  <si>
    <t xml:space="preserve">BEST1</t>
  </si>
  <si>
    <t xml:space="preserve">GABRD;SLC12A4</t>
  </si>
  <si>
    <t xml:space="preserve">DHCR24;DHCR7;HMGCR;NSDHL</t>
  </si>
  <si>
    <t xml:space="preserve">DHCR24;NSDHL</t>
  </si>
  <si>
    <t xml:space="preserve">IDI1</t>
  </si>
  <si>
    <t xml:space="preserve">LAMTOR1;SOAT1</t>
  </si>
  <si>
    <t xml:space="preserve">MAPK3;TTC39B</t>
  </si>
  <si>
    <t xml:space="preserve">LAMTOR1</t>
  </si>
  <si>
    <t xml:space="preserve">STARD4</t>
  </si>
  <si>
    <t xml:space="preserve">TTC39B;PPARA</t>
  </si>
  <si>
    <t xml:space="preserve">LPL;PPARA;STARD4</t>
  </si>
  <si>
    <t xml:space="preserve">SLC44A2</t>
  </si>
  <si>
    <t xml:space="preserve">RARG;SHOX2;GALNT3</t>
  </si>
  <si>
    <t xml:space="preserve">RARG;SULF2;GALNT3</t>
  </si>
  <si>
    <t xml:space="preserve">RARG</t>
  </si>
  <si>
    <t xml:space="preserve">TGFBR1;EXT1;SLC39A14</t>
  </si>
  <si>
    <t xml:space="preserve">RARG;SULF2;BMP2;GALNT3;ARID5A;FOSL2;ZNF219;WNT5B;OSR2;BMP6;RARB</t>
  </si>
  <si>
    <t xml:space="preserve">DDR2;STC1</t>
  </si>
  <si>
    <t xml:space="preserve">STC1;FOSL2</t>
  </si>
  <si>
    <t xml:space="preserve">CHPF2;B3GALT6;B4GALT7;SLC35D1;SLC35B2</t>
  </si>
  <si>
    <t xml:space="preserve">CHPF2;B3GAT3;B3GALT6;SLC35B2;B4GALT7;SLC35D1</t>
  </si>
  <si>
    <t xml:space="preserve">GALNT3</t>
  </si>
  <si>
    <t xml:space="preserve">CHPF2;B3GALT6;B4GALT7;SLC35D1;EXT1;SLC35B2</t>
  </si>
  <si>
    <t xml:space="preserve">DNAJB6</t>
  </si>
  <si>
    <t xml:space="preserve">CTCF;SLF2</t>
  </si>
  <si>
    <t xml:space="preserve">CTCF</t>
  </si>
  <si>
    <t xml:space="preserve">SFPQ;GRWD1;DHX9;HNRNPU;ZMPSTE24;TOP1;ACTB;H1-3;RBM14;CBX6;SAFB;MBD3;RBX1;MAX;DNAJC9;KAT2A;ASF1A;KDM5A;H2AC12;CTR9;GLYR1;TDG;TTLL12;TASOR2;ENY2;GLMN;BEND3;HMGB1;PRMT5;UBE2B;ARID4B;H4C8;TAF9;BAZ1B;SUPT4H1;NAA50;POLE3;INO80C;H3C4;HMGN3;BPTF;BRCC3;H4C3;CTPS1;NRDE2;SKP1;TRIM28;UBE2A;DDX23;CTCF;DNAJC2;CHD8;SUPT6H;MACROH2A1;ZMYND11;HELLS;HIRA;SLF2</t>
  </si>
  <si>
    <t xml:space="preserve">SFPQ;DHX9;HNRNPU;H1-3;ACTB;GRWD1;ZMPSTE24;MAX;GPX1;TOP1;ENY2;ASF1A;APEX1;DNAJC9;RBX1;CBX6;UBE2A;SUPT4H1;CTR9;H2AC12;KAT2A;HMGB1;RBM14;PRMT1;TDG;TAF9;PRMT5;MYBBP1A;TASOR2;UBE2B;HMGN2;ING3;TRMT112;H4C3;SKP1;H3C4;H2AZ1;CTCF;SAFB;MBD3;MACROH2A1;KDM5A;INO80C;ARID4B;H3-3B;GLMN;HELLS;NBN;CENPN;NAA50;GLYR1;GATAD2A;SMARCA5;DDX23;BAZ1B;POLE3;PRMT7;TTLL12;BRCC3;MGA;BEND3;CENPA;ZMYND11;OGT;CHD8;BPTF;YAF2;RBBP5;HNRNPK;SMARCAD1;HMGN3;DNAJC2;H4C5;SMARCC1;BCL7B</t>
  </si>
  <si>
    <t xml:space="preserve">MYC;H4C15;SMARCA1;JDP2;HDAC11;HLTF;ABRAXAS1;RNF169;ING4;APOBEC3F;DCAF16;SAMD1;SIRT5;MLLT6;TSPYL2;MIDEAS;TFAP2C;CECR2;PADI2;EZH1</t>
  </si>
  <si>
    <t xml:space="preserve">MYC;H4C15;TSPYL2;SMARCA1;ZDBF2;JDP2;ABRAXAS1;TFAP2C;TCF7L1;HDAC11;SAMD1;MLLT6;PRKCB;HDAC5;HDAC7;APBB1;CECR2;ZCWPW1;CHAF1B;PCID2;ING4;APOBEC3F;KMT5C;HLTF;PADI2;HJURP;PAX6;HMG20A;BARD1;CHD5;HIRIP3;EZH1;CHD3;SS18L1;L3MBTL4;PER1;HDAC6</t>
  </si>
  <si>
    <t xml:space="preserve">SFPQ;GRWD1;HNRNPU;ZMPSTE24;TOP1;ACTB;H1-3;RBM14;CBX6;MBD3;RBX1;MAX;DNAJC9;KAT2A;ASF1A;KDM5A;H2AC12;CTR9;GLYR1;TDG;TASOR2;GLMN;BEND3;HMGB1;PRMT5;ARID4B;H4C8;TAF9;BAZ1B;SUPT4H1;NAA50;POLE3;INO80C;H3C4;BPTF;BRCC3;H4C3;CTPS1;NRDE2;SKP1;TRIM28;UBE2A;DDX23;CTCF;CHD8;SUPT6H;MACROH2A1;HELLS;HIRA</t>
  </si>
  <si>
    <t xml:space="preserve">SFPQ;HNRNPU;H1-3;ACTB;GRWD1;ZMPSTE24;MAX;GPX1;TOP1;ASF1A;APEX1;DNAJC9;RBX1;CBX6;UBE2A;SUPT4H1;CTR9;H2AC12;KAT2A;HMGB1;RBM14;PRMT1;TDG;TAF9;PRMT5;MYBBP1A;TASOR2;ING3;TRMT112;H4C3;SKP1;H3C4;H2AZ1;CTCF;MBD3;MACROH2A1;KDM5A;INO80C;ARID4B;H3-3B;GLMN;HELLS;NBN;NAA50;GLYR1;GATAD2A;SMARCA5;DDX23;BAZ1B;POLE3;PRMT7;BRCC3;MGA;BEND3;CENPA;CHD8;BPTF;YAF2;RBBP5;HNRNPK;SMARCAD1;H4C5;SMARCC1;BCL7B</t>
  </si>
  <si>
    <t xml:space="preserve">MYC;H4C15;SMARCA1;JDP2;HDAC11;HLTF;ING4;APOBEC3F;DCAF16;SAMD1;SIRT5;MLLT6;TSPYL2;TFAP2C;CECR2;PADI2;EZH1</t>
  </si>
  <si>
    <t xml:space="preserve">MYC;H4C15;TSPYL2;SMARCA1;ZDBF2;JDP2;TFAP2C;HDAC11;SAMD1;MLLT6;PRKCB;HDAC5;HDAC7;CECR2;ZCWPW1;CHAF1B;PCID2;ING4;APOBEC3F;KMT5C;HLTF;PADI2;PAX6;BARD1;CHD5;EZH1;CHD3;PER1;HDAC6</t>
  </si>
  <si>
    <t xml:space="preserve">H1-3;CCNB1;CHMP1A;PLK1;BAZ1B;CTPS1</t>
  </si>
  <si>
    <t xml:space="preserve">CCNB1;H1-3;CHMP1A;SMARCA5;BAZ1B;PLK1</t>
  </si>
  <si>
    <t xml:space="preserve">AKAP8L</t>
  </si>
  <si>
    <t xml:space="preserve">ZNF207;HNRNPU;RRS1;PINX1;CCNB1;CHMP1A;UBE2B;CENPE</t>
  </si>
  <si>
    <t xml:space="preserve">CCNB1;HNRNPU;ZNF207;PINX1;RRS1;CHMP1A;UBE2B;CENPE;H3-3B;CDC42;PMF1;SEH1L;CENPA;CHMP6;ZWILCH;FAM83D</t>
  </si>
  <si>
    <t xml:space="preserve">CDT1;ABRAXAS1;KNTC1;SEPTIN1</t>
  </si>
  <si>
    <t xml:space="preserve">ABRAXAS1;DSN1;CDT1;KATNB1;EML3;KNTC1;CHMP4C;SEPTIN1</t>
  </si>
  <si>
    <t xml:space="preserve">CENPE</t>
  </si>
  <si>
    <t xml:space="preserve">KATNB1</t>
  </si>
  <si>
    <t xml:space="preserve">HSPA1B;DYNLL1;SFPQ;ZNF207;HNRNPU;ZMPSTE24;TOP1;HSP90AA1;CCT6A;ACTB;H1-3;RRS1;PINX1;CCT2;CCNB1;CDC20;PPP1R10;GNL3L;HSPA1A;CHMP1A;GAR1;PRP4K;HMGB1;NOP10;GEN1;HNRNPD;UBE2B;NDC1;PLK1;H4C8;ERCC1;BAZ1B;NAA50;IK;CENPE;INO80C;H3C4;XRCC5;SUGT1;ITPA;H4C3;CTPS1;KIF3B;TCP1;CCT3;CTCF;BCCIP;RAN;FEN1;MACROH2A1;NAT10;SLF2</t>
  </si>
  <si>
    <t xml:space="preserve">DYNLL1;HSPA1B;CCNB1;SFPQ;HSP90AA1;HNRNPU;ZNF207;PPP1R10;H1-3;ACTB;CCT2;ZMPSTE24;CDC20;PINX1;CCT6A;TOP1;GAR1;NOP10;RRS1;CHMP1A;APEX1;GNL3L;MAD2L1;ITPA;BCCIP;HMGB1;UBE2B;HMGB3;HSPA1A;H4C3;PRP4K;H3C4;CTCF;HNRNPD;MACROH2A1;INO80C;NAA10;CENPE;H3-3B;RPA3;NBN;RPA2;CENPN;NAA50;SMARCA5;DKC1;CDC27;ERCC1;FEN1;NHP2;BAZ1B;IK;STAG1;PLK1;SEH1L;CENPA;HSPA2;CHMP6;NAT10;KIF3B;NDC1;ANAPC15;ZWILCH;PPP2R1B;RAN;H4C5;SMARCC1;BCL7B</t>
  </si>
  <si>
    <t xml:space="preserve">MYC;H4C15;CCNB1IP1;CDT1;MND1;MAPT;PKIB;CENPH;ABRAXAS1;KNTC1;MAPK3;SRC;AGO4;USP44;RMI2;KLHL22;ACD;AKAP8L</t>
  </si>
  <si>
    <t xml:space="preserve">MYC;H4C15;MAPT;MND1;ABRAXAS1;CCNB1IP1;RMI2;CENPH;CDT1;ZCWPW1;PKIB;PCID2;KATNB1;TUBG2;CDK5RAP2;EML3;KNTC1;SMARCAL1;FBXO5;HJURP;CHEK2;CHMP4C;EXO1;TOP1MT</t>
  </si>
  <si>
    <t xml:space="preserve">UBE2B;NDC1</t>
  </si>
  <si>
    <t xml:space="preserve">CCNB1IP1;MND1;AGO4</t>
  </si>
  <si>
    <t xml:space="preserve">MND1;CCNB1IP1;ZCWPW1</t>
  </si>
  <si>
    <t xml:space="preserve">HSPA1B;DYNLL1;ZNF207;HNRNPU;TOP1;CCDC86;ACTB;RRS1;PINX1;CCNB1;CDC20;BCAS2;HSPA1A;CHMP1A;PRP4K;GEN1;ASPM;UBE2B;NDC1;PLK1;BAZ1B;IK;CENPE;KIF3B;CTCF;BCCIP;CENPS;RAN;DDX3X</t>
  </si>
  <si>
    <t xml:space="preserve">DYNLL1;HSPA1B;CCNB1;CCDC86;HNRNPU;ZNF207;ACTB;CDC20;PINX1;BCAS2;TOP1;ASPM;RRS1;CHMP1A;MAD2L1;BCCIP;CENPS;DDX3X;UBE2B;HSPA1A;PRP4K;CTCF;CENPE;H3-3B;CDCA2;CDC42;CENPN;PTEN;SMARCA5;CDC27;PMF1;BAZ1B;IK;CCNB2;STAG1;CIAO2B;PLK1;SEH1L;CENPA;CHMP6;KIF3B;NDC1;ANAPC15;ZWILCH;PPP2R1B;SMARCAD1;RAN;SMARCC1;BCL7B;FAM83D</t>
  </si>
  <si>
    <t xml:space="preserve">CCNB1IP1;HAUS4;CDT1;MND1;CENPH;ABRAXAS1;KNTC1;AGO4;USP44;SEPTIN1;RMI2;KLHL22;AKAP8L</t>
  </si>
  <si>
    <t xml:space="preserve">HAUS4;MND1;ABRAXAS1;CCNB1IP1;DSN1;RMI2;CENPH;CDT1;ZCWPW1;KATNB1;TUBG2;KLHDC8B;CDK5RAP2;EML3;KNTC1;FBXO5;HJURP;CHEK2;CHMP4C;LZTS2;SEPTIN1</t>
  </si>
  <si>
    <t xml:space="preserve">DYNLL1;ZNF207;CCNB1;CDC20;PRP4K;GEN1;PLK1;IK</t>
  </si>
  <si>
    <t xml:space="preserve">DYNLL1;CCNB1;ZNF207;CDC20;MAD2L1;PRP4K;IK;PLK1;ANAPC15;ZWILCH;SMARCAD1</t>
  </si>
  <si>
    <t xml:space="preserve">KNTC1;USP44;KLHL22</t>
  </si>
  <si>
    <t xml:space="preserve">CDK5RAP2;KNTC1;FBXO5</t>
  </si>
  <si>
    <t xml:space="preserve">TUBB4B;PSME3;SLIRP;PSMA3;UBE2B;VDAC3;CCNYL1;PGAM4;NHERF1</t>
  </si>
  <si>
    <t xml:space="preserve">TUBB4B;SLIRP;VDAC3;PSME3;PSMA3;RIBC2;UBE2B;PGAM4;PSMA4;PSMA5;PSMA2;PSMB5;CCNYL1;NME5;PSMB4;PSMB6;PSMB7</t>
  </si>
  <si>
    <t xml:space="preserve">TTLL1;POC1B;BBS2;DNAH14;BBS4;ODAD2;CFAP53;DZIP1;DRC9;CCDC88C;LDHC;PIERCE2</t>
  </si>
  <si>
    <t xml:space="preserve">DZIP1;BBS4;TTLL1;BBS2;ODAD2;POC1B;DNAH11;CCDC88C;DRC9;SEPTIN4;DNAH14;CEP131</t>
  </si>
  <si>
    <t xml:space="preserve">TUBB4B;PSME3;SLIRP;PSMA3;UBE2B;VDAC3;CCNYL1;PGAM4</t>
  </si>
  <si>
    <t xml:space="preserve">TTLL1;POC1B;BBS2;DNAH14;BBS4;ODAD2;CFAP53;DZIP1;DRC9;LDHC;PIERCE2</t>
  </si>
  <si>
    <t xml:space="preserve">DZIP1;BBS4;TTLL1;BBS2;ODAD2;POC1B;DNAH11;DRC9;SEPTIN4;DNAH14;CEP131</t>
  </si>
  <si>
    <t xml:space="preserve">DYNLL1;RBX1;TBC1D13;ATP6V0D1;UBE2B;VDAC3;ARL6;SKP1;KIF3B;NHERF1;EHD3;RABL2B</t>
  </si>
  <si>
    <t xml:space="preserve">DYNLL1;VDAC3;ATP6V0D1;RBX1;RAB8A;UBE2B;ARF4;SKP1;TBC1D13;RABL2B;INTU;RPGRIP1L;TMEM138;ARL6;NME5;KIF3B;CYLD;IFT46</t>
  </si>
  <si>
    <t xml:space="preserve">IQCB1;TTLL1;POC1B;SNX10;BBS2;TMEM107;RILPL1;BBS4;ODAD2;CEP250;CCNO;CFAP53;DZIP1;DRC9;VANGL2;CCDC88C;FAM161A;TBC1D1;PIERCE2;IFT74;MARK4;TBC1D5;DZIP1L;TMEM231;DCDC2</t>
  </si>
  <si>
    <t xml:space="preserve">DZIP1;IQCB1;FAM161A;CEP250;BBS4;TTLL1;BBS2;RILPL1;ODAD2;POC1B;AHI1;CCDC88C;TMEM107;CCP110;IFT140;CCNO;LAMA5;CEP290;DRC9;IFT74;CEP120;TBC1D1;SNX10;MARCHF7;TTBK2;DZIP1L;CEP131;HDAC6</t>
  </si>
  <si>
    <t xml:space="preserve">HNRNPU;TOP1;KDM5A;PRMT5</t>
  </si>
  <si>
    <t xml:space="preserve">HNRNPU;TOP1;PRMT5;MYBBP1A;KDM5A;OGT</t>
  </si>
  <si>
    <t xml:space="preserve">ATF4;PPARGC1A;ID2;PPARA</t>
  </si>
  <si>
    <t xml:space="preserve">ID2;ATF4;NRIP1;PPARGC1A;BHLHE41;USP2;PPARA;PER1</t>
  </si>
  <si>
    <t xml:space="preserve">SFPQ;HNRNPU;TOP1;GNA11;RBX1;KDM5A;ATF5;PRMT5;TARDBP;HNRNPD;CCAR2;SKP1</t>
  </si>
  <si>
    <t xml:space="preserve">SFPQ;HNRNPU;TOP1;RBX1;PRMT5;MYBBP1A;ATF5;SKP1;HNRNPD;CCAR2;KDM5A;PTEN;GNA11;OGT</t>
  </si>
  <si>
    <t xml:space="preserve">ATF4;HEBP1;KLF10;ASS1;NKX2-1;GPR157;PROX1;PPARGC1A;ID2;ID4;PPARA;CRTC1;JUND</t>
  </si>
  <si>
    <t xml:space="preserve">ID2;HEBP1;ATF4;KLF10;COL6A1;PROX1;ADA;NRIP1;PPARGC1A;BHLHE41;ID4;USP2;SCN9A;KLF9;PPARA;PER1</t>
  </si>
  <si>
    <t xml:space="preserve">ADA</t>
  </si>
  <si>
    <t xml:space="preserve">HEXIM1;HNRNPU;ZMPSTE24;EMC10;ACTG1;MBD3;GNA11;CCNB1;KAT2A;CALR;TMEM201;MDM2;MYDGF;GLMN;HMGB1;ZDHHC16;JMJD8;PKNOX1;NSDHL;HOXA7;PDLIM5;ANXA1;TGFBR1;PDCL3;SYK;POGLUT1;CTCF;EXT1;MYH9;BAX;DCTN5;BORCS8;SRF</t>
  </si>
  <si>
    <t xml:space="preserve">CCNB1;ACTG1;HNRNPU;HEXIM1;ZMPSTE24;EMC10;ANXA1;CALR;GPX1;LGALS8;KAT2A;HMGB1;PRMT1;CACYBP;PKNOX1;NSDHL;MYDGF;CTCF;MBD3;PDLIM5;JMJD8;GLMN;TMEM201;ZDHHC16;CDC42;PTEN;RYR2;COX17;RPGRIP1L;NDUFV2;GNA11;NAA15;BORCS8;CASP7;ADM;MDM2;SYK</t>
  </si>
  <si>
    <t xml:space="preserve">DDIT3;RHOB;VEGFA;HES1;GADD45A;PIM1;PDGFA;NFATC4;ITGA5;NOG;TEAD2;CCN1;SAT1;VAV2;GGNBP2;PDLIM1;SORBS2;BTG1;PIK3CD;FUT1;MIB1;BBS4;ODAD2;SLC2A12;ADAP2;TWIST1;DHRS3;E2F2;SERPINF1;SOX4;DLL1;PROX1;JUN;FAM114A1;MAPK3;RAPGEF3;DZIP1;ADAMTS1;CTH;LEPR;VANGL2;NOTCH3;ID2;PTPRM;INSR;HEY2;LMO4;CCDC93;IFT74;CRELD1;PPARA;TGFB2;HAS2;ERBB3;SHOX2;WNT3A;RRAS;TNNI3;TMEM231;PTK2;DLC1;FOXN4;SP1;ERBB2;GPC3;CUL7;EGFL7;RNF213;PDCD4;MAP2K5</t>
  </si>
  <si>
    <t xml:space="preserve">ID2;DDIT3;RHOB;ADAMTS1;HES1;ITGA5;GADD45A;DZIP1;BTG1;PIM1;DHRS3;COL6A1;VEGFA;AMOT;PDLIM1;NFATC4;SPARC;CCDC93;EGFL7;CXADR;BASP1;VAV2;PROX1;PDGFA;CCN1;OBSL1;BBS4;CRELD1;SFRP1;NOG;JAG1;HSPG2;JUN;GGNBP2;BMP2;ODAD2;SLIT3;IL12A;HEY1;NRCAM;INSR;PRKCB;TEAD2;COL4A2;RNF213;SLC2A12;NINJ1;HDAC5;HDAC7;DNAH11;CFLAR;ADGRB1;PLXND1;NFATC1;LOX;VSTM4;CUL7;NOTCH3;EFNA1;SP1;APOLD1;TBX1;MIB1;RAPGEF3;PIK3CD;RECK;ARRB2;IFT140;NRP2;TAFA5;BMP6;EPHA2;TMEM100;DLL1;ADGRB2;VASH1;FUT1;TNNI3;GATA2;PLCG1;IFT74;KCNJ11;SORBS2;ISM1;KIT;PAX6;MED12;PPARA;COL4A1;ADAP2;RARB;ERBB2;SERPINF1;NR4A1;FHL2;LRP1;COL14A1;GPC3;AMOTL2;PGF;EGFR;HAS2;RRAS;CXCR4;LEPR;ERBB3;SCN5A</t>
  </si>
  <si>
    <t xml:space="preserve">SRSF1;TFRC;MANF;SLC2A1;ZMPSTE24;HSP90AA1;GNA11;CALM1;SLC5A6;SLC27A4;MDM2;ATP2B1;SLC19A1;NTS;MFSD2A;ABCB1;FABP5;ATP2A2;SLC5A3;NHERF1;EXT1;EHD3</t>
  </si>
  <si>
    <t xml:space="preserve">SRSF1;HSP90AA1;TFRC;SLC2A1;ZMPSTE24;MANF;CALM1;GPX1;ABCB1;FABP5;SLC27A4;NTS;CDC42;RYR2;MFSD2A;GNA11;ADM;GLRX3;SLC5A6;MDM2;SLC16A7</t>
  </si>
  <si>
    <t xml:space="preserve">PTP4A3;SLC38A2;VEGFA;BBS2;CAMK2D;KCNJ2;BBS4;GAS6;ADD3;P2RX4;DLL1;SRC;GNAO1;LEPR;AKAP12;ID2;INSR;HEY2;CCDC93;KCNMB4;PPARA;TGFB2;ATP2B3;SHOX2;TNNI3;ATP8A1;STC1;STUB1;FOXN4;CTNNBIP1</t>
  </si>
  <si>
    <t xml:space="preserve">ID2;SLC38A2;VEGFA;GAS6;ADD3;AMOT;PTP4A3;CCDC93;CXADR;AKAP12;ATP2B3;STUB1;BBS4;ADA;BBS2;STC1;KCNJ2;GNAO1;INSR;LOC102724560;VSTM4;BMP6;SCN9A;DLL1;PDE4B;P2RX4;TNNI3;CPS1;PPARA;ADRB2;LRP1;ADCY6;F2R;CAMK2D;LEPR;SCN5A</t>
  </si>
  <si>
    <t xml:space="preserve">ALDH18A1</t>
  </si>
  <si>
    <t xml:space="preserve">CPS1</t>
  </si>
  <si>
    <t xml:space="preserve">SNAP91</t>
  </si>
  <si>
    <t xml:space="preserve">SNAP91;NSG1;HIP1</t>
  </si>
  <si>
    <t xml:space="preserve">AP3M2</t>
  </si>
  <si>
    <t xml:space="preserve">CANX</t>
  </si>
  <si>
    <t xml:space="preserve">STON1;SNAP91;DLL1</t>
  </si>
  <si>
    <t xml:space="preserve">STON1;SNAP91;DLL1;DGKD</t>
  </si>
  <si>
    <t xml:space="preserve">NOL9;TEX10;MDN1</t>
  </si>
  <si>
    <t xml:space="preserve">NOL9;TEX10</t>
  </si>
  <si>
    <t xml:space="preserve">CPSF1</t>
  </si>
  <si>
    <t xml:space="preserve">CLYBL</t>
  </si>
  <si>
    <t xml:space="preserve">CCNA2;RPGRIP1L</t>
  </si>
  <si>
    <t xml:space="preserve">HES1;ZEB1;VANGL2;HEY2;CECR2</t>
  </si>
  <si>
    <t xml:space="preserve">HES1;ZEB1;CECR2;TBX1;GATA2</t>
  </si>
  <si>
    <t xml:space="preserve">ZEB1;VANGL2</t>
  </si>
  <si>
    <t xml:space="preserve">ZEB1;TBX1</t>
  </si>
  <si>
    <t xml:space="preserve">PANK4;COASY</t>
  </si>
  <si>
    <t xml:space="preserve">HMGCR</t>
  </si>
  <si>
    <t xml:space="preserve">NUDT7;NUDT8</t>
  </si>
  <si>
    <t xml:space="preserve">PANK4;NUDT8;NUDT7;COASY</t>
  </si>
  <si>
    <t xml:space="preserve">KAT2A;BCAS2;EIF4A3;HMGCR;PRKAR1B;MFSD2A;MAGT1;PPT1;VDAC3;WASHC4;FEN1;SRF</t>
  </si>
  <si>
    <t xml:space="preserve">VDAC3;BCAS2;PRKAR1B;KAT2A;ARF4;PPT1;PTEN;EIF4A3;MFSD2A;FEN1;EIF4EBP2</t>
  </si>
  <si>
    <t xml:space="preserve">PDE8B;CEBPB;NFATC4;ITGA5;NOG;MAPT;JAKMIP1;BBS4;CBR3;SLC7A11;RAPGEF3;VLDLR;GPR155;ASIC1;INSR;CAMK2N1;ATP8A1;CRTC1</t>
  </si>
  <si>
    <t xml:space="preserve">ITGA5;CEBPB;NFATC4;MAPT;BBS4;PDE8B;NOG;JAKMIP1;ASIC1;ITPR3;INSR;AFF2;VLDLR;DNAH11;MAN2B1;SLC7A11;CBR3;RAPGEF3;GPR155;CNTNAP2;CHST10;KIT;CAMK2N1;EGFR;PPP1R9B</t>
  </si>
  <si>
    <t xml:space="preserve">DDR2;DDR1</t>
  </si>
  <si>
    <t xml:space="preserve">DDR1;COL4A2;COL4A1</t>
  </si>
  <si>
    <t xml:space="preserve">FOSL2;F2R</t>
  </si>
  <si>
    <t xml:space="preserve">MMP15</t>
  </si>
  <si>
    <t xml:space="preserve">CST3;MMP15;RETREG1</t>
  </si>
  <si>
    <t xml:space="preserve">TGFBR1;EXT1</t>
  </si>
  <si>
    <t xml:space="preserve">DDR2;COLGALT2;TGFB2</t>
  </si>
  <si>
    <t xml:space="preserve">COL6A1;COL4A4;CRTAP;COL4A2;SELENON;LOX;COL4A1;COL14A1</t>
  </si>
  <si>
    <t xml:space="preserve">MMP15;DDR2</t>
  </si>
  <si>
    <t xml:space="preserve">COL6A1;CST3;MMP15;TNS2;FOSL2;F2R;RETREG1</t>
  </si>
  <si>
    <t xml:space="preserve">EPHA7;CD2AP</t>
  </si>
  <si>
    <t xml:space="preserve">IFRD1;CRABP2;WNT3A;RND2;FSTL4</t>
  </si>
  <si>
    <t xml:space="preserve">CRABP2;IFRD1;RND2;FSTL4;HDAC6</t>
  </si>
  <si>
    <t xml:space="preserve">TIGAR;IL6ST</t>
  </si>
  <si>
    <t xml:space="preserve">RARG;SRC</t>
  </si>
  <si>
    <t xml:space="preserve">RARG;RARB</t>
  </si>
  <si>
    <t xml:space="preserve">WDR77;TIGAR;IL6ST;BCCIP;EXT1</t>
  </si>
  <si>
    <t xml:space="preserve">WDR77;BCCIP;IL6ST</t>
  </si>
  <si>
    <t xml:space="preserve">HES1;CEBPB;RARG;CCNO;SOX4;PROX1;SRC;CEP152;TMEM231</t>
  </si>
  <si>
    <t xml:space="preserve">HES1;CEBPB;RARG;PROX1;BMP2;CEP152;CCNO;RARB</t>
  </si>
  <si>
    <t xml:space="preserve">VEGFA;GDNF;ROBO3</t>
  </si>
  <si>
    <t xml:space="preserve">VEGFA;GDNF</t>
  </si>
  <si>
    <t xml:space="preserve">CLU;C1QBP</t>
  </si>
  <si>
    <t xml:space="preserve">ZMPSTE24;RBX1;HRAS;KAT2A;CD2AP;TGFBR1;HYAL2;EXT1;SLC39A14;SRF</t>
  </si>
  <si>
    <t xml:space="preserve">ZMPSTE24;HRAS;RBX1;KAT2A;SLC39A14;HYAL2;PGRMC2;CD2AP;NFIA</t>
  </si>
  <si>
    <t xml:space="preserve">IFRD1;PDGFA;RARG;ZEB1;NOG;BBS2;CCN1;BBS4;INHBE;PPARGC1A;MAPK3;ID2;ID4;TGFB2;SHOX2;CD44;STC1;GALNT3</t>
  </si>
  <si>
    <t xml:space="preserve">ID2;ZEB1;COL6A1;RARG;PDGFA;CCN1;SULF2;BBS4;DLX2;NOG;BBS2;PPARGC1A;BMP2;ID4;STC1;GALNT3;IFRD1;ARID5A;LOC102724560;CFLAR;FOSL2;ZNF219;LOX;LPL;HOXD3;WNT5B;OSR2;BMP6;ZNF516;RARB;ALKAL1</t>
  </si>
  <si>
    <t xml:space="preserve">FAM114A1</t>
  </si>
  <si>
    <t xml:space="preserve">F2R</t>
  </si>
  <si>
    <t xml:space="preserve">MBD3;BEND3;TRIM28;CTCF;HELLS</t>
  </si>
  <si>
    <t xml:space="preserve">CTCF;MBD3;HELLS;SMARCA5;BEND3</t>
  </si>
  <si>
    <t xml:space="preserve">EZH1</t>
  </si>
  <si>
    <t xml:space="preserve">TMEM167A</t>
  </si>
  <si>
    <t xml:space="preserve">RAB33B</t>
  </si>
  <si>
    <t xml:space="preserve">SFRP1;WNT5B</t>
  </si>
  <si>
    <t xml:space="preserve">TMED9</t>
  </si>
  <si>
    <t xml:space="preserve">SURF4;SAR1B;SEC24C</t>
  </si>
  <si>
    <t xml:space="preserve">SURF4;TRAPPC2L;SAR1B;SEC24C;SAR1A</t>
  </si>
  <si>
    <t xml:space="preserve">INSIG1;TRAPPC6A</t>
  </si>
  <si>
    <t xml:space="preserve">SURF4;SAR1B;SEC24C;SAR1A</t>
  </si>
  <si>
    <t xml:space="preserve">INSIG1</t>
  </si>
  <si>
    <t xml:space="preserve">SCO2;MT2A</t>
  </si>
  <si>
    <t xml:space="preserve">MT2A;SCO2</t>
  </si>
  <si>
    <t xml:space="preserve">CUTC</t>
  </si>
  <si>
    <t xml:space="preserve">ABCB6;CUTC</t>
  </si>
  <si>
    <t xml:space="preserve">DMKN</t>
  </si>
  <si>
    <t xml:space="preserve">VEGFA;TBX1</t>
  </si>
  <si>
    <t xml:space="preserve">VEGFA;HEY2;GPC3</t>
  </si>
  <si>
    <t xml:space="preserve">VEGFA;PLXND1;TBX1;GPC3</t>
  </si>
  <si>
    <t xml:space="preserve">RPGRIP1L;WDR89</t>
  </si>
  <si>
    <t xml:space="preserve">FILIP1</t>
  </si>
  <si>
    <t xml:space="preserve">FILIP1;RTN4RL2</t>
  </si>
  <si>
    <t xml:space="preserve">CALR;ANLN</t>
  </si>
  <si>
    <t xml:space="preserve">EPB41L1;IQGAP2</t>
  </si>
  <si>
    <t xml:space="preserve">CALR;WDR1;ANLN</t>
  </si>
  <si>
    <t xml:space="preserve">CALR;ANLN;WDR1</t>
  </si>
  <si>
    <t xml:space="preserve">SRPRB;SEC61A1;SEC61B;SSR1;TRAM1;SRPRA;RN7SL1;SEC62</t>
  </si>
  <si>
    <t xml:space="preserve">SRPRB;SEC61A1;SEC61B;RN7SL1;TRAM1;SEC61G;SEC62;SSR1;SSR2;ARL6IP1</t>
  </si>
  <si>
    <t xml:space="preserve">ZFAND2B</t>
  </si>
  <si>
    <t xml:space="preserve">PLXNA3;EXT1</t>
  </si>
  <si>
    <t xml:space="preserve">HES1;NKX2-2;ERBB3</t>
  </si>
  <si>
    <t xml:space="preserve">HES1;HOXD3;TBX1;NRP2;ERBB3</t>
  </si>
  <si>
    <t xml:space="preserve">HOXD3;TBX1;NRP2</t>
  </si>
  <si>
    <t xml:space="preserve">GNA11;EIF4A3;TGFBR1;EXT1</t>
  </si>
  <si>
    <t xml:space="preserve">EIF4A3;GNA11</t>
  </si>
  <si>
    <t xml:space="preserve">NOG;TMEM107;TWIST1;TGFB2</t>
  </si>
  <si>
    <t xml:space="preserve">INSIG1;DLX2;NOG;TBX1;TMEM107;IFT140;MED12;LHX1</t>
  </si>
  <si>
    <t xml:space="preserve">TMEM107;TWIST1</t>
  </si>
  <si>
    <t xml:space="preserve">INSIG1;TMEM107</t>
  </si>
  <si>
    <t xml:space="preserve">DHX9;HNRNPU;SYNCRIP;HNRNPD</t>
  </si>
  <si>
    <t xml:space="preserve">IGF2BP3</t>
  </si>
  <si>
    <t xml:space="preserve">DNAJC11</t>
  </si>
  <si>
    <t xml:space="preserve">UQCC3;MICOS10;SLC25A46</t>
  </si>
  <si>
    <t xml:space="preserve">EXOSC3</t>
  </si>
  <si>
    <t xml:space="preserve">SLC19A1</t>
  </si>
  <si>
    <t xml:space="preserve">PDE8B;PDE9A</t>
  </si>
  <si>
    <t xml:space="preserve">PDE9A;PDE8B;PDE4B</t>
  </si>
  <si>
    <t xml:space="preserve">PDE8B;PDE9A;ADCY7;CACNB4</t>
  </si>
  <si>
    <t xml:space="preserve">CACNB4;PDE9A;PDE8B;ADCY7;EPHA2;PDE4B;ADCY6</t>
  </si>
  <si>
    <t xml:space="preserve">MPST;SLC7A11;CTH</t>
  </si>
  <si>
    <t xml:space="preserve">MPST;LOC102724560;SLC7A11</t>
  </si>
  <si>
    <t xml:space="preserve">COA4;TIMM21;COX20;FXN;SCO2;COA7</t>
  </si>
  <si>
    <t xml:space="preserve">COX20;COA4;UQCC5;SCO2;UQCC3;COX17;COA3;COX16;COA6;SLC25A46;COX14</t>
  </si>
  <si>
    <t xml:space="preserve">UQCC6</t>
  </si>
  <si>
    <t xml:space="preserve">COA5</t>
  </si>
  <si>
    <t xml:space="preserve">HSPA1B;SRSF1;ACTN4;IRAK1;TTC1;CTR9;DICER1;HSPA1A;TTLL12;TXNDC17;P4HB;SAMHD1;CDC37;IL6ST;SYK;NKIRAS2;YTHDF3;EXT1;AGPAT2;NSMAF</t>
  </si>
  <si>
    <t xml:space="preserve">HSPA1B;SRSF1;TXNDC17;TTC1;ACTN4;CTR9;CNOT7;DICER1;IRAK1;UBE2K;HSPA1A;CDC37;SMIM30;NSMAF;TTLL12;CYLD;SYK;IL6ST;YTHDF3</t>
  </si>
  <si>
    <t xml:space="preserve">RIPK2;BBS2;CD24;BBS4;IRF5;GAS6;MAPK3;SRC;LEPR;PIAS3;DOK1;IL15RA;SH2B3;CARD8;GFI1;CD44;LRP8;SOCS2;TNFRSF19;PADI2;IL4R</t>
  </si>
  <si>
    <t xml:space="preserve">IFITM1;GAS6;ANXA4;BBS4;RIPK2;BBS2;SLIT3;IL12A;CPNE1;TSLP;IL4R;PADI2;KIT;STAT5B;CD24;SH2B3;USP18;DOK1;SOCS2;CARD8;IFNGR2;EDA;CXCR4;LEPR;FOXO3;STING1</t>
  </si>
  <si>
    <t xml:space="preserve">HSPA1B;KPNA2;DHX9;G3BP1;HSP90AA1;UFD1;IRAK1;RBX1;HRAS;KAT2A;DICER1;PSMA3;HSPA1A;TASOR2;SELENOS;GLMN;HMGB1;LAMTOR5;ATP2B1;ANXA1;CD2AP;IL6ST;DDX1;CD81;HYAL2;CTPS1;CAPN2;SYK;HSPD1;AGPAT2;TWSG1;ZC3HAV1;DDX3X;PQBP1</t>
  </si>
  <si>
    <t xml:space="preserve">HSPA1B;KPNA2;G3BP1;HSP90AA1;DHX9;ANXA1;UFD1;PSMA3;HRAS;LAMTOR5;RBX1;SELENOS;KAT2A;HMGB1;DDX3X;DICER1;IRAK1;TASOR2;SELENOK;HSPA1A;ZC3HAV1;PSMA4;GLMN;DDX1;CLU;PSMA5;HYAL2;PSMA2;CD2AP;PQBP1;GBA1;PSMB4;GPAM;PARK7;CYLD;SYK;IL6ST;C1QBP</t>
  </si>
  <si>
    <t xml:space="preserve">DDIT3;ARRDC4;ATF4;LITAF;CEBPB;NFATC4;CEBPG;F11R;RIPK2;SERPINB1;PIK3CD;BTN3A2;CD24;ADCY7;IRF5;GAS6;TWIST1;REL;IRF2;DLL1;JUN;AKAP12;NOD1;IGF2BP3;ERMAP;IL32;KLHL22;PPARA;TGFB2;CARD8;BTN2A2;TRIM38;INHBB;WNT3A;ARRB1;MERTK;IL4R;TMEM219;PDCD4;TICAM1;MAP2K5</t>
  </si>
  <si>
    <t xml:space="preserve">DDIT3;ARRDC4;LITAF;ATF4;CEBPB;GAS6;NFATC4;REL;IL32;AKAP12;BST2;ANXA4;SULF2;FBLN1;IGF2BP3;RIPK2;BTN3A2;CEBPG;JUN;TRIB2;ADCY7;IL12A;INHBB;AKIRIN2;ARRB1;PTGER4;ARID5A;BTN2A2;HDAC7;CD55;FOSL2;MERTK;LPL;TSLP;PIK3CD;ARRB2;PRKCZ;F11R;EPHA2;DLL1;ARHGEF2;PDE4B;IL4R;KIT;PPARA;HOMER2;STAT5B;CD24;F2R;HIC2;CARD8;TRIM38;PER1;STING1</t>
  </si>
  <si>
    <t xml:space="preserve">DDX1;CD81</t>
  </si>
  <si>
    <t xml:space="preserve">DDX1</t>
  </si>
  <si>
    <t xml:space="preserve">IRF5;TGFB2;TICAM1</t>
  </si>
  <si>
    <t xml:space="preserve">BST2;ARID5A;CD55;PRKCZ;KIT</t>
  </si>
  <si>
    <t xml:space="preserve">ADCY7;PPARA;PDCD4;TICAM1</t>
  </si>
  <si>
    <t xml:space="preserve">ADCY7;PPARA;PER1</t>
  </si>
  <si>
    <t xml:space="preserve">RBX1;CALM1;CHMP1A;PLK1;ANLN;RAB35;SON;KIF20B;KLHL21;MYH9;CFL1</t>
  </si>
  <si>
    <t xml:space="preserve">CALM1;BIRC6;CHMP1A;RBX1;KLHL21;ANLN;CDC42;CETN2;CFL1;RAB35;PLK1;CENPA;JTB;CHMP6</t>
  </si>
  <si>
    <t xml:space="preserve">RHOB;BBS4;IQGAP3;SEPTIN1;RAB11FIP4;CECR2;RTKN;IQGAP2;CUL7</t>
  </si>
  <si>
    <t xml:space="preserve">RHOB;SEPTIN10;BBS4;CUL7;CECR2;CCP110;SEPTIN3;KLHDC8B;EXOC4;SEPTIN4;CHMP4C;LZTS2;IQGAP2;SEPTIN1</t>
  </si>
  <si>
    <t xml:space="preserve">CHMP1A;PLK1;ANLN;KIF20B;MYH9</t>
  </si>
  <si>
    <t xml:space="preserve">CHMP1A;ANLN;PLK1;CHMP6</t>
  </si>
  <si>
    <t xml:space="preserve">KLHDC8B;CHMP4C;IQGAP2</t>
  </si>
  <si>
    <t xml:space="preserve">TFCP2L1</t>
  </si>
  <si>
    <t xml:space="preserve">WDR73;PLK1</t>
  </si>
  <si>
    <t xml:space="preserve">WDR73;TACC1;PLK1</t>
  </si>
  <si>
    <t xml:space="preserve">MAPT;TPPP;CCDC88C;KATNAL2</t>
  </si>
  <si>
    <t xml:space="preserve">MAPT;TPPP;CCDC88C;KATNB1;TUBG2;CEP120</t>
  </si>
  <si>
    <t xml:space="preserve">HSPA8;HSPA1B;UFD1;IRAK1;HSPA1A;RNF34;HMGB1;TARBP2;NAGK;SLC19A1;PPT1;BRCC3;ZDHHC18;WASHC4;ZC3HAV1;DDX3X</t>
  </si>
  <si>
    <t xml:space="preserve">HSPA8;HSPA1B;UFD1;HMGB1;DDX3X;IRAK1;HSPA1A;ZC3HAV1;RNF34;PPT1;NAGK;TARBP2;ZDHHC3;BRCC3;OGT;CYLD;C1QBP</t>
  </si>
  <si>
    <t xml:space="preserve">RIPK2;ADCY7;IRF5;IRF2;SRC;NOD1;CARD8;SPSB3;MARK4;TICAM1</t>
  </si>
  <si>
    <t xml:space="preserve">IPO5;RIPK2;WDFY1;SPSB3;NOP53;ADCY7;CARD8;STING1</t>
  </si>
  <si>
    <t xml:space="preserve">DHX9;HNRNPU;SYNCRIP;RPL26L1;DENR;EIF4G1;EIF2B1;DHX29;HNRNPD</t>
  </si>
  <si>
    <t xml:space="preserve">DHX9;HNRNPU;SYNCRIP;RPL26L1;DENR;DHX29;EIF2B1;HNRNPD;MCTS1;RPL36AL;EIF4G1;ETF1</t>
  </si>
  <si>
    <t xml:space="preserve">RPL13A;AARS1;EIF4A2;PARP16;MIF4GD;EIF3D;CPEB1</t>
  </si>
  <si>
    <t xml:space="preserve">EIF4A2;RPL13A;AARS1;PARP16;EEF2;EIF3D;GTPBP1;RPL3;RPS2</t>
  </si>
  <si>
    <t xml:space="preserve">SYNCRIP;DENR;EIF4G1;EIF2B1;DHX29</t>
  </si>
  <si>
    <t xml:space="preserve">SYNCRIP;DENR;DHX29;EIF2B1;MCTS1;EIF4G1</t>
  </si>
  <si>
    <t xml:space="preserve">RPL13A;EIF4A2;MIF4GD;EIF3D</t>
  </si>
  <si>
    <t xml:space="preserve">EIF4A2;RPL13A;EIF3D</t>
  </si>
  <si>
    <t xml:space="preserve">RBX1;CHMP1A;PLK1;ANLN;RAB35;SON;KIF20B;CFL1</t>
  </si>
  <si>
    <t xml:space="preserve">CHMP1A;RBX1;ANLN;CFL1;RAB35;PLK1;CENPA;JTB;CHMP6</t>
  </si>
  <si>
    <t xml:space="preserve">RHOB;BBS4;IQGAP3;SEPTIN1;CECR2;RTKN;IQGAP2;CUL7</t>
  </si>
  <si>
    <t xml:space="preserve">RHOB;SEPTIN10;BBS4;CUL7;CECR2;SEPTIN3;KLHDC8B;EXOC4;SEPTIN4;CHMP4C;LZTS2;IQGAP2;SEPTIN1</t>
  </si>
  <si>
    <t xml:space="preserve">DYNLL1;SFPQ;HNRNPU;TUBA1C;ACTN4;TMEM201;LAMP1;RAB21;KIF3B;RABL2B;BORCS8</t>
  </si>
  <si>
    <t xml:space="preserve">DYNLL1;SFPQ;HNRNPU;TUBA1C;ACTN4;HSBP1;RAB21;TMEM201;CDC42;RABL2B;INTU;KIF5B;BORCS8;SNAPIN;KIF3B;IFT46</t>
  </si>
  <si>
    <t xml:space="preserve">MAPT;MAP6;AP3M2;FEZ1;CCDC88C;IFT74;COPG2;SYBU</t>
  </si>
  <si>
    <t xml:space="preserve">MAPT;SYBU;MAP6;FEZ1;RHOT2;CCDC88C;IFT140;IFT74;AP3M2;KIF1A;CEP131;HDAC6</t>
  </si>
  <si>
    <t xml:space="preserve">HSPA1B;TUBB4B;ZNF207;ARPC4;HNRNPU;HSP90B1;CHORDC1;ACTG1;ACTB;TUBA1C;RBM14;ACTN4;CCNB1;RBX1;CDC20;HRAS;KAT2A;CALR;BCAS2;WDR1;HSPA1A;CHMP1A;WDR73;ATF5;CDK2AP2;TUBB2A;GEN1;ASPM;TUBB6;DIAPH1;UBE2B;PDLIM5;ANXA1;CD2AP;TGFBR1;PLK1;DBNL;ANLN;ARPC5;TXNDC9;PDCL3;CENPE;SUGT1;PLXNA3;CAPN2;SKP1;KIF3B;NHERF1;SON;TOR1A;CEP43;BCCIP;SBDS;CEP76;RAN;WASHC4;MYH9;NAT10;MSRB1;AFG2B;CFL1;TBCEL;SRF</t>
  </si>
  <si>
    <t xml:space="preserve">HSPA1B;ARPC4;CCNB1;TUBB4B;ACTG1;HNRNPU;ZNF207;CHORDC1;ACTB;CDC20;TUBA1C;TENM1;ANXA1;WDR73;CALR;BCAS2;KRT19;HSP90B1;HRAS;ASPM;CHMP1A;RBX1;ACTN4;KAT2A;BCCIP;RBM14;ANLN;UBE2B;ATF5;HSPA1A;SKP1;WDR1;CENPE;PDLIM5;SBDS;ARPC5;CDK2AP2;CDC42;TACC1;DIAPH1;PTEN;CETN2;TUBB2A;CFL1;CD2AP;CCNB2;CEP43;STAG1;PLK1;TUBB6;CENPA;KRT10;DCTN6;CHMP6;NAT10;KIF3B;ZMYM6;DNAJB6;PPP2R1B;RAN;CYLD;TPM3;TUBB3;TPM4</t>
  </si>
  <si>
    <t xml:space="preserve">RHOB;HAUS4;NAV1;GADD45A;PDGFA;TTLL1;LIMCH1;MID1IP1;POC1B;F11R;TRIP10;BBS2;MAPT;WIPF3;CALML4;PDLIM1;NINL;PHLDB2;MAP6;SORBS2;CENPH;CGNL1;ABRAXAS1;BBS4;KLHL24;SH3BP1;ODAD2;NAA80;IQGAP3;MAP7D2;ABI2;ADD3;EML2;BAIAP2L1;CEP250;KIZ;S1PR2;PROX1;PALM;ARHGEF17;MAPK3;RAPGEF3;SRC;AUNIP;MYO18A;TPPP;DZIP1;EPB41L4A;DRC9;VANGL2;MRAS;SYNE3;CCDC88C;ADD2;SEPTIN1;SPTBN2;PXN;NEFM;MYOM2;PIERCE2;MAST3;PRKCI;CEP152;CORO6;TGFB2;MTSS1;CEP68;KATNAL2;MARK4;WNT3A;RND2;LMOD1;PTK2;CECR2;WIPF1;ARRB1;DLC1;RTKN;IQGAP2;RND3;CUL7</t>
  </si>
  <si>
    <t xml:space="preserve">RHOB;GADD45A;DZIP1;RND3;GCC2;BAIAP2L1;ADD3;AMOT;PDLIM1;EML2;TRIP10;CXADR;MAPT;CEP250;PROX1;PDGFA;NINL;OBSL1;BST2;NAV1;ACTR1B;BBS4;EPB41L4A;HAUS4;ABI2;TTLL1;PALM;SFRP1;CGNL1;ABRAXAS1;S1PR2;BBS2;TPPP;LIMCH1;CALML4;ODAD2;WIPF1;CEP68;DBN1;POC1B;FARP1;ARRB1;RND2;PTGER4;CENPH;MAP6;MID1IP1;GPSM1;WIPF3;CFLAR;ADD2;CNTNAP1;SH3BP1;NAA80;AUNIP;CUL7;CEP152;CCDC88C;CECR2;SRGAP2C;RAPGEF3;PXN;MTSS1;ARHGEF17;C9orf72;CCP110;PRKCZ;KATNB1;INPPL1;F11R;SEPTIN3;TUBG2;ARHGEF2;CEP72;NCKAP5;CDK5RAP2;EML3;DRC9;FBXO5;TUBE1;SORBS2;DAAM2;CHEK2;KIT;CRACD;CHMP4C;HIP1;PAX6;CDC42EP1;SYNE3;EPB41L1;MZT2A;LRP1;PACSIN3;CEP120;PHACTR3;TPPP3;AMOTL2;PHLDB2;TTBK2;CHD3;CEP131;HDAC6;LZTS2;IQGAP2;PPP1R9B;SEPTIN1;SPTBN2</t>
  </si>
  <si>
    <t xml:space="preserve">IQCB1</t>
  </si>
  <si>
    <t xml:space="preserve">ABT1;XRCC5;SBDS;DDX3X</t>
  </si>
  <si>
    <t xml:space="preserve">ABT1;DDX3X;SBDS;C1QBP</t>
  </si>
  <si>
    <t xml:space="preserve">SURF4;TMED9;LAMP1;YKT6;VPS53;GOSR1;EHD3;TMEM87A</t>
  </si>
  <si>
    <t xml:space="preserve">TMED9;SURF4;VPS26A;AP1G1;KIF5B;TMEM87A;SORT1;VTI1A</t>
  </si>
  <si>
    <t xml:space="preserve">STX16;WIPF3;RAB6B;PLEKHJ1;TBC1D5</t>
  </si>
  <si>
    <t xml:space="preserve">GCC2;PLEKHJ1;RAB6B;STX16;WIPF3;KIF1A;PIKFYVE</t>
  </si>
  <si>
    <t xml:space="preserve">SLC2A1;SLC27A4;SELENOS;CD2AP</t>
  </si>
  <si>
    <t xml:space="preserve">SLC2A1;SELENOS;SLC27A4;CD2AP;OSTN;SORT1</t>
  </si>
  <si>
    <t xml:space="preserve">SESN2;IRS2;INSR;PRKCI;GPC3</t>
  </si>
  <si>
    <t xml:space="preserve">SESN2;IRS2;INSR;ENPP1;GPC3</t>
  </si>
  <si>
    <t xml:space="preserve">CRYL1</t>
  </si>
  <si>
    <t xml:space="preserve">ADA;DGUOK;NT5C1A</t>
  </si>
  <si>
    <t xml:space="preserve">PBDC1;HSPD1;DNAJC2</t>
  </si>
  <si>
    <t xml:space="preserve">PBDC1;DNAJC2</t>
  </si>
  <si>
    <t xml:space="preserve">UMPS</t>
  </si>
  <si>
    <t xml:space="preserve">UMPS;CMPK1</t>
  </si>
  <si>
    <t xml:space="preserve">STC2;STC1</t>
  </si>
  <si>
    <t xml:space="preserve">STC2;STC1;TPPP3</t>
  </si>
  <si>
    <t xml:space="preserve">NAGK;SYK</t>
  </si>
  <si>
    <t xml:space="preserve">NAGK;SEH1L;CASP7;ADM;SYK;SLC30A1</t>
  </si>
  <si>
    <t xml:space="preserve">CEBPB;OPTN;RIPK2;RBCK1;RNASE4;NOD1;MARCHF2;RNF213</t>
  </si>
  <si>
    <t xml:space="preserve">CEBPB;RIPK2;IL12A;AKIRIN2;RBCK1;RNF213;ADGRB1;TSLP;RNASE4;EPHA2</t>
  </si>
  <si>
    <t xml:space="preserve">OPTN;NOD1</t>
  </si>
  <si>
    <t xml:space="preserve">ADGRB1;TSLP</t>
  </si>
  <si>
    <t xml:space="preserve">SEH1L;ADM</t>
  </si>
  <si>
    <t xml:space="preserve">RIPK2;RNASE4;NOD1</t>
  </si>
  <si>
    <t xml:space="preserve">RIPK2;IL12A;RNASE4;EPHA2</t>
  </si>
  <si>
    <t xml:space="preserve">HSPA8;HSPA1B;TUBB4B;SFPQ;DHX9;G3BP1;HEXIM1;SEC61A1;PSMD1;HSP90AA1;HSP90B1;ACTG1;UFD1;SYNCRIP;RBM14;IRAK1;RBX1;HRAS;PSMD6;CALM1;POLR3H;PSMD11;PSMC5;PSMC4;PSMA3;DDX39A;HSPA1A;TTLL12;PRDX1;RNF34;HMGB1;LAMP1;PPP1R14B;SAMHD1;CDC37;TARBP2;NAGK;SLC19A1;LYAR;NTS;ANXA1;PSMD12;RNF115;DDX1;PPT1;XRCC5;USP14;BRCC3;UBE2N;SYK;SKP1;TRIM28;HSPD1;TMEM33;ZDHHC18;YTHDF3;WASHC4;ATG14;MSRB1;SQSTM1;PSMC3;ZC3HAV1;DDX3X;PSMC1;PQBP1</t>
  </si>
  <si>
    <t xml:space="preserve">HSPA8;HSPA1B;TUBB4B;SFPQ;G3BP1;HSP90AA1;ACTG1;DHX9;HEXIM1;SEC61A1;SYNCRIP;CALM1;ANXA1;PSMD7;UFD1;PSMD6;PSMA3;HSP90B1;PSMD11;HRAS;DDX39A;PRDX1;POLR3H;RBX1;PSMC4;PSMD12;PSMD1;LGALS8;PSMC5;PSMC1;CNOT7;HMGB1;RBM14;DDX3X;IRAK1;UBE2K;HMGN2;HMGB3;HSPA1A;UBE2N;SKP1;AP1G1;ZC3HAV1;NTS;RNF34;CDC37;PSMA4;PPT1;SMIM30;NAGK;TARBP2;CDC42;DDX1;LYAR;CLU;PSMA5;SQSTM1;USP10;USP14;SMARCA5;KIF5B;PSMA2;ZDHHC3;TTLL12;PSMB5;BRCC3;PQBP1;PPP1R14B;OGT;ADM;PSMB4;PSMB6;PSMB7;CYLD;SYK;YTHDF3;C1QBP</t>
  </si>
  <si>
    <t xml:space="preserve">ATF3;RPL13A;LETMD1;PIM1;SDHAF4;OPTN;ULBP1;CEBPG;RIPK2;CALCOCO2;BSPRY;ASS1;PIK3CD;VAMP2;ADCY7;IRF5;REL;RNASE4;SENP7;IRF2;F12;APOBEC3F;MAPK3;SRC;TRIM7;USP44;NOD1;CARD8;TRIM38;MARCHF2;SPSB3;MARK4;GFI1;LRP8;RNF213;TICAM1</t>
  </si>
  <si>
    <t xml:space="preserve">ATF3;IFITM1;LETMD1;PIM1;RPL13A;SDHAF4;REL;SHMT2;BST2;IPO5;RIPK2;F12;WDFY1;SPSB3;CEBPG;NOP53;ADCY7;TRIM7;IL12A;ULBP1;AKIRIN2;RNF213;ARID5A;NINJ1;CD55;ADGRB1;FOSL2;CALCOCO2;TSLP;STXBP1;PIK3CD;ARRB2;RNASE4;APOBEC3F;ARHGEF2;RALB;LRSAM1;STAT5B;USP18;BSPRY;KLRG1;CARD8;TRIM38;IFNGR2;STING1</t>
  </si>
  <si>
    <t xml:space="preserve">RBMS3</t>
  </si>
  <si>
    <t xml:space="preserve">DHX9;G3BP1;ZMPSTE24;HSP90AA1;DDX17;POLR3H;IRF9;SAMHD1;TARBP2;NDUFAF4;DDX1;IFI44L;EXOSC4;HYAL2;UBE2N;TRIM28;DNAJC3;ATG14;ZMYND11;ZC3HAV1;PQBP1</t>
  </si>
  <si>
    <t xml:space="preserve">G3BP1;HSP90AA1;DHX9;ZMPSTE24;DDX17;POLR3H;CNOT7;SELENOK;UBE2N;ZC3HAV1;TARBP2;DDX1;EXOSC4;HYAL2;SMARCA5;PQBP1;ZMYND11;GPAM;C1QBP</t>
  </si>
  <si>
    <t xml:space="preserve">PMAIP1;DDIT4;IRF5;SENP7;IRF2;APOBEC3F;TRIM7;USP44;PPARA;CARD8;TRIM38;MARCHF2;TICAM1</t>
  </si>
  <si>
    <t xml:space="preserve">PMAIP1;IFITM1;DDIT4;CXADR;BST2;TRIM7;APOBEC3F;PPARA;USP18;CARD8;TRIM38;IFNGR2;STING1</t>
  </si>
  <si>
    <t xml:space="preserve">CBFB</t>
  </si>
  <si>
    <t xml:space="preserve">GATA2</t>
  </si>
  <si>
    <t xml:space="preserve">ALKBH7</t>
  </si>
  <si>
    <t xml:space="preserve">CDC20;BCAS2;LLPH;MFSD2A;PDLIM5;RAB21;CFL1;PQBP1</t>
  </si>
  <si>
    <t xml:space="preserve">CDC20;LLPH;BCAS2;ARF4;RAB21;PDLIM5;CDC42;PTEN;CFL1;MFSD2A;PQBP1;SLC30A1;SLC25A46</t>
  </si>
  <si>
    <t xml:space="preserve">NFATC4;EEF2K;CAPRIN2;MAP6;BBS4;ABI2;VLDLR;MATN2;LRP8;ARHGAP33;CUL7;DCDC2;FSTL4</t>
  </si>
  <si>
    <t xml:space="preserve">EEF2K;NFATC4;OBSL1;BBS4;ABI2;DIP2A;DBN1;FARP1;MAP6;VLDLR;FSTL4;CUL7;EFNA1;SRGAP2C;ANKRD27;NLGN2;PTPRD;KIF1A;SS18L1;HDAC6;PPP1R9B</t>
  </si>
  <si>
    <t xml:space="preserve">LLPH</t>
  </si>
  <si>
    <t xml:space="preserve">LLPH;OSTN</t>
  </si>
  <si>
    <t xml:space="preserve">RNF157;SYT1;SYT17</t>
  </si>
  <si>
    <t xml:space="preserve">RNF157;SYT17</t>
  </si>
  <si>
    <t xml:space="preserve">BCAS2;PDLIM5;RAB21;CFL1;PQBP1</t>
  </si>
  <si>
    <t xml:space="preserve">BCAS2;RAB21;PDLIM5;CDC42;PTEN;CFL1;PQBP1;SLC30A1</t>
  </si>
  <si>
    <t xml:space="preserve">NFATC4;EEF2K;CAPRIN2;MAP6;ABI2;VLDLR;LRP8;ARHGAP33;CUL7;DCDC2</t>
  </si>
  <si>
    <t xml:space="preserve">EEF2K;NFATC4;OBSL1;ABI2;DIP2A;DBN1;FARP1;MAP6;VLDLR;CUL7;EFNA1;ANKRD27;PTPRD;KIF1A;SS18L1;HDAC6</t>
  </si>
  <si>
    <t xml:space="preserve">CALR;HMGB1</t>
  </si>
  <si>
    <t xml:space="preserve">CALR;HMGB1;C1QBP</t>
  </si>
  <si>
    <t xml:space="preserve">GAS6</t>
  </si>
  <si>
    <t xml:space="preserve">GAS6;IL12A;CXCR4</t>
  </si>
  <si>
    <t xml:space="preserve">TICAM1</t>
  </si>
  <si>
    <t xml:space="preserve">BST2;KIT</t>
  </si>
  <si>
    <t xml:space="preserve">HMGB1;DHRS2</t>
  </si>
  <si>
    <t xml:space="preserve">CEBPB;GAS6;FLT3LG</t>
  </si>
  <si>
    <t xml:space="preserve">CALR;HMGB1;EXT1</t>
  </si>
  <si>
    <t xml:space="preserve">CALR;HMGB1;CDC42;C1QBP</t>
  </si>
  <si>
    <t xml:space="preserve">LLPH;PDLIM5;CFL1</t>
  </si>
  <si>
    <t xml:space="preserve">LLPH;ARF4;PDLIM5;CDC42;PTEN;CFL1;SLC30A1</t>
  </si>
  <si>
    <t xml:space="preserve">EEF2K;CAPRIN2;ABI2;LRP8;ARHGAP33;FSTL4</t>
  </si>
  <si>
    <t xml:space="preserve">EEF2K;ABI2;DIP2A;DBN1;FSTL4;EFNA1;SRGAP2C;NLGN2;PTPRD;KIF1A;HDAC6</t>
  </si>
  <si>
    <t xml:space="preserve">PDLIM5;CFL1</t>
  </si>
  <si>
    <t xml:space="preserve">PDLIM5;CDC42;PTEN;CFL1;SLC30A1</t>
  </si>
  <si>
    <t xml:space="preserve">EEF2K;CAPRIN2;ABI2;LRP8;ARHGAP33</t>
  </si>
  <si>
    <t xml:space="preserve">EEF2K;ABI2;DIP2A;DBN1;EFNA1;PTPRD;KIF1A;HDAC6</t>
  </si>
  <si>
    <t xml:space="preserve">SFPQ;HNRNPU;KIF3B</t>
  </si>
  <si>
    <t xml:space="preserve">SFPQ;HNRNPU;KIF5B;KIF3B</t>
  </si>
  <si>
    <t xml:space="preserve">CADPS</t>
  </si>
  <si>
    <t xml:space="preserve">STXBP1;CADPS</t>
  </si>
  <si>
    <t xml:space="preserve">KIF1A</t>
  </si>
  <si>
    <t xml:space="preserve">BCAS2;POMT2</t>
  </si>
  <si>
    <t xml:space="preserve">BCAS2;PTEN</t>
  </si>
  <si>
    <t xml:space="preserve">PROX1;EMX2</t>
  </si>
  <si>
    <t xml:space="preserve">TK2</t>
  </si>
  <si>
    <t xml:space="preserve">ADA;DGUOK</t>
  </si>
  <si>
    <t xml:space="preserve">DUT;TK2</t>
  </si>
  <si>
    <t xml:space="preserve">DGUOK</t>
  </si>
  <si>
    <t xml:space="preserve">NT5M;NT5C1A</t>
  </si>
  <si>
    <t xml:space="preserve">ADA;NT5M;DNPH1;NT5C1A</t>
  </si>
  <si>
    <t xml:space="preserve">NUDT15;SAMHD1;ITPA</t>
  </si>
  <si>
    <t xml:space="preserve">NUDT15;ITPA</t>
  </si>
  <si>
    <t xml:space="preserve">DUT</t>
  </si>
  <si>
    <t xml:space="preserve">NME3</t>
  </si>
  <si>
    <t xml:space="preserve">NME3;DGUOK</t>
  </si>
  <si>
    <t xml:space="preserve">TDG;NUDT15;SAMHD1</t>
  </si>
  <si>
    <t xml:space="preserve">NUDT15;TDG;DUT</t>
  </si>
  <si>
    <t xml:space="preserve">NTHL1;ADA;NT5M;DNPH1;NT5C1A</t>
  </si>
  <si>
    <t xml:space="preserve">NT5M;NT5C1A;NME3</t>
  </si>
  <si>
    <t xml:space="preserve">NTHL1;NME3;ADA;NT5M;DGUOK;DNPH1;NT5C1A</t>
  </si>
  <si>
    <t xml:space="preserve">PTPRU;PTPRE;PTPN18;DUSP9;SRC;PPP2R3A;PPP2R3B;IGBP1;EPHX2;MTMR7;PTPRF;DUSP8</t>
  </si>
  <si>
    <t xml:space="preserve">PTPN18;DUSP9;PTPRU;PTPRE;IGBP1;BMP2;DUSP4;TNS2;PPP2R3B;INPPL1;PTPRF</t>
  </si>
  <si>
    <t xml:space="preserve">NTHL1</t>
  </si>
  <si>
    <t xml:space="preserve">B3GALT6;B4GALT7</t>
  </si>
  <si>
    <t xml:space="preserve">GNA11;TMEM87A</t>
  </si>
  <si>
    <t xml:space="preserve">MYC;CEP250;CACNB4;REEP6;BEST1;PTK2</t>
  </si>
  <si>
    <t xml:space="preserve">MYC;CACNB4;CEP250;REEP6;SCN9A;KIT;PITPNM1</t>
  </si>
  <si>
    <t xml:space="preserve">NOD1;SRPX</t>
  </si>
  <si>
    <t xml:space="preserve">SRPX;NR4A1</t>
  </si>
  <si>
    <t xml:space="preserve">SYT1;KCNMB4</t>
  </si>
  <si>
    <t xml:space="preserve">SRPX</t>
  </si>
  <si>
    <t xml:space="preserve">NOD1</t>
  </si>
  <si>
    <t xml:space="preserve">CEP250;CACNB4;REEP6;BEST1</t>
  </si>
  <si>
    <t xml:space="preserve">CACNB4;CEP250;REEP6;PITPNM1</t>
  </si>
  <si>
    <t xml:space="preserve">CACNB4;CEP250;REEP6</t>
  </si>
  <si>
    <t xml:space="preserve">TMEM87A</t>
  </si>
  <si>
    <t xml:space="preserve">MYC;PTK2</t>
  </si>
  <si>
    <t xml:space="preserve">MYC;SCN9A;KIT</t>
  </si>
  <si>
    <t xml:space="preserve">MYC</t>
  </si>
  <si>
    <t xml:space="preserve">MYC;KIT</t>
  </si>
  <si>
    <t xml:space="preserve">GNA11;CALM1;TMEM87A</t>
  </si>
  <si>
    <t xml:space="preserve">CALM1;RYR2;GNA11;TMEM87A</t>
  </si>
  <si>
    <t xml:space="preserve">MYC;CEP250;CACNB4;SYT1;NOD1;REEP6;KCNMB4;BEST1;PTK2;SRPX</t>
  </si>
  <si>
    <t xml:space="preserve">MYC;SRPX;CACNB4;CEP250;REEP6;SCN9A;KIT;NR4A1;PITPNM1</t>
  </si>
  <si>
    <t xml:space="preserve">MYC;CEP250;CACNB4;REEP6;BEST1</t>
  </si>
  <si>
    <t xml:space="preserve">MYC;CACNB4;CEP250;REEP6;SCN9A;KIT</t>
  </si>
  <si>
    <t xml:space="preserve">SCN9A</t>
  </si>
  <si>
    <t xml:space="preserve">ZMPSTE24;ERCC1</t>
  </si>
  <si>
    <t xml:space="preserve">ZMPSTE24;ERCC1;GBA1</t>
  </si>
  <si>
    <t xml:space="preserve">TFCP2L1;BBC3;KCNJ11</t>
  </si>
  <si>
    <t xml:space="preserve">MT1X;SELENOT;PRDX1;TXNDC17;SELENOS;ABCB1;RDH11;MT2A</t>
  </si>
  <si>
    <t xml:space="preserve">MT1X;TXNDC17;SELENOT;GPX1;PRDX1;ABCB1;SELENOS;MT2A;MGST1;GPX3;RDH11;SRXN1;SELENOW;PARK7;SLC30A1</t>
  </si>
  <si>
    <t xml:space="preserve">MT1X;MT2A;PARK7</t>
  </si>
  <si>
    <t xml:space="preserve">MT1X;MT2A;PARK7;SLC30A1</t>
  </si>
  <si>
    <t xml:space="preserve">BCAS2;BAX</t>
  </si>
  <si>
    <t xml:space="preserve">BCAS2;CASP2</t>
  </si>
  <si>
    <t xml:space="preserve">NUPR1;VEGFA;CEBPB;ADAMTS1;INSR;AMHR2;INHBB</t>
  </si>
  <si>
    <t xml:space="preserve">ADAMTS1;CEBPB;NUPR1;VEGFA;SFRP1;NRIP1;SLIT3;INHBB;INSR;FANCE;KIT;STAT5B;AMHR2;FOXO3</t>
  </si>
  <si>
    <t xml:space="preserve">SAFB2;DHX37;BCAS2;MEA1;ASPM;CD2AP;TGFBR1;ARID4B;ERCC1;CCND1;BAX</t>
  </si>
  <si>
    <t xml:space="preserve">SAFB2;BCAS2;DHX37;ASPM;MEA1;ARID4B;ERCC1;HOXA10;CD2AP;CASP2</t>
  </si>
  <si>
    <t xml:space="preserve">NUPR1;VEGFA;CEBPB;NKX2-1;CCNO;ADAMTS1;AGO4;INSR;AMHR2;GFRA1;TGFB2;INHBB;TFAP2C</t>
  </si>
  <si>
    <t xml:space="preserve">ADAMTS1;CEBPB;NUPR1;VEGFA;BASP1;SFRP1;TFAP2C;NRIP1;SLIT3;INHBB;INSR;CCNO;FANCE;KIT;STAT5B;AMHR2;FOXO3</t>
  </si>
  <si>
    <t xml:space="preserve">STAT5B;IRF2BPL</t>
  </si>
  <si>
    <t xml:space="preserve">VCL;LLPH;EPHA7;PDLIM5;CD2AP;RAB21;PLXNA3;EXT1;SRF</t>
  </si>
  <si>
    <t xml:space="preserve">LLPH;RAB21;PDLIM5;CD2AP;OSTN;VCL</t>
  </si>
  <si>
    <t xml:space="preserve">IFRD1;VEGFA;RNF157;NRN1;RARG;MAPT;SORBS2;DCLK1;SYT1;CRABP2;DDR1;PPARA;WNT3A;RND2;SYT17;FSTL4</t>
  </si>
  <si>
    <t xml:space="preserve">VEGFA;MAPT;RARG;NRN1;DDR1;DCLK1;RNF157;SLIT3;NRCAM;CRABP2;IFRD1;RND2;CPNE1;FSTL4;C9orf72;PRKCZ;NRP2;SORBS2;PPARA;COL14A1;LAMB2;SYT17;HDAC6</t>
  </si>
  <si>
    <t xml:space="preserve">ZMPSTE24;PRPF19;PPIB;CCNB1;KAT2A;CTR9;ATF5;VCL;LLPH;EPHA7;ASPM;FXN;TARBP2;MFSD2A;PDLIM5;ANXA1;CD2AP;TGFBR1;ERCC1;CD81;RAB21;PLXNA3;SKP1;TRIM28;EXT1;SBDS;CFL1;SRF</t>
  </si>
  <si>
    <t xml:space="preserve">CCNB1;ZMPSTE24;ANXA1;LLPH;GPX1;PPIB;ASPM;CTR9;KAT2A;ATF5;PRPF19;SKP1;RAB21;PDLIM5;SBDS;TARBP2;NBN;PTEN;CFL1;MFSD2A;ERCC1;CD2AP;OSTN;ADM;GPAM;HOXD13;VCL</t>
  </si>
  <si>
    <t xml:space="preserve">STC2;IFRD1;VEGFA;PIM1;RNF157;NRN1;RARG;LIN7B;NOG;BBS2;MAPT;SORBS2;BBS4;DCLK1;DLL1;PROX1;PPP2R3A;SYT1;LEPR;VANGL2;DDR2;SPTBN2;INSR;HEY2;CRABP2;GDF15;DDR1;PPARA;TGFB2;WNT3A;RND2;SOCS2;TFAP2C;STC1;SYT17;GALNT3;FSTL4</t>
  </si>
  <si>
    <t xml:space="preserve">STC2;PIM1;COL6A1;VEGFA;MAPT;BASP1;RARG;PROX1;BBS4;NRN1;SFRP1;NOG;BBS2;TFAP2C;DDR1;DCLK1;RNF157;COA5;STC1;GALNT3;SLIT3;NRCAM;CRABP2;INSR;TNS2;IFRD1;SELENON;RND2;NINJ1;LIN7B;ACVR1C;CPNE1;CFLAR;FOSL2;FSTL4;C9orf72;PRKCZ;NRP2;DLL1;SORBS2;MED12;PPARA;ADRB2;RARB;STAT5B;ALKAL1;COL14A1;SOCS2;LAMB2;LHX1;SYT17;HDAC6;LEPR;LZTS2;FOXO3;DMBX1;SPTBN2</t>
  </si>
  <si>
    <t xml:space="preserve">VCL;LLPH;EPHA7;CD2AP;RAB21;PLXNA3;TRIM28;CFL1;SRF</t>
  </si>
  <si>
    <t xml:space="preserve">LLPH;RAB21;CFL1;CD2AP;OSTN;HOXD13;VCL</t>
  </si>
  <si>
    <t xml:space="preserve">IFRD1;VEGFA;RNF157;NRN1;RARG;MAPT;DCLK1;PPP2R3A;SYT1;VANGL2;CRABP2;DDR1;WNT3A;RND2;TFAP2C;SYT17;FSTL4</t>
  </si>
  <si>
    <t xml:space="preserve">VEGFA;MAPT;RARG;NRN1;SFRP1;TFAP2C;DDR1;DCLK1;RNF157;SLIT3;NRCAM;CRABP2;IFRD1;RND2;CPNE1;FSTL4;C9orf72;PRKCZ;NRP2;MED12;LAMB2;LHX1;SYT17;HDAC6;LZTS2</t>
  </si>
  <si>
    <t xml:space="preserve">NKX2-1;GDNF</t>
  </si>
  <si>
    <t xml:space="preserve">GDNF;BMP2</t>
  </si>
  <si>
    <t xml:space="preserve">CCNB1;CDC20;ATP6V0C;ATP6V0D1;CBFB;ATP6V0A1;NSUN2;HEATR3;EXT1</t>
  </si>
  <si>
    <t xml:space="preserve">CCNB1;CDC20;ATP6V0D1;CBFB;AP1G1;PTEN;ATP6V1C1;HEATR3;ATP6V0A1;SNAPIN;RAB32;NFIA;GBA1;ATP6V0C</t>
  </si>
  <si>
    <t xml:space="preserve">DDIT3;TFCP2L1;VEGFA;HES1;NRN1;NFATC4;SNX10;CDH3;HID1;PALM;FAM210B;ID2;IGSF21;TGFB2;SYBU;GALNT3</t>
  </si>
  <si>
    <t xml:space="preserve">ID2;DDIT3;HES1;VEGFA;NFATC4;CDH3;SYBU;TFCP2L1;PALM;NRN1;IGSF21;BMP2;GALNT3;FAM210B;NRCAM;HID1;CNTNAP1;STXBP1;RECK;ANKRD27;CNTNAP2;GATA2;FBXO5;SNX10;HDAC6;FOXO3;NR4A2</t>
  </si>
  <si>
    <t xml:space="preserve">GNA11;BAX</t>
  </si>
  <si>
    <t xml:space="preserve">AP1G1;GNA11;RAB32;VPS33A</t>
  </si>
  <si>
    <t xml:space="preserve">HPS4</t>
  </si>
  <si>
    <t xml:space="preserve">HPS4;ENPP1;ANKRD27;KIT</t>
  </si>
  <si>
    <t xml:space="preserve">DYNLL1;WDR77;DHCR24;SAFB2;SLIRP;DHX37;CCNB1;RBX1;CALR;BCAS2;PSMA3;MEA1;EIF4G3;ASPM;TARBP2;UBE2B;CD2AP;NDC1;TGFBR1;ARID4B;ERCC1;CCND1;VDAC3;CCNYL1;NSUN2;TRIM28;CTCF;RAN;BAX</t>
  </si>
  <si>
    <t xml:space="preserve">DYNLL1;WDR77;DHCR24;SAFB2;CCNB1;SLIRP;VDAC3;CALR;BCAS2;PSMA3;KRT19;DHX37;ASPM;RBX1;UBE2B;AFG2A;MEA1;CTCF;PSMA4;ARID4B;TARBP2;EIF4G3;PSMA5;DNAJC19;CETN2;PSMA2;ERCC1;HOXA10;PRMT7;CD2AP;PSMB5;MORN2;CCNYL1;HSPA2;NME5;PSMB4;CASP2;PSMB6;NDC1;HOXD13;TNC;DNAJB6;NEURL4;PSMB7;RAN;SMARCC1</t>
  </si>
  <si>
    <t xml:space="preserve">STC2;NUPR1;RPL13A;CCNB1IP1;ELL3;CDKL2;VEGFA;PAQR5;CEBPB;TTLL1;RARG;POC1B;NOG;BBS2;WIPF3;GGNBP2;NKX2-1;BTG1;BBS4;CCNO;CFAP53;SERPINF1;CTSH;SPINT2;SRC;RNF114;DZIP1;ADAMTS1;DRC9;ADGRG2;AGO4;CEP57;JAM2;PAQR8;ID4;INSR;AMHR2;GFRA1;TGFB2;INHBB;TFAP2C;STC1;MERTK;GALNT3</t>
  </si>
  <si>
    <t xml:space="preserve">ADAMTS1;STC2;CEBPB;DZIP1;SNRPA1;BTG1;NUPR1;RPL13A;COL6A1;VEGFA;ZDBF2;BASP1;RARG;CTSH;BBS4;CREB3L4;RNF114;CDKL2;ELL3;TTLL1;SFRP1;NOG;BBS2;TFAP2C;NRIP1;GGNBP2;CCNB1IP1;PAQR8;ID4;STC1;GALNT3;SLIT3;JAM2;INHBB;INSR;CRTAP;POC1B;DMRT3;WIPF3;MERTK;STXBP1;ZCWPW1;JAG2;ADGRG2;BMP6;CCNO;FANCE;RPL3;DRC9;FBXO5;SEPTIN4;KIT;NDRG3;STAT5B;SERPINF1;CHD5;SIX5;TPPP3;AMHR2;LHX1;CEP131;IRF2BPL;BCKDK;FOXO3;PPP1R9B</t>
  </si>
  <si>
    <t xml:space="preserve">DNPH1;NT5C1A</t>
  </si>
  <si>
    <t xml:space="preserve">DGKD</t>
  </si>
  <si>
    <t xml:space="preserve">BASP1</t>
  </si>
  <si>
    <t xml:space="preserve">GLS2</t>
  </si>
  <si>
    <t xml:space="preserve">SLC46A1;SLC19A1;OAT</t>
  </si>
  <si>
    <t xml:space="preserve">OAT;SLC46A1;ALDH18A1;ADSS2</t>
  </si>
  <si>
    <t xml:space="preserve">GLS2;PCK2;FAHD2B;IDH2;ASS1;SLC7A11;QPRT;MTHFD2</t>
  </si>
  <si>
    <t xml:space="preserve">FAHD2B;QPRT;COL6A1;FAHD2A;MTHFD2;PCK2;IDH2;SLC7A11;GLS2;HOGA1</t>
  </si>
  <si>
    <t xml:space="preserve">SLC46A1;SLC19A1</t>
  </si>
  <si>
    <t xml:space="preserve">SLC25A13;ARL6IP1;SLC46A1</t>
  </si>
  <si>
    <t xml:space="preserve">CTSH;VANGL2;TFAP2C</t>
  </si>
  <si>
    <t xml:space="preserve">CTSH;TFAP2C;PLXND1</t>
  </si>
  <si>
    <t xml:space="preserve">PLXNA3;BAX</t>
  </si>
  <si>
    <t xml:space="preserve">HES1;NOG;NKX2-1;INHBB</t>
  </si>
  <si>
    <t xml:space="preserve">HES1;NOG;BMP2;INHBB;NRP2;CNTNAP2;GATA2;PAX6;NR4A2</t>
  </si>
  <si>
    <t xml:space="preserve">SLC46A1</t>
  </si>
  <si>
    <t xml:space="preserve">F11R;SNX10;PPARGC1A</t>
  </si>
  <si>
    <t xml:space="preserve">PPARGC1A;F11R;CRACD;SNX10</t>
  </si>
  <si>
    <t xml:space="preserve">CCNB1;TIGAR;IL6ST;EXT1;RCBTB2;CHD8</t>
  </si>
  <si>
    <t xml:space="preserve">CCNB1;CHD8;HOXD13;IL6ST</t>
  </si>
  <si>
    <t xml:space="preserve">HES1;PDGFA;ASS1;SRC;VANGL2;ID2;INSR;NKX2-2;TGFB2;SHOX2</t>
  </si>
  <si>
    <t xml:space="preserve">ID2;HES1;PDGFA;ADA;SFRP1;INSR;CPS1;KIT;RARB;EGFR</t>
  </si>
  <si>
    <t xml:space="preserve">F11R;SNX10</t>
  </si>
  <si>
    <t xml:space="preserve">F11R;CRACD;SNX10</t>
  </si>
  <si>
    <t xml:space="preserve">VANGL2;ID2;SHOX2</t>
  </si>
  <si>
    <t xml:space="preserve">ID2;SFRP1;EGFR</t>
  </si>
  <si>
    <t xml:space="preserve">GBA1</t>
  </si>
  <si>
    <t xml:space="preserve">NAAA;DEGS2</t>
  </si>
  <si>
    <t xml:space="preserve">MFSD1</t>
  </si>
  <si>
    <t xml:space="preserve">HMGN2;NTS</t>
  </si>
  <si>
    <t xml:space="preserve">NINJ1</t>
  </si>
  <si>
    <t xml:space="preserve">POU3F3</t>
  </si>
  <si>
    <t xml:space="preserve">POU3F3;JAG1</t>
  </si>
  <si>
    <t xml:space="preserve">DHRS3;CRABP2;LRP8</t>
  </si>
  <si>
    <t xml:space="preserve">DHRS3;CRABP2;LPL;CYP2S1;LRP1</t>
  </si>
  <si>
    <t xml:space="preserve">ASCC2;ASCC3</t>
  </si>
  <si>
    <t xml:space="preserve">HNRNPU;HSP90AA1;CCT6A;PINX1;CCT2;GNL3L;GAR1;NOP10;HNRNPD;POLDIP2;POLE3;XRCC5;TCP1;CCT3;DNAJC2;NAT10</t>
  </si>
  <si>
    <t xml:space="preserve">HSP90AA1;HNRNPU;CCT2;PINX1;CCT6A;CCNA2;GAR1;NOP10;GNL3L;HNRNPD;USP10;DKC1;NHP2;POLE3;NAT10;DNAJC2;TK2</t>
  </si>
  <si>
    <t xml:space="preserve">VEGFA;PDGFA;DTL;ING4;TOM1L1;ACD</t>
  </si>
  <si>
    <t xml:space="preserve">VEGFA;DTL;PDGFA;TOM1L1;LOX;POLD1;ING4;POLI;POLG</t>
  </si>
  <si>
    <t xml:space="preserve">NME1;APEX1;DICER1;REXO4;NME5</t>
  </si>
  <si>
    <t xml:space="preserve">TOP1;HMGB1</t>
  </si>
  <si>
    <t xml:space="preserve">TOP1;HMGB1;HMGB3</t>
  </si>
  <si>
    <t xml:space="preserve">TOP1MT</t>
  </si>
  <si>
    <t xml:space="preserve">DDX5;FUS;DYNLL1;SFPQ;RPS27L;DHX9;ZMPSTE24;BCLAF1;PRPF19;ACTB;RBX1;PPP1R10;KAT2A;ASF1A;ELOF1;TRIAP1;PSMA3;TDG;MDM2;ENY2;CLSPN;HMGB1;ZDHHC16;GEN1;SAMHD1;EI24;FAM111B;UBE2B;TIGAR;PLK1;ASCC2;CCAR2;NABP1;POLDIP2;DDX1;COPS3;TAF9;ERCC1;BAZ1B;DGCR8;CCND1;GTSE1;POLE3;NUDT16L1;PTTG1IP;INO80C;XRCC5;SWSAP1;BRCC3;UBE2N;CTPS1;NRDE2;SKP1;TRIM28;MCL1;UBE2A;BCCIP;CENPS;RNASEH2C;ASCC3;FEN1;MACROH2A1;ERCC6L;AP5S1;BAX;HELLS;SLF2</t>
  </si>
  <si>
    <t xml:space="preserve">DYNLL1;DDX5;SFPQ;DHX9;PPP1R10;ACTB;FUS;ZMPSTE24;COPS3;RPS27L;PSMA3;ENY2;ELOF1;ASF1A;BCLAF1;APEX1;RBX1;UBE2A;SF3B3;KAT2A;FAM111B;BCCIP;HMGB1;CENPS;PRMT1;TDG;TAF9;UBE2B;ING3;PRPF19;UBE2V2;UBE2N;SKP1;TRIAP1;MACROH2A1;CCAR2;INO80C;PSMA4;HELLS;RPA3;NBN;FBXO6;ZDHHC16;DDX1;RPA2;MCTS1;CLU;PSMA5;EI24;USP10;SMARCA5;SWSAP1;CETN2;PSMA2;ERCC1;FEN1;BAZ1B;POLE3;MCL1;CYREN;NRBP1;PSMB5;REXO4;TPT1;BRCC3;PLK1;NUDT16L1;PSMB4;CASP2;PSMB6;MCM4;MDM2;RBBP5;HNRNPK;CLSPN;NEURL4;PSMB7;SMARCAD1;PARK7;UBE2D3;TAF9B;SMARCC1;C1QBP;BCL7B</t>
  </si>
  <si>
    <t xml:space="preserve">MYC;DDIT3;PMAIP1;SESN2;NUPR1;DDIT4;UACA;ELL3;GADD45A;NFATC4;CEBPG;MAPT;HLTF;NME3;ABRAXAS1;DTL;RNF169;TWIST1;PIDD1;SOX4;PPP1R15A;ING4;MAPK3;AUNIP;WDR76;BKGD;USP44;OARD1;MOAP1;RMI2;MPG;GFI1;ZRANB3;DDB2;ACD;CD44;STUB1;WDHD1;ALKBH7</t>
  </si>
  <si>
    <t xml:space="preserve">MYC;DDIT3;PMAIP1;SESN2;GADD45A;NUPR1;UACA;NFATC4;MOAP1;DDIT4;PIDD1;MAPT;NTHL1;DTL;NME3;STUB1;FANCL;ELL3;ABRAXAS1;CEBPG;NOP53;SUPT3H;DDB2;RMI2;BBC3;APBB1;AUNIP;POLD1;ZCWPW1;PPP1R15A;CHAF1B;ING4;EPHA2;FANCE;POLI;ZRANB3;KMT5C;SMARCAL1;FBXO5;HLTF;BKGD;CHEK2;EXO1;BARD1;MPG;MASTL;POLG;WDHD1;MARCHF7;EGFR;EXD2;FOXO3</t>
  </si>
  <si>
    <t xml:space="preserve">DDX5;RPS27L;ZMPSTE24;TRIAP1;MDM2;COPS3;GTSE1;PTTG1IP</t>
  </si>
  <si>
    <t xml:space="preserve">DDX5;ZMPSTE24;COPS3;RPS27L;TRIAP1;NBN;USP10;CASP2;MDM2</t>
  </si>
  <si>
    <t xml:space="preserve">PMAIP1;SESN2;TWIST1;PIDD1;SOX4;ING4;CD44</t>
  </si>
  <si>
    <t xml:space="preserve">PMAIP1;SESN2;PIDD1;ING4;CHEK2;MARCHF7;FOXO3</t>
  </si>
  <si>
    <t xml:space="preserve">UBE2B;POLDIP2;UBE2N;UBE2A</t>
  </si>
  <si>
    <t xml:space="preserve">UBE2A;UBE2B;UBE2V2;UBE2N;USP10</t>
  </si>
  <si>
    <t xml:space="preserve">DTL</t>
  </si>
  <si>
    <t xml:space="preserve">DTL;POLD1;POLI</t>
  </si>
  <si>
    <t xml:space="preserve">EXOSC4</t>
  </si>
  <si>
    <t xml:space="preserve">EXOSC4;EXOSC3;EXOSC6</t>
  </si>
  <si>
    <t xml:space="preserve">UBE2V2;UBE2N;NBN;SMARCAD1</t>
  </si>
  <si>
    <t xml:space="preserve">EXD2</t>
  </si>
  <si>
    <t xml:space="preserve">FBXO5</t>
  </si>
  <si>
    <t xml:space="preserve">HMGB1;HMGB3</t>
  </si>
  <si>
    <t xml:space="preserve">RPS27L;PRPF19;RBX1;PPP1R10;TRIAP1;CLSPN;PLK1;CCAR2;CCND1;BRCC3;SKP1</t>
  </si>
  <si>
    <t xml:space="preserve">PPP1R10;RPS27L;RBX1;PRPF19;SKP1;TRIAP1;CCAR2;NBN;FBXO6;RPA2;NAE1;BRCC3;PLK1;CLSPN</t>
  </si>
  <si>
    <t xml:space="preserve">CDT1;ABRAXAS1;DTL;WDR76</t>
  </si>
  <si>
    <t xml:space="preserve">DTL;ABRAXAS1;NOP53;CDT1;CHEK2;BARD1</t>
  </si>
  <si>
    <t xml:space="preserve">FUS;DYNLL1;TFRC;SFPQ;GRWD1;KPNA2;DHX9;HNRNPU;ZMPSTE24;TOP1;HSP90AA1;CCT6A;PRPF19;SYNCRIP;SSBP1;ACTB;H1-3;PINX1;CCT2;RBX1;PPP1R10;KAT2A;ASF1A;NME1;DICER1;ELOF1;GNL3L;PSMA3;TDG;ELOC;GAR1;SUB1;ENY2;CLSPN;HMGB1;HNRNPAB;NOP10;GEN1;NUDT15;SAMHD1;HNRNPD;FAM111B;UBE2B;TIGAR;PLK1;PCYT1A;ASCC2;NABP1;POLDIP2;DDX1;TAF9;ERCC1;EXOSC4;POLE3;NUDT16L1;INO80C;XRCC5;SWSAP1;BRCC3;UBE2N;GMNN;TRIM28;UBE2A;HSPD1;TCP1;CCT3;BCCIP;CENPS;RNASEH2C;DNAJC2;ASCC3;RAN;FEN1;SUPT6H;MACROH2A1;NAT10;ERCC6L;AP5S1;AFG2B;BAX;HELLS;SLF2;GLRX2</t>
  </si>
  <si>
    <t xml:space="preserve">DYNLL1;KPNA2;SFPQ;HSP90AA1;DHX9;HNRNPU;SSBP1;NME1;TFRC;PPP1R10;H1-3;ACTB;GRWD1;FUS;CCT2;ZMPSTE24;SYNCRIP;PINX1;CCT6A;PSMA3;SUB1;TOP1;CCNA2;GAR1;ENY2;NOP10;ELOF1;NUDT15;ASF1A;APEX1;RBX1;UBE2A;GNL3L;SF3B3;KAT2A;FAM111B;BCCIP;HMGB1;CENPS;PRMT1;TDG;TAF9;CACYBP;ELOC;GMNN;DICER1;UBE2B;ING3;HMGB3;PRPF19;UBE2V2;AFG2A;UBE2N;HNRNPAB;GLRX2;HNRNPD;MACROH2A1;INO80C;PSMA4;HELLS;RPA3;NBN;FBXO6;DDX1;RPA2;EXOSC4;PSMA5;NOC3L;USP10;EXOSC3;SMARCA5;SWSAP1;DKC1;CETN2;PSMA2;ERCC1;FEN1;NHP2;POLE3;DUT;CYREN;PSMB5;REXO4;BRCC3;PLK1;NUDT16L1;NME5;NFIA;NAT10;PSMB4;PSMB6;PCYT1A;MCM4;CLSPN;NEURL4;PSMB7;SMARCAD1;PARK7;RAN;UBE2D3;DNAJC2;EXOSC6;SMARCC1;C1QBP;TK2;BCL7B</t>
  </si>
  <si>
    <t xml:space="preserve">MYC;SESN2;CCNB1IP1;DNASE2;VEGFA;GADD45A;PDGFA;NFIC;CDT1;CEBPG;MND1;NT5M;PKIB;HLTF;NME3;ABRAXAS1;DTL;RNF169;TWIST1;ING4;APOBEC3F;MAPK3;SRC;AUNIP;MYO18A;BKGD;USP44;TOM1L1;NYNRIN;TSPYL2;RMI2;MPG;ZRANB3;DDB2;ACD;CECR2;STUB1;WDHD1</t>
  </si>
  <si>
    <t xml:space="preserve">MYC;SESN2;GADD45A;TSPYL2;VEGFA;DNASE2;NFIC;NTHL1;DTL;PDGFA;NME3;STUB1;FANCL;NT5M;MND1;ABRAXAS1;NYNRIN;TOM1L1;CEBPG;NOP53;SUPT3H;CCNB1IP1;DDB2;RMI2;LOC102724560;BCL11B;LOX;AUNIP;CDT1;POLD1;CECR2;ZCWPW1;PKIB;CHAF1B;ING4;APOBEC3F;FANCE;POLI;ZRANB3;KMT5C;SMARCAL1;FBXO5;HLTF;BKGD;CHEK2;EXO1;BARD1;MPG;POLG;WDHD1;EGFR;TOP1MT;EXD2</t>
  </si>
  <si>
    <t xml:space="preserve">TDG;EXOSC4</t>
  </si>
  <si>
    <t xml:space="preserve">TDG;EXOSC4;EXOSC3;EXOSC6</t>
  </si>
  <si>
    <t xml:space="preserve">APOBEC3F;MPG</t>
  </si>
  <si>
    <t xml:space="preserve">NTHL1;APOBEC3F;MPG</t>
  </si>
  <si>
    <t xml:space="preserve">NUDT15;GLRX2</t>
  </si>
  <si>
    <t xml:space="preserve">LOC102724560</t>
  </si>
  <si>
    <t xml:space="preserve">FUS;TFRC;SFPQ;KPNA2;ACTB;H1-3;HMGB1;GEN1;SAMHD1;UBE2B;PLK1;PCYT1A;NABP1;ERCC1;INO80C;XRCC5;SWSAP1;UBE2N;HSPD1;CENPS;FEN1;SUPT6H;AP5S1;HELLS;SLF2</t>
  </si>
  <si>
    <t xml:space="preserve">KPNA2;SFPQ;TFRC;H1-3;ACTB;FUS;APEX1;HMGB1;CENPS;PRMT1;UBE2B;ING3;HMGB3;UBE2N;INO80C;HELLS;RPA3;NBN;RPA2;EXOSC3;SWSAP1;ERCC1;FEN1;CYREN;PLK1;PCYT1A;MCM4;SMARCAD1;EXOSC6;C1QBP</t>
  </si>
  <si>
    <t xml:space="preserve">CCNB1IP1;MND1;RNF169;AUNIP;RMI2</t>
  </si>
  <si>
    <t xml:space="preserve">MND1;CCNB1IP1;RMI2;BCL11B;AUNIP;ZCWPW1;KMT5C;EXO1;BARD1;EXD2</t>
  </si>
  <si>
    <t xml:space="preserve">FUS;SFPQ;DHX9;ZMPSTE24;PRPF19;ACTB;RBX1;KAT2A;ASF1A;ELOF1;PSMA3;TDG;ENY2;CLSPN;HMGB1;GEN1;SAMHD1;FAM111B;UBE2B;TIGAR;PLK1;ASCC2;NABP1;POLDIP2;DDX1;TAF9;ERCC1;NUDT16L1;INO80C;XRCC5;SWSAP1;BRCC3;UBE2N;TRIM28;UBE2A;BCCIP;CENPS;RNASEH2C;ASCC3;FEN1;MACROH2A1;ERCC6L;AP5S1;HELLS;SLF2</t>
  </si>
  <si>
    <t xml:space="preserve">SFPQ;DHX9;ACTB;FUS;ZMPSTE24;PSMA3;ENY2;ELOF1;ASF1A;APEX1;RBX1;UBE2A;SF3B3;KAT2A;FAM111B;BCCIP;HMGB1;CENPS;PRMT1;TDG;TAF9;UBE2B;ING3;PRPF19;UBE2V2;UBE2N;MACROH2A1;INO80C;PSMA4;HELLS;RPA3;NBN;FBXO6;DDX1;RPA2;PSMA5;USP10;SMARCA5;SWSAP1;CETN2;PSMA2;ERCC1;FEN1;CYREN;PSMB5;REXO4;BRCC3;PLK1;NUDT16L1;PSMB4;PSMB6;MCM4;CLSPN;NEURL4;PSMB7;SMARCAD1;PARK7;UBE2D3;SMARCC1;C1QBP;BCL7B</t>
  </si>
  <si>
    <t xml:space="preserve">GADD45A;CEBPG;HLTF;NME3;ABRAXAS1;RNF169;TWIST1;AUNIP;BKGD;USP44;RMI2;MPG;ZRANB3;DDB2;STUB1;WDHD1</t>
  </si>
  <si>
    <t xml:space="preserve">GADD45A;NTHL1;NME3;STUB1;FANCL;ABRAXAS1;CEBPG;NOP53;SUPT3H;DDB2;RMI2;AUNIP;POLD1;ZCWPW1;CHAF1B;FANCE;POLI;ZRANB3;KMT5C;SMARCAL1;HLTF;BKGD;CHEK2;EXO1;BARD1;MPG;POLG;WDHD1;EGFR;EXD2</t>
  </si>
  <si>
    <t xml:space="preserve">ASF1A;BRCC3;CTPS1</t>
  </si>
  <si>
    <t xml:space="preserve">ASF1A;BRCC3</t>
  </si>
  <si>
    <t xml:space="preserve">DYNLL1;GRWD1;DHX9;ZMPSTE24;TOP1;SSBP1;RBX1;ASF1A;ELOC;GEN1;SAMHD1;FAM111B;UBE2B;ASCC2;POLDIP2;POLE3;INO80C;UBE2N;GMNN;UBE2A;CENPS;DNAJC2;ASCC3;FEN1;AFG2B</t>
  </si>
  <si>
    <t xml:space="preserve">DYNLL1;DHX9;SSBP1;GRWD1;ZMPSTE24;TOP1;CCNA2;ASF1A;RBX1;UBE2A;FAM111B;CENPS;CACYBP;ELOC;GMNN;UBE2B;UBE2V2;AFG2A;UBE2N;INO80C;RPA3;NBN;RPA2;NOC3L;USP10;SMARCA5;FEN1;POLE3;DUT;NFIA;MCM4;DNAJC2</t>
  </si>
  <si>
    <t xml:space="preserve">NFIC;CDT1;NT5M;HLTF;DTL;NYNRIN;TSPYL2;RMI2;ZRANB3;WDHD1</t>
  </si>
  <si>
    <t xml:space="preserve">TSPYL2;NFIC;DTL;NT5M;NYNRIN;RMI2;CDT1;POLD1;CHAF1B;POLI;ZRANB3;SMARCAL1;FBXO5;HLTF;EXO1;BARD1;POLG;WDHD1;EGFR;TOP1MT;EXD2</t>
  </si>
  <si>
    <t xml:space="preserve">CLSPN</t>
  </si>
  <si>
    <t xml:space="preserve">NAE1;CLSPN</t>
  </si>
  <si>
    <t xml:space="preserve">ASF1A</t>
  </si>
  <si>
    <t xml:space="preserve">CHAF1B</t>
  </si>
  <si>
    <t xml:space="preserve">RBX1;GMNN</t>
  </si>
  <si>
    <t xml:space="preserve">RBX1;GMNN;NBN;NOC3L;MCM4</t>
  </si>
  <si>
    <t xml:space="preserve">CDT1;DTL</t>
  </si>
  <si>
    <t xml:space="preserve">DTL;CDT1</t>
  </si>
  <si>
    <t xml:space="preserve">POLE3;INO80C</t>
  </si>
  <si>
    <t xml:space="preserve">INO80C;NBN;POLE3;MCM4</t>
  </si>
  <si>
    <t xml:space="preserve">POLE3</t>
  </si>
  <si>
    <t xml:space="preserve">POLE3;MCM4</t>
  </si>
  <si>
    <t xml:space="preserve">DYNLL1;SAMHD1</t>
  </si>
  <si>
    <t xml:space="preserve">DYNLL1;NBN</t>
  </si>
  <si>
    <t xml:space="preserve">EXO1;BARD1</t>
  </si>
  <si>
    <t xml:space="preserve">POLD1</t>
  </si>
  <si>
    <t xml:space="preserve">POLDIP2</t>
  </si>
  <si>
    <t xml:space="preserve">DYNLL1;ZMPSTE24;SSBP1;RBX1;ASF1A;ELOC;GEN1;SAMHD1;FAM111B;POLE3;GMNN;CENPS;FEN1</t>
  </si>
  <si>
    <t xml:space="preserve">DYNLL1;SSBP1;ZMPSTE24;ASF1A;RBX1;FAM111B;CENPS;ELOC;GMNN;NBN;NOC3L;FEN1;POLE3;MCM4</t>
  </si>
  <si>
    <t xml:space="preserve">CDT1;HLTF;DTL;NYNRIN;ZRANB3;WDHD1</t>
  </si>
  <si>
    <t xml:space="preserve">DTL;NYNRIN;CDT1;POLD1;ZRANB3;SMARCAL1;FBXO5;HLTF;EXO1;BARD1;POLG;WDHD1;EXD2</t>
  </si>
  <si>
    <t xml:space="preserve">DYNLL1;RBX1;ASF1A;GEN1;SAMHD1;FAM111B;CENPS</t>
  </si>
  <si>
    <t xml:space="preserve">DYNLL1;ASF1A;RBX1;FAM111B;CENPS;NBN</t>
  </si>
  <si>
    <t xml:space="preserve">HLTF;ZRANB3</t>
  </si>
  <si>
    <t xml:space="preserve">POLD1;ZRANB3;SMARCAL1;HLTF;EXO1;BARD1;POLG;EXD2</t>
  </si>
  <si>
    <t xml:space="preserve">HEXIM1;POLR2L;HNRNPU;POLR2F;POLR1G;ZNF326;ELOA;PAF1;CDK12;PPP1R10;CTR9;GLYR1;ELOF1;ENY2;MED31;POLR1C;MED28;CCAR2;SUPT4H1;POLR2K;SUPT6H;ZMYND11;INTS5;POLR2H</t>
  </si>
  <si>
    <t xml:space="preserve">POLR2L;POLR2F;HNRNPU;PPP1R10;HEXIM1;ELOA;POLR1G;POLR1C;ZNF326;ENY2;ELOF1;SUPT4H1;PAF1;CTR9;MED31;CCAR2;CDK12;MED28;GLYR1;ZMYND11;MED21;POLR2C;INTS5;INTS10;POLR2H</t>
  </si>
  <si>
    <t xml:space="preserve">ZC3H6;ELL3;MED30;TCEA2;MED25</t>
  </si>
  <si>
    <t xml:space="preserve">ZC3H6;ELL3;TCEA2;MED30;AFF2;MED25;PCID2;CCNT2;NELFA</t>
  </si>
  <si>
    <t xml:space="preserve">POLR2L;ZMPSTE24;POLR2F;POLR1G;BCLAF1;ELOA;GTF3C6;RBM14;RBX1;POLR3H;KDM5A;TFAM;GLYR1;ELOC;SUB1;MED31;HMGB1;POLR1C;TAF13;MED28;TAF9;ERCC1;POLR2K;MACROH2A1;INTS5;POLR2H;SRF</t>
  </si>
  <si>
    <t xml:space="preserve">POLR2L;POLR2F;ELOA;ZMPSTE24;POLR1G;POLR1C;TFAM;SUB1;GTF3C6;BCLAF1;POLR3H;APEX1;RBX1;HMGB1;RBM14;TAF9;MED31;ELOC;TRMT112;MACROH2A1;KDM5A;TAF13;MED28;GLYR1;SMARCA5;ERCC1;MED21;POLR2C;INTS5;RBBP5;GTF2A2;TAF9B;INTS10;POLR2H</t>
  </si>
  <si>
    <t xml:space="preserve">MYC;POLR3GL;MED30;TFB1M;TWIST1;E2F2;PPARGC1A;JUN;APOBEC3F;SAMD1;HEY2;MED25;PADI2;CTNNBIP1</t>
  </si>
  <si>
    <t xml:space="preserve">MYC;POLR3GL;TFB1M;PPARGC1A;JUN;SAMD1;MED30;MED25;GTF3C3;APOBEC3F;PADI2;MED12</t>
  </si>
  <si>
    <t xml:space="preserve">DHX9;POLR2L;ZMPSTE24;POLR2F;POLR1G;PPP1R10;POLR3H;PRMT5;POLR1C;POLR2K;POLR2H</t>
  </si>
  <si>
    <t xml:space="preserve">POLR2L;POLR2F;DHX9;PPP1R10;ZMPSTE24;POLR1G;POLR1C;POLR3H;PRMT5;PCF11;POLR2H</t>
  </si>
  <si>
    <t xml:space="preserve">POLR3GL</t>
  </si>
  <si>
    <t xml:space="preserve">MPDU1;ALG5;ALG14;ALG6;RFT1;ALG8;ALG13;ALG2;ALG1;ALG10B</t>
  </si>
  <si>
    <t xml:space="preserve">ALG5;ALG8;ALG13;MPDU1;ALG1;RFT1;ALG6;ALG14;ALG10</t>
  </si>
  <si>
    <t xml:space="preserve">DOLK;DOLPP1</t>
  </si>
  <si>
    <t xml:space="preserve">DOLK</t>
  </si>
  <si>
    <t xml:space="preserve">MANF</t>
  </si>
  <si>
    <t xml:space="preserve">VEGFA;WNT3A</t>
  </si>
  <si>
    <t xml:space="preserve">VEGFA;SFRP1;NR4A2</t>
  </si>
  <si>
    <t xml:space="preserve">TUBB3</t>
  </si>
  <si>
    <t xml:space="preserve">PROX1;GDNF;LMO4;WNT3A</t>
  </si>
  <si>
    <t xml:space="preserve">GDNF;PROX1;DAAM2;LHX1</t>
  </si>
  <si>
    <t xml:space="preserve">CAPRIN2;CXXC4;VAX2</t>
  </si>
  <si>
    <t xml:space="preserve">SFRP1;CXXC4;VAX2;PAX6</t>
  </si>
  <si>
    <t xml:space="preserve">GSC;WNT3A</t>
  </si>
  <si>
    <t xml:space="preserve">GSC</t>
  </si>
  <si>
    <t xml:space="preserve">INTU</t>
  </si>
  <si>
    <t xml:space="preserve">DDIT3;NOG;CAPRIN2;NKX2-1;CXXC4;NKX2-2;GSC;WNT3A;FOXN4;VAX2</t>
  </si>
  <si>
    <t xml:space="preserve">DDIT3;SFRP1;NOG;CXXC4;DMRT3;VAX2;GSC;PAX6;LHX1</t>
  </si>
  <si>
    <t xml:space="preserve">HNRNPU;MACROH2A1</t>
  </si>
  <si>
    <t xml:space="preserve">HNRNPU;MACROH2A1;HNRNPK</t>
  </si>
  <si>
    <t xml:space="preserve">FUS;SFPQ;PRPF19;ACTB;HMGB1;GEN1;SAMHD1;PLK1;NABP1;DDX1;ERCC1;NUDT16L1;XRCC5;SWSAP1;BRCC3;UBE2N;FEN1;AP5S1;HELLS;SLF2</t>
  </si>
  <si>
    <t xml:space="preserve">SFPQ;ACTB;FUS;HMGB1;PRMT1;ING3;PRPF19;UBE2V2;UBE2N;HELLS;RPA3;NBN;DDX1;RPA2;SWSAP1;ERCC1;FEN1;CYREN;BRCC3;PLK1;NUDT16L1;MCM4;SMARCAD1;SMARCC1;C1QBP;BCL7B</t>
  </si>
  <si>
    <t xml:space="preserve">ABRAXAS1;RNF169;TWIST1;AUNIP;RMI2</t>
  </si>
  <si>
    <t xml:space="preserve">ABRAXAS1;RMI2;AUNIP;ZCWPW1;KMT5C;SMARCAL1;CHEK2;EXD2</t>
  </si>
  <si>
    <t xml:space="preserve">NBN;PLK1</t>
  </si>
  <si>
    <t xml:space="preserve">MCM4</t>
  </si>
  <si>
    <t xml:space="preserve">PRPF19;HMGB1;PLK1;ERCC1;NUDT16L1;XRCC5</t>
  </si>
  <si>
    <t xml:space="preserve">HMGB1;PRPF19;NBN;ERCC1;CYREN;PLK1;NUDT16L1</t>
  </si>
  <si>
    <t xml:space="preserve">AUNIP</t>
  </si>
  <si>
    <t xml:space="preserve">AUNIP;KMT5C;SMARCAL1</t>
  </si>
  <si>
    <t xml:space="preserve">NT5M</t>
  </si>
  <si>
    <t xml:space="preserve">MYC;HES1;ZEB1;NOG;TWIST1;DLL1;PROX1;MAPK3;VANGL2;DLX6;DLX5;HEY2;DDR1;GSC;TGFB2;WNT3A;CECR2</t>
  </si>
  <si>
    <t xml:space="preserve">MYC;HES1;ZEB1;SPARC;PROX1;INSIG1;NOG;DDR1;JAG1;BMP2;DLX6;HMX3;DLX5;CECR2;OSR2;TBX1;JAG2;DLL1;CEP290;GSC;GATA2</t>
  </si>
  <si>
    <t xml:space="preserve">MYC;ZEB1;NOG;TWIST1;PROX1;MAPK3;VANGL2;DLX6;DLX5;GSC;WNT3A</t>
  </si>
  <si>
    <t xml:space="preserve">MYC;ZEB1;SPARC;PROX1;INSIG1;NOG;DLX6;HMX3;DLX5;OSR2;TBX1;CEP290;GSC;GATA2</t>
  </si>
  <si>
    <t xml:space="preserve">SURF4;TMED9;EHD3</t>
  </si>
  <si>
    <t xml:space="preserve">TMED9;SURF4</t>
  </si>
  <si>
    <t xml:space="preserve">GDF15</t>
  </si>
  <si>
    <t xml:space="preserve">COL6A1</t>
  </si>
  <si>
    <t xml:space="preserve">TPT1</t>
  </si>
  <si>
    <t xml:space="preserve">ITGA6;VAX2</t>
  </si>
  <si>
    <t xml:space="preserve">VAX2;ITGA6;ETS2;LHX1</t>
  </si>
  <si>
    <t xml:space="preserve">ITGA6</t>
  </si>
  <si>
    <t xml:space="preserve">ITGA6;ETS2</t>
  </si>
  <si>
    <t xml:space="preserve">PROX1;EDA</t>
  </si>
  <si>
    <t xml:space="preserve">THSD4</t>
  </si>
  <si>
    <t xml:space="preserve">THSD4;LOX</t>
  </si>
  <si>
    <t xml:space="preserve">CYCS;CCNB1;SCO2;NDUFAB1</t>
  </si>
  <si>
    <t xml:space="preserve">CCNB1;CYCS;SCO2;MYBBP1A;NDUFA11;DHRS2;NDUFB2;UQCC3;NDUFA2;COX7B;NDUFV2;NDUFB9;GBA1;COXFA4;PARK7;NDUFS5</t>
  </si>
  <si>
    <t xml:space="preserve">PPARGC1A</t>
  </si>
  <si>
    <t xml:space="preserve">PPARGC1A;NDUFV3;DGUOK</t>
  </si>
  <si>
    <t xml:space="preserve">SRSF1;TOP1;TRA2B;PRPF19;PAF1;RBM14;MBD3;CCNB1;RBX1;KAT2A;CTR9;EMG1;PSMC4;RPL7L1;TDG;RBM19;NUP50;MBNL1;GLMN;EIF4A3;DAD1;KEAP1;KBTBD8;FXN;SCO2;NSDHL;MFSD2A;UBE2B;HOXA7;TGFBR1;SEC24C;COPS3;PPIL1;PHLDA2;INO80C;NSUN2;BPTF;CAPN2;TRIM28;SLC35D1;NHERF1;KIF20B;POGLUT1;DSC3;CTCF;EXT1;SBDS;CHD8;TWSG1;MYH9;MACROH2A1;RUNDC1;CFL1;BAX;PSMC3;HIRA;SRF</t>
  </si>
  <si>
    <t xml:space="preserve">SRSF1;CCNB1;TRA2B;COPS3;TOP1;KRT19;BIRC6;DAD1;RBX1;PSMC4;PAF1;CTR9;NUP50;RPL7L1;KAT2A;RBM14;PRMT1;TDG;HSBP1;SCO2;UBE2B;EMG1;PRPF19;NSDHL;MBNL1;PHLDA2;CTCF;MBD3;MACROH2A1;INO80C;GLMN;SBDS;RBM19;NBN;CDC42;INTU;NDUFA2;EIF4A3;PPIL1;RYR2;RPGRIP1L;CFL1;MFSD2A;HOXA10;SSR2;CCNB2;SEC24C;KBTBD8;MED21;SLC35D1;ADM;CHD8;BPTF;HOXD13;DNAJB6;SLC30A1</t>
  </si>
  <si>
    <t xml:space="preserve">MYC;ATF4;HES7;CCNB1IP1;VEGFA;PSPH;HES1;PDGFA;CEBPB;TTLL1;RARG;ZEB1;ITGA5;NOG;TEAD2;CCN1;GGNBP2;TMEM107;MIB1;PTPN18;RIPPLY2;BBS4;CXXC4;TWIST1;MMP15;DLL1;PROX1;TGFB1I1;MXI1;MAPK3;SPINT2;PPP2R3A;GDNF;VANGL2;KIAA1217;DLX6;ID2;DLX5;INSR;HEY2;LMO4;CRABP2;SH3PXD2A;RGMA;SH2B3;CCDC93;GSC;TGFB2;MIDEAS;SHOX2;WNT3A;ACD;FLT3LG;DZIP1L;TMEM231;TFAP2C;CECR2;DLC1;SIM2;FOXN4;LIAS;GPC3;NECAB1;VAX2;MAP2K5</t>
  </si>
  <si>
    <t xml:space="preserve">ID2;MYC;HES1;ATF4;ITGA5;CEBPB;ZEB1;COL6A1;VEGFA;AMOT;SPARC;CCDC93;RIPPLY2;GDNF;DLX1;BASP1;RARG;HES7;PROX1;PDGFA;PTPN18;CCN1;INSIG1;SULF2;BBS4;ADA;TTLL1;SFRP1;DLX2;SH3PXD2A;NOG;TFAP2C;PLXNB2;CXXC4;MXI1;GGNBP2;MMP15;CCNB1IP1;BMP2;DLX4;DLX6;RGMA;HEY1;CRABP2;DBN1;DUSP4;INSR;AKIRIN2;TEAD2;COL4A2;HMX3;ZFP14;DLX5;SIM2;ACVR1C;PSPH;SEMA4C;KIAA1217;VAX2;HOXD3;WNT5B;EFNA1;CECR2;OSR2;TBX1;MIB1;TMEM107;RECK;JAG2;IFT140;NRP2;EPHA2;TMEM100;DLL1;LAMA5;VASH1;CEP290;GSC;GATA2;EXOC4;KIT;PAX6;MED12;FLT3LG;RARB;ETS2;SH2B3;GPC3;LHX1;SMIM14;TTBK2;DZIP1L;EGFR</t>
  </si>
  <si>
    <t xml:space="preserve">SRSF1;PRPF19;MBD3;CCNB1;KAT2A;CTR9;EMG1;PSMC4;RPL7L1;NUP50;MBNL1;GLMN;EIF4A3;DAD1;KEAP1;KBTBD8;FXN;SCO2;NSDHL;UBE2B;HOXA7;TGFBR1;SEC24C;COPS3;NSUN2;BPTF;CAPN2;TRIM28;SLC35D1;KIF20B;POGLUT1;DSC3;CTCF;EXT1;SBDS;CHD8;MYH9;RUNDC1;CFL1;PSMC3;SRF</t>
  </si>
  <si>
    <t xml:space="preserve">SRSF1;CCNB1;COPS3;KRT19;BIRC6;DAD1;PSMC4;CTR9;NUP50;RPL7L1;KAT2A;PRMT1;SCO2;UBE2B;EMG1;PRPF19;NSDHL;MBNL1;CTCF;MBD3;GLMN;SBDS;NBN;INTU;NDUFA2;EIF4A3;RPGRIP1L;CFL1;SSR2;CCNB2;SEC24C;KBTBD8;MED21;SLC35D1;ADM;CHD8;BPTF;DNAJB6;SLC30A1</t>
  </si>
  <si>
    <t xml:space="preserve">HES7;CCNB1IP1;VEGFA;PSPH;HES1;CEBPB;TTLL1;RARG;ZEB1;NOG;TEAD2;CCN1;GGNBP2;TMEM107;MIB1;PTPN18;RIPPLY2;BBS4;TWIST1;DLL1;PROX1;MXI1;SPINT2;PPP2R3A;VANGL2;KIAA1217;DLX6;DLX5;HEY2;LMO4;SH3PXD2A;RGMA;CCDC93;GSC;TGFB2;SHOX2;WNT3A;DZIP1L;TMEM231;TFAP2C;CECR2;DLC1;LIAS;NECAB1</t>
  </si>
  <si>
    <t xml:space="preserve">HES1;CEBPB;ZEB1;VEGFA;AMOT;CCDC93;RIPPLY2;DLX1;RARG;HES7;PROX1;PTPN18;CCN1;SULF2;BBS4;ADA;TTLL1;SFRP1;DLX2;SH3PXD2A;NOG;TFAP2C;PLXNB2;MXI1;GGNBP2;CCNB1IP1;BMP2;DLX4;DLX6;RGMA;HEY1;DBN1;AKIRIN2;TEAD2;ZFP14;DLX5;ACVR1C;PSPH;SEMA4C;KIAA1217;HOXD3;CECR2;OSR2;TBX1;MIB1;TMEM107;JAG2;IFT140;EPHA2;TMEM100;DLL1;VASH1;GSC;GATA2;PAX6;MED12;LHX1;SMIM14;TTBK2;DZIP1L;EGFR</t>
  </si>
  <si>
    <t xml:space="preserve">CALR;TGFBR1;VMP1;TRIM28;YTHDF3</t>
  </si>
  <si>
    <t xml:space="preserve">CALR;TRO;VMP1;YTHDF3;C1QBP</t>
  </si>
  <si>
    <t xml:space="preserve">STC2;VEGFA;DDR1;STC1</t>
  </si>
  <si>
    <t xml:space="preserve">STC2;VEGFA;DDR1;STC1;HMX3;ACVR1C;RECK;TPPP3</t>
  </si>
  <si>
    <t xml:space="preserve">MBNL1;BAX</t>
  </si>
  <si>
    <t xml:space="preserve">MBNL1;INTU;RPGRIP1L;HOXA10;HOXD13</t>
  </si>
  <si>
    <t xml:space="preserve">RARG;NOG;TMEM107;TWIST1;DLX6;DLX5;CRABP2;TGFB2;SHOX2;ACD;TMEM231;GPC3</t>
  </si>
  <si>
    <t xml:space="preserve">RARG;NOG;DLX6;CRABP2;DLX5;OSR2;TMEM107;RECK;IFT140;RARB;GPC3;TTBK2</t>
  </si>
  <si>
    <t xml:space="preserve">RIPPLY2;CXXC4</t>
  </si>
  <si>
    <t xml:space="preserve">RIPPLY2;BASP1;CXXC4;LHX1</t>
  </si>
  <si>
    <t xml:space="preserve">TRA2B;MFSD2A;PPIL1</t>
  </si>
  <si>
    <t xml:space="preserve">TRA2B;PPIL1;MFSD2A</t>
  </si>
  <si>
    <t xml:space="preserve">IFT140;MED12;TTBK2</t>
  </si>
  <si>
    <t xml:space="preserve">RARG;ZEB1;TWIST1;PROX1</t>
  </si>
  <si>
    <t xml:space="preserve">ZEB1;RARG;PROX1;IFT140;PAX6</t>
  </si>
  <si>
    <t xml:space="preserve">TWIST1;PROX1</t>
  </si>
  <si>
    <t xml:space="preserve">ZEB1;TWIST1;PROX1</t>
  </si>
  <si>
    <t xml:space="preserve">ZEB1;PROX1;PAX6</t>
  </si>
  <si>
    <t xml:space="preserve">EIF4A3;TGFBR1</t>
  </si>
  <si>
    <t xml:space="preserve">DLX2;TBX1;IFT140;MED12;LHX1</t>
  </si>
  <si>
    <t xml:space="preserve">ID2;TGFB2;SHOX2</t>
  </si>
  <si>
    <t xml:space="preserve">ID2;ADA;RARB</t>
  </si>
  <si>
    <t xml:space="preserve">ID2;SHOX2</t>
  </si>
  <si>
    <t xml:space="preserve">INTU;HOXD13</t>
  </si>
  <si>
    <t xml:space="preserve">NOG;TMEM107;TWIST1;TMEM231</t>
  </si>
  <si>
    <t xml:space="preserve">NOG;OSR2;TMEM107;IFT140;TTBK2</t>
  </si>
  <si>
    <t xml:space="preserve">KAT2A;NUP50;GLMN;KIF20B;CFL1</t>
  </si>
  <si>
    <t xml:space="preserve">NUP50;KAT2A;GLMN;CFL1;ADM</t>
  </si>
  <si>
    <t xml:space="preserve">RARG;NOG;TEAD2;MIB1;BBS4;TWIST1;SPINT2;GDNF;VANGL2;LMO4;RGMA;TGFB2;CECR2;DLC1;LIAS</t>
  </si>
  <si>
    <t xml:space="preserve">GDNF;RARG;BBS4;SFRP1;NOG;PLXNB2;RGMA;TEAD2;SEMA4C;CECR2;MIB1;MED12</t>
  </si>
  <si>
    <t xml:space="preserve">RARG;ZEB1;TWIST1;PROX1;VAX2</t>
  </si>
  <si>
    <t xml:space="preserve">ZEB1;RARG;PROX1;VAX2;PAX6;RARB</t>
  </si>
  <si>
    <t xml:space="preserve">TWIST1;CRABP2;SHOX2</t>
  </si>
  <si>
    <t xml:space="preserve">CRABP2;OSR2;RECK</t>
  </si>
  <si>
    <t xml:space="preserve">CDC42;RYR2</t>
  </si>
  <si>
    <t xml:space="preserve">HES1;TEAD2;MIB1;BBS4;DLL1;VANGL2;WNT3A;FOXN4</t>
  </si>
  <si>
    <t xml:space="preserve">HES1;BBS4;TEAD2;MIB1;DLL1</t>
  </si>
  <si>
    <t xml:space="preserve">ATF4;VEGFA;SH2B3;FLT3LG</t>
  </si>
  <si>
    <t xml:space="preserve">ATF4;VEGFA;GATA2;KIT;FLT3LG;SH2B3</t>
  </si>
  <si>
    <t xml:space="preserve">RARG;TWIST1;GPC3</t>
  </si>
  <si>
    <t xml:space="preserve">RARG;OSR2;RARB;GPC3</t>
  </si>
  <si>
    <t xml:space="preserve">PAF1;RBM14;KAT2A;CTR9;NUP50;MBNL1;GLMN;EIF4A3;HOXA7;TGFBR1;TRIM28;NHERF1;KIF20B;POGLUT1;EXT1;TWSG1;MACROH2A1;CFL1;BAX;HIRA;SRF</t>
  </si>
  <si>
    <t xml:space="preserve">PAF1;CTR9;NUP50;KAT2A;RBM14;HSBP1;MBNL1;MACROH2A1;GLMN;INTU;EIF4A3;RYR2;RPGRIP1L;CFL1;HOXA10;ADM;HOXD13;DNAJB6</t>
  </si>
  <si>
    <t xml:space="preserve">MYC;HES1;RARG;ZEB1;ITGA5;NOG;TEAD2;CCN1;TMEM107;MIB1;BBS4;TWIST1;MMP15;DLL1;PROX1;TGFB1I1;MAPK3;SPINT2;GDNF;VANGL2;DLX6;ID2;DLX5;LMO4;CRABP2;RGMA;GSC;TGFB2;SHOX2;WNT3A;ACD;TMEM231;CECR2;DLC1;FOXN4;LIAS;GPC3;VAX2;MAP2K5</t>
  </si>
  <si>
    <t xml:space="preserve">ID2;MYC;HES1;ITGA5;ZEB1;COL6A1;AMOT;SPARC;GDNF;RARG;PROX1;CCN1;INSIG1;BBS4;SFRP1;DLX2;NOG;PLXNB2;MMP15;DLX6;RGMA;CRABP2;DUSP4;TEAD2;COL4A2;HMX3;DLX5;SEMA4C;VAX2;HOXD3;WNT5B;EFNA1;CECR2;OSR2;TBX1;MIB1;TMEM107;RECK;JAG2;IFT140;EPHA2;DLL1;LAMA5;CEP290;GSC;GATA2;EXOC4;PAX6;MED12;RARB;ETS2;GPC3;LHX1;TTBK2</t>
  </si>
  <si>
    <t xml:space="preserve">MED12</t>
  </si>
  <si>
    <t xml:space="preserve">TRA2B;MBD3;EIF4A3;NSDHL;MFSD2A;HOXA7;TGFBR1;PPIL1;BPTF;TRIM28;NHERF1;SRF</t>
  </si>
  <si>
    <t xml:space="preserve">TRA2B;KRT19;BIRC6;NSDHL;MBD3;CDC42;EIF4A3;PPIL1;RYR2;MFSD2A;ADM;BPTF;DNAJB6</t>
  </si>
  <si>
    <t xml:space="preserve">MYC;ATF4;VEGFA;HES1;PDGFA;CEBPB;RARG;ZEB1;NOG;TEAD2;CCN1;GGNBP2;MIB1;BBS4;TWIST1;DLL1;PROX1;MAPK3;SPINT2;GDNF;VANGL2;DLX6;ID2;DLX5;HEY2;SH2B3;GSC;TGFB2;SHOX2;WNT3A;FLT3LG;FOXN4;VAX2</t>
  </si>
  <si>
    <t xml:space="preserve">ID2;MYC;HES1;ATF4;CEBPB;ZEB1;VEGFA;SPARC;GDNF;RARG;PROX1;PDGFA;CCN1;INSIG1;BBS4;ADA;DLX2;NOG;GGNBP2;DLX6;HEY1;TEAD2;HMX3;DLX5;VAX2;HOXD3;EFNA1;OSR2;TBX1;MIB1;IFT140;EPHA2;DLL1;VASH1;CEP290;GSC;GATA2;KIT;PAX6;MED12;FLT3LG;RARB;SH2B3;LHX1;TTBK2;EGFR</t>
  </si>
  <si>
    <t xml:space="preserve">EIF4A3;HOXA7;TGFBR1;NHERF1;SRF</t>
  </si>
  <si>
    <t xml:space="preserve">EIF4A3;RYR2</t>
  </si>
  <si>
    <t xml:space="preserve">MYC;HES1;RARG;ZEB1;NOG;TEAD2;MIB1;BBS4;TWIST1;DLL1;PROX1;MAPK3;VANGL2;DLX6;ID2;DLX5;GSC;SHOX2;WNT3A;FOXN4;VAX2</t>
  </si>
  <si>
    <t xml:space="preserve">ID2;MYC;HES1;ZEB1;SPARC;RARG;PROX1;INSIG1;BBS4;DLX2;NOG;DLX6;TEAD2;HMX3;DLX5;VAX2;HOXD3;EFNA1;OSR2;TBX1;MIB1;IFT140;EPHA2;DLL1;CEP290;GSC;GATA2;PAX6;MED12;RARB;LHX1</t>
  </si>
  <si>
    <t xml:space="preserve">RIPPLY2;CXXC4;DLL1;SIM2</t>
  </si>
  <si>
    <t xml:space="preserve">RIPPLY2;BASP1;CXXC4;SIM2;NRP2;DLL1;LHX1</t>
  </si>
  <si>
    <t xml:space="preserve">NSDHL;BPTF;TRIM28</t>
  </si>
  <si>
    <t xml:space="preserve">KRT19;BIRC6;NSDHL;ADM;BPTF;DNAJB6</t>
  </si>
  <si>
    <t xml:space="preserve">HES1;CEBPB;CCN1;GGNBP2;SPINT2;HEY2</t>
  </si>
  <si>
    <t xml:space="preserve">HES1;CEBPB;CCN1;GGNBP2;HEY1;VASH1;GATA2;EGFR</t>
  </si>
  <si>
    <t xml:space="preserve">ADM;DNAJB6</t>
  </si>
  <si>
    <t xml:space="preserve">CCN1;SPINT2</t>
  </si>
  <si>
    <t xml:space="preserve">PROX1;LHX1</t>
  </si>
  <si>
    <t xml:space="preserve">NOG;SHOX2</t>
  </si>
  <si>
    <t xml:space="preserve">NOG;OSR2</t>
  </si>
  <si>
    <t xml:space="preserve">EIF4A3;HOXA7;TGFBR1;SLC35D1;EXT1</t>
  </si>
  <si>
    <t xml:space="preserve">EIF4A3;SLC35D1</t>
  </si>
  <si>
    <t xml:space="preserve">ZEB1;NOG;TWIST1;KIAA1217;DLX6;DLX5;GSC;SHOX2</t>
  </si>
  <si>
    <t xml:space="preserve">ZEB1;DLX1;SULF2;DLX2;NOG;DLX4;DLX6;DLX5;KIAA1217;HOXD3;OSR2;TBX1;IFT140;GSC;MED12;LHX1</t>
  </si>
  <si>
    <t xml:space="preserve">EIF4A3;HOXA7;TGFBR1</t>
  </si>
  <si>
    <t xml:space="preserve">ZEB1;NOG;TWIST1;GSC;SHOX2</t>
  </si>
  <si>
    <t xml:space="preserve">ZEB1;DLX2;NOG;HOXD3;OSR2;TBX1;IFT140;GSC;MED12;LHX1</t>
  </si>
  <si>
    <t xml:space="preserve">TBX1;LHX1</t>
  </si>
  <si>
    <t xml:space="preserve">NOG;TWIST1;HEY2;CRELD1;TGFB2;ERBB3</t>
  </si>
  <si>
    <t xml:space="preserve">CRELD1;NOG;JAG1;BMP2;HEY1;TMEM100;ERBB3</t>
  </si>
  <si>
    <t xml:space="preserve">NOG;HEY2;TGFB2</t>
  </si>
  <si>
    <t xml:space="preserve">NOG;BMP2;TMEM100</t>
  </si>
  <si>
    <t xml:space="preserve">NOG;TWIST1;HEY2;TGFB2</t>
  </si>
  <si>
    <t xml:space="preserve">NOG;BMP2;HEY1;TMEM100</t>
  </si>
  <si>
    <t xml:space="preserve">COL13A1;RARG;DLX5;SHOX2;STC1;GALNT3</t>
  </si>
  <si>
    <t xml:space="preserve">RARG;COL13A1;STC1;GALNT3;LOC102724560;DLX5;FOSL2;BMP6;INPPL1;RARB;PEX7</t>
  </si>
  <si>
    <t xml:space="preserve">INHBB</t>
  </si>
  <si>
    <t xml:space="preserve">INHBB;BMP6</t>
  </si>
  <si>
    <t xml:space="preserve">HES1;SOX4;DLL1;NKX2-2</t>
  </si>
  <si>
    <t xml:space="preserve">HES1;MNX1;BMP6;DLL1;PAX6</t>
  </si>
  <si>
    <t xml:space="preserve">INHBB;BMP6;F2R</t>
  </si>
  <si>
    <t xml:space="preserve">HES1;NOG;NKX2-1;SOX4;DLL1;MAPK3;INSR;NKX2-2;INHBB</t>
  </si>
  <si>
    <t xml:space="preserve">HES1;NOG;BMP2;INHBB;INSR;MNX1;HOXD3;TBX1;BMP6;DLL1;GATA2;PAX6</t>
  </si>
  <si>
    <t xml:space="preserve">SNF8;RAB35;VPS53;EHD3;CMTM6</t>
  </si>
  <si>
    <t xml:space="preserve">SNF8;RAB8A;VPS26A;COMMD8;CMTM6;RAB35;VTI1A</t>
  </si>
  <si>
    <t xml:space="preserve">STX16;WIPF3;GGA3;CCDC93;RAB11FIP4</t>
  </si>
  <si>
    <t xml:space="preserve">CCDC93;STX16;WIPF3;ANKRD27;NSG1</t>
  </si>
  <si>
    <t xml:space="preserve">TFRC;RAB31;ACTG1;ACTB;MESD;NCDN;LRPAP1;HRAS;CALM1;CALR;NME1;M6PR;HMGB1;CANX;LYAR;ANXA1;DBNL;CD81;PPT1;RAB21;CAPN2;SYK;CEBPE;TOR1A;MYH9;EHD3</t>
  </si>
  <si>
    <t xml:space="preserve">ACTG1;NME1;TFRC;ACTB;CALM1;ANXA1;CALR;LRPAP1;RAB31;HRAS;M6PR;MESD;NCDN;HMGB1;CD151;RAB21;PPT1;CDC42;LYAR;CLU;SORT1;ADM;NECAP2;PARK7;SYK;CANX</t>
  </si>
  <si>
    <t xml:space="preserve">LETMD1;FLOT1;VEGFA;TRIP10;EEF2K;SNX10;VAV2;STON1;MIB1;VAMP2;SH3BP1;GAS6;SNAP91;DLL1;RINL;MAPK3;VLDLR;SRC;MYO18A;SYT1;AP3M2;LEPR;ICAM5;IL15RA;INSR;ASGR1;ICAM4;MARCHF2;WNT3A;CD44;TBC1D5;LRP8;ATP8A1;PTK2;ARRB1;SCARA5;MERTK;GPC3;SYT17;SRPX</t>
  </si>
  <si>
    <t xml:space="preserve">LETMD1;FLOT1;EEF2K;VEGFA;GAS6;APLP1;RINL;SRPX;TRIP10;VAV2;PLXNB2;HSPG2;INSR;NTF3;CEBPE;ARRB1;WDR54;VLDLR;SH3BP1;ADGRB1;STON1;AHI1;MERTK;SNAP91;MIB1;ARRB2;C9orf72;AMPH;INPPL1;DLL1;RALB;GATA2;HIP1;LRSAM1;AP3M2;ADRB2;LRP1;PACSIN3;DGKD;RAP1GAP;GPC3;GRK3;SNX10;SYT17;ICAM5;LEPR;PIKFYVE</t>
  </si>
  <si>
    <t xml:space="preserve">JPT2</t>
  </si>
  <si>
    <t xml:space="preserve">PAF1;CTR9;TNRC6A;BPTF;EXT1;MACROH2A1</t>
  </si>
  <si>
    <t xml:space="preserve">PAF1;CTR9;HSBP1;MACROH2A1;BPTF</t>
  </si>
  <si>
    <t xml:space="preserve">ITGA5;NOG;NKX2-1;MMP15</t>
  </si>
  <si>
    <t xml:space="preserve">ITGA5;COL6A1;NOG;MMP15;DUSP4;COL4A2;MED12;LHX1</t>
  </si>
  <si>
    <t xml:space="preserve">PAF1;CTR9;MACROH2A1</t>
  </si>
  <si>
    <t xml:space="preserve">PAF1;CTR9;HSBP1;MACROH2A1</t>
  </si>
  <si>
    <t xml:space="preserve">ITGA5;NOG;MMP15</t>
  </si>
  <si>
    <t xml:space="preserve">ITGA5;COL6A1;NOG;MMP15;DUSP4;COL4A2;LHX1</t>
  </si>
  <si>
    <t xml:space="preserve">ITGA5;MMP15</t>
  </si>
  <si>
    <t xml:space="preserve">ITGA5;COL6A1;MMP15;COL4A2</t>
  </si>
  <si>
    <t xml:space="preserve">IRAK1;HMGB1;PPT1;WASHC4;DDX3X</t>
  </si>
  <si>
    <t xml:space="preserve">HMGB1;DDX3X;IRAK1;PPT1;ZDHHC3</t>
  </si>
  <si>
    <t xml:space="preserve">ADCY7;IRF2;SRC;TICAM1</t>
  </si>
  <si>
    <t xml:space="preserve">WDFY1;ADCY7</t>
  </si>
  <si>
    <t xml:space="preserve">ATP6V0B;SEC61A1;ZMPSTE24;SURF4;TMCO1;NCLN;EMC10;CCDC47;TMED9;DEGS1;ATP6V0C;TMEM201;VPS25;CLPTM1L;EMC7;CHMP1A;TRAM1;SNF8;PRMT5;TARDBP;NSF;EMC1;REEP5;ATP6V0A1;PLK1;LAMTOR1;VMP1;ATP2A2;NHERF1;TMEM33;TOR1A;WASHC4;MYH9;TOR1AIP2;EMC4;SQSTM1;EHD3</t>
  </si>
  <si>
    <t xml:space="preserve">ATP6V0B;TMCO1;SEC61A1;ZMPSTE24;EMC10;VPS25;DMKN;TMED9;SNF8;EMC7;SURF4;CHMP1A;GET3;TRAM1;RAB8A;PRMT5;DEGS1;REEP5;AP1G1;NCLN;EMC3;CCDC47;TMEM201;LAMTOR1;TOR1AIP2;EMC6;NSF;CDC42;REEP3;CLU;SQSTM1;PTEN;VMP1;ATP6V0A1;SNAPIN;PLK1;GET4;CASP7;CHMP6;ARL6IP1;VTI1A;ATP6V0C;RAB18</t>
  </si>
  <si>
    <t xml:space="preserve">CAMLG;FLOT1;OPTN;POC1B;SNX10;HID1;HPS4;TLCD2;BAIAP2L1;DOC2A;MAPK3;MYO18A;RAB6B;SYT1;DYM;PLEKHJ1;REEP6;RAB33B;TGFB2;MTSS1;PLEKHF2;CUL7;AKAP8L</t>
  </si>
  <si>
    <t xml:space="preserve">FLOT1;GCC2;BAIAP2L1;COL6A1;PLEKHJ1;CAMLG;OBSL1;RAB6B;HPS4;REEP6;PRKCB;POC1B;RAB33B;HID1;TLCD2;WDR54;CUL7;STXBP1;ZFP69B;MTSS1;LPIN1;CHMP4C;PACSIN3;TMED4;F2R;SNX10;RETREG1;CXCR4;SYNGR1</t>
  </si>
  <si>
    <t xml:space="preserve">UTP20;ABT1;FCF1;NOP14</t>
  </si>
  <si>
    <t xml:space="preserve">UTP20;FCF1;ABT1;NOP14</t>
  </si>
  <si>
    <t xml:space="preserve">UTP20;RRS1;ABT1;FCF1;KRI1;NOP14;RPP40</t>
  </si>
  <si>
    <t xml:space="preserve">UTP20;RRS1;FCF1;ABT1;RPP40;NOP14</t>
  </si>
  <si>
    <t xml:space="preserve">UTP20;RRS1;NOL9;ABT1;FCF1;BMS1;TEX10;KRI1;NOP14;RPP40;MDN1</t>
  </si>
  <si>
    <t xml:space="preserve">UTP20;RRS1;FCF1;ABT1;BMS1;NOL9;TEX10;RPP40;NOP14</t>
  </si>
  <si>
    <t xml:space="preserve">TMCO1;CCDC47;TMBIM6;ATP2A2;BAX</t>
  </si>
  <si>
    <t xml:space="preserve">TMCO1;TMBIM6;SELENOK;CCDC47</t>
  </si>
  <si>
    <t xml:space="preserve">CAMK2D;HERPUD1</t>
  </si>
  <si>
    <t xml:space="preserve">TMTC4;HERPUD1;CAMK2D</t>
  </si>
  <si>
    <t xml:space="preserve">REEP5</t>
  </si>
  <si>
    <t xml:space="preserve">REEP5;ARL6IP1</t>
  </si>
  <si>
    <t xml:space="preserve">SEC61A1;TMCO1;NCLN;EMC10;CCDC47;EMC7;TRAM1;EMC1;REEP5;TMEM33;TOR1AIP2;EMC4</t>
  </si>
  <si>
    <t xml:space="preserve">TMCO1;SEC61A1;EMC10;EMC7;GET3;TRAM1;REEP5;NCLN;EMC3;CCDC47;TOR1AIP2;EMC6;REEP3;GET4;ARL6IP1;RAB18</t>
  </si>
  <si>
    <t xml:space="preserve">CAMLG;REEP6</t>
  </si>
  <si>
    <t xml:space="preserve">CAMLG;REEP6;RETREG1</t>
  </si>
  <si>
    <t xml:space="preserve">HSP90B1;HM13;UFD1;SEC61B;AUP1;SELENOS;FAF2;AFG2B</t>
  </si>
  <si>
    <t xml:space="preserve">SEC61B;UFD1;HSP90B1;SELENOS;HM13;DERL2</t>
  </si>
  <si>
    <t xml:space="preserve">SURF4;TEX261;TMED9;SAR1B;SEC24C;YKT6;GOSR1</t>
  </si>
  <si>
    <t xml:space="preserve">TMED9;SURF4;ERGIC2;TRAPPC2L;SAR1B;ARF4;TEX261;SEC24C;NRBP1;HYOU1;SAR1A;VTI1A</t>
  </si>
  <si>
    <t xml:space="preserve">LMF1;TRAPPC9;COPG2</t>
  </si>
  <si>
    <t xml:space="preserve">INSIG1;LMF1;TRAPPC6A;TMED4</t>
  </si>
  <si>
    <t xml:space="preserve">TMEM33</t>
  </si>
  <si>
    <t xml:space="preserve">REEP3;ARL6IP1;RAB18</t>
  </si>
  <si>
    <t xml:space="preserve">ATP6V0B;ATP6V0C;ATP6V0A1</t>
  </si>
  <si>
    <t xml:space="preserve">ATP6V0B;ATP6V0A1;ATP6V0C</t>
  </si>
  <si>
    <t xml:space="preserve">SURF4;TMED9;VPS25;CHMP1A;SNF8;LAMTOR1;YKT6;RAB21;RAB35;VPS53;GOSR1;WASHC4;ATG14;AP5S1;SQSTM1;EHD3;CMTM6;TMEM87A</t>
  </si>
  <si>
    <t xml:space="preserve">VPS25;TMED9;SNF8;SURF4;CHMP1A;RAB8A;VPS26A;RAB21;LAMTOR1;COMMD8;SQSTM1;CMTM6;RAB35;TMEM87A;SORT1;CHMP6;VTI1A</t>
  </si>
  <si>
    <t xml:space="preserve">STX16;WIPF3;DCLK1;MAPK3;SRC;RAB6B;GGA3;PLEKHJ1;CCDC93;RAB11FIP4;TBC1D5</t>
  </si>
  <si>
    <t xml:space="preserve">GCC2;PLEKHJ1;CCDC93;RAB6B;DCLK1;STX16;WIPF3;ANKRD27;WDR91;NSG1;CHMP4C;PIKFYVE</t>
  </si>
  <si>
    <t xml:space="preserve">VPS33A</t>
  </si>
  <si>
    <t xml:space="preserve">ATP6V0B;ATP6V0C;VPS25;CHMP1A;SNF8;ATP6V0A1;LAMTOR1;WASHC4;SQSTM1</t>
  </si>
  <si>
    <t xml:space="preserve">ATP6V0B;VPS25;SNF8;CHMP1A;LAMTOR1;SQSTM1;ATP6V0A1;CHMP6;ATP6V0C</t>
  </si>
  <si>
    <t xml:space="preserve">SNX10;PLEKHJ1;PLEKHF2</t>
  </si>
  <si>
    <t xml:space="preserve">PLEKHJ1;CHMP4C;SNX10</t>
  </si>
  <si>
    <t xml:space="preserve">M6PR;CHMP1A;ATG14</t>
  </si>
  <si>
    <t xml:space="preserve">M6PR;CHMP1A;SNAPIN;SORT1;CHMP6;VPS33A</t>
  </si>
  <si>
    <t xml:space="preserve">RHOB;PLEKHF2</t>
  </si>
  <si>
    <t xml:space="preserve">RHOB;CHMP4C;ADRB2</t>
  </si>
  <si>
    <t xml:space="preserve">CHMP1A</t>
  </si>
  <si>
    <t xml:space="preserve">CHMP1A;CHMP6</t>
  </si>
  <si>
    <t xml:space="preserve">CHMP4C</t>
  </si>
  <si>
    <t xml:space="preserve">RAB8A</t>
  </si>
  <si>
    <t xml:space="preserve">NSG1</t>
  </si>
  <si>
    <t xml:space="preserve">PRMT5;TGFBR1</t>
  </si>
  <si>
    <t xml:space="preserve">FUT1;GAS6;PRKCI;PDCD4</t>
  </si>
  <si>
    <t xml:space="preserve">GAS6;FUT1;GATA2;PLCG1;FOXO3</t>
  </si>
  <si>
    <t xml:space="preserve">VEGFA;P2RX4</t>
  </si>
  <si>
    <t xml:space="preserve">VEGFA;P2RX4;NR4A1</t>
  </si>
  <si>
    <t xml:space="preserve">VCL;RAPGEF6;FASN;RAP1B</t>
  </si>
  <si>
    <t xml:space="preserve">GPX1;VCL</t>
  </si>
  <si>
    <t xml:space="preserve">VEGFA;F11R;S1PR2;RAPGEF3;STC1</t>
  </si>
  <si>
    <t xml:space="preserve">VEGFA;S1PR2;STC1;RAPGEF3;F11R;AMOTL2</t>
  </si>
  <si>
    <t xml:space="preserve">VEGFA;F11R;ZEB1;BTG1;DLL1;S1PR2;PROX1;RAPGEF3;HEY2;STC1</t>
  </si>
  <si>
    <t xml:space="preserve">ZEB1;BTG1;VEGFA;PROX1;S1PR2;JAG1;STC1;HEY1;APOLD1;RAPGEF3;BMP6;F11R;TMEM100;DLL1;FSTL1;AMOTL2</t>
  </si>
  <si>
    <t xml:space="preserve">DLL1;PROX1</t>
  </si>
  <si>
    <t xml:space="preserve">PROX1;DLL1</t>
  </si>
  <si>
    <t xml:space="preserve">FUT1;RRAS</t>
  </si>
  <si>
    <t xml:space="preserve">EMC10;CALR;TMEM201;HMGB1;ANXA1;TGFBR1;MYH9;SRF</t>
  </si>
  <si>
    <t xml:space="preserve">EMC10;ANXA1;CALR;GPX1;LGALS8;HMGB1;TMEM201</t>
  </si>
  <si>
    <t xml:space="preserve">RHOB;PTP4A3;VEGFA;GADD45A;PIK3CD;FUT1;SH3BP1;P2RX4;PROX1;TGFB1I1;S100P;PTPRM;PXN;RRAS;PTK2;STC1;SP1;MAP2K5</t>
  </si>
  <si>
    <t xml:space="preserve">RHOB;GADD45A;VEGFA;AMOT;SPARC;PTP4A3;PROX1;STC1;S100P;HDAC5;HDAC7;SH3BP1;ADGRB1;PLXND1;VSTM4;EFNA1;SP1;PXN;PIK3CD;NRP2;EPHA2;VASH1;P2RX4;FUT1;GATA2;PLCG1;FSTL1;NR4A1;RRAS</t>
  </si>
  <si>
    <t xml:space="preserve">STC1;AMOTL2</t>
  </si>
  <si>
    <t xml:space="preserve">EMC10;MYDGF;HMGB1;TGFBR1;PDCL3</t>
  </si>
  <si>
    <t xml:space="preserve">EMC10;HMGB1;MYDGF;THAP1</t>
  </si>
  <si>
    <t xml:space="preserve">VEGFA;PIK3CD;PROX1;JUN;PTPRM;SP1;EGFL7</t>
  </si>
  <si>
    <t xml:space="preserve">VEGFA;SPARC;EGFL7;PROX1;JUN;IL12A;VSTM4;SP1;PIK3CD;NRP2;BMP6;EPHA2;VASH1;GATA2;PLCG1;ERN1;NR4A1</t>
  </si>
  <si>
    <t xml:space="preserve">CDC42;GNA11</t>
  </si>
  <si>
    <t xml:space="preserve">BCAR3</t>
  </si>
  <si>
    <t xml:space="preserve">VCL;CD2AP;RAPGEF6;FASN;RAP1B</t>
  </si>
  <si>
    <t xml:space="preserve">GPX1;CD2AP;VCL</t>
  </si>
  <si>
    <t xml:space="preserve">RHOB;VEGFA;F11R;ZEB1;BTG1;DLL1;S1PR2;PROX1;RAPGEF3;HEY2;STC1</t>
  </si>
  <si>
    <t xml:space="preserve">RHOB;ZEB1;BTG1;VEGFA;PROX1;S1PR2;JAG1;STC1;HEY1;APOLD1;RAPGEF3;BMP6;F11R;TMEM100;DLL1;FSTL1;AMOTL2</t>
  </si>
  <si>
    <t xml:space="preserve">EIF4G1;MFSD2A;SQSTM1</t>
  </si>
  <si>
    <t xml:space="preserve">SQSTM1;MFSD2A;EIF4G1</t>
  </si>
  <si>
    <t xml:space="preserve">TWIST1;DLL1;PPARGC1A;LEPR;MLXIPL;GDF15;CRTC1</t>
  </si>
  <si>
    <t xml:space="preserve">COL6A1;MRAP2;PPARGC1A;METRNL;ACVR1C;DLL1;ADRB2;LEPR</t>
  </si>
  <si>
    <t xml:space="preserve">SELENOS;HMGB1;IL6ST</t>
  </si>
  <si>
    <t xml:space="preserve">LEPR;IRS2;INSR;GABARAPL1;PFKM</t>
  </si>
  <si>
    <t xml:space="preserve">IRS2;COL6A1;MRAP2;INSR;SELENON;PFKM;ENPP1;GFPT2;PHKA2;LEPR</t>
  </si>
  <si>
    <t xml:space="preserve">ADGRB1</t>
  </si>
  <si>
    <t xml:space="preserve">HRAS;DEGS1;DICER1;CTSC</t>
  </si>
  <si>
    <t xml:space="preserve">HRAS;DICER1;DEGS1;CLU;PTEN;CTSC;SLC25A46</t>
  </si>
  <si>
    <t xml:space="preserve">CDK18;MAPK3;TPPP;TSPAN2;PMP22;MBP;JAM2;ID4;ERBB3;ERBB2</t>
  </si>
  <si>
    <t xml:space="preserve">COL6A1;CDK18;TPPP;ID4;MBP;JAM2;TMEM163;CNTNAP1;LPIN1;ERBB2;CXCR4;TSPAN2;PMP22;ERBB3</t>
  </si>
  <si>
    <t xml:space="preserve">GDNF;KIF26A</t>
  </si>
  <si>
    <t xml:space="preserve">HES1;DLL1;NKX2-2</t>
  </si>
  <si>
    <t xml:space="preserve">HES1;BMP6;DLL1;PAX6</t>
  </si>
  <si>
    <t xml:space="preserve">ID2;CRTC1</t>
  </si>
  <si>
    <t xml:space="preserve">ID2;USP2;PER1</t>
  </si>
  <si>
    <t xml:space="preserve">CEBPG;ID2</t>
  </si>
  <si>
    <t xml:space="preserve">ID2;CEBPG;HDAC6</t>
  </si>
  <si>
    <t xml:space="preserve">RPUSD1</t>
  </si>
  <si>
    <t xml:space="preserve">DKC1</t>
  </si>
  <si>
    <t xml:space="preserve">RPUSD3</t>
  </si>
  <si>
    <t xml:space="preserve">HSPA5;DDX5;NCLN;POLR1G;RBX1;HRAS;BRMS1;VPS25;HSPA1A;SLC27A4;EPHA7;CD2AP;TGFBR1;SHCBP1;ARID4B;RNF115;IL6ST;ERCC1;BRMS1L;NCOA5;SYK;SKP1;NHERF1;NLK;EXT1;TWSG1;SLC39A14</t>
  </si>
  <si>
    <t xml:space="preserve">DDX5;HSPA5;BRMS1;POLR1G;VPS25;HRAS;RBX1;PRMT1;SLC27A4;HSPA1A;SHCBP1;ARF4;SKP1;NCLN;SLC39A14;ARID4B;ERCC1;CD2AP;ZNF703;OGT;EIF4EBP2;NCOA5;SORT1;CHMP6;NFIA;UBE2D3;SYK;IL6ST;SMARCC1</t>
  </si>
  <si>
    <t xml:space="preserve">TXNIP;ATF3;DDIT4;PTP4A3;IGFBP5;VEGFA;HES1;PDGFA;TRIB3;NFATC4;ZEB1;ITGA5;NOG;PTPRU;SMAD9;CCN1;CDH3;VAV2;NKX2-1;PTPRE;PIK3CD;STON1;PTPN18;GAB2;GAS6;INHBE;NPNT;DLL1;PROX1;JUN;TGFB1I1;MAPK3;SRC;GDNF;DDR2;GPR155;CEP57;PDK2;LDLRAD4;DLX5;DOK1;IRS2;PXN;INSR;GDF15;RGMA;SH2B3;AMHR2;SAMD12;DDR1;EFNA2;GFRA1;PPARA;TGFB2;MTSS1;PLAU;A1BG;ERBB3;INHBB;ARK2C;PTPRF;SOCS2;PTK2;STUB1;MERTK;ERBB2;GPC3;CUL7;NRTN;PDK4;GALNT3;PDCD4;FSTL4;MAP2K5</t>
  </si>
  <si>
    <t xml:space="preserve">TXNIP;ATF3;IRS2;HES1;IGFBP5;ITGA5;ZEB1;COL6A1;VEGFA;GAS6;NFATC4;PTP4A3;DDIT4;GDNF;DLX1;CDH3;VAV2;PROX1;PDGFA;PTPN18;CCN1;TRIB3;SULF2;STUB1;EFNA2;SFRP1;NOG;DDR1;PTPRU;PTPRE;JUN;BMP2;GALNT3;IL12A;RGMA;IGFBP2;INHBB;INSR;PRKCB;NTF3;TNS2;COL4A2;FARP1;SELENON;SMAD9;WDR54;DLX5;ACVR1C;PLAU;ENPP1;STON1;AHI1;MERTK;LOX;FSTL4;SAMD12;CUL7;EFNB3;EFNA1;GAB2;PXN;PIK3CD;ARRB2;MTSS1;PRKCZ;SHISA2;NRP2;BMP6;INPPL1;GNG7;EPHA2;TMEM100;DLL1;GPR155;RALB;NPNT;PLCG1;RGMB;KIT;HIP1;FSTL1;PPARA;COL4A1;ERBB2;STAT5B;PTPRF;LRP1;SH2B3;ALKAL1;TSC22D1;DOK1;DGKD;SOCS2;GPC3;AMHR2;PTPRD;BCAR3;SAMD10;PGF;EGFR;HDAC6;ZFAND2B;ERBB3;NRTN</t>
  </si>
  <si>
    <t xml:space="preserve">VAMP2</t>
  </si>
  <si>
    <t xml:space="preserve">SRC;EFNA2;PTK2</t>
  </si>
  <si>
    <t xml:space="preserve">EFNA2;EFNB3;EFNA1;EPHA2</t>
  </si>
  <si>
    <t xml:space="preserve">CD151;PTEN</t>
  </si>
  <si>
    <t xml:space="preserve">ITGA5;PHLDB2;DDR1;CD44</t>
  </si>
  <si>
    <t xml:space="preserve">ITGA5;DDR1;PHLDB2</t>
  </si>
  <si>
    <t xml:space="preserve">SRSF6;FAM3C;KEAP1;HOXA7;ANXA1;NHERF1;MACROH2A1</t>
  </si>
  <si>
    <t xml:space="preserve">ANXA1;SRSF6;FAM3C;MACROH2A1;INTU;CNFN;KRT10</t>
  </si>
  <si>
    <t xml:space="preserve">TXNIP;HES1;CDH3;DLL1;HEY2;IFT74;TMEM132E;TFAP2C</t>
  </si>
  <si>
    <t xml:space="preserve">TXNIP;HES1;CDH3;TFAP2C;JAG1;FOSL2;BCL11B;JAG2;EPHA2;DLL1;IFT74;PAX6</t>
  </si>
  <si>
    <t xml:space="preserve">ZMPSTE24;SRSF6;FAM3C;KEAP1;NSDHL;HOXA7;ANXA1;FABP5;ATP2A2;NSUN2;NHERF1;EXT1;AGPAT2;MACROH2A1;SLC39A7;SRF</t>
  </si>
  <si>
    <t xml:space="preserve">ZMPSTE24;ANXA1;FABP5;SRSF6;FAM3C;NSDHL;MACROH2A1;INTU;CNFN;KRT10;GBA1</t>
  </si>
  <si>
    <t xml:space="preserve">TXNIP;IGFBP5;HES1;PDGFA;CDH3;DLL1;VANGL2;INSR;HEY2;CRABP2;IFT74;PPARA;TGFB2;TMEM132E;TFAP2C;TNFRSF19</t>
  </si>
  <si>
    <t xml:space="preserve">TXNIP;HES1;IGFBP5;COL6A1;CDH3;PDGFA;TFAP2C;JAG1;CRABP2;INSR;FOSL2;BCL11B;JAG2;EPHA2;DLL1;LAMA5;IFT74;PAX6;PPARA;EGFR;EDA</t>
  </si>
  <si>
    <t xml:space="preserve">IGFBP5;TGFB2</t>
  </si>
  <si>
    <t xml:space="preserve">ARID4B;TRIM28;CTCF</t>
  </si>
  <si>
    <t xml:space="preserve">CTCF;ARID4B;PRMT7</t>
  </si>
  <si>
    <t xml:space="preserve">HNRNPU;ZMPSTE24;RBM14;CBX6;MBD3;RBX1;MAX;KDM5A;H2AC12;CTR9;GLYR1;TDG;TASOR2;GLMN;BEND3;HMGB1;PRMT5;ARID4B;POLE3;H3C4;NRDE2;SKP1;TRIM28;CTCF;MACROH2A1;HELLS</t>
  </si>
  <si>
    <t xml:space="preserve">HNRNPU;ZMPSTE24;MAX;GPX1;APEX1;RBX1;CBX6;CTR9;H2AC12;HMGB1;RBM14;TDG;PRMT5;TASOR2;TRMT112;SKP1;H3C4;H2AZ1;CTCF;MBD3;MACROH2A1;KDM5A;ARID4B;H3-3B;GLMN;HELLS;GLYR1;SMARCA5;POLE3;PRMT7;MGA;BEND3;CENPA;YAF2;RBBP5;HNRNPK;SMARCAD1</t>
  </si>
  <si>
    <t xml:space="preserve">MYC;SMARCA1;HDAC11;APOBEC3F;DCAF16;SAMD1;TFAP2C;PADI2;EZH1</t>
  </si>
  <si>
    <t xml:space="preserve">MYC;SMARCA1;ZDBF2;TFAP2C;HDAC11;SAMD1;HDAC5;HDAC7;ZCWPW1;PCID2;APOBEC3F;PADI2;EZH1;HDAC6</t>
  </si>
  <si>
    <t xml:space="preserve">SRSF6;EIF2S1</t>
  </si>
  <si>
    <t xml:space="preserve">SRSF6;EIF2S1;RYR2</t>
  </si>
  <si>
    <t xml:space="preserve">NUPR1;E2F2;PPARA</t>
  </si>
  <si>
    <t xml:space="preserve">NUPR1;CFLAR;JAG2;PPARA</t>
  </si>
  <si>
    <t xml:space="preserve">VCL;SRF</t>
  </si>
  <si>
    <t xml:space="preserve">VCL</t>
  </si>
  <si>
    <t xml:space="preserve">KIT</t>
  </si>
  <si>
    <t xml:space="preserve">VCL;TIGAR;ARID4B;IL6ST;RAPGEF6;FASN;RAP1B</t>
  </si>
  <si>
    <t xml:space="preserve">GPX1;ARID4B;IL6ST;VCL</t>
  </si>
  <si>
    <t xml:space="preserve">ATF4;TFCP2L1;VEGFA;RARG;F11R;RILPL1;ABI2;DLL1;S1PR2;PROX1;RAPGEF3;SPINT2;SRC;CCDC88C;NKX2-2;IFT74;TFAP2C;STC1</t>
  </si>
  <si>
    <t xml:space="preserve">ATF4;VEGFA;RARG;PROX1;TFCP2L1;ABI2;S1PR2;TFAP2C;JAG1;RILPL1;STC1;FOSL2;BCL11B;WNT5B;CCDC88C;RAPGEF3;BMP6;F11R;EPHA2;DLL1;IFT74;PAX6;RARB;AMOTL2;LAMB2</t>
  </si>
  <si>
    <t xml:space="preserve">WDR77;SAFB2;SRSF6;FAM3C;AIMP2;VCL;KEAP1;HOXA7;ANXA1;TIGAR;CD2AP;ARID4B;IL6ST;RAPGEF6;FASN;NHERF1;BCCIP;EXT1;MACROH2A1;RAP1B</t>
  </si>
  <si>
    <t xml:space="preserve">WDR77;SAFB2;ANXA1;GPX1;KRT19;AIMP2;SRSF6;BCCIP;FAM3C;MACROH2A1;ARID4B;CDC42;INTU;CNFN;CD2AP;ZNF703;KRT10;ANXA7;IL6ST;VCL</t>
  </si>
  <si>
    <t xml:space="preserve">TXNIP;ATF4;TFCP2L1;VEGFA;HES1;CEBPB;MSI1;RARG;PCK2;F11R;ZEB1;CDH3;LBH;NKX2-1;BTG1;RILPL1;CD24;SH3BP1;ABI2;CCNO;SOX4;DLL1;S1PR2;PROX1;JUN;TGFB1I1;RAPGEF3;SPINT2;SRC;GDNF;PTER;CCDC88C;DLX6;ID2;DLX5;HEY2;NKX2-2;IFT74;CEP152;TGFB2;MTSS1;TMEM132E;TMEM231;TFAP2C;STC1</t>
  </si>
  <si>
    <t xml:space="preserve">ID2;LBH;TXNIP;HES1;ATF4;CEBPB;ZEB1;BTG1;COL6A1;VEGFA;GDNF;MSI1;BASP1;CDH3;RARG;PROX1;ANXA4;PCK2;TFCP2L1;ABI2;S1PR2;TFAP2C;JAG1;JUN;BMP2;RILPL1;STC1;DLX6;HEY1;DLX5;SH3BP1;FOSL2;BCL11B;WNT5B;CEP152;CCDC88C;APOLD1;TBX1;RAPGEF3;MTSS1;JAG2;ALDOC;BMP6;F11R;EPHA2;TMEM100;DLL1;CCNO;IFT74;CPS1;PAX6;FSTL1;DNPH1;PLAAT1;COL4A1;RARB;STAT5B;CD24;AMOTL2;LAMB2;LHX1</t>
  </si>
  <si>
    <t xml:space="preserve">CD24;GDNF;MTSS1</t>
  </si>
  <si>
    <t xml:space="preserve">GDNF;BASP1;JAG1;MTSS1;CD24;LAMB2;LHX1</t>
  </si>
  <si>
    <t xml:space="preserve">WDR77</t>
  </si>
  <si>
    <t xml:space="preserve">DLL1;PROX1;NKX2-2</t>
  </si>
  <si>
    <t xml:space="preserve">RILPL1;SPINT2;CCDC88C;STC1</t>
  </si>
  <si>
    <t xml:space="preserve">RILPL1;STC1;BCL11B;CCDC88C;AMOTL2</t>
  </si>
  <si>
    <t xml:space="preserve">WDR77;EMC10;HRAS;SRSF6;NME1;FAM3C;MYDGF;HMGB1;TGFBR1;CCND1;PDCL3;BAX</t>
  </si>
  <si>
    <t xml:space="preserve">WDR77;NME1;EMC10;GPX1;HRAS;SRSF6;HMGB1;FAM3C;MYDGF;CDC42;INTU;THAP1;ZNF703</t>
  </si>
  <si>
    <t xml:space="preserve">MYC;NUPR1;IGFBP5;VEGFA;HES1;CEBPB;NOG;CDH3;SERPINB1;PIK3CD;IQGAP3;SERPINF1;PROX1;JUN;DLX6;ID2;DLX5;PTPRM;IFT74;RAB33B;TGFB2;HAS2;MTSS1;ERBB3;WNT3A;TFAP2C;SP1;ERBB2;GPC3;EGFL7;JUND;MAP2K5</t>
  </si>
  <si>
    <t xml:space="preserve">ID2;MYC;HES1;IGFBP5;CEBPB;NUPR1;VEGFA;SPARC;EGFL7;CDH3;PROX1;SULF2;SFRP1;NOG;TFAP2C;JUN;IL12A;DLX6;RAB33B;DLX5;CFLAR;BCL11B;VSTM4;SP1;OSR2;TBX1;PIK3CD;MTSS1;NRP2;BMP6;EPHA2;VASH1;KLF9;GATA2;PLCG1;IFT74;KIT;PAX6;ERN1;ERBB2;SERPINF1;NR4A1;GPC3;EGFR;HAS2;ERBB3;SCN5A</t>
  </si>
  <si>
    <t xml:space="preserve">SRSF6;CDC42</t>
  </si>
  <si>
    <t xml:space="preserve">SERPINF1</t>
  </si>
  <si>
    <t xml:space="preserve">CFAP53</t>
  </si>
  <si>
    <t xml:space="preserve">DNAH11</t>
  </si>
  <si>
    <t xml:space="preserve">CXADR;CRACD</t>
  </si>
  <si>
    <t xml:space="preserve">DDX5;DDX17;HNRNPAB;KBTBD8;TGFBR1;TRIM28</t>
  </si>
  <si>
    <t xml:space="preserve">DDX5;DDX17;HNRNPAB;PTEN;ZNF703;KBTBD8;FAM83D</t>
  </si>
  <si>
    <t xml:space="preserve">SLC39A10;ELL3;VEGFA;NOG;NKX2-1;TWIST1;TGFB1I1;LDLRAD4;HEY2;GSC;TGFB2;HAS2;SPSB3;PTK2;CUL7;PDCD4</t>
  </si>
  <si>
    <t xml:space="preserve">SLC39A10;VEGFA;ELL3;SFRP1;NOG;SPSB3;JAG1;BMP2;HEY1;CUL7;EFNA1;TMEM100;AKNA;GSC;HAS2;S100A4</t>
  </si>
  <si>
    <t xml:space="preserve">HEY2;TGFB2</t>
  </si>
  <si>
    <t xml:space="preserve">TMEM100</t>
  </si>
  <si>
    <t xml:space="preserve">NKX2-1;CTSH;VANGL2</t>
  </si>
  <si>
    <t xml:space="preserve">KAT2A;NUP50;EPHA7;GLMN;KIF20B;EXT1;CFL1;SRF</t>
  </si>
  <si>
    <t xml:space="preserve">NUP50;KAT2A;GLMN;RYR2;CFL1;ADM;ETV5</t>
  </si>
  <si>
    <t xml:space="preserve">MYC;RHOB;VEGFA;HES1;NFATC4;RARG;NOG;TEAD2;NKX2-1;PIK3CD;MIB1;BBS4;TWIST1;NPNT;DLL1;PROX1;CTSH;SPINT2;SRC;GDNF;VANGL2;LMO4;RGMA;DDR1;TGFB2;MTSS1;WNT3A;TFAP2C;CECR2;DLC1;FOXN4;LIAS;GPC3;CTNNBIP1</t>
  </si>
  <si>
    <t xml:space="preserve">MYC;RHOB;HES1;VEGFA;NFATC4;GDNF;RARG;CTSH;PROX1;BBS4;SFRP1;NOG;TFAP2C;PLXNB2;DDR1;BMP2;RGMA;TEAD2;SEMA4C;PLXND1;CECR2;MIB1;GZF1;PIK3CD;MTSS1;EPHA2;DLL1;LAMA5;NPNT;CEP290;MED12;COL4A1;GPC3;LHX1;LZTS2</t>
  </si>
  <si>
    <t xml:space="preserve">WDR77;SAFB2;ZMPSTE24;ACTG1;ACTB;KAT2A;SRSF6;WDR1;FAM3C;AIMP2;VCL;NUP50;EPHA7;GLMN;KEAP1;NSDHL;MFSD2A;HOXA7;ANXA1;TIGAR;CD2AP;ARID4B;IL6ST;CCND1;RAPGEF6;FASN;NSUN2;TRIM28;NHERF1;KIF20B;POGLUT1;TOR1A;BCCIP;EXT1;MACROH2A1;CFL1;BAX;RAP1B;SLC39A7;SRF</t>
  </si>
  <si>
    <t xml:space="preserve">WDR77;SAFB2;ACTG1;ACTB;ZMPSTE24;ANXA1;GPX1;KRT19;AIMP2;SRSF6;NUP50;KAT2A;BCCIP;CD151;FAM3C;NSDHL;WDR1;EPCAM;MACROH2A1;ARID4B;GLMN;CDC42;INTU;CNFN;PTEN;RYR2;RPGRIP1L;CFL1;MFSD2A;CD2AP;ZNF703;KRT10;ADM;GBA1;HOXD13;TNC;ANXA7;IL6ST;VCL;ETV5</t>
  </si>
  <si>
    <t xml:space="preserve">MYC;TXNIP;ATF4;RHOB;TFCP2L1;HES7;IGFBP5;VEGFA;HES1;PDGFA;CEBPB;MSI1;NFATC4;RARG;PCK2;F11R;ZEB1;ITGA5;NOG;TEAD2;CDH3;LBH;TMEM107;PHLDB2;NKX2-1;BTG1;PIK3CD;RILPL1;MIB1;CD24;RIPPLY2;BBS4;SH3BP1;IQGAP3;ABI2;TWIST1;NPNT;DLG3;CCNO;SOX4;DLL1;S1PR2;PROX1;JUN;TGFB1I1;CTSH;RAPGEF3;SPINT2;SRC;PPP2R3A;GDNF;VANGL2;PTER;CCDC88C;DLX6;ID2;DLX5;ID4;HEY2;LMO4;RGMA;DDR1;NKX2-2;IFT74;GSC;CEP152;TGFB2;MTSS1;TMEM132E;WNT3A;CD44;ORAI1;DZIP1L;TMEM231;TFAP2C;CECR2;STC1;DLC1;TNFRSF19;FOXN4;LIAS;GPC3;CTNNBIP1;POU3F3</t>
  </si>
  <si>
    <t xml:space="preserve">ID2;LBH;MYC;TXNIP;RHOB;HES1;ATF4;IGFBP5;ITGA5;CEBPB;ZEB1;BTG1;COL6A1;VEGFA;NFATC4;RIPK4;RIPPLY2;GDNF;MSI1;BASP1;CDH3;RARG;CTSH;HES7;PROX1;PDGFA;ANXA4;PCK2;BBS4;TFCP2L1;ABI2;SFRP1;NOG;POU3F3;S1PR2;TFAP2C;PLXNB2;DDR1;JAG1;JUN;BMP2;RILPL1;ID4;STC1;DLX6;RGMA;HEY1;TEAD2;DLX5;SEMA4C;SH3BP1;PLXND1;FOSL2;BCL11B;WNT5B;CEP152;CCDC88C;CECR2;APOLD1;TBX1;MIB1;RAPGEF3;TMEM107;GZF1;PIK3CD;MTSS1;DLG3;JAG2;ALDOC;IFT140;BMP6;F11R;EPHA2;TMEM100;DLL1;CCNO;LAMA5;NPNT;CEP290;GSC;IFT74;CPS1;PAX6;FSTL1;MED12;DNPH1;PLAAT1;COL4A1;RARB;STAT5B;CD24;GPC3;AMOTL2;PHLDB2;LAMB2;LHX1;TTBK2;DZIP1L;EGFR;EDA;LZTS2</t>
  </si>
  <si>
    <t xml:space="preserve">HSPA5;MANF;TMCO1;CCDC47;EIF2S1;SELENOS;ATP2A2;TMEM33</t>
  </si>
  <si>
    <t xml:space="preserve">HSPA5;TMCO1;MANF;SELENOS;EIF2S1;CCDC47;RPAP2;ERLIN2</t>
  </si>
  <si>
    <t xml:space="preserve">DDIT3;ATF4;PPP1R15A</t>
  </si>
  <si>
    <t xml:space="preserve">DDIT3;ATF4;INSIG1;PPP1R15A;ERLIN1</t>
  </si>
  <si>
    <t xml:space="preserve">HSPA5;TMCO1;CCDC47;SELENOS</t>
  </si>
  <si>
    <t xml:space="preserve">HSPA5;TMCO1;SELENOS;CCDC47</t>
  </si>
  <si>
    <t xml:space="preserve">HSPA5;SDF2L1;HSP90B1;UBXN8;HM13;UFD1;CCDC47;SEC61B;TMX1;CALR;AUP1;SELENOS;DNAJC10;CANX;USP14;TOR1A;FAF2;AFG2B</t>
  </si>
  <si>
    <t xml:space="preserve">HSPA5;UBXN8;SEC61B;UFD1;CALR;HSP90B1;SELENOS;TMX1;HM13;DERL2;CCDC47;SDF2L1;FBXO6;USP14;GET4;ERLIN2;CANX</t>
  </si>
  <si>
    <t xml:space="preserve">FBXO17;FBXO27;HERPUD1;STUB1</t>
  </si>
  <si>
    <t xml:space="preserve">FBXO17;FBXO27;STUB1;HERPUD1;ERLIN1;ANKZF1</t>
  </si>
  <si>
    <t xml:space="preserve">VPS25;RNF115</t>
  </si>
  <si>
    <t xml:space="preserve">VPS25;ARF4;CHMP6</t>
  </si>
  <si>
    <t xml:space="preserve">PTPN18;MAPK3;SRC;PLAU;ERBB3;PTK2;STUB1;ERBB2</t>
  </si>
  <si>
    <t xml:space="preserve">PTPN18;STUB1;WDR54;PLAU;RALB;PLCG1;HIP1;ERBB2;DGKD;BCAR3;EGFR;HDAC6;ERBB3</t>
  </si>
  <si>
    <t xml:space="preserve">MAPK3;SRC;ERBB3;STUB1;ERBB2</t>
  </si>
  <si>
    <t xml:space="preserve">STUB1;ERBB2;EGFR;ERBB3</t>
  </si>
  <si>
    <t xml:space="preserve">MAPK3;ERBB3;ERBB2</t>
  </si>
  <si>
    <t xml:space="preserve">ERBB2;ERBB3</t>
  </si>
  <si>
    <t xml:space="preserve">HRAS;FAM3C;EPHA7;HMGB1;HMGCR;PRMT5;CD2AP;SYK;NHERF1;RAP1B</t>
  </si>
  <si>
    <t xml:space="preserve">HRAS;HMGB1;PRMT5;FAM3C;CD2AP;SYK;FAM83D</t>
  </si>
  <si>
    <t xml:space="preserve">MYC;ATF3;VEGFA;PDE8B;PDGFA;RIPK2;CCN1;IQGAP3;GAS6;DUSP9;NPNT;JUN;CTSH;MAPK3;SRC;AKAP12;DDR2;NOD1;BTN2A2;RRAS;CD44;ARRB1;ERBB2;TMEM219</t>
  </si>
  <si>
    <t xml:space="preserve">MYC;ATF3;VEGFA;GAS6;CTSH;AKAP12;PDGFA;CCN1;FBLN1;RIPK2;DUSP9;PDE8B;JUN;BMP2;DUSP4;ARRB1;PTGER4;BTN2A2;CFLAR;ARRB2;PRKCZ;TRAF7;INPPL1;EPHA2;NPNT;ERBB2;ALKAL1;F2R;EGFR;RRAS</t>
  </si>
  <si>
    <t xml:space="preserve">POLI</t>
  </si>
  <si>
    <t xml:space="preserve">LYAR;HEATR3;SRF</t>
  </si>
  <si>
    <t xml:space="preserve">LYAR;HEATR3</t>
  </si>
  <si>
    <t xml:space="preserve">FAM210B;SH2B3</t>
  </si>
  <si>
    <t xml:space="preserve">FAM210B;SMIM1;SH2B3;HDAC6</t>
  </si>
  <si>
    <t xml:space="preserve">HSPA1B;HNRNPU;HSPA1A;PRDX1;PKNOX1;HSPA9;LYAR;HEATR3;SRF</t>
  </si>
  <si>
    <t xml:space="preserve">HSPA1B;HNRNPU;PRDX1;PRMT1;PKNOX1;HSPA1A;LYAR;HEATR3;HSPA9;SELENOW</t>
  </si>
  <si>
    <t xml:space="preserve">VEGFA;CEBPG;BBS4;FAM210B;ID2;SH2B3</t>
  </si>
  <si>
    <t xml:space="preserve">ID2;VEGFA;BBS4;CEBPG;FAM210B;SMIM1;GATA2;KIT;STAT5B;SH2B3;HDAC6;FOXO3</t>
  </si>
  <si>
    <t xml:space="preserve">HEATR3</t>
  </si>
  <si>
    <t xml:space="preserve">FAM210B;HDAC6</t>
  </si>
  <si>
    <t xml:space="preserve">RECK</t>
  </si>
  <si>
    <t xml:space="preserve">NHERF1;KIF20B;BCCIP;MYH9;CFL1;RAP1B</t>
  </si>
  <si>
    <t xml:space="preserve">BCCIP;CDC42;CFL1;CENPA</t>
  </si>
  <si>
    <t xml:space="preserve">HES1;PATJ;PHLDB2;SH3BP1;MYO18A;FEZ1;PRKCI;PTK2</t>
  </si>
  <si>
    <t xml:space="preserve">HES1;AMOT;GPSM1;PATJ;FEZ1;SH3BP1;PRKCZ;INPPL1;CDK5RAP2;PAX6;AMOTL2;PHLDB2</t>
  </si>
  <si>
    <t xml:space="preserve">VEGFA;F11R;S1PR2;RAPGEF3</t>
  </si>
  <si>
    <t xml:space="preserve">VEGFA;S1PR2;RAPGEF3;F11R</t>
  </si>
  <si>
    <t xml:space="preserve">RAPGEF6;FASN</t>
  </si>
  <si>
    <t xml:space="preserve">F11R</t>
  </si>
  <si>
    <t xml:space="preserve">SH3BP1</t>
  </si>
  <si>
    <t xml:space="preserve">HES1;SH3BP1;MYO18A</t>
  </si>
  <si>
    <t xml:space="preserve">HES1;SH3BP1</t>
  </si>
  <si>
    <t xml:space="preserve">RIPOR1</t>
  </si>
  <si>
    <t xml:space="preserve">HSPA8;HSPA5;DYNLL1;SFPQ;SRSF3;KPNA2;DHX9;HNRNPU;RANGAP1;RBM8A;SEC61A1;ZMPSTE24;SURF4;HSP90AA1;RAB31;HSP90B1;HM13;ACTG1;UFD1;YWHAB;ACTB;TUBA1C;TEX261;ACTN4;NCDN;TOMM40;TMED9;LTV1;TIMM17A;SEC61B;TIMM8B;PPP1R10;TBC1D13;CALM1;ASF1A;CALR;MAGOHB;IPO4;SSR1;SELENOT;M6PR;TOMM6;ATP6V0C;TMEM201;VPS25;DDX39A;TIMM21;HSPA1A;AUP1;CHMP1A;TRAM1;SNF8;ENY2;NUP50;PRP4K;SELENOS;SRPRA;EIF4A3;THOC7;SLC35F6;CANX;LAMP1;PRKAR1B;ATP6V0D1;SCFD2;TARDBP;DDX19A;NSF;UHMK1;TOMM5;NOL6;CTSA;EI24;HSPA9;SAR1B;ATP6V0A1;NDC1;MPC1;LSG1;SSB;SEC24C;TPRG1L;ABCD3;CD81;LAMTOR1;NAGPA;GGCX;YKT6;PPT1;SYTL5;CENPE;RANBP2;ATP2A2;PTTG1IP;SEC62;NSUN2;TIMM23;HYAL2;MAGOH;RAB21;ARL6;NUP35;RBM22;HEATR3;NRDE2;CAPN2;SYK;TIMM13;KIF3B;TRIM28;NHERF1;RAB35;DNAJC5;KIF20B;VPS53;TOR1A;GOSR1;BCCIP;TECPR2;RAN;FAF2;THOC1;WASHC4;MYH9;SLC39A14;ATG14;AP5S1;NXF1;SQSTM1;AFG2B;CFL1;BAX;EHD3;POM121C;CMTM6;TMEM87A;RAP1B;RABL2B;BORCS8;TIMM22;PHAX</t>
  </si>
  <si>
    <t xml:space="preserve">DYNLL1;HSPA8;HSPA5;SRSF3;KPNA2;SFPQ;HSP90AA1;RBM8A;ACTG1;DHX9;TIMM8B;HNRNPU;PPP1R10;ACTB;SEC61A1;TOMM6;SEC61B;ZMPSTE24;CALM1;TUBA1C;TENM1;UFD1;TIMM17A;RANGAP1;SELENOT;CALR;VPS25;THOC7;HSP90B1;RAB31;MAGOHB;ATP6V0D1;ENY2;DDX39A;TMED9;M6PR;SNF8;ASF1A;NCDN;SURF4;CHMP1A;TOMM40;SELENOS;PRKAR1B;ERGIC2;ACTN4;NUP50;TRAPPC2L;BCCIP;HM13;DDX19A;LTV1;TIMM23;HSBP1;SAR1B;SLC35F6;TOMM5;TRAM1;RAB8A;DERL2;SEC61G;VPS26A;UHMK1;LSG1;B3GAT3;SEC62;MAGOH;HSPA1A;ARF4;TBC1D13;PRP4K;AP1G1;RAB21;SLC39A14;YWHAB;CENPE;SSR1;PPT1;TMEM201;LAMTOR1;ERH;NSF;CDC42;PHAX;THOC1;RABL2B;INTU;TACC1;SLC25A4;COMMD8;CLU;DNAJC19;SQSTM1;HYAL2;ABCD3;PTEN;GGCX;EIF4A3;EI24;TEX261;KIF5B;CMTM6;CETN2;TOMM22;SLC25A13;CFL1;THEM4;ATP6V1C1;TPRG1L;RAB35;SSR2;NUTF2;HEATR3;SEC24C;PPIF;NXF1;NRBP1;ATP6V0A1;HYOU1;ARL6;TECPR2;TMEM87A;BORCS8;MFSD1;EFR3A;SNAPIN;NOL6;SCFD2;RAB32;SEH1L;CENPA;HSPA9;POM121C;SORT1;CHMP6;KIF3B;SAR1A;NDC1;VPS33A;NAPG;PARK7;RAN;VTI1A;SYK;RBM22;CANX;IFT46;SLC30A1;ATP6V0C;RAB18;SLC25A46</t>
  </si>
  <si>
    <t xml:space="preserve">TXNIP;PMAIP1;RHOB;SLC38A2;ZFAND1;PDE8B;CLMN;LIN7B;STX16;SNX10;BBS2;MAPT;WIPF3;SFXN3;MAP6;GRPEL2;PIK3CD;STON1;RILPL1;VAMP2;CD24;BBS4;DCLK1;GAB2;LMF1;RBM33;GAS6;SYNGR3;SYTL1;DOC2A;SYNDIG1;SNCAIP;CACNB4;MAPK3;RAPGEF3;SRC;GDNF;RAB6B;SYT1;AP3M2;FEZ1;SYNE3;MLXIPL;CCDC88C;GGA3;MOAP1;PLEKHJ1;ASIC1;ARL4D;RIPOR1;SCRN1;RAB28;PLD1;CCDC93;IFT74;RIMS3;KCNMB4;RAB11FIP4;CADPS;WNT3A;HERPUD1;TRAPPC9;STPG1;BEST1;ACD;TBC1D5;PLEKHF2;COPG2;ATP8A1;RAB3B;SYT17;SYBU;AKAP8L;ALKBH7</t>
  </si>
  <si>
    <t xml:space="preserve">TXNIP;PMAIP1;RHOB;SLC38A2;ZFAND1;GCC2;COL6A1;PLEKHJ1;GAS6;CLMN;MOAP1;CCDC93;GDNF;CACNB4;MAPT;ARL4D;SYNDIG1;SFXN3;RAB6B;INSIG1;BBS4;IPO5;CCHCR1;SYBU;PDE8B;LMF1;BBS2;DCLK1;STX16;RBM33;RILPL1;GRPEL2;ASIC1;VPS13D;AKIRIN2;PRKCB;MAP6;DDX19B;GPSM1;WIPF3;LIN7B;FEZ1;TRAPPC6A;SYTL1;STON1;SYNGR3;SNCAIP;RHOT2;CCDC88C;GAB2;STXBP1;RAPGEF3;HERPUD1;PIK3CD;PCID2;C9orf72;IFT140;AMPH;INPPL1;AHCYL1;ARHGEF2;ANKRD27;CDK5RAP2;RIMS3;CEP290;GATA2;EXOC4;IFT74;WDR91;NSG1;KIT;CHMP4C;HIP1;PAX6;SYNE3;BARD1;STPG1;AP3M2;ADRB2;NR4A1;LRP1;NLGN2;CD24;CEP120;CADPS;TMED4;SLC17A5;STARD4;SNX10;KIF1A;RETREG1;PEX7;CEP131;SYT17;HDAC6;LZTS2;PIKFYVE;ZFAND2B</t>
  </si>
  <si>
    <t xml:space="preserve">MYH9</t>
  </si>
  <si>
    <t xml:space="preserve">HSBP1;KIF5B</t>
  </si>
  <si>
    <t xml:space="preserve">MAPT;SYBU;FEZ1;RHOT2;HDAC6</t>
  </si>
  <si>
    <t xml:space="preserve">NAA50</t>
  </si>
  <si>
    <t xml:space="preserve">NAA50;STAG1</t>
  </si>
  <si>
    <t xml:space="preserve">BCCIP</t>
  </si>
  <si>
    <t xml:space="preserve">BCCIP;CENPA</t>
  </si>
  <si>
    <t xml:space="preserve">GPSM1;INPPL1;CDK5RAP2;PAX6</t>
  </si>
  <si>
    <t xml:space="preserve">ACTN4;TMED9;LTV1;TMEM201;SNF8;LAMP1;SAR1B;LSG1;YKT6;CENPE;ARL6;SYK;KIF3B;NHERF1;TOR1A;BCCIP;RAN;MYH9;CFL1;BORCS8</t>
  </si>
  <si>
    <t xml:space="preserve">TMED9;SNF8;ACTN4;TRAPPC2L;BCCIP;LTV1;HSBP1;SAR1B;LSG1;CENPE;TMEM201;CDC42;TACC1;KIF5B;CFL1;ARL6;BORCS8;SNAPIN;CENPA;CHMP6;KIF3B;SAR1A;RAN;SYK</t>
  </si>
  <si>
    <t xml:space="preserve">CLMN;LIN7B;BBS2;MAPT;PIK3CD;VAMP2;BBS4;GAB2;SYT1;AP3M2;FEZ1;SYNE3;RIPOR1;CADPS;TRAPPC9;COPG2;SYBU</t>
  </si>
  <si>
    <t xml:space="preserve">CLMN;MAPT;BBS4;SYBU;BBS2;GPSM1;LIN7B;FEZ1;TRAPPC6A;RHOT2;GAB2;STXBP1;APOLD1;PIK3CD;INPPL1;CDK5RAP2;GATA2;EXOC4;KIT;PAX6;SYNE3;AP3M2;CEP120;CADPS;KIF1A;HDAC6</t>
  </si>
  <si>
    <t xml:space="preserve">BBS4;BBS2</t>
  </si>
  <si>
    <t xml:space="preserve">HSPA8;DNAJA1;HSPA5;DYNLL1;TFRC;SRPRB;KPNA2;RANGAP1;SEC61A1;SURF4;TMCO1;NCLN;HSP90AA1;RAB31;HSP90B1;CCT6A;EMC10;HM13;UFD1;CCDC47;YWHAB;ACTN4;TOMM40;TMED9;TIMM17A;SEC61B;ICMT;TIMM8B;PPP1R10;HRAS;TBC1D13;ASF1A;CALR;IPO4;SSR1;SELENOT;M6PR;TOMM6;VPS25;TIMM21;EMC7;SPCS2;ENSA;AUP1;CHMP1A;TRAM1;MDM2;SNF8;ENY2;NUP50;PRP4K;SELENOS;SRPRA;RN7SL1;HMGCR;CANX;LAMP1;GPR89A;SCFD2;TARDBP;NSF;UHMK1;TOMM5;EMC1;CTSA;EI24;AP4S1;CDC37;DNLZ;HSPA9;SAR1B;YWHAQ;CD2AP;NDC1;PLK1;LSG1;SEC24C;IL6ST;GPR89B;CD81;NAGPA;VMP1;YKT6;PPT1;SYTL5;RANBP2;PTTG1IP;SEC62;UBL5;TIMM23;HYAL2;RAB21;ARL6;NUP35;RBM22;HEATR3;SYK;TIMM13;KIF3B;TRIM28;MCL1;HSPD1;GDAP1;RAB35;ZDHHC18;SPCS3;SFT2D2;ATP13A1;KIF20B;TCP1;VPS53;GOSR1;TECPR2;RAN;FAF2;WASHC4;MYH9;MACROH2A1;ATG14;DPH3;AP5S1;EMC4;NXF1;SQSTM1;AFG2B;CFL1;BAX;EHD3;POM121C;CMTM6;RAP1B;RABL2B;TMEM167A;TIMM22;PHAX</t>
  </si>
  <si>
    <t xml:space="preserve">DYNLL1;HSPA8;DNAJA1;HSPA5;SRPRB;KPNA2;HSP90AA1;TMCO1;TIMM8B;TFRC;PPP1R10;SEC61A1;TOMM6;SEC61B;EMC10;TENM1;UFD1;TIMM17A;CCT6A;RANGAP1;SELENOT;CALR;VPS25;HSP90B1;RAB31;HRAS;ENY2;TMED9;M6PR;SNF8;ASF1A;EMC7;SURF4;CHMP1A;TOMM40;SELENOS;ACTN4;GET3;NUP50;RN7SL1;HM13;TIMM23;SAR1B;TOMM5;TRAM1;RAB8A;ICMT;DERL2;SEC61G;VPS26A;UHMK1;LSG1;SELENOK;B3GAT3;SFT2D2;SEC62;DNLZ;ARF4;TBC1D13;PRP4K;UBL5;SPCS2;AP1G1;NCLN;MACROH2A1;RAB21;CDC37;YWHAB;EMC3;SSR1;CCDC47;PPT1;TMEM167A;EMC6;DPH3;NSF;PHAX;GPR89A;RABL2B;AP4S1;GPR89B;CLU;DNAJC19;SQSTM1;HYAL2;EI24;YWHAQ;PSMD9;ENSA;SPCS3;KIF5B;RYR2;CMTM6;CETN2;TOMM22;CFL1;VMP1;RAB35;PPID;SSR2;UBE2L3;SCAMP3;NUTF2;HEATR3;CD2AP;MCL1;ZDHHC3;SEC24C;NXF1;GDAP1;ARL6;TECPR2;SNAPIN;SCFD2;RAB32;PLK1;SEH1L;HSPA9;GET4;POM121C;SORT1;CHMP6;NECAP2;ARL6IP1;KIF3B;SAR1A;NDC1;VPS33A;NAPG;MDM2;PARK7;RAN;VTI1A;UBE2D3;SYK;IL6ST;RBM22;CANX;RAB18</t>
  </si>
  <si>
    <t xml:space="preserve">TXNIP;DDIT3;ARRDC4;RHOB;GNAZ;CAMLG;ZFAND1;PDE8B;RAB3D;OPTN;ARRDC1;LIN7B;STX16;SNX10;BBS2;MAPT;JAKMIP1;IDH2;PHLDB2;GRPEL2;RILPL1;VAMP2;NBAS;CD24;BBS4;LMF1;GAS6;HPS4;SYTL1;SNAP91;NPNT;SYNDIG1;SOX4;RAB26;RINL;SLC7A11;TCAF1;RAPGEF3;VLDLR;GNAO1;MYO18A;DZIP1;RAB6B;SYT1;AP3M2;SYNE3;MLXIPL;VAMP5;ZDHHC23;GGA3;MOAP1;IRS2;TOM1L1;ARL4D;RIPOR1;SERGEF;RAB28;CCDC93;PRKCI;RAB33B;TGFB2;CADPS;LAMP3;PFKM;INHBB;HERPUD1;ACD;TBC1D5;PLEKHF2;COPG2;RAB39B;ARHGAP33;ARRB1;MIEF2;RAB3B;ERBB2;ATG16L2</t>
  </si>
  <si>
    <t xml:space="preserve">TXNIP;DDIT3;RHOB;ARRDC4;IRS2;PFKL;GNAZ;DZIP1;ZFAND1;RAB3D;GCC2;GAS6;RINL;CAMLG;MOAP1;CCDC93;MAPT;AGAP1;ARL4D;SYNDIG1;RAB6B;INSIG1;HPS4;BBS4;IPO5;CCHCR1;PDE8B;LMF1;BBS2;TOM1L1;ARRDC1;STX16;TCAF1;RILPL1;JAKMIP1;AIP;GRPEL2;IDH2;IL12A;SELENBP1;VPS13D;GNAO1;MIEF2;INHBB;AKIRIN2;PRKCB;RAB33B;ARRB1;BBC3;VLDLR;RAB26;ZDHHC22;LIN7B;ACVR1C;APBB1;SYTL1;PFKM;SLC7A11;SNAP91;STXBP1;RAPGEF3;HERPUD1;ARRB2;PCID2;KATNB1;BMP6;AHCYL1;ARHGEF2;ANKRD27;NPNT;CEP290;EXOC4;KCNJ11;NSG1;CHMP4C;SERGEF;HIP1;LRSAM1;SYNE3;BARD1;AP3M2;ERBB2;NR4A1;LRP1;NLGN2;CD24;CEP120;VAMP5;CADPS;DGKD;TMED4;PHLDB2;F2R;SNX10;PITPNM1;PEX7;EGFR;CEP131;SYNGR1;HDAC6;PIKFYVE;ZFAND2B</t>
  </si>
  <si>
    <t xml:space="preserve">MACROH2A1</t>
  </si>
  <si>
    <t xml:space="preserve">CCT6A;TCP1;MACROH2A1</t>
  </si>
  <si>
    <t xml:space="preserve">CCT6A;MACROH2A1</t>
  </si>
  <si>
    <t xml:space="preserve">ACD</t>
  </si>
  <si>
    <t xml:space="preserve">HSPA5;SRPRB;SEC61A1;SEC61B;SSR1;SPCS2;TRAM1;SRPRA;RN7SL1;SEC62;SPCS3</t>
  </si>
  <si>
    <t xml:space="preserve">HSPA5;SRPRB;SEC61A1;SEC61B;RN7SL1;TRAM1;SEC61G;SEC62;SPCS2;SSR1;SPCS3;RYR2;SSR2;GET4</t>
  </si>
  <si>
    <t xml:space="preserve">HERPUD1;ZFAND2B</t>
  </si>
  <si>
    <t xml:space="preserve">HSPA5;SRPRB;SEC61A1;TMCO1;NCLN;RAB31;EMC10;CCDC47;TOMM40;SEC61B;ICMT;TIMM8B;HRAS;SSR1;TOMM6;EMC7;TRAM1;SRPRA;RN7SL1;NSF;TOMM5;EMC1;SEC62;ARL6;TIMM13;ZDHHC18;ATP13A1;EMC4;BAX;TIMM22</t>
  </si>
  <si>
    <t xml:space="preserve">HSPA5;SRPRB;TMCO1;TIMM8B;SEC61A1;TOMM6;SEC61B;EMC10;RAB31;HRAS;EMC7;TOMM40;GET3;RN7SL1;TOMM5;TRAM1;RAB8A;ICMT;SEC61G;SEC62;NCLN;EMC3;SSR1;CCDC47;EMC6;NSF;TOMM22;SSR2;ZDHHC3;ARL6;GET4;ARL6IP1</t>
  </si>
  <si>
    <t xml:space="preserve">CAMLG;OPTN;BBS2;RILPL1;VAMP2;CD24;RAB26;TCAF1;SYT1;SYNE3;VAMP5;ZDHHC23;GGA3;MOAP1;PRKCI;MIEF2;ERBB2</t>
  </si>
  <si>
    <t xml:space="preserve">GCC2;CAMLG;MOAP1;BBS2;TCAF1;RILPL1;MIEF2;RAB26;ZDHHC22;NSG1;SYNE3;ERBB2;CD24;VAMP5;EGFR;PIKFYVE;ZFAND2B</t>
  </si>
  <si>
    <t xml:space="preserve">TOMM40;TIMM8B;TOMM6;TOMM5;TIMM13;BAX;TIMM22</t>
  </si>
  <si>
    <t xml:space="preserve">TIMM8B;TOMM6;TOMM40;TOMM5;TOMM22</t>
  </si>
  <si>
    <t xml:space="preserve">MOAP1</t>
  </si>
  <si>
    <t xml:space="preserve">DNAJA1;HSP90AA1;TOMM40;TIMM17A;TIMM8B;TOMM6;TIMM21;TOMM5;DNLZ;UBL5;TIMM23;TIMM13;HSPD1;GDAP1;BAX;TIMM22</t>
  </si>
  <si>
    <t xml:space="preserve">DNAJA1;HSP90AA1;TIMM8B;TOMM6;TIMM17A;TOMM40;TIMM23;TOMM5;DNLZ;UBL5;DNAJC19;TOMM22;UBE2L3;GDAP1;UBE2D3</t>
  </si>
  <si>
    <t xml:space="preserve">DDIT3;MAPT;GRPEL2;HPS4;MOAP1</t>
  </si>
  <si>
    <t xml:space="preserve">DDIT3;MOAP1;MAPT;HPS4;AIP;GRPEL2;BBC3</t>
  </si>
  <si>
    <t xml:space="preserve">HSPA8;DNAJA1;HSPA5;SRPRB;KPNA2;SEC61A1;HSP90AA1;CCT6A;YWHAB;TOMM40;TIMM17A;SEC61B;TIMM8B;PPP1R10;ASF1A;IPO4;SSR1;M6PR;TOMM6;VPS25;TIMM21;SPCS2;TRAM1;SNF8;NUP50;SRPRA;RN7SL1;LAMP1;TARDBP;TOMM5;EI24;DNLZ;NAGPA;RANBP2;PTTG1IP;SEC62;UBL5;TIMM23;HYAL2;NUP35;RBM22;HEATR3;SYK;TIMM13;TRIM28;HSPD1;GDAP1;SPCS3;TCP1;VPS53;RAN;MACROH2A1;ATG14;SQSTM1;CFL1;BAX;POM121C;TIMM22</t>
  </si>
  <si>
    <t xml:space="preserve">HSPA8;DNAJA1;HSPA5;SRPRB;KPNA2;HSP90AA1;TIMM8B;PPP1R10;SEC61A1;TOMM6;SEC61B;TIMM17A;CCT6A;VPS25;M6PR;SNF8;ASF1A;TOMM40;NUP50;RN7SL1;TIMM23;TOMM5;TRAM1;SEC61G;SEC62;DNLZ;UBL5;SPCS2;MACROH2A1;YWHAB;SSR1;CLU;DNAJC19;SQSTM1;HYAL2;EI24;SPCS3;RYR2;TOMM22;CFL1;SSR2;UBE2L3;NUTF2;HEATR3;GDAP1;GET4;POM121C;SORT1;RAN;UBE2D3;SYK;RBM22</t>
  </si>
  <si>
    <t xml:space="preserve">TXNIP;DDIT3;MAPT;GRPEL2;HPS4;GGA3;MOAP1;LAMP3;HERPUD1;ACD</t>
  </si>
  <si>
    <t xml:space="preserve">TXNIP;DDIT3;GCC2;MOAP1;MAPT;HPS4;IPO5;AIP;GRPEL2;VPS13D;AKIRIN2;BBC3;HERPUD1;LRSAM1;NR4A1;PEX7;ZFAND2B</t>
  </si>
  <si>
    <t xml:space="preserve">PEX7</t>
  </si>
  <si>
    <t xml:space="preserve">RAB31;NSF;ARL6</t>
  </si>
  <si>
    <t xml:space="preserve">RAB31;RAB8A;NSF;ARL6</t>
  </si>
  <si>
    <t xml:space="preserve">OPTN;BBS2;RILPL1;VAMP2;RAB26;VAMP5;GGA3</t>
  </si>
  <si>
    <t xml:space="preserve">GCC2;BBS2;RILPL1;RAB26;NSG1;VAMP5</t>
  </si>
  <si>
    <t xml:space="preserve">CCT6A;TCP1</t>
  </si>
  <si>
    <t xml:space="preserve">CCT6A</t>
  </si>
  <si>
    <t xml:space="preserve">HSPA8;M6PR;VPS25;SNF8;NAGPA;VPS53;ATG14;SQSTM1</t>
  </si>
  <si>
    <t xml:space="preserve">HSPA8;VPS25;M6PR;SNF8;CLU;SQSTM1;SORT1</t>
  </si>
  <si>
    <t xml:space="preserve">GGA3</t>
  </si>
  <si>
    <t xml:space="preserve">GCC2;VPS13D</t>
  </si>
  <si>
    <t xml:space="preserve">SRSF1;SRSF3;DHX9;RBM8A;MAGOHB;DDX39A;ENY2;NUP50;EIF4A3;THOC7;DDX19A;NOL6;NDC1;SSB;RANBP2;NSUN2;MAGOH;SRSF7;NUP35;NRDE2;MRPL18;RAN;THOC1;SUPT6H;NXF1;POM121C;PHAX</t>
  </si>
  <si>
    <t xml:space="preserve">SRSF1;SRSF3;RBM8A;DHX9;THOC7;MAGOHB;ENY2;DDX39A;NUP50;DDX19A;MAGOH;SRSF7;ERH;PHAX;THOC1;EIF4A3;CETN2;NUTF2;NXF1;NOL6;SEH1L;POM121C;NDC1;RAN</t>
  </si>
  <si>
    <t xml:space="preserve">RBM33;IGF2BP3;AKAP8L</t>
  </si>
  <si>
    <t xml:space="preserve">IGF2BP3;RBM33;DDX19B;PCID2</t>
  </si>
  <si>
    <t xml:space="preserve">WDR1</t>
  </si>
  <si>
    <t xml:space="preserve">WDR1;INTU;RPGRIP1L</t>
  </si>
  <si>
    <t xml:space="preserve">DLG3;VANGL2</t>
  </si>
  <si>
    <t xml:space="preserve">SFRP1;DLG3</t>
  </si>
  <si>
    <t xml:space="preserve">WDR1;NHERF1</t>
  </si>
  <si>
    <t xml:space="preserve">ARF4;WDR1;CDC42</t>
  </si>
  <si>
    <t xml:space="preserve">PATJ;SH3BP1;DLG3;VANGL2;PRKCI</t>
  </si>
  <si>
    <t xml:space="preserve">PATJ;SH3BP1;DLG3;PRKCZ</t>
  </si>
  <si>
    <t xml:space="preserve">ACTB;WDR1;NHERF1;KIF20B;BCCIP;MYH9;CFL1;RAP1B</t>
  </si>
  <si>
    <t xml:space="preserve">ACTB;BCCIP;ARF4;WDR1;CDC42;RPGRIP1L;CFL1;CENPA</t>
  </si>
  <si>
    <t xml:space="preserve">HES1;PATJ;PDLIM1;PHLDB2;SH3BP1;DLG3;SPINT2;MYO18A;FEZ1;VANGL2;MRAS;PRKCI;RRAS;PTK2</t>
  </si>
  <si>
    <t xml:space="preserve">HES1;AMOT;PDLIM1;GPSM1;PATJ;FEZ1;SH3BP1;DLG3;PRKCZ;INPPL1;CDK5RAP2;PAX6;AMOTL2;PHLDB2;RRAS</t>
  </si>
  <si>
    <t xml:space="preserve">PDLIM1</t>
  </si>
  <si>
    <t xml:space="preserve">PATJ;SH3BP1;PRKCI</t>
  </si>
  <si>
    <t xml:space="preserve">PATJ;SH3BP1</t>
  </si>
  <si>
    <t xml:space="preserve">FXYD6</t>
  </si>
  <si>
    <t xml:space="preserve">DDX5;DDX17;CDK12;SAFB</t>
  </si>
  <si>
    <t xml:space="preserve">DDX5;DDX17;SAFB;CDK12</t>
  </si>
  <si>
    <t xml:space="preserve">LBH;SRC;PADI2</t>
  </si>
  <si>
    <t xml:space="preserve">LBH;PADI2;HDAC6</t>
  </si>
  <si>
    <t xml:space="preserve">FASN;DHRS7B</t>
  </si>
  <si>
    <t xml:space="preserve">DHRS7B</t>
  </si>
  <si>
    <t xml:space="preserve">CASKIN1</t>
  </si>
  <si>
    <t xml:space="preserve">PLXNB2;SRGAP2C;NLGN2;PTPRD</t>
  </si>
  <si>
    <t xml:space="preserve">MLLT6;STC1</t>
  </si>
  <si>
    <t xml:space="preserve">STC1;MLLT6</t>
  </si>
  <si>
    <t xml:space="preserve">CYCS;NME1;DICER1;HSPD1;BAX</t>
  </si>
  <si>
    <t xml:space="preserve">CYCS;NME1;DICER1;CASP7;CASP2</t>
  </si>
  <si>
    <t xml:space="preserve">DNASE2;CECR2;DLC1</t>
  </si>
  <si>
    <t xml:space="preserve">COL6A1;DNASE2;BBC3;ACVR1C;CECR2</t>
  </si>
  <si>
    <t xml:space="preserve">ANLN;NFIA</t>
  </si>
  <si>
    <t xml:space="preserve">KNTC1</t>
  </si>
  <si>
    <t xml:space="preserve">KNTC1;PPP1R9B</t>
  </si>
  <si>
    <t xml:space="preserve">TWSG1</t>
  </si>
  <si>
    <t xml:space="preserve">TFCP2L1;PDGFA;RAB26;INSR;TGFB2</t>
  </si>
  <si>
    <t xml:space="preserve">PDGFA;TFCP2L1;INSR;RAB26;PLXND1;LAMA5;IGSF3;PAX6;EGFR;EDA</t>
  </si>
  <si>
    <t xml:space="preserve">TPRG1L;YKT6;SYK</t>
  </si>
  <si>
    <t xml:space="preserve">RAB8A;TPRG1L;EFR3A;SNAPIN;SYK</t>
  </si>
  <si>
    <t xml:space="preserve">VAMP2;SYNGR3;DOC2A;SYT1;RIMS3</t>
  </si>
  <si>
    <t xml:space="preserve">SYNGR3;STXBP1;RALB;RIMS3;EXOC4</t>
  </si>
  <si>
    <t xml:space="preserve">RAB31;SNF8;LAMP1;NSF;ANXA1;TPRG1L;YKT6;SYTL5;ATP2A2;RAB21;SYK;DNAJC5;MYH9;RAP1B;TMEM167A</t>
  </si>
  <si>
    <t xml:space="preserve">ANXA1;RAB31;SNF8;RAB8A;AP1G1;RAB21;TMEM167A;NSF;TPRG1L;SCAMP3;EFR3A;SNAPIN;TXLNA;CHMP6;SYK</t>
  </si>
  <si>
    <t xml:space="preserve">RAB3D;LIN7B;WIPF3;PIK3CD;VAMP2;GAB2;SYNGR3;SYTL1;DOC2A;RAB26;CACNB4;SYT1;SEPTIN1;SCRN1;RAB33B;RIMS3;CADPS;ORAI1;RAB3B;SYT17</t>
  </si>
  <si>
    <t xml:space="preserve">RAB3D;CACNB4;PRKCB;RAB33B;WIPF3;RAB26;LIN7B;SYTL1;SYNGR3;GAB2;STXBP1;APOLD1;PIK3CD;C9orf72;RALB;RIMS3;GATA2;EXOC4;SEPTIN4;KIT;CADPS;SYT17;SYNGR1;SYT6;SEPTIN1</t>
  </si>
  <si>
    <t xml:space="preserve">EXOSC9;EXOSC3</t>
  </si>
  <si>
    <t xml:space="preserve">NOG;NLGN2</t>
  </si>
  <si>
    <t xml:space="preserve">CALM1;ATP2B1;ABCB1;ATP1B3</t>
  </si>
  <si>
    <t xml:space="preserve">CALM1;ABCB1;WWP2;ATP1B3;SLC30A1</t>
  </si>
  <si>
    <t xml:space="preserve">ATP2B3;FXYD6;TMEM163</t>
  </si>
  <si>
    <t xml:space="preserve">DYNLL1;SURF4;RAB31;CALM1;SELENOT;M6PR;ENSA;SNF8;HMGCR;CANX;LAMP1;TARDBP;NSF;SLC16A10;ATP2B1;SAR1B;ANXA1;CD2AP;ABCB1;IL6ST;TPRG1L;NAGPA;GGCX;YKT6;PPT1;SYTL5;ATP2A2;RAB21;SYK;DNAJC5;MYH9;DPH3;RAP1B;TMEM167A;ATP1B3</t>
  </si>
  <si>
    <t xml:space="preserve">DYNLL1;CALM1;ANXA1;SELENOT;RAB31;M6PR;SNF8;SURF4;ABCB1;SAR1B;RAB8A;AP1G1;RAB21;PPT1;TMEM167A;DPH3;NSF;GGCX;PSMD9;ENSA;KIF5B;TPRG1L;PPID;SCAMP3;CD2AP;EFR3A;SNAPIN;TXLNA;CKLF;WWP2;CHMP6;ATP1B3;PARK7;SYK;IL6ST;CANX;SLC30A1</t>
  </si>
  <si>
    <t xml:space="preserve">GNAZ;SLC38A2;PDE8B;RAB3D;LIN7B;WIPF3;IDH2;PIK3CD;VAMP2;GAB2;LMF1;SYNGR3;P2RX4;SYTL1;DOC2A;SNCAIP;SOX4;RAB26;CACNB4;RAPGEF3;GNAO1;MYO18A;GDNF;SYT1;MLXIPL;ASIC1;SEPTIN1;IRS2;ARL4D;SCRN1;SERGEF;RAB33B;RIMS3;KCNMB4;TGFB2;ATP2B3;CADPS;PFKM;INHBB;BEST1;ORAI1;COPG2;MERTK;RAB3B;SYT17</t>
  </si>
  <si>
    <t xml:space="preserve">IRS2;PFKL;GNAZ;SLC38A2;RAB3D;GDNF;CACNB4;ARL4D;ATP2B3;PDE8B;LMF1;BMP2;ASIC1;IDH2;IL12A;GNAO1;INHBB;PRKCB;FXYD6;RAB33B;TMEM163;WIPF3;RAB26;LIN7B;ACVR1C;APBB1;SYTL1;PFKM;SYNGR3;SNCAIP;MERTK;GAB2;STXBP1;APOLD1;RAPGEF3;PIK3CD;C9orf72;BMP6;RALB;P2RX4;RIMS3;GATA2;EXOC4;SEPTIN4;KCNJ11;KIT;SERGEF;NLGN2;CADPS;F2R;SYT17;SYNGR1;SYT6;SEPTIN1</t>
  </si>
  <si>
    <t xml:space="preserve">TGFBR1;POMT2;EXT1</t>
  </si>
  <si>
    <t xml:space="preserve">FLOT1;COL13A1;KAZALD1;CCN1;THSD4;PHLDB2;GAS6;MMP15;NPNT;SPINT2;ADAMTS1;MATN2;DDR2;CCDC80;COLGALT2;DDR1;TGFB2;HAS2;PAPLN;WNT3A</t>
  </si>
  <si>
    <t xml:space="preserve">ADAMTS1;FLOT1;ERO1B;COL6A1;GAS6;APLP1;CST3;CCN1;THSD4;KAZALD1;SULF2;FBLN1;COL13A1;DDR1;MMP15;PAPLN;BMP2;COL4A4;CRTAP;COL4A2;SELENON;CFLAR;LOX;RECK;NPNT;COL4A1;LRP1;COL14A1;PHLDB2;LAMB2;CCDC80;HAS2;NFKB2</t>
  </si>
  <si>
    <t xml:space="preserve">THSD4;GAS6;HAS2</t>
  </si>
  <si>
    <t xml:space="preserve">COL6A1;GAS6;THSD4;LOX;HAS2</t>
  </si>
  <si>
    <t xml:space="preserve">FLOT1;MMP15;DDR2;DDR1;TGFB2</t>
  </si>
  <si>
    <t xml:space="preserve">FLOT1;CST3;DDR1;MMP15;RECK;LRP1</t>
  </si>
  <si>
    <t xml:space="preserve">WWP2;NME5</t>
  </si>
  <si>
    <t xml:space="preserve">ARRDC1;TTLL1;CFAP53;CCDC88C</t>
  </si>
  <si>
    <t xml:space="preserve">TTLL1;ARRDC1;DNAH11;CCDC88C</t>
  </si>
  <si>
    <t xml:space="preserve">SNF8</t>
  </si>
  <si>
    <t xml:space="preserve">SNF8;CHMP6</t>
  </si>
  <si>
    <t xml:space="preserve">ARRDC4;ARRDC1</t>
  </si>
  <si>
    <t xml:space="preserve">HSPA1B;PSME3;HSPA1A;RNF34;FAIM;PDIA3;TGFBR1;HYAL2;MCL1;ZMYND11;BAX;DDX3X</t>
  </si>
  <si>
    <t xml:space="preserve">HSPA1B;PSME3;GPX1;BIRC6;FAIM;DDX3X;PDIA3;HSPA1A;RNF34;HYAL2;DDX47;MCL1;ZDHHC3;ZMYND11;CASP7;SORT1;CASP2;PPP2R1B;PARK7;CYLD</t>
  </si>
  <si>
    <t xml:space="preserve">ATF3;PMAIP1;RBCK1;PIDD1;DEPTOR;SRC;G0S2;GDNF;MOAP1;TGFB2;ERBB3;ITGA6;SRPX;MAP2K5</t>
  </si>
  <si>
    <t xml:space="preserve">ATF3;PMAIP1;SRPX;MOAP1;PIDD1;GDNF;ITM2C;SFRP1;G0S2;IL12A;RBCK1;CFLAR;ARHGEF2;ITGA6;DEPTOR;FOXO3;ERBB3</t>
  </si>
  <si>
    <t xml:space="preserve">RNF34;FAIM;BAX;DDX3X</t>
  </si>
  <si>
    <t xml:space="preserve">GPX1;FAIM;DDX3X;RNF34;DDX47;ZDHHC3;SORT1;PARK7</t>
  </si>
  <si>
    <t xml:space="preserve">ATF3;PMAIP1;PIDD1;MOAP1</t>
  </si>
  <si>
    <t xml:space="preserve">ATF3;PMAIP1;MOAP1;PIDD1;SFRP1;CFLAR;ARHGEF2</t>
  </si>
  <si>
    <t xml:space="preserve">ATF4;VEGFA;RARG;ZEB1;SOX12;BBS4;ABI2;TWIST1;SOX4;DLL1;PROX1;PPP2R3A;PTPRM;PRKCI;FOXN4;ZHX2;SDK2;VAX2</t>
  </si>
  <si>
    <t xml:space="preserve">ATF4;ZEB1;VEGFA;SDK2;RARG;PROX1;BBS4;ABI2;JAG1;VAX2;EPHA2;DLL1;CEP290;PAX6;RARB;BCAR3;LHX1</t>
  </si>
  <si>
    <t xml:space="preserve">VEGFA;BBS4;PRKCI</t>
  </si>
  <si>
    <t xml:space="preserve">VEGFA;BBS4;CEP290;PAX6</t>
  </si>
  <si>
    <t xml:space="preserve">VEGFA;BBS4;PPP2R3A;PRKCI;SDK2</t>
  </si>
  <si>
    <t xml:space="preserve">VEGFA;SDK2;BBS4;CEP290;PAX6</t>
  </si>
  <si>
    <t xml:space="preserve">TWIST1;JUN</t>
  </si>
  <si>
    <t xml:space="preserve">JUN;OSR2;EGFR</t>
  </si>
  <si>
    <t xml:space="preserve">RARG;NOG;BBS4;MAPK3;DLX5;TGFB2;RRAS</t>
  </si>
  <si>
    <t xml:space="preserve">RARG;BBS4;NOG;DLX5;TBX1;RRAS</t>
  </si>
  <si>
    <t xml:space="preserve">NOG;DLX5;TGFB2;RRAS</t>
  </si>
  <si>
    <t xml:space="preserve">NOG;DLX5;TBX1;RRAS</t>
  </si>
  <si>
    <t xml:space="preserve">KDM5A;BEND3;MACROH2A1</t>
  </si>
  <si>
    <t xml:space="preserve">MACROH2A1;KDM5A;SMARCA5;BEND3</t>
  </si>
  <si>
    <t xml:space="preserve">ACAT2;HMGCR</t>
  </si>
  <si>
    <t xml:space="preserve">GGPS1</t>
  </si>
  <si>
    <t xml:space="preserve">HNRNPU;RBX1;ATF5;CCND1;AAMDC;ARL6;SYAP1</t>
  </si>
  <si>
    <t xml:space="preserve">HNRNPU;GPX1;RBX1;SYAP1;ATF5;NOC3L;AAMDC;ARL6;SORT1</t>
  </si>
  <si>
    <t xml:space="preserve">DDIT3;IFRD1;VEGFA;HES1;PIM1;CEBPB;TRIB3;JDP2;BBS2;NUDT7;BBS4;MEST;PPARGC1A;TGFB1I1;ID2;ID4;ALDH6A1;INHBB;WNT3A</t>
  </si>
  <si>
    <t xml:space="preserve">ID2;DDIT3;HES1;CEBPB;PIM1;VEGFA;JDP2;TRIB3;INSIG1;BBS4;SFRP1;BBS2;PPARGC1A;JAG1;TRIB2;BMP2;ID4;INHBB;METRNL;IFRD1;ENPP1;FOSL2;LPL;WNT5B;NUDT7;ZNF516;GATA2;ADRB2;NR4A1;RETREG1;HDAC6;NR4A2</t>
  </si>
  <si>
    <t xml:space="preserve">IL6ST;SQSTM1</t>
  </si>
  <si>
    <t xml:space="preserve">SQSTM1;IL6ST</t>
  </si>
  <si>
    <t xml:space="preserve">BBS4;FOSL2</t>
  </si>
  <si>
    <t xml:space="preserve">GFI1</t>
  </si>
  <si>
    <t xml:space="preserve">MFSD2A;ABCD3</t>
  </si>
  <si>
    <t xml:space="preserve">DECR1;ECHS1;ABCD3;MFSD2A</t>
  </si>
  <si>
    <t xml:space="preserve">SESN2;TWIST1;ECI1;IRS2;TYSND1;PPARA</t>
  </si>
  <si>
    <t xml:space="preserve">SESN2;IRS2;PPARA;PEX7</t>
  </si>
  <si>
    <t xml:space="preserve">NME1;DEGS1;ABCD3;NDUFAB1;FABP5;FASN</t>
  </si>
  <si>
    <t xml:space="preserve">NME1;FABP5;DEGS1;ABCD3;ELOVL6;LPGAT1;ERLIN2;HACD2</t>
  </si>
  <si>
    <t xml:space="preserve">TRIB3;MID1IP1;MLXIPL;LIAS;PDK4</t>
  </si>
  <si>
    <t xml:space="preserve">TRIB3;INSIG1;ACSS1;MID1IP1;LPL;ELOVL7;ERLIN1</t>
  </si>
  <si>
    <t xml:space="preserve">SLC27A4;MFSD2A;ABCD3</t>
  </si>
  <si>
    <t xml:space="preserve">DECR1;ECHS1;SLC27A4;ABCD3;MFSD2A</t>
  </si>
  <si>
    <t xml:space="preserve">SESN2;NUDT7;TWIST1;ECI1;LPIN3;PCCA;IRS2;TYSND1;PPARA;NUDT8</t>
  </si>
  <si>
    <t xml:space="preserve">SESN2;IRS2;NUDT8;NUDT7;LPIN1;PPARA;LPIN3;PEX7;MCEE</t>
  </si>
  <si>
    <t xml:space="preserve">HMGCLL1;HMGCL</t>
  </si>
  <si>
    <t xml:space="preserve">ELOVL7</t>
  </si>
  <si>
    <t xml:space="preserve">NUDT8;NUDT7</t>
  </si>
  <si>
    <t xml:space="preserve">NUDT7;HMGCLL1;NUDT8;HMGCL</t>
  </si>
  <si>
    <t xml:space="preserve">NUDT8;NUDT7;ELOVL7</t>
  </si>
  <si>
    <t xml:space="preserve">ELOVL6;HACD2</t>
  </si>
  <si>
    <t xml:space="preserve">ELOVL6</t>
  </si>
  <si>
    <t xml:space="preserve">ACAT2;NME1;DEGS1;SLC27A4;MFSD2A;ABCD3;NDUFAB1;FABP5;FASN</t>
  </si>
  <si>
    <t xml:space="preserve">NME1;GPX1;FABP5;DECR1;ECHS1;SLC27A4;DEGS1;ABCD3;ELOVL6;MFSD2A;ACBD7;THEM4;LPGAT1;ABHD5;ERLIN2;GPAM;HACD2</t>
  </si>
  <si>
    <t xml:space="preserve">SESN2;TRIB3;MID1IP1;CRYL1;NUDT7;TWIST1;PPARGC1A;ECI1;NAAA;LPIN3;PCCA;MLXIPL;PDK2;IRS2;GDF15;TYSND1;CCDC93;PPARA;NUDT8;LIAS;PDK4;ALKBH7</t>
  </si>
  <si>
    <t xml:space="preserve">SESN2;IRS2;CCDC93;TRIB3;INSIG1;ACSS1;PPARGC1A;CRYL1;NUDT8;MID1IP1;NAAA;LPL;CYP2S1;NUDT7;LPIN1;PDK1;ELOVL7;PPARA;LPIN3;ERLIN1;PEX7;MCEE;BCKDK</t>
  </si>
  <si>
    <t xml:space="preserve">SLC2A1;ABCD3</t>
  </si>
  <si>
    <t xml:space="preserve">SLC2A1;SLC27A4;MFSD2A;ANXA1;ABCD3;FABP5;SYK</t>
  </si>
  <si>
    <t xml:space="preserve">SLC2A1;ANXA1;FABP5;SLC27A4;RBP7;ABCD3;MFSD2A;SYK</t>
  </si>
  <si>
    <t xml:space="preserve">PROCA1;P2RX4;IRS2;CRABP2;PPARA</t>
  </si>
  <si>
    <t xml:space="preserve">IRS2;CRABP2;PROCA1;P2RX4;PPARA</t>
  </si>
  <si>
    <t xml:space="preserve">VAV2</t>
  </si>
  <si>
    <t xml:space="preserve">VAV2;PLCG1</t>
  </si>
  <si>
    <t xml:space="preserve">VAV2;SRC;PTK2</t>
  </si>
  <si>
    <t xml:space="preserve">VAV2;PLCG1;KIT</t>
  </si>
  <si>
    <t xml:space="preserve">EIF4G1;PRKAR1B;VDAC3;EXT1</t>
  </si>
  <si>
    <t xml:space="preserve">VDAC3;PRKAR1B;EIF4G1</t>
  </si>
  <si>
    <t xml:space="preserve">PDE8B;ASIC1</t>
  </si>
  <si>
    <t xml:space="preserve">LYPD1;PDE8B;ASIC1;GNG7</t>
  </si>
  <si>
    <t xml:space="preserve">DERL2</t>
  </si>
  <si>
    <t xml:space="preserve">LEPR;GDF15</t>
  </si>
  <si>
    <t xml:space="preserve">COL6A1;MRAP2;LEPR;DMBX1</t>
  </si>
  <si>
    <t xml:space="preserve">CCNB1;BCAS2;ASPM;PLK1;ERCC1</t>
  </si>
  <si>
    <t xml:space="preserve">CCNB1;BCAS2;ASPM;PTEN;ERCC1;CCNB2;PLK1</t>
  </si>
  <si>
    <t xml:space="preserve">PAQR5;SRC;ADAMTS1;PAQR8;SEPTIN1;INHBB</t>
  </si>
  <si>
    <t xml:space="preserve">ADAMTS1;NRIP1;PAQR8;INHBB;FBXO5;MASTL;FOXO3;SEPTIN1</t>
  </si>
  <si>
    <t xml:space="preserve">MERTK</t>
  </si>
  <si>
    <t xml:space="preserve">MERTK;LHX1</t>
  </si>
  <si>
    <t xml:space="preserve">CCNB2</t>
  </si>
  <si>
    <t xml:space="preserve">PTEN;CCNB2;PLK1</t>
  </si>
  <si>
    <t xml:space="preserve">SEPTIN1</t>
  </si>
  <si>
    <t xml:space="preserve">FBXO5;MASTL;SEPTIN1</t>
  </si>
  <si>
    <t xml:space="preserve">NUPR1;VEGFA;CEBPB;ADAMTS1;INSR;AMHR2;INHBB;MERTK</t>
  </si>
  <si>
    <t xml:space="preserve">ADAMTS1;CEBPB;NUPR1;VEGFA;SFRP1;NRIP1;SLIT3;INHBB;INSR;MERTK;FANCE;KIT;STAT5B;AMHR2;LHX1;FOXO3</t>
  </si>
  <si>
    <t xml:space="preserve">HSPA8;DHCR7;SQSTM1;SLC39A7</t>
  </si>
  <si>
    <t xml:space="preserve">HSPA8;SQSTM1</t>
  </si>
  <si>
    <t xml:space="preserve">PCK2;SLC7A11</t>
  </si>
  <si>
    <t xml:space="preserve">PCK2;PRKCB;NINJ1;SLC25A1;SLC7A11</t>
  </si>
  <si>
    <t xml:space="preserve">UBXN8;SLIRP;CCT2;TARBP2;UBAP2L;TCP1;CCT3;MYH9;BAX</t>
  </si>
  <si>
    <t xml:space="preserve">UBXN8;SLIRP;CCT2;TARBP2;UBAP2L;HOXA10;GNPDA1;PARK7</t>
  </si>
  <si>
    <t xml:space="preserve">POC1B;CCNO;CECR2</t>
  </si>
  <si>
    <t xml:space="preserve">COL6A1;POC1B;WDR54;CECR2;STXBP1;CCNO;SYT6</t>
  </si>
  <si>
    <t xml:space="preserve">F12;PLAU</t>
  </si>
  <si>
    <t xml:space="preserve">FAM114A1;AKAP12;DDR2</t>
  </si>
  <si>
    <t xml:space="preserve">AKAP12</t>
  </si>
  <si>
    <t xml:space="preserve">API5;CHD8</t>
  </si>
  <si>
    <t xml:space="preserve">CHD8</t>
  </si>
  <si>
    <t xml:space="preserve">MYC;BTG1;GAS6</t>
  </si>
  <si>
    <t xml:space="preserve">MYC;BTG1;GAS6;SFRP1</t>
  </si>
  <si>
    <t xml:space="preserve">SHCBP1;EXT1</t>
  </si>
  <si>
    <t xml:space="preserve">SHCBP1</t>
  </si>
  <si>
    <t xml:space="preserve">NOG;CEP57;GALNT3</t>
  </si>
  <si>
    <t xml:space="preserve">SULF2;NOG;GALNT3;SHISA2</t>
  </si>
  <si>
    <t xml:space="preserve">TMEM201;HYAL2</t>
  </si>
  <si>
    <t xml:space="preserve">PDLIM1;FAM114A1;AKAP12;DDR2;PTK2</t>
  </si>
  <si>
    <t xml:space="preserve">PDLIM1;AKAP12</t>
  </si>
  <si>
    <t xml:space="preserve">DHX9;ZMPSTE24;CCNB1;MED31;B4GALT7;BAX</t>
  </si>
  <si>
    <t xml:space="preserve">CCNB1;DHX9;ZMPSTE24;CCNA2;MED31;B4GALT7</t>
  </si>
  <si>
    <t xml:space="preserve">MYC;NUPR1;PDGFA;GAS6;JUN;FAM114A1;DDR2;MED25</t>
  </si>
  <si>
    <t xml:space="preserve">MYC;NUPR1;GAS6;PDGFA;FBLN1;SFRP1;JUN;FOSL2;MED25;EGFR</t>
  </si>
  <si>
    <t xml:space="preserve">CD2AP;TGFBR1;SRF</t>
  </si>
  <si>
    <t xml:space="preserve">TENM1;CDC42;CD2AP</t>
  </si>
  <si>
    <t xml:space="preserve">S1PR2;PALM;ARHGEF4</t>
  </si>
  <si>
    <t xml:space="preserve">PALM;S1PR2;DOCK11;SRGAP2C;DAAM2;PPP1R9B</t>
  </si>
  <si>
    <t xml:space="preserve">DZIP1L</t>
  </si>
  <si>
    <t xml:space="preserve">HYAL2;EXT1</t>
  </si>
  <si>
    <t xml:space="preserve">MLLT6;HAS2</t>
  </si>
  <si>
    <t xml:space="preserve">MLLT6;AHCYL1;HAS2</t>
  </si>
  <si>
    <t xml:space="preserve">SELENOK;SOAT1</t>
  </si>
  <si>
    <t xml:space="preserve">SAMD1;PPARA</t>
  </si>
  <si>
    <t xml:space="preserve">SAMD1;LPL;PPARA</t>
  </si>
  <si>
    <t xml:space="preserve">VEGFA;LIMCH1;PHLDB2;STON1;SRC;PTK2;DLC1</t>
  </si>
  <si>
    <t xml:space="preserve">VEGFA;SFRP1;LIMCH1;STON1;PHLDB2</t>
  </si>
  <si>
    <t xml:space="preserve">MTHFD2</t>
  </si>
  <si>
    <t xml:space="preserve">MTHFD2;SHMT2</t>
  </si>
  <si>
    <t xml:space="preserve">POU3F3;SLIT3;SRGAP2C;EMX2;EGFR</t>
  </si>
  <si>
    <t xml:space="preserve">DNAJB1;SLC2A1;TRA2B;KAT2A;BCAS2;PCDH9;ATF5;TUBB2A;ZDHHC16;ASPM;MFSD2A;PLXNA3;POMT2;EXT1;RAN;TWSG1;CFL1;BAX;SRF</t>
  </si>
  <si>
    <t xml:space="preserve">DNAJB1;TRA2B;SLC2A1;BCAS2;ASPM;KAT2A;ATF5;ZDHHC16;TACC1;PTEN;RPGRIP1L;TUBB2A;CFL1;MFSD2A;WDR89;PHLPP2;RAN</t>
  </si>
  <si>
    <t xml:space="preserve">SLC38A2;HES1;NOG;BBS2;NKX2-1;FUT1;BBS4;FILIP1;PROX1;SLC7A11;SRC;FEZ1;NOTCH3;ID2;DLX5;ID4;EFNA2;GSC;INHBB;WNT3A;TRAPPC9;LRP8;TFAP2C;DLC1;EZH1;VAX2;POU3F3</t>
  </si>
  <si>
    <t xml:space="preserve">ID2;HES1;SLC38A2;APLP1;DLX1;PROX1;FILIP1;BBS4;EFNA2;DLX2;NOG;POU3F3;BBS2;TFAP2C;BMP2;ID4;SLIT3;INHBB;AKIRIN2;DLX5;FEZ1;KIF26A;BCL11B;SLC7A11;VAX2;NOTCH3;SRGAP2C;NRP2;EMX2;AKNA;FUT1;CNTNAP2;GSC;GATA2;PAX6;RARB;CEP120;CHD5;EZH1;LHX1;TTBK2;LYPD6;EGFR;RTN4RL2;PPP1R9B;NR4A2;SCN5A</t>
  </si>
  <si>
    <t xml:space="preserve">ATF5;ASPM;PLXNA3</t>
  </si>
  <si>
    <t xml:space="preserve">ASPM;ATF5</t>
  </si>
  <si>
    <t xml:space="preserve">HES1;NKX2-1;PROX1;DLX5;ID4;TFAP2C</t>
  </si>
  <si>
    <t xml:space="preserve">HES1;DLX1;PROX1;DLX2;TFAP2C;BMP2;ID4;SLIT3;DLX5;BCL11B;NRP2;GATA2;PAX6;CHD5;LYPD6</t>
  </si>
  <si>
    <t xml:space="preserve">SLIT3;NRP2</t>
  </si>
  <si>
    <t xml:space="preserve">NKX2-1;TFAP2C</t>
  </si>
  <si>
    <t xml:space="preserve">TFAP2C;BCL11B;GATA2;PAX6</t>
  </si>
  <si>
    <t xml:space="preserve">HES1</t>
  </si>
  <si>
    <t xml:space="preserve">TRA2B</t>
  </si>
  <si>
    <t xml:space="preserve">BMP2;EMX2;PAX6;LHX1</t>
  </si>
  <si>
    <t xml:space="preserve">TWIST1;CRABP2;ARK2C;SHOX2</t>
  </si>
  <si>
    <t xml:space="preserve">ERCC1;XRCC5</t>
  </si>
  <si>
    <t xml:space="preserve">NBN;ERCC1</t>
  </si>
  <si>
    <t xml:space="preserve">SMARCAL1;EXO1</t>
  </si>
  <si>
    <t xml:space="preserve">PAF1;CTR9;TWSG1;MACROH2A1;SRF</t>
  </si>
  <si>
    <t xml:space="preserve">ITGA5;NOG;MMP15;WNT3A</t>
  </si>
  <si>
    <t xml:space="preserve">ITGA5;COL6A1;NOG;MMP15;DUSP4;COL4A2;EPHA2;EXOC4;ETS2;LHX1</t>
  </si>
  <si>
    <t xml:space="preserve">SYNCRIP;DENR;DHX29</t>
  </si>
  <si>
    <t xml:space="preserve">SYNCRIP;DENR;DHX29;MCTS1</t>
  </si>
  <si>
    <t xml:space="preserve">RPL13A</t>
  </si>
  <si>
    <t xml:space="preserve">UBE2K</t>
  </si>
  <si>
    <t xml:space="preserve">PFKM</t>
  </si>
  <si>
    <t xml:space="preserve">PFKL;PFKM;GFPT2</t>
  </si>
  <si>
    <t xml:space="preserve">PFKFB4</t>
  </si>
  <si>
    <t xml:space="preserve">ALDOC;PFKFB4</t>
  </si>
  <si>
    <t xml:space="preserve">FUT1</t>
  </si>
  <si>
    <t xml:space="preserve">RGS10</t>
  </si>
  <si>
    <t xml:space="preserve">RGS10;PRKCB</t>
  </si>
  <si>
    <t xml:space="preserve">GNA11;PRMT5;NHERF1</t>
  </si>
  <si>
    <t xml:space="preserve">PRMT5;GNA11</t>
  </si>
  <si>
    <t xml:space="preserve">GNAL;PALM;GNAO1</t>
  </si>
  <si>
    <t xml:space="preserve">PALM;GNAO1;GNAL;ADCY6</t>
  </si>
  <si>
    <t xml:space="preserve">ARRB1</t>
  </si>
  <si>
    <t xml:space="preserve">ARRB1;ARRB2</t>
  </si>
  <si>
    <t xml:space="preserve">YWHAB;GNA11;CALM1;TTC1;PRMT5;PRKAR1B;NTS;ANXA1;NHERF1;SLC39A14;RAP1B</t>
  </si>
  <si>
    <t xml:space="preserve">CALM1;TENM1;ANXA1;TTC1;PRKAR1B;GNG11;PRMT5;NTS;SLC39A14;YWHAB;CDC42;RPGRIP1L;GNA11;ZDHHC3;SORT1;ADM</t>
  </si>
  <si>
    <t xml:space="preserve">RGS16;GNAZ;VEGFA;RGS10;GNAL;S1PR5;ADCY7;GPR157;S1PR2;FAM114A1;PALM;DEPTOR;RAPGEF3;SRC;GNAO1;ADGRG2;AKAP12;INSR;RGS17;SH2B3;GPRC5B;ORAI1;ARRB1;IQGAP2;PADI2</t>
  </si>
  <si>
    <t xml:space="preserve">GNAZ;RGS16;VEGFA;APLP1;RGS10;AKAP12;ADA;MRAP2;PALM;S1PR2;ADCY7;LANCL1;ITPR3;SLIT3;GNAO1;INSR;PRKCB;ARRB1;PTGER4;S1PR5;GNAL;ADGRB1;ZNF219;ADGRL1;RAPGEF3;ARRB2;GPRC5B;ADGRG2;TAFA5;GNG7;AHCYL1;ADGRB2;PDE4B;PADI2;HOMER2;ADRB2;SH2B3;DGKD;ADCY6;DEPTOR;GRK3;BCAR3;F2R;CXCR4;IQGAP2;PPP1R9B</t>
  </si>
  <si>
    <t xml:space="preserve">GNAZ;GNAO1</t>
  </si>
  <si>
    <t xml:space="preserve">GNAZ;GNAO1;ADCY6</t>
  </si>
  <si>
    <t xml:space="preserve">ACTB;SMARCC1;BCL7B</t>
  </si>
  <si>
    <t xml:space="preserve">WDR6</t>
  </si>
  <si>
    <t xml:space="preserve">MYBBP1A;WDR6;ZNF503</t>
  </si>
  <si>
    <t xml:space="preserve">RAB11FIP4</t>
  </si>
  <si>
    <t xml:space="preserve">PKMYT1</t>
  </si>
  <si>
    <t xml:space="preserve">DLX1;DLX2;BCL11B;GATA2</t>
  </si>
  <si>
    <t xml:space="preserve">GALT</t>
  </si>
  <si>
    <t xml:space="preserve">CACNB4;BEST1</t>
  </si>
  <si>
    <t xml:space="preserve">ATF4;CACNB4</t>
  </si>
  <si>
    <t xml:space="preserve">ATF4;CACNB4;GABRD</t>
  </si>
  <si>
    <t xml:space="preserve">CXADR;JAG2;STAT5B</t>
  </si>
  <si>
    <t xml:space="preserve">JAG2;STAT5B</t>
  </si>
  <si>
    <t xml:space="preserve">ST3GAL3;ST6GALNAC4;ST3GAL1</t>
  </si>
  <si>
    <t xml:space="preserve">ST3GAL3;ST3GAL1;ST6GALNAC4</t>
  </si>
  <si>
    <t xml:space="preserve">NEU1</t>
  </si>
  <si>
    <t xml:space="preserve">CLN6;NEU1</t>
  </si>
  <si>
    <t xml:space="preserve">NEU1;CLN6</t>
  </si>
  <si>
    <t xml:space="preserve">CNTNAP2</t>
  </si>
  <si>
    <t xml:space="preserve">SULF2;KIT</t>
  </si>
  <si>
    <t xml:space="preserve">PAF1;RBM14;CTR9;POGLUT1;EXT1;TWSG1;MACROH2A1;HIRA;SRF</t>
  </si>
  <si>
    <t xml:space="preserve">PAF1;CTR9;RBM14;HSBP1;MACROH2A1</t>
  </si>
  <si>
    <t xml:space="preserve">ITGA5;NOG;MMP15;VANGL2;GSC;WNT3A;GPC3;MAP2K5</t>
  </si>
  <si>
    <t xml:space="preserve">ITGA5;COL6A1;AMOT;SFRP1;NOG;MMP15;DUSP4;COL4A2;WNT5B;EPHA2;GSC;EXOC4;ETS2;GPC3;LHX1</t>
  </si>
  <si>
    <t xml:space="preserve">AMOT;ETS2;LHX1</t>
  </si>
  <si>
    <t xml:space="preserve">PMM1</t>
  </si>
  <si>
    <t xml:space="preserve">MANF;HSP90AA1;NOP58;ACTG1;ACTB;TUBA1C;NOP56;NCDN;CDC20;CALR;ABT1;BCAS2;DICER1;EIF4G1;ATF5;VCL;LLPH;EPHA7;HMGB1;TUBB2A;UHMK1;ASPM;MFSD2A;PDLIM5;CD2AP;TGFBR1;DBNL;CCND1;PPT1;RAPGEF6;RAB21;PLXNA3;ENC1;ETV1;PTBP1;NHERF1;RAB35;KIF20B;TOR1A;BCCIP;EXT1;LSM1;CFL1;BAX;SRF;PQBP1</t>
  </si>
  <si>
    <t xml:space="preserve">HSP90AA1;ACTG1;ACTB;CDC20;MANF;TUBA1C;TENM1;CALR;LLPH;BCAS2;LSM1;NOP56;ASPM;NCDN;ABT1;BCCIP;HMGB1;PRMT1;NOP58;RAB8A;DICER1;UHMK1;ATF5;ARF4;RAB21;PDLIM5;PPT1;ETV1;CDC42;TENM3;PTEN;KIF5B;CDC27;RPGRIP1L;TUBB2A;CFL1;MFSD2A;RAB35;EIF4G1;CD2AP;SNAPIN;PQBP1;OSTN;ENC1;NFIA;GBA1;TNC;RNF7;VCL;TUBB3;SLC30A1;SLC25A46</t>
  </si>
  <si>
    <t xml:space="preserve">ATF4;SMARCA1;DDIT4;IFRD1;FLOT1;VEGFA;NAV1;HES1;CEBPB;CLMN;RNF157;TTLL1;NRN1;NFATC4;KREMEN1;ZEB1;EEF2K;NOG;PTPRU;CASZ1;MAPT;CAPRIN2;NKX2-1;METRN;MAP6;SOX12;MIB1;BBS4;DCLK1;MAP7D2;ABI2;GAS6;FILIP1;MEST;TWIST1;SOX4;DLL1;PROX1;JUN;VLDLR;PPP2R3A;GDNF;RAB6B;SYT1;TSPAN2;MATN2;FEZ1;VANGL2;NOTCH3;PMP22;DDR2;ID2;DLX5;PTPRM;MMD;IL15RA;ID4;HEY2;LMO4;CRABP2;RGMA;OLIG1;DDR1;EFNA2;PRKCI;NKX2-2;GFRA1;TGFB2;TMEM132E;ERBB3;ARK2C;SHOX2;WNT3A;RND2;TRAPPC9;GFI1;ROBO3;PTPRF;NTNG2;LRP8;SOCS2;ARHGAP33;PTK2;TFAP2C;CECR2;FOXN4;ZHX2;ERBB2;SYT17;SDK2;CUL7;NRTN;LHX4;ITGA6;DCDC2;VAX2;FSTL4;DTNB</t>
  </si>
  <si>
    <t xml:space="preserve">ID2;HES1;FLOT1;ATF4;CEBPB;ZEB1;EEF2K;VEGFA;GAS6;CASZ1;APLP1;NFATC4;KREMEN1;CLMN;SMARCA1;METRN;DDIT4;GDNF;DLX1;MAPT;SDK2;PROX1;OBSL1;RAB6B;NAV1;FILIP1;BBS4;MMD;CRMP1;EFNA2;ITM2C;ABI2;TTLL1;NRN1;SFRP1;DLX2;NOG;TFAP2C;PLXNB2;DDR1;PTPRU;JAG1;DIP2A;DCLK1;RNF157;JUN;BMP2;ID4;SLIT3;RGMA;HEY1;NRCAM;CRABP2;DBN1;NTF3;FARP1;DMRT3;IFRD1;RND2;MAP6;HDAC5;VLDLR;DLX5;ISL2;FEZ1;CPNE1;SEMA4C;KIF26A;CFLAR;MNX1;APBB1;CNTNAP1;ADGRB1;PLXND1;AHI1;SPOCK1;BCL11B;VAX2;FSTL4;HOXD3;WNT5B;OLIG1;CUL7;NOTCH3;EFNB3;EFNA1;CECR2;STXBP1;SRGAP2C;MIB1;DGUOK;C9orf72;JAG2;PRKCZ;IFT140;NRP2;KATNB1;BMP6;EPHA2;EMX2;DLL1;ARHGEF2;ANKRD27;AKNA;CNTNAP2;CDK5RAP2;CEP290;GATA2;SEPTIN4;DTNB;NTNG2;PAX6;MBOAT1;HMG20A;ITGA6;ERBB2;PTPRF;NLGN2;CHD5;ALKAL1;SOCS2;ADCY6;PTPRD;GPRIN3;LAMB2;LHX1;KIF1A;PEX7;LYPD6;SS18L1;EGFR;PPP1R12B;SYT17;TSPAN2;HDAC6;RTN4RL2;FOXO3;PPP1R9B;PMP22;ERBB3;ASTN1;NR4A2;NRTN</t>
  </si>
  <si>
    <t xml:space="preserve">CYCS;CCNB1;SELENOS;HMGB1;JMJD8;ATPSCKMT;FXN;SCO2;TIGAR;IL6ST;NDUFAB1;PGAM4;MACROH2A1</t>
  </si>
  <si>
    <t xml:space="preserve">CCNB1;CYCS;SELENOS;HMGB1;SCO2;MYBBP1A;ATP5MF;NDUFA11;PGAM4;MACROH2A1;DHRS2;JMJD8;NDUFB2;UQCC3;SLC25A4;NDUFA2;COX7B;NDUFV2;SLC25A13;NDUFB9;PPIF;OGT;GBA1;CSKMT;ATPSCKMT;PGAM1;GNPDA1;COXFA4;PARK7;IL6ST;NDUFS5</t>
  </si>
  <si>
    <t xml:space="preserve">NUPR1;ENO2;DDIT4;SDHAF4;DHTKD1;NFATC4;H6PD;IDH2;HMGCLL1;PPARGC1A;SUCLG2;LEPR;MLXIPL;PDK2;IRS2;INSR;GABARAPL1;PPARA;PFKM;HMGCL;PDK4;PFKFB4</t>
  </si>
  <si>
    <t xml:space="preserve">ENO2;IRS2;PFKL;NUPR1;DHTKD1;COL6A1;NFATC4;SDHAF4;DDIT4;SHMT2;MRAP2;PPARGC1A;NOP53;IDH2;INSR;NDUFV3;SELENON;PFKM;ENPP1;GFPT2;DGUOK;ALDOC;FDXR;PDK1;PFKFB4;PPARA;PHKA2;CXXC5;H6PD;LEPR;BCKDK</t>
  </si>
  <si>
    <t xml:space="preserve">DHCR24;BAX</t>
  </si>
  <si>
    <t xml:space="preserve">DHCR24;DNAJC19;HOXD13</t>
  </si>
  <si>
    <t xml:space="preserve">MERTK;BMP6;LHX1</t>
  </si>
  <si>
    <t xml:space="preserve">CXADR;KIT</t>
  </si>
  <si>
    <t xml:space="preserve">ADA;NFKB2</t>
  </si>
  <si>
    <t xml:space="preserve">WDR77;ZMPSTE24;NME1;PRMT5;HNRNPD;CD2AP;TGFBR1;CCND1;FASN;NHERF1;EXT1;RCBTB2;TWSG1;USF2;BAX;SRF</t>
  </si>
  <si>
    <t xml:space="preserve">WDR77;NME1;ZMPSTE24;GPX1;PRMT5;HNRNPD;RPGRIP1L;HOXA10;DUT;CD2AP;CCNB2;ZNF703;USF2;HOXD13;TNC;ETV5;SMARCC1</t>
  </si>
  <si>
    <t xml:space="preserve">TFCP2L1;IGFBP5;VEGFA;HES1;PDGFA;CEBPB;RARG;PCK2;CEBPG;NOG;MPST;LBH;ASS1;NKX2-1;IQGAP3;SERPINF1;PROX1;JUN;CACNB4;MAPK3;SRC;ID2;IRS2;ID4;INSR;LMO4;DBP;DDR1;PPARA;TGFB2;INHBB;WNT3A;ORAI1;SOCS2;TFAP2C</t>
  </si>
  <si>
    <t xml:space="preserve">ID2;LBH;IRS2;HES1;IGFBP5;CEBPB;MPST;VEGFA;CACNB4;RARG;PROX1;PDGFA;PCK2;SULF2;ADA;TFCP2L1;SFRP1;NOG;TFAP2C;CEBPG;DDR1;JUN;BMP2;COA5;CAPN1;ID4;INHBB;INSR;CFLAR;PLXND1;BCL11B;HOXD3;TBX1;DBP;EPHA2;LAMA5;GATA2;CPS1;IGSF3;PAX6;PPARA;STAT5B;SERPINF1;SOCS2;EGFR;EDA</t>
  </si>
  <si>
    <t xml:space="preserve">NHERF1;TWSG1;BAX</t>
  </si>
  <si>
    <t xml:space="preserve">HOXD13;TNC;ETV5</t>
  </si>
  <si>
    <t xml:space="preserve">IGFBP5;PDGFA;CEBPB;RARG;NOG;PROX1;SRC;ID4;DDR1;TGFB2;WNT3A;TFAP2C</t>
  </si>
  <si>
    <t xml:space="preserve">IGFBP5;CEBPB;RARG;PROX1;PDGFA;SULF2;SFRP1;NOG;TFAP2C;DDR1;CAPN1;ID4;CFLAR;PLXND1;EPHA2;LAMA5;PAX6;EGFR;EDA</t>
  </si>
  <si>
    <t xml:space="preserve">WDR77;EXT1</t>
  </si>
  <si>
    <t xml:space="preserve">RARG;PROX1</t>
  </si>
  <si>
    <t xml:space="preserve">RARG;PROX1;BMP2;RARB</t>
  </si>
  <si>
    <t xml:space="preserve">CTSC</t>
  </si>
  <si>
    <t xml:space="preserve">CLU;CTSC</t>
  </si>
  <si>
    <t xml:space="preserve">MAPT;JUN</t>
  </si>
  <si>
    <t xml:space="preserve">MAPT;JUN;LRP1;IFNGR2</t>
  </si>
  <si>
    <t xml:space="preserve">GAS6;DLL1;AKAP12;PRKCI</t>
  </si>
  <si>
    <t xml:space="preserve">GAS6;AKAP12;DLL1</t>
  </si>
  <si>
    <t xml:space="preserve">GDNF;GDF15;GFRA1;NRTN</t>
  </si>
  <si>
    <t xml:space="preserve">GDNF;SULF2;NRTN</t>
  </si>
  <si>
    <t xml:space="preserve">HRAS;DICER1;EIF2B1</t>
  </si>
  <si>
    <t xml:space="preserve">HRAS;EIF2B1;DICER1;CLU;PTEN;SLC25A46</t>
  </si>
  <si>
    <t xml:space="preserve">MAPT;SOX4;DLL1;MAPK3;TPPP;TSPAN2;ID2;ID4;OLIG1;NKX2-2;ERBB3;ERBB2</t>
  </si>
  <si>
    <t xml:space="preserve">ID2;COL6A1;MAPT;TPPP;ID4;CNTNAP1;OLIG1;DLL1;MED12;ERBB2;LRP1;LAMB2;TSPAN2;ERBB3</t>
  </si>
  <si>
    <t xml:space="preserve">HRAS;WDR1;DICER1;EIF2B1;PRMT5;IL6ST</t>
  </si>
  <si>
    <t xml:space="preserve">HRAS;EIF2B1;PRMT5;DICER1;WDR1;CLU;PTEN;NFIA;GBA1;IL6ST;SLC25A46</t>
  </si>
  <si>
    <t xml:space="preserve">HES1;NOG;MAPT;NKX2-1;METRN;GPR157;SOX4;DLL1;MAPK3;TPPP;TSPAN2;ID2;ID4;OLIG1;NKX2-2;ERBB3;ERBB2</t>
  </si>
  <si>
    <t xml:space="preserve">ID2;HES1;COL6A1;METRN;DLX1;MAPT;DLX2;NOG;TPPP;BMP2;ID4;CNTNAP1;OLIG1;DLL1;DAAM2;PAX6;MED12;ERBB2;LRP1;LAMB2;CXCR4;TSPAN2;ERBB3</t>
  </si>
  <si>
    <t xml:space="preserve">NFIA</t>
  </si>
  <si>
    <t xml:space="preserve">NKX2-2</t>
  </si>
  <si>
    <t xml:space="preserve">PAX6</t>
  </si>
  <si>
    <t xml:space="preserve">IDH2;P2RX4;MATN2;VCAN;TGFB2;LRP8</t>
  </si>
  <si>
    <t xml:space="preserve">IDH2;SRGAP2C;P2RX4</t>
  </si>
  <si>
    <t xml:space="preserve">DICER1</t>
  </si>
  <si>
    <t xml:space="preserve">DICER1;CLU;NFIA;GBA1</t>
  </si>
  <si>
    <t xml:space="preserve">HES1;IDH2;SOX4;LEPR;PRKCI</t>
  </si>
  <si>
    <t xml:space="preserve">HES1;EEF2;IDH2;LEPR</t>
  </si>
  <si>
    <t xml:space="preserve">HES1;NOG;MAPT;IDH2;NKX2-1;METRN;P2RX4;GPR157;SOX4;DLL1;MAPK3;TPPP;TSPAN2;MATN2;LEPR;ID2;ID4;OLIG1;PRKCI;NKX2-2;VCAN;TGFB2;ERBB3;LRP8;ERBB2</t>
  </si>
  <si>
    <t xml:space="preserve">ID2;HES1;COL6A1;METRN;DLX1;MAPT;DLX2;NOG;TPPP;BMP2;ID4;EEF2;IDH2;CNTNAP1;OLIG1;SRGAP2C;DLL1;P2RX4;DAAM2;PAX6;MED12;ERBB2;LRP1;LAMB2;CXCR4;TSPAN2;LEPR;ERBB3</t>
  </si>
  <si>
    <t xml:space="preserve">SULF2;COL4A4;LAMB2</t>
  </si>
  <si>
    <t xml:space="preserve">JAG1;LAMB2</t>
  </si>
  <si>
    <t xml:space="preserve">CD24</t>
  </si>
  <si>
    <t xml:space="preserve">BASP1;JAG1;CD24;LAMB2</t>
  </si>
  <si>
    <t xml:space="preserve">PDGFA;CFLAR</t>
  </si>
  <si>
    <t xml:space="preserve">HES1;PDGFA;NOG;CD24;VANGL2;NOTCH3;MTSS1</t>
  </si>
  <si>
    <t xml:space="preserve">HES1;BASP1;PDGFA;SULF2;NOG;JAG1;COL4A4;CFLAR;NOTCH3;MTSS1;CD24;LAMB2;LHX1</t>
  </si>
  <si>
    <t xml:space="preserve">NOTCH3;MTSS1</t>
  </si>
  <si>
    <t xml:space="preserve">SELENOS</t>
  </si>
  <si>
    <t xml:space="preserve">IRS2;INSR</t>
  </si>
  <si>
    <t xml:space="preserve">IRS2;INSR;ENPP1</t>
  </si>
  <si>
    <t xml:space="preserve">IRS2;INSR;PFKM;ENPP1;PHKA2;LEPR</t>
  </si>
  <si>
    <t xml:space="preserve">H6PD</t>
  </si>
  <si>
    <t xml:space="preserve">BMP2;H6PD</t>
  </si>
  <si>
    <t xml:space="preserve">H6PD;STUB1</t>
  </si>
  <si>
    <t xml:space="preserve">STUB1;BMP2;H6PD</t>
  </si>
  <si>
    <t xml:space="preserve">TIGAR</t>
  </si>
  <si>
    <t xml:space="preserve">PGAM1</t>
  </si>
  <si>
    <t xml:space="preserve">ENO2;PFKM</t>
  </si>
  <si>
    <t xml:space="preserve">ENO2;PFKL;PFKM</t>
  </si>
  <si>
    <t xml:space="preserve">ZMPSTE24;KAT2A;SELENOS;HMGB1;TIGAR;FABP5;RANBP2;SLC39A14</t>
  </si>
  <si>
    <t xml:space="preserve">ZMPSTE24;SELENOS;FABP5;KAT2A;HMGB1;SLC39A14;GDPGP1;SLC25A13;OGT;PGAM1</t>
  </si>
  <si>
    <t xml:space="preserve">ATF3;PMAIP1;SESN2;ATF4;ENO2;PCK2;H6PD;PPARGC1A;LEPR;PDK2;IRS2;INSR;PPARA;PFKM;PDK4;PFKFB4</t>
  </si>
  <si>
    <t xml:space="preserve">ATF3;PMAIP1;ENO2;SESN2;IRS2;PFKL;ATF4;PCK2;PPARGC1A;INSR;PFKM;SLC37A4;ALDOC;INPPL1;PDK1;PFKFB4;KCNJ11;PPARA;H6PD;LEPR;BCKDK</t>
  </si>
  <si>
    <t xml:space="preserve">OAT;ALDH18A1</t>
  </si>
  <si>
    <t xml:space="preserve">GLS2;SLC7A11</t>
  </si>
  <si>
    <t xml:space="preserve">SLC7A11;GLS2</t>
  </si>
  <si>
    <t xml:space="preserve">CAPN1;HOMER2;ADRB2;IFNGR2</t>
  </si>
  <si>
    <t xml:space="preserve">SLC38A2;BEST1</t>
  </si>
  <si>
    <t xml:space="preserve">SLC38A2;STXBP1</t>
  </si>
  <si>
    <t xml:space="preserve">PROX1;ZHX2</t>
  </si>
  <si>
    <t xml:space="preserve">GLS2;ASS1</t>
  </si>
  <si>
    <t xml:space="preserve">ODC1;OAT;PFAS</t>
  </si>
  <si>
    <t xml:space="preserve">OAT;ODC1;ALDH18A1</t>
  </si>
  <si>
    <t xml:space="preserve">GLS2;ASS1;SLC7A11</t>
  </si>
  <si>
    <t xml:space="preserve">SLC7A11;GLS2;CPS1</t>
  </si>
  <si>
    <t xml:space="preserve">GLS2;CPS1</t>
  </si>
  <si>
    <t xml:space="preserve">SLC38A7</t>
  </si>
  <si>
    <t xml:space="preserve">GLRX2</t>
  </si>
  <si>
    <t xml:space="preserve">GPX1;GSTT2B;GLRX2;CHAC2</t>
  </si>
  <si>
    <t xml:space="preserve">CHAC1;SLC7A11;GSTO2</t>
  </si>
  <si>
    <t xml:space="preserve">CHAC1;SLC7A11;ETHE1;HAGH</t>
  </si>
  <si>
    <t xml:space="preserve">PCK2</t>
  </si>
  <si>
    <t xml:space="preserve">PIGM;TMX1;AGPAT5;PIGW;PTDSS1;AGPAT3;MFSD2A;PCYT1A;MTMR14;FABP5;IP6K1;CAPN2;AGPAT2;ATG14</t>
  </si>
  <si>
    <t xml:space="preserve">AGPAT5;PIGM;TMX1;FABP5;PIGW;PTEN;MFSD2A;LPGAT1;EFR3A;ABHD5;GPAM;PCYT1A</t>
  </si>
  <si>
    <t xml:space="preserve">PDGFA;PCK2;PIK3CD;LPCAT4;LPIN3;PLD1;IMPA2;MTMR7;SLC44A2</t>
  </si>
  <si>
    <t xml:space="preserve">PDGFA;PCK2;LPCAT4;CPNE1;PGAP2;PIK3CD;IMPA2;INPPL1;LPIN1;LPIN3;DGKD;PITPNM1;PIGQ;PIKFYVE</t>
  </si>
  <si>
    <t xml:space="preserve">ABHD5</t>
  </si>
  <si>
    <t xml:space="preserve">LPL;FUT1;CPS1;DGKD</t>
  </si>
  <si>
    <t xml:space="preserve">AGPAT5;GPX1;PIGM;TMX1;FABP5;DNAJC19;PIGW;PTEN;MFSD2A;LPGAT1;EFR3A;ABHD5;GPAM;PCYT1A</t>
  </si>
  <si>
    <t xml:space="preserve">PDGFA;PCK2;PIK3CD;FUT1;LMF1;LPCAT4;NAAA;LPIN3;PLD1;IMPA2;MTMR7;OSBPL5;SLC44A2</t>
  </si>
  <si>
    <t xml:space="preserve">PDGFA;INSIG1;PCK2;LMF1;LPCAT4;CPNE1;NAAA;PGAP2;LPL;PIK3CD;IMPA2;INPPL1;LPIN1;FUT1;PLCG1;CPS1;MBOAT1;OSBPL5;PLAAT1;LPIN3;DGKD;PITPNM1;PIGQ;PIKFYVE;PLCH1</t>
  </si>
  <si>
    <t xml:space="preserve">PIGM;AGPAT5;PIGW;PTDSS1;AGPAT3;MFSD2A;PCYT1A;MTMR14;FABP5;IP6K1;CAPN2;AGPAT2;ATG14</t>
  </si>
  <si>
    <t xml:space="preserve">AGPAT5;PIGM;FABP5;PIGW;PTEN;MFSD2A;EFR3A;ABHD5;GPAM;PCYT1A</t>
  </si>
  <si>
    <t xml:space="preserve">PDGFA;PIK3CD;LPCAT4;PLD1;IMPA2;MTMR7;SLC44A2</t>
  </si>
  <si>
    <t xml:space="preserve">PDGFA;LPCAT4;CPNE1;PGAP2;PIK3CD;IMPA2;INPPL1;LPIN1;DGKD;PITPNM1;PIGQ;PIKFYVE</t>
  </si>
  <si>
    <t xml:space="preserve">AGPAT5;PIGM;FABP5;DNAJC19;PIGW;PTEN;MFSD2A;LPGAT1;EFR3A;ABHD5;GPAM;PCYT1A</t>
  </si>
  <si>
    <t xml:space="preserve">PDGFA;PIK3CD;LPCAT4;NAAA;PLD1;IMPA2;MTMR7;OSBPL5;SLC44A2</t>
  </si>
  <si>
    <t xml:space="preserve">PDGFA;LPCAT4;CPNE1;NAAA;PGAP2;PIK3CD;IMPA2;INPPL1;LPIN1;PLCG1;MBOAT1;OSBPL5;PLAAT1;DGKD;PITPNM1;PIGQ;PIKFYVE;PLCH1</t>
  </si>
  <si>
    <t xml:space="preserve">RIDA</t>
  </si>
  <si>
    <t xml:space="preserve">GLDC</t>
  </si>
  <si>
    <t xml:space="preserve">SHMT2</t>
  </si>
  <si>
    <t xml:space="preserve">PIGM;DEGS1;PIGW;CERK</t>
  </si>
  <si>
    <t xml:space="preserve">PIGM;DEGS1;PIGW;GBA1</t>
  </si>
  <si>
    <t xml:space="preserve">ST3GAL3;FUT1;ST6GALNAC4;ST3GAL1</t>
  </si>
  <si>
    <t xml:space="preserve">ST3GAL3;ST3GAL1;PGAP2;ST6GALNAC4;FUT1;PIGQ</t>
  </si>
  <si>
    <t xml:space="preserve">M6PR;NEU1;GLA</t>
  </si>
  <si>
    <t xml:space="preserve">M6PR;GLA;NEU1;GBA1</t>
  </si>
  <si>
    <t xml:space="preserve">RFT1</t>
  </si>
  <si>
    <t xml:space="preserve">MESD;MPDU1;OSTC;CHPF2;ALG5;ALG14;DAD1;B3GALT6;RXYLT1;ALG6;RFT1;MAGT1;ALG8;HS6ST2;ALG13;CANT1;ALG2;DOLPP1;B4GALT7;ALG1;ALG10B;SLC35D1;POGLUT1;POMT2;EXT1;SLC35B2;SOAT1;B3GALNT2</t>
  </si>
  <si>
    <t xml:space="preserve">OSTC;ALG5;DAD1;MESD;ALG8;CHPF2;B3GAT3;ALG13;MPDU1;KRTCAP2;ALG1;B3GALT6;RXYLT1;RFT1;SLC35B2;ALG6;B4GALT7;HS6ST2;ALG14;OGT;SLC35D1;ALG10;SOAT1</t>
  </si>
  <si>
    <t xml:space="preserve">ST3GAL3;PMM1;ST6GAL1;FUT1;LMF1;MEST;GALNT6;VANGL2;ST6GALNAC4;GALNT16;ST3GAL1;CHST8;NECAB1;GALNT3</t>
  </si>
  <si>
    <t xml:space="preserve">ST3GAL3;ST6GAL1;PMM1;CHST8;ITM2C;LMF1;GALNT16;ST3GAL1;GALNT3;GALNT6;TMTC4;GFPT2;ST6GALNAC4;BACE2;FUT1;CHST10;GALNT12;MGAT4A</t>
  </si>
  <si>
    <t xml:space="preserve">FBXO6</t>
  </si>
  <si>
    <t xml:space="preserve">FBXO17;FBXO27</t>
  </si>
  <si>
    <t xml:space="preserve">FBXO17;CST3;FBXO27;SULF2;MAN2B1</t>
  </si>
  <si>
    <t xml:space="preserve">OSTC;ALG5;DAD1;MESD;ALG8;CHPF2;B3GAT3;ALG13;MPDU1;KRTCAP2;ALG1;B3GALT6;RXYLT1;FBXO6;RFT1;SLC35B2;ALG6;B4GALT7;HS6ST2;ALG14;OGT;SLC35D1;ALG10;SOAT1</t>
  </si>
  <si>
    <t xml:space="preserve">FBXO17;ST3GAL3;FBXO27;PMM1;ST6GAL1;FUT1;LMF1;MEST;GALNT6;VANGL2;ST6GALNAC4;GALNT16;ST3GAL1;CHST8;NECAB1;GALNT3</t>
  </si>
  <si>
    <t xml:space="preserve">FBXO17;ST3GAL3;ST6GAL1;CST3;PMM1;FBXO27;SULF2;CHST8;ITM2C;LMF1;GALNT16;ST3GAL1;BMP2;GALNT3;GALNT6;TMTC4;MAN2B1;GFPT2;ST6GALNAC4;BACE2;FUT1;CHST10;GALNT12;MGAT4A</t>
  </si>
  <si>
    <t xml:space="preserve">GLA;GBA1</t>
  </si>
  <si>
    <t xml:space="preserve">AKR7A2</t>
  </si>
  <si>
    <t xml:space="preserve">DEGS1;CERK</t>
  </si>
  <si>
    <t xml:space="preserve">DEGS1</t>
  </si>
  <si>
    <t xml:space="preserve">ST3GAL3;ST3GAL1;ST6GALNAC4;FUT1</t>
  </si>
  <si>
    <t xml:space="preserve">CLN6;DEGS1;M6PR;NEU1;CERK;GLA;BAX</t>
  </si>
  <si>
    <t xml:space="preserve">M6PR;GLA;NEU1;CLN6;DEGS1;GBA1</t>
  </si>
  <si>
    <t xml:space="preserve">ST3GAL3;ST3GAL1;ST6GALNAC4;FUT1;KIT</t>
  </si>
  <si>
    <t xml:space="preserve">TYW3</t>
  </si>
  <si>
    <t xml:space="preserve">TYW3;TK2</t>
  </si>
  <si>
    <t xml:space="preserve">ADA;DNPH1</t>
  </si>
  <si>
    <t xml:space="preserve">IDH2;HOGA1;MGAT4A</t>
  </si>
  <si>
    <t xml:space="preserve">PFAS;IMPDH1</t>
  </si>
  <si>
    <t xml:space="preserve">ATP6V0B;ATP6V0C</t>
  </si>
  <si>
    <t xml:space="preserve">SLC9A7</t>
  </si>
  <si>
    <t xml:space="preserve">SURF4;TMED9;PRMT5;PLK1;VMP1;EHD3</t>
  </si>
  <si>
    <t xml:space="preserve">TMED9;SURF4;RAB8A;PRMT5;CDC42;VMP1;PLK1;VTI1A</t>
  </si>
  <si>
    <t xml:space="preserve">OPTN;MAPK3;MYO18A;RAB6B;DYM;RAB33B;CUL7</t>
  </si>
  <si>
    <t xml:space="preserve">GCC2;OBSL1;RAB6B;RAB33B;CUL7;ZFP69B;TMED4</t>
  </si>
  <si>
    <t xml:space="preserve">OPTN;MYO18A</t>
  </si>
  <si>
    <t xml:space="preserve">LAMP1;EHD3</t>
  </si>
  <si>
    <t xml:space="preserve">AP1G1;SORT1</t>
  </si>
  <si>
    <t xml:space="preserve">RAB31;NSF</t>
  </si>
  <si>
    <t xml:space="preserve">OPTN;BBS2;VAMP2;RAB26;VAMP5;GGA3</t>
  </si>
  <si>
    <t xml:space="preserve">GCC2;BBS2;RAB26;VAMP5</t>
  </si>
  <si>
    <t xml:space="preserve">OPTN;BBS2;VAMP2;RAB26;VAMP5;GGA3;CCDC93;OSBPL5</t>
  </si>
  <si>
    <t xml:space="preserve">GCC2;CCDC93;BBS2;RAB26;EXOC4;OSBPL5;VAMP5</t>
  </si>
  <si>
    <t xml:space="preserve">AP1G1;SORT1;VTI1A</t>
  </si>
  <si>
    <t xml:space="preserve">MYO18A;PRKCI</t>
  </si>
  <si>
    <t xml:space="preserve">SURF4;RAB31;TEX261;TMED9;LAMP1;NSF;SAR1B;SEC24C;YKT6;RER1;GOSR1;EHD3</t>
  </si>
  <si>
    <t xml:space="preserve">RAB31;TMED9;SURF4;ERGIC2;TRAPPC2L;SAR1B;RAB8A;ARF4;AP1G1;NSF;TEX261;SCAMP3;SEC24C;NRBP1;HYOU1;SORT1;SAR1A;NAPG;VTI1A</t>
  </si>
  <si>
    <t xml:space="preserve">OPTN;BBS2;VAMP2;NBAS;LMF1;RAB26;MYO18A;RAB6B;AP3M2;VAMP5;GGA3;CCDC93;PRKCI;RAB33B;TRAPPC9;COPG2;OSBPL5</t>
  </si>
  <si>
    <t xml:space="preserve">GCC2;CCDC93;RAB6B;INSIG1;LMF1;BBS2;RAB33B;RAB26;TRAPPC6A;EXOC4;OSBPL5;AP3M2;VAMP5;TMED4</t>
  </si>
  <si>
    <t xml:space="preserve">PIGM;PIGW</t>
  </si>
  <si>
    <t xml:space="preserve">PGAP2;PIGQ</t>
  </si>
  <si>
    <t xml:space="preserve">VAMP2;SRC</t>
  </si>
  <si>
    <t xml:space="preserve">PPIB;ANXA1;SYK</t>
  </si>
  <si>
    <t xml:space="preserve">ANXA1;PPIB;CKLF;SYK;C1QBP</t>
  </si>
  <si>
    <t xml:space="preserve">VEGFA;PIK3CD;MAPK3;TGFB2;PTK2</t>
  </si>
  <si>
    <t xml:space="preserve">VEGFA;CXADR;PIK3CD;PDE4B;PIKFYVE</t>
  </si>
  <si>
    <t xml:space="preserve">FAM3C;FASN;CEBPE</t>
  </si>
  <si>
    <t xml:space="preserve">FAM3C</t>
  </si>
  <si>
    <t xml:space="preserve">CEBPE;FOSL2;GATA2;TRIB1</t>
  </si>
  <si>
    <t xml:space="preserve">PPIB;WDR1;ANXA1;SYK</t>
  </si>
  <si>
    <t xml:space="preserve">ANXA1;PPIB;WDR1;CKLF;SYK;C1QBP</t>
  </si>
  <si>
    <t xml:space="preserve">CD99;VEGFA;CXADR;PTGER4;PIK3CD;PDE4B;PIKFYVE</t>
  </si>
  <si>
    <t xml:space="preserve">PPT1</t>
  </si>
  <si>
    <t xml:space="preserve">HSPA1B;TFRC;EIF4G2;MT1X;ZMPSTE24;PRPF19;PPIB;CCNB1;KAT2A;CTR9;EIF4G1;HSPA1A;ATF5;VCL;LLPH;EPHA7;DDX49;ASPM;EI24;FXN;TARBP2;MFSD2A;PDLIM5;ANXA1;CD2AP;TGFBR1;CCAR2;ERCC1;CD81;EXOSC4;LAMTOR1;PPT1;MT2A;HYAL2;RAB21;PLXNA3;SKP1;TRIM28;CEP43;EXT1;SBDS;CFL1;DDX3X;SRF</t>
  </si>
  <si>
    <t xml:space="preserve">HSPA1B;MT1X;EIF4G2;CCNB1;TFRC;ZMPSTE24;ANXA1;LLPH;GPX1;PPIB;ASPM;MT2A;CTR9;KAT2A;DDX3X;DERL2;ATF5;PRPF19;HSPA1A;SKP1;RAB21;CCAR2;PDLIM5;PPT1;H3-3B;SBDS;LAMTOR1;TARBP2;NBN;CDC42;IGFBPL1;EXOSC4;EXOSC9;HYAL2;PTEN;EI24;DDX49;CFL1;MFSD2A;ERCC1;EIF4G1;CD2AP;CCNB2;CEP43;OSTN;ADM;GPAM;HOXD13;TNC;VCL;TAF9B</t>
  </si>
  <si>
    <t xml:space="preserve">STC2;SESN2;TFCP2L1;IFRD1;IGFBP5;VEGFA;PIM1;RNF157;NRN1;RARG;LIN7B;KAZALD1;NOG;BBS2;MAPT;TLE5;CAPRIN2;SORBS2;BTG1;CAMK2D;BBS4;DCLK1;DLL1;ING4;PROX1;PPP2R3A;SYT1;LEPR;VANGL2;DDR2;SPTBN2;TSPYL2;INSR;EPHX2;HEY2;CRABP2;GDF15;DDR1;RAB33B;KLHL22;PPARA;TGFB2;WNT3A;RND2;SOCS2;TFAP2C;STC1;ERBB2;GPC3;SYT17;GALNT3;FSTL4;MAP2K5</t>
  </si>
  <si>
    <t xml:space="preserve">STC2;SESN2;IGFBP5;BTG1;PIM1;TSPYL2;COL6A1;VEGFA;MAPT;BASP1;TLE5;RARG;PROX1;BST2;KAZALD1;BBS4;TFCP2L1;NRN1;SFRP1;NOG;BBS2;TFAP2C;DDR1;DCLK1;RNF157;COA5;STC1;GALNT3;SLIT3;NRCAM;CRABP2;INSR;TNS2;RAB33B;IFRD1;SELENON;RND2;NINJ1;LIN7B;ACVR1C;CPNE1;KIF26A;CFLAR;ENPP1;FOSL2;SPOCK1;FSTL4;ING4;C9orf72;PRKCZ;NRP2;DLL1;SORBS2;SELENOP;MED12;NDRG3;DNPH1;PPARA;ADRB2;RARB;ERBB2;STAT5B;ALKAL1;COL14A1;SOCS2;GPC3;LAMB2;LHX1;EGFR;CAMK2D;SYT17;HDAC6;LEPR;LZTS2;FOXO3;PPP1R9B;DMBX1;SPTBN2</t>
  </si>
  <si>
    <t xml:space="preserve">SELENOT</t>
  </si>
  <si>
    <t xml:space="preserve">RARG;STC1</t>
  </si>
  <si>
    <t xml:space="preserve">RARG;STC1;FOSL2;RARB</t>
  </si>
  <si>
    <t xml:space="preserve">NME1;IMPDH1</t>
  </si>
  <si>
    <t xml:space="preserve">NME1;NME5</t>
  </si>
  <si>
    <t xml:space="preserve">NME3;NME4</t>
  </si>
  <si>
    <t xml:space="preserve">ENTPD7;NME1;IMPDH1;RAN</t>
  </si>
  <si>
    <t xml:space="preserve">NME1;ENTPD7;NME5;RAN</t>
  </si>
  <si>
    <t xml:space="preserve">NME3;GTPBP1;NME4</t>
  </si>
  <si>
    <t xml:space="preserve">HES1;DLL1;HEY2;TMEM132E</t>
  </si>
  <si>
    <t xml:space="preserve">HES1;JAG1;JAG2;DLL1</t>
  </si>
  <si>
    <t xml:space="preserve">NSUN2</t>
  </si>
  <si>
    <t xml:space="preserve">EDA</t>
  </si>
  <si>
    <t xml:space="preserve">HSPA5;DYNLL1;DNAJB1;SLC2A1;TRA2B;ACTB;DHX37;CALM1;KAT2A;BCAS2;PCDH9;TMX2;ATF5;EPHA7;TUBB2A;ZDHHC16;ASPM;HNRNPD;MFSD2A;YWHAQ;PPT1;BPTF;ARL6;PLXNA3;PFAS;POMT2;EXT1;CHD8;RAN;TWSG1;CFL1;BAX;SRF</t>
  </si>
  <si>
    <t xml:space="preserve">DYNLL1;HSPA5;DNAJB1;TRA2B;ACTB;SLC2A1;CALM1;BCAS2;DHX37;ASPM;KAT2A;TMX2;ATF5;AFG2A;HNRNPD;PPT1;ZDHHC16;CDC42;TACC1;PTEN;YWHAQ;RPGRIP1L;TUBB2A;CFL1;MFSD2A;ARL6;NME5;CHD8;GBA1;WDR89;BPTF;PHLPP2;RAN;RAB18;SLC25A46</t>
  </si>
  <si>
    <t xml:space="preserve">AARS1;SMARCA1;DDIT4;SLC38A2;HES1;TTLL1;RARG;NOG;BBS2;NKX2-1;SOX12;FUT1;BBS4;ODAD2;SYNGR3;FILIP1;SOX4;DLL1;PROX1;SLC7A11;MAPK3;SRC;FEZ1;NOTCH3;DLX6;AATK;ID2;DLX5;SPTBN2;IRS2;ID4;EFNA2;NKX2-2;GSC;TGFB2;INHBB;WNT3A;RRAS;TRAPPC9;ROBO3;LRP8;TFAP2C;DLC1;PADI2;EZH1;VAX2;POU3F3</t>
  </si>
  <si>
    <t xml:space="preserve">ID2;IRS2;HES1;SLC38A2;APLP1;SMARCA1;DDIT4;QARS1;DLX1;BASP1;RARG;PROX1;FILIP1;BBS4;EFNA2;TTLL1;SFRP1;DLX2;NOG;POU3F3;BBS2;TFAP2C;AARS1;PLXNB2;HSPG2;BMP2;ID4;ODAD2;SLIT3;DLX6;NRCAM;INHBB;AKIRIN2;HMX3;AFF2;LOC102724560;DLX5;FEZ1;SEMA4C;KIF26A;SYNGR3;ABCB6;BCL11B;SLC7A11;VAX2;NOTCH3;OSR2;SRGAP2C;TBX1;AATK;NRP2;EMX2;DLL1;AKNA;FUT1;CNTNAP2;CDK5RAP2;CEP290;GSC;GATA2;PADI2;SELENOP;PAX6;COL4A1;RARB;CEP120;CHD5;EZH1;LHX1;PITPNM1;TTBK2;LYPD6;EGFR;RRAS;CXCR4;RTN4RL2;FOXO3;PPP1R9B;NR4A2;DMBX1;SPTBN2;SCN5A</t>
  </si>
  <si>
    <t xml:space="preserve">HEXIM1;HNRNPU;ZMPSTE24;MBD3;GNA11;CCNB1;KAT2A;CALR;MDM2;ZDHHC16;PDLIM5;TGFBR1;CTCF;EXT1;DCTN5;BORCS8;SRF</t>
  </si>
  <si>
    <t xml:space="preserve">CCNB1;HNRNPU;HEXIM1;ZMPSTE24;CALR;KAT2A;PRMT1;CACYBP;CTCF;MBD3;PDLIM5;ZDHHC16;CDC42;PTEN;RYR2;COX17;RPGRIP1L;NDUFV2;GNA11;BORCS8;CASP7;ADM;MDM2</t>
  </si>
  <si>
    <t xml:space="preserve">VEGFA;HES1;PIM1;NFATC4;NOG;TEAD2;CCN1;PDLIM1;SORBS2;MIB1;BBS4;ODAD2;ADAP2;TWIST1;DHRS3;SOX4;DLL1;PROX1;JUN;FAM114A1;MAPK3;DZIP1;ADAMTS1;VANGL2;ID2;INSR;HEY2;LMO4;IFT74;CRELD1;PPARA;TGFB2;HAS2;ERBB3;SHOX2;WNT3A;TNNI3;PTK2;DLC1;FOXN4;ERBB2;GPC3;PDCD4;MAP2K5</t>
  </si>
  <si>
    <t xml:space="preserve">ID2;ADAMTS1;HES1;DZIP1;PIM1;DHRS3;COL6A1;VEGFA;PDLIM1;NFATC4;CXADR;BASP1;PROX1;CCN1;OBSL1;BBS4;CRELD1;NOG;JAG1;JUN;BMP2;ODAD2;SLIT3;HEY1;INSR;TEAD2;DNAH11;PLXND1;NFATC1;LOX;EFNA1;TBX1;MIB1;ARRB2;IFT140;NRP2;BMP6;TMEM100;DLL1;TNNI3;IFT74;KCNJ11;SORBS2;MED12;PPARA;ADAP2;RARB;ERBB2;FHL2;COL14A1;GPC3;EGFR;HAS2;ERBB3;SCN5A</t>
  </si>
  <si>
    <t xml:space="preserve">HES1;PIM1;BMP2</t>
  </si>
  <si>
    <t xml:space="preserve">CCNB1;PDLIM5;TGFBR1</t>
  </si>
  <si>
    <t xml:space="preserve">CCNB1;PDLIM5</t>
  </si>
  <si>
    <t xml:space="preserve">PIM1;NOG;SORBS2;PROX1;HEY2;PPARA;TGFB2</t>
  </si>
  <si>
    <t xml:space="preserve">PIM1;BASP1;PROX1;NOG;SORBS2;PPARA;COL14A1</t>
  </si>
  <si>
    <t xml:space="preserve">ZMPSTE24;MDM2;TGFBR1;EXT1;SRF</t>
  </si>
  <si>
    <t xml:space="preserve">ZMPSTE24;CDC42;RYR2;MDM2</t>
  </si>
  <si>
    <t xml:space="preserve">VEGFA;HES1;PIM1;NOG;TEAD2;CCN1;MIB1;BBS4;TWIST1;DHRS3;SOX4;DLL1;PROX1;JUN;ADAMTS1;VANGL2;ID2;INSR;HEY2;TGFB2;HAS2;SHOX2;WNT3A;TNNI3;PTK2;DLC1;FOXN4;PDCD4</t>
  </si>
  <si>
    <t xml:space="preserve">ID2;ADAMTS1;HES1;PIM1;DHRS3;VEGFA;PROX1;CCN1;BBS4;NOG;JAG1;JUN;BMP2;SLIT3;HEY1;INSR;TEAD2;PLXND1;EFNA1;TBX1;MIB1;NRP2;TMEM100;DLL1;TNNI3;RARB;FHL2;HAS2</t>
  </si>
  <si>
    <t xml:space="preserve">SRSF1;ZMPSTE24;HSP90AA1;CALM1;MDM2;ATP2B1;ATP2A2;EXT1;EHD3</t>
  </si>
  <si>
    <t xml:space="preserve">SRSF1;HSP90AA1;ZMPSTE24;CALM1;GPX1;CDC42;RYR2;ADM;GLRX3;MDM2</t>
  </si>
  <si>
    <t xml:space="preserve">CAMK2D;KCNJ2;P2RX4;SRC;GNAO1;HEY2;TGFB2;ATP2B3;SHOX2;TNNI3;STC1;FOXN4</t>
  </si>
  <si>
    <t xml:space="preserve">CXADR;ATP2B3;ADA;STC1;KCNJ2;GNAO1;SCN9A;PDE4B;P2RX4;TNNI3;ADRB2;CAMK2D;SCN5A</t>
  </si>
  <si>
    <t xml:space="preserve">ADAMTS1;HEY2</t>
  </si>
  <si>
    <t xml:space="preserve">ADAMTS1;HEY1;FHL2</t>
  </si>
  <si>
    <t xml:space="preserve">NOG;ADAMTS1;HEY2;TGFB2</t>
  </si>
  <si>
    <t xml:space="preserve">ADAMTS1;NOG;HEY1;FHL2</t>
  </si>
  <si>
    <t xml:space="preserve">CCN1;TWIST1;SOX4;FAM114A1;HEY2;TGFB2;SHOX2</t>
  </si>
  <si>
    <t xml:space="preserve">CCN1;JAG1;BMP2;SLIT3;HEY1;NFATC1;EFNA1</t>
  </si>
  <si>
    <t xml:space="preserve">HEY1;EFNA1</t>
  </si>
  <si>
    <t xml:space="preserve">CCN1;TWIST1;SOX4;FAM114A1;HEY2;TGFB2</t>
  </si>
  <si>
    <t xml:space="preserve">HSPA1B;HSPA1A</t>
  </si>
  <si>
    <t xml:space="preserve">HSPA1B;HSBP1;HSPA1A</t>
  </si>
  <si>
    <t xml:space="preserve">HSBP1L1</t>
  </si>
  <si>
    <t xml:space="preserve">ZMPSTE24;CD2AP;TGFBR1;SBDS;RCBTB2;SRF</t>
  </si>
  <si>
    <t xml:space="preserve">ZMPSTE24;SBDS;CD2AP;CCNB2</t>
  </si>
  <si>
    <t xml:space="preserve">HES1;CACNB4;MAPK3;FAM210B;ID2;LMO4</t>
  </si>
  <si>
    <t xml:space="preserve">ID2;HES1;CACNB4;ADA;COA5;FAM210B;BCL11B;TBX1;PCID2;STAT5B;NFKB2</t>
  </si>
  <si>
    <t xml:space="preserve">RRS1;AGPAT5;HSPA9;ANLN;ARMC6;XRCC5;HYAL2;EXT1;SBDS;SRF</t>
  </si>
  <si>
    <t xml:space="preserve">AGPAT5;RRS1;ANLN;SBDS;HYAL2;ARMC6;HSPA9;WDR7</t>
  </si>
  <si>
    <t xml:space="preserve">VEGFA;HES1;DHTKD1;SOX4</t>
  </si>
  <si>
    <t xml:space="preserve">HES1;DHTKD1;VEGFA;SFRP1;EEF2;PCID2;KIT</t>
  </si>
  <si>
    <t xml:space="preserve">HSPA9;XRCC5;EXT1;SRF</t>
  </si>
  <si>
    <t xml:space="preserve">UBAP2;UBAP2L;EXT1</t>
  </si>
  <si>
    <t xml:space="preserve">UBAP2L;UBAP2</t>
  </si>
  <si>
    <t xml:space="preserve">SEPTIN4;FSTL1</t>
  </si>
  <si>
    <t xml:space="preserve">GAS6;JAM2</t>
  </si>
  <si>
    <t xml:space="preserve">GAS6;JAM2;BCL11B;KIT</t>
  </si>
  <si>
    <t xml:space="preserve">PIM1;TSC22D1</t>
  </si>
  <si>
    <t xml:space="preserve">PPOX</t>
  </si>
  <si>
    <t xml:space="preserve">PGRMC2;SLC46A1</t>
  </si>
  <si>
    <t xml:space="preserve">PRMT1</t>
  </si>
  <si>
    <t xml:space="preserve">HSPA1B;TFRC;HNRNPU;ACTB;PAF1;RRS1;ENTPD7;KAT2A;WDR1;CTR9;FAM3C;PSMA3;HSPA1A;AGPAT5;HMGB1;GPR89A;PKNOX1;CBFB;HSPA9;LYAR;HOXA7;ANXA1;H4C8;ANLN;IL6ST;GPR89B;ERCC1;CD81;FASN;ARMC6;XRCC5;HYAL2;HEATR3;H4C3;SYK;CEBPE;EXT1;SBDS;TWSG1;MYH9;BAX;SLC39A7;SRF</t>
  </si>
  <si>
    <t xml:space="preserve">HSPA1B;HNRNPU;TFRC;ACTB;AGPAT5;ANXA1;PSMA3;ENTPD7;RRS1;PAF1;CTR9;LGALS8;KAT2A;HMGB1;PRMT1;CBFB;PKNOX1;ANLN;HMGB3;HSPA1A;H4C3;FAM3C;WDR1;DHRS2;PSMA4;SBDS;CDC42;GPR89A;LYAR;GPR89B;PSMA5;HYAL2;ARMC6;PSMA2;TCTA;ERCC1;HEATR3;OGT;HSPA9;PDP2;GBA1;PSMB4;VPS33A;SELENOW;WDR7;CYLD;SYK;IL6ST;TPM4;H4C5;SMARCC1</t>
  </si>
  <si>
    <t xml:space="preserve">MYC;H4C15;ATF4;VEGFA;HES1;PIM1;CEBPB;DHTKD1;RARG;CEBPG;RIPK2;ZEB1;PRXL2A;SNX10;RASSF2;LRRK1;KLF10;SOX12;PIK3CD;GAB2;GAS6;SOX4;DLL1;JUN;SRC;FAM210B;TSPAN2;LEPR;PIAS3;USP44;ADD2;ID2;IL15RA;ST3GAL1;SH3PXD2A;SH2B3;EFNA2;TGFB2;BTN2A2;WNT3A;RRAS;FLT3LG;MERTK;IL4R;ERBB2;GPC3;CTNNBIP1</t>
  </si>
  <si>
    <t xml:space="preserve">ID2;MYC;H4C15;HES1;ATF4;CEBPB;ZEB1;PIM1;KLF10;DHTKD1;VEGFA;GAS6;RARG;ADA;RIPK2;EFNA2;SFRP1;SH3PXD2A;RASSF2;CEBPG;JAG1;ST3GAL1;JUN;BMP2;COA5;EEF2;DOCK11;FAM210B;CEBPE;PTGER4;BTN2A2;HDAC5;CFLAR;ADD2;FOSL2;BCL11B;MERTK;LOX;SMIM1;GAB2;PIK3CD;PCID2;JAG2;PRKCZ;EPHA2;DLL1;IL4R;GATA2;KIT;FLT3LG;ERBB2;STAT5B;SH2B3;TSC22D1;GPC3;SNX10;RRAS;TSPAN2;HDAC6;LEPR;FOXO3;TRIB1</t>
  </si>
  <si>
    <t xml:space="preserve">ACTG1;ACTB;TMX1;VCL;PDIA3;IL6ST;GGCX;SYK;MYH9;SRF</t>
  </si>
  <si>
    <t xml:space="preserve">ACTG1;ACTB;ANXA5;TMX1;PDIA3;TFPI2;MYL12A;GGCX;SYK;IL6ST;VCL</t>
  </si>
  <si>
    <t xml:space="preserve">PDGFA;PROCR;F11R;VAV2;GAS6;HPS4;F12;SLC7A11;SRC;PRRG4;SH2B3;PLAU;WNT3A;MERTK</t>
  </si>
  <si>
    <t xml:space="preserve">PROCR;GAS6;VAV2;PDGFA;HPS4;FBLN1;F12;ITPR3;PLAU;MERTK;SLC7A11;STXBP1;F11R;SH2B3;DGKD;F2R</t>
  </si>
  <si>
    <t xml:space="preserve">B3GALT6;HS6ST2;B4GALT7;EXT1</t>
  </si>
  <si>
    <t xml:space="preserve">B3GAT3;B3GALT6;B4GALT7;HS6ST2</t>
  </si>
  <si>
    <t xml:space="preserve">SULF2</t>
  </si>
  <si>
    <t xml:space="preserve">AKAP12;DDR2</t>
  </si>
  <si>
    <t xml:space="preserve">ZMPSTE24;PRMT5;HNRNPD;CD2AP;CCND1;RCBTB2</t>
  </si>
  <si>
    <t xml:space="preserve">ZMPSTE24;PRMT5;HNRNPD;RPGRIP1L;DUT;CD2AP</t>
  </si>
  <si>
    <t xml:space="preserve">HES1;CEBPB;PCK2;CEBPG;MPST;ASS1;PROX1;JUN;DBP;WNT3A</t>
  </si>
  <si>
    <t xml:space="preserve">HES1;CEBPB;MPST;PROX1;PCK2;SULF2;ADA;CEBPG;JUN;CFLAR;DBP;CPS1</t>
  </si>
  <si>
    <t xml:space="preserve">CFLAR;PPARA</t>
  </si>
  <si>
    <t xml:space="preserve">PCK2;PROX1</t>
  </si>
  <si>
    <t xml:space="preserve">PROX1;PCK2;CPS1</t>
  </si>
  <si>
    <t xml:space="preserve">HNRNPU;CBX6;MBD3;MAX;KDM5A;H2AC12;BEND3;HMGB1;POLE3;H3C4;NRDE2;SKP1;TRIM28;CTCF;MACROH2A1;HELLS</t>
  </si>
  <si>
    <t xml:space="preserve">HNRNPU;MAX;CBX6;H2AC12;HMGB1;SKP1;H3C4;H2AZ1;CTCF;MBD3;MACROH2A1;KDM5A;H3-3B;HELLS;SMARCA5;POLE3;MGA;BEND3;CENPA;YAF2;HNRNPK;SMARCAD1</t>
  </si>
  <si>
    <t xml:space="preserve">SMARCA1;EZH1</t>
  </si>
  <si>
    <t xml:space="preserve">ITGA5;CXADR;LSAMP;PTPRD</t>
  </si>
  <si>
    <t xml:space="preserve">ITGA5;ICAM4;CD44;MAP2K5</t>
  </si>
  <si>
    <t xml:space="preserve">ITGA5;CXADR;NRCAM;NINJ1</t>
  </si>
  <si>
    <t xml:space="preserve">HSPA5;KAT2A;ATF5;HNRNPD</t>
  </si>
  <si>
    <t xml:space="preserve">HSPA5;KAT2A;ATF5;HNRNPD;RPGRIP1L;GBA1;SLC25A46</t>
  </si>
  <si>
    <t xml:space="preserve">AARS1;HES1;TTLL1;NOG;DLL1;PROX1;SPTBN2;DLC1</t>
  </si>
  <si>
    <t xml:space="preserve">HES1;PROX1;TTLL1;NOG;AARS1;LOC102724560;SEMA4C;DLL1;CEP290;GATA2;LHX1;TTBK2;SPTBN2;SCN5A</t>
  </si>
  <si>
    <t xml:space="preserve">HES1;TTLL1;DLL1;PROX1;SPTBN2;DLC1</t>
  </si>
  <si>
    <t xml:space="preserve">HES1;PROX1;TTLL1;LOC102724560;DLL1;LHX1;SPTBN2</t>
  </si>
  <si>
    <t xml:space="preserve">PRP4K</t>
  </si>
  <si>
    <t xml:space="preserve">AARS1;TEAD2;SRC</t>
  </si>
  <si>
    <t xml:space="preserve">AMOT;AARS1;TEAD2;MOB3B;AMOTL2</t>
  </si>
  <si>
    <t xml:space="preserve">BCAS2;MFSD2A;PLXNA3;POMT2;RAN;CFL1;SRF</t>
  </si>
  <si>
    <t xml:space="preserve">BCAS2;PTEN;CFL1;MFSD2A;PHLPP2;RAN</t>
  </si>
  <si>
    <t xml:space="preserve">BBS2;NKX2-1;BBS4;PROX1;FEZ1;ID4;WNT3A;LRP8;EZH1</t>
  </si>
  <si>
    <t xml:space="preserve">DLX1;PROX1;BBS4;DLX2;BBS2;ID4;FEZ1;EMX2;EZH1;LYPD6;PPP1R9B</t>
  </si>
  <si>
    <t xml:space="preserve">SNRPG;SNRPB;SSB;EXOSC4;SNRPE;SNRPF;LSM1</t>
  </si>
  <si>
    <t xml:space="preserve">LSM1;SNRPG;SNRPB;SNRPE;SNRPF;EXOSC4</t>
  </si>
  <si>
    <t xml:space="preserve">HSPA1B;HNRNPU;UBAP2;PSMA3;HSPA1A;PRDX1;HMGB1;PKNOX1;HSPA9;LYAR;ANXA1;HEATR3;UBAP2L;EXT1;BAX;SRF</t>
  </si>
  <si>
    <t xml:space="preserve">HSPA1B;HNRNPU;ANXA1;PSMA3;PRDX1;HMGB1;PRMT1;PKNOX1;HSPA1A;PSMA4;LYAR;PSMA5;UBAP2L;PSMA2;HEATR3;CCNB2;UBAP2;HSPA9;GBA1;PSMB4;GPAM;SELENOW;CYLD</t>
  </si>
  <si>
    <t xml:space="preserve">TSC22D3;PMAIP1;CAMLG;VEGFA;CEBPG;POC1B;RASSF2;PIK3CD;BBS4;SOX4;SLC7A11;FAM210B;LMO1;ID2;SH2B3;TGFB2;MERTK</t>
  </si>
  <si>
    <t xml:space="preserve">ID2;TSC22D3;PMAIP1;COL6A1;VEGFA;CAMLG;BBS4;ADA;RASSF2;CEBPG;LMO1;DOCK11;FAM210B;POC1B;FOSL2;MERTK;SLC7A11;SMIM1;PIK3CD;PDE4B;FANCE;GATA2;SEPTIN4;KIT;FSTL1;STAT5B;SH2B3;COL14A1;F2R;HDAC6;FOXO3</t>
  </si>
  <si>
    <t xml:space="preserve">VEGFA;FOSL2;GATA2;COL14A1;F2R</t>
  </si>
  <si>
    <t xml:space="preserve">HSPA1B;DYNLL1;TFRC;ATP6V0B;HNRNPU;SLC2A1;MT1X;SURF4;TMCO1;TRA2B;HSP90B1;ACTG1;CCDC47;ACTB;NCDN;ORMDL2;VMA12;RBX1;CALM1;CLN6;CALR;UBAP2;SELENOT;CYB561D2;ATP6V0C;PSMA3;EIF4G1;HSPA1A;TMBIM6;PRDX1;ATP6V0E1;VCL;SELENOS;HMGB1;LAMP1;PRKAR1B;ATP6V0D1;GPR89A;SLC46A1;PKNOX1;DIAPH1;HSPA9;ATP2B1;SAR1B;FXN;SCO2;LYAR;MFSD2A;ATP6V0A1;ANXA1;CD2AP;MTF1;BOLA2B;GPR89B;LAMTOR1;NCOA5;ATP13A3;PPT1;FABP5;MT2A;ATP2A2;HYAL2;IP6K1;HEATR3;SYK;SKP1;MCL1;NKIRAS2;UBAP2L;NHERF1;ATP13A1;EXT1;SOAT1;SLC39A14;USF2;SQSTM1;BAX;SLC25A44;DDX3X;SLC39A7;ATP1B3;SRF;CCDC51;GLRX2</t>
  </si>
  <si>
    <t xml:space="preserve">DYNLL1;HSPA1B;ATP6V0B;MT1X;ACTG1;TMCO1;TRA2B;HNRNPU;TFRC;ACTB;SLC2A1;ATP6V0E1;CALM1;ANXA1;SELENOT;CALR;PSMA3;GPX1;ORMDL2;HSP90B1;ATP6V0D1;DEF8;PRDX1;NCDN;SURF4;APEX1;RBX1;VMA12;SELENOS;MT2A;FABP5;PRKAR1B;CYB561D2;HMGB1;PRMT1;SAR1B;PKNOX1;DDX3X;DECR1;SCO2;UBE2K;TMBIM6;SELENOK;CLN6;HSPA1A;SKP1;GLRX2;SLC39A14;PSMA4;CCDC47;PPT1;LAMTOR1;GPR89A;PGAM5;LYAR;DIAPH1;GPR89B;PSMA5;SLC30A7;SQSTM1;HYAL2;ELOVL6;RYR2;UBAP2L;MFSD2A;PSMA2;ATP6V1C1;EIF4G1;HEATR3;BOLA2B;CD2AP;MCL1;CCNB2;ATP6V0A1;TPT1;SNAPIN;UBAP2;ABHD5;OGT;NCOA5;HSPA9;ATP1B3;GBA1;GLRX3;PSMB4;GPAM;VPS33A;SLC46A1;USF2;SOAT1;SELENOW;WDR7;PARK7;CYLD;SYK;VCL;SLC30A1;ATP6V0C;SLC25A46</t>
  </si>
  <si>
    <t xml:space="preserve">TSC22D3;MYC;DDIT3;STC2;PMAIP1;SESN2;SLC39A10;ATF4;RPL13A;LETMD1;CAMLG;DHPS;IGFBP5;VEGFA;PDE8B;CEBPB;RAB3D;IQCB1;PCK2;CEBPG;LRRC8D;POC1B;F11R;SNX10;BBS2;SMAD9;RASSF2;CDH3;LRRK1;CAMK2D;PIK3CD;FUT1;CD24;KCNJ2;BBS4;ADCY7;GAS6;TLCD2;P2RX4;TWIST1;SOX4;DMXL2;DLL1;PPARGC1A;CACNB4;SLC7A11;CTSH;MAPK3;SRC;G0S2;FAM210B;LEPR;MLLT6;MLXIPL;LMO1;JAM2;ID2;PDK2;IRS2;CUTC;INSR;EPHX2;TTC39B;GDF15;SH2B3;ABCB4;GPRC5B;TGFB2;HAS2;ATP2B3;PFKM;HERPUD1;TNNI3;STC1;ARRB1;SCARA5;MERTK;IL4R;SLC9A7;CRTC1;PDK4;POU3F3</t>
  </si>
  <si>
    <t xml:space="preserve">ID2;TSC22D3;MYC;DDIT3;PMAIP1;STC2;SESN2;SLC39A10;IRS2;LETMD1;ATF4;IGFBP5;CEBPB;ERO1B;RAB3D;RPL13A;COL6A1;VEGFA;IQCB1;GAS6;CAMLG;CACNB4;CXADR;CDH3;CTSH;ATP2B3;INSIG1;PCK2;BBS4;ADA;PDE8B;MRAP2;RASSF2;G0S2;POU3F3;BBS2;CEBPG;PPARGC1A;ADCY7;DMXL2;BMP2;LMO1;STC1;KCNJ2;ITPR3;JAM2;DOCK11;FAM210B;INSR;MLLT6;PRKCB;POC1B;TNS2;FXYD6;ARRB1;TLCD2;TMEM163;METRNL;SELENON;SMAD9;ACVR1C;PFKM;ENPP1;FOSL2;ABCB6;MERTK;LOX;TMTC4;VSTM4;LPL;SLC7A11;SMIM1;RHOT2;POLD1;HERPUD1;SLC37A4;PIK3CD;GPRC5B;BACE2;TMEM63A;BMP6;F11R;LPIN1;DLL1;ZNF516;PDE4B;FANCE;P2RX4;FUT1;TNNI3;IL4R;GATA2;PLCG1;SEPTIN4;CPS1;KIT;CRACD;PAX6;FSTL1;BARD1;ADRB2;ERN1;STAT5B;NOVA1;CUTC;CD24;SH2B3;COL14A1;ADCY6;F2R;SNX10;SLC12A4;TMC6;CAMK2D;HAS2;CXCR4;HDAC6;LEPR;FOXO3;PLCH1</t>
  </si>
  <si>
    <t xml:space="preserve">MPST;BPHL;CTH</t>
  </si>
  <si>
    <t xml:space="preserve">MPST;LOC102724560;CPS1</t>
  </si>
  <si>
    <t xml:space="preserve">UBE2B;NDC1;PLK1</t>
  </si>
  <si>
    <t xml:space="preserve">UBE2B;PLK1;NDC1</t>
  </si>
  <si>
    <t xml:space="preserve">UBE2B;CENPS</t>
  </si>
  <si>
    <t xml:space="preserve">CENPS;UBE2B;NBN</t>
  </si>
  <si>
    <t xml:space="preserve">CCNB1IP1;MND1</t>
  </si>
  <si>
    <t xml:space="preserve">MND1;CCNB1IP1;BARD1</t>
  </si>
  <si>
    <t xml:space="preserve">PCDH9;DSC3</t>
  </si>
  <si>
    <t xml:space="preserve">TRO;TENM3;PCDH10</t>
  </si>
  <si>
    <t xml:space="preserve">CDH3;ICAM5;PTPRM;ROBO3;SDK2</t>
  </si>
  <si>
    <t xml:space="preserve">PCDH19;SDK2;CDH3;PLXNB2;ICAM5</t>
  </si>
  <si>
    <t xml:space="preserve">ACTG1;ACTB;TMX1;VCL;PDIA3;IL6ST;SYK;MYH9</t>
  </si>
  <si>
    <t xml:space="preserve">ACTG1;ACTB;TMX1;PDIA3;MYL12A;ZNF703;SYK;IL6ST;VCL</t>
  </si>
  <si>
    <t xml:space="preserve">F11R;PTPRU;SLC7A11;SH2B3;WNT3A</t>
  </si>
  <si>
    <t xml:space="preserve">CD99;CXADR;PTPRU;SLC7A11;STXBP1;F11R;SH2B3</t>
  </si>
  <si>
    <t xml:space="preserve">STC2;PDE8B;H6PD;CHST8</t>
  </si>
  <si>
    <t xml:space="preserve">STC2;CHST8;PDE8B;BMP2;BMP6;H6PD</t>
  </si>
  <si>
    <t xml:space="preserve">DDX5;SAFB2;DDX17;CDK12;ACTN4;SAFB;CALR;LANCL2</t>
  </si>
  <si>
    <t xml:space="preserve">DDX5;SAFB2;CALR;DDX17;ACTN4;SAFB;CDK12;PGRMC2;LANCL2;OSTN;PARK7</t>
  </si>
  <si>
    <t xml:space="preserve">PIM1;RARG;LBH;DHRS3;SRC;PAQR8;PPARA;PADI2</t>
  </si>
  <si>
    <t xml:space="preserve">LBH;PIM1;DHRS3;RARG;SFRP1;PAQR8;TBX1;PADI2;PPARA;RARB;GPRIN3;PER1;HDAC6</t>
  </si>
  <si>
    <t xml:space="preserve">ZMPSTE24;P4HB;SLC16A10;RDH11</t>
  </si>
  <si>
    <t xml:space="preserve">ZMPSTE24;DHRS2;ADM;RDH11</t>
  </si>
  <si>
    <t xml:space="preserve">STC2;PDE8B;H6PD;HID1;DHRS3;CRABP2;CHST8;STUB1</t>
  </si>
  <si>
    <t xml:space="preserve">STC2;ERO1B;DHRS3;STUB1;CHST8;PDE8B;BMP2;CRABP2;HID1;CYP2S1;BACE2;BMP6;CHST10;STAT5B;H6PD</t>
  </si>
  <si>
    <t xml:space="preserve">DYNLL1;SELENOT;ENSA;TARDBP;SLC16A10;ANXA1;IL6ST;RAP1B</t>
  </si>
  <si>
    <t xml:space="preserve">DYNLL1;ANXA1;SELENOT;PSMD9;ENSA;SNAPIN;PARK7;IL6ST</t>
  </si>
  <si>
    <t xml:space="preserve">GNAZ;PDE8B;VAMP2;SOX4;RAPGEF3;GNAO1;MLXIPL;IRS2;PFKM;INHBB</t>
  </si>
  <si>
    <t xml:space="preserve">IRS2;PFKL;GNAZ;PDE8B;GNAO1;INHBB;ACVR1C;PFKM;RAPGEF3;BMP6;KCNJ11;NLGN2</t>
  </si>
  <si>
    <t xml:space="preserve">PPIB;RRP1B;CFL1</t>
  </si>
  <si>
    <t xml:space="preserve">PPIB;CFL1</t>
  </si>
  <si>
    <t xml:space="preserve">JUN;SP1</t>
  </si>
  <si>
    <t xml:space="preserve">JUN;SP1;CCNT2</t>
  </si>
  <si>
    <t xml:space="preserve">RRP1B</t>
  </si>
  <si>
    <t xml:space="preserve">PPIB</t>
  </si>
  <si>
    <t xml:space="preserve">PPIB;TARDBP;RRP1B;FASN;CFL1;PSMC3</t>
  </si>
  <si>
    <t xml:space="preserve">PPIB;CDC42;CFL1</t>
  </si>
  <si>
    <t xml:space="preserve">TARDBP;RRP1B;PSMC3</t>
  </si>
  <si>
    <t xml:space="preserve">EIF2S1</t>
  </si>
  <si>
    <t xml:space="preserve">DDIT3;ATF4</t>
  </si>
  <si>
    <t xml:space="preserve">NTS;CD81</t>
  </si>
  <si>
    <t xml:space="preserve">HMGN2;NTS;CLU;ADM;C1QBP</t>
  </si>
  <si>
    <t xml:space="preserve">CD55;TSLP;RNASE4;EXO1</t>
  </si>
  <si>
    <t xml:space="preserve">CD55;EXO1</t>
  </si>
  <si>
    <t xml:space="preserve">GPX1;PRDX1;GPX3</t>
  </si>
  <si>
    <t xml:space="preserve">GPX1;PRDX1;GPX3;PARK7</t>
  </si>
  <si>
    <t xml:space="preserve">MPST;CTH;SP1</t>
  </si>
  <si>
    <t xml:space="preserve">MPST;LOC102724560;SP1;ETHE1</t>
  </si>
  <si>
    <t xml:space="preserve">PDK1</t>
  </si>
  <si>
    <t xml:space="preserve">FABP5;SYK</t>
  </si>
  <si>
    <t xml:space="preserve">GPX1;FABP5;SYK</t>
  </si>
  <si>
    <t xml:space="preserve">PROCA1;P2RX4</t>
  </si>
  <si>
    <t xml:space="preserve">RIPK2;ERBB2</t>
  </si>
  <si>
    <t xml:space="preserve">TUBB4B;TFRC;ENTPD7;WDR1;PSMA3;TMBIM6;PRDX1;HMGB1;LAMP1;ANXA1;PCYT1A;IL6ST;DDX1;ERCC1;CD81;CTSC;SYK;HSPD1;SUPT6H</t>
  </si>
  <si>
    <t xml:space="preserve">TUBB4B;TFRC;ANXA1;PSMA3;ENTPD7;PRDX1;LGALS8;HMGB1;TMBIM6;SELENOK;AP1G1;WDR1;PSMA4;NBN;DDX1;CLU;PSMA5;EXOSC3;KIF5B;PSMA2;ERCC1;CTSC;PDP2;PSMB4;PCYT1A;SYK;IL6ST;EXOSC6;C1QBP</t>
  </si>
  <si>
    <t xml:space="preserve">CEBPB;ULBP1;CEBPG;RIPK2;VAV2;PIK3CD;BTN3A2;VAMP2;GAB2;IRF5;DLL1;CTSH;MAPK3;SRC;MYO18A;ST3GAL1;KLHL22;TGFB2;PTK2;TICAM1</t>
  </si>
  <si>
    <t xml:space="preserve">CEBPB;VAV2;CTSH;BST2;ADA;RIPK2;BTN3A2;CEBPG;JAG1;ST3GAL1;IL12A;DOCK11;ULBP1;PTGER4;ARID5A;CD55;GAB2;STXBP1;PIK3CD;ARRB2;PRKCZ;DLL1;KMT5C;GATA2;KIT;EXO1;STAT5B;LRP1</t>
  </si>
  <si>
    <t xml:space="preserve">IRAK1;HRAS;EIF2B1;HMGB1;CD2AP;CD81;UBE2N;SYK;SQSTM1;BAX</t>
  </si>
  <si>
    <t xml:space="preserve">HRAS;EIF2B1;HMGB1;IRAK1;UBE2N;SQSTM1;CD2AP;CYLD;SYK</t>
  </si>
  <si>
    <t xml:space="preserve">SLC39A10;LETMD1;RIPK2;VAV2;PIK3CD;BTN3A2;CD24;RBCK1;CACNB4;SRC;ERMAP;BTN2A2;PTK2;TICAM1</t>
  </si>
  <si>
    <t xml:space="preserve">SLC39A10;LETMD1;CACNB4;VAV2;ADA;RIPK2;WDFY1;BTN3A2;PRKCB;RBCK1;NINJ1;BTN2A2;FOSL2;PIK3CD;PDE4B;PLCG1;KIT;CD24</t>
  </si>
  <si>
    <t xml:space="preserve">HSPA8;HSPA1B;HSP90B1;UFD1;IRAK1;HRAS;HSPA1A;EIF2B1;RNF34;HMGB1;TARBP2;NAGK;SLC19A1;CD2AP;RNF115;CD81;PPT1;BRCC3;UBE2N;SYK;HSPD1;ZDHHC18;WASHC4;SQSTM1;BAX;ZC3HAV1;DDX3X</t>
  </si>
  <si>
    <t xml:space="preserve">HSPA8;HSPA1B;UFD1;HSP90B1;HRAS;EIF2B1;HMGB1;DDX3X;IRAK1;HSPA1A;UBE2N;ZC3HAV1;RNF34;PPT1;NAGK;TARBP2;SQSTM1;CD2AP;ZDHHC3;BRCC3;OGT;CYLD;SYK;C1QBP</t>
  </si>
  <si>
    <t xml:space="preserve">SLC39A10;LETMD1;RIPK2;VAV2;PIK3CD;BTN3A2;CD24;RBCK1;ADCY7;IRF5;IRF2;CACNB4;CTSH;SRC;NOD1;ERMAP;CARD8;BTN2A2;SPSB3;MARK4;GFI1;PTK2;TICAM1</t>
  </si>
  <si>
    <t xml:space="preserve">SLC39A10;LETMD1;CACNB4;VAV2;CTSH;IPO5;ADA;RIPK2;WDFY1;BTN3A2;SPSB3;NOP53;ADCY7;PRKCB;RBCK1;NINJ1;BTN2A2;FOSL2;PIK3CD;ARRB2;PDE4B;PLCG1;KIT;CD24;CARD8;STING1</t>
  </si>
  <si>
    <t xml:space="preserve">HMGB1;HSPD1</t>
  </si>
  <si>
    <t xml:space="preserve">MAPK3;KLHL22</t>
  </si>
  <si>
    <t xml:space="preserve">TFRC;ZMPSTE24;HMGB1;SAMHD1;CD2AP;TGFBR1;PCYT1A;ERCC1;HSPD1;SBDS;RCBTB2;SUPT6H;SRF</t>
  </si>
  <si>
    <t xml:space="preserve">TFRC;ZMPSTE24;HMGB1;SBDS;NBN;EXOSC3;ERCC1;CD2AP;CCNB2;CYREN;PCYT1A;EXOSC6</t>
  </si>
  <si>
    <t xml:space="preserve">ID2;HES1;CACNB4;ADA;COA5;FAM210B;BCL11B;TBX1;PCID2;KMT5C;EXO1;STAT5B;MARCHF7;NFKB2</t>
  </si>
  <si>
    <t xml:space="preserve">TFRC;TMBIM6;SAMHD1;PCYT1A;ERCC1;HSPD1;SUPT6H</t>
  </si>
  <si>
    <t xml:space="preserve">TFRC;TMBIM6;NBN;EXOSC3;ERCC1;CYREN;PCYT1A;EXOSC6</t>
  </si>
  <si>
    <t xml:space="preserve">KMT5C;EXO1</t>
  </si>
  <si>
    <t xml:space="preserve">TFRC;NBN;EXOSC3;ERCC1;PCYT1A;EXOSC6</t>
  </si>
  <si>
    <t xml:space="preserve">CYREN</t>
  </si>
  <si>
    <t xml:space="preserve">ST3GAL1</t>
  </si>
  <si>
    <t xml:space="preserve">CD2AP;CD81</t>
  </si>
  <si>
    <t xml:space="preserve">SLC2A1;SLC5A6;SLC46A1;SLC19A1;SLC5A3;NHERF1;SLC39A14;ATP1B3</t>
  </si>
  <si>
    <t xml:space="preserve">SLC2A1;SLC39A14;ATP1B3;ARL6IP1;SLC46A1;SLC5A6;SLC30A1</t>
  </si>
  <si>
    <t xml:space="preserve">SLC39A10;SLC38A2;LRRC8D;KCNJ2;SLC7A11;IRS2;SLC43A1;SLC9A7</t>
  </si>
  <si>
    <t xml:space="preserve">SLC39A10;IRS2;SLC38A2;KCNJ2;FXYD6;SLC7A11;KCNJ11;NALF2;SLC12A4</t>
  </si>
  <si>
    <t xml:space="preserve">TFRC;SLC2A1;RAB31;ACTG1;ACTB;MESD;NCDN;LRPAP1;HRAS;CALM1;CALR;NME1;M6PR;SLC5A6;SLC27A4;HMGB1;CANX;SLC46A1;SLC19A1;LYAR;ANXA1;DBNL;CD81;PPT1;RAB21;CAPN2;SYK;SLC5A3;CEBPE;NHERF1;TOR1A;MYH9;SLC39A14;EHD3;ATP1B3</t>
  </si>
  <si>
    <t xml:space="preserve">ACTG1;NME1;TFRC;ACTB;SLC2A1;CALM1;ANXA1;CALR;LRPAP1;RAB31;HRAS;M6PR;MESD;NCDN;HMGB1;CD151;SLC27A4;RAB21;SLC39A14;PPT1;CDC42;LYAR;CLU;SORT1;ADM;ATP1B3;NECAP2;ARL6IP1;SLC46A1;SLC5A6;PARK7;SYK;CANX;SLC30A1</t>
  </si>
  <si>
    <t xml:space="preserve">SLC39A10;LETMD1;SLC38A2;FLOT1;VEGFA;LRRC8D;TRIP10;EEF2K;SNX10;VAV2;STON1;MIB1;VAMP2;KCNJ2;SH3BP1;GAS6;SYNGR3;SNAP91;DLL1;RINL;SLC7A11;MAPK3;VLDLR;SRC;MYO18A;GDNF;SYT1;AP3M2;LEPR;ICAM5;IRS2;IL15RA;INSR;ASGR1;ICAM4;MARCHF2;WNT3A;SLC43A1;CD44;TBC1D5;LRP8;ATP8A1;PTK2;ARRB1;SCARA5;MERTK;RAB3B;GPC3;SLC9A7;SYT17;SRPX</t>
  </si>
  <si>
    <t xml:space="preserve">SLC39A10;IRS2;LETMD1;FLOT1;SLC38A2;EEF2K;VEGFA;GAS6;APLP1;RINL;SRPX;TRIP10;GDNF;VAV2;PLXNB2;HSPG2;KCNJ2;INSR;NTF3;CEBPE;FXYD6;ARRB1;WDR54;VLDLR;SH3BP1;ADGRB1;STON1;AHI1;SYNGR3;MERTK;SLC7A11;SNAP91;MIB1;ARRB2;C9orf72;AMPH;INPPL1;DLL1;RALB;GATA2;KCNJ11;HIP1;LRSAM1;AP3M2;ADRB2;LRP1;PACSIN3;NALF2;DGKD;RAP1GAP;GPC3;GRK3;SNX10;SLC12A4;SYT17;ICAM5;LEPR;PIKFYVE</t>
  </si>
  <si>
    <t xml:space="preserve">KPNA2;HSP90AA1;YWHAB;PPP1R10;ASF1A;IPO4;NUP50;TARDBP;EI24;RANBP2;PTTG1IP;HYAL2;NUP35;RBM22;HEATR3;SYK;TRIM28;RAN;SQSTM1;CFL1;POM121C</t>
  </si>
  <si>
    <t xml:space="preserve">KPNA2;HSP90AA1;PPP1R10;ASF1A;NUP50;YWHAB;SQSTM1;HYAL2;EI24;CFL1;NUTF2;HEATR3;POM121C;RAN;SYK;RBM22</t>
  </si>
  <si>
    <t xml:space="preserve">TXNIP;IPO5;AKIRIN2;NR4A1</t>
  </si>
  <si>
    <t xml:space="preserve">MPC1</t>
  </si>
  <si>
    <t xml:space="preserve">SFXN3</t>
  </si>
  <si>
    <t xml:space="preserve">SRSF1;PRPF19;MBD3;CCNB1;KAT2A;CTR9;EMG1;PSMC4;RPL7L1;MBNL1;DAD1;KEAP1;SCO2;NSDHL;UBE2B;TGFBR1;SEC24C;COPS3;NSUN2;BPTF;CAPN2;TRIM28;DSC3;CTCF;SBDS;CHD8;MYH9;RUNDC1;PSMC3;SRF</t>
  </si>
  <si>
    <t xml:space="preserve">SRSF1;CCNB1;COPS3;KRT19;BIRC6;DAD1;PSMC4;CTR9;RPL7L1;KAT2A;PRMT1;SCO2;UBE2B;EMG1;PRPF19;NSDHL;MBNL1;CTCF;MBD3;SBDS;NBN;NDUFA2;RPGRIP1L;SSR2;CCNB2;SEC24C;MED21;ADM;CHD8;BPTF;DNAJB6;SLC30A1</t>
  </si>
  <si>
    <t xml:space="preserve">CCNB1IP1;VEGFA;PSPH;HES1;CEBPB;TTLL1;NOG;CCN1;GGNBP2;MIB1;PTPN18;TWIST1;MXI1;SPINT2;HEY2;SH3PXD2A;CCDC93;WNT3A;TMEM231;TFAP2C;NECAB1</t>
  </si>
  <si>
    <t xml:space="preserve">HES1;CEBPB;VEGFA;AMOT;CCDC93;PTPN18;CCN1;ADA;TTLL1;SH3PXD2A;NOG;TFAP2C;MXI1;GGNBP2;CCNB1IP1;BMP2;HEY1;DBN1;ZFP14;ACVR1C;PSPH;MIB1;JAG2;TMEM100;VASH1;GATA2;SMIM14;EGFR</t>
  </si>
  <si>
    <t xml:space="preserve">HSPA1B;DNAJB1;HSP90AA1;PSMC5;HSPA1A</t>
  </si>
  <si>
    <t xml:space="preserve">HSPA1B;DNAJB1;HSP90AA1;PSMC5;HSPA1A;CLU;HSPA2;SACS;DNAJB6</t>
  </si>
  <si>
    <t xml:space="preserve">MAPT;SNCAIP</t>
  </si>
  <si>
    <t xml:space="preserve">MAPT;SNCAIP;HDAC6</t>
  </si>
  <si>
    <t xml:space="preserve">MAOA;QPRT</t>
  </si>
  <si>
    <t xml:space="preserve">QPRT;MAOA</t>
  </si>
  <si>
    <t xml:space="preserve">VEGFA;NTF3;PGF</t>
  </si>
  <si>
    <t xml:space="preserve">HSPA8;IRAK1;BRCC3;DDX3X</t>
  </si>
  <si>
    <t xml:space="preserve">HSPA8;DDX3X;IRAK1;BRCC3;OGT</t>
  </si>
  <si>
    <t xml:space="preserve">ADCY7;CARD8;MARK4</t>
  </si>
  <si>
    <t xml:space="preserve">ADCY7;CARD8</t>
  </si>
  <si>
    <t xml:space="preserve">ZMPSTE24;SELENOS;ANXA1</t>
  </si>
  <si>
    <t xml:space="preserve">ZMPSTE24;ANXA1;SELENOS</t>
  </si>
  <si>
    <t xml:space="preserve">PIK3CD;SLC7A11</t>
  </si>
  <si>
    <t xml:space="preserve">SLC7A11;PIK3CD</t>
  </si>
  <si>
    <t xml:space="preserve">HSPA8;TFRC;DHX9;IRAK1;RBX1;TTC1;FAM3C;ABCF1;SELENOS;HMGB1;PRKAR1B;ANXA1;CD2AP;IL6ST;CD81;HYAL2;CTSC;USP14;BRCC3;SYK;SKP1;NKIRAS2;POMT2;EXT1;DPP9;DDX3X</t>
  </si>
  <si>
    <t xml:space="preserve">HSPA8;DHX9;TFRC;ANXA1;GPX1;RBX1;TTC1;SELENOS;PRKAR1B;HMGB1;DDX3X;IRAK1;SKP1;FAM3C;ABCF1;CLU;HYAL2;USP14;CTSC;DPP9;CD2AP;BRCC3;OGT;CASP7;ADM;GBA1;PSMB4;TNC;PARK7;CYLD;SYK;IL6ST</t>
  </si>
  <si>
    <t xml:space="preserve">TXNIP;NUPR1;LETMD1;UACA;CEBPB;NFATC4;F11R;RIPK2;MAPT;ASS1;PXK;PIK3CD;VAMP2;ADCY7;IRF5;REL;F12;JUN;FAM114A1;MAPK3;SRC;FAM210B;TSPAN2;NOD1;PPARA;CARD8;MARK4;CAMK2N1;CD44;IL4R;LIAS;TMEM219;CTNNBIP1;PDCD4;TICAM1</t>
  </si>
  <si>
    <t xml:space="preserve">TXNIP;LETMD1;CEBPB;NUPR1;COL6A1;UACA;NFATC4;MAPT;REL;ADA;RIPK2;F12;HSPG2;JUN;ADCY7;BMP2;FAM210B;METRNL;PTGER4;NINJ1;HDAC5;FOSL2;NFATC1;LPL;TSLP;PIK3CD;PRKCZ;BMP6;SCN9A;F11R;EPHA2;AKNA;IL4R;PLCG1;PXK;KIT;CAMK2N1;PPARA;STAT5B;NR4A1;LRP1;USP18;KLRG1;F2R;CARD8;IFNGR2;PER1;CXCR4;TSPAN2;STING1</t>
  </si>
  <si>
    <t xml:space="preserve">SELENOS;HMGB1;PRKAR1B;CD81;SYK;EXT1</t>
  </si>
  <si>
    <t xml:space="preserve">GPX1;SELENOS;PRKAR1B;HMGB1;PSMB4;PARK7;SYK</t>
  </si>
  <si>
    <t xml:space="preserve">SRC</t>
  </si>
  <si>
    <t xml:space="preserve">FOSL2;PLCG1</t>
  </si>
  <si>
    <t xml:space="preserve">NLGN2</t>
  </si>
  <si>
    <t xml:space="preserve">SRGAP2C;NLGN2</t>
  </si>
  <si>
    <t xml:space="preserve">LETMD1;RIPK2;SRC;TICAM1</t>
  </si>
  <si>
    <t xml:space="preserve">CTR9</t>
  </si>
  <si>
    <t xml:space="preserve">PRPF19;SBDS</t>
  </si>
  <si>
    <t xml:space="preserve">HES1;DLL1;HEY2</t>
  </si>
  <si>
    <t xml:space="preserve">ZEB1;PROX1;VANGL2;DLX6;DLX5;WNT3A</t>
  </si>
  <si>
    <t xml:space="preserve">ZEB1;SPARC;PROX1;INSIG1;DLX6;HMX3;DLX5;TBX1;CEP290;GATA2</t>
  </si>
  <si>
    <t xml:space="preserve">HES1;VANGL2;CECR2</t>
  </si>
  <si>
    <t xml:space="preserve">HES1;CECR2</t>
  </si>
  <si>
    <t xml:space="preserve">TIMM8B;HSPA9;TIMM13;DNAJC11;TIMM22</t>
  </si>
  <si>
    <t xml:space="preserve">TIMM8B;UQCC3;MICOS10;HSPA9;SLC25A46</t>
  </si>
  <si>
    <t xml:space="preserve">ARK2C</t>
  </si>
  <si>
    <t xml:space="preserve">SLC61A1;SLC5A6;ABCB1;CLCN7</t>
  </si>
  <si>
    <t xml:space="preserve">ABCB1;SLC61A1;SLC5A6</t>
  </si>
  <si>
    <t xml:space="preserve">ATF4;CEBPB;SLC13A4;BEST1;SLC25A30</t>
  </si>
  <si>
    <t xml:space="preserve">ATF4;CEBPB;SLC13A4;ENPP1;SLC37A4;GABRD;SLC12A4</t>
  </si>
  <si>
    <t xml:space="preserve">TFRC;MT1X;TMCO1;HSP90B1;CCDC47;VMA12;RBX1;CALM1;CALR;TMBIM6;ATP6V0D1;SLC46A1;DIAPH1;ATP2B1;FXN;SCO2;BOLA2B;ATP13A3;MT2A;ATP2A2;HYAL2;SKP1;NHERF1;ATP13A1;EXT1;SLC39A14;BAX;SLC39A7;ATP1B3</t>
  </si>
  <si>
    <t xml:space="preserve">MT1X;TMCO1;TFRC;CALM1;CALR;HSP90B1;ATP6V0D1;RBX1;VMA12;MT2A;SCO2;TMBIM6;SELENOK;SKP1;SLC39A14;CCDC47;DIAPH1;SLC30A7;HYAL2;RYR2;BOLA2B;TPT1;ATP1B3;GLRX3;SLC46A1;SLC30A1</t>
  </si>
  <si>
    <t xml:space="preserve">MYC;DDIT3;STC2;SLC39A10;ATF4;LETMD1;SNX10;SMAD9;CAMK2D;KCNJ2;CACNB4;MLLT6;CUTC;ATP2B3;HERPUD1;TNNI3;STC1;SCARA5</t>
  </si>
  <si>
    <t xml:space="preserve">MYC;DDIT3;STC2;SLC39A10;LETMD1;ATF4;CACNB4;ATP2B3;BMP2;STC1;KCNJ2;ITPR3;MLLT6;PRKCB;FXYD6;TMEM163;SELENON;SMAD9;ENPP1;ABCB6;TMTC4;HERPUD1;BMP6;TNNI3;PLCG1;CUTC;F2R;SNX10;SLC12A4;TMC6;CAMK2D;PLCH1</t>
  </si>
  <si>
    <t xml:space="preserve">SLC5A6;SLC39A14;ATP1B3</t>
  </si>
  <si>
    <t xml:space="preserve">SLC39A14;ATP1B3;SLC5A6;SLC30A1</t>
  </si>
  <si>
    <t xml:space="preserve">SLC39A10;KCNJ2;SLC9A7</t>
  </si>
  <si>
    <t xml:space="preserve">SLC39A10;KCNJ2;FXYD6;KCNJ11;NALF2;SLC12A4</t>
  </si>
  <si>
    <t xml:space="preserve">IMPA2</t>
  </si>
  <si>
    <t xml:space="preserve">IP6K1</t>
  </si>
  <si>
    <t xml:space="preserve">ERCC1</t>
  </si>
  <si>
    <t xml:space="preserve">IGFBP5;CDH3;MAPK3;IRS2;MAP2K5</t>
  </si>
  <si>
    <t xml:space="preserve">IRS2;IGFBP5;COL6A1;CDH3;BMP2;IGFBP2;INPPL1;ZFAND2B</t>
  </si>
  <si>
    <t xml:space="preserve">HID1</t>
  </si>
  <si>
    <t xml:space="preserve">ERO1B;HID1;FOSL2;ERN1;NLGN2</t>
  </si>
  <si>
    <t xml:space="preserve">ERO1B;HID1</t>
  </si>
  <si>
    <t xml:space="preserve">RBX1;HRAS;SLC27A4;NCOA5;SLC39A14</t>
  </si>
  <si>
    <t xml:space="preserve">HRAS;RBX1;SLC27A4;SLC39A14;OGT;EIF4EBP2;NCOA5;SMARCC1</t>
  </si>
  <si>
    <t xml:space="preserve">TRIB3;PTPRE;MAPK3;PDK2;IRS2;INSR;CUL7;PDK4</t>
  </si>
  <si>
    <t xml:space="preserve">IRS2;COL6A1;TRIB3;PTPRE;INSR;PRKCB;TNS2;ENPP1;CUL7;PRKCZ;BCAR3</t>
  </si>
  <si>
    <t xml:space="preserve">DYNLL1;SELENOT;ENSA;TARDBP;IL6ST;RAP1B</t>
  </si>
  <si>
    <t xml:space="preserve">DYNLL1;SELENOT;PSMD9;ENSA;SNAPIN;PARK7;IL6ST</t>
  </si>
  <si>
    <t xml:space="preserve">GNAZ;PDE8B;SOX4;RAPGEF3;GNAO1;MLXIPL;IRS2;PFKM;INHBB</t>
  </si>
  <si>
    <t xml:space="preserve">IRS2;PFKL;GNAZ;PDE8B;GNAO1;INHBB;ACVR1C;PFKM;RAPGEF3;KCNJ11;NLGN2</t>
  </si>
  <si>
    <t xml:space="preserve">DYNLL1;SELENOT</t>
  </si>
  <si>
    <t xml:space="preserve">PDE8B;MLXIPL</t>
  </si>
  <si>
    <t xml:space="preserve">HSPA5;EIF2S1;CEBPE;TMEM33</t>
  </si>
  <si>
    <t xml:space="preserve">HSPA5;EIF2S1;RPAP2</t>
  </si>
  <si>
    <t xml:space="preserve">DDIT3;ATF4;CEBPB;CEBPG;PPP1R15A;JUN</t>
  </si>
  <si>
    <t xml:space="preserve">DDIT3;ATF4;CEBPB;CEBPG;JUN;CEBPE;PPP1R15A</t>
  </si>
  <si>
    <t xml:space="preserve">SRC;FBLIM1</t>
  </si>
  <si>
    <t xml:space="preserve">PTGER4</t>
  </si>
  <si>
    <t xml:space="preserve">SYK;MYH9</t>
  </si>
  <si>
    <t xml:space="preserve">CDC42;SYK</t>
  </si>
  <si>
    <t xml:space="preserve">ITGA5;CCN1;SRC;ADAMTS1;PLAU;PTK2;ITGA6</t>
  </si>
  <si>
    <t xml:space="preserve">ADAMTS1;ITGA5;CCN1;FBLN1;PLAU;LAMA5;ITGA6;LAMB2</t>
  </si>
  <si>
    <t xml:space="preserve">DHX9;HMGB1;HSPD1;ZC3HAV1;DDX3X</t>
  </si>
  <si>
    <t xml:space="preserve">DHX9;HMGB1;DDX3X;ZC3HAV1</t>
  </si>
  <si>
    <t xml:space="preserve">RIPK2;IRF5</t>
  </si>
  <si>
    <t xml:space="preserve">DHX9;HSP90AA1;HMGB1;ZC3HAV1;DDX3X</t>
  </si>
  <si>
    <t xml:space="preserve">HSP90AA1;DHX9;HMGB1;DDX3X;ZC3HAV1</t>
  </si>
  <si>
    <t xml:space="preserve">ARRDC4;RIPK2;IRF5;REL;TRIM38;TICAM1</t>
  </si>
  <si>
    <t xml:space="preserve">ARRDC4;REL;RIPK2;TRIM38;STING1</t>
  </si>
  <si>
    <t xml:space="preserve">IRAK1;TTLL12;SAMHD1;CDC37;YTHDF3</t>
  </si>
  <si>
    <t xml:space="preserve">CNOT7;IRAK1;UBE2K;CDC37;SMIM30;TTLL12;YTHDF3</t>
  </si>
  <si>
    <t xml:space="preserve">IFITM1;USP18;IFNGR2;STING1</t>
  </si>
  <si>
    <t xml:space="preserve">IRAK1</t>
  </si>
  <si>
    <t xml:space="preserve">RIPK2;SERPINB1;GAS6;NOD1;CARD8</t>
  </si>
  <si>
    <t xml:space="preserve">GAS6;RIPK2;LPL;ARRB2;F2R;CARD8</t>
  </si>
  <si>
    <t xml:space="preserve">HMGB1;IL6ST;SYK;HSPD1</t>
  </si>
  <si>
    <t xml:space="preserve">HMGB1;SYK;IL6ST</t>
  </si>
  <si>
    <t xml:space="preserve">TRIB2;TSLP;PRKCZ;DLL1</t>
  </si>
  <si>
    <t xml:space="preserve">HMGB1;SYK;HSPD1</t>
  </si>
  <si>
    <t xml:space="preserve">HMGB1;SYK;C1QBP</t>
  </si>
  <si>
    <t xml:space="preserve">RIPK2;ARRB2</t>
  </si>
  <si>
    <t xml:space="preserve">TSLP;PRKCZ</t>
  </si>
  <si>
    <t xml:space="preserve">SRSF1</t>
  </si>
  <si>
    <t xml:space="preserve">DDIT3;IL12A;ARID5A</t>
  </si>
  <si>
    <t xml:space="preserve">PSMA3;GLMN;ANXA1</t>
  </si>
  <si>
    <t xml:space="preserve">ANXA1;PSMA3;PSMA4;GLMN;PSMA5;PSMA2;PSMB4</t>
  </si>
  <si>
    <t xml:space="preserve">RIPK2;HDAC7;PDE4B;HOMER2;STAT5B</t>
  </si>
  <si>
    <t xml:space="preserve">IL4R</t>
  </si>
  <si>
    <t xml:space="preserve">DDIT3;CEBPB</t>
  </si>
  <si>
    <t xml:space="preserve">DDIT3;CEBPB;PRKCZ</t>
  </si>
  <si>
    <t xml:space="preserve">CTR9;IL6ST</t>
  </si>
  <si>
    <t xml:space="preserve">SRC;GFI1</t>
  </si>
  <si>
    <t xml:space="preserve">DHX9;SELENOS;HMGB1;HYAL2;CAPN2;SYK;HSPD1</t>
  </si>
  <si>
    <t xml:space="preserve">DHX9;SELENOS;HMGB1;SELENOK;HYAL2;GBA1;SYK</t>
  </si>
  <si>
    <t xml:space="preserve">CEBPB;RIPK2;GAS6;TWIST1;NOD1;ARRB1;TICAM1</t>
  </si>
  <si>
    <t xml:space="preserve">CEBPB;GAS6;RIPK2;AKIRIN2;ARRB1;ARID5A;LPL;TSLP;ARRB2;ARHGEF2;F2R</t>
  </si>
  <si>
    <t xml:space="preserve">HSPA1B;HSPA1A;HMGB1;LAMTOR5;ANXA1;HYAL2;SYK</t>
  </si>
  <si>
    <t xml:space="preserve">HSPA1B;ANXA1;LAMTOR5;HMGB1;HSPA1A;HYAL2;PARK7;SYK</t>
  </si>
  <si>
    <t xml:space="preserve">DDIT3;NOD1;ARRB1;MAP2K5</t>
  </si>
  <si>
    <t xml:space="preserve">DDIT3;ANXA4;ARRB1;F2R</t>
  </si>
  <si>
    <t xml:space="preserve">KRT19;KRT10;DNAJB6</t>
  </si>
  <si>
    <t xml:space="preserve">KLHL24;NEFM</t>
  </si>
  <si>
    <t xml:space="preserve">NEFM</t>
  </si>
  <si>
    <t xml:space="preserve">TRIAP1</t>
  </si>
  <si>
    <t xml:space="preserve">PRELID2;VAT1;OSBPL5</t>
  </si>
  <si>
    <t xml:space="preserve">PRELID2;VAT1;NME4;OSBPL5;PITPNM1</t>
  </si>
  <si>
    <t xml:space="preserve">KAT2A</t>
  </si>
  <si>
    <t xml:space="preserve">ERCC1;CENPS</t>
  </si>
  <si>
    <t xml:space="preserve">CENPS;ERCC1</t>
  </si>
  <si>
    <t xml:space="preserve">FANCL;FANCE</t>
  </si>
  <si>
    <t xml:space="preserve">NSF;GOSR1</t>
  </si>
  <si>
    <t xml:space="preserve">NSF;NAPG;VTI1A</t>
  </si>
  <si>
    <t xml:space="preserve">RAB6B;RAB33B;COPG2</t>
  </si>
  <si>
    <t xml:space="preserve">RAB6B;RAB33B</t>
  </si>
  <si>
    <t xml:space="preserve">PDE8B;PCK2;LRRC8D;FUT1;GAS6;SOX4;PPARGC1A;MLXIPL;IRS2;ARRB1</t>
  </si>
  <si>
    <t xml:space="preserve">IRS2;GAS6;PCK2;PDE8B;PPARGC1A;ARRB1;FUT1;ERN1;FOXO3</t>
  </si>
  <si>
    <t xml:space="preserve">TFRC;VMA12;RBX1;ATP6V0D1;SLC46A1;FXN;BOLA2B;SKP1;SLC39A14</t>
  </si>
  <si>
    <t xml:space="preserve">TFRC;ATP6V0D1;RBX1;VMA12;SKP1;SLC39A14;BOLA2B;GLRX3;SLC46A1</t>
  </si>
  <si>
    <t xml:space="preserve">MYC;SMAD9;SCARA5</t>
  </si>
  <si>
    <t xml:space="preserve">MYC;BMP2;SMAD9;ABCB6;BMP6</t>
  </si>
  <si>
    <t xml:space="preserve">ABCD3;VPS53</t>
  </si>
  <si>
    <t xml:space="preserve">HNRNPAB;FUBP3</t>
  </si>
  <si>
    <t xml:space="preserve">ATP6V0B;VMA12;CLN6;ATP6V0C;ATP6V0E1;LAMP1;ATP6V0D1;GPR89A;ATP6V0A1;GPR89B;PPT1</t>
  </si>
  <si>
    <t xml:space="preserve">ATP6V0B;ATP6V0E1;ATP6V0D1;VMA12;CLN6;PPT1;GPR89A;GPR89B;ATP6V0A1;SNAPIN;WDR7;ATP6V0C</t>
  </si>
  <si>
    <t xml:space="preserve">DMXL2;SLC9A7</t>
  </si>
  <si>
    <t xml:space="preserve">DMXL2</t>
  </si>
  <si>
    <t xml:space="preserve">ATP1B3</t>
  </si>
  <si>
    <t xml:space="preserve">KCNJ2;FXYD6</t>
  </si>
  <si>
    <t xml:space="preserve">HSPA5;SEC61A1;SEC61B;SSR1;TRAM1;SEC62</t>
  </si>
  <si>
    <t xml:space="preserve">HSPA5;SEC61A1;SEC61B;TRAM1;SEC61G;SEC62;SSR1;SSR2</t>
  </si>
  <si>
    <t xml:space="preserve">PEX7;ZFAND2B</t>
  </si>
  <si>
    <t xml:space="preserve">HSPA8;HSPA5;KPNA2;RANGAP1;SEC61A1;SURF4;HSP90AA1;RAB31;HSP90B1;HM13;UFD1;YWHAB;TMED9;TIMM17A;SEC61B;PPP1R10;TBC1D13;ASF1A;CALR;IPO4;SSR1;M6PR;VPS25;TIMM21;AUP1;TRAM1;SNF8;NUP50;PRP4K;SELENOS;SRPRA;SCFD2;TARDBP;NSF;UHMK1;CTSA;EI24;HSPA9;SAR1B;SEC24C;CD81;NAGPA;SYTL5;RANBP2;PTTG1IP;SEC62;TIMM23;HYAL2;RAB21;ARL6;NUP35;RBM22;HEATR3;SYK;TRIM28;KIF20B;VPS53;TECPR2;RAN;FAF2;ATG14;SQSTM1;AFG2B;CFL1;POM121C;RABL2B</t>
  </si>
  <si>
    <t xml:space="preserve">HSPA8;HSPA5;KPNA2;HSP90AA1;PPP1R10;SEC61A1;SEC61B;TENM1;UFD1;TIMM17A;RANGAP1;CALR;VPS25;HSP90B1;RAB31;TMED9;M6PR;SNF8;ASF1A;SURF4;SELENOS;NUP50;HM13;TIMM23;SAR1B;TRAM1;RAB8A;DERL2;SEC61G;VPS26A;UHMK1;B3GAT3;SEC62;ARF4;TBC1D13;PRP4K;AP1G1;RAB21;YWHAB;SSR1;NSF;RABL2B;CLU;DNAJC19;SQSTM1;HYAL2;EI24;KIF5B;TOMM22;CFL1;SSR2;NUTF2;HEATR3;SEC24C;ARL6;TECPR2;SNAPIN;SCFD2;RAB32;HSPA9;POM121C;SORT1;SAR1A;VPS33A;NAPG;PARK7;RAN;VTI1A;SYK;RBM22;RAB18</t>
  </si>
  <si>
    <t xml:space="preserve">TXNIP;RHOB;ZFAND1;STX16;SNX10;GRPEL2;RILPL1;VAMP2;CD24;GAS6;SYTL1;SYNDIG1;RAPGEF3;RAB6B;AP3M2;GGA3;ARL4D;RIPOR1;RAB28;HERPUD1;ACD;COPG2</t>
  </si>
  <si>
    <t xml:space="preserve">TXNIP;RHOB;ZFAND1;GCC2;GAS6;ARL4D;SYNDIG1;RAB6B;INSIG1;IPO5;CCHCR1;STX16;RILPL1;GRPEL2;VPS13D;AKIRIN2;SYTL1;STXBP1;RAPGEF3;HERPUD1;AHCYL1;ARHGEF2;CEP290;NSG1;BARD1;AP3M2;NR4A1;CD24;TMED4;SNX10;PEX7;CEP131;HDAC6;ZFAND2B</t>
  </si>
  <si>
    <t xml:space="preserve">HSPA8;HSPA1B;DDX5;SAFB2;DDX17;UFD1;CDK12;ACTN4;IRAK1;SAFB;CALR;HSPA1A;RNF34;HMGB1;TARBP2;NAGK;SLC19A1;PPT1;FABP5;BRCC3;ZDHHC18;WASHC4;ZC3HAV1;DDX3X</t>
  </si>
  <si>
    <t xml:space="preserve">HSPA8;HSPA1B;DDX5;SAFB2;UFD1;CALR;DDX17;FABP5;ACTN4;HMGB1;DDX3X;IRAK1;HSPA1A;SAFB;ZC3HAV1;RNF34;PPT1;NAGK;TARBP2;CDK12;PGRMC2;ZDHHC3;BRCC3;OGT;PARK7;CYLD;C1QBP</t>
  </si>
  <si>
    <t xml:space="preserve">PIM1;RARG;RIPK2;LBH;ADCY7;IRF5;TWIST1;DHRS3;IRF2;SRC;PAQR8;NOD1;PPARA;CARD8;SPSB3;MARK4;STUB1;PADI2;JUND;TICAM1</t>
  </si>
  <si>
    <t xml:space="preserve">LBH;PIM1;DHRS3;RARG;STUB1;IPO5;RIPK2;WDFY1;SFRP1;SPSB3;NOP53;ADCY7;PAQR8;BMP2;TBX1;PADI2;PPARA;RARB;NR4A1;GPRIN3;CARD8;PER1;HDAC6;STING1;NR4A2</t>
  </si>
  <si>
    <t xml:space="preserve">ORMDL2</t>
  </si>
  <si>
    <t xml:space="preserve">VPS53</t>
  </si>
  <si>
    <t xml:space="preserve">HSPA8;HSPA5;DYNLL1;SFPQ;SRSF3;KPNA2;DHX9;HNRNPU;RANGAP1;RBM8A;SEC61A1;ZMPSTE24;SURF4;HSP90AA1;RAB31;HSP90B1;HM13;UFD1;YWHAB;TUBA1C;TEX261;ACTN4;TMED9;LTV1;TIMM17A;SEC61B;PPP1R10;TBC1D13;ASF1A;CALR;MAGOHB;IPO4;SSR1;M6PR;TMEM201;VPS25;DDX39A;TIMM21;HSPA1A;AUP1;CHMP1A;TRAM1;SNF8;ENY2;NUP50;PRP4K;SELENOS;SRPRA;EIF4A3;THOC7;SLC35F6;LAMP1;ATP6V0D1;SCFD2;TARDBP;DDX19A;NSF;UHMK1;NOL6;CTSA;EI24;HSPA9;SAR1B;NDC1;MPC1;LSG1;SSB;SEC24C;ABCD3;CD81;LAMTOR1;NAGPA;YKT6;SYTL5;RANBP2;ATP2A2;PTTG1IP;SEC62;NSUN2;TIMM23;HYAL2;MAGOH;RAB21;ARL6;NUP35;RBM22;HEATR3;NRDE2;SYK;KIF3B;TRIM28;NHERF1;RAB35;KIF20B;VPS53;GOSR1;TECPR2;RAN;FAF2;THOC1;WASHC4;ATG14;AP5S1;NXF1;SQSTM1;AFG2B;CFL1;BAX;EHD3;POM121C;CMTM6;TMEM87A;RABL2B;BORCS8;PHAX</t>
  </si>
  <si>
    <t xml:space="preserve">DYNLL1;HSPA8;HSPA5;SRSF3;KPNA2;SFPQ;HSP90AA1;RBM8A;DHX9;HNRNPU;PPP1R10;SEC61A1;SEC61B;ZMPSTE24;TUBA1C;TENM1;UFD1;TIMM17A;RANGAP1;CALR;VPS25;THOC7;HSP90B1;RAB31;MAGOHB;ATP6V0D1;ENY2;DDX39A;TMED9;M6PR;SNF8;ASF1A;SURF4;CHMP1A;SELENOS;ERGIC2;ACTN4;NUP50;TRAPPC2L;HM13;DDX19A;LTV1;TIMM23;HSBP1;SAR1B;SLC35F6;TRAM1;RAB8A;DERL2;SEC61G;VPS26A;UHMK1;LSG1;B3GAT3;SEC62;MAGOH;HSPA1A;ARF4;TBC1D13;PRP4K;AP1G1;RAB21;YWHAB;SSR1;TMEM201;LAMTOR1;ERH;NSF;CDC42;PHAX;THOC1;RABL2B;INTU;TACC1;SLC25A4;COMMD8;CLU;DNAJC19;SQSTM1;HYAL2;ABCD3;EIF4A3;EI24;TEX261;KIF5B;CMTM6;CETN2;TOMM22;SLC25A13;CFL1;THEM4;RAB35;SSR2;NUTF2;HEATR3;SEC24C;PPIF;NXF1;NRBP1;HYOU1;ARL6;TECPR2;TMEM87A;BORCS8;MFSD1;SNAPIN;NOL6;SCFD2;RAB32;SEH1L;HSPA9;POM121C;SORT1;CHMP6;KIF3B;SAR1A;NDC1;VPS33A;NAPG;PARK7;RAN;VTI1A;SYK;RBM22;IFT46;RAB18;SLC25A46</t>
  </si>
  <si>
    <t xml:space="preserve">TXNIP;PMAIP1;RHOB;ZFAND1;CLMN;STX16;SNX10;MAPT;WIPF3;SFXN3;MAP6;GRPEL2;RILPL1;VAMP2;CD24;DCLK1;LMF1;RBM33;GAS6;SYTL1;SYNDIG1;MAPK3;RAPGEF3;SRC;RAB6B;AP3M2;FEZ1;SYNE3;CCDC88C;GGA3;PLEKHJ1;ARL4D;RIPOR1;RAB28;CCDC93;IFT74;RAB11FIP4;HERPUD1;TRAPPC9;STPG1;ACD;TBC1D5;PLEKHF2;COPG2;SYBU;AKAP8L;ALKBH7</t>
  </si>
  <si>
    <t xml:space="preserve">TXNIP;PMAIP1;RHOB;ZFAND1;GCC2;COL6A1;PLEKHJ1;GAS6;CLMN;CCDC93;MAPT;ARL4D;SYNDIG1;SFXN3;RAB6B;INSIG1;IPO5;CCHCR1;SYBU;LMF1;DCLK1;STX16;RBM33;RILPL1;GRPEL2;VPS13D;AKIRIN2;MAP6;DDX19B;WIPF3;FEZ1;TRAPPC6A;SYTL1;RHOT2;CCDC88C;STXBP1;RAPGEF3;HERPUD1;PCID2;C9orf72;IFT140;AHCYL1;ARHGEF2;ANKRD27;CEP290;IFT74;WDR91;NSG1;CHMP4C;SYNE3;BARD1;STPG1;AP3M2;ADRB2;NR4A1;LRP1;CD24;CEP120;TMED4;STARD4;SNX10;KIF1A;PEX7;CEP131;HDAC6;LZTS2;PIKFYVE;ZFAND2B</t>
  </si>
  <si>
    <t xml:space="preserve">MT1X;MT2A;SLC39A14;SLC39A7</t>
  </si>
  <si>
    <t xml:space="preserve">MT1X;MT2A;SLC39A14;SLC30A7;SLC30A1</t>
  </si>
  <si>
    <t xml:space="preserve">SLC39A10;TMEM163;TMC6</t>
  </si>
  <si>
    <t xml:space="preserve">IFT46</t>
  </si>
  <si>
    <t xml:space="preserve">IFT74</t>
  </si>
  <si>
    <t xml:space="preserve">IFT140</t>
  </si>
  <si>
    <t xml:space="preserve">DYNLL1;KIF3B;RABL2B</t>
  </si>
  <si>
    <t xml:space="preserve">DYNLL1;RABL2B;INTU;KIF3B;IFT46</t>
  </si>
  <si>
    <t xml:space="preserve">IFT140;IFT74;CEP131</t>
  </si>
  <si>
    <t xml:space="preserve">IFT74;CEP131</t>
  </si>
  <si>
    <t xml:space="preserve">DNAJA1;DDX5;HSPE1;SFPQ;RPS27L;CYCS;BCLAF1;HRAS;TRIAP1;HSPA1A;MDM2;TMBIM6;SELENOS;DNAJC10;P4HB;EI24;CCAR2;TAF9;PTTG1IP;MCL1;NHERF1;BAX;DDX3X;HELLS</t>
  </si>
  <si>
    <t xml:space="preserve">DNAJA1;DDX5;HSPE1;SFPQ;CYCS;RPS27L;GPX1;HRAS;BCLAF1;SELENOS;TAF9;DDX3X;MYBBP1A;TMBIM6;SELENOK;HSPA1A;TRIAP1;CCAR2;HELLS;NBN;CLU;EI24;MCL1;PPIF;HYOU1;TPT1;CASP7;NME5;CASP2;MDM2;HNRNPK;PARK7;CYLD;TAF9B</t>
  </si>
  <si>
    <t xml:space="preserve">MYC;DDIT3;CHAC1;PMAIP1;ATF4;NUPR1;DDIT4;UACA;ELL3;CEBPB;TRIB3;NFATC4;CD24;E2F2;PPP1R15A;SRC;MOAP1;PDK2;ZNF385B;CARD8;HERPUD1;CD44</t>
  </si>
  <si>
    <t xml:space="preserve">MYC;DDIT3;PMAIP1;CHAC1;ATF4;CEBPB;NUPR1;UACA;NFATC4;MOAP1;DDIT4;TRIB3;ELL3;BBC3;HERPUD1;PPP1R15A;EPHA2;ARHGEF2;PDK1;SEPTIN4;CHEK2;ERN1;CD24;MARCHF7;CARD8</t>
  </si>
  <si>
    <t xml:space="preserve">DDX5;RPS27L;TRIAP1;MDM2;TAF9;PTTG1IP;BAX</t>
  </si>
  <si>
    <t xml:space="preserve">DDX5;RPS27L;TAF9;MYBBP1A;TRIAP1;MDM2;HNRNPK;TAF9B</t>
  </si>
  <si>
    <t xml:space="preserve">MYC;PMAIP1;NUPR1;DDIT4;ELL3;E2F2;PDK2;ZNF385B;CD44</t>
  </si>
  <si>
    <t xml:space="preserve">MYC;PMAIP1;NUPR1;DDIT4;ELL3;BBC3;CHEK2;MARCHF7</t>
  </si>
  <si>
    <t xml:space="preserve">RPS27L;TRIAP1;EI24;CCAR2;TAF9;MCL1;BAX</t>
  </si>
  <si>
    <t xml:space="preserve">RPS27L;TAF9;TRIAP1;CCAR2;CLU;EI24;MCL1;TPT1;CASP2;HNRNPK;TAF9B</t>
  </si>
  <si>
    <t xml:space="preserve">MYC;NUPR1;DDIT4;UACA;ELL3;NFATC4;MOAP1;CD44</t>
  </si>
  <si>
    <t xml:space="preserve">MYC;NUPR1;UACA;NFATC4;MOAP1;DDIT4;ELL3;BBC3;EPHA2;CHEK2;MARCHF7</t>
  </si>
  <si>
    <t xml:space="preserve">RPS27L;TRIAP1;TAF9</t>
  </si>
  <si>
    <t xml:space="preserve">RPS27L;TAF9;TRIAP1;HNRNPK;TAF9B</t>
  </si>
  <si>
    <t xml:space="preserve">NUPR1;DDIT4;ELL3;CD44</t>
  </si>
  <si>
    <t xml:space="preserve">NUPR1;DDIT4;ELL3;BBC3;CHEK2;MARCHF7</t>
  </si>
  <si>
    <t xml:space="preserve">HSPA1A;TMBIM6;SELENOS;DNAJC10;BAX</t>
  </si>
  <si>
    <t xml:space="preserve">SELENOS;TMBIM6;SELENOK;HSPA1A;HYOU1;PARK7</t>
  </si>
  <si>
    <t xml:space="preserve">DDIT3;CHAC1;PMAIP1;ATF4;CEBPB;TRIB3;PPP1R15A;HERPUD1</t>
  </si>
  <si>
    <t xml:space="preserve">DDIT3;PMAIP1;CHAC1;ATF4;CEBPB;TRIB3;BBC3;HERPUD1;PPP1R15A;ERN1</t>
  </si>
  <si>
    <t xml:space="preserve">TMBIM6</t>
  </si>
  <si>
    <t xml:space="preserve">TMBIM6;HYOU1</t>
  </si>
  <si>
    <t xml:space="preserve">SFPQ;P4HB;MCL1</t>
  </si>
  <si>
    <t xml:space="preserve">SFPQ;GPX1;MCL1;NME5;PARK7</t>
  </si>
  <si>
    <t xml:space="preserve">ATF4;UACA</t>
  </si>
  <si>
    <t xml:space="preserve">ATF4;UACA;PDK1</t>
  </si>
  <si>
    <t xml:space="preserve">HSPA5;TMBIM6;DNAJC10;TMEM33;BAX</t>
  </si>
  <si>
    <t xml:space="preserve">HSPA5;TMBIM6</t>
  </si>
  <si>
    <t xml:space="preserve">PARP16</t>
  </si>
  <si>
    <t xml:space="preserve">PARP16;BBC3;ERN1</t>
  </si>
  <si>
    <t xml:space="preserve">DENR;SSB;PTBP1</t>
  </si>
  <si>
    <t xml:space="preserve">DENR;MCTS1</t>
  </si>
  <si>
    <t xml:space="preserve">SCARA5</t>
  </si>
  <si>
    <t xml:space="preserve">TFRC;SLC46A1;FXN;SLC39A14</t>
  </si>
  <si>
    <t xml:space="preserve">TFRC;SLC39A14;PGRMC2;SLC46A1</t>
  </si>
  <si>
    <t xml:space="preserve">PDSS1</t>
  </si>
  <si>
    <t xml:space="preserve">ACAT2;NME1;HMGCR;RDH11</t>
  </si>
  <si>
    <t xml:space="preserve">NME1;PDSS1;RDH11</t>
  </si>
  <si>
    <t xml:space="preserve">GGPS1;DHRS3;CRABP2;LRP8</t>
  </si>
  <si>
    <t xml:space="preserve">DHRS3;CRABP2;LPL;CYP2S1;IDI1;LRP1</t>
  </si>
  <si>
    <t xml:space="preserve">DNAJA1;IRAK1;HRAS;HMGB1;ZMYND11</t>
  </si>
  <si>
    <t xml:space="preserve">DNAJA1;HRAS;HMGB1;PRMT1;IRAK1;ZMYND11;CYLD</t>
  </si>
  <si>
    <t xml:space="preserve">GADD45A;RIPK2;RASSF2;DUSP9;JUN;TPD52L1;CCDC88C;NOD1;SH2D3A;SH2D3C;ERBB3;ARHGEF6;TNFRSF19;ERBB2;PDCD4</t>
  </si>
  <si>
    <t xml:space="preserve">GADD45A;RIPK2;DUSP9;RASSF2;JUN;SH2D3C;PTGER4;LOC102724560;CCDC88C;ARHGEF6;ERN1;ERBB2;PER1;ERBB3;TRIB1</t>
  </si>
  <si>
    <t xml:space="preserve">ST3GAL3;ST3GAL1</t>
  </si>
  <si>
    <t xml:space="preserve">CNFN;KRT10</t>
  </si>
  <si>
    <t xml:space="preserve">IFT74;TFAP2C</t>
  </si>
  <si>
    <t xml:space="preserve">TFAP2C;FOSL2;BCL11B;IFT74</t>
  </si>
  <si>
    <t xml:space="preserve">SRSF6;HOXA7;ANXA1;MACROH2A1</t>
  </si>
  <si>
    <t xml:space="preserve">ANXA1;SRSF6;MACROH2A1;INTU;CNFN;KRT10</t>
  </si>
  <si>
    <t xml:space="preserve">TXNIP;CDH3;IFT74;TFAP2C</t>
  </si>
  <si>
    <t xml:space="preserve">TXNIP;CDH3;TFAP2C;JAG1;FOSL2;BCL11B;EPHA2;IFT74;PAX6</t>
  </si>
  <si>
    <t xml:space="preserve">SRSF6;FAM3C</t>
  </si>
  <si>
    <t xml:space="preserve">SRSF6;FAM3C;INTU</t>
  </si>
  <si>
    <t xml:space="preserve">CDH3;HAS2</t>
  </si>
  <si>
    <t xml:space="preserve">CDH3;BCL11B;KLF9;HAS2</t>
  </si>
  <si>
    <t xml:space="preserve">GGCX</t>
  </si>
  <si>
    <t xml:space="preserve">GGCX;PDSS1;ADM</t>
  </si>
  <si>
    <t xml:space="preserve">H6PD;SIRT5</t>
  </si>
  <si>
    <t xml:space="preserve">COQ8A;BMP2;BMP6;FDXR;H6PD</t>
  </si>
  <si>
    <t xml:space="preserve">KYAT1;CBR3</t>
  </si>
  <si>
    <t xml:space="preserve">KYAT1;CBR3;HAGH</t>
  </si>
  <si>
    <t xml:space="preserve">NME1;MFSD2A;GGCX;FABP5</t>
  </si>
  <si>
    <t xml:space="preserve">NME1;FABP5;GGCX;MFSD2A;LPGAT1;PDSS1;ADM;ERLIN2;PARK7</t>
  </si>
  <si>
    <t xml:space="preserve">TRIB3;H6PD;MID1IP1;KYAT1;CBR3;TWIST1;PROX1;PPARGC1A;SIRT5;MLXIPL;PDK2;IRS2;GDF15;TYSND1;PPARA;PDK4</t>
  </si>
  <si>
    <t xml:space="preserve">IRS2;KYAT1;PROX1;TRIB3;INSIG1;COQ8A;PPARGC1A;BMP2;AKR7A2;MID1IP1;CBR3;BMP6;FDXR;PDK1;PPARA;STAT5B;ERLIN1;STARD4;H6PD;HAGH;BCKDK</t>
  </si>
  <si>
    <t xml:space="preserve">EPHA7;CD2AP;EXT1</t>
  </si>
  <si>
    <t xml:space="preserve">MYC;VEGFA;HES1;NOG;CD24;NPNT;DLL1;GDNF;MTSS1;GPC3;CTNNBIP1;POU3F3</t>
  </si>
  <si>
    <t xml:space="preserve">MYC;HES1;VEGFA;GDNF;BASP1;SFRP1;NOG;POU3F3;JAG1;BMP2;GZF1;MTSS1;DLL1;LAMA5;NPNT;RARB;CD24;GPC3;LAMB2;LHX1;LZTS2</t>
  </si>
  <si>
    <t xml:space="preserve">MYC;BASP1</t>
  </si>
  <si>
    <t xml:space="preserve">MYC;VEGFA;HES1;NOG;NPNT;SOX4;GDNF;VANGL2;GPC3;CTNNBIP1</t>
  </si>
  <si>
    <t xml:space="preserve">MYC;HES1;VEGFA;GDNF;BASP1;NOG;BMP2;GZF1;LAMA5;NPNT;GPC3;LHX1;LZTS2</t>
  </si>
  <si>
    <t xml:space="preserve">CENPE;SUGT1</t>
  </si>
  <si>
    <t xml:space="preserve">CENPE;H3-3B;CENPN;CENPA</t>
  </si>
  <si>
    <t xml:space="preserve">CENPH;KNTC1</t>
  </si>
  <si>
    <t xml:space="preserve">CENPH;KNTC1;HJURP</t>
  </si>
  <si>
    <t xml:space="preserve">CARNMT1;OAT</t>
  </si>
  <si>
    <t xml:space="preserve">OAT;CARNMT1;ECHS1;RIDA</t>
  </si>
  <si>
    <t xml:space="preserve">GLS2;KYAT1;HMGCLL1;ALDH6A1;HMGCL</t>
  </si>
  <si>
    <t xml:space="preserve">OAT;ADI1;CARNMT1;ICMT;ODC1;ECHS1;RIDA;ALDH18A1;PARK7</t>
  </si>
  <si>
    <t xml:space="preserve">ATF4;PSPH;GLS2;ASS1;KYAT1;HMGCLL1;SLC7A11;QPRT;ALDH6A1;HMGCL</t>
  </si>
  <si>
    <t xml:space="preserve">ATF4;QPRT;KYAT1;SHMT2;LOC102724560;PSPH;SLC7A11;GLS2;CPS1;HOGA1;BCKDK</t>
  </si>
  <si>
    <t xml:space="preserve">SLC38A2;SFXN3;SLC7A11;SLC43A1</t>
  </si>
  <si>
    <t xml:space="preserve">SLC38A2;SFXN3;SLC7A11;STXBP1</t>
  </si>
  <si>
    <t xml:space="preserve">GSTO2</t>
  </si>
  <si>
    <t xml:space="preserve">PSPH</t>
  </si>
  <si>
    <t xml:space="preserve">SHMT2;LOC102724560;PSPH</t>
  </si>
  <si>
    <t xml:space="preserve">NSDHL</t>
  </si>
  <si>
    <t xml:space="preserve">HES1;CCN1;GGNBP2;HEY2</t>
  </si>
  <si>
    <t xml:space="preserve">HES1;CCN1;GGNBP2;HEY1;VASH1</t>
  </si>
  <si>
    <t xml:space="preserve">BIRC6;NSDHL;ADM;DNAJB6</t>
  </si>
  <si>
    <t xml:space="preserve">HES1;CCN1;GGNBP2;SPINT2;HEY2</t>
  </si>
  <si>
    <t xml:space="preserve">IGSF3;PAX6</t>
  </si>
  <si>
    <t xml:space="preserve">LDHC</t>
  </si>
  <si>
    <t xml:space="preserve">MRS2;TIGAR</t>
  </si>
  <si>
    <t xml:space="preserve">MRS2;PARK7</t>
  </si>
  <si>
    <t xml:space="preserve">VEGFA;SRC;DDR1;PPARA;SOCS2</t>
  </si>
  <si>
    <t xml:space="preserve">VEGFA;DDR1;PPARA;STAT5B;SOCS2</t>
  </si>
  <si>
    <t xml:space="preserve">HSP90AA1;VCL;CFL1</t>
  </si>
  <si>
    <t xml:space="preserve">HSP90AA1;CDC42;CFL1;VCL</t>
  </si>
  <si>
    <t xml:space="preserve">VAV2;ABI2;ARHGEF4;ARHGEF6</t>
  </si>
  <si>
    <t xml:space="preserve">VAV2;ABI2;ARHGEF6;EPHA2;KIT</t>
  </si>
  <si>
    <t xml:space="preserve">SRC;CD44</t>
  </si>
  <si>
    <t xml:space="preserve">VAV2;ABI2;SRC;ARHGEF4;CD44;ARHGEF6</t>
  </si>
  <si>
    <t xml:space="preserve">CHMP1A;SNAPIN;CHMP6</t>
  </si>
  <si>
    <t xml:space="preserve">C9orf72;CHMP4C</t>
  </si>
  <si>
    <t xml:space="preserve">VPS25;CHMP1A;SNF8</t>
  </si>
  <si>
    <t xml:space="preserve">VPS25;SNF8;CHMP1A;CHMP6</t>
  </si>
  <si>
    <t xml:space="preserve">VPS25;SNF8</t>
  </si>
  <si>
    <t xml:space="preserve">VPS25;SNF8;CHMP6</t>
  </si>
  <si>
    <t xml:space="preserve">TEAD2</t>
  </si>
  <si>
    <t xml:space="preserve">NOG;VANGL2</t>
  </si>
  <si>
    <t xml:space="preserve">LRP8</t>
  </si>
  <si>
    <t xml:space="preserve">EIF4A3;HMGCR;PPT1;VDAC3;SRF</t>
  </si>
  <si>
    <t xml:space="preserve">VDAC3;ARF4;PPT1;EIF4A3</t>
  </si>
  <si>
    <t xml:space="preserve">PDE8B;NOG;SLC7A11;RAPGEF3;ASIC1;INSR;ATP8A1</t>
  </si>
  <si>
    <t xml:space="preserve">PDE8B;NOG;ASIC1;INSR;SLC7A11;RAPGEF3;CNTNAP2;CHST10;KIT;PPP1R9B</t>
  </si>
  <si>
    <t xml:space="preserve">KAT2A;BCAS2;EIF4A3;HMGCR;PRKAR1B;PPT1;VDAC3;FEN1;SRF</t>
  </si>
  <si>
    <t xml:space="preserve">VDAC3;BCAS2;PRKAR1B;KAT2A;ARF4;PPT1;PTEN;EIF4A3;FEN1;EIF4EBP2</t>
  </si>
  <si>
    <t xml:space="preserve">PDE8B;CEBPB;NFATC4;ITGA5;NOG;MAPT;SLC7A11;RAPGEF3;VLDLR;ASIC1;INSR;CAMK2N1;ATP8A1;CRTC1</t>
  </si>
  <si>
    <t xml:space="preserve">ITGA5;CEBPB;NFATC4;MAPT;PDE8B;NOG;ASIC1;ITPR3;INSR;AFF2;VLDLR;DNAH11;MAN2B1;SLC7A11;RAPGEF3;CNTNAP2;CHST10;KIT;CAMK2N1;EGFR;PPP1R9B</t>
  </si>
  <si>
    <t xml:space="preserve">ATF4;ABI2;PROX1;NHS</t>
  </si>
  <si>
    <t xml:space="preserve">ATF4;PROX1;ABI2;WNT5B;EPHA2;PAX6;PLAAT1;SIX5;BCAR3</t>
  </si>
  <si>
    <t xml:space="preserve">ATF4;ABI2;PROX1</t>
  </si>
  <si>
    <t xml:space="preserve">ATF4;PROX1;ABI2;WNT5B;EPHA2</t>
  </si>
  <si>
    <t xml:space="preserve">ATF4;PROX1;ABI2;WNT5B;EPHA2;PLAAT1</t>
  </si>
  <si>
    <t xml:space="preserve">ATF4;PROX1;ABI2;EPHA2</t>
  </si>
  <si>
    <t xml:space="preserve">ATF4;PROX1;ABI2;EPHA2;BCAR3</t>
  </si>
  <si>
    <t xml:space="preserve">BBS2;BBS4;LEPR</t>
  </si>
  <si>
    <t xml:space="preserve">BBS4;BBS2;LEPR</t>
  </si>
  <si>
    <t xml:space="preserve">IRAK1;EXT1</t>
  </si>
  <si>
    <t xml:space="preserve">ADD2;JAM2</t>
  </si>
  <si>
    <t xml:space="preserve">JAM2;ADD2</t>
  </si>
  <si>
    <t xml:space="preserve">JAM2;HAS2;CD44</t>
  </si>
  <si>
    <t xml:space="preserve">JAM2;HAS2</t>
  </si>
  <si>
    <t xml:space="preserve">SELENOS;ANXA1;BAX</t>
  </si>
  <si>
    <t xml:space="preserve">ANXA1;SELENOS;CASP7;GPAM</t>
  </si>
  <si>
    <t xml:space="preserve">TSC22D3;MYC;SLC39A10;PIK3CD;GAS6;SLC7A11;IRS2;ST3GAL1;TGFB2;MERTK</t>
  </si>
  <si>
    <t xml:space="preserve">TSC22D3;MYC;SLC39A10;IRS2;GAS6;ADA;ST3GAL1;BBC3;MERTK;SLC7A11;EFNA1;EBF4;PIK3CD</t>
  </si>
  <si>
    <t xml:space="preserve">HSPH1;TFRC;ACTB;IRAK1;PSMA3;GLMN;HMGB1;CBFB;ANXA1;IL6ST;CD81;SYK;HSPD1;EXT1;TWSG1</t>
  </si>
  <si>
    <t xml:space="preserve">HSPH1;TFRC;ACTB;ANXA1;PSMA3;LGALS8;HMGB1;CBFB;IRAK1;SELENOK;PSMA4;GLMN;PSMA5;PSMA2;PSMB4;GPAM;CYLD;SYK;IL6ST;SMARCC1</t>
  </si>
  <si>
    <t xml:space="preserve">DHPS;HES1;CEBPB;F11R;RIPK2;ITGA5;ASS1;SOX12;PIK3CD;CD24;SOX4;SRC;ADD2;JAM2;KLHL22;PPARA;HAS2;BTN2A2;ICAM4;CD44;ERBB2</t>
  </si>
  <si>
    <t xml:space="preserve">HES1;ITGA5;CEBPB;ADA;RIPK2;IL12A;JAM2;IGFBP2;BTN2A2;CD55;ADD2;EFNB3;PIK3CD;PRKCZ;F11R;PPARA;ERBB2;STAT5B;CD24;MARCHF7;HAS2;FOXO3</t>
  </si>
  <si>
    <t xml:space="preserve">RPL13A;VEGFA;PIK3CD;GAS6;MAPK3;TGFB2;PTK2;PADI2</t>
  </si>
  <si>
    <t xml:space="preserve">RPL13A;VEGFA;GAS6;CXADR;IL12A;NINJ1;PIK3CD;PDE4B;PADI2;KIT;PGF;CXCR4;PIKFYVE</t>
  </si>
  <si>
    <t xml:space="preserve">LAMP1;SYK</t>
  </si>
  <si>
    <t xml:space="preserve">AP1G1;SYK</t>
  </si>
  <si>
    <t xml:space="preserve">PIK3CD;VAMP2;GAB2</t>
  </si>
  <si>
    <t xml:space="preserve">GAB2;STXBP1;PIK3CD;GATA2;KIT</t>
  </si>
  <si>
    <t xml:space="preserve">TFRC;ACTB;ENTPD7;KAT2A;FAM3C;PSMA3;HMGB1;GPR89A;PKNOX1;CBFB;HOXA7;ANXA1;IL6ST;GPR89B;CD81;FASN;SYK;CEBPE;MYH9;BAX;SLC39A7;SRF</t>
  </si>
  <si>
    <t xml:space="preserve">TFRC;ACTB;ANXA1;PSMA3;ENTPD7;LGALS8;KAT2A;HMGB1;CBFB;PKNOX1;HMGB3;FAM3C;DHRS2;PSMA4;CDC42;GPR89A;GPR89B;PSMA5;PSMA2;TCTA;PDP2;GBA1;PSMB4;CYLD;SYK;IL6ST;SMARCC1</t>
  </si>
  <si>
    <t xml:space="preserve">MYC;VEGFA;CEBPB;CEBPG;RIPK2;ZEB1;PRXL2A;SNX10;RASSF2;LRRK1;KLF10;SOX12;PIK3CD;GAB2;GAS6;SOX4;DLL1;JUN;SRC;TSPAN2;LEPR;PIAS3;USP44;ID2;IL15RA;ST3GAL1;SH3PXD2A;EFNA2;BTN2A2;RRAS;FLT3LG;MERTK;IL4R;ERBB2;GPC3;CTNNBIP1</t>
  </si>
  <si>
    <t xml:space="preserve">ID2;MYC;CEBPB;ZEB1;KLF10;VEGFA;GAS6;ADA;RIPK2;EFNA2;SFRP1;SH3PXD2A;RASSF2;CEBPG;ST3GAL1;JUN;BMP2;COA5;DOCK11;CEBPE;PTGER4;BTN2A2;HDAC5;CFLAR;FOSL2;BCL11B;MERTK;GAB2;PIK3CD;PCID2;JAG2;PRKCZ;EPHA2;DLL1;IL4R;GATA2;KIT;FLT3LG;ERBB2;STAT5B;GPC3;SNX10;RRAS;TSPAN2;LEPR;FOXO3;TRIB1</t>
  </si>
  <si>
    <t xml:space="preserve">PSMA3;HMGB1;ANXA1;BAX</t>
  </si>
  <si>
    <t xml:space="preserve">ANXA1;PSMA3;HMGB1;PSMA4;PSMA5;PSMA2;CCNB2;PSMB4;GPAM</t>
  </si>
  <si>
    <t xml:space="preserve">TSC22D3;PMAIP1;CAMLG;PIK3CD;BBS4;SLC7A11;LMO1;SH2B3;TGFB2;MERTK</t>
  </si>
  <si>
    <t xml:space="preserve">TSC22D3;PMAIP1;CAMLG;BBS4;ADA;LMO1;DOCK11;MERTK;SLC7A11;PIK3CD;PDE4B;STAT5B;SH2B3</t>
  </si>
  <si>
    <t xml:space="preserve">TUBB4B;PRDX1;LAMP1;CTSC</t>
  </si>
  <si>
    <t xml:space="preserve">TUBB4B;PRDX1;AP1G1;KIF5B;CTSC</t>
  </si>
  <si>
    <t xml:space="preserve">ULBP1;CEBPG;VAMP2;CTSH</t>
  </si>
  <si>
    <t xml:space="preserve">CTSH;CEBPG;IL12A;ULBP1;ARRB2;STAT5B</t>
  </si>
  <si>
    <t xml:space="preserve">TUBB4B;TFRC;WDR1;PRDX1;HMGB1;LAMP1;PCYT1A;DDX1;ERCC1;CD81;CTSC;SYK;HSPD1;SUPT6H</t>
  </si>
  <si>
    <t xml:space="preserve">TUBB4B;TFRC;PRDX1;HMGB1;AP1G1;WDR1;NBN;DDX1;CLU;EXOSC3;KIF5B;ERCC1;CTSC;PCYT1A;SYK;EXOSC6;C1QBP</t>
  </si>
  <si>
    <t xml:space="preserve">ULBP1;CEBPG;PIK3CD;BTN3A2;VAMP2;GAB2;CTSH;MAPK3;KLHL22;TICAM1</t>
  </si>
  <si>
    <t xml:space="preserve">CTSH;BST2;BTN3A2;CEBPG;JAG1;IL12A;ULBP1;ARID5A;CD55;GAB2;STXBP1;PIK3CD;ARRB2;PRKCZ;KMT5C;GATA2;KIT;EXO1;STAT5B</t>
  </si>
  <si>
    <t xml:space="preserve">PPIB;CALR;WDR1;HMGB1;P4HB;HOXA7;ANXA1;CD81;SYK;EXT1;SBDS;MYH9</t>
  </si>
  <si>
    <t xml:space="preserve">ANXA1;CALR;PPIB;HMGB1;SELENOK;WDR1;SBDS;CDC42;CKLF;GBA1;SYK;C1QBP</t>
  </si>
  <si>
    <t xml:space="preserve">RPL13A;VEGFA;F11R;PIK3CD;GAS6;P2RX4;MAPK3;SRC;ADD2;JAM2;GDF15;TGFB2;PTK2;PADI2;ITGA6</t>
  </si>
  <si>
    <t xml:space="preserve">CD99;RPL13A;VEGFA;GAS6;CXADR;ADA;IL12A;JAM2;PTGER4;NINJ1;ADD2;PIK3CD;F11R;PDE4B;P2RX4;PADI2;KIT;ITGA6;STAT5B;PGF;CXCR4;PIKFYVE</t>
  </si>
  <si>
    <t xml:space="preserve">TFRC;CD320;GLMN;HMGB1;ANXA1;PCYT1A;IL6ST;CD81;CTPS1;SYK;HSPD1;IMPDH1;TWSG1;BAX;HELLS</t>
  </si>
  <si>
    <t xml:space="preserve">TFRC;CD320;ANXA1;HMGB1;CD151;SELENOK;GLMN;HELLS;CLU;GBA1;GPAM;PCYT1A;SYK;IL6ST</t>
  </si>
  <si>
    <t xml:space="preserve">MYC;SLC39A10;DHPS;HES1;CEBPB;RIPK2;CD24;MAPK3;LMO1;IRS2;BTN2A2;WNT3A;FLT3LG;PTK2;ERBB2;TICAM1</t>
  </si>
  <si>
    <t xml:space="preserve">MYC;SLC39A10;IRS2;HES1;CEBPB;BST2;ADA;RIPK2;LMO1;IL12A;IGFBP2;BTN2A2;CD55;FOSL2;KIT;FLT3LG;ERBB2;STAT5B;CD24;MARCHF7</t>
  </si>
  <si>
    <t xml:space="preserve">CCND1</t>
  </si>
  <si>
    <t xml:space="preserve">CAPN1;ADRB2</t>
  </si>
  <si>
    <t xml:space="preserve">ZNF219</t>
  </si>
  <si>
    <t xml:space="preserve">COL6A1;OSR2</t>
  </si>
  <si>
    <t xml:space="preserve">BCAS2;MFSD2A;PLXNA3;POMT2;RAN;CFL1;BAX;SRF</t>
  </si>
  <si>
    <t xml:space="preserve">DLX1;PROX1;BBS4;DLX2;BBS2;ID4;FEZ1;NRP2;EMX2;CNTNAP2;EZH1;LYPD6;PPP1R9B</t>
  </si>
  <si>
    <t xml:space="preserve">DHCR24;DOLK;PRPF19;PIGM;ORMDL2;TMX1;ACAT2;NME1;DEGS1;DHCR7;AGPAT5;PIGW;PTDSS1;HMGCR;AGPAT3;CERK;NSDHL;MFSD2A;PCYT1A;MTMR14;ABCD3;GGCX;PPT1;NDUFAB1;FABP5;FASN;DOLPP1;IP6K1;CAPN2;DHRS7B;AGPAT2;ATG14</t>
  </si>
  <si>
    <t xml:space="preserve">DHCR24;NME1;AGPAT5;DOLK;ORMDL2;PIGM;TMX1;FABP5;PRPF19;DHRS7B;DEGS1;NSDHL;PPT1;ABCD3;PIGW;PTEN;GGCX;ELOVL6;MFSD2A;LPGAT1;PDSS1;EFR3A;ABHD5;ADM;ERLIN2;GBA1;GPAM;PCYT1A;HACD2</t>
  </si>
  <si>
    <t xml:space="preserve">ST3GAL3;PDE8B;PDGFA;TRIB3;PCK2;H6PD;MID1IP1;CCN1;PIK3CD;FUT1;GGPS1;LPCAT4;HMGCLL1;PROX1;LPIN3;ST6GALNAC4;MLXIPL;ST3GAL1;PLD1;PPARA;IMPA2;DEGS2;MTMR7;GFI1;SLC44A2;LIAS;HMGCL;PDK4</t>
  </si>
  <si>
    <t xml:space="preserve">ST3GAL3;PROX1;PDGFA;CCN1;TRIB3;INSIG1;PCK2;PDE8B;ACSS1;ST3GAL1;BMP2;LPCAT4;MID1IP1;CPNE1;SAMD8;CERS4;PGAP2;LPL;PIK3CD;ST6GALNAC4;IMPA2;IDI1;BMP6;INPPL1;LPIN1;FDXR;FUT1;ELOVL7;MBOAT1;PPARA;LPIN3;ERLIN1;DGKD;STARD4;PITPNM1;PEX7;H6PD;DEGS2;PIGQ;PIKFYVE;BCKDK</t>
  </si>
  <si>
    <t xml:space="preserve">M6PR;NEU1;SLC27A4;MFSD2A;ABCD3;PPT1;GLA</t>
  </si>
  <si>
    <t xml:space="preserve">M6PR;GLA;NEU1;DECR1;ECHS1;SLC27A4;PPT1;ABCD3;MFSD2A;ABHD5;GBA1</t>
  </si>
  <si>
    <t xml:space="preserve">SESN2;FUT1;NUDT7;TWIST1;ECI1;NAAA;LPIN3;PCCA;IRS2;TYSND1;PLD1;PPARA;NUDT8</t>
  </si>
  <si>
    <t xml:space="preserve">SESN2;IRS2;NUDT8;NAAA;LPL;NUDT7;LPIN1;FUT1;PLCG1;CPS1;PLAAT1;PPARA;LPIN3;DGKD;PEX7;MCEE;PLCH1</t>
  </si>
  <si>
    <t xml:space="preserve">AUP1</t>
  </si>
  <si>
    <t xml:space="preserve">LDAF1;RNF213</t>
  </si>
  <si>
    <t xml:space="preserve">AUP1;FAF2</t>
  </si>
  <si>
    <t xml:space="preserve">PPID;RAB18</t>
  </si>
  <si>
    <t xml:space="preserve">SURF4;SAR1B</t>
  </si>
  <si>
    <t xml:space="preserve">BMP6;P2RX4</t>
  </si>
  <si>
    <t xml:space="preserve">SURF4;ORMDL2;SAR1B;LAMTOR1;SOAT1;USF2;DDX3X</t>
  </si>
  <si>
    <t xml:space="preserve">ORMDL2;SURF4;SAR1B;DDX3X;LAMTOR1;ABHD5;GPAM;USF2;SOAT1;SLC25A46</t>
  </si>
  <si>
    <t xml:space="preserve">SESN2;CD24;TLCD2;MLXIPL;IRS2;EPHX2;TTC39B;ABCB4</t>
  </si>
  <si>
    <t xml:space="preserve">SESN2;IRS2;INSIG1;TLCD2;LPL;POLD1;CD24</t>
  </si>
  <si>
    <t xml:space="preserve">SLC2A1;SLC27A4</t>
  </si>
  <si>
    <t xml:space="preserve">SLC2A1;SURF4;TRIAP1;CLPTM1L;SLC27A4;SAR1B;MFSD2A;ANXA1;RFT1;ABCB1;ABCD3;LAMTOR1;VMP1;FABP5;SYK;VPS53;SOAT1</t>
  </si>
  <si>
    <t xml:space="preserve">SLC2A1;ANXA1;SURF4;ABCB1;FABP5;SAR1B;SLC27A4;RBP7;TRIAP1;LAMTOR1;RFT1;CLU;ABCD3;MFSD2A;VMP1;SOAT1;SYK</t>
  </si>
  <si>
    <t xml:space="preserve">PRELID2;PROCA1;VAT1;OSBPL1A;P2RX4;MAPK3;VLDLR;SYT1;IRS2;CRABP2;TTC39B;ABCB4;PPARA;ATP8A1;OSBPL5</t>
  </si>
  <si>
    <t xml:space="preserve">IRS2;OSBPL1A;VPS13D;CRABP2;PRELID2;VLDLR;VAT1;LPL;APOLD1;BMP6;PROCA1;P2RX4;NME4;OSBPL5;PPARA;LRP1;STARD4;PITPNM1</t>
  </si>
  <si>
    <t xml:space="preserve">DHCR24;ZMPSTE24;DOLK;PRPF19;PIGM;ORMDL2;TMX1;CLN6;ACAT2;NME1;DEGS1;M6PR;DHCR7;NEU1;AGPAT5;SLC27A4;PIGW;PTDSS1;HMGCR;AGPAT3;CERK;NSDHL;MFSD2A;CD2AP;PCYT1A;MTMR14;ABCD3;GGCX;PPT1;NDUFAB1;FABP5;RDH11;FASN;GLA;DOLPP1;IP6K1;CAPN2;DHRS7B;SOAT1;AGPAT2;MACROH2A1;NSMAF;ATG14;BAX</t>
  </si>
  <si>
    <t xml:space="preserve">DHCR24;NME1;ZMPSTE24;AGPAT5;DOLK;GPX1;ORMDL2;PIGM;M6PR;TMX1;FABP5;GLA;NEU1;DECR1;ECHS1;SLC27A4;CLN6;PRPF19;DHRS7B;DEGS1;NSDHL;MACROH2A1;DHRS2;PPT1;CLU;DNAJC19;ABCD3;PIGW;PTEN;GGCX;ELOVL6;BCAT1;MFSD2A;ACBD7;THEM4;LPGAT1;NSMAF;CD2AP;PDSS1;RIDA;EFR3A;ABHD5;ADM;ERLIN2;GBA1;GPAM;PCYT1A;RDH11;SOAT1;HACD2</t>
  </si>
  <si>
    <t xml:space="preserve">SESN2;ST3GAL3;PDE8B;PDGFA;TRIB3;PCK2;H6PD;MID1IP1;CCN1;CRYL1;PROCA1;NKX2-1;PIK3CD;FUT1;NUDT7;BBS4;LMF1;GGPS1;LPCAT4;OSBPL1A;TWIST1;DHRS3;HMGCLL1;PROX1;PPARGC1A;ECI1;NAAA;VLDLR;LPIN3;SAMD1;PCCA;CTH;LEPR;ST6GALNAC4;MLXIPL;ID2;PDK2;IRS2;ST3GAL1;EPHX2;CRABP2;TTC39B;GDF15;TYSND1;PLD1;CCDC93;ABCB4;PPARA;NUDT8;IMPA2;DEGS2;PLCXD1;MTMR7;GFI1;LRP8;STUB1;OSBPL5;SLC44A2;LIAS;HMGCL;PDK4;RNF213;ALKBH7</t>
  </si>
  <si>
    <t xml:space="preserve">ID2;SESN2;IRS2;DHRS3;ST3GAL3;CCDC93;PROX1;PDGFA;CCN1;TRIB3;INSIG1;PCK2;STUB1;BBS4;PDE8B;LMF1;OSBPL1A;ACSS1;PPARGC1A;HSPG2;CRYL1;ST3GAL1;BMP2;LPCAT4;CRABP2;SAMD1;NUDT8;AKR7A2;MID1IP1;RNF213;VLDLR;CPNE1;NAAA;SAMD8;CERS4;BCL11B;PGAP2;LPL;PIK3CD;CYP2S1;ST6GALNAC4;NUDT7;IMPA2;IDI1;BMP6;INPPL1;PROCA1;LPIN1;FDXR;FUT1;PDK1;CHST10;PLCG1;ELOVL7;CPS1;KIT;MBOAT1;OSBPL5;PLAAT1;PPARA;LPIN3;STAT5B;ERLIN1;LRP1;DGKD;STARD4;PITPNM1;PEX7;H6PD;DEGS2;LEPR;PIGQ;MCEE;PIKFYVE;BCKDK;PLCH1</t>
  </si>
  <si>
    <t xml:space="preserve">DECR1;ECHS1;ABCD3;PTEN;MFSD2A</t>
  </si>
  <si>
    <t xml:space="preserve">SESN2;TWIST1;PPARGC1A;ECI1;SAMD1;IRS2;EPHX2;GDF15;TYSND1;PPARA;MTMR7;PDK4;RNF213</t>
  </si>
  <si>
    <t xml:space="preserve">SESN2;IRS2;PPARGC1A;SAMD1;RNF213;INPPL1;MBOAT1;PPARA;DGKD;PEX7</t>
  </si>
  <si>
    <t xml:space="preserve">SESN2;TWIST1;PPARGC1A;ECI1;SAMD1;IRS2;GDF15;TYSND1;PPARA;PDK4</t>
  </si>
  <si>
    <t xml:space="preserve">SESN2;IRS2;PPARGC1A;SAMD1;PPARA;PEX7</t>
  </si>
  <si>
    <t xml:space="preserve">CLPTM1L;MFSD2A;RFT1;ABCB1;VMP1</t>
  </si>
  <si>
    <t xml:space="preserve">ABCB1;RFT1;MFSD2A;VMP1</t>
  </si>
  <si>
    <t xml:space="preserve">SYT1;ABCB4;ATP8A1</t>
  </si>
  <si>
    <t xml:space="preserve">SESN2;ADRB2</t>
  </si>
  <si>
    <t xml:space="preserve">RIPK2;MAPK3;CARD8;TICAM1</t>
  </si>
  <si>
    <t xml:space="preserve">RIPK2;CD55;BMP6;CARD8;TRIB1</t>
  </si>
  <si>
    <t xml:space="preserve">ZDHHC18</t>
  </si>
  <si>
    <t xml:space="preserve">SELENOK;ZDHHC3</t>
  </si>
  <si>
    <t xml:space="preserve">HHAT;ZDHHC23</t>
  </si>
  <si>
    <t xml:space="preserve">HHAT;ZDHHC22</t>
  </si>
  <si>
    <t xml:space="preserve">SURF4;SAR1B;VMP1</t>
  </si>
  <si>
    <t xml:space="preserve">SURF4;SAR1B;VMP1;ZDHHC3;SAR1A</t>
  </si>
  <si>
    <t xml:space="preserve">PRKCB;LRP1</t>
  </si>
  <si>
    <t xml:space="preserve">PPT1;ZDHHC18</t>
  </si>
  <si>
    <t xml:space="preserve">SELENOK;PPT1;ZDHHC3</t>
  </si>
  <si>
    <t xml:space="preserve">HHAT;SAMD1;ZDHHC23;PPARA</t>
  </si>
  <si>
    <t xml:space="preserve">HHAT;SAMD1;ZDHHC22;APOLD1;PPARA</t>
  </si>
  <si>
    <t xml:space="preserve">PIGM;CLN6;DEGS1;M6PR;NEU1;PIGW;CERK;GLA;BAX</t>
  </si>
  <si>
    <t xml:space="preserve">PIGM;M6PR;GLA;NEU1;CLN6;DEGS1;PIGW;GBA1</t>
  </si>
  <si>
    <t xml:space="preserve">ST3GAL3;ST3GAL1;PGAP2;ST6GALNAC4;FUT1;KIT;PIGQ</t>
  </si>
  <si>
    <t xml:space="preserve">CEBPB;PROX1;WNT3A</t>
  </si>
  <si>
    <t xml:space="preserve">CEBPB;PROX1;SULF2;CFLAR</t>
  </si>
  <si>
    <t xml:space="preserve">PRMT5;CCND1</t>
  </si>
  <si>
    <t xml:space="preserve">CEBPB;SULF2</t>
  </si>
  <si>
    <t xml:space="preserve">HSPA5;SRPRB;SEC61A1;TMCO1;NCLN;RAB31;HSP90B1;EMC10;CCDC47;ACTB;MESD;TOMM40;SEC61B;ICMT;TIMM8B;HRAS;SSR1;TOMM6;EMC7;TRAM1;PIGW;SNF8;SRPRA;RN7SL1;NSF;TOMM5;EMC1;TM9SF3;NDC1;CD81;LAMTOR1;RAPGEF6;SEC62;ARL6;RER1;TIMM13;SLC5A3;NHERF1;RAB35;ZDHHC18;ATP13A1;VPS53;EMC4;SQSTM1;BAX;EHD3;CMTM6;ATP1B3;TIMM22</t>
  </si>
  <si>
    <t xml:space="preserve">HSPA5;SRPRB;TMCO1;TIMM8B;ACTB;SEC61A1;TOMM6;SEC61B;EMC10;HSP90B1;RAB31;HRAS;SNF8;MESD;EMC7;TOMM40;GET3;RN7SL1;TOMM5;TRAM1;RAB8A;ICMT;SEC61G;VPS26A;SEC62;NCLN;EMC3;SSR1;CCDC47;LAMTOR1;EMC6;NSF;COMMD8;SQSTM1;PIGW;KIF5B;CMTM6;TOMM22;RAB35;SSR2;TM9SF3;ZDHHC3;ARL6;EFR3A;RAB32;OGT;GET4;ATP1B3;ARL6IP1;NDC1;VTI1A;ETV5;SLC30A1</t>
  </si>
  <si>
    <t xml:space="preserve">SESN2;CAMLG;FLOT1;OPTN;F11R;STX16;BBS2;WIPF3;CAMK2D;RILPL1;VAMP2;CD24;GAS6;MEST;DLG3;RAB26;SLC7A11;PALM;TCAF1;RAB6B;SYT1;SYNE3;VAMP5;ZDHHC23;GGA3;MOAP1;CCDC93;PRKCI;RAB11FIP4;WNT3A;MIEF2;OSBPL5;ERBB2;GPC3;NHERF2</t>
  </si>
  <si>
    <t xml:space="preserve">SESN2;FLOT1;GCC2;GAS6;CAMLG;MOAP1;CCDC93;LYPD1;RAB6B;MRAP2;PALM;GPC4;BBS2;STX16;TCAF1;RILPL1;MIEF2;WIPF3;RAB26;ZDHHC22;SLC7A11;STXBP1;DLG3;PRKCZ;F11R;EPHA2;ANKRD27;LAMA5;EXOC4;NSG1;SYNE3;OSBPL5;ERBB2;LRP1;NLGN2;CD24;VAMP5;TSPAN14;GPC3;EGFR;CAMK2D;PIKFYVE;ZFAND2B;PPP1R9B</t>
  </si>
  <si>
    <t xml:space="preserve">HSPA8;HSPA5;CCAR1;EMC10;ACTG1;PPIB;ACTN4;HRAS;BRMS1;CLN6;CALR;WDR1;TMEM201;VCL;EPHA7;HMGB1;P4HB;HOXA7;ANXA1;TGFBR1;ARID4B;BRMS1L;CD81;PHLDA2;HYAL2;USP14;PLXNA3;SYK;PGAM4;NHERF1;KIF20B;CEP43;YTHDF3;SBDS;CFL1;SRF</t>
  </si>
  <si>
    <t xml:space="preserve">HSPA8;HSPA5;CCAR1;ACTG1;BRMS1;EMC10;ANXA1;CALR;HRAS;PPIB;ACTN4;HMGB1;CD151;SELENOK;CLN6;PHLDA2;WDR1;PGAM4;ARID4B;SBDS;TMEM201;CDC42;HYAL2;PTEN;USP14;CFL1;CEP43;ZNF703;CKLF;OGT;TNC;SYK;RNF7;VCL;YTHDF3;C1QBP;SLC25A46</t>
  </si>
  <si>
    <t xml:space="preserve">RPL13A;RHOB;IGFBP5;VEGFA;GADD45A;PDGFA;LIMCH1;NOG;BBS2;PTPRU;CCN1;SERPINB1;IDH2;PHLDB2;NKX2-1;PIK3CD;FUT1;BBS4;SH3BP1;GAS6;P2RX4;TWIST1;PROX1;JUN;TCAF1;CTSH;MEAK7;MAPK3;SPINT2;SRC;PPP2R3A;GDNF;ADAMTS1;AKAP12;DDR2;JAM2;LDLRAD4;PTPRM;IRS2;RIPOR1;SRGAP3;INSR;LMO4;SRGAP2B;GDF15;PLD1;TGFB2;HAS2;PLAU;WNT3A;RRAS;ROBO3;NTNG2;ATP8A1;PTK2;STC1;DLC1;PADI2;SP1;ITGA6;MAP2K5</t>
  </si>
  <si>
    <t xml:space="preserve">RHOB;ADAMTS1;CD99;IFITM1;IRS2;IGFBP5;GADD45A;RPL13A;COL6A1;VEGFA;GAS6;AMOT;SPARC;GDNF;CXADR;CTSH;AKAP12;PROX1;PDGFA;CCN1;BST2;BBS4;FBLN1;ADA;SRGAP2B;SFRP1;NOG;BBS2;PLXNB2;PTPRU;JAG1;LIMCH1;JUN;FAM110C;TCAF1;BMP2;STC1;SLIT3;IDH2;IL12A;JAM2;INSR;NTF3;PTGER4;NINJ1;HDAC5;HDAC7;ACVR1C;SEMA4C;KIF26A;PLAU;SH3BP1;ADGRB1;PLXND1;LOX;WNT5B;EFNA1;SP1;SRGAP2C;SRGAP3;PIK3CD;RECK;ARRB2;NRP2;EPHA2;ARHGEF2;PDE4B;LAMA5;VASH1;P2RX4;FUT1;GATA2;FBXO5;PLCG1;PADI2;NTNG2;DAAM2;KIT;PAX6;ITGA6;NR4A1;LRP1;AMOTL2;PHLDB2;F2R;PGF;TTBK2;EGFR;HAS2;RRAS;CXCR4;S100A4;HDAC6;PIKFYVE;FOXO3;TRIB1</t>
  </si>
  <si>
    <t xml:space="preserve">CLN6</t>
  </si>
  <si>
    <t xml:space="preserve">CLN6;SLC25A46</t>
  </si>
  <si>
    <t xml:space="preserve">ID2;USP2</t>
  </si>
  <si>
    <t xml:space="preserve">ZMPSTE24;CLN6;FXN;CSTB;PPT1</t>
  </si>
  <si>
    <t xml:space="preserve">ZMPSTE24;CLN6;PPT1;PTEN;PARK7;ETV5;TMBIM4;SLC25A46</t>
  </si>
  <si>
    <t xml:space="preserve">NKX2-1;CACNB4;GNAO1;GDNF;ID2</t>
  </si>
  <si>
    <t xml:space="preserve">ID2;GDNF;CACNB4;GNAO1;DMRT3;USP2;EFNB3;ARRB2;GNG7;SELENOP;NLGN2;GPRIN3;ASTN1;NR4A2;DMBX1</t>
  </si>
  <si>
    <t xml:space="preserve">SLC27A4;ABCD3</t>
  </si>
  <si>
    <t xml:space="preserve">GPX1;SLC27A4;ABCD3;ELOVL6</t>
  </si>
  <si>
    <t xml:space="preserve">SLC2A1;ANXA1;FABP5;SLC27A4;ABCD3;MFSD2A;SYK</t>
  </si>
  <si>
    <t xml:space="preserve">PROCA1;IRS2</t>
  </si>
  <si>
    <t xml:space="preserve">IRS2;PROCA1</t>
  </si>
  <si>
    <t xml:space="preserve">KAT2A;SRF</t>
  </si>
  <si>
    <t xml:space="preserve">NFATC4;CAMK2N1</t>
  </si>
  <si>
    <t xml:space="preserve">NFATC4;CHST10;CAMK2N1</t>
  </si>
  <si>
    <t xml:space="preserve">MAPT;STXBP1</t>
  </si>
  <si>
    <t xml:space="preserve">CALM1;HMGCR;PRKAR1B;SQSTM1</t>
  </si>
  <si>
    <t xml:space="preserve">CALM1;PRKAR1B;SQSTM1</t>
  </si>
  <si>
    <t xml:space="preserve">PDE9A;NFATC4;NOG;CAMK2D;VAMP2</t>
  </si>
  <si>
    <t xml:space="preserve">NFATC4;PDE9A;NOG;ITPR3;PRKCZ;NSG1;CAMK2D</t>
  </si>
  <si>
    <t xml:space="preserve">DLL1;POU3F3</t>
  </si>
  <si>
    <t xml:space="preserve">POU3F3;JAG1;DLL1</t>
  </si>
  <si>
    <t xml:space="preserve">CNPY2;SOAT1</t>
  </si>
  <si>
    <t xml:space="preserve">CNPY2;SOAT1;HNRNPK</t>
  </si>
  <si>
    <t xml:space="preserve">NKIRAS2</t>
  </si>
  <si>
    <t xml:space="preserve">IGFBP5;PDGFA;NKX2-1;SLC7A11</t>
  </si>
  <si>
    <t xml:space="preserve">IGFBP5;COL6A1;PDGFA;ADA;SELENON;FOSL2;SLC7A11</t>
  </si>
  <si>
    <t xml:space="preserve">AIMP2</t>
  </si>
  <si>
    <t xml:space="preserve">SRSF6;AIMP2</t>
  </si>
  <si>
    <t xml:space="preserve">AIMP2;SRSF6;CDC42</t>
  </si>
  <si>
    <t xml:space="preserve">COL6A1;FOSL2</t>
  </si>
  <si>
    <t xml:space="preserve">SRSF6;EXT1;SRF</t>
  </si>
  <si>
    <t xml:space="preserve">RPL13A;NOG;NKX2-1;CTSH;MAPK3;VANGL2</t>
  </si>
  <si>
    <t xml:space="preserve">RPL13A;COL6A1;CTSH;NOG</t>
  </si>
  <si>
    <t xml:space="preserve">VEGFA;BMP2</t>
  </si>
  <si>
    <t xml:space="preserve">CASP2</t>
  </si>
  <si>
    <t xml:space="preserve">SLIT3</t>
  </si>
  <si>
    <t xml:space="preserve">CD2AP;RCBTB2</t>
  </si>
  <si>
    <t xml:space="preserve">LGALS8;SYK</t>
  </si>
  <si>
    <t xml:space="preserve">VEGFA;PROX1</t>
  </si>
  <si>
    <t xml:space="preserve">VEGFA;PROX1;TBX1;EPHA2;VASH1</t>
  </si>
  <si>
    <t xml:space="preserve">LGALS8</t>
  </si>
  <si>
    <t xml:space="preserve">VEGFA;PROX1;EPHA2;VASH1</t>
  </si>
  <si>
    <t xml:space="preserve">HSPH1;TFRC;ACTB;RBX1;ENTPD7;KAT2A;PSMA3;CD320;PRDX1;GLMN;HMGB1;LAMP1;GPR89A;PKNOX1;CBFB;ANXA1;CD2AP;PCYT1A;IL6ST;GPR89B;ERCC1;CD81;CTPS1;SYK;HSPD1;DDA1;IMPDH1;TWSG1;MYH9;SUPT6H;BAX;HELLS;SLC39A7;SRF</t>
  </si>
  <si>
    <t xml:space="preserve">HSPH1;TFRC;ACTB;CD320;ANXA1;PSMA3;ENTPD7;PRDX1;RBX1;LGALS8;KAT2A;DDA1;HMGB1;CBFB;PKNOX1;CD151;SELENOK;HMGB3;AP1G1;PSMA4;GLMN;HELLS;NBN;GPR89A;GPR89B;PSMA5;EXOSC3;PSMA2;ERCC1;CD2AP;TXLNA;PDP2;GBA1;PSMB4;GPAM;PCYT1A;CYLD;SYK;IL6ST;EXOSC6;SMARCC1</t>
  </si>
  <si>
    <t xml:space="preserve">MYC;SLC39A10;DHPS;HES1;CEBPB;ULBP1;CEBPG;RIPK2;ZEB1;SOX12;PIK3CD;VAMP2;CD24;GAS6;SOX4;DLL1;SRC;IGBP1;LEPR;USP44;LMO1;ID2;IRS2;IL15RA;ST3GAL1;KLHL22;BTN2A2;WNT3A;CD44;FLT3LG;MERTK;ERBB2;TICAM1</t>
  </si>
  <si>
    <t xml:space="preserve">ID2;MYC;SLC39A10;IRS2;HES1;CEBPB;ZEB1;GAS6;CXADR;BST2;ADA;RIPK2;SFRP1;CEBPG;IGBP1;ST3GAL1;LMO1;IL12A;DOCK11;ULBP1;IGFBP2;AKIRIN2;PRKCB;PTGER4;BTN2A2;HDAC5;CD55;FOSL2;BCL11B;MERTK;EFNB3;PIK3CD;PCID2;JAG2;PRKCZ;DLL1;KMT5C;KIT;EXO1;FLT3LG;ERBB2;STAT5B;CD24;MARCHF7;LEPR;FOXO3</t>
  </si>
  <si>
    <t xml:space="preserve">TFRC;ENTPD7;PSMA3;HMGB1;LAMP1;ANXA1;PCYT1A;IL6ST;ERCC1;CD81;HSPD1;SUPT6H</t>
  </si>
  <si>
    <t xml:space="preserve">TFRC;ANXA1;PSMA3;ENTPD7;LGALS8;HMGB1;AP1G1;PSMA4;NBN;PSMA5;EXOSC3;PSMA2;ERCC1;PDP2;PSMB4;PCYT1A;IL6ST;EXOSC6</t>
  </si>
  <si>
    <t xml:space="preserve">RIPK2;VAMP2;DLL1;ST3GAL1</t>
  </si>
  <si>
    <t xml:space="preserve">ADA;RIPK2;ST3GAL1;DOCK11;PTGER4;PRKCZ;DLL1;KMT5C;EXO1</t>
  </si>
  <si>
    <t xml:space="preserve">CASP7;GPAM</t>
  </si>
  <si>
    <t xml:space="preserve">TSC22D3;MYC;SLC39A10;IRS2;ST3GAL1;TGFB2</t>
  </si>
  <si>
    <t xml:space="preserve">TSC22D3;MYC;SLC39A10;IRS2;ADA;ST3GAL1;BBC3;EFNA1;EBF4</t>
  </si>
  <si>
    <t xml:space="preserve">CKLF</t>
  </si>
  <si>
    <t xml:space="preserve">PIK3CD;GAS6;PADI2</t>
  </si>
  <si>
    <t xml:space="preserve">GAS6;PIK3CD;PADI2</t>
  </si>
  <si>
    <t xml:space="preserve">CD320;CD81</t>
  </si>
  <si>
    <t xml:space="preserve">CD320;LGALS8</t>
  </si>
  <si>
    <t xml:space="preserve">PIK3CD;CD24;SRC</t>
  </si>
  <si>
    <t xml:space="preserve">EFNB3;PIK3CD;CD24</t>
  </si>
  <si>
    <t xml:space="preserve">ACTB;ENTPD7;KAT2A;PSMA3;HMGB1;GPR89A;PKNOX1;CBFB;ANXA1;IL6ST;GPR89B;SYK;BAX;SLC39A7;SRF</t>
  </si>
  <si>
    <t xml:space="preserve">ACTB;ANXA1;PSMA3;ENTPD7;LGALS8;KAT2A;HMGB1;CBFB;PKNOX1;HMGB3;PSMA4;GPR89A;GPR89B;PSMA5;PSMA2;PDP2;GBA1;PSMB4;CYLD;SYK;IL6ST;SMARCC1</t>
  </si>
  <si>
    <t xml:space="preserve">CEBPG;RIPK2;ZEB1;SOX12;PIK3CD;GAS6;SOX4;DLL1;LEPR;USP44;ID2;IL15RA;ST3GAL1;BTN2A2;FLT3LG;MERTK;ERBB2</t>
  </si>
  <si>
    <t xml:space="preserve">ID2;ZEB1;GAS6;ADA;RIPK2;SFRP1;CEBPG;ST3GAL1;DOCK11;PTGER4;BTN2A2;HDAC5;FOSL2;BCL11B;MERTK;PIK3CD;PCID2;JAG2;PRKCZ;DLL1;KIT;FLT3LG;ERBB2;STAT5B;LEPR;FOXO3</t>
  </si>
  <si>
    <t xml:space="preserve">PSMA3;BAX</t>
  </si>
  <si>
    <t xml:space="preserve">PSMA3;PSMA4;PSMA5;PSMA2;CCNB2;PSMB4;GPAM</t>
  </si>
  <si>
    <t xml:space="preserve">TSC22D3;PMAIP1;CAMLG;BBS4;LMO1;TGFB2</t>
  </si>
  <si>
    <t xml:space="preserve">TSC22D3;PMAIP1;CAMLG;BBS4;ADA;LMO1;DOCK11;STAT5B</t>
  </si>
  <si>
    <t xml:space="preserve">TUBB4B;TFRC;PRDX1;HMGB1;LAMP1;PCYT1A;ERCC1;CD81;CTSC;HSPD1;SUPT6H</t>
  </si>
  <si>
    <t xml:space="preserve">TUBB4B;TFRC;PRDX1;HMGB1;AP1G1;NBN;CLU;EXOSC3;KIF5B;ERCC1;CTSC;PCYT1A;EXOSC6;C1QBP</t>
  </si>
  <si>
    <t xml:space="preserve">ULBP1;CEBPG;BTN3A2;VAMP2;CTSH;MAPK3;KLHL22</t>
  </si>
  <si>
    <t xml:space="preserve">CTSH;BTN3A2;CEBPG;JAG1;IL12A;ULBP1;ARID5A;CD55;ARRB2;PRKCZ;KMT5C;EXO1;STAT5B</t>
  </si>
  <si>
    <t xml:space="preserve">P4HB;EXT1</t>
  </si>
  <si>
    <t xml:space="preserve">SELENOK;CKLF;GBA1</t>
  </si>
  <si>
    <t xml:space="preserve">F11R;PIK3CD;GAS6;JAM2;PADI2</t>
  </si>
  <si>
    <t xml:space="preserve">CD99;GAS6;JAM2;PIK3CD;F11R;PADI2</t>
  </si>
  <si>
    <t xml:space="preserve">HES1;SOX4</t>
  </si>
  <si>
    <t xml:space="preserve">HES1;PCID2;KIT</t>
  </si>
  <si>
    <t xml:space="preserve">ATP6V0B;VMA12;CLN6;ATP6V0C;LAMP1;ATP6V0A1;PPT1</t>
  </si>
  <si>
    <t xml:space="preserve">ATP6V0B;VMA12;CLN6;PPT1;ATP6V0A1;SNAPIN;ATP6V0C</t>
  </si>
  <si>
    <t xml:space="preserve">HSPA8;M6PR;HSPA1A;CHMP1A;LAMP1;NAGPA;VPS53;ATG14;EHD3</t>
  </si>
  <si>
    <t xml:space="preserve">HSPA8;M6PR;CHMP1A;HSPA1A;AP1G1;CLU;MFSD1;SNAPIN;SORT1;CHMP6;VPS33A</t>
  </si>
  <si>
    <t xml:space="preserve">RHOB;GGA3;PLEKHF2</t>
  </si>
  <si>
    <t xml:space="preserve">RHOB;GCC2;C9orf72;CHMP4C;ADRB2;LRP1</t>
  </si>
  <si>
    <t xml:space="preserve">ATP6V0B;VMA12;CLN6;ATP6V0C;CHMP1A;LAMP1;ATP6V0A1;LAMTOR1;NAGPA;PPT1;ACP2;AP5S1</t>
  </si>
  <si>
    <t xml:space="preserve">ATP6V0B;CHMP1A;VMA12;CLN6;PPT1;LAMTOR1;ATP6V0A1;SNAPIN;CHMP6;GBA1;VPS33A;ACP2;ATP6V0C</t>
  </si>
  <si>
    <t xml:space="preserve">HPS4;SLC7A11;SRPX</t>
  </si>
  <si>
    <t xml:space="preserve">SRPX;HPS4;SLC7A11;TMEM63A;CHMP4C;PIKFYVE</t>
  </si>
  <si>
    <t xml:space="preserve">ATP6V0B;RBX1;CALM1;MAP1LC3B;ATP6V0C;VPS25;AUP1;CHMP1A;SNF8;ATP6V0E1;EIF2S1;ATP6V0D1;EI24;CDC37;MAP1LC3B2;ATP6V0A1;TIGAR;PHF23;MTMR14;POLDIP2;VMP1;ATP2A2;SEC62;TIMM23;SKP1;UBE2A;ATG14;SQSTM1;AFG2B</t>
  </si>
  <si>
    <t xml:space="preserve">ATP6V0B;ATP6V0E1;CALM1;MAP1LC3B;VPS25;ATP6V0D1;MAP1LC3B2;SNF8;CHMP1A;RBX1;UBE2A;LGALS8;TIMM23;VPS26A;SEC62;SKP1;EIF2S1;CDC37;EMC6;PHF23;PGAM5;SLC25A4;SQSTM1;EI24;ZNRF2;ATP6V1C1;VMP1;ATP6V0A1;SNAPIN;OGT;CHMP6;GBA1;VPS33A;VTI1A;ATP6V0C</t>
  </si>
  <si>
    <t xml:space="preserve">SESN2;NUPR1;NIPSNAP1;OPTN;RIPK2;CALCOCO2;ABI2;MAPK3;SRC;FEZ1;MOAP1;NOD1;GABARAPL1;RAB33B;TBC1D5;STUB1;ATG16L2;RNF213</t>
  </si>
  <si>
    <t xml:space="preserve">SESN2;NUPR1;NIPSNAP1;MOAP1;STUB1;RIPK2;ABI2;CAPN1;VPS13D;RAB33B;RNF213;GPSM1;FEZ1;CALCOCO2;C9orf72;RALB;EXOC4;CHEK2;CHMP4C;LRSAM1;ADRB2;ERN1;RETREG1;HDAC6;PIKFYVE;STING1</t>
  </si>
  <si>
    <t xml:space="preserve">HSPA8;HSPA5;HSPA1B;DDX5;SRSF1;FUS;WDR77;DHX9;HNRNPU;SNRPG;RBM8A;PSMD1;ZMPSTE24;HSP90AA1;SDF2L1;HSP90B1;PSME3;UBXN8;HM13;BCLAF1;PRPF19;UFD1;CCDC47;SYNCRIP;SLIRP;VMA12;SEC61B;RBX1;POP1;CDC20;PSMD6;TMX1;KAT2A;CLN6;CALR;PSMD11;BCAS2;MAGOHB;METTL1;PSMC5;NME1;PSMC4;DICER1;LSM3;ODC1;VPS25;PSMA3;HSPA1A;DHX34;AUP1;CHMP1A;RBM26;ELOC;MDM2;PYM1;SNF8;LIN28B;KLHL42;RNF34;SAMD4B;SELENOS;DNAJC10;GLMN;EIF4A3;HMGB1;HMGCR;CANX;SNRPB;HNRNPAB;TARDBP;NSF;MRTO4;DDX49;KEAP1;KBTBD8;NUDT15;HNRNPD;CTSA;HSPBP1;UBE2B;CD2AP;FBXO28;PLK1;PSMD12;ASCC2;SSB;CCAR2;RNF115;COPS3;TAF9;CD81;EXOSC4;ARMC8;ZCCHC17;SNRPE;PPT1;PDCL3;NUDT16L1;TNRC6A;NSUN2;SNRPF;HYAL2;MAGOH;CTSC;USP14;UBE2N;ENC1;NRDE2;CAPN2;SKP1;TRIM28;UBE2A;DNAJC3;DDA1;KLHL21;TOR1A;YTHDF3;EXT1;RNASEH2C;ASCC3;FAF2;FEN1;LSM1;INTS5;SQSTM1;AFG2B;BAX;PSMC3;ZC3HAV1;PSMC1;PHAX</t>
  </si>
  <si>
    <t xml:space="preserve">HSPA8;HSPA1B;DDX5;HSPA5;SRSF1;WDR77;HSP90AA1;RBM8A;DHX9;HNRNPU;NME1;UBXN8;FUS;SLIRP;SEC61B;ZMPSTE24;CDC20;SYNCRIP;COPS3;PSME3;PSMD7;UFD1;PSMD6;CALR;BCAS2;PSMA3;GPX1;LSM1;VPS25;SNRPG;HSP90B1;ZCCHC17;PSMD11;SNRPB;MAGOHB;NUDT15;SNF8;BCLAF1;MRTO4;METTL1;CHMP1A;APEX1;RBX1;VMA12;UBE2A;SELENOS;TMX1;SNRPE;SF3B3;PSMC4;PSMD12;MAD2L1;PSMD1;PSMC5;PSMC1;KAT2A;CNOT7;POP1;DDA1;HM13;HMGB1;TAF9;LSM3;ELOC;DICER1;KLHL21;DERL2;ODC1;UBE2B;UBE2K;DHX34;CLN6;PRPF19;MAGOH;HSPA1A;UBE2N;SKP1;HNRNPAB;PYM1;ZC3HAV1;HNRNPD;RNF34;CCAR2;PSMA4;CCDC47;PPT1;GLMN;SDF2L1;FBXO6;NSF;SNRPF;PHAX;EXOSC4;EXOSC9;CLU;PSMA5;SQSTM1;HYAL2;PTEN;EIF4A3;PSMD9;EXOSC3;USP14;DKC1;CDC27;DDX49;ZNRF2;PSMA2;FEN1;KLHL42;CTSC;UBE2L3;FBXO28;SAMD4B;CD2AP;PSMB5;REXO4;RNF167;ETF1;RIDA;KBTBD8;PLK1;ENC1;OGT;WWP2;GET4;NUDT16L1;CASP7;LSM6;NME5;CHMP6;ERLIN2;GBA1;PSMB4;EDC4;PSMB6;ANAPC15;INTS5;MDM2;ZC3H18;PSMB7;PARK7;UBE2D3;RNF7;INTS10;EXOSC6;YTHDF3;CANX;SMARCC1;C1QBP;FAM83D</t>
  </si>
  <si>
    <t xml:space="preserve">DDIT3;FBXO17;PMAIP1;NUPR1;CAMLG;DNASE2;TRIB3;FBXO27;ARRDC1;FBXL16;PGPEP1;FBXO36;RNF122;LMO7;MIB1;NBAS;DTL;RBCK1;KLHL24;YPEL5;RBM33;TGFB1I1;CTSH;RNF114;PPP2R3A;GDNF;AGO4;USP44;GGA3;CTIF;TOM1L1;NYNRIN;IGF2BP3;UBXN7;GABARAPL1;RGMA;PABIR3;KLHL22;TRIM38;LAMP3;PFKM;MARCHF2;SPSB3;ARK2C;HERPUD1;CD44;SOCS2;PTK2;CECR2;STUB1;ARRB1;ZHX2;GPC3;CUL7;RNF213;AMN1</t>
  </si>
  <si>
    <t xml:space="preserve">DDIT3;PMAIP1;FBXO17;NUPR1;DNASE2;CAMLG;GDNF;NELL1;FBXL16;YPEL5;CST3;CTSH;DTL;FBXO27;TRIB3;SULF2;STUB1;IGF2BP3;RNF114;SPSB3;NYNRIN;TOM1L1;ARRDC1;NOP53;TRIB2;RBM33;CAPN1;RGMA;AKIRIN2;ARRB1;RBCK1;RNF213;ARID5A;ADGRB1;PFKM;MAN2B1;CUL7;EFNA1;CECR2;MIB1;GTPBP1;HERPUD1;ARRB2;TRAF7;FBXO5;FBXO36;KHNYN;WDR91;CHEK2;CHMP4C;LRSAM1;BARD1;ERN1;PGPEP1;ERLIN1;LRP1;PACSIN3;RNF122;PHKA2;TENT5A;SOCS2;GPC3;MARCHF7;ANKZF1;EGFR;TRIM38;DPP7;AFG1L;HDAC6;ZFAND2B;TRIB1</t>
  </si>
  <si>
    <t xml:space="preserve">BRMS1;KAT2A;CCAR2;PPT1</t>
  </si>
  <si>
    <t xml:space="preserve">TPPP;SIRT5</t>
  </si>
  <si>
    <t xml:space="preserve">TPPP;HDAC7;HDAC6</t>
  </si>
  <si>
    <t xml:space="preserve">SNRPG;FTSJ3;NOP58;NOP56;TRMT61A;ICMT;METTL1;EMG1;TRMT6;TRMT13;FAM98A;PRMT5;SNRPB;ATPSCKMT;MEPCE;SNRPE;TYW3;NSUN2;SNRPF;WDR6;NOP2;EEF1AKMT1</t>
  </si>
  <si>
    <t xml:space="preserve">FAM98A;FTSJ3;SNRPG;SNRPB;TRMT61A;NOP56;METTL1;SNRPE;TRMT5;TRMT6;PRMT1;NOP58;PRMT5;ICMT;EMG1;TRMT112;SNRPF;MEPCE;SNRPD1;RAMACL;WDR6;TRMT13;PRMT7;ETF1;TYW3;CSKMT;ATPSCKMT;TRMO;NOP2</t>
  </si>
  <si>
    <t xml:space="preserve">TFB1M;METTL25B;DALRD3</t>
  </si>
  <si>
    <t xml:space="preserve">TFB1M;METTL5;EEF2KMT;DALRD3</t>
  </si>
  <si>
    <t xml:space="preserve">HMGB1;CTSC;SYK;HSPD1</t>
  </si>
  <si>
    <t xml:space="preserve">HMGB1;CLU;CTSC;SYK</t>
  </si>
  <si>
    <t xml:space="preserve">MAPT;JUN;MYO18A;IL4R;JUND;TICAM1</t>
  </si>
  <si>
    <t xml:space="preserve">MAPT;JUN;IL4R;NR4A1;IFNGR2</t>
  </si>
  <si>
    <t xml:space="preserve">HMGB1;SYK</t>
  </si>
  <si>
    <t xml:space="preserve">RPL13A;MAPK3;PTK2</t>
  </si>
  <si>
    <t xml:space="preserve">CDC42;GBA1</t>
  </si>
  <si>
    <t xml:space="preserve">VEGFA;TSPAN2;ID2</t>
  </si>
  <si>
    <t xml:space="preserve">ID2;VEGFA;CEBPE;CFLAR;FOSL2;GATA2;TSPAN2;TRIB1</t>
  </si>
  <si>
    <t xml:space="preserve">RPL13A;P2RX4;MAPK3;PTK2</t>
  </si>
  <si>
    <t xml:space="preserve">RPL13A;P2RX4</t>
  </si>
  <si>
    <t xml:space="preserve">CLU;GBA1</t>
  </si>
  <si>
    <t xml:space="preserve">MAPK3;PTK2</t>
  </si>
  <si>
    <t xml:space="preserve">MRS2;MAGT1</t>
  </si>
  <si>
    <t xml:space="preserve">MRS2</t>
  </si>
  <si>
    <t xml:space="preserve">KCNJ2;NIPA1</t>
  </si>
  <si>
    <t xml:space="preserve">ACTG1;ACTB;VCL;MFSD2A;CD2AP</t>
  </si>
  <si>
    <t xml:space="preserve">ACTG1;ACTB;MFSD2A;CD2AP;VCL</t>
  </si>
  <si>
    <t xml:space="preserve">VEGFA;F11R;JAM2</t>
  </si>
  <si>
    <t xml:space="preserve">VEGFA;JAM2;F11R</t>
  </si>
  <si>
    <t xml:space="preserve">SRRT;ACTB;PAF1;RBX1;BRMS1;KAT2A;CTR9;ASPM;MED28;ARID4B;BRMS1L;LSM1</t>
  </si>
  <si>
    <t xml:space="preserve">ACTB;BRMS1;SRRT;LSM1;ASPM;RBX1;PAF1;CTR9;KAT2A;ARID4B;MED28;TPT1;OGT;MED21;SMARCC1;BCL7B</t>
  </si>
  <si>
    <t xml:space="preserve">MYC;HES1;NOG;LBH;KLF10;MED30;SOX4;DLL1;PROX1;VANGL2;TFAP2C;ZHX2</t>
  </si>
  <si>
    <t xml:space="preserve">LBH;MYC;HES1;KLF10;PROX1;SFRP1;NOG;TFAP2C;JAG1;MED30;SELENON;TBX1;DLL1;GATA2;KIT;MED12;FOXO3</t>
  </si>
  <si>
    <t xml:space="preserve">RMI2</t>
  </si>
  <si>
    <t xml:space="preserve">CRACD</t>
  </si>
  <si>
    <t xml:space="preserve">HSPA5;HNRNPU;RANGAP1;HSP90B1;CALM1;CALR;ASPM;DIAPH1;RER1;SKP1;BAX</t>
  </si>
  <si>
    <t xml:space="preserve">HSPA5;HNRNPU;CALM1;RANGAP1;CALR;HSP90B1;ASPM;SKP1;DIAPH1;ARL2BP;RYR2;PARK7</t>
  </si>
  <si>
    <t xml:space="preserve">DDIT3;CAMK2D;BBS4</t>
  </si>
  <si>
    <t xml:space="preserve">DDIT3;INSIG1;BBS4;ITPR3;VPS13D;DBN1;SELENON;PLCG1;BARD1;F2R;CAMK2D;PLCH1</t>
  </si>
  <si>
    <t xml:space="preserve">RIMS3</t>
  </si>
  <si>
    <t xml:space="preserve">HSPA5;RER1</t>
  </si>
  <si>
    <t xml:space="preserve">HSPA5;HNRNPU;RANGAP1;RER1;SKP1</t>
  </si>
  <si>
    <t xml:space="preserve">HSPA5;HNRNPU;RANGAP1;SKP1;ARL2BP;PARK7</t>
  </si>
  <si>
    <t xml:space="preserve">INSIG1;BBS4;BARD1</t>
  </si>
  <si>
    <t xml:space="preserve">INSIG1;BBS4;VPS13D;DBN1;BARD1</t>
  </si>
  <si>
    <t xml:space="preserve">HNRNPU;RANGAP1;SKP1</t>
  </si>
  <si>
    <t xml:space="preserve">HNRNPU;RANGAP1;SKP1;ARL2BP;PARK7</t>
  </si>
  <si>
    <t xml:space="preserve">BBS4;BARD1</t>
  </si>
  <si>
    <t xml:space="preserve">MACROH2A1;SLF2</t>
  </si>
  <si>
    <t xml:space="preserve">MACROH2A1;NAA10</t>
  </si>
  <si>
    <t xml:space="preserve">TPRKB;OSGEP</t>
  </si>
  <si>
    <t xml:space="preserve">GON7;OSGEP</t>
  </si>
  <si>
    <t xml:space="preserve">DYNLL1;SLIRP;CCNB1;RBX1;CALR;PSMA3;MEA1;EIF4G3;ASPM;TARBP2;UBE2B;NDC1;ARID4B;ERCC1;VDAC3;CCNYL1;NSUN2;RAN;BAX</t>
  </si>
  <si>
    <t xml:space="preserve">DYNLL1;CCNB1;SLIRP;VDAC3;CALR;PSMA3;ASPM;RBX1;UBE2B;AFG2A;MEA1;PSMA4;ARID4B;TARBP2;EIF4G3;PSMA5;CETN2;PSMA2;ERCC1;HOXA10;PSMB5;MORN2;CCNYL1;HSPA2;NME5;PSMB4;PSMB6;NDC1;NEURL4;PSMB7;RAN</t>
  </si>
  <si>
    <t xml:space="preserve">RPL13A;CCNB1IP1;ELL3;TTLL1;POC1B;BBS2;WIPF3;GGNBP2;BTG1;BBS4;CCNO;CFAP53;CTSH;RNF114;DZIP1;DRC9;ADGRG2;AGO4;CEP57;JAM2;INHBB;MERTK;GALNT3</t>
  </si>
  <si>
    <t xml:space="preserve">DZIP1;SNRPA1;BTG1;RPL13A;CTSH;BBS4;CREB3L4;RNF114;ELL3;TTLL1;BBS2;GGNBP2;CCNB1IP1;GALNT3;JAM2;INHBB;CRTAP;POC1B;WIPF3;MERTK;ZCWPW1;JAG2;ADGRG2;CCNO;RPL3;DRC9;SEPTIN4;KIT;NDRG3;CHD5;SIX5;CEP131;BCKDK</t>
  </si>
  <si>
    <t xml:space="preserve">DHCR24;HOXD13</t>
  </si>
  <si>
    <t xml:space="preserve">AGO4</t>
  </si>
  <si>
    <t xml:space="preserve">DHCR24;SAFB2;DHX37;MEA1;ASPM;CD2AP;TGFBR1;ARID4B;ERCC1;CCND1;BAX</t>
  </si>
  <si>
    <t xml:space="preserve">DHCR24;SAFB2;DHX37;ASPM;MEA1;ARID4B;ERCC1;HOXA10;CD2AP;HOXD13</t>
  </si>
  <si>
    <t xml:space="preserve">NUPR1;NKX2-1;CCNO;AGO4;INSR;AMHR2;GFRA1;TGFB2;INHBB;TFAP2C</t>
  </si>
  <si>
    <t xml:space="preserve">NUPR1;SFRP1;TFAP2C;INHBB;INSR;DMRT3;BMP6;CCNO;KIT;STAT5B;AMHR2</t>
  </si>
  <si>
    <t xml:space="preserve">VEGFA;ID2;DDR1;SOCS2</t>
  </si>
  <si>
    <t xml:space="preserve">ID2;VEGFA;DDR1;SOCS2</t>
  </si>
  <si>
    <t xml:space="preserve">NME1;CCND1;FASN;USF2;BAX</t>
  </si>
  <si>
    <t xml:space="preserve">NME1;GPX1;ZNF703;USF2;ETV5</t>
  </si>
  <si>
    <t xml:space="preserve">IGFBP5;VEGFA;CEBPB;LBH;IQGAP3;SRC;ID2;IRS2;DDR1;PPARA;WNT3A;ORAI1;SOCS2;TFAP2C</t>
  </si>
  <si>
    <t xml:space="preserve">ID2;LBH;IRS2;IGFBP5;CEBPB;VEGFA;TFAP2C;DDR1;CAPN1;EPHA2;PPARA;STAT5B;SOCS2</t>
  </si>
  <si>
    <t xml:space="preserve">CEBPB;LBH;ID2</t>
  </si>
  <si>
    <t xml:space="preserve">ID2;LBH;CEBPB</t>
  </si>
  <si>
    <t xml:space="preserve">CCND1;BAX</t>
  </si>
  <si>
    <t xml:space="preserve">GPX1;ZNF703</t>
  </si>
  <si>
    <t xml:space="preserve">CEBPB;IQGAP3;ID2;TFAP2C</t>
  </si>
  <si>
    <t xml:space="preserve">ID2;CEBPB;TFAP2C;EPHA2</t>
  </si>
  <si>
    <t xml:space="preserve">GPX1;ZNF703;ETV5</t>
  </si>
  <si>
    <t xml:space="preserve">CEBPB;LBH;IQGAP3;SRC;ID2;DDR1;ORAI1;TFAP2C</t>
  </si>
  <si>
    <t xml:space="preserve">ID2;LBH;CEBPB;TFAP2C;DDR1;EPHA2</t>
  </si>
  <si>
    <t xml:space="preserve">IGFBP5;CAPN1</t>
  </si>
  <si>
    <t xml:space="preserve">IGFBP5;SRC;DDR1;TFAP2C</t>
  </si>
  <si>
    <t xml:space="preserve">IGFBP5;TFAP2C;DDR1;CAPN1;EPHA2</t>
  </si>
  <si>
    <t xml:space="preserve">CEP131</t>
  </si>
  <si>
    <t xml:space="preserve">ATP13A1;SLC39A14</t>
  </si>
  <si>
    <t xml:space="preserve">PMM1;MAN2B1</t>
  </si>
  <si>
    <t xml:space="preserve">DNAJA1;CDK12;IRAK1;RBX1;HRAS;FAM3C;PRDX1;MYDGF;EPHA7;HMGB1;HMGCR;PRMT5;CD2AP;IL6ST;CD81;LAMTOR1;SYK;NHERF1;NLK;ZMYND11;RAP1B</t>
  </si>
  <si>
    <t xml:space="preserve">DNAJA1;TENM1;HRAS;PRDX1;RBX1;HMGB1;PRMT1;PRMT5;IRAK1;FAM3C;MYDGF;LAMTOR1;CDK12;CDC42;CD2AP;ZMYND11;GBA1;CYLD;SYK;IL6ST;FAM83D</t>
  </si>
  <si>
    <t xml:space="preserve">MYC;ATF3;VEGFA;PDE8B;GADD45A;PDGFA;TRIB3;RIPK2;CCN1;RASSF2;LBH;CD24;IQGAP3;GAS6;DUSP9;AVPI1;NPNT;JUN;CTSH;MAPK4;TPD52L1;MAPK3;SRC;IGBP1;AKAP12;CCDC88C;DDR2;IL15RA;NOD1;INSR;SH2D3A;GDF15;SH2B3;TGFB2;SH2D3C;BTN2A2;ERBB3;RRAS;CD44;ARHGEF6;STUB1;ARRB1;TNFRSF19;ERBB2;NRTN;DUSP8;TMEM219;PDCD4;MAP2K5</t>
  </si>
  <si>
    <t xml:space="preserve">LBH;MYC;ATF3;GADD45A;VEGFA;GAS6;QARS1;CTSH;AKAP12;PDGFA;CCN1;TRIB3;STUB1;FBLN1;RIPK2;DUSP9;PDE8B;MAPK4;RASSF2;IGBP1;JUN;BMP2;AVPI1;SH2D3C;DUSP4;INSR;NTF3;ARRB1;PTGER4;LOC102724560;BTN2A2;WDR54;SEMA4C;CFLAR;CCDC88C;EFNA1;TBX1;ARHGEF6;ARRB2;PRKCZ;TRAF7;INPPL1;EPHA2;NPNT;KIT;ADRB2;ERN1;ERBB2;CD24;SH2B3;ALKAL1;BCAR3;F2R;EGFR;PER1;RRAS;ERBB3;TRIB1;NRTN</t>
  </si>
  <si>
    <t xml:space="preserve">PTPRE;PIK3CD;VAMP2;GAB2</t>
  </si>
  <si>
    <t xml:space="preserve">PTPRE;TSLP;GAB2;STXBP1;PIK3CD;GATA2;KIT</t>
  </si>
  <si>
    <t xml:space="preserve">VEGFA;PIK3CD</t>
  </si>
  <si>
    <t xml:space="preserve">VEGFA;PIK3CD;KIT;STAT5B;PGF</t>
  </si>
  <si>
    <t xml:space="preserve">STC2;ADCY7;STC1</t>
  </si>
  <si>
    <t xml:space="preserve">STC2;ADCY7;STC1;HMX3;LOC102724560;TPPP3</t>
  </si>
  <si>
    <t xml:space="preserve">ADA;PPP1R9B</t>
  </si>
  <si>
    <t xml:space="preserve">UTP20;FTSJ3;RRP15;RRS1;NOL9;ABT1;FCF1;TEX10;EXOSC4;PES1;KRI1;NOP14;RPP40;NSA2;MDN1;RPF1</t>
  </si>
  <si>
    <t xml:space="preserve">UTP20;FTSJ3;RRP15;RRS1;FCF1;ABT1;MPHOSPH6;NOL9;TEX10;PES1;RPF1;NSA2;EXOSC4;EXOSC9;EXOSC3;RPP40;NOP14;MAK16</t>
  </si>
  <si>
    <t xml:space="preserve">UTP20;FTSJ3;RRS1;NOL9;ABT1;FCF1;TEX10;PES1;KRI1;NOP14;RPP40;MDN1</t>
  </si>
  <si>
    <t xml:space="preserve">UTP20;FTSJ3;RRS1;FCF1;ABT1;NOL9;TEX10;PES1;EXOSC9;EXOSC3;RPP40;NOP14</t>
  </si>
  <si>
    <t xml:space="preserve">FTSJ3;RRP15;DDX18;NOL9;RPL7L1;TEX10;PES1;NSA2;MDN1;NOP2;RPF1;PAK1IP1</t>
  </si>
  <si>
    <t xml:space="preserve">FTSJ3;RRP15;RPL7L1;PAK1IP1;NOL9;TEX10;TRMT112;PES1;RPF1;NSA2;MAK16;NOP2</t>
  </si>
  <si>
    <t xml:space="preserve">FTSJ3;DDX18;NOL9;RPL7L1;TEX10;PES1;MDN1;PAK1IP1</t>
  </si>
  <si>
    <t xml:space="preserve">FTSJ3;RPL7L1;PAK1IP1;NOL9;TEX10;PES1</t>
  </si>
  <si>
    <t xml:space="preserve">UTP14A;PNO1;UTP20;NOP58;RRP36;RRS1;NOP56;DHX37;ABT1;EMG1;RRP9;UTP15;MPHOSPH10;FCF1;DNTTIP2;NOL6;BMS1;WDR46;NOL11;UTP11;NOL7;KRI1;NOP14;RPP40;NOL10;NAT10</t>
  </si>
  <si>
    <t xml:space="preserve">UTP14A;UTP20;RRP36;DHX37;PNO1;NOP56;RRS1;FCF1;ABT1;IMP3;UTP4;NOP58;EMG1;BMS1;TRMT112;UTP15;RRP9;WDR46;UTP6;DNTTIP2;RPP40;NOL11;NOP14;UTP11;NOL6;HEATR1;LSM6;NAT10</t>
  </si>
  <si>
    <t xml:space="preserve">UTP20;RRP36;RRS1;DHX37;ABT1;FCF1;BMS1;WDR46;KRI1;NOP14;RPP40;NOL10</t>
  </si>
  <si>
    <t xml:space="preserve">UTP20;RRP36;DHX37;RRS1;FCF1;ABT1;UTP4;BMS1;WDR46;UTP6;RPP40;NOP14;HEATR1</t>
  </si>
  <si>
    <t xml:space="preserve">ADA;ST3GAL1;DOCK11;DLL1</t>
  </si>
  <si>
    <t xml:space="preserve">C1QBP</t>
  </si>
  <si>
    <t xml:space="preserve">HES1;DLL1;VANGL2;HEY2;TMEM132E;CECR2</t>
  </si>
  <si>
    <t xml:space="preserve">HES1;JAG1;CECR2;JAG2;DLL1</t>
  </si>
  <si>
    <t xml:space="preserve">ETV1</t>
  </si>
  <si>
    <t xml:space="preserve">SH2B3</t>
  </si>
  <si>
    <t xml:space="preserve">KIT;SH2B3</t>
  </si>
  <si>
    <t xml:space="preserve">H4C8;IL6ST;H4C3;SRF</t>
  </si>
  <si>
    <t xml:space="preserve">PRMT1;H4C3;IL6ST;H4C5</t>
  </si>
  <si>
    <t xml:space="preserve">H4C15;SH2B3</t>
  </si>
  <si>
    <t xml:space="preserve">H4C15;LOX;GATA2;KIT;SH2B3</t>
  </si>
  <si>
    <t xml:space="preserve">CDC20;UBE2B;NDC1;PLK1;CENPS</t>
  </si>
  <si>
    <t xml:space="preserve">CDC20;CENPS;UBE2B;CCNB2;PLK1;HSPA2;NDC1</t>
  </si>
  <si>
    <t xml:space="preserve">MND1;CCNB1IP1;ZCWPW1;PKMYT1;FBXO5</t>
  </si>
  <si>
    <t xml:space="preserve">CDC20;CALR;PSMA3;ASPM;UBE2B;NDC1;PLK1;NSUN2;CENPS;MYH9</t>
  </si>
  <si>
    <t xml:space="preserve">CDC20;CALR;PSMA3;ASPM;CENPS;UBE2B;PSMA4;CDCA2;NBN;PSMA5;PTEN;CDC27;PSMA2;CCNB2;PSMB5;PLK1;HSPA2;PSMB4;PSMB6;NDC1;ANAPC15;PSMB7</t>
  </si>
  <si>
    <t xml:space="preserve">CCNB1IP1;MND1;AGO4;SEPTIN1;INSR;KATNAL2</t>
  </si>
  <si>
    <t xml:space="preserve">MND1;CCNB1IP1;INSR;ZCWPW1;TUBG2;PKMYT1;FBXO5;EXO1;MASTL;SEPTIN1</t>
  </si>
  <si>
    <t xml:space="preserve">CDC20</t>
  </si>
  <si>
    <t xml:space="preserve">CDC20;CCNB2</t>
  </si>
  <si>
    <t xml:space="preserve">CDC20;CALR;ASPM;UBE2B;NDC1;PLK1;NSUN2;CENPS;MYH9</t>
  </si>
  <si>
    <t xml:space="preserve">CDC20;CALR;ASPM;CENPS;UBE2B;PTEN;CCNB2;PLK1;HSPA2;NDC1</t>
  </si>
  <si>
    <t xml:space="preserve">CCNB1IP1;MND1;AGO4;SEPTIN1;KATNAL2</t>
  </si>
  <si>
    <t xml:space="preserve">MND1;CCNB1IP1;ZCWPW1;TUBG2;PKMYT1;FBXO5;MASTL;SEPTIN1</t>
  </si>
  <si>
    <t xml:space="preserve">ASPM;UBE2B;NDC1;PLK1</t>
  </si>
  <si>
    <t xml:space="preserve">ASPM;UBE2B;PTEN;CCNB2;PLK1;NDC1</t>
  </si>
  <si>
    <t xml:space="preserve">CCNB1IP1;MND1;AGO4;SEPTIN1</t>
  </si>
  <si>
    <t xml:space="preserve">MND1;CCNB1IP1;ZCWPW1;FBXO5;SEPTIN1</t>
  </si>
  <si>
    <t xml:space="preserve">ASPM;PTEN;CCNB2</t>
  </si>
  <si>
    <t xml:space="preserve">FBXO5;SEPTIN1</t>
  </si>
  <si>
    <t xml:space="preserve">ASPM;MYH9</t>
  </si>
  <si>
    <t xml:space="preserve">SEPTIN1;KATNAL2</t>
  </si>
  <si>
    <t xml:space="preserve">TUBG2;FBXO5;SEPTIN1</t>
  </si>
  <si>
    <t xml:space="preserve">HPS4;ENPP1;KIT</t>
  </si>
  <si>
    <t xml:space="preserve">AP1G1;RAB32</t>
  </si>
  <si>
    <t xml:space="preserve">HPS4;ABCB6</t>
  </si>
  <si>
    <t xml:space="preserve">DMKN;CHMP1A;REEP3;PTEN;CHMP6</t>
  </si>
  <si>
    <t xml:space="preserve">FLOT1;TLCD2</t>
  </si>
  <si>
    <t xml:space="preserve">FLOT1;COL6A1;TLCD2;SELENON;CHMP4C;NLGN2;PTPRD</t>
  </si>
  <si>
    <t xml:space="preserve">PPIF;PARK7</t>
  </si>
  <si>
    <t xml:space="preserve">CAMK2D;KCNJ2;P2RX4;SRC</t>
  </si>
  <si>
    <t xml:space="preserve">COL6A1;KCNJ2;SCN9A;P2RX4;CAMK2D;SCN5A</t>
  </si>
  <si>
    <t xml:space="preserve">PRKCB;LPIN1</t>
  </si>
  <si>
    <t xml:space="preserve">CALM1;TPRG1L;VMP1;YKT6;ATP2A2;ATG14</t>
  </si>
  <si>
    <t xml:space="preserve">CALM1;RAB8A;VMP1;TPRG1L</t>
  </si>
  <si>
    <t xml:space="preserve">STX16;SYT1;RIMS3</t>
  </si>
  <si>
    <t xml:space="preserve">STX16;SELENON;STXBP1;AHCYL1;RALB;RIMS3;CEP290;EXOC4</t>
  </si>
  <si>
    <t xml:space="preserve">VPS25;SNF8;CHMP1A;CHMP6;SLC25A46</t>
  </si>
  <si>
    <t xml:space="preserve">EXOC4;CHMP4C</t>
  </si>
  <si>
    <t xml:space="preserve">CHMP1A;NSF;ANXA1;YKT6;GOSR1</t>
  </si>
  <si>
    <t xml:space="preserve">ANXA1;CHMP1A;RAB8A;NSF;ZNRF2;SNAPIN;CHMP6;VPS33A;NAPG;VTI1A</t>
  </si>
  <si>
    <t xml:space="preserve">STX16;VAMP2;GAS6;DOC2A;SYT1</t>
  </si>
  <si>
    <t xml:space="preserve">GAS6;STX16;WDR54;STXBP1;C9orf72;ANKRD27;CHMP4C;PIKFYVE</t>
  </si>
  <si>
    <t xml:space="preserve">RAB31;PLK1;MYH9</t>
  </si>
  <si>
    <t xml:space="preserve">RAB31;CDC42;PLK1</t>
  </si>
  <si>
    <t xml:space="preserve">SH3BP1;ADGRB1;GATA2</t>
  </si>
  <si>
    <t xml:space="preserve">PIGM;ORMDL2;DEGS1;PIGW;CERK</t>
  </si>
  <si>
    <t xml:space="preserve">ORMDL2;PIGM;DEGS1;PIGW;ELOVL6;GBA1;HACD2</t>
  </si>
  <si>
    <t xml:space="preserve">ST3GAL3;CCN1;FUT1;ST6GALNAC4;ST3GAL1;DEGS2</t>
  </si>
  <si>
    <t xml:space="preserve">ST3GAL3;CCN1;ST3GAL1;SAMD8;CERS4;PGAP2;ST6GALNAC4;FUT1;ELOVL7;DEGS2;PIGQ</t>
  </si>
  <si>
    <t xml:space="preserve">M6PR;NEU1;PPT1;GLA</t>
  </si>
  <si>
    <t xml:space="preserve">M6PR;GLA;NEU1;PPT1;GBA1</t>
  </si>
  <si>
    <t xml:space="preserve">PIGM;ORMDL2;CLN6;DEGS1;M6PR;NEU1;PIGW;CERK;PPT1;GLA;NSMAF;BAX</t>
  </si>
  <si>
    <t xml:space="preserve">ORMDL2;PIGM;M6PR;GLA;NEU1;CLN6;DEGS1;PPT1;PIGW;ELOVL6;NSMAF;GBA1;HACD2</t>
  </si>
  <si>
    <t xml:space="preserve">ST3GAL3;CCN1;FUT1;NAAA;ST6GALNAC4;ST3GAL1;DEGS2</t>
  </si>
  <si>
    <t xml:space="preserve">ST3GAL3;CCN1;ST3GAL1;NAAA;SAMD8;CERS4;PGAP2;ST6GALNAC4;FUT1;ELOVL7;KIT;DEGS2;PIGQ</t>
  </si>
  <si>
    <t xml:space="preserve">HSPA8;DHCR24;SEC61A1;ZMPSTE24;SURF4;TMCO1;NCLN;RAB31;EMC10;CCDC47;MESD;TOMM40;TMED9;TIMM8B;DEGS1;TOMM6;TRIAP1;TMEM201;VPS25;CLPTM1L;HSPA1A;EMC7;CHMP1A;TRAM1;SNF8;SLC35F6;TARDBP;NSF;TOMM5;EMC1;REEP5;HSPA9;SAR1B;MFSD2A;ANXA1;CD2AP;RFT1;PLK1;DBNL;ABCB1;SEC24C;VMP1;YKT6;PPT1;ATP2A2;ARL6;RER1;TIMM13;NHERF1;TMEM33;TOR1A;GOSR1;MYH9;TOR1AIP2;EMC4;BAX;DNAJC11;TIMM22</t>
  </si>
  <si>
    <t xml:space="preserve">HSPA8;DHCR24;TMCO1;TIMM8B;SEC61A1;TOMM6;ZMPSTE24;EMC10;ANXA1;VPS25;RAB31;DMKN;TMED9;SNF8;MESD;EMC7;SURF4;CHMP1A;ABCB1;TOMM40;GET3;TRAPPC2L;SAR1B;SLC35F6;TOMM5;TRAM1;RAB8A;HSPA1A;DEGS1;REEP5;TRIAP1;NCLN;EMC3;CCDC47;PPT1;TMEM201;TOR1AIP2;EMC6;NSF;CDC42;UQCC3;RFT1;SLC25A4;REEP3;CLU;PTEN;TOMM22;ZNRF2;MFSD2A;THEM4;VMP1;CD2AP;SEC24C;PPIF;ARL6;SNAPIN;PLK1;MICOS10;HSPA9;GET4;CASP7;CHMP6;ARL6IP1;SAR1A;VPS33A;NAPG;VTI1A;ETV5;SLC30A1;SLC25A46</t>
  </si>
  <si>
    <t xml:space="preserve">PMAIP1;CAMLG;FLOT1;PRELID2;STX16;VAT1;RILPL1;VAMP2;NME3;CD24;ICA1;SH3BP1;GAS6;TLCD2;SNAP91;BAIAP2L1;DOC2A;SLC7A11;MYO18A;GDNF;SYT1;AP3M2;MBP;MOAP1;PRKCI;ABCB4;TGFB2;MTSS1;TRAPPC9;STPG1;ATP8A1;OSBPL5;AKAP8L;ALKBH7</t>
  </si>
  <si>
    <t xml:space="preserve">PMAIP1;FLOT1;BAIAP2L1;COL6A1;GAS6;CAMLG;MOAP1;GDNF;INSIG1;NME3;STX16;RILPL1;MBP;NRCAM;PRELID2;PRKCB;TLCD2;SELENON;WDR54;VAT1;TRAPPC6A;SH3BP1;ADGRB1;SLC7A11;RHOT2;SNAP91;STXBP1;MTSS1;C9orf72;LPIN1;ANKRD27;CNTNAP2;GATA2;NME4;EXOC4;CHMP4C;OSBPL5;STPG1;AP3M2;PACSIN3;NLGN2;CD24;PTPRD;PITPNM1;EGFR;CXCR4;SYNGR1;PIKFYVE</t>
  </si>
  <si>
    <t xml:space="preserve">HM13;MYH9</t>
  </si>
  <si>
    <t xml:space="preserve">HM13</t>
  </si>
  <si>
    <t xml:space="preserve">RGMA</t>
  </si>
  <si>
    <t xml:space="preserve">RGMA;BACE2;PACSIN3</t>
  </si>
  <si>
    <t xml:space="preserve">CTSH;RGMA</t>
  </si>
  <si>
    <t xml:space="preserve">CTSH;RGMA;BACE2;PACSIN3</t>
  </si>
  <si>
    <t xml:space="preserve">FLOT1</t>
  </si>
  <si>
    <t xml:space="preserve">FLOT1;COL6A1</t>
  </si>
  <si>
    <t xml:space="preserve">ZMPSTE24;WDR1;ATP1B3</t>
  </si>
  <si>
    <t xml:space="preserve">HSPA1B;FUS;RPS27L;ZNF207;G3BP1;HNRNPU;ACTG1;RRS1;RBM14;MPV17L2;DHX37;CDC20;KAT2A;ABT1;BCAS2;WDR1;LSM3;HSPA1A;AUP1;CHMP1A;EIF5B;EIF2S1;NIP7;MRTO4;DHX29;ASPM;EIF1AX;PLK1;DBNL;ANLN;NDUFAB1;CENPE;TNRC6A;XRCC5;SUGT1;MDN1;KIF3B;UBAP2L;YTHDF3;NOP2;BCCIP;SBDS;CEP76;SQSTM1;DDX3X;SRF</t>
  </si>
  <si>
    <t xml:space="preserve">HSPA1B;G3BP1;ACTG1;HNRNPU;ZNF207;FUS;EIF1AX;CDC20;RPS27L;NIP7;BCAS2;KRT19;MPV17L2;DHX37;DHX29;ASPM;RRS1;MRTO4;CHMP1A;ABT1;KAT2A;CNOT7;BCCIP;RBM14;LSM3;DDX3X;ANLN;HSPA1A;EIF2S1;WDR1;CENPE;H3-3B;SBDS;CENPN;SQSTM1;PTEN;USP10;DDX28;CETN2;UBAP2L;CCNB2;STAG1;PLK1;CENPA;CHMP6;KIF3B;PPP2R1B;YTHDF3;NOP2;C1QBP</t>
  </si>
  <si>
    <t xml:space="preserve">LDAF1;HAUS4;POC1B;MAPT;CENPH;ABRAXAS1;TFB1M;ATXN2L;PROX1;KNTC1;SRC;SYT1;SEPTIN1;MYOM2;CEP152;LMOD1;RNF213</t>
  </si>
  <si>
    <t xml:space="preserve">LDAF1;MAPT;PROX1;OBSL1;TFB1M;HAUS4;ABRAXAS1;NOP53;POC1B;CENPH;RNF213;CFLAR;CEP152;ATXN2L;C9orf72;CCP110;NOA1;CEP72;CDK5RAP2;EML3;KNTC1;FBXO5;HJURP;CHEK2;CHMP4C;CEP120;LZTS2;SEPTIN1</t>
  </si>
  <si>
    <t xml:space="preserve">NOG;VANGL2;ID2;TGFB2</t>
  </si>
  <si>
    <t xml:space="preserve">ID2;NOG</t>
  </si>
  <si>
    <t xml:space="preserve">KAT2A;FEN1;SRF</t>
  </si>
  <si>
    <t xml:space="preserve">KAT2A;FEN1;EIF4EBP2</t>
  </si>
  <si>
    <t xml:space="preserve">CEBPB;NFATC4;ITGA5;MAPT;VLDLR;ASIC1;INSR;CAMK2N1;CRTC1</t>
  </si>
  <si>
    <t xml:space="preserve">ITGA5;CEBPB;NFATC4;MAPT;ASIC1;ITPR3;INSR;VLDLR;CHST10;CAMK2N1</t>
  </si>
  <si>
    <t xml:space="preserve">TBX1</t>
  </si>
  <si>
    <t xml:space="preserve">DDX5;DDX17;RBX1;HNRNPAB;KBTBD8;TGFBR1;SKP1;TRIM28;EXT1;CFL1</t>
  </si>
  <si>
    <t xml:space="preserve">DDX5;DDX17;RBX1;SKP1;HNRNPAB;CDC42;PTEN;CFL1;ZNF703;KBTBD8;FAM83D</t>
  </si>
  <si>
    <t xml:space="preserve">SLC39A10;ELL3;VEGFA;HES1;NOG;NKX2-1;TWIST1;TGFB1I1;MAPK3;GDNF;LDLRAD4;HEY2;GSC;TGFB2;HAS2;SPSB3;PTK2;CUL7;NRTN;PDCD4</t>
  </si>
  <si>
    <t xml:space="preserve">SLC39A10;HES1;VEGFA;GDNF;ELL3;SFRP1;NOG;SPSB3;JAG1;BMP2;HEY1;SEMA4C;CUL7;EFNA1;TBX1;NRP2;TMEM100;LAMA5;AKNA;GSC;HAS2;S100A4;NRTN</t>
  </si>
  <si>
    <t xml:space="preserve">CDC42;CFL1</t>
  </si>
  <si>
    <t xml:space="preserve">TWIST1;GDNF;NRTN</t>
  </si>
  <si>
    <t xml:space="preserve">GDNF;SEMA4C;TBX1;NRP2;LAMA5;NRTN</t>
  </si>
  <si>
    <t xml:space="preserve">MYC;PDGFA;ZEB1;IRS2;SHOX2;GPC3;CTNNBIP1</t>
  </si>
  <si>
    <t xml:space="preserve">MYC;IRS2;ZEB1;PDGFA;BMP2;TBX1;GPC3</t>
  </si>
  <si>
    <t xml:space="preserve">TNC</t>
  </si>
  <si>
    <t xml:space="preserve">GDNF;BASP1</t>
  </si>
  <si>
    <t xml:space="preserve">DDX5;NCLN;DDX17;RBX1;MDM2;HNRNPAB;KBTBD8;TGFBR1;SKP1;TRIM28;POGLUT1;EXT1;CFL1</t>
  </si>
  <si>
    <t xml:space="preserve">DDX5;DDX17;RBX1;SKP1;HNRNPAB;NCLN;CDC42;PTEN;CFL1;ZNF703;KBTBD8;MDM2;FAM83D</t>
  </si>
  <si>
    <t xml:space="preserve">MYC;SLC39A10;ELL3;VEGFA;HES1;NOG;TEAD2;NKX2-1;TWIST1;SOX4;TGFB1I1;MAPK3;GDNF;LDLRAD4;HEY2;CRELD1;GSC;TGFB2;HAS2;ERBB3;SPSB3;WNT3A;PTK2;CUL7;NRTN;PDCD4</t>
  </si>
  <si>
    <t xml:space="preserve">MYC;SLC39A10;HES1;VEGFA;GDNF;BASP1;CRELD1;ELL3;SFRP1;NOG;SPSB3;JAG1;BMP2;HEY1;TEAD2;SEMA4C;CUL7;EFNA1;TBX1;NRP2;TMEM100;LAMA5;AKNA;GSC;EXOC4;HAS2;S100A4;ERBB3;NRTN</t>
  </si>
  <si>
    <t xml:space="preserve">MYC;NOG;TWIST1;HEY2;TGFB2;WNT3A</t>
  </si>
  <si>
    <t xml:space="preserve">MYC;NOG;BMP2;HEY1;TMEM100;EXOC4</t>
  </si>
  <si>
    <t xml:space="preserve">NCLN;MESD;POGLUT1;EXT1;TWSG1;SRF</t>
  </si>
  <si>
    <t xml:space="preserve">MESD;NCLN</t>
  </si>
  <si>
    <t xml:space="preserve">HES7;VEGFA;NOG;TEAD2;MEST;WNT3A</t>
  </si>
  <si>
    <t xml:space="preserve">VEGFA;HES7;NOG;TEAD2;TBX1;EPHA2;EXOC4;ETS2</t>
  </si>
  <si>
    <t xml:space="preserve">TWSG1;SRF</t>
  </si>
  <si>
    <t xml:space="preserve">NOG;WNT3A</t>
  </si>
  <si>
    <t xml:space="preserve">NOG;EPHA2;EXOC4</t>
  </si>
  <si>
    <t xml:space="preserve">GPC3;LHX1</t>
  </si>
  <si>
    <t xml:space="preserve">NOG;GDNF</t>
  </si>
  <si>
    <t xml:space="preserve">GDNF;NOG</t>
  </si>
  <si>
    <t xml:space="preserve">MYC;VEGFA;HES1;NOG;NPNT;GDNF;GPC3;CTNNBIP1</t>
  </si>
  <si>
    <t xml:space="preserve">MYC;HES1;VEGFA;GDNF;NOG;BMP2;GZF1;LAMA5;NPNT;GPC3;LHX1;LZTS2</t>
  </si>
  <si>
    <t xml:space="preserve">EPCAM</t>
  </si>
  <si>
    <t xml:space="preserve">MYC;HES1;VEGFA;GDNF;BASP1;SFRP1;NOG;BMP2;OSR2;GZF1;LAMA5;NPNT;RARB;GPC3;LHX1;LZTS2</t>
  </si>
  <si>
    <t xml:space="preserve">ADI1;TK2</t>
  </si>
  <si>
    <t xml:space="preserve">NMRK1</t>
  </si>
  <si>
    <t xml:space="preserve">ADA;NAPRT;DGUOK;NMRK1;DNPH1</t>
  </si>
  <si>
    <t xml:space="preserve">CLYBL;NAXD</t>
  </si>
  <si>
    <t xml:space="preserve">TFRC;SEC61A1;ZMPSTE24;TMCO1;ACTN4;CALM1;TMX1;SLC5A6;TMBIM6;MRS2;SLC46A1;NSF;DIAPH1;HSPA9;ATP2B1;FXN;MAGT1;ATP2A2;SLC5A3;NHERF1;ATP13A1;SLC39A14;BAX;SLC39A7;SLC38A7;STIMATE;ATP1B3;CCDC51</t>
  </si>
  <si>
    <t xml:space="preserve">TMCO1;TFRC;SEC61A1;ZMPSTE24;CALM1;TMX1;ACTN4;SARAF;TMBIM6;SELENOK;SLC39A14;NSF;DIAPH1;SLC30A7;MRS2;KIF5B;RYR2;PGRMC2;TPT1;HSPA9;WWP2;ATP1B3;SLC38A7;SLC46A1;SLC5A6;TMBIM4;SLC30A1</t>
  </si>
  <si>
    <t xml:space="preserve">DDIT3;STC2;SLC39A10;ATF4;SLC38A2;HES1;LRRC26;BSPRY;CAMK2D;SLC13A4;KCNJ2;GAS6;P2RX4;CACNB4;MLLT6;SESTD1;ASIC1;CUTC;KCNC4;KCNMB4;ATP2B3;WNT3A;BEST1;ORAI1;KCNAB2;STC1;SCARA5;SLC9A7</t>
  </si>
  <si>
    <t xml:space="preserve">DDIT3;STC2;SLC39A10;HES1;ATF4;SLC38A2;GAS6;SESTD1;CACNB4;ATP2B3;SLC13A4;STC1;KCNJ2;ASIC1;UTRN;ITPR3;MLLT6;PRKCB;KCNC4;SLC9D1;FXYD6;TMEM163;SELENON;ABCB6;LRRC26;SCN9A;AHCYL1;PDE4B;P2RX4;PLCG1;KCNJ11;KCNQ2;HOMER2;ADRB2;PACSIN3;NALF2;CUTC;BSPRY;F2R;SLC12A4;CAMK2D;PER1;NIPA1;PLCH1;SCN5A</t>
  </si>
  <si>
    <t xml:space="preserve">HSPA9;FXN;BOLA2B;NDUFAB1</t>
  </si>
  <si>
    <t xml:space="preserve">BOLA2B;CIAO2B;HSPA9;GLRX3</t>
  </si>
  <si>
    <t xml:space="preserve">HES1;POU3F3</t>
  </si>
  <si>
    <t xml:space="preserve">HES1;POU3F3;LAMB2</t>
  </si>
  <si>
    <t xml:space="preserve">LAMB2;LHX1</t>
  </si>
  <si>
    <t xml:space="preserve">HES1;GDNF</t>
  </si>
  <si>
    <t xml:space="preserve">HES1;GDNF;LAMB2;LHX1</t>
  </si>
  <si>
    <t xml:space="preserve">HES1;GDNF;LHX1</t>
  </si>
  <si>
    <t xml:space="preserve">GDNF;LHX1</t>
  </si>
  <si>
    <t xml:space="preserve">MYC;HES1;PDGFA;CTSH;GDNF;ID2;GPC3;POU3F3</t>
  </si>
  <si>
    <t xml:space="preserve">ID2;MYC;HES1;GDNF;BASP1;CTSH;PDGFA;POU3F3;OSR2;GPC3;LAMB2;LHX1</t>
  </si>
  <si>
    <t xml:space="preserve">HES1;GDNF;BASP1;LHX1</t>
  </si>
  <si>
    <t xml:space="preserve">ZNF207;HNRNPU;RRS1;PINX1;CCNB1;CHMP1A;CENPE</t>
  </si>
  <si>
    <t xml:space="preserve">CCNB1;HNRNPU;ZNF207;PINX1;RRS1;CHMP1A;CENPE;H3-3B;CDC42;PMF1;SEH1L;CENPA;CHMP6;ZWILCH;FAM83D</t>
  </si>
  <si>
    <t xml:space="preserve">ABRAXAS1;DSN1;CDT1;EML3;KNTC1;CHMP4C;SEPTIN1</t>
  </si>
  <si>
    <t xml:space="preserve">HSPA5;KAT2A;HNRNPD</t>
  </si>
  <si>
    <t xml:space="preserve">HSPA5;KAT2A;HNRNPD;RPGRIP1L;GBA1;SLC25A46</t>
  </si>
  <si>
    <t xml:space="preserve">PROX1;TTLL1;AARS1;LOC102724560;SEMA4C;DLL1;LHX1;TTBK2;SPTBN2;SCN5A</t>
  </si>
  <si>
    <t xml:space="preserve">SNRPG;FTSJ3;NOP58;NOP56;TRMT61A;ICMT;METTL1;EMG1;TRMT6;TRMT13;CARNMT1;FAM98A;PRMT5;SNRPB;ATPSCKMT;MEPCE;SNRPE;METTL13;TYW3;NSUN2;SNRPF;WDR6;NOP2;EEF1AKMT1</t>
  </si>
  <si>
    <t xml:space="preserve">FAM98A;FTSJ3;SNRPG;SNRPB;TRMT61A;NOP56;METTL1;SNRPE;CARNMT1;TRMT5;TRMT6;PRMT1;NOP58;PRMT5;ICMT;EMG1;TRMT112;SNRPF;MEPCE;SNRPD1;RAMACL;SETD9;WDR6;TRMT13;PRMT7;METTL13;ETF1;TYW3;CSKMT;ATPSCKMT;TRMO;NOP2</t>
  </si>
  <si>
    <t xml:space="preserve">TFB1M;PCIF1;METTL25B;DPH5;DALRD3;EZH1;METTL9</t>
  </si>
  <si>
    <t xml:space="preserve">METTL9;TFB1M;DPH5;METTL5;EEF2KMT;KMT5C;PCIF1;DALRD3;EZH1</t>
  </si>
  <si>
    <t xml:space="preserve">RFX5</t>
  </si>
  <si>
    <t xml:space="preserve">TSPAN2</t>
  </si>
  <si>
    <t xml:space="preserve">CEP43;BCCIP</t>
  </si>
  <si>
    <t xml:space="preserve">BCCIP;CEP43</t>
  </si>
  <si>
    <t xml:space="preserve">NINL;BBS4</t>
  </si>
  <si>
    <t xml:space="preserve">GCC2;NINL;BBS4</t>
  </si>
  <si>
    <t xml:space="preserve">DYNLL1;TUBB4B;SFPQ;HNRNPU;PSME3;SLIRP;TMEM201;PSMA3;LAMP1;UBE2B;CENPE;VDAC3;CCNYL1;RAB21;KIF3B;PGAM4;NHERF1;KIF20B;RABL2B;BORCS8</t>
  </si>
  <si>
    <t xml:space="preserve">DYNLL1;TUBB4B;SFPQ;HNRNPU;SLIRP;VDAC3;PSME3;PSMA3;HSBP1;RIBC2;UBE2B;PGAM4;RAB21;CENPE;PSMA4;TMEM201;CDC42;RABL2B;INTU;PSMA5;KIF5B;PSMA2;PSMB5;CCNYL1;BORCS8;SNAPIN;NME5;PSMB4;PSMB6;KIF3B;PSMB7;IFT46</t>
  </si>
  <si>
    <t xml:space="preserve">TTLL1;POC1B;BBS2;MAPT;DNAH14;BBS4;ODAD2;CFAP53;DZIP1;IGBP1;AP3M2;DRC9;FEZ1;CCDC88C;LDHC;PIERCE2;IFT74;KIF3C;COPG2;SYBU</t>
  </si>
  <si>
    <t xml:space="preserve">DZIP1;MAPT;BBS4;SYBU;TTLL1;BBS2;IGBP1;ODAD2;POC1B;FEZ1;DNAH11;KIF26A;RHOT2;CCDC88C;IFT140;KATNB1;DRC9;IFT74;SEPTIN4;AP3M2;DNAH14;KIF1A;CEP131;HDAC6</t>
  </si>
  <si>
    <t xml:space="preserve">HSPA1B;DYNLL1;TUBB4B;SFPQ;ZNF207;HNRNPU;CHORDC1;PSME3;ACTB;TUBA1C;RBM14;SLIRP;CCNB1;RBX1;CDC20;KAT2A;BCAS2;TMEM201;PSMA3;HSPA1A;CHMP1A;WDR73;ATF5;KLHL42;CDK2AP2;TUBB2A;LAMP1;GEN1;ASPM;TUBB6;DIAPH1;UBE2B;PLK1;TXNDC9;CENPE;VDAC3;GTSE1;CCNYL1;SUGT1;RAB21;SKP1;KIF3B;PGAM4;NHERF1;SON;KIF20B;CEP43;BCCIP;SBDS;CEP76;RAN;MYH9;NAT10;AFG2B;CFL1;TBCEL;DCTN5;RABL2B;BORCS8</t>
  </si>
  <si>
    <t xml:space="preserve">DYNLL1;HSPA1B;CCNB1;TUBB4B;SFPQ;HNRNPU;ZNF207;CHORDC1;ACTB;SLIRP;VDAC3;CDC20;TUBA1C;PSME3;WDR73;BCAS2;PSMA3;ASPM;CHMP1A;RBX1;KAT2A;BCCIP;RBM14;HSBP1;RIBC2;UBE2B;ATF5;HSPA1A;SKP1;PGAM4;RAB21;CENPE;PSMA4;SBDS;TMEM201;CDK2AP2;CDC42;RABL2B;INTU;TACC1;DIAPH1;PSMA5;PTEN;KIF5B;CETN2;TUBB2A;CFL1;PSMA2;KLHL42;CCNB2;CEP43;PSMB5;CCNYL1;BORCS8;SNAPIN;STAG1;PLK1;TUBB6;CENPA;NME5;DCTN6;CHMP6;NAT10;PSMB4;PSMB6;KIF3B;PPP2R1B;PSMB7;RAN;CYLD;TUBB3;IFT46</t>
  </si>
  <si>
    <t xml:space="preserve">HAUS4;NAV1;GADD45A;TTLL1;MID1IP1;POC1B;BBS2;MAPT;CALML4;NINL;PHLDB2;MAP6;DNAH14;CENPH;ABRAXAS1;BBS4;ODAD2;MAP7D2;EML2;CEP250;KIZ;CFAP53;AUNIP;TPPP;DZIP1;IGBP1;AP3M2;DRC9;FEZ1;CCDC88C;LDHC;SEPTIN1;PIERCE2;IFT74;CEP152;KIF3C;CEP68;KATNAL2;MARK4;WNT3A;COPG2;ERBB2;CUL7;SYBU</t>
  </si>
  <si>
    <t xml:space="preserve">GADD45A;DZIP1;GCC2;EML2;MAPT;CEP250;NINL;OBSL1;NAV1;BBS4;SYBU;HAUS4;TTLL1;ABRAXAS1;BBS2;TPPP;IGBP1;CALML4;ODAD2;CEP68;POC1B;CENPH;MAP6;MID1IP1;GPSM1;FEZ1;DNAH11;KIF26A;AUNIP;RHOT2;CUL7;CEP152;CCDC88C;SRGAP2C;CCP110;PRKCZ;IFT140;KATNB1;INPPL1;TUBG2;ARHGEF2;CEP72;NCKAP5;CDK5RAP2;EML3;DRC9;FBXO5;IFT74;SEPTIN4;TUBE1;CHEK2;CHMP4C;PAX6;AP3M2;ERBB2;MZT2A;CEP120;DNAH14;TPPP3;PHLDB2;KIF1A;TTBK2;CHD3;CEP131;HDAC6;LZTS2;SEPTIN1</t>
  </si>
  <si>
    <t xml:space="preserve">DYNLL1;SFPQ;HNRNPU;TMEM201;LAMP1;RAB21;KIF3B;NHERF1;RABL2B;BORCS8</t>
  </si>
  <si>
    <t xml:space="preserve">DYNLL1;SFPQ;HNRNPU;HSBP1;RAB21;TMEM201;CDC42;RABL2B;INTU;KIF5B;BORCS8;SNAPIN;NME5;KIF3B;IFT46</t>
  </si>
  <si>
    <t xml:space="preserve">TTLL1;MAPT;CFAP53;AP3M2;FEZ1;CCDC88C;IFT74;COPG2;SYBU</t>
  </si>
  <si>
    <t xml:space="preserve">MAPT;SYBU;TTLL1;FEZ1;DNAH11;RHOT2;CCDC88C;IFT140;IFT74;AP3M2;KIF1A;CEP131;HDAC6</t>
  </si>
  <si>
    <t xml:space="preserve">ZNF207;UBE2B;PLK1</t>
  </si>
  <si>
    <t xml:space="preserve">NAV1;TTLL1;BBS2;ODAD2;TPPP;DRC9;CCDC88C;PIERCE2;MARK4</t>
  </si>
  <si>
    <t xml:space="preserve">NAV1;TTLL1;BBS2;TPPP;ODAD2;CCDC88C;NCKAP5;CDK5RAP2;DRC9;TPPP3;CEP131</t>
  </si>
  <si>
    <t xml:space="preserve">HSPA1B;TUBB4B;ZNF207;HNRNPU;CHORDC1;ACTB;TUBA1C;RBM14;CCNB1;RBX1;CDC20;KAT2A;BCAS2;HSPA1A;CHMP1A;WDR73;ATF5;CDK2AP2;TUBB2A;GEN1;ASPM;TUBB6;UBE2B;PLK1;TXNDC9;CENPE;SUGT1;SKP1;KIF3B;SON;CEP43;BCCIP;SBDS;CEP76;RAN;MYH9;NAT10;AFG2B;CFL1;TBCEL</t>
  </si>
  <si>
    <t xml:space="preserve">HSPA1B;CCNB1;TUBB4B;HNRNPU;ZNF207;CHORDC1;ACTB;CDC20;TUBA1C;WDR73;BCAS2;ASPM;CHMP1A;RBX1;KAT2A;BCCIP;RBM14;UBE2B;ATF5;HSPA1A;SKP1;CENPE;SBDS;CDK2AP2;TACC1;PTEN;CETN2;TUBB2A;CFL1;CCNB2;CEP43;STAG1;PLK1;TUBB6;CENPA;DCTN6;CHMP6;NAT10;KIF3B;PPP2R1B;RAN;CYLD;TUBB3</t>
  </si>
  <si>
    <t xml:space="preserve">HAUS4;NAV1;GADD45A;TTLL1;MID1IP1;POC1B;BBS2;MAPT;CALML4;NINL;PHLDB2;MAP6;CENPH;ABRAXAS1;BBS4;ODAD2;MAP7D2;EML2;CEP250;KIZ;AUNIP;TPPP;DZIP1;DRC9;CCDC88C;SEPTIN1;PIERCE2;CEP152;CEP68;KATNAL2;MARK4;WNT3A;CUL7</t>
  </si>
  <si>
    <t xml:space="preserve">GADD45A;DZIP1;GCC2;EML2;MAPT;CEP250;NINL;OBSL1;NAV1;BBS4;HAUS4;TTLL1;ABRAXAS1;BBS2;TPPP;CALML4;ODAD2;CEP68;POC1B;CENPH;MAP6;MID1IP1;GPSM1;AUNIP;CUL7;CEP152;CCDC88C;SRGAP2C;CCP110;PRKCZ;KATNB1;INPPL1;TUBG2;ARHGEF2;CEP72;NCKAP5;CDK5RAP2;EML3;DRC9;FBXO5;TUBE1;CHEK2;CHMP4C;PAX6;MZT2A;CEP120;TPPP3;PHLDB2;TTBK2;CHD3;CEP131;HDAC6;LZTS2;SEPTIN1</t>
  </si>
  <si>
    <t xml:space="preserve">HSPA1B;ZNF207;HNRNPU;CCNB1;CDC20;HSPA1A;CHMP1A;PLK1;CENPE;KIF3B;BCCIP;SBDS;RAN;AFG2B</t>
  </si>
  <si>
    <t xml:space="preserve">HSPA1B;CCNB1;HNRNPU;ZNF207;CDC20;CHMP1A;BCCIP;HSPA1A;CENPE;SBDS;TACC1;STAG1;PLK1;CENPA;DCTN6;CHMP6;KIF3B;RAN</t>
  </si>
  <si>
    <t xml:space="preserve">CENPH;ABRAXAS1</t>
  </si>
  <si>
    <t xml:space="preserve">ABRAXAS1;CENPH;GPSM1;INPPL1;TUBG2;CDK5RAP2;EML3;CHEK2;CHMP4C;PAX6</t>
  </si>
  <si>
    <t xml:space="preserve">MID1IP1;CCDC88C</t>
  </si>
  <si>
    <t xml:space="preserve">MID1IP1;CCDC88C;KATNB1;ARHGEF2;NCKAP5;TTBK2;HDAC6</t>
  </si>
  <si>
    <t xml:space="preserve">HSPA1B;ACTB;HSPA1A</t>
  </si>
  <si>
    <t xml:space="preserve">HAUS4;EML2;TPPP</t>
  </si>
  <si>
    <t xml:space="preserve">EML2;HAUS4;TPPP;TUBG2;MZT2A</t>
  </si>
  <si>
    <t xml:space="preserve">TMEM201;ASPM;RANBP2</t>
  </si>
  <si>
    <t xml:space="preserve">ASPM;TMEM201;KIF5B</t>
  </si>
  <si>
    <t xml:space="preserve">CHORDC1;RBM14;RBX1;KAT2A;CHMP1A;ATF5;GEN1;PLK1;SKP1;KIF3B;CEP76;NAT10</t>
  </si>
  <si>
    <t xml:space="preserve">CHORDC1;CHMP1A;RBX1;KAT2A;RBM14;ATF5;SKP1;CETN2;PLK1;NAT10;KIF3B</t>
  </si>
  <si>
    <t xml:space="preserve">HAUS4;GADD45A;POC1B;BBS4;CEP250;DZIP1;CEP152;CEP68;MARK4</t>
  </si>
  <si>
    <t xml:space="preserve">GADD45A;DZIP1;GCC2;CEP250;BBS4;HAUS4;CEP68;POC1B;CEP152;CCP110;CEP72;CDK5RAP2;TUBE1;CHMP4C;CEP120;CHD3;CEP131</t>
  </si>
  <si>
    <t xml:space="preserve">HSPA1B;ZNF207;ACTB;HSPA1A</t>
  </si>
  <si>
    <t xml:space="preserve">HAUS4;MAPT;EML2;TPPP</t>
  </si>
  <si>
    <t xml:space="preserve">EML2;MAPT;HAUS4;TPPP;TUBG2;CDK5RAP2;FBXO5;MZT2A;TPPP3</t>
  </si>
  <si>
    <t xml:space="preserve">HAUS4;MID1IP1;MAPT;EML2;TPPP;CCDC88C</t>
  </si>
  <si>
    <t xml:space="preserve">EML2;MAPT;HAUS4;TPPP;MID1IP1;CCDC88C;KATNB1;TUBG2;ARHGEF2;NCKAP5;CDK5RAP2;FBXO5;MZT2A;TPPP3;TTBK2;HDAC6</t>
  </si>
  <si>
    <t xml:space="preserve">KATNAL2</t>
  </si>
  <si>
    <t xml:space="preserve">KATNB1;LZTS2</t>
  </si>
  <si>
    <t xml:space="preserve">RAPGEF6;NHERF1</t>
  </si>
  <si>
    <t xml:space="preserve">RAP1GAP</t>
  </si>
  <si>
    <t xml:space="preserve">HSPA5;DYNLL1;ACTB;CALM1;KAT2A;YWHAQ</t>
  </si>
  <si>
    <t xml:space="preserve">DYNLL1;HSPA5;ACTB;CALM1;KAT2A;CDC42;YWHAQ</t>
  </si>
  <si>
    <t xml:space="preserve">HES1;SYNGR3;WNT3A;PADI2</t>
  </si>
  <si>
    <t xml:space="preserve">HES1;BASP1;SFRP1;SYNGR3;PADI2;NR4A2</t>
  </si>
  <si>
    <t xml:space="preserve">SFRP1;NR4A2</t>
  </si>
  <si>
    <t xml:space="preserve">MYC;NOG;GSC</t>
  </si>
  <si>
    <t xml:space="preserve">MYC;INSIG1;NOG;OSR2;TBX1;GSC</t>
  </si>
  <si>
    <t xml:space="preserve">ELOC;LIN28B</t>
  </si>
  <si>
    <t xml:space="preserve">ELOC</t>
  </si>
  <si>
    <t xml:space="preserve">EIF4G1;TNRC6A</t>
  </si>
  <si>
    <t xml:space="preserve">CNOT7</t>
  </si>
  <si>
    <t xml:space="preserve">DDX5;DDX17;HRAS;DICER1;ELOC;LIN28B;SRF</t>
  </si>
  <si>
    <t xml:space="preserve">DDX5;HRAS;DDX17;ELOC;DICER1</t>
  </si>
  <si>
    <t xml:space="preserve">MYC;VEGFA;NFATC4;TWIST1;JUN;NOTCH3;AGO4;PPARA;TGFB2</t>
  </si>
  <si>
    <t xml:space="preserve">MYC;VEGFA;NFATC4;JUN;BMP2;NOTCH3;GATA2;PAX6;PPARA;EGFR;FOXO3</t>
  </si>
  <si>
    <t xml:space="preserve">DDX5;SRSF3;SRRT;ZMPSTE24;DICER1;LIN28B;TARBP2;DGCR8;TNRC6A</t>
  </si>
  <si>
    <t xml:space="preserve">DDX5;SRSF3;SRRT;ZMPSTE24;DICER1;TARBP2</t>
  </si>
  <si>
    <t xml:space="preserve">DDX5;SRF</t>
  </si>
  <si>
    <t xml:space="preserve">MYC;VEGFA;NFATC4;TWIST1;JUN;NOTCH3;PPARA;TGFB2</t>
  </si>
  <si>
    <t xml:space="preserve">HMGB1;RNASEH2C</t>
  </si>
  <si>
    <t xml:space="preserve">HMGB1;RPA3;RPA2</t>
  </si>
  <si>
    <t xml:space="preserve">EXO1</t>
  </si>
  <si>
    <t xml:space="preserve">SLC25A4</t>
  </si>
  <si>
    <t xml:space="preserve">PPIF</t>
  </si>
  <si>
    <t xml:space="preserve">SSBP1</t>
  </si>
  <si>
    <t xml:space="preserve">SSBP1;NEURL4</t>
  </si>
  <si>
    <t xml:space="preserve">SESN2;POLG</t>
  </si>
  <si>
    <t xml:space="preserve">NEURL4</t>
  </si>
  <si>
    <t xml:space="preserve">POLG</t>
  </si>
  <si>
    <t xml:space="preserve">CYCS;COX7B;COXFA4</t>
  </si>
  <si>
    <t xml:space="preserve">NDUFAB1</t>
  </si>
  <si>
    <t xml:space="preserve">NDUFA11;NDUFB2;NDUFA2;NDUFV2;NDUFB9;COXFA4;PARK7;NDUFS5</t>
  </si>
  <si>
    <t xml:space="preserve">NDUFV3</t>
  </si>
  <si>
    <t xml:space="preserve">CYCS;UQCC3</t>
  </si>
  <si>
    <t xml:space="preserve">PGAM5;GDAP1;SLC25A46</t>
  </si>
  <si>
    <t xml:space="preserve">MAPT;MIEF2</t>
  </si>
  <si>
    <t xml:space="preserve">CCAR2;BAX</t>
  </si>
  <si>
    <t xml:space="preserve">CCAR2</t>
  </si>
  <si>
    <t xml:space="preserve">TFRC;MIGA2;MCL1;GDAP1;BAX</t>
  </si>
  <si>
    <t xml:space="preserve">TFRC;MIGA2;MCL1;GDAP1;MSTO1</t>
  </si>
  <si>
    <t xml:space="preserve">VAT1;NME3;MIEF2</t>
  </si>
  <si>
    <t xml:space="preserve">NME3;MIEF2;VAT1</t>
  </si>
  <si>
    <t xml:space="preserve">MRPL20;MRPL27;MRPL15;MRPL1;SLIRP;MPV17L2;GFM1;TFAM;MRPS11;MRPL32;MRPL52;MRPS23;TRUB2;MRPS18C;MRPL46;MRPL3;MRPL14;MRPS12;MRPL51;MRPL47;MRPL18;MRPL54;MRPS7;MRPS17;PUS1;DDX3X</t>
  </si>
  <si>
    <t xml:space="preserve">MRPL27;MRPL20;MRPL15;MRPL1;SLIRP;TFAM;MRPL32;MPV17L2;MRPL51;MRPS11;MRPS12;MRPL52;TRUB2;GFM1;TRMT5;MRPS18C;DDX3X;MRPL46;MRPS17;MRPL54;MRPL16;MRPL47;MRPL3;CHCHD1;MRPS23;MRPS7;COA3;MRPL50;MRPL4;MRPL14;MRPL13;TSFM;C1QBP</t>
  </si>
  <si>
    <t xml:space="preserve">RPUSD3;MTRFR;OSGEPL1;TFB1M</t>
  </si>
  <si>
    <t xml:space="preserve">RPUSD3;SHMT2;OSGEPL1;TFB1M;MTRFR;FOXO3</t>
  </si>
  <si>
    <t xml:space="preserve">DDX28</t>
  </si>
  <si>
    <t xml:space="preserve">TOMM40;TIMM8B;TOMM6;HSPA1A;SLC35F6;TOMM5;HSPA9;TIMM13;BAX;DNAJC11;TIMM22</t>
  </si>
  <si>
    <t xml:space="preserve">TIMM8B;TOMM6;TOMM40;SLC35F6;TOMM5;HSPA1A;UQCC3;SLC25A4;TOMM22;THEM4;PPIF;MICOS10;HSPA9;SLC25A46</t>
  </si>
  <si>
    <t xml:space="preserve">PMAIP1;NME3;MOAP1;STPG1;ALKBH7</t>
  </si>
  <si>
    <t xml:space="preserve">PMAIP1;MOAP1;NME3;RHOT2;STPG1</t>
  </si>
  <si>
    <t xml:space="preserve">SLIRP</t>
  </si>
  <si>
    <t xml:space="preserve">HSPA1A;SLC35F6</t>
  </si>
  <si>
    <t xml:space="preserve">SLC35F6;HSPA1A</t>
  </si>
  <si>
    <t xml:space="preserve">RHOT2</t>
  </si>
  <si>
    <t xml:space="preserve">AFG1L</t>
  </si>
  <si>
    <t xml:space="preserve">TMEM70</t>
  </si>
  <si>
    <t xml:space="preserve">HIGD1A</t>
  </si>
  <si>
    <t xml:space="preserve">COA4;TFAM;TIMM21;COX20;LYRM2;FXN;SCO2;NDUFAF8;TMEM70;NDUFAF4;COA7;HIGD1A</t>
  </si>
  <si>
    <t xml:space="preserve">TFAM;COX20;COA4;UQCC5;SCO2;TMEM70;NDUFAF8;UQCC3;COX17;COA3;HIGD1A;COX16;COA6;NDUFS5;COX14</t>
  </si>
  <si>
    <t xml:space="preserve">SDHAF4;UQCC6</t>
  </si>
  <si>
    <t xml:space="preserve">SDHAF4;COA5;SDHAF1</t>
  </si>
  <si>
    <t xml:space="preserve">MPV17L2;NDUFAB1</t>
  </si>
  <si>
    <t xml:space="preserve">MPV17L2;DDX28</t>
  </si>
  <si>
    <t xml:space="preserve">TFB1M</t>
  </si>
  <si>
    <t xml:space="preserve">TFB1M;NOA1</t>
  </si>
  <si>
    <t xml:space="preserve">SLIRP;C1QBP</t>
  </si>
  <si>
    <t xml:space="preserve">SLIRP;TFAM;TRUB2;PUS1</t>
  </si>
  <si>
    <t xml:space="preserve">SLIRP;TFAM;TRUB2;TRMT5;C1QBP</t>
  </si>
  <si>
    <t xml:space="preserve">OSGEPL1;TFB1M</t>
  </si>
  <si>
    <t xml:space="preserve">OSGEPL1;TFB1M;FOXO3</t>
  </si>
  <si>
    <t xml:space="preserve">TRUB2;PUS1</t>
  </si>
  <si>
    <t xml:space="preserve">TRUB2;TRMT5</t>
  </si>
  <si>
    <t xml:space="preserve">SLIRP;TRUB2;PUS1</t>
  </si>
  <si>
    <t xml:space="preserve">SLIRP;TRUB2;TRMT5</t>
  </si>
  <si>
    <t xml:space="preserve">TFAM</t>
  </si>
  <si>
    <t xml:space="preserve">TFB1M;FOXO3</t>
  </si>
  <si>
    <t xml:space="preserve">MRPL20;MRPL27;MRPL15;MRPL1;MPV17L2;GFM1;MRPS11;MRPL32;MRPL52;MRPS23;TRUB2;MRPS18C;MRPL46;MRPL3;MRPL14;MRPS12;MRPL51;MRPL47;MRPL18;MRPL54;MRPS7;MRPS17;DDX3X</t>
  </si>
  <si>
    <t xml:space="preserve">MRPL27;MRPL20;MRPL15;MRPL1;MRPL32;MPV17L2;MRPL51;MRPS11;MRPS12;MRPL52;TRUB2;GFM1;MRPS18C;DDX3X;MRPL46;MRPS17;MRPL54;MRPL16;MRPL47;MRPL3;CHCHD1;MRPS23;MRPS7;COA3;MRPL50;MRPL4;MRPL14;MRPL13;TSFM;C1QBP</t>
  </si>
  <si>
    <t xml:space="preserve">RPUSD3;MTRFR</t>
  </si>
  <si>
    <t xml:space="preserve">RPUSD3;SHMT2;MTRFR</t>
  </si>
  <si>
    <t xml:space="preserve">GFM1</t>
  </si>
  <si>
    <t xml:space="preserve">GFM1;TSFM</t>
  </si>
  <si>
    <t xml:space="preserve">COL6A1;SFXN3</t>
  </si>
  <si>
    <t xml:space="preserve">HSP90AA1;HSPA1A;SLC35F6;MPC1;BAX</t>
  </si>
  <si>
    <t xml:space="preserve">HSP90AA1;SLC35F6;HSPA1A;SLC25A4;SLC25A13;THEM4;PPIF;SLC25A46</t>
  </si>
  <si>
    <t xml:space="preserve">PMAIP1;SFXN3;STPG1;ALKBH7</t>
  </si>
  <si>
    <t xml:space="preserve">PMAIP1;COL6A1;SFXN3;RHOT2;STPG1</t>
  </si>
  <si>
    <t xml:space="preserve">KAT2A;KIF5B;MSTO1</t>
  </si>
  <si>
    <t xml:space="preserve">CALM1;VMP1;ATP2A2</t>
  </si>
  <si>
    <t xml:space="preserve">SELENON;AHCYL1</t>
  </si>
  <si>
    <t xml:space="preserve">KAT2A;HSBP1;KIF5B;MSTO1</t>
  </si>
  <si>
    <t xml:space="preserve">TFRC;ATAD3B;SSBP1;SLIRP;TOMM40;COA4;TIMM8B;TFAM;TOMM6;TRIAP1;TIMM21;HSPA1A;COX20;LYRM2;SLC35F6;TOMM5;HSPA9;FXN;SCO2;NDUFAF8;TMEM70;NDUFAF4;CCAR2;POLDIP2;MIGA2;TIMM13;MCL1;COA7;HSPD1;GDAP1;CTCF;HIGD1A;SQSTM1;BAX;DNAJC11;TIMM22</t>
  </si>
  <si>
    <t xml:space="preserve">TIMM8B;SSBP1;TFRC;TOMM6;SLIRP;ATAD3B;TFAM;COX20;GPX1;COA4;TOMM40;UQCC5;SLC35F6;TOMM5;SCO2;HSPA1A;TMEM70;NDUFAF8;TRIAP1;CTCF;CCAR2;MIGA2;PGAM5;UQCC3;SLC25A4;CLU;SQSTM1;COX17;TOMM22;THEM4;MCL1;PPIF;COA3;GDAP1;RAB32;MICOS10;HIGD1A;HSPA9;JTB;GBA1;COX16;CASP2;MSTO1;COA6;PARK7;NDUFS5;SLC25A46;COX14</t>
  </si>
  <si>
    <t xml:space="preserve">PMAIP1;SESN2;HRK;LETMD1;SDHAF4;MAPT;VAT1;UQCC6;NME3;PPARGC1A;SIRT5;FEZ1;MOAP1;CCDC93;STPG1;MIEF2;HMGCL;ALKBH7</t>
  </si>
  <si>
    <t xml:space="preserve">PMAIP1;SESN2;HRK;LETMD1;COL6A1;MOAP1;CCDC93;SDHAF4;CXADR;MAPT;NME3;PPARGC1A;COA5;VPS13D;MIEF2;SELENON;SDHAF1;BBC3;VAT1;FEZ1;CNTNAP1;RHOT2;NOA1;STPG1;AFG1L</t>
  </si>
  <si>
    <t xml:space="preserve">MAP1LC3B;MAP1LC3B2;RBX1;UBE2A;TIMM23;SKP1;EIF2S1;CDC37;SLC25A4;SQSTM1;OGT;GBA1</t>
  </si>
  <si>
    <t xml:space="preserve">HSPA1B;DYNLL1;TUBB4B;RPS27L;ZNF207;HNRNPU;ZMPSTE24;CCDC86;PSME3;ACTB;TUBA1C;RRS1;PINX1;CCNB1;RBX1;CDC20;PPP1R10;CALM1;TRIAP1;PSMA3;EIF4G1;HSPA1A;ENSA;CHMP1A;TTLL12;MDM2;PRP4K;CLSPN;CDK2AP2;PRMT5;TUBB2A;GEN1;NUDT15;TUBB6;ANXA1;PLK1;MEPCE;NABP1;ABCB1;ANLN;POLDIP2;BAZ1B;NAA50;CCND1;IK;CENPE;BRCC3;GMNN;NRDE2;SKP1;KIF3B;UBE2A;NHERF1;RAB35;SON;KIF20B;BCCIP;SBDS;RAN;AFG2B;CFL1;AVEN;DDX3X</t>
  </si>
  <si>
    <t xml:space="preserve">DYNLL1;HSPA1B;CCNB1;TUBB4B;CCDC86;HNRNPU;ZNF207;PPP1R10;ACTB;ZMPSTE24;CDC20;CALM1;TUBA1C;PINX1;RPS27L;PSME3;ANXA1;PSMA3;CCNA2;NUDT15;RRS1;CHMP1A;RBX1;ABCB1;UBE2A;MAD2L1;BCCIP;DDX3X;PRMT5;GMNN;ANLN;HSPA1A;SKP1;PRP4K;TRIAP1;CENPE;PSMA4;H3-3B;SBDS;CDK2AP2;RPA3;CDCA2;NBN;CDC42;RPA2;NAE1;MEPCE;TACC1;REEP3;PSMA5;NAA50;PTEN;ENSA;BCAT1;SMARCA5;CDC27;CETN2;TUBB2A;CFL1;PSMA2;RAB35;BAZ1B;IK;EIF4G1;THAP1;TTLL12;CCNB2;CDKN3;PSMB5;BRCC3;STAG1;PLK1;TUBB6;SEH1L;CENPA;HSPA2;JTB;DCTN6;CHMP6;AVEN;NFIA;PSMB4;PSMB6;KIF3B;ANAPC15;ZWILCH;MCM4;MDM2;CLSPN;PSMB7;RAN;CYLD;TUBB3;SMARCC1;BCL7B</t>
  </si>
  <si>
    <t xml:space="preserve">MYC;RHOB;HES1;PIM1;CDT1;CENPH;ABRAXAS1;DTL;BBS4;IQGAP3;CEP250;CCNO;KNTC1;CACNB4;TPD52L1;ADAMTS1;DDR2;USP44;ID2;TOM1L1;ID4;INSR;KLHL22;BTN2A2;HECA;RTKN;IQGAP2;CUL7;AKAP8L;RPRM;WDHD1</t>
  </si>
  <si>
    <t xml:space="preserve">ID2;MYC;RHOB;ADAMTS1;RPRM;BTG3;HES1;PIM1;CACNB4;DTL;CEP250;OBSL1;BBS4;ABRAXAS1;TOM1L1;NOP53;HECA;ID4;INSR;PRKCB;CENPH;GPSM1;BTN2A2;CDT1;CUL7;USP2;KATNB1;INPPL1;TUBG2;LPIN1;CCNO;KLHDC8B;CDK5RAP2;EML3;PKMYT1;KNTC1;FBXO5;EXOC4;TUBE1;CHEK2;CHMP4C;PAX6;BARD1;STAT5B;MASTL;WDHD1;EGFR;LZTS2;IQGAP2;PPP1R9B</t>
  </si>
  <si>
    <t xml:space="preserve">DYNLL1;RPS27L;ZNF207;CCNB1;CDC20;PPP1R10;TRIAP1;PRP4K;CLSPN;GEN1;PLK1;NABP1;CCND1;IK;BRCC3</t>
  </si>
  <si>
    <t xml:space="preserve">DYNLL1;CCNB1;ZNF207;PPP1R10;CDC20;RPS27L;MAD2L1;PRP4K;TRIAP1;NBN;RPA2;NAE1;IK;BRCC3;PLK1;ANAPC15;ZWILCH;CLSPN</t>
  </si>
  <si>
    <t xml:space="preserve">ABRAXAS1;DTL;KNTC1;USP44;KLHL22</t>
  </si>
  <si>
    <t xml:space="preserve">DTL;ABRAXAS1;NOP53;CDK5RAP2;KNTC1;CHEK2;CHMP4C;BARD1</t>
  </si>
  <si>
    <t xml:space="preserve">DYNLL1;RPS27L;ZNF207;PSME3;ACTB;PINX1;CCNB1;RBX1;CDC20;CALM1;TRIAP1;PSMA3;EIF4G1;ENSA;MDM2;PRP4K;CLSPN;CDK2AP2;GEN1;ANXA1;PLK1;MEPCE;NABP1;ABCB1;ANLN;CCND1;IK;CENPE;BRCC3;SKP1;UBE2A;AVEN;DDX3X</t>
  </si>
  <si>
    <t xml:space="preserve">DYNLL1;CCNB1;ZNF207;ACTB;CDC20;CALM1;PINX1;RPS27L;PSME3;ANXA1;PSMA3;CCNA2;RBX1;ABCB1;UBE2A;MAD2L1;DDX3X;ANLN;SKP1;PRP4K;TRIAP1;CENPE;PSMA4;CDK2AP2;NBN;RPA2;NAE1;MEPCE;PSMA5;PTEN;ENSA;BCAT1;CDC27;PSMA2;IK;EIF4G1;CCNB2;CDKN3;PSMB5;BRCC3;PLK1;HSPA2;AVEN;NFIA;PSMB4;PSMB6;ANAPC15;ZWILCH;MDM2;CLSPN;PSMB7;SMARCC1;BCL7B</t>
  </si>
  <si>
    <t xml:space="preserve">MYC;ABRAXAS1;DTL;IQGAP3;CCNO;KNTC1;CACNB4;TPD52L1;ADAMTS1;DDR2;USP44;ID2;ID4;KLHL22;BTN2A2</t>
  </si>
  <si>
    <t xml:space="preserve">ID2;MYC;ADAMTS1;CACNB4;DTL;ABRAXAS1;NOP53;ID4;BTN2A2;CCNO;CDK5RAP2;PKMYT1;KNTC1;FBXO5;CHEK2;CHMP4C;BARD1;MASTL;EGFR;PPP1R9B</t>
  </si>
  <si>
    <t xml:space="preserve">HSPA1B;DYNLL1;RPS27L;ZNF207;HNRNPU;ZMPSTE24;CCDC86;PSME3;ACTB;RRS1;PINX1;CCNB1;RBX1;CDC20;PPP1R10;CALM1;TRIAP1;PSMA3;EIF4G1;HSPA1A;ENSA;CHMP1A;MDM2;PRP4K;CLSPN;CDK2AP2;PRMT5;GEN1;ANXA1;PLK1;MEPCE;NABP1;ABCB1;ANLN;BAZ1B;NAA50;CCND1;IK;CENPE;BRCC3;GMNN;SKP1;KIF3B;UBE2A;RAB35;SON;KIF20B;BCCIP;SBDS;RAN;AFG2B;CFL1;AVEN;DDX3X</t>
  </si>
  <si>
    <t xml:space="preserve">DYNLL1;HSPA1B;CCNB1;CCDC86;HNRNPU;ZNF207;PPP1R10;ACTB;ZMPSTE24;CDC20;CALM1;PINX1;RPS27L;PSME3;ANXA1;PSMA3;CCNA2;RRS1;CHMP1A;RBX1;ABCB1;UBE2A;MAD2L1;BCCIP;DDX3X;PRMT5;GMNN;ANLN;HSPA1A;SKP1;PRP4K;TRIAP1;CENPE;PSMA4;H3-3B;SBDS;CDK2AP2;CDCA2;NBN;CDC42;RPA2;NAE1;MEPCE;TACC1;REEP3;PSMA5;NAA50;PTEN;ENSA;BCAT1;SMARCA5;CDC27;CFL1;PSMA2;RAB35;BAZ1B;IK;EIF4G1;CCNB2;CDKN3;PSMB5;BRCC3;STAG1;PLK1;SEH1L;CENPA;HSPA2;JTB;DCTN6;CHMP6;AVEN;NFIA;PSMB4;PSMB6;KIF3B;ANAPC15;ZWILCH;MCM4;MDM2;CLSPN;PSMB7;RAN;SMARCC1;BCL7B</t>
  </si>
  <si>
    <t xml:space="preserve">MYC;RHOB;CDT1;CENPH;ABRAXAS1;DTL;BBS4;IQGAP3;CCNO;KNTC1;CACNB4;TPD52L1;ADAMTS1;DDR2;USP44;ID2;TOM1L1;ID4;INSR;KLHL22;BTN2A2;RTKN;IQGAP2;CUL7;AKAP8L</t>
  </si>
  <si>
    <t xml:space="preserve">ID2;MYC;RHOB;ADAMTS1;CACNB4;DTL;OBSL1;BBS4;ABRAXAS1;TOM1L1;NOP53;ID4;INSR;PRKCB;CENPH;GPSM1;BTN2A2;CDT1;CUL7;KATNB1;INPPL1;TUBG2;LPIN1;CCNO;KLHDC8B;CDK5RAP2;EML3;PKMYT1;KNTC1;FBXO5;EXOC4;CHEK2;CHMP4C;PAX6;BARD1;MASTL;EGFR;LZTS2;IQGAP2;PPP1R9B</t>
  </si>
  <si>
    <t xml:space="preserve">CHMP1A;PLK1;BAZ1B</t>
  </si>
  <si>
    <t xml:space="preserve">CHMP1A;SMARCA5;BAZ1B;PLK1</t>
  </si>
  <si>
    <t xml:space="preserve">RHOB;BBS4;IQGAP3;RTKN;IQGAP2;CUL7</t>
  </si>
  <si>
    <t xml:space="preserve">RHOB;BBS4;CUL7;KLHDC8B;EXOC4;CHMP4C;LZTS2;IQGAP2</t>
  </si>
  <si>
    <t xml:space="preserve">CHMP1A;PLK1;KIF20B</t>
  </si>
  <si>
    <t xml:space="preserve">CHMP1A;PLK1;CHMP6</t>
  </si>
  <si>
    <t xml:space="preserve">IQGAP3;IQGAP2</t>
  </si>
  <si>
    <t xml:space="preserve">RPS27L;PPP1R10;TRIAP1;CLSPN;PLK1;CCND1;BRCC3</t>
  </si>
  <si>
    <t xml:space="preserve">PPP1R10;RPS27L;TRIAP1;NBN;RPA2;NAE1;BRCC3;PLK1;CLSPN</t>
  </si>
  <si>
    <t xml:space="preserve">ABRAXAS1;DTL</t>
  </si>
  <si>
    <t xml:space="preserve">DTL;ABRAXAS1;NOP53;CHEK2</t>
  </si>
  <si>
    <t xml:space="preserve">ZMPSTE24;GMNN</t>
  </si>
  <si>
    <t xml:space="preserve">ZMPSTE24;GMNN;MCM4</t>
  </si>
  <si>
    <t xml:space="preserve">RPS27L;TRIAP1;CCND1</t>
  </si>
  <si>
    <t xml:space="preserve">RPS27L;TRIAP1;RPA2</t>
  </si>
  <si>
    <t xml:space="preserve">CLSPN;PLK1;BRCC3</t>
  </si>
  <si>
    <t xml:space="preserve">NBN;BRCC3;PLK1;CLSPN</t>
  </si>
  <si>
    <t xml:space="preserve">DTL;ABRAXAS1;NOP53</t>
  </si>
  <si>
    <t xml:space="preserve">CLSPN;PLK1;NABP1;BRCC3</t>
  </si>
  <si>
    <t xml:space="preserve">NBN;NAE1;BRCC3;PLK1;CLSPN</t>
  </si>
  <si>
    <t xml:space="preserve">DTL;ABRAXAS1;NOP53;BARD1</t>
  </si>
  <si>
    <t xml:space="preserve">HNRNPU;RRS1;PINX1;CCNB1;CHMP1A;CENPE</t>
  </si>
  <si>
    <t xml:space="preserve">CCNB1;HNRNPU;PINX1;RRS1;CHMP1A;CENPE;H3-3B;SEH1L;CENPA;CHMP6</t>
  </si>
  <si>
    <t xml:space="preserve">CDT1;EML3;CHMP4C</t>
  </si>
  <si>
    <t xml:space="preserve">HSPA1B;DYNLL1;ZNF207;HNRNPU;CCDC86;RRS1;PINX1;CCNB1;CDC20;HSPA1A;CHMP1A;PRP4K;PRMT5;GEN1;PLK1;ANLN;BAZ1B;IK;CENPE;KIF3B;KIF20B;BCCIP;RAN</t>
  </si>
  <si>
    <t xml:space="preserve">DYNLL1;HSPA1B;CCNB1;CCDC86;HNRNPU;ZNF207;CDC20;PINX1;RRS1;CHMP1A;MAD2L1;BCCIP;PRMT5;ANLN;HSPA1A;PRP4K;CENPE;H3-3B;CDCA2;CDC42;REEP3;SMARCA5;BAZ1B;IK;STAG1;PLK1;SEH1L;CENPA;CHMP6;NFIA;KIF3B;ANAPC15;ZWILCH;RAN</t>
  </si>
  <si>
    <t xml:space="preserve">CDT1;ABRAXAS1;KNTC1;USP44;TOM1L1;INSR;KLHL22;CUL7;AKAP8L</t>
  </si>
  <si>
    <t xml:space="preserve">OBSL1;ABRAXAS1;TOM1L1;INSR;CDT1;CUL7;KATNB1;TUBG2;KLHDC8B;CDK5RAP2;EML3;PKMYT1;KNTC1;FBXO5;CHEK2;CHMP4C;PPP1R9B</t>
  </si>
  <si>
    <t xml:space="preserve">REEP3</t>
  </si>
  <si>
    <t xml:space="preserve">GEN1;ERCC1</t>
  </si>
  <si>
    <t xml:space="preserve">CDC20;NAA50;MACROH2A1;SLF2</t>
  </si>
  <si>
    <t xml:space="preserve">CDC20;MACROH2A1;NAA10;NAA50;STAG1</t>
  </si>
  <si>
    <t xml:space="preserve">NAA10;NAA50</t>
  </si>
  <si>
    <t xml:space="preserve">HSPA1B;DYNLL1;ZNF207;HNRNPU;RRS1;PINX1;CCNB1;CDC20;HSPA1A;CHMP1A;PRP4K;GEN1;PLK1;BAZ1B;IK;CENPE;KIF3B;BCCIP;RAN</t>
  </si>
  <si>
    <t xml:space="preserve">DYNLL1;HSPA1B;CCNB1;HNRNPU;ZNF207;CDC20;PINX1;RRS1;CHMP1A;MAD2L1;BCCIP;HSPA1A;PRP4K;CENPE;H3-3B;SMARCA5;BAZ1B;IK;STAG1;PLK1;SEH1L;CENPA;CHMP6;KIF3B;ANAPC15;ZWILCH;RAN</t>
  </si>
  <si>
    <t xml:space="preserve">CDT1;ABRAXAS1;KNTC1;USP44;KLHL22;AKAP8L</t>
  </si>
  <si>
    <t xml:space="preserve">ABRAXAS1;CDT1;KATNB1;TUBG2;CDK5RAP2;EML3;KNTC1;FBXO5;CHEK2;CHMP4C</t>
  </si>
  <si>
    <t xml:space="preserve">DYNLL1;CCNB1;ZNF207;CDC20;MAD2L1;PRP4K;IK;PLK1;ANAPC15;ZWILCH</t>
  </si>
  <si>
    <t xml:space="preserve">HSPA1B;ZNF207;HNRNPU;CDC20;HSPA1A;CHMP1A;PLK1;KIF3B;BCCIP</t>
  </si>
  <si>
    <t xml:space="preserve">HSPA1B;HNRNPU;ZNF207;CDC20;CHMP1A;BCCIP;HSPA1A;STAG1;PLK1;CHMP6;KIF3B</t>
  </si>
  <si>
    <t xml:space="preserve">ABRAXAS1</t>
  </si>
  <si>
    <t xml:space="preserve">ABRAXAS1;EML3;CHEK2;CHMP4C</t>
  </si>
  <si>
    <t xml:space="preserve">HSPA1B;CCNB1;HNRNPU;ZNF207;CDC20;CHMP1A;BCCIP;HSPA1A;CENPE;SBDS;TACC1;STAG1;PLK1;DCTN6;CHMP6;KIF3B;RAN</t>
  </si>
  <si>
    <t xml:space="preserve">ABRAXAS1;CENPH;TUBG2;EML3;CHEK2;CHMP4C</t>
  </si>
  <si>
    <t xml:space="preserve">TWIST1;SOX4</t>
  </si>
  <si>
    <t xml:space="preserve">EFNA1</t>
  </si>
  <si>
    <t xml:space="preserve">HSPA1B;WDR77;PSMD1;ZMPSTE24;UFD1;RBX1;CDC20;PSMD6;KAT2A;PSMD11;PSMC5;PSMC4;VPS25;PSMA3;HSPA1A;CHMP1A;ELOC;MDM2;SNF8;KLHL42;RNF34;GLMN;KEAP1;KBTBD8;HSPBP1;UBE2B;FBXO28;PLK1;PSMD12;ASCC2;CCAR2;RNF115;COPS3;TAF9;ARMC8;PDCL3;USP14;UBE2N;ENC1;SKP1;TRIM28;UBE2A;DDA1;KLHL21;ASCC3;FAF2;SQSTM1;AFG2B;PSMC3;PSMC1</t>
  </si>
  <si>
    <t xml:space="preserve">HSPA1B;WDR77;ZMPSTE24;CDC20;COPS3;PSMD7;UFD1;PSMD6;PSMA3;VPS25;PSMD11;SNF8;CHMP1A;RBX1;UBE2A;PSMC4;PSMD12;PSMD1;PSMC5;PSMC1;KAT2A;DDA1;TAF9;ELOC;KLHL21;DERL2;UBE2B;UBE2K;HSPA1A;UBE2N;SKP1;RNF34;CCAR2;PSMA4;GLMN;FBXO6;CLU;PSMA5;SQSTM1;PTEN;PSMD9;USP14;CDC27;ZNRF2;PSMA2;KLHL42;UBE2L3;FBXO28;PSMB5;RNF167;KBTBD8;PLK1;ENC1;OGT;WWP2;GET4;CHMP6;GBA1;PSMB4;PSMB6;ANAPC15;MDM2;PSMB7;PARK7;UBE2D3;RNF7;SMARCC1</t>
  </si>
  <si>
    <t xml:space="preserve">DDIT3;FBXO17;CAMLG;TRIB3;FBXO27;ARRDC1;FBXL16;FBXO36;RNF122;LMO7;MIB1;DTL;RBCK1;KLHL24;YPEL5;TGFB1I1;RNF114;USP44;TOM1L1;UBXN7;PABIR3;KLHL22;TRIM38;SPSB3;HERPUD1;SOCS2;PTK2;STUB1;ARRB1;CUL7;RNF213;AMN1</t>
  </si>
  <si>
    <t xml:space="preserve">DDIT3;FBXO17;CAMLG;FBXL16;YPEL5;DTL;FBXO27;TRIB3;STUB1;RNF114;SPSB3;TOM1L1;ARRDC1;NOP53;TRIB2;AKIRIN2;ARRB1;RBCK1;RNF213;CUL7;MIB1;HERPUD1;ARRB2;TRAF7;FBXO5;FBXO36;WDR91;CHMP4C;RNF122;SOCS2;TRIM38;HDAC6;ZFAND2B;TRIB1</t>
  </si>
  <si>
    <t xml:space="preserve">CFL1;RAP1B</t>
  </si>
  <si>
    <t xml:space="preserve">RHOB;FILIP1</t>
  </si>
  <si>
    <t xml:space="preserve">RHOB;AMOT;AGAP1;FILIP1;CAMKV</t>
  </si>
  <si>
    <t xml:space="preserve">KIF5B;CFL1</t>
  </si>
  <si>
    <t xml:space="preserve">PTDSS1;SLC46A1</t>
  </si>
  <si>
    <t xml:space="preserve">SLC46A1;PARK7</t>
  </si>
  <si>
    <t xml:space="preserve">SLC7A11;CKMT1B;HAGH</t>
  </si>
  <si>
    <t xml:space="preserve">CHAC2</t>
  </si>
  <si>
    <t xml:space="preserve">CHAC1</t>
  </si>
  <si>
    <t xml:space="preserve">CHAC1;HOGA1</t>
  </si>
  <si>
    <t xml:space="preserve">ICMT;PTDSS1;P4HB;SLC46A1;SLC16A10;SLC19A1;GLRX2</t>
  </si>
  <si>
    <t xml:space="preserve">GPX1;ICMT;GSTT2B;GLRX2;SLC46A1;CHAC2;PARK7</t>
  </si>
  <si>
    <t xml:space="preserve">CHAC1;ASS1;LPCAT4;SLC7A11;GSTO2;MTHFD2;OSBPL5</t>
  </si>
  <si>
    <t xml:space="preserve">CHAC1;MTHFD2;SHMT2;PANK4;LPCAT4;SLC7A11;ETHE1;MBOAT1;OSBPL5;HOGA1;CKMT1B;HAGH</t>
  </si>
  <si>
    <t xml:space="preserve">SLC5A6;SLC46A1;SLC19A1;NHERF1</t>
  </si>
  <si>
    <t xml:space="preserve">MGST1;SLC46A1;SLC5A6;SLC16A9</t>
  </si>
  <si>
    <t xml:space="preserve">HMGB1;P4HB</t>
  </si>
  <si>
    <t xml:space="preserve">TRIM38</t>
  </si>
  <si>
    <t xml:space="preserve">S1PR2;TMEM25</t>
  </si>
  <si>
    <t xml:space="preserve">S1PR2;PRKCZ;ADRB2;NLGN2</t>
  </si>
  <si>
    <t xml:space="preserve">IFITM1;FBLN1;JUN;SP1;CCNT2</t>
  </si>
  <si>
    <t xml:space="preserve">ZMPSTE24;NSDHL;NSUN2;EXT1</t>
  </si>
  <si>
    <t xml:space="preserve">ZMPSTE24;NSDHL;INTU</t>
  </si>
  <si>
    <t xml:space="preserve">IGFBP5;PDGFA;CDH3;VANGL2;TGFB2;TFAP2C;TNFRSF19</t>
  </si>
  <si>
    <t xml:space="preserve">IGFBP5;COL6A1;CDH3;PDGFA;TFAP2C;LAMA5;EGFR;EDA;PER1</t>
  </si>
  <si>
    <t xml:space="preserve">IGFBP5;COL6A1;CDH3;PDGFA;TFAP2C;LAMA5;EGFR;EDA</t>
  </si>
  <si>
    <t xml:space="preserve">ACTB;SYK;TOR1A</t>
  </si>
  <si>
    <t xml:space="preserve">ACTB;PARK7;SYK</t>
  </si>
  <si>
    <t xml:space="preserve">CPS1;SLC12A4</t>
  </si>
  <si>
    <t xml:space="preserve">SLC5A6;GPR89A;SLC19A1;ABCB1;GPR89B;VDAC3;CLCN7;SLC39A14</t>
  </si>
  <si>
    <t xml:space="preserve">VDAC3;ABCB1;SLC39A14;GPR89A;GPR89B;SLC5A6</t>
  </si>
  <si>
    <t xml:space="preserve">LRRC8D;TCAF1;BEST1;STC1</t>
  </si>
  <si>
    <t xml:space="preserve">TCAF1;STC1;AHCYL1;GABRD;SLC17A5;SLC12A4</t>
  </si>
  <si>
    <t xml:space="preserve">TFRC;ATP6V0B;SEC61A1;ZMPSTE24;TMCO1;ACTN4;CALM1;TMX1;ATP6V0C;SLC5A6;TMBIM6;ATP5MC1;ATP6V0E1;MRS2;ATP6V0D1;SLC46A1;NSF;ATPSCKMT;DIAPH1;HSPA9;ATP2B1;FXN;ATP6V0A1;ATP5MC3;MAGT1;ATP13A3;ATP2A2;SLC5A3;NHERF1;ATP13A1;CLCN7;SLC39A14;BAX;SLC39A7;SLC38A7;STIMATE;ATP1B3;CCDC51</t>
  </si>
  <si>
    <t xml:space="preserve">ATP6V0B;TMCO1;TFRC;SEC61A1;ATP6V0E1;ZMPSTE24;CALM1;ATP6V0D1;TMX1;ACTN4;SARAF;ATP5MF;TMBIM6;SELENOK;ATP5MC1;SLC39A14;NSF;NDUFB2;SLC25A4;DIAPH1;NDUFA2;SLC30A7;COX7B;MRS2;KIF5B;RYR2;NDUFV2;SLC25A13;NDUFB9;ATP6V1C1;PGRMC2;NRBP1;ATP6V0A1;TPT1;HSPA9;WWP2;ATP1B3;SLC38A7;ATPSCKMT;SLC46A1;SLC5A6;COXFA4;TMBIM4;NDUFS5;SLC30A1;ATP6V0C</t>
  </si>
  <si>
    <t xml:space="preserve">DDIT3;STC2;SLC39A10;ATF4;SLC38A2;HES1;TMEM150C;LRRC26;BSPRY;CAMK2D;SLC13A4;KCNJ2;GAS6;P2RX4;CACNB4;SLC7A11;MLLT6;SESTD1;ASIC1;CUTC;KCNC4;KCNMB4;ATP2B3;WNT3A;BEST1;ORAI1;KCNAB2;ATP8A1;STC1;SCARA5;SLC9A7</t>
  </si>
  <si>
    <t xml:space="preserve">DDIT3;STC2;SLC39A10;HES1;ATF4;SLC38A2;GAS6;SESTD1;CACNB4;ATP2B3;SLC13A4;STC1;KCNJ2;ASIC1;UTRN;ITPR3;MLLT6;PRKCB;KCNC4;SLC9D1;FXYD6;NDUFV3;TMEM163;TMEM150C;SELENON;ABCB6;SLC7A11;LRRC26;TMEM63A;SCN9A;AHCYL1;PDE4B;P2RX4;PLCG1;KCNJ11;KCNQ2;HOMER2;ADRB2;PACSIN3;NALF2;CUTC;BSPRY;SLC17A5;F2R;SLC12A4;CAMK2D;PER1;NIPA1;STING1;PLCH1;SCN5A</t>
  </si>
  <si>
    <t xml:space="preserve">TFRC;ATP6V0B;MT1X;TMCO1;HSP90B1;CCDC47;VMA12;RBX1;CALM1;CLN6;CALR;ATP6V0C;TMBIM6;ATP6V0E1;LAMP1;ATP6V0D1;GPR89A;SLC46A1;DIAPH1;ATP2B1;FXN;SCO2;ATP6V0A1;BOLA2B;GPR89B;ATP13A3;PPT1;MT2A;ATP2A2;HYAL2;SKP1;ATP13A1;EXT1;SLC39A14;BAX;SLC39A7;ATP1B3</t>
  </si>
  <si>
    <t xml:space="preserve">ATP6V0B;MT1X;TMCO1;TFRC;ATP6V0E1;CALM1;CALR;HSP90B1;ATP6V0D1;RBX1;VMA12;MT2A;SCO2;TMBIM6;SELENOK;CLN6;SKP1;SLC39A14;CCDC47;PPT1;GPR89A;DIAPH1;GPR89B;SLC30A7;HYAL2;RYR2;BOLA2B;ATP6V0A1;TPT1;SNAPIN;ATP1B3;GLRX3;VPS33A;SLC46A1;WDR7;SLC30A1;ATP6V0C</t>
  </si>
  <si>
    <t xml:space="preserve">MYC;DDIT3;STC2;SLC39A10;ATF4;LETMD1;SNX10;SMAD9;CAMK2D;KCNJ2;DMXL2;CACNB4;SLC7A11;MAPK3;MLLT6;PDK2;CUTC;ATP2B3;HERPUD1;TNNI3;STC1;SCARA5;SLC9A7;PDK4</t>
  </si>
  <si>
    <t xml:space="preserve">MYC;DDIT3;STC2;SLC39A10;LETMD1;ATF4;CACNB4;ATP2B3;DMXL2;BMP2;STC1;KCNJ2;ITPR3;MLLT6;PRKCB;FXYD6;TMEM163;SELENON;SMAD9;ABCB6;TMTC4;SLC7A11;HERPUD1;BMP6;TNNI3;PLCG1;CPS1;CUTC;F2R;SNX10;SLC12A4;TMC6;CAMK2D;PLCH1</t>
  </si>
  <si>
    <t xml:space="preserve">ATP6V0B;SEC61A1;TMCO1;ACTN4;CALM1;ATP6V0C;SLC5A6;TMBIM6;ATP5MC1;ATP6V0E1;MRS2;ATP6V0D1;GPR89A;SLC46A1;ATPSCKMT;DIAPH1;HSPA9;ATP2B1;SLC19A1;ATP6V0A1;YWHAQ;GPR89B;ATP5MC3;MAGT1;ATP13A3;VMP1;VDAC3;ATP2A2;SLC5A3;ATP13A1;CLCN7;SLC39A14;BAX;SLC39A7;STIMATE;ATP1B3;CCDC51</t>
  </si>
  <si>
    <t xml:space="preserve">ATP6V0B;TMCO1;SEC61A1;ATP6V0E1;VDAC3;CALM1;ATP6V0D1;ACTN4;ATP5MF;TMBIM6;ATP5MC1;SLC39A14;NDUFB2;GPR89A;SLC25A4;DIAPH1;GPR89B;NDUFA2;SLC30A7;COX7B;YWHAQ;MRS2;RYR2;NDUFV2;SLC25A13;NDUFB9;ATP6V1C1;VMP1;NRBP1;ATP6V0A1;HSPA9;WWP2;ATP1B3;ATPSCKMT;SLC46A1;SLC5A6;COXFA4;TMBIM4;NDUFS5;SLC30A1;ATP6V0C</t>
  </si>
  <si>
    <t xml:space="preserve">DDIT3;SLC39A10;SLC38A2;TMEM150C;LRRC8D;LRRC26;SFXN3;CAMK2D;SLC13A4;KCNJ2;GAS6;P2RX4;CACNB4;SLC7A11;TCAF1;SESTD1;ASIC1;KCNC4;KCNMB4;ATP2B3;WNT3A;BEST1;ORAI1;KCNAB2;ATP8A1;SCARA5;SLC9A7</t>
  </si>
  <si>
    <t xml:space="preserve">DDIT3;SLC39A10;SLC38A2;GAS6;SESTD1;CACNB4;ATP2B3;SFXN3;SLC13A4;TCAF1;KCNJ2;ASIC1;UTRN;ITPR3;KCNC4;SLC9D1;FXYD6;NDUFV3;TMEM163;TMEM150C;SELENON;ABCB6;SLC7A11;LRRC26;TMEM63A;SCN9A;PDE4B;P2RX4;PLCG1;KCNJ11;KCNQ2;GABRD;NALF2;SLC17A5;F2R;SLC12A4;TMC6;CAMK2D;NIPA1;STING1;PLCH1;SCN5A</t>
  </si>
  <si>
    <t xml:space="preserve">TFRC;ATP6V0B;SEC61A1;ZMPSTE24;TMCO1;ACTN4;TOMM40;CALM1;TMX1;SLC61A1;ATP6V0C;SLC5A6;TMBIM6;ATP5MC1;ATP6V0E1;MRS2;ATP6V0D1;GPR89A;SLC46A1;NSF;ATPSCKMT;DIAPH1;HSPA9;ATP2B1;FXN;SLC19A1;ATP6V0A1;YWHAQ;ABCB1;GPR89B;ATP5MC3;MAGT1;ATP13A3;VMP1;VDAC3;ATP2A2;SLC5A3;NHERF1;ATP13A1;CLCN7;SLC39A14;BAX;SLC39A7;SLC38A7;STIMATE;ATP1B3;CCDC51</t>
  </si>
  <si>
    <t xml:space="preserve">ATP6V0B;TMCO1;TFRC;SEC61A1;ATP6V0E1;ZMPSTE24;VDAC3;CALM1;ATP6V0D1;ABCB1;TOMM40;TMX1;ACTN4;SARAF;ATP5MF;TMBIM6;SELENOK;ATP5MC1;SLC39A14;NSF;NDUFB2;GPR89A;SLC25A4;DIAPH1;GPR89B;NDUFA2;SLC30A7;COX7B;SLC61A1;YWHAQ;MRS2;KIF5B;RYR2;NDUFV2;SLC25A13;NDUFB9;ATP6V1C1;VMP1;PGRMC2;NRBP1;ATP6V0A1;TPT1;HSPA9;WWP2;ATP1B3;SLC38A7;ATPSCKMT;SLC46A1;SLC5A6;COXFA4;TMBIM4;NDUFS5;SLC30A1;ATP6V0C</t>
  </si>
  <si>
    <t xml:space="preserve">DDIT3;STC2;SLC39A10;ATF4;SLC38A2;HES1;TMEM150C;LRRC8D;LRRC26;BSPRY;SFXN3;PXK;CAMK2D;SLC13A4;KCNJ2;GAS6;P2RX4;CACNB4;SLC7A11;TCAF1;MLLT6;SESTD1;ASIC1;CUTC;KCNC4;KCNMB4;ATP2B3;WNT3A;BEST1;ORAI1;KCNAB2;ATP8A1;STC1;SCARA5;SLC9A7</t>
  </si>
  <si>
    <t xml:space="preserve">DDIT3;STC2;SLC39A10;HES1;ATF4;SLC38A2;GAS6;SESTD1;CACNB4;ATP2B3;SFXN3;SLC13A4;TCAF1;STC1;KCNJ2;ASIC1;UTRN;ITPR3;MLLT6;PRKCB;KCNC4;SLC9D1;FXYD6;NDUFV3;TMEM163;TMEM150C;SELENON;SLC25A1;ABCB6;SLC7A11;LRRC26;TMEM63A;SCN9A;AHCYL1;PDE4B;P2RX4;PLCG1;KCNJ11;KCNQ2;PXK;HOMER2;GABRD;ADRB2;PACSIN3;NALF2;CUTC;BSPRY;SLC17A5;F2R;SLC12A4;TMC6;CAMK2D;PER1;NIPA1;STING1;PLCH1;SCN5A</t>
  </si>
  <si>
    <t xml:space="preserve">NME1;FABP5;DEGS1;ABCD3;ELOVL6;LPGAT1;ERLIN2;PARK7;HACD2</t>
  </si>
  <si>
    <t xml:space="preserve">TRIB3;MID1IP1;OSBPL1A;PROX1;MLXIPL;LDHC;MTHFD2;LIAS;PDK4</t>
  </si>
  <si>
    <t xml:space="preserve">MTHFD2;PROX1;SHMT2;TRIB3;INSIG1;OSBPL1A;ACSS1;MID1IP1;LPL;ELOVL7;HOGA1;ERLIN1;STARD4</t>
  </si>
  <si>
    <t xml:space="preserve">SESN2;CRYL1;NUDT7;TWIST1;ECI1;LPIN3;PCCA;LDHC;IRS2;TYSND1;PPARA;NUDT8</t>
  </si>
  <si>
    <t xml:space="preserve">SESN2;IRS2;CRYL1;NUDT8;NUDT7;LPIN1;PPARA;LPIN3;HOGA1;PEX7;MCEE</t>
  </si>
  <si>
    <t xml:space="preserve">ACAT2;NME1;DEGS1;SLC5A6;SLC27A4;MRS2;JMJD8;MFSD2A;TIGAR;ABCD3;NDUFAB1;FABP5;FASN;PGAM4</t>
  </si>
  <si>
    <t xml:space="preserve">NME1;GPX1;FABP5;DECR1;ECHS1;SLC27A4;DEGS1;PGAM4;JMJD8;ABCD3;ELOVL6;MRS2;MFSD2A;ACBD7;THEM4;LPGAT1;ABHD5;OGT;ERLIN2;PGAM1;GPAM;SLC5A6;PARK7;HACD2</t>
  </si>
  <si>
    <t xml:space="preserve">SESN2;NUPR1;ENO2;DDIT4;TRIB3;DHTKD1;PCK2;MID1IP1;PARP16;CRYL1;IDH2;NUDT7;OSBPL1A;TWIST1;PROX1;PPARGC1A;ECI1;NAAA;LPIN3;PCCA;MLXIPL;NMRK1;PDK2;LDHC;IRS2;INSR;CRABP2;GDF15;TYSND1;CCDC93;PPARA;NUDT8;MTHFD2;PFKM;LIAS;PDK4;ALKBH7;PFKFB4</t>
  </si>
  <si>
    <t xml:space="preserve">ENO2;SESN2;IRS2;PFKL;NUPR1;DHTKD1;COL6A1;CCDC93;DDIT4;MTHFD2;PROX1;SHMT2;TRIB3;INSIG1;PCK2;OSBPL1A;ACSS1;PANK4;PPARGC1A;CRYL1;PARP16;IDH2;CRABP2;INSR;NUDT8;MID1IP1;NAAA;PFKM;LPL;CYP2S1;NUDT7;NMRK1;ALDOC;LPIN1;PDK1;PFKFB4;ELOVL7;PPARA;LPIN3;HOGA1;ERLIN1;NAXD;STARD4;PEX7;HAGH;MCEE;BCKDK;MGAT4A</t>
  </si>
  <si>
    <t xml:space="preserve">SLC2A1;SLC5A6;SLC27A4;MFSD2A;ANXA1;MPC1;ABCD3;FABP5;SYK;NHERF1</t>
  </si>
  <si>
    <t xml:space="preserve">SLC2A1;ANXA1;FABP5;SLC27A4;RBP7;ABCD3;MFSD2A;SLC5A6;SLC16A7;SYK;SLC16A9</t>
  </si>
  <si>
    <t xml:space="preserve">PROCA1;P2RX4;IRS2;CRABP2;ABCB4;PPARA</t>
  </si>
  <si>
    <t xml:space="preserve">IRS2;CRABP2;PROCA1;P2RX4;PPARA;SLC17A5</t>
  </si>
  <si>
    <t xml:space="preserve">HMGB1;SELENOK;SYK</t>
  </si>
  <si>
    <t xml:space="preserve">HOXA7;FASN;MYH9</t>
  </si>
  <si>
    <t xml:space="preserve">MYC;VEGFA;JUN;CTNNBIP1</t>
  </si>
  <si>
    <t xml:space="preserve">MYC;VEGFA;JUN</t>
  </si>
  <si>
    <t xml:space="preserve">ACTB;ENTPD7;KAT2A;PSMA3;HMGB1;GPR89A;PKNOX1;CBFB;HOXA7;ANXA1;IL6ST;GPR89B;FASN;SYK;CEBPE;MYH9;BAX;SLC39A7;SRF</t>
  </si>
  <si>
    <t xml:space="preserve">ACTB;ANXA1;PSMA3;ENTPD7;LGALS8;KAT2A;HMGB1;CBFB;PKNOX1;HMGB3;DHRS2;PSMA4;CDC42;GPR89A;GPR89B;PSMA5;PSMA2;PDP2;GBA1;PSMB4;CYLD;SYK;IL6ST;SMARCC1</t>
  </si>
  <si>
    <t xml:space="preserve">MYC;VEGFA;CEBPB;CEBPG;RIPK2;ZEB1;SOX12;PIK3CD;GAS6;SOX4;DLL1;JUN;TSPAN2;LEPR;USP44;ID2;IL15RA;ST3GAL1;BTN2A2;FLT3LG;MERTK;ERBB2;CTNNBIP1</t>
  </si>
  <si>
    <t xml:space="preserve">ID2;MYC;CEBPB;ZEB1;VEGFA;GAS6;ADA;RIPK2;SFRP1;CEBPG;ST3GAL1;JUN;DOCK11;CEBPE;PTGER4;BTN2A2;HDAC5;CFLAR;FOSL2;BCL11B;MERTK;PIK3CD;PCID2;JAG2;PRKCZ;DLL1;GATA2;KIT;FLT3LG;ERBB2;STAT5B;TSPAN2;LEPR;FOXO3;TRIB1</t>
  </si>
  <si>
    <t xml:space="preserve">CALR;HMGB1;P4HB;ANXA1;CD81;EXT1</t>
  </si>
  <si>
    <t xml:space="preserve">ANXA1;CALR;HMGB1;SELENOK;CDC42;CKLF;GBA1;C1QBP</t>
  </si>
  <si>
    <t xml:space="preserve">RPL13A;F11R;PIK3CD;GAS6;P2RX4;MAPK3;JAM2;PTK2;PADI2</t>
  </si>
  <si>
    <t xml:space="preserve">CD99;RPL13A;GAS6;IL12A;JAM2;NINJ1;PIK3CD;F11R;P2RX4;PADI2;CXCR4</t>
  </si>
  <si>
    <t xml:space="preserve">KAT2A;SELENOS;RANBP2;SLC39A14</t>
  </si>
  <si>
    <t xml:space="preserve">SELENOS;KAT2A;SLC39A14;SLC25A13;OGT;PGAM1</t>
  </si>
  <si>
    <t xml:space="preserve">ATF3;SESN2;ATF4;ENO2;PCK2;PPARGC1A;LEPR;PDK2;PPARA;PFKFB4</t>
  </si>
  <si>
    <t xml:space="preserve">ATF3;ENO2;SESN2;ATF4;PCK2;PPARGC1A;SLC37A4;ALDOC;PFKFB4;PPARA;LEPR</t>
  </si>
  <si>
    <t xml:space="preserve">ENO2;FUT1;PFKM;GALT</t>
  </si>
  <si>
    <t xml:space="preserve">ENO2;PFKL;PFKM;FUT1</t>
  </si>
  <si>
    <t xml:space="preserve">SLC2A1;ZMPSTE24;KAT2A;SELENOS;HMGB1;TIGAR;FABP5;RANBP2;SLC39A14</t>
  </si>
  <si>
    <t xml:space="preserve">SLC2A1;ZMPSTE24;SELENOS;FABP5;KAT2A;HMGB1;SLC39A14;GDPGP1;SLC25A13;OGT;PGAM1</t>
  </si>
  <si>
    <t xml:space="preserve">ATF3;PMAIP1;SESN2;ATF4;ENO2;PCK2;H6PD;PMM1;FUT1;PPARGC1A;LEPR;PDK2;GSTO2;IRS2;INSR;PPARA;PFKM;GALT;PDK4;PFKFB4</t>
  </si>
  <si>
    <t xml:space="preserve">ATF3;PMAIP1;ENO2;SESN2;IRS2;PFKL;ATF4;PMM1;PCK2;PPARGC1A;INSR;SELENON;PFKM;MAN2B1;SLC37A4;ALDOC;INPPL1;FUT1;PDK1;PFKFB4;KCNJ11;PPARA;H6PD;LEPR;BCKDK</t>
  </si>
  <si>
    <t xml:space="preserve">SLC2A1;SLC27A4;SELENOS;CD2AP;FABP5;SLC5A3</t>
  </si>
  <si>
    <t xml:space="preserve">SLC2A1;SELENOS;FABP5;SLC27A4;CD2AP;OSTN;SORT1</t>
  </si>
  <si>
    <t xml:space="preserve">SESN2;TRIB3;SLC2A12;PTPRM;IRS2;INSR;PRKCI;GPC3</t>
  </si>
  <si>
    <t xml:space="preserve">SESN2;IRS2;TRIB3;INSR;PRKCB;SELENON;SLC2A12;ENPP1;GPC3</t>
  </si>
  <si>
    <t xml:space="preserve">EPHA7;EXT1;SRF</t>
  </si>
  <si>
    <t xml:space="preserve">ADM;HOXD13;ETV5</t>
  </si>
  <si>
    <t xml:space="preserve">MYC;VEGFA;PDGFA;COL13A1;NFATC4;NOG;NKX2-1;NPNT;PROX1;CTSH;SPINT2;SRC;GDNF;VANGL2;DDR1;SHOX2;TFAP2C;GPC3;CTNNBIP1</t>
  </si>
  <si>
    <t xml:space="preserve">MYC;VEGFA;NFATC4;GDNF;CTSH;PROX1;PDGFA;SFRP1;DLX2;NOG;TFAP2C;COL13A1;DDR1;BMP2;PLXND1;GZF1;EPHA2;LAMA5;NPNT;COL4A1;GPC3;LHX1</t>
  </si>
  <si>
    <t xml:space="preserve">ACTG1;ACTB;WDR1;NHERF1</t>
  </si>
  <si>
    <t xml:space="preserve">ACTG1;ACTB;WDR1;CDC42;INTU;RPGRIP1L</t>
  </si>
  <si>
    <t xml:space="preserve">SH3BP1;DLG3;VANGL2</t>
  </si>
  <si>
    <t xml:space="preserve">SFRP1;SH3BP1;DLG3;LAMA5</t>
  </si>
  <si>
    <t xml:space="preserve">CFL1;HOXD13</t>
  </si>
  <si>
    <t xml:space="preserve">NOG;CECR2</t>
  </si>
  <si>
    <t xml:space="preserve">NOG;CECR2;EGFR</t>
  </si>
  <si>
    <t xml:space="preserve">TOR1A;SRF</t>
  </si>
  <si>
    <t xml:space="preserve">ITGA5;PHLDB2;VANGL2;DDR1;CD44</t>
  </si>
  <si>
    <t xml:space="preserve">ITGA5;DDR1;JAG1;PHLDB2</t>
  </si>
  <si>
    <t xml:space="preserve">ACTG1;ACTB;KAT2A;WDR1;VCL;NUP50;EPHA7;GLMN;TRIM28;NHERF1;KIF20B;TOR1A;EXT1;CFL1;SRF</t>
  </si>
  <si>
    <t xml:space="preserve">ACTG1;ACTB;KRT19;NUP50;KAT2A;CD151;WDR1;GLMN;CDC42;INTU;PTEN;RYR2;RPGRIP1L;CFL1;KRT10;ADM;HOXD13;TNC;VCL;ETV5</t>
  </si>
  <si>
    <t xml:space="preserve">MYC;RHOB;IGFBP5;VEGFA;HES1;PDGFA;NFATC4;RARG;ITGA5;NOG;TEAD2;PHLDB2;NKX2-1;PIK3CD;MIB1;BBS4;SH3BP1;TWIST1;NPNT;DLG3;DLL1;PROX1;TGFB1I1;CTSH;SPINT2;SRC;GDNF;VANGL2;ID4;LMO4;RGMA;DDR1;TGFB2;MTSS1;WNT3A;CD44;TFAP2C;CECR2;DLC1;FOXN4;LIAS;GPC3;CTNNBIP1</t>
  </si>
  <si>
    <t xml:space="preserve">MYC;RHOB;HES1;IGFBP5;ITGA5;VEGFA;NFATC4;RIPK4;GDNF;RARG;CTSH;PROX1;PDGFA;BBS4;SFRP1;NOG;TFAP2C;PLXNB2;DDR1;JAG1;BMP2;ID4;RGMA;TEAD2;SEMA4C;SH3BP1;PLXND1;WNT5B;CECR2;MIB1;GZF1;PIK3CD;MTSS1;DLG3;JAG2;EPHA2;DLL1;LAMA5;NPNT;CEP290;MED12;COL4A1;GPC3;PHLDB2;LHX1;EGFR;LZTS2</t>
  </si>
  <si>
    <t xml:space="preserve">RARG;NOG;TEAD2;MIB1;BBS4;TWIST1;TGFB1I1;SPINT2;GDNF;VANGL2;LMO4;RGMA;TGFB2;CECR2;DLC1;LIAS</t>
  </si>
  <si>
    <t xml:space="preserve">GDNF;RARG;BBS4;SFRP1;NOG;PLXNB2;RGMA;TEAD2;SEMA4C;CECR2;MIB1;JAG2;LAMA5;MED12</t>
  </si>
  <si>
    <t xml:space="preserve">DYNLL1;UBE2B;VDAC3</t>
  </si>
  <si>
    <t xml:space="preserve">DYNLL1;VDAC3;UBE2B;INTU</t>
  </si>
  <si>
    <t xml:space="preserve">TTLL1;POC1B;BBS2;BBS4;CFAP53;DZIP1;DRC9</t>
  </si>
  <si>
    <t xml:space="preserve">DZIP1;BBS4;TTLL1;BBS2;POC1B;AHI1;DRC9;CEP131</t>
  </si>
  <si>
    <t xml:space="preserve">MFSD2A;EXT1</t>
  </si>
  <si>
    <t xml:space="preserve">MFSD2A;GBA1</t>
  </si>
  <si>
    <t xml:space="preserve">NOG;LMO4;ARK2C;ERBB2;LHX4</t>
  </si>
  <si>
    <t xml:space="preserve">NOG;NRP2;ERBB2;LHX1</t>
  </si>
  <si>
    <t xml:space="preserve">PAF1;CCNB1</t>
  </si>
  <si>
    <t xml:space="preserve">CCNB1;PAF1;PCF11</t>
  </si>
  <si>
    <t xml:space="preserve">CPEB1</t>
  </si>
  <si>
    <t xml:space="preserve">CPSF1;AHCYL1;BARD1</t>
  </si>
  <si>
    <t xml:space="preserve">SF1</t>
  </si>
  <si>
    <t xml:space="preserve">SRSF1;SNRPC</t>
  </si>
  <si>
    <t xml:space="preserve">SRSF12</t>
  </si>
  <si>
    <t xml:space="preserve">SRSF12;RNU1-4</t>
  </si>
  <si>
    <t xml:space="preserve">HSPA1B;DDX5;SRSF1;FUS;DHX9;HNRNPU;SNRPG;RBM8A;BCLAF1;SYNCRIP;SLIRP;MAGOHB;LSM3;HSPA1A;DHX34;PYM1;SAMD4B;EIF4A3;SNRPB;HNRNPAB;TARDBP;MRTO4;HNRNPD;SSB;EXOSC4;SNRPE;NUDT16L1;TNRC6A;SNRPF;MAGOH;NRDE2;YTHDF3;LSM1;ZC3HAV1</t>
  </si>
  <si>
    <t xml:space="preserve">HSPA1B;DDX5;SRSF1;RBM8A;DHX9;HNRNPU;FUS;SLIRP;SYNCRIP;LSM1;SNRPG;SNRPB;MAGOHB;BCLAF1;MRTO4;APEX1;SNRPE;CNOT7;LSM3;DHX34;MAGOH;HSPA1A;HNRNPAB;PYM1;ZC3HAV1;HNRNPD;SNRPF;EXOSC4;EXOSC9;EIF4A3;EXOSC3;SAMD4B;ETF1;RIDA;NUDT16L1;LSM6;EDC4;EXOSC6;YTHDF3</t>
  </si>
  <si>
    <t xml:space="preserve">NBAS;RBM33;GDNF;AGO4;CTIF;NYNRIN;IGF2BP3;ZHX2</t>
  </si>
  <si>
    <t xml:space="preserve">GDNF;IGF2BP3;NYNRIN;RBM33;ARID5A;GTPBP1;KHNYN;ERN1;TENT5A</t>
  </si>
  <si>
    <t xml:space="preserve">SRSF1;SF1;PRP4K;CWC15;RBM22;RBM17;DDX23</t>
  </si>
  <si>
    <t xml:space="preserve">SRSF1;SF1;PRP4K;CWC15;DDX23;SNRPC;RBM22</t>
  </si>
  <si>
    <t xml:space="preserve">SRSF3;RBM8A;MAGOHB;DDX39A;ENY2;EIF4A3;THOC7;DDX19A;NSUN2;MAGOH;THOC1;NXF1</t>
  </si>
  <si>
    <t xml:space="preserve">SRSF3;RBM8A;THOC7;MAGOHB;ENY2;DDX39A;DDX19A;MAGOH;ERH;THOC1;EIF4A3;CETN2;NXF1</t>
  </si>
  <si>
    <t xml:space="preserve">DDX19B;PCID2</t>
  </si>
  <si>
    <t xml:space="preserve">HSPA8;HSPA1B;DDX5;SRSF1;FUS;HNRNPM;WDR77;SFPQ;SRSF3;LUC7L;DHX9;RBM3;SNRNP25;HNRNPU;SNRPG;RBM8A;DNAJB11;TRA2B;DDX17;SRSF2;NOP58;ZNF326;U2AF1;BCLAF1;PRPF19;SYNCRIP;SF1;H1-3;PAF1;CDK12;RBM14;NOP56;SLIRP;TRMT61A;CCNB1;SRSF6;BCAS2;MAGOHB;TRA2A;LSM3;DDX39A;TRMT6;HSPA1A;DHX34;PYM1;RBM19;MBNL1;PRP4K;SAMD4B;EIF4A3;DUS3L;THOC7;SNRPB2;PRMT5;SNRPB;FAM32A;TRUB2;HNRNPAB;TARDBP;MRTO4;HNRNPD;TAF13;GEMIN6;CD2BP2;PRPF6;SSB;CCAR2;DDX1;TAF9;EXOSC4;SNRPE;PPIL1;PRPF38B;IK;PRPF38A;RRP1B;PRPF4;NUDT16L1;CWC15;RBM25;TNRC6A;UBL5;NSUN2;SNRPF;MAGOH;SRSF7;SF3B4;U2AF2;HNRNPR;RBM22;NRDE2;PTBP1;RBM17;DDX23;SON;YTHDF3;SRSF8;TSSC4;CHD8;AQR;THOC1;SUPT6H;LSM1;PUS1;ZC3HAV1;RBM42;PQBP1;GEMIN7</t>
  </si>
  <si>
    <t xml:space="preserve">HSPA8;HSPA1B;DDX5;SRSF1;SRSF3;WDR77;RBM3;HNRNPM;CCNB1;SFPQ;RBM8A;LUC7L;DHX9;TRA2B;HNRNPU;H1-3;FUS;SLIRP;SYNCRIP;ZNF326;TRA2A;BCAS2;LSM1;SNRPG;THOC7;SNRPB;MAGOHB;TRMT61A;DDX39A;NOP56;DDX17;BCLAF1;SRSF2;MRTO4;APEX1;TRUB2;SNRNP25;SNRPE;SF1;SF3B3;SRSF6;PAF1;CNOT7;GEMIN6;TRMT6;RBM14;TAF9;LSM3;NOP58;SNRPB2;PRMT5;U2AF2;DHX34;PRPF19;MAGOH;HSPA1A;HNRNPAB;PRP4K;UBL5;BUD31;MBNL1;PYM1;ZC3HAV1;HNRNPD;CCAR2;TAF13;RBM25;DNAJB11;SRSF7;RBM19;CDK12;RBM23;SNRPF;DDX1;THOC1;EXOSC4;EXOSC9;PPIH;SNRPD1;WDR70;EIF4A3;CWC15;EXOSC3;RAMACL;DDX23;DKC1;PPIL1;DDX47;FAM32A;HNRNPR;PRPF38A;IK;PRMT7;SAMD4B;CWC25;SNRPC;MFAP1;ETF1;RIDA;PQBP1;GEMIN7;NUDT16L1;LSM6;HNRNPH1;CHD8;EDC4;PCF11;DUS3L;HNRNPK;RBM28;EXOSC6;RBM22;YTHDF3;PHF5A;C1QBP</t>
  </si>
  <si>
    <t xml:space="preserve">ATF4;RPUSD3;CEBPG;RBFOX3;HLTF;NBAS;RBM33;ATXN2L;PPARGC1A;PCIF1;SRSF12;GDNF;MBNL2;AGO4;CTIF;NYNRIN;IGF2BP3;ARVCF;CPEB1;ZHX2;AKAP8L;SNRPA</t>
  </si>
  <si>
    <t xml:space="preserve">ATF4;SNRPA1;APLP1;RPUSD3;GDNF;ARGLU1;SRSF12;IGF2BP3;RBM11;MBNL2;NYNRIN;CEBPG;PPARGC1A;RBM33;AFF2;ARVCF;ARID5A;HDAC7;RBFOX3;CPSF1;ATXN2L;GTPBP1;PNRC1;AHCYL1;PCIF1;HLTF;KHNYN;BARD1;ERN1;NOVA1;TENT5A;RNU1-4</t>
  </si>
  <si>
    <t xml:space="preserve">LSM3;LSM1</t>
  </si>
  <si>
    <t xml:space="preserve">LSM1;CNOT7;LSM3;LSM6;EDC4</t>
  </si>
  <si>
    <t xml:space="preserve">DNAJB11;NOP58;SYNCRIP;NOP56;TRUB2;HNRNPAB;PUS1</t>
  </si>
  <si>
    <t xml:space="preserve">SYNCRIP;NOP56;TRUB2;NOP58;HNRNPAB;DNAJB11;DKC1</t>
  </si>
  <si>
    <t xml:space="preserve">HSPA8;DDX5;SRSF1;HNRNPM;WDR77;SFPQ;SRSF3;LUC7L;DHX9;RBM3;SNRNP25;HNRNPU;SNRPG;RBM8A;TRA2B;DDX17;SRSF2;ZNF326;U2AF1;PRPF19;SYNCRIP;SF1;H1-3;PAF1;CDK12;RBM14;TRMT61A;CCNB1;SRSF6;BCAS2;MAGOHB;TRA2A;LSM3;DDX39A;TRMT6;RBM19;MBNL1;PRP4K;EIF4A3;DUS3L;THOC7;SNRPB2;PRMT5;SNRPB;FAM32A;TRUB2;TARDBP;GEMIN6;CD2BP2;PRPF6;CCAR2;DDX1;SNRPE;PPIL1;PRPF38B;IK;PRPF38A;RRP1B;PRPF4;CWC15;RBM25;UBL5;NSUN2;SNRPF;MAGOH;SRSF7;SF3B4;U2AF2;HNRNPR;RBM22;NRDE2;PTBP1;RBM17;DDX23;SON;SRSF8;TSSC4;CHD8;AQR;THOC1;SUPT6H;LSM1;PUS1;RBM42;PQBP1;GEMIN7</t>
  </si>
  <si>
    <t xml:space="preserve">HSPA8;DDX5;SRSF1;SRSF3;WDR77;RBM3;HNRNPM;CCNB1;SFPQ;RBM8A;LUC7L;DHX9;TRA2B;HNRNPU;H1-3;SYNCRIP;ZNF326;TRA2A;BCAS2;LSM1;SNRPG;THOC7;SNRPB;MAGOHB;TRMT61A;DDX39A;DDX17;SRSF2;TRUB2;SNRNP25;SNRPE;SF1;SF3B3;SRSF6;PAF1;GEMIN6;TRMT6;RBM14;LSM3;SNRPB2;PRMT5;U2AF2;PRPF19;MAGOH;PRP4K;UBL5;BUD31;MBNL1;CCAR2;RBM25;SRSF7;RBM19;CDK12;RBM23;SNRPF;DDX1;THOC1;PPIH;SNRPD1;WDR70;EIF4A3;CWC15;RAMACL;DDX23;PPIL1;DDX47;FAM32A;HNRNPR;PRPF38A;IK;PRMT7;CWC25;SNRPC;MFAP1;PQBP1;GEMIN7;LSM6;HNRNPH1;CHD8;PCF11;DUS3L;HNRNPK;RBM28;RBM22;PHF5A;C1QBP</t>
  </si>
  <si>
    <t xml:space="preserve">RPUSD3;RBFOX3;PPARGC1A;PCIF1;SRSF12;MBNL2;ARVCF;CPEB1;AKAP8L;SNRPA</t>
  </si>
  <si>
    <t xml:space="preserve">SNRPA1;RPUSD3;ARGLU1;SRSF12;RBM11;MBNL2;PPARGC1A;AFF2;ARVCF;HDAC7;RBFOX3;CPSF1;AHCYL1;PCIF1;BARD1;ERN1;NOVA1;RNU1-4</t>
  </si>
  <si>
    <t xml:space="preserve">TRUB2;DKC1</t>
  </si>
  <si>
    <t xml:space="preserve">SRSF1;LUC7L;SF1;SRSF6</t>
  </si>
  <si>
    <t xml:space="preserve">SRSF1;LUC7L;SF1;SRSF6;SNRPC</t>
  </si>
  <si>
    <t xml:space="preserve">DDX5;TAF13;TAF9</t>
  </si>
  <si>
    <t xml:space="preserve">DDX5;TAF9;TAF13</t>
  </si>
  <si>
    <t xml:space="preserve">ATF4;HLTF</t>
  </si>
  <si>
    <t xml:space="preserve">SRSF1;SRSF3;DHX9;RBM8A;MAGOHB;DDX39A;ENY2;NUP50;EIF4A3;THOC7;DDX19A;NDC1;RANBP2;NSUN2;MAGOH;SRSF7;NUP35;THOC1;SUPT6H;NXF1;POM121C</t>
  </si>
  <si>
    <t xml:space="preserve">SRSF1;SRSF3;RBM8A;DHX9;THOC7;MAGOHB;ENY2;DDX39A;NUP50;DDX19A;MAGOH;SRSF7;ERH;THOC1;EIF4A3;CETN2;NUTF2;NXF1;SEH1L;POM121C;NDC1</t>
  </si>
  <si>
    <t xml:space="preserve">TTLL1;CCDC88C</t>
  </si>
  <si>
    <t xml:space="preserve">ADA;FOSL2</t>
  </si>
  <si>
    <t xml:space="preserve">CCNO;CEP152</t>
  </si>
  <si>
    <t xml:space="preserve">CEP152;CCNO</t>
  </si>
  <si>
    <t xml:space="preserve">SLC2A1;CALR;SLC19A1;TGFBR1;VMP1;CAPN2;TRIM28;YTHDF3</t>
  </si>
  <si>
    <t xml:space="preserve">SLC2A1;CALR;TRO;VMP1;YTHDF3;C1QBP</t>
  </si>
  <si>
    <t xml:space="preserve">STC2;SLC38A2;IGFBP5;VEGFA;ADCY7;DDR1;STC1</t>
  </si>
  <si>
    <t xml:space="preserve">STC2;IGFBP5;SLC38A2;VEGFA;DDR1;ADCY7;STC1;IGFBP2;HMX3;LOC102724560;ACVR1C;RECK;STAT5B;TPPP3</t>
  </si>
  <si>
    <t xml:space="preserve">TMCO1;NCLN;CCDC47</t>
  </si>
  <si>
    <t xml:space="preserve">ZMPSTE24;PPIB;KAT2A;ATF5;FXN;TARBP2;MFSD2A;ERCC1;EXT1</t>
  </si>
  <si>
    <t xml:space="preserve">ZMPSTE24;PPIB;KAT2A;ATF5;TARBP2;MFSD2A;ERCC1;GPAM</t>
  </si>
  <si>
    <t xml:space="preserve">STC2;RARG;BBS2;BBS4;SPTBN2;GDF15;SOCS2;GALNT3</t>
  </si>
  <si>
    <t xml:space="preserve">STC2;RARG;BBS4;BBS2;COA5;GALNT3;TNS2;FOSL2;ADRB2;RARB;STAT5B;ALKAL1;SOCS2;SPTBN2</t>
  </si>
  <si>
    <t xml:space="preserve">TFRC;PRKAR1B;HYAL2;NKIRAS2;EXT1</t>
  </si>
  <si>
    <t xml:space="preserve">TFRC;PRKAR1B;HYAL2</t>
  </si>
  <si>
    <t xml:space="preserve">VEGFA;ADCY7;CTSH;MLLT6;HAS2</t>
  </si>
  <si>
    <t xml:space="preserve">VEGFA;CTSH;ADCY7;MLLT6;TMEM63A;BMP6;ADCY6;HAS2</t>
  </si>
  <si>
    <t xml:space="preserve">HSPA1B;TFRC;HNRNPU;SLC2A1;ACTG1;ACTB;NCDN;UBAP2;PSMA3;EIF4G1;HSPA1A;PRDX1;VCL;HMGB1;PRKAR1B;PKNOX1;HSPA9;LYAR;MFSD2A;ANXA1;CD2AP;MTF1;FABP5;HYAL2;IP6K1;HEATR3;SYK;NKIRAS2;UBAP2L;EXT1;SQSTM1;BAX;SLC25A44;SRF</t>
  </si>
  <si>
    <t xml:space="preserve">HSPA1B;ACTG1;HNRNPU;TFRC;ACTB;SLC2A1;ANXA1;PSMA3;GPX1;DEF8;PRDX1;NCDN;FABP5;PRKAR1B;HMGB1;PRMT1;PKNOX1;DECR1;HSPA1A;PSMA4;PGAM5;LYAR;PSMA5;SQSTM1;HYAL2;ELOVL6;UBAP2L;MFSD2A;PSMA2;EIF4G1;HEATR3;CD2AP;CCNB2;UBAP2;OGT;HSPA9;GBA1;PSMB4;GPAM;SELENOW;CYLD;SYK;VCL</t>
  </si>
  <si>
    <t xml:space="preserve">TSC22D3;DDIT3;PMAIP1;ATF4;LETMD1;CAMLG;VEGFA;CEBPB;RAB3D;IQCB1;CEBPG;POC1B;F11R;SNX10;BBS2;RASSF2;CDH3;LRRK1;PIK3CD;BBS4;ADCY7;P2RX4;TWIST1;SOX4;DLL1;PPARGC1A;SLC7A11;CTSH;SRC;G0S2;FAM210B;LEPR;MLLT6;MLXIPL;LMO1;JAM2;ID2;GDF15;SH2B3;TGFB2;HAS2;MERTK;IL4R;CRTC1;PDK4</t>
  </si>
  <si>
    <t xml:space="preserve">ID2;TSC22D3;DDIT3;PMAIP1;LETMD1;ATF4;CEBPB;RAB3D;COL6A1;VEGFA;IQCB1;CAMLG;CXADR;CDH3;CTSH;BBS4;ADA;MRAP2;RASSF2;G0S2;BBS2;CEBPG;PPARGC1A;ADCY7;LMO1;JAM2;DOCK11;FAM210B;MLLT6;POC1B;TNS2;METRNL;ACVR1C;FOSL2;MERTK;VSTM4;SLC7A11;SMIM1;PIK3CD;TMEM63A;BMP6;F11R;LPIN1;DLL1;ZNF516;PDE4B;FANCE;P2RX4;IL4R;GATA2;SEPTIN4;KIT;CRACD;FSTL1;BARD1;ADRB2;STAT5B;NOVA1;SH2B3;COL14A1;ADCY6;F2R;SNX10;HAS2;CXCR4;HDAC6;LEPR;FOXO3</t>
  </si>
  <si>
    <t xml:space="preserve">TFRC;HYAL2</t>
  </si>
  <si>
    <t xml:space="preserve">PRKAR1B;HYAL2;EXT1</t>
  </si>
  <si>
    <t xml:space="preserve">PRKAR1B;HYAL2</t>
  </si>
  <si>
    <t xml:space="preserve">ADCY7;MLLT6;HAS2</t>
  </si>
  <si>
    <t xml:space="preserve">ADCY7;MLLT6;ADCY6;HAS2</t>
  </si>
  <si>
    <t xml:space="preserve">HSP90AA1</t>
  </si>
  <si>
    <t xml:space="preserve">HSP90AA1;VTI1A</t>
  </si>
  <si>
    <t xml:space="preserve">DDIT3;KCNJ2;TNNI3</t>
  </si>
  <si>
    <t xml:space="preserve">DDIT3;COL6A1;EEF2;KCNJ2;SELENON;TNNI3</t>
  </si>
  <si>
    <t xml:space="preserve">DYNLL1;SLIRP;CCNB1;RBX1;CALR;BCAS2;PSMA3;MEA1;EIF4G3;ASPM;TARBP2;UBE2B;NDC1;TGFBR1;PLK1;ARID4B;ERCC1;VDAC3;CCNYL1;NSUN2;TRIM28;CTCF;RAN;BAX;DDX3X</t>
  </si>
  <si>
    <t xml:space="preserve">DYNLL1;CCNB1;SLIRP;VDAC3;CALR;BCAS2;PSMA3;ASPM;RBX1;DDX3X;UBE2B;AFG2A;MEA1;CTCF;PSMA4;ARID4B;TARBP2;EIF4G3;PSMA5;PTEN;CETN2;PSMA2;ERCC1;HOXA10;PRMT7;CCNB2;PSMB5;MORN2;CCNYL1;PLK1;HSPA2;NME5;PSMB4;CASP2;PSMB6;NDC1;NEURL4;PSMB7;RAN</t>
  </si>
  <si>
    <t xml:space="preserve">STC2;RPL13A;CCNB1IP1;ELL3;PAQR5;TTLL1;POC1B;BBS2;WIPF3;GGNBP2;BTG1;BBS4;ADCY7;CCNO;CFAP53;CTSH;SRC;RNF114;DZIP1;ADAMTS1;DRC9;ADGRG2;AGO4;CEP57;JAM2;PAQR8;SEPTIN1;TGFB2;HAS2;INHBB;STC1;MERTK;GALNT3</t>
  </si>
  <si>
    <t xml:space="preserve">ADAMTS1;STC2;DZIP1;SNRPA1;BTG1;RPL13A;CXADR;ZDBF2;CTSH;BBS4;FANCL;CREB3L4;ADA;RNF114;ELL3;TTLL1;BBS2;NRIP1;GGNBP2;ADCY7;CCNB1IP1;PAQR8;STC1;GALNT3;SLIT3;JAM2;INHBB;CRTAP;POC1B;HMX3;LOC102724560;WDR54;WIPF3;MERTK;ZCWPW1;JAG2;ADGRG2;CCNO;RPL3;DRC9;FBXO5;SEPTIN4;KIT;NDRG3;STAT5B;MASTL;CHD5;SIX5;TPPP3;CEP131;HAS2;BCKDK;FOXO3;PPP1R9B;SEPTIN1</t>
  </si>
  <si>
    <t xml:space="preserve">EIF4G1;PRKAR1B;VDAC3;CAPN2;EXT1</t>
  </si>
  <si>
    <t xml:space="preserve">VDAC3;PRKAR1B;PTEN;EIF4G1</t>
  </si>
  <si>
    <t xml:space="preserve">PDE8B;P2RX4;ASIC1;LRP11</t>
  </si>
  <si>
    <t xml:space="preserve">COL6A1;LYPD1;PDE8B;ASIC1;SELENON;LRP11;SCN9A;GNG7;P2RX4;NR4A2</t>
  </si>
  <si>
    <t xml:space="preserve">TCTA</t>
  </si>
  <si>
    <t xml:space="preserve">SH3PXD2A</t>
  </si>
  <si>
    <t xml:space="preserve">VPS25;SNF8;CHMP1A;SORT1;CHMP6</t>
  </si>
  <si>
    <t xml:space="preserve">IL6ST;ATP2A2</t>
  </si>
  <si>
    <t xml:space="preserve">GLRX3;IL6ST</t>
  </si>
  <si>
    <t xml:space="preserve">IGFBP5;PDE9A;CAMK2D;P2RX4;HEY2;PPARA;STUB1;ARRB1;JUND</t>
  </si>
  <si>
    <t xml:space="preserve">IGFBP5;PDE9A;STUB1;LMCD1;ARRB1;SELENON;CFLAR;ARRB2;P2RX4;PPARA;CAMK2D;FOXO3;SCN5A</t>
  </si>
  <si>
    <t xml:space="preserve">CFLAR;FOXO3</t>
  </si>
  <si>
    <t xml:space="preserve">HSP90AA1;PPP1R10;TIGAR;ATP2A2;BAG1;CAPN2</t>
  </si>
  <si>
    <t xml:space="preserve">HSP90AA1;PPP1R10;BAG1</t>
  </si>
  <si>
    <t xml:space="preserve">ATF4;NUPR1;CAMK2D;SIRT5;HEY2;STUB1;PDCD4;MAP2K5</t>
  </si>
  <si>
    <t xml:space="preserve">ATF4;NUPR1;COL6A1;STUB1;IL12A;CFLAR;ADRB2;CAMK2D</t>
  </si>
  <si>
    <t xml:space="preserve">PFKM;LOX</t>
  </si>
  <si>
    <t xml:space="preserve">HNRNPU;ZMPSTE24;ACTG1;ACTN4;CCNB1;WDR1;PDLIM5;ATP2A2;CTCF;SRF</t>
  </si>
  <si>
    <t xml:space="preserve">CCNB1;ACTG1;HNRNPU;ZMPSTE24;GPX1;KRT19;ACTN4;CTCF;WDR1;PDLIM5;ADM</t>
  </si>
  <si>
    <t xml:space="preserve">VEGFA;HES1;NFATC4;SORBS2;PROX1;CACNB4;HEY2;MYOM2;PPARA;SHOX2;LMOD1</t>
  </si>
  <si>
    <t xml:space="preserve">HES1;COL6A1;VEGFA;NFATC4;CACNB4;CXADR;PROX1;OBSL1;SELENON;CFLAR;CNTNAP1;LOX;SORBS2;PPARA;FHL2;COL14A1</t>
  </si>
  <si>
    <t xml:space="preserve">HNRNPU;ZMPSTE24;ACTG1;ACTN4;CCNB1;KAT2A;ASF1A;CALR;WDR1;MDM2;GLMN;TARBP2;MED28;PDLIM5;CD81;ATP2A2;CAPN2;PTBP1;CTCF;MYH9;SUPT6H;HIRA;SRF</t>
  </si>
  <si>
    <t xml:space="preserve">CCNB1;ACTG1;HNRNPU;ZMPSTE24;CALR;GPX1;KRT19;ASF1A;ACTN4;KAT2A;CACYBP;CTCF;WDR1;PDLIM5;GLMN;TARBP2;MED28;PPIF;CASP7;SORT1;ADM;MDM2</t>
  </si>
  <si>
    <t xml:space="preserve">RPL13A;IFRD1;IGFBP5;VEGFA;HES1;NFATC4;ZEB1;SORBS2;NPNT;DLL1;PROX1;CACNB4;CTH;ID2;HEY2;MYOM2;GDF15;PPARA;SHOX2;WNT3A;LMOD1;PDCD4</t>
  </si>
  <si>
    <t xml:space="preserve">ID2;HES1;IGFBP5;ZEB1;RPL13A;COL6A1;VEGFA;NFATC4;CACNB4;CXADR;PROX1;OBSL1;BHLHE41;BMP2;HEY1;AKIRIN2;IFRD1;SELENON;SPEG;NINJ1;HDAC5;SEMA4C;CFLAR;CNTNAP1;ADGRB1;NFATC1;LOX;WNT5B;TBX1;ARRB2;CCNT2;DLL1;NPNT;SORBS2;KIT;PPARA;RARB;FHL2;COL14A1;LAMB2</t>
  </si>
  <si>
    <t xml:space="preserve">DDIT3;IGFBP5;PDGFA;TCP11L2;ADAMTS1;DDR2;DDR1;HAS2;PLAU</t>
  </si>
  <si>
    <t xml:space="preserve">DDIT3;ADAMTS1;IGFBP5;PDGFA;DDR1;TCP11L2;PLAU;LRP1;HAS2;TRIB1</t>
  </si>
  <si>
    <t xml:space="preserve">IRAK1;CCNB1;TGFBR1;XRCC5;SUGT1</t>
  </si>
  <si>
    <t xml:space="preserve">CCNB1;IRAK1;PTEN</t>
  </si>
  <si>
    <t xml:space="preserve">DDIT3;IGFBP5;PIM1;NOG;PPARGC1A;JUN;ADAMTS1;NOTCH3;DDR2;ID2;HEY2;TGFB2;CTNNBIP1;PDCD4</t>
  </si>
  <si>
    <t xml:space="preserve">ID2;DDIT3;ADAMTS1;IGFBP5;PIM1;NOG;PPARGC1A;JUN;BMP2;IL12A;DSN1;SELENON;CFLAR;NOTCH3;TAFA5;ERN1;SIX5;TRIB1</t>
  </si>
  <si>
    <t xml:space="preserve">SRSF1;HSP90AA1;CALM1;MYL6;ATP2B1;ATP2A2;EHD3;SRF</t>
  </si>
  <si>
    <t xml:space="preserve">SRSF1;MYL6;HSP90AA1;CALM1;HSBP1;MYL11;RYR2;TPM3;TPM4</t>
  </si>
  <si>
    <t xml:space="preserve">DDIT3;RPL13A;BBS2;CAMK2D;KCNJ2;P2RX4;NPNT;CACNB4;GNAO1;GDNF;MYOM2;TNNI3;LMOD1;STC1;STUB1</t>
  </si>
  <si>
    <t xml:space="preserve">DDIT3;RPL13A;GDNF;CACNB4;SULF2;STUB1;ADA;BBS2;STC1;EEF2;KCNJ2;UTRN;GNAO1;SELENON;APBB1;SCN9A;PDE4B;P2RX4;NPNT;TNNI3;KIT;ADRB2;F2R;PPP1R12B;CAMK2D;SCN5A</t>
  </si>
  <si>
    <t xml:space="preserve">PDLIM5;IL6ST;ATP2A2</t>
  </si>
  <si>
    <t xml:space="preserve">PDLIM5;RYR2;GLRX3;IL6ST</t>
  </si>
  <si>
    <t xml:space="preserve">IGFBP5;PDE9A;SORBS2;CAMK2D;P2RX4;HEY2;PPARA;STUB1;ARRB1;JUND</t>
  </si>
  <si>
    <t xml:space="preserve">IGFBP5;PDE9A;STUB1;LMCD1;ARRB1;ARRB2;P2RX4;SORBS2;PPARA;COL14A1;CAMK2D</t>
  </si>
  <si>
    <t xml:space="preserve">DDX5;LUC7L;DDX17;MYL6;TGFBR1;ETV1</t>
  </si>
  <si>
    <t xml:space="preserve">DDX5;MYL6;LUC7L;GPX1;DDX17;ETV1;MYL11;RYR2;PPIF</t>
  </si>
  <si>
    <t xml:space="preserve">MYC;ATF3;NUPR1;NOG;ASS1;TWIST1;DLL1;PROX1;VANGL2;VAMP5;HEY2;GSC;EID2B;TGFB2;ERBB3;SHOX2;WNT3A;TNNI3</t>
  </si>
  <si>
    <t xml:space="preserve">MYC;ATF3;NUPR1;COL6A1;BASP1;PROX1;NOG;BMP2;EEF2;UTRN;SELENON;SPEG;CFLAR;CNTNAP1;ADGRB1;LOX;USP2;TBX1;CCNT2;DLL1;LAMA5;TNNI3;GSC;EID2B;NR4A1;VAMP5;PAX3;ERBB3</t>
  </si>
  <si>
    <t xml:space="preserve">MYL11;RYR2</t>
  </si>
  <si>
    <t xml:space="preserve">NOG;PROX1;VANGL2;HEY2;GSC;TGFB2;SHOX2;TNNI3</t>
  </si>
  <si>
    <t xml:space="preserve">PROX1;NOG;BMP2;TBX1;TNNI3;GSC</t>
  </si>
  <si>
    <t xml:space="preserve">DDX5;LUC7L;HNRNPU;ZMPSTE24;DDX17;ACTG1;ACTB;ACTN4;CCNB1;MYL6;KAT2A;ASF1A;CALR;WDR1;MDM2;MBNL1;GLMN;TARBP2;MED28;PDLIM5;TGFBR1;CD81;ATP2A2;ETV1;CAPN2;PTBP1;CTCF;MYH9;SUPT6H;HIRA;SRF</t>
  </si>
  <si>
    <t xml:space="preserve">DDX5;CCNB1;MYL6;LUC7L;ACTG1;HNRNPU;ACTB;ZMPSTE24;CALR;GPX1;KRT19;DDX17;ASF1A;ACTN4;KAT2A;CACYBP;MBNL1;CTCF;WDR1;PDLIM5;GLMN;TARBP2;ETV1;MED28;MYL11;RYR2;PPIF;CASP7;SORT1;ADM;MDM2;SMARCC1</t>
  </si>
  <si>
    <t xml:space="preserve">MYC;DDIT3;ATF3;NUPR1;RPL13A;IFRD1;IGFBP5;VEGFA;HES1;NFATC4;ZEB1;NOG;PDLIM1;ASS1;SORBS2;BTG1;TWIST1;NPNT;SOX4;DLL1;PROX1;CACNB4;PPP2R3A;CTH;VANGL2;VAMP5;ID2;HEY2;MYOM2;GDF15;GSC;EID2B;PPARA;TGFB2;ERBB3;ARK2C;SHOX2;WNT3A;TNNI3;LMOD1;PDCD4</t>
  </si>
  <si>
    <t xml:space="preserve">ID2;MYC;ATF3;DDIT3;HES1;IGFBP5;ZEB1;BTG1;NUPR1;RPL13A;COL6A1;VEGFA;PDLIM1;NFATC4;CACNB4;CXADR;BASP1;PROX1;OBSL1;NOG;JAG1;BHLHE41;BMP2;EEF2;UTRN;HEY1;AKIRIN2;IFRD1;SELENON;SPEG;NINJ1;HDAC5;SEMA4C;CFLAR;CNTNAP1;ADGRB1;NFATC1;LOX;WNT5B;USP2;TBX1;ARRB2;CCNT2;DLL1;LAMA5;NPNT;TNNI3;GSC;SORBS2;EID2B;KIT;PPARA;RARB;NR4A1;FHL2;VAMP5;COL14A1;LAMB2;PAX3;ERBB3</t>
  </si>
  <si>
    <t xml:space="preserve">SRSF1;HSP90AA1;CALM1;MYL6;ATP2B1;SCO2;PDLIM5;IL6ST;ATP2A2;EHD3;SRF</t>
  </si>
  <si>
    <t xml:space="preserve">SRSF1;MYL6;HSP90AA1;CALM1;HSBP1;SCO2;PDLIM5;MYL11;RYR2;GLRX3;IL6ST;TPM3;TPM4</t>
  </si>
  <si>
    <t xml:space="preserve">DDIT3;RPL13A;IGFBP5;PDE9A;BBS2;SORBS2;CAMK2D;KCNJ2;P2RX4;NPNT;CACNB4;GNAO1;GDNF;HEY2;MYOM2;PPARA;TNNI3;LMOD1;STC1;STUB1;ARRB1;JUND</t>
  </si>
  <si>
    <t xml:space="preserve">DDIT3;IGFBP5;RPL13A;COL6A1;GDNF;CACNB4;PDE9A;SULF2;STUB1;ADA;BBS2;LMCD1;STC1;EEF2;KCNJ2;UTRN;GNAO1;ARRB1;SELENON;CFLAR;APBB1;ARRB2;SCN9A;PDE4B;P2RX4;NPNT;TNNI3;SORBS2;KIT;PPARA;ADRB2;COL14A1;F2R;PPP1R12B;CAMK2D;FOXO3;SCN5A</t>
  </si>
  <si>
    <t xml:space="preserve">DDX5;LUC7L;HNRNPU;ZMPSTE24;DDX17;MBD3;CCNB1;MYL6;KAT2A;CALR;PDLIM5;TGFBR1;POGLUT1;CTCF;SRF</t>
  </si>
  <si>
    <t xml:space="preserve">DDX5;CCNB1;MYL6;LUC7L;HNRNPU;ZMPSTE24;CALR;GPX1;DDX17;KAT2A;PRMT1;CACYBP;CTCF;MBD3;PDLIM5;CDC42;MYL11;RYR2;NDUFV2;PPIF</t>
  </si>
  <si>
    <t xml:space="preserve">MYC;ATF3;NUPR1;IFRD1;IGFBP5;VEGFA;PIM1;NOG;SORBS2;TWIST1;DLL1;PROX1;VAMP5;ID2;HEY2;PPARA;TGFB2;ERBB3;SHOX2;WNT3A;TNNI3</t>
  </si>
  <si>
    <t xml:space="preserve">ID2;MYC;ATF3;IGFBP5;PIM1;NUPR1;COL6A1;VEGFA;CXADR;PROX1;OBSL1;NOG;BMP2;EEF2;HEY1;IFRD1;SELENON;CFLAR;CNTNAP1;FOSL2;LOX;TBX1;ARRB2;CCNT2;DLL1;TNNI3;KCNJ11;SORBS2;PPARA;RARB;NR4A1;FHL2;VAMP5;COL14A1;ERBB3;SCN5A</t>
  </si>
  <si>
    <t xml:space="preserve">VANGL2;HEY2</t>
  </si>
  <si>
    <t xml:space="preserve">IRAK1;HSPD1</t>
  </si>
  <si>
    <t xml:space="preserve">TPPP;PMP22;MBP</t>
  </si>
  <si>
    <t xml:space="preserve">TPPP;MBP;CNTNAP1;PMP22</t>
  </si>
  <si>
    <t xml:space="preserve">DEGS1;CLU;PTEN</t>
  </si>
  <si>
    <t xml:space="preserve">PIK3CD;VAMP2;GAB2;TICAM1</t>
  </si>
  <si>
    <t xml:space="preserve">SELENOS;ANXA1</t>
  </si>
  <si>
    <t xml:space="preserve">ANXA1;SELENOS</t>
  </si>
  <si>
    <t xml:space="preserve">CEBPB;LRRK1;SRC;FAM210B;TSPAN2;SH2B3</t>
  </si>
  <si>
    <t xml:space="preserve">CEBPB;FAM210B;SMIM1;KIT;SH2B3;TSPAN2;HDAC6</t>
  </si>
  <si>
    <t xml:space="preserve">HSPA1B;TFRC;HNRNPU;PAF1;WDR1;CTR9;FAM3C;HSPA1A;HMGB1;PKNOX1;CBFB;HSPA9;LYAR;HOXA7;H4C8;IL6ST;CD81;FASN;HEATR3;H4C3;CEBPE;MYH9;SRF</t>
  </si>
  <si>
    <t xml:space="preserve">HSPA1B;HNRNPU;TFRC;PAF1;CTR9;HMGB1;PRMT1;CBFB;PKNOX1;HMGB3;HSPA1A;H4C3;FAM3C;WDR1;DHRS2;CDC42;LYAR;TCTA;HEATR3;HSPA9;GBA1;VPS33A;SELENOW;IL6ST;TPM4;H4C5</t>
  </si>
  <si>
    <t xml:space="preserve">MYC;H4C15;VEGFA;CEBPB;RARG;CEBPG;PRXL2A;SNX10;RASSF2;LRRK1;KLF10;PIK3CD;GAB2;DLL1;JUN;SRC;FAM210B;TSPAN2;PIAS3;ID2;SH3PXD2A;SH2B3;EFNA2;GPC3;CTNNBIP1</t>
  </si>
  <si>
    <t xml:space="preserve">ID2;MYC;H4C15;CEBPB;KLF10;VEGFA;RARG;EFNA2;SFRP1;SH3PXD2A;RASSF2;CEBPG;JAG1;JUN;BMP2;FAM210B;CEBPE;CFLAR;FOSL2;LOX;SMIM1;GAB2;PIK3CD;EPHA2;DLL1;GATA2;KIT;STAT5B;SH2B3;GPC3;SNX10;TSPAN2;HDAC6;FOXO3;TRIB1</t>
  </si>
  <si>
    <t xml:space="preserve">HSPA1B;HNRNPU;HSPA1A;PRDX1;HMGB1;PKNOX1;HSPA9;LYAR;ANXA1;HEATR3;BAX;SRF</t>
  </si>
  <si>
    <t xml:space="preserve">HSPA1B;HNRNPU;ANXA1;PRDX1;HMGB1;PRMT1;PKNOX1;HSPA1A;LYAR;HEATR3;HSPA9;SELENOW</t>
  </si>
  <si>
    <t xml:space="preserve">VEGFA;CEBPG;PIK3CD;BBS4;SLC7A11;FAM210B;ID2;SH2B3;MERTK</t>
  </si>
  <si>
    <t xml:space="preserve">ID2;VEGFA;BBS4;CEBPG;FAM210B;MERTK;SLC7A11;SMIM1;PIK3CD;PDE4B;GATA2;KIT;STAT5B;SH2B3;HDAC6;FOXO3</t>
  </si>
  <si>
    <t xml:space="preserve">DHRS2</t>
  </si>
  <si>
    <t xml:space="preserve">HMGB1;ANXA1;HYAL2;CTSC;SYK;HSPD1</t>
  </si>
  <si>
    <t xml:space="preserve">ANXA1;HMGB1;DHRS2;CLU;HYAL2;CTSC;SYK</t>
  </si>
  <si>
    <t xml:space="preserve">MAPT;PTPRE;PIK3CD;VAMP2;GAB2;JUN;SRC;MYO18A;IL4R;JUND;TICAM1</t>
  </si>
  <si>
    <t xml:space="preserve">MAPT;PTPRE;JUN;TSLP;GAB2;STXBP1;PIK3CD;IL4R;GATA2;KIT;NR4A1;IFNGR2</t>
  </si>
  <si>
    <t xml:space="preserve">TGFB2;TICAM1</t>
  </si>
  <si>
    <t xml:space="preserve">TFRC;FAM3C;HOXA7;CD81;FASN;CEBPE;MYH9</t>
  </si>
  <si>
    <t xml:space="preserve">TFRC;FAM3C;DHRS2;CDC42;TCTA;GBA1</t>
  </si>
  <si>
    <t xml:space="preserve">MYC;VEGFA;CEBPB;PRXL2A;SNX10;RASSF2;LRRK1;KLF10;PIK3CD;GAB2;JUN;SRC;TSPAN2;PIAS3;ID2;SH3PXD2A;EFNA2;GPC3;CTNNBIP1</t>
  </si>
  <si>
    <t xml:space="preserve">ID2;MYC;CEBPB;KLF10;VEGFA;EFNA2;SFRP1;SH3PXD2A;RASSF2;JUN;BMP2;CEBPE;CFLAR;FOSL2;GAB2;PIK3CD;EPHA2;GATA2;KIT;GPC3;SNX10;TSPAN2;TRIB1</t>
  </si>
  <si>
    <t xml:space="preserve">WDR1;DDX1;SYK</t>
  </si>
  <si>
    <t xml:space="preserve">PPIB;WDR1;HMGB1;ANXA1;CD81;SYK</t>
  </si>
  <si>
    <t xml:space="preserve">ANXA1;PPIB;HMGB1;WDR1;CKLF;SYK;C1QBP</t>
  </si>
  <si>
    <t xml:space="preserve">RPL13A;VEGFA;PIK3CD;P2RX4;MAPK3;TGFB2;PTK2</t>
  </si>
  <si>
    <t xml:space="preserve">CD99;RPL13A;VEGFA;CXADR;PTGER4;NINJ1;PIK3CD;PDE4B;P2RX4;KIT;STAT5B;PGF;PIKFYVE</t>
  </si>
  <si>
    <t xml:space="preserve">DDX5;DDX17;ACTB;MBNL1;SRF</t>
  </si>
  <si>
    <t xml:space="preserve">DDX5;ACTB;DDX17;MBNL1;SMARCC1</t>
  </si>
  <si>
    <t xml:space="preserve">DDIT3;IFRD1;BTG1;SOX4;DLL1;EID2B</t>
  </si>
  <si>
    <t xml:space="preserve">DDIT3;BTG1;JAG1;IFRD1;DLL1;EID2B</t>
  </si>
  <si>
    <t xml:space="preserve">CD81;CAPN2;MYH9</t>
  </si>
  <si>
    <t xml:space="preserve">RPL13A;GDF15</t>
  </si>
  <si>
    <t xml:space="preserve">RPL13A;CFLAR;ADGRB1</t>
  </si>
  <si>
    <t xml:space="preserve">ACTG1;WDR1;SRF</t>
  </si>
  <si>
    <t xml:space="preserve">ACTG1;KRT19;WDR1</t>
  </si>
  <si>
    <t xml:space="preserve">PROX1;MYOM2;LMOD1</t>
  </si>
  <si>
    <t xml:space="preserve">PROX1;OBSL1;CFLAR</t>
  </si>
  <si>
    <t xml:space="preserve">PDCD4</t>
  </si>
  <si>
    <t xml:space="preserve">COL6A1;SELENON;CNTNAP1</t>
  </si>
  <si>
    <t xml:space="preserve">GPX1;PPIF;SORT1</t>
  </si>
  <si>
    <t xml:space="preserve">RPL13A;GDF15;SHOX2</t>
  </si>
  <si>
    <t xml:space="preserve">RPL13A;COL6A1;BHLHE41;SELENON;HDAC5;CFLAR;CNTNAP1;ADGRB1;TBX1</t>
  </si>
  <si>
    <t xml:space="preserve">NANP</t>
  </si>
  <si>
    <t xml:space="preserve">NAGK;GNPDA1;NANS</t>
  </si>
  <si>
    <t xml:space="preserve">ST6GAL1;NANP;ST3GAL1</t>
  </si>
  <si>
    <t xml:space="preserve">NAAA</t>
  </si>
  <si>
    <t xml:space="preserve">NAAA;PLAAT1</t>
  </si>
  <si>
    <t xml:space="preserve">MGAT4A</t>
  </si>
  <si>
    <t xml:space="preserve">NAA80</t>
  </si>
  <si>
    <t xml:space="preserve">HHAT;NAA80</t>
  </si>
  <si>
    <t xml:space="preserve">HHAT</t>
  </si>
  <si>
    <t xml:space="preserve">TIMM21;LYRM2;NDUFAF8;TMEM70;NDUFAF4</t>
  </si>
  <si>
    <t xml:space="preserve">TMEM70;NDUFAF8;NDUFS5</t>
  </si>
  <si>
    <t xml:space="preserve">NMRK1;QPRT</t>
  </si>
  <si>
    <t xml:space="preserve">QPRT;NAPRT;NMRK1</t>
  </si>
  <si>
    <t xml:space="preserve">MACROH2A1;SLC25A13</t>
  </si>
  <si>
    <t xml:space="preserve">NMRK1;QPRT;NADK2;NUDT17</t>
  </si>
  <si>
    <t xml:space="preserve">H6PD;IDH2;NADK2;NUDT17</t>
  </si>
  <si>
    <t xml:space="preserve">IDH2;H6PD</t>
  </si>
  <si>
    <t xml:space="preserve">RBX1;PRDX1;LAMP1;DDA1</t>
  </si>
  <si>
    <t xml:space="preserve">PRDX1;RBX1;DDA1;AP1G1</t>
  </si>
  <si>
    <t xml:space="preserve">ULBP1;PIK3CD;VAMP2;GAS6;ID2;IL15RA;FLT3LG;MERTK;TICAM1</t>
  </si>
  <si>
    <t xml:space="preserve">ID2;GAS6;IL12A;ULBP1;MERTK;PIK3CD;FLT3LG;STAT5B</t>
  </si>
  <si>
    <t xml:space="preserve">LAMP1</t>
  </si>
  <si>
    <t xml:space="preserve">AP1G1</t>
  </si>
  <si>
    <t xml:space="preserve">PIK3CD;GAS6;ID2;IL15RA;MERTK</t>
  </si>
  <si>
    <t xml:space="preserve">ID2;GAS6;MERTK;PIK3CD;STAT5B</t>
  </si>
  <si>
    <t xml:space="preserve">TUBB4B;PRDX1;LAMP1</t>
  </si>
  <si>
    <t xml:space="preserve">TUBB4B;PRDX1;AP1G1;KIF5B</t>
  </si>
  <si>
    <t xml:space="preserve">ULBP1;CEBPG;VAMP2</t>
  </si>
  <si>
    <t xml:space="preserve">CEBPG;IL12A;ULBP1;ARRB2;STAT5B</t>
  </si>
  <si>
    <t xml:space="preserve">FLT3LG</t>
  </si>
  <si>
    <t xml:space="preserve">IL12A;FLT3LG;STAT5B</t>
  </si>
  <si>
    <t xml:space="preserve">PGAM5;SLC25A4;PPIF;OGT;CASP2;CYLD</t>
  </si>
  <si>
    <t xml:space="preserve">RBCK1</t>
  </si>
  <si>
    <t xml:space="preserve">RBCK1;CFLAR;ARHGEF2</t>
  </si>
  <si>
    <t xml:space="preserve">ARRB1;ARRB2;GRK3</t>
  </si>
  <si>
    <t xml:space="preserve">EPHA7;PLXNA3</t>
  </si>
  <si>
    <t xml:space="preserve">PDGFA;ROBO3</t>
  </si>
  <si>
    <t xml:space="preserve">PDGFA;SLIT3;SEMA4C;NRP2</t>
  </si>
  <si>
    <t xml:space="preserve">F11R;PHLDB2;CGNL1;DLC1</t>
  </si>
  <si>
    <t xml:space="preserve">CGNL1;F11R;PHLDB2</t>
  </si>
  <si>
    <t xml:space="preserve">ADD3;ADD2;SPTBN2;LMOD1</t>
  </si>
  <si>
    <t xml:space="preserve">ADD3;ADD2;CRACD;SPTBN2</t>
  </si>
  <si>
    <t xml:space="preserve">BBS4;ADD3;ADD2;SPTBN2;LMOD1</t>
  </si>
  <si>
    <t xml:space="preserve">ADD3;BBS4;ADD2;CRACD;SPTBN2</t>
  </si>
  <si>
    <t xml:space="preserve">BTN2A2</t>
  </si>
  <si>
    <t xml:space="preserve">APLP1;MRAP2;PDE4B</t>
  </si>
  <si>
    <t xml:space="preserve">INHBE</t>
  </si>
  <si>
    <t xml:space="preserve">ERLIN2</t>
  </si>
  <si>
    <t xml:space="preserve">INSIG1;BMP2;ERLIN1</t>
  </si>
  <si>
    <t xml:space="preserve">HMGB1;CBFB;ANXA1;TWSG1</t>
  </si>
  <si>
    <t xml:space="preserve">ANXA1;HMGB1;CBFB</t>
  </si>
  <si>
    <t xml:space="preserve">HMGB1;CBFB;ANXA1</t>
  </si>
  <si>
    <t xml:space="preserve">ORMDL2;CLU</t>
  </si>
  <si>
    <t xml:space="preserve">LRPAP1;HMGCR;SRF</t>
  </si>
  <si>
    <t xml:space="preserve">HSPG2</t>
  </si>
  <si>
    <t xml:space="preserve">ITGA5;SRC;PTK2</t>
  </si>
  <si>
    <t xml:space="preserve">DNAJA1;HSPA1B;PSME3;TRIAP1;HSPA1A;MDM2;TMBIM6;RNF34;SELENOS;SLC35F6;FAIM;FXN;TGFBR1;CCAR2;TAF9;PTTG1IP;MCL1;HIGD1A;ZMYND11;BAX;DDX3X;HELLS</t>
  </si>
  <si>
    <t xml:space="preserve">HSPA1B;DNAJA1;PSME3;GPX1;BIRC6;FAIM;SELENOS;TAF9;SLC35F6;DDX3X;TMBIM6;HSPA1A;TRIAP1;RNF34;CCAR2;HELLS;CLU;MCL1;PPIF;HYOU1;TPT1;HIGD1A;ZMYND11;NME5;MDM2;PARK7;TAF9B</t>
  </si>
  <si>
    <t xml:space="preserve">ATF4;ELL3;NOG;SRC;GDNF;CTH;HERPUD1;CD44;ITGA6;MAP2K5</t>
  </si>
  <si>
    <t xml:space="preserve">ATF4;GDNF;QARS1;ELL3;NOG;CFLAR;HERPUD1;ARHGEF2;ITGA6;MARCHF7;NR4A2</t>
  </si>
  <si>
    <t xml:space="preserve">NOG;ID4</t>
  </si>
  <si>
    <t xml:space="preserve">UBLCP1</t>
  </si>
  <si>
    <t xml:space="preserve">PXK;TNNI3</t>
  </si>
  <si>
    <t xml:space="preserve">TNNI3;PXK</t>
  </si>
  <si>
    <t xml:space="preserve">PHF23</t>
  </si>
  <si>
    <t xml:space="preserve">NUPR1;FEZ1</t>
  </si>
  <si>
    <t xml:space="preserve">EIF4G2;RBX1;EIF4G1;EIF4G3;CTSA;TIGAR;PHF23;POLDIP2;WDR6;MCL1</t>
  </si>
  <si>
    <t xml:space="preserve">EIF4G2;RBX1;PHF23;EIF4G3;WDR6;EIF4G1;MCL1</t>
  </si>
  <si>
    <t xml:space="preserve">NUPR1;FEZ1;LEPR;KLHL22</t>
  </si>
  <si>
    <t xml:space="preserve">NUPR1;FEZ1;HDAC6;LEPR</t>
  </si>
  <si>
    <t xml:space="preserve">RBX1;TIGAR</t>
  </si>
  <si>
    <t xml:space="preserve">IFRD1;WNT3A</t>
  </si>
  <si>
    <t xml:space="preserve">IFRD1</t>
  </si>
  <si>
    <t xml:space="preserve">IFRD1;WNT3A;FSTL4</t>
  </si>
  <si>
    <t xml:space="preserve">IFRD1;FSTL4;EFNB3</t>
  </si>
  <si>
    <t xml:space="preserve">HMGB3</t>
  </si>
  <si>
    <t xml:space="preserve">ID2;SFRP1</t>
  </si>
  <si>
    <t xml:space="preserve">SLC39A10;IRS2</t>
  </si>
  <si>
    <t xml:space="preserve">SLC39A10;IRS2;ADA</t>
  </si>
  <si>
    <t xml:space="preserve">IL6ST;ZNF593;BAX</t>
  </si>
  <si>
    <t xml:space="preserve">ZNF593;IL6ST</t>
  </si>
  <si>
    <t xml:space="preserve">JUN;PTPRF</t>
  </si>
  <si>
    <t xml:space="preserve">JUN;CPNE1;PTPRF</t>
  </si>
  <si>
    <t xml:space="preserve">GAS6;HEY2</t>
  </si>
  <si>
    <t xml:space="preserve">GAS6;HEY1;ENPP1</t>
  </si>
  <si>
    <t xml:space="preserve">BBS4;PPARA</t>
  </si>
  <si>
    <t xml:space="preserve">BBS4;PPARA;ADRB2</t>
  </si>
  <si>
    <t xml:space="preserve">GADD45A;MAP2K5</t>
  </si>
  <si>
    <t xml:space="preserve">GADD45A;HDAC5;VASH1</t>
  </si>
  <si>
    <t xml:space="preserve">UBE2D3</t>
  </si>
  <si>
    <t xml:space="preserve">NOG;GPR155</t>
  </si>
  <si>
    <t xml:space="preserve">DLX1;SFRP1;NOG;GPR155</t>
  </si>
  <si>
    <t xml:space="preserve">ENPP1</t>
  </si>
  <si>
    <t xml:space="preserve">HOMER2;FHL2</t>
  </si>
  <si>
    <t xml:space="preserve">CALM1;TMBIM6</t>
  </si>
  <si>
    <t xml:space="preserve">SESTD1</t>
  </si>
  <si>
    <t xml:space="preserve">CALM1;TMBIM6;SLC30A1</t>
  </si>
  <si>
    <t xml:space="preserve">HES1;SESTD1;STC1</t>
  </si>
  <si>
    <t xml:space="preserve">HES1;SESTD1;STC1;PACSIN3</t>
  </si>
  <si>
    <t xml:space="preserve">IRAK1;RBX1;NKIRAS2;ZMYND11</t>
  </si>
  <si>
    <t xml:space="preserve">RBX1;IRAK1;USP10;ZMYND11;CYLD</t>
  </si>
  <si>
    <t xml:space="preserve">OPTN;CARD8;MAP2K5</t>
  </si>
  <si>
    <t xml:space="preserve">ANXA4;ARRB2;CARD8;PER1</t>
  </si>
  <si>
    <t xml:space="preserve">G3BP1;RBX1;NHERF1;CHD8</t>
  </si>
  <si>
    <t xml:space="preserve">G3BP1;RBX1;CHD8;CYLD</t>
  </si>
  <si>
    <t xml:space="preserve">DDIT3;KREMEN1;NOG;PTPRU;TLE5;MEST;PPP2R3A;CCDC88C;RBMS3;GPC3;CTNNBIP1</t>
  </si>
  <si>
    <t xml:space="preserve">DDIT3;KREMEN1;TLE5;SFRP1;NOG;PTPRU;BMP2;IGFBP2;WNT5B;CCDC88C;GPC3;LZTS2;FOXO3</t>
  </si>
  <si>
    <t xml:space="preserve">KAT2A;SELENOS;TIGAR</t>
  </si>
  <si>
    <t xml:space="preserve">SELENOS;KAT2A</t>
  </si>
  <si>
    <t xml:space="preserve">NUPR1;DDIT4;LEPR;PPARA</t>
  </si>
  <si>
    <t xml:space="preserve">NUPR1;DDIT4;ENPP1;PPARA;LEPR</t>
  </si>
  <si>
    <t xml:space="preserve">BMP2;DLL1</t>
  </si>
  <si>
    <t xml:space="preserve">NOG;PPARA</t>
  </si>
  <si>
    <t xml:space="preserve">BMP2;DLL1;EGFR</t>
  </si>
  <si>
    <t xml:space="preserve">RARG;NOG;TGFB2</t>
  </si>
  <si>
    <t xml:space="preserve">RARG;NOG;RARB</t>
  </si>
  <si>
    <t xml:space="preserve">SRSF1;FUS;EIF4G2;DHX9;HNRNPU;BCLAF1;SYNCRIP;SLIRP;RBX1;KAT2A;METTL1;EIF4G1;DHX34;HMGCR;EIF4G3;HNRNPAB;TARDBP;HNRNPD;CTSA;MFSD2A;TIGAR;PHF23;CCAR2;POLDIP2;TAF9;ZCCHC17;PDCL3;NSUN2;USP14;WDR6;NRDE2;MCL1;PHAX</t>
  </si>
  <si>
    <t xml:space="preserve">SRSF1;EIF4G2;DHX9;HNRNPU;FUS;SLIRP;SYNCRIP;ZCCHC17;BCLAF1;METTL1;RBX1;SF3B3;MAD2L1;KAT2A;TAF9;DHX34;HNRNPAB;HNRNPD;CCAR2;PHF23;PHAX;EIF4G3;USP14;DKC1;MFSD2A;WDR6;EIF4G1;MCL1;OGT;PARK7;SMARCC1</t>
  </si>
  <si>
    <t xml:space="preserve">NUPR1;DDIT4;CAMLG;NBAS;GDNF;FEZ1;LEPR;IGF2BP3;KLHL22;PPARA;LAMP3</t>
  </si>
  <si>
    <t xml:space="preserve">NUPR1;CAMLG;DDIT4;GDNF;NELL1;CST3;IGF2BP3;NOP53;ARID5A;FEZ1;ADGRB1;PPARA;TENT5A;MARCHF7;EGFR;HDAC6;LEPR</t>
  </si>
  <si>
    <t xml:space="preserve">DNAJA1;HNRNPU;NOSIP;VPS25;TARBP2;CCAR2;RRP1B;GLA;CEP43</t>
  </si>
  <si>
    <t xml:space="preserve">DNAJA1;HNRNPU;VPS25;GLA;NOSIP;MAD2L1;CCAR2;TARBP2;CEP43;CHMP6</t>
  </si>
  <si>
    <t xml:space="preserve">EIF4A2;GADD45A;SERPINB1;DEPTOR;USP44;RASA4;PDCD4</t>
  </si>
  <si>
    <t xml:space="preserve">GADD45A;EIF4A2;GPSM1;RASA4;FBXO5;DEPTOR</t>
  </si>
  <si>
    <t xml:space="preserve">TMX1;PSMA3;GLMN;HMGB1;CBFB;ANXA1;TWSG1</t>
  </si>
  <si>
    <t xml:space="preserve">ANXA1;PSMA3;TMX1;HMGB1;CBFB;HMGB3;PSMA4;GLMN;PSMA5;PSMA2;PSMB4</t>
  </si>
  <si>
    <t xml:space="preserve">PDGFA;CEBPB;SRC;ID2;SH2B3;BTN2A2;MERTK;ERBB2</t>
  </si>
  <si>
    <t xml:space="preserve">ID2;CEBPB;PDGFA;SFRP1;BTN2A2;MERTK;ERBB2;SH2B3;MARCHF7</t>
  </si>
  <si>
    <t xml:space="preserve">ACTN4;TMX1;PSMA3;GLMN;HMGB1;CBFB;HOXA7;ANXA1;TWSG1;CFL1</t>
  </si>
  <si>
    <t xml:space="preserve">ANXA1;PSMA3;TMX1;ACTN4;HMGB1;CBFB;EPCAM;PSMA4;GLMN;PSMA5;PTEN;CFL1;PSMA2;ZNF703;PSMB4;RNF7</t>
  </si>
  <si>
    <t xml:space="preserve">VEGFA;CEBPB;ASS1;PHLDB2;SPINT2;SRC;SH2B3;PPARA;BTN2A2;ERBB3;PTK2;DLC1;ERBB2;MAP2K5</t>
  </si>
  <si>
    <t xml:space="preserve">CEBPB;VEGFA;FBLN1;PLXNB2;JAG1;BMP2;BTN2A2;PLXND1;SPOCK1;EFNA1;BMP6;EPHA2;AKNA;PPARA;ERBB2;SH2B3;PHLDB2;MARCHF7;ERBB3</t>
  </si>
  <si>
    <t xml:space="preserve">PTK2</t>
  </si>
  <si>
    <t xml:space="preserve">EFNA1;EPHA2</t>
  </si>
  <si>
    <t xml:space="preserve">ANXA1;PSMA3;TMX1;HMGB1;CBFB;EPCAM;PSMA4;GLMN;PSMA5;PSMA2;ZNF703;PSMB4</t>
  </si>
  <si>
    <t xml:space="preserve">VEGFA;CEBPB;ASS1;SPINT2;SH2B3;PPARA;BTN2A2;PTK2;ERBB2;MAP2K5</t>
  </si>
  <si>
    <t xml:space="preserve">CEBPB;VEGFA;JAG1;BMP2;BTN2A2;BMP6;AKNA;PPARA;ERBB2;SH2B3;MARCHF7</t>
  </si>
  <si>
    <t xml:space="preserve">VEGFA;BMP6</t>
  </si>
  <si>
    <t xml:space="preserve">HSPA8;DNAJA1;HSPA5;HSPA1B;G3BP1;NCLN;PSME3;UFD1;YWHAB;CDK12;IRAK1;LRPAP1;RBX1;PPP1R10;BRMS1;CALR;DICER1;TRIAP1;VPS25;HSPA1A;SLC27A4;TTLL12;MDM2;TMBIM6;RNF34;EPHA7;SELENOS;SLC35F6;PRKAR1B;FAIM;SAMHD1;SAR1B;FXN;TARBP2;CD2AP;TGFBR1;CCAR2;ARID4B;RNF115;IL6ST;TPRG1L;TAF9;BRMS1L;NCOA5;PPT1;PTTG1IP;HYAL2;UBE2N;MCL1;NKIRAS2;NHERF1;ZDHHC18;NLK;YTHDF3;HIGD1A;CHD8;TWSG1;ZMYND11;SQSTM1;BAX;DDX3X;HELLS;PAK1IP1;SRF</t>
  </si>
  <si>
    <t xml:space="preserve">HSPA8;HSPA1B;DNAJA1;HSPA5;G3BP1;PPP1R10;BRMS1;PSME3;UFD1;CALR;GPX1;LRPAP1;VPS25;BIRC6;FAIM;RBX1;SELENOS;PRKAR1B;CNOT7;PRMT1;TAF9;SAR1B;SLC35F6;DDX3X;DICER1;IRAK1;TMBIM6;PAK1IP1;SLC27A4;HSPA1A;UBE2N;TRIAP1;NCLN;RNF34;CCAR2;YWHAB;ARID4B;PPT1;SMIM30;HELLS;TARBP2;CDK12;CLU;SQSTM1;HYAL2;PTEN;USP10;PSMD9;RPGRIP1L;THEM4;TPRG1L;CD2AP;MCL1;TTLL12;PPIF;HYOU1;RNF167;TPT1;SEH1L;HIGD1A;ZMYND11;OGT;NCOA5;WWP2;NME5;ADM;CHMP6;CHD8;GBA1;SAR1A;MDM2;PARK7;CYLD;UBE2D3;IL6ST;TAF9B;YTHDF3;C1QBP</t>
  </si>
  <si>
    <t xml:space="preserve">MYC;DDIT3;CHAC1;ATF3;RGS16;SESN2;ATF4;AARS1;DDIT4;GNAZ;LITAF;UACA;ELL3;IGFBP5;PDE8B;TRIB3;OPTN;PDE9A;ARRDC1;NFATC4;KREMEN1;NOG;PTPRU;RGS10;RASSF2;MAPT;CDH3;LBH;TLE5;GGNBP2;NKX2-1;PTPRE;CGNL1;PTPN18;SH3BP1;GAS6;CXXC4;MEST;TWIST1;DUSP9;DHRS3;PPP1R15A;DLL1;PALM;DEPTOR;MAPK3;SRC;GNAO1;PPP2R3A;GDNF;IGBP1;CTH;MLXIPL;CCDC88C;GPR155;LDLRAD4;RIPOR1;RGS17;HEY2;GDF15;SH2B3;GSC;PPARA;TGFB2;CARD8;BTN2A2;RNF152;ERBB3;INHBB;SPSB3;RBMS3;HERPUD1;RASA4;CD44;SOCS2;STUB1;ARRB1;DLC1;PADI2;GPC3;CUL7;DUSP8;ITGA6;CTNNBIP1;EGFL7;RNF213;PDCD4;FSTL4;MAP2K5</t>
  </si>
  <si>
    <t xml:space="preserve">LBH;MYC;ATF3;DDIT3;CHAC1;SESN2;LITAF;PFKL;GNAZ;ATF4;RGS16;IGFBP5;DHRS3;GAS6;UACA;APLP1;NFATC4;KREMEN1;EGFL7;DDIT4;GDNF;PDE9A;QARS1;DLX1;MAPT;TLE5;CDH3;RGS10;PTPN18;TRIB3;ANXA4;INSIG1;SULF2;STUB1;FBLN1;ADA;DUSP9;PDE8B;ELL3;MRAP2;PALM;SFRP1;DLX2;RASSF2;CGNL1;NOG;SPSB3;AARS1;CXXC4;PTPRU;HSPG2;ARRDC1;PTPRE;NOP53;IGBP1;GGNBP2;BMP2;SLIT3;IL12A;GNAO1;HEY1;IGFBP2;INHBB;DUSP4;PRKCB;TNS2;ARRB1;RNF213;BTN2A2;HDAC7;ACVR1C;CPNE1;KIF26A;CFLAR;SH3BP1;ENPP1;NFATC1;LOX;FSTL4;WNT5B;CUL7;RASA4;CCDC88C;EFNA1;STXBP1;HERPUD1;ARRB2;PPP1R15A;PRKCZ;SHISA2;INPPL1;DLL1;GPR155;ARHGEF2;PDE4B;RNF152;GSC;GATA2;KCNJ11;PADI2;WDR91;ITGA6;PPARA;HOMER2;ADRB2;FHL2;LRP1;SH2B3;USP18;DGKD;SOCS2;GPC3;DEPTOR;PTPRD;GRK3;MARCHF7;CARD8;EGFR;PER1;LZTS2;FOXO3;ERBB3;TRIB1;NR4A2</t>
  </si>
  <si>
    <t xml:space="preserve">DYNLL1;RPS27L;ZNF207;PRPF19;RBM14;PINX1;CCNB1;RBX1;CDC20;PPP1R10;KAT2A;TRIAP1;ATF5;PRP4K;CLSPN;CDK2AP2;GEN1;PLK1;CCAR2;NABP1;BAZ1B;CCND1;IK;NSUN2;BRCC3;GMNN;SKP1;NHERF1;MACROH2A1;AVEN</t>
  </si>
  <si>
    <t xml:space="preserve">DYNLL1;CCNB1;ZNF207;PPP1R10;CDC20;PINX1;RPS27L;RBX1;MAD2L1;KAT2A;RBM14;GMNN;ATF5;PRPF19;SKP1;PRP4K;TRIAP1;MACROH2A1;CCAR2;NAA10;CDK2AP2;NBN;FBXO6;RPA2;NAE1;PTEN;SMARCA5;BAZ1B;IK;RNF167;BRCC3;PLK1;AVEN;ANAPC15;ZWILCH;CLSPN</t>
  </si>
  <si>
    <t xml:space="preserve">NUPR1;RHOB;CDT1;ABRAXAS1;DTL;PROX1;KNTC1;CACNB4;WDR76;USP44;TOM1L1;TSPYL2;KLHL22;BTN2A2;HECA</t>
  </si>
  <si>
    <t xml:space="preserve">RHOB;BTG3;NUPR1;TSPYL2;CACNB4;DTL;PROX1;IPO5;ABRAXAS1;TOM1L1;NOP53;HECA;BMP2;TP53I13;BTN2A2;APBB1;CDT1;CDK5RAP2;PKMYT1;KNTC1;FBXO5;CHEK2;CHMP4C;BARD1;NR4A1</t>
  </si>
  <si>
    <t xml:space="preserve">RPS27L;TRIAP1;CDK2AP2;CCND1</t>
  </si>
  <si>
    <t xml:space="preserve">RPS27L;TRIAP1;CDK2AP2;RPA2;PTEN</t>
  </si>
  <si>
    <t xml:space="preserve">CACNB4;BTN2A2</t>
  </si>
  <si>
    <t xml:space="preserve">CACNB4;BTN2A2;APBB1</t>
  </si>
  <si>
    <t xml:space="preserve">PINX1;ATF5;CLSPN;PLK1;NABP1;BRCC3;MACROH2A1;AVEN</t>
  </si>
  <si>
    <t xml:space="preserve">PINX1;ATF5;MACROH2A1;NBN;NAE1;BRCC3;PLK1;AVEN;CLSPN</t>
  </si>
  <si>
    <t xml:space="preserve">DTL;ABRAXAS1;NOP53;PKMYT1;CHMP4C;BARD1</t>
  </si>
  <si>
    <t xml:space="preserve">DYNLL1;RPS27L;ZNF207;PRPF19;RBM14;PINX1;CCNB1;RBX1;CDC20;PPP1R10;KAT2A;TRIAP1;ATF5;PRP4K;CLSPN;CDK2AP2;GEN1;PLK1;CCAR2;NABP1;BAZ1B;CCND1;IK;NSUN2;BRCC3;GMNN;SKP1;MACROH2A1;AVEN</t>
  </si>
  <si>
    <t xml:space="preserve">DYNLL1;CCNB1;ZNF207;PPP1R10;CDC20;PINX1;RPS27L;RBX1;MAD2L1;KAT2A;RBM14;GMNN;ATF5;PRPF19;SKP1;PRP4K;TRIAP1;MACROH2A1;CCAR2;NAA10;CDK2AP2;NBN;FBXO6;RPA2;NAE1;PTEN;SMARCA5;BAZ1B;IK;BRCC3;PLK1;AVEN;ANAPC15;ZWILCH;CLSPN</t>
  </si>
  <si>
    <t xml:space="preserve">CDT1;ABRAXAS1;DTL;PROX1;KNTC1;CACNB4;WDR76;USP44;TOM1L1;KLHL22;BTN2A2</t>
  </si>
  <si>
    <t xml:space="preserve">CACNB4;DTL;PROX1;ABRAXAS1;TOM1L1;NOP53;BTN2A2;APBB1;CDT1;CDK5RAP2;PKMYT1;KNTC1;FBXO5;CHEK2;CHMP4C;BARD1</t>
  </si>
  <si>
    <t xml:space="preserve">DNAJB11;DICER1;PSMA3;EPHA7;HMGB1;CBFB;HSPA9;HOXA7;ANXA1;PLXNA3;CFL1</t>
  </si>
  <si>
    <t xml:space="preserve">ANXA1;PSMA3;HMGB1;CBFB;DICER1;HMGB3;PSMA4;DNAJB11;PSMA5;PTEN;CFL1;PSMA2;TCTA;HSPA9;PSMB4</t>
  </si>
  <si>
    <t xml:space="preserve">MYC;IFRD1;VEGFA;HES1;NFATC4;NOG;IDH2;PIAS3;ID2;ID4;WNT3A;ERBB2;FSTL4</t>
  </si>
  <si>
    <t xml:space="preserve">ID2;MYC;HES1;VEGFA;NFATC4;DLX1;SFRP1;DLX2;NOG;ID4;IDH2;IFRD1;FSTL4;EFNB3;GATA2;DAAM2;PAX6;ERBB2;TSC22D1;TRIB1</t>
  </si>
  <si>
    <t xml:space="preserve">HNRNPU;DNAJB11;ACTB;PAF1;CDK12;RBX1;CALR;SRSF6;CTR9;DICER1;PSMA3;EPHA7;HMGB1;PRMT5;ASPM;CBFB;HSPA9;MED28;HOXA7;ANXA1;TGFBR1;H4C8;PLXNA3;H4C3;PTBP1;TWSG1;LSM1;CFL1</t>
  </si>
  <si>
    <t xml:space="preserve">HNRNPU;ACTB;ANXA1;CALR;PSMA3;LSM1;ASPM;RBX1;SRSF6;PAF1;CTR9;HMGB1;PRMT1;CBFB;PRMT5;DICER1;HMGB3;H4C3;PSMA4;DNAJB11;CDK12;PSMA5;PTEN;MED28;CFL1;PSMA2;TCTA;OSTN;HSPA9;SORT1;PSMB4;H4C5;SMARCC1;BCL7B</t>
  </si>
  <si>
    <t xml:space="preserve">MYC;DDIT3;H4C15;IFRD1;IGFBP5;VEGFA;HES1;TRIB3;IQCB1;NFATC4;JDP2;RARG;ZEB1;NOG;LBH;IDH2;NKX2-1;MIB1;TWIST1;SOX4;DLL1;TGFB1I1;NOTCH3;PIAS3;ID2;LDLRAD4;ID4;HEY2;NKX2-2;EID2B;PPARA;TGFB2;SPSB3;WNT3A;ZHX2;ERBB2;PDCD4;FSTL4</t>
  </si>
  <si>
    <t xml:space="preserve">ID2;LBH;MYC;H4C15;DDIT3;HES1;IGFBP5;ZEB1;VEGFA;IQCB1;NFATC4;DLX1;RARG;JDP2;TRIB3;INSIG1;SFRP1;DLX2;NOG;SPSB3;JAG1;TRIB2;BHLHE41;BMP2;ID4;IDH2;HEY1;IFRD1;HDAC5;HDAC7;ISL2;ENPP1;NFATC1;FSTL4;NOTCH3;EFNB3;EFNA1;TBX1;MIB1;PCID2;DLL1;CDK5RAP2;GATA2;DAAM2;EID2B;PAX6;HMG20A;PPARA;RARB;ERBB2;STAT5B;TSC22D1;EGFR;FOXO3;TRIB1</t>
  </si>
  <si>
    <t xml:space="preserve">ASPM;INTU</t>
  </si>
  <si>
    <t xml:space="preserve">MYC;TXNIP</t>
  </si>
  <si>
    <t xml:space="preserve">MYC;TXNIP;CHMP4C</t>
  </si>
  <si>
    <t xml:space="preserve">HSPA1B;HSPA1A;EPHA7;EI24;CCAR2;PPT1;HYAL2;PLXNA3;CFL1;DDX3X</t>
  </si>
  <si>
    <t xml:space="preserve">HSPA1B;DDX3X;HSPA1A;CCAR2;PPT1;HYAL2;EI24;CFL1;OSTN</t>
  </si>
  <si>
    <t xml:space="preserve">SESN2;IFRD1;CAPRIN2;BTG1;TSPYL2;PPARA;TGFB2;WNT3A;FSTL4</t>
  </si>
  <si>
    <t xml:space="preserve">SESN2;BTG1;TSPYL2;BST2;SFRP1;SLIT3;IFRD1;ENPP1;FSTL4;NDRG3;PPARA;PPP1R9B</t>
  </si>
  <si>
    <t xml:space="preserve">PTEN;RNF7</t>
  </si>
  <si>
    <t xml:space="preserve">PHLDB2;SRC;DLC1</t>
  </si>
  <si>
    <t xml:space="preserve">PHLDB2</t>
  </si>
  <si>
    <t xml:space="preserve">ARRB2</t>
  </si>
  <si>
    <t xml:space="preserve">HOXA7</t>
  </si>
  <si>
    <t xml:space="preserve">JAG1;PHLDB2</t>
  </si>
  <si>
    <t xml:space="preserve">HDAC5</t>
  </si>
  <si>
    <t xml:space="preserve">HSPA1B;WDR77;DHCR24;UTP20;PINX1;HRAS;NME1;DICER1;AIMP2;HSPA1A;ATF5;MED31;GLMN;TGFBR1;IL6ST;WDR6;B4GALT7;NHERF1;COPS8;CTCF;TWSG1;BAX;SRF</t>
  </si>
  <si>
    <t xml:space="preserve">HSPA1B;WDR77;DHCR24;UTP20;NME1;PINX1;TENM1;AIMP2;HRAS;CNOT7;MED31;DICER1;ATF5;HSPA1A;CTCF;DHRS2;GLMN;INTU;PTEN;WDR6;ZNF503;CDKN3;B4GALT7;IL6ST</t>
  </si>
  <si>
    <t xml:space="preserve">MYC;NUPR1;IGFBP5;HES1;CEBPB;PDE9A;CLMN;RARG;ZEB1;NOG;PTPRU;KLF10;GGNBP2;IDH2;BTG1;DLG3;SERPINF1;DLL1;ING4;PROX1;PPARGC1A;JUN;CACNB4;TGFB1I1;ADAMTS1;PMP22;CGREF1;PTPRM;SH2B3;DDR1;IFT74;TGFB2;MTSS1;BTN2A2;MED25;DLC1;ERBB2;GPC3;CTNNBIP1;JUND;SRPX;PDCD4</t>
  </si>
  <si>
    <t xml:space="preserve">MYC;ADAMTS1;IFITM1;BTG3;HES1;IGFBP5;CEBPB;ZEB1;BTG1;NUPR1;KLF10;SPARC;SRPX;CLMN;NELL1;CACNB4;PDE9A;RARG;PROX1;TP53I11;FBLN1;SFRP1;NOG;PPARGC1A;DDR1;PTPRU;JUN;GGNBP2;BMP2;SLIT3;IDH2;IL12A;TNS2;SPEG;BTN2A2;ACVR1C;ADGRB1;BCL11B;MED25;MTSS1;ING4;DLG3;TAFA5;INPPL1;DLL1;VASH1;KLF9;GATA2;IFT74;PAX6;RARB;ERBB2;SERPINF1;SH2B3;CHD5;TSC22D1;SIX5;GPC3;F2R;MARCHF7;LZTS2;PMP22;TRIB1</t>
  </si>
  <si>
    <t xml:space="preserve">EPHA7;PLXNA3;CFL1</t>
  </si>
  <si>
    <t xml:space="preserve">PTEN;CFL1;SNAPIN</t>
  </si>
  <si>
    <t xml:space="preserve">IFRD1;HES1;NFATC4;KREMEN1;PMP22;IL15RA;RGMA;WNT3A;GFI1;FSTL4</t>
  </si>
  <si>
    <t xml:space="preserve">HES1;NFATC4;KREMEN1;CRMP1;ITM2C;RGMA;IFRD1;SPOCK1;FSTL4;EFNB3;EFNA1;SRGAP2C;DGUOK;CCP110;RAP1GAP;ADCY6;MARCHF7;RTN4RL2;PMP22</t>
  </si>
  <si>
    <t xml:space="preserve">PTEN;CFL1</t>
  </si>
  <si>
    <t xml:space="preserve">DEPTOR</t>
  </si>
  <si>
    <t xml:space="preserve">ACTN4;HOXA7</t>
  </si>
  <si>
    <t xml:space="preserve">ACTN4;PTEN;RNF7</t>
  </si>
  <si>
    <t xml:space="preserve">FBLN1;JAG1;SPOCK1;PHLDB2</t>
  </si>
  <si>
    <t xml:space="preserve">HSPA8;HSPA5;HSPA1B;DYNLL1;DNAJB1;TFRC;ZNF207;HNRNPU;SYNCRIP;RBM14;PINX1;LRPAP1;CCNB1;CDC20;KAT2A;TRIAP1;GNL3L;HSPA1A;PRP4K;EPHA7;HMGB1;SLC35F6;GEN1;FXN;PLK1;PHF23;ERCC1;BAZ1B;IK;XRCC5;PLXNA3;CTPS1;HIGD1A;NAT10;CFL1;DDX3X</t>
  </si>
  <si>
    <t xml:space="preserve">DYNLL1;HSPA8;HSPA1B;HSPA5;DNAJB1;CCNB1;HNRNPU;ZNF207;TFRC;CDC20;SYNCRIP;PINX1;GPX1;LRPAP1;GNL3L;MAD2L1;KAT2A;HMGB1;RBM14;SLC35F6;DDX3X;HSPA1A;PRP4K;TRIAP1;NAA10;PHF23;NBN;CDC42;CLU;PTEN;USP10;SMARCA5;CFL1;ERCC1;BAZ1B;IK;PPIF;SNAPIN;PLK1;HIGD1A;HSPA2;OGT;NAT10;GBA1;SACS;ANAPC15;ZWILCH;DNAJB6;PARK7;RNF7</t>
  </si>
  <si>
    <t xml:space="preserve">NUPR1;RPL13A;IFRD1;VEGFA;HES1;NFATC4;MID1IP1;KREMEN1;F11R;MAPT;PHLDB2;VAT1;CGNL1;BBS4;ADD3;EML2;KNTC1;RAPGEF3;SRC;SAMD1;FEZ1;PMP22;CCDC88C;USP44;ADD2;SPTBN2;IL15RA;TOM1L1;LMO4;RGMA;KLHL22;CORO6;CARD8;WNT3A;GFI1;ACD;LMOD1;DLC1;CTNNBIP1;FSTL4</t>
  </si>
  <si>
    <t xml:space="preserve">HES1;NUPR1;RPL13A;VEGFA;ADD3;NFATC4;KREMEN1;EML2;MAPT;CST3;BBS4;CRMP1;ITM2C;CGNL1;TOM1L1;HSPG2;NOP53;RGMA;SAMD1;IFRD1;PTGER4;MID1IP1;WDR54;VAT1;FEZ1;CFLAR;ADD2;SPOCK1;FSTL4;CCDC88C;EFNB3;EFNA1;STXBP1;SRGAP2C;RAPGEF3;DGUOK;RECK;CCP110;PRKCZ;KATNB1;BMP6;F11R;ARHGEF2;ANKRD27;CDK5RAP2;KNTC1;FBXO5;CRACD;LRSAM1;PACSIN3;RAP1GAP;ADCY6;PHLDB2;MARCHF7;TTBK2;CARD8;HDAC6;RTN4RL2;PMP22;SPTBN2</t>
  </si>
  <si>
    <t xml:space="preserve">DLX1;SULF2;SFRP1;NOG;IL12A;CFLAR;SHISA2;GPR155</t>
  </si>
  <si>
    <t xml:space="preserve">RBX1;SLC27A4;NCOA5</t>
  </si>
  <si>
    <t xml:space="preserve">TRIB3;PTPRE;CUL7</t>
  </si>
  <si>
    <t xml:space="preserve">TRIB3;PTPRE;PRKCB;TNS2;ENPP1;CUL7;PRKCZ</t>
  </si>
  <si>
    <t xml:space="preserve">RBM14;KAT2A</t>
  </si>
  <si>
    <t xml:space="preserve">KAT2A;RBM14</t>
  </si>
  <si>
    <t xml:space="preserve">CDK5RAP2</t>
  </si>
  <si>
    <t xml:space="preserve">SH2B3;PADI2</t>
  </si>
  <si>
    <t xml:space="preserve">SLIT3;PADI2;SH2B3</t>
  </si>
  <si>
    <t xml:space="preserve">EPHA2</t>
  </si>
  <si>
    <t xml:space="preserve">WNT3A;ROBO3;PADI2</t>
  </si>
  <si>
    <t xml:space="preserve">PADI2</t>
  </si>
  <si>
    <t xml:space="preserve">INSIG1;ERLIN1</t>
  </si>
  <si>
    <t xml:space="preserve">SAMD1</t>
  </si>
  <si>
    <t xml:space="preserve">DYNLL1;ZNF207;HNRNPU;PINX1;CCNB1;CDC20;GNL3L;PRP4K;GEN1;PLK1;ERCC1;BAZ1B;IK;CTPS1;NAT10</t>
  </si>
  <si>
    <t xml:space="preserve">DYNLL1;CCNB1;HNRNPU;ZNF207;CDC20;PINX1;GNL3L;MAD2L1;PRP4K;NAA10;NBN;SMARCA5;ERCC1;BAZ1B;IK;PLK1;NAT10;ANAPC15;ZWILCH</t>
  </si>
  <si>
    <t xml:space="preserve">KNTC1;SRC;USP44;KLHL22;ACD</t>
  </si>
  <si>
    <t xml:space="preserve">CCP110;MARCHF7</t>
  </si>
  <si>
    <t xml:space="preserve">SFPQ</t>
  </si>
  <si>
    <t xml:space="preserve">TMX1</t>
  </si>
  <si>
    <t xml:space="preserve">ANXA5;TMX1</t>
  </si>
  <si>
    <t xml:space="preserve">PDGFA;PROCR;F12;SH2B3;PLAU</t>
  </si>
  <si>
    <t xml:space="preserve">PROCR;PDGFA;F12;PLAU;SH2B3</t>
  </si>
  <si>
    <t xml:space="preserve">PGAM5</t>
  </si>
  <si>
    <t xml:space="preserve">DDIT3;ATF4;NOVA1</t>
  </si>
  <si>
    <t xml:space="preserve">CST3</t>
  </si>
  <si>
    <t xml:space="preserve">IFRD1;FSTL4</t>
  </si>
  <si>
    <t xml:space="preserve">UFD1;RBX1;DICER1;TASOR2;SELENOS;HMGB1;ATP2B1;ANXA1;CD2AP;CTPS1;TWSG1</t>
  </si>
  <si>
    <t xml:space="preserve">ANXA1;UFD1;RBX1;SELENOS;HMGB1;DICER1;TASOR2;CD2AP;GBA1;CYLD;C1QBP</t>
  </si>
  <si>
    <t xml:space="preserve">DDIT3;SERPINB1;CD24;ADCY7;GAS6;TWIST1;REL;IRF2;DLL1;KLHL22;PPARA;TGFB2;CARD8;BTN2A2;INHBB;ARRB1;MERTK;PDCD4;MAP2K5</t>
  </si>
  <si>
    <t xml:space="preserve">DDIT3;GAS6;REL;BST2;ANXA4;FBLN1;TRIB2;ADCY7;IL12A;INHBB;ARRB1;PTGER4;BTN2A2;HDAC7;MERTK;ARRB2;EPHA2;DLL1;PPARA;HOMER2;CD24;CARD8</t>
  </si>
  <si>
    <t xml:space="preserve">BST2</t>
  </si>
  <si>
    <t xml:space="preserve">ADCY7;PPARA;PDCD4</t>
  </si>
  <si>
    <t xml:space="preserve">ADCY7;PPARA</t>
  </si>
  <si>
    <t xml:space="preserve">HSPA8;UFD1;TARBP2;PPT1;ZDHHC18</t>
  </si>
  <si>
    <t xml:space="preserve">HSPA8;UFD1;PPT1;TARBP2;OGT;C1QBP</t>
  </si>
  <si>
    <t xml:space="preserve">CARD8;SPSB3</t>
  </si>
  <si>
    <t xml:space="preserve">SPSB3;CARD8</t>
  </si>
  <si>
    <t xml:space="preserve">PARP16;CPEB1</t>
  </si>
  <si>
    <t xml:space="preserve">SYNCRIP</t>
  </si>
  <si>
    <t xml:space="preserve">RBM14;KAT2A;CFL1</t>
  </si>
  <si>
    <t xml:space="preserve">KAT2A;RBM14;CFL1</t>
  </si>
  <si>
    <t xml:space="preserve">MID1IP1;F11R;PHLDB2;CGNL1;BBS4;ADD3;EML2;CCDC88C;ADD2;SPTBN2;LMOD1;DLC1</t>
  </si>
  <si>
    <t xml:space="preserve">ADD3;EML2;BBS4;CGNL1;MID1IP1;ADD2;CCDC88C;KATNB1;F11R;ARHGEF2;CDK5RAP2;CRACD;PHLDB2;TTBK2;HDAC6;SPTBN2</t>
  </si>
  <si>
    <t xml:space="preserve">TMBIM6;ATP2B1</t>
  </si>
  <si>
    <t xml:space="preserve">SELENOS;OSTN</t>
  </si>
  <si>
    <t xml:space="preserve">SELENOS;FABP5</t>
  </si>
  <si>
    <t xml:space="preserve">SELENOS;FABP5;OSTN</t>
  </si>
  <si>
    <t xml:space="preserve">PRKCB;ENPP1</t>
  </si>
  <si>
    <t xml:space="preserve">DDX39A;TTLL12;SELENOS;PRKAR1B;SAMHD1;TARBP2;LYAR;SYK;ZDHHC18;YTHDF3</t>
  </si>
  <si>
    <t xml:space="preserve">GPX1;DDX39A;SELENOS;PRKAR1B;CNOT7;SMIM30;TARBP2;LYAR;TTLL12;GBA1;PSMB4;CYLD;SYK;YTHDF3;C1QBP</t>
  </si>
  <si>
    <t xml:space="preserve">UACA;PIM1;SRC;PPARA;TRIM38;TMEM219</t>
  </si>
  <si>
    <t xml:space="preserve">PIM1;UACA;ADA;METRNL;PTGER4;NFATC1;ARRB2;PLCG1;PPARA;USP18;TRIM38</t>
  </si>
  <si>
    <t xml:space="preserve">TARBP2</t>
  </si>
  <si>
    <t xml:space="preserve">TARBP2;C1QBP</t>
  </si>
  <si>
    <t xml:space="preserve">NFATC4</t>
  </si>
  <si>
    <t xml:space="preserve">FSTL4</t>
  </si>
  <si>
    <t xml:space="preserve">FSTL4;EFNA1;SRGAP2C</t>
  </si>
  <si>
    <t xml:space="preserve">EPHA7;FXN;PLXNA3;CFL1</t>
  </si>
  <si>
    <t xml:space="preserve">PTEN;CFL1;OSTN</t>
  </si>
  <si>
    <t xml:space="preserve">STC2;IFRD1;NOG;BBS2;GDF15;PPARA;WNT3A;SOCS2;FSTL4</t>
  </si>
  <si>
    <t xml:space="preserve">STC2;NOG;BBS2;IFRD1;FSTL4;PPARA;ADRB2;SOCS2</t>
  </si>
  <si>
    <t xml:space="preserve">WDR77;TFRC;LUC7L;HNRNPU;DNAJB11;ACTB;PAF1;CDK12;RBX1;BRMS1;CALR;SRSF6;CTR9;DICER1;PSMA3;EPHA7;HMGB1;PRMT5;ASPM;CBFB;HSPA9;FXN;MED28;HOXA7;ANXA1;TGFBR1;ARID4B;H4C8;BRMS1L;GGCX;PLXNA3;H4C3;PTBP1;TWSG1;LSM1;CFL1</t>
  </si>
  <si>
    <t xml:space="preserve">WDR77;LUC7L;HNRNPU;TFRC;ACTB;BRMS1;ANXA1;CALR;PSMA3;LSM1;ASPM;RBX1;SRSF6;PAF1;CTR9;HMGB1;PRMT1;CBFB;PRMT5;DICER1;HMGB3;H4C3;PSMA4;ARID4B;DNAJB11;CDK12;PSMA5;PTEN;GGCX;MED28;CFL1;PSMA2;TCTA;TPT1;OSTN;OGT;HSPA9;SORT1;PSMB4;H4C5;SMARCC1;BCL7B</t>
  </si>
  <si>
    <t xml:space="preserve">MYC;DDIT3;H4C15;STC2;RPL13A;IFRD1;IGFBP5;VEGFA;HES1;GADD45A;TRIB3;IQCB1;NFATC4;JDP2;RARG;KREMEN1;ZEB1;NOG;BBS2;MAPT;CDH3;LBH;IDH2;NKX2-1;VAT1;MIB1;GAS6;INHBE;TWIST1;E2F2;SERPINF1;SOX4;DLL1;TGFB1I1;RAPGEF3;ADAMTS1;NOTCH3;PIAS3;ID2;LDLRAD4;PTPRM;ID4;HEY2;GDF15;NKX2-2;EID2B;PPARA;TGFB2;SPSB3;WNT3A;SOCS2;ZHX2;ERBB2;PDCD4;FSTL4</t>
  </si>
  <si>
    <t xml:space="preserve">ID2;LBH;MYC;H4C15;DDIT3;ADAMTS1;STC2;HES1;IGFBP5;GADD45A;ZEB1;RPL13A;VEGFA;IQCB1;GAS6;AMOT;NFATC4;SPARC;KREMEN1;DLX1;MAPT;CST3;CDH3;RARG;JDP2;TRIB3;INSIG1;SFRP1;DLX2;NOG;BBS2;SPSB3;JAG1;HSPG2;TRIB2;BHLHE41;BMP2;ID4;IDH2;HEY1;COL4A2;IFRD1;HDAC5;HDAC7;ISL2;VAT1;CFLAR;ADGRB1;ENPP1;NFATC1;FSTL4;NOTCH3;EFNB3;EFNA1;SRGAP2C;TBX1;MIB1;RAPGEF3;PCID2;TAFA5;EPHA2;DLL1;ADGRB2;VASH1;CDK5RAP2;GATA2;ISM1;DAAM2;EID2B;PAX6;HMG20A;PPARA;ADRB2;RARB;ERBB2;STAT5B;SERPINF1;TSC22D1;SOCS2;EGFR;FOXO3;TRIB1</t>
  </si>
  <si>
    <t xml:space="preserve">ZNF593</t>
  </si>
  <si>
    <t xml:space="preserve">JUN;CPNE1</t>
  </si>
  <si>
    <t xml:space="preserve">BRMS1</t>
  </si>
  <si>
    <t xml:space="preserve">BRMS1;CYLD</t>
  </si>
  <si>
    <t xml:space="preserve">NUPR1;PIM1;CEBPG;RBCK1;ID2;GFI1;ARRB1</t>
  </si>
  <si>
    <t xml:space="preserve">ID2;PIM1;NUPR1;CEBPG;ARRB1;RBCK1;ARRB2</t>
  </si>
  <si>
    <t xml:space="preserve">HNRNPU;PINX1;GNL3L;DNAJC2;NAT10</t>
  </si>
  <si>
    <t xml:space="preserve">HNRNPU;PINX1;GNL3L;NAT10;DNAJC2</t>
  </si>
  <si>
    <t xml:space="preserve">MDM2;PTTG1IP</t>
  </si>
  <si>
    <t xml:space="preserve">TWIST1;CD44</t>
  </si>
  <si>
    <t xml:space="preserve">MARCHF7</t>
  </si>
  <si>
    <t xml:space="preserve">DYNLL1;HNRNPU;H1-3;PINX1;RBX1;GNL3L;ELOC;SUB1;PLK1;ERCC1;NUDT16L1;XRCC5;GMNN;DNAJC2;NAT10</t>
  </si>
  <si>
    <t xml:space="preserve">DYNLL1;HNRNPU;H1-3;PINX1;SUB1;RBX1;GNL3L;ELOC;GMNN;NBN;ERCC1;CYREN;PLK1;NUDT16L1;NAT10;DNAJC2;C1QBP</t>
  </si>
  <si>
    <t xml:space="preserve">CDT1;RNF169;TWIST1;SRC;AUNIP;TSPYL2;RMI2;ACD</t>
  </si>
  <si>
    <t xml:space="preserve">TSPYL2;RMI2;AUNIP;CDT1;FBXO5</t>
  </si>
  <si>
    <t xml:space="preserve">H1-3;PLK1</t>
  </si>
  <si>
    <t xml:space="preserve">H1-3;PLK1;C1QBP</t>
  </si>
  <si>
    <t xml:space="preserve">PLK1;NUDT16L1</t>
  </si>
  <si>
    <t xml:space="preserve">CYREN;PLK1;NUDT16L1;C1QBP</t>
  </si>
  <si>
    <t xml:space="preserve">RNF169;TWIST1;AUNIP;RMI2</t>
  </si>
  <si>
    <t xml:space="preserve">RMI2;AUNIP</t>
  </si>
  <si>
    <t xml:space="preserve">DYNLL1;RBX1;ELOC;GMNN</t>
  </si>
  <si>
    <t xml:space="preserve">CDT1;TSPYL2</t>
  </si>
  <si>
    <t xml:space="preserve">TSPYL2;CDT1;FBXO5</t>
  </si>
  <si>
    <t xml:space="preserve">HEXIM1;HNRNPU;PPP1R10;SUPT4H1</t>
  </si>
  <si>
    <t xml:space="preserve">HNRNPU;PPP1R10;HEXIM1;SUPT4H1</t>
  </si>
  <si>
    <t xml:space="preserve">ZC3H6</t>
  </si>
  <si>
    <t xml:space="preserve">ZC3H6;NELFA</t>
  </si>
  <si>
    <t xml:space="preserve">MYC;HEY2;CTNNBIP1</t>
  </si>
  <si>
    <t xml:space="preserve">PLK1;C1QBP</t>
  </si>
  <si>
    <t xml:space="preserve">NUDT16L1</t>
  </si>
  <si>
    <t xml:space="preserve">CYREN;NUDT16L1</t>
  </si>
  <si>
    <t xml:space="preserve">LRPAP1;HMGB1</t>
  </si>
  <si>
    <t xml:space="preserve">WDR54;LRSAM1;PACSIN3</t>
  </si>
  <si>
    <t xml:space="preserve">HSPA1A;TMBIM6;SELENOS</t>
  </si>
  <si>
    <t xml:space="preserve">SELENOS;TMBIM6;HSPA1A;HYOU1;PARK7</t>
  </si>
  <si>
    <t xml:space="preserve">FUT1;GAS6</t>
  </si>
  <si>
    <t xml:space="preserve">GAS6;FUT1;GATA2</t>
  </si>
  <si>
    <t xml:space="preserve">VEGFA;ZEB1</t>
  </si>
  <si>
    <t xml:space="preserve">ZEB1;VEGFA;JAG1</t>
  </si>
  <si>
    <t xml:space="preserve">GADD45A;PTPRM;STC1;MAP2K5</t>
  </si>
  <si>
    <t xml:space="preserve">GADD45A;STC1;HDAC5;ADGRB1;VASH1</t>
  </si>
  <si>
    <t xml:space="preserve">PTPRM</t>
  </si>
  <si>
    <t xml:space="preserve">SPARC;IL12A;VASH1</t>
  </si>
  <si>
    <t xml:space="preserve">VPS25</t>
  </si>
  <si>
    <t xml:space="preserve">VPS25;CHMP6</t>
  </si>
  <si>
    <t xml:space="preserve">SRSF6;HOXA7</t>
  </si>
  <si>
    <t xml:space="preserve">HES1;DLL1</t>
  </si>
  <si>
    <t xml:space="preserve">NUPR1;PPARA</t>
  </si>
  <si>
    <t xml:space="preserve">NUPR1;CFLAR;PPARA</t>
  </si>
  <si>
    <t xml:space="preserve">VEGFA;HES1;ZEB1;DLL1</t>
  </si>
  <si>
    <t xml:space="preserve">HES1;ZEB1;VEGFA;JAG1;DLL1</t>
  </si>
  <si>
    <t xml:space="preserve">WDR77;TGFBR1</t>
  </si>
  <si>
    <t xml:space="preserve">WDR77;INTU</t>
  </si>
  <si>
    <t xml:space="preserve">NUPR1;SERPINF1;PTPRM;IFT74;TGFB2;MTSS1;GPC3;JUND</t>
  </si>
  <si>
    <t xml:space="preserve">NUPR1;SPARC;SFRP1;IL12A;MTSS1;VASH1;KLF9;IFT74;PAX6;SERPINF1;GPC3</t>
  </si>
  <si>
    <t xml:space="preserve">VEGFA;NOG;NKX2-1;LDLRAD4;TGFB2;SPSB3</t>
  </si>
  <si>
    <t xml:space="preserve">VEGFA;SFRP1;NOG;SPSB3;EFNA1</t>
  </si>
  <si>
    <t xml:space="preserve">USP14</t>
  </si>
  <si>
    <t xml:space="preserve">PTPN18</t>
  </si>
  <si>
    <t xml:space="preserve">PTPN18;EGFR</t>
  </si>
  <si>
    <t xml:space="preserve">ATF3;DUSP9;BTN2A2</t>
  </si>
  <si>
    <t xml:space="preserve">ATF3;FBLN1;DUSP9;DUSP4;BTN2A2</t>
  </si>
  <si>
    <t xml:space="preserve">DNAJA1;RANGAP1;YWHAB;HMGCR;EI24;DPH3</t>
  </si>
  <si>
    <t xml:space="preserve">DNAJA1;RANGAP1;DERL2;YWHAB;DPH3;EI24;PSMD9;PARK7</t>
  </si>
  <si>
    <t xml:space="preserve">GNAZ;PDE8B;MAPT;IDH2;GNAO1;SERGEF;INHBB</t>
  </si>
  <si>
    <t xml:space="preserve">PFKL;GNAZ;MAPT;INSIG1;PDE8B;IDH2;IL12A;GNAO1;INHBB;ACVR1C;KCNJ11;SERGEF;BARD1;F2R</t>
  </si>
  <si>
    <t xml:space="preserve">PTEN;EIF4A3</t>
  </si>
  <si>
    <t xml:space="preserve">S1PR2</t>
  </si>
  <si>
    <t xml:space="preserve">ANXA1;RAP1B</t>
  </si>
  <si>
    <t xml:space="preserve">RAB33B;C9orf72</t>
  </si>
  <si>
    <t xml:space="preserve">CST3;RECK</t>
  </si>
  <si>
    <t xml:space="preserve">HSPA1B;PSME3;HSPA1A;RNF34;FAIM;TGFBR1;MCL1;ZMYND11;DDX3X</t>
  </si>
  <si>
    <t xml:space="preserve">HSPA1B;PSME3;GPX1;BIRC6;FAIM;DDX3X;HSPA1A;RNF34;MCL1;ZMYND11;PARK7</t>
  </si>
  <si>
    <t xml:space="preserve">SRC;GDNF;ITGA6;MAP2K5</t>
  </si>
  <si>
    <t xml:space="preserve">GDNF;CFLAR;ARHGEF2;ITGA6</t>
  </si>
  <si>
    <t xml:space="preserve">RNF34;FAIM;DDX3X</t>
  </si>
  <si>
    <t xml:space="preserve">GPX1;FAIM;DDX3X;RNF34;PARK7</t>
  </si>
  <si>
    <t xml:space="preserve">CFLAR;ARHGEF2</t>
  </si>
  <si>
    <t xml:space="preserve">RBX1;SORT1</t>
  </si>
  <si>
    <t xml:space="preserve">DDIT3;VEGFA;TRIB3;JDP2;TGFB1I1;ID4;WNT3A</t>
  </si>
  <si>
    <t xml:space="preserve">DDIT3;VEGFA;JDP2;TRIB3;INSIG1;JAG1;TRIB2;BMP2;ID4;ENPP1;GATA2</t>
  </si>
  <si>
    <t xml:space="preserve">TRIB3</t>
  </si>
  <si>
    <t xml:space="preserve">TRIB3;INSIG1;ERLIN1</t>
  </si>
  <si>
    <t xml:space="preserve">MFSD2A;ERLIN2</t>
  </si>
  <si>
    <t xml:space="preserve">SLC25A1;SLC7A11</t>
  </si>
  <si>
    <t xml:space="preserve">GAS6;SFRP1</t>
  </si>
  <si>
    <t xml:space="preserve">SULF2;SHISA2</t>
  </si>
  <si>
    <t xml:space="preserve">MED31;B4GALT7;BAX</t>
  </si>
  <si>
    <t xml:space="preserve">MED31;B4GALT7</t>
  </si>
  <si>
    <t xml:space="preserve">MYC;NUPR1;MED25</t>
  </si>
  <si>
    <t xml:space="preserve">MYC;NUPR1;SFRP1;MED25</t>
  </si>
  <si>
    <t xml:space="preserve">YWHAB</t>
  </si>
  <si>
    <t xml:space="preserve">YWHAB;RPGRIP1L;ADM</t>
  </si>
  <si>
    <t xml:space="preserve">RGS16;PALM;RGS17;SH2B3;ARRB1;PADI2</t>
  </si>
  <si>
    <t xml:space="preserve">RGS16;APLP1;ADA;MRAP2;PALM;SLIT3;ARRB1;ARRB2;PDE4B;PADI2;ADRB2;SH2B3;GRK3</t>
  </si>
  <si>
    <t xml:space="preserve">HSPA1B;DDX5;SRSF1;FUS;SRSF3;SRRT;DHX9;HNRNPU;SNRPG;RBM8A;ZMPSTE24;DDX17;BCLAF1;UFD1;SYNCRIP;SLIRP;CBX6;MBD3;CCNB1;RBX1;MAX;HRAS;CALR;KDM5A;SRSF6;H2AC12;MAGOHB;CTR9;DICER1;LSM3;EIF4G1;HSPA1A;DHX34;CHMP1A;ELOC;PYM1;TMBIM6;TASOR2;EIF2S1;LIN28B;SAMD4B;SELENOS;EIF4A3;BEND3;HMGB1;PRMT5;SNRPB;HNRNPAB;TARDBP;MRTO4;HNRNPD;ATP2B1;TARBP2;NTS;ANXA1;CD2AP;OTUD6B;SSB;EXOSC4;DGCR8;SNRPE;POLE3;NUDT16L1;CNPY2;TNRC6A;H3C4;SNRPF;MAGOH;SRSF7;U2AF2;ENC1;CTPS1;NRDE2;PTBP1;SKP1;TRIM28;TSN;DNAJC3;YTHDF3;CTCF;RAN;TWSG1;MACROH2A1;LSM1;ZC3HAV1;DDX3X;RBM42;HELLS</t>
  </si>
  <si>
    <t xml:space="preserve">HSPA1B;DDX5;SRSF1;SRSF3;CCNB1;RBM8A;DHX9;HNRNPU;FUS;SLIRP;SRRT;ZMPSTE24;SYNCRIP;MAX;ANXA1;UFD1;CALR;LSM1;SNRPG;SNRPB;MAGOHB;HRAS;DDX17;BCLAF1;MRTO4;CHMP1A;APEX1;RBX1;CBX6;SELENOS;SNRPE;SRSF6;CTR9;H2AC12;CNOT7;HMGB1;LSM3;ELOC;DDX3X;PRMT5;DICER1;CNPY2;TASOR2;TMBIM6;U2AF2;DHX34;MAGOH;HSPA1A;SKP1;HNRNPAB;H3C4;EIF2S1;H2AZ1;CTCF;PYM1;MBD3;ZC3HAV1;NTS;HNRNPD;MACROH2A1;KDM5A;H3-3B;HELLS;SRSF7;TARBP2;SNRPF;EXOSC4;EXOSC9;SNRPD1;EIF4A3;EXOSC3;SMARCA5;HOXA11-AS;POLE3;EIF4G1;ZNF503;SAMD4B;CD2AP;ETF1;RIDA;MGA;BEND3;CENPA;ENC1;EIF4EBP2;NUDT16L1;LSM6;GBA1;EDC4;YAF2;MRPL13;HNRNPK;ANXA7;SMARCAD1;PARK7;RAN;CYLD;EXOSC6;YTHDF3;C1QBP</t>
  </si>
  <si>
    <t xml:space="preserve">MYC;DDIT3;CHAC1;STC2;SESN2;ATF4;RPL13A;SMARCA1;IGFBP5;VEGFA;HES1;PARP16;NOG;BBS2;MAPT;SERPINB1;TLE5;GGNBP2;CAPRIN2;NBAS;CD24;BBS4;ADCY7;PAIP2B;RBM33;IQGAP3;GAS6;TWIST1;REL;IRF2;DLL1;APOBEC3F;PCIF1;SRSF12;GDNF;AGO4;PIAS3;ID2;CTIF;NYNRIN;IGF2BP3;HEY2;KLHL22;PPARA;TGFB2;CARD8;PLAU;BTN2A2;INHBB;RBMS3;CPEB1;TFAP2C;ARRB1;MERTK;ZHX2;TCEAL1;EZH1;PDCD4;MAP2K5</t>
  </si>
  <si>
    <t xml:space="preserve">ID2;MYC;DDIT3;STC2;CHAC1;SESN2;HES1;ATF4;IGFBP5;RPL13A;VEGFA;GAS6;SMARCA1;GDNF;MAPT;REL;TLE5;BST2;ANXA4;BBS4;FBLN1;SRSF12;IGF2BP3;SFRP1;NOG;BBS2;TFAP2C;NYNRIN;DIP2A;TRIB2;GGNBP2;ADCY7;RBM33;PARP16;BMP2;SLIT3;IL12A;INHBB;ARRB1;AFF2;PTGER4;ARID5A;BTN2A2;HDAC5;HDAC7;CPNE1;PLAU;MERTK;GTPBP1;ARRB2;PCID2;APOBEC3F;INPPL1;EPHA2;DLL1;GATA2;PCIF1;KHNYN;PPARA;HOMER2;ERN1;LRP1;CD24;TENT5A;EZH1;CARD8;HDAC6</t>
  </si>
  <si>
    <t xml:space="preserve">HNRNPU;CBX6;MBD3;MAX;KDM5A;H2AC12;CTR9;TASOR2;BEND3;HMGB1;PRMT5;POLE3;H3C4;NRDE2;SKP1;TRIM28;CTCF;MACROH2A1;HELLS</t>
  </si>
  <si>
    <t xml:space="preserve">HNRNPU;MAX;CBX6;CTR9;H2AC12;HMGB1;PRMT5;TASOR2;SKP1;H3C4;H2AZ1;CTCF;MBD3;MACROH2A1;KDM5A;H3-3B;HELLS;SMARCA5;POLE3;MGA;BEND3;CENPA;YAF2;HNRNPK;SMARCAD1</t>
  </si>
  <si>
    <t xml:space="preserve">MYC;SMARCA1;TFAP2C;EZH1</t>
  </si>
  <si>
    <t xml:space="preserve">MYC;SMARCA1;TFAP2C;HDAC5;PCID2;EZH1;HDAC6</t>
  </si>
  <si>
    <t xml:space="preserve">PRMT5;CTCF;HELLS</t>
  </si>
  <si>
    <t xml:space="preserve">ZMPSTE24;ELOC;LIN28B</t>
  </si>
  <si>
    <t xml:space="preserve">ZMPSTE24;ELOC</t>
  </si>
  <si>
    <t xml:space="preserve">HES1;NOG;ID2;ID4</t>
  </si>
  <si>
    <t xml:space="preserve">ID2;HES1;DLX1;DLX2;NOG;ID4;DAAM2</t>
  </si>
  <si>
    <t xml:space="preserve">HES1;IDH2</t>
  </si>
  <si>
    <t xml:space="preserve">HES1;NOG;IDH2;ID2;ID4</t>
  </si>
  <si>
    <t xml:space="preserve">ID2;HES1;DLX1;DLX2;NOG;ID4;IDH2;DAAM2</t>
  </si>
  <si>
    <t xml:space="preserve">LEPR</t>
  </si>
  <si>
    <t xml:space="preserve">MESD</t>
  </si>
  <si>
    <t xml:space="preserve">MEST</t>
  </si>
  <si>
    <t xml:space="preserve">CST3;ITM2C;BACE2</t>
  </si>
  <si>
    <t xml:space="preserve">HSPA1B;MT1X;HSPA1A;EPHA7;EI24;FXN;CCAR2;PPT1;MT2A;HYAL2;PLXNA3;CFL1;DDX3X</t>
  </si>
  <si>
    <t xml:space="preserve">HSPA1B;MT1X;MT2A;DDX3X;HSPA1A;CCAR2;PPT1;HYAL2;PTEN;EI24;CFL1;OSTN</t>
  </si>
  <si>
    <t xml:space="preserve">STC2;SESN2;IFRD1;IGFBP5;NOG;BBS2;CAPRIN2;BTG1;ING4;TSPYL2;GDF15;PPARA;TGFB2;WNT3A;SOCS2;GPC3;FSTL4</t>
  </si>
  <si>
    <t xml:space="preserve">STC2;SESN2;IGFBP5;BTG1;TSPYL2;BST2;SFRP1;NOG;BBS2;SLIT3;IFRD1;ENPP1;FSTL4;ING4;NDRG3;PPARA;ADRB2;SOCS2;GPC3;PPP1R9B</t>
  </si>
  <si>
    <t xml:space="preserve">RASA4</t>
  </si>
  <si>
    <t xml:space="preserve">GPSM1;RASA4</t>
  </si>
  <si>
    <t xml:space="preserve">HES1;PCID2</t>
  </si>
  <si>
    <t xml:space="preserve">PSMA3;HMGB1;CBFB;HSPA9;HOXA7;ANXA1</t>
  </si>
  <si>
    <t xml:space="preserve">ANXA1;PSMA3;HMGB1;CBFB;HMGB3;PSMA4;PSMA5;PSMA2;TCTA;HSPA9;PSMB4</t>
  </si>
  <si>
    <t xml:space="preserve">MYC;PIAS3;ID2;ERBB2</t>
  </si>
  <si>
    <t xml:space="preserve">ID2;MYC;SFRP1;GATA2;ERBB2;TSC22D1;TRIB1</t>
  </si>
  <si>
    <t xml:space="preserve">TMX1;ZNF703</t>
  </si>
  <si>
    <t xml:space="preserve">PDE8B;BMP2</t>
  </si>
  <si>
    <t xml:space="preserve">PSMD9</t>
  </si>
  <si>
    <t xml:space="preserve">GNAZ;PDE8B;GNAO1;INHBB</t>
  </si>
  <si>
    <t xml:space="preserve">PFKL;GNAZ;PDE8B;GNAO1;INHBB;ACVR1C;KCNJ11</t>
  </si>
  <si>
    <t xml:space="preserve">SERPINB1;RASA4</t>
  </si>
  <si>
    <t xml:space="preserve">TMBIM6;ANXA1</t>
  </si>
  <si>
    <t xml:space="preserve">ANXA1;TMBIM6;CLU</t>
  </si>
  <si>
    <t xml:space="preserve">MAPK3;TGFB2</t>
  </si>
  <si>
    <t xml:space="preserve">BST2;CD55;ARRB2</t>
  </si>
  <si>
    <t xml:space="preserve">DDX39A;TTLL12;SELENOS;PRKAR1B;SAMHD1;LYAR;ANXA1;IL6ST;SYK;ZDHHC18;YTHDF3</t>
  </si>
  <si>
    <t xml:space="preserve">ANXA1;GPX1;DDX39A;SELENOS;PRKAR1B;CNOT7;SMIM30;LYAR;CLU;TTLL12;PSMB4;SYK;IL6ST;YTHDF3</t>
  </si>
  <si>
    <t xml:space="preserve">PIM1;MAPK3;SRC</t>
  </si>
  <si>
    <t xml:space="preserve">PIM1;IL12A;CD55;ARRB2;C9orf72;PLCG1;USP18</t>
  </si>
  <si>
    <t xml:space="preserve">HSPA8;UFD1;PSMA3;DDX39A;TTLL12;TMBIM6;SELENOS;GLMN;HMGB1;PRKAR1B;CBFB;SAMHD1;HSPA9;TARBP2;LYAR;HOXA7;ANXA1;RNF115;IL6ST;PPT1;SYK;ZDHHC18;YTHDF3;TWSG1;SQSTM1</t>
  </si>
  <si>
    <t xml:space="preserve">HSPA8;ANXA1;UFD1;PSMA3;GPX1;DDX39A;SELENOS;PRKAR1B;CNOT7;HMGB1;CBFB;TMBIM6;HMGB3;PSMA4;PPT1;SMIM30;GLMN;TARBP2;LYAR;CLU;PSMA5;SQSTM1;PSMA2;TCTA;TTLL12;OGT;HSPA9;PSMB4;GPAM;SYK;IL6ST;YTHDF3;C1QBP</t>
  </si>
  <si>
    <t xml:space="preserve">TSC22D3;MYC;PIM1;CEBPB;MAPK3;SRC;PIAS3;ID2;GDF15;TGFB2;CARD8;BTN2A2;SPSB3;MERTK;PADI2;ERBB2</t>
  </si>
  <si>
    <t xml:space="preserve">ID2;TSC22D3;MYC;CEBPB;PIM1;BST2;ADA;SFRP1;SPSB3;IL12A;PTGER4;BTN2A2;CD55;MERTK;ARRB2;C9orf72;GATA2;PLCG1;PADI2;ERBB2;USP18;TSC22D1;MARCHF7;CARD8;TRIB1</t>
  </si>
  <si>
    <t xml:space="preserve">HSPA1B;DNAJB1;HSPA1A</t>
  </si>
  <si>
    <t xml:space="preserve">HSPA1B;DNAJB1;HSPA1A;HSPA2;SACS;DNAJB6</t>
  </si>
  <si>
    <t xml:space="preserve">HSPA8;OGT</t>
  </si>
  <si>
    <t xml:space="preserve">CARD8</t>
  </si>
  <si>
    <t xml:space="preserve">SELENOS;PRKAR1B;SYK</t>
  </si>
  <si>
    <t xml:space="preserve">GPX1;SELENOS;PRKAR1B;GBA1;PSMB4;CYLD;SYK</t>
  </si>
  <si>
    <t xml:space="preserve">UACA;SRC;PPARA;TMEM219</t>
  </si>
  <si>
    <t xml:space="preserve">UACA;ADA;METRNL;PTGER4;NFATC1;PLCG1;PPARA</t>
  </si>
  <si>
    <t xml:space="preserve">GPX1;SELENOS;PRKAR1B;PSMB4;SYK</t>
  </si>
  <si>
    <t xml:space="preserve">PLCG1</t>
  </si>
  <si>
    <t xml:space="preserve">DDX39A;TTLL12;SAMHD1;LYAR;ZDHHC18;YTHDF3</t>
  </si>
  <si>
    <t xml:space="preserve">DDX39A;CNOT7;SMIM30;LYAR;TTLL12;YTHDF3</t>
  </si>
  <si>
    <t xml:space="preserve">PIM1;ARRB2;USP18</t>
  </si>
  <si>
    <t xml:space="preserve">IGFBP5;BMP2;INPPL1</t>
  </si>
  <si>
    <t xml:space="preserve">REL</t>
  </si>
  <si>
    <t xml:space="preserve">SERPINB1;CARD8</t>
  </si>
  <si>
    <t xml:space="preserve">ARRB2;CARD8</t>
  </si>
  <si>
    <t xml:space="preserve">SERPINB1;GAS6;CARD8</t>
  </si>
  <si>
    <t xml:space="preserve">GAS6;ARRB2;CARD8</t>
  </si>
  <si>
    <t xml:space="preserve">DDIT3;IL12A</t>
  </si>
  <si>
    <t xml:space="preserve">HDAC7;HOMER2</t>
  </si>
  <si>
    <t xml:space="preserve">SELENOS;GBA1</t>
  </si>
  <si>
    <t xml:space="preserve">GAS6;ARRB1</t>
  </si>
  <si>
    <t xml:space="preserve">GAS6;ARRB1;ARRB2</t>
  </si>
  <si>
    <t xml:space="preserve">ARRB1;MAP2K5</t>
  </si>
  <si>
    <t xml:space="preserve">ANXA4;ARRB1</t>
  </si>
  <si>
    <t xml:space="preserve">RANGAP1;YWHAB;EI24</t>
  </si>
  <si>
    <t xml:space="preserve">RANGAP1;DERL2;YWHAB;EI24;PARK7</t>
  </si>
  <si>
    <t xml:space="preserve">INSIG1;BARD1</t>
  </si>
  <si>
    <t xml:space="preserve">HSPA8;DNAJA1;HSPA5;UFD1;CDK12;IRAK1;RBX1;PPP1R10;CALR;TRIAP1;HSPA1A;MDM2;TMBIM6;RNF34;EPHA7;SELENOS;PRKAR1B;SAR1B;TARBP2;CD2AP;CCAR2;TAF9;PPT1;PTTG1IP;HYAL2;UBE2N;NKIRAS2;NHERF1;ZDHHC18;NLK;ZMYND11;DDX3X;HELLS</t>
  </si>
  <si>
    <t xml:space="preserve">HSPA8;DNAJA1;HSPA5;PPP1R10;UFD1;CALR;GPX1;RBX1;SELENOS;PRKAR1B;PRMT1;TAF9;SAR1B;DDX3X;IRAK1;TMBIM6;HSPA1A;UBE2N;TRIAP1;RNF34;CCAR2;PPT1;HELLS;TARBP2;CDK12;CLU;HYAL2;PTEN;USP10;THEM4;CD2AP;PPIF;HYOU1;RNF167;TPT1;SEH1L;ZMYND11;OGT;NME5;GBA1;SAR1A;MDM2;PARK7;CYLD;TAF9B;C1QBP</t>
  </si>
  <si>
    <t xml:space="preserve">MYC;DDIT3;ATF3;SESN2;ATF4;AARS1;DDIT4;LITAF;UACA;ELL3;PDE8B;TRIB3;OPTN;PDE9A;NOG;RASSF2;LBH;CGNL1;SH3BP1;TWIST1;DUSP9;DHRS3;PPP1R15A;DEPTOR;MAPK3;SRC;IGBP1;MLXIPL;LDLRAD4;RIPOR1;GDF15;SH2B3;PPARA;TGFB2;CARD8;BTN2A2;RNF152;SPSB3;HERPUD1;RASA4;CD44;STUB1;DLC1;DUSP8;PDCD4;MAP2K5</t>
  </si>
  <si>
    <t xml:space="preserve">LBH;MYC;ATF3;DDIT3;SESN2;LITAF;ATF4;DHRS3;UACA;DDIT4;PDE9A;QARS1;TRIB3;ANXA4;INSIG1;STUB1;FBLN1;DUSP9;PDE8B;ELL3;SFRP1;RASSF2;CGNL1;NOG;SPSB3;AARS1;NOP53;IGBP1;DUSP4;BTN2A2;HDAC7;CPNE1;SH3BP1;LOX;RASA4;EFNA1;HERPUD1;ARRB2;PPP1R15A;ARHGEF2;PDE4B;RNF152;WDR91;PPARA;HOMER2;FHL2;LRP1;SH2B3;DGKD;DEPTOR;MARCHF7;CARD8;PER1;TRIB1</t>
  </si>
  <si>
    <t xml:space="preserve">CDK12;CALR</t>
  </si>
  <si>
    <t xml:space="preserve">CALR;CDK12</t>
  </si>
  <si>
    <t xml:space="preserve">LBH;SFRP1;PER1</t>
  </si>
  <si>
    <t xml:space="preserve">RANGAP1;YWHAB;DDX39A;EI24</t>
  </si>
  <si>
    <t xml:space="preserve">RANGAP1;DDX39A;DERL2;YWHAB;EI24;PARK7</t>
  </si>
  <si>
    <t xml:space="preserve">DNAJA1;TRIAP1;HSPA1A;MDM2;TMBIM6;SELENOS;CCAR2;TAF9;PTTG1IP;DDX3X;HELLS</t>
  </si>
  <si>
    <t xml:space="preserve">DNAJA1;GPX1;SELENOS;TAF9;DDX3X;TMBIM6;HSPA1A;TRIAP1;CCAR2;HELLS;CLU;PPIF;HYOU1;TPT1;NME5;MDM2;PARK7;TAF9B</t>
  </si>
  <si>
    <t xml:space="preserve">ATF4;ELL3;SRC;HERPUD1;CD44</t>
  </si>
  <si>
    <t xml:space="preserve">ATF4;ELL3;HERPUD1;ARHGEF2;MARCHF7</t>
  </si>
  <si>
    <t xml:space="preserve">TRIAP1;MDM2;TAF9;PTTG1IP</t>
  </si>
  <si>
    <t xml:space="preserve">TAF9;TRIAP1;MDM2;TAF9B</t>
  </si>
  <si>
    <t xml:space="preserve">ELL3;CD44</t>
  </si>
  <si>
    <t xml:space="preserve">ELL3;MARCHF7</t>
  </si>
  <si>
    <t xml:space="preserve">TRIAP1;CCAR2;TAF9</t>
  </si>
  <si>
    <t xml:space="preserve">TAF9;TRIAP1;CCAR2;CLU;TPT1;TAF9B</t>
  </si>
  <si>
    <t xml:space="preserve">DNAJA1;ZMYND11</t>
  </si>
  <si>
    <t xml:space="preserve">DNAJA1;PRMT1;ZMYND11;CYLD</t>
  </si>
  <si>
    <t xml:space="preserve">PER1;TRIB1</t>
  </si>
  <si>
    <t xml:space="preserve">KLF9</t>
  </si>
  <si>
    <t xml:space="preserve">DNAJA1;HNRNPU;VPS25;TARBP2;CEP43</t>
  </si>
  <si>
    <t xml:space="preserve">DNAJA1;HNRNPU;VPS25;TARBP2;CEP43;CHMP6</t>
  </si>
  <si>
    <t xml:space="preserve">GADD45A;DEPTOR;PDCD4</t>
  </si>
  <si>
    <t xml:space="preserve">GADD45A;DEPTOR</t>
  </si>
  <si>
    <t xml:space="preserve">SELENOS;GPAM</t>
  </si>
  <si>
    <t xml:space="preserve">TSC22D3;SLC39A10;GAS6;IRS2;ST3GAL1;MERTK</t>
  </si>
  <si>
    <t xml:space="preserve">TSC22D3;SLC39A10;IRS2;GAS6;ADA;ST3GAL1;MERTK;EFNA1</t>
  </si>
  <si>
    <t xml:space="preserve">PSMA3;GLMN;HMGB1;CBFB;ANXA1;TWSG1</t>
  </si>
  <si>
    <t xml:space="preserve">ANXA1;PSMA3;HMGB1;CBFB;PSMA4;GLMN;PSMA5;PSMA2;PSMB4</t>
  </si>
  <si>
    <t xml:space="preserve">CEBPB;ASS1;PPARA;BTN2A2;ERBB2</t>
  </si>
  <si>
    <t xml:space="preserve">CEBPB;BTN2A2;PPARA;ERBB2;MARCHF7</t>
  </si>
  <si>
    <t xml:space="preserve">BST2;ARRB2</t>
  </si>
  <si>
    <t xml:space="preserve">GDF15;PADI2</t>
  </si>
  <si>
    <t xml:space="preserve">ADA;PTGER4;PADI2</t>
  </si>
  <si>
    <t xml:space="preserve">GLMN;TWSG1</t>
  </si>
  <si>
    <t xml:space="preserve">GLMN</t>
  </si>
  <si>
    <t xml:space="preserve">CEBPB;BTN2A2;ERBB2</t>
  </si>
  <si>
    <t xml:space="preserve">CEBPB;BTN2A2;ERBB2;MARCHF7</t>
  </si>
  <si>
    <t xml:space="preserve">ORMDL2;TMX1;GGCX</t>
  </si>
  <si>
    <t xml:space="preserve">ORMDL2;TMX1;GGCX;ERLIN2</t>
  </si>
  <si>
    <t xml:space="preserve">PDE8B;PDGFA;TRIB3;PROX1;GFI1</t>
  </si>
  <si>
    <t xml:space="preserve">PROX1;PDGFA;TRIB3;INSIG1;PDE8B;BMP2;LPIN1;ERLIN1</t>
  </si>
  <si>
    <t xml:space="preserve">MAPK3;IRS2;TTC39B;PPARA</t>
  </si>
  <si>
    <t xml:space="preserve">IRS2;PPARA</t>
  </si>
  <si>
    <t xml:space="preserve">ORMDL2;TMX1;MFSD2A;GGCX</t>
  </si>
  <si>
    <t xml:space="preserve">ORMDL2;TMX1;GGCX;MFSD2A;ERLIN2</t>
  </si>
  <si>
    <t xml:space="preserve">MAPK3;IRS2</t>
  </si>
  <si>
    <t xml:space="preserve">CARD8;TRIB1</t>
  </si>
  <si>
    <t xml:space="preserve">BRMS1;CALR;VCL;HMGB1;HOXA7;TGFBR1;ARID4B;BRMS1L;HYAL2;PLXNA3;NHERF1;CFL1;SRF</t>
  </si>
  <si>
    <t xml:space="preserve">BRMS1;CALR;HMGB1;ARID4B;HYAL2;PTEN;CFL1;OGT;VCL</t>
  </si>
  <si>
    <t xml:space="preserve">RHOB;IGFBP5;GADD45A;LIMCH1;NOG;PTPRU;SERPINB1;IDH2;PHLDB2;NKX2-1;TCAF1;SPINT2;LDLRAD4;PTPRM;SRGAP3;SRGAP2B;GDF15;WNT3A;RRAS;ROBO3;STC1;DLC1;PADI2;MAP2K5</t>
  </si>
  <si>
    <t xml:space="preserve">RHOB;IFITM1;IGFBP5;GADD45A;BST2;FBLN1;ADA;SRGAP2B;SFRP1;NOG;PTPRU;JAG1;LIMCH1;TCAF1;STC1;IDH2;PTGER4;HDAC5;ACVR1C;ADGRB1;SRGAP2C;SRGAP3;RECK;VASH1;PADI2;LRP1;PHLDB2;RRAS;FOXO3;TRIB1</t>
  </si>
  <si>
    <t xml:space="preserve">ANXA1;PSMA3;HMGB1;CBFB;HMGB3;PSMA4;GLMN;PSMA5;PSMA2;PSMB4</t>
  </si>
  <si>
    <t xml:space="preserve">CEBPB;ID2;BTN2A2;MERTK;ERBB2</t>
  </si>
  <si>
    <t xml:space="preserve">ID2;CEBPB;SFRP1;BTN2A2;MERTK;ERBB2;MARCHF7</t>
  </si>
  <si>
    <t xml:space="preserve">TSC22D3;SLC39A10;IRS2;ST3GAL1</t>
  </si>
  <si>
    <t xml:space="preserve">TSC22D3;SLC39A10;IRS2;ADA;ST3GAL1;EFNA1</t>
  </si>
  <si>
    <t xml:space="preserve">PSMA3;HMGB1;CBFB;ANXA1</t>
  </si>
  <si>
    <t xml:space="preserve">ANXA1;PSMA3;HMGB1;CBFB;HMGB3;PSMA4;PSMA5;PSMA2;PSMB4</t>
  </si>
  <si>
    <t xml:space="preserve">ID2;ERBB2</t>
  </si>
  <si>
    <t xml:space="preserve">ID2;SFRP1;ERBB2</t>
  </si>
  <si>
    <t xml:space="preserve">RBX1;TIGAR;PHF23;POLDIP2</t>
  </si>
  <si>
    <t xml:space="preserve">RBX1;PHF23</t>
  </si>
  <si>
    <t xml:space="preserve">NUPR1;FEZ1;HDAC6</t>
  </si>
  <si>
    <t xml:space="preserve">DNAJA1;CDK12;NHERF1;ZMYND11</t>
  </si>
  <si>
    <t xml:space="preserve">DNAJA1;PRMT1;CDK12;ZMYND11;GBA1;CYLD</t>
  </si>
  <si>
    <t xml:space="preserve">MYC;ATF3;TRIB3;DUSP9;IGBP1;SH2B3;BTN2A2;DUSP8;PDCD4</t>
  </si>
  <si>
    <t xml:space="preserve">MYC;ATF3;QARS1;TRIB3;FBLN1;DUSP9;IGBP1;DUSP4;BTN2A2;EFNA1;SH2B3;PER1;TRIB1</t>
  </si>
  <si>
    <t xml:space="preserve">H4C8;H4C3</t>
  </si>
  <si>
    <t xml:space="preserve">PRMT1;H4C3;H4C5</t>
  </si>
  <si>
    <t xml:space="preserve">PKMYT1;FBXO5</t>
  </si>
  <si>
    <t xml:space="preserve">PMAIP1;MAPT;RNF122</t>
  </si>
  <si>
    <t xml:space="preserve">CTNNBIP1</t>
  </si>
  <si>
    <t xml:space="preserve">MID1IP1;CCDC88C;KATNB1;ARHGEF2;TTBK2;HDAC6</t>
  </si>
  <si>
    <t xml:space="preserve">EML2</t>
  </si>
  <si>
    <t xml:space="preserve">MID1IP1;EML2;CCDC88C</t>
  </si>
  <si>
    <t xml:space="preserve">EML2;MID1IP1;CCDC88C;KATNB1;ARHGEF2;TTBK2;HDAC6</t>
  </si>
  <si>
    <t xml:space="preserve">VEGFA;NFATC4;TWIST1;PPARA</t>
  </si>
  <si>
    <t xml:space="preserve">VEGFA;NFATC4;PPARA</t>
  </si>
  <si>
    <t xml:space="preserve">ZMPSTE24;LIN28B</t>
  </si>
  <si>
    <t xml:space="preserve">VAT1</t>
  </si>
  <si>
    <t xml:space="preserve">DYNLL1;RPS27L;ZNF207;PINX1;CCNB1;CDC20;PPP1R10;TRIAP1;PRP4K;CLSPN;CDK2AP2;GEN1;PLK1;NABP1;CCND1;IK;BRCC3;GMNN;NHERF1;AVEN</t>
  </si>
  <si>
    <t xml:space="preserve">DYNLL1;CCNB1;ZNF207;PPP1R10;CDC20;PINX1;RPS27L;MAD2L1;GMNN;PRP4K;TRIAP1;CDK2AP2;NBN;RPA2;NAE1;PTEN;IK;BRCC3;PLK1;AVEN;ANAPC15;ZWILCH;CLSPN</t>
  </si>
  <si>
    <t xml:space="preserve">ABRAXAS1;DTL;KNTC1;CACNB4;USP44;TOM1L1;KLHL22;BTN2A2;HECA</t>
  </si>
  <si>
    <t xml:space="preserve">BTG3;CACNB4;DTL;ABRAXAS1;TOM1L1;NOP53;HECA;BTN2A2;CDK5RAP2;PKMYT1;KNTC1;FBXO5;CHEK2;CHMP4C;BARD1</t>
  </si>
  <si>
    <t xml:space="preserve">DYNLL1;RPS27L;ZNF207;PINX1;CCNB1;CDC20;TRIAP1;PRP4K;CLSPN;CDK2AP2;GEN1;PLK1;NABP1;CCND1;IK;BRCC3;AVEN</t>
  </si>
  <si>
    <t xml:space="preserve">DYNLL1;CCNB1;ZNF207;CDC20;PINX1;RPS27L;MAD2L1;PRP4K;TRIAP1;CDK2AP2;NBN;RPA2;NAE1;PTEN;IK;BRCC3;PLK1;AVEN;ANAPC15;ZWILCH;CLSPN</t>
  </si>
  <si>
    <t xml:space="preserve">ABRAXAS1;DTL;KNTC1;CACNB4;USP44;KLHL22;BTN2A2</t>
  </si>
  <si>
    <t xml:space="preserve">CACNB4;DTL;ABRAXAS1;NOP53;BTN2A2;CDK5RAP2;PKMYT1;KNTC1;FBXO5;CHMP4C;BARD1</t>
  </si>
  <si>
    <t xml:space="preserve">DNAJA1;HNRNPU;NOSIP;CALM1;BRMS1;VPS25;TARBP2;CCAR2;IL6ST;RRP1B;GLA;ZNF593;CEP43;BAX</t>
  </si>
  <si>
    <t xml:space="preserve">DNAJA1;HNRNPU;BRMS1;CALM1;VPS25;GLA;NOSIP;MAD2L1;CCAR2;TARBP2;UBLCP1;CEP43;ZNF593;CHMP6;CYLD;IL6ST</t>
  </si>
  <si>
    <t xml:space="preserve">NUPR1;EIF4A2;GADD45A;PIM1;CEBPG;SERPINB1;PXK;RBCK1;JUN;DEPTOR;USP44;ID2;RIPOR1;RASA4;TNNI3;GFI1;PTPRF;ARRB1;CNRIP1;PDCD4</t>
  </si>
  <si>
    <t xml:space="preserve">ID2;GADD45A;CNRIP1;EIF4A2;PIM1;NUPR1;CEBPG;JUN;ARRB1;RBCK1;GPSM1;CPNE1;RASA4;ARRB2;TNNI3;FBXO5;PXK;PTPRF;DEPTOR</t>
  </si>
  <si>
    <t xml:space="preserve">CALM1;TMBIM6;YWHAQ</t>
  </si>
  <si>
    <t xml:space="preserve">CALM1;TMBIM6;YWHAQ;WWP2;SLC30A1</t>
  </si>
  <si>
    <t xml:space="preserve">SESTD1;CAMK2D</t>
  </si>
  <si>
    <t xml:space="preserve">CALM1;TMBIM6;YWHAQ;NHERF1</t>
  </si>
  <si>
    <t xml:space="preserve">ATF4;HES1;PXK;CAMK2D;SESTD1;STC1</t>
  </si>
  <si>
    <t xml:space="preserve">HES1;ATF4;SESTD1;STC1;PXK;PACSIN3;CAMK2D</t>
  </si>
  <si>
    <t xml:space="preserve">SRSF1;FUS;DHX9;HNRNPU;BCLAF1;SYNCRIP;SLIRP;DHX34;HNRNPAB;TARDBP;HNRNPD;NRDE2</t>
  </si>
  <si>
    <t xml:space="preserve">SRSF1;DHX9;HNRNPU;FUS;SLIRP;SYNCRIP;BCLAF1;DHX34;HNRNPAB;HNRNPD</t>
  </si>
  <si>
    <t xml:space="preserve">NBAS;GDNF;IGF2BP3</t>
  </si>
  <si>
    <t xml:space="preserve">GDNF;IGF2BP3;ARID5A;TENT5A</t>
  </si>
  <si>
    <t xml:space="preserve">SRSF1;FUS;DHX9;HNRNPU;SNRPG;BCLAF1;SYNCRIP;SLIRP;SRSF6;DHX34;SNRPB;HNRNPAB;TARDBP;HNRNPD;SNRPE;SNRPF;SRSF7;U2AF2;NRDE2;PTBP1;RBM42</t>
  </si>
  <si>
    <t xml:space="preserve">SRSF1;DHX9;HNRNPU;FUS;SLIRP;SYNCRIP;SNRPG;SNRPB;BCLAF1;SNRPE;SRSF6;U2AF2;DHX34;HNRNPAB;HNRNPD;SRSF7;SNRPF;SNRPD1;HNRNPK;C1QBP</t>
  </si>
  <si>
    <t xml:space="preserve">NBAS;SRSF12;GDNF;IGF2BP3</t>
  </si>
  <si>
    <t xml:space="preserve">GDNF;SRSF12;IGF2BP3;ARID5A;BARD1;TENT5A</t>
  </si>
  <si>
    <t xml:space="preserve">SNRPG;SRSF6;SNRPB;SNRPE;SNRPF;SRSF7;U2AF2;PTBP1;RBM42</t>
  </si>
  <si>
    <t xml:space="preserve">SNRPG;SNRPB;SNRPE;SRSF6;U2AF2;SRSF7;SNRPF;SNRPD1;HNRNPK;C1QBP</t>
  </si>
  <si>
    <t xml:space="preserve">SRSF12;BARD1</t>
  </si>
  <si>
    <t xml:space="preserve">FXN</t>
  </si>
  <si>
    <t xml:space="preserve">STC2;BBS2;GDF15;SOCS2</t>
  </si>
  <si>
    <t xml:space="preserve">STC2;BBS2;ADRB2;SOCS2</t>
  </si>
  <si>
    <t xml:space="preserve">WDR77;LUC7L;DNAJB11;UFD1;LRPAP1;RBX1;TMX1;BRMS1;CALR;SRSF6;DICER1;PSMA3;TASOR2;EPHA7;SELENOS;GLMN;HMGB1;HMGCR;CBFB;HSPA9;ATP2B1;FXN;HOXA7;ANXA1;CD2AP;TGFBR1;ARID4B;BRMS1L;GGCX;ATP2A2;CTSC;PLXNA3;IP6K1;CTPS1;TWSG1;SRF</t>
  </si>
  <si>
    <t xml:space="preserve">WDR77;LUC7L;BRMS1;ANXA1;UFD1;CALR;PSMA3;ANXA5;LRPAP1;RBX1;SELENOS;TMX1;SRSF6;HMGB1;CBFB;DICER1;TASOR2;HMGB3;PSMA4;ARID4B;GLMN;DNAJB11;PGAM5;PSMA5;PTEN;GGCX;PSMA2;TCTA;CTSC;CD2AP;OGT;HSPA9;ADM;GBA1;GLRX3;PSMB4;CYLD;C1QBP</t>
  </si>
  <si>
    <t xml:space="preserve">MYC;DDIT3;STC2;ATF4;IFRD1;IGFBP5;VEGFA;HES1;GADD45A;PDGFA;CEBPB;NFATC4;PROCR;RARG;KREMEN1;NOG;BBS2;CDH3;SERPINB1;IDH2;NKX2-1;CD24;ADCY7;GAS6;INHBE;P2RX4;TWIST1;REL;E2F2;SERPINF1;IRF2;DLL1;F12;SRC;KREMEN2;ADAMTS1;PIAS3;JAM2;ID2;LDLRAD4;PTPRM;ID4;HEY2;GDF15;SH2B3;KLHL22;PPARA;TGFB2;CARD8;PLAU;BTN2A2;INHBB;SPSB3;WNT3A;SOCS2;STC1;STUB1;ARRB1;MERTK;ERBB2;JUND;PDCD4;FSTL4;MAP2K5</t>
  </si>
  <si>
    <t xml:space="preserve">ID2;MYC;DDIT3;ADAMTS1;STC2;PROCR;HES1;ATF4;IGFBP5;GADD45A;CEBPB;VEGFA;GAS6;AMOT;NFATC4;SPARC;KREMEN1;DLX1;REL;CST3;CDH3;RARG;PDGFA;BST2;ANXA4;STUB1;FBLN1;ADA;F12;SFRP1;DLX2;KREMEN2;NOG;BBS2;SPSB3;HSPG2;TRIB2;ADCY7;BMP2;ID4;STC1;IDH2;IL12A;JAM2;INHBB;COL4A2;ARRB1;IFRD1;PTGER4;BTN2A2;HDAC7;ACVR1C;PLAU;ADGRB1;ENPP1;MERTK;FSTL4;EFNB3;EFNA1;ARRB2;TAFA5;EPHA2;LPIN1;DLL1;ADGRB2;PDE4B;VASH1;P2RX4;GATA2;ISM1;DAAM2;PAX6;PPARA;HOMER2;ADRB2;RARB;ERBB2;NOVA1;SERPINF1;CD24;SH2B3;TSC22D1;SOCS2;F2R;MARCHF7;CARD8;EGFR;TRIB1</t>
  </si>
  <si>
    <t xml:space="preserve">NUPR1;SIRT5;HEY2;STUB1;MAP2K5</t>
  </si>
  <si>
    <t xml:space="preserve">NUPR1;STUB1;CFLAR;ADRB2</t>
  </si>
  <si>
    <t xml:space="preserve">MED28;PTBP1</t>
  </si>
  <si>
    <t xml:space="preserve">MED28</t>
  </si>
  <si>
    <t xml:space="preserve">DLL1;ID2;HEY2;PPARA;PDCD4</t>
  </si>
  <si>
    <t xml:space="preserve">ID2;BHLHE41;BMP2;HEY1;HDAC5;NFATC1;DLL1;PPARA</t>
  </si>
  <si>
    <t xml:space="preserve">STUB1;ADRB2</t>
  </si>
  <si>
    <t xml:space="preserve">GLRX3</t>
  </si>
  <si>
    <t xml:space="preserve">IGFBP5;P2RX4;PPARA;STUB1;JUND</t>
  </si>
  <si>
    <t xml:space="preserve">IGFBP5;STUB1;P2RX4;PPARA</t>
  </si>
  <si>
    <t xml:space="preserve">LUC7L</t>
  </si>
  <si>
    <t xml:space="preserve">IGFBP5;TWIST1</t>
  </si>
  <si>
    <t xml:space="preserve">JAM2</t>
  </si>
  <si>
    <t xml:space="preserve">JAM2;LPIN1</t>
  </si>
  <si>
    <t xml:space="preserve">PAF1;CTR9;HSPA9;HOXA7;H4C8;H4C3</t>
  </si>
  <si>
    <t xml:space="preserve">PAF1;CTR9;PRMT1;HMGB3;H4C3;TCTA;HSPA9;H4C5</t>
  </si>
  <si>
    <t xml:space="preserve">MYC;H4C15;DLL1;PIAS3</t>
  </si>
  <si>
    <t xml:space="preserve">MYC;H4C15;SFRP1;DLL1;GATA2;STAT5B;TRIB1</t>
  </si>
  <si>
    <t xml:space="preserve">MYC;PIAS3</t>
  </si>
  <si>
    <t xml:space="preserve">MYC;SFRP1;GATA2;TRIB1</t>
  </si>
  <si>
    <t xml:space="preserve">DDIT3;SOX4;DLL1;EID2B</t>
  </si>
  <si>
    <t xml:space="preserve">DDIT3;DLL1;EID2B</t>
  </si>
  <si>
    <t xml:space="preserve">BHLHE41;HDAC5</t>
  </si>
  <si>
    <t xml:space="preserve">DNAJB11;DICER1;EPHA7;PLXNA3</t>
  </si>
  <si>
    <t xml:space="preserve">DICER1;DNAJB11;PTEN</t>
  </si>
  <si>
    <t xml:space="preserve">IFRD1;HES1;NFATC4;NOG;IDH2;ID2;ID4;WNT3A;FSTL4</t>
  </si>
  <si>
    <t xml:space="preserve">ID2;HES1;NFATC4;DLX1;DLX2;NOG;ID4;IDH2;IFRD1;FSTL4;EFNB3;DAAM2;PAX6</t>
  </si>
  <si>
    <t xml:space="preserve">PDE9A;GATA2;PAX6</t>
  </si>
  <si>
    <t xml:space="preserve">HRAS;CD2AP;IL6ST;CCND1;PPT1;DNAJC5;BAX</t>
  </si>
  <si>
    <t xml:space="preserve">HRAS;PPT1;CLU;CD2AP;HYOU1;GBA1;PARK7;IL6ST;TMBIM4</t>
  </si>
  <si>
    <t xml:space="preserve">ATF4;AARS1;CEBPB;NFATC4;PPARGC1A;JUN;TOX3;GDNF;PRKCI;ERBB3</t>
  </si>
  <si>
    <t xml:space="preserve">ATF4;CEBPB;NFATC4;GDNF;DLX1;TOX3;AARS1;PPARGC1A;HSPG2;JUN;NTF3;PLXND1;STXBP1;F2R;RETREG1;ERBB3;NR4A2</t>
  </si>
  <si>
    <t xml:space="preserve">CALR;ASPM;PTBP1;LSM1</t>
  </si>
  <si>
    <t xml:space="preserve">CALR;LSM1;ASPM</t>
  </si>
  <si>
    <t xml:space="preserve">HES1;MIB1;DLL1;NOTCH3;ID2;ID4;NKX2-2;WNT3A;ZHX2</t>
  </si>
  <si>
    <t xml:space="preserve">ID2;HES1;DLX1;DLX2;JAG1;ID4;HEY1;ISL2;NOTCH3;MIB1;DLL1;CDK5RAP2;PAX6;HMG20A;FOXO3</t>
  </si>
  <si>
    <t xml:space="preserve">PTEN;SNAPIN</t>
  </si>
  <si>
    <t xml:space="preserve">IFRD1;HES1;KREMEN1;PMP22;IL15RA;RGMA;WNT3A;GFI1;FSTL4</t>
  </si>
  <si>
    <t xml:space="preserve">HES1;KREMEN1;CRMP1;ITM2C;RGMA;IFRD1;SPOCK1;FSTL4;EFNB3;EFNA1;DGUOK;ADCY6;RTN4RL2;PMP22</t>
  </si>
  <si>
    <t xml:space="preserve">KREMEN1</t>
  </si>
  <si>
    <t xml:space="preserve">GGCX;SLC30A1</t>
  </si>
  <si>
    <t xml:space="preserve">SYT1;ASIC1</t>
  </si>
  <si>
    <t xml:space="preserve">RBCK1;GFI1;ARRB1</t>
  </si>
  <si>
    <t xml:space="preserve">ARRB1;RBCK1;ARRB2</t>
  </si>
  <si>
    <t xml:space="preserve">DYNLL1;GLA</t>
  </si>
  <si>
    <t xml:space="preserve">DDX3X;CYLD</t>
  </si>
  <si>
    <t xml:space="preserve">LITAF;UACA;RASSF2</t>
  </si>
  <si>
    <t xml:space="preserve">LITAF;UACA;RASSF2;HDAC7;CPNE1</t>
  </si>
  <si>
    <t xml:space="preserve">WWP2</t>
  </si>
  <si>
    <t xml:space="preserve">CHAC1;ARRDC1;DLL1;HEY2;ARRB1;EGFL7</t>
  </si>
  <si>
    <t xml:space="preserve">CHAC1;EGFL7;DLX1;DLX2;ARRDC1;HEY1;ARRB1;DLL1;GATA2</t>
  </si>
  <si>
    <t xml:space="preserve">KNTC1;USP44;TOM1L1;KLHL22</t>
  </si>
  <si>
    <t xml:space="preserve">TOM1L1;CDK5RAP2;KNTC1;FBXO5</t>
  </si>
  <si>
    <t xml:space="preserve">PER1</t>
  </si>
  <si>
    <t xml:space="preserve">SYNCRIP;DHX34;HNRNPAB</t>
  </si>
  <si>
    <t xml:space="preserve">NBAS</t>
  </si>
  <si>
    <t xml:space="preserve">HSPA8;DDX5;SRSF1;FUS;DYNLL1;CCAR1;DNAJB1;SFPQ;DHX9;HEXIM1;HNRNPU;SNRPG;SRSF2;BCLAF1;YWHAB;SYNCRIP;SF1;H1-3;PAF1;SLIRP;PINX1;CBX6;MBD3;RBX1;PPP1R10;MAX;BRMS1;KAT2A;CALR;KDM5A;SRSF6;METTL1;PSMC5;CTR9;DICER1;GNL3L;HSPA1A;DHX34;TDG;ELOC;MDM2;SUB1;TMBIM6;ATF5;BEND3;HMGB1;PRMT5;SNRPB;HNRNPAB;TARDBP;KEAP1;CBFB;HNRNPD;LYAR;HOXA7;TIGAR;YWHAQ;PLK1;MEPCE;CCAR2;ARID4B;ERCC1;BRMS1L;ZNF530;NCOA5;ZCCHC17;SNRPE;SUPT4H1;CCND1;RANBP2;POLE3;NUDT16L1;NSUN2;SNRPF;XRCC5;LANCL2;BPTF;SRSF7;U2AF2;GMNN;NRDE2;PTBP1;SKP1;TRIM28;CTCF;DNAJC2;CHD8;MACROH2A1;ZMYND11;NAT10;SQSTM1;RBM42;HIRA;SRF;PHAX</t>
  </si>
  <si>
    <t xml:space="preserve">DYNLL1;HSPA8;DDX5;SRSF1;DNAJB1;CCAR1;SFPQ;DHX9;HNRNPU;PPP1R10;H1-3;HEXIM1;BRMS1;FUS;SLIRP;SYNCRIP;MAX;PINX1;CALR;SUB1;SNRPG;ZCCHC17;SNRPB;BCLAF1;SRSF2;METTL1;APEX1;RBX1;CBX6;GNL3L;SNRPE;SF1;SRSF6;SUPT4H1;PAF1;CTR9;PSMC5;KAT2A;CNOT7;HMGB1;TDG;CBFB;HSBP1;ELOC;PRMT5;GMNN;DICER1;MYBBP1A;TMBIM6;U2AF2;ATF5;DHX34;HSPA1A;SKP1;HNRNPAB;TRO;CTCF;MBD3;HNRNPD;MACROH2A1;CCAR2;KDM5A;YWHAB;EID1;ARID4B;SRSF7;NBN;ZNF530;SNRPF;PHAX;MEPCE;LYAR;SNRPD1;SQSTM1;YWHAQ;GATAD2A;SMARCA5;DKC1;ERCC1;PPID;POLE3;ZNF503;LANCL2;THAP1;CYREN;MGA;ZNF703;PLK1;BEND3;ZMYND11;OGT;NCOA5;WWP2;NUDT16L1;NAT10;CHD8;BPTF;ZNF239;YAF2;MDM2;HNRNPK;DNAJB6;UBE2D3;ETV5;TAF9B;DNAJC2;C1QBP</t>
  </si>
  <si>
    <t xml:space="preserve">MYC;TXNIP;DDIT3;ATF3;ATF4;NUPR1;ZC3H6;HES4;DDIT4;TFCP2L1;HES7;VEGFA;HES1;GADD45A;NFIC;CEBPB;TRIB3;CDT1;NFATC4;JDP2;RARG;HSBP1L1;ZEB1;NOG;LBH;KLF10;TLE5;NKX2-1;SOX12;NBAS;RIPPLY2;RNF169;GAS6;TWIST1;SOX4;IRF2;ING4;PROX1;JUN;APOBEC3F;MXI1;SRC;AUNIP;SRSF12;SAMD1;GDNF;IGBP1;NOTCH3;RFX5;MLXIPL;PIAS3;ZNF536;LMO1;ID2;ID4;TSPYL2;IGF2BP3;ZNF836;HEY2;LMO4;MXD3;RMI2;GSC;EID2B;PPARA;ZNF674;MIDEAS;SHOX2;GFI1;ACD;MED25;TFAP2C;SIM2;ZHX2;EZH1;VAX2;CTNNBIP1;JUND;PDCD4;POU3F3;MAP2K5</t>
  </si>
  <si>
    <t xml:space="preserve">ID2;LBH;MYC;TXNIP;ATF3;DDIT3;HES1;ZC3H6;ATF4;GADD45A;CEBPB;ZEB1;SCML1;HES4;NUPR1;TSPYL2;KLF10;VEGFA;GAS6;NFIC;AMOT;NFATC4;DDIT4;RIPPLY2;GDNF;QARS1;DLX1;BASP1;TLE5;RARG;JDP2;HES7;PROX1;TRIB3;ANXA4;LRRFIP1;ZNF536;SRSF12;IGF2BP3;TFCP2L1;SFRP1;DLX2;HSBP1L1;NOG;POU3F3;TFAP2C;HES6;NRIP1;MXI1;LMCD1;NOP53;IGBP1;JUN;BHLHE41;BMP2;ID4;DLX4;LMO1;HEY1;RMI2;SAMD1;ARID5A;HDAC5;HDAC7;SIM2;MXD3;MNX1;APBB1;ZNF219;AUNIP;CDT1;VAX2;MED25;NOTCH3;USP2;EFNA1;OSR2;GZF1;ING4;BMP6;APOBEC3F;ZBTB21;GSC;GATA2;FBXO5;ZBTB8A;EID2B;PAX6;HMG20A;PPARA;NELFA;BARD1;RARB;FHL2;ETS2;ZNF133;SIX5;TENT5A;CXXC5;AMOTL2;EZH1;LHX1;HIC2;CHD3;L3MBTL4;PER1;HDAC6;IRF2BPL;FOXO3;TRIB1;NR4A2;DMBX1;NFKB2</t>
  </si>
  <si>
    <t xml:space="preserve">RANGAP1;DDX39A;YWHAB;EI24;PARK7</t>
  </si>
  <si>
    <t xml:space="preserve">BARD1</t>
  </si>
  <si>
    <t xml:space="preserve">NUPR1;DDIT4;PPARA</t>
  </si>
  <si>
    <t xml:space="preserve">HES1;ID2;ID4</t>
  </si>
  <si>
    <t xml:space="preserve">ID2;HES1;DLX1;DLX2;ID4;DAAM2</t>
  </si>
  <si>
    <t xml:space="preserve">RBM14;KAT2A;PHF23</t>
  </si>
  <si>
    <t xml:space="preserve">KAT2A;RBM14;PHF23;USP10</t>
  </si>
  <si>
    <t xml:space="preserve">NUPR1;FEZ1;CCP110;CDK5RAP2;MARCHF7</t>
  </si>
  <si>
    <t xml:space="preserve">DYNLL1;TFRC;ZNF207;HNRNPU;RBM14;PINX1;CCNB1;CDC20;KAT2A;TRIAP1;GNL3L;HSPA1A;PRP4K;SLC35F6;GEN1;FXN;PLK1;PHF23;ERCC1;BAZ1B;IK;CTPS1;HIGD1A;NAT10;CFL1</t>
  </si>
  <si>
    <t xml:space="preserve">DYNLL1;CCNB1;HNRNPU;ZNF207;TFRC;CDC20;PINX1;GPX1;GNL3L;MAD2L1;KAT2A;RBM14;SLC35F6;HSPA1A;PRP4K;TRIAP1;NAA10;PHF23;NBN;CLU;USP10;SMARCA5;CFL1;ERCC1;BAZ1B;IK;PPIF;PLK1;HIGD1A;NAT10;ANAPC15;ZWILCH</t>
  </si>
  <si>
    <t xml:space="preserve">NUPR1;MID1IP1;F11R;MAPT;PHLDB2;VAT1;CGNL1;BBS4;ADD3;EML2;KNTC1;SRC;FEZ1;CCDC88C;USP44;ADD2;SPTBN2;TOM1L1;KLHL22;ACD;LMOD1;DLC1</t>
  </si>
  <si>
    <t xml:space="preserve">NUPR1;ADD3;EML2;MAPT;BBS4;CGNL1;TOM1L1;MID1IP1;VAT1;FEZ1;ADD2;CCDC88C;CCP110;KATNB1;F11R;ARHGEF2;ANKRD27;CDK5RAP2;KNTC1;FBXO5;CRACD;PHLDB2;MARCHF7;TTBK2;HDAC6;SPTBN2</t>
  </si>
  <si>
    <t xml:space="preserve">IRS2;SLC43A1</t>
  </si>
  <si>
    <t xml:space="preserve">KREMEN1;KREMEN2</t>
  </si>
  <si>
    <t xml:space="preserve">KREMEN1;SFRP1;KREMEN2;ENPP1</t>
  </si>
  <si>
    <t xml:space="preserve">PTEN;OSTN</t>
  </si>
  <si>
    <t xml:space="preserve">IGFBP5;NOG;TWIST1;ID2</t>
  </si>
  <si>
    <t xml:space="preserve">ID2;IGFBP5;SFRP1;NOG;HDAC7</t>
  </si>
  <si>
    <t xml:space="preserve">NELL1;SFRP1</t>
  </si>
  <si>
    <t xml:space="preserve">PIAS3</t>
  </si>
  <si>
    <t xml:space="preserve">GPX1;NME5;PARK7</t>
  </si>
  <si>
    <t xml:space="preserve">NOSIP;GLA</t>
  </si>
  <si>
    <t xml:space="preserve">GLA;NOSIP</t>
  </si>
  <si>
    <t xml:space="preserve">CYLD</t>
  </si>
  <si>
    <t xml:space="preserve">GADD45A;RASSF2</t>
  </si>
  <si>
    <t xml:space="preserve">TWIST1;STUB1</t>
  </si>
  <si>
    <t xml:space="preserve">EPHA7;HYAL2;NHERF1</t>
  </si>
  <si>
    <t xml:space="preserve">HYAL2;PTEN;THEM4</t>
  </si>
  <si>
    <t xml:space="preserve">DDIT3;TWIST1;SH2B3;PPARA;BTN2A2</t>
  </si>
  <si>
    <t xml:space="preserve">DDIT3;NOP53;BTN2A2;LOX;ARRB2;WDR91;PPARA;SH2B3</t>
  </si>
  <si>
    <t xml:space="preserve">PDGFA;LPIN1</t>
  </si>
  <si>
    <t xml:space="preserve">DNAJA1;DYNLL1;HNRNPU;VPS25;TARDBP;TARBP2;TIGAR;DNAJC3;CEP43;ATG14</t>
  </si>
  <si>
    <t xml:space="preserve">DYNLL1;DNAJA1;HNRNPU;VPS25;TARBP2;PTEN;CEP43;CHMP6</t>
  </si>
  <si>
    <t xml:space="preserve">NUPR1;DDIT4;GADD45A;PDGFA;RASSF2;DEPTOR;PPARA;PDCD4</t>
  </si>
  <si>
    <t xml:space="preserve">GADD45A;NUPR1;DDIT4;PDGFA;FBLN1;SFRP1;RASSF2;C9orf72;LPIN1;PPARA;DEPTOR</t>
  </si>
  <si>
    <t xml:space="preserve">DNAJA1;DYNLL1;HNRNPU;VPS25;TARDBP;TARBP2;DNAJC3;CEP43;ATG14</t>
  </si>
  <si>
    <t xml:space="preserve">GADD45A;RASSF2;DEPTOR;PDCD4</t>
  </si>
  <si>
    <t xml:space="preserve">GADD45A;FBLN1;SFRP1;RASSF2;C9orf72;DEPTOR</t>
  </si>
  <si>
    <t xml:space="preserve">SRGAP2C;CCP110;RAP1GAP;MARCHF7</t>
  </si>
  <si>
    <t xml:space="preserve">PLAU</t>
  </si>
  <si>
    <t xml:space="preserve">PDGFA;SH2B3</t>
  </si>
  <si>
    <t xml:space="preserve">DNAJA1;HSPA1B;COPS9;PINX1;BEX1;GNL3L;HSPA1A;UBE2B;U2AF2;SQSTM1</t>
  </si>
  <si>
    <t xml:space="preserve">HSPA1B;DNAJA1;PINX1;BEX1;GNL3L;COPS9;MAD2L1;UBE2B;U2AF2;HSPA1A;SQSTM1;OGT;PARK7</t>
  </si>
  <si>
    <t xml:space="preserve">CAMLG;PIAS3;USP44;ARRB1</t>
  </si>
  <si>
    <t xml:space="preserve">CAMLG;CRTAP;ARRB1;ADGRB1;ARRB2;FBXO5;HMG20A;MARCHF7</t>
  </si>
  <si>
    <t xml:space="preserve">DNAJA1;HSPA5;HSPA1B;TFRC;HSP90B1;PSME3;TNFRSF10D;PPP1R10;HRAS;SRSF6;PSMC5;TRIAP1;HSPA1A;MDM2;TMBIM6;ATF5;MYDGF;RNF34;SELENOS;SLC35F6;DAD1;FAIM;LAMTOR5;HSPA9;FXN;UBE2B;ANXA1;TIGAR;CD2AP;TGFBR1;PLK1;CCAR2;IL6ST;API5;TAF9;CCND1;PPT1;PTTG1IP;AAMDC;BAG1;MCL1;HSPD1;DNAJC3;SON;DNAJC5;HIGD1A;CHD8;ZMYND11;DPP9;SQSTM1;CFL1;BAX;AVEN;DDX3X;HELLS</t>
  </si>
  <si>
    <t xml:space="preserve">HSPA1B;DNAJA1;HSPA5;TFRC;PPP1R10;PSME3;ANXA1;GPX1;ANXA5;HSP90B1;HRAS;BIRC6;LAMTOR5;DAD1;FAIM;SELENOS;SRSF6;PSMC5;PRMT1;TAF9;SLC35F6;DDX3X;UBE2B;TNFRSF10D;TMBIM6;ATF5;HSPA1A;ARF4;MYDGF;TRIAP1;BAG1;RNF34;CCAR2;DHRS2;PPT1;HELLS;SLC25A4;CLU;SQSTM1;CFL1;DPP9;CD2AP;MCL1;AAMDC;PPIF;HYOU1;TPT1;PLK1;HIGD1A;ZMYND11;HSPA9;NME5;AVEN;CHD8;GBA1;ARL6IP1;CASP2;GPAM;MDM2;HNRNPK;PARK7;IL6ST;TAF9B;TMBIM4</t>
  </si>
  <si>
    <t xml:space="preserve">TSC22D3;MYC;SLC39A10;ATF4;NUPR1;AARS1;ELL3;VEGFA;PIM1;CEBPB;RNF157;NFATC4;ITGA5;EEF2K;NOG;CCN1;FUT1;RBCK1;GAS6;TWIST1;PIDD1;DLL1;PPARGC1A;JUN;SLC7A11;TOX3;SRC;MYO18A;GDNF;SIRT5;CTH;SYCP2L;AGO4;DDR2;IRS2;IL15RA;ST3GAL1;HEY2;PRKCI;PPARA;ERBB3;HERPUD1;CD44;SOCS2;PTK2;STUB1;MERTK;ERBB2;LHX4;ITGA6;POU3F3;MAP2K5</t>
  </si>
  <si>
    <t xml:space="preserve">TSC22D3;MYC;SLC39A10;IRS2;ATF4;ITGA5;CEBPB;PIM1;NUPR1;EEF2K;VEGFA;GAS6;NFATC4;PIDD1;GDNF;QARS1;DLX1;CCN1;ANXA4;STUB1;ADA;ELL3;SFRP1;TOX3;NOG;POU3F3;AARS1;PPARGC1A;HSPG2;RNF157;ST3GAL1;JUN;NTF3;RBCK1;LOC102724560;SLC25A1;CFLAR;PLXND1;AHI1;BCL11B;MERTK;SLC7A11;TSLP;EFNA1;STXBP1;TBX1;HERPUD1;PRKCZ;DLL1;ARHGEF2;FUT1;GATA2;KIT;FSTL1;ITGA6;PPARA;BARD1;ADRB2;RARB;ERBB2;STAT5B;FHL2;TSC22D1;SOCS2;F2R;MARCHF7;RETREG1;EGFR;ERBB3;NR4A2</t>
  </si>
  <si>
    <t xml:space="preserve">SLC25A4;CASP2</t>
  </si>
  <si>
    <t xml:space="preserve">NUPR1;RBCK1</t>
  </si>
  <si>
    <t xml:space="preserve">NUPR1;RBCK1;ARHGEF2</t>
  </si>
  <si>
    <t xml:space="preserve">KAT2A;CCAR2;TAF9;USP14</t>
  </si>
  <si>
    <t xml:space="preserve">KAT2A;TAF9;CCAR2;USP14;OGT;PARK7;SMARCC1</t>
  </si>
  <si>
    <t xml:space="preserve">CAMLG;LAMP3</t>
  </si>
  <si>
    <t xml:space="preserve">CAMLG;NOP53;MARCHF7</t>
  </si>
  <si>
    <t xml:space="preserve">KAT2A;CCAR2;TAF9</t>
  </si>
  <si>
    <t xml:space="preserve">KAT2A;TAF9;CCAR2;OGT;PARK7;SMARCC1</t>
  </si>
  <si>
    <t xml:space="preserve">CAMLG</t>
  </si>
  <si>
    <t xml:space="preserve">CAMLG;NOP53</t>
  </si>
  <si>
    <t xml:space="preserve">IL6ST;BAX</t>
  </si>
  <si>
    <t xml:space="preserve">PTPRF</t>
  </si>
  <si>
    <t xml:space="preserve">KAT2A;HMGCR;CTSA;CCAR2;TAF9;USP14</t>
  </si>
  <si>
    <t xml:space="preserve">SF3B3;MAD2L1;KAT2A;TAF9;CCAR2;USP14;OGT;PARK7;SMARCC1</t>
  </si>
  <si>
    <t xml:space="preserve">CAMLG;NELL1;CST3;NOP53;ADGRB1;MARCHF7;EGFR</t>
  </si>
  <si>
    <t xml:space="preserve">HSPA8;HSPA5;SYNCRIP;HMGB1;CFL1;DDX3X</t>
  </si>
  <si>
    <t xml:space="preserve">HSPA8;HSPA5;SYNCRIP;HMGB1;DDX3X;CDC42;CLU;CFL1;OGT;GBA1;PARK7</t>
  </si>
  <si>
    <t xml:space="preserve">RPL13A;BBS4;ADD3;EML2;SRC;ADD2;SPTBN2;LMO4;CARD8;LMOD1;CTNNBIP1</t>
  </si>
  <si>
    <t xml:space="preserve">RPL13A;ADD3;EML2;BBS4;NOP53;PTGER4;ADD2;STXBP1;PRKCZ;ANKRD27;CRACD;CARD8;HDAC6;SPTBN2</t>
  </si>
  <si>
    <t xml:space="preserve">PHF23;CFL1</t>
  </si>
  <si>
    <t xml:space="preserve">MID1IP1;ADD3;CCDC88C;ADD2;SPTBN2;LMOD1</t>
  </si>
  <si>
    <t xml:space="preserve">ADD3;MID1IP1;ADD2;CCDC88C;KATNB1;ARHGEF2;CRACD;TTBK2;HDAC6;SPTBN2</t>
  </si>
  <si>
    <t xml:space="preserve">RANGAP1;PARK7</t>
  </si>
  <si>
    <t xml:space="preserve">PDCD5;PDCL3</t>
  </si>
  <si>
    <t xml:space="preserve">PDCD5</t>
  </si>
  <si>
    <t xml:space="preserve">YWHAB;EI24</t>
  </si>
  <si>
    <t xml:space="preserve">RANGAP1;COPS9;YWHAB;HMGCR;EI24;MACROH2A1;DPH3</t>
  </si>
  <si>
    <t xml:space="preserve">RANGAP1;COPS9;DERL2;MACROH2A1;YWHAB;DPH3;EI24;PSMD9;PARK7</t>
  </si>
  <si>
    <t xml:space="preserve">GNAZ;PDE8B;IDH2;MEST;GNAO1;SERGEF;INHBB</t>
  </si>
  <si>
    <t xml:space="preserve">PFKL;GNAZ;LYPD1;INSIG1;PDE8B;MRAP2;IDH2;IL12A;GNAO1;INHBB;ACVR1C;KCNJ11;SERGEF;BARD1;F2R;TTBK2;LZTS2</t>
  </si>
  <si>
    <t xml:space="preserve">LYPD1;MRAP2</t>
  </si>
  <si>
    <t xml:space="preserve">TTBK2</t>
  </si>
  <si>
    <t xml:space="preserve">COPS9;YWHAB;EI24</t>
  </si>
  <si>
    <t xml:space="preserve">LZTS2</t>
  </si>
  <si>
    <t xml:space="preserve">CHAC1;PLAU</t>
  </si>
  <si>
    <t xml:space="preserve">DNAJA1;HSPA1B;COPS9;SYNCRIP;MESD;PINX1;BEX1;KAT2A;CALR;VPS25;GNL3L;EIF4G1;HSPA1A;EIF2S1;SAMD4B;EIF4A3;HMGCR;TARDBP;CTSA;TARBP2;UBE2B;CSTB;OTUD6B;CCAR2;TAF9;PDCL3;TNRC6A;USP14;U2AF2;ENC1;DNAJC3;CEP43;ATG14;SQSTM1;DDX3X</t>
  </si>
  <si>
    <t xml:space="preserve">HSPA1B;DNAJA1;SYNCRIP;PINX1;CALR;VPS25;BEX1;MESD;GNL3L;SF3B3;COPS9;MAD2L1;KAT2A;TAF9;DDX3X;UBE2B;U2AF2;HSPA1A;EIF2S1;CCAR2;TARBP2;CLU;SQSTM1;PTEN;EIF4A3;USP14;EIF4G1;SAMD4B;CEP43;RIDA;ENC1;OGT;EIF4EBP2;CHMP6;GBA1;MRPL13;PARK7;SMARCC1</t>
  </si>
  <si>
    <t xml:space="preserve">CHAC1;SESN2;ATF4;RPL13A;CAMLG;IGFBP5;GADD45A;PARP16;RASSF2;SERPINB1;CAPRIN2;PAIP2B;MEST;DEPTOR;PCIF1;TPPP;AGO4;PIAS3;USP44;GGA3;IGF2BP3;PLAU;LAMP3;INHBB;CPEB1;ARRB1;PDCD4</t>
  </si>
  <si>
    <t xml:space="preserve">CHAC1;SESN2;ATF4;IGFBP5;GADD45A;RPL13A;CAMLG;NELL1;CST3;FBLN1;IGF2BP3;ITM2C;SFRP1;RASSF2;TPPP;HSPG2;NOP53;PARP16;INHBB;CRTAP;ARRB1;PLAU;ADGRB1;EFNA1;ARRB2;BACE2;C9orf72;FBXO5;PCIF1;HMG20A;DEPTOR;MARCHF7;EGFR;HDAC6</t>
  </si>
  <si>
    <t xml:space="preserve">DNAJA1;HSPA1B;COPS9;PINX1;BEX1;VPS25;GNL3L;HSPA1A;TARDBP;TARBP2;UBE2B;U2AF2;DNAJC3;CEP43;ATG14;SQSTM1</t>
  </si>
  <si>
    <t xml:space="preserve">HSPA1B;DNAJA1;PINX1;VPS25;BEX1;GNL3L;COPS9;MAD2L1;UBE2B;U2AF2;HSPA1A;TARBP2;SQSTM1;PTEN;CEP43;OGT;CHMP6;PARK7</t>
  </si>
  <si>
    <t xml:space="preserve">CAMLG;GADD45A;RASSF2;DEPTOR;TPPP;PIAS3;USP44;ARRB1;PDCD4</t>
  </si>
  <si>
    <t xml:space="preserve">GADD45A;CAMLG;FBLN1;SFRP1;RASSF2;TPPP;CRTAP;ARRB1;ADGRB1;ARRB2;C9orf72;FBXO5;HMG20A;DEPTOR;MARCHF7</t>
  </si>
  <si>
    <t xml:space="preserve">BBS4;ADD3;EML2;ADD2;SPTBN2;LMOD1</t>
  </si>
  <si>
    <t xml:space="preserve">ADD3;EML2;BBS4;ADD2;CRACD;SPTBN2</t>
  </si>
  <si>
    <t xml:space="preserve">HMGCR;DPH3</t>
  </si>
  <si>
    <t xml:space="preserve">DPH3;PSMD9</t>
  </si>
  <si>
    <t xml:space="preserve">GNAZ;PDE8B;IDH2;GNAO1;SERGEF;INHBB</t>
  </si>
  <si>
    <t xml:space="preserve">PFKL;GNAZ;PDE8B;IDH2;IL12A;GNAO1;INHBB;ACVR1C;KCNJ11;SERGEF;F2R</t>
  </si>
  <si>
    <t xml:space="preserve">GADD45A;PDCD4</t>
  </si>
  <si>
    <t xml:space="preserve">GADD45A</t>
  </si>
  <si>
    <t xml:space="preserve">GNL3L</t>
  </si>
  <si>
    <t xml:space="preserve">GNL3L;PARK7</t>
  </si>
  <si>
    <t xml:space="preserve">HMG20A</t>
  </si>
  <si>
    <t xml:space="preserve">DNAJA1;HSPA1B;PINX1;BEX1;GNL3L;HSPA1A;U2AF2;SQSTM1</t>
  </si>
  <si>
    <t xml:space="preserve">HSPA1B;DNAJA1;PINX1;BEX1;GNL3L;MAD2L1;U2AF2;HSPA1A;SQSTM1;OGT;PARK7</t>
  </si>
  <si>
    <t xml:space="preserve">CAMLG;USP44;ARRB1</t>
  </si>
  <si>
    <t xml:space="preserve">CAMLG;ARRB1;ADGRB1;ARRB2;FBXO5;MARCHF7</t>
  </si>
  <si>
    <t xml:space="preserve">KAT2A;CSTB;CCAR2;TAF9;PDCL3;USP14</t>
  </si>
  <si>
    <t xml:space="preserve">CHAC1;CAMLG;SERPINB1;PLAU;LAMP3</t>
  </si>
  <si>
    <t xml:space="preserve">CHAC1;CAMLG;CST3;NOP53;PLAU;EFNA1;MARCHF7;HDAC6</t>
  </si>
  <si>
    <t xml:space="preserve">KAT2A;CCAR2;TAF9;PDCL3;USP14</t>
  </si>
  <si>
    <t xml:space="preserve">CAMLG;NOP53;EFNA1;MARCHF7</t>
  </si>
  <si>
    <t xml:space="preserve">TGFB2;RASA4</t>
  </si>
  <si>
    <t xml:space="preserve">SIRT5;PPARA</t>
  </si>
  <si>
    <t xml:space="preserve">CFLAR;PPARA;HDAC6</t>
  </si>
  <si>
    <t xml:space="preserve">SH2B3;SOCS2</t>
  </si>
  <si>
    <t xml:space="preserve">SH2B3;SOCS2;PTPRD</t>
  </si>
  <si>
    <t xml:space="preserve">GGNBP2;SH2B3;SOCS2</t>
  </si>
  <si>
    <t xml:space="preserve">GGNBP2;SH2B3;SOCS2;PTPRD</t>
  </si>
  <si>
    <t xml:space="preserve">TRIAP1;FXN;HIGD1A</t>
  </si>
  <si>
    <t xml:space="preserve">GPX1;TRIAP1;CLU;PPIF;HIGD1A</t>
  </si>
  <si>
    <t xml:space="preserve">WDR77;CALR;MYH9</t>
  </si>
  <si>
    <t xml:space="preserve">WDR77;CALR</t>
  </si>
  <si>
    <t xml:space="preserve">ADA;ACVR1C;PKMYT1;FBXO5;SERPINF1</t>
  </si>
  <si>
    <t xml:space="preserve">DDX39A;TTLL12;SAMHD1;TARBP2;LYAR;ZDHHC18;YTHDF3</t>
  </si>
  <si>
    <t xml:space="preserve">DDX39A;CNOT7;SMIM30;TARBP2;LYAR;TTLL12;YTHDF3;C1QBP</t>
  </si>
  <si>
    <t xml:space="preserve">PIM1;MAPK3;CARD8;TRIM38</t>
  </si>
  <si>
    <t xml:space="preserve">PIM1;ARRB2;USP18;CARD8;TRIM38;TRIB1</t>
  </si>
  <si>
    <t xml:space="preserve">DICER1;TTLL12;SAMHD1;IL6ST;YTHDF3</t>
  </si>
  <si>
    <t xml:space="preserve">CNOT7;DICER1;SMIM30;TTLL12;CYLD;IL6ST;YTHDF3</t>
  </si>
  <si>
    <t xml:space="preserve">TLE5;GAS6;SH2B3;CARD8;PADI2;MAP2K5</t>
  </si>
  <si>
    <t xml:space="preserve">GAS6;TLE5;ANXA4;SLIT3;PADI2;SH2B3;USP18;CARD8</t>
  </si>
  <si>
    <t xml:space="preserve">HSPA5;HSPA1A;TMBIM6;SELENOS;USP14</t>
  </si>
  <si>
    <t xml:space="preserve">HSPA5;SELENOS;TMBIM6;HSPA1A;CLU;USP14;HYOU1;PARK7</t>
  </si>
  <si>
    <t xml:space="preserve">PPP1R15A;HERPUD1</t>
  </si>
  <si>
    <t xml:space="preserve">TMX1;DDX39A;TTLL12;SELENOS;PRKAR1B;SAMHD1;TARBP2;LYAR;PLXNA3;SYK;ZDHHC18;YTHDF3;CHD8</t>
  </si>
  <si>
    <t xml:space="preserve">GPX1;DDX39A;SELENOS;TMX1;PRKAR1B;CNOT7;SMIM30;TARBP2;LYAR;PTEN;TTLL12;CHD8;GBA1;PSMB4;CYLD;SYK;YTHDF3;C1QBP</t>
  </si>
  <si>
    <t xml:space="preserve">UACA;PIM1;PDGFA;KREMEN1;PHLDB2;F12;SRC;SH2B3;PPARA;CARD8;PLAU;TRIM38;WNT3A;ROBO3;PADI2;TMEM219</t>
  </si>
  <si>
    <t xml:space="preserve">PIM1;UACA;KREMEN1;PDGFA;ADA;F12;METRNL;PTGER4;PLAU;NFATC1;ARRB2;TAFA5;CNTNAP2;PLCG1;PADI2;PPARA;SH2B3;USP18;PHLDB2;CARD8;TRIM38;TRIB1</t>
  </si>
  <si>
    <t xml:space="preserve">BBS2;BBS4;GDF15;PPARA</t>
  </si>
  <si>
    <t xml:space="preserve">BBS4;BBS2;PPARA</t>
  </si>
  <si>
    <t xml:space="preserve">RBX1;KEAP1;MACROH2A1</t>
  </si>
  <si>
    <t xml:space="preserve">RBX1;MACROH2A1</t>
  </si>
  <si>
    <t xml:space="preserve">NCOA7;MEAK7</t>
  </si>
  <si>
    <t xml:space="preserve">NCOA7</t>
  </si>
  <si>
    <t xml:space="preserve">HSPA8;DNAJA1;HSPA5;HSPA1B;G3BP1;NCLN;PSME3;UFD1;YWHAB;CDK12;IRAK1;LRPAP1;RBX1;PPP1R10;TMX1;BRMS1;CALR;DICER1;TRIAP1;VPS25;DDX39A;HSPA1A;SLC27A4;TTLL12;MDM2;TMBIM6;RNF34;EPHA7;SELENOS;SLC35F6;PRKAR1B;KEAP1;FAIM;SAMHD1;SAR1B;FXN;TARBP2;LYAR;ANXA1;CD2AP;TGFBR1;PLK1;CCAR2;ARID4B;RNF115;IL6ST;TAF9;ERCC1;BRMS1L;NCOA5;PPT1;NUDT16L1;PTTG1IP;HYAL2;USP14;PLXNA3;UBE2N;SYK;MCL1;NKIRAS2;NHERF1;ZDHHC18;NLK;YTHDF3;HIGD1A;CHD8;TWSG1;MACROH2A1;ZMYND11;SQSTM1;BAX;DDX3X;HELLS;PAK1IP1</t>
  </si>
  <si>
    <t xml:space="preserve">HSPA8;HSPA1B;DNAJA1;HSPA5;G3BP1;PPP1R10;BRMS1;PSME3;ANXA1;UFD1;CALR;GPX1;LRPAP1;VPS25;BIRC6;DDX39A;FAIM;RBX1;SELENOS;TMX1;PRKAR1B;CNOT7;PRMT1;TAF9;SAR1B;SLC35F6;DDX3X;DICER1;IRAK1;TMBIM6;PAK1IP1;SLC27A4;HSPA1A;UBE2N;TRIAP1;NCLN;RNF34;MACROH2A1;CCAR2;YWHAB;ARID4B;PPT1;SMIM30;HELLS;TARBP2;CDK12;LYAR;CLU;SQSTM1;HYAL2;PTEN;USP10;USP14;RPGRIP1L;ERCC1;THEM4;CD2AP;MCL1;TTLL12;PPIF;CYREN;HYOU1;RNF167;TPT1;PLK1;SEH1L;HIGD1A;ZMYND11;OGT;NCOA5;WWP2;NUDT16L1;NME5;ADM;CHMP6;CHD8;GBA1;PSMB4;SAR1A;MDM2;PARK7;CYLD;UBE2D3;SYK;IL6ST;TAF9B;YTHDF3;C1QBP</t>
  </si>
  <si>
    <t xml:space="preserve">MYC;DDIT3;CHAC1;ATF3;RGS16;SESN2;ATF4;AARS1;DDIT4;LITAF;UACA;ELL3;IGFBP5;PDE8B;PIM1;PDGFA;NCOA7;TRIB3;OPTN;PDE9A;ARRDC1;NFATC4;KREMEN1;NOG;BBS2;PTPRU;RGS10;RASSF2;CDH3;LBH;TLE5;GGNBP2;PHLDB2;NKX2-1;PTPRE;CGNL1;PTPN18;BBS4;SH3BP1;RNF169;GAS6;CXXC4;MEST;TWIST1;DUSP9;DHRS3;PPP1R15A;DLL1;F12;PALM;MEAK7;DEPTOR;MAPK3;SRC;AUNIP;PPP2R3A;GDNF;IGBP1;CTH;MLXIPL;CCDC88C;GPR155;LDLRAD4;RIPOR1;RGS17;HEY2;RMI2;GDF15;SH2B3;GSC;PPARA;TGFB2;CARD8;PLAU;BTN2A2;TRIM38;RNF152;ERBB3;SPSB3;RBMS3;WNT3A;HERPUD1;RASA4;ROBO3;CD44;SOCS2;STUB1;ARRB1;DLC1;PADI2;GPC3;CUL7;DUSP8;ITGA6;TMEM219;CTNNBIP1;EGFL7;RNF213;PDCD4;FSTL4;MAP2K5</t>
  </si>
  <si>
    <t xml:space="preserve">LBH;MYC;ATF3;DDIT3;CHAC1;SESN2;LITAF;ATF4;RGS16;IGFBP5;NCOA7;PIM1;DHRS3;GAS6;UACA;APLP1;NFATC4;KREMEN1;EGFL7;DDIT4;GDNF;PDE9A;QARS1;DLX1;TLE5;CDH3;RGS10;PDGFA;PTPN18;TRIB3;ANXA4;INSIG1;SULF2;STUB1;BBS4;FBLN1;ADA;DUSP9;F12;PDE8B;ELL3;MRAP2;PALM;SFRP1;DLX2;RASSF2;CGNL1;NOG;BBS2;SPSB3;AARS1;CXXC4;PTPRU;ARRDC1;PTPRE;NOP53;IGBP1;GGNBP2;BMP2;SLIT3;IL12A;HEY1;IGFBP2;RMI2;DUSP4;PRKCB;TNS2;ARRB1;METRNL;PTGER4;RNF213;BTN2A2;HDAC7;CD55;CPNE1;KIF26A;PLAU;CFLAR;SH3BP1;ENPP1;NFATC1;LOX;AUNIP;FSTL4;WNT5B;CUL7;RASA4;CCDC88C;EFNA1;HERPUD1;ARRB2;PPP1R15A;C9orf72;PRKCZ;SHISA2;TAFA5;INPPL1;DLL1;GPR155;ARHGEF2;PDE4B;RNF152;CNTNAP2;GSC;GATA2;PLCG1;PADI2;WDR91;ITGA6;PPARA;HOMER2;ADRB2;FHL2;LRP1;SH2B3;USP18;DGKD;SOCS2;GPC3;DEPTOR;PTPRD;GRK3;PHLDB2;MARCHF7;CARD8;EGFR;TRIM38;PER1;LZTS2;FOXO3;ERBB3;TRIB1;NR4A2</t>
  </si>
  <si>
    <t xml:space="preserve">TMX1;PTEN</t>
  </si>
  <si>
    <t xml:space="preserve">PDGFA;KREMEN1;PHLDB2;F12;SH2B3;PLAU</t>
  </si>
  <si>
    <t xml:space="preserve">KREMEN1;PDGFA;F12;PLAU;TAFA5;SH2B3;PHLDB2</t>
  </si>
  <si>
    <t xml:space="preserve">DHRS3</t>
  </si>
  <si>
    <t xml:space="preserve">RIPOR1;DLC1</t>
  </si>
  <si>
    <t xml:space="preserve">UFD1</t>
  </si>
  <si>
    <t xml:space="preserve">UFD1;C1QBP</t>
  </si>
  <si>
    <t xml:space="preserve">HSPA8;DDX5;CCAR1;DNAJB1;SFPQ;HEXIM1;HNRNPU;SRSF2;BCLAF1;YWHAB;SF1;PAF1;CBX6;MBD3;RBX1;PPP1R10;MAX;BRMS1;KAT2A;CALR;KDM5A;PSMC5;CTR9;DICER1;HSPA1A;TDG;ELOC;MDM2;TMBIM6;ATF5;BEND3;HMGB1;PRMT5;KEAP1;CBFB;LYAR;HOXA7;YWHAQ;PLK1;MEPCE;CCAR2;ARID4B;BRMS1L;ZNF530;NCOA5;SUPT4H1;CCND1;RANBP2;POLE3;XRCC5;LANCL2;BPTF;GMNN;SKP1;TRIM28;CTCF;CHD8;MACROH2A1;ZMYND11;SQSTM1;HIRA;SRF</t>
  </si>
  <si>
    <t xml:space="preserve">HSPA8;DDX5;DNAJB1;CCAR1;SFPQ;HNRNPU;PPP1R10;HEXIM1;BRMS1;MAX;CALR;BCLAF1;SRSF2;APEX1;RBX1;CBX6;SF1;SUPT4H1;PAF1;CTR9;PSMC5;KAT2A;CNOT7;HMGB1;TDG;CBFB;HSBP1;ELOC;PRMT5;GMNN;DICER1;MYBBP1A;TMBIM6;ATF5;HSPA1A;SKP1;TRO;CTCF;MBD3;MACROH2A1;CCAR2;KDM5A;YWHAB;EID1;ARID4B;ZNF530;MEPCE;LYAR;SQSTM1;YWHAQ;GATAD2A;SMARCA5;PPID;POLE3;ZNF503;LANCL2;THAP1;MGA;ZNF703;PLK1;BEND3;ZMYND11;OGT;NCOA5;WWP2;CHD8;BPTF;ZNF239;YAF2;MDM2;HNRNPK;DNAJB6;UBE2D3;ETV5;TAF9B;C1QBP</t>
  </si>
  <si>
    <t xml:space="preserve">MYC;TXNIP;DDIT3;ATF3;ATF4;ZC3H6;HES4;TFCP2L1;HES7;VEGFA;HES1;GADD45A;NFIC;CEBPB;TRIB3;NFATC4;JDP2;RARG;HSBP1L1;ZEB1;NOG;LBH;KLF10;TLE5;NKX2-1;SOX12;RIPPLY2;GAS6;TWIST1;SOX4;IRF2;ING4;PROX1;JUN;APOBEC3F;MXI1;SRC;SAMD1;IGBP1;NOTCH3;RFX5;MLXIPL;PIAS3;ZNF536;LMO1;ID2;ID4;ZNF836;HEY2;LMO4;MXD3;GSC;EID2B;PPARA;ZNF674;MIDEAS;SHOX2;GFI1;MED25;TFAP2C;SIM2;ZHX2;EZH1;VAX2;CTNNBIP1;JUND;PDCD4;POU3F3;MAP2K5</t>
  </si>
  <si>
    <t xml:space="preserve">ID2;LBH;MYC;TXNIP;ATF3;DDIT3;HES1;ZC3H6;ATF4;GADD45A;CEBPB;ZEB1;SCML1;HES4;KLF10;VEGFA;GAS6;NFIC;AMOT;NFATC4;RIPPLY2;QARS1;DLX1;BASP1;TLE5;RARG;JDP2;HES7;PROX1;TRIB3;ANXA4;LRRFIP1;ZNF536;TFCP2L1;SFRP1;DLX2;HSBP1L1;NOG;POU3F3;TFAP2C;HES6;NRIP1;MXI1;LMCD1;NOP53;IGBP1;JUN;BHLHE41;BMP2;ID4;DLX4;LMO1;HEY1;SAMD1;ARID5A;HDAC5;HDAC7;SIM2;MXD3;MNX1;APBB1;ZNF219;VAX2;MED25;NOTCH3;USP2;EFNA1;OSR2;GZF1;ING4;BMP6;APOBEC3F;ZBTB21;GSC;GATA2;ZBTB8A;EID2B;PAX6;HMG20A;PPARA;NELFA;RARB;FHL2;ETS2;ZNF133;SIX5;CXXC5;AMOTL2;EZH1;LHX1;HIC2;CHD3;L3MBTL4;PER1;HDAC6;IRF2BPL;FOXO3;TRIB1;NR4A2;DMBX1;NFKB2</t>
  </si>
  <si>
    <t xml:space="preserve">SRSF1;FUS;DHX9;HNRNPU;BCLAF1;SYNCRIP;SLIRP;METTL1;DHX34;HNRNPAB;TARDBP;HNRNPD;ZCCHC17;NSUN2;NRDE2;PHAX</t>
  </si>
  <si>
    <t xml:space="preserve">SRSF1;DHX9;HNRNPU;FUS;SLIRP;SYNCRIP;ZCCHC17;BCLAF1;METTL1;DHX34;HNRNPAB;HNRNPD;PHAX;DKC1</t>
  </si>
  <si>
    <t xml:space="preserve">SNRPG;SRSF6;TMBIM6;SNRPB;SNRPE;SNRPF;SRSF7;U2AF2;PTBP1;RBM42</t>
  </si>
  <si>
    <t xml:space="preserve">SNRPG;SNRPB;SNRPE;SRSF6;TMBIM6;U2AF2;SRSF7;SNRPF;SNRPD1;HNRNPK;C1QBP</t>
  </si>
  <si>
    <t xml:space="preserve">HMGCR;ANXA1;GGCX;DPH3;RAP1B</t>
  </si>
  <si>
    <t xml:space="preserve">ANXA1;DPH3;GGCX;PSMD9;SLC30A1</t>
  </si>
  <si>
    <t xml:space="preserve">GNAZ;PDE8B;IDH2;GNAO1;SYT1;ASIC1;SERGEF;RAB33B;ERBB3;INHBB</t>
  </si>
  <si>
    <t xml:space="preserve">PFKL;GNAZ;ADA;PDE8B;ASIC1;IDH2;IL12A;GNAO1;INHBB;RAB33B;ACVR1C;C9orf72;KCNJ11;SERGEF;F2R;ERBB3</t>
  </si>
  <si>
    <t xml:space="preserve">TRIAP1;MDM2;RNF34;TAF9;PTTG1IP</t>
  </si>
  <si>
    <t xml:space="preserve">TAF9;TRIAP1;RNF34;MDM2;TAF9B</t>
  </si>
  <si>
    <t xml:space="preserve">AARS1;ELL3;TWIST1;MLXIPL;CD44</t>
  </si>
  <si>
    <t xml:space="preserve">ELL3;AARS1;NOP53;MARCHF7</t>
  </si>
  <si>
    <t xml:space="preserve">HSPA1B;HSPA1A;MCL1</t>
  </si>
  <si>
    <t xml:space="preserve">GDNF;MAP2K5</t>
  </si>
  <si>
    <t xml:space="preserve">NAA10</t>
  </si>
  <si>
    <t xml:space="preserve">NOG;LDLRAD4;GDF15</t>
  </si>
  <si>
    <t xml:space="preserve">NOG;LRP1</t>
  </si>
  <si>
    <t xml:space="preserve">CGNL1;SH3BP1;RIPOR1;TGFB2;RASA4;DLC1</t>
  </si>
  <si>
    <t xml:space="preserve">CGNL1;SH3BP1;RASA4</t>
  </si>
  <si>
    <t xml:space="preserve">KAT2A;MFSD2A;TIGAR;GGCX</t>
  </si>
  <si>
    <t xml:space="preserve">KAT2A;GGCX;MFSD2A;ERLIN2</t>
  </si>
  <si>
    <t xml:space="preserve">NUPR1;DDIT4;TRIB3;PROX1;LEPR;PPARA;GFI1</t>
  </si>
  <si>
    <t xml:space="preserve">NUPR1;DDIT4;PROX1;TRIB3;INSIG1;BMP2;PPARA;ERLIN1;LEPR</t>
  </si>
  <si>
    <t xml:space="preserve">STUB1;MAP2K5</t>
  </si>
  <si>
    <t xml:space="preserve">HEY2;PDCD4</t>
  </si>
  <si>
    <t xml:space="preserve">HEY1;NFATC1</t>
  </si>
  <si>
    <t xml:space="preserve">IGFBP5;LRP1;TRIB1</t>
  </si>
  <si>
    <t xml:space="preserve">IGFBP5;PPARGC1A;CTNNBIP1;PDCD4</t>
  </si>
  <si>
    <t xml:space="preserve">IGFBP5;PPARGC1A;BMP2;IL12A;TAFA5;TRIB1</t>
  </si>
  <si>
    <t xml:space="preserve">ENPP1;GPC3</t>
  </si>
  <si>
    <t xml:space="preserve">E2F2</t>
  </si>
  <si>
    <t xml:space="preserve">HNRNPU;CDK12;HSPA9</t>
  </si>
  <si>
    <t xml:space="preserve">HES1;LBH</t>
  </si>
  <si>
    <t xml:space="preserve">LBH;HES1;JAG1</t>
  </si>
  <si>
    <t xml:space="preserve">BRMS1;ARID4B;BRMS1L</t>
  </si>
  <si>
    <t xml:space="preserve">BRMS1;ARID4B;OGT</t>
  </si>
  <si>
    <t xml:space="preserve">GGCX;ERLIN2</t>
  </si>
  <si>
    <t xml:space="preserve">PDE8B;PROX1;GFI1</t>
  </si>
  <si>
    <t xml:space="preserve">PROX1;INSIG1;PDE8B;BMP2;ERLIN1</t>
  </si>
  <si>
    <t xml:space="preserve">MYC;IGBP1</t>
  </si>
  <si>
    <t xml:space="preserve">MYC;QARS1;IGBP1</t>
  </si>
  <si>
    <t xml:space="preserve">NUPR1;SIRT5;HEY2</t>
  </si>
  <si>
    <t xml:space="preserve">NUPR1;CFLAR;ADRB2</t>
  </si>
  <si>
    <t xml:space="preserve">DLL1;PPARA</t>
  </si>
  <si>
    <t xml:space="preserve">BHLHE41;BMP2;HDAC5;DLL1;PPARA</t>
  </si>
  <si>
    <t xml:space="preserve">FBLN1</t>
  </si>
  <si>
    <t xml:space="preserve">HSPA8;CFL1</t>
  </si>
  <si>
    <t xml:space="preserve">HSPA8;CLU;CFL1</t>
  </si>
  <si>
    <t xml:space="preserve">ADD3;EML2;BBS4;CGNL1;HSPG2;MID1IP1;ADD2;CCDC88C;KATNB1;F11R;ARHGEF2;CRACD;PHLDB2;TTBK2;HDAC6;SPTBN2</t>
  </si>
  <si>
    <t xml:space="preserve">TPRG1L;SRF</t>
  </si>
  <si>
    <t xml:space="preserve">TPRG1L</t>
  </si>
  <si>
    <t xml:space="preserve">MAPT;HSPG2;STXBP1</t>
  </si>
  <si>
    <t xml:space="preserve">RPL13A;RAPGEF3</t>
  </si>
  <si>
    <t xml:space="preserve">RPL13A;CFLAR;RAPGEF3</t>
  </si>
  <si>
    <t xml:space="preserve">BBS4;ADRB2</t>
  </si>
  <si>
    <t xml:space="preserve">TSC22D3;ST3GAL1</t>
  </si>
  <si>
    <t xml:space="preserve">TSC22D3;ADA;ST3GAL1;EFNA1</t>
  </si>
  <si>
    <t xml:space="preserve">ERBB2</t>
  </si>
  <si>
    <t xml:space="preserve">HNRNPU;PINX1;GNL3L;ERCC1;NAT10</t>
  </si>
  <si>
    <t xml:space="preserve">HNRNPU;PINX1;GNL3L;NBN;ERCC1;NAT10</t>
  </si>
  <si>
    <t xml:space="preserve">SRC;ACD</t>
  </si>
  <si>
    <t xml:space="preserve">HNRNPU;PINX1;GNL3L;NAT10</t>
  </si>
  <si>
    <t xml:space="preserve">CST3;SFRP1</t>
  </si>
  <si>
    <t xml:space="preserve">RNF115</t>
  </si>
  <si>
    <t xml:space="preserve">SAR1B;UBE2N;NLK</t>
  </si>
  <si>
    <t xml:space="preserve">SAR1B;UBE2N;RNF167;SEH1L;SAR1A</t>
  </si>
  <si>
    <t xml:space="preserve">SESN2;DDIT4;DEPTOR;MAPK3;RNF152</t>
  </si>
  <si>
    <t xml:space="preserve">SESN2;DDIT4;RNF152;DEPTOR</t>
  </si>
  <si>
    <t xml:space="preserve">SESN2;DEPTOR;MAPK3;RNF152</t>
  </si>
  <si>
    <t xml:space="preserve">SESN2;RNF152;DEPTOR</t>
  </si>
  <si>
    <t xml:space="preserve">BHLHE41</t>
  </si>
  <si>
    <t xml:space="preserve">MACROH2A1;SMARCA5</t>
  </si>
  <si>
    <t xml:space="preserve">NOP53</t>
  </si>
  <si>
    <t xml:space="preserve">DDX5;DNAJB1;SFPQ;HEXIM1;HNRNPU;PAF1;CBX6;MBD3;RBX1;MAX;BRMS1;KAT2A;CALR;KDM5A;CTR9;DICER1;HSPA1A;TDG;ELOC;MDM2;TMBIM6;BEND3;HMGB1;KEAP1;CBFB;LYAR;HOXA7;PLK1;MEPCE;ARID4B;BRMS1L;ZNF530;NCOA5;SUPT4H1;CCND1;RANBP2;POLE3;BPTF;TRIM28;CTCF;CHD8;MACROH2A1;SQSTM1</t>
  </si>
  <si>
    <t xml:space="preserve">DDX5;DNAJB1;SFPQ;HNRNPU;HEXIM1;BRMS1;MAX;CALR;RBX1;CBX6;SUPT4H1;PAF1;CTR9;KAT2A;HMGB1;TDG;CBFB;HSBP1;ELOC;DICER1;TMBIM6;HSPA1A;TRO;CTCF;MBD3;MACROH2A1;KDM5A;EID1;ARID4B;ZNF530;MEPCE;LYAR;SQSTM1;GATAD2A;PPID;POLE3;THAP1;MGA;PLK1;BEND3;OGT;NCOA5;WWP2;CHD8;BPTF;ZNF239;MDM2;UBE2D3;ETV5;TAF9B;C1QBP</t>
  </si>
  <si>
    <t xml:space="preserve">MYC;TXNIP;DDIT3;ATF3;ATF4;ZC3H6;HES4;TFCP2L1;HES7;VEGFA;HES1;GADD45A;NFIC;CEBPB;TRIB3;NFATC4;JDP2;RARG;ZEB1;NOG;KLF10;TLE5;NKX2-1;SOX12;RIPPLY2;TWIST1;SOX4;IRF2;PROX1;JUN;MXI1;SRC;SAMD1;IGBP1;NOTCH3;RFX5;MLXIPL;PIAS3;ZNF536;LMO1;ID2;ID4;ZNF836;HEY2;LMO4;MXD3;GSC;PPARA;SHOX2;GFI1;MED25;TFAP2C;SIM2;ZHX2;EZH1;VAX2;CTNNBIP1;JUND;MAP2K5</t>
  </si>
  <si>
    <t xml:space="preserve">ID2;MYC;TXNIP;ATF3;DDIT3;HES1;ZC3H6;ATF4;GADD45A;CEBPB;ZEB1;HES4;KLF10;VEGFA;NFIC;AMOT;NFATC4;RIPPLY2;DLX1;TLE5;RARG;JDP2;HES7;PROX1;TRIB3;ANXA4;LRRFIP1;ZNF536;TFCP2L1;DLX2;NOG;TFAP2C;HES6;NRIP1;MXI1;LMCD1;NOP53;IGBP1;JUN;BHLHE41;BMP2;ID4;DLX4;LMO1;HEY1;SAMD1;ARID5A;HDAC5;HDAC7;SIM2;MXD3;MNX1;APBB1;ZNF219;VAX2;MED25;NOTCH3;USP2;EFNA1;OSR2;GZF1;BMP6;ZBTB21;GSC;GATA2;ZBTB8A;PAX6;HMG20A;PPARA;RARB;FHL2;ETS2;ZNF133;CXXC5;AMOTL2;EZH1;HIC2;CHD3;PER1;IRF2BPL;FOXO3;TRIB1;NR4A2;DMBX1;NFKB2</t>
  </si>
  <si>
    <t xml:space="preserve">HEXIM1;HNRNPU;PPP1R10</t>
  </si>
  <si>
    <t xml:space="preserve">HNRNPU;PPP1R10;HEXIM1</t>
  </si>
  <si>
    <t xml:space="preserve">NELFA</t>
  </si>
  <si>
    <t xml:space="preserve">FBLN1;CD24</t>
  </si>
  <si>
    <t xml:space="preserve">HSPA5;BRMS1;HSPA1A;ARID4B;BRMS1L</t>
  </si>
  <si>
    <t xml:space="preserve">HSPA5;BRMS1;HSPA1A;ARID4B;OGT</t>
  </si>
  <si>
    <t xml:space="preserve">CDH3;NKX2-1;LDLRAD4;GDF15;PPARA;STUB1</t>
  </si>
  <si>
    <t xml:space="preserve">CDH3;STUB1;BMP2;PPARA</t>
  </si>
  <si>
    <t xml:space="preserve">SYNCRIP;CALR;EIF4G1;EIF2S1;SAMD4B;EIF4A3;OTUD6B;TNRC6A;ENC1;DNAJC3;DDX3X</t>
  </si>
  <si>
    <t xml:space="preserve">SYNCRIP;CALR;DDX3X;EIF2S1;EIF4A3;EIF4G1;SAMD4B;RIDA;ENC1;EIF4EBP2;MRPL13</t>
  </si>
  <si>
    <t xml:space="preserve">SESN2;ATF4;RPL13A;IGFBP5;PARP16;CAPRIN2;PAIP2B;PCIF1;AGO4;IGF2BP3;CPEB1</t>
  </si>
  <si>
    <t xml:space="preserve">SESN2;ATF4;IGFBP5;RPL13A;IGF2BP3;PARP16;PCIF1</t>
  </si>
  <si>
    <t xml:space="preserve">DNAJC3</t>
  </si>
  <si>
    <t xml:space="preserve">SYNCRIP;EIF2S1</t>
  </si>
  <si>
    <t xml:space="preserve">SYNCRIP;EIF2S1;EIF4EBP2</t>
  </si>
  <si>
    <t xml:space="preserve">ATF4;RPL13A;PAIP2B</t>
  </si>
  <si>
    <t xml:space="preserve">ATF4;RPL13A</t>
  </si>
  <si>
    <t xml:space="preserve">HSPA5;NCLN;BRMS1;HSPA1A;ARID4B;BRMS1L;TWSG1</t>
  </si>
  <si>
    <t xml:space="preserve">HSPA5;BRMS1;HSPA1A;NCLN;ARID4B;OGT;UBE2D3</t>
  </si>
  <si>
    <t xml:space="preserve">NOG;CDH3;NKX2-1;GPR155;LDLRAD4;GDF15;PPARA;STUB1</t>
  </si>
  <si>
    <t xml:space="preserve">DLX1;CDH3;STUB1;SFRP1;NOG;BMP2;GPR155;PPARA;LRP1</t>
  </si>
  <si>
    <t xml:space="preserve">CALM1;TMBIM6;SELENOS;YWHAQ;FABP5</t>
  </si>
  <si>
    <t xml:space="preserve">CALM1;SELENOS;FABP5;TMBIM6;YWHAQ;OSTN;WWP2;SLC30A1</t>
  </si>
  <si>
    <t xml:space="preserve">CAMK2D;SESTD1;IRS2;SLC43A1</t>
  </si>
  <si>
    <t xml:space="preserve">IRS2;SESTD1;PRKCB;ENPP1;CAMK2D</t>
  </si>
  <si>
    <t xml:space="preserve">RANGAP1;YWHAB;LRPAP1;CALM1;DDX39A;TMBIM6;SELENOS;HMGB1;HMGCR;EI24;ANXA1;YWHAQ;GGCX;FABP5;NHERF1;DPH3;RAP1B</t>
  </si>
  <si>
    <t xml:space="preserve">CALM1;ANXA1;RANGAP1;LRPAP1;DDX39A;SELENOS;FABP5;HMGB1;DERL2;TMBIM6;YWHAB;DPH3;PTEN;GGCX;EI24;YWHAQ;PSMD9;OSTN;WWP2;PARK7;SLC30A1</t>
  </si>
  <si>
    <t xml:space="preserve">ATF4;GNAZ;HES1;PDE8B;IDH2;PXK;CAMK2D;MAPK3;GNAO1;SYT1;SESTD1;ASIC1;IRS2;SERGEF;RAB33B;ERBB3;INHBB;SLC43A1;STC1</t>
  </si>
  <si>
    <t xml:space="preserve">IRS2;PFKL;HES1;GNAZ;ATF4;SESTD1;INSIG1;ADA;PDE8B;STC1;ASIC1;IDH2;IL12A;GNAO1;INHBB;PRKCB;RAB33B;WDR54;ACVR1C;ENPP1;C9orf72;ANKRD27;KCNJ11;PXK;SERGEF;LRSAM1;BARD1;PACSIN3;F2R;CAMK2D;ERBB3</t>
  </si>
  <si>
    <t xml:space="preserve">METTL1;NSUN2</t>
  </si>
  <si>
    <t xml:space="preserve">METTL1</t>
  </si>
  <si>
    <t xml:space="preserve">GAS6;CARD8</t>
  </si>
  <si>
    <t xml:space="preserve">GAS6;ANXA4;CARD8</t>
  </si>
  <si>
    <t xml:space="preserve">DICER1;SELENOS</t>
  </si>
  <si>
    <t xml:space="preserve">SELENOS;DICER1</t>
  </si>
  <si>
    <t xml:space="preserve">GAS6;TWIST1</t>
  </si>
  <si>
    <t xml:space="preserve">GAS6;ARRB2</t>
  </si>
  <si>
    <t xml:space="preserve">TTLL12;SAMHD1;YTHDF3</t>
  </si>
  <si>
    <t xml:space="preserve">CNOT7;SMIM30;TTLL12;YTHDF3</t>
  </si>
  <si>
    <t xml:space="preserve">USP18</t>
  </si>
  <si>
    <t xml:space="preserve">UFD1;RBX1;TASOR2;CTPS1</t>
  </si>
  <si>
    <t xml:space="preserve">UFD1;RBX1;TASOR2;CYLD</t>
  </si>
  <si>
    <t xml:space="preserve">REL;IRF2;KLHL22</t>
  </si>
  <si>
    <t xml:space="preserve">HMGB1;C1QBP</t>
  </si>
  <si>
    <t xml:space="preserve">DDIT3;GAS6</t>
  </si>
  <si>
    <t xml:space="preserve">USP44</t>
  </si>
  <si>
    <t xml:space="preserve">NFATC1</t>
  </si>
  <si>
    <t xml:space="preserve">TAFA5</t>
  </si>
  <si>
    <t xml:space="preserve">VEGFA;AKAP12</t>
  </si>
  <si>
    <t xml:space="preserve">VEGFA;AMOT;AKAP12</t>
  </si>
  <si>
    <t xml:space="preserve">GADD45A;E2F2;SERPINF1;ADAMTS1;PTPRM;TGFB2</t>
  </si>
  <si>
    <t xml:space="preserve">ADAMTS1;GADD45A;AMOT;SPARC;HSPG2;COL4A2;ADGRB1;TAFA5;EPHA2;ADGRB2;VASH1;ISM1;SERPINF1</t>
  </si>
  <si>
    <t xml:space="preserve">TRIM28;ZC3HAV1</t>
  </si>
  <si>
    <t xml:space="preserve">ZC3HAV1</t>
  </si>
  <si>
    <t xml:space="preserve">PROX1;APOBEC3F</t>
  </si>
  <si>
    <t xml:space="preserve">IFITM1;PROX1;BST2;APOBEC3F</t>
  </si>
  <si>
    <t xml:space="preserve">IL32;BST2</t>
  </si>
  <si>
    <t xml:space="preserve">HEXIM1;TRIM28;ZC3HAV1</t>
  </si>
  <si>
    <t xml:space="preserve">HEXIM1;ZC3HAV1</t>
  </si>
  <si>
    <t xml:space="preserve">PROX1;APOBEC3F;IL32</t>
  </si>
  <si>
    <t xml:space="preserve">IFITM1;IL32;PROX1;BST2;APOBEC3F</t>
  </si>
  <si>
    <t xml:space="preserve">HEXIM1</t>
  </si>
  <si>
    <t xml:space="preserve">G3BP1;RBX1;NHERF1;NLK;CHD8</t>
  </si>
  <si>
    <t xml:space="preserve">DDIT3;NFATC4;KREMEN1;NOG;PTPRU;TLE5;CXXC4;MEST;PPP2R3A;CCDC88C;GSC;RBMS3;GPC3;CTNNBIP1;RNF213</t>
  </si>
  <si>
    <t xml:space="preserve">DDIT3;NFATC4;KREMEN1;TLE5;SFRP1;NOG;CXXC4;PTPRU;BMP2;IGFBP2;RNF213;NFATC1;WNT5B;CCDC88C;SHISA2;GSC;LRP1;GPC3;LZTS2;FOXO3</t>
  </si>
  <si>
    <t xml:space="preserve">PDGFA;PHLDB2;F12;SH2B3;PLAU</t>
  </si>
  <si>
    <t xml:space="preserve">PDGFA;F12;PLAU;TAFA5;SH2B3;PHLDB2</t>
  </si>
  <si>
    <t xml:space="preserve">SEC61A1;CD2AP;EXT1</t>
  </si>
  <si>
    <t xml:space="preserve">SEC61A1;CD2AP</t>
  </si>
  <si>
    <t xml:space="preserve">MYC;VEGFA;HES1;PDGFA;NOG;CD24;NPNT;DLL1;GDNF;VANGL2;NOTCH3;MTSS1;GPC3;CTNNBIP1;POU3F3</t>
  </si>
  <si>
    <t xml:space="preserve">MYC;HES1;VEGFA;GDNF;BASP1;PDGFA;SULF2;NOG;POU3F3;JAG1;BMP2;COL4A4;CFLAR;NOTCH3;GZF1;MTSS1;DLL1;LAMA5;NPNT;CD24;GPC3;LAMB2;LHX1;LZTS2</t>
  </si>
  <si>
    <t xml:space="preserve">MYC;HES1;VEGFA;GDNF;BASP1;NOG;POU3F3;JAG1;BMP2;GZF1;MTSS1;DLL1;LAMA5;NPNT;CD24;GPC3;LAMB2;LHX1;LZTS2</t>
  </si>
  <si>
    <t xml:space="preserve">CD24;MTSS1</t>
  </si>
  <si>
    <t xml:space="preserve">MTSS1;CD24;LHX1</t>
  </si>
  <si>
    <t xml:space="preserve">DICER1;PLXNA3;EXT1</t>
  </si>
  <si>
    <t xml:space="preserve">DICER1;SLC25A46</t>
  </si>
  <si>
    <t xml:space="preserve">HES1;NKX2-2;ERBB3;ARK2C;NRTN</t>
  </si>
  <si>
    <t xml:space="preserve">HES1;SULF2;NTF3;HOXD3;TBX1;NRP2;ERBB3;NRTN</t>
  </si>
  <si>
    <t xml:space="preserve">CD2AP;SORT1</t>
  </si>
  <si>
    <t xml:space="preserve">NTF3</t>
  </si>
  <si>
    <t xml:space="preserve">MANF;ZMPSTE24;HSP90AA1;TIMM8B;KAT2A;CLN6;BCAS2;WDR1;DICER1;EIF4A3;HMGCR;PRKAR1B;ATPSCKMT;EI24;DIAPH1;FXN;MFSD2A;OAT;MAGT1;PPT1;FABP5;VDAC3;RDH11;CTSC;ARL6;TIMM13;NHERF1;CHD8;WASHC4;FEN1;TMEM87A;SRF</t>
  </si>
  <si>
    <t xml:space="preserve">HSP90AA1;TIMM8B;ZMPSTE24;VDAC3;MANF;BCAS2;GPX1;OAT;FABP5;PRKAR1B;KAT2A;DICER1;CLN6;ARF4;WDR1;PPT1;NBN;DIAPH1;DNAJC19;PTEN;EIF4A3;EI24;MFSD2A;NDUFB9;FEN1;CTSC;ARL6;TMEM87A;EIF4EBP2;CHD8;GBA1;ATPSCKMT;RDH11;DNAJB6;VTI1A</t>
  </si>
  <si>
    <t xml:space="preserve">MYC;DDIT3;RGS16;AARS1;NIPSNAP1;PDE8B;TMEM150C;CEBPB;NFATC4;ITGA5;NOG;BBS2;GNAL;MAPT;CDH3;JAKMIP1;CDK18;KCNJ2;BBS4;EML2;P2RX4;CBR3;DHRS3;CEP250;S1PR2;CACNB4;SLC7A11;MAPK3;RAPGEF3;VLDLR;TPPP;IGDCC3;TMEM25;SYT1;MBP;GPR155;JAM2;FAM161A;ASIC1;INSR;REEP6;KCNMB4;CAMK2N1;TNNI3;BEST1;ATP8A1;ARRB1;CRTC1;DCDC2;VAX2</t>
  </si>
  <si>
    <t xml:space="preserve">MYC;DDIT3;RGS16;ITGA5;CEBPB;DHRS3;COL6A1;NFATC4;NIPSNAP1;EML2;FAM161A;CACNB4;MAPT;CDH3;CDK18;CEP250;BBS4;PDE8B;REEP6;NOG;S1PR2;BBS2;AARS1;TPPP;JAKMIP1;EEF2;KCNJ2;ASIC1;MBP;ITPR3;IGDCC3;JAM2;NRCAM;INSR;HMX3;ARRB1;TMEM150C;AFF2;DMRT3;SELENON;VLDLR;GNAL;DNAH11;CNTNAP1;TMTC4;MAN2B1;SLC7A11;VAX2;CBR3;TBX1;RAPGEF3;ARRB2;PRKCZ;SCN9A;LPIN1;TMEM100;GPR155;P2RX4;CNTNAP2;TNNI3;CHST10;KCNJ11;KIT;PAX6;CAMK2N1;HOMER2;ADRB2;NLGN2;GPRIN3;LAMB2;RETREG1;LYPD6;EGFR;PAX3;PPP1R9B</t>
  </si>
  <si>
    <t xml:space="preserve">RBX1;KBTBD8;SKP1;EXT1;CFL1</t>
  </si>
  <si>
    <t xml:space="preserve">RBX1;SKP1;CDC42;CFL1;KBTBD8</t>
  </si>
  <si>
    <t xml:space="preserve">HES1;TWIST1;MAPK3;GDNF;GSC;NRTN</t>
  </si>
  <si>
    <t xml:space="preserve">HES1;GDNF;SFRP1;JAG1;SEMA4C;TBX1;NRP2;LAMA5;GSC;NRTN</t>
  </si>
  <si>
    <t xml:space="preserve">GDNF;NRP2</t>
  </si>
  <si>
    <t xml:space="preserve">SFRP1;GSC</t>
  </si>
  <si>
    <t xml:space="preserve">CECR2</t>
  </si>
  <si>
    <t xml:space="preserve">HSPA5;DYNLL1;ACTB;CALM1;YWHAQ</t>
  </si>
  <si>
    <t xml:space="preserve">DYNLL1;HSPA5;ACTB;CALM1;CDC42;YWHAQ</t>
  </si>
  <si>
    <t xml:space="preserve">NKX2-1;SYNGR3;PADI2</t>
  </si>
  <si>
    <t xml:space="preserve">BASP1;SYNGR3;PADI2</t>
  </si>
  <si>
    <t xml:space="preserve">ATF5;ASPM;TARBP2;SHCBP1</t>
  </si>
  <si>
    <t xml:space="preserve">ASPM;ATF5;SHCBP1;TARBP2;ZNF503;HEATR1;NFIA</t>
  </si>
  <si>
    <t xml:space="preserve">ELL3;VEGFA;PDE9A;PROX1;ID2;ID4;WNT3A;POU3F3</t>
  </si>
  <si>
    <t xml:space="preserve">ID2;VEGFA;PDE9A;PROX1;ELL3;POU3F3;PLXNB2;ID4;DBN1;EMX2;ARHGEF2;AKNA;GATA2;PAX6;CEP120;FOXO3</t>
  </si>
  <si>
    <t xml:space="preserve">RPGRIP1L;ARL6;CASP2</t>
  </si>
  <si>
    <t xml:space="preserve">BBS4;PTPRM;TGFB2;RAB11FIP4;FOXN4;ZHX2;SDK2</t>
  </si>
  <si>
    <t xml:space="preserve">DLX1;SDK2;BBS4;DLX2;LHX1</t>
  </si>
  <si>
    <t xml:space="preserve">NUP50;KAT2A;GLMN;INTU;RPGRIP1L;CFL1;ADM</t>
  </si>
  <si>
    <t xml:space="preserve">HES1;RARG;NOG;TEAD2;TMEM107;MIB1;BBS4;TWIST1;PROX1;SPINT2;VANGL2;LMO4;RGMA;GSC;TGFB2;WNT3A;DZIP1L;CECR2;DLC1;LIAS</t>
  </si>
  <si>
    <t xml:space="preserve">HES1;RARG;PROX1;BBS4;SFRP1;NOG;PLXNB2;RGMA;TEAD2;SEMA4C;CECR2;MIB1;TMEM107;IFT140;EPHA2;GSC;PAX6;MED12;TTBK2;DZIP1L</t>
  </si>
  <si>
    <t xml:space="preserve">RARG;NOG;TEAD2;MIB1;BBS4;TWIST1;SPINT2;VANGL2;LMO4;RGMA;TGFB2;CECR2;DLC1;LIAS</t>
  </si>
  <si>
    <t xml:space="preserve">RARG;BBS4;SFRP1;NOG;PLXNB2;RGMA;TEAD2;SEMA4C;CECR2;MIB1;MED12</t>
  </si>
  <si>
    <t xml:space="preserve">HES1;TMEM107;GSC;WNT3A;DZIP1L</t>
  </si>
  <si>
    <t xml:space="preserve">HES1;TMEM107;IFT140;GSC;PAX6;DZIP1L</t>
  </si>
  <si>
    <t xml:space="preserve">ARHGEF2;AKNA</t>
  </si>
  <si>
    <t xml:space="preserve">VEGFA;ID4</t>
  </si>
  <si>
    <t xml:space="preserve">VEGFA;PLXNB2;ID4;ARHGEF2;AKNA;PAX6</t>
  </si>
  <si>
    <t xml:space="preserve">HES1;BMP2</t>
  </si>
  <si>
    <t xml:space="preserve">HES1;CEBPB;SOX4;TMEM231</t>
  </si>
  <si>
    <t xml:space="preserve">HES1;CEBPB;BMP2</t>
  </si>
  <si>
    <t xml:space="preserve">HSP90AA1;CLU</t>
  </si>
  <si>
    <t xml:space="preserve">SRRT;MANF;DNAJB11;HSP90AA1;NOP58;ACTG1;ACTB;TUBA1C;NOP56;NCDN;CDC20;HRAS;CALR;ABT1;BCAS2;WDR1;DICER1;EIF4G1;ATF5;VCL;LLPH;EIF2B1;EPHA7;HMGB1;PRMT5;TUBB2A;UHMK1;ASPM;MFSD2A;PDLIM5;CD2AP;TGFBR1;DBNL;IL6ST;CCND1;PPT1;RAPGEF6;XRCC5;RAB21;PLXNA3;ENC1;ETV1;PTBP1;NHERF1;RAB35;KIF20B;TOR1A;BCCIP;EXT1;LSM1;CFL1;BAX;BTBD6;SRF;PQBP1</t>
  </si>
  <si>
    <t xml:space="preserve">HSP90AA1;ACTG1;ACTB;SRRT;CDC20;MANF;TUBA1C;TENM1;CALR;LLPH;BCAS2;LSM1;HRAS;NOP56;EIF2B1;ASPM;NCDN;ABT1;BCCIP;HMGB1;PRMT1;NOP58;RAB8A;PRMT5;DICER1;UHMK1;ATF5;ARF4;WDR1;RAB21;PDLIM5;PPT1;DNAJB11;ETV1;CDC42;TENM3;CLU;PTEN;KIF5B;CDC27;RPGRIP1L;TUBB2A;CFL1;MFSD2A;RAB35;EIF4G1;CD2AP;SNAPIN;PQBP1;OSTN;ENC1;NFIA;GBA1;TNC;RNF7;IL6ST;VCL;TUBB3;SLC30A1;SLC25A46</t>
  </si>
  <si>
    <t xml:space="preserve">CHAC1;ATF4;SMARCA1;DDIT4;HES7;IFRD1;FLOT1;ELL3;VEGFA;NAV1;HES1;CEBPB;CLMN;RNF157;TTLL1;NRN1;NFATC4;KREMEN1;ZEB1;EEF2K;NOG;PTPRU;CASZ1;MAPT;IDH2;HLTF;CAPRIN2;NKX2-1;METRN;MAP6;SOX12;MIB1;BBS4;DCLK1;MAP7D2;ABI2;GAS6;FILIP1;P2RX4;MEST;TWIST1;GPR157;SERPINF1;SOX4;DLL1;PROX1;JUN;MAPK3;VLDLR;TPPP;PPP2R3A;GDNF;RAB6B;SYT1;TSPAN2;MATN2;FEZ1;LEPR;VANGL2;NOTCH3;PMP22;DDR2;ID2;DLX5;PTPRM;MMD;IL15RA;ID4;HEY2;LMO4;CRABP2;RGMA;OLIG1;DDR1;EFNA2;PRKCI;NKX2-2;GFRA1;VCAN;TGFB2;TMEM132E;ERBB3;ARK2C;SHOX2;WNT3A;RND2;TRAPPC9;GFI1;ROBO3;PTPRF;NTNG2;LRP8;SOCS2;ARHGAP33;PTK2;TFAP2C;CECR2;FOXN4;ZHX2;ERBB2;SYT17;SDK2;CUL7;NRTN;LHX4;ITGA6;DCDC2;VAX2;FSTL4;DTNB</t>
  </si>
  <si>
    <t xml:space="preserve">ID2;CHAC1;HES1;FLOT1;ATF4;CEBPB;ZEB1;EEF2K;COL6A1;VEGFA;GAS6;CASZ1;APLP1;NFATC4;KREMEN1;CLMN;SMARCA1;METRN;DDIT4;GDNF;DLX1;MAPT;SDK2;HES7;PROX1;OBSL1;RAB6B;NAV1;FILIP1;BBS4;MMD;CRMP1;ELL3;EFNA2;ITM2C;ABI2;TTLL1;NRN1;SFRP1;DLX2;NOG;TFAP2C;PLXNB2;HES6;TPPP;DDR1;PTPRU;JAG1;DIP2A;DCLK1;RNF157;JUN;BHLHE41;BMP2;ID4;EEF2;SLIT3;IDH2;RGMA;HEY1;NRCAM;CRABP2;DBN1;NTF3;FARP1;DMRT3;IFRD1;RND2;MAP6;HDAC5;VLDLR;DLX5;ISL2;FEZ1;CPNE1;SEMA4C;KIF26A;CFLAR;MNX1;APBB1;CNTNAP1;ADGRB1;PLXND1;AHI1;SPOCK1;BCL11B;VAX2;FSTL4;HOXD3;WNT5B;OLIG1;CUL7;NOTCH3;EFNB3;EFNA1;CECR2;STXBP1;SRGAP2C;MIB1;DGUOK;C9orf72;JAG2;PRKCZ;IFT140;NRP2;KATNB1;BMP6;EPHA2;EMX2;DLL1;ARHGEF2;ANKRD27;P2RX4;AKNA;CNTNAP2;CDK5RAP2;CEP290;GATA2;HLTF;SEPTIN4;DTNB;NTNG2;DAAM2;KIT;PAX6;MED12;MBOAT1;HMG20A;ITGA6;RARB;ERBB2;PTPRF;SERPINF1;LRP1;NLGN2;CEP120;CHD5;ALKAL1;SOCS2;ADCY6;PTPRD;GPRIN3;LAMB2;LHX1;KIF1A;PEX7;LYPD6;SS18L1;EGFR;PPP1R12B;SYT17;CXCR4;TSPAN2;HDAC6;LEPR;RTN4RL2;FOXO3;PPP1R9B;PMP22;ERBB3;ASTN1;NR4A2;NRTN</t>
  </si>
  <si>
    <t xml:space="preserve">TTC1;CTSC;POMT2</t>
  </si>
  <si>
    <t xml:space="preserve">TTC1;CLU;CTSC</t>
  </si>
  <si>
    <t xml:space="preserve">NUPR1;MAPT;JUN;MAPK3</t>
  </si>
  <si>
    <t xml:space="preserve">NUPR1;MAPT;JUN;LRP1;IFNGR2</t>
  </si>
  <si>
    <t xml:space="preserve">MESD;RER1;SKP1</t>
  </si>
  <si>
    <t xml:space="preserve">MESD;SKP1;TNC;ETV5</t>
  </si>
  <si>
    <t xml:space="preserve">LIN7B;CACNB4;ERBB3;ERBB2</t>
  </si>
  <si>
    <t xml:space="preserve">CACNB4;LIN7B;CNTNAP1;COL4A1;ERBB2;LAMB2;F2R;ERBB3</t>
  </si>
  <si>
    <t xml:space="preserve">ZMPSTE24;HSP90AA1;EI24;FXN;CHD8;WASHC4</t>
  </si>
  <si>
    <t xml:space="preserve">HSP90AA1;ZMPSTE24;NBN;PTEN;EI24;CHD8;GBA1;VTI1A</t>
  </si>
  <si>
    <t xml:space="preserve">DDIT3;AARS1;PDE8B;TMEM150C;KCNJ2;IGDCC3;TNNI3</t>
  </si>
  <si>
    <t xml:space="preserve">DDIT3;PDE8B;AARS1;EEF2;KCNJ2;IGDCC3;HMX3;TMEM150C;SELENON;CNTNAP1;CNTNAP2;TNNI3;NLGN2</t>
  </si>
  <si>
    <t xml:space="preserve">EI24</t>
  </si>
  <si>
    <t xml:space="preserve">NBN;EI24</t>
  </si>
  <si>
    <t xml:space="preserve">AARS1;PDE8B;IGDCC3</t>
  </si>
  <si>
    <t xml:space="preserve">PDE8B;AARS1;IGDCC3;HMX3;CNTNAP1;NLGN2</t>
  </si>
  <si>
    <t xml:space="preserve">TMEM150C</t>
  </si>
  <si>
    <t xml:space="preserve">TMEM150C;CNTNAP1</t>
  </si>
  <si>
    <t xml:space="preserve">HRAS;AIMP2;EPHA7;CD2AP;IL6ST;CCND1;PPT1;MCL1;DNAJC5;BAX</t>
  </si>
  <si>
    <t xml:space="preserve">GPX1;AIMP2;HRAS;PPT1;NAE1;CLU;CD2AP;MCL1;HYOU1;CASP7;GBA1;CASP2;PARK7;IL6ST;TMBIM4</t>
  </si>
  <si>
    <t xml:space="preserve">DDIT3;ATF4;NUPR1;HRK;AARS1;CEBPB;NFATC4;PPARGC1A;JUN;TOX3;GDNF;AATK;PRKCI;TGFB2;ERBB3</t>
  </si>
  <si>
    <t xml:space="preserve">DDIT3;HRK;ATF4;CEBPB;NUPR1;COL6A1;NFATC4;GDNF;DLX1;TOX3;AARS1;PPARGC1A;HSPG2;JUN;NTF3;BBC3;CFLAR;PLXND1;TMTC4;STXBP1;AATK;F2R;RETREG1;FOXO3;ERBB3;NR4A2</t>
  </si>
  <si>
    <t xml:space="preserve">ICAM5</t>
  </si>
  <si>
    <t xml:space="preserve">NLGN2;ICAM5;ASTN1</t>
  </si>
  <si>
    <t xml:space="preserve">ATP6V0C;ATP6V0D1;ATP6V0A1</t>
  </si>
  <si>
    <t xml:space="preserve">ATP6V0D1;ATP6V1C1;ATP6V0A1;ATP6V0C</t>
  </si>
  <si>
    <t xml:space="preserve">CACNB4;ATP2B3</t>
  </si>
  <si>
    <t xml:space="preserve">MANF;ACTG1;ACTB;NCDN;CDC20;BCAS2;DICER1;ATF5;VCL;LLPH;EPHA7;HMGB1;UHMK1;MFSD2A;PDLIM5;CD2AP;DBNL;PPT1;RAPGEF6;RAB21;PLXNA3;ENC1;ETV1;NHERF1;RAB35;KIF20B;TOR1A;EXT1;CFL1;SRF;PQBP1</t>
  </si>
  <si>
    <t xml:space="preserve">ACTG1;ACTB;CDC20;MANF;TENM1;LLPH;BCAS2;NCDN;HMGB1;PRMT1;RAB8A;DICER1;UHMK1;ATF5;ARF4;RAB21;PDLIM5;PPT1;ETV1;CDC42;TENM3;PTEN;KIF5B;CDC27;RPGRIP1L;CFL1;MFSD2A;RAB35;CD2AP;SNAPIN;PQBP1;OSTN;ENC1;GBA1;TNC;VCL;TUBB3;SLC30A1;SLC25A46</t>
  </si>
  <si>
    <t xml:space="preserve">IFRD1;FLOT1;VEGFA;HES1;CLMN;RNF157;NRN1;NFATC4;KREMEN1;EEF2K;NOG;PTPRU;MAPT;CAPRIN2;NKX2-1;METRN;MAP6;BBS4;DCLK1;MAP7D2;ABI2;MEST;JUN;VLDLR;GDNF;RAB6B;SYT1;TSPAN2;MATN2;FEZ1;VANGL2;NOTCH3;PMP22;DDR2;ID2;DLX5;PTPRM;IL15RA;LMO4;CRABP2;RGMA;OLIG1;DDR1;EFNA2;PRKCI;GFRA1;TGFB2;TMEM132E;ARK2C;SHOX2;WNT3A;RND2;GFI1;ROBO3;PTPRF;NTNG2;LRP8;ARHGAP33;PTK2;CECR2;ERBB2;SYT17;CUL7;NRTN;LHX4;ITGA6;DCDC2;VAX2;FSTL4</t>
  </si>
  <si>
    <t xml:space="preserve">ID2;HES1;FLOT1;EEF2K;VEGFA;APLP1;NFATC4;KREMEN1;CLMN;METRN;GDNF;MAPT;OBSL1;RAB6B;BBS4;CRMP1;EFNA2;ITM2C;ABI2;NRN1;SFRP1;NOG;PLXNB2;DDR1;PTPRU;DIP2A;DCLK1;RNF157;JUN;SLIT3;RGMA;NRCAM;CRABP2;DBN1;NTF3;FARP1;IFRD1;RND2;MAP6;VLDLR;DLX5;ISL2;FEZ1;CPNE1;SEMA4C;KIF26A;CFLAR;MNX1;APBB1;CNTNAP1;ADGRB1;PLXND1;AHI1;SPOCK1;BCL11B;VAX2;FSTL4;OLIG1;CUL7;NOTCH3;EFNB3;EFNA1;CECR2;STXBP1;SRGAP2C;DGUOK;C9orf72;PRKCZ;IFT140;NRP2;KATNB1;ANKRD27;CNTNAP2;CEP290;GATA2;NTNG2;PAX6;MBOAT1;ITGA6;ERBB2;PTPRF;NLGN2;ALKAL1;ADCY6;PTPRD;GPRIN3;LAMB2;LHX1;KIF1A;SS18L1;PPP1R12B;SYT17;TSPAN2;HDAC6;RTN4RL2;PPP1R9B;PMP22;NR4A2;NRTN</t>
  </si>
  <si>
    <t xml:space="preserve">CDC42;NFIA</t>
  </si>
  <si>
    <t xml:space="preserve">NKX2-1;DLL1;NOTCH3;ID2;LMO4;OLIG1;NKX2-2;TGFB2;TFAP2C;FOXN4</t>
  </si>
  <si>
    <t xml:space="preserve">ID2;DLX1;DLX2;TFAP2C;DMRT3;ISL2;MNX1;BCL11B;OLIG1;NOTCH3;JAG2;DLL1;GATA2;PAX6</t>
  </si>
  <si>
    <t xml:space="preserve">DLL1;LMO4;NKX2-2</t>
  </si>
  <si>
    <t xml:space="preserve">DMRT3;ISL2;MNX1;DLL1</t>
  </si>
  <si>
    <t xml:space="preserve">MCL1;PARK7</t>
  </si>
  <si>
    <t xml:space="preserve">NRCAM;CNTNAP2;NR4A2</t>
  </si>
  <si>
    <t xml:space="preserve">HSP90AA1;TUBB2A;ASPM;PLXNA3;KIF20B;BAX;SRF</t>
  </si>
  <si>
    <t xml:space="preserve">HSP90AA1;ASPM;TUBB2A;RNF7</t>
  </si>
  <si>
    <t xml:space="preserve">DDIT4;VEGFA;NAV1;NKX2-1;BBS4;ABI2;GAS6;FILIP1;MEST;TWIST1;MATN2;ROBO3;NTNG2;DCDC2</t>
  </si>
  <si>
    <t xml:space="preserve">VEGFA;GAS6;DDIT4;NAV1;FILIP1;BBS4;ABI2;PLXNB2;NRCAM;KIF26A;SPOCK1;SRGAP2C;NRP2;ARHGEF2;GATA2;SEPTIN4;NTNG2;PAX6;LHX1;PEX7;ASTN1;NR4A2</t>
  </si>
  <si>
    <t xml:space="preserve">VDAC3;PTEN</t>
  </si>
  <si>
    <t xml:space="preserve">NTNG2</t>
  </si>
  <si>
    <t xml:space="preserve">VCL;LLPH;RAB21;PLXNA3;SRF</t>
  </si>
  <si>
    <t xml:space="preserve">LLPH;RAB21;OSTN;VCL</t>
  </si>
  <si>
    <t xml:space="preserve">IFRD1;VEGFA;RNF157;NRN1;MAPT;DCLK1;SYT1;DDR1;WNT3A;SYT17</t>
  </si>
  <si>
    <t xml:space="preserve">VEGFA;MAPT;NRN1;DDR1;DCLK1;RNF157;SLIT3;NRCAM;IFRD1;CPNE1;C9orf72;PRKCZ;NRP2;LAMB2;SYT17</t>
  </si>
  <si>
    <t xml:space="preserve">VEGFA;SLIT3;NRP2</t>
  </si>
  <si>
    <t xml:space="preserve">EPHA7;PLXNA3;ETV1;EXT1</t>
  </si>
  <si>
    <t xml:space="preserve">ETV1;KIF5B;TUBB3</t>
  </si>
  <si>
    <t xml:space="preserve">VEGFA;NOG;NKX2-1;GDNF;MATN2;FEZ1;VANGL2;NOTCH3;DLX5;PTPRM;LMO4;EFNA2;TGFB2;ARK2C;WNT3A;ROBO3;PTK2;ERBB2;LHX4</t>
  </si>
  <si>
    <t xml:space="preserve">VEGFA;GDNF;EFNA2;NOG;SLIT3;NRCAM;DLX5;ISL2;FEZ1;SEMA4C;BCL11B;NOTCH3;EFNB3;EFNA1;NRP2;PAX6;ERBB2;LAMB2;LHX1</t>
  </si>
  <si>
    <t xml:space="preserve">BCAS2;PDLIM5;CFL1</t>
  </si>
  <si>
    <t xml:space="preserve">BCAS2;PDLIM5;CDC42;PTEN;CFL1;SLC30A1</t>
  </si>
  <si>
    <t xml:space="preserve">EEF2K;CAPRIN2;ABI2;INSR;LRP8;ARHGAP33</t>
  </si>
  <si>
    <t xml:space="preserve">EEF2K;ABI2;DIP2A;DBN1;INSR;EFNA1;PTPRD;KIF1A;HDAC6</t>
  </si>
  <si>
    <t xml:space="preserve">KREMEN1;JUN;MATN2;PTPRF</t>
  </si>
  <si>
    <t xml:space="preserve">KREMEN1;JUN;PTPRF;LAMB2;RTN4RL2</t>
  </si>
  <si>
    <t xml:space="preserve">NRCAM;PLXND1;EFNB3;CNTNAP2</t>
  </si>
  <si>
    <t xml:space="preserve">KCNMB4</t>
  </si>
  <si>
    <t xml:space="preserve">SCN9A;GPRIN3</t>
  </si>
  <si>
    <t xml:space="preserve">NRCAM;CNTNAP2</t>
  </si>
  <si>
    <t xml:space="preserve">SRRT;ASPM</t>
  </si>
  <si>
    <t xml:space="preserve">HES1;DLL1;PROX1</t>
  </si>
  <si>
    <t xml:space="preserve">HES1;PROX1;JAG1;DLL1;FOXO3</t>
  </si>
  <si>
    <t xml:space="preserve">TENM1;NTS;SORT1</t>
  </si>
  <si>
    <t xml:space="preserve">SLC7A11;NLGN2</t>
  </si>
  <si>
    <t xml:space="preserve">HRAS</t>
  </si>
  <si>
    <t xml:space="preserve">HRAS;OGT</t>
  </si>
  <si>
    <t xml:space="preserve">GPC4;ERBB2</t>
  </si>
  <si>
    <t xml:space="preserve">NSG1;HIP1</t>
  </si>
  <si>
    <t xml:space="preserve">TPRG1L;GGCX;PPT1;ATP2A2;DNAJC5;RAP1B</t>
  </si>
  <si>
    <t xml:space="preserve">PPT1;GGCX;TPRG1L;EFR3A;SNAPIN;SLC30A1</t>
  </si>
  <si>
    <t xml:space="preserve">SLC38A2;LIN7B;VAMP2;SYNGR3;DOC2A;SNCAIP;CACNB4;SYT1;ASIC1;RIMS3;KCNMB4;CADPS;BEST1</t>
  </si>
  <si>
    <t xml:space="preserve">SLC38A2;CACNB4;ASIC1;PRKCB;LIN7B;SYNGR3;SNCAIP;STXBP1;RIMS3;CADPS</t>
  </si>
  <si>
    <t xml:space="preserve">TPRG1L;GGCX;PPT1;ATP2A2;DNAJC5;TOR1A;RAP1B</t>
  </si>
  <si>
    <t xml:space="preserve">PPT1;GGCX;TPRG1L;EFR3A;SNAPIN;PARK7;SLC30A1</t>
  </si>
  <si>
    <t xml:space="preserve">SLC38A2;FLOT1;LIN7B;VAMP2;ICA1;SYNGR3;DOC2A;SNCAIP;CACNB4;GDNF;SYT1;ASIC1;RIMS3;KCNMB4;CADPS;BEST1;RAB3B</t>
  </si>
  <si>
    <t xml:space="preserve">FLOT1;SLC38A2;GDNF;CACNB4;ASIC1;PRKCB;LIN7B;SYNGR3;SNCAIP;STXBP1;RIMS3;CADPS;SLC17A5</t>
  </si>
  <si>
    <t xml:space="preserve">FLOT1;SYNGR3;GDNF;RAB3B</t>
  </si>
  <si>
    <t xml:space="preserve">FLOT1;GDNF;SYNGR3</t>
  </si>
  <si>
    <t xml:space="preserve">DDIT4;GFRA1</t>
  </si>
  <si>
    <t xml:space="preserve">DDIT4;NTF3</t>
  </si>
  <si>
    <t xml:space="preserve">DDIT4</t>
  </si>
  <si>
    <t xml:space="preserve">MFSD12;SLC38A7</t>
  </si>
  <si>
    <t xml:space="preserve">MFSD12;SLC25A13;SLC38A7</t>
  </si>
  <si>
    <t xml:space="preserve">SLC38A2;SFXN3;SLC7A11</t>
  </si>
  <si>
    <t xml:space="preserve">TMX1;MFSD2A;AGPAT2</t>
  </si>
  <si>
    <t xml:space="preserve">TMX1;MFSD2A;LPGAT1;GPAM</t>
  </si>
  <si>
    <t xml:space="preserve">PCK2;LPIN3</t>
  </si>
  <si>
    <t xml:space="preserve">PCK2;LPIN1;LPIN3</t>
  </si>
  <si>
    <t xml:space="preserve">TMX1;AGPAT5;MFSD2A;AGPAT2;ATG14</t>
  </si>
  <si>
    <t xml:space="preserve">AGPAT5;GPX1;TMX1;MFSD2A;LPGAT1;ABHD5;GPAM</t>
  </si>
  <si>
    <t xml:space="preserve">PCK2;FUT1;LMF1;LPIN3</t>
  </si>
  <si>
    <t xml:space="preserve">INSIG1;PCK2;LMF1;LPL;LPIN1;FUT1;CPS1;LPIN3;DGKD</t>
  </si>
  <si>
    <t xml:space="preserve">PPIB;SYK</t>
  </si>
  <si>
    <t xml:space="preserve">PPIB;CKLF;SYK;C1QBP</t>
  </si>
  <si>
    <t xml:space="preserve">PIK3CD;TGFB2</t>
  </si>
  <si>
    <t xml:space="preserve">CXADR;PIK3CD;PDE4B;PIKFYVE</t>
  </si>
  <si>
    <t xml:space="preserve">FAM3C;FASN</t>
  </si>
  <si>
    <t xml:space="preserve">PIK3CD;SLC7A11;SH2B3;MERTK</t>
  </si>
  <si>
    <t xml:space="preserve">MERTK;SLC7A11;PIK3CD;PDE4B;SH2B3</t>
  </si>
  <si>
    <t xml:space="preserve">WDR1;SYK</t>
  </si>
  <si>
    <t xml:space="preserve">PPIB;WDR1;SYK</t>
  </si>
  <si>
    <t xml:space="preserve">PPIB;WDR1;CKLF;SYK;C1QBP</t>
  </si>
  <si>
    <t xml:space="preserve">CD99;CXADR;PIK3CD;PDE4B;PIKFYVE</t>
  </si>
  <si>
    <t xml:space="preserve">VEGFA;RILPL1</t>
  </si>
  <si>
    <t xml:space="preserve">VEGFA;RILPL1;LOC102724560</t>
  </si>
  <si>
    <t xml:space="preserve">HSPA8;DNAJA1;HSPA5;SRSF1;DYNLL1;TFRC;SRSF3;KPNA2;DHX9;RANGAP1;RBM8A;SEC61A1;SURF4;HSP90AA1;RAB31;HSP90B1;HM13;UFD1;YWHAB;ACTB;ACTN4;TOMM40;TMED9;TIMM17A;SEC61B;TIMM8B;PPP1R10;TBC1D13;ASF1A;CALR;MAGOHB;IPO4;SSR1;SELENOT;M6PR;TOMM6;VPS25;SLC5A6;DDX39A;TIMM21;CD320;ENSA;AUP1;CHMP1A;TRAM1;SNF8;ENY2;NUP50;PRP4K;SELENOS;MFSD12;SRPRA;EIF4A3;THOC7;HMGCR;CANX;GPR89A;SCFD2;TARDBP;DDX19A;SLC46A1;NSF;UHMK1;TOMM5;NOL6;SLC16A10;CTSA;EI24;SLC52A2;AP4S1;DNLZ;HSPA9;SAR1B;SLC19A1;SLC35B1;CD2AP;NDC1;LSG1;SSB;ABCB1;SEC24C;IL6ST;GPR89B;CD81;NAGPA;ATP13A3;VMP1;YKT6;PPT1;SYTL5;VDAC3;RANBP2;PTTG1IP;SEC62;NSUN2;TIMM23;HYAL2;MAGOH;SRSF7;RAB21;ARL6;NUP35;RBM22;HEATR3;NRDE2;SYK;TIMM13;KIF3B;TRIM28;SLC35E3;MCL1;HSPD1;SLC35D1;NHERF1;RAB35;SFT2D2;ATP13A1;MRPL18;KIF20B;VPS53;TOR1A;GOSR1;TECPR2;SLC35B2;RAN;FAF2;THOC1;WASHC4;MYH9;SUPT6H;ATG14;DPH3;AP5S1;NXF1;SQSTM1;AFG2B;CFL1;EHD3;POM121C;SLC25A44;CMTM6;RAP1B;RABL2B;TMEM167A;SLC38A7;TIMM22;PHAX</t>
  </si>
  <si>
    <t xml:space="preserve">DYNLL1;HSPA8;DNAJA1;HSPA5;SRSF1;SRSF3;KPNA2;HSP90AA1;RBM8A;DHX9;TIMM8B;TFRC;PPP1R10;ACTB;SEC61A1;TOMM6;SEC61B;VDAC3;CD320;TENM1;UFD1;TIMM17A;RANGAP1;SELENOT;CALR;VPS25;THOC7;HSP90B1;RAB31;MAGOHB;ENY2;DDX39A;TMED9;M6PR;SNF8;ASF1A;SURF4;CHMP1A;ABCB1;TOMM40;SELENOS;ACTN4;NUP50;HM13;DDX19A;TIMM23;SAR1B;TOMM5;TRAM1;RAB8A;SLC35B1;DERL2;SEC61G;VPS26A;UHMK1;LSG1;SELENOK;B3GAT3;SFT2D2;SEC62;MAGOH;DNLZ;ARF4;TBC1D13;PRP4K;AP1G1;SLC52A2;RAB21;YWHAB;SSR1;PPT1;TMEM167A;SRSF7;DPH3;ERH;NSF;SLC35E3;PHAX;GPR89A;THOC1;RABL2B;AP4S1;MGST1;MFSD12;SLC25A4;GPR89B;CLU;DNAJC19;SQSTM1;HYAL2;EIF4A3;EI24;PSMD9;ENSA;KIF5B;SLC35B2;CMTM6;CETN2;TOMM22;SLC25A13;CFL1;VMP1;PGRMC2;RAB35;PPID;SSR2;SCAMP3;NUTF2;HEATR3;CD2AP;MCL1;SEC24C;NXF1;ARL6;TECPR2;SLC25A19;MFSD1;SNAPIN;SLC33A1;NOL6;SCFD2;RAB32;SEH1L;HSPA9;POM121C;SORT1;SLC35D1;CHMP6;NECAP2;SLC38A7;ARL6IP1;KIF3B;SAR1A;NDC1;VPS33A;SLC46A1;SLC5A6;NAPG;PARK7;RAN;VTI1A;SYK;IL6ST;RBM22;SLC16A9;CANX;RAB18</t>
  </si>
  <si>
    <t xml:space="preserve">TXNIP;ARRDC4;RHOB;GNAZ;SLC38A2;ZFAND1;PDE8B;RAB3D;OPTN;ARRDC1;LRRC8D;LIN7B;STX16;SNX10;BBS2;JAKMIP1;SFXN3;IDH2;GRPEL2;RILPL1;VAMP2;NBAS;CD24;BBS4;LMF1;RBM33;GAS6;SYTL1;SNAP91;SYNDIG1;SOX4;RAB26;RINL;CACNB4;SLC7A11;RAPGEF3;VLDLR;GNAO1;MYO18A;GDNF;RAB6B;SYT1;AP3M2;MLXIPL;VAMP5;GGA3;IRS2;TOM1L1;ARL4D;RIPOR1;IGF2BP3;SERGEF;RAB28;CCDC93;RAB33B;ABCB4;TGFB2;CADPS;PFKM;INHBB;HERPUD1;BEST1;ACD;SLC43A1;TBC1D5;PLEKHF2;COPG2;RAB39B;ATP8A1;ARHGAP33;ARRB1;SLC44A2;RAB3B;AKAP8L;ATG16L2;POU3F3</t>
  </si>
  <si>
    <t xml:space="preserve">TXNIP;RHOB;ARRDC4;IRS2;PFKL;GNAZ;SLC38A2;ZFAND1;RAB3D;GCC2;GAS6;RINL;CCDC93;GDNF;CACNB4;AGAP1;ARL4D;SYNDIG1;SFXN3;RAB6B;INSIG1;BBS4;IPO5;CCHCR1;IGF2BP3;PDE8B;LMF1;POU3F3;BBS2;TOM1L1;ARRDC1;STX16;RBM33;RILPL1;JAKMIP1;GRPEL2;IDH2;IL12A;SELENBP1;VPS13D;GNAO1;INHBB;AKIRIN2;PRKCB;RAB33B;ARRB1;DDX19B;VLDLR;RAB26;LIN7B;ACVR1C;APBB1;SYTL1;PFKM;ABCB6;SLC7A11;SNAP91;STXBP1;RAPGEF3;HERPUD1;ARRB2;PCID2;BMP6;AHCYL1;ARHGEF2;ANKRD27;CEP290;EXOC4;KCNJ11;NSG1;CHMP4C;SERGEF;HIP1;LRSAM1;BARD1;AP3M2;NR4A1;LRP1;NLGN2;CD24;VAMP5;CADPS;DGKD;TMED4;F2R;SNX10;PITPNM1;PEX7;CEP131;HDAC6;SLC25A36;ZFAND2B</t>
  </si>
  <si>
    <t xml:space="preserve">HSPH1</t>
  </si>
  <si>
    <t xml:space="preserve">MYC;CD44</t>
  </si>
  <si>
    <t xml:space="preserve">MYC;IL12A</t>
  </si>
  <si>
    <t xml:space="preserve">KPNA2;RANBP2;NUP35</t>
  </si>
  <si>
    <t xml:space="preserve">IPO5</t>
  </si>
  <si>
    <t xml:space="preserve">NOG;ACVR1C</t>
  </si>
  <si>
    <t xml:space="preserve">ACTN4;CALR;HMGB1;COPS8;DDX3X</t>
  </si>
  <si>
    <t xml:space="preserve">CALR;ACTN4;HMGB1;DDX3X;CYLD</t>
  </si>
  <si>
    <t xml:space="preserve">LETMD1;LITAF;UACA;RASSF2;RBCK1;REL;NOD1;PDCD4</t>
  </si>
  <si>
    <t xml:space="preserve">LITAF;LETMD1;UACA;REL;RASSF2;RBCK1;HDAC7;CPNE1;EDA;NFKB2</t>
  </si>
  <si>
    <t xml:space="preserve">NLK</t>
  </si>
  <si>
    <t xml:space="preserve">VANGL2;CCDC88C;WNT3A;GPC3;RNF213</t>
  </si>
  <si>
    <t xml:space="preserve">SFRP1;RNF213;WNT5B;CCDC88C;DAAM2;MED12;GPC3</t>
  </si>
  <si>
    <t xml:space="preserve">INTU;RPGRIP1L</t>
  </si>
  <si>
    <t xml:space="preserve">BBS2;TMEM107;BBS4;CEP250;VANGL2;IFT74</t>
  </si>
  <si>
    <t xml:space="preserve">CEP250;BBS4;BBS2;TMEM107;IFT140;CEP290;IFT74;TTBK2;CEP131</t>
  </si>
  <si>
    <t xml:space="preserve">ALDH18A1;PARK7</t>
  </si>
  <si>
    <t xml:space="preserve">KYAT1;LOC102724560;HOGA1</t>
  </si>
  <si>
    <t xml:space="preserve">ICMT;P4HB</t>
  </si>
  <si>
    <t xml:space="preserve">ICMT;ALDH18A1;PARK7</t>
  </si>
  <si>
    <t xml:space="preserve">MPST;ASS1;KYAT1;BPHL;CTH</t>
  </si>
  <si>
    <t xml:space="preserve">MPST;KYAT1;LOC102724560;CPS1;HOGA1</t>
  </si>
  <si>
    <t xml:space="preserve">SLC7A11;HAGH</t>
  </si>
  <si>
    <t xml:space="preserve">PROX1;DLX5</t>
  </si>
  <si>
    <t xml:space="preserve">IL6ST;POGLUT1</t>
  </si>
  <si>
    <t xml:space="preserve">KRT19;WWP2;IL6ST</t>
  </si>
  <si>
    <t xml:space="preserve">CHAC1;PTP4A3;HES7;HES1;ARRDC1;SORBS2;MIB1;RIPPLY2;DLL1;SRC;NOTCH3;HEY2;PRKCI;IFT74;TGFB2;ARRB1;EGFL7</t>
  </si>
  <si>
    <t xml:space="preserve">CHAC1;HES1;PTP4A3;EGFL7;RIPPLY2;DLX1;HES7;ANXA4;DLX2;JAG1;ARRDC1;BMP2;HEY1;ARRB1;HOXD3;NOTCH3;MIB1;JAG2;TMEM100;DLL1;DTX2;GATA2;IFT74;SORBS2;KIT;RFNG;TSPAN14</t>
  </si>
  <si>
    <t xml:space="preserve">NOG;TEAD2</t>
  </si>
  <si>
    <t xml:space="preserve">NOG;TEAD2;EFNA1;EPHA2</t>
  </si>
  <si>
    <t xml:space="preserve">NOG;EFNA1;EPHA2</t>
  </si>
  <si>
    <t xml:space="preserve">AFF2</t>
  </si>
  <si>
    <t xml:space="preserve">HSPA1B;DYNLL1;ZNF207;HNRNPU;ACTB;RRS1;PINX1;CCNB1;CDC20;HSPA1A;CHMP1A;PRP4K;GEN1;ASPM;UBE2B;NDC1;PLK1;BAZ1B;IK;CENPE;KIF3B;BCCIP;RAN</t>
  </si>
  <si>
    <t xml:space="preserve">DYNLL1;HSPA1B;CCNB1;HNRNPU;ZNF207;ACTB;CDC20;PINX1;ASPM;RRS1;CHMP1A;MAD2L1;BCCIP;UBE2B;HSPA1A;PRP4K;CENPE;H3-3B;CDC42;PTEN;SMARCA5;CDC27;PMF1;BAZ1B;IK;CCNB2;STAG1;PLK1;SEH1L;CENPA;CHMP6;KIF3B;NDC1;ANAPC15;ZWILCH;RAN;SMARCC1;BCL7B;FAM83D</t>
  </si>
  <si>
    <t xml:space="preserve">CCNB1IP1;CDT1;MND1;ABRAXAS1;KNTC1;AGO4;USP44;SEPTIN1;RMI2;KLHL22;AKAP8L</t>
  </si>
  <si>
    <t xml:space="preserve">MND1;ABRAXAS1;CCNB1IP1;DSN1;RMI2;CDT1;ZCWPW1;KATNB1;TUBG2;KLHDC8B;CDK5RAP2;EML3;KNTC1;FBXO5;CHEK2;CHMP4C;SEPTIN1</t>
  </si>
  <si>
    <t xml:space="preserve">ZMPSTE24;TMEM201;CHMP1A;TARDBP;PLK1;TOR1A</t>
  </si>
  <si>
    <t xml:space="preserve">ZMPSTE24;CHMP1A;TMEM201;REEP3;PLK1;CHMP6</t>
  </si>
  <si>
    <t xml:space="preserve">PRKCB;LPIN1;CHMP4C</t>
  </si>
  <si>
    <t xml:space="preserve">SRSF3;DHX9;RANGAP1;RBM8A;LTV1;CALR;MAGOHB;DDX39A;ENY2;PRP4K;EIF4A3;THOC7;DDX19A;UHMK1;NOL6;HSPA9;LSG1;SSB;RANBP2;NSUN2;MAGOH;RBM22;NRDE2;RAN;THOC1;WASHC4;NXF1;POM121C;PHAX</t>
  </si>
  <si>
    <t xml:space="preserve">SRSF3;RBM8A;DHX9;RANGAP1;CALR;THOC7;MAGOHB;ENY2;DDX39A;DDX19A;LTV1;UHMK1;LSG1;MAGOH;PRP4K;ERH;PHAX;THOC1;EIF4A3;CETN2;NUTF2;NXF1;NOL6;HSPA9;POM121C;PARK7;RAN;RBM22</t>
  </si>
  <si>
    <t xml:space="preserve">RBM33;GAS6;RAPGEF3;AKAP8L</t>
  </si>
  <si>
    <t xml:space="preserve">GAS6;CCHCR1;RBM33;DDX19B;RAPGEF3;PCID2;AHCYL1;BARD1;LZTS2</t>
  </si>
  <si>
    <t xml:space="preserve">SNRPG;SNRPB;SSB;SNRPE;SNRPF</t>
  </si>
  <si>
    <t xml:space="preserve">CHMP1A;TARDBP;PLK1;TOR1A</t>
  </si>
  <si>
    <t xml:space="preserve">CHMP1A;REEP3;PLK1;CHMP6</t>
  </si>
  <si>
    <t xml:space="preserve">CHMP1A;REEP3;CHMP6</t>
  </si>
  <si>
    <t xml:space="preserve">EXOSC4;EXOSC9;EXOSC6</t>
  </si>
  <si>
    <t xml:space="preserve">NDC1</t>
  </si>
  <si>
    <t xml:space="preserve">NDC1;NUP35</t>
  </si>
  <si>
    <t xml:space="preserve">SEH1L;NDC1</t>
  </si>
  <si>
    <t xml:space="preserve">DDX5;SAFB2;DDX17;CDK12;ACTN4;SAFB;CALR;FABP5</t>
  </si>
  <si>
    <t xml:space="preserve">DDX5;SAFB2;CALR;DDX17;FABP5;ACTN4;SAFB;CDK12;PGRMC2;PARK7</t>
  </si>
  <si>
    <t xml:space="preserve">PIM1;RARG;LBH;TWIST1;DHRS3;SRC;PAQR8;PPARA;STUB1;PADI2;JUND</t>
  </si>
  <si>
    <t xml:space="preserve">LBH;PIM1;DHRS3;RARG;STUB1;SFRP1;PAQR8;BMP2;TBX1;PADI2;PPARA;RARB;GPRIN3;PER1;HDAC6</t>
  </si>
  <si>
    <t xml:space="preserve">DDX5;DHX9;HNRNPU;SNRPG;RBM8A;SYNCRIP;MAGOHB;LSM3;DHX34;PYM1;SAMD4B;EIF4A3;SNRPB;HNRNPAB;MRTO4;HNRNPD;SSB;EXOSC4;SNRPE;TNRC6A;SNRPF;MAGOH;LSM1</t>
  </si>
  <si>
    <t xml:space="preserve">DDX5;RBM8A;DHX9;HNRNPU;SYNCRIP;LSM1;SNRPG;SNRPB;MAGOHB;MRTO4;SNRPE;CNOT7;LSM3;DHX34;MAGOH;HNRNPAB;PYM1;HNRNPD;SNRPF;EXOSC4;EXOSC9;EIF4A3;EXOSC3;SAMD4B;ETF1;LSM6;EDC4;EXOSC6</t>
  </si>
  <si>
    <t xml:space="preserve">NBAS;CTIF</t>
  </si>
  <si>
    <t xml:space="preserve">DHX9;HNRNPU;SYNCRIP;LSM3;SAMD4B;HNRNPD;TNRC6A;LSM1</t>
  </si>
  <si>
    <t xml:space="preserve">DHX9;HNRNPU;SYNCRIP;LSM1;CNOT7;LSM3;HNRNPD;SAMD4B;LSM6;EDC4</t>
  </si>
  <si>
    <t xml:space="preserve">EDC4</t>
  </si>
  <si>
    <t xml:space="preserve">RBM8A;SYNCRIP;MAGOHB;DHX34;PYM1;EIF4A3;HNRNPAB;MAGOH</t>
  </si>
  <si>
    <t xml:space="preserve">RBM8A;SYNCRIP;MAGOHB;DHX34;MAGOH;HNRNPAB;PYM1;EIF4A3;ETF1</t>
  </si>
  <si>
    <t xml:space="preserve">SAMD4B;TNRC6A</t>
  </si>
  <si>
    <t xml:space="preserve">CNOT7;SAMD4B</t>
  </si>
  <si>
    <t xml:space="preserve">SRSF3;KPNA2;DHX9;RANGAP1;RBM8A;HSP90AA1;YWHAB;LTV1;PPP1R10;ASF1A;CALR;MAGOHB;IPO4;DDX39A;ENY2;NUP50;PRP4K;EIF4A3;THOC7;TARDBP;DDX19A;UHMK1;NOL6;EI24;HSPA9;NDC1;LSG1;SSB;RANBP2;PTTG1IP;NSUN2;HYAL2;MAGOH;NUP35;RBM22;HEATR3;NRDE2;SYK;TRIM28;RAN;THOC1;WASHC4;NXF1;SQSTM1;CFL1;POM121C;PHAX</t>
  </si>
  <si>
    <t xml:space="preserve">SRSF3;KPNA2;HSP90AA1;RBM8A;DHX9;PPP1R10;RANGAP1;CALR;THOC7;MAGOHB;ENY2;DDX39A;ASF1A;NUP50;DDX19A;LTV1;UHMK1;LSG1;MAGOH;PRP4K;YWHAB;ERH;PHAX;THOC1;SQSTM1;HYAL2;EIF4A3;EI24;CETN2;CFL1;NUTF2;HEATR3;NXF1;NOL6;SEH1L;HSPA9;POM121C;NDC1;PARK7;RAN;SYK;RBM22</t>
  </si>
  <si>
    <t xml:space="preserve">TXNIP;RBM33;GAS6;RAPGEF3;AKAP8L</t>
  </si>
  <si>
    <t xml:space="preserve">TXNIP;GAS6;IPO5;CCHCR1;RBM33;AKIRIN2;DDX19B;RAPGEF3;PCID2;AHCYL1;BARD1;NR4A1;LZTS2</t>
  </si>
  <si>
    <t xml:space="preserve">HSPA1B;DDX5;SRSF1;FUS;DHX9;HNRNPU;SNRPG;RBM8A;BCLAF1;SYNCRIP;SLIRP;RBX1;POP1;MAGOHB;METTL1;NME1;DICER1;LSM3;HSPA1A;DHX34;RBM26;ELOC;PYM1;LIN28B;SAMD4B;EIF4A3;SNRPB;HNRNPAB;TARDBP;MRTO4;DDX49;HNRNPD;SSB;EXOSC4;ZCCHC17;SNRPE;NUDT16L1;TNRC6A;NSUN2;SNRPF;MAGOH;NRDE2;YTHDF3;RNASEH2C;FEN1;LSM1;INTS5;BAX;ZC3HAV1;PHAX</t>
  </si>
  <si>
    <t xml:space="preserve">HSPA1B;DDX5;SRSF1;RBM8A;DHX9;HNRNPU;NME1;FUS;SLIRP;SYNCRIP;LSM1;SNRPG;ZCCHC17;SNRPB;MAGOHB;BCLAF1;MRTO4;METTL1;APEX1;RBX1;SNRPE;CNOT7;POP1;LSM3;ELOC;DICER1;DHX34;MAGOH;HSPA1A;HNRNPAB;PYM1;ZC3HAV1;HNRNPD;SNRPF;PHAX;EXOSC4;EXOSC9;EIF4A3;EXOSC3;DKC1;DDX49;FEN1;SAMD4B;REXO4;ETF1;RIDA;NUDT16L1;LSM6;NME5;EDC4;INTS5;ZC3H18;INTS10;EXOSC6;YTHDF3;C1QBP</t>
  </si>
  <si>
    <t xml:space="preserve">DNASE2;NBAS;RBM33;GDNF;AGO4;CTIF;NYNRIN;IGF2BP3;CECR2;ZHX2</t>
  </si>
  <si>
    <t xml:space="preserve">DNASE2;GDNF;IGF2BP3;NYNRIN;RBM33;ARID5A;CECR2;GTPBP1;KHNYN;ERN1;TENT5A</t>
  </si>
  <si>
    <t xml:space="preserve">UMPS;CTPS1</t>
  </si>
  <si>
    <t xml:space="preserve">CTPS2</t>
  </si>
  <si>
    <t xml:space="preserve">ADA;CPS1</t>
  </si>
  <si>
    <t xml:space="preserve">ALDH6A1</t>
  </si>
  <si>
    <t xml:space="preserve">CRMP1</t>
  </si>
  <si>
    <t xml:space="preserve">HSPA1B;DDX5;SRSF1;FUS;DHX9;HNRNPU;SNRPG;RBM8A;BCLAF1;SYNCRIP;SLIRP;RBX1;POP1;ENTPD7;MAGOHB;METTL1;NME1;DICER1;LSM3;HSPA1A;DHX34;TDG;RBM26;ELOC;PYM1;LIN28B;SAMD4B;EIF4A3;SNRPB;JMJD8;HNRNPAB;TARDBP;MRTO4;DDX49;NUDT15;SAMHD1;HNRNPD;TIGAR;SSB;EXOSC4;ZCCHC17;SNRPE;NUDT16L1;TNRC6A;NSUN2;SNRPF;MAGOH;ITPA;NRDE2;PGAM4;YTHDF3;RNASEH2C;FEN1;LSM1;INTS5;BAX;ZC3HAV1;PHAX</t>
  </si>
  <si>
    <t xml:space="preserve">HSPA1B;DDX5;SRSF1;RBM8A;DHX9;HNRNPU;NME1;FUS;SLIRP;SYNCRIP;LSM1;SNRPG;ZCCHC17;SNRPB;MAGOHB;ENTPD7;NUDT15;BCLAF1;MRTO4;METTL1;APEX1;RBX1;SNRPE;ITPA;CNOT7;POP1;TDG;LSM3;ELOC;DICER1;DHX34;MAGOH;HSPA1A;HNRNPAB;PYM1;PGAM4;ZC3HAV1;HNRNPD;JMJD8;SNRPF;PHAX;EXOSC4;EXOSC9;EIF4A3;EXOSC3;DKC1;DDX49;FEN1;DUT;SAMD4B;REXO4;ETF1;RIDA;OGT;NUDT16L1;LSM6;NME5;EDC4;PGAM1;INTS5;ZC3H18;INTS10;EXOSC6;YTHDF3;C1QBP</t>
  </si>
  <si>
    <t xml:space="preserve">NUPR1;ENO2;DDIT4;DNASE2;PDE8B;PDE9A;DHTKD1;NT5M;NT5C1A;NUDT7;NBAS;RBM33;SUCLG2;GDNF;AGO4;MLXIPL;CTIF;NYNRIN;IGF2BP3;INSR;PPARA;NUDT8;NUDT17;PFKM;CECR2;ZHX2;PFKFB4</t>
  </si>
  <si>
    <t xml:space="preserve">ENO2;PFKL;NUPR1;DHTKD1;COL6A1;DNASE2;DDIT4;GDNF;PDE9A;NTHL1;ADA;NT5M;IGF2BP3;PDE8B;NYNRIN;RBM33;INSR;NUDT8;ARID5A;PFKM;ENPP1;CECR2;GTPBP1;NUDT7;ALDOC;PDE4B;PFKFB4;KHNYN;DNPH1;PPARA;ERN1;NT5C1A;TENT5A</t>
  </si>
  <si>
    <t xml:space="preserve">SRSF1;SRSF3;DHX9;RBM8A;MAGOHB;DDX39A;ENY2;NUP50;EIF4A3;THOC7;DDX19A;NOL6;SLC19A1;SLC35B1;NDC1;SSB;RANBP2;NSUN2;MAGOH;SRSF7;NUP35;NRDE2;SLC35E3;SLC35D1;MRPL18;SLC35B2;RAN;THOC1;SUPT6H;NXF1;POM121C;PHAX</t>
  </si>
  <si>
    <t xml:space="preserve">SRSF1;SRSF3;RBM8A;DHX9;THOC7;MAGOHB;ENY2;DDX39A;NUP50;DDX19A;SLC35B1;MAGOH;SRSF7;ERH;SLC35E3;PHAX;THOC1;SLC25A4;EIF4A3;SLC35B2;CETN2;NUTF2;NXF1;SLC25A19;SLC33A1;NOL6;SEH1L;POM121C;SLC35D1;NDC1;RAN</t>
  </si>
  <si>
    <t xml:space="preserve">LRRC8D;RBM33;IGF2BP3;AKAP8L</t>
  </si>
  <si>
    <t xml:space="preserve">IGF2BP3;RBM33;DDX19B;PCID2;SLC25A36</t>
  </si>
  <si>
    <t xml:space="preserve">ENTPD7</t>
  </si>
  <si>
    <t xml:space="preserve">CMPK1</t>
  </si>
  <si>
    <t xml:space="preserve">HSPA8;HSPA1B;ICMT;UMPS;ENTPD7;NME1;ATP6V0C;HSPA1A;TDG;ATP5MC1;BEND3;HMGCR;JMJD8;ATPSCKMT;NUDT15;SAMHD1;NAGK;TIGAR;ATP5MC3;ATP5MK;PPT1;NDUFAB1;FASN;ITPA;CTPS1;PFAS;PGAM4;IMPDH1;RAN;MACROH2A1</t>
  </si>
  <si>
    <t xml:space="preserve">HSPA8;HSPA1B;NME1;ENTPD7;NUDT15;ITPA;TDG;ATP5MK;ICMT;ATP5MF;NDUFA11;HSPA1A;UMPS;ATP5MC1;PGAM4;MACROH2A1;JMJD8;PPT1;NAGK;ERH;NDUFB2;UQCC3;NDUFA2;ELOVL6;NDUFV2;SLC25A13;NDUFB9;DUT;CMPK1;BEND3;OGT;NME5;ATPSCKMT;PGAM1;GPAM;GNPDA1;NANS;PARK7;GNPNAT1;RAN;HACD2;ADSS2;NDUFS5;TK2;ATP6V0C</t>
  </si>
  <si>
    <t xml:space="preserve">NUPR1;ENO2;DDIT4;LETMD1;PDE8B;PDE9A;DHTKD1;H6PD;IDH2;NT5M;PMM1;NT5C1A;NUDT7;NME3;ADCY7;ABHD14B;CACNB4;SUCLG2;PCCA;MLXIPL;NMRK1;OARD1;PDK2;LDHC;INSR;QPRT;ALDH6A1;NADK2;PPARA;NUDT8;NUDT17;NUDT2;PFKM;GALT;PDK4;PRPSAP1;CTPS2;PFKFB4</t>
  </si>
  <si>
    <t xml:space="preserve">ENO2;PFKL;LETMD1;NUPR1;DHTKD1;QPRT;COL6A1;DDIT4;CACNB4;PDE9A;NTHL1;NANP;PMM1;NME3;ADA;NT5M;PDE8B;CRMP1;ACSS1;PANK4;DIP2A;ADCY7;PUDP;IDH2;INSR;NUDT8;NAPRT;NDUFV3;SELENON;ABHD14B;PFKM;ENPP1;NUDT2;GTPBP1;GFPT2;DGUOK;NUDT7;NMRK1;ALDOC;EPHA2;PDE4B;PDK1;PFKFB4;NME4;ELOVL7;CPS1;DNPH1;PRPSAP1;PPARA;NT5C1A;COASY;ADCY6;NAXD;H6PD;MCEE;BCKDK</t>
  </si>
  <si>
    <t xml:space="preserve">ALDH6A1;CTPS2</t>
  </si>
  <si>
    <t xml:space="preserve">ADA;CRMP1;CPS1</t>
  </si>
  <si>
    <t xml:space="preserve">BEND3;MACROH2A1</t>
  </si>
  <si>
    <t xml:space="preserve">MACROH2A1;SMARCA5;BEND3</t>
  </si>
  <si>
    <t xml:space="preserve">POLR2L;POLR2F;POLR1G;POLR1C;NOL11;POLR2K;MACROH2A1;POLR2H</t>
  </si>
  <si>
    <t xml:space="preserve">POLR2L;POLR2F;POLR1G;POLR1C;MACROH2A1;NOL11;POLR2H</t>
  </si>
  <si>
    <t xml:space="preserve">EMG1;BEND3;MACROH2A1</t>
  </si>
  <si>
    <t xml:space="preserve">EMG1;MACROH2A1;SMARCA5;BEND3</t>
  </si>
  <si>
    <t xml:space="preserve">ENTPD7;JMJD8;TIGAR;PGAM4</t>
  </si>
  <si>
    <t xml:space="preserve">ENTPD7;PGAM4;JMJD8;OGT;PGAM1</t>
  </si>
  <si>
    <t xml:space="preserve">NUPR1;ENO2;DDIT4;DHTKD1;MLXIPL;INSR;PPARA;PFKM;PFKFB4</t>
  </si>
  <si>
    <t xml:space="preserve">ENO2;PFKL;NUPR1;DHTKD1;COL6A1;DDIT4;INSR;PFKM;ALDOC;PFKFB4;PPARA</t>
  </si>
  <si>
    <t xml:space="preserve">UMPS;ENTPD7;NME1;JMJD8;TIGAR;PGAM4</t>
  </si>
  <si>
    <t xml:space="preserve">NME1;ENTPD7;UMPS;PGAM4;JMJD8;CMPK1;OGT;PGAM1</t>
  </si>
  <si>
    <t xml:space="preserve">NUPR1;ENO2;DDIT4;DHTKD1;NUDT7;MLXIPL;INSR;PPARA;PFKM;PFKFB4</t>
  </si>
  <si>
    <t xml:space="preserve">ENO2;PFKL;NUPR1;DHTKD1;COL6A1;DDIT4;INSR;PFKM;NUDT7;ALDOC;PFKFB4;PPARA</t>
  </si>
  <si>
    <t xml:space="preserve">ICMT;ERH;NME5;TK2</t>
  </si>
  <si>
    <t xml:space="preserve">NT5C1A;OARD1</t>
  </si>
  <si>
    <t xml:space="preserve">ADA;DGUOK;NME4;DNPH1;NT5C1A</t>
  </si>
  <si>
    <t xml:space="preserve">UMPS;PFAS;IMPDH1</t>
  </si>
  <si>
    <t xml:space="preserve">UMPS;DUT;CMPK1;ADSS2;TK2</t>
  </si>
  <si>
    <t xml:space="preserve">ADA;NUDT2;DGUOK</t>
  </si>
  <si>
    <t xml:space="preserve">NT5M;NT5C1A;NUDT2</t>
  </si>
  <si>
    <t xml:space="preserve">ADA;NT5M;NUDT2;DGUOK;DNPH1;NT5C1A</t>
  </si>
  <si>
    <t xml:space="preserve">UMPS;NME1;ATP6V0C;ATP5MC1;ATPSCKMT;NAGK;ATP5MC3;ATP5MK;PPT1;NDUFAB1;FASN;CTPS1;PFAS;IMPDH1</t>
  </si>
  <si>
    <t xml:space="preserve">NME1;ATP5MK;ATP5MF;NDUFA11;UMPS;ATP5MC1;PPT1;NAGK;NDUFB2;UQCC3;NDUFA2;ELOVL6;NDUFV2;SLC25A13;NDUFB9;DUT;CMPK1;NME5;ATPSCKMT;GNPDA1;NANS;GNPNAT1;HACD2;ADSS2;NDUFS5;TK2;ATP6V0C</t>
  </si>
  <si>
    <t xml:space="preserve">LETMD1;IDH2;PMM1;NME3;ADCY7;PCCA;NMRK1;PDK2;LDHC;QPRT;NADK2;PPARA;NUDT2;PDK4;PRPSAP1;CTPS2</t>
  </si>
  <si>
    <t xml:space="preserve">LETMD1;QPRT;NANP;PMM1;NME3;ADA;ACSS1;PANK4;DIP2A;ADCY7;IDH2;NAPRT;NDUFV3;NUDT2;GFPT2;DGUOK;NMRK1;PDK1;NME4;ELOVL7;PRPSAP1;PPARA;COASY;ADCY6;MCEE;BCKDK</t>
  </si>
  <si>
    <t xml:space="preserve">ENTPD7;NME1;TDG;JMJD8;NUDT15;SAMHD1;TIGAR;ITPA;PGAM4</t>
  </si>
  <si>
    <t xml:space="preserve">NME1;ENTPD7;NUDT15;ITPA;TDG;PGAM4;JMJD8;DUT;OGT;PGAM1</t>
  </si>
  <si>
    <t xml:space="preserve">NUPR1;ENO2;DDIT4;PDE8B;PDE9A;DHTKD1;NT5M;NT5C1A;NUDT7;SUCLG2;MLXIPL;INSR;PPARA;NUDT8;NUDT17;PFKM;PFKFB4</t>
  </si>
  <si>
    <t xml:space="preserve">ENO2;PFKL;NUPR1;DHTKD1;COL6A1;DDIT4;PDE9A;NTHL1;ADA;NT5M;PDE8B;INSR;NUDT8;PFKM;ENPP1;NUDT7;ALDOC;PDE4B;PFKFB4;DNPH1;PPARA;NT5C1A</t>
  </si>
  <si>
    <t xml:space="preserve">DNPH1</t>
  </si>
  <si>
    <t xml:space="preserve">NME1;ATP6V0C;ATP5MC1;ATPSCKMT;ATP5MC3;ATP5MK;NDUFAB1;CTPS1;IMPDH1</t>
  </si>
  <si>
    <t xml:space="preserve">NME1;ATP5MK;ATP5MF;NDUFA11;ATP5MC1;NDUFB2;UQCC3;NDUFA2;NDUFV2;SLC25A13;NDUFB9;NME5;ATPSCKMT;NDUFS5;ATP6V0C</t>
  </si>
  <si>
    <t xml:space="preserve">LETMD1;NME3;LDHC;PPARA;NUDT2;CTPS2</t>
  </si>
  <si>
    <t xml:space="preserve">LETMD1;NME3;NDUFV3;NUDT2;NME4;PPARA</t>
  </si>
  <si>
    <t xml:space="preserve">ENTPD7;NUDT15;SAMHD1;ITPA</t>
  </si>
  <si>
    <t xml:space="preserve">ENTPD7;NUDT15;ITPA;DUT</t>
  </si>
  <si>
    <t xml:space="preserve">ADA;ENPP1</t>
  </si>
  <si>
    <t xml:space="preserve">HSPA8;HSPA1B;ENTPD7;NME1;ATP6V0C;HSPA1A;ATP5MC1;BEND3;JMJD8;ATPSCKMT;NUDT15;SAMHD1;TIGAR;ATP5MC3;ATP5MK;NDUFAB1;ITPA;CTPS1;PGAM4;IMPDH1;RAN</t>
  </si>
  <si>
    <t xml:space="preserve">HSPA8;HSPA1B;NME1;ENTPD7;NUDT15;ITPA;ATP5MK;ATP5MF;NDUFA11;HSPA1A;ATP5MC1;PGAM4;JMJD8;NDUFB2;UQCC3;NDUFA2;NDUFV2;SLC25A13;NDUFB9;DUT;BEND3;OGT;NME5;ATPSCKMT;PGAM1;RAN;NDUFS5;ATP6V0C</t>
  </si>
  <si>
    <t xml:space="preserve">NUPR1;ENO2;DDIT4;LETMD1;DHTKD1;NME3;MLXIPL;LDHC;INSR;PPARA;NUDT2;PFKM;CTPS2;PFKFB4</t>
  </si>
  <si>
    <t xml:space="preserve">ENO2;PFKL;LETMD1;NUPR1;DHTKD1;COL6A1;DDIT4;NME3;ADA;INSR;NDUFV3;SELENON;PFKM;ENPP1;NUDT2;GTPBP1;DGUOK;ALDOC;PFKFB4;NME4;PPARA</t>
  </si>
  <si>
    <t xml:space="preserve">GRWD1;H1-3;DNAJC9;ASF1A;H4C8;POLE3;H3C4;H4C3;SUPT6H;MACROH2A1;HIRA</t>
  </si>
  <si>
    <t xml:space="preserve">H1-3;GRWD1;ASF1A;DNAJC9;H4C3;H3C4;MACROH2A1;H3-3B;SMARCA5;POLE3;H4C5;SMARCC1</t>
  </si>
  <si>
    <t xml:space="preserve">H4C15;TSPYL2</t>
  </si>
  <si>
    <t xml:space="preserve">H4C15;TSPYL2;CHAF1B</t>
  </si>
  <si>
    <t xml:space="preserve">HSPA1B;HSPA1A;RNF34;NAGK</t>
  </si>
  <si>
    <t xml:space="preserve">HSPA1B;HSPA1A;RNF34;NAGK;CYLD</t>
  </si>
  <si>
    <t xml:space="preserve">RIPK2;NOD1</t>
  </si>
  <si>
    <t xml:space="preserve">HSPA1B;HSPA1A;NAGK</t>
  </si>
  <si>
    <t xml:space="preserve">UMPS;NME1;ATP6V0C;ATP5MC1;ATPSCKMT;ATP5MC3;ATP5MK;NDUFAB1;CTPS1;PFAS;IMPDH1</t>
  </si>
  <si>
    <t xml:space="preserve">NME1;ATP5MK;ATP5MF;NDUFA11;UMPS;ATP5MC1;NDUFB2;UQCC3;NDUFA2;NDUFV2;SLC25A13;NDUFB9;DUT;CMPK1;NME5;ATPSCKMT;ADSS2;NDUFS5;TK2;ATP6V0C</t>
  </si>
  <si>
    <t xml:space="preserve">LETMD1;IDH2;NME3;ADCY7;NMRK1;LDHC;QPRT;NADK2;PPARA;NUDT2;PRPSAP1;CTPS2</t>
  </si>
  <si>
    <t xml:space="preserve">LETMD1;QPRT;NME3;ADA;ADCY7;IDH2;NAPRT;NDUFV3;NUDT2;DGUOK;NMRK1;NME4;PRPSAP1;PPARA;ADCY6</t>
  </si>
  <si>
    <t xml:space="preserve">ACTB;RBX1;ELOF1;HMGB1;ERCC1</t>
  </si>
  <si>
    <t xml:space="preserve">ACTB;ELOF1;RBX1;HMGB1;RPA3;RPA2;CETN2;ERCC1;SMARCC1;BCL7B</t>
  </si>
  <si>
    <t xml:space="preserve">USP44;DDB2</t>
  </si>
  <si>
    <t xml:space="preserve">NTHL1;DDB2;POLD1</t>
  </si>
  <si>
    <t xml:space="preserve">HSPA8;HSPA1B;UMPS;ENTPD7;NME1;ATP6V0C;HSPA1A;TDG;ATP5MC1;BEND3;JMJD8;ATPSCKMT;NUDT15;SAMHD1;TIGAR;ATP5MC3;ATP5MK;NDUFAB1;ITPA;CTPS1;PFAS;PGAM4;IMPDH1;RAN;MACROH2A1</t>
  </si>
  <si>
    <t xml:space="preserve">HSPA8;HSPA1B;NME1;ENTPD7;NUDT15;ITPA;TDG;ATP5MK;ATP5MF;NDUFA11;HSPA1A;UMPS;ATP5MC1;PGAM4;MACROH2A1;JMJD8;NDUFB2;UQCC3;NDUFA2;NDUFV2;SLC25A13;NDUFB9;DUT;CMPK1;BEND3;OGT;NME5;ATPSCKMT;PGAM1;PARK7;RAN;ADSS2;NDUFS5;TK2;ATP6V0C</t>
  </si>
  <si>
    <t xml:space="preserve">NUPR1;ENO2;DDIT4;LETMD1;PDE8B;PDE9A;DHTKD1;H6PD;IDH2;NT5M;NT5C1A;NME3;ADCY7;ABHD14B;CACNB4;MLXIPL;NMRK1;LDHC;INSR;QPRT;NADK2;PPARA;NUDT17;NUDT2;PFKM;PRPSAP1;CTPS2;PFKFB4</t>
  </si>
  <si>
    <t xml:space="preserve">ENO2;PFKL;LETMD1;NUPR1;DHTKD1;QPRT;COL6A1;DDIT4;CACNB4;PDE9A;NTHL1;NME3;ADA;NT5M;PDE8B;ADCY7;PUDP;IDH2;INSR;NAPRT;NDUFV3;SELENON;ABHD14B;PFKM;ENPP1;NUDT2;GTPBP1;DGUOK;NMRK1;ALDOC;EPHA2;PDE4B;PFKFB4;NME4;DNPH1;PRPSAP1;PPARA;NT5C1A;ADCY6;NAXD;H6PD</t>
  </si>
  <si>
    <t xml:space="preserve">ADA;NAPRT;DGUOK;NMRK1</t>
  </si>
  <si>
    <t xml:space="preserve">NANP;PMM1;GFPT2</t>
  </si>
  <si>
    <t xml:space="preserve">PMM1;GALT</t>
  </si>
  <si>
    <t xml:space="preserve">SLC35B1;SLC35D1</t>
  </si>
  <si>
    <t xml:space="preserve">SLC19A1;SLC35B2</t>
  </si>
  <si>
    <t xml:space="preserve">SLC25A4;SLC35B2</t>
  </si>
  <si>
    <t xml:space="preserve">SLC25A36</t>
  </si>
  <si>
    <t xml:space="preserve">SLC19A1;SLC35B1;SLC35B2</t>
  </si>
  <si>
    <t xml:space="preserve">SLC35B1;SLC25A4;SLC35B2;SLC25A19</t>
  </si>
  <si>
    <t xml:space="preserve">TMEM201;NHERF1</t>
  </si>
  <si>
    <t xml:space="preserve">TMEM201;CDC42;TACC1</t>
  </si>
  <si>
    <t xml:space="preserve">CLMN;SYNE3</t>
  </si>
  <si>
    <t xml:space="preserve">CLMN;SYNE3;CEP120</t>
  </si>
  <si>
    <t xml:space="preserve">ZMPSTE24;EMG1;TMEM201;CHMP1A;WDR73;BEND3;TARDBP;NDC1;PLK1;NUP35;TOR1A;MACROH2A1</t>
  </si>
  <si>
    <t xml:space="preserve">ZMPSTE24;WDR73;CHMP1A;EMG1;MACROH2A1;TMEM201;REEP3;SMARCA5;PLK1;SEH1L;BEND3;CHMP6;NDC1</t>
  </si>
  <si>
    <t xml:space="preserve">PRKCB;AFF2;LPIN1;CHMP4C;CHD5</t>
  </si>
  <si>
    <t xml:space="preserve">AUP1;SOAT1</t>
  </si>
  <si>
    <t xml:space="preserve">GBA1;SOAT1</t>
  </si>
  <si>
    <t xml:space="preserve">LDAF1;MEST;TTC39B;PPARA;RNF213;ALKBH7</t>
  </si>
  <si>
    <t xml:space="preserve">LDAF1;NRIP1;RNF213;ACVR1C;LPL;PPARA;STAT5B;STARD4</t>
  </si>
  <si>
    <t xml:space="preserve">CEBPB;BMP2</t>
  </si>
  <si>
    <t xml:space="preserve">NFIC;SNX10;SRC;PPARA;TGFB2</t>
  </si>
  <si>
    <t xml:space="preserve">NFIC;DLX1;DLX2;BMP2;DMRT3;BCL11B;OSR2;TBX1;JAG2;LAMA5;PPARA;SNX10;EDA;SCN5A</t>
  </si>
  <si>
    <t xml:space="preserve">NFIC;PPARA</t>
  </si>
  <si>
    <t xml:space="preserve">NFIC;DLX1;DLX2;BMP2;DMRT3;BCL11B;TBX1;JAG2;LAMA5;PPARA;EDA;SCN5A</t>
  </si>
  <si>
    <t xml:space="preserve">GGCX;ADM</t>
  </si>
  <si>
    <t xml:space="preserve">BMP2;BMP6;H6PD</t>
  </si>
  <si>
    <t xml:space="preserve">GGCX;RDH11</t>
  </si>
  <si>
    <t xml:space="preserve">GPX1;GGCX;ADM;RDH11</t>
  </si>
  <si>
    <t xml:space="preserve">H6PD;DHRS3;EPHX2</t>
  </si>
  <si>
    <t xml:space="preserve">DHRS3;BMP2;CYP2S1;BMP6;STAT5B;H6PD</t>
  </si>
  <si>
    <t xml:space="preserve">DLX5</t>
  </si>
  <si>
    <t xml:space="preserve">SLIT3;DLX5</t>
  </si>
  <si>
    <t xml:space="preserve">ATF5;EXT1;SRF</t>
  </si>
  <si>
    <t xml:space="preserve">ATF5;RPGRIP1L</t>
  </si>
  <si>
    <t xml:space="preserve">FUT1;ID2;DLX5;EFNA2</t>
  </si>
  <si>
    <t xml:space="preserve">ID2;EFNA2;DLX2;SLIT3;DLX5;FUT1</t>
  </si>
  <si>
    <t xml:space="preserve">EIF2B1</t>
  </si>
  <si>
    <t xml:space="preserve">EIF2B1;CLU;PTEN</t>
  </si>
  <si>
    <t xml:space="preserve">TPPP;ID2;ID4;OLIG1;NKX2-2</t>
  </si>
  <si>
    <t xml:space="preserve">ID2;TPPP;ID4;CNTNAP1;OLIG1;MED12</t>
  </si>
  <si>
    <t xml:space="preserve">WDR1;EIF2B1;PRMT5</t>
  </si>
  <si>
    <t xml:space="preserve">EIF2B1;PRMT5;WDR1;CLU;PTEN</t>
  </si>
  <si>
    <t xml:space="preserve">HES1;NKX2-1;TPPP;TSPAN2;ID2;ID4;OLIG1;NKX2-2;ERBB2</t>
  </si>
  <si>
    <t xml:space="preserve">ID2;HES1;DLX1;DLX2;TPPP;ID4;CNTNAP1;OLIG1;DAAM2;PAX6;MED12;ERBB2;CXCR4;TSPAN2</t>
  </si>
  <si>
    <t xml:space="preserve">MGST1;MFSD1</t>
  </si>
  <si>
    <t xml:space="preserve">MPDU1</t>
  </si>
  <si>
    <t xml:space="preserve">ST3GAL3;FUT1</t>
  </si>
  <si>
    <t xml:space="preserve">MPDU1;NEU1;GLA</t>
  </si>
  <si>
    <t xml:space="preserve">GLA;NEU1;MPDU1</t>
  </si>
  <si>
    <t xml:space="preserve">ST3GAL3;FUT1;ST6GALNAC4</t>
  </si>
  <si>
    <t xml:space="preserve">ST3GAL3;ST6GALNAC4;FUT1</t>
  </si>
  <si>
    <t xml:space="preserve">SFXN3;MTHFD2</t>
  </si>
  <si>
    <t xml:space="preserve">MTHFD2;SHMT2;SFXN3;AHCYL1</t>
  </si>
  <si>
    <t xml:space="preserve">CCNB1;BCAS2</t>
  </si>
  <si>
    <t xml:space="preserve">INHBB;FBXO5;FOXO3</t>
  </si>
  <si>
    <t xml:space="preserve">FBXO5;FOXO3</t>
  </si>
  <si>
    <t xml:space="preserve">CCNB1;BCAS2;ASPM;ERCC1</t>
  </si>
  <si>
    <t xml:space="preserve">PAQR5;SRC;PAQR8;INHBB</t>
  </si>
  <si>
    <t xml:space="preserve">PAQR8;INHBB;FBXO5;FOXO3</t>
  </si>
  <si>
    <t xml:space="preserve">ZMPSTE24;CCNB1;FXN;PDLIM5;TGFBR1;EXT1</t>
  </si>
  <si>
    <t xml:space="preserve">CCNB1;ZMPSTE24;PDLIM5;PTEN;OSTN</t>
  </si>
  <si>
    <t xml:space="preserve">PIM1;RARG;NOG;SORBS2;DLL1;PROX1;LEPR;DDR2;HEY2;PPARA;TGFB2;STC1</t>
  </si>
  <si>
    <t xml:space="preserve">PIM1;BASP1;RARG;PROX1;NOG;STC1;FOSL2;DLL1;SORBS2;PPARA;RARB;COL14A1;LEPR</t>
  </si>
  <si>
    <t xml:space="preserve">HSPA1B;FUS;DYNLL1;RPS27L;ZNF207;G3BP1;HNRNPU;ACTG1;RRS1;RBM14;MPV17L2;DHX37;RBX1;CDC20;TBC1D13;KAT2A;ABT1;BCAS2;WDR1;LSM3;MAP1LC3B;VPS25;HSPA1A;AUP1;CHMP1A;EIF5B;SNF8;EIF2S1;ATP6V0D1;NIP7;MRTO4;DHX29;ASPM;MAP1LC3B2;UBE2B;EIF1AX;PLK1;PHF23;DBNL;ANLN;VMP1;NDUFAB1;CENPE;VDAC3;ATP2A2;TNRC6A;XRCC5;SUGT1;ARL6;MDN1;SKP1;KIF3B;UBAP2L;YTHDF3;NOP2;BCCIP;SBDS;CEP76;ATG14;SQSTM1;EHD3;DDX3X;RABL2B;SRF</t>
  </si>
  <si>
    <t xml:space="preserve">DYNLL1;HSPA1B;G3BP1;ACTG1;HNRNPU;ZNF207;FUS;EIF1AX;VDAC3;CDC20;MAP1LC3B;RPS27L;NIP7;BCAS2;KRT19;VPS25;MPV17L2;DHX37;DHX29;ATP6V0D1;MAP1LC3B2;SNF8;ASPM;RRS1;MRTO4;CHMP1A;RBX1;ABT1;KAT2A;CNOT7;BCCIP;RBM14;LSM3;DDX3X;RAB8A;ANLN;UBE2B;HSPA1A;ARF4;SKP1;TBC1D13;EIF2S1;AP1G1;WDR1;CENPE;H3-3B;SBDS;EMC6;PHF23;RABL2B;INTU;CENPN;SQSTM1;PTEN;USP10;DDX28;RPGRIP1L;CETN2;UBAP2L;TMEM138;VMP1;CCNB2;ARL6;STAG1;RAB32;PLK1;CENPA;NME5;CHMP6;KIF3B;PPP2R1B;CYLD;YTHDF3;NOP2;IFT46;C1QBP</t>
  </si>
  <si>
    <t xml:space="preserve">NUPR1;LDAF1;HAUS4;IQCB1;TTLL1;POC1B;SNX10;BBS2;MAPT;TMEM107;CENPH;RILPL1;ABRAXAS1;BBS4;ODAD2;HPS4;TFB1M;ATXN2L;CEP250;CCNO;CFAP53;PROX1;KNTC1;SRC;DZIP1;SYT1;DRC9;FEZ1;VANGL2;MOAP1;FAM161A;TBC1D1;SEPTIN1;SPTBN2;MYOM2;GABARAPL1;PIERCE2;IFT74;RAB33B;CEP152;MARK4;NTNG2;TBC1D5;DZIP1L;CASKIN1;TMEM231;LMOD1;DCDC2;ATG16L2;RNF213;SRPX</t>
  </si>
  <si>
    <t xml:space="preserve">LDAF1;DZIP1;NUPR1;IQCB1;SRPX;MOAP1;FAM161A;MAPT;CEP250;PROX1;OBSL1;HPS4;BBS4;TFB1M;HAUS4;TTLL1;ABRAXAS1;BBS2;NOP53;RILPL1;ODAD2;POC1B;RAB33B;CENPH;RNF213;FEZ1;CFLAR;AHI1;ABCB6;CEP152;ATXN2L;TMEM107;C9orf72;CCP110;IFT140;NOA1;CEP72;CCNO;RALB;LAMA5;CDK5RAP2;EML3;KNTC1;CEP290;DRC9;FBXO5;IFT74;NTNG2;HJURP;CHEK2;CHMP4C;LRSAM1;NLGN2;CEP120;PTPRD;TBC1D1;SNX10;MARCHF7;TTBK2;RETREG1;DZIP1L;CEP131;HDAC6;LZTS2;PIKFYVE;STING1;SEPTIN1;SPTBN2</t>
  </si>
  <si>
    <t xml:space="preserve">UFD1;DENR;ASCC2;ASCC3;FAF2;AFG2B</t>
  </si>
  <si>
    <t xml:space="preserve">UFD1;DENR;MCTS1;USP10;KIF5B</t>
  </si>
  <si>
    <t xml:space="preserve">ZFAND1;MTRFR</t>
  </si>
  <si>
    <t xml:space="preserve">ZFAND1;MTRFR;PLAAT1;ANKZF1;HDAC6</t>
  </si>
  <si>
    <t xml:space="preserve">HSPA1B;DYNLL1;ZNF207;HNRNPU;CCDC86;RRS1;PINX1;CCNB1;CDC20;CALR;HSPA1A;CHMP1A;PRP4K;PRMT5;GEN1;ASPM;UBE2B;NDC1;PLK1;ANLN;BAZ1B;IK;CENPE;KIF3B;GDAP1;KIF20B;BCCIP;CENPS;RAN</t>
  </si>
  <si>
    <t xml:space="preserve">DYNLL1;HSPA1B;CCNB1;CCDC86;HNRNPU;ZNF207;CDC20;PINX1;CALR;ASPM;RRS1;CHMP1A;MAD2L1;BCCIP;CENPS;PRMT5;ANLN;UBE2B;HSPA1A;PRP4K;CENPE;H3-3B;CDCA2;CDC42;PGAM5;REEP3;PTEN;SMARCA5;BAZ1B;IK;CCNB2;GDAP1;STAG1;PLK1;SEH1L;CENPA;HSPA2;CHMP6;NFIA;KIF3B;NDC1;ANAPC15;ZWILCH;RAN;SLC25A46</t>
  </si>
  <si>
    <t xml:space="preserve">CCNB1IP1;CDT1;MND1;MAPT;ABRAXAS1;KNTC1;AGO4;USP44;SEPTIN1;TOM1L1;INSR;KLHL22;MIEF2;CUL7;PEX11G;AKAP8L</t>
  </si>
  <si>
    <t xml:space="preserve">MAPT;OBSL1;MND1;ABRAXAS1;TOM1L1;CCNB1IP1;MIEF2;INSR;PEX11G;CDT1;CUL7;ZCWPW1;KATNB1;TUBG2;KLHDC8B;CDK5RAP2;EML3;PKMYT1;KNTC1;FBXO5;CHEK2;CHMP4C;MASTL;PPP1R9B;SEPTIN1</t>
  </si>
  <si>
    <t xml:space="preserve">TFRC;CHMP1A;ANXA1;MIGA2;YKT6;MCL1;GDAP1;GOSR1;BAX</t>
  </si>
  <si>
    <t xml:space="preserve">TFRC;ANXA1;CHMP1A;RAB8A;MIGA2;ZNRF2;MCL1;GDAP1;SNAPIN;CHMP6;VPS33A;MSTO1;VTI1A</t>
  </si>
  <si>
    <t xml:space="preserve">STX16;VAT1;VAMP2;NME3;HID1;DOC2A;SYT1;MIEF2</t>
  </si>
  <si>
    <t xml:space="preserve">NME3;STX16;MIEF2;HID1;VAT1;STXBP1;C9orf72;ANKRD27;CHMP4C;PIKFYVE</t>
  </si>
  <si>
    <t xml:space="preserve">ZNF207;HNRNPU;RRS1;ACTN4;PINX1;TMED9;LTV1;CCNB1;CALM1;KAT2A;TMEM201;CHMP1A;SNF8;FAM98A;LAMP1;ASPM;SAR1B;UBE2B;LSG1;TPRG1L;LAMTOR1;VMP1;YKT6;CENPE;ATP2A2;ARL6;SYK;KIF3B;NHERF1;TOR1A;BCCIP;RAN;MYH9;ATG14;CFL1;BORCS8</t>
  </si>
  <si>
    <t xml:space="preserve">CCNB1;HNRNPU;ZNF207;FAM98A;CALM1;PINX1;DEF8;TMED9;SNF8;ASPM;RRS1;CHMP1A;ACTN4;KAT2A;TRAPPC2L;BCCIP;LTV1;HSBP1;SAR1B;RAB8A;UBE2B;LSG1;CENPE;H3-3B;TMEM201;LAMTOR1;CDC42;TACC1;PTEN;KIF5B;PMF1;CFL1;VMP1;TPRG1L;ARL6;RNF167;BORCS8;SNAPIN;SEH1L;CENPA;CHMP6;KIF3B;SAR1A;VPS33A;ZWILCH;MSTO1;RAN;SYK;FAM83D</t>
  </si>
  <si>
    <t xml:space="preserve">CLMN;CDT1;LIN7B;STX16;BBS2;MAPT;MAP6;PIK3CD;VAMP2;ABRAXAS1;BBS4;GAB2;SYNDIG1;KNTC1;SYT1;AP3M2;FEZ1;SYNE3;SEPTIN1;RIPOR1;RIMS3;CADPS;TRAPPC9;COPG2;SYBU</t>
  </si>
  <si>
    <t xml:space="preserve">CLMN;MAPT;SYNDIG1;BBS4;SYBU;ABRAXAS1;BBS2;STX16;DSN1;SELENON;MAP6;GPSM1;LIN7B;FEZ1;TRAPPC6A;CDT1;RHOT2;GAB2;STXBP1;APOLD1;PIK3CD;KATNB1;INPPL1;AHCYL1;RALB;CDK5RAP2;EML3;KNTC1;RIMS3;CEP290;GATA2;EXOC4;KIT;CHMP4C;PAX6;SYNE3;AP3M2;NLGN2;CEP120;CADPS;KIF1A;HDAC6;SEPTIN1</t>
  </si>
  <si>
    <t xml:space="preserve">CHMP1A;ANXA1;YKT6;GOSR1</t>
  </si>
  <si>
    <t xml:space="preserve">ANXA1;CHMP1A;RAB8A;ZNRF2;SNAPIN;CHMP6;VPS33A;VTI1A</t>
  </si>
  <si>
    <t xml:space="preserve">STX16;VAMP2;DOC2A;SYT1</t>
  </si>
  <si>
    <t xml:space="preserve">STX16;STXBP1;C9orf72;ANKRD27;CHMP4C;PIKFYVE</t>
  </si>
  <si>
    <t xml:space="preserve">TMEM201;LAMP1;KIF3B;BORCS8</t>
  </si>
  <si>
    <t xml:space="preserve">HSBP1;TMEM201;CDC42;KIF5B;BORCS8;SNAPIN;KIF3B</t>
  </si>
  <si>
    <t xml:space="preserve">MAPT;AP3M2;FEZ1;COPG2;SYBU</t>
  </si>
  <si>
    <t xml:space="preserve">MAPT;SYBU;FEZ1;RHOT2;AP3M2;KIF1A;HDAC6</t>
  </si>
  <si>
    <t xml:space="preserve">ADI1;NME1;DEGS1;OAT;ABCD3;NDUFAB1;FABP5;FASN;SYK</t>
  </si>
  <si>
    <t xml:space="preserve">NME1;OAT;ADI1;FABP5;DEGS1;ABCD3;ELOVL6;BCAT1;LPGAT1;RIDA;ERLIN2;ALDH18A1;NANS;PARK7;SYK;HACD2</t>
  </si>
  <si>
    <t xml:space="preserve">PSPH;TRIB3;GLS2;MID1IP1;ASS1;OSBPL1A;PROX1;CTH;MLXIPL;LDHC;MTHFD2;LIAS;PDK4</t>
  </si>
  <si>
    <t xml:space="preserve">MTHFD2;NANP;PROX1;SHMT2;TRIB3;INSIG1;OSBPL1A;ACSS1;MID1IP1;LOC102724560;PSPH;LPL;GLS2;ELOVL7;CPS1;HOGA1;ERLIN1;STARD4</t>
  </si>
  <si>
    <t xml:space="preserve">SLC27A4;CARNMT1;NAGK;MFSD2A;OAT;ABCD3;SLC25A44</t>
  </si>
  <si>
    <t xml:space="preserve">OAT;CARNMT1;DECR1;ECHS1;SLC27A4;NAGK;ABCD3;BCAT1;MFSD2A;RIDA;GNPDA1</t>
  </si>
  <si>
    <t xml:space="preserve">SESN2;GLS2;MPST;CRYL1;KYAT1;NUDT7;TWIST1;HMGCLL1;ECI1;LPIN3;PCCA;GLDC;LDHC;IRS2;QPRT;ALDH6A1;TYSND1;PPARA;NUDT8;HMGCL</t>
  </si>
  <si>
    <t xml:space="preserve">SESN2;IRS2;MPST;QPRT;KYAT1;CRYL1;NUDT8;LOC102724560;NUDT7;LPIN1;GLS2;PPARA;LPIN3;HOGA1;PEX7;MCEE;BCKDK</t>
  </si>
  <si>
    <t xml:space="preserve">SLC2A1;ADI1;ICMT;ACAT2;NME1;DEGS1;ODC1;SLC5A6;SLC27A4;CARNMT1;MRS2;P4HB;JMJD8;SLC46A1;NAGK;SLC19A1;MFSD2A;TIGAR;NAT8L;OAT;ABCD3;NDUFAB1;FABP5;FASN;SYK;PFAS;PGAM4;SLC25A44</t>
  </si>
  <si>
    <t xml:space="preserve">NME1;SLC2A1;GPX1;OAT;ADI1;FABP5;CARNMT1;DECR1;ICMT;ODC1;ECHS1;SLC27A4;DEGS1;PGAM4;JMJD8;NAGK;ABCD3;ELOVL6;BCAT1;MRS2;MFSD2A;ACBD7;THEM4;LPGAT1;RIDA;ABHD5;OGT;ERLIN2;PGAM1;GPAM;SLC46A1;SLC5A6;GNPDA1;ALDH18A1;NANS;PARK7;SYK;HACD2;ADSS2</t>
  </si>
  <si>
    <t xml:space="preserve">SESN2;ATF4;NUPR1;ENO2;DDIT4;PSPH;TRIB3;GLS2;DHTKD1;PCK2;MID1IP1;PARP16;FAHD2B;MPST;CRYL1;IDH2;ASS1;ST6GAL1;KYAT1;NUDT7;OSBPL1A;ABHD14B;TWIST1;HMGCLL1;PROX1;PPARGC1A;SLC7A11;ECI1;BPHL;NAAA;LPIN3;PCCA;GLDC;CTH;PTER;MLXIPL;NMRK1;PDK2;GSTO2;LDHC;IRS2;ST3GAL1;INSR;QPRT;CRABP2;ALDH6A1;GDF15;TYSND1;CCDC93;PPARA;NUDT8;MTHFD2;PFKM;LIAS;HMGCL;PDK4;ALKBH7;PFKFB4</t>
  </si>
  <si>
    <t xml:space="preserve">ENO2;SESN2;IRS2;PFKL;ATF4;FAHD2B;NUPR1;MPST;DHTKD1;QPRT;COL6A1;CCDC93;ST6GAL1;DDIT4;KYAT1;FAHD2A;MTHFD2;NANP;PROX1;SHMT2;TRIB3;INSIG1;PCK2;OSBPL1A;ACSS1;PANK4;PPARGC1A;CRYL1;ST3GAL1;PARP16;IDH2;CRABP2;INSR;NUDT8;SELENON;MID1IP1;LOC102724560;PSPH;NAAA;ABHD14B;PFKM;ENPP1;LPL;SLC7A11;CYP2S1;NUDT7;NMRK1;ALDOC;LPIN1;PDK1;PFKFB4;GLS2;ELOVL7;CPS1;PPARA;LPIN3;HOGA1;STAT5B;ERLIN1;NAXD;STARD4;PEX7;HAGH;MCEE;BCKDK;MGAT4A</t>
  </si>
  <si>
    <t xml:space="preserve">SLC2A1;SLC5A6;SLC27A4;MFSD12;SLC46A1;SLC16A10;SLC19A1;MFSD2A;ANXA1;MPC1;ABCB1;ABCD3;FABP5;SYK;SLC35D1;NHERF1;SLC25A44;SLC38A7</t>
  </si>
  <si>
    <t xml:space="preserve">SLC2A1;ANXA1;ABCB1;FABP5;SLC27A4;RBP7;MFSD12;ABCD3;SLC25A13;MFSD2A;SLC35D1;SLC38A7;ARL6IP1;SLC46A1;SLC5A6;SLC16A7;SYK;SLC16A9</t>
  </si>
  <si>
    <t xml:space="preserve">SLC38A2;LRRC8D;SFXN3;PROCA1;P2RX4;CACNB4;SLC7A11;IRS2;CRABP2;ABCB4;PPARA;BEST1;SLC43A1</t>
  </si>
  <si>
    <t xml:space="preserve">IRS2;SLC38A2;CACNB4;SFXN3;CRABP2;SELENON;SLC25A1;SLC7A11;STXBP1;PROCA1;P2RX4;PPARA;SLC17A5</t>
  </si>
  <si>
    <t xml:space="preserve">SLC2A1;SLC5A6;SLC27A4;MFSD12;SLC46A1;SLC16A10;SLC52A2;SLC19A1;SLC35B1;MFSD2A;ANXA1;MPC1;ABCB1;ABCD3;FABP5;SYK;SLC35D1;NHERF1;SLC35B2;SLC39A14;SLC25A44;SLC38A7</t>
  </si>
  <si>
    <t xml:space="preserve">SLC2A1;ANXA1;ABCB1;FABP5;SLC35B1;SLC27A4;RBP7;SLC52A2;SLC39A14;MGST1;MFSD12;SLC25A4;ABCD3;SLC35B2;SLC25A13;MFSD2A;SLC25A19;SLC33A1;SLC35D1;SLC38A7;ARL6IP1;SLC46A1;SLC5A6;SLC16A7;SYK;SLC16A9</t>
  </si>
  <si>
    <t xml:space="preserve">SLC39A10;SLC38A2;LRRC8D;SFXN3;PROCA1;P2RX4;CACNB4;SLC7A11;IRS2;CRABP2;ABCB4;PPARA;BEST1;SLC43A1</t>
  </si>
  <si>
    <t xml:space="preserve">SLC39A10;IRS2;SLC38A2;CACNB4;SFXN3;CRABP2;SELENON;SLC25A1;SLC7A11;STXBP1;SLC37A4;PROCA1;P2RX4;PPARA;SLC17A5</t>
  </si>
  <si>
    <t xml:space="preserve">ACTB;MFSD12;SLC16A10;ATP13A3</t>
  </si>
  <si>
    <t xml:space="preserve">ACTB;MFSD12;SLC25A19;SLC16A9</t>
  </si>
  <si>
    <t xml:space="preserve">SLC38A2;SFXN3;SLC43A1;SLC44A2</t>
  </si>
  <si>
    <t xml:space="preserve">SLC38A2;SFXN3</t>
  </si>
  <si>
    <t xml:space="preserve">ACTB;ABCD3;LAMTOR1;SYK;SLC5A3;VPS53;TOR1A;SOAT1</t>
  </si>
  <si>
    <t xml:space="preserve">ACTB;LAMTOR1;CLU;ABCD3;SOAT1;SLC16A7;PARK7;SYK</t>
  </si>
  <si>
    <t xml:space="preserve">OSBPL1A;MAPK3;GDNF;SYT1;TTC39B;ABCB4;OSBPL5;SLC44A2;RAB3B</t>
  </si>
  <si>
    <t xml:space="preserve">GDNF;OSBPL1A;BMP6;OSBPL5;LRP1;STARD4</t>
  </si>
  <si>
    <t xml:space="preserve">CTR9;NDUFA2</t>
  </si>
  <si>
    <t xml:space="preserve">ZFP14;SMIM14</t>
  </si>
  <si>
    <t xml:space="preserve">DOLK;PIGM;UMPS;ACAT2;NME1;ATP6V0C;AGPAT5;PIGW;ATP5MC1;PTDSS1;HMGCR;AGPAT3;ATPSCKMT;NAGK;MFSD2A;PCYT1A;MTMR14;ATP5MC3;ATP5MK;PPT1;NDUFAB1;FABP5;FASN;DOLPP1;IP6K1;CTPS1;CAPN2;PFAS;IMPDH1;AGPAT2;ATG14</t>
  </si>
  <si>
    <t xml:space="preserve">NME1;AGPAT5;DOLK;PIGM;FABP5;ATP5MK;ATP5MF;NDUFA11;UMPS;ATP5MC1;PPT1;NAGK;NDUFB2;UQCC3;NDUFA2;PIGW;PTEN;ELOVL6;NDUFV2;SLC25A13;MFSD2A;NDUFB9;LPGAT1;DUT;SLC25A19;EFR3A;CMPK1;ABHD5;NME5;ATPSCKMT;GPAM;PCYT1A;GNPDA1;NANS;GNPNAT1;HACD2;ADSS2;NDUFS5;TK2;ATP6V0C</t>
  </si>
  <si>
    <t xml:space="preserve">LETMD1;PDGFA;IDH2;PMM1;PIK3CD;NME3;ADCY7;GGPS1;LPCAT4;PCCA;MOCS1;NMRK1;PDK2;LDHC;QPRT;PLD1;NADK2;PPARA;NUDT2;IMPA2;MTMR7;SLC44A2;PDK4;PRPSAP1;CTPS2</t>
  </si>
  <si>
    <t xml:space="preserve">LETMD1;QPRT;NANP;PMM1;PDGFA;NME3;ADA;ACSS1;PANK4;DIP2A;ADCY7;LPCAT4;IDH2;NAPRT;NDUFV3;CPNE1;SAMD8;PGAP2;NUDT2;GFPT2;DGUOK;PIK3CD;IMPA2;NMRK1;IDI1;INPPL1;LPIN1;PDK1;NME4;ELOVL7;CPS1;MBOAT1;PRPSAP1;PPARA;CKMT1B;DGKD;COASY;ADCY6;PITPNM1;PIGQ;MCEE;PIKFYVE;BCKDK</t>
  </si>
  <si>
    <t xml:space="preserve">NUPR1;ENO2;DDIT4;PDE8B;PDE9A;DHTKD1;NT5M;NT5C1A;NUDT7;SUCLG2;MLXIPL;INSR;PLD1;PPARA;NUDT8;NUDT17;PFKM;GALT;PFKFB4</t>
  </si>
  <si>
    <t xml:space="preserve">ENO2;PFKL;NUPR1;DHTKD1;COL6A1;DDIT4;PDE9A;NTHL1;ADA;NT5M;PDE8B;INSR;NUDT8;PFKM;ENPP1;NUDT7;ALDOC;PDE4B;PFKFB4;PLCG1;DNPH1;PPARA;NT5C1A</t>
  </si>
  <si>
    <t xml:space="preserve">TRIAP1;CLPTM1L;SLC19A1;SLC35B1;MFSD2A;ABCB1;VMP1;SLC35E3;SLC35D1;SLC35B2</t>
  </si>
  <si>
    <t xml:space="preserve">ABCB1;SLC35B1;TRIAP1;SLC35E3;SLC25A4;SLC35B2;MFSD2A;VMP1;SLC25A19;SLC33A1;SLC35D1</t>
  </si>
  <si>
    <t xml:space="preserve">PRELID2;LRRC8D;VAT1;SYT1;ABCB4;ATP8A1;OSBPL5</t>
  </si>
  <si>
    <t xml:space="preserve">PRELID2;VAT1;SLC37A4;NME4;OSBPL5;PITPNM1;SLC25A36</t>
  </si>
  <si>
    <t xml:space="preserve">HSPA8;HSPA1B;DOLK;PIGM;UMPS;ENTPD7;ACAT2;NME1;ATP6V0C;HSPA1A;AGPAT5;TDG;PIGW;ATP5MC1;PTDSS1;BEND3;HMGCR;AGPAT3;JMJD8;ATPSCKMT;NUDT15;SAMHD1;NAGK;MFSD2A;TIGAR;PCYT1A;MTMR14;ATP5MC3;ATP5MK;PPT1;NDUFAB1;FABP5;FASN;DOLPP1;ITPA;IP6K1;CTPS1;CAPN2;PFAS;PGAM4;IMPDH1;AGPAT2;RAN;MACROH2A1;ATG14</t>
  </si>
  <si>
    <t xml:space="preserve">HSPA8;HSPA1B;NME1;AGPAT5;DOLK;PIGM;ENTPD7;NUDT15;FABP5;ITPA;TDG;ATP5MK;ATP5MF;NDUFA11;HSPA1A;UMPS;ATP5MC1;PGAM4;MACROH2A1;JMJD8;PPT1;NAGK;NDUFB2;UQCC3;NDUFA2;DNAJC19;PIGW;PTEN;ELOVL6;NDUFV2;SLC25A13;MFSD2A;NDUFB9;LPGAT1;DUT;SLC25A19;EFR3A;CMPK1;BEND3;ABHD5;OGT;NME5;ATPSCKMT;PGAM1;GPAM;PCYT1A;GNPDA1;NANS;PARK7;GNPNAT1;RAN;HACD2;ADSS2;NDUFS5;TK2;ATP6V0C</t>
  </si>
  <si>
    <t xml:space="preserve">NUPR1;ENO2;DDIT4;LETMD1;PDE8B;PDGFA;PDE9A;DHTKD1;H6PD;CRYL1;IDH2;NT5M;PROCA1;PMM1;NKX2-1;NT5C1A;PIK3CD;NUDT7;NME3;ADCY7;GGPS1;LPCAT4;ABHD14B;CACNB4;NAAA;SUCLG2;PCCA;MOCS1;MLXIPL;NMRK1;PDK2;LDHC;INSR;QPRT;PLD1;NADK2;PPARA;NUDT8;NUDT17;NUDT2;IMPA2;PFKM;MTMR7;GALT;OSBPL5;SLC44A2;PDK4;PRPSAP1;CTPS2;PFKFB4</t>
  </si>
  <si>
    <t xml:space="preserve">ENO2;PFKL;LETMD1;NUPR1;DHTKD1;QPRT;COL6A1;DDIT4;CACNB4;PDE9A;NTHL1;NANP;PMM1;PDGFA;NME3;ADA;NT5M;PDE8B;ACSS1;PANK4;DIP2A;CRYL1;ADCY7;PUDP;LPCAT4;IDH2;INSR;NUDT8;NAPRT;NDUFV3;SELENON;CPNE1;NAAA;ABHD14B;PFKM;ENPP1;SAMD8;PGAP2;LPL;NUDT2;GTPBP1;GFPT2;DGUOK;PIK3CD;NUDT7;IMPA2;NMRK1;IDI1;ALDOC;INPPL1;EPHA2;PROCA1;LPIN1;PDE4B;PDK1;PFKFB4;NME4;PLCG1;ELOVL7;CPS1;MBOAT1;DNPH1;OSBPL5;PLAAT1;PRPSAP1;PPARA;NT5C1A;CKMT1B;DGKD;COASY;ADCY6;NAXD;PITPNM1;H6PD;PIGQ;MCEE;PIKFYVE;BCKDK;PLCH1</t>
  </si>
  <si>
    <t xml:space="preserve">DDX5;HSPE1;DHX9;HNRNPU;ZMPSTE24;TMCO1;CCDC47;SYNCRIP;MESD;ASF1A;CBFB;ATP2B1;IL6ST;FASN;EXT1;SBDS;TWSG1;HIRA</t>
  </si>
  <si>
    <t xml:space="preserve">DDX5;HSPE1;TMCO1;DHX9;HNRNPU;ZMPSTE24;SYNCRIP;MESD;ASF1A;CBFB;MYBBP1A;CCDC47;SBDS;INTU;PTEN;OSTN;SORT1;TNC;IL6ST;TPM4</t>
  </si>
  <si>
    <t xml:space="preserve">ATF4;IGFBP5;VEGFA;CEBPB;COL13A1;KREMEN1;KAZALD1;NOG;SNX10;SMAD9;CCN1;RASSF2;KLF10;RIPPLY2;TWIST1;DHRS3;NPNT;MAPK3;KREMEN2;DDR2;ID2;DLX5;ID4;VCAN;SHOX2;WNT3A;PTK2;STC1;GPC3;CTNNBIP1;GALNT3;JUND</t>
  </si>
  <si>
    <t xml:space="preserve">ID2;IFITM1;ATF4;IGFBP5;CEBPB;DHRS3;KLF10;COL6A1;VEGFA;KREMEN1;RIPPLY2;NELL1;CCN1;KAZALD1;SFRP1;KREMEN2;RASSF2;NOG;COL13A1;JAG1;BMP2;ID4;STC1;GALNT3;IGFBP2;SMAD9;LOC102724560;HDAC7;DLX5;ENPP1;FOSL2;LOX;OSR2;BMP6;INPPL1;EPHA2;NPNT;FBXO5;ADRB2;FHL2;TENT5A;GPC3;SNX10;PEX7;EGFR</t>
  </si>
  <si>
    <t xml:space="preserve">DDX5;HSPE1;DHX9;HNRNPU;CCDC47;SYNCRIP;ASF1A;CBFB;IL6ST;FASN;TWSG1;HIRA</t>
  </si>
  <si>
    <t xml:space="preserve">DDX5;HSPE1;DHX9;HNRNPU;SYNCRIP;ASF1A;CBFB;MYBBP1A;CCDC47;PTEN;OSTN;TNC;IL6ST;TPM4</t>
  </si>
  <si>
    <t xml:space="preserve">ATF4;IGFBP5;VEGFA;CEBPB;NOG;SMAD9;CCN1;RASSF2;TWIST1;NPNT;DDR2;ID2;DLX5;ID4;VCAN;SHOX2;WNT3A;PTK2;CTNNBIP1;JUND</t>
  </si>
  <si>
    <t xml:space="preserve">ID2;IFITM1;ATF4;IGFBP5;CEBPB;COL6A1;VEGFA;NELL1;CCN1;SFRP1;RASSF2;NOG;JAG1;BMP2;ID4;IGFBP2;SMAD9;HDAC7;DLX5;FOSL2;LOX;BMP6;EPHA2;NPNT;FBXO5;FHL2;TENT5A</t>
  </si>
  <si>
    <t xml:space="preserve">NELL1;CCN1;SFRP1;BMP2;OSR2</t>
  </si>
  <si>
    <t xml:space="preserve">TFRC;CD81</t>
  </si>
  <si>
    <t xml:space="preserve">TFRC;TCTA</t>
  </si>
  <si>
    <t xml:space="preserve">CEBPB;PRXL2A;SNX10;RASSF2;LRRK1;KLF10;GAB2;SRC;PIAS3;SH3PXD2A;EFNA2;GPC3</t>
  </si>
  <si>
    <t xml:space="preserve">CEBPB;KLF10;EFNA2;SFRP1;SH3PXD2A;RASSF2;BMP2;FOSL2;GAB2;EPHA2;GPC3;SNX10</t>
  </si>
  <si>
    <t xml:space="preserve">PROX1;CEP290</t>
  </si>
  <si>
    <t xml:space="preserve">TWIST1;MAPK3</t>
  </si>
  <si>
    <t xml:space="preserve">TOMM40;TOMM6;TOMM5</t>
  </si>
  <si>
    <t xml:space="preserve">TOMM6;TOMM40;TOMM5;TOMM22</t>
  </si>
  <si>
    <t xml:space="preserve">VEGFA;HES1;NOG;TWIST1;DHRS3;JUN;HEY2;TGFB2</t>
  </si>
  <si>
    <t xml:space="preserve">HES1;DHRS3;VEGFA;NOG;JAG1;JUN;PLXND1;TBX1;NRP2;RARB</t>
  </si>
  <si>
    <t xml:space="preserve">TBX1;NRP2;RARB</t>
  </si>
  <si>
    <t xml:space="preserve">BCAS2</t>
  </si>
  <si>
    <t xml:space="preserve">VEGFA;CEBPB;INHBB</t>
  </si>
  <si>
    <t xml:space="preserve">CEBPB;VEGFA;INHBB;FANCE;KIT;FOXO3</t>
  </si>
  <si>
    <t xml:space="preserve">ADAMTS1;INHBB</t>
  </si>
  <si>
    <t xml:space="preserve">ADAMTS1;NRIP1;INHBB;FOXO3</t>
  </si>
  <si>
    <t xml:space="preserve">ADAMTS1;TGFB2;HAS2</t>
  </si>
  <si>
    <t xml:space="preserve">ADAMTS1;NRIP1;SLIT3;STAT5B;HAS2;FOXO3</t>
  </si>
  <si>
    <t xml:space="preserve">ADAMTS1;TGFB2</t>
  </si>
  <si>
    <t xml:space="preserve">ADAMTS1;NRIP1;SLIT3;STAT5B;FOXO3</t>
  </si>
  <si>
    <t xml:space="preserve">ADAMTS1</t>
  </si>
  <si>
    <t xml:space="preserve">ADAMTS1;NRIP1;FOXO3</t>
  </si>
  <si>
    <t xml:space="preserve">PCK2;FAHD2B</t>
  </si>
  <si>
    <t xml:space="preserve">FAHD2B;FAHD2A;PCK2</t>
  </si>
  <si>
    <t xml:space="preserve">CYCS;CCNB1;ATPSCKMT;FXN;NDUFAB1;MACROH2A1</t>
  </si>
  <si>
    <t xml:space="preserve">CCNB1;CYCS;ATP5MF;NDUFA11;MACROH2A1;NDUFB2;UQCC3;NDUFA2;COX7B;NDUFV2;NDUFB9;PPIF;ATPSCKMT;COXFA4;PARK7;NDUFS5</t>
  </si>
  <si>
    <t xml:space="preserve">NUPR1;MLXIPL</t>
  </si>
  <si>
    <t xml:space="preserve">NUPR1;SHMT2;NDUFV3;DGUOK</t>
  </si>
  <si>
    <t xml:space="preserve">LSM3;TNRC6A</t>
  </si>
  <si>
    <t xml:space="preserve">CNOT7;LSM3</t>
  </si>
  <si>
    <t xml:space="preserve">PRMT1;CYLD</t>
  </si>
  <si>
    <t xml:space="preserve">GADD45A;BMP2;PER1</t>
  </si>
  <si>
    <t xml:space="preserve">SLC2A1;TRA2B;BCAS2;TUBB2A;ASPM;MFSD2A;PLXNA3;POMT2;RAN;CFL1;BAX;SRF</t>
  </si>
  <si>
    <t xml:space="preserve">TRA2B;SLC2A1;BCAS2;ASPM;TACC1;PTEN;TUBB2A;CFL1;MFSD2A;PHLPP2;RAN</t>
  </si>
  <si>
    <t xml:space="preserve">SLC38A2;BBS2;NKX2-1;BBS4;FILIP1;PROX1;FEZ1;ID4;WNT3A;TRAPPC9;LRP8;TFAP2C;EZH1;POU3F3</t>
  </si>
  <si>
    <t xml:space="preserve">SLC38A2;DLX1;PROX1;FILIP1;BBS4;DLX2;POU3F3;BBS2;TFAP2C;ID4;AKIRIN2;FEZ1;KIF26A;SRGAP2C;EMX2;CNTNAP2;PAX6;CEP120;EZH1;LYPD6;EGFR;PPP1R9B</t>
  </si>
  <si>
    <t xml:space="preserve">HES1;SOX4;DLL1;PROX1;INSR;NKX2-2</t>
  </si>
  <si>
    <t xml:space="preserve">HES1;PROX1;INSR;MNX1;BMP6;DLL1;PAX6</t>
  </si>
  <si>
    <t xml:space="preserve">HES1;NKX2-2</t>
  </si>
  <si>
    <t xml:space="preserve">HES1;PAX6</t>
  </si>
  <si>
    <t xml:space="preserve">PANK4</t>
  </si>
  <si>
    <t xml:space="preserve">CNTNAP1</t>
  </si>
  <si>
    <t xml:space="preserve">HES1;GDNF;TBX1;NRP2</t>
  </si>
  <si>
    <t xml:space="preserve">TEAD2;EXOC4</t>
  </si>
  <si>
    <t xml:space="preserve">EXOC4</t>
  </si>
  <si>
    <t xml:space="preserve">NCLN;TRA2B;KAT2A;ALG5;HOXA7;TGFBR1;BPTF;ARL6;KIF3B;POGLUT1;EXT1;SRF</t>
  </si>
  <si>
    <t xml:space="preserve">TRA2B;ALG5;KAT2A;NCLN;INTU;RPGRIP1L;HOXA10;ARL6;KIF3B;BPTF;HOXD13</t>
  </si>
  <si>
    <t xml:space="preserve">DDIT3;HES4;HES7;HES1;RARG;ZEB1;NOG;TMEM107;CAPRIN2;NKX2-1;MIB1;RIPPLY2;BBS4;ODAD2;CXXC4;CFAP53;DLL1;PPP2R3A;GDNF;VANGL2;HEY2;PIERCE2;NKX2-2;IFT74;GSC;WNT3A;ACD;DZIP1L;STC1;SIM2;FOXN4;GPC3;VAX2;CTNNBIP1</t>
  </si>
  <si>
    <t xml:space="preserve">DDIT3;HES1;ZEB1;HES4;RIPPLY2;GDNF;DLX1;BASP1;RARG;HES7;BBS4;SFRP1;DLX2;NOG;HES6;CXXC4;BHLHE41;BMP2;STC1;ODAD2;HEY1;DMRT3;SIM2;DNAH11;VAX2;HOXD3;OSR2;TBX1;MIB1;TMEM107;IFT140;NRP2;EMX2;DLL1;GSC;IFT74;DAAM2;PAX6;RFNG;MED12;ETS2;GPC3;LHX1;DZIP1L</t>
  </si>
  <si>
    <t xml:space="preserve">CALR;PDIA3</t>
  </si>
  <si>
    <t xml:space="preserve">SLC7A11;CTSH</t>
  </si>
  <si>
    <t xml:space="preserve">CTSH;DNPEP;LANCL1;SLC7A11;HAGH</t>
  </si>
  <si>
    <t xml:space="preserve">DYNLL1;SELENOT;ENSA;TARDBP;SLC16A10;IL6ST;NHERF1;RAP1B</t>
  </si>
  <si>
    <t xml:space="preserve">DYNLL1;SELENOT;MGST1;PSMD9;ENSA;MFSD1;SNAPIN;PARK7;IL6ST</t>
  </si>
  <si>
    <t xml:space="preserve">GNAZ;PDE8B;SOX4;SLC7A11;RAPGEF3;GNAO1;MLXIPL;IRS2;PFKM;INHBB</t>
  </si>
  <si>
    <t xml:space="preserve">IRS2;PFKL;GNAZ;PDE8B;GNAO1;INHBB;ACVR1C;PFKM;SLC7A11;RAPGEF3;KCNJ11;NLGN2</t>
  </si>
  <si>
    <t xml:space="preserve">RANGAP1;DPH2;KAT2A;VPS25;GNL3L;MDM2;EPHA7;P4HB;PRMT5;UHMK1;ATPSCKMT;TGFBR1;PPIL1;GGCX;NDUFAB1;PDCL3;RANBP2;SYK;TRIM28;ZDHHC18;NLK;DPH3;DOHH;EEF1AKMT1;SLF2</t>
  </si>
  <si>
    <t xml:space="preserve">TENM1;RANGAP1;VPS25;DPH2;GNL3L;KAT2A;CNOT7;PRMT1;PRMT5;UBE2K;UHMK1;DPH3;PTEN;GGCX;ARL2BP;PPIL1;DOHH;PRMT7;ZDHHC3;DPH7;CHMP6;CSKMT;ATPSCKMT;MDM2;PARK7;SYK</t>
  </si>
  <si>
    <t xml:space="preserve">VEGFA;HES1;GADD45A;PDGFA;TTLL1;RIPK2;HHAT;RASSF2;NAA80;ABI2;SENP7;MAPK3;SRC;SIRT5;CTH;PIAS3;DDR2;DPH5;DDR1;TRIM38;IL4R;LIAS;ERBB2</t>
  </si>
  <si>
    <t xml:space="preserve">HES1;GADD45A;VEGFA;HHAT;PDGFA;RIPK2;ABI2;TTLL1;SFRP1;RASSF2;DDR1;DIP2A;IL12A;DPH5;HDAC7;LOX;NAA80;ARHGEF2;EEF2KMT;IL4R;KIT;HMG20A;ERBB2;TTBK2;EGFR;TRIM38;PIKFYVE</t>
  </si>
  <si>
    <t xml:space="preserve">PRMT1;PRMT5;PRMT7</t>
  </si>
  <si>
    <t xml:space="preserve">ZDHHC3</t>
  </si>
  <si>
    <t xml:space="preserve">TTLL1;NAA80</t>
  </si>
  <si>
    <t xml:space="preserve">DPH2;DPH3</t>
  </si>
  <si>
    <t xml:space="preserve">DPH2;DPH3;DPH7</t>
  </si>
  <si>
    <t xml:space="preserve">DPH5</t>
  </si>
  <si>
    <t xml:space="preserve">DIP2A</t>
  </si>
  <si>
    <t xml:space="preserve">ATPSCKMT;EEF1AKMT1</t>
  </si>
  <si>
    <t xml:space="preserve">CSKMT;ATPSCKMT</t>
  </si>
  <si>
    <t xml:space="preserve">EEF2KMT</t>
  </si>
  <si>
    <t xml:space="preserve">RANGAP1;KAT2A;GNL3L;MDM2;ATPSCKMT;NDUFAB1;RANBP2;TRIM28;DOHH;EEF1AKMT1;SLF2</t>
  </si>
  <si>
    <t xml:space="preserve">RANGAP1;GNL3L;KAT2A;DOHH;CSKMT;ATPSCKMT;MDM2;PARK7</t>
  </si>
  <si>
    <t xml:space="preserve">SENP7;SIRT5;CTH;PIAS3;TRIM38;LIAS</t>
  </si>
  <si>
    <t xml:space="preserve">DIP2A;HDAC7;LOX;EEF2KMT;HMG20A;TRIM38</t>
  </si>
  <si>
    <t xml:space="preserve">ATPSCKMT</t>
  </si>
  <si>
    <t xml:space="preserve">P4HB;PPIL1</t>
  </si>
  <si>
    <t xml:space="preserve">PPIL1</t>
  </si>
  <si>
    <t xml:space="preserve">UHMK1;TGFBR1</t>
  </si>
  <si>
    <t xml:space="preserve">TENM1;UHMK1;PTEN</t>
  </si>
  <si>
    <t xml:space="preserve">GADD45A;RASSF2;TTBK2;EGFR;PIKFYVE</t>
  </si>
  <si>
    <t xml:space="preserve">TNS2;PTPRF</t>
  </si>
  <si>
    <t xml:space="preserve">VPS25;EPHA7;PDCL3;SYK</t>
  </si>
  <si>
    <t xml:space="preserve">VPS25;CNOT7;ARL2BP;CHMP6;SYK</t>
  </si>
  <si>
    <t xml:space="preserve">VEGFA;HES1;PDGFA;RIPK2;ABI2;MAPK3;SRC;DDR2;DDR1;IL4R;ERBB2</t>
  </si>
  <si>
    <t xml:space="preserve">HES1;VEGFA;PDGFA;RIPK2;ABI2;SFRP1;DDR1;IL12A;ARHGEF2;IL4R;KIT;ERBB2;EGFR</t>
  </si>
  <si>
    <t xml:space="preserve">COL6A1;CNTNAP1</t>
  </si>
  <si>
    <t xml:space="preserve">HRAS;DICER1;ETV1</t>
  </si>
  <si>
    <t xml:space="preserve">HRAS;DICER1;ETV1;SLC25A46</t>
  </si>
  <si>
    <t xml:space="preserve">MAPK3;GDNF;PMP22;ERBB3;ERBB2</t>
  </si>
  <si>
    <t xml:space="preserve">COL6A1;GDNF;ISL2;CNTNAP1;ADGRB1;ADGRB2;MED12;ERBB2;LAMB2;PMP22;ERBB3</t>
  </si>
  <si>
    <t xml:space="preserve">ETV1;SLC25A46</t>
  </si>
  <si>
    <t xml:space="preserve">ISL2</t>
  </si>
  <si>
    <t xml:space="preserve">HSPA5;EIF2S1;TMEM33</t>
  </si>
  <si>
    <t xml:space="preserve">PEX11G</t>
  </si>
  <si>
    <t xml:space="preserve">PEX11G;PEX7</t>
  </si>
  <si>
    <t xml:space="preserve">ACTN4;FABP5</t>
  </si>
  <si>
    <t xml:space="preserve">FABP5;ACTN4</t>
  </si>
  <si>
    <t xml:space="preserve">TWIST1;PPARA;STUB1;JUND</t>
  </si>
  <si>
    <t xml:space="preserve">STUB1;BMP2;PPARA</t>
  </si>
  <si>
    <t xml:space="preserve">RAB31;MESD;CALR;HMGB1;LYAR;ANXA1;SYK;CEBPE;MYH9</t>
  </si>
  <si>
    <t xml:space="preserve">ANXA1;CALR;RAB31;MESD;HMGB1;CDC42;LYAR;SYK</t>
  </si>
  <si>
    <t xml:space="preserve">LETMD1;VAV2;SH3BP1;GAS6;SRC;MYO18A;LEPR;ICAM5;IL15RA;ICAM4;PTK2;MERTK;SRPX</t>
  </si>
  <si>
    <t xml:space="preserve">LETMD1;GAS6;SRPX;VAV2;CEBPE;SH3BP1;ADGRB1;MERTK;GATA2;LRP1;RAP1GAP;ICAM5;LEPR;PIKFYVE</t>
  </si>
  <si>
    <t xml:space="preserve">RAB31;MYH9</t>
  </si>
  <si>
    <t xml:space="preserve">RAB31;CDC42</t>
  </si>
  <si>
    <t xml:space="preserve">MYO18A</t>
  </si>
  <si>
    <t xml:space="preserve">SRPX;PIKFYVE</t>
  </si>
  <si>
    <t xml:space="preserve">RAB31</t>
  </si>
  <si>
    <t xml:space="preserve">RAB31;RAB32</t>
  </si>
  <si>
    <t xml:space="preserve">HES1;NOG;TGFB2</t>
  </si>
  <si>
    <t xml:space="preserve">HES1;NOG</t>
  </si>
  <si>
    <t xml:space="preserve">HES1;NOG;TBX1</t>
  </si>
  <si>
    <t xml:space="preserve">MFSD12</t>
  </si>
  <si>
    <t xml:space="preserve">MFSD12;PARK7</t>
  </si>
  <si>
    <t xml:space="preserve">CDH3;SLC7A11;TGFB2</t>
  </si>
  <si>
    <t xml:space="preserve">CDH3;SLC7A11;NR4A2</t>
  </si>
  <si>
    <t xml:space="preserve">MFSD12;SLC16A10</t>
  </si>
  <si>
    <t xml:space="preserve">MAOA;CDH3;SNCAIP;SLC7A11;TGFB2</t>
  </si>
  <si>
    <t xml:space="preserve">CDH3;SNCAIP;SLC7A11;MAOA;NR4A2</t>
  </si>
  <si>
    <t xml:space="preserve">SLC37A4</t>
  </si>
  <si>
    <t xml:space="preserve">ATF4;CEBPB</t>
  </si>
  <si>
    <t xml:space="preserve">ATF4;CEBPB;SLC37A4</t>
  </si>
  <si>
    <t xml:space="preserve">AGPAT5;ABHD5;GPAM</t>
  </si>
  <si>
    <t xml:space="preserve">LPCAT4;PLD1</t>
  </si>
  <si>
    <t xml:space="preserve">LPCAT4;LPIN1;DGKD</t>
  </si>
  <si>
    <t xml:space="preserve">LPCAT4</t>
  </si>
  <si>
    <t xml:space="preserve">MFSD2A;PCYT1A;FABP5;CAPN2</t>
  </si>
  <si>
    <t xml:space="preserve">FABP5;MFSD2A;PCYT1A</t>
  </si>
  <si>
    <t xml:space="preserve">FABP5;MFSD2A;LPGAT1;PCYT1A</t>
  </si>
  <si>
    <t xml:space="preserve">LPCAT4;SLC44A2</t>
  </si>
  <si>
    <t xml:space="preserve">LPCAT4;MBOAT1;PLAAT1</t>
  </si>
  <si>
    <t xml:space="preserve">LPGAT1</t>
  </si>
  <si>
    <t xml:space="preserve">LPCAT4;MBOAT1</t>
  </si>
  <si>
    <t xml:space="preserve">NAAA;LPIN1;PLAAT1</t>
  </si>
  <si>
    <t xml:space="preserve">DNAJC19;LPGAT1;GPAM</t>
  </si>
  <si>
    <t xml:space="preserve">FAM3C;MYDGF;EPHA7;NTS;CD2AP;TGFBR1;HYAL2;NHERF1;ATG14</t>
  </si>
  <si>
    <t xml:space="preserve">GPX1;FAM3C;MYDGF;NTS;CDC42;HYAL2;PTEN;THEM4;CD2AP;PARK7;C1QBP</t>
  </si>
  <si>
    <t xml:space="preserve">DDIT3;SESN2;IGFBP5;VEGFA;PDGFA;VAV2;PIK3CD;GAB2;GAS6;P2RX4;TWIST1;RAPGEF3;SRC;DDR2;IRS2;INSR;GDF15;SH2B3;DDR1;PPARA;TGFB2;BTN2A2;ERBB3;RRAS;PTK2;MERTK;ERBB2</t>
  </si>
  <si>
    <t xml:space="preserve">DDIT3;SESN2;IRS2;IGFBP5;COL6A1;VEGFA;GAS6;VAV2;PDGFA;DDR1;NOP53;FAM110C;INSR;NTF3;BTN2A2;CPNE1;C1orf54;MERTK;LOX;GAB2;RAPGEF3;PIK3CD;ARRB2;INPPL1;TMEM100;P2RX4;WDR91;KIT;HIP1;PPARA;ERBB2;SH2B3;F2R;EGFR;RRAS;ERBB3</t>
  </si>
  <si>
    <t xml:space="preserve">ATG14</t>
  </si>
  <si>
    <t xml:space="preserve">PIK3CD</t>
  </si>
  <si>
    <t xml:space="preserve">PIK3CD;PIKFYVE</t>
  </si>
  <si>
    <t xml:space="preserve">PIGM;PIGW;MTMR14;IP6K1;ATG14</t>
  </si>
  <si>
    <t xml:space="preserve">PIGM;PIGW;PTEN;EFR3A</t>
  </si>
  <si>
    <t xml:space="preserve">PDGFA;PIK3CD;IMPA2;MTMR7</t>
  </si>
  <si>
    <t xml:space="preserve">PDGFA;PGAP2;PIK3CD;IMPA2;INPPL1;PITPNM1;PIGQ;PIKFYVE</t>
  </si>
  <si>
    <t xml:space="preserve">MTMR7</t>
  </si>
  <si>
    <t xml:space="preserve">INPPL1</t>
  </si>
  <si>
    <t xml:space="preserve">PIK3CD;PLCG1;PLCH1</t>
  </si>
  <si>
    <t xml:space="preserve">PIGM;AGPAT5;PIGW;MTMR14;IP6K1;ATG14</t>
  </si>
  <si>
    <t xml:space="preserve">AGPAT5;PIGM;PIGW;PTEN;LPGAT1;EFR3A</t>
  </si>
  <si>
    <t xml:space="preserve">PDGFA;PGAP2;PIK3CD;IMPA2;INPPL1;PLCG1;PITPNM1;PIGQ;PIKFYVE;PLCH1</t>
  </si>
  <si>
    <t xml:space="preserve">IP6K1;ATG14</t>
  </si>
  <si>
    <t xml:space="preserve">EFR3A</t>
  </si>
  <si>
    <t xml:space="preserve">PIK3CD;IMPA2</t>
  </si>
  <si>
    <t xml:space="preserve">PIK3CD;IMPA2;PIKFYVE</t>
  </si>
  <si>
    <t xml:space="preserve">LPCAT4;OSBPL5</t>
  </si>
  <si>
    <t xml:space="preserve">LPCAT4;MBOAT1;OSBPL5</t>
  </si>
  <si>
    <t xml:space="preserve">PTDSS1</t>
  </si>
  <si>
    <t xml:space="preserve">GNA11;NHERF1</t>
  </si>
  <si>
    <t xml:space="preserve">VEGFA;GPR157;ADGRG2;ORAI1</t>
  </si>
  <si>
    <t xml:space="preserve">VEGFA;PRKCB;ADGRG2;DGKD;F2R</t>
  </si>
  <si>
    <t xml:space="preserve">DOLK;PIGM;ACAT2;AGPAT5;PIGW;PTDSS1;HMGCR;AGPAT3;MFSD2A;PCYT1A;MTMR14;FABP5;DOLPP1;IP6K1;CAPN2;AGPAT2;ATG14</t>
  </si>
  <si>
    <t xml:space="preserve">AGPAT5;DOLK;PIGM;FABP5;PIGW;PTEN;MFSD2A;LPGAT1;EFR3A;ABHD5;GPAM;PCYT1A</t>
  </si>
  <si>
    <t xml:space="preserve">PDGFA;PIK3CD;GGPS1;LPCAT4;PLD1;IMPA2;MTMR7;SLC44A2</t>
  </si>
  <si>
    <t xml:space="preserve">PDGFA;LPCAT4;CPNE1;SAMD8;PGAP2;PIK3CD;IMPA2;IDI1;INPPL1;LPIN1;MBOAT1;DGKD;PITPNM1;PIGQ;PIKFYVE</t>
  </si>
  <si>
    <t xml:space="preserve">PLD1</t>
  </si>
  <si>
    <t xml:space="preserve">EPHX2;MTMR7</t>
  </si>
  <si>
    <t xml:space="preserve">GPAM;SLC25A46</t>
  </si>
  <si>
    <t xml:space="preserve">TLCD2</t>
  </si>
  <si>
    <t xml:space="preserve">AGPAT5;DOLK;PIGM;FABP5;DNAJC19;PIGW;PTEN;MFSD2A;LPGAT1;EFR3A;ABHD5;GPAM;PCYT1A</t>
  </si>
  <si>
    <t xml:space="preserve">PDGFA;PROCA1;NKX2-1;PIK3CD;GGPS1;LPCAT4;NAAA;PLD1;IMPA2;MTMR7;OSBPL5;SLC44A2</t>
  </si>
  <si>
    <t xml:space="preserve">PDGFA;LPCAT4;CPNE1;NAAA;SAMD8;PGAP2;LPL;PIK3CD;IMPA2;IDI1;INPPL1;PROCA1;LPIN1;PLCG1;MBOAT1;OSBPL5;PLAAT1;DGKD;PITPNM1;PIGQ;PIKFYVE;PLCH1</t>
  </si>
  <si>
    <t xml:space="preserve">TRIAP1;CLPTM1L;MFSD2A;ABCB1;VMP1</t>
  </si>
  <si>
    <t xml:space="preserve">ABCB1;TRIAP1;MFSD2A;VMP1</t>
  </si>
  <si>
    <t xml:space="preserve">PRELID2;VAT1;SYT1;ABCB4;ATP8A1;OSBPL5</t>
  </si>
  <si>
    <t xml:space="preserve">HSPA8;DNAJA1;HSPA1B;DYNLL1;HNRNPU;DOLK;CDK12;PIGM;IRAK1;UMPS;ENTPD7;ACAT2;NME1;ATP6V0C;VPS25;HSPA1A;DHX34;AGPAT5;TDG;PIGW;ATP5MC1;SNF8;MYDGF;EPHA7;GLMN;PTDSS1;BEND3;HMGCR;AGPAT3;JMJD8;PRKAR1B;TARDBP;UHMK1;ATPSCKMT;NUDT15;SAMHD1;CDC37;TARBP2;NAGK;MFSD2A;SERTAD1;TIGAR;TGFBR1;PLK1;PCYT1A;MTMR14;ATP5MC3;ATP5MK;PPT1;NDUFAB1;FABP5;PDCL3;CENPE;FASN;DOLPP1;ITPA;IP6K1;CTPS1;CAPN2;SYK;SYAP1;PFAS;DNAJC3;PGAM4;NHERF1;NLK;COPS8;IMPDH1;CEP43;BCCIP;AGPAT2;RAN;MACROH2A1;ATG14</t>
  </si>
  <si>
    <t xml:space="preserve">DYNLL1;HSPA8;HSPA1B;DNAJA1;HNRNPU;NME1;AGPAT5;TENM1;DOLK;VPS25;BIRC6;PIGM;ENTPD7;NUDT15;SNF8;FABP5;SYAP1;PRKAR1B;ITPA;CNOT7;BCCIP;TDG;ATP5MK;IRAK1;UBE2K;ATP5MF;UHMK1;NDUFA11;DHX34;HSPA1A;UMPS;ATP5MC1;MYDGF;PGAM4;MACROH2A1;CDC37;CENPE;JMJD8;PPT1;GLMN;NAGK;TARBP2;CDK12;NDUFB2;UQCC3;NDUFA2;DNAJC19;PIGW;PTEN;ELOVL6;ARL2BP;NDUFV2;SLC25A13;MFSD2A;NDUFB9;LPGAT1;DUT;SERTAD1;CEP43;CDKN3;SLC25A19;EFR3A;CMPK1;PLK1;BEND3;ABHD5;OGT;NME5;JTB;CHMP6;PPP4R1;ATPSCKMT;PGAM1;GPAM;PCYT1A;GNPDA1;NANS;PARK7;GNPNAT1;RAN;SYK;HACD2;ADSS2;NDUFS5;TK2;ATP6V0C</t>
  </si>
  <si>
    <t xml:space="preserve">SESN2;NUPR1;ENO2;DDIT4;LETMD1;VEGFA;HES1;PDE8B;GADD45A;PIM1;PDGFA;TRIB3;PDE9A;DHTKD1;LIMCH1;H6PD;RIPK2;EEF2K;PTPRU;RASSF2;CRYL1;IDH2;NT5M;PROCA1;PXK;PMM1;NKX2-1;CAMK2D;PTPRE;NT5C1A;PIK3CD;ACYP1;NUDT7;NME3;PTPN18;DCLK1;ADCY7;GGPS1;ABI2;GAS6;LPCAT4;ABHD14B;DUSP9;CACNB4;MAPK4;DEPTOR;NAAA;TPD52L1;MAPK3;SRC;SUCLG2;PPP2R3A;PPP2R3B;PCCA;IGBP1;MOCS1;MLXIPL;DDR2;NMRK1;PDK2;LDHC;MMD;TOM1L1;TSPYL2;INSR;EPHX2;QPRT;LMO4;PLD1;DDR1;PRKCI;NADK2;PPARA;NUDT8;NUDT17;NUDT2;IMPA2;PFKM;PKN3;MARK4;MTMR7;PTPRF;GALT;ARRB1;OSBPL5;MERTK;IL4R;SLC44A2;ERBB2;MEX3B;PDK4;DUSP8;PRPSAP1;CTPS2;PDCD4;PFKFB4</t>
  </si>
  <si>
    <t xml:space="preserve">ENO2;SESN2;PFKL;LETMD1;HES1;GADD45A;PIM1;NUPR1;TSPYL2;DHTKD1;EEF2K;QPRT;COL6A1;VEGFA;GAS6;DDIT4;CACNB4;PDE9A;ACYP1;NTHL1;NANP;PMM1;PDGFA;PTPN18;TRIB3;NME3;COQ8A;FBLN1;MMD;ADA;NT5M;RIPK2;DUSP9;PDE8B;ABI2;SFRP1;MAPK4;MATK;RASSF2;ACSS1;PANK4;TOM1L1;PLXNB2;DDR1;PTPRU;DIP2A;CRYL1;LIMCH1;PTPRE;DCLK1;NOP53;IGBP1;TRIB2;ADCY7;PUDP;BMP2;LPCAT4;IDH2;IL12A;DUSP4;INSR;PRKCB;TNS2;NUDT8;NAPRT;NDUFV3;ARRB1;SELENON;PPP2R3B;ACVR1C;CPNE1;NAAA;MEX3B;ABHD14B;PFKM;ENPP1;SAMD8;MERTK;PGAP2;LPL;NUDT2;PKN3;TBX1;GTPBP1;GFPT2;DGUOK;PIK3CD;NUDT7;CCNT2;C9orf72;IMPA2;NMRK1;IDI1;PRKCZ;ALDOC;INPPL1;EPHA2;PROCA1;LPIN1;ARHGEF2;PDE4B;PDK1;PKMYT1;PFKFB4;IL4R;NME4;PLCG1;ELOVL7;CPS1;PXK;CHEK2;KIT;MBOAT1;DNPH1;OSBPL5;PLAAT1;PRPSAP1;PPARA;BARD1;ERN1;ERBB2;PTPRF;NT5C1A;CKMT1B;DGKD;COASY;ADCY6;DEPTOR;PTPRD;NAXD;PITPNM1;TTBK2;EGFR;CAMK2D;H6PD;PIGQ;MCEE;PIKFYVE;BCKDK;TRIB1;PLCH1</t>
  </si>
  <si>
    <t xml:space="preserve">DNAJA1;DYNLL1;HNRNPU;CDK12;IRAK1;VPS25;DHX34;SNF8;MYDGF;EPHA7;GLMN;PRKAR1B;TARDBP;UHMK1;CDC37;TARBP2;NAGK;SERTAD1;TIGAR;TGFBR1;PLK1;PDCL3;CENPE;SYK;SYAP1;DNAJC3;NHERF1;NLK;COPS8;CEP43;BCCIP;ATG14</t>
  </si>
  <si>
    <t xml:space="preserve">DYNLL1;DNAJA1;HNRNPU;TENM1;VPS25;BIRC6;SNF8;SYAP1;PRKAR1B;CNOT7;BCCIP;IRAK1;UBE2K;UHMK1;DHX34;MYDGF;CDC37;CENPE;GLMN;NAGK;TARBP2;CDK12;PTEN;ARL2BP;SERTAD1;CEP43;CDKN3;PLK1;JTB;CHMP6;PPP4R1;SYK</t>
  </si>
  <si>
    <t xml:space="preserve">SESN2;VEGFA;HES1;GADD45A;PIM1;PDGFA;TRIB3;LIMCH1;RIPK2;EEF2K;RASSF2;PXK;CAMK2D;PIK3CD;DCLK1;ABI2;GAS6;MAPK4;DEPTOR;TPD52L1;MAPK3;SRC;DDR2;MMD;TOM1L1;TSPYL2;INSR;LMO4;DDR1;PRKCI;PFKM;PKN3;MARK4;ARRB1;MERTK;IL4R;ERBB2;MEX3B;PDCD4;PFKFB4</t>
  </si>
  <si>
    <t xml:space="preserve">SESN2;HES1;GADD45A;PIM1;TSPYL2;EEF2K;VEGFA;GAS6;PDGFA;TRIB3;COQ8A;FBLN1;MMD;RIPK2;ABI2;SFRP1;MAPK4;MATK;RASSF2;TOM1L1;PLXNB2;DDR1;LIMCH1;DCLK1;NOP53;TRIB2;BMP2;IL12A;INSR;PRKCB;ARRB1;ACVR1C;MEX3B;PFKM;MERTK;PKN3;TBX1;PIK3CD;CCNT2;C9orf72;PRKCZ;ARHGEF2;PKMYT1;PFKFB4;IL4R;PXK;CHEK2;KIT;BARD1;ERN1;ERBB2;DGKD;DEPTOR;TTBK2;EGFR;CAMK2D;PIKFYVE;TRIB1</t>
  </si>
  <si>
    <t xml:space="preserve">RPGRIP1L;MFSD2A</t>
  </si>
  <si>
    <t xml:space="preserve">VEGFA;BBS4;AHI1;IFT140;CEP290;PAX6</t>
  </si>
  <si>
    <t xml:space="preserve">VEGFA;DLX1;SDK2;BBS4;DLX2;AHI1;IFT140;CEP290;PAX6</t>
  </si>
  <si>
    <t xml:space="preserve">IQCB1;BBS2;BBS4</t>
  </si>
  <si>
    <t xml:space="preserve">IQCB1;BBS4;BBS2</t>
  </si>
  <si>
    <t xml:space="preserve">BBS4;AHI1;IFT140</t>
  </si>
  <si>
    <t xml:space="preserve">PITPNM1</t>
  </si>
  <si>
    <t xml:space="preserve">PDLIM5</t>
  </si>
  <si>
    <t xml:space="preserve">SORBS2;PPARA</t>
  </si>
  <si>
    <t xml:space="preserve">SORBS2;PPARA;COL14A1</t>
  </si>
  <si>
    <t xml:space="preserve">ANKRD27</t>
  </si>
  <si>
    <t xml:space="preserve">MFSD12;FXN;IBA57</t>
  </si>
  <si>
    <t xml:space="preserve">CDH3;SLC7A11;PPOX</t>
  </si>
  <si>
    <t xml:space="preserve">CDH3;ABCB6;SLC7A11</t>
  </si>
  <si>
    <t xml:space="preserve">AP1G1;GNA11;RAB32</t>
  </si>
  <si>
    <t xml:space="preserve">ARL6;VPS33A</t>
  </si>
  <si>
    <t xml:space="preserve">AP1G1;SNAPIN;RAB32</t>
  </si>
  <si>
    <t xml:space="preserve">HPS4;ABCB6;BACE2;PIKFYVE</t>
  </si>
  <si>
    <t xml:space="preserve">MFSD12;SLC46A1;FXN;IBA57</t>
  </si>
  <si>
    <t xml:space="preserve">MFSD12;SLC46A1</t>
  </si>
  <si>
    <t xml:space="preserve">GNA11;MFSD12;ARL6;BAX</t>
  </si>
  <si>
    <t xml:space="preserve">AP1G1;MFSD12;GNA11;ARL6;SNAPIN;RAB32;VPS33A</t>
  </si>
  <si>
    <t xml:space="preserve">MYC;BBS2;BBS4;HPS4</t>
  </si>
  <si>
    <t xml:space="preserve">MYC;HPS4;BBS4;BBS2;ENPP1;ABCB6;BACE2;ANKRD27;KIT;EDA;PIKFYVE</t>
  </si>
  <si>
    <t xml:space="preserve">PPT1;CDC42</t>
  </si>
  <si>
    <t xml:space="preserve">HES1;NOG;BMP2;INHBB;GATA2;PAX6</t>
  </si>
  <si>
    <t xml:space="preserve">NSDHL;PHLDA2;BPTF;TRIM28</t>
  </si>
  <si>
    <t xml:space="preserve">KRT19;BIRC6;NSDHL;PHLDA2;ADM;BPTF;DNAJB6</t>
  </si>
  <si>
    <t xml:space="preserve">STC2;HES1;CEBPB;CCN1;GGNBP2;SPINT2;PLAC1;HEY2;PTK2;STC1;CUL7;LHX4</t>
  </si>
  <si>
    <t xml:space="preserve">STC2;HES1;CEBPB;CCN1;ADA;GGNBP2;STC1;HEY1;CUL7;VASH1;GATA2;TPPP3;EGFR</t>
  </si>
  <si>
    <t xml:space="preserve">LRPAP1;CNPY2;SOAT1</t>
  </si>
  <si>
    <t xml:space="preserve">LRPAP1;CNPY2;SOAT1;HNRNPK</t>
  </si>
  <si>
    <t xml:space="preserve">LMF1;VLDLR</t>
  </si>
  <si>
    <t xml:space="preserve">LMF1;VLDLR;LPL</t>
  </si>
  <si>
    <t xml:space="preserve">NSF</t>
  </si>
  <si>
    <t xml:space="preserve">DEGS1;CLPTM1L;CHMP1A;NSF;VMP1;ATP2A2;NHERF1;MYH9</t>
  </si>
  <si>
    <t xml:space="preserve">DMKN;CHMP1A;DEGS1;NSF;CLU;PTEN;VMP1;CASP7;CHMP6</t>
  </si>
  <si>
    <t xml:space="preserve">FLOT1;TLCD2;BAIAP2L1;SYT1;TGFB2;MTSS1</t>
  </si>
  <si>
    <t xml:space="preserve">FLOT1;BAIAP2L1;COL6A1;TLCD2;WDR54;MTSS1;CHMP4C;PACSIN3;CXCR4</t>
  </si>
  <si>
    <t xml:space="preserve">CLPTM1L;VMP1</t>
  </si>
  <si>
    <t xml:space="preserve">VMP1</t>
  </si>
  <si>
    <t xml:space="preserve">CHMP1A;MYH9</t>
  </si>
  <si>
    <t xml:space="preserve">CHMP1A;CASP7;CHMP6</t>
  </si>
  <si>
    <t xml:space="preserve">RAB35</t>
  </si>
  <si>
    <t xml:space="preserve">RAB35;SORT1</t>
  </si>
  <si>
    <t xml:space="preserve">PACSIN3</t>
  </si>
  <si>
    <t xml:space="preserve">ACTG1;ACTB;TMX1;VCL;PDIA3;IL6ST;SYK;MYH9;SRF</t>
  </si>
  <si>
    <t xml:space="preserve">ACTG1;ACTB;TMX1;PDIA3;MYL12A;SYK;IL6ST;VCL</t>
  </si>
  <si>
    <t xml:space="preserve">PDGFA;F11R;VAV2;SLC7A11;SRC;SH2B3;WNT3A;MERTK</t>
  </si>
  <si>
    <t xml:space="preserve">VAV2;PDGFA;ITPR3;MERTK;SLC7A11;STXBP1;F11R;SH2B3;DGKD;F2R</t>
  </si>
  <si>
    <t xml:space="preserve">F11R;SLC7A11;SH2B3;WNT3A</t>
  </si>
  <si>
    <t xml:space="preserve">SLC7A11;STXBP1;F11R;SH2B3</t>
  </si>
  <si>
    <t xml:space="preserve">HPS4;F2R</t>
  </si>
  <si>
    <t xml:space="preserve">PDGFA;SRC</t>
  </si>
  <si>
    <t xml:space="preserve">PDGFA;LOX;HIP1;LRP1</t>
  </si>
  <si>
    <t xml:space="preserve">TXNIP;VEGFA;PDGFA;STON1;SRC</t>
  </si>
  <si>
    <t xml:space="preserve">TXNIP;VEGFA;PDGFA;STON1;LOX;HIP1;LRP1</t>
  </si>
  <si>
    <t xml:space="preserve">WDR1;MYH9;SRF</t>
  </si>
  <si>
    <t xml:space="preserve">WDR1;VPS33A;TPM4</t>
  </si>
  <si>
    <t xml:space="preserve">DAAM2</t>
  </si>
  <si>
    <t xml:space="preserve">DBNL</t>
  </si>
  <si>
    <t xml:space="preserve">ENY2;DDX19A;NXF1</t>
  </si>
  <si>
    <t xml:space="preserve">ODC1;SRM</t>
  </si>
  <si>
    <t xml:space="preserve">SAT1</t>
  </si>
  <si>
    <t xml:space="preserve">DHPS;SAT1</t>
  </si>
  <si>
    <t xml:space="preserve">ATP13A3</t>
  </si>
  <si>
    <t xml:space="preserve">PCK2;IMPA2</t>
  </si>
  <si>
    <t xml:space="preserve">PCK2;NAAA;IMPA2;DEGS2</t>
  </si>
  <si>
    <t xml:space="preserve">IRS2;INSR;HAS2</t>
  </si>
  <si>
    <t xml:space="preserve">IRS2;INSR;ENPP1;HAS2</t>
  </si>
  <si>
    <t xml:space="preserve">GABARAPL1;PFKM</t>
  </si>
  <si>
    <t xml:space="preserve">PFKM;PHKA2</t>
  </si>
  <si>
    <t xml:space="preserve">SELENOS;HMGB1;IL6ST;EXT1</t>
  </si>
  <si>
    <t xml:space="preserve">LEPR;IRS2;INSR;GABARAPL1;HAS2;PFKM;GALNT3</t>
  </si>
  <si>
    <t xml:space="preserve">IRS2;GALNT3;INSR;PFKM;ENPP1;PHKA2;HAS2;LEPR</t>
  </si>
  <si>
    <t xml:space="preserve">SLC46A1;FXN;IBA57</t>
  </si>
  <si>
    <t xml:space="preserve">VEGFA;GDNF;NTF3;PGF;S100A4</t>
  </si>
  <si>
    <t xml:space="preserve">LIMCH1;RAPGEF3;PXN;MTSS1</t>
  </si>
  <si>
    <t xml:space="preserve">AMOT;SFRP1;LIMCH1;RAPGEF3;PXN;MTSS1</t>
  </si>
  <si>
    <t xml:space="preserve">BAIAP2L1;LMOD1</t>
  </si>
  <si>
    <t xml:space="preserve">BAIAP2L1;CRACD;CDC42EP1</t>
  </si>
  <si>
    <t xml:space="preserve">IGFBP2;STAT5B;CD24</t>
  </si>
  <si>
    <t xml:space="preserve">PARK7;IL6ST</t>
  </si>
  <si>
    <t xml:space="preserve">TFRC;IL6ST;CD81;HSPD1</t>
  </si>
  <si>
    <t xml:space="preserve">TFRC;EXOSC3;IL6ST;EXOSC6</t>
  </si>
  <si>
    <t xml:space="preserve">ULBP1;RIPK2;KLHL22</t>
  </si>
  <si>
    <t xml:space="preserve">ADA;RIPK2;IL12A;ULBP1;AKIRIN2;ARID5A;CD55;PRKCZ;KMT5C</t>
  </si>
  <si>
    <t xml:space="preserve">HSPH1;CBFB;ANXA1;CD81;SYK</t>
  </si>
  <si>
    <t xml:space="preserve">HSPH1;ANXA1;CBFB;SYK</t>
  </si>
  <si>
    <t xml:space="preserve">ADA;RIPK2;IL12A;CD55;PRKCZ</t>
  </si>
  <si>
    <t xml:space="preserve">CBFB;ANXA1;SYK</t>
  </si>
  <si>
    <t xml:space="preserve">ANXA1;CBFB;SYK</t>
  </si>
  <si>
    <t xml:space="preserve">ADA;RIPK2;PRKCZ</t>
  </si>
  <si>
    <t xml:space="preserve">RIPK2;IL12A;CD55</t>
  </si>
  <si>
    <t xml:space="preserve">CCN1;SP1</t>
  </si>
  <si>
    <t xml:space="preserve">CCN1;EFNA1;SP1</t>
  </si>
  <si>
    <t xml:space="preserve">GDNF;STXBP1</t>
  </si>
  <si>
    <t xml:space="preserve">BRMS1;MYBBP1A</t>
  </si>
  <si>
    <t xml:space="preserve">TLE5</t>
  </si>
  <si>
    <t xml:space="preserve">SLC39A10;ADA</t>
  </si>
  <si>
    <t xml:space="preserve">SFPQ;BCLAF1;EI24;PDIA3;TGFBR1;HYAL2;CTSC;MCL1;NHERF1;BAX</t>
  </si>
  <si>
    <t xml:space="preserve">SFPQ;BCLAF1;PDIA3;CLU;HYAL2;EI24;CTSC;MCL1;CASP2;PPP2R1B;PARK7;CYLD</t>
  </si>
  <si>
    <t xml:space="preserve">MYC;DDIT3;ATF3;PMAIP1;NUPR1;NFATC4;RBCK1;CTSH;TPD52L1;G0S2;TGFB2;INHBB;SP1;SRPX</t>
  </si>
  <si>
    <t xml:space="preserve">MYC;ATF3;DDIT3;PMAIP1;NUPR1;NFATC4;SRPX;CTSH;ITM2C;SFRP1;G0S2;INHBB;RBCK1;BBC3;SP1;TRAF7;SEPTIN4</t>
  </si>
  <si>
    <t xml:space="preserve">HES1;ID2</t>
  </si>
  <si>
    <t xml:space="preserve">ID2;HES1;BMP2</t>
  </si>
  <si>
    <t xml:space="preserve">HNRNPU;DNAJB11;SSBP1;DNAJC9;VMP1;TOR1AIP2</t>
  </si>
  <si>
    <t xml:space="preserve">HNRNPU;SSBP1;DNAJC9;DNAJB11;TOR1AIP2;VMP1</t>
  </si>
  <si>
    <t xml:space="preserve">HNRNPU;CCNB1</t>
  </si>
  <si>
    <t xml:space="preserve">CCNB1;HNRNPU</t>
  </si>
  <si>
    <t xml:space="preserve">MOAP1;RALB;LRSAM1</t>
  </si>
  <si>
    <t xml:space="preserve">CALCOCO2</t>
  </si>
  <si>
    <t xml:space="preserve">CALCOCO2;ADRB2</t>
  </si>
  <si>
    <t xml:space="preserve">HMGB1;CDC37;UBE2A;SQSTM1</t>
  </si>
  <si>
    <t xml:space="preserve">UBE2A;HMGB1;CDC37;SLC25A4;SQSTM1;GBA1;PARK7</t>
  </si>
  <si>
    <t xml:space="preserve">SESN2;OPTN;RIPK2;CALCOCO2;DEPTOR;MAPK3;MOAP1;NOD1;RNF152;STUB1;TICAM1</t>
  </si>
  <si>
    <t xml:space="preserve">SESN2;MOAP1;STUB1;RIPK2;VPS13D;GPSM1;CALCOCO2;C9orf72;RNF152;RALB;LRSAM1;ADRB2;DEPTOR;HDAC6;FOXO3;STING1</t>
  </si>
  <si>
    <t xml:space="preserve">CDC37;UBE2A</t>
  </si>
  <si>
    <t xml:space="preserve">UBE2A;CDC37;SLC25A4;GBA1;PARK7</t>
  </si>
  <si>
    <t xml:space="preserve">STUB1;VPS13D;HDAC6</t>
  </si>
  <si>
    <t xml:space="preserve">VEGFA;MAPT</t>
  </si>
  <si>
    <t xml:space="preserve">VEGFA;MAPT;METRN;MAP6;CRABP2;SHOX2;WNT3A;RND2;ROBO3</t>
  </si>
  <si>
    <t xml:space="preserve">VEGFA;METRN;MAPT;PLXNB2;CRABP2;RND2;MAP6;PLXND1</t>
  </si>
  <si>
    <t xml:space="preserve">TFRC;CD320;CD81;SYK</t>
  </si>
  <si>
    <t xml:space="preserve">TFRC;CD320;EXOSC3;SYK;EXOSC6</t>
  </si>
  <si>
    <t xml:space="preserve">SLC39A10;IRS2;ADA;AKIRIN2;PCID2;KMT5C;STAT5B</t>
  </si>
  <si>
    <t xml:space="preserve">PCID2;STAT5B</t>
  </si>
  <si>
    <t xml:space="preserve">TFRC;EXOSC3;EXOSC6</t>
  </si>
  <si>
    <t xml:space="preserve">KMT5C</t>
  </si>
  <si>
    <t xml:space="preserve">TFRC;CD320;CD81</t>
  </si>
  <si>
    <t xml:space="preserve">TFRC;CD320</t>
  </si>
  <si>
    <t xml:space="preserve">HMGB1;DPH3</t>
  </si>
  <si>
    <t xml:space="preserve">HES1;CEBPG;RIPOR1;MED25</t>
  </si>
  <si>
    <t xml:space="preserve">HES1;CEBPG;GPSM1;MED25</t>
  </si>
  <si>
    <t xml:space="preserve">ATP2B1</t>
  </si>
  <si>
    <t xml:space="preserve">ATF4;CEBPB;CCN1</t>
  </si>
  <si>
    <t xml:space="preserve">ATF4;CEBPB;NELL1;CCN1;BMP2;OSR2;BMP6;FBXO5;ADRB2;TENT5A</t>
  </si>
  <si>
    <t xml:space="preserve">HSP90AA1;ATP2A2</t>
  </si>
  <si>
    <t xml:space="preserve">HSP90AA1;RYR2;ADM</t>
  </si>
  <si>
    <t xml:space="preserve">VEGFA;P2RX4;SP1</t>
  </si>
  <si>
    <t xml:space="preserve">VEGFA;AMOT;HDAC7;SP1;P2RX4;GATA2;PLCG1</t>
  </si>
  <si>
    <t xml:space="preserve">VEGFA;GATA2</t>
  </si>
  <si>
    <t xml:space="preserve">HES1;CCN1;ARK2C;GPC3</t>
  </si>
  <si>
    <t xml:space="preserve">HES1;CCN1;GPC3</t>
  </si>
  <si>
    <t xml:space="preserve">NELL1;CCN1;BMP2;OSR2;BMP6;ADRB2;TENT5A</t>
  </si>
  <si>
    <t xml:space="preserve">DEF8;SYK</t>
  </si>
  <si>
    <t xml:space="preserve">PIM1;METRNL</t>
  </si>
  <si>
    <t xml:space="preserve">PTBP1</t>
  </si>
  <si>
    <t xml:space="preserve">ERBB3</t>
  </si>
  <si>
    <t xml:space="preserve">LMCD1;ERBB3</t>
  </si>
  <si>
    <t xml:space="preserve">DOC2A;SYT1</t>
  </si>
  <si>
    <t xml:space="preserve">P2RX4;PLCG1;F2R</t>
  </si>
  <si>
    <t xml:space="preserve">ATP2B1;BAX</t>
  </si>
  <si>
    <t xml:space="preserve">P2RX4;ORAI1;STC1</t>
  </si>
  <si>
    <t xml:space="preserve">STC1;P2RX4;PLCG1;F2R</t>
  </si>
  <si>
    <t xml:space="preserve">PTBP1;SYK</t>
  </si>
  <si>
    <t xml:space="preserve">P2RX4;ERBB3</t>
  </si>
  <si>
    <t xml:space="preserve">ADA;LMCD1;P2RX4;ERBB3</t>
  </si>
  <si>
    <t xml:space="preserve">TFRC;IRAK1;RBX1;JMJD8;GPR89A;LAMTOR5;DDX1;CANT1;UBE2N;SLC35B2;ZC3HAV1</t>
  </si>
  <si>
    <t xml:space="preserve">TFRC;LAMTOR5;RBX1;IRAK1;UBE2N;ZC3HAV1;JMJD8;GPR89A;DDX1;SLC35B2</t>
  </si>
  <si>
    <t xml:space="preserve">LITAF;FLOT1;VEGFA;RIPK2;RBCK1;REL;CTH;NOD1;INSR;TRIM38;TMEM101;TNFRSF19;SLC44A2;TICAM1</t>
  </si>
  <si>
    <t xml:space="preserve">LITAF;FLOT1;VEGFA;TMEM101;REL;BST2;RIPK2;INSR;PRKCB;RBCK1;CFLAR;CXXC5;TMED4;F2R;TRIM38;EDA;S100A4</t>
  </si>
  <si>
    <t xml:space="preserve">ASPM;UBE2B;CCAR2;DDX3X</t>
  </si>
  <si>
    <t xml:space="preserve">ASPM;DDX3X;UBE2B;CCAR2;NRBP1</t>
  </si>
  <si>
    <t xml:space="preserve">CDH3;LRRK1;CAPRIN2;SOX4;SRC;PPP2R3A;DLX5;WNT3A;GPC3</t>
  </si>
  <si>
    <t xml:space="preserve">CDH3;SULF2;SFRP1;DLX5;RECK;DAAM2;GPC3;LYPD6;EGFR;EDA</t>
  </si>
  <si>
    <t xml:space="preserve">KAT2A;HMGB1</t>
  </si>
  <si>
    <t xml:space="preserve">PMAIP1;PPARGC1A;MLXIPL;IRS2;INSR;PPARA;HAS2</t>
  </si>
  <si>
    <t xml:space="preserve">PMAIP1;IRS2;PPARGC1A;INSR;PPARA;HAS2</t>
  </si>
  <si>
    <t xml:space="preserve">TWIST1;TGFB2</t>
  </si>
  <si>
    <t xml:space="preserve">PIM1;HEY2</t>
  </si>
  <si>
    <t xml:space="preserve">TGFB2;WNT3A</t>
  </si>
  <si>
    <t xml:space="preserve">CCN1;BMP2;ZNF219;BMP6</t>
  </si>
  <si>
    <t xml:space="preserve">HSPA1B;DHX9;HNRNPU;HSP90AA1;SYNCRIP;RBX1;CDC20;TMX1;PSMC5;LSM3;HSPA1A;MDM2;SNF8;LIN28B;SAMD4B;HMGB1;TARDBP;NSF;KEAP1;HNRNPD;HSPBP1;CDC37;PLK1;CD81;TNRC6A;UBE2A;DDA1;YTHDF3;LSM1;SQSTM1;BAX;PSMC3;ZC3HAV1</t>
  </si>
  <si>
    <t xml:space="preserve">HSPA1B;HSP90AA1;DHX9;HNRNPU;CDC20;SYNCRIP;LSM1;SNF8;RBX1;UBE2A;TMX1;PSMC5;CNOT7;DDA1;HMGB1;LSM3;HSPA1A;ZC3HAV1;HNRNPD;CDC37;NSF;SLC25A4;CLU;SQSTM1;PTEN;SAMD4B;RIDA;PLK1;ABHD5;LSM6;GBA1;EDC4;MDM2;ZC3H18;PARK7;YTHDF3</t>
  </si>
  <si>
    <t xml:space="preserve">SESN2;NUPR1;TRIB3;OPTN;RIPK2;CALCOCO2;FUT1;DTL;TWIST1;TGFB1I1;DEPTOR;MAPK3;PPP2R3A;AGO4;MLXIPL;GGA3;MOAP1;IRS2;NYNRIN;NOD1;INSR;RGMA;PABIR3;PPARA;RNF152;MARCHF2;HERPUD1;PTK2;STUB1;GPC3;TICAM1</t>
  </si>
  <si>
    <t xml:space="preserve">SESN2;IRS2;NUPR1;MOAP1;DTL;TRIB3;STUB1;RIPK2;NYNRIN;NOP53;TRIB2;VPS13D;RGMA;INSR;GPSM1;CALCOCO2;GTPBP1;HERPUD1;C9orf72;TRAF7;RNF152;RALB;FUT1;KHNYN;LRSAM1;PPARA;BARD1;ADRB2;LRP1;PACSIN3;GPC3;DEPTOR;HDAC6;FOXO3;STING1;TRIB1</t>
  </si>
  <si>
    <t xml:space="preserve">HNRNPU;RANGAP1;SSBP1;CDC20;PRKAR1B;ATPSCKMT;FXN;TIGAR;CENPE;SYAP1;COPS8</t>
  </si>
  <si>
    <t xml:space="preserve">HNRNPU;SSBP1;CDC20;TENM1;RANGAP1;SYAP1;PRKAR1B;B3GAT3;CENPE;JTB;ATPSCKMT</t>
  </si>
  <si>
    <t xml:space="preserve">RGS16;ARRDC4;SESN2;PIM1;MID1IP1;RGS10;RASSF2;SH3BP1;GAS6;TPD52L1;MAPK3;RAPGEF3;DDR2;MMD;TOM1L1;LMO4;ORAI1;ERBB2;ITGA6</t>
  </si>
  <si>
    <t xml:space="preserve">SESN2;ARRDC4;RGS16;PIM1;GAS6;RGS10;MMD;RASSF2;TOM1L1;BMP2;DOCK11;MID1IP1;SH3BP1;RAPGEF3;RPS2;ITGA6;ERBB2;RAP1GAP;BCAR3</t>
  </si>
  <si>
    <t xml:space="preserve">ATPSCKMT;STIMATE</t>
  </si>
  <si>
    <t xml:space="preserve">LRRC26</t>
  </si>
  <si>
    <t xml:space="preserve">ANXA1;CD81</t>
  </si>
  <si>
    <t xml:space="preserve">RIPK2;CD55;PRKCZ</t>
  </si>
  <si>
    <t xml:space="preserve">RIPK2;PRKCZ</t>
  </si>
  <si>
    <t xml:space="preserve">HSPH1;TFRC;ACTB;CD320;HMGB1;CBFB;ANXA1;IL6ST;CD81;CTSC;SYK;HSPD1</t>
  </si>
  <si>
    <t xml:space="preserve">HSPH1;TFRC;ACTB;CD320;ANXA1;LGALS8;HMGB1;CBFB;SELENOK;EXOSC3;CTSC;GPAM;CYLD;SYK;IL6ST;EXOSC6;SMARCC1</t>
  </si>
  <si>
    <t xml:space="preserve">SLC39A10;DHPS;HES1;RIPK2;SOX12;PIK3CD;CD24;GAS6;SOX4;SRC;DDR2;IRS2;IL15RA;KLHL22;BTN2A2;WNT3A;FLT3LG;IL4R;JUND;TICAM1</t>
  </si>
  <si>
    <t xml:space="preserve">SLC39A10;IRS2;HES1;GAS6;ADA;RIPK2;IL12A;IGFBP2;AKIRIN2;BTN2A2;CD55;TSLP;EFNB3;PIK3CD;PCID2;PRKCZ;KMT5C;IL4R;FLT3LG;STAT5B;CD24;FOXO3</t>
  </si>
  <si>
    <t xml:space="preserve">HSPH1;TFRC;ACTB;IRAK1;CALR;HMGB1;P4HB;CBFB;ANXA1;IL6ST;CD81;SYK;HSPD1;CFL1</t>
  </si>
  <si>
    <t xml:space="preserve">HSPH1;TFRC;ACTB;ANXA1;CALR;LGALS8;HMGB1;CBFB;IRAK1;SELENOK;CDC42;CFL1;GPAM;CYLD;SYK;IL6ST;SMARCC1;C1QBP</t>
  </si>
  <si>
    <t xml:space="preserve">FLOT1;DHPS;VEGFA;HES1;F11R;RIPK2;PLEKHA2;PTPRU;CCN1;SOX12;PIK3CD;FUT1;CD24;NPNT;SOX4;SRC;CCDC80;IFT74;KLHL22;TGFB2;HAS2;BTN2A2;WNT3A;RRAS;CD44;PTK2;ERBB2</t>
  </si>
  <si>
    <t xml:space="preserve">HES1;FLOT1;VEGFA;CCN1;FBLN1;ADA;RIPK2;SFRP1;PTPRU;UTRN;IL12A;IGFBP2;BTN2A2;CD55;EFNB3;PLEKHA2;PIK3CD;PRKCZ;F11R;FUT1;NPNT;IFT74;ERBB2;STAT5B;CD24;RAP1GAP;LAMB2;CCDC80;HAS2;RRAS;FOXO3</t>
  </si>
  <si>
    <t xml:space="preserve">IFT74;TGFB2;PTK2</t>
  </si>
  <si>
    <t xml:space="preserve">HSPH1;TFRC;ACTB;IRAK1;HMGB1;CBFB;ANXA1;IL6ST;CD81;SYK;HSPD1</t>
  </si>
  <si>
    <t xml:space="preserve">HSPH1;TFRC;ACTB;ANXA1;LGALS8;HMGB1;CBFB;IRAK1;SELENOK;GPAM;CYLD;SYK;IL6ST;SMARCC1</t>
  </si>
  <si>
    <t xml:space="preserve">FLOT1;DHPS;HES1;F11R;RIPK2;PTPRU;SOX12;PIK3CD;CD24;SOX4;SRC;KLHL22;HAS2;BTN2A2;WNT3A;CD44;PTK2</t>
  </si>
  <si>
    <t xml:space="preserve">HES1;FLOT1;ADA;RIPK2;PTPRU;IL12A;IGFBP2;BTN2A2;CD55;EFNB3;PIK3CD;PRKCZ;F11R;STAT5B;CD24;RAP1GAP;HAS2;FOXO3</t>
  </si>
  <si>
    <t xml:space="preserve">PTPRU;WNT3A</t>
  </si>
  <si>
    <t xml:space="preserve">PTPRU</t>
  </si>
  <si>
    <t xml:space="preserve">DYNLL1;SFPQ;HNRNPU;PAF1;CCNB1;CDC20;PPP1R10;CALR;EIF4G1;MDM2;GEN1;UBE2B;ANXA1;PLK1;MEPCE;POLDIP2;CCND1;KIF20B;FEN1;MACROH2A1;DDX3X;SLF2</t>
  </si>
  <si>
    <t xml:space="preserve">DYNLL1;CCNB1;SFPQ;HNRNPU;PPP1R10;CDC20;ANXA1;CALR;PAF1;MAD2L1;DDX3X;UBE2B;MACROH2A1;CDC42;MEPCE;FEN1;EIF4G1;PLK1;HSPA2;MDM2;FAM83D</t>
  </si>
  <si>
    <t xml:space="preserve">NUPR1;HES1;PIM1;POC1B;DTL;PROX1;ADAMTS1;DDR2;INSR;TGFB2;RAB11FIP4;MARK4</t>
  </si>
  <si>
    <t xml:space="preserve">ADAMTS1;HES1;PIM1;NUPR1;DTL;PROX1;INSR;POC1B;USP2;FBXO5;STAT5B;CEP120;EGFR</t>
  </si>
  <si>
    <t xml:space="preserve">DYNLL1;GEN1;CCAR2</t>
  </si>
  <si>
    <t xml:space="preserve">DYNLL1;MAD2L1;CCAR2</t>
  </si>
  <si>
    <t xml:space="preserve">PAF1;EIF4G1;MDM2;ANXA1;MEPCE;CCND1;DDX3X</t>
  </si>
  <si>
    <t xml:space="preserve">ANXA1;PAF1;DDX3X;MEPCE;EIF4G1;MDM2;FAM83D</t>
  </si>
  <si>
    <t xml:space="preserve">ADAMTS1;DDR2</t>
  </si>
  <si>
    <t xml:space="preserve">ADAMTS1;EGFR</t>
  </si>
  <si>
    <t xml:space="preserve">CCNB1;CCND1</t>
  </si>
  <si>
    <t xml:space="preserve">CCNB1;HSPA2</t>
  </si>
  <si>
    <t xml:space="preserve">DTL;FBXO5</t>
  </si>
  <si>
    <t xml:space="preserve">PAF1;CCNB1;CDC20;PPP1R10;EIF4G1;MDM2;ANXA1;PLK1;MEPCE;CCND1;DDX3X</t>
  </si>
  <si>
    <t xml:space="preserve">CCNB1;PPP1R10;CDC20;ANXA1;PAF1;DDX3X;MEPCE;EIF4G1;PLK1;HSPA2;MDM2;FAM83D</t>
  </si>
  <si>
    <t xml:space="preserve">DTL;ADAMTS1;DDR2</t>
  </si>
  <si>
    <t xml:space="preserve">ADAMTS1;DTL;FBXO5;EGFR</t>
  </si>
  <si>
    <t xml:space="preserve">DYNLL1;SFPQ;HNRNPU;PAF1;CCNB1;CDC20;PPP1R10;EIF4G1;MDM2;GEN1;UBE2B;ANXA1;PLK1;MEPCE;CCND1;KIF20B;FEN1;MACROH2A1;DDX3X;SLF2</t>
  </si>
  <si>
    <t xml:space="preserve">DYNLL1;CCNB1;SFPQ;HNRNPU;PPP1R10;CDC20;ANXA1;PAF1;MAD2L1;DDX3X;UBE2B;MACROH2A1;CDC42;MEPCE;FEN1;EIF4G1;PLK1;HSPA2;MDM2;FAM83D</t>
  </si>
  <si>
    <t xml:space="preserve">POC1B;DTL;ADAMTS1;DDR2;INSR;RAB11FIP4</t>
  </si>
  <si>
    <t xml:space="preserve">ADAMTS1;DTL;INSR;POC1B;FBXO5;CEP120;EGFR</t>
  </si>
  <si>
    <t xml:space="preserve">SRRT;ACTB;DICER1;HMGB1;PRMT5;ASPM;CBFB;ANXA1;IL6ST;XRCC5;RAB21;SYK;SRF</t>
  </si>
  <si>
    <t xml:space="preserve">ACTB;SRRT;ANXA1;ASPM;HMGB1;CBFB;PRMT5;DICER1;RAB21;CYLD;SYK;IL6ST;SMARCC1;SLC30A1</t>
  </si>
  <si>
    <t xml:space="preserve">ELL3;VEGFA;HES1;F11R;RIPK2;EEF2K;MAPT;KLF10;CAPRIN2;METRN;MAP6;SOX12;GAS6;SERPINF1;SOX4;S1PR2;ID2;IL15RA;CRABP2;PRKCI;NKX2-2;BTN2A2;SHOX2;WNT3A;RND2;ROBO3;LRP8;IL4R;CUL7;CTNNBIP1</t>
  </si>
  <si>
    <t xml:space="preserve">ID2;HES1;KLF10;EEF2K;VEGFA;GAS6;METRN;MAPT;OBSL1;ADA;RIPK2;ELL3;S1PR2;PLXNB2;BMP2;CRABP2;DBN1;RND2;MAP6;BTN2A2;PLXND1;CUL7;PCID2;PRKCZ;F11R;ANKRD27;IL4R;KIT;PAX6;STAT5B;SERPINF1;PTPRD;SS18L1;CXCR4;FOXO3;TRIB1</t>
  </si>
  <si>
    <t xml:space="preserve">HSPA1B;SRRT;HNRNPU;ACTB;KAT2A;DICER1;EIF4G1;HSPA1A;MDM2;HMGB1;PRMT5;ASPM;CBFB;TARBP2;ANXA1;TGFBR1;IL6ST;AAMDC;XRCC5;RAB21;SYK;SYAP1;MACROH2A1;SRF</t>
  </si>
  <si>
    <t xml:space="preserve">HSPA1B;HNRNPU;ACTB;SRRT;ANXA1;ASPM;SYAP1;KAT2A;HMGB1;PRMT1;CBFB;PRMT5;DICER1;HSPA1A;MACROH2A1;RAB21;TARBP2;EIF4G1;AAMDC;ZNF703;ADM;MDM2;CYLD;SYK;IL6ST;SMARCC1;SLC30A1</t>
  </si>
  <si>
    <t xml:space="preserve">ELL3;VEGFA;HES1;PIM1;CEBPB;F11R;RIPK2;ZEB1;EEF2K;CCN1;MAPT;KLF10;CAPRIN2;METRN;MAP6;BTG1;SOX12;CD24;GAS6;TWIST1;NPNT;SERPINF1;SOX4;S1PR2;PROX1;TGFB1I1;FAM210B;GDNF;CTH;DDR2;ID2;MMD;IL15RA;CRABP2;PRKCI;NKX2-2;TGFB2;BTN2A2;SHOX2;WNT3A;RRAS;RND2;ROBO3;LRP8;SOCS2;PTK2;IL4R;CUL7;CTNNBIP1;JUND</t>
  </si>
  <si>
    <t xml:space="preserve">ID2;IFITM1;HES1;CEBPB;ZEB1;BTG1;PIM1;KLF10;EEF2K;VEGFA;GAS6;METRN;GDNF;NELL1;DLX1;MAPT;PROX1;CCN1;OBSL1;MMD;ADA;RIPK2;ELL3;SFRP1;DLX2;S1PR2;PLXNB2;JAG1;BMP2;FAM210B;NRCAM;CRABP2;DBN1;METRNL;RND2;MAP6;BTN2A2;CPNE1;PLXND1;ZNF219;LPL;HOXD3;WNT5B;CUL7;TBX1;ARRB2;PCID2;PRKCZ;BMP6;F11R;TMEM100;ARHGEF2;ANKRD27;NPNT;IL4R;GATA2;FBXO5;KIT;PAX6;STAT5B;SERPINF1;CD24;TENT5A;SOCS2;PTPRD;LAMB2;LHX1;SS18L1;RRAS;CXCR4;FOXO3;TRIB1</t>
  </si>
  <si>
    <t xml:space="preserve">KIF20B</t>
  </si>
  <si>
    <t xml:space="preserve">VEGFA;PDGFA;LBH;TGFB2</t>
  </si>
  <si>
    <t xml:space="preserve">LBH;VEGFA;PDGFA;PGF</t>
  </si>
  <si>
    <t xml:space="preserve">EIF4G2;EIF4G1;DDX49;MFSD2A;TGFBR1;EXOSC4;CEP43;CFL1;DDX3X;SRF</t>
  </si>
  <si>
    <t xml:space="preserve">EIF4G2;DDX3X;DERL2;H3-3B;CDC42;EXOSC4;EXOSC9;DDX49;CFL1;MFSD2A;EIF4G1;CEP43;TAF9B</t>
  </si>
  <si>
    <t xml:space="preserve">VEGFA;RNF157;MAPT;SYT1;CRABP2;KLHL22;TGFB2;WNT3A;RND2;ERBB2;SYT17;MAP2K5</t>
  </si>
  <si>
    <t xml:space="preserve">VEGFA;MAPT;SFRP1;RNF157;CRABP2;RND2;DNPH1;ERBB2;EGFR;SYT17</t>
  </si>
  <si>
    <t xml:space="preserve">VEGFA;EEF2K;SYNDIG1</t>
  </si>
  <si>
    <t xml:space="preserve">EEF2K;VEGFA;SYNDIG1;SFRP1;ADGRB1;EPHA2;ADGRB2;CNTNAP2;NLGN2;PTPRD;RTN4RL2</t>
  </si>
  <si>
    <t xml:space="preserve">IL12A;ULBP1;STAT5B</t>
  </si>
  <si>
    <t xml:space="preserve">VEGFA;PLEKHA2;FUT1;RRAS</t>
  </si>
  <si>
    <t xml:space="preserve">VEGFA;SFRP1;UTRN;PLEKHA2;FUT1;RRAS</t>
  </si>
  <si>
    <t xml:space="preserve">VEGFA;HDAC7;GATA2</t>
  </si>
  <si>
    <t xml:space="preserve">RAB21</t>
  </si>
  <si>
    <t xml:space="preserve">RAB21;SLC30A1</t>
  </si>
  <si>
    <t xml:space="preserve">EEF2K;CAPRIN2;LRP8;CUL7</t>
  </si>
  <si>
    <t xml:space="preserve">EEF2K;OBSL1;DBN1;CUL7;ANKRD27;PTPRD;SS18L1</t>
  </si>
  <si>
    <t xml:space="preserve">CCAR1;WDR77;TFRC;DHX9;HNRNPU;COPS9;EMC10;ACTB;IRAK1;CCNB1;CDC20;HRAS;CALR;SRSF6;NME1;SSR1;ODC1;CD320;MDM2;MYDGF;FAM98A;HMGB1;SLC35F6;ASPM;SERTAD1;ANXA1;TGFBR1;IL6ST;CD81;CCND1;PDCL3;SYK;KIF20B;CEP43;NOP2</t>
  </si>
  <si>
    <t xml:space="preserve">WDR77;CCAR1;CCNB1;DHX9;HNRNPU;NME1;TFRC;ACTB;CDC20;FAM98A;CD320;EMC10;ANXA1;CALR;CCNA2;HRAS;BIRC6;ASPM;SRSF6;COPS9;CNOT7;HMGB1;PRMT1;SLC35F6;IRAK1;DERL2;ODC1;SELENOK;DNAJA2;MYDGF;EPCAM;SSR1;CDC42;PTEN;SERTAD1;CEP43;ZNF703;ADM;GPAM;TNC;MDM2;SYK;IL6ST;NOP2;SMARCC1;BCL7B</t>
  </si>
  <si>
    <t xml:space="preserve">MYC;ATF3;SLC39A10;DHPS;ELL3;IGFBP5;VEGFA;HES1;PIM1;PDGFA;RIPK2;NOG;CCN1;CDH3;LBH;PIK3CD;CD24;GAB2;IQGAP3;GAS6;SOX4;DLL1;S1PR2;PROX1;JUN;MAPK3;GDNF;ADAMTS1;LEPR;NOTCH3;MLXIPL;DDR2;DLX6;ID2;DLX5;IRS2;ID4;INSR;HEY2;PRKCI;TGFB2;HAS2;ERBB3;SHOX2;WNT3A;FLT3LG;PTK2;SP1;ERBB2;EGFL7;TICAM1;POU3F3;MAP2K5</t>
  </si>
  <si>
    <t xml:space="preserve">ID2;LBH;MYC;ATF3;ADAMTS1;SLC39A10;IRS2;HES1;IGFBP5;PIM1;VEGFA;GAS6;EGFL7;GDNF;CDH3;PROX1;SHMT2;PDGFA;CCN1;BST2;FBLN1;ADA;RIPK2;ELL3;SFRP1;MATK;NOG;POU3F3;S1PR2;JUN;BMP2;CAPN1;ID4;IL12A;DLX6;IGFBP2;INSR;NTF3;SELENON;DLX5;CD55;CFLAR;FOSL2;TSLP;NOTCH3;GAB2;SP1;OSR2;TBX1;PIK3CD;NRP2;BMP6;DLL1;GATA2;FBXO5;PLCG1;KIT;PAX6;FLT3LG;ERN1;ERBB2;STAT5B;NR4A1;NLGN2;CD24;TSC22D1;BCAR3;F2R;MARCHF7;PGF;EGFR;CEP131;HAS2;LEPR;ERBB3;SCN5A</t>
  </si>
  <si>
    <t xml:space="preserve">HSP90AA1;HRAS;KAT2A;FAM98A;TGFBR1;ANLN;RAPGEF6;RAB21;ENC1;CFL1;SRF</t>
  </si>
  <si>
    <t xml:space="preserve">HSP90AA1;FAM98A;TENM1;HRAS;DEF8;KAT2A;ANLN;RAB21;CDC42;TENM3;CFL1;ENC1;SLC30A1</t>
  </si>
  <si>
    <t xml:space="preserve">VEGFA;EEF2K;MAPT;CAPRIN2;METRN;MAP6;BBS4;ABI2;PALM;VLDLR;SRC;DZIP1;FEZ1;DDR2;CRABP2;DDR1;PRKCI;MARK4;SHOX2;WNT3A;RND2;ROBO3;LRP8;CUL7;ITGA6</t>
  </si>
  <si>
    <t xml:space="preserve">DZIP1;EEF2K;VEGFA;METRN;MAPT;OBSL1;BBS4;ABI2;PALM;PLXNB2;DDR1;DOCK11;CRABP2;DBN1;RND2;MAP6;VLDLR;FEZ1;CFLAR;APBB1;PLXND1;CUL7;CCP110;KATNB1;ANKRD27;KIT;CDC42EP1;ITGA6;CEP120;ALKAL1;PTPRD;TTBK2;SS18L1</t>
  </si>
  <si>
    <t xml:space="preserve">CALR;P4HB;CFL1</t>
  </si>
  <si>
    <t xml:space="preserve">CALR;CDC42;CFL1;C1QBP</t>
  </si>
  <si>
    <t xml:space="preserve">VEGFA;PLEKHA2;CCN1;FUT1;NPNT;CCDC80;HAS2;RRAS</t>
  </si>
  <si>
    <t xml:space="preserve">VEGFA;CCN1;FBLN1;SFRP1;UTRN;PLEKHA2;FUT1;NPNT;CCDC80;HAS2;RRAS</t>
  </si>
  <si>
    <t xml:space="preserve">HSPA1B;TFRC;HSP90AA1;HRAS;PSMC5;GNL3L;EIF4G1;HSPA1A;SNF8;FAM98A;TGFBR1;ANLN;ERCC1;RAPGEF6;BRCC3;SYK;UBAP2L;CFL1;BAX;RAP1B;DDX3X;SLF2;SRF</t>
  </si>
  <si>
    <t xml:space="preserve">HSPA1B;HSP90AA1;TFRC;FAM98A;TENM1;HRAS;DEF8;SNF8;GNL3L;PSMC5;DDX3X;ANLN;HSPA1A;CDC42;CLU;UBAP2L;CFL1;ERCC1;EIF4G1;BRCC3;PARK7;SYK</t>
  </si>
  <si>
    <t xml:space="preserve">HRK;VEGFA;LIMCH1;POC1B;EEF2K;MAPT;BBS4;ADCY7;ABI2;BAIAP2L1;SYNDIG1;PALM;RAPGEF3;SRC;TPPP;DZIP1;MOAP1;PXN;MTSS1;MARK4;MED25;LMOD1;STUB1</t>
  </si>
  <si>
    <t xml:space="preserve">HRK;DZIP1;BAIAP2L1;EEF2K;VEGFA;AMOT;MOAP1;MAPT;SYNDIG1;STUB1;BBS4;ABI2;PALM;SFRP1;TPPP;LIMCH1;ADCY7;DOCK11;POC1B;BBC3;ADGRB1;MED25;STXBP1;RAPGEF3;PXN;MTSS1;CCP110;EPHA2;ADGRB2;RALB;CNTNAP2;CDK5RAP2;KIT;CRACD;CDC42EP1;LRSAM1;NLGN2;CEP120;TPPP3;PTPRD;TTBK2;HDAC6;RTN4RL2</t>
  </si>
  <si>
    <t xml:space="preserve">HSPA1B;TFRC;SFPQ;SURF4;HSP90AA1;RAB31;CCT6A;SSBP1;CCT2;TMED9;CDC20;PPP1R10;HRAS;KAT2A;CALR;WDR1;PSMC5;GNL3L;EIF4G1;HSPA1A;FAM98A;HNRNPD;LYAR;UBE2B;ANXA1;TGFBR1;PLK1;ANLN;ERCC1;PPT1;RAPGEF6;INO80C;RAB21;BRCC3;PLXNA3;ENC1;CAPN2;SYK;UBAP2L;TCP1;TOR1A;CCT3;FEN1;MACROH2A1;CFL1;BAX;RAP1B;DDX3X;SLF2;SRF</t>
  </si>
  <si>
    <t xml:space="preserve">HSPA1B;SFPQ;HSP90AA1;SSBP1;TFRC;PPP1R10;CCT2;CDC20;FAM98A;TENM1;ANXA1;CCT6A;CALR;GPX1;RAB31;HRAS;DEF8;TMED9;SURF4;GNL3L;PSMC5;KAT2A;DDX3X;ANLN;UBE2B;CD151;HSPA1A;WDR1;HNRNPD;MACROH2A1;RAB21;INO80C;PPT1;NBN;CDC42;PGAM5;TENM3;LYAR;CLU;DKC1;UBAP2L;ZNRF2;CFL1;ERCC1;FEN1;EIF4G1;BRCC3;PLK1;ENC1;FRMPD4;CASP7;MSTO1;PARK7;SYK;SLC30A1</t>
  </si>
  <si>
    <t xml:space="preserve">MYC;PMAIP1;HRK;FLOT1;VEGFA;LIMCH1;POC1B;CALCOCO2;EEF2K;MAPT;PKIB;CAPRIN2;METRN;MAP6;MIB1;BBS4;ADCY7;ABI2;GAS6;ADD3;BAIAP2L1;DOC2A;SYNDIG1;DLL1;PROX1;PALM;MAPK3;RAPGEF3;VLDLR;SRC;MYO18A;TPPP;DZIP1;SYT1;FEZ1;DDR2;MOAP1;IL15RA;PXN;INSR;CRABP2;GDF15;DDR1;PRKCI;ABCB4;TGFB2;MTSS1;MARK4;SHOX2;WNT3A;RND2;ACD;MED25;ROBO3;TBC1D5;LRP8;ATP8A1;LMOD1;STUB1;ARRB1;MIEF2;MERTK;GPC3;CUL7;ITGA6</t>
  </si>
  <si>
    <t xml:space="preserve">MYC;PMAIP1;HRK;FLOT1;DZIP1;BAIAP2L1;EEF2K;VEGFA;GAS6;ADD3;AMOT;MOAP1;METRN;MAPT;SYNDIG1;PROX1;OBSL1;STUB1;BBS4;ABI2;PALM;SFRP1;PLXNB2;TPPP;DDR1;LIMCH1;ADCY7;BMP2;DOCK11;MIEF2;CRABP2;DBN1;INSR;NTF3;POC1B;ARRB1;RND2;MAP6;BBC3;VLDLR;FEZ1;CFLAR;APBB1;ADGRB1;PLXND1;AHI1;MERTK;MED25;CALCOCO2;CUL7;STXBP1;MIB1;RAPGEF3;PXN;PKIB;ARRB2;MTSS1;CCP110;KATNB1;EPHA2;DLL1;ADGRB2;ANKRD27;RALB;CNTNAP2;CDK5RAP2;GATA2;KIT;CRACD;HIP1;CDC42EP1;LRSAM1;ITGA6;ADRB2;LRP1;NLGN2;CEP120;ALKAL1;DGKD;RAP1GAP;TPPP3;GPC3;PTPRD;TTBK2;SS18L1;HDAC6;RTN4RL2</t>
  </si>
  <si>
    <t xml:space="preserve">NUPR1</t>
  </si>
  <si>
    <t xml:space="preserve">PRKCZ</t>
  </si>
  <si>
    <t xml:space="preserve">NPNT;TGFB1I1</t>
  </si>
  <si>
    <t xml:space="preserve">NPNT;TSC22D1</t>
  </si>
  <si>
    <t xml:space="preserve">YPEL3</t>
  </si>
  <si>
    <t xml:space="preserve">CEP120</t>
  </si>
  <si>
    <t xml:space="preserve">RIPK2;TWIST1;IL4R;TICAM1</t>
  </si>
  <si>
    <t xml:space="preserve">RIPK2;LPL;TSLP;IL4R</t>
  </si>
  <si>
    <t xml:space="preserve">VEGFA;GAS6;P2RX4;MAPK3;PTK2</t>
  </si>
  <si>
    <t xml:space="preserve">VEGFA;GAS6;IL12A;NTF3;P2RX4;PGF</t>
  </si>
  <si>
    <t xml:space="preserve">ZNF219;BMP6</t>
  </si>
  <si>
    <t xml:space="preserve">MED25</t>
  </si>
  <si>
    <t xml:space="preserve">SFPQ;HSP90AA1;CCT6A;CCT2;PPP1R10;HNRNPD;ERCC1;INO80C;TCP1;CCT3;FEN1;MACROH2A1;SLF2</t>
  </si>
  <si>
    <t xml:space="preserve">SFPQ;HSP90AA1;PPP1R10;CCT2;CCT6A;HNRNPD;MACROH2A1;INO80C;NBN;DKC1;ERCC1;FEN1</t>
  </si>
  <si>
    <t xml:space="preserve">MYC;PKIB;MAPK3;ACD</t>
  </si>
  <si>
    <t xml:space="preserve">MYC;PKIB</t>
  </si>
  <si>
    <t xml:space="preserve">BBS4;DZIP1;MARK4</t>
  </si>
  <si>
    <t xml:space="preserve">DZIP1;BBS4;CCP110;CEP120;TTBK2</t>
  </si>
  <si>
    <t xml:space="preserve">F12;PLAU;F2R</t>
  </si>
  <si>
    <t xml:space="preserve">FABP5;DECR1;ELOVL6;OGT;SYK</t>
  </si>
  <si>
    <t xml:space="preserve">LETMD1;VEGFA;CEBPB;PPARGC1A;G0S2;LEPR;IL4R</t>
  </si>
  <si>
    <t xml:space="preserve">LETMD1;CEBPB;VEGFA;G0S2;PPARGC1A;LPIN1;ZNF516;IL4R;ADRB2;CXCR4;LEPR</t>
  </si>
  <si>
    <t xml:space="preserve">CRABP2;WNT3A;RND2</t>
  </si>
  <si>
    <t xml:space="preserve">CRABP2;RND2</t>
  </si>
  <si>
    <t xml:space="preserve">CRTC1</t>
  </si>
  <si>
    <t xml:space="preserve">MAPK3;ORAI1</t>
  </si>
  <si>
    <t xml:space="preserve">HSPA1B;KPNA2;DHX9;G3BP1;HSP90AA1;IRAK1;HRAS;KAT2A;PSMA3;HSPA1A;GLMN;HMGB1;LAMTOR5;ANXA1;IL6ST;DDX1;CD81;HYAL2;SYK;HSPD1;AGPAT2;ZC3HAV1;DDX3X;PQBP1</t>
  </si>
  <si>
    <t xml:space="preserve">HSPA1B;KPNA2;G3BP1;HSP90AA1;DHX9;ANXA1;PSMA3;HRAS;LAMTOR5;KAT2A;HMGB1;DDX3X;IRAK1;SELENOK;HSPA1A;ZC3HAV1;PSMA4;GLMN;DDX1;CLU;PSMA5;HYAL2;PSMA2;PQBP1;PSMB4;PARK7;SYK;IL6ST</t>
  </si>
  <si>
    <t xml:space="preserve">DDIT3;ARRDC4;ATF4;CEBPB;NFATC4;CEBPG;RIPK2;PIK3CD;BTN3A2;IRF5;TWIST1;AKAP12;NOD1;IL32;CARD8;WNT3A;IL4R;TICAM1</t>
  </si>
  <si>
    <t xml:space="preserve">DDIT3;ARRDC4;ATF4;CEBPB;NFATC4;IL32;AKAP12;SULF2;RIPK2;BTN3A2;CEBPG;IL12A;AKIRIN2;PTGER4;ARID5A;CD55;LPL;TSLP;PIK3CD;PRKCZ;ARHGEF2;PDE4B;IL4R;KIT;STAT5B;F2R;CARD8;STING1</t>
  </si>
  <si>
    <t xml:space="preserve">IRF5;TICAM1</t>
  </si>
  <si>
    <t xml:space="preserve">ARID5A;CD55;PRKCZ;KIT</t>
  </si>
  <si>
    <t xml:space="preserve">EEF2</t>
  </si>
  <si>
    <t xml:space="preserve">HSPA1B;WDR1;HSPA1A;TGFBR1;PLXNA3;CFL1</t>
  </si>
  <si>
    <t xml:space="preserve">HSPA1B;TENM1;HSPA1A;WDR1;CDC42;CFL1</t>
  </si>
  <si>
    <t xml:space="preserve">LIMCH1;POC1B;MAPT;ABI2;ADD3;BAIAP2L1;PROX1;RAPGEF3;PXN;MTSS1;LMOD1</t>
  </si>
  <si>
    <t xml:space="preserve">BAIAP2L1;ADD3;AMOT;MAPT;PROX1;ABI2;SFRP1;LIMCH1;POC1B;RAPGEF3;PXN;MTSS1;KATNB1;CDK5RAP2;CRACD;CDC42EP1;CEP120</t>
  </si>
  <si>
    <t xml:space="preserve">SELENOT;TMBIM6;HMGB1;BAX</t>
  </si>
  <si>
    <t xml:space="preserve">SELENOT;HMGB1;TMBIM6;RYR2</t>
  </si>
  <si>
    <t xml:space="preserve">CD24;P2RX4</t>
  </si>
  <si>
    <t xml:space="preserve">ITPR3;PTGER4;CD55;P2RX4;GATA2;CD24;F2R;CXCR4</t>
  </si>
  <si>
    <t xml:space="preserve">IRS2;INSR;PRKCI;GPC3</t>
  </si>
  <si>
    <t xml:space="preserve">IRS2;INSR;GPC3</t>
  </si>
  <si>
    <t xml:space="preserve">PTPRM;IRS2;INSR;PRKCI;GPC3</t>
  </si>
  <si>
    <t xml:space="preserve">HSPA8;HSPA1B;SFPQ;DHX9;HEXIM1;HSP90AA1;HSP90B1;UFD1;RBM14;IRAK1;TTC1;HSPA1A;RNF34;HMGB1;LAMP1;TARBP2;NAGK;SLC19A1;RNF115;IL6ST;CD81;PPT1;XRCC5;HYAL2;CTSC;BRCC3;SYK;HSPD1;ZDHHC18;WASHC4;SQSTM1;ZC3HAV1;DDX3X;PQBP1</t>
  </si>
  <si>
    <t xml:space="preserve">HSPA8;HSPA1B;SFPQ;HSP90AA1;DHX9;HEXIM1;UFD1;HSP90B1;TTC1;HMGB1;RBM14;DDX3X;IRAK1;UBE2K;HSPA1A;AP1G1;ZC3HAV1;RNF34;PPT1;NAGK;TARBP2;SQSTM1;HYAL2;CTSC;ZDHHC3;BRCC3;PQBP1;OGT;PARK7;CYLD;SYK;IL6ST;C1QBP</t>
  </si>
  <si>
    <t xml:space="preserve">NUPR1;LETMD1;CEBPB;OPTN;RIPK2;ADCY7;IRF5;IRF2;MAPK3;SRC;NOD1;CARD8;SPSB3;MARK4;CAMK2N1;GFI1;PDCD4;TICAM1</t>
  </si>
  <si>
    <t xml:space="preserve">LETMD1;CEBPB;NUPR1;IPO5;RIPK2;WDFY1;SPSB3;NOP53;ADCY7;IL12A;AKIRIN2;PTGER4;NINJ1;LPL;TSLP;ARRB2;RALB;LRSAM1;CAMK2N1;STAT5B;CARD8;STING1</t>
  </si>
  <si>
    <t xml:space="preserve">HSP90AA1;PQBP1</t>
  </si>
  <si>
    <t xml:space="preserve">HSP90AA1;SELENOK;PQBP1</t>
  </si>
  <si>
    <t xml:space="preserve">APOBEC3F;STING1</t>
  </si>
  <si>
    <t xml:space="preserve">VLDLR;LRP8</t>
  </si>
  <si>
    <t xml:space="preserve">VLDLR</t>
  </si>
  <si>
    <t xml:space="preserve">LLPH;CFL1</t>
  </si>
  <si>
    <t xml:space="preserve">LLPH;CFL1;SLC30A1</t>
  </si>
  <si>
    <t xml:space="preserve">EEF2K;CAPRIN2;LRP8</t>
  </si>
  <si>
    <t xml:space="preserve">EEF2K;DBN1;NLGN2;PTPRD</t>
  </si>
  <si>
    <t xml:space="preserve">EEF2K;DBN1;PTPRD</t>
  </si>
  <si>
    <t xml:space="preserve">PPIB;CCNB1;SRF</t>
  </si>
  <si>
    <t xml:space="preserve">CCNB1;PPIB;GPAM</t>
  </si>
  <si>
    <t xml:space="preserve">VEGFA;PIM1;RNF157;BBS2;MAPT;BBS4;DLL1;PROX1;SYT1;INSR;HEY2;CRABP2;WNT3A;RND2;SYT17</t>
  </si>
  <si>
    <t xml:space="preserve">PIM1;VEGFA;MAPT;BASP1;PROX1;BBS4;BBS2;RNF157;CRABP2;INSR;RND2;DLL1;STAT5B;SYT17</t>
  </si>
  <si>
    <t xml:space="preserve">HSPA1B;TFRC;SRRT;HNRNPU;EMC10;ACTB;PPIB;DHX37;CCNB1;CDC20;BRMS1;KAT2A;DICER1;EIF4G1;HSPA1A;MDM2;RBM19;LLPH;MYDGF;HMGB1;PRMT5;JMJD8;ASPM;CBFB;ATP2B1;TARBP2;ANXA1;TGFBR1;ARID4B;IL6ST;BRMS1L;CCND1;PDCL3;AAMDC;XRCC5;RAB21;CAPN2;SYK;SYAP1;MACROH2A1;CFL1;BAX;SRF</t>
  </si>
  <si>
    <t xml:space="preserve">HSPA1B;CCNB1;HNRNPU;TFRC;ACTB;BRMS1;SRRT;CDC20;EMC10;ANXA1;LLPH;DHX37;PPIB;ASPM;SYAP1;KAT2A;HMGB1;PRMT1;CBFB;PRMT5;DICER1;HSPA1A;MYDGF;MACROH2A1;RAB21;JMJD8;ARID4B;RBM19;TARBP2;PGAM5;EXOSC3;CFL1;EIF4G1;AAMDC;ZNF703;OGT;KRT10;ADM;GPAM;MSTO1;MDM2;CYLD;SYK;IL6ST;EXOSC6;SMARCC1;C1QBP;SLC30A1;BCL7B</t>
  </si>
  <si>
    <t xml:space="preserve">MYC;ATF4;RHOB;ELL3;VEGFA;HES1;PIM1;CEBPB;RNF157;F11R;RIPK2;ZEB1;ITGA5;EEF2K;NOG;BBS2;CCN1;MAPT;LBH;KLF10;CAPRIN2;METRN;MAP6;BTG1;SOX12;PIK3CD;FUT1;CD24;BBS4;IQGAP3;GAS6;TWIST1;NPNT;SYNDIG1;SERPINF1;SOX4;DLL1;S1PR2;PROX1;TGFB1I1;RAPGEF3;VLDLR;SRC;FAM210B;GDNF;SYT1;CTH;DDR2;ID2;MMD;IL15RA;INSR;HEY2;CRABP2;GDF15;PRKCI;NKX2-2;TGFB2;BTN2A2;ERBB3;SHOX2;WNT3A;RRAS;RND2;ROBO3;LRP8;SOCS2;PTK2;MIEF2;IL4R;SP1;SYT17;CUL7;CTNNBIP1;JUND</t>
  </si>
  <si>
    <t xml:space="preserve">ID2;LBH;MYC;RHOB;IFITM1;HES1;ATF4;ITGA5;CEBPB;ZEB1;BTG1;PIM1;KLF10;EEF2K;VEGFA;GAS6;AMOT;METRN;GDNF;NELL1;DLX1;MAPT;BASP1;SYNDIG1;PROX1;CCN1;OBSL1;BBS4;MMD;ADA;RIPK2;ELL3;SFRP1;DLX2;NOG;S1PR2;BBS2;PLXNB2;JAG1;RNF157;BMP2;MIEF2;FAM210B;NRCAM;CRABP2;DBN1;INSR;PRKCB;METRNL;RND2;MAP6;NINJ1;BTN2A2;VLDLR;CPNE1;ADGRB1;PLXND1;ZNF219;LPL;HOXD3;WNT5B;CUL7;SP1;OSR2;TBX1;RAPGEF3;PIK3CD;ARRB2;PCID2;PRKCZ;BMP6;F11R;TMEM100;DLL1;ARHGEF2;ADGRB2;ANKRD27;FUT1;KMT5C;NPNT;IL4R;GATA2;FBXO5;PLCG1;KIT;PAX6;ADRB2;STAT5B;SERPINF1;NLGN2;CD24;TENT5A;SOCS2;PTPRD;LAMB2;LHX1;SS18L1;RRAS;SYT17;CXCR4;RTN4RL2;FOXO3;ERBB3;TRIB1</t>
  </si>
  <si>
    <t xml:space="preserve">HES1;CEBPG</t>
  </si>
  <si>
    <t xml:space="preserve">HSPA1B;DHX9;IRAK1;HSPA1A;UBE2N;SRF</t>
  </si>
  <si>
    <t xml:space="preserve">HSPA1B;DHX9;IRAK1;HSPA1A;UBE2N;CLU</t>
  </si>
  <si>
    <t xml:space="preserve">CEBPG;RBCK1;DDR2;NOD1;PRKCI;CRTC1</t>
  </si>
  <si>
    <t xml:space="preserve">RIPK4;CEBPG;RBCK1;PRKCZ;ARHGEF2;KIT</t>
  </si>
  <si>
    <t xml:space="preserve">HSP90AA1;CCT6A;CCT2;HNRNPD;TCP1;CCT3</t>
  </si>
  <si>
    <t xml:space="preserve">HSP90AA1;CCT2;CCT6A;CCNA2;HNRNPD;DKC1</t>
  </si>
  <si>
    <t xml:space="preserve">PMAIP1;ING4</t>
  </si>
  <si>
    <t xml:space="preserve">FUS;TFRC;DHX9;HSP90AA1;CCT6A;SSBP1;ACTB;CCT2;PPP1R10;HMGB1;HNRNPD;UBE2B;TIGAR;ERCC1;INO80C;BRCC3;UBE2N;TRIM28;TCP1;CCT3;BAX;SLF2</t>
  </si>
  <si>
    <t xml:space="preserve">HSP90AA1;DHX9;SSBP1;TFRC;PPP1R10;ACTB;FUS;CCT2;CCT6A;CCNA2;HMGB1;PRMT1;CACYBP;UBE2B;ING3;UBE2V2;UBE2N;HNRNPD;INO80C;NBN;EXOSC3;SMARCA5;DKC1;ERCC1;CYREN;BRCC3;EXOSC6;SMARCC1;BCL7B</t>
  </si>
  <si>
    <t xml:space="preserve">MYC;VEGFA;CDT1;CEBPG;PKIB;ABRAXAS1;MAPK3;ACD</t>
  </si>
  <si>
    <t xml:space="preserve">MYC;VEGFA;ABRAXAS1;CEBPG;CDT1;ZCWPW1;PKIB;KMT5C;EGFR</t>
  </si>
  <si>
    <t xml:space="preserve">FUS;TFRC;ACTB;UBE2B</t>
  </si>
  <si>
    <t xml:space="preserve">TFRC;ACTB;FUS;PRMT1;UBE2B;ING3;NBN;EXOSC3;EXOSC6</t>
  </si>
  <si>
    <t xml:space="preserve">ZCWPW1;KMT5C</t>
  </si>
  <si>
    <t xml:space="preserve">FUS;DHX9;ACTB;HMGB1;TIGAR;INO80C;BRCC3;UBE2N;TRIM28;SLF2</t>
  </si>
  <si>
    <t xml:space="preserve">DHX9;ACTB;FUS;HMGB1;PRMT1;ING3;UBE2V2;UBE2N;INO80C;NBN;CYREN;BRCC3;SMARCC1;BCL7B</t>
  </si>
  <si>
    <t xml:space="preserve">CEBPG;ABRAXAS1</t>
  </si>
  <si>
    <t xml:space="preserve">ABRAXAS1;CEBPG;ZCWPW1;KMT5C;EGFR</t>
  </si>
  <si>
    <t xml:space="preserve">DHX9;SSBP1</t>
  </si>
  <si>
    <t xml:space="preserve">DHX9;SSBP1;CACYBP;SMARCA5</t>
  </si>
  <si>
    <t xml:space="preserve">CDT1;EGFR</t>
  </si>
  <si>
    <t xml:space="preserve">CDK12;PPP1R10;MED31;MED28;SUPT4H1</t>
  </si>
  <si>
    <t xml:space="preserve">PPP1R10;SUPT4H1;MED31;CDK12;MED28;MED21</t>
  </si>
  <si>
    <t xml:space="preserve">ELL3;MED30;MED25</t>
  </si>
  <si>
    <t xml:space="preserve">ELL3;MED30;MED25;CCNT2</t>
  </si>
  <si>
    <t xml:space="preserve">BCLAF1;SUB1;MED31;TAF13;MED28;TAF9;ERCC1;SRF</t>
  </si>
  <si>
    <t xml:space="preserve">SUB1;BCLAF1;TAF9;MED31;TAF13;MED28;ERCC1;MED21;GTF2A2</t>
  </si>
  <si>
    <t xml:space="preserve">MYC;MED30;TWIST1;JUN;MED25</t>
  </si>
  <si>
    <t xml:space="preserve">MYC;JUN;MED30;MED25;MED12</t>
  </si>
  <si>
    <t xml:space="preserve">FUS;ACTB;UBE2N;SLF2</t>
  </si>
  <si>
    <t xml:space="preserve">ACTB;FUS;PRMT1;ING3;UBE2V2;UBE2N;NBN;CYREN;SMARCC1;BCL7B</t>
  </si>
  <si>
    <t xml:space="preserve">FUS;ACTB</t>
  </si>
  <si>
    <t xml:space="preserve">ACTB;FUS;PRMT1;ING3;NBN</t>
  </si>
  <si>
    <t xml:space="preserve">RBM19;CFL1</t>
  </si>
  <si>
    <t xml:space="preserve">AMOT;LHX1</t>
  </si>
  <si>
    <t xml:space="preserve">RAB31;CALR;LYAR;PPT1;RAB21;SYK;TOR1A</t>
  </si>
  <si>
    <t xml:space="preserve">CALR;RAB31;CD151;RAB21;PPT1;CDC42;LYAR;CLU;SYK</t>
  </si>
  <si>
    <t xml:space="preserve">FLOT1;VEGFA;EEF2K;MIB1;GAS6;DLL1;MYO18A;IL15RA;INSR;WNT3A;TBC1D5;ARRB1;MERTK;GPC3</t>
  </si>
  <si>
    <t xml:space="preserve">FLOT1;EEF2K;VEGFA;GAS6;INSR;NTF3;ARRB1;AHI1;MERTK;MIB1;ARRB2;DLL1;GATA2;HIP1;LRP1;DGKD;RAP1GAP;GPC3</t>
  </si>
  <si>
    <t xml:space="preserve">DDIT3;PMAIP1</t>
  </si>
  <si>
    <t xml:space="preserve">DDIT3;PMAIP1;BBC3</t>
  </si>
  <si>
    <t xml:space="preserve">TMEM33;BAX</t>
  </si>
  <si>
    <t xml:space="preserve">BBC3;ERN1</t>
  </si>
  <si>
    <t xml:space="preserve">PRKCI;PDCD4</t>
  </si>
  <si>
    <t xml:space="preserve">PLCG1;FOXO3</t>
  </si>
  <si>
    <t xml:space="preserve">BTG1;BMP6;TMEM100</t>
  </si>
  <si>
    <t xml:space="preserve">EMC10;CALR;TMEM201;HMGB1;ANXA1</t>
  </si>
  <si>
    <t xml:space="preserve">EMC10;ANXA1;CALR;HMGB1;TMEM201</t>
  </si>
  <si>
    <t xml:space="preserve">RHOB;VEGFA;PIK3CD;FUT1;P2RX4;PROX1;RRAS;SP1</t>
  </si>
  <si>
    <t xml:space="preserve">RHOB;VEGFA;AMOT;SPARC;PROX1;HDAC7;SP1;PIK3CD;NRP2;P2RX4;FUT1;GATA2;PLCG1;RRAS</t>
  </si>
  <si>
    <t xml:space="preserve">EMC10;HMGB1;MYDGF</t>
  </si>
  <si>
    <t xml:space="preserve">VEGFA;PIK3CD;PROX1;JUN;SP1;EGFL7</t>
  </si>
  <si>
    <t xml:space="preserve">VEGFA;EGFL7;PROX1;JUN;SP1;PIK3CD;NRP2;BMP6;GATA2;PLCG1;NR4A1</t>
  </si>
  <si>
    <t xml:space="preserve">MACROH2A1;KRT10</t>
  </si>
  <si>
    <t xml:space="preserve">BTG1;CD24;GDNF</t>
  </si>
  <si>
    <t xml:space="preserve">BTG1;GDNF;BMP2;BMP6;TMEM100;PAX6;CD24;LHX1</t>
  </si>
  <si>
    <t xml:space="preserve">JUN;CTSH;SRC;TGFB2;HAS2;PTK2</t>
  </si>
  <si>
    <t xml:space="preserve">CTSH;JUN;PLCG1;HAS2;HDAC6</t>
  </si>
  <si>
    <t xml:space="preserve">EMC10;HRAS;SRSF6;NME1;MYDGF;HMGB1;TGFBR1;CCND1;PDCL3</t>
  </si>
  <si>
    <t xml:space="preserve">NME1;EMC10;HRAS;SRSF6;HMGB1;MYDGF;CDC42;ZNF703</t>
  </si>
  <si>
    <t xml:space="preserve">MYC;VEGFA;NOG;CDH3;PIK3CD;IQGAP3;PROX1;JUN;DLX6;DLX5;HAS2;ERBB3;WNT3A;SP1;ERBB2;EGFL7;MAP2K5</t>
  </si>
  <si>
    <t xml:space="preserve">MYC;VEGFA;EGFL7;CDH3;PROX1;NOG;JUN;DLX6;DLX5;CFLAR;SP1;OSR2;TBX1;PIK3CD;NRP2;BMP6;GATA2;PLCG1;ERBB2;NR4A1;EGFR;HAS2;ERBB3;SCN5A</t>
  </si>
  <si>
    <t xml:space="preserve">TWIST1;TGFB1I1;TGFB2;PTK2</t>
  </si>
  <si>
    <t xml:space="preserve">JAG1;BMP2</t>
  </si>
  <si>
    <t xml:space="preserve">VEGFA;PIK3CD;GDNF</t>
  </si>
  <si>
    <t xml:space="preserve">VEGFA;GDNF;PIK3CD</t>
  </si>
  <si>
    <t xml:space="preserve">SAR1B;SEC24C</t>
  </si>
  <si>
    <t xml:space="preserve">SAR1B;SEC24C;SAR1A</t>
  </si>
  <si>
    <t xml:space="preserve">HERPUD1;STUB1</t>
  </si>
  <si>
    <t xml:space="preserve">STUB1;HERPUD1</t>
  </si>
  <si>
    <t xml:space="preserve">PLAU;RALB;HIP1;DGKD</t>
  </si>
  <si>
    <t xml:space="preserve">HRAS;HMGB1;RAP1B</t>
  </si>
  <si>
    <t xml:space="preserve">HRAS;HMGB1</t>
  </si>
  <si>
    <t xml:space="preserve">VEGFA;PDE8B;PDGFA;RIPK2;GAS6;NPNT;JUN;MAPK3;SRC;AKAP12;DDR2;NOD1;CD44;ARRB1;TMEM219</t>
  </si>
  <si>
    <t xml:space="preserve">VEGFA;GAS6;AKAP12;PDGFA;RIPK2;PDE8B;JUN;BMP2;ARRB1;CFLAR;ARRB2;PRKCZ;NPNT;ALKAL1;F2R;EGFR</t>
  </si>
  <si>
    <t xml:space="preserve">HSPA1B;PRMT1;HSPA1A</t>
  </si>
  <si>
    <t xml:space="preserve">FAM210B;ID2</t>
  </si>
  <si>
    <t xml:space="preserve">ID2;FAM210B;GATA2;STAT5B;FOXO3</t>
  </si>
  <si>
    <t xml:space="preserve">DYNLL1;HSP90AA1;CCT6A;HRAS;PRP4K;TARDBP;SAR1B;CD2AP;SEC24C;CD81;UBL5;HYAL2;RBM22;TRIM28;KIF20B;TCP1;RAN</t>
  </si>
  <si>
    <t xml:space="preserve">DYNLL1;HSP90AA1;TENM1;CCT6A;HRAS;SAR1B;B3GAT3;PRP4K;UBL5;HYAL2;PSMD9;PPID;UBE2L3;CD2AP;SEC24C;SAR1A;RAN;UBE2D3;RBM22</t>
  </si>
  <si>
    <t xml:space="preserve">ZFAND1;VAMP2;GAS6;HPS4;SOX4;TCAF1;RAPGEF3;MYO18A;MLXIPL;IRS2;RIPOR1;TGFB2;PFKM;MIEF2;ERBB2</t>
  </si>
  <si>
    <t xml:space="preserve">IRS2;ZFAND1;GAS6;HPS4;IPO5;TCAF1;MIEF2;BBC3;APBB1;PFKM;RAPGEF3;BMP6;CEP290;ERBB2;NLGN2;CEP120;CEP131</t>
  </si>
  <si>
    <t xml:space="preserve">UBL5</t>
  </si>
  <si>
    <t xml:space="preserve">UBL5;UBE2L3;UBE2D3</t>
  </si>
  <si>
    <t xml:space="preserve">HPS4;BBC3</t>
  </si>
  <si>
    <t xml:space="preserve">PRKAR1B;PTEN</t>
  </si>
  <si>
    <t xml:space="preserve">PRKCZ;ADRB2;NLGN2</t>
  </si>
  <si>
    <t xml:space="preserve">DLC1</t>
  </si>
  <si>
    <t xml:space="preserve">SNF8;LAMP1;SYK</t>
  </si>
  <si>
    <t xml:space="preserve">SNF8;AP1G1;SYK</t>
  </si>
  <si>
    <t xml:space="preserve">RAB3D;GAB2;DOC2A;SYT1;CADPS</t>
  </si>
  <si>
    <t xml:space="preserve">RAB3D;GAB2;STXBP1;GATA2;CADPS</t>
  </si>
  <si>
    <t xml:space="preserve">DDR2;TGFB2</t>
  </si>
  <si>
    <t xml:space="preserve">BMP2;CFLAR</t>
  </si>
  <si>
    <t xml:space="preserve">PDIA3;HYAL2</t>
  </si>
  <si>
    <t xml:space="preserve">PDIA3;HYAL2;PPP2R1B;CYLD</t>
  </si>
  <si>
    <t xml:space="preserve">ATF3;PMAIP1;RBCK1;G0S2;TGFB2;SRPX</t>
  </si>
  <si>
    <t xml:space="preserve">ATF3;PMAIP1;SRPX;ITM2C;SFRP1;G0S2;RBCK1</t>
  </si>
  <si>
    <t xml:space="preserve">TGFB2;SRPX</t>
  </si>
  <si>
    <t xml:space="preserve">ATF3;PMAIP1</t>
  </si>
  <si>
    <t xml:space="preserve">ATF3;PMAIP1;SFRP1</t>
  </si>
  <si>
    <t xml:space="preserve">HNRNPU;AAMDC;SYAP1</t>
  </si>
  <si>
    <t xml:space="preserve">HNRNPU;SYAP1;AAMDC</t>
  </si>
  <si>
    <t xml:space="preserve">PIM1;CEBPB;ID2</t>
  </si>
  <si>
    <t xml:space="preserve">ID2;CEBPB;PIM1;SFRP1;BMP2;METRNL;LPL;WNT5B</t>
  </si>
  <si>
    <t xml:space="preserve">TWIST1;IRS2;PPARA</t>
  </si>
  <si>
    <t xml:space="preserve">MID1IP1;MLXIPL</t>
  </si>
  <si>
    <t xml:space="preserve">MID1IP1</t>
  </si>
  <si>
    <t xml:space="preserve">MID1IP1;TWIST1;PPARGC1A;MLXIPL;IRS2;GDF15;PPARA</t>
  </si>
  <si>
    <t xml:space="preserve">IRS2;PPARGC1A;MID1IP1;PPARA</t>
  </si>
  <si>
    <t xml:space="preserve">TWIST1;PPARGC1A;IRS2;GDF15;PPARA</t>
  </si>
  <si>
    <t xml:space="preserve">IRS2;PPARGC1A;PPARA</t>
  </si>
  <si>
    <t xml:space="preserve">HSPA8;DHCR7</t>
  </si>
  <si>
    <t xml:space="preserve">PCK2;PRKCB</t>
  </si>
  <si>
    <t xml:space="preserve">BTG1;SFRP1</t>
  </si>
  <si>
    <t xml:space="preserve">AKAP12;DDR2;PTK2</t>
  </si>
  <si>
    <t xml:space="preserve">DHX9;CCNB1</t>
  </si>
  <si>
    <t xml:space="preserve">CCNB1;DHX9;CCNA2</t>
  </si>
  <si>
    <t xml:space="preserve">MYC;PDGFA;GAS6;JUN;DDR2</t>
  </si>
  <si>
    <t xml:space="preserve">MYC;GAS6;PDGFA;FBLN1;JUN;FOSL2;EGFR</t>
  </si>
  <si>
    <t xml:space="preserve">TENM1;CDC42</t>
  </si>
  <si>
    <t xml:space="preserve">PALM;DOCK11</t>
  </si>
  <si>
    <t xml:space="preserve">PRMT5;SLC39A14</t>
  </si>
  <si>
    <t xml:space="preserve">MRAP2</t>
  </si>
  <si>
    <t xml:space="preserve">EIF4G1;MDM2;ANXA1;MEPCE;CCND1;DDX3X</t>
  </si>
  <si>
    <t xml:space="preserve">ANXA1;DDX3X;MEPCE;EIF4G1;MDM2</t>
  </si>
  <si>
    <t xml:space="preserve">HSPA1B;SRSF1;FUS;WDR77;TFRC;RPS27L;KPNA2;DHX9;RBM3;G3BP1;HNRNPU;ZMPSTE24;HSP90AA1;TRA2B;ACTG1;BCLAF1;PRPF19;FUBP1;SYNCRIP;RBM14;SLIRP;IRAK1;PDCD5;MPV17L2;HRAS;KAT2A;CALR;KDM5A;ABCF1;GLYR1;PSMA3;EIF4G1;HSPA1A;DHX34;TDG;ELOC;PYM1;SNF8;LIN28B;EIF2B1;GLMN;EIF4A3;FAM98A;HMGB1;EIF4G3;PRMT5;TRUB2;HNRNPAB;TARDBP;UHMK1;DHX29;HNRNPD;LAMTOR5;TARBP2;NTS;ANXA1;TGFBR1;OTUD6B;SSB;IL6ST;DDX1;CD81;DGCR8;PDCL3;HYAL2;U2AF2;RBM22;NRDE2;SYK;CEBPE;HSPD1;DNAJC3;FUBP3;YTHDF3;CTCF;AGPAT2;MYH9;MACROH2A1;NAT10;ZC3HAV1;DDX3X;PQBP1</t>
  </si>
  <si>
    <t xml:space="preserve">HSPA1B;SRSF1;WDR77;RBM3;KPNA2;G3BP1;HSP90AA1;ACTG1;DHX9;TRA2B;HNRNPU;TFRC;FUS;FUBP1;SLIRP;ZMPSTE24;FAM98A;SYNCRIP;RPS27L;ANXA1;CALR;PSMA3;MPV17L2;HRAS;DHX29;LAMTOR5;EIF2B1;SNF8;BCLAF1;PDCD5;APEX1;TRUB2;KAT2A;HMGB1;RBM14;PRMT1;TDG;ELOC;DDX3X;PRMT5;IRAK1;UHMK1;U2AF2;SELENOK;DHX34;PRPF19;HSPA1A;TRMT112;HNRNPAB;CTCF;PYM1;ZC3HAV1;NTS;HNRNPD;ABCF1;MACROH2A1;KDM5A;PSMA4;GLMN;TARBP2;DDX1;EIF4G3;CLU;PSMA5;HYAL2;EIF4A3;EXOSC3;GLYR1;PSMA2;EIF4G1;COA3;PQBP1;OGT;NAT10;PSMB4;TNC;RBBP5;FUBP3;PARK7;SYK;IL6ST;EXOSC6;RBM22;YTHDF3;C1QBP</t>
  </si>
  <si>
    <t xml:space="preserve">MYC;DDIT3;ATF3;ARRDC4;ATF4;SLC38A2;VEGFA;HES1;CEBPB;NFATC4;RARG;RPUSD3;CEBPG;RIPK2;NOG;MIF4GD;NKX2-1;PIK3CD;BTN3A2;NBAS;IQGAP3;IRF5;GAS6;TWIST1;PPP1R15A;DLL1;F12;PPARGC1A;APOBEC3F;CTSH;PCIF1;SRC;SAMD1;GDNF;AKAP12;ID2;CTIF;DLX5;ID4;NOD1;IGF2BP3;EPHX2;PLD1;NKX2-2;IL32;TGFB2;CARD8;LAMP3;ERBB3;RBMS3;WNT3A;PADI2;IL4R;SP1;ERBB2;TICAM1;POU3F3</t>
  </si>
  <si>
    <t xml:space="preserve">ID2;MYC;ATF3;DDIT3;ARRDC4;HES1;ATF4;SLC38A2;CEBPB;VEGFA;GAS6;NFATC4;RPUSD3;GDNF;IL32;RARG;CTSH;AKAP12;SULF2;FBLN1;IGF2BP3;RIPK2;F12;NOG;POU3F3;BTN3A2;PLXNB2;CEBPG;PPARGC1A;BMP2;ID4;EEF2;IL12A;AKIRIN2;SAMD1;CEBPE;PTGER4;ARID5A;DLX5;METTL5;CD55;LPL;HOXD3;TSLP;SP1;OSR2;PIK3CD;ARRB2;PPP1R15A;PRKCZ;BMP6;APOBEC3F;DLL1;ARHGEF2;PDE4B;KMT5C;IL4R;GATA2;PCIF1;PADI2;KIT;PAX6;ERN1;ERBB2;STAT5B;TENT5A;F2R;CARD8;EDA;STING1;ERBB3</t>
  </si>
  <si>
    <t xml:space="preserve">ZMPSTE24;RBM14;KDM5A;GLYR1;TDG;MACROH2A1</t>
  </si>
  <si>
    <t xml:space="preserve">ZMPSTE24;APEX1;RBM14;TDG;TRMT112;MACROH2A1;KDM5A;GLYR1;RBBP5</t>
  </si>
  <si>
    <t xml:space="preserve">APOBEC3F;SAMD1;PADI2</t>
  </si>
  <si>
    <t xml:space="preserve">SAMD1;APOBEC3F;PADI2</t>
  </si>
  <si>
    <t xml:space="preserve">ZMPSTE24;APEX1</t>
  </si>
  <si>
    <t xml:space="preserve">DICER1;PRMT5;IL6ST</t>
  </si>
  <si>
    <t xml:space="preserve">PRMT5;DICER1;IL6ST</t>
  </si>
  <si>
    <t xml:space="preserve">HES1;ID2;NKX2-2</t>
  </si>
  <si>
    <t xml:space="preserve">ID2;HES1;BMP2;CXCR4</t>
  </si>
  <si>
    <t xml:space="preserve">PRKCI</t>
  </si>
  <si>
    <t xml:space="preserve">HES1;ID2;PRKCI;NKX2-2</t>
  </si>
  <si>
    <t xml:space="preserve">PPARGC1A;PPARA</t>
  </si>
  <si>
    <t xml:space="preserve">PMAIP1;PPARGC1A;IRS2;INSR;PPARA</t>
  </si>
  <si>
    <t xml:space="preserve">PMAIP1;IRS2;PPARGC1A;INSR;PPARA</t>
  </si>
  <si>
    <t xml:space="preserve">ADRB2;IFNGR2</t>
  </si>
  <si>
    <t xml:space="preserve">DHX37</t>
  </si>
  <si>
    <t xml:space="preserve">EIF4G2;PPIB;CCNB1;EIF4G1;DDX49;MFSD2A;TGFBR1;EXOSC4;CEP43;CFL1;DDX3X;SRF</t>
  </si>
  <si>
    <t xml:space="preserve">EIF4G2;CCNB1;PPIB;DDX3X;DERL2;H3-3B;CDC42;EXOSC4;EXOSC9;DDX49;CFL1;MFSD2A;EIF4G1;CEP43;GPAM;TAF9B</t>
  </si>
  <si>
    <t xml:space="preserve">TFCP2L1;VEGFA;PIM1;RNF157;BBS2;MAPT;BBS4;DLL1;PROX1;SYT1;INSR;HEY2;CRABP2;KLHL22;TGFB2;WNT3A;RND2;ERBB2;SYT17;MAP2K5</t>
  </si>
  <si>
    <t xml:space="preserve">PIM1;VEGFA;MAPT;BASP1;PROX1;BBS4;TFCP2L1;SFRP1;BBS2;RNF157;CRABP2;INSR;RND2;DLL1;DNPH1;ERBB2;STAT5B;EGFR;SYT17</t>
  </si>
  <si>
    <t xml:space="preserve">RGS16;RGS10;SH3BP1;RAPGEF3;ITGA6</t>
  </si>
  <si>
    <t xml:space="preserve">RGS16;RGS10;DOCK11;SH3BP1;RAPGEF3;ITGA6;RAP1GAP;BCAR3</t>
  </si>
  <si>
    <t xml:space="preserve">PIM1;PROX1;HEY2</t>
  </si>
  <si>
    <t xml:space="preserve">PIM1;BASP1;PROX1</t>
  </si>
  <si>
    <t xml:space="preserve">RYR2;ADM</t>
  </si>
  <si>
    <t xml:space="preserve">ACTB;HMGB1;CBFB;ANXA1;SYK</t>
  </si>
  <si>
    <t xml:space="preserve">ACTB;ANXA1;HMGB1;CBFB;CYLD;SYK;SMARCC1</t>
  </si>
  <si>
    <t xml:space="preserve">RIPK2;KLF10;SOX12;GAS6;SOX4;ID2;IL15RA;BTN2A2;IL4R;CTNNBIP1</t>
  </si>
  <si>
    <t xml:space="preserve">ID2;KLF10;GAS6;ADA;RIPK2;BTN2A2;PCID2;PRKCZ;IL4R;STAT5B;FOXO3;TRIB1</t>
  </si>
  <si>
    <t xml:space="preserve">DYNLL1;SELENOT;TARDBP</t>
  </si>
  <si>
    <t xml:space="preserve">DYNLL1;SELENOT;PSMD9</t>
  </si>
  <si>
    <t xml:space="preserve">SOX4;RAPGEF3;MLXIPL;IRS2;PFKM;INHBB</t>
  </si>
  <si>
    <t xml:space="preserve">IRS2;INHBB;PFKM;RAPGEF3;BMP6;NLGN2</t>
  </si>
  <si>
    <t xml:space="preserve">RGS16;RGS10;BMP2;DOCK11;SH3BP1;RAPGEF3;ITGA6;RAP1GAP;BCAR3</t>
  </si>
  <si>
    <t xml:space="preserve">TFRC;LAMP1;ANXA1;DDX1;CD81;SYK;HSPD1</t>
  </si>
  <si>
    <t xml:space="preserve">TFRC;ANXA1;AP1G1;DDX1;EXOSC3;SYK;EXOSC6</t>
  </si>
  <si>
    <t xml:space="preserve">ULBP1;RIPK2;GAB2;IRF5;MYO18A;KLHL22;TICAM1</t>
  </si>
  <si>
    <t xml:space="preserve">RIPK2;IL12A;ULBP1;ARID5A;CD55;GAB2;STXBP1;PRKCZ;KMT5C;GATA2;KIT;STAT5B</t>
  </si>
  <si>
    <t xml:space="preserve">HSPA8;HSPA1B;TFRC;SFPQ;DHX9;HEXIM1;HSP90AA1;HSP90B1;UFD1;RBM14;IRAK1;HRAS;HSPA1A;EIF2B1;RNF34;HMGB1;LAMP1;TARBP2;NAGK;SLC19A1;ANXA1;CD2AP;RNF115;IL6ST;CD81;PPT1;XRCC5;BRCC3;UBE2N;SYK;HSPD1;ZDHHC18;WASHC4;SQSTM1;BAX;ZC3HAV1;DDX3X;PQBP1</t>
  </si>
  <si>
    <t xml:space="preserve">HSPA8;HSPA1B;SFPQ;HSP90AA1;DHX9;TFRC;HEXIM1;ANXA1;UFD1;HSP90B1;HRAS;EIF2B1;HMGB1;RBM14;DDX3X;IRAK1;UBE2K;HSPA1A;UBE2N;AP1G1;ZC3HAV1;RNF34;PPT1;NAGK;TARBP2;CLU;SQSTM1;EXOSC3;CD2AP;ZDHHC3;BRCC3;PQBP1;OGT;PARK7;CYLD;SYK;IL6ST;EXOSC6;C1QBP</t>
  </si>
  <si>
    <t xml:space="preserve">SLC39A10;LETMD1;ULBP1;RIPK2;VAV2;PIK3CD;BTN3A2;RBCK1;ADCY7;IRF5;IRF2;CACNB4;SRC;NOD1;ERMAP;KLHL22;TGFB2;CARD8;BTN2A2;SPSB3;MARK4;GFI1;PTK2;TICAM1</t>
  </si>
  <si>
    <t xml:space="preserve">SLC39A10;LETMD1;CACNB4;VAV2;IPO5;ADA;RIPK2;WDFY1;BTN3A2;SPSB3;NOP53;ADCY7;IL12A;ULBP1;AKIRIN2;PRKCB;RBCK1;ARID5A;NINJ1;BTN2A2;CD55;FOSL2;PIK3CD;ARRB2;PRKCZ;PDE4B;RALB;KMT5C;PLCG1;STAT5B;CARD8;STING1</t>
  </si>
  <si>
    <t xml:space="preserve">HSPA8;HSPA1B;HSPH1;TFRC;SFPQ;DHX9;HEXIM1;HSP90AA1;HSP90B1;UFD1;ACTB;RBM14;IRAK1;HRAS;CALR;HSPA1A;CD320;EIF2B1;RNF34;HMGB1;P4HB;LAMP1;CBFB;TARBP2;NAGK;SLC19A1;ANXA1;CD2AP;RNF115;IL6ST;DDX1;CD81;PPT1;XRCC5;CTSC;BRCC3;UBE2N;SYK;HSPD1;ZDHHC18;WASHC4;SQSTM1;BAX;ZC3HAV1;DDX3X;PQBP1</t>
  </si>
  <si>
    <t xml:space="preserve">HSPA8;HSPA1B;HSPH1;SFPQ;HSP90AA1;DHX9;TFRC;HEXIM1;ACTB;CD320;ANXA1;UFD1;CALR;HSP90B1;HRAS;EIF2B1;LGALS8;HMGB1;RBM14;CBFB;DDX3X;IRAK1;UBE2K;SELENOK;HSPA1A;UBE2N;AP1G1;ZC3HAV1;RNF34;PPT1;NAGK;TARBP2;DDX1;CLU;SQSTM1;EXOSC3;CTSC;CD2AP;ZDHHC3;BRCC3;PQBP1;OGT;GPAM;PARK7;CYLD;SYK;IL6ST;EXOSC6;SMARCC1;C1QBP</t>
  </si>
  <si>
    <t xml:space="preserve">SLC39A10;LETMD1;DHPS;VEGFA;HES1;ULBP1;RIPK2;KLF10;VAV2;SOX12;PIK3CD;BTN3A2;CD24;RBCK1;ADCY7;GAB2;IRF5;GAS6;P2RX4;SOX4;IRF2;CACNB4;MAPK3;SRC;MYO18A;JAM2;ID2;IRS2;IL15RA;NOD1;ERMAP;KLHL22;TGFB2;CARD8;BTN2A2;SPSB3;MARK4;WNT3A;GFI1;FLT3LG;PTK2;IL4R;CTNNBIP1;JUND;TICAM1</t>
  </si>
  <si>
    <t xml:space="preserve">ID2;CD99;SLC39A10;IRS2;LETMD1;HES1;KLF10;VEGFA;GAS6;CACNB4;VAV2;IPO5;ADA;RIPK2;WDFY1;BTN3A2;SPSB3;NOP53;ADCY7;IL12A;JAM2;ULBP1;IGFBP2;AKIRIN2;PRKCB;RBCK1;ARID5A;NINJ1;BTN2A2;CD55;FOSL2;TSLP;EFNB3;GAB2;STXBP1;PIK3CD;ARRB2;PCID2;PRKCZ;PDE4B;RALB;P2RX4;KMT5C;IL4R;GATA2;PLCG1;KIT;FLT3LG;STAT5B;CD24;PGF;CARD8;FOXO3;STING1;TRIB1</t>
  </si>
  <si>
    <t xml:space="preserve">BRCC3;DDX3X</t>
  </si>
  <si>
    <t xml:space="preserve">DDX3X;BRCC3</t>
  </si>
  <si>
    <t xml:space="preserve">ADCY7;MARK4</t>
  </si>
  <si>
    <t xml:space="preserve">DHX9;TTC1;IL6ST;CD81;HYAL2;CTSC</t>
  </si>
  <si>
    <t xml:space="preserve">DHX9;TTC1;HYAL2;CTSC;PARK7;IL6ST</t>
  </si>
  <si>
    <t xml:space="preserve">NUPR1;CEBPB;MAPK3;CARD8;CAMK2N1;PDCD4</t>
  </si>
  <si>
    <t xml:space="preserve">CEBPB;NUPR1;PTGER4;NINJ1;LPL;TSLP;CAMK2N1;STAT5B;CARD8</t>
  </si>
  <si>
    <t xml:space="preserve">DYNLL1;TARDBP</t>
  </si>
  <si>
    <t xml:space="preserve">DYNLL1;PSMD9</t>
  </si>
  <si>
    <t xml:space="preserve">SOX4;RAPGEF3;MLXIPL;IRS2;PFKM</t>
  </si>
  <si>
    <t xml:space="preserve">IRS2;PFKM;RAPGEF3;NLGN2</t>
  </si>
  <si>
    <t xml:space="preserve">LAMB2</t>
  </si>
  <si>
    <t xml:space="preserve">ARRDC4;RIPK2;IRF5;TICAM1</t>
  </si>
  <si>
    <t xml:space="preserve">ARRDC4;RIPK2;STING1</t>
  </si>
  <si>
    <t xml:space="preserve">RIPK2;NOD1;CARD8</t>
  </si>
  <si>
    <t xml:space="preserve">RIPK2;LPL;CARD8</t>
  </si>
  <si>
    <t xml:space="preserve">RIPK2;PDE4B;STAT5B</t>
  </si>
  <si>
    <t xml:space="preserve">CEBPB;PRKCZ</t>
  </si>
  <si>
    <t xml:space="preserve">DHX9;HMGB1;HYAL2;SYK;HSPD1</t>
  </si>
  <si>
    <t xml:space="preserve">DHX9;HMGB1;SELENOK;HYAL2;SYK</t>
  </si>
  <si>
    <t xml:space="preserve">RIPK2;TWIST1;NOD1;TICAM1</t>
  </si>
  <si>
    <t xml:space="preserve">RIPK2;AKIRIN2;ARID5A;LPL;TSLP;ARHGEF2;F2R</t>
  </si>
  <si>
    <t xml:space="preserve">HSPA1B;HSPA1A;HMGB1;LAMTOR5;HYAL2;SYK</t>
  </si>
  <si>
    <t xml:space="preserve">HSPA1B;LAMTOR5;HMGB1;HSPA1A;HYAL2;PARK7;SYK</t>
  </si>
  <si>
    <t xml:space="preserve">DDIT3;NOD1</t>
  </si>
  <si>
    <t xml:space="preserve">DDIT3;F2R</t>
  </si>
  <si>
    <t xml:space="preserve">HSP90AA1;PRP4K;TARDBP;SAR1B;SEC24C;CD81;HYAL2;RBM22;TRIM28;KIF20B;RAN</t>
  </si>
  <si>
    <t xml:space="preserve">HSP90AA1;TENM1;SAR1B;B3GAT3;PRP4K;HYAL2;SEC24C;SAR1A;RAN;RBM22</t>
  </si>
  <si>
    <t xml:space="preserve">ZFAND1;VAMP2;GAS6;RAPGEF3;RIPOR1</t>
  </si>
  <si>
    <t xml:space="preserve">ZFAND1;GAS6;IPO5;RAPGEF3;CEP290;CEP131</t>
  </si>
  <si>
    <t xml:space="preserve">HSPA1B;DDX5;DYNLL1;TFRC;SFPQ;MAT2A;HEXIM1;BCLAF1;ACTN4;IRAK1;RBX1;HRAS;CALR;HSPA1A;MYDGF;PRP4K;HMGB1;JMJD8;GPR89A;GEN1;EI24;LAMTOR5;NAGK;SLC19A1;NTS;TGFBR1;CCAR2;IL6ST;DDX1;CD81;LAMTOR1;FABP5;CANT1;BRCC3;UBE2N;PTBP1;SYK;MCL1;NHERF1;TMEM33;SLC35B2;TWSG1;BAX;ZC3HAV1;RAP1B;DDX3X</t>
  </si>
  <si>
    <t xml:space="preserve">DYNLL1;HSPA1B;DDX5;SFPQ;MAT2A;TFRC;HEXIM1;TENM1;CALR;GPX1;HRAS;LAMTOR5;BCLAF1;RBX1;FABP5;ACTN4;MAD2L1;HMGB1;PRMT1;DDX3X;IRAK1;HSPA1A;UBE2N;PRP4K;MYDGF;ZC3HAV1;NTS;CCAR2;JMJD8;NAGK;LAMTOR1;CDC42;GPR89A;DDX1;CLU;PTEN;EI24;SLC35B2;MCL1;ZDHHC3;RNF167;BRCC3;SEH1L;OGT;PARK7;SYK;IL6ST;C1QBP</t>
  </si>
  <si>
    <t xml:space="preserve">MYC;DDIT3;PMAIP1;SESN2;NUPR1;AARS1;LITAF;FLOT1;IGFBP5;VEGFA;PDE8B;GADD45A;PIM1;PDGFA;F11R;RIPK2;RASSF2;LRRK1;VAV2;RBCK1;ADCY7;IQGAP3;GAS6;P2RX4;REL;AVPI1;NPNT;PPP1R15A;ING4;PROX1;JUN;TPD52L1;MAPK3;SRC;CTH;MRAS;AKAP12;CCDC88C;DDR2;GPR155;IRS2;IL15RA;NOD1;INSR;GDF15;DDR1;KLHL22;TGFB2;TRIM38;ERBB3;MARK4;TMEM101;CD44;PTK2;ARRB1;TNFRSF19;MERTK;SLC44A2;ERBB2;TMEM219;JUND;PDCD4;TICAM1</t>
  </si>
  <si>
    <t xml:space="preserve">MYC;DDIT3;PMAIP1;SESN2;LITAF;IRS2;FLOT1;IGFBP5;GADD45A;PIM1;NUPR1;VEGFA;GAS6;TMEM101;REL;VAV2;AKAP12;PROX1;PDGFA;BST2;ADA;RIPK2;PDE8B;WDFY1;RASSF2;AARS1;DDR1;LMCD1;JUN;ADCY7;FAM110C;BMP2;AVPI1;INSR;PRKCB;NTF3;ARRB1;RBCK1;BBC3;CPNE1;SEMA4C;CFLAR;MERTK;CCDC88C;EFNA1;TBX1;ARRB2;PPP1R15A;ING4;PRKCZ;TRAF7;BMP6;F11R;TMEM100;GPR155;P2RX4;NPNT;SEPTIN4;KIT;HIP1;ADRB2;ERN1;ERBB2;CHD5;ALKAL1;CXXC5;TMED4;BCAR3;F2R;EGFR;TRIM38;EDA;S100A4;HDAC6;ERBB3</t>
  </si>
  <si>
    <t xml:space="preserve">DYNLL1;DHX9;HSP90AA1;PRP4K;TARDBP;SAR1B;SEC24C;CD81;HYAL2;RAB21;RBM22;NRDE2;TRIM28;KIF20B;RAN</t>
  </si>
  <si>
    <t xml:space="preserve">DYNLL1;HSP90AA1;DHX9;TENM1;SAR1B;B3GAT3;PRP4K;RAB21;HYAL2;SEC24C;SNAPIN;SAR1A;RAN;RBM22</t>
  </si>
  <si>
    <t xml:space="preserve">ZFAND1;VAMP2;GAS6;RAPGEF3;FEZ1;RIPOR1</t>
  </si>
  <si>
    <t xml:space="preserve">ZFAND1;GAS6;IPO5;FEZ1;RAPGEF3;CEP290;CEP131</t>
  </si>
  <si>
    <t xml:space="preserve">SFPQ;BCLAF1;EI24;MCL1;NHERF1;BAX</t>
  </si>
  <si>
    <t xml:space="preserve">SFPQ;BCLAF1;CLU;EI24;MCL1;PARK7</t>
  </si>
  <si>
    <t xml:space="preserve">MYC;DDIT3;PMAIP1;NUPR1</t>
  </si>
  <si>
    <t xml:space="preserve">MYC;DDIT3;PMAIP1;NUPR1;BBC3;SEPTIN4</t>
  </si>
  <si>
    <t xml:space="preserve">BBC3</t>
  </si>
  <si>
    <t xml:space="preserve">GADD45A;RIPK2;RASSF2;TPD52L1;CCDC88C;NOD1;ERBB3;TNFRSF19;ERBB2</t>
  </si>
  <si>
    <t xml:space="preserve">GADD45A;RIPK2;RASSF2;CCDC88C;ERN1;ERBB2;ERBB3</t>
  </si>
  <si>
    <t xml:space="preserve">MYC;NOG</t>
  </si>
  <si>
    <t xml:space="preserve">PRKAR1B;TIGAR;CENPE;SYAP1;COPS8</t>
  </si>
  <si>
    <t xml:space="preserve">TENM1;SYAP1;PRKAR1B;CENPE;JTB</t>
  </si>
  <si>
    <t xml:space="preserve">SESN2;PIM1;RASSF2;GAS6;TPD52L1;DDR2;MMD;TOM1L1;LMO4;ERBB2</t>
  </si>
  <si>
    <t xml:space="preserve">SESN2;PIM1;GAS6;MMD;RASSF2;TOM1L1;ERBB2</t>
  </si>
  <si>
    <t xml:space="preserve">HSP90AA1;CFL1</t>
  </si>
  <si>
    <t xml:space="preserve">HSP90AA1;CDC42;CFL1</t>
  </si>
  <si>
    <t xml:space="preserve">ABI2;SRC</t>
  </si>
  <si>
    <t xml:space="preserve">ANXA1;BAX</t>
  </si>
  <si>
    <t xml:space="preserve">MYC;PIK3CD;TGFB2</t>
  </si>
  <si>
    <t xml:space="preserve">MYC;BBC3;PIK3CD</t>
  </si>
  <si>
    <t xml:space="preserve">DHPS;HES1;RIPK2;SOX12;PIK3CD;CD24;SOX4;SRC;KLHL22;HAS2;BTN2A2;CD44</t>
  </si>
  <si>
    <t xml:space="preserve">HES1;ADA;RIPK2;IL12A;IGFBP2;BTN2A2;CD55;EFNB3;PIK3CD;PRKCZ;STAT5B;CD24;HAS2;FOXO3</t>
  </si>
  <si>
    <t xml:space="preserve">VEGFA;GAS6;MAPK3;PTK2</t>
  </si>
  <si>
    <t xml:space="preserve">VEGFA;GAS6;IL12A;PGF</t>
  </si>
  <si>
    <t xml:space="preserve">GAB2</t>
  </si>
  <si>
    <t xml:space="preserve">GAB2;STXBP1;GATA2</t>
  </si>
  <si>
    <t xml:space="preserve">TFRC;LAMP1;DDX1;CD81;HSPD1</t>
  </si>
  <si>
    <t xml:space="preserve">TFRC;AP1G1;DDX1;EXOSC3;EXOSC6</t>
  </si>
  <si>
    <t xml:space="preserve">ULBP1;KLHL22;TICAM1</t>
  </si>
  <si>
    <t xml:space="preserve">IL12A;ULBP1;ARID5A;CD55;PRKCZ;KMT5C;KIT;STAT5B</t>
  </si>
  <si>
    <t xml:space="preserve">CALR;HMGB1;P4HB</t>
  </si>
  <si>
    <t xml:space="preserve">CALR;HMGB1;SELENOK;C1QBP</t>
  </si>
  <si>
    <t xml:space="preserve">VEGFA;GAS6;P2RX4;MAPK3;JAM2;PTK2</t>
  </si>
  <si>
    <t xml:space="preserve">CD99;VEGFA;GAS6;IL12A;JAM2;P2RX4;PGF</t>
  </si>
  <si>
    <t xml:space="preserve">TFRC;CD320;HMGB1;ANXA1;IL6ST;CD81;SYK</t>
  </si>
  <si>
    <t xml:space="preserve">TFRC;CD320;ANXA1;HMGB1;SELENOK;GPAM;SYK;IL6ST</t>
  </si>
  <si>
    <t xml:space="preserve">SLC39A10;DHPS;HES1;RIPK2;CD24;MAPK3;IRS2;WNT3A;FLT3LG;PTK2;TICAM1</t>
  </si>
  <si>
    <t xml:space="preserve">SLC39A10;IRS2;HES1;BST2;ADA;RIPK2;IL12A;IGFBP2;CD55;FLT3LG;STAT5B;CD24</t>
  </si>
  <si>
    <t xml:space="preserve">MFSD2A;CAPN2</t>
  </si>
  <si>
    <t xml:space="preserve">MFSD2A;LPGAT1;ADM</t>
  </si>
  <si>
    <t xml:space="preserve">MID1IP1;CCN1;MLXIPL;PPARA</t>
  </si>
  <si>
    <t xml:space="preserve">CCN1;MID1IP1;BMP6;PPARA;STARD4</t>
  </si>
  <si>
    <t xml:space="preserve">FUT1;TWIST1;IRS2;PPARA</t>
  </si>
  <si>
    <t xml:space="preserve">IRS2;FUT1;PPARA</t>
  </si>
  <si>
    <t xml:space="preserve">P2RX4;ABCB4;ATP8A1</t>
  </si>
  <si>
    <t xml:space="preserve">LPL;BMP6;P2RX4;LRP1</t>
  </si>
  <si>
    <t xml:space="preserve">MFSD2A;LPGAT1;ABHD5;ADM</t>
  </si>
  <si>
    <t xml:space="preserve">MID1IP1;CCN1;FUT1;TWIST1;PPARGC1A;MLXIPL;IRS2;GDF15;PPARA</t>
  </si>
  <si>
    <t xml:space="preserve">IRS2;CCN1;PPARGC1A;MID1IP1;BMP6;FUT1;PPARA;STARD4</t>
  </si>
  <si>
    <t xml:space="preserve">BMP6;P2RX4;LRP1</t>
  </si>
  <si>
    <t xml:space="preserve">HSPA8;HSPA5;CCAR1;EMC10;ACTG1;ACTN4;HRAS;CALR;TMEM201;HMGB1;P4HB;ANXA1;TGFBR1;PGAM4;KIF20B;CEP43;CFL1</t>
  </si>
  <si>
    <t xml:space="preserve">HSPA8;HSPA5;CCAR1;ACTG1;EMC10;ANXA1;CALR;HRAS;ACTN4;HMGB1;CD151;SELENOK;PGAM4;TMEM201;CDC42;CFL1;CEP43;ZNF703;RNF7;C1QBP</t>
  </si>
  <si>
    <t xml:space="preserve">RHOB;IGFBP5;VEGFA;PDGFA;CCN1;PIK3CD;FUT1;GAS6;P2RX4;TWIST1;PROX1;JUN;CTSH;MAPK3;SRC;ADAMTS1;AKAP12;DDR2;JAM2;IRS2;RIPOR1;INSR;TGFB2;HAS2;PLAU;RRAS;ATP8A1;PTK2;SP1;ITGA6</t>
  </si>
  <si>
    <t xml:space="preserve">RHOB;ADAMTS1;CD99;IRS2;IGFBP5;VEGFA;GAS6;AMOT;SPARC;CTSH;AKAP12;PROX1;PDGFA;CCN1;FBLN1;JUN;FAM110C;BMP2;IL12A;JAM2;INSR;NTF3;HDAC7;SEMA4C;PLAU;WNT5B;SP1;SRGAP2C;PIK3CD;NRP2;EPHA2;ARHGEF2;P2RX4;FUT1;GATA2;FBXO5;PLCG1;DAAM2;KIT;ITGA6;F2R;PGF;EGFR;HAS2;RRAS;CXCR4;HDAC6</t>
  </si>
  <si>
    <t xml:space="preserve">PRKAR1B;SQSTM1</t>
  </si>
  <si>
    <t xml:space="preserve">ORAI1</t>
  </si>
  <si>
    <t xml:space="preserve">MYC;TGFB2</t>
  </si>
  <si>
    <t xml:space="preserve">MYC;BBC3</t>
  </si>
  <si>
    <t xml:space="preserve">ACTB;CBFB;ANXA1;SYK</t>
  </si>
  <si>
    <t xml:space="preserve">ACTB;ANXA1;CBFB;CYLD;SYK;SMARCC1</t>
  </si>
  <si>
    <t xml:space="preserve">RIPK2;SOX12;GAS6;SOX4;IL15RA;BTN2A2</t>
  </si>
  <si>
    <t xml:space="preserve">GAS6;ADA;RIPK2;BTN2A2;PCID2;PRKCZ;STAT5B;FOXO3</t>
  </si>
  <si>
    <t xml:space="preserve">SELENOK</t>
  </si>
  <si>
    <t xml:space="preserve">GGA3;MARCHF2</t>
  </si>
  <si>
    <t xml:space="preserve">UBE2A;CDC37;SLC25A4;GBA1</t>
  </si>
  <si>
    <t xml:space="preserve">SESN2;OPTN;RIPK2;CALCOCO2;MAPK3;MOAP1;NOD1;STUB1</t>
  </si>
  <si>
    <t xml:space="preserve">SESN2;MOAP1;STUB1;RIPK2;VPS13D;GPSM1;CALCOCO2;C9orf72;RALB;LRSAM1;ADRB2;HDAC6;STING1</t>
  </si>
  <si>
    <t xml:space="preserve">CTSC;HSPD1</t>
  </si>
  <si>
    <t xml:space="preserve">IL4R;JUND</t>
  </si>
  <si>
    <t xml:space="preserve">ID2;TRIB1</t>
  </si>
  <si>
    <t xml:space="preserve">P2RX4;MAPK3;PTK2</t>
  </si>
  <si>
    <t xml:space="preserve">IQGAP3</t>
  </si>
  <si>
    <t xml:space="preserve">TPD52L1;ERBB2</t>
  </si>
  <si>
    <t xml:space="preserve">HRAS;MYDGF;HMGB1;IL6ST;CD81;LAMTOR1;SYK;RAP1B</t>
  </si>
  <si>
    <t xml:space="preserve">TENM1;HRAS;HMGB1;PRMT1;MYDGF;LAMTOR1;CDC42;SYK;IL6ST</t>
  </si>
  <si>
    <t xml:space="preserve">VEGFA;PDE8B;GADD45A;PDGFA;RIPK2;RASSF2;IQGAP3;GAS6;AVPI1;NPNT;JUN;TPD52L1;MAPK3;SRC;AKAP12;CCDC88C;DDR2;IL15RA;NOD1;INSR;GDF15;TGFB2;ERBB3;CD44;ARRB1;TNFRSF19;ERBB2;TMEM219</t>
  </si>
  <si>
    <t xml:space="preserve">GADD45A;VEGFA;GAS6;AKAP12;PDGFA;RIPK2;PDE8B;RASSF2;JUN;BMP2;AVPI1;INSR;NTF3;ARRB1;SEMA4C;CFLAR;CCDC88C;EFNA1;TBX1;ARRB2;PRKCZ;TRAF7;NPNT;KIT;ADRB2;ERN1;ERBB2;ALKAL1;BCAR3;F2R;EGFR;ERBB3</t>
  </si>
  <si>
    <t xml:space="preserve">HSPA1A;SLC35F6;BAX</t>
  </si>
  <si>
    <t xml:space="preserve">SLC35F6;HSPA1A;PPIF</t>
  </si>
  <si>
    <t xml:space="preserve">STPG1</t>
  </si>
  <si>
    <t xml:space="preserve">RHOT2;STPG1</t>
  </si>
  <si>
    <t xml:space="preserve">RGMA;PACSIN3</t>
  </si>
  <si>
    <t xml:space="preserve">MYC;PDGFA;IRS2;SHOX2</t>
  </si>
  <si>
    <t xml:space="preserve">MYC;IRS2;PDGFA;TBX1</t>
  </si>
  <si>
    <t xml:space="preserve">MAPT;KATNB1;CDK5RAP2</t>
  </si>
  <si>
    <t xml:space="preserve">RAPGEF6</t>
  </si>
  <si>
    <t xml:space="preserve">LIN28B</t>
  </si>
  <si>
    <t xml:space="preserve">HRAS;LIN28B;SRF</t>
  </si>
  <si>
    <t xml:space="preserve">MYC;JUN;NOTCH3;TGFB2</t>
  </si>
  <si>
    <t xml:space="preserve">MYC;JUN;BMP2;NOTCH3;GATA2;PAX6;EGFR;FOXO3</t>
  </si>
  <si>
    <t xml:space="preserve">MIEF2</t>
  </si>
  <si>
    <t xml:space="preserve">MPV17L2;TRUB2;DDX3X</t>
  </si>
  <si>
    <t xml:space="preserve">MPV17L2;TRUB2;DDX3X;COA3;C1QBP</t>
  </si>
  <si>
    <t xml:space="preserve">CCNB1;CDC20;PPP1R10;EIF4G1;MDM2;ANXA1;PLK1;MEPCE;POLDIP2;CCND1;DDX3X</t>
  </si>
  <si>
    <t xml:space="preserve">CCNB1;PPP1R10;CDC20;ANXA1;DDX3X;MEPCE;EIF4G1;PLK1;HSPA2;MDM2</t>
  </si>
  <si>
    <t xml:space="preserve">HES1;DTL;ADAMTS1;DDR2</t>
  </si>
  <si>
    <t xml:space="preserve">ADAMTS1;HES1;DTL;USP2;FBXO5;STAT5B;EGFR</t>
  </si>
  <si>
    <t xml:space="preserve">CCNB1;CDC20;EIF4G1;MDM2;ANXA1;PLK1;MEPCE;CCND1;DDX3X</t>
  </si>
  <si>
    <t xml:space="preserve">CCNB1;CDC20;ANXA1;DDX3X;MEPCE;EIF4G1;PLK1;HSPA2;MDM2</t>
  </si>
  <si>
    <t xml:space="preserve">HSPA1B;DHX9;HNRNPU;RANGAP1;DNAJB11;SSBP1;ACTN4;IRAK1;CDC20;DNAJC9;HSPA1A;HMGB1;PRKAR1B;ATPSCKMT;FXN;TIGAR;VMP1;CENPE;UBE2N;SYAP1;COPS8;TOR1AIP2;DPH3;STIMATE;SRF</t>
  </si>
  <si>
    <t xml:space="preserve">HSPA1B;DHX9;HNRNPU;SSBP1;CDC20;TENM1;RANGAP1;DNAJC9;SYAP1;PRKAR1B;ACTN4;HMGB1;IRAK1;B3GAT3;HSPA1A;UBE2N;CENPE;DNAJB11;TOR1AIP2;DPH3;CLU;VMP1;JTB;ATPSCKMT</t>
  </si>
  <si>
    <t xml:space="preserve">RGS16;ARRDC4;SESN2;HES1;PIM1;CEBPG;MID1IP1;RGS10;RASSF2;LRRC26;RBCK1;SH3BP1;GAS6;SYNGR3;TCAF1;TPD52L1;MAPK3;RAPGEF3;DDR2;MMD;TOM1L1;RIPOR1;NOD1;LMO4;PRKCI;MED25;ORAI1;ERBB2;CRTC1;ITGA6</t>
  </si>
  <si>
    <t xml:space="preserve">SESN2;ARRDC4;HES1;RGS16;PIM1;GAS6;RIPK4;RGS10;MMD;RASSF2;TOM1L1;CEBPG;TCAF1;BMP2;DOCK11;RBCK1;MID1IP1;GPSM1;SH3BP1;SYNGR3;MED25;LRRC26;RAPGEF3;PRKCZ;ARHGEF2;RPS2;KIT;ITGA6;ERBB2;RAP1GAP;BCAR3</t>
  </si>
  <si>
    <t xml:space="preserve">ACTN4;ATPSCKMT;VMP1;BAX;STIMATE;ATP1B3</t>
  </si>
  <si>
    <t xml:space="preserve">ACTN4;VMP1;ATP1B3;ATPSCKMT</t>
  </si>
  <si>
    <t xml:space="preserve">LRRC26;KCNJ2;P2RX4;TCAF1</t>
  </si>
  <si>
    <t xml:space="preserve">TCAF1;KCNJ2;FXYD6;LRRC26;P2RX4;PLCG1;F2R</t>
  </si>
  <si>
    <t xml:space="preserve">ACTN4;ATPSCKMT;ATP2B1;VMP1;BAX;STIMATE;ATP1B3</t>
  </si>
  <si>
    <t xml:space="preserve">ACTN4;KIF5B;VMP1;ATP1B3;ATPSCKMT</t>
  </si>
  <si>
    <t xml:space="preserve">LRRC26;KCNJ2;P2RX4;TCAF1;MLLT6;ORAI1;STC1</t>
  </si>
  <si>
    <t xml:space="preserve">TCAF1;STC1;KCNJ2;MLLT6;FXYD6;LRRC26;AHCYL1;P2RX4;PLCG1;F2R;SCN5A</t>
  </si>
  <si>
    <t xml:space="preserve">GAS6;P2RX4;MAPK3;JAM2;PTK2</t>
  </si>
  <si>
    <t xml:space="preserve">GAS6;IL12A;JAM2;P2RX4</t>
  </si>
  <si>
    <t xml:space="preserve">VEGFA;NOG;PIK3CD;GDNF</t>
  </si>
  <si>
    <t xml:space="preserve">VEGFA;GDNF;NOG;WNT5B;PIK3CD;LHX1</t>
  </si>
  <si>
    <t xml:space="preserve">WDR77;DHX9;HNRNPU;TRA2B;PRPF19;SYNCRIP;CCNB1;LSM3;SAMD4B;PRMT5;TARDBP;HNRNPD;TNRC6A;YTHDF3;LSM1;ZC3HAV1</t>
  </si>
  <si>
    <t xml:space="preserve">WDR77;CCNB1;DHX9;TRA2B;HNRNPU;SYNCRIP;LSM1;CNOT7;LSM3;PRMT5;PRPF19;ZC3HAV1;HNRNPD;SAMD4B;RIDA;LSM6;EDC4;YTHDF3</t>
  </si>
  <si>
    <t xml:space="preserve">AGO4;NYNRIN</t>
  </si>
  <si>
    <t xml:space="preserve">NYNRIN;GTPBP1;KHNYN</t>
  </si>
  <si>
    <t xml:space="preserve">WDR77;TRA2B;PRPF19;CCNB1;PRMT5</t>
  </si>
  <si>
    <t xml:space="preserve">WDR77;CCNB1;TRA2B;PRMT5;PRPF19</t>
  </si>
  <si>
    <t xml:space="preserve">WDR77;TRA2B;PRPF19;PRMT5</t>
  </si>
  <si>
    <t xml:space="preserve">WDR77;TRA2B;PRMT5;PRPF19</t>
  </si>
  <si>
    <t xml:space="preserve">PPIB;GPAM</t>
  </si>
  <si>
    <t xml:space="preserve">BBS4;BBS2;STAT5B</t>
  </si>
  <si>
    <t xml:space="preserve">HSPA1B;HSPH1;TFRC;SRRT;KPNA2;DHX9;G3BP1;HSP90AA1;EMC10;ACTB;PPIB;IRAK1;LRPAP1;DHX37;CCNB1;HRAS;BRMS1;KAT2A;DICER1;PSMA3;HSPA1A;CD320;RBM19;MYDGF;GLMN;HMGB1;PRMT5;JMJD8;PRKAR1B;ATPSCKMT;ASPM;CBFB;LAMTOR5;ATP2B1;ANXA1;TGFBR1;ARID4B;IL6ST;DDX1;BRMS1L;CD81;CCND1;FABP5;PDCL3;ATP2A2;XRCC5;HYAL2;CTSC;RAB21;SYK;HSPD1;AGPAT2;MACROH2A1;CFL1;ZC3HAV1;DDX3X;SRF;PQBP1</t>
  </si>
  <si>
    <t xml:space="preserve">HSPA1B;HSPH1;CCNB1;KPNA2;G3BP1;HSP90AA1;DHX9;TFRC;ACTB;BRMS1;SRRT;CD320;EMC10;ANXA1;PSMA3;LRPAP1;DHX37;HRAS;PPIB;DEF8;LAMTOR5;ASPM;FABP5;PRKAR1B;LGALS8;KAT2A;HMGB1;CBFB;DDX3X;DECR1;PRMT5;DICER1;IRAK1;SELENOK;HSPA1A;MYDGF;ZC3HAV1;MACROH2A1;RAB21;PSMA4;JMJD8;ARID4B;GLMN;RBM19;DDX1;CLU;PSMA5;HYAL2;ELOVL6;EXOSC3;RYR2;CFL1;PSMA2;CTSC;PQBP1;ZNF703;OGT;ADM;GBA1;PSMB4;ATPSCKMT;GPAM;HNRNPK;PARK7;CYLD;SYK;IL6ST;EXOSC6;SMARCC1;C1QBP;SLC30A1;BCL7B</t>
  </si>
  <si>
    <t xml:space="preserve">MYC;DDIT3;ARRDC4;SLC39A10;ATF4;RHOB;LETMD1;DHPS;ELL3;VEGFA;HES1;PIM1;CEBPB;PDE9A;NFATC4;CEBPG;RIPK2;ITGA5;EEF2K;NOG;BBS2;CCN1;MAPT;LBH;CDK18;KLF10;CAPRIN2;METRN;MAP6;BTG1;CAMK2D;SOX12;PIK3CD;BTN3A2;FUT1;CD24;BBS4;IQGAP3;IRF5;GAS6;ADD3;TWIST1;NPNT;SYNDIG1;SERPINF1;SOX4;DLL1;PROX1;F12;PPARGC1A;CACNB4;TGFB1I1;RAPGEF3;SRC;G0S2;TPPP;GDNF;LEPR;AKAP12;DDR2;ID2;IRS2;IL15RA;NOD1;HEY2;CRABP2;PRKCI;NKX2-2;IL32;KLHL22;TGFB2;CARD8;PLAU;BTN2A2;ERBB3;INHBB;SHOX2;WNT3A;RRAS;RND2;ROBO3;FLT3LG;LRP8;PTK2;ARRB1;IL4R;SP1;CUL7;CTNNBIP1;JUND;TICAM1</t>
  </si>
  <si>
    <t xml:space="preserve">ID2;LBH;MYC;DDIT3;RHOB;ARRDC4;SLC39A10;IRS2;LETMD1;HES1;ATF4;ITGA5;CEBPB;BTG1;PIM1;KLF10;EEF2K;VEGFA;GAS6;ADD3;AMOT;NFATC4;METRN;GDNF;NELL1;CACNB4;PDE9A;MAPT;BASP1;IL32;CDK18;AKAP12;SYNDIG1;PROX1;CCN1;OBSL1;SULF2;BBS4;ADA;RIPK2;F12;ELL3;NOG;G0S2;BTN3A2;BBS2;PLXNB2;TPPP;CEBPG;PPARGC1A;JAG1;BMP2;IL12A;IGFBP2;CRABP2;DBN1;INHBB;AKIRIN2;PRKCB;ARRB1;RND2;PTGER4;MAP6;ARID5A;NINJ1;BTN2A2;CD55;PLAU;ADGRB1;PLXND1;ZNF219;LPL;TSLP;CUL7;EFNB3;SP1;OSR2;RAPGEF3;PIK3CD;ARRB2;PCID2;PRKCZ;BMP6;LPIN1;DLL1;ZNF516;ARHGEF2;ADGRB2;PDE4B;ANKRD27;FUT1;KMT5C;NPNT;IL4R;GATA2;PLCG1;KIT;PAX6;FLT3LG;ADRB2;STAT5B;SERPINF1;LRP1;NLGN2;CD24;TENT5A;PTPRD;LHX1;F2R;CARD8;SS18L1;CAMK2D;RRAS;CXCR4;LEPR;RTN4RL2;FOXO3;STING1;ERBB3;TRIB1</t>
  </si>
  <si>
    <t xml:space="preserve">TIGAR;ATP2A2;BAG1;CAPN2</t>
  </si>
  <si>
    <t xml:space="preserve">BAG1</t>
  </si>
  <si>
    <t xml:space="preserve">ATF4;CAMK2D;STUB1;PDCD4</t>
  </si>
  <si>
    <t xml:space="preserve">ATF4;STUB1;IL12A;ADRB2;CAMK2D</t>
  </si>
  <si>
    <t xml:space="preserve">KAT2A;MDM2;TARBP2</t>
  </si>
  <si>
    <t xml:space="preserve">KAT2A;TARBP2;MDM2</t>
  </si>
  <si>
    <t xml:space="preserve">PROX1;CTH;SHOX2;WNT3A</t>
  </si>
  <si>
    <t xml:space="preserve">PROX1;TBX1;ARRB2;KIT;LAMB2</t>
  </si>
  <si>
    <t xml:space="preserve">HSP90AA1;SRF</t>
  </si>
  <si>
    <t xml:space="preserve">NPNT;CACNB4</t>
  </si>
  <si>
    <t xml:space="preserve">CACNB4;ADA;NPNT;KIT;F2R</t>
  </si>
  <si>
    <t xml:space="preserve">PDE9A;CAMK2D;ARRB1</t>
  </si>
  <si>
    <t xml:space="preserve">PDE9A;ARRB1;ARRB2;CAMK2D</t>
  </si>
  <si>
    <t xml:space="preserve">DLL1;ERBB3;SHOX2;WNT3A</t>
  </si>
  <si>
    <t xml:space="preserve">DLL1;ERBB3</t>
  </si>
  <si>
    <t xml:space="preserve">CDK18;TPPP</t>
  </si>
  <si>
    <t xml:space="preserve">HSPA1B;HSPA1A;HMGB1</t>
  </si>
  <si>
    <t xml:space="preserve">HSPA1B;HMGB1;PRMT1;HSPA1A</t>
  </si>
  <si>
    <t xml:space="preserve">KLF10;FAM210B;ID2;CTNNBIP1</t>
  </si>
  <si>
    <t xml:space="preserve">ID2;KLF10;JAG1;FAM210B;GATA2;STAT5B;FOXO3;TRIB1</t>
  </si>
  <si>
    <t xml:space="preserve">KLF10;ID2;CTNNBIP1</t>
  </si>
  <si>
    <t xml:space="preserve">ID2;KLF10;TRIB1</t>
  </si>
  <si>
    <t xml:space="preserve">ACTB;SMARCC1</t>
  </si>
  <si>
    <t xml:space="preserve">BTG1;SOX4</t>
  </si>
  <si>
    <t xml:space="preserve">GAS6;IL15RA;FLT3LG;TICAM1</t>
  </si>
  <si>
    <t xml:space="preserve">GAS6;IL12A;FLT3LG;STAT5B</t>
  </si>
  <si>
    <t xml:space="preserve">GAS6;IL15RA</t>
  </si>
  <si>
    <t xml:space="preserve">GAS6;STAT5B</t>
  </si>
  <si>
    <t xml:space="preserve">IL12A;STAT5B</t>
  </si>
  <si>
    <t xml:space="preserve">SRRT;DICER1;PRMT5;ASPM;IL6ST;XRCC5;RAB21;SRF</t>
  </si>
  <si>
    <t xml:space="preserve">SRRT;ASPM;PRMT5;DICER1;RAB21;IL6ST;SLC30A1</t>
  </si>
  <si>
    <t xml:space="preserve">ELL3;VEGFA;HES1;EEF2K;MAPT;CAPRIN2;METRN;MAP6;SYNDIG1;SERPINF1;ID2;CRABP2;PRKCI;NKX2-2;SHOX2;WNT3A;RND2;ROBO3;LRP8;CUL7</t>
  </si>
  <si>
    <t xml:space="preserve">ID2;HES1;EEF2K;VEGFA;METRN;MAPT;SYNDIG1;OBSL1;ELL3;PLXNB2;BMP2;CRABP2;DBN1;RND2;MAP6;ADGRB1;PLXND1;CUL7;ADGRB2;ANKRD27;KIT;PAX6;SERPINF1;NLGN2;PTPRD;SS18L1;CXCR4;RTN4RL2</t>
  </si>
  <si>
    <t xml:space="preserve">DICER1;ATPSCKMT</t>
  </si>
  <si>
    <t xml:space="preserve">DICER1;GBA1;ATPSCKMT</t>
  </si>
  <si>
    <t xml:space="preserve">CDK18;TPPP;NLGN2</t>
  </si>
  <si>
    <t xml:space="preserve">ELL3;VEGFA;PROX1;WNT3A</t>
  </si>
  <si>
    <t xml:space="preserve">VEGFA;PROX1;ELL3;PAX6</t>
  </si>
  <si>
    <t xml:space="preserve">VEGFA;PAX6</t>
  </si>
  <si>
    <t xml:space="preserve">ELL3;VEGFA;HES1;EEF2K;MAPT;CAPRIN2;METRN;MAP6;SERPINF1;ID2;CRABP2;PRKCI;NKX2-2;SHOX2;WNT3A;RND2;ROBO3;LRP8;CUL7</t>
  </si>
  <si>
    <t xml:space="preserve">ID2;HES1;EEF2K;VEGFA;METRN;MAPT;OBSL1;ELL3;PLXNB2;BMP2;CRABP2;DBN1;RND2;MAP6;PLXND1;CUL7;ANKRD27;KIT;PAX6;SERPINF1;PTPRD;SS18L1;CXCR4</t>
  </si>
  <si>
    <t xml:space="preserve">TTC1;CTSC</t>
  </si>
  <si>
    <t xml:space="preserve">NUPR1;MAPK3</t>
  </si>
  <si>
    <t xml:space="preserve">AIMP2;EPHA7;MCL1;BAX</t>
  </si>
  <si>
    <t xml:space="preserve">AIMP2;MCL1;CASP7;CASP2</t>
  </si>
  <si>
    <t xml:space="preserve">DDIT3;ATF4;NUPR1;HRK;TGFB2</t>
  </si>
  <si>
    <t xml:space="preserve">DDIT3;HRK;ATF4;NUPR1;BBC3;CFLAR;FOXO3</t>
  </si>
  <si>
    <t xml:space="preserve">ZEB1;PROX1;MMD;NKX2-2;SOCS2</t>
  </si>
  <si>
    <t xml:space="preserve">ZEB1;DLX1;PROX1;MMD;DLX2;BMP2;NRCAM;CPNE1;HOXD3;BMP6;ARHGEF2;GATA2;SOCS2</t>
  </si>
  <si>
    <t xml:space="preserve">SRGAP2C;ARHGEF2</t>
  </si>
  <si>
    <t xml:space="preserve">ENC1</t>
  </si>
  <si>
    <t xml:space="preserve">TENM3;ENC1;SLC30A1</t>
  </si>
  <si>
    <t xml:space="preserve">EEF2K;CAPRIN2;VLDLR;FEZ1;DDR2;DDR1;PRKCI;ROBO3;LRP8;ITGA6</t>
  </si>
  <si>
    <t xml:space="preserve">EEF2K;PLXNB2;DDR1;DBN1;VLDLR;FEZ1;CFLAR;APBB1;KATNB1;ITGA6;ALKAL1;PTPRD</t>
  </si>
  <si>
    <t xml:space="preserve">SYT1;RAB3B</t>
  </si>
  <si>
    <t xml:space="preserve">HSPA1B;DHX9;IRAK1;HSPA1A;UBE2N</t>
  </si>
  <si>
    <t xml:space="preserve">RBCK1;NOD1;PRKCI</t>
  </si>
  <si>
    <t xml:space="preserve">RIPK4;RBCK1;PRKCZ;ARHGEF2</t>
  </si>
  <si>
    <t xml:space="preserve">ASS1;P2RX4;INSR;TICAM1</t>
  </si>
  <si>
    <t xml:space="preserve">INSR;P2RX4</t>
  </si>
  <si>
    <t xml:space="preserve">ACTN4;CALR;HMGB1;DDX3X</t>
  </si>
  <si>
    <t xml:space="preserve">CALR;ACTN4;HMGB1;DDX3X</t>
  </si>
  <si>
    <t xml:space="preserve">RBCK1;NOD1;PDCD4</t>
  </si>
  <si>
    <t xml:space="preserve">RBCK1;EDA</t>
  </si>
  <si>
    <t xml:space="preserve">SFRP1;WNT5B;GPC3</t>
  </si>
  <si>
    <t xml:space="preserve">HES1;DLL1;SRC;PRKCI;TGFB2</t>
  </si>
  <si>
    <t xml:space="preserve">HES1;JAG1;JAG2;DLL1;KIT;RFNG;TSPAN14</t>
  </si>
  <si>
    <t xml:space="preserve">CDC20;UBE2B;PLK1</t>
  </si>
  <si>
    <t xml:space="preserve">DHX9;NRDE2</t>
  </si>
  <si>
    <t xml:space="preserve">DHX9</t>
  </si>
  <si>
    <t xml:space="preserve">DHX9;HSP90AA1;PRP4K;TARDBP;HYAL2;RBM22;NRDE2;TRIM28;RAN</t>
  </si>
  <si>
    <t xml:space="preserve">HSP90AA1;DHX9;PRP4K;HYAL2;RAN;RBM22</t>
  </si>
  <si>
    <t xml:space="preserve">GAS6;RAPGEF3</t>
  </si>
  <si>
    <t xml:space="preserve">GAS6;IPO5;RAPGEF3</t>
  </si>
  <si>
    <t xml:space="preserve">MLXIPL;INSR</t>
  </si>
  <si>
    <t xml:space="preserve">BEND3;TIGAR</t>
  </si>
  <si>
    <t xml:space="preserve">BEND3</t>
  </si>
  <si>
    <t xml:space="preserve">MLXIPL;INSR;PPARA</t>
  </si>
  <si>
    <t xml:space="preserve">INSR;PPARA</t>
  </si>
  <si>
    <t xml:space="preserve">UBAP2L</t>
  </si>
  <si>
    <t xml:space="preserve">POC1B;BBS4;SRC;DZIP1;MOAP1;MARK4</t>
  </si>
  <si>
    <t xml:space="preserve">DZIP1;MOAP1;BBS4;POC1B;CCP110;RALB;LRSAM1;CEP120;TTBK2</t>
  </si>
  <si>
    <t xml:space="preserve">HSPA1B;SFPQ;SURF4;HSP90AA1;CCT6A;SSBP1;CCT2;TMED9;CDC20;PPP1R10;WDR1;HSPA1A;HNRNPD;UBE2B;ANXA1;TGFBR1;PLK1;ERCC1;INO80C;PLXNA3;UBAP2L;TCP1;CCT3;FEN1;MACROH2A1;CFL1;BAX;SLF2</t>
  </si>
  <si>
    <t xml:space="preserve">HSPA1B;SFPQ;HSP90AA1;SSBP1;PPP1R10;CCT2;CDC20;TENM1;ANXA1;CCT6A;TMED9;SURF4;UBE2B;HSPA1A;WDR1;HNRNPD;MACROH2A1;INO80C;NBN;CDC42;PGAM5;DKC1;UBAP2L;ZNRF2;CFL1;ERCC1;FEN1;PLK1;MSTO1</t>
  </si>
  <si>
    <t xml:space="preserve">MYC;PMAIP1;HRK;LIMCH1;POC1B;CALCOCO2;MAPT;PKIB;BBS4;ABI2;ADD3;BAIAP2L1;DOC2A;PROX1;MAPK3;RAPGEF3;SRC;DZIP1;SYT1;MOAP1;PXN;INSR;MTSS1;MARK4;ACD;LMOD1;MIEF2</t>
  </si>
  <si>
    <t xml:space="preserve">MYC;PMAIP1;HRK;DZIP1;BAIAP2L1;ADD3;AMOT;MOAP1;MAPT;PROX1;BBS4;ABI2;SFRP1;LIMCH1;MIEF2;INSR;POC1B;BBC3;CALCOCO2;STXBP1;RAPGEF3;PXN;PKIB;MTSS1;CCP110;KATNB1;RALB;CDK5RAP2;CRACD;CDC42EP1;LRSAM1;ADRB2;CEP120;TTBK2</t>
  </si>
  <si>
    <t xml:space="preserve">STXBP1;P2RX4</t>
  </si>
  <si>
    <t xml:space="preserve">VEGFA;CEBPB;CCN1;NPNT;DDR2;CTNNBIP1;JUND</t>
  </si>
  <si>
    <t xml:space="preserve">IFITM1;CEBPB;VEGFA;NELL1;CCN1;JAG1;BMP2;BMP6;NPNT;FBXO5;TENT5A</t>
  </si>
  <si>
    <t xml:space="preserve">CCN1;BMP2</t>
  </si>
  <si>
    <t xml:space="preserve">KLF10</t>
  </si>
  <si>
    <t xml:space="preserve">SFPQ;MCL1</t>
  </si>
  <si>
    <t xml:space="preserve">SFPQ;MCL1;PARK7</t>
  </si>
  <si>
    <t xml:space="preserve">GADD45A;BMP2</t>
  </si>
  <si>
    <t xml:space="preserve">HSPA1B;HSP90B1;HSPA1A;HMGB1;NAGK;SLC19A1;BRCC3;ZC3HAV1;DDX3X</t>
  </si>
  <si>
    <t xml:space="preserve">HSPA1B;HSP90B1;HMGB1;DDX3X;HSPA1A;ZC3HAV1;NAGK;ZDHHC3;BRCC3</t>
  </si>
  <si>
    <t xml:space="preserve">WDFY1;ADCY7;NINJ1</t>
  </si>
  <si>
    <t xml:space="preserve">EGFR</t>
  </si>
  <si>
    <t xml:space="preserve">ARL2BP</t>
  </si>
  <si>
    <t xml:space="preserve">VEGFA;HES1;RIPK2;IL4R</t>
  </si>
  <si>
    <t xml:space="preserve">HES1;VEGFA;RIPK2;IL12A;ARHGEF2;IL4R;KIT</t>
  </si>
  <si>
    <t xml:space="preserve">FABP5</t>
  </si>
  <si>
    <t xml:space="preserve">RAB31;CALR;LYAR</t>
  </si>
  <si>
    <t xml:space="preserve">CALR;RAB31;LYAR</t>
  </si>
  <si>
    <t xml:space="preserve">GAS6;MYO18A;IL15RA;MERTK</t>
  </si>
  <si>
    <t xml:space="preserve">GAS6;MERTK;GATA2;RAP1GAP</t>
  </si>
  <si>
    <t xml:space="preserve">MYDGF;NTS;TGFBR1</t>
  </si>
  <si>
    <t xml:space="preserve">GPX1;MYDGF;NTS;CDC42;PARK7;C1QBP</t>
  </si>
  <si>
    <t xml:space="preserve">SESN2;IGFBP5;VEGFA;PDGFA;VAV2;GAS6;P2RX4;SRC;DDR2;IRS2;INSR;GDF15;DDR1;TGFB2;ERBB3;PTK2;MERTK</t>
  </si>
  <si>
    <t xml:space="preserve">SESN2;IRS2;IGFBP5;VEGFA;GAS6;VAV2;PDGFA;DDR1;FAM110C;INSR;NTF3;CPNE1;MERTK;ARRB2;TMEM100;P2RX4;KIT;HIP1;F2R;EGFR;ERBB3</t>
  </si>
  <si>
    <t xml:space="preserve">ABCB4;ATP8A1</t>
  </si>
  <si>
    <t xml:space="preserve">DHX34;MYDGF;GLMN;BEND3;PRKAR1B;TIGAR;CENPE;CAPN2;SYAP1;COPS8;ATG14</t>
  </si>
  <si>
    <t xml:space="preserve">TENM1;SYAP1;PRKAR1B;UBE2K;DHX34;MYDGF;CENPE;GLMN;ARL2BP;BEND3;JTB</t>
  </si>
  <si>
    <t xml:space="preserve">SESN2;VEGFA;HES1;PIM1;LIMCH1;RIPK2;RASSF2;GAS6;TPD52L1;SRC;MLXIPL;DDR2;MMD;TOM1L1;INSR;LMO4;PPARA;ARRB1;IL4R;ERBB2</t>
  </si>
  <si>
    <t xml:space="preserve">SESN2;HES1;PIM1;VEGFA;GAS6;MMD;RIPK2;RASSF2;TOM1L1;LIMCH1;BMP2;IL12A;INSR;ARRB1;TBX1;ARHGEF2;IL4R;KIT;PPARA;ERBB2;EGFR</t>
  </si>
  <si>
    <t xml:space="preserve">DHX34;MYDGF;GLMN;PRKAR1B;TIGAR;CENPE;SYAP1;COPS8;ATG14</t>
  </si>
  <si>
    <t xml:space="preserve">TENM1;SYAP1;PRKAR1B;UBE2K;DHX34;MYDGF;CENPE;GLMN;ARL2BP;JTB</t>
  </si>
  <si>
    <t xml:space="preserve">SESN2;VEGFA;HES1;PIM1;LIMCH1;RIPK2;RASSF2;GAS6;TPD52L1;DDR2;MMD;TOM1L1;LMO4;ARRB1;IL4R;ERBB2</t>
  </si>
  <si>
    <t xml:space="preserve">SESN2;HES1;PIM1;VEGFA;GAS6;MMD;RIPK2;RASSF2;TOM1L1;LIMCH1;BMP2;IL12A;ARRB1;TBX1;ARHGEF2;IL4R;KIT;ERBB2;EGFR</t>
  </si>
  <si>
    <t xml:space="preserve">HSP90AA1;HRAS;FAM98A;TGFBR1;ANLN;RAPGEF6;CFL1;SRF</t>
  </si>
  <si>
    <t xml:space="preserve">HSP90AA1;FAM98A;TENM1;HRAS;DEF8;ANLN;CDC42;CFL1</t>
  </si>
  <si>
    <t xml:space="preserve">BBS4;ABI2;PALM;DZIP1;MARK4</t>
  </si>
  <si>
    <t xml:space="preserve">DZIP1;BBS4;ABI2;PALM;DOCK11;CCP110;KIT;CDC42EP1;CEP120;TTBK2</t>
  </si>
  <si>
    <t xml:space="preserve">DGCR8</t>
  </si>
  <si>
    <t xml:space="preserve">HSPA5;RBX1;CDC20;AIMP2;HSPBP1;PHF23;PTTG1IP;UBE2N;CENPS;DDX3X</t>
  </si>
  <si>
    <t xml:space="preserve">HSPA5;CDC20;AIMP2;RBX1;CENPS;DDX3X;UBE2V2;UBE2N;PHF23;UBE2L3</t>
  </si>
  <si>
    <t xml:space="preserve">ARRDC4;TRIB3;RIPK2;DCUN1D2;PIAS3;STUB1;TICAM1</t>
  </si>
  <si>
    <t xml:space="preserve">ARRDC4;DCUN1D2;TRIB3;STUB1;RIPK2;NOP53;RPS2;SEPTIN4;MARCHF7</t>
  </si>
  <si>
    <t xml:space="preserve">KIF5B;ATP1B3</t>
  </si>
  <si>
    <t xml:space="preserve">TFRC;DDX1;CD81</t>
  </si>
  <si>
    <t xml:space="preserve">TFRC;DDX1;EXOSC3;EXOSC6</t>
  </si>
  <si>
    <t xml:space="preserve">ARID5A;CD55;PRKCZ;KMT5C;KIT</t>
  </si>
  <si>
    <t xml:space="preserve">HSPA8;DNAJA1;CCAR1;SFPQ;BCLAF1;TEX261;PDCD5;BRMS1;DHCR7;AIMP2;SLC27A4;EIF2S1;EPHA7;HMGB1;EI24;PDIA3;ANXA1;TIGAR;TGFBR1;CCAR2;UTP11;RRP1B;PHLDA2;ATP2A2;BAG1;HYAL2;CTSC;CAPN2;MCL1;HSPD1;NHERF1;SQSTM1;BAX;DDX3X</t>
  </si>
  <si>
    <t xml:space="preserve">HSPA8;DNAJA1;CCAR1;SFPQ;BRMS1;ANXA1;AIMP2;BCLAF1;PDCD5;HMGB1;DDX3X;MYBBP1A;PDIA3;SLC27A4;EIF2S1;PHLDA2;BAG1;CCAR2;CLU;SQSTM1;HYAL2;EI24;TEX261;CTSC;PPID;MCL1;UTP11;CASP7;CASP2;PPP2R1B;PARK7;CYLD;C1QBP</t>
  </si>
  <si>
    <t xml:space="preserve">MYC;TXNIP;DDIT3;ATF3;PMAIP1;ATF4;NUPR1;HRK;RHOB;GADD45A;NFATC4;RARG;PCK2;RIPK2;CCN1;RASSF2;RNF122;PNMA2;TLE5;BTG1;CAMK2D;PIK3CD;RBCK1;IRF5;PIDD1;SOX4;ING4;CTSH;TPD52L1;G0S2;AKAP12;MOAP1;NOD1;PRKCI;TGFB2;INHBB;MARK4;STPG1;STUB1;DLC1;SP1;ITGA6;SRPX;PDCD4</t>
  </si>
  <si>
    <t xml:space="preserve">MYC;TXNIP;ATF3;DDIT3;PMAIP1;RHOB;HRK;ATF4;GADD45A;BTG1;NUPR1;NFATC4;SRPX;MOAP1;PIDD1;TLE5;RARG;CTSH;AKAP12;CCN1;PCK2;STUB1;RIPK2;ITM2C;SFRP1;RASSF2;G0S2;PNMA2;BMP2;IL12A;INHBB;PRKCB;RBCK1;BBC3;ACVR1C;CFLAR;APBB1;SP1;PIK3CD;ING4;KATNB1;TRAF7;PLCG1;SEPTIN4;ITGA6;BARD1;STPG1;ADRB2;RARB;NR4A1;RNF122;TSC22D1;F2R;CAMK2D;FOXO3</t>
  </si>
  <si>
    <t xml:space="preserve">HSPA1B;RBX1;CDC20;TMX1;PSMC5;HSPA1A;MDM2;KEAP1;HSPBP1;PLK1;DDA1;PSMC3</t>
  </si>
  <si>
    <t xml:space="preserve">HSPA1B;CDC20;RBX1;TMX1;PSMC5;DDA1;HSPA1A;CLU;PLK1;GBA1;MDM2</t>
  </si>
  <si>
    <t xml:space="preserve">NUPR1;TRIB3;PABIR3;HERPUD1;STUB1</t>
  </si>
  <si>
    <t xml:space="preserve">NUPR1;TRIB3;STUB1;NOP53;TRIB2;HERPUD1;TRIB1</t>
  </si>
  <si>
    <t xml:space="preserve">HSPA1B;RBX1;CDC20;HSPA1A;MDM2;KEAP1;HSPBP1;PLK1;DDA1</t>
  </si>
  <si>
    <t xml:space="preserve">HSPA1B;CDC20;RBX1;DDA1;HSPA1A;CLU;PLK1;GBA1;MDM2</t>
  </si>
  <si>
    <t xml:space="preserve">TRIB3;PABIR3;STUB1</t>
  </si>
  <si>
    <t xml:space="preserve">TRIB3;STUB1;NOP53;TRIB2;TRIB1</t>
  </si>
  <si>
    <t xml:space="preserve">HSPA1B;HSP90AA1;RBX1;CDC20;TMX1;PSMC5;HSPA1A;MDM2;SNF8;NSF;KEAP1;HSPBP1;PLK1;CD81;DDA1;PSMC3</t>
  </si>
  <si>
    <t xml:space="preserve">HSPA1B;HSP90AA1;CDC20;SNF8;RBX1;TMX1;PSMC5;DDA1;HSPA1A;NSF;CLU;PLK1;GBA1;MDM2</t>
  </si>
  <si>
    <t xml:space="preserve">NUPR1;TRIB3;DTL;PPP2R3A;GGA3;RGMA;PABIR3;MARCHF2;HERPUD1;STUB1;GPC3</t>
  </si>
  <si>
    <t xml:space="preserve">NUPR1;DTL;TRIB3;STUB1;NOP53;TRIB2;RGMA;HERPUD1;BARD1;LRP1;PACSIN3;GPC3;TRIB1</t>
  </si>
  <si>
    <t xml:space="preserve">HSPA1B;TFRC;HSP90AA1;GNL3L;EIF4G1;HSPA1A;BRCC3;SYK;BAX;RAP1B;DDX3X;SLF2</t>
  </si>
  <si>
    <t xml:space="preserve">HSPA1B;HSP90AA1;TFRC;TENM1;GNL3L;DDX3X;HSPA1A;CLU;EIF4G1;BRCC3;PARK7;SYK</t>
  </si>
  <si>
    <t xml:space="preserve">HRK;VEGFA;MAPT;ADCY7;BAIAP2L1;SRC;TPPP;MARK4;MED25;LMOD1;STUB1</t>
  </si>
  <si>
    <t xml:space="preserve">HRK;BAIAP2L1;VEGFA;MAPT;STUB1;TPPP;ADCY7;BBC3;MED25;STXBP1;CDK5RAP2;CRACD;CDC42EP1;TPPP3;HDAC6</t>
  </si>
  <si>
    <t xml:space="preserve">PPP1R10;WDR1;CFL1</t>
  </si>
  <si>
    <t xml:space="preserve">CALCOCO2;INSR</t>
  </si>
  <si>
    <t xml:space="preserve">INSR;CALCOCO2;KATNB1;CRACD;ADRB2</t>
  </si>
  <si>
    <t xml:space="preserve">KATNB1;CRACD</t>
  </si>
  <si>
    <t xml:space="preserve">SAR1B;SEC24C;CD81</t>
  </si>
  <si>
    <t xml:space="preserve">PRP4K;RBM22</t>
  </si>
  <si>
    <t xml:space="preserve">HSP90AA1;TARDBP;HYAL2;RBM22;TRIM28;RAN</t>
  </si>
  <si>
    <t xml:space="preserve">HSP90AA1;HYAL2;RAN;RBM22</t>
  </si>
  <si>
    <t xml:space="preserve">UBE2N;DDX3X</t>
  </si>
  <si>
    <t xml:space="preserve">DDX3X;UBE2V2;UBE2N</t>
  </si>
  <si>
    <t xml:space="preserve">DYNLL1;TFRC;HSP90AA1;CCT6A;MESD;PINX1;CCT2;GNL3L;EIF4G1;PRP4K;TARDBP;LAMTOR5;SAR1B;CD2AP;PLK1;MEPCE;SEC24C;CD81;LAMTOR1;HYAL2;RER1;RBM22;TRIM28;SLC5A3;KIF20B;TCP1;CCT3;RAN;SQSTM1;CFL1</t>
  </si>
  <si>
    <t xml:space="preserve">DYNLL1;HSP90AA1;TFRC;CCT2;PINX1;TENM1;CCT6A;LAMTOR5;MESD;GNL3L;SAR1B;B3GAT3;PRP4K;LAMTOR1;MEPCE;SQSTM1;HYAL2;PSMD9;KIF5B;CFL1;PPID;EIF4G1;CD2AP;SEC24C;PLK1;SAR1A;PARK7;RAN;CYLD;RBM22</t>
  </si>
  <si>
    <t xml:space="preserve">SESN2;ZFAND1;VEGFA;MAPT;VAMP2;GAS6;CEP250;SOX4;CACNB4;MEAK7;RAPGEF3;SRC;MYO18A;DZIP1;MLXIPL;IRS2;RIPOR1;PRKCI;TGFB2;PFKM;MARK4;WNT3A</t>
  </si>
  <si>
    <t xml:space="preserve">SESN2;IRS2;DZIP1;ZFAND1;VEGFA;GAS6;CACNB4;MAPT;CEP250;IPO5;APBB1;PFKM;RAPGEF3;BMP6;EPHA2;CEP290;LRP1;NLGN2;AMOTL2;EGFR;CEP131;PPP1R9B</t>
  </si>
  <si>
    <t xml:space="preserve">CCT6A;CCT2;MEPCE;TCP1;CCT3</t>
  </si>
  <si>
    <t xml:space="preserve">CCT2;CCT6A;MEPCE</t>
  </si>
  <si>
    <t xml:space="preserve">PPP1R9B</t>
  </si>
  <si>
    <t xml:space="preserve">EIF4G1;RER1;SQSTM1</t>
  </si>
  <si>
    <t xml:space="preserve">SQSTM1;KIF5B;EIF4G1</t>
  </si>
  <si>
    <t xml:space="preserve">PRKCI;WNT3A</t>
  </si>
  <si>
    <t xml:space="preserve">EPHA2;LRP1;EGFR;PPP1R9B</t>
  </si>
  <si>
    <t xml:space="preserve">CEP250;MARK4</t>
  </si>
  <si>
    <t xml:space="preserve">CEP250</t>
  </si>
  <si>
    <t xml:space="preserve">DZIP1</t>
  </si>
  <si>
    <t xml:space="preserve">MESD;CD81;RER1;SLC5A3;SQSTM1</t>
  </si>
  <si>
    <t xml:space="preserve">MESD;SQSTM1;KIF5B</t>
  </si>
  <si>
    <t xml:space="preserve">EPHA2;LRP1;NLGN2;EGFR;PPP1R9B</t>
  </si>
  <si>
    <t xml:space="preserve">PINX1</t>
  </si>
  <si>
    <t xml:space="preserve">TFRC;HSP90AA1;CCT6A;PINX1;CCT2;TARDBP;LAMTOR5;CD2AP;PLK1;MEPCE;HYAL2;RBM22;TRIM28;TCP1;CCT3;RAN</t>
  </si>
  <si>
    <t xml:space="preserve">HSP90AA1;TFRC;CCT2;PINX1;CCT6A;LAMTOR5;MEPCE;HYAL2;CD2AP;PLK1;PARK7;RAN;RBM22</t>
  </si>
  <si>
    <t xml:space="preserve">SESN2;CACNB4;SRC;TGFB2</t>
  </si>
  <si>
    <t xml:space="preserve">SESN2;CACNB4;IPO5</t>
  </si>
  <si>
    <t xml:space="preserve">RER1;SQSTM1</t>
  </si>
  <si>
    <t xml:space="preserve">SQSTM1;KIF5B</t>
  </si>
  <si>
    <t xml:space="preserve">MAPT;NLGN2</t>
  </si>
  <si>
    <t xml:space="preserve">F12;SRC</t>
  </si>
  <si>
    <t xml:space="preserve">HSPA5;HSPA1B;RPS27L;DHX9;RBM3;HNRNPU;HSP90AA1;SYNCRIP;MPV17L2;RBX1;CDC20;TMX1;BRMS1;CLN6;PSMC5;ABCF1;EIF4G1;AIMP2;HSPA1A;MDM2;PYM1;SNF8;EIF2B1;MYDGF;EIF4A3;EIF4G3;PRKAR1B;TRUB2;NSF;UHMK1;DHX29;KEAP1;HNRNPD;HSPBP1;TARBP2;PLK1;PHF23;OTUD6B;SSB;CD81;CENPE;PTTG1IP;CTSC;UBE2N;SYK;SYAP1;DNAJC3;DDA1;COPS8;YTHDF3;CENPS;SOAT1;MYH9;ATG14;NAT10;CFL1;PSMC3;DDX3X</t>
  </si>
  <si>
    <t xml:space="preserve">HSPA1B;HSPA5;RBM3;HSP90AA1;DHX9;HNRNPU;BRMS1;CDC20;SYNCRIP;RPS27L;TENM1;MPV17L2;AIMP2;DHX29;EIF2B1;SNF8;RBX1;TRUB2;TMX1;SYAP1;PRKAR1B;PSMC5;DDA1;CENPS;PRMT1;DDX3X;UBE2K;UHMK1;CLN6;UBE2V2;HSPA1A;UBE2N;MYDGF;PYM1;HNRNPD;ABCF1;CENPE;PHF23;TARBP2;NSF;EIF4G3;CLU;PTEN;EIF4A3;ARL2BP;CFL1;CTSC;EIF4G1;UBE2L3;COA3;PLK1;OGT;JTB;NAT10;GBA1;MDM2;SOAT1;SYK;YTHDF3;C1QBP</t>
  </si>
  <si>
    <t xml:space="preserve">ARRDC4;SESN2;NUPR1;VEGFA;HES1;PIM1;TRIB3;RPUSD3;LIMCH1;RIPK2;RASSF2;MIF4GD;DTL;GAS6;DCUN1D2;PPP1R15A;F12;TGFB1I1;PCIF1;TPD52L1;SRC;PPP2R3A;PIAS3;DDR2;GGA3;CTIF;MMD;TOM1L1;PLD1;RGMA;PABIR3;MARCHF2;RBMS3;HERPUD1;PTK2;STUB1;ARRB1;IL4R;SP1;ERBB2;GPC3;TICAM1;MAP2K5</t>
  </si>
  <si>
    <t xml:space="preserve">SESN2;ARRDC4;HES1;DCUN1D2;PIM1;NUPR1;VEGFA;GAS6;RPUSD3;DTL;TRIB3;STUB1;MMD;RIPK2;F12;RASSF2;TOM1L1;PLXNB2;DIP2A;LIMCH1;NOP53;TRIB2;BMP2;EEF2;IL12A;RGMA;ARRB1;METTL5;EFNA1;SP1;TBX1;HERPUD1;PPP1R15A;TRAF7;ARHGEF2;RPS2;IL4R;PCIF1;SEPTIN4;KIT;BARD1;ERBB2;LRP1;PACSIN3;GPC3;MARCHF7;EGFR;TRIB1</t>
  </si>
  <si>
    <t xml:space="preserve">HSPA5;RBX1;CDC20;BRMS1;AIMP2;MYDGF;PRKAR1B;HSPBP1;PHF23;CENPE;PTTG1IP;UBE2N;SYAP1;COPS8;CENPS;ATG14;DDX3X</t>
  </si>
  <si>
    <t xml:space="preserve">HSPA5;BRMS1;CDC20;TENM1;AIMP2;RBX1;SYAP1;PRKAR1B;CENPS;DDX3X;UBE2K;UBE2V2;UBE2N;MYDGF;CENPE;PHF23;ARL2BP;UBE2L3;JTB</t>
  </si>
  <si>
    <t xml:space="preserve">ARRDC4;SESN2;VEGFA;HES1;PIM1;TRIB3;LIMCH1;RIPK2;RASSF2;GAS6;DCUN1D2;TPD52L1;PIAS3;DDR2;MMD;TOM1L1;STUB1;ARRB1;IL4R;ERBB2;TICAM1</t>
  </si>
  <si>
    <t xml:space="preserve">SESN2;ARRDC4;HES1;DCUN1D2;PIM1;VEGFA;GAS6;TRIB3;STUB1;MMD;RIPK2;RASSF2;TOM1L1;DIP2A;LIMCH1;NOP53;BMP2;IL12A;ARRB1;TBX1;ARHGEF2;RPS2;IL4R;SEPTIN4;KIT;ERBB2;MARCHF7;EGFR</t>
  </si>
  <si>
    <t xml:space="preserve">HSPA1B;HSP90AA1;HSPA1A</t>
  </si>
  <si>
    <t xml:space="preserve">HSPA1B;HSP90AA1;TENM1;HSPA1A</t>
  </si>
  <si>
    <t xml:space="preserve">MAPT;BAIAP2L1;TPPP;LMOD1</t>
  </si>
  <si>
    <t xml:space="preserve">BAIAP2L1;MAPT;TPPP;CDK5RAP2;CRACD;CDC42EP1;TPPP3</t>
  </si>
  <si>
    <t xml:space="preserve">RIPK2;MARCHF7</t>
  </si>
  <si>
    <t xml:space="preserve">DYNLL1;TARDBP;CD2AP</t>
  </si>
  <si>
    <t xml:space="preserve">DYNLL1;PSMD9;PPID;CD2AP</t>
  </si>
  <si>
    <t xml:space="preserve">SOX4;RAPGEF3;MYO18A;MLXIPL;IRS2;TGFB2;PFKM</t>
  </si>
  <si>
    <t xml:space="preserve">IRS2;APBB1;PFKM;RAPGEF3;BMP6;NLGN2</t>
  </si>
  <si>
    <t xml:space="preserve">TENM1;SYAP1</t>
  </si>
  <si>
    <t xml:space="preserve">PIM1;TPD52L1;ERBB2</t>
  </si>
  <si>
    <t xml:space="preserve">PIM1;ERBB2</t>
  </si>
  <si>
    <t xml:space="preserve">TCAF1;MIEF2;ERBB2</t>
  </si>
  <si>
    <t xml:space="preserve">DYNLL1;HSP90AA1;PRP4K;TARDBP;SAR1B;CD2AP;SEC24C;CD81;HYAL2;RBM22;TRIM28;KIF20B;RAN</t>
  </si>
  <si>
    <t xml:space="preserve">DYNLL1;HSP90AA1;TENM1;SAR1B;B3GAT3;PRP4K;HYAL2;PSMD9;PPID;CD2AP;SEC24C;SAR1A;RAN;RBM22</t>
  </si>
  <si>
    <t xml:space="preserve">ZFAND1;VAMP2;GAS6;SOX4;RAPGEF3;MYO18A;MLXIPL;IRS2;RIPOR1;TGFB2;PFKM</t>
  </si>
  <si>
    <t xml:space="preserve">IRS2;ZFAND1;GAS6;IPO5;APBB1;PFKM;RAPGEF3;BMP6;CEP290;NLGN2;CEP131</t>
  </si>
  <si>
    <t xml:space="preserve">ARRDC4;TRIB3;RIPK2;STUB1;TICAM1</t>
  </si>
  <si>
    <t xml:space="preserve">ARRDC4;TRIB3;STUB1;RIPK2;RPS2;SEPTIN4;MARCHF7</t>
  </si>
  <si>
    <t xml:space="preserve">HSPA1B;RBX1;CDC20;TMX1;CLN6;PSMC5;HSPA1A;MDM2;KEAP1;HSPBP1;PLK1;CTSC;DDA1;MYH9;CFL1;PSMC3</t>
  </si>
  <si>
    <t xml:space="preserve">HSPA1B;CDC20;RBX1;TMX1;PSMC5;DDA1;CLN6;HSPA1A;CLU;PTEN;CFL1;CTSC;PLK1;OGT;GBA1;MDM2</t>
  </si>
  <si>
    <t xml:space="preserve">NUPR1;TRIB3;F12;TGFB1I1;SRC;RGMA;PABIR3;HERPUD1;PTK2;STUB1</t>
  </si>
  <si>
    <t xml:space="preserve">NUPR1;TRIB3;STUB1;F12;NOP53;TRIB2;RGMA;HERPUD1;TRAF7;PACSIN3;TRIB1</t>
  </si>
  <si>
    <t xml:space="preserve">HSPA1B;RBX1;CDC20;TMX1;PSMC5;HSPA1A;MDM2;KEAP1;HSPBP1;PLK1;CTSC;DDA1;PSMC3</t>
  </si>
  <si>
    <t xml:space="preserve">HSPA1B;CDC20;RBX1;TMX1;PSMC5;DDA1;HSPA1A;CLU;PTEN;CTSC;PLK1;GBA1;MDM2</t>
  </si>
  <si>
    <t xml:space="preserve">NUPR1;TRIB3;TGFB1I1;PABIR3;HERPUD1;PTK2;STUB1</t>
  </si>
  <si>
    <t xml:space="preserve">NUPR1;TRIB3;STUB1;NOP53;TRIB2;HERPUD1;TRAF7;TRIB1</t>
  </si>
  <si>
    <t xml:space="preserve">KIT;CDC42EP1</t>
  </si>
  <si>
    <t xml:space="preserve">MRAS</t>
  </si>
  <si>
    <t xml:space="preserve">SLC5A3</t>
  </si>
  <si>
    <t xml:space="preserve">ADGRB1;FOXO3</t>
  </si>
  <si>
    <t xml:space="preserve">SYK;SLC5A3</t>
  </si>
  <si>
    <t xml:space="preserve">PARK7;SYK</t>
  </si>
  <si>
    <t xml:space="preserve">GADD45A;MAPT</t>
  </si>
  <si>
    <t xml:space="preserve">GADD45A;MAPT;ADGRB1;FOXO3</t>
  </si>
  <si>
    <t xml:space="preserve">MESD;CD81</t>
  </si>
  <si>
    <t xml:space="preserve">VEGFA;INSR;WNT3A;TBC1D5;ARRB1</t>
  </si>
  <si>
    <t xml:space="preserve">VEGFA;INSR;NTF3;ARRB1;AHI1;ARRB2</t>
  </si>
  <si>
    <t xml:space="preserve">PPT1;RAB21;SYK</t>
  </si>
  <si>
    <t xml:space="preserve">RAB21;PPT1;CLU;SYK</t>
  </si>
  <si>
    <t xml:space="preserve">VEGFA;INSR;NTF3;ARRB1;AHI1;ARRB2;HIP1;DGKD</t>
  </si>
  <si>
    <t xml:space="preserve">CALM1;NLK</t>
  </si>
  <si>
    <t xml:space="preserve">HES1;IL12A;TSLP;KIT;F2R</t>
  </si>
  <si>
    <t xml:space="preserve">RAB3D;GAB2;DOC2A;SYT1</t>
  </si>
  <si>
    <t xml:space="preserve">RAB3D;GAB2;STXBP1;GATA2</t>
  </si>
  <si>
    <t xml:space="preserve">SOX12;BTN2A2</t>
  </si>
  <si>
    <t xml:space="preserve">BTN2A2;FOXO3</t>
  </si>
  <si>
    <t xml:space="preserve">PMAIP1;HRK;MOAP1</t>
  </si>
  <si>
    <t xml:space="preserve">PMAIP1;HRK;MOAP1;BBC3</t>
  </si>
  <si>
    <t xml:space="preserve">PLCG1;F2R</t>
  </si>
  <si>
    <t xml:space="preserve">DHX37;UBE2B;PGAM4</t>
  </si>
  <si>
    <t xml:space="preserve">DHX37;UBE2B;PGAM4;C1QBP</t>
  </si>
  <si>
    <t xml:space="preserve">VEGFA;INSR;INHBB</t>
  </si>
  <si>
    <t xml:space="preserve">VEGFA;INHBB;INSR</t>
  </si>
  <si>
    <t xml:space="preserve">HSPA8;HSPA1B;SFPQ;DHX9;HEXIM1;HSP90AA1;HSP90B1;UFD1;RBM14;IRAK1;HSPA1A;RNF34;HMGB1;LAMP1;TARBP2;NAGK;SLC19A1;RNF115;PPT1;XRCC5;BRCC3;SYK;HSPD1;ZDHHC18;WASHC4;SQSTM1;ZC3HAV1;DDX3X;PQBP1</t>
  </si>
  <si>
    <t xml:space="preserve">HSPA8;HSPA1B;SFPQ;HSP90AA1;DHX9;HEXIM1;UFD1;HSP90B1;HMGB1;RBM14;DDX3X;IRAK1;UBE2K;HSPA1A;AP1G1;ZC3HAV1;RNF34;PPT1;NAGK;TARBP2;SQSTM1;ZDHHC3;BRCC3;PQBP1;OGT;CYLD;SYK;C1QBP</t>
  </si>
  <si>
    <t xml:space="preserve">LETMD1;RIPK2;ADCY7;IRF5;IRF2;SRC;NOD1;KLHL22;CARD8;SPSB3;MARK4;GFI1;TICAM1</t>
  </si>
  <si>
    <t xml:space="preserve">LETMD1;IPO5;RIPK2;WDFY1;SPSB3;NOP53;ADCY7;IL12A;AKIRIN2;NINJ1;ARRB2;BMP6;RALB;STAT5B;CARD8;STING1</t>
  </si>
  <si>
    <t xml:space="preserve">HSPA1B;DHX9;HSPA1A;TAF9;AGPAT2</t>
  </si>
  <si>
    <t xml:space="preserve">HSPA1B;DHX9;TAF9;UBE2K;HSPA1A</t>
  </si>
  <si>
    <t xml:space="preserve">RIPK2;GAS6;GFI1</t>
  </si>
  <si>
    <t xml:space="preserve">GAS6;RIPK2;CPNE1;TSLP;CXCR4;STING1</t>
  </si>
  <si>
    <t xml:space="preserve">TMX1;TMEM33;BAX</t>
  </si>
  <si>
    <t xml:space="preserve">DDIT3;PMAIP1;HERPUD1;STUB1</t>
  </si>
  <si>
    <t xml:space="preserve">DDIT3;PMAIP1;STUB1;BBC3;HERPUD1;ERN1</t>
  </si>
  <si>
    <t xml:space="preserve">HSPA8;HSPA1B;SFPQ;DHX9;HEXIM1;HSP90AA1;HSP90B1;UFD1;RBM14;IRAK1;CALR;TTC1;HSPA1A;RNF34;HMGB1;LAMP1;TARBP2;NAGK;SLC19A1;RNF115;IL6ST;CD81;PPT1;XRCC5;HYAL2;CTSC;BRCC3;SYK;HSPD1;ZDHHC18;WASHC4;SQSTM1;ZC3HAV1;DDX3X;PQBP1</t>
  </si>
  <si>
    <t xml:space="preserve">HSPA8;HSPA1B;SFPQ;HSP90AA1;DHX9;HEXIM1;UFD1;CALR;HSP90B1;TTC1;HMGB1;RBM14;DDX3X;IRAK1;UBE2K;HSPA1A;AP1G1;ZC3HAV1;RNF34;PPT1;NAGK;TARBP2;SQSTM1;HYAL2;CTSC;ZDHHC3;BRCC3;PQBP1;OGT;PARK7;CYLD;SYK;IL6ST;C1QBP</t>
  </si>
  <si>
    <t xml:space="preserve">NUPR1;LETMD1;VEGFA;CEBPB;OPTN;RIPK2;ADCY7;IRF5;GAS6;P2RX4;IRF2;MAPK3;SRC;NOD1;CARD8;PLAU;SPSB3;MARK4;CAMK2N1;GFI1;PTK2;PDCD4;TICAM1</t>
  </si>
  <si>
    <t xml:space="preserve">LETMD1;CEBPB;NUPR1;VEGFA;GAS6;IPO5;RIPK2;WDFY1;SPSB3;NOP53;ADCY7;IL12A;AKIRIN2;NTF3;PTGER4;NINJ1;PLAU;LPL;TSLP;ARRB2;BMP6;RALB;P2RX4;LRSAM1;CAMK2N1;STAT5B;PGF;CARD8;STING1</t>
  </si>
  <si>
    <t xml:space="preserve">KLHL22</t>
  </si>
  <si>
    <t xml:space="preserve">ACTG1;HRAS;HMGB1;ANXA1</t>
  </si>
  <si>
    <t xml:space="preserve">ACTG1;ANXA1;HRAS;HMGB1</t>
  </si>
  <si>
    <t xml:space="preserve">F12;DDR2;PLAU;PTK2</t>
  </si>
  <si>
    <t xml:space="preserve">F11R;ARRB1;ERBB2</t>
  </si>
  <si>
    <t xml:space="preserve">ARRB1;F11R;ERBB2;F2R</t>
  </si>
  <si>
    <t xml:space="preserve">HSPA5;FUS;CCAR1;WDR77;SFPQ;DHX9;HNRNPU;TRA2B;DDX17;BCLAF1;PRPF19;YWHAB;SYNCRIP;ACTB;PAF1;CDK12;RBM14;ACTN4;MBD3;CCNB1;PPP1R10;MAX;HRAS;BEX1;KAT2A;ABT1;KDM5A;PSMC5;CTR9;LSM3;TRIAP1;IRF9;SUB1;ATF5;LIN28B;MYDGF;ENY2;UTP15;MED31;SAMD4B;HMGB1;RRP1;PRMT5;HNRNPAB;TARDBP;PKNOX1;CBFB;HNRNPD;TAF13;LYAR;MED28;HOXA7;SERTAD1;TGFBR1;MTF1;PRPF6;GABPB2;MEPCE;NOL11;ARID4B;TAF9;ERCC1;BAZ1B;CD81;SUPT4H1;RRP1B;INO80C;TNRC6A;AAMDC;HYAL2;BPTF;RASL11A;ETV1;ZNF593;PTBP1;PCBP1;TRIM28;CEBPE;FUBP3;YTHDF3;CTCF;DNAJC2;CHD8;LSM1;PUS1;USF2;SQSTM1;PSMC3;ZC3HAV1;DDX3X;SRF;PQBP1</t>
  </si>
  <si>
    <t xml:space="preserve">HSPA5;WDR77;CCAR1;CCNB1;SFPQ;DHX9;TRA2B;HNRNPU;PPP1R10;ACTB;FUS;SYNCRIP;MAX;SUB1;CCNA2;LSM1;HRAS;ENY2;BEX1;DDX17;BCLAF1;APEX1;SF3B3;SUPT4H1;ACTN4;PAF1;CTR9;ABT1;PSMC5;KAT2A;CNOT7;HMGB1;RBM14;TAF9;CBFB;MED31;LSM3;PKNOX1;DDX3X;PRMT5;MYBBP1A;RASL11A;ING3;ATF5;PRPF19;ARF4;TRMT112;HNRNPAB;BUD31;MYDGF;H2AZ1;TRIAP1;CTCF;MBD3;EPCAM;ZC3HAV1;HNRNPD;KDM5A;YWHAB;INO80C;TAF13;ILF2;ARID4B;UTP15;ETV1;CDK12;RBM23;MEPCE;LYAR;TACC1;EXOSC9;SQSTM1;HYAL2;PTEN;MED28;PSMD9;ARL2BP;GATAD2A;SMARCA5;CETN2;PMF1;GABPB2;ERCC1;HOXA10;BAZ1B;UBE2L3;SAMD4B;SERTAD1;AAMDC;NOL11;NAA15;RIDA;MGA;PQBP1;OGT;HEATR1;WWP2;ZNF593;MED21;LSM6;NFIA;CHD8;EDC4;CCDC124;ZFX;BPTF;YAF2;USF2;NFYC;HOXD13;ZC3H18;HNRNPK;FUBP3;SMARCAD1;PARK7;GTF2A2;ETV5;DNAJC2;YTHDF3;PHF5A;SMARCC1</t>
  </si>
  <si>
    <t xml:space="preserve">ZNF711;MYC;DDIT3;ATF3;ATF4;NUPR1;SMARCA1;LITAF;TFCP2L1;ELL3;VEGFA;HES1;PIM1;NCOA7;NFIC;CEBPB;NFATC4;RARG;CEBPG;RIPK2;ZEB1;NOG;TEAD2;SMAD9;CASZ1;PKNOX2;CCN1;LBH;KLF10;PDLIM1;HLTF;CAPRIN2;NKX2-1;SOX12;LMO7;MED30;RBCK1;ARID3A;IRF5;ABHD14B;TWIST1;REL;NPNT;E2F2;SOX4;IRF2;DLL1;ING4;PROX1;PPARGC1A;JUN;TGFB1I1;TOX3;MAPK3;LPIN3;GDNF;NOTCH3;RFX5;MLLT6;AGO4;MLXIPL;FOXD2;LMO1;ID2;DLX5;NYNRIN;ID4;INSR;HEY2;LMO4;DBP;RGMA;OLIG1;NKX2-2;IFT74;PPARA;TGFB2;TRIM38;PFKM;WNT3A;MED25;TFAP2C;ARRB1;FOXN4;SP1;ERBB2;CRTC1;LHX4;AKAP8L;EZH1;ITGA6;JUND;POU3F3;MAP2K5</t>
  </si>
  <si>
    <t xml:space="preserve">ID2;ZNF711;LBH;MYC;ATF3;DDIT3;LITAF;HES1;ATF4;NCOA7;CEBPB;ZEB1;PIM1;NUPR1;KLF10;ARID3A;VEGFA;CASZ1;NFIC;PDLIM1;NFATC4;SMARCA1;GDNF;ARGLU1;DLX1;REL;RARG;PROX1;CCN1;CREB3L4;RIPK2;TFCP2L1;ELL3;SFRP1;DLX2;TOX3;NOG;POU3F3;TFAP2C;NYNRIN;HES6;NRIP1;CEBPG;PPARGC1A;JAG1;JUN;SUPT3H;BMP2;ID4;LMO1;AIP;PKNOX2;RGMA;HEY1;INSR;AKIRIN2;MLLT6;PRKCB;TEAD2;MED30;CEBPE;IER5;ARRB1;RBCK1;ARID5A;SMAD9;HDAC5;DLX5;ISL2;APBB1;ABHD14B;PFKM;FOSL2;AHI1;BCL11B;ZNF219;NFATC1;HOXD3;MED25;OLIG1;NOTCH3;SP1;OSR2;TBX1;SSBP4;GTPBP1;EBF4;PCID2;CCNT2;ING4;DBP;BMP6;LPIN1;DLL1;ZNF516;ARHGEF2;AKNA;NPNT;CDK5RAP2;CEP290;GATA2;HLTF;IFT74;RGMB;KHNYN;CHEK2;PAX6;MED12;ITGA6;PPARA;NELFA;TOX2;LPIN3;CDCA4;ADRB2;RARB;ERBB2;STAT5B;NR4A1;ETS2;TSC22D1;SIX5;EZH1;LHX1;F2R;CHD3;SS18L1;EGFR;TRIM38;PER1;PAX3;IRF2BPL;FOXO3;STING1;NR4A2;NFKB2</t>
  </si>
  <si>
    <t xml:space="preserve">WDR77;TRA2B;PRPF19;HSPA1A;PRMT5;U2AF2;RBM22</t>
  </si>
  <si>
    <t xml:space="preserve">WDR77;TRA2B;PRMT5;U2AF2;PRPF19;HSPA1A;RBM22</t>
  </si>
  <si>
    <t xml:space="preserve">SLC38A2;ERN1</t>
  </si>
  <si>
    <t xml:space="preserve">WDR77;UTP15;PRMT5</t>
  </si>
  <si>
    <t xml:space="preserve">WDR77;PRMT5;TRMT112;UTP15;HEATR1</t>
  </si>
  <si>
    <t xml:space="preserve">HRAS;FAM98A</t>
  </si>
  <si>
    <t xml:space="preserve">FAM98A;HRAS;DEF8</t>
  </si>
  <si>
    <t xml:space="preserve">DYNLL1;SELENOT;SNF8;LAMP1;TARDBP;CD2AP;SYK</t>
  </si>
  <si>
    <t xml:space="preserve">DYNLL1;SELENOT;SNF8;AP1G1;PSMD9;PPID;CD2AP;SYK</t>
  </si>
  <si>
    <t xml:space="preserve">RAB3D;GAB2;P2RX4;DOC2A;SOX4;RAPGEF3;MYO18A;GDNF;SYT1;MLXIPL;IRS2;TGFB2;CADPS;PFKM;INHBB</t>
  </si>
  <si>
    <t xml:space="preserve">IRS2;RAB3D;GDNF;BMP2;INHBB;APBB1;PFKM;GAB2;STXBP1;RAPGEF3;BMP6;P2RX4;GATA2;NLGN2;CADPS</t>
  </si>
  <si>
    <t xml:space="preserve">DDX5;HEXIM1</t>
  </si>
  <si>
    <t xml:space="preserve">MYC;PMAIP1;PPP1R15A;ING4</t>
  </si>
  <si>
    <t xml:space="preserve">MYC;PMAIP1;PPP1R15A;ING4;CHD5</t>
  </si>
  <si>
    <t xml:space="preserve">HSPA1B;DDX5;DYNLL1;TFRC;SFPQ;MAT2A;HEXIM1;HSP90B1;BCLAF1;MESD;ACTN4;IRAK1;RBX1;HRAS;CALM1;CALR;SELENOT;ATP6V0C;HSPA1A;MYDGF;PRP4K;HMGB1;HMGCR;PRMT5;JMJD8;PRKAR1B;GPR89A;TARDBP;NSF;GEN1;ASPM;EI24;LAMTOR5;PDIA3;NAGK;SLC19A1;NTS;UBE2B;TGFBR1;CCAR2;IL6ST;DDX1;CD81;LAMTOR1;FABP5;LANCL2;HYAL2;CTSC;CANT1;BRCC3;UBE2N;PTBP1;SYK;MCL1;NHERF1;TMEM33;NLK;POGLUT1;SLC35B2;AGPAT2;TWSG1;SLC39A14;SQSTM1;BAX;ZC3HAV1;RAP1B;DDX3X</t>
  </si>
  <si>
    <t xml:space="preserve">DYNLL1;HSPA1B;DDX5;SFPQ;MAT2A;TFRC;HEXIM1;CALM1;TENM1;SELENOT;CALR;GPX1;HSP90B1;HRAS;LAMTOR5;ASPM;MESD;BCLAF1;RBX1;FABP5;PRKAR1B;ACTN4;MAD2L1;HMGB1;PRMT1;DDX3X;PRMT5;IRAK1;UBE2B;UBE2K;PDIA3;HSPA1A;UBE2N;PRP4K;MYDGF;ZC3HAV1;NTS;CCAR2;SLC39A14;JMJD8;NAGK;LAMTOR1;NSF;CDC42;GPR89A;DDX1;INTU;CLU;SQSTM1;HYAL2;PTEN;EI24;PSMD9;KIF5B;SLC35B2;CTSC;LANCL2;MCL1;ZDHHC3;NRBP1;RNF167;BRCC3;SEH1L;OGT;CASP2;PPP2R1B;PARK7;CYLD;SYK;IL6ST;C1QBP;ATP6V0C</t>
  </si>
  <si>
    <t xml:space="preserve">MYC;DDIT3;ATF3;PMAIP1;SESN2;SLC39A10;NUPR1;AARS1;LITAF;FLOT1;IGFBP5;VEGFA;HES1;PDE8B;GADD45A;PIM1;PDGFA;PDE9A;NFATC4;F11R;RIPK2;ITGA5;NOG;MAOA;CCN1;RASSF2;CDH3;LRRK1;VAV2;CAPRIN2;CAMK2D;VAMP2;RBCK1;ADCY7;IQGAP3;GAS6;P2RX4;REL;AVPI1;NPNT;SOX4;PPP1R15A;DLL1;ING4;PROX1;JUN;TGFB1I1;CTSH;TPD52L1;MAPK3;RAPGEF3;SRC;G0S2;PPP2R3A;SYT1;CTH;MRAS;MLXIPL;AKAP12;CCDC88C;DDR2;GPR155;DLX5;IRS2;IL15RA;NOD1;INSR;GDF15;DDR1;PRKCI;KLHL22;TGFB2;PLAU;TRIM38;PFKM;ERBB3;INHBB;ARK2C;MARK4;SHOX2;WNT3A;GFI1;TMEM101;CD44;PTK2;ARRB1;TNFRSF19;MERTK;SP1;SLC44A2;ERBB2;GPC3;TMEM219;DCDC2;JUND;SRPX;PDCD4;TICAM1</t>
  </si>
  <si>
    <t xml:space="preserve">MYC;ATF3;DDIT3;PMAIP1;SESN2;LITAF;SLC39A10;IRS2;HES1;FLOT1;IGFBP5;ITGA5;GADD45A;PIM1;NUPR1;VEGFA;GAS6;NFATC4;SRPX;PDE9A;TMEM101;REL;CDH3;VAV2;CTSH;AKAP12;PROX1;PDGFA;CCN1;BST2;SULF2;ADA;RIPK2;PDE8B;WDFY1;MRAP2;ITM2C;SFRP1;RASSF2;NOG;G0S2;AARS1;DDR1;JAG1;LMCD1;JUN;ADCY7;FAM110C;BMP2;AVPI1;ITPR3;IL12A;INHBB;INSR;PRKCB;NTF3;ARRB1;RBCK1;NINJ1;BBC3;DLX5;CPNE1;SEMA4C;PLAU;CFLAR;PFKM;MERTK;WNT5B;TSLP;CCDC88C;EFNA1;STXBP1;SP1;TBX1;RAPGEF3;RECK;ARRB2;PPP1R15A;ING4;JAG2;PRKCZ;TRAF7;BMP6;F11R;TMEM100;DLL1;GPR155;RALB;P2RX4;NPNT;MAOA;SEPTIN4;NSG1;DAAM2;KIT;HIP1;RFNG;ADRB2;ERN1;ERBB2;NLGN2;CHD5;ALKAL1;TSC22D1;TSPAN14;CXXC5;DGKD;GPC3;TMED4;BCAR3;LAMB2;F2R;LYPD6;EGFR;TRIM38;IFNGR2;CAMK2D;EDA;CXCR4;S100A4;HDAC6;STING1;ERBB3</t>
  </si>
  <si>
    <t xml:space="preserve">SFPQ;FEN1;MACROH2A1;SLF2</t>
  </si>
  <si>
    <t xml:space="preserve">SFPQ;MACROH2A1;FEN1</t>
  </si>
  <si>
    <t xml:space="preserve">TGFBR1;TWSG1</t>
  </si>
  <si>
    <t xml:space="preserve">F11R;SRC;MRAS;ARRB1;ERBB2</t>
  </si>
  <si>
    <t xml:space="preserve">KAT2A;BEND3;HMGB1;TIGAR</t>
  </si>
  <si>
    <t xml:space="preserve">KAT2A;HMGB1;LPGAT1;BEND3;ADM;PARK7</t>
  </si>
  <si>
    <t xml:space="preserve">PMAIP1;MID1IP1;TWIST1;PPARGC1A;MLXIPL;IRS2;INSR;GDF15;PPARA</t>
  </si>
  <si>
    <t xml:space="preserve">PMAIP1;IRS2;PPARGC1A;INSR;MID1IP1;BMP6;PPARA;STARD4</t>
  </si>
  <si>
    <t xml:space="preserve">ATF4;STUB1;PDCD4</t>
  </si>
  <si>
    <t xml:space="preserve">ATF4;STUB1;IL12A</t>
  </si>
  <si>
    <t xml:space="preserve">CTH</t>
  </si>
  <si>
    <t xml:space="preserve">IGFBP5;ADAMTS1;DDR2;HAS2</t>
  </si>
  <si>
    <t xml:space="preserve">ADAMTS1;IGFBP5;HAS2</t>
  </si>
  <si>
    <t xml:space="preserve">IGFBP5;JUN;ADAMTS1;NOTCH3;DDR2;ID2</t>
  </si>
  <si>
    <t xml:space="preserve">ID2;ADAMTS1;IGFBP5;JUN;NOTCH3;ERN1</t>
  </si>
  <si>
    <t xml:space="preserve">NPNT</t>
  </si>
  <si>
    <t xml:space="preserve">ADA;NPNT;KIT;F2R</t>
  </si>
  <si>
    <t xml:space="preserve">SHOX2;GPC3;DCDC2</t>
  </si>
  <si>
    <t xml:space="preserve">SFRP1;GPC3</t>
  </si>
  <si>
    <t xml:space="preserve">ACTN4;ATP1B3</t>
  </si>
  <si>
    <t xml:space="preserve">MLLT6</t>
  </si>
  <si>
    <t xml:space="preserve">MLLT6;FXYD6;AHCYL1;SCN5A</t>
  </si>
  <si>
    <t xml:space="preserve">DYNLL1;GEN1</t>
  </si>
  <si>
    <t xml:space="preserve">DYNLL1;MAD2L1</t>
  </si>
  <si>
    <t xml:space="preserve">HMGB1;JMJD8</t>
  </si>
  <si>
    <t xml:space="preserve">VEGFA;ITGA5;FUT1;DLL1</t>
  </si>
  <si>
    <t xml:space="preserve">ITGA5;VEGFA;DLL1;FUT1</t>
  </si>
  <si>
    <t xml:space="preserve">ACTB;BRMS1;ARID4B;BRMS1L</t>
  </si>
  <si>
    <t xml:space="preserve">ACTB;BRMS1;ARID4B;OGT;SMARCC1;BCL7B</t>
  </si>
  <si>
    <t xml:space="preserve">HNRNPU;TGFBR1</t>
  </si>
  <si>
    <t xml:space="preserve">HNRNPU;EPCAM</t>
  </si>
  <si>
    <t xml:space="preserve">BMP6;STARD4</t>
  </si>
  <si>
    <t xml:space="preserve">RIPK2;NOD1;TGFB2</t>
  </si>
  <si>
    <t xml:space="preserve">RIPK2;SEMA4C</t>
  </si>
  <si>
    <t xml:space="preserve">LIMCH1;RAPGEF3;PXN</t>
  </si>
  <si>
    <t xml:space="preserve">AMOT;SFRP1;LIMCH1;RAPGEF3;PXN</t>
  </si>
  <si>
    <t xml:space="preserve">TIGAR;ATP2A2;CAPN2</t>
  </si>
  <si>
    <t xml:space="preserve">ADRB2;CAMK2D</t>
  </si>
  <si>
    <t xml:space="preserve">PROX1;SHOX2;WNT3A</t>
  </si>
  <si>
    <t xml:space="preserve">PROX1;TBX1;ARRB2</t>
  </si>
  <si>
    <t xml:space="preserve">CALR;P4HB</t>
  </si>
  <si>
    <t xml:space="preserve">CALR;CDC42;C1QBP</t>
  </si>
  <si>
    <t xml:space="preserve">EEF2K;SYNDIG1</t>
  </si>
  <si>
    <t xml:space="preserve">EEF2K;SYNDIG1;ADGRB1;ADGRB2;NLGN2;PTPRD;RTN4RL2</t>
  </si>
  <si>
    <t xml:space="preserve">CDC20;CFL1</t>
  </si>
  <si>
    <t xml:space="preserve">DBN1</t>
  </si>
  <si>
    <t xml:space="preserve">CALM1;PRKAR1B;SQSTM1;KIF5B;ZDHHC3</t>
  </si>
  <si>
    <t xml:space="preserve">FLOT1;PDE9A;NFATC4;NOG;CAMK2D;VAMP2;SYT1</t>
  </si>
  <si>
    <t xml:space="preserve">FLOT1;NFATC4;PDE9A;NOG;ITPR3;STXBP1;ARRB2;PRKCZ;NSG1;NLGN2;CAMK2D</t>
  </si>
  <si>
    <t xml:space="preserve">KIF5B;ZDHHC3</t>
  </si>
  <si>
    <t xml:space="preserve">STXBP1;NLGN2</t>
  </si>
  <si>
    <t xml:space="preserve">RAPGEF3;GDF15</t>
  </si>
  <si>
    <t xml:space="preserve">ADGRB1;RAPGEF3</t>
  </si>
  <si>
    <t xml:space="preserve">ARID5A;CD55;PRKCZ</t>
  </si>
  <si>
    <t xml:space="preserve">IL12A;ULBP1</t>
  </si>
  <si>
    <t xml:space="preserve">CD81;HSPD1</t>
  </si>
  <si>
    <t xml:space="preserve">ULBP1;KLHL22</t>
  </si>
  <si>
    <t xml:space="preserve">IL12A;ULBP1;ARID5A;CD55;PRKCZ</t>
  </si>
  <si>
    <t xml:space="preserve">TFRC;HMGB1;ANXA1;IL6ST;CD81;SYK</t>
  </si>
  <si>
    <t xml:space="preserve">TFRC;ANXA1;HMGB1;SELENOK;GPAM;SYK;IL6ST</t>
  </si>
  <si>
    <t xml:space="preserve">DHPS;HES1;RIPK2;CD24</t>
  </si>
  <si>
    <t xml:space="preserve">HES1;RIPK2;IL12A;IGFBP2;CD55;STAT5B;CD24</t>
  </si>
  <si>
    <t xml:space="preserve">CCT6A;CCT2;TCP1;CCT3</t>
  </si>
  <si>
    <t xml:space="preserve">CCT2;CCT6A;DKC1</t>
  </si>
  <si>
    <t xml:space="preserve">HSP90AA1;CCT6A;CCT2;PPP1R10;HNRNPD;ERCC1;INO80C;TCP1;CCT3</t>
  </si>
  <si>
    <t xml:space="preserve">HSP90AA1;PPP1R10;CCT2;CCT6A;HNRNPD;INO80C;NBN;DKC1;ERCC1</t>
  </si>
  <si>
    <t xml:space="preserve">HSP90AA1;CCT2;CCT6A;HNRNPD;DKC1</t>
  </si>
  <si>
    <t xml:space="preserve">WDFY1;NINJ1</t>
  </si>
  <si>
    <t xml:space="preserve">HMGB1;ZDHHC3</t>
  </si>
  <si>
    <t xml:space="preserve">MAT2A;RBX1;LAMTOR5;LAMTOR1;SYK</t>
  </si>
  <si>
    <t xml:space="preserve">MAT2A;LAMTOR5;RBX1;PRMT1;LAMTOR1;RNF167;SEH1L;OGT;SYK</t>
  </si>
  <si>
    <t xml:space="preserve">SESN2;PIM1;GAS6;SRC;GPR155;KLHL22</t>
  </si>
  <si>
    <t xml:space="preserve">SESN2;PIM1;GAS6;GPR155</t>
  </si>
  <si>
    <t xml:space="preserve">SESN2;PIM1;SRC;GPR155;KLHL22</t>
  </si>
  <si>
    <t xml:space="preserve">SESN2;PIM1;GPR155</t>
  </si>
  <si>
    <t xml:space="preserve">UTP15;LYAR;NOL11;BAZ1B;RASL11A</t>
  </si>
  <si>
    <t xml:space="preserve">MYBBP1A;RASL11A;UTP15;LYAR;SMARCA5;BAZ1B;NOL11;HEATR1</t>
  </si>
  <si>
    <t xml:space="preserve">ATF4;ERBB2</t>
  </si>
  <si>
    <t xml:space="preserve">HSPA5;SFPQ;DHX9;HNRNPU;DDX17;BCLAF1;YWHAB;PAF1;CDK12;RBM14;ACTN4;PPP1R10;MAX;HRAS;BEX1;KAT2A;CTR9;TRIAP1;IRF9;SUB1;ATF5;MYDGF;ENY2;MED31;HMGB1;PKNOX1;CBFB;HNRNPD;TAF13;MED28;HOXA7;SERTAD1;MTF1;PRPF6;GABPB2;MEPCE;ARID4B;TAF9;ERCC1;BAZ1B;CD81;SUPT4H1;RRP1B;AAMDC;HYAL2;BPTF;ETV1;ZNF593;PTBP1;PCBP1;CEBPE;FUBP3;CTCF;CHD8;PUS1;USF2;SQSTM1;PSMC3;DDX3X;SRF</t>
  </si>
  <si>
    <t xml:space="preserve">HSPA5;SFPQ;DHX9;HNRNPU;PPP1R10;MAX;SUB1;HRAS;ENY2;BEX1;DDX17;BCLAF1;APEX1;SUPT4H1;ACTN4;PAF1;CTR9;KAT2A;CNOT7;HMGB1;RBM14;TAF9;CBFB;MED31;PKNOX1;DDX3X;MYBBP1A;ING3;ATF5;ARF4;MYDGF;H2AZ1;TRIAP1;CTCF;EPCAM;HNRNPD;YWHAB;TAF13;ARID4B;ETV1;CDK12;MEPCE;EXOSC9;SQSTM1;HYAL2;PTEN;MED28;SMARCA5;CETN2;GABPB2;ERCC1;HOXA10;BAZ1B;SERTAD1;AAMDC;OGT;WWP2;ZNF593;MED21;NFIA;CHD8;ZFX;BPTF;USF2;NFYC;HOXD13;HNRNPK;FUBP3;SMARCAD1;PARK7;GTF2A2;ETV5;SMARCC1</t>
  </si>
  <si>
    <t xml:space="preserve">ZNF711;MYC;DDIT3;ATF3;ATF4;SMARCA1;LITAF;TFCP2L1;ELL3;VEGFA;HES1;NCOA7;NFIC;CEBPB;NFATC4;RARG;CEBPG;RIPK2;ZEB1;NOG;TEAD2;SMAD9;CASZ1;PKNOX2;CCN1;KLF10;HLTF;CAPRIN2;NKX2-1;SOX12;LMO7;MED30;ARID3A;IRF5;ABHD14B;TWIST1;REL;NPNT;E2F2;SOX4;IRF2;DLL1;PROX1;PPARGC1A;JUN;TOX3;MAPK3;LPIN3;GDNF;NOTCH3;RFX5;MLLT6;MLXIPL;FOXD2;LMO1;DLX5;ID4;HEY2;LMO4;DBP;RGMA;OLIG1;NKX2-2;IFT74;PPARA;PFKM;WNT3A;MED25;TFAP2C;ARRB1;FOXN4;SP1;CRTC1;LHX4;AKAP8L;EZH1;ITGA6;JUND;POU3F3;MAP2K5</t>
  </si>
  <si>
    <t xml:space="preserve">ZNF711;MYC;ATF3;DDIT3;LITAF;HES1;ATF4;NCOA7;CEBPB;ZEB1;KLF10;ARID3A;VEGFA;CASZ1;NFIC;NFATC4;SMARCA1;GDNF;DLX1;REL;RARG;PROX1;CCN1;CREB3L4;RIPK2;TFCP2L1;ELL3;DLX2;TOX3;NOG;POU3F3;TFAP2C;HES6;NRIP1;CEBPG;PPARGC1A;JAG1;JUN;BMP2;ID4;LMO1;PKNOX2;RGMA;HEY1;AKIRIN2;MLLT6;TEAD2;MED30;CEBPE;IER5;ARRB1;ARID5A;SMAD9;HDAC5;DLX5;ISL2;APBB1;ABHD14B;PFKM;FOSL2;AHI1;BCL11B;ZNF219;NFATC1;HOXD3;MED25;OLIG1;NOTCH3;SP1;OSR2;TBX1;SSBP4;EBF4;PCID2;CCNT2;DBP;BMP6;LPIN1;DLL1;ARHGEF2;AKNA;NPNT;GATA2;HLTF;IFT74;PAX6;MED12;ITGA6;PPARA;NELFA;TOX2;LPIN3;ADRB2;RARB;STAT5B;NR4A1;ETS2;SIX5;EZH1;SS18L1;EGFR;PER1;PAX3;IRF2BPL;FOXO3;STING1;NR4A2;NFKB2</t>
  </si>
  <si>
    <t xml:space="preserve">BAZ1B;CHD8</t>
  </si>
  <si>
    <t xml:space="preserve">MYBBP1A;SMARCA5;BAZ1B;CHD8</t>
  </si>
  <si>
    <t xml:space="preserve">NOL11</t>
  </si>
  <si>
    <t xml:space="preserve">RPS27L;DHX9;RBM3;HNRNPU;SYNCRIP;MPV17L2;ABCF1;EIF4G1;PYM1;EIF2B1;EIF4A3;EIF4G3;TRUB2;UHMK1;DHX29;HNRNPD;TARBP2;OTUD6B;SSB;DNAJC3;YTHDF3;NAT10;DDX3X</t>
  </si>
  <si>
    <t xml:space="preserve">RBM3;DHX9;HNRNPU;SYNCRIP;RPS27L;MPV17L2;DHX29;EIF2B1;TRUB2;PRMT1;DDX3X;UHMK1;PYM1;HNRNPD;ABCF1;TARBP2;EIF4G3;EIF4A3;EIF4G1;COA3;OGT;NAT10;YTHDF3;C1QBP</t>
  </si>
  <si>
    <t xml:space="preserve">RPUSD3;MIF4GD;PPP1R15A;PCIF1;CTIF;PLD1;RBMS3;ERBB2</t>
  </si>
  <si>
    <t xml:space="preserve">RPUSD3;PLXNB2;EEF2;METTL5;PPP1R15A;PCIF1;ERBB2</t>
  </si>
  <si>
    <t xml:space="preserve">EIF4G1;DNAJC3;DDX3X</t>
  </si>
  <si>
    <t xml:space="preserve">DDX3X;EIF4G1</t>
  </si>
  <si>
    <t xml:space="preserve">EIF2B1;UHMK1;DHX29;DNAJC3;YTHDF3;DDX3X</t>
  </si>
  <si>
    <t xml:space="preserve">DHX29;EIF2B1;DDX3X;UHMK1;YTHDF3</t>
  </si>
  <si>
    <t xml:space="preserve">HES1;CCN1;NPNT;TGFB1I1;TGFB2;ARK2C;GPC3</t>
  </si>
  <si>
    <t xml:space="preserve">HES1;CCN1;BMP2;BMP6;NPNT;TSC22D1;GPC3</t>
  </si>
  <si>
    <t xml:space="preserve">ACTN4;VMP1;ATP1B3;ARL6IP1;ATPSCKMT</t>
  </si>
  <si>
    <t xml:space="preserve">LRRC26;KCNJ2;P2RX4;TCAF1;PTPRM;IRS2;INSR;PRKCI;GPC3</t>
  </si>
  <si>
    <t xml:space="preserve">IRS2;TCAF1;KCNJ2;INSR;FXYD6;LRRC26;P2RX4;PLCG1;GPC3;F2R</t>
  </si>
  <si>
    <t xml:space="preserve">DYNLL1;DHX9;HSP90AA1;RAB31;ACTB;ACTN4;CALR;SELENOT;TRIAP1;SNF8;PRP4K;LAMP1;TARDBP;ATPSCKMT;ATP2B1;SAR1B;LYAR;ANXA1;CD2AP;SEC24C;CD81;VMP1;PPT1;HYAL2;RAB21;RBM22;NRDE2;SYK;TRIM28;KIF20B;TOR1A;RAN;BAX;STIMATE;ATP1B3</t>
  </si>
  <si>
    <t xml:space="preserve">DYNLL1;HSP90AA1;DHX9;ACTB;TENM1;ANXA1;SELENOT;CALR;RAB31;SNF8;ACTN4;SAR1B;CD151;B3GAT3;PRP4K;AP1G1;TRIAP1;RAB21;PPT1;CDC42;LYAR;CLU;HYAL2;PSMD9;KIF5B;ZNRF2;VMP1;PPID;CD2AP;SEC24C;SNAPIN;ATP1B3;ARL6IP1;ATPSCKMT;SAR1A;RAN;SYK;RBM22</t>
  </si>
  <si>
    <t xml:space="preserve">ATF4;ZFAND1;FLOT1;VEGFA;CEBPB;RAB3D;EEF2K;LRRC26;MIB1;VAMP2;KCNJ2;GAB2;GAS6;SYNGR3;P2RX4;DOC2A;SOX4;DLL1;TCAF1;RAPGEF3;MYO18A;GDNF;SYT1;FEZ1;MLLT6;MLXIPL;PTPRM;IRS2;IL15RA;RIPOR1;INSR;PRKCI;ABCB4;TGFB2;CADPS;PFKM;INHBB;WNT3A;ORAI1;TBC1D5;ATP8A1;STC1;ARRB1;MERTK;RAB3B;GPC3</t>
  </si>
  <si>
    <t xml:space="preserve">IRS2;FLOT1;ATF4;CEBPB;ZFAND1;RAB3D;EEF2K;VEGFA;GAS6;GDNF;IPO5;TCAF1;BMP2;STC1;KCNJ2;INHBB;INSR;MLLT6;NTF3;FXYD6;ARRB1;FEZ1;APBB1;PFKM;AHI1;SYNGR3;MERTK;LRRC26;GAB2;STXBP1;MIB1;RAPGEF3;ARRB2;BMP6;AHCYL1;DLL1;P2RX4;CEP290;GATA2;PLCG1;HIP1;LRP1;NLGN2;CADPS;DGKD;RAP1GAP;GPC3;F2R;CEP131;SCN5A</t>
  </si>
  <si>
    <t xml:space="preserve">ACTN4;ATPSCKMT;VMP1;STIMATE</t>
  </si>
  <si>
    <t xml:space="preserve">ACTN4;VMP1;ATPSCKMT</t>
  </si>
  <si>
    <t xml:space="preserve">LRRC26;SYNGR3;TCAF1</t>
  </si>
  <si>
    <t xml:space="preserve">TCAF1;SYNGR3;LRRC26</t>
  </si>
  <si>
    <t xml:space="preserve">MFSD2A;ABHD5</t>
  </si>
  <si>
    <t xml:space="preserve">HSPA1B;UBE2K;HSPA1A</t>
  </si>
  <si>
    <t xml:space="preserve">CPNE1</t>
  </si>
  <si>
    <t xml:space="preserve">DHX9;PSMA3;HMGB1;SYK</t>
  </si>
  <si>
    <t xml:space="preserve">DHX9;PSMA3;HMGB1;SELENOK;PSMA4;CLU;PSMA5;PSMA2;PSMB4;SYK</t>
  </si>
  <si>
    <t xml:space="preserve">NFATC4;RIPK2;TWIST1;AKAP12;NOD1;TICAM1</t>
  </si>
  <si>
    <t xml:space="preserve">NFATC4;AKAP12;RIPK2;ARID5A;LPL;ARHGEF2</t>
  </si>
  <si>
    <t xml:space="preserve">CDC37</t>
  </si>
  <si>
    <t xml:space="preserve">CDC37;GBA1</t>
  </si>
  <si>
    <t xml:space="preserve">KPNA2;DHX9;G3BP1;HSP90AA1;IRAK1;HMGB1;SYK;HSPD1;ZC3HAV1;DDX3X;PQBP1</t>
  </si>
  <si>
    <t xml:space="preserve">KPNA2;G3BP1;HSP90AA1;DHX9;HMGB1;DDX3X;IRAK1;ZC3HAV1;PQBP1;SYK</t>
  </si>
  <si>
    <t xml:space="preserve">HRAS;PSMA3;HSPD1</t>
  </si>
  <si>
    <t xml:space="preserve">PSMA3;HRAS;PSMA4;PSMA5;PSMA2;PSMB4</t>
  </si>
  <si>
    <t xml:space="preserve">CEBPG;RIPK2;BTN3A2</t>
  </si>
  <si>
    <t xml:space="preserve">RIPK2;BTN3A2;CEBPG;IL12A;ARID5A;PDE4B</t>
  </si>
  <si>
    <t xml:space="preserve">HSPA1B;CDC20;RBX1;DDA1;HSPA1A;CLU;PTEN;PLK1;GBA1;MDM2</t>
  </si>
  <si>
    <t xml:space="preserve">TRIB3;TGFB1I1;PABIR3;HERPUD1;PTK2;STUB1</t>
  </si>
  <si>
    <t xml:space="preserve">TRIB3;STUB1;NOP53;TRIB2;HERPUD1;TRAF7;TRIB1</t>
  </si>
  <si>
    <t xml:space="preserve">ARRDC4</t>
  </si>
  <si>
    <t xml:space="preserve">ARRDC4;RPS2</t>
  </si>
  <si>
    <t xml:space="preserve">ATF4;PDCD4</t>
  </si>
  <si>
    <t xml:space="preserve">IGFBP5;ADAMTS1;DDR2</t>
  </si>
  <si>
    <t xml:space="preserve">ADAMTS1;IGFBP5</t>
  </si>
  <si>
    <t xml:space="preserve">IGFBP5;JUN;ADAMTS1;DDR2</t>
  </si>
  <si>
    <t xml:space="preserve">ADAMTS1;IGFBP5;JUN;ERN1</t>
  </si>
  <si>
    <t xml:space="preserve">SP1;PLCG1</t>
  </si>
  <si>
    <t xml:space="preserve">ATF4;SULF2</t>
  </si>
  <si>
    <t xml:space="preserve">ITGA5;PRKCB</t>
  </si>
  <si>
    <t xml:space="preserve">VEGFA;ITGA5;PROX1</t>
  </si>
  <si>
    <t xml:space="preserve">ITGA5;VEGFA;PROX1</t>
  </si>
  <si>
    <t xml:space="preserve">PTP4A3;VEGFA</t>
  </si>
  <si>
    <t xml:space="preserve">VEGFA;PTP4A3;BMP6</t>
  </si>
  <si>
    <t xml:space="preserve">EMC10;MYDGF;HMGB1;JMJD8;TGFBR1;PDCL3</t>
  </si>
  <si>
    <t xml:space="preserve">EMC10;HMGB1;MYDGF;JMJD8;ADM</t>
  </si>
  <si>
    <t xml:space="preserve">RHOB;VEGFA;ITGA5;BTG1;PIK3CD;FUT1;TWIST1;DLL1;RAPGEF3;RRAS;SP1</t>
  </si>
  <si>
    <t xml:space="preserve">RHOB;ITGA5;BTG1;VEGFA;PRKCB;NINJ1;SP1;RAPGEF3;PIK3CD;DLL1;FUT1;GATA2;PLCG1;RRAS;CXCR4</t>
  </si>
  <si>
    <t xml:space="preserve">RRAS</t>
  </si>
  <si>
    <t xml:space="preserve">TMEM100;RRAS</t>
  </si>
  <si>
    <t xml:space="preserve">ADD3</t>
  </si>
  <si>
    <t xml:space="preserve">ADD3;F2R</t>
  </si>
  <si>
    <t xml:space="preserve">ANXA1;ZNRF2</t>
  </si>
  <si>
    <t xml:space="preserve">TARBP2;DDX3X</t>
  </si>
  <si>
    <t xml:space="preserve">CNOT7;DDX3X;TARBP2;PPIH;PPID</t>
  </si>
  <si>
    <t xml:space="preserve">KPNA2;HMGB1;P4HB</t>
  </si>
  <si>
    <t xml:space="preserve">KPNA2;HMGB1</t>
  </si>
  <si>
    <t xml:space="preserve">KPNA2;DHX9;HMGB1;P4HB;TARBP2;DDX3X</t>
  </si>
  <si>
    <t xml:space="preserve">KPNA2;DHX9;CNOT7;HMGB1;DDX3X;TARBP2;PPIH;PPID</t>
  </si>
  <si>
    <t xml:space="preserve">HSP90B1;MESD;ATP6V0C;ASPM;UBE2B;CCAR2;DDX3X</t>
  </si>
  <si>
    <t xml:space="preserve">HSP90B1;ASPM;MESD;DDX3X;UBE2B;CCAR2;NRBP1;ATP6V0C</t>
  </si>
  <si>
    <t xml:space="preserve">CDH3;SULF2;SFRP1;BMP2;DLX5;WNT5B;RECK;DAAM2;GPC3;LYPD6;EGFR;EDA</t>
  </si>
  <si>
    <t xml:space="preserve">OPTN;RIPK2;MAPK3;NOD1</t>
  </si>
  <si>
    <t xml:space="preserve">RIPK2;LRSAM1</t>
  </si>
  <si>
    <t xml:space="preserve">IL6ST;SRF</t>
  </si>
  <si>
    <t xml:space="preserve">BCL11B</t>
  </si>
  <si>
    <t xml:space="preserve">HES7;RIPPLY2;VANGL2;WNT3A</t>
  </si>
  <si>
    <t xml:space="preserve">RIPPLY2;HES7;EPHA2;MED12</t>
  </si>
  <si>
    <t xml:space="preserve">TBCEL</t>
  </si>
  <si>
    <t xml:space="preserve">VEGFA;BCL11B</t>
  </si>
  <si>
    <t xml:space="preserve">CCDC47;ATF5;TGFBR1;ERCC1;BAX</t>
  </si>
  <si>
    <t xml:space="preserve">ATF5;CCDC47;ERCC1</t>
  </si>
  <si>
    <t xml:space="preserve">VEGFA;BCL11B;SCN9A;INPPL1;SELENOP;LHX1;NR4A2</t>
  </si>
  <si>
    <t xml:space="preserve">RAB31;LAMP1;NSF;EHD3</t>
  </si>
  <si>
    <t xml:space="preserve">RAB31;AP1G1;NSF;SCAMP3;SORT1;VTI1A</t>
  </si>
  <si>
    <t xml:space="preserve">OPTN;BBS2;VAMP2;RAB26;AP3M2;VAMP5;GGA3;CCDC93;OSBPL5</t>
  </si>
  <si>
    <t xml:space="preserve">GCC2;CCDC93;BBS2;RAB26;EXOC4;OSBPL5;AP3M2;VAMP5</t>
  </si>
  <si>
    <t xml:space="preserve">SRSF1;FUS;RPS27L;EIF4G2;DHX9;RBM3;HNRNPU;BZW1;RBM8A;ZMPSTE24;MRPL1;BCLAF1;SYNCRIP;MPV17L2;RBX1;CALR;METTL1;SELENOT;ABCF1;DICER1;LSM3;EIF4G1;EIF5B;ELOC;PYM1;EIF2S1;LIN28B;EIF2B1;SAMD4B;EIF4A3;DUS3L;EIF4G3;TRUB2;TARDBP;UHMK1;DHX29;DDX49;KBTBD8;HNRNPD;CDC37;TARBP2;OTUD6B;SSB;DDX1;DGCR8;ZCCHC17;TNRC6A;NSUN2;MAGOH;ENC1;NRDE2;TSN;DNAJC3;PUM3;YTHDF3;RAN;ATG14;LSM1;NAT10;DDX3X;PHAX</t>
  </si>
  <si>
    <t xml:space="preserve">SRSF1;EIF4G2;RBM3;RBM8A;DHX9;HNRNPU;MRPL1;FUS;ZMPSTE24;SYNCRIP;RPS27L;SELENOT;CALR;LSM1;MPV17L2;ZCCHC17;BZW1;DHX29;EIF2B1;BCLAF1;METTL1;APEX1;RBX1;TRUB2;CNOT7;PRMT1;LSM3;ELOC;DDX3X;DICER1;UHMK1;MAGOH;EIF2S1;PYM1;HNRNPD;ABCF1;CDC37;TARBP2;PHAX;DDX1;EIF4G3;EIF4A3;DKC1;DDX49;EIF4G1;SAMD4B;COA3;ETF1;RIDA;KBTBD8;ENC1;OGT;EIF4EBP2;LSM6;NAT10;EDC4;MRPL13;ZC3H18;DUS3L;RAN;YTHDF3;C1QBP</t>
  </si>
  <si>
    <t xml:space="preserve">SESN2;ATF4;RPL13A;AARS1;EIF4A2;IGFBP5;MSI1;RPUSD3;PARP16;EEF2K;MIF4GD;CAPRIN2;EIF4B;PAIP2B;RBM33;PPP1R15A;PCIF1;GDNF;AGO4;CTIF;NYNRIN;IGF2BP3;PLD1;RBMS3;CPEB1;ERBB2</t>
  </si>
  <si>
    <t xml:space="preserve">SESN2;ATF4;IGFBP5;EIF4A2;RPL13A;EEF2K;APLP1;RPUSD3;GDNF;MSI1;SHMT2;IGF2BP3;NYNRIN;AARS1;PLXNB2;RBM33;PARP16;EEF2;ARID5A;METTL5;PPP1R15A;PCIF1;KHNYN;EIF4B;ERBB2;TENT5A;PER1;FOXO3</t>
  </si>
  <si>
    <t xml:space="preserve">DNAJA1;HSPA5;HSPA1B;WDR77;RANGAP1;COPS9;HSP90AA1;PRPF19;PPIB;PINX1;ICMT;RBX1;CDC20;BEX1;GNL3L;AIMP2;HSPA1A;ELOC;MDM2;KLHL42;MED31;RNF34;KEAP1;KBTBD8;CBFB;HSPBP1;UBE2B;FBXO28;TGFBR1;PHF23;OTUD6B;RNF115;COPS3;BAZ1B;NAA50;UNKL;RANBP2;PTTG1IP;USP14;BRCC3;UBE2N;U2AF2;ENC1;SKP1;TRIM28;UBE2A;DDA1;KLHL21;COPS8;TOR1A;CENPS;LRRC41;SQSTM1;ZC3HAV1;DDX3X;SLF2</t>
  </si>
  <si>
    <t xml:space="preserve">HSPA1B;DNAJA1;HSPA5;WDR77;HSP90AA1;CDC20;COPS3;PINX1;RANGAP1;CCNA2;AIMP2;BEX1;PPIB;BIRC6;RBX1;UBE2A;GNL3L;COPS9;MAD2L1;DDA1;CENPS;CBFB;MED31;ELOC;DDX3X;KLHL21;ICMT;UBE2B;UBE2K;U2AF2;PRPF19;UBE2V2;HSPA1A;UBE2N;SKP1;ZC3HAV1;RNF34;PHF23;NBN;FBXO6;NAE1;SQSTM1;NAA50;USP10;USP14;CDC27;ZNRF2;KLHL42;CTU2;BAZ1B;UBE2L3;FBXO28;RNF167;BRCC3;KBTBD8;ENC1;OGT;WWP2;MED21;ANAPC15;MDM2;PARK7;CYLD;UBE2D3;RNF7</t>
  </si>
  <si>
    <t xml:space="preserve">ARRDC4;CAMLG;CCNB1IP1;TRIB3;RNF157;ARRDC1;PARP16;RIPK2;UBE2QL1;RNF122;HLTF;LMO7;MED30;MIB1;DTL;RBCK1;KLHL24;RNF169;DCUN1D2;TRIM47;SENP7;ASB13;DCAF16;RNF114;TRIM7;PIAS3;USP44;RNF208;KLHL22;PPARA;TRIM38;RNF152;MARCHF2;SPSB3;ARK2C;HERPUD1;DDB2;SOCS2;STUB1;ARRB1;CUL7;RNF213;TICAM1</t>
  </si>
  <si>
    <t xml:space="preserve">ARRDC4;DCUN1D2;UBE2QL1;CAMLG;DTL;SHMT2;TRIB3;STUB1;FANCL;RIPK2;RNF114;SPSB3;ARRDC1;NOP53;RNF157;CCNB1IP1;PARP16;DDB2;TRIM7;CRTAP;MED30;ARRB1;RBCK1;RNF44;RNF213;HDAC7;ADGRB1;CUL7;USP2;OTUB2;MIB1;HERPUD1;WDSUB1;ARRB2;TRAF7;RNF152;PCMTD1;RPS2;DTX2;FBXO5;HLTF;SEPTIN4;LRSAM1;MED12;HMG20A;PPARA;BARD1;RNF122;USP18;SOCS2;MARCHF7;TRIM38;HDAC6;IRF2BPL</t>
  </si>
  <si>
    <t xml:space="preserve">HSPA5;SEC61A1;SEC61B;SSR1;SEC62</t>
  </si>
  <si>
    <t xml:space="preserve">HSPA5;SEC61A1;SEC61B;SEC61G;SEC62;SSR1;SSR2;GET4</t>
  </si>
  <si>
    <t xml:space="preserve">HSPA5;SEC61A1;SEC61B;SEC61G;SEC62;SSR1;SSR2</t>
  </si>
  <si>
    <t xml:space="preserve">NAE1;PTEN</t>
  </si>
  <si>
    <t xml:space="preserve">TRIM47;SYNDIG1;S1PR2;ASIC1;SPTBN2;NTNG2;CASKIN1;ARHGAP33</t>
  </si>
  <si>
    <t xml:space="preserve">SYNDIG1;CRMP1;S1PR2;ASIC1;SEMA4C;NTNG2;NLGN2;PTPRD;PPP1R9B;SPTBN2</t>
  </si>
  <si>
    <t xml:space="preserve">ACTG1;ACTB;MESD;BCAS2;EPHA7;PDLIM5;DBNL;RER1;CFL1</t>
  </si>
  <si>
    <t xml:space="preserve">ACTG1;ACTB;BCAS2;MESD;ARF4;PDLIM5;CDC42;NAE1;PTEN;CFL1;ETV5;SLC30A1</t>
  </si>
  <si>
    <t xml:space="preserve">EEF2K;CAPRIN2;ABI2;TRIM47;SYNDIG1;S1PR2;SLC7A11;GDNF;ASIC1;SPTBN2;INSR;NTNG2;CASKIN1;LRP8;ARHGAP33</t>
  </si>
  <si>
    <t xml:space="preserve">EEF2K;GDNF;SYNDIG1;CRMP1;ABI2;S1PR2;DIP2A;ASIC1;NRCAM;DBN1;INSR;FARP1;SEMA4C;CNTNAP1;SLC7A11;EFNA1;NRP2;LAMA5;NTNG2;NLGN2;PTPRD;KIF1A;HDAC6;PPP1R9B;SPTBN2</t>
  </si>
  <si>
    <t xml:space="preserve">ACTG1;ACTB;DBNL</t>
  </si>
  <si>
    <t xml:space="preserve">ACTG1;ACTB</t>
  </si>
  <si>
    <t xml:space="preserve">FARP1</t>
  </si>
  <si>
    <t xml:space="preserve">NLGN2;PTPRD</t>
  </si>
  <si>
    <t xml:space="preserve">PTEN;CFL1;SLC30A1</t>
  </si>
  <si>
    <t xml:space="preserve">CNTNAP1;NLGN2;PTPRD</t>
  </si>
  <si>
    <t xml:space="preserve">MESD;RER1</t>
  </si>
  <si>
    <t xml:space="preserve">MESD;ETV5;SLC30A1</t>
  </si>
  <si>
    <t xml:space="preserve">SLC7A11;GDNF</t>
  </si>
  <si>
    <t xml:space="preserve">GDNF;SLC7A11;NLGN2</t>
  </si>
  <si>
    <t xml:space="preserve">GNAO1</t>
  </si>
  <si>
    <t xml:space="preserve">NCDN</t>
  </si>
  <si>
    <t xml:space="preserve">SYT17</t>
  </si>
  <si>
    <t xml:space="preserve">HIP1;SYT17</t>
  </si>
  <si>
    <t xml:space="preserve">RGS10;WNT3A</t>
  </si>
  <si>
    <t xml:space="preserve">LYPD1;RGS10;PRKCB;ARRB2</t>
  </si>
  <si>
    <t xml:space="preserve">SPTBN2;NTNG2;CASKIN1</t>
  </si>
  <si>
    <t xml:space="preserve">NTNG2;NLGN2;PTPRD;SPTBN2</t>
  </si>
  <si>
    <t xml:space="preserve">CNTNAP1;NTNG2;NLGN2;PTPRD;SPTBN2</t>
  </si>
  <si>
    <t xml:space="preserve">KCNJ2;FXYD6;SLC12A4</t>
  </si>
  <si>
    <t xml:space="preserve">KCNJ2;FXYD6;KCNJ11;SLC12A4</t>
  </si>
  <si>
    <t xml:space="preserve">NSF;ATP1B3;CCDC51</t>
  </si>
  <si>
    <t xml:space="preserve">NSF;KIF5B;WWP2;ATP1B3</t>
  </si>
  <si>
    <t xml:space="preserve">ATF4;LRRC26;KCNJ2;KCNC4;KCNMB4;KCNAB2;SLC9A7</t>
  </si>
  <si>
    <t xml:space="preserve">ATF4;KCNJ2;KCNC4;SLC9D1;FXYD6;LRRC26;KCNJ11;KCNQ2;SLC12A4</t>
  </si>
  <si>
    <t xml:space="preserve">DICER1;LIN28B;TARBP2;DGCR8</t>
  </si>
  <si>
    <t xml:space="preserve">DICER1;TARBP2</t>
  </si>
  <si>
    <t xml:space="preserve">PTEN;CHD8</t>
  </si>
  <si>
    <t xml:space="preserve">PTEN;EIF4G1</t>
  </si>
  <si>
    <t xml:space="preserve">WNT3A;NTNG2</t>
  </si>
  <si>
    <t xml:space="preserve">GPC4;FARP1;NTNG2;NLGN2;PTPRD</t>
  </si>
  <si>
    <t xml:space="preserve">PTEN;EIF4G1;SNAPIN</t>
  </si>
  <si>
    <t xml:space="preserve">ACTG1;ACTB;CALM1;CANX;CAPN2;TOR1A</t>
  </si>
  <si>
    <t xml:space="preserve">ACTG1;ACTB;CALM1;PARK7;CANX</t>
  </si>
  <si>
    <t xml:space="preserve">STON1;VAMP2;AP3M2;ATP8A1</t>
  </si>
  <si>
    <t xml:space="preserve">STON1;AMPH;AP3M2</t>
  </si>
  <si>
    <t xml:space="preserve">NRN1;NOG</t>
  </si>
  <si>
    <t xml:space="preserve">NRN1;NOG;HIP1</t>
  </si>
  <si>
    <t xml:space="preserve">H6PD;DHRS3;NAAA</t>
  </si>
  <si>
    <t xml:space="preserve">DHRS3;ACSS1;BMP2;AKR7A2;NAAA;BMP6;H6PD</t>
  </si>
  <si>
    <t xml:space="preserve">DDX5;SRSF3;SRRT;LIN28B;DGCR8</t>
  </si>
  <si>
    <t xml:space="preserve">DDX5;SRSF3;SRRT</t>
  </si>
  <si>
    <t xml:space="preserve">ETS2;LHX1</t>
  </si>
  <si>
    <t xml:space="preserve">HSPA8;ATP6V0B;EIF4G2;ZMPSTE24;HSP90AA1;RBX1;CALM1;TMEM208;MAP1LC3B;ATP6V0C;VPS25;EIF4G1;AUP1;CHMP1A;TMBIM6;SNF8;ATP6V0E1;EIF2S1;HMGB1;EIF4G3;ATP6V0D1;KEAP1;CTSA;EI24;CDC37;MAP1LC3B2;ATP6V0A1;TIGAR;PHF23;MTMR14;POLDIP2;VMP1;ATP2A2;SEC62;TIMM23;WDR6;SKP1;MCL1;UBE2A;TECPR2;ATG14;SQSTM1;AFG2B</t>
  </si>
  <si>
    <t xml:space="preserve">HSPA8;ATP6V0B;EIF4G2;HSP90AA1;TMEM208;ATP6V0E1;ZMPSTE24;CALM1;MAP1LC3B;VPS25;ATP6V0D1;MAP1LC3B2;SNF8;CHMP1A;RBX1;UBE2A;LGALS8;HMGB1;TIMM23;RAB8A;VPS26A;TMBIM6;SEC62;SKP1;EIF2S1;CDC37;EMC6;PHF23;PGAM5;EIF4G3;SLC25A4;CLU;SQSTM1;EI24;USP10;ZNRF2;WDR6;ATP6V1C1;VMP1;EIF4G1;MCL1;ATP6V0A1;TECPR2;SNAPIN;OGT;CHMP6;GBA1;VPS33A;ANXA7;PARK7;VTI1A;ATP6V0C;SLC25A46</t>
  </si>
  <si>
    <t xml:space="preserve">DDIT3;SESN2;NUPR1;NIPSNAP1;TRIB3;OPTN;RIPK2;CALCOCO2;MAPT;DEPP1;ABI2;DEPTOR;MAPK3;SRC;FEZ1;LEPR;MOAP1;NOD1;GABARAPL1;RAB33B;KLHL22;RNF152;LAMP3;TBC1D5;RAB39B;STUB1;ATG16L2;RNF213;SRPX;TICAM1</t>
  </si>
  <si>
    <t xml:space="preserve">DDIT3;SESN2;NUPR1;COL6A1;SRPX;NIPSNAP1;MOAP1;MAPT;TRIB3;STUB1;RIPK2;ABI2;CAPN1;VPS13D;RAB33B;RNF213;GPSM1;FEZ1;CALCOCO2;C9orf72;RNF152;RALB;EXOC4;CHEK2;CHMP4C;LRSAM1;ADRB2;ERN1;DEPTOR;RETREG1;HDAC6;LEPR;PIKFYVE;FOXO3;STING1</t>
  </si>
  <si>
    <t xml:space="preserve">VAMP2;ADCY7;PPARA;IL4R;PDCD4;TICAM1</t>
  </si>
  <si>
    <t xml:space="preserve">ADCY7;IL4R;PPARA;PER1</t>
  </si>
  <si>
    <t xml:space="preserve">TFRC;TMBIM6;SAMHD1;PCYT1A;DDX1;ERCC1;CD81;HSPD1;SUPT6H</t>
  </si>
  <si>
    <t xml:space="preserve">TFRC;TMBIM6;NBN;DDX1;EXOSC3;ERCC1;CYREN;PCYT1A;EXOSC6</t>
  </si>
  <si>
    <t xml:space="preserve">BST2;ARID5A;CD55;PRKCZ;KMT5C;KIT;EXO1</t>
  </si>
  <si>
    <t xml:space="preserve">NUPR1;RBCK1;ALKBH7</t>
  </si>
  <si>
    <t xml:space="preserve">NUPR1;RBCK1;NINJ1;CFLAR;ARHGEF2</t>
  </si>
  <si>
    <t xml:space="preserve">PPP1R10;SUB1</t>
  </si>
  <si>
    <t xml:space="preserve">WDR77;HOXA10;HOXD13;TNC;SMARCC1</t>
  </si>
  <si>
    <t xml:space="preserve">RARG;NOG;SERPINF1;ID4</t>
  </si>
  <si>
    <t xml:space="preserve">RARG;SFRP1;NOG;ID4;SERPINF1</t>
  </si>
  <si>
    <t xml:space="preserve">HOXD13;TNC</t>
  </si>
  <si>
    <t xml:space="preserve">RARG;NOG;ID4</t>
  </si>
  <si>
    <t xml:space="preserve">RARG;SFRP1;NOG;ID4</t>
  </si>
  <si>
    <t xml:space="preserve">WDR77;HOXD13</t>
  </si>
  <si>
    <t xml:space="preserve">MOCS1</t>
  </si>
  <si>
    <t xml:space="preserve">HSPA5;HSPA1B;PSMD1;SDF2L1;HSP90B1;PSME3;UBXN8;HM13;PRPF19;UFD1;CCDC47;SEC61B;RBX1;CDC20;PSMD6;TMX1;KAT2A;CALR;PSMD11;PSMC5;PSMC4;PSMA3;HSPA1A;AUP1;ELOC;MDM2;KLHL42;RNF34;SELENOS;DNAJC10;GLMN;CANX;KEAP1;KBTBD8;NUDT15;HSPBP1;UBE2B;FBXO28;PLK1;PSMD12;ASCC2;CCAR2;TAF9;ARMC8;USP14;UBE2N;ENC1;SKP1;TRIM28;UBE2A;DDA1;KLHL21;TOR1A;ASCC3;FAF2;AFG2B;PSMC3;PSMC1</t>
  </si>
  <si>
    <t xml:space="preserve">HSPA1B;HSPA5;UBXN8;SEC61B;CDC20;PSME3;PSMD7;UFD1;PSMD6;CALR;PSMA3;GPX1;HSP90B1;PSMD11;NUDT15;RBX1;UBE2A;SELENOS;TMX1;PSMC4;PSMD12;PSMD1;PSMC5;PSMC1;KAT2A;DDA1;HM13;TAF9;ELOC;KLHL21;DERL2;UBE2B;UBE2K;PRPF19;HSPA1A;UBE2N;SKP1;RNF34;CCAR2;PSMA4;CCDC47;GLMN;SDF2L1;FBXO6;CLU;PSMA5;USP14;CDC27;ZNRF2;PSMA2;KLHL42;FBXO28;PSMB5;KBTBD8;PLK1;ENC1;OGT;WWP2;GET4;ERLIN2;GBA1;PSMB4;PSMB6;ANAPC15;MDM2;PSMB7;PARK7;UBE2D3;RNF7;CANX;SMARCC1</t>
  </si>
  <si>
    <t xml:space="preserve">DDIT3;FBXO17;PMAIP1;NUPR1;CAMLG;TRIB3;FBXO27;FBXL16;FBXO36;RNF122;LMO7;DTL;RBCK1;KLHL24;YPEL5;USP44;UBXN7;PABIR3;KLHL22;TRIM38;LAMP3;SPSB3;HERPUD1;SOCS2;STUB1;ARRB1;CUL7;AMN1</t>
  </si>
  <si>
    <t xml:space="preserve">DDIT3;PMAIP1;FBXO17;NUPR1;CAMLG;FBXL16;YPEL5;DTL;FBXO27;TRIB3;STUB1;SPSB3;NOP53;TRIB2;AKIRIN2;ARRB1;RBCK1;CUL7;HERPUD1;ARRB2;FBXO5;FBXO36;ERLIN1;RNF122;SOCS2;MARCHF7;ANKZF1;TRIM38;ZFAND2B;TRIB1</t>
  </si>
  <si>
    <t xml:space="preserve">PSMA3;ENC1</t>
  </si>
  <si>
    <t xml:space="preserve">PSMA3;PSMA4;PSMA5;PSMA2;PSMB5;ENC1;PSMB4;PSMB6;PSMB7</t>
  </si>
  <si>
    <t xml:space="preserve">POMP;PSMD11;OTUD6B</t>
  </si>
  <si>
    <t xml:space="preserve">POMP;PSMD11;PSMD9;UBLCP1;PSMG3;PSMB5</t>
  </si>
  <si>
    <t xml:space="preserve">HSPA1B;PSMD1;UFD1;RBX1;CDC20;PSMD6;KAT2A;PSMD11;PSMC5;PSMC4;PSMA3;HSPA1A;ELOC;MDM2;KLHL42;RNF34;GLMN;KEAP1;KBTBD8;HSPBP1;UBE2B;FBXO28;PLK1;PSMD12;ASCC2;CCAR2;TAF9;ARMC8;USP14;UBE2N;ENC1;SKP1;TRIM28;UBE2A;DDA1;KLHL21;ASCC3;FAF2;AFG2B;PSMC3;PSMC1</t>
  </si>
  <si>
    <t xml:space="preserve">HSPA1B;CDC20;PSMD7;UFD1;PSMD6;PSMA3;PSMD11;RBX1;UBE2A;PSMC4;PSMD12;PSMD1;PSMC5;PSMC1;KAT2A;DDA1;TAF9;ELOC;KLHL21;UBE2B;UBE2K;HSPA1A;UBE2N;SKP1;RNF34;CCAR2;PSMA4;GLMN;FBXO6;CLU;PSMA5;USP14;CDC27;ZNRF2;PSMA2;KLHL42;FBXO28;PSMB5;KBTBD8;PLK1;ENC1;OGT;WWP2;GBA1;PSMB4;PSMB6;ANAPC15;MDM2;PSMB7;PARK7;UBE2D3;RNF7;SMARCC1</t>
  </si>
  <si>
    <t xml:space="preserve">DDIT3;FBXO17;CAMLG;TRIB3;FBXO27;FBXL16;FBXO36;RNF122;LMO7;DTL;RBCK1;KLHL24;YPEL5;USP44;UBXN7;PABIR3;KLHL22;TRIM38;SPSB3;SOCS2;STUB1;ARRB1;CUL7;AMN1</t>
  </si>
  <si>
    <t xml:space="preserve">DDIT3;FBXO17;CAMLG;FBXL16;YPEL5;DTL;FBXO27;TRIB3;STUB1;SPSB3;NOP53;TRIB2;AKIRIN2;ARRB1;RBCK1;CUL7;ARRB2;FBXO5;FBXO36;RNF122;SOCS2;TRIM38;ZFAND2B;TRIB1</t>
  </si>
  <si>
    <t xml:space="preserve">KAT2A;NAA50;NAT10</t>
  </si>
  <si>
    <t xml:space="preserve">NAA80;ING4</t>
  </si>
  <si>
    <t xml:space="preserve">DIP2A;NAA80;ING4</t>
  </si>
  <si>
    <t xml:space="preserve">KAT2A;NAA50;ZDHHC18;NAT10</t>
  </si>
  <si>
    <t xml:space="preserve">KAT2A;SELENOK;NAA50;ZDHHC3;NAT10</t>
  </si>
  <si>
    <t xml:space="preserve">HHAT;NAA80;ING4;ZDHHC23</t>
  </si>
  <si>
    <t xml:space="preserve">HHAT;DIP2A;ZDHHC22;NAA80;ING4</t>
  </si>
  <si>
    <t xml:space="preserve">IRAK1;EPHA7</t>
  </si>
  <si>
    <t xml:space="preserve">VEGFA;PIM1;PDGFA;EEF2K;RASSF2;MAPK3;DDR2;TOM1L1;INSR;DDR1;MEX3B</t>
  </si>
  <si>
    <t xml:space="preserve">PIM1;EEF2K;VEGFA;PDGFA;RASSF2;TOM1L1;DDR1;INSR;MEX3B;CHEK2;KIT;PIKFYVE</t>
  </si>
  <si>
    <t xml:space="preserve">FXN;CAPN2</t>
  </si>
  <si>
    <t xml:space="preserve">PIDD1;F12</t>
  </si>
  <si>
    <t xml:space="preserve">RBX1;MDM2;UBE2B;RNF115</t>
  </si>
  <si>
    <t xml:space="preserve">RBX1;UBE2B;WWP2;MDM2;UBE2D3</t>
  </si>
  <si>
    <t xml:space="preserve">RNF122;KLHL24;RNF208;DDB2;STUB1;RNF213</t>
  </si>
  <si>
    <t xml:space="preserve">STUB1;DDB2;RNF213;LRSAM1;RNF122;MARCHF7</t>
  </si>
  <si>
    <t xml:space="preserve">CDC27;ANAPC15</t>
  </si>
  <si>
    <t xml:space="preserve">HSPA8;HSPA5;HSPA1B;WDR77;PSMD1;ZMPSTE24;HSP90AA1;SDF2L1;HSP90B1;PSME3;UBXN8;HM13;PRPF19;UFD1;CCDC47;VMA12;SEC61B;RBX1;CDC20;PSMD6;TMX1;KAT2A;CLN6;CALR;PSMD11;BCAS2;PSMC5;PSMC4;ODC1;VPS25;PSMA3;HSPA1A;AUP1;CHMP1A;ELOC;MDM2;SNF8;KLHL42;RNF34;SELENOS;DNAJC10;GLMN;HMGCR;CANX;NSF;KEAP1;KBTBD8;NUDT15;CTSA;HSPBP1;UBE2B;CD2AP;FBXO28;PLK1;PSMD12;ASCC2;CCAR2;RNF115;COPS3;TAF9;CD81;ARMC8;PPT1;PDCL3;CTSC;USP14;UBE2N;ENC1;CAPN2;SKP1;TRIM28;UBE2A;DNAJC3;DDA1;KLHL21;TOR1A;EXT1;ASCC3;FAF2;SQSTM1;AFG2B;PSMC3;PSMC1</t>
  </si>
  <si>
    <t xml:space="preserve">HSPA8;HSPA1B;HSPA5;WDR77;HSP90AA1;UBXN8;SEC61B;ZMPSTE24;CDC20;COPS3;PSME3;PSMD7;UFD1;PSMD6;CALR;BCAS2;PSMA3;GPX1;VPS25;HSP90B1;PSMD11;NUDT15;SNF8;CHMP1A;RBX1;VMA12;UBE2A;SELENOS;TMX1;SF3B3;PSMC4;PSMD12;MAD2L1;PSMD1;PSMC5;PSMC1;KAT2A;DDA1;HM13;TAF9;ELOC;KLHL21;DERL2;ODC1;UBE2B;UBE2K;CLN6;PRPF19;HSPA1A;UBE2N;SKP1;RNF34;CCAR2;PSMA4;CCDC47;PPT1;GLMN;SDF2L1;FBXO6;NSF;CLU;PSMA5;SQSTM1;PTEN;PSMD9;USP14;CDC27;ZNRF2;PSMA2;KLHL42;CTSC;UBE2L3;FBXO28;CD2AP;PSMB5;RNF167;KBTBD8;PLK1;ENC1;OGT;WWP2;GET4;CASP7;CHMP6;ERLIN2;GBA1;PSMB4;PSMB6;ANAPC15;MDM2;PSMB7;PARK7;UBE2D3;RNF7;CANX;SMARCC1;FAM83D</t>
  </si>
  <si>
    <t xml:space="preserve">DDIT3;FBXO17;PMAIP1;NUPR1;CAMLG;TRIB3;FBXO27;ARRDC1;FBXL16;PGPEP1;FBXO36;RNF122;LMO7;MIB1;DTL;RBCK1;KLHL24;YPEL5;TGFB1I1;CTSH;RNF114;PPP2R3A;USP44;GGA3;TOM1L1;UBXN7;RGMA;PABIR3;KLHL22;TRIM38;LAMP3;MARCHF2;SPSB3;ARK2C;HERPUD1;SOCS2;PTK2;STUB1;ARRB1;GPC3;CUL7;RNF213;AMN1</t>
  </si>
  <si>
    <t xml:space="preserve">DDIT3;PMAIP1;FBXO17;NUPR1;CAMLG;NELL1;FBXL16;YPEL5;CST3;CTSH;DTL;FBXO27;TRIB3;SULF2;STUB1;RNF114;SPSB3;TOM1L1;ARRDC1;NOP53;TRIB2;RGMA;AKIRIN2;ARRB1;RBCK1;RNF213;ADGRB1;MAN2B1;CUL7;EFNA1;MIB1;HERPUD1;ARRB2;TRAF7;FBXO5;FBXO36;WDR91;CHEK2;CHMP4C;LRSAM1;BARD1;PGPEP1;ERLIN1;LRP1;PACSIN3;RNF122;SOCS2;GPC3;MARCHF7;ANKZF1;EGFR;TRIM38;DPP7;AFG1L;HDAC6;ZFAND2B;TRIB1</t>
  </si>
  <si>
    <t xml:space="preserve">VMA12;CD81</t>
  </si>
  <si>
    <t xml:space="preserve">VMA12;GBA1</t>
  </si>
  <si>
    <t xml:space="preserve">CTSH;GGA3;MARCHF2</t>
  </si>
  <si>
    <t xml:space="preserve">CTSH;LRP1;DPP7</t>
  </si>
  <si>
    <t xml:space="preserve">FUS;MAT2A;SSBP1;NME1;BEND3;SAMHD1;CD2AP;TMEM70;WDCP;EHD3</t>
  </si>
  <si>
    <t xml:space="preserve">MAT2A;SSBP1;NME1;FUS;PRMT1;TMEM70;FARSA;CD2AP;BEND3;KRT10</t>
  </si>
  <si>
    <t xml:space="preserve">LRRC8D;RIPK2;MAPT;NME3;KCNJ2;SAMD1;SYT1;CLYBL;CTH;ICAM5;CEP57;CUTC;KCNC4;CARD8;BEST1;SCARA5;CRTC1</t>
  </si>
  <si>
    <t xml:space="preserve">COL6A1;MAPT;BASP1;SHMT2;NME3;RIPK2;CLYBL;KCNJ2;ITPR3;SAMD1;KCNC4;NINJ1;NME4;CUTC;CARD8;ICAM5;HDAC6;STING1</t>
  </si>
  <si>
    <t xml:space="preserve">HSPA8;GRWD1;ZMPSTE24;PPP1R10;CALM1;WDR1;MAP1LC3B;CHMP1A;PYM1;NSF;MAP1LC3B2;PHF23;VMP1;ATP2A2;FAF2;ATG14;AFG2B;CFL1</t>
  </si>
  <si>
    <t xml:space="preserve">HSPA8;PPP1R10;GRWD1;ZMPSTE24;CALM1;MAP1LC3B;MAP1LC3B2;CHMP1A;WDR1;PYM1;PHF23;NSF;KIF5B;CFL1;VMP1;ETF1;SNAPIN;CHMP6;VPS33A;SMARCC1</t>
  </si>
  <si>
    <t xml:space="preserve">MYC;DDIT4;ZFAND1;MID1IP1;CALCOCO2;MTRFR;SH3BP1;ADD3;CCDC88C;ADD2;SPTBN2;INSR;GABARAPL1;LMOD1</t>
  </si>
  <si>
    <t xml:space="preserve">MYC;ZFAND1;ADD3;DDIT4;INSR;MID1IP1;ADD2;SH3BP1;MTRFR;CALCOCO2;CCDC88C;KATNB1;ARHGEF2;NCKAP5;CRACD;CHMP4C;ADRB2;TTBK2;HDAC6;PPP1R9B;SPTBN2</t>
  </si>
  <si>
    <t xml:space="preserve">HRAS;NDC1;KLHL21;RAN</t>
  </si>
  <si>
    <t xml:space="preserve">HRAS;RAB8A;KLHL21;SNAPIN;SEH1L;OGT;NDC1;RAN</t>
  </si>
  <si>
    <t xml:space="preserve">DZIP1;ERBB2</t>
  </si>
  <si>
    <t xml:space="preserve">DZIP1;GPC4;AKIRIN2;CEP72;RALB;NSG1;HIP1;ERBB2;CEP131</t>
  </si>
  <si>
    <t xml:space="preserve">HSPA8;HSPA5;HSPA1B;SRSF1;FUS;WDR77;TFRC;LUC7L;SRPRB;RPS27L;GRWD1;MAT2A;DHX9;ZNF207;ARPC4;SNRNP25;SNRPG;SLC2A1;ZMPSTE24;NCLN;HSP90AA1;POMP;PRPF19;SYNCRIP;SSBP1;ACTB;SF1;H1-3;HSP90AA2P;RRS1;IRAK1;CCT2;COA4;DENR;CCNB1;VMA12;PPP1R10;DNAJC9;CALM1;ASF1A;CALR;PSMD11;ABT1;SRSF6;WDR1;NME1;TFAM;DICER1;LSM3;MAP1LC3B;GNL3L;EIF4G1;AIMP2;TIMM21;HSPA1A;CHMP1A;MDM2;COX20;PYM1;MED31;PRP4K;SRPRA;BEND3;HMGB1;LYRM2;SNRPB2;RN7SL1;PRMT5;SNRPB;NSF;MRTO4;DHX29;SAMHD1;DIAPH1;MAP1LC3B2;DNLZ;TAF13;PDIA3;SAR1B;GEMIN6;FXN;SCO2;TARBP2;MFSD2A;MED28;CD2AP;CD2BP2;NDC1;NDUFAF8;TMEM70;PHF23;OTUD6B;PRPF6;NDUFAF4;DBNL;H4C8;ANLN;ARPC5;DDX1;TAF9;WDCP;SNRPE;VMP1;NDUFAB1;PRPF4;CENPE;POLE3;ATP2A2;H3C4;SNRPF;XRCC5;SUGT1;SF3B4;ARL6;BRCC3;NUP35;U2AF2;MDN1;H4C3;GMNN;SYK;COA7;HSPD1;DDX23;NHERF1;COPS8;TCP1;NOP2;EXT1;HIGD1A;TSSC4;SOAT1;FAF2;SUPT6H;MACROH2A1;ATG14;MSRB1;PIH1D2;AFG2B;CFL1;BAX;EHD3;TBCEL;RAP1B;DDX3X;RBM42;HIRA;SLF2;GEMIN7</t>
  </si>
  <si>
    <t xml:space="preserve">HSPA8;HSPA1B;HSPA5;SRSF1;SRPRB;WDR77;ARPC4;CCNB1;HSP90AA1;LUC7L;MAT2A;DHX9;SSBP1;NME1;ZNF207;TFRC;PPP1R10;H1-3;ACTB;GRWD1;FUS;CCT2;SLC2A1;POMP;ZMPSTE24;HSP90AA2P;SYNCRIP;CALM1;MAP1LC3B;RPS27L;TENM1;TFAM;COX20;CALR;SNRPG;DENR;PSMD11;SNRPB;AIMP2;DHX29;COA4;MAP1LC3B2;RRS1;ASF1A;MRTO4;CHMP1A;DNAJC9;SNRNP25;VMA12;GNL3L;SNRPE;SF1;SF3B3;SRSF6;ABT1;UQCC5;RN7SL1;TRAPPC2L;GEMIN6;HMGB1;PRMT1;TAF9;MED31;SAR1B;LSM3;SNRPB2;DDX3X;PRMT5;GMNN;DICER1;SCO2;IRAK1;ANLN;UBE2K;PDIA3;U2AF2;PRPF19;HSPA1A;DNLZ;H4C3;PRP4K;H3C4;TMEM70;NDUFAF8;WDR1;PYM1;NCLN;MACROH2A1;CENPE;TAF13;H3-3B;ARPC5;PHF23;TARBP2;FARSA;NSF;CDC42;SNRPF;DDX1;UQCC3;MCTS1;DIAPH1;CENPN;PPIH;CLU;SNRPD1;MED28;PSMD9;UBLCP1;SMARCA5;DDX23;DKC1;KIF5B;DDX28;COX17;CFL1;MFSD2A;VMP1;PPID;POLE3;EIF4G1;PRMT7;DUT;PSMG3;CD2AP;COA3;PSMB5;ARL6;SNRPC;ETF1;BRCC3;EFR3A;SNAPIN;SEH1L;BEND3;HIGD1A;GEMIN7;CENPA;OGT;KRT10;MED21;LSM6;CHMP6;GBA1;COX16;SAR1A;NDC1;VPS33A;NAPG;COA6;MDM2;SOAT1;PARK7;CYLD;GTF2A2;SYK;PHF5A;NOP2;H4C5;SMARCC1;NDUFS5;SLC25A46;COX14</t>
  </si>
  <si>
    <t xml:space="preserve">MYC;H4C15;NUPR1;RPL13A;HRK;DDIT4;ZFAND1;HAUS4;VEGFA;HES1;SDHAF4;CDT1;LRRC8D;MID1IP1;RIPK2;CALCOCO2;TEAD2;MAPT;CENPH;MED30;UQCC6;VAMP2;NME3;KCNJ2;BBS4;MTRFR;ANKRA2;ADCY7;SH3BP1;ODAD2;ADD3;TFB1M;SYNGR3;EML2;SNAP91;BAIAP2L1;PPARGC1A;KNTC1;SRC;SRSF12;TPPP;SAMD1;SYT1;CLYBL;CTH;ICAM5;AGO4;FBLIM1;CCDC88C;CEP57;ADD2;SPTBN2;CUTC;PXN;TSPYL2;INSR;HEY2;LMO4;GABARAPL1;KCNC4;RIMS3;CARD8;EIF3D;MARK4;WNT3A;BEST1;MED25;LMOD1;PTK2;STUB1;WIPF1;SCARA5;CRTC1;SNRPA;NHERF2;CTNNBIP1;TICAM1</t>
  </si>
  <si>
    <t xml:space="preserve">MYC;H4C15;HRK;HES1;SNRPA1;NUPR1;TSPYL2;ZFAND1;RPL13A;BAIAP2L1;COL6A1;VEGFA;ADD3;EML2;SDHAF4;DDIT4;ANKRA2;MAPT;BASP1;SHMT2;NME3;STUB1;BBS4;SRSF12;TFB1M;RIPK2;HAUS4;TPPP;PPARGC1A;NOP53;CLYBL;ADCY7;COA5;ODAD2;WIPF1;KCNJ2;ITPR3;INSR;SAMD1;TEAD2;KCNC4;MED30;EIF3D;PTGER4;CENPH;MID1IP1;SDHAF1;NINJ1;BBC3;TRAPPC6A;ADD2;SH3BP1;SYNGR3;MTRFR;CDT1;LPL;MED25;CALCOCO2;CCDC88C;SNAP91;STXBP1;PXN;CHAF1B;PRKCZ;KATNB1;NOA1;TUBG2;ARHGEF2;ANKRD27;RALB;NCKAP5;CDK5RAP2;KNTC1;RIMS3;NME4;FBXO5;NSG1;HJURP;DAAM2;CRACD;CHMP4C;HIP1;CDC42EP1;ADRB2;NR4A1;MZT2A;CUTC;TPPP3;TTBK2;CARD8;RNU1-4;ICAM5;HDAC6;STING1;PPP1R9B;SPTBN2</t>
  </si>
  <si>
    <t xml:space="preserve">BRMS1;KAT2A;CCAR2</t>
  </si>
  <si>
    <t xml:space="preserve">COPS3;COPS8;TOR1A</t>
  </si>
  <si>
    <t xml:space="preserve">COPS3</t>
  </si>
  <si>
    <t xml:space="preserve">PTPRU;PTPRE;PTPN18;DUSP9;PPP2R3A;PPP2R3B;MTMR7;PTPRF</t>
  </si>
  <si>
    <t xml:space="preserve">PTPN18;DUSP9;PTPRU;PTPRE;TNS2;PPP2R3B;PTPRF</t>
  </si>
  <si>
    <t xml:space="preserve">HSPA8;WDR1;CFL1</t>
  </si>
  <si>
    <t xml:space="preserve">MID1IP1;SH3BP1;ADD3;CCDC88C;ADD2;SPTBN2;LMOD1</t>
  </si>
  <si>
    <t xml:space="preserve">ADD3;MID1IP1;ADD2;SH3BP1;CCDC88C;KATNB1;ARHGEF2;NCKAP5;CRACD;TTBK2;HDAC6;PPP1R9B;SPTBN2</t>
  </si>
  <si>
    <t xml:space="preserve">CTSH;SRC;CCDC88C;GGA3;CARD8</t>
  </si>
  <si>
    <t xml:space="preserve">CTSH;BMP2;CCDC88C;CARD8;HDAC6</t>
  </si>
  <si>
    <t xml:space="preserve">SENP7</t>
  </si>
  <si>
    <t xml:space="preserve">GRWD1</t>
  </si>
  <si>
    <t xml:space="preserve">GRWD1;SMARCC1</t>
  </si>
  <si>
    <t xml:space="preserve">GRWD1;H1-3;DNAJC9;ASF1A;MED31;HMGB1;TAF13;MED28;H4C8;TAF9;POLE3;H3C4;H4C3;SUPT6H;MACROH2A1;HIRA</t>
  </si>
  <si>
    <t xml:space="preserve">H1-3;GRWD1;ASF1A;DNAJC9;HMGB1;TAF9;MED31;H4C3;H3C4;MACROH2A1;TAF13;H3-3B;MED28;SMARCA5;POLE3;MED21;GTF2A2;H4C5;SMARCC1</t>
  </si>
  <si>
    <t xml:space="preserve">MYC;H4C15;CDT1;MED30;TSPYL2;HEY2;MED25</t>
  </si>
  <si>
    <t xml:space="preserve">MYC;H4C15;TSPYL2;MED30;CDT1;MED25;CHAF1B</t>
  </si>
  <si>
    <t xml:space="preserve">SURF4;HSP90B1;HM13;UFD1;TMED9;SEC61B;AUP1;SELENOS;SAR1B;SEC24C;CD81;TECPR2;FAF2;AFG2B</t>
  </si>
  <si>
    <t xml:space="preserve">SEC61B;UFD1;HSP90B1;TMED9;SURF4;SELENOS;HM13;SAR1B;DERL2;SEC24C;TECPR2;SAR1A</t>
  </si>
  <si>
    <t xml:space="preserve">GCC2;INSIG1;HERPUD1</t>
  </si>
  <si>
    <t xml:space="preserve">RANGAP1;CALR;PRP4K;UHMK1;HSPA9;RBM22;RAN</t>
  </si>
  <si>
    <t xml:space="preserve">RANGAP1;CALR;UHMK1;PRP4K;NUTF2;HSPA9;PARK7;RAN;RBM22</t>
  </si>
  <si>
    <t xml:space="preserve">GAS6;CCHCR1;RAPGEF3;AHCYL1;BARD1</t>
  </si>
  <si>
    <t xml:space="preserve">HSPA8;DNAJA1;HSPA5;HSPA1B;HSPE1;HSPH1;DNAJB1;DNAJB11;HSP90AA1;SDF2L1;HSP90B1;CCT6A;CHORDC1;CCDC47;HSP90AA2P;MESD;PPIB;CCT2;MPDU1;PDCD5;CALR;NKTR;TTC1;HSPA1A;DNAJC10;P4HB;CANX;HSP90AA4P;HSPBP1;CDC37;DNLZ;HSPA9;PDIA3;PBDC1;PPIL1;PDCL3;RANBP2;BAG1;HSPD1;DNAJC3;DNAJC5;TCP1;TOR1A;CCT3;DNAJC2;TBCEL</t>
  </si>
  <si>
    <t xml:space="preserve">HSPA8;HSPA1B;DNAJA1;HSPA5;DNAJB1;HSPH1;HSPE1;HSP90AA1;CHORDC1;CCT2;HSP90AA2P;CCT6A;CALR;HSP90B1;PPIB;MESD;PDCD5;TTC1;HSP90AA4P;PBDC1;NKTR;PDIA3;HSPA1A;DNAJA2;DNLZ;BAG1;MPDU1;CDC37;NAA10;CCDC47;HSPA4L;DNAJB11;SDF2L1;PPIH;CLU;DNAJC19;PPIL1;PPID;PPIF;COA3;HYOU1;HSPA2;HSPA9;SACS;NFYC;DNAJB6;DNAJC2;CANX;HSP90B2P;COX14</t>
  </si>
  <si>
    <t xml:space="preserve">SDHAF4;GRPEL2;WIPF1</t>
  </si>
  <si>
    <t xml:space="preserve">ERO1B;SDHAF4;WIPF1;GRPEL2;CRTAP</t>
  </si>
  <si>
    <t xml:space="preserve">HSPA5;HSP90B1;CALR;DNAJC10;P4HB;CANX;PDIA3;DNAJC3</t>
  </si>
  <si>
    <t xml:space="preserve">HSPA5;CALR;HSP90B1;PDIA3;CANX</t>
  </si>
  <si>
    <t xml:space="preserve">ERO1B</t>
  </si>
  <si>
    <t xml:space="preserve">MAT2A;CD2AP</t>
  </si>
  <si>
    <t xml:space="preserve">MAT2A;FARSA;CD2AP;KRT10</t>
  </si>
  <si>
    <t xml:space="preserve">FARSA;KRT10</t>
  </si>
  <si>
    <t xml:space="preserve">MAT2A;NME1</t>
  </si>
  <si>
    <t xml:space="preserve">LRRC8D;NME3</t>
  </si>
  <si>
    <t xml:space="preserve">FUS;SSBP1;BEND3;SAMHD1;TMEM70;EHD3</t>
  </si>
  <si>
    <t xml:space="preserve">SSBP1;FUS;PRMT1;TMEM70;BEND3</t>
  </si>
  <si>
    <t xml:space="preserve">RIPK2;MAPT;KCNJ2;SAMD1;CLYBL;CTH;ICAM5;CEP57;KCNC4;CARD8;SCARA5;CRTC1</t>
  </si>
  <si>
    <t xml:space="preserve">MAPT;BASP1;SHMT2;RIPK2;CLYBL;KCNJ2;ITPR3;SAMD1;KCNC4;NINJ1;CARD8;ICAM5</t>
  </si>
  <si>
    <t xml:space="preserve">SSBP1;SAMHD1</t>
  </si>
  <si>
    <t xml:space="preserve">KCNJ2;CTH;ICAM5;CRTC1</t>
  </si>
  <si>
    <t xml:space="preserve">SHMT2;KCNJ2;ITPR3;ICAM5</t>
  </si>
  <si>
    <t xml:space="preserve">CLYBL;SCARA5</t>
  </si>
  <si>
    <t xml:space="preserve">HSPA8;CLU</t>
  </si>
  <si>
    <t xml:space="preserve">HSP90AA1;TOMM40;TIMM17A;TIMM21;DNLZ;TIMM23</t>
  </si>
  <si>
    <t xml:space="preserve">HSP90AA1;TIMM17A;TOMM40;TIMM23;DNLZ;DNAJC19;TOMM22</t>
  </si>
  <si>
    <t xml:space="preserve">GRPEL2</t>
  </si>
  <si>
    <t xml:space="preserve">SEC61A1;TMCO1;NCLN;EMC10;CCDC47;EMC7;TRAM1;EMC1;EMC4</t>
  </si>
  <si>
    <t xml:space="preserve">TMCO1;SEC61A1;EMC10;EMC7;GET3;TRAM1;NCLN;EMC3;CCDC47;EMC6;GET4</t>
  </si>
  <si>
    <t xml:space="preserve">EMC10;EMC7;EMC1;EMC4</t>
  </si>
  <si>
    <t xml:space="preserve">EMC10;EMC7;EMC3;EMC6</t>
  </si>
  <si>
    <t xml:space="preserve">SEC61A1;TMCO1;NCLN;EMC10;CCDC47;TOMM40;TIMM8B;TOMM6;EMC7;TRAM1;TOMM5;EMC1;TIMM13;EMC4;BAX;TIMM22</t>
  </si>
  <si>
    <t xml:space="preserve">TMCO1;TIMM8B;SEC61A1;TOMM6;EMC10;EMC7;TOMM40;GET3;TOMM5;TRAM1;NCLN;EMC3;CCDC47;EMC6;TOMM22;GET4</t>
  </si>
  <si>
    <t xml:space="preserve">CAMLG;SYT1;MOAP1</t>
  </si>
  <si>
    <t xml:space="preserve">CAMLG;MOAP1;EGFR</t>
  </si>
  <si>
    <t xml:space="preserve">TIMM8B;TIMM13;TIMM22</t>
  </si>
  <si>
    <t xml:space="preserve">TIMM8B</t>
  </si>
  <si>
    <t xml:space="preserve">OTUB2</t>
  </si>
  <si>
    <t xml:space="preserve">UBE2B;RNF115;UBE2A</t>
  </si>
  <si>
    <t xml:space="preserve">UBE2A;UBE2B;CDC27;UBE2L3;ANAPC15;UBE2D3;RNF7</t>
  </si>
  <si>
    <t xml:space="preserve">RNF167</t>
  </si>
  <si>
    <t xml:space="preserve">TRAF7</t>
  </si>
  <si>
    <t xml:space="preserve">USP14;PARK7</t>
  </si>
  <si>
    <t xml:space="preserve">RBX1;RNF34;UBE2B;RNF115;SKP1;UBE2A</t>
  </si>
  <si>
    <t xml:space="preserve">RBX1;UBE2A;UBE2B;UBE2K;SKP1;RNF34;CDC27;ZNRF2;ANAPC15;UBE2D3</t>
  </si>
  <si>
    <t xml:space="preserve">TRIM38;RNF152;SPSB3</t>
  </si>
  <si>
    <t xml:space="preserve">SPSB3;RNF152;TRIM38</t>
  </si>
  <si>
    <t xml:space="preserve">BRCC3</t>
  </si>
  <si>
    <t xml:space="preserve">BRCC3;CYLD</t>
  </si>
  <si>
    <t xml:space="preserve">SHMT2;NOP53;OTUB2</t>
  </si>
  <si>
    <t xml:space="preserve">PRPF19;UBE2B;RNF115;UBE2N;DDX3X</t>
  </si>
  <si>
    <t xml:space="preserve">DDX3X;UBE2B;PRPF19;UBE2V2;UBE2N;NBN;RNF167;WWP2</t>
  </si>
  <si>
    <t xml:space="preserve">ARRDC4;RIPK2;HLTF;RNF152;STUB1;RNF213</t>
  </si>
  <si>
    <t xml:space="preserve">ARRDC4;STUB1;RIPK2;RNF213;RNF152;HLTF</t>
  </si>
  <si>
    <t xml:space="preserve">AKAP12;PRKCB;EGFR</t>
  </si>
  <si>
    <t xml:space="preserve">MFSD2A;SOAT1</t>
  </si>
  <si>
    <t xml:space="preserve">LIAS</t>
  </si>
  <si>
    <t xml:space="preserve">FILIP1;PPP1R9B</t>
  </si>
  <si>
    <t xml:space="preserve">CNTNAP1;CNTNAP2</t>
  </si>
  <si>
    <t xml:space="preserve">ACTG1;ACTB;VCL</t>
  </si>
  <si>
    <t xml:space="preserve">F11R;CGNL1</t>
  </si>
  <si>
    <t xml:space="preserve">CGNL1;F11R</t>
  </si>
  <si>
    <t xml:space="preserve">ACTG1;ACTB;HRAS;VCL</t>
  </si>
  <si>
    <t xml:space="preserve">ACTG1;ACTB;HRAS;RAB8A;KIF5B;OGT;VCL</t>
  </si>
  <si>
    <t xml:space="preserve">F11R;MAPT;CGNL1;DLG3;ERBB2</t>
  </si>
  <si>
    <t xml:space="preserve">MAPT;GPC4;CGNL1;HSPG2;DLG3;F11R;NSG1;ERBB2;NLGN2</t>
  </si>
  <si>
    <t xml:space="preserve">RAB31;HSP90B1;ACTB;MESD;HRAS;EIF4G1;PIGW;NSF;PLK1;CD81;RAPGEF6;ARL6;RER1;NHERF1;SQSTM1;EHD3;ATP1B3</t>
  </si>
  <si>
    <t xml:space="preserve">ACTB;HSP90B1;RAB31;HRAS;MESD;RAB8A;NSF;SQSTM1;PIGW;KIF5B;EIF4G1;ZDHHC3;ARL6;EFR3A;PLK1;OGT;ATP1B3</t>
  </si>
  <si>
    <t xml:space="preserve">SESN2;FLOT1;OPTN;F11R;BBS2;CAMK2D;RILPL1;VAMP2;GAS6;MEST;RAB26;PALM;VAMP5;ZDHHC23;GGA3;PRKCI;WNT3A;ERBB2;NHERF2</t>
  </si>
  <si>
    <t xml:space="preserve">SESN2;FLOT1;GCC2;GAS6;LYPD1;MRAP2;PALM;GPC4;BBS2;RILPL1;RAB26;ZDHHC22;STXBP1;PRKCZ;F11R;EPHA2;LAMA5;NSG1;ERBB2;LRP1;VAMP5;TSPAN14;EGFR;CAMK2D;PPP1R9B</t>
  </si>
  <si>
    <t xml:space="preserve">MESD;VCL;TOR1A</t>
  </si>
  <si>
    <t xml:space="preserve">MESD;VCL</t>
  </si>
  <si>
    <t xml:space="preserve">PTPRU;GGA3;KCNAB2</t>
  </si>
  <si>
    <t xml:space="preserve">PTPRU;NLGN2</t>
  </si>
  <si>
    <t xml:space="preserve">H4C3;CENPA;H4C5</t>
  </si>
  <si>
    <t xml:space="preserve">PLK1;H4C8;H4C3</t>
  </si>
  <si>
    <t xml:space="preserve">H4C3;PLK1;CENPA;H4C5</t>
  </si>
  <si>
    <t xml:space="preserve">H4C15;HLTF</t>
  </si>
  <si>
    <t xml:space="preserve">PINX1;GNL3L;PLK1;H4C8;IK;XRCC5;H4C3;CTCF;MACROH2A1;SLF2</t>
  </si>
  <si>
    <t xml:space="preserve">PINX1;GNL3L;H4C3;CTCF;MACROH2A1;NBN;RPA2;IK;CYREN;PLK1;CENPA;ZWILCH;H4C5</t>
  </si>
  <si>
    <t xml:space="preserve">H4C15;HLTF;KNTC1;ACD</t>
  </si>
  <si>
    <t xml:space="preserve">H4C15;KNTC1;HLTF</t>
  </si>
  <si>
    <t xml:space="preserve">H4C8;IK;H4C3;CTCF</t>
  </si>
  <si>
    <t xml:space="preserve">H4C3;CTCF;IK;CENPA;ZWILCH;H4C5</t>
  </si>
  <si>
    <t xml:space="preserve">H4C15;KNTC1</t>
  </si>
  <si>
    <t xml:space="preserve">PINX1;GNL3L;XRCC5;MACROH2A1</t>
  </si>
  <si>
    <t xml:space="preserve">PINX1;GNL3L;MACROH2A1</t>
  </si>
  <si>
    <t xml:space="preserve">IQCB1;TMEM107;TMEM231</t>
  </si>
  <si>
    <t xml:space="preserve">IQCB1;AHI1;TMEM107;CEP290</t>
  </si>
  <si>
    <t xml:space="preserve">RAB8A;ARF4;RPGRIP1L;ZDHHC3;ARL6</t>
  </si>
  <si>
    <t xml:space="preserve">IQCB1;SNX10;TMEM107;BBS4;DZIP1;DZIP1L;TMEM231</t>
  </si>
  <si>
    <t xml:space="preserve">DZIP1;IQCB1;BBS4;DNAH11;AHI1;TMEM107;IFT140;CEP290;SNX10;DZIP1L</t>
  </si>
  <si>
    <t xml:space="preserve">IK</t>
  </si>
  <si>
    <t xml:space="preserve">IK;ZWILCH</t>
  </si>
  <si>
    <t xml:space="preserve">DHX9;SSB;DDX1;DDX3X</t>
  </si>
  <si>
    <t xml:space="preserve">DHX9;DDX3X;DDX1</t>
  </si>
  <si>
    <t xml:space="preserve">HNRNPU;DIAPH1;KIF20B;KLHL21</t>
  </si>
  <si>
    <t xml:space="preserve">HNRNPU;KLHL21;DIAPH1;FAM83D</t>
  </si>
  <si>
    <t xml:space="preserve">SNX10;BBS4;FILIP1;CEP250;MARK4</t>
  </si>
  <si>
    <t xml:space="preserve">CEP250;FILIP1;BBS4;CEP72;SNX10;TTBK2;CEP131;PPP1R9B</t>
  </si>
  <si>
    <t xml:space="preserve">INSIG1;PPP1R15A;STING1</t>
  </si>
  <si>
    <t xml:space="preserve">DYNLL1;SELENOT;M6PR;ENSA;HMGCR;CANX;TARDBP;CD2AP;IL6ST;NAGPA;DPH3;RAP1B;TMEM167A</t>
  </si>
  <si>
    <t xml:space="preserve">DYNLL1;SELENOT;M6PR;AP1G1;TMEM167A;DPH3;PSMD9;ENSA;PPID;CD2AP;SNAPIN;PARK7;IL6ST;CANX</t>
  </si>
  <si>
    <t xml:space="preserve">GNAZ;PDE8B;IDH2;LMF1;SOX4;RAPGEF3;GNAO1;MYO18A;MLXIPL;IRS2;ARL4D;SERGEF;TGFB2;PFKM;INHBB;COPG2</t>
  </si>
  <si>
    <t xml:space="preserve">IRS2;PFKL;GNAZ;ARL4D;PDE8B;LMF1;IDH2;IL12A;GNAO1;INHBB;ACVR1C;APBB1;PFKM;RAPGEF3;BMP6;KCNJ11;SERGEF;NLGN2;F2R</t>
  </si>
  <si>
    <t xml:space="preserve">OPTN;RAB6B;RIPOR1;RAB33B</t>
  </si>
  <si>
    <t xml:space="preserve">GCC2;OBSL1;RAB6B;VPS13D;RAB33B</t>
  </si>
  <si>
    <t xml:space="preserve">HSPA8;M6PR;LAMTOR5;CD81;LAMTOR1;NAGPA;VPS53;ATG14</t>
  </si>
  <si>
    <t xml:space="preserve">HSPA8;LAMTOR5;M6PR;LAMTOR1;CLU;MFSD1;SORT1</t>
  </si>
  <si>
    <t xml:space="preserve">MEAK7;GGA3</t>
  </si>
  <si>
    <t xml:space="preserve">RAB31;HSP90B1;ACTB;MESD;HRAS;PIGW;NSF;TM9SF3;CD81;LAMTOR1;RAPGEF6;ARL6;RER1;SLC5A3;NHERF1;SQSTM1;EHD3;ATP1B3</t>
  </si>
  <si>
    <t xml:space="preserve">ACTB;HSP90B1;RAB31;HRAS;MESD;RAB8A;LAMTOR1;NSF;SQSTM1;PIGW;KIF5B;TM9SF3;ZDHHC3;ARL6;EFR3A;RAB32;OGT;ATP1B3;ETV5;SLC30A1</t>
  </si>
  <si>
    <t xml:space="preserve">SESN2;FLOT1;OPTN;F11R;BBS2;CAMK2D;RILPL1;VAMP2;CD24;GAS6;MEST;DLG3;RAB26;SLC7A11;PALM;RAB6B;VAMP5;ZDHHC23;GGA3;PRKCI;WNT3A;ERBB2;GPC3;NHERF2</t>
  </si>
  <si>
    <t xml:space="preserve">SESN2;FLOT1;GCC2;GAS6;LYPD1;RAB6B;MRAP2;PALM;GPC4;BBS2;RILPL1;RAB26;ZDHHC22;SLC7A11;STXBP1;DLG3;PRKCZ;F11R;EPHA2;LAMA5;NSG1;ERBB2;LRP1;NLGN2;CD24;VAMP5;TSPAN14;GPC3;EGFR;CAMK2D;PPP1R9B</t>
  </si>
  <si>
    <t xml:space="preserve">HNRNPU;DIAPH1;KIF20B</t>
  </si>
  <si>
    <t xml:space="preserve">HNRNPU;DIAPH1</t>
  </si>
  <si>
    <t xml:space="preserve">SNX10;BBS4;CEP250;MARK4</t>
  </si>
  <si>
    <t xml:space="preserve">CEP250;BBS4;CEP72;SNX10;CEP131</t>
  </si>
  <si>
    <t xml:space="preserve">DNAJA1;HSP90AA1;TOMM40;TIMM17A;TIMM8B;TOMM6;TIMM21;TOMM5;DNLZ;TIMM23;TIMM13;HSPD1;BAX;TIMM22</t>
  </si>
  <si>
    <t xml:space="preserve">DNAJA1;HSP90AA1;TIMM8B;TOMM6;TIMM17A;TOMM40;TIMM23;TOMM5;DNLZ;DNAJC19;TOMM22</t>
  </si>
  <si>
    <t xml:space="preserve">GRPEL2;MOAP1</t>
  </si>
  <si>
    <t xml:space="preserve">MOAP1;GRPEL2</t>
  </si>
  <si>
    <t xml:space="preserve">ZDHHC3;ARL6</t>
  </si>
  <si>
    <t xml:space="preserve">TMEM201;TOR1AIP2</t>
  </si>
  <si>
    <t xml:space="preserve">TMEM201;TOR1AIP2;NUTF2</t>
  </si>
  <si>
    <t xml:space="preserve">COPS9;RRS1;PINX1;RAN</t>
  </si>
  <si>
    <t xml:space="preserve">PINX1;RRS1;COPS9;HEATR1;RAN</t>
  </si>
  <si>
    <t xml:space="preserve">CACNB4;NOP53</t>
  </si>
  <si>
    <t xml:space="preserve">CCT2;CCT6A;MEPCE;DKC1</t>
  </si>
  <si>
    <t xml:space="preserve">SRSF1;TFRC;KPNA2;HNRNPU;RANGAP1;COPS9;HSP90AA1;CCT6A;YWHAB;PAF1;RRS1;PINX1;CCT2;PPP1R10;ASF1A;CALR;IPO4;TMEM201;MDM2;NUP50;TARDBP;EI24;LAMTOR5;CD2AP;PLK1;MEPCE;RANBP2;PTTG1IP;HYAL2;NUP35;RBM22;HEATR3;SYK;SKP1;TRIM28;TCP1;TOR1A;CCT3;RAN;TOR1AIP2;SQSTM1;CFL1;POM121C</t>
  </si>
  <si>
    <t xml:space="preserve">SRSF1;KPNA2;HSP90AA1;HNRNPU;TFRC;PPP1R10;CCT2;PINX1;CCT6A;RANGAP1;CALR;LAMTOR5;RRS1;ASF1A;COPS9;PAF1;NUP50;SKP1;YWHAB;TMEM201;TOR1AIP2;MEPCE;SQSTM1;HYAL2;EI24;ARL2BP;DKC1;CFL1;NUTF2;HEATR3;CD2AP;PLK1;HEATR1;POM121C;MDM2;DNAJB6;PARK7;RAN;SYK;RBM22</t>
  </si>
  <si>
    <t xml:space="preserve">TXNIP;SESN2;BBS4;CACNB4;SRC;TGFB2</t>
  </si>
  <si>
    <t xml:space="preserve">TXNIP;SESN2;CACNB4;BBS4;IPO5;NOP53;AKIRIN2;BARD1;NR4A1;LZTS2;PIKFYVE</t>
  </si>
  <si>
    <t xml:space="preserve">HSPA8;DNAJA1;HSPA5;SRSF1;TFRC;KPNA2;DHX9;HNRNPU;RANGAP1;SEC61A1;COPS9;TMCO1;NCLN;HSP90AA1;CCT6A;EMC10;CCDC47;YWHAB;PAF1;RRS1;PINX1;TOMM40;CCT2;TIMM17A;TIMM8B;PPP1R10;HRAS;ASF1A;CALR;IPO4;M6PR;TOMM6;TMEM201;VPS25;GNL3L;TIMM21;EMC7;AUP1;TRAM1;MDM2;SNF8;NUP50;TARDBP;TOMM5;EMC1;EI24;DIAPH1;LAMTOR5;DNLZ;CD2AP;PLK1;SSB;MEPCE;H4C8;DDX1;CD81;LAMTOR1;NAGPA;IK;RANBP2;PTTG1IP;TIMM23;XRCC5;HYAL2;ARL6;NUP35;RER1;RBM22;HEATR3;H4C3;SYK;TIMM13;SKP1;TRIM28;HSPD1;RAB35;KIF20B;KLHL21;TCP1;VPS53;TOR1A;CCT3;CTCF;RAN;MACROH2A1;TOR1AIP2;ATG14;EMC4;SCG3;SQSTM1;CFL1;BAX;POM121C;DDX3X;SLF2;TIMM22</t>
  </si>
  <si>
    <t xml:space="preserve">HSPA8;DNAJA1;HSPA5;SRSF1;KPNA2;HSP90AA1;TMCO1;DHX9;TIMM8B;HNRNPU;TFRC;PPP1R10;SEC61A1;TOMM6;CCT2;EMC10;PINX1;TIMM17A;CCT6A;RANGAP1;CALR;VPS25;HRAS;LAMTOR5;M6PR;SNF8;RRS1;ASF1A;EMC7;TOMM40;GNL3L;COPS9;PAF1;GET3;NUP50;TIMM23;DDX3X;TOMM5;TRAM1;RAB8A;KLHL21;DNLZ;ARF4;H4C3;SKP1;CTCF;NCLN;MACROH2A1;YWHAB;EMC3;CCDC47;TMEM201;LAMTOR1;TOR1AIP2;EMC6;NBN;DDX1;RPA2;MEPCE;DIAPH1;CLU;DNAJC19;SQSTM1;HYAL2;EI24;ARL2BP;DKC1;RPGRIP1L;TOMM22;CFL1;RAB35;IK;NUTF2;HEATR3;CD2AP;ZDHHC3;CYREN;ARL6;MFSD1;PLK1;CENPA;OGT;HEATR1;GET4;POM121C;SORT1;ZWILCH;MDM2;DNAJB6;PARK7;RAN;SYK;RBM22;H4C5;FAM83D</t>
  </si>
  <si>
    <t xml:space="preserve">TXNIP;H4C15;SESN2;CAMLG;VEGFA;IQCB1;OPTN;SNX10;TMEM107;HLTF;GRPEL2;BBS4;FILIP1;CEP250;PPP1R15A;KNTC1;CACNB4;MEAK7;SRC;DZIP1;RAB6B;GGA3;MOAP1;RIPOR1;RAB33B;TGFB2;MARK4;ACD;DZIP1L;TMEM231;ERBB2</t>
  </si>
  <si>
    <t xml:space="preserve">TXNIP;H4C15;SESN2;DZIP1;GCC2;VEGFA;IQCB1;CAMLG;MOAP1;CACNB4;CEP250;OBSL1;RAB6B;INSIG1;FILIP1;BBS4;IPO5;GPC4;NOP53;GRPEL2;VPS13D;AKIRIN2;RAB33B;DNAH11;AHI1;TMEM107;PPP1R15A;IFT140;CEP72;KNTC1;CEP290;HLTF;LRSAM1;BARD1;ERBB2;NR4A1;SNX10;TTBK2;DZIP1L;PEX7;CEP131;LZTS2;PIKFYVE;STING1;PPP1R9B</t>
  </si>
  <si>
    <t xml:space="preserve">RAB31;HSP90B1;ACTB;MESD;PIGW;NSF;CD81;RAPGEF6;ARL6;RER1;NHERF1;SQSTM1;EHD3;ATP1B3</t>
  </si>
  <si>
    <t xml:space="preserve">ACTB;HSP90B1;RAB31;MESD;RAB8A;NSF;SQSTM1;PIGW;KIF5B;ZDHHC3;ARL6;EFR3A;ATP1B3</t>
  </si>
  <si>
    <t xml:space="preserve">SESN2;FLOT1;OPTN;F11R;BBS2;CAMK2D;RILPL1;VAMP2;GAS6;MEST;RAB26;PALM;VAMP5;ZDHHC23;GGA3;PRKCI;WNT3A;NHERF2</t>
  </si>
  <si>
    <t xml:space="preserve">SESN2;FLOT1;GCC2;GAS6;LYPD1;MRAP2;PALM;BBS2;RILPL1;RAB26;ZDHHC22;STXBP1;PRKCZ;F11R;EPHA2;LAMA5;NSG1;LRP1;VAMP5;TSPAN14;EGFR;CAMK2D;PPP1R9B</t>
  </si>
  <si>
    <t xml:space="preserve">HRAS;RAB8A;OGT</t>
  </si>
  <si>
    <t xml:space="preserve">GPC4;NSG1;ERBB2</t>
  </si>
  <si>
    <t xml:space="preserve">SLF2</t>
  </si>
  <si>
    <t xml:space="preserve">NBN;CYREN</t>
  </si>
  <si>
    <t xml:space="preserve">HRAS;RAB8A;KIF5B;OGT</t>
  </si>
  <si>
    <t xml:space="preserve">MAPT;DLG3;ERBB2</t>
  </si>
  <si>
    <t xml:space="preserve">MAPT;GPC4;HSPG2;DLG3;NSG1;ERBB2;NLGN2</t>
  </si>
  <si>
    <t xml:space="preserve">HSPA8;M6PR;VPS25;SNF8;LAMTOR5;CD81;LAMTOR1;NAGPA;VPS53;ATG14;SQSTM1</t>
  </si>
  <si>
    <t xml:space="preserve">HSPA8;VPS25;LAMTOR5;M6PR;SNF8;LAMTOR1;CLU;SQSTM1;MFSD1;SORT1</t>
  </si>
  <si>
    <t xml:space="preserve">HSPA8;DNAJA1;HSPA5;HSPA1B;HSPE1;HSPH1;DNAJB1;DHCR24;ZMPSTE24;DNAJB11;HSP90AA1;SDF2L1;HSP90B1;CCT6A;CHORDC1;HM13;CCDC47;HSP90AA2P;MESD;PPIB;PIGM;CCT2;MPDU1;PDCD5;CALR;NKTR;TTC1;TMEM208;HSPA1A;SPCS2;PIGW;SEC11C;DNAJC10;P4HB;CANX;HSP90AA4P;HSPBP1;CDC37;DNLZ;HSPA9;PDIA3;FXN;BOLA2B;PBDC1;PPIL1;NAA50;GGCX;NDUFAB1;PDCL3;RANBP2;IBA57;BAG1;CAPN2;HSPD1;DNAJC3;SPCS3;DNAJC5;TCP1;TOR1A;CCT3;DNAJC2;MYH9;DOHH;TBCEL</t>
  </si>
  <si>
    <t xml:space="preserve">HSPA8;HSPA1B;DNAJA1;HSPA5;DNAJB1;HSPH1;DHCR24;HSPE1;HSP90AA1;CHORDC1;TMEM208;CCT2;ZMPSTE24;HSP90AA2P;CCT6A;CALR;HSP90B1;PPIB;PIGM;MESD;PDCD5;TTC1;HM13;HSP90AA4P;PBDC1;NKTR;PDIA3;SEC11C;HSPA1A;DNAJA2;DNLZ;SPCS2;BAG1;MPDU1;CDC37;NAA10;CCDC47;HSPA4L;DNAJB11;SDF2L1;ZNG1F;PPIH;CLU;DNAJC19;NAA50;PIGW;ZNG1A;GGCX;SPCS3;PPIL1;DOHH;PPID;BOLA2B;PPIF;COA3;HYOU1;NAA15;SNAPIN;CIAO2B;HSPA2;OGT;HSPA9;CASP7;ZNG1E;ZNG1B;CASP2;SACS;NFYC;DNAJB6;DNAJC2;CANX;HSP90B2P;COX14</t>
  </si>
  <si>
    <t xml:space="preserve">MYC;CHAC1;DHPS;SDHAF4;GRPEL2;LMF1;NAA80;HID1;PIDD1;F12;CTSH;SRC;TYSND1;PLAU;WIPF1;LIAS</t>
  </si>
  <si>
    <t xml:space="preserve">MYC;CHAC1;ERO1B;SDHAF4;PIDD1;CTSH;FBLN1;F12;LMF1;AIP;WIPF1;GRPEL2;CRTAP;HID1;PLAU;PGAP2;NAA80;BACE2;TSPAN14;PIGQ</t>
  </si>
  <si>
    <t xml:space="preserve">ICMT;FAM98A;PRMT5;SNRPB;ATPSCKMT;EEF1AKMT1</t>
  </si>
  <si>
    <t xml:space="preserve">FAM98A;SNRPB;PRMT1;PRMT5;ICMT;TRMT112;PRMT7;ETF1;CSKMT;ATPSCKMT</t>
  </si>
  <si>
    <t xml:space="preserve">DNAJA1;HSPA5;HSPA1B;WDR77;RANGAP1;COPS9;HSP90AA1;PRPF19;PINX1;RBX1;CDC20;BEX1;GNL3L;AIMP2;HSPA1A;ELOC;MDM2;KLHL42;MED31;RNF34;KEAP1;KBTBD8;CBFB;HSPBP1;UBE2B;FBXO28;TGFBR1;PHF23;RNF115;COPS3;UNKL;RANBP2;PTTG1IP;UBE2N;U2AF2;ENC1;SKP1;TRIM28;UBE2A;DDA1;KLHL21;COPS8;CENPS;LRRC41;SQSTM1;DDX3X;SLF2</t>
  </si>
  <si>
    <t xml:space="preserve">HSPA1B;DNAJA1;HSPA5;WDR77;HSP90AA1;CDC20;COPS3;PINX1;RANGAP1;AIMP2;BEX1;BIRC6;RBX1;UBE2A;GNL3L;COPS9;MAD2L1;DDA1;CENPS;CBFB;MED31;ELOC;DDX3X;KLHL21;UBE2B;UBE2K;U2AF2;PRPF19;UBE2V2;HSPA1A;UBE2N;SKP1;RNF34;PHF23;NBN;FBXO6;NAE1;SQSTM1;CDC27;ZNRF2;KLHL42;CTU2;UBE2L3;FBXO28;RNF167;KBTBD8;ENC1;OGT;WWP2;MED21;ANAPC15;MDM2;PARK7;UBE2D3;RNF7</t>
  </si>
  <si>
    <t xml:space="preserve">ARRDC4;CAMLG;CCNB1IP1;TRIB3;RNF157;ARRDC1;RIPK2;UBE2QL1;RNF122;HLTF;LMO7;MED30;MIB1;DTL;RBCK1;KLHL24;RNF169;DCUN1D2;TRIM47;ASB13;DCAF16;RNF114;TRIM7;PIAS3;USP44;RNF208;KLHL22;PPARA;TRIM38;RNF152;MARCHF2;SPSB3;ARK2C;HERPUD1;DDB2;SOCS2;STUB1;ARRB1;CUL7;RNF213;TICAM1</t>
  </si>
  <si>
    <t xml:space="preserve">ARRDC4;DCUN1D2;UBE2QL1;CAMLG;DTL;TRIB3;STUB1;FANCL;RIPK2;RNF114;SPSB3;ARRDC1;RNF157;CCNB1IP1;DDB2;TRIM7;MED30;ARRB1;RBCK1;RNF44;RNF213;HDAC7;ADGRB1;CUL7;MIB1;HERPUD1;WDSUB1;ARRB2;TRAF7;RNF152;PCMTD1;RPS2;DTX2;FBXO5;HLTF;SEPTIN4;LRSAM1;MED12;HMG20A;PPARA;BARD1;RNF122;SOCS2;MARCHF7;TRIM38;HDAC6;IRF2BPL</t>
  </si>
  <si>
    <t xml:space="preserve">OTUD6B;COPS3;USP14;BRCC3;COPS8;TOR1A</t>
  </si>
  <si>
    <t xml:space="preserve">COPS3;USP10;USP14;BRCC3;PARK7;CYLD</t>
  </si>
  <si>
    <t xml:space="preserve">SENP7;USP44</t>
  </si>
  <si>
    <t xml:space="preserve">SHMT2;NOP53;USP2;OTUB2;USP18</t>
  </si>
  <si>
    <t xml:space="preserve">DNAJA1;HSPA5;HSPA1B;WDR77;RANGAP1;COPS9;HSP90AA1;DPH2;PRPF19;CDK12;PPIB;PINX1;IRAK1;ICMT;RBX1;CDC20;BEX1;BRMS1;KAT2A;VPS25;GNL3L;AIMP2;HSPA1A;ELOC;MDM2;SNF8;MYDGF;KLHL42;MED31;RNF34;EPHA7;FAM98A;P4HB;PRMT5;SNRPB;PRKAR1B;TARDBP;UHMK1;KEAP1;KBTBD8;ATPSCKMT;CBFB;HSPBP1;CDC37;TARBP2;UBE2B;SERTAD1;ANXA1;FBXO28;TGFBR1;PLK1;PHF23;OTUD6B;CCAR2;RNF115;COPS3;BAZ1B;NAGPA;PPIL1;NAA50;GGCX;PPT1;NDUFAB1;PDCL3;CENPE;UNKL;RANBP2;PTTG1IP;UBL5;USP14;BRCC3;UBE2N;U2AF2;ENC1;B4GALT7;SYK;SKP1;TRIM28;SYAP1;UBE2A;DNAJC3;NHERF1;ZDHHC18;DDA1;NLK;KLHL21;COPS8;TOR1A;CEP43;BCCIP;CENPS;ATG14;NAT10;DPH3;LRRC41;DOHH;SQSTM1;ZC3HAV1;DDX3X;EEF1AKMT1;SLF2</t>
  </si>
  <si>
    <t xml:space="preserve">HSPA1B;DNAJA1;HSPA5;WDR77;HSP90AA1;BRMS1;CDC20;FAM98A;COPS3;PINX1;TENM1;ANXA1;RANGAP1;CCNA2;VPS25;SNRPB;AIMP2;DPH2;BEX1;PPIB;BIRC6;SNF8;RBX1;UBE2A;GNL3L;SYAP1;PRKAR1B;COPS9;MAD2L1;KAT2A;CNOT7;BCCIP;DDA1;CENPS;PRMT1;CBFB;MED31;ELOC;DDX3X;PRMT5;IRAK1;KLHL21;ICMT;UBE2B;UBE2K;UHMK1;U2AF2;SELENOK;PRPF19;UBE2V2;HSPA1A;UBE2N;TRMT112;SKP1;UBL5;MYDGF;ZC3HAV1;RNF34;CCAR2;CDC37;CENPE;PPT1;PHF23;TARBP2;NBN;FBXO6;DPH3;CDK12;NAE1;SQSTM1;NAA50;PTEN;GGCX;USP10;USP14;ARL2BP;CDC27;PPIL1;ZNRF2;KLHL42;CTU2;DOHH;BAZ1B;UBE2L3;PRMT7;FBXO28;SERTAD1;ZDHHC3;CEP43;CDKN3;B4GALT7;RNF167;ETF1;BRCC3;DPH7;KBTBD8;PLK1;ENC1;OGT;WWP2;MED21;JTB;CHMP6;NAT10;CSKMT;PPP4R1;ATPSCKMT;ANAPC15;MDM2;PARK7;CYLD;UBE2D3;SYK;RNF7</t>
  </si>
  <si>
    <t xml:space="preserve">ARRDC4;SESN2;CAMLG;CCNB1IP1;VEGFA;HES1;GADD45A;PIM1;PDGFA;TRIB3;RNF157;ARRDC1;TTLL1;LIMCH1;PARP16;RIPK2;HHAT;EEF2K;PTPRU;RASSF2;UBE2QL1;RNF122;HLTF;PXK;CAMK2D;PTPRE;PIK3CD;LMO7;MED30;MIB1;PTPN18;DTL;RBCK1;KLHL24;DCLK1;NAA80;RNF169;ABI2;GAS6;DCUN1D2;TRIM47;MMP15;DUSP9;SENP7;ING4;MAPK4;DEPTOR;ASB13;TPD52L1;MAPK3;SRC;DCAF16;RNF114;TPPP;PPP2R3A;PPP2R3B;SIRT5;CTH;TRIM7;PIAS3;ZDHHC23;DDR2;USP44;OARD1;MMD;TOM1L1;ST3GAL1;TSPYL2;INSR;RNF208;DPH5;DDR1;PRKCI;KLHL22;PPARA;TRIM38;RNF152;PKN3;MARCHF2;SPSB3;ARK2C;MARK4;HERPUD1;MTMR7;DDB2;PTPRF;SOCS2;STUB1;ARRB1;MERTK;IL4R;LIAS;ERBB2;MEX3B;CUL7;RNF213;PDCD4;TICAM1</t>
  </si>
  <si>
    <t xml:space="preserve">SESN2;ARRDC4;HES1;GADD45A;DCUN1D2;PIM1;TSPYL2;UBE2QL1;EEF2K;VEGFA;GAS6;CAMLG;HHAT;DTL;SHMT2;PDGFA;PTPN18;TRIB3;COQ8A;STUB1;FANCL;FBLN1;MMD;RIPK2;DUSP9;RNF114;ABI2;TTLL1;SFRP1;MAPK4;MATK;RASSF2;SPSB3;TOM1L1;PLXNB2;TPPP;DDR1;PTPRU;DIP2A;ARRDC1;LIMCH1;PTPRE;DCLK1;NOP53;RNF157;ST3GAL1;TRIB2;MMP15;CCNB1IP1;PARP16;DDB2;BMP2;TRIM7;IL12A;INSR;PRKCB;CRTAP;TNS2;MED30;ARRB1;RBCK1;DPH5;RNF44;RNF213;HDAC7;PPP2R3B;ZDHHC22;ACVR1C;MEX3B;ADGRB1;MERTK;LOX;NAA80;CUL7;USP2;PKN3;TBX1;OTUB2;MIB1;HERPUD1;WDSUB1;PIK3CD;ARRB2;CCNT2;ING4;C9orf72;PRKCZ;TRAF7;ARHGEF2;RNF152;EEF2KMT;PCMTD1;RPS2;PKMYT1;DTX2;IL4R;FBXO5;HLTF;SEPTIN4;SELENOO;PXK;CHEK2;KIT;LRSAM1;MED12;HMG20A;PPARA;BARD1;ERN1;ERBB2;PTPRF;RNF122;USP18;PHKA2;SOCS2;DEPTOR;MARCHF7;TTBK2;EGFR;TRIM38;CAMK2D;HDAC6;IRF2BPL;PIKFYVE;TRIB1</t>
  </si>
  <si>
    <t xml:space="preserve">RBX1;KBTBD8;UBE2N;SKP1</t>
  </si>
  <si>
    <t xml:space="preserve">RBX1;UBE2N;SKP1;KBTBD8;UBE2D3</t>
  </si>
  <si>
    <t xml:space="preserve">DTL;KLHL22;RNF152;STUB1</t>
  </si>
  <si>
    <t xml:space="preserve">DTL;STUB1;FANCL;RNF152;MARCHF7</t>
  </si>
  <si>
    <t xml:space="preserve">MPDU1;OSTC;ALG5;ALG14;DAD1;ALG6;RFT1;MAGT1;ALG8;ALG13;ALG2;DOLPP1;B4GALT7;ALG1;ALG10B</t>
  </si>
  <si>
    <t xml:space="preserve">OSTC;ALG5;DAD1;ALG8;ALG13;MPDU1;KRTCAP2;ALG1;RFT1;ALG6;B4GALT7;ALG14;ALG10</t>
  </si>
  <si>
    <t xml:space="preserve">PMM1;ST6GAL1;ST3GAL1</t>
  </si>
  <si>
    <t xml:space="preserve">ST6GAL1;PMM1;ST3GAL1;GFPT2;MGAT4A</t>
  </si>
  <si>
    <t xml:space="preserve">OSTC;ALG5;DAD1;MAGT1;ALG8</t>
  </si>
  <si>
    <t xml:space="preserve">OSTC;ALG5;DAD1;ALG8;KRTCAP2</t>
  </si>
  <si>
    <t xml:space="preserve">ST6GAL1</t>
  </si>
  <si>
    <t xml:space="preserve">COPS9;RBX1;COPS3;COPS8</t>
  </si>
  <si>
    <t xml:space="preserve">COPS3;RBX1;COPS9;NAE1;RNF7</t>
  </si>
  <si>
    <t xml:space="preserve">CHPF2;B3GALT6;RXYLT1;HS6ST2;B4GALT7;SLC35D1;POGLUT1;POMT2;EXT1;SLC35B2;B3GALNT2</t>
  </si>
  <si>
    <t xml:space="preserve">CHPF2;B3GAT3;B3GALT6;RXYLT1;SLC35B2;B4GALT7;HS6ST2;OGT;SLC35D1</t>
  </si>
  <si>
    <t xml:space="preserve">ST3GAL3;ST6GAL1;FUT1;GALNT6;VANGL2;ST6GALNAC4;GALNT16;ST3GAL1;GALNT3</t>
  </si>
  <si>
    <t xml:space="preserve">ST3GAL3;ST6GAL1;GALNT16;ST3GAL1;GALNT3;GALNT6;TMTC4;ST6GALNAC4;FUT1;CHST10;GALNT12</t>
  </si>
  <si>
    <t xml:space="preserve">RXYLT1;POMT2</t>
  </si>
  <si>
    <t xml:space="preserve">RXYLT1</t>
  </si>
  <si>
    <t xml:space="preserve">TMTC4</t>
  </si>
  <si>
    <t xml:space="preserve">ST3GAL3;ST6GAL1;GALNT6;ST6GALNAC4;GALNT16;ST3GAL1;GALNT3</t>
  </si>
  <si>
    <t xml:space="preserve">ST3GAL3;ST6GAL1;GALNT16;ST3GAL1;GALNT3;GALNT6;ST6GALNAC4;GALNT12</t>
  </si>
  <si>
    <t xml:space="preserve">CHPF2;B3GALT6;HS6ST2;B4GALT7;SLC35D1;POGLUT1;EXT1;SLC35B2</t>
  </si>
  <si>
    <t xml:space="preserve">CHPF2;B3GAT3;B3GALT6;SLC35B2;B4GALT7;HS6ST2;SLC35D1</t>
  </si>
  <si>
    <t xml:space="preserve">VANGL2;GALNT3</t>
  </si>
  <si>
    <t xml:space="preserve">HSPA1B;ZNF207;ARPC4;HSP90AA1;ACTB;HSPA1A;DIAPH1;CD2AP;ARPC5;ARL6;MSRB1;CFL1</t>
  </si>
  <si>
    <t xml:space="preserve">HSPA1B;ARPC4;HSP90AA1;ZNF207;ACTB;TENM1;UBE2K;HSPA1A;ARPC5;DIAPH1;CFL1;CD2AP;ARL6</t>
  </si>
  <si>
    <t xml:space="preserve">HAUS4;MID1IP1;MAPT;BBS4;ADD3;EML2;BAIAP2L1;TPPP;ADD2;SPTBN2;LMOD1</t>
  </si>
  <si>
    <t xml:space="preserve">BAIAP2L1;ADD3;EML2;MAPT;BBS4;HAUS4;TPPP;MID1IP1;ADD2;TUBG2;CDK5RAP2;FBXO5;DAAM2;CRACD;CDC42EP1;MZT2A;TPPP3;SPTBN2</t>
  </si>
  <si>
    <t xml:space="preserve">WDR77;PRPF19;RBX1;MDM2;KLHL42;RNF34;CBFB;UBE2B;FBXO28;RNF115;UBE2N;SKP1;UBE2A;DDA1;DDX3X</t>
  </si>
  <si>
    <t xml:space="preserve">WDR77;RBX1;UBE2A;DDA1;CBFB;DDX3X;UBE2B;UBE2K;PRPF19;UBE2V2;UBE2N;SKP1;RNF34;NBN;CDC27;ZNRF2;KLHL42;UBE2L3;FBXO28;RNF167;WWP2;ANAPC15;MDM2;UBE2D3;RNF7</t>
  </si>
  <si>
    <t xml:space="preserve">ARRDC4;RIPK2;UBE2QL1;HLTF;DTL;RBCK1;RNF114;TRIM38;RNF152;SPSB3;ARK2C;DDB2;STUB1;RNF213</t>
  </si>
  <si>
    <t xml:space="preserve">ARRDC4;UBE2QL1;DTL;STUB1;RIPK2;RNF114;SPSB3;DDB2;RBCK1;RNF213;TRAF7;RNF152;HLTF;LRSAM1;BARD1;MARCHF7;TRIM38;HDAC6</t>
  </si>
  <si>
    <t xml:space="preserve">DHCR24;ZMPSTE24;HM13;TMEM208;SPCS2;SEC11C;P4HB;FXN;CAPN2;SPCS3;MYH9</t>
  </si>
  <si>
    <t xml:space="preserve">DHCR24;TMEM208;ZMPSTE24;HM13;SEC11C;SPCS2;SPCS3;OGT;CASP7;CASP2</t>
  </si>
  <si>
    <t xml:space="preserve">MYC;CHAC1;HID1;PIDD1;F12;CTSH;SRC;TYSND1;PLAU</t>
  </si>
  <si>
    <t xml:space="preserve">MYC;CHAC1;ERO1B;PIDD1;CTSH;F12;HID1;PLAU;BACE2</t>
  </si>
  <si>
    <t xml:space="preserve">STUB1;AKIRIN2;ANKZF1;AFG1L;HDAC6</t>
  </si>
  <si>
    <t xml:space="preserve">HSPA8;HSPA5;HSPA1B;HSP90AA1;SDF2L1;HSPA1A;HSPA9;HSPD1</t>
  </si>
  <si>
    <t xml:space="preserve">HSPA8;HSPA1B;HSPA5;HSP90AA1;HSPA1A;DNAJA2;NAA10;SDF2L1;HSPA2;HSPA9</t>
  </si>
  <si>
    <t xml:space="preserve">MSRB1</t>
  </si>
  <si>
    <t xml:space="preserve">RER1</t>
  </si>
  <si>
    <t xml:space="preserve">VPS13D</t>
  </si>
  <si>
    <t xml:space="preserve">FAF2</t>
  </si>
  <si>
    <t xml:space="preserve">ZFAND1</t>
  </si>
  <si>
    <t xml:space="preserve">SRSF1;WDR77;LUC7L;RPS27L;DHX9;SNRNP25;SNRPG;HSP90AA1;PRPF19;SYNCRIP;SF1;HSP90AA2P;RRS1;DENR;ABT1;SRSF6;DICER1;LSM3;PRP4K;SNRPB2;PRMT5;SNRPB;MRTO4;DHX29;GEMIN6;TARBP2;CD2BP2;PRPF6;DDX1;TAF9;SNRPE;NDUFAB1;PRPF4;SNRPF;XRCC5;SF3B4;U2AF2;MDN1;DDX23;NOP2;TSSC4;FAF2;PIH1D2;RBM42;GEMIN7</t>
  </si>
  <si>
    <t xml:space="preserve">SRSF1;WDR77;HSP90AA1;LUC7L;DHX9;HSP90AA2P;SYNCRIP;RPS27L;SNRPG;DENR;SNRPB;DHX29;RRS1;MRTO4;SNRNP25;SNRPE;SF1;SF3B3;SRSF6;ABT1;GEMIN6;TAF9;LSM3;SNRPB2;PRMT5;DICER1;U2AF2;PRPF19;PRP4K;TARBP2;SNRPF;DDX1;MCTS1;SNRPD1;DDX23;DKC1;KIF5B;DDX28;PRMT7;SNRPC;GEMIN7;LSM6;PHF5A;NOP2</t>
  </si>
  <si>
    <t xml:space="preserve">RPL13A;ZFAND1;TFB1M;SRSF12;AGO4;EIF3D;SNRPA</t>
  </si>
  <si>
    <t xml:space="preserve">SNRPA1;ZFAND1;RPL13A;SRSF12;TFB1M;NOP53;EIF3D;NOA1;RNU1-4</t>
  </si>
  <si>
    <t xml:space="preserve">HSPA1B;ZNF207;NCLN;HSP90AA1;CCT6A;HSP90AA2P;PPIB;CCT2;PPP1R10;CALR;HSPA1A;LAMP1;CDC37;DNLZ;UBE2B;TAF9;PDCL3;BAG1;SWSAP1;RAB21;HSPD1;RPAP3;NLK;TCP1;DSC3;CCT3;PIH1D2;ATP1B3</t>
  </si>
  <si>
    <t xml:space="preserve">HSPA1B;HSP90AA1;ZNF207;PPP1R10;CCT2;HSP90AA2P;CCT6A;CALR;PPIB;TAF9;UBE2B;HSPA1A;DNLZ;BAG1;NCLN;RAB21;CDC37;RPAP3;CLU;PTEN;SWSAP1;NAA15;MFSD1;ATP1B3;NAPG;PARK7;TAF9B;IFT46</t>
  </si>
  <si>
    <t xml:space="preserve">CAMLG;PIM1;RASSF2;HPS4;SOX4;PPARGC1A;STUB1</t>
  </si>
  <si>
    <t xml:space="preserve">PIM1;CAMLG;STUB1;HPS4;RASSF2;PPARGC1A;NOP53;CRTAP;USP2;EFNA1;STXBP1;CHEK2;HIP1;MARCHF7;TMC6</t>
  </si>
  <si>
    <t xml:space="preserve">RANGAP1;GNL3L;MDM2;RANBP2;TRIM28;SLF2</t>
  </si>
  <si>
    <t xml:space="preserve">RANGAP1;GNL3L;MDM2;PARK7</t>
  </si>
  <si>
    <t xml:space="preserve">PIAS3;TRIM38</t>
  </si>
  <si>
    <t xml:space="preserve">HDAC7;HMG20A;TRIM38</t>
  </si>
  <si>
    <t xml:space="preserve">HSPA8;HSPA5;SRPRB;SEC61A1;YWHAB;TOMM40;TIMM17A;SEC61B;ICMT;TIMM8B;HRAS;SSR1;M6PR;SPCS2;TRAM1;SRPRA;RN7SL1;TOMM5;AP4S1;CDC37;YWHAQ;NAGPA;SEC62;UBL5;TIMM23;ARL6;TIMM13;GDAP1;ZDHHC18;SPCS3;VPS53;ATG14;SQSTM1</t>
  </si>
  <si>
    <t xml:space="preserve">HSPA8;HSPA5;SRPRB;TIMM8B;SEC61A1;SEC61B;TIMM17A;HRAS;M6PR;TOMM40;RN7SL1;TIMM23;TOMM5;TRAM1;ICMT;SEC61G;SEC62;UBL5;SPCS2;CDC37;YWHAB;SSR1;AP4S1;CLU;DNAJC19;SQSTM1;YWHAQ;SPCS3;TOMM22;SSR2;UBE2L3;ZDHHC3;GDAP1;ARL6;GET4;SORT1;ARL6IP1;UBE2D3</t>
  </si>
  <si>
    <t xml:space="preserve">HPS4;TCAF1;ZDHHC23;GGA3;PRKCI;HERPUD1;MIEF2;ERBB2</t>
  </si>
  <si>
    <t xml:space="preserve">GCC2;HPS4;TCAF1;AIP;VPS13D;MIEF2;ZDHHC22;HERPUD1;KATNB1;ERBB2;PEX7;SYNGR1;PIKFYVE;ZFAND2B</t>
  </si>
  <si>
    <t xml:space="preserve">HSPA8;M6PR;NAGPA;VPS53;ATG14</t>
  </si>
  <si>
    <t xml:space="preserve">HSPA8;M6PR;CLU;SORT1</t>
  </si>
  <si>
    <t xml:space="preserve">HSPA5;SRPRB;SEC61A1;SEC61B;ICMT;HRAS;SSR1;TRAM1;SRPRA;RN7SL1;SEC62;ARL6;ZDHHC18</t>
  </si>
  <si>
    <t xml:space="preserve">HSPA5;SRPRB;SEC61A1;SEC61B;HRAS;RN7SL1;TRAM1;ICMT;SEC61G;SEC62;SSR1;SSR2;ZDHHC3;ARL6;GET4;ARL6IP1</t>
  </si>
  <si>
    <t xml:space="preserve">TCAF1;ZDHHC23;PRKCI;MIEF2;ERBB2</t>
  </si>
  <si>
    <t xml:space="preserve">TCAF1;MIEF2;ZDHHC22;ERBB2;PIKFYVE;ZFAND2B</t>
  </si>
  <si>
    <t xml:space="preserve">TOMM40;TIMM17A;TIMM8B;TOMM5;UBL5;TIMM23;TIMM13;GDAP1</t>
  </si>
  <si>
    <t xml:space="preserve">TIMM8B;TIMM17A;TOMM40;TIMM23;TOMM5;UBL5;DNAJC19;TOMM22;UBE2L3;GDAP1;UBE2D3</t>
  </si>
  <si>
    <t xml:space="preserve">HPS4;AIP</t>
  </si>
  <si>
    <t xml:space="preserve">HSPA8;M6PR;NAGPA;VPS53;ATG14;SQSTM1</t>
  </si>
  <si>
    <t xml:space="preserve">HSPA8;M6PR;CLU;SQSTM1;SORT1</t>
  </si>
  <si>
    <t xml:space="preserve">HSPA8;CLU;SQSTM1</t>
  </si>
  <si>
    <t xml:space="preserve">SSBP1;FARSA;KRT10</t>
  </si>
  <si>
    <t xml:space="preserve">KCNJ2;CTH;ICAM5;CUTC;CRTC1</t>
  </si>
  <si>
    <t xml:space="preserve">COL6A1;SHMT2;KCNJ2;ITPR3;CUTC;ICAM5</t>
  </si>
  <si>
    <t xml:space="preserve">HSPA5;SEC61A1;HSP90AA1;TOMM40;TIMM17A;SEC61B;SSR1;TIMM21;TRAM1;DNLZ;SEC62;TIMM23;MCL1;HSPD1;TIMM22</t>
  </si>
  <si>
    <t xml:space="preserve">HSPA5;HSP90AA1;SEC61A1;SEC61B;TIMM17A;TOMM40;TIMM23;TRAM1;SEC61G;SEC62;DNLZ;SSR1;DNAJC19;TOMM22;SSR2;MCL1</t>
  </si>
  <si>
    <t xml:space="preserve">GRPEL2;EXOC4;PEX7;ZFAND2B</t>
  </si>
  <si>
    <t xml:space="preserve">HSPA8;DNAJA1;HSPA5;DYNLL1;TFRC;KPNA2;RANGAP1;SEC61A1;SURF4;HSP90AA1;RAB31;HSP90B1;HM13;UFD1;YWHAB;ACTN4;TOMM40;TMED9;TIMM17A;SEC61B;TIMM8B;PPP1R10;TBC1D13;ASF1A;CALR;IPO4;SSR1;SELENOT;M6PR;TOMM6;VPS25;TIMM21;ENSA;AUP1;CHMP1A;TRAM1;SNF8;ENY2;NUP50;PRP4K;SELENOS;SRPRA;HMGCR;CANX;GPR89A;SCFD2;TARDBP;NSF;UHMK1;TOMM5;CTSA;EI24;AP4S1;DNLZ;HSPA9;SAR1B;CD2AP;NDC1;LSG1;SEC24C;IL6ST;GPR89B;CD81;NAGPA;VMP1;YKT6;PPT1;SYTL5;RANBP2;PTTG1IP;SEC62;TIMM23;HYAL2;RAB21;ARL6;NUP35;RBM22;HEATR3;SYK;TIMM13;KIF3B;TRIM28;MCL1;HSPD1;RAB35;SFT2D2;ATP13A1;KIF20B;VPS53;GOSR1;TECPR2;RAN;FAF2;WASHC4;MYH9;ATG14;DPH3;AP5S1;NXF1;SQSTM1;AFG2B;CFL1;EHD3;POM121C;CMTM6;RAP1B;RABL2B;TMEM167A;TIMM22;PHAX</t>
  </si>
  <si>
    <t xml:space="preserve">DYNLL1;HSPA8;DNAJA1;HSPA5;KPNA2;HSP90AA1;TIMM8B;TFRC;PPP1R10;SEC61A1;TOMM6;SEC61B;TENM1;UFD1;TIMM17A;RANGAP1;SELENOT;CALR;VPS25;HSP90B1;RAB31;ENY2;TMED9;M6PR;SNF8;ASF1A;SURF4;CHMP1A;TOMM40;SELENOS;ACTN4;NUP50;HM13;TIMM23;SAR1B;TOMM5;TRAM1;RAB8A;DERL2;SEC61G;VPS26A;UHMK1;LSG1;SELENOK;B3GAT3;SFT2D2;SEC62;DNLZ;ARF4;TBC1D13;PRP4K;AP1G1;RAB21;YWHAB;SSR1;PPT1;TMEM167A;DPH3;NSF;PHAX;GPR89A;RABL2B;AP4S1;GPR89B;CLU;DNAJC19;SQSTM1;HYAL2;EI24;PSMD9;ENSA;KIF5B;CMTM6;CETN2;TOMM22;CFL1;VMP1;RAB35;PPID;SSR2;SCAMP3;NUTF2;HEATR3;CD2AP;MCL1;SEC24C;NXF1;ARL6;TECPR2;SNAPIN;SCFD2;RAB32;SEH1L;HSPA9;POM121C;SORT1;CHMP6;NECAP2;KIF3B;SAR1A;NDC1;VPS33A;NAPG;PARK7;RAN;VTI1A;SYK;IL6ST;RBM22;CANX;RAB18</t>
  </si>
  <si>
    <t xml:space="preserve">TXNIP;ARRDC4;RHOB;GNAZ;ZFAND1;PDE8B;RAB3D;OPTN;ARRDC1;LIN7B;STX16;SNX10;BBS2;JAKMIP1;IDH2;GRPEL2;RILPL1;VAMP2;NBAS;CD24;BBS4;LMF1;GAS6;SYTL1;SNAP91;SYNDIG1;SOX4;RAB26;RINL;SLC7A11;RAPGEF3;VLDLR;GNAO1;MYO18A;RAB6B;AP3M2;MLXIPL;VAMP5;GGA3;IRS2;TOM1L1;ARL4D;RIPOR1;SERGEF;RAB28;CCDC93;RAB33B;TGFB2;CADPS;PFKM;INHBB;HERPUD1;ACD;TBC1D5;PLEKHF2;COPG2;RAB39B;ARHGAP33;ARRB1;RAB3B;ATG16L2</t>
  </si>
  <si>
    <t xml:space="preserve">TXNIP;RHOB;ARRDC4;IRS2;PFKL;GNAZ;ZFAND1;RAB3D;GCC2;GAS6;RINL;CCDC93;AGAP1;ARL4D;SYNDIG1;RAB6B;INSIG1;BBS4;IPO5;CCHCR1;PDE8B;LMF1;BBS2;TOM1L1;ARRDC1;STX16;RILPL1;JAKMIP1;GRPEL2;IDH2;IL12A;SELENBP1;VPS13D;GNAO1;INHBB;AKIRIN2;PRKCB;RAB33B;ARRB1;VLDLR;RAB26;LIN7B;ACVR1C;APBB1;SYTL1;PFKM;SLC7A11;SNAP91;STXBP1;RAPGEF3;HERPUD1;ARRB2;PCID2;BMP6;AHCYL1;ARHGEF2;ANKRD27;CEP290;EXOC4;KCNJ11;NSG1;CHMP4C;SERGEF;HIP1;LRSAM1;BARD1;AP3M2;NR4A1;LRP1;NLGN2;CD24;VAMP5;CADPS;DGKD;TMED4;F2R;SNX10;PITPNM1;PEX7;CEP131;HDAC6;ZFAND2B</t>
  </si>
  <si>
    <t xml:space="preserve">RILPL1;CD24</t>
  </si>
  <si>
    <t xml:space="preserve">OAT;ADI1;RIDA;ALDH18A1</t>
  </si>
  <si>
    <t xml:space="preserve">PSPH;GLS2;ASS1</t>
  </si>
  <si>
    <t xml:space="preserve">SHMT2;PSPH;GLS2</t>
  </si>
  <si>
    <t xml:space="preserve">CHPF2;B3GALT6;HS6ST2;CANT1;B4GALT7;SLC35D1;EXT1;SLC35B2</t>
  </si>
  <si>
    <t xml:space="preserve">ST3GAL3;VANGL2;ST3GAL1;CHST8;GALNT3</t>
  </si>
  <si>
    <t xml:space="preserve">ST3GAL3;CHST8;ST3GAL1;GALNT3;CHST10</t>
  </si>
  <si>
    <t xml:space="preserve">ST3GAL3;SULF2;CHST8;ST3GAL1;BMP2;GALNT3;CHST10</t>
  </si>
  <si>
    <t xml:space="preserve">HSPA5;HSPA1B;WDR77;DHCR24;PSMD1;ZMPSTE24;SDF2L1;HSP90B1;PSME3;UBXN8;HM13;PRPF19;UFD1;CCDC47;SEC61B;RBX1;CDC20;PSMD6;TMX1;KAT2A;CLN6;CALR;PSMD11;TMEM208;PSMC5;PSMC4;VPS25;PSMA3;HSPA1A;SPCS2;AUP1;CHMP1A;ELOC;MDM2;SNF8;SEC11C;KLHL42;RNF34;SELENOS;DNAJC10;GLMN;P4HB;CANX;KEAP1;KBTBD8;NUDT15;CTSA;HSPBP1;FXN;FAM111B;UBE2B;CSTB;FBXO28;PLK1;PSMD12;OTUD6B;ASCC2;CCAR2;RNF115;COPS3;TAF9;ARMC8;CAPN15;PDCL3;ALG13;CTSC;USP14;BRCC3;UBE2N;ENC1;CAPN2;SKP1;TRIM28;UBE2A;DNAJC3;SPCS3;DDA1;KLHL21;TOR1A;ASCC3;FAF2;MYH9;DPP9;SQSTM1;AFG2B;CFL1;PSMC3;PSMC1</t>
  </si>
  <si>
    <t xml:space="preserve">HSPA1B;HSPA5;WDR77;DHCR24;TMEM208;UBXN8;SEC61B;ZMPSTE24;CDC20;COPS3;PSME3;PSMD7;UFD1;PSMD6;CALR;PSMA3;GPX1;VPS25;HSP90B1;PSMD11;NUDT15;SNF8;CHMP1A;RBX1;UBE2A;SELENOS;TMX1;PSMC4;PSMD12;PSMD1;PSMC5;PSMC1;KAT2A;FAM111B;DDA1;HM13;TAF9;ELOC;KLHL21;DERL2;UBE2B;UBE2K;SEC11C;CLN6;PRPF19;HSPA1A;UBE2N;SKP1;ALG13;SPCS2;RNF34;CCAR2;PSMA4;CCDC47;GLMN;SDF2L1;FBXO6;CLU;PSMA5;SQSTM1;PTEN;USP10;PSMD9;USP14;SPCS3;CDC27;ZNRF2;CFL1;PSMA2;KLHL42;CTSC;UBE2L3;DPP9;FBXO28;PSMB5;RNF167;BRCC3;KBTBD8;PLK1;ENC1;OGT;WWP2;GET4;CASP7;CHMP6;ERLIN2;GBA1;PSMB4;CASP2;PSMB6;NRIP3;ANAPC15;MDM2;PSMB7;PARK7;CYLD;UBE2D3;RNF7;CANX;SMARCC1</t>
  </si>
  <si>
    <t xml:space="preserve">MYC;DDIT3;CHAC1;FBXO17;PMAIP1;NUPR1;CAMLG;TRIB3;FBXO27;ARRDC1;SCRN2;FBXL16;PGPEP1;FBXO36;RNF122;SERPINB1;LMO7;MIB1;DTL;RBCK1;KLHL24;YPEL5;HID1;MMP15;PIDD1;SENP7;F12;TGFB1I1;CTSH;SRC;RNF114;ADAMTS1;PRRG4;USP44;TOM1L1;SCRN1;UBXN7;TYSND1;RGMA;PABIR3;KLHL22;CARD8;PLAU;TRIM38;LAMP3;SPSB3;HERPUD1;LRP8;SOCS2;PTK2;STUB1;ARRB1;CUL7;RNF213;AMN1</t>
  </si>
  <si>
    <t xml:space="preserve">MYC;DDIT3;PMAIP1;ADAMTS1;CHAC1;FBXO17;SCRN2;NUPR1;ERO1B;CAMLG;PIDD1;FBXL16;YPEL5;CST3;CTSH;DTL;FBXO27;TRIB3;STUB1;RNF114;F12;SPSB3;TOM1L1;DNPEP;ARRDC1;NOP53;TRIB2;MMP15;CAPN1;RGMA;AKIRIN2;HID1;ARRB1;RBCK1;RNF213;CPNE1;PLAU;CFLAR;CUL7;USP2;EFNA1;OTUB2;MIB1;HERPUD1;ARRB2;BACE2;TRAF7;VASH1;FBXO5;FBXO36;WDR91;CHMP4C;PGPEP1;ERLIN1;PACSIN3;RNF122;USP18;SOCS2;MARCHF7;ANKZF1;CARD8;TRIM38;DPP7;AFG1L;HDAC6;ZFAND2B;TRIB1</t>
  </si>
  <si>
    <t xml:space="preserve">HSPA5;HSPA1B;WDR77;PSMD1;ZMPSTE24;SDF2L1;HSP90B1;PSME3;UBXN8;HM13;PRPF19;UFD1;CCDC47;SEC61B;RBX1;CDC20;PSMD6;TMX1;KAT2A;CALR;PSMD11;PSMC5;PSMC4;VPS25;PSMA3;HSPA1A;AUP1;CHMP1A;ELOC;MDM2;SNF8;KLHL42;RNF34;SELENOS;DNAJC10;GLMN;CANX;KEAP1;KBTBD8;NUDT15;HSPBP1;UBE2B;FBXO28;PLK1;PSMD12;ASCC2;CCAR2;RNF115;COPS3;TAF9;ARMC8;PDCL3;CTSC;USP14;UBE2N;ENC1;CAPN2;SKP1;TRIM28;UBE2A;DNAJC3;DDA1;KLHL21;TOR1A;ASCC3;FAF2;SQSTM1;AFG2B;PSMC3;PSMC1</t>
  </si>
  <si>
    <t xml:space="preserve">HSPA1B;HSPA5;WDR77;UBXN8;SEC61B;ZMPSTE24;CDC20;COPS3;PSME3;PSMD7;UFD1;PSMD6;CALR;PSMA3;GPX1;VPS25;HSP90B1;PSMD11;NUDT15;SNF8;CHMP1A;RBX1;UBE2A;SELENOS;TMX1;PSMC4;PSMD12;PSMD1;PSMC5;PSMC1;KAT2A;DDA1;HM13;TAF9;ELOC;KLHL21;DERL2;UBE2B;UBE2K;PRPF19;HSPA1A;UBE2N;SKP1;RNF34;CCAR2;PSMA4;CCDC47;GLMN;SDF2L1;FBXO6;CLU;PSMA5;SQSTM1;PTEN;PSMD9;USP14;CDC27;ZNRF2;PSMA2;KLHL42;CTSC;UBE2L3;FBXO28;PSMB5;RNF167;KBTBD8;PLK1;ENC1;OGT;WWP2;GET4;CHMP6;ERLIN2;GBA1;PSMB4;PSMB6;ANAPC15;MDM2;PSMB7;PARK7;UBE2D3;RNF7;CANX;SMARCC1</t>
  </si>
  <si>
    <t xml:space="preserve">DDIT3;FBXO17;PMAIP1;NUPR1;CAMLG;TRIB3;FBXO27;ARRDC1;FBXL16;FBXO36;RNF122;LMO7;MIB1;DTL;RBCK1;KLHL24;YPEL5;TGFB1I1;CTSH;RNF114;USP44;TOM1L1;UBXN7;PABIR3;KLHL22;TRIM38;LAMP3;SPSB3;HERPUD1;SOCS2;PTK2;STUB1;ARRB1;CUL7;RNF213;AMN1</t>
  </si>
  <si>
    <t xml:space="preserve">DDIT3;PMAIP1;FBXO17;NUPR1;CAMLG;FBXL16;YPEL5;CTSH;DTL;FBXO27;TRIB3;STUB1;RNF114;SPSB3;TOM1L1;ARRDC1;NOP53;TRIB2;AKIRIN2;ARRB1;RBCK1;RNF213;CUL7;EFNA1;MIB1;HERPUD1;ARRB2;TRAF7;FBXO5;FBXO36;WDR91;CHMP4C;ERLIN1;RNF122;SOCS2;MARCHF7;ANKZF1;TRIM38;AFG1L;HDAC6;ZFAND2B;TRIB1</t>
  </si>
  <si>
    <t xml:space="preserve">ATP5MK;ATP5MF;NDUFA11;ATP5MC1;NDUFB2;NDUFA2;NDUFV2;NDUFB9;ATPSCKMT;NDUFS5;ATP6V0C</t>
  </si>
  <si>
    <t xml:space="preserve">ATP6V0B;ATP6V0C;ATP5MC1;ATP6V0E1;ATP6V0D1;SLC46A1;ATP6V0A1;ATP5MC3;CLCN7</t>
  </si>
  <si>
    <t xml:space="preserve">ATP6V0B;ATP6V0E1;ATP6V0D1;ATP5MF;ATP5MC1;NDUFB2;SLC25A4;NDUFA2;COX7B;NDUFV2;SLC25A13;NDUFB9;ATP6V1C1;ATP6V0A1;SLC46A1;COXFA4;NDUFS5;ATP6V0C</t>
  </si>
  <si>
    <t xml:space="preserve">SLC7A11;SLC9A7</t>
  </si>
  <si>
    <t xml:space="preserve">SLC9D1;FXYD6;NDUFV3;SLC7A11;SLC17A5;STING1</t>
  </si>
  <si>
    <t xml:space="preserve">VMA12;TMEM70</t>
  </si>
  <si>
    <t xml:space="preserve">VMA12</t>
  </si>
  <si>
    <t xml:space="preserve">HOXA10</t>
  </si>
  <si>
    <t xml:space="preserve">DLX1;DLX2;DLL1</t>
  </si>
  <si>
    <t xml:space="preserve">SRGAP2C;KIT;CDC42EP1</t>
  </si>
  <si>
    <t xml:space="preserve">GAR1;TRUB2;NOP10;RPUSD1;PUS1</t>
  </si>
  <si>
    <t xml:space="preserve">GAR1;NOP10;TRUB2;DKC1;NHP2</t>
  </si>
  <si>
    <t xml:space="preserve">JAG1;HEY1;NFATC1</t>
  </si>
  <si>
    <t xml:space="preserve">NME1;ATP6V0C;ATP5MC1;ATPSCKMT;ATP5MC3;ATP5MK;PPT1;NDUFAB1;FASN;PFAS;IMPDH1</t>
  </si>
  <si>
    <t xml:space="preserve">NME1;ATP5MK;ATP5MF;NDUFA11;ATP5MC1;PPT1;NDUFB2;UQCC3;NDUFA2;ELOVL6;NDUFV2;SLC25A13;NDUFB9;NME5;ATPSCKMT;HACD2;ADSS2;NDUFS5;ATP6V0C</t>
  </si>
  <si>
    <t xml:space="preserve">LETMD1;IDH2;NME3;ADCY7;PCCA;NMRK1;PDK2;LDHC;QPRT;NADK2;PPARA;NUDT2;PDK4;PRPSAP1</t>
  </si>
  <si>
    <t xml:space="preserve">LETMD1;QPRT;NME3;ADA;ACSS1;PANK4;DIP2A;ADCY7;IDH2;NAPRT;NDUFV3;NUDT2;DGUOK;NMRK1;PDK1;NME4;ELOVL7;PRPSAP1;PPARA;COASY;ADCY6;MCEE;BCKDK</t>
  </si>
  <si>
    <t xml:space="preserve">NME1;JMJD8;NUDT15;SAMHD1;TIGAR;ITPA;PGAM4</t>
  </si>
  <si>
    <t xml:space="preserve">NME1;NUDT15;ITPA;PGAM4;JMJD8;OGT;PGAM1</t>
  </si>
  <si>
    <t xml:space="preserve">NUPR1;ENO2;DDIT4;PDE8B;PDE9A;DHTKD1;NT5C1A;NUDT7;SUCLG2;MLXIPL;INSR;PPARA;NUDT8;NUDT17;PFKM;PFKFB4</t>
  </si>
  <si>
    <t xml:space="preserve">ENO2;PFKL;NUPR1;DHTKD1;COL6A1;DDIT4;PDE9A;ADA;PDE8B;INSR;NUDT8;PFKM;NUDT7;ALDOC;PDE4B;PFKFB4;DNPH1;PPARA;NT5C1A</t>
  </si>
  <si>
    <t xml:space="preserve">HSPA8;HSPA1B;ICMT;ENTPD7;NME1;ATP6V0C;HSPA1A;ATP5MC1;BEND3;HMGCR;JMJD8;ATPSCKMT;NUDT15;SAMHD1;TIGAR;ATP5MC3;ATP5MK;PPT1;NDUFAB1;FASN;ITPA;PFAS;PGAM4;IMPDH1;RAN;MACROH2A1</t>
  </si>
  <si>
    <t xml:space="preserve">HSPA8;HSPA1B;NME1;ENTPD7;NUDT15;ITPA;ATP5MK;ICMT;ATP5MF;NDUFA11;HSPA1A;ATP5MC1;PGAM4;MACROH2A1;JMJD8;PPT1;NDUFB2;UQCC3;NDUFA2;ELOVL6;NDUFV2;SLC25A13;NDUFB9;BEND3;OGT;NME5;ATPSCKMT;PGAM1;GPAM;RAN;HACD2;SLC16A9;ADSS2;NDUFS5;ATP6V0C</t>
  </si>
  <si>
    <t xml:space="preserve">NUPR1;ENO2;DDIT4;LETMD1;PDE8B;PDE9A;DHTKD1;H6PD;IDH2;NT5C1A;NUDT7;NME3;ADCY7;ABHD14B;CACNB4;SUCLG2;PCCA;MLXIPL;NMRK1;OARD1;PDK2;LDHC;INSR;QPRT;NADK2;PPARA;NUDT8;NUDT17;NUDT2;PFKM;PDK4;PRPSAP1;PFKFB4</t>
  </si>
  <si>
    <t xml:space="preserve">ENO2;PFKL;LETMD1;NUPR1;DHTKD1;QPRT;COL6A1;DDIT4;CACNB4;PDE9A;NME3;ADA;PDE8B;ACSS1;PANK4;DIP2A;ADCY7;IDH2;INSR;NUDT8;NAPRT;NDUFV3;SELENON;ABHD14B;PFKM;ENPP1;NUDT2;GTPBP1;DGUOK;NUDT7;NMRK1;ALDOC;EPHA2;PDE4B;PDK1;PFKFB4;NME4;ELOVL7;DNPH1;PRPSAP1;PPARA;NT5C1A;COASY;ADCY6;H6PD;MCEE;BCKDK</t>
  </si>
  <si>
    <t xml:space="preserve">SLC25A4;SLC35B2;SLC33A1</t>
  </si>
  <si>
    <t xml:space="preserve">ADA;DNPH1;NT5C1A</t>
  </si>
  <si>
    <t xml:space="preserve">ADA;DGUOK;DNPH1;NT5C1A</t>
  </si>
  <si>
    <t xml:space="preserve">NUDT15;SAMHD1</t>
  </si>
  <si>
    <t xml:space="preserve">NUDT15</t>
  </si>
  <si>
    <t xml:space="preserve">ABHD14B</t>
  </si>
  <si>
    <t xml:space="preserve">ABHD14B;ENPP1</t>
  </si>
  <si>
    <t xml:space="preserve">ADA;NUDT2;DGUOK;DNPH1;NT5C1A</t>
  </si>
  <si>
    <t xml:space="preserve">SLC35B1;SLC25A4;SLC35B2</t>
  </si>
  <si>
    <t xml:space="preserve">ADA;P2RX4</t>
  </si>
  <si>
    <t xml:space="preserve">LYPD6</t>
  </si>
  <si>
    <t xml:space="preserve">IDH2;NMRK1;QPRT;NADK2</t>
  </si>
  <si>
    <t xml:space="preserve">QPRT;IDH2;NAPRT;NMRK1</t>
  </si>
  <si>
    <t xml:space="preserve">JMJD8;TIGAR;PGAM4</t>
  </si>
  <si>
    <t xml:space="preserve">PGAM4;JMJD8;OGT;PGAM1</t>
  </si>
  <si>
    <t xml:space="preserve">NUPR1;ENO2;DDIT4;DHTKD1;MLXIPL;INSR;QPRT;PPARA;NUDT17;PFKM;PFKFB4</t>
  </si>
  <si>
    <t xml:space="preserve">ENO2;PFKL;NUPR1;DHTKD1;QPRT;COL6A1;DDIT4;INSR;PFKM;ALDOC;PFKFB4;PPARA</t>
  </si>
  <si>
    <t xml:space="preserve">JMJD8;TIGAR;PGAM4;MACROH2A1</t>
  </si>
  <si>
    <t xml:space="preserve">PGAM4;MACROH2A1;JMJD8;SLC25A13;OGT;PGAM1</t>
  </si>
  <si>
    <t xml:space="preserve">NUPR1;ENO2;DDIT4;DHTKD1;H6PD;PARP16;IDH2;MLXIPL;NMRK1;INSR;QPRT;NADK2;PPARA;NUDT17;PFKM;PFKFB4</t>
  </si>
  <si>
    <t xml:space="preserve">ENO2;PFKL;NUPR1;DHTKD1;QPRT;COL6A1;DDIT4;PARP16;IDH2;INSR;NAPRT;PFKM;NMRK1;ALDOC;PFKFB4;PPARA;NAXD;H6PD</t>
  </si>
  <si>
    <t xml:space="preserve">NAPRT;NMRK1</t>
  </si>
  <si>
    <t xml:space="preserve">UMPS;NME1;CTPS1</t>
  </si>
  <si>
    <t xml:space="preserve">NME1;UMPS;DUT;SLC25A19;CMPK1;NME5;TK2</t>
  </si>
  <si>
    <t xml:space="preserve">NME3;CTPS2</t>
  </si>
  <si>
    <t xml:space="preserve">NME3;NME4;CPS1</t>
  </si>
  <si>
    <t xml:space="preserve">ENTPD7;TDG</t>
  </si>
  <si>
    <t xml:space="preserve">ENTPD7;TDG;DUT</t>
  </si>
  <si>
    <t xml:space="preserve">NT5M;ALDH6A1</t>
  </si>
  <si>
    <t xml:space="preserve">NTHL1;NT5M;CRMP1</t>
  </si>
  <si>
    <t xml:space="preserve">UMPS;ENTPD7;NME1;TDG;CTPS1</t>
  </si>
  <si>
    <t xml:space="preserve">NME1;ENTPD7;TDG;UMPS;ERH;DUT;SLC25A19;CMPK1;NME5;TK2</t>
  </si>
  <si>
    <t xml:space="preserve">NT5M;NME3;ALDH6A1;CTPS2</t>
  </si>
  <si>
    <t xml:space="preserve">NTHL1;NME3;NT5M;CRMP1;NME4;CPS1</t>
  </si>
  <si>
    <t xml:space="preserve">TDG;DUT</t>
  </si>
  <si>
    <t xml:space="preserve">NT5M;NME3</t>
  </si>
  <si>
    <t xml:space="preserve">NTHL1;NME3;NT5M</t>
  </si>
  <si>
    <t xml:space="preserve">DDB2</t>
  </si>
  <si>
    <t xml:space="preserve">CRMP1;CPS1</t>
  </si>
  <si>
    <t xml:space="preserve">UMPS;ENTPD7</t>
  </si>
  <si>
    <t xml:space="preserve">ENTPD7;UMPS;CMPK1</t>
  </si>
  <si>
    <t xml:space="preserve">ERH;TK2</t>
  </si>
  <si>
    <t xml:space="preserve">UMPS;DUT;CMPK1</t>
  </si>
  <si>
    <t xml:space="preserve">NME1;CTPS1</t>
  </si>
  <si>
    <t xml:space="preserve">ENTPD7;NME1;CTPS1</t>
  </si>
  <si>
    <t xml:space="preserve">NME1;ENTPD7;DUT;NME5</t>
  </si>
  <si>
    <t xml:space="preserve">NME1;UMPS;DUT;CMPK1;NME5</t>
  </si>
  <si>
    <t xml:space="preserve">NTHL1;NT5M</t>
  </si>
  <si>
    <t xml:space="preserve">NME1;ENTPD7;TDG;UMPS;DUT;CMPK1;NME5</t>
  </si>
  <si>
    <t xml:space="preserve">NT5M;NME3;CTPS2</t>
  </si>
  <si>
    <t xml:space="preserve">NTHL1;NME3;NT5M;NME4</t>
  </si>
  <si>
    <t xml:space="preserve">NME1;ENTPD7;NME5</t>
  </si>
  <si>
    <t xml:space="preserve">NME1;UMPS;CMPK1;NME5</t>
  </si>
  <si>
    <t xml:space="preserve">UMPS;ENTPD7;NME1;CTPS1</t>
  </si>
  <si>
    <t xml:space="preserve">NME1;ENTPD7;UMPS;CMPK1;NME5</t>
  </si>
  <si>
    <t xml:space="preserve">DHX9;DPP9</t>
  </si>
  <si>
    <t xml:space="preserve">NINJ1;CARD8</t>
  </si>
  <si>
    <t xml:space="preserve">PDK1;BCKDK</t>
  </si>
  <si>
    <t xml:space="preserve">NUPR1;ENO2;DDIT4;DHTKD1;PCK2;MLXIPL;PDK2;LDHC;INSR;PPARA;PFKM;PDK4;PFKFB4</t>
  </si>
  <si>
    <t xml:space="preserve">ENO2;PFKL;NUPR1;DHTKD1;COL6A1;DDIT4;PCK2;INSR;PFKM;ALDOC;PDK1;PFKFB4;PPARA;HOGA1;BCKDK</t>
  </si>
  <si>
    <t xml:space="preserve">SLC25A19;SLC16A9</t>
  </si>
  <si>
    <t xml:space="preserve">COQ8A;FDXR</t>
  </si>
  <si>
    <t xml:space="preserve">DDX23</t>
  </si>
  <si>
    <t xml:space="preserve">NBN;DDX23</t>
  </si>
  <si>
    <t xml:space="preserve">CD2AP;RAB21;RAB35</t>
  </si>
  <si>
    <t xml:space="preserve">RAB21;RAB35;CD2AP</t>
  </si>
  <si>
    <t xml:space="preserve">RAB33B;RAB39B</t>
  </si>
  <si>
    <t xml:space="preserve">SH3BP1;ABI2;SRC</t>
  </si>
  <si>
    <t xml:space="preserve">ABI2;FARP1;SH3BP1</t>
  </si>
  <si>
    <t xml:space="preserve">HES1;GPR157</t>
  </si>
  <si>
    <t xml:space="preserve">HNRNPU;HNRNPK</t>
  </si>
  <si>
    <t xml:space="preserve">RAPGEF6;RAP1B</t>
  </si>
  <si>
    <t xml:space="preserve">RAPGEF3</t>
  </si>
  <si>
    <t xml:space="preserve">DHCR24;G3BP1;HRAS;RSU1;RAPGEF6;SQSTM1</t>
  </si>
  <si>
    <t xml:space="preserve">DHCR24;G3BP1;CCNA2;HRAS;RSU1;SQSTM1;PARK7</t>
  </si>
  <si>
    <t xml:space="preserve">IQGAP3;MRAS;DOK1;PLD1;TGFB2;RRAS;RASA4</t>
  </si>
  <si>
    <t xml:space="preserve">RASA4;RALB;DOK1;RRAS</t>
  </si>
  <si>
    <t xml:space="preserve">POMT2</t>
  </si>
  <si>
    <t xml:space="preserve">DYNLL1;HSP90AA1;NOSIP;SELENOS;GLA</t>
  </si>
  <si>
    <t xml:space="preserve">DYNLL1;HSP90AA1;SELENOS;GLA;NOSIP;CYB5B;CLU</t>
  </si>
  <si>
    <t xml:space="preserve">ASS1;P2RX4;INSR;PPARA;TICAM1</t>
  </si>
  <si>
    <t xml:space="preserve">INSR;P2RX4;CPS1;PPARA</t>
  </si>
  <si>
    <t xml:space="preserve">LETMD1;PPARA</t>
  </si>
  <si>
    <t xml:space="preserve">LETMD1;CFLAR;ADGRB1;PPARA;PIKFYVE;FOXO3</t>
  </si>
  <si>
    <t xml:space="preserve">PRDX1;TIGAR;SYK;SLC5A3</t>
  </si>
  <si>
    <t xml:space="preserve">GPX1;PRDX1;ARF4;GPX3;PARK7;SYK</t>
  </si>
  <si>
    <t xml:space="preserve">PMAIP1;SESN2;DDIT4;LETMD1;GADD45A;GLS2;CCN1;MAPT;FAM210B;SIRT5;SH3PXD2A;PPARA</t>
  </si>
  <si>
    <t xml:space="preserve">PMAIP1;SESN2;LETMD1;GADD45A;COL6A1;DDIT4;MAPT;CCN1;SH3PXD2A;FAM210B;LOC102724560;CFLAR;ADGRB1;GLS2;PPARA;HDAC6;PIKFYVE;FOXO3</t>
  </si>
  <si>
    <t xml:space="preserve">CAPN1</t>
  </si>
  <si>
    <t xml:space="preserve">MESD;CD81;RER1</t>
  </si>
  <si>
    <t xml:space="preserve">MESD;ETV5</t>
  </si>
  <si>
    <t xml:space="preserve">DLG3;SLC7A11</t>
  </si>
  <si>
    <t xml:space="preserve">SLC7A11;DLG3;NLGN2</t>
  </si>
  <si>
    <t xml:space="preserve">GNG7</t>
  </si>
  <si>
    <t xml:space="preserve">TFRC;RAB31;NCDN;LRPAP1;CD81;SYK</t>
  </si>
  <si>
    <t xml:space="preserve">TFRC;LRPAP1;RAB31;NCDN;ADM;SYK</t>
  </si>
  <si>
    <t xml:space="preserve">FLOT1;VEGFA;INSR;WNT3A;TBC1D5;ARRB1;SYT17</t>
  </si>
  <si>
    <t xml:space="preserve">FLOT1;VEGFA;INSR;NTF3;ARRB1;WDR54;AHI1;ARRB2;RALB;HIP1;LRP1;GRK3;SYT17</t>
  </si>
  <si>
    <t xml:space="preserve">HRAS;KIF3B</t>
  </si>
  <si>
    <t xml:space="preserve">HRAS;RAB8A;KIF5B;ZDHHC3;OGT;KIF3B</t>
  </si>
  <si>
    <t xml:space="preserve">DLG3;ERBB2</t>
  </si>
  <si>
    <t xml:space="preserve">GPC4;DBN1;DLG3;NSG1;ERBB2</t>
  </si>
  <si>
    <t xml:space="preserve">TFRC;RAB31;NCDN;LRPAP1;M6PR;CANX;CD81;PPT1;RAB21;SYK</t>
  </si>
  <si>
    <t xml:space="preserve">TFRC;LRPAP1;RAB31;M6PR;NCDN;RAB21;PPT1;CLU;ADM;SYK;CANX</t>
  </si>
  <si>
    <t xml:space="preserve">FLOT1;VEGFA;STON1;SNAP91;DLL1;VLDLR;INSR;ASGR1;WNT3A;TBC1D5;ARRB1;SYT17</t>
  </si>
  <si>
    <t xml:space="preserve">FLOT1;VEGFA;PLXNB2;HSPG2;INSR;NTF3;ARRB1;WDR54;VLDLR;STON1;AHI1;SNAP91;ARRB2;DLL1;RALB;HIP1;ADRB2;LRP1;DGKD;GRK3;SYT17;PIKFYVE</t>
  </si>
  <si>
    <t xml:space="preserve">NSF;LAMTOR1;EHD3</t>
  </si>
  <si>
    <t xml:space="preserve">LAMTOR1;NSF</t>
  </si>
  <si>
    <t xml:space="preserve">OPTN;PLEKHJ1</t>
  </si>
  <si>
    <t xml:space="preserve">PLEKHJ1;CAPN1;NSG1</t>
  </si>
  <si>
    <t xml:space="preserve">PLEKHJ1;NSG1</t>
  </si>
  <si>
    <t xml:space="preserve">FUS;SFPQ;ACTB;GEN1;SAMHD1;PLK1;NABP1;XRCC5;SWSAP1;UBE2N;FEN1;AP5S1;HELLS;SLF2</t>
  </si>
  <si>
    <t xml:space="preserve">SFPQ;ACTB;FUS;PRMT1;ING3;UBE2N;HELLS;RPA3;NBN;RPA2;SWSAP1;FEN1;PLK1;MCM4;C1QBP</t>
  </si>
  <si>
    <t xml:space="preserve">RNF169;AUNIP;RMI2</t>
  </si>
  <si>
    <t xml:space="preserve">RMI2;AUNIP;EXD2</t>
  </si>
  <si>
    <t xml:space="preserve">TOP1;CCNB1;PRMT5;TARBP2;ANXA1;CD81;CCND1</t>
  </si>
  <si>
    <t xml:space="preserve">CCNB1;ANXA1;GPX1;TOP1;CCNA2;PRMT5;TARBP2;TNC</t>
  </si>
  <si>
    <t xml:space="preserve">IFRD1;CEBPB;KREMEN1;GAS6;JUN;MATN2;PTPRF</t>
  </si>
  <si>
    <t xml:space="preserve">CEBPB;COL6A1;GAS6;KREMEN1;SULF2;JUN;IFRD1;SELENON;NINJ1;CFLAR;LPIN1;PTPRF;LAMB2;RTN4RL2</t>
  </si>
  <si>
    <t xml:space="preserve">RAB31;LAMP1;TPRG1L;ATP2A2;SYK;DNAJC5;MYH9;RAP1B</t>
  </si>
  <si>
    <t xml:space="preserve">RAB31;AP1G1;TPRG1L;EFR3A;SNAPIN;SYK</t>
  </si>
  <si>
    <t xml:space="preserve">RAB3D;PIK3CD;VAMP2;GAB2;SYNGR3;DOC2A;RAB26;CACNB4;SYT1;RIMS3;CADPS;ORAI1;SYT17</t>
  </si>
  <si>
    <t xml:space="preserve">RAB3D;CACNB4;PRKCB;RAB26;SYNGR3;GAB2;STXBP1;PIK3CD;RIMS3;GATA2;KIT;CADPS;SYT17;SYNGR1;SYT6</t>
  </si>
  <si>
    <t xml:space="preserve">STC1;KCNJ2;PDE4B;ADRB2;CAMK2D;SCN5A</t>
  </si>
  <si>
    <t xml:space="preserve">ACTG1;HRAS;WDR1;CD2AP;TGFBR1;ARPC5;ATP2A2;WASHC4;MYH9;CFL1</t>
  </si>
  <si>
    <t xml:space="preserve">ACTG1;TENM1;HRAS;WDR1;ARPC5;CDC42;RYR2;CFL1;CD2AP</t>
  </si>
  <si>
    <t xml:space="preserve">PDGFA;LIMCH1;F11R;PHLDB2;CAMK2D;CGNL1;KCNJ2;BBS4;SH3BP1;NAA80;ABI2;ADD3;BAIAP2L1;PROX1;RAPGEF3;VANGL2;ADD2;SPTBN2;PXN;TGFB2;MTSS1;RND2;LMOD1;STC1;DLC1;IQGAP2;RND3</t>
  </si>
  <si>
    <t xml:space="preserve">RND3;BAIAP2L1;ADD3;AMOT;PROX1;PDGFA;BST2;BBS4;ABI2;SFRP1;CGNL1;LIMCH1;STC1;KCNJ2;RND2;PTGER4;ADD2;SH3BP1;NAA80;RAPGEF3;PXN;MTSS1;C9orf72;INPPL1;F11R;PDE4B;DAAM2;CRACD;CDC42EP1;ADRB2;LRP1;PHLDB2;CAMK2D;IQGAP2;SPTBN2;SCN5A</t>
  </si>
  <si>
    <t xml:space="preserve">ACTG1;TGFBR1;CFL1</t>
  </si>
  <si>
    <t xml:space="preserve">ACTG1;CDC42;CFL1</t>
  </si>
  <si>
    <t xml:space="preserve">LIMCH1;F11R;PHLDB2;CGNL1;BBS4;RAPGEF3;PXN;MTSS1;DLC1</t>
  </si>
  <si>
    <t xml:space="preserve">AMOT;BBS4;SFRP1;CGNL1;LIMCH1;PTGER4;RAPGEF3;PXN;MTSS1;F11R;PHLDB2</t>
  </si>
  <si>
    <t xml:space="preserve">WDR1;ARPC5;CFL1</t>
  </si>
  <si>
    <t xml:space="preserve">TENM1;WDR1;ARPC5;CFL1</t>
  </si>
  <si>
    <t xml:space="preserve">BBS4;SH3BP1;NAA80;ADD3;BAIAP2L1;ADD2;SPTBN2;LMOD1</t>
  </si>
  <si>
    <t xml:space="preserve">BAIAP2L1;ADD3;BBS4;ADD2;SH3BP1;NAA80;DAAM2;CRACD;CDC42EP1;SPTBN2</t>
  </si>
  <si>
    <t xml:space="preserve">ACTG1;WDR1;TGFBR1;ARPC5;WASHC4;CFL1</t>
  </si>
  <si>
    <t xml:space="preserve">ACTG1;TENM1;WDR1;ARPC5;CDC42;CFL1</t>
  </si>
  <si>
    <t xml:space="preserve">LIMCH1;F11R;PHLDB2;CGNL1;BBS4;SH3BP1;NAA80;ABI2;ADD3;BAIAP2L1;RAPGEF3;ADD2;SPTBN2;PXN;MTSS1;LMOD1;DLC1</t>
  </si>
  <si>
    <t xml:space="preserve">BAIAP2L1;ADD3;AMOT;BBS4;ABI2;SFRP1;CGNL1;LIMCH1;PTGER4;ADD2;SH3BP1;NAA80;RAPGEF3;PXN;MTSS1;C9orf72;INPPL1;F11R;DAAM2;CRACD;CDC42EP1;PHLDB2;SPTBN2</t>
  </si>
  <si>
    <t xml:space="preserve">ARPC5;CFL1</t>
  </si>
  <si>
    <t xml:space="preserve">TENM1;ARPC5;CFL1</t>
  </si>
  <si>
    <t xml:space="preserve">WASHC4</t>
  </si>
  <si>
    <t xml:space="preserve">CALM1;RYR2;GBA1</t>
  </si>
  <si>
    <t xml:space="preserve">CXADR;KCNJ2;CAMK2D;SCN5A</t>
  </si>
  <si>
    <t xml:space="preserve">ACTG1;TGFBR1</t>
  </si>
  <si>
    <t xml:space="preserve">ACTG1;CDC42</t>
  </si>
  <si>
    <t xml:space="preserve">LIMCH1;F11R;PHLDB2;CGNL1;BBS4;PROX1;RAPGEF3;PXN;DLC1</t>
  </si>
  <si>
    <t xml:space="preserve">AMOT;PROX1;BBS4;SFRP1;CGNL1;LIMCH1;PTGER4;RAPGEF3;PXN;F11R;PHLDB2</t>
  </si>
  <si>
    <t xml:space="preserve">SELENOS;IL6ST</t>
  </si>
  <si>
    <t xml:space="preserve">SELENOS;PARK7;IL6ST</t>
  </si>
  <si>
    <t xml:space="preserve">TFRC;HMGB1;ANXA1;IL6ST;CD81;HSPD1;SUPT6H</t>
  </si>
  <si>
    <t xml:space="preserve">TFRC;ANXA1;HMGB1;EXOSC3;IL6ST;EXOSC6</t>
  </si>
  <si>
    <t xml:space="preserve">ULBP1;RIPK2;ADCY7;MAPK3;KLHL22</t>
  </si>
  <si>
    <t xml:space="preserve">ADA;RIPK2;ADCY7;IL12A;ULBP1;AKIRIN2;ARID5A;CD55;PRKCZ;KMT5C</t>
  </si>
  <si>
    <t xml:space="preserve">MACROH2A1;PPIF;PARK7</t>
  </si>
  <si>
    <t xml:space="preserve">NUPR1;SHMT2;NOP53</t>
  </si>
  <si>
    <t xml:space="preserve">INSIG1;BMP2;BMP6;ERLIN1;H6PD</t>
  </si>
  <si>
    <t xml:space="preserve">HSPH1;HMGB1;CBFB;ANXA1;CD81;SYK;TWSG1</t>
  </si>
  <si>
    <t xml:space="preserve">HSPH1;ANXA1;HMGB1;CBFB;SYK</t>
  </si>
  <si>
    <t xml:space="preserve">HMGB1;CBFB;ANXA1;SYK</t>
  </si>
  <si>
    <t xml:space="preserve">ANXA1;HMGB1;CBFB;SYK</t>
  </si>
  <si>
    <t xml:space="preserve">DDX5;SRSF1;SRSF3;HNRNPU;RBM8A;TRA2B;DDX17;SRSF2;RBM14;SRSF6;RBM19;RBM25;MAGOH;SRSF7;PTBP1;SRSF8</t>
  </si>
  <si>
    <t xml:space="preserve">DDX5;SRSF1;SRSF3;RBM8A;TRA2B;HNRNPU;DDX17;SRSF2;SRSF6;RBM14;MAGOH;RBM25;SRSF7;RBM19</t>
  </si>
  <si>
    <t xml:space="preserve">ORMDL2;TIGAR</t>
  </si>
  <si>
    <t xml:space="preserve">CCN1;SLC7A11;GGA3;PDK2;SP1;PDK4</t>
  </si>
  <si>
    <t xml:space="preserve">CCN1;SAMD8;SLC7A11;EFNA1;SP1;PDK1;BCKDK</t>
  </si>
  <si>
    <t xml:space="preserve">SLC38A2;SLC43A1</t>
  </si>
  <si>
    <t xml:space="preserve">PSMD1;PSMD6;PSMD11;PSMC5;PSMC4;PSMD12;PSMC3;PSMC1</t>
  </si>
  <si>
    <t xml:space="preserve">PSMD7;PSMD6;PSMD11;PSMC4;PSMD12;PSMD1;PSMC5;PSMC1</t>
  </si>
  <si>
    <t xml:space="preserve">LRPAP1;CLU</t>
  </si>
  <si>
    <t xml:space="preserve">TFRC;ZMPSTE24;EMC10;WDR1;MYDGF;EPHA7;HMGB1;JMJD8;DIAPH1;MFSD2A;PDLIM5;ANXA1;PDCL3;RAB21;PLXNA3;NHERF1;POGLUT1;MYH9;CFL1;SRF;PQBP1</t>
  </si>
  <si>
    <t xml:space="preserve">TFRC;ZMPSTE24;EMC10;ANXA1;HMGB1;MYDGF;WDR1;RAB21;PDLIM5;JMJD8;PGAM5;DIAPH1;PTEN;CFL1;MFSD2A;PQBP1;OSTN;ADM;ZMYM6;HOXD13;MSTO1;ETV5;SLC30A1</t>
  </si>
  <si>
    <t xml:space="preserve">RHOB;IFRD1;VEGFA;HES1;GADD45A;PDGFA;RNF157;NFATC4;F11R;ITGA5;EEF2K;NOG;MAPT;CAPRIN2;METRN;MAP6;VAT1;BTG1;PIK3CD;FUT1;ABI2;TWIST1;E2F2;SERPINF1;DLL1;PALM;RAPGEF3;SRC;GDNF;SYT1;ADAMTS1;VANGL2;SYNE3;AGO4;FBLIM1;PTPRM;CRABP2;TGFB2;SHOX2;WNT3A;RRAS;RND2;ROBO3;CD44;NTNG2;LRP8;ARHGAP33;PTK2;MIEF2;SP1;ERBB2;SYT17;CUL7;ZNF888;FSTL4</t>
  </si>
  <si>
    <t xml:space="preserve">RHOB;ADAMTS1;HES1;ITGA5;GADD45A;BTG1;EEF2K;VEGFA;AMOT;NFATC4;SPARC;METRN;GDNF;MAPT;CST3;PDGFA;OBSL1;ADA;ABI2;PALM;SFRP1;NOG;PLXNB2;HSPG2;RNF157;BMP2;MIEF2;CRABP2;DBN1;PRKCB;COL4A2;DMRT3;IFRD1;RND2;MAP6;NINJ1;VAT1;ADGRB1;PLXND1;FSTL4;WNT5B;CUL7;EFNB3;EFNA1;SP1;TBX1;RAPGEF3;PIK3CD;RECK;TAFA5;F11R;EPHA2;DLL1;ADGRB2;ANKRD27;VASH1;FUT1;GATA2;PLCG1;NTNG2;ISM1;KIT;CDC42EP1;SYNE3;ERBB2;SERPINF1;PTPRD;LHX1;KIF1A;SS18L1;RRAS;SYT17</t>
  </si>
  <si>
    <t xml:space="preserve">MANF;HSP90AA1;WDR1;EPHA7;LAMTOR5;ATP2B1;NTS;ARPC5;RAB21;PLXNA3;NHERF1;EXT1;CFL1;BORCS8;SRF;CCDC51</t>
  </si>
  <si>
    <t xml:space="preserve">HSP90AA1;MANF;TENM1;GPX1;LAMTOR5;WDR1;NTS;RAB21;ARPC5;PTEN;CFL1;BORCS8;SNAPIN;ADM</t>
  </si>
  <si>
    <t xml:space="preserve">IFRD1;VEGFA;RARG;BBS2;MAPT;VAV2;BBS4;SH3BP1;NAA80;IQGAP3;ADD3;BAIAP2L1;DEPTOR;SRC;ADD2;SPTBN2;CRABP2;KCNMB4;GPRC5B;WNT3A;RND2;LMOD1;STUB1;RAB3B;PEX11G;FSTL4</t>
  </si>
  <si>
    <t xml:space="preserve">BAIAP2L1;COL6A1;VEGFA;ADD3;AMOT;MAPT;VAV2;RARG;STUB1;BBS4;BBS2;NRCAM;CRABP2;IFRD1;RND2;LOC102724560;ADD2;SH3BP1;PEX11G;VSTM4;NAA80;FSTL4;GPRC5B;CPS1;DAAM2;CRACD;CDC42EP1;ADRB2;ADCY6;DEPTOR;F2R;SLC12A4;SPTBN2</t>
  </si>
  <si>
    <t xml:space="preserve">DDX5;SAFB2;PARK7</t>
  </si>
  <si>
    <t xml:space="preserve">VEGFA;PDGFA;NOG;GDNF;VANGL2;WNT3A</t>
  </si>
  <si>
    <t xml:space="preserve">VEGFA;GDNF;PDGFA;SFRP1;NOG;BMP2;DMRT3;TBX1;LHX1</t>
  </si>
  <si>
    <t xml:space="preserve">SLC39A10;BTN2A2</t>
  </si>
  <si>
    <t xml:space="preserve">SLC39A10;ADA;BTN2A2</t>
  </si>
  <si>
    <t xml:space="preserve">DNAJA1;HSPA1B;SFPQ;PSME3;BCLAF1;TRIAP1;HSPA1A;MDM2;TMBIM6;RNF34;SELENOS;P4HB;SLC35F6;FAIM;EI24;PDIA3;FXN;TGFBR1;CCAR2;TAF9;PTTG1IP;HYAL2;CTSC;MCL1;NHERF1;HIGD1A;ZMYND11;BAX;DDX3X;HELLS</t>
  </si>
  <si>
    <t xml:space="preserve">HSPA1B;DNAJA1;SFPQ;PSME3;GPX1;BIRC6;BCLAF1;FAIM;SELENOS;TAF9;SLC35F6;DDX3X;PDIA3;TMBIM6;HSPA1A;TRIAP1;RNF34;CCAR2;HELLS;CLU;HYAL2;EI24;CTSC;MCL1;PPIF;HYOU1;TPT1;HIGD1A;ZMYND11;NME5;CASP2;MDM2;HNRNPK;PPP2R1B;PARK7;CYLD;TAF9B</t>
  </si>
  <si>
    <t xml:space="preserve">MYC;DDIT3;ATF3;PMAIP1;ATF4;NUPR1;ELL3;NFATC4;NOG;RBCK1;CTSH;DEPTOR;TPD52L1;SRC;G0S2;GDNF;CTH;TGFB2;INHBB;HERPUD1;CD44;SP1;ITGA6;SRPX;MAP2K5</t>
  </si>
  <si>
    <t xml:space="preserve">MYC;ATF3;DDIT3;PMAIP1;ATF4;NUPR1;NFATC4;SRPX;GDNF;QARS1;CTSH;ELL3;ITM2C;SFRP1;NOG;G0S2;INHBB;RBCK1;BBC3;CFLAR;SP1;HERPUD1;TRAF7;ARHGEF2;SEPTIN4;ITGA6;DEPTOR;MARCHF7;NR4A2</t>
  </si>
  <si>
    <t xml:space="preserve">BBS2;BBS4;PTER;GDF15;PPARA</t>
  </si>
  <si>
    <t xml:space="preserve">ID2;HES1;NOG;BMP2;ID4</t>
  </si>
  <si>
    <t xml:space="preserve">HNRNPU;SSBP1;DNAJC9;DNAJB11;TOR1AIP2;UBLCP1;VMP1</t>
  </si>
  <si>
    <t xml:space="preserve">CCNB1;HNRNPU;CDC42;ZWILCH</t>
  </si>
  <si>
    <t xml:space="preserve">NUPR1;FEZ1;MOAP1</t>
  </si>
  <si>
    <t xml:space="preserve">NUPR1;MOAP1;FEZ1;C9orf72;RALB;CHEK2;LRSAM1;PIKFYVE</t>
  </si>
  <si>
    <t xml:space="preserve">ATP6V0B;EIF4G2;ZMPSTE24;RBX1;ATP6V0C;EIF4G1;ATP6V0E1;HMGB1;EIF4G3;ATP6V0D1;KEAP1;CTSA;CDC37;ATP6V0A1;TIGAR;PHF23;POLDIP2;WDR6;SKP1;MCL1;UBE2A;ATG14;SQSTM1</t>
  </si>
  <si>
    <t xml:space="preserve">ATP6V0B;EIF4G2;ATP6V0E1;ZMPSTE24;ATP6V0D1;RBX1;UBE2A;HMGB1;RAB8A;VPS26A;SKP1;CDC37;PHF23;EIF4G3;SLC25A4;SQSTM1;USP10;WDR6;ATP6V1C1;EIF4G1;MCL1;ATP6V0A1;GBA1;PARK7;ATP6V0C</t>
  </si>
  <si>
    <t xml:space="preserve">DDIT3;SESN2;NUPR1;TRIB3;OPTN;RIPK2;CALCOCO2;MAPT;DEPP1;DEPTOR;MAPK3;FEZ1;LEPR;MOAP1;NOD1;KLHL22;RNF152;LAMP3;RAB39B;STUB1;TICAM1</t>
  </si>
  <si>
    <t xml:space="preserve">DDIT3;SESN2;NUPR1;MOAP1;MAPT;TRIB3;STUB1;RIPK2;CAPN1;VPS13D;GPSM1;FEZ1;CALCOCO2;C9orf72;RNF152;RALB;EXOC4;LRSAM1;ADRB2;ERN1;DEPTOR;HDAC6;LEPR;FOXO3;STING1</t>
  </si>
  <si>
    <t xml:space="preserve">RBX1;CDC37;TIGAR;SKP1;UBE2A</t>
  </si>
  <si>
    <t xml:space="preserve">RBX1;UBE2A;SKP1;CDC37;SLC25A4;GBA1;PARK7</t>
  </si>
  <si>
    <t xml:space="preserve">RAB21;PLXNA3;SRF</t>
  </si>
  <si>
    <t xml:space="preserve">IFRD1;VEGFA;MAPT;WNT3A</t>
  </si>
  <si>
    <t xml:space="preserve">VEGFA;MAPT;NRCAM;IFRD1</t>
  </si>
  <si>
    <t xml:space="preserve">EPHA7;PLXNA3;SRF</t>
  </si>
  <si>
    <t xml:space="preserve">IFRD1;VEGFA;MAPT;METRN;MAP6;CRABP2;SHOX2;WNT3A;RND2;ROBO3;FSTL4</t>
  </si>
  <si>
    <t xml:space="preserve">VEGFA;METRN;MAPT;PLXNB2;CRABP2;IFRD1;RND2;MAP6;PLXND1;FSTL4;EFNB3;EFNA1</t>
  </si>
  <si>
    <t xml:space="preserve">TFRC;CD320;CD81;SYK;SUPT6H</t>
  </si>
  <si>
    <t xml:space="preserve">TFRC;CD320;HMGB3;EXOSC3;CYLD;SYK;EXOSC6</t>
  </si>
  <si>
    <t xml:space="preserve">SLC39A10;ID2;IRS2;WNT3A;TICAM1</t>
  </si>
  <si>
    <t xml:space="preserve">ID2;SLC39A10;IRS2;ADA;SFRP1;IL12A;AKIRIN2;PCID2;KMT5C;STAT5B</t>
  </si>
  <si>
    <t xml:space="preserve">HMGB3;CYLD;SYK</t>
  </si>
  <si>
    <t xml:space="preserve">ID2;SFRP1;PCID2;STAT5B</t>
  </si>
  <si>
    <t xml:space="preserve">TFRC;SUPT6H</t>
  </si>
  <si>
    <t xml:space="preserve">SLC39A10;IRS2;ADA;IL12A</t>
  </si>
  <si>
    <t xml:space="preserve">ADA;AHI1;LEPR</t>
  </si>
  <si>
    <t xml:space="preserve">F11R;EPHA2</t>
  </si>
  <si>
    <t xml:space="preserve">HMGB1;IL6ST;ZNF593;DPH3;BAX</t>
  </si>
  <si>
    <t xml:space="preserve">HMGB1;DPH3;ZNF593;IL6ST</t>
  </si>
  <si>
    <t xml:space="preserve">HES1;CEBPG;JUN;RIPOR1;MED25;PTPRF</t>
  </si>
  <si>
    <t xml:space="preserve">HES1;CEBPG;JUN;GPSM1;CPNE1;MED25;HJURP;PTPRF</t>
  </si>
  <si>
    <t xml:space="preserve">BST2;FBLN1;TRIM38</t>
  </si>
  <si>
    <t xml:space="preserve">ZMPSTE24;ATP2B1</t>
  </si>
  <si>
    <t xml:space="preserve">ATF4;CEBPB;CCN1;GAS6;TWIST1;DDR2;HEY2</t>
  </si>
  <si>
    <t xml:space="preserve">ATF4;CEBPB;GAS6;NELL1;CCN1;BMP2;HEY1;ENPP1;OSR2;BMP6;FBXO5;ADRB2;TENT5A</t>
  </si>
  <si>
    <t xml:space="preserve">ZMPSTE24;HSP90AA1;CALM1;MDM2;ATP2B1;ATP2A2;EHD3</t>
  </si>
  <si>
    <t xml:space="preserve">HSP90AA1;ZMPSTE24;CALM1;RYR2;ADM;GLRX3;MDM2</t>
  </si>
  <si>
    <t xml:space="preserve">CAMK2D;KCNJ2;ADD3;P2RX4;SRC;GNAO1;HEY2;KCNMB4;TGFB2;ATP2B3;SHOX2;TNNI3;STC1;STUB1;FOXN4</t>
  </si>
  <si>
    <t xml:space="preserve">ADD3;CXADR;ATP2B3;STUB1;ADA;STC1;KCNJ2;GNAO1;PDE4B;P2RX4;TNNI3;ADRB2;F2R;CAMK2D;SCN5A</t>
  </si>
  <si>
    <t xml:space="preserve">MANF;GNA11;ATP2B1;EXT1</t>
  </si>
  <si>
    <t xml:space="preserve">MANF;GNA11;ADM</t>
  </si>
  <si>
    <t xml:space="preserve">BBS4;GAS6;P2RX4;DLL1;ID2;CCDC93;PPARA;TNNI3</t>
  </si>
  <si>
    <t xml:space="preserve">ID2;GAS6;CCDC93;BBS4;DLL1;P2RX4;TNNI3;PPARA;ADRB2;F2R</t>
  </si>
  <si>
    <t xml:space="preserve">RBX1;SKP1;TWSG1</t>
  </si>
  <si>
    <t xml:space="preserve">RBX1;PRMT1;SKP1;UBE2D3</t>
  </si>
  <si>
    <t xml:space="preserve">HES1;NOG;CCN1;GPR155;RGMA;ARK2C;GPC3;FSTL4</t>
  </si>
  <si>
    <t xml:space="preserve">HES1;DLX1;CCN1;SFRP1;NOG;RGMA;FSTL4;GPR155;FSTL1;GPC3</t>
  </si>
  <si>
    <t xml:space="preserve">ACTG1;ACTB;TMX1;NME1;VCL;PRKAR1B;PDIA3;IL6ST;GGCX;CCND1;HYAL2;SYK;EXT1;MYH9;USF2;SRF</t>
  </si>
  <si>
    <t xml:space="preserve">ACTG1;NME1;ACTB;ANXA5;TMX1;PRKAR1B;PDIA3;TFPI2;MYL12A;HYAL2;GGCX;ADM;USF2;SYK;IL6ST;VCL</t>
  </si>
  <si>
    <t xml:space="preserve">VEGFA;PDGFA;PROCR;F11R;VAV2;VAMP2;ADCY7;GAS6;HPS4;F12;SLC7A11;SRC;PRRG4;MLLT6;SH2B3;DDR1;PPARA;HAS2;PLAU;WNT3A;SOCS2;MERTK</t>
  </si>
  <si>
    <t xml:space="preserve">PROCR;VEGFA;GAS6;VAV2;PDGFA;HPS4;FBLN1;ADA;F12;DDR1;ADCY7;ITPR3;MLLT6;PLAU;FOSL2;MERTK;SLC7A11;STXBP1;F11R;PPARA;STAT5B;SH2B3;DGKD;SOCS2;ADCY6;F2R;HAS2</t>
  </si>
  <si>
    <t xml:space="preserve">KAT2A;GGCX</t>
  </si>
  <si>
    <t xml:space="preserve">LOX</t>
  </si>
  <si>
    <t xml:space="preserve">CCN1;TWIST1;DDR2</t>
  </si>
  <si>
    <t xml:space="preserve">NELL1;CCN1;BMP2;ENPP1;OSR2;BMP6;ADRB2;TENT5A</t>
  </si>
  <si>
    <t xml:space="preserve">SRC;LEPR;PDK4</t>
  </si>
  <si>
    <t xml:space="preserve">SFRP1;LEPR</t>
  </si>
  <si>
    <t xml:space="preserve">VEGFA;NOG;GDNF</t>
  </si>
  <si>
    <t xml:space="preserve">VEGFA;GDNF;NOG;LHX1</t>
  </si>
  <si>
    <t xml:space="preserve">LMCD1;HOMER2;FHL2;ERBB3</t>
  </si>
  <si>
    <t xml:space="preserve">ATP2A2;RAP1B</t>
  </si>
  <si>
    <t xml:space="preserve">DOC2A;SYT1;SYT17</t>
  </si>
  <si>
    <t xml:space="preserve">STXBP1;SYT17;SYT6</t>
  </si>
  <si>
    <t xml:space="preserve">HES1;STC1</t>
  </si>
  <si>
    <t xml:space="preserve">CAMK2D;P2RX4;SESTD1</t>
  </si>
  <si>
    <t xml:space="preserve">SESTD1;SELENON;PDE4B;P2RX4;PLCG1;F2R;CAMK2D</t>
  </si>
  <si>
    <t xml:space="preserve">CALM1;TMX1;TMBIM6;DIAPH1;ATP2B1;BAX</t>
  </si>
  <si>
    <t xml:space="preserve">CALM1;TMX1;SARAF;TMBIM6;DIAPH1;RYR2;SLC30A1</t>
  </si>
  <si>
    <t xml:space="preserve">STC2;HES1;CAMK2D;P2RX4;SESTD1;BEST1;ORAI1;STC1</t>
  </si>
  <si>
    <t xml:space="preserve">STC2;HES1;SESTD1;STC1;SELENON;PDE4B;P2RX4;PLCG1;HOMER2;PACSIN3;F2R;CAMK2D</t>
  </si>
  <si>
    <t xml:space="preserve">CALM1;PTBP1;SYK;JPT2</t>
  </si>
  <si>
    <t xml:space="preserve">CALM1;SELENOK;SYK;TMBIM4</t>
  </si>
  <si>
    <t xml:space="preserve">MAPT;P2RX4;PDK2;ERBB3</t>
  </si>
  <si>
    <t xml:space="preserve">MAPT;ADA;LMCD1;TMEM100;P2RX4;HOMER2;FHL2;ERBB3</t>
  </si>
  <si>
    <t xml:space="preserve">G3BP1;RBX1;ASPM;UBE2B;CCAR2;CCNYL1;NHERF1;CHD8;DDX3X</t>
  </si>
  <si>
    <t xml:space="preserve">DDIT3;KREMEN1;NOG;PTPRU;CDH3;LRRK1;TLE5;CAPRIN2;MEST;SOX4;SRC;PPP2R3A;CCDC88C;DLX5;RBMS3;WNT3A;GPC3;CTNNBIP1</t>
  </si>
  <si>
    <t xml:space="preserve">DDIT3;KREMEN1;TLE5;CDH3;SULF2;SFRP1;NOG;PTPRU;BMP2;IGFBP2;DLX5;WNT5B;CCDC88C;RECK;DAAM2;GPC3;LYPD6;EGFR;EDA;LZTS2;FOXO3</t>
  </si>
  <si>
    <t xml:space="preserve">KAT2A;SELENOS;RANBP2</t>
  </si>
  <si>
    <t xml:space="preserve">SELENOS;KAT2A;OGT</t>
  </si>
  <si>
    <t xml:space="preserve">SESN2;PPARGC1A;LEPR;PDK2;IRS2;INSR;PPARA;HAS2</t>
  </si>
  <si>
    <t xml:space="preserve">SESN2;IRS2;PPARGC1A;INSR;ENPP1;PPARA;HAS2;LEPR</t>
  </si>
  <si>
    <t xml:space="preserve">HMGB1;JMJD8;TIGAR</t>
  </si>
  <si>
    <t xml:space="preserve">HMGB1;JMJD8;OGT</t>
  </si>
  <si>
    <t xml:space="preserve">NUPR1;DDIT4;MLXIPL;INSR;PPARA</t>
  </si>
  <si>
    <t xml:space="preserve">NUPR1;DDIT4;INSR;PPARA</t>
  </si>
  <si>
    <t xml:space="preserve">ZMPSTE24;KAT2A;SELENOS;HMGB1;JMJD8;TIGAR;RANBP2</t>
  </si>
  <si>
    <t xml:space="preserve">ZMPSTE24;SELENOS;KAT2A;HMGB1;JMJD8;OGT</t>
  </si>
  <si>
    <t xml:space="preserve">PMAIP1;SESN2;NUPR1;DDIT4;PPARGC1A;LEPR;MLXIPL;PDK2;IRS2;INSR;PPARA;HAS2;PDK4</t>
  </si>
  <si>
    <t xml:space="preserve">PMAIP1;SESN2;IRS2;NUPR1;DDIT4;PPARGC1A;INSR;ENPP1;PDK1;PPARA;HAS2;LEPR;BCKDK</t>
  </si>
  <si>
    <t xml:space="preserve">ATP2B1;ATP2A2;EHD3</t>
  </si>
  <si>
    <t xml:space="preserve">NOG;TWIST1;TGFB2</t>
  </si>
  <si>
    <t xml:space="preserve">NOG;JAG1</t>
  </si>
  <si>
    <t xml:space="preserve">CXADR;CAMK2D</t>
  </si>
  <si>
    <t xml:space="preserve">DLL1;WNT3A</t>
  </si>
  <si>
    <t xml:space="preserve">BMP2;ARRB2;DLL1</t>
  </si>
  <si>
    <t xml:space="preserve">PIM1;NOG;HEY2</t>
  </si>
  <si>
    <t xml:space="preserve">HSP90AA1;CALM1;ATP2A2;EHD3</t>
  </si>
  <si>
    <t xml:space="preserve">HSP90AA1;CALM1;RYR2</t>
  </si>
  <si>
    <t xml:space="preserve">STC1;KCNJ2;PDE4B;P2RX4;TNNI3;ADRB2;CAMK2D;SCN5A</t>
  </si>
  <si>
    <t xml:space="preserve">CAMK2D;TNNI3</t>
  </si>
  <si>
    <t xml:space="preserve">TNNI3;CAMK2D</t>
  </si>
  <si>
    <t xml:space="preserve">DLL1;HEY2;TGFB2;WNT3A</t>
  </si>
  <si>
    <t xml:space="preserve">BMP2;ARRB2;DLL1;EGFR</t>
  </si>
  <si>
    <t xml:space="preserve">KAT2A;TGFBR1</t>
  </si>
  <si>
    <t xml:space="preserve">RARG;NOG;CCN1;TGFB2;SHOX2</t>
  </si>
  <si>
    <t xml:space="preserve">RARG;CCN1;NOG;BMP2;ZNF219;BMP6;RARB</t>
  </si>
  <si>
    <t xml:space="preserve">HSPA1B;SRSF1;FUS;ATP6V0B;EIF4G2;DHX9;HNRNPU;RBM8A;PSMD1;ZMPSTE24;HSP90AA1;PSME3;BCLAF1;SYNCRIP;SLIRP;RBX1;CDC20;PSMD6;TMX1;KAT2A;PSMD11;MAGOHB;METTL1;PSMC5;PSMC4;LSM3;ATP6V0C;ODC1;PSMA3;EIF4G1;HSPA1A;DHX34;MDM2;SNF8;ATP6V0E1;LIN28B;SAMD4B;GLMN;EIF4A3;HMGB1;HMGCR;EIF4G3;JMJD8;HNRNPAB;ATP6V0D1;TARDBP;NSF;DDX49;KEAP1;NUDT15;HNRNPD;CTSA;HSPBP1;CDC37;MFSD2A;ATP6V0A1;TIGAR;PLK1;PHF23;PSMD12;CCAR2;POLDIP2;TAF9;CD81;ZCCHC17;PDCL3;TNRC6A;NSUN2;MAGOH;USP14;WDR6;NRDE2;SKP1;MCL1;UBE2A;DDA1;YTHDF3;ATG14;LSM1;SQSTM1;BAX;PSMC3;ZC3HAV1;PSMC1;PHAX</t>
  </si>
  <si>
    <t xml:space="preserve">HSPA1B;SRSF1;ATP6V0B;EIF4G2;HSP90AA1;RBM8A;DHX9;HNRNPU;FUS;SLIRP;ATP6V0E1;ZMPSTE24;CDC20;SYNCRIP;PSME3;PSMD7;PSMD6;PSMA3;GPX1;LSM1;ZCCHC17;PSMD11;MAGOHB;ATP6V0D1;NUDT15;SNF8;BCLAF1;METTL1;APEX1;RBX1;UBE2A;TMX1;SF3B3;PSMC4;PSMD12;MAD2L1;PSMD1;PSMC5;PSMC1;KAT2A;CNOT7;DDA1;HMGB1;TAF9;LSM3;RAB8A;ODC1;UBE2K;VPS26A;DHX34;MAGOH;HSPA1A;SKP1;HNRNPAB;ZC3HAV1;HNRNPD;CCAR2;CDC37;PSMA4;JMJD8;GLMN;PHF23;NSF;PHAX;EIF4G3;SLC25A4;CLU;PSMA5;SQSTM1;PTEN;EIF4A3;USP10;USP14;DKC1;DDX49;MFSD2A;PSMA2;WDR6;ATP6V1C1;EIF4G1;SAMD4B;MCL1;ATP6V0A1;PSMB5;RIDA;PLK1;ABHD5;OGT;LSM6;CHMP6;GBA1;PSMB4;EDC4;PSMB6;MDM2;ZC3H18;PSMB7;PARK7;YTHDF3;SMARCC1;ATP6V0C;FAM83D</t>
  </si>
  <si>
    <t xml:space="preserve">DDIT3;SESN2;NUPR1;DDIT4;CAMLG;TRIB3;OPTN;RIPK2;CALCOCO2;MAPT;FUT1;NBAS;DTL;DEPP1;RBM33;TWIST1;RAB26;TGFB1I1;DEPTOR;MAPK3;PPP2R3A;GDNF;FEZ1;LEPR;AGO4;MLXIPL;GGA3;MOAP1;IRS2;NYNRIN;NOD1;IGF2BP3;INSR;TYSND1;RGMA;PABIR3;KLHL22;PPARA;RNF152;LAMP3;MARCHF2;HERPUD1;RAB39B;PTK2;STUB1;GPC3;TICAM1</t>
  </si>
  <si>
    <t xml:space="preserve">DDIT3;SESN2;IRS2;NUPR1;CAMLG;MOAP1;DDIT4;GDNF;NELL1;MAPT;CST3;DTL;TRIB3;STUB1;IGF2BP3;RIPK2;NYNRIN;NOP53;TRIB2;RBM33;CAPN1;VPS13D;RGMA;INSR;ARID5A;GPSM1;RAB26;FEZ1;ADGRB1;CALCOCO2;GTPBP1;HERPUD1;C9orf72;TRAF7;RNF152;RALB;FUT1;EXOC4;KHNYN;WDR91;CHEK2;LRSAM1;PPARA;BARD1;ADRB2;ERN1;LRP1;PACSIN3;TENT5A;GPC3;DEPTOR;MARCHF7;EGFR;HDAC6;LEPR;FOXO3;STING1;TRIB1</t>
  </si>
  <si>
    <t xml:space="preserve">DNAJA1;HNRNPU;RANGAP1;SSBP1;CDK12;IRAK1;CDC20;NOSIP;VPS25;SNF8;JMJD8;PRKAR1B;ATPSCKMT;CDC37;FXN;TARBP2;SERTAD1;TIGAR;CCAR2;RRP1B;CENPE;RAPGEF6;GLA;SYAP1;NHERF1;COPS8;CEP43;PUM3;BCCIP</t>
  </si>
  <si>
    <t xml:space="preserve">DNAJA1;HNRNPU;SSBP1;CDC20;TENM1;RANGAP1;VPS25;SNF8;SYAP1;PRKAR1B;GLA;NOSIP;MAD2L1;BCCIP;IRAK1;B3GAT3;CCAR2;CDC37;CENPE;JMJD8;TARBP2;CDK12;SERTAD1;CEP43;CDKN3;JTB;CHMP6;ATPSCKMT</t>
  </si>
  <si>
    <t xml:space="preserve">RGS16;ARRDC4;SESN2;EIF4A2;GADD45A;PIM1;TRIB3;MID1IP1;RGS10;RASSF2;SERPINB1;SH3BP1;GAS6;DEPTOR;TPD52L1;MAPK3;RAPGEF3;DDR2;USP44;MMD;TOM1L1;RIPOR1;TSPYL2;LMO4;RASA4;ORAI1;ERBB2;ITGA6;PDCD4</t>
  </si>
  <si>
    <t xml:space="preserve">SESN2;ARRDC4;RGS16;GADD45A;EIF4A2;PIM1;TSPYL2;GAS6;RGS10;TRIB3;MMD;RASSF2;TOM1L1;PLXNB2;TRIB2;BMP2;CAPN1;DOCK11;MID1IP1;GPSM1;SH3BP1;RASA4;RAPGEF3;CCNT2;RPS2;PKMYT1;FBXO5;ITGA6;ERBB2;RAP1GAP;DEPTOR;BCAR3;TRIB1</t>
  </si>
  <si>
    <t xml:space="preserve">HMGB1;CBFB;ANXA1;CD81;TWSG1</t>
  </si>
  <si>
    <t xml:space="preserve">HSPH1;TFRC;ACTB;RBX1;TMX1;KAT2A;PSMA3;CD320;GLMN;HMGB1;CBFB;ANXA1;IL6ST;CD81;CTSC;SYK;HSPD1;DDA1;TWSG1;SUPT6H</t>
  </si>
  <si>
    <t xml:space="preserve">HSPH1;TFRC;ACTB;CD320;ANXA1;PSMA3;RBX1;TMX1;LGALS8;KAT2A;DDA1;HMGB1;CBFB;SELENOK;HMGB3;PSMA4;GLMN;PSMA5;EXOSC3;PSMA2;CTSC;PSMB4;GPAM;CYLD;SYK;IL6ST;EXOSC6;SMARCC1</t>
  </si>
  <si>
    <t xml:space="preserve">SLC39A10;DHPS;HES1;PDGFA;CEBPB;F11R;RIPK2;ZEB1;SOX12;PTPRE;PIK3CD;CD24;GAS6;SOX4;SRC;MYO18A;DDR2;LMO1;ID2;IRS2;IL15RA;LMO4;SH2B3;KLHL22;BTN2A2;WNT3A;FLT3LG;MERTK;IL4R;ERBB2;JUND;TICAM1</t>
  </si>
  <si>
    <t xml:space="preserve">ID2;SLC39A10;IRS2;HES1;CEBPB;ZEB1;GAS6;PDGFA;ADA;RIPK2;SFRP1;PTPRE;LMO1;IL12A;IGFBP2;AKIRIN2;BTN2A2;CD55;MERTK;TSLP;EFNB3;PIK3CD;PCID2;PRKCZ;F11R;KMT5C;IL4R;FLT3LG;ERBB2;STAT5B;CD24;SH2B3;MARCHF7;FOXO3</t>
  </si>
  <si>
    <t xml:space="preserve">HSPH1;TFRC;ACTG1;ACTB;ACTN4;IRAK1;TMX1;CALR;PSMA3;VCL;EPHA7;GLMN;HMGB1;P4HB;CBFB;HOXA7;ANXA1;IL6ST;CD81;SYK;HSPD1;TWSG1;CFL1;SRF</t>
  </si>
  <si>
    <t xml:space="preserve">HSPH1;ACTG1;TFRC;ACTB;ANXA1;CALR;PSMA3;TMX1;ACTN4;LGALS8;HMGB1;CBFB;IRAK1;SELENOK;EPCAM;PSMA4;GLMN;CDC42;TENM3;PSMA5;PTEN;CFL1;PSMA2;ZNF703;PSMB4;GPAM;TNC;CYLD;SYK;RNF7;IL6ST;VCL;SMARCC1;C1QBP</t>
  </si>
  <si>
    <t xml:space="preserve">FLOT1;DHPS;VEGFA;HES1;CEBPB;LIMCH1;F11R;RIPK2;PLEKHA2;PTPRU;CCN1;ASS1;PHLDB2;SOX12;PIK3CD;FUT1;LMO7;CD24;NPNT;SOX4;DLL1;SPINT2;SRC;CCDC80;SH2B3;DDR1;IFT74;KLHL22;PPARA;TGFB2;HAS2;PLAU;BTN2A2;ERBB3;WNT3A;RRAS;CD44;PTK2;DLC1;ERBB2;MAP2K5</t>
  </si>
  <si>
    <t xml:space="preserve">HES1;FLOT1;CEBPB;VEGFA;CCN1;FBLN1;ADA;RIPK2;SFRP1;PLXNB2;DDR1;PTPRU;JAG1;LIMCH1;BMP2;UTRN;IL12A;IGFBP2;BTN2A2;CD55;PLAU;PLXND1;SPOCK1;EFNB3;EFNA1;PLEKHA2;PIK3CD;JAG2;PRKCZ;BMP6;F11R;EPHA2;DLL1;LAMA5;AKNA;FUT1;NPNT;IFT74;PPARA;ERBB2;STAT5B;CD24;SH2B3;RAP1GAP;PHLDB2;LAMB2;CCDC80;MARCHF7;HAS2;RRAS;CXCR4;FOXO3;ERBB3</t>
  </si>
  <si>
    <t xml:space="preserve">IFT74;TGFB2;PLAU;PTK2</t>
  </si>
  <si>
    <t xml:space="preserve">ADA;PLAU;EFNA1;EPHA2;IFT74</t>
  </si>
  <si>
    <t xml:space="preserve">HSPH1;TFRC;ACTB;IRAK1;TMX1;PSMA3;EPHA7;GLMN;HMGB1;CBFB;ANXA1;IL6ST;CD81;SYK;HSPD1;TWSG1</t>
  </si>
  <si>
    <t xml:space="preserve">HSPH1;TFRC;ACTB;ANXA1;PSMA3;TMX1;LGALS8;HMGB1;CBFB;IRAK1;SELENOK;EPCAM;PSMA4;GLMN;TENM3;PSMA5;PSMA2;ZNF703;PSMB4;GPAM;CYLD;SYK;IL6ST;SMARCC1</t>
  </si>
  <si>
    <t xml:space="preserve">FLOT1;DHPS;VEGFA;HES1;CEBPB;F11R;RIPK2;PTPRU;ASS1;SOX12;PIK3CD;CD24;SOX4;SPINT2;SRC;SH2B3;KLHL22;PPARA;HAS2;BTN2A2;WNT3A;CD44;PTK2;ERBB2;MAP2K5</t>
  </si>
  <si>
    <t xml:space="preserve">HES1;FLOT1;CEBPB;VEGFA;ADA;RIPK2;PTPRU;JAG1;BMP2;IL12A;IGFBP2;BTN2A2;CD55;EFNB3;PIK3CD;PRKCZ;BMP6;F11R;AKNA;PPARA;ERBB2;STAT5B;CD24;SH2B3;RAP1GAP;MARCHF7;HAS2;FOXO3</t>
  </si>
  <si>
    <t xml:space="preserve">VEGFA;PTPRU;WNT3A</t>
  </si>
  <si>
    <t xml:space="preserve">VEGFA;PTPRU;BMP6</t>
  </si>
  <si>
    <t xml:space="preserve">HSPA1B;DYNLL1;SFPQ;RPS27L;EIF4G2;ZNF207;HNRNPU;ZMPSTE24;CHORDC1;PSME3;PRPF19;ACTB;PAF1;CDK12;RBM14;PINX1;CCNB1;RBX1;CDC20;PPP1R10;HRAS;CALM1;KAT2A;CALR;TRIAP1;PSMA3;EIF4G1;HSPA1A;CHMP1A;TTLL12;MDM2;ATF5;PRP4K;CLSPN;CDK2AP2;PRMT5;TARDBP;UHMK1;GEN1;ASPM;UBE2B;ANXA1;TGFBR1;PLK1;MEPCE;CCAR2;NABP1;ANLN;POLDIP2;BAZ1B;PES1;CCND1;IK;CENPE;INO80C;NSUN2;BRCC3;GMNN;SKP1;NHERF1;SON;KIF20B;KLHL21;CTCF;CEP76;FEN1;MACROH2A1;NAT10;BAX;AVEN;DDX3X;SLF2</t>
  </si>
  <si>
    <t xml:space="preserve">DYNLL1;HSPA1B;EIF4G2;CCNB1;SFPQ;HNRNPU;ZNF207;PPP1R10;CHORDC1;ACTB;ZMPSTE24;CDC20;CALM1;PINX1;RPS27L;PSME3;ANXA1;CALR;PSMA3;HRAS;BIRC6;ASPM;CHMP1A;RBX1;PAF1;MAD2L1;KAT2A;RBM14;DDX3X;PRMT5;GMNN;KLHL21;MYBBP1A;ANLN;UBE2B;UHMK1;ING3;ATF5;PRPF19;HSPA1A;SKP1;PRP4K;PES1;TRIAP1;CTCF;MACROH2A1;CCAR2;INO80C;NAA10;CENPE;PSMA4;CDK2AP2;RPA3;CDCA2;NBN;FBXO6;CDK12;CDC42;RPA2;NAE1;MEPCE;PSMA5;PTEN;SMARCA5;CDC27;CETN2;PSMA2;FEN1;BAZ1B;IK;EIF4G1;THAP1;TTLL12;CDKN3;PSMB5;RNF167;BRCC3;ZNF703;PLK1;HSPA2;CHMP6;AVEN;NAT10;PSMB4;PSMB6;ANAPC15;ZWILCH;MDM2;CLSPN;PSMB7;CYLD;SMARCC1;BCL7B;FAM83D</t>
  </si>
  <si>
    <t xml:space="preserve">MYC;DDIT3;NUPR1;RHOB;CDKL2;HES1;GADD45A;PIM1;CDT1;POC1B;CDK18;ABRAXAS1;DTL;BBS4;E2F2;CEP250;PPP1R15A;ING4;PROX1;JUN;KNTC1;CACNB4;PPP2R3B;ADAMTS1;WDR76;CGREF1;DDR2;USP44;ID2;TOM1L1;TSPYL2;INSR;RMI2;KLHL22;TGFB2;BTN2A2;RAB11FIP4;MARK4;HECA;CUL7;RPRM;JUND;HBP1</t>
  </si>
  <si>
    <t xml:space="preserve">ID2;MYC;DDIT3;RHOB;ADAMTS1;RPRM;BTG3;HES1;GADD45A;PIM1;NUPR1;TSPYL2;CACNB4;CDK18;DTL;CEP250;PROX1;OBSL1;BBS4;IPO5;CDKL2;SFRP1;ABRAXAS1;TOM1L1;NOP53;JUN;HECA;BMP2;TP53I13;RMI2;INSR;POC1B;BTN2A2;PPP2R3B;APBB1;CDT1;CUL7;USP2;PPP1R15A;ING4;CCP110;VASH1;CDK5RAP2;EML3;PKMYT1;KNTC1;FBXO5;CHEK2;CHMP4C;BARD1;STAT5B;NR4A1;MASTL;CEP120;EGFR;CEP131;PPP1R9B</t>
  </si>
  <si>
    <t xml:space="preserve">DYNLL1;CCNB1;RBX1;PPP1R10;PRP4K;GEN1;CCAR2;BRCC3;SKP1</t>
  </si>
  <si>
    <t xml:space="preserve">DYNLL1;CCNB1;PPP1R10;RBX1;MAD2L1;SKP1;PRP4K;CCAR2;RPA2;BRCC3;ANAPC15</t>
  </si>
  <si>
    <t xml:space="preserve">PROX1;WDR76;USP44</t>
  </si>
  <si>
    <t xml:space="preserve">PROX1;CDK5RAP2;BARD1</t>
  </si>
  <si>
    <t xml:space="preserve">RPS27L;PSME3;ACTB;PAF1;TRIAP1;PSMA3;EIF4G1;MDM2;CDK2AP2;ANXA1;MEPCE;CCND1;DDX3X</t>
  </si>
  <si>
    <t xml:space="preserve">ACTB;RPS27L;PSME3;ANXA1;PSMA3;PAF1;DDX3X;TRIAP1;PSMA4;CDK2AP2;RPA2;MEPCE;PSMA5;PTEN;PSMA2;EIF4G1;PSMB5;PSMB4;PSMB6;MDM2;PSMB7;SMARCC1;BCL7B;FAM83D</t>
  </si>
  <si>
    <t xml:space="preserve">CACNB4;ADAMTS1;DDR2;ID2;BTN2A2</t>
  </si>
  <si>
    <t xml:space="preserve">ID2;ADAMTS1;CACNB4;BTN2A2;APBB1;EGFR</t>
  </si>
  <si>
    <t xml:space="preserve">PINX1;CCNB1;ATF5;CLSPN;PLK1;NABP1;CCND1;BRCC3;MACROH2A1;AVEN</t>
  </si>
  <si>
    <t xml:space="preserve">CCNB1;PINX1;ATF5;MACROH2A1;NBN;NAE1;BRCC3;PLK1;HSPA2;AVEN;CLSPN</t>
  </si>
  <si>
    <t xml:space="preserve">ABRAXAS1;DTL;ING4</t>
  </si>
  <si>
    <t xml:space="preserve">DTL;ABRAXAS1;NOP53;ING4;PKMYT1;FBXO5;CHMP4C;BARD1</t>
  </si>
  <si>
    <t xml:space="preserve">DYNLL1;RPS27L;ZNF207;PSME3;PRPF19;ACTB;PAF1;PINX1;CCNB1;RBX1;CDC20;PPP1R10;TRIAP1;PSMA3;EIF4G1;MDM2;ATF5;PRP4K;CLSPN;CDK2AP2;GEN1;ANXA1;PLK1;MEPCE;CCAR2;NABP1;ANLN;CCND1;IK;CENPE;NSUN2;BRCC3;SKP1;MACROH2A1;AVEN;DDX3X</t>
  </si>
  <si>
    <t xml:space="preserve">DYNLL1;CCNB1;ZNF207;PPP1R10;ACTB;CDC20;PINX1;RPS27L;PSME3;ANXA1;PSMA3;RBX1;PAF1;MAD2L1;DDX3X;ANLN;ATF5;PRPF19;SKP1;PRP4K;TRIAP1;MACROH2A1;CCAR2;CENPE;PSMA4;CDK2AP2;NBN;FBXO6;RPA2;NAE1;MEPCE;PSMA5;PTEN;PSMA2;IK;EIF4G1;PSMB5;BRCC3;PLK1;HSPA2;AVEN;PSMB4;PSMB6;ANAPC15;ZWILCH;MDM2;CLSPN;PSMB7;SMARCC1;BCL7B;FAM83D</t>
  </si>
  <si>
    <t xml:space="preserve">CDT1;CDK18;ABRAXAS1;DTL;ING4;PROX1;KNTC1;CACNB4;ADAMTS1;WDR76;DDR2;USP44;ID2;KLHL22;BTN2A2</t>
  </si>
  <si>
    <t xml:space="preserve">ID2;ADAMTS1;CACNB4;CDK18;DTL;PROX1;ABRAXAS1;NOP53;BTN2A2;APBB1;CDT1;ING4;CDK5RAP2;PKMYT1;KNTC1;FBXO5;CHEK2;CHMP4C;BARD1;EGFR;PPP1R9B</t>
  </si>
  <si>
    <t xml:space="preserve">HSPA1B;DYNLL1;SFPQ;RPS27L;ZNF207;HNRNPU;ZMPSTE24;CHORDC1;PSME3;PRPF19;ACTB;PAF1;RBM14;PINX1;CCNB1;RBX1;CDC20;PPP1R10;CALM1;KAT2A;CALR;TRIAP1;PSMA3;EIF4G1;HSPA1A;CHMP1A;MDM2;ATF5;PRP4K;CLSPN;CDK2AP2;PRMT5;GEN1;UBE2B;ANXA1;PLK1;MEPCE;CCAR2;NABP1;ANLN;BAZ1B;CCND1;IK;CENPE;NSUN2;BRCC3;GMNN;SKP1;KIF20B;KLHL21;CTCF;CEP76;FEN1;MACROH2A1;NAT10;AVEN;DDX3X;SLF2</t>
  </si>
  <si>
    <t xml:space="preserve">DYNLL1;HSPA1B;CCNB1;SFPQ;HNRNPU;ZNF207;PPP1R10;CHORDC1;ACTB;ZMPSTE24;CDC20;CALM1;PINX1;RPS27L;PSME3;ANXA1;CALR;PSMA3;BIRC6;CHMP1A;RBX1;PAF1;MAD2L1;KAT2A;RBM14;DDX3X;PRMT5;GMNN;KLHL21;MYBBP1A;ANLN;UBE2B;ATF5;PRPF19;HSPA1A;SKP1;PRP4K;TRIAP1;CTCF;MACROH2A1;CCAR2;NAA10;CENPE;PSMA4;CDK2AP2;CDCA2;NBN;FBXO6;CDC42;RPA2;NAE1;MEPCE;PSMA5;PTEN;SMARCA5;CDC27;CETN2;PSMA2;FEN1;BAZ1B;IK;EIF4G1;PSMB5;BRCC3;PLK1;HSPA2;CHMP6;AVEN;NAT10;PSMB4;PSMB6;ANAPC15;ZWILCH;MDM2;CLSPN;PSMB7;SMARCC1;BCL7B;FAM83D</t>
  </si>
  <si>
    <t xml:space="preserve">MYC;CDT1;POC1B;CDK18;ABRAXAS1;DTL;BBS4;CEP250;ING4;PROX1;KNTC1;CACNB4;ADAMTS1;WDR76;DDR2;USP44;ID2;TOM1L1;INSR;RMI2;KLHL22;BTN2A2;RAB11FIP4;MARK4;CUL7</t>
  </si>
  <si>
    <t xml:space="preserve">ID2;MYC;ADAMTS1;CACNB4;CDK18;DTL;CEP250;PROX1;OBSL1;BBS4;SFRP1;ABRAXAS1;TOM1L1;NOP53;RMI2;INSR;POC1B;BTN2A2;APBB1;CDT1;CUL7;ING4;CCP110;CDK5RAP2;EML3;PKMYT1;KNTC1;FBXO5;CHEK2;CHMP4C;BARD1;CEP120;EGFR;CEP131;PPP1R9B</t>
  </si>
  <si>
    <t xml:space="preserve">HSPA1B;SRRT;DNAJB11;ACTB;PAF1;KAT2A;CTR9;DICER1;PSMA3;HSPA1A;VCL;EPHA7;HMGB1;PRMT5;ASPM;CBFB;HSPA9;HOXA7;ANXA1;H4C8;IL6ST;XRCC5;RAB21;PLXNA3;H4C3;SYK;CFL1;SRF</t>
  </si>
  <si>
    <t xml:space="preserve">HSPA1B;ACTB;SRRT;ANXA1;PSMA3;ASPM;PAF1;CTR9;KAT2A;HMGB1;PRMT1;CBFB;PRMT5;DICER1;HMGB3;HSPA1A;H4C3;RAB21;PSMA4;DNAJB11;PSMA5;PTEN;CFL1;PSMA2;TCTA;HSPA9;PSMB4;CYLD;SYK;IL6ST;VCL;H4C5;SMARCC1;SLC30A1</t>
  </si>
  <si>
    <t xml:space="preserve">MYC;H4C15;HES7;IFRD1;ELL3;VEGFA;HES1;CEBPB;NFATC4;RARG;F11R;RIPK2;ZEB1;PRXL2A;EEF2K;NOG;RASSF2;MAPT;KLF10;IDH2;HLTF;CAPRIN2;METRN;MAP6;SOX12;GAS6;MEST;SERPINF1;SOX4;DLL1;S1PR2;FAM210B;PIAS3;ID2;IL15RA;ID4;HEY2;CRABP2;PRKCI;NKX2-2;BTN2A2;SHOX2;WNT3A;RND2;ROBO3;LRP8;IL4R;ERBB2;CUL7;CTNNBIP1;FSTL4</t>
  </si>
  <si>
    <t xml:space="preserve">ID2;MYC;H4C15;HES1;CEBPB;ZEB1;KLF10;EEF2K;VEGFA;GAS6;NFATC4;METRN;DLX1;MAPT;RARG;HES7;OBSL1;ADA;RIPK2;ELL3;SFRP1;DLX2;RASSF2;NOG;S1PR2;PLXNB2;HES6;JAG1;BHLHE41;BMP2;ID4;IDH2;HEY1;FAM210B;CRABP2;DBN1;IFRD1;RND2;MAP6;BTN2A2;PLXND1;LOX;FSTL4;CUL7;EFNB3;RECK;PCID2;PRKCZ;F11R;DLL1;ANKRD27;IL4R;GATA2;HLTF;DAAM2;KIT;PAX6;ERBB2;STAT5B;SERPINF1;TSC22D1;PTPRD;SS18L1;CXCR4;FOXO3;TRIB1</t>
  </si>
  <si>
    <t xml:space="preserve">HSPA1B;DDX5;SRRT;HNRNPU;DNAJB11;DDX17;ACTB;PAF1;CDK12;MBD3;GNA11;RBX1;KAT2A;CALR;SRSF6;WDR1;CTR9;DICER1;PSMA3;EIF4G1;HSPA1A;MDM2;VCL;EPHA7;HMGB1;PRMT5;KEAP1;ASPM;CBFB;HSPA9;TARBP2;MED28;HOXA7;ANXA1;TGFBR1;H4C8;IL6ST;AAMDC;NSUN2;XRCC5;RAB21;PLXNA3;H4C3;PTBP1;SYK;SYAP1;TWSG1;SUPT6H;MACROH2A1;LSM1;CFL1;SRF</t>
  </si>
  <si>
    <t xml:space="preserve">HSPA1B;DDX5;HNRNPU;ACTB;SRRT;ANXA1;CALR;PSMA3;LSM1;DDX17;ASPM;RBX1;SYAP1;SRSF6;PAF1;CTR9;KAT2A;HMGB1;PRMT1;CBFB;PRMT5;DICER1;HMGB3;HSPA1A;H4C3;WDR1;MBD3;MACROH2A1;RAB21;PSMA4;DNAJB11;TARBP2;CDK12;PSMA5;PTEN;MED28;GATAD2A;CFL1;PSMA2;TCTA;EIF4G1;GNA11;AAMDC;ZNF703;OSTN;HSPA9;SORT1;ADM;PSMB4;MDM2;CYLD;SYK;IL6ST;VCL;H4C5;SMARCC1;SLC30A1;BCL7B</t>
  </si>
  <si>
    <t xml:space="preserve">MYC;DDIT3;H4C15;ATF4;HES7;IFRD1;ELL3;IGFBP5;VEGFA;HES1;PIM1;CEBPB;TRIB3;IQCB1;NFATC4;JDP2;RARG;F11R;RIPK2;ZEB1;PRXL2A;EEF2K;NOG;TEAD2;CASZ1;CCN1;RASSF2;MAPT;LBH;KLF10;IDH2;HLTF;CAPRIN2;NKX2-1;METRN;MAP6;BTG1;SOX12;MIB1;CD24;GAS6;MEST;TWIST1;NPNT;SERPINF1;SOX4;DLL1;S1PR2;PROX1;TGFB1I1;FAM210B;GDNF;CTH;NOTCH3;PIAS3;DDR2;ID2;LDLRAD4;MMD;IL15RA;ID4;HEY2;CRABP2;PRKCI;NKX2-2;EID2B;PPARA;TGFB2;BTN2A2;SPSB3;SHOX2;WNT3A;RRAS;RND2;ROBO3;LRP8;SOCS2;PTK2;IL4R;ZHX2;ERBB2;CUL7;CTNNBIP1;JUND;PDCD4;FSTL4</t>
  </si>
  <si>
    <t xml:space="preserve">ID2;LBH;MYC;H4C15;DDIT3;IFITM1;HES1;ATF4;IGFBP5;CEBPB;ZEB1;BTG1;PIM1;KLF10;EEF2K;VEGFA;IQCB1;GAS6;CASZ1;NFATC4;METRN;GDNF;NELL1;DLX1;MAPT;RARG;JDP2;HES7;PROX1;CCN1;TRIB3;OBSL1;INSIG1;MMD;ADA;RIPK2;ELL3;SFRP1;DLX2;RASSF2;NOG;S1PR2;SPSB3;PLXNB2;HES6;JAG1;TRIB2;BHLHE41;BMP2;ID4;IDH2;HEY1;FAM210B;NRCAM;CRABP2;DBN1;AKIRIN2;TEAD2;METRNL;IFRD1;RND2;MAP6;BTN2A2;HDAC5;HDAC7;ISL2;CPNE1;ENPP1;PLXND1;FOSL2;BCL11B;ZNF219;NFATC1;LOX;LPL;FSTL4;HOXD3;WNT5B;CUL7;NOTCH3;EFNB3;EFNA1;APOLD1;TBX1;MIB1;RECK;ARRB2;PCID2;CCNT2;PRKCZ;BMP6;F11R;TMEM100;DLL1;ARHGEF2;ANKRD27;NPNT;CDK5RAP2;IL4R;GATA2;FBXO5;HLTF;DAAM2;EID2B;KIT;PAX6;HMG20A;PPARA;RARB;ERBB2;STAT5B;SERPINF1;CD24;TSC22D1;TENT5A;SOCS2;PTPRD;LAMB2;LHX1;CHD3;SS18L1;EGFR;RRAS;CXCR4;HDAC6;FOXO3;TRIB1</t>
  </si>
  <si>
    <t xml:space="preserve">RBX1;CALM1;KAT2A;CDK2AP2;ASPM;PLK1;KIF20B;KLHL21</t>
  </si>
  <si>
    <t xml:space="preserve">CALM1;BIRC6;ASPM;RBX1;KAT2A;KLHL21;CDK2AP2;CDC42;INTU;CETN2;PLK1</t>
  </si>
  <si>
    <t xml:space="preserve">MYC;TXNIP;VEGFA;PDGFA;LBH;BBS4;DLL1;TGFB2;RAB11FIP4</t>
  </si>
  <si>
    <t xml:space="preserve">LBH;MYC;TXNIP;VEGFA;PDGFA;BBS4;CCP110;DLL1;CHMP4C;PAX6;PGF</t>
  </si>
  <si>
    <t xml:space="preserve">MBD3;GATAD2A</t>
  </si>
  <si>
    <t xml:space="preserve">HES1;LMO4;WNT3A</t>
  </si>
  <si>
    <t xml:space="preserve">HES1;CHD3</t>
  </si>
  <si>
    <t xml:space="preserve">LMO4;WNT3A</t>
  </si>
  <si>
    <t xml:space="preserve">CHD3</t>
  </si>
  <si>
    <t xml:space="preserve">HSPA1B;TFRC;EIF4G2;EIF4G1;HSPA1A;EPHA7;DDX49;EI24;MFSD2A;TGFBR1;CCAR2;EXOSC4;LAMTOR1;PPT1;HYAL2;RAB21;PLXNA3;CEP43;CFL1;DDX3X;SRF</t>
  </si>
  <si>
    <t xml:space="preserve">HSPA1B;EIF4G2;TFRC;DDX3X;DERL2;HSPA1A;RAB21;CCAR2;PPT1;H3-3B;LAMTOR1;CDC42;IGFBPL1;EXOSC4;EXOSC9;HYAL2;EI24;DDX49;CFL1;MFSD2A;EIF4G1;CEP43;OSTN;TNC;TAF9B</t>
  </si>
  <si>
    <t xml:space="preserve">SESN2;IFRD1;IGFBP5;VEGFA;RNF157;KAZALD1;MAPT;CAPRIN2;BTG1;CAMK2D;ING4;SYT1;TSPYL2;EPHX2;CRABP2;DDR1;RAB33B;KLHL22;PPARA;TGFB2;WNT3A;RND2;SOCS2;ERBB2;SYT17;FSTL4;MAP2K5</t>
  </si>
  <si>
    <t xml:space="preserve">SESN2;IGFBP5;BTG1;TSPYL2;VEGFA;MAPT;BST2;KAZALD1;SFRP1;DDR1;RNF157;SLIT3;NRCAM;CRABP2;RAB33B;IFRD1;RND2;KIF26A;ENPP1;SPOCK1;FSTL4;ING4;NDRG3;DNPH1;PPARA;ERBB2;COL14A1;SOCS2;EGFR;CAMK2D;SYT17;PPP1R9B</t>
  </si>
  <si>
    <t xml:space="preserve">PPARA;COL14A1</t>
  </si>
  <si>
    <t xml:space="preserve">ACTG1;EIF4G1;VCL;EPHA7;PDLIM5;CFL1;RAP1B</t>
  </si>
  <si>
    <t xml:space="preserve">ACTG1;PDLIM5;NAE1;PTEN;CFL1;EIF4G1;OGT;RNF7;VCL</t>
  </si>
  <si>
    <t xml:space="preserve">VEGFA;LIMCH1;LIN7B;F11R;EEF2K;PHLDB2;TRIM47;SYNDIG1;S1PR2;VLDLR;SRC;ICAM5;ASIC1;SRGAP3;SRGAP2B;WNT3A;NTNG2;CASKIN1;ARHGAP33;PTK2;DLC1</t>
  </si>
  <si>
    <t xml:space="preserve">EEF2K;VEGFA;SYNDIG1;SRGAP2B;CRMP1;SFRP1;GPC4;S1PR2;LIMCH1;ASIC1;FARP1;VLDLR;LIN7B;SEMA4C;ADGRB1;SRGAP2C;SRGAP3;F11R;EPHA2;ADGRB2;CNTNAP2;NTNG2;LSAMP;NLGN2;PTPRD;PHLDB2;ICAM5;RTN4RL2;PPP1R9B</t>
  </si>
  <si>
    <t xml:space="preserve">AP1G1;CLU</t>
  </si>
  <si>
    <t xml:space="preserve">ULBP1;TGFB2</t>
  </si>
  <si>
    <t xml:space="preserve">IL12A;ULBP1;CD55;ARRB2;STAT5B</t>
  </si>
  <si>
    <t xml:space="preserve">ACTG1;VCL;HOXA7;CFL1</t>
  </si>
  <si>
    <t xml:space="preserve">VEGFA;LIMCH1;PLEKHA2;PHLDB2;FUT1;SRC;DDR1;PLAU;RRAS;PTK2;DLC1</t>
  </si>
  <si>
    <t xml:space="preserve">VEGFA;SFRP1;DDR1;JAG1;LIMCH1;UTRN;PLAU;PLEKHA2;FUT1;PHLDB2;RRAS</t>
  </si>
  <si>
    <t xml:space="preserve">VEGFA;HDAC5;HDAC7;GATA2</t>
  </si>
  <si>
    <t xml:space="preserve">ZMPSTE24;WDR1;DIAPH1;MFSD2A;ANXA1;RAB21;NHERF1;MYH9;CFL1</t>
  </si>
  <si>
    <t xml:space="preserve">ZMPSTE24;ANXA1;WDR1;RAB21;DIAPH1;CFL1;MFSD2A;OSTN;ZMYM6;SLC30A1</t>
  </si>
  <si>
    <t xml:space="preserve">VEGFA;RNF157;F11R;EEF2K;CAPRIN2;PALM;SRC;SYT1;SYNE3;AGO4;FBLIM1;CD44;NTNG2;LRP8;PTK2;SYT17;CUL7</t>
  </si>
  <si>
    <t xml:space="preserve">EEF2K;VEGFA;SPARC;OBSL1;PALM;PLXNB2;RNF157;DBN1;PLXND1;CUL7;F11R;ANKRD27;NTNG2;KIT;CDC42EP1;SYNE3;PTPRD;SS18L1;SYT17</t>
  </si>
  <si>
    <t xml:space="preserve">HSPA1B;CCAR1;WDR77;TFRC;DHCR24;DHX9;HNRNPU;UTP20;ZMPSTE24;COPS9;EMC10;ACTB;PINX1;IRAK1;CCNB1;RBX1;CDC20;HRAS;CALR;SRSF6;NME1;SSR1;DICER1;ODC1;AIMP2;HSPA1A;CD320;MDM2;ATF5;MYDGF;MED31;GLMN;FAM98A;HMGB1;SLC35F6;TPD52L2;ASPM;SERTAD1;ANXA1;TGFBR1;SHCBP1;IL6ST;CD81;DGCR8;CCND1;PDCL3;XRCC5;WDR6;B4GALT7;SYK;NHERF1;KIF20B;COPS8;CEP43;NOP2;CTCF;TWSG1;BAX;SRF</t>
  </si>
  <si>
    <t xml:space="preserve">HSPA1B;WDR77;CCAR1;DHCR24;CCNB1;DHX9;HNRNPU;UTP20;NME1;TFRC;ACTB;ZMPSTE24;CDC20;FAM98A;CD320;EMC10;PINX1;TENM1;ANXA1;CALR;GPX1;CCNA2;AIMP2;HRAS;BIRC6;ASPM;RBX1;SRSF6;COPS9;CNOT7;HMGB1;PRMT1;MED31;SLC35F6;DICER1;IRAK1;DERL2;ODC1;ATF5;SELENOK;HSPA1A;DNAJA2;SHCBP1;MYDGF;CTCF;EPCAM;DHRS2;SSR1;GLMN;RPA3;CDC42;INTU;CLU;PTEN;WDR6;ZNF503;SERTAD1;CEP43;CDKN3;B4GALT7;ZNF703;JTB;ADM;GPAM;HOXD13;TNC;MDM2;SYK;IL6ST;NOP2;SMARCC1;BCL7B</t>
  </si>
  <si>
    <t xml:space="preserve">MYC;TXNIP;ATF3;SLC39A10;NUPR1;DHPS;ELL3;IGFBP5;VEGFA;HES1;PIM1;PDGFA;CEBPB;PDE9A;CLMN;CDCA7;RARG;RIPK2;ZEB1;NOG;PTPRU;CCN1;CDH3;LBH;SAT1;KLF10;GGNBP2;IDH2;BTG1;PIK3CD;CD24;GAB2;IQGAP3;GAS6;DLG3;SERPINF1;SOX4;DLL1;S1PR2;ING4;PROX1;PPARGC1A;JUN;CACNB4;SLC7A11;TGFB1I1;MEAK7;MAPK3;GDNF;ADAMTS1;LEPR;NOTCH3;MLXIPL;PMP22;CGREF1;DDR2;DLX6;LMO1;ID2;DLX5;PTPRM;IRS2;ID4;INSR;HEY2;SH2B3;DDR1;PRKCI;IFT74;RAB33B;TGFB2;HAS2;MTSS1;PLAU;BTN2A2;ERBB3;SHOX2;WNT3A;MED25;FLT3LG;PTK2;TFAP2C;DLC1;SP1;ERBB2;GPC3;CTNNBIP1;EGFL7;JUND;SRPX;PDCD4;TICAM1;POU3F3;MAP2K5</t>
  </si>
  <si>
    <t xml:space="preserve">ID2;LBH;MYC;TXNIP;ATF3;ADAMTS1;SLC39A10;IFITM1;BTG3;IRS2;HES1;IGFBP5;CEBPB;ZEB1;BTG1;PIM1;NUPR1;KLF10;VEGFA;GAS6;SPARC;SRPX;CLMN;EGFL7;GDNF;NELL1;CACNB4;PDE9A;CDCA7;CDH3;RARG;PROX1;SHMT2;PDGFA;CCN1;TP53I11;BST2;SULF2;FANCL;FBLN1;ADA;RIPK2;ELL3;SFRP1;MATK;NOG;POU3F3;S1PR2;TFAP2C;PPARGC1A;DDR1;PTPRU;JAG1;JUN;GGNBP2;BMP2;CAPN1;ID4;LMO1;SLIT3;IDH2;IL12A;DLX6;IGFBP2;INSR;NTF3;TNS2;RAB33B;IER5;SELENON;SPEG;BTN2A2;DLX5;CD55;ACVR1C;PLAU;CFLAR;ADGRB1;FOSL2;BCL11B;SLC7A11;MED25;TSLP;NOTCH3;GAB2;SP1;OSR2;TBX1;PIK3CD;MTSS1;ING4;DLG3;JAG2;NRP2;TAFA5;BMP6;INPPL1;DLL1;ARHGEF2;LAMA5;VASH1;KLF9;GATA2;FBXO5;PLCG1;IFT74;KIT;PAX6;FLT3LG;ERN1;RARB;ERBB2;STAT5B;SERPINF1;NR4A1;NLGN2;CD24;SH2B3;CHD5;TSC22D1;SIX5;GPC3;BCAR3;F2R;MARCHF7;PGF;EGFR;CEP131;HAS2;LEPR;LZTS2;FOXO3;PPP1R9B;PMP22;ERBB3;TRIB1;SCN5A</t>
  </si>
  <si>
    <t xml:space="preserve">HSP90AA1;HRAS;TBC1D13;FAM98A;TGFBR1;ANLN;RAPGEF6;CFL1;SRF</t>
  </si>
  <si>
    <t xml:space="preserve">HSP90AA1;FAM98A;TENM1;HRAS;DEF8;ANLN;ARF4;TBC1D13;CDC42;INTU;CFL1;CYLD</t>
  </si>
  <si>
    <t xml:space="preserve">BBS4;ABI2;P2RX4;PALM;SRC;DZIP1;TBC1D1;MARK4;TBC1D5;DCDC2</t>
  </si>
  <si>
    <t xml:space="preserve">DZIP1;BBS4;ABI2;PALM;FAM110C;DOCK11;SRGAP2C;CCP110;IFT140;EPHA2;P2RX4;DAAM2;KIT;CDC42EP1;CEP120;RAP1GAP;TBC1D1;MARCHF7;TTBK2</t>
  </si>
  <si>
    <t xml:space="preserve">HSP90AA1;CDC20;HRAS;TBC1D13;KAT2A;EPHA7;FAM98A;MFSD2A;PDLIM5;TGFBR1;ANLN;RAPGEF6;RAB21;PLXNA3;ENC1;CFL1;SRF;PQBP1</t>
  </si>
  <si>
    <t xml:space="preserve">HSP90AA1;CDC20;FAM98A;TENM1;HRAS;DEF8;KAT2A;ANLN;ARF4;TBC1D13;RAB21;PDLIM5;CDC42;TENM3;INTU;PTEN;CFL1;MFSD2A;SNAPIN;PQBP1;ENC1;CYLD;SLC30A1</t>
  </si>
  <si>
    <t xml:space="preserve">IFRD1;VEGFA;HES1;NFATC4;KREMEN1;EEF2K;MAPT;CAPRIN2;METRN;MAP6;BBS4;ABI2;P2RX4;PALM;VLDLR;SRC;DZIP1;FEZ1;PMP22;DDR2;TBC1D1;IL15RA;CRABP2;RGMA;DDR1;PRKCI;MARK4;SHOX2;WNT3A;RND2;GFI1;ROBO3;CD44;PTPRF;NTNG2;TBC1D5;LRP8;ARHGAP33;CUL7;ITGA6;DCDC2;FSTL4</t>
  </si>
  <si>
    <t xml:space="preserve">HES1;DZIP1;EEF2K;VEGFA;NFATC4;KREMEN1;METRN;MAPT;OBSL1;BBS4;CRMP1;ITM2C;ABI2;PALM;SFRP1;PLXNB2;DDR1;FAM110C;DOCK11;RGMA;NRCAM;CRABP2;DBN1;IFRD1;RND2;MAP6;VLDLR;FEZ1;KIF26A;CFLAR;APBB1;PLXND1;SPOCK1;FSTL4;CUL7;EFNB3;EFNA1;SRGAP2C;DGUOK;CCP110;IFT140;KATNB1;EPHA2;ANKRD27;P2RX4;NTNG2;DAAM2;KIT;CDC42EP1;MBOAT1;ITGA6;PTPRF;CEP120;ALKAL1;RAP1GAP;ADCY6;PTPRD;TBC1D1;KIF1A;MARCHF7;TTBK2;SS18L1;RTN4RL2;PMP22</t>
  </si>
  <si>
    <t xml:space="preserve">MYC;PDGFA</t>
  </si>
  <si>
    <t xml:space="preserve">MYC;PDGFA;CFLAR</t>
  </si>
  <si>
    <t xml:space="preserve">ZMPSTE24;WDR1;DIAPH1;ANXA1;NHERF1;MYH9;CFL1</t>
  </si>
  <si>
    <t xml:space="preserve">ZMPSTE24;ANXA1;WDR1;DIAPH1;CFL1</t>
  </si>
  <si>
    <t xml:space="preserve">VEGFA;F11R;PALM;SYNE3;FBLIM1;PTK2</t>
  </si>
  <si>
    <t xml:space="preserve">VEGFA;PALM;PLXNB2;PLXND1;F11R;KIT;CDC42EP1;SYNE3</t>
  </si>
  <si>
    <t xml:space="preserve">HSP90AA1;EPHA7;LAMTOR5;RAB21;PLXNA3;NHERF1;CFL1;SRF;CCDC51</t>
  </si>
  <si>
    <t xml:space="preserve">HSP90AA1;LAMTOR5;RAB21;PTEN;CFL1</t>
  </si>
  <si>
    <t xml:space="preserve">IFRD1;VEGFA;RARG;MAPT;VAV2;IQGAP3;DEPTOR;CRABP2;GPRC5B;WNT3A;RND2;FSTL4</t>
  </si>
  <si>
    <t xml:space="preserve">COL6A1;VEGFA;AMOT;MAPT;VAV2;RARG;NRCAM;CRABP2;IFRD1;RND2;FSTL4;GPRC5B;DEPTOR;SLC12A4</t>
  </si>
  <si>
    <t xml:space="preserve">ACTG1;ACTN4;CALR;VCL;P4HB;HOXA7;CFL1</t>
  </si>
  <si>
    <t xml:space="preserve">ACTG1;CALR;ACTN4;CDC42;PTEN;CFL1;RNF7;VCL;C1QBP</t>
  </si>
  <si>
    <t xml:space="preserve">VEGFA;LIMCH1;PLEKHA2;CCN1;PHLDB2;FUT1;NPNT;SRC;CCDC80;DDR1;HAS2;PLAU;RRAS;PTK2;DLC1</t>
  </si>
  <si>
    <t xml:space="preserve">VEGFA;CCN1;FBLN1;SFRP1;DDR1;JAG1;LIMCH1;UTRN;PLAU;SPOCK1;PLEKHA2;FUT1;NPNT;PHLDB2;CCDC80;HAS2;RRAS</t>
  </si>
  <si>
    <t xml:space="preserve">VEGFA;LIMCH1;PHLDB2;SRC;PTK2;DLC1</t>
  </si>
  <si>
    <t xml:space="preserve">VEGFA;SFRP1;LIMCH1;PHLDB2</t>
  </si>
  <si>
    <t xml:space="preserve">HSPA8;HSPA5;HSPA1B;DNAJB1;TFRC;HNRNPU;NCLN;HSP90AA1;ACTG1;SYNCRIP;RBM14;ORMDL2;HRAS;TBC1D13;KAT2A;PSMC5;GNL3L;EIF4G1;HSPA1A;CHMP1A;SNF8;VCL;EPHA7;FAM98A;HMGB1;SAR1B;PDLIM5;TGFBR1;PLK1;PHF23;ANLN;ARPC5;ERCC1;RAPGEF6;XRCC5;BRCC3;SYK;UBAP2L;CEP76;AFG2B;CFL1;BAX;RAP1B;DDX3X;SLF2;SRF</t>
  </si>
  <si>
    <t xml:space="preserve">HSPA8;HSPA1B;HSPA5;DNAJB1;HSP90AA1;ACTG1;HNRNPU;TFRC;FAM98A;SYNCRIP;TENM1;ORMDL2;HRAS;DEF8;SNF8;CHMP1A;GNL3L;PSMC5;KAT2A;HMGB1;RBM14;SAR1B;DDX3X;ANLN;AFG2A;HSPA1A;ARF4;TBC1D13;NCLN;PDLIM5;ARPC5;PHF23;CDC42;NAE1;INTU;CLU;PTEN;USP10;UBLCP1;UBAP2L;CFL1;ERCC1;EIF4G1;DUT;BRCC3;PLK1;HSPA2;OGT;CHMP6;GBA1;SAR1A;VPS33A;SACS;DNAJB6;PARK7;CYLD;SYK;RNF7;VCL</t>
  </si>
  <si>
    <t xml:space="preserve">NUPR1;RPL13A;HRK;HAUS4;VEGFA;HES1;LIMCH1;LIN7B;POC1B;F11R;EEF2K;CCN1;MAPT;PHLDB2;CGNL1;BBS4;ANKRA2;ADCY7;ABI2;ADD3;SYNGR3;EML2;P2RX4;TRIM47;BAIAP2L1;SYNDIG1;SNCAIP;S1PR2;PALM;RAPGEF3;VLDLR;SRC;TPPP;DZIP1;FEZ1;ICAM5;FBLIM1;ADD2;MOAP1;TBC1D1;ASIC1;SPTBN2;PXN;SRGAP3;LMO4;SRGAP2B;HAS2;MTSS1;CARD8;MARK4;WNT3A;MED25;NTNG2;TBC1D5;CASKIN1;ARHGAP33;LMOD1;PTK2;STUB1;DLC1;DCDC2;CTNNBIP1;TICAM1</t>
  </si>
  <si>
    <t xml:space="preserve">HRK;HES1;DZIP1;NUPR1;RPL13A;BAIAP2L1;EEF2K;VEGFA;ADD3;AMOT;MOAP1;EML2;ANKRA2;MAPT;SYNDIG1;CCN1;STUB1;BBS4;SRGAP2B;HAUS4;CRMP1;ABI2;PALM;SFRP1;GPC4;CGNL1;S1PR2;TPPP;LIMCH1;NOP53;ADCY7;FAM110C;ASIC1;DOCK11;POC1B;FARP1;PTGER4;BBC3;VLDLR;LIN7B;FEZ1;SEMA4C;ADD2;ADGRB1;SAMD8;SYNGR3;SNCAIP;MED25;STXBP1;SRGAP2C;RAPGEF3;SRGAP3;PXN;MTSS1;C9orf72;CCP110;PRKCZ;IFT140;F11R;EPHA2;ADGRB2;ANKRD27;RALB;P2RX4;CNTNAP2;CDK5RAP2;EML3;NTNG2;HJURP;DAAM2;CHEK2;KIT;CRACD;CHMP4C;CDC42EP1;LRSAM1;LSAMP;NLGN2;CEP120;RAP1GAP;TPPP3;PTPRD;PHLDB2;TBC1D1;MARCHF7;TTBK2;CARD8;HAS2;ICAM5;HDAC6;RTN4RL2;PIKFYVE;PPP1R9B;SPTBN2</t>
  </si>
  <si>
    <t xml:space="preserve">HSP90AA1;WDR1;EPHA7;LAMTOR5;ARPC5;RAB21;PLXNA3;NHERF1;CFL1;BORCS8;SRF;CCDC51</t>
  </si>
  <si>
    <t xml:space="preserve">HSP90AA1;TENM1;LAMTOR5;WDR1;RAB21;ARPC5;PTEN;CFL1;BORCS8;SNAPIN</t>
  </si>
  <si>
    <t xml:space="preserve">IFRD1;VEGFA;RARG;MAPT;VAV2;BBS4;SH3BP1;NAA80;IQGAP3;ADD3;BAIAP2L1;DEPTOR;ADD2;SPTBN2;CRABP2;GPRC5B;WNT3A;RND2;LMOD1;RAB3B;PEX11G;FSTL4</t>
  </si>
  <si>
    <t xml:space="preserve">BAIAP2L1;COL6A1;VEGFA;ADD3;AMOT;MAPT;VAV2;RARG;BBS4;NRCAM;CRABP2;IFRD1;RND2;ADD2;SH3BP1;PEX11G;NAA80;FSTL4;GPRC5B;DAAM2;CRACD;CDC42EP1;DEPTOR;SLC12A4;SPTBN2</t>
  </si>
  <si>
    <t xml:space="preserve">CD99;PTGER4</t>
  </si>
  <si>
    <t xml:space="preserve">DYNLL1;DHX9;RANGAP1;HSP90AA1;YWHAB;ACTB;MESD;HRAS;DDX39A;TMBIM6;PRP4K;LAMP1;HNRNPAB;TARDBP;UHMK1;EI24;SAR1B;SEC24C;CD81;NSUN2;HYAL2;RAB21;RER1;RBM22;NRDE2;TRIM28;SLC5A3;KIF20B;RAN;SQSTM1;BAX</t>
  </si>
  <si>
    <t xml:space="preserve">DYNLL1;HSP90AA1;DHX9;ACTB;TENM1;RANGAP1;HRAS;DDX39A;MESD;SAR1B;DERL2;TMBIM6;UHMK1;B3GAT3;HNRNPAB;PRP4K;RAB21;YWHAB;SQSTM1;HYAL2;EI24;KIF5B;SEC24C;SNAPIN;OGT;SAR1A;PARK7;RAN;RBM22;SLC30A1</t>
  </si>
  <si>
    <t xml:space="preserve">ZFAND1;PDE8B;CAMK2D;VAMP2;GAS6;P2RX4;MEST;SLC7A11;TCAF1;MAPK3;RAPGEF3;SRC;FEZ1;MLXIPL;RIPOR1;PRKCI;WNT3A;MIEF2;ERBB2;GPC3;AKAP8L</t>
  </si>
  <si>
    <t xml:space="preserve">ZFAND1;GCC2;GAS6;LYPD1;INSIG1;IPO5;PDE8B;MRAP2;GPC4;TCAF1;MIEF2;FEZ1;SLC7A11;RAPGEF3;EPHA2;P2RX4;CEP290;BARD1;ERBB2;LRP1;NLGN2;GPC3;EGFR;CEP131;CAMK2D;PPP1R9B</t>
  </si>
  <si>
    <t xml:space="preserve">HSPA5;RBX1;BRMS1;HSPA1A;ARID4B;BRMS1L;SKP1;TWSG1</t>
  </si>
  <si>
    <t xml:space="preserve">HSPA5;BRMS1;RBX1;PRMT1;HSPA1A;SKP1;ARID4B;ZNF703;OGT;UBE2D3</t>
  </si>
  <si>
    <t xml:space="preserve">PTP4A3;VEGFA;HES1;ZEB1;ITGA5;NOG;CCN1;CDH3;NKX2-1;NPNT;DLL1;PROX1;TGFB1I1;GPR155;LDLRAD4;GDF15;RGMA;PPARA;ARK2C;STUB1;GPC3;FSTL4</t>
  </si>
  <si>
    <t xml:space="preserve">HES1;ITGA5;ZEB1;VEGFA;PTP4A3;DLX1;CDH3;PROX1;CCN1;SULF2;STUB1;SFRP1;NOG;BMP2;IL12A;RGMA;PRKCB;CFLAR;LOX;FSTL4;SHISA2;DLL1;GPR155;NPNT;FSTL1;PPARA;TSC22D1;GPC3</t>
  </si>
  <si>
    <t xml:space="preserve">DNAJB1;CHORDC1;DNAJC2</t>
  </si>
  <si>
    <t xml:space="preserve">DNAJB1;CHORDC1;DNAJB6;DNAJC2</t>
  </si>
  <si>
    <t xml:space="preserve">MAPT;IER5</t>
  </si>
  <si>
    <t xml:space="preserve">RBX1;SLC27A4;ATP2B1;NCOA5</t>
  </si>
  <si>
    <t xml:space="preserve">NCOA7;SLC7A11;MEAK7</t>
  </si>
  <si>
    <t xml:space="preserve">NCOA7;SLC7A11</t>
  </si>
  <si>
    <t xml:space="preserve">DNAJA1;HSPA5;DDX5;FUS;DNAJB1;MANF;DHX9;ZMPSTE24;CHORDC1;ACTB;RBX1;PPP1R10;TMX1;KAT2A;TRIAP1;EIF4G1;HSPA1A;MDM2;TMBIM6;PRDX1;ENY2;SELENOS;HMGB1;TIGAR;PLK1;CCAR2;COPS3;TAF9;ERCC1;NUDT16L1;PTTG1IP;INO80C;USP14;BRCC3;UBE2N;SKP1;TRIM28;TMEM33;DNAJC2;BAX;SLF2</t>
  </si>
  <si>
    <t xml:space="preserve">DNAJA1;DDX5;HSPA5;DNAJB1;DHX9;PPP1R10;CHORDC1;ACTB;FUS;ZMPSTE24;MANF;COPS3;ENY2;PRDX1;RBX1;SELENOS;TMX1;SF3B3;KAT2A;HMGB1;PRMT1;TAF9;TMBIM6;ING3;UBE2V2;HSPA1A;UBE2N;SKP1;TRIAP1;CCAR2;INO80C;NBN;RPA2;CLU;USP14;ERCC1;EIF4G1;CYREN;HYOU1;TPT1;BRCC3;PLK1;NUDT16L1;MDM2;HNRNPK;DNAJB6;PARK7;TAF9B;DNAJC2;SMARCC1;C1QBP;BCL7B</t>
  </si>
  <si>
    <t xml:space="preserve">MYC;DDIT3;PMAIP1;NUPR1;SLC38A2;ELL3;NCOA7;CEBPG;KREMEN1;RIPK2;MAPT;ABRAXAS1;RNF169;TWIST1;SOX4;PPP1R15A;ING4;SLC7A11;MEAK7;MAPK3;AUNIP;IGBP1;WDR76;BKGD;NOD1;RMI2;TGFB2;HERPUD1;CD44;PTPRF;STUB1</t>
  </si>
  <si>
    <t xml:space="preserve">MYC;DDIT3;PMAIP1;SLC38A2;NCOA7;NUPR1;KREMEN1;QARS1;MAPT;INSIG1;STUB1;RIPK2;ELL3;ABRAXAS1;CEBPG;IGBP1;SUPT3H;RMI2;IER5;BBC3;SEMA4C;AUNIP;SLC7A11;ZCWPW1;HERPUD1;PPP1R15A;ING4;ARHGEF2;KMT5C;BKGD;BARD1;ERN1;PTPRF;MARCHF7;EGFR</t>
  </si>
  <si>
    <t xml:space="preserve">HSPA5;BRMS1;HSPA1A;ARID4B;BRMS1L;TWSG1</t>
  </si>
  <si>
    <t xml:space="preserve">HSPA5;BRMS1;HSPA1A;ARID4B;ZNF703;OGT</t>
  </si>
  <si>
    <t xml:space="preserve">ZEB1;CDH3;NKX2-1;NPNT;TGFB1I1;LDLRAD4;GDF15;PPARA;STUB1</t>
  </si>
  <si>
    <t xml:space="preserve">ZEB1;DLX1;CDH3;STUB1;BMP2;CFLAR;LOX;NPNT;PPARA;TSC22D1</t>
  </si>
  <si>
    <t xml:space="preserve">PTP4A3;VEGFA;ITGA5;DLL1;PROX1</t>
  </si>
  <si>
    <t xml:space="preserve">ITGA5;VEGFA;PTP4A3;PROX1;IL12A;DLL1</t>
  </si>
  <si>
    <t xml:space="preserve">ZMPSTE24;PTEN</t>
  </si>
  <si>
    <t xml:space="preserve">TWIST1;YPEL3</t>
  </si>
  <si>
    <t xml:space="preserve">VASH1;FBXO5</t>
  </si>
  <si>
    <t xml:space="preserve">POC1B;CDK5RAP2;CEP120</t>
  </si>
  <si>
    <t xml:space="preserve">CTCF;NAA10</t>
  </si>
  <si>
    <t xml:space="preserve">CHORDC1;RBM14;RBX1;KAT2A;CHMP1A;ATF5;GEN1;SKP1;CEP76;NAT10</t>
  </si>
  <si>
    <t xml:space="preserve">CHORDC1;CHMP1A;RBX1;KAT2A;RBM14;ATF5;SKP1;NAT10</t>
  </si>
  <si>
    <t xml:space="preserve">POC1B;MARK4</t>
  </si>
  <si>
    <t xml:space="preserve">POC1B;CDK5RAP2;CHMP4C;CEP120;CEP131</t>
  </si>
  <si>
    <t xml:space="preserve">CTSA</t>
  </si>
  <si>
    <t xml:space="preserve">CALR;HMGB1;USP14;PLXNA3</t>
  </si>
  <si>
    <t xml:space="preserve">CALR;HMGB1;USP14;C1QBP</t>
  </si>
  <si>
    <t xml:space="preserve">VEGFA;GAS6;P2RX4;MAPK3;WNT3A;ROBO3;PTK2;PADI2</t>
  </si>
  <si>
    <t xml:space="preserve">VEGFA;GAS6;IL12A;NTF3;NINJ1;P2RX4;PADI2;PGF</t>
  </si>
  <si>
    <t xml:space="preserve">LMF1;EPHX2;TTC39B</t>
  </si>
  <si>
    <t xml:space="preserve">INSIG1;LMF1;ERLIN1;STARD4</t>
  </si>
  <si>
    <t xml:space="preserve">LPL;PPARA</t>
  </si>
  <si>
    <t xml:space="preserve">RARG;SHOX2</t>
  </si>
  <si>
    <t xml:space="preserve">RARG;ZNF219;BMP6;RARB</t>
  </si>
  <si>
    <t xml:space="preserve">HNRNPU;MACROH2A1;HIRA</t>
  </si>
  <si>
    <t xml:space="preserve">CCNB1;BAZ1B;CTPS1</t>
  </si>
  <si>
    <t xml:space="preserve">CCNB1;SMARCA5;BAZ1B</t>
  </si>
  <si>
    <t xml:space="preserve">DYNLL1;SFPQ;ZNF207;HNRNPU;HSP90AA1;CCT6A;ACTB;PINX1;CCT2;CCNB1;CDC20;PPP1R10;GNL3L;PRP4K;GEN1;HNRNPD;PLK1;ERCC1;BAZ1B;IK;CENPE;INO80C;XRCC5;CTPS1;TCP1;CCT3;CTCF;FEN1;MACROH2A1;NAT10;SLF2</t>
  </si>
  <si>
    <t xml:space="preserve">DYNLL1;CCNB1;SFPQ;HSP90AA1;HNRNPU;ZNF207;PPP1R10;ACTB;CCT2;CDC20;PINX1;CCT6A;GNL3L;MAD2L1;PRP4K;CTCF;HNRNPD;MACROH2A1;INO80C;NAA10;CENPE;NBN;SMARCA5;DKC1;CDC27;ERCC1;FEN1;BAZ1B;IK;PLK1;NAT10;ANAPC15;ZWILCH;SMARCC1;BCL7B</t>
  </si>
  <si>
    <t xml:space="preserve">MYC;MAPT;PKIB;KNTC1;MAPK3;SRC;USP44;RMI2;KLHL22;ACD</t>
  </si>
  <si>
    <t xml:space="preserve">MYC;MAPT;RMI2;PKIB;CDK5RAP2;KNTC1;FBXO5</t>
  </si>
  <si>
    <t xml:space="preserve">DYNLL1;ZNF207;HNRNPU;ACTB;CCNB1;CDC20;PRP4K;GEN1;PLK1;IK;CENPE</t>
  </si>
  <si>
    <t xml:space="preserve">DYNLL1;CCNB1;HNRNPU;ZNF207;ACTB;CDC20;MAD2L1;PRP4K;CENPE;CDC27;IK;PLK1;ANAPC15;ZWILCH;SMARCC1;BCL7B</t>
  </si>
  <si>
    <t xml:space="preserve">KNTC1;USP44;RMI2;KLHL22</t>
  </si>
  <si>
    <t xml:space="preserve">RMI2;CDK5RAP2;KNTC1;FBXO5</t>
  </si>
  <si>
    <t xml:space="preserve">TBC1D13</t>
  </si>
  <si>
    <t xml:space="preserve">ARF4;TBC1D13;INTU;CYLD</t>
  </si>
  <si>
    <t xml:space="preserve">BBS4;DZIP1;TBC1D1;MARK4;TBC1D5;DCDC2</t>
  </si>
  <si>
    <t xml:space="preserve">DZIP1;BBS4;CCP110;IFT140;CEP120;TBC1D1;MARCHF7;TTBK2</t>
  </si>
  <si>
    <t xml:space="preserve">BBS2;BBS4;ODAD2</t>
  </si>
  <si>
    <t xml:space="preserve">BBS4;BBS2;ODAD2;DNAH11</t>
  </si>
  <si>
    <t xml:space="preserve">PGAM4</t>
  </si>
  <si>
    <t xml:space="preserve">SFPQ;GNA11;RBX1;TARDBP;HNRNPD;CCAR2;SKP1</t>
  </si>
  <si>
    <t xml:space="preserve">SFPQ;RBX1;SKP1;HNRNPD;CCAR2;GNA11</t>
  </si>
  <si>
    <t xml:space="preserve">KLF10;NKX2-1;PROX1;PPARGC1A;ID2;PPARA;CRTC1</t>
  </si>
  <si>
    <t xml:space="preserve">ID2;KLF10;PROX1;ADA;PPARGC1A;USP2;PPARA;PER1</t>
  </si>
  <si>
    <t xml:space="preserve">SNAP91;DGKD</t>
  </si>
  <si>
    <t xml:space="preserve">PROCR;PDGFA;F12;PLAU;SH2B3;F2R</t>
  </si>
  <si>
    <t xml:space="preserve">CST3;F2R</t>
  </si>
  <si>
    <t xml:space="preserve">CRABP2;IFRD1;RND2;FSTL4</t>
  </si>
  <si>
    <t xml:space="preserve">CDC37;SERTAD1;BCCIP</t>
  </si>
  <si>
    <t xml:space="preserve">BCCIP;CDC37;SERTAD1;CDKN3</t>
  </si>
  <si>
    <t xml:space="preserve">GADD45A;PIM1</t>
  </si>
  <si>
    <t xml:space="preserve">GADD45A;PIM1;CCNT2;PKMYT1</t>
  </si>
  <si>
    <t xml:space="preserve">RBX1;CALM1;PLK1;KIF20B;KLHL21</t>
  </si>
  <si>
    <t xml:space="preserve">CALM1;BIRC6;RBX1;KLHL21;CDC42;CETN2;PLK1</t>
  </si>
  <si>
    <t xml:space="preserve">BBS4;RAB11FIP4</t>
  </si>
  <si>
    <t xml:space="preserve">BBS4;CCP110;CHMP4C</t>
  </si>
  <si>
    <t xml:space="preserve">HSPA8;HSPA1B;UFD1;HSPA1A;HMGB1;TARBP2;NAGK;SLC19A1;PPT1;BRCC3;ZDHHC18;ZC3HAV1;DDX3X</t>
  </si>
  <si>
    <t xml:space="preserve">HSPA8;HSPA1B;UFD1;HMGB1;DDX3X;HSPA1A;ZC3HAV1;PPT1;NAGK;TARBP2;ZDHHC3;BRCC3;OGT;C1QBP</t>
  </si>
  <si>
    <t xml:space="preserve">ADCY7;SRC;CARD8;SPSB3;MARK4</t>
  </si>
  <si>
    <t xml:space="preserve">WDFY1;SPSB3;NOP53;ADCY7;CARD8</t>
  </si>
  <si>
    <t xml:space="preserve">RPL13A;PARP16;CPEB1</t>
  </si>
  <si>
    <t xml:space="preserve">RPL13A;PARP16;EEF2</t>
  </si>
  <si>
    <t xml:space="preserve">HSPA1B;HNRNPU;ACTG1;RBM14;HRAS;KAT2A;WDR1;HSPA1A;CHMP1A;CDK2AP2;DIAPH1;CD2AP;TGFBR1;PLK1;ARPC5;PLXNA3;CAPN2;WASHC4;CFL1</t>
  </si>
  <si>
    <t xml:space="preserve">HSPA1B;ACTG1;HNRNPU;TENM1;HRAS;CHMP1A;KAT2A;RBM14;HSPA1A;WDR1;ARPC5;CDK2AP2;CDC42;DIAPH1;CFL1;CD2AP;PLK1;CHMP6;CYLD</t>
  </si>
  <si>
    <t xml:space="preserve">HAUS4;PDGFA;LIMCH1;MID1IP1;POC1B;F11R;MAPT;PHLDB2;MAP6;CGNL1;BBS4;SH3BP1;NAA80;ABI2;ADD3;EML2;BAIAP2L1;PROX1;MAPK3;RAPGEF3;TPPP;VANGL2;CCDC88C;ADD2;SPTBN2;PXN;TGFB2;MTSS1;WNT3A;RND2;LMOD1;PTK2;DLC1;IQGAP2;RND3</t>
  </si>
  <si>
    <t xml:space="preserve">RND3;BAIAP2L1;ADD3;AMOT;EML2;MAPT;PROX1;PDGFA;BST2;BBS4;HAUS4;ABI2;SFRP1;CGNL1;TPPP;LIMCH1;POC1B;RND2;PTGER4;MAP6;MID1IP1;ADD2;SH3BP1;NAA80;CCDC88C;RAPGEF3;PXN;MTSS1;C9orf72;KATNB1;INPPL1;F11R;ARHGEF2;CDK5RAP2;EML3;DAAM2;CRACD;CHMP4C;CDC42EP1;LRP1;CEP120;PHLDB2;TTBK2;HDAC6;IQGAP2;SPTBN2</t>
  </si>
  <si>
    <t xml:space="preserve">IRS2;INSR;ENPP1;GPC3</t>
  </si>
  <si>
    <t xml:space="preserve">TRIB3;PTPRM;IRS2;INSR;PRKCI;GPC3</t>
  </si>
  <si>
    <t xml:space="preserve">IRS2;TRIB3;INSR;PRKCB;ENPP1;GPC3</t>
  </si>
  <si>
    <t xml:space="preserve">HSPA8;HSPA1B;SFPQ;DHX9;HEXIM1;ZMPSTE24;HSP90AA1;HSP90B1;UFD1;RBM14;IRAK1;RBX1;TTC1;DDX39A;HSPA1A;TTLL12;RNF34;SELENOS;HMGB1;LAMP1;PRKAR1B;SAMHD1;CDC37;TARBP2;NAGK;SLC19A1;LYAR;ANXA1;RNF115;IL6ST;CD81;PPT1;XRCC5;HYAL2;CTSC;BRCC3;SYK;SKP1;HSPD1;ZDHHC18;YTHDF3;WASHC4;SQSTM1;ZC3HAV1;DDX3X;PQBP1</t>
  </si>
  <si>
    <t xml:space="preserve">HSPA8;HSPA1B;SFPQ;HSP90AA1;DHX9;HEXIM1;ZMPSTE24;ANXA1;UFD1;GPX1;HSP90B1;DDX39A;RBX1;TTC1;SELENOS;PRKAR1B;CNOT7;HMGB1;RBM14;DDX3X;IRAK1;UBE2K;SELENOK;HSPA1A;SKP1;AP1G1;ZC3HAV1;RNF34;CDC37;PPT1;SMIM30;NAGK;TARBP2;LYAR;SQSTM1;HYAL2;CTSC;ZDHHC3;TTLL12;BRCC3;PQBP1;OGT;GBA1;PSMB4;TNC;PARK7;CYLD;SYK;IL6ST;YTHDF3;C1QBP</t>
  </si>
  <si>
    <t xml:space="preserve">NUPR1;LETMD1;UACA;PIM1;CEBPB;OPTN;RIPK2;VAMP2;ADCY7;IRF5;IRF2;F12;APOBEC3F;MAPK3;SRC;NOD1;PPARA;CARD8;TRIM38;SPSB3;MARK4;CAMK2N1;GFI1;LRP8;TMEM219;PDCD4;TICAM1</t>
  </si>
  <si>
    <t xml:space="preserve">LETMD1;CEBPB;PIM1;NUPR1;UACA;IPO5;ADA;RIPK2;F12;WDFY1;SPSB3;NOP53;ADCY7;IL12A;AKIRIN2;METRNL;PTGER4;NINJ1;NFATC1;LPL;TSLP;ARRB2;APOBEC3F;RALB;AKNA;PLCG1;LRSAM1;CAMK2N1;PPARA;STAT5B;USP18;CARD8;TRIM38;STING1</t>
  </si>
  <si>
    <t xml:space="preserve">DHX9;ZMPSTE24;HSP90AA1;TARBP2;PQBP1</t>
  </si>
  <si>
    <t xml:space="preserve">HSP90AA1;DHX9;ZMPSTE24;SELENOK;TARBP2;PQBP1;C1QBP</t>
  </si>
  <si>
    <t xml:space="preserve">APOBEC3F;TRIM38</t>
  </si>
  <si>
    <t xml:space="preserve">APOBEC3F;TRIM38;STING1</t>
  </si>
  <si>
    <t xml:space="preserve">DHX9;HSP90AA1;TARBP2;PQBP1</t>
  </si>
  <si>
    <t xml:space="preserve">HSP90AA1;DHX9;SELENOK;TARBP2;PQBP1</t>
  </si>
  <si>
    <t xml:space="preserve">CDC20;MFSD2A;RAB21;PQBP1</t>
  </si>
  <si>
    <t xml:space="preserve">CDC20;RAB21;MFSD2A;PQBP1;SLC30A1</t>
  </si>
  <si>
    <t xml:space="preserve">NFATC4;EEF2K;CAPRIN2;VLDLR;LRP8;CUL7</t>
  </si>
  <si>
    <t xml:space="preserve">EEF2K;NFATC4;OBSL1;DBN1;VLDLR;CUL7;ANKRD27;PTPRD;SS18L1</t>
  </si>
  <si>
    <t xml:space="preserve">RAB21;PQBP1</t>
  </si>
  <si>
    <t xml:space="preserve">RAB21;PQBP1;SLC30A1</t>
  </si>
  <si>
    <t xml:space="preserve">NFATC4;EEF2K;CAPRIN2;LRP8;CUL7</t>
  </si>
  <si>
    <t xml:space="preserve">EEF2K;NFATC4;OBSL1;DBN1;CUL7;ANKRD27;PTPRD;SS18L1</t>
  </si>
  <si>
    <t xml:space="preserve">EEF2K;CAPRIN2;LRP8;FSTL4</t>
  </si>
  <si>
    <t xml:space="preserve">EEF2K;DBN1;FSTL4;EFNA1;SRGAP2C;NLGN2;PTPRD;KIF1A</t>
  </si>
  <si>
    <t xml:space="preserve">PDLIM5;CFL1;SLC30A1</t>
  </si>
  <si>
    <t xml:space="preserve">EEF2K;ABI2;DBN1;EFNA1;PTPRD;KIF1A</t>
  </si>
  <si>
    <t xml:space="preserve">SRC;IGBP1</t>
  </si>
  <si>
    <t xml:space="preserve">IGBP1;BMP2</t>
  </si>
  <si>
    <t xml:space="preserve">ZMPSTE24;PPIB;CCNB1;EPHA7;FXN;MFSD2A;TGFBR1;RAB21;PLXNA3;CFL1;SRF</t>
  </si>
  <si>
    <t xml:space="preserve">CCNB1;ZMPSTE24;PPIB;RAB21;PTEN;CFL1;MFSD2A;OSTN;GPAM</t>
  </si>
  <si>
    <t xml:space="preserve">STC2;IFRD1;VEGFA;PIM1;RNF157;LIN7B;NOG;BBS2;MAPT;BBS4;DLL1;PROX1;SYT1;INSR;HEY2;CRABP2;GDF15;PPARA;WNT3A;RND2;SOCS2;SYT17;FSTL4</t>
  </si>
  <si>
    <t xml:space="preserve">STC2;PIM1;VEGFA;MAPT;BASP1;PROX1;BBS4;NOG;BBS2;RNF157;NRCAM;CRABP2;INSR;IFRD1;RND2;LIN7B;FOSL2;FSTL4;DLL1;PPARA;ADRB2;STAT5B;COL14A1;SOCS2;SYT17</t>
  </si>
  <si>
    <t xml:space="preserve">HMGB1;ZNF593</t>
  </si>
  <si>
    <t xml:space="preserve">HES1;CEBPG;JUN</t>
  </si>
  <si>
    <t xml:space="preserve">HES1;CEBPG;JUN;CPNE1;HJURP</t>
  </si>
  <si>
    <t xml:space="preserve">HSPA1B;DHX9;IRAK1;BRMS1;HSPA1A;UBE2N;SRF</t>
  </si>
  <si>
    <t xml:space="preserve">HSPA1B;DHX9;BRMS1;IRAK1;HSPA1A;UBE2N;CLU;CYLD</t>
  </si>
  <si>
    <t xml:space="preserve">NUPR1;PIM1;CEBPG;RBCK1;DDR2;ID2;NOD1;PRKCI;GFI1;ARRB1;CRTC1</t>
  </si>
  <si>
    <t xml:space="preserve">ID2;PIM1;NUPR1;RIPK4;CEBPG;ARRB1;RBCK1;ENPP1;ARRB2;PRKCZ;ARHGEF2;KIT</t>
  </si>
  <si>
    <t xml:space="preserve">HNRNPU;HSP90AA1;CCT6A;PINX1;CCT2;GNL3L;HNRNPD;TCP1;CCT3;DNAJC2;NAT10</t>
  </si>
  <si>
    <t xml:space="preserve">HSP90AA1;HNRNPU;CCT2;PINX1;CCT6A;CCNA2;GNL3L;HNRNPD;DKC1;NAT10;DNAJC2</t>
  </si>
  <si>
    <t xml:space="preserve">VEGFA;PDGFA;ING4;TOM1L1;ACD</t>
  </si>
  <si>
    <t xml:space="preserve">VEGFA;PDGFA;TOM1L1;ING4</t>
  </si>
  <si>
    <t xml:space="preserve">RBX1;PPP1R10;CCAR2;BRCC3;SKP1</t>
  </si>
  <si>
    <t xml:space="preserve">PPP1R10;RBX1;SKP1;CCAR2;RPA2;BRCC3</t>
  </si>
  <si>
    <t xml:space="preserve">WDR76</t>
  </si>
  <si>
    <t xml:space="preserve">DDX5;ZMPSTE24;MDM2;COPS3;PTTG1IP</t>
  </si>
  <si>
    <t xml:space="preserve">DDX5;ZMPSTE24;COPS3;MDM2</t>
  </si>
  <si>
    <t xml:space="preserve">PMAIP1;TWIST1;SOX4;ING4;CD44</t>
  </si>
  <si>
    <t xml:space="preserve">PMAIP1;ING4;MARCHF7</t>
  </si>
  <si>
    <t xml:space="preserve">FUS;DYNLL1;TFRC;KPNA2;DHX9;HNRNPU;ZMPSTE24;HSP90AA1;CCT6A;SSBP1;ACTB;H1-3;PINX1;CCT2;RBX1;PPP1R10;KAT2A;GNL3L;ELOC;SUB1;ENY2;HMGB1;HNRNPD;UBE2B;TIGAR;PLK1;TAF9;ERCC1;POLE3;NUDT16L1;INO80C;XRCC5;BRCC3;UBE2N;GMNN;TRIM28;TCP1;CCT3;DNAJC2;SUPT6H;NAT10;BAX;SLF2</t>
  </si>
  <si>
    <t xml:space="preserve">DYNLL1;KPNA2;HSP90AA1;DHX9;HNRNPU;SSBP1;TFRC;PPP1R10;H1-3;ACTB;FUS;CCT2;ZMPSTE24;PINX1;CCT6A;SUB1;CCNA2;ENY2;RBX1;GNL3L;SF3B3;KAT2A;HMGB1;PRMT1;TAF9;CACYBP;ELOC;GMNN;UBE2B;ING3;UBE2V2;UBE2N;HNRNPD;INO80C;NBN;RPA2;EXOSC3;SMARCA5;DKC1;ERCC1;POLE3;CYREN;BRCC3;PLK1;NUDT16L1;NAT10;MCM4;SMARCAD1;DNAJC2;EXOSC6;SMARCC1;C1QBP;BCL7B</t>
  </si>
  <si>
    <t xml:space="preserve">MYC;VEGFA;PDGFA;CDT1;CEBPG;PKIB;ABRAXAS1;DTL;RNF169;TWIST1;ING4;MAPK3;SRC;AUNIP;BKGD;TOM1L1;TSPYL2;RMI2;ACD</t>
  </si>
  <si>
    <t xml:space="preserve">MYC;TSPYL2;VEGFA;DTL;PDGFA;ABRAXAS1;TOM1L1;CEBPG;SUPT3H;RMI2;AUNIP;CDT1;ZCWPW1;PKIB;ING4;KMT5C;FBXO5;BKGD;BARD1;EGFR</t>
  </si>
  <si>
    <t xml:space="preserve">FUS;TFRC;KPNA2;ACTB;H1-3;UBE2B;PLK1;SUPT6H</t>
  </si>
  <si>
    <t xml:space="preserve">KPNA2;TFRC;H1-3;ACTB;FUS;PRMT1;UBE2B;ING3;NBN;RPA2;EXOSC3;PLK1;SMARCAD1;EXOSC6;C1QBP</t>
  </si>
  <si>
    <t xml:space="preserve">RMI2;ZCWPW1;KMT5C</t>
  </si>
  <si>
    <t xml:space="preserve">FUS;DHX9;ACTB;KAT2A;ENY2;HMGB1;TIGAR;PLK1;TAF9;NUDT16L1;INO80C;BRCC3;UBE2N;TRIM28;SLF2</t>
  </si>
  <si>
    <t xml:space="preserve">DHX9;ACTB;FUS;ENY2;SF3B3;KAT2A;HMGB1;PRMT1;TAF9;ING3;UBE2V2;UBE2N;INO80C;NBN;RPA2;CYREN;BRCC3;PLK1;NUDT16L1;SMARCC1;C1QBP;BCL7B</t>
  </si>
  <si>
    <t xml:space="preserve">CEBPG;ABRAXAS1;RNF169;TWIST1;AUNIP;BKGD;RMI2</t>
  </si>
  <si>
    <t xml:space="preserve">ABRAXAS1;CEBPG;SUPT3H;RMI2;AUNIP;ZCWPW1;KMT5C;BKGD;BARD1;EGFR</t>
  </si>
  <si>
    <t xml:space="preserve">DYNLL1;DHX9;ZMPSTE24;SSBP1;RBX1;ELOC;POLE3;INO80C;GMNN</t>
  </si>
  <si>
    <t xml:space="preserve">DYNLL1;DHX9;SSBP1;ZMPSTE24;CCNA2;RBX1;CACYBP;ELOC;GMNN;INO80C;NBN;SMARCA5;POLE3;MCM4</t>
  </si>
  <si>
    <t xml:space="preserve">CDT1;DTL;TSPYL2</t>
  </si>
  <si>
    <t xml:space="preserve">TSPYL2;DTL;CDT1;FBXO5;EGFR</t>
  </si>
  <si>
    <t xml:space="preserve">INO80C</t>
  </si>
  <si>
    <t xml:space="preserve">DYNLL1;ZMPSTE24;SSBP1;RBX1;ELOC;GMNN</t>
  </si>
  <si>
    <t xml:space="preserve">DYNLL1;SSBP1;ZMPSTE24;RBX1;ELOC;GMNN;NBN;MCM4</t>
  </si>
  <si>
    <t xml:space="preserve">DTL;CDT1;FBXO5</t>
  </si>
  <si>
    <t xml:space="preserve">RBX1;GMNN;NBN;MCM4</t>
  </si>
  <si>
    <t xml:space="preserve">HEXIM1;HNRNPU;ZNF326;CDK12;PPP1R10;MED31;MED28;CCAR2;SUPT4H1;ZMYND11;INTS5</t>
  </si>
  <si>
    <t xml:space="preserve">HNRNPU;PPP1R10;HEXIM1;ZNF326;SUPT4H1;MED31;CCAR2;CDK12;MED28;ZMYND11;MED21;INTS5;INTS10</t>
  </si>
  <si>
    <t xml:space="preserve">ZC3H6;ELL3;TCEA2;MED30;MED25;CCNT2;NELFA</t>
  </si>
  <si>
    <t xml:space="preserve">BCLAF1;SUB1;MED31;HMGB1;TAF13;MED28;TAF9;ERCC1;SRF</t>
  </si>
  <si>
    <t xml:space="preserve">SUB1;BCLAF1;HMGB1;TAF9;MED31;TAF13;MED28;ERCC1;MED21;GTF2A2</t>
  </si>
  <si>
    <t xml:space="preserve">MYC;MED30;TWIST1;JUN;HEY2;MED25;CTNNBIP1</t>
  </si>
  <si>
    <t xml:space="preserve">FUS;ACTB;PLK1;NUDT16L1;UBE2N;SLF2</t>
  </si>
  <si>
    <t xml:space="preserve">ACTB;FUS;PRMT1;ING3;UBE2V2;UBE2N;NBN;RPA2;CYREN;PLK1;NUDT16L1;SMARCC1;C1QBP;BCL7B</t>
  </si>
  <si>
    <t xml:space="preserve">RMI2;AUNIP;ZCWPW1;KMT5C</t>
  </si>
  <si>
    <t xml:space="preserve">FUS;ACTB;PLK1</t>
  </si>
  <si>
    <t xml:space="preserve">ACTB;FUS;PRMT1;ING3;NBN;RPA2;PLK1;C1QBP</t>
  </si>
  <si>
    <t xml:space="preserve">AUNIP;KMT5C</t>
  </si>
  <si>
    <t xml:space="preserve">RBX1;KAT2A;TDG;RBM19;PHLDA2;INO80C;POGLUT1;CFL1</t>
  </si>
  <si>
    <t xml:space="preserve">RBX1;KAT2A;TDG;PHLDA2;INO80C;RBM19;CFL1</t>
  </si>
  <si>
    <t xml:space="preserve">HES1;INSR;MIDEAS;WNT3A</t>
  </si>
  <si>
    <t xml:space="preserve">HES1;AMOT;INSR;LAMA5;LHX1</t>
  </si>
  <si>
    <t xml:space="preserve">RAB31;ACTG1;ACTB;NCDN;LRPAP1;CALR;HMGB1;LYAR;PPT1;RAB21;SYK;TOR1A</t>
  </si>
  <si>
    <t xml:space="preserve">ACTG1;ACTB;CALR;LRPAP1;RAB31;NCDN;HMGB1;CD151;RAB21;PPT1;CDC42;LYAR;CLU;PARK7;SYK</t>
  </si>
  <si>
    <t xml:space="preserve">LETMD1;FLOT1;VEGFA;EEF2K;STON1;MIB1;GAS6;SNAP91;DLL1;SRC;MYO18A;SYT1;IL15RA;INSR;WNT3A;TBC1D5;ARRB1;MERTK;GPC3;SYT17</t>
  </si>
  <si>
    <t xml:space="preserve">LETMD1;FLOT1;EEF2K;VEGFA;GAS6;INSR;NTF3;ARRB1;WDR54;STON1;AHI1;MERTK;SNAP91;MIB1;ARRB2;DLL1;GATA2;HIP1;LRSAM1;LRP1;PACSIN3;DGKD;RAP1GAP;GPC3;SYT17</t>
  </si>
  <si>
    <t xml:space="preserve">SERPINB1</t>
  </si>
  <si>
    <t xml:space="preserve">DDIT3;PMAIP1;HERPUD1</t>
  </si>
  <si>
    <t xml:space="preserve">DDIT3;PMAIP1;BBC3;HERPUD1</t>
  </si>
  <si>
    <t xml:space="preserve">HSPA5;TMBIM6;TMEM33;BAX</t>
  </si>
  <si>
    <t xml:space="preserve">BBC3;PPP1R15A;ERN1</t>
  </si>
  <si>
    <t xml:space="preserve">BORCS8</t>
  </si>
  <si>
    <t xml:space="preserve">BORCS8;SNAPIN</t>
  </si>
  <si>
    <t xml:space="preserve">VEGFA;F11R;S1PR2</t>
  </si>
  <si>
    <t xml:space="preserve">VEGFA;S1PR2;F11R</t>
  </si>
  <si>
    <t xml:space="preserve">VEGFA;F11R;ZEB1;BTG1;S1PR2</t>
  </si>
  <si>
    <t xml:space="preserve">ZEB1;BTG1;VEGFA;S1PR2;JAG1;APOLD1;BMP6;F11R;TMEM100</t>
  </si>
  <si>
    <t xml:space="preserve">RHOB;VEGFA;GADD45A;PIK3CD;FUT1;SH3BP1;P2RX4;PROX1;PTPRM;RRAS;PTK2;STC1;SP1;MAP2K5</t>
  </si>
  <si>
    <t xml:space="preserve">RHOB;GADD45A;VEGFA;AMOT;SPARC;PROX1;STC1;HDAC5;HDAC7;SH3BP1;ADGRB1;EFNA1;SP1;PIK3CD;NRP2;EPHA2;VASH1;P2RX4;FUT1;GATA2;PLCG1;RRAS</t>
  </si>
  <si>
    <t xml:space="preserve">SRSF6;KEAP1;HOXA7;MACROH2A1</t>
  </si>
  <si>
    <t xml:space="preserve">SRSF6;MACROH2A1;KRT10</t>
  </si>
  <si>
    <t xml:space="preserve">HES1;DLL1;HEY2;TFAP2C</t>
  </si>
  <si>
    <t xml:space="preserve">HES1;TFAP2C;DLL1</t>
  </si>
  <si>
    <t xml:space="preserve">SRSF6;VCL;KEAP1;HOXA7;MACROH2A1</t>
  </si>
  <si>
    <t xml:space="preserve">SRSF6;MACROH2A1;VCL</t>
  </si>
  <si>
    <t xml:space="preserve">VEGFA;HES1;CEBPB;F11R;ZEB1;BTG1;CD24;DLL1;S1PR2;GDNF;HEY2</t>
  </si>
  <si>
    <t xml:space="preserve">HES1;CEBPB;ZEB1;BTG1;VEGFA;GDNF;S1PR2;JAG1;BMP2;APOLD1;BMP6;F11R;TMEM100;DLL1;PAX6;STAT5B;CD24;LHX1</t>
  </si>
  <si>
    <t xml:space="preserve">CD24;GDNF</t>
  </si>
  <si>
    <t xml:space="preserve">GDNF;CD24;LHX1</t>
  </si>
  <si>
    <t xml:space="preserve">WDR77;EMC10;HRAS;SRSF6;NME1;MYDGF;HMGB1;TGFBR1;CCND1;PDCL3;BAX</t>
  </si>
  <si>
    <t xml:space="preserve">WDR77;NME1;EMC10;GPX1;HRAS;SRSF6;HMGB1;MYDGF;CDC42;INTU;ZNF703</t>
  </si>
  <si>
    <t xml:space="preserve">MYC;NUPR1;VEGFA;HES1;NOG;CDH3;PIK3CD;IQGAP3;SERPINF1;PROX1;JUN;DLX6;DLX5;PTPRM;IFT74;RAB33B;TGFB2;HAS2;MTSS1;ERBB3;WNT3A;SP1;ERBB2;GPC3;EGFL7;JUND;MAP2K5</t>
  </si>
  <si>
    <t xml:space="preserve">MYC;HES1;NUPR1;VEGFA;SPARC;EGFL7;CDH3;PROX1;SULF2;SFRP1;NOG;JUN;IL12A;DLX6;RAB33B;DLX5;CFLAR;BCL11B;SP1;OSR2;TBX1;PIK3CD;MTSS1;NRP2;BMP6;VASH1;KLF9;GATA2;PLCG1;IFT74;PAX6;ERBB2;SERPINF1;NR4A1;GPC3;EGFR;HAS2;ERBB3;SCN5A</t>
  </si>
  <si>
    <t xml:space="preserve">PTEN;ZNF703</t>
  </si>
  <si>
    <t xml:space="preserve">ELL3;VEGFA;NOG;NKX2-1;TWIST1;TGFB1I1;LDLRAD4;TGFB2;SPSB3;PTK2</t>
  </si>
  <si>
    <t xml:space="preserve">VEGFA;ELL3;SFRP1;NOG;SPSB3;JAG1;BMP2;EFNA1</t>
  </si>
  <si>
    <t xml:space="preserve">TMX1;USP14</t>
  </si>
  <si>
    <t xml:space="preserve">PTPN18;PLAU</t>
  </si>
  <si>
    <t xml:space="preserve">PTPN18;WDR54;PLAU;RALB;HIP1;DGKD;EGFR</t>
  </si>
  <si>
    <t xml:space="preserve">HSPA1B;HSPA1A;HSPA9</t>
  </si>
  <si>
    <t xml:space="preserve">HSPA1B;PRMT1;HSPA1A;HSPA9</t>
  </si>
  <si>
    <t xml:space="preserve">HSPA8;DNAJA1;DYNLL1;RANGAP1;HSP90AA1;CCT6A;YWHAB;HRAS;ENSA;PRP4K;HMGCR;TARDBP;UHMK1;EI24;SAR1B;CD2AP;SEC24C;IL6ST;CD81;UBL5;HYAL2;RBM22;TRIM28;KIF20B;TCP1;RAN;DPH3</t>
  </si>
  <si>
    <t xml:space="preserve">DYNLL1;HSPA8;DNAJA1;HSP90AA1;TENM1;CCT6A;RANGAP1;HRAS;SAR1B;RAB8A;DERL2;UHMK1;SELENOK;B3GAT3;PRP4K;UBL5;YWHAB;DPH3;HYAL2;EI24;PSMD9;ENSA;PPID;UBE2L3;CD2AP;SEC24C;SAR1A;PARK7;RAN;UBE2D3;IL6ST;RBM22</t>
  </si>
  <si>
    <t xml:space="preserve">GNAZ;ZFAND1;PDE8B;MAPT;IDH2;VAMP2;GAS6;HPS4;SOX4;SLC7A11;TCAF1;RAPGEF3;GNAO1;MYO18A;MLXIPL;IRS2;RIPOR1;SERGEF;TGFB2;PFKM;INHBB;ACD;MIEF2;ERBB2</t>
  </si>
  <si>
    <t xml:space="preserve">IRS2;PFKL;GNAZ;ZFAND1;GCC2;GAS6;MAPT;INSIG1;HPS4;IPO5;PDE8B;TCAF1;IDH2;IL12A;GNAO1;MIEF2;INHBB;BBC3;ACVR1C;APBB1;PFKM;SLC7A11;RAPGEF3;BMP6;CEP290;KCNJ11;SERGEF;BARD1;ERBB2;NLGN2;CEP120;F2R;CEP131;HDAC6</t>
  </si>
  <si>
    <t xml:space="preserve">DNAJA1;UBL5</t>
  </si>
  <si>
    <t xml:space="preserve">DNAJA1;UBL5;UBE2L3;UBE2D3</t>
  </si>
  <si>
    <t xml:space="preserve">MAPT;HPS4</t>
  </si>
  <si>
    <t xml:space="preserve">MAPT;HPS4;BBC3</t>
  </si>
  <si>
    <t xml:space="preserve">KIF20B;CFL1;RAP1B</t>
  </si>
  <si>
    <t xml:space="preserve">PTPRD</t>
  </si>
  <si>
    <t xml:space="preserve">SNF8;LAMP1;NSF;ANXA1;ATP2A2;RAB21;SYK;RAP1B</t>
  </si>
  <si>
    <t xml:space="preserve">ANXA1;SNF8;AP1G1;RAB21;NSF;SNAPIN;CHMP6;SYK</t>
  </si>
  <si>
    <t xml:space="preserve">RAB3D;VAMP2;GAB2;DOC2A;RAB26;CACNB4;SYT1;SEPTIN1;RAB33B;RIMS3;CADPS;RAB3B;SYT17</t>
  </si>
  <si>
    <t xml:space="preserve">RAB3D;CACNB4;PRKCB;RAB33B;RAB26;GAB2;STXBP1;C9orf72;RIMS3;GATA2;SEPTIN4;CADPS;SYT17;SYT6;SEPTIN1</t>
  </si>
  <si>
    <t xml:space="preserve">EPHA7;RAB21;PLXNA3;SRF</t>
  </si>
  <si>
    <t xml:space="preserve">IFRD1;VEGFA;MAPT;CRABP2;WNT3A;RND2;FSTL4</t>
  </si>
  <si>
    <t xml:space="preserve">VEGFA;MAPT;NRCAM;CRABP2;IFRD1;RND2;FSTL4</t>
  </si>
  <si>
    <t xml:space="preserve">DDR2;DDR1;TGFB2</t>
  </si>
  <si>
    <t xml:space="preserve">CST3;DDR1;RECK;LRP1</t>
  </si>
  <si>
    <t xml:space="preserve">DDR2;DDR1;TGFB2;HAS2</t>
  </si>
  <si>
    <t xml:space="preserve">COL6A1;CST3;DDR1;BMP2;CFLAR;RECK;LRP1;LAMB2;HAS2</t>
  </si>
  <si>
    <t xml:space="preserve">HSPA1B;PSME3;HSPA1A;RNF34;FAIM;PDIA3;TGFBR1;HYAL2;MCL1;ZMYND11;DDX3X</t>
  </si>
  <si>
    <t xml:space="preserve">HSPA1B;PSME3;GPX1;BIRC6;FAIM;DDX3X;PDIA3;HSPA1A;RNF34;HYAL2;MCL1;ZMYND11;PPP2R1B;PARK7;CYLD</t>
  </si>
  <si>
    <t xml:space="preserve">ATF3;PMAIP1;RBCK1;DEPTOR;SRC;G0S2;GDNF;TGFB2;ITGA6;SRPX;MAP2K5</t>
  </si>
  <si>
    <t xml:space="preserve">ATF3;PMAIP1;SRPX;GDNF;ITM2C;SFRP1;G0S2;RBCK1;CFLAR;ARHGEF2;ITGA6;DEPTOR</t>
  </si>
  <si>
    <t xml:space="preserve">HSPA1B;HSPA1A;MCL1;PPP2R1B</t>
  </si>
  <si>
    <t xml:space="preserve">GDNF;TGFB2;SRPX;MAP2K5</t>
  </si>
  <si>
    <t xml:space="preserve">SRPX;GDNF</t>
  </si>
  <si>
    <t xml:space="preserve">ATF3;PMAIP1;SFRP1;CFLAR;ARHGEF2</t>
  </si>
  <si>
    <t xml:space="preserve">HNRNPU;RBX1;AAMDC;SYAP1</t>
  </si>
  <si>
    <t xml:space="preserve">HNRNPU;RBX1;SYAP1;AAMDC;SORT1</t>
  </si>
  <si>
    <t xml:space="preserve">DDIT3;VEGFA;HES1;PIM1;CEBPB;TRIB3;JDP2;TGFB1I1;ID2;ID4;WNT3A</t>
  </si>
  <si>
    <t xml:space="preserve">ID2;DDIT3;HES1;CEBPB;PIM1;VEGFA;JDP2;TRIB3;INSIG1;SFRP1;JAG1;TRIB2;BMP2;ID4;METRNL;ENPP1;LPL;WNT5B;GATA2;HDAC6</t>
  </si>
  <si>
    <t xml:space="preserve">TWIST1;IRS2;TYSND1;PPARA</t>
  </si>
  <si>
    <t xml:space="preserve">NME1;FABP5</t>
  </si>
  <si>
    <t xml:space="preserve">NME1;FABP5;LPGAT1;ERLIN2</t>
  </si>
  <si>
    <t xml:space="preserve">TRIB3;MID1IP1;MLXIPL;PDK4</t>
  </si>
  <si>
    <t xml:space="preserve">TRIB3;INSIG1;MID1IP1;ERLIN1</t>
  </si>
  <si>
    <t xml:space="preserve">NME1;MFSD2A;FABP5</t>
  </si>
  <si>
    <t xml:space="preserve">NME1;FABP5;MFSD2A;LPGAT1;ERLIN2</t>
  </si>
  <si>
    <t xml:space="preserve">TRIB3;MID1IP1;TWIST1;PPARGC1A;MLXIPL;PDK2;IRS2;GDF15;TYSND1;PPARA;PDK4</t>
  </si>
  <si>
    <t xml:space="preserve">IRS2;TRIB3;INSIG1;PPARGC1A;MID1IP1;PDK1;PPARA;ERLIN1;BCKDK</t>
  </si>
  <si>
    <t xml:space="preserve">TWIST1;PPARGC1A;IRS2;GDF15;TYSND1;PPARA;PDK4</t>
  </si>
  <si>
    <t xml:space="preserve">P2RX4;IRS2;PPARA</t>
  </si>
  <si>
    <t xml:space="preserve">IRS2;P2RX4;PPARA</t>
  </si>
  <si>
    <t xml:space="preserve">SULF2;NOG;SHISA2</t>
  </si>
  <si>
    <t xml:space="preserve">PALM;DOCK11;SRGAP2C;DAAM2</t>
  </si>
  <si>
    <t xml:space="preserve">YWHAB;PRMT5;SLC39A14</t>
  </si>
  <si>
    <t xml:space="preserve">PRMT5;SLC39A14;YWHAB;RPGRIP1L;ZDHHC3;ADM</t>
  </si>
  <si>
    <t xml:space="preserve">RGS16;RGS10;PALM;RGS17;SH2B3;ARRB1;PADI2</t>
  </si>
  <si>
    <t xml:space="preserve">RGS16;APLP1;RGS10;ADA;MRAP2;PALM;SLIT3;ARRB1;ARRB2;GNG7;PDE4B;PADI2;HOMER2;ADRB2;SH2B3;GRK3;PPP1R9B</t>
  </si>
  <si>
    <t xml:space="preserve">MYBBP1A</t>
  </si>
  <si>
    <t xml:space="preserve">ZMPSTE24;RBX1;ELOC;LIN28B;TARBP2;DGCR8</t>
  </si>
  <si>
    <t xml:space="preserve">ZMPSTE24;RBX1;ELOC;TARBP2</t>
  </si>
  <si>
    <t xml:space="preserve">CCNB1;SELENOS;HMGB1;JMJD8;TIGAR;MACROH2A1</t>
  </si>
  <si>
    <t xml:space="preserve">CCNB1;SELENOS;HMGB1;MACROH2A1;JMJD8;PPIF;OGT;PARK7</t>
  </si>
  <si>
    <t xml:space="preserve">NUPR1;DDIT4;MLXIPL;IRS2;INSR;PPARA</t>
  </si>
  <si>
    <t xml:space="preserve">IRS2;NUPR1;DDIT4;SHMT2;NOP53;INSR;ENPP1;PPARA;CXXC5</t>
  </si>
  <si>
    <t xml:space="preserve">WDR1;DICER1;PRMT5;IL6ST</t>
  </si>
  <si>
    <t xml:space="preserve">PRMT5;DICER1;WDR1;IL6ST</t>
  </si>
  <si>
    <t xml:space="preserve">HES1;NOG;ID2;ID4;NKX2-2</t>
  </si>
  <si>
    <t xml:space="preserve">ID2;HES1;DLX1;DLX2;NOG;BMP2;ID4;DAAM2;CXCR4</t>
  </si>
  <si>
    <t xml:space="preserve">IDH2;P2RX4</t>
  </si>
  <si>
    <t xml:space="preserve">HES1;IDH2;PRKCI</t>
  </si>
  <si>
    <t xml:space="preserve">HES1;NOG;IDH2;ID2;ID4;PRKCI;NKX2-2</t>
  </si>
  <si>
    <t xml:space="preserve">ID2;HES1;DLX1;DLX2;NOG;BMP2;ID4;IDH2;DAAM2;CXCR4</t>
  </si>
  <si>
    <t xml:space="preserve">GAS6;F2R</t>
  </si>
  <si>
    <t xml:space="preserve">SESN2;PPARGC1A;LEPR;PDK2;PPARA</t>
  </si>
  <si>
    <t xml:space="preserve">SESN2;PPARGC1A;PPARA;LEPR</t>
  </si>
  <si>
    <t xml:space="preserve">ZMPSTE24;KAT2A;SELENOS;HMGB1;TIGAR;RANBP2</t>
  </si>
  <si>
    <t xml:space="preserve">ZMPSTE24;SELENOS;KAT2A;HMGB1;OGT</t>
  </si>
  <si>
    <t xml:space="preserve">PMAIP1;SESN2;PPARGC1A;LEPR;PDK2;IRS2;INSR;PPARA;PDK4</t>
  </si>
  <si>
    <t xml:space="preserve">PMAIP1;SESN2;IRS2;PPARGC1A;INSR;PDK1;PPARA;LEPR;BCKDK</t>
  </si>
  <si>
    <t xml:space="preserve">SELENOS;HMGB1</t>
  </si>
  <si>
    <t xml:space="preserve">JMJD8;TIGAR</t>
  </si>
  <si>
    <t xml:space="preserve">JMJD8;OGT</t>
  </si>
  <si>
    <t xml:space="preserve">MESD;SOAT1</t>
  </si>
  <si>
    <t xml:space="preserve">MEST;NECAB1</t>
  </si>
  <si>
    <t xml:space="preserve">EHD3</t>
  </si>
  <si>
    <t xml:space="preserve">MAPK3;RAB33B</t>
  </si>
  <si>
    <t xml:space="preserve">NUPR1;INSR</t>
  </si>
  <si>
    <t xml:space="preserve">HSPA1B;TFRC;EIF4G2;MT1X;ZMPSTE24;PPIB;CCNB1;EIF4G1;HSPA1A;EPHA7;DDX49;EI24;FXN;MFSD2A;TGFBR1;CCAR2;EXOSC4;LAMTOR1;PPT1;MT2A;HYAL2;RAB21;PLXNA3;CEP43;CFL1;DDX3X;SRF</t>
  </si>
  <si>
    <t xml:space="preserve">HSPA1B;MT1X;EIF4G2;CCNB1;TFRC;ZMPSTE24;PPIB;MT2A;DDX3X;DERL2;HSPA1A;RAB21;CCAR2;PPT1;H3-3B;LAMTOR1;CDC42;IGFBPL1;EXOSC4;EXOSC9;HYAL2;PTEN;EI24;DDX49;CFL1;MFSD2A;EIF4G1;CCNB2;CEP43;OSTN;GPAM;TNC;TAF9B</t>
  </si>
  <si>
    <t xml:space="preserve">STC2;SESN2;TFCP2L1;IFRD1;IGFBP5;VEGFA;PIM1;RNF157;LIN7B;KAZALD1;NOG;BBS2;MAPT;TLE5;CAPRIN2;BTG1;CAMK2D;BBS4;DLL1;ING4;PROX1;SYT1;TSPYL2;INSR;EPHX2;HEY2;CRABP2;GDF15;DDR1;RAB33B;KLHL22;PPARA;TGFB2;WNT3A;RND2;SOCS2;ERBB2;GPC3;SYT17;FSTL4;MAP2K5</t>
  </si>
  <si>
    <t xml:space="preserve">STC2;SESN2;IGFBP5;BTG1;PIM1;TSPYL2;VEGFA;MAPT;BASP1;TLE5;PROX1;BST2;KAZALD1;BBS4;TFCP2L1;SFRP1;NOG;BBS2;DDR1;RNF157;SLIT3;NRCAM;CRABP2;INSR;RAB33B;IFRD1;RND2;LIN7B;KIF26A;ENPP1;FOSL2;SPOCK1;FSTL4;ING4;DLL1;SELENOP;NDRG3;DNPH1;PPARA;ADRB2;ERBB2;STAT5B;COL14A1;SOCS2;GPC3;EGFR;CAMK2D;SYT17;PPP1R9B</t>
  </si>
  <si>
    <t xml:space="preserve">GDF15;SOCS2</t>
  </si>
  <si>
    <t xml:space="preserve">SOCS2</t>
  </si>
  <si>
    <t xml:space="preserve">RANGAP1;RRP1B;RAPGEF6</t>
  </si>
  <si>
    <t xml:space="preserve">RGS16;RGS10;SH3BP1;RAPGEF3;RIPOR1;RASA4;ITGA6</t>
  </si>
  <si>
    <t xml:space="preserve">RGS16;RGS10;PLXNB2;DOCK11;GPSM1;SH3BP1;RASA4;RAPGEF3;ITGA6;RAP1GAP;BCAR3</t>
  </si>
  <si>
    <t xml:space="preserve">CDH3;PER1</t>
  </si>
  <si>
    <t xml:space="preserve">CXADR;ATP2B3;ADA;STC1;KCNJ2;GNAO1;PDE4B;P2RX4;TNNI3;ADRB2;CAMK2D;SCN5A</t>
  </si>
  <si>
    <t xml:space="preserve">PIM1;NOG;PROX1;HEY2;PPARA</t>
  </si>
  <si>
    <t xml:space="preserve">PIM1;BASP1;PROX1;NOG;PPARA;COL14A1</t>
  </si>
  <si>
    <t xml:space="preserve">CALM1;MDM2;ATP2A2</t>
  </si>
  <si>
    <t xml:space="preserve">CALM1;RYR2;ADM;MDM2</t>
  </si>
  <si>
    <t xml:space="preserve">CAMK2D;KCNJ2;SRC;HEY2;SHOX2</t>
  </si>
  <si>
    <t xml:space="preserve">ADA;KCNJ2;CAMK2D;SCN5A</t>
  </si>
  <si>
    <t xml:space="preserve">CAMK2D;KCNJ2;SRC</t>
  </si>
  <si>
    <t xml:space="preserve">KCNJ2;CAMK2D;SCN5A</t>
  </si>
  <si>
    <t xml:space="preserve">VEGFA;HES1</t>
  </si>
  <si>
    <t xml:space="preserve">HES1;VEGFA;PCID2</t>
  </si>
  <si>
    <t xml:space="preserve">HSPA1B;ACTB;PAF1;KAT2A;CTR9;PSMA3;HSPA1A;HMGB1;CBFB;HSPA9;HOXA7;ANXA1;H4C8;H4C3;SYK</t>
  </si>
  <si>
    <t xml:space="preserve">HSPA1B;ACTB;ANXA1;PSMA3;PAF1;CTR9;KAT2A;HMGB1;PRMT1;CBFB;HMGB3;HSPA1A;H4C3;PSMA4;PSMA5;PSMA2;TCTA;HSPA9;PSMB4;CYLD;SYK;H4C5;SMARCC1</t>
  </si>
  <si>
    <t xml:space="preserve">MYC;H4C15;CEBPB;RARG;RIPK2;ZEB1;PRXL2A;RASSF2;KLF10;SOX12;GAS6;SOX4;DLL1;FAM210B;PIAS3;ID2;IL15RA;BTN2A2;IL4R;ERBB2;CTNNBIP1</t>
  </si>
  <si>
    <t xml:space="preserve">ID2;MYC;H4C15;CEBPB;ZEB1;KLF10;GAS6;RARG;ADA;RIPK2;SFRP1;RASSF2;JAG1;FAM210B;BTN2A2;LOX;PCID2;PRKCZ;DLL1;IL4R;GATA2;ERBB2;STAT5B;TSC22D1;FOXO3;TRIB1</t>
  </si>
  <si>
    <t xml:space="preserve">SULF2;CFLAR</t>
  </si>
  <si>
    <t xml:space="preserve">CD44;MAP2K5</t>
  </si>
  <si>
    <t xml:space="preserve">AARS1;SRC</t>
  </si>
  <si>
    <t xml:space="preserve">AARS1;MOB3B</t>
  </si>
  <si>
    <t xml:space="preserve">TMX1;IL6ST;SYK</t>
  </si>
  <si>
    <t xml:space="preserve">TMX1;ZNF703;SYK;IL6ST</t>
  </si>
  <si>
    <t xml:space="preserve">F11R;SH2B3</t>
  </si>
  <si>
    <t xml:space="preserve">STC2;PDE8B;H6PD</t>
  </si>
  <si>
    <t xml:space="preserve">STC2;PDE8B;BMP2;BMP6;H6PD</t>
  </si>
  <si>
    <t xml:space="preserve">DYNLL1;ZMPSTE24;SELENOT;ENSA;P4HB;TARDBP;SLC16A10;ANXA1;IL6ST;RDH11;SLC39A14;RAP1B</t>
  </si>
  <si>
    <t xml:space="preserve">DYNLL1;ZMPSTE24;ANXA1;SELENOT;SLC39A14;DHRS2;PSMD9;ENSA;SNAPIN;ADM;RDH11;PARK7;IL6ST</t>
  </si>
  <si>
    <t xml:space="preserve">STC2;GNAZ;PDE8B;H6PD;VAMP2;HID1;DHRS3;SOX4;RAPGEF3;GNAO1;MLXIPL;IRS2;CRABP2;PFKM;INHBB;CHST8;STUB1</t>
  </si>
  <si>
    <t xml:space="preserve">STC2;IRS2;PFKL;GNAZ;ERO1B;DHRS3;STUB1;CHST8;PDE8B;BMP2;GNAO1;CRABP2;INHBB;HID1;ACVR1C;PFKM;RAPGEF3;CYP2S1;BACE2;BMP6;CHST10;KCNJ11;STAT5B;NLGN2;H6PD</t>
  </si>
  <si>
    <t xml:space="preserve">ZMPSTE24;ADM</t>
  </si>
  <si>
    <t xml:space="preserve">STC2;PDE8B;H6PD;STUB1</t>
  </si>
  <si>
    <t xml:space="preserve">STC2;STUB1;PDE8B;BMP2;BMP6;H6PD</t>
  </si>
  <si>
    <t xml:space="preserve">DYNLL1;SELENOT;ENSA;TARDBP;ANXA1;IL6ST</t>
  </si>
  <si>
    <t xml:space="preserve">DYNLL1;ANXA1;SELENOT;PSMD9;ENSA;IL6ST</t>
  </si>
  <si>
    <t xml:space="preserve">RGS16;RGS10;SERPINB1;SH3BP1;RAPGEF3;RIPOR1;RASA4;ITGA6</t>
  </si>
  <si>
    <t xml:space="preserve">RGS16;RGS10;PLXNB2;BMP2;DOCK11;GPSM1;SH3BP1;RASA4;RAPGEF3;ITGA6;RAP1GAP;BCAR3</t>
  </si>
  <si>
    <t xml:space="preserve">TFRC;TMBIM6;HMGB1;LAMP1;ANXA1;DDX1;CD81;SYK;HSPD1;SUPT6H</t>
  </si>
  <si>
    <t xml:space="preserve">TFRC;ANXA1;HMGB1;TMBIM6;AP1G1;DDX1;CLU;EXOSC3;SYK;EXOSC6;C1QBP</t>
  </si>
  <si>
    <t xml:space="preserve">ULBP1;RIPK2;GAB2;IRF5;MAPK3;MYO18A;KLHL22;TGFB2;TICAM1</t>
  </si>
  <si>
    <t xml:space="preserve">BST2;RIPK2;IL12A;ULBP1;ARID5A;CD55;GAB2;STXBP1;ARRB2;PRKCZ;KMT5C;GATA2;KIT;STAT5B</t>
  </si>
  <si>
    <t xml:space="preserve">HSPA8;HSPA1B;TFRC;SFPQ;DHX9;HEXIM1;HSP90AA1;HSP90B1;UFD1;RBM14;IRAK1;HRAS;ENTPD7;DDX39A;HSPA1A;TTLL12;EIF2B1;RNF34;SELENOS;HMGB1;LAMP1;PRKAR1B;SAMHD1;CDC37;TARBP2;NAGK;SLC19A1;LYAR;ANXA1;CD2AP;RNF115;IL6ST;CD81;PPT1;XRCC5;BRCC3;UBE2N;SYK;HSPD1;ZDHHC18;YTHDF3;WASHC4;SUPT6H;SQSTM1;BAX;ZC3HAV1;DDX3X;PQBP1</t>
  </si>
  <si>
    <t xml:space="preserve">HSPA8;HSPA1B;SFPQ;HSP90AA1;DHX9;TFRC;HEXIM1;ANXA1;UFD1;GPX1;HSP90B1;HRAS;DDX39A;ENTPD7;EIF2B1;SELENOS;PRKAR1B;CNOT7;HMGB1;RBM14;DDX3X;IRAK1;UBE2K;HSPA1A;UBE2N;AP1G1;ZC3HAV1;RNF34;CDC37;PPT1;SMIM30;NAGK;TARBP2;LYAR;CLU;SQSTM1;EXOSC3;CD2AP;ZDHHC3;TTLL12;BRCC3;PQBP1;OGT;PSMB4;PARK7;CYLD;SYK;IL6ST;EXOSC6;YTHDF3;C1QBP</t>
  </si>
  <si>
    <t xml:space="preserve">SLC39A10;LETMD1;PIM1;ULBP1;RIPK2;VAV2;PIK3CD;BTN3A2;CD24;RBCK1;ADCY7;IRF5;IRF2;CACNB4;CTSH;MAPK3;SRC;NOD1;ERMAP;KLHL22;TGFB2;CARD8;BTN2A2;SPSB3;MARK4;GFI1;LRP8;PTK2;TICAM1</t>
  </si>
  <si>
    <t xml:space="preserve">SLC39A10;LETMD1;PIM1;CACNB4;VAV2;CTSH;IPO5;ADA;RIPK2;WDFY1;BTN3A2;SPSB3;NOP53;ADCY7;IL12A;ULBP1;AKIRIN2;PRKCB;RBCK1;ARID5A;NINJ1;BTN2A2;CD55;FOSL2;PIK3CD;ARRB2;C9orf72;PRKCZ;INPPL1;PDE4B;RALB;KMT5C;PLCG1;KIT;STAT5B;CD24;USP18;PTPRD;CARD8;STING1</t>
  </si>
  <si>
    <t xml:space="preserve">HSPA8;HSPA1B;HSPH1;TFRC;SFPQ;DHX9;HEXIM1;HSP90AA1;HSP90B1;UFD1;ACTB;PAF1;RBM14;IRAK1;RBX1;HRAS;ENTPD7;KAT2A;CALR;CTR9;PSMA3;DDX39A;HSPA1A;CD320;TTLL12;TMBIM6;EIF2B1;RNF34;SELENOS;GLMN;HMGB1;P4HB;LAMP1;PRKAR1B;CBFB;SAMHD1;CDC37;HSPA9;TARBP2;NAGK;SLC19A1;LYAR;HOXA7;ANXA1;CD2AP;H4C8;RNF115;IL6ST;DDX1;CD81;PPT1;XRCC5;CTSC;BRCC3;UBE2N;H4C3;SYK;HSPD1;ZDHHC18;DDA1;YTHDF3;TWSG1;WASHC4;SUPT6H;SQSTM1;BAX;ZC3HAV1;DDX3X;PQBP1</t>
  </si>
  <si>
    <t xml:space="preserve">HSPA8;HSPA1B;HSPH1;SFPQ;HSP90AA1;DHX9;TFRC;HEXIM1;ACTB;CD320;ANXA1;UFD1;CALR;PSMA3;GPX1;HSP90B1;HRAS;DDX39A;ENTPD7;EIF2B1;RBX1;SELENOS;PRKAR1B;PAF1;CTR9;LGALS8;KAT2A;CNOT7;DDA1;HMGB1;RBM14;PRMT1;CBFB;DDX3X;IRAK1;UBE2K;TMBIM6;SELENOK;HMGB3;HSPA1A;UBE2N;H4C3;AP1G1;ZC3HAV1;RNF34;CDC37;PSMA4;PPT1;SMIM30;GLMN;NAGK;TARBP2;DDX1;LYAR;CLU;PSMA5;SQSTM1;EXOSC3;PSMA2;TCTA;CTSC;CD2AP;ZDHHC3;TTLL12;BRCC3;PQBP1;OGT;HSPA9;PSMB4;GPAM;PARK7;CYLD;SYK;IL6ST;EXOSC6;YTHDF3;H4C5;SMARCC1;C1QBP</t>
  </si>
  <si>
    <t xml:space="preserve">TSC22D3;MYC;H4C15;SLC39A10;LETMD1;DHPS;VEGFA;HES1;PIM1;CEBPB;ULBP1;RARG;RIPK2;ZEB1;PRXL2A;RASSF2;KLF10;VAV2;SOX12;PTPRE;PIK3CD;BTN3A2;CD24;RBCK1;ADCY7;GAB2;IRF5;GAS6;P2RX4;SOX4;IRF2;DLL1;CACNB4;SLC7A11;CTSH;MAPK3;SRC;MYO18A;FAM210B;PIAS3;LMO1;JAM2;ID2;IRS2;IL15RA;NOD1;GDF15;ERMAP;KLHL22;TGFB2;CARD8;BTN2A2;SPSB3;MARK4;WNT3A;GFI1;FLT3LG;LRP8;PTK2;MERTK;PADI2;IL4R;ERBB2;CTNNBIP1;JUND;TICAM1</t>
  </si>
  <si>
    <t xml:space="preserve">ID2;TSC22D3;MYC;H4C15;CD99;SLC39A10;IRS2;LETMD1;HES1;CEBPB;ZEB1;PIM1;KLF10;VEGFA;GAS6;CACNB4;VAV2;RARG;CTSH;BST2;IPO5;ADA;RIPK2;WDFY1;SFRP1;RASSF2;BTN3A2;SPSB3;JAG1;PTPRE;NOP53;ADCY7;LMO1;IL12A;JAM2;ULBP1;IGFBP2;FAM210B;AKIRIN2;PRKCB;RBCK1;PTGER4;ARID5A;NINJ1;BTN2A2;CD55;FOSL2;MERTK;LOX;SLC7A11;TSLP;EFNB3;GAB2;STXBP1;PIK3CD;ARRB2;PCID2;C9orf72;PRKCZ;INPPL1;DLL1;PDE4B;RALB;P2RX4;KMT5C;IL4R;GATA2;PLCG1;PADI2;KIT;FLT3LG;ERBB2;STAT5B;CD24;USP18;TSC22D1;PTPRD;HIC2;MARCHF7;PGF;CARD8;FOXO3;STING1;TRIB1</t>
  </si>
  <si>
    <t xml:space="preserve">TFRC;TMBIM6;SUPT6H</t>
  </si>
  <si>
    <t xml:space="preserve">TFRC;TMBIM6;EXOSC3;EXOSC6</t>
  </si>
  <si>
    <t xml:space="preserve">HSPA1B;DNAJB1;PSMC5;HSPA1A</t>
  </si>
  <si>
    <t xml:space="preserve">HSPA1B;DNAJB1;PSMC5;HSPA1A;CLU;HSPA2;SACS;DNAJB6</t>
  </si>
  <si>
    <t xml:space="preserve">SNCAIP</t>
  </si>
  <si>
    <t xml:space="preserve">HSPA8;BRCC3;DDX3X</t>
  </si>
  <si>
    <t xml:space="preserve">HSPA8;DDX3X;BRCC3;OGT</t>
  </si>
  <si>
    <t xml:space="preserve">DHX9;RBX1;TTC1;SELENOS;PRKAR1B;ANXA1;IL6ST;CD81;HYAL2;CTSC;SYK;SKP1</t>
  </si>
  <si>
    <t xml:space="preserve">DHX9;ANXA1;GPX1;RBX1;TTC1;SELENOS;PRKAR1B;SKP1;HYAL2;CTSC;GBA1;PSMB4;TNC;PARK7;CYLD;SYK;IL6ST</t>
  </si>
  <si>
    <t xml:space="preserve">NUPR1;LETMD1;UACA;CEBPB;VAMP2;F12;MAPK3;SRC;PPARA;CARD8;CAMK2N1;TMEM219;PDCD4</t>
  </si>
  <si>
    <t xml:space="preserve">LETMD1;CEBPB;NUPR1;UACA;ADA;F12;METRNL;PTGER4;NINJ1;NFATC1;LPL;TSLP;AKNA;PLCG1;CAMK2N1;PPARA;STAT5B;USP18;CARD8;STING1</t>
  </si>
  <si>
    <t xml:space="preserve">SELENOS;PRKAR1B;CD81;SYK</t>
  </si>
  <si>
    <t xml:space="preserve">GPX1;SELENOS;PRKAR1B;PSMB4;PARK7;SYK</t>
  </si>
  <si>
    <t xml:space="preserve">HSPA8;HSPA1B;SFPQ;DHX9;HEXIM1;HSP90AA1;HSP90B1;UFD1;RBM14;IRAK1;DDX39A;HSPA1A;TTLL12;RNF34;HMGB1;LAMP1;SAMHD1;CDC37;TARBP2;NAGK;SLC19A1;LYAR;RNF115;PPT1;XRCC5;BRCC3;SYK;HSPD1;ZDHHC18;YTHDF3;WASHC4;SQSTM1;ZC3HAV1;DDX3X;PQBP1</t>
  </si>
  <si>
    <t xml:space="preserve">HSPA8;HSPA1B;SFPQ;HSP90AA1;DHX9;HEXIM1;UFD1;HSP90B1;DDX39A;CNOT7;HMGB1;RBM14;DDX3X;IRAK1;UBE2K;HSPA1A;AP1G1;ZC3HAV1;RNF34;CDC37;PPT1;SMIM30;NAGK;TARBP2;LYAR;SQSTM1;ZDHHC3;TTLL12;BRCC3;PQBP1;OGT;CYLD;SYK;YTHDF3;C1QBP</t>
  </si>
  <si>
    <t xml:space="preserve">LETMD1;PIM1;RIPK2;ADCY7;IRF5;IRF2;SRC;NOD1;CARD8;SPSB3;MARK4;GFI1;LRP8;TICAM1</t>
  </si>
  <si>
    <t xml:space="preserve">LETMD1;PIM1;IPO5;RIPK2;WDFY1;SPSB3;NOP53;ADCY7;IL12A;AKIRIN2;NINJ1;ARRB2;RALB;STAT5B;USP18;CARD8;STING1</t>
  </si>
  <si>
    <t xml:space="preserve">IGFBP5;CDH3</t>
  </si>
  <si>
    <t xml:space="preserve">IGFBP5;CDH3;BMP2;IGFBP2;INPPL1;ZFAND2B</t>
  </si>
  <si>
    <t xml:space="preserve">RBX1;SLC27A4;OGT;NCOA5</t>
  </si>
  <si>
    <t xml:space="preserve">DYNLL1;ENSA;TARDBP;IL6ST</t>
  </si>
  <si>
    <t xml:space="preserve">DYNLL1;PSMD9;ENSA;IL6ST</t>
  </si>
  <si>
    <t xml:space="preserve">PLAU;LAMB2</t>
  </si>
  <si>
    <t xml:space="preserve">LBH;SRC</t>
  </si>
  <si>
    <t xml:space="preserve">LBH;HDAC6</t>
  </si>
  <si>
    <t xml:space="preserve">HNRNPAB</t>
  </si>
  <si>
    <t xml:space="preserve">RANGAP1;HSP90AA1;YWHAB;PRP4K;TARDBP;UHMK1;EI24;SAR1B;SEC24C;CD81;HYAL2;RBM22;TRIM28;KIF20B;RAN</t>
  </si>
  <si>
    <t xml:space="preserve">HSP90AA1;TENM1;RANGAP1;SAR1B;DERL2;UHMK1;B3GAT3;PRP4K;YWHAB;HYAL2;EI24;SEC24C;SAR1A;PARK7;RAN;RBM22</t>
  </si>
  <si>
    <t xml:space="preserve">ZFAND1;GCC2;GAS6;INSIG1;IPO5;RAPGEF3;CEP290;BARD1;CEP131</t>
  </si>
  <si>
    <t xml:space="preserve">DDX5;SAFB2;CDK12;CALR</t>
  </si>
  <si>
    <t xml:space="preserve">DDX5;SAFB2;CALR;CDK12;PARK7</t>
  </si>
  <si>
    <t xml:space="preserve">LBH;SFRP1;PER1;HDAC6</t>
  </si>
  <si>
    <t xml:space="preserve">DYNLL1;DHX9;RANGAP1;HSP90AA1;YWHAB;DDX39A;PRP4K;LAMP1;TARDBP;UHMK1;EI24;SAR1B;SEC24C;CD81;NSUN2;HYAL2;RAB21;RBM22;NRDE2;TRIM28;KIF20B;RAN</t>
  </si>
  <si>
    <t xml:space="preserve">DYNLL1;HSP90AA1;DHX9;TENM1;RANGAP1;DDX39A;SAR1B;DERL2;UHMK1;B3GAT3;PRP4K;RAB21;YWHAB;HYAL2;EI24;SEC24C;SNAPIN;SAR1A;PARK7;RAN;RBM22</t>
  </si>
  <si>
    <t xml:space="preserve">ZFAND1;VAMP2;GAS6;MAPK3;RAPGEF3;SRC;FEZ1;RIPOR1;AKAP8L</t>
  </si>
  <si>
    <t xml:space="preserve">ZFAND1;GCC2;GAS6;INSIG1;IPO5;FEZ1;RAPGEF3;CEP290;BARD1;CEP131</t>
  </si>
  <si>
    <t xml:space="preserve">DNAJA1;SFPQ;BCLAF1;TRIAP1;HSPA1A;MDM2;TMBIM6;SELENOS;P4HB;EI24;CCAR2;TAF9;PTTG1IP;MCL1;NHERF1;BAX;DDX3X;HELLS</t>
  </si>
  <si>
    <t xml:space="preserve">DNAJA1;SFPQ;GPX1;BCLAF1;SELENOS;TAF9;DDX3X;TMBIM6;HSPA1A;TRIAP1;CCAR2;HELLS;CLU;EI24;MCL1;PPIF;HYOU1;TPT1;NME5;MDM2;HNRNPK;PARK7;CYLD;TAF9B</t>
  </si>
  <si>
    <t xml:space="preserve">MYC;DDIT3;PMAIP1;ATF4;NUPR1;ELL3;SRC;HERPUD1;CD44</t>
  </si>
  <si>
    <t xml:space="preserve">MYC;DDIT3;PMAIP1;ATF4;NUPR1;ELL3;BBC3;HERPUD1;ARHGEF2;SEPTIN4;MARCHF7</t>
  </si>
  <si>
    <t xml:space="preserve">TAF9;TRIAP1;MDM2;HNRNPK;TAF9B</t>
  </si>
  <si>
    <t xml:space="preserve">MYC;ELL3;CD44</t>
  </si>
  <si>
    <t xml:space="preserve">MYC;ELL3;MARCHF7</t>
  </si>
  <si>
    <t xml:space="preserve">TAF9;TRIAP1;CCAR2;CLU;TPT1;HNRNPK;TAF9B</t>
  </si>
  <si>
    <t xml:space="preserve">TRIAP1;TAF9</t>
  </si>
  <si>
    <t xml:space="preserve">TAF9;TRIAP1;HNRNPK;TAF9B</t>
  </si>
  <si>
    <t xml:space="preserve">DNAJA1;HRAS;HMGB1;ZMYND11</t>
  </si>
  <si>
    <t xml:space="preserve">DNAJA1;HRAS;HMGB1;PRMT1;ZMYND11;CYLD</t>
  </si>
  <si>
    <t xml:space="preserve">GADD45A;RIPK2;RASSF2;TPD52L1;CCDC88C;NOD1;ERBB3;TNFRSF19;ERBB2;PDCD4</t>
  </si>
  <si>
    <t xml:space="preserve">GADD45A;RIPK2;RASSF2;LOC102724560;CCDC88C;ERN1;ERBB2;PER1;ERBB3;TRIB1</t>
  </si>
  <si>
    <t xml:space="preserve">SRSF6;HOXA7;MACROH2A1</t>
  </si>
  <si>
    <t xml:space="preserve">SRSF6;MACROH2A1</t>
  </si>
  <si>
    <t xml:space="preserve">SRSF6;INTU</t>
  </si>
  <si>
    <t xml:space="preserve">NME1;FABP5;GGCX;MFSD2A;LPGAT1;ADM;ERLIN2</t>
  </si>
  <si>
    <t xml:space="preserve">TRIB3;H6PD;MID1IP1;TWIST1;PROX1;PPARGC1A;SIRT5;MLXIPL;PDK2;IRS2;GDF15;TYSND1;PPARA;PDK4</t>
  </si>
  <si>
    <t xml:space="preserve">IRS2;PROX1;TRIB3;INSIG1;PPARGC1A;BMP2;MID1IP1;BMP6;PDK1;PPARA;ERLIN1;STARD4;H6PD;BCKDK</t>
  </si>
  <si>
    <t xml:space="preserve">MYC;VEGFA;NOG;GDNF</t>
  </si>
  <si>
    <t xml:space="preserve">MYC;VEGFA;GDNF;BASP1;NOG;LHX1</t>
  </si>
  <si>
    <t xml:space="preserve">DNAJA1;HNRNPU;CDK12;IRAK1;VPS25;SNF8;PRKAR1B;CDC37;TARBP2;SERTAD1;TIGAR;CENPE;SYAP1;NHERF1;COPS8;CEP43;BCCIP</t>
  </si>
  <si>
    <t xml:space="preserve">DNAJA1;HNRNPU;TENM1;VPS25;SNF8;SYAP1;PRKAR1B;BCCIP;IRAK1;CDC37;CENPE;TARBP2;CDK12;SERTAD1;CEP43;CDKN3;JTB;CHMP6</t>
  </si>
  <si>
    <t xml:space="preserve">SESN2;GADD45A;PIM1;TRIB3;RASSF2;GAS6;DEPTOR;TPD52L1;DDR2;MMD;TOM1L1;TSPYL2;LMO4;ERBB2;PDCD4</t>
  </si>
  <si>
    <t xml:space="preserve">SESN2;GADD45A;PIM1;TSPYL2;GAS6;TRIB3;MMD;RASSF2;TOM1L1;TRIB2;CCNT2;PKMYT1;ERBB2;DEPTOR;TRIB1</t>
  </si>
  <si>
    <t xml:space="preserve">ABI2;EPHA2</t>
  </si>
  <si>
    <t xml:space="preserve">ABI2;SRC;CD44</t>
  </si>
  <si>
    <t xml:space="preserve">ANXA1;SELENOS;GPAM</t>
  </si>
  <si>
    <t xml:space="preserve">TSC22D3;MYC;SLC39A10;IRS2;GAS6;ADA;ST3GAL1;BBC3;MERTK;SLC7A11;EFNA1;PIK3CD</t>
  </si>
  <si>
    <t xml:space="preserve">VEGFA;GAS6;MAPK3;PTK2;PADI2</t>
  </si>
  <si>
    <t xml:space="preserve">VEGFA;GAS6;IL12A;NINJ1;PADI2;PGF</t>
  </si>
  <si>
    <t xml:space="preserve">ACTB;KAT2A;PSMA3;HMGB1;CBFB;HOXA7;ANXA1;SYK</t>
  </si>
  <si>
    <t xml:space="preserve">ACTB;ANXA1;PSMA3;KAT2A;HMGB1;CBFB;HMGB3;PSMA4;PSMA5;PSMA2;TCTA;PSMB4;CYLD;SYK;SMARCC1</t>
  </si>
  <si>
    <t xml:space="preserve">MYC;CEBPB;RIPK2;ZEB1;PRXL2A;RASSF2;KLF10;SOX12;GAS6;SOX4;PIAS3;ID2;IL15RA;BTN2A2;IL4R;ERBB2;CTNNBIP1</t>
  </si>
  <si>
    <t xml:space="preserve">ID2;MYC;CEBPB;ZEB1;KLF10;GAS6;ADA;RIPK2;SFRP1;RASSF2;BTN2A2;PCID2;PRKCZ;IL4R;GATA2;ERBB2;STAT5B;FOXO3;TRIB1</t>
  </si>
  <si>
    <t xml:space="preserve">TFRC;HMGB1;LAMP1;DDX1;CD81;SYK;HSPD1;SUPT6H</t>
  </si>
  <si>
    <t xml:space="preserve">TFRC;HMGB1;AP1G1;DDX1;EXOSC3;SYK;EXOSC6</t>
  </si>
  <si>
    <t xml:space="preserve">ULBP1;GAB2;MAPK3;KLHL22;TICAM1</t>
  </si>
  <si>
    <t xml:space="preserve">BST2;IL12A;ULBP1;ARID5A;CD55;GAB2;STXBP1;ARRB2;PRKCZ;KMT5C;GATA2;KIT;STAT5B</t>
  </si>
  <si>
    <t xml:space="preserve">CALR;HMGB1;P4HB;HOXA7;ANXA1;CD81</t>
  </si>
  <si>
    <t xml:space="preserve">ANXA1;CALR;HMGB1;SELENOK;C1QBP</t>
  </si>
  <si>
    <t xml:space="preserve">VEGFA;GAS6;P2RX4;MAPK3;JAM2;GDF15;PTK2;PADI2</t>
  </si>
  <si>
    <t xml:space="preserve">CD99;VEGFA;GAS6;ADA;IL12A;JAM2;PTGER4;NINJ1;P2RX4;PADI2;PGF</t>
  </si>
  <si>
    <t xml:space="preserve">TFRC;CD320;GLMN;HMGB1;ANXA1;IL6ST;CD81;SYK;TWSG1</t>
  </si>
  <si>
    <t xml:space="preserve">TFRC;CD320;ANXA1;HMGB1;SELENOK;GLMN;GPAM;SYK;IL6ST</t>
  </si>
  <si>
    <t xml:space="preserve">SLC39A10;DHPS;HES1;CEBPB;RIPK2;CD24;MAPK3;LMO1;IRS2;BTN2A2;WNT3A;FLT3LG;PTK2;ERBB2;TICAM1</t>
  </si>
  <si>
    <t xml:space="preserve">SLC39A10;IRS2;HES1;CEBPB;BST2;ADA;RIPK2;LMO1;IL12A;IGFBP2;BTN2A2;CD55;FLT3LG;ERBB2;STAT5B;CD24;MARCHF7</t>
  </si>
  <si>
    <t xml:space="preserve">ORMDL2;TMX1;NME1;MFSD2A;GGCX;FABP5;CAPN2</t>
  </si>
  <si>
    <t xml:space="preserve">NME1;ORMDL2;TMX1;FABP5;GGCX;MFSD2A;LPGAT1;ADM;ERLIN2</t>
  </si>
  <si>
    <t xml:space="preserve">PDE8B;PDGFA;TRIB3;H6PD;MID1IP1;CCN1;PROX1;MLXIPL;PPARA;GFI1;PDK4</t>
  </si>
  <si>
    <t xml:space="preserve">PROX1;PDGFA;CCN1;TRIB3;INSIG1;PDE8B;BMP2;MID1IP1;SAMD8;BMP6;LPIN1;PPARA;ERLIN1;STARD4;H6PD</t>
  </si>
  <si>
    <t xml:space="preserve">FUT1;TWIST1;IRS2;TYSND1;PPARA</t>
  </si>
  <si>
    <t xml:space="preserve">SURF4;TRIAP1;SAR1B;LAMTOR1;SYK</t>
  </si>
  <si>
    <t xml:space="preserve">SURF4;SAR1B;TRIAP1;LAMTOR1;SYK</t>
  </si>
  <si>
    <t xml:space="preserve">P2RX4;MAPK3;IRS2;TTC39B;ABCB4;PPARA;ATP8A1</t>
  </si>
  <si>
    <t xml:space="preserve">IRS2;LPL;BMP6;P2RX4;PPARA;LRP1</t>
  </si>
  <si>
    <t xml:space="preserve">ZMPSTE24;ORMDL2;TMX1;NME1;MFSD2A;GGCX;FABP5;CAPN2;MACROH2A1;ATG14</t>
  </si>
  <si>
    <t xml:space="preserve">NME1;ZMPSTE24;ORMDL2;TMX1;FABP5;MACROH2A1;DNAJC19;GGCX;MFSD2A;LPGAT1;ABHD5;ADM;ERLIN2</t>
  </si>
  <si>
    <t xml:space="preserve">PDE8B;PDGFA;TRIB3;H6PD;MID1IP1;CCN1;FUT1;BBS4;LMF1;TWIST1;PROX1;PPARGC1A;MLXIPL;ID2;PDK2;IRS2;EPHX2;TTC39B;GDF15;TYSND1;PPARA;GFI1;STUB1;PDK4;RNF213</t>
  </si>
  <si>
    <t xml:space="preserve">ID2;IRS2;PROX1;PDGFA;CCN1;TRIB3;INSIG1;STUB1;BBS4;PDE8B;LMF1;PPARGC1A;BMP2;MID1IP1;RNF213;SAMD8;BCL11B;BMP6;LPIN1;FUT1;PDK1;PPARA;STAT5B;ERLIN1;STARD4;H6PD;BCKDK</t>
  </si>
  <si>
    <t xml:space="preserve">MEST;TTC39B;PPARA;ALKBH7</t>
  </si>
  <si>
    <t xml:space="preserve">CD55;BMP6;CARD8;TRIB1</t>
  </si>
  <si>
    <t xml:space="preserve">LRPAP1;CNPY2</t>
  </si>
  <si>
    <t xml:space="preserve">LRPAP1;CNPY2;HNRNPK</t>
  </si>
  <si>
    <t xml:space="preserve">HSPA8;HSPA5;CCAR1;EMC10;ACTG1;ACTN4;HRAS;BRMS1;CALR;TMEM201;VCL;HMGB1;P4HB;HOXA7;ANXA1;TGFBR1;ARID4B;BRMS1L;CD81;PHLDA2;HYAL2;USP14;PLXNA3;PGAM4;NHERF1;KIF20B;CEP43;YTHDF3;CFL1;SRF</t>
  </si>
  <si>
    <t xml:space="preserve">HSPA8;HSPA5;CCAR1;ACTG1;BRMS1;EMC10;ANXA1;CALR;HRAS;ACTN4;HMGB1;CD151;SELENOK;PHLDA2;PGAM4;ARID4B;TMEM201;CDC42;HYAL2;PTEN;USP14;CFL1;CEP43;ZNF703;OGT;TNC;RNF7;VCL;YTHDF3;C1QBP</t>
  </si>
  <si>
    <t xml:space="preserve">RHOB;IGFBP5;VEGFA;GADD45A;PDGFA;LIMCH1;NOG;BBS2;PTPRU;CCN1;SERPINB1;IDH2;PHLDB2;NKX2-1;PIK3CD;FUT1;BBS4;SH3BP1;GAS6;P2RX4;TWIST1;PROX1;JUN;TCAF1;CTSH;MEAK7;MAPK3;SPINT2;SRC;PPP2R3A;ADAMTS1;AKAP12;DDR2;JAM2;LDLRAD4;PTPRM;IRS2;RIPOR1;SRGAP3;INSR;LMO4;SRGAP2B;GDF15;TGFB2;HAS2;PLAU;WNT3A;RRAS;ROBO3;NTNG2;ATP8A1;PTK2;STC1;DLC1;PADI2;SP1;ITGA6;MAP2K5</t>
  </si>
  <si>
    <t xml:space="preserve">RHOB;ADAMTS1;CD99;IFITM1;IRS2;IGFBP5;GADD45A;VEGFA;GAS6;AMOT;SPARC;CTSH;AKAP12;PROX1;PDGFA;CCN1;BST2;BBS4;FBLN1;ADA;SRGAP2B;SFRP1;NOG;BBS2;PLXNB2;PTPRU;JAG1;LIMCH1;JUN;FAM110C;TCAF1;BMP2;STC1;IDH2;IL12A;JAM2;INSR;NTF3;PTGER4;NINJ1;HDAC5;HDAC7;ACVR1C;SEMA4C;KIF26A;PLAU;SH3BP1;ADGRB1;PLXND1;WNT5B;EFNA1;SP1;SRGAP2C;SRGAP3;PIK3CD;RECK;NRP2;EPHA2;ARHGEF2;LAMA5;VASH1;P2RX4;FUT1;GATA2;FBXO5;PLCG1;PADI2;NTNG2;DAAM2;KIT;PAX6;ITGA6;LRP1;AMOTL2;PHLDB2;F2R;PGF;TTBK2;EGFR;HAS2;RRAS;CXCR4;HDAC6;FOXO3;TRIB1</t>
  </si>
  <si>
    <t xml:space="preserve">HRAS;RAB8A</t>
  </si>
  <si>
    <t xml:space="preserve">KIT;SYNGR1</t>
  </si>
  <si>
    <t xml:space="preserve">PDE9A;NSG1</t>
  </si>
  <si>
    <t xml:space="preserve">CNPY2</t>
  </si>
  <si>
    <t xml:space="preserve">CNPY2;HNRNPK</t>
  </si>
  <si>
    <t xml:space="preserve">VEGFA;EPHA2;VASH1</t>
  </si>
  <si>
    <t xml:space="preserve">HSPH1;TFRC;ACTB;RBX1;KAT2A;PSMA3;CD320;GLMN;HMGB1;CBFB;ANXA1;IL6ST;CD81;SYK;HSPD1;DDA1;TWSG1;SUPT6H</t>
  </si>
  <si>
    <t xml:space="preserve">HSPH1;TFRC;ACTB;CD320;ANXA1;PSMA3;RBX1;LGALS8;KAT2A;DDA1;HMGB1;CBFB;SELENOK;HMGB3;PSMA4;GLMN;PSMA5;EXOSC3;PSMA2;PSMB4;GPAM;CYLD;SYK;IL6ST;EXOSC6;SMARCC1</t>
  </si>
  <si>
    <t xml:space="preserve">SLC39A10;DHPS;HES1;CEBPB;RIPK2;ZEB1;SOX12;PIK3CD;CD24;GAS6;SOX4;SRC;LMO1;ID2;IRS2;IL15RA;KLHL22;BTN2A2;WNT3A;FLT3LG;MERTK;ERBB2;TICAM1</t>
  </si>
  <si>
    <t xml:space="preserve">ID2;SLC39A10;IRS2;HES1;CEBPB;ZEB1;GAS6;ADA;RIPK2;SFRP1;LMO1;IL12A;IGFBP2;AKIRIN2;BTN2A2;CD55;MERTK;EFNB3;PIK3CD;PCID2;PRKCZ;KMT5C;FLT3LG;ERBB2;STAT5B;CD24;MARCHF7;FOXO3</t>
  </si>
  <si>
    <t xml:space="preserve">TSC22D3;MYC;SLC39A10;IRS2;ADA;ST3GAL1;BBC3;EFNA1</t>
  </si>
  <si>
    <t xml:space="preserve">ACTB;KAT2A;PSMA3;HMGB1;CBFB;ANXA1;SYK</t>
  </si>
  <si>
    <t xml:space="preserve">ACTB;ANXA1;PSMA3;KAT2A;HMGB1;CBFB;HMGB3;PSMA4;PSMA5;PSMA2;PSMB4;CYLD;SYK;SMARCC1</t>
  </si>
  <si>
    <t xml:space="preserve">RIPK2;ZEB1;SOX12;GAS6;SOX4;ID2;IL15RA;BTN2A2;ERBB2</t>
  </si>
  <si>
    <t xml:space="preserve">ID2;ZEB1;GAS6;ADA;RIPK2;SFRP1;BTN2A2;PCID2;PRKCZ;ERBB2;STAT5B;FOXO3</t>
  </si>
  <si>
    <t xml:space="preserve">TFRC;HMGB1;LAMP1;CD81;HSPD1;SUPT6H</t>
  </si>
  <si>
    <t xml:space="preserve">TFRC;HMGB1;AP1G1;EXOSC3;EXOSC6</t>
  </si>
  <si>
    <t xml:space="preserve">ULBP1;MAPK3;KLHL22</t>
  </si>
  <si>
    <t xml:space="preserve">IL12A;ULBP1;ARID5A;CD55;ARRB2;PRKCZ;KMT5C;STAT5B</t>
  </si>
  <si>
    <t xml:space="preserve">JAM2;PADI2</t>
  </si>
  <si>
    <t xml:space="preserve">ATP6V0B;VMA12;CLN6;PPT1;ATP6V0A1;SNAPIN;VPS33A;ATP6V0C</t>
  </si>
  <si>
    <t xml:space="preserve">ATP6V0B;RBX1;ATP6V0C;ATP6V0E1;ATP6V0D1;CDC37;ATP6V0A1;TIGAR;PHF23;POLDIP2;SKP1;UBE2A;ATG14</t>
  </si>
  <si>
    <t xml:space="preserve">ATP6V0B;ATP6V0E1;ATP6V0D1;RBX1;UBE2A;VPS26A;SKP1;CDC37;PHF23;SLC25A4;ATP6V1C1;ATP6V0A1;GBA1;ATP6V0C</t>
  </si>
  <si>
    <t xml:space="preserve">SESN2;NUPR1;OPTN;RIPK2;CALCOCO2;MAPK3;FEZ1;MOAP1;NOD1;STUB1</t>
  </si>
  <si>
    <t xml:space="preserve">SESN2;NUPR1;MOAP1;STUB1;RIPK2;CAPN1;VPS13D;GPSM1;FEZ1;CALCOCO2;C9orf72;RALB;EXOC4;LRSAM1;ADRB2;ERN1;HDAC6;STING1</t>
  </si>
  <si>
    <t xml:space="preserve">MYO18A;IL4R;JUND</t>
  </si>
  <si>
    <t xml:space="preserve">ID2;GATA2;TRIB1</t>
  </si>
  <si>
    <t xml:space="preserve">DNAJA1;CDK12;IRAK1;SNF8</t>
  </si>
  <si>
    <t xml:space="preserve">DNAJA1;TENM1;SNF8;IRAK1;CDK12</t>
  </si>
  <si>
    <t xml:space="preserve">TRIB3;TPD52L1;ERBB2;PDCD4</t>
  </si>
  <si>
    <t xml:space="preserve">TRIB3;TRIB2;ERBB2;TRIB1</t>
  </si>
  <si>
    <t xml:space="preserve">PTPRE</t>
  </si>
  <si>
    <t xml:space="preserve">PTPRE;TSLP</t>
  </si>
  <si>
    <t xml:space="preserve">VEGFA;PGF</t>
  </si>
  <si>
    <t xml:space="preserve">H4C15;LOX;GATA2</t>
  </si>
  <si>
    <t xml:space="preserve">CDC20;CALR;ASPM;UBE2B</t>
  </si>
  <si>
    <t xml:space="preserve">CDC20;CALR;ASPM;UBE2B;CDC27;ANAPC15</t>
  </si>
  <si>
    <t xml:space="preserve">INSR;PKMYT1;FBXO5</t>
  </si>
  <si>
    <t xml:space="preserve">CDC20;CALR;UBE2B</t>
  </si>
  <si>
    <t xml:space="preserve">CAMK2D;SRC</t>
  </si>
  <si>
    <t xml:space="preserve">CAMK2D;SCN5A</t>
  </si>
  <si>
    <t xml:space="preserve">TRIAP1;CLPTM1L;MFSD2A;RFT1;ABCB1;VMP1</t>
  </si>
  <si>
    <t xml:space="preserve">ABCB1;TRIAP1;RFT1;MFSD2A;VMP1</t>
  </si>
  <si>
    <t xml:space="preserve">TLCD2;SYT1;ABCB4;ATP8A1</t>
  </si>
  <si>
    <t xml:space="preserve">CCN1;SAMD8</t>
  </si>
  <si>
    <t xml:space="preserve">SLC35F6;HSPA1A;SLC25A4;THEM4;PPIF</t>
  </si>
  <si>
    <t xml:space="preserve">PMAIP1;F11R;STPG1;ALKBH7</t>
  </si>
  <si>
    <t xml:space="preserve">PMAIP1;RHOT2;APOLD1;F11R;STPG1</t>
  </si>
  <si>
    <t xml:space="preserve">ZMPSTE24;GNA11;CALM1;WDR1;EIF4A3;PRKAR1B;ATP2A2;BAX;EHD3;ATP1B3</t>
  </si>
  <si>
    <t xml:space="preserve">ZMPSTE24;CALM1;PRKAR1B;WDR1;PTEN;EIF4A3;KIF5B;RYR2;GNA11;PPIF;WWP2;ATP1B3;GBA1;PARK7</t>
  </si>
  <si>
    <t xml:space="preserve">PMAIP1;MAPT;RNF122;CAMK2D;KCNJ2;P2RX4;S1PR2;CACNB4;SRC;TMEM25;SYT1;ASIC1;KCNC4;RIMS3;KCNMB4;CRTC1</t>
  </si>
  <si>
    <t xml:space="preserve">PMAIP1;COL6A1;CACNB4;CXADR;MAPT;S1PR2;KCNJ2;ASIC1;NRCAM;KCNC4;CNTNAP1;ARRB2;PRKCZ;SCN9A;P2RX4;RIMS3;KCNJ11;KCNQ2;GABRD;ADRB2;NLGN2;RNF122;GPRIN3;CAMK2D;SCN5A</t>
  </si>
  <si>
    <t xml:space="preserve">MYC;PDGFA;ZEB1;IRS2;SHOX2;CTNNBIP1</t>
  </si>
  <si>
    <t xml:space="preserve">MYC;IRS2;ZEB1;PDGFA;TBX1</t>
  </si>
  <si>
    <t xml:space="preserve">LAMP1;PGAM4</t>
  </si>
  <si>
    <t xml:space="preserve">BBS2;MAPT;BBS4;ODAD2;IGBP1;FEZ1</t>
  </si>
  <si>
    <t xml:space="preserve">MAPT;BBS4;BBS2;IGBP1;ODAD2;FEZ1;DNAH11;HDAC6</t>
  </si>
  <si>
    <t xml:space="preserve">HSPA1B;HNRNPU;CHORDC1;RBM14;RBX1;KAT2A;HSPA1A;CHMP1A;ATF5;KLHL42;CDK2AP2;LAMP1;GEN1;DIAPH1;PLK1;SKP1;PGAM4;CEP76;NAT10</t>
  </si>
  <si>
    <t xml:space="preserve">HSPA1B;HNRNPU;CHORDC1;CHMP1A;RBX1;KAT2A;RBM14;ATF5;HSPA1A;SKP1;PGAM4;CDK2AP2;DIAPH1;KLHL42;PLK1;CHMP6;NAT10;CYLD</t>
  </si>
  <si>
    <t xml:space="preserve">HAUS4;MID1IP1;POC1B;BBS2;MAPT;MAP6;BBS4;ODAD2;EML2;TPPP;IGBP1;FEZ1;CCDC88C;MARK4;WNT3A;ERBB2</t>
  </si>
  <si>
    <t xml:space="preserve">EML2;MAPT;BBS4;HAUS4;BBS2;TPPP;IGBP1;ODAD2;POC1B;MAP6;MID1IP1;FEZ1;DNAH11;CCDC88C;KATNB1;ARHGEF2;CDK5RAP2;EML3;CHMP4C;ERBB2;CEP120;TTBK2;CEP131;HDAC6</t>
  </si>
  <si>
    <t xml:space="preserve">HSPA1B;HNRNPU;HSPA1A;CHMP1A;CDK2AP2;PLK1</t>
  </si>
  <si>
    <t xml:space="preserve">HSPA1B;HNRNPU;CHMP1A;HSPA1A;CDK2AP2;PLK1;CHMP6;CYLD</t>
  </si>
  <si>
    <t xml:space="preserve">HAUS4;MID1IP1;MAPT;MAP6;EML2;TPPP;CCDC88C;WNT3A</t>
  </si>
  <si>
    <t xml:space="preserve">EML2;MAPT;HAUS4;TPPP;MAP6;MID1IP1;CCDC88C;KATNB1;ARHGEF2;CDK5RAP2;EML3;CHMP4C;TTBK2;HDAC6</t>
  </si>
  <si>
    <t xml:space="preserve">HAUS4;EML2</t>
  </si>
  <si>
    <t xml:space="preserve">EML2;HAUS4</t>
  </si>
  <si>
    <t xml:space="preserve">HAUS4;MAPT;EML2</t>
  </si>
  <si>
    <t xml:space="preserve">EML2;MAPT;HAUS4;CDK5RAP2</t>
  </si>
  <si>
    <t xml:space="preserve">HAUS4;MID1IP1;MAPT;EML2;CCDC88C</t>
  </si>
  <si>
    <t xml:space="preserve">EML2;MAPT;HAUS4;MID1IP1;CCDC88C;KATNB1;ARHGEF2;CDK5RAP2;TTBK2;HDAC6</t>
  </si>
  <si>
    <t xml:space="preserve">DDX5;HRAS;LIN28B;SRF</t>
  </si>
  <si>
    <t xml:space="preserve">DDX5;HRAS</t>
  </si>
  <si>
    <t xml:space="preserve">TFRC;MSTO1</t>
  </si>
  <si>
    <t xml:space="preserve">RPUSD3;SHMT2</t>
  </si>
  <si>
    <t xml:space="preserve">PMAIP1;STPG1;ALKBH7</t>
  </si>
  <si>
    <t xml:space="preserve">PMAIP1;RHOT2;STPG1</t>
  </si>
  <si>
    <t xml:space="preserve">SLC35F6;HSPA1A;THEM4</t>
  </si>
  <si>
    <t xml:space="preserve">PMAIP1;MAPT;RNF122;SRC</t>
  </si>
  <si>
    <t xml:space="preserve">PMAIP1;COL6A1;MAPT;RNF122</t>
  </si>
  <si>
    <t xml:space="preserve">TFRC;SSBP1;TRIAP1;HSPA1A;SLC35F6;FXN;HIGD1A;SQSTM1;BAX</t>
  </si>
  <si>
    <t xml:space="preserve">SSBP1;TFRC;GPX1;SLC35F6;HSPA1A;TRIAP1;PGAM5;CLU;SQSTM1;PPIF;HIGD1A;MSTO1</t>
  </si>
  <si>
    <t xml:space="preserve">PMAIP1;HRK;MAPT;VAT1;MOAP1;MIEF2</t>
  </si>
  <si>
    <t xml:space="preserve">PMAIP1;HRK;MOAP1;MAPT;MIEF2;BBC3;VAT1</t>
  </si>
  <si>
    <t xml:space="preserve">DYNLL1;RPS27L;ZNF207;HNRNPU;ZMPSTE24;PSME3;ACTB;PINX1;CCNB1;RBX1;CDC20;PPP1R10;TRIAP1;PSMA3;EIF4G1;TTLL12;MDM2;PRP4K;CLSPN;CDK2AP2;PRMT5;GEN1;ANXA1;PLK1;MEPCE;NABP1;ANLN;POLDIP2;CCND1;IK;CENPE;BRCC3;GMNN;SKP1;NHERF1;KIF20B;AVEN;DDX3X</t>
  </si>
  <si>
    <t xml:space="preserve">DYNLL1;CCNB1;HNRNPU;ZNF207;PPP1R10;ACTB;ZMPSTE24;CDC20;PINX1;RPS27L;PSME3;ANXA1;PSMA3;RBX1;MAD2L1;DDX3X;PRMT5;GMNN;ANLN;SKP1;PRP4K;TRIAP1;CENPE;PSMA4;CDK2AP2;RPA3;CDCA2;NBN;CDC42;RPA2;NAE1;MEPCE;PSMA5;PTEN;CDC27;PSMA2;IK;EIF4G1;THAP1;TTLL12;PSMB5;BRCC3;PLK1;HSPA2;AVEN;PSMB4;PSMB6;ANAPC15;ZWILCH;MDM2;CLSPN;PSMB7;CYLD;SMARCC1;BCL7B</t>
  </si>
  <si>
    <t xml:space="preserve">HES1;PIM1;ABRAXAS1;DTL;KNTC1;CACNB4;ADAMTS1;DDR2;USP44;ID2;TOM1L1;INSR;KLHL22;BTN2A2;HECA;CUL7;RPRM</t>
  </si>
  <si>
    <t xml:space="preserve">ID2;ADAMTS1;RPRM;BTG3;HES1;PIM1;CACNB4;DTL;OBSL1;ABRAXAS1;TOM1L1;NOP53;HECA;INSR;BTN2A2;CUL7;USP2;CDK5RAP2;PKMYT1;KNTC1;FBXO5;CHEK2;CHMP4C;BARD1;STAT5B;MASTL;EGFR;PPP1R9B</t>
  </si>
  <si>
    <t xml:space="preserve">DYNLL1;RPS27L;ZNF207;PSME3;ACTB;PINX1;CCNB1;CDC20;TRIAP1;PSMA3;EIF4G1;MDM2;PRP4K;CLSPN;CDK2AP2;GEN1;ANXA1;PLK1;MEPCE;NABP1;ANLN;CCND1;IK;CENPE;BRCC3;AVEN;DDX3X</t>
  </si>
  <si>
    <t xml:space="preserve">DYNLL1;CCNB1;ZNF207;ACTB;CDC20;PINX1;RPS27L;PSME3;ANXA1;PSMA3;MAD2L1;DDX3X;ANLN;PRP4K;TRIAP1;CENPE;PSMA4;CDK2AP2;NBN;RPA2;NAE1;MEPCE;PSMA5;PTEN;PSMA2;IK;EIF4G1;PSMB5;BRCC3;PLK1;HSPA2;AVEN;PSMB4;PSMB6;ANAPC15;ZWILCH;MDM2;CLSPN;PSMB7;SMARCC1;BCL7B</t>
  </si>
  <si>
    <t xml:space="preserve">ABRAXAS1;DTL;KNTC1;CACNB4;ADAMTS1;DDR2;USP44;ID2;KLHL22;BTN2A2</t>
  </si>
  <si>
    <t xml:space="preserve">ID2;ADAMTS1;CACNB4;DTL;ABRAXAS1;NOP53;BTN2A2;CDK5RAP2;PKMYT1;KNTC1;FBXO5;CHMP4C;BARD1;EGFR;PPP1R9B</t>
  </si>
  <si>
    <t xml:space="preserve">RBX1;KIF20B</t>
  </si>
  <si>
    <t xml:space="preserve">DYNLL1;ZNF207;CCNB1;CDC20;PRP4K;PRMT5;GEN1;PLK1;IK;KIF20B</t>
  </si>
  <si>
    <t xml:space="preserve">DYNLL1;CCNB1;ZNF207;CDC20;MAD2L1;PRMT5;PRP4K;CDCA2;CDC42;IK;PLK1;ANAPC15;ZWILCH</t>
  </si>
  <si>
    <t xml:space="preserve">KNTC1;USP44;TOM1L1;INSR;KLHL22;CUL7</t>
  </si>
  <si>
    <t xml:space="preserve">OBSL1;TOM1L1;INSR;CUL7;CDK5RAP2;PKMYT1;KNTC1;FBXO5</t>
  </si>
  <si>
    <t xml:space="preserve">DYNLL1;ZNF207;HNRNPU;CCNB1;CDC20;PRP4K;GEN1;PLK1;IK</t>
  </si>
  <si>
    <t xml:space="preserve">DYNLL1;CCNB1;HNRNPU;ZNF207;CDC20;MAD2L1;PRP4K;IK;PLK1;ANAPC15;ZWILCH</t>
  </si>
  <si>
    <t xml:space="preserve">HSPA1B;HNRNPU;HSPA1A;CHMP1A;PLK1</t>
  </si>
  <si>
    <t xml:space="preserve">HSPA1B;HNRNPU;CHMP1A;HSPA1A;PLK1;CHMP6</t>
  </si>
  <si>
    <t xml:space="preserve">EML3;CHMP4C</t>
  </si>
  <si>
    <t xml:space="preserve">RHOB;AMOT;AGAP1;CAMKV</t>
  </si>
  <si>
    <t xml:space="preserve">DNAJA1;HSPA1B;DHX9;HNRNPU;RANGAP1;PSMD1;DNAJB11;SSBP1;CDK12;ACTN4;IRAK1;CDC20;PSMD6;DNAJC9;NOSIP;CALM1;BRMS1;PSMD11;PSMC5;PSMC4;VPS25;HSPA1A;SNF8;HMGB1;JMJD8;PRKAR1B;ATPSCKMT;CDC37;FXN;TARBP2;SERTAD1;TIGAR;PSMD12;CCAR2;IL6ST;VMP1;RRP1B;CENPE;RAPGEF6;GLA;UBE2N;ZNF593;SYAP1;NHERF1;COPS8;CEP43;PUM3;BCCIP;TOR1AIP2;DPH3;BAX;PSMC3;STIMATE;SRF;PSMC1</t>
  </si>
  <si>
    <t xml:space="preserve">HSPA1B;DNAJA1;DHX9;HNRNPU;SSBP1;BRMS1;CDC20;CALM1;TENM1;PSMD7;PSMD6;RANGAP1;VPS25;PSMD11;SNF8;DNAJC9;SYAP1;PRKAR1B;GLA;NOSIP;ACTN4;PSMC4;PSMD12;MAD2L1;PSMD1;PSMC5;PSMC1;BCCIP;HMGB1;IRAK1;B3GAT3;HSPA1A;UBE2N;CCAR2;CDC37;CENPE;JMJD8;DNAJB11;TOR1AIP2;TARBP2;DPH3;CDK12;CLU;UBLCP1;VMP1;SERTAD1;CEP43;CDKN3;ZNF593;JTB;CHMP6;ATPSCKMT;CYLD;IL6ST</t>
  </si>
  <si>
    <t xml:space="preserve">RGS16;ARRDC4;SESN2;NUPR1;EIF4A2;HES1;GADD45A;PIM1;TRIB3;CEBPG;MID1IP1;RGS10;RASSF2;LRRC26;SERPINB1;PXK;CAMK2D;VAMP2;RBCK1;SH3BP1;GAS6;SYNGR3;JUN;TCAF1;DEPTOR;TPD52L1;MAPK3;RAPGEF3;DDR2;USP44;ID2;MMD;TOM1L1;RIPOR1;NOD1;TSPYL2;LMO4;PRKCI;RASA4;TNNI3;GFI1;MED25;PTPRF;ORAI1;ARRB1;CNRIP1;ERBB2;CRTC1;ITGA6;PDCD4</t>
  </si>
  <si>
    <t xml:space="preserve">ID2;SESN2;ARRDC4;HES1;RGS16;GADD45A;CNRIP1;EIF4A2;PIM1;NUPR1;TSPYL2;GAS6;RIPK4;RGS10;TRIB3;MMD;RASSF2;TOM1L1;PLXNB2;CEBPG;JUN;TRIB2;TCAF1;BMP2;CAPN1;DOCK11;ARRB1;RBCK1;SELENON;MID1IP1;GPSM1;CPNE1;SH3BP1;ENPP1;SYNGR3;MED25;RASA4;LRRC26;RAPGEF3;ARRB2;CCNT2;PRKCZ;ARHGEF2;RPS2;TNNI3;PKMYT1;FBXO5;PXK;HJURP;KIT;ITGA6;ERBB2;PTPRF;RAP1GAP;DEPTOR;BCAR3;CAMK2D;TRIB1</t>
  </si>
  <si>
    <t xml:space="preserve">TCAF1;STC1</t>
  </si>
  <si>
    <t xml:space="preserve">TCAF1;STC1;AHCYL1</t>
  </si>
  <si>
    <t xml:space="preserve">ACTN4;CALM1;TMBIM6;ATPSCKMT;DIAPH1;YWHAQ;VMP1;BAX;STIMATE;ATP1B3</t>
  </si>
  <si>
    <t xml:space="preserve">CALM1;ACTN4;TMBIM6;DIAPH1;YWHAQ;RYR2;VMP1;NRBP1;WWP2;ATP1B3;ATPSCKMT;SLC30A1</t>
  </si>
  <si>
    <t xml:space="preserve">LRRC26;CAMK2D;KCNJ2;P2RX4;TCAF1;SESTD1;KCNAB2</t>
  </si>
  <si>
    <t xml:space="preserve">SESTD1;TCAF1;KCNJ2;UTRN;FXYD6;SELENON;LRRC26;PDE4B;P2RX4;PLCG1;F2R;CAMK2D;SCN5A</t>
  </si>
  <si>
    <t xml:space="preserve">ACTN4;CALM1;TMX1;TMBIM6;ATPSCKMT;DIAPH1;ATP2B1;YWHAQ;ABCB1;VMP1;NHERF1;BAX;STIMATE;ATP1B3</t>
  </si>
  <si>
    <t xml:space="preserve">CALM1;ABCB1;TMX1;ACTN4;SARAF;TMBIM6;DIAPH1;YWHAQ;KIF5B;RYR2;VMP1;NRBP1;WWP2;ATP1B3;ATPSCKMT;SLC30A1</t>
  </si>
  <si>
    <t xml:space="preserve">STC2;ATF4;HES1;LRRC26;PXK;CAMK2D;KCNJ2;P2RX4;TCAF1;MLLT6;SESTD1;BEST1;ORAI1;KCNAB2;STC1</t>
  </si>
  <si>
    <t xml:space="preserve">STC2;HES1;ATF4;SESTD1;TCAF1;STC1;KCNJ2;UTRN;MLLT6;FXYD6;SELENON;LRRC26;AHCYL1;PDE4B;P2RX4;PLCG1;PXK;HOMER2;ADRB2;PACSIN3;F2R;CAMK2D;PER1;SCN5A</t>
  </si>
  <si>
    <t xml:space="preserve">MYC;CTNNBIP1</t>
  </si>
  <si>
    <t xml:space="preserve">CALR;HMGB1;P4HB;CD81</t>
  </si>
  <si>
    <t xml:space="preserve">GAS6;P2RX4;MAPK3;JAM2;PTK2;PADI2</t>
  </si>
  <si>
    <t xml:space="preserve">GAS6;IL12A;JAM2;NINJ1;P2RX4;PADI2</t>
  </si>
  <si>
    <t xml:space="preserve">HOXD13;ETV5</t>
  </si>
  <si>
    <t xml:space="preserve">VEGFA;PDGFA;NOG;GDNF;SHOX2</t>
  </si>
  <si>
    <t xml:space="preserve">VEGFA;GDNF;PDGFA;SFRP1;NOG;LHX1</t>
  </si>
  <si>
    <t xml:space="preserve">VEGFA;PDGFA;NOG;PIK3CD;GDNF</t>
  </si>
  <si>
    <t xml:space="preserve">VEGFA;GDNF;PDGFA;SFRP1;NOG;WNT5B;PIK3CD;LHX1</t>
  </si>
  <si>
    <t xml:space="preserve">CCNB1;PCF11</t>
  </si>
  <si>
    <t xml:space="preserve">AHCYL1;BARD1</t>
  </si>
  <si>
    <t xml:space="preserve">SRSF1;FUS;DHX9;HNRNPU;RBM8A;BCLAF1;SYNCRIP;SLIRP;MAGOHB;LSM3;DHX34;SAMD4B;EIF4A3;HNRNPAB;TARDBP;HNRNPD;TNRC6A;MAGOH;NRDE2;YTHDF3;LSM1;ZC3HAV1</t>
  </si>
  <si>
    <t xml:space="preserve">SRSF1;RBM8A;DHX9;HNRNPU;FUS;SLIRP;SYNCRIP;LSM1;MAGOHB;BCLAF1;APEX1;CNOT7;LSM3;DHX34;MAGOH;HNRNPAB;ZC3HAV1;HNRNPD;EIF4A3;SAMD4B;RIDA;LSM6;EDC4;YTHDF3</t>
  </si>
  <si>
    <t xml:space="preserve">NBAS;RBM33;GDNF;AGO4;NYNRIN;IGF2BP3</t>
  </si>
  <si>
    <t xml:space="preserve">GDNF;IGF2BP3;NYNRIN;RBM33;ARID5A;GTPBP1;KHNYN;TENT5A</t>
  </si>
  <si>
    <t xml:space="preserve">DDX5;SRSF1;FUS;WDR77;SRSF3;DHX9;HNRNPU;SNRPG;RBM8A;TRA2B;DDX17;SRSF2;BCLAF1;PRPF19;SYNCRIP;H1-3;RBM14;SLIRP;CCNB1;SRSF6;MAGOHB;LSM3;DHX34;RBM19;SAMD4B;EIF4A3;PRMT5;SNRPB;HNRNPAB;TARDBP;HNRNPD;SNRPE;RBM25;TNRC6A;SNRPF;MAGOH;SRSF7;U2AF2;NRDE2;PTBP1;SON;YTHDF3;SRSF8;LSM1;ZC3HAV1;RBM42</t>
  </si>
  <si>
    <t xml:space="preserve">DDX5;SRSF1;SRSF3;WDR77;CCNB1;RBM8A;DHX9;TRA2B;HNRNPU;H1-3;FUS;SLIRP;SYNCRIP;LSM1;SNRPG;SNRPB;MAGOHB;DDX17;BCLAF1;SRSF2;APEX1;SNRPE;SRSF6;CNOT7;RBM14;LSM3;PRMT5;U2AF2;DHX34;PRPF19;MAGOH;HNRNPAB;ZC3HAV1;HNRNPD;RBM25;SRSF7;RBM19;RBM23;SNRPF;SNRPD1;EIF4A3;SAMD4B;RIDA;LSM6;EDC4;PCF11;HNRNPK;YTHDF3;C1QBP</t>
  </si>
  <si>
    <t xml:space="preserve">RBFOX3;NBAS;RBM33;SRSF12;GDNF;AGO4;NYNRIN;IGF2BP3;CPEB1</t>
  </si>
  <si>
    <t xml:space="preserve">GDNF;ARGLU1;SRSF12;IGF2BP3;RBM11;NYNRIN;RBM33;ARID5A;HDAC7;RBFOX3;GTPBP1;AHCYL1;KHNYN;BARD1;NOVA1;TENT5A</t>
  </si>
  <si>
    <t xml:space="preserve">DDX5;SRSF1;WDR77;SRSF3;DHX9;HNRNPU;SNRPG;RBM8A;TRA2B;DDX17;SRSF2;PRPF19;H1-3;RBM14;CCNB1;SRSF6;MAGOHB;RBM19;PRMT5;SNRPB;SNRPE;RBM25;SNRPF;MAGOH;SRSF7;U2AF2;PTBP1;SON;SRSF8;RBM42</t>
  </si>
  <si>
    <t xml:space="preserve">DDX5;SRSF1;SRSF3;WDR77;CCNB1;RBM8A;DHX9;TRA2B;HNRNPU;H1-3;SNRPG;SNRPB;MAGOHB;DDX17;SRSF2;SNRPE;SRSF6;RBM14;PRMT5;U2AF2;PRPF19;MAGOH;RBM25;SRSF7;RBM19;RBM23;SNRPF;SNRPD1;PCF11;HNRNPK;C1QBP</t>
  </si>
  <si>
    <t xml:space="preserve">RBFOX3;SRSF12;CPEB1</t>
  </si>
  <si>
    <t xml:space="preserve">ARGLU1;SRSF12;RBM11;HDAC7;RBFOX3;AHCYL1;BARD1;NOVA1</t>
  </si>
  <si>
    <t xml:space="preserve">DDX5;SRSF1;WDR77;SRSF3;HNRNPU;SNRPG;RBM8A;TRA2B;DDX17;SRSF2;PRPF19;H1-3;RBM14;SRSF6;RBM19;PRMT5;SNRPB;SNRPE;RBM25;SNRPF;MAGOH;SRSF7;U2AF2;PTBP1;SON;SRSF8;RBM42</t>
  </si>
  <si>
    <t xml:space="preserve">DDX5;SRSF1;SRSF3;WDR77;RBM8A;TRA2B;HNRNPU;H1-3;SNRPG;SNRPB;DDX17;SRSF2;SNRPE;SRSF6;RBM14;PRMT5;U2AF2;PRPF19;MAGOH;RBM25;SRSF7;RBM19;RBM23;SNRPF;SNRPD1;HNRNPK;C1QBP</t>
  </si>
  <si>
    <t xml:space="preserve">ZMPSTE24;PPIB;FXN;MFSD2A</t>
  </si>
  <si>
    <t xml:space="preserve">ZMPSTE24;PPIB;MFSD2A;GPAM</t>
  </si>
  <si>
    <t xml:space="preserve">STC2;BBS2;BBS4;GDF15;SOCS2</t>
  </si>
  <si>
    <t xml:space="preserve">STC2;BBS4;BBS2;FOSL2;ADRB2;STAT5B;SOCS2</t>
  </si>
  <si>
    <t xml:space="preserve">HSPA1B;SRRT;ZMPSTE24;DNAJB11;EMC10;ACTB;PAF1;CCNB1;RBX1;KAT2A;SRSF6;CTR9;DICER1;PSMA3;HSPA1A;TDG;RBM19;VCL;MYDGF;EPHA7;HMGB1;PRMT5;JMJD8;KEAP1;ASPM;CBFB;HSPA9;ATP2B1;HOXA7;ANXA1;TGFBR1;H4C8;IL6ST;GGCX;PDCL3;PHLDA2;INO80C;XRCC5;CTSC;RAB21;PLXNA3;H4C3;SYK;POGLUT1;MACROH2A1;CFL1;SRF</t>
  </si>
  <si>
    <t xml:space="preserve">HSPA1B;CCNB1;ACTB;SRRT;ZMPSTE24;EMC10;ANXA1;PSMA3;ASPM;RBX1;SRSF6;PAF1;CTR9;KAT2A;HMGB1;PRMT1;TDG;CBFB;PRMT5;DICER1;HMGB3;HSPA1A;H4C3;MYDGF;PHLDA2;MACROH2A1;RAB21;INO80C;PSMA4;JMJD8;DNAJB11;RBM19;PSMA5;PTEN;GGCX;CFL1;PSMA2;TCTA;CTSC;HSPA9;ADM;PSMB4;CYLD;SYK;IL6ST;VCL;H4C5;SMARCC1;SLC30A1</t>
  </si>
  <si>
    <t xml:space="preserve">MYC;H4C15;ATF4;NUPR1;RHOB;HES7;IFRD1;ELL3;VEGFA;HES1;GADD45A;PIM1;CEBPB;NFATC4;RARG;F11R;RIPK2;ZEB1;ITGA5;PRXL2A;EEF2K;NOG;CCN1;RASSF2;MAPT;CDH3;CDK18;KLF10;IDH2;HLTF;CAPRIN2;METRN;MAP6;BTG1;SOX12;PIK3CD;FUT1;CD24;GAS6;MEST;TWIST1;E2F2;SYNDIG1;SERPINF1;SOX4;DLL1;S1PR2;PROX1;RAPGEF3;FAM210B;TPPP;GDNF;ADAMTS1;PIAS3;DDR2;JAM2;ID2;PTPRM;IL15RA;ID4;INSR;HEY2;CRABP2;PRKCI;NKX2-2;PPARA;TGFB2;BTN2A2;MIDEAS;SHOX2;WNT3A;RRAS;RND2;ROBO3;LRP8;IL4R;SP1;ERBB2;CUL7;CTNNBIP1;FSTL4</t>
  </si>
  <si>
    <t xml:space="preserve">ID2;MYC;H4C15;RHOB;ADAMTS1;HES1;ATF4;ITGA5;GADD45A;CEBPB;ZEB1;BTG1;PIM1;NUPR1;KLF10;EEF2K;VEGFA;GAS6;AMOT;NFATC4;SPARC;METRN;GDNF;NELL1;DLX1;MAPT;BASP1;CDH3;CDK18;RARG;HES7;SYNDIG1;PROX1;CCN1;OBSL1;ADA;RIPK2;ELL3;SFRP1;DLX2;RASSF2;NOG;S1PR2;PLXNB2;HES6;TPPP;JAG1;HSPG2;BHLHE41;BMP2;ID4;IDH2;JAM2;HEY1;FAM210B;CRABP2;DBN1;INSR;PRKCB;COL4A2;IFRD1;RND2;MAP6;NINJ1;BTN2A2;ADGRB1;ENPP1;PLXND1;ZNF219;LOX;FSTL4;CUL7;EFNB3;EFNA1;SP1;APOLD1;OSR2;RAPGEF3;PIK3CD;RECK;PCID2;PRKCZ;TAFA5;BMP6;F11R;EPHA2;LPIN1;TMEM100;DLL1;ADGRB2;ANKRD27;LAMA5;VASH1;FUT1;IL4R;GATA2;FBXO5;PLCG1;HLTF;ISM1;DAAM2;KIT;PAX6;PPARA;ADRB2;RARB;ERBB2;STAT5B;SERPINF1;NLGN2;CD24;TSC22D1;TENT5A;COL14A1;PTPRD;LHX1;SS18L1;RRAS;CXCR4;RTN4RL2;FOXO3;TRIB1</t>
  </si>
  <si>
    <t xml:space="preserve">IGFBP5;PDE9A;CAMK2D;P2RX4;PPARA;STUB1;ARRB1;JUND</t>
  </si>
  <si>
    <t xml:space="preserve">IGFBP5;PDE9A;STUB1;LMCD1;ARRB1;SELENON;ARRB2;P2RX4;PPARA;CAMK2D;FOXO3;SCN5A</t>
  </si>
  <si>
    <t xml:space="preserve">KAT2A;MDM2;TARBP2;MED28;PTBP1;SUPT6H;SRF</t>
  </si>
  <si>
    <t xml:space="preserve">KAT2A;TARBP2;MED28;MDM2</t>
  </si>
  <si>
    <t xml:space="preserve">ZEB1;DLL1;PROX1;CTH;ID2;HEY2;PPARA;SHOX2;WNT3A;PDCD4</t>
  </si>
  <si>
    <t xml:space="preserve">ID2;ZEB1;PROX1;BHLHE41;BMP2;HEY1;AKIRIN2;HDAC5;NFATC1;TBX1;ARRB2;CCNT2;DLL1;KIT;PPARA;LAMB2</t>
  </si>
  <si>
    <t xml:space="preserve">HSP90AA1;CALM1;ATP2B1;ATP2A2;EHD3;SRF</t>
  </si>
  <si>
    <t xml:space="preserve">CAMK2D;KCNJ2;P2RX4;NPNT;CACNB4;TNNI3;STC1;STUB1</t>
  </si>
  <si>
    <t xml:space="preserve">CACNB4;STUB1;ADA;STC1;KCNJ2;PDE4B;P2RX4;NPNT;TNNI3;KIT;ADRB2;F2R;PPP1R12B;CAMK2D;SCN5A</t>
  </si>
  <si>
    <t xml:space="preserve">IGFBP5;PDE9A;STUB1;LMCD1;ARRB1;ARRB2;P2RX4;PPARA;CAMK2D</t>
  </si>
  <si>
    <t xml:space="preserve">TWIST1;DLL1;ERBB3;SHOX2;WNT3A</t>
  </si>
  <si>
    <t xml:space="preserve">LOX;DLL1;ERBB3</t>
  </si>
  <si>
    <t xml:space="preserve">HSP90AA1;CALM1;ATP2B1;IL6ST;ATP2A2;EHD3;SRF</t>
  </si>
  <si>
    <t xml:space="preserve">HSP90AA1;CALM1;RYR2;GLRX3;IL6ST</t>
  </si>
  <si>
    <t xml:space="preserve">IGFBP5;PDE9A;CAMK2D;KCNJ2;P2RX4;NPNT;CACNB4;PPARA;TNNI3;STC1;STUB1;ARRB1;JUND</t>
  </si>
  <si>
    <t xml:space="preserve">IGFBP5;CACNB4;PDE9A;STUB1;ADA;LMCD1;STC1;KCNJ2;ARRB1;SELENON;ARRB2;PDE4B;P2RX4;NPNT;TNNI3;KIT;PPARA;ADRB2;F2R;PPP1R12B;CAMK2D;FOXO3;SCN5A</t>
  </si>
  <si>
    <t xml:space="preserve">DICER1;CTSC</t>
  </si>
  <si>
    <t xml:space="preserve">CDK18;TPPP;JAM2</t>
  </si>
  <si>
    <t xml:space="preserve">CDK18;TPPP;JAM2;LPIN1</t>
  </si>
  <si>
    <t xml:space="preserve">HSPA1B;PAF1;CTR9;HSPA1A;HMGB1;HSPA9;HOXA7;H4C8;H4C3</t>
  </si>
  <si>
    <t xml:space="preserve">HSPA1B;PAF1;CTR9;HMGB1;PRMT1;HMGB3;HSPA1A;H4C3;TCTA;HSPA9;H4C5</t>
  </si>
  <si>
    <t xml:space="preserve">MYC;H4C15;CEBPB;RARG;PRXL2A;RASSF2;KLF10;DLL1;FAM210B;PIAS3;ID2;CTNNBIP1</t>
  </si>
  <si>
    <t xml:space="preserve">ID2;MYC;H4C15;CEBPB;KLF10;RARG;SFRP1;RASSF2;JAG1;FAM210B;LOX;DLL1;GATA2;STAT5B;FOXO3;TRIB1</t>
  </si>
  <si>
    <t xml:space="preserve">MYC;CEBPB;PRXL2A;RASSF2;KLF10;PIAS3;ID2;CTNNBIP1</t>
  </si>
  <si>
    <t xml:space="preserve">ID2;MYC;CEBPB;KLF10;SFRP1;RASSF2;GATA2;TRIB1</t>
  </si>
  <si>
    <t xml:space="preserve">DDX1;SYK</t>
  </si>
  <si>
    <t xml:space="preserve">GAB2;TICAM1</t>
  </si>
  <si>
    <t xml:space="preserve">DDIT3;BTG1;SOX4;DLL1;EID2B</t>
  </si>
  <si>
    <t xml:space="preserve">DDIT3;BTG1;DLL1;EID2B</t>
  </si>
  <si>
    <t xml:space="preserve">BHLHE41;HDAC5;TBX1</t>
  </si>
  <si>
    <t xml:space="preserve">RBX1;DDA1</t>
  </si>
  <si>
    <t xml:space="preserve">IL12A;ARRB2;STAT5B</t>
  </si>
  <si>
    <t xml:space="preserve">SLC25A4;OGT;CASP2;CYLD</t>
  </si>
  <si>
    <t xml:space="preserve">SRRT;DNAJB11;DICER1;EPHA7;PRMT5;ASPM;IL6ST;XRCC5;CTSC;RAB21;PLXNA3;SRF</t>
  </si>
  <si>
    <t xml:space="preserve">SRRT;ASPM;PRMT5;DICER1;RAB21;DNAJB11;PTEN;CTSC;IL6ST;SLC30A1</t>
  </si>
  <si>
    <t xml:space="preserve">HES7;IFRD1;ELL3;VEGFA;HES1;NFATC4;EEF2K;NOG;MAPT;CDK18;IDH2;HLTF;CAPRIN2;METRN;MAP6;MEST;SYNDIG1;SERPINF1;DLL1;TPPP;JAM2;ID2;ID4;HEY2;CRABP2;PRKCI;NKX2-2;SHOX2;WNT3A;RND2;ROBO3;LRP8;CUL7;FSTL4</t>
  </si>
  <si>
    <t xml:space="preserve">ID2;HES1;EEF2K;VEGFA;NFATC4;METRN;DLX1;MAPT;CDK18;HES7;SYNDIG1;OBSL1;ELL3;DLX2;NOG;PLXNB2;HES6;TPPP;BHLHE41;BMP2;ID4;IDH2;JAM2;HEY1;CRABP2;DBN1;IFRD1;RND2;MAP6;ADGRB1;PLXND1;FSTL4;CUL7;EFNB3;LPIN1;DLL1;ADGRB2;ANKRD27;HLTF;DAAM2;KIT;PAX6;SERPINF1;NLGN2;PTPRD;SS18L1;CXCR4;RTN4RL2</t>
  </si>
  <si>
    <t xml:space="preserve">DICER1;EIF4A3;PRKAR1B;ATPSCKMT;FABP5;CTSC</t>
  </si>
  <si>
    <t xml:space="preserve">FABP5;PRKAR1B;DICER1;PTEN;EIF4A3;CTSC;GBA1;ATPSCKMT</t>
  </si>
  <si>
    <t xml:space="preserve">CDK18;S1PR2;TPPP;TMEM25;JAM2</t>
  </si>
  <si>
    <t xml:space="preserve">CDK18;S1PR2;TPPP;JAM2;PRKCZ;LPIN1;TMEM100;ADRB2;NLGN2</t>
  </si>
  <si>
    <t xml:space="preserve">ASPM;SHCBP1</t>
  </si>
  <si>
    <t xml:space="preserve">ELL3;VEGFA;PDE9A;PROX1;ID2;WNT3A</t>
  </si>
  <si>
    <t xml:space="preserve">ID2;VEGFA;PDE9A;PROX1;ELL3;GATA2;PAX6;FOXO3</t>
  </si>
  <si>
    <t xml:space="preserve">SRRT;DNAJB11;DICER1;EPHA7;PRMT5;ASPM;IL6ST;XRCC5;RAB21;PLXNA3;SRF</t>
  </si>
  <si>
    <t xml:space="preserve">SRRT;ASPM;PRMT5;DICER1;RAB21;DNAJB11;PTEN;IL6ST;SLC30A1</t>
  </si>
  <si>
    <t xml:space="preserve">HES7;IFRD1;ELL3;VEGFA;HES1;NFATC4;EEF2K;NOG;MAPT;IDH2;HLTF;CAPRIN2;METRN;MAP6;MEST;SERPINF1;DLL1;ID2;ID4;HEY2;CRABP2;PRKCI;NKX2-2;SHOX2;WNT3A;RND2;ROBO3;LRP8;CUL7;FSTL4</t>
  </si>
  <si>
    <t xml:space="preserve">ID2;HES1;EEF2K;VEGFA;NFATC4;METRN;DLX1;MAPT;HES7;OBSL1;ELL3;DLX2;NOG;PLXNB2;HES6;BHLHE41;BMP2;ID4;IDH2;HEY1;CRABP2;DBN1;IFRD1;RND2;MAP6;PLXND1;FSTL4;CUL7;EFNB3;DLL1;ANKRD27;HLTF;DAAM2;KIT;PAX6;SERPINF1;PTPRD;SS18L1;CXCR4</t>
  </si>
  <si>
    <t xml:space="preserve">LIN7B</t>
  </si>
  <si>
    <t xml:space="preserve">AIMP2;HRAS;PPT1;NAE1;CLU;CD2AP;MCL1;HYOU1;CASP7;GBA1;CASP2;PARK7;IL6ST;TMBIM4</t>
  </si>
  <si>
    <t xml:space="preserve">DDIT3;ATF4;NUPR1;HRK;AARS1;CEBPB;NFATC4;PPARGC1A;JUN;TOX3;GDNF;PRKCI;TGFB2;ERBB3</t>
  </si>
  <si>
    <t xml:space="preserve">DDIT3;HRK;ATF4;CEBPB;NUPR1;NFATC4;GDNF;DLX1;TOX3;AARS1;PPARGC1A;HSPG2;JUN;NTF3;BBC3;CFLAR;PLXND1;STXBP1;F2R;RETREG1;FOXO3;ERBB3;NR4A2</t>
  </si>
  <si>
    <t xml:space="preserve">CALR;EIF4G1;ASPM;PTBP1;LSM1</t>
  </si>
  <si>
    <t xml:space="preserve">CALR;LSM1;ASPM;EIF4G1</t>
  </si>
  <si>
    <t xml:space="preserve">HES1;ZEB1;CASZ1;MIB1;DLL1;PROX1;NOTCH3;ID2;MMD;ID4;HEY2;NKX2-2;WNT3A;SOCS2;ZHX2</t>
  </si>
  <si>
    <t xml:space="preserve">ID2;HES1;ZEB1;CASZ1;DLX1;PROX1;MMD;SFRP1;DLX2;JAG1;BMP2;ID4;HEY1;NRCAM;ISL2;CPNE1;BCL11B;HOXD3;NOTCH3;MIB1;BMP6;DLL1;ARHGEF2;CDK5RAP2;GATA2;PAX6;HMG20A;SOCS2;FOXO3</t>
  </si>
  <si>
    <t xml:space="preserve">PLXNB2;KIF26A;SRGAP2C;ARHGEF2;NTNG2</t>
  </si>
  <si>
    <t xml:space="preserve">CDC20;EPHA7;MFSD2A;PDLIM5;RAB21;PLXNA3;ENC1;CFL1;SRF;PQBP1</t>
  </si>
  <si>
    <t xml:space="preserve">CDC20;RAB21;PDLIM5;TENM3;PTEN;CFL1;MFSD2A;SNAPIN;PQBP1;ENC1;SLC30A1</t>
  </si>
  <si>
    <t xml:space="preserve">IFRD1;VEGFA;HES1;NFATC4;KREMEN1;EEF2K;MAPT;CAPRIN2;METRN;MAP6;ABI2;VLDLR;FEZ1;PMP22;DDR2;IL15RA;CRABP2;RGMA;DDR1;PRKCI;SHOX2;WNT3A;RND2;GFI1;ROBO3;PTPRF;NTNG2;LRP8;ARHGAP33;CUL7;ITGA6;FSTL4</t>
  </si>
  <si>
    <t xml:space="preserve">HES1;EEF2K;VEGFA;NFATC4;KREMEN1;METRN;MAPT;OBSL1;CRMP1;ITM2C;ABI2;SFRP1;PLXNB2;DDR1;RGMA;NRCAM;CRABP2;DBN1;IFRD1;RND2;MAP6;VLDLR;FEZ1;KIF26A;CFLAR;APBB1;PLXND1;SPOCK1;FSTL4;CUL7;EFNB3;EFNA1;DGUOK;KATNB1;ANKRD27;NTNG2;MBOAT1;ITGA6;PTPRF;ALKAL1;ADCY6;PTPRD;KIF1A;SS18L1;RTN4RL2;PMP22</t>
  </si>
  <si>
    <t xml:space="preserve">KREMEN1;PTPRF</t>
  </si>
  <si>
    <t xml:space="preserve">NCDN;HRAS;SYAP1</t>
  </si>
  <si>
    <t xml:space="preserve">HRAS;NCDN;SYAP1;RAB8A</t>
  </si>
  <si>
    <t xml:space="preserve">NOG;CAMK2D;SHISA8</t>
  </si>
  <si>
    <t xml:space="preserve">NOG;DBN1;KIT;SHISA8;CAMK2D;SYNGR1</t>
  </si>
  <si>
    <t xml:space="preserve">GPC4</t>
  </si>
  <si>
    <t xml:space="preserve">GGCX;ATP2A2;RAP1B</t>
  </si>
  <si>
    <t xml:space="preserve">GGCX;SNAPIN;SLC30A1</t>
  </si>
  <si>
    <t xml:space="preserve">SLC38A2;SNCAIP;CACNB4;SYT1;ASIC1;RIMS3;KCNMB4</t>
  </si>
  <si>
    <t xml:space="preserve">SLC38A2;CACNB4;ASIC1;PRKCB;SNCAIP;STXBP1;RIMS3</t>
  </si>
  <si>
    <t xml:space="preserve">GGCX;ATP2A2;TOR1A;RAP1B</t>
  </si>
  <si>
    <t xml:space="preserve">SLC38A2;FLOT1;SYNGR3;SNCAIP;CACNB4;GDNF;SYT1;ASIC1;RIMS3;KCNMB4;RAB3B</t>
  </si>
  <si>
    <t xml:space="preserve">FLOT1;SLC38A2;GDNF;CACNB4;ASIC1;PRKCB;SYNGR3;SNCAIP;STXBP1;RIMS3</t>
  </si>
  <si>
    <t xml:space="preserve">VEGFA;LOC102724560</t>
  </si>
  <si>
    <t xml:space="preserve">DYNLL1;HSP90AA1;SELENOS;GLA;NOSIP;CLU</t>
  </si>
  <si>
    <t xml:space="preserve">LITAF;UACA;RASSF2;RBCK1;NOD1;PDCD4</t>
  </si>
  <si>
    <t xml:space="preserve">LITAF;UACA;RASSF2;RBCK1;HDAC7;CPNE1;EDA</t>
  </si>
  <si>
    <t xml:space="preserve">GPC3;RNF213</t>
  </si>
  <si>
    <t xml:space="preserve">SFRP1;RNF213;WNT5B;DAAM2;GPC3</t>
  </si>
  <si>
    <t xml:space="preserve">BBS4;TTBK2</t>
  </si>
  <si>
    <t xml:space="preserve">WWP2;IL6ST</t>
  </si>
  <si>
    <t xml:space="preserve">CHAC1;HES1;ARRDC1;DLL1;SRC;HEY2;PRKCI;TGFB2;ARRB1;EGFL7</t>
  </si>
  <si>
    <t xml:space="preserve">CHAC1;HES1;EGFL7;DLX1;DLX2;JAG1;ARRDC1;HEY1;ARRB1;JAG2;DLL1;GATA2;KIT;RFNG;TSPAN14</t>
  </si>
  <si>
    <t xml:space="preserve">DYNLL1;ZNF207;CCNB1;CDC20;CALR;PRP4K;PRMT5;GEN1;UBE2B;PLK1;IK;KIF20B</t>
  </si>
  <si>
    <t xml:space="preserve">DYNLL1;CCNB1;ZNF207;CDC20;CALR;MAD2L1;PRMT5;UBE2B;PRP4K;CDCA2;CDC42;IK;PLK1;ANAPC15;ZWILCH</t>
  </si>
  <si>
    <t xml:space="preserve">DHX9;HNRNPU;SYNCRIP;CNOT7;HNRNPD</t>
  </si>
  <si>
    <t xml:space="preserve">RBM8A;SYNCRIP;MAGOHB;DHX34;EIF4A3;HNRNPAB;MAGOH</t>
  </si>
  <si>
    <t xml:space="preserve">RBM8A;SYNCRIP;MAGOHB;DHX34;MAGOH;HNRNPAB;EIF4A3</t>
  </si>
  <si>
    <t xml:space="preserve">TNRC6A</t>
  </si>
  <si>
    <t xml:space="preserve">DHX9;DDX39A;NSUN2;NRDE2</t>
  </si>
  <si>
    <t xml:space="preserve">DHX9;DDX39A</t>
  </si>
  <si>
    <t xml:space="preserve">DHX9;RANGAP1;HSP90AA1;YWHAB;DDX39A;PRP4K;TARDBP;UHMK1;EI24;NSUN2;HYAL2;RBM22;NRDE2;TRIM28;RAN</t>
  </si>
  <si>
    <t xml:space="preserve">HSP90AA1;DHX9;RANGAP1;DDX39A;UHMK1;PRP4K;YWHAB;HYAL2;EI24;PARK7;RAN;RBM22</t>
  </si>
  <si>
    <t xml:space="preserve">GAS6;RAPGEF3;AKAP8L</t>
  </si>
  <si>
    <t xml:space="preserve">GAS6;IPO5;RAPGEF3;BARD1</t>
  </si>
  <si>
    <t xml:space="preserve">ACTB;HMGB1</t>
  </si>
  <si>
    <t xml:space="preserve">ACTB;HMGB1;SMARCC1;BCL7B</t>
  </si>
  <si>
    <t xml:space="preserve">BEND3;JMJD8;ATPSCKMT;TIGAR;MACROH2A1</t>
  </si>
  <si>
    <t xml:space="preserve">MACROH2A1;JMJD8;BEND3;OGT;ATPSCKMT</t>
  </si>
  <si>
    <t xml:space="preserve">BMP2;DMRT3</t>
  </si>
  <si>
    <t xml:space="preserve">WDR1;PRMT5</t>
  </si>
  <si>
    <t xml:space="preserve">PRMT5;WDR1</t>
  </si>
  <si>
    <t xml:space="preserve">HES1;ID2;ID4;NKX2-2</t>
  </si>
  <si>
    <t xml:space="preserve">ID2;HES1;DLX1;DLX2;ID4;DAAM2;CXCR4</t>
  </si>
  <si>
    <t xml:space="preserve">CCNB1;FXN;TGFBR1</t>
  </si>
  <si>
    <t xml:space="preserve">CCNB1;PTEN</t>
  </si>
  <si>
    <t xml:space="preserve">HSPA1B;HNRNPU;RBM14;TBC1D13;KAT2A;HSPA1A;CHMP1A;PLK1;PHF23;UBAP2L;CEP76</t>
  </si>
  <si>
    <t xml:space="preserve">HSPA1B;HNRNPU;CHMP1A;KAT2A;RBM14;HSPA1A;ARF4;TBC1D13;PHF23;INTU;USP10;UBAP2L;PLK1;CHMP6;CYLD</t>
  </si>
  <si>
    <t xml:space="preserve">NUPR1;POC1B;BBS4;SRC;DZIP1;FEZ1;MOAP1;TBC1D1;SPTBN2;MARK4;TBC1D5;CASKIN1;DCDC2</t>
  </si>
  <si>
    <t xml:space="preserve">DZIP1;NUPR1;MOAP1;BBS4;POC1B;FEZ1;C9orf72;CCP110;IFT140;RALB;CDK5RAP2;EML3;CHEK2;CHMP4C;LRSAM1;CEP120;PTPRD;TBC1D1;MARCHF7;TTBK2;PIKFYVE;SPTBN2</t>
  </si>
  <si>
    <t xml:space="preserve">HSPA1B;DYNLL1;TFRC;SFPQ;ZNF207;HNRNPU;SURF4;HSP90AA1;CCT6A;ACTG1;SSBP1;ACTB;RBM14;PINX1;CCT2;TMED9;CCNB1;CDC20;PPP1R10;HRAS;TBC1D13;KAT2A;CALR;WDR1;TRIAP1;GNL3L;HSPA1A;CHMP1A;PRP4K;CDK2AP2;SLC35F6;PRMT5;GEN1;HNRNPD;DIAPH1;SAR1B;FXN;UBE2B;ANXA1;CD2AP;TGFBR1;PLK1;PHF23;ARPC5;ERCC1;BAZ1B;IK;CENPE;INO80C;XRCC5;PLXNA3;CTPS1;CAPN2;UBAP2L;TMEM33;KIF20B;TCP1;CCT3;CTCF;HIGD1A;CEP76;WASHC4;FEN1;MACROH2A1;NAT10;SQSTM1;CFL1;BAX;EHD3;SLF2</t>
  </si>
  <si>
    <t xml:space="preserve">DYNLL1;HSPA1B;CCNB1;SFPQ;HSP90AA1;ACTG1;HNRNPU;SSBP1;ZNF207;TFRC;PPP1R10;ACTB;CCT2;CDC20;PINX1;TENM1;ANXA1;CCT6A;CALR;GPX1;HRAS;TMED9;SURF4;CHMP1A;GNL3L;MAD2L1;KAT2A;RBM14;SAR1B;SLC35F6;PRMT5;UBE2B;HSPA1A;ARF4;TBC1D13;PRP4K;TRIAP1;CTCF;WDR1;HNRNPD;MACROH2A1;INO80C;NAA10;CENPE;ARPC5;CDK2AP2;PHF23;CDCA2;NBN;CDC42;PGAM5;INTU;DIAPH1;CLU;SQSTM1;USP10;SMARCA5;DKC1;CDC27;UBAP2L;ZNRF2;CFL1;ERCC1;FEN1;BAZ1B;IK;CD2AP;PPIF;PLK1;HIGD1A;CHMP6;NAT10;ARL6IP1;SAR1A;ANAPC15;ZWILCH;MSTO1;CYLD;SMARCC1;SLC30A1;BCL7B</t>
  </si>
  <si>
    <t xml:space="preserve">MYC;PMAIP1;NUPR1;HRK;HAUS4;PDGFA;LIMCH1;MID1IP1;POC1B;F11R;CALCOCO2;MAPT;PKIB;PHLDB2;MAP6;VAT1;CGNL1;BBS4;SH3BP1;NAA80;ABI2;ADD3;EML2;BAIAP2L1;DOC2A;PROX1;KNTC1;MAPK3;RAPGEF3;SRC;TPPP;DZIP1;SYT1;FEZ1;VANGL2;CCDC88C;USP44;ADD2;MOAP1;TBC1D1;SPTBN2;PXN;TOM1L1;INSR;RMI2;RAB33B;KLHL22;TGFB2;MTSS1;MARK4;WNT3A;RND2;ACD;TBC1D5;CASKIN1;LMOD1;PTK2;DLC1;MIEF2;IQGAP2;RND3;CUL7;DCDC2</t>
  </si>
  <si>
    <t xml:space="preserve">MYC;PMAIP1;HRK;DZIP1;RND3;NUPR1;BAIAP2L1;ADD3;AMOT;MOAP1;EML2;MAPT;PROX1;PDGFA;OBSL1;BST2;BBS4;HAUS4;ABI2;SFRP1;CGNL1;TOM1L1;TPPP;LIMCH1;MIEF2;RMI2;INSR;POC1B;RAB33B;RND2;PTGER4;MAP6;MID1IP1;BBC3;VAT1;FEZ1;ADD2;SH3BP1;NAA80;CALCOCO2;CUL7;CCDC88C;STXBP1;RAPGEF3;PXN;PKIB;MTSS1;C9orf72;CCP110;IFT140;KATNB1;INPPL1;F11R;ARHGEF2;ANKRD27;RALB;CDK5RAP2;EML3;PKMYT1;KNTC1;FBXO5;DAAM2;CHEK2;CRACD;CHMP4C;CDC42EP1;LRSAM1;ADRB2;LRP1;CEP120;PTPRD;PHLDB2;TBC1D1;MARCHF7;TTBK2;HDAC6;IQGAP2;PIKFYVE;SPTBN2</t>
  </si>
  <si>
    <t xml:space="preserve">FEZ1</t>
  </si>
  <si>
    <t xml:space="preserve">ARL6IP1;SYK</t>
  </si>
  <si>
    <t xml:space="preserve">SLC38A2;P2RX4;IRS2;PPARA;SLC43A1</t>
  </si>
  <si>
    <t xml:space="preserve">IRS2;SLC38A2;STXBP1;P2RX4;PPARA</t>
  </si>
  <si>
    <t xml:space="preserve">ZMPSTE24;INTU</t>
  </si>
  <si>
    <t xml:space="preserve">KREMEN1;CCN1;TWIST1;DHRS3;MAPK3;KREMEN2;DDR2</t>
  </si>
  <si>
    <t xml:space="preserve">DHRS3;KREMEN1;NELL1;CCN1;SFRP1;KREMEN2;BMP2;ENPP1;OSR2;BMP6;ADRB2;TENT5A</t>
  </si>
  <si>
    <t xml:space="preserve">DDX5;IL6ST;TWSG1</t>
  </si>
  <si>
    <t xml:space="preserve">DDX5;PTEN;OSTN;IL6ST</t>
  </si>
  <si>
    <t xml:space="preserve">ATF4;IGFBP5;VEGFA;CEBPB;NOG;CCN1;RASSF2;TWIST1;NPNT;DDR2;ID2;PTK2;CTNNBIP1;JUND</t>
  </si>
  <si>
    <t xml:space="preserve">ID2;IFITM1;ATF4;IGFBP5;CEBPB;VEGFA;NELL1;CCN1;SFRP1;RASSF2;NOG;JAG1;BMP2;HDAC7;BMP6;NPNT;FBXO5;TENT5A</t>
  </si>
  <si>
    <t xml:space="preserve">NELL1;CCN1;SFRP1;BMP2</t>
  </si>
  <si>
    <t xml:space="preserve">CEBPB;PRXL2A;RASSF2;KLF10;PIAS3</t>
  </si>
  <si>
    <t xml:space="preserve">CEBPB;KLF10;SFRP1;RASSF2</t>
  </si>
  <si>
    <t xml:space="preserve">MACROH2A1;PPIF</t>
  </si>
  <si>
    <t xml:space="preserve">NUPR1;SHMT2</t>
  </si>
  <si>
    <t xml:space="preserve">HSPA8;HSPA1B;HSP90B1;UFD1;HSPA1A;HMGB1;TARBP2;NAGK;SLC19A1;RNF115;PPT1;BRCC3;ZDHHC18;SQSTM1;ZC3HAV1;DDX3X</t>
  </si>
  <si>
    <t xml:space="preserve">HSPA8;HSPA1B;UFD1;HSP90B1;HMGB1;DDX3X;HSPA1A;ZC3HAV1;PPT1;NAGK;TARBP2;SQSTM1;ZDHHC3;BRCC3;OGT;C1QBP</t>
  </si>
  <si>
    <t xml:space="preserve">ADCY7;SRC;CARD8;SPSB3;MARK4;GFI1</t>
  </si>
  <si>
    <t xml:space="preserve">WDFY1;SPSB3;NOP53;ADCY7;NINJ1;ARRB2;CARD8</t>
  </si>
  <si>
    <t xml:space="preserve">DYNLL1;SELENOT;ENSA;TARDBP;IL6ST</t>
  </si>
  <si>
    <t xml:space="preserve">DYNLL1;SELENOT;PSMD9;ENSA;IL6ST</t>
  </si>
  <si>
    <t xml:space="preserve">TENM1;PTEN</t>
  </si>
  <si>
    <t xml:space="preserve">GADD45A;RASSF2;EGFR</t>
  </si>
  <si>
    <t xml:space="preserve">VPS25;EPHA7;PDCL3</t>
  </si>
  <si>
    <t xml:space="preserve">VPS25;CNOT7;ARL2BP;CHMP6</t>
  </si>
  <si>
    <t xml:space="preserve">HES1;VEGFA;RIPK2;SFRP1;IL12A;ARHGEF2;IL4R;KIT;EGFR</t>
  </si>
  <si>
    <t xml:space="preserve">HSPA5;TMEM33</t>
  </si>
  <si>
    <t xml:space="preserve">TWIST1;STUB1;JUND</t>
  </si>
  <si>
    <t xml:space="preserve">STUB1;BMP2</t>
  </si>
  <si>
    <t xml:space="preserve">ATP6V0B;ATP6V0E1;ATP6V0D1;VMA12;CLN6;PPT1;GPR89A;GPR89B;ATP6V0A1;SNAPIN;VPS33A;WDR7;ATP6V0C</t>
  </si>
  <si>
    <t xml:space="preserve">DMXL2;SLC7A11;MAPK3;PDK2;SLC9A7;PDK4</t>
  </si>
  <si>
    <t xml:space="preserve">DMXL2;SLC7A11</t>
  </si>
  <si>
    <t xml:space="preserve">RAB31;CALR;HMGB1;LYAR;SYK</t>
  </si>
  <si>
    <t xml:space="preserve">CALR;RAB31;HMGB1;LYAR;SYK</t>
  </si>
  <si>
    <t xml:space="preserve">LETMD1;GAS6;MYO18A;IL15RA;MERTK</t>
  </si>
  <si>
    <t xml:space="preserve">LETMD1;GAS6;MERTK;GATA2;RAP1GAP</t>
  </si>
  <si>
    <t xml:space="preserve">DNAJC19;MFSD2A</t>
  </si>
  <si>
    <t xml:space="preserve">DNAJA1;DYNLL1;HNRNPU;CDK12;IRAK1;VPS25;DHX34;SNF8;MYDGF;EPHA7;GLMN;BEND3;JMJD8;PRKAR1B;TARDBP;ATPSCKMT;CDC37;TARBP2;MFSD2A;SERTAD1;TIGAR;PDCL3;CENPE;CAPN2;SYAP1;DNAJC3;NHERF1;COPS8;CEP43;BCCIP;MACROH2A1;ATG14</t>
  </si>
  <si>
    <t xml:space="preserve">DYNLL1;DNAJA1;HNRNPU;TENM1;VPS25;SNF8;SYAP1;PRKAR1B;CNOT7;BCCIP;IRAK1;UBE2K;DHX34;MYDGF;MACROH2A1;CDC37;CENPE;JMJD8;GLMN;TARBP2;CDK12;DNAJC19;PTEN;ARL2BP;MFSD2A;SERTAD1;CEP43;CDKN3;BEND3;OGT;JTB;CHMP6;ATPSCKMT</t>
  </si>
  <si>
    <t xml:space="preserve">SESN2;NUPR1;DDIT4;VEGFA;HES1;GADD45A;PIM1;PDGFA;TRIB3;LIMCH1;RIPK2;RASSF2;GAS6;DEPTOR;TPD52L1;SRC;IGBP1;MLXIPL;DDR2;PDK2;MMD;TOM1L1;TSPYL2;INSR;LMO4;PPARA;ARRB1;IL4R;ERBB2;PDK4;PDCD4</t>
  </si>
  <si>
    <t xml:space="preserve">SESN2;HES1;GADD45A;PIM1;NUPR1;TSPYL2;VEGFA;GAS6;DDIT4;PDGFA;TRIB3;FBLN1;MMD;RIPK2;SFRP1;RASSF2;TOM1L1;PLXNB2;LIMCH1;NOP53;IGBP1;TRIB2;BMP2;IL12A;INSR;ARRB1;TBX1;CCNT2;C9orf72;LPIN1;ARHGEF2;PDK1;PKMYT1;IL4R;KIT;PPARA;BARD1;ERBB2;DEPTOR;EGFR;BCKDK;TRIB1</t>
  </si>
  <si>
    <t xml:space="preserve">DNAJA1;DYNLL1;HNRNPU;CDK12;IRAK1;VPS25;DHX34;SNF8;MYDGF;EPHA7;GLMN;PRKAR1B;TARDBP;CDC37;TARBP2;SERTAD1;TIGAR;PDCL3;CENPE;SYAP1;DNAJC3;NHERF1;COPS8;CEP43;BCCIP;ATG14</t>
  </si>
  <si>
    <t xml:space="preserve">DYNLL1;DNAJA1;HNRNPU;TENM1;VPS25;SNF8;SYAP1;PRKAR1B;CNOT7;BCCIP;IRAK1;UBE2K;DHX34;MYDGF;CDC37;CENPE;GLMN;TARBP2;CDK12;PTEN;ARL2BP;SERTAD1;CEP43;CDKN3;JTB;CHMP6</t>
  </si>
  <si>
    <t xml:space="preserve">SESN2;VEGFA;HES1;GADD45A;PIM1;TRIB3;LIMCH1;RIPK2;RASSF2;GAS6;DEPTOR;TPD52L1;DDR2;MMD;TOM1L1;TSPYL2;LMO4;ARRB1;IL4R;ERBB2;PDCD4</t>
  </si>
  <si>
    <t xml:space="preserve">SESN2;HES1;GADD45A;PIM1;TSPYL2;VEGFA;GAS6;TRIB3;FBLN1;MMD;RIPK2;SFRP1;RASSF2;TOM1L1;PLXNB2;LIMCH1;NOP53;TRIB2;BMP2;IL12A;ARRB1;TBX1;CCNT2;C9orf72;ARHGEF2;PKMYT1;IL4R;KIT;BARD1;ERBB2;DEPTOR;EGFR;TRIB1</t>
  </si>
  <si>
    <t xml:space="preserve">LRPAP1;MFSD2A;CNPY2;SOAT1</t>
  </si>
  <si>
    <t xml:space="preserve">LRPAP1;CNPY2;MFSD2A;SOAT1;HNRNPK</t>
  </si>
  <si>
    <t xml:space="preserve">CASP7</t>
  </si>
  <si>
    <t xml:space="preserve">TMX1;SYK;IL6ST</t>
  </si>
  <si>
    <t xml:space="preserve">PDGFA;F11R;SH2B3</t>
  </si>
  <si>
    <t xml:space="preserve">LOX;HIP1;LRP1</t>
  </si>
  <si>
    <t xml:space="preserve">DNAJA1;HSPA5;HSPA1B;COPS9;HSP90AA1;PPIB;PINX1;RBX1;CDC20;BEX1;GNL3L;AIMP2;HSPA1A;HSPBP1;UBE2B;TGFBR1;PHF23;COPS3;PTTG1IP;UBE2N;U2AF2;COPS8;CENPS;SQSTM1;DDX3X</t>
  </si>
  <si>
    <t xml:space="preserve">HSPA1B;DNAJA1;HSPA5;HSP90AA1;CDC20;COPS3;PINX1;AIMP2;BEX1;PPIB;RBX1;GNL3L;COPS9;MAD2L1;CENPS;DDX3X;UBE2B;U2AF2;UBE2V2;HSPA1A;UBE2N;PHF23;SQSTM1;UBE2L3;OGT;PARK7</t>
  </si>
  <si>
    <t xml:space="preserve">ARRDC4;CAMLG;TRIB3;RIPK2;DCUN1D2;PIAS3;USP44;HERPUD1;STUB1;ARRB1;TICAM1</t>
  </si>
  <si>
    <t xml:space="preserve">ARRDC4;DCUN1D2;CAMLG;TRIB3;STUB1;RIPK2;NOP53;CRTAP;ARRB1;ADGRB1;HERPUD1;ARRB2;RPS2;FBXO5;SEPTIN4;HMG20A;MARCHF7</t>
  </si>
  <si>
    <t xml:space="preserve">NAE1</t>
  </si>
  <si>
    <t xml:space="preserve">TRIM47;SYNDIG1;S1PR2;ASIC1;ARHGAP33</t>
  </si>
  <si>
    <t xml:space="preserve">SYNDIG1;CRMP1;S1PR2;ASIC1;SEMA4C;PPP1R9B</t>
  </si>
  <si>
    <t xml:space="preserve">EPHA7;PDLIM5;CFL1</t>
  </si>
  <si>
    <t xml:space="preserve">ARF4;PDLIM5;CDC42;NAE1;CFL1;SLC30A1</t>
  </si>
  <si>
    <t xml:space="preserve">EEF2K;CAPRIN2;ABI2;TRIM47;SYNDIG1;S1PR2;ASIC1;CASKIN1;LRP8;ARHGAP33</t>
  </si>
  <si>
    <t xml:space="preserve">EEF2K;SYNDIG1;CRMP1;ABI2;S1PR2;ASIC1;NRCAM;DBN1;SEMA4C;EFNA1;NRP2;PTPRD;KIF1A;PPP1R9B</t>
  </si>
  <si>
    <t xml:space="preserve">CFL1;SLC30A1</t>
  </si>
  <si>
    <t xml:space="preserve">TFRC;HSP90AA1;NCDN;HRAS</t>
  </si>
  <si>
    <t xml:space="preserve">HSP90AA1;TFRC;HRAS;NCDN;RAB8A;OGT</t>
  </si>
  <si>
    <t xml:space="preserve">DLG3;PRKCI;ERBB2;SYT17</t>
  </si>
  <si>
    <t xml:space="preserve">GPC4;DLG3;NSG1;HIP1;ERBB2;SYT17</t>
  </si>
  <si>
    <t xml:space="preserve">S1PR2;ARRB2;PRKCZ;P2RX4;GABRD;ADRB2;NLGN2</t>
  </si>
  <si>
    <t xml:space="preserve">SPTBN2;CASKIN1</t>
  </si>
  <si>
    <t xml:space="preserve">PTPRD;SPTBN2</t>
  </si>
  <si>
    <t xml:space="preserve">WWP2;ATP1B3</t>
  </si>
  <si>
    <t xml:space="preserve">KCNJ2;KCNAB2</t>
  </si>
  <si>
    <t xml:space="preserve">KIF5B;WWP2;ATP1B3</t>
  </si>
  <si>
    <t xml:space="preserve">ATF4;KCNJ2;KCNAB2</t>
  </si>
  <si>
    <t xml:space="preserve">ATF4;KCNJ2</t>
  </si>
  <si>
    <t xml:space="preserve">LIN28B;DGCR8</t>
  </si>
  <si>
    <t xml:space="preserve">GPC4;FARP1;NTNG2;NLGN2</t>
  </si>
  <si>
    <t xml:space="preserve">TFRC;TMBIM6;DDX1;CD81;SUPT6H</t>
  </si>
  <si>
    <t xml:space="preserve">TFRC;TMBIM6;DDX1;EXOSC3;EXOSC6</t>
  </si>
  <si>
    <t xml:space="preserve">BST2;ARID5A;CD55;PRKCZ;KMT5C;KIT</t>
  </si>
  <si>
    <t xml:space="preserve">HSPA8;DNAJA1;HSPA5;HSPA1B;CCAR1;TFRC;SFPQ;HSP90AA1;SDF2L1;HSP90B1;PSME3;BCLAF1;TNFRSF10D;ACTB;TEX261;ACTN4;PDCD5;RBX1;PPP1R10;HRAS;BRMS1;CALR;SRSF6;PSMC5;NME1;TRIAP1;DHCR7;AIMP2;HSPA1A;SLC27A4;MDM2;TMBIM6;ATF5;EIF2S1;MYDGF;RNF34;EPHA7;SELENOS;HMGB1;P4HB;SLC35F6;TARDBP;DAD1;FAIM;EI24;LAMTOR5;HSPA9;PDIA3;FXN;UBE2B;ANXA1;TIGAR;CD2AP;TGFBR1;PLK1;CCAR2;IL6ST;API5;TAF9;UTP11;CCND1;RRP1B;PPT1;PHLDA2;ATP2A2;PTTG1IP;RBM25;AAMDC;BAG1;HYAL2;CTSC;CAPN2;SKP1;MCL1;HSPD1;DNAJC3;NHERF1;SON;DNAJC5;HIGD1A;CHD8;ZMYND11;DPP9;SQSTM1;CFL1;BAX;AVEN;DDX3X;HELLS;SLC39A7</t>
  </si>
  <si>
    <t xml:space="preserve">HSPA8;HSPA1B;DNAJA1;HSPA5;CCAR1;SFPQ;HSP90AA1;NME1;TFRC;PPP1R10;ACTB;BRMS1;PSME3;ANXA1;CALR;GPX1;ANXA5;HSP90B1;AIMP2;HRAS;BIRC6;LAMTOR5;DAD1;BCLAF1;FAIM;PDCD5;APEX1;RBX1;SELENOS;SRSF6;ACTN4;PSMC5;HMGB1;PRMT1;TAF9;SLC35F6;DDX3X;MYBBP1A;UBE2B;PDIA3;TNFRSF10D;TMBIM6;ING3;ATF5;SLC27A4;HSPA1A;ARF4;SKP1;EIF2S1;MYDGF;PHLDA2;TRIAP1;BAG1;RNF34;CCAR2;DHRS2;PPT1;HELLS;RBM25;SDF2L1;NAE1;SLC25A4;CLU;SQSTM1;HYAL2;EI24;TEX261;CFL1;CTSC;PPID;DPP9;CD2AP;MCL1;AAMDC;PPIF;HYOU1;UTP11;TPT1;PLK1;HIGD1A;ZMYND11;OGT;HSPA9;CASP7;NME5;AVEN;CHD8;GBA1;ARL6IP1;CASP2;GPAM;MDM2;HNRNPK;PPP2R1B;PARK7;CYLD;IL6ST;TAF9B;TMBIM4;C1QBP</t>
  </si>
  <si>
    <t xml:space="preserve">TSC22D3;MYC;TXNIP;DDIT3;ATF3;PMAIP1;SLC39A10;ATF4;NUPR1;HRK;AARS1;RHOB;ELL3;VEGFA;GADD45A;PIM1;CEBPB;GLS2;RNF157;NFATC4;RARG;PCK2;RIPK2;ITGA5;EEF2K;NOG;CCN1;RASSF2;RNF122;PNMA2;TLE5;BTG1;CAMK2D;PIK3CD;FUT1;RBCK1;IRF5;GAS6;TWIST1;PIDD1;SOX4;DLL1;ING4;PPARGC1A;JUN;SLC7A11;CTSH;TOX3;DEPTOR;TPD52L1;SRC;G0S2;MYO18A;GDNF;SIRT5;CTH;SYCP2L;AGO4;AKAP12;DDR2;MOAP1;IRS2;IL15RA;ST3GAL1;NOD1;HEY2;PRKCI;PPARA;TGFB2;CARD8;ERBB3;INHBB;MARK4;HERPUD1;STPG1;CD44;LRP8;SOCS2;PTK2;STUB1;DLC1;RTKN;MERTK;SP1;ERBB2;LHX4;ITGA6;SRPX;PDCD4;POU3F3;MAP2K5</t>
  </si>
  <si>
    <t xml:space="preserve">TSC22D3;MYC;TXNIP;ATF3;DDIT3;PMAIP1;RHOB;HRK;SLC39A10;IRS2;ATF4;ITGA5;GADD45A;CEBPB;BTG1;PIM1;NUPR1;EEF2K;VEGFA;GAS6;NFATC4;SRPX;MOAP1;PIDD1;GDNF;QARS1;DLX1;TLE5;RARG;CTSH;AKAP12;CCN1;ANXA4;PCK2;STUB1;ADA;RIPK2;ELL3;ITM2C;SFRP1;RASSF2;TOX3;NOG;G0S2;POU3F3;AARS1;PNMA2;PPARGC1A;HSPG2;NOP53;RNF157;ST3GAL1;JUN;BMP2;IL12A;INHBB;PRKCB;NTF3;RBCK1;BBC3;LOC102724560;SLC25A1;ACVR1C;CFLAR;APBB1;PLXND1;AHI1;BCL11B;MERTK;LOX;SLC7A11;TSLP;EFNA1;STXBP1;SP1;TBX1;HERPUD1;PIK3CD;ING4;PRKCZ;KATNB1;TRAF7;DLL1;ARHGEF2;FUT1;GATA2;PLCG1;SEPTIN4;GLS2;KIT;HIP1;FSTL1;ITGA6;PPARA;BARD1;STPG1;ADRB2;RARB;ERBB2;STAT5B;NR4A1;FHL2;RNF122;TSC22D1;SOCS2;DEPTOR;F2R;MARCHF7;RETREG1;CARD8;EGFR;CAMK2D;FOXO3;ERBB3;NR4A2</t>
  </si>
  <si>
    <t xml:space="preserve">NUPR1;RBCK1;CFLAR;ARHGEF2</t>
  </si>
  <si>
    <t xml:space="preserve">HSPA1B;RBX1;CDC20;KAT2A;HSPA1A;MDM2;GLMN;KEAP1;HSPBP1;PLK1;CCAR2;TAF9;DDA1</t>
  </si>
  <si>
    <t xml:space="preserve">HSPA1B;CDC20;RBX1;KAT2A;DDA1;TAF9;UBE2K;HSPA1A;CCAR2;GLMN;CLU;PLK1;OGT;GBA1;MDM2;PARK7;SMARCC1</t>
  </si>
  <si>
    <t xml:space="preserve">CAMLG;TRIB3;PABIR3;STUB1</t>
  </si>
  <si>
    <t xml:space="preserve">CAMLG;TRIB3;STUB1;NOP53;TRIB2;TRIB1</t>
  </si>
  <si>
    <t xml:space="preserve">PUM3</t>
  </si>
  <si>
    <t xml:space="preserve">VEGFA;RASSF2;TOM1L1</t>
  </si>
  <si>
    <t xml:space="preserve">HSPA1B;PSMD1;HSP90AA1;PSME3;RBX1;CDC20;PSMD6;TMX1;KAT2A;PSMD11;PSMC5;PSMC4;ODC1;PSMA3;HSPA1A;MDM2;SNF8;GLMN;HMGCR;NSF;KEAP1;NUDT15;CTSA;HSPBP1;PLK1;PSMD12;CCAR2;TAF9;CD81;USP14;DDA1;PSMC3;PSMC1</t>
  </si>
  <si>
    <t xml:space="preserve">HSPA1B;HSP90AA1;CDC20;PSME3;PSMD7;PSMD6;PSMA3;GPX1;PSMD11;NUDT15;SNF8;RBX1;TMX1;SF3B3;PSMC4;PSMD12;MAD2L1;PSMD1;PSMC5;PSMC1;KAT2A;DDA1;TAF9;ODC1;UBE2K;HSPA1A;CCAR2;PSMA4;GLMN;NSF;CLU;PSMA5;USP14;PSMA2;PSMB5;PLK1;OGT;CHMP6;GBA1;PSMB4;PSMB6;MDM2;PSMB7;PARK7;SMARCC1;FAM83D</t>
  </si>
  <si>
    <t xml:space="preserve">NUPR1;CAMLG;TRIB3;DTL;PPP2R3A;GGA3;RGMA;PABIR3;LAMP3;MARCHF2;HERPUD1;STUB1;GPC3</t>
  </si>
  <si>
    <t xml:space="preserve">NUPR1;CAMLG;NELL1;CST3;DTL;TRIB3;STUB1;NOP53;TRIB2;RGMA;ADGRB1;HERPUD1;WDR91;CHEK2;BARD1;LRP1;PACSIN3;GPC3;MARCHF7;EGFR;TRIB1</t>
  </si>
  <si>
    <t xml:space="preserve">HSPA8;NCLN;SNF8;WASHC4;ATG14;SQSTM1</t>
  </si>
  <si>
    <t xml:space="preserve">HSPA8;SNF8;NCLN;SQSTM1</t>
  </si>
  <si>
    <t xml:space="preserve">HSPA8;HSPA5;HSPA1B;TFRC;NCLN;HSP90AA1;SYNCRIP;GNL3L;EIF4G1;HSPA1A;HMGB1;SAR1B;ARPC5;BRCC3;SYK;CFL1;BAX;RAP1B;DDX3X;SLF2</t>
  </si>
  <si>
    <t xml:space="preserve">HSPA8;HSPA1B;HSPA5;HSP90AA1;TFRC;SYNCRIP;TENM1;GNL3L;HMGB1;SAR1B;DDX3X;HSPA1A;NCLN;ARPC5;CDC42;CLU;UBLCP1;CFL1;EIF4G1;DUT;BRCC3;OGT;GBA1;SAR1A;VPS33A;PARK7;SYK</t>
  </si>
  <si>
    <t xml:space="preserve">RPL13A;HRK;HAUS4;VEGFA;HES1;MAPT;BBS4;ANKRA2;ADCY7;ADD3;SYNGR3;EML2;BAIAP2L1;SRC;TPPP;FBLIM1;ADD2;SPTBN2;LMO4;CARD8;MARK4;MED25;LMOD1;STUB1;CTNNBIP1;TICAM1</t>
  </si>
  <si>
    <t xml:space="preserve">HRK;HES1;RPL13A;BAIAP2L1;VEGFA;ADD3;EML2;ANKRA2;MAPT;STUB1;BBS4;HAUS4;TPPP;NOP53;ADCY7;PTGER4;BBC3;ADD2;SYNGR3;MED25;STXBP1;PRKCZ;ANKRD27;RALB;CDK5RAP2;HJURP;DAAM2;CRACD;CDC42EP1;TPPP3;CARD8;HDAC6;SPTBN2</t>
  </si>
  <si>
    <t xml:space="preserve">ZMPSTE24;PPP1R10;WDR1;PHF23;CFL1</t>
  </si>
  <si>
    <t xml:space="preserve">PPP1R10;ZMPSTE24;WDR1;PHF23;CFL1;ETF1</t>
  </si>
  <si>
    <t xml:space="preserve">MID1IP1;CALCOCO2;SH3BP1;ADD3;CCDC88C;ADD2;SPTBN2;INSR;LMOD1</t>
  </si>
  <si>
    <t xml:space="preserve">ADD3;INSR;MID1IP1;ADD2;SH3BP1;CALCOCO2;CCDC88C;KATNB1;ARHGEF2;CRACD;ADRB2;TTBK2;HDAC6;SPTBN2</t>
  </si>
  <si>
    <t xml:space="preserve">ADD3;MID1IP1;ADD2;SH3BP1;CCDC88C;KATNB1;ARHGEF2;CRACD;TTBK2;HDAC6;SPTBN2</t>
  </si>
  <si>
    <t xml:space="preserve">SAR1B;DERL2;SEC24C;SAR1A</t>
  </si>
  <si>
    <t xml:space="preserve">GCC2;INSIG1</t>
  </si>
  <si>
    <t xml:space="preserve">RANGAP1;PRP4K;UHMK1;RBM22</t>
  </si>
  <si>
    <t xml:space="preserve">RANGAP1;UHMK1;PRP4K;PARK7;RBM22</t>
  </si>
  <si>
    <t xml:space="preserve">GAS6;RAPGEF3;BARD1</t>
  </si>
  <si>
    <t xml:space="preserve">HSPA5;DNAJB1;PDCD5;PDCL3</t>
  </si>
  <si>
    <t xml:space="preserve">HSPA5;DNAJB1;PDCD5;NAA10</t>
  </si>
  <si>
    <t xml:space="preserve">HSP90AA1;YWHAB;TARDBP;EI24;HYAL2;RBM22;TRIM28;RAN</t>
  </si>
  <si>
    <t xml:space="preserve">HSP90AA1;YWHAB;HYAL2;EI24;RAN;RBM22</t>
  </si>
  <si>
    <t xml:space="preserve">HSPA8;DNAJA1;DYNLL1;TFRC;RANGAP1;COPS9;HSP90AA1;CCT6A;YWHAB;ACTB;MESD;PINX1;CCT2;HRAS;GNL3L;EIF4G1;ENSA;VCL;PRP4K;HMGCR;TARDBP;UHMK1;EI24;LAMTOR5;SAR1B;CD2AP;PLK1;MEPCE;SEC24C;IL6ST;CD81;LAMTOR1;UBL5;HYAL2;RER1;RBM22;TRIM28;SLC5A3;KIF20B;TCP1;TOR1A;CCT3;RAN;MACROH2A1;DPH3;SQSTM1;CFL1</t>
  </si>
  <si>
    <t xml:space="preserve">DYNLL1;HSPA8;DNAJA1;HSP90AA1;TFRC;ACTB;CCT2;PINX1;TENM1;CCT6A;RANGAP1;HRAS;LAMTOR5;MESD;GNL3L;COPS9;SAR1B;RAB8A;DERL2;UHMK1;SELENOK;B3GAT3;PRP4K;UBL5;MACROH2A1;YWHAB;LAMTOR1;DPH3;MEPCE;SQSTM1;HYAL2;EI24;PSMD9;ENSA;KIF5B;CFL1;PPID;EIF4G1;UBE2L3;CD2AP;SEC24C;PLK1;OGT;SAR1A;DNAJB6;PARK7;RAN;CYLD;UBE2D3;IL6ST;VCL;RBM22;SLC30A1</t>
  </si>
  <si>
    <t xml:space="preserve">SESN2;GNAZ;ZFAND1;VEGFA;PDE8B;MAPT;IDH2;CAMK2D;VAMP2;GAS6;HPS4;MEST;CEP250;SOX4;CACNB4;SLC7A11;TCAF1;MEAK7;RAPGEF3;SRC;GNAO1;MYO18A;DZIP1;MLXIPL;MMD;IRS2;RIPOR1;SERGEF;PRKCI;TGFB2;PFKM;INHBB;MARK4;WNT3A;ACD;DZIP1L;KCNAB2;TMEM231;MIEF2;ERBB2;GPC3</t>
  </si>
  <si>
    <t xml:space="preserve">SESN2;IRS2;PFKL;GNAZ;DZIP1;ZFAND1;GCC2;VEGFA;GAS6;CACNB4;MAPT;LYPD1;CEP250;INSIG1;HPS4;IPO5;MMD;PDE8B;MRAP2;GPC4;TCAF1;IDH2;IL12A;GNAO1;MIEF2;INHBB;BBC3;ACVR1C;APBB1;PFKM;SLC7A11;RAPGEF3;C9orf72;BMP6;INPPL1;EPHA2;CEP72;CEP290;KCNJ11;SERGEF;BARD1;ERBB2;LRP1;NLGN2;CEP120;GPC3;AMOTL2;F2R;TTBK2;DZIP1L;EGFR;CEP131;CAMK2D;HDAC6;LZTS2;PPP1R9B</t>
  </si>
  <si>
    <t xml:space="preserve">ACTB;HRAS;EIF4G1;PLK1;RER1;SQSTM1</t>
  </si>
  <si>
    <t xml:space="preserve">ACTB;HRAS;SQSTM1;KIF5B;EIF4G1;PLK1;OGT</t>
  </si>
  <si>
    <t xml:space="preserve">CAMK2D;MEST;PRKCI;WNT3A</t>
  </si>
  <si>
    <t xml:space="preserve">LYPD1;MRAP2;GPC4;EPHA2;LRP1;EGFR;CAMK2D;PPP1R9B</t>
  </si>
  <si>
    <t xml:space="preserve">KCNAB2</t>
  </si>
  <si>
    <t xml:space="preserve">CEP250;CEP72</t>
  </si>
  <si>
    <t xml:space="preserve">MEAK7</t>
  </si>
  <si>
    <t xml:space="preserve">ACTB;MESD;HRAS;CD81;RER1;SLC5A3;SQSTM1</t>
  </si>
  <si>
    <t xml:space="preserve">ACTB;HRAS;MESD;SQSTM1;KIF5B;OGT;SLC30A1</t>
  </si>
  <si>
    <t xml:space="preserve">CAMK2D;MEST;SLC7A11;PRKCI;WNT3A;GPC3</t>
  </si>
  <si>
    <t xml:space="preserve">LYPD1;MRAP2;GPC4;SLC7A11;EPHA2;LRP1;NLGN2;GPC3;EGFR;CAMK2D;PPP1R9B</t>
  </si>
  <si>
    <t xml:space="preserve">COPS9;PINX1</t>
  </si>
  <si>
    <t xml:space="preserve">PINX1;COPS9</t>
  </si>
  <si>
    <t xml:space="preserve">TFRC;COPS9;HSP90AA1;CCT6A;YWHAB;PINX1;CCT2;TARDBP;EI24;LAMTOR5;CD2AP;PLK1;MEPCE;HYAL2;RBM22;TRIM28;TCP1;CCT3;RAN</t>
  </si>
  <si>
    <t xml:space="preserve">HSP90AA1;TFRC;CCT2;PINX1;CCT6A;LAMTOR5;COPS9;YWHAB;MEPCE;HYAL2;EI24;CD2AP;PLK1;PARK7;RAN;RBM22</t>
  </si>
  <si>
    <t xml:space="preserve">SESN2;CACNB4;IPO5;LZTS2</t>
  </si>
  <si>
    <t xml:space="preserve">ACTB;RER1;SQSTM1</t>
  </si>
  <si>
    <t xml:space="preserve">ACTB;SQSTM1;KIF5B</t>
  </si>
  <si>
    <t xml:space="preserve">LYPD1;MRAP2;EPHA2;LRP1;EGFR;CAMK2D;PPP1R9B</t>
  </si>
  <si>
    <t xml:space="preserve">MAPT;GPC4;NLGN2</t>
  </si>
  <si>
    <t xml:space="preserve">CHAC1;F12;SRC;PLAU</t>
  </si>
  <si>
    <t xml:space="preserve">CHAC1;F12;PLAU</t>
  </si>
  <si>
    <t xml:space="preserve">DNAJA1;HSPA5;HSPA1B;RPS27L;EIF4G2;DHX9;RBM3;HNRNPU;BZW1;RBM8A;PSMD1;COPS9;HSP90AA1;MRPL1;PSME3;SYNCRIP;MESD;CDK12;PPIB;PINX1;IRAK1;MPV17L2;RBX1;CDC20;PSMD6;BEX1;TMX1;BRMS1;KAT2A;CLN6;CALR;PSMD11;PSMC5;SELENOT;PSMC4;ABCF1;ODC1;VPS25;GNL3L;PSMA3;EIF4G1;AIMP2;HSPA1A;EIF5B;MDM2;PYM1;SNF8;EIF2S1;EIF2B1;MYDGF;SAMD4B;EPHA7;GLMN;EIF4A3;DUS3L;HMGCR;EIF4G3;PRKAR1B;TRUB2;TARDBP;NSF;UHMK1;DHX29;KEAP1;KBTBD8;NUDT15;HNRNPD;CTSA;HSPBP1;CDC37;TARBP2;UBE2B;SERTAD1;CSTB;TGFBR1;PLK1;PHF23;PSMD12;OTUD6B;SSB;CCAR2;DDX1;COPS3;TAF9;CD81;PDCL3;CENPE;PTTG1IP;TNRC6A;MAGOH;CTSC;USP14;UBE2N;U2AF2;ENC1;SYK;SYAP1;DNAJC3;NHERF1;DDA1;COPS8;CEP43;PUM3;YTHDF3;BCCIP;CENPS;SOAT1;MYH9;ATG14;NAT10;SQSTM1;CFL1;PSMC3;DDX3X;PSMC1</t>
  </si>
  <si>
    <t xml:space="preserve">HSPA1B;DNAJA1;HSPA5;EIF4G2;RBM3;HSP90AA1;RBM8A;DHX9;HNRNPU;MRPL1;BRMS1;CDC20;SYNCRIP;COPS3;PINX1;RPS27L;PSME3;TENM1;PSMD7;PSMD6;SELENOT;CALR;PSMA3;GPX1;VPS25;MPV17L2;PSMD11;AIMP2;BZW1;DHX29;BEX1;PPIB;NUDT15;EIF2B1;SNF8;MESD;RBX1;TRUB2;GNL3L;TMX1;SYAP1;PRKAR1B;SF3B3;COPS9;PSMC4;PSMD12;MAD2L1;PSMD1;PSMC5;PSMC1;KAT2A;CNOT7;BCCIP;DDA1;CENPS;PRMT1;TAF9;DDX3X;IRAK1;ODC1;UBE2B;UBE2K;UHMK1;U2AF2;CLN6;MAGOH;UBE2V2;HSPA1A;UBE2N;EIF2S1;MYDGF;PYM1;HNRNPD;ABCF1;CCAR2;CDC37;CENPE;PSMA4;GLMN;PHF23;TARBP2;NSF;CDK12;DDX1;EIF4G3;CLU;PSMA5;SQSTM1;PTEN;EIF4A3;USP14;ARL2BP;CFL1;PSMA2;CTSC;EIF4G1;UBE2L3;SAMD4B;SERTAD1;CEP43;CDKN3;COA3;PSMB5;ETF1;RIDA;KBTBD8;PLK1;ENC1;OGT;EIF4EBP2;JTB;CHMP6;NAT10;GBA1;PSMB4;PSMB6;MRPL13;MDM2;SOAT1;DUS3L;PSMB7;PARK7;SYK;YTHDF3;SMARCC1;C1QBP;FAM83D</t>
  </si>
  <si>
    <t xml:space="preserve">CHAC1;ARRDC4;SESN2;ATF4;NUPR1;RPL13A;AARS1;EIF4A2;CAMLG;IGFBP5;VEGFA;HES1;GADD45A;PIM1;TRIB3;MSI1;RPUSD3;LIMCH1;PARP16;RIPK2;EEF2K;RASSF2;SERPINB1;MIF4GD;CAPRIN2;EIF4B;DTL;PAIP2B;GAS6;DCUN1D2;MEST;PPP1R15A;F12;TGFB1I1;DEPTOR;PCIF1;TPD52L1;SRC;TPPP;PPP2R3A;AGO4;PIAS3;DDR2;USP44;GGA3;CTIF;MMD;TOM1L1;TSPYL2;IGF2BP3;PLD1;RGMA;PABIR3;PLAU;LAMP3;INHBB;MARCHF2;RBMS3;HERPUD1;CPEB1;PTK2;STUB1;ARRB1;IL4R;SP1;ERBB2;GPC3;NECAB1;PDCD4;TICAM1;MAP2K5</t>
  </si>
  <si>
    <t xml:space="preserve">CHAC1;SESN2;ARRDC4;HES1;ATF4;IGFBP5;GADD45A;DCUN1D2;EIF4A2;PIM1;NUPR1;TSPYL2;RPL13A;EEF2K;VEGFA;GAS6;APLP1;RPUSD3;CAMLG;NELL1;MSI1;CST3;DTL;SHMT2;TRIB3;STUB1;FBLN1;MMD;IGF2BP3;RIPK2;F12;ITM2C;SFRP1;RASSF2;AARS1;TOM1L1;PLXNB2;TPPP;DIP2A;HSPG2;LIMCH1;NOP53;TRIB2;PARP16;BMP2;EEF2;IL12A;RGMA;INHBB;CRTAP;ARRB1;METTL5;PLAU;ADGRB1;EFNA1;SP1;TBX1;HERPUD1;ARRB2;PPP1R15A;BACE2;CCNT2;C9orf72;TRAF7;ARHGEF2;RPS2;PKMYT1;IL4R;FBXO5;PCIF1;SEPTIN4;WDR91;CHEK2;KIT;HMG20A;EIF4B;BARD1;ERBB2;LRP1;PACSIN3;GPC3;DEPTOR;MARCHF7;EGFR;HDAC6;FOXO3;TRIB1</t>
  </si>
  <si>
    <t xml:space="preserve">DNAJA1;HSPA5;HSPA1B;COPS9;HSP90AA1;CDK12;PPIB;PINX1;IRAK1;RBX1;CDC20;BEX1;BRMS1;KAT2A;VPS25;GNL3L;AIMP2;HSPA1A;SNF8;MYDGF;EPHA7;PRKAR1B;TARDBP;HSPBP1;CDC37;TARBP2;UBE2B;SERTAD1;TGFBR1;PHF23;CCAR2;COPS3;PDCL3;CENPE;PTTG1IP;UBE2N;U2AF2;SYAP1;DNAJC3;NHERF1;COPS8;CEP43;BCCIP;CENPS;ATG14;SQSTM1;DDX3X</t>
  </si>
  <si>
    <t xml:space="preserve">HSPA1B;DNAJA1;HSPA5;HSP90AA1;BRMS1;CDC20;COPS3;PINX1;TENM1;VPS25;AIMP2;BEX1;PPIB;SNF8;RBX1;GNL3L;SYAP1;PRKAR1B;COPS9;MAD2L1;KAT2A;CNOT7;BCCIP;CENPS;DDX3X;IRAK1;UBE2B;UBE2K;U2AF2;UBE2V2;HSPA1A;UBE2N;MYDGF;CCAR2;CDC37;CENPE;PHF23;TARBP2;CDK12;SQSTM1;PTEN;ARL2BP;UBE2L3;SERTAD1;CEP43;CDKN3;OGT;JTB;CHMP6;PARK7</t>
  </si>
  <si>
    <t xml:space="preserve">ARRDC4;SESN2;CAMLG;VEGFA;HES1;GADD45A;PIM1;TRIB3;LIMCH1;RIPK2;RASSF2;GAS6;DCUN1D2;DEPTOR;TPD52L1;TPPP;PIAS3;DDR2;USP44;MMD;TOM1L1;TSPYL2;HERPUD1;STUB1;ARRB1;IL4R;ERBB2;PDCD4;TICAM1</t>
  </si>
  <si>
    <t xml:space="preserve">SESN2;ARRDC4;HES1;GADD45A;DCUN1D2;PIM1;TSPYL2;VEGFA;GAS6;CAMLG;TRIB3;STUB1;FBLN1;MMD;RIPK2;SFRP1;RASSF2;TOM1L1;PLXNB2;TPPP;DIP2A;LIMCH1;NOP53;TRIB2;BMP2;IL12A;CRTAP;ARRB1;ADGRB1;TBX1;HERPUD1;ARRB2;CCNT2;C9orf72;ARHGEF2;RPS2;PKMYT1;IL4R;FBXO5;SEPTIN4;KIT;HMG20A;ERBB2;DEPTOR;MARCHF7;EGFR;TRIB1</t>
  </si>
  <si>
    <t xml:space="preserve">COPS9;COPS3;COPS8</t>
  </si>
  <si>
    <t xml:space="preserve">COPS3;COPS9</t>
  </si>
  <si>
    <t xml:space="preserve">HSPA1B;HSP90AA1;HSPA1A;ARPC5;CFL1</t>
  </si>
  <si>
    <t xml:space="preserve">HSPA1B;HSP90AA1;TENM1;HSPA1A;ARPC5;CFL1</t>
  </si>
  <si>
    <t xml:space="preserve">HAUS4;MAPT;BBS4;ADD3;EML2;BAIAP2L1;TPPP;ADD2;SPTBN2;LMOD1</t>
  </si>
  <si>
    <t xml:space="preserve">BAIAP2L1;ADD3;EML2;MAPT;BBS4;HAUS4;TPPP;ADD2;CDK5RAP2;DAAM2;CRACD;CDC42EP1;TPPP3;SPTBN2</t>
  </si>
  <si>
    <t xml:space="preserve">DYNLL1;ENSA;HMGCR;TARDBP;CD2AP;IL6ST;DPH3</t>
  </si>
  <si>
    <t xml:space="preserve">DYNLL1;DPH3;PSMD9;ENSA;PPID;CD2AP;IL6ST</t>
  </si>
  <si>
    <t xml:space="preserve">GNAZ;PDE8B;IDH2;SOX4;RAPGEF3;GNAO1;MYO18A;MLXIPL;IRS2;SERGEF;TGFB2;PFKM;INHBB</t>
  </si>
  <si>
    <t xml:space="preserve">IRS2;PFKL;GNAZ;PDE8B;IDH2;IL12A;GNAO1;INHBB;ACVR1C;APBB1;PFKM;RAPGEF3;BMP6;KCNJ11;SERGEF;NLGN2;F2R</t>
  </si>
  <si>
    <t xml:space="preserve">DNAJA1;CDK12;IRAK1;SNF8;CDC37;SERTAD1;SYAP1;BCCIP</t>
  </si>
  <si>
    <t xml:space="preserve">DNAJA1;TENM1;SNF8;SYAP1;BCCIP;IRAK1;CDC37;CDK12;SERTAD1;CDKN3</t>
  </si>
  <si>
    <t xml:space="preserve">GADD45A;PIM1;TRIB3;TPD52L1;ERBB2;PDCD4</t>
  </si>
  <si>
    <t xml:space="preserve">GADD45A;PIM1;TRIB3;TRIB2;CCNT2;PKMYT1;ERBB2;TRIB1</t>
  </si>
  <si>
    <t xml:space="preserve">HSPA8;HSPA1B;ZNF207;NCLN;HSP90AA1;CCT6A;HSP90AA2P;PPIB;PINX1;CCT2;PPP1R10;KAT2A;CALR;GNL3L;HSPA1A;MDM2;LAMP1;TARDBP;DAD1;CTSA;CDC37;DNLZ;UBE2B;CCAR2;TAF9;CD81;PDCL3;BAG1;SWSAP1;SUGT1;RAB21;HSPD1;RPAP3;NLK;TCP1;DSC3;CCT3;PIH1D2;CMTM6;ATP1B3</t>
  </si>
  <si>
    <t xml:space="preserve">HSPA8;HSPA1B;HSP90AA1;ZNF207;PPP1R10;CCT2;HSP90AA2P;PINX1;CCT6A;CALR;PPIB;DAD1;GNL3L;KAT2A;TAF9;UBE2B;HSPA1A;DNLZ;BAG1;NCLN;RAB21;CCAR2;CDC37;RPAP3;CLU;PTEN;USP10;SWSAP1;CMTM6;NAA15;MFSD1;GET4;ATP1B3;NAPG;MDM2;PARK7;TAF9B;IFT46</t>
  </si>
  <si>
    <t xml:space="preserve">CAMLG;PIM1;RASSF2;HPS4;SOX4;PPARGC1A;CTSH;SRC;TMEM25;CCDC88C;GGA3;CARD8;STUB1</t>
  </si>
  <si>
    <t xml:space="preserve">PIM1;CAMLG;CTSH;STUB1;HPS4;RASSF2;PPARGC1A;NOP53;BMP2;CRTAP;USP2;CCDC88C;EFNA1;STXBP1;CHEK2;HIP1;USP18;MARCHF7;CARD8;TMC6;HDAC6</t>
  </si>
  <si>
    <t xml:space="preserve">HRAS;UBL5</t>
  </si>
  <si>
    <t xml:space="preserve">HRAS;UBL5;UBE2L3;UBE2D3</t>
  </si>
  <si>
    <t xml:space="preserve">HPS4;TCAF1;MIEF2;ERBB2</t>
  </si>
  <si>
    <t xml:space="preserve">HSPA8;DNAJA1;DYNLL1;RANGAP1;HSP90AA1;YWHAB;ENSA;PRP4K;HMGCR;TARDBP;UHMK1;EI24;SAR1B;CD2AP;SEC24C;IL6ST;CD81;HYAL2;RBM22;TRIM28;KIF20B;RAN;DPH3</t>
  </si>
  <si>
    <t xml:space="preserve">DYNLL1;HSPA8;DNAJA1;HSP90AA1;TENM1;RANGAP1;SAR1B;RAB8A;DERL2;UHMK1;SELENOK;B3GAT3;PRP4K;YWHAB;DPH3;HYAL2;EI24;PSMD9;ENSA;PPID;CD2AP;SEC24C;SAR1A;PARK7;RAN;IL6ST;RBM22</t>
  </si>
  <si>
    <t xml:space="preserve">GNAZ;ZFAND1;PDE8B;IDH2;VAMP2;GAS6;SOX4;SLC7A11;RAPGEF3;GNAO1;MYO18A;MLXIPL;IRS2;RIPOR1;SERGEF;TGFB2;PFKM;INHBB</t>
  </si>
  <si>
    <t xml:space="preserve">IRS2;PFKL;GNAZ;ZFAND1;GCC2;GAS6;INSIG1;IPO5;PDE8B;IDH2;IL12A;GNAO1;INHBB;ACVR1C;APBB1;PFKM;SLC7A11;RAPGEF3;BMP6;CEP290;KCNJ11;SERGEF;BARD1;NLGN2;F2R;CEP131</t>
  </si>
  <si>
    <t xml:space="preserve">DNAJA1;HSPA5;HSPA1B;HSP90AA1;PINX1;RBX1;CDC20;BEX1;GNL3L;AIMP2;HSPA1A;HSPBP1;TGFBR1;PHF23;PTTG1IP;UBE2N;U2AF2;CENPS;SQSTM1;DDX3X</t>
  </si>
  <si>
    <t xml:space="preserve">HSPA1B;DNAJA1;HSPA5;HSP90AA1;CDC20;PINX1;AIMP2;BEX1;RBX1;GNL3L;MAD2L1;CENPS;DDX3X;U2AF2;UBE2V2;HSPA1A;UBE2N;PHF23;SQSTM1;UBE2L3;OGT;PARK7</t>
  </si>
  <si>
    <t xml:space="preserve">ARRDC4;CAMLG;TRIB3;RIPK2;USP44;HERPUD1;STUB1;ARRB1;TICAM1</t>
  </si>
  <si>
    <t xml:space="preserve">ARRDC4;CAMLG;TRIB3;STUB1;RIPK2;ARRB1;ADGRB1;HERPUD1;ARRB2;RPS2;FBXO5;SEPTIN4;MARCHF7</t>
  </si>
  <si>
    <t xml:space="preserve">HSPA1B;PSMD1;PSME3;RBX1;CDC20;PSMD6;TMX1;KAT2A;CLN6;PSMD11;PSMC5;PSMC4;PSMA3;HSPA1A;MDM2;GLMN;KEAP1;NUDT15;HSPBP1;CSTB;PLK1;PSMD12;CCAR2;TAF9;PDCL3;CTSC;USP14;DDA1;MYH9;CFL1;PSMC3;PSMC1</t>
  </si>
  <si>
    <t xml:space="preserve">HSPA1B;CDC20;PSME3;PSMD7;PSMD6;PSMA3;GPX1;PSMD11;NUDT15;RBX1;TMX1;PSMC4;PSMD12;PSMD1;PSMC5;PSMC1;KAT2A;DDA1;TAF9;UBE2K;CLN6;HSPA1A;CCAR2;PSMA4;GLMN;CLU;PSMA5;PTEN;USP14;CFL1;PSMA2;CTSC;PSMB5;PLK1;OGT;GBA1;PSMB4;PSMB6;MDM2;PSMB7;PARK7;SMARCC1</t>
  </si>
  <si>
    <t xml:space="preserve">CHAC1;NUPR1;CAMLG;TRIB3;SERPINB1;F12;TGFB1I1;SRC;RGMA;PABIR3;PLAU;LAMP3;HERPUD1;PTK2;STUB1</t>
  </si>
  <si>
    <t xml:space="preserve">CHAC1;NUPR1;CAMLG;CST3;TRIB3;STUB1;F12;NOP53;TRIB2;RGMA;PLAU;EFNA1;HERPUD1;TRAF7;PACSIN3;MARCHF7;HDAC6;TRIB1</t>
  </si>
  <si>
    <t xml:space="preserve">HSPA1B;PSMD1;PSME3;RBX1;CDC20;PSMD6;TMX1;KAT2A;PSMD11;PSMC5;PSMC4;PSMA3;HSPA1A;MDM2;GLMN;KEAP1;NUDT15;HSPBP1;PLK1;PSMD12;CCAR2;TAF9;PDCL3;CTSC;USP14;DDA1;PSMC3;PSMC1</t>
  </si>
  <si>
    <t xml:space="preserve">HSPA1B;CDC20;PSME3;PSMD7;PSMD6;PSMA3;GPX1;PSMD11;NUDT15;RBX1;TMX1;PSMC4;PSMD12;PSMD1;PSMC5;PSMC1;KAT2A;DDA1;TAF9;UBE2K;HSPA1A;CCAR2;PSMA4;GLMN;CLU;PSMA5;PTEN;USP14;PSMA2;CTSC;PSMB5;PLK1;OGT;GBA1;PSMB4;PSMB6;MDM2;PSMB7;PARK7;SMARCC1</t>
  </si>
  <si>
    <t xml:space="preserve">NUPR1;CAMLG;TRIB3;TGFB1I1;PABIR3;LAMP3;HERPUD1;PTK2;STUB1</t>
  </si>
  <si>
    <t xml:space="preserve">NUPR1;CAMLG;TRIB3;STUB1;NOP53;TRIB2;EFNA1;HERPUD1;TRAF7;MARCHF7;TRIB1</t>
  </si>
  <si>
    <t xml:space="preserve">SH3BP1;SRC</t>
  </si>
  <si>
    <t xml:space="preserve">HRAS;SQSTM1</t>
  </si>
  <si>
    <t xml:space="preserve">MRAS;TGFB2;RASA4</t>
  </si>
  <si>
    <t xml:space="preserve">CFLAR;ADGRB1;PPARA;PIKFYVE;FOXO3</t>
  </si>
  <si>
    <t xml:space="preserve">TIGAR;SYK;SLC5A3</t>
  </si>
  <si>
    <t xml:space="preserve">ARF4;PARK7;SYK</t>
  </si>
  <si>
    <t xml:space="preserve">GADD45A;MAPT;SIRT5;PPARA</t>
  </si>
  <si>
    <t xml:space="preserve">GADD45A;MAPT;CFLAR;ADGRB1;PPARA;HDAC6;PIKFYVE;FOXO3</t>
  </si>
  <si>
    <t xml:space="preserve">NCDN;LRPAP1;SYK</t>
  </si>
  <si>
    <t xml:space="preserve">LRPAP1;NCDN;SYK</t>
  </si>
  <si>
    <t xml:space="preserve">FLOT1;VEGFA;INSR;NTF3;ARRB1;WDR54;AHI1;ARRB2;HIP1;SYT17</t>
  </si>
  <si>
    <t xml:space="preserve">HRAS;ZDHHC3;OGT</t>
  </si>
  <si>
    <t xml:space="preserve">GPC4;DBN1</t>
  </si>
  <si>
    <t xml:space="preserve">NCDN;LRPAP1;PPT1;RAB21;SYK</t>
  </si>
  <si>
    <t xml:space="preserve">LRPAP1;NCDN;RAB21;PPT1;CLU;SYK</t>
  </si>
  <si>
    <t xml:space="preserve">FLOT1;VEGFA;SNAP91;INSR;WNT3A;TBC1D5;ARRB1;SYT17</t>
  </si>
  <si>
    <t xml:space="preserve">FLOT1;VEGFA;INSR;NTF3;ARRB1;WDR54;AHI1;SNAP91;ARRB2;HIP1;DGKD;SYT17</t>
  </si>
  <si>
    <t xml:space="preserve">NSF;LAMTOR1</t>
  </si>
  <si>
    <t xml:space="preserve">OPTN</t>
  </si>
  <si>
    <t xml:space="preserve">HES1;GADD45A;SH2B3;SOCS2</t>
  </si>
  <si>
    <t xml:space="preserve">HES1;GADD45A;IL12A;KIT;SH2B3;SOCS2;PTPRD;F2R</t>
  </si>
  <si>
    <t xml:space="preserve">HES1;GADD45A;GGNBP2;SH2B3;SOCS2</t>
  </si>
  <si>
    <t xml:space="preserve">HES1;GADD45A;GGNBP2;IL12A;TSLP;KIT;SH2B3;SOCS2;PTPRD;F2R</t>
  </si>
  <si>
    <t xml:space="preserve">LAMP1;ATP2A2;SYK;RAP1B</t>
  </si>
  <si>
    <t xml:space="preserve">AP1G1;SNAPIN;SYK</t>
  </si>
  <si>
    <t xml:space="preserve">RAB3D;GAB2;DOC2A;CACNB4;SYT1;RIMS3;SYT17</t>
  </si>
  <si>
    <t xml:space="preserve">RAB3D;CACNB4;PRKCB;GAB2;STXBP1;RIMS3;GATA2;SYT17;SYT6</t>
  </si>
  <si>
    <t xml:space="preserve">ZMPSTE24;LIN28B;TARBP2;DGCR8</t>
  </si>
  <si>
    <t xml:space="preserve">ZMPSTE24;TARBP2</t>
  </si>
  <si>
    <t xml:space="preserve">PDE4B;CAMK2D</t>
  </si>
  <si>
    <t xml:space="preserve">TRIAP1;FXN;HIGD1A;BAX</t>
  </si>
  <si>
    <t xml:space="preserve">CALM1;DIAPH1;BAX</t>
  </si>
  <si>
    <t xml:space="preserve">CALM1;DIAPH1;RYR2</t>
  </si>
  <si>
    <t xml:space="preserve">SELENON;PLCG1;F2R;CAMK2D</t>
  </si>
  <si>
    <t xml:space="preserve">GAS6;STC1</t>
  </si>
  <si>
    <t xml:space="preserve">GAS6;STC1;F2R</t>
  </si>
  <si>
    <t xml:space="preserve">WDR77;DHX37;CDC20;CALR;ASPM;UBE2B;PGAM4;MYH9</t>
  </si>
  <si>
    <t xml:space="preserve">WDR77;CDC20;CALR;DHX37;ASPM;UBE2B;PGAM4;CDC27;ANAPC15;HOXD13;C1QBP</t>
  </si>
  <si>
    <t xml:space="preserve">NUPR1;VEGFA;SERPINF1;INSR;INHBB</t>
  </si>
  <si>
    <t xml:space="preserve">NUPR1;VEGFA;ADA;SFRP1;INHBB;INSR;ACVR1C;PKMYT1;FBXO5;SERPINF1</t>
  </si>
  <si>
    <t xml:space="preserve">NLGN2;NR4A2</t>
  </si>
  <si>
    <t xml:space="preserve">HSPA8;HSPA1B;SFPQ;DHX9;HEXIM1;ZMPSTE24;HSP90AA1;HSP90B1;UFD1;RBM14;IRAK1;RBX1;DDX39A;HSPA1A;TTLL12;RNF34;HMGB1;LAMP1;SAMHD1;CDC37;TARBP2;NAGK;SLC19A1;LYAR;TIGAR;RNF115;PPT1;XRCC5;BRCC3;SYK;SKP1;HSPD1;ZDHHC18;YTHDF3;WASHC4;SQSTM1;ZC3HAV1;DDX3X;PQBP1</t>
  </si>
  <si>
    <t xml:space="preserve">HSPA8;HSPA1B;SFPQ;HSP90AA1;DHX9;HEXIM1;ZMPSTE24;UFD1;HSP90B1;DDX39A;RBX1;CNOT7;HMGB1;RBM14;DDX3X;IRAK1;UBE2K;SELENOK;HSPA1A;SKP1;AP1G1;ZC3HAV1;RNF34;CDC37;PPT1;SMIM30;NAGK;TARBP2;LYAR;SQSTM1;ZDHHC3;TTLL12;BRCC3;PQBP1;OGT;CYLD;SYK;YTHDF3;C1QBP</t>
  </si>
  <si>
    <t xml:space="preserve">LETMD1;PIM1;OPTN;RIPK2;ADCY7;IRF5;IRF2;APOBEC3F;MAPK3;SRC;NOD1;KLHL22;CARD8;TRIM38;SPSB3;MARK4;GFI1;LRP8;TICAM1</t>
  </si>
  <si>
    <t xml:space="preserve">LETMD1;PIM1;IPO5;RIPK2;WDFY1;SPSB3;NOP53;ADCY7;IL12A;AKIRIN2;NINJ1;CD55;ARRB2;BMP6;APOBEC3F;RALB;LRSAM1;STAT5B;USP18;CARD8;TRIM38;STING1;TRIB1</t>
  </si>
  <si>
    <t xml:space="preserve">HSPA1B;DHX9;IRAK1;DICER1;HSPA1A;TTLL12;SAMHD1;CDC37;IL6ST;TAF9;SYK;NKIRAS2;YTHDF3;EXT1;AGPAT2</t>
  </si>
  <si>
    <t xml:space="preserve">HSPA1B;DHX9;CNOT7;TAF9;DICER1;IRAK1;UBE2K;HSPA1A;CDC37;SMIM30;TTLL12;CYLD;SYK;IL6ST;YTHDF3</t>
  </si>
  <si>
    <t xml:space="preserve">RIPK2;TLE5;CD24;GAS6;PIAS3;SH2B3;CARD8;GFI1;PADI2;MAP2K5</t>
  </si>
  <si>
    <t xml:space="preserve">GAS6;TLE5;ANXA4;RIPK2;SLIT3;CPNE1;TSLP;PADI2;CD24;SH2B3;USP18;CARD8;CXCR4;STING1</t>
  </si>
  <si>
    <t xml:space="preserve">HSPA5;MANF;TMX1;HSPA1A;TMBIM6;SELENOS;USP14;TMEM33;BAX</t>
  </si>
  <si>
    <t xml:space="preserve">HSPA5;MANF;SELENOS;TMX1;TMBIM6;HSPA1A;CLU;USP14;HYOU1;PARK7</t>
  </si>
  <si>
    <t xml:space="preserve">DDIT3;PMAIP1;NUPR1;PPP1R15A;HERPUD1;STUB1</t>
  </si>
  <si>
    <t xml:space="preserve">DDIT3;PMAIP1;NUPR1;STUB1;BBC3;HERPUD1;PPP1R15A;ERN1</t>
  </si>
  <si>
    <t xml:space="preserve">HSPA8;HSPA1B;SFPQ;DHX9;HEXIM1;ZMPSTE24;HSP90AA1;HSP90B1;UFD1;RBM14;IRAK1;RBX1;TMX1;CALR;TTC1;DDX39A;HSPA1A;TTLL12;RNF34;SELENOS;HMGB1;LAMP1;PRKAR1B;SAMHD1;CDC37;TARBP2;NAGK;SLC19A1;LYAR;ANXA1;RNF115;IL6ST;CD81;PPT1;XRCC5;HYAL2;CTSC;USP14;BRCC3;PLXNA3;SYK;SKP1;HSPD1;ZDHHC18;YTHDF3;CHD8;WASHC4;SQSTM1;ZC3HAV1;DDX3X;PQBP1</t>
  </si>
  <si>
    <t xml:space="preserve">HSPA8;HSPA1B;SFPQ;HSP90AA1;DHX9;HEXIM1;ZMPSTE24;ANXA1;UFD1;CALR;GPX1;HSP90B1;DDX39A;RBX1;TTC1;SELENOS;TMX1;PRKAR1B;CNOT7;HMGB1;RBM14;DDX3X;IRAK1;UBE2K;SELENOK;HSPA1A;SKP1;AP1G1;ZC3HAV1;RNF34;CDC37;PPT1;SMIM30;NAGK;TARBP2;LYAR;SQSTM1;HYAL2;PTEN;USP14;CTSC;ZDHHC3;TTLL12;BRCC3;PQBP1;OGT;CHD8;GBA1;PSMB4;TNC;PARK7;CYLD;SYK;IL6ST;YTHDF3;C1QBP</t>
  </si>
  <si>
    <t xml:space="preserve">NUPR1;LETMD1;UACA;VEGFA;PIM1;PDGFA;CEBPB;OPTN;KREMEN1;RIPK2;PHLDB2;VAMP2;ADCY7;IRF5;GAS6;P2RX4;IRF2;F12;APOBEC3F;MAPK3;SRC;NOD1;SH2B3;PPARA;CARD8;PLAU;TRIM38;SPSB3;MARK4;CAMK2N1;WNT3A;GFI1;ROBO3;PTPRF;LRP8;PTK2;PADI2;TMEM219;PDCD4;TICAM1</t>
  </si>
  <si>
    <t xml:space="preserve">LETMD1;CEBPB;PIM1;NUPR1;VEGFA;GAS6;UACA;KREMEN1;PDGFA;IPO5;ADA;RIPK2;F12;WDFY1;SPSB3;NOP53;ADCY7;IL12A;AKIRIN2;NTF3;METRNL;PTGER4;NINJ1;CD55;PLAU;NFATC1;LPL;TSLP;ARRB2;TAFA5;BMP6;APOBEC3F;RALB;P2RX4;AKNA;CNTNAP2;PLCG1;PADI2;LRSAM1;CAMK2N1;PPARA;STAT5B;PTPRF;SH2B3;USP18;PHLDB2;F2R;PGF;CARD8;TRIM38;STING1;TRIB1</t>
  </si>
  <si>
    <t xml:space="preserve">SESN2;NCOA7;SLC7A11;MEAK7</t>
  </si>
  <si>
    <t xml:space="preserve">SESN2;NCOA7;SELENON;SLC7A11</t>
  </si>
  <si>
    <t xml:space="preserve">HSPA8;DNAJA1;HSPA5;HSPA1B;DDX5;FUS;DNAJB1;SFPQ;MANF;DHX9;HEXIM1;ZMPSTE24;HSP90AA1;HSP90B1;CHORDC1;ACTG1;UFD1;ACTB;RBM14;IRAK1;RBX1;PPP1R10;HRAS;TMX1;KAT2A;SRSF6;TTC1;TRIAP1;EIF4G1;DDX39A;HSPA1A;TTLL12;MDM2;TMBIM6;PRDX1;ENY2;RNF34;SELENOS;HMGB1;LAMP1;PRKAR1B;KEAP1;SAMHD1;CDC37;TARBP2;NAGK;SLC19A1;LYAR;ANXA1;TIGAR;PLK1;CCAR2;RNF115;IL6ST;COPS3;TAF9;ERCC1;CD81;PPT1;NUDT16L1;PTTG1IP;INO80C;XRCC5;HYAL2;CTSC;USP14;BRCC3;UBE2N;SYK;SKP1;TRIM28;HSPD1;TMEM33;ZDHHC18;YTHDF3;DNAJC2;WASHC4;MACROH2A1;SQSTM1;BAX;ZC3HAV1;DDX3X;SLF2;PQBP1</t>
  </si>
  <si>
    <t xml:space="preserve">HSPA8;HSPA1B;DNAJA1;DDX5;HSPA5;DNAJB1;SFPQ;HSP90AA1;ACTG1;DHX9;PPP1R10;CHORDC1;HEXIM1;ACTB;FUS;ZMPSTE24;MANF;COPS3;ANXA1;UFD1;GPX1;HSP90B1;HRAS;ENY2;DDX39A;PRDX1;RBX1;TTC1;SELENOS;TMX1;PRKAR1B;SF3B3;SRSF6;KAT2A;CNOT7;HMGB1;RBM14;PRMT1;TAF9;DDX3X;IRAK1;UBE2K;TMBIM6;ING3;SELENOK;UBE2V2;HSPA1A;UBE2N;SKP1;AP1G1;TRIAP1;ZC3HAV1;RNF34;MACROH2A1;CCAR2;CDC37;INO80C;PPT1;SMIM30;NAGK;TARBP2;NBN;RPA2;LYAR;CLU;SQSTM1;HYAL2;PTEN;USP14;ERCC1;CTSC;EIF4G1;ZDHHC3;TTLL12;CYREN;HYOU1;TPT1;BRCC3;PQBP1;PLK1;OGT;NUDT16L1;GBA1;PSMB4;TNC;MDM2;HNRNPK;DNAJB6;PARK7;CYLD;SYK;IL6ST;TAF9B;DNAJC2;YTHDF3;SMARCC1;C1QBP;BCL7B</t>
  </si>
  <si>
    <t xml:space="preserve">MYC;DDIT3;PMAIP1;SESN2;NUPR1;LETMD1;UACA;SLC38A2;ELL3;PIM1;PDGFA;NCOA7;CEBPB;OPTN;CEBPG;KREMEN1;RIPK2;MAPT;PHLDB2;VAMP2;ABRAXAS1;ADCY7;RNF169;IRF5;TWIST1;SOX4;PPP1R15A;IRF2;ING4;F12;APOBEC3F;SLC7A11;MEAK7;MAPK3;SRC;AUNIP;IGBP1;WDR76;BKGD;DDR2;NOD1;RMI2;SH2B3;PPARA;TGFB2;CARD8;PLAU;TRIM38;SPSB3;MARK4;CAMK2N1;HERPUD1;GFI1;CD44;PTPRF;LRP8;PTK2;STUB1;TMEM219;PDCD4;TICAM1</t>
  </si>
  <si>
    <t xml:space="preserve">MYC;DDIT3;PMAIP1;SESN2;LETMD1;SLC38A2;NCOA7;CEBPB;PIM1;NUPR1;UACA;KREMEN1;QARS1;MAPT;PDGFA;INSIG1;STUB1;IPO5;ADA;RIPK2;F12;WDFY1;ELL3;ABRAXAS1;SPSB3;CEBPG;NOP53;IGBP1;SUPT3H;ADCY7;IL12A;RMI2;AKIRIN2;IER5;METRNL;SELENON;PTGER4;NINJ1;BBC3;SEMA4C;PLAU;NFATC1;AUNIP;LPL;SLC7A11;TSLP;ZCWPW1;HERPUD1;ARRB2;PPP1R15A;ING4;TAFA5;APOBEC3F;ARHGEF2;RALB;AKNA;KMT5C;PLCG1;BKGD;LRSAM1;CAMK2N1;PPARA;BARD1;ERN1;STAT5B;PTPRF;SH2B3;USP18;PHLDB2;F2R;MARCHF7;CARD8;EGFR;TRIM38;STING1</t>
  </si>
  <si>
    <t xml:space="preserve">ACTG1;HRAS;TMX1;SRSF6;HMGB1;ANXA1</t>
  </si>
  <si>
    <t xml:space="preserve">ACTG1;ANXA1;HRAS;TMX1;SRSF6;HMGB1;PTEN</t>
  </si>
  <si>
    <t xml:space="preserve">PDGFA;KREMEN1;PHLDB2;F12;DDR2;SH2B3;PLAU;PTPRF;PTK2</t>
  </si>
  <si>
    <t xml:space="preserve">KREMEN1;PDGFA;F12;PLAU;TAFA5;PTPRF;SH2B3;PHLDB2;F2R</t>
  </si>
  <si>
    <t xml:space="preserve">FLOT1;F11R;RIPOR1;ARRB1;DLC1;ARHGAP20;ERBB2</t>
  </si>
  <si>
    <t xml:space="preserve">FLOT1;DOCK11;ARRB1;ARHGAP20;F11R;ARHGEF2;ERBB2;F2R</t>
  </si>
  <si>
    <t xml:space="preserve">AFG2B</t>
  </si>
  <si>
    <t xml:space="preserve">AFG2A</t>
  </si>
  <si>
    <t xml:space="preserve">UFD1;ZC3HAV1</t>
  </si>
  <si>
    <t xml:space="preserve">UFD1;ZC3HAV1;C1QBP</t>
  </si>
  <si>
    <t xml:space="preserve">DDX5;SRSF1;FUS;WDR77;SRSF3;HNRNPU;SNRPG;RBM8A;TRA2B;DDX17;SRSF2;ZNF326;PRPF19;H1-3;RBM14;KAT2A;SRSF6;HSPA1A;RBM19;TMBIM6;ENY2;MBNL1;PRMT5;SNRPB;CLK1;CCAR2;RBM12;TAF9;SNRPE;RRP1B;RBM25;SNRPF;MAGOH;SRSF7;U2AF2;RBM22;PTBP1;SON;SRSF8;RBM42;PQBP1</t>
  </si>
  <si>
    <t xml:space="preserve">DDX5;SRSF1;SRSF3;WDR77;RBM8A;TRA2B;HNRNPU;H1-3;FUS;ZNF326;SNRPG;SNRPB;ENY2;DDX17;SRSF2;SNRPE;SF3B3;SRSF6;KAT2A;RBM14;TAF9;PRMT5;TMBIM6;U2AF2;PRPF19;MAGOH;HSPA1A;MBNL1;CCAR2;RBM25;SRSF7;RBM19;RBM23;SNRPF;SNRPD1;RBM12;CLK1;PQBP1;HNRNPH1;HNRNPK;RBM22;C1QBP</t>
  </si>
  <si>
    <t xml:space="preserve">SLC38A2;RBFOX3;SRSF12;MBNL2</t>
  </si>
  <si>
    <t xml:space="preserve">SLC38A2;ARGLU1;SRSF12;RBM11;MBNL2;SUPT3H;AFF2;AHNAK2;RBFOX3;ERN1;NOVA1</t>
  </si>
  <si>
    <t xml:space="preserve">SELENON;CAMK2D</t>
  </si>
  <si>
    <t xml:space="preserve">CDH3;SLC7A11</t>
  </si>
  <si>
    <t xml:space="preserve">DYNLL1;SELENOT;ENSA;SNF8;HMGCR;LAMP1;TARDBP;NSF;ANXA1;CD2AP;IL6ST;GGCX;ATP2A2;RAB21;SYK;NHERF1;DPH3;RAP1B</t>
  </si>
  <si>
    <t xml:space="preserve">DYNLL1;ANXA1;SELENOT;SNF8;AP1G1;RAB21;DPH3;NSF;GGCX;PSMD9;ENSA;PPID;CD2AP;SNAPIN;CHMP6;SYK;IL6ST;SLC30A1</t>
  </si>
  <si>
    <t xml:space="preserve">GNAZ;SLC38A2;PDE8B;RAB3D;IDH2;VAMP2;ICA1;GAB2;P2RX4;DOC2A;SNCAIP;SOX4;RAB26;CACNB4;RAPGEF3;GNAO1;MYO18A;GDNF;SYT1;MLXIPL;ASIC1;SEPTIN1;IRS2;SERGEF;RAB33B;RIMS3;KCNMB4;TGFB2;CADPS;PFKM;ERBB3;INHBB;STC1;RAB3B;SYT17</t>
  </si>
  <si>
    <t xml:space="preserve">IRS2;PFKL;GNAZ;SLC38A2;RAB3D;GDNF;CACNB4;ADA;PDE8B;BMP2;STC1;ASIC1;IDH2;IL12A;GNAO1;INHBB;PRKCB;RAB33B;RAB26;ACVR1C;APBB1;PFKM;SNCAIP;GAB2;STXBP1;RAPGEF3;C9orf72;BMP6;P2RX4;RIMS3;GATA2;SEPTIN4;KCNJ11;SERGEF;NLGN2;CADPS;F2R;SYT17;SYT6;ERBB3;SEPTIN1</t>
  </si>
  <si>
    <t xml:space="preserve">ATPSCKMT;FABP5</t>
  </si>
  <si>
    <t xml:space="preserve">FABP5;ATPSCKMT</t>
  </si>
  <si>
    <t xml:space="preserve">SHISA8</t>
  </si>
  <si>
    <t xml:space="preserve">SHISA8;SYNGR1</t>
  </si>
  <si>
    <t xml:space="preserve">DDX5;HEXIM1;ZMPSTE24;RRS1;TRIAP1;MDM2;RNF34;PRMT5;COPS3;TAF9;URB2;PTTG1IP;NOP2;PAK1IP1</t>
  </si>
  <si>
    <t xml:space="preserve">DDX5;HEXIM1;ZMPSTE24;COPS3;RRS1;TAF9;PRMT5;PAK1IP1;TRIAP1;RNF34;SETD9;MDM2;HNRNPK;TAF9B;NOP2</t>
  </si>
  <si>
    <t xml:space="preserve">MYC;PMAIP1;AARS1;ELL3;TWIST1;SOX4;PPP1R15A;ING4;MLXIPL;CD44</t>
  </si>
  <si>
    <t xml:space="preserve">MYC;PMAIP1;ELL3;AARS1;NOP53;USP2;PPP1R15A;ING4;CHEK2;CHD5;MARCHF7</t>
  </si>
  <si>
    <t xml:space="preserve">PSMD1;PSMD6;PSMD11;PSMC5;PSMC4;VPS25;PSMD12;IL6ST;PSMC3;PSMC1</t>
  </si>
  <si>
    <t xml:space="preserve">PSMD7;PSMD6;VPS25;PSMD11;PSMC4;PSMD12;PSMD1;PSMC5;PSMC1;CHMP6;IL6ST</t>
  </si>
  <si>
    <t xml:space="preserve">SFPQ;CTCF;FEN1;MACROH2A1;SLF2</t>
  </si>
  <si>
    <t xml:space="preserve">SFPQ;CTCF;MACROH2A1;NAA10;FEN1</t>
  </si>
  <si>
    <t xml:space="preserve">DDX5;DDX17</t>
  </si>
  <si>
    <t xml:space="preserve">SELENON;CFLAR;SIX5</t>
  </si>
  <si>
    <t xml:space="preserve">TWIST1;DLL1;SHOX2;WNT3A</t>
  </si>
  <si>
    <t xml:space="preserve">NOG;LDLRAD4;GDF15;TGFB2</t>
  </si>
  <si>
    <t xml:space="preserve">NOG;BMP2;BMP6;LRP1</t>
  </si>
  <si>
    <t xml:space="preserve">HRAS;CD2AP;FAM13B;SQSTM1</t>
  </si>
  <si>
    <t xml:space="preserve">HRAS;SQSTM1;FAM13B;CD2AP;OGT</t>
  </si>
  <si>
    <t xml:space="preserve">FLOT1;F11R;VAV2;CGNL1;SH3BP1;ARHGEF17;SRC;MRAS;RIPOR1;SRGAP3;TGFB2;ARHGEF4;RASA4;ARRB1;DLC1;ARHGAP20;ERBB2</t>
  </si>
  <si>
    <t xml:space="preserve">FLOT1;AMOT;VAV2;CGNL1;DOCK11;ARRB1;SH3BP1;RASA4;ARFGEF3;SRGAP3;ARHGAP20;ARHGEF17;F11R;ARHGEF2;ERBB2;RAP1GAP;F2R</t>
  </si>
  <si>
    <t xml:space="preserve">ZMPSTE24;KAT2A;NME1;CD320;SELENOS;BEND3;HMGB1;JMJD8;ATPSCKMT;MFSD2A;TIGAR;GGCX;FABP5;RANBP2;MACROH2A1</t>
  </si>
  <si>
    <t xml:space="preserve">NME1;ZMPSTE24;CD320;SELENOS;FABP5;KAT2A;HMGB1;MACROH2A1;JMJD8;GGCX;MFSD2A;LPGAT1;BEND3;OGT;ADM;ERLIN2;ATPSCKMT;PARK7</t>
  </si>
  <si>
    <t xml:space="preserve">PMAIP1;SESN2;NUPR1;DDIT4;TRIB3;H6PD;MID1IP1;LMF1;TWIST1;PROX1;PPARGC1A;SLC7A11;SIRT5;LEPR;MLXIPL;PDK2;IRS2;INSR;EPHX2;TTC39B;GDF15;TYSND1;PPARA;GFI1;PDK4</t>
  </si>
  <si>
    <t xml:space="preserve">PMAIP1;SESN2;IRS2;NUPR1;DDIT4;PROX1;TRIB3;INSIG1;LMF1;PPARGC1A;BMP2;INSR;MID1IP1;SLC7A11;BMP6;PDK1;PPARA;ERLIN1;STARD4;H6PD;LEPR;BCKDK</t>
  </si>
  <si>
    <t xml:space="preserve">MED28;SRF</t>
  </si>
  <si>
    <t xml:space="preserve">ZEB1;CTH;HEY2;PDCD4</t>
  </si>
  <si>
    <t xml:space="preserve">ZEB1;HEY1;NFATC1;KIT</t>
  </si>
  <si>
    <t xml:space="preserve">ATP2B1;SRF</t>
  </si>
  <si>
    <t xml:space="preserve">NPNT;TNNI3;STUB1</t>
  </si>
  <si>
    <t xml:space="preserve">STUB1;ADA;NPNT;TNNI3;KIT;ADRB2;F2R</t>
  </si>
  <si>
    <t xml:space="preserve">INTU;RPGRIP1L;ARL6</t>
  </si>
  <si>
    <t xml:space="preserve">SFRP1;ENPP1;IFT140;GPC3;TTBK2</t>
  </si>
  <si>
    <t xml:space="preserve">STXBP1;ANKRD27</t>
  </si>
  <si>
    <t xml:space="preserve">MEPCE</t>
  </si>
  <si>
    <t xml:space="preserve">ELL3</t>
  </si>
  <si>
    <t xml:space="preserve">UTRN;FXYD6;CAMK2D;SCN5A</t>
  </si>
  <si>
    <t xml:space="preserve">ACTN4;NHERF1;ATP1B3</t>
  </si>
  <si>
    <t xml:space="preserve">CAMK2D;P2RX4;MLLT6</t>
  </si>
  <si>
    <t xml:space="preserve">UTRN;MLLT6;FXYD6;AHCYL1;P2RX4;ADRB2;CAMK2D;PER1;SCN5A</t>
  </si>
  <si>
    <t xml:space="preserve">MYC;LBH</t>
  </si>
  <si>
    <t xml:space="preserve">LBH;MYC</t>
  </si>
  <si>
    <t xml:space="preserve">DYNLL1;CCNB1;PRP4K;GEN1</t>
  </si>
  <si>
    <t xml:space="preserve">DYNLL1;CCNB1;MAD2L1;PRP4K;ANAPC15</t>
  </si>
  <si>
    <t xml:space="preserve">VEGFA;ITGA5;FUT1;E2F2;DLL1</t>
  </si>
  <si>
    <t xml:space="preserve">HNRNPU;CDK12;MBD3;HSPA9;NSUN2</t>
  </si>
  <si>
    <t xml:space="preserve">HNRNPU;MBD3;CDK12;GATAD2A;HSPA9</t>
  </si>
  <si>
    <t xml:space="preserve">HES1;TEAD2;LBH;GDNF;TGFB2</t>
  </si>
  <si>
    <t xml:space="preserve">LBH;HES1;GDNF;JAG1;TEAD2;CHD3</t>
  </si>
  <si>
    <t xml:space="preserve">CDK2AP2</t>
  </si>
  <si>
    <t xml:space="preserve">ACTB;RBX1;BRMS1;KAT2A;ARID4B;BRMS1L</t>
  </si>
  <si>
    <t xml:space="preserve">ACTB;BRMS1;RBX1;KAT2A;ARID4B;OGT;SMARCC1;BCL7B</t>
  </si>
  <si>
    <t xml:space="preserve">HNRNPU;TGFBR1;DGCR8</t>
  </si>
  <si>
    <t xml:space="preserve">PIM1;FBLN1;TSC22D1</t>
  </si>
  <si>
    <t xml:space="preserve">GGCX;ADM;ERLIN2</t>
  </si>
  <si>
    <t xml:space="preserve">PDE8B;H6PD;PROX1;GFI1</t>
  </si>
  <si>
    <t xml:space="preserve">PROX1;INSIG1;PDE8B;BMP2;BMP6;ERLIN1;STARD4;H6PD</t>
  </si>
  <si>
    <t xml:space="preserve">PDE8B;H6PD</t>
  </si>
  <si>
    <t xml:space="preserve">PDE8B;BMP2;BMP6;H6PD</t>
  </si>
  <si>
    <t xml:space="preserve">PDE8B;H6PD;LMF1;PROX1;EPHX2;TTC39B;GFI1;STUB1</t>
  </si>
  <si>
    <t xml:space="preserve">PROX1;INSIG1;STUB1;PDE8B;LMF1;BMP2;BMP6;STAT5B;ERLIN1;STARD4;H6PD</t>
  </si>
  <si>
    <t xml:space="preserve">MAPK3;TTC39B;ABCB4</t>
  </si>
  <si>
    <t xml:space="preserve">STIMATE</t>
  </si>
  <si>
    <t xml:space="preserve">SARAF</t>
  </si>
  <si>
    <t xml:space="preserve">STC2</t>
  </si>
  <si>
    <t xml:space="preserve">STC2;HOMER2</t>
  </si>
  <si>
    <t xml:space="preserve">ZMPSTE24;PRDX1</t>
  </si>
  <si>
    <t xml:space="preserve">MYC;RIPK2;MAPK3;IGBP1;NOD1;TGFB2</t>
  </si>
  <si>
    <t xml:space="preserve">MYC;QARS1;RIPK2;IGBP1;SEMA4C</t>
  </si>
  <si>
    <t xml:space="preserve">USP10;UBAP2L</t>
  </si>
  <si>
    <t xml:space="preserve">DLL1;PROX1;PPARA;SHOX2;WNT3A</t>
  </si>
  <si>
    <t xml:space="preserve">PROX1;BHLHE41;BMP2;HDAC5;TBX1;ARRB2;DLL1;PPARA</t>
  </si>
  <si>
    <t xml:space="preserve">ACTN4;CALR;P4HB</t>
  </si>
  <si>
    <t xml:space="preserve">CALR;ACTN4;CDC42;C1QBP</t>
  </si>
  <si>
    <t xml:space="preserve">HAS2;PTK2</t>
  </si>
  <si>
    <t xml:space="preserve">FBLN1;HAS2</t>
  </si>
  <si>
    <t xml:space="preserve">SLC7A11;PDK2;SP1;PDK4</t>
  </si>
  <si>
    <t xml:space="preserve">SLC7A11;SP1;PDK1;BCKDK</t>
  </si>
  <si>
    <t xml:space="preserve">HSPA8;HSPA1B;ACTG1;WDR1;HSPA1A;TGFBR1;ARPC5;WASHC4;CFL1</t>
  </si>
  <si>
    <t xml:space="preserve">HSPA8;HSPA1B;ACTG1;TENM1;GPX1;HSPA1A;WDR1;ARPC5;CDC42;CLU;CFL1;PARK7</t>
  </si>
  <si>
    <t xml:space="preserve">HAUS4;LIMCH1;MID1IP1;F11R;MAPT;PHLDB2;CGNL1;BBS4;SH3BP1;NAA80;ABI2;ADD3;EML2;BAIAP2L1;PROX1;RAPGEF3;CCDC88C;ADD2;SPTBN2;PXN;MTSS1;LMOD1;DLC1</t>
  </si>
  <si>
    <t xml:space="preserve">BAIAP2L1;ADD3;AMOT;EML2;MAPT;PROX1;BBS4;HAUS4;ABI2;SFRP1;CGNL1;HSPG2;LIMCH1;PTGER4;MID1IP1;ADD2;SH3BP1;NAA80;CCDC88C;RAPGEF3;PXN;MTSS1;C9orf72;KATNB1;INPPL1;F11R;ARHGEF2;CDK5RAP2;DAAM2;CRACD;CDC42EP1;PHLDB2;TTBK2;HDAC6;SPTBN2</t>
  </si>
  <si>
    <t xml:space="preserve">EIF4G1;EPHA7;PDLIM5</t>
  </si>
  <si>
    <t xml:space="preserve">PDLIM5;NAE1;EIF4G1;OGT</t>
  </si>
  <si>
    <t xml:space="preserve">LIN7B;EEF2K;TRIM47;SYNDIG1;S1PR2;VLDLR;ICAM5;ASIC1;SRGAP3;SRGAP2B;WNT3A;NTNG2;CASKIN1;ARHGAP33</t>
  </si>
  <si>
    <t xml:space="preserve">EEF2K;SYNDIG1;SRGAP2B;CRMP1;GPC4;S1PR2;ASIC1;FARP1;VLDLR;LIN7B;SEMA4C;ADGRB1;SRGAP2C;SRGAP3;ADGRB2;NTNG2;LSAMP;NLGN2;PTPRD;ICAM5;RTN4RL2;PPP1R9B</t>
  </si>
  <si>
    <t xml:space="preserve">NRN1;NFATC4</t>
  </si>
  <si>
    <t xml:space="preserve">NFATC4;NRN1;CNTNAP1</t>
  </si>
  <si>
    <t xml:space="preserve">CDC20;EIF4G1;EPHA7;PDLIM5;PPT1;CFL1</t>
  </si>
  <si>
    <t xml:space="preserve">CDC20;ARF4;PDLIM5;PPT1;CDC42;NAE1;KIF5B;CFL1;EIF4G1;OGT;FRMPD4;ETV5;SLC30A1</t>
  </si>
  <si>
    <t xml:space="preserve">RHOB;NRN1;NFATC4;LIN7B;EEF2K;CAPRIN2;ABI2;TRIM47;SYNDIG1;S1PR2;SLC7A11;VLDLR;ICAM5;VANGL2;ASIC1;SRGAP3;SRGAP2B;WNT3A;NTNG2;CASKIN1;LRP8;ARHGAP33</t>
  </si>
  <si>
    <t xml:space="preserve">RHOB;EEF2K;AMOT;NFATC4;SPARC;AGAP1;SYNDIG1;SRGAP2B;CRMP1;ABI2;NRN1;GPC4;S1PR2;ASIC1;NRCAM;DBN1;FARP1;VLDLR;LIN7B;SEMA4C;CNTNAP1;ADGRB1;SLC7A11;EFNA1;SRGAP2C;SRGAP3;NRP2;ADGRB2;NTNG2;LSAMP;NLGN2;PTPRD;KIF1A;CAMKV;ICAM5;RTN4RL2;PPP1R9B</t>
  </si>
  <si>
    <t xml:space="preserve">NCDN;CDC20;HRAS;CALM1;KAT2A;HMGCR;PRKAR1B;CD2AP;SYAP1;SQSTM1;CFL1;SRF</t>
  </si>
  <si>
    <t xml:space="preserve">CDC20;CALM1;HRAS;NCDN;SYAP1;PRKAR1B;KAT2A;RAB8A;SQSTM1;CFL1;CD2AP;EIF4EBP2</t>
  </si>
  <si>
    <t xml:space="preserve">ATF4;PDE9A;NFATC4;NOG;MAPT;CAMK2D;VAMP2;SHISA8;BEST1</t>
  </si>
  <si>
    <t xml:space="preserve">ATF4;NFATC4;PDE9A;MAPT;NOG;ITPR3;DBN1;ADGRB1;STXBP1;PRKCZ;NSG1;KIT;SHISA8;F2R;LYPD6;CAMK2D;SYNGR1</t>
  </si>
  <si>
    <t xml:space="preserve">TPRG1L;RNF167</t>
  </si>
  <si>
    <t xml:space="preserve">SLC38A2;SYT1</t>
  </si>
  <si>
    <t xml:space="preserve">SLC38A2;STXBP1;HOMER2;NLGN2</t>
  </si>
  <si>
    <t xml:space="preserve">PRKAR1B;DNAJC5</t>
  </si>
  <si>
    <t xml:space="preserve">SCRN1;PLD1;RAB3B</t>
  </si>
  <si>
    <t xml:space="preserve">ACTG1;ACTB;TOR1A</t>
  </si>
  <si>
    <t xml:space="preserve">ACTG1;ACTB;PARK7</t>
  </si>
  <si>
    <t xml:space="preserve">SNAPIN</t>
  </si>
  <si>
    <t xml:space="preserve">CACNB4;SYT1;RIMS3</t>
  </si>
  <si>
    <t xml:space="preserve">CACNB4;PRKCB;RIMS3</t>
  </si>
  <si>
    <t xml:space="preserve">SYNGR3</t>
  </si>
  <si>
    <t xml:space="preserve">SYNGR3;STXBP1</t>
  </si>
  <si>
    <t xml:space="preserve">RPL13A;RAPGEF3;GDF15</t>
  </si>
  <si>
    <t xml:space="preserve">RPL13A;CFLAR;ADGRB1;RAPGEF3</t>
  </si>
  <si>
    <t xml:space="preserve">ZMPSTE24;HSP90AA1;CALM1;DICER1;MDM2;EIF4A3;PRKAR1B;ATPSCKMT;ATP2B1;IL6ST;FABP5;ATP2A2;CTSC;NHERF1;EHD3;SRF</t>
  </si>
  <si>
    <t xml:space="preserve">HSP90AA1;ZMPSTE24;CALM1;FABP5;PRKAR1B;DICER1;PTEN;EIF4A3;RYR2;CTSC;ADM;GBA1;GLRX3;ATPSCKMT;MDM2;IL6ST</t>
  </si>
  <si>
    <t xml:space="preserve">IGFBP5;PDE9A;CDK18;CAMK2D;KCNJ2;GAS6;ADD3;P2RX4;NPNT;S1PR2;CACNB4;SRC;GNAO1;TPPP;TMEM25;JAM2;HEY2;KCNMB4;PPARA;TGFB2;ATP2B3;INHBB;SHOX2;TNNI3;STC1;STUB1;ARRB1;FOXN4;JUND</t>
  </si>
  <si>
    <t xml:space="preserve">IGFBP5;GAS6;ADD3;CACNB4;CXADR;PDE9A;CDK18;ATP2B3;STUB1;ADA;S1PR2;TPPP;LMCD1;STC1;KCNJ2;JAM2;GNAO1;INHBB;ARRB1;SELENON;ARRB2;PRKCZ;BMP6;LPIN1;TMEM100;PDE4B;P2RX4;NPNT;TNNI3;KIT;PPARA;ADRB2;NLGN2;F2R;PPP1R12B;CAMK2D;FOXO3;SCN5A</t>
  </si>
  <si>
    <t xml:space="preserve">MANF;ADM</t>
  </si>
  <si>
    <t xml:space="preserve">BBS4;GAS6;TNNI3</t>
  </si>
  <si>
    <t xml:space="preserve">GAS6;BBS4;TNNI3;ADRB2;F2R</t>
  </si>
  <si>
    <t xml:space="preserve">ADRB2;F2R</t>
  </si>
  <si>
    <t xml:space="preserve">HSPH1;TFRC;ACTB;KAT2A;PSMA3;GLMN;HMGB1;CBFB;ANXA1;IL6ST;CD81;SYK;HSPD1;TWSG1</t>
  </si>
  <si>
    <t xml:space="preserve">HSPH1;TFRC;ACTB;ANXA1;PSMA3;LGALS8;KAT2A;HMGB1;CBFB;SELENOK;PSMA4;GLMN;PSMA5;PSMA2;PSMB4;GPAM;CYLD;SYK;IL6ST;SMARCC1</t>
  </si>
  <si>
    <t xml:space="preserve">DHPS;HES1;CEBPB;RIPK2;ZEB1;SOX12;PIK3CD;CD24;SOX4;SRC;LMO1;KLHL22;BTN2A2;ERBB2</t>
  </si>
  <si>
    <t xml:space="preserve">HES1;CEBPB;ZEB1;ADA;RIPK2;LMO1;IL12A;IGFBP2;BTN2A2;CD55;EFNB3;PIK3CD;PRKCZ;ERBB2;STAT5B;CD24;MARCHF7;FOXO3</t>
  </si>
  <si>
    <t xml:space="preserve">TSC22D3;ST3GAL1;TGFB2</t>
  </si>
  <si>
    <t xml:space="preserve">TSC22D3;ADA;ST3GAL1;BBC3;EFNA1</t>
  </si>
  <si>
    <t xml:space="preserve">ZEB1;ERBB2</t>
  </si>
  <si>
    <t xml:space="preserve">ZEB1;ADA;ERBB2</t>
  </si>
  <si>
    <t xml:space="preserve">HMGB1;CD81;HSPD1</t>
  </si>
  <si>
    <t xml:space="preserve">ADA;BTN2A2</t>
  </si>
  <si>
    <t xml:space="preserve">ANXA1;IL6ST</t>
  </si>
  <si>
    <t xml:space="preserve">RIPK2;IL12A;ARID5A</t>
  </si>
  <si>
    <t xml:space="preserve">HNRNPD;ERCC1</t>
  </si>
  <si>
    <t xml:space="preserve">HNRNPD;NBN;ERCC1</t>
  </si>
  <si>
    <t xml:space="preserve">HNRNPU;HSP90AA1;CCT6A;PINX1;CCT2;PPP1R10;GNL3L;HNRNPD;ERCC1;INO80C;XRCC5;TCP1;CCT3;NAT10;SLF2</t>
  </si>
  <si>
    <t xml:space="preserve">HSP90AA1;HNRNPU;PPP1R10;CCT2;PINX1;CCT6A;GNL3L;HNRNPD;INO80C;NBN;DKC1;ERCC1;NAT10</t>
  </si>
  <si>
    <t xml:space="preserve">MYC;PKIB;MAPK3;SRC;ACD</t>
  </si>
  <si>
    <t xml:space="preserve">ERCC1;INO80C</t>
  </si>
  <si>
    <t xml:space="preserve">INO80C;ERCC1</t>
  </si>
  <si>
    <t xml:space="preserve">HNRNPU;HSP90AA1;CCT6A;PINX1;CCT2;GNL3L;HNRNPD;TCP1;CCT3;NAT10</t>
  </si>
  <si>
    <t xml:space="preserve">HSP90AA1;HNRNPU;CCT2;PINX1;CCT6A;GNL3L;HNRNPD;DKC1;NAT10</t>
  </si>
  <si>
    <t xml:space="preserve">ZMPSTE24;PPP1R10</t>
  </si>
  <si>
    <t xml:space="preserve">PPP1R10;ZMPSTE24</t>
  </si>
  <si>
    <t xml:space="preserve">RYR2;GLRX3</t>
  </si>
  <si>
    <t xml:space="preserve">ADA;BBC3;EFNA1</t>
  </si>
  <si>
    <t xml:space="preserve">SRC;LEPR;DDR2;PDK4</t>
  </si>
  <si>
    <t xml:space="preserve">CST3;SFRP1;LEPR</t>
  </si>
  <si>
    <t xml:space="preserve">WDFY1</t>
  </si>
  <si>
    <t xml:space="preserve">HMGB1;SQSTM1</t>
  </si>
  <si>
    <t xml:space="preserve">HMGB1;PPT1</t>
  </si>
  <si>
    <t xml:space="preserve">HMGB1;PPT1;ZDHHC3</t>
  </si>
  <si>
    <t xml:space="preserve">HSP90B1;RNF115</t>
  </si>
  <si>
    <t xml:space="preserve">NCDN;CDC20;HRAS;CALM1;KAT2A;EPHA7;EIF4A3;HMGCR;PRKAR1B;CD2AP;TPRG1L;GGCX;FABP5;ATP2A2;SYAP1;SQSTM1;CFL1;RAP1B;SRF</t>
  </si>
  <si>
    <t xml:space="preserve">CDC20;CALM1;HRAS;NCDN;FABP5;SYAP1;PRKAR1B;KAT2A;RAB8A;SQSTM1;PTEN;GGCX;EIF4A3;KIF5B;CFL1;TPRG1L;CD2AP;ZDHHC3;RNF167;SNAPIN;EIF4EBP2;SLC30A1</t>
  </si>
  <si>
    <t xml:space="preserve">ATF4;SLC38A2;FLOT1;PDE9A;NRN1;NFATC4;NOG;MAPT;PXK;CAMK2D;VAMP2;SNCAIP;S1PR2;CACNB4;SLC7A11;MAPK3;GNAO1;TMEM25;SYT1;AKAP12;ASIC1;IGSF21;RIMS3;KCNMB4;SHISA8;WNT3A;BEST1;NTNG2;LRP8;CNRIP1</t>
  </si>
  <si>
    <t xml:space="preserve">FLOT1;ATF4;SLC38A2;CNRIP1;NFATC4;CACNB4;PDE9A;MAPT;AKAP12;NRN1;NOG;S1PR2;HSPG2;IGSF21;ASIC1;ITPR3;GNAO1;DBN1;PRKCB;NTF3;ADGRB1;SNCAIP;SLC7A11;EFNB3;STXBP1;ARRB2;PRKCZ;RIMS3;NTNG2;NSG1;PXK;KIT;HIP1;HOMER2;SHISA8;ADRB2;NLGN2;PTPRD;F2R;LYPD6;CAMK2D;CAMKV;SYNGR1</t>
  </si>
  <si>
    <t xml:space="preserve">POLR2L;ZMPSTE24;UTP15;LYAR;NOL11;BAZ1B;RASL11A;POLR2K;MACROH2A1</t>
  </si>
  <si>
    <t xml:space="preserve">POLR2L;ZMPSTE24;MYBBP1A;RASL11A;MACROH2A1;UTP15;LYAR;SMARCA5;BAZ1B;NOL11;HEATR1</t>
  </si>
  <si>
    <t xml:space="preserve">ATF4;NOP53;ERBB2</t>
  </si>
  <si>
    <t xml:space="preserve">TENM1;MYBBP1A;SMARCA5;BAZ1B;CHD8</t>
  </si>
  <si>
    <t xml:space="preserve">NOL11;MACROH2A1</t>
  </si>
  <si>
    <t xml:space="preserve">MACROH2A1;NOL11</t>
  </si>
  <si>
    <t xml:space="preserve">DNAJA1;HNRNPU;CDK12;IRAK1;CDC20;VPS25;SNF8;JMJD8;PRKAR1B;CDC37;TARBP2;SERTAD1;TIGAR;CENPE;SYAP1;NHERF1;COPS8;CEP43;PUM3;BCCIP</t>
  </si>
  <si>
    <t xml:space="preserve">DNAJA1;HNRNPU;CDC20;TENM1;VPS25;SNF8;SYAP1;PRKAR1B;MAD2L1;BCCIP;IRAK1;CDC37;CENPE;JMJD8;TARBP2;CDK12;SERTAD1;CEP43;CDKN3;JTB;CHMP6</t>
  </si>
  <si>
    <t xml:space="preserve">ARRDC4;SESN2;EIF4A2;GADD45A;PIM1;TRIB3;RASSF2;GAS6;DEPTOR;TPD52L1;DDR2;USP44;MMD;TOM1L1;TSPYL2;LMO4;ERBB2;PDCD4</t>
  </si>
  <si>
    <t xml:space="preserve">SESN2;ARRDC4;GADD45A;EIF4A2;PIM1;TSPYL2;GAS6;TRIB3;MMD;RASSF2;TOM1L1;TRIB2;CCNT2;RPS2;PKMYT1;FBXO5;ERBB2;DEPTOR;TRIB1</t>
  </si>
  <si>
    <t xml:space="preserve">TMEM219</t>
  </si>
  <si>
    <t xml:space="preserve">RPS27L;EIF4G2;DHX9;RBM3;HNRNPU;BZW1;RBM8A;MRPL1;SYNCRIP;MPV17L2;CALR;SELENOT;ABCF1;EIF4G1;EIF5B;PYM1;EIF2S1;EIF2B1;SAMD4B;EIF4A3;DUS3L;EIF4G3;TRUB2;UHMK1;DHX29;KBTBD8;HNRNPD;TARBP2;OTUD6B;SSB;DDX1;TNRC6A;MAGOH;ENC1;DNAJC3;PUM3;YTHDF3;NAT10;DDX3X</t>
  </si>
  <si>
    <t xml:space="preserve">EIF4G2;RBM3;RBM8A;DHX9;HNRNPU;MRPL1;SYNCRIP;RPS27L;SELENOT;CALR;MPV17L2;BZW1;DHX29;EIF2B1;TRUB2;CNOT7;PRMT1;DDX3X;UHMK1;MAGOH;EIF2S1;PYM1;HNRNPD;ABCF1;TARBP2;DDX1;EIF4G3;EIF4A3;EIF4G1;SAMD4B;COA3;ETF1;RIDA;KBTBD8;ENC1;OGT;EIF4EBP2;NAT10;MRPL13;DUS3L;YTHDF3;C1QBP</t>
  </si>
  <si>
    <t xml:space="preserve">SESN2;ATF4;RPL13A;AARS1;EIF4A2;IGFBP5;MSI1;RPUSD3;PARP16;EEF2K;MIF4GD;CAPRIN2;EIF4B;PAIP2B;PPP1R15A;PCIF1;AGO4;CTIF;IGF2BP3;PLD1;RBMS3;CPEB1;ERBB2</t>
  </si>
  <si>
    <t xml:space="preserve">SESN2;ATF4;IGFBP5;EIF4A2;RPL13A;EEF2K;APLP1;RPUSD3;MSI1;SHMT2;IGF2BP3;AARS1;PLXNB2;PARP16;EEF2;METTL5;PPP1R15A;PCIF1;EIF4B;ERBB2;FOXO3</t>
  </si>
  <si>
    <t xml:space="preserve">EEF2K</t>
  </si>
  <si>
    <t xml:space="preserve">EIF4G1;EIF2S1;DNAJC3;DDX3X</t>
  </si>
  <si>
    <t xml:space="preserve">DDX3X;EIF2S1;EIF4G1</t>
  </si>
  <si>
    <t xml:space="preserve">SESN2;PPP1R15A</t>
  </si>
  <si>
    <t xml:space="preserve">DNAJC2</t>
  </si>
  <si>
    <t xml:space="preserve">EIF4G2;BZW1;SYNCRIP;EIF4G1;EIF5B;EIF2S1;EIF2B1;EIF4G3;UHMK1;DHX29;DDX1;DNAJC3;YTHDF3;DDX3X</t>
  </si>
  <si>
    <t xml:space="preserve">EIF4G2;SYNCRIP;BZW1;DHX29;EIF2B1;DDX3X;UHMK1;EIF2S1;DDX1;EIF4G3;EIF4G1;EIF4EBP2;YTHDF3</t>
  </si>
  <si>
    <t xml:space="preserve">ATF4;RPL13A;EIF4A2;MIF4GD;EIF4B;PAIP2B;PPP1R15A;CTIF</t>
  </si>
  <si>
    <t xml:space="preserve">ATF4;EIF4A2;RPL13A;PPP1R15A;EIF4B</t>
  </si>
  <si>
    <t xml:space="preserve">EIF2S1;DNAJC3</t>
  </si>
  <si>
    <t xml:space="preserve">ETF1</t>
  </si>
  <si>
    <t xml:space="preserve">HSPA5;NCLN;RBX1;BRMS1;HSPA1A;TGFBR1;ARID4B;BRMS1L;SKP1;TWSG1</t>
  </si>
  <si>
    <t xml:space="preserve">HSPA5;BRMS1;RBX1;PRMT1;HSPA1A;SKP1;NCLN;ARID4B;ZNF703;OGT;UBE2D3</t>
  </si>
  <si>
    <t xml:space="preserve">HES1;ZEB1;NOG;CCN1;CDH3;NKX2-1;NPNT;TGFB1I1;GPR155;LDLRAD4;GDF15;RGMA;PPARA;TGFB2;ARK2C;STUB1;GPC3;FSTL4</t>
  </si>
  <si>
    <t xml:space="preserve">HES1;ZEB1;DLX1;CDH3;CCN1;STUB1;SFRP1;NOG;BMP2;RGMA;LOX;FSTL4;BMP6;GPR155;NPNT;FSTL1;PPARA;LRP1;TSC22D1;GPC3</t>
  </si>
  <si>
    <t xml:space="preserve">PSMD1;ACTN4;PSMD6;CALM1;PSMD11;PSMC5;PSMC4;TMBIM6;SELENOS;ATPSCKMT;DIAPH1;YWHAQ;PSMD12;VMP1;FABP5;BAX;PSMC3;STIMATE;ATP1B3;PSMC1</t>
  </si>
  <si>
    <t xml:space="preserve">CALM1;PSMD7;PSMD6;PSMD11;SELENOS;FABP5;ACTN4;PSMC4;PSMD12;PSMD1;PSMC5;PSMC1;TMBIM6;DIAPH1;YWHAQ;RYR2;VMP1;NRBP1;OSTN;WWP2;ATP1B3;ARL6IP1;ATPSCKMT;SLC30A1</t>
  </si>
  <si>
    <t xml:space="preserve">PIM1;TRIB3;LRRC26;CAMK2D;VAMP2;KCNJ2;P2RX4;TCAF1;SESTD1;PTPRM;IRS2;INSR;PRKCI;SLC43A1;KCNAB2;GPC3</t>
  </si>
  <si>
    <t xml:space="preserve">IRS2;PIM1;SESTD1;TRIB3;TCAF1;KCNJ2;UTRN;INSR;PRKCB;FXYD6;SELENON;ENPP1;LRRC26;PDE4B;P2RX4;PLCG1;GPC3;F2R;CAMK2D;SCN5A</t>
  </si>
  <si>
    <t xml:space="preserve">PSMD1;ACTN4;PSMD6;CALM1;PSMD11;PSMC5;PSMC4;ATPSCKMT;PSMD12;VMP1;PSMC3;STIMATE;PSMC1</t>
  </si>
  <si>
    <t xml:space="preserve">CALM1;PSMD7;PSMD6;PSMD11;ACTN4;PSMC4;PSMD12;PSMD1;PSMC5;PSMC1;VMP1;ATPSCKMT</t>
  </si>
  <si>
    <t xml:space="preserve">PIM1;LRRC26;CAMK2D;VAMP2;TCAF1</t>
  </si>
  <si>
    <t xml:space="preserve">PIM1;TCAF1;SELENON;LRRC26;CAMK2D</t>
  </si>
  <si>
    <t xml:space="preserve">HSPA8;DNAJA1;DYNLL1;DHX9;RANGAP1;PSMD1;SURF4;HSP90AA1;RAB31;ACTG1;YWHAB;ACTB;ACTN4;NCDN;LRPAP1;PSMD6;CALM1;TMX1;CALR;PSMD11;PSMC5;SELENOT;PSMC4;TRIAP1;DDX39A;HSPA1A;ENSA;TMBIM6;SNF8;PRP4K;SELENOS;HMGB1;HMGCR;SLC35F6;LAMP1;PRKAR1B;TARDBP;NSF;UHMK1;ATPSCKMT;EI24;DIAPH1;ATP2B1;SAR1B;LYAR;ANXA1;YWHAQ;CD2AP;PSMD12;ABCB1;SEC24C;IL6ST;CD81;LAMTOR1;GGCX;VMP1;PPT1;FABP5;ATP2A2;NSUN2;HYAL2;RAB21;RBM22;NRDE2;SYK;TRIM28;NHERF1;DNAJC5;KIF20B;TOR1A;RAN;DPH3;BAX;PSMC3;RAP1B;STIMATE;ATP1B3;PSMC1</t>
  </si>
  <si>
    <t xml:space="preserve">DYNLL1;HSPA8;DNAJA1;HSP90AA1;ACTG1;DHX9;ACTB;CALM1;TENM1;ANXA1;PSMD7;PSMD6;RANGAP1;SELENOT;CALR;LRPAP1;RAB31;PSMD11;DDX39A;SNF8;NCDN;SURF4;ABCB1;SELENOS;TMX1;FABP5;PRKAR1B;ACTN4;PSMC4;PSMD12;PSMD1;PSMC5;PSMC1;HMGB1;SAR1B;SLC35F6;RAB8A;DERL2;SARAF;TMBIM6;UHMK1;CD151;SELENOK;B3GAT3;HSPA1A;PRP4K;AP1G1;TRIAP1;RAB21;YWHAB;PPT1;LAMTOR1;DPH3;NSF;CDC42;LYAR;DIAPH1;CLU;HYAL2;PTEN;GGCX;EI24;YWHAQ;PSMD9;ENSA;KIF5B;RYR2;ZNRF2;VMP1;PPID;CD2AP;SEC24C;NRBP1;SNAPIN;OSTN;WWP2;CHMP6;ATP1B3;ARL6IP1;ATPSCKMT;SAR1A;PARK7;RAN;SYK;IL6ST;RBM22;SLC30A1</t>
  </si>
  <si>
    <t xml:space="preserve">STC2;ATF4;GNAZ;LETMD1;SLC38A2;ZFAND1;FLOT1;VEGFA;HES1;PDE8B;PIM1;CEBPB;RAB3D;TRIB3;EEF2K;CDH3;LRRC26;IDH2;PXK;CAMK2D;STON1;MIB1;VAMP2;KCNJ2;ICA1;GAB2;GAS6;SYNGR3;P2RX4;SNAP91;DOC2A;SNCAIP;SOX4;RAB26;DLL1;CACNB4;SLC7A11;TCAF1;MAPK3;RAPGEF3;SRC;GNAO1;MYO18A;GDNF;SYT1;FEZ1;LEPR;MLLT6;MLXIPL;SESTD1;ASIC1;SEPTIN1;PTPRM;IRS2;IL15RA;RIPOR1;INSR;SCRN1;SERGEF;TTC39B;PLD1;PRKCI;RAB33B;ABCB4;RIMS3;KCNMB4;PPARA;TGFB2;CADPS;PFKM;ERBB3;INHBB;WNT3A;BEST1;SLC43A1;ORAI1;TBC1D5;KCNAB2;ATP8A1;STC1;ARRB1;MERTK;RAB3B;GPC3;SYT17;AKAP8L</t>
  </si>
  <si>
    <t xml:space="preserve">STC2;IRS2;PFKL;LETMD1;HES1;GNAZ;FLOT1;ATF4;SLC38A2;CEBPB;PIM1;ZFAND1;RAB3D;GCC2;EEF2K;VEGFA;GAS6;SESTD1;GDNF;CACNB4;CDH3;TRIB3;INSIG1;IPO5;ADA;PDE8B;TCAF1;BMP2;STC1;KCNJ2;ASIC1;UTRN;IDH2;IL12A;GNAO1;INHBB;INSR;MLLT6;PRKCB;NTF3;FXYD6;RAB33B;ARRB1;SELENON;WDR54;RAB26;FEZ1;ACVR1C;APBB1;PFKM;ENPP1;STON1;AHI1;SYNGR3;SNCAIP;MERTK;SLC7A11;SNAP91;LRRC26;GAB2;STXBP1;MIB1;RAPGEF3;ARRB2;C9orf72;BMP6;AHCYL1;DLL1;PDE4B;ANKRD27;P2RX4;RIMS3;CEP290;GATA2;PLCG1;SEPTIN4;KCNJ11;PXK;SERGEF;HIP1;LRSAM1;PPARA;HOMER2;BARD1;ADRB2;LRP1;PACSIN3;NLGN2;CADPS;DGKD;RAP1GAP;GPC3;F2R;CEP131;CAMK2D;PER1;SYT17;LEPR;SYT6;ERBB3;SEPTIN1;SCN5A</t>
  </si>
  <si>
    <t xml:space="preserve">TMX1;MFSD2A</t>
  </si>
  <si>
    <t xml:space="preserve">TMX1;MFSD2A;ATG14</t>
  </si>
  <si>
    <t xml:space="preserve">TMX1;MFSD2A;ABHD5</t>
  </si>
  <si>
    <t xml:space="preserve">FUT1;LMF1</t>
  </si>
  <si>
    <t xml:space="preserve">LMF1;FUT1</t>
  </si>
  <si>
    <t xml:space="preserve">CALR;YTHDF3</t>
  </si>
  <si>
    <t xml:space="preserve">CALR;YTHDF3;C1QBP</t>
  </si>
  <si>
    <t xml:space="preserve">VEGFA;ACVR1C</t>
  </si>
  <si>
    <t xml:space="preserve">MANF;ATP2B1;NTS;EXT1</t>
  </si>
  <si>
    <t xml:space="preserve">MANF;GPX1;NTS;ADM</t>
  </si>
  <si>
    <t xml:space="preserve">VEGFA;BBS2;ADD3;SRC;KCNMB4;STUB1</t>
  </si>
  <si>
    <t xml:space="preserve">VEGFA;ADD3;STUB1;BBS2;LOC102724560;VSTM4;CPS1;ADRB2;ADCY6;F2R</t>
  </si>
  <si>
    <t xml:space="preserve">HSPA1B;DICER1;HSPA1A;SYK;NKIRAS2;EXT1</t>
  </si>
  <si>
    <t xml:space="preserve">HSPA1B;DICER1;UBE2K;HSPA1A;CYLD;SYK</t>
  </si>
  <si>
    <t xml:space="preserve">GAS6;PIAS3;CARD8</t>
  </si>
  <si>
    <t xml:space="preserve">GAS6;ANXA4;CPNE1;CARD8</t>
  </si>
  <si>
    <t xml:space="preserve">NUPR1;NR4A1</t>
  </si>
  <si>
    <t xml:space="preserve">TTLL12;SAMHD1;CDC37;YTHDF3</t>
  </si>
  <si>
    <t xml:space="preserve">CNOT7;UBE2K;CDC37;SMIM30;TTLL12;YTHDF3</t>
  </si>
  <si>
    <t xml:space="preserve">USP18;STING1</t>
  </si>
  <si>
    <t xml:space="preserve">CNOT7;ARL2BP</t>
  </si>
  <si>
    <t xml:space="preserve">HES1;IL4R</t>
  </si>
  <si>
    <t xml:space="preserve">HES1;IL12A;IL4R;KIT</t>
  </si>
  <si>
    <t xml:space="preserve">HSPA1B;RBX1;CDC20;KAT2A;HSPA1A;MDM2;GLMN;KEAP1;HSPBP1;PLK1;CCAR2;TAF9;PDCL3;USP14;DDA1</t>
  </si>
  <si>
    <t xml:space="preserve">HSPA1B;CDC20;RBX1;KAT2A;DDA1;TAF9;UBE2K;HSPA1A;CCAR2;GLMN;CLU;PTEN;USP14;PLK1;OGT;GBA1;MDM2;PARK7;SMARCC1</t>
  </si>
  <si>
    <t xml:space="preserve">CAMLG;TRIB3;TGFB1I1;PABIR3;HERPUD1;PTK2;STUB1</t>
  </si>
  <si>
    <t xml:space="preserve">CAMLG;TRIB3;STUB1;NOP53;TRIB2;HERPUD1;TRAF7;TRIB1</t>
  </si>
  <si>
    <t xml:space="preserve">CDC20;MAD2L1</t>
  </si>
  <si>
    <t xml:space="preserve">ARRDC4;USP44</t>
  </si>
  <si>
    <t xml:space="preserve">ARRDC4;RPS2;FBXO5</t>
  </si>
  <si>
    <t xml:space="preserve">HYAL2;ADM</t>
  </si>
  <si>
    <t xml:space="preserve">MLLT6;ADCY6;HAS2</t>
  </si>
  <si>
    <t xml:space="preserve">CTH;HEY2;PDCD4</t>
  </si>
  <si>
    <t xml:space="preserve">NFATC1;KIT</t>
  </si>
  <si>
    <t xml:space="preserve">ITGA5;DLL1</t>
  </si>
  <si>
    <t xml:space="preserve">ITGA5;PRKCB;DLL1</t>
  </si>
  <si>
    <t xml:space="preserve">PTP4A3;VEGFA;SRC;AKAP12;CTNNBIP1</t>
  </si>
  <si>
    <t xml:space="preserve">VEGFA;AMOT;PTP4A3;AKAP12;BMP6</t>
  </si>
  <si>
    <t xml:space="preserve">RHOB;VEGFA;GADD45A;ITGA5;BTG1;PIK3CD;FUT1;TWIST1;E2F2;SERPINF1;DLL1;RAPGEF3;ADAMTS1;PTPRM;TGFB2;RRAS;SP1;ERBB2</t>
  </si>
  <si>
    <t xml:space="preserve">RHOB;ADAMTS1;ITGA5;GADD45A;BTG1;VEGFA;AMOT;SPARC;SFRP1;HSPG2;PRKCB;COL4A2;NINJ1;ADGRB1;PLXND1;EFNA1;SP1;RAPGEF3;PIK3CD;RECK;TAFA5;EPHA2;DLL1;ADGRB2;VASH1;FUT1;GATA2;PLCG1;ISM1;ERBB2;SERPINF1;RRAS;CXCR4</t>
  </si>
  <si>
    <t xml:space="preserve">HEY2;RRAS</t>
  </si>
  <si>
    <t xml:space="preserve">HEY1;TMEM100;RRAS</t>
  </si>
  <si>
    <t xml:space="preserve">ADD3;KCNMB4;STUB1</t>
  </si>
  <si>
    <t xml:space="preserve">ADD3;STUB1;F2R</t>
  </si>
  <si>
    <t xml:space="preserve">RAB31;ACTG1;ACTB;NCDN;LRPAP1;CALR;SNF8;HMGB1;LAMP1;PRKAR1B;NSF;SAR1B;LYAR;ANXA1;SEC24C;PPT1;ATP2A2;RAB21;SYK;DNAJC5;TOR1A;RAP1B</t>
  </si>
  <si>
    <t xml:space="preserve">ACTG1;ACTB;ANXA1;CALR;LRPAP1;RAB31;SNF8;NCDN;PRKAR1B;HMGB1;SAR1B;CD151;AP1G1;RAB21;PPT1;NSF;CDC42;LYAR;CLU;ZNRF2;SEC24C;SNAPIN;CHMP6;SAR1A;PARK7;SYK</t>
  </si>
  <si>
    <t xml:space="preserve">LETMD1;FLOT1;VEGFA;RAB3D;EEF2K;STON1;MIB1;VAMP2;GAB2;GAS6;SNAP91;DOC2A;RAB26;DLL1;CACNB4;MAPK3;SRC;MYO18A;SYT1;SEPTIN1;IL15RA;INSR;SCRN1;PLD1;RAB33B;RIMS3;CADPS;WNT3A;TBC1D5;ARRB1;MERTK;RAB3B;GPC3;SYT17</t>
  </si>
  <si>
    <t xml:space="preserve">LETMD1;FLOT1;RAB3D;EEF2K;VEGFA;GAS6;CACNB4;INSR;PRKCB;NTF3;RAB33B;ARRB1;WDR54;RAB26;STON1;AHI1;MERTK;SNAP91;GAB2;STXBP1;MIB1;ARRB2;C9orf72;DLL1;ANKRD27;RIMS3;GATA2;SEPTIN4;HIP1;LRSAM1;LRP1;PACSIN3;CADPS;DGKD;RAP1GAP;GPC3;SYT17;SYT6;SEPTIN1</t>
  </si>
  <si>
    <t xml:space="preserve">RAB3B</t>
  </si>
  <si>
    <t xml:space="preserve">TARBP2;TRIM28;ZC3HAV1;DDX3X</t>
  </si>
  <si>
    <t xml:space="preserve">CNOT7;DDX3X;ZC3HAV1;TARBP2;PPIH;PPID</t>
  </si>
  <si>
    <t xml:space="preserve">PROX1;APOBEC3F;TRIM38</t>
  </si>
  <si>
    <t xml:space="preserve">IFITM1;PROX1;BST2;APOBEC3F;TRIM38</t>
  </si>
  <si>
    <t xml:space="preserve">KPNA2;HMGB1;P4HB;TARBP2;TRIM28;ZC3HAV1;DDX3X</t>
  </si>
  <si>
    <t xml:space="preserve">KPNA2;CNOT7;HMGB1;DDX3X;ZC3HAV1;TARBP2;PPIH;PPID</t>
  </si>
  <si>
    <t xml:space="preserve">PROX1;APOBEC3F;IL32;TRIM38;LAMP3</t>
  </si>
  <si>
    <t xml:space="preserve">IFITM1;IL32;PROX1;BST2;APOBEC3F;TRIM38</t>
  </si>
  <si>
    <t xml:space="preserve">KPNA2;DHX9;HEXIM1;HMGB1;P4HB;TARBP2;TRIM28;ZC3HAV1;DDX3X</t>
  </si>
  <si>
    <t xml:space="preserve">KPNA2;DHX9;HEXIM1;CNOT7;HMGB1;DDX3X;ZC3HAV1;TARBP2;PPIH;PPID</t>
  </si>
  <si>
    <t xml:space="preserve">DHX9;HEXIM1;TARBP2</t>
  </si>
  <si>
    <t xml:space="preserve">CD320</t>
  </si>
  <si>
    <t xml:space="preserve">G3BP1;HSP90B1;MESD;RBX1;ATP6V0C;ASPM;UBE2B;CCAR2;CCNYL1;NHERF1;NLK;CHD8;DDX3X</t>
  </si>
  <si>
    <t xml:space="preserve">G3BP1;HSP90B1;ASPM;MESD;RBX1;DDX3X;UBE2B;CCAR2;NRBP1;CCNYL1;ZNF703;CHD8;CYLD;ATP6V0C</t>
  </si>
  <si>
    <t xml:space="preserve">DDIT3;NFATC4;KREMEN1;NOG;PTPRU;CDH3;LRRK1;TLE5;CAPRIN2;CXXC4;MEST;SOX4;SRC;PPP2R3A;VANGL2;CCDC88C;DLX5;GSC;RBMS3;WNT3A;GPC3;DCDC2;CTNNBIP1;RNF213</t>
  </si>
  <si>
    <t xml:space="preserve">DDIT3;NFATC4;KREMEN1;TLE5;CDH3;SULF2;SFRP1;NOG;CXXC4;PTPRU;TCF7L1;BMP2;IGFBP2;RNF213;DLX5;NFATC1;WNT5B;CCDC88C;RECK;SHISA2;GSC;DAAM2;LRP1;GPC3;LYPD6;EGFR;EDA;LZTS2;FOXO3</t>
  </si>
  <si>
    <t xml:space="preserve">PDGFA;PHLDB2;F12;DDR2;SH2B3;PLAU;PTK2</t>
  </si>
  <si>
    <t xml:space="preserve">PDGFA;F12;PLAU;TAFA5;SH2B3;PHLDB2;F2R</t>
  </si>
  <si>
    <t xml:space="preserve">RBX1;SKP1</t>
  </si>
  <si>
    <t xml:space="preserve">RAB26</t>
  </si>
  <si>
    <t xml:space="preserve">DDX5;SRSF3;SRRT;DHX9;HNRNPU;ZMPSTE24;DDX17;RBX1;DICER1;EIF4G1;ELOC;LIN28B;TARBP2;DGCR8;TNRC6A;NRDE2;TSN;RAN</t>
  </si>
  <si>
    <t xml:space="preserve">DDX5;SRSF3;DHX9;HNRNPU;SRRT;ZMPSTE24;DDX17;RBX1;CNOT7;ELOC;DICER1;TARBP2;EIF4G1;HNRNPK;RAN</t>
  </si>
  <si>
    <t xml:space="preserve">HNRNPU;NRDE2</t>
  </si>
  <si>
    <t xml:space="preserve">DDX5;SRSF3;SRRT;ZMPSTE24;DICER1;LIN28B;TARBP2;DGCR8;TNRC6A;TSN</t>
  </si>
  <si>
    <t xml:space="preserve">KAT2A;PSMA3</t>
  </si>
  <si>
    <t xml:space="preserve">PSMA3;KAT2A;PSMA4;PSMA5;PSMA2;PSMB4</t>
  </si>
  <si>
    <t xml:space="preserve">SOX12;USP44;BTN2A2</t>
  </si>
  <si>
    <t xml:space="preserve">CAMK2D;KCNJ2;P2RX4</t>
  </si>
  <si>
    <t xml:space="preserve">KCNJ2;PDE4B;P2RX4;CAMK2D</t>
  </si>
  <si>
    <t xml:space="preserve">TRIAP1;FXN;MCL1;HIGD1A;BAX</t>
  </si>
  <si>
    <t xml:space="preserve">GPX1;TRIAP1;CLU;MCL1;PPIF;HIGD1A;CASP2</t>
  </si>
  <si>
    <t xml:space="preserve">CD2AP;HYAL2;NHERF1</t>
  </si>
  <si>
    <t xml:space="preserve">HYAL2;CD2AP</t>
  </si>
  <si>
    <t xml:space="preserve">GAS6;MLLT6;HAS2</t>
  </si>
  <si>
    <t xml:space="preserve">GAS6;TBC1D8B</t>
  </si>
  <si>
    <t xml:space="preserve">GAS6;SULF2;F2R;TBC1D8B</t>
  </si>
  <si>
    <t xml:space="preserve">SEC61A1;ZMPSTE24;ODC1;EPHA7;CD2AP;TGFBR1;HYAL2;EXT1;BAX;HELLS</t>
  </si>
  <si>
    <t xml:space="preserve">SEC61A1;ZMPSTE24;ODC1;EPCAM;HELLS;HYAL2;ZNG1A;RPGRIP1L;CD2AP;NFIA</t>
  </si>
  <si>
    <t xml:space="preserve">MYC;VEGFA;HES1;PDGFA;NOG;MPST;ASS1;CD24;NPNT;SOX4;DLL1;PROX1;CTSH;GDNF;ADAMTS1;VANGL2;NOTCH3;ID2;GFRA1;TGFB2;HAS2;MTSS1;GPC3;CTNNBIP1;POU3F3</t>
  </si>
  <si>
    <t xml:space="preserve">ID2;MYC;ADAMTS1;HES1;MPST;VEGFA;GDNF;BASP1;CTSH;PROX1;PDGFA;SULF2;SFRP1;NOG;POU3F3;JAG1;BMP2;COL4A4;TNS2;CFLAR;PLXND1;NOTCH3;OSR2;GZF1;MTSS1;BMP6;EMX2;DLL1;LAMA5;NPNT;CEP290;COL4A1;RARB;CD24;GPC3;LAMB2;LHX1;HAS2;LZTS2</t>
  </si>
  <si>
    <t xml:space="preserve">PRKAR1B;CD2AP;HYAL2;NHERF1</t>
  </si>
  <si>
    <t xml:space="preserve">PRKAR1B;HYAL2;CD2AP;ADM</t>
  </si>
  <si>
    <t xml:space="preserve">ADCY7;GAS6;MLLT6;HAS2;TBC1D8B;STC1</t>
  </si>
  <si>
    <t xml:space="preserve">GAS6;SULF2;ADCY7;STC1;MLLT6;ADCY6;F2R;HAS2;TBC1D8B</t>
  </si>
  <si>
    <t xml:space="preserve">HES1;PDGFA;NOTCH3</t>
  </si>
  <si>
    <t xml:space="preserve">HES1;PDGFA;CFLAR;NOTCH3</t>
  </si>
  <si>
    <t xml:space="preserve">NOTCH3</t>
  </si>
  <si>
    <t xml:space="preserve">MYC;HES1;VEGFA;GDNF;NOG;POU3F3;JAG1;BMP2;GZF1;MTSS1;DLL1;LAMA5;NPNT;COL4A1;CD24;GPC3;LHX1;LZTS2</t>
  </si>
  <si>
    <t xml:space="preserve">COL13A1;DLX5;GALNT3</t>
  </si>
  <si>
    <t xml:space="preserve">COL13A1;GALNT3;LOC102724560;DLX5;BMP6;INPPL1;PEX7</t>
  </si>
  <si>
    <t xml:space="preserve">ZRANB3;HLTF</t>
  </si>
  <si>
    <t xml:space="preserve">DYNLL1;TUBB4B;WDR77;DHCR24;SAFB2;SLC2A1;PSME3;UBXN8;SLIRP;CCT2;DHX37;CCNB1;RBX1;CDC20;CALR;BCAS2;PSMA3;MEA1;EIF4G3;ASPM;TARBP2;SLC19A1;UBE2B;CD2AP;NDC1;TGFBR1;PLK1;ARID4B;ERCC1;VMP1;CCND1;VDAC3;CCNYL1;NSUN2;CAPN2;TRIM28;UBAP2L;PGAM4;TCP1;YTHDF3;CCT3;CTCF;CENPS;RAN;MYH9;BAX;DDX3X</t>
  </si>
  <si>
    <t xml:space="preserve">DYNLL1;WDR77;DHCR24;SAFB2;CCNB1;TUBB4B;UBXN8;SLIRP;CCT2;SLC2A1;VDAC3;CDC20;PSME3;CALR;BCAS2;PSMA3;KRT19;DHX37;ASPM;RBX1;CENPS;DDX3X;RIBC2;UBE2B;AFG2A;MEA1;TRO;CTCF;PGAM4;PSMA4;ARID4B;TARBP2;CDCA2;NBN;EIF4G3;PSMA5;DNAJC19;PTEN;CDC27;CETN2;UBAP2L;PSMA2;ERCC1;HOXA10;VMP1;PRMT7;CD2AP;CCNB2;PSMB5;MORN2;CCNYL1;PLK1;HSPA2;NME5;PSMB4;CASP2;PSMB6;NDC1;ANAPC15;GNPDA1;HOXD13;TNC;DNAJB6;NEURL4;PSMB7;PARK7;RAN;YTHDF3;SMARCC1;C1QBP</t>
  </si>
  <si>
    <t xml:space="preserve">STC2;NUPR1;RPL13A;SLC38A2;CCNB1IP1;ELL3;IGFBP5;CDKL2;VEGFA;PAQR5;CEBPB;TTLL1;RARG;POC1B;NOG;BBS2;MND1;WIPF3;GGNBP2;NKX2-1;BTG1;BBS4;ADCY7;ODAD2;CCNO;CFAP53;SERPINF1;CTSH;SPINT2;SRC;RNF114;DZIP1;ADAMTS1;DRC9;LEPR;ADGRG2;AGO4;CEP57;JAM2;PAQR8;LDHC;SEPTIN1;ID4;INSR;PIERCE2;AMHR2;DDR1;GFRA1;TGFB2;HAS2;KATNAL2;INHBB;TFAP2C;CECR2;STC1;MERTK;GALNT3</t>
  </si>
  <si>
    <t xml:space="preserve">ADAMTS1;STC2;IGFBP5;SLC38A2;CEBPB;DZIP1;SNRPA1;BTG1;NUPR1;RPL13A;COL6A1;VEGFA;CXADR;ZDBF2;BASP1;RARG;CTSH;BBS4;FANCL;CREB3L4;ADA;RNF114;CDKL2;MND1;ELL3;TTLL1;SFRP1;NOG;BBS2;TFAP2C;NRIP1;DDR1;GGNBP2;ADCY7;CCNB1IP1;PAQR8;ID4;STC1;GALNT3;ODAD2;SLIT3;JAM2;IGFBP2;INHBB;INSR;CRTAP;POC1B;HMX3;DMRT3;LOC102724560;WDR54;WIPF3;ACVR1C;DNAH11;MERTK;CECR2;STXBP1;ZCWPW1;RECK;JAG2;ADGRG2;BMP6;TUBG2;CCNO;FANCE;RPL3;PKMYT1;DRC9;FBXO5;SEPTIN4;KIT;EXO1;NDRG3;STAT5B;SERPINF1;MASTL;CHD5;SIX5;TPPP3;AMHR2;LHX1;CEP131;HAS2;LEPR;IRF2BPL;BCKDK;FOXO3;SYT6;PPP1R9B;SEPTIN1</t>
  </si>
  <si>
    <t xml:space="preserve">WDR77;DHCR24;SAFB2;DHX37;BCAS2;MEA1;ASPM;CD2AP;TGFBR1;ARID4B;ERCC1;CCND1;BAX</t>
  </si>
  <si>
    <t xml:space="preserve">WDR77;DHCR24;SAFB2;BCAS2;DHX37;ASPM;MEA1;ARID4B;DNAJC19;ERCC1;HOXA10;CD2AP;CASP2;HOXD13;TNC;SMARCC1</t>
  </si>
  <si>
    <t xml:space="preserve">NUPR1;VEGFA;CEBPB;RARG;NOG;NKX2-1;CCNO;SERPINF1;SRC;ADAMTS1;AGO4;ID4;INSR;AMHR2;GFRA1;TGFB2;INHBB;TFAP2C;MERTK</t>
  </si>
  <si>
    <t xml:space="preserve">ADAMTS1;CEBPB;NUPR1;COL6A1;VEGFA;BASP1;RARG;SFRP1;NOG;TFAP2C;NRIP1;ID4;SLIT3;INHBB;INSR;MERTK;BMP6;CCNO;FANCE;KIT;STAT5B;SERPINF1;AMHR2;LHX1;FOXO3;PPP1R9B</t>
  </si>
  <si>
    <t xml:space="preserve">UFD1;ASCC2;ASCC3</t>
  </si>
  <si>
    <t xml:space="preserve">UFD1;USP10</t>
  </si>
  <si>
    <t xml:space="preserve">MTRFR;ANKZF1</t>
  </si>
  <si>
    <t xml:space="preserve">GEN1</t>
  </si>
  <si>
    <t xml:space="preserve">CENPS</t>
  </si>
  <si>
    <t xml:space="preserve">PIK3CD;CD24;INSR</t>
  </si>
  <si>
    <t xml:space="preserve">INSR;CD55;PIK3CD;CD24</t>
  </si>
  <si>
    <t xml:space="preserve">UQCC5;UQCC3</t>
  </si>
  <si>
    <t xml:space="preserve">COA4;TIMM21;COX20;SCO2;COA7</t>
  </si>
  <si>
    <t xml:space="preserve">COX20;COA4;UQCC5;SCO2;COX17;COA3;COX16;COA6;SLC25A46;COX14</t>
  </si>
  <si>
    <t xml:space="preserve">DDIT3;TTLL1;CCDC88C</t>
  </si>
  <si>
    <t xml:space="preserve">DDIT3;COL6A1;TTLL1;SELENON;CCDC88C;JAG2;NLGN2;NR4A2</t>
  </si>
  <si>
    <t xml:space="preserve">SRSF6;AIMP2;HMGB1;NKIRAS2;EXT1;SRF</t>
  </si>
  <si>
    <t xml:space="preserve">AIMP2;SRSF6;HMGB1;CDC42;RPGRIP1L</t>
  </si>
  <si>
    <t xml:space="preserve">RPL13A;IGFBP5;VEGFA;HES1;PDGFA;RARG;NOG;ASS1;NKX2-1;PROX1;SLC7A11;CTSH;MAPK3;VANGL2;DLX5;SIM2;GPC3</t>
  </si>
  <si>
    <t xml:space="preserve">HES1;IGFBP5;RPL13A;COL6A1;VEGFA;BASP1;RARG;CTSH;PROX1;PDGFA;ADA;NOG;BMP2;SELENON;DLX5;SIM2;FOSL2;LOX;SLC7A11;LAMA5;GPC3;EDA</t>
  </si>
  <si>
    <t xml:space="preserve">DDIT3;COL6A1;TTLL1;SELENON;CCDC88C;JAG2;NLGN2</t>
  </si>
  <si>
    <t xml:space="preserve">DNAJA1;HSPA1B;DNAJB1;TFRC;SLC2A1;ZMPSTE24;TOP1;COPS9;HSP90AA1;HSP90B1;CHORDC1;HSP90AA2P;IRAK1;GNA11;CCNB1;VMA12;RBX1;HRAS;CALR;TFAM;TRIAP1;HSPA1A;MDM2;TMBIM6;EIF2S1;EIF2B1;RNF34;HMGCR;P4HB;ATP6V0D1;HNRNPD;EI24;UBE2B;TIGAR;CCAR2;NABP1;COPS3;ERCC1;CCND1;XRCC5;HYAL2;BRCC3;ETV1;CAPN2;UBE2A;HSPD1;DNAJC3;NLK;CLCN7;EXT1;HIGD1A;DNAJC2;FEN1;BAX;TMEM87A;DDX3X;SRF;GLRX2</t>
  </si>
  <si>
    <t xml:space="preserve">HSPA1B;DNAJA1;DNAJB1;CCNB1;HSP90AA1;TFRC;CHORDC1;SLC2A1;ZMPSTE24;HSP90AA2P;COPS3;TFAM;CALR;GPX1;TOP1;CCNA2;HSP90B1;HRAS;ATP6V0D1;EIF2B1;RBX1;VMA12;UBE2A;COPS9;HSBP1;DDX3X;IRAK1;UBE2B;TMBIM6;HSPA1A;DNAJA2;EIF2S1;TRIAP1;GLRX2;HNRNPD;RNF34;CCAR2;ETV1;HYAL2;PTEN;EI24;RYR2;ERCC1;FEN1;PPID;GNA11;HYOU1;TMEM87A;BRCC3;HIGD1A;HSPA2;CASP7;GBA1;CASP2;MDM2;ALDH18A1;DNAJB6;DNAJC2;ADSS2</t>
  </si>
  <si>
    <t xml:space="preserve">TSC22D3;MYC;TXNIP;STC2;PMAIP1;ATF4;DDIT4;RHOB;SLC38A2;ZFAND1;VEGFA;PSPH;PDE8B;GADD45A;TMEM150C;NFATC4;LRRC8D;HSBP1L1;F11R;EEF2K;NOG;MAPT;PDLIM1;ABRAXAS1;DTL;CD24;KCNJ2;TWIST1;CEP250;JUN;CACNB4;SLC7A11;PALM;MAPK3;AKAP12;DDR2;ID2;ASIC1;LRP11;REEP6;PPARA;TGFB2;PLAU;BEST1;ZRANB3;DDB2;CPEB1;PTK2;STC1;STUB1;SCARA5;CRTC1;JUND</t>
  </si>
  <si>
    <t xml:space="preserve">ID2;TSC22D3;MYC;TXNIP;PMAIP1;RHOB;STC2;ATF4;SLC38A2;GADD45A;ZFAND1;EEF2K;COL6A1;VEGFA;PDLIM1;NFATC4;DDIT4;CACNB4;MAPT;AKAP12;DTL;CEP250;STUB1;ADA;PDE8B;REEP6;PALM;SFRP1;HSBP1L1;NOG;ABRAXAS1;NOP53;JUN;DDB2;BMP2;TP53I13;STC1;KCNJ2;ASIC1;IL12A;IGFBP2;IER5;TMEM150C;METRNL;PTGER4;NINJ1;BBC3;LOC102724560;PSPH;PLAU;CFLAR;FOSL2;SLC7A11;POLD1;USP2;LRP11;BMP6;SCN9A;F11R;ZNF516;ARHGEF2;ZRANB3;PDK1;CNTNAP2;KCNJ11;CHEK2;KIT;PPARA;BARD1;ADRB2;CD24;PITPNM1;PGF;EGFR;PER1;CXCR4;HDAC6;FOXO3;NR4A2</t>
  </si>
  <si>
    <t xml:space="preserve">RGS10;CCDC93</t>
  </si>
  <si>
    <t xml:space="preserve">CCDC93;LYPD1;RGS10;PRKCB</t>
  </si>
  <si>
    <t xml:space="preserve">MAT2A;RBX1;TMBIM6;EIF2S1;HNRNPAB;HNRNPD;LAMTOR5;LAMTOR1;CAPN2;CFL1</t>
  </si>
  <si>
    <t xml:space="preserve">MAT2A;LAMTOR5;RBX1;PRMT1;TMBIM6;HNRNPAB;EIF2S1;HNRNPD;LAMTOR1;CFL1</t>
  </si>
  <si>
    <t xml:space="preserve">SESN2;VEGFA;CEBPB;ZEB1;ASS1;FUT1;MEAK7;LRP11;KLHL22;CPEB1;JUND</t>
  </si>
  <si>
    <t xml:space="preserve">SESN2;CEBPB;ZEB1;COL6A1;VEGFA;IPO5;LRP11;FUT1;CPS1;COL4A1;EGFR;PPP1R9B</t>
  </si>
  <si>
    <t xml:space="preserve">SCO2;CFL1</t>
  </si>
  <si>
    <t xml:space="preserve">SCO2;RYR2;CFL1</t>
  </si>
  <si>
    <t xml:space="preserve">SLC38A2;ITGA5;FUT1;PPARGC1A</t>
  </si>
  <si>
    <t xml:space="preserve">SLC38A2;ITGA5;COL6A1;PPARGC1A;TNS2;COL4A2;METRNL;SELENON;HDAC5;BMP6;FUT1</t>
  </si>
  <si>
    <t xml:space="preserve">HNRNPD;TGFBR1;CCND1;LANCL2</t>
  </si>
  <si>
    <t xml:space="preserve">HNRNPD;LANCL2</t>
  </si>
  <si>
    <t xml:space="preserve">ADCY7;GPR155;PPARA;INHBB;JUND</t>
  </si>
  <si>
    <t xml:space="preserve">SFRP1;ADCY7;EEF2;SLIT3;INHBB;PTGER4;GPR155;KLF9;CPS1;PPARA;ADCY6;FOXO3;PPP1R9B</t>
  </si>
  <si>
    <t xml:space="preserve">HSP90AA1;CCNA2;RYR2;CASP7</t>
  </si>
  <si>
    <t xml:space="preserve">MYC;HES1;GNAL</t>
  </si>
  <si>
    <t xml:space="preserve">MYC;HES1;SELENON;HDAC5;GNAL;HOMER2;GPRIN3;PPP1R9B</t>
  </si>
  <si>
    <t xml:space="preserve">RANBP2</t>
  </si>
  <si>
    <t xml:space="preserve">GNAL;ASS1;GLDC;ASIC1;RGS17</t>
  </si>
  <si>
    <t xml:space="preserve">ASIC1;GNAL;CPS1;PPP1R9B;NR4A2</t>
  </si>
  <si>
    <t xml:space="preserve">EIF2S1;SAR1B</t>
  </si>
  <si>
    <t xml:space="preserve">SAR1B;EIF2S1;RNF167;SEH1L;SAR1A</t>
  </si>
  <si>
    <t xml:space="preserve">ATF3;SESN2;ATF4;SLC38A2;MAPK3;GPR155;RNF152</t>
  </si>
  <si>
    <t xml:space="preserve">ATF3;SESN2;ATF4;SLC38A2;GPR155;RNF152</t>
  </si>
  <si>
    <t xml:space="preserve">GNAL;ASIC1;RGS17</t>
  </si>
  <si>
    <t xml:space="preserve">ASIC1;GNAL;PPP1R9B;NR4A2</t>
  </si>
  <si>
    <t xml:space="preserve">HSP90AA1;MDM2;HYAL2</t>
  </si>
  <si>
    <t xml:space="preserve">HSP90AA1;HYAL2;MDM2</t>
  </si>
  <si>
    <t xml:space="preserve">SRRT;DDX3X</t>
  </si>
  <si>
    <t xml:space="preserve">SRRT;DDX3X;PPIF</t>
  </si>
  <si>
    <t xml:space="preserve">ENPP1;P2RX4;KCNJ11</t>
  </si>
  <si>
    <t xml:space="preserve">ARF4;TNC</t>
  </si>
  <si>
    <t xml:space="preserve">KREMEN1;P2RX4;JUN;MATN2;PTPRF;MORN4</t>
  </si>
  <si>
    <t xml:space="preserve">KREMEN1;JUN;P2RX4;PTPRF;LAMB2;RTN4RL2</t>
  </si>
  <si>
    <t xml:space="preserve">PAF1;IRAK1;CTR9;SELENOS;HMGB1;NAGK;CAPN2;SYK;CEBPE</t>
  </si>
  <si>
    <t xml:space="preserve">GPX1;SELENOS;PAF1;CTR9;HMGB1;IRAK1;NAGK;SEH1L;CASP7;ADM;SELENOW;SYK;SLC30A1</t>
  </si>
  <si>
    <t xml:space="preserve">RPL13A;LETMD1;LITAF;CEBPB;OPTN;RIPK2;ASS1;KYAT1;CD24;RBCK1;IRF5;RNASE4;MAPK3;AKAP12;CCDC80;NOD1;CARD8;MARCHF2;GFI1;LIAS;GPC3;RNF213;JUND;PDCD4;TICAM1</t>
  </si>
  <si>
    <t xml:space="preserve">LITAF;LETMD1;CEBPB;RPL13A;COL6A1;KYAT1;AKAP12;RIPK2;BMP2;IL12A;AKIRIN2;CEBPE;RBCK1;RNF213;ARID5A;HDAC5;CD55;ADGRB1;FOSL2;LPL;TSLP;RNASE4;BMP6;EPHA2;PDE4B;CPS1;NR4A1;CD24;USP18;TENT5A;GPC3;SLC17A5;F2R;CCDC80;CARD8;TRIB1;NFKB2</t>
  </si>
  <si>
    <t xml:space="preserve">DDX5;RBX1;SKP1;EXT1;TWSG1</t>
  </si>
  <si>
    <t xml:space="preserve">DDX5;RBX1;PRMT1;SKP1;NFIA;UBE2D3</t>
  </si>
  <si>
    <t xml:space="preserve">HES1;NOG;SMAD9;CCN1;MAPK3;GPR155;DLX5;RGMA;AMHR2;ARK2C;GPC3;PDCD4;FSTL4</t>
  </si>
  <si>
    <t xml:space="preserve">HES1;DLX1;CCN1;SFRP1;NOG;BMP2;RGMA;SMAD9;DLX5;FSTL4;BMP6;TMEM100;GPR155;RGMB;FSTL1;GPC3;AMHR2</t>
  </si>
  <si>
    <t xml:space="preserve">MT1X;MT2A;SLC30A1</t>
  </si>
  <si>
    <t xml:space="preserve">ABCB6;KIT</t>
  </si>
  <si>
    <t xml:space="preserve">SELENON;GNAL</t>
  </si>
  <si>
    <t xml:space="preserve">CALM1;HNRNPD;CCND1</t>
  </si>
  <si>
    <t xml:space="preserve">CALM1;CACYBP;HNRNPD;RYR2;SLC25A13;PPIF</t>
  </si>
  <si>
    <t xml:space="preserve">TXNIP;EEF2K;CAMK2D;JUN;SYT1;KCNMB4;INHBB;RASA4;JUND</t>
  </si>
  <si>
    <t xml:space="preserve">TXNIP;EEF2K;JUN;ITPR3;INHBB;CPNE1;RASA4;AHCYL1;CAMK2D;SCN5A</t>
  </si>
  <si>
    <t xml:space="preserve">DDIT3;CHAC1</t>
  </si>
  <si>
    <t xml:space="preserve">TOP1;RAP1B</t>
  </si>
  <si>
    <t xml:space="preserve">IGFBP5;EEF2K;STC1;INHBB;RAPGEF3;CPS1;PER1</t>
  </si>
  <si>
    <t xml:space="preserve">DYNLL1;TRA2B;SELENOT;EIF2B1;SELENOS;SLC39A14;USF2;SRF</t>
  </si>
  <si>
    <t xml:space="preserve">DYNLL1;TRA2B;SELENOT;GPX1;EIF2B1;SELENOS;SLC39A14;OGT;GPAM;USF2</t>
  </si>
  <si>
    <t xml:space="preserve">TXNIP;SESN2;PDE8B;CDT1;PCK2;FUT1;VAMP2;GAS6;HID1;SOX4;MLXIPL;IRS2;NKX2-2;PPARA</t>
  </si>
  <si>
    <t xml:space="preserve">TXNIP;SESN2;IRS2;PFKL;GAS6;PCK2;PDE8B;PRKCB;HID1;ACVR1C;CDT1;LPL;FUT1;PPARA;ERN1;FOXO3</t>
  </si>
  <si>
    <t xml:space="preserve">ZMPSTE24;RBM14;TIGAR</t>
  </si>
  <si>
    <t xml:space="preserve">ZMPSTE24;RBM14</t>
  </si>
  <si>
    <t xml:space="preserve">TTC1</t>
  </si>
  <si>
    <t xml:space="preserve">RIPOR1;SH2B3;PADI2</t>
  </si>
  <si>
    <t xml:space="preserve">SLIT3;LOX;PADI2;SH2B3;CXCR4</t>
  </si>
  <si>
    <t xml:space="preserve">HSP90AA1;CCNA2</t>
  </si>
  <si>
    <t xml:space="preserve">HDAC5;HOMER2;GPRIN3</t>
  </si>
  <si>
    <t xml:space="preserve">HSP90AA1;RNF34;HSPD1;DNAJC3</t>
  </si>
  <si>
    <t xml:space="preserve">HSP90AA1;RNF34;HSPA2</t>
  </si>
  <si>
    <t xml:space="preserve">LRP11;JUND</t>
  </si>
  <si>
    <t xml:space="preserve">METRNL;LRP11;ZNF516;ADRB2</t>
  </si>
  <si>
    <t xml:space="preserve">TFRC;MT1X;MT2A</t>
  </si>
  <si>
    <t xml:space="preserve">MT1X;TFRC;MT2A;PARK7</t>
  </si>
  <si>
    <t xml:space="preserve">HNRNPU;HMGB1;ANXA1;CCND1;RAN</t>
  </si>
  <si>
    <t xml:space="preserve">HNRNPU;ANXA1;HMGB1;UBE2L3;GBA1;RAN</t>
  </si>
  <si>
    <t xml:space="preserve">DDIT4;PCK2;STC1;SLIT3;IGFBP2;CFLAR;FOSL2;BMP6;KLF9;CPS1;FOXO3</t>
  </si>
  <si>
    <t xml:space="preserve">SLIT3;KLF9</t>
  </si>
  <si>
    <t xml:space="preserve">DDIT4;PCK2;CFLAR;CPS1;FOXO3</t>
  </si>
  <si>
    <t xml:space="preserve">PPARGC1A;GDF15</t>
  </si>
  <si>
    <t xml:space="preserve">COL6A1;PPARGC1A;ACVR1C;ADRB2</t>
  </si>
  <si>
    <t xml:space="preserve">DHX9;DDX1;PQBP1</t>
  </si>
  <si>
    <t xml:space="preserve">PMAIP1;RIPK2;MAPK3;TICAM1</t>
  </si>
  <si>
    <t xml:space="preserve">PMAIP1;RIPK2;STING1</t>
  </si>
  <si>
    <t xml:space="preserve">CALR;HNRNPD</t>
  </si>
  <si>
    <t xml:space="preserve">CALR;HNRNPD;PTEN;ADSS2</t>
  </si>
  <si>
    <t xml:space="preserve">PALM;AKAP12</t>
  </si>
  <si>
    <t xml:space="preserve">AKAP12;PALM</t>
  </si>
  <si>
    <t xml:space="preserve">HSPA8;HSPA5;HSPA1B;DDX5;DHCR24;SAFB2;HNRNPU;SLC2A1;ZMPSTE24;TOP1;HSP90AA1;RAB31;DDX17;CDK12;RBM14;ACTN4;SAFB;PDCD5;RBX1;HRAS;BRMS1;KAT2A;CALR;SRSF6;HSPA1A;SLC27A4;EIF2B1;SELENOS;EIF4A3;HMGB1;PRKAR1B;ATP2B1;ANXA1;TIGAR;CD2AP;TGFBR1;SHCBP1;ARID4B;BRMS1L;CD81;NCOA5;CCND1;LANCL2;HYAL2;BPTF;SYK;SKP1;SYAP1;RAB35;NLK;EXT1;RAN;TWSG1;SLC39A14;CFL1;SRF</t>
  </si>
  <si>
    <t xml:space="preserve">HSPA8;HSPA1B;DDX5;HSPA5;DHCR24;SAFB2;HSP90AA1;HNRNPU;BRMS1;SLC2A1;ZMPSTE24;ANXA1;CALR;GPX1;TOP1;CCNA2;KRT19;RAB31;HRAS;EIF2B1;DDX17;PDCD5;RBX1;SELENOS;SYAP1;PRKAR1B;SRSF6;ACTN4;KAT2A;HMGB1;RBM14;PRMT1;CACYBP;RAB8A;SLC27A4;HSPA1A;SHCBP1;SKP1;SAFB;SLC39A14;ARID4B;CDK12;HYAL2;EIF4A3;CFL1;HOXA10;PGRMC2;RAB35;UBE2L3;LANCL2;CD2AP;ZNF703;OSTN;OGT;EIF4EBP2;NCOA5;SORT1;NFIA;GBA1;BPTF;RBBP5;PARK7;RAN;UBE2D3;SYK;SMARCC1</t>
  </si>
  <si>
    <t xml:space="preserve">MYC;TXNIP;DDIT3;ATF3;STC2;SESN2;DDIT4;PTP4A3;IGFBP5;VEGFA;HES1;PIM1;TRIB3;MSI1;RARG;PCK2;ZEB1;ITGA5;EEF2K;NOG;BBS2;SMAD9;CCN1;MAPT;CDH3;LBH;TMEM107;ASS1;NKX2-1;BTG1;PTPRE;PIK3CD;FUT1;VAMP2;CD24;BBS4;ADCY7;GAS6;DHRS3;NPNT;DLL1;PROX1;JUN;TGFB1I1;FAM114A1;CTSH;MEAK7;MAPK3;SRC;LPIN3;FEZ1;LEPR;DDR2;GPR155;CEP57;PAQR8;PDK2;LDLRAD4;DLX5;IRS2;PXN;INSR;GDF15;RGMA;AMHR2;PRKCI;NKX2-2;GFRA1;PPARA;TGFB2;HAS2;A1BG;INHBB;ARK2C;CD44;CPEB1;SOCS2;PTK2;STC1;STUB1;PADI2;SP1;ERBB2;GPC3;CUL7;PDK4;GALNT3;JUND;PDCD4;FSTL4;TICAM1;MAP2K5</t>
  </si>
  <si>
    <t xml:space="preserve">LBH;MYC;TXNIP;ATF3;DDIT3;STC2;SESN2;IRS2;HES1;IGFBP5;ITGA5;ZEB1;BTG1;PIM1;DHRS3;EEF2K;COL6A1;VEGFA;GAS6;PTP4A3;DDIT4;MSI1;DLX1;MAPT;CDH3;RARG;CTSH;PROX1;CCN1;TRIB3;INSIG1;PCK2;SULF2;STUB1;BBS4;SFRP1;NOG;BBS2;PTPRE;JUN;ADCY7;PAQR8;BMP2;STC1;GALNT3;EEF2;SLIT3;IL12A;RGMA;IGFBP2;INHBB;INSR;PRKCB;NTF3;TNS2;COL4A2;SELENON;PTGER4;ARID5A;SMAD9;HDAC5;DLX5;FEZ1;ACVR1C;CFLAR;ENPP1;FOSL2;LOX;LPL;FSTL4;CUL7;SP1;TBX1;PXN;TMEM107;PIK3CD;ARRB2;PRKCZ;SHISA2;NRP2;BMP6;INPPL1;EPHA2;AHCYL1;LPIN1;TMEM100;DLL1;GPR155;FUT1;NPNT;KLF9;PLCG1;RGMB;PADI2;CPS1;FSTL1;PPARA;LPIN3;ERN1;RARB;ERBB2;STAT5B;NR4A1;FHL2;CD24;TSC22D1;SOCS2;GPC3;AMHR2;ADCY6;BCAR3;GPRIN3;LHX1;PGF;EGFR;PER1;HAS2;HDAC6;LEPR;FOXO3;PPP1R9B;NR4A2</t>
  </si>
  <si>
    <t xml:space="preserve">HSPA5;MANF;TMCO1;SDF2L1;HSP90B1;UBXN8;HM13;UFD1;CCDC47;SEC61B;TMX1;CALR;EIF4G1;HSPA1A;AUP1;TMBIM6;EIF2S1;SELENOS;DNAJC10;P4HB;CANX;TARDBP;PDIA3;CCND1;ATP2A2;USP14;DNAJC3;TMEM33;TOR1A;FAF2;AFG2B;BAX;DDX3X</t>
  </si>
  <si>
    <t xml:space="preserve">HSPA5;TMCO1;UBXN8;SEC61B;MANF;UFD1;CALR;HSP90B1;SELENOS;TMX1;HM13;DDX3X;DERL2;PDIA3;TMBIM6;SELENOK;HSPA1A;EIF2S1;CCDC47;SDF2L1;FBXO6;RPAP2;CLU;USP14;EIF4G1;HYOU1;GET4;ERLIN2;PARK7;RNF7;CANX;TMBIM4</t>
  </si>
  <si>
    <t xml:space="preserve">DDIT3;CHAC1;ATF3;STC2;FBXO17;PMAIP1;SESN2;ATF4;NUPR1;CEBPB;TRIB3;FBXO27;PARP16;FUT1;PPP1R15A;JUN;CTH;NOD1;HERPUD1;STUB1;SRPX</t>
  </si>
  <si>
    <t xml:space="preserve">ATF3;DDIT3;PMAIP1;STC2;CHAC1;SESN2;FBXO17;ATF4;CEBPB;NUPR1;SRPX;FBXO27;TRIB3;STUB1;JUN;PARP16;EEF2;SELENON;BBC3;TMTC4;HERPUD1;PPP1R15A;FUT1;ERN1;ERLIN1;ANKZF1</t>
  </si>
  <si>
    <t xml:space="preserve">MAPK3;ERBB2</t>
  </si>
  <si>
    <t xml:space="preserve">CFLAR;PLCG1;ERBB2;STAT5B;EGFR;PPP1R9B</t>
  </si>
  <si>
    <t xml:space="preserve">KIT;STAT5B</t>
  </si>
  <si>
    <t xml:space="preserve">DDX18;MBD3;CALR;HNRNPD;CCND1</t>
  </si>
  <si>
    <t xml:space="preserve">CALR;GPX1;CCNA2;H2AZ1;MBD3;HNRNPD;ZNF703</t>
  </si>
  <si>
    <t xml:space="preserve">TXNIP;ENO2;ASS1;MMP15;FAM210B;SOCS2</t>
  </si>
  <si>
    <t xml:space="preserve">TXNIP;ENO2;SFRP1;NRIP1;MMP15;EEF2;IGFBP2;FAM210B;CFLAR;STXBP1;STAT5B;SOCS2;EGFR;PPP1R9B</t>
  </si>
  <si>
    <t xml:space="preserve">HSP90AA1;CDK12;CCND1</t>
  </si>
  <si>
    <t xml:space="preserve">HSP90AA1;KRT19;CDK12;HOXA10;GBA1;RBBP5</t>
  </si>
  <si>
    <t xml:space="preserve">CD24;SP1</t>
  </si>
  <si>
    <t xml:space="preserve">SFRP1;IGFBP2;ARID5A;SP1;CD24</t>
  </si>
  <si>
    <t xml:space="preserve">ADCY7;EEF2;PPARA</t>
  </si>
  <si>
    <t xml:space="preserve">HNRNPD;CFL1</t>
  </si>
  <si>
    <t xml:space="preserve">HES1;ASS1;GLDC;PPARA;PDK4;JUND</t>
  </si>
  <si>
    <t xml:space="preserve">HES1;LPL;CPS1;PPARA;FOXO3</t>
  </si>
  <si>
    <t xml:space="preserve">SHCBP1;HYAL2;EXT1</t>
  </si>
  <si>
    <t xml:space="preserve">SHCBP1;HYAL2</t>
  </si>
  <si>
    <t xml:space="preserve">NOG;CEP57;CD44;GALNT3</t>
  </si>
  <si>
    <t xml:space="preserve">SULF2;NOG;GALNT3;TBX1;SHISA2;CPS1;NR4A1;LHX1</t>
  </si>
  <si>
    <t xml:space="preserve">ASS1;ADCY7;P2RX4;SRC;HAS2;MTSS1;PTK2;MAP2K5</t>
  </si>
  <si>
    <t xml:space="preserve">ADCY7;MTSS1;P2RX4;ADCY6;HAS2</t>
  </si>
  <si>
    <t xml:space="preserve">EEF2;LOC102724560</t>
  </si>
  <si>
    <t xml:space="preserve">SLC61A1</t>
  </si>
  <si>
    <t xml:space="preserve">BBS4;BBS2;CPS1;PPARA;ALKAL1</t>
  </si>
  <si>
    <t xml:space="preserve">ADCY6</t>
  </si>
  <si>
    <t xml:space="preserve">ADM;SYK</t>
  </si>
  <si>
    <t xml:space="preserve">ZMPSTE24;TOP1;HRAS;MDM2;TIGAR;XRCC5;BAX</t>
  </si>
  <si>
    <t xml:space="preserve">ZMPSTE24;GPX1;TOP1;HRAS;MDM2</t>
  </si>
  <si>
    <t xml:space="preserve">CCNA2;PRKAR1B</t>
  </si>
  <si>
    <t xml:space="preserve">HSPA5;DDX5;PDCD5;RBX1;BRMS1;KAT2A;HSPA1A;EIF4A3;ANXA1;CD2AP;TGFBR1;SHCBP1;ARID4B;BRMS1L;HYAL2;BPTF;SKP1;SYAP1;RAB35;NLK;EXT1;TWSG1;CFL1</t>
  </si>
  <si>
    <t xml:space="preserve">DDX5;HSPA5;BRMS1;ANXA1;CCNA2;PDCD5;RBX1;SYAP1;KAT2A;PRMT1;HSPA1A;SHCBP1;SKP1;ARID4B;HYAL2;EIF4A3;CFL1;RAB35;CD2AP;ZNF703;OGT;SORT1;NFIA;BPTF;UBE2D3</t>
  </si>
  <si>
    <t xml:space="preserve">MYC;DDIT3;ATF3;DDIT4;PTP4A3;VEGFA;HES1;ZEB1;ITGA5;EEF2K;NOG;SMAD9;CCN1;MAPT;CDH3;NKX2-1;PIK3CD;GAS6;NPNT;DLL1;PROX1;JUN;TGFB1I1;MAPK3;SRC;FEZ1;DDR2;GPR155;CEP57;LDLRAD4;DLX5;PXN;INSR;GDF15;RGMA;AMHR2;GFRA1;PPARA;TGFB2;HAS2;ARK2C;CD44;PTK2;STUB1;ERBB2;GPC3;GALNT3;PDCD4;FSTL4;MAP2K5</t>
  </si>
  <si>
    <t xml:space="preserve">MYC;ATF3;DDIT3;HES1;ITGA5;ZEB1;EEF2K;VEGFA;GAS6;PTP4A3;DDIT4;DLX1;MAPT;CDH3;PROX1;CCN1;SULF2;STUB1;SFRP1;NOG;JUN;BMP2;GALNT3;EEF2;IL12A;RGMA;INSR;PRKCB;NTF3;COL4A2;SELENON;SMAD9;DLX5;FEZ1;ACVR1C;CFLAR;LOX;FSTL4;TBX1;PXN;PIK3CD;ARRB2;SHISA2;NRP2;BMP6;EPHA2;TMEM100;DLL1;GPR155;NPNT;PLCG1;RGMB;CPS1;FSTL1;PPARA;ERN1;ERBB2;STAT5B;NR4A1;TSC22D1;GPC3;AMHR2;LHX1;PGF;EGFR;HAS2;FOXO3;PPP1R9B</t>
  </si>
  <si>
    <t xml:space="preserve">CACYBP</t>
  </si>
  <si>
    <t xml:space="preserve">IGFBP5;ASS1;PXN;GDF15;A1BG;SOCS2;PTK2</t>
  </si>
  <si>
    <t xml:space="preserve">IGFBP5;PXN;CPS1;STAT5B;SOCS2</t>
  </si>
  <si>
    <t xml:space="preserve">DNAJA1;HSPA1B;DNAJB1;HSP90AA1;CHORDC1;HSP90AA2P;IRAK1;HSPA1A;EIF2S1;EIF2B1;DNAJC2</t>
  </si>
  <si>
    <t xml:space="preserve">HSPA1B;DNAJA1;DNAJB1;HSP90AA1;CHORDC1;HSP90AA2P;EIF2B1;HSBP1;IRAK1;HSPA1A;DNAJA2;EIF2S1;HSPA2;DNAJB6;DNAJC2</t>
  </si>
  <si>
    <t xml:space="preserve">ZFAND1;HSBP1L1;MAPT;LRP11;STUB1;SCARA5</t>
  </si>
  <si>
    <t xml:space="preserve">ZFAND1;MAPT;STUB1;HSBP1L1;IER5;LRP11;HDAC6</t>
  </si>
  <si>
    <t xml:space="preserve">HSPA8;HSPA1B;DDX5;DHCR24;SAFB2;HNRNPU;SLC2A1;TOP1;HSP90AA1;RAB31;DDX17;CDK12;RBM14;ACTN4;SAFB;RBX1;HRAS;CALR;SRSF6;HSPA1A;SLC27A4;EIF2B1;SELENOS;HMGB1;PRKAR1B;ATP2B1;ANXA1;CD2AP;NCOA5;CCND1;LANCL2;SYAP1;RAN;SLC39A14;CFL1;SRF</t>
  </si>
  <si>
    <t xml:space="preserve">HSPA8;HSPA1B;DDX5;DHCR24;SAFB2;HSP90AA1;HNRNPU;SLC2A1;ANXA1;CALR;GPX1;TOP1;CCNA2;KRT19;RAB31;HRAS;EIF2B1;DDX17;RBX1;SELENOS;SYAP1;PRKAR1B;SRSF6;ACTN4;HMGB1;RBM14;CACYBP;RAB8A;SLC27A4;HSPA1A;SAFB;SLC39A14;CDK12;CFL1;HOXA10;PGRMC2;UBE2L3;LANCL2;CD2AP;OSTN;OGT;EIF4EBP2;NCOA5;SORT1;GBA1;RBBP5;PARK7;RAN;SMARCC1</t>
  </si>
  <si>
    <t xml:space="preserve">TXNIP;STC2;SESN2;DDIT4;IGFBP5;HES1;PIM1;TRIB3;MSI1;RARG;PCK2;EEF2K;BBS2;LBH;ASS1;NKX2-1;BTG1;PTPRE;FUT1;VAMP2;CD24;BBS4;ADCY7;DHRS3;JUN;FAM114A1;CTSH;MEAK7;MAPK3;SRC;LPIN3;LEPR;DDR2;PAQR8;PDK2;IRS2;PXN;INSR;GDF15;PRKCI;NKX2-2;PPARA;TGFB2;A1BG;INHBB;CPEB1;SOCS2;PTK2;STC1;PADI2;SP1;CUL7;PDK4;JUND</t>
  </si>
  <si>
    <t xml:space="preserve">LBH;TXNIP;STC2;SESN2;IRS2;HES1;IGFBP5;BTG1;PIM1;DHRS3;EEF2K;COL6A1;DDIT4;MSI1;RARG;CTSH;TRIB3;INSIG1;PCK2;BBS4;SFRP1;BBS2;PTPRE;JUN;ADCY7;PAQR8;STC1;SLIT3;IGFBP2;INHBB;INSR;PRKCB;TNS2;PTGER4;ARID5A;HDAC5;ACVR1C;CFLAR;ENPP1;FOSL2;LOX;CUL7;SP1;TBX1;PXN;PRKCZ;BMP6;INPPL1;AHCYL1;LPIN1;FUT1;KLF9;PADI2;CPS1;PPARA;LPIN3;RARB;STAT5B;NR4A1;FHL2;CD24;SOCS2;ADCY6;BCAR3;GPRIN3;PER1;HDAC6;LEPR;FOXO3;PPP1R9B;NR4A2</t>
  </si>
  <si>
    <t xml:space="preserve">FXN;CAPN2;CFL1</t>
  </si>
  <si>
    <t xml:space="preserve">GPX1;CFL1;PPIF;PARK7</t>
  </si>
  <si>
    <t xml:space="preserve">TXNIP;RHOB;SRC</t>
  </si>
  <si>
    <t xml:space="preserve">TXNIP;RHOB;EEF2;ERN1;ANKZF1;HDAC6</t>
  </si>
  <si>
    <t xml:space="preserve">GPX1;MGST1;GPX3</t>
  </si>
  <si>
    <t xml:space="preserve">LRP11</t>
  </si>
  <si>
    <t xml:space="preserve">LRP11;FOXO3;PPP1R9B</t>
  </si>
  <si>
    <t xml:space="preserve">SLC2A1;RAB31;RBX1;HRAS;SRSF6;SLC27A4;SELENOS;ATP2B1;CD2AP;NCOA5;SYAP1;SLC39A14</t>
  </si>
  <si>
    <t xml:space="preserve">SLC2A1;RAB31;HRAS;RBX1;SELENOS;SYAP1;SRSF6;RAB8A;SLC27A4;SLC39A14;CD2AP;OGT;EIF4EBP2;NCOA5;SORT1;SMARCC1</t>
  </si>
  <si>
    <t xml:space="preserve">SESN2;TRIB3;PCK2;EEF2K;PTPRE;VAMP2;MEAK7;MAPK3;LPIN3;PDK2;IRS2;INSR;PRKCI;PPARA;INHBB;CPEB1;SP1;CUL7;PDK4</t>
  </si>
  <si>
    <t xml:space="preserve">SESN2;IRS2;EEF2K;COL6A1;TRIB3;INSIG1;PCK2;PTPRE;INHBB;INSR;PRKCB;TNS2;HDAC5;ACVR1C;CFLAR;ENPP1;CUL7;SP1;PRKCZ;INPPL1;LPIN1;PPARA;LPIN3;BCAR3</t>
  </si>
  <si>
    <t xml:space="preserve">MYC;GAS6;LAMP3</t>
  </si>
  <si>
    <t xml:space="preserve">MYC;IFITM1;GAS6;BST2</t>
  </si>
  <si>
    <t xml:space="preserve">IFITM1;BST2;STING1</t>
  </si>
  <si>
    <t xml:space="preserve">IRAK1;TAF9;HYAL2;CFL1</t>
  </si>
  <si>
    <t xml:space="preserve">TAF9;IRAK1;HYAL2;USP10;CFL1</t>
  </si>
  <si>
    <t xml:space="preserve">HES1;CEBPB;RIPK2;TLE5;MAPK3;SRC;IGBP1;AKAP12;PRKCI;HAS2;INHBB</t>
  </si>
  <si>
    <t xml:space="preserve">HES1;CEBPB;TLE5;AKAP12;RIPK2;SFRP1;IGBP1;INHBB;HAS2</t>
  </si>
  <si>
    <t xml:space="preserve">RIPK2;IL12A</t>
  </si>
  <si>
    <t xml:space="preserve">IL15RA</t>
  </si>
  <si>
    <t xml:space="preserve">HSPA5;KEAP1;FASN</t>
  </si>
  <si>
    <t xml:space="preserve">RPL3;IL4R;STAT5B</t>
  </si>
  <si>
    <t xml:space="preserve">CTR9;IL6ST;CFL1</t>
  </si>
  <si>
    <t xml:space="preserve">CTR9;CFL1;IL6ST</t>
  </si>
  <si>
    <t xml:space="preserve">STIP1;HMGB1;P4HB;PDIA3;HSPD1</t>
  </si>
  <si>
    <t xml:space="preserve">STIP1;HMGB1;PDIA3</t>
  </si>
  <si>
    <t xml:space="preserve">FOSL2;TSLP</t>
  </si>
  <si>
    <t xml:space="preserve">ZMPSTE24;TOP1;HRAS;MDM2;TIGAR;NABP1;ERCC1;CCND1;XRCC5;BRCC3;BAX</t>
  </si>
  <si>
    <t xml:space="preserve">ZMPSTE24;GPX1;TOP1;HRAS;ERCC1;BRCC3;MDM2</t>
  </si>
  <si>
    <t xml:space="preserve">RHOB;GADD45A;ABRAXAS1</t>
  </si>
  <si>
    <t xml:space="preserve">RHOB;GADD45A;SFRP1;ABRAXAS1;BBC3;CHEK2;BARD1</t>
  </si>
  <si>
    <t xml:space="preserve">TFRC;CCNB1;FXN;CCND1</t>
  </si>
  <si>
    <t xml:space="preserve">CCNB1;TFRC</t>
  </si>
  <si>
    <t xml:space="preserve">TIGAR;SQSTM1</t>
  </si>
  <si>
    <t xml:space="preserve">SQSTM1;PPIF;HYOU1</t>
  </si>
  <si>
    <t xml:space="preserve">EEF2K;P2RX4;SIRT5;STUB1</t>
  </si>
  <si>
    <t xml:space="preserve">EEF2K;STUB1;EEF2;P2RX4;KCNJ11</t>
  </si>
  <si>
    <t xml:space="preserve">CALR;HNRNPD;CCND1</t>
  </si>
  <si>
    <t xml:space="preserve">CALR;HNRNPD;HOXA10;GBA1;HOXD13;PARK7</t>
  </si>
  <si>
    <t xml:space="preserve">TXNIP;DDIT4;PSPH;PCK2;ASS1;GAS6;SRC;NKX2-2;ABCB4;TGFB2;INHBB;SP1;JUND</t>
  </si>
  <si>
    <t xml:space="preserve">TXNIP;GAS6;DDIT4;PCK2;SFRP1;SLIT3;INHBB;PTGER4;PSPH;CFLAR;SP1;KLF9;CPS1;ADCY6;HAGH;FOXO3;PPP1R9B</t>
  </si>
  <si>
    <t xml:space="preserve">ASS1;ADCY7;MAP2K5</t>
  </si>
  <si>
    <t xml:space="preserve">TFRC;SRSF3;MAT2A;HNRNPU;MRPL15;BCLAF1;SRM;XRCC5;SRSF7;NUP35;PCOLCE2;EXT1;HELLS</t>
  </si>
  <si>
    <t xml:space="preserve">SRSF3;MRPL15;MAT2A;HNRNPU;TFRC;BCLAF1;CACYBP;SRM;HELLS;SRSF7;SMARCA5;PCOLCE2;GNPNAT1</t>
  </si>
  <si>
    <t xml:space="preserve">EIF4A2;PTP4A3;RARG;PARP16;SNX10;BSPRY;PMM1;CACNB4;GLDC;CTH;MRAS;PADI2</t>
  </si>
  <si>
    <t xml:space="preserve">EIF4A2;PTP4A3;CACNB4;RARG;PMM1;PARP16;FOSL2;GFPT2;NRP2;PADI2;PAX6;BSPRY;SNX10;SYNGR1</t>
  </si>
  <si>
    <t xml:space="preserve">COPS9;GNA11;RBX1;TRIAP1;EIF2S1;HMGCR;EI24;UBE2B;CCAR2;COPS3;ERCC1;CCND1;HYAL2;UBE2A;EXT1;FEN1;BAX</t>
  </si>
  <si>
    <t xml:space="preserve">COPS3;GPX1;RBX1;UBE2A;COPS9;UBE2B;EIF2S1;TRIAP1;CCAR2;HYAL2;EI24;ERCC1;FEN1;PPID;GNA11;CASP7</t>
  </si>
  <si>
    <t xml:space="preserve">MYC;ATF4;PDE8B;NFATC4;NOG;DTL;CEP250;CACNB4;SLC7A11;ID2;REEP6;BEST1;ZRANB3;DDB2;CRTC1;JUND</t>
  </si>
  <si>
    <t xml:space="preserve">ID2;MYC;ATF4;COL6A1;NFATC4;CACNB4;DTL;CEP250;PDE8B;REEP6;NOG;DDB2;TP53I13;IL12A;SLC7A11;POLD1;USP2;ZRANB3;KIT;PITPNM1;EGFR;PER1</t>
  </si>
  <si>
    <t xml:space="preserve">HSPA8;HSPA1B;DDX5;TFRC;SAFB2;HNRNPU;DDX17;PAF1;CDK12;DDX18;IRAK1;SAFB;MBD3;CCNB1;CALR;CTR9;HSPA1A;SELENOS;HMGB1;HNRNPD;ANXA1;TGFBR1;CCND1;LANCL2;CAPN2;SYK;CEBPE;GDAP1;RAN</t>
  </si>
  <si>
    <t xml:space="preserve">HSPA8;HSPA1B;DDX5;SAFB2;CCNB1;HNRNPU;TFRC;ANXA1;CALR;GPX1;CCNA2;DDX17;SELENOS;PAF1;CTR9;HMGB1;IRAK1;HSPA1A;H2AZ1;SAFB;MBD3;HNRNPD;CDK12;MGST1;HOXA10;PGRMC2;UBE2L3;LANCL2;GDAP1;ZNF703;CASP7;GBA1;GPX3;HOXD13;SELENOW;PARK7;RAN;SYK</t>
  </si>
  <si>
    <t xml:space="preserve">TXNIP;STC2;RPL13A;ENO2;DDIT4;LETMD1;LITAF;PSPH;HES1;PIM1;CEBPB;RARG;PCK2;RIPK2;TEAD2;LBH;ASS1;MEST;MMP15;JUN;CTSH;MAPK3;SRC;FAM210B;GLDC;AKAP12;GPR155;PAQR8;NKX2-2;ABCB4;PPARA;TGFB2;CARD8;INHBB;WNT3A;GFI1;SOCS2;STC1;PADI2;LIAS;PDK4;JUND;PDCD4;TICAM1</t>
  </si>
  <si>
    <t xml:space="preserve">LBH;TXNIP;ENO2;STC2;LITAF;LETMD1;HES1;CEBPB;PIM1;RPL13A;COL6A1;DDIT4;RARG;CTSH;AKAP12;INSIG1;PCK2;RIPK2;SFRP1;NRIP1;JUN;MMP15;PAQR8;STC1;EEF2;SLIT3;IL12A;IGFBP2;FAM210B;INHBB;AKIRIN2;TEAD2;CEBPE;PTGER4;ARID5A;HDAC5;CD55;PSPH;CFLAR;FOSL2;LOX;LPL;WNT5B;STXBP1;TBX1;BMP6;GPR155;PDE4B;KLF9;GATA2;PADI2;CPS1;PPARA;STAT5B;NR4A1;SOCS2;ADCY6;GPRIN3;F2R;CARD8;EGFR;PER1;HDAC6;FOXO3;PPP1R9B;TRIB1;NFKB2</t>
  </si>
  <si>
    <t xml:space="preserve">NFATC4;ADCY7;ID2;IMPA2</t>
  </si>
  <si>
    <t xml:space="preserve">ID2;NFATC4;ADCY7;IMPA2</t>
  </si>
  <si>
    <t xml:space="preserve">TFRC;HSP90B1;EIF2S1</t>
  </si>
  <si>
    <t xml:space="preserve">SLC2A1;CCNB1;ETV1;CAPN2;TMEM87A</t>
  </si>
  <si>
    <t xml:space="preserve">CCNB1;SLC2A1;ETV1;RYR2;TMEM87A;CASP2</t>
  </si>
  <si>
    <t xml:space="preserve">MYC;TXNIP;SLC38A2;PSPH;GADD45A;TMEM150C;F11R;KCNJ2;JUN;MAPK3;DDR2;LRP11;PTK2;JUND</t>
  </si>
  <si>
    <t xml:space="preserve">MYC;TXNIP;SLC38A2;GADD45A;COL6A1;JUN;KCNJ2;IGFBP2;TMEM150C;PTGER4;PSPH;LRP11;BMP6;SCN9A;F11R;CNTNAP2;KIT</t>
  </si>
  <si>
    <t xml:space="preserve">TFRC;MT1X;HSP90B1;CCNB1;CALM1;CALR;EIF2S1;HNRNPD;FXN;TIGAR;MTF1;CCND1;MT2A</t>
  </si>
  <si>
    <t xml:space="preserve">MT1X;CCNB1;TFRC;CALM1;CALR;HSP90B1;MT2A;CACYBP;EIF2S1;HNRNPD;RYR2;SLC25A13;PPIF;PARK7;SLC30A1</t>
  </si>
  <si>
    <t xml:space="preserve">TXNIP;ATF4;NFATC4;EEF2K;MAPT;ASS1;CAMK2D;ADCY7;P2RX4;JUN;SYT1;ID2;KCNMB4;IMPA2;INHBB;RASA4;JUND</t>
  </si>
  <si>
    <t xml:space="preserve">ID2;TXNIP;ATF4;EEF2K;NFATC4;MAPT;JUN;ADCY7;ITPR3;INHBB;CPNE1;ABCB6;RASA4;IMPA2;BMP6;AHCYL1;P2RX4;CPS1;KIT;CAMK2D;SCN5A</t>
  </si>
  <si>
    <t xml:space="preserve">CCND1;RAN</t>
  </si>
  <si>
    <t xml:space="preserve">SDF2L1;UFD1</t>
  </si>
  <si>
    <t xml:space="preserve">UFD1;SDF2L1;CLU</t>
  </si>
  <si>
    <t xml:space="preserve">F12;STUB1</t>
  </si>
  <si>
    <t xml:space="preserve">STUB1;F12;AKIRIN2;HDAC6</t>
  </si>
  <si>
    <t xml:space="preserve">ATG14;SQSTM1</t>
  </si>
  <si>
    <t xml:space="preserve">GPX1;SELENOS;PAF1;CTR9;HMGB1;IRAK1;CASP7;SELENOW</t>
  </si>
  <si>
    <t xml:space="preserve">RPL13A;LETMD1;LITAF;CEBPB;RIPK2;ASS1;CD24;IRF5;MAPK3;AKAP12;CARD8;GFI1;LIAS;JUND;PDCD4;TICAM1</t>
  </si>
  <si>
    <t xml:space="preserve">LITAF;LETMD1;CEBPB;RPL13A;COL6A1;AKAP12;RIPK2;IL12A;AKIRIN2;CEBPE;ARID5A;HDAC5;CD55;FOSL2;BMP6;PDE4B;CPS1;NR4A1;CD24;F2R;CARD8;TRIB1;NFKB2</t>
  </si>
  <si>
    <t xml:space="preserve">APLP1;PALM;GNAO1;GNAL;ARRB2;ADCY6</t>
  </si>
  <si>
    <t xml:space="preserve">TXNIP;SESN2;PDE8B;PCK2;FUT1;VAMP2;GAS6;HID1;SOX4;MLXIPL;IRS2;NKX2-2;PPARA</t>
  </si>
  <si>
    <t xml:space="preserve">TXNIP;SESN2;IRS2;PFKL;GAS6;PCK2;PDE8B;HID1;ACVR1C;LPL;FUT1;PPARA;ERN1;FOXO3</t>
  </si>
  <si>
    <t xml:space="preserve">RIPK2;JAG1;ARHGEF2</t>
  </si>
  <si>
    <t xml:space="preserve">SLC38A2;ITGA5;PPARGC1A</t>
  </si>
  <si>
    <t xml:space="preserve">SLC38A2;ITGA5;COL6A1;PPARGC1A;TNS2;METRNL;SELENON</t>
  </si>
  <si>
    <t xml:space="preserve">JUN;DDR2;PTK2</t>
  </si>
  <si>
    <t xml:space="preserve">KAT2A;EIF4A3;CD2AP;BPTF;RAB35</t>
  </si>
  <si>
    <t xml:space="preserve">KAT2A;EIF4A3;RAB35;CD2AP;SORT1;BPTF</t>
  </si>
  <si>
    <t xml:space="preserve">HES1;EEF2K;MAPT</t>
  </si>
  <si>
    <t xml:space="preserve">HES1;EEF2K;MAPT;EEF2;NTF3;FOXO3</t>
  </si>
  <si>
    <t xml:space="preserve">LYPD1;PPARA;PPP1R9B</t>
  </si>
  <si>
    <t xml:space="preserve">HSPA5;MAT2A;DHX9;SLC2A1;TOP1;HSP90AA1;RAB31;SDF2L1;HSP90B1;UBXN8;HM13;UFD1;CCDC47;ACTB;GNA11;SEC61B;RBX1;HRAS;TMX1;CALR;SRSF6;AUP1;SLC27A4;TMBIM6;EIF2S1;EIF2B1;SELENOS;DNAJC10;PRMT5;CANX;PRKAR1B;HNRNPD;DIAPH1;ATP2B1;NAGK;CD2AP;DDX1;CD81;NCOA5;RANBP2;USP14;BRCC3;SYK;SYAP1;NHERF1;TOR1A;EXT1;FAF2;SLC39A14;AFG2B;CFL1;RAP1B;PQBP1</t>
  </si>
  <si>
    <t xml:space="preserve">HSPA5;HSP90AA1;MAT2A;DHX9;ACTB;UBXN8;SEC61B;SLC2A1;UFD1;CALR;GPX1;TOP1;CCNA2;HSP90B1;RAB31;HRAS;EIF2B1;RBX1;SELENOS;TMX1;SYAP1;PRKAR1B;SRSF6;HM13;PRMT1;CACYBP;RAB8A;PRMT5;DERL2;TMBIM6;SLC27A4;EIF2S1;HNRNPD;SLC39A14;CCDC47;NAGK;SDF2L1;FBXO6;DDX1;DIAPH1;USP14;RYR2;CFL1;GNA11;CD2AP;BRCC3;PQBP1;OGT;EIF4EBP2;NCOA5;GET4;CASP7;SORT1;ERLIN2;SYK;CANX;ADSS2;SMARCC1</t>
  </si>
  <si>
    <t xml:space="preserve">MYC;TXNIP;STC2;FBXO17;PMAIP1;SESN2;IGFBP5;HES1;TRIB3;FBXO27;PCK2;RIPK2;EEF2K;RGS10;GNAL;ASS1;BTG1;PTPRE;FUT1;VAMP2;ADCY7;IRF5;P2RX4;FAM114A1;PALM;MEAK7;MAPK3;RAPGEF3;SRC;GNAO1;LPIN3;GLDC;DDR2;PDK2;ASIC1;IRS2;PXN;NOD1;INSR;RGS17;GDF15;CCDC93;PRKCI;KLHL22;PPARA;A1BG;INHBB;HERPUD1;CPEB1;SOCS2;PTK2;STC1;STUB1;SP1;CRTC1;CUL7;PDK4;JUND;TICAM1</t>
  </si>
  <si>
    <t xml:space="preserve">MYC;TXNIP;PMAIP1;STC2;SESN2;FBXO17;IRS2;HES1;IGFBP5;BTG1;EEF2K;COL6A1;APLP1;CCDC93;LYPD1;RGS10;FBXO27;SHMT2;TRIB3;INSIG1;PCK2;STUB1;ADA;RIPK2;PALM;JAG1;PTPRE;ADCY7;STC1;EEF2;ASIC1;GNAO1;INHBB;INSR;PRKCB;TNS2;SELENON;LOC102724560;HDAC5;ACVR1C;GNAL;CFLAR;ENPP1;FOSL2;LPL;CUL7;SP1;RAPGEF3;HERPUD1;PXN;ARRB2;PRKCZ;INPPL1;AHCYL1;LPIN1;ARHGEF2;P2RX4;FUT1;KCNJ11;CPS1;PPARA;HOMER2;LPIN3;ADRB2;STAT5B;ERLIN1;NR4A1;LRP1;SOCS2;ADCY6;BCAR3;GPRIN3;ANKZF1;PER1;FOXO3;STING1;PPP1R9B;NR4A2</t>
  </si>
  <si>
    <t xml:space="preserve">TFRC;MAT2A;TFAM;ENSA;SLC27A4;CCND1;FASN;BRCC3;GDAP1;SRF</t>
  </si>
  <si>
    <t xml:space="preserve">MAT2A;TFRC;TFAM;GPX1;PRMT1;SLC27A4;ENSA;GDAP1;BRCC3;OGT</t>
  </si>
  <si>
    <t xml:space="preserve">STC2;PIM1;ASS1;GAS6;MLXIPL;PDK2;PLD1;PPARA;STC1</t>
  </si>
  <si>
    <t xml:space="preserve">STC2;PIM1;GAS6;SHMT2;SFRP1;STC1;EEF2;IGFBP2;LOC102724560;LPL;PPARA;GPRIN3</t>
  </si>
  <si>
    <t xml:space="preserve">HSPA8;HSPA5;TFRC;MAT2A;SLC2A1;MBD3;KAT2A;TFAM;SLC61A1;MAP1LC3B;EIF4G1;ENSA;SLC27A4;EIF2S1;MAP1LC3B2;SAR1B;MFSD2A;LAMTOR1;CCND1;FASN;TNRC6A;BRCC3;GDAP1;HIGD1A;ATG14;BAX;SRF</t>
  </si>
  <si>
    <t xml:space="preserve">HSPA8;HSPA5;MAT2A;TFRC;SLC2A1;MAP1LC3B;TFAM;GPX1;MAP1LC3B2;KAT2A;PRMT1;SAR1B;MYBBP1A;SLC27A4;EIF2S1;MBD3;LAMTOR1;SLC61A1;ENSA;MFSD2A;EIF4G1;GDAP1;RNF167;BRCC3;SEH1L;HIGD1A;OGT;GBA1;SAR1A</t>
  </si>
  <si>
    <t xml:space="preserve">DDIT3;CHAC1;ATF3;STC2;PMAIP1;SESN2;ATF4;HRK;SLC38A2;PSPH;PIM1;PCK2;BBS2;KLF10;ASS1;FUT1;BBS4;GAS6;PPARGC1A;MEAK7;MAPK3;SIRT5;PTER;MLXIPL;GPR155;PDK2;IL15RA;RIPOR1;LRP11;GDF15;PLD1;GABARAPL1;PPARA;RNF152;INHBB;TBC1D5;STC1;SP1;PDK4</t>
  </si>
  <si>
    <t xml:space="preserve">ATF3;DDIT3;PMAIP1;STC2;CHAC1;SESN2;HRK;ATF4;SLC38A2;PIM1;KLF10;COL6A1;GAS6;SHMT2;PCK2;BBS4;SFRP1;BBS2;PPARGC1A;STC1;EEF2;IGFBP2;INHBB;LOC102724560;ACVR1C;PSPH;LPL;SP1;LRP11;GPR155;RNF152;FUT1;KCNJ11;CPS1;PPARA;ADRB2;ALKAL1;GPRIN3;FOXO3</t>
  </si>
  <si>
    <t xml:space="preserve">TOP1;HSP90B1;RAP1B</t>
  </si>
  <si>
    <t xml:space="preserve">TOP1;HSP90B1</t>
  </si>
  <si>
    <t xml:space="preserve">IGFBP5;EEF2K;ASS1;P2RX4;RAPGEF3;INHBB;STC1;CRTC1</t>
  </si>
  <si>
    <t xml:space="preserve">IGFBP5;EEF2K;STC1;INHBB;ENPP1;RAPGEF3;P2RX4;KCNJ11;CPS1;PER1</t>
  </si>
  <si>
    <t xml:space="preserve">SLC2A1;HSP90AA1;NLK;BAX;DDX3X</t>
  </si>
  <si>
    <t xml:space="preserve">HSP90AA1;SLC2A1;DDX3X</t>
  </si>
  <si>
    <t xml:space="preserve">TSC22D3;ZFAND1;LRRC8D</t>
  </si>
  <si>
    <t xml:space="preserve">TSC22D3;ZFAND1;NINJ1;ARHGEF2</t>
  </si>
  <si>
    <t xml:space="preserve">HSPA1B;PSMD1;PSME3;HM13;RBX1;PSMD6;PSMD11;PSMC5;PSMC4;PSMA3;HSPA1A;PRDX1;EIF2S1;SELENOS;KEAP1;NUDT15;FXN;CD2AP;PSMD12;MTF1;ERCC1;ATP2A2;HYAL2;CAPN2;TOR1A;MACROH2A1;CFL1;PSMC3;PSMC1</t>
  </si>
  <si>
    <t xml:space="preserve">HSPA1B;PSME3;PSMD7;PSMD6;PSMA3;GPX1;PSMD11;PRDX1;NUDT15;RBX1;SELENOS;PSMC4;PSMD12;PSMD1;PSMC5;PSMC1;CYB5B;HM13;SELENOK;HSPA1A;EIF2S1;MACROH2A1;DHRS2;PSMA4;MGST1;PSMA5;HYAL2;CFL1;PSMA2;ERCC1;CD2AP;PPIF;PSMB5;PSMB4;PSMB6;GPX3;SRXN1;PSMB7;PARK7;ETV5</t>
  </si>
  <si>
    <t xml:space="preserve">TXNIP;STC2;SESN2;ATF4;RHOB;ZFAND1;NCOA7;GPX8;MAPT;PDLIM1;BTG1;PPARGC1A;SLC7A11;MEAK7;SRC;DDR2;PDK2;PXN;NUDT2;SP1;LIAS</t>
  </si>
  <si>
    <t xml:space="preserve">TXNIP;RHOB;STC2;SESN2;ATF4;NCOA7;BTG1;ZFAND1;COL6A1;PDLIM1;MAPT;RBM11;PPARGC1A;EEF2;NAPRT;SELENON;SLC7A11;NUDT2;SP1;PXN;SELENOP;ERN1;ANKZF1;HDAC6;FOXO3;NR4A2</t>
  </si>
  <si>
    <t xml:space="preserve">DYNLL1;TFRC;MAT2A;SLC2A1;TOP1;HSP90AA1;TRA2B;RAB31;HSP90B1;ACTB;PAF1;DDX18;IRAK1;MBD3;GNA11;CCNB1;RBX1;HRAS;CALR;SRSF6;CTR9;SELENOT;SLC27A4;TMBIM6;PRDX1;EIF2S1;EIF2B1;SELENOS;EIF4A3;HMGB1;PRMT5;PRKAR1B;NUDT15;HNRNPD;ATP2B1;FXN;NAGK;CD2AP;TGFBR1;NCOA5;CCND1;RDH11;LANCL2;HYAL2;BRCC3;CAPN2;SYK;SYAP1;CEBPE;GDAP1;NHERF1;EXT1;SLC39A14;USF2;CFL1;RAP1B;SRF</t>
  </si>
  <si>
    <t xml:space="preserve">DYNLL1;CCNB1;HSP90AA1;MAT2A;TRA2B;TFRC;ACTB;SLC2A1;SELENOT;CALR;GPX1;TOP1;CCNA2;HSP90B1;RAB31;HRAS;PRDX1;NUDT15;EIF2B1;RBX1;SELENOS;SYAP1;PRKAR1B;SRSF6;PAF1;CTR9;HMGB1;PRMT1;CACYBP;RAB8A;PRMT5;IRAK1;TMBIM6;SLC27A4;EIF2S1;H2AZ1;MBD3;HNRNPD;SLC39A14;NAGK;MGST1;HYAL2;EIF4A3;CFL1;HOXA10;GNA11;LANCL2;CD2AP;PPIF;GDAP1;BRCC3;ZNF703;OGT;EIF4EBP2;NCOA5;CASP7;SORT1;GBA1;GPAM;GPX3;RDH11;USF2;HOXD13;SELENOW;PARK7;SYK;SMARCC1</t>
  </si>
  <si>
    <t xml:space="preserve">TXNIP;STC2;SESN2;RPL13A;ENO2;DDIT4;RHOB;LETMD1;LITAF;SLC38A2;ZFAND1;IGFBP5;PSPH;HES1;PDE8B;PIM1;CEBPB;TRIB3;CDT1;RARG;PCK2;RIPK2;EEF2K;TEAD2;RGS10;GNAL;MAPT;ASS1;BTG1;PTPRE;FUT1;VAMP2;ADCY7;IRF5;GAS6;HID1;P2RX4;MEST;MMP15;SOX4;FAM114A1;PALM;CTSH;MEAK7;MAPK3;RAPGEF3;SRC;GNAO1;FAM210B;LPIN3;GLDC;MLXIPL;AKAP12;DDR2;GPR155;PDK2;IRS2;PXN;NOD1;INSR;LRP11;GDF15;CCDC93;PRKCI;NKX2-2;ABCB4;KLHL22;PPARA;TGFB2;CARD8;A1BG;INHBB;WNT3A;GFI1;CPEB1;SOCS2;PTK2;STC1;SP1;LIAS;CRTC1;CUL7;PDK4;JUND;PDCD4;TICAM1</t>
  </si>
  <si>
    <t xml:space="preserve">TXNIP;RHOB;ENO2;STC2;SESN2;LITAF;IRS2;PFKL;LETMD1;HES1;IGFBP5;SLC38A2;CEBPB;BTG1;PIM1;ZFAND1;RPL13A;EEF2K;COL6A1;GAS6;APLP1;CCDC93;DDIT4;MAPT;RARG;LYPD1;CTSH;RGS10;AKAP12;SHMT2;TRIB3;INSIG1;PCK2;RIPK2;PDE8B;PALM;SFRP1;NRIP1;JAG1;PTPRE;ADCY7;MMP15;STC1;EEF2;SLIT3;IL12A;GNAO1;IGFBP2;FAM210B;INHBB;INSR;AKIRIN2;PRKCB;TEAD2;TNS2;CEBPE;HID1;PTGER4;ARID5A;LOC102724560;HDAC5;CD55;ACVR1C;PSPH;GNAL;CFLAR;ENPP1;FOSL2;CDT1;LPL;WNT5B;CUL7;STXBP1;SP1;TBX1;RAPGEF3;PXN;ARRB2;PRKCZ;LRP11;BMP6;INPPL1;AHCYL1;LPIN1;GPR155;ARHGEF2;PDE4B;P2RX4;FUT1;KLF9;KCNJ11;CPS1;PPARA;HOMER2;LPIN3;ADRB2;ERN1;STAT5B;NR4A1;LRP1;SOCS2;ADCY6;BCAR3;GPRIN3;F2R;ANKZF1;CARD8;EGFR;PER1;HAGH;HDAC6;FOXO3;PPP1R9B;TRIB1;NR4A2;NFKB2</t>
  </si>
  <si>
    <t xml:space="preserve">TFRC;SLC2A1;HSP90B1;IRAK1;CCNB1;VMA12;TFAM;MDM2;TMBIM6;P4HB;ATP6V0D1;TIGAR;CCND1;CAPN2;HIGD1A;SRF</t>
  </si>
  <si>
    <t xml:space="preserve">CCNB1;TFRC;SLC2A1;TFAM;CCNA2;HSP90B1;ATP6V0D1;VMA12;IRAK1;TMBIM6;RYR2;HYOU1;HIGD1A;MDM2</t>
  </si>
  <si>
    <t xml:space="preserve">MYC;STC2;PMAIP1;ATF4;DDIT4;VEGFA;EEF2K;PDLIM1;CD24;TWIST1;DDR2;PPARA;TGFB2;PLAU;CPEB1;STC1;STUB1;JUND</t>
  </si>
  <si>
    <t xml:space="preserve">MYC;PMAIP1;STC2;ATF4;EEF2K;COL6A1;VEGFA;PDLIM1;DDIT4;STUB1;ADA;SFRP1;NOP53;BMP2;STC1;BBC3;LOC102724560;PLAU;CFLAR;FOSL2;PDK1;KCNJ11;PPARA;CD24;PGF;CXCR4;FOXO3;NR4A2</t>
  </si>
  <si>
    <t xml:space="preserve">COL6A1;SCN9A;P2RX4</t>
  </si>
  <si>
    <t xml:space="preserve">HSPA5;HSPA1B;SRSF1;TFRC;SRSF3;MAT2A;DHX9;HNRNPU;MRPL15;SEC61A1;MT1X;PSMD1;ACTG1;BCLAF1;SYNCRIP;ACTN4;IRAK1;SRM;PSMD6;CALM1;KAT2A;CALR;PSMD11;TTC1;PSMC5;CTR9;PSMC4;DICER1;PSMA3;HSPA1A;STIP1;TTLL12;TXNDC17;HMGB1;P4HB;KEAP1;SAMHD1;CDC37;PDIA3;PSMD12;IL6ST;TAF9;MT2A;FASN;XRCC5;HYAL2;SRSF7;NUP35;CAPN2;SYK;MCL1;HSPD1;NKIRAS2;YTHDF3;PCOLCE2;EXT1;AGPAT2;NSMAF;CFL1;PSMC3;HELLS;SRF;PSMC1</t>
  </si>
  <si>
    <t xml:space="preserve">HSPA1B;HSPA5;SRSF1;SRSF3;MT1X;MRPL15;MAT2A;ACTG1;DHX9;HNRNPU;TFRC;SEC61A1;TXNDC17;SYNCRIP;CALM1;STIP1;PSMD7;PSMD6;CALR;PSMA3;PSMD11;BCLAF1;TTC1;MT2A;ACTN4;PSMC4;CTR9;PSMD12;PSMD1;PSMC5;PSMC1;KAT2A;CNOT7;HMGB1;TAF9;CACYBP;DICER1;IRAK1;UBE2K;PDIA3;HSPA1A;SRM;CDC37;PSMA4;SMIM30;HELLS;SRSF7;CDC42;PSMA5;HYAL2;USP10;SMARCA5;KIF5B;CFL1;PSMA2;NSMAF;MCL1;TTLL12;PSMB5;PCOLCE2;GBA1;PSMB4;PSMB6;PSMB7;GNPNAT1;CYLD;SYK;IL6ST;YTHDF3</t>
  </si>
  <si>
    <t xml:space="preserve">MYC;ATF3;RPL13A;EIF4A2;PTP4A3;HES1;PIM1;CEBPB;RARG;PARP16;RIPK2;CALCOCO2;SNX10;BBS2;BSPRY;TLE5;ASS1;PMM1;CD24;BBS4;IRF5;GAS6;REL;NPNT;CACNB4;MAPK3;SRC;IGBP1;GLDC;CTH;LEPR;MRAS;AKAP12;PIAS3;DOK1;IL15RA;RIPOR1;SH2B3;PRKCI;HAS2;CARD8;LAMP3;INHBB;GFI1;CD44;LRP8;SOCS2;TNFRSF19;PADI2;IL4R;MAP2K5</t>
  </si>
  <si>
    <t xml:space="preserve">MYC;ATF3;IFITM1;HES1;CEBPB;EIF4A2;PIM1;RPL13A;COL6A1;GAS6;PTP4A3;CACNB4;REL;TLE5;RARG;PMM1;AKAP12;SHMT2;BST2;ANXA4;BBS4;RIPK2;SFRP1;BBS2;IGBP1;PARP16;SLIT3;IL12A;INHBB;CPNE1;FOSL2;LOX;CALCOCO2;TSLP;STXBP1;GFPT2;NRP2;ARHGEF2;RPL3;NPNT;IL4R;PADI2;KIT;PAX6;STAT5B;CD24;SH2B3;USP18;DOK1;BSPRY;SOCS2;SNX10;CARD8;IFNGR2;EDA;HAS2;CXCR4;SYNGR1;LEPR;FOXO3;STING1;PPP1R9B;NFKB2</t>
  </si>
  <si>
    <t xml:space="preserve">SLC2A1;TOP1;RAB31;RBX1;HRAS;SRSF6;SLC27A4;EIF2B1;SELENOS;PRKAR1B;ATP2B1;CD2AP;NCOA5;SYAP1;SLC39A14;CFL1</t>
  </si>
  <si>
    <t xml:space="preserve">SLC2A1;TOP1;CCNA2;RAB31;HRAS;EIF2B1;RBX1;SELENOS;SYAP1;PRKAR1B;SRSF6;CACYBP;RAB8A;SLC27A4;SLC39A14;CFL1;CD2AP;OGT;EIF4EBP2;NCOA5;SORT1;SMARCC1</t>
  </si>
  <si>
    <t xml:space="preserve">STC2;SESN2;IGFBP5;TRIB3;PCK2;EEF2K;ASS1;BTG1;PTPRE;FUT1;VAMP2;ADCY7;FAM114A1;MEAK7;MAPK3;SRC;LPIN3;DDR2;PDK2;IRS2;PXN;INSR;GDF15;PRKCI;PPARA;A1BG;INHBB;CPEB1;SOCS2;PTK2;SP1;CUL7;PDK4;JUND</t>
  </si>
  <si>
    <t xml:space="preserve">STC2;SESN2;IRS2;IGFBP5;BTG1;EEF2K;COL6A1;TRIB3;INSIG1;PCK2;PTPRE;ADCY7;INHBB;INSR;PRKCB;TNS2;HDAC5;ACVR1C;CFLAR;ENPP1;CUL7;SP1;PXN;PRKCZ;INPPL1;AHCYL1;LPIN1;FUT1;CPS1;PPARA;LPIN3;STAT5B;NR4A1;SOCS2;ADCY6;BCAR3;NR4A2</t>
  </si>
  <si>
    <t xml:space="preserve">GNA11;CLCN7</t>
  </si>
  <si>
    <t xml:space="preserve">GNA11;GBA1</t>
  </si>
  <si>
    <t xml:space="preserve">CCNA2;SYAP1</t>
  </si>
  <si>
    <t xml:space="preserve">DDIT3;SRC;HAS2</t>
  </si>
  <si>
    <t xml:space="preserve">DDIT3;HAS2</t>
  </si>
  <si>
    <t xml:space="preserve">TXNIP;SRC;NKX2-2;TGFB2</t>
  </si>
  <si>
    <t xml:space="preserve">SFRP1;PTGER4;ADCY6;PPP1R9B</t>
  </si>
  <si>
    <t xml:space="preserve">TOP1;HSP90B1;RYR2;ADSS2</t>
  </si>
  <si>
    <t xml:space="preserve">IGFBP5;EEF2K;GNAL;ASS1;P2RX4;RAPGEF3;INHBB;STC1;CRTC1</t>
  </si>
  <si>
    <t xml:space="preserve">IGFBP5;EEF2K;ADA;STC1;INHBB;SELENON;GNAL;ENPP1;RAPGEF3;P2RX4;KCNJ11;CPS1;PER1</t>
  </si>
  <si>
    <t xml:space="preserve">ZMPSTE24;TOP1;COPS9;GNA11;RBX1;HRAS;TRIAP1;MDM2;EIF2S1;HMGCR;EI24;UBE2B;TIGAR;CCAR2;NABP1;COPS3;ERCC1;CCND1;XRCC5;HYAL2;BRCC3;UBE2A;EXT1;FEN1;BAX</t>
  </si>
  <si>
    <t xml:space="preserve">ZMPSTE24;COPS3;GPX1;TOP1;HRAS;RBX1;UBE2A;COPS9;UBE2B;EIF2S1;TRIAP1;CCAR2;HYAL2;EI24;ERCC1;FEN1;PPID;GNA11;BRCC3;CASP7;MDM2</t>
  </si>
  <si>
    <t xml:space="preserve">MYC;ATF4;RHOB;PDE8B;GADD45A;NFATC4;NOG;ABRAXAS1;DTL;CEP250;CACNB4;SLC7A11;ID2;REEP6;BEST1;ZRANB3;DDB2;CRTC1;JUND</t>
  </si>
  <si>
    <t xml:space="preserve">ID2;MYC;RHOB;ATF4;GADD45A;COL6A1;NFATC4;CACNB4;DTL;CEP250;PDE8B;REEP6;SFRP1;NOG;ABRAXAS1;DDB2;TP53I13;IL12A;BBC3;SLC7A11;POLD1;USP2;ZRANB3;CHEK2;KIT;BARD1;PITPNM1;EGFR;PER1</t>
  </si>
  <si>
    <t xml:space="preserve">PRDX1;NUDT15;FXN;HYAL2;CAPN2;CFL1</t>
  </si>
  <si>
    <t xml:space="preserve">GPX1;PRDX1;NUDT15;HYAL2;CFL1;PPIF;PARK7</t>
  </si>
  <si>
    <t xml:space="preserve">TXNIP;SESN2;RHOB;MAPT;SRC;DDR2;PDK2;PXN</t>
  </si>
  <si>
    <t xml:space="preserve">TXNIP;RHOB;SESN2;COL6A1;MAPT;EEF2;PXN;ERN1;ANKZF1;HDAC6;FOXO3</t>
  </si>
  <si>
    <t xml:space="preserve">SELENOS;GLRX2</t>
  </si>
  <si>
    <t xml:space="preserve">SELENOS;GLRX2;RYR2;RNF7</t>
  </si>
  <si>
    <t xml:space="preserve">TFRC;GDAP1</t>
  </si>
  <si>
    <t xml:space="preserve">RARG;TEAD2;MEST;CTSH;WNT3A</t>
  </si>
  <si>
    <t xml:space="preserve">RARG;CTSH;IGFBP2;TEAD2;WNT5B;TBX1;BMP6</t>
  </si>
  <si>
    <t xml:space="preserve">HSP90AA1;BAX</t>
  </si>
  <si>
    <t xml:space="preserve">SELENOP</t>
  </si>
  <si>
    <t xml:space="preserve">HSPA8;HSPA5;SLC2A1;SLC61A1;MAP1LC3B;EIF2S1;MAP1LC3B2;SAR1B;MFSD2A;TNRC6A;HIGD1A;ATG14</t>
  </si>
  <si>
    <t xml:space="preserve">HSPA8;HSPA5;SLC2A1;MAP1LC3B;MAP1LC3B2;SAR1B;MYBBP1A;EIF2S1;SLC61A1;MFSD2A;RNF167;SEH1L;HIGD1A;GBA1;SAR1A</t>
  </si>
  <si>
    <t xml:space="preserve">DDIT3;ATF3;PMAIP1;SESN2;ATF4;HRK;SLC38A2;PCK2;KLF10;GAS6;PPARGC1A;MAPK3;GPR155;RIPOR1;LRP11;GABARAPL1;PPARA;RNF152;INHBB;TBC1D5;SP1;PDK4</t>
  </si>
  <si>
    <t xml:space="preserve">ATF3;DDIT3;PMAIP1;SESN2;HRK;ATF4;SLC38A2;KLF10;GAS6;PCK2;SFRP1;PPARGC1A;INHBB;SP1;LRP11;GPR155;RNF152;CPS1;PPARA;FOXO3</t>
  </si>
  <si>
    <t xml:space="preserve">HSPA8;HSPA1B;DDX5;SAFB2;HNRNPU;DDX17;CDK12;SAFB;CALR;HSPA1A;HMGB1;ANXA1;CCND1;RAN</t>
  </si>
  <si>
    <t xml:space="preserve">HSPA8;HSPA1B;DDX5;SAFB2;HNRNPU;ANXA1;CALR;DDX17;HMGB1;HSPA1A;SAFB;CDK12;PGRMC2;UBE2L3;GBA1;PARK7;RAN</t>
  </si>
  <si>
    <t xml:space="preserve">TXNIP;DDIT4;PCK2;LBH;ASS1;JUN;SRC;PAQR8;NKX2-2;PPARA;TGFB2;STC1;PADI2;JUND</t>
  </si>
  <si>
    <t xml:space="preserve">LBH;TXNIP;DDIT4;PCK2;SFRP1;JUN;PAQR8;STC1;SLIT3;IGFBP2;CFLAR;FOSL2;LOX;BMP6;KLF9;PADI2;CPS1;PPARA;PER1;HDAC6;FOXO3;PPP1R9B</t>
  </si>
  <si>
    <t xml:space="preserve">IDI1;KCNJ11;USP18</t>
  </si>
  <si>
    <t xml:space="preserve">SELENON;SCN5A</t>
  </si>
  <si>
    <t xml:space="preserve">DNAJA1;HSPA1B;DNAJB1;TOP1;HSP90AA1;CHORDC1;HSP90AA2P;IRAK1;HSPA1A;EIF2S1;EIF2B1;RNF34;HSPD1;DNAJC3;DNAJC2;GLRX2</t>
  </si>
  <si>
    <t xml:space="preserve">HSPA1B;DNAJA1;DNAJB1;HSP90AA1;CHORDC1;HSP90AA2P;TOP1;EIF2B1;HSBP1;IRAK1;HSPA1A;DNAJA2;EIF2S1;GLRX2;RNF34;HSPA2;ALDH18A1;DNAJB6;DNAJC2</t>
  </si>
  <si>
    <t xml:space="preserve">ZFAND1;HSBP1L1;MAPT;LRP11;STUB1;SCARA5;JUND</t>
  </si>
  <si>
    <t xml:space="preserve">ZFAND1;MAPT;STUB1;HSBP1L1;IER5;METRNL;LRP11;SCN9A;ZNF516;ADRB2;HDAC6</t>
  </si>
  <si>
    <t xml:space="preserve">CALR;HOXA10;GBA1;HOXD13</t>
  </si>
  <si>
    <t xml:space="preserve">PSPH;CFLAR</t>
  </si>
  <si>
    <t xml:space="preserve">HES1;CTSH;INHBB</t>
  </si>
  <si>
    <t xml:space="preserve">HSPA8;DNAJA1;HSPA5;HSPE1;HSPH1;DNAJB1;MANF;HSP90AA1;SDF2L1;UFD1;HSPA1A;TRAM1;TMBIM6;EIF2S1;SELENOS;DNAJC10;CCND1;HSPD1;DNAJC3;TMEM33;FAF2;BAX</t>
  </si>
  <si>
    <t xml:space="preserve">HSPA8;DNAJA1;HSPA5;DNAJB1;HSPH1;HSPE1;HSP90AA1;MANF;UFD1;SELENOS;TRAM1;DERL2;TMBIM6;HSPA1A;EIF2S1;HSPA4L;SDF2L1;FBXO6;RPAP2;CLU;HSPA2;RNF7;TMBIM4</t>
  </si>
  <si>
    <t xml:space="preserve">DDIT3;CHAC1;ATF3;STC2;ATF4;OPTN;PARP16;FUT1;PPP1R15A;F12;CTH;HERPUD1;STUB1</t>
  </si>
  <si>
    <t xml:space="preserve">ATF3;DDIT3;STC2;CHAC1;ATF4;STUB1;CREB3L4;F12;PARP16;AKIRIN2;BBC3;TMTC4;HERPUD1;PPP1R15A;FUT1;ERN1;HDAC6</t>
  </si>
  <si>
    <t xml:space="preserve">MT1X;CCNB1;SELENOT;PRDX1;TXNDC17;SELENOS;SLC19A1;ABCB1;RDH11;MT2A;BAX;SRF</t>
  </si>
  <si>
    <t xml:space="preserve">MT1X;CCNB1;TXNDC17;SELENOT;GPX1;PRDX1;ABCB1;SELENOS;MT2A;DHRS2;MGST1;GPX3;RDH11;SRXN1;SELENOW;PARK7;SLC30A1</t>
  </si>
  <si>
    <t xml:space="preserve">SESN2;ATF4;NUPR1;PIM1;GPX8;PRXL2A;MPST;ASS1;SLC7A11;BPHL;CLYBL;MBP;GSTO2;EPHX2;INHBB</t>
  </si>
  <si>
    <t xml:space="preserve">SESN2;ATF4;PIM1;NUPR1;MPST;COL6A1;CLYBL;LANCL1;MBP;INHBB;ABCB6;SLC7A11;SCN9A;CPS1;HAGH</t>
  </si>
  <si>
    <t xml:space="preserve">HSPA5;PDCD5;BRMS1;HSPA1A;CD2AP;TGFBR1;ARID4B;BRMS1L;HYAL2;NLK;TWSG1</t>
  </si>
  <si>
    <t xml:space="preserve">HSPA5;BRMS1;PDCD5;HSPA1A;ARID4B;HYAL2;CD2AP;ZNF703;OGT</t>
  </si>
  <si>
    <t xml:space="preserve">ATF3;ZEB1;SMAD9;CDH3;NKX2-1;NPNT;JUN;TGFB1I1;SRC;DDR2;LDLRAD4;PXN;GDF15;AMHR2;PPARA;TGFB2;PTK2;STUB1</t>
  </si>
  <si>
    <t xml:space="preserve">ATF3;ZEB1;DLX1;CDH3;STUB1;SFRP1;JUN;BMP2;COL4A2;SELENON;SMAD9;CFLAR;LOX;PXN;ARRB2;NPNT;PPARA;TSC22D1;AMHR2</t>
  </si>
  <si>
    <t xml:space="preserve">HMGB1;IGFBPL1</t>
  </si>
  <si>
    <t xml:space="preserve">TXNIP;MAPK3;KLHL22;RBMS3</t>
  </si>
  <si>
    <t xml:space="preserve">TXNIP;IL12A</t>
  </si>
  <si>
    <t xml:space="preserve">HSPA1B;ACTN4;KAT2A;DICER1;HSPA1A;TXNDC17;HYAL2;SYK;NKIRAS2;EXT1;NSMAF;CFL1</t>
  </si>
  <si>
    <t xml:space="preserve">HSPA1B;TXNDC17;ACTN4;KAT2A;DICER1;UBE2K;HSPA1A;HYAL2;CFL1;NSMAF;GBA1;CYLD;SYK</t>
  </si>
  <si>
    <t xml:space="preserve">HES1;ASS1;GAS6;NPNT;MAPK3;IGBP1;AKAP12;PIAS3;HAS2;CARD8;TNFRSF19</t>
  </si>
  <si>
    <t xml:space="preserve">HES1;GAS6;AKAP12;ANXA4;SFRP1;IGBP1;CPNE1;ARHGEF2;NPNT;CARD8;HAS2;FOXO3</t>
  </si>
  <si>
    <t xml:space="preserve">PSMD1;IRAK1;PSMD6;PSMD11;PSMC5;PSMC4;PSMA3;TTLL12;SAMHD1;CDC37;PSMD12;YTHDF3;PSMC3;PSMC1</t>
  </si>
  <si>
    <t xml:space="preserve">PSMD7;PSMD6;PSMA3;PSMD11;PSMC4;PSMD12;PSMD1;PSMC5;PSMC1;CNOT7;IRAK1;UBE2K;CDC37;PSMA4;SMIM30;PSMA5;PSMA2;TTLL12;PSMB5;PSMB4;PSMB6;PSMB7;YTHDF3</t>
  </si>
  <si>
    <t xml:space="preserve">IFITM1;SHMT2;USP18;STING1</t>
  </si>
  <si>
    <t xml:space="preserve">SEC61A1;ACTG1;SYNCRIP;CALM1;PSMA3;CDC37</t>
  </si>
  <si>
    <t xml:space="preserve">ACTG1;SEC61A1;SYNCRIP;CALM1;PSMA3;CDC37;PSMA4;CDC42;PSMA5;KIF5B;PSMA2;PSMB4</t>
  </si>
  <si>
    <t xml:space="preserve">ATF3;RPL13A;PIM1;CALCOCO2;ASS1</t>
  </si>
  <si>
    <t xml:space="preserve">ATF3;IFITM1;PIM1;RPL13A;BST2;CALCOCO2;STXBP1;IFNGR2</t>
  </si>
  <si>
    <t xml:space="preserve">COPS9;RBX1;TRIAP1;EIF2S1;EI24;UBE2B;CCAR2;ERCC1;CCND1;HYAL2;UBE2A;FEN1;BAX</t>
  </si>
  <si>
    <t xml:space="preserve">GPX1;RBX1;UBE2A;COPS9;UBE2B;EIF2S1;TRIAP1;CCAR2;HYAL2;EI24;ERCC1;FEN1;PPID;CASP7</t>
  </si>
  <si>
    <t xml:space="preserve">MYC;ATF4;NFATC4;DTL;ZRANB3;DDB2</t>
  </si>
  <si>
    <t xml:space="preserve">MYC;ATF4;COL6A1;NFATC4;DTL;DDB2;TP53I13;IL12A;POLD1;ZRANB3;EGFR</t>
  </si>
  <si>
    <t xml:space="preserve">PPID</t>
  </si>
  <si>
    <t xml:space="preserve">DHX9;G3BP1;ZMPSTE24;HSP90AA1;DDX17;POLR3H;CALR;ODC1;IRF9;AUP1;SAMHD1;LAMTOR5;TARBP2;CD2AP;NDUFAF4;DDX1;IFI44L;EXOSC4;RRP1B;HYAL2;UBE2N;TRIM28;DNAJC3;EXT1;ATG14;ZMYND11;CFL1;BAX;ZC3HAV1;DDX3X;PQBP1</t>
  </si>
  <si>
    <t xml:space="preserve">G3BP1;HSP90AA1;DHX9;ZMPSTE24;CALR;LAMTOR5;DDX17;POLR3H;LGALS8;CNOT7;DDX3X;ODC1;SELENOK;UBE2N;ZC3HAV1;TARBP2;DDX1;EXOSC4;CLU;HYAL2;SMARCA5;CFL1;PSMA2;CD2AP;TPT1;PQBP1;ZMYND11;GPAM;C1QBP</t>
  </si>
  <si>
    <t xml:space="preserve">PMAIP1;DDIT4;HES1;DCLK1;IRF5;SENP7;IRF2;APOBEC3F;TRIM7;USP44;PPARA;CARD8;TRIM38;MARCHF2;TICAM1</t>
  </si>
  <si>
    <t xml:space="preserve">PMAIP1;IFITM1;HES1;DDIT4;CXADR;BST2;DCLK1;TRIM7;IL12A;APOBEC3F;PPARA;USP18;CARD8;TRIM38;IFNGR2;CXCR4;STING1</t>
  </si>
  <si>
    <t xml:space="preserve">CCND1;BRCC3;GDAP1</t>
  </si>
  <si>
    <t xml:space="preserve">GPX1;GDAP1;BRCC3</t>
  </si>
  <si>
    <t xml:space="preserve">STC2;PIM1;GAS6;STC1</t>
  </si>
  <si>
    <t xml:space="preserve">STC2;PIM1;GAS6;SHMT2;SFRP1;STC1;EEF2;LOC102724560;GPRIN3</t>
  </si>
  <si>
    <t xml:space="preserve">STC2;PIM1;STC1</t>
  </si>
  <si>
    <t xml:space="preserve">STC2;PIM1;SFRP1;STC1;GPRIN3</t>
  </si>
  <si>
    <t xml:space="preserve">ACTG1;ACTB;HRAS;TMX1;SRSF6;CHMP1A;VCL;HMGB1;PDIA3;ANXA1;CD2AP;TGFBR1;IL6ST;GGCX;SYK;TOR1A;EXT1;MYH9;BAX;SRF</t>
  </si>
  <si>
    <t xml:space="preserve">ACTG1;ACTB;ANXA1;GPX1;ANXA5;HRAS;CHMP1A;TMX1;SRSF6;HMGB1;PDIA3;CD151;ARF4;TFPI2;MYL12A;PTEN;GGCX;CD2AP;CASP7;CHMP6;NFIA;TNC;SYK;IL6ST;VCL</t>
  </si>
  <si>
    <t xml:space="preserve">DDIT3;VEGFA;PDGFA;PROCR;KREMEN1;F11R;ITGA5;NOG;VAV2;PHLDB2;GAS6;HPS4;P2RX4;F12;JUN;SLC7A11;SRC;MATN2;PRRG4;VANGL2;DDR2;RIPOR1;SH2B3;DDR1;PPARA;TGFB2;PLAU;ERBB3;INHBB;WNT3A;CD44;PTPRF;PTK2;MERTK;ERBB2;MORN4</t>
  </si>
  <si>
    <t xml:space="preserve">DDIT3;PROCR;ITGA5;COL6A1;VEGFA;GAS6;KREMEN1;VAV2;PDGFA;SULF2;HPS4;FBLN1;F12;NOG;DDR1;JUN;ITPR3;INHBB;PLAU;MERTK;SLC7A11;STXBP1;TAFA5;F11R;VASH1;P2RX4;GATA2;CHMP4C;PAX6;PPARA;ERBB2;PTPRF;SH2B3;DGKD;PHLDB2;LAMB2;F2R;RTN4RL2;ERBB3</t>
  </si>
  <si>
    <t xml:space="preserve">ERCC1;CCND1;BRCC3</t>
  </si>
  <si>
    <t xml:space="preserve">ERCC1;BRCC3</t>
  </si>
  <si>
    <t xml:space="preserve">TFRC;TOP1;HSP90AA1;CCNB1;CALR;NUDT15;EI24;SLC19A1;UBE2B;TIGAR;ABCB1;ABCD3;CCND1;RBM22;CTPS1;PFAS;AGPAT2</t>
  </si>
  <si>
    <t xml:space="preserve">CCNB1;HSP90AA1;TFRC;CALR;GPX1;TOP1;NUDT15;ABCB1;CYB5B;UBE2B;ABCD3;EI24;RBM22</t>
  </si>
  <si>
    <t xml:space="preserve">MYC;TXNIP;ENO2;VAV2;ASS1;FUT1;GAS6;ADD3;CBR3;CMBL;JUN;BPHL;PPOX;C1orf115;GSTO2;PTPRM</t>
  </si>
  <si>
    <t xml:space="preserve">MYC;TXNIP;ENO2;CMBL;COL6A1;GAS6;ADD3;VAV2;ADA;SFRP1;JUN;TP53I13;AIP;EEF2;IGFBP2;HDAC5;FOSL2;LOX;CBR3;CYP2S1;EMX2;PDE4B;FUT1;KCNJ11;CPS1;BCAR3;FOXO3;PPP1R9B</t>
  </si>
  <si>
    <t xml:space="preserve">ASS1;P2RX4</t>
  </si>
  <si>
    <t xml:space="preserve">P2RX4;CPS1</t>
  </si>
  <si>
    <t xml:space="preserve">SEC62</t>
  </si>
  <si>
    <t xml:space="preserve">RETREG1;STING1</t>
  </si>
  <si>
    <t xml:space="preserve">RPGRIP1L;MFSD2A;ARL6;NFIA;CASP2</t>
  </si>
  <si>
    <t xml:space="preserve">SCAPER;BBS4;DLL1;PROX1;PTPRM;TGFB2;RAB11FIP4;MERTK;FOXN4;ZHX2;SDK2;VAX2</t>
  </si>
  <si>
    <t xml:space="preserve">SCAPER;DLX1;SDK2;PROX1;BBS4;DLX2;MERTK;VSTM4;VAX2;DLL1;PAX6;COL4A1;LAMB2;LHX1</t>
  </si>
  <si>
    <t xml:space="preserve">IQCB1;POC1B;BBS2;CDH3;BBS4</t>
  </si>
  <si>
    <t xml:space="preserve">IQCB1;CDH3;BBS4;BBS2;POC1B;VSTM4</t>
  </si>
  <si>
    <t xml:space="preserve">PTPRM;FOXN4;SDK2</t>
  </si>
  <si>
    <t xml:space="preserve">SDK2;LHX1</t>
  </si>
  <si>
    <t xml:space="preserve">MFSD2A;ARL6</t>
  </si>
  <si>
    <t xml:space="preserve">RPGRIP1L;MFSD2A;ARL6</t>
  </si>
  <si>
    <t xml:space="preserve">BBS4;DLL1;PROX1;PTPRM;FOXN4;ZHX2;SDK2</t>
  </si>
  <si>
    <t xml:space="preserve">SDK2;PROX1;BBS4;DLL1;LHX1</t>
  </si>
  <si>
    <t xml:space="preserve">VSTM4;COL4A1</t>
  </si>
  <si>
    <t xml:space="preserve">COL4A1</t>
  </si>
  <si>
    <t xml:space="preserve">VEGFA;PTPRM</t>
  </si>
  <si>
    <t xml:space="preserve">VEGFA;NRCAM;ISL2</t>
  </si>
  <si>
    <t xml:space="preserve">CRABP2</t>
  </si>
  <si>
    <t xml:space="preserve">CRABP2;CYP2S1</t>
  </si>
  <si>
    <t xml:space="preserve">ACTN4;CALR</t>
  </si>
  <si>
    <t xml:space="preserve">CALR;ACTN4</t>
  </si>
  <si>
    <t xml:space="preserve">RARG;DHRS3</t>
  </si>
  <si>
    <t xml:space="preserve">DHRS3;RARG;TBX1;RARB</t>
  </si>
  <si>
    <t xml:space="preserve">KIF5B;SNAPIN</t>
  </si>
  <si>
    <t xml:space="preserve">SURF4;TMED9;YKT6;VPS53;GOSR1;EHD3;TMEM87A</t>
  </si>
  <si>
    <t xml:space="preserve">TMED9;SURF4;VPS26A;TMEM87A;VTI1A</t>
  </si>
  <si>
    <t xml:space="preserve">GCC2;PLEKHJ1;RAB6B;STX16;WIPF3;PIKFYVE</t>
  </si>
  <si>
    <t xml:space="preserve">ERGIC2;ARF4</t>
  </si>
  <si>
    <t xml:space="preserve">NBAS;RAB6B;RAB33B;COPG2</t>
  </si>
  <si>
    <t xml:space="preserve">RHOB;FLOT1;F11R;VANGL2;RIPOR1;ARRB1;DLC1;RTKN;ARHGAP20;ERBB2</t>
  </si>
  <si>
    <t xml:space="preserve">RHOB;FLOT1;DOCK11;ARRB1;ARHGAP20;F11R;ARHGEF2;CDC42EP1;ERBB2;F2R</t>
  </si>
  <si>
    <t xml:space="preserve">GPR157;ID2</t>
  </si>
  <si>
    <t xml:space="preserve">ID2;ADA;USP2</t>
  </si>
  <si>
    <t xml:space="preserve">DDX5;SFPQ;DHX9;HNRNPU;TOP1;GNA11;RBX1;KDM5A;ATF5;PRMT5;TARDBP;HNRNPD;CCAR2;SKP1</t>
  </si>
  <si>
    <t xml:space="preserve">DDX5;SFPQ;DHX9;HNRNPU;TOP1;RBX1;PRMT5;MYBBP1A;ATF5;SKP1;HNRNPD;CCAR2;KDM5A;PTEN;GNA11;OGT;CASP2</t>
  </si>
  <si>
    <t xml:space="preserve">ATF4;HES7;HEBP1;KLF10;ASS1;NKX2-1;DTL;TWIST1;GPR157;PROX1;PPARGC1A;ADAMTS1;ID2;ID4;DBP;PPARA;TGFB2;HAS2;SP1;CRTC1;JUND</t>
  </si>
  <si>
    <t xml:space="preserve">ID2;ADAMTS1;HEBP1;ATF4;KLF10;COL6A1;DTL;HES7;PROX1;ADA;NRIP1;PPARGC1A;BHLHE41;ID4;SLIT3;USP2;SP1;DBP;SCN9A;KLF9;PPARA;STAT5B;PER1;HAS2;FOXO3;NFKB2</t>
  </si>
  <si>
    <t xml:space="preserve">SRSF1;WDR77;LUC7L;UTP14A;RPS27L;GRWD1;DHX9;SNRNP25;PNO1;SNRPG;UTP20;FTSJ3;RRP15;EBNA1BP2;HSP90AA1;DDX17;NOP58;RRP36;PRPF19;POP4;SYNCRIP;SF1;HSP90AA2P;RRS1;RPL26L1;NOP56;DDX18;LTV1;DENR;MPV17L2;DHX37;NOL9;NOP16;ABT1;SRSF6;EMG1;ABCF1;DICER1;LSM3;RRP9;GNL3L;PDCD11;RPL7L1;EIF5B;GAR1;ESF1;SURF6;UTP15;PRP4K;EIF4A3;RRP1;MPHOSPH10;SNRPB2;PRMT5;SNRPB;NOP10;NIP7;MRTO4;DHX29;DDX49;FCF1;DNTTIP2;NOL6;GEMIN6;TARBP2;LYAR;BMS1;RPS19BP1;WDR46;DDX51;CD2BP2;EIF1AX;TEX10;PRPF6;LSG1;NOL11;DDX1;TAF9;DDX27;EXOSC4;PES1;UTP11;NOL7;URB2;SNRPE;KRI1;PIN4;NOP14;RRP1B;RPP40;NDUFAB1;PRPF4;NSA2;SNRPF;XRCC5;SF3B4;U2AF2;MDN1;HEATR3;ZNF593;RPUSD1;DDX23;NOP2;NOL10;TSSC4;SBDS;RAN;RPF1;NAT10;PIH1D2;AFG2B;POP5;DDX3X;RBM42;PAK1IP1;GEMIN7</t>
  </si>
  <si>
    <t xml:space="preserve">SRSF1;WDR77;HSP90AA1;LUC7L;DHX9;EBNA1BP2;UTP14A;UTP20;GRWD1;POP4;EIF1AX;HSP90AA2P;SYNCRIP;FTSJ3;RPS27L;RRP15;NOP16;NIP7;GAR1;RPL26L1;RRP36;SNRPG;MPV17L2;DENR;SNRPB;DHX37;DHX29;NOP10;PNO1;NOP56;DDX17;RRS1;MRTO4;FCF1;SNRNP25;GNL3L;PDCD11;SNRPE;SF1;SF3B3;SRSF6;ABT1;RPL7L1;MPHOSPH6;GEMIN6;LTV1;IMP3;UTP4;TAF9;ESF1;LSM3;NOP58;SNRPB2;DDX3X;PRMT5;DICER1;MYBBP1A;RPS19BP1;EMG1;BMS1;PAK1IP1;U2AF2;LSG1;PRPF19;NOL9;AFG2A;TEX10;TRMT112;PRP4K;PES1;ABCF1;SBDS;UTP15;RPF1;NSA2;TARBP2;RPP30;SNRPF;DDX1;MCTS1;EXOSC4;LYAR;POP5;EXOSC9;RRP9;SNRPD1;EIF4A3;EXOSC3;DDX23;DKC1;WDR46;UTP6;DDX49;DNTTIP2;DDX28;DDX47;NHP2;PRMT7;RPP40;HEATR3;NOL11;REXO4;NOP14;UTP11;SNRPC;NOL6;GNL2;GEMIN7;HEATR1;ZNF593;LSM6;NAT10;MAK16;RAN;EXOSC6;PHF5A;NOP2;C1QBP</t>
  </si>
  <si>
    <t xml:space="preserve">RPL13A;RPUSD3;TFB1M;SRSF12;AGO4;METTL25B;EIF3D;SNRPA</t>
  </si>
  <si>
    <t xml:space="preserve">SNRPA1;RPL13A;RPUSD3;SRSF12;TFB1M;NOP53;EIF3D;METTL5;NOA1;RNU1-4</t>
  </si>
  <si>
    <t xml:space="preserve">UMPS;CMPK1;ADSS2</t>
  </si>
  <si>
    <t xml:space="preserve">ADA;NUDT2</t>
  </si>
  <si>
    <t xml:space="preserve">ENTPD7;JMJD8;TIGAR;ITPA;PGAM4</t>
  </si>
  <si>
    <t xml:space="preserve">ENTPD7;ITPA;PGAM4;JMJD8;OGT;PGAM1</t>
  </si>
  <si>
    <t xml:space="preserve">NUPR1;ENO2;DDIT4;PDE8B;PDE9A;DHTKD1;NT5C1A;MLXIPL;INSR;PPARA;PFKM;PFKFB4</t>
  </si>
  <si>
    <t xml:space="preserve">ENO2;PFKL;NUPR1;DHTKD1;COL6A1;DDIT4;PDE9A;ADA;PDE8B;INSR;PFKM;ALDOC;PDE4B;PFKFB4;PPARA;NT5C1A</t>
  </si>
  <si>
    <t xml:space="preserve">NME1;ATP5MK;ATP5MF;NDUFA11;UMPS;ATP5MC1;NDUFB2;UQCC3;NDUFA2;NDUFV2;SLC25A13;NDUFB9;CMPK1;NME5;ATPSCKMT;ADSS2;NDUFS5;ATP6V0C</t>
  </si>
  <si>
    <t xml:space="preserve">LETMD1;NME3;ADCY7;LDHC;PPARA;NUDT2;PRPSAP1;CTPS2</t>
  </si>
  <si>
    <t xml:space="preserve">LETMD1;NME3;ADCY7;NDUFV3;NUDT2;NME4;PRPSAP1;PPARA;ADCY6</t>
  </si>
  <si>
    <t xml:space="preserve">HSPA8;HSPA1B;UMPS;ENTPD7;NME1;ATP6V0C;HSPA1A;ATP5MC1;BEND3;JMJD8;ATPSCKMT;TIGAR;ATP5MC3;ATP5MK;NDUFAB1;ITPA;CTPS1;PFAS;PGAM4;IMPDH1;RAN</t>
  </si>
  <si>
    <t xml:space="preserve">HSPA8;HSPA1B;NME1;ENTPD7;ITPA;ATP5MK;ATP5MF;NDUFA11;HSPA1A;UMPS;ATP5MC1;PGAM4;JMJD8;NDUFB2;UQCC3;NDUFA2;NDUFV2;SLC25A13;NDUFB9;CMPK1;BEND3;OGT;NME5;ATPSCKMT;PGAM1;RAN;ADSS2;NDUFS5;ATP6V0C</t>
  </si>
  <si>
    <t xml:space="preserve">NUPR1;ENO2;DDIT4;LETMD1;PDE8B;PDE9A;DHTKD1;NT5C1A;NME3;ADCY7;ABHD14B;CACNB4;MLXIPL;LDHC;INSR;PPARA;NUDT2;PFKM;PRPSAP1;CTPS2;PFKFB4</t>
  </si>
  <si>
    <t xml:space="preserve">ENO2;PFKL;LETMD1;NUPR1;DHTKD1;COL6A1;DDIT4;CACNB4;PDE9A;NME3;ADA;PDE8B;ADCY7;INSR;NDUFV3;SELENON;ABHD14B;PFKM;ENPP1;NUDT2;GTPBP1;ALDOC;EPHA2;PDE4B;PFKFB4;NME4;PRPSAP1;PPARA;NT5C1A;ADCY6</t>
  </si>
  <si>
    <t xml:space="preserve">RRS1;MRTO4;NDUFAB1;MDN1;NOP2</t>
  </si>
  <si>
    <t xml:space="preserve">RRS1;MRTO4;DDX28;NOP2</t>
  </si>
  <si>
    <t xml:space="preserve">FTSJ3;RRP15;EBNA1BP2;RRS1;RPL26L1;DDX18;NOL9;NOP16;RPL7L1;SURF6;NIP7;MRTO4;TEX10;PES1;NDUFAB1;NSA2;MDN1;HEATR3;NOP2;RPF1;AFG2B;PAK1IP1</t>
  </si>
  <si>
    <t xml:space="preserve">EBNA1BP2;FTSJ3;RRP15;NOP16;NIP7;RPL26L1;RRS1;MRTO4;RPL7L1;PAK1IP1;NOL9;AFG2A;TEX10;TRMT112;PES1;RPF1;NSA2;DDX28;HEATR3;MAK16;NOP2</t>
  </si>
  <si>
    <t xml:space="preserve">RPS27L;ABT1;XRCC5</t>
  </si>
  <si>
    <t xml:space="preserve">RPS27L;ABT1</t>
  </si>
  <si>
    <t xml:space="preserve">UTP14A;RPS27L;PNO1;UTP20;NOP58;RRP36;RRS1;NOP56;LTV1;DHX37;ABT1;EMG1;RRP9;SURF6;UTP15;MPHOSPH10;FCF1;DNTTIP2;NOL6;BMS1;RPS19BP1;WDR46;NOL11;UTP11;NOL7;KRI1;NOP14;RPP40;XRCC5;NOL10;NAT10</t>
  </si>
  <si>
    <t xml:space="preserve">UTP14A;UTP20;RPS27L;RRP36;DHX37;PNO1;NOP56;RRS1;FCF1;ABT1;LTV1;IMP3;UTP4;NOP58;RPS19BP1;EMG1;BMS1;TRMT112;UTP15;RRP9;WDR46;UTP6;DNTTIP2;RPP40;NOL11;NOP14;UTP11;NOL6;HEATR1;LSM6;NAT10</t>
  </si>
  <si>
    <t xml:space="preserve">LTV1;RAN</t>
  </si>
  <si>
    <t xml:space="preserve">RPS27L;RRS1;MPV17L2;DHX37;ABT1;EIF5B;NIP7;MRTO4;DHX29;EIF1AX;NDUFAB1;XRCC5;MDN1;NOP2;SBDS;DDX3X</t>
  </si>
  <si>
    <t xml:space="preserve">EIF1AX;RPS27L;NIP7;MPV17L2;DHX37;DHX29;RRS1;MRTO4;ABT1;DDX3X;SBDS;DDX28;NOP2;C1QBP</t>
  </si>
  <si>
    <t xml:space="preserve">TFB1M;NOP53;NOA1</t>
  </si>
  <si>
    <t xml:space="preserve">UFD1;RBX1;ELOC;ASCC2;ASCC3</t>
  </si>
  <si>
    <t xml:space="preserve">UFD1;RBX1;ELOC</t>
  </si>
  <si>
    <t xml:space="preserve">WDR77;UTP14A;RPS27L;GRWD1;PNO1;UTP20;FTSJ3;RRP15;EBNA1BP2;DDX17;NOP58;RRP36;POP4;RRS1;RPL26L1;NOP56;DDX18;LTV1;MPV17L2;DHX37;NOL9;NOP16;ABT1;EMG1;ABCF1;RRP9;GNL3L;PDCD11;RPL7L1;EIF5B;GAR1;ESF1;SURF6;UTP15;EIF4A3;RRP1;MPHOSPH10;PRMT5;NOP10;NIP7;MRTO4;DHX29;DDX49;FCF1;DNTTIP2;NOL6;LYAR;BMS1;RPS19BP1;WDR46;DDX51;EIF1AX;TEX10;LSG1;NOL11;DDX27;EXOSC4;PES1;UTP11;NOL7;URB2;KRI1;PIN4;NOP14;RRP1B;RPP40;NDUFAB1;NSA2;XRCC5;MDN1;HEATR3;ZNF593;RPUSD1;NOP2;NOL10;SBDS;RAN;RPF1;NAT10;PIH1D2;AFG2B;POP5;DDX3X;PAK1IP1</t>
  </si>
  <si>
    <t xml:space="preserve">WDR77;EBNA1BP2;UTP14A;UTP20;GRWD1;POP4;EIF1AX;FTSJ3;RPS27L;RRP15;NOP16;NIP7;GAR1;RPL26L1;RRP36;MPV17L2;DHX37;DHX29;NOP10;PNO1;NOP56;DDX17;RRS1;MRTO4;FCF1;GNL3L;PDCD11;ABT1;RPL7L1;MPHOSPH6;LTV1;IMP3;UTP4;ESF1;NOP58;DDX3X;PRMT5;MYBBP1A;RPS19BP1;EMG1;BMS1;PAK1IP1;LSG1;NOL9;AFG2A;TEX10;TRMT112;PES1;ABCF1;SBDS;UTP15;RPF1;NSA2;RPP30;EXOSC4;LYAR;POP5;EXOSC9;RRP9;EIF4A3;EXOSC3;DKC1;WDR46;UTP6;DDX49;DNTTIP2;DDX28;DDX47;NHP2;RPP40;HEATR3;NOL11;REXO4;NOP14;UTP11;NOL6;GNL2;HEATR1;ZNF593;LSM6;NAT10;MAK16;RAN;EXOSC6;NOP2;C1QBP</t>
  </si>
  <si>
    <t xml:space="preserve">RPUSD3;TFB1M;METTL25B</t>
  </si>
  <si>
    <t xml:space="preserve">RPUSD3;TFB1M;NOP53;METTL5;NOA1</t>
  </si>
  <si>
    <t xml:space="preserve">UFD1;DENR;ASCC2;ASCC3</t>
  </si>
  <si>
    <t xml:space="preserve">UFD1;DENR;MCTS1;USP10</t>
  </si>
  <si>
    <t xml:space="preserve">LTV1;LSG1;RAN</t>
  </si>
  <si>
    <t xml:space="preserve">DHX9;DICER1;TARBP2</t>
  </si>
  <si>
    <t xml:space="preserve">PAF1;CCNB1;LIN28B;SSB;EXOSC4;USB1;INTS5</t>
  </si>
  <si>
    <t xml:space="preserve">CCNB1;PAF1;EXOSC4;EXOSC9;EXOSC3;DKC1;USB1;PCF11;INTS5;EXOSC6</t>
  </si>
  <si>
    <t xml:space="preserve">SNRPG;UTP20;POP4;POP1;ABT1;SNRPB;SSB;SNRPE;NOP14;RPP40;SNRPF;POP5</t>
  </si>
  <si>
    <t xml:space="preserve">UTP20;POP4;SNRPG;SNRPB;SNRPE;ABT1;POP1;RPP30;SNRPF;POP5;SNRPD1;RAMACL;RPP40;NOP14</t>
  </si>
  <si>
    <t xml:space="preserve">SNRPG;SNRPB;SNRPE;SNRPF;SNRPD1;RAMACL</t>
  </si>
  <si>
    <t xml:space="preserve">NUDT17</t>
  </si>
  <si>
    <t xml:space="preserve">SRSF3;DHX9;RBM8A;MAGOHB;DDX39A;ENY2;EIF4A3;THOC7;DDX19A;NOL6;SSB;NSUN2;MAGOH;NRDE2;RAN;THOC1;NXF1;POM121C;PHAX</t>
  </si>
  <si>
    <t xml:space="preserve">SRSF3;RBM8A;DHX9;THOC7;MAGOHB;ENY2;DDX39A;DDX19A;MAGOH;ERH;PHAX;THOC1;EIF4A3;CETN2;NXF1;NOL6;POM121C;RAN</t>
  </si>
  <si>
    <t xml:space="preserve">RBM33;AKAP8L</t>
  </si>
  <si>
    <t xml:space="preserve">RBM33;DDX19B;PCID2</t>
  </si>
  <si>
    <t xml:space="preserve">NOA1</t>
  </si>
  <si>
    <t xml:space="preserve">METTL1;TRMT112;RAMACL</t>
  </si>
  <si>
    <t xml:space="preserve">SRSF1;SRSF3;DHX9;HNRNPU;RBM8A;CCT6A;NOP58;CCT2;MAGOHB;DDX39A;ENY2;NUP50;EIF4A3;THOC7;HNRNPAB;DDX19A;NOP10;NOL6;NDC1;PRPF6;SSB;RANBP2;NSUN2;MAGOH;SRSF7;NUP35;NRDE2;FUBP3;MRPL18;TCP1;CCT3;RAN;THOC1;SUPT6H;NXF1;POM121C;PHAX</t>
  </si>
  <si>
    <t xml:space="preserve">SRSF1;SRSF3;RBM8A;DHX9;HNRNPU;CCT2;CCT6A;THOC7;MAGOHB;ENY2;DDX39A;NOP10;NUP50;DDX19A;NOP58;MAGOH;HNRNPAB;SRSF7;ERH;PHAX;THOC1;EIF4A3;DKC1;CETN2;NHP2;NUTF2;NXF1;NOL6;SEH1L;POM121C;NDC1;FUBP3;RAN</t>
  </si>
  <si>
    <t xml:space="preserve">SNRPG;FTSJ3;NOP58;NOP56;TRMT61A;METTL1;EMG1;TRMT6;TRMT13;SNRPB;MEPCE;SNRPE;TYW3;NSUN2;SNRPF;WDR6;NOP2</t>
  </si>
  <si>
    <t xml:space="preserve">FTSJ3;SNRPG;SNRPB;TRMT61A;NOP56;METTL1;SNRPE;TRMT5;TRMT6;NOP58;EMG1;TRMT112;SNRPF;MEPCE;SNRPD1;RAMACL;WDR6;TRMT13;TYW3;TRMO;NOP2</t>
  </si>
  <si>
    <t xml:space="preserve">TFB1M;METTL5;DALRD3</t>
  </si>
  <si>
    <t xml:space="preserve">SNRPG;FTSJ3;DNAJB11;NOP58;SYNCRIP;NOP56;TRMT61A;METTL1;EMG1;TRMT6;GAR1;TRMT13;DUS3L;SNRPB;TRUB2;HNRNPAB;NOP10;SSB;MEPCE;SNRPE;TYW3;NSUN2;SNRPF;WDR6;RPUSD1;NOP2;TPRKB;NAT10;DPH3;PUS1;OSGEP</t>
  </si>
  <si>
    <t xml:space="preserve">SYNCRIP;FTSJ3;GAR1;SNRPG;SNRPB;TRMT61A;NOP10;NOP56;METTL1;TRUB2;SNRPE;TRMT5;TRMT6;NOP58;EMG1;TRMT112;HNRNPAB;DNAJB11;DPH3;SNRPF;MEPCE;GON7;SNRPD1;TRMU;RAMACL;DKC1;WDR6;CTU2;NHP2;TRMT13;OSGEP;TYW3;NAT10;TRMO;DUS3L;NOP2</t>
  </si>
  <si>
    <t xml:space="preserve">AARS1;RPUSD3;MPST;OSGEPL1;TFB1M;APOBEC3F;METTL25B;DALRD3;ALKBH7</t>
  </si>
  <si>
    <t xml:space="preserve">MPST;RPUSD3;OSGEPL1;TFB1M;AARS1;METTL5;APOBEC3F;DALRD3</t>
  </si>
  <si>
    <t xml:space="preserve">MED31;HMGB1;TAF13;MED28;TAF9</t>
  </si>
  <si>
    <t xml:space="preserve">HMGB1;TAF9;MED31;TAF13;MED28;MED21;GTF2A2</t>
  </si>
  <si>
    <t xml:space="preserve">MED30;MED25</t>
  </si>
  <si>
    <t xml:space="preserve">RBX1;INTS5</t>
  </si>
  <si>
    <t xml:space="preserve">RBX1;INTS5;INTS10</t>
  </si>
  <si>
    <t xml:space="preserve">HSPA8;DDX5;SRSF1;FUS;HNRNPM;WDR77;SFPQ;SRSF3;SRRT;LUC7L;UTP14A;DHX9;RBM3;SNRNP25;HNRNPU;PNO1;SNRPG;UTP20;RBM8A;FTSJ3;ZMPSTE24;RRP15;EBNA1BP2;TRA2B;DDX17;SRSF2;NOP58;ZNF326;U2AF1;RRP36;PRPF19;POP4;SYNCRIP;SF1;H1-3;PAF1;RRS1;CDK12;RBM14;NOP56;DDX18;SLIRP;TRMT61A;DHX37;CCNB1;NOL9;POP1;KAT2A;ABT1;SRSF6;BCAS2;MAGOHB;TRA2A;METTL1;EMG1;DICER1;LSM3;RRP9;DDX39A;TRMT6;PDCD11;HSPA1A;RPL7L1;GAR1;RBM19;TMBIM6;TRMT13;ESF1;LIN28B;ENY2;UTP15;MBNL1;PRP4K;EIF4A3;DUS3L;FAM98A;RRP1;THOC7;MPHOSPH10;SNRPB2;PRMT5;SNRPB;FAM32A;TRUB2;TARDBP;CLK1;NOP10;MRTO4;DDX49;FCF1;DNTTIP2;NOL6;HNRNPD;GEMIN6;TARBP2;LYAR;BMS1;WDR46;DDX51;CD2BP2;TEX10;PRPF6;SSB;MEPCE;NOL11;CCAR2;RBM12;DDX1;TAF9;DDX27;EXOSC4;PES1;UTP11;NOL7;DGCR8;SNRPE;PPIL1;KRI1;PRPF38B;PIN4;IK;NOP14;PRPF38A;RRP1B;RPP40;PRPF4;NSA2;TYW3;CWC15;RBM25;TNRC6A;UBL5;NSUN2;SNRPF;MAGOH;SRSF7;SF3B4;U2AF2;HNRNPR;WDR6;MDN1;RBM22;NRDE2;PTBP1;RPUSD1;TSN;RBM17;DDX23;USB1;SON;NOP2;SRSF8;NOL10;TSSC4;SBDS;TPRKB;CHD8;AQR;THOC1;SUPT6H;LSM1;RPF1;NAT10;DPH3;INTS5;PUS1;PIH1D2;POP5;RBM42;PAK1IP1;OSGEP;PQBP1;GEMIN7</t>
  </si>
  <si>
    <t xml:space="preserve">HSPA8;DDX5;SRSF1;SRSF3;WDR77;RBM3;HNRNPM;CCNB1;SFPQ;RBM8A;LUC7L;DHX9;EBNA1BP2;TRA2B;UTP14A;HNRNPU;UTP20;H1-3;POP4;FUS;SLIRP;SRRT;ZMPSTE24;FAM98A;SYNCRIP;FTSJ3;ZNF326;RRP15;TRA2A;BCAS2;GAR1;RRP36;LSM1;SNRPG;THOC7;SNRPB;DHX37;MAGOHB;TRMT61A;ENY2;DDX39A;NOP10;PNO1;NOP56;DDX17;RRS1;SRSF2;MRTO4;METTL1;FCF1;TRUB2;SNRNP25;PDCD11;SNRPE;SF1;SF3B3;SRSF6;PAF1;TRMT5;ABT1;RPL7L1;KAT2A;MPHOSPH6;POP1;GEMIN6;TRMT6;RBM14;IMP3;UTP4;PRMT1;TAF9;ESF1;LSM3;NOP58;SNRPB2;PRMT5;DICER1;EMG1;BMS1;TMBIM6;PAK1IP1;U2AF2;PRPF19;NOL9;MAGOH;TEX10;HSPA1A;TRMT112;PRP4K;PES1;UBL5;BUD31;MBNL1;HNRNPD;CCAR2;SBDS;UTP15;RPF1;RBM25;NSA2;SRSF7;RBM19;TARBP2;RPP30;DPH3;CDK12;RBM23;SNRPF;DDX1;THOC1;MEPCE;GON7;EXOSC4;LYAR;POP5;EXOSC9;RRP9;PPIH;SNRPD1;TRMU;WDR70;EIF4A3;CWC15;EXOSC3;RAMACL;DDX23;DKC1;WDR46;PPIL1;UTP6;DDX49;DNTTIP2;DDX47;FAM32A;HNRNPR;RBM12;WDR6;CTU2;NHP2;TRMT13;PRPF38A;IK;PRMT7;RPP40;OSGEP;NOL11;CWC25;REXO4;NOP14;UTP11;SNRPC;CLK1;MFAP1;TYW3;PQBP1;NOL6;GEMIN7;HEATR1;USB1;LSM6;HNRNPH1;NAT10;CHD8;MAK16;PCF11;INTS5;TRMO;DUS3L;HNRNPK;INTS10;RBM28;EXOSC6;RBM22;PHF5A;NOP2;C1QBP</t>
  </si>
  <si>
    <t xml:space="preserve">SNORD13;SNORA75;SCARNA22;SNORA69;AARS1;SNORA21;SLC38A2;SNORA66;SNHG1;RPUSD3;RBFOX3;MPST;SNORA27;SNHG7;SNORA51;SCARNA12;OSGEPL1;TFB1M;SNORA12;PPARGC1A;PCIF1;SRSF12;MBNL2;TRPT1;AGO4;METTL25B;SNORA11F;DALRD3;ARVCF;CPEB1;AKAP8L;SNRPA</t>
  </si>
  <si>
    <t xml:space="preserve">SNORA75;SLC38A2;SNORA69;SNORA66;SNRPA1;SNHG1;MPST;SNORA21;RPUSD3;ARGLU1;OSGEPL1;SRSF12;TFB1M;RBM11;MBNL2;AARS1;PPARGC1A;NOP53;SCARNA12;SUPT3H;AFF2;ARVCF;SNHG7;AHNAK2;HDAC7;RBFOX3;METTL5;CPSF1;SNORA27;RBMS2;AHCYL1;SNORD13;PCIF1;SCARNA22;DALRD3;BARD1;ERN1;NOVA1;RNU1-4;PPP1R9B</t>
  </si>
  <si>
    <t xml:space="preserve">HSPA8;DDX5;SRSF1;FUS;HNRNPM;WDR77;SFPQ;SRSF3;LUC7L;DHX9;RBM3;SNRNP25;HNRNPU;SNRPG;RBM8A;TRA2B;DDX17;SRSF2;ZNF326;U2AF1;PRPF19;SYNCRIP;SF1;H1-3;CDK12;RBM14;KAT2A;SRSF6;BCAS2;MAGOHB;TRA2A;LSM3;DDX39A;HSPA1A;RBM19;TMBIM6;ENY2;MBNL1;PRP4K;EIF4A3;FAM98A;THOC7;MPHOSPH10;SNRPB2;PRMT5;SNRPB;FAM32A;TARDBP;CLK1;GEMIN6;CD2BP2;PRPF6;CCAR2;RBM12;DDX1;TAF9;SNRPE;PPIL1;PRPF38B;IK;PRPF38A;RRP1B;PRPF4;CWC15;RBM25;UBL5;SNRPF;MAGOH;SRSF7;SF3B4;U2AF2;HNRNPR;RBM22;NRDE2;PTBP1;RBM17;DDX23;USB1;SON;SRSF8;TSSC4;AQR;THOC1;SUPT6H;LSM1;PUS1;RBM42;PQBP1;GEMIN7</t>
  </si>
  <si>
    <t xml:space="preserve">HSPA8;DDX5;SRSF1;SRSF3;WDR77;RBM3;HNRNPM;SFPQ;RBM8A;LUC7L;DHX9;TRA2B;HNRNPU;H1-3;FUS;FAM98A;SYNCRIP;ZNF326;TRA2A;BCAS2;LSM1;SNRPG;THOC7;SNRPB;MAGOHB;ENY2;DDX39A;DDX17;SRSF2;SNRNP25;SNRPE;SF1;SF3B3;SRSF6;KAT2A;GEMIN6;RBM14;PRMT1;TAF9;LSM3;SNRPB2;PRMT5;TMBIM6;U2AF2;PRPF19;MAGOH;HSPA1A;PRP4K;UBL5;BUD31;MBNL1;CCAR2;RBM25;SRSF7;RBM19;CDK12;RBM23;SNRPF;DDX1;THOC1;PPIH;SNRPD1;WDR70;EIF4A3;CWC15;DDX23;PPIL1;DDX47;FAM32A;HNRNPR;RBM12;PRPF38A;IK;PRMT7;CWC25;SNRPC;CLK1;MFAP1;PQBP1;GEMIN7;USB1;LSM6;HNRNPH1;HNRNPK;RBM28;RBM22;PHF5A;C1QBP</t>
  </si>
  <si>
    <t xml:space="preserve">SLC38A2;RBFOX3;PPARGC1A;SRSF12;MBNL2;TRPT1;ARVCF;AKAP8L;SNRPA</t>
  </si>
  <si>
    <t xml:space="preserve">SLC38A2;SNRPA1;ARGLU1;SRSF12;RBM11;MBNL2;PPARGC1A;SUPT3H;AFF2;ARVCF;AHNAK2;RBFOX3;ERN1;NOVA1;RNU1-4;PPP1R9B</t>
  </si>
  <si>
    <t xml:space="preserve">FAM98A;DDX1</t>
  </si>
  <si>
    <t xml:space="preserve">TRPT1</t>
  </si>
  <si>
    <t xml:space="preserve">ERN1</t>
  </si>
  <si>
    <t xml:space="preserve">HSPA8;DDX5;SRSF1;HNRNPM;WDR77;SFPQ;SRSF3;LUC7L;DHX9;RBM3;SNRNP25;HNRNPU;SNRPG;RBM8A;TRA2B;DDX17;SRSF2;U2AF1;PRPF19;SYNCRIP;SF1;H1-3;RBM14;SRSF6;BCAS2;MAGOHB;TRA2A;LSM3;DDX39A;RBM19;PRP4K;EIF4A3;MPHOSPH10;SNRPB2;PRMT5;SNRPB;FAM32A;GEMIN6;CD2BP2;PRPF6;DDX1;SNRPE;PPIL1;IK;PRPF38A;PRPF4;CWC15;RBM25;UBL5;SNRPF;MAGOH;SRSF7;SF3B4;U2AF2;HNRNPR;RBM22;PTBP1;RBM17;DDX23;SON;SRSF8;TSSC4;AQR;LSM1;RBM42;PQBP1;GEMIN7</t>
  </si>
  <si>
    <t xml:space="preserve">HSPA8;DDX5;SRSF1;SRSF3;WDR77;RBM3;HNRNPM;SFPQ;RBM8A;LUC7L;DHX9;TRA2B;HNRNPU;H1-3;SYNCRIP;TRA2A;BCAS2;LSM1;SNRPG;SNRPB;MAGOHB;DDX39A;DDX17;SRSF2;SNRNP25;SNRPE;SF1;SF3B3;SRSF6;GEMIN6;RBM14;LSM3;SNRPB2;PRMT5;U2AF2;PRPF19;MAGOH;PRP4K;UBL5;BUD31;RBM25;SRSF7;RBM19;RBM23;SNRPF;DDX1;PPIH;SNRPD1;WDR70;EIF4A3;CWC15;DDX23;PPIL1;FAM32A;HNRNPR;PRPF38A;IK;PRMT7;CWC25;SNRPC;MFAP1;PQBP1;GEMIN7;LSM6;HNRNPH1;HNRNPK;RBM22;PHF5A;C1QBP</t>
  </si>
  <si>
    <t xml:space="preserve">RBFOX3;SRSF12;SNRPA</t>
  </si>
  <si>
    <t xml:space="preserve">SNRPA1;ARGLU1;SRSF12;RBM11;RBFOX3;NOVA1;RNU1-4</t>
  </si>
  <si>
    <t xml:space="preserve">RBX1;EXOSC4;INTS5</t>
  </si>
  <si>
    <t xml:space="preserve">RBX1;EXOSC4;EXOSC9;EXOSC3;INTS5;INTS10;EXOSC6</t>
  </si>
  <si>
    <t xml:space="preserve">GTPBP1</t>
  </si>
  <si>
    <t xml:space="preserve">HNRNPU;HSP90AA1;CCT6A;PINX1;CCT2;GNL3L;GAR1;NOP10;HNRNPD;XRCC5;TCP1;CCT3;NAT10</t>
  </si>
  <si>
    <t xml:space="preserve">HSP90AA1;HNRNPU;CCT2;PINX1;CCT6A;GAR1;NOP10;GNL3L;HNRNPD;DKC1;NHP2;NAT10</t>
  </si>
  <si>
    <t xml:space="preserve">TGFBR1;PAK1IP1</t>
  </si>
  <si>
    <t xml:space="preserve">PAK1IP1;INTU</t>
  </si>
  <si>
    <t xml:space="preserve">TMEM107;DHRS3;DLX6;DLX5;TGFB2;WNT3A</t>
  </si>
  <si>
    <t xml:space="preserve">DHRS3;INSIG1;DLX6;DLX5;OSR2;TBX1;TMEM107;JAG2</t>
  </si>
  <si>
    <t xml:space="preserve">NOP58;NOP56</t>
  </si>
  <si>
    <t xml:space="preserve">NOP56;NOP58</t>
  </si>
  <si>
    <t xml:space="preserve">UTP20;ABT1;NOP14</t>
  </si>
  <si>
    <t xml:space="preserve">EMG1;NOP2</t>
  </si>
  <si>
    <t xml:space="preserve">EMG1;TRMT112;NOP2</t>
  </si>
  <si>
    <t xml:space="preserve">DDX49;EXOSC4</t>
  </si>
  <si>
    <t xml:space="preserve">EXOSC4;EXOSC9;DDX49;EXOSC6</t>
  </si>
  <si>
    <t xml:space="preserve">WDR77;UTP14A;POLR2L;PNO1;UTP20;FTSJ3;TOP1;RRP15;POLR2F;POLR1G;EBNA1BP2;DDX17;NOP58;RRP36;POP4;RRS1;GTF3C6;NOP56;DDX18;DHX37;NOL9;ABT1;EMG1;RRP9;PDCD11;RPL7L1;GAR1;ESF1;UTP15;EIF4A3;RRP1;MPHOSPH10;PRMT5;NOP10;MRTO4;DDX49;FCF1;DNTTIP2;NOL6;POLR1C;LYAR;BMS1;WDR46;DDX51;TEX10;NOL11;DDX27;EXOSC4;PES1;UTP11;NOL7;KRI1;PIN4;NOP14;RRP1B;RPP40;NSA2;POLR2K;MDN1;RPUSD1;NOP2;NOL10;SBDS;MACROH2A1;RPF1;NAT10;PIH1D2;POP5;PAK1IP1;POLR2H</t>
  </si>
  <si>
    <t xml:space="preserve">POLR2L;WDR77;POLR2F;EBNA1BP2;UTP14A;UTP20;POP4;POLR1G;FTSJ3;POLR1C;RRP15;TOP1;GAR1;RRP36;DHX37;NOP10;PNO1;NOP56;DDX17;RRS1;GTF3C6;MRTO4;FCF1;PDCD11;ABT1;RPL7L1;MPHOSPH6;IMP3;UTP4;ESF1;NOP58;PRMT5;EMG1;BMS1;PAK1IP1;NOL9;TEX10;TRMT112;PES1;MACROH2A1;SBDS;UTP15;RPF1;NSA2;RPP30;EXOSC4;LYAR;POP5;EXOSC9;RRP9;EIF4A3;EXOSC3;DKC1;WDR46;UTP6;DDX49;DNTTIP2;DDX47;NHP2;RPP40;NOL11;REXO4;NOP14;UTP11;NOL6;HEATR1;LSM6;NAT10;MAK16;EXOSC6;NOP2;POLR2H</t>
  </si>
  <si>
    <t xml:space="preserve">MYC;RPUSD3;MAPT;TFB1M;METTL25B</t>
  </si>
  <si>
    <t xml:space="preserve">MYC;RPUSD3;MAPT;TFB1M;NOP53;METTL5;GTF3C3</t>
  </si>
  <si>
    <t xml:space="preserve">FTSJ3;NOP58;NOP56;EMG1;NOP2</t>
  </si>
  <si>
    <t xml:space="preserve">FTSJ3;NOP56;NOP58;EMG1;TRMT112;NOP2</t>
  </si>
  <si>
    <t xml:space="preserve">TFB1M;METTL25B</t>
  </si>
  <si>
    <t xml:space="preserve">TFB1M;METTL5</t>
  </si>
  <si>
    <t xml:space="preserve">FTSJ3;NOP58;NOP56;EMG1;GAR1;NOP10;RPUSD1;NOP2;NAT10</t>
  </si>
  <si>
    <t xml:space="preserve">FTSJ3;GAR1;NOP10;NOP56;NOP58;EMG1;TRMT112;DKC1;NHP2;NAT10;NOP2</t>
  </si>
  <si>
    <t xml:space="preserve">RPUSD3;TFB1M;METTL5</t>
  </si>
  <si>
    <t xml:space="preserve">WDR77;UTP14A;PNO1;UTP20;FTSJ3;RRP15;EBNA1BP2;DDX17;NOP58;RRP36;POP4;RRS1;NOP56;DDX18;DHX37;NOL9;ABT1;EMG1;RRP9;PDCD11;RPL7L1;GAR1;ESF1;UTP15;EIF4A3;RRP1;MPHOSPH10;PRMT5;NOP10;MRTO4;DDX49;FCF1;DNTTIP2;NOL6;LYAR;BMS1;WDR46;DDX51;TEX10;NOL11;DDX27;EXOSC4;PES1;UTP11;NOL7;KRI1;PIN4;NOP14;RRP1B;RPP40;NSA2;MDN1;RPUSD1;NOP2;NOL10;SBDS;RPF1;NAT10;PIH1D2;POP5;PAK1IP1</t>
  </si>
  <si>
    <t xml:space="preserve">WDR77;EBNA1BP2;UTP14A;UTP20;POP4;FTSJ3;RRP15;GAR1;RRP36;DHX37;NOP10;PNO1;NOP56;DDX17;RRS1;MRTO4;FCF1;PDCD11;ABT1;RPL7L1;MPHOSPH6;IMP3;UTP4;ESF1;NOP58;PRMT5;EMG1;BMS1;PAK1IP1;NOL9;TEX10;TRMT112;PES1;SBDS;UTP15;RPF1;NSA2;RPP30;EXOSC4;LYAR;POP5;EXOSC9;RRP9;EIF4A3;EXOSC3;DKC1;WDR46;UTP6;DDX49;DNTTIP2;DDX47;NHP2;RPP40;NOL11;REXO4;NOP14;UTP11;NOL6;HEATR1;LSM6;NAT10;MAK16;EXOSC6;NOP2</t>
  </si>
  <si>
    <t xml:space="preserve">RPUSD3;TFB1M;NOP53;METTL5</t>
  </si>
  <si>
    <t xml:space="preserve">GAR1;NOP10;RPUSD1</t>
  </si>
  <si>
    <t xml:space="preserve">GAR1;NOP10;DKC1;NHP2</t>
  </si>
  <si>
    <t xml:space="preserve">POLR2L;TOP1;POLR2F;POLR1G;GTF3C6;POLR1C;NOL11;POLR2K;MACROH2A1;POLR2H</t>
  </si>
  <si>
    <t xml:space="preserve">POLR2L;POLR2F;POLR1G;POLR1C;TOP1;GTF3C6;MACROH2A1;NOL11;POLR2H</t>
  </si>
  <si>
    <t xml:space="preserve">NOP53;GTF3C3</t>
  </si>
  <si>
    <t xml:space="preserve">SNX10;STON1;SH3BP1;P2RX4</t>
  </si>
  <si>
    <t xml:space="preserve">SH3BP1;STON1;INPPL1;P2RX4;SNX10</t>
  </si>
  <si>
    <t xml:space="preserve">HES1;LHX1</t>
  </si>
  <si>
    <t xml:space="preserve">TFCP2L1;PDGFA;TGFB2</t>
  </si>
  <si>
    <t xml:space="preserve">PDGFA;TFCP2L1;PLXND1;LAMA5;PAX6;EGFR;EDA</t>
  </si>
  <si>
    <t xml:space="preserve">PROX1;MYOM2</t>
  </si>
  <si>
    <t xml:space="preserve">ZMPSTE24;CALM1;ATP2A2</t>
  </si>
  <si>
    <t xml:space="preserve">CCT2;TCP1</t>
  </si>
  <si>
    <t xml:space="preserve">CCT2;DKC1</t>
  </si>
  <si>
    <t xml:space="preserve">RBX1;KAT2A;FBXO28;SKP1</t>
  </si>
  <si>
    <t xml:space="preserve">RBX1;KAT2A;SKP1;FBXO6;FBXO28</t>
  </si>
  <si>
    <t xml:space="preserve">FBXO17;FBXO27;FBXL16;FBXO36;LMO7;CUL7;AMN1</t>
  </si>
  <si>
    <t xml:space="preserve">FBXO17;FBXL16;FBXO27;CUL7;FBXO5;FBXO36</t>
  </si>
  <si>
    <t xml:space="preserve">HRAS;DICER1</t>
  </si>
  <si>
    <t xml:space="preserve">HRAS;DICER1;SLC25A46</t>
  </si>
  <si>
    <t xml:space="preserve">COL6A1;CNTNAP1;MED12;ERBB2;LAMB2;ERBB3</t>
  </si>
  <si>
    <t xml:space="preserve">CDH3;AKR7A2;SLC7A11</t>
  </si>
  <si>
    <t xml:space="preserve">TBX1;JAG2</t>
  </si>
  <si>
    <t xml:space="preserve">DYNLL1;RAB31;NME1;SELENOT;M6PR;ENSA;SNF8;HMGCR;CANX;LAMP1;TARDBP;NSF;SLC16A10;ANXA1;CD2AP;IL6ST;TPRG1L;NAGPA;GGCX;CCND1;YKT6;PPT1;SYTL5;ATP2A2;RAB21;SYK;NHERF1;DNAJC5;MYH9;DPH3;USF2;RAP1B;TMEM167A</t>
  </si>
  <si>
    <t xml:space="preserve">DYNLL1;NME1;ANXA1;SELENOT;RAB31;M6PR;SNF8;RAB8A;AP1G1;RAB21;PPT1;TMEM167A;DPH3;NSF;GGCX;PSMD9;ENSA;TPRG1L;PPID;SCAMP3;CD2AP;EFR3A;SNAPIN;TXLNA;CKLF;CHMP6;USF2;PARK7;SYK;IL6ST;CANX;SLC30A1</t>
  </si>
  <si>
    <t xml:space="preserve">GNAZ;SLC38A2;VEGFA;PDE8B;RAB3D;LIN7B;SNX10;WIPF3;IDH2;PROCA1;PIK3CD;VAMP2;ICA1;GAB2;LMF1;SYNGR3;P2RX4;SYTL1;DOC2A;SNCAIP;SOX4;RAB26;CACNB4;RAPGEF3;SRC;GNAO1;MYO18A;GDNF;SYT1;MLXIPL;ASIC1;SEPTIN1;IRS2;ARL4D;SCRN1;SERGEF;DDR1;PRKCI;RAB33B;ABCB4;RIMS3;KCNMB4;PPARA;TGFB2;CADPS;PFKM;ERBB3;INHBB;BEST1;ORAI1;COPG2;SOCS2;STC1;MERTK;RAB3B;SYT17</t>
  </si>
  <si>
    <t xml:space="preserve">IRS2;PFKL;GNAZ;SLC38A2;RAB3D;VEGFA;GDNF;CACNB4;ARL4D;ADA;PDE8B;LMF1;DDR1;BMP2;STC1;ASIC1;IDH2;IL12A;GNAO1;INHBB;PRKCB;RAB33B;WIPF3;RAB26;LIN7B;ACVR1C;APBB1;SYTL1;PFKM;FOSL2;SYNGR3;SNCAIP;MERTK;GAB2;STXBP1;APOLD1;RAPGEF3;PIK3CD;C9orf72;TMEM63A;BMP6;PROCA1;RALB;P2RX4;RIMS3;GATA2;EXOC4;SEPTIN4;KCNJ11;KIT;SERGEF;PPARA;STAT5B;NLGN2;CADPS;SOCS2;F2R;SNX10;SYT17;SYNGR1;SYT6;ERBB3;SEPTIN1</t>
  </si>
  <si>
    <t xml:space="preserve">M6PR;NAGPA</t>
  </si>
  <si>
    <t xml:space="preserve">M6PR</t>
  </si>
  <si>
    <t xml:space="preserve">STXBP1;CADPS;KIF1A</t>
  </si>
  <si>
    <t xml:space="preserve">POC1B;HID1;HPS4</t>
  </si>
  <si>
    <t xml:space="preserve">HPS4;POC1B;HID1;F2R</t>
  </si>
  <si>
    <t xml:space="preserve">KAT2A;POGLUT1</t>
  </si>
  <si>
    <t xml:space="preserve">HES7;MIB1;RIPPLY2;DLL1;PPP2R3A;WNT3A;ACD</t>
  </si>
  <si>
    <t xml:space="preserve">RIPPLY2;BASP1;HES7;SFRP1;MIB1;NRP2;DLL1;MED12;LHX1</t>
  </si>
  <si>
    <t xml:space="preserve">CAPN1;CARD8</t>
  </si>
  <si>
    <t xml:space="preserve">SH3BP1;GDNF;ERBB2</t>
  </si>
  <si>
    <t xml:space="preserve">GDNF;CRMP1;PLXNB2;SEMA4C;SH3BP1;PLXND1;NRP2;ERBB2</t>
  </si>
  <si>
    <t xml:space="preserve">TWIST1;HEY2;TGFB2</t>
  </si>
  <si>
    <t xml:space="preserve">JAG1;BMP2;SLIT3;HEY1;NFATC1;EFNA1</t>
  </si>
  <si>
    <t xml:space="preserve">ZEB1</t>
  </si>
  <si>
    <t xml:space="preserve">ZEB1;SPARC;TBX1;GATA2</t>
  </si>
  <si>
    <t xml:space="preserve">ZEB1;SPARC;TBX1</t>
  </si>
  <si>
    <t xml:space="preserve">CCNO;INHBB</t>
  </si>
  <si>
    <t xml:space="preserve">INHBB;CCNO</t>
  </si>
  <si>
    <t xml:space="preserve">HMGB1;ZDHHC16;PKNOX1;SCO2;MFSD2A;TGFBR1;ARL6;NHERF1;TWSG1;BAX;SRF</t>
  </si>
  <si>
    <t xml:space="preserve">CCNA2;HMGB1;PKNOX1;SCO2;ZDHHC16;TENM3;INTU;RPGRIP1L;MFSD2A;ARL6;NFIA;CASP2;RAB18</t>
  </si>
  <si>
    <t xml:space="preserve">MYC;ATF4;SCAPER;VEGFA;HES1;RARG;ZEB1;NOG;SOX12;BBS4;ABI2;TWIST1;SOX4;DLL1;PROX1;NHS;JUN;MAPK3;PPP2R3A;VANGL2;DLX6;DLX5;PTPRM;HEY2;OLIG1;DDR1;PRKCI;GSC;TGFB2;RAB11FIP4;TMEM132E;WNT3A;TMEM231;CECR2;MERTK;FOXN4;ZHX2;SDK2;VAX2;DTNB</t>
  </si>
  <si>
    <t xml:space="preserve">MYC;HES1;ATF4;SCAPER;ZEB1;VEGFA;SPARC;DLX1;SDK2;RARG;PROX1;INSIG1;BBS4;ABI2;DLX2;NOG;DDR1;JAG1;JUN;BMP2;DLX6;HMX3;DLX5;BCL11B;MERTK;VSTM4;VAX2;WNT5B;OLIG1;CECR2;OSR2;TBX1;JAG2;IFT140;BMP6;EPHA2;DLL1;CEP290;GSC;GATA2;DTNB;KIT;PAX6;PLAAT1;COL4A1;RARB;SIX5;BCAR3;LAMB2;LHX1;EGFR</t>
  </si>
  <si>
    <t xml:space="preserve">MFSD2A;ARL6;NHERF1;BAX</t>
  </si>
  <si>
    <t xml:space="preserve">TENM3;INTU;RPGRIP1L;MFSD2A;ARL6</t>
  </si>
  <si>
    <t xml:space="preserve">MYC;ATF4;VEGFA;RARG;ZEB1;NOG;SOX12;BBS4;ABI2;TWIST1;SOX4;DLL1;PROX1;MAPK3;PPP2R3A;VANGL2;DLX6;DLX5;PTPRM;PRKCI;GSC;WNT3A;FOXN4;ZHX2;SDK2;VAX2</t>
  </si>
  <si>
    <t xml:space="preserve">MYC;ATF4;ZEB1;VEGFA;SPARC;SDK2;RARG;PROX1;INSIG1;BBS4;ABI2;NOG;JAG1;DLX6;HMX3;DLX5;VAX2;OSR2;TBX1;EPHA2;DLL1;CEP290;GSC;GATA2;PAX6;RARB;BCAR3;LHX1</t>
  </si>
  <si>
    <t xml:space="preserve">TIMM8B;CLN6;WDR1;ATPSCKMT;DIAPH1;FXN;OAT;PPT1;FABP5;RDH11;ARL6;TIMM13;NHERF1;TMEM87A</t>
  </si>
  <si>
    <t xml:space="preserve">TIMM8B;GPX1;OAT;FABP5;CLN6;WDR1;PPT1;DIAPH1;DNAJC19;NDUFB9;ARL6;TMEM87A;ATPSCKMT;RDH11</t>
  </si>
  <si>
    <t xml:space="preserve">MYC;DDIT3;RGS16;NIPSNAP1;TMEM150C;BBS2;GNAL;CDH3;BBS4;EML2;P2RX4;DHRS3;CEP250;CACNB4;MAPK3;MBP;FAM161A;ASIC1;REEP6;BEST1;ARRB1;DCDC2;VAX2</t>
  </si>
  <si>
    <t xml:space="preserve">MYC;DDIT3;RGS16;DHRS3;COL6A1;NIPSNAP1;EML2;FAM161A;CACNB4;CDH3;CEP250;BBS4;REEP6;BBS2;ASIC1;MBP;ITPR3;ARRB1;TMEM150C;GNAL;TMTC4;VAX2;TBX1;ARRB2;SCN9A;TMEM100;P2RX4;KIT;PAX6;HOMER2;NLGN2;LAMB2;RETREG1;LYPD6;PAX3</t>
  </si>
  <si>
    <t xml:space="preserve">GNAL;BBS4;ASIC1</t>
  </si>
  <si>
    <t xml:space="preserve">BBS4;ASIC1;ITPR3;GNAL</t>
  </si>
  <si>
    <t xml:space="preserve">CLN6;OAT;PPT1;RDH11;ARL6</t>
  </si>
  <si>
    <t xml:space="preserve">OAT;CLN6;PPT1;DNAJC19;ARL6;RDH11</t>
  </si>
  <si>
    <t xml:space="preserve">RGS16;BBS2;CDH3;BBS4;EML2;DHRS3;CEP250;CACNB4;FAM161A;REEP6;BEST1;VAX2</t>
  </si>
  <si>
    <t xml:space="preserve">RGS16;DHRS3;EML2;FAM161A;CACNB4;CDH3;CEP250;BBS4;REEP6;BBS2;VAX2;PAX6;LAMB2;LYPD6</t>
  </si>
  <si>
    <t xml:space="preserve">TIMM8B;WDR1;DIAPH1;TIMM13;NHERF1;TMEM87A</t>
  </si>
  <si>
    <t xml:space="preserve">TIMM8B;GPX1;WDR1;DIAPH1;NDUFB9;TMEM87A</t>
  </si>
  <si>
    <t xml:space="preserve">MYC;DDIT3;EML2;P2RX4;MBP;DCDC2</t>
  </si>
  <si>
    <t xml:space="preserve">MYC;DDIT3;COL6A1;EML2;MBP;TMTC4;TBX1;SCN9A;P2RX4;KIT;HOMER2;PAX3</t>
  </si>
  <si>
    <t xml:space="preserve">NIPSNAP1;P2RX4;MAPK3</t>
  </si>
  <si>
    <t xml:space="preserve">NIPSNAP1;ARRB2;SCN9A;TMEM100;P2RX4;NLGN2;RETREG1</t>
  </si>
  <si>
    <t xml:space="preserve">GNAL;BBS4</t>
  </si>
  <si>
    <t xml:space="preserve">BBS4;GNAL</t>
  </si>
  <si>
    <t xml:space="preserve">ASIC1;ITPR3</t>
  </si>
  <si>
    <t xml:space="preserve">HMGB1;ZDHHC16;PKNOX1;SCO2;MFSD2A;TGFBR1;ARL6;TWSG1;BAX;SRF</t>
  </si>
  <si>
    <t xml:space="preserve">HMGB1;PKNOX1;SCO2;ZDHHC16;TENM3;RPGRIP1L;MFSD2A;ARL6;NFIA;CASP2;RAB18</t>
  </si>
  <si>
    <t xml:space="preserve">ATF4;SCAPER;VEGFA;RARG;ZEB1;SOX12;BBS4;ABI2;TWIST1;SOX4;DLL1;PROX1;NHS;JUN;PPP2R3A;PTPRM;PRKCI;TGFB2;RAB11FIP4;TMEM132E;TMEM231;MERTK;FOXN4;ZHX2;SDK2;VAX2;DTNB</t>
  </si>
  <si>
    <t xml:space="preserve">ATF4;SCAPER;ZEB1;VEGFA;DLX1;SDK2;RARG;PROX1;BBS4;ABI2;DLX2;JAG1;JUN;BCL11B;MERTK;VSTM4;VAX2;WNT5B;OSR2;IFT140;BMP6;EPHA2;DLL1;CEP290;DTNB;PAX6;PLAAT1;COL4A1;RARB;SIX5;BCAR3;LAMB2;LHX1;EGFR</t>
  </si>
  <si>
    <t xml:space="preserve">RTKN</t>
  </si>
  <si>
    <t xml:space="preserve">HSP90B1;CALM1;CALR;DIAPH1;BAX</t>
  </si>
  <si>
    <t xml:space="preserve">CALM1;CALR;HSP90B1;DIAPH1;RYR2</t>
  </si>
  <si>
    <t xml:space="preserve">DDIT3;CAMK2D</t>
  </si>
  <si>
    <t xml:space="preserve">DDIT3;ITPR3;SELENON;PLCG1;F2R;CAMK2D;PLCH1</t>
  </si>
  <si>
    <t xml:space="preserve">PSPH;CTH</t>
  </si>
  <si>
    <t xml:space="preserve">ARID4B</t>
  </si>
  <si>
    <t xml:space="preserve">SAFB2;ARID4B</t>
  </si>
  <si>
    <t xml:space="preserve">DHCR24;SAFB2;DHX37;BCAS2;MEA1;ASPM;CD2AP;TGFBR1;ARID4B;ERCC1;CCND1;BAX</t>
  </si>
  <si>
    <t xml:space="preserve">DHCR24;SAFB2;BCAS2;DHX37;ASPM;MEA1;ARID4B;DNAJC19;ERCC1;HOXA10;CD2AP;CASP2;HOXD13</t>
  </si>
  <si>
    <t xml:space="preserve">NUPR1;CDKL2;VEGFA;CEBPB;NKX2-1;CCNO;ADAMTS1;AGO4;INSR;AMHR2;GFRA1;TGFB2;INHBB;TFAP2C;MERTK</t>
  </si>
  <si>
    <t xml:space="preserve">ADAMTS1;CEBPB;NUPR1;VEGFA;BASP1;CDKL2;SFRP1;TFAP2C;NRIP1;SLIT3;INHBB;INSR;DMRT3;MERTK;BMP6;CCNO;FANCE;KIT;STAT5B;AMHR2;LHX1;FOXO3</t>
  </si>
  <si>
    <t xml:space="preserve">DYNLL1;UBXN8;SLIRP;CCT2;CCNB1;RBX1;CDC20;CALR;BCAS2;PSMA3;MEA1;EIF4G3;ASPM;TARBP2;UBE2B;NDC1;TGFBR1;PLK1;ARID4B;ERCC1;VDAC3;CCNYL1;NSUN2;TRIM28;UBAP2L;TCP1;CCT3;CTCF;CENPS;RAN;MYH9;BAX;DDX3X</t>
  </si>
  <si>
    <t xml:space="preserve">DYNLL1;CCNB1;UBXN8;SLIRP;CCT2;VDAC3;CDC20;CALR;BCAS2;PSMA3;ASPM;RBX1;CENPS;DDX3X;UBE2B;AFG2A;MEA1;CTCF;PSMA4;ARID4B;TARBP2;CDCA2;NBN;EIF4G3;PSMA5;PTEN;CDC27;CETN2;UBAP2L;PSMA2;ERCC1;HOXA10;PRMT7;CCNB2;PSMB5;MORN2;CCNYL1;PLK1;HSPA2;NME5;PSMB4;PSMB6;NDC1;ANAPC15;GNPDA1;NEURL4;PSMB7;PARK7;RAN</t>
  </si>
  <si>
    <t xml:space="preserve">RPL13A;CCNB1IP1;ELL3;PAQR5;TTLL1;POC1B;BBS2;MND1;WIPF3;GGNBP2;BTG1;BBS4;CCNO;CFAP53;CTSH;SRC;RNF114;DZIP1;ADAMTS1;DRC9;LEPR;ADGRG2;AGO4;CEP57;JAM2;PAQR8;SEPTIN1;INSR;KATNAL2;INHBB;CECR2;MERTK;GALNT3</t>
  </si>
  <si>
    <t xml:space="preserve">ADAMTS1;DZIP1;SNRPA1;BTG1;RPL13A;COL6A1;CXADR;ZDBF2;CTSH;BBS4;FANCL;CREB3L4;RNF114;MND1;ELL3;TTLL1;BBS2;NRIP1;GGNBP2;CCNB1IP1;PAQR8;GALNT3;JAM2;INHBB;INSR;CRTAP;POC1B;WDR54;WIPF3;MERTK;CECR2;STXBP1;ZCWPW1;JAG2;ADGRG2;TUBG2;CCNO;RPL3;PKMYT1;DRC9;FBXO5;SEPTIN4;KIT;EXO1;NDRG3;MASTL;CHD5;SIX5;CEP131;LEPR;BCKDK;FOXO3;SYT6;SEPTIN1</t>
  </si>
  <si>
    <t xml:space="preserve">PCCA</t>
  </si>
  <si>
    <t xml:space="preserve">MCEE</t>
  </si>
  <si>
    <t xml:space="preserve">ACSS1;MCEE</t>
  </si>
  <si>
    <t xml:space="preserve">SRC;PXN;PTK2</t>
  </si>
  <si>
    <t xml:space="preserve">PXN</t>
  </si>
  <si>
    <t xml:space="preserve">HM13;SPCS2;SEC11C;SPCS3</t>
  </si>
  <si>
    <t xml:space="preserve">HM13;SEC11C;SPCS2;SPCS3</t>
  </si>
  <si>
    <t xml:space="preserve">DYNLL1;SELENOT;ENSA;TARDBP;SLC16A10;ANXA1;IL6ST;TPRG1L;GGCX;PPT1;ATP2A2;SYK;DNAJC5;RAP1B</t>
  </si>
  <si>
    <t xml:space="preserve">DYNLL1;ANXA1;SELENOT;PPT1;GGCX;PSMD9;ENSA;TPRG1L;EFR3A;SNAPIN;PARK7;SYK;IL6ST;SLC30A1</t>
  </si>
  <si>
    <t xml:space="preserve">GNAZ;SLC38A2;PDE8B;LIN7B;VAMP2;SYNGR3;P2RX4;DOC2A;SNCAIP;SOX4;CACNB4;RAPGEF3;GNAO1;GDNF;SYT1;MLXIPL;ASIC1;IRS2;RIMS3;KCNMB4;CADPS;PFKM;INHBB;BEST1</t>
  </si>
  <si>
    <t xml:space="preserve">IRS2;PFKL;GNAZ;SLC38A2;GDNF;CACNB4;PDE8B;ASIC1;GNAO1;INHBB;PRKCB;LIN7B;ACVR1C;PFKM;SYNGR3;SNCAIP;STXBP1;RAPGEF3;BMP6;P2RX4;RIMS3;KCNJ11;NLGN2;CADPS;F2R</t>
  </si>
  <si>
    <t xml:space="preserve">DDX5;RPS27L;HEXIM1;ZMPSTE24;RRS1;TRIAP1;MDM2;RNF34;PRMT5;COPS3;TAF9;URB2;GTSE1;PTTG1IP;NOP2;BAX;PAK1IP1</t>
  </si>
  <si>
    <t xml:space="preserve">DDX5;HEXIM1;ZMPSTE24;COPS3;RPS27L;RRS1;TAF9;PRMT5;MYBBP1A;PAK1IP1;TRIAP1;RNF34;NBN;USP10;SETD9;CASP2;MDM2;HNRNPK;TAF9B;NOP2</t>
  </si>
  <si>
    <t xml:space="preserve">MYC;PMAIP1;SESN2;NUPR1;AARS1;DDIT4;ELL3;TWIST1;PIDD1;E2F2;SOX4;PPP1R15A;ING4;MLXIPL;PDK2;ZNF385B;CD44</t>
  </si>
  <si>
    <t xml:space="preserve">MYC;PMAIP1;SESN2;NUPR1;DDIT4;PIDD1;ELL3;AARS1;NOP53;BBC3;USP2;PPP1R15A;ING4;CHEK2;CHD5;MARCHF7;FOXO3</t>
  </si>
  <si>
    <t xml:space="preserve">HSPA1B;HSPA1A;MCL1;BAX</t>
  </si>
  <si>
    <t xml:space="preserve">HSPA1B;HSPA1A;MCL1;CASP2;PPP2R1B</t>
  </si>
  <si>
    <t xml:space="preserve">GDNF;MOAP1;TGFB2;ERBB3;SRPX;MAP2K5</t>
  </si>
  <si>
    <t xml:space="preserve">SRPX;MOAP1;GDNF;FOXO3;ERBB3</t>
  </si>
  <si>
    <t xml:space="preserve">DDX5;RPS27L;ZMPSTE24;PRPF19;RBX1;PPP1R10;TRIAP1;MDM2;CLSPN;PLK1;CCAR2;COPS3;CCND1;GTSE1;PTTG1IP;BRCC3;SKP1</t>
  </si>
  <si>
    <t xml:space="preserve">DDX5;PPP1R10;ZMPSTE24;COPS3;RPS27L;RBX1;PRPF19;SKP1;TRIAP1;CCAR2;NBN;FBXO6;RPA2;USP10;BRCC3;PLK1;CASP2;MDM2;CLSPN</t>
  </si>
  <si>
    <t xml:space="preserve">PMAIP1;SESN2;GADD45A;ABRAXAS1;DTL;TWIST1;PIDD1;SOX4;ING4;MAPK3;WDR76;CD44</t>
  </si>
  <si>
    <t xml:space="preserve">PMAIP1;SESN2;GADD45A;PIDD1;DTL;ABRAXAS1;NOP53;ING4;CHEK2;BARD1;MARCHF7;FOXO3</t>
  </si>
  <si>
    <t xml:space="preserve">GSC;PAX6</t>
  </si>
  <si>
    <t xml:space="preserve">ERO1B;HID1;BACE2</t>
  </si>
  <si>
    <t xml:space="preserve">UBXN8;SLIRP;CCT2;TARBP2;UBAP2L;TCP1;CCT3;MYH9</t>
  </si>
  <si>
    <t xml:space="preserve">DICER1;TARBP2;TSN</t>
  </si>
  <si>
    <t xml:space="preserve">SFPQ;CDC20;PLK1;NAA50;CTCF;FEN1;MACROH2A1;SLF2</t>
  </si>
  <si>
    <t xml:space="preserve">SFPQ;CDC20;CTCF;MACROH2A1;NAA10;NAA50;FEN1;STAG1;PLK1;PPP2R1B</t>
  </si>
  <si>
    <t xml:space="preserve">HSPA1B;DYNLL1;ZNF207;HNRNPU;ACTB;RRS1;PINX1;CCNB1;CDC20;HSPA1A;CHMP1A;PRP4K;GEN1;PLK1;BAZ1B;IK;CENPE;KIF3B;BCCIP;RAN</t>
  </si>
  <si>
    <t xml:space="preserve">DYNLL1;HSPA1B;CCNB1;HNRNPU;ZNF207;ACTB;CDC20;PINX1;RRS1;CHMP1A;MAD2L1;BCCIP;HSPA1A;PRP4K;CENPE;H3-3B;SMARCA5;CDC27;BAZ1B;IK;STAG1;PLK1;SEH1L;CENPA;CHMP6;KIF3B;ANAPC15;ZWILCH;RAN;SMARCC1;BCL7B</t>
  </si>
  <si>
    <t xml:space="preserve">CDT1;ABRAXAS1;KNTC1;USP44;RMI2;KLHL22;AKAP8L</t>
  </si>
  <si>
    <t xml:space="preserve">ABRAXAS1;RMI2;CDT1;KATNB1;TUBG2;CDK5RAP2;EML3;KNTC1;FBXO5;CHEK2;CHMP4C</t>
  </si>
  <si>
    <t xml:space="preserve">IGFBP5;CFLAR</t>
  </si>
  <si>
    <t xml:space="preserve">DDX5;DDX17;PPIF</t>
  </si>
  <si>
    <t xml:space="preserve">MYC;ATF3;NUPR1;WNT3A</t>
  </si>
  <si>
    <t xml:space="preserve">MYC;ATF3;NUPR1;COL6A1;EEF2;SELENON;TBX1;NR4A1</t>
  </si>
  <si>
    <t xml:space="preserve">SUGT1</t>
  </si>
  <si>
    <t xml:space="preserve">DSN1;SELENON;CFLAR;SIX5</t>
  </si>
  <si>
    <t xml:space="preserve">DDIT3;EEF2;KCNJ2;SELENON;TNNI3</t>
  </si>
  <si>
    <t xml:space="preserve">COL6A1;TBX1</t>
  </si>
  <si>
    <t xml:space="preserve">DDX5;DDX17;MYL6</t>
  </si>
  <si>
    <t xml:space="preserve">DDX5;MYL6;GPX1;DDX17;MYL11;PPIF</t>
  </si>
  <si>
    <t xml:space="preserve">MYC;ATF3;NUPR1;ASS1;TWIST1;DLL1;VAMP5;SHOX2;WNT3A</t>
  </si>
  <si>
    <t xml:space="preserve">MYC;ATF3;NUPR1;COL6A1;BASP1;EEF2;SELENON;CFLAR;CNTNAP1;TBX1;CCNT2;DLL1;NR4A1;VAMP5</t>
  </si>
  <si>
    <t xml:space="preserve">COL6A1;DLL1</t>
  </si>
  <si>
    <t xml:space="preserve">TARBP2;ANXA1;CD81</t>
  </si>
  <si>
    <t xml:space="preserve">ANXA1;GPX1;TARBP2</t>
  </si>
  <si>
    <t xml:space="preserve">COL6A1;IFRD1;SELENON;CFLAR</t>
  </si>
  <si>
    <t xml:space="preserve">ZMPSTE24;UFD1;PPIB;GNA11;KAT2A;PRDX1;EIF4A3;HOXA7;TGFBR1;MIGA2;GGCX;ACP2;HYAL2;SLC35D1;EXT1;SBDS;SLC39A14;SRF</t>
  </si>
  <si>
    <t xml:space="preserve">ZMPSTE24;UFD1;PPIB;PRDX1;KAT2A;SLC39A14;MIGA2;SBDS;HYAL2;GGCX;EIF4A3;HOXA10;GNA11;OSTN;SLC35D1;NFIA;ACP2;HOXD13</t>
  </si>
  <si>
    <t xml:space="preserve">MYC;HES7;VEGFA;PDGFA;COL13A1;RARG;ZEB1;NOG;SNX10;BBS2;CCN1;RASSF2;LRRK1;TLE5;TMEM107;RIPPLY2;TWIST1;DHRS3;MAPK3;SRC;LEPR;KIAA1217;DYM;DDR2;DLX6;DLX5;RAB33B;GSC;VCAN;TGFB2;HAS2;SHOX2;ACD;CD44;STC1;GALNT3</t>
  </si>
  <si>
    <t xml:space="preserve">MYC;ZEB1;DHRS3;COL6A1;VEGFA;RIPPLY2;DLX1;TLE5;RARG;HES7;PDGFA;CCN1;INSIG1;SULF2;SFRP1;DLX2;RASSF2;NOG;BBS2;COL13A1;BMP2;DLX4;STC1;GALNT3;DLX6;RAB33B;PTGER4;ARID5A;LOC102724560;DLX5;KIAA1217;FOSL2;ZNF219;LOX;HOXD3;WNT5B;OSR2;TBX1;TMEM107;JAG2;IFT140;BMP6;INPPL1;EPHA2;LAMA5;GSC;MED12;RARB;ETS2;LHX1;SNX10;PEX7;HAS2;LEPR</t>
  </si>
  <si>
    <t xml:space="preserve">ZMPSTE24;EIF4A3;HOXA7;TGFBR1;HYAL2;EXT1</t>
  </si>
  <si>
    <t xml:space="preserve">ZMPSTE24;HYAL2;EIF4A3</t>
  </si>
  <si>
    <t xml:space="preserve">MYC;VEGFA;COL13A1;RARG;ZEB1;NOG;TMEM107;RIPPLY2;TWIST1;DHRS3;DLX5;RAB33B;GSC;TGFB2;HAS2;SHOX2;STC1;GALNT3</t>
  </si>
  <si>
    <t xml:space="preserve">MYC;ZEB1;DHRS3;VEGFA;RIPPLY2;RARG;INSIG1;SFRP1;DLX2;NOG;COL13A1;STC1;GALNT3;RAB33B;LOC102724560;DLX5;FOSL2;HOXD3;OSR2;TBX1;TMEM107;IFT140;BMP6;INPPL1;LAMA5;GSC;MED12;RARB;LHX1;PEX7;HAS2</t>
  </si>
  <si>
    <t xml:space="preserve">DHCR24;ZMPSTE24;SRSF6;SLC27A4;NSDHL;HOXA7;ANXA1;NSUN2;EXT1;MACROH2A1;SLC39A7;SRF</t>
  </si>
  <si>
    <t xml:space="preserve">DHCR24;ZMPSTE24;ANXA1;SRSF6;SLC27A4;NSDHL;MACROH2A1;INTU;CNFN;KRT10;GBA1</t>
  </si>
  <si>
    <t xml:space="preserve">TXNIP;IGFBP5;PDGFA;CDH3;DLL1;FAM210B;VANGL2;IFT74;TGFB2;TFAP2C;TNFRSF19;ITGA6</t>
  </si>
  <si>
    <t xml:space="preserve">TXNIP;IGFBP5;COL6A1;RIPK4;CDH3;PDGFA;TFAP2C;JAG1;FAM210B;FOSL2;ABCB6;BCL11B;EPHA2;DLL1;LAMA5;IFT74;PAX6;ITGA6;EGFR;EDA</t>
  </si>
  <si>
    <t xml:space="preserve">ZMPSTE24;NSDHL;NSUN2;EXT1;SLC39A7;SRF</t>
  </si>
  <si>
    <t xml:space="preserve">ZMPSTE24;NSDHL;INTU;GBA1</t>
  </si>
  <si>
    <t xml:space="preserve">IGFBP5;PDGFA;CDH3;DLL1;VANGL2;TGFB2;TFAP2C;TNFRSF19</t>
  </si>
  <si>
    <t xml:space="preserve">IGFBP5;COL6A1;CDH3;PDGFA;TFAP2C;DLL1;LAMA5;EGFR;EDA</t>
  </si>
  <si>
    <t xml:space="preserve">NOG;SMAD9;JUN;LDLRAD4;GDF15;TGFB2</t>
  </si>
  <si>
    <t xml:space="preserve">NOG;JUN;BMP2;SMAD9;BMP6;LRP1</t>
  </si>
  <si>
    <t xml:space="preserve">DHCR24;G3BP1;HRAS;RSU1;YWHAQ;CD2AP;DBNL;FAM13B;RAPGEF6;RAB21;NKIRAS2;RAB35;SQSTM1;CFL1;RAP1B</t>
  </si>
  <si>
    <t xml:space="preserve">DHCR24;G3BP1;CCNA2;HRAS;RSU1;RAB21;CDC42;SQSTM1;YWHAQ;CFL1;FAM13B;RAB35;CD2AP;OGT;PARK7;RAB18</t>
  </si>
  <si>
    <t xml:space="preserve">RHOB;FLOT1;F11R;VAV2;CGNL1;SH3BP1;IQGAP3;ABI2;ARHGEF17;RAPGEF3;SRC;VANGL2;MRAS;CCDC88C;DOK1;RIPOR1;SRGAP3;SH2D3A;PLD1;RAB33B;TGFB2;SH2D3C;ARHGEF4;RRAS;RND2;RASA4;RAB39B;ARHGAP33;ARRB1;DLC1;RTKN;ARHGAP20;ERBB2;RND3</t>
  </si>
  <si>
    <t xml:space="preserve">RHOB;FLOT1;RND3;AMOT;VAV2;ABI2;CGNL1;SH2D3C;DOCK11;RAB33B;FARP1;ARRB1;RND2;SH3BP1;RASA4;ARFGEF3;CCDC88C;RAPGEF3;SRGAP3;ARHGAP20;ARHGEF17;F11R;ARHGEF2;RALB;CDC42EP1;ERBB2;DOK1;RAP1GAP;BCAR3;F2R;RRAS</t>
  </si>
  <si>
    <t xml:space="preserve">DHCR24;ADI1;KAT2A;NME1;DEGS1;DHCR7;SELENOS;HMGCR;NSDHL;OAT;ABCD3;GGCX;NDUFAB1;FABP5;RANBP2;FASN;IP6K1;SYK;SLC39A14</t>
  </si>
  <si>
    <t xml:space="preserve">DHCR24;NME1;OAT;ADI1;SELENOS;FABP5;KAT2A;DEGS1;NSDHL;SLC39A14;ABCD3;GGCX;ELOVL6;BCAT1;SLC25A13;LPGAT1;PDSS1;SLC25A19;RIDA;OGT;ADM;ERLIN2;GBA1;PGAM1;ALDH18A1;NANS;PARK7;SYK;HACD2;TK2</t>
  </si>
  <si>
    <t xml:space="preserve">ATF3;SESN2;ATF4;ENO2;PSPH;TRIB3;GLS2;PCK2;H6PD;MID1IP1;ASS1;OSBPL1A;HMGCLL1;PROX1;PPARGC1A;SIRT5;CTH;LEPR;MLXIPL;PDK2;LDHC;PPARA;MTHFD2;IMPA2;GFI1;LIAS;HMGCL;PDK4;PFKFB4</t>
  </si>
  <si>
    <t xml:space="preserve">ATF3;ENO2;SESN2;ATF4;MTHFD2;NANP;PROX1;SHMT2;TRIB3;INSIG1;PCK2;COQ8A;ADA;OSBPL1A;ACSS1;PPARGC1A;BMP2;MID1IP1;LOC102724560;PSPH;LPL;SLC37A4;IMPA2;IDI1;ALDOC;BMP6;FDXR;PFKFB4;GLS2;ELOVL7;CPS1;DNPH1;PPARA;HOGA1;ERLIN1;STARD4;H6PD;LEPR</t>
  </si>
  <si>
    <t xml:space="preserve">ENTPD7;SLC27A4;CARNMT1;NAGK;MFSD2A;TIGAR;OAT;ABCD3;SLC25A44</t>
  </si>
  <si>
    <t xml:space="preserve">OAT;ENTPD7;CARNMT1;DECR1;ECHS1;SLC27A4;NAGK;ABCD3;BCAT1;MFSD2A;RIDA;PGAM1;GNPDA1;PARK7</t>
  </si>
  <si>
    <t xml:space="preserve">SESN2;ENO2;GLS2;MPST;CRYL1;KYAT1;FUT1;NUDT7;CBR3;TWIST1;HMGCLL1;ECI1;LPIN3;PCCA;GLDC;LDHC;IRS2;QPRT;ALDH6A1;TYSND1;PPARA;NUDT8;PFKM;GALT;HMGCL</t>
  </si>
  <si>
    <t xml:space="preserve">ENO2;SESN2;IRS2;PFKL;MPST;QPRT;KYAT1;ADA;ACSS1;CRYL1;NUDT8;LOC102724560;PFKM;CBR3;NUDT7;LPIN1;FUT1;GLS2;PPARA;LPIN3;HOGA1;PEX7;HAGH;MCEE;BCKDK</t>
  </si>
  <si>
    <t xml:space="preserve">HSPA8;HSPA1B;DHCR24;MAT2A;SLC2A1;ZMPSTE24;ADI1;ICMT;UMPS;ENTPD7;KAT2A;CLN6;ACAT2;NME1;DEGS1;ATP6V0C;ODC1;DHCR7;SLC5A6;HSPA1A;TDG;CD320;SLC27A4;ATP5MC1;CARNMT1;SELENOS;BEND3;MRS2;HMGB1;HMGCR;P4HB;JMJD8;SLC46A1;ATPSCKMT;NUDT15;SAMHD1;NSDHL;NAGK;SLC19A1;MFSD2A;TIGAR;NAT8L;OAT;ABCD3;ATP5MC3;GGCX;ATP5MK;PPT1;NDUFAB1;FABP5;RDH11;RANBP2;FASN;ITPA;IP6K1;CTPS1;SYK;PFAS;PGAM4;IMPDH1;SOAT1;RAN;MACROH2A1;SLC39A14;SLC25A44</t>
  </si>
  <si>
    <t xml:space="preserve">HSPA8;HSPA1B;DHCR24;MAT2A;NME1;SLC2A1;ZMPSTE24;CD320;GPX1;OAT;ENTPD7;ADI1;NUDT15;SELENOS;FABP5;CARNMT1;ITPA;KAT2A;HMGB1;TDG;ATP5MK;DECR1;ICMT;ODC1;ECHS1;ATP5MF;NDUFA11;SLC27A4;CLN6;HSPA1A;UMPS;DEGS1;ATP5MC1;NSDHL;PGAM4;MACROH2A1;SLC39A14;JMJD8;PPT1;NAGK;ERH;NDUFB2;UQCC3;GDPGP1;NDUFA2;ABCD3;GGCX;ELOVL6;BCAT1;MRS2;NDUFV2;SLC25A13;MFSD2A;NDUFB9;ACBD7;THEM4;LPGAT1;DUT;PDSS1;SLC25A19;RIDA;CMPK1;BEND3;ABHD5;OGT;NME5;ADM;ERLIN2;GBA1;ATPSCKMT;PGAM1;GPAM;RDH11;SLC46A1;SLC5A6;GNPDA1;ALDH18A1;SOAT1;NANS;PARK7;GNPNAT1;RAN;SYK;HACD2;SLC16A9;ADSS2;NDUFS5;TK2;ATP6V0C</t>
  </si>
  <si>
    <t xml:space="preserve">ATF3;PMAIP1;SESN2;ATF4;NUPR1;ENO2;DDIT4;LETMD1;PSPH;PDE8B;TRIB3;PDE9A;GLS2;DHTKD1;PCK2;H6PD;MID1IP1;PARP16;FAHD2B;MPST;CRYL1;SFXN3;IDH2;NT5M;ASS1;PMM1;ST6GAL1;KYAT1;NT5C1A;FUT1;NUDT7;NME3;ADCY7;LMF1;OSBPL1A;CBR3;ABHD14B;TWIST1;DHRS3;HMGCLL1;PROX1;PPARGC1A;CACNB4;SLC7A11;ECI1;BPHL;NAAA;VLDLR;SUCLG2;LPIN3;SIRT5;PCCA;GLDC;CTH;LEPR;PTER;MLXIPL;NMRK1;OARD1;PDK2;GSTO2;LDHC;IRS2;ST3GAL1;INSR;EPHX2;QPRT;CRABP2;TTC39B;ALDH6A1;GDF15;TYSND1;CCDC93;NADK2;PPARA;NUDT8;NUDT17;MTHFD2;NUDT2;IMPA2;PFKM;DEGS2;GFI1;GALT;OSBPL5;LIAS;HMGCL;PDK4;PRPSAP1;CTPS2;ALKBH7;PFKFB4</t>
  </si>
  <si>
    <t xml:space="preserve">ATF3;PMAIP1;ENO2;SESN2;IRS2;PFKL;LETMD1;ATF4;FAHD2B;NUPR1;MPST;DHRS3;DHTKD1;QPRT;COL6A1;CCDC93;ST6GAL1;DDIT4;KYAT1;CACNB4;PDE9A;FAHD2A;MTHFD2;NTHL1;NANP;PMM1;PROX1;SHMT2;SFXN3;TRIB3;INSIG1;PCK2;NME3;COQ8A;ADA;NT5M;PDE8B;CRMP1;LMF1;OSBPL1A;ACSS1;PANK4;PPARGC1A;DIP2A;CRYL1;ST3GAL1;ADCY7;PARP16;PUDP;BMP2;IDH2;CRABP2;INSR;NUDT8;NAPRT;NDUFV3;SELENON;AKR7A2;MID1IP1;LOC102724560;VLDLR;PSPH;NAAA;ABHD14B;PFKM;ENPP1;MAN2B1;LPL;SLC7A11;CBR3;NUDT2;GTPBP1;GFPT2;SLC37A4;DGUOK;CYP2S1;NUDT7;IMPA2;NMRK1;IDI1;ALDOC;BMP6;INPPL1;EPHA2;AHCYL1;LPIN1;PDE4B;FDXR;FUT1;PDK1;PFKFB4;NME4;GLS2;KCNJ11;ELOVL7;CPS1;DNPH1;OSBPL5;PRPSAP1;PPARA;LPIN3;HOGA1;STAT5B;ERLIN1;NT5C1A;COASY;ADCY6;NAXD;STARD4;PEX7;H6PD;HAGH;DEGS2;LEPR;MCEE;BCKDK;MGAT4A</t>
  </si>
  <si>
    <t xml:space="preserve">ATF4;STUB1;PDCD4;MAP2K5</t>
  </si>
  <si>
    <t xml:space="preserve">MED28;ADM</t>
  </si>
  <si>
    <t xml:space="preserve">VEGFA;HES1;NFATC4;ZEB1;NPNT;CTH;HEY2;PDCD4</t>
  </si>
  <si>
    <t xml:space="preserve">HES1;ZEB1;VEGFA;NFATC4;HEY1;NFATC1;NPNT;KIT</t>
  </si>
  <si>
    <t xml:space="preserve">DDIT3;IGFBP5;PDGFA;ADAMTS1;DDR2;DDR1;HAS2;PLAU</t>
  </si>
  <si>
    <t xml:space="preserve">DDIT3;ADAMTS1;IGFBP5;PDGFA;DDR1;PLAU;LRP1;HAS2;TRIB1</t>
  </si>
  <si>
    <t xml:space="preserve">IRAK1;XRCC5</t>
  </si>
  <si>
    <t xml:space="preserve">IRAK1;PTEN</t>
  </si>
  <si>
    <t xml:space="preserve">DDIT3;IGFBP5;PPARGC1A;JUN;ADAMTS1;NOTCH3;DDR2;ID2;CTNNBIP1;PDCD4</t>
  </si>
  <si>
    <t xml:space="preserve">ID2;DDIT3;ADAMTS1;IGFBP5;PPARGC1A;JUN;BMP2;IL12A;NOTCH3;TAFA5;ERN1;TRIB1</t>
  </si>
  <si>
    <t xml:space="preserve">BBS2;NPNT;GDNF;TNNI3;STUB1</t>
  </si>
  <si>
    <t xml:space="preserve">GDNF;SULF2;STUB1;ADA;BBS2;APBB1;NPNT;TNNI3;KIT;ADRB2;F2R</t>
  </si>
  <si>
    <t xml:space="preserve">PROX1;FOSL2</t>
  </si>
  <si>
    <t xml:space="preserve">NSDHL;ARL6;EXT1</t>
  </si>
  <si>
    <t xml:space="preserve">NSDHL;INTU;RPGRIP1L;ARL6;IFT46</t>
  </si>
  <si>
    <t xml:space="preserve">HES1;HHAT;NOG;DZIP1;NKX2-2;SHOX2;DZIP1L;TMEM231;GPC3;DCDC2</t>
  </si>
  <si>
    <t xml:space="preserve">HES1;DZIP1;HHAT;SFRP1;NOG;ENPP1;IFT140;PAX6;GPC3;TTBK2;DZIP1L</t>
  </si>
  <si>
    <t xml:space="preserve">EXOSC4;NUDT16L1</t>
  </si>
  <si>
    <t xml:space="preserve">EXOSC4;EXOSC3;DKC1;NUDT16L1;EXOSC6</t>
  </si>
  <si>
    <t xml:space="preserve">EXOSC4;EXOSC3;DKC1;EXOSC6</t>
  </si>
  <si>
    <t xml:space="preserve">NOP58</t>
  </si>
  <si>
    <t xml:space="preserve">EXOSC4;USB1;INTS5</t>
  </si>
  <si>
    <t xml:space="preserve">EXOSC4;EXOSC9;EXOSC3;USB1;INTS5;EXOSC6</t>
  </si>
  <si>
    <t xml:space="preserve">NOP10;MEPCE;EXOSC4;USB1;INTS5</t>
  </si>
  <si>
    <t xml:space="preserve">NOP10;MEPCE;RPAP2;EXOSC4;EXOSC9;EXOSC3;DKC1;NHP2;USB1;INTS5;INTS10;EXOSC6</t>
  </si>
  <si>
    <t xml:space="preserve">ELL3;SNAPC3</t>
  </si>
  <si>
    <t xml:space="preserve">NOP10;MEPCE</t>
  </si>
  <si>
    <t xml:space="preserve">NOP10;MEPCE;DKC1;NHP2</t>
  </si>
  <si>
    <t xml:space="preserve">NOP10;MEPCE;EXOSC4;EXOSC9;EXOSC3;DKC1;NHP2;USB1;INTS5;INTS10;EXOSC6</t>
  </si>
  <si>
    <t xml:space="preserve">MEPCE;RPAP2</t>
  </si>
  <si>
    <t xml:space="preserve">SNAPC3</t>
  </si>
  <si>
    <t xml:space="preserve">RAN;PHAX</t>
  </si>
  <si>
    <t xml:space="preserve">PHAX;RAN</t>
  </si>
  <si>
    <t xml:space="preserve">EXT1;ATP1B3</t>
  </si>
  <si>
    <t xml:space="preserve">MLLT6;FXYD6</t>
  </si>
  <si>
    <t xml:space="preserve">SLC5A6</t>
  </si>
  <si>
    <t xml:space="preserve">ACTN4;SLC5A6;SLC5A3;ATP1B3</t>
  </si>
  <si>
    <t xml:space="preserve">ACTN4;ATP1B3;SLC5A6</t>
  </si>
  <si>
    <t xml:space="preserve">SLC38A2;CAMK2D;SLC13A4;ASIC1;SLC9A7</t>
  </si>
  <si>
    <t xml:space="preserve">SLC38A2;SLC13A4;ASIC1;UTRN;FXYD6;SCN9A;CAMK2D;SCN5A</t>
  </si>
  <si>
    <t xml:space="preserve">ACTN4;SLC5A6;SLC5A3;NHERF1;SLC38A7;ATP1B3</t>
  </si>
  <si>
    <t xml:space="preserve">ACTN4;ATP1B3;SLC38A7;SLC5A6</t>
  </si>
  <si>
    <t xml:space="preserve">SLC38A2;CAMK2D;SLC13A4;P2RX4;MLLT6;ASIC1;SLC9A7</t>
  </si>
  <si>
    <t xml:space="preserve">SLC38A2;SLC13A4;ASIC1;UTRN;MLLT6;FXYD6;SCN9A;AHCYL1;P2RX4;ADRB2;CAMK2D;PER1;SCN5A</t>
  </si>
  <si>
    <t xml:space="preserve">TFRC;HMGB1;SAMHD1;PCYT1A;ERCC1;HSPD1;SUPT6H</t>
  </si>
  <si>
    <t xml:space="preserve">TFRC;HMGB1;NBN;EXOSC3;ERCC1;CYREN;PCYT1A;EXOSC6</t>
  </si>
  <si>
    <t xml:space="preserve">BCL11B;KMT5C;EXO1</t>
  </si>
  <si>
    <t xml:space="preserve">SAMHD1</t>
  </si>
  <si>
    <t xml:space="preserve">TFRC;SAMHD1;PCYT1A;ERCC1;HSPD1;SUPT6H</t>
  </si>
  <si>
    <t xml:space="preserve">TFRC;NBN;EXOSC3;ERCC1;CYREN;PCYT1A;EXOSC6</t>
  </si>
  <si>
    <t xml:space="preserve">LBH;VANGL2;TGFB2;WNT3A</t>
  </si>
  <si>
    <t xml:space="preserve">MYC;HES1;NOG;LBH;KLF10;SOX4;VANGL2;TFAP2C;ZHX2</t>
  </si>
  <si>
    <t xml:space="preserve">LBH;MYC;HES1;KLF10;SFRP1;NOG;TFAP2C;TBX1;GATA2;KIT</t>
  </si>
  <si>
    <t xml:space="preserve">HES7;NOG;MIB1;RIPPLY2;DLL1;PPP2R3A;WNT3A</t>
  </si>
  <si>
    <t xml:space="preserve">RIPPLY2;HES7;SFRP1;NOG;MIB1;DLL1;MED12;LHX1</t>
  </si>
  <si>
    <t xml:space="preserve">RIPPLY2;LHX1</t>
  </si>
  <si>
    <t xml:space="preserve">HES7;MIB1;RIPPLY2;DLL1;PPP2R3A;WNT3A</t>
  </si>
  <si>
    <t xml:space="preserve">RIPPLY2;HES7;SFRP1;MIB1;DLL1;MED12;LHX1</t>
  </si>
  <si>
    <t xml:space="preserve">NCLN;ALG5;ARL6;KIF3B;SRF</t>
  </si>
  <si>
    <t xml:space="preserve">ALG5;NCLN;RPGRIP1L;ARL6;KIF3B</t>
  </si>
  <si>
    <t xml:space="preserve">DDIT3;TMEM107;MIB1;RIPPLY2;BBS4;ODAD2;CFAP53;DLL1;VANGL2;PIERCE2;IFT74;WNT3A;FOXN4</t>
  </si>
  <si>
    <t xml:space="preserve">DDIT3;RIPPLY2;BBS4;ODAD2;DNAH11;TBX1;MIB1;TMEM107;IFT140;DLL1;IFT74;DAAM2</t>
  </si>
  <si>
    <t xml:space="preserve">TTLL1;BBS2;DRC9</t>
  </si>
  <si>
    <t xml:space="preserve">TTLL1;BBS2;DRC9;CEP131</t>
  </si>
  <si>
    <t xml:space="preserve">CHD5</t>
  </si>
  <si>
    <t xml:space="preserve">UBE2B;VDAC3</t>
  </si>
  <si>
    <t xml:space="preserve">VDAC3;UBE2B</t>
  </si>
  <si>
    <t xml:space="preserve">DZIP1;BBS4;TTLL1;BBS2;POC1B;DRC9;CEP131</t>
  </si>
  <si>
    <t xml:space="preserve">DYNLL1;SLIRP;EIF4G3;TARBP2;UBE2B;VDAC3;NSUN2;RAN;BAX</t>
  </si>
  <si>
    <t xml:space="preserve">DYNLL1;SLIRP;VDAC3;UBE2B;TARBP2;EIF4G3;HSPA2;NME5;RAN</t>
  </si>
  <si>
    <t xml:space="preserve">CCNB1IP1;TTLL1;POC1B;BBS2;BBS4;CFAP53;DZIP1;DRC9;ADGRG2;CEP57;JAM2</t>
  </si>
  <si>
    <t xml:space="preserve">DZIP1;BBS4;TTLL1;BBS2;CCNB1IP1;JAM2;POC1B;ADGRG2;DRC9;SEPTIN4;KIT;CHD5;SIX5;CEP131</t>
  </si>
  <si>
    <t xml:space="preserve">ORMDL2;DEGS1;CERK</t>
  </si>
  <si>
    <t xml:space="preserve">ORMDL2;DEGS1;ELOVL6;GBA1;HACD2</t>
  </si>
  <si>
    <t xml:space="preserve">ST3GAL3;CCN1;ST3GAL1;SAMD8;CERS4;ST6GALNAC4;FUT1;ELOVL7;DEGS2</t>
  </si>
  <si>
    <t xml:space="preserve">S1PR5;S1PR2</t>
  </si>
  <si>
    <t xml:space="preserve">S1PR2;S1PR5</t>
  </si>
  <si>
    <t xml:space="preserve">ORMDL2;CLN6;DEGS1;M6PR;NEU1;CERK;PPT1;GLA;NSMAF;BAX</t>
  </si>
  <si>
    <t xml:space="preserve">ORMDL2;M6PR;GLA;NEU1;CLN6;DEGS1;PPT1;ELOVL6;NSMAF;GBA1;HACD2</t>
  </si>
  <si>
    <t xml:space="preserve">ST3GAL3;CCN1;ST3GAL1;NAAA;SAMD8;CERS4;ST6GALNAC4;FUT1;ELOVL7;KIT;DEGS2</t>
  </si>
  <si>
    <t xml:space="preserve">SAMD8</t>
  </si>
  <si>
    <t xml:space="preserve">ABT1;INTU</t>
  </si>
  <si>
    <t xml:space="preserve">NOG;MPST;SOX12;SOX4;DLL1;PROX1;VLDLR;GDNF;LMO4;NKX2-2;WNT3A;LRP8;FOXN4;LHX4</t>
  </si>
  <si>
    <t xml:space="preserve">MPST;GDNF;PROX1;NOG;DMRT3;VLDLR;ISL2;MNX1;DLL1;GATA2;DAAM2;PAX6;MED12;LHX1</t>
  </si>
  <si>
    <t xml:space="preserve">LMO4</t>
  </si>
  <si>
    <t xml:space="preserve">ISL2;MNX1</t>
  </si>
  <si>
    <t xml:space="preserve">LMO4;NKX2-2;LHX4</t>
  </si>
  <si>
    <t xml:space="preserve">NKX2-2;FOXN4</t>
  </si>
  <si>
    <t xml:space="preserve">HSPA1B;ZNF207;HNRNPU;CDC20;BCAS2;HSPA1A;CHMP1A;ASPM;PLK1;KIF3B;BCCIP</t>
  </si>
  <si>
    <t xml:space="preserve">HSPA1B;HNRNPU;ZNF207;CDC20;BCAS2;ASPM;CHMP1A;BCCIP;HSPA1A;PTEN;CCNB2;STAG1;PLK1;CHMP6;KIF3B;PPP2R1B</t>
  </si>
  <si>
    <t xml:space="preserve">HAUS4;ABRAXAS1;SEPTIN1</t>
  </si>
  <si>
    <t xml:space="preserve">HAUS4;ABRAXAS1;EML3;FBXO5;CHEK2;CHMP4C;LZTS2;SEPTIN1</t>
  </si>
  <si>
    <t xml:space="preserve">PTEN;CCNB2</t>
  </si>
  <si>
    <t xml:space="preserve">ASPM;BCCIP;MYH9;CFL1</t>
  </si>
  <si>
    <t xml:space="preserve">ASPM;BCCIP;CFL1;CENPA</t>
  </si>
  <si>
    <t xml:space="preserve">HSPA1B;ZNF207;HNRNPU;CCNB1;CDC20;BCAS2;HSPA1A;CHMP1A;ASPM;PLK1;CENPE;SUGT1;KIF3B;BCCIP;SBDS;RAN;MYH9;AFG2B</t>
  </si>
  <si>
    <t xml:space="preserve">HSPA1B;CCNB1;HNRNPU;ZNF207;CDC20;BCAS2;ASPM;CHMP1A;BCCIP;HSPA1A;CENPE;SBDS;TACC1;PTEN;CCNB2;STAG1;PLK1;DCTN6;CHMP6;KIF3B;PPP2R1B;RAN</t>
  </si>
  <si>
    <t xml:space="preserve">HAUS4;CENPH;ABRAXAS1;KIZ;AUNIP;TPPP;SEPTIN1;KATNAL2</t>
  </si>
  <si>
    <t xml:space="preserve">HAUS4;ABRAXAS1;TPPP;CENPH;AUNIP;TUBG2;CEP72;EML3;FBXO5;CHEK2;CHMP4C;CEP120;CHD3;LZTS2;SEPTIN1</t>
  </si>
  <si>
    <t xml:space="preserve">RCBTB2</t>
  </si>
  <si>
    <t xml:space="preserve">CACNB4;FAM210B</t>
  </si>
  <si>
    <t xml:space="preserve">CACNB4;COA5;FAM210B;PCID2;NFKB2</t>
  </si>
  <si>
    <t xml:space="preserve">SRSF1;LUC7L;SNRPG;PRPF19;SF1;SRSF6;SNRPB2;SNRPB;GEMIN6;PRPF6;DDX1;SNRPE;PRPF4;SNRPF;SF3B4;U2AF2;DDX23</t>
  </si>
  <si>
    <t xml:space="preserve">SRSF1;LUC7L;SNRPG;SNRPB;SNRPE;SF1;SF3B3;SRSF6;GEMIN6;SNRPB2;U2AF2;PRPF19;SNRPF;DDX1;SNRPD1;DDX23;SNRPC;PHF5A</t>
  </si>
  <si>
    <t xml:space="preserve">SNRPA1;SRSF12;RNU1-4</t>
  </si>
  <si>
    <t xml:space="preserve">SNRNP25;SNRPG;PRP4K;SNRPB;PRPF6;SNRPE;PRPF4;SNRPF;SF3B4;DDX23</t>
  </si>
  <si>
    <t xml:space="preserve">SNRPG;SNRPB;SNRNP25;SNRPE;SF3B3;PRP4K;SNRPF;SNRPD1;DDX23;PHF5A</t>
  </si>
  <si>
    <t xml:space="preserve">WDR77;SNRPG;PRPF19;LSM3;PRP4K;SNRPB2;PRMT5;SNRPB;GEMIN6;CD2BP2;PRPF6;SNRPE;PRPF4;SNRPF;SF3B4;DDX23;TSSC4;RBM42;GEMIN7</t>
  </si>
  <si>
    <t xml:space="preserve">WDR77;SNRPG;SNRPB;SNRPE;SF3B3;GEMIN6;LSM3;SNRPB2;PRMT5;PRPF19;PRP4K;SNRPF;SNRPD1;DDX23;PRMT7;SNRPC;GEMIN7;LSM6;PHF5A</t>
  </si>
  <si>
    <t xml:space="preserve">SRSF12;SNRPA</t>
  </si>
  <si>
    <t xml:space="preserve">SNRPA1;SRSF12</t>
  </si>
  <si>
    <t xml:space="preserve">SNRPG;PRPF19;LSM3;PRP4K;SNRPB;CD2BP2;PRPF6;SNRPE;PRPF4;SNRPF;DDX23;TSSC4</t>
  </si>
  <si>
    <t xml:space="preserve">SNRPG;SNRPB;SNRPE;LSM3;PRPF19;PRP4K;SNRPF;SNRPD1;DDX23;LSM6</t>
  </si>
  <si>
    <t xml:space="preserve">HMGB1;JMJD8;ANXA1;SRF</t>
  </si>
  <si>
    <t xml:space="preserve">ANXA1;HMGB1;JMJD8</t>
  </si>
  <si>
    <t xml:space="preserve">VEGFA;ITGA5;FUT1;E2F2;DLL1;RNF213;MAP2K5</t>
  </si>
  <si>
    <t xml:space="preserve">ITGA5;VEGFA;IL12A;RNF213;HDAC5;HDAC7;VSTM4;RECK;EPHA2;DLL1;FUT1;GATA2;NR4A1;PGF</t>
  </si>
  <si>
    <t xml:space="preserve">SRPRB;SEC61A1;SEC61B;TRAM1;SRPRA;RN7SL1</t>
  </si>
  <si>
    <t xml:space="preserve">SRPRB;SEC61A1;SEC61B;RN7SL1;TRAM1;SEC61G</t>
  </si>
  <si>
    <t xml:space="preserve">SRPRB;SRPRA;RN7SL1</t>
  </si>
  <si>
    <t xml:space="preserve">SRPRB;RN7SL1</t>
  </si>
  <si>
    <t xml:space="preserve">SEC61A1;SEC61B;TRAM1</t>
  </si>
  <si>
    <t xml:space="preserve">SEC61A1;SEC61B;TRAM1;SEC61G</t>
  </si>
  <si>
    <t xml:space="preserve">KBTBD8;CFL1</t>
  </si>
  <si>
    <t xml:space="preserve">CDC42;CFL1;KBTBD8</t>
  </si>
  <si>
    <t xml:space="preserve">HES1;TWIST1;MAPK3;GDNF;NRTN</t>
  </si>
  <si>
    <t xml:space="preserve">HES1;GDNF;JAG1;SEMA4C;TBX1;NRP2;LAMA5;NRTN</t>
  </si>
  <si>
    <t xml:space="preserve">HNRNPU;CDK12;MBD3;RBX1;PSMD11;KBTBD8;HSPA9;HOXA7;NSUN2;XRCC5;SKP1;EXT1;CFL1;SRF</t>
  </si>
  <si>
    <t xml:space="preserve">HNRNPU;PSMD11;RBX1;SKP1;MBD3;EPCAM;CDK12;CDC42;GATAD2A;CFL1;KBTBD8;HSPA9;PHF5A</t>
  </si>
  <si>
    <t xml:space="preserve">ELL3;HES1;TEAD2;LBH;TWIST1;MAPK3;GDNF;CCDC88C;GSC;TGFB2;NRTN</t>
  </si>
  <si>
    <t xml:space="preserve">LBH;HES1;GDNF;ELL3;SFRP1;JAG1;TEAD2;METTL5;SEMA4C;CCDC88C;TBX1;NRP2;LAMA5;GSC;KIT;CHD3;NRTN</t>
  </si>
  <si>
    <t xml:space="preserve">CDK2AP2;EXT1</t>
  </si>
  <si>
    <t xml:space="preserve">HNRNPU;TGFBR1;ABCB1;DGCR8</t>
  </si>
  <si>
    <t xml:space="preserve">HNRNPU;ABCB1;EPCAM;GBA1</t>
  </si>
  <si>
    <t xml:space="preserve">DHCR24;DHCR7;HMGCR;NSDHL;GGCX</t>
  </si>
  <si>
    <t xml:space="preserve">DHCR24;NSDHL;GGCX;ADM;ERLIN2</t>
  </si>
  <si>
    <t xml:space="preserve">PROX1;INSIG1;PDE8B;BMP2;IDI1;BMP6;FDXR;ERLIN1;STARD4;H6PD</t>
  </si>
  <si>
    <t xml:space="preserve">DDX5;SAFB2;DDX17;CDK12;SAFB;CALR</t>
  </si>
  <si>
    <t xml:space="preserve">DDX5;SAFB2;CALR;DDX17;SAFB;CDK12;PGRMC2;PARK7</t>
  </si>
  <si>
    <t xml:space="preserve">LBH;SRC;PAQR8;PPARA;PADI2</t>
  </si>
  <si>
    <t xml:space="preserve">LBH;SFRP1;PAQR8;PADI2;PPARA;PER1;HDAC6</t>
  </si>
  <si>
    <t xml:space="preserve">DHCR24;CLN6;DHCR7;HMGCR;NSDHL;ABCD3;GGCX;SOAT1</t>
  </si>
  <si>
    <t xml:space="preserve">DHCR24;CLN6;NSDHL;DHRS2;ABCD3;GGCX;ADM;ERLIN2;GBA1;SOAT1</t>
  </si>
  <si>
    <t xml:space="preserve">PDE8B;H6PD;LMF1;OSBPL1A;PROX1;VLDLR;LEPR;EPHX2;TTC39B;GFI1;STUB1;OSBPL5</t>
  </si>
  <si>
    <t xml:space="preserve">PROX1;INSIG1;STUB1;PDE8B;LMF1;OSBPL1A;BMP2;VLDLR;IDI1;BMP6;FDXR;CHST10;OSBPL5;STAT5B;ERLIN1;STARD4;H6PD;LEPR</t>
  </si>
  <si>
    <t xml:space="preserve">DHCR24;NSDHL;ERLIN2</t>
  </si>
  <si>
    <t xml:space="preserve">INSIG1;IDI1;ERLIN1</t>
  </si>
  <si>
    <t xml:space="preserve">CD24;EPHX2;TTC39B</t>
  </si>
  <si>
    <t xml:space="preserve">INSIG1;LPL;CD24</t>
  </si>
  <si>
    <t xml:space="preserve">DHCR24;CLN6;DHCR7;HMGCR;NSDHL;SOAT1</t>
  </si>
  <si>
    <t xml:space="preserve">DHCR24;CLN6;NSDHL;ERLIN2;GBA1;SOAT1</t>
  </si>
  <si>
    <t xml:space="preserve">LMF1;OSBPL1A;VLDLR;LEPR;EPHX2;TTC39B;OSBPL5</t>
  </si>
  <si>
    <t xml:space="preserve">INSIG1;LMF1;OSBPL1A;VLDLR;IDI1;FDXR;OSBPL5;ERLIN1;STARD4;LEPR</t>
  </si>
  <si>
    <t xml:space="preserve">LAMTOR1;VPS53;SOAT1</t>
  </si>
  <si>
    <t xml:space="preserve">LAMTOR1;CLU;SOAT1</t>
  </si>
  <si>
    <t xml:space="preserve">OSBPL1A;MAPK3;TTC39B;ABCB4;OSBPL5</t>
  </si>
  <si>
    <t xml:space="preserve">OSBPL1A;OSBPL5;LRP1;STARD4</t>
  </si>
  <si>
    <t xml:space="preserve">STC2;ORAI1</t>
  </si>
  <si>
    <t xml:space="preserve">ZMPSTE24;PRDX1;CD2AP</t>
  </si>
  <si>
    <t xml:space="preserve">ACTG1;TGFBR1;SRF</t>
  </si>
  <si>
    <t xml:space="preserve">LIMCH1;F11R;PDLIM1;PHLDB2;CGNL1;BBS4;RAPGEF3;SRC;PXN;ARRB1;DLC1</t>
  </si>
  <si>
    <t xml:space="preserve">AMOT;PDLIM1;BBS4;SFRP1;CGNL1;LIMCH1;ARRB1;PTGER4;RAPGEF3;PXN;F11R;PHLDB2</t>
  </si>
  <si>
    <t xml:space="preserve">G3BP1;EIF2S1;UBAP2L;YTHDF3;DDX3X</t>
  </si>
  <si>
    <t xml:space="preserve">G3BP1;DDX3X;EIF2S1;USP10;UBAP2L;YTHDF3</t>
  </si>
  <si>
    <t xml:space="preserve">MAPT;ATXN2L</t>
  </si>
  <si>
    <t xml:space="preserve">MAPT;ATXN2L;C9orf72</t>
  </si>
  <si>
    <t xml:space="preserve">IGFBP5;HEY2</t>
  </si>
  <si>
    <t xml:space="preserve">HSP90AA1;PPP1R10;TIGAR;ATP2A2;CAPN2</t>
  </si>
  <si>
    <t xml:space="preserve">HSP90AA1;PPP1R10</t>
  </si>
  <si>
    <t xml:space="preserve">NUPR1;CAMK2D;SIRT5;HEY2</t>
  </si>
  <si>
    <t xml:space="preserve">NUPR1;CFLAR;ADRB2;CAMK2D</t>
  </si>
  <si>
    <t xml:space="preserve">HNRNPU;ZMPSTE24;ACTG1;CCNB1;KAT2A;CALR;WDR1;PDLIM5;CD81;CAPN2;CTCF;MYH9;SRF</t>
  </si>
  <si>
    <t xml:space="preserve">CCNB1;ACTG1;HNRNPU;ZMPSTE24;CALR;GPX1;KRT19;KAT2A;CACYBP;CTCF;WDR1;PDLIM5;PPIF;CASP7;SORT1</t>
  </si>
  <si>
    <t xml:space="preserve">RPL13A;IGFBP5;VEGFA;SORBS2;DLL1;PROX1;HEY2;MYOM2;GDF15;PPARA;SHOX2;WNT3A;LMOD1</t>
  </si>
  <si>
    <t xml:space="preserve">IGFBP5;RPL13A;COL6A1;VEGFA;CXADR;PROX1;OBSL1;BHLHE41;BMP2;SELENON;HDAC5;CFLAR;CNTNAP1;ADGRB1;TBX1;ARRB2;DLL1;SORBS2;PPARA;RARB;FHL2;COL14A1</t>
  </si>
  <si>
    <t xml:space="preserve">CCNB1;TGFBR1;SUGT1</t>
  </si>
  <si>
    <t xml:space="preserve">PIM1;NOG;DSN1;SELENON;CFLAR;SIX5</t>
  </si>
  <si>
    <t xml:space="preserve">DDIT3;RPL13A;CAMK2D;KCNJ2;P2RX4;TNNI3;STC1</t>
  </si>
  <si>
    <t xml:space="preserve">DDIT3;RPL13A;STC1;EEF2;KCNJ2;SELENON;SCN9A;PDE4B;P2RX4;TNNI3;ADRB2;CAMK2D;SCN5A</t>
  </si>
  <si>
    <t xml:space="preserve">BBS2;BBS4;SLC7A11</t>
  </si>
  <si>
    <t xml:space="preserve">BBS4;BBS2;BCL11B;SLC7A11;CNTNAP2;RARB</t>
  </si>
  <si>
    <t xml:space="preserve">DLX1;BBS4;DLX2;BBS2;BCL11B;SLC7A11;CNTNAP2;RARB</t>
  </si>
  <si>
    <t xml:space="preserve">SYNGR3;PADI2</t>
  </si>
  <si>
    <t xml:space="preserve">TGFB1I1;SRC;PXN;HAS2;PTK2;MERTK</t>
  </si>
  <si>
    <t xml:space="preserve">FBLN1;MERTK;EFNA1;PXN;LAMA5;LAMB2;HAS2</t>
  </si>
  <si>
    <t xml:space="preserve">FBLN1;STON1</t>
  </si>
  <si>
    <t xml:space="preserve">RETREG1</t>
  </si>
  <si>
    <t xml:space="preserve">NUDT7;SUCLG2;NUDT8</t>
  </si>
  <si>
    <t xml:space="preserve">NUDT7;SUCLG2;PCCA;NUDT8</t>
  </si>
  <si>
    <t xml:space="preserve">NUDT8;NUDT7;MCEE</t>
  </si>
  <si>
    <t xml:space="preserve">SLC13A4</t>
  </si>
  <si>
    <t xml:space="preserve">MPST</t>
  </si>
  <si>
    <t xml:space="preserve">MPST;LOC102724560</t>
  </si>
  <si>
    <t xml:space="preserve">MPST;SLC7A11;BPHL;CTH</t>
  </si>
  <si>
    <t xml:space="preserve">MPST;LOC102724560;SLC7A11;CPS1</t>
  </si>
  <si>
    <t xml:space="preserve">MAT2A;ADI1;PPT1;FASN</t>
  </si>
  <si>
    <t xml:space="preserve">MAT2A;ADI1;PPT1;ELOVL6;SLC25A19;HACD2</t>
  </si>
  <si>
    <t xml:space="preserve">MPST;SLC7A11;PCCA;CTH;PDK2;SP1;LIAS;PDK4</t>
  </si>
  <si>
    <t xml:space="preserve">MPST;ACSS1;PANK4;DIP2A;LOC102724560;SLC7A11;SP1;PDK1;ELOVL7;COASY;HAGH;MCEE;BCKDK</t>
  </si>
  <si>
    <t xml:space="preserve">NME1;CHAC2</t>
  </si>
  <si>
    <t xml:space="preserve">CHAC1;MPST;NUDT7;SUCLG2;NUDT8</t>
  </si>
  <si>
    <t xml:space="preserve">CHAC1;MPST;NUDT8;LOC102724560;NUDT7</t>
  </si>
  <si>
    <t xml:space="preserve">MAT2A;ADI1;ICMT;NME1;SLC5A6;HMGCR;PPT1;FASN;EXT1;GLRX2</t>
  </si>
  <si>
    <t xml:space="preserve">MAT2A;NME1;GPX1;ADI1;ICMT;GSTT2B;GLRX2;PPT1;TSTD1;ELOVL6;SLC25A19;GPAM;SLC5A6;CHAC2;HACD2</t>
  </si>
  <si>
    <t xml:space="preserve">CHAC1;MPST;NUDT7;ABHD14B;SLC7A11;BPHL;SUCLG2;PCCA;CTH;PTER;PDK2;GSTO2;NUDT8;CHST8;SP1;LIAS;PDK4</t>
  </si>
  <si>
    <t xml:space="preserve">CHAC1;MPST;CHST8;ACSS1;PANK4;DIP2A;NUDT8;LOC102724560;ABHD14B;ENPP1;SLC7A11;SP1;NUDT7;AHCYL1;ETHE1;PDK1;ELOVL7;CPS1;STAT5B;COASY;HAGH;MCEE;BCKDK</t>
  </si>
  <si>
    <t xml:space="preserve">SLC5A6;MFSD12;NHERF1;SLC35B2</t>
  </si>
  <si>
    <t xml:space="preserve">MGST1;MFSD12;SLC35B2;SLC25A19;SLC33A1;SLC5A6</t>
  </si>
  <si>
    <t xml:space="preserve">LRRC8D;SLC13A4;SLC7A11</t>
  </si>
  <si>
    <t xml:space="preserve">SLC13A4;SLC7A11</t>
  </si>
  <si>
    <t xml:space="preserve">MAPT;SH3PXD2A</t>
  </si>
  <si>
    <t xml:space="preserve">PRDX1;SYK</t>
  </si>
  <si>
    <t xml:space="preserve">PRDX1;PARK7;SYK</t>
  </si>
  <si>
    <t xml:space="preserve">MAPT;SH3PXD2A;LOC102724560</t>
  </si>
  <si>
    <t xml:space="preserve">MARCHF2</t>
  </si>
  <si>
    <t xml:space="preserve">HSPA8;HSPA1B;FUS;ZNF207;ARPC4;HSP90B1;ACTG1;ACTB;WDR1;HSPA1A;MDM2;WDR73;TARDBP;DIAPH1;CD2AP;TGFBR1;PLK1;ARPC5;B4GALT7;WASHC4;MSRB1;CFL1;BAX;SRF</t>
  </si>
  <si>
    <t xml:space="preserve">HSPA8;HSPA1B;ARPC4;ACTG1;ZNF207;ACTB;FUS;TENM1;WDR73;GPX1;KRT19;HSP90B1;HSPA1A;WDR1;ARPC5;CDC42;TACC1;DIAPH1;CLU;CFL1;CD2AP;B4GALT7;PLK1;KRT10;MDM2;DNAJB6;PARK7;TPM3;TPM4</t>
  </si>
  <si>
    <t xml:space="preserve">RHOB;HAUS4;LIMCH1;MID1IP1;F11R;MAPT;WIPF3;PDLIM1;THSD4;PHLDB2;CGNL1;BBS4;KLHL24;SH3BP1;NAA80;IQGAP3;ABI2;ADD3;EML2;BAIAP2L1;PROX1;RAPGEF3;SRC;TPPP;CCDC88C;ADD2;SPTBN2;PXN;NEFM;MYOM2;PRKCI;CORO6;MTSS1;KATNAL2;RND2;LMOD1;WIPF1;ARRB1;DLC1;IQGAP2;RND3</t>
  </si>
  <si>
    <t xml:space="preserve">RHOB;RND3;BAIAP2L1;ADD3;AMOT;PDLIM1;EML2;MAPT;BASP1;CST3;PROX1;OBSL1;THSD4;BBS4;HAUS4;ABI2;SFRP1;CGNL1;TPPP;HSPG2;LIMCH1;WIPF1;DBN1;ARRB1;RND2;PTGER4;MID1IP1;WIPF3;CFLAR;ADD2;SH3BP1;LOX;NAA80;CCDC88C;RAPGEF3;PXN;MTSS1;C9orf72;KATNB1;INPPL1;F11R;TUBG2;ARHGEF2;NCKAP5;CDK5RAP2;FBXO5;DAAM2;CRACD;HIP1;CDC42EP1;MZT2A;CEP120;TPPP3;PHLDB2;TTBK2;HDAC6;IQGAP2;PPP1R9B;SPTBN2</t>
  </si>
  <si>
    <t xml:space="preserve">VEGFA;CTSH</t>
  </si>
  <si>
    <t xml:space="preserve">VEGFA;CTSH;TMEM63A</t>
  </si>
  <si>
    <t xml:space="preserve">HSPA1B;TFRC;HSPA1A;HMGB1;P4HB;LAMP1;SLC52A2;CD81;HYAL2;JPT2;MYH9</t>
  </si>
  <si>
    <t xml:space="preserve">HSPA1B;TFRC;HMGB1;HSPA1A;SLC52A2;HYAL2;WWP2</t>
  </si>
  <si>
    <t xml:space="preserve">F11R;ITGA5;GAS6;SRC;INSR;TRIM38;LAMP3</t>
  </si>
  <si>
    <t xml:space="preserve">ITGA5;GAS6;CXADR;INSR;CD55;EFNB3;F11R;EPHA2;EGFR;TRIM38;CXCR4;PIKFYVE</t>
  </si>
  <si>
    <t xml:space="preserve">SOX4;GDNF</t>
  </si>
  <si>
    <t xml:space="preserve">EIF4G1;EPHA7;PDLIM5;DBNL;PLXNA3;SKP1</t>
  </si>
  <si>
    <t xml:space="preserve">SKP1;PDLIM5;NAE1;PTEN;EIF4G1;OGT;SLC25A46</t>
  </si>
  <si>
    <t xml:space="preserve">LIN7B;EEF2K;MAPT;TRIM47;SYNDIG1;S1PR2;VLDLR;VSIG10;ICAM5;ADD2;ASIC1;SPTBN2;SRGAP3;SRGAP2B;WNT3A;NTNG2;CASKIN1;ARHGAP33;SDK2</t>
  </si>
  <si>
    <t xml:space="preserve">EEF2K;MAPT;SDK2;SYNDIG1;SRGAP2B;CRMP1;GPC4;S1PR2;PLXNB2;ASIC1;NRCAM;FARP1;VSIG10;VLDLR;LIN7B;SEMA4C;ADD2;ADGRB1;PLXND1;SRGAP2C;SRGAP3;ADGRB2;NTNG2;LSAMP;NLGN2;PTPRD;ICAM5;RTN4RL2;PPP1R9B;SPTBN2</t>
  </si>
  <si>
    <t xml:space="preserve">CDC20;PTEN;NFIA</t>
  </si>
  <si>
    <t xml:space="preserve">NRN1;NFATC4;PALM;IGSF21;SYBU</t>
  </si>
  <si>
    <t xml:space="preserve">NFATC4;SYBU;PALM;NRN1;IGSF21;CNTNAP1</t>
  </si>
  <si>
    <t xml:space="preserve">ACTG1;ACTB;MESD;CDC20;BCAS2;EIF4G1;EPHA7;PDLIM5;CD2AP;DBNL;RER1;PLXNA3;SKP1;CFL1;RAP1B</t>
  </si>
  <si>
    <t xml:space="preserve">ACTG1;ACTB;CDC20;BCAS2;MESD;ARF4;SKP1;PDLIM5;CDC42;NAE1;PTEN;KIF5B;CFL1;EIF4G1;CD2AP;SNAPIN;OGT;FRMPD4;SORT1;NFIA;TNC;ETV5;SLC30A1;SLC25A46</t>
  </si>
  <si>
    <t xml:space="preserve">RHOB;NRN1;NFATC4;LIN7B;EEF2K;MAPT;CAPRIN2;ABI2;FILIP1;TRIM47;SYNDIG1;S1PR2;CACNB4;SLC7A11;PALM;VLDLR;GDNF;VSIG10;ICAM5;VANGL2;ADD2;ASIC1;SPTBN2;IGSF21;SRGAP3;INSR;SRGAP2B;RIMS3;ERBB3;WNT3A;PTPRF;NTNG2;RAB39B;CASKIN1;LRP8;ARHGAP33;ERBB2;SDK2;SYBU</t>
  </si>
  <si>
    <t xml:space="preserve">RHOB;EEF2K;AMOT;NFATC4;SPARC;GDNF;CACNB4;MAPT;SDK2;AGAP1;SYNDIG1;FILIP1;SRGAP2B;SYBU;CRMP1;ABI2;PALM;NRN1;GPC4;S1PR2;PLXNB2;DIP2A;IGSF21;ASIC1;NRCAM;DBN1;INSR;FARP1;VSIG10;VLDLR;LIN7B;SEMA4C;ADD2;CNTNAP1;ADGRB1;PLXND1;SLC7A11;EFNA1;SRGAP2C;SRGAP3;NRP2;ADGRB2;LAMA5;RIMS3;NTNG2;COL4A1;ERBB2;PTPRF;LSAMP;NLGN2;PTPRD;LAMB2;F2R;KIF1A;CAMKV;ICAM5;HDAC6;RTN4RL2;PPP1R9B;ERBB3;SPTBN2</t>
  </si>
  <si>
    <t xml:space="preserve">SKP1</t>
  </si>
  <si>
    <t xml:space="preserve">PTPRF;NTNG2</t>
  </si>
  <si>
    <t xml:space="preserve">GPC4;NTNG2;PTPRF;PTPRD</t>
  </si>
  <si>
    <t xml:space="preserve">NCDN;GNA11;CDC20;HRAS;CALM1;KAT2A;EPHA7;EIF4A3;HMGCR;PRKAR1B;CD2AP;TPRG1L;GGCX;PPT1;FABP5;VDAC3;ATP2A2;USP14;SYAP1;DNAJC5;TOR1A;EXT1;SQSTM1;CFL1;RAP1B;SRF</t>
  </si>
  <si>
    <t xml:space="preserve">VDAC3;CDC20;CALM1;HRAS;NCDN;FABP5;SYAP1;PRKAR1B;KAT2A;RAB8A;PPT1;SQSTM1;PTEN;GGCX;EIF4A3;USP14;KIF5B;CFL1;TPRG1L;GNA11;CD2AP;ZDHHC3;RNF167;EFR3A;SNAPIN;EIF4EBP2;PARK7;ETV5;SLC30A1</t>
  </si>
  <si>
    <t xml:space="preserve">ATF4;SLC38A2;FLOT1;PDE9A;NRN1;NFATC4;LIN7B;NOG;RGS10;MAPT;PXK;CAMK2D;VAMP2;SYNGR3;P2RX4;DLG3;DOC2A;SNCAIP;S1PR2;CACNB4;SLC7A11;MAPK3;GNAO1;TMEM25;GDNF;SYT1;AKAP12;PMP22;MBP;ASIC1;IGSF21;KCNC4;RIMS3;KCNMB4;CADPS;SHISA8;WNT3A;BEST1;NTNG2;LRP8;CNRIP1;RAB3B;DTNB</t>
  </si>
  <si>
    <t xml:space="preserve">FLOT1;ATF4;SLC38A2;CNRIP1;NFATC4;GDNF;CACNB4;PDE9A;MAPT;LYPD1;RGS10;AKAP12;NRN1;NOG;S1PR2;HSPG2;IGSF21;ASIC1;UTRN;MBP;ITPR3;GNAO1;DBN1;PRKCB;NTF3;KCNC4;FARP1;LIN7B;ADGRB1;SYNGR3;SNCAIP;SLC7A11;EFNB3;STXBP1;ARRB2;DLG3;PRKCZ;AMPH;P2RX4;RIMS3;EXOC4;DTNB;KCNQ2;NTNG2;NSG1;PXK;KIT;HIP1;HOMER2;SHISA8;GABRD;ADRB2;NLGN2;CADPS;PTPRD;GPRIN3;F2R;SLC12A4;LYPD6;CAMK2D;CAMKV;SYNGR1;SYT6;PMP22</t>
  </si>
  <si>
    <t xml:space="preserve">LYPD1;HSPG2</t>
  </si>
  <si>
    <t xml:space="preserve">FLOT1;GDNF;RAB3B</t>
  </si>
  <si>
    <t xml:space="preserve">FLOT1;GDNF;ARRB2</t>
  </si>
  <si>
    <t xml:space="preserve">STXBP1;GABRD;NLGN2</t>
  </si>
  <si>
    <t xml:space="preserve">TPRG1L;EXT1</t>
  </si>
  <si>
    <t xml:space="preserve">SLC38A2;CACNB4;SYT1</t>
  </si>
  <si>
    <t xml:space="preserve">SLC38A2;CACNB4;STXBP1;HOMER2;NLGN2</t>
  </si>
  <si>
    <t xml:space="preserve">SYNDIG1</t>
  </si>
  <si>
    <t xml:space="preserve">SYNDIG1;NLGN2</t>
  </si>
  <si>
    <t xml:space="preserve">TPRG1L;ATP2A2;DNAJC5;RAP1B</t>
  </si>
  <si>
    <t xml:space="preserve">TPRG1L;EFR3A;SNAPIN</t>
  </si>
  <si>
    <t xml:space="preserve">VAMP2;SYNGR3;DOC2A;CACNB4;SYT1;RIMS3;CADPS</t>
  </si>
  <si>
    <t xml:space="preserve">CACNB4;PRKCB;SYNGR3;STXBP1;RIMS3;CADPS</t>
  </si>
  <si>
    <t xml:space="preserve">PTEN;KIF5B;SNAPIN</t>
  </si>
  <si>
    <t xml:space="preserve">LIN7B;SYNDIG1;AP3M2</t>
  </si>
  <si>
    <t xml:space="preserve">SYNDIG1;LIN7B;AP3M2;NLGN2</t>
  </si>
  <si>
    <t xml:space="preserve">ATP6V0D1;ATP6V1C1;ATP6V0A1;SNAPIN;ATP6V0C</t>
  </si>
  <si>
    <t xml:space="preserve">STXBP1;SYNGR1</t>
  </si>
  <si>
    <t xml:space="preserve">SYNGR3;RIMS3</t>
  </si>
  <si>
    <t xml:space="preserve">SYNGR3;STXBP1;RIMS3</t>
  </si>
  <si>
    <t xml:space="preserve">ACTG1;ACTB;CANX;CAPN2;TOR1A</t>
  </si>
  <si>
    <t xml:space="preserve">ACTG1;ACTB;PARK7;CANX</t>
  </si>
  <si>
    <t xml:space="preserve">STON1;VAMP2;SYT1;AP3M2;WNT3A;ATP8A1</t>
  </si>
  <si>
    <t xml:space="preserve">LIN7B;AP3M2</t>
  </si>
  <si>
    <t xml:space="preserve">UBE2B;PLK1</t>
  </si>
  <si>
    <t xml:space="preserve">UBE2B;PLK1;HSPA2</t>
  </si>
  <si>
    <t xml:space="preserve">ERCC1;CD81;CAPN2;MYH9</t>
  </si>
  <si>
    <t xml:space="preserve">TCTA;ERCC1</t>
  </si>
  <si>
    <t xml:space="preserve">RPL13A;RAPGEF3;SH3PXD2A;GDF15</t>
  </si>
  <si>
    <t xml:space="preserve">RPL13A;SH3PXD2A;CFLAR;ADGRB1;RAPGEF3</t>
  </si>
  <si>
    <t xml:space="preserve">HSPH1;TFRC;ACTB;RBX1;ENTPD7;KAT2A;PSMA3;GLMN;HMGB1;GPR89A;PKNOX1;CBFB;ANXA1;IL6ST;GPR89B;CD81;CTPS1;SYK;HSPD1;TWSG1;MYH9;BAX;SRF</t>
  </si>
  <si>
    <t xml:space="preserve">HSPH1;TFRC;ACTB;ANXA1;PSMA3;ENTPD7;RBX1;LGALS8;KAT2A;HMGB1;CBFB;PKNOX1;CD151;SELENOK;PSMA4;GLMN;GPR89A;GPR89B;PSMA5;PSMA2;PDP2;GBA1;PSMB4;GPAM;CYLD;SYK;IL6ST;SMARCC1</t>
  </si>
  <si>
    <t xml:space="preserve">MYC;DHPS;HES1;CEBPB;RIPK2;ZEB1;SOX12;PIK3CD;CD24;SOX4;SRC;LEPR;USP44;LMO1;KLHL22;BTN2A2;CD44;ERBB2</t>
  </si>
  <si>
    <t xml:space="preserve">MYC;HES1;CEBPB;ZEB1;CXADR;ADA;RIPK2;LMO1;IL12A;IGFBP2;PTGER4;BTN2A2;CD55;FOSL2;BCL11B;EFNB3;PIK3CD;JAG2;PRKCZ;KIT;ERBB2;STAT5B;CD24;MARCHF7;LEPR;FOXO3</t>
  </si>
  <si>
    <t xml:space="preserve">ENTPD7;PSMA3;HMGB1;ANXA1;IL6ST;CD81</t>
  </si>
  <si>
    <t xml:space="preserve">ANXA1;PSMA3;ENTPD7;HMGB1;PSMA4;PSMA5;PSMA2;PDP2;PSMB4;IL6ST</t>
  </si>
  <si>
    <t xml:space="preserve">RIPK2;PTGER4;PRKCZ</t>
  </si>
  <si>
    <t xml:space="preserve">TSC22D3;ADA;ST3GAL1;BBC3;EFNA1;EBF4</t>
  </si>
  <si>
    <t xml:space="preserve">ACTB;ENTPD7;KAT2A;PSMA3;HMGB1;GPR89A;PKNOX1;CBFB;ANXA1;IL6ST;GPR89B;SYK;SRF</t>
  </si>
  <si>
    <t xml:space="preserve">ACTB;ANXA1;PSMA3;ENTPD7;KAT2A;HMGB1;CBFB;PKNOX1;PSMA4;GPR89A;GPR89B;PSMA5;PSMA2;PDP2;GBA1;PSMB4;CYLD;SYK;IL6ST;SMARCC1</t>
  </si>
  <si>
    <t xml:space="preserve">RIPK2;ZEB1;SOX12;PIK3CD;SOX4;LEPR;USP44;BTN2A2;ERBB2</t>
  </si>
  <si>
    <t xml:space="preserve">ZEB1;ADA;RIPK2;PTGER4;BTN2A2;FOSL2;BCL11B;PIK3CD;JAG2;PRKCZ;KIT;ERBB2;STAT5B;LEPR;FOXO3</t>
  </si>
  <si>
    <t xml:space="preserve">PSMA3;SRF</t>
  </si>
  <si>
    <t xml:space="preserve">PSMA3;PSMA4;PSMA5;PSMA2;GBA1;PSMB4</t>
  </si>
  <si>
    <t xml:space="preserve">ZEB1;ADA;BCL11B;JAG2;ERBB2;STAT5B</t>
  </si>
  <si>
    <t xml:space="preserve">ENTPD7;PSMA3;HMGB1;ANXA1;IL6ST</t>
  </si>
  <si>
    <t xml:space="preserve">CD99;F11R</t>
  </si>
  <si>
    <t xml:space="preserve">TSC22D3;PMAIP1;LMO1;TGFB2</t>
  </si>
  <si>
    <t xml:space="preserve">TSC22D3;PMAIP1;LMO1;STAT5B</t>
  </si>
  <si>
    <t xml:space="preserve">ULBP1;CTSH</t>
  </si>
  <si>
    <t xml:space="preserve">CTSH;IL12A;ULBP1</t>
  </si>
  <si>
    <t xml:space="preserve">HMGB1;CD81;CTSC;HSPD1</t>
  </si>
  <si>
    <t xml:space="preserve">HMGB1;CTSC</t>
  </si>
  <si>
    <t xml:space="preserve">ULBP1;BTN3A2;CTSH;MAPK3;KLHL22</t>
  </si>
  <si>
    <t xml:space="preserve">CTSH;BTN3A2;JAG1;IL12A;ULBP1;ARID5A;CD55;PRKCZ</t>
  </si>
  <si>
    <t xml:space="preserve">F11R;PIK3CD</t>
  </si>
  <si>
    <t xml:space="preserve">CD99;PIK3CD;F11R</t>
  </si>
  <si>
    <t xml:space="preserve">TFRC;GLMN;HMGB1;ANXA1;IL6ST;CD81;CTPS1;SYK;TWSG1;BAX</t>
  </si>
  <si>
    <t xml:space="preserve">TFRC;ANXA1;HMGB1;CD151;SELENOK;GLMN;GPAM;SYK;IL6ST</t>
  </si>
  <si>
    <t xml:space="preserve">MYC;DHPS;HES1;CEBPB;RIPK2;CD24;LMO1;BTN2A2;ERBB2</t>
  </si>
  <si>
    <t xml:space="preserve">MYC;HES1;CEBPB;RIPK2;LMO1;IL12A;IGFBP2;BTN2A2;CD55;ERBB2;STAT5B;CD24;MARCHF7</t>
  </si>
  <si>
    <t xml:space="preserve">HRAS;EIF2B1;CD2AP;CD81;UBE2N</t>
  </si>
  <si>
    <t xml:space="preserve">HRAS;EIF2B1;UBE2N;CD2AP;CYLD</t>
  </si>
  <si>
    <t xml:space="preserve">RIPK2;PIK3CD;BTN3A2;RBCK1;CACNB4;ERMAP;BTN2A2</t>
  </si>
  <si>
    <t xml:space="preserve">CACNB4;ADA;RIPK2;BTN3A2;RBCK1;BTN2A2;FOSL2;PIK3CD;PDE4B;PLCG1</t>
  </si>
  <si>
    <t xml:space="preserve">PSMA3;IL6ST;SYK;SRF</t>
  </si>
  <si>
    <t xml:space="preserve">PSMA3;PSMA4;PSMA5;PSMA2;PSMB4;CYLD;SYK;IL6ST</t>
  </si>
  <si>
    <t xml:space="preserve">BCL11B;JAG2</t>
  </si>
  <si>
    <t xml:space="preserve">PSMA3;HMGB1;ANXA1</t>
  </si>
  <si>
    <t xml:space="preserve">ANXA1;PSMA3;HMGB1;PSMA4;PSMA5;PSMA2;PSMB4</t>
  </si>
  <si>
    <t xml:space="preserve">HRAS;PSMA3;HMGB1;ANXA1;IL6ST</t>
  </si>
  <si>
    <t xml:space="preserve">ANXA1;PSMA3;HRAS;HMGB1;PSMA4;PSMA5;PSMA2;PSMB4;IL6ST</t>
  </si>
  <si>
    <t xml:space="preserve">ENTPD7;PSMA3;IL6ST</t>
  </si>
  <si>
    <t xml:space="preserve">PSMA3;ENTPD7;PSMA4;PSMA5;PSMA2;PSMB4;IL6ST</t>
  </si>
  <si>
    <t xml:space="preserve">EMC10;EMC7;GET3;EMC3;EMC6;GET4</t>
  </si>
  <si>
    <t xml:space="preserve">PPIB;HRAS;CALR;EPHA7;HMGB1;ANXA1;USP14;PLXNA3;SYK;SBDS</t>
  </si>
  <si>
    <t xml:space="preserve">ANXA1;CALR;HRAS;PPIB;HMGB1;SBDS;USP14;CKLF;SYK;C1QBP</t>
  </si>
  <si>
    <t xml:space="preserve">RPL13A;VEGFA;PDGFA;CCN1;PIK3CD;GAS6;P2RX4;MAPK3;GDNF;PLD1;TGFB2;PLAU;WNT3A;ROBO3;PTK2;PADI2</t>
  </si>
  <si>
    <t xml:space="preserve">RPL13A;VEGFA;GAS6;AMOT;GDNF;CXADR;PDGFA;CCN1;SLIT3;IL12A;NTF3;NINJ1;SEMA4C;PLAU;LOX;PIK3CD;ARRB2;NRP2;EPHA2;PDE4B;P2RX4;PADI2;KIT;NR4A1;PGF;CXCR4;S100A4;PIKFYVE</t>
  </si>
  <si>
    <t xml:space="preserve">SLC2A1;TRA2B;KAT2A;BCAS2;ATF5;TUBB2A;ZDHHC16;ASPM;MFSD2A;PLXNA3;POMT2;EXT1;RAN;CFL1;BAX;SRF</t>
  </si>
  <si>
    <t xml:space="preserve">TRA2B;SLC2A1;BCAS2;ASPM;KAT2A;ATF5;ZDHHC16;TACC1;PTEN;RPGRIP1L;TUBB2A;CFL1;MFSD2A;WDR89;PHLPP2;RAN</t>
  </si>
  <si>
    <t xml:space="preserve">SLC38A2;HES1;BBS2;NKX2-1;FUT1;BBS4;FILIP1;PROX1;SLC7A11;FEZ1;ID2;DLX5;ID4;EFNA2;WNT3A;TRAPPC9;LRP8;TFAP2C;EZH1;POU3F3</t>
  </si>
  <si>
    <t xml:space="preserve">ID2;HES1;SLC38A2;DLX1;PROX1;FILIP1;BBS4;EFNA2;DLX2;POU3F3;BBS2;TFAP2C;BMP2;ID4;SLIT3;AKIRIN2;DLX5;FEZ1;KIF26A;BCL11B;SLC7A11;SRGAP2C;EMX2;FUT1;CNTNAP2;PAX6;RARB;CEP120;EZH1;LHX1;LYPD6;EGFR;RTN4RL2;PPP1R9B;SCN5A</t>
  </si>
  <si>
    <t xml:space="preserve">BMP2;EMX2;PAX6</t>
  </si>
  <si>
    <t xml:space="preserve">HSP90AA1;DKC1</t>
  </si>
  <si>
    <t xml:space="preserve">CCT6A;CCT2;NOP10;TCP1;CCT3</t>
  </si>
  <si>
    <t xml:space="preserve">CCT2;CCT6A;NOP10;DKC1;NHP2</t>
  </si>
  <si>
    <t xml:space="preserve">APEX1;INO80C;NBN;ERCC1</t>
  </si>
  <si>
    <t xml:space="preserve">HNRNPU;HSP90AA1;CCT6A;PINX1;CCT2;PPP1R10;GNL3L;GAR1;NOP10;HNRNPD;H4C8;ERCC1;INO80C;H3C4;XRCC5;H4C3;TCP1;CCT3;FEN1;NAT10;SLF2</t>
  </si>
  <si>
    <t xml:space="preserve">HSP90AA1;HNRNPU;PPP1R10;CCT2;PINX1;CCT6A;GAR1;NOP10;APEX1;GNL3L;H4C3;H3C4;HNRNPD;INO80C;H3-3B;RPA3;NBN;RPA2;DKC1;ERCC1;FEN1;NHP2;NAT10;H4C5</t>
  </si>
  <si>
    <t xml:space="preserve">MYC;H4C15;PKIB;MAPK3;SRC;ACD</t>
  </si>
  <si>
    <t xml:space="preserve">MYC;H4C15;PKIB;SMARCAL1;EXO1</t>
  </si>
  <si>
    <t xml:space="preserve">FABP5;IP6K1;SYK;SQSTM1;SLC25A44</t>
  </si>
  <si>
    <t xml:space="preserve">GPX1;FABP5;DECR1;PGAM5;SQSTM1;ELOVL6;OGT;SYK</t>
  </si>
  <si>
    <t xml:space="preserve">POLR2L;ZMPSTE24;POLR2F;POLR1G;POLR1C;POLR2K;POLR2H</t>
  </si>
  <si>
    <t xml:space="preserve">POLR2L;POLR2F;ZMPSTE24;POLR1G;POLR1C;POLR2H</t>
  </si>
  <si>
    <t xml:space="preserve">POLR2L;POLR2F;POLR3H;POLR1C;POLR2K;POLR2H</t>
  </si>
  <si>
    <t xml:space="preserve">POLR2L;POLR2F;POLR1C;POLR3H;POLR2H</t>
  </si>
  <si>
    <t xml:space="preserve">BMP2;AKR7A2;H6PD</t>
  </si>
  <si>
    <t xml:space="preserve">FXN;IBA57</t>
  </si>
  <si>
    <t xml:space="preserve">CLYBL;PPOX</t>
  </si>
  <si>
    <t xml:space="preserve">CLYBL;ABCB6</t>
  </si>
  <si>
    <t xml:space="preserve">F2R;IQGAP2</t>
  </si>
  <si>
    <t xml:space="preserve">JAG2</t>
  </si>
  <si>
    <t xml:space="preserve">ZMPSTE24;TGFBR1;SRF</t>
  </si>
  <si>
    <t xml:space="preserve">ZMPSTE24;CCNB2</t>
  </si>
  <si>
    <t xml:space="preserve">HES1;CACNB4;MAPK3;LMO4</t>
  </si>
  <si>
    <t xml:space="preserve">HES1;CACNB4;COA5;BCL11B;TBX1</t>
  </si>
  <si>
    <t xml:space="preserve">NKX2-1;MAPK3</t>
  </si>
  <si>
    <t xml:space="preserve">HOXD3;TBX1</t>
  </si>
  <si>
    <t xml:space="preserve">ACTG1;TGFBR1;EXT1;SRF</t>
  </si>
  <si>
    <t xml:space="preserve">ACTG1</t>
  </si>
  <si>
    <t xml:space="preserve">PATJ;F11R;OCEL1</t>
  </si>
  <si>
    <t xml:space="preserve">OCEL1;PATJ;F11R;EPHA2</t>
  </si>
  <si>
    <t xml:space="preserve">SLC2A1;ACTG1;ACTB;NCDN;VCL;MFSD2A;CD2AP;MTF1;SYK;EXT1;BAX;SRF</t>
  </si>
  <si>
    <t xml:space="preserve">ACTG1;ACTB;SLC2A1;DEF8;NCDN;MFSD2A;CD2AP;SYK;VCL</t>
  </si>
  <si>
    <t xml:space="preserve">VEGFA;RAB3D;IQCB1;POC1B;F11R;SNX10;BBS2;CDH3;LRRK1;BBS4;P2RX4;SRC;JAM2;PDK4</t>
  </si>
  <si>
    <t xml:space="preserve">RAB3D;VEGFA;IQCB1;CXADR;CDH3;BBS4;BBS2;JAM2;POC1B;FOSL2;VSTM4;F11R;P2RX4;GATA2;CRACD;BARD1;ADRB2;COL14A1;F2R;SNX10</t>
  </si>
  <si>
    <t xml:space="preserve">ANLN;PTEN</t>
  </si>
  <si>
    <t xml:space="preserve">JUN;CTSH;SRC;TGFB2;HAS2;PKN3;PTK2</t>
  </si>
  <si>
    <t xml:space="preserve">CTSH;JUN;PKN3;PLCG1;DAAM2;KIT;HAS2;HDAC6</t>
  </si>
  <si>
    <t xml:space="preserve">ACTG1;ACTB;KAT2A;WDR1;MDM2;VCL;NUP50;EPHA7;GLMN;TGFBR1;TRIM28;NHERF1;KIF20B;TOR1A;EXT1;TWSG1;CFL1;SRF</t>
  </si>
  <si>
    <t xml:space="preserve">ACTG1;ACTB;KRT19;NUP50;KAT2A;CD151;WDR1;GLMN;CDC42;INTU;PTEN;MYL11;RYR2;RPGRIP1L;CFL1;KRT10;ADM;HOXD13;TNC;MDM2;VCL;ETV5</t>
  </si>
  <si>
    <t xml:space="preserve">MYC;RHOB;IGFBP5;VEGFA;HES1;PDGFA;NFATC4;RARG;ITGA5;NOG;TEAD2;PHLDB2;NKX2-1;PIK3CD;MIB1;BBS4;SH3BP1;TWIST1;NPNT;DLG3;DLL1;PROX1;TGFB1I1;CTSH;SPINT2;SRC;GDNF;VANGL2;ID4;HEY2;LMO4;RGMA;DDR1;TGFB2;MTSS1;SHOX2;WNT3A;TNNI3;CD44;TFAP2C;CECR2;STC1;DLC1;FOXN4;LIAS;GPC3;CTNNBIP1</t>
  </si>
  <si>
    <t xml:space="preserve">MYC;RHOB;HES1;IGFBP5;ITGA5;VEGFA;NFATC4;RIPK4;GDNF;RARG;CTSH;PROX1;PDGFA;BBS4;SFRP1;NOG;TFAP2C;PLXNB2;DDR1;JAG1;BMP2;ID4;STC1;RGMA;HEY1;TEAD2;SEMA4C;SH3BP1;PLXND1;WNT5B;CECR2;TBX1;MIB1;GZF1;PIK3CD;MTSS1;DLG3;JAG2;NRP2;EPHA2;TMEM100;DLL1;LAMA5;NPNT;TNNI3;CEP290;EXOC4;MED12;COL4A1;GPC3;PHLDB2;LHX1;EGFR;LZTS2</t>
  </si>
  <si>
    <t xml:space="preserve">CCNB1;TARBP2;ANXA1;CD81</t>
  </si>
  <si>
    <t xml:space="preserve">CCNB1;ANXA1;GPX1;TARBP2</t>
  </si>
  <si>
    <t xml:space="preserve">COL6A1;IFRD1;SELENON;NINJ1;CFLAR</t>
  </si>
  <si>
    <t xml:space="preserve">NCDN;MDM2;SYK;EXT1;BAX</t>
  </si>
  <si>
    <t xml:space="preserve">DEF8;NCDN;MDM2;SYK</t>
  </si>
  <si>
    <t xml:space="preserve">IGFBP5;RAB3D;SNX10;RASSF2;LRRK1;FAM114A1;SRC;LEPR;DDR2;EFNA2;TGFB2;PDK4</t>
  </si>
  <si>
    <t xml:space="preserve">IGFBP5;RAB3D;COL6A1;CST3;EFNA2;SFRP1;RASSF2;JAG1;CAPN1;LOC102724560;FOSL2;EPHA2;ADRB2;F2R;SNX10;LEPR</t>
  </si>
  <si>
    <t xml:space="preserve">IRAK1;HMGB1</t>
  </si>
  <si>
    <t xml:space="preserve">HMGB1;IRAK1</t>
  </si>
  <si>
    <t xml:space="preserve">IRF2;SRC;TICAM1</t>
  </si>
  <si>
    <t xml:space="preserve">IRAK1;HMGB1;PPT1</t>
  </si>
  <si>
    <t xml:space="preserve">HMGB1;IRAK1;PPT1;ZDHHC3</t>
  </si>
  <si>
    <t xml:space="preserve">HSP90B1;IRAK1;RNF115;HSPD1</t>
  </si>
  <si>
    <t xml:space="preserve">HSP90B1;IRAK1</t>
  </si>
  <si>
    <t xml:space="preserve">GFI1;TICAM1</t>
  </si>
  <si>
    <t xml:space="preserve">TBX1;KIT</t>
  </si>
  <si>
    <t xml:space="preserve">MAT2A;ZMPSTE24;RBX1;LAMTOR5;SAR1B;LAMTOR1;UBE2N;SYK;SKP1;SYAP1;NLK</t>
  </si>
  <si>
    <t xml:space="preserve">MAT2A;ZMPSTE24;LAMTOR5;RBX1;SYAP1;PRMT1;SAR1B;UBE2N;SKP1;LAMTOR1;RNF167;SEH1L;OGT;EIF4EBP2;GBA1;SAR1A;SYK;FAM83D</t>
  </si>
  <si>
    <t xml:space="preserve">SESN2;DDIT4;PIM1;GAS6;MEAK7;DEPTOR;MAPK3;SRC;GPR155;KLHL22;RNF152</t>
  </si>
  <si>
    <t xml:space="preserve">SESN2;PIM1;GAS6;DDIT4;C9orf72;GPR155;RNF152;DEPTOR</t>
  </si>
  <si>
    <t xml:space="preserve">MAT2A;RBX1;LAMTOR5;SAR1B;LAMTOR1;UBE2N;SYK;NLK</t>
  </si>
  <si>
    <t xml:space="preserve">MAT2A;LAMTOR5;RBX1;PRMT1;SAR1B;UBE2N;LAMTOR1;RNF167;SEH1L;OGT;SAR1A;SYK</t>
  </si>
  <si>
    <t xml:space="preserve">SESN2;PIM1;DEPTOR;MAPK3;SRC;GPR155;KLHL22;RNF152</t>
  </si>
  <si>
    <t xml:space="preserve">SESN2;PIM1;C9orf72;GPR155;RNF152;DEPTOR</t>
  </si>
  <si>
    <t xml:space="preserve">SESN2;DEPTOR</t>
  </si>
  <si>
    <t xml:space="preserve">VEGFA;ADAMTS1;HEY2</t>
  </si>
  <si>
    <t xml:space="preserve">ADAMTS1;VEGFA;SFRP1;HEY1;FHL2</t>
  </si>
  <si>
    <t xml:space="preserve">VEGFA;NOG;ADAMTS1;HEY2;TGFB2</t>
  </si>
  <si>
    <t xml:space="preserve">ADAMTS1;VEGFA;SFRP1;NOG;HEY1;FHL2</t>
  </si>
  <si>
    <t xml:space="preserve">RARG;MAPK3</t>
  </si>
  <si>
    <t xml:space="preserve">RARG;EDA</t>
  </si>
  <si>
    <t xml:space="preserve">ZDHHC3;PARK7</t>
  </si>
  <si>
    <t xml:space="preserve">CNRIP1;F2R</t>
  </si>
  <si>
    <t xml:space="preserve">FARP1;EFNB3;PTPRD</t>
  </si>
  <si>
    <t xml:space="preserve">IGSF21;CNRIP1</t>
  </si>
  <si>
    <t xml:space="preserve">CNRIP1;IGSF21;EFNB3;F2R</t>
  </si>
  <si>
    <t xml:space="preserve">POLR2L;ZMPSTE24;POLR2F;POLR1G;UTP15;POLR1C;LYAR;NOL11;BAZ1B;RASL11A;POLR2K;MACROH2A1;POLR2H</t>
  </si>
  <si>
    <t xml:space="preserve">POLR2L;POLR2F;ZMPSTE24;POLR1G;POLR1C;MYBBP1A;RASL11A;MACROH2A1;UTP15;LYAR;SMARCA5;BAZ1B;NOL11;HEATR1;POLR2H</t>
  </si>
  <si>
    <t xml:space="preserve">POLR2L;POLR2F;GTF3C6;POLR3H;POLR1C;BAZ1B;POLR2K;CHD8;POLR2H</t>
  </si>
  <si>
    <t xml:space="preserve">POLR2L;POLR2F;POLR1C;TENM1;GTF3C6;POLR3H;MYBBP1A;SMARCA5;BAZ1B;CHD8;POLR2H</t>
  </si>
  <si>
    <t xml:space="preserve">POLR3GL;SNAPC3;GTF3C3</t>
  </si>
  <si>
    <t xml:space="preserve">RBX1;ELOF1</t>
  </si>
  <si>
    <t xml:space="preserve">ELOF1;RBX1</t>
  </si>
  <si>
    <t xml:space="preserve">PCID2</t>
  </si>
  <si>
    <t xml:space="preserve">POLR2L;POLR2F;POLR1G;POLR1C;POLR2K;POLR2H</t>
  </si>
  <si>
    <t xml:space="preserve">POLR2L;POLR2F;POLR1G;POLR1C;POLR2H</t>
  </si>
  <si>
    <t xml:space="preserve">HEXIM1;POLR2L;HNRNPU;POLR2F;ELOA;PAF1;CDK12;PPP1R10;CTR9;GLYR1;ELOF1;ENY2;MED31;MED28;SUPT4H1;POLR2K;SUPT6H;ZMYND11;INTS5;POLR2H</t>
  </si>
  <si>
    <t xml:space="preserve">POLR2L;POLR2F;HNRNPU;PPP1R10;HEXIM1;ELOA;ENY2;ELOF1;SUPT4H1;PAF1;CTR9;MED31;CDK12;MED28;GLYR1;ZMYND11;MED21;POLR2C;INTS5;INTS10;POLR2H</t>
  </si>
  <si>
    <t xml:space="preserve">ELL3;MED30;TCEA2;MED25</t>
  </si>
  <si>
    <t xml:space="preserve">ELL3;TCEA2;MED30;MED25;PCID2;CCNT2;NELFA</t>
  </si>
  <si>
    <t xml:space="preserve">GLYR1;SUPT4H1;SUPT6H</t>
  </si>
  <si>
    <t xml:space="preserve">SUPT4H1;GLYR1</t>
  </si>
  <si>
    <t xml:space="preserve">POLR2L;ZMPSTE24;POLR2F;ELOA;RBM14;RBX1;KDM5A;GLYR1;ELOC;SUB1;MED31;HMGB1;TAF13;MED28;TAF9;ERCC1;POLR2K;MACROH2A1;INTS5;POLR2H;SRF</t>
  </si>
  <si>
    <t xml:space="preserve">POLR2L;POLR2F;ELOA;ZMPSTE24;SUB1;APEX1;RBX1;HMGB1;RBM14;TAF9;MED31;ELOC;TRMT112;MACROH2A1;KDM5A;TAF13;MED28;GLYR1;ERCC1;MED21;POLR2C;INTS5;RBBP5;GTF2A2;INTS10;POLR2H</t>
  </si>
  <si>
    <t xml:space="preserve">MYC;MED30;E2F2;PPARGC1A;APOBEC3F;SAMD1;HEY2;MED25;PADI2;CTNNBIP1</t>
  </si>
  <si>
    <t xml:space="preserve">MYC;PPARGC1A;SAMD1;MED30;MED25;APOBEC3F;PADI2;MED12</t>
  </si>
  <si>
    <t xml:space="preserve">POLR2L;POLR2F;GTF3C6;POLR3H;POLR1C;POLR2K;POLR2H</t>
  </si>
  <si>
    <t xml:space="preserve">POLR2L;POLR2F;POLR1C;GTF3C6;POLR3H;POLR2H</t>
  </si>
  <si>
    <t xml:space="preserve">POLR3GL;GTF3C3</t>
  </si>
  <si>
    <t xml:space="preserve">SUPT4H1</t>
  </si>
  <si>
    <t xml:space="preserve">LRPAP1;MFSD2A</t>
  </si>
  <si>
    <t xml:space="preserve">LRP1;FCGRT</t>
  </si>
  <si>
    <t xml:space="preserve">CLCN7</t>
  </si>
  <si>
    <t xml:space="preserve">ACTG1;ACTB;ABCB1;CLCN7</t>
  </si>
  <si>
    <t xml:space="preserve">ACTG1;ACTB;ABCB1</t>
  </si>
  <si>
    <t xml:space="preserve">CXADR;AHCYL1</t>
  </si>
  <si>
    <t xml:space="preserve">CD24;JUN;TGFB2;TMEM219</t>
  </si>
  <si>
    <t xml:space="preserve">FBLN1;JUN;FOSL2;CD24</t>
  </si>
  <si>
    <t xml:space="preserve">HSPA5;BRMS1;HSPA1A;TGFBR1;ARID4B;BRMS1L;NLK;TWSG1</t>
  </si>
  <si>
    <t xml:space="preserve">ATF3;ZEB1;SMAD9;CDH3;NKX2-1;NPNT;JUN;TGFB1I1;SRC;LDLRAD4;PXN;GDF15;AMHR2;PPARA;TGFB2;PTK2;STUB1</t>
  </si>
  <si>
    <t xml:space="preserve">ATF3;ZEB1;CDH3;STUB1;JUN;BMP2;SELENON;SMAD9;LOX;PXN;ARRB2;NPNT;PPARA;TSC22D1;AMHR2</t>
  </si>
  <si>
    <t xml:space="preserve">JUN;TMEM219</t>
  </si>
  <si>
    <t xml:space="preserve">TFRC;SLC46A1;FXN;ATP13A1;SLC39A14;SLC39A7</t>
  </si>
  <si>
    <t xml:space="preserve">TFRC;SLC39A14;SLC30A7;PGRMC2;SLC46A1;SLC30A1</t>
  </si>
  <si>
    <t xml:space="preserve">SLC39A10;CUTC;SCARA5</t>
  </si>
  <si>
    <t xml:space="preserve">SLC39A10;TMEM163;ABCB6;CUTC</t>
  </si>
  <si>
    <t xml:space="preserve">RPS27L;MRPL20;EIF4G2;DHX9;RBM3;MRPL27;HNRNPU;MRPL15;BZW1;RBM8A;RARS1;MRPL1;UFD1;HARS1;SYNCRIP;RPL26L1;DENR;MPV17L2;GFM1;CALR;SELENOT;ABCF1;MRPS11;MRPL32;EIF4G1;AIMP2;MRPL52;EIF5B;PYM1;EIF2S1;EIF2B1;SAMD4B;EIF4A3;DUS3L;MRPS23;EIF4G3;TRUB2;UHMK1;MRPS18C;DHX29;KBTBD8;MRPL46;MRPL3;HNRNPD;TARBP2;EIF1AX;MRPL14;OTUD6B;ASCC2;SSB;DDX1;MRPS12;MRPL51;TNRC6A;MAGOH;ENC1;MRPL47;DNAJC3;MRPL18;MRPL54;MRPS7;PUM3;YTHDF3;TPRKB;ASCC3;MRPS17;NAT10;DDX3X;OSGEP</t>
  </si>
  <si>
    <t xml:space="preserve">EIF4G2;RBM3;MRPL27;MRPL20;RBM8A;MRPL15;DHX9;HNRNPU;RARS1;MRPL1;EIF1AX;HARS1;SYNCRIP;RPS27L;UFD1;MRPL32;SELENOT;CALR;RPL26L1;MPV17L2;DENR;AIMP2;BZW1;DHX29;MRPL51;EIF2B1;MRPS11;MRPS12;MRPL52;TRUB2;GFM1;CNOT7;PRMT1;MRPS18C;DDX3X;MRPL46;MRPS17;MRPL54;UHMK1;MRPL16;MAGOH;EIF2S1;MRPL47;PYM1;HNRNPD;ABCF1;TARBP2;FARSA;MRPL3;DDX1;EIF4G3;MCTS1;RPL36AL;GON7;CHCHD1;MRPS23;EIF4A3;USP10;MRPS7;EIF4G1;SAMD4B;OSGEP;COA3;ETF1;RIDA;KBTBD8;MRPL50;ENC1;OGT;EIF4EBP2;MRPL4;NAT10;MRPL14;MRPL13;DUS3L;TSFM;YTHDF3;C1QBP</t>
  </si>
  <si>
    <t xml:space="preserve">SESN2;ATF4;RPL13A;AARS1;EIF4A2;DHPS;IGFBP5;MSI1;RPUSD3;PARP16;EEF2K;MIF4GD;CAPRIN2;EIF4B;MTRFR;PAIP2B;PPP1R15A;PCIF1;AGO4;CTIF;IGF2BP3;PLD1;EIF3D;DALRD3;RBMS3;CPEB1;ERBB2</t>
  </si>
  <si>
    <t xml:space="preserve">SESN2;ATF4;IGFBP5;EIF4A2;RPL13A;EEF2K;APLP1;RPUSD3;QARS1;MSI1;SHMT2;IGF2BP3;AARS1;PLXNB2;PARP16;EEF2;EIF3D;METTL5;MTRFR;GTPBP1;PPP1R15A;RPL3;RPS2;PCIF1;DALRD3;EIF4B;LINC01145;ERBB2;ANKZF1;FOXO3</t>
  </si>
  <si>
    <t xml:space="preserve">UFD1;GFM1;SELENOT;EIF4A3;ASCC2;ASCC3</t>
  </si>
  <si>
    <t xml:space="preserve">UFD1;SELENOT;GFM1;EIF4A3;USP10;TSFM</t>
  </si>
  <si>
    <t xml:space="preserve">AARS1;EEF2K;MTRFR</t>
  </si>
  <si>
    <t xml:space="preserve">EEF2K;AARS1;EEF2;MTRFR;GTPBP1;ANKZF1</t>
  </si>
  <si>
    <t xml:space="preserve">EIF4G2;BZW1;SYNCRIP;DENR;ABCF1;EIF4G1;EIF5B;EIF2S1;EIF2B1;EIF4G3;UHMK1;DHX29;EIF1AX;DDX1;DNAJC3;YTHDF3;DDX3X</t>
  </si>
  <si>
    <t xml:space="preserve">EIF4G2;EIF1AX;SYNCRIP;DENR;BZW1;DHX29;EIF2B1;DDX3X;UHMK1;EIF2S1;ABCF1;DDX1;EIF4G3;MCTS1;EIF4G1;EIF4EBP2;YTHDF3</t>
  </si>
  <si>
    <t xml:space="preserve">ATF4;RPL13A;EIF4A2;MIF4GD;EIF4B;PAIP2B;PPP1R15A;CTIF;EIF3D</t>
  </si>
  <si>
    <t xml:space="preserve">ATF4;EIF4A2;RPL13A;EIF3D;PPP1R15A;EIF4B</t>
  </si>
  <si>
    <t xml:space="preserve">SELENOT;EIF4A3</t>
  </si>
  <si>
    <t xml:space="preserve">HSPA5;ATP6V0B;SLC2A1;SEC61A1;PSMD1;TMCO1;HSP90AA1;ACTN4;TOMM40;TIMM17A;SEC61B;PSMD6;CALM1;PSMD11;PSMC5;SSR1;PSMC4;CYB561D2;ATP6V0C;SLC5A6;TIMM21;SLC27A4;TRAM1;TMBIM6;ATP5MC1;ATP6V0E1;SELENOS;MFSD12;MRS2;SLC35F6;ATP6V0D1;GPR89A;SLC46A1;ATPSCKMT;SLC16A10;DIAPH1;DNLZ;HSPA9;ATP2B1;SLC19A1;SLC35B1;MFSD2A;ATP6V0A1;YWHAQ;CD2AP;MPC1;PSMD12;ABCB1;GPR89B;ABCD3;ATP5MC3;MAGT1;ATP13A3;VMP1;FABP5;VDAC3;ATP2A2;SEC62;TIMM23;SLC5A3;SLC35E3;MCL1;HSPD1;SLC35D1;NHERF1;ATP13A1;MRPL18;CLCN7;SLC35B2;SLC39A14;BAX;PSMC3;SLC25A44;SLC39A7;SLC38A7;STIMATE;ATP1B3;TIMM22;PSMC1;CCDC51</t>
  </si>
  <si>
    <t xml:space="preserve">HSPA5;ATP6V0B;HSP90AA1;TMCO1;SEC61A1;SEC61B;SLC2A1;ATP6V0E1;VDAC3;CALM1;PSMD7;TIMM17A;PSMD6;PSMD11;ATP6V0D1;ABCB1;TOMM40;SELENOS;FABP5;ACTN4;PSMC4;PSMD12;PSMD1;PSMC5;PSMC1;CYB561D2;TIMM23;SLC35F6;TRAM1;SLC35B1;SEC61G;ATP5MF;TMBIM6;SLC27A4;SEC62;DNLZ;ATP5MC1;SLC39A14;SSR1;SLC35E3;NDUFB2;GPR89A;MFSD12;SLC25A4;DIAPH1;GPR89B;NDUFA2;DNAJC19;SLC30A7;ABCD3;COX7B;YWHAQ;MRS2;RYR2;SLC35B2;TOMM22;NDUFV2;SLC25A13;MFSD2A;NDUFB9;ATP6V1C1;VMP1;SSR2;CD2AP;MCL1;NRBP1;ATP6V0A1;SLC25A19;MFSD1;SLC33A1;OSTN;HSPA9;WWP2;SORT1;SLC35D1;ATP1B3;SLC38A7;ARL6IP1;ATPSCKMT;SLC46A1;SLC5A6;SLC16A7;COXFA4;SLC16A9;TMBIM4;NDUFS5;SLC30A1;ATP6V0C</t>
  </si>
  <si>
    <t xml:space="preserve">DDIT3;SESN2;SLC39A10;SLC38A2;PIM1;TMEM150C;TRIB3;LRRC8D;TMEM44;LRRC26;SFXN3;CAMK2D;SLC13A4;GRPEL2;VAMP2;TMEM144;KCNJ2;SLC2A12;GAS6;P2RX4;CACNB4;SLC7A11;TCAF1;SYT1;SESTD1;GPR155;ASIC1;PTPRM;IRS2;INSR;PRKCI;ABCB4;KCNC4;KCNMB4;ATP2B3;WNT3A;BEST1;SLC43A1;ORAI1;KCNAB2;ATP8A1;SCARA5;SLC25A30;SLC44A2;GPC3;SLC9A7;POU3F3</t>
  </si>
  <si>
    <t xml:space="preserve">DDIT3;SESN2;SLC39A10;IRS2;SLC38A2;PIM1;COL6A1;GAS6;SESTD1;CACNB4;ATP2B3;SFXN3;TRIB3;SLC13A4;POU3F3;TCAF1;KCNJ2;GRPEL2;ASIC1;UTRN;ITPR3;TMEM44;INSR;PRKCB;KCNC4;SLC9D1;FXYD6;NDUFV3;TMEM163;TMEM150C;SELENON;SLC2A12;SLC33A2;SLC25A1;ENPP1;ABCB6;SLC7A11;LRRC26;SLC37A4;TMEM63A;SCN9A;GPR155;PDE4B;P2RX4;EXOC4;PLCG1;KCNJ11;KCNQ2;GABRD;NALF2;GPC3;SLC17A5;F2R;SLC12A4;PEX7;TMC6;CAMK2D;NIPA1;SLC25A36;STING1;ZFAND2B;PLCH1;SCN5A</t>
  </si>
  <si>
    <t xml:space="preserve">CACNB4;KCNMB4</t>
  </si>
  <si>
    <t xml:space="preserve">COL6A1;CACNB4;NRCAM;DMRT3;CNTNAP1;SCN9A;CNTNAP2;GPRIN3</t>
  </si>
  <si>
    <t xml:space="preserve">MPST;CTH</t>
  </si>
  <si>
    <t xml:space="preserve">SDHAF4;IDH2;SUCLG2</t>
  </si>
  <si>
    <t xml:space="preserve">COL6A1;SDHAF4;IDH2</t>
  </si>
  <si>
    <t xml:space="preserve">IDH2;ASS1</t>
  </si>
  <si>
    <t xml:space="preserve">LPL;FUT1;CPS1</t>
  </si>
  <si>
    <t xml:space="preserve">TMX1;MFSD2A;AGPAT2;ATG14</t>
  </si>
  <si>
    <t xml:space="preserve">GPX1;TMX1;MFSD2A;LPGAT1;ABHD5;GPAM</t>
  </si>
  <si>
    <t xml:space="preserve">INSIG1;PCK2;LMF1;LPL;LPIN1;FUT1;CPS1;LPIN3</t>
  </si>
  <si>
    <t xml:space="preserve">SSB</t>
  </si>
  <si>
    <t xml:space="preserve">POP4;POP1;SSB;RPP40;POP5</t>
  </si>
  <si>
    <t xml:space="preserve">POP4;POP1;RPP30;POP5;RPP40</t>
  </si>
  <si>
    <t xml:space="preserve">POP1;METTL1;DICER1;NSUN2</t>
  </si>
  <si>
    <t xml:space="preserve">METTL1;POP1;DICER1;EXOSC9;EXOSC3</t>
  </si>
  <si>
    <t xml:space="preserve">POLR2L;RARS1;POLR2F;POP4;HARS1;GTF3C6;TRMT61A;POP1;METTL1;DICER1;AIMP2;TRMT6;TRMT13;DUS3L;FAM98A;TRUB2;SSB;DDX1;RPP40;TYW3;NSUN2;WDR6;TPRKB;NAT10;DPH3;PUS1;POP5;OSGEP</t>
  </si>
  <si>
    <t xml:space="preserve">POLR2L;POLR2F;RARS1;POP4;HARS1;FAM98A;AIMP2;TRMT61A;GTF3C6;METTL1;TRUB2;TRMT5;POP1;TRMT6;DICER1;TRMT112;RPP30;DPH3;FARSA;DDX1;GON7;POP5;EXOSC9;TRMU;EXOSC3;WDR6;CTU2;TRMT13;RPP40;OSGEP;TYW3;LSM6;NAT10;TRMO;DUS3L</t>
  </si>
  <si>
    <t xml:space="preserve">AARS1;MPST;OSGEPL1;TRPT1;DALRD3</t>
  </si>
  <si>
    <t xml:space="preserve">MPST;QARS1;OSGEPL1;AARS1;GTF3C3;DALRD3</t>
  </si>
  <si>
    <t xml:space="preserve">TRMT61A;METTL1;TRMT6;TRMT13;TYW3;NSUN2;WDR6</t>
  </si>
  <si>
    <t xml:space="preserve">TRMT61A;METTL1;TRMT5;TRMT6;TRMT112;WDR6;TRMT13;TYW3;TRMO</t>
  </si>
  <si>
    <t xml:space="preserve">DALRD3</t>
  </si>
  <si>
    <t xml:space="preserve">TRMT61A;METTL1;TRMT6;TRMT13;DUS3L;TRUB2;SSB;TYW3;NSUN2;WDR6;TPRKB;NAT10;DPH3;PUS1;OSGEP</t>
  </si>
  <si>
    <t xml:space="preserve">TRMT61A;METTL1;TRUB2;TRMT5;TRMT6;TRMT112;DPH3;GON7;TRMU;WDR6;CTU2;TRMT13;OSGEP;TYW3;NAT10;TRMO;DUS3L</t>
  </si>
  <si>
    <t xml:space="preserve">AARS1;MPST;OSGEPL1;DALRD3</t>
  </si>
  <si>
    <t xml:space="preserve">MPST;OSGEPL1;AARS1;DALRD3</t>
  </si>
  <si>
    <t xml:space="preserve">POP4;TRMT61A;POP1;METTL1;TRMT6;TRMT13;DUS3L;FAM98A;TRUB2;SSB;DDX1;RPP40;TYW3;NSUN2;WDR6;TPRKB;NAT10;DPH3;PUS1;POP5;OSGEP</t>
  </si>
  <si>
    <t xml:space="preserve">POP4;FAM98A;TRMT61A;METTL1;TRUB2;TRMT5;POP1;TRMT6;TRMT112;RPP30;DPH3;DDX1;GON7;POP5;TRMU;WDR6;CTU2;TRMT13;RPP40;OSGEP;TYW3;LSM6;NAT10;TRMO;DUS3L</t>
  </si>
  <si>
    <t xml:space="preserve">TRUB2</t>
  </si>
  <si>
    <t xml:space="preserve">TRMU;CTU2</t>
  </si>
  <si>
    <t xml:space="preserve">TRUB2;TPRKB;PUS1;OSGEP</t>
  </si>
  <si>
    <t xml:space="preserve">TRUB2;TRMT5;GON7;OSGEP</t>
  </si>
  <si>
    <t xml:space="preserve">POLR2L;POLR2F;GTF3C6</t>
  </si>
  <si>
    <t xml:space="preserve">NOL6;SSB</t>
  </si>
  <si>
    <t xml:space="preserve">NOL6</t>
  </si>
  <si>
    <t xml:space="preserve">NAT10;DPH3</t>
  </si>
  <si>
    <t xml:space="preserve">TRMT112;DPH3;TRMU;CTU2;NAT10</t>
  </si>
  <si>
    <t xml:space="preserve">DPH3</t>
  </si>
  <si>
    <t xml:space="preserve">TRMT112;DPH3;TRMU;CTU2</t>
  </si>
  <si>
    <t xml:space="preserve">CTR9;SRF</t>
  </si>
  <si>
    <t xml:space="preserve">ADA;TFAP2C</t>
  </si>
  <si>
    <t xml:space="preserve">CALR;TGFBR1;YTHDF3</t>
  </si>
  <si>
    <t xml:space="preserve">KAT2A;GLMN;KIF20B</t>
  </si>
  <si>
    <t xml:space="preserve">KAT2A;GLMN;ADM</t>
  </si>
  <si>
    <t xml:space="preserve">RARG;NOG;TEAD2;BBS4;TWIST1;SPINT2;VANGL2;LMO4;RGMA;TGFB2;CECR2;DLC1;LIAS</t>
  </si>
  <si>
    <t xml:space="preserve">RARG;BBS4;SFRP1;NOG;PLXNB2;RGMA;TEAD2;SEMA4C;CECR2;MED12</t>
  </si>
  <si>
    <t xml:space="preserve">EMC10;ACTG1;CCNB1;KAT2A;SRSF6;TMEM201;AIMP2;MYDGF;NUP50;EPHA7;GLMN;HMGB1;JMJD8;PKNOX1;HOXA7;ANXA1;TIGAR;TGFBR1;IL6ST;PDCL3;SYK;NKIRAS2;KIF20B;EXT1;RCBTB2;CHD8;MYH9;CFL1;BAX;SRF</t>
  </si>
  <si>
    <t xml:space="preserve">CCNB1;ACTG1;EMC10;ANXA1;GPX1;AIMP2;SRSF6;NUP50;KAT2A;HMGB1;PKNOX1;MYDGF;EPCAM;JMJD8;GLMN;TMEM201;CDC42;INTU;RYR2;RPGRIP1L;CFL1;NAA15;ADM;NFIA;CHD8;HOXD13;SYK;IL6ST;ETV5</t>
  </si>
  <si>
    <t xml:space="preserve">MYC;RPL13A;RHOB;IGFBP5;VEGFA;HES1;GADD45A;PDGFA;NFATC4;RARG;ZEB1;ITGA5;NOG;TEAD2;CCN1;SAT1;VAV2;TMEM107;ASS1;NKX2-1;BTG1;PIK3CD;FUT1;MIB1;CD24;BBS4;TWIST1;NPNT;E2F2;CCNO;SERPINF1;SOX4;DLL1;PROX1;JUN;SLC7A11;CTSH;MAPK3;RAPGEF3;SPINT2;SRC;GDNF;ADAMTS1;LEPR;VANGL2;NOTCH3;ID2;PTPRM;HEY2;LMO4;RGMA;DDR1;NKX2-2;GSC;TGFB2;HAS2;MTSS1;INHBB;SHOX2;WNT3A;RRAS;TNNI3;ROBO3;HECA;DZIP1L;PTK2;TFAP2C;CECR2;DLC1;SIM2;FOXN4;SP1;LIAS;ERBB2;GPC3;CUL7;CTNNBIP1;EGFL7;RNF213;POU3F3;MAP2K5</t>
  </si>
  <si>
    <t xml:space="preserve">ID2;MYC;RHOB;ADAMTS1;HES1;IGFBP5;ITGA5;GADD45A;ZEB1;BTG1;RPL13A;COL6A1;VEGFA;AMOT;NFATC4;SPARC;EGFL7;GDNF;BASP1;VAV2;RARG;CTSH;PROX1;PDGFA;CCN1;BBS4;ADA;SFRP1;NOG;POU3F3;TFAP2C;PLXNB2;DDR1;JAG1;HSPG2;JUN;HECA;BMP2;IL12A;RGMA;HEY1;NRCAM;INHBB;PRKCB;TEAD2;COL4A2;SELENON;RNF213;NINJ1;HDAC5;HDAC7;SIM2;SEMA4C;ADGRB1;PLXND1;FOSL2;LOX;VSTM4;SLC7A11;CUL7;NOTCH3;EFNA1;CECR2;SP1;APOLD1;TBX1;MIB1;RAPGEF3;TMEM107;GZF1;PIK3CD;RECK;MTSS1;IFT140;NRP2;TAFA5;EPHA2;EMX2;TMEM100;DLL1;ADGRB2;CCNO;LAMA5;VASH1;FUT1;NPNT;TNNI3;CEP290;GSC;GATA2;PLCG1;ISM1;CPS1;KIT;PAX6;MED12;COL4A1;RARB;ERBB2;SERPINF1;NR4A1;LRP1;CD24;GPC3;AMOTL2;LHX1;PGF;TTBK2;DZIP1L;EGFR;EDA;HAS2;RRAS;LEPR;LZTS2</t>
  </si>
  <si>
    <t xml:space="preserve">VEGFA;RARG;NOG;TEAD2;PIK3CD;MIB1;BBS4;TWIST1;PROX1;SPINT2;GDNF;VANGL2;LMO4;RGMA;TGFB2;CECR2;DLC1;LIAS</t>
  </si>
  <si>
    <t xml:space="preserve">VEGFA;GDNF;RARG;PROX1;BBS4;SFRP1;NOG;PLXNB2;RGMA;TEAD2;SEMA4C;CECR2;MIB1;PIK3CD;CEP290;MED12;EDA</t>
  </si>
  <si>
    <t xml:space="preserve">EMC10;ACTG1;KAT2A;TMEM201;MYDGF;NUP50;EPHA7;GLMN;HMGB1;JMJD8;PKNOX1;HOXA7;ANXA1;TGFBR1;PDCL3;SYK;KIF20B;EXT1;MYH9;CFL1;BAX;SRF</t>
  </si>
  <si>
    <t xml:space="preserve">ACTG1;EMC10;ANXA1;GPX1;NUP50;KAT2A;HMGB1;PKNOX1;MYDGF;JMJD8;GLMN;TMEM201;RYR2;CFL1;NAA15;ADM;HOXD13;SYK;ETV5</t>
  </si>
  <si>
    <t xml:space="preserve">MYC;RHOB;VEGFA;HES1;GADD45A;PDGFA;NFATC4;RARG;ZEB1;ITGA5;NOG;TEAD2;CCN1;SAT1;VAV2;NKX2-1;BTG1;PIK3CD;FUT1;MIB1;BBS4;TWIST1;NPNT;E2F2;SERPINF1;SOX4;DLL1;PROX1;JUN;CTSH;RAPGEF3;SPINT2;SRC;GDNF;ADAMTS1;LEPR;VANGL2;NOTCH3;ID2;PTPRM;HEY2;LMO4;RGMA;DDR1;TGFB2;HAS2;MTSS1;SHOX2;WNT3A;RRAS;TNNI3;PTK2;TFAP2C;CECR2;DLC1;FOXN4;SP1;LIAS;ERBB2;GPC3;CUL7;CTNNBIP1;EGFL7;RNF213;MAP2K5</t>
  </si>
  <si>
    <t xml:space="preserve">ID2;MYC;RHOB;ADAMTS1;HES1;ITGA5;GADD45A;ZEB1;BTG1;VEGFA;AMOT;NFATC4;SPARC;EGFL7;GDNF;VAV2;RARG;CTSH;PROX1;PDGFA;CCN1;BBS4;SFRP1;NOG;TFAP2C;PLXNB2;DDR1;JAG1;HSPG2;JUN;BMP2;IL12A;RGMA;HEY1;NRCAM;PRKCB;TEAD2;COL4A2;RNF213;NINJ1;HDAC5;HDAC7;SEMA4C;ADGRB1;PLXND1;LOX;VSTM4;CUL7;NOTCH3;EFNA1;CECR2;SP1;APOLD1;TBX1;MIB1;RAPGEF3;GZF1;PIK3CD;RECK;MTSS1;NRP2;TAFA5;EPHA2;EMX2;TMEM100;DLL1;ADGRB2;LAMA5;VASH1;FUT1;NPNT;TNNI3;CEP290;GATA2;PLCG1;ISM1;MED12;COL4A1;ERBB2;SERPINF1;NR4A1;LRP1;GPC3;AMOTL2;LHX1;PGF;EGFR;EDA;HAS2;RRAS;LEPR;LZTS2</t>
  </si>
  <si>
    <t xml:space="preserve">TCP1;TBCEL</t>
  </si>
  <si>
    <t xml:space="preserve">TPPP;HDAC6</t>
  </si>
  <si>
    <t xml:space="preserve">HSPA1B;ACTN4;DICER1;HSPA1A;TXNDC17;SYK;NKIRAS2;EXT1;NSMAF</t>
  </si>
  <si>
    <t xml:space="preserve">HSPA1B;TXNDC17;ACTN4;DICER1;UBE2K;HSPA1A;NSMAF;CYLD;SYK</t>
  </si>
  <si>
    <t xml:space="preserve">GAS6;PIAS3;CARD8;TNFRSF19</t>
  </si>
  <si>
    <t xml:space="preserve">GAS6;ANXA4;CPNE1;CARD8;FOXO3</t>
  </si>
  <si>
    <t xml:space="preserve">DHX9;DICER1;PSMA3;SELENOS;HMGB1;SYK</t>
  </si>
  <si>
    <t xml:space="preserve">DHX9;PSMA3;SELENOS;HMGB1;DICER1;SELENOK;PSMA4;CLU;PSMA5;PSMA2;PSMB4;PARK7;SYK</t>
  </si>
  <si>
    <t xml:space="preserve">NFATC4;RIPK2;GAS6;TWIST1;AKAP12;NOD1;TICAM1</t>
  </si>
  <si>
    <t xml:space="preserve">GAS6;NFATC4;AKAP12;RIPK2;ARID5A;LPL;ARRB2;ARHGEF2</t>
  </si>
  <si>
    <t xml:space="preserve">CDC37;TIMM23</t>
  </si>
  <si>
    <t xml:space="preserve">TIMM23;CDC37;GBA1</t>
  </si>
  <si>
    <t xml:space="preserve">DLL1;NKX2-2</t>
  </si>
  <si>
    <t xml:space="preserve">BMP6;DLL1</t>
  </si>
  <si>
    <t xml:space="preserve">BMP6;DLL1;PAX6</t>
  </si>
  <si>
    <t xml:space="preserve">NUPR1;IGFBP5;SERPINB1</t>
  </si>
  <si>
    <t xml:space="preserve">IGFBP5;NUPR1;NR4A1</t>
  </si>
  <si>
    <t xml:space="preserve">IFITM1;USP18;STING1</t>
  </si>
  <si>
    <t xml:space="preserve">KPNA2;DHX9;G3BP1;HSP90AA1;UFD1;IRAK1;RBX1;TASOR2;HMGB1;CTPS1;SYK;HSPD1;ZC3HAV1;DDX3X;PQBP1</t>
  </si>
  <si>
    <t xml:space="preserve">KPNA2;G3BP1;HSP90AA1;DHX9;UFD1;RBX1;HMGB1;DDX3X;IRAK1;TASOR2;ZC3HAV1;PQBP1;CYLD;SYK</t>
  </si>
  <si>
    <t xml:space="preserve">ARRDC4;RIPK2;IRF5;REL;IRF2;KLHL22;TRIM38;TICAM1</t>
  </si>
  <si>
    <t xml:space="preserve">IFNGR2</t>
  </si>
  <si>
    <t xml:space="preserve">HRAS;PSMA3;HMGB1;HSPD1</t>
  </si>
  <si>
    <t xml:space="preserve">PSMA3;HRAS;HMGB1;PSMA4;PSMA5;PSMA2;PSMB4;C1QBP</t>
  </si>
  <si>
    <t xml:space="preserve">DDIT3;CEBPG;RIPK2;BTN3A2;GAS6</t>
  </si>
  <si>
    <t xml:space="preserve">DDIT3;GAS6;RIPK2;BTN3A2;CEBPG;IL12A;ARID5A;PDE4B</t>
  </si>
  <si>
    <t xml:space="preserve">SNRPG;SNRPB2;SNRPB;SNRPE;SNRPF;SF3B4</t>
  </si>
  <si>
    <t xml:space="preserve">SNRPG;SNRPB;SNRPE;SF3B3;SNRPB2;SNRPF;SNRPD1;PHF5A</t>
  </si>
  <si>
    <t xml:space="preserve">SNRPA1</t>
  </si>
  <si>
    <t xml:space="preserve">EXOSC4;EXOSC9;EXOSC3;EXOSC6</t>
  </si>
  <si>
    <t xml:space="preserve">LRSAM1</t>
  </si>
  <si>
    <t xml:space="preserve">RBX1;ELOC</t>
  </si>
  <si>
    <t xml:space="preserve">VPS25;CHMP1A;SNF8;RNF115</t>
  </si>
  <si>
    <t xml:space="preserve">TOM1L1</t>
  </si>
  <si>
    <t xml:space="preserve">TOM1L1;CHMP4C;HDAC6</t>
  </si>
  <si>
    <t xml:space="preserve">NAGK;GNPDA1;GNPNAT1</t>
  </si>
  <si>
    <t xml:space="preserve">GFPT2</t>
  </si>
  <si>
    <t xml:space="preserve">SLC35D1</t>
  </si>
  <si>
    <t xml:space="preserve">DEGS1;FABP5</t>
  </si>
  <si>
    <t xml:space="preserve">FABP5;DEGS1;ELOVL6</t>
  </si>
  <si>
    <t xml:space="preserve">GPX1;FABP5;DEGS1;ELOVL6</t>
  </si>
  <si>
    <t xml:space="preserve">CYP2S1;ELOVL7</t>
  </si>
  <si>
    <t xml:space="preserve">EMX2;LHX1;LZTS2</t>
  </si>
  <si>
    <t xml:space="preserve">WDR77;HELLS</t>
  </si>
  <si>
    <t xml:space="preserve">WDR77;HELLS;HOXA10;HOXD13;TNC;SMARCC1</t>
  </si>
  <si>
    <t xml:space="preserve">RARG;NOG;SERPINF1;ID4;ACD</t>
  </si>
  <si>
    <t xml:space="preserve">RARG;SFRP1;NOG;ID4;OSR2;GATA2;SERPINF1;LHX1</t>
  </si>
  <si>
    <t xml:space="preserve">SRC;TGFB2</t>
  </si>
  <si>
    <t xml:space="preserve">COL6A1;LHX1</t>
  </si>
  <si>
    <t xml:space="preserve">ENTPD7;NME1</t>
  </si>
  <si>
    <t xml:space="preserve">ERCC1;FEN1</t>
  </si>
  <si>
    <t xml:space="preserve">GPX1;ERCC1;FEN1</t>
  </si>
  <si>
    <t xml:space="preserve">HMGB1;CYREN</t>
  </si>
  <si>
    <t xml:space="preserve">ATP6V0B;VMA12;CLN6;ATP6V0C;ATP6V0E1;LAMP1;ATP6V0D1;ATP6V0A1;PPT1</t>
  </si>
  <si>
    <t xml:space="preserve">ATP6V0B;ATP6V0E1;ATP6V0D1;VMA12;CLN6;PPT1;ATP6V0A1;SNAPIN;WDR7;ATP6V0C</t>
  </si>
  <si>
    <t xml:space="preserve">FAM98A;LAMTOR1;SYK;MYH9;BORCS8</t>
  </si>
  <si>
    <t xml:space="preserve">FAM98A;DEF8;LAMTOR1;KIF5B;RNF167;BORCS8;SNAPIN;VPS33A;SYK</t>
  </si>
  <si>
    <t xml:space="preserve">MAP6;PIK3CD;VAMP2;GAB2</t>
  </si>
  <si>
    <t xml:space="preserve">MAP6;GAB2;STXBP1;APOLD1;PIK3CD;GATA2;KIT;HDAC6</t>
  </si>
  <si>
    <t xml:space="preserve">HSPA8;M6PR;VPS25;HSPA1A;CHMP1A;SNF8;LAMP1;ATP6V0D1;NAGPA;VPS53;ATG14;SQSTM1;EHD3</t>
  </si>
  <si>
    <t xml:space="preserve">HSPA8;VPS25;ATP6V0D1;M6PR;SNF8;CHMP1A;HSPA1A;AP1G1;CLU;SQSTM1;MFSD1;SNAPIN;SORT1;CHMP6;VPS33A;VTI1A</t>
  </si>
  <si>
    <t xml:space="preserve">RHOB;AP3M2;GGA3;PLEKHF2</t>
  </si>
  <si>
    <t xml:space="preserve">RHOB;GCC2;VPS13D;C9orf72;CHMP4C;AP3M2;ADRB2;LRP1</t>
  </si>
  <si>
    <t xml:space="preserve">HID1;CHMP4C</t>
  </si>
  <si>
    <t xml:space="preserve">ATP6V0B;VMA12;CLN6;MAP1LC3B;ATP6V0C;CHMP1A;LAMP1;MAP1LC3B2;ATP6V0A1;PHF23;LAMTOR1;NAGPA;VMP1;PPT1;ATP2A2;ACP2;EXT1;ATG14;AP5S1</t>
  </si>
  <si>
    <t xml:space="preserve">ATP6V0B;MAP1LC3B;MAP1LC3B2;CHMP1A;VMA12;CLN6;PPT1;LAMTOR1;EMC6;PHF23;VMP1;ATP6V0A1;SNAPIN;CHMP6;GBA1;VPS33A;ACP2;ATP6V0C</t>
  </si>
  <si>
    <t xml:space="preserve">NUPR1;HID1;HPS4;SLC7A11;FEZ1;MOAP1;GABARAPL1;RAB33B;ATG16L2;SRPX</t>
  </si>
  <si>
    <t xml:space="preserve">NUPR1;SRPX;MOAP1;HPS4;RAB33B;HID1;FEZ1;SLC7A11;C9orf72;TMEM63A;RALB;CHEK2;CHMP4C;LRSAM1;RETREG1;PIKFYVE;STING1</t>
  </si>
  <si>
    <t xml:space="preserve">ECHS1</t>
  </si>
  <si>
    <t xml:space="preserve">VEGFA;HES1;HEY2</t>
  </si>
  <si>
    <t xml:space="preserve">HES1;VEGFA</t>
  </si>
  <si>
    <t xml:space="preserve">VEGFA;HES1;CTH;HEY2;PDCD4</t>
  </si>
  <si>
    <t xml:space="preserve">HES1;VEGFA;NFATC1;KIT</t>
  </si>
  <si>
    <t xml:space="preserve">DDIT3;IGFBP5;ADAMTS1;DDR2</t>
  </si>
  <si>
    <t xml:space="preserve">DDIT3;ADAMTS1;IGFBP5</t>
  </si>
  <si>
    <t xml:space="preserve">DDIT3;IGFBP5;JUN;ADAMTS1;DDR2;PDCD4</t>
  </si>
  <si>
    <t xml:space="preserve">DDIT3;ADAMTS1;IGFBP5;JUN;TAFA5;ERN1</t>
  </si>
  <si>
    <t xml:space="preserve">BBS2;STUB1</t>
  </si>
  <si>
    <t xml:space="preserve">STUB1;BBS2</t>
  </si>
  <si>
    <t xml:space="preserve">HMGB1;TGFBR1</t>
  </si>
  <si>
    <t xml:space="preserve">ADCY7;PTK2</t>
  </si>
  <si>
    <t xml:space="preserve">VEGFA;ITGA5;VAV2;DLL1;SRC;PTK2</t>
  </si>
  <si>
    <t xml:space="preserve">ITGA5;VEGFA;VAV2;PRKCB;DLL1;PGF</t>
  </si>
  <si>
    <t xml:space="preserve">ITGA5;VEGFA;PTP4A3;PROX1;IL12A;PIK3CD;NRP2;DLL1;PGF</t>
  </si>
  <si>
    <t xml:space="preserve">TFRC;MANF;SLC2A1;SLC5A6;SLC27A4;ATP2B1;SLC19A1;NTS;MFSD2A;ABCB1;FABP5;SLC5A3;NHERF1;EXT1</t>
  </si>
  <si>
    <t xml:space="preserve">TFRC;SLC2A1;MANF;GPX1;ABCB1;FABP5;SLC27A4;NTS;MFSD2A;ADM;SLC5A6;SLC16A7</t>
  </si>
  <si>
    <t xml:space="preserve">PTP4A3;SLC38A2;VEGFA;BBS2;ADD3;SRC;LEPR;AKAP12;INSR;KCNMB4;ATP8A1;STUB1;CTNNBIP1</t>
  </si>
  <si>
    <t xml:space="preserve">SLC38A2;VEGFA;ADD3;AMOT;PTP4A3;AKAP12;STUB1;BBS2;INSR;LOC102724560;VSTM4;BMP6;CPS1;ADRB2;LRP1;ADCY6;F2R;LEPR</t>
  </si>
  <si>
    <t xml:space="preserve">TFRC;SLC2A1;SLC5A6;SLC27A4;SLC19A1;MFSD2A;ABCB1;FABP5;SLC5A3;NHERF1</t>
  </si>
  <si>
    <t xml:space="preserve">TFRC;SLC2A1;ABCB1;FABP5;SLC27A4;MFSD2A;SLC5A6;SLC16A7</t>
  </si>
  <si>
    <t xml:space="preserve">SLC38A2;LEPR;INSR;ATP8A1</t>
  </si>
  <si>
    <t xml:space="preserve">SLC38A2;INSR;LRP1;LEPR</t>
  </si>
  <si>
    <t xml:space="preserve">EMC10;ACTG1;TMEM201;MDM2;MYDGF;GLMN;HMGB1;JMJD8;PKNOX1;NSDHL;HOXA7;ANXA1;TGFBR1;PDCL3;SYK;MYH9;BAX;DCTN5;SRF</t>
  </si>
  <si>
    <t xml:space="preserve">ACTG1;EMC10;ANXA1;GPX1;LGALS8;HMGB1;PKNOX1;NSDHL;MYDGF;JMJD8;GLMN;TMEM201;NAA15;ADM;MDM2;SYK</t>
  </si>
  <si>
    <t xml:space="preserve">DDIT3;RHOB;VEGFA;HES1;GADD45A;PDGFA;NFATC4;ITGA5;NOG;TEAD2;CCN1;SAT1;VAV2;GGNBP2;BTG1;PIK3CD;FUT1;MIB1;TWIST1;E2F2;SERPINF1;SOX4;DLL1;PROX1;JUN;RAPGEF3;ADAMTS1;CTH;LEPR;NOTCH3;PTPRM;HEY2;CCDC93;TGFB2;HAS2;RRAS;TNNI3;TMEM231;PTK2;SP1;ERBB2;GPC3;CUL7;EGFL7;RNF213;PDCD4;MAP2K5</t>
  </si>
  <si>
    <t xml:space="preserve">DDIT3;RHOB;ADAMTS1;HES1;ITGA5;GADD45A;BTG1;VEGFA;AMOT;NFATC4;SPARC;CCDC93;EGFL7;VAV2;PROX1;PDGFA;CCN1;SFRP1;NOG;JAG1;HSPG2;JUN;GGNBP2;BMP2;IL12A;HEY1;NRCAM;PRKCB;TEAD2;COL4A2;RNF213;NINJ1;HDAC5;HDAC7;CFLAR;ADGRB1;PLXND1;NFATC1;LOX;VSTM4;CUL7;NOTCH3;EFNA1;SP1;APOLD1;TBX1;MIB1;RAPGEF3;PIK3CD;RECK;NRP2;TAFA5;EPHA2;TMEM100;DLL1;ADGRB2;VASH1;FUT1;TNNI3;GATA2;PLCG1;ISM1;KIT;PAX6;COL4A1;ERBB2;SERPINF1;NR4A1;LRP1;GPC3;AMOTL2;PGF;HAS2;RRAS;CXCR4;LEPR</t>
  </si>
  <si>
    <t xml:space="preserve">GLMN;ADM</t>
  </si>
  <si>
    <t xml:space="preserve">VEGFA;TEAD2;HEY2;HAS2;RRAS;TNNI3;CUL7;EGFL7</t>
  </si>
  <si>
    <t xml:space="preserve">VEGFA;AMOT;EGFL7;HEY1;TEAD2;HDAC7;CUL7;EPHA2;TMEM100;TNNI3;HAS2;RRAS</t>
  </si>
  <si>
    <t xml:space="preserve">MANF;ATP2B1</t>
  </si>
  <si>
    <t xml:space="preserve">BBS2;ADD3;KCNMB4;STUB1</t>
  </si>
  <si>
    <t xml:space="preserve">ADD3;STUB1;BBS2;F2R</t>
  </si>
  <si>
    <t xml:space="preserve">VEGFA;BBS2;SRC</t>
  </si>
  <si>
    <t xml:space="preserve">VEGFA;BBS2;VSTM4;CPS1;ADRB2</t>
  </si>
  <si>
    <t xml:space="preserve">VLDLR;LMO4;NKX2-2;LRP8;FOXN4;LHX4</t>
  </si>
  <si>
    <t xml:space="preserve">DMRT3;VLDLR;ISL2;MNX1;GATA2;PAX6;LHX1</t>
  </si>
  <si>
    <t xml:space="preserve">LMO4;NKX2-2;FOXN4</t>
  </si>
  <si>
    <t xml:space="preserve">DMRT3;GATA2</t>
  </si>
  <si>
    <t xml:space="preserve">PROX1;HEY2</t>
  </si>
  <si>
    <t xml:space="preserve">PROX1;FHL2</t>
  </si>
  <si>
    <t xml:space="preserve">PROX1;RARB;FHL2</t>
  </si>
  <si>
    <t xml:space="preserve">ZMPSTE24;MBD3;TGFBR1</t>
  </si>
  <si>
    <t xml:space="preserve">ZMPSTE24;MBD3;RYR2</t>
  </si>
  <si>
    <t xml:space="preserve">NOG;PROX1;ID2;HEY2;TGFB2;TNNI3</t>
  </si>
  <si>
    <t xml:space="preserve">ID2;PROX1;NOG;TNNI3;KCNJ11;COL14A1</t>
  </si>
  <si>
    <t xml:space="preserve">PROX1;NOG;TNNI3</t>
  </si>
  <si>
    <t xml:space="preserve">HES1;NOG;CCN1;SOX4;PROX1;VANGL2;ID2;HEY2;LMO4;TGFB2</t>
  </si>
  <si>
    <t xml:space="preserve">ID2;HES1;PROX1;CCN1;NOG;SLIT3;HEY1</t>
  </si>
  <si>
    <t xml:space="preserve">HES1;NOG;SOX4;PROX1;VANGL2;ID2;HEY2;TGFB2</t>
  </si>
  <si>
    <t xml:space="preserve">ID2;HES1;PROX1;NOG;SLIT3;HEY1</t>
  </si>
  <si>
    <t xml:space="preserve">RPGRIP1L;NME5;WDR89</t>
  </si>
  <si>
    <t xml:space="preserve">BBS4;ODAD2;SLC7A11</t>
  </si>
  <si>
    <t xml:space="preserve">SLC27A4;ABCD3;ELOVL6;HACD2</t>
  </si>
  <si>
    <t xml:space="preserve">VLDLR;LPL</t>
  </si>
  <si>
    <t xml:space="preserve">SURF4;TMED9;SAR1B;SEC24C</t>
  </si>
  <si>
    <t xml:space="preserve">TMED9;SURF4;TRAPPC2L;SAR1B;SEC24C;CHMP6;SAR1A</t>
  </si>
  <si>
    <t xml:space="preserve">SNAP91;MYO18A;AP3M2;PRKCI;TRAPPC9</t>
  </si>
  <si>
    <t xml:space="preserve">INSIG1;TRAPPC6A;SNAP91;CHMP4C;AP3M2</t>
  </si>
  <si>
    <t xml:space="preserve">INSIG1;AP3M2</t>
  </si>
  <si>
    <t xml:space="preserve">TMED9;SAR1B</t>
  </si>
  <si>
    <t xml:space="preserve">TMED9;TRAPPC2L;SAR1B;SAR1A</t>
  </si>
  <si>
    <t xml:space="preserve">AP3M2;TRAPPC9</t>
  </si>
  <si>
    <t xml:space="preserve">TRAPPC6A;AP3M2</t>
  </si>
  <si>
    <t xml:space="preserve">ACTN4;KIF3B</t>
  </si>
  <si>
    <t xml:space="preserve">ACTN4;KIF5B;SNAPIN;KIF3B</t>
  </si>
  <si>
    <t xml:space="preserve">AP3M2;KIF1A</t>
  </si>
  <si>
    <t xml:space="preserve">TPRG1L;YKT6</t>
  </si>
  <si>
    <t xml:space="preserve">RAB8A;TPRG1L</t>
  </si>
  <si>
    <t xml:space="preserve">STX16;STXBP1;RALB;RIMS3;EXOC4</t>
  </si>
  <si>
    <t xml:space="preserve">STXBP1;RALB;RIMS3;EXOC4</t>
  </si>
  <si>
    <t xml:space="preserve">VTI1A</t>
  </si>
  <si>
    <t xml:space="preserve">ACTN4;TMED9;SNF8;SAR1B;YKT6;ARL6;KIF3B;TOR1A</t>
  </si>
  <si>
    <t xml:space="preserve">TMED9;SNF8;ACTN4;TRAPPC2L;SAR1B;PTEN;KIF5B;ARL6;SNAPIN;CHMP6;KIF3B;SAR1A;VPS33A</t>
  </si>
  <si>
    <t xml:space="preserve">LIN7B;BBS2;BBS4;SYNDIG1;SYT1;AP3M2;CADPS;TRAPPC9</t>
  </si>
  <si>
    <t xml:space="preserve">SYNDIG1;BBS4;BBS2;LIN7B;TRAPPC6A;STXBP1;EXOC4;AP3M2;NLGN2;CADPS;KIF1A</t>
  </si>
  <si>
    <t xml:space="preserve">HSPA8;TFRC;SURF4;RAB31;ACTG1;ACTB;MESD;TEX261;NCDN;LRPAP1;TMED9;HRAS;CALM1;CALR;NME1;M6PR;ATP6V0C;VPS25;CD320;CHMP1A;SNF8;HMGB1;CANX;LAMP1;PRKAR1B;ATP6V0D1;SCFD2;NSF;AP4S1;SAR1B;LYAR;MFSD2A;ATP6V0A1;ANXA1;DBNL;SEC24C;TPRG1L;CD81;LAMTOR1;YKT6;PPT1;SYTL5;ATP2A2;RAB21;ARL6;RER1;CAPN2;SYK;KIF3B;CEBPE;RAB35;SFT2D2;DNAJC5;VPS53;TOR1A;GOSR1;WASHC4;MYH9;ATG14;AP5S1;SQSTM1;EHD3;CMTM6;TMEM87A;RAP1B;TMEM167A</t>
  </si>
  <si>
    <t xml:space="preserve">HSPA8;ACTG1;NME1;TFRC;ACTB;CALM1;CD320;ANXA1;CALR;LRPAP1;VPS25;RAB31;HRAS;ATP6V0D1;TMED9;M6PR;SNF8;MESD;NCDN;SURF4;CHMP1A;PRKAR1B;ERGIC2;TRAPPC2L;HMGB1;SAR1B;RAB8A;VPS26A;CD151;SFT2D2;ARF4;AP1G1;RAB21;PPT1;LAMTOR1;TMEM167A;NSF;CDC42;AP4S1;INTU;LYAR;COMMD8;CLU;SQSTM1;PTEN;TEX261;CMTM6;ZNRF2;MFSD2A;ATP6V1C1;TPRG1L;RAB35;SCAMP3;SEC24C;NRBP1;ATP6V0A1;HYOU1;ARL6;TMEM87A;EFR3A;SNAPIN;TXLNA;SCFD2;RAB32;SORT1;ADM;CHMP6;NECAP2;KIF3B;SAR1A;VPS33A;NAPG;CNIH1;PARK7;VTI1A;SYK;CANX;ATP6V0C</t>
  </si>
  <si>
    <t xml:space="preserve">RHOB;LETMD1;CAMLG;FLOT1;VEGFA;RAB3D;OPTN;LIN7B;STX16;TRIP10;EEF2K;SNX10;BBS2;WIPF3;VAV2;PIK3CD;STON1;MIB1;VAMP2;NBAS;DCLK1;GAB2;LMF1;SH3BP1;GAS6;HPS4;OSBPL1A;SYNGR3;SYTL1;SNAP91;DOC2A;SYNDIG1;RAB26;DLL1;RINL;CACNB4;MAPK3;VLDLR;SRC;MYO18A;RAB6B;SYT1;AP3M2;LEPR;ICAM5;VAMP5;GGA3;PLEKHJ1;SEPTIN1;SPTBN2;IL15RA;ARL4D;INSR;SCRN1;ASGR1;PLD1;GABARAPL1;CCDC93;PRKCI;RAB33B;RIMS3;RAB11FIP4;CADPS;ICAM4;MARCHF2;TBC1D8B;WNT3A;TRAPPC9;CD44;ORAI1;TBC1D5;PLEKHF2;COPG2;RAB39B;LRP8;ATP8A1;PTK2;CECR2;ARRB1;SCARA5;OSBPL5;MERTK;RAB3B;GPC3;SYT17;SRPX</t>
  </si>
  <si>
    <t xml:space="preserve">RHOB;LETMD1;FLOT1;RAB3D;GCC2;EEF2K;VEGFA;PLEKHJ1;GAS6;APLP1;RINL;SRPX;CAMLG;CCDC93;TRIP10;CACNB4;VAV2;ARL4D;SYNDIG1;RAB6B;INSIG1;HPS4;LMF1;OSBPL1A;BBS2;PLXNB2;HSPG2;DCLK1;STX16;INSR;PRKCB;NTF3;CEBPE;RAB33B;MEGF6;ARRB1;WDR54;VLDLR;WIPF3;RAB26;LIN7B;CPNE1;TRAPPC6A;SYTL1;SH3BP1;ADGRB1;ENPP1;STON1;AHI1;SYNGR3;MERTK;ARFGEF3;SNAP91;CECR2;GAB2;STXBP1;APOLD1;MIB1;PIK3CD;ARRB2;C9orf72;AMPH;INPPL1;DLL1;ANKRD27;RALB;RIMS3;GATA2;EXOC4;SEPTIN4;WDR91;NSG1;KIT;CHMP4C;HIP1;LRSAM1;OSBPL5;AP3M2;ADRB2;LRP1;PACSIN3;NLGN2;VAMP5;CADPS;FCGRT;DGKD;RAP1GAP;GPC3;TMED4;SLC17A5;GRK3;SNX10;KIF1A;SYT17;TBC1D8B;ICAM5;SYNGR1;LEPR;PIKFYVE;SYT6;SEPTIN1;SPTBN2</t>
  </si>
  <si>
    <t xml:space="preserve">SNF8;RAB21;ATG14</t>
  </si>
  <si>
    <t xml:space="preserve">SNF8;RAB21</t>
  </si>
  <si>
    <t xml:space="preserve">ANKRD27;WDR91</t>
  </si>
  <si>
    <t xml:space="preserve">ACTG1;ACTB;NCDN;CALM1;ATP6V0C;CANX;PRKAR1B;ATP6V0D1;ATP6V0A1;TPRG1L;ATP2A2;CAPN2;DNAJC5;TOR1A;RAP1B</t>
  </si>
  <si>
    <t xml:space="preserve">ACTG1;ACTB;CALM1;ATP6V0D1;NCDN;PRKAR1B;PTEN;ATP6V1C1;TPRG1L;ATP6V0A1;EFR3A;SNAPIN;PARK7;CANX;ATP6V0C</t>
  </si>
  <si>
    <t xml:space="preserve">STON1;VAMP2;SYNGR3;DOC2A;SYNDIG1;CACNB4;SYT1;AP3M2;SCRN1;PLD1;RIMS3;CADPS;WNT3A;ATP8A1;RAB3B;SYT17</t>
  </si>
  <si>
    <t xml:space="preserve">CACNB4;SYNDIG1;PRKCB;STON1;SYNGR3;STXBP1;C9orf72;AMPH;RIMS3;HIP1;AP3M2;NLGN2;CADPS;SLC17A5;SYT17</t>
  </si>
  <si>
    <t xml:space="preserve">RAB31;SNF8;NSF;RAB35;VPS53;EHD3;CMTM6</t>
  </si>
  <si>
    <t xml:space="preserve">RAB31;SNF8;RAB8A;VPS26A;NSF;COMMD8;CMTM6;RAB35;VTI1A</t>
  </si>
  <si>
    <t xml:space="preserve">OPTN;STX16;BBS2;WIPF3;VAMP2;RAB26;VAMP5;GGA3;CCDC93;RAB11FIP4;OSBPL5</t>
  </si>
  <si>
    <t xml:space="preserve">GCC2;CCDC93;BBS2;STX16;WIPF3;RAB26;ANKRD27;EXOC4;NSG1;OSBPL5;VAMP5</t>
  </si>
  <si>
    <t xml:space="preserve">ATP6V0B;SURF4;TMED9;ATP6V0C;VPS25;CHMP1A;SNF8;ATP6V0D1;SAR1B;ATP6V0A1;ANXA1;SEC24C;LAMTOR1;YKT6;GOSR1;WASHC4;SQSTM1</t>
  </si>
  <si>
    <t xml:space="preserve">ATP6V0B;ANXA1;VPS25;ATP6V0D1;TMED9;SNF8;SURF4;CHMP1A;TRAPPC2L;SAR1B;RAB8A;AP1G1;LAMTOR1;SQSTM1;ZNRF2;ATP6V1C1;SEC24C;ATP6V0A1;SNAPIN;RAB32;SORT1;CHMP6;SAR1A;VPS33A;VTI1A;ATP6V0C</t>
  </si>
  <si>
    <t xml:space="preserve">POC1B;STX16;SNX10;VAMP2;HID1;HPS4;SNAP91;DOC2A;MYO18A;SYT1;AP3M2;PLEKHJ1;PRKCI;TRAPPC9;PLEKHF2;SRPX</t>
  </si>
  <si>
    <t xml:space="preserve">PLEKHJ1;SRPX;INSIG1;HPS4;STX16;POC1B;HID1;TRAPPC6A;ABCB6;SNAP91;STXBP1;BACE2;C9orf72;ANKRD27;FBXO5;CHMP4C;AP3M2;F2R;SNX10;PIKFYVE</t>
  </si>
  <si>
    <t xml:space="preserve">TMED9;SAR1B;YKT6</t>
  </si>
  <si>
    <t xml:space="preserve">SYT1;TRAPPC9</t>
  </si>
  <si>
    <t xml:space="preserve">TRAPPC6A;EXOC4</t>
  </si>
  <si>
    <t xml:space="preserve">TRAPPC2L;SAR1B;SAR1A</t>
  </si>
  <si>
    <t xml:space="preserve">TRAPPC6A</t>
  </si>
  <si>
    <t xml:space="preserve">TRAPPC2L</t>
  </si>
  <si>
    <t xml:space="preserve">TRAPPC9</t>
  </si>
  <si>
    <t xml:space="preserve">KIF5B;SNAPIN;KIF3B</t>
  </si>
  <si>
    <t xml:space="preserve">CHMP4C;LRSAM1</t>
  </si>
  <si>
    <t xml:space="preserve">DHX9;HEXIM1;DENR;CANX;TARBP2;SSB;PTBP1;SPCS3;USF2</t>
  </si>
  <si>
    <t xml:space="preserve">DHX9;HEXIM1;DENR;PRMT1;TARBP2;MCTS1;SPCS3;USF2;CANX</t>
  </si>
  <si>
    <t xml:space="preserve">ST3GAL3;PARP16;ST6GAL1;ST6GALNAC4;ST3GAL1;EIF3D</t>
  </si>
  <si>
    <t xml:space="preserve">ST3GAL3;ST6GAL1;ST3GAL1;PARP16;EIF3D;ST6GALNAC4;CCNT2;MGAT4A</t>
  </si>
  <si>
    <t xml:space="preserve">LAMTOR5;TARBP2;PCBP1;TRIM28;ZC3HAV1;DDX3X</t>
  </si>
  <si>
    <t xml:space="preserve">LAMTOR5;CNOT7;DDX3X;ZC3HAV1;TARBP2;PPIH;PPID;NFIA</t>
  </si>
  <si>
    <t xml:space="preserve">GAS6;PROX1;APOBEC3F;TRIM38;ATG16L2</t>
  </si>
  <si>
    <t xml:space="preserve">IFITM1;GAS6;PROX1;BST2;APOBEC3F;TRIM38</t>
  </si>
  <si>
    <t xml:space="preserve">HSPA1B;TFRC;KPNA2;HSPA1A;CHMP1A;HMGB1;P4HB;LAMP1;SLC52A2;LAMTOR5;TARBP2;CD81;HYAL2;PCBP1;TRIM28;JPT2;MYH9;ZC3HAV1;DDX3X</t>
  </si>
  <si>
    <t xml:space="preserve">HSPA1B;KPNA2;TFRC;LAMTOR5;CHMP1A;CNOT7;HMGB1;DDX3X;HSPA1A;ZC3HAV1;SLC52A2;TARBP2;PPIH;HYAL2;PPID;WWP2;CHMP6;NFIA</t>
  </si>
  <si>
    <t xml:space="preserve">F11R;ITGA5;GAS6;PROX1;APOBEC3F;SRC;INSR;IL32;TRIM38;LAMP3;ATG16L2</t>
  </si>
  <si>
    <t xml:space="preserve">IFITM1;ITGA5;GAS6;CXADR;IL32;PROX1;BST2;INSR;CD55;EFNB3;APOBEC3F;F11R;EPHA2;CHMP4C;LRSAM1;EGFR;TRIM38;CXCR4;PIKFYVE</t>
  </si>
  <si>
    <t xml:space="preserve">HSPA1B;TFRC;KPNA2;DHX9;HEXIM1;DENR;HSPA1A;CHMP1A;HMGB1;P4HB;CANX;LAMP1;SLC52A2;LAMTOR5;TARBP2;SSB;CD81;HYAL2;PTBP1;PCBP1;TRIM28;SPCS3;JPT2;RAN;MYH9;USF2;ZC3HAV1;DDX3X</t>
  </si>
  <si>
    <t xml:space="preserve">HSPA1B;KPNA2;DHX9;TFRC;HEXIM1;DENR;LAMTOR5;CHMP1A;CNOT7;HMGB1;PRMT1;DDX3X;HSPA1A;ZC3HAV1;SLC52A2;TARBP2;MCTS1;PPIH;HYAL2;SPCS3;PPID;WWP2;CHMP6;NFIA;USF2;RAN;CANX</t>
  </si>
  <si>
    <t xml:space="preserve">ST3GAL3;PARP16;F11R;ITGA5;CALCOCO2;ST6GAL1;GAS6;PROX1;JUN;APOBEC3F;SRC;ST6GALNAC4;ST3GAL1;INSR;IL32;EIF3D;TRIM38;LAMP3;ATG16L2</t>
  </si>
  <si>
    <t xml:space="preserve">IFITM1;ITGA5;ST3GAL3;GAS6;ST6GAL1;CXADR;IL32;PROX1;BST2;ST3GAL1;JUN;PARP16;INSR;EIF3D;CD55;CALCOCO2;EFNB3;ST6GALNAC4;CCNT2;APOBEC3F;F11R;EPHA2;CHMP4C;LRSAM1;EGFR;TRIM38;CXCR4;PIKFYVE;MGAT4A</t>
  </si>
  <si>
    <t xml:space="preserve">CANX;SPCS3</t>
  </si>
  <si>
    <t xml:space="preserve">PRMT1;SPCS3;CANX</t>
  </si>
  <si>
    <t xml:space="preserve">ST3GAL3;PARP16;ST6GAL1;ST6GALNAC4;ST3GAL1</t>
  </si>
  <si>
    <t xml:space="preserve">ST3GAL3;ST6GAL1;ST3GAL1;PARP16;ST6GALNAC4;MGAT4A</t>
  </si>
  <si>
    <t xml:space="preserve">CHMP1A;PPID;CHMP6</t>
  </si>
  <si>
    <t xml:space="preserve">PCBP1;TRIM28</t>
  </si>
  <si>
    <t xml:space="preserve">APOBEC3F;ATG16L2</t>
  </si>
  <si>
    <t xml:space="preserve">DHX9;HEXIM1;TARBP2;USF2</t>
  </si>
  <si>
    <t xml:space="preserve">PDE8B;NOG;SLC7A11</t>
  </si>
  <si>
    <t xml:space="preserve">PDE8B;NOG;SLC7A11;KIT</t>
  </si>
  <si>
    <t xml:space="preserve">PIM1;GPRIN3</t>
  </si>
  <si>
    <t xml:space="preserve">CBR3</t>
  </si>
  <si>
    <t xml:space="preserve">CD320;SLC25A19</t>
  </si>
  <si>
    <t xml:space="preserve">CBR3;GFI1</t>
  </si>
  <si>
    <t xml:space="preserve">SLC5A6;SLC46A1;SLC19A1</t>
  </si>
  <si>
    <t xml:space="preserve">SLC25A19;SLC46A1;SLC5A6</t>
  </si>
  <si>
    <t xml:space="preserve">SLC2A1;SLC5A6;CD320;SLC46A1;SLC52A2;SLC19A1</t>
  </si>
  <si>
    <t xml:space="preserve">SLC2A1;CD320;SLC52A2;SLC25A19;SLC46A1;SLC5A6</t>
  </si>
  <si>
    <t xml:space="preserve">ZMPSTE24;FXN</t>
  </si>
  <si>
    <t xml:space="preserve">CACNB4;DMRT3;EFNB3;ARRB2</t>
  </si>
  <si>
    <t xml:space="preserve">G3BP1;HSP90B1;PAF1;MESD;RBX1;CTR9;ATP6V0C;ASPM;UBE2B;CCAR2;CCND1;CCNYL1;ARL6;NHERF1;NLK;EXT1;CHD8;DDX3X</t>
  </si>
  <si>
    <t xml:space="preserve">G3BP1;HSP90B1;ASPM;MESD;RBX1;PAF1;CTR9;DDX3X;UBE2B;CCAR2;CDC42;NRBP1;ARL6;CCNYL1;ZNF703;CHD8;CYLD;BCL7B;ATP6V0C</t>
  </si>
  <si>
    <t xml:space="preserve">MYC;DDIT3;IFRD1;NFATC4;RARG;KREMEN1;NOG;PTPRU;CDH3;LRRK1;TLE5;CAPRIN2;CD24;BBS4;CXXC4;MEST;SOX4;TGFB1I1;SRC;PPP2R3A;KREMEN2;VANGL2;CCDC88C;DLX5;GSC;RBMS3;WNT3A;GPC3;DCDC2;VAX2;CTNNBIP1;RNF213;HBP1</t>
  </si>
  <si>
    <t xml:space="preserve">MYC;DDIT3;COL6A1;NFATC4;KREMEN1;TLE5;CDH3;RARG;SULF2;BBS4;SFRP1;GPC4;KREMEN2;NOG;CXXC4;PTPRU;TCF7L1;BMP2;IGFBP2;IFRD1;RNF213;DLX5;NFATC1;VAX2;WNT5B;CCDC88C;RECK;SHISA2;GSC;DAAM2;MED12;LRP1;CD24;GPC3;AMOTL2;LYPD6;EGFR;EDA;LZTS2;FOXO3;NR4A2</t>
  </si>
  <si>
    <t xml:space="preserve">VANGL2;CCDC88C;GPC3</t>
  </si>
  <si>
    <t xml:space="preserve">SFRP1;CCDC88C;MED12;GPC3</t>
  </si>
  <si>
    <t xml:space="preserve">ACTG1;ACTB;HRAS;TMX1;SRSF6;CHMP1A;VCL;HMGB1;PDIA3;ANXA1;TGFBR1;IL6ST;GGCX;SYK;TOR1A;EXT1;MYH9;SRF</t>
  </si>
  <si>
    <t xml:space="preserve">ACTG1;ACTB;ANXA1;GPX1;ANXA5;HRAS;CHMP1A;TMX1;SRSF6;HMGB1;PDIA3;CD151;TFPI2;MYL12A;PTEN;GGCX;CASP7;CHMP6;SYK;IL6ST;VCL</t>
  </si>
  <si>
    <t xml:space="preserve">VEGFA;PDGFA;PROCR;F11R;ITGA5;NOG;VAV2;PHLDB2;GAS6;HPS4;F12;SLC7A11;SRC;PRRG4;VANGL2;DDR2;SH2B3;DDR1;PPARA;TGFB2;PLAU;ERBB3;WNT3A;CD44;PTK2;MERTK;ERBB2</t>
  </si>
  <si>
    <t xml:space="preserve">PROCR;ITGA5;VEGFA;GAS6;VAV2;PDGFA;HPS4;FBLN1;F12;NOG;DDR1;ITPR3;PLAU;MERTK;SLC7A11;STXBP1;TAFA5;F11R;GATA2;CHMP4C;PPARA;ERBB2;SH2B3;DGKD;PHLDB2;F2R;ERBB3</t>
  </si>
  <si>
    <t xml:space="preserve">ITGA5;PHLDB2</t>
  </si>
  <si>
    <t xml:space="preserve">NUDT15;ABCB1</t>
  </si>
  <si>
    <t xml:space="preserve">NUDT15;ABCB1;CYB5B</t>
  </si>
  <si>
    <t xml:space="preserve">CBR3;CMBL;BPHL;GSTO2</t>
  </si>
  <si>
    <t xml:space="preserve">CMBL;ADA;AIP;CBR3;CYP2S1</t>
  </si>
  <si>
    <t xml:space="preserve">SLC2A1;SLC19A1;ABCB1</t>
  </si>
  <si>
    <t xml:space="preserve">SLC2A1;ABCB1</t>
  </si>
  <si>
    <t xml:space="preserve">RBX1;LGALS8;SKP1</t>
  </si>
  <si>
    <t xml:space="preserve">OPTN;RIPK2;CALCOCO2;MAPK3;NOD1;RNF213</t>
  </si>
  <si>
    <t xml:space="preserve">RIPK2;RNF213;CALCOCO2;LRSAM1</t>
  </si>
  <si>
    <t xml:space="preserve">SLC39A14;SLC30A1</t>
  </si>
  <si>
    <t xml:space="preserve">SLC30A7;SLC30A1</t>
  </si>
  <si>
    <t xml:space="preserve">TMEM163</t>
  </si>
  <si>
    <t xml:space="preserve">SLC39A14;SLC39A7</t>
  </si>
  <si>
    <t xml:space="preserve">SLC39A14;SLC30A7;SLC30A1</t>
  </si>
  <si>
    <t xml:space="preserve">SLC39A10;TMEM163</t>
  </si>
  <si>
    <t xml:space="preserve">F12;CTSH;PLAU</t>
  </si>
  <si>
    <t xml:space="preserve">CTSH;F12;PLAU</t>
  </si>
  <si>
    <t xml:space="preserve">HMGCR;NSDHL</t>
  </si>
  <si>
    <t xml:space="preserve">FLAG_24hr.v.FLAG_0hr.avg.logFC</t>
  </si>
  <si>
    <t xml:space="preserve">P1_24hr.v.FLAG_0hr.avg.logFC</t>
  </si>
  <si>
    <t xml:space="preserve">FLAG_24hr.v.FLAG_0hr.PValue</t>
  </si>
  <si>
    <t xml:space="preserve">P1_24hr.v.FLAG_0hr.PValue</t>
  </si>
  <si>
    <t xml:space="preserve">FLAG_24hr.v.FLAG_0hr.FDR</t>
  </si>
  <si>
    <t xml:space="preserve">P1_24hr.v.FLAG_0hr.FDR</t>
  </si>
  <si>
    <t xml:space="preserve">FLAG_24hr.v.FLAG_0hr.Results</t>
  </si>
  <si>
    <t xml:space="preserve">P1_24hr.v.FLAG_0hr.Results</t>
  </si>
  <si>
    <t xml:space="preserve">FLAG_24hr.v.FLAG_0hr.sig.Genes.Up</t>
  </si>
  <si>
    <t xml:space="preserve">P1_24hr.v.FLAG_0hr.sig.Genes.Up</t>
  </si>
  <si>
    <t xml:space="preserve">FLAG_24hr.v.FLAG_0hr.sig.Genes.Down</t>
  </si>
  <si>
    <t xml:space="preserve">P1_24hr.v.FLAG_0hr.sig.Genes.Down</t>
  </si>
  <si>
    <t xml:space="preserve">MTHFD2L</t>
  </si>
  <si>
    <t xml:space="preserve">SNRPG;SNRPD3;SNRPF</t>
  </si>
  <si>
    <t xml:space="preserve">SNRPF;SNRPG</t>
  </si>
  <si>
    <t xml:space="preserve">PGK1</t>
  </si>
  <si>
    <t xml:space="preserve">PGK1;NME1</t>
  </si>
  <si>
    <t xml:space="preserve">SLC38A2;LRRC8D</t>
  </si>
  <si>
    <t xml:space="preserve">MYL6;STC1</t>
  </si>
  <si>
    <t xml:space="preserve">MYL6;CACNA2D1;ATP1A1;MYL11</t>
  </si>
  <si>
    <t xml:space="preserve">PDE4B;FGF13;KCNJ2</t>
  </si>
  <si>
    <t xml:space="preserve">BST2;MYL6;STC1;CFL1;PFN1;CALD1;FHOD1</t>
  </si>
  <si>
    <t xml:space="preserve">MYL6;KRT19;TENM1;PFN1;ARPC3;HRAS;RAB13;CFL1;CACNA2D1;ANXA1;FHOD1;RAN;ATP1A1;MYL11;TLN1;ABRACL;COTL1</t>
  </si>
  <si>
    <t xml:space="preserve">IQGAP3;TRIOBP;CDC42EP1;CDC42EP3;PDGFA</t>
  </si>
  <si>
    <t xml:space="preserve">RHOB;RND3;CXADR;BST2;PDGFA;IQGAP3;MYADM;AUTS2;CDC42EP1;TRIOBP;PDE4B;FGF13;AMOT;CLASP1;RAP2A;SH3KBP1;KCNJ2;TMEFF2;WASF1</t>
  </si>
  <si>
    <t xml:space="preserve">CFL1;PFN1;CALD1;FHOD1</t>
  </si>
  <si>
    <t xml:space="preserve">PFN1;CFL1;FHOD1</t>
  </si>
  <si>
    <t xml:space="preserve">AMOT;CLASP1;TMEFF2</t>
  </si>
  <si>
    <t xml:space="preserve">TRIOBP</t>
  </si>
  <si>
    <t xml:space="preserve">TENM1;PFN1;ARPC3;CFL1;FHOD1;COTL1</t>
  </si>
  <si>
    <t xml:space="preserve">IQGAP3;TRIOBP;CDC42EP1;CDC42EP3</t>
  </si>
  <si>
    <t xml:space="preserve">RHOB;RND3;IQGAP3;MYADM;CDC42EP1;TRIOBP;AMOT;CLASP1;SH3KBP1;TMEFF2;WASF1</t>
  </si>
  <si>
    <t xml:space="preserve">CFL1;PFN1</t>
  </si>
  <si>
    <t xml:space="preserve">TENM1;PFN1;ARPC3;CFL1;COTL1</t>
  </si>
  <si>
    <t xml:space="preserve">TRIOBP;CDC42EP1;CDC42EP3</t>
  </si>
  <si>
    <t xml:space="preserve">MYADM;CDC42EP1;TRIOBP;WASF1</t>
  </si>
  <si>
    <t xml:space="preserve">ARPC3</t>
  </si>
  <si>
    <t xml:space="preserve">WASF1</t>
  </si>
  <si>
    <t xml:space="preserve">CACNA2D1;ATP1A1</t>
  </si>
  <si>
    <t xml:space="preserve">CXADR;FGF13;KCNJ2;KCNQ2</t>
  </si>
  <si>
    <t xml:space="preserve">PLSCR1;HSPA1B;RIGI;EIF2AK2;HSP90AA1;DDX60;IFI35;OAS3;HSPA1A;XRCC5;ZNFX1</t>
  </si>
  <si>
    <t xml:space="preserve">HSPA1B;HSP90AA1;CLU;HSPA8;HRAS;PRKDC;IRAK1;LGALS3;HSPA1A</t>
  </si>
  <si>
    <t xml:space="preserve">SFPQ;PSPC1;SMPDL3A</t>
  </si>
  <si>
    <t xml:space="preserve">PSPC1;SLC19A1;PTPRS;STK11;LETMD1;FOXP1;PDE4B;NINJ1;ERMAP;SLC39A10;PCBP2;SMPDL3A;NFKBIA</t>
  </si>
  <si>
    <t xml:space="preserve">HSPA1B;RIGI;EIF2AK2;HSP90AA1;DDX60;IFI35;OAS3;HSPA1A;XRCC5;ZNFX1</t>
  </si>
  <si>
    <t xml:space="preserve">HSPA1B;HSP90AA1;HSPA8;PRKDC;IRAK1;HSPA1A</t>
  </si>
  <si>
    <t xml:space="preserve">PSPC1;SLC19A1;PTPRS;LETMD1;NINJ1;PCBP2;SMPDL3A;NFKBIA</t>
  </si>
  <si>
    <t xml:space="preserve">SESN2;STK11</t>
  </si>
  <si>
    <t xml:space="preserve">ACVR2A;NOG</t>
  </si>
  <si>
    <t xml:space="preserve">PFN1;FHOD1</t>
  </si>
  <si>
    <t xml:space="preserve">KRT19;PFN1;FHOD1</t>
  </si>
  <si>
    <t xml:space="preserve">IQGAP3;AMOT;CLASP1;TMEFF2</t>
  </si>
  <si>
    <t xml:space="preserve">PLSCR1;TFRC</t>
  </si>
  <si>
    <t xml:space="preserve">NUPR1;ASS1</t>
  </si>
  <si>
    <t xml:space="preserve">NUPR1;CEBPB;ASS1</t>
  </si>
  <si>
    <t xml:space="preserve">ACSBG1</t>
  </si>
  <si>
    <t xml:space="preserve">NUDT19;ACSBG1</t>
  </si>
  <si>
    <t xml:space="preserve">NUDT19</t>
  </si>
  <si>
    <t xml:space="preserve">BRD2;TFRC;PSMA2;B2M</t>
  </si>
  <si>
    <t xml:space="preserve">CLU;PSMA2;PSMA3;HRAS;ANXA1;PKN1</t>
  </si>
  <si>
    <t xml:space="preserve">RNF19B;ULBP1;EXOSC6</t>
  </si>
  <si>
    <t xml:space="preserve">AKIRIN2;RNF19B</t>
  </si>
  <si>
    <t xml:space="preserve">ULBP1;EXOSC6</t>
  </si>
  <si>
    <t xml:space="preserve">PRKAB1;FLCN</t>
  </si>
  <si>
    <t xml:space="preserve">DDIT3;FLCN;TLE3;STK11;CEBPB;LETMD1;ADIPOR1;VEGFA;G0S2;NOVA1;PRKAB1</t>
  </si>
  <si>
    <t xml:space="preserve">RAMP1;PDE4B</t>
  </si>
  <si>
    <t xml:space="preserve">GNAZ</t>
  </si>
  <si>
    <t xml:space="preserve">CXCR4;ADM</t>
  </si>
  <si>
    <t xml:space="preserve">RAMP1;PDE4B;GNAZ</t>
  </si>
  <si>
    <t xml:space="preserve">DLG5</t>
  </si>
  <si>
    <t xml:space="preserve">VEGFA;DLG5</t>
  </si>
  <si>
    <t xml:space="preserve">HSP90AB1</t>
  </si>
  <si>
    <t xml:space="preserve">ADIPOR1</t>
  </si>
  <si>
    <t xml:space="preserve">ID2;CUL4B;RBX1</t>
  </si>
  <si>
    <t xml:space="preserve">PGRMC2;HRAS;RBX1</t>
  </si>
  <si>
    <t xml:space="preserve">ID2;IFRD1</t>
  </si>
  <si>
    <t xml:space="preserve">ID2;UCHL1;CSTB</t>
  </si>
  <si>
    <t xml:space="preserve">UCHL1;TUBA1A</t>
  </si>
  <si>
    <t xml:space="preserve">ID2;GDNF;HDAC2;CCND2</t>
  </si>
  <si>
    <t xml:space="preserve">ID2;GDNF;CCND2</t>
  </si>
  <si>
    <t xml:space="preserve">ATG4B</t>
  </si>
  <si>
    <t xml:space="preserve">INSIG1;IDI1</t>
  </si>
  <si>
    <t xml:space="preserve">ISYNA1;BMP2;PCK2</t>
  </si>
  <si>
    <t xml:space="preserve">TPI1</t>
  </si>
  <si>
    <t xml:space="preserve">GK;TPI1</t>
  </si>
  <si>
    <t xml:space="preserve">ALDH1B1</t>
  </si>
  <si>
    <t xml:space="preserve">TPI1;INSIG1;IDI1</t>
  </si>
  <si>
    <t xml:space="preserve">RDH10</t>
  </si>
  <si>
    <t xml:space="preserve">LMF1;ISYNA1;AKR7A2;BMP2;PCK2;ALDH1B1</t>
  </si>
  <si>
    <t xml:space="preserve">AKR7A2;BMP2;ALDH1B1</t>
  </si>
  <si>
    <t xml:space="preserve">PARP9</t>
  </si>
  <si>
    <t xml:space="preserve">NAXD;PARP16</t>
  </si>
  <si>
    <t xml:space="preserve">PLOD2</t>
  </si>
  <si>
    <t xml:space="preserve">PSPH;ASS1</t>
  </si>
  <si>
    <t xml:space="preserve">SHMT2;PSPH;ASS1</t>
  </si>
  <si>
    <t xml:space="preserve">PLOD2;HSD17B10;ECHS1</t>
  </si>
  <si>
    <t xml:space="preserve">ECHS1;MTHFD2L;HSD17B10</t>
  </si>
  <si>
    <t xml:space="preserve">SHMT2;PSPH;AFMID;ASS1</t>
  </si>
  <si>
    <t xml:space="preserve">BRD2;PSMA2</t>
  </si>
  <si>
    <t xml:space="preserve">PSMA2;PSMA3;ANXA1;LGALS3</t>
  </si>
  <si>
    <t xml:space="preserve">CEBPB;FOXP1;BCL11B</t>
  </si>
  <si>
    <t xml:space="preserve">PSMA2;PSMA3;ANXA1</t>
  </si>
  <si>
    <t xml:space="preserve">FOXP1;BCL11B</t>
  </si>
  <si>
    <t xml:space="preserve">FADS2</t>
  </si>
  <si>
    <t xml:space="preserve">HNRNPUL2</t>
  </si>
  <si>
    <t xml:space="preserve">DHX9;HNRNPM</t>
  </si>
  <si>
    <t xml:space="preserve">SRSF6;SFPQ;SRSF5</t>
  </si>
  <si>
    <t xml:space="preserve">SRSF6;ARGLU1;WTAP;RBM11;RBFOX3;NOVA1</t>
  </si>
  <si>
    <t xml:space="preserve">CFL1;PFN1;PML</t>
  </si>
  <si>
    <t xml:space="preserve">PFN1;DDR2;CFL1;MEGF8;PKN1</t>
  </si>
  <si>
    <t xml:space="preserve">TWIST1;MTA2</t>
  </si>
  <si>
    <t xml:space="preserve">GPC3;GDNF;ADIPOR1;VEGFA;TWIST1;AMOT;CLASP1;MTA2;SGPL1</t>
  </si>
  <si>
    <t xml:space="preserve">DCAKD;ASS1;ACSBG1</t>
  </si>
  <si>
    <t xml:space="preserve">DCAKD;ASS1</t>
  </si>
  <si>
    <t xml:space="preserve">PGK1;NME1;GPX1;XPNPEP1</t>
  </si>
  <si>
    <t xml:space="preserve">NME1;GPX1;CLU;GLA;MTHFD2L;XPNPEP1;GSTT2B;ORMDL2</t>
  </si>
  <si>
    <t xml:space="preserve">CHAC1;DCAKD;NUDT19;ASS1;SMPDL3A;ACSBG1</t>
  </si>
  <si>
    <t xml:space="preserve">CHAC1;MTHFD2;DCAKD;NUDT19;SLC19A1;ASS1;IFNGR1;SMPDL3A;SGPL1</t>
  </si>
  <si>
    <t xml:space="preserve">DYNLL1;MGST1;ABCB1</t>
  </si>
  <si>
    <t xml:space="preserve">PFKL;SLC19A1;GNAZ</t>
  </si>
  <si>
    <t xml:space="preserve">VPS35;OAZ1</t>
  </si>
  <si>
    <t xml:space="preserve">SLC38A2;SLC22A5</t>
  </si>
  <si>
    <t xml:space="preserve">SLC22A5</t>
  </si>
  <si>
    <t xml:space="preserve">HSD17B10;ECHS1</t>
  </si>
  <si>
    <t xml:space="preserve">ECHS1;HSD17B10</t>
  </si>
  <si>
    <t xml:space="preserve">AFMID</t>
  </si>
  <si>
    <t xml:space="preserve">SLC38A2;SLC6A9</t>
  </si>
  <si>
    <t xml:space="preserve">SLC6A9</t>
  </si>
  <si>
    <t xml:space="preserve">PLOD2;PEPD;HSD17B10;ECHS1</t>
  </si>
  <si>
    <t xml:space="preserve">ECHS1;PEPD;MTHFD2L;HSD17B10</t>
  </si>
  <si>
    <t xml:space="preserve">SLC38A2;LRRC8D;SLC6A9</t>
  </si>
  <si>
    <t xml:space="preserve">SLC6A9;LRRC8D</t>
  </si>
  <si>
    <t xml:space="preserve">CLTC</t>
  </si>
  <si>
    <t xml:space="preserve">B3GALT6</t>
  </si>
  <si>
    <t xml:space="preserve">GNS</t>
  </si>
  <si>
    <t xml:space="preserve">CLTC;GNS</t>
  </si>
  <si>
    <t xml:space="preserve">CLU;CLTC</t>
  </si>
  <si>
    <t xml:space="preserve">IFNGR1</t>
  </si>
  <si>
    <t xml:space="preserve">B2M</t>
  </si>
  <si>
    <t xml:space="preserve">FUS;MDM2</t>
  </si>
  <si>
    <t xml:space="preserve">FUS;HSPG2</t>
  </si>
  <si>
    <t xml:space="preserve">CDK2</t>
  </si>
  <si>
    <t xml:space="preserve">TFAP2A</t>
  </si>
  <si>
    <t xml:space="preserve">STAT1;BRD2;PKM;PGK1;HOXA11;ADAMTS1;ADM;APOLD1;HES1;CFL1;PFN1;GPX1;TET1;SPRY1;EGLN1;PML;CITED2;SAT1</t>
  </si>
  <si>
    <t xml:space="preserve">KRT19;GPX1;PFN1;PKM;HSBP1;CFL1;ANXA1;ANXA2;PRKDC;ELK3;EMC10;APOLD1;HOPX;ADM;MACROH2A1;SPRY1;PXDN;COL2A1;PKN1</t>
  </si>
  <si>
    <t xml:space="preserve">TWIST1;POGLUT1;TMED2;LMO4;RDH10;PPP3R1;NKX3-1;PDGFA</t>
  </si>
  <si>
    <t xml:space="preserve">RHOB;LMO4;EGFL7;PDGFA;SPARC;HEY1;PPP3R1;GDNF;RAMP1;PAX6;TFAP2C;RIPPLY2;HDAC2;VSTM4;HOXC11;VEGFA;TWIST1;NINJ1;AMOT;GADD45A;TMED2;PTPN18;TFAP2A;HSPG2;BMP2;SDK2;TMEM182;NOG;SERPINF1;DLX6</t>
  </si>
  <si>
    <t xml:space="preserve">ID2;HES1</t>
  </si>
  <si>
    <t xml:space="preserve">ID2;DDIT3;VEGFA;BMP2</t>
  </si>
  <si>
    <t xml:space="preserve">HSD17B10</t>
  </si>
  <si>
    <t xml:space="preserve">SGPL1</t>
  </si>
  <si>
    <t xml:space="preserve">PKN1</t>
  </si>
  <si>
    <t xml:space="preserve">NKX3-1</t>
  </si>
  <si>
    <t xml:space="preserve">FOXP1;TRIM68</t>
  </si>
  <si>
    <t xml:space="preserve">HOXA11;HES1;SPRY1;CITED2</t>
  </si>
  <si>
    <t xml:space="preserve">GDNF;HOXC11;BMP2;NOG</t>
  </si>
  <si>
    <t xml:space="preserve">STAT1;HOXA13;ID2;HOXA11;ADAMTS1;STC1;INSIG1;HES1;SPRY1;EGLN1;PML;CITED2</t>
  </si>
  <si>
    <t xml:space="preserve">HOXA13;HRAS;INTU;POLB;TUBA1A;SPRY1;PPP1R35;MYL11;HOXD13;COL2A1;MEGF8;ID3</t>
  </si>
  <si>
    <t xml:space="preserve">SRSF6;TWIST1;IGFBP5;TMED2;TRIOBP;DLX2;RDH10;NKX3-1;MDM2;HMX3;PDGFA;DLG5</t>
  </si>
  <si>
    <t xml:space="preserve">ID2;IGFBP5;DLX2;BASP1;SRSF6;GPC3;PDGFA;SPARC;HEY1;TLE3;CEBPB;GDNF;SATB2;PAX6;TRIOBP;TFAP2C;RIPPLY2;HDAC2;HOXC11;VEGFA;BARX2;TWIST1;MDM4;DLX1;SOX12;TMED2;DLG5;TFAP2A;ACVR2A;PDCD4;BCL11B;BMP2;HMX3;SDK2;IFT140;NOG;DLX6;SGPL1</t>
  </si>
  <si>
    <t xml:space="preserve">PNPT1</t>
  </si>
  <si>
    <t xml:space="preserve">CCNA2;EZH2</t>
  </si>
  <si>
    <t xml:space="preserve">MT-CYB;SRSF5</t>
  </si>
  <si>
    <t xml:space="preserve">STK11;TLE5</t>
  </si>
  <si>
    <t xml:space="preserve">COL2A1</t>
  </si>
  <si>
    <t xml:space="preserve">TMED2</t>
  </si>
  <si>
    <t xml:space="preserve">BASP1;GPC3;DDIT3;RNF2;RIPPLY2;TMED2</t>
  </si>
  <si>
    <t xml:space="preserve">HOXA11;BHLHE41;HES1;BHLHE40</t>
  </si>
  <si>
    <t xml:space="preserve">PRKDC;HOXD13</t>
  </si>
  <si>
    <t xml:space="preserve">POGLUT1;TMED2;NKX3-1</t>
  </si>
  <si>
    <t xml:space="preserve">BASP1;GPC3;DDIT3;RNF2;HEY1;PAX6;RIPPLY2;HOXC11;TMED2;ACVR2A;BMP2;NOG</t>
  </si>
  <si>
    <t xml:space="preserve">ADM;B2M;H2BC21</t>
  </si>
  <si>
    <t xml:space="preserve">ADM;FAU</t>
  </si>
  <si>
    <t xml:space="preserve">H2BC12</t>
  </si>
  <si>
    <t xml:space="preserve">IFI30;CTSD;RAB32</t>
  </si>
  <si>
    <t xml:space="preserve">YTHDF1;PIKFYVE;ULBP1</t>
  </si>
  <si>
    <t xml:space="preserve">IFI30;CTSD</t>
  </si>
  <si>
    <t xml:space="preserve">IFI30</t>
  </si>
  <si>
    <t xml:space="preserve">PIKFYVE;ULBP1</t>
  </si>
  <si>
    <t xml:space="preserve">HRAS;LGALS3</t>
  </si>
  <si>
    <t xml:space="preserve">STK11;FOXP1;PDE4B;ERMAP;SLC39A10;NFKBIA</t>
  </si>
  <si>
    <t xml:space="preserve">GAPDH;ADM;B2M;H2BC21</t>
  </si>
  <si>
    <t xml:space="preserve">NTS;ADM;LGALS3;FAU</t>
  </si>
  <si>
    <t xml:space="preserve">IFIT1;IFIT3;RIGI;EIF2AK2;IFIT2;OAS3</t>
  </si>
  <si>
    <t xml:space="preserve">LOX;HES1</t>
  </si>
  <si>
    <t xml:space="preserve">AP2B1;MEGF8</t>
  </si>
  <si>
    <t xml:space="preserve">HEY1;TWIST1</t>
  </si>
  <si>
    <t xml:space="preserve">RAB13</t>
  </si>
  <si>
    <t xml:space="preserve">IFI6;FAM162A;BNIP3;BNIP3L;IFIT2;IER3;MLLT11;GPX1;HSPA1A</t>
  </si>
  <si>
    <t xml:space="preserve">MLLT11;GPX1;CLU;MTCH2;BNIP3;IER3;FMC1;VPS35;BNIP3L;HSPA1A;FAM162A</t>
  </si>
  <si>
    <t xml:space="preserve">PMAIP1</t>
  </si>
  <si>
    <t xml:space="preserve">PMAIP1;HRK;BCL2L2;PIM2</t>
  </si>
  <si>
    <t xml:space="preserve">PML</t>
  </si>
  <si>
    <t xml:space="preserve">IFI6;IFI27;FAM162A;HSPA1B;BNIP3;DDIT4;HSPE1;BNIP3L;ENO1;IER3;MLLT11;MIF;SHISA5;GPX1;PML;HSPA1A</t>
  </si>
  <si>
    <t xml:space="preserve">HSPA1B;MLLT11;BEX3;GPX1;CLU;HSPE1;TPT1;TPD52L1;MTCH2;BNIP3;IER3;HRAS;BCAP31;PRKDC;POLB;BNIP3L;COL2A1;LGALS3;HSPA1A;FAM162A;SORT1</t>
  </si>
  <si>
    <t xml:space="preserve">CHAC1;AEN;SFPQ;NUPR1;TRIB3;XPA;FLCN;PMAIP1;NKX3-1;MDM2;PHLDA3</t>
  </si>
  <si>
    <t xml:space="preserve">PMAIP1;NUPR1;CHAC1;AEN;DDIT3;FLCN;HRK;STK11;CEBPB;GDNF;TRIB3;BCL2L2;G0S2;EDA2R;ATF3;CUL5;NOG;SGPL1</t>
  </si>
  <si>
    <t xml:space="preserve">HOXA13;HOXA11;RBX1</t>
  </si>
  <si>
    <t xml:space="preserve">HOXA13;INTU;HOXD13;COL2A1;MEGF8;RBX1</t>
  </si>
  <si>
    <t xml:space="preserve">TWIST1;PRKAB1;RDH10</t>
  </si>
  <si>
    <t xml:space="preserve">GPC3;CRBN;HDAC2;HOXC11;TWIST1;TFAP2A;IFT140;NOG;DLX6;SP9;PRKAB1</t>
  </si>
  <si>
    <t xml:space="preserve">HOXA13;HOXA11</t>
  </si>
  <si>
    <t xml:space="preserve">HOXA13;INTU;HOXD13;COL2A1;MEGF8</t>
  </si>
  <si>
    <t xml:space="preserve">TWIST1;RDH10</t>
  </si>
  <si>
    <t xml:space="preserve">GPC3;HDAC2;HOXC11;TWIST1;TFAP2A;IFT140;NOG;DLX6;SP9</t>
  </si>
  <si>
    <t xml:space="preserve">MIF</t>
  </si>
  <si>
    <t xml:space="preserve">HOXA13;LOX;HES1;CITED2</t>
  </si>
  <si>
    <t xml:space="preserve">HOXA13;AP2B1;MEGF8</t>
  </si>
  <si>
    <t xml:space="preserve">DDIT3;HEY1;VEGFA;NOG</t>
  </si>
  <si>
    <t xml:space="preserve">HOXA13;HES1;CITED2</t>
  </si>
  <si>
    <t xml:space="preserve">HOXA13;MEGF8</t>
  </si>
  <si>
    <t xml:space="preserve">HEY1;VEGFA;NOG</t>
  </si>
  <si>
    <t xml:space="preserve">PGRMC1;TUBA1A</t>
  </si>
  <si>
    <t xml:space="preserve">CLASP1</t>
  </si>
  <si>
    <t xml:space="preserve">ID2;HES1;CUL4B</t>
  </si>
  <si>
    <t xml:space="preserve">ID2;PAX6;IFNGR1;BMP2;SERPINE2;NOG</t>
  </si>
  <si>
    <t xml:space="preserve">PAX6;FGF13</t>
  </si>
  <si>
    <t xml:space="preserve">FGF13</t>
  </si>
  <si>
    <t xml:space="preserve">ENO1;ATP5MC1;NDUFA2;ATP6V0C;ATP5MF</t>
  </si>
  <si>
    <t xml:space="preserve">ATP5MF;ATP5MC1;NDUFS5;NDUFA2;NDUFA11;NDUFB1;ATP5MK;ATP5MGL;ATP5MG;SLC25A13;NDUFB8;ATP6V0C;NDUFC1;ATP5PB</t>
  </si>
  <si>
    <t xml:space="preserve">MT-ND3;MT-ND2;MT-ND5</t>
  </si>
  <si>
    <t xml:space="preserve">NDUFA10;LETMD1</t>
  </si>
  <si>
    <t xml:space="preserve">LDHA;HSPA1B;DDIT4;PKM;TPI1;GAPDH;PGK1;UCHL1;ENO1;ALDOC;ATP5MC1;IER3;NDUFA2;PGAM4;PGAM1;ATP6V0C;ATP5MF;HSPA1A</t>
  </si>
  <si>
    <t xml:space="preserve">HSPA1B;UCHL1;ATP5MF;ATP5MC1;NDUFS5;NDUFA2;PKM;LDHA;PGAM4;MTCH2;NDUFA11;IER3;HSPA8;NDUFB1;ATP5MK;ATP5MGL;ATP5MG;TPI1;PGAM1;SLC25A13;NDUFB8;ATP6V0C;HSPA1A;NDUFC1;ATP5PB</t>
  </si>
  <si>
    <t xml:space="preserve">MT-ND3;NUPR1;MT-ND2;FLCN;MT-ND5</t>
  </si>
  <si>
    <t xml:space="preserve">NUPR1;PFKL;FLCN;NDUFA10;LETMD1</t>
  </si>
  <si>
    <t xml:space="preserve">NDUFA2;COX6B1</t>
  </si>
  <si>
    <t xml:space="preserve">NDUFS5;NDUFA2;COXFA4;COX7B;MTCH2;COX6B1;NDUFA11;UQCRQ;NDUFB1;NDUFB8;CHCHD2;NDUFC1</t>
  </si>
  <si>
    <t xml:space="preserve">MT-ND3;MT-CYB;MT-ND2;MT-CO3;MT-ND5</t>
  </si>
  <si>
    <t xml:space="preserve">NDUFA10</t>
  </si>
  <si>
    <t xml:space="preserve">MDM4</t>
  </si>
  <si>
    <t xml:space="preserve">TWIST1;MDM2</t>
  </si>
  <si>
    <t xml:space="preserve">HEY1;TWIST1;MDM4;BMP2</t>
  </si>
  <si>
    <t xml:space="preserve">BIRC5</t>
  </si>
  <si>
    <t xml:space="preserve">SKA3;BIRC5</t>
  </si>
  <si>
    <t xml:space="preserve">GDNF;TFAP2A</t>
  </si>
  <si>
    <t xml:space="preserve">BNIP3</t>
  </si>
  <si>
    <t xml:space="preserve">MAP1LC3B2;GABARAPL2;MAP1LC3B</t>
  </si>
  <si>
    <t xml:space="preserve">BNIP3;MAP1LC3B2;GABARAPL2;CTSD;MAP1LC3B</t>
  </si>
  <si>
    <t xml:space="preserve">NUPR1;PIKFYVE</t>
  </si>
  <si>
    <t xml:space="preserve">NUPR1;PIKFYVE;ATG16L1;ATG4B</t>
  </si>
  <si>
    <t xml:space="preserve">BNIP3;BNIP3L;RBX1</t>
  </si>
  <si>
    <t xml:space="preserve">BNIP3;MAP1LC3B2;GABARAPL2;BNIP3L;MAP1LC3B;RBX1</t>
  </si>
  <si>
    <t xml:space="preserve">SPRY1;HOXD13</t>
  </si>
  <si>
    <t xml:space="preserve">STC1;CITED2</t>
  </si>
  <si>
    <t xml:space="preserve">BASP1;GPC3;DDIT3;RNF2;PAX6;RIPPLY2;TMED2</t>
  </si>
  <si>
    <t xml:space="preserve">UCHL1</t>
  </si>
  <si>
    <t xml:space="preserve">UCHL1;HSBP1;DYNC1H1</t>
  </si>
  <si>
    <t xml:space="preserve">ATG16L1;WASF1</t>
  </si>
  <si>
    <t xml:space="preserve">UCHL1;PGRMC1;MAP7D2;MEGF8</t>
  </si>
  <si>
    <t xml:space="preserve">YTHDF1;LMO4;IFRD1</t>
  </si>
  <si>
    <t xml:space="preserve">LMO4;PTPRS;STK11;GDNF;AUTS2;PAX6;IFRD1;VEGFA;FGF13;BCL11B;NOG</t>
  </si>
  <si>
    <t xml:space="preserve">MEGF8</t>
  </si>
  <si>
    <t xml:space="preserve">PTPRS;AUTS2;IFRD1;VEGFA</t>
  </si>
  <si>
    <t xml:space="preserve">ATG16L1</t>
  </si>
  <si>
    <t xml:space="preserve">UCHL1;HSBP1</t>
  </si>
  <si>
    <t xml:space="preserve">BST2;ID2;TFRC;MIF</t>
  </si>
  <si>
    <t xml:space="preserve">EZH2;PRKDC;PKN1</t>
  </si>
  <si>
    <t xml:space="preserve">EXOSC6</t>
  </si>
  <si>
    <t xml:space="preserve">ID2;BST2;AKIRIN2;SLC39A10;CEBPG;IRF2BP2;SH3KBP1</t>
  </si>
  <si>
    <t xml:space="preserve">FOXP1;SLC39A10</t>
  </si>
  <si>
    <t xml:space="preserve">EZH2;PRKDC</t>
  </si>
  <si>
    <t xml:space="preserve">ID2;CEBPG;IRF2BP2</t>
  </si>
  <si>
    <t xml:space="preserve">TFRC;MIF</t>
  </si>
  <si>
    <t xml:space="preserve">FOXP1;SLC39A10;NFKBIA</t>
  </si>
  <si>
    <t xml:space="preserve">POLB;RPA3</t>
  </si>
  <si>
    <t xml:space="preserve">XPA</t>
  </si>
  <si>
    <t xml:space="preserve">POLB</t>
  </si>
  <si>
    <t xml:space="preserve">ID2;UCHL1;B2M;CSTB</t>
  </si>
  <si>
    <t xml:space="preserve">UCHL1;PGRMC1;VDAC3;FMC1;VPS35;TUBA1A;CHD8</t>
  </si>
  <si>
    <t xml:space="preserve">YTHDF1</t>
  </si>
  <si>
    <t xml:space="preserve">ID2;CRBN;CEBPB;GDNF;HDAC2;FGF13;DNAH11;LYPD1;ACVR2A;CCND2;AMFR;SERPINE2;NOG</t>
  </si>
  <si>
    <t xml:space="preserve">IFIT1;PLSCR1;HSPA1B;CXCR4;TFRC;HSPA1A</t>
  </si>
  <si>
    <t xml:space="preserve">HSPA1B;HSP90AB1;HSPA1A</t>
  </si>
  <si>
    <t xml:space="preserve">CXADR;FBLN1;PIKFYVE</t>
  </si>
  <si>
    <t xml:space="preserve">GAPDH;GPX1</t>
  </si>
  <si>
    <t xml:space="preserve">IFITM1;ISG15;IFI6;IFIT1;STAT1;IFIT3;PLSCR1;IFI44L;IFITM3;IFI27;HSPA1B;BST2;BNIP3;DDIT4;IRF9;RIGI;EIF2AK2;CXCR4;GAPDH;BNIP3L;HSP90AA1;SAMHD1;DDX60;UBE2L6;PRDX1;ENO1;IFIT2;IFI44;IER3;PARP9;ADM;TFRC;IFITM2;DTX3L;HES1;MIF;PSMA2;B2M;CFL1;IFI35;SAMD9;SELENOW;GPX1;PSMD1;PML;RBX1;OAS3;HERC5;HSPA1A;XRCC5;H2BC21;ZNFX1</t>
  </si>
  <si>
    <t xml:space="preserve">HSPA1B;HSP90AA1;PRDX1;GPX1;CLU;SELENOW;DHX9;TPT1;NTS;PSMA2;PSMD1;HSP90AB1;TUBB4B;PSMB6;PSMA3;BNIP3;IER3;HSPA8;PSMD6;HRAS;PSMC1;CFL1;ANXA1;PSMD2;PRKDC;PSMC5;BNIP3L;ADM;IRAK1;SYNCRIP;LGALS3;HSPA1A;FAU;RBX1;COTL1;SMIM30</t>
  </si>
  <si>
    <t xml:space="preserve">SFPQ;PSPC1;SLC22A5;AP1G1;PMAIP1;RNF19B;PIKFYVE;ULBP1;ASS1;SMPDL3A</t>
  </si>
  <si>
    <t xml:space="preserve">PMAIP1;CXADR;GPC3;IFITM1;BST2;H2BC12;PSPC1;SHMT2;FBLN1;SLC19A1;AKIRIN2;LITAF;PTPRS;REL;CEBPB;ASS1;LETMD1;PIKFYVE;ATG16L1;IFNGR2;HDAC2;FOXP1;PDE4B;NINJ1;JUND;IFNGR1;TRIM68;CEBPG;CEBPE;PDCD4;PCBP2;RNASET2;ATF3;BMP2;SLC22A5;MARCHF2;ZBED1;SMPDL3A;PIM2;NFKBIA;RNF19B</t>
  </si>
  <si>
    <t xml:space="preserve">IFIT1;PLSCR1;HSPA1B;BST2;CXCR4;GAPDH;TFRC;GPX1;HSPA1A</t>
  </si>
  <si>
    <t xml:space="preserve">HSPA1B;GPX1;HSP90AB1;HSPA1A</t>
  </si>
  <si>
    <t xml:space="preserve">CXADR;BST2;FBLN1;PIKFYVE</t>
  </si>
  <si>
    <t xml:space="preserve">ISG15;LOX</t>
  </si>
  <si>
    <t xml:space="preserve">GPC3;NELL1;HEY1;CEBPB;TWIST1;TFAP2A;ACVR2A;KLF10;ATG4B;BMP2</t>
  </si>
  <si>
    <t xml:space="preserve">NDUFA2;TET1;DAD1;CITED2</t>
  </si>
  <si>
    <t xml:space="preserve">DAD1;NDUFA2;HOPX</t>
  </si>
  <si>
    <t xml:space="preserve">TFAP2C;PTPN18</t>
  </si>
  <si>
    <t xml:space="preserve">TET1;CITED2</t>
  </si>
  <si>
    <t xml:space="preserve">HOPX</t>
  </si>
  <si>
    <t xml:space="preserve">GPX1;ANXA1</t>
  </si>
  <si>
    <t xml:space="preserve">VEGFA;AMOT;GADD45A</t>
  </si>
  <si>
    <t xml:space="preserve">STAT1;HOXA13;PKM;LOX;PGK1;ADAMTS1;ADM;APOLD1;HES1;GPX1;EGLN1;PML;CITED2;SAT1</t>
  </si>
  <si>
    <t xml:space="preserve">GPX1;PKM;HOXA13;ANXA1;ANXA2;ELK3;EMC10;APOLD1;ADM;PXDN;MEGF8</t>
  </si>
  <si>
    <t xml:space="preserve">HIF1AN;TWIST1;PPP3R1;PDGFA</t>
  </si>
  <si>
    <t xml:space="preserve">RHOB;EGFL7;PDGFA;SPARC;HEY1;PPP3R1;RAMP1;VSTM4;VEGFA;TWIST1;NINJ1;AMOT;GADD45A;HSPG2;NOG;SERPINF1;SGPL1</t>
  </si>
  <si>
    <t xml:space="preserve">GPC3;NOG;SGPL1</t>
  </si>
  <si>
    <t xml:space="preserve">ANXA2</t>
  </si>
  <si>
    <t xml:space="preserve">FOXP1</t>
  </si>
  <si>
    <t xml:space="preserve">LOX;HOXA11;STC1;INSIG1;CITED2</t>
  </si>
  <si>
    <t xml:space="preserve">DDR2;ANXA2;COL2A1;MEGF8</t>
  </si>
  <si>
    <t xml:space="preserve">TWIST1;PDGFA</t>
  </si>
  <si>
    <t xml:space="preserve">PDGFA;RIPPLY2;FOXP1;TWIST1;TFAP2A;BMP2</t>
  </si>
  <si>
    <t xml:space="preserve">GPC3;NELL1;TWIST1;TFAP2A;ACVR2A;KLF10;BMP2</t>
  </si>
  <si>
    <t xml:space="preserve">HOXA11;STC1;INSIG1;CITED2</t>
  </si>
  <si>
    <t xml:space="preserve">COL2A1;MEGF8</t>
  </si>
  <si>
    <t xml:space="preserve">RIPPLY2;TWIST1;TFAP2A</t>
  </si>
  <si>
    <t xml:space="preserve">DEF8</t>
  </si>
  <si>
    <t xml:space="preserve">TUBA1A</t>
  </si>
  <si>
    <t xml:space="preserve">PPP3R1</t>
  </si>
  <si>
    <t xml:space="preserve">PPP3R1;VEGFA</t>
  </si>
  <si>
    <t xml:space="preserve">HOXA13</t>
  </si>
  <si>
    <t xml:space="preserve">HOXA13;HOXD13</t>
  </si>
  <si>
    <t xml:space="preserve">DLX2;FGF13</t>
  </si>
  <si>
    <t xml:space="preserve">HOXA11;SPRY1;PML</t>
  </si>
  <si>
    <t xml:space="preserve">RDH10;PPP3R1;NKX3-1;DLG5</t>
  </si>
  <si>
    <t xml:space="preserve">GPC3;PPP3R1;GDNF;TFAP2C;VEGFA;DLG5;BMP2;NOG</t>
  </si>
  <si>
    <t xml:space="preserve">FLCN</t>
  </si>
  <si>
    <t xml:space="preserve">FLCN;CEBPB</t>
  </si>
  <si>
    <t xml:space="preserve">CACNA2D1</t>
  </si>
  <si>
    <t xml:space="preserve">ADM;HSD17B10</t>
  </si>
  <si>
    <t xml:space="preserve">PPP3R1;LMCD1</t>
  </si>
  <si>
    <t xml:space="preserve">BNIP3;STC1;PML</t>
  </si>
  <si>
    <t xml:space="preserve">TPT1;BNIP3;SV2A</t>
  </si>
  <si>
    <t xml:space="preserve">DDIT3;LETMD1;ATP2B3</t>
  </si>
  <si>
    <t xml:space="preserve">STC1;HES1</t>
  </si>
  <si>
    <t xml:space="preserve">CACNA2D1;LGALS3</t>
  </si>
  <si>
    <t xml:space="preserve">DDIT3;PPP3R1</t>
  </si>
  <si>
    <t xml:space="preserve">DDIT3;PPP3R1;PDE4B;ATP2B3;CUL5</t>
  </si>
  <si>
    <t xml:space="preserve">STC1;HES1;PML</t>
  </si>
  <si>
    <t xml:space="preserve">TPT1;CACNA2D1;LGALS3</t>
  </si>
  <si>
    <t xml:space="preserve">DDIT3;PPP3R1;RAMP1;PDE4B;ATP2B3;CUL5</t>
  </si>
  <si>
    <t xml:space="preserve">PAX6;VEGFA;TWIST1;SOX12;TFAP2A;SDK2</t>
  </si>
  <si>
    <t xml:space="preserve">SDK2</t>
  </si>
  <si>
    <t xml:space="preserve">SESN2;PDE4B</t>
  </si>
  <si>
    <t xml:space="preserve">STAT1;BST2;GAPDH;TFRC;SHISA5;RBX1</t>
  </si>
  <si>
    <t xml:space="preserve">IRAK1;RBX1</t>
  </si>
  <si>
    <t xml:space="preserve">BST2;LITAF;REL;VEGFA;EDA2R;PIM2;NFKBIA</t>
  </si>
  <si>
    <t xml:space="preserve">VPS35;CHD8;RBX1</t>
  </si>
  <si>
    <t xml:space="preserve">MEST;CSNK1G1</t>
  </si>
  <si>
    <t xml:space="preserve">GPC3;DDIT3;TLE3;STK11;MEST;TLE5;PTPRU;CSNK1G1;AMFR;BMP2;NOG</t>
  </si>
  <si>
    <t xml:space="preserve">TPI1;PGK1;ENO1;ALDOC;PGAM1</t>
  </si>
  <si>
    <t xml:space="preserve">CLTC;TPI1;PGAM1;SLC25A13;GYS1</t>
  </si>
  <si>
    <t xml:space="preserve">SESN2;ERFE</t>
  </si>
  <si>
    <t xml:space="preserve">SESN2;ATF3;ERFE;PCK2</t>
  </si>
  <si>
    <t xml:space="preserve">LDHA;DDIT4;PKM;TPI1;GAPDH;PGK1;UCHL1;ENO1;ALDOC;IER3;PGAM4;PGAM1</t>
  </si>
  <si>
    <t xml:space="preserve">UCHL1;PKM;GK;LDHA;PGAM4;MTCH2;IER3;TPI1;PGAM1</t>
  </si>
  <si>
    <t xml:space="preserve">NUPR1;FLCN</t>
  </si>
  <si>
    <t xml:space="preserve">NUPR1;PFKL;FLCN;PHKG1</t>
  </si>
  <si>
    <t xml:space="preserve">TPI1;PLOD2;ENO1;ATP5MC1;NDUFA2;NME1;ATP6V0C;TET1;ATP5MF;DAD1</t>
  </si>
  <si>
    <t xml:space="preserve">ATP5MF;ATP5MC1;NME1;DAD1;NDUFS5;NDUFA2;GK;DPM3;NDUFA11;NDUFB1;ATP5MK;CLTC;ATP5MGL;ATP5MG;TPI1;SLC25A13;DUT;NDUFB8;ATP6V0C;TMEM260;NDUFC1;ATP5PB</t>
  </si>
  <si>
    <t xml:space="preserve">MT-ND3;QNG1;MT-ND2;MEST;POGLUT1;MT-ND5</t>
  </si>
  <si>
    <t xml:space="preserve">LMF1;PIGP;QNG1;NDUFA10;RAMP1;LETMD1;MEST;SLC35H1;B3GALT6;RRM2</t>
  </si>
  <si>
    <t xml:space="preserve">LDHA;DDIT4;PKM;TPI1;GAPDH;PGK1;UCHL1;SAMHD1;ENO1;ALDOC;IER3;PGAM4;PGAM1</t>
  </si>
  <si>
    <t xml:space="preserve">UCHL1;GLA;PKM;LDHA;PGAM4;MTCH2;IER3;TPI1;PGAM1;DUT;GNS</t>
  </si>
  <si>
    <t xml:space="preserve">NUPR1;PFKL;FLCN;FBXO17;PDE4B;CST3;NT5M</t>
  </si>
  <si>
    <t xml:space="preserve">LDHA;HSPA1B;DDIT4;PKM;TPI1;GAPDH;PGK1;UCHL1;SAMHD1;PLOD2;ENO1;ALDOC;ATP5MC1;IER3;NDUFA2;NME1;PGAM4;PGAM1;ATP6V0C;TET1;ATP5MF;DAD1;HSPA1A</t>
  </si>
  <si>
    <t xml:space="preserve">HSPA1B;UCHL1;ATP5MF;ATP5MC1;NME1;DAD1;GLA;NDUFS5;NDUFA2;PKM;GK;LDHA;PGAM4;DPM3;MTCH2;NDUFA11;IER3;HSPA8;NDUFB1;ATP5MK;CLTC;ATP5MGL;ATP5MG;TPI1;PGAM1;SLC25A13;DUT;RAN;GNS;NDUFB8;ATP6V0C;COL2A1;HSPA1A;TMEM260;NDUFC1;ATP5PB</t>
  </si>
  <si>
    <t xml:space="preserve">MT-ND3;QNG1;NUPR1;MT-ND2;MEST;POGLUT1;FLCN;MT-ND5</t>
  </si>
  <si>
    <t xml:space="preserve">NUPR1;PFKL;LMF1;FLCN;PIGP;QNG1;NDUFA10;RAMP1;LETMD1;MEST;SLC35H1;FBXO17;PDE4B;CST3;B3GALT6;AKR7A2;NT5M;RRM2;AMFR;BMP2</t>
  </si>
  <si>
    <t xml:space="preserve">SLC19A1;SLC35H1;LRRC8D</t>
  </si>
  <si>
    <t xml:space="preserve">DYNLL1;GPX1</t>
  </si>
  <si>
    <t xml:space="preserve">SESN2;IGFBP5;LRRC8D</t>
  </si>
  <si>
    <t xml:space="preserve">IGFBP5;SESN2;STK11;PAX6;ADIPOR1;NCOA5;SESN3;LRRC8D;PCK2</t>
  </si>
  <si>
    <t xml:space="preserve">LDHA;DDIT4;SLC2A1;PKM;TPI1;GAPDH;PGK1;UCHL1;ENO1;ALDOC;IER3;PGAM4;PGAM1</t>
  </si>
  <si>
    <t xml:space="preserve">UCHL1;SLC2A1;GLA;PKM;GK;LDHA;PGAM4;MTCH2;IER3;CLTC;TPI1;PGAM1;SLC25A13;GYS1</t>
  </si>
  <si>
    <t xml:space="preserve">SESN2;NUPR1;FLCN;PMAIP1;GDPGP1;ERFE</t>
  </si>
  <si>
    <t xml:space="preserve">PMAIP1;NUPR1;PFKL;SESN2;FLCN;ADIPOR1;AKR7A2;PHKG1;ATF3;ERFE;PCK2;ALDH1B1</t>
  </si>
  <si>
    <t xml:space="preserve">SLC2A1;SORT1</t>
  </si>
  <si>
    <t xml:space="preserve">SESN2;TRIB3;ERFE</t>
  </si>
  <si>
    <t xml:space="preserve">SESN2;GPC3;TRIB3;ERFE</t>
  </si>
  <si>
    <t xml:space="preserve">SLC2A1;ABCB1;SLC25A13</t>
  </si>
  <si>
    <t xml:space="preserve">SLC19A1;SLC6A9;LRRC8D</t>
  </si>
  <si>
    <t xml:space="preserve">MDM4;BMP2;NOG</t>
  </si>
  <si>
    <t xml:space="preserve">BMP2;NOG</t>
  </si>
  <si>
    <t xml:space="preserve">CXADR;FOXP1;VEGFA;PDCD4</t>
  </si>
  <si>
    <t xml:space="preserve">HOXA13;ID2;ADAMTS1;HES1;EGLN1;CITED2</t>
  </si>
  <si>
    <t xml:space="preserve">HOXA13;AP2B1</t>
  </si>
  <si>
    <t xml:space="preserve">LMO4;MDM2</t>
  </si>
  <si>
    <t xml:space="preserve">ID2;LMO4;HEY1;MDM4;BMP2;NOG</t>
  </si>
  <si>
    <t xml:space="preserve">ID2;ADAMTS1;HES1;EGLN1;CITED2</t>
  </si>
  <si>
    <t xml:space="preserve">ID2;HEY1;BMP2;NOG</t>
  </si>
  <si>
    <t xml:space="preserve">CXADR;ATP2B3;KCNJ2</t>
  </si>
  <si>
    <t xml:space="preserve">ID2;HEY1</t>
  </si>
  <si>
    <t xml:space="preserve">HEY1;TWIST1;PDCD4;BMP2;NOG</t>
  </si>
  <si>
    <t xml:space="preserve">CXADR;FGF13;KCNJ2</t>
  </si>
  <si>
    <t xml:space="preserve">CXADR;FOXP1;VEGFA;BMP2</t>
  </si>
  <si>
    <t xml:space="preserve">HSP90AA1;STC1</t>
  </si>
  <si>
    <t xml:space="preserve">HSP90AA1;CACNA2D1;ATP1A1</t>
  </si>
  <si>
    <t xml:space="preserve">ID2;EGLN1;PRMT1</t>
  </si>
  <si>
    <t xml:space="preserve">HOPX;PRMT1</t>
  </si>
  <si>
    <t xml:space="preserve">ID2;CXADR;HEY1;FOXP1;VEGFA;BMP2;NOG</t>
  </si>
  <si>
    <t xml:space="preserve">EGLN1</t>
  </si>
  <si>
    <t xml:space="preserve">HES1;CITED2</t>
  </si>
  <si>
    <t xml:space="preserve">HOXA13;ID2;HES1;EGLN1;CITED2</t>
  </si>
  <si>
    <t xml:space="preserve">ID2;LMO4;HEY1;MDM4;NOG</t>
  </si>
  <si>
    <t xml:space="preserve">ID2;HES1;EGLN1;CITED2</t>
  </si>
  <si>
    <t xml:space="preserve">ID2;HEY1;NOG</t>
  </si>
  <si>
    <t xml:space="preserve">HEY1;NOG</t>
  </si>
  <si>
    <t xml:space="preserve">HES1;SPRY1;CITED2</t>
  </si>
  <si>
    <t xml:space="preserve">CXADR;FOXP1;VEGFA;TWIST1;PDCD4;BMP2</t>
  </si>
  <si>
    <t xml:space="preserve">BARX2</t>
  </si>
  <si>
    <t xml:space="preserve">HOXA11;STC1</t>
  </si>
  <si>
    <t xml:space="preserve">DLX2;SATB2;BARX2;BMP2;NOG</t>
  </si>
  <si>
    <t xml:space="preserve">VPS35</t>
  </si>
  <si>
    <t xml:space="preserve">CEBPB;FOXP1</t>
  </si>
  <si>
    <t xml:space="preserve">BRD2</t>
  </si>
  <si>
    <t xml:space="preserve">PSMA2</t>
  </si>
  <si>
    <t xml:space="preserve">PSMA2;PSMA3</t>
  </si>
  <si>
    <t xml:space="preserve">NDRG1;BRD2;PLSCR1;BST2;ID2;PRDX1;TFRC;HES1;MIF;PSMA2;B2M;IFI35;CUL4B;RBX1</t>
  </si>
  <si>
    <t xml:space="preserve">NDRG1;PRDX1;CLU;PSMA2;PSMA3;DDR2;EZH2;ANXA1;PRKDC;CLIC1;TLN1;LGALS3;PKN1;RBX1</t>
  </si>
  <si>
    <t xml:space="preserve">ARID1B;LMO4;AP1G1;ULBP1;EXOSC6;PDGFA;DLG5</t>
  </si>
  <si>
    <t xml:space="preserve">ID2;CXADR;LMO4;BST2;ARID1B;AKIRIN2;PDGFA;STK11;CEBPB;IFNGR2;ZC3H8;FOXP1;JUND;SLC39A10;STARD7;SOX12;IFNGR1;DLG5;CEBPG;IRF2BP2;BCL11B;SH3KBP1;SERPINE2</t>
  </si>
  <si>
    <t xml:space="preserve">BRD2;TFRC;PSMA2;IFI35</t>
  </si>
  <si>
    <t xml:space="preserve">AP1G1;EXOSC6</t>
  </si>
  <si>
    <t xml:space="preserve">BRD2;CXCR4;LGALS3BP;TFRC;HES1;PSMA2;B2M;CFL1;PNN;PML;CITED2</t>
  </si>
  <si>
    <t xml:space="preserve">PSMA2;PSMA3;DDR2;CFL1;ANXA1;TRO;ANXA2;EPCAM;PCDH10;IRAK1;CLIC1;TLN1;PXDN;LGALS3</t>
  </si>
  <si>
    <t xml:space="preserve">ARID1B;TRIOBP;ASS1;CDC42EP1;DLG5</t>
  </si>
  <si>
    <t xml:space="preserve">CD99;RHOB;PCDH19;RND3;CXADR;IL32;ARID1B;FBLN1;EGFL7;PTPRS;MYADM;CEBPB;ASS1;CDC42EP1;TRIOBP;ZC3H8;SPOCK1;VEGFA;NINJ1;PTPRU;SOX12;CLASP1;DLG5;PCDH9;BMP2;SDK2;CUL5;SERPINE2;GPC4</t>
  </si>
  <si>
    <t xml:space="preserve">BRD2;TFRC;HES1;PSMA2;B2M;CITED2</t>
  </si>
  <si>
    <t xml:space="preserve">PSMA2;PSMA3;ANXA1;TRO;ANXA2;EPCAM;PCDH10;IRAK1;CLIC1;TLN1;LGALS3</t>
  </si>
  <si>
    <t xml:space="preserve">ARID1B;ASS1;CDC42EP1;DLG5</t>
  </si>
  <si>
    <t xml:space="preserve">CD99;PCDH19;CXADR;ARID1B;PTPRS;MYADM;CEBPB;ASS1;CDC42EP1;ZC3H8;VEGFA;NINJ1;PTPRU;SOX12;DLG5;PCDH9;BMP2;SDK2;SERPINE2;GPC4</t>
  </si>
  <si>
    <t xml:space="preserve">MYADM</t>
  </si>
  <si>
    <t xml:space="preserve">VEGFA;PTPRU</t>
  </si>
  <si>
    <t xml:space="preserve">RAB13;HOPX;TLN1</t>
  </si>
  <si>
    <t xml:space="preserve">FLCN;DLG5</t>
  </si>
  <si>
    <t xml:space="preserve">FLCN;AMOT;DLG5</t>
  </si>
  <si>
    <t xml:space="preserve">CXADR;FLCN;MYADM;VEGFA;AMOT;DLG5</t>
  </si>
  <si>
    <t xml:space="preserve">LGALS3</t>
  </si>
  <si>
    <t xml:space="preserve">HILPDA;NRN1;HES1;MIF;CFL1;PFN1</t>
  </si>
  <si>
    <t xml:space="preserve">DYNLL1;HILPDA;PFN1;AP2B1;VDAC3;HRAS;CFL1;VPS35;CACNA2D1;ANXA1;FXR2;TM2D3;SV2A</t>
  </si>
  <si>
    <t xml:space="preserve">SLC38A2;YTHDF1;PPP3R1;NKX3-1;PDGFA;SLC6A9</t>
  </si>
  <si>
    <t xml:space="preserve">PFKL;CXADR;CGA;PDGFA;PTPRS;CNRIP1;PPP3R1;GDNF;TFAP2C;SLC6A9;FGF13;GNAZ;LYPD1;GABRD;KLF10;HSPG2;SH3KBP1;BMP2;KCNQ2;SERPINE2;NOG</t>
  </si>
  <si>
    <t xml:space="preserve">CXCR4;LOX;DDT;MIF</t>
  </si>
  <si>
    <t xml:space="preserve">DDT;RAB13;ANXA1;CKLF;LGALS3</t>
  </si>
  <si>
    <t xml:space="preserve">CXADR;PIKFYVE;VEGFA;PDE4B;NINJ1;PADI2</t>
  </si>
  <si>
    <t xml:space="preserve">ATP1A1</t>
  </si>
  <si>
    <t xml:space="preserve">PLSCR1;HSPA1B;HOXA13;ID2;ADAMTS1;IER3;PARP9;DTX3L;HES1;PSMA2;CFL1;SPRY1;PML;CUL4B;RBX1;CITED2;PRP4K;HSPA1A</t>
  </si>
  <si>
    <t xml:space="preserve">DYNLL1;HSPA1B;TUBA1C;HOXA13;CCNA2;TPD52L1;PCLAF;PSMA2;BEX2;HSP90AB1;TUBB4B;PSMB6;PSMA3;TUBA1B;IER3;DDR2;EZH2;HRAS;DYNC1H1;ABCB1;CLTC;CFL1;TACC1;ANXA1;PRKDC;BCCIP;PRP4K;RAN;TUBA1A;MACROH2A1;SPRY1;PPP1R35;MAD2L1;HSPA1A;CETN2;RPA3;RBX1</t>
  </si>
  <si>
    <t xml:space="preserve">SFPQ;NUPR1;ARID1B;ING3;CTBP1;IQGAP3;BIRC5;TSC22D2;NKX3-1;CEP152;MDM2;AUNIP</t>
  </si>
  <si>
    <t xml:space="preserve">ID2;RHOB;NUPR1;RPRM;BTG3;DDIT3;ARID1B;TSC22D2;IQGAP3;RNF2;CTBP1;CDK2;AUNIP;STK11;PPP1R7;PAX6;ING3;JUND;MDM4;GADD45A;CLASP1;UHRF1;CENPH;MND1;CCP110;SKA3;CCND2;RRM2;EXOC6B;CCNJ;BMP2;CDK18;CUL5;BIRC5;PIM2;CEP152;DR1;RPRD1B</t>
  </si>
  <si>
    <t xml:space="preserve">IER3;PARP9;DTX3L;RBX1;PRP4K</t>
  </si>
  <si>
    <t xml:space="preserve">DYNLL1;IER3;DYNC1H1;PRKDC;PRP4K;MAD2L1;RBX1</t>
  </si>
  <si>
    <t xml:space="preserve">CDK2;SKA3;BIRC5</t>
  </si>
  <si>
    <t xml:space="preserve">ID2;ADAMTS1;PSMA2;CUL4B;RBX1</t>
  </si>
  <si>
    <t xml:space="preserve">CCNA2;PSMA2;PSMB6;PSMA3;DDR2;EZH2;ANXA1;PRKDC;RBX1</t>
  </si>
  <si>
    <t xml:space="preserve">ARID1B;IQGAP3;MDM2</t>
  </si>
  <si>
    <t xml:space="preserve">ID2;ARID1B;IQGAP3;CDK2;CCND2;RRM2;CCNJ;CUL5;PIM2</t>
  </si>
  <si>
    <t xml:space="preserve">CCNA2;TPD52L1;IER3;ABCB1;MACROH2A1</t>
  </si>
  <si>
    <t xml:space="preserve">CDK2;BIRC5</t>
  </si>
  <si>
    <t xml:space="preserve">ID2;ADAMTS1;IER3;PARP9;DTX3L;PSMA2;CUL4B;RBX1;PRP4K</t>
  </si>
  <si>
    <t xml:space="preserve">DYNLL1;CCNA2;TPD52L1;PSMA2;PSMB6;PSMA3;IER3;DDR2;EZH2;DYNC1H1;ABCB1;ANXA1;PRKDC;PRP4K;MACROH2A1;MAD2L1;RBX1</t>
  </si>
  <si>
    <t xml:space="preserve">ARID1B;IQGAP3;BIRC5;MDM2</t>
  </si>
  <si>
    <t xml:space="preserve">ID2;ARID1B;IQGAP3;CDK2;CLASP1;SKA3;CCND2;RRM2;CCNJ;CDK18;CUL5;BIRC5;PIM2</t>
  </si>
  <si>
    <t xml:space="preserve">PLSCR1;HSPA1B;HOXA13;ID2;ADAMTS1;IER3;PARP9;DTX3L;PSMA2;CFL1;SPRY1;CUL4B;RBX1;PRP4K;HSPA1A</t>
  </si>
  <si>
    <t xml:space="preserve">DYNLL1;HSPA1B;HOXA13;CCNA2;TPD52L1;PCLAF;PSMA2;PSMB6;PSMA3;IER3;DDR2;EZH2;DYNC1H1;ABCB1;CLTC;CFL1;TACC1;ANXA1;PRKDC;BCCIP;PRP4K;RAN;TUBA1A;MACROH2A1;SPRY1;PPP1R35;MAD2L1;HSPA1A;CETN2;RBX1</t>
  </si>
  <si>
    <t xml:space="preserve">SFPQ;ARID1B;IQGAP3;BIRC5;CEP152;MDM2;AUNIP</t>
  </si>
  <si>
    <t xml:space="preserve">ID2;RHOB;ARID1B;IQGAP3;CDK2;AUNIP;STK11;PPP1R7;PAX6;GADD45A;CLASP1;UHRF1;CENPH;MND1;CCP110;SKA3;CCND2;RRM2;EXOC6B;CCNJ;CDK18;CUL5;BIRC5;PIM2;CEP152;RPRD1B</t>
  </si>
  <si>
    <t xml:space="preserve">STAT1;HES1</t>
  </si>
  <si>
    <t xml:space="preserve">BASP1;GDNF</t>
  </si>
  <si>
    <t xml:space="preserve">STAT1</t>
  </si>
  <si>
    <t xml:space="preserve">CFL1;CUL4B;RBX1;CCDC124</t>
  </si>
  <si>
    <t xml:space="preserve">TUBA1C;CCNA2;TUBA1B;DYNC1H1;CLTC;CFL1;TACC1;INTU;RAN;TUBA1A;MAD2L1;CETN2;RBX1;CCDC124</t>
  </si>
  <si>
    <t xml:space="preserve">TXNIP;IQGAP3;TRIOBP;BIRC5;NKX3-1;PDGFA</t>
  </si>
  <si>
    <t xml:space="preserve">LBH;RHOB;TXNIP;PDGFA;IQGAP3;CDK2;PAX6;TRIOBP;VEGFA;FGF13;CLASP1;CCP110;SKA3;CCND2;EXOC6B;BIRC5;SMYD5;DR1</t>
  </si>
  <si>
    <t xml:space="preserve">BRD2;HOXA13;ID2;HOXA11;HES1;PML</t>
  </si>
  <si>
    <t xml:space="preserve">HOXA13;PRKDC;TM2D3</t>
  </si>
  <si>
    <t xml:space="preserve">LMO4;MTA2;IFRD1;DLX2</t>
  </si>
  <si>
    <t xml:space="preserve">ID2;DLX2;LMO4;PAX6;TFAP2C;IFRD1;RBBP4;HDAC2;FGF13;DLX1;MTA2;BCL11B;BMP2</t>
  </si>
  <si>
    <t xml:space="preserve">HOXA11</t>
  </si>
  <si>
    <t xml:space="preserve">PAX6;IFRD1</t>
  </si>
  <si>
    <t xml:space="preserve">LMO4;MTA2</t>
  </si>
  <si>
    <t xml:space="preserve">LMO4;PAX6;RBBP4;HDAC2;MTA2</t>
  </si>
  <si>
    <t xml:space="preserve">HSPA1B;BST2;NRN1;ENO1;TFRC;CFL1;PML;HSPA1A</t>
  </si>
  <si>
    <t xml:space="preserve">HSPA1B;CFL1;IGFBPL1;MEGF8;HSPA1A</t>
  </si>
  <si>
    <t xml:space="preserve">SESN2;IGFBP5;IFRD1</t>
  </si>
  <si>
    <t xml:space="preserve">IGFBP5;SESN2;BST2;PTPRS;STK11;AUTS2;IFRD1;ADIPOR1;SPOCK1;FOXP1;VEGFA;FGF13;SERPINE2;WASF1</t>
  </si>
  <si>
    <t xml:space="preserve">RAB13;CFL1;VPS35;HOPX;TLN1</t>
  </si>
  <si>
    <t xml:space="preserve">FLCN;PTPRS;VEGFA;FGF13;AMOT;CLASP1;DLG5;RAP2A;SDK2;CUL5;GPC4</t>
  </si>
  <si>
    <t xml:space="preserve">CUL5</t>
  </si>
  <si>
    <t xml:space="preserve">NRN1;CFL1;PFN1;EGLN1</t>
  </si>
  <si>
    <t xml:space="preserve">PFN1;PGRMC1;RAB13;CFL1;VPS35;HOPX;TUBA1A;TLN1;SORT1</t>
  </si>
  <si>
    <t xml:space="preserve">RHOB;CXADR;FLCN;PTPRS;MYADM;SPARC;GDNF;VEGFA;FGF13;AMOT;CLASP1;DLG5;RAP2A;SDK2;CUL5;WASF1;GPC4</t>
  </si>
  <si>
    <t xml:space="preserve">GAPDH;PRDX1;B2M</t>
  </si>
  <si>
    <t xml:space="preserve">PRDX1;CLU;NTS;TUBB4B;LGALS3</t>
  </si>
  <si>
    <t xml:space="preserve">AP1G1;RNF19B;ULBP1</t>
  </si>
  <si>
    <t xml:space="preserve">H2BC12;NINJ1;CEBPG;RNF19B</t>
  </si>
  <si>
    <t xml:space="preserve">CFL1;ANXA2;TLN1</t>
  </si>
  <si>
    <t xml:space="preserve">VEGFA;CLASP1;CUL5</t>
  </si>
  <si>
    <t xml:space="preserve">ID2;VEGFA</t>
  </si>
  <si>
    <t xml:space="preserve">IFITM1;STAT1;BST2;DDIT4;RIGI;CXCR4;LOX;HSP90AA1;DDT;ADAMTS1;PARP9;STC1;HES1;MIF;CFL1;PFN1;GPX1;TET1;HSPA5;PML;CITED2;ARID4B</t>
  </si>
  <si>
    <t xml:space="preserve">HSP90AA1;GPX1;PFN1;HSPA5;MTCH2;ARID4B;DDT;DDR2;HSPA8;EZH2;HRAS;RAB13;CFL1;ANXA1;CKLF;EMC10;TUBA1A;LGALS3;MEGF8;PKN1</t>
  </si>
  <si>
    <t xml:space="preserve">TWIST1;IGFBP5;MEST;LMO4;MTA2;PIKFYVE;PDGFA;DLG5</t>
  </si>
  <si>
    <t xml:space="preserve">CD99;RHOB;IGFBP5;CXADR;GPC3;LMO4;IFITM1;CGA;BST2;DDIT3;FBLN1;PDGFA;MYADM;SPARC;S100P;GDNF;SATB2;PIKFYVE;MEST;AUTS2;PAX6;SDC3;ADIPOR1;RBBP4;HDAC2;VSTM4;SPOCK1;FOXP1;VEGFA;PDE4B;TWIST1;NINJ1;FGF13;AMOT;PTPRU;GADD45A;CLASP1;PTP4A3;DLG5;PADI2;MTA2;RAP2A;BCL11B;SH3KBP1;BMP2;CUL5;TMEFF2;SERPINE2;NOG;GPC4;FAM110C;SGPL1</t>
  </si>
  <si>
    <t xml:space="preserve">GPC3;AMOT</t>
  </si>
  <si>
    <t xml:space="preserve">HOXA13;ID2;UCHL1;NRN1;STC1;HES1;CFL1</t>
  </si>
  <si>
    <t xml:space="preserve">UCHL1;CLU;HOXA13;PGRMC1;CFL1;ANXA1;PRKDC;TUBA1A;MEGF8</t>
  </si>
  <si>
    <t xml:space="preserve">CDC42SE1;YTHDF1;LMO4;TRIOBP;IFRD1;CDC42EP1;CDC42EP3</t>
  </si>
  <si>
    <t xml:space="preserve">ID2;LMO4;PTPRS;SPARC;STK11;GDNF;AUTS2;CDC42EP1;PAX6;TRIOBP;IFRD1;VEGFA;FGF13;RAP2A;BCL11B;SH3KBP1;TMEM106B;WASF1;NOG</t>
  </si>
  <si>
    <t xml:space="preserve">ID2;UCHL1;HES1;CFL1</t>
  </si>
  <si>
    <t xml:space="preserve">UCHL1;PGRMC1;CFL1;MEGF8</t>
  </si>
  <si>
    <t xml:space="preserve">YTHDF1;LMO4;TRIOBP;IFRD1</t>
  </si>
  <si>
    <t xml:space="preserve">ID2;LMO4;PTPRS;STK11;GDNF;AUTS2;PAX6;TRIOBP;IFRD1;VEGFA;FGF13;RAP2A;BCL11B;TMEM106B;NOG</t>
  </si>
  <si>
    <t xml:space="preserve">IFITM1;STAT1;BST2;DDIT4;RIGI;CXCR4;LOX;HSP90AA1;DDT;ADAMTS1;PARP9;STC1;HES1;MIF;PSMA2;PGAM4;CFL1;PFN1;GPX1;TET1;HSPA5;PML;CITED2;ARID4B</t>
  </si>
  <si>
    <t xml:space="preserve">HSP90AA1;GPX1;PFN1;PGAM4;ARPC3;HSPA5;SLIRP;PSMA2;MTCH2;TUBB4B;PSMB6;ARID4B;PSMA3;DDT;DDR2;VDAC3;HSPA8;EZH2;HRAS;RAB13;CFL1;ANXA1;CKLF;EMC10;TUBA1A;LGALS3;MEGF8;PKN1</t>
  </si>
  <si>
    <t xml:space="preserve">CD99;RHOB;IGFBP5;CXADR;GPC3;LMO4;IFITM1;CGA;BST2;DDIT3;FBLN1;PDGFA;MYADM;SPARC;S100P;GDNF;SATB2;PIKFYVE;MEST;AUTS2;PAX6;SDC3;ADIPOR1;RBBP4;HDAC2;VSTM4;SPOCK1;FOXP1;VEGFA;PDE4B;TWIST1;NINJ1;FGF13;AMOT;PTPRU;GADD45A;CLASP1;PTP4A3;DNAH11;DLG5;PADI2;MTA2;RAP2A;BCL11B;SH3KBP1;BMP2;CUL5;TMEFF2;SERPINE2;NOG;GPC4;FAM110C;IER2;SGPL1</t>
  </si>
  <si>
    <t xml:space="preserve">HSP90AA1;CFL1;PFN1;RBX1</t>
  </si>
  <si>
    <t xml:space="preserve">DYNLL1;HSP90AA1;TENM1;DEF8;PFN1;VDAC3;HRAS;CFL1;INTU;ATP6V0D1;PPP1R35;RBX1</t>
  </si>
  <si>
    <t xml:space="preserve">MPHOSPH9;CDC42EP1;CDC42EP3;PDGFA</t>
  </si>
  <si>
    <t xml:space="preserve">PDGFA;AUTS2;CDC42EP1;CCP110;RAP2A;IFT140;FAM110C;ARHGEF4;SH3YL1</t>
  </si>
  <si>
    <t xml:space="preserve">UCHL1;NRN1;CFL1</t>
  </si>
  <si>
    <t xml:space="preserve">UCHL1;PGRMC1;CFL1;TUBA1A;MEGF8</t>
  </si>
  <si>
    <t xml:space="preserve">LMO4;PTPRS;STK11;GDNF;AUTS2;PAX6;IFRD1;VEGFA;FGF13;RAP2A;BCL11B;TMEM106B;WASF1;NOG</t>
  </si>
  <si>
    <t xml:space="preserve">HSP90AA1;UCHL1;NRN1;HES1;B2M;CFL1;PFN1;PRMT1;RBX1</t>
  </si>
  <si>
    <t xml:space="preserve">DYNLL1;HSP90AA1;UCHL1;TENM1;DEF8;PFN1;PGRMC1;DDR2;VDAC3;HRAS;RAB13;CFL1;VPS35;INTU;ATP6V0D1;MAP7D2;TUBA1A;PPP1R35;PRMT1;MEGF8;RBX1</t>
  </si>
  <si>
    <t xml:space="preserve">YTHDF1;LMO4;TRIOBP;IFRD1;MPHOSPH9;CEP152;CDC42EP1;CDC42EP3;PDGFA;DLG5</t>
  </si>
  <si>
    <t xml:space="preserve">LMO4;PDGFA;PTPRS;STK11;GDNF;AUTS2;CDC42EP1;PAX6;TRIOBP;IFRD1;HDAC2;SPOCK1;VEGFA;FGF13;PTPRU;CLMN;DLG5;CCP110;RAP2A;BCL11B;IFT140;TMEM106B;WASF1;NOG;CEP152;FAM110C;ARHGEF4;SH3YL1</t>
  </si>
  <si>
    <t xml:space="preserve">FLCN;PDGFA</t>
  </si>
  <si>
    <t xml:space="preserve">GPC3;FLCN;PDGFA;BMP2</t>
  </si>
  <si>
    <t xml:space="preserve">LGALS3;MEGF8</t>
  </si>
  <si>
    <t xml:space="preserve">PRDX1;GPX1</t>
  </si>
  <si>
    <t xml:space="preserve">FBLN1;MYADM;TRIOBP;SPOCK1;VEGFA;CLASP1;CUL5</t>
  </si>
  <si>
    <t xml:space="preserve">CFL1;TLN1</t>
  </si>
  <si>
    <t xml:space="preserve">IFI35</t>
  </si>
  <si>
    <t xml:space="preserve">LETMD1;NINJ1;NFKBIA</t>
  </si>
  <si>
    <t xml:space="preserve">HOXA13;LOX;HES1;TET1;SPRY1;HSPA5;PEG10;PML;PRMT1;RBX1;CITED2;HSPA1A;ARID4B</t>
  </si>
  <si>
    <t xml:space="preserve">HOXA13;HSPA5;HSP90AB1;ARID4B;SPRY1;PRMT1;MEGF8;HSPA1A;RBX1</t>
  </si>
  <si>
    <t xml:space="preserve">FLCN;ERFE</t>
  </si>
  <si>
    <t xml:space="preserve">GPC3;FLCN;STK11;RBBP4;HDAC2;DLX1;SMAD9;CRIM1;ACVR2A;PDCD4;ATF3;BMP2;NOG;ERFE</t>
  </si>
  <si>
    <t xml:space="preserve">IFI6;DDIT4;LOX;SPRY1;RBX1;WDR54</t>
  </si>
  <si>
    <t xml:space="preserve">SHCBP1;DDR2;HRAS;CTSD;SPRY1;PDGFRL;RBX1;SORT1</t>
  </si>
  <si>
    <t xml:space="preserve">TXNIP;HIF1AN;IGFBP5;TRIB3;NKX3-1;ERFE;PDGFA</t>
  </si>
  <si>
    <t xml:space="preserve">TXNIP;IGFBP5;CNOT9;PDGFA;GDNF;TRIB3;ADIPOR1;VEGFA;NCOA5;CRIM1;PTPN18;PTP4A3;SESN3;BMP2;CUL5;WASF1;NOG;ERFE;SGPL1</t>
  </si>
  <si>
    <t xml:space="preserve">STAT1;PARP9;HES1</t>
  </si>
  <si>
    <t xml:space="preserve">ADIPOR1;GADD45A</t>
  </si>
  <si>
    <t xml:space="preserve">BNIP3;DDIT4;NME1;CFL1;SHISA5</t>
  </si>
  <si>
    <t xml:space="preserve">NME1;BNIP3;DDR2;HSPA8;MAP1LC3B2;CLTC;CFL1;GABARAPL2;MAP1LC3B</t>
  </si>
  <si>
    <t xml:space="preserve">SCAF8;TRIOBP;ELAC1</t>
  </si>
  <si>
    <t xml:space="preserve">HBS1L;SCAF8;TRIOBP;FGF13;CST3;CLASP1;ATXN7;CUL5;MTIF2;TRNT1</t>
  </si>
  <si>
    <t xml:space="preserve">CFL1;VPS35;SORT1</t>
  </si>
  <si>
    <t xml:space="preserve">LGALS3BP</t>
  </si>
  <si>
    <t xml:space="preserve">MT2A;BNIP3;LOX;MT1X;PRDX1;TFRC;STC1;B2M;ATP6V0C;GPX1;FTL;EGLN1;PML;RBX1</t>
  </si>
  <si>
    <t xml:space="preserve">DYNLL1;PRDX1;MT2A;GPX1;FTL;MT1X;TPT1;BNIP3;ATP6V0D1;ATP1A1;ORMDL2;ATP6V0C;SV2A;RBX1</t>
  </si>
  <si>
    <t xml:space="preserve">GPRC5B;LRRC8D;ERFE</t>
  </si>
  <si>
    <t xml:space="preserve">DDIT3;GPRC5B;SLC39A10;SMAD9;ATP2B3;BMP2;KCNJ2;LRRC8D;TMEM106B;ERFE;PCK2;FXYD6</t>
  </si>
  <si>
    <t xml:space="preserve">PRDX1;SELENOW;GPX1</t>
  </si>
  <si>
    <t xml:space="preserve">PRDX1;GPX1;GPX3;SELENOW;MGST1;TXNDC17;CLIC1;PXDN</t>
  </si>
  <si>
    <t xml:space="preserve">AP1G1;PIKFYVE</t>
  </si>
  <si>
    <t xml:space="preserve">WDR54;ARID4B</t>
  </si>
  <si>
    <t xml:space="preserve">DYNLL1;SLIRP;ARID4B;VDAC3;RAN</t>
  </si>
  <si>
    <t xml:space="preserve">PITHD1;MTA2</t>
  </si>
  <si>
    <t xml:space="preserve">ZDBF2;RNF2;MTA2;PITHD1</t>
  </si>
  <si>
    <t xml:space="preserve">LDHA;DDIT4;PKM;TPI1;GAPDH;PGK1;UCHL1;ENO1;ALDOC;IER3;NDUFA2;PGAM4;COX6B1;PGAM1;ATP5MF;PNPT1</t>
  </si>
  <si>
    <t xml:space="preserve">UCHL1;ATP5MF;NDUFS5;NDUFA2;COXFA4;PKM;LDHA;COX7B;PGAM4;MTCH2;CSKMT;COX6B1;NDUFA11;IER3;UQCRQ;NDUFB1;ATP5MG;TPI1;PGAM1;SLC25A13;MACROH2A1;NDUFB8;CHCHD2;NDUFC1;ATP5PB</t>
  </si>
  <si>
    <t xml:space="preserve">MT-ND3;MT-CYB;NUPR1;MT-ND2;MT-CO3;FLCN;MT-ND5</t>
  </si>
  <si>
    <t xml:space="preserve">NUPR1;PFKL;SHMT2;FLCN;COQ10B;NDUFA10</t>
  </si>
  <si>
    <t xml:space="preserve">BNIP3;SLC2A1;CUL4B;RBX1;XRCC5</t>
  </si>
  <si>
    <t xml:space="preserve">SLC2A1;MTCH2;BNIP3;HRAS;ATP1A1;RBX1</t>
  </si>
  <si>
    <t xml:space="preserve">SLC38A2;XPA;LRRC8D;MDM2</t>
  </si>
  <si>
    <t xml:space="preserve">RHOB;STK11;NINJ1;GADD45A;CCND2;KCNJ2;LRRC8D</t>
  </si>
  <si>
    <t xml:space="preserve">PRMT1;RBX1;HNRNPD</t>
  </si>
  <si>
    <t xml:space="preserve">HNRNPD;PRMT1;RBX1</t>
  </si>
  <si>
    <t xml:space="preserve">MAT2A;SESN2;ASS1;CPEB1</t>
  </si>
  <si>
    <t xml:space="preserve">SESN2;MAT2A;CEBPB;ASS1;VEGFA;SESN3;CPEB1</t>
  </si>
  <si>
    <t xml:space="preserve">EZH2</t>
  </si>
  <si>
    <t xml:space="preserve">MIF;B2M;HSPA5</t>
  </si>
  <si>
    <t xml:space="preserve">HSPA5;IGFBPL1;IRAK1</t>
  </si>
  <si>
    <t xml:space="preserve">TXNIP;ASS1</t>
  </si>
  <si>
    <t xml:space="preserve">TXNIP;DDIT3;LITAF;CEBPB;ASS1;PDE4B;CEBPE;PDCD4;NFKBIA</t>
  </si>
  <si>
    <t xml:space="preserve">MT2A;MT1X</t>
  </si>
  <si>
    <t xml:space="preserve">IGFBP5;ASS1</t>
  </si>
  <si>
    <t xml:space="preserve">HSPA1B;BNIP3;SLC2A1;PRDX1;CFL1;GPX1;TET1;PML;RBX1;HSPA1A;PNPT1;FADS2</t>
  </si>
  <si>
    <t xml:space="preserve">HSPA1B;PRDX1;SLC2A1;GPX1;GPX3;MGST1;BNIP3;DDR2;EZH2;CFL1;ATP1A1;FADS2;HSPA1A;CHCHD2;RBX1</t>
  </si>
  <si>
    <t xml:space="preserve">SESN2;LRRC8D</t>
  </si>
  <si>
    <t xml:space="preserve">RHOB;SESN2;DDIT3;RBM11;HDAC2;FOXP1;NINJ1;LRRC8D</t>
  </si>
  <si>
    <t xml:space="preserve">DDIT4;STC1</t>
  </si>
  <si>
    <t xml:space="preserve">ANXA1;RAN</t>
  </si>
  <si>
    <t xml:space="preserve">MT-ND3;ASS1</t>
  </si>
  <si>
    <t xml:space="preserve">ASS1;PCK2</t>
  </si>
  <si>
    <t xml:space="preserve">IFIT1;RIGI;OAS3</t>
  </si>
  <si>
    <t xml:space="preserve">HSPA1B;HOXA13;DDIT4;PKM;LOX;SNRNP70;STC1;INSIG1;HES1;CFL1;TET1;SPRY1;HSPA5;PEG10;PML;PRMT1;RBX1;CITED2;HSPA1A;ARID4B</t>
  </si>
  <si>
    <t xml:space="preserve">HSPA1B;PKM;HOXA13;HSPA5;SNRNP70;CCNA2;SHCBP1;HSP90AB1;ARID4B;DDR2;HSPA8;EZH2;PGRMC2;HRAS;RAB13;CFL1;ANXA1;PRKDC;RAN;ATP1A1;CTSD;SPRY1;PRMT1;COL2A1;MEGF8;HSPA1A;PKN1;PDGFRL;RBX1;SORT1</t>
  </si>
  <si>
    <t xml:space="preserve">MT-ND3;HIF1AN;TRIB3;FLCN;SRSF5;NKX3-1;ERFE;ASS1;CPEB1</t>
  </si>
  <si>
    <t xml:space="preserve">LBH;GPC3;CNOT9;CGA;FLCN;STK11;TRIB3;RAMP1;ASS1;ADIPOR1;RBBP4;HDAC2;FOXP1;VEGFA;NCOA5;DLX1;SMAD9;CRIM1;PTP4A3;TRIM68;PADI2;ACVR2A;SESN3;STRN3;PDCD4;ATF3;BMP2;WASF1;NOG;ERFE;CPEB1;PCK2</t>
  </si>
  <si>
    <t xml:space="preserve">BNIP3;SLC2A1</t>
  </si>
  <si>
    <t xml:space="preserve">SLC2A1;BNIP3</t>
  </si>
  <si>
    <t xml:space="preserve">GADD45A;KCNJ2</t>
  </si>
  <si>
    <t xml:space="preserve">ASS1;JUND</t>
  </si>
  <si>
    <t xml:space="preserve">XRCC5</t>
  </si>
  <si>
    <t xml:space="preserve">SLC2A1;HSPA5</t>
  </si>
  <si>
    <t xml:space="preserve">SESN2;PMAIP1</t>
  </si>
  <si>
    <t xml:space="preserve">PMAIP1;SESN2;SESN3</t>
  </si>
  <si>
    <t xml:space="preserve">HSPA1B;HSP90AA1;HSP90AA2P;HSPA1A</t>
  </si>
  <si>
    <t xml:space="preserve">HSPA1B;HSP90AA1;HSP90AA2P;HSBP1;HSP90AB1;IRAK1;HSPA1A</t>
  </si>
  <si>
    <t xml:space="preserve">HDAC2</t>
  </si>
  <si>
    <t xml:space="preserve">HSPA1B;DDIT4;PKM;STC1;INSIG1;CFL1;PML;RBX1;HSPA1A</t>
  </si>
  <si>
    <t xml:space="preserve">HSPA1B;PKM;CCNA2;DDR2;HSPA8;EZH2;PGRMC2;HRAS;RAB13;CFL1;ANXA1;PRKDC;RAN;ATP1A1;CTSD;HSPA1A;PKN1;RBX1</t>
  </si>
  <si>
    <t xml:space="preserve">MT-ND3;TRIB3;SRSF5;NKX3-1;ERFE;ASS1;CPEB1</t>
  </si>
  <si>
    <t xml:space="preserve">LBH;CNOT9;CGA;TRIB3;RAMP1;ASS1;ADIPOR1;HDAC2;FOXP1;NCOA5;TRIM68;PADI2;SESN3;STRN3;ERFE;CPEB1;PCK2</t>
  </si>
  <si>
    <t xml:space="preserve">BNIP3;CFL1</t>
  </si>
  <si>
    <t xml:space="preserve">BNIP3;EZH2;CFL1</t>
  </si>
  <si>
    <t xml:space="preserve">RHOB;HDAC2</t>
  </si>
  <si>
    <t xml:space="preserve">ATP6V0D1</t>
  </si>
  <si>
    <t xml:space="preserve">CCNA2;CFL1</t>
  </si>
  <si>
    <t xml:space="preserve">PKM;INSIG1;RBX1</t>
  </si>
  <si>
    <t xml:space="preserve">PKM;HRAS;RAB13;PRKDC;CTSD;RBX1</t>
  </si>
  <si>
    <t xml:space="preserve">TRIB3;SRSF5;ERFE;CPEB1</t>
  </si>
  <si>
    <t xml:space="preserve">TRIB3;ADIPOR1;NCOA5;SESN3;ERFE;CPEB1;PCK2</t>
  </si>
  <si>
    <t xml:space="preserve">STAT1;IFITM2;PNPT1</t>
  </si>
  <si>
    <t xml:space="preserve">HES1;CFL1</t>
  </si>
  <si>
    <t xml:space="preserve">CFL1;IRAK1</t>
  </si>
  <si>
    <t xml:space="preserve">CEBPB;NFKBIA</t>
  </si>
  <si>
    <t xml:space="preserve">RHOB;GADD45A;CCND2</t>
  </si>
  <si>
    <t xml:space="preserve">SESN2;SESN3</t>
  </si>
  <si>
    <t xml:space="preserve">CUL4B;RBX1</t>
  </si>
  <si>
    <t xml:space="preserve">STK11</t>
  </si>
  <si>
    <t xml:space="preserve">HSPA1B;DDIT4;SNRNP70;STC1;INSIG1;HES1;MIF;B2M;HSPA1A;HNRNPD</t>
  </si>
  <si>
    <t xml:space="preserve">HSPA1B;MGST1;SNRNP70;CCNA2;HSPA8;PGRMC2;HNRNPD;ANXA1;RAN;ATP1A1;IRAK1;HSPA1A;PKN1;ID3</t>
  </si>
  <si>
    <t xml:space="preserve">MT-ND3;NKX3-1;ASS1</t>
  </si>
  <si>
    <t xml:space="preserve">LBH;CNOT9;LITAF;NRIP1;CEBPB;ASS1;HDAC2;FOXP1;PDE4B;JUND;TRIM68;PADI2;CEBPE;STRN3;PDCD4;NFKBIA;PCK2</t>
  </si>
  <si>
    <t xml:space="preserve">MT2A;BNIP3;ID2;MT1X;B2M</t>
  </si>
  <si>
    <t xml:space="preserve">MT2A;MT1X;BNIP3;TUBA1A</t>
  </si>
  <si>
    <t xml:space="preserve">ID2;JUND;TFAP2A</t>
  </si>
  <si>
    <t xml:space="preserve">MIF;B2M</t>
  </si>
  <si>
    <t xml:space="preserve">LITAF;CEBPB;ASS1;PDE4B;CEBPE;PDCD4;NFKBIA</t>
  </si>
  <si>
    <t xml:space="preserve">IFIT1;RIGI;PKM;STC1;INSIG1;CFL1;PRMT1;RBX1;OAS3;HNRNPD</t>
  </si>
  <si>
    <t xml:space="preserve">DHX9;PKM;CCNA2;DDR2;EZH2;HRAS;RAB13;HNRNPD;CFL1;VPS35;CACNA2D1;PRKDC;CTSD;PRMT1;RBX1</t>
  </si>
  <si>
    <t xml:space="preserve">MAT2A;SESN2;IGFBP5;TRIB3;SRSF5;ERFE;ASS1;CPEB1</t>
  </si>
  <si>
    <t xml:space="preserve">IGFBP5;SESN2;MAT2A;CDK2;TRIB3;ASS1;ADIPOR1;HDAC2;NCOA5;JUND;LYPD1;SESN3;ERFE;CPEB1;PCK2</t>
  </si>
  <si>
    <t xml:space="preserve">SLC2A1;EIF2AK2;HSPA5;PRMT1</t>
  </si>
  <si>
    <t xml:space="preserve">SLC2A1;HSPA5;HSPA8;MAP1LC3B2;GABARAPL2;PRMT1;MAP1LC3B</t>
  </si>
  <si>
    <t xml:space="preserve">MAT2A;SESN2;SLC38A2;PRKAB1;FLCN;RNF152;PMAIP1</t>
  </si>
  <si>
    <t xml:space="preserve">PMAIP1;SESN2;MAT2A;FLCN;RNF152;HRK;KLF10;SESN3;ATF3;PRKAB1</t>
  </si>
  <si>
    <t xml:space="preserve">SLC2A1;ATP1A1</t>
  </si>
  <si>
    <t xml:space="preserve">NINJ1;LRRC8D</t>
  </si>
  <si>
    <t xml:space="preserve">HSPA1B;BNIP3;PRDX1;CFL1;GPX1;TET1;PML;RBX1;HSPA1A;PNPT1;FADS2</t>
  </si>
  <si>
    <t xml:space="preserve">HSPA1B;PRDX1;GPX1;GPX3;MGST1;BNIP3;DDR2;EZH2;CFL1;FADS2;HSPA1A;CHCHD2;RBX1</t>
  </si>
  <si>
    <t xml:space="preserve">RHOB;SESN2;RBM11;HDAC2;FOXP1</t>
  </si>
  <si>
    <t xml:space="preserve">BNIP3;DDIT4;PKM;PRDX1;SNRNP70;STC1;INSIG1;HES1;MIF;B2M;CFL1;GPX1;TET1;PRMT1;RBX1;HNRNPD</t>
  </si>
  <si>
    <t xml:space="preserve">DYNLL1;PRDX1;GPX1;PKM;MGST1;SNRNP70;CCNA2;BNIP3;DDR2;EZH2;HRAS;RAB13;HNRNPD;CFL1;VPS35;CACNA2D1;PRKDC;CTSD;IRAK1;PRMT1;RBX1;ID3</t>
  </si>
  <si>
    <t xml:space="preserve">MAT2A;SESN2;SLC38A2;IGFBP5;TRIB3;SRSF5;ERFE;ASS1;CPEB1</t>
  </si>
  <si>
    <t xml:space="preserve">RHOB;IGFBP5;SESN2;MAT2A;LITAF;NRIP1;CDK2;CEBPB;TRIB3;ASS1;ADIPOR1;HDAC2;FOXP1;PDE4B;NCOA5;JUND;LYPD1;CEBPE;SESN3;PDCD4;NFKBIA;ERFE;CPEB1;PCK2</t>
  </si>
  <si>
    <t xml:space="preserve">HILPDA;NDRG1;FAM162A;BNIP3;BNIP3L;PGK1;ENO1;STC1;EGLN1;CITED2</t>
  </si>
  <si>
    <t xml:space="preserve">NDRG1;HILPDA;CCNA2;BNIP3;DDR2;ATP6V0D1;BNIP3L;IRAK1;CHCHD2;FAM162A</t>
  </si>
  <si>
    <t xml:space="preserve">TWIST1;PMAIP1;NKX3-1;CPEB1;MDM2</t>
  </si>
  <si>
    <t xml:space="preserve">PMAIP1;VEGFA;TWIST1;JUND;MDM4;CPEB1</t>
  </si>
  <si>
    <t xml:space="preserve">PKM;INSIG1;CFL1;RBX1</t>
  </si>
  <si>
    <t xml:space="preserve">PKM;CCNA2;DDR2;HRAS;RAB13;CFL1;PRKDC;CTSD;RBX1</t>
  </si>
  <si>
    <t xml:space="preserve">TRIB3;SRSF5;ERFE;ASS1;CPEB1</t>
  </si>
  <si>
    <t xml:space="preserve">TRIB3;ASS1;ADIPOR1;NCOA5;SESN3;ERFE;CPEB1;PCK2</t>
  </si>
  <si>
    <t xml:space="preserve">CUL4B;RBX1;XRCC5</t>
  </si>
  <si>
    <t xml:space="preserve">MTCH2;HRAS;RBX1</t>
  </si>
  <si>
    <t xml:space="preserve">XPA;MDM2</t>
  </si>
  <si>
    <t xml:space="preserve">RHOB;STK11;GADD45A;CCND2</t>
  </si>
  <si>
    <t xml:space="preserve">BNIP3;PRDX1;CFL1;TET1</t>
  </si>
  <si>
    <t xml:space="preserve">PRDX1;BNIP3;DDR2;EZH2;CFL1</t>
  </si>
  <si>
    <t xml:space="preserve">RHOB;HDAC2;FOXP1</t>
  </si>
  <si>
    <t xml:space="preserve">SNRNP70</t>
  </si>
  <si>
    <t xml:space="preserve">SLC2A1;EIF2AK2;HSPA5</t>
  </si>
  <si>
    <t xml:space="preserve">SLC2A1;HSPA5;HSPA8;MAP1LC3B2;GABARAPL2;MAP1LC3B</t>
  </si>
  <si>
    <t xml:space="preserve">SESN2;SLC38A2;FLCN;RNF152;PMAIP1</t>
  </si>
  <si>
    <t xml:space="preserve">PMAIP1;SESN2;FLCN;RNF152;HRK;KLF10;SESN3;ATF3</t>
  </si>
  <si>
    <t xml:space="preserve">HSPA1B;DDIT4;STC1;HSPA1A</t>
  </si>
  <si>
    <t xml:space="preserve">HSPA1B;HSPA8;PGRMC2;ANXA1;RAN;ATP1A1;HSPA1A;PKN1</t>
  </si>
  <si>
    <t xml:space="preserve">LBH;CNOT9;ASS1;HDAC2;FOXP1;TRIM68;PADI2;STRN3;PCK2</t>
  </si>
  <si>
    <t xml:space="preserve">HILPDA;NDRG1;FAM162A;HSPA1B;BNIP3;DDIT4;SLC2A1;EIF2AK2;BNIP3L;PGK1;HSP90AA1;ID2;SAMHD1;PRDX1;ENO1;IER3;PARP9;STC1;INSIG1;DTX3L;HSP90AA2P;MIF;PSMA2;B2M;CFL1;SHISA5;GPX1;TET1;HSPA5;EGLN1;PML;CUL4B;PRMT1;RBX1;HERC5;CITED2;HSPA1A;XRCC5;PNPT1;FADS2</t>
  </si>
  <si>
    <t xml:space="preserve">DYNLL1;NDRG1;HSPA1B;HSP90AA1;PRDX1;SLC2A1;GPX1;CLU;HILPDA;GPX3;HSP90AA2P;DHX9;MGST1;SF3B3;TPT1;HSBP1;HSPA5;CCNA2;PCLAF;PSMA2;MTCH2;HSP90AB1;PSMB6;PSMA3;BNIP3;IER3;DDR2;FAM111B;HSPA8;EZH2;HRAS;BCAP31;MAP1LC3B2;CFL1;SEC61B;PRKDC;BCCIP;GABARAPL2;POLB;BNIP3L;ATP1A1;IRAK1;MACROH2A1;FADS2;PRMT1;HSPA1A;MAP1LC3B;CHCHD2;CETN2;RPA3;RBX1;FAM162A</t>
  </si>
  <si>
    <t xml:space="preserve">CHAC1;FUS;SESN2;AEN;SFPQ;SLC38A2;TWIST1;NUPR1;ARID1B;ING3;TRIB3;TMED2;XPA;FLCN;RNF152;PMAIP1;LRRC8D;NKX3-1;ASS1;CPEB1;MDM2;AUNIP;PHLDA3</t>
  </si>
  <si>
    <t xml:space="preserve">ID2;RHOB;PMAIP1;FUS;NUPR1;CHAC1;SESN2;AEN;DDIT3;ARID1B;FLCN;AKIRIN2;CHCHD6;PTPRS;RNF152;CDK2;ALKBH3;HRK;AUNIP;STK11;CEBPB;TRIB3;ASS1;HAPSTR1;ING3;FBXO17;RBM11;RBBP4;HDAC2;FOXP1;VEGFA;TWIST1;NINJ1;JUND;MDM4;GADD45A;BCL2L2;TMED2;RADX;UHRF1;ATXN7;KLF10;CEBPG;CEBPE;SESN3;RRM2;PDIA4;ATF3;MSL2;AMFR;LRRC8D;PARP16;SMARCAL1;SGTA;NFKBIA;FAAP24;CPEB1</t>
  </si>
  <si>
    <t xml:space="preserve">EIF2AK2;SHISA5;HSPA5;HSPA1A</t>
  </si>
  <si>
    <t xml:space="preserve">HSPA5;HSPA1A</t>
  </si>
  <si>
    <t xml:space="preserve">DDIT3;AKIRIN2;TMED2;ATF3;AMFR;PARP16</t>
  </si>
  <si>
    <t xml:space="preserve">STAT1;GAPDH;PARP9</t>
  </si>
  <si>
    <t xml:space="preserve">ASS1;IFNGR2;IFNGR1</t>
  </si>
  <si>
    <t xml:space="preserve">DDIT3;TMED2;ATF3;AMFR;PARP16</t>
  </si>
  <si>
    <t xml:space="preserve">VEGFA;PTP4A3</t>
  </si>
  <si>
    <t xml:space="preserve">IFI6;HSP90AA1;IFI44</t>
  </si>
  <si>
    <t xml:space="preserve">IFNGR2;IFNGR1</t>
  </si>
  <si>
    <t xml:space="preserve">CCND2</t>
  </si>
  <si>
    <t xml:space="preserve">UCHL1;TFRC</t>
  </si>
  <si>
    <t xml:space="preserve">UCHL1;ABCB1</t>
  </si>
  <si>
    <t xml:space="preserve">ID2;MIF;B2M;PML;PNPT1</t>
  </si>
  <si>
    <t xml:space="preserve">ID2;CDK2;TWIST1</t>
  </si>
  <si>
    <t xml:space="preserve">LDHA;BNIP3;DDIT4;SLC2A1;CXCR4;ID2;HES1;B2M;CFL1;COX6B1;HSPA5;CUL4B;CITED2;HNRNPD</t>
  </si>
  <si>
    <t xml:space="preserve">DYNLL1;SLC2A1;CLU;LDHA;COX7B;HSPA5;COX6B1;BNIP3;UQCRQ;EZH2;HNRNPD;CFL1;TACC1;PRKDC;INTU;RAN;FXR2;TUBA1A;COL2A1;CHD8;ID3;ATP5PB</t>
  </si>
  <si>
    <t xml:space="preserve">SLC38A2;LMO4;DLX2;MSI1;HMX3;DLG5</t>
  </si>
  <si>
    <t xml:space="preserve">ID2;DLX2;BASP1;LMO4;AKIRIN2;MSI1;PTPRS;GDNF;ZIC5;PAX6;ATG16L1;TFAP2C;RBBP4;HDAC2;SPOCK1;FOXP1;THOC6;FGF13;DLX1;SOX12;IFNGR1;DLG5;TFAP2A;PADI2;PCDH9;HSPG2;BCL11B;BMP2;HMX3;SERPINE2;NOG</t>
  </si>
  <si>
    <t xml:space="preserve">UQCRQ</t>
  </si>
  <si>
    <t xml:space="preserve">HES1;B2M</t>
  </si>
  <si>
    <t xml:space="preserve">UQCRQ;TUBA1A</t>
  </si>
  <si>
    <t xml:space="preserve">LMO4;DLX2</t>
  </si>
  <si>
    <t xml:space="preserve">DLX2;LMO4;PAX6;TFAP2C;SPOCK1;DLX1;BCL11B;BMP2</t>
  </si>
  <si>
    <t xml:space="preserve">PPP1R35;CETN2</t>
  </si>
  <si>
    <t xml:space="preserve">CEP152</t>
  </si>
  <si>
    <t xml:space="preserve">CDK2;CCP110;CEP152</t>
  </si>
  <si>
    <t xml:space="preserve">PPP1R35</t>
  </si>
  <si>
    <t xml:space="preserve">PPP1R35;CETN2;RBX1</t>
  </si>
  <si>
    <t xml:space="preserve">GLA;ORMDL2</t>
  </si>
  <si>
    <t xml:space="preserve">HSPA5;UQCRQ;EZH2;TUBA1A</t>
  </si>
  <si>
    <t xml:space="preserve">SERPINE2</t>
  </si>
  <si>
    <t xml:space="preserve">HSPA5;UQCRQ</t>
  </si>
  <si>
    <t xml:space="preserve">SLC2A1;BNIP3;TACC1;TUBA1A</t>
  </si>
  <si>
    <t xml:space="preserve">AKIRIN2;PTPRS;PAX6;TFAP2C;FGF13</t>
  </si>
  <si>
    <t xml:space="preserve">DLX2;DLX1</t>
  </si>
  <si>
    <t xml:space="preserve">PRKDC</t>
  </si>
  <si>
    <t xml:space="preserve">SMPDL3A</t>
  </si>
  <si>
    <t xml:space="preserve">SLC19A1;PCBP2;SMPDL3A</t>
  </si>
  <si>
    <t xml:space="preserve">HSP90AA1;SNRNP70</t>
  </si>
  <si>
    <t xml:space="preserve">HSP90AA1;CLU;SNRNP70;HSPA8;CTSA</t>
  </si>
  <si>
    <t xml:space="preserve">HSP90AA1;HSPA1A</t>
  </si>
  <si>
    <t xml:space="preserve">HSP90AA1;CLU;HSP90AB1;HOPX;HSPA1A</t>
  </si>
  <si>
    <t xml:space="preserve">MT2A;BNIP3;MT1X;TFRC;STC1;INSIG1;B2M;ATP6V0C;GPX1;FTL;EGLN1;PML;RBX1</t>
  </si>
  <si>
    <t xml:space="preserve">DYNLL1;MT2A;GPX1;FTL;MT1X;TPT1;MTCH2;BNIP3;ATP6V0D1;ATP1A1;ORMDL2;ATP6V0C;SV2A;RBX1</t>
  </si>
  <si>
    <t xml:space="preserve">SESN2;MLLT6;IGFBP5;LRRC8D;ERFE</t>
  </si>
  <si>
    <t xml:space="preserve">IGFBP5;SESN2;MLLT6;DDIT3;STK11;LETMD1;PAX6;ADIPOR1;VEGFA;NCOA5;SLC39A10;SMAD9;ATP2B3;SESN3;BMP2;KCNJ2;LRRC8D;TMEM106B;ERFE;PCK2;FXYD6</t>
  </si>
  <si>
    <t xml:space="preserve">OAS3</t>
  </si>
  <si>
    <t xml:space="preserve">MIF;OAS3</t>
  </si>
  <si>
    <t xml:space="preserve">EIF2AK2;MIF;OAS3</t>
  </si>
  <si>
    <t xml:space="preserve">FOXP1;TWIST1</t>
  </si>
  <si>
    <t xml:space="preserve">ABCB1;CLIC1</t>
  </si>
  <si>
    <t xml:space="preserve">GABRD</t>
  </si>
  <si>
    <t xml:space="preserve">PCBP2</t>
  </si>
  <si>
    <t xml:space="preserve">BRD2;PKM;PTMA;H2AC18;DTX3L;H2AC19;TRMT112;GPX1;TET1;PML;CUL4B;H1-3;PRMT1;RBX1;YAF2;ARID4B;H2BC21;ZNFX1;BAZ2A</t>
  </si>
  <si>
    <t xml:space="preserve">H1-3;GPX1;DHX9;PKM;YAF2;TRMT112;H2AC12;ARID4B;HMGN5;H2AJ;EZH2;PRKDC;H3C4;MACROH2A1;PRMT1;DDX23;CHD8;PKN1;KDM5A;H4C8;RBX1</t>
  </si>
  <si>
    <t xml:space="preserve">SFPQ;MLLT6;ARID1B;JDP2;ING3;MTA2;UBN2</t>
  </si>
  <si>
    <t xml:space="preserve">H4C15;MLLT6;H2BC12;ARID1B;HIRIP3;LRIF1;ZDBF2;JDP2;RNF2;CDK2;SATB2;AUTS2;PAX6;TFAP2C;ING3;RBBP4;HDAC2;KANSL3;ZNF518A;UBN2;UHRF1;PADI2;MTA2;PCBP2;MSL2;SMYD5;DCAF16</t>
  </si>
  <si>
    <t xml:space="preserve">BRD2;PKM;H2AC18;DTX3L;H2AC19;TRMT112;GPX1;TET1;PML;CUL4B;H1-3;PRMT1;RBX1;YAF2;ARID4B;H2BC21;ZNFX1;BAZ2A</t>
  </si>
  <si>
    <t xml:space="preserve">H1-3;GPX1;PKM;YAF2;TRMT112;H2AC12;ARID4B;H2AJ;EZH2;PRKDC;H3C4;MACROH2A1;PRMT1;DDX23;CHD8;PKN1;KDM5A;H4C8;RBX1</t>
  </si>
  <si>
    <t xml:space="preserve">H4C15;MLLT6;ARID1B;LRIF1;ZDBF2;JDP2;RNF2;CDK2;SATB2;AUTS2;PAX6;TFAP2C;ING3;RBBP4;HDAC2;UBN2;UHRF1;PADI2;MTA2;MSL2;SMYD5;DCAF16</t>
  </si>
  <si>
    <t xml:space="preserve">H1-3</t>
  </si>
  <si>
    <t xml:space="preserve">HSPA1B;HSP90AA1;HNRNPA2B1;PML;H1-3;PRP4K;HSPA1A;HNRNPD;XRCC5;NOP10</t>
  </si>
  <si>
    <t xml:space="preserve">DYNLL1;HSPA1B;HSP90AA1;H1-3;HNRNPA2B1;CCT6A;HSP90AB1;DYNC1H1;HNRNPD;PRKDC;BCCIP;NOP10;H3C4;PRP4K;RAN;MACROH2A1;MAD2L1;HSPA1A;RPA3;H4C8</t>
  </si>
  <si>
    <t xml:space="preserve">SFPQ;ARID1B;XPA;BIRC5</t>
  </si>
  <si>
    <t xml:space="preserve">H4C15;ARID1B;CDK2;CLASP1;UHRF1;CENPH;TOP1MT;MND1;SKA3;BIRC5;SMARCAL1</t>
  </si>
  <si>
    <t xml:space="preserve">MND1</t>
  </si>
  <si>
    <t xml:space="preserve">PLSCR1;HSPA1B;PRP4K;HSPA1A</t>
  </si>
  <si>
    <t xml:space="preserve">DYNLL1;HSPA1B;DYNC1H1;BCCIP;PRP4K;RAN;MAD2L1;HSPA1A</t>
  </si>
  <si>
    <t xml:space="preserve">ARID1B;BIRC5</t>
  </si>
  <si>
    <t xml:space="preserve">ARID1B;PPP1R7;CLASP1;UHRF1;CENPH;MND1;SKA3;BIRC5</t>
  </si>
  <si>
    <t xml:space="preserve">PLSCR1;PRP4K</t>
  </si>
  <si>
    <t xml:space="preserve">DYNLL1;DYNC1H1;PRP4K;MAD2L1</t>
  </si>
  <si>
    <t xml:space="preserve">PSMA2;PGAM4</t>
  </si>
  <si>
    <t xml:space="preserve">PGAM4;SLIRP;PSMA2;TUBB4B;PSMB6;PSMA3;VDAC3;TUBA1A</t>
  </si>
  <si>
    <t xml:space="preserve">STARD7;DNAH11</t>
  </si>
  <si>
    <t xml:space="preserve">DYNLL1;VDAC3;INTU;ATP6V0D1;PPP1R35;RBX1</t>
  </si>
  <si>
    <t xml:space="preserve">MPHOSPH9</t>
  </si>
  <si>
    <t xml:space="preserve">CCP110;IFT140</t>
  </si>
  <si>
    <t xml:space="preserve">ID2;BHLHE41;BHLHE40;PML</t>
  </si>
  <si>
    <t xml:space="preserve">KDM5A</t>
  </si>
  <si>
    <t xml:space="preserve">ID2;NRIP1;HDAC2</t>
  </si>
  <si>
    <t xml:space="preserve">ID2;BHLHE41;BHLHE40;PML;RBX1;HNRNPD</t>
  </si>
  <si>
    <t xml:space="preserve">EZH2;HNRNPD;PRKDC;KDM5A;RBX1;ID3</t>
  </si>
  <si>
    <t xml:space="preserve">SFPQ;PSPC1;ASS1</t>
  </si>
  <si>
    <t xml:space="preserve">ID2;PSPC1;NRIP1;ASS1;HDAC2;JUND;KLF10</t>
  </si>
  <si>
    <t xml:space="preserve">STAT1;HOXA13;PKM;CXCR4;LOX;PGK1;ID2;ADAMTS1;ADM;APOLD1;HES1;GPX1;SPRY1;EGLN1;PML;PRMT1;CITED2;SAT1</t>
  </si>
  <si>
    <t xml:space="preserve">GPX1;PKM;HOXA13;AP2B1;ANXA1;ANXA2;PRKDC;ELK3;EMC10;APOLD1;HOPX;ADM;SPRY1;PXDN;PRMT1;COL2A1;MEGF8;GYS1;ID3</t>
  </si>
  <si>
    <t xml:space="preserve">HIF1AN;TWIST1;POGLUT1;TMED2;LMO4;PPP3R1;NKX3-1;MDM2;PDGFA</t>
  </si>
  <si>
    <t xml:space="preserve">ID2;RHOB;CXADR;BASP1;GPC3;LMO4;DDIT3;EGFL7;PDGFA;SPARC;HEY1;PPP3R1;STK11;RAMP1;PAX6;VSTM4;FOXP1;VEGFA;TWIST1;NINJ1;AMOT;MDM4;GADD45A;TMED2;DNAH11;DUSP6;HSPG2;PDCD4;BMP2;IFT140;NOG;SERPINF1;SGPL1</t>
  </si>
  <si>
    <t xml:space="preserve">SLC2A1;HSP90AA1;ID2;IER3;ADM;TFRC;STC1;GPX1</t>
  </si>
  <si>
    <t xml:space="preserve">HSP90AA1;SLC2A1;GPX1;NTS;IER3;ABCB1;CACNA2D1;ATP1A1;HOPX;ADM</t>
  </si>
  <si>
    <t xml:space="preserve">SLC38A2;SLC22A5;MDM2;SLC6A9</t>
  </si>
  <si>
    <t xml:space="preserve">ID2;CXADR;SLC19A1;VSTM4;VEGFA;PDE4B;SLC6A9;FGF13;AMOT;PTP4A3;ATP2B3;KCNJ2;SLC22A5</t>
  </si>
  <si>
    <t xml:space="preserve">AP2S1</t>
  </si>
  <si>
    <t xml:space="preserve">AP2B1;AP2S1;CLTC</t>
  </si>
  <si>
    <t xml:space="preserve">HSPA8;CLTC</t>
  </si>
  <si>
    <t xml:space="preserve">AP2S1;SMAP1</t>
  </si>
  <si>
    <t xml:space="preserve">AP2B1;AP2S1;AP2M1;CLTC</t>
  </si>
  <si>
    <t xml:space="preserve">WDR18</t>
  </si>
  <si>
    <t xml:space="preserve">CSTF3</t>
  </si>
  <si>
    <t xml:space="preserve">CPSF6</t>
  </si>
  <si>
    <t xml:space="preserve">MMAB</t>
  </si>
  <si>
    <t xml:space="preserve">DCAKD</t>
  </si>
  <si>
    <t xml:space="preserve">DCAKD;NUDT19</t>
  </si>
  <si>
    <t xml:space="preserve">PGRMC1;VDAC3;TUBA1A</t>
  </si>
  <si>
    <t xml:space="preserve">CEBPB;FGF13;DNAH11;CCND2;AMFR;NOG</t>
  </si>
  <si>
    <t xml:space="preserve">PEPD</t>
  </si>
  <si>
    <t xml:space="preserve">LOX;PLOD2;P4HA1</t>
  </si>
  <si>
    <t xml:space="preserve">DDR2;ANXA2;PXDN;COL2A1</t>
  </si>
  <si>
    <t xml:space="preserve">PLOD2;PEPD</t>
  </si>
  <si>
    <t xml:space="preserve">PEPD;DDR2</t>
  </si>
  <si>
    <t xml:space="preserve">PTPRS;IFRD1;FGF13</t>
  </si>
  <si>
    <t xml:space="preserve">WDR77;BCCIP</t>
  </si>
  <si>
    <t xml:space="preserve">CEBPB;BMP2;CEP152</t>
  </si>
  <si>
    <t xml:space="preserve">GDNF;VEGFA</t>
  </si>
  <si>
    <t xml:space="preserve">LOX;ID2;HOXA11;STC1;CUL4B;RBX1</t>
  </si>
  <si>
    <t xml:space="preserve">PGRMC2;HRAS;COL2A1;RBX1</t>
  </si>
  <si>
    <t xml:space="preserve">IFRD1;DLX2;PDGFA</t>
  </si>
  <si>
    <t xml:space="preserve">ID2;DLX2;PDGFA;SATB2;IFRD1;BARX2;BMP2;NOG</t>
  </si>
  <si>
    <t xml:space="preserve">BAZ2A</t>
  </si>
  <si>
    <t xml:space="preserve">SMYD5</t>
  </si>
  <si>
    <t xml:space="preserve">TRAPPC2L;SEC24D</t>
  </si>
  <si>
    <t xml:space="preserve">TRAPPC6A;TMED2</t>
  </si>
  <si>
    <t xml:space="preserve">SEC24D</t>
  </si>
  <si>
    <t xml:space="preserve">ACVR2A;SERPINE2</t>
  </si>
  <si>
    <t xml:space="preserve">GPC3;VEGFA</t>
  </si>
  <si>
    <t xml:space="preserve">PTPRS;ATG16L1</t>
  </si>
  <si>
    <t xml:space="preserve">RAB13;TLN1</t>
  </si>
  <si>
    <t xml:space="preserve">TLN1</t>
  </si>
  <si>
    <t xml:space="preserve">SEC61A2;SEC61B</t>
  </si>
  <si>
    <t xml:space="preserve">TWIST1;DLX2;RDH10</t>
  </si>
  <si>
    <t xml:space="preserve">DLX2;TWIST1;TFAP2A;IFT140;NOG</t>
  </si>
  <si>
    <t xml:space="preserve">DHX9;HNRNPD;SYNCRIP</t>
  </si>
  <si>
    <t xml:space="preserve">CHCHD6;APOOL</t>
  </si>
  <si>
    <t xml:space="preserve">SLC19A1;LRRC8D</t>
  </si>
  <si>
    <t xml:space="preserve">UQCC5;COA4;COX20;PET100</t>
  </si>
  <si>
    <t xml:space="preserve">MT-CO3</t>
  </si>
  <si>
    <t xml:space="preserve">IFITM1;ISG15;STAT1;IFITM3;IFI27;HSPA1B;CXCR4;SAMHD1;PARP9;IFITM2;OAS3;HSPA1A</t>
  </si>
  <si>
    <t xml:space="preserve">HSPA1B;TXNDC17;IRAK1;PXDN;HSPA1A;SMIM30</t>
  </si>
  <si>
    <t xml:space="preserve">IFITM1;CNOT9;IFNGR2;ADIPOR1;IFNGR1;PADI2;EDA2R;NFKBIA</t>
  </si>
  <si>
    <t xml:space="preserve">ISG15;HILPDA;STAT1;HSPA1B;BST2;RIGI;EIF2AK2;GAPDH;HSP90AA1;DDT;MIF;PSMA2;B2M;PML;RBX1;OAS3;HSPA1A</t>
  </si>
  <si>
    <t xml:space="preserve">HSPA1B;HSP90AA1;CLU;HILPDA;DHX9;PSMA2;PSMA3;DDT;HRAS;ANXA1;LAPTM4B;IRAK1;HSPA1A;RBX1</t>
  </si>
  <si>
    <t xml:space="preserve">TWIST1;ARRDC4</t>
  </si>
  <si>
    <t xml:space="preserve">TRIB2;ARRDC4;IL32;BST2;DDIT3;FBLN1;AKIRIN2;LITAF;PTPRS;REL;CEBPB;HDAC2;FOXP1;PDE4B;TWIST1;ERMAP;IFNGR1;CEBPG;PDCD4;NFKBIA</t>
  </si>
  <si>
    <t xml:space="preserve">BST2;RIGI;MIF;B2M</t>
  </si>
  <si>
    <t xml:space="preserve">PDCD4;NFKBIA</t>
  </si>
  <si>
    <t xml:space="preserve">CFL1;CUL4B;RBX1</t>
  </si>
  <si>
    <t xml:space="preserve">CFL1;CETN2;RBX1</t>
  </si>
  <si>
    <t xml:space="preserve">IQGAP3;BIRC5</t>
  </si>
  <si>
    <t xml:space="preserve">RHOB;IQGAP3;CCP110;EXOC6B;BIRC5</t>
  </si>
  <si>
    <t xml:space="preserve">DYNC1H1;TACC1;TLN1</t>
  </si>
  <si>
    <t xml:space="preserve">HSPA1B;RIGI;EIF2AK2;DDX60;OAS3;HSPA1A</t>
  </si>
  <si>
    <t xml:space="preserve">HSPA1B;HSPA8;PRKDC;IRAK1;HSPA1A</t>
  </si>
  <si>
    <t xml:space="preserve">SLC19A1;PTPRS;PCBP2;SMPDL3A;NFKBIA</t>
  </si>
  <si>
    <t xml:space="preserve">PKM;GAPDH;HNRNPD</t>
  </si>
  <si>
    <t xml:space="preserve">DHX9;PKM;HNRNPD;SYNCRIP;FAU</t>
  </si>
  <si>
    <t xml:space="preserve">EIF5;CPEB1</t>
  </si>
  <si>
    <t xml:space="preserve">ALKBH3;PARP16;SMYD5;CPEB1;MTIF2</t>
  </si>
  <si>
    <t xml:space="preserve">GAPDH</t>
  </si>
  <si>
    <t xml:space="preserve">MTIF2</t>
  </si>
  <si>
    <t xml:space="preserve">CFL1;RBX1</t>
  </si>
  <si>
    <t xml:space="preserve">RHOB;IQGAP3;EXOC6B;BIRC5</t>
  </si>
  <si>
    <t xml:space="preserve">DYNLL1;UCHL1;TUBA1C;HSBP1;TUBA1B;DYNC1H1;INTU;TUBA1A</t>
  </si>
  <si>
    <t xml:space="preserve">SFPQ;COPG1</t>
  </si>
  <si>
    <t xml:space="preserve">STK11;ATG16L1;COPG1;IFT140;WASF1</t>
  </si>
  <si>
    <t xml:space="preserve">HSPA1B;BST2;GAPDH;CALML4;CFL1;PFN1;SH3BGRL3;SPRY1;CALD1;RBX1;HSPA1A;FHOD1</t>
  </si>
  <si>
    <t xml:space="preserve">HSPA1B;KRT19;TENM1;PFN1;TUBA1C;ARPC3;PCLAF;TUBB4B;TUBA1B;HRAS;DYNC1H1;RAB13;CLTC;CFL1;SH3BGRL3;TACC1;ANXA1;BCCIP;FHOD1;MAP7D2;RAN;TUBA1A;SPRY1;PPP1R35;TLN1;HSPA1A;CETN2;RBX1;COTL1</t>
  </si>
  <si>
    <t xml:space="preserve">IQGAP3;TRIOBP;BIRC5;CEP152;CDC42EP1;CDC42EP3;AUNIP;PDGFA</t>
  </si>
  <si>
    <t xml:space="preserve">RHOB;RND3;CXADR;BST2;PDGFA;IQGAP3;MYADM;GCC2;CDK2;AUNIP;AUTS2;CDC42EP1;PAX6;TRIOBP;FGF13;AMOT;GADD45A;CLASP1;UHRF1;ATXN7;CENPH;CCP110;RAP2A;SKA3;SH3KBP1;BIRC5;TMEFF2;WASF1;CEP152</t>
  </si>
  <si>
    <t xml:space="preserve">CLTC;VPS35;SORT1</t>
  </si>
  <si>
    <t xml:space="preserve">GCC2;PIKFYVE</t>
  </si>
  <si>
    <t xml:space="preserve">SESN2;GPC3;ERFE</t>
  </si>
  <si>
    <t xml:space="preserve">ISG15;ADM;B2M;OAS3;H2BC21;ZNFX1</t>
  </si>
  <si>
    <t xml:space="preserve">H2BC12;AKIRIN2;CEBPB;FOXP1;MARCHF2</t>
  </si>
  <si>
    <t xml:space="preserve">ADM;B2M</t>
  </si>
  <si>
    <t xml:space="preserve">IFITM1;ISG15;IFI6;IFIT1;STAT1;IFIT3;PLSCR1;IFITM3;IFI27;HSPA1B;BST2;RIGI;EIF2AK2;GAPDH;HSP90AA1;SAMHD1;DDX60;UBE2L6;PRDX1;IFIT2;PARP9;ADM;IFITM2;DTX3L;MIF;PSMA2;B2M;IFI35;SAMD9;PSMD1;PML;RBX1;OAS3;HERC5;HSPA1A;XRCC5;H2BC21;ZNFX1</t>
  </si>
  <si>
    <t xml:space="preserve">HSPA1B;HSP90AA1;PRDX1;CLU;DHX9;NTS;PSMA2;PSMD1;TUBB4B;PSMB6;PSMA3;HSPA8;PSMD6;HRAS;PSMC1;ANXA1;PSMD2;PRKDC;PSMC5;ADM;IRAK1;SYNCRIP;LGALS3;HSPA1A;FAU;RBX1;SMIM30</t>
  </si>
  <si>
    <t xml:space="preserve">SFPQ;PSPC1;SLC22A5;AP1G1;RNF19B;ULBP1;ASS1;SMPDL3A</t>
  </si>
  <si>
    <t xml:space="preserve">IFITM1;BST2;H2BC12;PSPC1;SHMT2;SLC19A1;AKIRIN2;PTPRS;REL;ASS1;LETMD1;ATG16L1;IFNGR2;NINJ1;IFNGR1;TRIM68;CEBPG;PCBP2;RNASET2;ATF3;SLC22A5;MARCHF2;SMPDL3A;NFKBIA;RNF19B</t>
  </si>
  <si>
    <t xml:space="preserve">IFITM1;ISG15;IFI6;IFIT1;STAT1;IFIT3;PLSCR1;IFI44L;IFITM3;IFI27;BST2;BNIP3;DDIT4;IRF9;RIGI;EIF2AK2;BNIP3L;HSP90AA1;SAMHD1;DDX60;IFIT2;PARP9;IFITM2;DTX3L;PML;OAS3;HERC5;ZNFX1</t>
  </si>
  <si>
    <t xml:space="preserve">HSP90AA1;DHX9;BNIP3;BNIP3L</t>
  </si>
  <si>
    <t xml:space="preserve">PMAIP1;CXADR;IFITM1;BST2;ATG16L1;IFNGR2;IFNGR1;PCBP2;MARCHF2</t>
  </si>
  <si>
    <t xml:space="preserve">PTPRS;STK11;HDAC2;DLG5;RAP2A;TMEM106B</t>
  </si>
  <si>
    <t xml:space="preserve">STK11;AUTS2;WASF1</t>
  </si>
  <si>
    <t xml:space="preserve">STK11;RAP2A;TMEM106B</t>
  </si>
  <si>
    <t xml:space="preserve">BST2;RIGI</t>
  </si>
  <si>
    <t xml:space="preserve">PTPRS;HDAC2;DLG5</t>
  </si>
  <si>
    <t xml:space="preserve">CFL1;VPS35</t>
  </si>
  <si>
    <t xml:space="preserve">FXR2;TUBA1A</t>
  </si>
  <si>
    <t xml:space="preserve">RRM2</t>
  </si>
  <si>
    <t xml:space="preserve">NT5M;RRM2</t>
  </si>
  <si>
    <t xml:space="preserve">PTPRS;STK11;PTPRU;PTPN18;DUSP6;BMP2</t>
  </si>
  <si>
    <t xml:space="preserve">REEP6;SERPINE2</t>
  </si>
  <si>
    <t xml:space="preserve">REEP6</t>
  </si>
  <si>
    <t xml:space="preserve">COQ7</t>
  </si>
  <si>
    <t xml:space="preserve">MT2A;MT1X;PRDX1;SELENOW;GPX1</t>
  </si>
  <si>
    <t xml:space="preserve">PRDX1;MT2A;GPX1;GPX3;SELENOW;MT1X;MGST1;TXNDC17;ABCB1;CLIC1;PXDN</t>
  </si>
  <si>
    <t xml:space="preserve">SESN2;SLC22A5</t>
  </si>
  <si>
    <t xml:space="preserve">NUPR1;CGA;NRIP1;CEBPB;VEGFA;SGPL1</t>
  </si>
  <si>
    <t xml:space="preserve">HOXA11;ADAMTS1;CITED2;ARID4B</t>
  </si>
  <si>
    <t xml:space="preserve">ARID4B;RAB13</t>
  </si>
  <si>
    <t xml:space="preserve">NUPR1;RDH10;NKX3-1</t>
  </si>
  <si>
    <t xml:space="preserve">NUPR1;BASP1;CGA;NRIP1;CEBPB;TFAP2C;VEGFA;BCL2L2;ACVR2A;SGPL1</t>
  </si>
  <si>
    <t xml:space="preserve">IRF2BPL</t>
  </si>
  <si>
    <t xml:space="preserve">NRN1</t>
  </si>
  <si>
    <t xml:space="preserve">PTPRS;STK11;AUTS2;IFRD1;FOXP1;VEGFA;FGF13;WASF1</t>
  </si>
  <si>
    <t xml:space="preserve">HOXA11;NRN1;ADM;STC1;CFL1;GPX1;SPRY1</t>
  </si>
  <si>
    <t xml:space="preserve">GPX1;DDR2;EZH2;CFL1;ANXA1;HOPX;ADM;SPRY1;HOXD13;MEGF8</t>
  </si>
  <si>
    <t xml:space="preserve">TMED2;XPA;IFRD1;RDH10</t>
  </si>
  <si>
    <t xml:space="preserve">BASP1;CGA;PTPRS;STK11;AUTS2;TFAP2C;IFRD1;FOXP1;VEGFA;NINJ1;FGF13;TMED2;DUSP6;TMEM182;WASF1;NOG;SGPL1</t>
  </si>
  <si>
    <t xml:space="preserve">NRN1;CFL1;SPRY1</t>
  </si>
  <si>
    <t xml:space="preserve">CFL1;SPRY1;HOXD13;MEGF8</t>
  </si>
  <si>
    <t xml:space="preserve">IFRD1;RDH10</t>
  </si>
  <si>
    <t xml:space="preserve">PTPRS;STK11;AUTS2;TFAP2C;IFRD1;VEGFA;FGF13;WASF1</t>
  </si>
  <si>
    <t xml:space="preserve">HOXA11;SPRY1</t>
  </si>
  <si>
    <t xml:space="preserve">GDNF;HOXC11;BMP2</t>
  </si>
  <si>
    <t xml:space="preserve">ID2;NRN1;HES1;PFN1;ATP6V0C</t>
  </si>
  <si>
    <t xml:space="preserve">PFN1;VPS35;ATP6V0D1;RAB32;ATP6V0C</t>
  </si>
  <si>
    <t xml:space="preserve">BRD2;HOXA13;HOXA11;ADAMTS1;STC1;PSMA2;CUL4B;RBX1;CITED2;ARID4B</t>
  </si>
  <si>
    <t xml:space="preserve">DYNLL1;KRT19;HOXA13;SLIRP;PSMA2;PSMB6;ARID4B;PSMA3;VDAC3;RAB13;WDR77;BCAP31;PRKDC;RAN;HOXD13;CETN2;RBX1</t>
  </si>
  <si>
    <t xml:space="preserve">PITHD1;NUPR1;TMED2;MTA2;RDH10;NKX3-1</t>
  </si>
  <si>
    <t xml:space="preserve">NUPR1;BASP1;CNOT9;CGA;IRF2BPL;ZDBF2;RNF2;NRIP1;STK11;CEBPB;TFAP2C;VEGFA;BCL2L2;TMED2;ACVR2A;MTA2;PITHD1;SERPINE2;NOG;SERPINF1;SGPL1</t>
  </si>
  <si>
    <t xml:space="preserve">BASP1;ASS1</t>
  </si>
  <si>
    <t xml:space="preserve">MTHFD2;FAHD2B;SLC19A1;FAHD2A;ASS1;PCK2</t>
  </si>
  <si>
    <t xml:space="preserve">PAX6;BMP2;NOG</t>
  </si>
  <si>
    <t xml:space="preserve">HOXA13;ID2;HES1</t>
  </si>
  <si>
    <t xml:space="preserve">HOXA13;HOXD13;MEGF8;CHD8</t>
  </si>
  <si>
    <t xml:space="preserve">ASS1;PDGFA</t>
  </si>
  <si>
    <t xml:space="preserve">ID2;PDGFA;ASS1</t>
  </si>
  <si>
    <t xml:space="preserve">HOXA13;ID2</t>
  </si>
  <si>
    <t xml:space="preserve">NTS;LGALS3</t>
  </si>
  <si>
    <t xml:space="preserve">H2BC12;NINJ1</t>
  </si>
  <si>
    <t xml:space="preserve">ALKBH3</t>
  </si>
  <si>
    <t xml:space="preserve">LOX;HSP90AA1;PML;HNRNPD;XRCC5;NOP10</t>
  </si>
  <si>
    <t xml:space="preserve">HSP90AA1;CCNA2;CCT6A;PCLAF;HSP90AB1;HNRNPD;NOP10;POLB</t>
  </si>
  <si>
    <t xml:space="preserve">PDGFA;VEGFA</t>
  </si>
  <si>
    <t xml:space="preserve">HNRNPA2B1</t>
  </si>
  <si>
    <t xml:space="preserve">NDRG1;DDIT4;SAMHD1;IER3;PARP9;DTX3L;MIF;PSMA2;SHISA5;PML;CUL4B;PRMT1;RBX1;XRCC5</t>
  </si>
  <si>
    <t xml:space="preserve">DYNLL1;NDRG1;CLU;DHX9;SF3B3;TPT1;PCLAF;PSMA2;MTCH2;PSMB6;PSMA3;IER3;FAM111B;PRKDC;BCCIP;POLB;MACROH2A1;PRMT1;CETN2;RPA3;RBX1</t>
  </si>
  <si>
    <t xml:space="preserve">FUS;SESN2;AEN;SFPQ;TWIST1;NUPR1;ARID1B;ING3;XPA;PMAIP1;NKX3-1;MDM2;AUNIP;PHLDA3</t>
  </si>
  <si>
    <t xml:space="preserve">PMAIP1;FUS;NUPR1;SESN2;AEN;DDIT3;ARID1B;CHCHD6;CDK2;ALKBH3;AUNIP;STK11;ING3;RBBP4;FOXP1;TWIST1;MDM4;GADD45A;BCL2L2;RADX;UHRF1;ATXN7;CEBPG;RRM2;MSL2;SMARCAL1;FAAP24</t>
  </si>
  <si>
    <t xml:space="preserve">NDRG1;MIF;PML</t>
  </si>
  <si>
    <t xml:space="preserve">SESN2;TWIST1;PMAIP1;MDM2</t>
  </si>
  <si>
    <t xml:space="preserve">PMAIP1;SESN2;TWIST1;MDM4</t>
  </si>
  <si>
    <t xml:space="preserve">PCLAF</t>
  </si>
  <si>
    <t xml:space="preserve">IER3;PARP9;DTX3L;RBX1</t>
  </si>
  <si>
    <t xml:space="preserve">IER3;PRKDC;RBX1</t>
  </si>
  <si>
    <t xml:space="preserve">LOX;HSP90AA1;HNRNPA2B1;SAMHD1;IER3;PARP9;TFRC;DTX3L;NME1;PSMA2;PML;CUL4B;H1-3;PRMT1;RBX1;HNRNPD;XRCC5;NOP10</t>
  </si>
  <si>
    <t xml:space="preserve">DYNLL1;HSP90AA1;H1-3;HNRNPA2B1;NME1;DHX9;SF3B3;CCNA2;CCT6A;PCLAF;PSMA2;HSP90AB1;PSMB6;PSMA3;IER3;FAM111B;SUB1;HNRNPD;PRKDC;BCCIP;NOP10;DUT;POLB;RAN;MACROH2A1;SSBP1;SYNCRIP;PRMT1;CETN2;RPA3;RBX1;ID3</t>
  </si>
  <si>
    <t xml:space="preserve">FUS;SESN2;AEN;SFPQ;TWIST1;ARID1B;ING3;XPA;EXOSC6;AUNIP;PDGFA</t>
  </si>
  <si>
    <t xml:space="preserve">FUS;SESN2;AEN;ARID1B;PDGFA;CDK2;ALKBH3;AUNIP;ING3;RBBP4;RBMS1;VEGFA;TWIST1;WDR18;GADD45A;RADX;AIRIM;UHRF1;ATXN7;CEBPG;TOP1MT;MND1;NT5M;BCL11B;RRM2;SMARCAL1;FAAP24</t>
  </si>
  <si>
    <t xml:space="preserve">SAMHD1;TFRC;H1-3;PRMT1;XRCC5</t>
  </si>
  <si>
    <t xml:space="preserve">H1-3;PRKDC;POLB;PRMT1;RPA3</t>
  </si>
  <si>
    <t xml:space="preserve">FUS;SFPQ;ING3;EXOSC6;AUNIP</t>
  </si>
  <si>
    <t xml:space="preserve">FUS;AUNIP;ING3;RADX;UHRF1;MND1;BCL11B</t>
  </si>
  <si>
    <t xml:space="preserve">SAMHD1;IER3;PARP9;DTX3L;PSMA2;PML;CUL4B;PRMT1;RBX1;XRCC5</t>
  </si>
  <si>
    <t xml:space="preserve">DHX9;SF3B3;PCLAF;PSMA2;PSMB6;PSMA3;IER3;FAM111B;PRKDC;BCCIP;POLB;MACROH2A1;PRMT1;CETN2;RPA3;RBX1</t>
  </si>
  <si>
    <t xml:space="preserve">FUS;SFPQ;TWIST1;ARID1B;ING3;XPA;AUNIP</t>
  </si>
  <si>
    <t xml:space="preserve">FUS;ARID1B;CDK2;ALKBH3;AUNIP;ING3;RBBP4;TWIST1;GADD45A;RADX;UHRF1;ATXN7;CEBPG;RRM2;SMARCAL1;FAAP24</t>
  </si>
  <si>
    <t xml:space="preserve">DTX3L</t>
  </si>
  <si>
    <t xml:space="preserve">SAMHD1;CUL4B;RBX1</t>
  </si>
  <si>
    <t xml:space="preserve">DYNLL1;DHX9;CCNA2;PCLAF;FAM111B;DUT;POLB;SSBP1;RPA3;RBX1;ID3</t>
  </si>
  <si>
    <t xml:space="preserve">CDK2;RBBP4;RBMS1;WDR18;AIRIM;TOP1MT;NT5M;SMARCAL1</t>
  </si>
  <si>
    <t xml:space="preserve">RBBP4</t>
  </si>
  <si>
    <t xml:space="preserve">DYNLL1;FAM111B;POLB;SSBP1;RBX1</t>
  </si>
  <si>
    <t xml:space="preserve">CDK2;WDR18;SMARCAL1</t>
  </si>
  <si>
    <t xml:space="preserve">DYNLL1;FAM111B;RBX1</t>
  </si>
  <si>
    <t xml:space="preserve">SMARCAL1</t>
  </si>
  <si>
    <t xml:space="preserve">POLR2L;EZH2;POLR2F</t>
  </si>
  <si>
    <t xml:space="preserve">ZC3H4;SCAF8;MED10</t>
  </si>
  <si>
    <t xml:space="preserve">SCAF8;MED10;POLR2D;ZC3H4;ZC3H8;ZC3H6</t>
  </si>
  <si>
    <t xml:space="preserve">POLR2L;TRMT112;TET1;RBX1;BAZ2A</t>
  </si>
  <si>
    <t xml:space="preserve">POLR2L;TRMT112;SUB1;POLR2F;MACROH2A1;KDM5A;RBX1</t>
  </si>
  <si>
    <t xml:space="preserve">TWIST1;ARID1B;MED10;XPA</t>
  </si>
  <si>
    <t xml:space="preserve">ARID1B;MED10;POLR2D;TWIST1;PADI2;NFKBIA;DR1</t>
  </si>
  <si>
    <t xml:space="preserve">POLR2L;DHX9;POLR2F</t>
  </si>
  <si>
    <t xml:space="preserve">ZC3H4;SCAF8</t>
  </si>
  <si>
    <t xml:space="preserve">SCAF8;ZC3H4</t>
  </si>
  <si>
    <t xml:space="preserve">DPM3</t>
  </si>
  <si>
    <t xml:space="preserve">FMC1</t>
  </si>
  <si>
    <t xml:space="preserve">LMO4;GDNF</t>
  </si>
  <si>
    <t xml:space="preserve">DDIT3;PAX6;NOG</t>
  </si>
  <si>
    <t xml:space="preserve">LRIF1</t>
  </si>
  <si>
    <t xml:space="preserve">SAMHD1;PARP9;DTX3L;PML;PRMT1;XRCC5</t>
  </si>
  <si>
    <t xml:space="preserve">PRKDC;POLB;PRMT1;RPA3</t>
  </si>
  <si>
    <t xml:space="preserve">FUS;SFPQ;TWIST1;ARID1B;ING3;AUNIP</t>
  </si>
  <si>
    <t xml:space="preserve">FUS;ARID1B;AUNIP;ING3;TWIST1;RADX;UHRF1;SMARCAL1</t>
  </si>
  <si>
    <t xml:space="preserve">PRKDC;POLB</t>
  </si>
  <si>
    <t xml:space="preserve">AUNIP;SMARCAL1</t>
  </si>
  <si>
    <t xml:space="preserve">HOXA13;INSIG1;HES1</t>
  </si>
  <si>
    <t xml:space="preserve">HOXA13;CCNA2;COL2A1</t>
  </si>
  <si>
    <t xml:space="preserve">TWIST1;TRIOBP;RDH10;HMX3</t>
  </si>
  <si>
    <t xml:space="preserve">SPARC;TRIOBP;TWIST1;TFAP2A;ATG4B;BMP2;HMX3;NOG;DLX6</t>
  </si>
  <si>
    <t xml:space="preserve">TWIST1;TRIOBP;HMX3</t>
  </si>
  <si>
    <t xml:space="preserve">SPARC;TRIOBP;TWIST1;TFAP2A;HMX3;NOG;DLX6</t>
  </si>
  <si>
    <t xml:space="preserve">EDA2R</t>
  </si>
  <si>
    <t xml:space="preserve">BRD2;HOXA13;ID2;HOXA11;ADM;INSIG1;NDUFA2;HES1;CFL1;PFN1;TET1;EGLN1;CUL4B;PRMT1;DAD1;RBX1;CITED2</t>
  </si>
  <si>
    <t xml:space="preserve">KRT19;DAD1;NDUFA2;PFN1;HOXA13;HSBP1;CFL1;PRKDC;INTU;POLB;HOPX;ADM;MACROH2A1;PPP1R35;HOXD13;PRMT1;COL2A1;MEGF8;CHD8;SEC24D;RBX1;ID3</t>
  </si>
  <si>
    <t xml:space="preserve">TWIST1;ZNF568;PSPH;POGLUT1;TMED2;LMO4;FLCN;TRIOBP;DLX2;RDH10;NKX3-1;HMX3;PDGFA</t>
  </si>
  <si>
    <t xml:space="preserve">ID2;DLX2;BASP1;ZNF568;GPC3;LMO4;PSPH;FLCN;AKIRIN2;PDGFA;RNF2;MYADM;SPARC;HEY1;CEBPB;GDNF;SATB2;PAX6;TRIOBP;TFAP2C;RIPPLY2;HDAC2;HOXC11;VEGFA;TWIST1;AMOT;DLX1;TMED2;PTPN18;SIM2;TFAP2A;ACVR2A;BMP2;HMX3;IFT140;NOG;DLX6;SP9;DR1</t>
  </si>
  <si>
    <t xml:space="preserve">BRD2;HOXA11;ADM;NDUFA2;HES1;CFL1;PFN1;TET1;EGLN1;PRMT1;DAD1;CITED2</t>
  </si>
  <si>
    <t xml:space="preserve">KRT19;DAD1;NDUFA2;PFN1;CFL1;PRKDC;INTU;POLB;HOPX;ADM;PRMT1;COL2A1;MEGF8;CHD8;SEC24D</t>
  </si>
  <si>
    <t xml:space="preserve">TWIST1;ZNF568;PSPH;POGLUT1;TMED2;LMO4;FLCN;DLX2;RDH10;NKX3-1</t>
  </si>
  <si>
    <t xml:space="preserve">DLX2;ZNF568;LMO4;PSPH;FLCN;AKIRIN2;HEY1;CEBPB;SATB2;PAX6;TFAP2C;RIPPLY2;HOXC11;VEGFA;TWIST1;AMOT;DLX1;TMED2;PTPN18;TFAP2A;ACVR2A;BMP2;IFT140;NOG;DLX6</t>
  </si>
  <si>
    <t xml:space="preserve">TRO</t>
  </si>
  <si>
    <t xml:space="preserve">HMX3</t>
  </si>
  <si>
    <t xml:space="preserve">VEGFA;HMX3</t>
  </si>
  <si>
    <t xml:space="preserve">HOXA13;INTU;HOXD13;MEGF8</t>
  </si>
  <si>
    <t xml:space="preserve">BASP1;RIPPLY2;TMED2</t>
  </si>
  <si>
    <t xml:space="preserve">PAX6;TWIST1;TFAP2A;IFT140</t>
  </si>
  <si>
    <t xml:space="preserve">TWIST1;TFAP2A</t>
  </si>
  <si>
    <t xml:space="preserve">PAX6;TWIST1;TFAP2A</t>
  </si>
  <si>
    <t xml:space="preserve">DLX2;TWIST1;TFAP2A;IFT140</t>
  </si>
  <si>
    <t xml:space="preserve">INTU;HOXD13;MEGF8</t>
  </si>
  <si>
    <t xml:space="preserve">HDAC2;HOXC11;TWIST1;IFT140;NOG</t>
  </si>
  <si>
    <t xml:space="preserve">BRD2;ADM;CFL1;PFN1;CITED2</t>
  </si>
  <si>
    <t xml:space="preserve">PFN1;CFL1;ADM</t>
  </si>
  <si>
    <t xml:space="preserve">TWIST1;TMED2;LMO4</t>
  </si>
  <si>
    <t xml:space="preserve">LMO4;GDNF;TWIST1;TMED2;NOG</t>
  </si>
  <si>
    <t xml:space="preserve">GPC3;TWIST1</t>
  </si>
  <si>
    <t xml:space="preserve">BRD2;HOXA13;ID2;HOXA11;ADM;INSIG1;HES1;CFL1;PFN1;CITED2</t>
  </si>
  <si>
    <t xml:space="preserve">PFN1;HOXA13;HSBP1;CFL1;INTU;ADM;MACROH2A1;PPP1R35;HOXD13;COL2A1;MEGF8</t>
  </si>
  <si>
    <t xml:space="preserve">TWIST1;ZNF568;POGLUT1;TMED2;LMO4;TRIOBP;DLX2;RDH10;HMX3</t>
  </si>
  <si>
    <t xml:space="preserve">ID2;DLX2;ZNF568;GPC3;LMO4;RNF2;MYADM;SPARC;GDNF;SATB2;PAX6;TRIOBP;HDAC2;HOXC11;TWIST1;AMOT;TMED2;TFAP2A;ACVR2A;HMX3;IFT140;NOG;DLX6;SP9</t>
  </si>
  <si>
    <t xml:space="preserve">ID2;HOXA11;ADM;INSIG1;HES1;EGLN1;CITED2</t>
  </si>
  <si>
    <t xml:space="preserve">KRT19;ADM;PPP1R35;COL2A1;MEGF8;ID3</t>
  </si>
  <si>
    <t xml:space="preserve">TWIST1;ZNF568;TMED2;TRIOBP;DLX2;RDH10;HMX3;PDGFA</t>
  </si>
  <si>
    <t xml:space="preserve">ID2;DLX2;ZNF568;PDGFA;SPARC;HEY1;CEBPB;GDNF;SATB2;PAX6;TRIOBP;HOXC11;VEGFA;TWIST1;TMED2;TFAP2A;HMX3;IFT140;NOG;DLX6</t>
  </si>
  <si>
    <t xml:space="preserve">ID2;HOXA11;INSIG1;HES1;CITED2</t>
  </si>
  <si>
    <t xml:space="preserve">PPP1R35;COL2A1;MEGF8</t>
  </si>
  <si>
    <t xml:space="preserve">TWIST1;TMED2;TRIOBP;DLX2;RDH10;HMX3</t>
  </si>
  <si>
    <t xml:space="preserve">ID2;DLX2;SPARC;SATB2;PAX6;TRIOBP;HOXC11;TWIST1;TMED2;TFAP2A;HMX3;IFT140;NOG;DLX6</t>
  </si>
  <si>
    <t xml:space="preserve">BASP1;SATB2;RIPPLY2;TMED2;SIM2</t>
  </si>
  <si>
    <t xml:space="preserve">ADM;HES1;EGLN1;CITED2</t>
  </si>
  <si>
    <t xml:space="preserve">KRT19;ADM</t>
  </si>
  <si>
    <t xml:space="preserve">ZNF568;TMED2</t>
  </si>
  <si>
    <t xml:space="preserve">ZNF568;HEY1;CEBPB;TMED2</t>
  </si>
  <si>
    <t xml:space="preserve">HOXC11;NOG</t>
  </si>
  <si>
    <t xml:space="preserve">DLX2;SATB2;HOXC11;TWIST1;DLX1;TFAP2A;ACVR2A;IFT140;NOG;DLX6</t>
  </si>
  <si>
    <t xml:space="preserve">DLX2;SATB2;HOXC11;TWIST1;TFAP2A;IFT140;NOG</t>
  </si>
  <si>
    <t xml:space="preserve">HEY1;TWIST1;MDM4;BMP2;NOG</t>
  </si>
  <si>
    <t xml:space="preserve">CGA;PAX6;BMP2;NOG</t>
  </si>
  <si>
    <t xml:space="preserve">SNF8;RAB13;VPS35;COMMD4;COMMD8</t>
  </si>
  <si>
    <t xml:space="preserve">COMMD6;RAB12</t>
  </si>
  <si>
    <t xml:space="preserve">PLSCR1;ADM;TFRC;NME1;B2M;WDR54;AP2S1;SMAP1</t>
  </si>
  <si>
    <t xml:space="preserve">NME1;CLU;ARPC3;AP2B1;AP2S1;AP2M1;HRAS;CLTC;ANXA1;ANXA2;ADM;LGALS3;VAC14;SORT1</t>
  </si>
  <si>
    <t xml:space="preserve">CDC42SE1;CTBP1;PPP3R1;PIKFYVE;CSNK1G1</t>
  </si>
  <si>
    <t xml:space="preserve">GPC3;CTBP1;PPP3R1;RAMP1;LETMD1;PIKFYVE;RINL;VEGFA;CSNK1G1;CEBPE;HSPG2;SH3KBP1;MARCHF2;WASF1</t>
  </si>
  <si>
    <t xml:space="preserve">HSBP1;MACROH2A1</t>
  </si>
  <si>
    <t xml:space="preserve">PTPRS</t>
  </si>
  <si>
    <t xml:space="preserve">NDRG1;PLSCR1;CXCR4;ATP6V0C;WDR54</t>
  </si>
  <si>
    <t xml:space="preserve">NDRG1;DMKN;CLU;SNF8;LAPTM4B;ANXA2;EMC10;ATP6V0C</t>
  </si>
  <si>
    <t xml:space="preserve">TMED2;AP1G1;STX18</t>
  </si>
  <si>
    <t xml:space="preserve">GCC2;REEP6;TMED2;CLASP1;TMEFF2;SERPINE2;SGTA</t>
  </si>
  <si>
    <t xml:space="preserve">TMED2;STX18</t>
  </si>
  <si>
    <t xml:space="preserve">REEP6;TMED2;SGTA</t>
  </si>
  <si>
    <t xml:space="preserve">BCAP31;SEC61B</t>
  </si>
  <si>
    <t xml:space="preserve">INSIG1;SHISA5</t>
  </si>
  <si>
    <t xml:space="preserve">TRAPPC2L;BCAP31;SEC24D</t>
  </si>
  <si>
    <t xml:space="preserve">TMED2;COPG1;STX18</t>
  </si>
  <si>
    <t xml:space="preserve">LMF1;COPG1;TRAPPC6A;TMED2;TRAPPC6B</t>
  </si>
  <si>
    <t xml:space="preserve">ATP6V0C</t>
  </si>
  <si>
    <t xml:space="preserve">SNF8;RAB13;CLTC;VPS35;COMMD4;LAPTM4B;COMMD8;SORT1</t>
  </si>
  <si>
    <t xml:space="preserve">GCC2;COMMD6;PIKFYVE;RASSF9;RAB12</t>
  </si>
  <si>
    <t xml:space="preserve">SAMD9</t>
  </si>
  <si>
    <t xml:space="preserve">SNF8;LAPTM4B;ATP6V0C</t>
  </si>
  <si>
    <t xml:space="preserve">RHOB;RAB12</t>
  </si>
  <si>
    <t xml:space="preserve">HOXA13;STC1;GPX1</t>
  </si>
  <si>
    <t xml:space="preserve">GPX1;HOXA13</t>
  </si>
  <si>
    <t xml:space="preserve">PTPRS;MYADM;VEGFA</t>
  </si>
  <si>
    <t xml:space="preserve">HOXA13;STC1;APOLD1;GPX1</t>
  </si>
  <si>
    <t xml:space="preserve">GPX1;HOXA13;APOLD1</t>
  </si>
  <si>
    <t xml:space="preserve">PTPRS;MYADM;HEY1;VEGFA</t>
  </si>
  <si>
    <t xml:space="preserve">STAT1;STC1;GPX1</t>
  </si>
  <si>
    <t xml:space="preserve">GPX1;RAB13;ANXA1;EMC10</t>
  </si>
  <si>
    <t xml:space="preserve">RHOB;SPARC;S100P;VSTM4;FOXP1;VEGFA;AMOT;GADD45A;PTP4A3</t>
  </si>
  <si>
    <t xml:space="preserve">HOXA13;STC1</t>
  </si>
  <si>
    <t xml:space="preserve">EGFL7;SPARC;VSTM4;VEGFA</t>
  </si>
  <si>
    <t xml:space="preserve">RHOB;PTPRS;MYADM;HEY1;FOXP1;VEGFA</t>
  </si>
  <si>
    <t xml:space="preserve">TWIST1;FLCN</t>
  </si>
  <si>
    <t xml:space="preserve">FLCN;TWIST1</t>
  </si>
  <si>
    <t xml:space="preserve">GYS1</t>
  </si>
  <si>
    <t xml:space="preserve">PHKG1</t>
  </si>
  <si>
    <t xml:space="preserve">NDRG1;CXCR4</t>
  </si>
  <si>
    <t xml:space="preserve">NDRG1;CLU;HRAS</t>
  </si>
  <si>
    <t xml:space="preserve">PPP3R1;ACSBG1</t>
  </si>
  <si>
    <t xml:space="preserve">PPP3R1;CDK18</t>
  </si>
  <si>
    <t xml:space="preserve">ID2;BHLHE40;PML</t>
  </si>
  <si>
    <t xml:space="preserve">ID2;CEBPG</t>
  </si>
  <si>
    <t xml:space="preserve">IFI6;HOXA13;DDIT4;LOX;HES1;TET1;SPRY1;HSPA5;PEG10;PML;PRMT1;RBX1;WDR54;CITED2;HSPA1A;ARID4B</t>
  </si>
  <si>
    <t xml:space="preserve">HOXA13;HSPA5;SHCBP1;HSP90AB1;ARID4B;DDR2;HRAS;CTSD;SPRY1;PRMT1;MEGF8;HSPA1A;PDGFRL;RBX1;SORT1</t>
  </si>
  <si>
    <t xml:space="preserve">TXNIP;HIF1AN;IGFBP5;TRIB3;FLCN;NKX3-1;ERFE;PDGFA</t>
  </si>
  <si>
    <t xml:space="preserve">TXNIP;IGFBP5;GPC3;CNOT9;FLCN;PDGFA;STK11;GDNF;TRIB3;ADIPOR1;RBBP4;HDAC2;VEGFA;NCOA5;PTPRU;DLX1;SMAD9;CRIM1;PTPN18;PTP4A3;ACVR2A;SESN3;PDCD4;ATF3;BMP2;CUL5;WASF1;NOG;ERFE;SGPL1</t>
  </si>
  <si>
    <t xml:space="preserve">CLASP1;TMEFF2</t>
  </si>
  <si>
    <t xml:space="preserve">CNFN;EZH2;ANXA1;INTU;MACROH2A1</t>
  </si>
  <si>
    <t xml:space="preserve">TXNIP;SRSF6;TRIOBP</t>
  </si>
  <si>
    <t xml:space="preserve">TXNIP;SRSF6;PAX6;TRIOBP;TFAP2C;HDAC2;KAZN;BCL11B</t>
  </si>
  <si>
    <t xml:space="preserve">TXNIP;SRSF6;IGFBP5;TRIOBP;PDGFA</t>
  </si>
  <si>
    <t xml:space="preserve">TXNIP;IGFBP5;SRSF6;PDGFA;PAX6;TRIOBP;TFAP2C;HDAC2;STARD7;KAZN;BCL11B;EDA2R</t>
  </si>
  <si>
    <t xml:space="preserve">MTA2</t>
  </si>
  <si>
    <t xml:space="preserve">ZDBF2;MTA2</t>
  </si>
  <si>
    <t xml:space="preserve">H2AC18;H2AC19;TRMT112;GPX1;TET1;CUL4B;RBX1;YAF2;ARID4B;ZNFX1;BAZ2A</t>
  </si>
  <si>
    <t xml:space="preserve">GPX1;YAF2;TRMT112;H2AC12;ARID4B;H2AJ;EZH2;H3C4;MACROH2A1;KDM5A;RBX1</t>
  </si>
  <si>
    <t xml:space="preserve">ARID1B;MTA2</t>
  </si>
  <si>
    <t xml:space="preserve">ARID1B;LRIF1;ZDBF2;RNF2;CDK2;AUTS2;TFAP2C;RBBP4;HDAC2;UHRF1;PADI2;MTA2;MSL2;SMYD5;DCAF16</t>
  </si>
  <si>
    <t xml:space="preserve">MTCH2;ANXA2</t>
  </si>
  <si>
    <t xml:space="preserve">SRSF6;NUPR1</t>
  </si>
  <si>
    <t xml:space="preserve">NUPR1;SRSF6</t>
  </si>
  <si>
    <t xml:space="preserve">HOXA13;STC1;GPX1;ARID4B</t>
  </si>
  <si>
    <t xml:space="preserve">GPX1;HOXA13;ARID4B;RAB13</t>
  </si>
  <si>
    <t xml:space="preserve">PTPRS;MYADM;PAX6;TFAP2C;VEGFA;BCL11B</t>
  </si>
  <si>
    <t xml:space="preserve">STAT1;HOXA13;PGK1;ID2;ALDOC;STC1;APOLD1;HES1;GPX1;SPRY1;ARID4B</t>
  </si>
  <si>
    <t xml:space="preserve">KRT19;GPX1;HOXA13;CNFN;ARID4B;EZH2;RAB13;WDR77;ANXA1;BCCIP;INTU;APOLD1;MACROH2A1;SPRY1;LGALS3;ID3</t>
  </si>
  <si>
    <t xml:space="preserve">TXNIP;SRSF6;TRIOBP;MSI1;PPP3R1;CEP152;DLG5</t>
  </si>
  <si>
    <t xml:space="preserve">ID2;LBH;TXNIP;BASP1;SRSF6;MSI1;PTPRS;MYADM;HEY1;PPP3R1;CEBPB;GDNF;PAX6;TRIOBP;TFAP2C;HDAC2;VEGFA;KAZN;DLG5;BCL11B;BMP2;DLX6;CEP152;PCK2</t>
  </si>
  <si>
    <t xml:space="preserve">STAT1;ID2;NME1;HES1;B2M;GPX1</t>
  </si>
  <si>
    <t xml:space="preserve">NME1;GPX1;HRAS;FMC1;WDR77;PRKDC;INTU;EMC10</t>
  </si>
  <si>
    <t xml:space="preserve">SRSF6;NUPR1;IGFBP5;IQGAP3;NKX3-1</t>
  </si>
  <si>
    <t xml:space="preserve">ID2;NUPR1;IGFBP5;SRSF6;GPC3;EGFL7;IQGAP3;SPARC;STK11;CEBPB;PAX6;TFAP2C;VSTM4;VEGFA;JUND;BCL2L2;UHRF1;ACVR2A;BCL11B;NOG;SERPINF1;DLX6</t>
  </si>
  <si>
    <t xml:space="preserve">STK11;SERPINF1</t>
  </si>
  <si>
    <t xml:space="preserve">CXADR;SLC22A5</t>
  </si>
  <si>
    <t xml:space="preserve">EZH2;SPRY1</t>
  </si>
  <si>
    <t xml:space="preserve">TWIST1;PPP3R1;DLG5</t>
  </si>
  <si>
    <t xml:space="preserve">HEY1;PPP3R1;ADIPOR1;HDAC2;VEGFA;TWIST1;SLC39A10;DLG5;PDCD4;BMP2;NOG</t>
  </si>
  <si>
    <t xml:space="preserve">RDH10;DLG5</t>
  </si>
  <si>
    <t xml:space="preserve">BRD2;HOXA11;ADM;HES1;CFL1;PFN1;SPRY1;PML;CITED2</t>
  </si>
  <si>
    <t xml:space="preserve">PFN1;CFL1;ADM;SPRY1;MEGF8</t>
  </si>
  <si>
    <t xml:space="preserve">TWIST1;TMED2;LMO4;RDH10;PPP3R1;NKX3-1;DLG5</t>
  </si>
  <si>
    <t xml:space="preserve">RHOB;GPC3;LMO4;PPP3R1;GDNF;TFAP2C;FOXP1;VEGFA;TWIST1;TMED2;DLG5;BMP2;NOG</t>
  </si>
  <si>
    <t xml:space="preserve">STAT1;BRD2;HOXA13;PGK1;ID2;HOXA11;ALDOC;ADM;STC1;APOLD1;HES1;CFL1;PFN1;GPX1;SPRY1;PML;CITED2;ARID4B</t>
  </si>
  <si>
    <t xml:space="preserve">KRT19;GPX1;PFN1;HOXA13;CNFN;ARID4B;EZH2;RAB13;WDR77;CFL1;ANXA1;PRKDC;BCCIP;INTU;EPCAM;APOLD1;ADM;MACROH2A1;SPRY1;HOXD13;COL2A1;LGALS3;MEGF8;ID3</t>
  </si>
  <si>
    <t xml:space="preserve">TXNIP;SRSF6;TWIST1;IGFBP5;POGLUT1;TMED2;LMO4;IQGAP3;TRIOBP;RDH10;MSI1;PPP3R1;NKX3-1;CEP152;PDGFA;DLG5</t>
  </si>
  <si>
    <t xml:space="preserve">ID2;LBH;RHOB;TXNIP;IGFBP5;BASP1;SRSF6;GPC3;LMO4;PDGFA;MSI1;IQGAP3;PTPRS;MYADM;HEY1;PPP3R1;CEBPB;GDNF;PAX6;TRIOBP;TFAP2C;RIPPLY2;HDAC2;FOXP1;VEGFA;TWIST1;STARD7;KAZN;TMED2;CLASP1;DLG5;TFAP2A;BCL11B;BMP2;IFT140;TMEFF2;SERPINE2;NOG;DLX6;CEP152;PCK2</t>
  </si>
  <si>
    <t xml:space="preserve">INSIG1;HSPA5</t>
  </si>
  <si>
    <t xml:space="preserve">DDIT3;TMED2;AMFR</t>
  </si>
  <si>
    <t xml:space="preserve">HSPA5;BCAP31;SEC61B</t>
  </si>
  <si>
    <t xml:space="preserve">FBXO17;AMFR;SGTA</t>
  </si>
  <si>
    <t xml:space="preserve">IFI6;SPRY1;WDR54</t>
  </si>
  <si>
    <t xml:space="preserve">CNOT9;PTPN18;CUL5</t>
  </si>
  <si>
    <t xml:space="preserve">DDT;MIF;SPRY1</t>
  </si>
  <si>
    <t xml:space="preserve">DDT;DDR2;HRAS;SPRY1</t>
  </si>
  <si>
    <t xml:space="preserve">MAP3K12;FLCN;IQGAP3;PDGFA</t>
  </si>
  <si>
    <t xml:space="preserve">FBLN1;FLCN;PDGFA;IQGAP3;MAP3K12;VEGFA;DUSP6;ATF3;BMP2</t>
  </si>
  <si>
    <t xml:space="preserve">ISG15;STAT1;HSPA1B;ID2;PRDX1;B2M;SELENOW;PRMT1;CITED2;HSPA1A;SMAP1</t>
  </si>
  <si>
    <t xml:space="preserve">HSPA1B;PRDX1;SELENOW;PRKDC;PRMT1;HSPA1A</t>
  </si>
  <si>
    <t xml:space="preserve">ID2;VEGFA;ACVR2A;CEBPG</t>
  </si>
  <si>
    <t xml:space="preserve">HES1;CFL1;SPRY1</t>
  </si>
  <si>
    <t xml:space="preserve">CFL1;BCCIP;SPRY1</t>
  </si>
  <si>
    <t xml:space="preserve">STK11;PAX6;FGF13;AMOT;CLASP1;SKA3</t>
  </si>
  <si>
    <t xml:space="preserve">FHOD1</t>
  </si>
  <si>
    <t xml:space="preserve">COPG1</t>
  </si>
  <si>
    <t xml:space="preserve">IFI27;BNIP3;BNIP3L;HSP90AA1;UCHL1;HNRNPA2B1;IER3;INSIG1;DTX3L;CFL1;SHISA5;ATP6V0C;SPRY1;HSPA5;PML;PRP4K;HSPA1A;AP2S1;FHOD1;TOMM6</t>
  </si>
  <si>
    <t xml:space="preserve">DYNLL1;HSP90AA1;UCHL1;HNRNPA2B1;TENM1;TOMM6;CLU;DHX9;TUBA1C;TRAPPC2L;HSBP1;ARPC3;HSPA5;TIMM8B;SNF8;THOC7;MTCH2;AP2B1;AP2S1;BNIP3;TUBA1B;IER3;HSPA8;AP2M1;CTSA;DYNC1H1;RAB13;SEC61A2;BCAP31;CLTC;CFL1;VPS35;COMMD4;TACC1;SEC61B;LAPTM4B;ANXA2;BCCIP;INTU;OAZ1;ATP6V0D1;SLC25A13;FHOD1;PRP4K;RAN;BNIP3L;TUBA1A;SPRY1;RAB32;ATP6V0C;COMMD8;HSPA1A;CETN2;VAC14;SV2A;SEC24D;SORT1</t>
  </si>
  <si>
    <t xml:space="preserve">TXNIP;SFPQ;SLC38A2;CPSF6;TMED2;CTBP1;AP1G1;PMAIP1;COPG1;PPP3R1;PIKFYVE;STX18;MTX3;SLC6A9</t>
  </si>
  <si>
    <t xml:space="preserve">RHOB;PMAIP1;TXNIP;LMF1;AKIRIN2;ARL4D;CTBP1;GCC2;PPP3R1;COMMD6;STK11;GDNF;RAMP1;PIKFYVE;PAX6;ATG16L1;COPG1;SLC6A9;THOC6;TRAPPC6A;TMED2;CLASP1;TRAPPC6B;CLMN;MTX3;SKA3;EXOC6B;IFT140;TMEM106B;WASF1;NFKBIA;RASSF9;RAB12</t>
  </si>
  <si>
    <t xml:space="preserve">SKA3</t>
  </si>
  <si>
    <t xml:space="preserve">BCCIP;SPRY1</t>
  </si>
  <si>
    <t xml:space="preserve">PAX6;CLASP1</t>
  </si>
  <si>
    <t xml:space="preserve">UCHL1;APOLD1;CFL1;SPRY1;FHOD1</t>
  </si>
  <si>
    <t xml:space="preserve">UCHL1;TRAPPC2L;HSBP1;SNF8;DYNC1H1;CFL1;TACC1;BCCIP;FHOD1;RAN;APOLD1;TUBA1A;SPRY1</t>
  </si>
  <si>
    <t xml:space="preserve">TMED2;COPG1</t>
  </si>
  <si>
    <t xml:space="preserve">STK11;PAX6;COPG1;TRAPPC6A;TMED2;CLASP1;TRAPPC6B;CLMN;SKA3;EXOC6B;WASF1</t>
  </si>
  <si>
    <t xml:space="preserve">IFIT1;IFI27;BNIP3L;HSP90AA1;TFRC;INSIG1;DTX3L;B2M;UBL5;CFL1;HSPA5;PML;PRP4K;AP2S1;TOMM6</t>
  </si>
  <si>
    <t xml:space="preserve">DYNLL1;HSP90AA1;UBL5;TENM1;TOMM6;CLU;HSPA5;PGRMC1;TIMM8B;SNF8;CCT6A;MTCH2;AP2B1;AP2S1;HSPA8;AP2M1;CTSA;HRAS;RAB13;SEC61A2;BCAP31;CLTC;CFL1;VPS35;SEC61B;OAZ1;GABARAPL2;PRP4K;EMC10;RAN;BNIP3L;CTSD;TUBA1A;MACROH2A1;RAB32;CETN2;SEC24D;SORT1</t>
  </si>
  <si>
    <t xml:space="preserve">TXNIP;ARRDC4;TMED2;AP1G1;COPG1;PPP3R1;PIKFYVE;STX18;MDM2;MTX3</t>
  </si>
  <si>
    <t xml:space="preserve">RHOB;TXNIP;PFKL;ARRDC4;LMF1;DDIT3;AKIRIN2;ARL4D;GCC2;PPP3R1;RAMP1;PIKFYVE;ATG16L1;RINL;COPG1;GNAZ;TMED2;MTX3;ATG4B;RAP2A;EXOC6B;PDIA4;VAMP5;SGTA;NFKBIA;RASSF9;RAB12</t>
  </si>
  <si>
    <t xml:space="preserve">HSPA5;SEC61A2;SEC61B</t>
  </si>
  <si>
    <t xml:space="preserve">SGTA</t>
  </si>
  <si>
    <t xml:space="preserve">HSPA5;TOMM6</t>
  </si>
  <si>
    <t xml:space="preserve">TOMM6;HSPA5;TIMM8B;MTCH2;HRAS;SEC61A2;VPS35;SEC61B;EMC10</t>
  </si>
  <si>
    <t xml:space="preserve">PIKFYVE;MTX3</t>
  </si>
  <si>
    <t xml:space="preserve">GCC2;PIKFYVE;MTX3;VAMP5;SGTA</t>
  </si>
  <si>
    <t xml:space="preserve">TOMM6</t>
  </si>
  <si>
    <t xml:space="preserve">TOMM6;TIMM8B;MTCH2</t>
  </si>
  <si>
    <t xml:space="preserve">MTX3</t>
  </si>
  <si>
    <t xml:space="preserve">BNIP3L;HSP90AA1;UBL5;TOMM6</t>
  </si>
  <si>
    <t xml:space="preserve">HSP90AA1;UBL5;TOMM6;TIMM8B;MTCH2;BCAP31;BNIP3L</t>
  </si>
  <si>
    <t xml:space="preserve">DDIT3;MTX3</t>
  </si>
  <si>
    <t xml:space="preserve">BNIP3L;HSP90AA1;UBL5;CFL1;HSPA5;PML;TOMM6</t>
  </si>
  <si>
    <t xml:space="preserve">HSP90AA1;UBL5;TOMM6;CLU;HSPA5;TIMM8B;SNF8;CCT6A;MTCH2;HSPA8;SEC61A2;BCAP31;CFL1;SEC61B;RAN;BNIP3L;MACROH2A1;SORT1</t>
  </si>
  <si>
    <t xml:space="preserve">TXNIP;PPP3R1;MTX3</t>
  </si>
  <si>
    <t xml:space="preserve">TXNIP;DDIT3;AKIRIN2;GCC2;PPP3R1;MTX3;SGTA;NFKBIA</t>
  </si>
  <si>
    <t xml:space="preserve">GCC2;VAMP5</t>
  </si>
  <si>
    <t xml:space="preserve">CLU;SNF8;HSPA8;SORT1</t>
  </si>
  <si>
    <t xml:space="preserve">HNRNPA2B1;PEG10;PNPT1</t>
  </si>
  <si>
    <t xml:space="preserve">HNRNPA2B1;DHX9;THOC7;RAN;FXR2;CETN2</t>
  </si>
  <si>
    <t xml:space="preserve">THOC6</t>
  </si>
  <si>
    <t xml:space="preserve">STARD7</t>
  </si>
  <si>
    <t xml:space="preserve">PAX6;CLASP1;SKA3</t>
  </si>
  <si>
    <t xml:space="preserve">STK11;PAX6;FGF13;AMOT;CLASP1;DLG5;SKA3</t>
  </si>
  <si>
    <t xml:space="preserve">LBH;CNOT9;HDAC2;PADI2;STRN3</t>
  </si>
  <si>
    <t xml:space="preserve">PLSCR1;NME1</t>
  </si>
  <si>
    <t xml:space="preserve">NME1;CTSD</t>
  </si>
  <si>
    <t xml:space="preserve">CLASP1;BIRC5</t>
  </si>
  <si>
    <t xml:space="preserve">NKX3-1;PDGFA</t>
  </si>
  <si>
    <t xml:space="preserve">PDGFA;PAX6</t>
  </si>
  <si>
    <t xml:space="preserve">SV2A</t>
  </si>
  <si>
    <t xml:space="preserve">EXOC6B</t>
  </si>
  <si>
    <t xml:space="preserve">APOLD1</t>
  </si>
  <si>
    <t xml:space="preserve">SNF8;RAB13;ANXA1;ANXA2;APOLD1;SV2A</t>
  </si>
  <si>
    <t xml:space="preserve">CLASP1;EXOC6B;RAB12</t>
  </si>
  <si>
    <t xml:space="preserve">CRBN;NOG</t>
  </si>
  <si>
    <t xml:space="preserve">ABCB1;ATP1A1</t>
  </si>
  <si>
    <t xml:space="preserve">ATP2B3;SLC22A5;FXYD6</t>
  </si>
  <si>
    <t xml:space="preserve">APOLD1;MIF</t>
  </si>
  <si>
    <t xml:space="preserve">DYNLL1;SNF8;AP2B1;RAB13;ABCB1;VPS35;ANXA1;ANXA2;CKLF;ATP1A1;APOLD1;SV2A</t>
  </si>
  <si>
    <t xml:space="preserve">SLC38A2;TMED2;SLC22A5;AP1G1;COPG1;NKX3-1;SLC6A9</t>
  </si>
  <si>
    <t xml:space="preserve">PFKL;LMF1;CGA;ARL4D;GDNF;COPG1;SLC6A9;GNAZ;TMED2;CLASP1;ATP2B3;EXOC6B;PDIA4;BMP2;SLC22A5;SERPINE2;RAB12;FXYD6</t>
  </si>
  <si>
    <t xml:space="preserve">LOX;PLOD2;ADAMTS1;P4HA1</t>
  </si>
  <si>
    <t xml:space="preserve">FBLN1;CST3;CLASP1;BMP2</t>
  </si>
  <si>
    <t xml:space="preserve">CST3;CLASP1</t>
  </si>
  <si>
    <t xml:space="preserve">IFI6;IFI27;HSPA1B;MLLT11;GPX1;PML;HSPA1A</t>
  </si>
  <si>
    <t xml:space="preserve">HSPA1B;MLLT11;BEX3;GPX1;COL2A1;LGALS3;HSPA1A;SORT1</t>
  </si>
  <si>
    <t xml:space="preserve">PMAIP1;GDNF;BCL2L2;G0S2;ATF3</t>
  </si>
  <si>
    <t xml:space="preserve">BEX3;GPX1;LGALS3;SORT1</t>
  </si>
  <si>
    <t xml:space="preserve">PMAIP1;ATF3</t>
  </si>
  <si>
    <t xml:space="preserve">PAX6;VEGFA</t>
  </si>
  <si>
    <t xml:space="preserve">PAX6;VEGFA;SDK2</t>
  </si>
  <si>
    <t xml:space="preserve">HDAC2;TWIST1;TFAP2A</t>
  </si>
  <si>
    <t xml:space="preserve">NOG;SGPL1</t>
  </si>
  <si>
    <t xml:space="preserve">EZH2;MACROH2A1;KDM5A</t>
  </si>
  <si>
    <t xml:space="preserve">ACAT2;IDI1</t>
  </si>
  <si>
    <t xml:space="preserve">BNIP3;ID2;INSIG1;HES1;GPX1;RBX1</t>
  </si>
  <si>
    <t xml:space="preserve">GPX1;BNIP3;RBX1;SORT1</t>
  </si>
  <si>
    <t xml:space="preserve">JDP2;MEST;TRIB3;CTBP1;FLCN;IFRD1</t>
  </si>
  <si>
    <t xml:space="preserve">ID2;TRIB2;DDIT3;FLCN;JDP2;CTBP1;TLE3;CEBPB;TRIB3;MEST;IFRD1;VEGFA;BMP2</t>
  </si>
  <si>
    <t xml:space="preserve">DECR1;ECHS1;HSD17B10</t>
  </si>
  <si>
    <t xml:space="preserve">SESN2;TWIST1</t>
  </si>
  <si>
    <t xml:space="preserve">INSIG1;NME1;MIF;FADS2</t>
  </si>
  <si>
    <t xml:space="preserve">NME1;FADS2</t>
  </si>
  <si>
    <t xml:space="preserve">PRKAB1;TRIB3;ACSBG1</t>
  </si>
  <si>
    <t xml:space="preserve">TRIB3;PRKAB1</t>
  </si>
  <si>
    <t xml:space="preserve">SESN2;TWIST1;NUDT19</t>
  </si>
  <si>
    <t xml:space="preserve">SESN2;NUDT19;TWIST1</t>
  </si>
  <si>
    <t xml:space="preserve">PGK1;INSIG1;NME1;HSD17B10;MIF;GPX1;ECHS1;ACAT2;FADS2</t>
  </si>
  <si>
    <t xml:space="preserve">NME1;GPX1;DECR1;ECHS1;FADS2;HSD17B10</t>
  </si>
  <si>
    <t xml:space="preserve">SESN2;TWIST1;PRKAB1;NUDT19;TRIB3;ERFE;ACSBG1</t>
  </si>
  <si>
    <t xml:space="preserve">SESN2;NUDT19;TRIB3;ADIPOR1;TWIST1;ERFE;PRKAB1;SGPL1</t>
  </si>
  <si>
    <t xml:space="preserve">SLC2A1;MIF</t>
  </si>
  <si>
    <t xml:space="preserve">SLC2A1;ANXA1;RBP7</t>
  </si>
  <si>
    <t xml:space="preserve">ERFE</t>
  </si>
  <si>
    <t xml:space="preserve">PLSCR1</t>
  </si>
  <si>
    <t xml:space="preserve">NRIP1;SKA3</t>
  </si>
  <si>
    <t xml:space="preserve">NINJ1;PCK2</t>
  </si>
  <si>
    <t xml:space="preserve">HOXA11;WDR54</t>
  </si>
  <si>
    <t xml:space="preserve">PITHD1</t>
  </si>
  <si>
    <t xml:space="preserve">SHCBP1;SPRY1</t>
  </si>
  <si>
    <t xml:space="preserve">MTA2;SGPL1</t>
  </si>
  <si>
    <t xml:space="preserve">MIF;PML</t>
  </si>
  <si>
    <t xml:space="preserve">DHX9;CCNA2;IFI30;DDR2</t>
  </si>
  <si>
    <t xml:space="preserve">NUPR1;PDGFA</t>
  </si>
  <si>
    <t xml:space="preserve">NUPR1;FBLN1;PDGFA</t>
  </si>
  <si>
    <t xml:space="preserve">ARHGEF4</t>
  </si>
  <si>
    <t xml:space="preserve">MTHFD2;SHMT2;SLC19A1</t>
  </si>
  <si>
    <t xml:space="preserve">MTHFD2;SLC19A1</t>
  </si>
  <si>
    <t xml:space="preserve">BNIP3;SLC2A1;ID2;HES1;B2M;CFL1</t>
  </si>
  <si>
    <t xml:space="preserve">SLC2A1;BNIP3;UQCRQ;CFL1;TACC1;RAN;FXR2;TUBA1A</t>
  </si>
  <si>
    <t xml:space="preserve">SLC38A2;DLX2</t>
  </si>
  <si>
    <t xml:space="preserve">ID2;DLX2;AKIRIN2;PTPRS;PAX6;ATG16L1;TFAP2C;FOXP1;FGF13;DLX1;PCDH9;BCL11B;BMP2;NOG</t>
  </si>
  <si>
    <t xml:space="preserve">DLX2;PAX6;TFAP2C;DLX1;BCL11B;BMP2</t>
  </si>
  <si>
    <t xml:space="preserve">PAX6;TFAP2C;BCL11B</t>
  </si>
  <si>
    <t xml:space="preserve">PAX6;BMP2</t>
  </si>
  <si>
    <t xml:space="preserve">PFKL</t>
  </si>
  <si>
    <t xml:space="preserve">ALDOC</t>
  </si>
  <si>
    <t xml:space="preserve">CXCR4;ADM;KCTD12</t>
  </si>
  <si>
    <t xml:space="preserve">TENM1;NTS;GNG11;VPS35;ANXA1;ADM;KCTD12;PDGFRL;SORT1</t>
  </si>
  <si>
    <t xml:space="preserve">CGA;GPRC5B;RAMP1;VEGFA;PDE4B;GNAZ;PADI2</t>
  </si>
  <si>
    <t xml:space="preserve">ARID1B</t>
  </si>
  <si>
    <t xml:space="preserve">DLX2;DLX1;BCL11B</t>
  </si>
  <si>
    <t xml:space="preserve">HSBP1;MACROH2A1;MEGF8</t>
  </si>
  <si>
    <t xml:space="preserve">GPC3;RNF2;MYADM;AMOT;ACVR2A;NOG</t>
  </si>
  <si>
    <t xml:space="preserve">RNF2;AMOT;ACVR2A</t>
  </si>
  <si>
    <t xml:space="preserve">DDIT4;HSP90AA1;ID2;UCHL1;NRN1;HES1;B2M;CFL1;PRMT1</t>
  </si>
  <si>
    <t xml:space="preserve">HSP90AA1;UCHL1;TENM1;TUBA1C;PGRMC1;TUBA1B;DDR2;UQCRQ;RAB13;FMC1;CFL1;BCCIP;MAP7D2;TUBA1A;PRMT1;MEGF8;ID3</t>
  </si>
  <si>
    <t xml:space="preserve">TWIST1;YTHDF1;MEST;LMO4;TRIOBP;IFRD1;DLX2;DLG5</t>
  </si>
  <si>
    <t xml:space="preserve">ID2;DLX2;LMO4;CYB5D2;PTPRS;HEY1;STK11;CEBPB;GDNF;SATB2;MEST;AUTS2;PAX6;TRIOBP;TFAP2C;IFRD1;HDAC2;SPOCK1;VEGFA;TWIST1;FGF13;PTPRU;DLX1;SOX12;CLMN;DLG5;RAP2A;BCL11B;CASZ1;BMP2;SDK2;CUL5;IFT140;TMEM106B;WASF1;NOG;IER2</t>
  </si>
  <si>
    <t xml:space="preserve">UCHL1;ATP5MF;NDUFS5;NDUFA2;COXFA4;PKM;LDHA;COX7B;PGAM4;MTCH2;CSKMT;COX6B1;NDUFA11;IER3;UQCRQ;NDUFB1;ATP5MG;TPI1;PGAM1;SLC25A13;MACROH2A1;NDUFB8;CHCHD2;GYS1;NDUFC1;ATP5PB</t>
  </si>
  <si>
    <t xml:space="preserve">NUPR1;PFKL;SHMT2;FLCN;COQ10B;NDUFA10;PHKG1</t>
  </si>
  <si>
    <t xml:space="preserve">HOXA13;ID2;HOXA11;NME1;HES1;GPX1;PML;CITED2;PPDPF;HNRNPD;PNPT1</t>
  </si>
  <si>
    <t xml:space="preserve">NME1;GPX1;HOXA13;EZH2;HNRNPD;WDR77;DUT;POLB;HOXD13</t>
  </si>
  <si>
    <t xml:space="preserve">IGFBP5;LMO4;IQGAP3;SRSF5;NKX3-1;ASS1;PDGFA</t>
  </si>
  <si>
    <t xml:space="preserve">ID2;LBH;IGFBP5;LMO4;CGA;PDGFA;IQGAP3;STK11;CEBPB;ASS1;PAX6;TFAP2C;VEGFA;CEBPG;BCL11B;BMP2;SERPINE2;NOG;SERPINF1;PCK2</t>
  </si>
  <si>
    <t xml:space="preserve">HOXA13;PML</t>
  </si>
  <si>
    <t xml:space="preserve">HOXA13;POLB;HOXD13</t>
  </si>
  <si>
    <t xml:space="preserve">IGFBP5;NKX3-1;PDGFA</t>
  </si>
  <si>
    <t xml:space="preserve">IGFBP5;PDGFA;CEBPB;PAX6;TFAP2C;NOG</t>
  </si>
  <si>
    <t xml:space="preserve">NDRG1;ID2</t>
  </si>
  <si>
    <t xml:space="preserve">ID2;PPP3R1;IFNGR1</t>
  </si>
  <si>
    <t xml:space="preserve">NDRG1;BNIP3;CXCR4;ID2;HES1;CUL4B</t>
  </si>
  <si>
    <t xml:space="preserve">NDRG1;CLU;BNIP3;HRAS;TUBA1A</t>
  </si>
  <si>
    <t xml:space="preserve">DLX2;PPP3R1</t>
  </si>
  <si>
    <t xml:space="preserve">ID2;DLX2;PPP3R1;PAX6;HDAC2;DLX1;IFNGR1;BMP2;SERPINE2;NOG</t>
  </si>
  <si>
    <t xml:space="preserve">NDRG1;CLU;BNIP3;EZH2;HRAS;TUBA1A</t>
  </si>
  <si>
    <t xml:space="preserve">BASP1;PDGFA;NOG</t>
  </si>
  <si>
    <t xml:space="preserve">LDHA;PKM;TPI1;GAPDH;PGK1;ENO1;PGAM1</t>
  </si>
  <si>
    <t xml:space="preserve">PKM;LDHA;TPI1;PGAM1</t>
  </si>
  <si>
    <t xml:space="preserve">LDHA;PKM;TPI1;GAPDH;PGK1;ENO1;ALDOC;PGAM1</t>
  </si>
  <si>
    <t xml:space="preserve">PKM;LDHA;TPI1;PGAM1;SLC25A13</t>
  </si>
  <si>
    <t xml:space="preserve">SESN2;PMAIP1;GDPGP1;ERFE</t>
  </si>
  <si>
    <t xml:space="preserve">PMAIP1;PFKL;SESN2;ADIPOR1;ATF3;ERFE;PCK2</t>
  </si>
  <si>
    <t xml:space="preserve">GPX1;GSTT2B</t>
  </si>
  <si>
    <t xml:space="preserve">GK;VAC14;PCYT2</t>
  </si>
  <si>
    <t xml:space="preserve">PIKFYVE;PDGFA</t>
  </si>
  <si>
    <t xml:space="preserve">PDGFA;PIGP;PIKFYVE;PCK2;SH3YL1</t>
  </si>
  <si>
    <t xml:space="preserve">PLSCR1;INSIG1;GPX1</t>
  </si>
  <si>
    <t xml:space="preserve">GPX1;GK;VAC14;PCYT2</t>
  </si>
  <si>
    <t xml:space="preserve">LMF1;PDGFA;PIGP;PIKFYVE;PCK2;SH3YL1</t>
  </si>
  <si>
    <t xml:space="preserve">VAC14;PCYT2</t>
  </si>
  <si>
    <t xml:space="preserve">PDGFA;PIGP;PIKFYVE;SH3YL1</t>
  </si>
  <si>
    <t xml:space="preserve">PIGP</t>
  </si>
  <si>
    <t xml:space="preserve">PKM;TPI1;GAPDH;PGK1;ENO1;PGAM1</t>
  </si>
  <si>
    <t xml:space="preserve">PKM;TPI1;PGAM1</t>
  </si>
  <si>
    <t xml:space="preserve">PLOD2;TET1;DAD1</t>
  </si>
  <si>
    <t xml:space="preserve">DAD1;DPM3;TMEM260</t>
  </si>
  <si>
    <t xml:space="preserve">MEST;POGLUT1</t>
  </si>
  <si>
    <t xml:space="preserve">LMF1;RAMP1;MEST;SLC35H1;B3GALT6</t>
  </si>
  <si>
    <t xml:space="preserve">FBXO17;CST3</t>
  </si>
  <si>
    <t xml:space="preserve">DAD1;DPM3;GNS;COL2A1;TMEM260</t>
  </si>
  <si>
    <t xml:space="preserve">LMF1;RAMP1;MEST;SLC35H1;FBXO17;CST3;B3GALT6;AMFR;BMP2</t>
  </si>
  <si>
    <t xml:space="preserve">QNG1</t>
  </si>
  <si>
    <t xml:space="preserve">STK11;COPG1</t>
  </si>
  <si>
    <t xml:space="preserve">GCC2;TMED2;CLASP1</t>
  </si>
  <si>
    <t xml:space="preserve">GCC2;EXOC6B;VAMP5</t>
  </si>
  <si>
    <t xml:space="preserve">AP2M1;SORT1</t>
  </si>
  <si>
    <t xml:space="preserve">TRAPPC2L;AP2M1;RAB13;BCAP31;GABARAPL2;SEC24D;SORT1</t>
  </si>
  <si>
    <t xml:space="preserve">TMED2;AP1G1;COPG1;STX18</t>
  </si>
  <si>
    <t xml:space="preserve">LMF1;GCC2;COPG1;TRAPPC6A;TMED2;TRAPPC6B;EXOC6B;VAMP5</t>
  </si>
  <si>
    <t xml:space="preserve">ANXA1;CKLF;LGALS3</t>
  </si>
  <si>
    <t xml:space="preserve">CXADR;PIKFYVE;VEGFA;PDE4B</t>
  </si>
  <si>
    <t xml:space="preserve">CD99;CXADR;PIKFYVE;VEGFA;PDE4B</t>
  </si>
  <si>
    <t xml:space="preserve">HSPA1B;BST2;MT2A;MT1X;HOXA11;NRN1;ENO1;ADM;TFRC;STC1;CFL1;GPX1;SPRY1;PML;HSPA1A</t>
  </si>
  <si>
    <t xml:space="preserve">HSPA1B;MT2A;GPX1;MT1X;DDR2;EZH2;CFL1;ANXA1;IGFBPL1;HOPX;ADM;SPRY1;HOXD13;MEGF8;HSPA1A</t>
  </si>
  <si>
    <t xml:space="preserve">SESN2;IGFBP5;TMED2;XPA;IFRD1;RDH10</t>
  </si>
  <si>
    <t xml:space="preserve">IGFBP5;SESN2;BASP1;GPC3;CGA;BST2;PTPRS;STK11;AUTS2;TFAP2C;IFRD1;ADIPOR1;TLE5;SPOCK1;FOXP1;VEGFA;NINJ1;FGF13;TMED2;DUSP6;TMEM182;SERPINE2;WASF1;NOG;SGPL1</t>
  </si>
  <si>
    <t xml:space="preserve">NME1;RAN</t>
  </si>
  <si>
    <t xml:space="preserve">LDHA;BNIP3;DDIT4;SLC2A1;CXCR4;ID2;HES1;B2M;CFL1;COX6B1;HSPA5;HNRNPD</t>
  </si>
  <si>
    <t xml:space="preserve">DYNLL1;SLC2A1;LDHA;HSPA5;COX6B1;BNIP3;UQCRQ;EZH2;HNRNPD;CFL1;TACC1;PRKDC;RAN;FXR2;TUBA1A;COL2A1;CHD8;ATP5PB</t>
  </si>
  <si>
    <t xml:space="preserve">SLC38A2;DLX2;HMX3;DLG5</t>
  </si>
  <si>
    <t xml:space="preserve">ID2;DLX2;BASP1;AKIRIN2;PTPRS;PAX6;ATG16L1;TFAP2C;RBBP4;FOXP1;FGF13;DLX1;SOX12;DLG5;PADI2;PCDH9;HSPG2;BCL11B;BMP2;HMX3;SERPINE2;NOG;DLX6;SGPL1</t>
  </si>
  <si>
    <t xml:space="preserve">HOXA13;LOX;ID2;ADAMTS1;ADM;HES1;SPRY1;EGLN1;PRMT1;CITED2</t>
  </si>
  <si>
    <t xml:space="preserve">HOXA13;AP2B1;PRKDC;HOPX;ADM;SPRY1;PRMT1;COL2A1;MEGF8;GYS1;ID3</t>
  </si>
  <si>
    <t xml:space="preserve">TWIST1;TMED2;LMO4;PPP3R1;NKX3-1;MDM2</t>
  </si>
  <si>
    <t xml:space="preserve">ID2;CXADR;BASP1;GPC3;LMO4;HEY1;PPP3R1;FOXP1;VEGFA;TWIST1;MDM4;TMED2;DNAH11;DUSP6;PDCD4;BMP2;IFT140;NOG</t>
  </si>
  <si>
    <t xml:space="preserve">BASP1;FOXP1;DUSP6;NOG</t>
  </si>
  <si>
    <t xml:space="preserve">ID2;ADAMTS1;HES1;SPRY1;EGLN1;CITED2</t>
  </si>
  <si>
    <t xml:space="preserve">SPRY1;COL2A1;MEGF8</t>
  </si>
  <si>
    <t xml:space="preserve">TWIST1;TMED2;MDM2</t>
  </si>
  <si>
    <t xml:space="preserve">ID2;HEY1;VEGFA;TWIST1;MDM4;TMED2;PDCD4;BMP2;NOG</t>
  </si>
  <si>
    <t xml:space="preserve">HSP90AA1;ADM;STC1;GPX1</t>
  </si>
  <si>
    <t xml:space="preserve">HSP90AA1;GPX1;CACNA2D1;ATP1A1;HOPX;ADM</t>
  </si>
  <si>
    <t xml:space="preserve">CXADR;PDE4B;FGF13;ATP2B3;KCNJ2</t>
  </si>
  <si>
    <t xml:space="preserve">ADAMTS1;EGLN1</t>
  </si>
  <si>
    <t xml:space="preserve">ID2;HES1;CITED2</t>
  </si>
  <si>
    <t xml:space="preserve">POLB;PKN1</t>
  </si>
  <si>
    <t xml:space="preserve">ID2;LMO4;BCL11B</t>
  </si>
  <si>
    <t xml:space="preserve">EIF2AK2;HES1;CITED2;XRCC5</t>
  </si>
  <si>
    <t xml:space="preserve">FLCN;VEGFA</t>
  </si>
  <si>
    <t xml:space="preserve">EIF2AK2;XRCC5</t>
  </si>
  <si>
    <t xml:space="preserve">MTCH2</t>
  </si>
  <si>
    <t xml:space="preserve">EIF2AK2</t>
  </si>
  <si>
    <t xml:space="preserve">PGRMC2</t>
  </si>
  <si>
    <t xml:space="preserve">ISG15;STAT1;BRD2;HSPA1B;EIF2AK2;LOX;ID2;TFRC;HES1;PSMA2;B2M;SELENOW;PML;PRMT1;CITED2;HSPA1A;XRCC5;SMAP1</t>
  </si>
  <si>
    <t xml:space="preserve">HSPA1B;SELENOW;PSMA2;PSMA3;EZH2;ANXA1;ANXA2;PRKDC;PRMT1;LGALS3;HSPA1A;H4C8</t>
  </si>
  <si>
    <t xml:space="preserve">PITHD1;ARID1B;FLCN;ERFE</t>
  </si>
  <si>
    <t xml:space="preserve">ID2;H4C15;GPC3;ARID1B;FLCN;STK11;CEBPB;ZC3H8;FOXP1;VEGFA;SOX12;ACVR2A;KLF10;CEBPG;CEBPE;IRF2BP2;BCL11B;PITHD1;BMP2;NFKBIA;ERFE;SGPL1</t>
  </si>
  <si>
    <t xml:space="preserve">ANXA5;ANXA2;CLIC1;TLN1;PABPC4</t>
  </si>
  <si>
    <t xml:space="preserve">PRRG4;PDGFA</t>
  </si>
  <si>
    <t xml:space="preserve">FBLN1;PDGFA;SERPINE2</t>
  </si>
  <si>
    <t xml:space="preserve">HES1;CITED2;PPDPF;HNRNPD;PNPT1</t>
  </si>
  <si>
    <t xml:space="preserve">EZH2;HNRNPD;DUT</t>
  </si>
  <si>
    <t xml:space="preserve">SRSF5;ASS1</t>
  </si>
  <si>
    <t xml:space="preserve">CEBPB;ASS1;CEBPG;PCK2</t>
  </si>
  <si>
    <t xml:space="preserve">H2AC18;H2AC19;YAF2;ZNFX1;BAZ2A</t>
  </si>
  <si>
    <t xml:space="preserve">YAF2;H2AC12;H2AJ;EZH2;H3C4;MACROH2A1;KDM5A</t>
  </si>
  <si>
    <t xml:space="preserve">LRIF1;RNF2;CDK2;AUTS2;RBBP4;HDAC2;UHRF1;SMYD5</t>
  </si>
  <si>
    <t xml:space="preserve">CXADR;MYADM;NINJ1</t>
  </si>
  <si>
    <t xml:space="preserve">HES1;HSPA5;HNRNPD</t>
  </si>
  <si>
    <t xml:space="preserve">HSPA5;UQCRQ;EZH2;HNRNPD;TUBA1A</t>
  </si>
  <si>
    <t xml:space="preserve">PTPRS;SERPINE2;NOG</t>
  </si>
  <si>
    <t xml:space="preserve">HES1;HSPA5</t>
  </si>
  <si>
    <t xml:space="preserve">HSPA5;TUBA1A</t>
  </si>
  <si>
    <t xml:space="preserve">AMOT;DLG5;STRN3</t>
  </si>
  <si>
    <t xml:space="preserve">UQCRQ;CFL1;RAN;FXR2;TUBA1A</t>
  </si>
  <si>
    <t xml:space="preserve">DLX2;PTPRS;ATG16L1;FGF13;DLX1</t>
  </si>
  <si>
    <t xml:space="preserve">ZNF473</t>
  </si>
  <si>
    <t xml:space="preserve">ISG15;STAT1;HSPA1B;ID2;PRDX1;MIF;PSMA2;B2M;SELENOW;PRMT1;CITED2;HSPA1A;SMAP1</t>
  </si>
  <si>
    <t xml:space="preserve">HSPA1B;PRDX1;SELENOW;PSMA2;MTCH2;PSMA3;EZH2;ANXA1;PRKDC;POLB;TUBA1A;PRMT1;HSPA1A;PKN1</t>
  </si>
  <si>
    <t xml:space="preserve">ID2;PMAIP1;TSC22D3;ZC3H8;VEGFA;PDE4B;ACVR2A;CEBPG</t>
  </si>
  <si>
    <t xml:space="preserve">ISG15;STAT1;HSPA1B;MT2A;BNIP3;HOXA13;SLC2A1;CXCR4;LOX;ID2;MT1X;PRDX1;TFRC;STC1;INSIG1;MIF;PSMA2;B2M;ATP6V0C;SELENOW;GPX1;FTL;EGLN1;PML;PRMT1;RBX1;CITED2;HSPA1A;SMAP1</t>
  </si>
  <si>
    <t xml:space="preserve">DYNLL1;HSPA1B;PRDX1;MT2A;SLC2A1;GPX1;FTL;DECR1;SELENOW;MT1X;DEF8;HOXA13;TPT1;PSMA2;MTCH2;PSMA3;BNIP3;EZH2;DYNC1H1;ANXA1;PRKDC;ATP6V0D1;POLB;ATP1A1;ORMDL2;TUBA1A;PRMT1;ATP6V0C;COL2A1;HSPA1A;SV2A;PKN1;RBX1</t>
  </si>
  <si>
    <t xml:space="preserve">SESN2;MLLT6;TWIST1;PRKAB1;IGFBP5;SLC22A5;FLCN;GPRC5B;PMAIP1;LRRC8D;ERFE</t>
  </si>
  <si>
    <t xml:space="preserve">ID2;PMAIP1;IGFBP5;CXADR;SESN2;MLLT6;DDIT3;FLCN;GPRC5B;TLE3;TSC22D3;STK11;CEBPB;LETMD1;PAX6;ADIPOR1;ZC3H8;VSTM4;VEGFA;PDE4B;TWIST1;NCOA5;SLC39A10;SMAD9;ACVR2A;CEBPG;G0S2;ATP2B3;SESN3;NOVA1;BMP2;KCNJ2;LRRC8D;SLC22A5;TMEM106B;ERFE;PRKAB1;PCK2;FXYD6</t>
  </si>
  <si>
    <t xml:space="preserve">UHRF1;MND1</t>
  </si>
  <si>
    <t xml:space="preserve">PCDH19;PCDH9;SDK2</t>
  </si>
  <si>
    <t xml:space="preserve">CLIC1;TLN1</t>
  </si>
  <si>
    <t xml:space="preserve">CD99;CXADR;PTPRU;SERPINE2</t>
  </si>
  <si>
    <t xml:space="preserve">ATP1A1;ADM</t>
  </si>
  <si>
    <t xml:space="preserve">EZH2;PGRMC2;PKN1</t>
  </si>
  <si>
    <t xml:space="preserve">LBH;CNOT9;CGA;ADIPOR1;HDAC2;FOXP1;TRIM68;PADI2;STRN3</t>
  </si>
  <si>
    <t xml:space="preserve">ATP1A1;ADM;HSD17B10</t>
  </si>
  <si>
    <t xml:space="preserve">CGA;BMP2;SGPL1</t>
  </si>
  <si>
    <t xml:space="preserve">DYNLL1;ANXA1</t>
  </si>
  <si>
    <t xml:space="preserve">PFKL;CGA;GNAZ</t>
  </si>
  <si>
    <t xml:space="preserve">IFI27</t>
  </si>
  <si>
    <t xml:space="preserve">IFI27;CFL1</t>
  </si>
  <si>
    <t xml:space="preserve">ZBED1</t>
  </si>
  <si>
    <t xml:space="preserve">IFITM1;IFITM3;IFITM2</t>
  </si>
  <si>
    <t xml:space="preserve">CLU;NTS;ADM;LGALS3;FAU</t>
  </si>
  <si>
    <t xml:space="preserve">PRDX1;GPX1;GPX3;PXDN</t>
  </si>
  <si>
    <t xml:space="preserve">SLC2A1;PKN1</t>
  </si>
  <si>
    <t xml:space="preserve">MIF;GPX1</t>
  </si>
  <si>
    <t xml:space="preserve">IRF2BP2</t>
  </si>
  <si>
    <t xml:space="preserve">BRD2;BST2;RIGI;DDX60;PRDX1;TFRC;MIF;PSMA2;B2M;IFI35</t>
  </si>
  <si>
    <t xml:space="preserve">PRDX1;CLU;PSMA2;TUBB4B;PSMA3;ANXA1;LGALS3;PKN1</t>
  </si>
  <si>
    <t xml:space="preserve">AP1G1;RNF19B;ULBP1;EXOSC6</t>
  </si>
  <si>
    <t xml:space="preserve">BST2;CEBPB;FOXP1;CEBPG;RNF19B</t>
  </si>
  <si>
    <t xml:space="preserve">PLSCR1;IFI35</t>
  </si>
  <si>
    <t xml:space="preserve">HRAS;IRAK1;LGALS3</t>
  </si>
  <si>
    <t xml:space="preserve">STK11;LETMD1;FOXP1;PDE4B;NINJ1;ERMAP;SLC39A10;NFKBIA</t>
  </si>
  <si>
    <t xml:space="preserve">PLSCR1;HSPA1B;RIGI;EIF2AK2;DDX60;IFI35;OAS3;HSPA1A</t>
  </si>
  <si>
    <t xml:space="preserve">HSPA1B;HSPA8;HRAS;PRKDC;IRAK1;LGALS3;HSPA1A</t>
  </si>
  <si>
    <t xml:space="preserve">SLC19A1;PTPRS;STK11;LETMD1;FOXP1;PDE4B;NINJ1;ERMAP;SLC39A10;PCBP2;SMPDL3A;NFKBIA</t>
  </si>
  <si>
    <t xml:space="preserve">ID2;SAMHD1;TFRC;HES1;CITED2</t>
  </si>
  <si>
    <t xml:space="preserve">PRKDC;POLB;PKN1</t>
  </si>
  <si>
    <t xml:space="preserve">LMO4;EXOSC6</t>
  </si>
  <si>
    <t xml:space="preserve">SAMHD1;TFRC</t>
  </si>
  <si>
    <t xml:space="preserve">SLC2A1;CACNA2D1;ATP1A1</t>
  </si>
  <si>
    <t xml:space="preserve">SLC38A2;LRRC8D;PPP3R1;SLC6A9</t>
  </si>
  <si>
    <t xml:space="preserve">SLC19A1;PPP3R1;SLC6A9;SLC39A10;KCNJ2;LRRC8D;FXYD6</t>
  </si>
  <si>
    <t xml:space="preserve">PLSCR1;SLC2A1;ADM;TFRC;NME1;B2M;WDR54;AP2S1;SMAP1</t>
  </si>
  <si>
    <t xml:space="preserve">NME1;SLC2A1;CLU;ARPC3;AP2B1;AP2S1;AP2M1;HRAS;CLTC;CACNA2D1;ANXA1;ANXA2;ATP1A1;ADM;LGALS3;VAC14;SORT1</t>
  </si>
  <si>
    <t xml:space="preserve">SLC38A2;CDC42SE1;CTBP1;LRRC8D;PPP3R1;PIKFYVE;CSNK1G1;SLC6A9</t>
  </si>
  <si>
    <t xml:space="preserve">GPC3;SLC19A1;CTBP1;PPP3R1;GDNF;RAMP1;LETMD1;PIKFYVE;RINL;VEGFA;SLC6A9;SLC39A10;CSNK1G1;CEBPE;HSPG2;SH3KBP1;KCNJ2;LRRC8D;MARCHF2;WASF1;FXYD6</t>
  </si>
  <si>
    <t xml:space="preserve">HSP90AA1;CFL1;PML</t>
  </si>
  <si>
    <t xml:space="preserve">HSP90AA1;CFL1;RAN</t>
  </si>
  <si>
    <t xml:space="preserve">TXNIP;PPP3R1</t>
  </si>
  <si>
    <t xml:space="preserve">TXNIP;AKIRIN2;PPP3R1;NFKBIA</t>
  </si>
  <si>
    <t xml:space="preserve">ADM;NDUFA2;HES1;TET1;EGLN1;PRMT1;DAD1;CITED2</t>
  </si>
  <si>
    <t xml:space="preserve">KRT19;DAD1;NDUFA2;POLB;HOPX;ADM;PRMT1;MEGF8;CHD8;SEC24D</t>
  </si>
  <si>
    <t xml:space="preserve">TWIST1;ZNF568;PSPH;TMED2;FLCN;RDH10</t>
  </si>
  <si>
    <t xml:space="preserve">ZNF568;PSPH;FLCN;HEY1;CEBPB;TFAP2C;VEGFA;TWIST1;AMOT;TMED2;PTPN18;BMP2;NOG</t>
  </si>
  <si>
    <t xml:space="preserve">HSPA1B;HSP90AA1;CLU;PSMC5;HSPA1A</t>
  </si>
  <si>
    <t xml:space="preserve">HSPA8;IRAK1</t>
  </si>
  <si>
    <t xml:space="preserve">PLSCR1;IFI27;EIF2AK2;CXCR4;DDT;IER3;ADM;TFRC;MIF;IFI35;GPX1;RBX1;FADS2</t>
  </si>
  <si>
    <t xml:space="preserve">GPX1;CLU;DHX9;DDT;IER3;HSPA8;VPS35;ANXA1;POLB;ADM;IRAK1;FADS2;RBX1</t>
  </si>
  <si>
    <t xml:space="preserve">TXNIP;NUPR1;FEM1A;TMED2;ASS1</t>
  </si>
  <si>
    <t xml:space="preserve">TXNIP;NUPR1;REL;CEBPB;ASS1;LETMD1;IFNGR2;FOXP1;NINJ1;STARD7;FEM1A;TMED2;IFNGR1;HSPG2;PDCD4;BMP2;NFKBIA</t>
  </si>
  <si>
    <t xml:space="preserve">H2BC21</t>
  </si>
  <si>
    <t xml:space="preserve">FAU</t>
  </si>
  <si>
    <t xml:space="preserve">TET1</t>
  </si>
  <si>
    <t xml:space="preserve">TRIOBP;HMX3</t>
  </si>
  <si>
    <t xml:space="preserve">SPARC;TRIOBP;TFAP2A;HMX3;DLX6</t>
  </si>
  <si>
    <t xml:space="preserve">CHCHD6;MTX3;APOOL</t>
  </si>
  <si>
    <t xml:space="preserve">CEBPB;SLC13A4;GABRD</t>
  </si>
  <si>
    <t xml:space="preserve">MT2A;BNIP3;MT1X;TFRC;STC1;B2M;FTL;EGLN1;PML;RBX1</t>
  </si>
  <si>
    <t xml:space="preserve">MT2A;FTL;MT1X;TPT1;BNIP3;ATP6V0D1;ATP1A1;SV2A;RBX1</t>
  </si>
  <si>
    <t xml:space="preserve">MLLT6;ERFE</t>
  </si>
  <si>
    <t xml:space="preserve">MLLT6;DDIT3;LETMD1;SLC39A10;SMAD9;ATP2B3;BMP2;KCNJ2;ERFE;FXYD6</t>
  </si>
  <si>
    <t xml:space="preserve">PPP3R1;SLC39A10;KCNJ2;FXYD6</t>
  </si>
  <si>
    <t xml:space="preserve">ISYNA1</t>
  </si>
  <si>
    <t xml:space="preserve">IGFBP5;NKX3-1</t>
  </si>
  <si>
    <t xml:space="preserve">IGFBP5;CRIM1;BMP2</t>
  </si>
  <si>
    <t xml:space="preserve">CTSD</t>
  </si>
  <si>
    <t xml:space="preserve">HRAS;CTSD;RBX1</t>
  </si>
  <si>
    <t xml:space="preserve">TRIB3;ERFE</t>
  </si>
  <si>
    <t xml:space="preserve">TRIB3;ADIPOR1;NCOA5;SESN3;ERFE</t>
  </si>
  <si>
    <t xml:space="preserve">PFKL;GNAZ</t>
  </si>
  <si>
    <t xml:space="preserve">HSPA5;HERC5</t>
  </si>
  <si>
    <t xml:space="preserve">DDIT3;CEBPB;TMED2;CEBPG;CEBPE</t>
  </si>
  <si>
    <t xml:space="preserve">ISG15;ADAMTS1</t>
  </si>
  <si>
    <t xml:space="preserve">PEG10</t>
  </si>
  <si>
    <t xml:space="preserve">STAT1;RIGI</t>
  </si>
  <si>
    <t xml:space="preserve">ISG15;RIGI;HSP90AA1;OAS3</t>
  </si>
  <si>
    <t xml:space="preserve">HSP90AA1;DHX9</t>
  </si>
  <si>
    <t xml:space="preserve">ARRDC4;PTPRS;REL</t>
  </si>
  <si>
    <t xml:space="preserve">IFITM1;ISG15;STAT1;IFITM3;IFI27;SAMHD1;PARP9;IFITM2;OAS3</t>
  </si>
  <si>
    <t xml:space="preserve">IRAK1;SMIM30</t>
  </si>
  <si>
    <t xml:space="preserve">IFITM1;IFNGR2;IFNGR1</t>
  </si>
  <si>
    <t xml:space="preserve">HDAC2;FOXP1</t>
  </si>
  <si>
    <t xml:space="preserve">ISG15</t>
  </si>
  <si>
    <t xml:space="preserve">RIGI</t>
  </si>
  <si>
    <t xml:space="preserve">AKIRIN2;CEBPB;TWIST1</t>
  </si>
  <si>
    <t xml:space="preserve">HSPA1B;RIGI;HSPA1A</t>
  </si>
  <si>
    <t xml:space="preserve">HSPA1B;ANXA1;HSPA1A</t>
  </si>
  <si>
    <t xml:space="preserve">SYNC</t>
  </si>
  <si>
    <t xml:space="preserve">PRELID2;STARD7</t>
  </si>
  <si>
    <t xml:space="preserve">FAAP24</t>
  </si>
  <si>
    <t xml:space="preserve">GABARAPL2</t>
  </si>
  <si>
    <t xml:space="preserve">LRRC8D;PCK2</t>
  </si>
  <si>
    <t xml:space="preserve">TFRC;B2M;FTL;EGLN1;RBX1</t>
  </si>
  <si>
    <t xml:space="preserve">FTL;ATP6V0D1;RBX1</t>
  </si>
  <si>
    <t xml:space="preserve">SMAD9;BMP2;ERFE</t>
  </si>
  <si>
    <t xml:space="preserve">MEX3D</t>
  </si>
  <si>
    <t xml:space="preserve">ATP6V0D1;ATP6V0C</t>
  </si>
  <si>
    <t xml:space="preserve">TMEM106B</t>
  </si>
  <si>
    <t xml:space="preserve">IFI27;HSP90AA1;INSIG1;CFL1;HSPA5;PML;PRP4K;AP2S1</t>
  </si>
  <si>
    <t xml:space="preserve">HSP90AA1;TENM1;CLU;HSPA5;SNF8;AP2B1;AP2S1;HSPA8;AP2M1;CTSA;SEC61A2;BCAP31;CLTC;CFL1;VPS35;SEC61B;OAZ1;PRP4K;RAN;TUBA1A;RAB32;SEC24D;SORT1</t>
  </si>
  <si>
    <t xml:space="preserve">TXNIP;TMED2;AP1G1;COPG1;PPP3R1;STX18</t>
  </si>
  <si>
    <t xml:space="preserve">RHOB;TXNIP;AKIRIN2;ARL4D;GCC2;PPP3R1;RAMP1;COPG1;TMED2;EXOC6B;NFKBIA</t>
  </si>
  <si>
    <t xml:space="preserve">HSPA1B;RIGI;EIF2AK2;DDX60;PML;OAS3;CITED2;HSPA1A</t>
  </si>
  <si>
    <t xml:space="preserve">HSPA1B;HSPA8;EZH2;PGRMC2;PRKDC;IRAK1;HSPA1A;PKN1</t>
  </si>
  <si>
    <t xml:space="preserve">TWIST1;NKX3-1;SMPDL3A</t>
  </si>
  <si>
    <t xml:space="preserve">LBH;CNOT9;SLC19A1;PTPRS;HDAC2;FOXP1;TWIST1;JUND;TRIM68;PADI2;STRN3;PCBP2;BMP2;SMPDL3A;NFKBIA</t>
  </si>
  <si>
    <t xml:space="preserve">IFI27;BNIP3;BNIP3L;HSP90AA1;UCHL1;HNRNPA2B1;IER3;INSIG1;DTX3L;CFL1;SHISA5;HSPA5;PML;PRP4K;HSPA1A;AP2S1;FHOD1</t>
  </si>
  <si>
    <t xml:space="preserve">DYNLL1;HSP90AA1;UCHL1;HNRNPA2B1;TENM1;CLU;DHX9;TUBA1C;TRAPPC2L;HSBP1;HSPA5;SNF8;THOC7;MTCH2;AP2B1;AP2S1;BNIP3;TUBA1B;IER3;HSPA8;AP2M1;CTSA;DYNC1H1;RAB13;SEC61A2;BCAP31;CLTC;CFL1;VPS35;COMMD4;TACC1;SEC61B;LAPTM4B;ANXA2;INTU;OAZ1;ATP6V0D1;SLC25A13;FHOD1;PRP4K;RAN;BNIP3L;TUBA1A;RAB32;COMMD8;HSPA1A;CETN2;SEC24D;SORT1</t>
  </si>
  <si>
    <t xml:space="preserve">TXNIP;SFPQ;CPSF6;TMED2;AP1G1;PMAIP1;COPG1;PPP3R1;PIKFYVE;STX18</t>
  </si>
  <si>
    <t xml:space="preserve">RHOB;PMAIP1;TXNIP;LMF1;AKIRIN2;ARL4D;GCC2;PPP3R1;COMMD6;STK11;RAMP1;PIKFYVE;ATG16L1;COPG1;THOC6;TRAPPC6A;TMED2;TRAPPC6B;CLMN;EXOC6B;IFT140;TMEM106B;WASF1;NFKBIA;RASSF9;RAB12</t>
  </si>
  <si>
    <t xml:space="preserve">DYNLL1;INTU</t>
  </si>
  <si>
    <t xml:space="preserve">IFI6;IFI27;BNIP3;DDIT4;HSPE1;ENO1;IER3;MLLT11;MIF;SHISA5;GPX1;PML;HSPA1A</t>
  </si>
  <si>
    <t xml:space="preserve">MLLT11;GPX1;CLU;HSPE1;TPT1;MTCH2;BNIP3;IER3;HRAS;BCAP31;PRKDC;POLB;HSPA1A</t>
  </si>
  <si>
    <t xml:space="preserve">PMAIP1;NUPR1;CHAC1;AEN;DDIT3;FLCN;STK11;CEBPB;TRIB3;BCL2L2;EDA2R;CUL5</t>
  </si>
  <si>
    <t xml:space="preserve">DDIT4;MIF;SHISA5;PML</t>
  </si>
  <si>
    <t xml:space="preserve">AEN;NUPR1;PMAIP1;MDM2;PHLDA3</t>
  </si>
  <si>
    <t xml:space="preserve">PMAIP1;NUPR1;AEN;STK11;EDA2R</t>
  </si>
  <si>
    <t xml:space="preserve">DDIT4;IER3;MIF;SHISA5;PML</t>
  </si>
  <si>
    <t xml:space="preserve">CLU;TPT1;MTCH2;IER3;PRKDC;POLB</t>
  </si>
  <si>
    <t xml:space="preserve">AEN;NUPR1;XPA;PHLDA3</t>
  </si>
  <si>
    <t xml:space="preserve">NUPR1;AEN;BCL2L2</t>
  </si>
  <si>
    <t xml:space="preserve">AEN;NUPR1;PHLDA3</t>
  </si>
  <si>
    <t xml:space="preserve">NUPR1;AEN</t>
  </si>
  <si>
    <t xml:space="preserve">PML;HSPA1A</t>
  </si>
  <si>
    <t xml:space="preserve">HSPA1A</t>
  </si>
  <si>
    <t xml:space="preserve">CHAC1;TRIB3;PMAIP1</t>
  </si>
  <si>
    <t xml:space="preserve">PMAIP1;CHAC1;DDIT3;CEBPB;TRIB3</t>
  </si>
  <si>
    <t xml:space="preserve">BNIP3;ENO1</t>
  </si>
  <si>
    <t xml:space="preserve">GPX1;PML</t>
  </si>
  <si>
    <t xml:space="preserve">TFRC;B2M;FTL</t>
  </si>
  <si>
    <t xml:space="preserve">FTL;PGRMC2;CLTC</t>
  </si>
  <si>
    <t xml:space="preserve">ISG15;UBE2L6;HERC5</t>
  </si>
  <si>
    <t xml:space="preserve">NME1;ACAT2;IDI1</t>
  </si>
  <si>
    <t xml:space="preserve">NME1;DPM3</t>
  </si>
  <si>
    <t xml:space="preserve">TPD52L1;HRAS;IRAK1;PRMT1</t>
  </si>
  <si>
    <t xml:space="preserve">MAP3K12</t>
  </si>
  <si>
    <t xml:space="preserve">MAP3K12;GADD45A;PDCD4;RAP2A;EDA2R</t>
  </si>
  <si>
    <t xml:space="preserve">KAZN</t>
  </si>
  <si>
    <t xml:space="preserve">TFAP2C;BCL11B</t>
  </si>
  <si>
    <t xml:space="preserve">CNFN;ANXA1;INTU;MACROH2A1</t>
  </si>
  <si>
    <t xml:space="preserve">TXNIP;SRSF6</t>
  </si>
  <si>
    <t xml:space="preserve">TXNIP;SRSF6;PAX6;TFAP2C;KAZN;BCL11B</t>
  </si>
  <si>
    <t xml:space="preserve">SRSF6;BCL11B</t>
  </si>
  <si>
    <t xml:space="preserve">TPI1;ADM</t>
  </si>
  <si>
    <t xml:space="preserve">COQ7;STARD7;BMP2</t>
  </si>
  <si>
    <t xml:space="preserve">TPI1;PGK1;ADM;INSIG1;NME1;HSD17B10</t>
  </si>
  <si>
    <t xml:space="preserve">NME1;TPI1;ADM;HSD17B10</t>
  </si>
  <si>
    <t xml:space="preserve">TWIST1;TRIB3;RDH10;ERFE</t>
  </si>
  <si>
    <t xml:space="preserve">AFMID;TRIB3;COQ7;TWIST1;STARD7;AKR7A2;BMP2;ERFE</t>
  </si>
  <si>
    <t xml:space="preserve">STAT1;HOXA11;HES1;SPRY1</t>
  </si>
  <si>
    <t xml:space="preserve">EPCAM;SPRY1</t>
  </si>
  <si>
    <t xml:space="preserve">BASP1;GPC3;GDNF;VEGFA;BMP2;NOG</t>
  </si>
  <si>
    <t xml:space="preserve">STAT1;HOXA11;HES1</t>
  </si>
  <si>
    <t xml:space="preserve">CENPH</t>
  </si>
  <si>
    <t xml:space="preserve">SHMT2;PSPH</t>
  </si>
  <si>
    <t xml:space="preserve">HEY1;TMED2</t>
  </si>
  <si>
    <t xml:space="preserve">ADM;HES1;EGLN1</t>
  </si>
  <si>
    <t xml:space="preserve">LDHA</t>
  </si>
  <si>
    <t xml:space="preserve">LDHA;MTCH2</t>
  </si>
  <si>
    <t xml:space="preserve">AUTS2;ARHGEF4</t>
  </si>
  <si>
    <t xml:space="preserve">AUTS2;WASF1;ARHGEF4</t>
  </si>
  <si>
    <t xml:space="preserve">FGF13;NOG</t>
  </si>
  <si>
    <t xml:space="preserve">SPRY1;CITED2</t>
  </si>
  <si>
    <t xml:space="preserve">ANXA1;LGALS3;PKN1</t>
  </si>
  <si>
    <t xml:space="preserve">TSC22D3;ZC3H8;FOXP1;SLC39A10</t>
  </si>
  <si>
    <t xml:space="preserve">BRD2;TFRC;HES1;PSMA2;B2M</t>
  </si>
  <si>
    <t xml:space="preserve">PSMA2;PSMA3;ANXA1;IRAK1;LGALS3</t>
  </si>
  <si>
    <t xml:space="preserve">ARID1B;ASS1;DLG5</t>
  </si>
  <si>
    <t xml:space="preserve">ARID1B;CEBPB;ASS1;ZC3H8;SOX12;DLG5</t>
  </si>
  <si>
    <t xml:space="preserve">CXCR4;DDT;MIF</t>
  </si>
  <si>
    <t xml:space="preserve">DDT;ANXA1;CKLF;LGALS3</t>
  </si>
  <si>
    <t xml:space="preserve">BRD2;ID2;TFRC;PSMA2;B2M;CITED2</t>
  </si>
  <si>
    <t xml:space="preserve">PSMA2;PSMA3;EZH2;ANXA1;ANXA2;PRKDC;LGALS3</t>
  </si>
  <si>
    <t xml:space="preserve">ARID1B;ERFE</t>
  </si>
  <si>
    <t xml:space="preserve">ID2;GPC3;ARID1B;STK11;CEBPB;ZC3H8;FOXP1;VEGFA;SOX12;KLF10;CEBPG;CEBPE;IRF2BP2;BCL11B;BMP2;ERFE</t>
  </si>
  <si>
    <t xml:space="preserve">MIF;PSMA2</t>
  </si>
  <si>
    <t xml:space="preserve">PSMA2;PSMA3;ANXA1;PKN1</t>
  </si>
  <si>
    <t xml:space="preserve">PMAIP1;TSC22D3;ZC3H8;PDE4B</t>
  </si>
  <si>
    <t xml:space="preserve">PRDX1;B2M</t>
  </si>
  <si>
    <t xml:space="preserve">PRDX1;TUBB4B</t>
  </si>
  <si>
    <t xml:space="preserve">CEBPG;RNF19B</t>
  </si>
  <si>
    <t xml:space="preserve">BST2;RIGI;PRDX1;TFRC;B2M</t>
  </si>
  <si>
    <t xml:space="preserve">PRDX1;CLU;TUBB4B</t>
  </si>
  <si>
    <t xml:space="preserve">BST2;CEBPG;RNF19B</t>
  </si>
  <si>
    <t xml:space="preserve">CD99;CXADR;PIKFYVE;VEGFA;PDE4B;NINJ1;PADI2</t>
  </si>
  <si>
    <t xml:space="preserve">BST2;TFRC;HES1;MIF</t>
  </si>
  <si>
    <t xml:space="preserve">CLU;ANXA1;LGALS3;PKN1</t>
  </si>
  <si>
    <t xml:space="preserve">BST2;CEBPB;SLC39A10;DLG5</t>
  </si>
  <si>
    <t xml:space="preserve">PLSCR1;ADM;INSIG1;NME1;MIF;ACAT2;FADS2;IDI1</t>
  </si>
  <si>
    <t xml:space="preserve">NME1;GK;DPM3;ATP1A1;ORMDL2;ADM;FADS2;VAC14;PCYT2</t>
  </si>
  <si>
    <t xml:space="preserve">PRKAB1;TRIB3;RDH10;PIKFYVE;PDGFA;ACSBG1</t>
  </si>
  <si>
    <t xml:space="preserve">CGA;PDGFA;PIGP;TRIB3;PIKFYVE;ISYNA1;BMP2;PRKAB1;PCK2;SH3YL1</t>
  </si>
  <si>
    <t xml:space="preserve">DECR1;GLA;ECHS1;FMC1;HSD17B10</t>
  </si>
  <si>
    <t xml:space="preserve">SESN2;TWIST1;NUDT19;SMPDL3A</t>
  </si>
  <si>
    <t xml:space="preserve">SESN2;NUDT19;TWIST1;SMPDL3A;SGPL1</t>
  </si>
  <si>
    <t xml:space="preserve">HILPDA</t>
  </si>
  <si>
    <t xml:space="preserve">MTCH2;ORMDL2</t>
  </si>
  <si>
    <t xml:space="preserve">HILPDA;PLSCR1;SLC2A1;APOLD1;MIF</t>
  </si>
  <si>
    <t xml:space="preserve">SLC2A1;CLU;HILPDA;ABCB1;ANXA1;ANXA2;APOLD1;RBP7</t>
  </si>
  <si>
    <t xml:space="preserve">NKX3-1;ERFE</t>
  </si>
  <si>
    <t xml:space="preserve">PRELID2;STARD7;NFKBIA;ERFE</t>
  </si>
  <si>
    <t xml:space="preserve">PLSCR1;PGK1;ID2;ADM;INSIG1;NME1;HSD17B10;MIF;GPX1;ECHS1;ACAT2;FADS2;IDI1</t>
  </si>
  <si>
    <t xml:space="preserve">NME1;GPX1;CLU;DECR1;GLA;GK;ECHS1;DPM3;FMC1;CYP4X1;ATP1A1;ORMDL2;ADM;MACROH2A1;FADS2;HSD17B10;VAC14;PCYT2</t>
  </si>
  <si>
    <t xml:space="preserve">SESN2;TWIST1;PRKAB1;NUDT19;TRIB3;RDH10;PIKFYVE;ERFE;SMPDL3A;PDGFA;ACSBG1</t>
  </si>
  <si>
    <t xml:space="preserve">ID2;SESN2;LMF1;CGA;NUDT19;PDGFA;PIGP;TRIB3;PIKFYVE;ADIPOR1;TWIST1;ISYNA1;AKR7A2;HSPG2;BCL11B;BMP2;SMPDL3A;ERFE;PRKAB1;PCK2;SGPL1;SH3YL1</t>
  </si>
  <si>
    <t xml:space="preserve">SESN2;ADIPOR1;TWIST1</t>
  </si>
  <si>
    <t xml:space="preserve">PGRMC1</t>
  </si>
  <si>
    <t xml:space="preserve">APOLD1;CTSD</t>
  </si>
  <si>
    <t xml:space="preserve">GLA;DPM3</t>
  </si>
  <si>
    <t xml:space="preserve">SRSF5</t>
  </si>
  <si>
    <t xml:space="preserve">TOMM6;HSPA5;PGRMC1;TIMM8B;SNF8;MTCH2;AP2B1;AP2M1;HRAS;RAB13;SEC61A2;CLTC;VPS35;COMMD4;SEC61B;EMC10;RAB32;COMMD8;LGALS3</t>
  </si>
  <si>
    <t xml:space="preserve">SESN2;MEST;TMED2;PIKFYVE;MTX3</t>
  </si>
  <si>
    <t xml:space="preserve">SESN2;GPC3;MYADM;GCC2;COMMD6;RAMP1;PIKFYVE;MEST;FGF13;TMED2;LYPD1;MTX3;EXOC6B;VAMP5;GPC4;SGTA;RAB12</t>
  </si>
  <si>
    <t xml:space="preserve">IFITM1;BST2;RIGI;CXCR4;LOX;DDT;ADAMTS1;STC1;MIF;PGAM4;CFL1;PFN1;TET1;HSPA5;CITED2;ARID4B</t>
  </si>
  <si>
    <t xml:space="preserve">PFN1;PGAM4;HSPA5;ARID4B;DDT;DDR2;HSPA8;EZH2;HRAS;RAB13;CFL1;VPS35;ANXA1;CKLF;EMC10;LGALS3;MEGF8;PKN1</t>
  </si>
  <si>
    <t xml:space="preserve">TWIST1;YTHDF1;IGFBP5;LMO4;MTA2;PIKFYVE;PDGFA;DLG5</t>
  </si>
  <si>
    <t xml:space="preserve">CD99;RHOB;IGFBP5;CXADR;LMO4;IFITM1;CGA;BST2;FBLN1;PDGFA;MYADM;SPARC;GDNF;PIKFYVE;PAX6;ADIPOR1;RBBP4;HDAC2;FOXP1;VEGFA;PDE4B;TWIST1;NINJ1;AMOT;PTPRU;GADD45A;CLASP1;DLG5;PADI2;MTA2;RAP2A;BMP2;CUL5;TMEFF2;SERPINE2;NOG;FAM110C</t>
  </si>
  <si>
    <t xml:space="preserve">UCHL1;VPS35;TUBA1A</t>
  </si>
  <si>
    <t xml:space="preserve">ID2;CRBN;GDNF;CCND2</t>
  </si>
  <si>
    <t xml:space="preserve">CRBN</t>
  </si>
  <si>
    <t xml:space="preserve">GPX1;FADS2</t>
  </si>
  <si>
    <t xml:space="preserve">SLC2A1;ANXA1</t>
  </si>
  <si>
    <t xml:space="preserve">SERPINE2;NOG</t>
  </si>
  <si>
    <t xml:space="preserve">IGFBP5;PDGFA</t>
  </si>
  <si>
    <t xml:space="preserve">SRSF6;PPP3R1</t>
  </si>
  <si>
    <t xml:space="preserve">SRSF6;RDH10;DLG5</t>
  </si>
  <si>
    <t xml:space="preserve">SRSF6;DLG5;NOG</t>
  </si>
  <si>
    <t xml:space="preserve">BRD2;BST2;ID2;PRDX1;TFRC;HES1;MIF;PSMA2;B2M;CUL4B;RBX1</t>
  </si>
  <si>
    <t xml:space="preserve">PRDX1;PSMA2;PSMA3;EZH2;ANXA1;PRKDC;LGALS3;PKN1;RBX1</t>
  </si>
  <si>
    <t xml:space="preserve">ARID1B;AP1G1;ULBP1;EXOSC6;DLG5</t>
  </si>
  <si>
    <t xml:space="preserve">ID2;CXADR;BST2;ARID1B;AKIRIN2;STK11;CEBPB;ZC3H8;FOXP1;SLC39A10;SOX12;DLG5;CEBPG;IRF2BP2;BCL11B;SH3KBP1</t>
  </si>
  <si>
    <t xml:space="preserve">BRD2;TFRC;PSMA2</t>
  </si>
  <si>
    <t xml:space="preserve">LGALS3;PKN1</t>
  </si>
  <si>
    <t xml:space="preserve">BRD2;ID2;PSMA2;B2M</t>
  </si>
  <si>
    <t xml:space="preserve">PSMA2;PSMA3;EZH2;ANXA1;PRKDC</t>
  </si>
  <si>
    <t xml:space="preserve">ID2;ARID1B;STK11;ZC3H8;FOXP1;SOX12;CEBPG;IRF2BP2;BCL11B</t>
  </si>
  <si>
    <t xml:space="preserve">PSMA2;PSMA3;PKN1</t>
  </si>
  <si>
    <t xml:space="preserve">PMAIP1;TSC22D3;ZC3H8</t>
  </si>
  <si>
    <t xml:space="preserve">PRDX1;TFRC;B2M</t>
  </si>
  <si>
    <t xml:space="preserve">CD99;PADI2</t>
  </si>
  <si>
    <t xml:space="preserve">LAPTM4B</t>
  </si>
  <si>
    <t xml:space="preserve">DTX3L;HSPA1A</t>
  </si>
  <si>
    <t xml:space="preserve">CLU;HSPA8;VPS35;HSPA1A;SORT1</t>
  </si>
  <si>
    <t xml:space="preserve">RHOB;GCC2;TMEM106B;RAB12</t>
  </si>
  <si>
    <t xml:space="preserve">VPS35;LAPTM4B;ATP6V0C</t>
  </si>
  <si>
    <t xml:space="preserve">FLCN;PIKFYVE</t>
  </si>
  <si>
    <t xml:space="preserve">FLCN;PIKFYVE;TMEM106B</t>
  </si>
  <si>
    <t xml:space="preserve">BNIP3;GAPDH;BNIP3L;UCHL1;ATP6V0C;RBX1</t>
  </si>
  <si>
    <t xml:space="preserve">UCHL1;SNF8;BNIP3;MAP1LC3B2;VPS35;GABARAPL2;ATP6V0D1;BNIP3L;CTSD;ATP6V0C;MAP1LC3B;RBX1</t>
  </si>
  <si>
    <t xml:space="preserve">SESN2;NUPR1;PIKFYVE</t>
  </si>
  <si>
    <t xml:space="preserve">NUPR1;SESN2;PIKFYVE;ATG16L1;SESN3;ATG4B;PIM2</t>
  </si>
  <si>
    <t xml:space="preserve">ISG15;IFI27;HSPA1B;BNIP3;BNIP3L;HSP90AA1;UCHL1;UBE2L6;SNRNP70;IER3;DTX3L;SNRPG;NME1;PSMA2;SNRPD3;GPX1;HSPA5;PSMD1;PNN;PML;CUL4B;SNRPF;RBX1;HERC5;HSPA1A;HNRNPD;LSM3;PNPT1</t>
  </si>
  <si>
    <t xml:space="preserve">HSPA1B;HSP90AA1;UCHL1;NME1;GPX1;CLU;DHX9;SF3B3;HSPA5;SNRNP70;SNF8;SLIRP;PSMA2;PSMD1;SNRPF;HSP90AB1;PSMB6;SNRPG;PSMA3;BNIP3;IER3;HSPA8;PSMD6;CTSA;HNRNPD;WDR77;BCAP31;PSMC1;VPS35;SEC61B;LAPTM4B;ANXA2;PSMD2;OAZ1;GABARAPL2;PSMC5;BNIP3L;FXR2;CTSD;GNS;SYNCRIP;MAD2L1;PABPC4;HSPA1A;FAU;RBX1</t>
  </si>
  <si>
    <t xml:space="preserve">FUS;PITHD1;NORAD;ZC3H4;NUPR1;RNF122;YTHDF1;MEX3D;FEM1A;LRRC75A;CIRBP;TRIB3;PMAIP1;RNF19B;SMG8;EXOSC6;MDM2</t>
  </si>
  <si>
    <t xml:space="preserve">PMAIP1;FUS;NUPR1;CIRBP;TRIB2;GPC3;NORAD;CNOT9;DDIT3;MEX3D;NELL1;RNF122;HBS1L;LRRC75A;AKIRIN2;CRBN;CDK2;ZC3H4;GDNF;TRIB3;RMND5A;FBXO17;CST3;MDM4;FEM1A;UHRF1;FBXO46;PHKG1;PCBP2;RNASET2;PITHD1;AMFR;MARCHF2;CUL5;FEM1C;SERPINE2;TMEM106B;SGTA;RNF19B;RAB12;TRNT1</t>
  </si>
  <si>
    <t xml:space="preserve">DR1</t>
  </si>
  <si>
    <t xml:space="preserve">SNRPG;HSD17B10;TRMT112;SNRPD3;PRMT1;SNRPF</t>
  </si>
  <si>
    <t xml:space="preserve">FTSJ3;TRMT112;SNRPF;CSKMT;SNRPG;TRMT5;PRMT1;HSD17B10</t>
  </si>
  <si>
    <t xml:space="preserve">METTL22</t>
  </si>
  <si>
    <t xml:space="preserve">MIF;IFI35</t>
  </si>
  <si>
    <t xml:space="preserve">IFNGR2;FOXP1;JUND;IFNGR1</t>
  </si>
  <si>
    <t xml:space="preserve">DDT;MIF</t>
  </si>
  <si>
    <t xml:space="preserve">DDT;CKLF;LGALS3</t>
  </si>
  <si>
    <t xml:space="preserve">ID2;VEGFA;CEBPE</t>
  </si>
  <si>
    <t xml:space="preserve">HES1;TET1;CUL4B;RBX1;ARID4B</t>
  </si>
  <si>
    <t xml:space="preserve">TPT1;ARID4B;EZH2;RBX1</t>
  </si>
  <si>
    <t xml:space="preserve">MED10</t>
  </si>
  <si>
    <t xml:space="preserve">LBH;MED10;TFAP2C;RBBP4;HDAC2;KLF10;NOG</t>
  </si>
  <si>
    <t xml:space="preserve">INSIG1;HSPA5;PML</t>
  </si>
  <si>
    <t xml:space="preserve">DDIT3;TMED2</t>
  </si>
  <si>
    <t xml:space="preserve">BRD2;HOXA11;PSMA2;CUL4B;RBX1;ARID4B</t>
  </si>
  <si>
    <t xml:space="preserve">DYNLL1;SLIRP;PSMA2;PSMB6;ARID4B;PSMA3;VDAC3;BCAP31;RAN;CETN2;RBX1</t>
  </si>
  <si>
    <t xml:space="preserve">STK11;BCL2L2;ACVR2A;PITHD1;SGPL1</t>
  </si>
  <si>
    <t xml:space="preserve">HOXA13;HOXA11;CITED2;ARID4B</t>
  </si>
  <si>
    <t xml:space="preserve">HOXA13;ARID4B;RAB13;HOXD13</t>
  </si>
  <si>
    <t xml:space="preserve">NUPR1;NKX3-1</t>
  </si>
  <si>
    <t xml:space="preserve">NUPR1;TFAP2C;BCL2L2;ACVR2A;SGPL1</t>
  </si>
  <si>
    <t xml:space="preserve">ID2;NME1;GPX1;PML</t>
  </si>
  <si>
    <t xml:space="preserve">NME1;GPX1</t>
  </si>
  <si>
    <t xml:space="preserve">IGFBP5;IQGAP3</t>
  </si>
  <si>
    <t xml:space="preserve">ID2;LBH;IGFBP5;IQGAP3;CEBPB;TFAP2C;VEGFA</t>
  </si>
  <si>
    <t xml:space="preserve">ID2;GPX1</t>
  </si>
  <si>
    <t xml:space="preserve">ID2;IQGAP3;CEBPB;TFAP2C</t>
  </si>
  <si>
    <t xml:space="preserve">ID2;GPX1;PML</t>
  </si>
  <si>
    <t xml:space="preserve">ID2;LBH;IQGAP3;CEBPB;TFAP2C</t>
  </si>
  <si>
    <t xml:space="preserve">IGFBP5;TFAP2C</t>
  </si>
  <si>
    <t xml:space="preserve">EIF2AK2;DDT;UCHL1;PRDX1;MIF;SPRY1;PRMT1;RBX1;WDR54</t>
  </si>
  <si>
    <t xml:space="preserve">PRDX1;UCHL1;TENM1;TPD52L1;DDT;DDR2;EZH2;HRAS;IRAK1;SPRY1;PRMT1;RBX1</t>
  </si>
  <si>
    <t xml:space="preserve">MAP3K12;TRIB3;FLCN;IQGAP3;PDGFA</t>
  </si>
  <si>
    <t xml:space="preserve">LBH;FBLN1;FLCN;PDGFA;IQGAP3;MAP3K12;TRIB3;RELL1;VEGFA;FGF13;GADD45A;DUSP6;PDCD4;RAP2A;EDA2R;ATF3;BMP2</t>
  </si>
  <si>
    <t xml:space="preserve">NDRG1;PLSCR1</t>
  </si>
  <si>
    <t xml:space="preserve">TMED2;HMX3</t>
  </si>
  <si>
    <t xml:space="preserve">HDAC2;ACVR2A;SERPINE2</t>
  </si>
  <si>
    <t xml:space="preserve">FTSJ3;PRKDC</t>
  </si>
  <si>
    <t xml:space="preserve">FTSJ3</t>
  </si>
  <si>
    <t xml:space="preserve">TRMT112</t>
  </si>
  <si>
    <t xml:space="preserve">FTSJ3;TRMT112</t>
  </si>
  <si>
    <t xml:space="preserve">DDX60;OAS3</t>
  </si>
  <si>
    <t xml:space="preserve">LOX;PRMT1</t>
  </si>
  <si>
    <t xml:space="preserve">PRMT1;H4C8</t>
  </si>
  <si>
    <t xml:space="preserve">H4C15;PITHD1</t>
  </si>
  <si>
    <t xml:space="preserve">PSMA2;PSMB6;PSMA3</t>
  </si>
  <si>
    <t xml:space="preserve">CDK2;MND1;SKA3</t>
  </si>
  <si>
    <t xml:space="preserve">MND1;SKA3</t>
  </si>
  <si>
    <t xml:space="preserve">DMKN;ANXA2</t>
  </si>
  <si>
    <t xml:space="preserve">IFI6;MLLT11;B2M</t>
  </si>
  <si>
    <t xml:space="preserve">MLLT11;CACNA2D1</t>
  </si>
  <si>
    <t xml:space="preserve">SAMD9;WDR54</t>
  </si>
  <si>
    <t xml:space="preserve">ANXA1;ANXA2</t>
  </si>
  <si>
    <t xml:space="preserve">PIKFYVE;STX18</t>
  </si>
  <si>
    <t xml:space="preserve">DPM3;ORMDL2</t>
  </si>
  <si>
    <t xml:space="preserve">SMPDL3A;SGPL1</t>
  </si>
  <si>
    <t xml:space="preserve">GLA;DPM3;ORMDL2</t>
  </si>
  <si>
    <t xml:space="preserve">PIGP;SMPDL3A;SGPL1</t>
  </si>
  <si>
    <t xml:space="preserve">NDRG1;PLSCR1;BNIP3;CXCR4;BNIP3L;IER3;INSIG1;SAMD9;WDR54;HSPA1A;TOMM6</t>
  </si>
  <si>
    <t xml:space="preserve">NDRG1;DMKN;TOMM6;CLU;TRAPPC2L;TIMM8B;SNF8;MTCH2;BNIP3;IER3;HSPA8;AP2M1;ABCB1;ANXA1;LAPTM4B;ANXA2;EMC10;BNIP3L;HSPA1A;SEC24D</t>
  </si>
  <si>
    <t xml:space="preserve">TMED2;PMAIP1;PIKFYVE;STX18;MTX3</t>
  </si>
  <si>
    <t xml:space="preserve">PMAIP1;PRELID2;CHCHD6;MYADM;GDNF;PIKFYVE;TRAPPC6A;STARD7;TMED2;TRAPPC6B;MTX3;EXOC6B;APOOL;TMEFF2;SGTA</t>
  </si>
  <si>
    <t xml:space="preserve">HSPA1B;HSPA1A;XRCC5;LSM3</t>
  </si>
  <si>
    <t xml:space="preserve">HSPA1B;KRT19;DYNC1H1;PRKDC;BCCIP;PPP1R35;HSPA1A;CETN2;FAU</t>
  </si>
  <si>
    <t xml:space="preserve">FUS;EIF5;PSPC1;YTHDF1;CIRBP;BIRC5;CEP152;LDAF1</t>
  </si>
  <si>
    <t xml:space="preserve">FUS;CIRBP;PSPC1;LDAF1;CDK2;CLASP1;UHRF1;CENPH;ATXN2L;CCP110;SKA3;BIRC5;CEP152</t>
  </si>
  <si>
    <t xml:space="preserve">CEBPB;FGF13;CCND2</t>
  </si>
  <si>
    <t xml:space="preserve">STAT1;HES1;CFL1;SPRY1;RBX1;CITED2</t>
  </si>
  <si>
    <t xml:space="preserve">EZH2;CFL1;SPRY1;RBX1</t>
  </si>
  <si>
    <t xml:space="preserve">TWIST1;RDH10;PPP3R1;DLG5</t>
  </si>
  <si>
    <t xml:space="preserve">HEY1;PPP3R1;GDNF;ADIPOR1;HDAC2;VEGFA;TWIST1;SLC39A10;DLG5;PDCD4;BMP2;NOG</t>
  </si>
  <si>
    <t xml:space="preserve">GDNF;TWIST1</t>
  </si>
  <si>
    <t xml:space="preserve">GPC3;PDGFA;BMP2</t>
  </si>
  <si>
    <t xml:space="preserve">TWIST1;POGLUT1;RDH10;PPP3R1;MDM2;DLG5</t>
  </si>
  <si>
    <t xml:space="preserve">BASP1;HEY1;PPP3R1;GDNF;ADIPOR1;HDAC2;VEGFA;TWIST1;MDM4;SLC39A10;DLG5;PDCD4;BMP2;NOG</t>
  </si>
  <si>
    <t xml:space="preserve">HOXA11;CITED2</t>
  </si>
  <si>
    <t xml:space="preserve">MEST;VEGFA;ACVR2A;NOG</t>
  </si>
  <si>
    <t xml:space="preserve">HOXA11;HES1</t>
  </si>
  <si>
    <t xml:space="preserve">GPC3;GDNF;VEGFA;BMP2;NOG</t>
  </si>
  <si>
    <t xml:space="preserve">HOXA11;HES1;SPRY1</t>
  </si>
  <si>
    <t xml:space="preserve">NAXD</t>
  </si>
  <si>
    <t xml:space="preserve">TFRC;STC1;HES1;B2M;FTL;PML</t>
  </si>
  <si>
    <t xml:space="preserve">FTL;TPT1;PGRMC2;CLTC;CACNA2D1;ATP1A1;LGALS3</t>
  </si>
  <si>
    <t xml:space="preserve">MLLT6;SLC38A2;SLC22A5;PPP3R1;SLC6A9</t>
  </si>
  <si>
    <t xml:space="preserve">MLLT6;DDIT3;CDK2;PPP3R1;RAMP1;SLC13A4;PDE4B;SLC6A9;FGF13;SLC39A10;ATP2B3;KCNJ2;SLC22A5;KCNQ2;CUL5;SERPINE2;FXYD6</t>
  </si>
  <si>
    <t xml:space="preserve">STAT1;ID2;HOXA11;HES1;SPRY1</t>
  </si>
  <si>
    <t xml:space="preserve">SPRY1;ID3</t>
  </si>
  <si>
    <t xml:space="preserve">RDH10;NKX3-1;PDGFA;DLG5</t>
  </si>
  <si>
    <t xml:space="preserve">ID2;BASP1;GPC3;PDGFA;GDNF;HOXC11;DLG5</t>
  </si>
  <si>
    <t xml:space="preserve">HSPA5;HNRNPD</t>
  </si>
  <si>
    <t xml:space="preserve">PTPRS;SERPINE2</t>
  </si>
  <si>
    <t xml:space="preserve">FTSJ3;TRMT112;SNRPF;CSKMT;SNRPG;EZH2;TRMT5;PRMT1;HSD17B10</t>
  </si>
  <si>
    <t xml:space="preserve">EEF2KMT;SMYD5</t>
  </si>
  <si>
    <t xml:space="preserve">ATG16L1;ATG4B</t>
  </si>
  <si>
    <t xml:space="preserve">GCC2;CLASP1</t>
  </si>
  <si>
    <t xml:space="preserve">UCHL1;PSMA2;PGAM4</t>
  </si>
  <si>
    <t xml:space="preserve">DYNLL1;UCHL1;PGAM4;HSBP1;SLIRP;PSMA2;TUBB4B;PSMB6;PSMA3;VDAC3;DYNC1H1;INTU;TUBA1A</t>
  </si>
  <si>
    <t xml:space="preserve">STK11;ATG16L1;COPG1;STARD7;DNAH11;IFT140;WASF1</t>
  </si>
  <si>
    <t xml:space="preserve">HSPA1B;GAPDH;UCHL1;PSMA2;CALML4;PGAM4;CFL1;SPRY1;RBX1;HSPA1A</t>
  </si>
  <si>
    <t xml:space="preserve">DYNLL1;HSPA1B;UCHL1;TUBA1C;PGAM4;HSBP1;PCLAF;SLIRP;PSMA2;TUBB4B;PSMB6;PSMA3;TUBA1B;VDAC3;DYNC1H1;CLTC;CFL1;TACC1;BCCIP;INTU;MAP7D2;RAN;TUBA1A;SPRY1;PPP1R35;TLN1;HSPA1A;CETN2;RBX1</t>
  </si>
  <si>
    <t xml:space="preserve">SFPQ;BIRC5;COPG1;CEP152;AUNIP</t>
  </si>
  <si>
    <t xml:space="preserve">GCC2;CDK2;AUNIP;STK11;PAX6;ATG16L1;COPG1;FGF13;GADD45A;STARD7;CLASP1;UHRF1;DNAH11;ATXN7;CENPH;CCP110;SKA3;BIRC5;IFT140;WASF1;CEP152</t>
  </si>
  <si>
    <t xml:space="preserve">DYNLL1;UCHL1;HSBP1;DYNC1H1;INTU;TUBA1A</t>
  </si>
  <si>
    <t xml:space="preserve">HSPA1B;GAPDH;CALML4;CFL1;SPRY1;RBX1;HSPA1A</t>
  </si>
  <si>
    <t xml:space="preserve">HSPA1B;TUBA1C;PCLAF;TUBB4B;TUBA1B;DYNC1H1;CLTC;CFL1;TACC1;BCCIP;MAP7D2;RAN;TUBA1A;SPRY1;PPP1R35;TLN1;HSPA1A;CETN2;RBX1</t>
  </si>
  <si>
    <t xml:space="preserve">BIRC5;CEP152;AUNIP</t>
  </si>
  <si>
    <t xml:space="preserve">GCC2;CDK2;AUNIP;PAX6;FGF13;GADD45A;CLASP1;UHRF1;ATXN7;CENPH;CCP110;SKA3;BIRC5;CEP152</t>
  </si>
  <si>
    <t xml:space="preserve">HSPA1B;SPRY1;HSPA1A</t>
  </si>
  <si>
    <t xml:space="preserve">HSPA1B;DYNC1H1;CLTC;TACC1;BCCIP;RAN;SPRY1;HSPA1A</t>
  </si>
  <si>
    <t xml:space="preserve">PAX6;CLASP1;UHRF1;CENPH;BIRC5</t>
  </si>
  <si>
    <t xml:space="preserve">FGF13;CLASP1;ATXN7</t>
  </si>
  <si>
    <t xml:space="preserve">PCLAF;TUBA1A;PPP1R35;CETN2;RBX1</t>
  </si>
  <si>
    <t xml:space="preserve">GCC2;CDK2;GADD45A;CLASP1;CCP110;CEP152</t>
  </si>
  <si>
    <t xml:space="preserve">HSPA1B;TUBA1A;HSPA1A</t>
  </si>
  <si>
    <t xml:space="preserve">FGF13;CLASP1</t>
  </si>
  <si>
    <t xml:space="preserve">FGF13;CLASP1;ATXN7;SKA3</t>
  </si>
  <si>
    <t xml:space="preserve">RAP2A</t>
  </si>
  <si>
    <t xml:space="preserve">LDHA;HES1;COX6B1;HSPA5</t>
  </si>
  <si>
    <t xml:space="preserve">DYNLL1;LDHA;HSPA5;COX6B1;UQCRQ;ATP5PB</t>
  </si>
  <si>
    <t xml:space="preserve">BASP1;DLG5;PADI2</t>
  </si>
  <si>
    <t xml:space="preserve">POU2F1;PNPT1</t>
  </si>
  <si>
    <t xml:space="preserve">PAX6;VEGFA;TWIST1;BMP2</t>
  </si>
  <si>
    <t xml:space="preserve">POU2F1</t>
  </si>
  <si>
    <t xml:space="preserve">RPA3</t>
  </si>
  <si>
    <t xml:space="preserve">IFI6;MLLT11</t>
  </si>
  <si>
    <t xml:space="preserve">COX6B1</t>
  </si>
  <si>
    <t xml:space="preserve">COXFA4;COX7B;COX6B1</t>
  </si>
  <si>
    <t xml:space="preserve">NDUFA2</t>
  </si>
  <si>
    <t xml:space="preserve">NDUFS5;NDUFA2;COXFA4;NDUFA11;NDUFB1;NDUFB8;NDUFC1</t>
  </si>
  <si>
    <t xml:space="preserve">MT-CYB</t>
  </si>
  <si>
    <t xml:space="preserve">MTCH2;BNIP3;VPS35</t>
  </si>
  <si>
    <t xml:space="preserve">BNIP3;VPS35</t>
  </si>
  <si>
    <t xml:space="preserve">BNIP3;TFRC</t>
  </si>
  <si>
    <t xml:space="preserve">MTCH2;BNIP3</t>
  </si>
  <si>
    <t xml:space="preserve">HSD17B10;PNPT1</t>
  </si>
  <si>
    <t xml:space="preserve">SLIRP;MRPL32;TRMT5;CHCHD1;MRPL20;HSD17B10</t>
  </si>
  <si>
    <t xml:space="preserve">SHMT2;KANSL3;OSGEPL1;MTIF2;TRNT1;MRPS27</t>
  </si>
  <si>
    <t xml:space="preserve">BNIP3;BNIP3L;IER3;HSPA1A;TOMM6</t>
  </si>
  <si>
    <t xml:space="preserve">TOMM6;TIMM8B;MTCH2;BNIP3;IER3;BNIP3L;HSPA1A</t>
  </si>
  <si>
    <t xml:space="preserve">PMAIP1;MTX3</t>
  </si>
  <si>
    <t xml:space="preserve">PMAIP1;CHCHD6;MTX3;APOOL</t>
  </si>
  <si>
    <t xml:space="preserve">BNIP3;BNIP3L;IER3;HSPA1A</t>
  </si>
  <si>
    <t xml:space="preserve">BNIP3;IER3;BNIP3L;HSPA1A</t>
  </si>
  <si>
    <t xml:space="preserve">BNIP3;BNIP3L</t>
  </si>
  <si>
    <t xml:space="preserve">NDUFS5;UQCC5;FMC1;COA4;COX20;PET100</t>
  </si>
  <si>
    <t xml:space="preserve">MT-ND2;MT-ND5</t>
  </si>
  <si>
    <t xml:space="preserve">SDHAF1;LYRM2</t>
  </si>
  <si>
    <t xml:space="preserve">TRNT1</t>
  </si>
  <si>
    <t xml:space="preserve">SLIRP;TRMT5;HSD17B10</t>
  </si>
  <si>
    <t xml:space="preserve">KANSL3;OSGEPL1;TRNT1</t>
  </si>
  <si>
    <t xml:space="preserve">TRMT5;HSD17B10</t>
  </si>
  <si>
    <t xml:space="preserve">OSGEPL1;TRNT1</t>
  </si>
  <si>
    <t xml:space="preserve">KANSL3</t>
  </si>
  <si>
    <t xml:space="preserve">MRPL32;CHCHD1;MRPL20</t>
  </si>
  <si>
    <t xml:space="preserve">SHMT2;MTIF2;MRPS27</t>
  </si>
  <si>
    <t xml:space="preserve">BNIP3;BNIP3L;HSP90AA1;IER3;HSPA1A</t>
  </si>
  <si>
    <t xml:space="preserve">HSP90AA1;MTCH2;BNIP3;IER3;VPS35;SLC25A13;BNIP3L;HSPA1A</t>
  </si>
  <si>
    <t xml:space="preserve">IFI6;FAM162A;BNIP3;BNIP3L;IFIT2;IER3;TFRC;MLLT11;HSD17B10;GPX1;HSPA1A;TOMM6;PNPT1</t>
  </si>
  <si>
    <t xml:space="preserve">MLLT11;GPX1;TOMM6;CLU;NDUFS5;TIMM8B;SLIRP;MTCH2;UQCC5;BNIP3;IER3;FMC1;VPS35;COA4;BNIP3L;SSBP1;RAB32;COX20;HSPA1A;PET100;CHCHD2;HSD17B10;FAM162A</t>
  </si>
  <si>
    <t xml:space="preserve">SESN2;MT-ND2;PMAIP1;MT-ND5;MTX3</t>
  </si>
  <si>
    <t xml:space="preserve">PMAIP1;CXADR;SESN2;CHCHD6;HRK;LETMD1;SDHAF1;BCL2L2;MTX3;PIM2;APOOL;LYRM2;WASF1</t>
  </si>
  <si>
    <t xml:space="preserve">HSPA1B;HOXA13;ID2;ADAMTS1;IER3;HES1;PSMA2;CFL1;SPRY1;PML;CUL4B;RBX1;PRP4K;HSPA1A</t>
  </si>
  <si>
    <t xml:space="preserve">DYNLL1;HSPA1B;TUBA1C;HOXA13;CCNA2;TPD52L1;PSMA2;TUBB4B;PSMB6;PSMA3;TUBA1B;IER3;DDR2;EZH2;DYNC1H1;ABCB1;CLTC;CFL1;TACC1;ANXA1;PRKDC;BCCIP;PRP4K;RAN;TUBA1A;SPRY1;MAD2L1;HSPA1A;CETN2;RPA3;RBX1</t>
  </si>
  <si>
    <t xml:space="preserve">ARID1B;IQGAP3;BIRC5;NKX3-1;MDM2</t>
  </si>
  <si>
    <t xml:space="preserve">ID2;RHOB;RPRM;BTG3;ARID1B;IQGAP3;RNF2;CDK2;PAX6;CLASP1;UHRF1;CENPH;SKA3;CCND2;RRM2;EXOC6B;CCNJ;CUL5;BIRC5;PIM2</t>
  </si>
  <si>
    <t xml:space="preserve">IER3;PRP4K</t>
  </si>
  <si>
    <t xml:space="preserve">DYNLL1;IER3;DYNC1H1;PRKDC;PRP4K;MAD2L1</t>
  </si>
  <si>
    <t xml:space="preserve">ID2;ADAMTS1;IER3;PSMA2;CUL4B;RBX1;PRP4K</t>
  </si>
  <si>
    <t xml:space="preserve">DYNLL1;CCNA2;TPD52L1;PSMA2;PSMB6;PSMA3;IER3;DDR2;EZH2;DYNC1H1;ABCB1;ANXA1;PRKDC;PRP4K;MAD2L1;RBX1</t>
  </si>
  <si>
    <t xml:space="preserve">ID2;ARID1B;IQGAP3;CDK2;CLASP1;SKA3;CCND2;RRM2;CCNJ;CUL5;BIRC5;PIM2</t>
  </si>
  <si>
    <t xml:space="preserve">HSPA1B;HOXA13;ID2;ADAMTS1;IER3;PSMA2;CFL1;SPRY1;CUL4B;RBX1;PRP4K;HSPA1A</t>
  </si>
  <si>
    <t xml:space="preserve">DYNLL1;HSPA1B;HOXA13;CCNA2;TPD52L1;PSMA2;PSMB6;PSMA3;IER3;DDR2;EZH2;DYNC1H1;ABCB1;CLTC;CFL1;TACC1;ANXA1;PRKDC;BCCIP;PRP4K;RAN;SPRY1;MAD2L1;HSPA1A;RBX1</t>
  </si>
  <si>
    <t xml:space="preserve">ID2;RHOB;ARID1B;IQGAP3;CDK2;PAX6;CLASP1;UHRF1;CENPH;SKA3;CCND2;RRM2;EXOC6B;CCNJ;CUL5;BIRC5;PIM2</t>
  </si>
  <si>
    <t xml:space="preserve">IER3;PRKDC</t>
  </si>
  <si>
    <t xml:space="preserve">HSPA1B;HOXA13;PRP4K;HSPA1A</t>
  </si>
  <si>
    <t xml:space="preserve">DYNLL1;HSPA1B;HOXA13;DYNC1H1;BCCIP;PRP4K;RAN;MAD2L1;HSPA1A</t>
  </si>
  <si>
    <t xml:space="preserve">CLASP1;UHRF1;SKA3;BIRC5</t>
  </si>
  <si>
    <t xml:space="preserve">HSPA1B;PRP4K;HSPA1A</t>
  </si>
  <si>
    <t xml:space="preserve">HSPA1B;BCCIP;HSPA1A</t>
  </si>
  <si>
    <t xml:space="preserve">CLASP1;UHRF1;BIRC5</t>
  </si>
  <si>
    <t xml:space="preserve">HSPA1B;DYNC1H1;CLTC;TACC1;BCCIP;RAN;HSPA1A</t>
  </si>
  <si>
    <t xml:space="preserve">CLASP1;UHRF1;CENPH;BIRC5</t>
  </si>
  <si>
    <t xml:space="preserve">ISG15;IFI27;HSPA1B;UCHL1;UBE2L6;DTX3L;PSMA2;PSMD1;PML;CUL4B;RBX1;HERC5;HSPA1A</t>
  </si>
  <si>
    <t xml:space="preserve">HSPA1B;UCHL1;CLU;SNF8;PSMA2;PSMD1;HSP90AB1;PSMB6;PSMA3;PSMD6;WDR77;BCAP31;PSMC1;PSMD2;PSMC5;HSPA1A;FAU;RBX1</t>
  </si>
  <si>
    <t xml:space="preserve">RNF122;FEM1A;LRRC75A;TRIB3;RNF19B;MDM2</t>
  </si>
  <si>
    <t xml:space="preserve">TRIB2;DDIT3;RNF122;LRRC75A;AKIRIN2;CRBN;CDK2;TRIB3;RMND5A;FBXO17;FEM1A;UHRF1;FBXO46;PCBP2;AMFR;CUL5;FEM1C;SGTA;RNF19B</t>
  </si>
  <si>
    <t xml:space="preserve">PFN1;CFL1</t>
  </si>
  <si>
    <t xml:space="preserve">AMOT;WASF1</t>
  </si>
  <si>
    <t xml:space="preserve">CFL1;PFN1;EGLN1</t>
  </si>
  <si>
    <t xml:space="preserve">RHOB;AMOT;WASF1</t>
  </si>
  <si>
    <t xml:space="preserve">PFN1;PGRMC1;CFL1</t>
  </si>
  <si>
    <t xml:space="preserve">PLSCR1;PLOD2</t>
  </si>
  <si>
    <t xml:space="preserve">PLSCR1;PLOD2;GPX1</t>
  </si>
  <si>
    <t xml:space="preserve">GPX1;MTHFD2L;GSTT2B</t>
  </si>
  <si>
    <t xml:space="preserve">CHAC1;ASS1</t>
  </si>
  <si>
    <t xml:space="preserve">CHAC1;MTHFD2;CGA;SHMT2;SLC19A1;ASS1</t>
  </si>
  <si>
    <t xml:space="preserve">SLC19A1;SLC22A5</t>
  </si>
  <si>
    <t xml:space="preserve">IFITM1;IFITM3;IFI27;IFITM2;CFL1</t>
  </si>
  <si>
    <t xml:space="preserve">IFITM1;FBLN1;ZBED1</t>
  </si>
  <si>
    <t xml:space="preserve">IGFBP5;PDGFA;TFAP2C;HDAC2</t>
  </si>
  <si>
    <t xml:space="preserve">VDAC3;ABCB1;CLIC1</t>
  </si>
  <si>
    <t xml:space="preserve">SLC19A1;GABRD;LRRC8D</t>
  </si>
  <si>
    <t xml:space="preserve">ATP5MC1;TFRC;STC1;NDUFA2;HES1;B2M;COX6B1;ATP6V0C;FTL;ATP5MF;PML</t>
  </si>
  <si>
    <t xml:space="preserve">ATP5MF;ATP5MC1;FTL;NDUFS5;NDUFA2;COXFA4;TPT1;COX7B;COX6B1;PGRMC2;NDUFB1;CLTC;CACNA2D1;ATP5MGL;ATP5MG;ATP6V0D1;SLC25A13;ATP1A1;NDUFB8;ATP6V0C;LGALS3;NDUFC1;ATP5PB</t>
  </si>
  <si>
    <t xml:space="preserve">MT-ND3;MLLT6;SLC38A2;MT-CYB;MT-ND2;SLC22A5;MT-CO3;MT-ND5;PPP3R1;SLC6A9</t>
  </si>
  <si>
    <t xml:space="preserve">MLLT6;DDIT3;CDK2;PPP3R1;NDUFA10;RAMP1;SLC13A4;PDE4B;SLC6A9;FGF13;SLC39A10;ATP2B3;KCNJ2;SLC22A5;KCNQ2;CUL5;SERPINE2;FXYD6</t>
  </si>
  <si>
    <t xml:space="preserve">MT2A;BNIP3;MT1X;TFRC;STC1;B2M;ATP6V0C;FTL;EGLN1;PML;RBX1</t>
  </si>
  <si>
    <t xml:space="preserve">MT2A;FTL;MT1X;TPT1;BNIP3;ATP6V0D1;ATP1A1;ATP6V0C;SV2A;RBX1</t>
  </si>
  <si>
    <t xml:space="preserve">MLLT6;DDIT3;LETMD1;SLC39A10;SMAD9;ATP2B3;BMP2;KCNJ2;TMEM106B;ERFE;FXYD6</t>
  </si>
  <si>
    <t xml:space="preserve">ATP5MC1;NDUFA2;COX6B1;ATP6V0C;ATP5MF;PML</t>
  </si>
  <si>
    <t xml:space="preserve">ATP5MF;ATP5MC1;NDUFS5;NDUFA2;COXFA4;COX7B;COX6B1;VDAC3;NDUFB1;CACNA2D1;ATP5MGL;ATP5MG;ATP6V0D1;SLC25A13;ATP1A1;CLIC1;NDUFB8;ATP6V0C;NDUFC1;ATP5PB</t>
  </si>
  <si>
    <t xml:space="preserve">MT-ND3;SLC38A2;MT-CYB;MT-ND2;MT-CO3;LRRC8D;MT-ND5;PPP3R1;SLC6A9</t>
  </si>
  <si>
    <t xml:space="preserve">DDIT3;SLC19A1;CRBN;PPP3R1;NDUFA10;SLC13A4;PDE4B;SLC6A9;FGF13;SLC39A10;GABRD;ATP2B3;KCNJ2;LRRC8D;KCNQ2;CUL5;FXYD6</t>
  </si>
  <si>
    <t xml:space="preserve">ATP5MF;ATP5MC1;FTL;NDUFS5;NDUFA2;COXFA4;TPT1;COX7B;COX6B1;VDAC3;PGRMC2;NDUFB1;ABCB1;CLTC;CACNA2D1;ATP5MGL;ATP5MG;ATP6V0D1;SLC25A13;ATP1A1;CLIC1;NDUFB8;ATP6V0C;LGALS3;NDUFC1;ATP5PB</t>
  </si>
  <si>
    <t xml:space="preserve">MT-ND3;MLLT6;SLC38A2;MT-CYB;MT-ND2;SLC22A5;MT-CO3;LRRC8D;MT-ND5;PPP3R1;SLC6A9</t>
  </si>
  <si>
    <t xml:space="preserve">MLLT6;DDIT3;SLC19A1;CRBN;CDK2;PPP3R1;NDUFA10;RAMP1;SLC13A4;PDE4B;SLC6A9;FGF13;SLC39A10;GABRD;ATP2B3;KCNJ2;LRRC8D;SLC22A5;KCNQ2;CUL5;SERPINE2;FXYD6</t>
  </si>
  <si>
    <t xml:space="preserve">INSIG1;NME1;HSD17B10;MIF;FADS2</t>
  </si>
  <si>
    <t xml:space="preserve">NME1;FADS2;HSD17B10</t>
  </si>
  <si>
    <t xml:space="preserve">PRKAB1;TRIB3;RDH10;ACSBG1</t>
  </si>
  <si>
    <t xml:space="preserve">MTHFD2;SHMT2;TRIB3;PRKAB1</t>
  </si>
  <si>
    <t xml:space="preserve">LDHA;HSD17B10;ECHS1</t>
  </si>
  <si>
    <t xml:space="preserve">DECR1;LDHA;ECHS1;HSD17B10</t>
  </si>
  <si>
    <t xml:space="preserve">LDHA;DDIT4;PKM;TPI1;GAPDH;PGK1;UCHL1;ENO1;ALDOC;IER3;PARP9;INSIG1;NME1;HSD17B10;MIF;PGAM4;PGAM1;GPX1;ECHS1;ACAT2;FADS2</t>
  </si>
  <si>
    <t xml:space="preserve">UCHL1;NME1;GPX1;DECR1;PKM;LDHA;PGAM4;ECHS1;MTCH2;IER3;TPI1;PGAM1;FADS2;HSD17B10</t>
  </si>
  <si>
    <t xml:space="preserve">SESN2;TWIST1;NUPR1;PRKAB1;NUDT19;TRIB3;FLCN;RDH10;ERFE;ACSBG1</t>
  </si>
  <si>
    <t xml:space="preserve">NUPR1;PFKL;SESN2;MTHFD2;SHMT2;NUDT19;FLCN;NAXD;TRIB3;ADIPOR1;TWIST1;PARP16;ERFE;PRKAB1;PCK2;SGPL1</t>
  </si>
  <si>
    <t xml:space="preserve">ANXA1;LGALS3</t>
  </si>
  <si>
    <t xml:space="preserve">FOXP1;VEGFA</t>
  </si>
  <si>
    <t xml:space="preserve">PSMA2;PSMA3;EZH2;ANXA1;PRKDC;LGALS3</t>
  </si>
  <si>
    <t xml:space="preserve">ID2;ARID1B;STK11;CEBPB;ZC3H8;FOXP1;VEGFA;SOX12;CEBPG;CEBPE;IRF2BP2;BCL11B</t>
  </si>
  <si>
    <t xml:space="preserve">CD99;NINJ1;PADI2</t>
  </si>
  <si>
    <t xml:space="preserve">TPI1;PGAM1;SLC25A13</t>
  </si>
  <si>
    <t xml:space="preserve">LDHA;SLC2A1;PKM;TPI1;GAPDH;PGK1;ENO1;ALDOC;PGAM1</t>
  </si>
  <si>
    <t xml:space="preserve">SLC2A1;PKM;LDHA;TPI1;PGAM1;SLC25A13</t>
  </si>
  <si>
    <t xml:space="preserve">HOXA13;HOXA11;ADM;SPRY1;PML</t>
  </si>
  <si>
    <t xml:space="preserve">HOXA13;ADM;SPRY1;HOXD13</t>
  </si>
  <si>
    <t xml:space="preserve">TMED2;DLX2;RDH10;PPP3R1;NKX3-1;PDGFA;DLG5</t>
  </si>
  <si>
    <t xml:space="preserve">DLX2;GPC3;PDGFA;PPP3R1;GDNF;TFAP2C;VEGFA;FGF13;TMED2;DLG5;BMP2;NOG</t>
  </si>
  <si>
    <t xml:space="preserve">RHOB;FOXP1</t>
  </si>
  <si>
    <t xml:space="preserve">STAT1;BRD2;HOXA13;HOXA11;ADM;HES1;CFL1;PFN1;SPRY1;PML;CITED2</t>
  </si>
  <si>
    <t xml:space="preserve">KRT19;PFN1;HOXA13;CFL1;INTU;ADM;SPRY1;HOXD13;MEGF8</t>
  </si>
  <si>
    <t xml:space="preserve">TWIST1;IGFBP5;TMED2;LMO4;RDH10;PPP3R1;NKX3-1;PDGFA;DLG5</t>
  </si>
  <si>
    <t xml:space="preserve">RHOB;IGFBP5;GPC3;LMO4;PDGFA;PPP3R1;GDNF;TFAP2C;FOXP1;VEGFA;TWIST1;TMED2;CLASP1;DLG5;TFAP2A;BMP2;TMEFF2;NOG</t>
  </si>
  <si>
    <t xml:space="preserve">TWIST1;TMED2;LMO4;RDH10</t>
  </si>
  <si>
    <t xml:space="preserve">LMO4;GDNF;TWIST1;TMED2;TFAP2A;NOG</t>
  </si>
  <si>
    <t xml:space="preserve">DYNLL1;VDAC3;INTU</t>
  </si>
  <si>
    <t xml:space="preserve">FMC1;TUBA1A</t>
  </si>
  <si>
    <t xml:space="preserve">LMO4;NOG</t>
  </si>
  <si>
    <t xml:space="preserve">CPSF6;CPEB1</t>
  </si>
  <si>
    <t xml:space="preserve">ZNF473;CPEB1;RPRD1B</t>
  </si>
  <si>
    <t xml:space="preserve">PRPF39</t>
  </si>
  <si>
    <t xml:space="preserve">HSPA1B;SNRPG;SNRPD3;PNN;SNRPF;HSPA1A;HNRNPD;LSM3;PNPT1</t>
  </si>
  <si>
    <t xml:space="preserve">HSPA1B;DHX9;SLIRP;SNRPF;SNRPG;HNRNPD;FXR2;SYNCRIP;HSPA1A</t>
  </si>
  <si>
    <t xml:space="preserve">FUS;NORAD;YTHDF1;MEX3D;CIRBP;SMG8;EXOSC6</t>
  </si>
  <si>
    <t xml:space="preserve">FUS;CIRBP;NORAD;CNOT9;MEX3D;HBS1L;GDNF</t>
  </si>
  <si>
    <t xml:space="preserve">PRP4K;DDX23</t>
  </si>
  <si>
    <t xml:space="preserve">SF1;PRPF39</t>
  </si>
  <si>
    <t xml:space="preserve">HNRNPA2B1;THOC7;CETN2</t>
  </si>
  <si>
    <t xml:space="preserve">HSPA1B;HNRNPA2B1;SNRNP70;HNRNPA3;RSRP1;SNRPG;PRPF38B;UBL5;SNRPD3;DDX46;SRSF11;HNRNPUL2;PNN;SRRM1;H1-3;SNRPF;PRP4K;HSPA1A;HNRNPD;LSM3;PNPT1</t>
  </si>
  <si>
    <t xml:space="preserve">HSPA1B;H1-3;UBL5;HNRNPA2B1;DHX9;SF3B3;SNRNP70;THOC7;SLIRP;RSRP1;SNRPF;HNRNPM;SNRPG;HSPA8;HNRNPD;WDR77;DDX46;RNU5F-1;ANXA2;PRP4K;FXR2;SYNCRIP;RBM3;LGALS3;U2AF2;CSTF3;HSPA1A;DDX23;SRRM1;CHD8;PRPF38B</t>
  </si>
  <si>
    <t xml:space="preserve">FUS;SRSF6;SFPQ;NORAD;SF1;YTHDF1;MEX3D;CIRBP;CPSF6;PRPF39;SRSF5;SMG8;CPEB1;EXOSC6</t>
  </si>
  <si>
    <t xml:space="preserve">FUS;CIRBP;SRSF6;NORAD;CNOT9;MEX3D;HBS1L;ARGLU1;GEMIN8;WTAP;GDNF;GCFC2;RBM11;RBFOX3;PRPF39;THOC6;CEBPG;ATXN2L;PCBP2;NOVA1;ZNF473;CPEB1;RPRD1B</t>
  </si>
  <si>
    <t xml:space="preserve">LSM3</t>
  </si>
  <si>
    <t xml:space="preserve">WTAP</t>
  </si>
  <si>
    <t xml:space="preserve">HNRNPA2B1;SNRNP70;HNRNPA3;RSRP1;SNRPG;PRPF38B;UBL5;SNRPD3;DDX46;SRSF11;HNRNPUL2;PNN;SRRM1;H1-3;SNRPF;PRP4K;LSM3;PNPT1</t>
  </si>
  <si>
    <t xml:space="preserve">H1-3;UBL5;HNRNPA2B1;DHX9;SF3B3;SNRNP70;THOC7;RSRP1;SNRPF;HNRNPM;SNRPG;HSPA8;WDR77;DDX46;RNU5F-1;PRP4K;SYNCRIP;RBM3;LGALS3;U2AF2;CSTF3;DDX23;SRRM1;CHD8;PRPF38B</t>
  </si>
  <si>
    <t xml:space="preserve">SRSF6;SFPQ;SF1;CIRBP;CPSF6;PRPF39;SRSF5;CPEB1</t>
  </si>
  <si>
    <t xml:space="preserve">CIRBP;SRSF6;ARGLU1;GEMIN8;WTAP;GCFC2;RBM11;RBFOX3;PRPF39;THOC6;NOVA1;ZNF473;CPEB1;RPRD1B</t>
  </si>
  <si>
    <t xml:space="preserve">SRSF6;SF1;PRPF39;SRSF5</t>
  </si>
  <si>
    <t xml:space="preserve">SRSF6;PRPF39</t>
  </si>
  <si>
    <t xml:space="preserve">HNRNPA2B1;PEG10</t>
  </si>
  <si>
    <t xml:space="preserve">HNRNPA2B1;DHX9;THOC7;FXR2;CETN2</t>
  </si>
  <si>
    <t xml:space="preserve">SLC2A1;STC1;CITED2</t>
  </si>
  <si>
    <t xml:space="preserve">SLC2A1;TRO</t>
  </si>
  <si>
    <t xml:space="preserve">SLC38A2;PITHD1;IGFBP5;TMED2;HMX3</t>
  </si>
  <si>
    <t xml:space="preserve">IGFBP5;SLC19A1;VEGFA;TMED2;ACVR2A;PITHD1;HMX3;SERPINE2</t>
  </si>
  <si>
    <t xml:space="preserve">TMED2;XPA</t>
  </si>
  <si>
    <t xml:space="preserve">TMED2;SGPL1</t>
  </si>
  <si>
    <t xml:space="preserve">TFRC;B2M</t>
  </si>
  <si>
    <t xml:space="preserve">MLLT6;VEGFA</t>
  </si>
  <si>
    <t xml:space="preserve">ISG15;STAT1;HSPA1B;HOXA13;SLC2A1;CXCR4;ID2;PRDX1;TFRC;MIF;PSMA2;B2M;SELENOW;GPX1;PRMT1;CITED2;HSPA1A;SMAP1</t>
  </si>
  <si>
    <t xml:space="preserve">HSPA1B;PRDX1;SLC2A1;GPX1;DECR1;SELENOW;DEF8;HOXA13;PSMA2;MTCH2;PSMA3;EZH2;DYNC1H1;ANXA1;PRKDC;POLB;TUBA1A;PRMT1;COL2A1;HSPA1A;PKN1</t>
  </si>
  <si>
    <t xml:space="preserve">MLLT6;TWIST1;PRKAB1;SLC22A5;FLCN;PMAIP1</t>
  </si>
  <si>
    <t xml:space="preserve">ID2;PMAIP1;CXADR;MLLT6;DDIT3;FLCN;TLE3;TSC22D3;STK11;CEBPB;LETMD1;ADIPOR1;ZC3H8;VSTM4;VEGFA;PDE4B;TWIST1;ACVR2A;CEBPG;G0S2;NOVA1;SLC22A5;PRKAB1</t>
  </si>
  <si>
    <t xml:space="preserve">HSP90AA1;VPS35</t>
  </si>
  <si>
    <t xml:space="preserve">DDIT3;KCNJ2</t>
  </si>
  <si>
    <t xml:space="preserve">BRD2;HOXA11;ADAMTS1;STC1;PSMA2;CUL4B;RBX1;WDR54;CITED2;ARID4B</t>
  </si>
  <si>
    <t xml:space="preserve">PITHD1;TMED2;MTA2;HMX3</t>
  </si>
  <si>
    <t xml:space="preserve">CXADR;CGA;ZDBF2;RNF2;NRIP1;STK11;HDAC2;BCL2L2;TMED2;ACVR2A;MTA2;SKA3;PITHD1;HMX3;SERPINE2;SGPL1</t>
  </si>
  <si>
    <t xml:space="preserve">SNF8;LAPTM4B;SORT1</t>
  </si>
  <si>
    <t xml:space="preserve">IGFBP5;FOXP1;JUND;LMCD1</t>
  </si>
  <si>
    <t xml:space="preserve">BNIP3;HSP90AA1</t>
  </si>
  <si>
    <t xml:space="preserve">HSP90AA1;BNIP3;BAG1</t>
  </si>
  <si>
    <t xml:space="preserve">NUPR1;PDCD4</t>
  </si>
  <si>
    <t xml:space="preserve">LOX;UCHL1;ADM;HES1;GPX1</t>
  </si>
  <si>
    <t xml:space="preserve">KRT19;UCHL1;GPX1;ADM</t>
  </si>
  <si>
    <t xml:space="preserve">CXADR;FOXP1;VEGFA;TMEM182</t>
  </si>
  <si>
    <t xml:space="preserve">LOX;ID2;UCHL1;BHLHE41;ADM;HES1;GPX1</t>
  </si>
  <si>
    <t xml:space="preserve">KRT19;UCHL1;GPX1;EZH2;HOPX;ADM;SORT1</t>
  </si>
  <si>
    <t xml:space="preserve">IGFBP5;IFRD1;MDM2</t>
  </si>
  <si>
    <t xml:space="preserve">ID2;IGFBP5;CXADR;AKIRIN2;HEY1;IFRD1;FOXP1;VEGFA;BARX2;NINJ1;PDCD4;BMP2;TMEM182</t>
  </si>
  <si>
    <t xml:space="preserve">DDR2;ANXA1</t>
  </si>
  <si>
    <t xml:space="preserve">IGFBP5;DDIT3;PDGFA</t>
  </si>
  <si>
    <t xml:space="preserve">ID2;ADAMTS1;XRCC5</t>
  </si>
  <si>
    <t xml:space="preserve">DDR2;PRKDC;IRAK1</t>
  </si>
  <si>
    <t xml:space="preserve">ID2;IGFBP5;DDIT3;FOXP1;PDCD4;BMP2;NOG</t>
  </si>
  <si>
    <t xml:space="preserve">MYL6;HSP90AA1;ENO1;STC1;CALD1</t>
  </si>
  <si>
    <t xml:space="preserve">MYL6;HSP90AA1;HSBP1;CACNA2D1;ATP1A1;MYL11</t>
  </si>
  <si>
    <t xml:space="preserve">DDIT3;GDNF;PDE4B;FGF13;KCNJ2</t>
  </si>
  <si>
    <t xml:space="preserve">IGFBP5;HDAC2;FOXP1;JUND;LMCD1</t>
  </si>
  <si>
    <t xml:space="preserve">MYL6;LOX;GPX1;EGLN1;CITED2</t>
  </si>
  <si>
    <t xml:space="preserve">MYL6;GPX1;MYL11;ID3</t>
  </si>
  <si>
    <t xml:space="preserve">TWIST1;NUPR1;ASS1</t>
  </si>
  <si>
    <t xml:space="preserve">NUPR1;BASP1;ASS1;TWIST1;ATF3;VAMP5;BMP2;TMEM182;NOG</t>
  </si>
  <si>
    <t xml:space="preserve">MYL11</t>
  </si>
  <si>
    <t xml:space="preserve">MYL6;LOX;ID2;UCHL1;BHLHE41;ADM;HES1;GPX1;EGLN1;CITED2</t>
  </si>
  <si>
    <t xml:space="preserve">MYL6;KRT19;UCHL1;GPX1;EZH2;HOPX;ADM;MYL11;ID3;SORT1</t>
  </si>
  <si>
    <t xml:space="preserve">HIF1AN;TWIST1;NUPR1;ARID1B;IGFBP5;IFRD1;ASS1;MDM2</t>
  </si>
  <si>
    <t xml:space="preserve">ID2;NUPR1;IGFBP5;CXADR;BASP1;DDIT3;ARID1B;AKIRIN2;HEY1;ASS1;IFRD1;FOXP1;VEGFA;BARX2;TWIST1;NINJ1;PDCD4;ATF3;VAMP5;BMP2;TMEM182;NOG</t>
  </si>
  <si>
    <t xml:space="preserve">MYL6;HSP90AA1;HSBP1;EZH2;CACNA2D1;ATP1A1;MYL11</t>
  </si>
  <si>
    <t xml:space="preserve">IGFBP5;DDIT3;GDNF;HDAC2;FOXP1;PDE4B;FGF13;JUND;KCNJ2;LMCD1</t>
  </si>
  <si>
    <t xml:space="preserve">MYL6;LOX;ID2;GPX1;EGLN1;PRMT1;CITED2</t>
  </si>
  <si>
    <t xml:space="preserve">MYL6;GPX1;HOPX;MYL11;PRMT1</t>
  </si>
  <si>
    <t xml:space="preserve">TWIST1;NUPR1;IGFBP5;POGLUT1;IFRD1</t>
  </si>
  <si>
    <t xml:space="preserve">ID2;NUPR1;IGFBP5;CXADR;HEY1;IFRD1;FOXP1;VEGFA;TWIST1;ATF3;VAMP5;BMP2;NOG</t>
  </si>
  <si>
    <t xml:space="preserve">NDRG1;CLU</t>
  </si>
  <si>
    <t xml:space="preserve">ISG15;STAT1;HSPA1B;LOX;ID2;TFRC;B2M;SELENOW;PML;PRMT1;CITED2;HSPA1A;SMAP1</t>
  </si>
  <si>
    <t xml:space="preserve">HSPA1B;SELENOW;ANXA2;PRKDC;PRMT1;HSPA1A;H4C8</t>
  </si>
  <si>
    <t xml:space="preserve">PITHD1;ERFE</t>
  </si>
  <si>
    <t xml:space="preserve">ID2;H4C15;GPC3;CEBPB;FOXP1;VEGFA;ACVR2A;KLF10;CEBPG;CEBPE;PITHD1;BMP2;NFKBIA;ERFE</t>
  </si>
  <si>
    <t xml:space="preserve">HSPA1B;PRDX1;SELENOW;ANXA1;PRKDC;PRMT1;HSPA1A</t>
  </si>
  <si>
    <t xml:space="preserve">ID2;VEGFA;PDE4B;ACVR2A;CEBPG</t>
  </si>
  <si>
    <t xml:space="preserve">NDRG1;PLSCR1;MIF;IFI35</t>
  </si>
  <si>
    <t xml:space="preserve">NDRG1;CLU;ANXA1</t>
  </si>
  <si>
    <t xml:space="preserve">IFNGR2;FOXP1;JUND;STARD7;IFNGR1</t>
  </si>
  <si>
    <t xml:space="preserve">RIGI;MIF</t>
  </si>
  <si>
    <t xml:space="preserve">ID2;TFRC;CITED2</t>
  </si>
  <si>
    <t xml:space="preserve">ID2;GPC3;CEBPB;FOXP1;VEGFA;KLF10;CEBPE;BMP2;ERFE</t>
  </si>
  <si>
    <t xml:space="preserve">CD99;CXADR;PIKFYVE;VEGFA;PDE4B;NINJ1</t>
  </si>
  <si>
    <t xml:space="preserve">HIF1AN;ARID1B;IFRD1</t>
  </si>
  <si>
    <t xml:space="preserve">DDIT3;ARID1B;IFRD1;TMEM182</t>
  </si>
  <si>
    <t xml:space="preserve">TMEM182</t>
  </si>
  <si>
    <t xml:space="preserve">BHLHE41;GPX1</t>
  </si>
  <si>
    <t xml:space="preserve">GPX1;SORT1</t>
  </si>
  <si>
    <t xml:space="preserve">BARX2;TMEM182</t>
  </si>
  <si>
    <t xml:space="preserve">NDUFS5</t>
  </si>
  <si>
    <t xml:space="preserve">LYRM2</t>
  </si>
  <si>
    <t xml:space="preserve">SLC25A13;MACROH2A1</t>
  </si>
  <si>
    <t xml:space="preserve">PRKAB1</t>
  </si>
  <si>
    <t xml:space="preserve">ID2;PRDX1;CUL4B;RBX1</t>
  </si>
  <si>
    <t xml:space="preserve">PRDX1;RBX1</t>
  </si>
  <si>
    <t xml:space="preserve">AP1G1;ULBP1</t>
  </si>
  <si>
    <t xml:space="preserve">MYADM;TRIOBP</t>
  </si>
  <si>
    <t xml:space="preserve">CLU;ORMDL2</t>
  </si>
  <si>
    <t xml:space="preserve">IFI6;HSPA1B;ENO1;IER3;MIF;GPX1;HSPA1A</t>
  </si>
  <si>
    <t xml:space="preserve">HSPA1B;GPX1;CLU;TPT1;IER3;COL2A1;LGALS3;HSPA1A</t>
  </si>
  <si>
    <t xml:space="preserve">SNRNP70;RBX1</t>
  </si>
  <si>
    <t xml:space="preserve">SNRNP70;CTSA;RBX1</t>
  </si>
  <si>
    <t xml:space="preserve">NUPR1;ERFE</t>
  </si>
  <si>
    <t xml:space="preserve">PTPRS;IFRD1</t>
  </si>
  <si>
    <t xml:space="preserve">DLX1;CRIM1;NOG;ERFE</t>
  </si>
  <si>
    <t xml:space="preserve">STAT1;RBX1</t>
  </si>
  <si>
    <t xml:space="preserve">CHD8;RBX1</t>
  </si>
  <si>
    <t xml:space="preserve">GPC3;DDIT3;TLE3;STK11;MEST;TLE5;PTPRU;AMFR;BMP2;NOG</t>
  </si>
  <si>
    <t xml:space="preserve">DDIT4;IER3</t>
  </si>
  <si>
    <t xml:space="preserve">MTCH2;IER3;CLTC</t>
  </si>
  <si>
    <t xml:space="preserve">NUPR1;FLCN;ERFE</t>
  </si>
  <si>
    <t xml:space="preserve">FOXP1;NOG</t>
  </si>
  <si>
    <t xml:space="preserve">DDIT4;SNRNP70;IER3;PNN;PML;RBX1;HNRNPD</t>
  </si>
  <si>
    <t xml:space="preserve">DHX9;SF3B3;SNRNP70;SLIRP;MTCH2;HSP90AB1;IER3;CTSA;FMC1;HNRNPD;VPS35;LAPTM4B;ANXA2;GABARAPL2;SYNCRIP;MAD2L1;RBX1</t>
  </si>
  <si>
    <t xml:space="preserve">FUS;NUPR1;CIRBP;FLCN;ERFE</t>
  </si>
  <si>
    <t xml:space="preserve">FUS;NUPR1;CIRBP;NELL1;FLCN;GDNF;CST3;MDM4;SERPINE2;SGTA;ERFE</t>
  </si>
  <si>
    <t xml:space="preserve">GAPDH;PARP9;DTX3L</t>
  </si>
  <si>
    <t xml:space="preserve">GLA;MAD2L1</t>
  </si>
  <si>
    <t xml:space="preserve">GADD45A;TMED2;PDCD4</t>
  </si>
  <si>
    <t xml:space="preserve">ID2;PSMA2</t>
  </si>
  <si>
    <t xml:space="preserve">PSMA2;PSMA3;ANXA1;LGALS3;PKN1</t>
  </si>
  <si>
    <t xml:space="preserve">PDGFA;DLG5</t>
  </si>
  <si>
    <t xml:space="preserve">ID2;PDGFA;CEBPB;ZC3H8;DLG5;SERPINE2</t>
  </si>
  <si>
    <t xml:space="preserve">PSMA2;CFL1</t>
  </si>
  <si>
    <t xml:space="preserve">PSMA2;PSMA3;CFL1;ANXA1;EPCAM;LGALS3</t>
  </si>
  <si>
    <t xml:space="preserve">ASS1;DLG5</t>
  </si>
  <si>
    <t xml:space="preserve">FBLN1;MYADM;CEBPB;ASS1;ZC3H8;SPOCK1;VEGFA;DLG5;BMP2;CUL5;SERPINE2</t>
  </si>
  <si>
    <t xml:space="preserve">PSMA2;PSMA3;ANXA1;EPCAM;LGALS3</t>
  </si>
  <si>
    <t xml:space="preserve">MYADM;CEBPB;ASS1;ZC3H8;VEGFA;DLG5;BMP2;SERPINE2</t>
  </si>
  <si>
    <t xml:space="preserve">ISG15;IFI6;STAT1;HSPA1B;DDIT4;LOX;UCHL1;SAMHD1;ENO1;IER3;ADM;INSIG1;MIF;IFI35;GPX1;TET1;SPRY1;HSPA5;PEG10;EGLN1;PRMT1;RBX1;OAS3;HSPA1A;ARID4B</t>
  </si>
  <si>
    <t xml:space="preserve">HSPA1B;UCHL1;GPX1;CLU;TPT1;HSPA5;ARID4B;IER3;HSPA8;EZH2;RAB13;PRKDC;ADM;IRAK1;SPRY1;PXDN;PRMT1;COL2A1;LGALS3;MEGF8;HSPA1A;CHD8;RBX1;SMIM30</t>
  </si>
  <si>
    <t xml:space="preserve">CHAC1;SESN2;HIF1AN;TWIST1;IGFBP5;MEST;TRIB3;TMED2;FLCN;RNF152;DLX2;NKX3-1;ERFE;MDM2;SMPDL3A;PHLDA3;DLG5</t>
  </si>
  <si>
    <t xml:space="preserve">LBH;IGFBP5;DLX2;CHAC1;PFKL;SESN2;GPC3;CNOT9;DDIT3;FBLN1;FLCN;EGFL7;LITAF;PTPRS;HEY1;RNF152;TLE3;STK11;GDNF;TRIB3;MEST;HAPSTR1;ADIPOR1;TLE5;RBBP4;HDAC2;FOXP1;PDE4B;TWIST1;NCOA5;PTPRU;MDM4;GNAZ;DLX1;TMED2;CRIM1;PTPN18;DLG5;DUSP6;PADI2;SESN3;HSPG2;STRN3;PDCD4;PCBP2;SKA3;ATF3;AMFR;BMP2;SMPDL3A;SERPINE2;NOG;NFKBIA;ERFE</t>
  </si>
  <si>
    <t xml:space="preserve">IER3;PARP9;DTX3L;PML;RBX1;PRP4K</t>
  </si>
  <si>
    <t xml:space="preserve">DYNLL1;IER3;EZH2;DYNC1H1;PRKDC;PRP4K;MACROH2A1;MAD2L1;RBX1</t>
  </si>
  <si>
    <t xml:space="preserve">NUPR1;BIRC5;TSC22D2</t>
  </si>
  <si>
    <t xml:space="preserve">RHOB;NUPR1;BTG3;TSC22D2;CDK2;SKA3;BMP2;BIRC5</t>
  </si>
  <si>
    <t xml:space="preserve">IER3;MACROH2A1</t>
  </si>
  <si>
    <t xml:space="preserve">ID2;HES1;PSMA2;B2M;CFL1</t>
  </si>
  <si>
    <t xml:space="preserve">PSMA2;PSMA3;CFL1;ANXA1</t>
  </si>
  <si>
    <t xml:space="preserve">IFRD1;DLX2;ERFE</t>
  </si>
  <si>
    <t xml:space="preserve">ID2;DLX2;PTPRS;PAX6;IFRD1;ZC3H8;VEGFA;FGF13;DLX1;NOG;ERFE</t>
  </si>
  <si>
    <t xml:space="preserve">STAT1;ID2;BHLHE41;INSIG1;HES1;PSMA2;B2M;CFL1;SPRY1;PRMT1;RBX1</t>
  </si>
  <si>
    <t xml:space="preserve">PSMA2;PSMA3;EZH2;CFL1;ANXA1;HOPX;SPRY1;PRMT1;H4C8;RBX1;ID3;SORT1</t>
  </si>
  <si>
    <t xml:space="preserve">SRSF6;TWIST1;IGFBP5;JDP2;TRIB3;FLCN;IFRD1;DLX2;ERFE</t>
  </si>
  <si>
    <t xml:space="preserve">ID2;LBH;IGFBP5;DLX2;H4C15;TRIB2;SRSF6;DDIT3;FLCN;JDP2;PTPRS;HEY1;TRIB3;PAX6;IFRD1;ADIPOR1;ZC3H8;FOXP1;VEGFA;TWIST1;FGF13;DLX1;CRIM1;PDCD4;BMP2;TMEM182;NOG;NFKBIA;ERFE</t>
  </si>
  <si>
    <t xml:space="preserve">HSPA1B;BST2;ENO1;CFL1;PML;HSPA1A</t>
  </si>
  <si>
    <t xml:space="preserve">HSPA1B;CFL1;HSPA1A</t>
  </si>
  <si>
    <t xml:space="preserve">SESN2;IFRD1</t>
  </si>
  <si>
    <t xml:space="preserve">SESN2;BST2;PTPRS;STK11;IFRD1;ADIPOR1;FOXP1;FGF13;SERPINE2</t>
  </si>
  <si>
    <t xml:space="preserve">IFITM1;STAT1;IFIT3;NDRG1;HSPA1B;EIF2AK2;ADAMTS1;NME1;HES1;B2M;IFI35;SPRY1;PML;HSPA1A</t>
  </si>
  <si>
    <t xml:space="preserve">NDRG1;HSPA1B;NME1;TENM1;IFI30;HRAS;WDR77;INTU;SPRY1;HSPA1A;PKN1</t>
  </si>
  <si>
    <t xml:space="preserve">NUPR1;IGFBP5;CTBP1;FLCN;NKX3-1;DLG5</t>
  </si>
  <si>
    <t xml:space="preserve">NUPR1;IGFBP5;BTG3;GPC3;IFITM1;NELL1;FBLN1;FLCN;CTBP1;SPARC;STK11;CEBPB;PAX6;RBBP4;PTPRU;JUND;MDM4;CLMN;DLG5;TFAP2A;KLF10;PDCD4;BCL11B;BMP2;PIM2;SERPINE2;NOG;SERPINF1</t>
  </si>
  <si>
    <t xml:space="preserve">HES1;B2M;CFL1</t>
  </si>
  <si>
    <t xml:space="preserve">IFRD1;MPHOSPH9</t>
  </si>
  <si>
    <t xml:space="preserve">PTPRS;IFRD1;HDAC2;SPOCK1;FGF13;CCP110</t>
  </si>
  <si>
    <t xml:space="preserve">FBLN1;SPOCK1;CUL5</t>
  </si>
  <si>
    <t xml:space="preserve">IFI6;PLSCR1;HSPA1B;BNIP3;GAPDH;IER3;TFRC;HES1;B2M;CFL1;PFN1;GPX1;HSPA5;PML;WDR54;PRP4K;HSPA1A;XRCC5</t>
  </si>
  <si>
    <t xml:space="preserve">DYNLL1;HSPA1B;GPX1;CLU;PFN1;HSPA5;PGRMC1;BNIP3;IER3;HSPA8;DYNC1H1;CFL1;VPS35;ANXA2;PRP4K;SYNCRIP;MAD2L1;LGALS3;HSPA1A</t>
  </si>
  <si>
    <t xml:space="preserve">NUPR1;SCAF8;LMO4;FLCN;TRIOBP;IFRD1;BIRC5;MPHOSPH9</t>
  </si>
  <si>
    <t xml:space="preserve">NUPR1;LMO4;FLCN;SCAF8;PTPRS;MYADM;CRBN;TRIOBP;IFRD1;HDAC2;SPOCK1;VEGFA;FGF13;CST3;CLASP1;ATXN7;CCP110;HSPG2;SKA3;CUL5;BIRC5;TMEM182;TMEFF2;DR1</t>
  </si>
  <si>
    <t xml:space="preserve">ENO1;EGLN1</t>
  </si>
  <si>
    <t xml:space="preserve">TRIB3;NCOA5</t>
  </si>
  <si>
    <t xml:space="preserve">PCBP2;SMPDL3A</t>
  </si>
  <si>
    <t xml:space="preserve">DDT</t>
  </si>
  <si>
    <t xml:space="preserve">PML;PRP4K</t>
  </si>
  <si>
    <t xml:space="preserve">CCP110</t>
  </si>
  <si>
    <t xml:space="preserve">ANXA5;ANXA2</t>
  </si>
  <si>
    <t xml:space="preserve">PDGFA;SERPINE2</t>
  </si>
  <si>
    <t xml:space="preserve">DDIT3;FLCN;TLE3;STK11;NOVA1</t>
  </si>
  <si>
    <t xml:space="preserve">BST2;PML;RBX1;OAS3</t>
  </si>
  <si>
    <t xml:space="preserve">ANXA1;LAPTM4B;RBX1</t>
  </si>
  <si>
    <t xml:space="preserve">TRIB2;BST2;DDIT3;FBLN1;PTPRS;REL;TWIST1;PDCD4;NFKBIA</t>
  </si>
  <si>
    <t xml:space="preserve">HSPA8;PRKDC</t>
  </si>
  <si>
    <t xml:space="preserve">PTPRS;PCBP2;SMPDL3A</t>
  </si>
  <si>
    <t xml:space="preserve">ALKBH3;PARP16;CPEB1</t>
  </si>
  <si>
    <t xml:space="preserve">MYADM;TRIOBP;FGF13;CLASP1;ATXN7;TMEFF2</t>
  </si>
  <si>
    <t xml:space="preserve">ISG15;SAMHD1;IER3;GPX1;OAS3</t>
  </si>
  <si>
    <t xml:space="preserve">GPX1;IER3;VPS35;SMIM30</t>
  </si>
  <si>
    <t xml:space="preserve">FEM1A</t>
  </si>
  <si>
    <t xml:space="preserve">FEM1A;PCBP2</t>
  </si>
  <si>
    <t xml:space="preserve">PTPRS;HDAC2</t>
  </si>
  <si>
    <t xml:space="preserve">CGA;PTPRS;IFRD1;FOXP1;FGF13;NOG</t>
  </si>
  <si>
    <t xml:space="preserve">STAT1;BNIP3;PGK1;ID2;ADAMTS1;BHLHE41;TFRC;INSIG1;HES1;PSMA2;B2M;CFL1;TET1;SPRY1;PML;CUL4B;PRMT1;RBX1;ARID4B</t>
  </si>
  <si>
    <t xml:space="preserve">TPT1;PSMA2;ARID4B;PSMA3;BNIP3;EZH2;WDR77;CFL1;ANXA1;HOPX;SPRY1;PRMT1;H4C8;RBX1;ID3;SORT1</t>
  </si>
  <si>
    <t xml:space="preserve">SRSF6;TWIST1;IGFBP5;JDP2;TRIB3;FLCN;IFRD1;DLX2;NKX3-1;ERFE</t>
  </si>
  <si>
    <t xml:space="preserve">ID2;LBH;IGFBP5;DLX2;H4C15;TRIB2;SRSF6;CGA;DDIT3;FLCN;JDP2;PTPRS;SPARC;HEY1;STK11;TRIB3;PAX6;IFRD1;ADIPOR1;RBBP4;ZC3H8;HDAC2;FOXP1;VEGFA;TWIST1;FGF13;AMOT;CST3;GADD45A;DLX1;CRIM1;HSPG2;PDCD4;BMP2;TMEM182;NOG;SERPINF1;NFKBIA;ERFE</t>
  </si>
  <si>
    <t xml:space="preserve">ID2;NUPR1;RNF2;CEBPG</t>
  </si>
  <si>
    <t xml:space="preserve">PML;H1-3;RBX1;XRCC5</t>
  </si>
  <si>
    <t xml:space="preserve">DYNLL1;H1-3;SUB1;RBX1</t>
  </si>
  <si>
    <t xml:space="preserve">TWIST1;AUNIP</t>
  </si>
  <si>
    <t xml:space="preserve">AUNIP;TWIST1;RADX</t>
  </si>
  <si>
    <t xml:space="preserve">RADX</t>
  </si>
  <si>
    <t xml:space="preserve">DYNLL1;RBX1</t>
  </si>
  <si>
    <t xml:space="preserve">ZC3H4</t>
  </si>
  <si>
    <t xml:space="preserve">ZC3H4;ZC3H8;ZC3H6</t>
  </si>
  <si>
    <t xml:space="preserve">PLSCR1;B2M;WDR54</t>
  </si>
  <si>
    <t xml:space="preserve">ANXA2;LGALS3</t>
  </si>
  <si>
    <t xml:space="preserve">STAT1;HES1;SPRY1</t>
  </si>
  <si>
    <t xml:space="preserve">SRSF6;VEGFA</t>
  </si>
  <si>
    <t xml:space="preserve">STAT1;B2M</t>
  </si>
  <si>
    <t xml:space="preserve">NUPR1;GPC3;SPARC;STK11;PAX6;JUND;SERPINF1</t>
  </si>
  <si>
    <t xml:space="preserve">ADIPOR1;VEGFA;NOG</t>
  </si>
  <si>
    <t xml:space="preserve">FBLN1;FLCN;DUSP6;ATF3</t>
  </si>
  <si>
    <t xml:space="preserve">PFKL;GNAZ;NFKBIA</t>
  </si>
  <si>
    <t xml:space="preserve">IFI6;HSPA1B;GPX1;HSPA1A</t>
  </si>
  <si>
    <t xml:space="preserve">HSPA1B;GPX1;COL2A1;LGALS3;HSPA1A</t>
  </si>
  <si>
    <t xml:space="preserve">INSIG1;RBX1</t>
  </si>
  <si>
    <t xml:space="preserve">JDP2;TRIB3;FLCN</t>
  </si>
  <si>
    <t xml:space="preserve">TRIB2;DDIT3;FLCN;JDP2;TRIB3;VEGFA;BMP2</t>
  </si>
  <si>
    <t xml:space="preserve">PDE4B;PADI2</t>
  </si>
  <si>
    <t xml:space="preserve">HSPA1B;BST2;EIF2AK2;GAPDH;ID2;HNRNPA2B1;H2AC18;PARP9;SNRPG;HES1;MIF;H2AC19;SNRPD3;PNN;PML;CUL4B;SNRPF;RBX1;OAS3;YAF2;CITED2;HSPA1A;HNRNPD;LSM3;PNPT1;ZNFX1;BAZ2A</t>
  </si>
  <si>
    <t xml:space="preserve">HSPA1B;HNRNPA2B1;DHX9;NTS;YAF2;SLIRP;SNRPF;H2AC12;SNRPG;H2AJ;EZH2;HRAS;HNRNPD;VPS35;ANXA1;LAPTM4B;H3C4;RAN;FXR2;MACROH2A1;SYNCRIP;U2AF2;HSPA1A;KDM5A;RBX1;ID3</t>
  </si>
  <si>
    <t xml:space="preserve">CHAC1;FUS;SESN2;SRSF6;TWIST1;NORAD;YTHDF1;MEX3D;CIRBP;IGFBP5;IQGAP3;NKX3-1;SMG8;CPEB1;EXOSC6</t>
  </si>
  <si>
    <t xml:space="preserve">ID2;FUS;IGFBP5;CHAC1;CIRBP;TRIB2;SESN2;SRSF6;NORAD;CNOT9;BST2;DDIT3;MEX3D;HBS1L;FBLN1;LRIF1;IQGAP3;RNF2;PTPRS;REL;MYADM;CDK2;ALKBH3;GDNF;AUTS2;TFAP2C;SLC35H1;TLE5;RBBP4;HDAC2;FOXP1;VEGFA;TWIST1;UHRF1;PDCD4;BMP2;PARP16;SMYD5;SERPINE2;NOG;NFKBIA;CPEB1</t>
  </si>
  <si>
    <t xml:space="preserve">LRIF1;RNF2;CDK2;AUTS2;TFAP2C;RBBP4;HDAC2;UHRF1;SMYD5</t>
  </si>
  <si>
    <t xml:space="preserve">UHRF1</t>
  </si>
  <si>
    <t xml:space="preserve">ID2;DLX2;DLX1;NOG</t>
  </si>
  <si>
    <t xml:space="preserve">MEST;CST3</t>
  </si>
  <si>
    <t xml:space="preserve">HSPA1B;BST2;MT2A;MT1X;ENO1;CFL1;PML;HSPA1A</t>
  </si>
  <si>
    <t xml:space="preserve">HSPA1B;MT2A;MT1X;CFL1;HSPA1A</t>
  </si>
  <si>
    <t xml:space="preserve">IGFBP5;SESN2;GPC3;CGA;BST2;PTPRS;STK11;IFRD1;ADIPOR1;FOXP1;FGF13;SERPINE2;NOG</t>
  </si>
  <si>
    <t xml:space="preserve">ID2;ZC3H8;ERFE</t>
  </si>
  <si>
    <t xml:space="preserve">DLG5;STRN3</t>
  </si>
  <si>
    <t xml:space="preserve">ENO1</t>
  </si>
  <si>
    <t xml:space="preserve">CLU;ANXA1;LGALS3</t>
  </si>
  <si>
    <t xml:space="preserve">ISG15;SAMHD1;GPX1;OAS3</t>
  </si>
  <si>
    <t xml:space="preserve">GPX1;CLU;ANXA1;LGALS3;SMIM30</t>
  </si>
  <si>
    <t xml:space="preserve">ISG15;BST2;ID2;DDT;SAMHD1;MIF;PSMA2;GPX1;OAS3</t>
  </si>
  <si>
    <t xml:space="preserve">GPX1;CLU;PSMA2;PSMA3;DDT;HSPA8;ANXA1;PRKDC;LGALS3;PKN1;SMIM30</t>
  </si>
  <si>
    <t xml:space="preserve">ERFE;SMPDL3A;DLG5</t>
  </si>
  <si>
    <t xml:space="preserve">ID2;BST2;PTPRS;TSC22D3;CEBPB;ZC3H8;DLG5;PADI2;PCBP2;SMPDL3A;ERFE</t>
  </si>
  <si>
    <t xml:space="preserve">IER3;GPX1</t>
  </si>
  <si>
    <t xml:space="preserve">GPX1;IER3;VPS35</t>
  </si>
  <si>
    <t xml:space="preserve">ISG15;SAMHD1;OAS3</t>
  </si>
  <si>
    <t xml:space="preserve">SMIM30</t>
  </si>
  <si>
    <t xml:space="preserve">PTPRS;REL</t>
  </si>
  <si>
    <t xml:space="preserve">LBH;CNOT9;STRN3</t>
  </si>
  <si>
    <t xml:space="preserve">STAT1;DDIT4;LOX;UCHL1;ENO1;INSIG1;MIF;IFI35;GPX1;SPRY1;HSPA5;EGLN1;PRMT1;RBX1;HSPA1A</t>
  </si>
  <si>
    <t xml:space="preserve">UCHL1;GPX1;CLU;TPT1;HSPA5;HSPA8;EZH2;RAB13;PRKDC;IRAK1;SPRY1;PRMT1;HSPA1A;RBX1</t>
  </si>
  <si>
    <t xml:space="preserve">SESN2;TWIST1;TRIB3;FLCN;RNF152;MDM2;SMPDL3A;PHLDA3;DLG5</t>
  </si>
  <si>
    <t xml:space="preserve">LBH;SESN2;CNOT9;DDIT3;FBLN1;FLCN;LITAF;PTPRS;RNF152;STK11;TRIB3;HAPSTR1;ADIPOR1;FOXP1;PDE4B;TWIST1;MDM4;DLG5;DUSP6;SESN3;STRN3;PDCD4;PCBP2;SKA3;ATF3;SMPDL3A;SERPINE2;NOG;NFKBIA</t>
  </si>
  <si>
    <t xml:space="preserve">LBH;CNOT9;FOXP1;STRN3</t>
  </si>
  <si>
    <t xml:space="preserve">ENO1;MIF;GPX1;HSPA1A</t>
  </si>
  <si>
    <t xml:space="preserve">GPX1;CLU;TPT1;HSPA1A</t>
  </si>
  <si>
    <t xml:space="preserve">CLU;TPT1</t>
  </si>
  <si>
    <t xml:space="preserve">TSC22D3;FOXP1;SLC39A10</t>
  </si>
  <si>
    <t xml:space="preserve">CEBPB;ASS1;ZC3H8;DLG5</t>
  </si>
  <si>
    <t xml:space="preserve">CEBPB;DLG5</t>
  </si>
  <si>
    <t xml:space="preserve">ATP1A1;ORMDL2</t>
  </si>
  <si>
    <t xml:space="preserve">TRIB3;PDGFA</t>
  </si>
  <si>
    <t xml:space="preserve">PDGFA;TRIB3;BMP2</t>
  </si>
  <si>
    <t xml:space="preserve">FMC1;ATP1A1;ORMDL2</t>
  </si>
  <si>
    <t xml:space="preserve">IFITM1;BST2;DDT;STC1;MIF;CFL1;TET1;CITED2;ARID4B</t>
  </si>
  <si>
    <t xml:space="preserve">ARID4B;DDT;CFL1</t>
  </si>
  <si>
    <t xml:space="preserve">IGFBP5;DLG5</t>
  </si>
  <si>
    <t xml:space="preserve">RHOB;IGFBP5;IFITM1;BST2;FBLN1;ADIPOR1;RBBP4;HDAC2;PTPRU;GADD45A;CLASP1;DLG5;PADI2;RAP2A;TMEFF2;NOG</t>
  </si>
  <si>
    <t xml:space="preserve">ID2;CEBPB;ZC3H8;DLG5</t>
  </si>
  <si>
    <t xml:space="preserve">ID2;ZC3H8</t>
  </si>
  <si>
    <t xml:space="preserve">UCHL1;SPRY1;PRMT1</t>
  </si>
  <si>
    <t xml:space="preserve">TRIB3;FLCN</t>
  </si>
  <si>
    <t xml:space="preserve">FBLN1;FLCN;TRIB3;DUSP6;PDCD4;ATF3</t>
  </si>
  <si>
    <t xml:space="preserve">BNIP3;IER3;HSPA1A</t>
  </si>
  <si>
    <t xml:space="preserve">RNF122;PMAIP1</t>
  </si>
  <si>
    <t xml:space="preserve">PMAIP1;RNF122</t>
  </si>
  <si>
    <t xml:space="preserve">VEGFA;TWIST1</t>
  </si>
  <si>
    <t xml:space="preserve">IER3;HSPA1A</t>
  </si>
  <si>
    <t xml:space="preserve">IER3;PML;PRP4K</t>
  </si>
  <si>
    <t xml:space="preserve">DYNLL1;IER3;EZH2;DYNC1H1;PRKDC;PRP4K;MAD2L1</t>
  </si>
  <si>
    <t xml:space="preserve">BTG3;CDK2;SKA3;BIRC5</t>
  </si>
  <si>
    <t xml:space="preserve">GAPDH;ID2;PARP9;DTX3L</t>
  </si>
  <si>
    <t xml:space="preserve">GLA;MAD2L1;ID3</t>
  </si>
  <si>
    <t xml:space="preserve">NUPR1;TMED2</t>
  </si>
  <si>
    <t xml:space="preserve">ID2;NUPR1;RNF2;CNRIP1;GADD45A;TMED2;CEBPG;PDCD4</t>
  </si>
  <si>
    <t xml:space="preserve">CRBN;PPP3R1</t>
  </si>
  <si>
    <t xml:space="preserve">STC1;HES1;B2M</t>
  </si>
  <si>
    <t xml:space="preserve">CRBN;PPP3R1;SERPINE2</t>
  </si>
  <si>
    <t xml:space="preserve">PNN;HNRNPD</t>
  </si>
  <si>
    <t xml:space="preserve">DHX9;SLIRP;HNRNPD;SYNCRIP</t>
  </si>
  <si>
    <t xml:space="preserve">FUS;CIRBP</t>
  </si>
  <si>
    <t xml:space="preserve">FUS;CIRBP;GDNF</t>
  </si>
  <si>
    <t xml:space="preserve">SNRPG;SNRPD3;PNN;SNRPF;HNRNPD</t>
  </si>
  <si>
    <t xml:space="preserve">DHX9;SLIRP;SNRPF;SNRPG;HNRNPD;SYNCRIP;U2AF2</t>
  </si>
  <si>
    <t xml:space="preserve">FUS;SRSF6;CIRBP</t>
  </si>
  <si>
    <t xml:space="preserve">FUS;CIRBP;SRSF6;GDNF</t>
  </si>
  <si>
    <t xml:space="preserve">SNRPF;SNRPG;U2AF2</t>
  </si>
  <si>
    <t xml:space="preserve">STAT1;BST2;PGK1;ID2;ADAMTS1;ADM;STC1;HES1;PSMA2;B2M;TET1;SPRY1;PML;CUL4B;RBX1;OAS3;ARID4B</t>
  </si>
  <si>
    <t xml:space="preserve">ANXA5;PSMA2;ARID4B;PSMA3;WDR77;ANXA1;LAPTM4B;ANXA2;ATP1A1;ADM;SPRY1;LGALS3;PKN1;RBX1</t>
  </si>
  <si>
    <t xml:space="preserve">SRSF6;TWIST1;IGFBP5;FLCN;IFRD1;DLX2;NKX3-1;ERFE;PDGFA;DLG5</t>
  </si>
  <si>
    <t xml:space="preserve">ID2;IGFBP5;DLX2;TRIB2;SRSF6;CGA;BST2;DDIT3;FBLN1;FLCN;PDGFA;PTPRS;REL;SPARC;TLE3;STK11;CEBPB;PAX6;IFRD1;ADIPOR1;RBBP4;ZC3H8;HDAC2;FOXP1;VEGFA;PDE4B;TWIST1;FGF13;AMOT;CST3;JUND;GADD45A;DLX1;IFNGR1;DLG5;HSPG2;PDCD4;NOVA1;BMP2;SERPINE2;NOG;SERPINF1;NFKBIA;ERFE</t>
  </si>
  <si>
    <t xml:space="preserve">ID2;BHLHE41</t>
  </si>
  <si>
    <t xml:space="preserve">ID2;HEY1;FOXP1;PDCD4;BMP2</t>
  </si>
  <si>
    <t xml:space="preserve">IGFBP5;FOXP1;JUND</t>
  </si>
  <si>
    <t xml:space="preserve">TWIST1;IGFBP5</t>
  </si>
  <si>
    <t xml:space="preserve">H4C15;NFKBIA;ERFE</t>
  </si>
  <si>
    <t xml:space="preserve">DDIT3;TMEM182</t>
  </si>
  <si>
    <t xml:space="preserve">ID2;HES1;B2M</t>
  </si>
  <si>
    <t xml:space="preserve">IFRD1;DLX2</t>
  </si>
  <si>
    <t xml:space="preserve">ID2;DLX2;PTPRS;PAX6;IFRD1;FGF13;DLX1;NOG</t>
  </si>
  <si>
    <t xml:space="preserve">CLU;HRAS</t>
  </si>
  <si>
    <t xml:space="preserve">MAP3K12;CEBPB;GDNF;DLX1;HSPG2</t>
  </si>
  <si>
    <t xml:space="preserve">ID2;DLX2;HEY1;PAX6;DLX1</t>
  </si>
  <si>
    <t xml:space="preserve">PTPRS;IFRD1;HDAC2;SPOCK1;FGF13</t>
  </si>
  <si>
    <t xml:space="preserve">LITAF;ADIPOR1</t>
  </si>
  <si>
    <t xml:space="preserve">CHAC1;HIF1AN;DLX2</t>
  </si>
  <si>
    <t xml:space="preserve">DLX2;CHAC1;EGFL7;HEY1;DLX1;NFKBIA</t>
  </si>
  <si>
    <t xml:space="preserve">STAT1;IFI27;DDIT4;PGK1;ID2;ENO1;BHLHE41;IER3;PARP9;POU2F1;SNRPG;HES1;BHLHE40;SNRPD3;TET1;PNN;PML;H1-3;SNRPF;RBX1;YAF2;CITED2;HSPA1A;ARID4B;HNRNPD;XRCC5;BAZ2A</t>
  </si>
  <si>
    <t xml:space="preserve">DYNLL1;H1-3;DHX9;HSBP1;YAF2;SLIRP;MTCH2;SNRPF;SNRPG;ARID4B;IER3;HSPA8;EZH2;SUB1;HNRNPD;TRO;ELK3;PSMC5;HOPX;MACROH2A1;SYNCRIP;U2AF2;HSPA1A;CHD8;KDM5A;RBX1;ID3</t>
  </si>
  <si>
    <t xml:space="preserve">FUS;TXNIP;SRSF6;SFPQ;PSPC1;HIF1AN;TWIST1;ZC3H4;NUPR1;SF1;SCAF8;CIRBP;ZNF568;JDP2;TRIB3;CTBP1;LMO4;MTA2;FLCN;BIRC5;DLX2;ELF2;NKX3-1;MDM2;AUNIP</t>
  </si>
  <si>
    <t xml:space="preserve">ID2;LBH;TXNIP;FUS;NUPR1;DLX2;CIRBP;BASP1;ZNF568;SRSF6;LMO4;DDIT3;PSPC1;FLCN;IRF2BPL;JDP2;RNF2;SCAF8;CTBP1;NRIP1;HEY1;TLE3;CDK2;COMMD6;AUNIP;ZC3H4;CEBPB;GDNF;TRIB3;SATB2;PAX6;TFAP2C;RIPPLY2;COQ7;TLE5;RBBP4;ZC3H8;HDAC2;FOXP1;VEGFA;BARX2;TWIST1;AMOT;NCOA5;JUND;MDM4;GADD45A;DLX1;SOX12;RADX;SIM2;UHRF1;KCTD15;ZNF217;TFAP2A;KLF10;MTA2;IRF2BP2;STRN3;PDCD4;ATF3;BMP2;ZNF473;ZC3H6;LMCD1;BIRC5;SCML1;NOG;NFKBIA;DR1</t>
  </si>
  <si>
    <t xml:space="preserve">MTCH2;IER3</t>
  </si>
  <si>
    <t xml:space="preserve">ID2;DLX2;DLX1</t>
  </si>
  <si>
    <t xml:space="preserve">CGA;FOXP1;NOG</t>
  </si>
  <si>
    <t xml:space="preserve">NUPR1;MPHOSPH9</t>
  </si>
  <si>
    <t xml:space="preserve">NUPR1;CCP110</t>
  </si>
  <si>
    <t xml:space="preserve">IFI6;BNIP3;IER3;TFRC;CFL1;PFN1;GPX1;PML;PRP4K;HSPA1A</t>
  </si>
  <si>
    <t xml:space="preserve">DYNLL1;GPX1;CLU;PFN1;BNIP3;IER3;DYNC1H1;CFL1;PRP4K;MAD2L1;HSPA1A</t>
  </si>
  <si>
    <t xml:space="preserve">NUPR1;FLCN;TRIOBP;BIRC5;MPHOSPH9</t>
  </si>
  <si>
    <t xml:space="preserve">NUPR1;FLCN;MYADM;TRIOBP;FGF13;CLASP1;ATXN7;CCP110;SKA3;BIRC5;TMEFF2</t>
  </si>
  <si>
    <t xml:space="preserve">TWIST1;IGFBP5;ERFE</t>
  </si>
  <si>
    <t xml:space="preserve">ID2;IGFBP5;TWIST1;CRIM1;NOG;ERFE</t>
  </si>
  <si>
    <t xml:space="preserve">TWIST1;FLCN;PHLDA3</t>
  </si>
  <si>
    <t xml:space="preserve">DDIT3;FLCN;TWIST1;SERPINE2</t>
  </si>
  <si>
    <t xml:space="preserve">DDIT4;PGK1;IER3</t>
  </si>
  <si>
    <t xml:space="preserve">DYNLL1;MTCH2;IER3;PRKDC</t>
  </si>
  <si>
    <t xml:space="preserve">NUPR1;FLCN;PDGFA</t>
  </si>
  <si>
    <t xml:space="preserve">NUPR1;FBLN1;FLCN;PDGFA;GADD45A;PDCD4</t>
  </si>
  <si>
    <t xml:space="preserve">DYNLL1;PRKDC</t>
  </si>
  <si>
    <t xml:space="preserve">FBLN1;GADD45A;PDCD4</t>
  </si>
  <si>
    <t xml:space="preserve">ISG15;HSPA1B;DTX3L;BEX1;HSPA1A</t>
  </si>
  <si>
    <t xml:space="preserve">HSPA1B;BEX3;BEX1;BEX2;MAD2L1;U2AF2;HSPA1A</t>
  </si>
  <si>
    <t xml:space="preserve">IFI6;IFIT3;HSPA1B;BNIP3;EIF2AK2;BNIP3L;PTMA;ENO1;IER3;TFRC;PEPD;MIF;CFL1;GPX1;HSPA5;PRMT1;DAD1;CITED2;HSPA1A;XPNPEP1</t>
  </si>
  <si>
    <t xml:space="preserve">HSPA1B;GPX1;CLU;DAD1;TPT1;ANXA5;HSPA5;HSP90AB1;PEPD;HMGN5;BNIP3;IER3;DDR2;HRAS;BAG1;CFL1;ANXA1;PRKDC;XPNPEP1;PSMC5;BNIP3L;PRMT1;COL2A1;LGALS3;HSPA1A;CHD8</t>
  </si>
  <si>
    <t xml:space="preserve">SRSF6;TWIST1;NUPR1;MAP3K12;BIRC5;ERFE;MDM2</t>
  </si>
  <si>
    <t xml:space="preserve">NUPR1;SRSF6;MAP3K12;TSC22D3;CEBPB;GDNF;HDAC2;FOXP1;VEGFA;TWIST1;MDM4;BCL2L2;DLX1;SLC39A10;TFAP2A;HSPG2;BCL11B;CCND2;BIRC5;PIM2;NOG;ERFE;USP40</t>
  </si>
  <si>
    <t xml:space="preserve">HSP90AB1;GABARAPL2</t>
  </si>
  <si>
    <t xml:space="preserve">SF3B3;SNRNP70;HSP90AB1;CTSA;VPS35;LAPTM4B;ANXA2;GABARAPL2;MAD2L1</t>
  </si>
  <si>
    <t xml:space="preserve">NELL1;CST3;MDM4;SERPINE2;SGTA</t>
  </si>
  <si>
    <t xml:space="preserve">VPS35;LAPTM4B</t>
  </si>
  <si>
    <t xml:space="preserve">GAPDH;CFL1;HSPA5</t>
  </si>
  <si>
    <t xml:space="preserve">CLU;HSPA5;HSPA8;CFL1;VPS35;SYNCRIP</t>
  </si>
  <si>
    <t xml:space="preserve">LMO4;TRIOBP</t>
  </si>
  <si>
    <t xml:space="preserve">LMO4;MYADM;CRBN;TRIOBP;DR1</t>
  </si>
  <si>
    <t xml:space="preserve">SCAF8;TRIOBP</t>
  </si>
  <si>
    <t xml:space="preserve">SCAF8;TRIOBP;FGF13;CLASP1;ATXN7</t>
  </si>
  <si>
    <t xml:space="preserve">AP2M1;CLTC;VPS35;MACROH2A1</t>
  </si>
  <si>
    <t xml:space="preserve">MEST;TMED2</t>
  </si>
  <si>
    <t xml:space="preserve">PFKL;CDK2;MEST;GNAZ;TMED2;LYPD1;NFKBIA</t>
  </si>
  <si>
    <t xml:space="preserve">AP2M1;CLTC</t>
  </si>
  <si>
    <t xml:space="preserve">MEST;TMED2;LYPD1</t>
  </si>
  <si>
    <t xml:space="preserve">CHAC1;SERPINE2</t>
  </si>
  <si>
    <t xml:space="preserve">ISG15;HSPA1B;EIF2AK2;GAPDH;SNRNP70;DTX3L;MIF;CSTB;BEX1;PML;HSPA1A</t>
  </si>
  <si>
    <t xml:space="preserve">HSPA1B;BEX3;CLU;BEX1;SF3B3;SNRNP70;BEX2;HSP90AB1;CTSA;VPS35;LAPTM4B;ANXA2;PRKDC;GABARAPL2;SYNCRIP;MAD2L1;U2AF2;HSPA1A</t>
  </si>
  <si>
    <t xml:space="preserve">CHAC1;SESN2;CIRBP;IGFBP5;MEST;FLCN;CPEB1</t>
  </si>
  <si>
    <t xml:space="preserve">IGFBP5;CHAC1;CIRBP;SESN2;CNOT9;NELL1;FBLN1;FLCN;ALKBH3;MEST;CST3;MDM4;GADD45A;HSPG2;PDCD4;PARP16;SERPINE2;SGTA;CPEB1</t>
  </si>
  <si>
    <t xml:space="preserve">HSPA1B;BEX3;BEX1;BEX2;PRKDC;MAD2L1;U2AF2;HSPA1A</t>
  </si>
  <si>
    <t xml:space="preserve">FBLN1;FLCN;GADD45A;PDCD4</t>
  </si>
  <si>
    <t xml:space="preserve">GAPDH;CSTB;PML</t>
  </si>
  <si>
    <t xml:space="preserve">CHAC1;CST3;SERPINE2;SGTA</t>
  </si>
  <si>
    <t xml:space="preserve">B2M;WDR54</t>
  </si>
  <si>
    <t xml:space="preserve">IFI6;GPX1</t>
  </si>
  <si>
    <t xml:space="preserve">GPX1;CLU</t>
  </si>
  <si>
    <t xml:space="preserve">PXDN;SMIM30</t>
  </si>
  <si>
    <t xml:space="preserve">TLE5;PADI2</t>
  </si>
  <si>
    <t xml:space="preserve">CLU;HSPA5;HSPA1A</t>
  </si>
  <si>
    <t xml:space="preserve">ISG15;DDT;SAMHD1;IER3;MIF;GPX1;OAS3</t>
  </si>
  <si>
    <t xml:space="preserve">GPX1;DDT;IER3;VPS35;ANXA2;CHD8;SMIM30</t>
  </si>
  <si>
    <t xml:space="preserve">FEM1A;PDGFA</t>
  </si>
  <si>
    <t xml:space="preserve">PDGFA;PTPRS;FEM1A;CLASP1;PADI2;PCBP2;SERPINE2</t>
  </si>
  <si>
    <t xml:space="preserve">MACROH2A1;RBX1</t>
  </si>
  <si>
    <t xml:space="preserve">ISG15;IFI6;STAT1;HSPA1B;DDIT4;LOX;DDT;UCHL1;SAMHD1;ENO1;IER3;ADM;INSIG1;MIF;IFI35;GPX1;TET1;SPRY1;HSPA5;PEG10;EGLN1;PRMT1;RBX1;OAS3;HSPA1A;ARID4B</t>
  </si>
  <si>
    <t xml:space="preserve">HSPA1B;UCHL1;GPX1;CLU;TPT1;HSPA5;ARID4B;DDT;IER3;HSPA8;EZH2;RAB13;VPS35;ANXA1;ANXA2;PRKDC;ADM;IRAK1;MACROH2A1;SPRY1;PXDN;PRMT1;COL2A1;LGALS3;MEGF8;HSPA1A;CHD8;RBX1;SMIM30</t>
  </si>
  <si>
    <t xml:space="preserve">CHAC1;SESN2;HIF1AN;TWIST1;FEM1A;IGFBP5;MEST;TRIB3;TMED2;FLCN;RNF152;DLX2;NKX3-1;ERFE;MDM2;AUNIP;SMPDL3A;PDGFA;PHLDA3;DLG5</t>
  </si>
  <si>
    <t xml:space="preserve">LBH;IGFBP5;DLX2;CHAC1;SESN2;GPC3;CNOT9;DDIT3;FBLN1;FLCN;EGFL7;PDGFA;LITAF;PTPRS;HEY1;RNF152;TLE3;AUNIP;STK11;GDNF;TRIB3;MEST;HAPSTR1;ADIPOR1;TLE5;RBBP4;HDAC2;FOXP1;PDE4B;TWIST1;NCOA5;PTPRU;MDM4;DLX1;FEM1A;TMED2;RADX;CRIM1;CLASP1;PTPN18;DLG5;DUSP6;PADI2;SESN3;STRN3;PDCD4;PCBP2;SKA3;ATF3;AMFR;BMP2;SMPDL3A;SERPINE2;NOG;SGTA;NFKBIA;ERFE</t>
  </si>
  <si>
    <t xml:space="preserve">PDGFA;PTPRS;CLASP1;SERPINE2</t>
  </si>
  <si>
    <t xml:space="preserve">STAT1;IFI27;ID2;ENO1;BHLHE41;PARP9;POU2F1;HES1;BHLHE40;TET1;PML;RBX1;YAF2;CITED2;HSPA1A;ARID4B;XRCC5;BAZ2A</t>
  </si>
  <si>
    <t xml:space="preserve">HSBP1;YAF2;ARID4B;HSPA8;EZH2;TRO;ELK3;PSMC5;HOPX;MACROH2A1;HSPA1A;CHD8;KDM5A;RBX1;ID3</t>
  </si>
  <si>
    <t xml:space="preserve">TXNIP;SFPQ;PSPC1;HIF1AN;TWIST1;ZC3H4;SF1;SCAF8;ZNF568;JDP2;TRIB3;CTBP1;LMO4;MTA2;FLCN;BIRC5;DLX2;ELF2;NKX3-1;MDM2</t>
  </si>
  <si>
    <t xml:space="preserve">ID2;LBH;TXNIP;DLX2;BASP1;ZNF568;LMO4;DDIT3;PSPC1;FLCN;IRF2BPL;JDP2;RNF2;SCAF8;CTBP1;NRIP1;HEY1;TLE3;CDK2;COMMD6;ZC3H4;CEBPB;TRIB3;SATB2;PAX6;TFAP2C;RIPPLY2;COQ7;TLE5;RBBP4;ZC3H8;HDAC2;FOXP1;VEGFA;BARX2;TWIST1;AMOT;NCOA5;JUND;MDM4;GADD45A;DLX1;SOX12;SIM2;UHRF1;KCTD15;ZNF217;TFAP2A;KLF10;MTA2;IRF2BP2;STRN3;PDCD4;ATF3;BMP2;ZNF473;ZC3H6;LMCD1;BIRC5;SCML1;NOG;NFKBIA;DR1</t>
  </si>
  <si>
    <t xml:space="preserve">HAPSTR1;TWIST1;MDM4</t>
  </si>
  <si>
    <t xml:space="preserve">IFI6;HSPA1B;HSPA1A</t>
  </si>
  <si>
    <t xml:space="preserve">HSPA1B;COL2A1;HSPA1A</t>
  </si>
  <si>
    <t xml:space="preserve">DDIT4;PGK1;IER3;INSIG1</t>
  </si>
  <si>
    <t xml:space="preserve">NUPR1;TRIB3;FLCN;ERFE</t>
  </si>
  <si>
    <t xml:space="preserve">NUPR1;FLCN;TRIB3;BMP2;ERFE</t>
  </si>
  <si>
    <t xml:space="preserve">HEY1;PDCD4</t>
  </si>
  <si>
    <t xml:space="preserve">IGFBP5;PDCD4;BMP2</t>
  </si>
  <si>
    <t xml:space="preserve">GPC3;TMED2;SERPINE2</t>
  </si>
  <si>
    <t xml:space="preserve">TET1;ARID4B</t>
  </si>
  <si>
    <t xml:space="preserve">RBBP4;HDAC2</t>
  </si>
  <si>
    <t xml:space="preserve">FOXP1;BMP2</t>
  </si>
  <si>
    <t xml:space="preserve">CLU;PFN1;HSPA8;CFL1</t>
  </si>
  <si>
    <t xml:space="preserve">MYADM;TRIOBP;FGF13;CLASP1;ATXN7;HSPG2;TMEFF2</t>
  </si>
  <si>
    <t xml:space="preserve">ZC3H8</t>
  </si>
  <si>
    <t xml:space="preserve">SESN2;FLCN;RNF152</t>
  </si>
  <si>
    <t xml:space="preserve">SESN2;FLCN;RNF152;STK11;SESN3</t>
  </si>
  <si>
    <t xml:space="preserve">SESN2;RNF152</t>
  </si>
  <si>
    <t xml:space="preserve">SESN2;RNF152;STK11;SESN3</t>
  </si>
  <si>
    <t xml:space="preserve">HDAC2;TFAP2A</t>
  </si>
  <si>
    <t xml:space="preserve">STAT1;IFI27;ID2;ENO1;BHLHE41;PARP9;HES1;BHLHE40;TET1;RBX1;CITED2;HSPA1A;ARID4B</t>
  </si>
  <si>
    <t xml:space="preserve">HSBP1;ARID4B;EZH2;TRO;ELK3;HOPX;MACROH2A1;HSPA1A;CHD8;KDM5A;RBX1;ID3</t>
  </si>
  <si>
    <t xml:space="preserve">TXNIP;SFPQ;HIF1AN;TWIST1;ZC3H4;SCAF8;ZNF568;JDP2;TRIB3;CTBP1;LMO4;MTA2;FLCN;DLX2;NKX3-1;MDM2</t>
  </si>
  <si>
    <t xml:space="preserve">ID2;TXNIP;DLX2;ZNF568;LMO4;DDIT3;FLCN;IRF2BPL;JDP2;RNF2;SCAF8;CTBP1;NRIP1;HEY1;CDK2;COMMD6;ZC3H4;CEBPB;TRIB3;SATB2;PAX6;TFAP2C;RIPPLY2;COQ7;TLE5;RBBP4;ZC3H8;HDAC2;FOXP1;VEGFA;BARX2;TWIST1;AMOT;NCOA5;JUND;MDM4;GADD45A;DLX1;SOX12;SIM2;UHRF1;ZNF217;TFAP2A;KLF10;MTA2;IRF2BP2;STRN3;ATF3;BMP2;ZNF473;ZC3H6;LMCD1;NOG;NFKBIA;DR1</t>
  </si>
  <si>
    <t xml:space="preserve">TET1;SPRY1;HSPA5;PEG10;HSPA1A;ARID4B</t>
  </si>
  <si>
    <t xml:space="preserve">HSPA5;ARID4B;SPRY1;HSPA1A</t>
  </si>
  <si>
    <t xml:space="preserve">RBBP4;HDAC2;BMP2</t>
  </si>
  <si>
    <t xml:space="preserve">EIF2AK2;GAPDH;PML</t>
  </si>
  <si>
    <t xml:space="preserve">SESN2;CIRBP;IGFBP5;CPEB1</t>
  </si>
  <si>
    <t xml:space="preserve">IGFBP5;CIRBP;SESN2;CNOT9;ALKBH3;PARP16;CPEB1</t>
  </si>
  <si>
    <t xml:space="preserve">GAPDH;PML</t>
  </si>
  <si>
    <t xml:space="preserve">RBBP4;HDAC2;DLX1;CRIM1;BMP2;NOG;ERFE</t>
  </si>
  <si>
    <t xml:space="preserve">OAZ1</t>
  </si>
  <si>
    <t xml:space="preserve">PLSCR1;STC1;INSIG1;HES1;B2M;WDR54</t>
  </si>
  <si>
    <t xml:space="preserve">VPS35;ANXA1;ANXA2;OAZ1;LGALS3</t>
  </si>
  <si>
    <t xml:space="preserve">PFKL;CRBN;PPP3R1;GNAZ;SERPINE2;NFKBIA</t>
  </si>
  <si>
    <t xml:space="preserve">VEGFA;AMOT</t>
  </si>
  <si>
    <t xml:space="preserve">STAT1;PGK1;ADAMTS1;PML</t>
  </si>
  <si>
    <t xml:space="preserve">SPARC;AMOT;GADD45A;HSPG2;SERPINF1</t>
  </si>
  <si>
    <t xml:space="preserve">IFITM1;ISG15;IFIT1;PLSCR1;IFITM3;BST2;EIF2AK2;IFITM2;OAS3;ZNFX1</t>
  </si>
  <si>
    <t xml:space="preserve">IFITM1;BST2</t>
  </si>
  <si>
    <t xml:space="preserve">IFITM1;ISG15;IFIT1;STAT1;PLSCR1;IFITM3;BST2;EIF2AK2;IFITM2;OAS3;ZNFX1</t>
  </si>
  <si>
    <t xml:space="preserve">IFITM1;IL32;BST2</t>
  </si>
  <si>
    <t xml:space="preserve">IFITM3</t>
  </si>
  <si>
    <t xml:space="preserve">PDGFA;CLASP1;SERPINE2</t>
  </si>
  <si>
    <t xml:space="preserve">BASP1;GPC3;PDGFA;GDNF;VEGFA;BMP2;NOG</t>
  </si>
  <si>
    <t xml:space="preserve">TFAP2A;SERPINE2</t>
  </si>
  <si>
    <t xml:space="preserve">HSP90AA1;UCHL1;B2M;GPX1</t>
  </si>
  <si>
    <t xml:space="preserve">HSP90AA1;UCHL1;GPX1;PGRMC1;TIMM8B;VDAC3;VPS35;TUBA1A;COL2A1;CHD8</t>
  </si>
  <si>
    <t xml:space="preserve">YTHDF1;TRIOBP;BIRC5;RDH10;HMX3</t>
  </si>
  <si>
    <t xml:space="preserve">DDIT3;REEP6;CEBPB;PAX6;TRIOBP;FGF13;DNAH11;ATXN7;TFAP2A;CCND2;AMFR;KCNJ2;HMX3;CDK18;BIRC5;SERPINE2;NOG</t>
  </si>
  <si>
    <t xml:space="preserve">HES1;CFL1;RBX1;CITED2</t>
  </si>
  <si>
    <t xml:space="preserve">LDHA;COX6B1;HSPA5</t>
  </si>
  <si>
    <t xml:space="preserve">DYNLL1;LDHA;HSPA5;COX6B1;ATP5PB</t>
  </si>
  <si>
    <t xml:space="preserve">BASP1;PADI2</t>
  </si>
  <si>
    <t xml:space="preserve">ID2;PAX6;VEGFA;FGF13</t>
  </si>
  <si>
    <t xml:space="preserve">DLX2;DLX1;TFAP2A;SDK2</t>
  </si>
  <si>
    <t xml:space="preserve">BRD2;ADM;HES1;CFL1;PFN1;CITED2</t>
  </si>
  <si>
    <t xml:space="preserve">PFN1;CFL1;INTU;ADM</t>
  </si>
  <si>
    <t xml:space="preserve">LMO4;PAX6;TWIST1;TMED2;IFT140;NOG</t>
  </si>
  <si>
    <t xml:space="preserve">LMO4;TWIST1;TMED2;NOG</t>
  </si>
  <si>
    <t xml:space="preserve">PAX6;IFT140</t>
  </si>
  <si>
    <t xml:space="preserve">PAX6;VEGFA;FGF13</t>
  </si>
  <si>
    <t xml:space="preserve">NDRG1;BNIP3;DDIT4;CXCR4;HSP90AA1;ID2;UCHL1;NRN1;BHLHE41;HES1;B2M;CFL1;BHLHE40;CUL4B;PRMT1;XRCC5</t>
  </si>
  <si>
    <t xml:space="preserve">NDRG1;HSP90AA1;UCHL1;TENM1;CLU;TUBA1C;PGRMC1;BNIP3;TUBA1B;DDR2;UQCRQ;EZH2;HRAS;RAB13;FMC1;CFL1;ANXA2;BCCIP;MAP7D2;FXR2;TUBA1A;PRMT1;MEGF8;ID3</t>
  </si>
  <si>
    <t xml:space="preserve">CHAC1;TWIST1;YTHDF1;MEST;LMO4;TRIOBP;IFRD1;DLX2;PPP3R1;DLG5</t>
  </si>
  <si>
    <t xml:space="preserve">ID2;DLX2;CHAC1;LMO4;CYB5D2;PTPRS;HEY1;PPP3R1;STK11;CEBPB;GDNF;SATB2;MEST;AUTS2;PAX6;TRIOBP;TFAP2C;IFRD1;HDAC2;SPOCK1;VEGFA;TWIST1;FGF13;PTPRU;DLX1;SOX12;IFNGR1;CLMN;DLG5;RAP2A;BCL11B;CASZ1;BMP2;SDK2;CUL5;IFT140;SERPINE2;TMEM106B;WASF1;NOG;SERPINF1;IER2</t>
  </si>
  <si>
    <t xml:space="preserve">NUPR1;IFNGR2;IFNGR1</t>
  </si>
  <si>
    <t xml:space="preserve">HSP90AA1;UCHL1</t>
  </si>
  <si>
    <t xml:space="preserve">HSP90AA1;UCHL1;VPS35;TUBA1A;CHD8</t>
  </si>
  <si>
    <t xml:space="preserve">DDIT3;KCNJ2;HMX3</t>
  </si>
  <si>
    <t xml:space="preserve">FAM162A;BNIP3;GAPDH;GPX1;EGLN1</t>
  </si>
  <si>
    <t xml:space="preserve">GPX1;CLU;BNIP3;HRAS;POLB;TUBA1A;FAM162A</t>
  </si>
  <si>
    <t xml:space="preserve">NUPR1;MAP3K12</t>
  </si>
  <si>
    <t xml:space="preserve">NUPR1;DDIT3;MAP3K12;HRK;CEBPB;GDNF;DLX1;TFAP2A;HSPG2</t>
  </si>
  <si>
    <t xml:space="preserve">ID2;UCHL1;NRN1;HES1;B2M;CFL1;PRMT1</t>
  </si>
  <si>
    <t xml:space="preserve">UCHL1;TENM1;PGRMC1;DDR2;UQCRQ;RAB13;CFL1;MAP7D2;TUBA1A;PRMT1;MEGF8</t>
  </si>
  <si>
    <t xml:space="preserve">YTHDF1;MEST;LMO4;TRIOBP;IFRD1;DLG5</t>
  </si>
  <si>
    <t xml:space="preserve">ID2;LMO4;PTPRS;STK11;GDNF;MEST;AUTS2;PAX6;TRIOBP;IFRD1;HDAC2;SPOCK1;VEGFA;FGF13;PTPRU;CLMN;DLG5;RAP2A;BCL11B;IFT140;TMEM106B;WASF1;NOG</t>
  </si>
  <si>
    <t xml:space="preserve">ID2;DLX2;LMO4;PAX6;TFAP2C;DLX1;BCL11B</t>
  </si>
  <si>
    <t xml:space="preserve">DDIT4;HSP90AA1</t>
  </si>
  <si>
    <t xml:space="preserve">HSP90AA1;TUBA1A</t>
  </si>
  <si>
    <t xml:space="preserve">TWIST1;MEST</t>
  </si>
  <si>
    <t xml:space="preserve">SATB2;MEST;AUTS2;PAX6;SPOCK1;VEGFA;TWIST1;FGF13;CUL5</t>
  </si>
  <si>
    <t xml:space="preserve">PTPRS;STK11;AUTS2;IFRD1;VEGFA;WASF1</t>
  </si>
  <si>
    <t xml:space="preserve">PGRMC1;MEGF8</t>
  </si>
  <si>
    <t xml:space="preserve">YTHDF1;LMO4</t>
  </si>
  <si>
    <t xml:space="preserve">LMO4;GDNF;PAX6;VEGFA;BCL11B;NOG</t>
  </si>
  <si>
    <t xml:space="preserve">AP2B1;SV2A</t>
  </si>
  <si>
    <t xml:space="preserve">GDNF;SLC6A9</t>
  </si>
  <si>
    <t xml:space="preserve">DDIT4;SPRY1</t>
  </si>
  <si>
    <t xml:space="preserve">SPRY1;SORT1</t>
  </si>
  <si>
    <t xml:space="preserve">INSIG1;GPX1</t>
  </si>
  <si>
    <t xml:space="preserve">GPX1;GK</t>
  </si>
  <si>
    <t xml:space="preserve">LMF1;PCK2</t>
  </si>
  <si>
    <t xml:space="preserve">CKLF;LGALS3</t>
  </si>
  <si>
    <t xml:space="preserve">CXADR;PIKFYVE;PDE4B</t>
  </si>
  <si>
    <t xml:space="preserve">CD99;CXADR;PIKFYVE;PDE4B</t>
  </si>
  <si>
    <t xml:space="preserve">IFIT1;IFI27;HSP90AA1;HNRNPA2B1;TFRC;INSIG1;DTX3L;B2M;CFL1;HSPA5;PEG10;PML;PRP4K;AP2S1;TOMM6;PNPT1</t>
  </si>
  <si>
    <t xml:space="preserve">DYNLL1;HSP90AA1;HNRNPA2B1;TENM1;TOMM6;CLU;DHX9;MGST1;HSPA5;PGRMC1;TIMM8B;SNF8;THOC7;AP2B1;AP2S1;VDAC3;HSPA8;PGRMC2;AP2M1;CTSA;RAB13;SEC61A2;BCAP31;ABCB1;CLTC;CFL1;VPS35;SEC61B;OAZ1;GABARAPL2;SLC25A13;PRP4K;RAN;FXR2;TUBA1A;RAB32;CETN2;SEC24D;SORT1</t>
  </si>
  <si>
    <t xml:space="preserve">TXNIP;SLC38A2;ARRDC4;CPSF6;TMED2;SLC22A5;AP1G1;LRRC8D;COPG1;PPP3R1;STX18;MTX3;SLC6A9</t>
  </si>
  <si>
    <t xml:space="preserve">RHOB;TXNIP;PFKL;ARRDC4;LMF1;SLC19A1;AKIRIN2;ARL4D;GCC2;PPP3R1;GDNF;RAMP1;ATG16L1;RINL;COPG1;SLC35H1;SLC6A9;THOC6;GNAZ;TMED2;MTX3;ATG4B;EXOC6B;PDIA4;VAMP5;LRRC8D;SLC22A5;NFKBIA;RAB12</t>
  </si>
  <si>
    <t xml:space="preserve">EIF2AK2;IFI35</t>
  </si>
  <si>
    <t xml:space="preserve">LITAF;REL;LETMD1;ADIPOR1;PDCD4;AMFR;NFKBIA</t>
  </si>
  <si>
    <t xml:space="preserve">AFMID;ASS1</t>
  </si>
  <si>
    <t xml:space="preserve">DTX3L;HES1</t>
  </si>
  <si>
    <t xml:space="preserve">KRT19;TM2D3</t>
  </si>
  <si>
    <t xml:space="preserve">CHAC1;HIF1AN;POGLUT1;CTBP1;DLX2</t>
  </si>
  <si>
    <t xml:space="preserve">DLX2;CHAC1;EGFL7;CTBP1;HEY1;RIPPLY2;SLC35H1;DLX1;PTP4A3;BMP2;NFKBIA</t>
  </si>
  <si>
    <t xml:space="preserve">PPP1R35;COL2A1;ID3</t>
  </si>
  <si>
    <t xml:space="preserve">ARID1B;CLASP1;UHRF1;MND1;SKA3;BIRC5</t>
  </si>
  <si>
    <t xml:space="preserve">IFI27;HNRNPA2B1;PRP4K</t>
  </si>
  <si>
    <t xml:space="preserve">HNRNPA2B1;DHX9;THOC7;PRP4K;RAN;CETN2</t>
  </si>
  <si>
    <t xml:space="preserve">PML;CITED2</t>
  </si>
  <si>
    <t xml:space="preserve">TWIST1;NKX3-1</t>
  </si>
  <si>
    <t xml:space="preserve">LBH;CNOT9;HDAC2;FOXP1;TWIST1;JUND;TRIM68;PADI2;STRN3;BMP2</t>
  </si>
  <si>
    <t xml:space="preserve">SNRPG;SNRPD3;SNRPF;HNRNPD;LSM3</t>
  </si>
  <si>
    <t xml:space="preserve">DHX9;SNRPF;SNRPG;HNRNPD;SYNCRIP</t>
  </si>
  <si>
    <t xml:space="preserve">SMG8;EXOSC6</t>
  </si>
  <si>
    <t xml:space="preserve">CNOT9;HBS1L</t>
  </si>
  <si>
    <t xml:space="preserve">HNRNPD;LSM3</t>
  </si>
  <si>
    <t xml:space="preserve">CNOT9</t>
  </si>
  <si>
    <t xml:space="preserve">HBS1L</t>
  </si>
  <si>
    <t xml:space="preserve">SMG8</t>
  </si>
  <si>
    <t xml:space="preserve">IFI27;HSP90AA1;HNRNPA2B1;IER3;CFL1;PML;PRP4K</t>
  </si>
  <si>
    <t xml:space="preserve">HSP90AA1;HNRNPA2B1;DHX9;THOC7;IER3;CFL1;PRP4K;RAN;CETN2</t>
  </si>
  <si>
    <t xml:space="preserve">TXNIP;CPSF6;PPP3R1</t>
  </si>
  <si>
    <t xml:space="preserve">TXNIP;AKIRIN2;PPP3R1;THOC6;NFKBIA</t>
  </si>
  <si>
    <t xml:space="preserve">HSPA1B;SNRPG;NME1;SNRPD3;PNN;SNRPF;RBX1;HSPA1A;HNRNPD;LSM3;PNPT1</t>
  </si>
  <si>
    <t xml:space="preserve">HSPA1B;NME1;DHX9;SLIRP;SNRPF;SNRPG;HNRNPD;FXR2;SYNCRIP;PABPC4;HSPA1A;RBX1</t>
  </si>
  <si>
    <t xml:space="preserve">FUS;NORAD;ZC3H4;YTHDF1;MEX3D;CIRBP;SMG8;EXOSC6</t>
  </si>
  <si>
    <t xml:space="preserve">FUS;CIRBP;NORAD;CNOT9;MEX3D;HBS1L;ZC3H4;GDNF;RNASET2;TRNT1</t>
  </si>
  <si>
    <t xml:space="preserve">LDHA;HSPA1B;DDIT4;PKM;TPI1;GAPDH;PGK1;UCHL1;SAMHD1;ENO1;ALDOC;IER3;SNRPG;NME1;PGAM4;SNRPD3;PGAM1;PNN;SNRPF;RBX1;HSPA1A;HNRNPD;LSM3;PNPT1</t>
  </si>
  <si>
    <t xml:space="preserve">HSPA1B;UCHL1;NME1;DHX9;PKM;LDHA;PGAM4;SLIRP;MTCH2;SNRPF;SNRPG;IER3;HNRNPD;TPI1;PGAM1;DUT;FXR2;SYNCRIP;PABPC4;HSPA1A;RBX1</t>
  </si>
  <si>
    <t xml:space="preserve">FUS;NORAD;ZC3H4;NUPR1;YTHDF1;MEX3D;CIRBP;NUDT19;FLCN;SMG8;EXOSC6;SMPDL3A</t>
  </si>
  <si>
    <t xml:space="preserve">FUS;NUPR1;PFKL;CIRBP;NORAD;CNOT9;MEX3D;HBS1L;NUDT19;FLCN;ZC3H4;GDNF;PDE4B;RNASET2;NT5M;SMPDL3A;TRNT1</t>
  </si>
  <si>
    <t xml:space="preserve">CPSF6;LRRC8D</t>
  </si>
  <si>
    <t xml:space="preserve">SLC19A1;SLC35H1;THOC6;LRRC8D</t>
  </si>
  <si>
    <t xml:space="preserve">GLRX</t>
  </si>
  <si>
    <t xml:space="preserve">LDHA;HSPA1B;DDIT4;PKM;TPI1;GAPDH;PGK1;UCHL1;SAMHD1;ENO1;ALDOC;ATP5MC1;IER3;NDUFA2;NME1;PGAM4;PGAM1;ATP6V0C;GLRX;ATP5MF;HSPA1A</t>
  </si>
  <si>
    <t xml:space="preserve">HSPA1B;UCHL1;ATP5MF;ATP5MC1;NME1;NDUFS5;NDUFA2;PKM;LDHA;PGAM4;MTCH2;NDUFA11;IER3;HSPA8;MTHFD2L;NDUFB1;ATP5MK;ATP5MGL;ATP5MG;TPI1;PGAM1;SLC25A13;DUT;RAN;MACROH2A1;NDUFB8;GLRX;ATP6V0C;HSPA1A;NDUFC1;ATP5PB</t>
  </si>
  <si>
    <t xml:space="preserve">MT-ND3;QNG1;DCAKD;NUPR1;NUDT19;MT-ND2;FLCN;MT-ND5;SMPDL3A;ACSBG1</t>
  </si>
  <si>
    <t xml:space="preserve">NUPR1;PFKL;DCAKD;NUDT19;FLCN;AFMID;NAXD;QNG1;NDUFA10;LETMD1;PDE4B;PUDP;NT5M;RRM2;SMPDL3A</t>
  </si>
  <si>
    <t xml:space="preserve">POLR2L;POLR2F;MACROH2A1</t>
  </si>
  <si>
    <t xml:space="preserve">UCHL1;PKM;LDHA;PGAM4;MTCH2;IER3;TPI1;PGAM1</t>
  </si>
  <si>
    <t xml:space="preserve">NUPR1;PFKL;FLCN</t>
  </si>
  <si>
    <t xml:space="preserve">LDHA;DDIT4;PKM;TPI1;GAPDH;PGK1;UCHL1;ENO1;ALDOC;IER3;NME1;PGAM4;PGAM1</t>
  </si>
  <si>
    <t xml:space="preserve">UCHL1;NME1;PKM;LDHA;PGAM4;MTCH2;IER3;TPI1;PGAM1</t>
  </si>
  <si>
    <t xml:space="preserve">NUPR1;PFKL;FLCN;RRM2</t>
  </si>
  <si>
    <t xml:space="preserve">PGK1;ENO1;ATP5MC1;NDUFA2;NME1;ATP6V0C;ATP5MF</t>
  </si>
  <si>
    <t xml:space="preserve">ATP5MF;ATP5MC1;NME1;NDUFS5;NDUFA2;NDUFA11;MTHFD2L;NDUFB1;ATP5MK;ATP5MGL;ATP5MG;SLC25A13;DUT;NDUFB8;ATP6V0C;NDUFC1;ATP5PB</t>
  </si>
  <si>
    <t xml:space="preserve">MT-ND3;DCAKD;MT-ND2;MT-ND5;ACSBG1</t>
  </si>
  <si>
    <t xml:space="preserve">DCAKD;AFMID;NDUFA10;LETMD1;RRM2</t>
  </si>
  <si>
    <t xml:space="preserve">LDHA;DDIT4;PKM;TPI1;GAPDH;PGK1;UCHL1;SAMHD1;ENO1;ALDOC;IER3;NME1;PGAM4;PGAM1</t>
  </si>
  <si>
    <t xml:space="preserve">UCHL1;NME1;PKM;LDHA;PGAM4;MTCH2;IER3;TPI1;PGAM1;DUT</t>
  </si>
  <si>
    <t xml:space="preserve">NUPR1;NUDT19;FLCN;SMPDL3A</t>
  </si>
  <si>
    <t xml:space="preserve">NUPR1;PFKL;NUDT19;FLCN;PDE4B;NT5M;SMPDL3A</t>
  </si>
  <si>
    <t xml:space="preserve">ENO1;ATP5MC1;NDUFA2;NME1;ATP6V0C;ATP5MF</t>
  </si>
  <si>
    <t xml:space="preserve">ATP5MF;ATP5MC1;NME1;NDUFS5;NDUFA2;NDUFA11;NDUFB1;ATP5MK;ATP5MGL;ATP5MG;SLC25A13;NDUFB8;ATP6V0C;NDUFC1;ATP5PB</t>
  </si>
  <si>
    <t xml:space="preserve">LDHA;HSPA1B;DDIT4;PKM;TPI1;GAPDH;PGK1;UCHL1;SAMHD1;ENO1;ALDOC;ATP5MC1;IER3;NDUFA2;NME1;PGAM4;PGAM1;ATP6V0C;ATP5MF;HSPA1A</t>
  </si>
  <si>
    <t xml:space="preserve">HSPA1B;UCHL1;ATP5MF;ATP5MC1;NME1;NDUFS5;NDUFA2;PKM;LDHA;PGAM4;MTCH2;NDUFA11;IER3;HSPA8;NDUFB1;ATP5MK;ATP5MGL;ATP5MG;TPI1;PGAM1;SLC25A13;DUT;RAN;NDUFB8;ATP6V0C;HSPA1A;NDUFC1;ATP5PB</t>
  </si>
  <si>
    <t xml:space="preserve">MT-ND3;NUPR1;MT-ND2;FLCN;MT-ND5;SMPDL3A</t>
  </si>
  <si>
    <t xml:space="preserve">NUPR1;PFKL;FLCN;NDUFA10;LETMD1;SMPDL3A</t>
  </si>
  <si>
    <t xml:space="preserve">BRD2;H1-3;H2BC21</t>
  </si>
  <si>
    <t xml:space="preserve">H1-3;H3C4;MACROH2A1;H4C8</t>
  </si>
  <si>
    <t xml:space="preserve">UBN2</t>
  </si>
  <si>
    <t xml:space="preserve">H4C15;RBBP4;UBN2</t>
  </si>
  <si>
    <t xml:space="preserve">AFMID;NDUFA10;LETMD1;RRM2</t>
  </si>
  <si>
    <t xml:space="preserve">POLB;CETN2;RPA3;RBX1</t>
  </si>
  <si>
    <t xml:space="preserve">ARID1B;XPA</t>
  </si>
  <si>
    <t xml:space="preserve">HSPA1B;UCHL1;ATP5MF;ATP5MC1;NME1;NDUFS5;NDUFA2;PKM;LDHA;PGAM4;MTCH2;NDUFA11;IER3;HSPA8;MTHFD2L;NDUFB1;ATP5MK;ATP5MGL;ATP5MG;TPI1;PGAM1;SLC25A13;DUT;RAN;MACROH2A1;NDUFB8;ATP6V0C;HSPA1A;NDUFC1;ATP5PB</t>
  </si>
  <si>
    <t xml:space="preserve">NUPR1;PFKL;FLCN;AFMID;NAXD;NDUFA10;LETMD1;PDE4B;PUDP;NT5M;RRM2</t>
  </si>
  <si>
    <t xml:space="preserve">SLC35H1</t>
  </si>
  <si>
    <t xml:space="preserve">DYNC1H1;TACC1;FHOD1</t>
  </si>
  <si>
    <t xml:space="preserve">CLMN</t>
  </si>
  <si>
    <t xml:space="preserve">PML;BAZ2A</t>
  </si>
  <si>
    <t xml:space="preserve">ATXN7</t>
  </si>
  <si>
    <t xml:space="preserve">MEST;LDAF1</t>
  </si>
  <si>
    <t xml:space="preserve">LDAF1;NRIP1;MEST;NFKBIA</t>
  </si>
  <si>
    <t xml:space="preserve">DLX2;HDAC2;DLX1;TFAP2A;ACVR2A;BCL11B;BMP2</t>
  </si>
  <si>
    <t xml:space="preserve">DLX2;HDAC2;DLX1;ACVR2A;BCL11B;BMP2</t>
  </si>
  <si>
    <t xml:space="preserve">ADM;GPX1;FADS2</t>
  </si>
  <si>
    <t xml:space="preserve">GPX1;ADM;FADS2</t>
  </si>
  <si>
    <t xml:space="preserve">ID2;DLX2</t>
  </si>
  <si>
    <t xml:space="preserve">BNIP3;CXCR4;ID2;HES1</t>
  </si>
  <si>
    <t xml:space="preserve">CLU;BNIP3</t>
  </si>
  <si>
    <t xml:space="preserve">ID2;DLX2;PAX6;HDAC2;DLX1</t>
  </si>
  <si>
    <t xml:space="preserve">MTHFD2;MAT2A;SHMT2</t>
  </si>
  <si>
    <t xml:space="preserve">BASP1;CGA;FOXP1;DUSP6;NOG</t>
  </si>
  <si>
    <t xml:space="preserve">HSPA1B;BNIP3;RBX1;HSPA1A;XRCC5;LSM3</t>
  </si>
  <si>
    <t xml:space="preserve">DYNLL1;HSPA1B;KRT19;SNF8;BNIP3;VDAC3;DYNC1H1;MAP1LC3B2;PRKDC;BCCIP;INTU;GABARAPL2;ATP6V0D1;CTSD;PPP1R35;RAB32;HSPA1A;MAP1LC3B;CETN2;FAU;RBX1</t>
  </si>
  <si>
    <t xml:space="preserve">FUS;EIF5;PSPC1;NUPR1;YTHDF1;CIRBP;AP1G1;BIRC5;PIKFYVE;MPHOSPH9;CEP152;STX18;LDAF1</t>
  </si>
  <si>
    <t xml:space="preserve">FUS;NUPR1;CIRBP;PSPC1;LDAF1;PTPRS;CDK2;PIKFYVE;ATG16L1;CLASP1;UHRF1;CENPH;ATXN2L;CCP110;ATG4B;SKA3;BIRC5;IFT140;CEP152</t>
  </si>
  <si>
    <t xml:space="preserve">ELAC1</t>
  </si>
  <si>
    <t xml:space="preserve">HBS1L;MTIF2;TRNT1</t>
  </si>
  <si>
    <t xml:space="preserve">HSPA1B;BNIP3;HOXA13;PRP4K;HSPA1A</t>
  </si>
  <si>
    <t xml:space="preserve">DYNLL1;HSPA1B;HOXA13;MTCH2;BNIP3;DYNC1H1;VPS35;BCCIP;PRP4K;RAN;MAD2L1;HSPA1A</t>
  </si>
  <si>
    <t xml:space="preserve">CLASP1;UHRF1;MND1;SKA3;BIRC5</t>
  </si>
  <si>
    <t xml:space="preserve">BNIP3;TFRC;SAMD9</t>
  </si>
  <si>
    <t xml:space="preserve">MTCH2;BNIP3;ANXA1;ANXA2</t>
  </si>
  <si>
    <t xml:space="preserve">UCHL1;DEF8;TRAPPC2L;HSBP1;SNF8;DYNC1H1;CFL1;TACC1;BCCIP;FHOD1;RAN;APOLD1;TUBA1A;SPRY1</t>
  </si>
  <si>
    <t xml:space="preserve">TMED2;CTBP1;FLCN;BIRC5;COPG1</t>
  </si>
  <si>
    <t xml:space="preserve">FLCN;CTBP1;STK11;PAX6;COPG1;TRAPPC6A;TMED2;CLASP1;TRAPPC6B;CLMN;SKA3;EXOC6B;BIRC5;TMEM106B;WASF1</t>
  </si>
  <si>
    <t xml:space="preserve">UCHL1;HSBP1;TUBA1A</t>
  </si>
  <si>
    <t xml:space="preserve">STK11;COPG1;WASF1</t>
  </si>
  <si>
    <t xml:space="preserve">PLOD2;INSIG1;NME1;HSD17B10;MIF;FADS2</t>
  </si>
  <si>
    <t xml:space="preserve">NME1;MTHFD2L;FADS2;HSD17B10</t>
  </si>
  <si>
    <t xml:space="preserve">PRKAB1;PSPH;TRIB3;RDH10;ASS1;ACSBG1</t>
  </si>
  <si>
    <t xml:space="preserve">MTHFD2;SHMT2;PSPH;TRIB3;ASS1;PRKAB1</t>
  </si>
  <si>
    <t xml:space="preserve">SESN2;NUDT19;AFMID;TWIST1</t>
  </si>
  <si>
    <t xml:space="preserve">LDHA;DDIT4;SLC2A1;PKM;TPI1;GAPDH;PGK1;UCHL1;PLOD2;ENO1;ALDOC;IER3;PARP9;INSIG1;NME1;HSD17B10;MIF;PGAM4;PGAM1;GPX1;ECHS1;ACAT2;FADS2</t>
  </si>
  <si>
    <t xml:space="preserve">UCHL1;NME1;SLC2A1;GPX1;DECR1;PKM;LDHA;PGAM4;ECHS1;MTCH2;IER3;MTHFD2L;TPI1;PGAM1;FADS2;HSD17B10</t>
  </si>
  <si>
    <t xml:space="preserve">SESN2;TWIST1;NUPR1;PRKAB1;NUDT19;PSPH;TRIB3;FLCN;RDH10;ERFE;ASS1;ACSBG1</t>
  </si>
  <si>
    <t xml:space="preserve">NUPR1;PFKL;SESN2;MTHFD2;FAHD2B;SHMT2;PSPH;NUDT19;FLCN;SLC19A1;AFMID;FAHD2A;NAXD;TRIB3;ASS1;ADIPOR1;TWIST1;PARP16;ERFE;PRKAB1;PCK2;SGPL1</t>
  </si>
  <si>
    <t xml:space="preserve">SLC2A1;ABCB1;ANXA1;SLC25A13;RBP7</t>
  </si>
  <si>
    <t xml:space="preserve">SLC38A2;LRRC8D;ERFE;SLC6A9</t>
  </si>
  <si>
    <t xml:space="preserve">SLC19A1;SLC6A9;LRRC8D;ERFE</t>
  </si>
  <si>
    <t xml:space="preserve">SLC2A1;MGST1;ABCB1;ANXA1;SLC25A13;RBP7</t>
  </si>
  <si>
    <t xml:space="preserve">SLC19A1;SLC35H1;SLC6A9;SLC39A10;LRRC8D;ERFE</t>
  </si>
  <si>
    <t xml:space="preserve">SLC38A2;SLC22A5;SLC6A9</t>
  </si>
  <si>
    <t xml:space="preserve">SLC6A9;SLC22A5</t>
  </si>
  <si>
    <t xml:space="preserve">CLU;ANXA2</t>
  </si>
  <si>
    <t xml:space="preserve">GDNF;NFKBIA</t>
  </si>
  <si>
    <t xml:space="preserve">PLSCR1;TPI1;PGK1;ENO1;ATP5MC1;NDUFA2;NME1;ATP6V0C;ATP5MF;ACAT2;IDI1</t>
  </si>
  <si>
    <t xml:space="preserve">ATP5MF;ATP5MC1;NME1;NDUFS5;NDUFA2;GK;DPM3;NDUFA11;MTHFD2L;NDUFB1;ATP5MK;ATP5MGL;ATP5MG;TPI1;SLC25A13;DUT;NDUFB8;ATP6V0C;VAC14;PCYT2;NDUFC1;ATP5PB</t>
  </si>
  <si>
    <t xml:space="preserve">MT-ND3;DCAKD;MT-ND2;MT-ND5;PIKFYVE;PDGFA;ACSBG1</t>
  </si>
  <si>
    <t xml:space="preserve">DCAKD;PDGFA;AFMID;PIGP;NDUFA10;LETMD1;PIKFYVE;ISYNA1;RRM2;SH3YL1</t>
  </si>
  <si>
    <t xml:space="preserve">SLC19A1;PRELID2;SLC35H1;LRRC8D</t>
  </si>
  <si>
    <t xml:space="preserve">PLSCR1;LDHA;HSPA1B;DDIT4;PKM;TPI1;GAPDH;PGK1;UCHL1;SAMHD1;ENO1;ALDOC;ATP5MC1;IER3;NDUFA2;NME1;PGAM4;PGAM1;ATP6V0C;ATP5MF;ACAT2;HSPA1A;IDI1</t>
  </si>
  <si>
    <t xml:space="preserve">HSPA1B;UCHL1;ATP5MF;ATP5MC1;NME1;NDUFS5;NDUFA2;PKM;GK;LDHA;PGAM4;DPM3;MTCH2;NDUFA11;IER3;HSPA8;MTHFD2L;NDUFB1;ATP5MK;ATP5MGL;ATP5MG;TPI1;PGAM1;SLC25A13;DUT;RAN;MACROH2A1;NDUFB8;ATP6V0C;HSPA1A;VAC14;PCYT2;NDUFC1;ATP5PB</t>
  </si>
  <si>
    <t xml:space="preserve">MT-ND3;DCAKD;NUPR1;NUDT19;MT-ND2;FLCN;MT-ND5;PIKFYVE;SMPDL3A;PDGFA;ACSBG1</t>
  </si>
  <si>
    <t xml:space="preserve">NUPR1;PFKL;DCAKD;NUDT19;FLCN;PDGFA;AFMID;PIGP;NAXD;NDUFA10;LETMD1;PIKFYVE;PDE4B;ISYNA1;PUDP;NT5M;RRM2;SMPDL3A;SH3YL1</t>
  </si>
  <si>
    <t xml:space="preserve">IFITM1;ISG15;HSPE1;LOX;ID2;STC1</t>
  </si>
  <si>
    <t xml:space="preserve">HSPE1;CLEC11A;DHX9;DDR2;CLTC;INTU;CLIC1;SYNCRIP;COL2A1;ID3;SORT1</t>
  </si>
  <si>
    <t xml:space="preserve">ID2;IGFBP5;GPC3;IFITM1;NELL1;CEBPB;SATB2;RIPPLY2;VEGFA;TWIST1;JUND;SMAD9;CRIM1;TFAP2A;ACVR2A;KLF10;BMP2;NOG;ERFE</t>
  </si>
  <si>
    <t xml:space="preserve">SATB2;JUND</t>
  </si>
  <si>
    <t xml:space="preserve">IFITM1;HSPE1;LOX;ID2</t>
  </si>
  <si>
    <t xml:space="preserve">HSPE1;DHX9;DDR2;CLTC;CLIC1;SYNCRIP;ID3</t>
  </si>
  <si>
    <t xml:space="preserve">ID2;IGFBP5;IFITM1;NELL1;CEBPB;SATB2;VEGFA;TWIST1;JUND;SMAD9;CRIM1;ACVR2A;BMP2;NOG;ERFE</t>
  </si>
  <si>
    <t xml:space="preserve">GPC3;CEBPB;FOXP1;KLF10;BMP2;ERFE</t>
  </si>
  <si>
    <t xml:space="preserve">TOMM6;MTCH2</t>
  </si>
  <si>
    <t xml:space="preserve">VEGFA;TWIST1;NOG</t>
  </si>
  <si>
    <t xml:space="preserve">CGA;CEBPB;VEGFA</t>
  </si>
  <si>
    <t xml:space="preserve">CGA;NRIP1;SGPL1</t>
  </si>
  <si>
    <t xml:space="preserve">NDUFA2;COX6B1;ATP5MF</t>
  </si>
  <si>
    <t xml:space="preserve">ATP5MF;NDUFS5;NDUFA2;COXFA4;COX7B;MTCH2;COX6B1;NDUFA11;UQCRQ;NDUFB1;ATP5MG;MACROH2A1;NDUFB8;CHCHD2;NDUFC1;ATP5PB</t>
  </si>
  <si>
    <t xml:space="preserve">MT-ND3;MT-CYB;NUPR1;MT-ND2;MT-CO3;MT-ND5</t>
  </si>
  <si>
    <t xml:space="preserve">NUPR1;SHMT2;NDUFA10</t>
  </si>
  <si>
    <t xml:space="preserve">RELL1;GADD45A;BMP2</t>
  </si>
  <si>
    <t xml:space="preserve">BNIP3;SLC2A1;CFL1</t>
  </si>
  <si>
    <t xml:space="preserve">DLX2;AKIRIN2;PTPRS;PAX6;ATG16L1;TFAP2C;FGF13;DLX1</t>
  </si>
  <si>
    <t xml:space="preserve">HOXA11;BHLHE41;STC1;HES1;BHLHE40;SPRY1;CITED2</t>
  </si>
  <si>
    <t xml:space="preserve">PRKDC;INTU;SPRY1;HOXD13;MEGF8</t>
  </si>
  <si>
    <t xml:space="preserve">POGLUT1;TMED2;DLX2;NKX3-1</t>
  </si>
  <si>
    <t xml:space="preserve">DLX2;BASP1;GPC3;DDIT3;RNF2;HEY1;GDNF;SATB2;PAX6;RIPPLY2;HOXC11;DLX1;TMED2;SIM2;DNAH11;ACVR2A;BMP2;IFT140;NOG</t>
  </si>
  <si>
    <t xml:space="preserve">DNPEP</t>
  </si>
  <si>
    <t xml:space="preserve">DYNLL1;MGST1</t>
  </si>
  <si>
    <t xml:space="preserve">LOX;GAPDH;PARP9;HES1;PML;PRMT1</t>
  </si>
  <si>
    <t xml:space="preserve">TENM1;CSKMT;DDR2;PRKDC;PRMT1</t>
  </si>
  <si>
    <t xml:space="preserve">PIKFYVE;MDM2;PDGFA</t>
  </si>
  <si>
    <t xml:space="preserve">CNOT9;PDGFA;CDK2;STK11;PIKFYVE;EEF2KMT;VEGFA;GADD45A;ZBED1</t>
  </si>
  <si>
    <t xml:space="preserve">LOX;PML</t>
  </si>
  <si>
    <t xml:space="preserve">EEF2KMT;ZBED1</t>
  </si>
  <si>
    <t xml:space="preserve">TENM1;PRKDC</t>
  </si>
  <si>
    <t xml:space="preserve">CNOT9;CDK2;PIKFYVE;GADD45A</t>
  </si>
  <si>
    <t xml:space="preserve">PTPRS;DUSP6</t>
  </si>
  <si>
    <t xml:space="preserve">PARP9;HES1</t>
  </si>
  <si>
    <t xml:space="preserve">NDRG1;CITED2</t>
  </si>
  <si>
    <t xml:space="preserve">NDRG1;HRAS</t>
  </si>
  <si>
    <t xml:space="preserve">PPP3R1;GDNF</t>
  </si>
  <si>
    <t xml:space="preserve">TWIST1;JUND;BMP2</t>
  </si>
  <si>
    <t xml:space="preserve">CDC42SE1;PIKFYVE</t>
  </si>
  <si>
    <t xml:space="preserve">LETMD1;PIKFYVE;CEBPE</t>
  </si>
  <si>
    <t xml:space="preserve">DDT;VPS35</t>
  </si>
  <si>
    <t xml:space="preserve">PCYT2</t>
  </si>
  <si>
    <t xml:space="preserve">LOX;GPX1</t>
  </si>
  <si>
    <t xml:space="preserve">GPX1;NTS;DDR2</t>
  </si>
  <si>
    <t xml:space="preserve">SESN2;TWIST1;IGFBP5;FLCN;NKX3-1;ERFE;PDGFA;PHLDA3</t>
  </si>
  <si>
    <t xml:space="preserve">IGFBP5;SESN2;DDIT3;FLCN;PDGFA;STK11;VEGFA;TWIST1;C1orf54;SESN3;SERPINE2;ERFE;FAM110C</t>
  </si>
  <si>
    <t xml:space="preserve">VAC14</t>
  </si>
  <si>
    <t xml:space="preserve">PLSCR1;ACAT2;IDI1</t>
  </si>
  <si>
    <t xml:space="preserve">DPM3;VAC14;PCYT2</t>
  </si>
  <si>
    <t xml:space="preserve">PDGFA;PIGP;PIKFYVE;ISYNA1;SH3YL1</t>
  </si>
  <si>
    <t xml:space="preserve">PIKFYVE;SMPDL3A;PDGFA</t>
  </si>
  <si>
    <t xml:space="preserve">PDGFA;PIGP;PIKFYVE;ISYNA1;SMPDL3A;SH3YL1</t>
  </si>
  <si>
    <t xml:space="preserve">PRELID2</t>
  </si>
  <si>
    <t xml:space="preserve">PLSCR1;LDHA;HSPA1B;DDIT4;EIF2AK2;PKM;TPI1;GAPDH;PGK1;UCHL1;SAMHD1;ENO1;ALDOC;ATP5MC1;IER3;PARP9;NDUFA2;NME1;HES1;MIF;PGAM4;PGAM1;ATP6V0C;ATP5MF;HERC5;ACAT2;CLK3;HSPA1A;IDI1</t>
  </si>
  <si>
    <t xml:space="preserve">DYNLL1;HSPA1B;UCHL1;ATP5MF;ATP5MC1;NME1;TENM1;NDUFS5;NDUFA2;PKM;GK;LDHA;PGAM4;TPD52L1;SNF8;DPM3;MTCH2;NDUFA11;IER3;DDR2;HSPA8;EZH2;MTHFD2L;NDUFB1;ATP5MK;ATP5MGL;ATP5MG;TPI1;PRKDC;BCCIP;PGAM1;SLC25A13;DUT;RAN;IRAK1;MACROH2A1;NDUFB8;ATP6V0C;HSPA1A;VAC14;PCYT2;NDUFC1;PKN1;ATP5PB</t>
  </si>
  <si>
    <t xml:space="preserve">SESN2;MT-ND3;DCAKD;NUPR1;NUDT19;MT-ND2;MAP3K12;TRIB3;CTBP1;LMO4;FLCN;MT-ND5;PIKFYVE;SMG8;SMPDL3A;PDGFA;ACSBG1</t>
  </si>
  <si>
    <t xml:space="preserve">NUPR1;PFKL;TRIB2;SESN2;LMO4;CNOT9;DCAKD;NUDT19;FBLN1;FLCN;PDGFA;PTPRS;MAP3K12;AFMID;CTBP1;PIGP;NAXD;CDK2;STK11;NDUFA10;TRIB3;LETMD1;PIKFYVE;VEGFA;PDE4B;PTPRU;GADD45A;ISYNA1;PUDP;PTPN18;DUSP6;ACVR2A;PDCD4;NT5M;RRM2;BMP2;SMPDL3A;PIM2;SH3YL1</t>
  </si>
  <si>
    <t xml:space="preserve">EIF2AK2;PARP9;HES1;MIF;HERC5;CLK3</t>
  </si>
  <si>
    <t xml:space="preserve">DYNLL1;TENM1;TPD52L1;SNF8;DDR2;EZH2;PRKDC;BCCIP;IRAK1;PKN1</t>
  </si>
  <si>
    <t xml:space="preserve">SESN2;MAP3K12;TRIB3;CTBP1;LMO4;PIKFYVE;SMG8;PDGFA</t>
  </si>
  <si>
    <t xml:space="preserve">TRIB2;SESN2;LMO4;CNOT9;FBLN1;PDGFA;MAP3K12;CTBP1;CDK2;STK11;TRIB3;PIKFYVE;VEGFA;GADD45A;ACVR2A;PDCD4;BMP2;PIM2</t>
  </si>
  <si>
    <t xml:space="preserve">PAX6;VEGFA;IFT140</t>
  </si>
  <si>
    <t xml:space="preserve">DLX2;PAX6;VEGFA;DLX1;SDK2;IFT140</t>
  </si>
  <si>
    <t xml:space="preserve">PGRMC1;DDT</t>
  </si>
  <si>
    <t xml:space="preserve">SLC6A9;IBA57</t>
  </si>
  <si>
    <t xml:space="preserve">ADM;STC1;HES1;PEG10;EGLN1;CITED2</t>
  </si>
  <si>
    <t xml:space="preserve">KRT19;HSP90AB1;ADM</t>
  </si>
  <si>
    <t xml:space="preserve">LMF1</t>
  </si>
  <si>
    <t xml:space="preserve">NDRG1;PLSCR1;CXCR4;WDR54</t>
  </si>
  <si>
    <t xml:space="preserve">NDRG1;DMKN;CLU;ANXA2</t>
  </si>
  <si>
    <t xml:space="preserve">TMEFF2</t>
  </si>
  <si>
    <t xml:space="preserve">PGK1;ENO1</t>
  </si>
  <si>
    <t xml:space="preserve">PDGFRL</t>
  </si>
  <si>
    <t xml:space="preserve">TXNIP;PDGFA</t>
  </si>
  <si>
    <t xml:space="preserve">TXNIP;PDGFA;VEGFA;SGPL1</t>
  </si>
  <si>
    <t xml:space="preserve">ISYNA1;PCK2</t>
  </si>
  <si>
    <t xml:space="preserve">CLTC;GYS1</t>
  </si>
  <si>
    <t xml:space="preserve">PFN1</t>
  </si>
  <si>
    <t xml:space="preserve">TENM1;PFN1</t>
  </si>
  <si>
    <t xml:space="preserve">CDC42EP1;CDC42EP3</t>
  </si>
  <si>
    <t xml:space="preserve">CDC42EP1</t>
  </si>
  <si>
    <t xml:space="preserve">ACVR2A</t>
  </si>
  <si>
    <t xml:space="preserve">BRD2;TFRC;B2M</t>
  </si>
  <si>
    <t xml:space="preserve">AKIRIN2</t>
  </si>
  <si>
    <t xml:space="preserve">CLU;TPD52L1;MTCH2;BCAP31</t>
  </si>
  <si>
    <t xml:space="preserve">SFPQ;NUPR1;FLCN;PMAIP1;NKX3-1</t>
  </si>
  <si>
    <t xml:space="preserve">PMAIP1;NUPR1;DDIT3;FLCN;G0S2;ATF3</t>
  </si>
  <si>
    <t xml:space="preserve">ID2;BMP2;SERPINE2</t>
  </si>
  <si>
    <t xml:space="preserve">GABARAPL2;SSBP1</t>
  </si>
  <si>
    <t xml:space="preserve">SESN2;FLCN;RNF152;STK11;ATG16L1;SESN3;PIM2</t>
  </si>
  <si>
    <t xml:space="preserve">STK11;VEGFA</t>
  </si>
  <si>
    <t xml:space="preserve">AKIRIN2;SLC39A10;SH3KBP1</t>
  </si>
  <si>
    <t xml:space="preserve">PARP9;DTX3L;HES1</t>
  </si>
  <si>
    <t xml:space="preserve">NELL1;CEBPB;TFAP2A;ACVR2A;BMP2</t>
  </si>
  <si>
    <t xml:space="preserve">HSP90AA1;ADM</t>
  </si>
  <si>
    <t xml:space="preserve">HSP90AA1;ATP1A1;ADM</t>
  </si>
  <si>
    <t xml:space="preserve">NELL1;TFAP2A;ACVR2A;BMP2</t>
  </si>
  <si>
    <t xml:space="preserve">BST2;GAPDH;TFRC;SHISA5;RBX1</t>
  </si>
  <si>
    <t xml:space="preserve">BST2;LITAF;REL;VEGFA;EDA2R;PIM2</t>
  </si>
  <si>
    <t xml:space="preserve">CSNK1G1</t>
  </si>
  <si>
    <t xml:space="preserve">GPC3;CSNK1G1</t>
  </si>
  <si>
    <t xml:space="preserve">HSPA1B;BNIP3;BNIP3L;HSP90AA1;UCHL1;IER3;DTX3L;CUL4B;RBX1;HSPA1A;HNRNPD;LSM3;PNPT1</t>
  </si>
  <si>
    <t xml:space="preserve">HSPA1B;HSP90AA1;UCHL1;CLU;DHX9;SNF8;BNIP3;IER3;HNRNPD;BCAP31;VPS35;OAZ1;PSMC5;BNIP3L;FXR2;SYNCRIP;HSPA1A;RBX1</t>
  </si>
  <si>
    <t xml:space="preserve">SESN2;TWIST1;NUPR1;YTHDF1;MEX3D;TRIB3;FLCN;RNF152;MDM2</t>
  </si>
  <si>
    <t xml:space="preserve">NUPR1;TRIB2;SESN2;GPC3;CNOT9;MEX3D;FLCN;RNF152;STK11;TRIB3;ATG16L1;TWIST1;SESN3;MARCHF2;PIM2;SGTA</t>
  </si>
  <si>
    <t xml:space="preserve">TENM1;TPD52L1;DDR2;EZH2;SSBP1</t>
  </si>
  <si>
    <t xml:space="preserve">SESN2;ARRDC4;LMO4</t>
  </si>
  <si>
    <t xml:space="preserve">SESN2;LMO4;ARRDC4;STK11;BMP2</t>
  </si>
  <si>
    <t xml:space="preserve">BRD2;TFRC;HES1;MIF;B2M</t>
  </si>
  <si>
    <t xml:space="preserve">DDR2;ANXA1;PRKDC</t>
  </si>
  <si>
    <t xml:space="preserve">ARID1B;EXOSC6</t>
  </si>
  <si>
    <t xml:space="preserve">ARID1B;AKIRIN2;JUND;SLC39A10;SOX12;SH3KBP1</t>
  </si>
  <si>
    <t xml:space="preserve">BRD2;TFRC;HES1;B2M;CFL1;CITED2</t>
  </si>
  <si>
    <t xml:space="preserve">CFL1;ANXA1;IRAK1</t>
  </si>
  <si>
    <t xml:space="preserve">ARID1B;TRIOBP</t>
  </si>
  <si>
    <t xml:space="preserve">ARID1B;FBLN1;MYADM;TRIOBP;VEGFA;PTPRU;SOX12</t>
  </si>
  <si>
    <t xml:space="preserve">BRD2;TFRC;HES1;B2M;CITED2</t>
  </si>
  <si>
    <t xml:space="preserve">ANXA1;IRAK1</t>
  </si>
  <si>
    <t xml:space="preserve">ARID1B;PTPRU;SOX12</t>
  </si>
  <si>
    <t xml:space="preserve">PLSCR1;HOXA13;ADAMTS1;HES1;CUL4B;CITED2</t>
  </si>
  <si>
    <t xml:space="preserve">DYNLL1;HOXA13;DDR2;EZH2;DYNC1H1;ANXA1;MACROH2A1;PPP1R35;MAD2L1</t>
  </si>
  <si>
    <t xml:space="preserve">SFPQ;NUPR1;BIRC5;NKX3-1;MDM2</t>
  </si>
  <si>
    <t xml:space="preserve">NUPR1;SKA3;CCND2;RRM2;BIRC5</t>
  </si>
  <si>
    <t xml:space="preserve">DYNLL1;DYNC1H1;MAD2L1</t>
  </si>
  <si>
    <t xml:space="preserve">ADAMTS1;CUL4B</t>
  </si>
  <si>
    <t xml:space="preserve">DDR2;EZH2;ANXA1</t>
  </si>
  <si>
    <t xml:space="preserve">CCND2;RRM2</t>
  </si>
  <si>
    <t xml:space="preserve">BIRC5;MDM2</t>
  </si>
  <si>
    <t xml:space="preserve">SKA3;CCND2;RRM2;BIRC5</t>
  </si>
  <si>
    <t xml:space="preserve">PLSCR1;HOXA13;ADAMTS1;CUL4B</t>
  </si>
  <si>
    <t xml:space="preserve">SFPQ;BIRC5;MDM2</t>
  </si>
  <si>
    <t xml:space="preserve">BRD2;CXCR4;ID2;HOXA11;HES1;XRCC5</t>
  </si>
  <si>
    <t xml:space="preserve">ANXA1;PRKDC;FXR2;LGALS3;MEGF8</t>
  </si>
  <si>
    <t xml:space="preserve">ID2;ARID1B;STK11;PAX6;HDAC2;VEGFA;SOX12;KLF10;BMP2;SERPINE2;SERPINF1</t>
  </si>
  <si>
    <t xml:space="preserve">IFITM1;ISG15;STAT1;BRD2;HSPA1B;CXCR4;ID2;HOXA11;ADM;HES1;PRMT1;HSPA1A;XRCC5;SMAP1</t>
  </si>
  <si>
    <t xml:space="preserve">HSPA1B;MTCH2;HSP90AB1;DDR2;EZH2;ANXA1;PRKDC;HOPX;FXR2;ADM;MACROH2A1;CLIC1;PRMT1;LGALS3;MEGF8;HSPA1A</t>
  </si>
  <si>
    <t xml:space="preserve">PITHD1;HIF1AN;TWIST1;ARID1B;DLX2;MDM2</t>
  </si>
  <si>
    <t xml:space="preserve">ID2;DLX2;IFITM1;NELL1;ARID1B;CYB5D2;STK11;CEBPB;GDNF;PAX6;HDAC2;VEGFA;TWIST1;JUND;DLX1;SOX12;ACVR2A;KLF10;PITHD1;BMP2;SERPINE2;SERPINF1</t>
  </si>
  <si>
    <t xml:space="preserve">BIRC5;NKX3-1;PDGFA</t>
  </si>
  <si>
    <t xml:space="preserve">LBH;PDGFA;VEGFA;BIRC5</t>
  </si>
  <si>
    <t xml:space="preserve">CFL1;MEGF8</t>
  </si>
  <si>
    <t xml:space="preserve">CFL1;HOPX</t>
  </si>
  <si>
    <t xml:space="preserve">HILPDA;STAT1;BST2;ID2;ADAMTS1;ADM;TFRC;NME1;HES1;MIF;PML;PRMT1</t>
  </si>
  <si>
    <t xml:space="preserve">NME1;HILPDA;CLEC11A;DHX9;CCNA2;HMGN5;DDR2;EZH2;HRAS;WDR77;ANXA1;EPCAM;EMC10;ADM;IRAK1;PRMT1</t>
  </si>
  <si>
    <t xml:space="preserve">SRSF6;IGFBP5;IQGAP3;BIRC5;NKX3-1;MDM2;PDGFA</t>
  </si>
  <si>
    <t xml:space="preserve">ID2;LBH;IGFBP5;SRSF6;CGA;BST2;SHMT2;FBLN1;EGFL7;PDGFA;IQGAP3;CDK2;GDNF;PAX6;HDAC2;FOXP1;VEGFA;SLC39A10;CCND2;ATF3;BMP2;BIRC5;NOG;DLX6;RPRD1B</t>
  </si>
  <si>
    <t xml:space="preserve">HSP90AA1;CFL1;PFN1</t>
  </si>
  <si>
    <t xml:space="preserve">HSP90AA1;TENM1;DEF8;PFN1;DDR2;HRAS;CFL1;PPP1R35;MEGF8</t>
  </si>
  <si>
    <t xml:space="preserve">STK11;AUTS2;CDC42EP1;VEGFA;CCP110;RAP2A;TMEM106B</t>
  </si>
  <si>
    <t xml:space="preserve">FBLN1;MYADM;TRIOBP;VEGFA</t>
  </si>
  <si>
    <t xml:space="preserve">ISG15;HSPA1B;HSP90AA1;TFRC;CFL1;PFN1;HSPA1A;FHOD1</t>
  </si>
  <si>
    <t xml:space="preserve">HSPA1B;HSP90AA1;TENM1;CLU;DEF8;PFN1;SNF8;HRAS;DYNC1H1;CFL1;FHOD1;PSMC5;HOPX;PPP1R35;LGALS3;HSPA1A</t>
  </si>
  <si>
    <t xml:space="preserve">STX18;CDC42EP1;CDC42EP3;DLG5</t>
  </si>
  <si>
    <t xml:space="preserve">CRBN;CDK2;HRK;AUTS2;CDC42EP1;VEGFA;AMOT;CLASP1;DLG5;CCP110;RAP2A</t>
  </si>
  <si>
    <t xml:space="preserve">ISG15;FAM162A;HSPA1B;BNIP3;HOXA13;HSP90AA1;HNRNPA2B1;TFRC;MLLT11;B2M;CFL1;PFN1;GPX1;PML;HSPA1A;HNRNPD;FHOD1</t>
  </si>
  <si>
    <t xml:space="preserve">HSPA1B;HSP90AA1;MLLT11;HNRNPA2B1;TENM1;GPX1;CLU;DEF8;PFN1;HOXA13;CCT6A;AP2B1;BNIP3;DDR2;AP2M1;HRAS;DYNC1H1;HNRNPD;CFL1;VPS35;ANXA1;ANXA2;FHOD1;PSMC5;HOPX;MACROH2A1;PPP1R35;SSBP1;LGALS3;MEGF8;HSPA1A;FAM162A</t>
  </si>
  <si>
    <t xml:space="preserve">SFPQ;PMAIP1;STX18;CDC42EP1;CDC42EP3;DLG5</t>
  </si>
  <si>
    <t xml:space="preserve">PMAIP1;GPC3;CRBN;CDK2;HRK;STK11;AUTS2;CDC42EP1;VEGFA;AMOT;CLASP1;DLG5;CCP110;RAP2A;SKA3;BMP2;TMEM106B;WASF1</t>
  </si>
  <si>
    <t xml:space="preserve">ADIPOR1;ERFE</t>
  </si>
  <si>
    <t xml:space="preserve">FLCN;STK11</t>
  </si>
  <si>
    <t xml:space="preserve">PARP9;DTX3L</t>
  </si>
  <si>
    <t xml:space="preserve">HSP90AA1;HNRNPA2B1;PML;HNRNPD</t>
  </si>
  <si>
    <t xml:space="preserve">HSP90AA1;HNRNPA2B1;CCT6A;HNRNPD;MACROH2A1</t>
  </si>
  <si>
    <t xml:space="preserve">CDK2;SKA3</t>
  </si>
  <si>
    <t xml:space="preserve">CEBPB;LETMD1;ADIPOR1;VEGFA;G0S2;PRKAB1</t>
  </si>
  <si>
    <t xml:space="preserve">ISG15;HILPDA;STAT1;HSPA1B;RIGI;EIF2AK2;GAPDH;HSP90AA1;DDT;MIF;PSMA2;B2M;OAS3;HSPA1A</t>
  </si>
  <si>
    <t xml:space="preserve">HSPA1B;HSP90AA1;CLU;HILPDA;DHX9;PSMA2;PSMA3;DDT;HRAS;ANXA1;IRAK1;HSPA1A</t>
  </si>
  <si>
    <t xml:space="preserve">ARRDC4;IL32;DDIT3;AKIRIN2;CEBPB;HDAC2;FOXP1;PDE4B;TWIST1;IFNGR1;CEBPG</t>
  </si>
  <si>
    <t xml:space="preserve">RIGI;MIF;B2M</t>
  </si>
  <si>
    <t xml:space="preserve">PKM;HNRNPD</t>
  </si>
  <si>
    <t xml:space="preserve">DHX9;PKM;HNRNPD;SYNCRIP</t>
  </si>
  <si>
    <t xml:space="preserve">HSPA1B;CFL1;PFN1;HSPA1A;FHOD1</t>
  </si>
  <si>
    <t xml:space="preserve">HSPA1B;TENM1;PFN1;DYNC1H1;CFL1;FHOD1;PPP1R35;HSPA1A</t>
  </si>
  <si>
    <t xml:space="preserve">CDC42EP1;AMOT;CLASP1;WASF1</t>
  </si>
  <si>
    <t xml:space="preserve">CXCR4;PML</t>
  </si>
  <si>
    <t xml:space="preserve">GPC3;ERFE</t>
  </si>
  <si>
    <t xml:space="preserve">PLSCR1;HSPA1B;RIGI;EIF2AK2;HSP90AA1;DDT;DDX60;PARP9;IFI35;OAS3;HSPA1A;XRCC5;ZNFX1</t>
  </si>
  <si>
    <t xml:space="preserve">HSPA1B;HSP90AA1;DHX9;DDT;HSPA8;PRKDC;IRAK1;HSPA1A</t>
  </si>
  <si>
    <t xml:space="preserve">SFPQ;PSPC1;NUPR1;FEM1A;AP1G1;SMPDL3A</t>
  </si>
  <si>
    <t xml:space="preserve">NUPR1;PSPC1;SLC19A1;AKIRIN2;PTPRS;CEBPB;LETMD1;NINJ1;FEM1A;PDCD4;PCBP2;SMPDL3A;NFKBIA</t>
  </si>
  <si>
    <t xml:space="preserve">STAT1;RIGI;HSP90AA1;PARP9;DTX3L;PML</t>
  </si>
  <si>
    <t xml:space="preserve">HOPX;MEGF8</t>
  </si>
  <si>
    <t xml:space="preserve">BASP1;VEGFA</t>
  </si>
  <si>
    <t xml:space="preserve">IFITM1;ISG15;STAT1;BRD2;HSPA1B;BNIP3;PKM;CXCR4;ID2;HOXA11;ADM;TFRC;HES1;CFL1;TET1;SPRY1;PML;PRMT1;CITED2;HSPA1A;ARID4B;XRCC5;SMAP1</t>
  </si>
  <si>
    <t xml:space="preserve">HSPA1B;PKM;MTCH2;HSP90AB1;ARID4B;BNIP3;DDR2;EZH2;CFL1;VPS35;ANXA1;PRKDC;EMC10;HOPX;FXR2;ADM;MACROH2A1;SPRY1;CLIC1;PRMT1;LGALS3;MEGF8;HSPA1A</t>
  </si>
  <si>
    <t xml:space="preserve">PITHD1;HIF1AN;TWIST1;ARID1B;IQGAP3;DLX2;EXOSC6;MDM2;DLG5</t>
  </si>
  <si>
    <t xml:space="preserve">ID2;LBH;RHOB;DLX2;BASP1;IFITM1;NELL1;ARID1B;CYB5D2;IQGAP3;STK11;CEBPB;GDNF;PAX6;RBBP4;HDAC2;HOXC11;VEGFA;TWIST1;NINJ1;AMOT;JUND;DLX1;SOX12;DLG5;TFAP2A;ACVR2A;KLF10;PITHD1;BMP2;SERPINE2;TMEM106B;NOG;SERPINF1</t>
  </si>
  <si>
    <t xml:space="preserve">HSPA1B;EIF2AK2;HSPA1A</t>
  </si>
  <si>
    <t xml:space="preserve">HSPA1B;CLU;DHX9;DDR2;IRAK1;HSPA1A</t>
  </si>
  <si>
    <t xml:space="preserve">HSP90AA1;HNRNPD</t>
  </si>
  <si>
    <t xml:space="preserve">HSP90AA1;CCNA2;CCT6A;HNRNPD</t>
  </si>
  <si>
    <t xml:space="preserve">HSP90AA1;HNRNPA2B1;TFRC;PML;PRMT1;HNRNPD</t>
  </si>
  <si>
    <t xml:space="preserve">HSP90AA1;HNRNPA2B1;DHX9;CCNA2;CCT6A;HNRNPD;PRKDC;SSBP1;PRMT1</t>
  </si>
  <si>
    <t xml:space="preserve">FUS;ARID1B;ING3;EXOSC6</t>
  </si>
  <si>
    <t xml:space="preserve">FUS;ARID1B;CDK2;ING3;VEGFA;CEBPG</t>
  </si>
  <si>
    <t xml:space="preserve">TFRC;PRMT1</t>
  </si>
  <si>
    <t xml:space="preserve">FUS;ING3;EXOSC6</t>
  </si>
  <si>
    <t xml:space="preserve">FUS;ING3</t>
  </si>
  <si>
    <t xml:space="preserve">DHX9;PRKDC;PRMT1</t>
  </si>
  <si>
    <t xml:space="preserve">FUS;ARID1B;ING3</t>
  </si>
  <si>
    <t xml:space="preserve">FUS;ARID1B;ING3;CEBPG</t>
  </si>
  <si>
    <t xml:space="preserve">SCAF8;MED10</t>
  </si>
  <si>
    <t xml:space="preserve">SUB1</t>
  </si>
  <si>
    <t xml:space="preserve">TWIST1;MED10;XPA</t>
  </si>
  <si>
    <t xml:space="preserve">MED10;TWIST1;NFKBIA</t>
  </si>
  <si>
    <t xml:space="preserve">PRKDC;PRMT1</t>
  </si>
  <si>
    <t xml:space="preserve">CLU;AP2B1;AP2M1;ANXA2</t>
  </si>
  <si>
    <t xml:space="preserve">PMAIP1;DDIT3</t>
  </si>
  <si>
    <t xml:space="preserve">SHISA5</t>
  </si>
  <si>
    <t xml:space="preserve">ANXA1;EMC10</t>
  </si>
  <si>
    <t xml:space="preserve">RHOB;SPARC;FOXP1;VEGFA;AMOT</t>
  </si>
  <si>
    <t xml:space="preserve">EGFL7;VEGFA</t>
  </si>
  <si>
    <t xml:space="preserve">GDNF;PAX6;BMP2</t>
  </si>
  <si>
    <t xml:space="preserve">NME1;HRAS;EMC10</t>
  </si>
  <si>
    <t xml:space="preserve">SRSF6;IQGAP3</t>
  </si>
  <si>
    <t xml:space="preserve">SRSF6;EGFL7;IQGAP3;VEGFA;NOG;DLX6</t>
  </si>
  <si>
    <t xml:space="preserve">HDAC2;TWIST1;BMP2</t>
  </si>
  <si>
    <t xml:space="preserve">STX18</t>
  </si>
  <si>
    <t xml:space="preserve">BCAP31</t>
  </si>
  <si>
    <t xml:space="preserve">DDT;DDR2;HRAS</t>
  </si>
  <si>
    <t xml:space="preserve">MAP3K12;PDGFA</t>
  </si>
  <si>
    <t xml:space="preserve">PDGFA;MAP3K12;VEGFA;BMP2</t>
  </si>
  <si>
    <t xml:space="preserve">ISG15;STAT1;HSPA1B;ID2;PRMT1;HSPA1A;SMAP1</t>
  </si>
  <si>
    <t xml:space="preserve">HSPA1B;PRKDC;PRMT1;HSPA1A</t>
  </si>
  <si>
    <t xml:space="preserve">ID2;ACVR2A</t>
  </si>
  <si>
    <t xml:space="preserve">HSP90AA1;UBL5;PRP4K</t>
  </si>
  <si>
    <t xml:space="preserve">DYNLL1;HSP90AA1;UBL5;TENM1;PGRMC1;CCT6A;HRAS;BCAP31;VPS35;OAZ1;PRP4K;RAN;SEC24D</t>
  </si>
  <si>
    <t xml:space="preserve">SNF8;ANXA2</t>
  </si>
  <si>
    <t xml:space="preserve">CLASP1;BMP2</t>
  </si>
  <si>
    <t xml:space="preserve">PMAIP1;G0S2;ATF3</t>
  </si>
  <si>
    <t xml:space="preserve">ID2;CEBPB;BMP2</t>
  </si>
  <si>
    <t xml:space="preserve">DHX9;CCNA2;DDR2</t>
  </si>
  <si>
    <t xml:space="preserve">FBLN1;PDGFA</t>
  </si>
  <si>
    <t xml:space="preserve">ISG15;HILPDA;STAT1;PLSCR1;HSPA1B;RIGI;EIF2AK2;PKM;GAPDH;HSP90AA1;ID2;DDT;ENO1;SNRNP70;TFRC;HES1;MIF;PSMA2;B2M;TRMT112;TET1;PNN;PRMT1;OAS3;CITED2;HSPA1A;HNRNPD</t>
  </si>
  <si>
    <t xml:space="preserve">HSPA1B;HSP90AA1;CLU;HILPDA;DHX9;PKM;SNRNP70;NTS;SNF8;TRMT112;SLIRP;PSMA2;PSMA3;HMGN5;DDT;HRAS;HNRNPD;WDR77;VPS35;ANXA1;ANXA2;PRKDC;FXR2;IRAK1;MACROH2A1;SYNCRIP;RBM3;PRMT1;U2AF2;HSPA1A;KDM5A;ID3</t>
  </si>
  <si>
    <t xml:space="preserve">FUS;SLC38A2;TWIST1;ARID1B;ARRDC4;YTHDF1;CIRBP;TMED2;IQGAP3;SRSF5;NKX3-1;EXOSC6</t>
  </si>
  <si>
    <t xml:space="preserve">ID2;FUS;CIRBP;ARRDC4;IL32;DDIT3;HBS1L;ARID1B;FBLN1;AKIRIN2;IQGAP3;CEBPB;GDNF;PAX6;HDAC2;FOXP1;VEGFA;PDE4B;TWIST1;TMED2;IFNGR1;TFAP2A;PADI2;CEBPG;CEBPE;ATF3;BMP2;SMYD5;NOG</t>
  </si>
  <si>
    <t xml:space="preserve">TRMT112;TET1</t>
  </si>
  <si>
    <t xml:space="preserve">TRMT112;MACROH2A1;KDM5A</t>
  </si>
  <si>
    <t xml:space="preserve">ARID1B;PADI2</t>
  </si>
  <si>
    <t xml:space="preserve">CXCR4;ID2;HES1</t>
  </si>
  <si>
    <t xml:space="preserve">ID2;HDAC2;BMP2;SERPINE2</t>
  </si>
  <si>
    <t xml:space="preserve">CFL1;HOPX;MEGF8</t>
  </si>
  <si>
    <t xml:space="preserve">BRD2;ID2</t>
  </si>
  <si>
    <t xml:space="preserve">ANXA1;PRKDC;LGALS3</t>
  </si>
  <si>
    <t xml:space="preserve">ID2;ARID1B;SOX12;KLF10</t>
  </si>
  <si>
    <t xml:space="preserve">BRD2;RIGI;DDX60;TFRC;MIF;B2M</t>
  </si>
  <si>
    <t xml:space="preserve">AP1G1;ULBP1;EXOSC6</t>
  </si>
  <si>
    <t xml:space="preserve">BRD2;PLSCR1;HSPA1B;RIGI;EIF2AK2;HSP90AA1;DDX60;PARP9;TFRC;B2M;IFI35;OAS3;HSPA1A;XRCC5;ZNFX1</t>
  </si>
  <si>
    <t xml:space="preserve">HSPA1B;HSP90AA1;CLU;DHX9;HSPA8;HRAS;ANXA1;PRKDC;IRAK1;LGALS3;HSPA1A</t>
  </si>
  <si>
    <t xml:space="preserve">SFPQ;PSPC1;AP1G1;ULBP1;EXOSC6;SMPDL3A</t>
  </si>
  <si>
    <t xml:space="preserve">PSPC1;SLC19A1;AKIRIN2;PTPRS;STK11;LETMD1;FOXP1;PDE4B;NINJ1;ERMAP;SLC39A10;PCBP2;SMPDL3A;NFKBIA</t>
  </si>
  <si>
    <t xml:space="preserve">BRD2;PLSCR1;HSPA1B;RIGI;EIF2AK2;HSP90AA1;ID2;DDX60;PARP9;TFRC;HES1;MIF;B2M;IFI35;OAS3;HSPA1A;XRCC5;ZNFX1</t>
  </si>
  <si>
    <t xml:space="preserve">SFPQ;PSPC1;ARID1B;AP1G1;ULBP1;EXOSC6;SMPDL3A</t>
  </si>
  <si>
    <t xml:space="preserve">ID2;CD99;PSPC1;ARID1B;SLC19A1;AKIRIN2;PTPRS;STK11;LETMD1;FOXP1;VEGFA;PDE4B;NINJ1;JUND;ERMAP;SLC39A10;SOX12;KLF10;PCBP2;SH3KBP1;SMPDL3A;NFKBIA</t>
  </si>
  <si>
    <t xml:space="preserve">DDT;IFI35</t>
  </si>
  <si>
    <t xml:space="preserve">DHX9;DDT</t>
  </si>
  <si>
    <t xml:space="preserve">NUPR1;FEM1A</t>
  </si>
  <si>
    <t xml:space="preserve">NUPR1;CEBPB;NINJ1;FEM1A;PDCD4;NFKBIA</t>
  </si>
  <si>
    <t xml:space="preserve">AKIRIN2;TWIST1</t>
  </si>
  <si>
    <t xml:space="preserve">HSP90AA1;PRP4K</t>
  </si>
  <si>
    <t xml:space="preserve">HSP90AA1;TENM1;BCAP31;OAZ1;PRP4K;RAN;SEC24D</t>
  </si>
  <si>
    <t xml:space="preserve">HSPA1B;BST2;EIF2AK2;GAPDH;DDT;DDX60;TFRC;MIF;SHISA5;IFI35;GPX1;PML;PRMT1;RBX1;CITED2;PRP4K;HSPA1A</t>
  </si>
  <si>
    <t xml:space="preserve">DYNLL1;HSPA1B;TENM1;GPX1;CLU;NTS;TPD52L1;MTCH2;DDT;DDR2;EZH2;HRAS;DYNC1H1;BCAP31;PRP4K;IRAK1;MAD2L1;PRMT1;HSPA1A;RBX1</t>
  </si>
  <si>
    <t xml:space="preserve">MAT2A;SESN2;SFPQ;NUPR1;IGFBP5;MAP3K12;FLCN;IQGAP3;PMAIP1;BIRC5;PPP3R1;NKX3-1;ERFE;PDGFA;DLG5</t>
  </si>
  <si>
    <t xml:space="preserve">PMAIP1;NUPR1;IGFBP5;SESN2;BST2;DDIT3;MAT2A;FLCN;SLC19A1;PDGFA;LITAF;IQGAP3;MAP3K12;REL;PPP3R1;AUTS2;RELL1;HDAC2;VEGFA;JUND;GADD45A;DLG5;ACVR2A;PDCD4;EDA2R;BMP2;LMCD1;BIRC5;PIM2;ERFE;FAM110C</t>
  </si>
  <si>
    <t xml:space="preserve">DYNLL1;HSP90AA1;TENM1;DHX9;DYNC1H1;BCAP31;ANXA2;OAZ1;PRP4K;RAN;SEC24D</t>
  </si>
  <si>
    <t xml:space="preserve">CPSF6;STX18</t>
  </si>
  <si>
    <t xml:space="preserve">CLU;MTCH2;BCAP31</t>
  </si>
  <si>
    <t xml:space="preserve">PMAIP1;NUPR1;DDIT3;FLCN</t>
  </si>
  <si>
    <t xml:space="preserve">TPD52L1;HRAS</t>
  </si>
  <si>
    <t xml:space="preserve">GADD45A;EDA2R</t>
  </si>
  <si>
    <t xml:space="preserve">TENM1;TPD52L1;DDR2;EZH2</t>
  </si>
  <si>
    <t xml:space="preserve">SESN2;LMO4</t>
  </si>
  <si>
    <t xml:space="preserve">SESN2;LMO4;STK11</t>
  </si>
  <si>
    <t xml:space="preserve">AUTS2</t>
  </si>
  <si>
    <t xml:space="preserve">BRD2;TFRC;HES1;B2M</t>
  </si>
  <si>
    <t xml:space="preserve">ARID1B;SOX12</t>
  </si>
  <si>
    <t xml:space="preserve">RIGI;TFRC;B2M</t>
  </si>
  <si>
    <t xml:space="preserve">CD99;VEGFA</t>
  </si>
  <si>
    <t xml:space="preserve">BST2;SLC39A10</t>
  </si>
  <si>
    <t xml:space="preserve">HILPDA;MIF</t>
  </si>
  <si>
    <t xml:space="preserve">HILPDA;ANXA2</t>
  </si>
  <si>
    <t xml:space="preserve">CGA;TWIST1</t>
  </si>
  <si>
    <t xml:space="preserve">CXCR4;ADAMTS1;PGAM4;CFL1;PFN1;HSPA5</t>
  </si>
  <si>
    <t xml:space="preserve">PFN1;PGAM4;HSPA5;DDR2;HSPA8;EZH2;HRAS;CFL1;VPS35;ANXA1;EMC10;LGALS3;MEGF8</t>
  </si>
  <si>
    <t xml:space="preserve">TWIST1;IGFBP5;PDGFA</t>
  </si>
  <si>
    <t xml:space="preserve">CD99;RHOB;IGFBP5;CGA;FBLN1;PDGFA;MYADM;SPARC;FOXP1;VEGFA;TWIST1;AMOT;CLASP1;RAP2A;BMP2;CUL5;FAM110C</t>
  </si>
  <si>
    <t xml:space="preserve">FXR2</t>
  </si>
  <si>
    <t xml:space="preserve">ANXA1;PRKDC</t>
  </si>
  <si>
    <t xml:space="preserve">SESN2;SESN3;PIM2</t>
  </si>
  <si>
    <t xml:space="preserve">TENM1;TPD52L1;EZH2</t>
  </si>
  <si>
    <t xml:space="preserve">EIF2AK2;DDT;MIF;PRMT1</t>
  </si>
  <si>
    <t xml:space="preserve">TENM1;TPD52L1;DDT;DDR2;EZH2;HRAS;PRMT1</t>
  </si>
  <si>
    <t xml:space="preserve">MAP3K12;IQGAP3;PDGFA</t>
  </si>
  <si>
    <t xml:space="preserve">PDGFA;IQGAP3;MAP3K12;RELL1;VEGFA;GADD45A;EDA2R;BMP2</t>
  </si>
  <si>
    <t xml:space="preserve">ADAMTS1;HES1;CUL4B</t>
  </si>
  <si>
    <t xml:space="preserve">BIRC5;NKX3-1;MDM2</t>
  </si>
  <si>
    <t xml:space="preserve">PLSCR1;HSPA1B;EIF2AK2;PARP9;DTX3L;HES1;HSPA1A</t>
  </si>
  <si>
    <t xml:space="preserve">HSPA1B;TENM1;CLU;DHX9;TPD52L1;DDR2;EZH2;GABARAPL2;IRAK1;SSBP1;HSPA1A</t>
  </si>
  <si>
    <t xml:space="preserve">SESN2;LMO4;ARRDC4;STK11;FGF13;CEBPG;BMP2</t>
  </si>
  <si>
    <t xml:space="preserve">PPP3R1;FGF13;KCNJ2;FXYD6</t>
  </si>
  <si>
    <t xml:space="preserve">MLLT6;PPP3R1</t>
  </si>
  <si>
    <t xml:space="preserve">MLLT6;PPP3R1;FGF13;KCNJ2;FXYD6</t>
  </si>
  <si>
    <t xml:space="preserve">GDNF;VEGFA;NOG</t>
  </si>
  <si>
    <t xml:space="preserve">SNRNP70;HNRNPD;LSM3;PNPT1</t>
  </si>
  <si>
    <t xml:space="preserve">DHX9;SNRNP70;HNRNPD;WDR77;FXR2;SYNCRIP</t>
  </si>
  <si>
    <t xml:space="preserve">YTHDF1;MEX3D</t>
  </si>
  <si>
    <t xml:space="preserve">CNOT9;MEX3D</t>
  </si>
  <si>
    <t xml:space="preserve">SNRNP70;WDR77</t>
  </si>
  <si>
    <t xml:space="preserve">ISG15;HILPDA;STAT1;BRD2;HSPA1B;RIGI;EIF2AK2;PKM;CXCR4;GAPDH;HSP90AA1;ID2;DDT;HOXA11;ENO1;ADM;TFRC;HES1;MIF;PSMA2;B2M;CFL1;TET1;SPRY1;OAS3;CITED2;HSPA1A;ARID4B;XRCC5</t>
  </si>
  <si>
    <t xml:space="preserve">HSPA1B;HSP90AA1;CLU;HILPDA;DECR1;DHX9;DEF8;PKM;PSMA2;ARID4B;PSMA3;DDT;DDR2;EZH2;HRAS;DYNC1H1;CFL1;VPS35;CACNA2D1;ANXA1;ANXA2;PRKDC;EMC10;ATP1A1;FXR2;ADM;IRAK1;MACROH2A1;SPRY1;LGALS3;MEGF8;HSPA1A</t>
  </si>
  <si>
    <t xml:space="preserve">TWIST1;ARID1B;ARRDC4;PRKAB1;SLC22A5;IQGAP3;NKX3-1;EXOSC6;DLG5</t>
  </si>
  <si>
    <t xml:space="preserve">ID2;LBH;RHOB;BASP1;ARRDC4;IL32;DDIT3;NELL1;ARID1B;AKIRIN2;IQGAP3;STK11;CEBPB;GDNF;LETMD1;PAX6;ADIPOR1;RBBP4;HDAC2;HOXC11;FOXP1;VEGFA;PDE4B;TWIST1;NINJ1;AMOT;JUND;SLC39A10;SOX12;IFNGR1;DLG5;TFAP2A;ACVR2A;KLF10;CEBPG;G0S2;SH3KBP1;BMP2;SLC22A5;CDK18;SERPINE2;NOG;SERPINF1;PRKAB1</t>
  </si>
  <si>
    <t xml:space="preserve">BNIP3;BAG1</t>
  </si>
  <si>
    <t xml:space="preserve">HSP90AA1;ENO1</t>
  </si>
  <si>
    <t xml:space="preserve">CDK18</t>
  </si>
  <si>
    <t xml:space="preserve">ID2;ACVR2A;KLF10;PITHD1</t>
  </si>
  <si>
    <t xml:space="preserve">ID2;KLF10</t>
  </si>
  <si>
    <t xml:space="preserve">HIF1AN;ARID1B</t>
  </si>
  <si>
    <t xml:space="preserve">CXCR4;ID2;HES1;XRCC5</t>
  </si>
  <si>
    <t xml:space="preserve">FXR2;MEGF8</t>
  </si>
  <si>
    <t xml:space="preserve">ID2;STK11;PAX6;HDAC2;VEGFA;DLG5;BMP2;SERPINE2;SERPINF1</t>
  </si>
  <si>
    <t xml:space="preserve">ID2;STK11;PAX6;HDAC2;VEGFA;BMP2;SERPINE2;SERPINF1</t>
  </si>
  <si>
    <t xml:space="preserve">NUPR1;DDIT3;HRK;TFAP2A</t>
  </si>
  <si>
    <t xml:space="preserve">DLX2;CYB5D2;DLX1;BMP2</t>
  </si>
  <si>
    <t xml:space="preserve">HSPA1B;CLU;DHX9;IRAK1;HSPA1A</t>
  </si>
  <si>
    <t xml:space="preserve">HSP90AA1;CLU;HSP90AB1</t>
  </si>
  <si>
    <t xml:space="preserve">TM2D3</t>
  </si>
  <si>
    <t xml:space="preserve">HSP90AA1;DHX9;PRP4K;RAN</t>
  </si>
  <si>
    <t xml:space="preserve">UCHL1;ENO1</t>
  </si>
  <si>
    <t xml:space="preserve">DYNC1H1;PPP1R35</t>
  </si>
  <si>
    <t xml:space="preserve">FAM162A;HSPA1B;BNIP3;HOXA13;HSP90AA1;HNRNPA2B1;MLLT11;CFL1;PFN1;PML;HSPA1A;HNRNPD;FHOD1</t>
  </si>
  <si>
    <t xml:space="preserve">HSPA1B;HSP90AA1;MLLT11;HNRNPA2B1;TENM1;PFN1;HOXA13;CCT6A;BNIP3;DYNC1H1;HNRNPD;CFL1;VPS35;ANXA1;ANXA2;FHOD1;MACROH2A1;PPP1R35;SSBP1;HSPA1A;FAM162A</t>
  </si>
  <si>
    <t xml:space="preserve">SFPQ;PMAIP1;STX18;CDC42EP1;CDC42EP3</t>
  </si>
  <si>
    <t xml:space="preserve">PMAIP1;CDK2;HRK;CDC42EP1;AMOT;CLASP1;CCP110;SKA3;WASF1</t>
  </si>
  <si>
    <t xml:space="preserve">DDR2;CLIC1</t>
  </si>
  <si>
    <t xml:space="preserve">IFITM1;NELL1;CEBPB;VEGFA;JUND;ACVR2A;BMP2</t>
  </si>
  <si>
    <t xml:space="preserve">HSPA1B;DDX60;IFI35;HSPA1A</t>
  </si>
  <si>
    <t xml:space="preserve">SLC19A1;NINJ1</t>
  </si>
  <si>
    <t xml:space="preserve">JUND;BMP2</t>
  </si>
  <si>
    <t xml:space="preserve">SESN2;IGFBP5;NKX3-1;ERFE;PDGFA</t>
  </si>
  <si>
    <t xml:space="preserve">IGFBP5;SESN2;PDGFA;VEGFA;ERFE;FAM110C</t>
  </si>
  <si>
    <t xml:space="preserve">UCHL1;ENO1;PARP9;HES1;MIF</t>
  </si>
  <si>
    <t xml:space="preserve">UCHL1;TENM1;TPD52L1;DDR2;EZH2</t>
  </si>
  <si>
    <t xml:space="preserve">SESN2;LMO4;CNOT9;STK11;VEGFA;ACVR2A;BMP2</t>
  </si>
  <si>
    <t xml:space="preserve">PARP9;HES1;MIF</t>
  </si>
  <si>
    <t xml:space="preserve">HSP90AA1;TENM1;DEF8;PFN1;HRAS;CFL1;PPP1R35</t>
  </si>
  <si>
    <t xml:space="preserve">AUTS2;CDC42EP1;CCP110;RAP2A</t>
  </si>
  <si>
    <t xml:space="preserve">HSPA5;RBX1</t>
  </si>
  <si>
    <t xml:space="preserve">ARRDC4;TRIB3;DCUN1D1</t>
  </si>
  <si>
    <t xml:space="preserve">ARRDC4;TRIB3</t>
  </si>
  <si>
    <t xml:space="preserve">RIGI;TFRC;MIF;B2M</t>
  </si>
  <si>
    <t xml:space="preserve">FAM162A;BNIP3;HOXA13;BNIP3L;IFIT2;MLLT11;PNN;PML</t>
  </si>
  <si>
    <t xml:space="preserve">MLLT11;CLU;HOXA13;TPD52L1;MTCH2;BNIP3;HSPA8;BCAP31;BAG1;ANXA1;PRKDC;BNIP3L;CTSD;ID3;FAM162A</t>
  </si>
  <si>
    <t xml:space="preserve">TXNIP;SFPQ;NUPR1;RNF122;FLCN;PMAIP1;NKX3-1;PHLDA3</t>
  </si>
  <si>
    <t xml:space="preserve">RHOB;PMAIP1;TXNIP;NUPR1;DDIT3;RNF122;FLCN;HRK;TLE5;ZC3H8;FOXP1;GADD45A;BCL2L2;TFAP2A;DUSP6;G0S2;PDCD4;ATF3;BMP2;PCK2</t>
  </si>
  <si>
    <t xml:space="preserve">HSPA1B;RBX1;HSPA1A</t>
  </si>
  <si>
    <t xml:space="preserve">HSPA1B;CLU;BCAP31;PSMC5;HSPA1A;RBX1</t>
  </si>
  <si>
    <t xml:space="preserve">NUPR1;TRIB3;MDM2</t>
  </si>
  <si>
    <t xml:space="preserve">NUPR1;TRIB2;TRIB3;SGTA</t>
  </si>
  <si>
    <t xml:space="preserve">HSPA1B;CLU;HSPA1A;RBX1</t>
  </si>
  <si>
    <t xml:space="preserve">TRIB3;MDM2</t>
  </si>
  <si>
    <t xml:space="preserve">TRIB2;TRIB3</t>
  </si>
  <si>
    <t xml:space="preserve">HSPA1B;HSP90AA1;IER3;CUL4B;RBX1;HSPA1A</t>
  </si>
  <si>
    <t xml:space="preserve">HSPA1B;HSP90AA1;CLU;SNF8;IER3;BCAP31;VPS35;OAZ1;PSMC5;HSPA1A;RBX1</t>
  </si>
  <si>
    <t xml:space="preserve">NUPR1;TRIB2;GPC3;TRIB3;MARCHF2;SGTA</t>
  </si>
  <si>
    <t xml:space="preserve">ISG15;HSPA1B;HSP90AA1;TFRC;PFN1;HSPA1A</t>
  </si>
  <si>
    <t xml:space="preserve">HSPA1B;HSP90AA1;TENM1;CLU;PFN1;LGALS3;HSPA1A</t>
  </si>
  <si>
    <t xml:space="preserve">CRBN;HRK;CDC42EP1;VEGFA;CLASP1</t>
  </si>
  <si>
    <t xml:space="preserve">BCAP31;SEC24D</t>
  </si>
  <si>
    <t xml:space="preserve">HSP90AA1;RAN</t>
  </si>
  <si>
    <t xml:space="preserve">HSP90AA1;PARP9;TFRC;DTX3L;CFL1;PML;PRP4K</t>
  </si>
  <si>
    <t xml:space="preserve">DYNLL1;HSP90AA1;TENM1;PGRMC1;CCT6A;AP2B1;HSP90AB1;BCAP31;CFL1;VPS35;OAZ1;PRP4K;RAN;LGALS3;SEC24D</t>
  </si>
  <si>
    <t xml:space="preserve">SESN2;STK11;VEGFA</t>
  </si>
  <si>
    <t xml:space="preserve">PGRMC1;VPS35;LGALS3</t>
  </si>
  <si>
    <t xml:space="preserve">PGRMC1;AP2B1;LGALS3</t>
  </si>
  <si>
    <t xml:space="preserve">HSP90AA1;PARP9;TFRC;DTX3L</t>
  </si>
  <si>
    <t xml:space="preserve">HSP90AA1;CCT6A;RAN</t>
  </si>
  <si>
    <t xml:space="preserve">PGRMC1;LGALS3</t>
  </si>
  <si>
    <t xml:space="preserve">HSPA1B;RIGI;PKM;HSP90AA1;ENO1;IER3;PARP9;HES1;CFL1;HSPA5;CUL4B;PRMT1;RBX1;HSPA1A;HNRNPD</t>
  </si>
  <si>
    <t xml:space="preserve">HSPA1B;HSP90AA1;TENM1;CLU;DHX9;PKM;HSPA5;TPD52L1;SNF8;IER3;DDR2;EZH2;HNRNPD;BCAP31;CFL1;VPS35;ANXA2;PRKDC;OAZ1;PSMC5;FXR2;SYNCRIP;RBM3;PRMT1;HSPA1A;RBX1</t>
  </si>
  <si>
    <t xml:space="preserve">SESN2;NUPR1;ARRDC4;YTHDF1;CIRBP;TRIB3;DCUN1D1;MDM2;SLC6A9</t>
  </si>
  <si>
    <t xml:space="preserve">NUPR1;CIRBP;TRIB2;SESN2;GPC3;ARRDC4;CNOT9;HBS1L;STK11;TRIB3;RAMP1;HDAC2;VEGFA;SLC6A9;IFNGR1;UHRF1;ACVR2A;BMP2;MARCHF2;SMYD5;SGTA</t>
  </si>
  <si>
    <t xml:space="preserve">PARP9;HES1;HSPA5;RBX1</t>
  </si>
  <si>
    <t xml:space="preserve">TENM1;HSPA5;TPD52L1;DDR2;EZH2;RBX1</t>
  </si>
  <si>
    <t xml:space="preserve">SESN2;ARRDC4;TRIB3;DCUN1D1</t>
  </si>
  <si>
    <t xml:space="preserve">SESN2;ARRDC4;CNOT9;STK11;TRIB3;VEGFA;ACVR2A;BMP2</t>
  </si>
  <si>
    <t xml:space="preserve">DCUN1D1</t>
  </si>
  <si>
    <t xml:space="preserve">HSPA1B;HSP90AA1;PFN1;HSPA1A</t>
  </si>
  <si>
    <t xml:space="preserve">HSPA1B;HSP90AA1;TENM1;PFN1;HSPA1A</t>
  </si>
  <si>
    <t xml:space="preserve">CDC42EP1;CLASP1</t>
  </si>
  <si>
    <t xml:space="preserve">DYNLL1;VPS35</t>
  </si>
  <si>
    <t xml:space="preserve">DYNLL1;HSP90AA1;TENM1;PGRMC1;BCAP31;VPS35;OAZ1;PRP4K;RAN;SEC24D</t>
  </si>
  <si>
    <t xml:space="preserve">HSPA1B;ENO1;CFL1;RBX1;HSPA1A</t>
  </si>
  <si>
    <t xml:space="preserve">HSPA1B;CLU;BCAP31;CFL1;ANXA2;PSMC5;HSPA1A;RBX1</t>
  </si>
  <si>
    <t xml:space="preserve">NUPR1;TRIB2;TRIB3;HDAC2;SGTA</t>
  </si>
  <si>
    <t xml:space="preserve">AP2M1</t>
  </si>
  <si>
    <t xml:space="preserve">CLU;AP2M1;ANXA2</t>
  </si>
  <si>
    <t xml:space="preserve">SOX12</t>
  </si>
  <si>
    <t xml:space="preserve">FAM162A;BNIP3;MLLT11</t>
  </si>
  <si>
    <t xml:space="preserve">MLLT11;BNIP3;FAM162A</t>
  </si>
  <si>
    <t xml:space="preserve">PMAIP1;HRK</t>
  </si>
  <si>
    <t xml:space="preserve">PGAM4;CITED2</t>
  </si>
  <si>
    <t xml:space="preserve">HDAC2;VEGFA</t>
  </si>
  <si>
    <t xml:space="preserve">PLSCR1;HSPA1B;RIGI;EIF2AK2;HSP90AA1;DDX60;PARP9;MIF;IFI35;OAS3;HSPA1A;XRCC5;ZNFX1</t>
  </si>
  <si>
    <t xml:space="preserve">HSPA1B;HSP90AA1;DHX9;HSPA8;PRKDC;IRAK1;HSPA1A</t>
  </si>
  <si>
    <t xml:space="preserve">SFPQ;PSPC1;AP1G1;SMPDL3A</t>
  </si>
  <si>
    <t xml:space="preserve">PSPC1;SLC19A1;AKIRIN2;PTPRS;LETMD1;NINJ1;PCBP2;SMPDL3A;NFKBIA</t>
  </si>
  <si>
    <t xml:space="preserve">HSPA1B;RIGI;CXCR4;PARP9;HSPA1A</t>
  </si>
  <si>
    <t xml:space="preserve">HSPA1B;DHX9;HSPA1A</t>
  </si>
  <si>
    <t xml:space="preserve">PMAIP1;DDIT3;SGTA</t>
  </si>
  <si>
    <t xml:space="preserve">PLSCR1;HSPA1B;RIGI;EIF2AK2;HSP90AA1;DDT;DDX60;PARP9;MIF;IFI35;OAS3;HSPA1A;XRCC5;ZNFX1</t>
  </si>
  <si>
    <t xml:space="preserve">HSPA1B;HSP90AA1;DHX9;DDT;HSPA8;PRKDC;IRAK1;MEGF8;HSPA1A</t>
  </si>
  <si>
    <t xml:space="preserve">NUPR1;PSPC1;SLC19A1;AKIRIN2;PTPRS;CEBPB;LETMD1;VEGFA;NINJ1;FEM1A;PDCD4;PCBP2;SMPDL3A;NFKBIA</t>
  </si>
  <si>
    <t xml:space="preserve">DDR2;HRAS;ANXA1</t>
  </si>
  <si>
    <t xml:space="preserve">DDX60</t>
  </si>
  <si>
    <t xml:space="preserve">STAT1;PLSCR1;HOXA13;IRF9;RIGI;PKM;ID2;PTMA;HOXA11;SNRNP70;PARP9;MLLT11;POU2F1;DTX3L;HES1;TRMT112;TET1;HSPA5;BEX1;EGLN1;PML;CCDC124;YAF2;CITED2;ARID4B;HNRNPD;LSM3;FHOD1;PNPT1</t>
  </si>
  <si>
    <t xml:space="preserve">MLLT11;BEX1;DHX9;PKM;HOXA13;SF3B3;HSPA5;SNRNP70;CCNA2;YAF2;TRMT112;ARID4B;HMGN5;SUB1;HRAS;HNRNPD;WDR77;TACC1;ANXA2;PRKDC;ELK3;EPCAM;FHOD1;PSMC5;FXR2;SYNCRIP;HOXD13;CHCHD2;CETN2;CHD8;PKN1;KDM5A;CCDC124</t>
  </si>
  <si>
    <t xml:space="preserve">FUS;SFPQ;MLLT6;PITHD1;TWIST1;NUPR1;ARID1B;YTHDF1;MEX3D;SCAF8;EBF3;ING3;MAP3K12;MED10;XPA;CTBP1;LMO4;MTA2;DLX2;GPBP1L1;PPP3R1;ELF2;NKX3-1</t>
  </si>
  <si>
    <t xml:space="preserve">ID2;LBH;FUS;NUPR1;DLX2;LMO4;MLLT6;CNOT9;CGA;DDIT3;MEX3D;ARID1B;ZNF711;AKIRIN2;LITAF;ARGLU1;IRF2BPL;RNF2;SCAF8;MAP3K12;CTBP1;GPBP1L1;NRIP1;REL;MED10;HEY1;TLE3;CDK2;PPP3R1;EBF3;CEBPB;GDNF;SATB2;AUTS2;PAX6;TFAP2C;ING3;COQ7;RBBP4;ZC3H8;HDAC2;HOXC11;VEGFA;BARX2;TWIST1;KANSL3;JUND;DLX1;SOX12;SMAD9;FOXD2;UHRF1;ATXN7;TFAP2A;ACVR2A;KLF10;CEBPG;CEBPE;MTA2;STRN3;PCBP2;BCL11B;PITHD1;ATF3;CASZ1;MSL2;BMP2;ZBED1;PIM2;NOG;NFKBIA;IER2;RPRD1B</t>
  </si>
  <si>
    <t xml:space="preserve">SNRNP70;HSPA1A</t>
  </si>
  <si>
    <t xml:space="preserve">SNRNP70;WDR77;U2AF2;HSPA1A</t>
  </si>
  <si>
    <t xml:space="preserve">SLC38A2;SRSF5</t>
  </si>
  <si>
    <t xml:space="preserve">TRMT112;WDR77</t>
  </si>
  <si>
    <t xml:space="preserve">DEF8;PFN1;HRAS</t>
  </si>
  <si>
    <t xml:space="preserve">DYNLL1;SNF8;VPS35;ANXA2</t>
  </si>
  <si>
    <t xml:space="preserve">AP1G1;NKX3-1</t>
  </si>
  <si>
    <t xml:space="preserve">GDNF;CLASP1;BMP2</t>
  </si>
  <si>
    <t xml:space="preserve">HSPA1B;BST2;EIF2AK2;CXCR4;GAPDH;DDT;DDX60;PARP9;TFRC;HES1;MIF;SHISA5;IFI35;ATP6V0C;GPX1;PML;PRMT1;RBX1;CITED2;PRP4K;HSPA1A</t>
  </si>
  <si>
    <t xml:space="preserve">DYNLL1;HSPA1B;TENM1;GPX1;CLU;NTS;TPD52L1;MTCH2;HSP90AB1;DDT;DDR2;EZH2;HRAS;DYNC1H1;BCAP31;VPS35;ANXA2;INTU;PRP4K;CTSD;IRAK1;MAD2L1;TM2D3;PRMT1;ATP6V0C;HSPA1A;RBX1</t>
  </si>
  <si>
    <t xml:space="preserve">MAT2A;SESN2;SFPQ;NUPR1;YTHDF1;IGFBP5;POGLUT1;MAP3K12;FLCN;IQGAP3;PMAIP1;BIRC5;PPP3R1;NKX3-1;CSNK1G1;ERFE;PDGFA;DLG5</t>
  </si>
  <si>
    <t xml:space="preserve">PMAIP1;NUPR1;IGFBP5;SESN2;GPC3;CNOT9;BST2;DDIT3;MAT2A;FLCN;SLC19A1;PDGFA;LITAF;IQGAP3;MAP3K12;REL;CRBN;PPP3R1;STK11;AUTS2;IFNGR2;ADIPOR1;SLC35H1;RELL1;HDAC2;FOXP1;VEGFA;NINJ1;JUND;GADD45A;SLC39A10;CSNK1G1;DLG5;ACVR2A;G0S2;PDCD4;EDA2R;ATF3;BMP2;LMCD1;BIRC5;PIM2;SERPINE2;WASF1;NOG;ERFE;FAM110C</t>
  </si>
  <si>
    <t xml:space="preserve">ACVR2A;BMP2</t>
  </si>
  <si>
    <t xml:space="preserve">UCHL1;ENO1;ADM</t>
  </si>
  <si>
    <t xml:space="preserve">UCHL1;ADM</t>
  </si>
  <si>
    <t xml:space="preserve">TWIST1;PMAIP1;RDH10</t>
  </si>
  <si>
    <t xml:space="preserve">PMAIP1;TWIST1</t>
  </si>
  <si>
    <t xml:space="preserve">ID2;ADAMTS1</t>
  </si>
  <si>
    <t xml:space="preserve">DDR2;IRAK1</t>
  </si>
  <si>
    <t xml:space="preserve">ID2;IGFBP5;FOXP1</t>
  </si>
  <si>
    <t xml:space="preserve">GPC3;DLG5</t>
  </si>
  <si>
    <t xml:space="preserve">FGF13;FXYD6</t>
  </si>
  <si>
    <t xml:space="preserve">MLLT6;FGF13;FXYD6</t>
  </si>
  <si>
    <t xml:space="preserve">PKM</t>
  </si>
  <si>
    <t xml:space="preserve">LBH;RBBP4;HDAC2</t>
  </si>
  <si>
    <t xml:space="preserve">TFRC;HES1</t>
  </si>
  <si>
    <t xml:space="preserve">HSP90AA1;HNRNPA2B1;CCT6A;HNRNPD</t>
  </si>
  <si>
    <t xml:space="preserve">HSP90AA1;HNRNPA2B1;HNRNPD</t>
  </si>
  <si>
    <t xml:space="preserve">PRMT1;RBX1</t>
  </si>
  <si>
    <t xml:space="preserve">MAT2A;SESN2;FLCN</t>
  </si>
  <si>
    <t xml:space="preserve">SESN2;MAT2A;FLCN</t>
  </si>
  <si>
    <t xml:space="preserve">STAT1;PLSCR1;HOXA13;IRF9;RIGI;PKM;PTMA;POU2F1;HES1;TET1;HSPA5;BEX1;EGLN1;CITED2;ARID4B;HNRNPD;FHOD1</t>
  </si>
  <si>
    <t xml:space="preserve">BEX1;DHX9;PKM;HOXA13;HSPA5;ARID4B;SUB1;HRAS;HNRNPD;ANXA2;PRKDC;ELK3;EPCAM;FHOD1;HOXD13;CHCHD2;CETN2;CHD8</t>
  </si>
  <si>
    <t xml:space="preserve">SFPQ;MLLT6;TWIST1;ING3;MED10;XPA;LMO4;MTA2;DLX2;PPP3R1;NKX3-1</t>
  </si>
  <si>
    <t xml:space="preserve">DLX2;LMO4;MLLT6;CGA;DDIT3;ZNF711;AKIRIN2;LITAF;IRF2BPL;NRIP1;REL;MED10;HEY1;PPP3R1;CEBPB;GDNF;SATB2;AUTS2;PAX6;TFAP2C;ING3;COQ7;RBBP4;ZC3H8;HDAC2;HOXC11;VEGFA;BARX2;TWIST1;KANSL3;JUND;DLX1;SOX12;SMAD9;FOXD2;UHRF1;TFAP2A;ACVR2A;KLF10;CEBPG;CEBPE;MTA2;STRN3;PCBP2;BCL11B;ATF3;CASZ1;BMP2;ZBED1;NOG;NFKBIA;IER2;RPRD1B</t>
  </si>
  <si>
    <t xml:space="preserve">PKM;PRMT1;HNRNPD</t>
  </si>
  <si>
    <t xml:space="preserve">DHX9;PKM;HNRNPD;PRKDC;FXR2;SYNCRIP;RBM3;PRMT1</t>
  </si>
  <si>
    <t xml:space="preserve">YTHDF1;CIRBP</t>
  </si>
  <si>
    <t xml:space="preserve">CIRBP;HBS1L;SMYD5</t>
  </si>
  <si>
    <t xml:space="preserve">GPC3;FLCN;STK11;ACVR2A;BMP2</t>
  </si>
  <si>
    <t xml:space="preserve">PPP3R1;ERFE</t>
  </si>
  <si>
    <t xml:space="preserve">GPC3;PPP3R1;FGF13;KCNJ2;ERFE;FXYD6</t>
  </si>
  <si>
    <t xml:space="preserve">HSP90AA1;STC1;MIF;B2M;PRP4K</t>
  </si>
  <si>
    <t xml:space="preserve">DYNLL1;HSP90AA1;TENM1;CLU;DHX9;PGRMC1;SNF8;AP2B1;AP2M1;DYNC1H1;BCAP31;VPS35;ANXA1;ANXA2;OAZ1;PRP4K;RAN;LGALS3;SEC24D</t>
  </si>
  <si>
    <t xml:space="preserve">MLLT6;CPSF6;AP1G1;PPP3R1;NKX3-1;ERFE;STX18</t>
  </si>
  <si>
    <t xml:space="preserve">GPC3;MLLT6;PPP3R1;STK11;CEBPB;GDNF;VEGFA;FGF13;CLASP1;BMP2;KCNJ2;ERFE;FXYD6</t>
  </si>
  <si>
    <t xml:space="preserve">RIGI;DDT;MIF;PSMA2;OAS3</t>
  </si>
  <si>
    <t xml:space="preserve">CLU;DHX9;PSMA2;PSMA3;DDT</t>
  </si>
  <si>
    <t xml:space="preserve">HDAC2;TWIST1;IFNGR1</t>
  </si>
  <si>
    <t xml:space="preserve">ISG15;STAT1;RIGI;GAPDH;HSP90AA1;OAS3</t>
  </si>
  <si>
    <t xml:space="preserve">HSP90AA1;DHX9;IRAK1</t>
  </si>
  <si>
    <t xml:space="preserve">ISG15;PSMA2</t>
  </si>
  <si>
    <t xml:space="preserve">PSMA2;PSMA3;HRAS</t>
  </si>
  <si>
    <t xml:space="preserve">PDE4B;CEBPG</t>
  </si>
  <si>
    <t xml:space="preserve">HSPA1B;CLU;BCAP31;HSPA1A;RBX1</t>
  </si>
  <si>
    <t xml:space="preserve">TRIB2;TRIB3;SGTA</t>
  </si>
  <si>
    <t xml:space="preserve">PKM;CXCR4;ADM</t>
  </si>
  <si>
    <t xml:space="preserve">PKM;EMC10;ADM</t>
  </si>
  <si>
    <t xml:space="preserve">RHOB;VEGFA;TWIST1;NINJ1</t>
  </si>
  <si>
    <t xml:space="preserve">HIF1AN</t>
  </si>
  <si>
    <t xml:space="preserve">IFIT1</t>
  </si>
  <si>
    <t xml:space="preserve">VPS35;ATP6V0C</t>
  </si>
  <si>
    <t xml:space="preserve">GPC3;CRBN;CSNK1G1;BMP2</t>
  </si>
  <si>
    <t xml:space="preserve">STK11;BCL11B</t>
  </si>
  <si>
    <t xml:space="preserve">RIPPLY2;TMED2</t>
  </si>
  <si>
    <t xml:space="preserve">VEGFA;BCL11B;SGPL1</t>
  </si>
  <si>
    <t xml:space="preserve">AP2M1;RAB13;SORT1</t>
  </si>
  <si>
    <t xml:space="preserve">EIF2AK2;PKM;GAPDH;PARP9;PNN;PML;CUL4B;PRMT1;RBX1;HNRNPD;LSM3;PNPT1</t>
  </si>
  <si>
    <t xml:space="preserve">DHX9;PKM;HNRNPD;PRKDC;RAN;FXR2;SYNCRIP;RBM3;PRMT1;RBX1</t>
  </si>
  <si>
    <t xml:space="preserve">FUS;EIF5;SESN2;NORAD;YTHDF1;MEX3D;CIRBP;IGFBP5;MSI1;CPEB1</t>
  </si>
  <si>
    <t xml:space="preserve">FUS;IGFBP5;CIRBP;SESN2;NORAD;CNOT9;MEX3D;HBS1L;SHMT2;MSI1;ALKBH3;GDNF;PARP16;SMYD5;CPEB1;MRPS27</t>
  </si>
  <si>
    <t xml:space="preserve">ISG15;IFI27;HSPA1B;HSP90AA1;UCHL1;UBE2L6;PARP9;DTX3L;HSPA5;BEX1;PML;CUL4B;RBX1;HERC5;HSPA1A</t>
  </si>
  <si>
    <t xml:space="preserve">HSPA1B;HSP90AA1;UCHL1;BEX3;BEX1;HSPA5;CCNA2;BEX2;HSP90AB1;WDR77;MAD2L1;U2AF2;MEGF8;HSPA1A;USP12;FAU;PKN1;RBX1</t>
  </si>
  <si>
    <t xml:space="preserve">RNF122;ARRDC4;FEM1A;MAP3K12;TRIB3;MED10;FLCN;RNF152;RNF19B;DCUN1D1;MDM2</t>
  </si>
  <si>
    <t xml:space="preserve">ARRDC4;RNF122;SHMT2;FLCN;IRF2BPL;UBE2QL1;RNF2;MAP3K12;MED10;CRBN;RNF152;CDK2;TRIB3;RMND5A;ATG16L1;LRRC41;FEM1A;UHRF1;TRIM68;MSL2;AMFR;MARCHF2;PARP16;CUL5;FEM1C;ZBED1;DCAF16;RNF19B;USP40</t>
  </si>
  <si>
    <t xml:space="preserve">PTPRS;GDNF;DLG5</t>
  </si>
  <si>
    <t xml:space="preserve">AP2B1;AP2S1;AP2M1;VAC14</t>
  </si>
  <si>
    <t xml:space="preserve">CDK2;KCNJ2;KCNQ2;FXYD6</t>
  </si>
  <si>
    <t xml:space="preserve">PGGT1B</t>
  </si>
  <si>
    <t xml:space="preserve">ARPC3;AP2B1;AP2S1;AP2M1</t>
  </si>
  <si>
    <t xml:space="preserve">CTBP1</t>
  </si>
  <si>
    <t xml:space="preserve">BNIP3;GAPDH;BNIP3L;HSP90AA1;UCHL1;SNRNP70;ATP6V0C;CUL4B;RBX1</t>
  </si>
  <si>
    <t xml:space="preserve">HSP90AA1;UCHL1;CLU;SNRNP70;SNF8;BNIP3;HSPA8;CTSA;MAP1LC3B2;CLTC;VPS35;GABARAPL2;ATP6V0D1;BNIP3L;CTSD;ATP6V0C;MAP1LC3B;RBX1</t>
  </si>
  <si>
    <t xml:space="preserve">SESN2;NUPR1;TRIB3;XPA;FLCN;RNF152;PIKFYVE;ERFE</t>
  </si>
  <si>
    <t xml:space="preserve">NUPR1;SESN2;DDIT3;FLCN;RNF152;STK11;TRIB3;PIKFYVE;ATG16L1;SESN3;ATG4B;PIM2;ERFE;RAB12</t>
  </si>
  <si>
    <t xml:space="preserve">BST2;RIGI;SAMHD1;TFRC;MIF;B2M</t>
  </si>
  <si>
    <t xml:space="preserve">NUPR1;NINJ1</t>
  </si>
  <si>
    <t xml:space="preserve">RPRD1B</t>
  </si>
  <si>
    <t xml:space="preserve">HOXA13;WDR77;HOXD13</t>
  </si>
  <si>
    <t xml:space="preserve">STK11;NOG;SERPINF1</t>
  </si>
  <si>
    <t xml:space="preserve">IFI27;HSPA1B;UCHL1;PSMA2;GPX1;HSPA5;PSMD1;PML;CUL4B;RBX1;HSPA1A</t>
  </si>
  <si>
    <t xml:space="preserve">HSPA1B;UCHL1;GPX1;CLU;HSPA5;PSMA2;PSMD1;HSP90AB1;PSMB6;PSMA3;PSMD6;BCAP31;PSMC1;SEC61B;PSMD2;GABARAPL2;PSMC5;HSPA1A;RBX1</t>
  </si>
  <si>
    <t xml:space="preserve">PITHD1;NUPR1;RNF122;FEM1A;LRRC75A;TRIB3;PMAIP1;MDM2</t>
  </si>
  <si>
    <t xml:space="preserve">PMAIP1;NUPR1;TRIB2;DDIT3;RNF122;LRRC75A;AKIRIN2;CRBN;CDK2;TRIB3;RMND5A;FBXO17;FEM1A;FBXO46;PCBP2;PITHD1;AMFR;CUL5;FEM1C;SGTA</t>
  </si>
  <si>
    <t xml:space="preserve">POMP</t>
  </si>
  <si>
    <t xml:space="preserve">IFI27;HSPA1B;UCHL1;PSMA2;PSMD1;PML;CUL4B;RBX1;HSPA1A</t>
  </si>
  <si>
    <t xml:space="preserve">HSPA1B;UCHL1;CLU;PSMA2;PSMD1;HSP90AB1;PSMB6;PSMA3;PSMD6;PSMC1;PSMD2;PSMC5;HSPA1A;RBX1</t>
  </si>
  <si>
    <t xml:space="preserve">RNF122;FEM1A;LRRC75A;TRIB3;MDM2</t>
  </si>
  <si>
    <t xml:space="preserve">TRIB2;DDIT3;RNF122;LRRC75A;AKIRIN2;CRBN;CDK2;TRIB3;RMND5A;FBXO17;FEM1A;FBXO46;PCBP2;AMFR;CUL5;FEM1C</t>
  </si>
  <si>
    <t xml:space="preserve">MAP3K12;PIKFYVE;PDGFA</t>
  </si>
  <si>
    <t xml:space="preserve">PDGFA;MAP3K12;STK11;PIKFYVE;VEGFA</t>
  </si>
  <si>
    <t xml:space="preserve">DTX3L;RBX1</t>
  </si>
  <si>
    <t xml:space="preserve">RNF122;RNF19B;MDM2</t>
  </si>
  <si>
    <t xml:space="preserve">RNF122;UHRF1;TRIM68;AMFR;RNF19B</t>
  </si>
  <si>
    <t xml:space="preserve">ISG15;IFI27;HSPA1B;BNIP3;BNIP3L;HSP90AA1;UCHL1;UBE2L6;SNRNP70;IER3;DTX3L;PSMA2;GPX1;HSPA5;PSMD1;PML;CUL4B;RBX1;HERC5;HSPA1A</t>
  </si>
  <si>
    <t xml:space="preserve">HSPA1B;HSP90AA1;UCHL1;GPX1;CLU;SF3B3;HSPA5;SNRNP70;SNF8;PSMA2;PSMD1;HSP90AB1;PSMB6;PSMA3;BNIP3;IER3;HSPA8;PSMD6;CTSA;WDR77;BCAP31;PSMC1;VPS35;SEC61B;LAPTM4B;ANXA2;PSMD2;OAZ1;GABARAPL2;PSMC5;BNIP3L;CTSD;GNS;MAD2L1;HSPA1A;FAU;RBX1</t>
  </si>
  <si>
    <t xml:space="preserve">PITHD1;NUPR1;RNF122;FEM1A;LRRC75A;TRIB3;PMAIP1;RNF19B;MDM2</t>
  </si>
  <si>
    <t xml:space="preserve">PMAIP1;NUPR1;TRIB2;GPC3;DDIT3;NELL1;RNF122;LRRC75A;AKIRIN2;CRBN;CDK2;TRIB3;RMND5A;FBXO17;CST3;MDM4;FEM1A;UHRF1;FBXO46;PCBP2;PITHD1;AMFR;MARCHF2;CUL5;FEM1C;SERPINE2;TMEM106B;SGTA;RNF19B;RAB12</t>
  </si>
  <si>
    <t xml:space="preserve">MARCHF2;TMEM106B</t>
  </si>
  <si>
    <t xml:space="preserve">ISG15;SAMHD1;KCTD12;NME1;HSD17B10;MIF;B2M;PEG10;PRMT1;PNPT1</t>
  </si>
  <si>
    <t xml:space="preserve">NME1;VPS35;SSBP1;PXDN;KCTD12;PRMT1;HSD17B10</t>
  </si>
  <si>
    <t xml:space="preserve">MAT2A;FUS;CPSF6;LRRC8D</t>
  </si>
  <si>
    <t xml:space="preserve">FUS;BASP1;MAT2A;SHMT2;NINJ1;KCTD15;RRM2;KCNJ2;LRRC8D</t>
  </si>
  <si>
    <t xml:space="preserve">BNIP3;DDIT4;CFL1;SHISA5</t>
  </si>
  <si>
    <t xml:space="preserve">BNIP3;HSPA8;MAP1LC3B2;CLTC;CFL1;GABARAPL2;MAP1LC3B</t>
  </si>
  <si>
    <t xml:space="preserve">HRAS;VPS35;RAN</t>
  </si>
  <si>
    <t xml:space="preserve">AKIRIN2;BIRC5;GPC4</t>
  </si>
  <si>
    <t xml:space="preserve">ISG15;BRD2;HSPA1B;BNIP3;DDIT4;SLC2A1;EIF2AK2;GAPDH;HSP90AA1;SAMHD1;SNRNP70;TFRC;RSRP1;KCTD12;SNRPG;NME1;HES1;HSP90AA2P;HSD17B10;MIF;POMP;B2M;CFL1;SHISA5;SNRPD3;DDX46;PFN1;HSPA5;PEG10;PML;H1-3;PRMT1;SNRPF;PRP4K;HSPA1A;AP2S1;XRCC5;LSM3;PNPT1;H2BC21;BAZ2A</t>
  </si>
  <si>
    <t xml:space="preserve">HSPA1B;HSP90AA1;H1-3;NME1;TENM1;SLC2A1;CLU;NDUFS5;HSP90AA2P;DHX9;PFN1;POMP;SF3B3;TRAPPC2L;ARPC3;HSPA5;SNRNP70;AP2B1;RSRP1;UQCC5;SNRPF;AP2S1;HSP90AB1;SNRPG;BNIP3;HSPA8;AP2M1;FMC1;WDR77;DDX46;MAP1LC3B2;CLTC;CFL1;VPS35;RNU5F-1;PRKDC;GABARAPL2;COA4;DUT;H3C4;PRP4K;HOPX;TUBA1A;IRAK1;MACROH2A1;SSBP1;SYNCRIP;TLN1;PXDN;KCTD12;PRMT1;LGALS3;U2AF2;COX20;MEGF8;HSPA1A;PET100;MAP1LC3B;DDX23;HSD17B10;SV2A;FAU;H4C8;COTL1</t>
  </si>
  <si>
    <t xml:space="preserve">MAT2A;FUS;EIF5;SRSF6;NUPR1;SF1;SCAF8;MT-ND2;CPSF6;TMED2;MED10;PRPF39;MT-CO3;LMO4;TRIOBP;LRRC8D;SRSF5;UBN2;MT-ND5;CDC42EP1;MDM2;CDC42EP3;MTX3;DLG5</t>
  </si>
  <si>
    <t xml:space="preserve">FUS;NUPR1;H4C15;BASP1;SRSF6;LMO4;MAT2A;SHMT2;SCAF8;MED10;MYADM;CRBN;GEMIN8;NIFK;HRK;CDC42EP1;TRIOBP;GCFC2;RBBP4;VEGFA;PRPF39;SDHAF1;NINJ1;FGF13;TRAPPC6A;MDM4;TMED2;UBN2;CLASP1;KCTD15;ATXN7;DLG5;CENPH;MTX3;RRM2;KCNJ2;LRRC8D;LYRM2;WASF1;MTIF2;DR1</t>
  </si>
  <si>
    <t xml:space="preserve">AMFR</t>
  </si>
  <si>
    <t xml:space="preserve">PTPRS;STK11;PTPRU;PTPN18;DUSP6</t>
  </si>
  <si>
    <t xml:space="preserve">CFL1;SHISA5</t>
  </si>
  <si>
    <t xml:space="preserve">HSPA8;CLTC;CFL1</t>
  </si>
  <si>
    <t xml:space="preserve">TRIOBP;FGF13;CLASP1;ATXN7</t>
  </si>
  <si>
    <t xml:space="preserve">SERF2</t>
  </si>
  <si>
    <t xml:space="preserve">VPS35;PRKDC;SERF2</t>
  </si>
  <si>
    <t xml:space="preserve">BRD2;H1-3;H2BC21;BAZ2A</t>
  </si>
  <si>
    <t xml:space="preserve">MED10;UBN2</t>
  </si>
  <si>
    <t xml:space="preserve">H4C15;MED10;RBBP4;UBN2;DR1</t>
  </si>
  <si>
    <t xml:space="preserve">BCAP31;SEC61B;SEC24D</t>
  </si>
  <si>
    <t xml:space="preserve">IFI27;PRP4K</t>
  </si>
  <si>
    <t xml:space="preserve">PRP4K;RAN</t>
  </si>
  <si>
    <t xml:space="preserve">HSPA1B;HSPE1;HSP90AA1;SNRNP70;HSP90AA2P;B2M;HSPA5;HSPA1A</t>
  </si>
  <si>
    <t xml:space="preserve">HSPA1B;HSP90AA1;CLU;HSPE1;HSP90AA2P;HSP90AA4P;HSPA5;SNRNP70;CCT6A;HSP90AB1;HSPA8;HSPA4L;BAG1;TUBA1A;HSPA1A</t>
  </si>
  <si>
    <t xml:space="preserve">PDIA4</t>
  </si>
  <si>
    <t xml:space="preserve">MAT2A;CPSF6</t>
  </si>
  <si>
    <t xml:space="preserve">MAT2A;RRM2</t>
  </si>
  <si>
    <t xml:space="preserve">MAT2A;LRRC8D</t>
  </si>
  <si>
    <t xml:space="preserve">SAMHD1;KCTD12;HSD17B10;MIF;B2M;PEG10;PRMT1;PNPT1</t>
  </si>
  <si>
    <t xml:space="preserve">VPS35;SSBP1;PXDN;KCTD12;PRMT1;HSD17B10</t>
  </si>
  <si>
    <t xml:space="preserve">FUS</t>
  </si>
  <si>
    <t xml:space="preserve">FUS;BASP1;SHMT2;NINJ1;KCTD15;KCNJ2</t>
  </si>
  <si>
    <t xml:space="preserve">SAMHD1;HSD17B10;B2M</t>
  </si>
  <si>
    <t xml:space="preserve">SSBP1;HSD17B10</t>
  </si>
  <si>
    <t xml:space="preserve">SHMT2;KCNJ2</t>
  </si>
  <si>
    <t xml:space="preserve">MIF;PNPT1</t>
  </si>
  <si>
    <t xml:space="preserve">CLU;HSPA8</t>
  </si>
  <si>
    <t xml:space="preserve">TOMM6;TIMM8B;MTCH2;EMC10</t>
  </si>
  <si>
    <t xml:space="preserve">MTX3;SGTA</t>
  </si>
  <si>
    <t xml:space="preserve">IFI27;DTX3L;RBX1</t>
  </si>
  <si>
    <t xml:space="preserve">RNF152</t>
  </si>
  <si>
    <t xml:space="preserve">RNF152;AMFR</t>
  </si>
  <si>
    <t xml:space="preserve">ARRDC4;RNF152</t>
  </si>
  <si>
    <t xml:space="preserve">HRAS;VPS35</t>
  </si>
  <si>
    <t xml:space="preserve">DLG5;HSPG2;GPC4</t>
  </si>
  <si>
    <t xml:space="preserve">RAB13;CFL1</t>
  </si>
  <si>
    <t xml:space="preserve">PGRMC1;AP2M1;HRAS;RAB13;CLTC;VPS35;LGALS3</t>
  </si>
  <si>
    <t xml:space="preserve">SESN2;MEST;TMED2</t>
  </si>
  <si>
    <t xml:space="preserve">SESN2;MYADM;GCC2;RAMP1;MEST;FGF13;TMED2;LYPD1;VAMP5;GPC4</t>
  </si>
  <si>
    <t xml:space="preserve">H4C8</t>
  </si>
  <si>
    <t xml:space="preserve">EZH2;H4C8</t>
  </si>
  <si>
    <t xml:space="preserve">H4C15;CDK2;UHRF1</t>
  </si>
  <si>
    <t xml:space="preserve">BRD2;PML;XRCC5</t>
  </si>
  <si>
    <t xml:space="preserve">EZH2;MACROH2A1;H4C8</t>
  </si>
  <si>
    <t xml:space="preserve">PML;XRCC5</t>
  </si>
  <si>
    <t xml:space="preserve">DNAH11;IFT140</t>
  </si>
  <si>
    <t xml:space="preserve">HSPA5;BCAP31;GABARAPL2</t>
  </si>
  <si>
    <t xml:space="preserve">TMED2;AP1G1;COPG1</t>
  </si>
  <si>
    <t xml:space="preserve">PFKL;LMF1;ARL4D;COPG1;GNAZ;TMED2;PDIA4</t>
  </si>
  <si>
    <t xml:space="preserve">CLU;HSPA8;SORT1</t>
  </si>
  <si>
    <t xml:space="preserve">PGRMC1;AP2B1;AP2M1;HRAS;RAB13;CLTC;VPS35;RAB32;LGALS3</t>
  </si>
  <si>
    <t xml:space="preserve">SESN2;GPC3;MYADM;GCC2;RAMP1;MEST;FGF13;TMED2;LYPD1;VAMP5;GPC4</t>
  </si>
  <si>
    <t xml:space="preserve">ISG15;HSP90AA1;TOMM6</t>
  </si>
  <si>
    <t xml:space="preserve">HSP90AA1;TOMM6;TIMM8B;MTCH2</t>
  </si>
  <si>
    <t xml:space="preserve">HSP90AA1;PARP9;TFRC;DTX3L;CFL1;PML</t>
  </si>
  <si>
    <t xml:space="preserve">HSP90AA1;CCT6A;CFL1;RAN</t>
  </si>
  <si>
    <t xml:space="preserve">TXNIP;SESN2;XPA;PPP3R1;PIKFYVE;MDM2</t>
  </si>
  <si>
    <t xml:space="preserve">TXNIP;SESN2;AKIRIN2;PPP3R1;STK11;PIKFYVE;NFKBIA</t>
  </si>
  <si>
    <t xml:space="preserve">ISG15;BRD2;HSP90AA1;PARP9;TFRC;INSIG1;DTX3L;CFL1;HSPA5;PML;XRCC5;TOMM6</t>
  </si>
  <si>
    <t xml:space="preserve">HSP90AA1;TOMM6;CLU;DHX9;HSPA5;TIMM8B;SNF8;CCT6A;MTCH2;HSPA8;EZH2;HRAS;BCAP31;CFL1;VPS35;GABARAPL2;EMC10;RAN;MACROH2A1;H4C8;SORT1</t>
  </si>
  <si>
    <t xml:space="preserve">TXNIP;SESN2;TMED2;XPA;PPP3R1;PIKFYVE;MDM2;MTX3</t>
  </si>
  <si>
    <t xml:space="preserve">TXNIP;H4C15;SESN2;AKIRIN2;GCC2;CDK2;PPP3R1;STK11;PIKFYVE;VEGFA;TMED2;UHRF1;DNAH11;MTX3;IFT140;GPC4;SGTA;NFKBIA</t>
  </si>
  <si>
    <t xml:space="preserve">PGRMC1;AP2M1;RAB13;CLTC;VPS35;LGALS3</t>
  </si>
  <si>
    <t xml:space="preserve">SESN2;GCC2;RAMP1;MEST;FGF13;TMED2;LYPD1;VAMP5</t>
  </si>
  <si>
    <t xml:space="preserve">HSPG2;GPC4</t>
  </si>
  <si>
    <t xml:space="preserve">HSPA1B;HSPE1;PGK1;HSP90AA1;ENO1;SNRNP70;HSP90AA2P;B2M;HSPA5;HSPA1A</t>
  </si>
  <si>
    <t xml:space="preserve">HSPA1B;HSP90AA1;CLU;HSPE1;HSP90AA2P;HSP90AA4P;HSPA5;SNRNP70;CCT6A;SEC11C;HSP90AB1;HSPA8;HSPA4L;BAG1;ANXA2;TUBA1A;HSPA1A;TMEM260</t>
  </si>
  <si>
    <t xml:space="preserve">CHAC1;LMF1;FBLN1;PIGP;IBA57;ATG4B;PDIA4;SERPINE2</t>
  </si>
  <si>
    <t xml:space="preserve">TRMT112;SNRPD3;PRMT1</t>
  </si>
  <si>
    <t xml:space="preserve">TRMT112;CSKMT;PRMT1</t>
  </si>
  <si>
    <t xml:space="preserve">ISG15;IFI27;HSPA1B;HSP90AA1;UBE2L6;DTX3L;HSPA5;BEX1;PML;CUL4B;RBX1;HERC5;HSPA1A</t>
  </si>
  <si>
    <t xml:space="preserve">HSPA1B;HSP90AA1;BEX3;BEX1;HSPA5;BEX2;HSP90AB1;WDR77;MAD2L1;U2AF2;MEGF8;HSPA1A;FAU;RBX1</t>
  </si>
  <si>
    <t xml:space="preserve">RNF122;ARRDC4;FEM1A;TRIB3;MED10;RNF152;RNF19B;DCUN1D1;MDM2</t>
  </si>
  <si>
    <t xml:space="preserve">ARRDC4;RNF122;IRF2BPL;UBE2QL1;RNF2;MED10;CRBN;RNF152;TRIB3;RMND5A;LRRC41;FEM1A;UHRF1;TRIM68;MSL2;AMFR;MARCHF2;CUL5;FEM1C;ZBED1;DCAF16;RNF19B</t>
  </si>
  <si>
    <t xml:space="preserve">UCHL1;USP12</t>
  </si>
  <si>
    <t xml:space="preserve">SHMT2;USP40</t>
  </si>
  <si>
    <t xml:space="preserve">ISG15;IFI27;HSPA1B;EIF2AK2;LOX;GAPDH;HSP90AA1;UCHL1;UBE2L6;PARP9;DTX3L;HES1;UBL5;TRMT112;SNRPD3;HSPA5;BEX1;PML;CUL4B;PRMT1;RBX1;HERC5;CLK3;HSPA1A</t>
  </si>
  <si>
    <t xml:space="preserve">HSPA1B;HSP90AA1;UCHL1;UBL5;BEX3;TENM1;BEX1;HSPA5;CCNA2;TPD52L1;SNF8;TRMT112;BEX2;CSKMT;HSP90AB1;DDR2;EZH2;WDR77;ANXA1;PRKDC;BCCIP;IRAK1;MAD2L1;PRMT1;U2AF2;MEGF8;HSPA1A;USP12;FAU;PKN1;RBX1</t>
  </si>
  <si>
    <t xml:space="preserve">SESN2;RNF122;ARRDC4;FEM1A;MAP3K12;TRIB3;MED10;CTBP1;FLCN;RNF152;TRIOBP;METTL22;RNF19B;PIKFYVE;DCUN1D1;SMG8;MDM2;PDGFA</t>
  </si>
  <si>
    <t xml:space="preserve">TRIB2;SESN2;ARRDC4;CNOT9;RNF122;SHMT2;FBLN1;FLCN;PDGFA;IRF2BPL;UBE2QL1;RNF2;PTPRS;MAP3K12;CTBP1;PGGT1B;MED10;CRBN;RNF152;CDK2;STK11;TRIB3;PIKFYVE;TRIOBP;RMND5A;ATG16L1;EEF2KMT;LRRC41;VEGFA;PTPRU;GADD45A;FEM1A;PTPN18;UHRF1;DUSP6;TRIM68;ACVR2A;PDCD4;ATG4B;MSL2;AMFR;BMP2;MARCHF2;PARP16;CUL5;FEM1C;ZBED1;PIM2;DCAF16;RNF19B;DR1;USP40</t>
  </si>
  <si>
    <t xml:space="preserve">RNF152;MSL2</t>
  </si>
  <si>
    <t xml:space="preserve">DAD1</t>
  </si>
  <si>
    <t xml:space="preserve">PLOD2;TET1</t>
  </si>
  <si>
    <t xml:space="preserve">DPM3;TMEM260</t>
  </si>
  <si>
    <t xml:space="preserve">SLC35H1;B3GALT6</t>
  </si>
  <si>
    <t xml:space="preserve">HSPA1B;HSP90AA1;CFL1;PFN1;HSPA1A</t>
  </si>
  <si>
    <t xml:space="preserve">HSPA1B;HSP90AA1;TENM1;PFN1;ARPC3;CFL1;TUBA1A;HSPA1A;COTL1</t>
  </si>
  <si>
    <t xml:space="preserve">MYADM;CDC42EP1;TRIOBP;FGF13;CLASP1;WASF1</t>
  </si>
  <si>
    <t xml:space="preserve">IFI27;UBE2L6;DTX3L;CUL4B;RBX1</t>
  </si>
  <si>
    <t xml:space="preserve">WDR77;RBX1</t>
  </si>
  <si>
    <t xml:space="preserve">ARRDC4;RNF152;MDM2</t>
  </si>
  <si>
    <t xml:space="preserve">ARRDC4;UBE2QL1;RNF152;RMND5A;AMFR;CUL5</t>
  </si>
  <si>
    <t xml:space="preserve">SEC11C;ANXA2</t>
  </si>
  <si>
    <t xml:space="preserve">CHAC1;ATG4B;SERPINE2</t>
  </si>
  <si>
    <t xml:space="preserve">HSPA1B;HSP90AA1;SNRNP70;B2M;HSPA5;HSPA1A</t>
  </si>
  <si>
    <t xml:space="preserve">HSPA1B;HSP90AA1;HSPA5;SNRNP70;HSPA8;HSPA1A</t>
  </si>
  <si>
    <t xml:space="preserve">GAPDH;HSP90AA1;SNRNP70;RSRP1;SNRPG;HSP90AA2P;SNRPD3;DDX46;SNRPF;PRP4K;XRCC5;LSM3</t>
  </si>
  <si>
    <t xml:space="preserve">HSP90AA1;HSP90AA2P;DHX9;SF3B3;SNRNP70;RSRP1;SNRPF;HSP90AB1;SNRPG;WDR77;DDX46;RNU5F-1;PRKDC;PRP4K;SYNCRIP;U2AF2;DDX23;FAU</t>
  </si>
  <si>
    <t xml:space="preserve">EIF5;SRSF6;SF1;PRPF39;SRSF5</t>
  </si>
  <si>
    <t xml:space="preserve">SRSF6;GEMIN8;GCFC2;PRPF39;MTIF2</t>
  </si>
  <si>
    <t xml:space="preserve">HSPA1B;GAPDH;HSP90AA1;HSP90AA2P;PFN1;PML;HSPA1A</t>
  </si>
  <si>
    <t xml:space="preserve">HSPA1B;HSP90AA1;CLU;HSP90AA2P;PFN1;CCT6A;HSP90AB1;IFI30;BAG1;TUBA1A;HSPA1A</t>
  </si>
  <si>
    <t xml:space="preserve">MDM4;PIM2</t>
  </si>
  <si>
    <t xml:space="preserve">BNIP3L;UBL5;HSPA5;PML</t>
  </si>
  <si>
    <t xml:space="preserve">UBL5;CLU;HSPA5;TIMM8B;HSPA8;HRAS;SEC61A2;BCAP31;SEC61B;BNIP3L;SORT1</t>
  </si>
  <si>
    <t xml:space="preserve">GCC2;PIKFYVE;SGTA;RASSF9</t>
  </si>
  <si>
    <t xml:space="preserve">HSPA5;HRAS;SEC61A2;SEC61B</t>
  </si>
  <si>
    <t xml:space="preserve">PIKFYVE;SGTA</t>
  </si>
  <si>
    <t xml:space="preserve">BNIP3L;UBL5</t>
  </si>
  <si>
    <t xml:space="preserve">UBL5;TIMM8B;BCAP31;BNIP3L</t>
  </si>
  <si>
    <t xml:space="preserve">SHMT2;RRM2;KCNJ2</t>
  </si>
  <si>
    <t xml:space="preserve">HSP90AA1;HSPA5</t>
  </si>
  <si>
    <t xml:space="preserve">HSP90AA1;HSPA5;SEC61A2;SEC61B</t>
  </si>
  <si>
    <t xml:space="preserve">IFIT1;IFI27;HSP90AA1;TFRC;INSIG1;DTX3L;B2M;CFL1;HSPA5;PML;PRP4K;AP2S1;TOMM6</t>
  </si>
  <si>
    <t xml:space="preserve">DYNLL1;HSP90AA1;TENM1;TOMM6;CLU;HSPA5;PGRMC1;TIMM8B;SNF8;AP2B1;AP2S1;HSPA8;AP2M1;CTSA;RAB13;SEC61A2;BCAP31;CLTC;CFL1;VPS35;SEC61B;OAZ1;GABARAPL2;PRP4K;RAN;TUBA1A;RAB32;CETN2;SEC24D;SORT1</t>
  </si>
  <si>
    <t xml:space="preserve">TXNIP;ARRDC4;TMED2;AP1G1;COPG1;PPP3R1;STX18;MTX3</t>
  </si>
  <si>
    <t xml:space="preserve">RHOB;TXNIP;PFKL;ARRDC4;LMF1;AKIRIN2;ARL4D;GCC2;PPP3R1;RAMP1;ATG16L1;RINL;COPG1;GNAZ;TMED2;MTX3;ATG4B;EXOC6B;PDIA4;VAMP5;NFKBIA;RAB12</t>
  </si>
  <si>
    <t xml:space="preserve">GNS;COL2A1</t>
  </si>
  <si>
    <t xml:space="preserve">B3GALT6;BMP2</t>
  </si>
  <si>
    <t xml:space="preserve">ISG15;IFI27;HSPA1B;GAPDH;PGK1;UCHL1;UBE2L6;ENO1;ADAMTS1;DTX3L;PEPD;PSMA2;CSTB;CFL1;GPX1;HSPA5;PSMD1;PML;CUL4B;RBX1;HERC5;HSPA1A;XPNPEP1</t>
  </si>
  <si>
    <t xml:space="preserve">HSPA1B;UCHL1;GPX1;CLU;HSPA5;SNF8;PSMA2;PSMD1;SEC11C;HSP90AB1;PSMB6;PEPD;PSMA3;FAM111B;PSMD6;CTSA;WDR77;BCAP31;PSMC1;CFL1;SEC61B;ANXA2;PSMD2;XPNPEP1;GABARAPL2;PSMC5;CTSD;HSPA1A;NRIP3;USP12;FAU;RBX1</t>
  </si>
  <si>
    <t xml:space="preserve">CHAC1;PITHD1;PRRG4;NUPR1;RNF122;FEM1A;LRRC75A;TRIB3;PMAIP1;RNF19B;MDM2</t>
  </si>
  <si>
    <t xml:space="preserve">PMAIP1;NUPR1;CHAC1;TRIB2;DDIT3;RNF122;LRRC75A;AKIRIN2;CRBN;CDK2;TRIB3;RMND5A;FBXO17;HDAC2;CST3;FEM1A;DNPEP;UHRF1;FBXO46;ATG4B;PCBP2;PITHD1;AMFR;CUL5;FEM1C;SERPINE2;SGTA;RNF19B;USP40</t>
  </si>
  <si>
    <t xml:space="preserve">ISG15;IFI27;HSPA1B;UCHL1;UBE2L6;DTX3L;PSMA2;GPX1;HSPA5;PSMD1;PML;CUL4B;RBX1;HERC5;HSPA1A</t>
  </si>
  <si>
    <t xml:space="preserve">HSPA1B;UCHL1;GPX1;CLU;HSPA5;SNF8;PSMA2;PSMD1;HSP90AB1;PSMB6;PSMA3;PSMD6;WDR77;BCAP31;PSMC1;SEC61B;PSMD2;GABARAPL2;PSMC5;HSPA1A;FAU;RBX1</t>
  </si>
  <si>
    <t xml:space="preserve">PMAIP1;NUPR1;TRIB2;DDIT3;RNF122;LRRC75A;AKIRIN2;CRBN;CDK2;TRIB3;RMND5A;FBXO17;FEM1A;UHRF1;FBXO46;PCBP2;PITHD1;AMFR;CUL5;FEM1C;SGTA;RNF19B</t>
  </si>
  <si>
    <t xml:space="preserve">ATP5MC1;NDUFA2;ATP6V0C;ATP5MF</t>
  </si>
  <si>
    <t xml:space="preserve">ATP5MF;ATP5MC1;NDUFS5;NDUFA2;NDUFA11;NDUFB1;ATP5MK;ATP5MGL;ATP5MG;NDUFB8;ATP6V0C;NDUFC1;ATP5PB</t>
  </si>
  <si>
    <t xml:space="preserve">ATP5MC1;NDUFA2;COX6B1;ATP6V0C;ATP5MF</t>
  </si>
  <si>
    <t xml:space="preserve">ATP5MF;ATP5MC1;NDUFS5;NDUFA2;COXFA4;COX7B;COX6B1;NDUFB1;ATP5MGL;ATP5MG;ATP6V0D1;SLC25A13;ATP1A1;NDUFB8;ATP6V0C;NDUFC1;ATP5PB</t>
  </si>
  <si>
    <t xml:space="preserve">NDUFA10;FXYD6</t>
  </si>
  <si>
    <t xml:space="preserve">DLX2;HOXC11;DLX1</t>
  </si>
  <si>
    <t xml:space="preserve">NOP10</t>
  </si>
  <si>
    <t xml:space="preserve">ATP5MF;ATP5MC1;NME1;NDUFS5;NDUFA2;NDUFA11;MTHFD2L;NDUFB1;ATP5MK;ATP5MGL;ATP5MG;SLC25A13;NDUFB8;ATP6V0C;NDUFC1;ATP5PB</t>
  </si>
  <si>
    <t xml:space="preserve">MT-ND3;QNG1;DCAKD;MT-ND2;MT-ND5;ACSBG1</t>
  </si>
  <si>
    <t xml:space="preserve">DCAKD;AFMID;QNG1;NDUFA10;LETMD1</t>
  </si>
  <si>
    <t xml:space="preserve">NUPR1;NUDT19;FLCN</t>
  </si>
  <si>
    <t xml:space="preserve">NUPR1;PFKL;NUDT19;FLCN;PDE4B</t>
  </si>
  <si>
    <t xml:space="preserve">HSPA1B;UCHL1;ATP5MF;ATP5MC1;NME1;NDUFS5;NDUFA2;PKM;LDHA;PGAM4;MTCH2;NDUFA11;IER3;HSPA8;MTHFD2L;NDUFB1;ATP5MK;ATP5MGL;ATP5MG;TPI1;PGAM1;SLC25A13;RAN;MACROH2A1;NDUFB8;ATP6V0C;HSPA1A;NDUFC1;ATP5PB</t>
  </si>
  <si>
    <t xml:space="preserve">MT-ND3;QNG1;DCAKD;NUPR1;NUDT19;MT-ND2;FLCN;MT-ND5;ACSBG1</t>
  </si>
  <si>
    <t xml:space="preserve">NUPR1;PFKL;DCAKD;NUDT19;FLCN;AFMID;QNG1;NDUFA10;LETMD1;PDE4B</t>
  </si>
  <si>
    <t xml:space="preserve">LDHA;DDIT4;PKM;TPI1;GAPDH;PGK1;UCHL1;ENO1;ALDOC;IER3;PARP9;PGAM4;PGAM1</t>
  </si>
  <si>
    <t xml:space="preserve">UCHL1;PKM;LDHA;PGAM4;MTCH2;IER3;TPI1;PGAM1;SLC25A13;MACROH2A1</t>
  </si>
  <si>
    <t xml:space="preserve">NUPR1;PFKL;FLCN;AFMID;NAXD;PARP16</t>
  </si>
  <si>
    <t xml:space="preserve">NME1;DUT</t>
  </si>
  <si>
    <t xml:space="preserve">NUPR1;PFKL;FLCN;PCK2</t>
  </si>
  <si>
    <t xml:space="preserve">COQ7;STARD7</t>
  </si>
  <si>
    <t xml:space="preserve">RAB12</t>
  </si>
  <si>
    <t xml:space="preserve">AUTS2;WASF1</t>
  </si>
  <si>
    <t xml:space="preserve">CCNA2;HRAS;SPRY1</t>
  </si>
  <si>
    <t xml:space="preserve">FLCN;IQGAP3</t>
  </si>
  <si>
    <t xml:space="preserve">FLCN;IQGAP3;CDK2</t>
  </si>
  <si>
    <t xml:space="preserve">DYNLL1;HSP90AA1;CLU;GLA;HSP90AB1</t>
  </si>
  <si>
    <t xml:space="preserve">ASS1;ACVR2A</t>
  </si>
  <si>
    <t xml:space="preserve">LETMD1;PIKFYVE</t>
  </si>
  <si>
    <t xml:space="preserve">IFI6;BNIP3;DDIT4;PRDX1;IER3;GPX1</t>
  </si>
  <si>
    <t xml:space="preserve">PRDX1;GPX1;GPX3;BNIP3;IER3;PXDN</t>
  </si>
  <si>
    <t xml:space="preserve">SESN2;MT-ND2;PMAIP1;PIKFYVE</t>
  </si>
  <si>
    <t xml:space="preserve">PMAIP1;SESN2;LETMD1;PIKFYVE;COQ7;GADD45A;TFAP2A</t>
  </si>
  <si>
    <t xml:space="preserve">ADM;TFRC;WDR54;AP2S1</t>
  </si>
  <si>
    <t xml:space="preserve">AP2B1;AP2S1;AP2M1;CLTC;ANXA2;ADM;VAC14</t>
  </si>
  <si>
    <t xml:space="preserve">PPP3R1;RAMP1;VEGFA</t>
  </si>
  <si>
    <t xml:space="preserve">ADM;TFRC;B2M;WDR54;AP2S1;SMAP1</t>
  </si>
  <si>
    <t xml:space="preserve">CLU;AP2B1;AP2S1;AP2M1;CLTC;ANXA2;ADM;VAC14</t>
  </si>
  <si>
    <t xml:space="preserve">PPP3R1;PIKFYVE</t>
  </si>
  <si>
    <t xml:space="preserve">PPP3R1;RAMP1;PIKFYVE;VEGFA;HSPG2;WASF1</t>
  </si>
  <si>
    <t xml:space="preserve">ANXA2;CTSD</t>
  </si>
  <si>
    <t xml:space="preserve">SAMHD1;PRMT1;XRCC5</t>
  </si>
  <si>
    <t xml:space="preserve">PRMT1;RPA3</t>
  </si>
  <si>
    <t xml:space="preserve">FUS;SFPQ;ING3;AUNIP</t>
  </si>
  <si>
    <t xml:space="preserve">FUS;AUNIP;ING3;RADX;UHRF1</t>
  </si>
  <si>
    <t xml:space="preserve">GPX1;PNPT1</t>
  </si>
  <si>
    <t xml:space="preserve">GPX1;CCNA2;EZH2;ANXA1;HOPX</t>
  </si>
  <si>
    <t xml:space="preserve">MT-CYB;IFRD1;SRSF5</t>
  </si>
  <si>
    <t xml:space="preserve">PTPRS;CEBPB;IFRD1;NINJ1;TMEM182</t>
  </si>
  <si>
    <t xml:space="preserve">IFIT1;STAT1</t>
  </si>
  <si>
    <t xml:space="preserve">BST2;STC1;CFL1;PFN1;FHOD1</t>
  </si>
  <si>
    <t xml:space="preserve">TENM1;PFN1;ARPC3;HRAS;CFL1;FHOD1;ABRACL;COTL1</t>
  </si>
  <si>
    <t xml:space="preserve">TRIOBP;CDC42EP1;CDC42EP3;PDGFA</t>
  </si>
  <si>
    <t xml:space="preserve">RND3;BST2;PDGFA;MYADM;CDC42EP1;TRIOBP;PDE4B;FGF13;AMOT;CLASP1;KCNJ2;TMEFF2;WASF1</t>
  </si>
  <si>
    <t xml:space="preserve">CFL1;PFN1;FHOD1</t>
  </si>
  <si>
    <t xml:space="preserve">MYADM;CDC42EP1;TRIOBP</t>
  </si>
  <si>
    <t xml:space="preserve">MYADM;CDC42EP1;TRIOBP;AMOT;CLASP1;TMEFF2;WASF1</t>
  </si>
  <si>
    <t xml:space="preserve">ANXA1;PKN1</t>
  </si>
  <si>
    <t xml:space="preserve">SRSF6;SRSF5</t>
  </si>
  <si>
    <t xml:space="preserve">PSMD1</t>
  </si>
  <si>
    <t xml:space="preserve">PSMD1;PSMD6;PSMC1;PSMD2;PSMC5</t>
  </si>
  <si>
    <t xml:space="preserve">STAT1;BNIP3;PKM;PGK1;HOXA11;ADAMTS1;ADM;TFRC;HES1;CFL1;SPRY1;EGLN1;PML;CITED2</t>
  </si>
  <si>
    <t xml:space="preserve">PKM;MTCH2;BNIP3;CFL1;VPS35;ANXA1;PRKDC;EMC10;ADM;SPRY1;HOXD13;MEGF8;PKN1</t>
  </si>
  <si>
    <t xml:space="preserve">TWIST1;CDC42SE1;POGLUT1;IFRD1;CDC42EP1;CDC42EP3;PDGFA</t>
  </si>
  <si>
    <t xml:space="preserve">RHOB;PDGFA;PTPRS;SPARC;STK11;GDNF;CDC42EP1;IFRD1;HOXC11;FOXP1;VEGFA;TWIST1;NINJ1;FGF13;AMOT;CST3;GADD45A;HSPG2;RAP2A;SH3KBP1;BMP2;NOG;SERPINF1</t>
  </si>
  <si>
    <t xml:space="preserve">HSP90AA1;ADM;CFL1;PFN1;GPX1</t>
  </si>
  <si>
    <t xml:space="preserve">HSP90AA1;TENM1;GPX1;PFN1;ARPC3;NTS;AP2M1;CFL1;ADM;MEGF8;COTL1</t>
  </si>
  <si>
    <t xml:space="preserve">GPRC5B;IQGAP3;TRIOBP;IFRD1;CDC42EP1;CDC42EP3</t>
  </si>
  <si>
    <t xml:space="preserve">GPRC5B;IQGAP3;PTPRS;MYADM;CDC42EP1;TRIOBP;IFRD1;VSTM4;VEGFA;FGF13;AMOT</t>
  </si>
  <si>
    <t xml:space="preserve">HOXA11;SPRY1;CITED2</t>
  </si>
  <si>
    <t xml:space="preserve">PDGFA;GDNF;HOXC11;VEGFA;BMP2;NOG</t>
  </si>
  <si>
    <t xml:space="preserve">IFI6;HSPA1B;ENO1;IER3;MIF;GPX1;PML;HSPA1A</t>
  </si>
  <si>
    <t xml:space="preserve">HSPA1B;BEX3;GPX1;CLU;TPT1;TPD52L1;MTCH2;IER3;BCAP31;COL2A1;LGALS3;HSPA1A</t>
  </si>
  <si>
    <t xml:space="preserve">SFPQ;NUPR1;FLCN;PMAIP1;NKX3-1;MDM2</t>
  </si>
  <si>
    <t xml:space="preserve">PMAIP1;NUPR1;DDIT3;FLCN;GDNF;G0S2;ATF3;NOG</t>
  </si>
  <si>
    <t xml:space="preserve">ID2;BMP2;SERPINE2;NOG</t>
  </si>
  <si>
    <t xml:space="preserve">BNIP3;GAPDH;BNIP3L;UCHL1;SNRNP70;ATP6V0C;CUL4B;RBX1</t>
  </si>
  <si>
    <t xml:space="preserve">UCHL1;SNRNP70;BNIP3;CTSA;VPS35;ATP6V0D1;BNIP3L;ATP6V0C;RBX1</t>
  </si>
  <si>
    <t xml:space="preserve">SESN2;NUPR1;TRIB3;XPA;FLCN;RNF152;ERFE</t>
  </si>
  <si>
    <t xml:space="preserve">NUPR1;SESN2;DDIT3;FLCN;RNF152;STK11;TRIB3;ATG16L1;SESN3;PIM2;ERFE</t>
  </si>
  <si>
    <t xml:space="preserve">PTPRS;IFRD1;VEGFA</t>
  </si>
  <si>
    <t xml:space="preserve">PTPRS;STK11;IFRD1;VEGFA;FGF13</t>
  </si>
  <si>
    <t xml:space="preserve">ID2;TFRC;MIF</t>
  </si>
  <si>
    <t xml:space="preserve">ID2;AKIRIN2;SLC39A10;SH3KBP1</t>
  </si>
  <si>
    <t xml:space="preserve">BST2;FBLN1</t>
  </si>
  <si>
    <t xml:space="preserve">NELL1;HEY1;CEBPB;TWIST1;TFAP2A;ACVR2A;BMP2</t>
  </si>
  <si>
    <t xml:space="preserve">HSP90AA1;ADM;STC1</t>
  </si>
  <si>
    <t xml:space="preserve">HSP90AA1;CACNA2D1;ATP1A1;HOPX;ADM</t>
  </si>
  <si>
    <t xml:space="preserve">ID2;IER3;ADM</t>
  </si>
  <si>
    <t xml:space="preserve">IER3;ATP1A1;ADM</t>
  </si>
  <si>
    <t xml:space="preserve">HOXA13;HES1;PRMT1;RBX1</t>
  </si>
  <si>
    <t xml:space="preserve">HOXA13;PRMT1;RBX1</t>
  </si>
  <si>
    <t xml:space="preserve">GPC3;DLX1;CRIM1;NOG;ERFE</t>
  </si>
  <si>
    <t xml:space="preserve">PLSCR1;ADM;NME1</t>
  </si>
  <si>
    <t xml:space="preserve">NME1;ANXA5;ANXA2;ADM;CLIC1;TLN1;PABPC4</t>
  </si>
  <si>
    <t xml:space="preserve">MLLT6;PRRG4;PDGFA</t>
  </si>
  <si>
    <t xml:space="preserve">MLLT6;FBLN1;PDGFA;VEGFA;SERPINE2</t>
  </si>
  <si>
    <t xml:space="preserve">NELL1;TWIST1;TFAP2A;ACVR2A;BMP2</t>
  </si>
  <si>
    <t xml:space="preserve">PPP3R1;PDE4B</t>
  </si>
  <si>
    <t xml:space="preserve">DDIT4;UCHL1;IER3</t>
  </si>
  <si>
    <t xml:space="preserve">UCHL1;MTCH2;IER3</t>
  </si>
  <si>
    <t xml:space="preserve">UCHL1;MTCH2;IER3;CLTC</t>
  </si>
  <si>
    <t xml:space="preserve">SESN2;NUPR1;FLCN;PMAIP1;ERFE</t>
  </si>
  <si>
    <t xml:space="preserve">PMAIP1;NUPR1;SESN2;FLCN;ADIPOR1;ERFE</t>
  </si>
  <si>
    <t xml:space="preserve">TWIST1;NOG</t>
  </si>
  <si>
    <t xml:space="preserve">CXADR;FGF13</t>
  </si>
  <si>
    <t xml:space="preserve">HSPA1B;BNIP3;DDIT4;GAPDH;BNIP3L;HSP90AA1;UCHL1;SNRNP70;IER3;DTX3L;PSMA2;ATP6V0C;GPX1;PSMD1;PNN;EGLN1;PML;CUL4B;RBX1;HSPA1A;HNRNPD;LSM3;PNPT1</t>
  </si>
  <si>
    <t xml:space="preserve">HSPA1B;HSP90AA1;UCHL1;GPX1;CLU;DHX9;SF3B3;SNRNP70;SNF8;SLIRP;PSMA2;MTCH2;PSMD1;HSP90AB1;PSMB6;PSMA3;BNIP3;IER3;PSMD6;CTSA;FMC1;HNRNPD;BCAP31;PSMC1;VPS35;LAPTM4B;ANXA2;PSMD2;OAZ1;GABARAPL2;ATP6V0D1;PSMC5;BNIP3L;FXR2;SYNCRIP;MAD2L1;ATP6V0C;HSPA1A;RBX1</t>
  </si>
  <si>
    <t xml:space="preserve">FUS;SESN2;PITHD1;TWIST1;NORAD;NUPR1;YTHDF1;MEX3D;CIRBP;TRIB3;XPA;FLCN;RNF152;ERFE;SMG8;MDM2</t>
  </si>
  <si>
    <t xml:space="preserve">FUS;NUPR1;CIRBP;TRIB2;SESN2;GPC3;NORAD;CNOT9;DDIT3;MEX3D;NELL1;FLCN;RNF152;CDK2;STK11;GDNF;TRIB3;ATG16L1;TWIST1;CST3;MDM4;SESN3;PITHD1;MARCHF2;PIM2;SERPINE2;SGTA;ERFE</t>
  </si>
  <si>
    <t xml:space="preserve">PLSCR1;GAPDH;PARP9;DTX3L;OAS3;HERC5</t>
  </si>
  <si>
    <t xml:space="preserve">TENM1;GLA;TPD52L1;SNF8;DDR2;EZH2;BCCIP;IRAK1;SSBP1;MAD2L1</t>
  </si>
  <si>
    <t xml:space="preserve">SESN2;ARRDC4;FEM1A;TRIB3;TMED2;LMO4;SMG8</t>
  </si>
  <si>
    <t xml:space="preserve">TRIB2;SESN2;LMO4;ARRDC4;STK11;TRIB3;GADD45A;FEM1A;TMED2;PDCD4;BMP2</t>
  </si>
  <si>
    <t xml:space="preserve">BRD2;PLSCR1;ID2;TFRC;HES1;MIF;PSMA2;B2M;CUL4B;RBX1</t>
  </si>
  <si>
    <t xml:space="preserve">PSMA2;PSMA3;DDR2;ANXA1;PRKDC;LGALS3;PKN1;RBX1</t>
  </si>
  <si>
    <t xml:space="preserve">ARID1B;LMO4;EXOSC6;PDGFA;DLG5</t>
  </si>
  <si>
    <t xml:space="preserve">ID2;LMO4;ARID1B;AKIRIN2;PDGFA;CEBPB;ZC3H8;JUND;SLC39A10;SOX12;DLG5;SH3KBP1;SERPINE2</t>
  </si>
  <si>
    <t xml:space="preserve">BRD2;CXCR4;TFRC;HES1;PSMA2;B2M;CFL1;PML;CITED2</t>
  </si>
  <si>
    <t xml:space="preserve">PSMA2;PSMA3;CFL1;ANXA1;EPCAM;IRAK1;TLN1;LGALS3</t>
  </si>
  <si>
    <t xml:space="preserve">ARID1B;TRIOBP;ASS1;DLG5</t>
  </si>
  <si>
    <t xml:space="preserve">ARID1B;FBLN1;MYADM;CEBPB;ASS1;TRIOBP;ZC3H8;SPOCK1;VEGFA;PTPRU;SOX12;CLASP1;DLG5;BMP2;CUL5;SERPINE2</t>
  </si>
  <si>
    <t xml:space="preserve">PSMA2;PSMA3;ANXA1;EPCAM;IRAK1;LGALS3</t>
  </si>
  <si>
    <t xml:space="preserve">ARID1B;MYADM;CEBPB;ASS1;ZC3H8;VEGFA;PTPRU;SOX12;DLG5;BMP2;SERPINE2</t>
  </si>
  <si>
    <t xml:space="preserve">PLSCR1;HSPA1B;HOXA13;ID2;ADAMTS1;IER3;PARP9;DTX3L;HES1;PSMA2;PML;CUL4B;RBX1;CITED2;PRP4K;HSPA1A</t>
  </si>
  <si>
    <t xml:space="preserve">DYNLL1;HSPA1B;HOXA13;PCLAF;PSMA2;BEX2;HSP90AB1;PSMB6;PSMA3;IER3;DDR2;EZH2;HRAS;DYNC1H1;CLTC;ANXA1;PRKDC;PRP4K;MACROH2A1;PPP1R35;MAD2L1;HSPA1A;CETN2;RPA3;RBX1</t>
  </si>
  <si>
    <t xml:space="preserve">SFPQ;NUPR1;ARID1B;ING3;CTBP1;BIRC5;TSC22D2;NKX3-1;MDM2</t>
  </si>
  <si>
    <t xml:space="preserve">ID2;RHOB;NUPR1;RPRM;BTG3;DDIT3;ARID1B;TSC22D2;CTBP1;CDK2;STK11;ING3;JUND;MDM4;GADD45A;CCP110;SKA3;CCND2;RRM2;BMP2;CDK18;BIRC5;PIM2;DR1;RPRD1B</t>
  </si>
  <si>
    <t xml:space="preserve">RBX1;PRP4K</t>
  </si>
  <si>
    <t xml:space="preserve">DYNLL1;DYNC1H1;PRP4K;MAD2L1;RBX1</t>
  </si>
  <si>
    <t xml:space="preserve">ID2;ADAMTS1;PSMA2;CUL4B</t>
  </si>
  <si>
    <t xml:space="preserve">PSMA2;PSMB6;PSMA3;DDR2;EZH2;ANXA1;PRKDC</t>
  </si>
  <si>
    <t xml:space="preserve">ARID1B;MDM2</t>
  </si>
  <si>
    <t xml:space="preserve">ID2;ARID1B;CDK2;CCND2;RRM2</t>
  </si>
  <si>
    <t xml:space="preserve">DYNLL1;PSMA2;PSMB6;PSMA3;IER3;DDR2;EZH2;DYNC1H1;ANXA1;PRKDC;PRP4K;MACROH2A1;MAD2L1;RBX1</t>
  </si>
  <si>
    <t xml:space="preserve">ARID1B;BIRC5;MDM2</t>
  </si>
  <si>
    <t xml:space="preserve">ID2;ARID1B;CDK2;SKA3;CCND2;RRM2;CDK18;BIRC5</t>
  </si>
  <si>
    <t xml:space="preserve">PLSCR1;HSPA1B;HOXA13;ID2;ADAMTS1;IER3;PARP9;DTX3L;PSMA2;CUL4B;RBX1;PRP4K;HSPA1A</t>
  </si>
  <si>
    <t xml:space="preserve">DYNLL1;HSPA1B;HOXA13;PSMA2;PSMB6;PSMA3;IER3;DDR2;EZH2;DYNC1H1;CLTC;ANXA1;PRKDC;PRP4K;MACROH2A1;PPP1R35;MAD2L1;HSPA1A;CETN2;RBX1</t>
  </si>
  <si>
    <t xml:space="preserve">SFPQ;ARID1B;BIRC5;MDM2</t>
  </si>
  <si>
    <t xml:space="preserve">ID2;ARID1B;CDK2;CCP110;SKA3;CCND2;RRM2;CDK18;BIRC5;RPRD1B</t>
  </si>
  <si>
    <t xml:space="preserve">ISG15;STAT1;BRD2;HSPA1B;CXCR4;LOX;ID2;HOXA11;BHLHE41;HES1;PSMA2;B2M;CFL1;BHLHE40;PRMT1;HSPA1A;XRCC5;SMAP1</t>
  </si>
  <si>
    <t xml:space="preserve">HSPA1B;PSMA2;PSMA3;EZH2;CFL1;ANXA1;ANXA2;PRKDC;FXR2;PRMT1;LGALS3;MEGF8;HSPA1A;H4C8</t>
  </si>
  <si>
    <t xml:space="preserve">PITHD1;ARID1B;MEST;IFRD1;DLX2;ERFE</t>
  </si>
  <si>
    <t xml:space="preserve">ID2;DLX2;H4C15;ARID1B;PTPRS;HEY1;STK11;CEBPB;MEST;PAX6;IFRD1;ZC3H8;HDAC2;FOXP1;VEGFA;FGF13;DLX1;SOX12;ACVR2A;KLF10;PITHD1;BMP2;SERPINE2;NOG;SERPINF1;NFKBIA;ERFE</t>
  </si>
  <si>
    <t xml:space="preserve">IFITM1;ISG15;STAT1;BRD2;HSPA1B;EIF2AK2;CXCR4;LOX;ID2;HOXA11;BHLHE41;ADM;APOLD1;INSIG1;HES1;PSMA2;B2M;CFL1;BHLHE40;SPRY1;PRMT1;RBX1;HSPA1A;XRCC5;SMAP1</t>
  </si>
  <si>
    <t xml:space="preserve">HSPA1B;PSMA2;MTCH2;HSP90AB1;PSMA3;DDR2;EZH2;CFL1;ANXA1;ANXA2;PRKDC;APOLD1;HOPX;FXR2;ADM;MACROH2A1;SPRY1;CLIC1;PRMT1;LGALS3;MEGF8;HSPA1A;H4C8;RBX1;ID3;SORT1</t>
  </si>
  <si>
    <t xml:space="preserve">SRSF6;PITHD1;HIF1AN;TWIST1;ARID1B;IGFBP5;JDP2;MEST;TRIB3;MTA2;FLCN;IFRD1;DLX2;ERFE;MDM2</t>
  </si>
  <si>
    <t xml:space="preserve">ID2;LBH;IGFBP5;DLX2;H4C15;TRIB2;SRSF6;IFITM1;DDIT3;NELL1;ARID1B;FLCN;AKIRIN2;CYB5D2;JDP2;PTPRS;HEY1;STK11;CEBPB;GDNF;TRIB3;MEST;PAX6;IFRD1;ADIPOR1;RBBP4;ZC3H8;HDAC2;FOXP1;VEGFA;TWIST1;FGF13;JUND;DLX1;SOX12;CRIM1;TFAP2A;ACVR2A;KLF10;MTA2;PDCD4;BCL11B;PITHD1;CASZ1;BMP2;TMEM182;SMYD5;SERPINE2;NOG;SERPINF1;NFKBIA;ERFE</t>
  </si>
  <si>
    <t xml:space="preserve">INTU;CETN2;RBX1</t>
  </si>
  <si>
    <t xml:space="preserve">TXNIP;BIRC5;NKX3-1;PDGFA</t>
  </si>
  <si>
    <t xml:space="preserve">LBH;TXNIP;PDGFA;PAX6;VEGFA;CCP110;BIRC5;SMYD5;DR1</t>
  </si>
  <si>
    <t xml:space="preserve">BRD2;HES1</t>
  </si>
  <si>
    <t xml:space="preserve">LMO4;RBBP4;HDAC2;MTA2</t>
  </si>
  <si>
    <t xml:space="preserve">HSPA1B;BST2;ENO1;TFRC;CFL1;PML;HSPA1A</t>
  </si>
  <si>
    <t xml:space="preserve">IGFBP5;SESN2;BST2;PTPRS;STK11;IFRD1;ADIPOR1;SPOCK1;FOXP1;VEGFA;FGF13;SERPINE2</t>
  </si>
  <si>
    <t xml:space="preserve">CFL1;VPS35;HOPX;TLN1</t>
  </si>
  <si>
    <t xml:space="preserve">PTPRS;VEGFA;CLASP1;DLG5;RAP2A;CUL5;GPC4</t>
  </si>
  <si>
    <t xml:space="preserve">CFL1;ANXA1;PRKDC</t>
  </si>
  <si>
    <t xml:space="preserve">CDC42SE1;CDC42EP1;CDC42EP3</t>
  </si>
  <si>
    <t xml:space="preserve">SPARC;CDC42EP1;VEGFA;SH3KBP1</t>
  </si>
  <si>
    <t xml:space="preserve">IFITM1;HILPDA;STAT1;IFIT3;NDRG1;HSPA1B;BST2;EIF2AK2;ID2;ADAMTS1;ADM;TFRC;NME1;HES1;MIF;B2M;IFI35;GPX1;SPRY1;PML;CUL4B;PRMT1;RBX1;HSPA1A;XRCC5;SAT1</t>
  </si>
  <si>
    <t xml:space="preserve">NDRG1;HSPA1B;NME1;TENM1;GPX1;CLU;HILPDA;CLEC11A;DHX9;CCNA2;SHCBP1;IFI30;HMGN5;DDR2;EZH2;HRAS;FMC1;WDR77;ANXA1;PRKDC;INTU;EPCAM;EMC10;ADM;IRAK1;SPRY1;HOXD13;PRMT1;LGALS3;HSPA1A;RPA3;PKN1;RBX1</t>
  </si>
  <si>
    <t xml:space="preserve">TXNIP;SRSF6;NUPR1;IGFBP5;C1orf56;CTBP1;FLCN;IQGAP3;BIRC5;NKX3-1;MDM2;PDGFA;DLG5</t>
  </si>
  <si>
    <t xml:space="preserve">ID2;LBH;TXNIP;NUPR1;IGFBP5;BTG3;SRSF6;GPC3;IFITM1;CGA;BST2;NELL1;SHMT2;FBLN1;FLCN;EGFL7;PDGFA;IQGAP3;CTBP1;SPARC;CDK2;STK11;CEBPB;GDNF;PAX6;TFAP2C;RBBP4;HDAC2;FOXP1;VEGFA;PTPRU;JUND;MDM4;SLC39A10;CLMN;UHRF1;DLG5;TFAP2A;KLF10;C1orf56;PDCD4;BCL11B;CCND2;ATF3;BMP2;BIRC5;PIM2;SERPINE2;NOG;SERPINF1;DLX6;NFKBIA;CDCA7;RPRD1B</t>
  </si>
  <si>
    <t xml:space="preserve">HSP90AA1;TENM1;DEF8;PFN1;HRAS;CFL1;INTU;PPP1R35</t>
  </si>
  <si>
    <t xml:space="preserve">MPHOSPH9;CDC42EP1;CDC42EP3</t>
  </si>
  <si>
    <t xml:space="preserve">AUTS2;CDC42EP1;CCP110;RAP2A;IFT140;FAM110C;SH3YL1</t>
  </si>
  <si>
    <t xml:space="preserve">HSP90AA1;HES1;B2M;CFL1;PFN1</t>
  </si>
  <si>
    <t xml:space="preserve">HSP90AA1;TENM1;DEF8;PFN1;DDR2;HRAS;CFL1;VPS35;INTU;PPP1R35;MEGF8</t>
  </si>
  <si>
    <t xml:space="preserve">YTHDF1;IFRD1;MPHOSPH9;CDC42EP1;CDC42EP3</t>
  </si>
  <si>
    <t xml:space="preserve">PTPRS;STK11;AUTS2;CDC42EP1;IFRD1;HDAC2;SPOCK1;VEGFA;FGF13;CCP110;RAP2A;IFT140;TMEM106B;FAM110C;SH3YL1</t>
  </si>
  <si>
    <t xml:space="preserve">CFL1;ANXA1</t>
  </si>
  <si>
    <t xml:space="preserve">CDC42EP1;VEGFA;SH3KBP1</t>
  </si>
  <si>
    <t xml:space="preserve">HSP90AA1;CFL1;MEGF8</t>
  </si>
  <si>
    <t xml:space="preserve">GPRC5B;IQGAP3;IFRD1</t>
  </si>
  <si>
    <t xml:space="preserve">GPRC5B;IQGAP3;PTPRS;IFRD1;VEGFA;FGF13;AMOT</t>
  </si>
  <si>
    <t xml:space="preserve">ISG15;HSPA1B;EIF2AK2;GAPDH;HSP90AA1;TFRC;HES1;CFL1;PFN1;HSPA5;HSPA1A;XRCC5;FHOD1</t>
  </si>
  <si>
    <t xml:space="preserve">HSPA1B;HSP90AA1;TENM1;CLU;DEF8;PFN1;ARPC3;HSPA5;SNF8;HSPA8;HRAS;DYNC1H1;CFL1;VPS35;INTU;FHOD1;PSMC5;DUT;HOPX;ORMDL2;PPP1R35;SYNCRIP;TLN1;LGALS3;HSPA1A;COTL1</t>
  </si>
  <si>
    <t xml:space="preserve">NUPR1;LMO4;TRIOBP;PIKFYVE;MPHOSPH9;STX18;CDC42EP1;CDC42EP3;DLG5</t>
  </si>
  <si>
    <t xml:space="preserve">NUPR1;LMO4;PTPRS;MYADM;CRBN;CDK2;HRK;PIKFYVE;AUTS2;CDC42EP1;TRIOBP;VEGFA;AMOT;CLASP1;AIRIM;DLG5;CCP110;RAP2A;CUL5;IFT140;TMEFF2;GPC4;FAM110C;DR1;SH3YL1</t>
  </si>
  <si>
    <t xml:space="preserve">HSP90AA1;TENM1;PFN1;ARPC3;AP2M1;CFL1;MEGF8;COTL1</t>
  </si>
  <si>
    <t xml:space="preserve">GPRC5B;IQGAP3;PTPRS;MYADM;CDC42EP1;TRIOBP;IFRD1;VEGFA;FGF13;AMOT</t>
  </si>
  <si>
    <t xml:space="preserve">IFI27;HSP90AA1;IER3;INSIG1;SHISA5;PML;PRP4K</t>
  </si>
  <si>
    <t xml:space="preserve">DYNLL1;HSP90AA1;TENM1;DHX9;PGRMC1;AP2B1;IER3;AP2M1;HRAS;DYNC1H1;BCAP31;CLTC;VPS35;ANXA2;OAZ1;PRP4K;RAN;LGALS3;SEC24D</t>
  </si>
  <si>
    <t xml:space="preserve">CPSF6;MEST;TMED2;STX18</t>
  </si>
  <si>
    <t xml:space="preserve">GPC3;GCC2;STK11;MEST;TMED2;LYPD1;GPC4;NFKBIA</t>
  </si>
  <si>
    <t xml:space="preserve">HOXA13;LOX;HES1;TET1;SPRY1;HSPA5;PEG10;PRMT1;RBX1;CITED2;HSPA1A;ARID4B</t>
  </si>
  <si>
    <t xml:space="preserve">HOXA13;HSPA5;HSP90AB1;ARID4B;SPRY1;PRMT1;HSPA1A;RBX1</t>
  </si>
  <si>
    <t xml:space="preserve">HIF1AN;FLCN;ERFE</t>
  </si>
  <si>
    <t xml:space="preserve">GPC3;FLCN;STK11;RBBP4;HDAC2;VEGFA;DLX1;CRIM1;PTP4A3;BMP2;WASF1;NOG;ERFE</t>
  </si>
  <si>
    <t xml:space="preserve">CHCHD2</t>
  </si>
  <si>
    <t xml:space="preserve">CTSD;RBX1</t>
  </si>
  <si>
    <t xml:space="preserve">TRIB3;ADIPOR1;NCOA5;ERFE</t>
  </si>
  <si>
    <t xml:space="preserve">EIF2AK2;PRDX1;ENO1;IER3;INSIG1;MIF;SHISA5;HSPA5;EGLN1;PML;CUL4B;PRMT1;RBX1;HSPA1A;FADS2</t>
  </si>
  <si>
    <t xml:space="preserve">PRDX1;CLU;DHX9;SF3B3;TPT1;HSPA5;MTCH2;IER3;BCAP31;PRKDC;POLB;FADS2;PRMT1;HSPA1A;CHCHD2;RBX1</t>
  </si>
  <si>
    <t xml:space="preserve">FUS;SLC38A2;TWIST1;NUPR1;ARID1B;ING3;TMED2;PMAIP1;MDM2;AUNIP</t>
  </si>
  <si>
    <t xml:space="preserve">PMAIP1;FUS;NUPR1;DDIT3;ARID1B;PTPRS;AUNIP;HAPSTR1;ING3;TWIST1;TMED2;RADX;ATXN7;CEBPG;AMFR;SGTA</t>
  </si>
  <si>
    <t xml:space="preserve">LOX;TET1;SPRY1;HSPA5;PEG10;CITED2;HSPA1A;ARID4B</t>
  </si>
  <si>
    <t xml:space="preserve">HSPA5;HSP90AB1;ARID4B;SPRY1;HSPA1A</t>
  </si>
  <si>
    <t xml:space="preserve">FLCN;STK11;RBBP4;HDAC2;DLX1;BMP2</t>
  </si>
  <si>
    <t xml:space="preserve">MIF;B2M;PNPT1</t>
  </si>
  <si>
    <t xml:space="preserve">PPP1R35;RBX1</t>
  </si>
  <si>
    <t xml:space="preserve">SNRNP70;CTSA</t>
  </si>
  <si>
    <t xml:space="preserve">DDT;MEGF8</t>
  </si>
  <si>
    <t xml:space="preserve">VEGFA;NINJ1;PADI2</t>
  </si>
  <si>
    <t xml:space="preserve">CDK2;UBN2</t>
  </si>
  <si>
    <t xml:space="preserve">HSP90AA1;HNRNPA2B1;PML;PRP4K;HNRNPD;XRCC5</t>
  </si>
  <si>
    <t xml:space="preserve">DYNLL1;HSP90AA1;HNRNPA2B1;CCT6A;DYNC1H1;HNRNPD;PRP4K;MACROH2A1;MAD2L1</t>
  </si>
  <si>
    <t xml:space="preserve">SFPQ;ARID1B;BIRC5</t>
  </si>
  <si>
    <t xml:space="preserve">ARID1B;CDK2;SKA3;BIRC5</t>
  </si>
  <si>
    <t xml:space="preserve">ARID1B;SKA3;BIRC5</t>
  </si>
  <si>
    <t xml:space="preserve">INTU;PPP1R35</t>
  </si>
  <si>
    <t xml:space="preserve">ID2;BHLHE40;PML;RBX1;HNRNPD</t>
  </si>
  <si>
    <t xml:space="preserve">EZH2;HNRNPD;PRKDC;RBX1</t>
  </si>
  <si>
    <t xml:space="preserve">SFPQ;PSPC1</t>
  </si>
  <si>
    <t xml:space="preserve">ID2;PSPC1;KLF10</t>
  </si>
  <si>
    <t xml:space="preserve">SMAP1</t>
  </si>
  <si>
    <t xml:space="preserve">HERC5</t>
  </si>
  <si>
    <t xml:space="preserve">CETN2;RBX1</t>
  </si>
  <si>
    <t xml:space="preserve">CCP110;BIRC5</t>
  </si>
  <si>
    <t xml:space="preserve">HSPA1B;EIF2AK2;DDX60;HSPA1A</t>
  </si>
  <si>
    <t xml:space="preserve">HSPA1B;HSPA8;PRKDC;HSPA1A</t>
  </si>
  <si>
    <t xml:space="preserve">SLC19A1;PTPRS;PCBP2;SMPDL3A</t>
  </si>
  <si>
    <t xml:space="preserve">HSPA1B;BST2;CFL1;PFN1;HSPA1A;FHOD1</t>
  </si>
  <si>
    <t xml:space="preserve">HSPA1B;TENM1;PFN1;ARPC3;HRAS;DYNC1H1;CLTC;CFL1;FHOD1;PPP1R35;HSPA1A;COTL1</t>
  </si>
  <si>
    <t xml:space="preserve">RND3;BST2;PDGFA;MYADM;CDC42EP1;TRIOBP;FGF13;AMOT;CLASP1;ATXN7;SKA3;TMEFF2;WASF1</t>
  </si>
  <si>
    <t xml:space="preserve">GPC3;TRIB3;ERFE</t>
  </si>
  <si>
    <t xml:space="preserve">ISG15;STAT1;PLSCR1;HSPA1B;RIGI;EIF2AK2;HSP90AA1;DDT;SAMHD1;DDX60;IER3;PARP9;DTX3L;B2M;IFI35;GPX1;PML;RBX1;OAS3;HERC5;HSPA1A;XRCC5;ZNFX1</t>
  </si>
  <si>
    <t xml:space="preserve">HSPA1B;HSP90AA1;GPX1;DHX9;DDT;IER3;HSPA8;VPS35;ANXA1;PRKDC;IRAK1;HSPA1A;RBX1;SMIM30</t>
  </si>
  <si>
    <t xml:space="preserve">NUPR1;PSPC1;SLC19A1;AKIRIN2;PTPRS;CEBPB;LETMD1;FOXP1;NINJ1;FEM1A;PDCD4;PCBP2;SMPDL3A;NFKBIA</t>
  </si>
  <si>
    <t xml:space="preserve">STAT1;RIGI;HSP90AA1;PARP9;DTX3L;PML;HERC5</t>
  </si>
  <si>
    <t xml:space="preserve">STK11;RAP2A</t>
  </si>
  <si>
    <t xml:space="preserve">PAX6;SERPINE2</t>
  </si>
  <si>
    <t xml:space="preserve">BASP1;CGA;PTPRS;IFRD1;FOXP1;VEGFA;FGF13;DUSP6;NOG;SGPL1</t>
  </si>
  <si>
    <t xml:space="preserve">HSPA1B;EIF2AK2;ID2;HSPA1A</t>
  </si>
  <si>
    <t xml:space="preserve">HSPA1B;CLU;DHX9;DDR2;IRAK1;HSPA1A;ID3</t>
  </si>
  <si>
    <t xml:space="preserve">HSP90AA1;PML;HNRNPD</t>
  </si>
  <si>
    <t xml:space="preserve">TWIST1;PMAIP1;MDM2</t>
  </si>
  <si>
    <t xml:space="preserve">HSP90AA1;HNRNPA2B1;IER3;TFRC;PML;CUL4B;H1-3;PRMT1;RBX1;HNRNPD;XRCC5</t>
  </si>
  <si>
    <t xml:space="preserve">DYNLL1;HSP90AA1;H1-3;HNRNPA2B1;DHX9;SF3B3;CCNA2;CCT6A;IER3;SUB1;HNRNPD;PRKDC;POLB;SSBP1;PRMT1;RBX1;ID3</t>
  </si>
  <si>
    <t xml:space="preserve">FUS;TWIST1;ARID1B;ING3;EXOSC6;AUNIP;PDGFA</t>
  </si>
  <si>
    <t xml:space="preserve">FUS;ARID1B;PDGFA;CDK2;AUNIP;ING3;VEGFA;TWIST1;RADX;ATXN7;CEBPG</t>
  </si>
  <si>
    <t xml:space="preserve">TFRC;H1-3;PRMT1</t>
  </si>
  <si>
    <t xml:space="preserve">H1-3;PRMT1</t>
  </si>
  <si>
    <t xml:space="preserve">FUS;ING3;RADX</t>
  </si>
  <si>
    <t xml:space="preserve">IER3;PML;PRMT1</t>
  </si>
  <si>
    <t xml:space="preserve">DHX9;SF3B3;IER3;PRKDC;POLB;PRMT1</t>
  </si>
  <si>
    <t xml:space="preserve">FUS;TWIST1;ARID1B;ING3;AUNIP</t>
  </si>
  <si>
    <t xml:space="preserve">FUS;ARID1B;AUNIP;ING3;TWIST1;RADX;ATXN7;CEBPG</t>
  </si>
  <si>
    <t xml:space="preserve">DYNLL1;DHX9;CCNA2;SSBP1;RBX1;ID3</t>
  </si>
  <si>
    <t xml:space="preserve">DYNLL1;SSBP1;RBX1</t>
  </si>
  <si>
    <t xml:space="preserve">SCAF8;MED10;ZC3H4;ZC3H8;ZC3H6</t>
  </si>
  <si>
    <t xml:space="preserve">MED10;TWIST1;NFKBIA;DR1</t>
  </si>
  <si>
    <t xml:space="preserve">PML;PRMT1</t>
  </si>
  <si>
    <t xml:space="preserve">FUS;ARID1B;AUNIP;ING3;TWIST1;RADX</t>
  </si>
  <si>
    <t xml:space="preserve">HES1;CFL1;CUL4B;RBX1</t>
  </si>
  <si>
    <t xml:space="preserve">HDAC2;AMOT;DR1</t>
  </si>
  <si>
    <t xml:space="preserve">PLSCR1;B2M;WDR54;AP2S1;SMAP1</t>
  </si>
  <si>
    <t xml:space="preserve">CLU;ARPC3;AP2B1;AP2S1;AP2M1;ANXA2;LGALS3;VAC14</t>
  </si>
  <si>
    <t xml:space="preserve">GPC3;PPP3R1;LETMD1;VEGFA</t>
  </si>
  <si>
    <t xml:space="preserve">SHISA5;HSPA5</t>
  </si>
  <si>
    <t xml:space="preserve">RHOB;SPARC;FOXP1;VEGFA;AMOT;GADD45A</t>
  </si>
  <si>
    <t xml:space="preserve">EZH2;MACROH2A1</t>
  </si>
  <si>
    <t xml:space="preserve">SRSF6;TFAP2C</t>
  </si>
  <si>
    <t xml:space="preserve">STAT1;APOLD1;HES1;SPRY1</t>
  </si>
  <si>
    <t xml:space="preserve">EZH2;APOLD1;MACROH2A1;SPRY1</t>
  </si>
  <si>
    <t xml:space="preserve">SRSF6;CEBPB;GDNF;PAX6;VEGFA;BMP2</t>
  </si>
  <si>
    <t xml:space="preserve">ADIPOR1;CLASP1</t>
  </si>
  <si>
    <t xml:space="preserve">STAT1;NME1;HES1;B2M;GPX1</t>
  </si>
  <si>
    <t xml:space="preserve">SRSF6;NUPR1;IQGAP3;NKX3-1</t>
  </si>
  <si>
    <t xml:space="preserve">NUPR1;SRSF6;GPC3;EGFL7;IQGAP3;SPARC;STK11;PAX6;VEGFA;JUND;UHRF1;BCL11B;NOG;SERPINF1;DLX6</t>
  </si>
  <si>
    <t xml:space="preserve">ADIPOR1;HDAC2;VEGFA;TWIST1;BMP2;NOG</t>
  </si>
  <si>
    <t xml:space="preserve">CNOT9;PTPN18</t>
  </si>
  <si>
    <t xml:space="preserve">ISG15;STAT1;HSPA1B;ID2;B2M;PRMT1;HSPA1A;SMAP1</t>
  </si>
  <si>
    <t xml:space="preserve">IFI27;BNIP3L;HSP90AA1;INSIG1;UBL5;PRP4K</t>
  </si>
  <si>
    <t xml:space="preserve">DYNLL1;HSP90AA1;UBL5;TENM1;PGRMC1;CCT6A;HSPA8;HRAS;BCAP31;VPS35;OAZ1;PRP4K;RAN;BNIP3L;CTSD;SEC24D</t>
  </si>
  <si>
    <t xml:space="preserve">PFKL;GCC2;GNAZ;NFKBIA</t>
  </si>
  <si>
    <t xml:space="preserve">UBL5;BNIP3L</t>
  </si>
  <si>
    <t xml:space="preserve">SNF8;ANXA1;ANXA2</t>
  </si>
  <si>
    <t xml:space="preserve">PTPRS;IFRD1;VEGFA;FGF13</t>
  </si>
  <si>
    <t xml:space="preserve">CST3;CLASP1;BMP2</t>
  </si>
  <si>
    <t xml:space="preserve">IFI6;HSPA1B;GPX1;PML;HSPA1A</t>
  </si>
  <si>
    <t xml:space="preserve">PMAIP1;GDNF;G0S2;ATF3</t>
  </si>
  <si>
    <t xml:space="preserve">GPX1;LGALS3</t>
  </si>
  <si>
    <t xml:space="preserve">ID2;INSIG1;HES1;RBX1</t>
  </si>
  <si>
    <t xml:space="preserve">ID2;TRIB2;DDIT3;FLCN;JDP2;CEBPB;TRIB3;VEGFA;BMP2</t>
  </si>
  <si>
    <t xml:space="preserve">INSIG1;NME1</t>
  </si>
  <si>
    <t xml:space="preserve">PGK1;INSIG1;NME1</t>
  </si>
  <si>
    <t xml:space="preserve">TWIST1;TRIB3;ERFE</t>
  </si>
  <si>
    <t xml:space="preserve">TRIB3;TWIST1;ERFE</t>
  </si>
  <si>
    <t xml:space="preserve">ADM;KCTD12</t>
  </si>
  <si>
    <t xml:space="preserve">VPS35;ADM;KCTD12</t>
  </si>
  <si>
    <t xml:space="preserve">RAMP1;PDE4B;PADI2</t>
  </si>
  <si>
    <t xml:space="preserve">DDIT4;UCHL1;IER3;PNPT1</t>
  </si>
  <si>
    <t xml:space="preserve">UCHL1;MTCH2;IER3;MACROH2A1;CHCHD2</t>
  </si>
  <si>
    <t xml:space="preserve">NUPR1;SHMT2;FLCN</t>
  </si>
  <si>
    <t xml:space="preserve">ID2;DLX2;HDAC2;DLX1;BMP2;SERPINE2;NOG</t>
  </si>
  <si>
    <t xml:space="preserve">SESN2;PMAIP1;ERFE</t>
  </si>
  <si>
    <t xml:space="preserve">PMAIP1;SESN2;ADIPOR1;ERFE</t>
  </si>
  <si>
    <t xml:space="preserve">RAMP1;MEST;CST3</t>
  </si>
  <si>
    <t xml:space="preserve">HSPA1B;BST2;MT2A;MT1X;ENO1;TFRC;CFL1;PML;HSPA1A</t>
  </si>
  <si>
    <t xml:space="preserve">HSPA1B;MT2A;MT1X;CFL1;IGFBPL1;HOPX;MEGF8;HSPA1A</t>
  </si>
  <si>
    <t xml:space="preserve">IGFBP5;SESN2;BASP1;GPC3;CGA;BST2;PTPRS;STK11;IFRD1;ADIPOR1;TLE5;SPOCK1;FOXP1;VEGFA;FGF13;DUSP6;SERPINE2;NOG;SGPL1</t>
  </si>
  <si>
    <t xml:space="preserve">CACNA2D1;ADM</t>
  </si>
  <si>
    <t xml:space="preserve">EIF2AK2;HES1</t>
  </si>
  <si>
    <t xml:space="preserve">ISG15;STAT1;BRD2;HSPA1B;LOX;ID2;PSMA2;B2M;PRMT1;HSPA1A;SMAP1</t>
  </si>
  <si>
    <t xml:space="preserve">HSPA1B;PSMA2;PSMA3;ANXA1;PRKDC;PRMT1;LGALS3;HSPA1A;H4C8</t>
  </si>
  <si>
    <t xml:space="preserve">PITHD1;ARID1B;ERFE</t>
  </si>
  <si>
    <t xml:space="preserve">ID2;H4C15;ARID1B;CEBPB;ZC3H8;FOXP1;SOX12;ACVR2A;KLF10;PITHD1;NFKBIA;ERFE</t>
  </si>
  <si>
    <t xml:space="preserve">DYNLL1;ANXA1;ATP1A1;ADM;HSD17B10</t>
  </si>
  <si>
    <t xml:space="preserve">RDH10;NKX3-1</t>
  </si>
  <si>
    <t xml:space="preserve">PFKL;CGA;GNAZ;BMP2;SGPL1</t>
  </si>
  <si>
    <t xml:space="preserve">TMED2;BMP2</t>
  </si>
  <si>
    <t xml:space="preserve">BRD2;BST2;RIGI;DDX60;TFRC;MIF;B2M</t>
  </si>
  <si>
    <t xml:space="preserve">ISG15;BRD2;PLSCR1;HSPA1B;RIGI;EIF2AK2;HSP90AA1;SAMHD1;DDX60;PARP9;TFRC;B2M;IFI35;GPX1;OAS3;HSPA1A;XRCC5;ZNFX1</t>
  </si>
  <si>
    <t xml:space="preserve">HSPA1B;HSP90AA1;GPX1;CLU;DHX9;HSPA8;HRAS;ANXA1;PRKDC;IRAK1;LGALS3;HSPA1A;PKN1;SMIM30</t>
  </si>
  <si>
    <t xml:space="preserve">ISG15;STAT1;BRD2;PLSCR1;HSPA1B;BST2;RIGI;EIF2AK2;LOX;HSP90AA1;ID2;DDT;SAMHD1;DDX60;PARP9;TFRC;HES1;MIF;PSMA2;B2M;IFI35;GPX1;CUL4B;PRMT1;RBX1;OAS3;HSPA1A;XRCC5;SMAP1;ZNFX1</t>
  </si>
  <si>
    <t xml:space="preserve">HSPA1B;HSP90AA1;GPX1;CLU;DHX9;PSMA2;PSMA3;DDT;HSPA8;HRAS;ANXA1;PRKDC;IRAK1;PRMT1;LGALS3;HSPA1A;PKN1;H4C8;RBX1;SMIM30</t>
  </si>
  <si>
    <t xml:space="preserve">SFPQ;PSPC1;PITHD1;ARID1B;YTHDF1;AP1G1;ULBP1;ERFE;EXOSC6;SMPDL3A;DLG5</t>
  </si>
  <si>
    <t xml:space="preserve">ID2;CD99;H4C15;BST2;PSPC1;ARID1B;SLC19A1;AKIRIN2;PTPRS;TSC22D3;STK11;CEBPB;LETMD1;ZC3H8;FOXP1;VEGFA;PDE4B;NINJ1;JUND;ERMAP;SLC39A10;SOX12;DLG5;PADI2;ACVR2A;KLF10;PCBP2;PITHD1;SH3KBP1;SMPDL3A;NFKBIA;ERFE</t>
  </si>
  <si>
    <t xml:space="preserve">HSPA1B;CLU;PSMC5;HSPA1A</t>
  </si>
  <si>
    <t xml:space="preserve">DDT;IER3;IFI35;GPX1;RBX1</t>
  </si>
  <si>
    <t xml:space="preserve">GPX1;DHX9;DDT;IER3;VPS35;ANXA1;RBX1</t>
  </si>
  <si>
    <t xml:space="preserve">NUPR1;CEBPB;LETMD1;FOXP1;NINJ1;FEM1A;PDCD4;NFKBIA</t>
  </si>
  <si>
    <t xml:space="preserve">ISG15;PLSCR1;HSPA1B;RIGI;EIF2AK2;HSP90AA1;SAMHD1;DDX60;PARP9;B2M;IFI35;OAS3;HSPA1A;XRCC5;ZNFX1</t>
  </si>
  <si>
    <t xml:space="preserve">HSPA1B;HSP90AA1;DHX9;HSPA8;PRKDC;IRAK1;HSPA1A;SMIM30</t>
  </si>
  <si>
    <t xml:space="preserve">LBH;CNOT9;HDAC2;STRN3</t>
  </si>
  <si>
    <t xml:space="preserve">IFI27;HSP90AA1;INSIG1;PRP4K</t>
  </si>
  <si>
    <t xml:space="preserve">GCC2;NFKBIA</t>
  </si>
  <si>
    <t xml:space="preserve">LBH;CNOT9;HDAC2;FOXP1;TRIM68;STRN3</t>
  </si>
  <si>
    <t xml:space="preserve">IFI27;HSP90AA1;IER3;INSIG1;SHISA5;PRP4K</t>
  </si>
  <si>
    <t xml:space="preserve">DYNLL1;HSP90AA1;TENM1;DHX9;IER3;DYNC1H1;BCAP31;VPS35;ANXA2;OAZ1;PRP4K;RAN;SEC24D</t>
  </si>
  <si>
    <t xml:space="preserve">GCC2;STK11;NFKBIA</t>
  </si>
  <si>
    <t xml:space="preserve">GPX1;CLU;TPT1;MTCH2;BCAP31;HSPA1A</t>
  </si>
  <si>
    <t xml:space="preserve">CLU;TPT1;MTCH2</t>
  </si>
  <si>
    <t xml:space="preserve">TPD52L1;HRAS;PRMT1</t>
  </si>
  <si>
    <t xml:space="preserve">GADD45A;PDCD4;RAP2A;EDA2R</t>
  </si>
  <si>
    <t xml:space="preserve">PGK1;ADM;INSIG1;NME1</t>
  </si>
  <si>
    <t xml:space="preserve">NME1;ADM</t>
  </si>
  <si>
    <t xml:space="preserve">TRIB3;TWIST1;BMP2;ERFE</t>
  </si>
  <si>
    <t xml:space="preserve">BASP1;GDNF;VEGFA;NOG</t>
  </si>
  <si>
    <t xml:space="preserve">TENM1;TPD52L1;SNF8;DDR2;EZH2;BCCIP;IRAK1</t>
  </si>
  <si>
    <t xml:space="preserve">SESN2;TRIB3;LMO4;SMG8</t>
  </si>
  <si>
    <t xml:space="preserve">TRIB2;SESN2;LMO4;STK11;TRIB3;GADD45A;PDCD4</t>
  </si>
  <si>
    <t xml:space="preserve">BRD2;ID2;PSMA2</t>
  </si>
  <si>
    <t xml:space="preserve">PSMA2;PSMA3;ANXA1;PRKDC;LGALS3</t>
  </si>
  <si>
    <t xml:space="preserve">ID2;ARID1B;CEBPB;ZC3H8;FOXP1;SOX12;KLF10;ERFE</t>
  </si>
  <si>
    <t xml:space="preserve">BST2;RIGI;TFRC;B2M</t>
  </si>
  <si>
    <t xml:space="preserve">DDT;ANXA1;LGALS3</t>
  </si>
  <si>
    <t xml:space="preserve">CD99;VEGFA;NINJ1;PADI2</t>
  </si>
  <si>
    <t xml:space="preserve">ADM;INSIG1;NME1</t>
  </si>
  <si>
    <t xml:space="preserve">NME1;ATP1A1;ORMDL2;ADM</t>
  </si>
  <si>
    <t xml:space="preserve">TRIB3;RDH10;PDGFA</t>
  </si>
  <si>
    <t xml:space="preserve">CGA;PDGFA;TRIB3;BMP2</t>
  </si>
  <si>
    <t xml:space="preserve">NFKBIA;ERFE</t>
  </si>
  <si>
    <t xml:space="preserve">PGK1;ID2;ADM;INSIG1;NME1</t>
  </si>
  <si>
    <t xml:space="preserve">NME1;FMC1;ATP1A1;ORMDL2;ADM;MACROH2A1</t>
  </si>
  <si>
    <t xml:space="preserve">TWIST1;TRIB3;RDH10;ERFE;PDGFA</t>
  </si>
  <si>
    <t xml:space="preserve">ID2;LMF1;CGA;PDGFA;TRIB3;ADIPOR1;TWIST1;BCL11B;BMP2;ERFE</t>
  </si>
  <si>
    <t xml:space="preserve">MEST;NFKBIA</t>
  </si>
  <si>
    <t xml:space="preserve">IFITM1;BST2;RIGI;CXCR4;DDT;ADAMTS1;STC1;MIF;PGAM4;CFL1;PFN1;TET1;HSPA5;CITED2;ARID4B</t>
  </si>
  <si>
    <t xml:space="preserve">PFN1;PGAM4;HSPA5;ARID4B;DDT;DDR2;HSPA8;EZH2;HRAS;CFL1;VPS35;ANXA1;EMC10;LGALS3;MEGF8;PKN1</t>
  </si>
  <si>
    <t xml:space="preserve">TWIST1;YTHDF1;IGFBP5;LMO4;MTA2;PDGFA;DLG5</t>
  </si>
  <si>
    <t xml:space="preserve">CD99;RHOB;IGFBP5;LMO4;IFITM1;CGA;BST2;FBLN1;PDGFA;MYADM;SPARC;PAX6;ADIPOR1;RBBP4;HDAC2;FOXP1;VEGFA;TWIST1;NINJ1;AMOT;PTPRU;GADD45A;CLASP1;DLG5;PADI2;MTA2;RAP2A;BMP2;CUL5;TMEFF2;SERPINE2;NOG;FAM110C</t>
  </si>
  <si>
    <t xml:space="preserve">HRAS;FXR2</t>
  </si>
  <si>
    <t xml:space="preserve">BRD2;ID2;TFRC;HES1;MIF;PSMA2;B2M;CUL4B;RBX1</t>
  </si>
  <si>
    <t xml:space="preserve">PSMA2;PSMA3;ANXA1;PRKDC;LGALS3;PKN1;RBX1</t>
  </si>
  <si>
    <t xml:space="preserve">ARID1B;EXOSC6;DLG5</t>
  </si>
  <si>
    <t xml:space="preserve">ID2;ARID1B;AKIRIN2;CEBPB;ZC3H8;SLC39A10;SOX12;DLG5;SH3KBP1</t>
  </si>
  <si>
    <t xml:space="preserve">PSMA2;PSMA3;ANXA1;PRKDC</t>
  </si>
  <si>
    <t xml:space="preserve">ID2;ARID1B;ZC3H8;SOX12</t>
  </si>
  <si>
    <t xml:space="preserve">FLCN;TMEM106B</t>
  </si>
  <si>
    <t xml:space="preserve">UCHL1;BNIP3;VPS35;ATP6V0D1;BNIP3L;ATP6V0C;RBX1</t>
  </si>
  <si>
    <t xml:space="preserve">SESN2;NUPR1</t>
  </si>
  <si>
    <t xml:space="preserve">NUPR1;SESN2;SESN3;PIM2</t>
  </si>
  <si>
    <t xml:space="preserve">TENM1;TPD52L1;SNF8;EZH2;IRAK1</t>
  </si>
  <si>
    <t xml:space="preserve">TRIB2;TRIB3;PDCD4</t>
  </si>
  <si>
    <t xml:space="preserve">BNIP3;BNIP3L;IER3;APOLD1;HSPA1A</t>
  </si>
  <si>
    <t xml:space="preserve">MTCH2;BNIP3;IER3;LAPTM4B;BNIP3L;APOLD1;HSPA1A</t>
  </si>
  <si>
    <t xml:space="preserve">IFI6;BNIP3;MLLT11;B2M;GLRX</t>
  </si>
  <si>
    <t xml:space="preserve">MLLT11;MTCH2;BNIP3;CACNA2D1;ATP1A1;CLIC1;GLRX</t>
  </si>
  <si>
    <t xml:space="preserve">PMAIP1;CXADR;RNF122;FGF13;GABRD;KCNJ2;KCNQ2</t>
  </si>
  <si>
    <t xml:space="preserve">STK11;DNAH11</t>
  </si>
  <si>
    <t xml:space="preserve">HSPA1B;PGAM4;RBX1;HSPA1A</t>
  </si>
  <si>
    <t xml:space="preserve">HSPA1B;PGAM4;DYNC1H1;CLTC;PPP1R35;HSPA1A;RBX1</t>
  </si>
  <si>
    <t xml:space="preserve">STK11;FGF13;CLASP1;DNAH11;ATXN7;SKA3</t>
  </si>
  <si>
    <t xml:space="preserve">HSPA1B;DYNC1H1;CLTC;HSPA1A</t>
  </si>
  <si>
    <t xml:space="preserve">SHMT2;KANSL3</t>
  </si>
  <si>
    <t xml:space="preserve">MTCH2;BNIP3;IER3;BNIP3L;HSPA1A</t>
  </si>
  <si>
    <t xml:space="preserve">IFI6;BNIP3;MLLT11</t>
  </si>
  <si>
    <t xml:space="preserve">MLLT11;MTCH2;BNIP3;CLIC1</t>
  </si>
  <si>
    <t xml:space="preserve">IFI6;FAM162A;BNIP3;IER3;TFRC;MLLT11;GPX1;HSPA1A</t>
  </si>
  <si>
    <t xml:space="preserve">MLLT11;GPX1;CLU;MTCH2;BNIP3;IER3;VPS35;SSBP1;HSPA1A;FAM162A</t>
  </si>
  <si>
    <t xml:space="preserve">HOXA13;ID2;ADAMTS1;IER3;HES1;PSMA2;PML;CUL4B;RBX1;PRP4K</t>
  </si>
  <si>
    <t xml:space="preserve">DYNLL1;HOXA13;PSMA2;PSMB6;PSMA3;IER3;DDR2;EZH2;DYNC1H1;ANXA1;PRKDC;PRP4K;MAD2L1;RPA3;RBX1</t>
  </si>
  <si>
    <t xml:space="preserve">ARID1B;BIRC5;NKX3-1;MDM2</t>
  </si>
  <si>
    <t xml:space="preserve">ID2;RPRM;BTG3;ARID1B;CDK2;SKA3;CCND2;RRM2;BIRC5;PIM2</t>
  </si>
  <si>
    <t xml:space="preserve">ID2;ADAMTS1;IER3;PSMA2;CUL4B;PRP4K</t>
  </si>
  <si>
    <t xml:space="preserve">DYNLL1;PSMA2;PSMB6;PSMA3;IER3;DDR2;EZH2;DYNC1H1;ANXA1;PRKDC;PRP4K;MAD2L1</t>
  </si>
  <si>
    <t xml:space="preserve">ID2;ARID1B;CDK2;SKA3;CCND2;RRM2;BIRC5</t>
  </si>
  <si>
    <t xml:space="preserve">HOXA13;PRP4K</t>
  </si>
  <si>
    <t xml:space="preserve">DYNLL1;HOXA13;DYNC1H1;PRP4K;MAD2L1</t>
  </si>
  <si>
    <t xml:space="preserve">RHOB;AMOT</t>
  </si>
  <si>
    <t xml:space="preserve">PLSCR1;HSPA1B;EIF2AK2;GAPDH;ID2;PARP9;DTX3L;HES1;PSMD1;OAS3;HERC5;HSPA1A</t>
  </si>
  <si>
    <t xml:space="preserve">HSPA1B;TENM1;CLU;GLA;DHX9;TPD52L1;SNF8;PSMD1;DDR2;EZH2;PSMD6;PSMC1;PSMD2;BCCIP;GABARAPL2;PSMC5;IRAK1;SSBP1;MAD2L1;HSPA1A;ID3</t>
  </si>
  <si>
    <t xml:space="preserve">SESN2;NUPR1;ARRDC4;FEM1A;TRIB3;TMED2;LMO4;SMG8</t>
  </si>
  <si>
    <t xml:space="preserve">ID2;NUPR1;TRIB2;SESN2;LMO4;ARRDC4;CGA;RNF2;CNRIP1;STK11;TRIB3;FGF13;GADD45A;FEM1A;TMED2;CEBPG;PDCD4;BMP2</t>
  </si>
  <si>
    <t xml:space="preserve">CRBN;PPP3R1;PDE4B;FGF13;KCNJ2;FXYD6</t>
  </si>
  <si>
    <t xml:space="preserve">STC1;HES1;B2M;PML</t>
  </si>
  <si>
    <t xml:space="preserve">ABCB1;CACNA2D1;ATP1A1;LGALS3</t>
  </si>
  <si>
    <t xml:space="preserve">MLLT6;CRBN;PPP3R1;PDE4B;FGF13;KCNJ2;SERPINE2;FXYD6</t>
  </si>
  <si>
    <t xml:space="preserve">DDT;LGALS3</t>
  </si>
  <si>
    <t xml:space="preserve">NINJ1;PADI2</t>
  </si>
  <si>
    <t xml:space="preserve">PDGFA;GDNF;VEGFA;NOG</t>
  </si>
  <si>
    <t xml:space="preserve">PDGFA;GDNF;FOXP1;VEGFA;NOG</t>
  </si>
  <si>
    <t xml:space="preserve">PNN;HNRNPD;LSM3;PNPT1</t>
  </si>
  <si>
    <t xml:space="preserve">DHX9;SLIRP;HNRNPD;FXR2;SYNCRIP</t>
  </si>
  <si>
    <t xml:space="preserve">FUS;NORAD;YTHDF1;MEX3D;CIRBP;SMG8</t>
  </si>
  <si>
    <t xml:space="preserve">FUS;CIRBP;NORAD;CNOT9;MEX3D;GDNF</t>
  </si>
  <si>
    <t xml:space="preserve">SNRNP70;SNRPG;SNRPD3;PNN;SRRM1;H1-3;SNRPF;HNRNPD;LSM3;PNPT1</t>
  </si>
  <si>
    <t xml:space="preserve">H1-3;DHX9;SNRNP70;SLIRP;SNRPF;SNRPG;HNRNPD;WDR77;FXR2;SYNCRIP;U2AF2;CSTF3;SRRM1</t>
  </si>
  <si>
    <t xml:space="preserve">FUS;SRSF6;NORAD;YTHDF1;MEX3D;CIRBP;SRSF5;SMG8;CPEB1</t>
  </si>
  <si>
    <t xml:space="preserve">FUS;CIRBP;SRSF6;NORAD;CNOT9;MEX3D;ARGLU1;WTAP;GDNF;RBM11;RBFOX3;NOVA1;CPEB1</t>
  </si>
  <si>
    <t xml:space="preserve">SNRNP70;SNRPG;SNRPD3;PNN;SRRM1;H1-3;SNRPF</t>
  </si>
  <si>
    <t xml:space="preserve">H1-3;DHX9;SNRNP70;SNRPF;SNRPG;WDR77;U2AF2;CSTF3;SRRM1</t>
  </si>
  <si>
    <t xml:space="preserve">SRSF6;SRSF5;CPEB1</t>
  </si>
  <si>
    <t xml:space="preserve">SRSF6;ARGLU1;WTAP;RBM11;RBFOX3;NOVA1;CPEB1</t>
  </si>
  <si>
    <t xml:space="preserve">SNRNP70;SNRPG;SNRPD3;SRRM1;H1-3;SNRPF</t>
  </si>
  <si>
    <t xml:space="preserve">H1-3;SNRNP70;SNRPF;SNRPG;WDR77;U2AF2;SRRM1</t>
  </si>
  <si>
    <t xml:space="preserve">ISG15;STAT1;BRD2;HSPA1B;PKM;CXCR4;LOX;PGK1;ID2;HOXA11;ADAMTS1;BHLHE41;ADM;APOLD1;HES1;PSMA2;B2M;CFL1;BHLHE40;SPRY1;EGLN1;PML;CUL4B;PRMT1;RBX1;HSPA1A;XRCC5;SMAP1</t>
  </si>
  <si>
    <t xml:space="preserve">HSPA1B;PKM;PSMA2;PSMA3;DDR2;EZH2;CFL1;ANXA1;ANXA2;PRKDC;EMC10;APOLD1;HOPX;FXR2;ADM;MACROH2A1;SPRY1;PRMT1;LGALS3;MEGF8;HSPA1A;H4C8;RBX1</t>
  </si>
  <si>
    <t xml:space="preserve">SRSF6;PITHD1;TWIST1;NUPR1;ARID1B;MEST;POGLUT1;IFRD1;DLX2;ERFE;DLG5</t>
  </si>
  <si>
    <t xml:space="preserve">ID2;RHOB;NUPR1;DLX2;H4C15;BASP1;SRSF6;NELL1;ARID1B;PTPRS;SPARC;HEY1;STK11;CEBPB;GDNF;MEST;PAX6;IFRD1;ZC3H8;HDAC2;FOXP1;VEGFA;TWIST1;NINJ1;FGF13;AMOT;GADD45A;DLX1;SOX12;DLG5;TFAP2A;DUSP6;ACVR2A;KLF10;HSPG2;PITHD1;BMP2;CDK18;SERPINE2;NOG;SERPINF1;NFKBIA;ERFE;DR1</t>
  </si>
  <si>
    <t xml:space="preserve">EZH2;HOPX</t>
  </si>
  <si>
    <t xml:space="preserve">ID2;AKIRIN2;HEY1;FOXP1;PDCD4;BMP2</t>
  </si>
  <si>
    <t xml:space="preserve">HSP90AA1;ENO1;STC1</t>
  </si>
  <si>
    <t xml:space="preserve">IGFBP5;FOXP1;PDE4B;FGF13;JUND;KCNJ2;LMCD1</t>
  </si>
  <si>
    <t xml:space="preserve">ISG15;STAT1;HSPA1B;LOX;ID2;B2M;PRMT1;HSPA1A;SMAP1</t>
  </si>
  <si>
    <t xml:space="preserve">HSPA1B;PRKDC;PRMT1;HSPA1A;H4C8</t>
  </si>
  <si>
    <t xml:space="preserve">ID2;H4C15;CEBPB;FOXP1;ACVR2A;KLF10;PITHD1;NFKBIA;ERFE</t>
  </si>
  <si>
    <t xml:space="preserve">ID2;CEBPB;FOXP1;KLF10;ERFE</t>
  </si>
  <si>
    <t xml:space="preserve">DDIT3;ARID1B;TMEM182</t>
  </si>
  <si>
    <t xml:space="preserve">CXCR4;ID2;BHLHE41;HES1;B2M;BHLHE40;XRCC5</t>
  </si>
  <si>
    <t xml:space="preserve">EZH2;ANXA2;FXR2;MEGF8</t>
  </si>
  <si>
    <t xml:space="preserve">MEST;IFRD1;DLX2;DLG5</t>
  </si>
  <si>
    <t xml:space="preserve">ID2;DLX2;PTPRS;HEY1;STK11;MEST;PAX6;IFRD1;HDAC2;VEGFA;FGF13;DLX1;DLG5;BMP2;CDK18;SERPINE2;NOG;SERPINF1</t>
  </si>
  <si>
    <t xml:space="preserve">ID2;PAX6;VEGFA</t>
  </si>
  <si>
    <t xml:space="preserve">MEST;IFRD1;DLX2</t>
  </si>
  <si>
    <t xml:space="preserve">ID2;DLX2;PTPRS;HEY1;STK11;MEST;PAX6;IFRD1;HDAC2;VEGFA;FGF13;DLX1;BMP2;SERPINE2;NOG;SERPINF1</t>
  </si>
  <si>
    <t xml:space="preserve">ID2;DLX2;CYB5D2;HEY1;PAX6;DLX1;BCL11B;CASZ1;BMP2</t>
  </si>
  <si>
    <t xml:space="preserve">DDR2;CFL1;MEGF8</t>
  </si>
  <si>
    <t xml:space="preserve">YTHDF1;IFRD1</t>
  </si>
  <si>
    <t xml:space="preserve">PTPRS;STK11;IFRD1;HDAC2;SPOCK1;VEGFA;FGF13;RAP2A;TMEM106B</t>
  </si>
  <si>
    <t xml:space="preserve">LITAF;ADIPOR1;PDCD4</t>
  </si>
  <si>
    <t xml:space="preserve">CHAC1;HIF1AN;POGLUT1;DLX2</t>
  </si>
  <si>
    <t xml:space="preserve">DLX2;CHAC1;EGFL7;HEY1;SLC35H1;DLX1;NFKBIA</t>
  </si>
  <si>
    <t xml:space="preserve">IFI27;HSP90AA1;IER3;PRP4K</t>
  </si>
  <si>
    <t xml:space="preserve">HSP90AA1;DHX9;IER3;PRP4K;RAN</t>
  </si>
  <si>
    <t xml:space="preserve">DDIT4;UCHL1;ENO1;IER3</t>
  </si>
  <si>
    <t xml:space="preserve">UCHL1;MTCH2;IER3;MACROH2A1</t>
  </si>
  <si>
    <t xml:space="preserve">ID2;DLX2;HDAC2;DLX1</t>
  </si>
  <si>
    <t xml:space="preserve">HSPA1B;DYNC1H1;INTU;PPP1R35;HSPA1A</t>
  </si>
  <si>
    <t xml:space="preserve">NUPR1;PIKFYVE;MPHOSPH9;STX18</t>
  </si>
  <si>
    <t xml:space="preserve">NUPR1;PTPRS;PIKFYVE;CCP110;IFT140</t>
  </si>
  <si>
    <t xml:space="preserve">IFI6;FAM162A;HSPA1B;BST2;BNIP3;HOXA13;HSP90AA1;HNRNPA2B1;IER3;TFRC;MLLT11;CFL1;PFN1;GPX1;PML;PRP4K;HSPA1A;HNRNPD;XRCC5;FHOD1</t>
  </si>
  <si>
    <t xml:space="preserve">DYNLL1;HSPA1B;HSP90AA1;MLLT11;HNRNPA2B1;TENM1;GPX1;CLU;PFN1;HOXA13;ARPC3;CCT6A;MTCH2;BNIP3;IER3;HRAS;DYNC1H1;HNRNPD;CLTC;CFL1;VPS35;ANXA1;LAPTM4B;ANXA2;INTU;FHOD1;PRP4K;MACROH2A1;PPP1R35;SSBP1;MAD2L1;HSPA1A;COTL1;FAM162A</t>
  </si>
  <si>
    <t xml:space="preserve">SFPQ;NUPR1;ARID1B;FLCN;TRIOBP;PMAIP1;BIRC5;PIKFYVE;MPHOSPH9;STX18;CDC42EP1;CDC42EP3;PDGFA</t>
  </si>
  <si>
    <t xml:space="preserve">PMAIP1;NUPR1;RND3;BST2;ARID1B;FLCN;PDGFA;PTPRS;MYADM;CDK2;HRK;PIKFYVE;CDC42EP1;TRIOBP;FGF13;AMOT;CLASP1;ATXN7;CCP110;SKA3;BIRC5;IFT140;TMEFF2;TMEM106B;WASF1</t>
  </si>
  <si>
    <t xml:space="preserve">SLC38A2;ERFE</t>
  </si>
  <si>
    <t xml:space="preserve">DDR2;INTU</t>
  </si>
  <si>
    <t xml:space="preserve">IFITM1;ID2</t>
  </si>
  <si>
    <t xml:space="preserve">DDR2;CLIC1;ID3</t>
  </si>
  <si>
    <t xml:space="preserve">ID2;IGFBP5;IFITM1;NELL1;CEBPB;VEGFA;TWIST1;JUND;CRIM1;ACVR2A;BMP2;NOG;ERFE</t>
  </si>
  <si>
    <t xml:space="preserve">CEBPB;KLF10;ERFE</t>
  </si>
  <si>
    <t xml:space="preserve">HSPA1B;EIF2AK2;DDX60;IFI35;HSPA1A</t>
  </si>
  <si>
    <t xml:space="preserve">SLC19A1;PTPRS;NINJ1;PCBP2;SMPDL3A</t>
  </si>
  <si>
    <t xml:space="preserve">CNOT9;GADD45A</t>
  </si>
  <si>
    <t xml:space="preserve">LETMD1</t>
  </si>
  <si>
    <t xml:space="preserve">DDIT4;PGK1;UCHL1;ENO1;IER3;PARP9;HES1;MIF;HERC5</t>
  </si>
  <si>
    <t xml:space="preserve">DYNLL1;UCHL1;TENM1;TPD52L1;SNF8;MTCH2;IER3;DDR2;EZH2;PRKDC;BCCIP;IRAK1;MACROH2A1</t>
  </si>
  <si>
    <t xml:space="preserve">SESN2;NUPR1;TRIB3;LMO4;FLCN;SMG8;PDGFA</t>
  </si>
  <si>
    <t xml:space="preserve">NUPR1;TRIB2;SESN2;LMO4;CNOT9;FBLN1;FLCN;PDGFA;STK11;TRIB3;VEGFA;GADD45A;ACVR2A;PDCD4;BMP2</t>
  </si>
  <si>
    <t xml:space="preserve">PARP9;HES1;MIF;HERC5</t>
  </si>
  <si>
    <t xml:space="preserve">DYNLL1;TENM1;TPD52L1;SNF8;DDR2;EZH2;PRKDC;BCCIP;IRAK1</t>
  </si>
  <si>
    <t xml:space="preserve">TRIB2;SESN2;LMO4;CNOT9;FBLN1;STK11;TRIB3;VEGFA;GADD45A;ACVR2A;PDCD4;BMP2</t>
  </si>
  <si>
    <t xml:space="preserve">ISG15;HSPA1B;HSP90AA1;DTX3L;HSPA5;BEX1;RBX1;HSPA1A</t>
  </si>
  <si>
    <t xml:space="preserve">HSPA1B;HSP90AA1;BEX3;BEX1;HSPA5;BEX2;HSP90AB1;MAD2L1;U2AF2;HSPA1A;RBX1</t>
  </si>
  <si>
    <t xml:space="preserve">ARRDC4;TRIB3;FLCN;DCUN1D1</t>
  </si>
  <si>
    <t xml:space="preserve">ARRDC4;FLCN;TRIB3</t>
  </si>
  <si>
    <t xml:space="preserve">HSP90AA1;TFRC;AP2S1</t>
  </si>
  <si>
    <t xml:space="preserve">HSP90AA1;AP2B1;AP2S1;AP2M1;HRAS;VPS35;VAC14</t>
  </si>
  <si>
    <t xml:space="preserve">PPP3R1;RAP2A;GPC4</t>
  </si>
  <si>
    <t xml:space="preserve">BST2;RIGI;TFRC;MIF;B2M</t>
  </si>
  <si>
    <t xml:space="preserve">IFI6;STAT1;IFIT3;FAM162A;HSPA1B;BNIP3;HOXA13;EIF2AK2;LOX;BNIP3L;HSP90AA1;PTMA;ENO1;IFIT2;IER3;TFRC;MLLT11;NME1;PEPD;MIF;CFL1;GPX1;HSPA5;PNN;EGLN1;PML;CUL4B;PRMT1;DAD1;RBX1;CITED2;HSPA1A;XPNPEP1</t>
  </si>
  <si>
    <t xml:space="preserve">HSPA1B;HSP90AA1;MLLT11;NME1;BEX3;GPX1;CLU;DAD1;HOXA13;TPT1;ANXA5;HSPA5;TPD52L1;BEX2;MTCH2;HSP90AB1;PEPD;HMGN5;BNIP3;IER3;DDR2;HSPA8;HRAS;BCAP31;BAG1;CFL1;ANXA1;PRKDC;XPNPEP1;PSMC5;BNIP3L;CTSD;PRMT1;COL2A1;LGALS3;HSPA1A;CHD8;RBX1;ID3;FAM162A</t>
  </si>
  <si>
    <t xml:space="preserve">TXNIP;SRSF6;SFPQ;TWIST1;NUPR1;RNF122;ING3;MAP3K12;FLCN;PMAIP1;BIRC5;NKX3-1;ERFE;MDM2;PHLDA3;DLG5</t>
  </si>
  <si>
    <t xml:space="preserve">RHOB;PMAIP1;TXNIP;NUPR1;SRSF6;DDIT3;RNF122;FLCN;MAP3K12;TSC22D3;HRK;CEBPB;GDNF;ING3;TLE5;ZC3H8;HDAC2;FOXP1;VEGFA;TWIST1;MDM4;GADD45A;BCL2L2;DLX1;SLC39A10;DLG5;TFAP2A;DUSP6;G0S2;HSPG2;PDCD4;BCL11B;CCND2;ATF3;BMP2;BIRC5;PIM2;NOG;ERFE;PCK2;USP40</t>
  </si>
  <si>
    <t xml:space="preserve">HSPA1B;CLU;HSP90AB1;HSPA1A;RBX1</t>
  </si>
  <si>
    <t xml:space="preserve">TRIB2;CDK2;TRIB3</t>
  </si>
  <si>
    <t xml:space="preserve">HSPA1B;HSP90AA1;SNRNP70;IER3;PSMA2;GPX1;PSMD1;CUL4B;RBX1;HSPA1A</t>
  </si>
  <si>
    <t xml:space="preserve">HSPA1B;HSP90AA1;GPX1;CLU;SF3B3;SNRNP70;SNF8;PSMA2;PSMD1;HSP90AB1;PSMB6;PSMA3;IER3;PSMD6;CTSA;BCAP31;PSMC1;VPS35;LAPTM4B;ANXA2;PSMD2;OAZ1;GABARAPL2;PSMC5;MAD2L1;HSPA1A;RBX1</t>
  </si>
  <si>
    <t xml:space="preserve">PITHD1;NUPR1;TRIB3;MDM2</t>
  </si>
  <si>
    <t xml:space="preserve">NUPR1;TRIB2;GPC3;NELL1;CDK2;TRIB3;CST3;MDM4;PITHD1;MARCHF2;SERPINE2;SGTA</t>
  </si>
  <si>
    <t xml:space="preserve">SNF8;HSPA8</t>
  </si>
  <si>
    <t xml:space="preserve">ISG15;HSPA1B;EIF2AK2;GAPDH;HSP90AA1;TFRC;HES1;CFL1;PFN1;HSPA5;HSPA1A</t>
  </si>
  <si>
    <t xml:space="preserve">HSPA1B;HSP90AA1;TENM1;CLU;PFN1;ARPC3;HSPA5;HSPA8;CFL1;VPS35;DUT;SYNCRIP;LGALS3;HSPA1A;COTL1</t>
  </si>
  <si>
    <t xml:space="preserve">LMO4;TRIOBP;CDC42EP1;CDC42EP3</t>
  </si>
  <si>
    <t xml:space="preserve">LMO4;MYADM;CRBN;HRK;CDC42EP1;TRIOBP;VEGFA;CLASP1;DR1</t>
  </si>
  <si>
    <t xml:space="preserve">BNIP3;CFL1;SHISA5</t>
  </si>
  <si>
    <t xml:space="preserve">SNRNP70;HSPA5</t>
  </si>
  <si>
    <t xml:space="preserve">HSPA5;SNRNP70</t>
  </si>
  <si>
    <t xml:space="preserve">IFI27;BNIP3L;HSP90AA1;PARP9;TFRC;INSIG1;DTX3L;UBL5;CFL1;PML;PRP4K</t>
  </si>
  <si>
    <t xml:space="preserve">DYNLL1;HSP90AA1;UBL5;TENM1;PGRMC1;CCT6A;AP2B1;HSP90AB1;HSPA8;AP2M1;HRAS;BCAP31;CLTC;CFL1;VPS35;OAZ1;PRP4K;RAN;BNIP3L;CTSD;MACROH2A1;LGALS3;SEC24D</t>
  </si>
  <si>
    <t xml:space="preserve">SESN2;MEST;TMED2;NKX3-1</t>
  </si>
  <si>
    <t xml:space="preserve">PFKL;SESN2;GPC3;GCC2;CDK2;STK11;MEST;VEGFA;GNAZ;TMED2;LYPD1;GPC4;NFKBIA</t>
  </si>
  <si>
    <t xml:space="preserve">PGRMC1;AP2M1;HRAS;CLTC;VPS35;LGALS3</t>
  </si>
  <si>
    <t xml:space="preserve">MEST;TMED2;LYPD1;GPC4</t>
  </si>
  <si>
    <t xml:space="preserve">PGRMC1;AP2B1;AP2M1;HRAS;CLTC;LGALS3</t>
  </si>
  <si>
    <t xml:space="preserve">GPC3;MEST;TMED2;LYPD1;GPC4</t>
  </si>
  <si>
    <t xml:space="preserve">SESN2;STK11;NFKBIA</t>
  </si>
  <si>
    <t xml:space="preserve">PGRMC1;AP2M1;CLTC;LGALS3</t>
  </si>
  <si>
    <t xml:space="preserve">ISG15;HSPA1B;RIGI;EIF2AK2;PKM;GAPDH;HSP90AA1;ENO1;SNRNP70;IER3;PARP9;DTX3L;HES1;MIF;PSMA2;CSTB;CFL1;GPX1;HSPA5;PSMD1;BEX1;PML;CUL4B;PRMT1;RBX1;HERC5;HSPA1A;HNRNPD</t>
  </si>
  <si>
    <t xml:space="preserve">HSPA1B;HSP90AA1;BEX3;TENM1;GPX1;CLU;BEX1;DHX9;PKM;SF3B3;HSPA5;SNRNP70;TPD52L1;SNF8;PSMA2;BEX2;PSMD1;HSP90AB1;PSMB6;PSMA3;IER3;DDR2;EZH2;PSMD6;CTSA;HNRNPD;BCAP31;PSMC1;CFL1;VPS35;LAPTM4B;ANXA2;PSMD2;PRKDC;BCCIP;OAZ1;GABARAPL2;PSMC5;FXR2;IRAK1;SYNCRIP;RBM3;MAD2L1;PRMT1;U2AF2;HSPA1A;RBX1</t>
  </si>
  <si>
    <t xml:space="preserve">CHAC1;EIF5;SESN2;PITHD1;NUPR1;ARRDC4;YTHDF1;CIRBP;IGFBP5;MEST;TRIB3;FLCN;MSI1;DCUN1D1;SMG8;CPEB1;MDM2;SLC6A9</t>
  </si>
  <si>
    <t xml:space="preserve">NUPR1;IGFBP5;CHAC1;CIRBP;TRIB2;SESN2;GPC3;ARRDC4;CNOT9;NELL1;HBS1L;SHMT2;FBLN1;FLCN;MSI1;CDK2;ALKBH3;STK11;TRIB3;RAMP1;MEST;HDAC2;VEGFA;SLC6A9;CST3;MDM4;GADD45A;IFNGR1;UHRF1;ACVR2A;HSPG2;PDCD4;PITHD1;BMP2;MARCHF2;PARP16;SMYD5;SERPINE2;SGTA;CPEB1;MRPS27;DR1</t>
  </si>
  <si>
    <t xml:space="preserve">ISG15;HSPA1B;HSP90AA1;PARP9;DTX3L;HES1;HSPA5;BEX1;RBX1;HERC5;HSPA1A</t>
  </si>
  <si>
    <t xml:space="preserve">HSPA1B;HSP90AA1;BEX3;TENM1;BEX1;HSPA5;TPD52L1;SNF8;BEX2;HSP90AB1;DDR2;EZH2;PRKDC;BCCIP;IRAK1;MAD2L1;U2AF2;HSPA1A;RBX1</t>
  </si>
  <si>
    <t xml:space="preserve">SESN2;ARRDC4;TRIB3;FLCN;DCUN1D1;SMG8</t>
  </si>
  <si>
    <t xml:space="preserve">TRIB2;SESN2;ARRDC4;CNOT9;FBLN1;FLCN;STK11;TRIB3;VEGFA;GADD45A;ACVR2A;PDCD4;BMP2;DR1</t>
  </si>
  <si>
    <t xml:space="preserve">HSPA1B;HSP90AA1;TENM1;PFN1;ARPC3;CFL1;HSPA1A;COTL1</t>
  </si>
  <si>
    <t xml:space="preserve">MYADM;CDC42EP1;TRIOBP;CLASP1</t>
  </si>
  <si>
    <t xml:space="preserve">TENM1;TPD52L1;SNF8;EZH2;BCCIP;IRAK1</t>
  </si>
  <si>
    <t xml:space="preserve">TRIB2;TRIB3;GADD45A;PDCD4</t>
  </si>
  <si>
    <t xml:space="preserve">HSPA1B;GAPDH;HSP90AA1;HSP90AA2P;PFN1;PML;DAD1;HSPA1A;SERF2</t>
  </si>
  <si>
    <t xml:space="preserve">HSPA1B;HSP90AA1;CLU;DAD1;HSP90AA2P;PFN1;CCT6A;HSP90AB1;IFI30;HSPA8;CTSA;BAG1;VPS35;PRKDC;TUBA1A;HSPA1A;SERF2;USP12</t>
  </si>
  <si>
    <t xml:space="preserve">MDM4;BMP2;PIM2;USP40</t>
  </si>
  <si>
    <t xml:space="preserve">UBL5;HRAS;BNIP3L</t>
  </si>
  <si>
    <t xml:space="preserve">DYNLL1;HSP90AA1;TENM1;PGRMC1;HSPA8;BCAP31;VPS35;OAZ1;PRP4K;RAN;SEC24D</t>
  </si>
  <si>
    <t xml:space="preserve">HSPA1B;GAPDH;ENO1;PSMA2;CSTB;CFL1;GPX1;PSMD1;PML;RBX1;HSPA1A</t>
  </si>
  <si>
    <t xml:space="preserve">HSPA1B;GPX1;CLU;PSMA2;PSMD1;HSP90AB1;PSMB6;PSMA3;PSMD6;BCAP31;PSMC1;CFL1;ANXA2;PSMD2;GABARAPL2;PSMC5;HSPA1A;RBX1</t>
  </si>
  <si>
    <t xml:space="preserve">CHAC1;PITHD1;NUPR1;TRIB3;MDM2</t>
  </si>
  <si>
    <t xml:space="preserve">NUPR1;CHAC1;TRIB2;CDK2;TRIB3;HDAC2;CST3;PITHD1;SERPINE2;SGTA</t>
  </si>
  <si>
    <t xml:space="preserve">HSPA1B;PSMA2;GPX1;PSMD1;PML;RBX1;HSPA1A</t>
  </si>
  <si>
    <t xml:space="preserve">HSPA1B;GPX1;CLU;PSMA2;PSMD1;HSP90AB1;PSMB6;PSMA3;PSMD6;BCAP31;PSMC1;PSMD2;GABARAPL2;PSMC5;HSPA1A;RBX1</t>
  </si>
  <si>
    <t xml:space="preserve">NUPR1;TRIB2;CDK2;TRIB3;PITHD1;SGTA</t>
  </si>
  <si>
    <t xml:space="preserve">HRAS;SPRY1</t>
  </si>
  <si>
    <t xml:space="preserve">PIKFYVE;COQ7;GADD45A;TFAP2A</t>
  </si>
  <si>
    <t xml:space="preserve">AP2M1;ANXA2;VAC14</t>
  </si>
  <si>
    <t xml:space="preserve">B2M;WDR54;SMAP1</t>
  </si>
  <si>
    <t xml:space="preserve">CLU;AP2M1;ANXA2;VAC14</t>
  </si>
  <si>
    <t xml:space="preserve">IFI6;FAM162A;BNIP3;MLLT11;GPX1</t>
  </si>
  <si>
    <t xml:space="preserve">MLLT11;GPX1;CLU;BNIP3;FAM162A</t>
  </si>
  <si>
    <t xml:space="preserve">PGAM4;WDR77;HOXD13</t>
  </si>
  <si>
    <t xml:space="preserve">NUPR1;STK11;HDAC2;VEGFA;SERPINF1</t>
  </si>
  <si>
    <t xml:space="preserve">ISG15;STAT1;PLSCR1;HSPA1B;RIGI;EIF2AK2;HSP90AA1;SAMHD1;DDX60;PARP9;DTX3L;MIF;B2M;IFI35;PML;RBX1;OAS3;HERC5;HSPA1A;XRCC5;ZNFX1</t>
  </si>
  <si>
    <t xml:space="preserve">HSPA1B;HSP90AA1;DHX9;HSPA8;PRKDC;IRAK1;HSPA1A;RBX1;SMIM30</t>
  </si>
  <si>
    <t xml:space="preserve">PSPC1;SLC19A1;AKIRIN2;PTPRS;LETMD1;FOXP1;NINJ1;PCBP2;SMPDL3A;NFKBIA</t>
  </si>
  <si>
    <t xml:space="preserve">ISG15;HSPA1B;RIGI;CXCR4;SAMHD1;PARP9;OAS3;HSPA1A</t>
  </si>
  <si>
    <t xml:space="preserve">HSPA1B;DHX9;IRAK1;PXDN;HSPA1A;SMIM30</t>
  </si>
  <si>
    <t xml:space="preserve">SHISA5;HSPA5;HSPA1A</t>
  </si>
  <si>
    <t xml:space="preserve">CLU;HSPA5;BCAP31;HSPA1A</t>
  </si>
  <si>
    <t xml:space="preserve">NUPR1;PMAIP1</t>
  </si>
  <si>
    <t xml:space="preserve">PMAIP1;NUPR1;DDIT3;SGTA</t>
  </si>
  <si>
    <t xml:space="preserve">ISG15;STAT1;PLSCR1;HSPA1B;RIGI;EIF2AK2;HSP90AA1;DDT;SAMHD1;DDX60;IER3;PARP9;DTX3L;MIF;B2M;IFI35;GPX1;PML;RBX1;OAS3;HERC5;HSPA1A;XRCC5;ZNFX1</t>
  </si>
  <si>
    <t xml:space="preserve">HSPA1B;HSP90AA1;GPX1;DHX9;DDT;IER3;HSPA8;VPS35;ANXA1;ANXA2;PRKDC;HOPX;IRAK1;MEGF8;HSPA1A;CHD8;RBX1;SMIM30</t>
  </si>
  <si>
    <t xml:space="preserve">SFPQ;PSPC1;NUPR1;YTHDF1;FEM1A;AP1G1;SMPDL3A;PDGFA</t>
  </si>
  <si>
    <t xml:space="preserve">NUPR1;PSPC1;SLC19A1;AKIRIN2;PDGFA;PTPRS;CEBPB;LETMD1;FOXP1;VEGFA;NINJ1;FEM1A;CLASP1;PADI2;PDCD4;PCBP2;SMPDL3A;SERPINE2;NFKBIA</t>
  </si>
  <si>
    <t xml:space="preserve">RBX1;FADS2</t>
  </si>
  <si>
    <t xml:space="preserve">MACROH2A1;FADS2;RBX1</t>
  </si>
  <si>
    <t xml:space="preserve">ISG15;STAT1;PLSCR1;HSPA1B;RIGI;EIF2AK2;HSP90AA1;DDT;SAMHD1;DDX60;PRDX1;ENO1;IER3;PARP9;INSIG1;DTX3L;MIF;B2M;SHISA5;IFI35;GPX1;HSPA5;EGLN1;PML;CUL4B;PRMT1;RBX1;OAS3;HERC5;HSPA1A;XRCC5;FADS2;ZNFX1</t>
  </si>
  <si>
    <t xml:space="preserve">HSPA1B;HSP90AA1;PRDX1;GPX1;CLU;DHX9;SF3B3;TPT1;HSPA5;MTCH2;DDT;IER3;DDR2;HSPA8;HRAS;BCAP31;VPS35;ANXA1;ANXA2;PRKDC;POLB;IRAK1;MACROH2A1;FADS2;PRMT1;HSPA1A;CHCHD2;RBX1;SMIM30</t>
  </si>
  <si>
    <t xml:space="preserve">FUS;SESN2;SRSF6;SFPQ;PSPC1;SLC38A2;TWIST1;NUPR1;ARID1B;FEM1A;ING3;TMED2;AP1G1;PMAIP1;MDM2;AUNIP;SMPDL3A;PDGFA</t>
  </si>
  <si>
    <t xml:space="preserve">PMAIP1;FUS;NUPR1;SESN2;SRSF6;DDIT3;PSPC1;ARID1B;SLC19A1;AKIRIN2;PDGFA;PTPRS;AUNIP;CEBPB;LETMD1;HAPSTR1;ING3;FOXP1;TWIST1;NINJ1;FEM1A;TMED2;RADX;CLASP1;ATXN7;CEBPG;SESN3;PDCD4;PCBP2;AMFR;SMPDL3A;SERPINE2;SGTA;NFKBIA</t>
  </si>
  <si>
    <t xml:space="preserve">DDR2;HRAS;ANXA1;ANXA2</t>
  </si>
  <si>
    <t xml:space="preserve">SRSF6;PDGFA</t>
  </si>
  <si>
    <t xml:space="preserve">SRSF6;PDGFA;PTPRS;CLASP1;SERPINE2</t>
  </si>
  <si>
    <t xml:space="preserve">CDC42SE1;FLCN;ARHGAP20</t>
  </si>
  <si>
    <t xml:space="preserve">FLCN;ARHGAP20</t>
  </si>
  <si>
    <t xml:space="preserve">AIRIM</t>
  </si>
  <si>
    <t xml:space="preserve">SNRNP70;CLK1;CLK4;SNRPG;SNRPD3;SRRM1;H1-3;SNRPF;CLK3;HSPA1A</t>
  </si>
  <si>
    <t xml:space="preserve">H1-3;SF3B3;SNRNP70;SNRPF;SNRPG;WDR77;U2AF2;HSPA1A;SRRM1</t>
  </si>
  <si>
    <t xml:space="preserve">FUS;SRSF6;SLC38A2;SRSF5</t>
  </si>
  <si>
    <t xml:space="preserve">FUS;SRSF6;ARGLU1;WTAP;RBM11;RBFOX3;ATXN7;NOVA1</t>
  </si>
  <si>
    <t xml:space="preserve">SH3YL1</t>
  </si>
  <si>
    <t xml:space="preserve">STC1;MIF</t>
  </si>
  <si>
    <t xml:space="preserve">DYNLL1;SNF8;VPS35;ANXA1;ANXA2</t>
  </si>
  <si>
    <t xml:space="preserve">SLC38A2;AP1G1;NKX3-1</t>
  </si>
  <si>
    <t xml:space="preserve">PFKL;GDNF;GNAZ;CLASP1;BMP2</t>
  </si>
  <si>
    <t xml:space="preserve">PMAIP1;STK11;HAPSTR1;TWIST1;MDM4</t>
  </si>
  <si>
    <t xml:space="preserve">CGA;CNRIP1</t>
  </si>
  <si>
    <t xml:space="preserve">ACVR2A;BMP2;NOG</t>
  </si>
  <si>
    <t xml:space="preserve">FLCN;AUTS2;AMOT;ARHGAP20;ARHGEF4</t>
  </si>
  <si>
    <t xml:space="preserve">DDIT4;PGK1;UCHL1;ENO1;IER3;ADM;INSIG1;NME1</t>
  </si>
  <si>
    <t xml:space="preserve">UCHL1;NME1;MTCH2;IER3;ADM;MACROH2A1</t>
  </si>
  <si>
    <t xml:space="preserve">SESN2;TWIST1;NUPR1;TRIB3;FLCN;PMAIP1;RDH10;ERFE</t>
  </si>
  <si>
    <t xml:space="preserve">PMAIP1;NUPR1;SESN2;LMF1;FLCN;TRIB3;ADIPOR1;TWIST1;BMP2;ERFE</t>
  </si>
  <si>
    <t xml:space="preserve">INTU;MEGF8</t>
  </si>
  <si>
    <t xml:space="preserve">TMED2;DLG5</t>
  </si>
  <si>
    <t xml:space="preserve">GPC3;TMED2;DLG5;IFT140;SERPINE2</t>
  </si>
  <si>
    <t xml:space="preserve">MLLT6;FGF13;SERPINE2;FXYD6</t>
  </si>
  <si>
    <t xml:space="preserve">HSPA1B;DYNC1H1;HSPA1A</t>
  </si>
  <si>
    <t xml:space="preserve">TMED2;AMFR</t>
  </si>
  <si>
    <t xml:space="preserve">MTCH2;PRKDC</t>
  </si>
  <si>
    <t xml:space="preserve">LBH;GDNF;RBBP4;HDAC2;MTA2;SMYD5</t>
  </si>
  <si>
    <t xml:space="preserve">LBH;SMYD5</t>
  </si>
  <si>
    <t xml:space="preserve">TET1;CUL4B;RBX1;ARID4B</t>
  </si>
  <si>
    <t xml:space="preserve">ARID4B;RBX1</t>
  </si>
  <si>
    <t xml:space="preserve">ADM;INSIG1</t>
  </si>
  <si>
    <t xml:space="preserve">CGA;BMP2</t>
  </si>
  <si>
    <t xml:space="preserve">LMF1;CGA;BMP2</t>
  </si>
  <si>
    <t xml:space="preserve">EIF2AK2;PRDX1</t>
  </si>
  <si>
    <t xml:space="preserve">HSP90AA1;ATP1A1</t>
  </si>
  <si>
    <t xml:space="preserve">FBLN1;MYADM;TRIOBP</t>
  </si>
  <si>
    <t xml:space="preserve">HSPA1B;CFL1;PFN1;GPX1;HSPA1A;FHOD1</t>
  </si>
  <si>
    <t xml:space="preserve">HSPA1B;TENM1;GPX1;CLU;PFN1;ARPC3;HSPA8;CFL1;FHOD1;HSPA1A;COTL1</t>
  </si>
  <si>
    <t xml:space="preserve">MYADM;CDC42EP1;TRIOBP;FGF13;AMOT;CLASP1;ATXN7;HSPG2;TMEFF2;WASF1</t>
  </si>
  <si>
    <t xml:space="preserve">PTPRS;DLG5;RAP2A;GPC4</t>
  </si>
  <si>
    <t xml:space="preserve">NRN1;CFL1;EGLN1</t>
  </si>
  <si>
    <t xml:space="preserve">PGRMC1;CFL1;VPS35;TUBA1A</t>
  </si>
  <si>
    <t xml:space="preserve">RHOB;PTPRS;SPARC;AMOT;DLG5;RAP2A;GPC4</t>
  </si>
  <si>
    <t xml:space="preserve">HRAS;CFL1;FXR2</t>
  </si>
  <si>
    <t xml:space="preserve">ARPC3;AP2M1</t>
  </si>
  <si>
    <t xml:space="preserve">HSP90AA1;ENO1;ADM;STC1</t>
  </si>
  <si>
    <t xml:space="preserve">IGFBP5;SLC22A5;NKX3-1;MDM2</t>
  </si>
  <si>
    <t xml:space="preserve">IGFBP5;CXADR;FOXP1;PDE4B;FGF13;JUND;ATP2B3;KCNJ2;LMCD1;SLC22A5;CDK18</t>
  </si>
  <si>
    <t xml:space="preserve">IER3;ADM</t>
  </si>
  <si>
    <t xml:space="preserve">ARID1B;DLG5</t>
  </si>
  <si>
    <t xml:space="preserve">ARID1B;CEBPB;ZC3H8;SOX12;DLG5</t>
  </si>
  <si>
    <t xml:space="preserve">TSC22D3;ZC3H8</t>
  </si>
  <si>
    <t xml:space="preserve">HSP90AA1;HNRNPA2B1;PML;HNRNPD;XRCC5</t>
  </si>
  <si>
    <t xml:space="preserve">HSP90AA1;CCT6A;HNRNPD</t>
  </si>
  <si>
    <t xml:space="preserve">SCAF8</t>
  </si>
  <si>
    <t xml:space="preserve">DEF8;DDR2</t>
  </si>
  <si>
    <t xml:space="preserve">NRN1;CFL1;PFN1</t>
  </si>
  <si>
    <t xml:space="preserve">PFN1;HRAS;CFL1;VPS35;FXR2</t>
  </si>
  <si>
    <t xml:space="preserve">SLC38A2;YTHDF1;PPP3R1;SLC6A9</t>
  </si>
  <si>
    <t xml:space="preserve">PTPRS;CNRIP1;PPP3R1;SLC6A9;HSPG2;SERPINE2;NOG</t>
  </si>
  <si>
    <t xml:space="preserve">POLR2L;BAZ2A</t>
  </si>
  <si>
    <t xml:space="preserve">POLR2L;MACROH2A1</t>
  </si>
  <si>
    <t xml:space="preserve">TENM1;CHD8</t>
  </si>
  <si>
    <t xml:space="preserve">DTX3L;HERC5</t>
  </si>
  <si>
    <t xml:space="preserve">TENM1;TPD52L1;SNF8;DDR2;EZH2;BCCIP;IRAK1;MAD2L1</t>
  </si>
  <si>
    <t xml:space="preserve">SESN2;ARRDC4;FEM1A;TRIB3;LMO4;SMG8</t>
  </si>
  <si>
    <t xml:space="preserve">TRIB2;SESN2;LMO4;ARRDC4;STK11;TRIB3;GADD45A;FEM1A;PDCD4</t>
  </si>
  <si>
    <t xml:space="preserve">EIF2AK2;PKM;GAPDH;PML;PRMT1;HNRNPD</t>
  </si>
  <si>
    <t xml:space="preserve">EIF5;SESN2;YTHDF1;CIRBP;IGFBP5;MSI1;CPEB1</t>
  </si>
  <si>
    <t xml:space="preserve">IGFBP5;CIRBP;SESN2;CNOT9;HBS1L;SHMT2;MSI1;ALKBH3;PARP16;SMYD5;CPEB1;MRPS27</t>
  </si>
  <si>
    <t xml:space="preserve">EIF5;YTHDF1</t>
  </si>
  <si>
    <t xml:space="preserve">GPC3;FLCN;STK11;RBBP4;HDAC2;DLX1;CRIM1;ACVR2A;BMP2;NOG;ERFE</t>
  </si>
  <si>
    <t xml:space="preserve">PSMD1;PML</t>
  </si>
  <si>
    <t xml:space="preserve">PSMD1;PSMD6;PSMC1;CACNA2D1;PSMD2;OAZ1;PSMC5</t>
  </si>
  <si>
    <t xml:space="preserve">TRIB3;PPP3R1;ERFE</t>
  </si>
  <si>
    <t xml:space="preserve">GPC3;CRBN;PPP3R1;TRIB3;PDE4B;FGF13;KCNJ2;ERFE;FXYD6</t>
  </si>
  <si>
    <t xml:space="preserve">PLSCR1;IFI27;HSP90AA1;IER3;STC1;INSIG1;HES1;MIF;B2M;SHISA5;PSMD1;PML;WDR54;PRP4K;HSPA1A;AP2S1;SMAP1</t>
  </si>
  <si>
    <t xml:space="preserve">DYNLL1;HSP90AA1;TENM1;CLU;DHX9;ARPC3;PGRMC1;SNF8;AP2B1;PSMD1;AP2S1;IER3;HSPA8;AP2M1;PSMD6;DYNC1H1;BCAP31;ABCB1;PSMC1;VPS35;CACNA2D1;ANXA1;ANXA2;PSMD2;OAZ1;PSMC5;PRP4K;RAN;ATP1A1;LGALS3;HSPA1A;VAC14;SEC24D</t>
  </si>
  <si>
    <t xml:space="preserve">MLLT6;SLC38A2;CPSF6;TRIB3;AP1G1;PPP3R1;NKX3-1;ERFE;STX18</t>
  </si>
  <si>
    <t xml:space="preserve">PFKL;GPC3;MLLT6;CRBN;GCC2;PPP3R1;STK11;CEBPB;GDNF;TRIB3;LETMD1;VEGFA;PDE4B;FGF13;GNAZ;CLASP1;BMP2;KCNJ2;SERPINE2;NFKBIA;ERFE;FXYD6</t>
  </si>
  <si>
    <t xml:space="preserve">ADM;GPX1</t>
  </si>
  <si>
    <t xml:space="preserve">GPX1;NTS;ADM</t>
  </si>
  <si>
    <t xml:space="preserve">VSTM4;VEGFA</t>
  </si>
  <si>
    <t xml:space="preserve">HSPA1B;PML;RBX1;HSPA1A</t>
  </si>
  <si>
    <t xml:space="preserve">HSPA1B;CLU;HSP90AB1;BCAP31;HSPA1A;RBX1</t>
  </si>
  <si>
    <t xml:space="preserve">TRIB2;CDK2;TRIB3;SGTA</t>
  </si>
  <si>
    <t xml:space="preserve">ARRDC4;FEM1A</t>
  </si>
  <si>
    <t xml:space="preserve">LAPTM4B;ANXA2</t>
  </si>
  <si>
    <t xml:space="preserve">NUPR1;FLCN;PIKFYVE</t>
  </si>
  <si>
    <t xml:space="preserve">NUPR1;FLCN;PIKFYVE;TMEM106B</t>
  </si>
  <si>
    <t xml:space="preserve">VEGFA;AMOT;PTP4A3</t>
  </si>
  <si>
    <t xml:space="preserve">STAT1;PKM;CXCR4;PGK1;ADAMTS1;ADM;EGLN1;PML</t>
  </si>
  <si>
    <t xml:space="preserve">RHOB;SPARC;VEGFA;TWIST1;NINJ1;AMOT;GADD45A;HSPG2;SERPINF1</t>
  </si>
  <si>
    <t xml:space="preserve">PLSCR1;B2M;SHISA5;WDR54;AP2S1;SMAP1</t>
  </si>
  <si>
    <t xml:space="preserve">CLU;ARPC3;SNF8;AP2B1;AP2S1;AP2M1;ANXA1;ANXA2;LGALS3;VAC14;SEC24D</t>
  </si>
  <si>
    <t xml:space="preserve">AP1G1;PPP3R1;STX18</t>
  </si>
  <si>
    <t xml:space="preserve">GPC3;PPP3R1;LETMD1;VEGFA;CLASP1</t>
  </si>
  <si>
    <t xml:space="preserve">ATP6V0C;RBX1</t>
  </si>
  <si>
    <t xml:space="preserve">VPS35;ATP6V0C;CHD8;RBX1</t>
  </si>
  <si>
    <t xml:space="preserve">GPC3;DDIT3;CRBN;TLE3;STK11;MEST;TLE5;PTPRU;CSNK1G1;AMFR;BMP2;NOG</t>
  </si>
  <si>
    <t xml:space="preserve">SRSF6;PDGFA;CLASP1;SERPINE2</t>
  </si>
  <si>
    <t xml:space="preserve">HNRNPA2B1;CUL4B;RBX1;ZNFX1</t>
  </si>
  <si>
    <t xml:space="preserve">HNRNPA2B1;DHX9;EZH2;RAN;RBX1</t>
  </si>
  <si>
    <t xml:space="preserve">ZNFX1</t>
  </si>
  <si>
    <t xml:space="preserve">PDE4B;KCNJ2</t>
  </si>
  <si>
    <t xml:space="preserve">PMAIP1;HRK;BCL2L2</t>
  </si>
  <si>
    <t xml:space="preserve">STAT1;ID2;HOXA11;ADAMTS1;HES1;SPRY1</t>
  </si>
  <si>
    <t xml:space="preserve">AP2B1;EPCAM;SPRY1;ID3</t>
  </si>
  <si>
    <t xml:space="preserve">FLCN;RDH10;NKX3-1;ASS1;PDGFA;DLG5</t>
  </si>
  <si>
    <t xml:space="preserve">ID2;BASP1;GPC3;FLCN;PDGFA;GDNF;ASS1;HOXC11;VEGFA;DLG5;TFAP2A;BMP2;NOG;SGPL1</t>
  </si>
  <si>
    <t xml:space="preserve">ADM;STC1</t>
  </si>
  <si>
    <t xml:space="preserve">ADM;PKN1</t>
  </si>
  <si>
    <t xml:space="preserve">BRD2;HOXA13;SLC2A1;HOXA11;ADAMTS1;STC1;PSMA2;PGAM4;CUL4B;RBX1;WDR54;CITED2;ARID4B</t>
  </si>
  <si>
    <t xml:space="preserve">DYNLL1;KRT19;SLC2A1;HOXA13;PGAM4;SLIRP;PSMA2;TUBB4B;PSMB6;ARID4B;PSMA3;VDAC3;RAB13;WDR77;BCAP31;TRO;PRKDC;RAN;TUBA1A;HOXD13;CETN2;RBX1</t>
  </si>
  <si>
    <t xml:space="preserve">SLC38A2;PITHD1;NUPR1;IGFBP5;TMED2;MTA2;RDH10;NKX3-1;HMX3</t>
  </si>
  <si>
    <t xml:space="preserve">NUPR1;IGFBP5;CXADR;BASP1;CNOT9;CGA;SLC19A1;IRF2BPL;ZDBF2;RNF2;NRIP1;CDK2;STK11;CEBPB;TFAP2C;HDAC2;VEGFA;BCL2L2;TMED2;DNAH11;ACVR2A;MND1;MTA2;SKA3;PITHD1;HMX3;SERPINE2;NOG;SERPINF1;SGPL1</t>
  </si>
  <si>
    <t xml:space="preserve">HOXA13;HOXA11;ADAMTS1;CITED2;ARID4B</t>
  </si>
  <si>
    <t xml:space="preserve">HOXA13;ARID4B;RAB13;WDR77;HOXD13</t>
  </si>
  <si>
    <t xml:space="preserve">NUPR1;BASP1;CGA;NRIP1;STK11;CEBPB;TFAP2C;VEGFA;BCL2L2;ACVR2A;SERPINE2;NOG;SERPINF1;SGPL1</t>
  </si>
  <si>
    <t xml:space="preserve">HBS1L;TRNT1</t>
  </si>
  <si>
    <t xml:space="preserve">UQCC5</t>
  </si>
  <si>
    <t xml:space="preserve">DDIT3;STARD7</t>
  </si>
  <si>
    <t xml:space="preserve">LOX;HES1;SPRY1</t>
  </si>
  <si>
    <t xml:space="preserve">ANXA2;HOPX;SPRY1</t>
  </si>
  <si>
    <t xml:space="preserve">SRSF6;IGFBP5;RDH10;PPP3R1;ASS1;PDGFA;DLG5</t>
  </si>
  <si>
    <t xml:space="preserve">IGFBP5;BASP1;SRSF6;GPC3;PDGFA;PPP3R1;ASS1;VEGFA;SIM2;DLG5;BMP2;NOG</t>
  </si>
  <si>
    <t xml:space="preserve">HILPDA;NDRG1;FAM162A;HSPA1B;BNIP3;DDIT4;SLC2A1;CXCR4;BNIP3L;PGK1;HSP90AA1;ID2;PLOD2;ENO1;TFRC;STC1;HSP90AA2P;BHLHE40;GPX1;EGLN1;PML;CUL4B;RBX1;CITED2;HSPA1A;HNRNPD;XRCC5</t>
  </si>
  <si>
    <t xml:space="preserve">NDRG1;HSPA1B;HSP90AA1;SLC2A1;GPX1;HILPDA;HSP90AA2P;HSBP1;CCNA2;PCLAF;MTCH2;HSP90AB1;BNIP3;DDR2;HRAS;HNRNPD;PRKDC;ATP6V0D1;POLB;BNIP3L;ATP1A1;TUBA1A;IRAK1;HSPA1A;CHCHD2;PKN1;RBX1;FAM162A</t>
  </si>
  <si>
    <t xml:space="preserve">TXNIP;AEN;MT-ND3;SLC38A2;MT-CYB;TWIST1;CIRBP;MT-ND2;PSPH;XPA;PMAIP1;LRRC8D;TSC22D2;MT-ND5;NKX3-1;CPEB1;MDM2</t>
  </si>
  <si>
    <t xml:space="preserve">ID2;RHOB;PMAIP1;TXNIP;CIRBP;AEN;PSPH;TSC22D2;TSC22D3;REEP6;STK11;HDAC2;VEGFA;TWIST1;NINJ1;JUND;MDM4;GADD45A;CCND2;BMP2;KCNJ2;LRRC8D;SERPINE2;NOG;NFKBIA;CPEB1</t>
  </si>
  <si>
    <t xml:space="preserve">CFL1;PRMT1;RBX1;HNRNPD</t>
  </si>
  <si>
    <t xml:space="preserve">HNRNPD;CFL1;TUBA1A;PRMT1;RBX1</t>
  </si>
  <si>
    <t xml:space="preserve">SESN2;MAT2A;CEBPB;ASS1;VEGFA;JUND;SESN3;CPEB1</t>
  </si>
  <si>
    <t xml:space="preserve">CFL1;ANXA2</t>
  </si>
  <si>
    <t xml:space="preserve">HNRNPD;POLB</t>
  </si>
  <si>
    <t xml:space="preserve">HDAC2;JUND</t>
  </si>
  <si>
    <t xml:space="preserve">HSP90AA1;HES1</t>
  </si>
  <si>
    <t xml:space="preserve">ASS1;HDAC2</t>
  </si>
  <si>
    <t xml:space="preserve">SESN2;SLC38A2;FLCN;RNF152</t>
  </si>
  <si>
    <t xml:space="preserve">SESN2;FLCN;RNF152;SESN3;ATF3</t>
  </si>
  <si>
    <t xml:space="preserve">HSP90AA1;EZH2</t>
  </si>
  <si>
    <t xml:space="preserve">ISG15;BNIP3;IFI44;ADM;MIF;B2M;SELENOW;GPX1;OAS3;H2BC21;ZNFX1</t>
  </si>
  <si>
    <t xml:space="preserve">GPX1;SELENOW;BNIP3;ADM;IRAK1;FAU</t>
  </si>
  <si>
    <t xml:space="preserve">SLC22A5;ASS1</t>
  </si>
  <si>
    <t xml:space="preserve">GPC3;H2BC12;AKIRIN2;LITAF;CEBPB;ASS1;LETMD1;HDAC2;FOXP1;PDE4B;JUND;CEBPE;PDCD4;BMP2;SLC22A5;MARCHF2;NFKBIA</t>
  </si>
  <si>
    <t xml:space="preserve">HOXA13;PRMT1;COL2A1;MEGF8;RBX1</t>
  </si>
  <si>
    <t xml:space="preserve">GPC3;DLX1;SMAD9;CRIM1;ACVR2A;PDCD4;BMP2;NOG;ERFE</t>
  </si>
  <si>
    <t xml:space="preserve">HNRNPD;SLC25A13;TUBA1A</t>
  </si>
  <si>
    <t xml:space="preserve">TXNIP;MT-CYB</t>
  </si>
  <si>
    <t xml:space="preserve">TXNIP;JUND</t>
  </si>
  <si>
    <t xml:space="preserve">CHAC1;DDIT3</t>
  </si>
  <si>
    <t xml:space="preserve">STC1;PNPT1</t>
  </si>
  <si>
    <t xml:space="preserve">TXNIP;SESN2</t>
  </si>
  <si>
    <t xml:space="preserve">TXNIP;PFKL;SESN2;PCK2</t>
  </si>
  <si>
    <t xml:space="preserve">CXCR4;LOX</t>
  </si>
  <si>
    <t xml:space="preserve">CIRBP</t>
  </si>
  <si>
    <t xml:space="preserve">CIRBP;JUND;NFKBIA</t>
  </si>
  <si>
    <t xml:space="preserve">MT2A;MT1X;TFRC</t>
  </si>
  <si>
    <t xml:space="preserve">MT-ND3;ASS1;ACSBG1</t>
  </si>
  <si>
    <t xml:space="preserve">PMAIP1;NFKBIA</t>
  </si>
  <si>
    <t xml:space="preserve">STAT1;HSPA1B;HOXA13;DDIT4;SLC2A1;PKM;LOX;HSP90AA1;HOXA11;SNRNP70;STC1;INSIG1;HES1;CFL1;GPX1;TET1;SPRY1;HSPA5;PEG10;PML;PRMT1;RBX1;CITED2;HSPA1A;ARID4B;PNPT1</t>
  </si>
  <si>
    <t xml:space="preserve">HSPA1B;HSP90AA1;KRT19;SLC2A1;GPX1;PKM;HOXA13;HSPA5;SNRNP70;CCNA2;SHCBP1;HSP90AB1;ARID4B;DDR2;HSPA8;EZH2;PGRMC2;HRAS;RAB13;CFL1;ANXA1;PRKDC;RAN;ATP1A1;CTSD;SPRY1;PRMT1;COL2A1;MEGF8;HSPA1A;PKN1;PDGFRL;RBX1;SORT1</t>
  </si>
  <si>
    <t xml:space="preserve">TXNIP;SESN2;SRSF6;MT-ND3;MT-CYB;HIF1AN;IGFBP5;TRIB3;FLCN;SRSF5;MSI1;NKX3-1;ERFE;ASS1;CPEB1;ACSBG1</t>
  </si>
  <si>
    <t xml:space="preserve">LBH;TXNIP;IGFBP5;SESN2;SRSF6;GPC3;CNOT9;CGA;DDIT3;FLCN;MSI1;STK11;TRIB3;RAMP1;ASS1;ADIPOR1;RBBP4;HDAC2;FOXP1;VEGFA;NCOA5;JUND;DLX1;SMAD9;CRIM1;PTP4A3;DUSP6;TRIM68;PADI2;ACVR2A;SESN3;STRN3;PDCD4;ATF3;BMP2;WASF1;NOG;ERFE;CPEB1;PCK2;IER2</t>
  </si>
  <si>
    <t xml:space="preserve">EIF2AK2;SHISA5;HSPA5;PML;HSPA1A</t>
  </si>
  <si>
    <t xml:space="preserve">CLU;HSPA5;BCAP31;SEC61B;HSPA1A</t>
  </si>
  <si>
    <t xml:space="preserve">CHAC1;SESN2;NUPR1;TRIB3;TMED2;PMAIP1</t>
  </si>
  <si>
    <t xml:space="preserve">PMAIP1;NUPR1;CHAC1;SESN2;DDIT3;CEBPB;TRIB3;FBXO17;TMED2;PDIA4;ATF3;AMFR;PARP16;SGTA</t>
  </si>
  <si>
    <t xml:space="preserve">GPX1;HNRNPD</t>
  </si>
  <si>
    <t xml:space="preserve">GPX1;CCNA2;HNRNPD</t>
  </si>
  <si>
    <t xml:space="preserve">TXNIP;NRIP1;ASS1;STRN3</t>
  </si>
  <si>
    <t xml:space="preserve">HSP90AA1;HOXA11;CITED2</t>
  </si>
  <si>
    <t xml:space="preserve">HSP90AA1;KRT19</t>
  </si>
  <si>
    <t xml:space="preserve">CFL1;HNRNPD</t>
  </si>
  <si>
    <t xml:space="preserve">NOG;IER2</t>
  </si>
  <si>
    <t xml:space="preserve">GAPDH;ADM</t>
  </si>
  <si>
    <t xml:space="preserve">ADM;COTL1</t>
  </si>
  <si>
    <t xml:space="preserve">GPX1;PML;XRCC5</t>
  </si>
  <si>
    <t xml:space="preserve">GPX1;HRAS;PRKDC;POLB</t>
  </si>
  <si>
    <t xml:space="preserve">MT-CYB;ASS1</t>
  </si>
  <si>
    <t xml:space="preserve">HOXA13;DDIT4;LOX;SNRNP70;HES1;CFL1;TET1;SPRY1;HSPA5;PEG10;PML;PRMT1;RBX1;CITED2;HSPA1A;ARID4B</t>
  </si>
  <si>
    <t xml:space="preserve">HOXA13;HSPA5;SNRNP70;CCNA2;SHCBP1;HSP90AB1;ARID4B;DDR2;CFL1;ANXA1;SPRY1;PRMT1;COL2A1;MEGF8;HSPA1A;PDGFRL;RBX1;SORT1</t>
  </si>
  <si>
    <t xml:space="preserve">GPC3;DDIT3;FLCN;STK11;RBBP4;HDAC2;VEGFA;DLX1;SMAD9;CRIM1;PTP4A3;DUSP6;ACVR2A;PDCD4;ATF3;BMP2;WASF1;NOG;ERFE;IER2</t>
  </si>
  <si>
    <t xml:space="preserve">STAT1;HSPA1B;DDIT4;SLC2A1;PKM;LOX;HSP90AA1;HOXA11;STC1;INSIG1;HES1;CFL1;GPX1;PML;RBX1;CITED2;HSPA1A;PNPT1</t>
  </si>
  <si>
    <t xml:space="preserve">HSPA1B;HSP90AA1;KRT19;SLC2A1;GPX1;PKM;CCNA2;DDR2;HSPA8;EZH2;PGRMC2;HRAS;RAB13;CFL1;ANXA1;PRKDC;RAN;ATP1A1;CTSD;HSPA1A;PKN1;RBX1;SORT1</t>
  </si>
  <si>
    <t xml:space="preserve">TXNIP;SESN2;SRSF6;MT-ND3;MT-CYB;IGFBP5;TRIB3;SRSF5;MSI1;NKX3-1;ERFE;ASS1;CPEB1;ACSBG1</t>
  </si>
  <si>
    <t xml:space="preserve">LBH;TXNIP;IGFBP5;SESN2;SRSF6;CNOT9;CGA;MSI1;TRIB3;RAMP1;ASS1;ADIPOR1;HDAC2;FOXP1;NCOA5;JUND;TRIM68;PADI2;SESN3;STRN3;ERFE;CPEB1;PCK2</t>
  </si>
  <si>
    <t xml:space="preserve">BNIP3;CFL1;GPX1</t>
  </si>
  <si>
    <t xml:space="preserve">GPX1;BNIP3;EZH2;CFL1</t>
  </si>
  <si>
    <t xml:space="preserve">TXNIP;MT-ND5</t>
  </si>
  <si>
    <t xml:space="preserve">RHOB;TXNIP;HDAC2</t>
  </si>
  <si>
    <t xml:space="preserve">GPX1;GPX3;MGST1</t>
  </si>
  <si>
    <t xml:space="preserve">BNIP3;POLB</t>
  </si>
  <si>
    <t xml:space="preserve">BNIP3;ATP6V0D1;POLB</t>
  </si>
  <si>
    <t xml:space="preserve">SLC2A1;PKM;INSIG1;RBX1</t>
  </si>
  <si>
    <t xml:space="preserve">SLC2A1;PKM;HRAS;RAB13;PRKDC;CTSD;RBX1;SORT1</t>
  </si>
  <si>
    <t xml:space="preserve">SESN2;SRSF6;TRIB3;SRSF5;ERFE;CPEB1</t>
  </si>
  <si>
    <t xml:space="preserve">SESN2;SRSF6;TRIB3;ADIPOR1;NCOA5;SESN3;ERFE;CPEB1;PCK2</t>
  </si>
  <si>
    <t xml:space="preserve">IFITM1;IFITM3;BST2;EIF2AK2;IFITM2</t>
  </si>
  <si>
    <t xml:space="preserve">IFITM1;STAT1;PLSCR1;IFITM3;BST2;IFITM2;PNPT1</t>
  </si>
  <si>
    <t xml:space="preserve">CEBPB;TLE5;NFKBIA</t>
  </si>
  <si>
    <t xml:space="preserve">HSPA5;PML</t>
  </si>
  <si>
    <t xml:space="preserve">HSPA5;HSP90AB1;TUBA1B</t>
  </si>
  <si>
    <t xml:space="preserve">AEN;MDM2</t>
  </si>
  <si>
    <t xml:space="preserve">RHOB;AEN;STK11;GADD45A;CCND2</t>
  </si>
  <si>
    <t xml:space="preserve">HOXA13;DDIT4;HOXA11;HNRNPD</t>
  </si>
  <si>
    <t xml:space="preserve">HOXA13;HNRNPD;HOXD13</t>
  </si>
  <si>
    <t xml:space="preserve">TXNIP;PSPH;NKX3-1;ASS1</t>
  </si>
  <si>
    <t xml:space="preserve">TXNIP;PSPH;ASS1;FOXP1;JUND;PCK2</t>
  </si>
  <si>
    <t xml:space="preserve">TFRC;PML;XRCC5</t>
  </si>
  <si>
    <t xml:space="preserve">PCOLCE2</t>
  </si>
  <si>
    <t xml:space="preserve">MAT2A;PAX6;PTP4A3;PADI2;PARP16</t>
  </si>
  <si>
    <t xml:space="preserve">MT-ND3</t>
  </si>
  <si>
    <t xml:space="preserve">ID2;BHLHE40;GPX1;PML;CUL4B;RBX1</t>
  </si>
  <si>
    <t xml:space="preserve">GPX1;PCLAF;TUBA1A;RBX1</t>
  </si>
  <si>
    <t xml:space="preserve">MT-ND3;CIRBP;XPA</t>
  </si>
  <si>
    <t xml:space="preserve">ID2;CIRBP;REEP6;STK11;JUND;NOG</t>
  </si>
  <si>
    <t xml:space="preserve">HSPA1B;HOXA13;DDIT4;LOX;HOXA11;SNRNP70;TFRC;STC1;INSIG1;HES1;MIF;B2M;SELENOW;GPX1;HSPA1A;HNRNPD</t>
  </si>
  <si>
    <t xml:space="preserve">HSPA1B;GPX1;GPX3;SELENOW;MGST1;HOXA13;SNRNP70;CCNA2;HSPA8;PGRMC2;HNRNPD;ANXA1;RAN;ATP1A1;IRAK1;HOXD13;HSPA1A;PKN1;ID3</t>
  </si>
  <si>
    <t xml:space="preserve">TXNIP;MT-ND3;PSPH;MEST;NKX3-1;ASS1;ACSBG1</t>
  </si>
  <si>
    <t xml:space="preserve">LBH;TXNIP;CNOT9;PSPH;AKIRIN2;LITAF;NRIP1;CEBPB;ASS1;LETMD1;MEST;HDAC2;FOXP1;PDE4B;JUND;TRIM68;PADI2;CEBPE;STRN3;PDCD4;NFKBIA;PCK2</t>
  </si>
  <si>
    <t xml:space="preserve">SLC2A1;BNIP3;DDR2;TUBA1A</t>
  </si>
  <si>
    <t xml:space="preserve">TXNIP;SLC38A2;PSPH</t>
  </si>
  <si>
    <t xml:space="preserve">TXNIP;PSPH;JUND;GADD45A;KCNJ2;SERPINE2;NFKBIA</t>
  </si>
  <si>
    <t xml:space="preserve">NDRG1;PLSCR1;MT2A;BNIP3;ID2;MT1X;TFRC;B2M;CUTA;HNRNPD</t>
  </si>
  <si>
    <t xml:space="preserve">NDRG1;MT2A;MT1X;CUTA;BNIP3;HNRNPD;SLC25A13;TUBA1A</t>
  </si>
  <si>
    <t xml:space="preserve">TXNIP;MT-CYB;ASS1</t>
  </si>
  <si>
    <t xml:space="preserve">ID2;TXNIP;ASS1;JUND;TFAP2A</t>
  </si>
  <si>
    <t xml:space="preserve">MIF;B2M;SELENOW;GPX1</t>
  </si>
  <si>
    <t xml:space="preserve">GPX1;SELENOW;IRAK1</t>
  </si>
  <si>
    <t xml:space="preserve">AKIRIN2;LITAF;CEBPB;ASS1;LETMD1;HDAC2;FOXP1;PDE4B;JUND;CEBPE;PDCD4;NFKBIA</t>
  </si>
  <si>
    <t xml:space="preserve">B2M;GPX1</t>
  </si>
  <si>
    <t xml:space="preserve">HDAC2;LYPD1</t>
  </si>
  <si>
    <t xml:space="preserve">EGLN1;HNRNPD</t>
  </si>
  <si>
    <t xml:space="preserve">IFIT1;STAT1;SLC2A1;RIGI;PKM;HSP90AA1;STC1;INSIG1;HES1;CFL1;GPX1;HSPA5;EGLN1;PRMT1;RBX1;OAS3;HNRNPD;PNPT1</t>
  </si>
  <si>
    <t xml:space="preserve">HSP90AA1;SLC2A1;GPX1;DHX9;PKM;HSPA5;CCNA2;DDR2;EZH2;HRAS;RAB13;HNRNPD;BCAP31;CFL1;VPS35;CACNA2D1;SEC61B;PRKDC;CTSD;TUBA1A;PRMT1;RBX1;SORT1</t>
  </si>
  <si>
    <t xml:space="preserve">MAT2A;TXNIP;SESN2;SRSF6;MT-CYB;IGFBP5;TRIB3;PMAIP1;SRSF5;ERFE;ASS1;CPEB1</t>
  </si>
  <si>
    <t xml:space="preserve">PMAIP1;TXNIP;IGFBP5;SESN2;SRSF6;MAT2A;SHMT2;CDK2;TRIB3;ASS1;ADIPOR1;FBXO17;HDAC2;NCOA5;JUND;LYPD1;SESN3;AMFR;SGTA;NFKBIA;ERFE;CPEB1;PCK2</t>
  </si>
  <si>
    <t xml:space="preserve">DDIT3;DUSP6</t>
  </si>
  <si>
    <t xml:space="preserve">TFRC;STC1;GPX1;PRMT1</t>
  </si>
  <si>
    <t xml:space="preserve">GPX1;PRMT1</t>
  </si>
  <si>
    <t xml:space="preserve">MAT2A;MT-CYB;ASS1</t>
  </si>
  <si>
    <t xml:space="preserve">MAT2A;SHMT2;ASS1</t>
  </si>
  <si>
    <t xml:space="preserve">BNIP3;SLC2A1;EIF2AK2;TFRC;STC1;GPX1;HSPA5;PRMT1</t>
  </si>
  <si>
    <t xml:space="preserve">SLC2A1;GPX1;HSPA5;BNIP3;HSPA8;MAP1LC3B2;GABARAPL2;PRMT1;MAP1LC3B</t>
  </si>
  <si>
    <t xml:space="preserve">CHAC1;MAT2A;SESN2;SLC38A2;MT-CYB;PRKAB1;PSPH;FLCN;RNF152;PMAIP1;ASS1</t>
  </si>
  <si>
    <t xml:space="preserve">PMAIP1;CHAC1;SESN2;DDIT3;MAT2A;SHMT2;PSPH;FLCN;RNF152;HRK;ASS1;KLF10;SESN3;ATF3;PRKAB1;PCK2</t>
  </si>
  <si>
    <t xml:space="preserve">SLC2A1;HSP90AA1</t>
  </si>
  <si>
    <t xml:space="preserve">HSP90AA1;SLC2A1;ATP1A1;PKN1</t>
  </si>
  <si>
    <t xml:space="preserve">LRRC8D;TSC22D2</t>
  </si>
  <si>
    <t xml:space="preserve">TSC22D2;TSC22D3;NINJ1;LRRC8D</t>
  </si>
  <si>
    <t xml:space="preserve">HSPA1B;BNIP3;PRDX1;PSMA2;CFL1;GPX1;TET1;PSMD1;PML;RBX1;HSPA1A;PNPT1;FADS2</t>
  </si>
  <si>
    <t xml:space="preserve">HSPA1B;PRDX1;GPX1;GPX3;MGST1;PSMA2;PSMD1;PSMB6;PSMA3;BNIP3;DDR2;EZH2;PSMD6;PSMC1;CFL1;PSMD2;PSMC5;MACROH2A1;FADS2;PXDN;HSPA1A;CHCHD2;RBX1</t>
  </si>
  <si>
    <t xml:space="preserve">TXNIP;SESN2;MT-ND3;XPA;MT-ND5</t>
  </si>
  <si>
    <t xml:space="preserve">RHOB;TXNIP;SESN2;RBM11;HDAC2;FOXP1;SESN3</t>
  </si>
  <si>
    <t xml:space="preserve">STAT1;BNIP3;HOXA13;DDIT4;SLC2A1;PKM;HSP90AA1;HOXA11;PRDX1;SNRNP70;TFRC;STC1;INSIG1;HES1;MIF;B2M;CFL1;SELENOW;GPX1;TET1;EGLN1;PRMT1;RBX1;HNRNPD;PNPT1</t>
  </si>
  <si>
    <t xml:space="preserve">DYNLL1;HSP90AA1;PRDX1;SLC2A1;GPX1;GPX3;SELENOW;PKM;MGST1;HOXA13;SNRNP70;CCNA2;BNIP3;DDR2;EZH2;HRAS;RAB13;HNRNPD;CFL1;VPS35;CACNA2D1;PRKDC;POLB;ATP1A1;CTSD;TUBA1A;IRAK1;HOXD13;PRMT1;RBX1;ID3;SORT1</t>
  </si>
  <si>
    <t xml:space="preserve">MAT2A;TXNIP;SESN2;SRSF6;SLC38A2;MT-CYB;IGFBP5;PSPH;MEST;TRIB3;SRSF5;MT-ND5;NKX3-1;ERFE;ASS1;CPEB1</t>
  </si>
  <si>
    <t xml:space="preserve">RHOB;TXNIP;IGFBP5;PFKL;SESN2;SRSF6;MAT2A;SHMT2;PSPH;AKIRIN2;LITAF;NRIP1;CDK2;CEBPB;TRIB3;ASS1;LETMD1;MEST;ADIPOR1;HDAC2;FOXP1;PDE4B;NCOA5;JUND;LYPD1;CEBPE;SESN3;STRN3;PDCD4;NFKBIA;ERFE;CPEB1;PCK2</t>
  </si>
  <si>
    <t xml:space="preserve">HILPDA;NDRG1;FAM162A;BNIP3;DDIT4;SLC2A1;CXCR4;BNIP3L;PGK1;PLOD2;ENO1;TFRC;STC1;EGLN1;PML;CITED2</t>
  </si>
  <si>
    <t xml:space="preserve">NDRG1;SLC2A1;HILPDA;CCNA2;BNIP3;DDR2;ATP6V0D1;POLB;BNIP3L;IRAK1;CHCHD2;FAM162A</t>
  </si>
  <si>
    <t xml:space="preserve">MT-CYB;TWIST1;MT-ND2;PMAIP1;MT-ND5;NKX3-1;CPEB1;MDM2</t>
  </si>
  <si>
    <t xml:space="preserve">PMAIP1;HDAC2;VEGFA;TWIST1;JUND;MDM4;BMP2;CPEB1</t>
  </si>
  <si>
    <t xml:space="preserve">IFITM1;ISG15;IFIT1;STAT1;IFIT3;PLSCR1;IFITM3;IFI27;HSPA1B;BST2;MT2A;RIGI;EIF2AK2;CXCR4;LOX;GAPDH;MT1X;SAMHD1;SNRNP70;IFIT2;PARP9;TFRC;IFITM2;HES1;PSMA2;CFL1;HSPA5;PSMD1;PML;OAS3;HSPA1A;XRCC5;PNPT1</t>
  </si>
  <si>
    <t xml:space="preserve">HSPA1B;MT2A;MT1X;DHX9;TXNDC17;HSPA5;SNRNP70;PSMA2;PSMD1;HSP90AB1;PSMB6;PSMA3;TUBA1B;PSMD6;PSMC1;CFL1;PSMD2;PSMC5;TUBA1A;IRAK1;SYNCRIP;PXDN;HSPA1A;PCOLCE2;SMIM30</t>
  </si>
  <si>
    <t xml:space="preserve">MAT2A;SLC22A5;NKX3-1;ASS1</t>
  </si>
  <si>
    <t xml:space="preserve">IFITM1;CNOT9;BST2;MAT2A;SHMT2;REL;CEBPB;ASS1;PAX6;IFNGR2;ADIPOR1;TLE5;FOXP1;IFNGR1;PTP4A3;PADI2;EDA2R;ATF3;SLC22A5;PARP16;NFKBIA</t>
  </si>
  <si>
    <t xml:space="preserve">STAT1;SLC2A1;PKM;INSIG1;CFL1;RBX1;PNPT1</t>
  </si>
  <si>
    <t xml:space="preserve">SLC2A1;PKM;CCNA2;DDR2;HRAS;RAB13;CFL1;PRKDC;CTSD;RBX1;SORT1</t>
  </si>
  <si>
    <t xml:space="preserve">SESN2;SRSF6;MT-CYB;IGFBP5;TRIB3;SRSF5;ERFE;ASS1;CPEB1</t>
  </si>
  <si>
    <t xml:space="preserve">IGFBP5;SESN2;SRSF6;TRIB3;ASS1;ADIPOR1;NCOA5;JUND;SESN3;ERFE;CPEB1;PCK2</t>
  </si>
  <si>
    <t xml:space="preserve">CCNA2;PDGFRL</t>
  </si>
  <si>
    <t xml:space="preserve">IER3;HRAS</t>
  </si>
  <si>
    <t xml:space="preserve">IGFBP5;ASS1;HDAC2</t>
  </si>
  <si>
    <t xml:space="preserve">ID2;BHLHE40;GPX1;PML;CUL4B;RBX1;XRCC5</t>
  </si>
  <si>
    <t xml:space="preserve">GPX1;PCLAF;MTCH2;HRAS;PRKDC;POLB;TUBA1A;RBX1</t>
  </si>
  <si>
    <t xml:space="preserve">AEN;MT-ND3;CIRBP;XPA;MDM2</t>
  </si>
  <si>
    <t xml:space="preserve">ID2;RHOB;CIRBP;AEN;REEP6;STK11;JUND;GADD45A;CCND2;NOG</t>
  </si>
  <si>
    <t xml:space="preserve">BNIP3;PRDX1;CFL1;GPX1;TET1</t>
  </si>
  <si>
    <t xml:space="preserve">PRDX1;GPX1;BNIP3;DDR2;EZH2;CFL1</t>
  </si>
  <si>
    <t xml:space="preserve">TXNIP;SESN2;MT-ND5</t>
  </si>
  <si>
    <t xml:space="preserve">RHOB;TXNIP;SESN2;HDAC2;FOXP1;SESN3</t>
  </si>
  <si>
    <t xml:space="preserve">SNRNP70;TFRC</t>
  </si>
  <si>
    <t xml:space="preserve">MEST;HDAC2</t>
  </si>
  <si>
    <t xml:space="preserve">PMAIP1;SESN2;DDIT3;FLCN;RNF152;HRK;KLF10;SESN3;ATF3;PCK2</t>
  </si>
  <si>
    <t xml:space="preserve">HSPA1B;DDIT4;LOX;STC1;HSPA1A</t>
  </si>
  <si>
    <t xml:space="preserve">TXNIP;MT-ND3;NKX3-1;ASS1;ACSBG1</t>
  </si>
  <si>
    <t xml:space="preserve">LBH;TXNIP;CNOT9;ASS1;HDAC2;FOXP1;JUND;TRIM68;PADI2;STRN3;PCK2</t>
  </si>
  <si>
    <t xml:space="preserve">CIRBP;HDAC2;JUND;NFKBIA</t>
  </si>
  <si>
    <t xml:space="preserve">PSPH;NKX3-1</t>
  </si>
  <si>
    <t xml:space="preserve">PSPH;FOXP1</t>
  </si>
  <si>
    <t xml:space="preserve">EIF2AK2;HSPE1;HSP90AA1;SHISA5;HSPA5;HSPA1A</t>
  </si>
  <si>
    <t xml:space="preserve">HSP90AA1;CLU;HSPE1;HSPA5;HSP90AB1;HSPA8;HSPA4L;HSPA1A</t>
  </si>
  <si>
    <t xml:space="preserve">CHAC1;TMED2</t>
  </si>
  <si>
    <t xml:space="preserve">CHAC1;DDIT3;AKIRIN2;TMED2;ATF3;AMFR;PARP16</t>
  </si>
  <si>
    <t xml:space="preserve">PRDX1;MT2A;GPX1;GPX3;SELENOW;MT1X;MGST1;TXNDC17;FMC1;ABCB1;CLIC1;PXDN</t>
  </si>
  <si>
    <t xml:space="preserve">SESN2;MT-CYB;NUPR1;XPA;SLC22A5;ASS1</t>
  </si>
  <si>
    <t xml:space="preserve">NUPR1;SESN2;SLC19A1;ASS1;SLC22A5</t>
  </si>
  <si>
    <t xml:space="preserve">LOX;SNRNP70;TET1;SPRY1;HSPA5;PEG10;PML;CITED2;HSPA1A;ARID4B</t>
  </si>
  <si>
    <t xml:space="preserve">HSPA5;SNRNP70;HSP90AB1;ARID4B;DDR2;SPRY1;HSPA1A</t>
  </si>
  <si>
    <t xml:space="preserve">FLCN;STK11;RBBP4;HDAC2;DLX1;SMAD9;ATF3;BMP2</t>
  </si>
  <si>
    <t xml:space="preserve">IGFBPL1</t>
  </si>
  <si>
    <t xml:space="preserve">STAT1;HSPA1B;SNRNP70;HES1;CFL1;HSPA1A</t>
  </si>
  <si>
    <t xml:space="preserve">HSPA1B;TXNDC17;SNRNP70;CFL1;TUBA1A;HSPA1A</t>
  </si>
  <si>
    <t xml:space="preserve">SLC22A5;NKX3-1;ASS1</t>
  </si>
  <si>
    <t xml:space="preserve">ASS1;FOXP1;EDA2R;SLC22A5;NFKBIA</t>
  </si>
  <si>
    <t xml:space="preserve">IFITM1;ISG15;IFIT1;STAT1;IFITM3;IFI27;SAMHD1;IFITM2;PSMA2;PSMD1;OAS3</t>
  </si>
  <si>
    <t xml:space="preserve">PSMA2;PSMD1;PSMB6;PSMA3;PSMD6;PSMC1;PSMD2;PSMC5;IRAK1;SMIM30</t>
  </si>
  <si>
    <t xml:space="preserve">IFITM1;SHMT2</t>
  </si>
  <si>
    <t xml:space="preserve">IFITM1;STAT1;IFITM3;BST2;GAPDH;PARP9;IFITM2;PSMA2</t>
  </si>
  <si>
    <t xml:space="preserve">PSMA2;PSMA3;SYNCRIP</t>
  </si>
  <si>
    <t xml:space="preserve">IFITM1;BST2;ASS1;IFNGR2;IFNGR1;ATF3;SLC22A5</t>
  </si>
  <si>
    <t xml:space="preserve">GPX1;PML;CUL4B;RBX1</t>
  </si>
  <si>
    <t xml:space="preserve">GPX1;PCLAF;RBX1</t>
  </si>
  <si>
    <t xml:space="preserve">CIRBP;XPA</t>
  </si>
  <si>
    <t xml:space="preserve">CIRBP;STK11</t>
  </si>
  <si>
    <t xml:space="preserve">IFITM1;ISG15;IFI6;IFIT1;STAT1;IFIT3;PLSCR1;IFI44L;IFITM3;IFI27;BST2;BNIP3;DDIT4;IRF9;RIGI;EIF2AK2;CXCR4;BNIP3L;HSP90AA1;SAMHD1;DDX60;ENO1;IFIT2;IFI44;PARP9;IFITM2;DTX3L;HES1;PSMA2;CFL1;PML;OAS3;HERC5;ZNFX1</t>
  </si>
  <si>
    <t xml:space="preserve">HSP90AA1;CLU;DHX9;TPT1;PSMA2;BNIP3;CFL1;BNIP3L</t>
  </si>
  <si>
    <t xml:space="preserve">PMAIP1;CXADR;IFITM1;BST2;ATG16L1;IFNGR2;IFNGR1;PCBP2;MARCHF2;PIM2</t>
  </si>
  <si>
    <t xml:space="preserve">STC1;GPX1</t>
  </si>
  <si>
    <t xml:space="preserve">PLSCR1;BNIP3;GPX1</t>
  </si>
  <si>
    <t xml:space="preserve">GPX1;ANXA5;BNIP3;DDR2;HRAS;ANXA1;ANXA2;ELK3;CLIC1;TLN1;PABPC4</t>
  </si>
  <si>
    <t xml:space="preserve">SRSF6;PRRG4;PDGFA</t>
  </si>
  <si>
    <t xml:space="preserve">SRSF6;DDIT3;FBLN1;PDGFA;PTPRS;PAX6;VEGFA;CLASP1;TMEFF2;SERPINE2;NOG</t>
  </si>
  <si>
    <t xml:space="preserve">LOX;HSP90AA1;UCHL1;TFRC;GPX1</t>
  </si>
  <si>
    <t xml:space="preserve">HSP90AA1;UCHL1;GPX1;ABCB1;ATP1A1</t>
  </si>
  <si>
    <t xml:space="preserve">TXNIP;MT-CYB;NKX3-1;ASS1</t>
  </si>
  <si>
    <t xml:space="preserve">TXNIP;SLC19A1;ASS1;HDAC2;PDE4B;DUSP6</t>
  </si>
  <si>
    <t xml:space="preserve">DLX2;PAX6;VSTM4;DLX1;TFAP2A;SDK2</t>
  </si>
  <si>
    <t xml:space="preserve">VSTM4</t>
  </si>
  <si>
    <t xml:space="preserve">TFAP2A;SDK2</t>
  </si>
  <si>
    <t xml:space="preserve">CLTC;VPS35</t>
  </si>
  <si>
    <t xml:space="preserve">COPG1;STX18</t>
  </si>
  <si>
    <t xml:space="preserve">CDC42SE1;FLCN;CDC42EP1;CDC42EP3;ARHGAP20</t>
  </si>
  <si>
    <t xml:space="preserve">RHOB;FLCN;CDC42EP1;ARHGAP20</t>
  </si>
  <si>
    <t xml:space="preserve">ID2;ADAMTS1;BHLHE41;BHLHE40;PML;RBX1;HNRNPD</t>
  </si>
  <si>
    <t xml:space="preserve">DHX9;EZH2;HNRNPD;PRKDC;KDM5A;RBX1;ID3</t>
  </si>
  <si>
    <t xml:space="preserve">SFPQ;PSPC1;TWIST1;ASS1</t>
  </si>
  <si>
    <t xml:space="preserve">ID2;CGA;PSPC1;NRIP1;ASS1;HDAC2;TWIST1;JUND;KLF10;SGPL1</t>
  </si>
  <si>
    <t xml:space="preserve">GAPDH;HSP90AA1;SNRNP70;RSRP1;SNRPG;HSP90AA2P;TRMT112;SNRPD3;DDX46;CUL4B;SNRPF;PRP4K;XRCC5;LSM3;NOP10</t>
  </si>
  <si>
    <t xml:space="preserve">HSP90AA1;HSP90AA2P;DHX9;SF3B3;POP5;FTSJ3;SNRNP70;TRMT112;RSRP1;SNRPF;HSP90AB1;SNRPG;WDR77;DDX46;RNU5F-1;PRKDC;NOP10;PRP4K;RAN;SYNCRIP;U2AF2;DDX23;FAU</t>
  </si>
  <si>
    <t xml:space="preserve">EIF5;SRSF6;SF1;PRPF39;SRSF5;EXOSC6</t>
  </si>
  <si>
    <t xml:space="preserve">SRSF6;GEMIN8;GCFC2;PRPF39;WDR18;AIRIM;MTIF2</t>
  </si>
  <si>
    <t xml:space="preserve">NUPR1;PFKL;FLCN;PDE4B</t>
  </si>
  <si>
    <t xml:space="preserve">LDHA;HSPA1B;DDIT4;PKM;TPI1;GAPDH;PGK1;UCHL1;ENO1;ALDOC;ATP5MC1;IER3;NDUFA2;NME1;PGAM4;PGAM1;ATP6V0C;ATP5MF;HSPA1A</t>
  </si>
  <si>
    <t xml:space="preserve">HSPA1B;UCHL1;ATP5MF;ATP5MC1;NME1;NDUFS5;NDUFA2;PKM;LDHA;PGAM4;MTCH2;NDUFA11;IER3;HSPA8;NDUFB1;ATP5MK;ATP5MGL;ATP5MG;TPI1;PGAM1;SLC25A13;RAN;NDUFB8;ATP6V0C;HSPA1A;NDUFC1;ATP5PB</t>
  </si>
  <si>
    <t xml:space="preserve">NUPR1;PFKL;FLCN;NDUFA10;LETMD1;PDE4B</t>
  </si>
  <si>
    <t xml:space="preserve">WDR18;AIRIM</t>
  </si>
  <si>
    <t xml:space="preserve">PRKDC;FAU</t>
  </si>
  <si>
    <t xml:space="preserve">TRMT112;XRCC5</t>
  </si>
  <si>
    <t xml:space="preserve">TRMT112;PRKDC;FAU</t>
  </si>
  <si>
    <t xml:space="preserve">TRMT112;CUL4B;XRCC5;NOP10</t>
  </si>
  <si>
    <t xml:space="preserve">POP5;FTSJ3;TRMT112;WDR77;PRKDC;NOP10;RAN;FAU</t>
  </si>
  <si>
    <t xml:space="preserve">EIF5;EXOSC6</t>
  </si>
  <si>
    <t xml:space="preserve">RIGI;DDX60;OAS3</t>
  </si>
  <si>
    <t xml:space="preserve">CSTF3;HSD17B10</t>
  </si>
  <si>
    <t xml:space="preserve">CPSF6;ELAC1;CPEB1;EXOSC6;TOE1</t>
  </si>
  <si>
    <t xml:space="preserve">TOE1;ZNF473;CPEB1;TRNT1;RPRD1B</t>
  </si>
  <si>
    <t xml:space="preserve">SNRPG;HSD17B10;SNRPD3;SNRPF;PNPT1</t>
  </si>
  <si>
    <t xml:space="preserve">POP5;SNRPF;SNRPG;HSD17B10</t>
  </si>
  <si>
    <t xml:space="preserve">HNRNPA2B1;DHX9;THOC7;RAN;CETN2</t>
  </si>
  <si>
    <t xml:space="preserve">HNRNPA2B1;PEG10;PNPT1;NOP10</t>
  </si>
  <si>
    <t xml:space="preserve">HNRNPA2B1;DHX9;CCT6A;THOC7;NOP10;RAN;FXR2;CETN2</t>
  </si>
  <si>
    <t xml:space="preserve">MEX3D;CPSF6</t>
  </si>
  <si>
    <t xml:space="preserve">MEX3D;THOC6</t>
  </si>
  <si>
    <t xml:space="preserve">SNRPG;HSD17B10;TRMT112;SNRPD3;SNRPF</t>
  </si>
  <si>
    <t xml:space="preserve">FTSJ3;TRMT112;SNRPF;SNRPG;TRMT5;HSD17B10</t>
  </si>
  <si>
    <t xml:space="preserve">SNRPG;HSD17B10;TRMT112;SNRPD3;SNRPF;NOP10</t>
  </si>
  <si>
    <t xml:space="preserve">FTSJ3;TRMT112;SNRPF;SNRPG;TRMT5;NOP10;SYNCRIP;HSD17B10</t>
  </si>
  <si>
    <t xml:space="preserve">QNG1;WTAP;THUMPD1;OSGEPL1</t>
  </si>
  <si>
    <t xml:space="preserve">MED10;DR1</t>
  </si>
  <si>
    <t xml:space="preserve">HNRNPA2B1;SNRNP70;HNRNPA3;RSRP1;CLK1;CLK4;SNRPG;HSD17B10;PRPF38B;UBL5;TRMT112;SNRPD3;DDX46;SRSF11;HNRNPUL2;PNN;SRRM1;H1-3;PRMT1;SNRPF;PRP4K;CLK3;HSPA1A;HNRNPD;LSM3;PNPT1;NOP10</t>
  </si>
  <si>
    <t xml:space="preserve">H1-3;UBL5;HNRNPA2B1;DHX9;SF3B3;POP5;FTSJ3;SNRNP70;THOC7;TRMT112;SLIRP;RSRP1;SNRPF;HNRNPM;SNRPG;HSPA8;HNRNPD;WDR77;DDX46;TRMT5;RNU5F-1;PRKDC;NOP10;PRP4K;SNORD63;SYNCRIP;RBM3;PRMT1;LGALS3;U2AF2;CSTF3;PABPC4;HSPA1A;DDX23;SRRM1;HSD17B10;CHD8;PRPF38B;SNHG10</t>
  </si>
  <si>
    <t xml:space="preserve">SNORD13;FUS;SNORA75;AEN;SRSF6;SFPQ;SNORA69;SLC38A2;SNORA21;QNG1;SNORA66;SF1;CIRBP;CPSF6;PRPF39;SRSF5;ELAC1;CPEB1;EXOSC6;TOE1</t>
  </si>
  <si>
    <t xml:space="preserve">SNORA75;FUS;SNORA69;SNORA21;CIRBP;SRSF6;AEN;SNORA66;ARGLU1;GEMIN8;SNHG29;QNG1;WTAP;GCFC2;RBM11;RBFOX3;RBMS1;PRPF39;THOC6;TOE1;WDR18;SNHG1;THUMPD1;OSGEPL1;ATXN7;NOVA1;ZNF473;CPEB1;TRNT1;RPRD1B</t>
  </si>
  <si>
    <t xml:space="preserve">HNRNPA2B1;SNRNP70;HNRNPA3;RSRP1;CLK1;CLK4;SNRPG;PRPF38B;UBL5;SNRPD3;DDX46;SRSF11;HNRNPUL2;PNN;SRRM1;H1-3;PRMT1;SNRPF;PRP4K;CLK3;HSPA1A;LSM3</t>
  </si>
  <si>
    <t xml:space="preserve">H1-3;UBL5;HNRNPA2B1;DHX9;SF3B3;SNRNP70;THOC7;RSRP1;SNRPF;HNRNPM;SNRPG;HSPA8;WDR77;DDX46;RNU5F-1;PRP4K;SYNCRIP;RBM3;PRMT1;LGALS3;U2AF2;HSPA1A;DDX23;SRRM1;PRPF38B</t>
  </si>
  <si>
    <t xml:space="preserve">FUS;SRSF6;SFPQ;SLC38A2;SF1;CIRBP;PRPF39;SRSF5</t>
  </si>
  <si>
    <t xml:space="preserve">FUS;CIRBP;SRSF6;ARGLU1;GEMIN8;WTAP;GCFC2;RBM11;RBFOX3;PRPF39;THOC6;ATXN7;NOVA1</t>
  </si>
  <si>
    <t xml:space="preserve">HNRNPA2B1;SNRNP70;HNRNPA3;RSRP1;SNRPG;UBL5;SNRPD3;DDX46;HNRNPUL2;PNN;SRRM1;H1-3;SNRPF;PRP4K;LSM3</t>
  </si>
  <si>
    <t xml:space="preserve">H1-3;UBL5;HNRNPA2B1;DHX9;SF3B3;SNRNP70;RSRP1;SNRPF;HNRNPM;SNRPG;HSPA8;WDR77;DDX46;RNU5F-1;PRP4K;SYNCRIP;RBM3;U2AF2;DDX23;SRRM1</t>
  </si>
  <si>
    <t xml:space="preserve">SRSF6;SFPQ;SF1;CIRBP;PRPF39;SRSF5</t>
  </si>
  <si>
    <t xml:space="preserve">CIRBP;SRSF6;ARGLU1;GEMIN8;WTAP;GCFC2;RBM11;RBFOX3;PRPF39;NOVA1</t>
  </si>
  <si>
    <t xml:space="preserve">ZC3H4;EXOSC6</t>
  </si>
  <si>
    <t xml:space="preserve">ZC3H4;TRNT1</t>
  </si>
  <si>
    <t xml:space="preserve">HSP90AA1;PML;HNRNPD;XRCC5;NOP10</t>
  </si>
  <si>
    <t xml:space="preserve">HSP90AA1;CCT6A;HSP90AB1;HNRNPD;NOP10</t>
  </si>
  <si>
    <t xml:space="preserve">INTU;COL2A1</t>
  </si>
  <si>
    <t xml:space="preserve">SATB2;TFAP2A;DLX6;SGPL1</t>
  </si>
  <si>
    <t xml:space="preserve">POLR2L;TRMT112;NOP10</t>
  </si>
  <si>
    <t xml:space="preserve">POLR2L;POP5;FTSJ3;TRMT112;WDR77;POLR2F;PRKDC;NOP10;MACROH2A1</t>
  </si>
  <si>
    <t xml:space="preserve">NIFK;WDR18</t>
  </si>
  <si>
    <t xml:space="preserve">TRMT112;NOP10</t>
  </si>
  <si>
    <t xml:space="preserve">FTSJ3;TRMT112;NOP10</t>
  </si>
  <si>
    <t xml:space="preserve">POP5;FTSJ3;TRMT112;WDR77;PRKDC;NOP10</t>
  </si>
  <si>
    <t xml:space="preserve">NIFK</t>
  </si>
  <si>
    <t xml:space="preserve">FBXO17;FBXO46;CUL5</t>
  </si>
  <si>
    <t xml:space="preserve">STC1;APOLD1;NME1;MIF</t>
  </si>
  <si>
    <t xml:space="preserve">DYNLL1;NME1;SNF8;AP2B1;RAB13;VPS35;ANXA1;ANXA2;CKLF;APOLD1;SV2A</t>
  </si>
  <si>
    <t xml:space="preserve">SLC38A2;TMED2;AP1G1;COPG1;NKX3-1;SLC6A9</t>
  </si>
  <si>
    <t xml:space="preserve">PFKL;LMF1;CGA;ARL4D;GDNF;COPG1;VEGFA;SLC6A9;GNAZ;TMED2;CLASP1;EXOC6B;PDIA4;BMP2;SERPINE2;RAB12</t>
  </si>
  <si>
    <t xml:space="preserve">HEY1;TWIST1;BMP2</t>
  </si>
  <si>
    <t xml:space="preserve">HOXA13;INSIG1;HES1;SPRY1;CITED2</t>
  </si>
  <si>
    <t xml:space="preserve">HOXA13;CCNA2;INTU;SPRY1;PXDN;COL2A1</t>
  </si>
  <si>
    <t xml:space="preserve">TWIST1;TRIOBP;DLX2;RDH10;HMX3</t>
  </si>
  <si>
    <t xml:space="preserve">DLX2;SPARC;PAX6;TRIOBP;HDAC2;VSTM4;VEGFA;TWIST1;DLX1;SOX12;TFAP2A;ATG4B;BCL11B;BMP2;HMX3;SDK2;IFT140;NOG;DLX6</t>
  </si>
  <si>
    <t xml:space="preserve">INSIG1;CITED2</t>
  </si>
  <si>
    <t xml:space="preserve">SPARC;PAX6;TRIOBP;HDAC2;VEGFA;TWIST1;SOX12;TFAP2A;HMX3;SDK2;NOG;DLX6</t>
  </si>
  <si>
    <t xml:space="preserve">GPX1;TIMM8B;COL2A1</t>
  </si>
  <si>
    <t xml:space="preserve">TRIOBP;BIRC5;RDH10</t>
  </si>
  <si>
    <t xml:space="preserve">DDIT3;REEP6;PAX6;TRIOBP;ATXN7;TFAP2A;BIRC5;SERPINE2</t>
  </si>
  <si>
    <t xml:space="preserve">REEP6;PAX6;ATXN7</t>
  </si>
  <si>
    <t xml:space="preserve">TRIOBP;BIRC5</t>
  </si>
  <si>
    <t xml:space="preserve">DDIT3;TRIOBP;TFAP2A;BIRC5;SERPINE2</t>
  </si>
  <si>
    <t xml:space="preserve">SPRY1;PXDN</t>
  </si>
  <si>
    <t xml:space="preserve">DLX2;PAX6;HDAC2;VSTM4;VEGFA;TWIST1;DLX1;SOX12;TFAP2A;BCL11B;SDK2;IFT140</t>
  </si>
  <si>
    <t xml:space="preserve">NUPR1;BASP1;CNOT9;CGA;NRIP1;CEBPB;TFAP2C;VEGFA;BCL2L2;ACVR2A;SGPL1</t>
  </si>
  <si>
    <t xml:space="preserve">BRD2;HOXA11;ADAMTS1;PSMA2;CUL4B;RBX1;WDR54;ARID4B</t>
  </si>
  <si>
    <t xml:space="preserve">CXADR;ZDBF2;RNF2;NRIP1;CDK2;STK11;BCL2L2;ACVR2A;MND1;MTA2;SKA3;PITHD1;SGPL1</t>
  </si>
  <si>
    <t xml:space="preserve">SEC11C</t>
  </si>
  <si>
    <t xml:space="preserve">DYNLL1;AP2B1;VPS35;ANXA1;SV2A</t>
  </si>
  <si>
    <t xml:space="preserve">SLC38A2;NKX3-1;SLC6A9</t>
  </si>
  <si>
    <t xml:space="preserve">PFKL;CGA;GDNF;SLC6A9;GNAZ</t>
  </si>
  <si>
    <t xml:space="preserve">NDRG1;DDIT4;MIF;SHISA5;PML</t>
  </si>
  <si>
    <t xml:space="preserve">SESN2;AEN;TWIST1;NUPR1;PMAIP1;MDM2;PHLDA3</t>
  </si>
  <si>
    <t xml:space="preserve">PMAIP1;NUPR1;SESN2;AEN;STK11;HAPSTR1;TWIST1;MDM4;EDA2R</t>
  </si>
  <si>
    <t xml:space="preserve">GDNF;BCL2L2</t>
  </si>
  <si>
    <t xml:space="preserve">NDRG1;IER3;PARP9;DTX3L;MIF;PML;RBX1</t>
  </si>
  <si>
    <t xml:space="preserve">NDRG1;IER3;PRKDC;RBX1</t>
  </si>
  <si>
    <t xml:space="preserve">PMAIP1;SESN2;CDK2;TWIST1;MDM4;GADD45A</t>
  </si>
  <si>
    <t xml:space="preserve">ARID1B;CLASP1;UHRF1;SKA3;BIRC5</t>
  </si>
  <si>
    <t xml:space="preserve">NUPR1;ATF3</t>
  </si>
  <si>
    <t xml:space="preserve">MYL6;GPX1;CITED2</t>
  </si>
  <si>
    <t xml:space="preserve">MYL6;GPX1;MYL11</t>
  </si>
  <si>
    <t xml:space="preserve">NUPR1;BASP1;ASS1;TWIST1;ATF3;VAMP5</t>
  </si>
  <si>
    <t xml:space="preserve">GPX1;EZH2;ANXA1;HOPX</t>
  </si>
  <si>
    <t xml:space="preserve">IFRD1;TMEM182</t>
  </si>
  <si>
    <t xml:space="preserve">HOXA13;LOX;HOXA11;PRDX1;STC1;INSIG1;CITED2</t>
  </si>
  <si>
    <t xml:space="preserve">PRDX1;HOXA13;DDR2;ANXA2;HOXD13;COL2A1;MEGF8</t>
  </si>
  <si>
    <t xml:space="preserve">TWIST1;DLX2;RDH10;PDGFA</t>
  </si>
  <si>
    <t xml:space="preserve">DLX2;PDGFA;SATB2;RIPPLY2;TLE5;HOXC11;FOXP1;VEGFA;BARX2;TWIST1;DLX1;TFAP2A;ACVR2A;BMP2;IFT140;NOG;DLX6;SGPL1</t>
  </si>
  <si>
    <t xml:space="preserve">DLX2;SATB2;RIPPLY2;HOXC11;VEGFA;BARX2;TWIST1;TFAP2A;IFT140;NOG;SGPL1</t>
  </si>
  <si>
    <t xml:space="preserve">TXNIP;SRSF6;IGFBP5;PDGFA</t>
  </si>
  <si>
    <t xml:space="preserve">TXNIP;IGFBP5;SRSF6;PDGFA;PAX6;TFAP2C;HDAC2;STARD7;KAZN;BCL11B</t>
  </si>
  <si>
    <t xml:space="preserve">IGFBP5;PDGFA;TFAP2C;HDAC2;STARD7</t>
  </si>
  <si>
    <t xml:space="preserve">SMAD9;ACVR2A;BMP2;NOG</t>
  </si>
  <si>
    <t xml:space="preserve">CFL1;SPRY1</t>
  </si>
  <si>
    <t xml:space="preserve">CCNA2;HRAS;CFL1;SPRY1</t>
  </si>
  <si>
    <t xml:space="preserve">CDC42SE1;FLCN;IQGAP3;CDC42EP1;CDC42EP3;ARHGAP20</t>
  </si>
  <si>
    <t xml:space="preserve">RHOB;RND3;FLCN;IQGAP3;CDK2;AUTS2;CDC42EP1;AMOT;ARHGAP20;RAP2A;WASF1;RAB12;ARHGEF4</t>
  </si>
  <si>
    <t xml:space="preserve">TPI1;PGK1;PLOD2;ENO1;ALDOC;ADM;INSIG1;NME1;HSD17B10;MIF;PGAM1;FADS2;IDI1</t>
  </si>
  <si>
    <t xml:space="preserve">NME1;MTHFD2L;TPI1;PGAM1;SLC25A13;ADM;FADS2;HSD17B10</t>
  </si>
  <si>
    <t xml:space="preserve">SESN2;QNG1;PRKAB1;PSPH;TRIB3;RDH10;ERFE;ASS1;ACSBG1</t>
  </si>
  <si>
    <t xml:space="preserve">SESN2;MTHFD2;SHMT2;PSPH;QNG1;TRIB3;ASS1;COQ7;STARD7;ISYNA1;ATF3;BMP2;ERFE;PRKAB1;PCK2</t>
  </si>
  <si>
    <t xml:space="preserve">LDHA;PKM;TPI1;GAPDH;PGK1;ENO1;HSD17B10;PGAM1;ECHS1</t>
  </si>
  <si>
    <t xml:space="preserve">DECR1;PKM;GK;LDHA;ECHS1;TPI1;PGAM1;HSD17B10</t>
  </si>
  <si>
    <t xml:space="preserve">PFKL;SESN2;NUDT19;AFMID;TWIST1;ALDH1B1</t>
  </si>
  <si>
    <t xml:space="preserve">LDHA;HSPA1B;DDIT4;SLC2A1;PKM;TPI1;GAPDH;PGK1;UCHL1;SAMHD1;PLOD2;ENO1;ALDOC;ATP5MC1;IER3;PARP9;ADM;INSIG1;NDUFA2;NME1;HSD17B10;MIF;PGAM4;PGAM1;ATP6V0C;GLRX;GPX1;ECHS1;ATP5MF;ACAT2;HSPA1A;FADS2;IDI1</t>
  </si>
  <si>
    <t xml:space="preserve">HSPA1B;UCHL1;ATP5MF;ATP5MC1;NME1;SLC2A1;GPX1;DECR1;NDUFS5;NDUFA2;PKM;GK;LDHA;PGAM4;ECHS1;MTCH2;NDUFA11;IER3;HSPA8;MTHFD2L;NDUFB1;ATP5MK;ATP5MGL;ATP5MG;TPI1;PGAM1;SLC25A13;DUT;RAN;ADM;MACROH2A1;NDUFB8;GLRX;FADS2;ATP6V0C;HSPA1A;HSD17B10;NDUFC1;ATP5PB</t>
  </si>
  <si>
    <t xml:space="preserve">MAT2A;SESN2;MT-ND3;TWIST1;QNG1;DCAKD;NUPR1;PRKAB1;NUDT19;MT-ND2;PSPH;TRIB3;FLCN;PMAIP1;GDPGP1;RDH10;MT-ND5;ERFE;ASS1;SMPDL3A;ACSBG1</t>
  </si>
  <si>
    <t xml:space="preserve">PMAIP1;NUPR1;PFKL;SESN2;MTHFD2;FAHD2B;LMF1;MAT2A;SHMT2;PSPH;DCAKD;NUDT19;FLCN;SLC19A1;AFMID;FAHD2A;NAXD;QNG1;NDUFA10;TRIB3;ASS1;LETMD1;ADIPOR1;COQ7;PDE4B;TWIST1;STARD7;ISYNA1;PUDP;AKR7A2;NT5M;RRM2;ATF3;BMP2;PARP16;SMPDL3A;ERFE;PRKAB1;PCK2;SGPL1;ALDH1B1</t>
  </si>
  <si>
    <t xml:space="preserve">ADM;HES1</t>
  </si>
  <si>
    <t xml:space="preserve">HEY1;VEGFA;PDCD4</t>
  </si>
  <si>
    <t xml:space="preserve">ID2;IGFBP5;DDIT3;FOXP1;PDCD4;BMP2</t>
  </si>
  <si>
    <t xml:space="preserve">INTU;TUBA1A;MEGF8</t>
  </si>
  <si>
    <t xml:space="preserve">GPC3;PAX6;TMED2;DLG5;IFT140;SERPINE2;NOG</t>
  </si>
  <si>
    <t xml:space="preserve">EXOSC6;TOE1</t>
  </si>
  <si>
    <t xml:space="preserve">TOE1</t>
  </si>
  <si>
    <t xml:space="preserve">ZC3H8;TOE1</t>
  </si>
  <si>
    <t xml:space="preserve">SLC13A4;SLC6A9;FGF13;FXYD6</t>
  </si>
  <si>
    <t xml:space="preserve">MLLT6;SLC38A2;SLC22A5;SLC6A9</t>
  </si>
  <si>
    <t xml:space="preserve">MLLT6;SLC13A4;SLC6A9;FGF13;SLC22A5;SERPINE2;FXYD6</t>
  </si>
  <si>
    <t xml:space="preserve">LBH;TFAP2C;KLF10;NOG</t>
  </si>
  <si>
    <t xml:space="preserve">RIPPLY2;TMED2;NOG</t>
  </si>
  <si>
    <t xml:space="preserve">DDIT3;RIPPLY2;TMED2;DNAH11;ACVR2A;IFT140</t>
  </si>
  <si>
    <t xml:space="preserve">DYNLL1;SLIRP;VDAC3;RAN</t>
  </si>
  <si>
    <t xml:space="preserve">LMO4;PTPRS;GDNF;PAX6;SOX12;NOG</t>
  </si>
  <si>
    <t xml:space="preserve">HSPA1B;DYNC1H1;BCCIP;HSPA1A</t>
  </si>
  <si>
    <t xml:space="preserve">DYNC1H1;CFL1;BCCIP;SPRY1</t>
  </si>
  <si>
    <t xml:space="preserve">BIRC5;AUNIP</t>
  </si>
  <si>
    <t xml:space="preserve">AUNIP;CLASP1;UHRF1;CENPH;SKA3;BIRC5</t>
  </si>
  <si>
    <t xml:space="preserve">RSRP1;SNRPG;SNRPD3;DDX46;SNRPF</t>
  </si>
  <si>
    <t xml:space="preserve">SF3B3;RSRP1;SNRPF;SNRPG;DDX46;U2AF2;DDX23</t>
  </si>
  <si>
    <t xml:space="preserve">SRSF6;GCFC2;PRPF39</t>
  </si>
  <si>
    <t xml:space="preserve">SNRPG;SNRPD3;SNRPF;PRP4K</t>
  </si>
  <si>
    <t xml:space="preserve">SF3B3;SNRPF;SNRPG;PRP4K;DDX23</t>
  </si>
  <si>
    <t xml:space="preserve">SNRNP70;SNRPG;SNRPD3;SNRPF;PRP4K;LSM3</t>
  </si>
  <si>
    <t xml:space="preserve">SF3B3;SNRNP70;SNRPF;SNRPG;WDR77;RNU5F-1;PRP4K;DDX23</t>
  </si>
  <si>
    <t xml:space="preserve">GEMIN8</t>
  </si>
  <si>
    <t xml:space="preserve">SNRPG;SNRPD3;SNRPF;PRP4K;LSM3</t>
  </si>
  <si>
    <t xml:space="preserve">SNRPF;SNRPG;RNU5F-1;PRP4K;DDX23</t>
  </si>
  <si>
    <t xml:space="preserve">PKM;ANXA1</t>
  </si>
  <si>
    <t xml:space="preserve">TUBA1A;CHD8</t>
  </si>
  <si>
    <t xml:space="preserve">HES1;CFL1;CITED2</t>
  </si>
  <si>
    <t xml:space="preserve">EIF2AK2;HES1;CFL1;RBX1;CITED2;XRCC5</t>
  </si>
  <si>
    <t xml:space="preserve">MTCH2;CFL1;PRKDC;EPCAM;RBX1</t>
  </si>
  <si>
    <t xml:space="preserve">TWIST1;MTA2;RDH10</t>
  </si>
  <si>
    <t xml:space="preserve">LBH;GDNF;RBBP4;HDAC2;TWIST1;MTA2;SMYD5</t>
  </si>
  <si>
    <t xml:space="preserve">ABCB1;EPCAM</t>
  </si>
  <si>
    <t xml:space="preserve">ADM;INSIG1;IDI1</t>
  </si>
  <si>
    <t xml:space="preserve">PGRMC2;PKN1</t>
  </si>
  <si>
    <t xml:space="preserve">LBH;CNOT9;HDAC2;FOXP1;TRIM68;PADI2;STRN3</t>
  </si>
  <si>
    <t xml:space="preserve">ADM;INSIG1;HSD17B10;IDI1</t>
  </si>
  <si>
    <t xml:space="preserve">LMF1;CGA;BMP2;SGPL1</t>
  </si>
  <si>
    <t xml:space="preserve">CIRBP;ATXN2L</t>
  </si>
  <si>
    <t xml:space="preserve">HSP90AA1;BNIP3</t>
  </si>
  <si>
    <t xml:space="preserve">KRT19;GPX1;EZH2;HOPX;SORT1</t>
  </si>
  <si>
    <t xml:space="preserve">IGFBP5;CXADR;FOXP1;VEGFA;BARX2;BMP2;TMEM182</t>
  </si>
  <si>
    <t xml:space="preserve">DDIT3;PDE4B;FGF13;KCNJ2</t>
  </si>
  <si>
    <t xml:space="preserve">DLX2;FOXP1;DLX1;BCL11B</t>
  </si>
  <si>
    <t xml:space="preserve">MAT2A;DCAKD;ACSBG1</t>
  </si>
  <si>
    <t xml:space="preserve">MAT2A;DCAKD</t>
  </si>
  <si>
    <t xml:space="preserve">CHAC1;NUDT19</t>
  </si>
  <si>
    <t xml:space="preserve">PGK1;NME1;GPX1</t>
  </si>
  <si>
    <t xml:space="preserve">NME1;GPX1;TSTD1;MTHFD2L;GSTT2B</t>
  </si>
  <si>
    <t xml:space="preserve">CHAC1;MAT2A;DCAKD;NUDT19;ACSBG1</t>
  </si>
  <si>
    <t xml:space="preserve">CHAC1;MAT2A;DCAKD;NUDT19</t>
  </si>
  <si>
    <t xml:space="preserve">SLC13A4;LRRC8D</t>
  </si>
  <si>
    <t xml:space="preserve">HSPA1B;LOX;B2M;CFL1;PFN1;GPX1;CALD1;HSPA1A;FHOD1</t>
  </si>
  <si>
    <t xml:space="preserve">HSPA1B;KRT19;TENM1;GPX1;CLU;PFN1;ARPC3;HSP90AB1;HSPA8;DYNC1H1;CFL1;TACC1;FHOD1;TUBA1A;TLN1;HSPA1A;COTL1</t>
  </si>
  <si>
    <t xml:space="preserve">FUS;IQGAP3;TRIOBP;CDC42EP1;MDM2;CDC42EP3</t>
  </si>
  <si>
    <t xml:space="preserve">RHOB;FUS;RND3;BASP1;IQGAP3;MYADM;CDC42EP1;TRIOBP;FGF13;AMOT;CST3;CLASP1;ATXN7;HSPG2;SH3KBP1;TMEFF2;WASF1</t>
  </si>
  <si>
    <t xml:space="preserve">PLSCR1;HSPA1B;CXCR4;TFRC;HSPA1A</t>
  </si>
  <si>
    <t xml:space="preserve">CXADR;PIKFYVE</t>
  </si>
  <si>
    <t xml:space="preserve">PTPRS;FGF13;DLG5;RAP2A;SDK2;GPC4</t>
  </si>
  <si>
    <t xml:space="preserve">NRN1;PFN1</t>
  </si>
  <si>
    <t xml:space="preserve">PFN1;VPS35</t>
  </si>
  <si>
    <t xml:space="preserve">PFN1;PGRMC1;CFL1;VPS35;TUBA1A;SORT1</t>
  </si>
  <si>
    <t xml:space="preserve">RHOB;PTPRS;SPARC;GDNF;FGF13;AMOT;DLG5;RAP2A;SDK2;WASF1;GPC4</t>
  </si>
  <si>
    <t xml:space="preserve">PTPRS;GPC4</t>
  </si>
  <si>
    <t xml:space="preserve">PFN1;AP2B1;VDAC3;HRAS;CFL1;VPS35;FXR2;SV2A</t>
  </si>
  <si>
    <t xml:space="preserve">PTPRS;CNRIP1;PPP3R1;GDNF;SLC6A9;LYPD1;GABRD;HSPG2;KCNQ2;SERPINE2;NOG</t>
  </si>
  <si>
    <t xml:space="preserve">BRD2;TFRC;HES1;PSMA2;B2M;RBX1</t>
  </si>
  <si>
    <t xml:space="preserve">PSMA2;PSMA3;ANXA1;PRKDC;LGALS3;RBX1</t>
  </si>
  <si>
    <t xml:space="preserve">CXADR;ARID1B;STK11;CEBPB;ZC3H8;FOXP1;SOX12;DLG5;BCL11B</t>
  </si>
  <si>
    <t xml:space="preserve">BRD2;PSMA2;B2M</t>
  </si>
  <si>
    <t xml:space="preserve">ARID1B;STK11;ZC3H8;FOXP1;SOX12;BCL11B</t>
  </si>
  <si>
    <t xml:space="preserve">PSMA2;B2M</t>
  </si>
  <si>
    <t xml:space="preserve">PSMA2;PSMA3;PRKDC</t>
  </si>
  <si>
    <t xml:space="preserve">STK11;ZC3H8;BCL11B</t>
  </si>
  <si>
    <t xml:space="preserve">STK11;PDE4B;ERMAP</t>
  </si>
  <si>
    <t xml:space="preserve">PSMA2;PSMA3;HRAS;ANXA1</t>
  </si>
  <si>
    <t xml:space="preserve">DDT;HRAS;RAB13;ANXA1;CKLF;LGALS3;MEGF8</t>
  </si>
  <si>
    <t xml:space="preserve">YTHDF1;PIKFYVE;PDGFA</t>
  </si>
  <si>
    <t xml:space="preserve">CXADR;PDGFA;GDNF;PIKFYVE;VEGFA;PDE4B;NINJ1;AMOT;PADI2</t>
  </si>
  <si>
    <t xml:space="preserve">BNIP3;SLC2A1;ID2;HES1;CFL1</t>
  </si>
  <si>
    <t xml:space="preserve">ID2;DLX2;AKIRIN2;PTPRS;PAX6;ATG16L1;TFAP2C;FOXP1;FGF13;DLX1;BCL11B;BMP2</t>
  </si>
  <si>
    <t xml:space="preserve">HSP90AA1;HSP90AB1</t>
  </si>
  <si>
    <t xml:space="preserve">CCT6A;NOP10</t>
  </si>
  <si>
    <t xml:space="preserve">HNRNPD;PRKDC</t>
  </si>
  <si>
    <t xml:space="preserve">HSP90AA1;HNRNPA2B1;PML;HNRNPD;XRCC5;NOP10</t>
  </si>
  <si>
    <t xml:space="preserve">HSP90AA1;HNRNPA2B1;CCT6A;HSP90AB1;HNRNPD;NOP10</t>
  </si>
  <si>
    <t xml:space="preserve">HSP90AA1;HNRNPA2B1;CCT6A;HSP90AB1;HNRNPD;PRKDC;NOP10;H3C4;RPA3;H4C8</t>
  </si>
  <si>
    <t xml:space="preserve">H4C15;CDK2;SMARCAL1</t>
  </si>
  <si>
    <t xml:space="preserve">CXCR4;GPX1</t>
  </si>
  <si>
    <t xml:space="preserve">GPX1;DECR1;DYNC1H1</t>
  </si>
  <si>
    <t xml:space="preserve">POLR2L;POLR2F</t>
  </si>
  <si>
    <t xml:space="preserve">AKR7A2;BMP2</t>
  </si>
  <si>
    <t xml:space="preserve">MMAB;SLC6A9</t>
  </si>
  <si>
    <t xml:space="preserve">LMO4;BCL11B</t>
  </si>
  <si>
    <t xml:space="preserve">HOXA13;SLC2A1</t>
  </si>
  <si>
    <t xml:space="preserve">SLC2A1;DEF8;HOXA13;TUBA1A;COL2A1</t>
  </si>
  <si>
    <t xml:space="preserve">CXADR;STK11;VSTM4;VEGFA;SLC22A5</t>
  </si>
  <si>
    <t xml:space="preserve">PFN1;PKN1</t>
  </si>
  <si>
    <t xml:space="preserve">STAT1;BRD2;HOXA13;HOXA11;ADM;STC1;HES1;CFL1;PFN1;SPRY1;EGLN1;PML;CITED2</t>
  </si>
  <si>
    <t xml:space="preserve">KRT19;PFN1;HOXA13;CFL1;INTU;ADM;SPRY1;MYL11;HOXD13;MEGF8</t>
  </si>
  <si>
    <t xml:space="preserve">TWIST1;IGFBP5;TMED2;LMO4;RDH10;PPP3R1;NKX3-1;MDM2;PDGFA;DLG5</t>
  </si>
  <si>
    <t xml:space="preserve">RHOB;IGFBP5;GPC3;LMO4;PDGFA;HEY1;PPP3R1;GDNF;TFAP2C;FOXP1;VEGFA;TWIST1;MDM4;TMED2;CLASP1;DLG5;TFAP2A;BMP2;TMEFF2;NOG</t>
  </si>
  <si>
    <t xml:space="preserve">IFRD1;NINJ1;TMEM182</t>
  </si>
  <si>
    <t xml:space="preserve">IGFBP5;MDM2</t>
  </si>
  <si>
    <t xml:space="preserve">IGFBP5;CST3</t>
  </si>
  <si>
    <t xml:space="preserve">DDIT4;PRMT1;RBX1;PPDPF</t>
  </si>
  <si>
    <t xml:space="preserve">MAT2A;SESN2;FLCN;RNF152</t>
  </si>
  <si>
    <t xml:space="preserve">SESN2;MAT2A;FLCN;RNF152;STK11;SESN3</t>
  </si>
  <si>
    <t xml:space="preserve">PRMT1;RBX1;PPDPF</t>
  </si>
  <si>
    <t xml:space="preserve">POLR2L;TENM1;POLR2F;CHD8</t>
  </si>
  <si>
    <t xml:space="preserve">MED10;POLR2D</t>
  </si>
  <si>
    <t xml:space="preserve">POLR2L;TRMT112;TET1;RBX1</t>
  </si>
  <si>
    <t xml:space="preserve">ARID1B;MED10;XPA</t>
  </si>
  <si>
    <t xml:space="preserve">ARID1B;MED10;POLR2D;PADI2;NFKBIA;DR1</t>
  </si>
  <si>
    <t xml:space="preserve">LOX;TET1;SPRY1;HSPA5;PEG10;PML;CITED2;HSPA1A;ARID4B</t>
  </si>
  <si>
    <t xml:space="preserve">FLCN;STK11;RBBP4;HDAC2;SMAD9;ATF3;BMP2</t>
  </si>
  <si>
    <t xml:space="preserve">DHX9;PKM;MRPL32;HNRNPD;CHCHD1;PRKDC;MRPL20;FXR2;SYNCRIP;RBM3;PRMT1;PABPC4;FAU</t>
  </si>
  <si>
    <t xml:space="preserve">EIF5;SESN2;YTHDF1;CIRBP;IGFBP5;MSI1;ELAC1;CPEB1</t>
  </si>
  <si>
    <t xml:space="preserve">IGFBP5;CIRBP;SESN2;CNOT9;HBS1L;SHMT2;MSI1;ALKBH3;PARP16;SMYD5;CPEB1;MTIF2;TRNT1;MRPS27</t>
  </si>
  <si>
    <t xml:space="preserve">HBS1L;SMYD5;TRNT1</t>
  </si>
  <si>
    <t xml:space="preserve">HBS1L;MTIF2</t>
  </si>
  <si>
    <t xml:space="preserve">SLC2A1;HSP90AA1;ATP5MC1;NDUFA2;COX6B1;ATP6V0C;HSPA5;PSMD1;ATP5MF;PML;PNPT1</t>
  </si>
  <si>
    <t xml:space="preserve">HSP90AA1;ATP5MF;ATP5MC1;SLC2A1;NDUFS5;NDUFA2;COXFA4;COX7B;HSPA5;PSMD1;COX6B1;VDAC3;PSMD6;SEC61A2;NDUFB1;ABCB1;PSMC1;CACNA2D1;SEC61B;ATP5MGL;ATP5MG;PSMD2;OAZ1;ATP6V0D1;SLC25A13;PSMC5;ATP1A1;CLIC1;NDUFB8;ATP6V0C;SV2A;NDUFC1;SORT1;ATP5PB</t>
  </si>
  <si>
    <t xml:space="preserve">SESN2;MT-ND3;SLC38A2;MT-CYB;MT-ND2;TRIB3;SLC22A5;MT-CO3;LRRC8D;MT-ND5;PPP3R1;ERFE;SLC6A9</t>
  </si>
  <si>
    <t xml:space="preserve">SESN2;GPC3;DDIT3;SLC19A1;CRBN;PPP3R1;NDUFA10;TRIB3;SLC13A4;SLC35H1;PDE4B;SLC6A9;FGF13;BCL2L2;SLC39A10;GABRD;ATP2B3;KCNJ2;LRRC8D;SLC22A5;KCNQ2;CUL5;ERFE;FXYD6</t>
  </si>
  <si>
    <t xml:space="preserve">POP5;HSD17B10</t>
  </si>
  <si>
    <t xml:space="preserve">POP5</t>
  </si>
  <si>
    <t xml:space="preserve">POLR2L;HSD17B10;TRMT112</t>
  </si>
  <si>
    <t xml:space="preserve">POLR2L;POP5;TRMT112;TRMT5;POLR2F;HSD17B10</t>
  </si>
  <si>
    <t xml:space="preserve">QNG1;ELAC1</t>
  </si>
  <si>
    <t xml:space="preserve">QNG1;THUMPD1;OSGEPL1;TRNT1</t>
  </si>
  <si>
    <t xml:space="preserve">HSD17B10;TRMT112</t>
  </si>
  <si>
    <t xml:space="preserve">TRMT112;TRMT5;HSD17B10</t>
  </si>
  <si>
    <t xml:space="preserve">QNG1;THUMPD1;OSGEPL1</t>
  </si>
  <si>
    <t xml:space="preserve">POP5;TRMT112;TRMT5;HSD17B10</t>
  </si>
  <si>
    <t xml:space="preserve">BRD2;ADM;PFN1;CITED2</t>
  </si>
  <si>
    <t xml:space="preserve">PFN1;ADM</t>
  </si>
  <si>
    <t xml:space="preserve">STAT1;BRD2;HOXA13;PKM;LOX;PGK1;ID2;HOXA11;ADAMTS1;ADM;APOLD1;HES1;CFL1;PFN1;GPX1;SPRY1;EGLN1;PML;CITED2;SAT1</t>
  </si>
  <si>
    <t xml:space="preserve">GPX1;PFN1;PKM;HOXA13;CFL1;ANXA1;ANXA2;INTU;ELK3;EPCAM;EMC10;APOLD1;HOPX;ADM;SPRY1;HOXD13;PXDN;COL2A1;MEGF8;CHD8</t>
  </si>
  <si>
    <t xml:space="preserve">SRSF6;HIF1AN;TWIST1;IGFBP5;TMED2;LMO4;RDH10;PPP3R1;NKX3-1;ASS1;PDGFA;DLG5</t>
  </si>
  <si>
    <t xml:space="preserve">ID2;RHOB;IGFBP5;BASP1;SRSF6;GPC3;LMO4;EGFL7;PDGFA;SPARC;HEY1;PPP3R1;GDNF;RAMP1;ASS1;PAX6;TFAP2C;VSTM4;FOXP1;VEGFA;TWIST1;NINJ1;AMOT;GADD45A;TMED2;SIM2;DLG5;HSPG2;BMP2;IFT140;SERPINE2;NOG;SERPINF1;SGPL1</t>
  </si>
  <si>
    <t xml:space="preserve">LMO4;GDNF;VEGFA;TWIST1;TMED2;NOG</t>
  </si>
  <si>
    <t xml:space="preserve">GPX1;PFN1;PKM;HOXA13;CFL1;ANXA1;ANXA2;ELK3;EMC10;APOLD1;ADM;SPRY1;HOXD13;PXDN;MEGF8</t>
  </si>
  <si>
    <t xml:space="preserve">HIF1AN;TWIST1;TMED2;LMO4;RDH10;PPP3R1;NKX3-1;PDGFA;DLG5</t>
  </si>
  <si>
    <t xml:space="preserve">ID2;RHOB;GPC3;LMO4;EGFL7;PDGFA;SPARC;HEY1;PPP3R1;GDNF;RAMP1;TFAP2C;VSTM4;FOXP1;VEGFA;TWIST1;NINJ1;AMOT;GADD45A;TMED2;DLG5;HSPG2;BMP2;NOG;SERPINF1;SGPL1</t>
  </si>
  <si>
    <t xml:space="preserve">STAT1;HSPA1B;HSPA1A</t>
  </si>
  <si>
    <t xml:space="preserve">HSPA1B;TXNDC17;HSPA1A</t>
  </si>
  <si>
    <t xml:space="preserve">EDA2R;NFKBIA</t>
  </si>
  <si>
    <t xml:space="preserve">HDAC2;FOXP1;TWIST1;IFNGR1</t>
  </si>
  <si>
    <t xml:space="preserve">NUPR1;IGFBP5</t>
  </si>
  <si>
    <t xml:space="preserve">IFITM1;ISG15;STAT1;IFITM3;IFI27;SAMHD1;IFITM2;OAS3</t>
  </si>
  <si>
    <t xml:space="preserve">ISG15;STAT1;RIGI;GAPDH;HSP90AA1;RBX1;OAS3</t>
  </si>
  <si>
    <t xml:space="preserve">HSP90AA1;DHX9;IRAK1;RBX1</t>
  </si>
  <si>
    <t xml:space="preserve">STAT1;PARP9</t>
  </si>
  <si>
    <t xml:space="preserve">DDIT3;PDE4B;CEBPG</t>
  </si>
  <si>
    <t xml:space="preserve">SNRPG;SNRPD3;DDX46;SNRPF</t>
  </si>
  <si>
    <t xml:space="preserve">SF3B3;SNRPF;SNRPG;DDX46</t>
  </si>
  <si>
    <t xml:space="preserve">FEM1A;FEM1C</t>
  </si>
  <si>
    <t xml:space="preserve">MIF;FADS2</t>
  </si>
  <si>
    <t xml:space="preserve">MIF;GPX1;FADS2</t>
  </si>
  <si>
    <t xml:space="preserve">CUL4B</t>
  </si>
  <si>
    <t xml:space="preserve">DEF8;APOLD1</t>
  </si>
  <si>
    <t xml:space="preserve">CLU;SNF8;HSPA8;AP2M1;VPS35;ATP6V0D1;HSPA1A;SORT1</t>
  </si>
  <si>
    <t xml:space="preserve">BNIP3;ATP6V0C</t>
  </si>
  <si>
    <t xml:space="preserve">BNIP3;MAP1LC3B2;VPS35;LAPTM4B;ANXA2;GABARAPL2;CTSD;ATP6V0C;MAP1LC3B</t>
  </si>
  <si>
    <t xml:space="preserve">NUPR1;FLCN;PIKFYVE;ATG16L1;ATG4B;TMEM106B</t>
  </si>
  <si>
    <t xml:space="preserve">VEGFA;PDCD4</t>
  </si>
  <si>
    <t xml:space="preserve">IGFBP5;DDIT3</t>
  </si>
  <si>
    <t xml:space="preserve">IGFBP5;DDIT3;PDCD4</t>
  </si>
  <si>
    <t xml:space="preserve">SLC2A1;ADM;TFRC;GPX1</t>
  </si>
  <si>
    <t xml:space="preserve">SLC2A1;GPX1;NTS;ABCB1;ADM</t>
  </si>
  <si>
    <t xml:space="preserve">SLC19A1;VSTM4;VEGFA;SLC6A9;AMOT;PTP4A3;SLC22A5</t>
  </si>
  <si>
    <t xml:space="preserve">SLC2A1;TFRC</t>
  </si>
  <si>
    <t xml:space="preserve">SLC19A1;SLC6A9;SLC22A5</t>
  </si>
  <si>
    <t xml:space="preserve">STAT1;HOXA13;PKM;CXCR4;LOX;PGK1;ADAMTS1;ADM;APOLD1;HES1;GPX1;EGLN1;PML;CITED2;SAT1</t>
  </si>
  <si>
    <t xml:space="preserve">GPX1;PKM;HOXA13;AP2B1;ANXA1;ANXA2;ELK3;EMC10;APOLD1;ADM;PXDN;MEGF8</t>
  </si>
  <si>
    <t xml:space="preserve">HIF1AN;TWIST1;TMED2;PPP3R1;NKX3-1;MDM2;PDGFA</t>
  </si>
  <si>
    <t xml:space="preserve">RHOB;GPC3;DDIT3;EGFL7;PDGFA;SPARC;HEY1;PPP3R1;STK11;RAMP1;PAX6;VSTM4;VEGFA;TWIST1;NINJ1;AMOT;GADD45A;TMED2;HSPG2;PDCD4;BMP2;NOG;SERPINF1;SGPL1</t>
  </si>
  <si>
    <t xml:space="preserve">HOXA13;ADM;CITED2</t>
  </si>
  <si>
    <t xml:space="preserve">HOXA13;ADM</t>
  </si>
  <si>
    <t xml:space="preserve">EGFL7;HEY1;VEGFA;AMOT;SGPL1</t>
  </si>
  <si>
    <t xml:space="preserve">LMO4;PAX6</t>
  </si>
  <si>
    <t xml:space="preserve">TRAPPC2L;AP2M1;ANXA2;SEC24D</t>
  </si>
  <si>
    <t xml:space="preserve">TRAPPC6A;TMED2;TRAPPC6B</t>
  </si>
  <si>
    <t xml:space="preserve">TRAPPC2L;SNF8</t>
  </si>
  <si>
    <t xml:space="preserve">TMED2;CTBP1</t>
  </si>
  <si>
    <t xml:space="preserve">CTBP1;STK11;TRAPPC6A;TMED2;CLASP1;TRAPPC6B;EXOC6B</t>
  </si>
  <si>
    <t xml:space="preserve">PLSCR1;LGALS3BP;ADM;TFRC;APOLD1;INSIG1;DTX3L;NME1;B2M;SHISA5;SAMD9;ATP6V0C;PEG10;WDR54;AP2S1;SMAP1</t>
  </si>
  <si>
    <t xml:space="preserve">NME1;CLU;TRAPPC2L;ARPC3;SNF8;AP2B1;AP2S1;HSPA8;AP2M1;HRAS;RAB13;BCAP31;CLTC;VPS35;COMMD4;ANXA1;LAPTM4B;ANXA2;INTU;GABARAPL2;ATP6V0D1;APOLD1;ADM;RAB32;ATP6V0C;COMMD8;LGALS3;VAC14;SV2A;SEC24D;SORT1</t>
  </si>
  <si>
    <t xml:space="preserve">CDC42SE1;TMED2;CTBP1;AP1G1;COPG1;PPP3R1;PIKFYVE;CSNK1G1;STX18</t>
  </si>
  <si>
    <t xml:space="preserve">RHOB;GPC3;LMF1;ARL4D;CTBP1;GCC2;PPP3R1;COMMD6;RAMP1;LETMD1;PIKFYVE;RINL;COPG1;VEGFA;TRAPPC6A;CSNK1G1;MEGF6;TMED2;CLASP1;TRAPPC6B;CEBPE;HSPG2;SH3KBP1;EXOC6B;VAMP5;MARCHF2;WASF1;RASSF9;RAB12</t>
  </si>
  <si>
    <t xml:space="preserve">ATP6V0C;AP2S1</t>
  </si>
  <si>
    <t xml:space="preserve">ARPC3;AP2B1;AP2S1;AP2M1;ATP6V0D1;ATP6V0C;VAC14;SV2A</t>
  </si>
  <si>
    <t xml:space="preserve">CTBP1;PPP3R1</t>
  </si>
  <si>
    <t xml:space="preserve">GCC2;COMMD6;EXOC6B;VAMP5;RAB12</t>
  </si>
  <si>
    <t xml:space="preserve">INSIG1;SAMD9;ATP6V0C</t>
  </si>
  <si>
    <t xml:space="preserve">TRAPPC2L;SNF8;AP2M1;ANXA1;LAPTM4B;ANXA2;ATP6V0D1;RAB32;ATP6V0C;SEC24D;SORT1</t>
  </si>
  <si>
    <t xml:space="preserve">TMED2;AP1G1;PIKFYVE</t>
  </si>
  <si>
    <t xml:space="preserve">PIKFYVE;TRAPPC6A;TMED2;TRAPPC6B;SERPINE2</t>
  </si>
  <si>
    <t xml:space="preserve">TRAPPC6A;TMED2;CLASP1;TRAPPC6B;EXOC6B</t>
  </si>
  <si>
    <t xml:space="preserve">TRAPPC6A;TRAPPC6B;EXOC6B</t>
  </si>
  <si>
    <t xml:space="preserve">IFIT1;IFITM3;PARP9;PEG10;PRMT1</t>
  </si>
  <si>
    <t xml:space="preserve">DHX9;OAZ1;PRMT1</t>
  </si>
  <si>
    <t xml:space="preserve">PCBP2;PARP16</t>
  </si>
  <si>
    <t xml:space="preserve">IFITM1;BST2;CTBP1;ATG16L1;PCBP2;ZBED1</t>
  </si>
  <si>
    <t xml:space="preserve">IFITM1;ISG15;IFIT1;PLSCR1;IFITM3;HSPA1B;BST2;EIF2AK2;CXCR4;TFRC;IFITM2;OAS3;HSPA1A;ZNFX1</t>
  </si>
  <si>
    <t xml:space="preserve">CTBP1;PIKFYVE</t>
  </si>
  <si>
    <t xml:space="preserve">CXADR;IFITM1;IL32;BST2;CTBP1;PIKFYVE;ATG16L1;PCBP2;ZBED1</t>
  </si>
  <si>
    <t xml:space="preserve">IFITM1;ISG15;IFIT1;STAT1;PLSCR1;IFITM3;HSPA1B;BST2;EIF2AK2;CXCR4;PARP9;TFRC;IFITM2;PEG10;PRMT1;OAS3;HSPA1A;ZNFX1</t>
  </si>
  <si>
    <t xml:space="preserve">HSPA1B;DHX9;HSP90AB1;OAZ1;RAN;PRMT1;HSPA1A</t>
  </si>
  <si>
    <t xml:space="preserve">CXADR;IFITM1;IL32;BST2;CTBP1;PIKFYVE;ATG16L1;PCBP2;PARP16;ZBED1</t>
  </si>
  <si>
    <t xml:space="preserve">PARP9;PRMT1</t>
  </si>
  <si>
    <t xml:space="preserve">ATG16L1;PCBP2</t>
  </si>
  <si>
    <t xml:space="preserve">IFIT1;PEG10</t>
  </si>
  <si>
    <t xml:space="preserve">CTBP1;TLE3</t>
  </si>
  <si>
    <t xml:space="preserve">MEST;IFRD1;CSNK1G1</t>
  </si>
  <si>
    <t xml:space="preserve">GPC3;DDIT3;CRBN;TLE3;STK11;MEST;IFRD1;TLE5;PTPRU;CSNK1G1;AMFR;BMP2;NOG;GPC4</t>
  </si>
  <si>
    <t xml:space="preserve">PLSCR1;GPX1</t>
  </si>
  <si>
    <t xml:space="preserve">GPX1;ANXA5;DDR2;HRAS;ANXA1;ANXA2;ELK3;CLIC1;TLN1;PABPC4</t>
  </si>
  <si>
    <t xml:space="preserve">SRSF6;FBLN1;PDGFA;VEGFA;CLASP1;TMEFF2;SERPINE2;NOG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</si>
</sst>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6" fontId="3" fillId="0" borderId="0" xfId="0" applyFont="1" applyNumberFormat="1"/>
    <xf numFmtId="1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4CAE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GOBP_10_FORMYLTETRAHYDROFOLATE_METABOLIC_PROCESS.html" TargetMode="External"/><Relationship Id="rId3h" Type="http://schemas.openxmlformats.org/officeDocument/2006/relationships/hyperlink" Target="https://www.gsea-msigdb.org/gsea/msigdb/cards/GOBP_2_OXOGLUTARATE_METABOLIC_PROCESS.html" TargetMode="External"/><Relationship Id="rId4h" Type="http://schemas.openxmlformats.org/officeDocument/2006/relationships/hyperlink" Target="https://www.gsea-msigdb.org/gsea/msigdb/cards/GOBP_2FE_2S_CLUSTER_ASSEMBLY.html" TargetMode="External"/><Relationship Id="rId5h" Type="http://schemas.openxmlformats.org/officeDocument/2006/relationships/hyperlink" Target="https://www.gsea-msigdb.org/gsea/msigdb/cards/GOBP_3_UTR_MEDIATED_MRNA_DESTABILIZATION.html" TargetMode="External"/><Relationship Id="rId6h" Type="http://schemas.openxmlformats.org/officeDocument/2006/relationships/hyperlink" Target="https://www.gsea-msigdb.org/gsea/msigdb/cards/GOBP_3_UTR_MEDIATED_MRNA_STABILIZATION.html" TargetMode="External"/><Relationship Id="rId7h" Type="http://schemas.openxmlformats.org/officeDocument/2006/relationships/hyperlink" Target="https://www.gsea-msigdb.org/gsea/msigdb/cards/GOBP_5S_CLASS_RRNA_TRANSCRIPTION_BY_RNA_POLYMERASE_III.html" TargetMode="External"/><Relationship Id="rId8h" Type="http://schemas.openxmlformats.org/officeDocument/2006/relationships/hyperlink" Target="https://www.gsea-msigdb.org/gsea/msigdb/cards/GOBP_7_METHYLGUANOSINE_CAP_HYPERMETHYLATION.html" TargetMode="External"/><Relationship Id="rId9h" Type="http://schemas.openxmlformats.org/officeDocument/2006/relationships/hyperlink" Target="https://www.gsea-msigdb.org/gsea/msigdb/cards/GOBP_7_METHYLGUANOSINE_MRNA_CAPPING.html" TargetMode="External"/><Relationship Id="rId10h" Type="http://schemas.openxmlformats.org/officeDocument/2006/relationships/hyperlink" Target="https://www.gsea-msigdb.org/gsea/msigdb/cards/GOBP_ACETYL_COA_BIOSYNTHETIC_PROCESS.html" TargetMode="External"/><Relationship Id="rId11h" Type="http://schemas.openxmlformats.org/officeDocument/2006/relationships/hyperlink" Target="https://www.gsea-msigdb.org/gsea/msigdb/cards/GOBP_ACETYL_COA_METABOLIC_PROCESS.html" TargetMode="External"/><Relationship Id="rId12h" Type="http://schemas.openxmlformats.org/officeDocument/2006/relationships/hyperlink" Target="https://www.gsea-msigdb.org/gsea/msigdb/cards/GOBP_ACID_SECRETION.html" TargetMode="External"/><Relationship Id="rId13h" Type="http://schemas.openxmlformats.org/officeDocument/2006/relationships/hyperlink" Target="https://www.gsea-msigdb.org/gsea/msigdb/cards/GOBP_ACIDIC_AMINO_ACID_TRANSPORT.html" TargetMode="External"/><Relationship Id="rId14h" Type="http://schemas.openxmlformats.org/officeDocument/2006/relationships/hyperlink" Target="https://www.gsea-msigdb.org/gsea/msigdb/cards/GOBP_ACROSOMAL_VESICLE_EXOCYTOSIS.html" TargetMode="External"/><Relationship Id="rId15h" Type="http://schemas.openxmlformats.org/officeDocument/2006/relationships/hyperlink" Target="https://www.gsea-msigdb.org/gsea/msigdb/cards/GOBP_ACROSOME_ASSEMBLY.html" TargetMode="External"/><Relationship Id="rId16h" Type="http://schemas.openxmlformats.org/officeDocument/2006/relationships/hyperlink" Target="https://www.gsea-msigdb.org/gsea/msigdb/cards/GOBP_ACROSOME_REACTION.html" TargetMode="External"/><Relationship Id="rId17h" Type="http://schemas.openxmlformats.org/officeDocument/2006/relationships/hyperlink" Target="https://www.gsea-msigdb.org/gsea/msigdb/cards/GOBP_ACTIN_CROSSLINK_FORMATION.html" TargetMode="External"/><Relationship Id="rId18h" Type="http://schemas.openxmlformats.org/officeDocument/2006/relationships/hyperlink" Target="https://www.gsea-msigdb.org/gsea/msigdb/cards/GOBP_ACTIN_FILAMENT_BASED_MOVEMENT.html" TargetMode="External"/><Relationship Id="rId19h" Type="http://schemas.openxmlformats.org/officeDocument/2006/relationships/hyperlink" Target="https://www.gsea-msigdb.org/gsea/msigdb/cards/GOBP_ACTIN_FILAMENT_BASED_PROCESS.html" TargetMode="External"/><Relationship Id="rId20h" Type="http://schemas.openxmlformats.org/officeDocument/2006/relationships/hyperlink" Target="https://www.gsea-msigdb.org/gsea/msigdb/cards/GOBP_ACTIN_FILAMENT_BASED_TRANSPORT.html" TargetMode="External"/><Relationship Id="rId21h" Type="http://schemas.openxmlformats.org/officeDocument/2006/relationships/hyperlink" Target="https://www.gsea-msigdb.org/gsea/msigdb/cards/GOBP_ACTIN_FILAMENT_BUNDLE_ORGANIZATION.html" TargetMode="External"/><Relationship Id="rId22h" Type="http://schemas.openxmlformats.org/officeDocument/2006/relationships/hyperlink" Target="https://www.gsea-msigdb.org/gsea/msigdb/cards/GOBP_ACTIN_FILAMENT_DEPOLYMERIZATION.html" TargetMode="External"/><Relationship Id="rId23h" Type="http://schemas.openxmlformats.org/officeDocument/2006/relationships/hyperlink" Target="https://www.gsea-msigdb.org/gsea/msigdb/cards/GOBP_ACTIN_FILAMENT_NETWORK_FORMATION.html" TargetMode="External"/><Relationship Id="rId24h" Type="http://schemas.openxmlformats.org/officeDocument/2006/relationships/hyperlink" Target="https://www.gsea-msigdb.org/gsea/msigdb/cards/GOBP_ACTIN_FILAMENT_ORGANIZATION.html" TargetMode="External"/><Relationship Id="rId25h" Type="http://schemas.openxmlformats.org/officeDocument/2006/relationships/hyperlink" Target="https://www.gsea-msigdb.org/gsea/msigdb/cards/GOBP_ACTIN_FILAMENT_POLYMERIZATION.html" TargetMode="External"/><Relationship Id="rId26h" Type="http://schemas.openxmlformats.org/officeDocument/2006/relationships/hyperlink" Target="https://www.gsea-msigdb.org/gsea/msigdb/cards/GOBP_ACTIN_FILAMENT_SEVERING.html" TargetMode="External"/><Relationship Id="rId27h" Type="http://schemas.openxmlformats.org/officeDocument/2006/relationships/hyperlink" Target="https://www.gsea-msigdb.org/gsea/msigdb/cards/GOBP_ACTIN_MEDIATED_CELL_CONTRACTION.html" TargetMode="External"/><Relationship Id="rId28h" Type="http://schemas.openxmlformats.org/officeDocument/2006/relationships/hyperlink" Target="https://www.gsea-msigdb.org/gsea/msigdb/cards/GOBP_ACTIN_MYOSIN_FILAMENT_SLIDING.html" TargetMode="External"/><Relationship Id="rId29h" Type="http://schemas.openxmlformats.org/officeDocument/2006/relationships/hyperlink" Target="https://www.gsea-msigdb.org/gsea/msigdb/cards/GOBP_ACTIN_NUCLEATION.html" TargetMode="External"/><Relationship Id="rId30h" Type="http://schemas.openxmlformats.org/officeDocument/2006/relationships/hyperlink" Target="https://www.gsea-msigdb.org/gsea/msigdb/cards/GOBP_ACTIN_POLYMERIZATION_DEPENDENT_CELL_MOTILITY.html" TargetMode="External"/><Relationship Id="rId31h" Type="http://schemas.openxmlformats.org/officeDocument/2006/relationships/hyperlink" Target="https://www.gsea-msigdb.org/gsea/msigdb/cards/GOBP_ACTIN_POLYMERIZATION_OR_DEPOLYMERIZATION.html" TargetMode="External"/><Relationship Id="rId32h" Type="http://schemas.openxmlformats.org/officeDocument/2006/relationships/hyperlink" Target="https://www.gsea-msigdb.org/gsea/msigdb/cards/GOBP_ACTION_POTENTIAL.html" TargetMode="External"/><Relationship Id="rId33h" Type="http://schemas.openxmlformats.org/officeDocument/2006/relationships/hyperlink" Target="https://www.gsea-msigdb.org/gsea/msigdb/cards/GOBP_ACTION_POTENTIAL_PROPAGATION.html" TargetMode="External"/><Relationship Id="rId34h" Type="http://schemas.openxmlformats.org/officeDocument/2006/relationships/hyperlink" Target="https://www.gsea-msigdb.org/gsea/msigdb/cards/GOBP_ACTIVATED_T_CELL_PROLIFERATION.html" TargetMode="External"/><Relationship Id="rId35h" Type="http://schemas.openxmlformats.org/officeDocument/2006/relationships/hyperlink" Target="https://www.gsea-msigdb.org/gsea/msigdb/cards/GOBP_ACTIVATION_INDUCED_CELL_DEATH_OF_T_CELLS.html" TargetMode="External"/><Relationship Id="rId36h" Type="http://schemas.openxmlformats.org/officeDocument/2006/relationships/hyperlink" Target="https://www.gsea-msigdb.org/gsea/msigdb/cards/GOBP_ACTIVATION_OF_ADENYLATE_CYCLASE_ACTIVITY.html" TargetMode="External"/><Relationship Id="rId37h" Type="http://schemas.openxmlformats.org/officeDocument/2006/relationships/hyperlink" Target="https://www.gsea-msigdb.org/gsea/msigdb/cards/GOBP_ACTIVATION_OF_GTPASE_ACTIVITY.html" TargetMode="External"/><Relationship Id="rId38h" Type="http://schemas.openxmlformats.org/officeDocument/2006/relationships/hyperlink" Target="https://www.gsea-msigdb.org/gsea/msigdb/cards/GOBP_ACTIVATION_OF_IMMUNE_RESPONSE.html" TargetMode="External"/><Relationship Id="rId39h" Type="http://schemas.openxmlformats.org/officeDocument/2006/relationships/hyperlink" Target="https://www.gsea-msigdb.org/gsea/msigdb/cards/GOBP_ACTIVATION_OF_INNATE_IMMUNE_RESPONSE.html" TargetMode="External"/><Relationship Id="rId40h" Type="http://schemas.openxmlformats.org/officeDocument/2006/relationships/hyperlink" Target="https://www.gsea-msigdb.org/gsea/msigdb/cards/GOBP_ACTIVATION_OF_NF_KAPPAB_INDUCING_KINASE_ACTIVITY.html" TargetMode="External"/><Relationship Id="rId41h" Type="http://schemas.openxmlformats.org/officeDocument/2006/relationships/hyperlink" Target="https://www.gsea-msigdb.org/gsea/msigdb/cards/GOBP_ACTIVATION_OF_PROTEIN_KINASE_ACTIVITY.html" TargetMode="External"/><Relationship Id="rId42h" Type="http://schemas.openxmlformats.org/officeDocument/2006/relationships/hyperlink" Target="https://www.gsea-msigdb.org/gsea/msigdb/cards/GOBP_ACTIVIN_RECEPTOR_SIGNALING_PATHWAY.html" TargetMode="External"/><Relationship Id="rId43h" Type="http://schemas.openxmlformats.org/officeDocument/2006/relationships/hyperlink" Target="https://www.gsea-msigdb.org/gsea/msigdb/cards/GOBP_ACTOMYOSIN_CONTRACTILE_RING_ORGANIZATION.html" TargetMode="External"/><Relationship Id="rId44h" Type="http://schemas.openxmlformats.org/officeDocument/2006/relationships/hyperlink" Target="https://www.gsea-msigdb.org/gsea/msigdb/cards/GOBP_ACTOMYOSIN_STRUCTURE_ORGANIZATION.html" TargetMode="External"/><Relationship Id="rId45h" Type="http://schemas.openxmlformats.org/officeDocument/2006/relationships/hyperlink" Target="https://www.gsea-msigdb.org/gsea/msigdb/cards/GOBP_ACUTE_INFLAMMATORY_RESPONSE.html" TargetMode="External"/><Relationship Id="rId46h" Type="http://schemas.openxmlformats.org/officeDocument/2006/relationships/hyperlink" Target="https://www.gsea-msigdb.org/gsea/msigdb/cards/GOBP_ACUTE_INFLAMMATORY_RESPONSE_TO_ANTIGENIC_STIMULUS.html" TargetMode="External"/><Relationship Id="rId47h" Type="http://schemas.openxmlformats.org/officeDocument/2006/relationships/hyperlink" Target="https://www.gsea-msigdb.org/gsea/msigdb/cards/GOBP_ACUTE_PHASE_RESPONSE.html" TargetMode="External"/><Relationship Id="rId48h" Type="http://schemas.openxmlformats.org/officeDocument/2006/relationships/hyperlink" Target="https://www.gsea-msigdb.org/gsea/msigdb/cards/GOBP_ACYL_COA_BIOSYNTHETIC_PROCESS.html" TargetMode="External"/><Relationship Id="rId49h" Type="http://schemas.openxmlformats.org/officeDocument/2006/relationships/hyperlink" Target="https://www.gsea-msigdb.org/gsea/msigdb/cards/GOBP_ACYL_COA_METABOLIC_PROCESS.html" TargetMode="External"/><Relationship Id="rId50h" Type="http://schemas.openxmlformats.org/officeDocument/2006/relationships/hyperlink" Target="https://www.gsea-msigdb.org/gsea/msigdb/cards/GOBP_ACYLGLYCEROL_HOMEOSTASIS.html" TargetMode="External"/><Relationship Id="rId51h" Type="http://schemas.openxmlformats.org/officeDocument/2006/relationships/hyperlink" Target="https://www.gsea-msigdb.org/gsea/msigdb/cards/GOBP_ADAPTIVE_IMMUNE_RESPONSE.html" TargetMode="External"/><Relationship Id="rId52h" Type="http://schemas.openxmlformats.org/officeDocument/2006/relationships/hyperlink" Target="https://www.gsea-msigdb.org/gsea/msigdb/cards/GOBP_ADAPTIVE_IMMUNE_RESPONSE_BASED_ON_SOMATIC_RECOMBINATION_OF_IMMUNE_RECEPTORS_BUILT_FROM_IMMUNOGLOBULIN_SUPERFAMILY_DOMAINS.html" TargetMode="External"/><Relationship Id="rId53h" Type="http://schemas.openxmlformats.org/officeDocument/2006/relationships/hyperlink" Target="https://www.gsea-msigdb.org/gsea/msigdb/cards/GOBP_ADAPTIVE_THERMOGENESIS.html" TargetMode="External"/><Relationship Id="rId54h" Type="http://schemas.openxmlformats.org/officeDocument/2006/relationships/hyperlink" Target="https://www.gsea-msigdb.org/gsea/msigdb/cards/GOBP_ADENINE_TRANSPORT.html" TargetMode="External"/><Relationship Id="rId55h" Type="http://schemas.openxmlformats.org/officeDocument/2006/relationships/hyperlink" Target="https://www.gsea-msigdb.org/gsea/msigdb/cards/GOBP_ADENOSINE_METABOLIC_PROCESS.html" TargetMode="External"/><Relationship Id="rId56h" Type="http://schemas.openxmlformats.org/officeDocument/2006/relationships/hyperlink" Target="https://www.gsea-msigdb.org/gsea/msigdb/cards/GOBP_ADENYLATE_CYCLASE_ACTIVATING_ADRENERGIC_RECEPTOR_SIGNALING_PATHWAY.html" TargetMode="External"/><Relationship Id="rId57h" Type="http://schemas.openxmlformats.org/officeDocument/2006/relationships/hyperlink" Target="https://www.gsea-msigdb.org/gsea/msigdb/cards/GOBP_ADENYLATE_CYCLASE_ACTIVATING_DOPAMINE_RECEPTOR_SIGNALING_PATHWAY.html" TargetMode="External"/><Relationship Id="rId58h" Type="http://schemas.openxmlformats.org/officeDocument/2006/relationships/hyperlink" Target="https://www.gsea-msigdb.org/gsea/msigdb/cards/GOBP_ADENYLATE_CYCLASE_ACTIVATING_G_PROTEIN_COUPLED_RECEPTOR_SIGNALING_PATHWAY.html" TargetMode="External"/><Relationship Id="rId59h" Type="http://schemas.openxmlformats.org/officeDocument/2006/relationships/hyperlink" Target="https://www.gsea-msigdb.org/gsea/msigdb/cards/GOBP_ADENYLATE_CYCLASE_INHIBITING_G_PROTEIN_COUPLED_RECEPTOR_SIGNALING_PATHWAY.html" TargetMode="External"/><Relationship Id="rId60h" Type="http://schemas.openxmlformats.org/officeDocument/2006/relationships/hyperlink" Target="https://www.gsea-msigdb.org/gsea/msigdb/cards/GOBP_ADENYLATE_CYCLASE_MODULATING_G_PROTEIN_COUPLED_RECEPTOR_SIGNALING_PATHWAY.html" TargetMode="External"/><Relationship Id="rId61h" Type="http://schemas.openxmlformats.org/officeDocument/2006/relationships/hyperlink" Target="https://www.gsea-msigdb.org/gsea/msigdb/cards/GOBP_ADHERENS_JUNCTION_ASSEMBLY.html" TargetMode="External"/><Relationship Id="rId62h" Type="http://schemas.openxmlformats.org/officeDocument/2006/relationships/hyperlink" Target="https://www.gsea-msigdb.org/gsea/msigdb/cards/GOBP_ADHERENS_JUNCTION_MAINTENANCE.html" TargetMode="External"/><Relationship Id="rId63h" Type="http://schemas.openxmlformats.org/officeDocument/2006/relationships/hyperlink" Target="https://www.gsea-msigdb.org/gsea/msigdb/cards/GOBP_ADHERENS_JUNCTION_ORGANIZATION.html" TargetMode="External"/><Relationship Id="rId64h" Type="http://schemas.openxmlformats.org/officeDocument/2006/relationships/hyperlink" Target="https://www.gsea-msigdb.org/gsea/msigdb/cards/GOBP_ADHESION_OF_SYMBIONT_TO_HOST.html" TargetMode="External"/><Relationship Id="rId65h" Type="http://schemas.openxmlformats.org/officeDocument/2006/relationships/hyperlink" Target="https://www.gsea-msigdb.org/gsea/msigdb/cards/GOBP_ADHESION_OF_SYMBIONT_TO_HOST_CELL.html" TargetMode="External"/><Relationship Id="rId66h" Type="http://schemas.openxmlformats.org/officeDocument/2006/relationships/hyperlink" Target="https://www.gsea-msigdb.org/gsea/msigdb/cards/GOBP_ADIPONECTIN_ACTIVATED_SIGNALING_PATHWAY.html" TargetMode="External"/><Relationship Id="rId67h" Type="http://schemas.openxmlformats.org/officeDocument/2006/relationships/hyperlink" Target="https://www.gsea-msigdb.org/gsea/msigdb/cards/GOBP_ADIPOSE_TISSUE_DEVELOPMENT.html" TargetMode="External"/><Relationship Id="rId68h" Type="http://schemas.openxmlformats.org/officeDocument/2006/relationships/hyperlink" Target="https://www.gsea-msigdb.org/gsea/msigdb/cards/GOBP_ADP_TRANSPORT.html" TargetMode="External"/><Relationship Id="rId69h" Type="http://schemas.openxmlformats.org/officeDocument/2006/relationships/hyperlink" Target="https://www.gsea-msigdb.org/gsea/msigdb/cards/GOBP_ADRENAL_GLAND_DEVELOPMENT.html" TargetMode="External"/><Relationship Id="rId70h" Type="http://schemas.openxmlformats.org/officeDocument/2006/relationships/hyperlink" Target="https://www.gsea-msigdb.org/gsea/msigdb/cards/GOBP_ADRENERGIC_RECEPTOR_SIGNALING_PATHWAY.html" TargetMode="External"/><Relationship Id="rId71h" Type="http://schemas.openxmlformats.org/officeDocument/2006/relationships/hyperlink" Target="https://www.gsea-msigdb.org/gsea/msigdb/cards/GOBP_ADULT_BEHAVIOR.html" TargetMode="External"/><Relationship Id="rId72h" Type="http://schemas.openxmlformats.org/officeDocument/2006/relationships/hyperlink" Target="https://www.gsea-msigdb.org/gsea/msigdb/cards/GOBP_ADULT_HEART_DEVELOPMENT.html" TargetMode="External"/><Relationship Id="rId73h" Type="http://schemas.openxmlformats.org/officeDocument/2006/relationships/hyperlink" Target="https://www.gsea-msigdb.org/gsea/msigdb/cards/GOBP_ADULT_LOCOMOTORY_BEHAVIOR.html" TargetMode="External"/><Relationship Id="rId74h" Type="http://schemas.openxmlformats.org/officeDocument/2006/relationships/hyperlink" Target="https://www.gsea-msigdb.org/gsea/msigdb/cards/GOBP_AGGREPHAGY.html" TargetMode="External"/><Relationship Id="rId75h" Type="http://schemas.openxmlformats.org/officeDocument/2006/relationships/hyperlink" Target="https://www.gsea-msigdb.org/gsea/msigdb/cards/GOBP_ALANINE_TRANSPORT.html" TargetMode="External"/><Relationship Id="rId76h" Type="http://schemas.openxmlformats.org/officeDocument/2006/relationships/hyperlink" Target="https://www.gsea-msigdb.org/gsea/msigdb/cards/GOBP_ALCOHOL_BIOSYNTHETIC_PROCESS.html" TargetMode="External"/><Relationship Id="rId77h" Type="http://schemas.openxmlformats.org/officeDocument/2006/relationships/hyperlink" Target="https://www.gsea-msigdb.org/gsea/msigdb/cards/GOBP_ALCOHOL_CATABOLIC_PROCESS.html" TargetMode="External"/><Relationship Id="rId78h" Type="http://schemas.openxmlformats.org/officeDocument/2006/relationships/hyperlink" Target="https://www.gsea-msigdb.org/gsea/msigdb/cards/GOBP_ALCOHOL_METABOLIC_PROCESS.html" TargetMode="External"/><Relationship Id="rId79h" Type="http://schemas.openxmlformats.org/officeDocument/2006/relationships/hyperlink" Target="https://www.gsea-msigdb.org/gsea/msigdb/cards/GOBP_ALDEHYDE_BIOSYNTHETIC_PROCESS.html" TargetMode="External"/><Relationship Id="rId80h" Type="http://schemas.openxmlformats.org/officeDocument/2006/relationships/hyperlink" Target="https://www.gsea-msigdb.org/gsea/msigdb/cards/GOBP_ALDEHYDE_CATABOLIC_PROCESS.html" TargetMode="External"/><Relationship Id="rId81h" Type="http://schemas.openxmlformats.org/officeDocument/2006/relationships/hyperlink" Target="https://www.gsea-msigdb.org/gsea/msigdb/cards/GOBP_ALDEHYDE_METABOLIC_PROCESS.html" TargetMode="External"/><Relationship Id="rId82h" Type="http://schemas.openxmlformats.org/officeDocument/2006/relationships/hyperlink" Target="https://www.gsea-msigdb.org/gsea/msigdb/cards/GOBP_ALDITOL_CATABOLIC_PROCESS.html" TargetMode="External"/><Relationship Id="rId83h" Type="http://schemas.openxmlformats.org/officeDocument/2006/relationships/hyperlink" Target="https://www.gsea-msigdb.org/gsea/msigdb/cards/GOBP_ALDITOL_PHOSPHATE_METABOLIC_PROCESS.html" TargetMode="External"/><Relationship Id="rId84h" Type="http://schemas.openxmlformats.org/officeDocument/2006/relationships/hyperlink" Target="https://www.gsea-msigdb.org/gsea/msigdb/cards/GOBP_ALKALOID_METABOLIC_PROCESS.html" TargetMode="External"/><Relationship Id="rId85h" Type="http://schemas.openxmlformats.org/officeDocument/2006/relationships/hyperlink" Target="https://www.gsea-msigdb.org/gsea/msigdb/cards/GOBP_ALKANESULFONATE_METABOLIC_PROCESS.html" TargetMode="External"/><Relationship Id="rId86h" Type="http://schemas.openxmlformats.org/officeDocument/2006/relationships/hyperlink" Target="https://www.gsea-msigdb.org/gsea/msigdb/cards/GOBP_ALKANESULFONATE_TRANSMEMBRANE_TRANSPORT.html" TargetMode="External"/><Relationship Id="rId87h" Type="http://schemas.openxmlformats.org/officeDocument/2006/relationships/hyperlink" Target="https://www.gsea-msigdb.org/gsea/msigdb/cards/GOBP_ALPHA_AMINO_ACID_BIOSYNTHETIC_PROCESS.html" TargetMode="External"/><Relationship Id="rId88h" Type="http://schemas.openxmlformats.org/officeDocument/2006/relationships/hyperlink" Target="https://www.gsea-msigdb.org/gsea/msigdb/cards/GOBP_ALPHA_AMINO_ACID_METABOLIC_PROCESS.html" TargetMode="External"/><Relationship Id="rId89h" Type="http://schemas.openxmlformats.org/officeDocument/2006/relationships/hyperlink" Target="https://www.gsea-msigdb.org/gsea/msigdb/cards/GOBP_ALPHA_BETA_T_CELL_ACTIVATION.html" TargetMode="External"/><Relationship Id="rId90h" Type="http://schemas.openxmlformats.org/officeDocument/2006/relationships/hyperlink" Target="https://www.gsea-msigdb.org/gsea/msigdb/cards/GOBP_ALPHA_BETA_T_CELL_DIFFERENTIATION.html" TargetMode="External"/><Relationship Id="rId91h" Type="http://schemas.openxmlformats.org/officeDocument/2006/relationships/hyperlink" Target="https://www.gsea-msigdb.org/gsea/msigdb/cards/GOBP_ALPHA_BETA_T_CELL_PROLIFERATION.html" TargetMode="External"/><Relationship Id="rId92h" Type="http://schemas.openxmlformats.org/officeDocument/2006/relationships/hyperlink" Target="https://www.gsea-msigdb.org/gsea/msigdb/cards/GOBP_ALPHA_LINOLENIC_ACID_METABOLIC_PROCESS.html" TargetMode="External"/><Relationship Id="rId93h" Type="http://schemas.openxmlformats.org/officeDocument/2006/relationships/hyperlink" Target="https://www.gsea-msigdb.org/gsea/msigdb/cards/GOBP_ALTERNATIVE_MRNA_SPLICING_VIA_SPLICEOSOME.html" TargetMode="External"/><Relationship Id="rId94h" Type="http://schemas.openxmlformats.org/officeDocument/2006/relationships/hyperlink" Target="https://www.gsea-msigdb.org/gsea/msigdb/cards/GOBP_AMEBOIDAL_TYPE_CELL_MIGRATION.html" TargetMode="External"/><Relationship Id="rId95h" Type="http://schemas.openxmlformats.org/officeDocument/2006/relationships/hyperlink" Target="https://www.gsea-msigdb.org/gsea/msigdb/cards/GOBP_AMELOGENESIS.html" TargetMode="External"/><Relationship Id="rId96h" Type="http://schemas.openxmlformats.org/officeDocument/2006/relationships/hyperlink" Target="https://www.gsea-msigdb.org/gsea/msigdb/cards/GOBP_AMIDE_BIOSYNTHETIC_PROCESS.html" TargetMode="External"/><Relationship Id="rId97h" Type="http://schemas.openxmlformats.org/officeDocument/2006/relationships/hyperlink" Target="https://www.gsea-msigdb.org/gsea/msigdb/cards/GOBP_AMIDE_CATABOLIC_PROCESS.html" TargetMode="External"/><Relationship Id="rId98h" Type="http://schemas.openxmlformats.org/officeDocument/2006/relationships/hyperlink" Target="https://www.gsea-msigdb.org/gsea/msigdb/cards/GOBP_AMIDE_METABOLIC_PROCESS.html" TargetMode="External"/><Relationship Id="rId99h" Type="http://schemas.openxmlformats.org/officeDocument/2006/relationships/hyperlink" Target="https://www.gsea-msigdb.org/gsea/msigdb/cards/GOBP_AMIDE_TRANSPORT.html" TargetMode="External"/><Relationship Id="rId100h" Type="http://schemas.openxmlformats.org/officeDocument/2006/relationships/hyperlink" Target="https://www.gsea-msigdb.org/gsea/msigdb/cards/GOBP_AMINE_BIOSYNTHETIC_PROCESS.html" TargetMode="External"/><Relationship Id="rId101h" Type="http://schemas.openxmlformats.org/officeDocument/2006/relationships/hyperlink" Target="https://www.gsea-msigdb.org/gsea/msigdb/cards/GOBP_AMINE_CATABOLIC_PROCESS.html" TargetMode="External"/><Relationship Id="rId102h" Type="http://schemas.openxmlformats.org/officeDocument/2006/relationships/hyperlink" Target="https://www.gsea-msigdb.org/gsea/msigdb/cards/GOBP_AMINE_METABOLIC_PROCESS.html" TargetMode="External"/><Relationship Id="rId103h" Type="http://schemas.openxmlformats.org/officeDocument/2006/relationships/hyperlink" Target="https://www.gsea-msigdb.org/gsea/msigdb/cards/GOBP_AMINE_TRANSPORT.html" TargetMode="External"/><Relationship Id="rId104h" Type="http://schemas.openxmlformats.org/officeDocument/2006/relationships/hyperlink" Target="https://www.gsea-msigdb.org/gsea/msigdb/cards/GOBP_AMINO_ACID_ACTIVATION.html" TargetMode="External"/><Relationship Id="rId105h" Type="http://schemas.openxmlformats.org/officeDocument/2006/relationships/hyperlink" Target="https://www.gsea-msigdb.org/gsea/msigdb/cards/GOBP_AMINO_ACID_BETAINE_BIOSYNTHETIC_PROCESS.html" TargetMode="External"/><Relationship Id="rId106h" Type="http://schemas.openxmlformats.org/officeDocument/2006/relationships/hyperlink" Target="https://www.gsea-msigdb.org/gsea/msigdb/cards/GOBP_AMINO_ACID_BETAINE_METABOLIC_PROCESS.html" TargetMode="External"/><Relationship Id="rId107h" Type="http://schemas.openxmlformats.org/officeDocument/2006/relationships/hyperlink" Target="https://www.gsea-msigdb.org/gsea/msigdb/cards/GOBP_AMINO_ACID_BETAINE_TRANSPORT.html" TargetMode="External"/><Relationship Id="rId108h" Type="http://schemas.openxmlformats.org/officeDocument/2006/relationships/hyperlink" Target="https://www.gsea-msigdb.org/gsea/msigdb/cards/GOBP_AMINO_ACID_BIOSYNTHETIC_PROCESS.html" TargetMode="External"/><Relationship Id="rId109h" Type="http://schemas.openxmlformats.org/officeDocument/2006/relationships/hyperlink" Target="https://www.gsea-msigdb.org/gsea/msigdb/cards/GOBP_AMINO_ACID_CATABOLIC_PROCESS.html" TargetMode="External"/><Relationship Id="rId110h" Type="http://schemas.openxmlformats.org/officeDocument/2006/relationships/hyperlink" Target="https://www.gsea-msigdb.org/gsea/msigdb/cards/GOBP_AMINO_ACID_IMPORT_ACROSS_PLASMA_MEMBRANE.html" TargetMode="External"/><Relationship Id="rId111h" Type="http://schemas.openxmlformats.org/officeDocument/2006/relationships/hyperlink" Target="https://www.gsea-msigdb.org/gsea/msigdb/cards/GOBP_AMINO_ACID_METABOLIC_PROCESS.html" TargetMode="External"/><Relationship Id="rId112h" Type="http://schemas.openxmlformats.org/officeDocument/2006/relationships/hyperlink" Target="https://www.gsea-msigdb.org/gsea/msigdb/cards/GOBP_AMINO_ACID_SALVAGE.html" TargetMode="External"/><Relationship Id="rId113h" Type="http://schemas.openxmlformats.org/officeDocument/2006/relationships/hyperlink" Target="https://www.gsea-msigdb.org/gsea/msigdb/cards/GOBP_AMINO_ACID_TRANSMEMBRANE_TRANSPORT.html" TargetMode="External"/><Relationship Id="rId114h" Type="http://schemas.openxmlformats.org/officeDocument/2006/relationships/hyperlink" Target="https://www.gsea-msigdb.org/gsea/msigdb/cards/GOBP_AMINO_ACID_TRANSPORT.html" TargetMode="External"/><Relationship Id="rId115h" Type="http://schemas.openxmlformats.org/officeDocument/2006/relationships/hyperlink" Target="https://www.gsea-msigdb.org/gsea/msigdb/cards/GOBP_AMINO_SUGAR_BIOSYNTHETIC_PROCESS.html" TargetMode="External"/><Relationship Id="rId116h" Type="http://schemas.openxmlformats.org/officeDocument/2006/relationships/hyperlink" Target="https://www.gsea-msigdb.org/gsea/msigdb/cards/GOBP_AMINO_SUGAR_CATABOLIC_PROCESS.html" TargetMode="External"/><Relationship Id="rId117h" Type="http://schemas.openxmlformats.org/officeDocument/2006/relationships/hyperlink" Target="https://www.gsea-msigdb.org/gsea/msigdb/cards/GOBP_AMINO_SUGAR_METABOLIC_PROCESS.html" TargetMode="External"/><Relationship Id="rId118h" Type="http://schemas.openxmlformats.org/officeDocument/2006/relationships/hyperlink" Target="https://www.gsea-msigdb.org/gsea/msigdb/cards/GOBP_AMINOACYL_TRNA_METABOLISM_INVOLVED_IN_TRANSLATIONAL_FIDELITY.html" TargetMode="External"/><Relationship Id="rId119h" Type="http://schemas.openxmlformats.org/officeDocument/2006/relationships/hyperlink" Target="https://www.gsea-msigdb.org/gsea/msigdb/cards/GOBP_AMINOGLYCAN_BIOSYNTHETIC_PROCESS.html" TargetMode="External"/><Relationship Id="rId120h" Type="http://schemas.openxmlformats.org/officeDocument/2006/relationships/hyperlink" Target="https://www.gsea-msigdb.org/gsea/msigdb/cards/GOBP_AMINOGLYCAN_CATABOLIC_PROCESS.html" TargetMode="External"/><Relationship Id="rId121h" Type="http://schemas.openxmlformats.org/officeDocument/2006/relationships/hyperlink" Target="https://www.gsea-msigdb.org/gsea/msigdb/cards/GOBP_AMINOGLYCAN_METABOLIC_PROCESS.html" TargetMode="External"/><Relationship Id="rId122h" Type="http://schemas.openxmlformats.org/officeDocument/2006/relationships/hyperlink" Target="https://www.gsea-msigdb.org/gsea/msigdb/cards/GOBP_AMINOPHOSPHOLIPID_TRANSPORT.html" TargetMode="External"/><Relationship Id="rId123h" Type="http://schemas.openxmlformats.org/officeDocument/2006/relationships/hyperlink" Target="https://www.gsea-msigdb.org/gsea/msigdb/cards/GOBP_AMP_BIOSYNTHETIC_PROCESS.html" TargetMode="External"/><Relationship Id="rId124h" Type="http://schemas.openxmlformats.org/officeDocument/2006/relationships/hyperlink" Target="https://www.gsea-msigdb.org/gsea/msigdb/cards/GOBP_AMP_METABOLIC_PROCESS.html" TargetMode="External"/><Relationship Id="rId125h" Type="http://schemas.openxmlformats.org/officeDocument/2006/relationships/hyperlink" Target="https://www.gsea-msigdb.org/gsea/msigdb/cards/GOBP_AMPA_GLUTAMATE_RECEPTOR_CLUSTERING.html" TargetMode="External"/><Relationship Id="rId126h" Type="http://schemas.openxmlformats.org/officeDocument/2006/relationships/hyperlink" Target="https://www.gsea-msigdb.org/gsea/msigdb/cards/GOBP_AMYLOID_BETA_CLEARANCE.html" TargetMode="External"/><Relationship Id="rId127h" Type="http://schemas.openxmlformats.org/officeDocument/2006/relationships/hyperlink" Target="https://www.gsea-msigdb.org/gsea/msigdb/cards/GOBP_AMYLOID_BETA_CLEARANCE_BY_CELLULAR_CATABOLIC_PROCESS.html" TargetMode="External"/><Relationship Id="rId128h" Type="http://schemas.openxmlformats.org/officeDocument/2006/relationships/hyperlink" Target="https://www.gsea-msigdb.org/gsea/msigdb/cards/GOBP_AMYLOID_BETA_CLEARANCE_BY_TRANSCYTOSIS.html" TargetMode="External"/><Relationship Id="rId129h" Type="http://schemas.openxmlformats.org/officeDocument/2006/relationships/hyperlink" Target="https://www.gsea-msigdb.org/gsea/msigdb/cards/GOBP_AMYLOID_BETA_FORMATION.html" TargetMode="External"/><Relationship Id="rId130h" Type="http://schemas.openxmlformats.org/officeDocument/2006/relationships/hyperlink" Target="https://www.gsea-msigdb.org/gsea/msigdb/cards/GOBP_AMYLOID_BETA_METABOLIC_PROCESS.html" TargetMode="External"/><Relationship Id="rId131h" Type="http://schemas.openxmlformats.org/officeDocument/2006/relationships/hyperlink" Target="https://www.gsea-msigdb.org/gsea/msigdb/cards/GOBP_AMYLOID_FIBRIL_FORMATION.html" TargetMode="External"/><Relationship Id="rId132h" Type="http://schemas.openxmlformats.org/officeDocument/2006/relationships/hyperlink" Target="https://www.gsea-msigdb.org/gsea/msigdb/cards/GOBP_AMYLOID_PRECURSOR_PROTEIN_BIOSYNTHETIC_PROCESS.html" TargetMode="External"/><Relationship Id="rId133h" Type="http://schemas.openxmlformats.org/officeDocument/2006/relationships/hyperlink" Target="https://www.gsea-msigdb.org/gsea/msigdb/cards/GOBP_AMYLOID_PRECURSOR_PROTEIN_CATABOLIC_PROCESS.html" TargetMode="External"/><Relationship Id="rId134h" Type="http://schemas.openxmlformats.org/officeDocument/2006/relationships/hyperlink" Target="https://www.gsea-msigdb.org/gsea/msigdb/cards/GOBP_AMYLOID_PRECURSOR_PROTEIN_METABOLIC_PROCESS.html" TargetMode="External"/><Relationship Id="rId135h" Type="http://schemas.openxmlformats.org/officeDocument/2006/relationships/hyperlink" Target="https://www.gsea-msigdb.org/gsea/msigdb/cards/GOBP_ANAPHASE_PROMOTING_COMPLEX_DEPENDENT_CATABOLIC_PROCESS.html" TargetMode="External"/><Relationship Id="rId136h" Type="http://schemas.openxmlformats.org/officeDocument/2006/relationships/hyperlink" Target="https://www.gsea-msigdb.org/gsea/msigdb/cards/GOBP_ANATOMICAL_STRUCTURE_ARRANGEMENT.html" TargetMode="External"/><Relationship Id="rId137h" Type="http://schemas.openxmlformats.org/officeDocument/2006/relationships/hyperlink" Target="https://www.gsea-msigdb.org/gsea/msigdb/cards/GOBP_ANATOMICAL_STRUCTURE_FORMATION_INVOLVED_IN_MORPHOGENESIS.html" TargetMode="External"/><Relationship Id="rId138h" Type="http://schemas.openxmlformats.org/officeDocument/2006/relationships/hyperlink" Target="https://www.gsea-msigdb.org/gsea/msigdb/cards/GOBP_ANATOMICAL_STRUCTURE_MATURATION.html" TargetMode="External"/><Relationship Id="rId139h" Type="http://schemas.openxmlformats.org/officeDocument/2006/relationships/hyperlink" Target="https://www.gsea-msigdb.org/gsea/msigdb/cards/GOBP_ANATOMICAL_STRUCTURE_REGRESSION.html" TargetMode="External"/><Relationship Id="rId140h" Type="http://schemas.openxmlformats.org/officeDocument/2006/relationships/hyperlink" Target="https://www.gsea-msigdb.org/gsea/msigdb/cards/GOBP_ANDROGEN_METABOLIC_PROCESS.html" TargetMode="External"/><Relationship Id="rId141h" Type="http://schemas.openxmlformats.org/officeDocument/2006/relationships/hyperlink" Target="https://www.gsea-msigdb.org/gsea/msigdb/cards/GOBP_ANDROGEN_RECEPTOR_SIGNALING_PATHWAY.html" TargetMode="External"/><Relationship Id="rId142h" Type="http://schemas.openxmlformats.org/officeDocument/2006/relationships/hyperlink" Target="https://www.gsea-msigdb.org/gsea/msigdb/cards/GOBP_ANGIOGENESIS_INVOLVED_IN_WOUND_HEALING.html" TargetMode="External"/><Relationship Id="rId143h" Type="http://schemas.openxmlformats.org/officeDocument/2006/relationships/hyperlink" Target="https://www.gsea-msigdb.org/gsea/msigdb/cards/GOBP_ANGIOTENSIN_ACTIVATED_SIGNALING_PATHWAY.html" TargetMode="External"/><Relationship Id="rId144h" Type="http://schemas.openxmlformats.org/officeDocument/2006/relationships/hyperlink" Target="https://www.gsea-msigdb.org/gsea/msigdb/cards/GOBP_ANIMAL_ORGAN_FORMATION.html" TargetMode="External"/><Relationship Id="rId145h" Type="http://schemas.openxmlformats.org/officeDocument/2006/relationships/hyperlink" Target="https://www.gsea-msigdb.org/gsea/msigdb/cards/GOBP_ANIMAL_ORGAN_MATURATION.html" TargetMode="External"/><Relationship Id="rId146h" Type="http://schemas.openxmlformats.org/officeDocument/2006/relationships/hyperlink" Target="https://www.gsea-msigdb.org/gsea/msigdb/cards/GOBP_ANIMAL_ORGAN_MORPHOGENESIS.html" TargetMode="External"/><Relationship Id="rId147h" Type="http://schemas.openxmlformats.org/officeDocument/2006/relationships/hyperlink" Target="https://www.gsea-msigdb.org/gsea/msigdb/cards/GOBP_ANIMAL_ORGAN_REGENERATION.html" TargetMode="External"/><Relationship Id="rId148h" Type="http://schemas.openxmlformats.org/officeDocument/2006/relationships/hyperlink" Target="https://www.gsea-msigdb.org/gsea/msigdb/cards/GOBP_ANOIKIS.html" TargetMode="External"/><Relationship Id="rId149h" Type="http://schemas.openxmlformats.org/officeDocument/2006/relationships/hyperlink" Target="https://www.gsea-msigdb.org/gsea/msigdb/cards/GOBP_ANTERIOR_COMMISSURE_MORPHOGENESIS.html" TargetMode="External"/><Relationship Id="rId150h" Type="http://schemas.openxmlformats.org/officeDocument/2006/relationships/hyperlink" Target="https://www.gsea-msigdb.org/gsea/msigdb/cards/GOBP_ANTERIOR_HEAD_DEVELOPMENT.html" TargetMode="External"/><Relationship Id="rId151h" Type="http://schemas.openxmlformats.org/officeDocument/2006/relationships/hyperlink" Target="https://www.gsea-msigdb.org/gsea/msigdb/cards/GOBP_ANTERIOR_POSTERIOR_AXIS_SPECIFICATION.html" TargetMode="External"/><Relationship Id="rId152h" Type="http://schemas.openxmlformats.org/officeDocument/2006/relationships/hyperlink" Target="https://www.gsea-msigdb.org/gsea/msigdb/cards/GOBP_ANTERIOR_POSTERIOR_AXON_GUIDANCE.html" TargetMode="External"/><Relationship Id="rId153h" Type="http://schemas.openxmlformats.org/officeDocument/2006/relationships/hyperlink" Target="https://www.gsea-msigdb.org/gsea/msigdb/cards/GOBP_ANTERIOR_POSTERIOR_PATTERN_SPECIFICATION.html" TargetMode="External"/><Relationship Id="rId154h" Type="http://schemas.openxmlformats.org/officeDocument/2006/relationships/hyperlink" Target="https://www.gsea-msigdb.org/gsea/msigdb/cards/GOBP_ANTEROGRADE_AXONAL_TRANSPORT.html" TargetMode="External"/><Relationship Id="rId155h" Type="http://schemas.openxmlformats.org/officeDocument/2006/relationships/hyperlink" Target="https://www.gsea-msigdb.org/gsea/msigdb/cards/GOBP_ANTEROGRADE_DENDRITIC_TRANSPORT.html" TargetMode="External"/><Relationship Id="rId156h" Type="http://schemas.openxmlformats.org/officeDocument/2006/relationships/hyperlink" Target="https://www.gsea-msigdb.org/gsea/msigdb/cards/GOBP_ANTEROGRADE_DENDRITIC_TRANSPORT_OF_NEUROTRANSMITTER_RECEPTOR_COMPLEX.html" TargetMode="External"/><Relationship Id="rId157h" Type="http://schemas.openxmlformats.org/officeDocument/2006/relationships/hyperlink" Target="https://www.gsea-msigdb.org/gsea/msigdb/cards/GOBP_ANTI_MULLERIAN_HORMONE_RECEPTOR_SIGNALING_PATHWAY.html" TargetMode="External"/><Relationship Id="rId158h" Type="http://schemas.openxmlformats.org/officeDocument/2006/relationships/hyperlink" Target="https://www.gsea-msigdb.org/gsea/msigdb/cards/GOBP_ANTIBACTERIAL_HUMORAL_RESPONSE.html" TargetMode="External"/><Relationship Id="rId159h" Type="http://schemas.openxmlformats.org/officeDocument/2006/relationships/hyperlink" Target="https://www.gsea-msigdb.org/gsea/msigdb/cards/GOBP_ANTIFUNGAL_HUMORAL_RESPONSE.html" TargetMode="External"/><Relationship Id="rId160h" Type="http://schemas.openxmlformats.org/officeDocument/2006/relationships/hyperlink" Target="https://www.gsea-msigdb.org/gsea/msigdb/cards/GOBP_ANTIGEN_PROCESSING_AND_PRESENTATION.html" TargetMode="External"/><Relationship Id="rId161h" Type="http://schemas.openxmlformats.org/officeDocument/2006/relationships/hyperlink" Target="https://www.gsea-msigdb.org/gsea/msigdb/cards/GOBP_ANTIGEN_PROCESSING_AND_PRESENTATION_OF_ENDOGENOUS_ANTIGEN.html" TargetMode="External"/><Relationship Id="rId162h" Type="http://schemas.openxmlformats.org/officeDocument/2006/relationships/hyperlink" Target="https://www.gsea-msigdb.org/gsea/msigdb/cards/GOBP_ANTIGEN_PROCESSING_AND_PRESENTATION_OF_ENDOGENOUS_PEPTIDE_ANTIGEN.html" TargetMode="External"/><Relationship Id="rId163h" Type="http://schemas.openxmlformats.org/officeDocument/2006/relationships/hyperlink" Target="https://www.gsea-msigdb.org/gsea/msigdb/cards/GOBP_ANTIGEN_PROCESSING_AND_PRESENTATION_OF_EXOGENOUS_ANTIGEN.html" TargetMode="External"/><Relationship Id="rId164h" Type="http://schemas.openxmlformats.org/officeDocument/2006/relationships/hyperlink" Target="https://www.gsea-msigdb.org/gsea/msigdb/cards/GOBP_ANTIGEN_PROCESSING_AND_PRESENTATION_OF_EXOGENOUS_PEPTIDE_ANTIGEN.html" TargetMode="External"/><Relationship Id="rId165h" Type="http://schemas.openxmlformats.org/officeDocument/2006/relationships/hyperlink" Target="https://www.gsea-msigdb.org/gsea/msigdb/cards/GOBP_ANTIGEN_PROCESSING_AND_PRESENTATION_OF_EXOGENOUS_PEPTIDE_ANTIGEN_VIA_MHC_CLASS_I.html" TargetMode="External"/><Relationship Id="rId166h" Type="http://schemas.openxmlformats.org/officeDocument/2006/relationships/hyperlink" Target="https://www.gsea-msigdb.org/gsea/msigdb/cards/GOBP_ANTIGEN_PROCESSING_AND_PRESENTATION_OF_EXOGENOUS_PEPTIDE_ANTIGEN_VIA_MHC_CLASS_IB.html" TargetMode="External"/><Relationship Id="rId167h" Type="http://schemas.openxmlformats.org/officeDocument/2006/relationships/hyperlink" Target="https://www.gsea-msigdb.org/gsea/msigdb/cards/GOBP_ANTIGEN_PROCESSING_AND_PRESENTATION_OF_EXOGENOUS_PEPTIDE_ANTIGEN_VIA_MHC_CLASS_II.html" TargetMode="External"/><Relationship Id="rId168h" Type="http://schemas.openxmlformats.org/officeDocument/2006/relationships/hyperlink" Target="https://www.gsea-msigdb.org/gsea/msigdb/cards/GOBP_ANTIGEN_PROCESSING_AND_PRESENTATION_OF_PEPTIDE_ANTIGEN.html" TargetMode="External"/><Relationship Id="rId169h" Type="http://schemas.openxmlformats.org/officeDocument/2006/relationships/hyperlink" Target="https://www.gsea-msigdb.org/gsea/msigdb/cards/GOBP_ANTIGEN_PROCESSING_AND_PRESENTATION_OF_PEPTIDE_ANTIGEN_VIA_MHC_CLASS_I.html" TargetMode="External"/><Relationship Id="rId170h" Type="http://schemas.openxmlformats.org/officeDocument/2006/relationships/hyperlink" Target="https://www.gsea-msigdb.org/gsea/msigdb/cards/GOBP_ANTIGEN_PROCESSING_AND_PRESENTATION_OF_PEPTIDE_ANTIGEN_VIA_MHC_CLASS_IB.html" TargetMode="External"/><Relationship Id="rId171h" Type="http://schemas.openxmlformats.org/officeDocument/2006/relationships/hyperlink" Target="https://www.gsea-msigdb.org/gsea/msigdb/cards/GOBP_ANTIGEN_PROCESSING_AND_PRESENTATION_OF_PEPTIDE_OR_POLYSACCHARIDE_ANTIGEN_VIA_MHC_CLASS_II.html" TargetMode="External"/><Relationship Id="rId172h" Type="http://schemas.openxmlformats.org/officeDocument/2006/relationships/hyperlink" Target="https://www.gsea-msigdb.org/gsea/msigdb/cards/GOBP_ANTIGEN_PROCESSING_AND_PRESENTATION_VIA_MHC_CLASS_IB.html" TargetMode="External"/><Relationship Id="rId173h" Type="http://schemas.openxmlformats.org/officeDocument/2006/relationships/hyperlink" Target="https://www.gsea-msigdb.org/gsea/msigdb/cards/GOBP_ANTIGEN_RECEPTOR_MEDIATED_SIGNALING_PATHWAY.html" TargetMode="External"/><Relationship Id="rId174h" Type="http://schemas.openxmlformats.org/officeDocument/2006/relationships/hyperlink" Target="https://www.gsea-msigdb.org/gsea/msigdb/cards/GOBP_ANTIMICROBIAL_HUMORAL_IMMUNE_RESPONSE_MEDIATED_BY_ANTIMICROBIAL_PEPTIDE.html" TargetMode="External"/><Relationship Id="rId175h" Type="http://schemas.openxmlformats.org/officeDocument/2006/relationships/hyperlink" Target="https://www.gsea-msigdb.org/gsea/msigdb/cards/GOBP_ANTIMICROBIAL_HUMORAL_RESPONSE.html" TargetMode="External"/><Relationship Id="rId176h" Type="http://schemas.openxmlformats.org/officeDocument/2006/relationships/hyperlink" Target="https://www.gsea-msigdb.org/gsea/msigdb/cards/GOBP_ANTIVIRAL_INNATE_IMMUNE_RESPONSE.html" TargetMode="External"/><Relationship Id="rId177h" Type="http://schemas.openxmlformats.org/officeDocument/2006/relationships/hyperlink" Target="https://www.gsea-msigdb.org/gsea/msigdb/cards/GOBP_ANTRAL_OVARIAN_FOLLICLE_GROWTH.html" TargetMode="External"/><Relationship Id="rId178h" Type="http://schemas.openxmlformats.org/officeDocument/2006/relationships/hyperlink" Target="https://www.gsea-msigdb.org/gsea/msigdb/cards/GOBP_AORTA_DEVELOPMENT.html" TargetMode="External"/><Relationship Id="rId179h" Type="http://schemas.openxmlformats.org/officeDocument/2006/relationships/hyperlink" Target="https://www.gsea-msigdb.org/gsea/msigdb/cards/GOBP_AORTA_MORPHOGENESIS.html" TargetMode="External"/><Relationship Id="rId180h" Type="http://schemas.openxmlformats.org/officeDocument/2006/relationships/hyperlink" Target="https://www.gsea-msigdb.org/gsea/msigdb/cards/GOBP_AORTIC_VALVE_MORPHOGENESIS.html" TargetMode="External"/><Relationship Id="rId181h" Type="http://schemas.openxmlformats.org/officeDocument/2006/relationships/hyperlink" Target="https://www.gsea-msigdb.org/gsea/msigdb/cards/GOBP_APICAL_CONSTRICTION.html" TargetMode="External"/><Relationship Id="rId182h" Type="http://schemas.openxmlformats.org/officeDocument/2006/relationships/hyperlink" Target="https://www.gsea-msigdb.org/gsea/msigdb/cards/GOBP_APICAL_JUNCTION_ASSEMBLY.html" TargetMode="External"/><Relationship Id="rId183h" Type="http://schemas.openxmlformats.org/officeDocument/2006/relationships/hyperlink" Target="https://www.gsea-msigdb.org/gsea/msigdb/cards/GOBP_APICAL_PROTEIN_LOCALIZATION.html" TargetMode="External"/><Relationship Id="rId184h" Type="http://schemas.openxmlformats.org/officeDocument/2006/relationships/hyperlink" Target="https://www.gsea-msigdb.org/gsea/msigdb/cards/GOBP_APOPTOTIC_CELL_CLEARANCE.html" TargetMode="External"/><Relationship Id="rId185h" Type="http://schemas.openxmlformats.org/officeDocument/2006/relationships/hyperlink" Target="https://www.gsea-msigdb.org/gsea/msigdb/cards/GOBP_APOPTOTIC_DNA_FRAGMENTATION.html" TargetMode="External"/><Relationship Id="rId186h" Type="http://schemas.openxmlformats.org/officeDocument/2006/relationships/hyperlink" Target="https://www.gsea-msigdb.org/gsea/msigdb/cards/GOBP_APOPTOTIC_MITOCHONDRIAL_CHANGES.html" TargetMode="External"/><Relationship Id="rId187h" Type="http://schemas.openxmlformats.org/officeDocument/2006/relationships/hyperlink" Target="https://www.gsea-msigdb.org/gsea/msigdb/cards/GOBP_APOPTOTIC_PROCESS_INVOLVED_IN_DEVELOPMENT.html" TargetMode="External"/><Relationship Id="rId188h" Type="http://schemas.openxmlformats.org/officeDocument/2006/relationships/hyperlink" Target="https://www.gsea-msigdb.org/gsea/msigdb/cards/GOBP_APOPTOTIC_PROCESS_INVOLVED_IN_HEART_MORPHOGENESIS.html" TargetMode="External"/><Relationship Id="rId189h" Type="http://schemas.openxmlformats.org/officeDocument/2006/relationships/hyperlink" Target="https://www.gsea-msigdb.org/gsea/msigdb/cards/GOBP_APOPTOTIC_PROCESS_INVOLVED_IN_MORPHOGENESIS.html" TargetMode="External"/><Relationship Id="rId190h" Type="http://schemas.openxmlformats.org/officeDocument/2006/relationships/hyperlink" Target="https://www.gsea-msigdb.org/gsea/msigdb/cards/GOBP_APOPTOTIC_SIGNALING_PATHWAY.html" TargetMode="External"/><Relationship Id="rId191h" Type="http://schemas.openxmlformats.org/officeDocument/2006/relationships/hyperlink" Target="https://www.gsea-msigdb.org/gsea/msigdb/cards/GOBP_APPENDAGE_DEVELOPMENT.html" TargetMode="External"/><Relationship Id="rId192h" Type="http://schemas.openxmlformats.org/officeDocument/2006/relationships/hyperlink" Target="https://www.gsea-msigdb.org/gsea/msigdb/cards/GOBP_APPENDAGE_MORPHOGENESIS.html" TargetMode="External"/><Relationship Id="rId193h" Type="http://schemas.openxmlformats.org/officeDocument/2006/relationships/hyperlink" Target="https://www.gsea-msigdb.org/gsea/msigdb/cards/GOBP_ARACHIDONATE_METABOLIC_PROCESS.html" TargetMode="External"/><Relationship Id="rId194h" Type="http://schemas.openxmlformats.org/officeDocument/2006/relationships/hyperlink" Target="https://www.gsea-msigdb.org/gsea/msigdb/cards/GOBP_ARACHIDONATE_SECRETION.html" TargetMode="External"/><Relationship Id="rId195h" Type="http://schemas.openxmlformats.org/officeDocument/2006/relationships/hyperlink" Target="https://www.gsea-msigdb.org/gsea/msigdb/cards/GOBP_ARF_PROTEIN_SIGNAL_TRANSDUCTION.html" TargetMode="External"/><Relationship Id="rId196h" Type="http://schemas.openxmlformats.org/officeDocument/2006/relationships/hyperlink" Target="https://www.gsea-msigdb.org/gsea/msigdb/cards/GOBP_ARGININE_METABOLIC_PROCESS.html" TargetMode="External"/><Relationship Id="rId197h" Type="http://schemas.openxmlformats.org/officeDocument/2006/relationships/hyperlink" Target="https://www.gsea-msigdb.org/gsea/msigdb/cards/GOBP_AROMATIC_AMINO_ACID_FAMILY_CATABOLIC_PROCESS.html" TargetMode="External"/><Relationship Id="rId198h" Type="http://schemas.openxmlformats.org/officeDocument/2006/relationships/hyperlink" Target="https://www.gsea-msigdb.org/gsea/msigdb/cards/GOBP_AROMATIC_AMINO_ACID_METABOLIC_PROCESS.html" TargetMode="External"/><Relationship Id="rId199h" Type="http://schemas.openxmlformats.org/officeDocument/2006/relationships/hyperlink" Target="https://www.gsea-msigdb.org/gsea/msigdb/cards/GOBP_AROMATIC_AMINO_ACID_TRANSPORT.html" TargetMode="External"/><Relationship Id="rId200h" Type="http://schemas.openxmlformats.org/officeDocument/2006/relationships/hyperlink" Target="https://www.gsea-msigdb.org/gsea/msigdb/cards/GOBP_ARP2_3_COMPLEX_MEDIATED_ACTIN_NUCLEATION.html" TargetMode="External"/><Relationship Id="rId201h" Type="http://schemas.openxmlformats.org/officeDocument/2006/relationships/hyperlink" Target="https://www.gsea-msigdb.org/gsea/msigdb/cards/GOBP_ARTERIAL_ENDOTHELIAL_CELL_DIFFERENTIATION.html" TargetMode="External"/><Relationship Id="rId202h" Type="http://schemas.openxmlformats.org/officeDocument/2006/relationships/hyperlink" Target="https://www.gsea-msigdb.org/gsea/msigdb/cards/GOBP_ARTERY_DEVELOPMENT.html" TargetMode="External"/><Relationship Id="rId203h" Type="http://schemas.openxmlformats.org/officeDocument/2006/relationships/hyperlink" Target="https://www.gsea-msigdb.org/gsea/msigdb/cards/GOBP_ARTERY_MORPHOGENESIS.html" TargetMode="External"/><Relationship Id="rId204h" Type="http://schemas.openxmlformats.org/officeDocument/2006/relationships/hyperlink" Target="https://www.gsea-msigdb.org/gsea/msigdb/cards/GOBP_ASCENDING_AORTA_DEVELOPMENT.html" TargetMode="External"/><Relationship Id="rId205h" Type="http://schemas.openxmlformats.org/officeDocument/2006/relationships/hyperlink" Target="https://www.gsea-msigdb.org/gsea/msigdb/cards/GOBP_ASPARTATE_FAMILY_AMINO_ACID_BIOSYNTHETIC_PROCESS.html" TargetMode="External"/><Relationship Id="rId206h" Type="http://schemas.openxmlformats.org/officeDocument/2006/relationships/hyperlink" Target="https://www.gsea-msigdb.org/gsea/msigdb/cards/GOBP_ASPARTATE_TRANSMEMBRANE_TRANSPORT.html" TargetMode="External"/><Relationship Id="rId207h" Type="http://schemas.openxmlformats.org/officeDocument/2006/relationships/hyperlink" Target="https://www.gsea-msigdb.org/gsea/msigdb/cards/GOBP_ASSOCIATIVE_LEARNING.html" TargetMode="External"/><Relationship Id="rId208h" Type="http://schemas.openxmlformats.org/officeDocument/2006/relationships/hyperlink" Target="https://www.gsea-msigdb.org/gsea/msigdb/cards/GOBP_ASTRAL_MICROTUBULE_ORGANIZATION.html" TargetMode="External"/><Relationship Id="rId209h" Type="http://schemas.openxmlformats.org/officeDocument/2006/relationships/hyperlink" Target="https://www.gsea-msigdb.org/gsea/msigdb/cards/GOBP_ASTROCYTE_ACTIVATION.html" TargetMode="External"/><Relationship Id="rId210h" Type="http://schemas.openxmlformats.org/officeDocument/2006/relationships/hyperlink" Target="https://www.gsea-msigdb.org/gsea/msigdb/cards/GOBP_ASTROCYTE_DEVELOPMENT.html" TargetMode="External"/><Relationship Id="rId211h" Type="http://schemas.openxmlformats.org/officeDocument/2006/relationships/hyperlink" Target="https://www.gsea-msigdb.org/gsea/msigdb/cards/GOBP_ASTROCYTE_DIFFERENTIATION.html" TargetMode="External"/><Relationship Id="rId212h" Type="http://schemas.openxmlformats.org/officeDocument/2006/relationships/hyperlink" Target="https://www.gsea-msigdb.org/gsea/msigdb/cards/GOBP_ASYMMETRIC_CELL_DIVISION.html" TargetMode="External"/><Relationship Id="rId213h" Type="http://schemas.openxmlformats.org/officeDocument/2006/relationships/hyperlink" Target="https://www.gsea-msigdb.org/gsea/msigdb/cards/GOBP_ASYMMETRIC_NEUROBLAST_DIVISION.html" TargetMode="External"/><Relationship Id="rId214h" Type="http://schemas.openxmlformats.org/officeDocument/2006/relationships/hyperlink" Target="https://www.gsea-msigdb.org/gsea/msigdb/cards/GOBP_ATF6_MEDIATED_UNFOLDED_PROTEIN_RESPONSE.html" TargetMode="External"/><Relationship Id="rId215h" Type="http://schemas.openxmlformats.org/officeDocument/2006/relationships/hyperlink" Target="https://www.gsea-msigdb.org/gsea/msigdb/cards/GOBP_ATP_BIOSYNTHETIC_PROCESS.html" TargetMode="External"/><Relationship Id="rId216h" Type="http://schemas.openxmlformats.org/officeDocument/2006/relationships/hyperlink" Target="https://www.gsea-msigdb.org/gsea/msigdb/cards/GOBP_ATP_METABOLIC_PROCESS.html" TargetMode="External"/><Relationship Id="rId217h" Type="http://schemas.openxmlformats.org/officeDocument/2006/relationships/hyperlink" Target="https://www.gsea-msigdb.org/gsea/msigdb/cards/GOBP_ATP_SYNTHESIS_COUPLED_ELECTRON_TRANSPORT.html" TargetMode="External"/><Relationship Id="rId218h" Type="http://schemas.openxmlformats.org/officeDocument/2006/relationships/hyperlink" Target="https://www.gsea-msigdb.org/gsea/msigdb/cards/GOBP_ATP_TRANSPORT.html" TargetMode="External"/><Relationship Id="rId219h" Type="http://schemas.openxmlformats.org/officeDocument/2006/relationships/hyperlink" Target="https://www.gsea-msigdb.org/gsea/msigdb/cards/GOBP_ATRIAL_CARDIAC_MUSCLE_CELL_TO_AV_NODE_CELL_COMMUNICATION.html" TargetMode="External"/><Relationship Id="rId220h" Type="http://schemas.openxmlformats.org/officeDocument/2006/relationships/hyperlink" Target="https://www.gsea-msigdb.org/gsea/msigdb/cards/GOBP_ATRIAL_CARDIAC_MUSCLE_TISSUE_DEVELOPMENT.html" TargetMode="External"/><Relationship Id="rId221h" Type="http://schemas.openxmlformats.org/officeDocument/2006/relationships/hyperlink" Target="https://www.gsea-msigdb.org/gsea/msigdb/cards/GOBP_ATRIAL_SEPTUM_DEVELOPMENT.html" TargetMode="External"/><Relationship Id="rId222h" Type="http://schemas.openxmlformats.org/officeDocument/2006/relationships/hyperlink" Target="https://www.gsea-msigdb.org/gsea/msigdb/cards/GOBP_ATRIAL_SEPTUM_MORPHOGENESIS.html" TargetMode="External"/><Relationship Id="rId223h" Type="http://schemas.openxmlformats.org/officeDocument/2006/relationships/hyperlink" Target="https://www.gsea-msigdb.org/gsea/msigdb/cards/GOBP_ATRIAL_SEPTUM_PRIMUM_MORPHOGENESIS.html" TargetMode="External"/><Relationship Id="rId224h" Type="http://schemas.openxmlformats.org/officeDocument/2006/relationships/hyperlink" Target="https://www.gsea-msigdb.org/gsea/msigdb/cards/GOBP_ATRIOVENTRICULAR_CANAL_DEVELOPMENT.html" TargetMode="External"/><Relationship Id="rId225h" Type="http://schemas.openxmlformats.org/officeDocument/2006/relationships/hyperlink" Target="https://www.gsea-msigdb.org/gsea/msigdb/cards/GOBP_ATRIOVENTRICULAR_NODE_DEVELOPMENT.html" TargetMode="External"/><Relationship Id="rId226h" Type="http://schemas.openxmlformats.org/officeDocument/2006/relationships/hyperlink" Target="https://www.gsea-msigdb.org/gsea/msigdb/cards/GOBP_ATRIOVENTRICULAR_VALVE_DEVELOPMENT.html" TargetMode="External"/><Relationship Id="rId227h" Type="http://schemas.openxmlformats.org/officeDocument/2006/relationships/hyperlink" Target="https://www.gsea-msigdb.org/gsea/msigdb/cards/GOBP_ATRIOVENTRICULAR_VALVE_FORMATION.html" TargetMode="External"/><Relationship Id="rId228h" Type="http://schemas.openxmlformats.org/officeDocument/2006/relationships/hyperlink" Target="https://www.gsea-msigdb.org/gsea/msigdb/cards/GOBP_ATTACHMENT_OF_GPI_ANCHOR_TO_PROTEIN.html" TargetMode="External"/><Relationship Id="rId229h" Type="http://schemas.openxmlformats.org/officeDocument/2006/relationships/hyperlink" Target="https://www.gsea-msigdb.org/gsea/msigdb/cards/GOBP_ATTACHMENT_OF_MITOTIC_SPINDLE_MICROTUBULES_TO_KINETOCHORE.html" TargetMode="External"/><Relationship Id="rId230h" Type="http://schemas.openxmlformats.org/officeDocument/2006/relationships/hyperlink" Target="https://www.gsea-msigdb.org/gsea/msigdb/cards/GOBP_ATTACHMENT_OF_SPINDLE_MICROTUBULES_TO_KINETOCHORE.html" TargetMode="External"/><Relationship Id="rId231h" Type="http://schemas.openxmlformats.org/officeDocument/2006/relationships/hyperlink" Target="https://www.gsea-msigdb.org/gsea/msigdb/cards/GOBP_AUDITORY_RECEPTOR_CELL_DEVELOPMENT.html" TargetMode="External"/><Relationship Id="rId232h" Type="http://schemas.openxmlformats.org/officeDocument/2006/relationships/hyperlink" Target="https://www.gsea-msigdb.org/gsea/msigdb/cards/GOBP_AUDITORY_RECEPTOR_CELL_MORPHOGENESIS.html" TargetMode="External"/><Relationship Id="rId233h" Type="http://schemas.openxmlformats.org/officeDocument/2006/relationships/hyperlink" Target="https://www.gsea-msigdb.org/gsea/msigdb/cards/GOBP_AUDITORY_RECEPTOR_CELL_STEREOCILIUM_ORGANIZATION.html" TargetMode="External"/><Relationship Id="rId234h" Type="http://schemas.openxmlformats.org/officeDocument/2006/relationships/hyperlink" Target="https://www.gsea-msigdb.org/gsea/msigdb/cards/GOBP_AUTONOMIC_NERVOUS_SYSTEM_DEVELOPMENT.html" TargetMode="External"/><Relationship Id="rId235h" Type="http://schemas.openxmlformats.org/officeDocument/2006/relationships/hyperlink" Target="https://www.gsea-msigdb.org/gsea/msigdb/cards/GOBP_AUTOPHAGIC_CELL_DEATH.html" TargetMode="External"/><Relationship Id="rId236h" Type="http://schemas.openxmlformats.org/officeDocument/2006/relationships/hyperlink" Target="https://www.gsea-msigdb.org/gsea/msigdb/cards/GOBP_AUTOPHAGOSOME_LYSOSOME_FUSION.html" TargetMode="External"/><Relationship Id="rId237h" Type="http://schemas.openxmlformats.org/officeDocument/2006/relationships/hyperlink" Target="https://www.gsea-msigdb.org/gsea/msigdb/cards/GOBP_AUTOPHAGOSOME_MATURATION.html" TargetMode="External"/><Relationship Id="rId238h" Type="http://schemas.openxmlformats.org/officeDocument/2006/relationships/hyperlink" Target="https://www.gsea-msigdb.org/gsea/msigdb/cards/GOBP_AUTOPHAGOSOME_MEMBRANE_DOCKING.html" TargetMode="External"/><Relationship Id="rId239h" Type="http://schemas.openxmlformats.org/officeDocument/2006/relationships/hyperlink" Target="https://www.gsea-msigdb.org/gsea/msigdb/cards/GOBP_AUTOPHAGOSOME_ORGANIZATION.html" TargetMode="External"/><Relationship Id="rId240h" Type="http://schemas.openxmlformats.org/officeDocument/2006/relationships/hyperlink" Target="https://www.gsea-msigdb.org/gsea/msigdb/cards/GOBP_AUTOPHAGY_OF_MITOCHONDRION.html" TargetMode="External"/><Relationship Id="rId241h" Type="http://schemas.openxmlformats.org/officeDocument/2006/relationships/hyperlink" Target="https://www.gsea-msigdb.org/gsea/msigdb/cards/GOBP_AUTOPHAGY_OF_PEROXISOME.html" TargetMode="External"/><Relationship Id="rId242h" Type="http://schemas.openxmlformats.org/officeDocument/2006/relationships/hyperlink" Target="https://www.gsea-msigdb.org/gsea/msigdb/cards/GOBP_AV_NODE_CELL_TO_BUNDLE_OF_HIS_CELL_COMMUNICATION.html" TargetMode="External"/><Relationship Id="rId243h" Type="http://schemas.openxmlformats.org/officeDocument/2006/relationships/hyperlink" Target="https://www.gsea-msigdb.org/gsea/msigdb/cards/GOBP_AV_NODE_CELL_TO_BUNDLE_OF_HIS_CELL_SIGNALING.html" TargetMode="External"/><Relationship Id="rId244h" Type="http://schemas.openxmlformats.org/officeDocument/2006/relationships/hyperlink" Target="https://www.gsea-msigdb.org/gsea/msigdb/cards/GOBP_AXIAL_MESODERM_DEVELOPMENT.html" TargetMode="External"/><Relationship Id="rId245h" Type="http://schemas.openxmlformats.org/officeDocument/2006/relationships/hyperlink" Target="https://www.gsea-msigdb.org/gsea/msigdb/cards/GOBP_AXIS_ELONGATION.html" TargetMode="External"/><Relationship Id="rId246h" Type="http://schemas.openxmlformats.org/officeDocument/2006/relationships/hyperlink" Target="https://www.gsea-msigdb.org/gsea/msigdb/cards/GOBP_AXIS_ELONGATION_INVOLVED_IN_SOMITOGENESIS.html" TargetMode="External"/><Relationship Id="rId247h" Type="http://schemas.openxmlformats.org/officeDocument/2006/relationships/hyperlink" Target="https://www.gsea-msigdb.org/gsea/msigdb/cards/GOBP_AXIS_SPECIFICATION.html" TargetMode="External"/><Relationship Id="rId248h" Type="http://schemas.openxmlformats.org/officeDocument/2006/relationships/hyperlink" Target="https://www.gsea-msigdb.org/gsea/msigdb/cards/GOBP_AXO_DENDRITIC_PROTEIN_TRANSPORT.html" TargetMode="External"/><Relationship Id="rId249h" Type="http://schemas.openxmlformats.org/officeDocument/2006/relationships/hyperlink" Target="https://www.gsea-msigdb.org/gsea/msigdb/cards/GOBP_AXO_DENDRITIC_TRANSPORT.html" TargetMode="External"/><Relationship Id="rId250h" Type="http://schemas.openxmlformats.org/officeDocument/2006/relationships/hyperlink" Target="https://www.gsea-msigdb.org/gsea/msigdb/cards/GOBP_AXON_CHOICE_POINT_RECOGNITION.html" TargetMode="External"/><Relationship Id="rId251h" Type="http://schemas.openxmlformats.org/officeDocument/2006/relationships/hyperlink" Target="https://www.gsea-msigdb.org/gsea/msigdb/cards/GOBP_AXON_DEVELOPMENT.html" TargetMode="External"/><Relationship Id="rId252h" Type="http://schemas.openxmlformats.org/officeDocument/2006/relationships/hyperlink" Target="https://www.gsea-msigdb.org/gsea/msigdb/cards/GOBP_AXON_ENSHEATHMENT_IN_CENTRAL_NERVOUS_SYSTEM.html" TargetMode="External"/><Relationship Id="rId253h" Type="http://schemas.openxmlformats.org/officeDocument/2006/relationships/hyperlink" Target="https://www.gsea-msigdb.org/gsea/msigdb/cards/GOBP_AXON_EXTENSION.html" TargetMode="External"/><Relationship Id="rId254h" Type="http://schemas.openxmlformats.org/officeDocument/2006/relationships/hyperlink" Target="https://www.gsea-msigdb.org/gsea/msigdb/cards/GOBP_AXON_MIDLINE_CHOICE_POINT_RECOGNITION.html" TargetMode="External"/><Relationship Id="rId255h" Type="http://schemas.openxmlformats.org/officeDocument/2006/relationships/hyperlink" Target="https://www.gsea-msigdb.org/gsea/msigdb/cards/GOBP_AXONAL_FASCICULATION.html" TargetMode="External"/><Relationship Id="rId256h" Type="http://schemas.openxmlformats.org/officeDocument/2006/relationships/hyperlink" Target="https://www.gsea-msigdb.org/gsea/msigdb/cards/GOBP_AXONAL_TRANSPORT.html" TargetMode="External"/><Relationship Id="rId257h" Type="http://schemas.openxmlformats.org/officeDocument/2006/relationships/hyperlink" Target="https://www.gsea-msigdb.org/gsea/msigdb/cards/GOBP_AXONAL_TRANSPORT_OF_MITOCHONDRION.html" TargetMode="External"/><Relationship Id="rId258h" Type="http://schemas.openxmlformats.org/officeDocument/2006/relationships/hyperlink" Target="https://www.gsea-msigdb.org/gsea/msigdb/cards/GOBP_AXONEMAL_DYNEIN_COMPLEX_ASSEMBLY.html" TargetMode="External"/><Relationship Id="rId259h" Type="http://schemas.openxmlformats.org/officeDocument/2006/relationships/hyperlink" Target="https://www.gsea-msigdb.org/gsea/msigdb/cards/GOBP_AXONEME_ASSEMBLY.html" TargetMode="External"/><Relationship Id="rId260h" Type="http://schemas.openxmlformats.org/officeDocument/2006/relationships/hyperlink" Target="https://www.gsea-msigdb.org/gsea/msigdb/cards/GOBP_AXONOGENESIS_INVOLVED_IN_INNERVATION.html" TargetMode="External"/><Relationship Id="rId261h" Type="http://schemas.openxmlformats.org/officeDocument/2006/relationships/hyperlink" Target="https://www.gsea-msigdb.org/gsea/msigdb/cards/GOBP_AZOLE_TRANSMEMBRANE_TRANSPORT.html" TargetMode="External"/><Relationship Id="rId262h" Type="http://schemas.openxmlformats.org/officeDocument/2006/relationships/hyperlink" Target="https://www.gsea-msigdb.org/gsea/msigdb/cards/GOBP_B_CELL_ACTIVATION.html" TargetMode="External"/><Relationship Id="rId263h" Type="http://schemas.openxmlformats.org/officeDocument/2006/relationships/hyperlink" Target="https://www.gsea-msigdb.org/gsea/msigdb/cards/GOBP_B_CELL_ACTIVATION_INVOLVED_IN_IMMUNE_RESPONSE.html" TargetMode="External"/><Relationship Id="rId264h" Type="http://schemas.openxmlformats.org/officeDocument/2006/relationships/hyperlink" Target="https://www.gsea-msigdb.org/gsea/msigdb/cards/GOBP_B_CELL_APOPTOTIC_PROCESS.html" TargetMode="External"/><Relationship Id="rId265h" Type="http://schemas.openxmlformats.org/officeDocument/2006/relationships/hyperlink" Target="https://www.gsea-msigdb.org/gsea/msigdb/cards/GOBP_B_CELL_DIFFERENTIATION.html" TargetMode="External"/><Relationship Id="rId266h" Type="http://schemas.openxmlformats.org/officeDocument/2006/relationships/hyperlink" Target="https://www.gsea-msigdb.org/gsea/msigdb/cards/GOBP_B_CELL_HOMEOSTASIS.html" TargetMode="External"/><Relationship Id="rId267h" Type="http://schemas.openxmlformats.org/officeDocument/2006/relationships/hyperlink" Target="https://www.gsea-msigdb.org/gsea/msigdb/cards/GOBP_B_CELL_MEDIATED_IMMUNITY.html" TargetMode="External"/><Relationship Id="rId268h" Type="http://schemas.openxmlformats.org/officeDocument/2006/relationships/hyperlink" Target="https://www.gsea-msigdb.org/gsea/msigdb/cards/GOBP_B_CELL_PROLIFERATION.html" TargetMode="External"/><Relationship Id="rId269h" Type="http://schemas.openxmlformats.org/officeDocument/2006/relationships/hyperlink" Target="https://www.gsea-msigdb.org/gsea/msigdb/cards/GOBP_B_CELL_RECEPTOR_SIGNALING_PATHWAY.html" TargetMode="External"/><Relationship Id="rId270h" Type="http://schemas.openxmlformats.org/officeDocument/2006/relationships/hyperlink" Target="https://www.gsea-msigdb.org/gsea/msigdb/cards/GOBP_BARBED_END_ACTIN_FILAMENT_CAPPING.html" TargetMode="External"/><Relationship Id="rId271h" Type="http://schemas.openxmlformats.org/officeDocument/2006/relationships/hyperlink" Target="https://www.gsea-msigdb.org/gsea/msigdb/cards/GOBP_BASE_CONVERSION_OR_SUBSTITUTION_EDITING.html" TargetMode="External"/><Relationship Id="rId272h" Type="http://schemas.openxmlformats.org/officeDocument/2006/relationships/hyperlink" Target="https://www.gsea-msigdb.org/gsea/msigdb/cards/GOBP_BASE_EXCISION_REPAIR.html" TargetMode="External"/><Relationship Id="rId273h" Type="http://schemas.openxmlformats.org/officeDocument/2006/relationships/hyperlink" Target="https://www.gsea-msigdb.org/gsea/msigdb/cards/GOBP_BASE_EXCISION_REPAIR_AP_SITE_FORMATION.html" TargetMode="External"/><Relationship Id="rId274h" Type="http://schemas.openxmlformats.org/officeDocument/2006/relationships/hyperlink" Target="https://www.gsea-msigdb.org/gsea/msigdb/cards/GOBP_BASE_EXCISION_REPAIR_GAP_FILLING.html" TargetMode="External"/><Relationship Id="rId275h" Type="http://schemas.openxmlformats.org/officeDocument/2006/relationships/hyperlink" Target="https://www.gsea-msigdb.org/gsea/msigdb/cards/GOBP_BASEMENT_MEMBRANE_ORGANIZATION.html" TargetMode="External"/><Relationship Id="rId276h" Type="http://schemas.openxmlformats.org/officeDocument/2006/relationships/hyperlink" Target="https://www.gsea-msigdb.org/gsea/msigdb/cards/GOBP_BASIC_AMINO_ACID_TRANSPORT.html" TargetMode="External"/><Relationship Id="rId277h" Type="http://schemas.openxmlformats.org/officeDocument/2006/relationships/hyperlink" Target="https://www.gsea-msigdb.org/gsea/msigdb/cards/GOBP_BEHAVIOR.html" TargetMode="External"/><Relationship Id="rId278h" Type="http://schemas.openxmlformats.org/officeDocument/2006/relationships/hyperlink" Target="https://www.gsea-msigdb.org/gsea/msigdb/cards/GOBP_BEHAVIORAL_RESPONSE_TO_COCAINE.html" TargetMode="External"/><Relationship Id="rId279h" Type="http://schemas.openxmlformats.org/officeDocument/2006/relationships/hyperlink" Target="https://www.gsea-msigdb.org/gsea/msigdb/cards/GOBP_BEHAVIORAL_RESPONSE_TO_PAIN.html" TargetMode="External"/><Relationship Id="rId280h" Type="http://schemas.openxmlformats.org/officeDocument/2006/relationships/hyperlink" Target="https://www.gsea-msigdb.org/gsea/msigdb/cards/GOBP_BEIGE_FAT_CELL_DIFFERENTIATION.html" TargetMode="External"/><Relationship Id="rId281h" Type="http://schemas.openxmlformats.org/officeDocument/2006/relationships/hyperlink" Target="https://www.gsea-msigdb.org/gsea/msigdb/cards/GOBP_BENZENE_CONTAINING_COMPOUND_METABOLIC_PROCESS.html" TargetMode="External"/><Relationship Id="rId282h" Type="http://schemas.openxmlformats.org/officeDocument/2006/relationships/hyperlink" Target="https://www.gsea-msigdb.org/gsea/msigdb/cards/GOBP_BERGMANN_GLIAL_CELL_DIFFERENTIATION.html" TargetMode="External"/><Relationship Id="rId283h" Type="http://schemas.openxmlformats.org/officeDocument/2006/relationships/hyperlink" Target="https://www.gsea-msigdb.org/gsea/msigdb/cards/GOBP_BICARBONATE_TRANSPORT.html" TargetMode="External"/><Relationship Id="rId284h" Type="http://schemas.openxmlformats.org/officeDocument/2006/relationships/hyperlink" Target="https://www.gsea-msigdb.org/gsea/msigdb/cards/GOBP_BICELLULAR_TIGHT_JUNCTION_ASSEMBLY.html" TargetMode="External"/><Relationship Id="rId285h" Type="http://schemas.openxmlformats.org/officeDocument/2006/relationships/hyperlink" Target="https://www.gsea-msigdb.org/gsea/msigdb/cards/GOBP_BILE_ACID_AND_BILE_SALT_TRANSPORT.html" TargetMode="External"/><Relationship Id="rId286h" Type="http://schemas.openxmlformats.org/officeDocument/2006/relationships/hyperlink" Target="https://www.gsea-msigdb.org/gsea/msigdb/cards/GOBP_BILE_ACID_BIOSYNTHETIC_PROCESS.html" TargetMode="External"/><Relationship Id="rId287h" Type="http://schemas.openxmlformats.org/officeDocument/2006/relationships/hyperlink" Target="https://www.gsea-msigdb.org/gsea/msigdb/cards/GOBP_BILE_ACID_METABOLIC_PROCESS.html" TargetMode="External"/><Relationship Id="rId288h" Type="http://schemas.openxmlformats.org/officeDocument/2006/relationships/hyperlink" Target="https://www.gsea-msigdb.org/gsea/msigdb/cards/GOBP_BINDING_OF_SPERM_TO_ZONA_PELLUCIDA.html" TargetMode="External"/><Relationship Id="rId289h" Type="http://schemas.openxmlformats.org/officeDocument/2006/relationships/hyperlink" Target="https://www.gsea-msigdb.org/gsea/msigdb/cards/GOBP_BIOLOGICAL_PHASE.html" TargetMode="External"/><Relationship Id="rId290h" Type="http://schemas.openxmlformats.org/officeDocument/2006/relationships/hyperlink" Target="https://www.gsea-msigdb.org/gsea/msigdb/cards/GOBP_BIOLOGICAL_PROCESS_INVOLVED_IN_INTERACTION_WITH_HOST.html" TargetMode="External"/><Relationship Id="rId291h" Type="http://schemas.openxmlformats.org/officeDocument/2006/relationships/hyperlink" Target="https://www.gsea-msigdb.org/gsea/msigdb/cards/GOBP_BIOLOGICAL_PROCESS_INVOLVED_IN_INTERACTION_WITH_SYMBIONT.html" TargetMode="External"/><Relationship Id="rId292h" Type="http://schemas.openxmlformats.org/officeDocument/2006/relationships/hyperlink" Target="https://www.gsea-msigdb.org/gsea/msigdb/cards/GOBP_BIOLOGICAL_PROCESS_INVOLVED_IN_INTERSPECIES_INTERACTION_BETWEEN_ORGANISMS.html" TargetMode="External"/><Relationship Id="rId293h" Type="http://schemas.openxmlformats.org/officeDocument/2006/relationships/hyperlink" Target="https://www.gsea-msigdb.org/gsea/msigdb/cards/GOBP_BIOLOGICAL_PROCESS_INVOLVED_IN_INTRASPECIES_INTERACTION_BETWEEN_ORGANISMS.html" TargetMode="External"/><Relationship Id="rId294h" Type="http://schemas.openxmlformats.org/officeDocument/2006/relationships/hyperlink" Target="https://www.gsea-msigdb.org/gsea/msigdb/cards/GOBP_BIOLOGICAL_PROCESS_INVOLVED_IN_SYMBIOTIC_INTERACTION.html" TargetMode="External"/><Relationship Id="rId295h" Type="http://schemas.openxmlformats.org/officeDocument/2006/relationships/hyperlink" Target="https://www.gsea-msigdb.org/gsea/msigdb/cards/GOBP_BIOMINERAL_TISSUE_DEVELOPMENT.html" TargetMode="External"/><Relationship Id="rId296h" Type="http://schemas.openxmlformats.org/officeDocument/2006/relationships/hyperlink" Target="https://www.gsea-msigdb.org/gsea/msigdb/cards/GOBP_BLASTOCYST_DEVELOPMENT.html" TargetMode="External"/><Relationship Id="rId297h" Type="http://schemas.openxmlformats.org/officeDocument/2006/relationships/hyperlink" Target="https://www.gsea-msigdb.org/gsea/msigdb/cards/GOBP_BLASTOCYST_FORMATION.html" TargetMode="External"/><Relationship Id="rId298h" Type="http://schemas.openxmlformats.org/officeDocument/2006/relationships/hyperlink" Target="https://www.gsea-msigdb.org/gsea/msigdb/cards/GOBP_BLASTOCYST_GROWTH.html" TargetMode="External"/><Relationship Id="rId299h" Type="http://schemas.openxmlformats.org/officeDocument/2006/relationships/hyperlink" Target="https://www.gsea-msigdb.org/gsea/msigdb/cards/GOBP_BLASTODERM_SEGMENTATION.html" TargetMode="External"/><Relationship Id="rId300h" Type="http://schemas.openxmlformats.org/officeDocument/2006/relationships/hyperlink" Target="https://www.gsea-msigdb.org/gsea/msigdb/cards/GOBP_BLEB_ASSEMBLY.html" TargetMode="External"/><Relationship Id="rId301h" Type="http://schemas.openxmlformats.org/officeDocument/2006/relationships/hyperlink" Target="https://www.gsea-msigdb.org/gsea/msigdb/cards/GOBP_BLOOD_COAGULATION_FIBRIN_CLOT_FORMATION.html" TargetMode="External"/><Relationship Id="rId302h" Type="http://schemas.openxmlformats.org/officeDocument/2006/relationships/hyperlink" Target="https://www.gsea-msigdb.org/gsea/msigdb/cards/GOBP_BLOOD_VESSEL_ENDOTHELIAL_CELL_DIFFERENTIATION.html" TargetMode="External"/><Relationship Id="rId303h" Type="http://schemas.openxmlformats.org/officeDocument/2006/relationships/hyperlink" Target="https://www.gsea-msigdb.org/gsea/msigdb/cards/GOBP_BLOOD_VESSEL_ENDOTHELIAL_CELL_MIGRATION.html" TargetMode="External"/><Relationship Id="rId304h" Type="http://schemas.openxmlformats.org/officeDocument/2006/relationships/hyperlink" Target="https://www.gsea-msigdb.org/gsea/msigdb/cards/GOBP_BLOOD_VESSEL_ENDOTHELIAL_CELL_PROLIFERATION_INVOLVED_IN_SPROUTING_ANGIOGENESIS.html" TargetMode="External"/><Relationship Id="rId305h" Type="http://schemas.openxmlformats.org/officeDocument/2006/relationships/hyperlink" Target="https://www.gsea-msigdb.org/gsea/msigdb/cards/GOBP_BLOOD_VESSEL_MORPHOGENESIS.html" TargetMode="External"/><Relationship Id="rId306h" Type="http://schemas.openxmlformats.org/officeDocument/2006/relationships/hyperlink" Target="https://www.gsea-msigdb.org/gsea/msigdb/cards/GOBP_BLOOD_VESSEL_REMODELING.html" TargetMode="External"/><Relationship Id="rId307h" Type="http://schemas.openxmlformats.org/officeDocument/2006/relationships/hyperlink" Target="https://www.gsea-msigdb.org/gsea/msigdb/cards/GOBP_BODY_FLUID_SECRETION.html" TargetMode="External"/><Relationship Id="rId308h" Type="http://schemas.openxmlformats.org/officeDocument/2006/relationships/hyperlink" Target="https://www.gsea-msigdb.org/gsea/msigdb/cards/GOBP_BODY_MORPHOGENESIS.html" TargetMode="External"/><Relationship Id="rId309h" Type="http://schemas.openxmlformats.org/officeDocument/2006/relationships/hyperlink" Target="https://www.gsea-msigdb.org/gsea/msigdb/cards/GOBP_BONE_CELL_DEVELOPMENT.html" TargetMode="External"/><Relationship Id="rId310h" Type="http://schemas.openxmlformats.org/officeDocument/2006/relationships/hyperlink" Target="https://www.gsea-msigdb.org/gsea/msigdb/cards/GOBP_BONE_DEVELOPMENT.html" TargetMode="External"/><Relationship Id="rId311h" Type="http://schemas.openxmlformats.org/officeDocument/2006/relationships/hyperlink" Target="https://www.gsea-msigdb.org/gsea/msigdb/cards/GOBP_BONE_GROWTH.html" TargetMode="External"/><Relationship Id="rId312h" Type="http://schemas.openxmlformats.org/officeDocument/2006/relationships/hyperlink" Target="https://www.gsea-msigdb.org/gsea/msigdb/cards/GOBP_BONE_MARROW_DEVELOPMENT.html" TargetMode="External"/><Relationship Id="rId313h" Type="http://schemas.openxmlformats.org/officeDocument/2006/relationships/hyperlink" Target="https://www.gsea-msigdb.org/gsea/msigdb/cards/GOBP_BONE_MATURATION.html" TargetMode="External"/><Relationship Id="rId314h" Type="http://schemas.openxmlformats.org/officeDocument/2006/relationships/hyperlink" Target="https://www.gsea-msigdb.org/gsea/msigdb/cards/GOBP_BONE_MINERALIZATION.html" TargetMode="External"/><Relationship Id="rId315h" Type="http://schemas.openxmlformats.org/officeDocument/2006/relationships/hyperlink" Target="https://www.gsea-msigdb.org/gsea/msigdb/cards/GOBP_BONE_MORPHOGENESIS.html" TargetMode="External"/><Relationship Id="rId316h" Type="http://schemas.openxmlformats.org/officeDocument/2006/relationships/hyperlink" Target="https://www.gsea-msigdb.org/gsea/msigdb/cards/GOBP_BONE_REMODELING.html" TargetMode="External"/><Relationship Id="rId317h" Type="http://schemas.openxmlformats.org/officeDocument/2006/relationships/hyperlink" Target="https://www.gsea-msigdb.org/gsea/msigdb/cards/GOBP_BONE_RESORPTION.html" TargetMode="External"/><Relationship Id="rId318h" Type="http://schemas.openxmlformats.org/officeDocument/2006/relationships/hyperlink" Target="https://www.gsea-msigdb.org/gsea/msigdb/cards/GOBP_BONE_TRABECULA_FORMATION.html" TargetMode="External"/><Relationship Id="rId319h" Type="http://schemas.openxmlformats.org/officeDocument/2006/relationships/hyperlink" Target="https://www.gsea-msigdb.org/gsea/msigdb/cards/GOBP_BONE_TRABECULA_MORPHOGENESIS.html" TargetMode="External"/><Relationship Id="rId320h" Type="http://schemas.openxmlformats.org/officeDocument/2006/relationships/hyperlink" Target="https://www.gsea-msigdb.org/gsea/msigdb/cards/GOBP_BOX_C_D_SNORNP_ASSEMBLY.html" TargetMode="External"/><Relationship Id="rId321h" Type="http://schemas.openxmlformats.org/officeDocument/2006/relationships/hyperlink" Target="https://www.gsea-msigdb.org/gsea/msigdb/cards/GOBP_BRAIN_DERIVED_NEUROTROPHIC_FACTOR_RECEPTOR_SIGNALING_PATHWAY.html" TargetMode="External"/><Relationship Id="rId322h" Type="http://schemas.openxmlformats.org/officeDocument/2006/relationships/hyperlink" Target="https://www.gsea-msigdb.org/gsea/msigdb/cards/GOBP_BRAIN_MORPHOGENESIS.html" TargetMode="External"/><Relationship Id="rId323h" Type="http://schemas.openxmlformats.org/officeDocument/2006/relationships/hyperlink" Target="https://www.gsea-msigdb.org/gsea/msigdb/cards/GOBP_BRAINSTEM_DEVELOPMENT.html" TargetMode="External"/><Relationship Id="rId324h" Type="http://schemas.openxmlformats.org/officeDocument/2006/relationships/hyperlink" Target="https://www.gsea-msigdb.org/gsea/msigdb/cards/GOBP_BRANCH_ELONGATION_OF_AN_EPITHELIUM.html" TargetMode="External"/><Relationship Id="rId325h" Type="http://schemas.openxmlformats.org/officeDocument/2006/relationships/hyperlink" Target="https://www.gsea-msigdb.org/gsea/msigdb/cards/GOBP_BRANCHED_CHAIN_AMINO_ACID_METABOLIC_PROCESS.html" TargetMode="External"/><Relationship Id="rId326h" Type="http://schemas.openxmlformats.org/officeDocument/2006/relationships/hyperlink" Target="https://www.gsea-msigdb.org/gsea/msigdb/cards/GOBP_BRANCHED_CHAIN_AMINO_ACID_TRANSPORT.html" TargetMode="External"/><Relationship Id="rId327h" Type="http://schemas.openxmlformats.org/officeDocument/2006/relationships/hyperlink" Target="https://www.gsea-msigdb.org/gsea/msigdb/cards/GOBP_BRANCHING_INVOLVED_IN_BLOOD_VESSEL_MORPHOGENESIS.html" TargetMode="External"/><Relationship Id="rId328h" Type="http://schemas.openxmlformats.org/officeDocument/2006/relationships/hyperlink" Target="https://www.gsea-msigdb.org/gsea/msigdb/cards/GOBP_BRANCHING_INVOLVED_IN_LABYRINTHINE_LAYER_MORPHOGENESIS.html" TargetMode="External"/><Relationship Id="rId329h" Type="http://schemas.openxmlformats.org/officeDocument/2006/relationships/hyperlink" Target="https://www.gsea-msigdb.org/gsea/msigdb/cards/GOBP_BRANCHING_INVOLVED_IN_MAMMARY_GLAND_DUCT_MORPHOGENESIS.html" TargetMode="External"/><Relationship Id="rId330h" Type="http://schemas.openxmlformats.org/officeDocument/2006/relationships/hyperlink" Target="https://www.gsea-msigdb.org/gsea/msigdb/cards/GOBP_BRANCHING_INVOLVED_IN_PROSTATE_GLAND_MORPHOGENESIS.html" TargetMode="External"/><Relationship Id="rId331h" Type="http://schemas.openxmlformats.org/officeDocument/2006/relationships/hyperlink" Target="https://www.gsea-msigdb.org/gsea/msigdb/cards/GOBP_BRANCHING_INVOLVED_IN_SALIVARY_GLAND_MORPHOGENESIS.html" TargetMode="External"/><Relationship Id="rId332h" Type="http://schemas.openxmlformats.org/officeDocument/2006/relationships/hyperlink" Target="https://www.gsea-msigdb.org/gsea/msigdb/cards/GOBP_BRANCHING_MORPHOGENESIS_OF_A_NERVE.html" TargetMode="External"/><Relationship Id="rId333h" Type="http://schemas.openxmlformats.org/officeDocument/2006/relationships/hyperlink" Target="https://www.gsea-msigdb.org/gsea/msigdb/cards/GOBP_BRANCHING_MORPHOGENESIS_OF_AN_EPITHELIAL_TUBE.html" TargetMode="External"/><Relationship Id="rId334h" Type="http://schemas.openxmlformats.org/officeDocument/2006/relationships/hyperlink" Target="https://www.gsea-msigdb.org/gsea/msigdb/cards/GOBP_BRANCHIOMOTOR_NEURON_AXON_GUIDANCE.html" TargetMode="External"/><Relationship Id="rId335h" Type="http://schemas.openxmlformats.org/officeDocument/2006/relationships/hyperlink" Target="https://www.gsea-msigdb.org/gsea/msigdb/cards/GOBP_BRONCHUS_DEVELOPMENT.html" TargetMode="External"/><Relationship Id="rId336h" Type="http://schemas.openxmlformats.org/officeDocument/2006/relationships/hyperlink" Target="https://www.gsea-msigdb.org/gsea/msigdb/cards/GOBP_BROWN_FAT_CELL_DIFFERENTIATION.html" TargetMode="External"/><Relationship Id="rId337h" Type="http://schemas.openxmlformats.org/officeDocument/2006/relationships/hyperlink" Target="https://www.gsea-msigdb.org/gsea/msigdb/cards/GOBP_BUD_ELONGATION_INVOLVED_IN_LUNG_BRANCHING.html" TargetMode="External"/><Relationship Id="rId338h" Type="http://schemas.openxmlformats.org/officeDocument/2006/relationships/hyperlink" Target="https://www.gsea-msigdb.org/gsea/msigdb/cards/GOBP_BUNDLE_OF_HIS_CELL_TO_PURKINJE_MYOCYTE_COMMUNICATION.html" TargetMode="External"/><Relationship Id="rId339h" Type="http://schemas.openxmlformats.org/officeDocument/2006/relationships/hyperlink" Target="https://www.gsea-msigdb.org/gsea/msigdb/cards/GOBP_C_TERMINAL_PROTEIN_AMINO_ACID_MODIFICATION.html" TargetMode="External"/><Relationship Id="rId340h" Type="http://schemas.openxmlformats.org/officeDocument/2006/relationships/hyperlink" Target="https://www.gsea-msigdb.org/gsea/msigdb/cards/GOBP_C21_STEROID_HORMONE_BIOSYNTHETIC_PROCESS.html" TargetMode="External"/><Relationship Id="rId341h" Type="http://schemas.openxmlformats.org/officeDocument/2006/relationships/hyperlink" Target="https://www.gsea-msigdb.org/gsea/msigdb/cards/GOBP_C21_STEROID_HORMONE_METABOLIC_PROCESS.html" TargetMode="External"/><Relationship Id="rId342h" Type="http://schemas.openxmlformats.org/officeDocument/2006/relationships/hyperlink" Target="https://www.gsea-msigdb.org/gsea/msigdb/cards/GOBP_C4_DICARBOXYLATE_TRANSPORT.html" TargetMode="External"/><Relationship Id="rId343h" Type="http://schemas.openxmlformats.org/officeDocument/2006/relationships/hyperlink" Target="https://www.gsea-msigdb.org/gsea/msigdb/cards/GOBP_CALCINEURIN_MEDIATED_SIGNALING.html" TargetMode="External"/><Relationship Id="rId344h" Type="http://schemas.openxmlformats.org/officeDocument/2006/relationships/hyperlink" Target="https://www.gsea-msigdb.org/gsea/msigdb/cards/GOBP_CALCIUM_DEPENDENT_CELL_CELL_ADHESION.html" TargetMode="External"/><Relationship Id="rId345h" Type="http://schemas.openxmlformats.org/officeDocument/2006/relationships/hyperlink" Target="https://www.gsea-msigdb.org/gsea/msigdb/cards/GOBP_CALCIUM_IMPORT_INTO_THE_MITOCHONDRION.html" TargetMode="External"/><Relationship Id="rId346h" Type="http://schemas.openxmlformats.org/officeDocument/2006/relationships/hyperlink" Target="https://www.gsea-msigdb.org/gsea/msigdb/cards/GOBP_CALCIUM_ION_EXPORT_ACROSS_PLASMA_MEMBRANE.html" TargetMode="External"/><Relationship Id="rId347h" Type="http://schemas.openxmlformats.org/officeDocument/2006/relationships/hyperlink" Target="https://www.gsea-msigdb.org/gsea/msigdb/cards/GOBP_CALCIUM_ION_HOMEOSTASIS.html" TargetMode="External"/><Relationship Id="rId348h" Type="http://schemas.openxmlformats.org/officeDocument/2006/relationships/hyperlink" Target="https://www.gsea-msigdb.org/gsea/msigdb/cards/GOBP_CALCIUM_ION_IMPORT.html" TargetMode="External"/><Relationship Id="rId349h" Type="http://schemas.openxmlformats.org/officeDocument/2006/relationships/hyperlink" Target="https://www.gsea-msigdb.org/gsea/msigdb/cards/GOBP_CALCIUM_ION_IMPORT_ACROSS_PLASMA_MEMBRANE.html" TargetMode="External"/><Relationship Id="rId350h" Type="http://schemas.openxmlformats.org/officeDocument/2006/relationships/hyperlink" Target="https://www.gsea-msigdb.org/gsea/msigdb/cards/GOBP_CALCIUM_ION_REGULATED_EXOCYTOSIS.html" TargetMode="External"/><Relationship Id="rId351h" Type="http://schemas.openxmlformats.org/officeDocument/2006/relationships/hyperlink" Target="https://www.gsea-msigdb.org/gsea/msigdb/cards/GOBP_CALCIUM_ION_REGULATED_EXOCYTOSIS_OF_NEUROTRANSMITTER.html" TargetMode="External"/><Relationship Id="rId352h" Type="http://schemas.openxmlformats.org/officeDocument/2006/relationships/hyperlink" Target="https://www.gsea-msigdb.org/gsea/msigdb/cards/GOBP_CALCIUM_ION_TRANSMEMBRANE_IMPORT_INTO_CYTOSOL.html" TargetMode="External"/><Relationship Id="rId353h" Type="http://schemas.openxmlformats.org/officeDocument/2006/relationships/hyperlink" Target="https://www.gsea-msigdb.org/gsea/msigdb/cards/GOBP_CALCIUM_ION_TRANSMEMBRANE_TRANSPORT.html" TargetMode="External"/><Relationship Id="rId354h" Type="http://schemas.openxmlformats.org/officeDocument/2006/relationships/hyperlink" Target="https://www.gsea-msigdb.org/gsea/msigdb/cards/GOBP_CALCIUM_ION_TRANSMEMBRANE_TRANSPORT_VIA_HIGH_VOLTAGE_GATED_CALCIUM_CHANNEL.html" TargetMode="External"/><Relationship Id="rId355h" Type="http://schemas.openxmlformats.org/officeDocument/2006/relationships/hyperlink" Target="https://www.gsea-msigdb.org/gsea/msigdb/cards/GOBP_CALCIUM_ION_TRANSPORT.html" TargetMode="External"/><Relationship Id="rId356h" Type="http://schemas.openxmlformats.org/officeDocument/2006/relationships/hyperlink" Target="https://www.gsea-msigdb.org/gsea/msigdb/cards/GOBP_CALCIUM_ION_TRANSPORT_INTO_CYTOSOL.html" TargetMode="External"/><Relationship Id="rId357h" Type="http://schemas.openxmlformats.org/officeDocument/2006/relationships/hyperlink" Target="https://www.gsea-msigdb.org/gsea/msigdb/cards/GOBP_CALCIUM_MEDIATED_SIGNALING.html" TargetMode="External"/><Relationship Id="rId358h" Type="http://schemas.openxmlformats.org/officeDocument/2006/relationships/hyperlink" Target="https://www.gsea-msigdb.org/gsea/msigdb/cards/GOBP_CAMERA_TYPE_EYE_MORPHOGENESIS.html" TargetMode="External"/><Relationship Id="rId359h" Type="http://schemas.openxmlformats.org/officeDocument/2006/relationships/hyperlink" Target="https://www.gsea-msigdb.org/gsea/msigdb/cards/GOBP_CAMERA_TYPE_EYE_PHOTORECEPTOR_CELL_DIFFERENTIATION.html" TargetMode="External"/><Relationship Id="rId360h" Type="http://schemas.openxmlformats.org/officeDocument/2006/relationships/hyperlink" Target="https://www.gsea-msigdb.org/gsea/msigdb/cards/GOBP_CAMKK_AMPK_SIGNALING_CASCADE.html" TargetMode="External"/><Relationship Id="rId361h" Type="http://schemas.openxmlformats.org/officeDocument/2006/relationships/hyperlink" Target="https://www.gsea-msigdb.org/gsea/msigdb/cards/GOBP_CAMP_BIOSYNTHETIC_PROCESS.html" TargetMode="External"/><Relationship Id="rId362h" Type="http://schemas.openxmlformats.org/officeDocument/2006/relationships/hyperlink" Target="https://www.gsea-msigdb.org/gsea/msigdb/cards/GOBP_CAMP_CATABOLIC_PROCESS.html" TargetMode="External"/><Relationship Id="rId363h" Type="http://schemas.openxmlformats.org/officeDocument/2006/relationships/hyperlink" Target="https://www.gsea-msigdb.org/gsea/msigdb/cards/GOBP_CAMP_METABOLIC_PROCESS.html" TargetMode="External"/><Relationship Id="rId364h" Type="http://schemas.openxmlformats.org/officeDocument/2006/relationships/hyperlink" Target="https://www.gsea-msigdb.org/gsea/msigdb/cards/GOBP_CAMP_PKA_SIGNAL_TRANSDUCTION.html" TargetMode="External"/><Relationship Id="rId365h" Type="http://schemas.openxmlformats.org/officeDocument/2006/relationships/hyperlink" Target="https://www.gsea-msigdb.org/gsea/msigdb/cards/GOBP_CANONICAL_NF_KAPPAB_SIGNAL_TRANSDUCTION.html" TargetMode="External"/><Relationship Id="rId366h" Type="http://schemas.openxmlformats.org/officeDocument/2006/relationships/hyperlink" Target="https://www.gsea-msigdb.org/gsea/msigdb/cards/GOBP_CANONICAL_WNT_SIGNALING_PATHWAY.html" TargetMode="External"/><Relationship Id="rId367h" Type="http://schemas.openxmlformats.org/officeDocument/2006/relationships/hyperlink" Target="https://www.gsea-msigdb.org/gsea/msigdb/cards/GOBP_CAP_DEPENDENT_TRANSLATIONAL_INITIATION.html" TargetMode="External"/><Relationship Id="rId368h" Type="http://schemas.openxmlformats.org/officeDocument/2006/relationships/hyperlink" Target="https://www.gsea-msigdb.org/gsea/msigdb/cards/GOBP_CARBOHYDRATE_BIOSYNTHETIC_PROCESS.html" TargetMode="External"/><Relationship Id="rId369h" Type="http://schemas.openxmlformats.org/officeDocument/2006/relationships/hyperlink" Target="https://www.gsea-msigdb.org/gsea/msigdb/cards/GOBP_CARBOHYDRATE_CATABOLIC_PROCESS.html" TargetMode="External"/><Relationship Id="rId370h" Type="http://schemas.openxmlformats.org/officeDocument/2006/relationships/hyperlink" Target="https://www.gsea-msigdb.org/gsea/msigdb/cards/GOBP_CARBOHYDRATE_DERIVATIVE_BIOSYNTHETIC_PROCESS.html" TargetMode="External"/><Relationship Id="rId371h" Type="http://schemas.openxmlformats.org/officeDocument/2006/relationships/hyperlink" Target="https://www.gsea-msigdb.org/gsea/msigdb/cards/GOBP_CARBOHYDRATE_DERIVATIVE_CATABOLIC_PROCESS.html" TargetMode="External"/><Relationship Id="rId372h" Type="http://schemas.openxmlformats.org/officeDocument/2006/relationships/hyperlink" Target="https://www.gsea-msigdb.org/gsea/msigdb/cards/GOBP_CARBOHYDRATE_DERIVATIVE_METABOLIC_PROCESS.html" TargetMode="External"/><Relationship Id="rId373h" Type="http://schemas.openxmlformats.org/officeDocument/2006/relationships/hyperlink" Target="https://www.gsea-msigdb.org/gsea/msigdb/cards/GOBP_CARBOHYDRATE_DERIVATIVE_TRANSPORT.html" TargetMode="External"/><Relationship Id="rId374h" Type="http://schemas.openxmlformats.org/officeDocument/2006/relationships/hyperlink" Target="https://www.gsea-msigdb.org/gsea/msigdb/cards/GOBP_CARBOHYDRATE_HOMEOSTASIS.html" TargetMode="External"/><Relationship Id="rId375h" Type="http://schemas.openxmlformats.org/officeDocument/2006/relationships/hyperlink" Target="https://www.gsea-msigdb.org/gsea/msigdb/cards/GOBP_CARBOHYDRATE_MEDIATED_SIGNALING.html" TargetMode="External"/><Relationship Id="rId376h" Type="http://schemas.openxmlformats.org/officeDocument/2006/relationships/hyperlink" Target="https://www.gsea-msigdb.org/gsea/msigdb/cards/GOBP_CARBOHYDRATE_METABOLIC_PROCESS.html" TargetMode="External"/><Relationship Id="rId377h" Type="http://schemas.openxmlformats.org/officeDocument/2006/relationships/hyperlink" Target="https://www.gsea-msigdb.org/gsea/msigdb/cards/GOBP_CARBOHYDRATE_PHOSPHORYLATION.html" TargetMode="External"/><Relationship Id="rId378h" Type="http://schemas.openxmlformats.org/officeDocument/2006/relationships/hyperlink" Target="https://www.gsea-msigdb.org/gsea/msigdb/cards/GOBP_CARBOHYDRATE_TRANSPORT.html" TargetMode="External"/><Relationship Id="rId379h" Type="http://schemas.openxmlformats.org/officeDocument/2006/relationships/hyperlink" Target="https://www.gsea-msigdb.org/gsea/msigdb/cards/GOBP_CARBON_CATABOLITE_ACTIVATION_OF_TRANSCRIPTION.html" TargetMode="External"/><Relationship Id="rId380h" Type="http://schemas.openxmlformats.org/officeDocument/2006/relationships/hyperlink" Target="https://www.gsea-msigdb.org/gsea/msigdb/cards/GOBP_CARBON_CATABOLITE_REGULATION_OF_TRANSCRIPTION.html" TargetMode="External"/><Relationship Id="rId381h" Type="http://schemas.openxmlformats.org/officeDocument/2006/relationships/hyperlink" Target="https://www.gsea-msigdb.org/gsea/msigdb/cards/GOBP_CARBON_CATABOLITE_REGULATION_OF_TRANSCRIPTION_FROM_RNA_POLYMERASE_II_PROMOTER.html" TargetMode="External"/><Relationship Id="rId382h" Type="http://schemas.openxmlformats.org/officeDocument/2006/relationships/hyperlink" Target="https://www.gsea-msigdb.org/gsea/msigdb/cards/GOBP_CARBOXYLIC_ACID_TRANSMEMBRANE_TRANSPORT.html" TargetMode="External"/><Relationship Id="rId383h" Type="http://schemas.openxmlformats.org/officeDocument/2006/relationships/hyperlink" Target="https://www.gsea-msigdb.org/gsea/msigdb/cards/GOBP_CARDIAC_ATRIUM_DEVELOPMENT.html" TargetMode="External"/><Relationship Id="rId384h" Type="http://schemas.openxmlformats.org/officeDocument/2006/relationships/hyperlink" Target="https://www.gsea-msigdb.org/gsea/msigdb/cards/GOBP_CARDIAC_ATRIUM_MORPHOGENESIS.html" TargetMode="External"/><Relationship Id="rId385h" Type="http://schemas.openxmlformats.org/officeDocument/2006/relationships/hyperlink" Target="https://www.gsea-msigdb.org/gsea/msigdb/cards/GOBP_CARDIAC_CELL_DEVELOPMENT.html" TargetMode="External"/><Relationship Id="rId386h" Type="http://schemas.openxmlformats.org/officeDocument/2006/relationships/hyperlink" Target="https://www.gsea-msigdb.org/gsea/msigdb/cards/GOBP_CARDIAC_CELL_FATE_COMMITMENT.html" TargetMode="External"/><Relationship Id="rId387h" Type="http://schemas.openxmlformats.org/officeDocument/2006/relationships/hyperlink" Target="https://www.gsea-msigdb.org/gsea/msigdb/cards/GOBP_CARDIAC_CHAMBER_DEVELOPMENT.html" TargetMode="External"/><Relationship Id="rId388h" Type="http://schemas.openxmlformats.org/officeDocument/2006/relationships/hyperlink" Target="https://www.gsea-msigdb.org/gsea/msigdb/cards/GOBP_CARDIAC_CHAMBER_FORMATION.html" TargetMode="External"/><Relationship Id="rId389h" Type="http://schemas.openxmlformats.org/officeDocument/2006/relationships/hyperlink" Target="https://www.gsea-msigdb.org/gsea/msigdb/cards/GOBP_CARDIAC_CHAMBER_MORPHOGENESIS.html" TargetMode="External"/><Relationship Id="rId390h" Type="http://schemas.openxmlformats.org/officeDocument/2006/relationships/hyperlink" Target="https://www.gsea-msigdb.org/gsea/msigdb/cards/GOBP_CARDIAC_CONDUCTION.html" TargetMode="External"/><Relationship Id="rId391h" Type="http://schemas.openxmlformats.org/officeDocument/2006/relationships/hyperlink" Target="https://www.gsea-msigdb.org/gsea/msigdb/cards/GOBP_CARDIAC_CONDUCTION_SYSTEM_DEVELOPMENT.html" TargetMode="External"/><Relationship Id="rId392h" Type="http://schemas.openxmlformats.org/officeDocument/2006/relationships/hyperlink" Target="https://www.gsea-msigdb.org/gsea/msigdb/cards/GOBP_CARDIAC_EPITHELIAL_TO_MESENCHYMAL_TRANSITION.html" TargetMode="External"/><Relationship Id="rId393h" Type="http://schemas.openxmlformats.org/officeDocument/2006/relationships/hyperlink" Target="https://www.gsea-msigdb.org/gsea/msigdb/cards/GOBP_CARDIAC_LEFT_VENTRICLE_MORPHOGENESIS.html" TargetMode="External"/><Relationship Id="rId394h" Type="http://schemas.openxmlformats.org/officeDocument/2006/relationships/hyperlink" Target="https://www.gsea-msigdb.org/gsea/msigdb/cards/GOBP_CARDIAC_MUSCLE_CELL_ACTION_POTENTIAL.html" TargetMode="External"/><Relationship Id="rId395h" Type="http://schemas.openxmlformats.org/officeDocument/2006/relationships/hyperlink" Target="https://www.gsea-msigdb.org/gsea/msigdb/cards/GOBP_CARDIAC_MUSCLE_CELL_ACTION_POTENTIAL_INVOLVED_IN_CONTRACTION.html" TargetMode="External"/><Relationship Id="rId396h" Type="http://schemas.openxmlformats.org/officeDocument/2006/relationships/hyperlink" Target="https://www.gsea-msigdb.org/gsea/msigdb/cards/GOBP_CARDIAC_MUSCLE_CELL_CARDIAC_MUSCLE_CELL_ADHESION.html" TargetMode="External"/><Relationship Id="rId397h" Type="http://schemas.openxmlformats.org/officeDocument/2006/relationships/hyperlink" Target="https://www.gsea-msigdb.org/gsea/msigdb/cards/GOBP_CARDIAC_MUSCLE_CELL_CONTRACTION.html" TargetMode="External"/><Relationship Id="rId398h" Type="http://schemas.openxmlformats.org/officeDocument/2006/relationships/hyperlink" Target="https://www.gsea-msigdb.org/gsea/msigdb/cards/GOBP_CARDIAC_MUSCLE_CELL_DIFFERENTIATION.html" TargetMode="External"/><Relationship Id="rId399h" Type="http://schemas.openxmlformats.org/officeDocument/2006/relationships/hyperlink" Target="https://www.gsea-msigdb.org/gsea/msigdb/cards/GOBP_CARDIAC_MUSCLE_CELL_FATE_COMMITMENT.html" TargetMode="External"/><Relationship Id="rId400h" Type="http://schemas.openxmlformats.org/officeDocument/2006/relationships/hyperlink" Target="https://www.gsea-msigdb.org/gsea/msigdb/cards/GOBP_CARDIAC_MUSCLE_CELL_MEMBRANE_REPOLARIZATION.html" TargetMode="External"/><Relationship Id="rId401h" Type="http://schemas.openxmlformats.org/officeDocument/2006/relationships/hyperlink" Target="https://www.gsea-msigdb.org/gsea/msigdb/cards/GOBP_CARDIAC_MUSCLE_CELL_MYOBLAST_DIFFERENTIATION.html" TargetMode="External"/><Relationship Id="rId402h" Type="http://schemas.openxmlformats.org/officeDocument/2006/relationships/hyperlink" Target="https://www.gsea-msigdb.org/gsea/msigdb/cards/GOBP_CARDIAC_MUSCLE_CELL_PROLIFERATION.html" TargetMode="External"/><Relationship Id="rId403h" Type="http://schemas.openxmlformats.org/officeDocument/2006/relationships/hyperlink" Target="https://www.gsea-msigdb.org/gsea/msigdb/cards/GOBP_CARDIAC_MUSCLE_CONTRACTION.html" TargetMode="External"/><Relationship Id="rId404h" Type="http://schemas.openxmlformats.org/officeDocument/2006/relationships/hyperlink" Target="https://www.gsea-msigdb.org/gsea/msigdb/cards/GOBP_CARDIAC_MUSCLE_TISSUE_DEVELOPMENT.html" TargetMode="External"/><Relationship Id="rId405h" Type="http://schemas.openxmlformats.org/officeDocument/2006/relationships/hyperlink" Target="https://www.gsea-msigdb.org/gsea/msigdb/cards/GOBP_CARDIAC_MUSCLE_TISSUE_MORPHOGENESIS.html" TargetMode="External"/><Relationship Id="rId406h" Type="http://schemas.openxmlformats.org/officeDocument/2006/relationships/hyperlink" Target="https://www.gsea-msigdb.org/gsea/msigdb/cards/GOBP_CARDIAC_MUSCLE_TISSUE_REGENERATION.html" TargetMode="External"/><Relationship Id="rId407h" Type="http://schemas.openxmlformats.org/officeDocument/2006/relationships/hyperlink" Target="https://www.gsea-msigdb.org/gsea/msigdb/cards/GOBP_CARDIAC_MYOFIBRIL_ASSEMBLY.html" TargetMode="External"/><Relationship Id="rId408h" Type="http://schemas.openxmlformats.org/officeDocument/2006/relationships/hyperlink" Target="https://www.gsea-msigdb.org/gsea/msigdb/cards/GOBP_CARDIAC_NEURAL_CREST_CELL_DEVELOPMENT_INVOLVED_IN_OUTFLOW_TRACT_MORPHOGENESIS.html" TargetMode="External"/><Relationship Id="rId409h" Type="http://schemas.openxmlformats.org/officeDocument/2006/relationships/hyperlink" Target="https://www.gsea-msigdb.org/gsea/msigdb/cards/GOBP_CARDIAC_NEURAL_CREST_CELL_DIFFERENTIATION_INVOLVED_IN_HEART_DEVELOPMENT.html" TargetMode="External"/><Relationship Id="rId410h" Type="http://schemas.openxmlformats.org/officeDocument/2006/relationships/hyperlink" Target="https://www.gsea-msigdb.org/gsea/msigdb/cards/GOBP_CARDIAC_NEURAL_CREST_CELL_MIGRATION_INVOLVED_IN_OUTFLOW_TRACT_MORPHOGENESIS.html" TargetMode="External"/><Relationship Id="rId411h" Type="http://schemas.openxmlformats.org/officeDocument/2006/relationships/hyperlink" Target="https://www.gsea-msigdb.org/gsea/msigdb/cards/GOBP_CARDIAC_PACEMAKER_CELL_DEVELOPMENT.html" TargetMode="External"/><Relationship Id="rId412h" Type="http://schemas.openxmlformats.org/officeDocument/2006/relationships/hyperlink" Target="https://www.gsea-msigdb.org/gsea/msigdb/cards/GOBP_CARDIAC_PACEMAKER_CELL_DIFFERENTIATION.html" TargetMode="External"/><Relationship Id="rId413h" Type="http://schemas.openxmlformats.org/officeDocument/2006/relationships/hyperlink" Target="https://www.gsea-msigdb.org/gsea/msigdb/cards/GOBP_CARDIAC_RIGHT_VENTRICLE_MORPHOGENESIS.html" TargetMode="External"/><Relationship Id="rId414h" Type="http://schemas.openxmlformats.org/officeDocument/2006/relationships/hyperlink" Target="https://www.gsea-msigdb.org/gsea/msigdb/cards/GOBP_CARDIAC_SEPTUM_DEVELOPMENT.html" TargetMode="External"/><Relationship Id="rId415h" Type="http://schemas.openxmlformats.org/officeDocument/2006/relationships/hyperlink" Target="https://www.gsea-msigdb.org/gsea/msigdb/cards/GOBP_CARDIAC_SEPTUM_MORPHOGENESIS.html" TargetMode="External"/><Relationship Id="rId416h" Type="http://schemas.openxmlformats.org/officeDocument/2006/relationships/hyperlink" Target="https://www.gsea-msigdb.org/gsea/msigdb/cards/GOBP_CARDIAC_VASCULAR_SMOOTH_MUSCLE_CELL_DIFFERENTIATION.html" TargetMode="External"/><Relationship Id="rId417h" Type="http://schemas.openxmlformats.org/officeDocument/2006/relationships/hyperlink" Target="https://www.gsea-msigdb.org/gsea/msigdb/cards/GOBP_CARDIAC_VENTRICLE_DEVELOPMENT.html" TargetMode="External"/><Relationship Id="rId418h" Type="http://schemas.openxmlformats.org/officeDocument/2006/relationships/hyperlink" Target="https://www.gsea-msigdb.org/gsea/msigdb/cards/GOBP_CARDIAC_VENTRICLE_FORMATION.html" TargetMode="External"/><Relationship Id="rId419h" Type="http://schemas.openxmlformats.org/officeDocument/2006/relationships/hyperlink" Target="https://www.gsea-msigdb.org/gsea/msigdb/cards/GOBP_CARDIAC_VENTRICLE_MORPHOGENESIS.html" TargetMode="External"/><Relationship Id="rId420h" Type="http://schemas.openxmlformats.org/officeDocument/2006/relationships/hyperlink" Target="https://www.gsea-msigdb.org/gsea/msigdb/cards/GOBP_CARDIOBLAST_DIFFERENTIATION.html" TargetMode="External"/><Relationship Id="rId421h" Type="http://schemas.openxmlformats.org/officeDocument/2006/relationships/hyperlink" Target="https://www.gsea-msigdb.org/gsea/msigdb/cards/GOBP_CARDIOBLAST_PROLIFERATION.html" TargetMode="External"/><Relationship Id="rId422h" Type="http://schemas.openxmlformats.org/officeDocument/2006/relationships/hyperlink" Target="https://www.gsea-msigdb.org/gsea/msigdb/cards/GOBP_CARDIOCYTE_DIFFERENTIATION.html" TargetMode="External"/><Relationship Id="rId423h" Type="http://schemas.openxmlformats.org/officeDocument/2006/relationships/hyperlink" Target="https://www.gsea-msigdb.org/gsea/msigdb/cards/GOBP_CARDIOLIPIN_METABOLIC_PROCESS.html" TargetMode="External"/><Relationship Id="rId424h" Type="http://schemas.openxmlformats.org/officeDocument/2006/relationships/hyperlink" Target="https://www.gsea-msigdb.org/gsea/msigdb/cards/GOBP_CARNITINE_METABOLIC_PROCESS.html" TargetMode="External"/><Relationship Id="rId425h" Type="http://schemas.openxmlformats.org/officeDocument/2006/relationships/hyperlink" Target="https://www.gsea-msigdb.org/gsea/msigdb/cards/GOBP_CARTILAGE_CONDENSATION.html" TargetMode="External"/><Relationship Id="rId426h" Type="http://schemas.openxmlformats.org/officeDocument/2006/relationships/hyperlink" Target="https://www.gsea-msigdb.org/gsea/msigdb/cards/GOBP_CARTILAGE_DEVELOPMENT.html" TargetMode="External"/><Relationship Id="rId427h" Type="http://schemas.openxmlformats.org/officeDocument/2006/relationships/hyperlink" Target="https://www.gsea-msigdb.org/gsea/msigdb/cards/GOBP_CARTILAGE_DEVELOPMENT_INVOLVED_IN_ENDOCHONDRAL_BONE_MORPHOGENESIS.html" TargetMode="External"/><Relationship Id="rId428h" Type="http://schemas.openxmlformats.org/officeDocument/2006/relationships/hyperlink" Target="https://www.gsea-msigdb.org/gsea/msigdb/cards/GOBP_CARTILAGE_MORPHOGENESIS.html" TargetMode="External"/><Relationship Id="rId429h" Type="http://schemas.openxmlformats.org/officeDocument/2006/relationships/hyperlink" Target="https://www.gsea-msigdb.org/gsea/msigdb/cards/GOBP_CATECHOL_CONTAINING_COMPOUND_BIOSYNTHETIC_PROCESS.html" TargetMode="External"/><Relationship Id="rId430h" Type="http://schemas.openxmlformats.org/officeDocument/2006/relationships/hyperlink" Target="https://www.gsea-msigdb.org/gsea/msigdb/cards/GOBP_CATECHOL_CONTAINING_COMPOUND_METABOLIC_PROCESS.html" TargetMode="External"/><Relationship Id="rId431h" Type="http://schemas.openxmlformats.org/officeDocument/2006/relationships/hyperlink" Target="https://www.gsea-msigdb.org/gsea/msigdb/cards/GOBP_CATECHOLAMINE_SECRETION.html" TargetMode="External"/><Relationship Id="rId432h" Type="http://schemas.openxmlformats.org/officeDocument/2006/relationships/hyperlink" Target="https://www.gsea-msigdb.org/gsea/msigdb/cards/GOBP_CATECHOLAMINE_TRANSPORT.html" TargetMode="External"/><Relationship Id="rId433h" Type="http://schemas.openxmlformats.org/officeDocument/2006/relationships/hyperlink" Target="https://www.gsea-msigdb.org/gsea/msigdb/cards/GOBP_CATECHOLAMINE_UPTAKE.html" TargetMode="External"/><Relationship Id="rId434h" Type="http://schemas.openxmlformats.org/officeDocument/2006/relationships/hyperlink" Target="https://www.gsea-msigdb.org/gsea/msigdb/cards/GOBP_CATECHOLAMINE_UPTAKE_INVOLVED_IN_SYNAPTIC_TRANSMISSION.html" TargetMode="External"/><Relationship Id="rId435h" Type="http://schemas.openxmlformats.org/officeDocument/2006/relationships/hyperlink" Target="https://www.gsea-msigdb.org/gsea/msigdb/cards/GOBP_CAVEOLIN_MEDIATED_ENDOCYTOSIS.html" TargetMode="External"/><Relationship Id="rId436h" Type="http://schemas.openxmlformats.org/officeDocument/2006/relationships/hyperlink" Target="https://www.gsea-msigdb.org/gsea/msigdb/cards/GOBP_CD4_POSITIVE_ALPHA_BETA_T_CELL_ACTIVATION.html" TargetMode="External"/><Relationship Id="rId437h" Type="http://schemas.openxmlformats.org/officeDocument/2006/relationships/hyperlink" Target="https://www.gsea-msigdb.org/gsea/msigdb/cards/GOBP_CD4_POSITIVE_ALPHA_BETA_T_CELL_CYTOKINE_PRODUCTION.html" TargetMode="External"/><Relationship Id="rId438h" Type="http://schemas.openxmlformats.org/officeDocument/2006/relationships/hyperlink" Target="https://www.gsea-msigdb.org/gsea/msigdb/cards/GOBP_CD4_POSITIVE_ALPHA_BETA_T_CELL_PROLIFERATION.html" TargetMode="External"/><Relationship Id="rId439h" Type="http://schemas.openxmlformats.org/officeDocument/2006/relationships/hyperlink" Target="https://www.gsea-msigdb.org/gsea/msigdb/cards/GOBP_CD4_POSITIVE_OR_CD8_POSITIVE_ALPHA_BETA_T_CELL_LINEAGE_COMMITMENT.html" TargetMode="External"/><Relationship Id="rId440h" Type="http://schemas.openxmlformats.org/officeDocument/2006/relationships/hyperlink" Target="https://www.gsea-msigdb.org/gsea/msigdb/cards/GOBP_CD40_SIGNALING_PATHWAY.html" TargetMode="External"/><Relationship Id="rId441h" Type="http://schemas.openxmlformats.org/officeDocument/2006/relationships/hyperlink" Target="https://www.gsea-msigdb.org/gsea/msigdb/cards/GOBP_CD8_POSITIVE_ALPHA_BETA_T_CELL_ACTIVATION.html" TargetMode="External"/><Relationship Id="rId442h" Type="http://schemas.openxmlformats.org/officeDocument/2006/relationships/hyperlink" Target="https://www.gsea-msigdb.org/gsea/msigdb/cards/GOBP_CD8_POSITIVE_ALPHA_BETA_T_CELL_DIFFERENTIATION.html" TargetMode="External"/><Relationship Id="rId443h" Type="http://schemas.openxmlformats.org/officeDocument/2006/relationships/hyperlink" Target="https://www.gsea-msigdb.org/gsea/msigdb/cards/GOBP_CD8_POSITIVE_ALPHA_BETA_T_CELL_HOMEOSTASIS.html" TargetMode="External"/><Relationship Id="rId444h" Type="http://schemas.openxmlformats.org/officeDocument/2006/relationships/hyperlink" Target="https://www.gsea-msigdb.org/gsea/msigdb/cards/GOBP_CD8_POSITIVE_ALPHA_BETA_T_CELL_PROLIFERATION.html" TargetMode="External"/><Relationship Id="rId445h" Type="http://schemas.openxmlformats.org/officeDocument/2006/relationships/hyperlink" Target="https://www.gsea-msigdb.org/gsea/msigdb/cards/GOBP_CDC42_PROTEIN_SIGNAL_TRANSDUCTION.html" TargetMode="External"/><Relationship Id="rId446h" Type="http://schemas.openxmlformats.org/officeDocument/2006/relationships/hyperlink" Target="https://www.gsea-msigdb.org/gsea/msigdb/cards/GOBP_CDP_CHOLINE_PATHWAY.html" TargetMode="External"/><Relationship Id="rId447h" Type="http://schemas.openxmlformats.org/officeDocument/2006/relationships/hyperlink" Target="https://www.gsea-msigdb.org/gsea/msigdb/cards/GOBP_CDP_DIACYLGLYCEROL_METABOLIC_PROCESS.html" TargetMode="External"/><Relationship Id="rId448h" Type="http://schemas.openxmlformats.org/officeDocument/2006/relationships/hyperlink" Target="https://www.gsea-msigdb.org/gsea/msigdb/cards/GOBP_CELL_ACTIVATION.html" TargetMode="External"/><Relationship Id="rId449h" Type="http://schemas.openxmlformats.org/officeDocument/2006/relationships/hyperlink" Target="https://www.gsea-msigdb.org/gsea/msigdb/cards/GOBP_CELL_ACTIVATION_INVOLVED_IN_IMMUNE_RESPONSE.html" TargetMode="External"/><Relationship Id="rId450h" Type="http://schemas.openxmlformats.org/officeDocument/2006/relationships/hyperlink" Target="https://www.gsea-msigdb.org/gsea/msigdb/cards/GOBP_CELL_ADHESION.html" TargetMode="External"/><Relationship Id="rId451h" Type="http://schemas.openxmlformats.org/officeDocument/2006/relationships/hyperlink" Target="https://www.gsea-msigdb.org/gsea/msigdb/cards/GOBP_CELL_ADHESION_INVOLVED_IN_HEART_MORPHOGENESIS.html" TargetMode="External"/><Relationship Id="rId452h" Type="http://schemas.openxmlformats.org/officeDocument/2006/relationships/hyperlink" Target="https://www.gsea-msigdb.org/gsea/msigdb/cards/GOBP_CELL_ADHESION_MEDIATED_BY_INTEGRIN.html" TargetMode="External"/><Relationship Id="rId453h" Type="http://schemas.openxmlformats.org/officeDocument/2006/relationships/hyperlink" Target="https://www.gsea-msigdb.org/gsea/msigdb/cards/GOBP_CELL_AGGREGATION.html" TargetMode="External"/><Relationship Id="rId454h" Type="http://schemas.openxmlformats.org/officeDocument/2006/relationships/hyperlink" Target="https://www.gsea-msigdb.org/gsea/msigdb/cards/GOBP_CELL_CELL_ADHESION.html" TargetMode="External"/><Relationship Id="rId455h" Type="http://schemas.openxmlformats.org/officeDocument/2006/relationships/hyperlink" Target="https://www.gsea-msigdb.org/gsea/msigdb/cards/GOBP_CELL_CELL_ADHESION_INVOLVED_IN_GASTRULATION.html" TargetMode="External"/><Relationship Id="rId456h" Type="http://schemas.openxmlformats.org/officeDocument/2006/relationships/hyperlink" Target="https://www.gsea-msigdb.org/gsea/msigdb/cards/GOBP_CELL_CELL_ADHESION_MEDIATED_BY_CADHERIN.html" TargetMode="External"/><Relationship Id="rId457h" Type="http://schemas.openxmlformats.org/officeDocument/2006/relationships/hyperlink" Target="https://www.gsea-msigdb.org/gsea/msigdb/cards/GOBP_CELL_CELL_ADHESION_MEDIATED_BY_INTEGRIN.html" TargetMode="External"/><Relationship Id="rId458h" Type="http://schemas.openxmlformats.org/officeDocument/2006/relationships/hyperlink" Target="https://www.gsea-msigdb.org/gsea/msigdb/cards/GOBP_CELL_CELL_JUNCTION_ASSEMBLY.html" TargetMode="External"/><Relationship Id="rId459h" Type="http://schemas.openxmlformats.org/officeDocument/2006/relationships/hyperlink" Target="https://www.gsea-msigdb.org/gsea/msigdb/cards/GOBP_CELL_CELL_JUNCTION_MAINTENANCE.html" TargetMode="External"/><Relationship Id="rId460h" Type="http://schemas.openxmlformats.org/officeDocument/2006/relationships/hyperlink" Target="https://www.gsea-msigdb.org/gsea/msigdb/cards/GOBP_CELL_CELL_JUNCTION_ORGANIZATION.html" TargetMode="External"/><Relationship Id="rId461h" Type="http://schemas.openxmlformats.org/officeDocument/2006/relationships/hyperlink" Target="https://www.gsea-msigdb.org/gsea/msigdb/cards/GOBP_CELL_CELL_RECOGNITION.html" TargetMode="External"/><Relationship Id="rId462h" Type="http://schemas.openxmlformats.org/officeDocument/2006/relationships/hyperlink" Target="https://www.gsea-msigdb.org/gsea/msigdb/cards/GOBP_CELL_CELL_SIGNALING.html" TargetMode="External"/><Relationship Id="rId463h" Type="http://schemas.openxmlformats.org/officeDocument/2006/relationships/hyperlink" Target="https://www.gsea-msigdb.org/gsea/msigdb/cards/GOBP_CELL_CELL_SIGNALING_INVOLVED_IN_CARDIAC_CONDUCTION.html" TargetMode="External"/><Relationship Id="rId464h" Type="http://schemas.openxmlformats.org/officeDocument/2006/relationships/hyperlink" Target="https://www.gsea-msigdb.org/gsea/msigdb/cards/GOBP_CELL_CHEMOTAXIS.html" TargetMode="External"/><Relationship Id="rId465h" Type="http://schemas.openxmlformats.org/officeDocument/2006/relationships/hyperlink" Target="https://www.gsea-msigdb.org/gsea/msigdb/cards/GOBP_CELL_COMMUNICATION_BY_ELECTRICAL_COUPLING.html" TargetMode="External"/><Relationship Id="rId466h" Type="http://schemas.openxmlformats.org/officeDocument/2006/relationships/hyperlink" Target="https://www.gsea-msigdb.org/gsea/msigdb/cards/GOBP_CELL_COMMUNICATION_BY_ELECTRICAL_COUPLING_INVOLVED_IN_CARDIAC_CONDUCTION.html" TargetMode="External"/><Relationship Id="rId467h" Type="http://schemas.openxmlformats.org/officeDocument/2006/relationships/hyperlink" Target="https://www.gsea-msigdb.org/gsea/msigdb/cards/GOBP_CELL_COMMUNICATION_INVOLVED_IN_CARDIAC_CONDUCTION.html" TargetMode="External"/><Relationship Id="rId468h" Type="http://schemas.openxmlformats.org/officeDocument/2006/relationships/hyperlink" Target="https://www.gsea-msigdb.org/gsea/msigdb/cards/GOBP_CELL_CYCLE.html" TargetMode="External"/><Relationship Id="rId469h" Type="http://schemas.openxmlformats.org/officeDocument/2006/relationships/hyperlink" Target="https://www.gsea-msigdb.org/gsea/msigdb/cards/GOBP_CELL_CYCLE_CHECKPOINT_SIGNALING.html" TargetMode="External"/><Relationship Id="rId470h" Type="http://schemas.openxmlformats.org/officeDocument/2006/relationships/hyperlink" Target="https://www.gsea-msigdb.org/gsea/msigdb/cards/GOBP_CELL_CYCLE_DNA_REPLICATION.html" TargetMode="External"/><Relationship Id="rId471h" Type="http://schemas.openxmlformats.org/officeDocument/2006/relationships/hyperlink" Target="https://www.gsea-msigdb.org/gsea/msigdb/cards/GOBP_CELL_CYCLE_DNA_REPLICATION_INITIATION.html" TargetMode="External"/><Relationship Id="rId472h" Type="http://schemas.openxmlformats.org/officeDocument/2006/relationships/hyperlink" Target="https://www.gsea-msigdb.org/gsea/msigdb/cards/GOBP_CELL_CYCLE_G1_S_PHASE_TRANSITION.html" TargetMode="External"/><Relationship Id="rId473h" Type="http://schemas.openxmlformats.org/officeDocument/2006/relationships/hyperlink" Target="https://www.gsea-msigdb.org/gsea/msigdb/cards/GOBP_CELL_CYCLE_G2_M_PHASE_TRANSITION.html" TargetMode="External"/><Relationship Id="rId474h" Type="http://schemas.openxmlformats.org/officeDocument/2006/relationships/hyperlink" Target="https://www.gsea-msigdb.org/gsea/msigdb/cards/GOBP_CELL_CYCLE_PHASE_TRANSITION.html" TargetMode="External"/><Relationship Id="rId475h" Type="http://schemas.openxmlformats.org/officeDocument/2006/relationships/hyperlink" Target="https://www.gsea-msigdb.org/gsea/msigdb/cards/GOBP_CELL_CYCLE_PROCESS.html" TargetMode="External"/><Relationship Id="rId476h" Type="http://schemas.openxmlformats.org/officeDocument/2006/relationships/hyperlink" Target="https://www.gsea-msigdb.org/gsea/msigdb/cards/GOBP_CELL_DIFFERENTIATION_IN_HINDBRAIN.html" TargetMode="External"/><Relationship Id="rId477h" Type="http://schemas.openxmlformats.org/officeDocument/2006/relationships/hyperlink" Target="https://www.gsea-msigdb.org/gsea/msigdb/cards/GOBP_CELL_DIFFERENTIATION_IN_SPINAL_CORD.html" TargetMode="External"/><Relationship Id="rId478h" Type="http://schemas.openxmlformats.org/officeDocument/2006/relationships/hyperlink" Target="https://www.gsea-msigdb.org/gsea/msigdb/cards/GOBP_CELL_DIFFERENTIATION_INVOLVED_IN_EMBRYONIC_PLACENTA_DEVELOPMENT.html" TargetMode="External"/><Relationship Id="rId479h" Type="http://schemas.openxmlformats.org/officeDocument/2006/relationships/hyperlink" Target="https://www.gsea-msigdb.org/gsea/msigdb/cards/GOBP_CELL_DIFFERENTIATION_INVOLVED_IN_KIDNEY_DEVELOPMENT.html" TargetMode="External"/><Relationship Id="rId480h" Type="http://schemas.openxmlformats.org/officeDocument/2006/relationships/hyperlink" Target="https://www.gsea-msigdb.org/gsea/msigdb/cards/GOBP_CELL_DIFFERENTIATION_INVOLVED_IN_METANEPHROS_DEVELOPMENT.html" TargetMode="External"/><Relationship Id="rId481h" Type="http://schemas.openxmlformats.org/officeDocument/2006/relationships/hyperlink" Target="https://www.gsea-msigdb.org/gsea/msigdb/cards/GOBP_CELL_DIVISION.html" TargetMode="External"/><Relationship Id="rId482h" Type="http://schemas.openxmlformats.org/officeDocument/2006/relationships/hyperlink" Target="https://www.gsea-msigdb.org/gsea/msigdb/cards/GOBP_CELL_FATE_COMMITMENT.html" TargetMode="External"/><Relationship Id="rId483h" Type="http://schemas.openxmlformats.org/officeDocument/2006/relationships/hyperlink" Target="https://www.gsea-msigdb.org/gsea/msigdb/cards/GOBP_CELL_FATE_COMMITMENT_INVOLVED_IN_FORMATION_OF_PRIMARY_GERM_LAYER.html" TargetMode="External"/><Relationship Id="rId484h" Type="http://schemas.openxmlformats.org/officeDocument/2006/relationships/hyperlink" Target="https://www.gsea-msigdb.org/gsea/msigdb/cards/GOBP_CELL_FATE_DETERMINATION.html" TargetMode="External"/><Relationship Id="rId485h" Type="http://schemas.openxmlformats.org/officeDocument/2006/relationships/hyperlink" Target="https://www.gsea-msigdb.org/gsea/msigdb/cards/GOBP_CELL_FATE_SPECIFICATION.html" TargetMode="External"/><Relationship Id="rId486h" Type="http://schemas.openxmlformats.org/officeDocument/2006/relationships/hyperlink" Target="https://www.gsea-msigdb.org/gsea/msigdb/cards/GOBP_CELL_GROWTH.html" TargetMode="External"/><Relationship Id="rId487h" Type="http://schemas.openxmlformats.org/officeDocument/2006/relationships/hyperlink" Target="https://www.gsea-msigdb.org/gsea/msigdb/cards/GOBP_CELL_JUNCTION_ASSEMBLY.html" TargetMode="External"/><Relationship Id="rId488h" Type="http://schemas.openxmlformats.org/officeDocument/2006/relationships/hyperlink" Target="https://www.gsea-msigdb.org/gsea/msigdb/cards/GOBP_CELL_JUNCTION_DISASSEMBLY.html" TargetMode="External"/><Relationship Id="rId489h" Type="http://schemas.openxmlformats.org/officeDocument/2006/relationships/hyperlink" Target="https://www.gsea-msigdb.org/gsea/msigdb/cards/GOBP_CELL_JUNCTION_MAINTENANCE.html" TargetMode="External"/><Relationship Id="rId490h" Type="http://schemas.openxmlformats.org/officeDocument/2006/relationships/hyperlink" Target="https://www.gsea-msigdb.org/gsea/msigdb/cards/GOBP_CELL_JUNCTION_ORGANIZATION.html" TargetMode="External"/><Relationship Id="rId491h" Type="http://schemas.openxmlformats.org/officeDocument/2006/relationships/hyperlink" Target="https://www.gsea-msigdb.org/gsea/msigdb/cards/GOBP_CELL_KILLING.html" TargetMode="External"/><Relationship Id="rId492h" Type="http://schemas.openxmlformats.org/officeDocument/2006/relationships/hyperlink" Target="https://www.gsea-msigdb.org/gsea/msigdb/cards/GOBP_CELL_MATRIX_ADHESION.html" TargetMode="External"/><Relationship Id="rId493h" Type="http://schemas.openxmlformats.org/officeDocument/2006/relationships/hyperlink" Target="https://www.gsea-msigdb.org/gsea/msigdb/cards/GOBP_CELL_MATURATION.html" TargetMode="External"/><Relationship Id="rId494h" Type="http://schemas.openxmlformats.org/officeDocument/2006/relationships/hyperlink" Target="https://www.gsea-msigdb.org/gsea/msigdb/cards/GOBP_CELL_MIGRATION.html" TargetMode="External"/><Relationship Id="rId495h" Type="http://schemas.openxmlformats.org/officeDocument/2006/relationships/hyperlink" Target="https://www.gsea-msigdb.org/gsea/msigdb/cards/GOBP_CELL_MIGRATION_IN_HINDBRAIN.html" TargetMode="External"/><Relationship Id="rId496h" Type="http://schemas.openxmlformats.org/officeDocument/2006/relationships/hyperlink" Target="https://www.gsea-msigdb.org/gsea/msigdb/cards/GOBP_CELL_MIGRATION_INVOLVED_IN_GASTRULATION.html" TargetMode="External"/><Relationship Id="rId497h" Type="http://schemas.openxmlformats.org/officeDocument/2006/relationships/hyperlink" Target="https://www.gsea-msigdb.org/gsea/msigdb/cards/GOBP_CELL_MIGRATION_INVOLVED_IN_HEART_DEVELOPMENT.html" TargetMode="External"/><Relationship Id="rId498h" Type="http://schemas.openxmlformats.org/officeDocument/2006/relationships/hyperlink" Target="https://www.gsea-msigdb.org/gsea/msigdb/cards/GOBP_CELL_MIGRATION_INVOLVED_IN_SPROUTING_ANGIOGENESIS.html" TargetMode="External"/><Relationship Id="rId499h" Type="http://schemas.openxmlformats.org/officeDocument/2006/relationships/hyperlink" Target="https://www.gsea-msigdb.org/gsea/msigdb/cards/GOBP_CELL_MORPHOGENESIS.html" TargetMode="External"/><Relationship Id="rId500h" Type="http://schemas.openxmlformats.org/officeDocument/2006/relationships/hyperlink" Target="https://www.gsea-msigdb.org/gsea/msigdb/cards/GOBP_CELL_MORPHOGENESIS_INVOLVED_IN_NEURON_DIFFERENTIATION.html" TargetMode="External"/><Relationship Id="rId501h" Type="http://schemas.openxmlformats.org/officeDocument/2006/relationships/hyperlink" Target="https://www.gsea-msigdb.org/gsea/msigdb/cards/GOBP_CELL_MOTILITY.html" TargetMode="External"/><Relationship Id="rId502h" Type="http://schemas.openxmlformats.org/officeDocument/2006/relationships/hyperlink" Target="https://www.gsea-msigdb.org/gsea/msigdb/cards/GOBP_CELL_MOTILITY_INVOLVED_IN_CEREBRAL_CORTEX_RADIAL_GLIA_GUIDED_MIGRATION.html" TargetMode="External"/><Relationship Id="rId503h" Type="http://schemas.openxmlformats.org/officeDocument/2006/relationships/hyperlink" Target="https://www.gsea-msigdb.org/gsea/msigdb/cards/GOBP_CELL_PROJECTION_ASSEMBLY.html" TargetMode="External"/><Relationship Id="rId504h" Type="http://schemas.openxmlformats.org/officeDocument/2006/relationships/hyperlink" Target="https://www.gsea-msigdb.org/gsea/msigdb/cards/GOBP_CELL_PROJECTION_MORPHOGENESIS.html" TargetMode="External"/><Relationship Id="rId505h" Type="http://schemas.openxmlformats.org/officeDocument/2006/relationships/hyperlink" Target="https://www.gsea-msigdb.org/gsea/msigdb/cards/GOBP_CELL_PROJECTION_ORGANIZATION.html" TargetMode="External"/><Relationship Id="rId506h" Type="http://schemas.openxmlformats.org/officeDocument/2006/relationships/hyperlink" Target="https://www.gsea-msigdb.org/gsea/msigdb/cards/GOBP_CELL_PROLIFERATION_IN_BONE_MARROW.html" TargetMode="External"/><Relationship Id="rId507h" Type="http://schemas.openxmlformats.org/officeDocument/2006/relationships/hyperlink" Target="https://www.gsea-msigdb.org/gsea/msigdb/cards/GOBP_CELL_PROLIFERATION_IN_FOREBRAIN.html" TargetMode="External"/><Relationship Id="rId508h" Type="http://schemas.openxmlformats.org/officeDocument/2006/relationships/hyperlink" Target="https://www.gsea-msigdb.org/gsea/msigdb/cards/GOBP_CELL_PROLIFERATION_IN_HINDBRAIN.html" TargetMode="External"/><Relationship Id="rId509h" Type="http://schemas.openxmlformats.org/officeDocument/2006/relationships/hyperlink" Target="https://www.gsea-msigdb.org/gsea/msigdb/cards/GOBP_CELL_PROLIFERATION_IN_MIDBRAIN.html" TargetMode="External"/><Relationship Id="rId510h" Type="http://schemas.openxmlformats.org/officeDocument/2006/relationships/hyperlink" Target="https://www.gsea-msigdb.org/gsea/msigdb/cards/GOBP_CELL_PROLIFERATION_INVOLVED_IN_HEART_MORPHOGENESIS.html" TargetMode="External"/><Relationship Id="rId511h" Type="http://schemas.openxmlformats.org/officeDocument/2006/relationships/hyperlink" Target="https://www.gsea-msigdb.org/gsea/msigdb/cards/GOBP_CELL_PROLIFERATION_INVOLVED_IN_KIDNEY_DEVELOPMENT.html" TargetMode="External"/><Relationship Id="rId512h" Type="http://schemas.openxmlformats.org/officeDocument/2006/relationships/hyperlink" Target="https://www.gsea-msigdb.org/gsea/msigdb/cards/GOBP_CELL_PROLIFERATION_INVOLVED_IN_METANEPHROS_DEVELOPMENT.html" TargetMode="External"/><Relationship Id="rId513h" Type="http://schemas.openxmlformats.org/officeDocument/2006/relationships/hyperlink" Target="https://www.gsea-msigdb.org/gsea/msigdb/cards/GOBP_CELL_RECOGNITION.html" TargetMode="External"/><Relationship Id="rId514h" Type="http://schemas.openxmlformats.org/officeDocument/2006/relationships/hyperlink" Target="https://www.gsea-msigdb.org/gsea/msigdb/cards/GOBP_CELL_REDOX_HOMEOSTASIS.html" TargetMode="External"/><Relationship Id="rId515h" Type="http://schemas.openxmlformats.org/officeDocument/2006/relationships/hyperlink" Target="https://www.gsea-msigdb.org/gsea/msigdb/cards/GOBP_CELL_SUBSTRATE_ADHESION.html" TargetMode="External"/><Relationship Id="rId516h" Type="http://schemas.openxmlformats.org/officeDocument/2006/relationships/hyperlink" Target="https://www.gsea-msigdb.org/gsea/msigdb/cards/GOBP_CELL_SUBSTRATE_JUNCTION_DISASSEMBLY.html" TargetMode="External"/><Relationship Id="rId517h" Type="http://schemas.openxmlformats.org/officeDocument/2006/relationships/hyperlink" Target="https://www.gsea-msigdb.org/gsea/msigdb/cards/GOBP_CELL_SUBSTRATE_JUNCTION_ORGANIZATION.html" TargetMode="External"/><Relationship Id="rId518h" Type="http://schemas.openxmlformats.org/officeDocument/2006/relationships/hyperlink" Target="https://www.gsea-msigdb.org/gsea/msigdb/cards/GOBP_CELL_SURFACE_PATTERN_RECOGNITION_RECEPTOR_SIGNALING_PATHWAY.html" TargetMode="External"/><Relationship Id="rId519h" Type="http://schemas.openxmlformats.org/officeDocument/2006/relationships/hyperlink" Target="https://www.gsea-msigdb.org/gsea/msigdb/cards/GOBP_CELL_SURFACE_RECEPTOR_PROTEIN_SERINE_THREONINE_KINASE_SIGNALING_PATHWAY.html" TargetMode="External"/><Relationship Id="rId520h" Type="http://schemas.openxmlformats.org/officeDocument/2006/relationships/hyperlink" Target="https://www.gsea-msigdb.org/gsea/msigdb/cards/GOBP_CELL_SURFACE_RECEPTOR_PROTEIN_TYROSINE_KINASE_SIGNALING_PATHWAY.html" TargetMode="External"/><Relationship Id="rId521h" Type="http://schemas.openxmlformats.org/officeDocument/2006/relationships/hyperlink" Target="https://www.gsea-msigdb.org/gsea/msigdb/cards/GOBP_CELL_SURFACE_RECEPTOR_PROTEIN_TYROSINE_PHOSPHATASE_SIGNALING_PATHWAY.html" TargetMode="External"/><Relationship Id="rId522h" Type="http://schemas.openxmlformats.org/officeDocument/2006/relationships/hyperlink" Target="https://www.gsea-msigdb.org/gsea/msigdb/cards/GOBP_CELL_SURFACE_RECEPTOR_SIGNALING_PATHWAY_VIA_JAK_STAT.html" TargetMode="External"/><Relationship Id="rId523h" Type="http://schemas.openxmlformats.org/officeDocument/2006/relationships/hyperlink" Target="https://www.gsea-msigdb.org/gsea/msigdb/cards/GOBP_CELL_SURFACE_RECEPTOR_SIGNALING_PATHWAY_VIA_STAT.html" TargetMode="External"/><Relationship Id="rId524h" Type="http://schemas.openxmlformats.org/officeDocument/2006/relationships/hyperlink" Target="https://www.gsea-msigdb.org/gsea/msigdb/cards/GOBP_CELL_SURFACE_TOLL_LIKE_RECEPTOR_SIGNALING_PATHWAY.html" TargetMode="External"/><Relationship Id="rId525h" Type="http://schemas.openxmlformats.org/officeDocument/2006/relationships/hyperlink" Target="https://www.gsea-msigdb.org/gsea/msigdb/cards/GOBP_CELL_VOLUME_HOMEOSTASIS.html" TargetMode="External"/><Relationship Id="rId526h" Type="http://schemas.openxmlformats.org/officeDocument/2006/relationships/hyperlink" Target="https://www.gsea-msigdb.org/gsea/msigdb/cards/GOBP_CELLULAR_COMPONENT_ASSEMBLY_INVOLVED_IN_MORPHOGENESIS.html" TargetMode="External"/><Relationship Id="rId527h" Type="http://schemas.openxmlformats.org/officeDocument/2006/relationships/hyperlink" Target="https://www.gsea-msigdb.org/gsea/msigdb/cards/GOBP_CELLULAR_COMPONENT_DISASSEMBLY.html" TargetMode="External"/><Relationship Id="rId528h" Type="http://schemas.openxmlformats.org/officeDocument/2006/relationships/hyperlink" Target="https://www.gsea-msigdb.org/gsea/msigdb/cards/GOBP_CELLULAR_COMPONENT_DISASSEMBLY_INVOLVED_IN_EXECUTION_PHASE_OF_APOPTOSIS.html" TargetMode="External"/><Relationship Id="rId529h" Type="http://schemas.openxmlformats.org/officeDocument/2006/relationships/hyperlink" Target="https://www.gsea-msigdb.org/gsea/msigdb/cards/GOBP_CELLULAR_COMPONENT_MAINTENANCE.html" TargetMode="External"/><Relationship Id="rId530h" Type="http://schemas.openxmlformats.org/officeDocument/2006/relationships/hyperlink" Target="https://www.gsea-msigdb.org/gsea/msigdb/cards/GOBP_CELLULAR_DEFENSE_RESPONSE.html" TargetMode="External"/><Relationship Id="rId531h" Type="http://schemas.openxmlformats.org/officeDocument/2006/relationships/hyperlink" Target="https://www.gsea-msigdb.org/gsea/msigdb/cards/GOBP_CELLULAR_DETOXIFICATION_OF_ALDEHYDE.html" TargetMode="External"/><Relationship Id="rId532h" Type="http://schemas.openxmlformats.org/officeDocument/2006/relationships/hyperlink" Target="https://www.gsea-msigdb.org/gsea/msigdb/cards/GOBP_CELLULAR_EXTRAVASATION.html" TargetMode="External"/><Relationship Id="rId533h" Type="http://schemas.openxmlformats.org/officeDocument/2006/relationships/hyperlink" Target="https://www.gsea-msigdb.org/gsea/msigdb/cards/GOBP_CELLULAR_HOMEOSTASIS.html" TargetMode="External"/><Relationship Id="rId534h" Type="http://schemas.openxmlformats.org/officeDocument/2006/relationships/hyperlink" Target="https://www.gsea-msigdb.org/gsea/msigdb/cards/GOBP_CELLULAR_HYPEROSMOTIC_RESPONSE.html" TargetMode="External"/><Relationship Id="rId535h" Type="http://schemas.openxmlformats.org/officeDocument/2006/relationships/hyperlink" Target="https://www.gsea-msigdb.org/gsea/msigdb/cards/GOBP_CELLULAR_HYPOTONIC_RESPONSE.html" TargetMode="External"/><Relationship Id="rId536h" Type="http://schemas.openxmlformats.org/officeDocument/2006/relationships/hyperlink" Target="https://www.gsea-msigdb.org/gsea/msigdb/cards/GOBP_CELLULAR_OXIDANT_DETOXIFICATION.html" TargetMode="External"/><Relationship Id="rId537h" Type="http://schemas.openxmlformats.org/officeDocument/2006/relationships/hyperlink" Target="https://www.gsea-msigdb.org/gsea/msigdb/cards/GOBP_CELLULAR_PIGMENTATION.html" TargetMode="External"/><Relationship Id="rId538h" Type="http://schemas.openxmlformats.org/officeDocument/2006/relationships/hyperlink" Target="https://www.gsea-msigdb.org/gsea/msigdb/cards/GOBP_CELLULAR_PROCESS_INVOLVED_IN_REPRODUCTION_IN_MULTICELLULAR_ORGANISM.html" TargetMode="External"/><Relationship Id="rId539h" Type="http://schemas.openxmlformats.org/officeDocument/2006/relationships/hyperlink" Target="https://www.gsea-msigdb.org/gsea/msigdb/cards/GOBP_CELLULAR_RESPIRATION.html" TargetMode="External"/><Relationship Id="rId540h" Type="http://schemas.openxmlformats.org/officeDocument/2006/relationships/hyperlink" Target="https://www.gsea-msigdb.org/gsea/msigdb/cards/GOBP_CELLULAR_RESPONSE_TO_ABIOTIC_STIMULUS.html" TargetMode="External"/><Relationship Id="rId541h" Type="http://schemas.openxmlformats.org/officeDocument/2006/relationships/hyperlink" Target="https://www.gsea-msigdb.org/gsea/msigdb/cards/GOBP_CELLULAR_RESPONSE_TO_ACID_CHEMICAL.html" TargetMode="External"/><Relationship Id="rId542h" Type="http://schemas.openxmlformats.org/officeDocument/2006/relationships/hyperlink" Target="https://www.gsea-msigdb.org/gsea/msigdb/cards/GOBP_CELLULAR_RESPONSE_TO_ACIDIC_PH.html" TargetMode="External"/><Relationship Id="rId543h" Type="http://schemas.openxmlformats.org/officeDocument/2006/relationships/hyperlink" Target="https://www.gsea-msigdb.org/gsea/msigdb/cards/GOBP_CELLULAR_RESPONSE_TO_ALCOHOL.html" TargetMode="External"/><Relationship Id="rId544h" Type="http://schemas.openxmlformats.org/officeDocument/2006/relationships/hyperlink" Target="https://www.gsea-msigdb.org/gsea/msigdb/cards/GOBP_CELLULAR_RESPONSE_TO_ALDEHYDE.html" TargetMode="External"/><Relationship Id="rId545h" Type="http://schemas.openxmlformats.org/officeDocument/2006/relationships/hyperlink" Target="https://www.gsea-msigdb.org/gsea/msigdb/cards/GOBP_CELLULAR_RESPONSE_TO_ALKALOID.html" TargetMode="External"/><Relationship Id="rId546h" Type="http://schemas.openxmlformats.org/officeDocument/2006/relationships/hyperlink" Target="https://www.gsea-msigdb.org/gsea/msigdb/cards/GOBP_CELLULAR_RESPONSE_TO_AMYLOID_BETA.html" TargetMode="External"/><Relationship Id="rId547h" Type="http://schemas.openxmlformats.org/officeDocument/2006/relationships/hyperlink" Target="https://www.gsea-msigdb.org/gsea/msigdb/cards/GOBP_CELLULAR_RESPONSE_TO_ANGIOTENSIN.html" TargetMode="External"/><Relationship Id="rId548h" Type="http://schemas.openxmlformats.org/officeDocument/2006/relationships/hyperlink" Target="https://www.gsea-msigdb.org/gsea/msigdb/cards/GOBP_CELLULAR_RESPONSE_TO_ANTIBIOTIC.html" TargetMode="External"/><Relationship Id="rId549h" Type="http://schemas.openxmlformats.org/officeDocument/2006/relationships/hyperlink" Target="https://www.gsea-msigdb.org/gsea/msigdb/cards/GOBP_CELLULAR_RESPONSE_TO_ARSENIC_CONTAINING_SUBSTANCE.html" TargetMode="External"/><Relationship Id="rId550h" Type="http://schemas.openxmlformats.org/officeDocument/2006/relationships/hyperlink" Target="https://www.gsea-msigdb.org/gsea/msigdb/cards/GOBP_CELLULAR_RESPONSE_TO_ATP.html" TargetMode="External"/><Relationship Id="rId551h" Type="http://schemas.openxmlformats.org/officeDocument/2006/relationships/hyperlink" Target="https://www.gsea-msigdb.org/gsea/msigdb/cards/GOBP_CELLULAR_RESPONSE_TO_BIOTIC_STIMULUS.html" TargetMode="External"/><Relationship Id="rId552h" Type="http://schemas.openxmlformats.org/officeDocument/2006/relationships/hyperlink" Target="https://www.gsea-msigdb.org/gsea/msigdb/cards/GOBP_CELLULAR_RESPONSE_TO_BRAIN_DERIVED_NEUROTROPHIC_FACTOR_STIMULUS.html" TargetMode="External"/><Relationship Id="rId553h" Type="http://schemas.openxmlformats.org/officeDocument/2006/relationships/hyperlink" Target="https://www.gsea-msigdb.org/gsea/msigdb/cards/GOBP_CELLULAR_RESPONSE_TO_CADMIUM_ION.html" TargetMode="External"/><Relationship Id="rId554h" Type="http://schemas.openxmlformats.org/officeDocument/2006/relationships/hyperlink" Target="https://www.gsea-msigdb.org/gsea/msigdb/cards/GOBP_CELLULAR_RESPONSE_TO_CALCIUM_ION.html" TargetMode="External"/><Relationship Id="rId555h" Type="http://schemas.openxmlformats.org/officeDocument/2006/relationships/hyperlink" Target="https://www.gsea-msigdb.org/gsea/msigdb/cards/GOBP_CELLULAR_RESPONSE_TO_CAMP.html" TargetMode="External"/><Relationship Id="rId556h" Type="http://schemas.openxmlformats.org/officeDocument/2006/relationships/hyperlink" Target="https://www.gsea-msigdb.org/gsea/msigdb/cards/GOBP_CELLULAR_RESPONSE_TO_CARBOHYDRATE_STIMULUS.html" TargetMode="External"/><Relationship Id="rId557h" Type="http://schemas.openxmlformats.org/officeDocument/2006/relationships/hyperlink" Target="https://www.gsea-msigdb.org/gsea/msigdb/cards/GOBP_CELLULAR_RESPONSE_TO_CHEMICAL_STRESS.html" TargetMode="External"/><Relationship Id="rId558h" Type="http://schemas.openxmlformats.org/officeDocument/2006/relationships/hyperlink" Target="https://www.gsea-msigdb.org/gsea/msigdb/cards/GOBP_CELLULAR_RESPONSE_TO_CHOLESTEROL.html" TargetMode="External"/><Relationship Id="rId559h" Type="http://schemas.openxmlformats.org/officeDocument/2006/relationships/hyperlink" Target="https://www.gsea-msigdb.org/gsea/msigdb/cards/GOBP_CELLULAR_RESPONSE_TO_COCAINE.html" TargetMode="External"/><Relationship Id="rId560h" Type="http://schemas.openxmlformats.org/officeDocument/2006/relationships/hyperlink" Target="https://www.gsea-msigdb.org/gsea/msigdb/cards/GOBP_CELLULAR_RESPONSE_TO_COLD.html" TargetMode="External"/><Relationship Id="rId561h" Type="http://schemas.openxmlformats.org/officeDocument/2006/relationships/hyperlink" Target="https://www.gsea-msigdb.org/gsea/msigdb/cards/GOBP_CELLULAR_RESPONSE_TO_COPPER_ION.html" TargetMode="External"/><Relationship Id="rId562h" Type="http://schemas.openxmlformats.org/officeDocument/2006/relationships/hyperlink" Target="https://www.gsea-msigdb.org/gsea/msigdb/cards/GOBP_CELLULAR_RESPONSE_TO_CORTICOSTEROID_STIMULUS.html" TargetMode="External"/><Relationship Id="rId563h" Type="http://schemas.openxmlformats.org/officeDocument/2006/relationships/hyperlink" Target="https://www.gsea-msigdb.org/gsea/msigdb/cards/GOBP_CELLULAR_RESPONSE_TO_DEXAMETHASONE_STIMULUS.html" TargetMode="External"/><Relationship Id="rId564h" Type="http://schemas.openxmlformats.org/officeDocument/2006/relationships/hyperlink" Target="https://www.gsea-msigdb.org/gsea/msigdb/cards/GOBP_CELLULAR_RESPONSE_TO_DSRNA.html" TargetMode="External"/><Relationship Id="rId565h" Type="http://schemas.openxmlformats.org/officeDocument/2006/relationships/hyperlink" Target="https://www.gsea-msigdb.org/gsea/msigdb/cards/GOBP_CELLULAR_RESPONSE_TO_ELECTRICAL_STIMULUS.html" TargetMode="External"/><Relationship Id="rId566h" Type="http://schemas.openxmlformats.org/officeDocument/2006/relationships/hyperlink" Target="https://www.gsea-msigdb.org/gsea/msigdb/cards/GOBP_CELLULAR_RESPONSE_TO_ENDOGENOUS_STIMULUS.html" TargetMode="External"/><Relationship Id="rId567h" Type="http://schemas.openxmlformats.org/officeDocument/2006/relationships/hyperlink" Target="https://www.gsea-msigdb.org/gsea/msigdb/cards/GOBP_CELLULAR_RESPONSE_TO_EPINEPHRINE_STIMULUS.html" TargetMode="External"/><Relationship Id="rId568h" Type="http://schemas.openxmlformats.org/officeDocument/2006/relationships/hyperlink" Target="https://www.gsea-msigdb.org/gsea/msigdb/cards/GOBP_CELLULAR_RESPONSE_TO_ESTRADIOL_STIMULUS.html" TargetMode="External"/><Relationship Id="rId569h" Type="http://schemas.openxmlformats.org/officeDocument/2006/relationships/hyperlink" Target="https://www.gsea-msigdb.org/gsea/msigdb/cards/GOBP_CELLULAR_RESPONSE_TO_ESTROGEN_STIMULUS.html" TargetMode="External"/><Relationship Id="rId570h" Type="http://schemas.openxmlformats.org/officeDocument/2006/relationships/hyperlink" Target="https://www.gsea-msigdb.org/gsea/msigdb/cards/GOBP_CELLULAR_RESPONSE_TO_ETHANOL.html" TargetMode="External"/><Relationship Id="rId571h" Type="http://schemas.openxmlformats.org/officeDocument/2006/relationships/hyperlink" Target="https://www.gsea-msigdb.org/gsea/msigdb/cards/GOBP_CELLULAR_RESPONSE_TO_ETHER.html" TargetMode="External"/><Relationship Id="rId572h" Type="http://schemas.openxmlformats.org/officeDocument/2006/relationships/hyperlink" Target="https://www.gsea-msigdb.org/gsea/msigdb/cards/GOBP_CELLULAR_RESPONSE_TO_EXOGENOUS_DSRNA.html" TargetMode="External"/><Relationship Id="rId573h" Type="http://schemas.openxmlformats.org/officeDocument/2006/relationships/hyperlink" Target="https://www.gsea-msigdb.org/gsea/msigdb/cards/GOBP_CELLULAR_RESPONSE_TO_EXTERNAL_STIMULUS.html" TargetMode="External"/><Relationship Id="rId574h" Type="http://schemas.openxmlformats.org/officeDocument/2006/relationships/hyperlink" Target="https://www.gsea-msigdb.org/gsea/msigdb/cards/GOBP_CELLULAR_RESPONSE_TO_FATTY_ACID.html" TargetMode="External"/><Relationship Id="rId575h" Type="http://schemas.openxmlformats.org/officeDocument/2006/relationships/hyperlink" Target="https://www.gsea-msigdb.org/gsea/msigdb/cards/GOBP_CELLULAR_RESPONSE_TO_FLUID_SHEAR_STRESS.html" TargetMode="External"/><Relationship Id="rId576h" Type="http://schemas.openxmlformats.org/officeDocument/2006/relationships/hyperlink" Target="https://www.gsea-msigdb.org/gsea/msigdb/cards/GOBP_CELLULAR_RESPONSE_TO_FOLLICLE_STIMULATING_HORMONE_STIMULUS.html" TargetMode="External"/><Relationship Id="rId577h" Type="http://schemas.openxmlformats.org/officeDocument/2006/relationships/hyperlink" Target="https://www.gsea-msigdb.org/gsea/msigdb/cards/GOBP_CELLULAR_RESPONSE_TO_GAMMA_RADIATION.html" TargetMode="External"/><Relationship Id="rId578h" Type="http://schemas.openxmlformats.org/officeDocument/2006/relationships/hyperlink" Target="https://www.gsea-msigdb.org/gsea/msigdb/cards/GOBP_CELLULAR_RESPONSE_TO_GLUCAGON_STIMULUS.html" TargetMode="External"/><Relationship Id="rId579h" Type="http://schemas.openxmlformats.org/officeDocument/2006/relationships/hyperlink" Target="https://www.gsea-msigdb.org/gsea/msigdb/cards/GOBP_CELLULAR_RESPONSE_TO_GLUCOSE_STARVATION.html" TargetMode="External"/><Relationship Id="rId580h" Type="http://schemas.openxmlformats.org/officeDocument/2006/relationships/hyperlink" Target="https://www.gsea-msigdb.org/gsea/msigdb/cards/GOBP_CELLULAR_RESPONSE_TO_GONADOTROPIN_STIMULUS.html" TargetMode="External"/><Relationship Id="rId581h" Type="http://schemas.openxmlformats.org/officeDocument/2006/relationships/hyperlink" Target="https://www.gsea-msigdb.org/gsea/msigdb/cards/GOBP_CELLULAR_RESPONSE_TO_GROWTH_HORMONE_STIMULUS.html" TargetMode="External"/><Relationship Id="rId582h" Type="http://schemas.openxmlformats.org/officeDocument/2006/relationships/hyperlink" Target="https://www.gsea-msigdb.org/gsea/msigdb/cards/GOBP_CELLULAR_RESPONSE_TO_HEAT.html" TargetMode="External"/><Relationship Id="rId583h" Type="http://schemas.openxmlformats.org/officeDocument/2006/relationships/hyperlink" Target="https://www.gsea-msigdb.org/gsea/msigdb/cards/GOBP_CELLULAR_RESPONSE_TO_HORMONE_STIMULUS.html" TargetMode="External"/><Relationship Id="rId584h" Type="http://schemas.openxmlformats.org/officeDocument/2006/relationships/hyperlink" Target="https://www.gsea-msigdb.org/gsea/msigdb/cards/GOBP_CELLULAR_RESPONSE_TO_HYDROGEN_PEROXIDE.html" TargetMode="External"/><Relationship Id="rId585h" Type="http://schemas.openxmlformats.org/officeDocument/2006/relationships/hyperlink" Target="https://www.gsea-msigdb.org/gsea/msigdb/cards/GOBP_CELLULAR_RESPONSE_TO_HYDROPEROXIDE.html" TargetMode="External"/><Relationship Id="rId586h" Type="http://schemas.openxmlformats.org/officeDocument/2006/relationships/hyperlink" Target="https://www.gsea-msigdb.org/gsea/msigdb/cards/GOBP_CELLULAR_RESPONSE_TO_INCREASED_OXYGEN_LEVELS.html" TargetMode="External"/><Relationship Id="rId587h" Type="http://schemas.openxmlformats.org/officeDocument/2006/relationships/hyperlink" Target="https://www.gsea-msigdb.org/gsea/msigdb/cards/GOBP_CELLULAR_RESPONSE_TO_INDOLE_3_METHANOL.html" TargetMode="External"/><Relationship Id="rId588h" Type="http://schemas.openxmlformats.org/officeDocument/2006/relationships/hyperlink" Target="https://www.gsea-msigdb.org/gsea/msigdb/cards/GOBP_CELLULAR_RESPONSE_TO_INSULIN_LIKE_GROWTH_FACTOR_STIMULUS.html" TargetMode="External"/><Relationship Id="rId589h" Type="http://schemas.openxmlformats.org/officeDocument/2006/relationships/hyperlink" Target="https://www.gsea-msigdb.org/gsea/msigdb/cards/GOBP_CELLULAR_RESPONSE_TO_INSULIN_STIMULUS.html" TargetMode="External"/><Relationship Id="rId590h" Type="http://schemas.openxmlformats.org/officeDocument/2006/relationships/hyperlink" Target="https://www.gsea-msigdb.org/gsea/msigdb/cards/GOBP_CELLULAR_RESPONSE_TO_INTERFERON_ALPHA.html" TargetMode="External"/><Relationship Id="rId591h" Type="http://schemas.openxmlformats.org/officeDocument/2006/relationships/hyperlink" Target="https://www.gsea-msigdb.org/gsea/msigdb/cards/GOBP_CELLULAR_RESPONSE_TO_INTERFERON_BETA.html" TargetMode="External"/><Relationship Id="rId592h" Type="http://schemas.openxmlformats.org/officeDocument/2006/relationships/hyperlink" Target="https://www.gsea-msigdb.org/gsea/msigdb/cards/GOBP_CELLULAR_RESPONSE_TO_INTERLEUKIN_1.html" TargetMode="External"/><Relationship Id="rId593h" Type="http://schemas.openxmlformats.org/officeDocument/2006/relationships/hyperlink" Target="https://www.gsea-msigdb.org/gsea/msigdb/cards/GOBP_CELLULAR_RESPONSE_TO_INTERLEUKIN_12.html" TargetMode="External"/><Relationship Id="rId594h" Type="http://schemas.openxmlformats.org/officeDocument/2006/relationships/hyperlink" Target="https://www.gsea-msigdb.org/gsea/msigdb/cards/GOBP_CELLULAR_RESPONSE_TO_IONIZING_RADIATION.html" TargetMode="External"/><Relationship Id="rId595h" Type="http://schemas.openxmlformats.org/officeDocument/2006/relationships/hyperlink" Target="https://www.gsea-msigdb.org/gsea/msigdb/cards/GOBP_CELLULAR_RESPONSE_TO_IRON_ION.html" TargetMode="External"/><Relationship Id="rId596h" Type="http://schemas.openxmlformats.org/officeDocument/2006/relationships/hyperlink" Target="https://www.gsea-msigdb.org/gsea/msigdb/cards/GOBP_CELLULAR_RESPONSE_TO_KETONE.html" TargetMode="External"/><Relationship Id="rId597h" Type="http://schemas.openxmlformats.org/officeDocument/2006/relationships/hyperlink" Target="https://www.gsea-msigdb.org/gsea/msigdb/cards/GOBP_CELLULAR_RESPONSE_TO_L_LEUCINE.html" TargetMode="External"/><Relationship Id="rId598h" Type="http://schemas.openxmlformats.org/officeDocument/2006/relationships/hyperlink" Target="https://www.gsea-msigdb.org/gsea/msigdb/cards/GOBP_CELLULAR_RESPONSE_TO_LEPTIN_STIMULUS.html" TargetMode="External"/><Relationship Id="rId599h" Type="http://schemas.openxmlformats.org/officeDocument/2006/relationships/hyperlink" Target="https://www.gsea-msigdb.org/gsea/msigdb/cards/GOBP_CELLULAR_RESPONSE_TO_LEUCINE_STARVATION.html" TargetMode="External"/><Relationship Id="rId600h" Type="http://schemas.openxmlformats.org/officeDocument/2006/relationships/hyperlink" Target="https://www.gsea-msigdb.org/gsea/msigdb/cards/GOBP_CELLULAR_RESPONSE_TO_LIGHT_STIMULUS.html" TargetMode="External"/><Relationship Id="rId601h" Type="http://schemas.openxmlformats.org/officeDocument/2006/relationships/hyperlink" Target="https://www.gsea-msigdb.org/gsea/msigdb/cards/GOBP_CELLULAR_RESPONSE_TO_LIPID.html" TargetMode="External"/><Relationship Id="rId602h" Type="http://schemas.openxmlformats.org/officeDocument/2006/relationships/hyperlink" Target="https://www.gsea-msigdb.org/gsea/msigdb/cards/GOBP_CELLULAR_RESPONSE_TO_LIPOPROTEIN_PARTICLE_STIMULUS.html" TargetMode="External"/><Relationship Id="rId603h" Type="http://schemas.openxmlformats.org/officeDocument/2006/relationships/hyperlink" Target="https://www.gsea-msigdb.org/gsea/msigdb/cards/GOBP_CELLULAR_RESPONSE_TO_LITHIUM_ION.html" TargetMode="External"/><Relationship Id="rId604h" Type="http://schemas.openxmlformats.org/officeDocument/2006/relationships/hyperlink" Target="https://www.gsea-msigdb.org/gsea/msigdb/cards/GOBP_CELLULAR_RESPONSE_TO_MANGANESE_ION.html" TargetMode="External"/><Relationship Id="rId605h" Type="http://schemas.openxmlformats.org/officeDocument/2006/relationships/hyperlink" Target="https://www.gsea-msigdb.org/gsea/msigdb/cards/GOBP_CELLULAR_RESPONSE_TO_METAL_ION.html" TargetMode="External"/><Relationship Id="rId606h" Type="http://schemas.openxmlformats.org/officeDocument/2006/relationships/hyperlink" Target="https://www.gsea-msigdb.org/gsea/msigdb/cards/GOBP_CELLULAR_RESPONSE_TO_METHIONINE.html" TargetMode="External"/><Relationship Id="rId607h" Type="http://schemas.openxmlformats.org/officeDocument/2006/relationships/hyperlink" Target="https://www.gsea-msigdb.org/gsea/msigdb/cards/GOBP_CELLULAR_RESPONSE_TO_MINERALOCORTICOID_STIMULUS.html" TargetMode="External"/><Relationship Id="rId608h" Type="http://schemas.openxmlformats.org/officeDocument/2006/relationships/hyperlink" Target="https://www.gsea-msigdb.org/gsea/msigdb/cards/GOBP_CELLULAR_RESPONSE_TO_MOLECULE_OF_BACTERIAL_ORIGIN.html" TargetMode="External"/><Relationship Id="rId609h" Type="http://schemas.openxmlformats.org/officeDocument/2006/relationships/hyperlink" Target="https://www.gsea-msigdb.org/gsea/msigdb/cards/GOBP_CELLULAR_RESPONSE_TO_MURAMYL_DIPEPTIDE.html" TargetMode="External"/><Relationship Id="rId610h" Type="http://schemas.openxmlformats.org/officeDocument/2006/relationships/hyperlink" Target="https://www.gsea-msigdb.org/gsea/msigdb/cards/GOBP_CELLULAR_RESPONSE_TO_NICOTINE.html" TargetMode="External"/><Relationship Id="rId611h" Type="http://schemas.openxmlformats.org/officeDocument/2006/relationships/hyperlink" Target="https://www.gsea-msigdb.org/gsea/msigdb/cards/GOBP_CELLULAR_RESPONSE_TO_NITROGEN_COMPOUND.html" TargetMode="External"/><Relationship Id="rId612h" Type="http://schemas.openxmlformats.org/officeDocument/2006/relationships/hyperlink" Target="https://www.gsea-msigdb.org/gsea/msigdb/cards/GOBP_CELLULAR_RESPONSE_TO_NITROGEN_LEVELS.html" TargetMode="External"/><Relationship Id="rId613h" Type="http://schemas.openxmlformats.org/officeDocument/2006/relationships/hyperlink" Target="https://www.gsea-msigdb.org/gsea/msigdb/cards/GOBP_CELLULAR_RESPONSE_TO_NITROSATIVE_STRESS.html" TargetMode="External"/><Relationship Id="rId614h" Type="http://schemas.openxmlformats.org/officeDocument/2006/relationships/hyperlink" Target="https://www.gsea-msigdb.org/gsea/msigdb/cards/GOBP_CELLULAR_RESPONSE_TO_NUTRIENT.html" TargetMode="External"/><Relationship Id="rId615h" Type="http://schemas.openxmlformats.org/officeDocument/2006/relationships/hyperlink" Target="https://www.gsea-msigdb.org/gsea/msigdb/cards/GOBP_CELLULAR_RESPONSE_TO_NUTRIENT_LEVELS.html" TargetMode="External"/><Relationship Id="rId616h" Type="http://schemas.openxmlformats.org/officeDocument/2006/relationships/hyperlink" Target="https://www.gsea-msigdb.org/gsea/msigdb/cards/GOBP_CELLULAR_RESPONSE_TO_OSMOTIC_STRESS.html" TargetMode="External"/><Relationship Id="rId617h" Type="http://schemas.openxmlformats.org/officeDocument/2006/relationships/hyperlink" Target="https://www.gsea-msigdb.org/gsea/msigdb/cards/GOBP_CELLULAR_RESPONSE_TO_OXIDATIVE_STRESS.html" TargetMode="External"/><Relationship Id="rId618h" Type="http://schemas.openxmlformats.org/officeDocument/2006/relationships/hyperlink" Target="https://www.gsea-msigdb.org/gsea/msigdb/cards/GOBP_CELLULAR_RESPONSE_TO_OXIDISED_LOW_DENSITY_LIPOPROTEIN_PARTICLE_STIMULUS.html" TargetMode="External"/><Relationship Id="rId619h" Type="http://schemas.openxmlformats.org/officeDocument/2006/relationships/hyperlink" Target="https://www.gsea-msigdb.org/gsea/msigdb/cards/GOBP_CELLULAR_RESPONSE_TO_OXYGEN_CONTAINING_COMPOUND.html" TargetMode="External"/><Relationship Id="rId620h" Type="http://schemas.openxmlformats.org/officeDocument/2006/relationships/hyperlink" Target="https://www.gsea-msigdb.org/gsea/msigdb/cards/GOBP_CELLULAR_RESPONSE_TO_OXYGEN_LEVELS.html" TargetMode="External"/><Relationship Id="rId621h" Type="http://schemas.openxmlformats.org/officeDocument/2006/relationships/hyperlink" Target="https://www.gsea-msigdb.org/gsea/msigdb/cards/GOBP_CELLULAR_RESPONSE_TO_OXYGEN_RADICAL.html" TargetMode="External"/><Relationship Id="rId622h" Type="http://schemas.openxmlformats.org/officeDocument/2006/relationships/hyperlink" Target="https://www.gsea-msigdb.org/gsea/msigdb/cards/GOBP_CELLULAR_RESPONSE_TO_PARATHYROID_HORMONE_STIMULUS.html" TargetMode="External"/><Relationship Id="rId623h" Type="http://schemas.openxmlformats.org/officeDocument/2006/relationships/hyperlink" Target="https://www.gsea-msigdb.org/gsea/msigdb/cards/GOBP_CELLULAR_RESPONSE_TO_PEPTIDE_HORMONE_STIMULUS.html" TargetMode="External"/><Relationship Id="rId624h" Type="http://schemas.openxmlformats.org/officeDocument/2006/relationships/hyperlink" Target="https://www.gsea-msigdb.org/gsea/msigdb/cards/GOBP_CELLULAR_RESPONSE_TO_PH.html" TargetMode="External"/><Relationship Id="rId625h" Type="http://schemas.openxmlformats.org/officeDocument/2006/relationships/hyperlink" Target="https://www.gsea-msigdb.org/gsea/msigdb/cards/GOBP_CELLULAR_RESPONSE_TO_POTASSIUM_ION.html" TargetMode="External"/><Relationship Id="rId626h" Type="http://schemas.openxmlformats.org/officeDocument/2006/relationships/hyperlink" Target="https://www.gsea-msigdb.org/gsea/msigdb/cards/GOBP_CELLULAR_RESPONSE_TO_PROSTAGLANDIN_E_STIMULUS.html" TargetMode="External"/><Relationship Id="rId627h" Type="http://schemas.openxmlformats.org/officeDocument/2006/relationships/hyperlink" Target="https://www.gsea-msigdb.org/gsea/msigdb/cards/GOBP_CELLULAR_RESPONSE_TO_PROSTAGLANDIN_STIMULUS.html" TargetMode="External"/><Relationship Id="rId628h" Type="http://schemas.openxmlformats.org/officeDocument/2006/relationships/hyperlink" Target="https://www.gsea-msigdb.org/gsea/msigdb/cards/GOBP_CELLULAR_RESPONSE_TO_PURINE_CONTAINING_COMPOUND.html" TargetMode="External"/><Relationship Id="rId629h" Type="http://schemas.openxmlformats.org/officeDocument/2006/relationships/hyperlink" Target="https://www.gsea-msigdb.org/gsea/msigdb/cards/GOBP_CELLULAR_RESPONSE_TO_RADIATION.html" TargetMode="External"/><Relationship Id="rId630h" Type="http://schemas.openxmlformats.org/officeDocument/2006/relationships/hyperlink" Target="https://www.gsea-msigdb.org/gsea/msigdb/cards/GOBP_CELLULAR_RESPONSE_TO_REACTIVE_NITROGEN_SPECIES.html" TargetMode="External"/><Relationship Id="rId631h" Type="http://schemas.openxmlformats.org/officeDocument/2006/relationships/hyperlink" Target="https://www.gsea-msigdb.org/gsea/msigdb/cards/GOBP_CELLULAR_RESPONSE_TO_REACTIVE_OXYGEN_SPECIES.html" TargetMode="External"/><Relationship Id="rId632h" Type="http://schemas.openxmlformats.org/officeDocument/2006/relationships/hyperlink" Target="https://www.gsea-msigdb.org/gsea/msigdb/cards/GOBP_CELLULAR_RESPONSE_TO_RETINOIC_ACID.html" TargetMode="External"/><Relationship Id="rId633h" Type="http://schemas.openxmlformats.org/officeDocument/2006/relationships/hyperlink" Target="https://www.gsea-msigdb.org/gsea/msigdb/cards/GOBP_CELLULAR_RESPONSE_TO_SALT.html" TargetMode="External"/><Relationship Id="rId634h" Type="http://schemas.openxmlformats.org/officeDocument/2006/relationships/hyperlink" Target="https://www.gsea-msigdb.org/gsea/msigdb/cards/GOBP_CELLULAR_RESPONSE_TO_SALT_STRESS.html" TargetMode="External"/><Relationship Id="rId635h" Type="http://schemas.openxmlformats.org/officeDocument/2006/relationships/hyperlink" Target="https://www.gsea-msigdb.org/gsea/msigdb/cards/GOBP_CELLULAR_RESPONSE_TO_SODIUM_ARSENITE.html" TargetMode="External"/><Relationship Id="rId636h" Type="http://schemas.openxmlformats.org/officeDocument/2006/relationships/hyperlink" Target="https://www.gsea-msigdb.org/gsea/msigdb/cards/GOBP_CELLULAR_RESPONSE_TO_STARVATION.html" TargetMode="External"/><Relationship Id="rId637h" Type="http://schemas.openxmlformats.org/officeDocument/2006/relationships/hyperlink" Target="https://www.gsea-msigdb.org/gsea/msigdb/cards/GOBP_CELLULAR_RESPONSE_TO_STEROID_HORMONE_STIMULUS.html" TargetMode="External"/><Relationship Id="rId638h" Type="http://schemas.openxmlformats.org/officeDocument/2006/relationships/hyperlink" Target="https://www.gsea-msigdb.org/gsea/msigdb/cards/GOBP_CELLULAR_RESPONSE_TO_STEROL.html" TargetMode="External"/><Relationship Id="rId639h" Type="http://schemas.openxmlformats.org/officeDocument/2006/relationships/hyperlink" Target="https://www.gsea-msigdb.org/gsea/msigdb/cards/GOBP_CELLULAR_RESPONSE_TO_STRESS.html" TargetMode="External"/><Relationship Id="rId640h" Type="http://schemas.openxmlformats.org/officeDocument/2006/relationships/hyperlink" Target="https://www.gsea-msigdb.org/gsea/msigdb/cards/GOBP_CELLULAR_RESPONSE_TO_TESTOSTERONE_STIMULUS.html" TargetMode="External"/><Relationship Id="rId641h" Type="http://schemas.openxmlformats.org/officeDocument/2006/relationships/hyperlink" Target="https://www.gsea-msigdb.org/gsea/msigdb/cards/GOBP_CELLULAR_RESPONSE_TO_THYROID_HORMONE_STIMULUS.html" TargetMode="External"/><Relationship Id="rId642h" Type="http://schemas.openxmlformats.org/officeDocument/2006/relationships/hyperlink" Target="https://www.gsea-msigdb.org/gsea/msigdb/cards/GOBP_CELLULAR_RESPONSE_TO_TOPOLOGICALLY_INCORRECT_PROTEIN.html" TargetMode="External"/><Relationship Id="rId643h" Type="http://schemas.openxmlformats.org/officeDocument/2006/relationships/hyperlink" Target="https://www.gsea-msigdb.org/gsea/msigdb/cards/GOBP_CELLULAR_RESPONSE_TO_TOXIC_SUBSTANCE.html" TargetMode="External"/><Relationship Id="rId644h" Type="http://schemas.openxmlformats.org/officeDocument/2006/relationships/hyperlink" Target="https://www.gsea-msigdb.org/gsea/msigdb/cards/GOBP_CELLULAR_RESPONSE_TO_TYPE_II_INTERFERON.html" TargetMode="External"/><Relationship Id="rId645h" Type="http://schemas.openxmlformats.org/officeDocument/2006/relationships/hyperlink" Target="https://www.gsea-msigdb.org/gsea/msigdb/cards/GOBP_CELLULAR_RESPONSE_TO_UNFOLDED_PROTEIN.html" TargetMode="External"/><Relationship Id="rId646h" Type="http://schemas.openxmlformats.org/officeDocument/2006/relationships/hyperlink" Target="https://www.gsea-msigdb.org/gsea/msigdb/cards/GOBP_CELLULAR_RESPONSE_TO_UV.html" TargetMode="External"/><Relationship Id="rId647h" Type="http://schemas.openxmlformats.org/officeDocument/2006/relationships/hyperlink" Target="https://www.gsea-msigdb.org/gsea/msigdb/cards/GOBP_CELLULAR_RESPONSE_TO_UV_B.html" TargetMode="External"/><Relationship Id="rId648h" Type="http://schemas.openxmlformats.org/officeDocument/2006/relationships/hyperlink" Target="https://www.gsea-msigdb.org/gsea/msigdb/cards/GOBP_CELLULAR_RESPONSE_TO_VASCULAR_ENDOTHELIAL_GROWTH_FACTOR_STIMULUS.html" TargetMode="External"/><Relationship Id="rId649h" Type="http://schemas.openxmlformats.org/officeDocument/2006/relationships/hyperlink" Target="https://www.gsea-msigdb.org/gsea/msigdb/cards/GOBP_CELLULAR_RESPONSE_TO_VIRUS.html" TargetMode="External"/><Relationship Id="rId650h" Type="http://schemas.openxmlformats.org/officeDocument/2006/relationships/hyperlink" Target="https://www.gsea-msigdb.org/gsea/msigdb/cards/GOBP_CELLULAR_RESPONSE_TO_VITAMIN.html" TargetMode="External"/><Relationship Id="rId651h" Type="http://schemas.openxmlformats.org/officeDocument/2006/relationships/hyperlink" Target="https://www.gsea-msigdb.org/gsea/msigdb/cards/GOBP_CELLULAR_RESPONSE_TO_VITAMIN_D.html" TargetMode="External"/><Relationship Id="rId652h" Type="http://schemas.openxmlformats.org/officeDocument/2006/relationships/hyperlink" Target="https://www.gsea-msigdb.org/gsea/msigdb/cards/GOBP_CELLULAR_RESPONSE_TO_X_RAY.html" TargetMode="External"/><Relationship Id="rId653h" Type="http://schemas.openxmlformats.org/officeDocument/2006/relationships/hyperlink" Target="https://www.gsea-msigdb.org/gsea/msigdb/cards/GOBP_CELLULAR_RESPONSE_TO_XENOBIOTIC_STIMULUS.html" TargetMode="External"/><Relationship Id="rId654h" Type="http://schemas.openxmlformats.org/officeDocument/2006/relationships/hyperlink" Target="https://www.gsea-msigdb.org/gsea/msigdb/cards/GOBP_CELLULAR_RESPONSE_TO_ZINC_ION.html" TargetMode="External"/><Relationship Id="rId655h" Type="http://schemas.openxmlformats.org/officeDocument/2006/relationships/hyperlink" Target="https://www.gsea-msigdb.org/gsea/msigdb/cards/GOBP_CELLULAR_SENESCENCE.html" TargetMode="External"/><Relationship Id="rId656h" Type="http://schemas.openxmlformats.org/officeDocument/2006/relationships/hyperlink" Target="https://www.gsea-msigdb.org/gsea/msigdb/cards/GOBP_CENP_A_CONTAINING_CHROMATIN_ASSEMBLY.html" TargetMode="External"/><Relationship Id="rId657h" Type="http://schemas.openxmlformats.org/officeDocument/2006/relationships/hyperlink" Target="https://www.gsea-msigdb.org/gsea/msigdb/cards/GOBP_CENTRAL_NERVOUS_SYSTEM_DEVELOPMENT.html" TargetMode="External"/><Relationship Id="rId658h" Type="http://schemas.openxmlformats.org/officeDocument/2006/relationships/hyperlink" Target="https://www.gsea-msigdb.org/gsea/msigdb/cards/GOBP_CENTRAL_NERVOUS_SYSTEM_NEURON_AXONOGENESIS.html" TargetMode="External"/><Relationship Id="rId659h" Type="http://schemas.openxmlformats.org/officeDocument/2006/relationships/hyperlink" Target="https://www.gsea-msigdb.org/gsea/msigdb/cards/GOBP_CENTRAL_NERVOUS_SYSTEM_NEURON_DEVELOPMENT.html" TargetMode="External"/><Relationship Id="rId660h" Type="http://schemas.openxmlformats.org/officeDocument/2006/relationships/hyperlink" Target="https://www.gsea-msigdb.org/gsea/msigdb/cards/GOBP_CENTRAL_NERVOUS_SYSTEM_NEURON_DIFFERENTIATION.html" TargetMode="External"/><Relationship Id="rId661h" Type="http://schemas.openxmlformats.org/officeDocument/2006/relationships/hyperlink" Target="https://www.gsea-msigdb.org/gsea/msigdb/cards/GOBP_CENTRAL_NERVOUS_SYSTEM_PROJECTION_NEURON_AXONOGENESIS.html" TargetMode="External"/><Relationship Id="rId662h" Type="http://schemas.openxmlformats.org/officeDocument/2006/relationships/hyperlink" Target="https://www.gsea-msigdb.org/gsea/msigdb/cards/GOBP_CENTRIOLE_ASSEMBLY.html" TargetMode="External"/><Relationship Id="rId663h" Type="http://schemas.openxmlformats.org/officeDocument/2006/relationships/hyperlink" Target="https://www.gsea-msigdb.org/gsea/msigdb/cards/GOBP_CENTRIOLE_CENTRIOLE_COHESION.html" TargetMode="External"/><Relationship Id="rId664h" Type="http://schemas.openxmlformats.org/officeDocument/2006/relationships/hyperlink" Target="https://www.gsea-msigdb.org/gsea/msigdb/cards/GOBP_CENTRIOLE_ELONGATION.html" TargetMode="External"/><Relationship Id="rId665h" Type="http://schemas.openxmlformats.org/officeDocument/2006/relationships/hyperlink" Target="https://www.gsea-msigdb.org/gsea/msigdb/cards/GOBP_CENTROMERIC_SISTER_CHROMATID_COHESION.html" TargetMode="External"/><Relationship Id="rId666h" Type="http://schemas.openxmlformats.org/officeDocument/2006/relationships/hyperlink" Target="https://www.gsea-msigdb.org/gsea/msigdb/cards/GOBP_CENTROSOME_DUPLICATION.html" TargetMode="External"/><Relationship Id="rId667h" Type="http://schemas.openxmlformats.org/officeDocument/2006/relationships/hyperlink" Target="https://www.gsea-msigdb.org/gsea/msigdb/cards/GOBP_CENTROSOME_SEPARATION.html" TargetMode="External"/><Relationship Id="rId668h" Type="http://schemas.openxmlformats.org/officeDocument/2006/relationships/hyperlink" Target="https://www.gsea-msigdb.org/gsea/msigdb/cards/GOBP_CERAMIDE_1_PHOSPHATE_TRANSPORT.html" TargetMode="External"/><Relationship Id="rId669h" Type="http://schemas.openxmlformats.org/officeDocument/2006/relationships/hyperlink" Target="https://www.gsea-msigdb.org/gsea/msigdb/cards/GOBP_CERAMIDE_BIOSYNTHETIC_PROCESS.html" TargetMode="External"/><Relationship Id="rId670h" Type="http://schemas.openxmlformats.org/officeDocument/2006/relationships/hyperlink" Target="https://www.gsea-msigdb.org/gsea/msigdb/cards/GOBP_CERAMIDE_CATABOLIC_PROCESS.html" TargetMode="External"/><Relationship Id="rId671h" Type="http://schemas.openxmlformats.org/officeDocument/2006/relationships/hyperlink" Target="https://www.gsea-msigdb.org/gsea/msigdb/cards/GOBP_CERAMIDE_METABOLIC_PROCESS.html" TargetMode="External"/><Relationship Id="rId672h" Type="http://schemas.openxmlformats.org/officeDocument/2006/relationships/hyperlink" Target="https://www.gsea-msigdb.org/gsea/msigdb/cards/GOBP_CERAMIDE_TRANSPORT.html" TargetMode="External"/><Relationship Id="rId673h" Type="http://schemas.openxmlformats.org/officeDocument/2006/relationships/hyperlink" Target="https://www.gsea-msigdb.org/gsea/msigdb/cards/GOBP_CEREBELLAR_CORTEX_DEVELOPMENT.html" TargetMode="External"/><Relationship Id="rId674h" Type="http://schemas.openxmlformats.org/officeDocument/2006/relationships/hyperlink" Target="https://www.gsea-msigdb.org/gsea/msigdb/cards/GOBP_CEREBELLAR_CORTEX_FORMATION.html" TargetMode="External"/><Relationship Id="rId675h" Type="http://schemas.openxmlformats.org/officeDocument/2006/relationships/hyperlink" Target="https://www.gsea-msigdb.org/gsea/msigdb/cards/GOBP_CEREBELLAR_CORTEX_MORPHOGENESIS.html" TargetMode="External"/><Relationship Id="rId676h" Type="http://schemas.openxmlformats.org/officeDocument/2006/relationships/hyperlink" Target="https://www.gsea-msigdb.org/gsea/msigdb/cards/GOBP_CEREBELLAR_GRANULAR_LAYER_DEVELOPMENT.html" TargetMode="External"/><Relationship Id="rId677h" Type="http://schemas.openxmlformats.org/officeDocument/2006/relationships/hyperlink" Target="https://www.gsea-msigdb.org/gsea/msigdb/cards/GOBP_CEREBELLAR_GRANULAR_LAYER_MORPHOGENESIS.html" TargetMode="External"/><Relationship Id="rId678h" Type="http://schemas.openxmlformats.org/officeDocument/2006/relationships/hyperlink" Target="https://www.gsea-msigdb.org/gsea/msigdb/cards/GOBP_CEREBELLAR_PURKINJE_CELL_LAYER_DEVELOPMENT.html" TargetMode="External"/><Relationship Id="rId679h" Type="http://schemas.openxmlformats.org/officeDocument/2006/relationships/hyperlink" Target="https://www.gsea-msigdb.org/gsea/msigdb/cards/GOBP_CEREBELLAR_PURKINJE_CELL_LAYER_FORMATION.html" TargetMode="External"/><Relationship Id="rId680h" Type="http://schemas.openxmlformats.org/officeDocument/2006/relationships/hyperlink" Target="https://www.gsea-msigdb.org/gsea/msigdb/cards/GOBP_CEREBELLAR_PURKINJE_CELL_LAYER_MORPHOGENESIS.html" TargetMode="External"/><Relationship Id="rId681h" Type="http://schemas.openxmlformats.org/officeDocument/2006/relationships/hyperlink" Target="https://www.gsea-msigdb.org/gsea/msigdb/cards/GOBP_CEREBRAL_CORTEX_CELL_MIGRATION.html" TargetMode="External"/><Relationship Id="rId682h" Type="http://schemas.openxmlformats.org/officeDocument/2006/relationships/hyperlink" Target="https://www.gsea-msigdb.org/gsea/msigdb/cards/GOBP_CEREBRAL_CORTEX_DEVELOPMENT.html" TargetMode="External"/><Relationship Id="rId683h" Type="http://schemas.openxmlformats.org/officeDocument/2006/relationships/hyperlink" Target="https://www.gsea-msigdb.org/gsea/msigdb/cards/GOBP_CEREBRAL_CORTEX_GABAERGIC_INTERNEURON_DIFFERENTIATION.html" TargetMode="External"/><Relationship Id="rId684h" Type="http://schemas.openxmlformats.org/officeDocument/2006/relationships/hyperlink" Target="https://www.gsea-msigdb.org/gsea/msigdb/cards/GOBP_CEREBRAL_CORTEX_NEURON_DIFFERENTIATION.html" TargetMode="External"/><Relationship Id="rId685h" Type="http://schemas.openxmlformats.org/officeDocument/2006/relationships/hyperlink" Target="https://www.gsea-msigdb.org/gsea/msigdb/cards/GOBP_CEREBRAL_CORTEX_RADIALLY_ORIENTED_CELL_MIGRATION.html" TargetMode="External"/><Relationship Id="rId686h" Type="http://schemas.openxmlformats.org/officeDocument/2006/relationships/hyperlink" Target="https://www.gsea-msigdb.org/gsea/msigdb/cards/GOBP_CEREBROSPINAL_FLUID_CIRCULATION.html" TargetMode="External"/><Relationship Id="rId687h" Type="http://schemas.openxmlformats.org/officeDocument/2006/relationships/hyperlink" Target="https://www.gsea-msigdb.org/gsea/msigdb/cards/GOBP_CGAS_STING_SIGNALING_PATHWAY.html" TargetMode="External"/><Relationship Id="rId688h" Type="http://schemas.openxmlformats.org/officeDocument/2006/relationships/hyperlink" Target="https://www.gsea-msigdb.org/gsea/msigdb/cards/GOBP_CGMP_METABOLIC_PROCESS.html" TargetMode="External"/><Relationship Id="rId689h" Type="http://schemas.openxmlformats.org/officeDocument/2006/relationships/hyperlink" Target="https://www.gsea-msigdb.org/gsea/msigdb/cards/GOBP_CHAPERONE_MEDIATED_AUTOPHAGY.html" TargetMode="External"/><Relationship Id="rId690h" Type="http://schemas.openxmlformats.org/officeDocument/2006/relationships/hyperlink" Target="https://www.gsea-msigdb.org/gsea/msigdb/cards/GOBP_CHAPERONE_MEDIATED_PROTEIN_COMPLEX_ASSEMBLY.html" TargetMode="External"/><Relationship Id="rId691h" Type="http://schemas.openxmlformats.org/officeDocument/2006/relationships/hyperlink" Target="https://www.gsea-msigdb.org/gsea/msigdb/cards/GOBP_CHEMICAL_HOMEOSTASIS.html" TargetMode="External"/><Relationship Id="rId692h" Type="http://schemas.openxmlformats.org/officeDocument/2006/relationships/hyperlink" Target="https://www.gsea-msigdb.org/gsea/msigdb/cards/GOBP_CHEMICAL_SYNAPTIC_TRANSMISSION_POSTSYNAPTIC.html" TargetMode="External"/><Relationship Id="rId693h" Type="http://schemas.openxmlformats.org/officeDocument/2006/relationships/hyperlink" Target="https://www.gsea-msigdb.org/gsea/msigdb/cards/GOBP_CHEMOKINE_C_C_MOTIF_LIGAND_5_PRODUCTION.html" TargetMode="External"/><Relationship Id="rId694h" Type="http://schemas.openxmlformats.org/officeDocument/2006/relationships/hyperlink" Target="https://www.gsea-msigdb.org/gsea/msigdb/cards/GOBP_CHEMOKINE_C_X_C_MOTIF_LIGAND_2_PRODUCTION.html" TargetMode="External"/><Relationship Id="rId695h" Type="http://schemas.openxmlformats.org/officeDocument/2006/relationships/hyperlink" Target="https://www.gsea-msigdb.org/gsea/msigdb/cards/GOBP_CHEMOKINE_PRODUCTION.html" TargetMode="External"/><Relationship Id="rId696h" Type="http://schemas.openxmlformats.org/officeDocument/2006/relationships/hyperlink" Target="https://www.gsea-msigdb.org/gsea/msigdb/cards/GOBP_CHEMOREPULSION_OF_AXON.html" TargetMode="External"/><Relationship Id="rId697h" Type="http://schemas.openxmlformats.org/officeDocument/2006/relationships/hyperlink" Target="https://www.gsea-msigdb.org/gsea/msigdb/cards/GOBP_CHEMOSENSORY_BEHAVIOR.html" TargetMode="External"/><Relationship Id="rId698h" Type="http://schemas.openxmlformats.org/officeDocument/2006/relationships/hyperlink" Target="https://www.gsea-msigdb.org/gsea/msigdb/cards/GOBP_CHLORIDE_TRANSPORT.html" TargetMode="External"/><Relationship Id="rId699h" Type="http://schemas.openxmlformats.org/officeDocument/2006/relationships/hyperlink" Target="https://www.gsea-msigdb.org/gsea/msigdb/cards/GOBP_CHOLESTEROL_BIOSYNTHETIC_PROCESS_VIA_DESMOSTEROL.html" TargetMode="External"/><Relationship Id="rId700h" Type="http://schemas.openxmlformats.org/officeDocument/2006/relationships/hyperlink" Target="https://www.gsea-msigdb.org/gsea/msigdb/cards/GOBP_CHOLESTEROL_EFFLUX.html" TargetMode="External"/><Relationship Id="rId701h" Type="http://schemas.openxmlformats.org/officeDocument/2006/relationships/hyperlink" Target="https://www.gsea-msigdb.org/gsea/msigdb/cards/GOBP_CHOLESTEROL_IMPORT.html" TargetMode="External"/><Relationship Id="rId702h" Type="http://schemas.openxmlformats.org/officeDocument/2006/relationships/hyperlink" Target="https://www.gsea-msigdb.org/gsea/msigdb/cards/GOBP_CHOLESTEROL_STORAGE.html" TargetMode="External"/><Relationship Id="rId703h" Type="http://schemas.openxmlformats.org/officeDocument/2006/relationships/hyperlink" Target="https://www.gsea-msigdb.org/gsea/msigdb/cards/GOBP_CHOLINE_TRANSPORT.html" TargetMode="External"/><Relationship Id="rId704h" Type="http://schemas.openxmlformats.org/officeDocument/2006/relationships/hyperlink" Target="https://www.gsea-msigdb.org/gsea/msigdb/cards/GOBP_CHONDROCYTE_DEVELOPMENT.html" TargetMode="External"/><Relationship Id="rId705h" Type="http://schemas.openxmlformats.org/officeDocument/2006/relationships/hyperlink" Target="https://www.gsea-msigdb.org/gsea/msigdb/cards/GOBP_CHONDROCYTE_DEVELOPMENT_INVOLVED_IN_ENDOCHONDRAL_BONE_MORPHOGENESIS.html" TargetMode="External"/><Relationship Id="rId706h" Type="http://schemas.openxmlformats.org/officeDocument/2006/relationships/hyperlink" Target="https://www.gsea-msigdb.org/gsea/msigdb/cards/GOBP_CHONDROCYTE_DIFFERENTIATION.html" TargetMode="External"/><Relationship Id="rId707h" Type="http://schemas.openxmlformats.org/officeDocument/2006/relationships/hyperlink" Target="https://www.gsea-msigdb.org/gsea/msigdb/cards/GOBP_CHONDROCYTE_DIFFERENTIATION_INVOLVED_IN_ENDOCHONDRAL_BONE_MORPHOGENESIS.html" TargetMode="External"/><Relationship Id="rId708h" Type="http://schemas.openxmlformats.org/officeDocument/2006/relationships/hyperlink" Target="https://www.gsea-msigdb.org/gsea/msigdb/cards/GOBP_CHONDROCYTE_HYPERTROPHY.html" TargetMode="External"/><Relationship Id="rId709h" Type="http://schemas.openxmlformats.org/officeDocument/2006/relationships/hyperlink" Target="https://www.gsea-msigdb.org/gsea/msigdb/cards/GOBP_CHONDROCYTE_PROLIFERATION.html" TargetMode="External"/><Relationship Id="rId710h" Type="http://schemas.openxmlformats.org/officeDocument/2006/relationships/hyperlink" Target="https://www.gsea-msigdb.org/gsea/msigdb/cards/GOBP_CHONDROITIN_SULFATE_PROTEOGLYCAN_BIOSYNTHETIC_PROCESS.html" TargetMode="External"/><Relationship Id="rId711h" Type="http://schemas.openxmlformats.org/officeDocument/2006/relationships/hyperlink" Target="https://www.gsea-msigdb.org/gsea/msigdb/cards/GOBP_CHONDROITIN_SULFATE_PROTEOGLYCAN_METABOLIC_PROCESS.html" TargetMode="External"/><Relationship Id="rId712h" Type="http://schemas.openxmlformats.org/officeDocument/2006/relationships/hyperlink" Target="https://www.gsea-msigdb.org/gsea/msigdb/cards/GOBP_CHORIO_ALLANTOIC_FUSION.html" TargetMode="External"/><Relationship Id="rId713h" Type="http://schemas.openxmlformats.org/officeDocument/2006/relationships/hyperlink" Target="https://www.gsea-msigdb.org/gsea/msigdb/cards/GOBP_CHORION_DEVELOPMENT.html" TargetMode="External"/><Relationship Id="rId714h" Type="http://schemas.openxmlformats.org/officeDocument/2006/relationships/hyperlink" Target="https://www.gsea-msigdb.org/gsea/msigdb/cards/GOBP_CHORIONIC_TROPHOBLAST_CELL_DIFFERENTIATION.html" TargetMode="External"/><Relationship Id="rId715h" Type="http://schemas.openxmlformats.org/officeDocument/2006/relationships/hyperlink" Target="https://www.gsea-msigdb.org/gsea/msigdb/cards/GOBP_CHROMATIN_LOOPING.html" TargetMode="External"/><Relationship Id="rId716h" Type="http://schemas.openxmlformats.org/officeDocument/2006/relationships/hyperlink" Target="https://www.gsea-msigdb.org/gsea/msigdb/cards/GOBP_CHROMATIN_ORGANIZATION.html" TargetMode="External"/><Relationship Id="rId717h" Type="http://schemas.openxmlformats.org/officeDocument/2006/relationships/hyperlink" Target="https://www.gsea-msigdb.org/gsea/msigdb/cards/GOBP_CHROMATIN_REMODELING.html" TargetMode="External"/><Relationship Id="rId718h" Type="http://schemas.openxmlformats.org/officeDocument/2006/relationships/hyperlink" Target="https://www.gsea-msigdb.org/gsea/msigdb/cards/GOBP_CHROMOSOME_CONDENSATION.html" TargetMode="External"/><Relationship Id="rId719h" Type="http://schemas.openxmlformats.org/officeDocument/2006/relationships/hyperlink" Target="https://www.gsea-msigdb.org/gsea/msigdb/cards/GOBP_CHROMOSOME_LOCALIZATION.html" TargetMode="External"/><Relationship Id="rId720h" Type="http://schemas.openxmlformats.org/officeDocument/2006/relationships/hyperlink" Target="https://www.gsea-msigdb.org/gsea/msigdb/cards/GOBP_CHROMOSOME_MOVEMENT_TOWARDS_SPINDLE_POLE.html" TargetMode="External"/><Relationship Id="rId721h" Type="http://schemas.openxmlformats.org/officeDocument/2006/relationships/hyperlink" Target="https://www.gsea-msigdb.org/gsea/msigdb/cards/GOBP_CHROMOSOME_ORGANIZATION.html" TargetMode="External"/><Relationship Id="rId722h" Type="http://schemas.openxmlformats.org/officeDocument/2006/relationships/hyperlink" Target="https://www.gsea-msigdb.org/gsea/msigdb/cards/GOBP_CHROMOSOME_ORGANIZATION_INVOLVED_IN_MEIOTIC_CELL_CYCLE.html" TargetMode="External"/><Relationship Id="rId723h" Type="http://schemas.openxmlformats.org/officeDocument/2006/relationships/hyperlink" Target="https://www.gsea-msigdb.org/gsea/msigdb/cards/GOBP_CHROMOSOME_SEGREGATION.html" TargetMode="External"/><Relationship Id="rId724h" Type="http://schemas.openxmlformats.org/officeDocument/2006/relationships/hyperlink" Target="https://www.gsea-msigdb.org/gsea/msigdb/cards/GOBP_CHROMOSOME_SEPARATION.html" TargetMode="External"/><Relationship Id="rId725h" Type="http://schemas.openxmlformats.org/officeDocument/2006/relationships/hyperlink" Target="https://www.gsea-msigdb.org/gsea/msigdb/cards/GOBP_CHRONIC_INFLAMMATORY_RESPONSE.html" TargetMode="External"/><Relationship Id="rId726h" Type="http://schemas.openxmlformats.org/officeDocument/2006/relationships/hyperlink" Target="https://www.gsea-msigdb.org/gsea/msigdb/cards/GOBP_CILIUM_DISASSEMBLY.html" TargetMode="External"/><Relationship Id="rId727h" Type="http://schemas.openxmlformats.org/officeDocument/2006/relationships/hyperlink" Target="https://www.gsea-msigdb.org/gsea/msigdb/cards/GOBP_CILIUM_MOVEMENT.html" TargetMode="External"/><Relationship Id="rId728h" Type="http://schemas.openxmlformats.org/officeDocument/2006/relationships/hyperlink" Target="https://www.gsea-msigdb.org/gsea/msigdb/cards/GOBP_CILIUM_OR_FLAGELLUM_DEPENDENT_CELL_MOTILITY.html" TargetMode="External"/><Relationship Id="rId729h" Type="http://schemas.openxmlformats.org/officeDocument/2006/relationships/hyperlink" Target="https://www.gsea-msigdb.org/gsea/msigdb/cards/GOBP_CILIUM_ORGANIZATION.html" TargetMode="External"/><Relationship Id="rId730h" Type="http://schemas.openxmlformats.org/officeDocument/2006/relationships/hyperlink" Target="https://www.gsea-msigdb.org/gsea/msigdb/cards/GOBP_CIRCADIAN_REGULATION_OF_GENE_EXPRESSION.html" TargetMode="External"/><Relationship Id="rId731h" Type="http://schemas.openxmlformats.org/officeDocument/2006/relationships/hyperlink" Target="https://www.gsea-msigdb.org/gsea/msigdb/cards/GOBP_CIRCADIAN_RHYTHM.html" TargetMode="External"/><Relationship Id="rId732h" Type="http://schemas.openxmlformats.org/officeDocument/2006/relationships/hyperlink" Target="https://www.gsea-msigdb.org/gsea/msigdb/cards/GOBP_CIRCADIAN_SLEEP_WAKE_CYCLE.html" TargetMode="External"/><Relationship Id="rId733h" Type="http://schemas.openxmlformats.org/officeDocument/2006/relationships/hyperlink" Target="https://www.gsea-msigdb.org/gsea/msigdb/cards/GOBP_CIRCADIAN_SLEEP_WAKE_CYCLE_SLEEP.html" TargetMode="External"/><Relationship Id="rId734h" Type="http://schemas.openxmlformats.org/officeDocument/2006/relationships/hyperlink" Target="https://www.gsea-msigdb.org/gsea/msigdb/cards/GOBP_CIRCULATORY_SYSTEM_DEVELOPMENT.html" TargetMode="External"/><Relationship Id="rId735h" Type="http://schemas.openxmlformats.org/officeDocument/2006/relationships/hyperlink" Target="https://www.gsea-msigdb.org/gsea/msigdb/cards/GOBP_CIRCULATORY_SYSTEM_PROCESS.html" TargetMode="External"/><Relationship Id="rId736h" Type="http://schemas.openxmlformats.org/officeDocument/2006/relationships/hyperlink" Target="https://www.gsea-msigdb.org/gsea/msigdb/cards/GOBP_CITRULLINE_METABOLIC_PROCESS.html" TargetMode="External"/><Relationship Id="rId737h" Type="http://schemas.openxmlformats.org/officeDocument/2006/relationships/hyperlink" Target="https://www.gsea-msigdb.org/gsea/msigdb/cards/GOBP_CLATHRIN_COAT_ASSEMBLY.html" TargetMode="External"/><Relationship Id="rId738h" Type="http://schemas.openxmlformats.org/officeDocument/2006/relationships/hyperlink" Target="https://www.gsea-msigdb.org/gsea/msigdb/cards/GOBP_CLATHRIN_COAT_DISASSEMBLY.html" TargetMode="External"/><Relationship Id="rId739h" Type="http://schemas.openxmlformats.org/officeDocument/2006/relationships/hyperlink" Target="https://www.gsea-msigdb.org/gsea/msigdb/cards/GOBP_CLATHRIN_COATED_VESICLE_CARGO_LOADING.html" TargetMode="External"/><Relationship Id="rId740h" Type="http://schemas.openxmlformats.org/officeDocument/2006/relationships/hyperlink" Target="https://www.gsea-msigdb.org/gsea/msigdb/cards/GOBP_CLATHRIN_DEPENDENT_ENDOCYTOSIS.html" TargetMode="External"/><Relationship Id="rId741h" Type="http://schemas.openxmlformats.org/officeDocument/2006/relationships/hyperlink" Target="https://www.gsea-msigdb.org/gsea/msigdb/cards/GOBP_CLEAVAGE_FURROW_FORMATION.html" TargetMode="External"/><Relationship Id="rId742h" Type="http://schemas.openxmlformats.org/officeDocument/2006/relationships/hyperlink" Target="https://www.gsea-msigdb.org/gsea/msigdb/cards/GOBP_CLEAVAGE_IN_ITS2_BETWEEN_5_8S_RRNA_AND_LSU_RRNA_OF_TRICISTRONIC_RRNA_TRANSCRIPT_SSU_RRNA_5_8S_RRNA_LSU_RRNA.html" TargetMode="External"/><Relationship Id="rId743h" Type="http://schemas.openxmlformats.org/officeDocument/2006/relationships/hyperlink" Target="https://www.gsea-msigdb.org/gsea/msigdb/cards/GOBP_CMP_METABOLIC_PROCESS.html" TargetMode="External"/><Relationship Id="rId744h" Type="http://schemas.openxmlformats.org/officeDocument/2006/relationships/hyperlink" Target="https://www.gsea-msigdb.org/gsea/msigdb/cards/GOBP_CO_TRANSCRIPTIONAL_MRNA_3_END_PROCESSING_CLEAVAGE_AND_POLYADENYLATION_PATHWAY.html" TargetMode="External"/><Relationship Id="rId745h" Type="http://schemas.openxmlformats.org/officeDocument/2006/relationships/hyperlink" Target="https://www.gsea-msigdb.org/gsea/msigdb/cards/GOBP_CO_TRANSCRIPTIONAL_RNA_3_END_PROCESSING_CLEAVAGE_AND_POLYADENYLATION_PATHWAY.html" TargetMode="External"/><Relationship Id="rId746h" Type="http://schemas.openxmlformats.org/officeDocument/2006/relationships/hyperlink" Target="https://www.gsea-msigdb.org/gsea/msigdb/cards/GOBP_COBALAMIN_METABOLIC_PROCESS.html" TargetMode="External"/><Relationship Id="rId747h" Type="http://schemas.openxmlformats.org/officeDocument/2006/relationships/hyperlink" Target="https://www.gsea-msigdb.org/gsea/msigdb/cards/GOBP_COBALT_ION_TRANSPORT.html" TargetMode="External"/><Relationship Id="rId748h" Type="http://schemas.openxmlformats.org/officeDocument/2006/relationships/hyperlink" Target="https://www.gsea-msigdb.org/gsea/msigdb/cards/GOBP_COCHLEA_DEVELOPMENT.html" TargetMode="External"/><Relationship Id="rId749h" Type="http://schemas.openxmlformats.org/officeDocument/2006/relationships/hyperlink" Target="https://www.gsea-msigdb.org/gsea/msigdb/cards/GOBP_COCHLEA_MORPHOGENESIS.html" TargetMode="External"/><Relationship Id="rId750h" Type="http://schemas.openxmlformats.org/officeDocument/2006/relationships/hyperlink" Target="https://www.gsea-msigdb.org/gsea/msigdb/cards/GOBP_COENZYME_A_BIOSYNTHETIC_PROCESS.html" TargetMode="External"/><Relationship Id="rId751h" Type="http://schemas.openxmlformats.org/officeDocument/2006/relationships/hyperlink" Target="https://www.gsea-msigdb.org/gsea/msigdb/cards/GOBP_COENZYME_A_METABOLIC_PROCESS.html" TargetMode="External"/><Relationship Id="rId752h" Type="http://schemas.openxmlformats.org/officeDocument/2006/relationships/hyperlink" Target="https://www.gsea-msigdb.org/gsea/msigdb/cards/GOBP_COGNITION.html" TargetMode="External"/><Relationship Id="rId753h" Type="http://schemas.openxmlformats.org/officeDocument/2006/relationships/hyperlink" Target="https://www.gsea-msigdb.org/gsea/msigdb/cards/GOBP_COLLAGEN_ACTIVATED_SIGNALING_PATHWAY.html" TargetMode="External"/><Relationship Id="rId754h" Type="http://schemas.openxmlformats.org/officeDocument/2006/relationships/hyperlink" Target="https://www.gsea-msigdb.org/gsea/msigdb/cards/GOBP_COLLAGEN_ACTIVATED_TYROSINE_KINASE_RECEPTOR_SIGNALING_PATHWAY.html" TargetMode="External"/><Relationship Id="rId755h" Type="http://schemas.openxmlformats.org/officeDocument/2006/relationships/hyperlink" Target="https://www.gsea-msigdb.org/gsea/msigdb/cards/GOBP_COLLAGEN_BIOSYNTHETIC_PROCESS.html" TargetMode="External"/><Relationship Id="rId756h" Type="http://schemas.openxmlformats.org/officeDocument/2006/relationships/hyperlink" Target="https://www.gsea-msigdb.org/gsea/msigdb/cards/GOBP_COLLAGEN_CATABOLIC_PROCESS.html" TargetMode="External"/><Relationship Id="rId757h" Type="http://schemas.openxmlformats.org/officeDocument/2006/relationships/hyperlink" Target="https://www.gsea-msigdb.org/gsea/msigdb/cards/GOBP_COLLAGEN_FIBRIL_ORGANIZATION.html" TargetMode="External"/><Relationship Id="rId758h" Type="http://schemas.openxmlformats.org/officeDocument/2006/relationships/hyperlink" Target="https://www.gsea-msigdb.org/gsea/msigdb/cards/GOBP_COLLAGEN_METABOLIC_PROCESS.html" TargetMode="External"/><Relationship Id="rId759h" Type="http://schemas.openxmlformats.org/officeDocument/2006/relationships/hyperlink" Target="https://www.gsea-msigdb.org/gsea/msigdb/cards/GOBP_COLLATERAL_SPROUTING.html" TargetMode="External"/><Relationship Id="rId760h" Type="http://schemas.openxmlformats.org/officeDocument/2006/relationships/hyperlink" Target="https://www.gsea-msigdb.org/gsea/msigdb/cards/GOBP_COLLATERAL_SPROUTING_IN_ABSENCE_OF_INJURY.html" TargetMode="External"/><Relationship Id="rId761h" Type="http://schemas.openxmlformats.org/officeDocument/2006/relationships/hyperlink" Target="https://www.gsea-msigdb.org/gsea/msigdb/cards/GOBP_COLLECTING_DUCT_DEVELOPMENT.html" TargetMode="External"/><Relationship Id="rId762h" Type="http://schemas.openxmlformats.org/officeDocument/2006/relationships/hyperlink" Target="https://www.gsea-msigdb.org/gsea/msigdb/cards/GOBP_COLUMNAR_CUBOIDAL_EPITHELIAL_CELL_DEVELOPMENT.html" TargetMode="External"/><Relationship Id="rId763h" Type="http://schemas.openxmlformats.org/officeDocument/2006/relationships/hyperlink" Target="https://www.gsea-msigdb.org/gsea/msigdb/cards/GOBP_COLUMNAR_CUBOIDAL_EPITHELIAL_CELL_DIFFERENTIATION.html" TargetMode="External"/><Relationship Id="rId764h" Type="http://schemas.openxmlformats.org/officeDocument/2006/relationships/hyperlink" Target="https://www.gsea-msigdb.org/gsea/msigdb/cards/GOBP_COMMISSURAL_NEURON_AXON_GUIDANCE.html" TargetMode="External"/><Relationship Id="rId765h" Type="http://schemas.openxmlformats.org/officeDocument/2006/relationships/hyperlink" Target="https://www.gsea-msigdb.org/gsea/msigdb/cards/GOBP_COMMON_MYELOID_PROGENITOR_CELL_PROLIFERATION.html" TargetMode="External"/><Relationship Id="rId766h" Type="http://schemas.openxmlformats.org/officeDocument/2006/relationships/hyperlink" Target="https://www.gsea-msigdb.org/gsea/msigdb/cards/GOBP_COMPLEMENT_ACTIVATION.html" TargetMode="External"/><Relationship Id="rId767h" Type="http://schemas.openxmlformats.org/officeDocument/2006/relationships/hyperlink" Target="https://www.gsea-msigdb.org/gsea/msigdb/cards/GOBP_COMPLEMENT_ACTIVATION_CLASSICAL_PATHWAY.html" TargetMode="External"/><Relationship Id="rId768h" Type="http://schemas.openxmlformats.org/officeDocument/2006/relationships/hyperlink" Target="https://www.gsea-msigdb.org/gsea/msigdb/cards/GOBP_COMPLEMENT_DEPENDENT_CYTOTOXICITY.html" TargetMode="External"/><Relationship Id="rId769h" Type="http://schemas.openxmlformats.org/officeDocument/2006/relationships/hyperlink" Target="https://www.gsea-msigdb.org/gsea/msigdb/cards/GOBP_CONNECTIVE_TISSUE_DEVELOPMENT.html" TargetMode="External"/><Relationship Id="rId770h" Type="http://schemas.openxmlformats.org/officeDocument/2006/relationships/hyperlink" Target="https://www.gsea-msigdb.org/gsea/msigdb/cards/GOBP_CONNECTIVE_TISSUE_REPLACEMENT.html" TargetMode="External"/><Relationship Id="rId771h" Type="http://schemas.openxmlformats.org/officeDocument/2006/relationships/hyperlink" Target="https://www.gsea-msigdb.org/gsea/msigdb/cards/GOBP_CONNECTIVE_TISSUE_REPLACEMENT_INVOLVED_IN_INFLAMMATORY_RESPONSE_WOUND_HEALING.html" TargetMode="External"/><Relationship Id="rId772h" Type="http://schemas.openxmlformats.org/officeDocument/2006/relationships/hyperlink" Target="https://www.gsea-msigdb.org/gsea/msigdb/cards/GOBP_CONSTITUTIVE_HETEROCHROMATIN_FORMATION.html" TargetMode="External"/><Relationship Id="rId773h" Type="http://schemas.openxmlformats.org/officeDocument/2006/relationships/hyperlink" Target="https://www.gsea-msigdb.org/gsea/msigdb/cards/GOBP_CONSTITUTIVE_SECRETORY_PATHWAY.html" TargetMode="External"/><Relationship Id="rId774h" Type="http://schemas.openxmlformats.org/officeDocument/2006/relationships/hyperlink" Target="https://www.gsea-msigdb.org/gsea/msigdb/cards/GOBP_CONVERGENT_EXTENSION.html" TargetMode="External"/><Relationship Id="rId775h" Type="http://schemas.openxmlformats.org/officeDocument/2006/relationships/hyperlink" Target="https://www.gsea-msigdb.org/gsea/msigdb/cards/GOBP_CONVERGENT_EXTENSION_INVOLVED_IN_AXIS_ELONGATION.html" TargetMode="External"/><Relationship Id="rId776h" Type="http://schemas.openxmlformats.org/officeDocument/2006/relationships/hyperlink" Target="https://www.gsea-msigdb.org/gsea/msigdb/cards/GOBP_CONVERGENT_EXTENSION_INVOLVED_IN_GASTRULATION.html" TargetMode="External"/><Relationship Id="rId777h" Type="http://schemas.openxmlformats.org/officeDocument/2006/relationships/hyperlink" Target="https://www.gsea-msigdb.org/gsea/msigdb/cards/GOBP_CONVERGENT_EXTENSION_INVOLVED_IN_ORGANOGENESIS.html" TargetMode="External"/><Relationship Id="rId778h" Type="http://schemas.openxmlformats.org/officeDocument/2006/relationships/hyperlink" Target="https://www.gsea-msigdb.org/gsea/msigdb/cards/GOBP_COPI_COATED_VESICLE_BUDDING.html" TargetMode="External"/><Relationship Id="rId779h" Type="http://schemas.openxmlformats.org/officeDocument/2006/relationships/hyperlink" Target="https://www.gsea-msigdb.org/gsea/msigdb/cards/GOBP_COPII_COATED_VESICLE_BUDDING.html" TargetMode="External"/><Relationship Id="rId780h" Type="http://schemas.openxmlformats.org/officeDocument/2006/relationships/hyperlink" Target="https://www.gsea-msigdb.org/gsea/msigdb/cards/GOBP_COPII_COATED_VESICLE_CARGO_LOADING.html" TargetMode="External"/><Relationship Id="rId781h" Type="http://schemas.openxmlformats.org/officeDocument/2006/relationships/hyperlink" Target="https://www.gsea-msigdb.org/gsea/msigdb/cards/GOBP_COPPER_ION_HOMEOSTASIS.html" TargetMode="External"/><Relationship Id="rId782h" Type="http://schemas.openxmlformats.org/officeDocument/2006/relationships/hyperlink" Target="https://www.gsea-msigdb.org/gsea/msigdb/cards/GOBP_COPPER_ION_IMPORT.html" TargetMode="External"/><Relationship Id="rId783h" Type="http://schemas.openxmlformats.org/officeDocument/2006/relationships/hyperlink" Target="https://www.gsea-msigdb.org/gsea/msigdb/cards/GOBP_COPPER_ION_TRANSMEMBRANE_TRANSPORT.html" TargetMode="External"/><Relationship Id="rId784h" Type="http://schemas.openxmlformats.org/officeDocument/2006/relationships/hyperlink" Target="https://www.gsea-msigdb.org/gsea/msigdb/cards/GOBP_COPPER_ION_TRANSPORT.html" TargetMode="External"/><Relationship Id="rId785h" Type="http://schemas.openxmlformats.org/officeDocument/2006/relationships/hyperlink" Target="https://www.gsea-msigdb.org/gsea/msigdb/cards/GOBP_COPULATION.html" TargetMode="External"/><Relationship Id="rId786h" Type="http://schemas.openxmlformats.org/officeDocument/2006/relationships/hyperlink" Target="https://www.gsea-msigdb.org/gsea/msigdb/cards/GOBP_CORNIFIED_ENVELOPE_ASSEMBLY.html" TargetMode="External"/><Relationship Id="rId787h" Type="http://schemas.openxmlformats.org/officeDocument/2006/relationships/hyperlink" Target="https://www.gsea-msigdb.org/gsea/msigdb/cards/GOBP_CORONARY_ARTERY_MORPHOGENESIS.html" TargetMode="External"/><Relationship Id="rId788h" Type="http://schemas.openxmlformats.org/officeDocument/2006/relationships/hyperlink" Target="https://www.gsea-msigdb.org/gsea/msigdb/cards/GOBP_CORONARY_VASCULATURE_DEVELOPMENT.html" TargetMode="External"/><Relationship Id="rId789h" Type="http://schemas.openxmlformats.org/officeDocument/2006/relationships/hyperlink" Target="https://www.gsea-msigdb.org/gsea/msigdb/cards/GOBP_CORONARY_VASCULATURE_MORPHOGENESIS.html" TargetMode="External"/><Relationship Id="rId790h" Type="http://schemas.openxmlformats.org/officeDocument/2006/relationships/hyperlink" Target="https://www.gsea-msigdb.org/gsea/msigdb/cards/GOBP_CORPUS_CALLOSUM_DEVELOPMENT.html" TargetMode="External"/><Relationship Id="rId791h" Type="http://schemas.openxmlformats.org/officeDocument/2006/relationships/hyperlink" Target="https://www.gsea-msigdb.org/gsea/msigdb/cards/GOBP_CORPUS_CALLOSUM_MORPHOGENESIS.html" TargetMode="External"/><Relationship Id="rId792h" Type="http://schemas.openxmlformats.org/officeDocument/2006/relationships/hyperlink" Target="https://www.gsea-msigdb.org/gsea/msigdb/cards/GOBP_CORTICAL_ACTIN_CYTOSKELETON_ORGANIZATION.html" TargetMode="External"/><Relationship Id="rId793h" Type="http://schemas.openxmlformats.org/officeDocument/2006/relationships/hyperlink" Target="https://www.gsea-msigdb.org/gsea/msigdb/cards/GOBP_CORTICAL_CYTOSKELETON_ORGANIZATION.html" TargetMode="External"/><Relationship Id="rId794h" Type="http://schemas.openxmlformats.org/officeDocument/2006/relationships/hyperlink" Target="https://www.gsea-msigdb.org/gsea/msigdb/cards/GOBP_CORTICAL_MICROTUBULE_ORGANIZATION.html" TargetMode="External"/><Relationship Id="rId795h" Type="http://schemas.openxmlformats.org/officeDocument/2006/relationships/hyperlink" Target="https://www.gsea-msigdb.org/gsea/msigdb/cards/GOBP_CORTICOSPINAL_TRACT_MORPHOGENESIS.html" TargetMode="External"/><Relationship Id="rId796h" Type="http://schemas.openxmlformats.org/officeDocument/2006/relationships/hyperlink" Target="https://www.gsea-msigdb.org/gsea/msigdb/cards/GOBP_CORTICOSTEROID_HORMONE_SECRETION.html" TargetMode="External"/><Relationship Id="rId797h" Type="http://schemas.openxmlformats.org/officeDocument/2006/relationships/hyperlink" Target="https://www.gsea-msigdb.org/gsea/msigdb/cards/GOBP_COTRANSLATIONAL_PROTEIN_TARGETING_TO_MEMBRANE.html" TargetMode="External"/><Relationship Id="rId798h" Type="http://schemas.openxmlformats.org/officeDocument/2006/relationships/hyperlink" Target="https://www.gsea-msigdb.org/gsea/msigdb/cards/GOBP_CRANIAL_GANGLION_DEVELOPMENT.html" TargetMode="External"/><Relationship Id="rId799h" Type="http://schemas.openxmlformats.org/officeDocument/2006/relationships/hyperlink" Target="https://www.gsea-msigdb.org/gsea/msigdb/cards/GOBP_CRANIAL_NERVE_DEVELOPMENT.html" TargetMode="External"/><Relationship Id="rId800h" Type="http://schemas.openxmlformats.org/officeDocument/2006/relationships/hyperlink" Target="https://www.gsea-msigdb.org/gsea/msigdb/cards/GOBP_CRANIAL_NERVE_FORMATION.html" TargetMode="External"/><Relationship Id="rId801h" Type="http://schemas.openxmlformats.org/officeDocument/2006/relationships/hyperlink" Target="https://www.gsea-msigdb.org/gsea/msigdb/cards/GOBP_CRANIAL_NERVE_MORPHOGENESIS.html" TargetMode="External"/><Relationship Id="rId802h" Type="http://schemas.openxmlformats.org/officeDocument/2006/relationships/hyperlink" Target="https://www.gsea-msigdb.org/gsea/msigdb/cards/GOBP_CRANIAL_NERVE_STRUCTURAL_ORGANIZATION.html" TargetMode="External"/><Relationship Id="rId803h" Type="http://schemas.openxmlformats.org/officeDocument/2006/relationships/hyperlink" Target="https://www.gsea-msigdb.org/gsea/msigdb/cards/GOBP_CRANIAL_SKELETAL_SYSTEM_DEVELOPMENT.html" TargetMode="External"/><Relationship Id="rId804h" Type="http://schemas.openxmlformats.org/officeDocument/2006/relationships/hyperlink" Target="https://www.gsea-msigdb.org/gsea/msigdb/cards/GOBP_CRANIAL_SUTURE_MORPHOGENESIS.html" TargetMode="External"/><Relationship Id="rId805h" Type="http://schemas.openxmlformats.org/officeDocument/2006/relationships/hyperlink" Target="https://www.gsea-msigdb.org/gsea/msigdb/cards/GOBP_CRANIOFACIAL_SUTURE_MORPHOGENESIS.html" TargetMode="External"/><Relationship Id="rId806h" Type="http://schemas.openxmlformats.org/officeDocument/2006/relationships/hyperlink" Target="https://www.gsea-msigdb.org/gsea/msigdb/cards/GOBP_CRD_MEDIATED_MRNA_STABILIZATION.html" TargetMode="External"/><Relationship Id="rId807h" Type="http://schemas.openxmlformats.org/officeDocument/2006/relationships/hyperlink" Target="https://www.gsea-msigdb.org/gsea/msigdb/cards/GOBP_CRISTAE_FORMATION.html" TargetMode="External"/><Relationship Id="rId808h" Type="http://schemas.openxmlformats.org/officeDocument/2006/relationships/hyperlink" Target="https://www.gsea-msigdb.org/gsea/msigdb/cards/GOBP_CUT_CATABOLIC_PROCESS.html" TargetMode="External"/><Relationship Id="rId809h" Type="http://schemas.openxmlformats.org/officeDocument/2006/relationships/hyperlink" Target="https://www.gsea-msigdb.org/gsea/msigdb/cards/GOBP_CYCLIC_GMP_AMP_TRANSMEMBRANE_IMPORT_ACROSS_PLASMA_MEMBRANE.html" TargetMode="External"/><Relationship Id="rId810h" Type="http://schemas.openxmlformats.org/officeDocument/2006/relationships/hyperlink" Target="https://www.gsea-msigdb.org/gsea/msigdb/cards/GOBP_CYCLIC_NUCLEOTIDE_BIOSYNTHETIC_PROCESS.html" TargetMode="External"/><Relationship Id="rId811h" Type="http://schemas.openxmlformats.org/officeDocument/2006/relationships/hyperlink" Target="https://www.gsea-msigdb.org/gsea/msigdb/cards/GOBP_CYCLIC_NUCLEOTIDE_CATABOLIC_PROCESS.html" TargetMode="External"/><Relationship Id="rId812h" Type="http://schemas.openxmlformats.org/officeDocument/2006/relationships/hyperlink" Target="https://www.gsea-msigdb.org/gsea/msigdb/cards/GOBP_CYCLIC_NUCLEOTIDE_METABOLIC_PROCESS.html" TargetMode="External"/><Relationship Id="rId813h" Type="http://schemas.openxmlformats.org/officeDocument/2006/relationships/hyperlink" Target="https://www.gsea-msigdb.org/gsea/msigdb/cards/GOBP_CYCLIC_NUCLEOTIDE_TRANSPORT.html" TargetMode="External"/><Relationship Id="rId814h" Type="http://schemas.openxmlformats.org/officeDocument/2006/relationships/hyperlink" Target="https://www.gsea-msigdb.org/gsea/msigdb/cards/GOBP_CYSTEINE_METABOLIC_PROCESS.html" TargetMode="External"/><Relationship Id="rId815h" Type="http://schemas.openxmlformats.org/officeDocument/2006/relationships/hyperlink" Target="https://www.gsea-msigdb.org/gsea/msigdb/cards/GOBP_CYTOCHROME_COMPLEX_ASSEMBLY.html" TargetMode="External"/><Relationship Id="rId816h" Type="http://schemas.openxmlformats.org/officeDocument/2006/relationships/hyperlink" Target="https://www.gsea-msigdb.org/gsea/msigdb/cards/GOBP_CYTOKINE_MEDIATED_SIGNALING_PATHWAY.html" TargetMode="External"/><Relationship Id="rId817h" Type="http://schemas.openxmlformats.org/officeDocument/2006/relationships/hyperlink" Target="https://www.gsea-msigdb.org/gsea/msigdb/cards/GOBP_CYTOKINE_PRODUCTION.html" TargetMode="External"/><Relationship Id="rId818h" Type="http://schemas.openxmlformats.org/officeDocument/2006/relationships/hyperlink" Target="https://www.gsea-msigdb.org/gsea/msigdb/cards/GOBP_CYTOKINE_PRODUCTION_INVOLVED_IN_IMMUNE_RESPONSE.html" TargetMode="External"/><Relationship Id="rId819h" Type="http://schemas.openxmlformats.org/officeDocument/2006/relationships/hyperlink" Target="https://www.gsea-msigdb.org/gsea/msigdb/cards/GOBP_CYTOKINE_PRODUCTION_INVOLVED_IN_INFLAMMATORY_RESPONSE.html" TargetMode="External"/><Relationship Id="rId820h" Type="http://schemas.openxmlformats.org/officeDocument/2006/relationships/hyperlink" Target="https://www.gsea-msigdb.org/gsea/msigdb/cards/GOBP_CYTOKINESIS.html" TargetMode="External"/><Relationship Id="rId821h" Type="http://schemas.openxmlformats.org/officeDocument/2006/relationships/hyperlink" Target="https://www.gsea-msigdb.org/gsea/msigdb/cards/GOBP_CYTOKINETIC_PROCESS.html" TargetMode="External"/><Relationship Id="rId822h" Type="http://schemas.openxmlformats.org/officeDocument/2006/relationships/hyperlink" Target="https://www.gsea-msigdb.org/gsea/msigdb/cards/GOBP_CYTOPLASM_ORGANIZATION.html" TargetMode="External"/><Relationship Id="rId823h" Type="http://schemas.openxmlformats.org/officeDocument/2006/relationships/hyperlink" Target="https://www.gsea-msigdb.org/gsea/msigdb/cards/GOBP_CYTOPLASMIC_MICROTUBULE_ORGANIZATION.html" TargetMode="External"/><Relationship Id="rId824h" Type="http://schemas.openxmlformats.org/officeDocument/2006/relationships/hyperlink" Target="https://www.gsea-msigdb.org/gsea/msigdb/cards/GOBP_CYTOPLASMIC_PATTERN_RECOGNITION_RECEPTOR_SIGNALING_PATHWAY.html" TargetMode="External"/><Relationship Id="rId825h" Type="http://schemas.openxmlformats.org/officeDocument/2006/relationships/hyperlink" Target="https://www.gsea-msigdb.org/gsea/msigdb/cards/GOBP_CYTOPLASMIC_TRANSLATION.html" TargetMode="External"/><Relationship Id="rId826h" Type="http://schemas.openxmlformats.org/officeDocument/2006/relationships/hyperlink" Target="https://www.gsea-msigdb.org/gsea/msigdb/cards/GOBP_CYTOPLASMIC_TRANSLATIONAL_ELONGATION.html" TargetMode="External"/><Relationship Id="rId827h" Type="http://schemas.openxmlformats.org/officeDocument/2006/relationships/hyperlink" Target="https://www.gsea-msigdb.org/gsea/msigdb/cards/GOBP_CYTOPLASMIC_TRANSLATIONAL_INITIATION.html" TargetMode="External"/><Relationship Id="rId828h" Type="http://schemas.openxmlformats.org/officeDocument/2006/relationships/hyperlink" Target="https://www.gsea-msigdb.org/gsea/msigdb/cards/GOBP_CYTOSKELETON_DEPENDENT_CYTOKINESIS.html" TargetMode="External"/><Relationship Id="rId829h" Type="http://schemas.openxmlformats.org/officeDocument/2006/relationships/hyperlink" Target="https://www.gsea-msigdb.org/gsea/msigdb/cards/GOBP_CYTOSKELETON_DEPENDENT_INTRACELLULAR_TRANSPORT.html" TargetMode="External"/><Relationship Id="rId830h" Type="http://schemas.openxmlformats.org/officeDocument/2006/relationships/hyperlink" Target="https://www.gsea-msigdb.org/gsea/msigdb/cards/GOBP_CYTOSKELETON_ORGANIZATION.html" TargetMode="External"/><Relationship Id="rId831h" Type="http://schemas.openxmlformats.org/officeDocument/2006/relationships/hyperlink" Target="https://www.gsea-msigdb.org/gsea/msigdb/cards/GOBP_CYTOSOLIC_CILIOGENESIS.html" TargetMode="External"/><Relationship Id="rId832h" Type="http://schemas.openxmlformats.org/officeDocument/2006/relationships/hyperlink" Target="https://www.gsea-msigdb.org/gsea/msigdb/cards/GOBP_CYTOSOLIC_RIBOSOME_ASSEMBLY.html" TargetMode="External"/><Relationship Id="rId833h" Type="http://schemas.openxmlformats.org/officeDocument/2006/relationships/hyperlink" Target="https://www.gsea-msigdb.org/gsea/msigdb/cards/GOBP_CYTOSOLIC_TRANSPORT.html" TargetMode="External"/><Relationship Id="rId834h" Type="http://schemas.openxmlformats.org/officeDocument/2006/relationships/hyperlink" Target="https://www.gsea-msigdb.org/gsea/msigdb/cards/GOBP_D_GLUCOSE_IMPORT.html" TargetMode="External"/><Relationship Id="rId835h" Type="http://schemas.openxmlformats.org/officeDocument/2006/relationships/hyperlink" Target="https://www.gsea-msigdb.org/gsea/msigdb/cards/GOBP_D_GLUCURONATE_CATABOLIC_PROCESS_TO_D_XYLULOSE_5_PHOSPHATE.html" TargetMode="External"/><Relationship Id="rId836h" Type="http://schemas.openxmlformats.org/officeDocument/2006/relationships/hyperlink" Target="https://www.gsea-msigdb.org/gsea/msigdb/cards/GOBP_D_XYLULOSE_5_PHOSPHATE_METABOLIC_PROCESS.html" TargetMode="External"/><Relationship Id="rId837h" Type="http://schemas.openxmlformats.org/officeDocument/2006/relationships/hyperlink" Target="https://www.gsea-msigdb.org/gsea/msigdb/cards/GOBP_DAMP_METABOLIC_PROCESS.html" TargetMode="External"/><Relationship Id="rId838h" Type="http://schemas.openxmlformats.org/officeDocument/2006/relationships/hyperlink" Target="https://www.gsea-msigdb.org/gsea/msigdb/cards/GOBP_DE_NOVO_AMP_BIOSYNTHETIC_PROCESS.html" TargetMode="External"/><Relationship Id="rId839h" Type="http://schemas.openxmlformats.org/officeDocument/2006/relationships/hyperlink" Target="https://www.gsea-msigdb.org/gsea/msigdb/cards/GOBP_DE_NOVO_IMP_BIOSYNTHETIC_PROCESS.html" TargetMode="External"/><Relationship Id="rId840h" Type="http://schemas.openxmlformats.org/officeDocument/2006/relationships/hyperlink" Target="https://www.gsea-msigdb.org/gsea/msigdb/cards/GOBP_DE_NOVO_PROTEIN_FOLDING.html" TargetMode="External"/><Relationship Id="rId841h" Type="http://schemas.openxmlformats.org/officeDocument/2006/relationships/hyperlink" Target="https://www.gsea-msigdb.org/gsea/msigdb/cards/GOBP_DE_NOVO_PYRIMIDINE_NUCLEOBASE_BIOSYNTHETIC_PROCESS.html" TargetMode="External"/><Relationship Id="rId842h" Type="http://schemas.openxmlformats.org/officeDocument/2006/relationships/hyperlink" Target="https://www.gsea-msigdb.org/gsea/msigdb/cards/GOBP_DECIDUALIZATION.html" TargetMode="External"/><Relationship Id="rId843h" Type="http://schemas.openxmlformats.org/officeDocument/2006/relationships/hyperlink" Target="https://www.gsea-msigdb.org/gsea/msigdb/cards/GOBP_DEFENSE_RESPONSE_TO_BACTERIUM.html" TargetMode="External"/><Relationship Id="rId844h" Type="http://schemas.openxmlformats.org/officeDocument/2006/relationships/hyperlink" Target="https://www.gsea-msigdb.org/gsea/msigdb/cards/GOBP_DEFENSE_RESPONSE_TO_GRAM_NEGATIVE_BACTERIUM.html" TargetMode="External"/><Relationship Id="rId845h" Type="http://schemas.openxmlformats.org/officeDocument/2006/relationships/hyperlink" Target="https://www.gsea-msigdb.org/gsea/msigdb/cards/GOBP_DEFENSE_RESPONSE_TO_GRAM_POSITIVE_BACTERIUM.html" TargetMode="External"/><Relationship Id="rId846h" Type="http://schemas.openxmlformats.org/officeDocument/2006/relationships/hyperlink" Target="https://www.gsea-msigdb.org/gsea/msigdb/cards/GOBP_DEFENSE_RESPONSE_TO_OTHER_ORGANISM.html" TargetMode="External"/><Relationship Id="rId847h" Type="http://schemas.openxmlformats.org/officeDocument/2006/relationships/hyperlink" Target="https://www.gsea-msigdb.org/gsea/msigdb/cards/GOBP_DEFENSE_RESPONSE_TO_TUMOR_CELL.html" TargetMode="External"/><Relationship Id="rId848h" Type="http://schemas.openxmlformats.org/officeDocument/2006/relationships/hyperlink" Target="https://www.gsea-msigdb.org/gsea/msigdb/cards/GOBP_DEFENSE_RESPONSE_TO_VIRUS.html" TargetMode="External"/><Relationship Id="rId849h" Type="http://schemas.openxmlformats.org/officeDocument/2006/relationships/hyperlink" Target="https://www.gsea-msigdb.org/gsea/msigdb/cards/GOBP_DEFINITIVE_HEMOPOIESIS.html" TargetMode="External"/><Relationship Id="rId850h" Type="http://schemas.openxmlformats.org/officeDocument/2006/relationships/hyperlink" Target="https://www.gsea-msigdb.org/gsea/msigdb/cards/GOBP_DEHYDROASCORBIC_ACID_TRANSPORT.html" TargetMode="External"/><Relationship Id="rId851h" Type="http://schemas.openxmlformats.org/officeDocument/2006/relationships/hyperlink" Target="https://www.gsea-msigdb.org/gsea/msigdb/cards/GOBP_DEMETHYLATION.html" TargetMode="External"/><Relationship Id="rId852h" Type="http://schemas.openxmlformats.org/officeDocument/2006/relationships/hyperlink" Target="https://www.gsea-msigdb.org/gsea/msigdb/cards/GOBP_DENDRITE_ARBORIZATION.html" TargetMode="External"/><Relationship Id="rId853h" Type="http://schemas.openxmlformats.org/officeDocument/2006/relationships/hyperlink" Target="https://www.gsea-msigdb.org/gsea/msigdb/cards/GOBP_DENDRITE_DEVELOPMENT.html" TargetMode="External"/><Relationship Id="rId854h" Type="http://schemas.openxmlformats.org/officeDocument/2006/relationships/hyperlink" Target="https://www.gsea-msigdb.org/gsea/msigdb/cards/GOBP_DENDRITE_EXTENSION.html" TargetMode="External"/><Relationship Id="rId855h" Type="http://schemas.openxmlformats.org/officeDocument/2006/relationships/hyperlink" Target="https://www.gsea-msigdb.org/gsea/msigdb/cards/GOBP_DENDRITE_MORPHOGENESIS.html" TargetMode="External"/><Relationship Id="rId856h" Type="http://schemas.openxmlformats.org/officeDocument/2006/relationships/hyperlink" Target="https://www.gsea-msigdb.org/gsea/msigdb/cards/GOBP_DENDRITE_SELF_AVOIDANCE.html" TargetMode="External"/><Relationship Id="rId857h" Type="http://schemas.openxmlformats.org/officeDocument/2006/relationships/hyperlink" Target="https://www.gsea-msigdb.org/gsea/msigdb/cards/GOBP_DENDRITIC_CELL_CHEMOTAXIS.html" TargetMode="External"/><Relationship Id="rId858h" Type="http://schemas.openxmlformats.org/officeDocument/2006/relationships/hyperlink" Target="https://www.gsea-msigdb.org/gsea/msigdb/cards/GOBP_DENDRITIC_CELL_CYTOKINE_PRODUCTION.html" TargetMode="External"/><Relationship Id="rId859h" Type="http://schemas.openxmlformats.org/officeDocument/2006/relationships/hyperlink" Target="https://www.gsea-msigdb.org/gsea/msigdb/cards/GOBP_DENDRITIC_CELL_DIFFERENTIATION.html" TargetMode="External"/><Relationship Id="rId860h" Type="http://schemas.openxmlformats.org/officeDocument/2006/relationships/hyperlink" Target="https://www.gsea-msigdb.org/gsea/msigdb/cards/GOBP_DENDRITIC_CELL_MIGRATION.html" TargetMode="External"/><Relationship Id="rId861h" Type="http://schemas.openxmlformats.org/officeDocument/2006/relationships/hyperlink" Target="https://www.gsea-msigdb.org/gsea/msigdb/cards/GOBP_DENDRITIC_SPINE_DEVELOPMENT.html" TargetMode="External"/><Relationship Id="rId862h" Type="http://schemas.openxmlformats.org/officeDocument/2006/relationships/hyperlink" Target="https://www.gsea-msigdb.org/gsea/msigdb/cards/GOBP_DENDRITIC_SPINE_MAINTENANCE.html" TargetMode="External"/><Relationship Id="rId863h" Type="http://schemas.openxmlformats.org/officeDocument/2006/relationships/hyperlink" Target="https://www.gsea-msigdb.org/gsea/msigdb/cards/GOBP_DENDRITIC_SPINE_MORPHOGENESIS.html" TargetMode="External"/><Relationship Id="rId864h" Type="http://schemas.openxmlformats.org/officeDocument/2006/relationships/hyperlink" Target="https://www.gsea-msigdb.org/gsea/msigdb/cards/GOBP_DENDRITIC_TRANSPORT.html" TargetMode="External"/><Relationship Id="rId865h" Type="http://schemas.openxmlformats.org/officeDocument/2006/relationships/hyperlink" Target="https://www.gsea-msigdb.org/gsea/msigdb/cards/GOBP_DENSE_CORE_GRANULE_EXOCYTOSIS.html" TargetMode="External"/><Relationship Id="rId866h" Type="http://schemas.openxmlformats.org/officeDocument/2006/relationships/hyperlink" Target="https://www.gsea-msigdb.org/gsea/msigdb/cards/GOBP_DENSE_CORE_GRANULE_TRANSPORT.html" TargetMode="External"/><Relationship Id="rId867h" Type="http://schemas.openxmlformats.org/officeDocument/2006/relationships/hyperlink" Target="https://www.gsea-msigdb.org/gsea/msigdb/cards/GOBP_DENTATE_GYRUS_DEVELOPMENT.html" TargetMode="External"/><Relationship Id="rId868h" Type="http://schemas.openxmlformats.org/officeDocument/2006/relationships/hyperlink" Target="https://www.gsea-msigdb.org/gsea/msigdb/cards/GOBP_DEOXYRIBONUCLEOSIDE_METABOLIC_PROCESS.html" TargetMode="External"/><Relationship Id="rId869h" Type="http://schemas.openxmlformats.org/officeDocument/2006/relationships/hyperlink" Target="https://www.gsea-msigdb.org/gsea/msigdb/cards/GOBP_DEOXYRIBONUCLEOSIDE_MONOPHOSPHATE_BIOSYNTHETIC_PROCESS.html" TargetMode="External"/><Relationship Id="rId870h" Type="http://schemas.openxmlformats.org/officeDocument/2006/relationships/hyperlink" Target="https://www.gsea-msigdb.org/gsea/msigdb/cards/GOBP_DEOXYRIBONUCLEOSIDE_MONOPHOSPHATE_CATABOLIC_PROCESS.html" TargetMode="External"/><Relationship Id="rId871h" Type="http://schemas.openxmlformats.org/officeDocument/2006/relationships/hyperlink" Target="https://www.gsea-msigdb.org/gsea/msigdb/cards/GOBP_DEOXYRIBONUCLEOSIDE_TRIPHOSPHATE_METABOLIC_PROCESS.html" TargetMode="External"/><Relationship Id="rId872h" Type="http://schemas.openxmlformats.org/officeDocument/2006/relationships/hyperlink" Target="https://www.gsea-msigdb.org/gsea/msigdb/cards/GOBP_DEOXYRIBONUCLEOTIDE_BIOSYNTHETIC_PROCESS.html" TargetMode="External"/><Relationship Id="rId873h" Type="http://schemas.openxmlformats.org/officeDocument/2006/relationships/hyperlink" Target="https://www.gsea-msigdb.org/gsea/msigdb/cards/GOBP_DEOXYRIBONUCLEOTIDE_CATABOLIC_PROCESS.html" TargetMode="External"/><Relationship Id="rId874h" Type="http://schemas.openxmlformats.org/officeDocument/2006/relationships/hyperlink" Target="https://www.gsea-msigdb.org/gsea/msigdb/cards/GOBP_DEOXYRIBONUCLEOTIDE_METABOLIC_PROCESS.html" TargetMode="External"/><Relationship Id="rId875h" Type="http://schemas.openxmlformats.org/officeDocument/2006/relationships/hyperlink" Target="https://www.gsea-msigdb.org/gsea/msigdb/cards/GOBP_DEPHOSPHORYLATION.html" TargetMode="External"/><Relationship Id="rId876h" Type="http://schemas.openxmlformats.org/officeDocument/2006/relationships/hyperlink" Target="https://www.gsea-msigdb.org/gsea/msigdb/cards/GOBP_DEPYRIMIDINATION.html" TargetMode="External"/><Relationship Id="rId877h" Type="http://schemas.openxmlformats.org/officeDocument/2006/relationships/hyperlink" Target="https://www.gsea-msigdb.org/gsea/msigdb/cards/GOBP_DERMATAN_SULFATE_PROTEOGLYCAN_BIOSYNTHETIC_PROCESS.html" TargetMode="External"/><Relationship Id="rId878h" Type="http://schemas.openxmlformats.org/officeDocument/2006/relationships/hyperlink" Target="https://www.gsea-msigdb.org/gsea/msigdb/cards/GOBP_DERMATAN_SULFATE_PROTEOGLYCAN_METABOLIC_PROCESS.html" TargetMode="External"/><Relationship Id="rId879h" Type="http://schemas.openxmlformats.org/officeDocument/2006/relationships/hyperlink" Target="https://www.gsea-msigdb.org/gsea/msigdb/cards/GOBP_DESMOSOME_ORGANIZATION.html" TargetMode="External"/><Relationship Id="rId880h" Type="http://schemas.openxmlformats.org/officeDocument/2006/relationships/hyperlink" Target="https://www.gsea-msigdb.org/gsea/msigdb/cards/GOBP_DETECTION_OF_ABIOTIC_STIMULUS.html" TargetMode="External"/><Relationship Id="rId881h" Type="http://schemas.openxmlformats.org/officeDocument/2006/relationships/hyperlink" Target="https://www.gsea-msigdb.org/gsea/msigdb/cards/GOBP_DETECTION_OF_BIOTIC_STIMULUS.html" TargetMode="External"/><Relationship Id="rId882h" Type="http://schemas.openxmlformats.org/officeDocument/2006/relationships/hyperlink" Target="https://www.gsea-msigdb.org/gsea/msigdb/cards/GOBP_DETECTION_OF_CALCIUM_ION.html" TargetMode="External"/><Relationship Id="rId883h" Type="http://schemas.openxmlformats.org/officeDocument/2006/relationships/hyperlink" Target="https://www.gsea-msigdb.org/gsea/msigdb/cards/GOBP_DETECTION_OF_CELL_DENSITY.html" TargetMode="External"/><Relationship Id="rId884h" Type="http://schemas.openxmlformats.org/officeDocument/2006/relationships/hyperlink" Target="https://www.gsea-msigdb.org/gsea/msigdb/cards/GOBP_DETECTION_OF_CHEMICAL_STIMULUS.html" TargetMode="External"/><Relationship Id="rId885h" Type="http://schemas.openxmlformats.org/officeDocument/2006/relationships/hyperlink" Target="https://www.gsea-msigdb.org/gsea/msigdb/cards/GOBP_DETECTION_OF_EXTERNAL_BIOTIC_STIMULUS.html" TargetMode="External"/><Relationship Id="rId886h" Type="http://schemas.openxmlformats.org/officeDocument/2006/relationships/hyperlink" Target="https://www.gsea-msigdb.org/gsea/msigdb/cards/GOBP_DETECTION_OF_LIGHT_STIMULUS.html" TargetMode="External"/><Relationship Id="rId887h" Type="http://schemas.openxmlformats.org/officeDocument/2006/relationships/hyperlink" Target="https://www.gsea-msigdb.org/gsea/msigdb/cards/GOBP_DETECTION_OF_LIGHT_STIMULUS_INVOLVED_IN_SENSORY_PERCEPTION.html" TargetMode="External"/><Relationship Id="rId888h" Type="http://schemas.openxmlformats.org/officeDocument/2006/relationships/hyperlink" Target="https://www.gsea-msigdb.org/gsea/msigdb/cards/GOBP_DETECTION_OF_MECHANICAL_STIMULUS.html" TargetMode="External"/><Relationship Id="rId889h" Type="http://schemas.openxmlformats.org/officeDocument/2006/relationships/hyperlink" Target="https://www.gsea-msigdb.org/gsea/msigdb/cards/GOBP_DETECTION_OF_MECHANICAL_STIMULUS_INVOLVED_IN_SENSORY_PERCEPTION.html" TargetMode="External"/><Relationship Id="rId890h" Type="http://schemas.openxmlformats.org/officeDocument/2006/relationships/hyperlink" Target="https://www.gsea-msigdb.org/gsea/msigdb/cards/GOBP_DETECTION_OF_MECHANICAL_STIMULUS_INVOLVED_IN_SENSORY_PERCEPTION_OF_SOUND.html" TargetMode="External"/><Relationship Id="rId891h" Type="http://schemas.openxmlformats.org/officeDocument/2006/relationships/hyperlink" Target="https://www.gsea-msigdb.org/gsea/msigdb/cards/GOBP_DETECTION_OF_STIMULUS.html" TargetMode="External"/><Relationship Id="rId892h" Type="http://schemas.openxmlformats.org/officeDocument/2006/relationships/hyperlink" Target="https://www.gsea-msigdb.org/gsea/msigdb/cards/GOBP_DETECTION_OF_STIMULUS_INVOLVED_IN_SENSORY_PERCEPTION.html" TargetMode="External"/><Relationship Id="rId893h" Type="http://schemas.openxmlformats.org/officeDocument/2006/relationships/hyperlink" Target="https://www.gsea-msigdb.org/gsea/msigdb/cards/GOBP_DETECTION_OF_STIMULUS_INVOLVED_IN_SENSORY_PERCEPTION_OF_PAIN.html" TargetMode="External"/><Relationship Id="rId894h" Type="http://schemas.openxmlformats.org/officeDocument/2006/relationships/hyperlink" Target="https://www.gsea-msigdb.org/gsea/msigdb/cards/GOBP_DETECTION_OF_TEMPERATURE_STIMULUS.html" TargetMode="External"/><Relationship Id="rId895h" Type="http://schemas.openxmlformats.org/officeDocument/2006/relationships/hyperlink" Target="https://www.gsea-msigdb.org/gsea/msigdb/cards/GOBP_DETECTION_OF_TEMPERATURE_STIMULUS_INVOLVED_IN_SENSORY_PERCEPTION_OF_PAIN.html" TargetMode="External"/><Relationship Id="rId896h" Type="http://schemas.openxmlformats.org/officeDocument/2006/relationships/hyperlink" Target="https://www.gsea-msigdb.org/gsea/msigdb/cards/GOBP_DETECTION_OF_VISIBLE_LIGHT.html" TargetMode="External"/><Relationship Id="rId897h" Type="http://schemas.openxmlformats.org/officeDocument/2006/relationships/hyperlink" Target="https://www.gsea-msigdb.org/gsea/msigdb/cards/GOBP_DETERMINATION_OF_ADULT_LIFESPAN.html" TargetMode="External"/><Relationship Id="rId898h" Type="http://schemas.openxmlformats.org/officeDocument/2006/relationships/hyperlink" Target="https://www.gsea-msigdb.org/gsea/msigdb/cards/GOBP_DETERMINATION_OF_DORSAL_VENTRAL_ASYMMETRY.html" TargetMode="External"/><Relationship Id="rId899h" Type="http://schemas.openxmlformats.org/officeDocument/2006/relationships/hyperlink" Target="https://www.gsea-msigdb.org/gsea/msigdb/cards/GOBP_DETERMINATION_OF_LEFT_RIGHT_ASYMMETRY_IN_LATERAL_MESODERM.html" TargetMode="External"/><Relationship Id="rId900h" Type="http://schemas.openxmlformats.org/officeDocument/2006/relationships/hyperlink" Target="https://www.gsea-msigdb.org/gsea/msigdb/cards/GOBP_DETOXIFICATION.html" TargetMode="External"/><Relationship Id="rId901h" Type="http://schemas.openxmlformats.org/officeDocument/2006/relationships/hyperlink" Target="https://www.gsea-msigdb.org/gsea/msigdb/cards/GOBP_DETOXIFICATION_OF_COPPER_ION.html" TargetMode="External"/><Relationship Id="rId902h" Type="http://schemas.openxmlformats.org/officeDocument/2006/relationships/hyperlink" Target="https://www.gsea-msigdb.org/gsea/msigdb/cards/GOBP_DETOXIFICATION_OF_INORGANIC_COMPOUND.html" TargetMode="External"/><Relationship Id="rId903h" Type="http://schemas.openxmlformats.org/officeDocument/2006/relationships/hyperlink" Target="https://www.gsea-msigdb.org/gsea/msigdb/cards/GOBP_DEVELOPMENT_OF_PRIMARY_FEMALE_SEXUAL_CHARACTERISTICS.html" TargetMode="External"/><Relationship Id="rId904h" Type="http://schemas.openxmlformats.org/officeDocument/2006/relationships/hyperlink" Target="https://www.gsea-msigdb.org/gsea/msigdb/cards/GOBP_DEVELOPMENT_OF_PRIMARY_SEXUAL_CHARACTERISTICS.html" TargetMode="External"/><Relationship Id="rId905h" Type="http://schemas.openxmlformats.org/officeDocument/2006/relationships/hyperlink" Target="https://www.gsea-msigdb.org/gsea/msigdb/cards/GOBP_DEVELOPMENT_OF_SECONDARY_FEMALE_SEXUAL_CHARACTERISTICS.html" TargetMode="External"/><Relationship Id="rId906h" Type="http://schemas.openxmlformats.org/officeDocument/2006/relationships/hyperlink" Target="https://www.gsea-msigdb.org/gsea/msigdb/cards/GOBP_DEVELOPMENT_OF_SECONDARY_SEXUAL_CHARACTERISTICS.html" TargetMode="External"/><Relationship Id="rId907h" Type="http://schemas.openxmlformats.org/officeDocument/2006/relationships/hyperlink" Target="https://www.gsea-msigdb.org/gsea/msigdb/cards/GOBP_DEVELOPMENTAL_CELL_GROWTH.html" TargetMode="External"/><Relationship Id="rId908h" Type="http://schemas.openxmlformats.org/officeDocument/2006/relationships/hyperlink" Target="https://www.gsea-msigdb.org/gsea/msigdb/cards/GOBP_DEVELOPMENTAL_GROWTH.html" TargetMode="External"/><Relationship Id="rId909h" Type="http://schemas.openxmlformats.org/officeDocument/2006/relationships/hyperlink" Target="https://www.gsea-msigdb.org/gsea/msigdb/cards/GOBP_DEVELOPMENTAL_GROWTH_INVOLVED_IN_MORPHOGENESIS.html" TargetMode="External"/><Relationship Id="rId910h" Type="http://schemas.openxmlformats.org/officeDocument/2006/relationships/hyperlink" Target="https://www.gsea-msigdb.org/gsea/msigdb/cards/GOBP_DEVELOPMENTAL_INDUCTION.html" TargetMode="External"/><Relationship Id="rId911h" Type="http://schemas.openxmlformats.org/officeDocument/2006/relationships/hyperlink" Target="https://www.gsea-msigdb.org/gsea/msigdb/cards/GOBP_DEVELOPMENTAL_MATURATION.html" TargetMode="External"/><Relationship Id="rId912h" Type="http://schemas.openxmlformats.org/officeDocument/2006/relationships/hyperlink" Target="https://www.gsea-msigdb.org/gsea/msigdb/cards/GOBP_DEVELOPMENTAL_PIGMENTATION.html" TargetMode="External"/><Relationship Id="rId913h" Type="http://schemas.openxmlformats.org/officeDocument/2006/relationships/hyperlink" Target="https://www.gsea-msigdb.org/gsea/msigdb/cards/GOBP_DEVELOPMENTAL_PROCESS_INVOLVED_IN_REPRODUCTION.html" TargetMode="External"/><Relationship Id="rId914h" Type="http://schemas.openxmlformats.org/officeDocument/2006/relationships/hyperlink" Target="https://www.gsea-msigdb.org/gsea/msigdb/cards/GOBP_DGMP_METABOLIC_PROCESS.html" TargetMode="External"/><Relationship Id="rId915h" Type="http://schemas.openxmlformats.org/officeDocument/2006/relationships/hyperlink" Target="https://www.gsea-msigdb.org/gsea/msigdb/cards/GOBP_DIACYLGLYCEROL_METABOLIC_PROCESS.html" TargetMode="External"/><Relationship Id="rId916h" Type="http://schemas.openxmlformats.org/officeDocument/2006/relationships/hyperlink" Target="https://www.gsea-msigdb.org/gsea/msigdb/cards/GOBP_DIADENOSINE_POLYPHOSPHATE_CATABOLIC_PROCESS.html" TargetMode="External"/><Relationship Id="rId917h" Type="http://schemas.openxmlformats.org/officeDocument/2006/relationships/hyperlink" Target="https://www.gsea-msigdb.org/gsea/msigdb/cards/GOBP_DIADENOSINE_POLYPHOSPHATE_METABOLIC_PROCESS.html" TargetMode="External"/><Relationship Id="rId918h" Type="http://schemas.openxmlformats.org/officeDocument/2006/relationships/hyperlink" Target="https://www.gsea-msigdb.org/gsea/msigdb/cards/GOBP_DIAPEDESIS.html" TargetMode="External"/><Relationship Id="rId919h" Type="http://schemas.openxmlformats.org/officeDocument/2006/relationships/hyperlink" Target="https://www.gsea-msigdb.org/gsea/msigdb/cards/GOBP_DIAPHRAGM_DEVELOPMENT.html" TargetMode="External"/><Relationship Id="rId920h" Type="http://schemas.openxmlformats.org/officeDocument/2006/relationships/hyperlink" Target="https://www.gsea-msigdb.org/gsea/msigdb/cards/GOBP_DICARBOXYLIC_ACID_BIOSYNTHETIC_PROCESS.html" TargetMode="External"/><Relationship Id="rId921h" Type="http://schemas.openxmlformats.org/officeDocument/2006/relationships/hyperlink" Target="https://www.gsea-msigdb.org/gsea/msigdb/cards/GOBP_DICARBOXYLIC_ACID_CATABOLIC_PROCESS.html" TargetMode="External"/><Relationship Id="rId922h" Type="http://schemas.openxmlformats.org/officeDocument/2006/relationships/hyperlink" Target="https://www.gsea-msigdb.org/gsea/msigdb/cards/GOBP_DICARBOXYLIC_ACID_METABOLIC_PROCESS.html" TargetMode="External"/><Relationship Id="rId923h" Type="http://schemas.openxmlformats.org/officeDocument/2006/relationships/hyperlink" Target="https://www.gsea-msigdb.org/gsea/msigdb/cards/GOBP_DICARBOXYLIC_ACID_TRANSPORT.html" TargetMode="External"/><Relationship Id="rId924h" Type="http://schemas.openxmlformats.org/officeDocument/2006/relationships/hyperlink" Target="https://www.gsea-msigdb.org/gsea/msigdb/cards/GOBP_DICHOTOMOUS_SUBDIVISION_OF_AN_EPITHELIAL_TERMINAL_UNIT.html" TargetMode="External"/><Relationship Id="rId925h" Type="http://schemas.openxmlformats.org/officeDocument/2006/relationships/hyperlink" Target="https://www.gsea-msigdb.org/gsea/msigdb/cards/GOBP_DIENCEPHALON_DEVELOPMENT.html" TargetMode="External"/><Relationship Id="rId926h" Type="http://schemas.openxmlformats.org/officeDocument/2006/relationships/hyperlink" Target="https://www.gsea-msigdb.org/gsea/msigdb/cards/GOBP_DIGESTION.html" TargetMode="External"/><Relationship Id="rId927h" Type="http://schemas.openxmlformats.org/officeDocument/2006/relationships/hyperlink" Target="https://www.gsea-msigdb.org/gsea/msigdb/cards/GOBP_DIGESTIVE_SYSTEM_DEVELOPMENT.html" TargetMode="External"/><Relationship Id="rId928h" Type="http://schemas.openxmlformats.org/officeDocument/2006/relationships/hyperlink" Target="https://www.gsea-msigdb.org/gsea/msigdb/cards/GOBP_DIGESTIVE_SYSTEM_PROCESS.html" TargetMode="External"/><Relationship Id="rId929h" Type="http://schemas.openxmlformats.org/officeDocument/2006/relationships/hyperlink" Target="https://www.gsea-msigdb.org/gsea/msigdb/cards/GOBP_DIGESTIVE_TRACT_MORPHOGENESIS.html" TargetMode="External"/><Relationship Id="rId930h" Type="http://schemas.openxmlformats.org/officeDocument/2006/relationships/hyperlink" Target="https://www.gsea-msigdb.org/gsea/msigdb/cards/GOBP_DIOL_BIOSYNTHETIC_PROCESS.html" TargetMode="External"/><Relationship Id="rId931h" Type="http://schemas.openxmlformats.org/officeDocument/2006/relationships/hyperlink" Target="https://www.gsea-msigdb.org/gsea/msigdb/cards/GOBP_DIOL_METABOLIC_PROCESS.html" TargetMode="External"/><Relationship Id="rId932h" Type="http://schemas.openxmlformats.org/officeDocument/2006/relationships/hyperlink" Target="https://www.gsea-msigdb.org/gsea/msigdb/cards/GOBP_DIPEPTIDE_TRANSMEMBRANE_TRANSPORT.html" TargetMode="External"/><Relationship Id="rId933h" Type="http://schemas.openxmlformats.org/officeDocument/2006/relationships/hyperlink" Target="https://www.gsea-msigdb.org/gsea/msigdb/cards/GOBP_DIPHOSPHOINOSITOL_POLYPHOSPHATE_METABOLIC_PROCESS.html" TargetMode="External"/><Relationship Id="rId934h" Type="http://schemas.openxmlformats.org/officeDocument/2006/relationships/hyperlink" Target="https://www.gsea-msigdb.org/gsea/msigdb/cards/GOBP_DISRUPTION_OF_ANATOMICAL_STRUCTURE_IN_ANOTHER_ORGANISM.html" TargetMode="External"/><Relationship Id="rId935h" Type="http://schemas.openxmlformats.org/officeDocument/2006/relationships/hyperlink" Target="https://www.gsea-msigdb.org/gsea/msigdb/cards/GOBP_DISTAL_TUBULE_DEVELOPMENT.html" TargetMode="External"/><Relationship Id="rId936h" Type="http://schemas.openxmlformats.org/officeDocument/2006/relationships/hyperlink" Target="https://www.gsea-msigdb.org/gsea/msigdb/cards/GOBP_DITERPENOID_METABOLIC_PROCESS.html" TargetMode="External"/><Relationship Id="rId937h" Type="http://schemas.openxmlformats.org/officeDocument/2006/relationships/hyperlink" Target="https://www.gsea-msigdb.org/gsea/msigdb/cards/GOBP_DNA_ALKYLATION_REPAIR.html" TargetMode="External"/><Relationship Id="rId938h" Type="http://schemas.openxmlformats.org/officeDocument/2006/relationships/hyperlink" Target="https://www.gsea-msigdb.org/gsea/msigdb/cards/GOBP_DNA_BIOSYNTHETIC_PROCESS.html" TargetMode="External"/><Relationship Id="rId939h" Type="http://schemas.openxmlformats.org/officeDocument/2006/relationships/hyperlink" Target="https://www.gsea-msigdb.org/gsea/msigdb/cards/GOBP_DNA_CATABOLIC_PROCESS.html" TargetMode="External"/><Relationship Id="rId940h" Type="http://schemas.openxmlformats.org/officeDocument/2006/relationships/hyperlink" Target="https://www.gsea-msigdb.org/gsea/msigdb/cards/GOBP_DNA_CONFORMATION_CHANGE.html" TargetMode="External"/><Relationship Id="rId941h" Type="http://schemas.openxmlformats.org/officeDocument/2006/relationships/hyperlink" Target="https://www.gsea-msigdb.org/gsea/msigdb/cards/GOBP_DNA_DAMAGE_RESPONSE.html" TargetMode="External"/><Relationship Id="rId942h" Type="http://schemas.openxmlformats.org/officeDocument/2006/relationships/hyperlink" Target="https://www.gsea-msigdb.org/gsea/msigdb/cards/GOBP_DNA_DAMAGE_RESPONSE_SIGNAL_TRANSDUCTION_BY_P53_CLASS_MEDIATOR.html" TargetMode="External"/><Relationship Id="rId943h" Type="http://schemas.openxmlformats.org/officeDocument/2006/relationships/hyperlink" Target="https://www.gsea-msigdb.org/gsea/msigdb/cards/GOBP_DNA_DAMAGE_TOLERANCE.html" TargetMode="External"/><Relationship Id="rId944h" Type="http://schemas.openxmlformats.org/officeDocument/2006/relationships/hyperlink" Target="https://www.gsea-msigdb.org/gsea/msigdb/cards/GOBP_DNA_DEAMINATION.html" TargetMode="External"/><Relationship Id="rId945h" Type="http://schemas.openxmlformats.org/officeDocument/2006/relationships/hyperlink" Target="https://www.gsea-msigdb.org/gsea/msigdb/cards/GOBP_DNA_DOUBLE_STRAND_BREAK_PROCESSING.html" TargetMode="External"/><Relationship Id="rId946h" Type="http://schemas.openxmlformats.org/officeDocument/2006/relationships/hyperlink" Target="https://www.gsea-msigdb.org/gsea/msigdb/cards/GOBP_DNA_ENDOREDUPLICATION.html" TargetMode="External"/><Relationship Id="rId947h" Type="http://schemas.openxmlformats.org/officeDocument/2006/relationships/hyperlink" Target="https://www.gsea-msigdb.org/gsea/msigdb/cards/GOBP_DNA_GEOMETRIC_CHANGE.html" TargetMode="External"/><Relationship Id="rId948h" Type="http://schemas.openxmlformats.org/officeDocument/2006/relationships/hyperlink" Target="https://www.gsea-msigdb.org/gsea/msigdb/cards/GOBP_DNA_INTEGRATION.html" TargetMode="External"/><Relationship Id="rId949h" Type="http://schemas.openxmlformats.org/officeDocument/2006/relationships/hyperlink" Target="https://www.gsea-msigdb.org/gsea/msigdb/cards/GOBP_DNA_INTEGRITY_CHECKPOINT_SIGNALING.html" TargetMode="External"/><Relationship Id="rId950h" Type="http://schemas.openxmlformats.org/officeDocument/2006/relationships/hyperlink" Target="https://www.gsea-msigdb.org/gsea/msigdb/cards/GOBP_DNA_METABOLIC_PROCESS.html" TargetMode="External"/><Relationship Id="rId951h" Type="http://schemas.openxmlformats.org/officeDocument/2006/relationships/hyperlink" Target="https://www.gsea-msigdb.org/gsea/msigdb/cards/GOBP_DNA_METHYLATION_DEPENDENT_CONSTITUTIVE_HETEROCHROMATIN_FORMATION.html" TargetMode="External"/><Relationship Id="rId952h" Type="http://schemas.openxmlformats.org/officeDocument/2006/relationships/hyperlink" Target="https://www.gsea-msigdb.org/gsea/msigdb/cards/GOBP_DNA_MODIFICATION.html" TargetMode="External"/><Relationship Id="rId953h" Type="http://schemas.openxmlformats.org/officeDocument/2006/relationships/hyperlink" Target="https://www.gsea-msigdb.org/gsea/msigdb/cards/GOBP_DNA_PROTECTION.html" TargetMode="External"/><Relationship Id="rId954h" Type="http://schemas.openxmlformats.org/officeDocument/2006/relationships/hyperlink" Target="https://www.gsea-msigdb.org/gsea/msigdb/cards/GOBP_DNA_RECOMBINATION.html" TargetMode="External"/><Relationship Id="rId955h" Type="http://schemas.openxmlformats.org/officeDocument/2006/relationships/hyperlink" Target="https://www.gsea-msigdb.org/gsea/msigdb/cards/GOBP_DNA_REPAIR.html" TargetMode="External"/><Relationship Id="rId956h" Type="http://schemas.openxmlformats.org/officeDocument/2006/relationships/hyperlink" Target="https://www.gsea-msigdb.org/gsea/msigdb/cards/GOBP_DNA_REPAIR_COMPLEX_ASSEMBLY.html" TargetMode="External"/><Relationship Id="rId957h" Type="http://schemas.openxmlformats.org/officeDocument/2006/relationships/hyperlink" Target="https://www.gsea-msigdb.org/gsea/msigdb/cards/GOBP_DNA_REPAIR_DEPENDENT_CHROMATIN_REMODELING.html" TargetMode="External"/><Relationship Id="rId958h" Type="http://schemas.openxmlformats.org/officeDocument/2006/relationships/hyperlink" Target="https://www.gsea-msigdb.org/gsea/msigdb/cards/GOBP_DNA_REPLICATION.html" TargetMode="External"/><Relationship Id="rId959h" Type="http://schemas.openxmlformats.org/officeDocument/2006/relationships/hyperlink" Target="https://www.gsea-msigdb.org/gsea/msigdb/cards/GOBP_DNA_REPLICATION_CHECKPOINT_SIGNALING.html" TargetMode="External"/><Relationship Id="rId960h" Type="http://schemas.openxmlformats.org/officeDocument/2006/relationships/hyperlink" Target="https://www.gsea-msigdb.org/gsea/msigdb/cards/GOBP_DNA_REPLICATION_DEPENDENT_CHROMATIN_ASSEMBLY.html" TargetMode="External"/><Relationship Id="rId961h" Type="http://schemas.openxmlformats.org/officeDocument/2006/relationships/hyperlink" Target="https://www.gsea-msigdb.org/gsea/msigdb/cards/GOBP_DNA_REPLICATION_INITIATION.html" TargetMode="External"/><Relationship Id="rId962h" Type="http://schemas.openxmlformats.org/officeDocument/2006/relationships/hyperlink" Target="https://www.gsea-msigdb.org/gsea/msigdb/cards/GOBP_DNA_REPLICATION_SYNTHESIS_OF_PRIMER.html" TargetMode="External"/><Relationship Id="rId963h" Type="http://schemas.openxmlformats.org/officeDocument/2006/relationships/hyperlink" Target="https://www.gsea-msigdb.org/gsea/msigdb/cards/GOBP_DNA_STRAND_ELONGATION.html" TargetMode="External"/><Relationship Id="rId964h" Type="http://schemas.openxmlformats.org/officeDocument/2006/relationships/hyperlink" Target="https://www.gsea-msigdb.org/gsea/msigdb/cards/GOBP_DNA_STRAND_ELONGATION_INVOLVED_IN_DNA_REPLICATION.html" TargetMode="External"/><Relationship Id="rId965h" Type="http://schemas.openxmlformats.org/officeDocument/2006/relationships/hyperlink" Target="https://www.gsea-msigdb.org/gsea/msigdb/cards/GOBP_DNA_STRAND_INVASION.html" TargetMode="External"/><Relationship Id="rId966h" Type="http://schemas.openxmlformats.org/officeDocument/2006/relationships/hyperlink" Target="https://www.gsea-msigdb.org/gsea/msigdb/cards/GOBP_DNA_STRAND_RESECTION_INVOLVED_IN_REPLICATION_FORK_PROCESSING.html" TargetMode="External"/><Relationship Id="rId967h" Type="http://schemas.openxmlformats.org/officeDocument/2006/relationships/hyperlink" Target="https://www.gsea-msigdb.org/gsea/msigdb/cards/GOBP_DNA_SYNTHESIS_INVOLVED_IN_DNA_REPAIR.html" TargetMode="External"/><Relationship Id="rId968h" Type="http://schemas.openxmlformats.org/officeDocument/2006/relationships/hyperlink" Target="https://www.gsea-msigdb.org/gsea/msigdb/cards/GOBP_DNA_SYNTHESIS_INVOLVED_IN_DNA_REPLICATION.html" TargetMode="External"/><Relationship Id="rId969h" Type="http://schemas.openxmlformats.org/officeDocument/2006/relationships/hyperlink" Target="https://www.gsea-msigdb.org/gsea/msigdb/cards/GOBP_DNA_TEMPLATED_DNA_REPLICATION.html" TargetMode="External"/><Relationship Id="rId970h" Type="http://schemas.openxmlformats.org/officeDocument/2006/relationships/hyperlink" Target="https://www.gsea-msigdb.org/gsea/msigdb/cards/GOBP_DNA_TEMPLATED_DNA_REPLICATION_MAINTENANCE_OF_FIDELITY.html" TargetMode="External"/><Relationship Id="rId971h" Type="http://schemas.openxmlformats.org/officeDocument/2006/relationships/hyperlink" Target="https://www.gsea-msigdb.org/gsea/msigdb/cards/GOBP_DNA_TEMPLATED_TRANSCRIPTION_ELONGATION.html" TargetMode="External"/><Relationship Id="rId972h" Type="http://schemas.openxmlformats.org/officeDocument/2006/relationships/hyperlink" Target="https://www.gsea-msigdb.org/gsea/msigdb/cards/GOBP_DNA_TEMPLATED_TRANSCRIPTION_INITIATION.html" TargetMode="External"/><Relationship Id="rId973h" Type="http://schemas.openxmlformats.org/officeDocument/2006/relationships/hyperlink" Target="https://www.gsea-msigdb.org/gsea/msigdb/cards/GOBP_DNA_TEMPLATED_TRANSCRIPTION_TERMINATION.html" TargetMode="External"/><Relationship Id="rId974h" Type="http://schemas.openxmlformats.org/officeDocument/2006/relationships/hyperlink" Target="https://www.gsea-msigdb.org/gsea/msigdb/cards/GOBP_DNA_TOPOLOGICAL_CHANGE.html" TargetMode="External"/><Relationship Id="rId975h" Type="http://schemas.openxmlformats.org/officeDocument/2006/relationships/hyperlink" Target="https://www.gsea-msigdb.org/gsea/msigdb/cards/GOBP_DOLICHOL_LINKED_OLIGOSACCHARIDE_BIOSYNTHETIC_PROCESS.html" TargetMode="External"/><Relationship Id="rId976h" Type="http://schemas.openxmlformats.org/officeDocument/2006/relationships/hyperlink" Target="https://www.gsea-msigdb.org/gsea/msigdb/cards/GOBP_DOLICHYL_MONOPHOSPHATE_BIOSYNTHETIC_PROCESS.html" TargetMode="External"/><Relationship Id="rId977h" Type="http://schemas.openxmlformats.org/officeDocument/2006/relationships/hyperlink" Target="https://www.gsea-msigdb.org/gsea/msigdb/cards/GOBP_DOPAMINE_BIOSYNTHETIC_PROCESS.html" TargetMode="External"/><Relationship Id="rId978h" Type="http://schemas.openxmlformats.org/officeDocument/2006/relationships/hyperlink" Target="https://www.gsea-msigdb.org/gsea/msigdb/cards/GOBP_DOPAMINE_METABOLIC_PROCESS.html" TargetMode="External"/><Relationship Id="rId979h" Type="http://schemas.openxmlformats.org/officeDocument/2006/relationships/hyperlink" Target="https://www.gsea-msigdb.org/gsea/msigdb/cards/GOBP_DOPAMINE_SECRETION.html" TargetMode="External"/><Relationship Id="rId980h" Type="http://schemas.openxmlformats.org/officeDocument/2006/relationships/hyperlink" Target="https://www.gsea-msigdb.org/gsea/msigdb/cards/GOBP_DOPAMINE_TRANSPORT.html" TargetMode="External"/><Relationship Id="rId981h" Type="http://schemas.openxmlformats.org/officeDocument/2006/relationships/hyperlink" Target="https://www.gsea-msigdb.org/gsea/msigdb/cards/GOBP_DOPAMINERGIC_NEURON_DIFFERENTIATION.html" TargetMode="External"/><Relationship Id="rId982h" Type="http://schemas.openxmlformats.org/officeDocument/2006/relationships/hyperlink" Target="https://www.gsea-msigdb.org/gsea/msigdb/cards/GOBP_DORSAL_AORTA_DEVELOPMENT.html" TargetMode="External"/><Relationship Id="rId983h" Type="http://schemas.openxmlformats.org/officeDocument/2006/relationships/hyperlink" Target="https://www.gsea-msigdb.org/gsea/msigdb/cards/GOBP_DORSAL_AORTA_MORPHOGENESIS.html" TargetMode="External"/><Relationship Id="rId984h" Type="http://schemas.openxmlformats.org/officeDocument/2006/relationships/hyperlink" Target="https://www.gsea-msigdb.org/gsea/msigdb/cards/GOBP_DORSAL_ROOT_GANGLION_DEVELOPMENT.html" TargetMode="External"/><Relationship Id="rId985h" Type="http://schemas.openxmlformats.org/officeDocument/2006/relationships/hyperlink" Target="https://www.gsea-msigdb.org/gsea/msigdb/cards/GOBP_DORSAL_SPINAL_CORD_DEVELOPMENT.html" TargetMode="External"/><Relationship Id="rId986h" Type="http://schemas.openxmlformats.org/officeDocument/2006/relationships/hyperlink" Target="https://www.gsea-msigdb.org/gsea/msigdb/cards/GOBP_DORSAL_VENTRAL_AXIS_SPECIFICATION.html" TargetMode="External"/><Relationship Id="rId987h" Type="http://schemas.openxmlformats.org/officeDocument/2006/relationships/hyperlink" Target="https://www.gsea-msigdb.org/gsea/msigdb/cards/GOBP_DORSAL_VENTRAL_NEURAL_TUBE_PATTERNING.html" TargetMode="External"/><Relationship Id="rId988h" Type="http://schemas.openxmlformats.org/officeDocument/2006/relationships/hyperlink" Target="https://www.gsea-msigdb.org/gsea/msigdb/cards/GOBP_DORSAL_VENTRAL_PATTERN_FORMATION.html" TargetMode="External"/><Relationship Id="rId989h" Type="http://schemas.openxmlformats.org/officeDocument/2006/relationships/hyperlink" Target="https://www.gsea-msigdb.org/gsea/msigdb/cards/GOBP_DOSAGE_COMPENSATION_BY_INACTIVATION_OF_X_CHROMOSOME.html" TargetMode="External"/><Relationship Id="rId990h" Type="http://schemas.openxmlformats.org/officeDocument/2006/relationships/hyperlink" Target="https://www.gsea-msigdb.org/gsea/msigdb/cards/GOBP_DOUBLE_STRAND_BREAK_REPAIR.html" TargetMode="External"/><Relationship Id="rId991h" Type="http://schemas.openxmlformats.org/officeDocument/2006/relationships/hyperlink" Target="https://www.gsea-msigdb.org/gsea/msigdb/cards/GOBP_DOUBLE_STRAND_BREAK_REPAIR_INVOLVED_IN_MEIOTIC_RECOMBINATION.html" TargetMode="External"/><Relationship Id="rId992h" Type="http://schemas.openxmlformats.org/officeDocument/2006/relationships/hyperlink" Target="https://www.gsea-msigdb.org/gsea/msigdb/cards/GOBP_DOUBLE_STRAND_BREAK_REPAIR_VIA_ALTERNATIVE_NONHOMOLOGOUS_END_JOINING.html" TargetMode="External"/><Relationship Id="rId993h" Type="http://schemas.openxmlformats.org/officeDocument/2006/relationships/hyperlink" Target="https://www.gsea-msigdb.org/gsea/msigdb/cards/GOBP_DOUBLE_STRAND_BREAK_REPAIR_VIA_BREAK_INDUCED_REPLICATION.html" TargetMode="External"/><Relationship Id="rId994h" Type="http://schemas.openxmlformats.org/officeDocument/2006/relationships/hyperlink" Target="https://www.gsea-msigdb.org/gsea/msigdb/cards/GOBP_DOUBLE_STRAND_BREAK_REPAIR_VIA_CLASSICAL_NONHOMOLOGOUS_END_JOINING.html" TargetMode="External"/><Relationship Id="rId995h" Type="http://schemas.openxmlformats.org/officeDocument/2006/relationships/hyperlink" Target="https://www.gsea-msigdb.org/gsea/msigdb/cards/GOBP_DOUBLE_STRAND_BREAK_REPAIR_VIA_NONHOMOLOGOUS_END_JOINING.html" TargetMode="External"/><Relationship Id="rId996h" Type="http://schemas.openxmlformats.org/officeDocument/2006/relationships/hyperlink" Target="https://www.gsea-msigdb.org/gsea/msigdb/cards/GOBP_DOUBLE_STRAND_BREAK_REPAIR_VIA_SINGLE_STRAND_ANNEALING.html" TargetMode="External"/><Relationship Id="rId997h" Type="http://schemas.openxmlformats.org/officeDocument/2006/relationships/hyperlink" Target="https://www.gsea-msigdb.org/gsea/msigdb/cards/GOBP_DOUBLE_STRAND_BREAK_REPAIR_VIA_SYNTHESIS_DEPENDENT_STRAND_ANNEALING.html" TargetMode="External"/><Relationship Id="rId998h" Type="http://schemas.openxmlformats.org/officeDocument/2006/relationships/hyperlink" Target="https://www.gsea-msigdb.org/gsea/msigdb/cards/GOBP_DTMP_METABOLIC_PROCESS.html" TargetMode="External"/><Relationship Id="rId999h" Type="http://schemas.openxmlformats.org/officeDocument/2006/relationships/hyperlink" Target="https://www.gsea-msigdb.org/gsea/msigdb/cards/GOBP_DUMP_METABOLIC_PROCESS.html" TargetMode="External"/><Relationship Id="rId1000h" Type="http://schemas.openxmlformats.org/officeDocument/2006/relationships/hyperlink" Target="https://www.gsea-msigdb.org/gsea/msigdb/cards/GOBP_EAR_DEVELOPMENT.html" TargetMode="External"/><Relationship Id="rId1001h" Type="http://schemas.openxmlformats.org/officeDocument/2006/relationships/hyperlink" Target="https://www.gsea-msigdb.org/gsea/msigdb/cards/GOBP_EAR_MORPHOGENESIS.html" TargetMode="External"/><Relationship Id="rId1002h" Type="http://schemas.openxmlformats.org/officeDocument/2006/relationships/hyperlink" Target="https://www.gsea-msigdb.org/gsea/msigdb/cards/GOBP_EARLY_ENDOSOME_TO_GOLGI_TRANSPORT.html" TargetMode="External"/><Relationship Id="rId1003h" Type="http://schemas.openxmlformats.org/officeDocument/2006/relationships/hyperlink" Target="https://www.gsea-msigdb.org/gsea/msigdb/cards/GOBP_EARLY_ENDOSOME_TO_RECYCLING_ENDOSOME_TRANSPORT.html" TargetMode="External"/><Relationship Id="rId1004h" Type="http://schemas.openxmlformats.org/officeDocument/2006/relationships/hyperlink" Target="https://www.gsea-msigdb.org/gsea/msigdb/cards/GOBP_EATING_BEHAVIOR.html" TargetMode="External"/><Relationship Id="rId1005h" Type="http://schemas.openxmlformats.org/officeDocument/2006/relationships/hyperlink" Target="https://www.gsea-msigdb.org/gsea/msigdb/cards/GOBP_ECTODERM_DEVELOPMENT.html" TargetMode="External"/><Relationship Id="rId1006h" Type="http://schemas.openxmlformats.org/officeDocument/2006/relationships/hyperlink" Target="https://www.gsea-msigdb.org/gsea/msigdb/cards/GOBP_ECTODERMAL_CELL_DIFFERENTIATION.html" TargetMode="External"/><Relationship Id="rId1007h" Type="http://schemas.openxmlformats.org/officeDocument/2006/relationships/hyperlink" Target="https://www.gsea-msigdb.org/gsea/msigdb/cards/GOBP_ECTODERMAL_PLACODE_DEVELOPMENT.html" TargetMode="External"/><Relationship Id="rId1008h" Type="http://schemas.openxmlformats.org/officeDocument/2006/relationships/hyperlink" Target="https://www.gsea-msigdb.org/gsea/msigdb/cards/GOBP_ELASTIC_FIBER_ASSEMBLY.html" TargetMode="External"/><Relationship Id="rId1009h" Type="http://schemas.openxmlformats.org/officeDocument/2006/relationships/hyperlink" Target="https://www.gsea-msigdb.org/gsea/msigdb/cards/GOBP_ELECTRON_TRANSPORT_CHAIN.html" TargetMode="External"/><Relationship Id="rId1010h" Type="http://schemas.openxmlformats.org/officeDocument/2006/relationships/hyperlink" Target="https://www.gsea-msigdb.org/gsea/msigdb/cards/GOBP_EMBRYO_DEVELOPMENT.html" TargetMode="External"/><Relationship Id="rId1011h" Type="http://schemas.openxmlformats.org/officeDocument/2006/relationships/hyperlink" Target="https://www.gsea-msigdb.org/gsea/msigdb/cards/GOBP_EMBRYO_DEVELOPMENT_ENDING_IN_BIRTH_OR_EGG_HATCHING.html" TargetMode="External"/><Relationship Id="rId1012h" Type="http://schemas.openxmlformats.org/officeDocument/2006/relationships/hyperlink" Target="https://www.gsea-msigdb.org/gsea/msigdb/cards/GOBP_EMBRYO_IMPLANTATION.html" TargetMode="External"/><Relationship Id="rId1013h" Type="http://schemas.openxmlformats.org/officeDocument/2006/relationships/hyperlink" Target="https://www.gsea-msigdb.org/gsea/msigdb/cards/GOBP_EMBRYONIC_APPENDAGE_MORPHOGENESIS.html" TargetMode="External"/><Relationship Id="rId1014h" Type="http://schemas.openxmlformats.org/officeDocument/2006/relationships/hyperlink" Target="https://www.gsea-msigdb.org/gsea/msigdb/cards/GOBP_EMBRYONIC_AXIS_SPECIFICATION.html" TargetMode="External"/><Relationship Id="rId1015h" Type="http://schemas.openxmlformats.org/officeDocument/2006/relationships/hyperlink" Target="https://www.gsea-msigdb.org/gsea/msigdb/cards/GOBP_EMBRYONIC_BODY_MORPHOGENESIS.html" TargetMode="External"/><Relationship Id="rId1016h" Type="http://schemas.openxmlformats.org/officeDocument/2006/relationships/hyperlink" Target="https://www.gsea-msigdb.org/gsea/msigdb/cards/GOBP_EMBRYONIC_BRAIN_DEVELOPMENT.html" TargetMode="External"/><Relationship Id="rId1017h" Type="http://schemas.openxmlformats.org/officeDocument/2006/relationships/hyperlink" Target="https://www.gsea-msigdb.org/gsea/msigdb/cards/GOBP_EMBRYONIC_CAMERA_TYPE_EYE_DEVELOPMENT.html" TargetMode="External"/><Relationship Id="rId1018h" Type="http://schemas.openxmlformats.org/officeDocument/2006/relationships/hyperlink" Target="https://www.gsea-msigdb.org/gsea/msigdb/cards/GOBP_EMBRYONIC_CAMERA_TYPE_EYE_FORMATION.html" TargetMode="External"/><Relationship Id="rId1019h" Type="http://schemas.openxmlformats.org/officeDocument/2006/relationships/hyperlink" Target="https://www.gsea-msigdb.org/gsea/msigdb/cards/GOBP_EMBRYONIC_CAMERA_TYPE_EYE_MORPHOGENESIS.html" TargetMode="External"/><Relationship Id="rId1020h" Type="http://schemas.openxmlformats.org/officeDocument/2006/relationships/hyperlink" Target="https://www.gsea-msigdb.org/gsea/msigdb/cards/GOBP_EMBRYONIC_CLEAVAGE.html" TargetMode="External"/><Relationship Id="rId1021h" Type="http://schemas.openxmlformats.org/officeDocument/2006/relationships/hyperlink" Target="https://www.gsea-msigdb.org/gsea/msigdb/cards/GOBP_EMBRYONIC_CRANIAL_SKELETON_MORPHOGENESIS.html" TargetMode="External"/><Relationship Id="rId1022h" Type="http://schemas.openxmlformats.org/officeDocument/2006/relationships/hyperlink" Target="https://www.gsea-msigdb.org/gsea/msigdb/cards/GOBP_EMBRYONIC_DIGESTIVE_TRACT_DEVELOPMENT.html" TargetMode="External"/><Relationship Id="rId1023h" Type="http://schemas.openxmlformats.org/officeDocument/2006/relationships/hyperlink" Target="https://www.gsea-msigdb.org/gsea/msigdb/cards/GOBP_EMBRYONIC_DIGESTIVE_TRACT_MORPHOGENESIS.html" TargetMode="External"/><Relationship Id="rId1024h" Type="http://schemas.openxmlformats.org/officeDocument/2006/relationships/hyperlink" Target="https://www.gsea-msigdb.org/gsea/msigdb/cards/GOBP_EMBRYONIC_DIGIT_MORPHOGENESIS.html" TargetMode="External"/><Relationship Id="rId1025h" Type="http://schemas.openxmlformats.org/officeDocument/2006/relationships/hyperlink" Target="https://www.gsea-msigdb.org/gsea/msigdb/cards/GOBP_EMBRYONIC_EPITHELIAL_TUBE_FORMATION.html" TargetMode="External"/><Relationship Id="rId1026h" Type="http://schemas.openxmlformats.org/officeDocument/2006/relationships/hyperlink" Target="https://www.gsea-msigdb.org/gsea/msigdb/cards/GOBP_EMBRYONIC_EYE_MORPHOGENESIS.html" TargetMode="External"/><Relationship Id="rId1027h" Type="http://schemas.openxmlformats.org/officeDocument/2006/relationships/hyperlink" Target="https://www.gsea-msigdb.org/gsea/msigdb/cards/GOBP_EMBRYONIC_FORELIMB_MORPHOGENESIS.html" TargetMode="External"/><Relationship Id="rId1028h" Type="http://schemas.openxmlformats.org/officeDocument/2006/relationships/hyperlink" Target="https://www.gsea-msigdb.org/gsea/msigdb/cards/GOBP_EMBRYONIC_HEART_TUBE_DEVELOPMENT.html" TargetMode="External"/><Relationship Id="rId1029h" Type="http://schemas.openxmlformats.org/officeDocument/2006/relationships/hyperlink" Target="https://www.gsea-msigdb.org/gsea/msigdb/cards/GOBP_EMBRYONIC_HEART_TUBE_LEFT_RIGHT_PATTERN_FORMATION.html" TargetMode="External"/><Relationship Id="rId1030h" Type="http://schemas.openxmlformats.org/officeDocument/2006/relationships/hyperlink" Target="https://www.gsea-msigdb.org/gsea/msigdb/cards/GOBP_EMBRYONIC_HEART_TUBE_MORPHOGENESIS.html" TargetMode="External"/><Relationship Id="rId1031h" Type="http://schemas.openxmlformats.org/officeDocument/2006/relationships/hyperlink" Target="https://www.gsea-msigdb.org/gsea/msigdb/cards/GOBP_EMBRYONIC_HEMOPOIESIS.html" TargetMode="External"/><Relationship Id="rId1032h" Type="http://schemas.openxmlformats.org/officeDocument/2006/relationships/hyperlink" Target="https://www.gsea-msigdb.org/gsea/msigdb/cards/GOBP_EMBRYONIC_HINDLIMB_MORPHOGENESIS.html" TargetMode="External"/><Relationship Id="rId1033h" Type="http://schemas.openxmlformats.org/officeDocument/2006/relationships/hyperlink" Target="https://www.gsea-msigdb.org/gsea/msigdb/cards/GOBP_EMBRYONIC_MORPHOGENESIS.html" TargetMode="External"/><Relationship Id="rId1034h" Type="http://schemas.openxmlformats.org/officeDocument/2006/relationships/hyperlink" Target="https://www.gsea-msigdb.org/gsea/msigdb/cards/GOBP_EMBRYONIC_NEUROCRANIUM_MORPHOGENESIS.html" TargetMode="External"/><Relationship Id="rId1035h" Type="http://schemas.openxmlformats.org/officeDocument/2006/relationships/hyperlink" Target="https://www.gsea-msigdb.org/gsea/msigdb/cards/GOBP_EMBRYONIC_ORGAN_DEVELOPMENT.html" TargetMode="External"/><Relationship Id="rId1036h" Type="http://schemas.openxmlformats.org/officeDocument/2006/relationships/hyperlink" Target="https://www.gsea-msigdb.org/gsea/msigdb/cards/GOBP_EMBRYONIC_ORGAN_MORPHOGENESIS.html" TargetMode="External"/><Relationship Id="rId1037h" Type="http://schemas.openxmlformats.org/officeDocument/2006/relationships/hyperlink" Target="https://www.gsea-msigdb.org/gsea/msigdb/cards/GOBP_EMBRYONIC_PATTERN_SPECIFICATION.html" TargetMode="External"/><Relationship Id="rId1038h" Type="http://schemas.openxmlformats.org/officeDocument/2006/relationships/hyperlink" Target="https://www.gsea-msigdb.org/gsea/msigdb/cards/GOBP_EMBRYONIC_PLACENTA_DEVELOPMENT.html" TargetMode="External"/><Relationship Id="rId1039h" Type="http://schemas.openxmlformats.org/officeDocument/2006/relationships/hyperlink" Target="https://www.gsea-msigdb.org/gsea/msigdb/cards/GOBP_EMBRYONIC_PLACENTA_MORPHOGENESIS.html" TargetMode="External"/><Relationship Id="rId1040h" Type="http://schemas.openxmlformats.org/officeDocument/2006/relationships/hyperlink" Target="https://www.gsea-msigdb.org/gsea/msigdb/cards/GOBP_EMBRYONIC_PROCESS_INVOLVED_IN_FEMALE_PREGNANCY.html" TargetMode="External"/><Relationship Id="rId1041h" Type="http://schemas.openxmlformats.org/officeDocument/2006/relationships/hyperlink" Target="https://www.gsea-msigdb.org/gsea/msigdb/cards/GOBP_EMBRYONIC_RETINA_MORPHOGENESIS_IN_CAMERA_TYPE_EYE.html" TargetMode="External"/><Relationship Id="rId1042h" Type="http://schemas.openxmlformats.org/officeDocument/2006/relationships/hyperlink" Target="https://www.gsea-msigdb.org/gsea/msigdb/cards/GOBP_EMBRYONIC_SKELETAL_JOINT_DEVELOPMENT.html" TargetMode="External"/><Relationship Id="rId1043h" Type="http://schemas.openxmlformats.org/officeDocument/2006/relationships/hyperlink" Target="https://www.gsea-msigdb.org/gsea/msigdb/cards/GOBP_EMBRYONIC_SKELETAL_JOINT_MORPHOGENESIS.html" TargetMode="External"/><Relationship Id="rId1044h" Type="http://schemas.openxmlformats.org/officeDocument/2006/relationships/hyperlink" Target="https://www.gsea-msigdb.org/gsea/msigdb/cards/GOBP_EMBRYONIC_SKELETAL_SYSTEM_DEVELOPMENT.html" TargetMode="External"/><Relationship Id="rId1045h" Type="http://schemas.openxmlformats.org/officeDocument/2006/relationships/hyperlink" Target="https://www.gsea-msigdb.org/gsea/msigdb/cards/GOBP_EMBRYONIC_SKELETAL_SYSTEM_MORPHOGENESIS.html" TargetMode="External"/><Relationship Id="rId1046h" Type="http://schemas.openxmlformats.org/officeDocument/2006/relationships/hyperlink" Target="https://www.gsea-msigdb.org/gsea/msigdb/cards/GOBP_EMBRYONIC_VISCEROCRANIUM_MORPHOGENESIS.html" TargetMode="External"/><Relationship Id="rId1047h" Type="http://schemas.openxmlformats.org/officeDocument/2006/relationships/hyperlink" Target="https://www.gsea-msigdb.org/gsea/msigdb/cards/GOBP_ENAMEL_MINERALIZATION.html" TargetMode="External"/><Relationship Id="rId1048h" Type="http://schemas.openxmlformats.org/officeDocument/2006/relationships/hyperlink" Target="https://www.gsea-msigdb.org/gsea/msigdb/cards/GOBP_ENDOCARDIAL_CUSHION_DEVELOPMENT.html" TargetMode="External"/><Relationship Id="rId1049h" Type="http://schemas.openxmlformats.org/officeDocument/2006/relationships/hyperlink" Target="https://www.gsea-msigdb.org/gsea/msigdb/cards/GOBP_ENDOCARDIAL_CUSHION_FORMATION.html" TargetMode="External"/><Relationship Id="rId1050h" Type="http://schemas.openxmlformats.org/officeDocument/2006/relationships/hyperlink" Target="https://www.gsea-msigdb.org/gsea/msigdb/cards/GOBP_ENDOCARDIAL_CUSHION_MORPHOGENESIS.html" TargetMode="External"/><Relationship Id="rId1051h" Type="http://schemas.openxmlformats.org/officeDocument/2006/relationships/hyperlink" Target="https://www.gsea-msigdb.org/gsea/msigdb/cards/GOBP_ENDOCARDIUM_DEVELOPMENT.html" TargetMode="External"/><Relationship Id="rId1052h" Type="http://schemas.openxmlformats.org/officeDocument/2006/relationships/hyperlink" Target="https://www.gsea-msigdb.org/gsea/msigdb/cards/GOBP_ENDOCHONDRAL_BONE_MORPHOGENESIS.html" TargetMode="External"/><Relationship Id="rId1053h" Type="http://schemas.openxmlformats.org/officeDocument/2006/relationships/hyperlink" Target="https://www.gsea-msigdb.org/gsea/msigdb/cards/GOBP_ENDOCRINE_HORMONE_SECRETION.html" TargetMode="External"/><Relationship Id="rId1054h" Type="http://schemas.openxmlformats.org/officeDocument/2006/relationships/hyperlink" Target="https://www.gsea-msigdb.org/gsea/msigdb/cards/GOBP_ENDOCRINE_PANCREAS_DEVELOPMENT.html" TargetMode="External"/><Relationship Id="rId1055h" Type="http://schemas.openxmlformats.org/officeDocument/2006/relationships/hyperlink" Target="https://www.gsea-msigdb.org/gsea/msigdb/cards/GOBP_ENDOCRINE_PROCESS.html" TargetMode="External"/><Relationship Id="rId1056h" Type="http://schemas.openxmlformats.org/officeDocument/2006/relationships/hyperlink" Target="https://www.gsea-msigdb.org/gsea/msigdb/cards/GOBP_ENDOCRINE_SYSTEM_DEVELOPMENT.html" TargetMode="External"/><Relationship Id="rId1057h" Type="http://schemas.openxmlformats.org/officeDocument/2006/relationships/hyperlink" Target="https://www.gsea-msigdb.org/gsea/msigdb/cards/GOBP_ENDOCYTIC_RECYCLING.html" TargetMode="External"/><Relationship Id="rId1058h" Type="http://schemas.openxmlformats.org/officeDocument/2006/relationships/hyperlink" Target="https://www.gsea-msigdb.org/gsea/msigdb/cards/GOBP_ENDOCYTOSIS.html" TargetMode="External"/><Relationship Id="rId1059h" Type="http://schemas.openxmlformats.org/officeDocument/2006/relationships/hyperlink" Target="https://www.gsea-msigdb.org/gsea/msigdb/cards/GOBP_ENDOCYTOSIS_INVOLVED_IN_VIRAL_ENTRY_INTO_HOST_CELL.html" TargetMode="External"/><Relationship Id="rId1060h" Type="http://schemas.openxmlformats.org/officeDocument/2006/relationships/hyperlink" Target="https://www.gsea-msigdb.org/gsea/msigdb/cards/GOBP_ENDODERM_DEVELOPMENT.html" TargetMode="External"/><Relationship Id="rId1061h" Type="http://schemas.openxmlformats.org/officeDocument/2006/relationships/hyperlink" Target="https://www.gsea-msigdb.org/gsea/msigdb/cards/GOBP_ENDODERM_FORMATION.html" TargetMode="External"/><Relationship Id="rId1062h" Type="http://schemas.openxmlformats.org/officeDocument/2006/relationships/hyperlink" Target="https://www.gsea-msigdb.org/gsea/msigdb/cards/GOBP_ENDODERMAL_CELL_DIFFERENTIATION.html" TargetMode="External"/><Relationship Id="rId1063h" Type="http://schemas.openxmlformats.org/officeDocument/2006/relationships/hyperlink" Target="https://www.gsea-msigdb.org/gsea/msigdb/cards/GOBP_ENDODERMAL_CELL_FATE_COMMITMENT.html" TargetMode="External"/><Relationship Id="rId1064h" Type="http://schemas.openxmlformats.org/officeDocument/2006/relationships/hyperlink" Target="https://www.gsea-msigdb.org/gsea/msigdb/cards/GOBP_ENDOLYSOSOMAL_TOLL_LIKE_RECEPTOR_SIGNALING_PATHWAY.html" TargetMode="External"/><Relationship Id="rId1065h" Type="http://schemas.openxmlformats.org/officeDocument/2006/relationships/hyperlink" Target="https://www.gsea-msigdb.org/gsea/msigdb/cards/GOBP_ENDOMEMBRANE_SYSTEM_ORGANIZATION.html" TargetMode="External"/><Relationship Id="rId1066h" Type="http://schemas.openxmlformats.org/officeDocument/2006/relationships/hyperlink" Target="https://www.gsea-msigdb.org/gsea/msigdb/cards/GOBP_ENDONUCLEOLYTIC_CLEAVAGE_IN_5_ETS_OF_TRICISTRONIC_RRNA_TRANSCRIPT_SSU_RRNA_5_8S_RRNA_LSU_RRNA.html" TargetMode="External"/><Relationship Id="rId1067h" Type="http://schemas.openxmlformats.org/officeDocument/2006/relationships/hyperlink" Target="https://www.gsea-msigdb.org/gsea/msigdb/cards/GOBP_ENDONUCLEOLYTIC_CLEAVAGE_IN_ITS1_TO_SEPARATE_SSU_RRNA_FROM_5_8S_RRNA_AND_LSU_RRNA_FROM_TRICISTRONIC_RRNA_TRANSCRIPT_SSU_RRNA_5_8S_RRNA_LSU_RRNA.html" TargetMode="External"/><Relationship Id="rId1068h" Type="http://schemas.openxmlformats.org/officeDocument/2006/relationships/hyperlink" Target="https://www.gsea-msigdb.org/gsea/msigdb/cards/GOBP_ENDONUCLEOLYTIC_CLEAVAGE_OF_TRICISTRONIC_RRNA_TRANSCRIPT_SSU_RRNA_5_8S_RRNA_LSU_RRNA.html" TargetMode="External"/><Relationship Id="rId1069h" Type="http://schemas.openxmlformats.org/officeDocument/2006/relationships/hyperlink" Target="https://www.gsea-msigdb.org/gsea/msigdb/cards/GOBP_ENDOPLASMIC_RETICULUM_CALCIUM_ION_HOMEOSTASIS.html" TargetMode="External"/><Relationship Id="rId1070h" Type="http://schemas.openxmlformats.org/officeDocument/2006/relationships/hyperlink" Target="https://www.gsea-msigdb.org/gsea/msigdb/cards/GOBP_ENDOPLASMIC_RETICULUM_LOCALIZATION.html" TargetMode="External"/><Relationship Id="rId1071h" Type="http://schemas.openxmlformats.org/officeDocument/2006/relationships/hyperlink" Target="https://www.gsea-msigdb.org/gsea/msigdb/cards/GOBP_ENDOPLASMIC_RETICULUM_MEMBRANE_FUSION.html" TargetMode="External"/><Relationship Id="rId1072h" Type="http://schemas.openxmlformats.org/officeDocument/2006/relationships/hyperlink" Target="https://www.gsea-msigdb.org/gsea/msigdb/cards/GOBP_ENDOPLASMIC_RETICULUM_MEMBRANE_ORGANIZATION.html" TargetMode="External"/><Relationship Id="rId1073h" Type="http://schemas.openxmlformats.org/officeDocument/2006/relationships/hyperlink" Target="https://www.gsea-msigdb.org/gsea/msigdb/cards/GOBP_ENDOPLASMIC_RETICULUM_ORGANIZATION.html" TargetMode="External"/><Relationship Id="rId1074h" Type="http://schemas.openxmlformats.org/officeDocument/2006/relationships/hyperlink" Target="https://www.gsea-msigdb.org/gsea/msigdb/cards/GOBP_ENDOPLASMIC_RETICULUM_TO_CYTOSOL_TRANSPORT.html" TargetMode="External"/><Relationship Id="rId1075h" Type="http://schemas.openxmlformats.org/officeDocument/2006/relationships/hyperlink" Target="https://www.gsea-msigdb.org/gsea/msigdb/cards/GOBP_ENDOPLASMIC_RETICULUM_TO_GOLGI_VESICLE_MEDIATED_TRANSPORT.html" TargetMode="External"/><Relationship Id="rId1076h" Type="http://schemas.openxmlformats.org/officeDocument/2006/relationships/hyperlink" Target="https://www.gsea-msigdb.org/gsea/msigdb/cards/GOBP_ENDOPLASMIC_RETICULUM_TUBULAR_NETWORK_FORMATION.html" TargetMode="External"/><Relationship Id="rId1077h" Type="http://schemas.openxmlformats.org/officeDocument/2006/relationships/hyperlink" Target="https://www.gsea-msigdb.org/gsea/msigdb/cards/GOBP_ENDOPLASMIC_RETICULUM_TUBULAR_NETWORK_MEMBRANE_ORGANIZATION.html" TargetMode="External"/><Relationship Id="rId1078h" Type="http://schemas.openxmlformats.org/officeDocument/2006/relationships/hyperlink" Target="https://www.gsea-msigdb.org/gsea/msigdb/cards/GOBP_ENDOPLASMIC_RETICULUM_TUBULAR_NETWORK_ORGANIZATION.html" TargetMode="External"/><Relationship Id="rId1079h" Type="http://schemas.openxmlformats.org/officeDocument/2006/relationships/hyperlink" Target="https://www.gsea-msigdb.org/gsea/msigdb/cards/GOBP_ENDOSOMAL_LUMEN_ACIDIFICATION.html" TargetMode="External"/><Relationship Id="rId1080h" Type="http://schemas.openxmlformats.org/officeDocument/2006/relationships/hyperlink" Target="https://www.gsea-msigdb.org/gsea/msigdb/cards/GOBP_ENDOSOMAL_TRANSPORT.html" TargetMode="External"/><Relationship Id="rId1081h" Type="http://schemas.openxmlformats.org/officeDocument/2006/relationships/hyperlink" Target="https://www.gsea-msigdb.org/gsea/msigdb/cards/GOBP_ENDOSOMAL_VESICLE_FUSION.html" TargetMode="External"/><Relationship Id="rId1082h" Type="http://schemas.openxmlformats.org/officeDocument/2006/relationships/hyperlink" Target="https://www.gsea-msigdb.org/gsea/msigdb/cards/GOBP_ENDOSOME_MEMBRANE_TUBULATION.html" TargetMode="External"/><Relationship Id="rId1083h" Type="http://schemas.openxmlformats.org/officeDocument/2006/relationships/hyperlink" Target="https://www.gsea-msigdb.org/gsea/msigdb/cards/GOBP_ENDOSOME_ORGANIZATION.html" TargetMode="External"/><Relationship Id="rId1084h" Type="http://schemas.openxmlformats.org/officeDocument/2006/relationships/hyperlink" Target="https://www.gsea-msigdb.org/gsea/msigdb/cards/GOBP_ENDOSOME_TO_LYSOSOME_TRANSPORT.html" TargetMode="External"/><Relationship Id="rId1085h" Type="http://schemas.openxmlformats.org/officeDocument/2006/relationships/hyperlink" Target="https://www.gsea-msigdb.org/gsea/msigdb/cards/GOBP_ENDOSOME_TO_LYSOSOME_TRANSPORT_VIA_MULTIVESICULAR_BODY_SORTING_PATHWAY.html" TargetMode="External"/><Relationship Id="rId1086h" Type="http://schemas.openxmlformats.org/officeDocument/2006/relationships/hyperlink" Target="https://www.gsea-msigdb.org/gsea/msigdb/cards/GOBP_ENDOSOME_TO_PLASMA_MEMBRANE_PROTEIN_TRANSPORT.html" TargetMode="External"/><Relationship Id="rId1087h" Type="http://schemas.openxmlformats.org/officeDocument/2006/relationships/hyperlink" Target="https://www.gsea-msigdb.org/gsea/msigdb/cards/GOBP_ENDOTHELIAL_CELL_ACTIVATION.html" TargetMode="External"/><Relationship Id="rId1088h" Type="http://schemas.openxmlformats.org/officeDocument/2006/relationships/hyperlink" Target="https://www.gsea-msigdb.org/gsea/msigdb/cards/GOBP_ENDOTHELIAL_CELL_APOPTOTIC_PROCESS.html" TargetMode="External"/><Relationship Id="rId1089h" Type="http://schemas.openxmlformats.org/officeDocument/2006/relationships/hyperlink" Target="https://www.gsea-msigdb.org/gsea/msigdb/cards/GOBP_ENDOTHELIAL_CELL_CHEMOTAXIS.html" TargetMode="External"/><Relationship Id="rId1090h" Type="http://schemas.openxmlformats.org/officeDocument/2006/relationships/hyperlink" Target="https://www.gsea-msigdb.org/gsea/msigdb/cards/GOBP_ENDOTHELIAL_CELL_DEVELOPMENT.html" TargetMode="External"/><Relationship Id="rId1091h" Type="http://schemas.openxmlformats.org/officeDocument/2006/relationships/hyperlink" Target="https://www.gsea-msigdb.org/gsea/msigdb/cards/GOBP_ENDOTHELIAL_CELL_DIFFERENTIATION.html" TargetMode="External"/><Relationship Id="rId1092h" Type="http://schemas.openxmlformats.org/officeDocument/2006/relationships/hyperlink" Target="https://www.gsea-msigdb.org/gsea/msigdb/cards/GOBP_ENDOTHELIAL_CELL_FATE_COMMITMENT.html" TargetMode="External"/><Relationship Id="rId1093h" Type="http://schemas.openxmlformats.org/officeDocument/2006/relationships/hyperlink" Target="https://www.gsea-msigdb.org/gsea/msigdb/cards/GOBP_ENDOTHELIAL_CELL_MATRIX_ADHESION.html" TargetMode="External"/><Relationship Id="rId1094h" Type="http://schemas.openxmlformats.org/officeDocument/2006/relationships/hyperlink" Target="https://www.gsea-msigdb.org/gsea/msigdb/cards/GOBP_ENDOTHELIAL_CELL_MIGRATION.html" TargetMode="External"/><Relationship Id="rId1095h" Type="http://schemas.openxmlformats.org/officeDocument/2006/relationships/hyperlink" Target="https://www.gsea-msigdb.org/gsea/msigdb/cards/GOBP_ENDOTHELIAL_CELL_MORPHOGENESIS.html" TargetMode="External"/><Relationship Id="rId1096h" Type="http://schemas.openxmlformats.org/officeDocument/2006/relationships/hyperlink" Target="https://www.gsea-msigdb.org/gsea/msigdb/cards/GOBP_ENDOTHELIAL_CELL_PROLIFERATION.html" TargetMode="External"/><Relationship Id="rId1097h" Type="http://schemas.openxmlformats.org/officeDocument/2006/relationships/hyperlink" Target="https://www.gsea-msigdb.org/gsea/msigdb/cards/GOBP_ENDOTHELIN_RECEPTOR_SIGNALING_PATHWAY.html" TargetMode="External"/><Relationship Id="rId1098h" Type="http://schemas.openxmlformats.org/officeDocument/2006/relationships/hyperlink" Target="https://www.gsea-msigdb.org/gsea/msigdb/cards/GOBP_ENDOTHELIUM_DEVELOPMENT.html" TargetMode="External"/><Relationship Id="rId1099h" Type="http://schemas.openxmlformats.org/officeDocument/2006/relationships/hyperlink" Target="https://www.gsea-msigdb.org/gsea/msigdb/cards/GOBP_ENERGY_HOMEOSTASIS.html" TargetMode="External"/><Relationship Id="rId1100h" Type="http://schemas.openxmlformats.org/officeDocument/2006/relationships/hyperlink" Target="https://www.gsea-msigdb.org/gsea/msigdb/cards/GOBP_ENERGY_RESERVE_METABOLIC_PROCESS.html" TargetMode="External"/><Relationship Id="rId1101h" Type="http://schemas.openxmlformats.org/officeDocument/2006/relationships/hyperlink" Target="https://www.gsea-msigdb.org/gsea/msigdb/cards/GOBP_ENGULFMENT_OF_APOPTOTIC_CELL.html" TargetMode="External"/><Relationship Id="rId1102h" Type="http://schemas.openxmlformats.org/officeDocument/2006/relationships/hyperlink" Target="https://www.gsea-msigdb.org/gsea/msigdb/cards/GOBP_ENSHEATHMENT_OF_NEURONS.html" TargetMode="External"/><Relationship Id="rId1103h" Type="http://schemas.openxmlformats.org/officeDocument/2006/relationships/hyperlink" Target="https://www.gsea-msigdb.org/gsea/msigdb/cards/GOBP_ENTERIC_NERVOUS_SYSTEM_DEVELOPMENT.html" TargetMode="External"/><Relationship Id="rId1104h" Type="http://schemas.openxmlformats.org/officeDocument/2006/relationships/hyperlink" Target="https://www.gsea-msigdb.org/gsea/msigdb/cards/GOBP_ENTEROENDOCRINE_CELL_DIFFERENTIATION.html" TargetMode="External"/><Relationship Id="rId1105h" Type="http://schemas.openxmlformats.org/officeDocument/2006/relationships/hyperlink" Target="https://www.gsea-msigdb.org/gsea/msigdb/cards/GOBP_ENTRAINMENT_OF_CIRCADIAN_CLOCK.html" TargetMode="External"/><Relationship Id="rId1106h" Type="http://schemas.openxmlformats.org/officeDocument/2006/relationships/hyperlink" Target="https://www.gsea-msigdb.org/gsea/msigdb/cards/GOBP_ENTRAINMENT_OF_CIRCADIAN_CLOCK_BY_PHOTOPERIOD.html" TargetMode="External"/><Relationship Id="rId1107h" Type="http://schemas.openxmlformats.org/officeDocument/2006/relationships/hyperlink" Target="https://www.gsea-msigdb.org/gsea/msigdb/cards/GOBP_ENUCLEATE_ERYTHROCYTE_DEVELOPMENT.html" TargetMode="External"/><Relationship Id="rId1108h" Type="http://schemas.openxmlformats.org/officeDocument/2006/relationships/hyperlink" Target="https://www.gsea-msigdb.org/gsea/msigdb/cards/GOBP_ENUCLEATE_ERYTHROCYTE_DIFFERENTIATION.html" TargetMode="External"/><Relationship Id="rId1109h" Type="http://schemas.openxmlformats.org/officeDocument/2006/relationships/hyperlink" Target="https://www.gsea-msigdb.org/gsea/msigdb/cards/GOBP_ENUCLEATE_ERYTHROCYTE_MATURATION.html" TargetMode="External"/><Relationship Id="rId1110h" Type="http://schemas.openxmlformats.org/officeDocument/2006/relationships/hyperlink" Target="https://www.gsea-msigdb.org/gsea/msigdb/cards/GOBP_ENZYME_DIRECTED_RRNA_PSEUDOURIDINE_SYNTHESIS.html" TargetMode="External"/><Relationship Id="rId1111h" Type="http://schemas.openxmlformats.org/officeDocument/2006/relationships/hyperlink" Target="https://www.gsea-msigdb.org/gsea/msigdb/cards/GOBP_ENZYME_LINKED_RECEPTOR_PROTEIN_SIGNALING_PATHWAY.html" TargetMode="External"/><Relationship Id="rId1112h" Type="http://schemas.openxmlformats.org/officeDocument/2006/relationships/hyperlink" Target="https://www.gsea-msigdb.org/gsea/msigdb/cards/GOBP_EOSINOPHIL_ACTIVATION.html" TargetMode="External"/><Relationship Id="rId1113h" Type="http://schemas.openxmlformats.org/officeDocument/2006/relationships/hyperlink" Target="https://www.gsea-msigdb.org/gsea/msigdb/cards/GOBP_EOSINOPHIL_MEDIATED_IMMUNITY.html" TargetMode="External"/><Relationship Id="rId1114h" Type="http://schemas.openxmlformats.org/officeDocument/2006/relationships/hyperlink" Target="https://www.gsea-msigdb.org/gsea/msigdb/cards/GOBP_EPHRIN_RECEPTOR_SIGNALING_PATHWAY.html" TargetMode="External"/><Relationship Id="rId1115h" Type="http://schemas.openxmlformats.org/officeDocument/2006/relationships/hyperlink" Target="https://www.gsea-msigdb.org/gsea/msigdb/cards/GOBP_EPIBOLY.html" TargetMode="External"/><Relationship Id="rId1116h" Type="http://schemas.openxmlformats.org/officeDocument/2006/relationships/hyperlink" Target="https://www.gsea-msigdb.org/gsea/msigdb/cards/GOBP_EPIDERMAL_CELL_DIFFERENTIATION.html" TargetMode="External"/><Relationship Id="rId1117h" Type="http://schemas.openxmlformats.org/officeDocument/2006/relationships/hyperlink" Target="https://www.gsea-msigdb.org/gsea/msigdb/cards/GOBP_EPIDERMIS_DEVELOPMENT.html" TargetMode="External"/><Relationship Id="rId1118h" Type="http://schemas.openxmlformats.org/officeDocument/2006/relationships/hyperlink" Target="https://www.gsea-msigdb.org/gsea/msigdb/cards/GOBP_EPIDERMIS_MORPHOGENESIS.html" TargetMode="External"/><Relationship Id="rId1119h" Type="http://schemas.openxmlformats.org/officeDocument/2006/relationships/hyperlink" Target="https://www.gsea-msigdb.org/gsea/msigdb/cards/GOBP_EPIGENETIC_PROGRAMMING_IN_THE_ZYGOTIC_PRONUCLEI.html" TargetMode="External"/><Relationship Id="rId1120h" Type="http://schemas.openxmlformats.org/officeDocument/2006/relationships/hyperlink" Target="https://www.gsea-msigdb.org/gsea/msigdb/cards/GOBP_EPIGENETIC_PROGRAMMING_OF_GENE_EXPRESSION.html" TargetMode="External"/><Relationship Id="rId1121h" Type="http://schemas.openxmlformats.org/officeDocument/2006/relationships/hyperlink" Target="https://www.gsea-msigdb.org/gsea/msigdb/cards/GOBP_EPIGENETIC_REGULATION_OF_GENE_EXPRESSION.html" TargetMode="External"/><Relationship Id="rId1122h" Type="http://schemas.openxmlformats.org/officeDocument/2006/relationships/hyperlink" Target="https://www.gsea-msigdb.org/gsea/msigdb/cards/GOBP_EPITHELIAL_CELL_APOPTOTIC_PROCESS.html" TargetMode="External"/><Relationship Id="rId1123h" Type="http://schemas.openxmlformats.org/officeDocument/2006/relationships/hyperlink" Target="https://www.gsea-msigdb.org/gsea/msigdb/cards/GOBP_EPITHELIAL_CELL_CELL_ADHESION.html" TargetMode="External"/><Relationship Id="rId1124h" Type="http://schemas.openxmlformats.org/officeDocument/2006/relationships/hyperlink" Target="https://www.gsea-msigdb.org/gsea/msigdb/cards/GOBP_EPITHELIAL_CELL_DEVELOPMENT.html" TargetMode="External"/><Relationship Id="rId1125h" Type="http://schemas.openxmlformats.org/officeDocument/2006/relationships/hyperlink" Target="https://www.gsea-msigdb.org/gsea/msigdb/cards/GOBP_EPITHELIAL_CELL_DIFFERENTIATION.html" TargetMode="External"/><Relationship Id="rId1126h" Type="http://schemas.openxmlformats.org/officeDocument/2006/relationships/hyperlink" Target="https://www.gsea-msigdb.org/gsea/msigdb/cards/GOBP_EPITHELIAL_CELL_DIFFERENTIATION_INVOLVED_IN_KIDNEY_DEVELOPMENT.html" TargetMode="External"/><Relationship Id="rId1127h" Type="http://schemas.openxmlformats.org/officeDocument/2006/relationships/hyperlink" Target="https://www.gsea-msigdb.org/gsea/msigdb/cards/GOBP_EPITHELIAL_CELL_DIFFERENTIATION_INVOLVED_IN_PROSTATE_GLAND_DEVELOPMENT.html" TargetMode="External"/><Relationship Id="rId1128h" Type="http://schemas.openxmlformats.org/officeDocument/2006/relationships/hyperlink" Target="https://www.gsea-msigdb.org/gsea/msigdb/cards/GOBP_EPITHELIAL_CELL_FATE_COMMITMENT.html" TargetMode="External"/><Relationship Id="rId1129h" Type="http://schemas.openxmlformats.org/officeDocument/2006/relationships/hyperlink" Target="https://www.gsea-msigdb.org/gsea/msigdb/cards/GOBP_EPITHELIAL_CELL_MATURATION.html" TargetMode="External"/><Relationship Id="rId1130h" Type="http://schemas.openxmlformats.org/officeDocument/2006/relationships/hyperlink" Target="https://www.gsea-msigdb.org/gsea/msigdb/cards/GOBP_EPITHELIAL_CELL_MORPHOGENESIS.html" TargetMode="External"/><Relationship Id="rId1131h" Type="http://schemas.openxmlformats.org/officeDocument/2006/relationships/hyperlink" Target="https://www.gsea-msigdb.org/gsea/msigdb/cards/GOBP_EPITHELIAL_CELL_PROLIFERATION.html" TargetMode="External"/><Relationship Id="rId1132h" Type="http://schemas.openxmlformats.org/officeDocument/2006/relationships/hyperlink" Target="https://www.gsea-msigdb.org/gsea/msigdb/cards/GOBP_EPITHELIAL_CELL_PROLIFERATION_INVOLVED_IN_LUNG_MORPHOGENESIS.html" TargetMode="External"/><Relationship Id="rId1133h" Type="http://schemas.openxmlformats.org/officeDocument/2006/relationships/hyperlink" Target="https://www.gsea-msigdb.org/gsea/msigdb/cards/GOBP_EPITHELIAL_CELL_PROLIFERATION_INVOLVED_IN_PROSTATE_GLAND_DEVELOPMENT.html" TargetMode="External"/><Relationship Id="rId1134h" Type="http://schemas.openxmlformats.org/officeDocument/2006/relationships/hyperlink" Target="https://www.gsea-msigdb.org/gsea/msigdb/cards/GOBP_EPITHELIAL_CILIUM_MOVEMENT_INVOLVED_IN_DETERMINATION_OF_LEFT_RIGHT_ASYMMETRY.html" TargetMode="External"/><Relationship Id="rId1135h" Type="http://schemas.openxmlformats.org/officeDocument/2006/relationships/hyperlink" Target="https://www.gsea-msigdb.org/gsea/msigdb/cards/GOBP_EPITHELIAL_STRUCTURE_MAINTENANCE.html" TargetMode="External"/><Relationship Id="rId1136h" Type="http://schemas.openxmlformats.org/officeDocument/2006/relationships/hyperlink" Target="https://www.gsea-msigdb.org/gsea/msigdb/cards/GOBP_EPITHELIAL_TO_MESENCHYMAL_TRANSITION.html" TargetMode="External"/><Relationship Id="rId1137h" Type="http://schemas.openxmlformats.org/officeDocument/2006/relationships/hyperlink" Target="https://www.gsea-msigdb.org/gsea/msigdb/cards/GOBP_EPITHELIAL_TO_MESENCHYMAL_TRANSITION_INVOLVED_IN_ENDOCARDIAL_CUSHION_FORMATION.html" TargetMode="External"/><Relationship Id="rId1138h" Type="http://schemas.openxmlformats.org/officeDocument/2006/relationships/hyperlink" Target="https://www.gsea-msigdb.org/gsea/msigdb/cards/GOBP_EPITHELIAL_TUBE_BRANCHING_INVOLVED_IN_LUNG_MORPHOGENESIS.html" TargetMode="External"/><Relationship Id="rId1139h" Type="http://schemas.openxmlformats.org/officeDocument/2006/relationships/hyperlink" Target="https://www.gsea-msigdb.org/gsea/msigdb/cards/GOBP_EPITHELIAL_TUBE_MORPHOGENESIS.html" TargetMode="External"/><Relationship Id="rId1140h" Type="http://schemas.openxmlformats.org/officeDocument/2006/relationships/hyperlink" Target="https://www.gsea-msigdb.org/gsea/msigdb/cards/GOBP_EPITHELIUM_DEVELOPMENT.html" TargetMode="External"/><Relationship Id="rId1141h" Type="http://schemas.openxmlformats.org/officeDocument/2006/relationships/hyperlink" Target="https://www.gsea-msigdb.org/gsea/msigdb/cards/GOBP_ER_NUCLEUS_SIGNALING_PATHWAY.html" TargetMode="External"/><Relationship Id="rId1142h" Type="http://schemas.openxmlformats.org/officeDocument/2006/relationships/hyperlink" Target="https://www.gsea-msigdb.org/gsea/msigdb/cards/GOBP_ER_OVERLOAD_RESPONSE.html" TargetMode="External"/><Relationship Id="rId1143h" Type="http://schemas.openxmlformats.org/officeDocument/2006/relationships/hyperlink" Target="https://www.gsea-msigdb.org/gsea/msigdb/cards/GOBP_ERAD_PATHWAY.html" TargetMode="External"/><Relationship Id="rId1144h" Type="http://schemas.openxmlformats.org/officeDocument/2006/relationships/hyperlink" Target="https://www.gsea-msigdb.org/gsea/msigdb/cards/GOBP_ERBB_SIGNALING_PATHWAY.html" TargetMode="External"/><Relationship Id="rId1145h" Type="http://schemas.openxmlformats.org/officeDocument/2006/relationships/hyperlink" Target="https://www.gsea-msigdb.org/gsea/msigdb/cards/GOBP_ERBB2_SIGNALING_PATHWAY.html" TargetMode="External"/><Relationship Id="rId1146h" Type="http://schemas.openxmlformats.org/officeDocument/2006/relationships/hyperlink" Target="https://www.gsea-msigdb.org/gsea/msigdb/cards/GOBP_ERBB3_SIGNALING_PATHWAY.html" TargetMode="External"/><Relationship Id="rId1147h" Type="http://schemas.openxmlformats.org/officeDocument/2006/relationships/hyperlink" Target="https://www.gsea-msigdb.org/gsea/msigdb/cards/GOBP_ERK1_AND_ERK2_CASCADE.html" TargetMode="External"/><Relationship Id="rId1148h" Type="http://schemas.openxmlformats.org/officeDocument/2006/relationships/hyperlink" Target="https://www.gsea-msigdb.org/gsea/msigdb/cards/GOBP_ERROR_FREE_TRANSLESION_SYNTHESIS.html" TargetMode="External"/><Relationship Id="rId1149h" Type="http://schemas.openxmlformats.org/officeDocument/2006/relationships/hyperlink" Target="https://www.gsea-msigdb.org/gsea/msigdb/cards/GOBP_ERROR_PRONE_TRANSLESION_SYNTHESIS.html" TargetMode="External"/><Relationship Id="rId1150h" Type="http://schemas.openxmlformats.org/officeDocument/2006/relationships/hyperlink" Target="https://www.gsea-msigdb.org/gsea/msigdb/cards/GOBP_ERYTHROCYTE_DEVELOPMENT.html" TargetMode="External"/><Relationship Id="rId1151h" Type="http://schemas.openxmlformats.org/officeDocument/2006/relationships/hyperlink" Target="https://www.gsea-msigdb.org/gsea/msigdb/cards/GOBP_ERYTHROCYTE_HOMEOSTASIS.html" TargetMode="External"/><Relationship Id="rId1152h" Type="http://schemas.openxmlformats.org/officeDocument/2006/relationships/hyperlink" Target="https://www.gsea-msigdb.org/gsea/msigdb/cards/GOBP_ERYTHROCYTE_MATURATION.html" TargetMode="External"/><Relationship Id="rId1153h" Type="http://schemas.openxmlformats.org/officeDocument/2006/relationships/hyperlink" Target="https://www.gsea-msigdb.org/gsea/msigdb/cards/GOBP_ESCRT_COMPLEX_DISASSEMBLY.html" TargetMode="External"/><Relationship Id="rId1154h" Type="http://schemas.openxmlformats.org/officeDocument/2006/relationships/hyperlink" Target="https://www.gsea-msigdb.org/gsea/msigdb/cards/GOBP_ESTABLISHMENT_OF_BLOOD_BRAIN_BARRIER.html" TargetMode="External"/><Relationship Id="rId1155h" Type="http://schemas.openxmlformats.org/officeDocument/2006/relationships/hyperlink" Target="https://www.gsea-msigdb.org/gsea/msigdb/cards/GOBP_ESTABLISHMENT_OF_CELL_POLARITY.html" TargetMode="External"/><Relationship Id="rId1156h" Type="http://schemas.openxmlformats.org/officeDocument/2006/relationships/hyperlink" Target="https://www.gsea-msigdb.org/gsea/msigdb/cards/GOBP_ESTABLISHMENT_OF_CENTROSOME_LOCALIZATION.html" TargetMode="External"/><Relationship Id="rId1157h" Type="http://schemas.openxmlformats.org/officeDocument/2006/relationships/hyperlink" Target="https://www.gsea-msigdb.org/gsea/msigdb/cards/GOBP_ESTABLISHMENT_OF_ENDOTHELIAL_BARRIER.html" TargetMode="External"/><Relationship Id="rId1158h" Type="http://schemas.openxmlformats.org/officeDocument/2006/relationships/hyperlink" Target="https://www.gsea-msigdb.org/gsea/msigdb/cards/GOBP_ESTABLISHMENT_OF_ENDOTHELIAL_INTESTINAL_BARRIER.html" TargetMode="External"/><Relationship Id="rId1159h" Type="http://schemas.openxmlformats.org/officeDocument/2006/relationships/hyperlink" Target="https://www.gsea-msigdb.org/gsea/msigdb/cards/GOBP_ESTABLISHMENT_OF_EPITHELIAL_CELL_APICAL_BASAL_POLARITY.html" TargetMode="External"/><Relationship Id="rId1160h" Type="http://schemas.openxmlformats.org/officeDocument/2006/relationships/hyperlink" Target="https://www.gsea-msigdb.org/gsea/msigdb/cards/GOBP_ESTABLISHMENT_OF_EPITHELIAL_CELL_POLARITY.html" TargetMode="External"/><Relationship Id="rId1161h" Type="http://schemas.openxmlformats.org/officeDocument/2006/relationships/hyperlink" Target="https://www.gsea-msigdb.org/gsea/msigdb/cards/GOBP_ESTABLISHMENT_OF_GOLGI_LOCALIZATION.html" TargetMode="External"/><Relationship Id="rId1162h" Type="http://schemas.openxmlformats.org/officeDocument/2006/relationships/hyperlink" Target="https://www.gsea-msigdb.org/gsea/msigdb/cards/GOBP_ESTABLISHMENT_OF_LOCALIZATION_IN_CELL.html" TargetMode="External"/><Relationship Id="rId1163h" Type="http://schemas.openxmlformats.org/officeDocument/2006/relationships/hyperlink" Target="https://www.gsea-msigdb.org/gsea/msigdb/cards/GOBP_ESTABLISHMENT_OF_LYMPHOCYTE_POLARITY.html" TargetMode="External"/><Relationship Id="rId1164h" Type="http://schemas.openxmlformats.org/officeDocument/2006/relationships/hyperlink" Target="https://www.gsea-msigdb.org/gsea/msigdb/cards/GOBP_ESTABLISHMENT_OF_MEIOTIC_SPINDLE_LOCALIZATION.html" TargetMode="External"/><Relationship Id="rId1165h" Type="http://schemas.openxmlformats.org/officeDocument/2006/relationships/hyperlink" Target="https://www.gsea-msigdb.org/gsea/msigdb/cards/GOBP_ESTABLISHMENT_OF_MITOCHONDRION_LOCALIZATION.html" TargetMode="External"/><Relationship Id="rId1166h" Type="http://schemas.openxmlformats.org/officeDocument/2006/relationships/hyperlink" Target="https://www.gsea-msigdb.org/gsea/msigdb/cards/GOBP_ESTABLISHMENT_OF_MITOCHONDRION_LOCALIZATION_MICROTUBULE_MEDIATED.html" TargetMode="External"/><Relationship Id="rId1167h" Type="http://schemas.openxmlformats.org/officeDocument/2006/relationships/hyperlink" Target="https://www.gsea-msigdb.org/gsea/msigdb/cards/GOBP_ESTABLISHMENT_OF_MITOTIC_SISTER_CHROMATID_COHESION.html" TargetMode="External"/><Relationship Id="rId1168h" Type="http://schemas.openxmlformats.org/officeDocument/2006/relationships/hyperlink" Target="https://www.gsea-msigdb.org/gsea/msigdb/cards/GOBP_ESTABLISHMENT_OF_MITOTIC_SPINDLE_LOCALIZATION.html" TargetMode="External"/><Relationship Id="rId1169h" Type="http://schemas.openxmlformats.org/officeDocument/2006/relationships/hyperlink" Target="https://www.gsea-msigdb.org/gsea/msigdb/cards/GOBP_ESTABLISHMENT_OF_ORGANELLE_LOCALIZATION.html" TargetMode="External"/><Relationship Id="rId1170h" Type="http://schemas.openxmlformats.org/officeDocument/2006/relationships/hyperlink" Target="https://www.gsea-msigdb.org/gsea/msigdb/cards/GOBP_ESTABLISHMENT_OF_PIGMENT_GRANULE_LOCALIZATION.html" TargetMode="External"/><Relationship Id="rId1171h" Type="http://schemas.openxmlformats.org/officeDocument/2006/relationships/hyperlink" Target="https://www.gsea-msigdb.org/gsea/msigdb/cards/GOBP_ESTABLISHMENT_OF_PLANAR_POLARITY_OF_EMBRYONIC_EPITHELIUM.html" TargetMode="External"/><Relationship Id="rId1172h" Type="http://schemas.openxmlformats.org/officeDocument/2006/relationships/hyperlink" Target="https://www.gsea-msigdb.org/gsea/msigdb/cards/GOBP_ESTABLISHMENT_OF_PROTEIN_LOCALIZATION.html" TargetMode="External"/><Relationship Id="rId1173h" Type="http://schemas.openxmlformats.org/officeDocument/2006/relationships/hyperlink" Target="https://www.gsea-msigdb.org/gsea/msigdb/cards/GOBP_ESTABLISHMENT_OF_PROTEIN_LOCALIZATION_TO_CHROMATIN.html" TargetMode="External"/><Relationship Id="rId1174h" Type="http://schemas.openxmlformats.org/officeDocument/2006/relationships/hyperlink" Target="https://www.gsea-msigdb.org/gsea/msigdb/cards/GOBP_ESTABLISHMENT_OF_PROTEIN_LOCALIZATION_TO_CHROMOSOME.html" TargetMode="External"/><Relationship Id="rId1175h" Type="http://schemas.openxmlformats.org/officeDocument/2006/relationships/hyperlink" Target="https://www.gsea-msigdb.org/gsea/msigdb/cards/GOBP_ESTABLISHMENT_OF_PROTEIN_LOCALIZATION_TO_ENDOPLASMIC_RETICULUM.html" TargetMode="External"/><Relationship Id="rId1176h" Type="http://schemas.openxmlformats.org/officeDocument/2006/relationships/hyperlink" Target="https://www.gsea-msigdb.org/gsea/msigdb/cards/GOBP_ESTABLISHMENT_OF_PROTEIN_LOCALIZATION_TO_MEMBRANE.html" TargetMode="External"/><Relationship Id="rId1177h" Type="http://schemas.openxmlformats.org/officeDocument/2006/relationships/hyperlink" Target="https://www.gsea-msigdb.org/gsea/msigdb/cards/GOBP_ESTABLISHMENT_OF_PROTEIN_LOCALIZATION_TO_MITOCHONDRIAL_MEMBRANE.html" TargetMode="External"/><Relationship Id="rId1178h" Type="http://schemas.openxmlformats.org/officeDocument/2006/relationships/hyperlink" Target="https://www.gsea-msigdb.org/gsea/msigdb/cards/GOBP_ESTABLISHMENT_OF_PROTEIN_LOCALIZATION_TO_MITOCHONDRION.html" TargetMode="External"/><Relationship Id="rId1179h" Type="http://schemas.openxmlformats.org/officeDocument/2006/relationships/hyperlink" Target="https://www.gsea-msigdb.org/gsea/msigdb/cards/GOBP_ESTABLISHMENT_OF_PROTEIN_LOCALIZATION_TO_ORGANELLE.html" TargetMode="External"/><Relationship Id="rId1180h" Type="http://schemas.openxmlformats.org/officeDocument/2006/relationships/hyperlink" Target="https://www.gsea-msigdb.org/gsea/msigdb/cards/GOBP_ESTABLISHMENT_OF_PROTEIN_LOCALIZATION_TO_PEROXISOME.html" TargetMode="External"/><Relationship Id="rId1181h" Type="http://schemas.openxmlformats.org/officeDocument/2006/relationships/hyperlink" Target="https://www.gsea-msigdb.org/gsea/msigdb/cards/GOBP_ESTABLISHMENT_OF_PROTEIN_LOCALIZATION_TO_PLASMA_MEMBRANE.html" TargetMode="External"/><Relationship Id="rId1182h" Type="http://schemas.openxmlformats.org/officeDocument/2006/relationships/hyperlink" Target="https://www.gsea-msigdb.org/gsea/msigdb/cards/GOBP_ESTABLISHMENT_OF_PROTEIN_LOCALIZATION_TO_TELOMERE.html" TargetMode="External"/><Relationship Id="rId1183h" Type="http://schemas.openxmlformats.org/officeDocument/2006/relationships/hyperlink" Target="https://www.gsea-msigdb.org/gsea/msigdb/cards/GOBP_ESTABLISHMENT_OF_PROTEIN_LOCALIZATION_TO_VACUOLE.html" TargetMode="External"/><Relationship Id="rId1184h" Type="http://schemas.openxmlformats.org/officeDocument/2006/relationships/hyperlink" Target="https://www.gsea-msigdb.org/gsea/msigdb/cards/GOBP_ESTABLISHMENT_OF_RNA_LOCALIZATION.html" TargetMode="External"/><Relationship Id="rId1185h" Type="http://schemas.openxmlformats.org/officeDocument/2006/relationships/hyperlink" Target="https://www.gsea-msigdb.org/gsea/msigdb/cards/GOBP_ESTABLISHMENT_OF_SISTER_CHROMATID_COHESION.html" TargetMode="External"/><Relationship Id="rId1186h" Type="http://schemas.openxmlformats.org/officeDocument/2006/relationships/hyperlink" Target="https://www.gsea-msigdb.org/gsea/msigdb/cards/GOBP_ESTABLISHMENT_OF_SKIN_BARRIER.html" TargetMode="External"/><Relationship Id="rId1187h" Type="http://schemas.openxmlformats.org/officeDocument/2006/relationships/hyperlink" Target="https://www.gsea-msigdb.org/gsea/msigdb/cards/GOBP_ESTABLISHMENT_OF_SPINDLE_ORIENTATION.html" TargetMode="External"/><Relationship Id="rId1188h" Type="http://schemas.openxmlformats.org/officeDocument/2006/relationships/hyperlink" Target="https://www.gsea-msigdb.org/gsea/msigdb/cards/GOBP_ESTABLISHMENT_OF_TISSUE_POLARITY.html" TargetMode="External"/><Relationship Id="rId1189h" Type="http://schemas.openxmlformats.org/officeDocument/2006/relationships/hyperlink" Target="https://www.gsea-msigdb.org/gsea/msigdb/cards/GOBP_ESTABLISHMENT_OR_MAINTENANCE_OF_BIPOLAR_CELL_POLARITY.html" TargetMode="External"/><Relationship Id="rId1190h" Type="http://schemas.openxmlformats.org/officeDocument/2006/relationships/hyperlink" Target="https://www.gsea-msigdb.org/gsea/msigdb/cards/GOBP_ESTABLISHMENT_OR_MAINTENANCE_OF_CELL_POLARITY.html" TargetMode="External"/><Relationship Id="rId1191h" Type="http://schemas.openxmlformats.org/officeDocument/2006/relationships/hyperlink" Target="https://www.gsea-msigdb.org/gsea/msigdb/cards/GOBP_ESTABLISHMENT_OR_MAINTENANCE_OF_CYTOSKELETON_POLARITY.html" TargetMode="External"/><Relationship Id="rId1192h" Type="http://schemas.openxmlformats.org/officeDocument/2006/relationships/hyperlink" Target="https://www.gsea-msigdb.org/gsea/msigdb/cards/GOBP_ESTABLISHMENT_OR_MAINTENANCE_OF_MONOPOLAR_CELL_POLARITY.html" TargetMode="External"/><Relationship Id="rId1193h" Type="http://schemas.openxmlformats.org/officeDocument/2006/relationships/hyperlink" Target="https://www.gsea-msigdb.org/gsea/msigdb/cards/GOBP_ESTABLISHMENT_OR_MAINTENANCE_OF_TRANSMEMBRANE_ELECTROCHEMICAL_GRADIENT.html" TargetMode="External"/><Relationship Id="rId1194h" Type="http://schemas.openxmlformats.org/officeDocument/2006/relationships/hyperlink" Target="https://www.gsea-msigdb.org/gsea/msigdb/cards/GOBP_ESTROGEN_BIOSYNTHETIC_PROCESS.html" TargetMode="External"/><Relationship Id="rId1195h" Type="http://schemas.openxmlformats.org/officeDocument/2006/relationships/hyperlink" Target="https://www.gsea-msigdb.org/gsea/msigdb/cards/GOBP_ESTROGEN_METABOLIC_PROCESS.html" TargetMode="External"/><Relationship Id="rId1196h" Type="http://schemas.openxmlformats.org/officeDocument/2006/relationships/hyperlink" Target="https://www.gsea-msigdb.org/gsea/msigdb/cards/GOBP_ESTROGEN_RECEPTOR_SIGNALING_PATHWAY.html" TargetMode="External"/><Relationship Id="rId1197h" Type="http://schemas.openxmlformats.org/officeDocument/2006/relationships/hyperlink" Target="https://www.gsea-msigdb.org/gsea/msigdb/cards/GOBP_ESTROUS_CYCLE.html" TargetMode="External"/><Relationship Id="rId1198h" Type="http://schemas.openxmlformats.org/officeDocument/2006/relationships/hyperlink" Target="https://www.gsea-msigdb.org/gsea/msigdb/cards/GOBP_ETHANOL_METABOLIC_PROCESS.html" TargetMode="External"/><Relationship Id="rId1199h" Type="http://schemas.openxmlformats.org/officeDocument/2006/relationships/hyperlink" Target="https://www.gsea-msigdb.org/gsea/msigdb/cards/GOBP_ETHER_BIOSYNTHETIC_PROCESS.html" TargetMode="External"/><Relationship Id="rId1200h" Type="http://schemas.openxmlformats.org/officeDocument/2006/relationships/hyperlink" Target="https://www.gsea-msigdb.org/gsea/msigdb/cards/GOBP_ETHER_LIPID_METABOLIC_PROCESS.html" TargetMode="External"/><Relationship Id="rId1201h" Type="http://schemas.openxmlformats.org/officeDocument/2006/relationships/hyperlink" Target="https://www.gsea-msigdb.org/gsea/msigdb/cards/GOBP_EXCITATORY_SYNAPSE_ASSEMBLY.html" TargetMode="External"/><Relationship Id="rId1202h" Type="http://schemas.openxmlformats.org/officeDocument/2006/relationships/hyperlink" Target="https://www.gsea-msigdb.org/gsea/msigdb/cards/GOBP_EXCRETION.html" TargetMode="External"/><Relationship Id="rId1203h" Type="http://schemas.openxmlformats.org/officeDocument/2006/relationships/hyperlink" Target="https://www.gsea-msigdb.org/gsea/msigdb/cards/GOBP_EXECUTION_PHASE_OF_APOPTOSIS.html" TargetMode="External"/><Relationship Id="rId1204h" Type="http://schemas.openxmlformats.org/officeDocument/2006/relationships/hyperlink" Target="https://www.gsea-msigdb.org/gsea/msigdb/cards/GOBP_EXIT_FROM_MITOSIS.html" TargetMode="External"/><Relationship Id="rId1205h" Type="http://schemas.openxmlformats.org/officeDocument/2006/relationships/hyperlink" Target="https://www.gsea-msigdb.org/gsea/msigdb/cards/GOBP_EXOCRINE_SYSTEM_DEVELOPMENT.html" TargetMode="External"/><Relationship Id="rId1206h" Type="http://schemas.openxmlformats.org/officeDocument/2006/relationships/hyperlink" Target="https://www.gsea-msigdb.org/gsea/msigdb/cards/GOBP_EXOCYTIC_PROCESS.html" TargetMode="External"/><Relationship Id="rId1207h" Type="http://schemas.openxmlformats.org/officeDocument/2006/relationships/hyperlink" Target="https://www.gsea-msigdb.org/gsea/msigdb/cards/GOBP_EXOCYTOSIS.html" TargetMode="External"/><Relationship Id="rId1208h" Type="http://schemas.openxmlformats.org/officeDocument/2006/relationships/hyperlink" Target="https://www.gsea-msigdb.org/gsea/msigdb/cards/GOBP_EXONUCLEOLYTIC_TRIMMING_TO_GENERATE_MATURE_3_END_OF_5_8S_RRNA_FROM_TRICISTRONIC_RRNA_TRANSCRIPT_SSU_RRNA_5_8S_RRNA_LSU_RRNA.html" TargetMode="External"/><Relationship Id="rId1209h" Type="http://schemas.openxmlformats.org/officeDocument/2006/relationships/hyperlink" Target="https://www.gsea-msigdb.org/gsea/msigdb/cards/GOBP_EXPLORATION_BEHAVIOR.html" TargetMode="External"/><Relationship Id="rId1210h" Type="http://schemas.openxmlformats.org/officeDocument/2006/relationships/hyperlink" Target="https://www.gsea-msigdb.org/gsea/msigdb/cards/GOBP_EXPORT_ACROSS_PLASMA_MEMBRANE.html" TargetMode="External"/><Relationship Id="rId1211h" Type="http://schemas.openxmlformats.org/officeDocument/2006/relationships/hyperlink" Target="https://www.gsea-msigdb.org/gsea/msigdb/cards/GOBP_EXPORT_FROM_CELL.html" TargetMode="External"/><Relationship Id="rId1212h" Type="http://schemas.openxmlformats.org/officeDocument/2006/relationships/hyperlink" Target="https://www.gsea-msigdb.org/gsea/msigdb/cards/GOBP_EXTERNAL_ENCAPSULATING_STRUCTURE_ORGANIZATION.html" TargetMode="External"/><Relationship Id="rId1213h" Type="http://schemas.openxmlformats.org/officeDocument/2006/relationships/hyperlink" Target="https://www.gsea-msigdb.org/gsea/msigdb/cards/GOBP_EXTRACELLULAR_EXOSOME_ASSEMBLY.html" TargetMode="External"/><Relationship Id="rId1214h" Type="http://schemas.openxmlformats.org/officeDocument/2006/relationships/hyperlink" Target="https://www.gsea-msigdb.org/gsea/msigdb/cards/GOBP_EXTRACELLULAR_MATRIX_ASSEMBLY.html" TargetMode="External"/><Relationship Id="rId1215h" Type="http://schemas.openxmlformats.org/officeDocument/2006/relationships/hyperlink" Target="https://www.gsea-msigdb.org/gsea/msigdb/cards/GOBP_EXTRACELLULAR_MATRIX_CONSTITUENT_SECRETION.html" TargetMode="External"/><Relationship Id="rId1216h" Type="http://schemas.openxmlformats.org/officeDocument/2006/relationships/hyperlink" Target="https://www.gsea-msigdb.org/gsea/msigdb/cards/GOBP_EXTRACELLULAR_MATRIX_DISASSEMBLY.html" TargetMode="External"/><Relationship Id="rId1217h" Type="http://schemas.openxmlformats.org/officeDocument/2006/relationships/hyperlink" Target="https://www.gsea-msigdb.org/gsea/msigdb/cards/GOBP_EXTRACELLULAR_REGULATION_OF_SIGNAL_TRANSDUCTION.html" TargetMode="External"/><Relationship Id="rId1218h" Type="http://schemas.openxmlformats.org/officeDocument/2006/relationships/hyperlink" Target="https://www.gsea-msigdb.org/gsea/msigdb/cards/GOBP_EXTRACELLULAR_TRANSPORT.html" TargetMode="External"/><Relationship Id="rId1219h" Type="http://schemas.openxmlformats.org/officeDocument/2006/relationships/hyperlink" Target="https://www.gsea-msigdb.org/gsea/msigdb/cards/GOBP_EXTRACELLULAR_VESICLE_BIOGENESIS.html" TargetMode="External"/><Relationship Id="rId1220h" Type="http://schemas.openxmlformats.org/officeDocument/2006/relationships/hyperlink" Target="https://www.gsea-msigdb.org/gsea/msigdb/cards/GOBP_EXTRAEMBRYONIC_MEMBRANE_DEVELOPMENT.html" TargetMode="External"/><Relationship Id="rId1221h" Type="http://schemas.openxmlformats.org/officeDocument/2006/relationships/hyperlink" Target="https://www.gsea-msigdb.org/gsea/msigdb/cards/GOBP_EXTRINSIC_APOPTOTIC_SIGNALING_PATHWAY.html" TargetMode="External"/><Relationship Id="rId1222h" Type="http://schemas.openxmlformats.org/officeDocument/2006/relationships/hyperlink" Target="https://www.gsea-msigdb.org/gsea/msigdb/cards/GOBP_EXTRINSIC_APOPTOTIC_SIGNALING_PATHWAY_VIA_DEATH_DOMAIN_RECEPTORS.html" TargetMode="External"/><Relationship Id="rId1223h" Type="http://schemas.openxmlformats.org/officeDocument/2006/relationships/hyperlink" Target="https://www.gsea-msigdb.org/gsea/msigdb/cards/GOBP_EYE_MORPHOGENESIS.html" TargetMode="External"/><Relationship Id="rId1224h" Type="http://schemas.openxmlformats.org/officeDocument/2006/relationships/hyperlink" Target="https://www.gsea-msigdb.org/gsea/msigdb/cards/GOBP_EYE_PHOTORECEPTOR_CELL_DEVELOPMENT.html" TargetMode="External"/><Relationship Id="rId1225h" Type="http://schemas.openxmlformats.org/officeDocument/2006/relationships/hyperlink" Target="https://www.gsea-msigdb.org/gsea/msigdb/cards/GOBP_EYE_PHOTORECEPTOR_CELL_DIFFERENTIATION.html" TargetMode="External"/><Relationship Id="rId1226h" Type="http://schemas.openxmlformats.org/officeDocument/2006/relationships/hyperlink" Target="https://www.gsea-msigdb.org/gsea/msigdb/cards/GOBP_EYELID_DEVELOPMENT_IN_CAMERA_TYPE_EYE.html" TargetMode="External"/><Relationship Id="rId1227h" Type="http://schemas.openxmlformats.org/officeDocument/2006/relationships/hyperlink" Target="https://www.gsea-msigdb.org/gsea/msigdb/cards/GOBP_FACE_DEVELOPMENT.html" TargetMode="External"/><Relationship Id="rId1228h" Type="http://schemas.openxmlformats.org/officeDocument/2006/relationships/hyperlink" Target="https://www.gsea-msigdb.org/gsea/msigdb/cards/GOBP_FACE_MORPHOGENESIS.html" TargetMode="External"/><Relationship Id="rId1229h" Type="http://schemas.openxmlformats.org/officeDocument/2006/relationships/hyperlink" Target="https://www.gsea-msigdb.org/gsea/msigdb/cards/GOBP_FACIAL_NERVE_MORPHOGENESIS.html" TargetMode="External"/><Relationship Id="rId1230h" Type="http://schemas.openxmlformats.org/officeDocument/2006/relationships/hyperlink" Target="https://www.gsea-msigdb.org/gsea/msigdb/cards/GOBP_FACIAL_NERVE_STRUCTURAL_ORGANIZATION.html" TargetMode="External"/><Relationship Id="rId1231h" Type="http://schemas.openxmlformats.org/officeDocument/2006/relationships/hyperlink" Target="https://www.gsea-msigdb.org/gsea/msigdb/cards/GOBP_FACULTATIVE_HETEROCHROMATIN_FORMATION.html" TargetMode="External"/><Relationship Id="rId1232h" Type="http://schemas.openxmlformats.org/officeDocument/2006/relationships/hyperlink" Target="https://www.gsea-msigdb.org/gsea/msigdb/cards/GOBP_FARNESYL_DIPHOSPHATE_BIOSYNTHETIC_PROCESS.html" TargetMode="External"/><Relationship Id="rId1233h" Type="http://schemas.openxmlformats.org/officeDocument/2006/relationships/hyperlink" Target="https://www.gsea-msigdb.org/gsea/msigdb/cards/GOBP_FARNESYL_DIPHOSPHATE_METABOLIC_PROCESS.html" TargetMode="External"/><Relationship Id="rId1234h" Type="http://schemas.openxmlformats.org/officeDocument/2006/relationships/hyperlink" Target="https://www.gsea-msigdb.org/gsea/msigdb/cards/GOBP_FAS_SIGNALING_PATHWAY.html" TargetMode="External"/><Relationship Id="rId1235h" Type="http://schemas.openxmlformats.org/officeDocument/2006/relationships/hyperlink" Target="https://www.gsea-msigdb.org/gsea/msigdb/cards/GOBP_FAT_CELL_DIFFERENTIATION.html" TargetMode="External"/><Relationship Id="rId1236h" Type="http://schemas.openxmlformats.org/officeDocument/2006/relationships/hyperlink" Target="https://www.gsea-msigdb.org/gsea/msigdb/cards/GOBP_FAT_CELL_PROLIFERATION.html" TargetMode="External"/><Relationship Id="rId1237h" Type="http://schemas.openxmlformats.org/officeDocument/2006/relationships/hyperlink" Target="https://www.gsea-msigdb.org/gsea/msigdb/cards/GOBP_FAT_PAD_DEVELOPMENT.html" TargetMode="External"/><Relationship Id="rId1238h" Type="http://schemas.openxmlformats.org/officeDocument/2006/relationships/hyperlink" Target="https://www.gsea-msigdb.org/gsea/msigdb/cards/GOBP_FAT_SOLUBLE_VITAMIN_BIOSYNTHETIC_PROCESS.html" TargetMode="External"/><Relationship Id="rId1239h" Type="http://schemas.openxmlformats.org/officeDocument/2006/relationships/hyperlink" Target="https://www.gsea-msigdb.org/gsea/msigdb/cards/GOBP_FATTY_ACID_ALPHA_OXIDATION.html" TargetMode="External"/><Relationship Id="rId1240h" Type="http://schemas.openxmlformats.org/officeDocument/2006/relationships/hyperlink" Target="https://www.gsea-msigdb.org/gsea/msigdb/cards/GOBP_FATTY_ACID_BETA_OXIDATION.html" TargetMode="External"/><Relationship Id="rId1241h" Type="http://schemas.openxmlformats.org/officeDocument/2006/relationships/hyperlink" Target="https://www.gsea-msigdb.org/gsea/msigdb/cards/GOBP_FATTY_ACID_BETA_OXIDATION_USING_ACYL_COA_DEHYDROGENASE.html" TargetMode="External"/><Relationship Id="rId1242h" Type="http://schemas.openxmlformats.org/officeDocument/2006/relationships/hyperlink" Target="https://www.gsea-msigdb.org/gsea/msigdb/cards/GOBP_FATTY_ACID_BETA_OXIDATION_USING_ACYL_COA_OXIDASE.html" TargetMode="External"/><Relationship Id="rId1243h" Type="http://schemas.openxmlformats.org/officeDocument/2006/relationships/hyperlink" Target="https://www.gsea-msigdb.org/gsea/msigdb/cards/GOBP_FATTY_ACID_BIOSYNTHETIC_PROCESS.html" TargetMode="External"/><Relationship Id="rId1244h" Type="http://schemas.openxmlformats.org/officeDocument/2006/relationships/hyperlink" Target="https://www.gsea-msigdb.org/gsea/msigdb/cards/GOBP_FATTY_ACID_CATABOLIC_PROCESS.html" TargetMode="External"/><Relationship Id="rId1245h" Type="http://schemas.openxmlformats.org/officeDocument/2006/relationships/hyperlink" Target="https://www.gsea-msigdb.org/gsea/msigdb/cards/GOBP_FATTY_ACID_DERIVATIVE_BIOSYNTHETIC_PROCESS.html" TargetMode="External"/><Relationship Id="rId1246h" Type="http://schemas.openxmlformats.org/officeDocument/2006/relationships/hyperlink" Target="https://www.gsea-msigdb.org/gsea/msigdb/cards/GOBP_FATTY_ACID_DERIVATIVE_CATABOLIC_PROCESS.html" TargetMode="External"/><Relationship Id="rId1247h" Type="http://schemas.openxmlformats.org/officeDocument/2006/relationships/hyperlink" Target="https://www.gsea-msigdb.org/gsea/msigdb/cards/GOBP_FATTY_ACID_DERIVATIVE_METABOLIC_PROCESS.html" TargetMode="External"/><Relationship Id="rId1248h" Type="http://schemas.openxmlformats.org/officeDocument/2006/relationships/hyperlink" Target="https://www.gsea-msigdb.org/gsea/msigdb/cards/GOBP_FATTY_ACID_ELONGATION.html" TargetMode="External"/><Relationship Id="rId1249h" Type="http://schemas.openxmlformats.org/officeDocument/2006/relationships/hyperlink" Target="https://www.gsea-msigdb.org/gsea/msigdb/cards/GOBP_FATTY_ACID_ELONGATION_SATURATED_FATTY_ACID.html" TargetMode="External"/><Relationship Id="rId1250h" Type="http://schemas.openxmlformats.org/officeDocument/2006/relationships/hyperlink" Target="https://www.gsea-msigdb.org/gsea/msigdb/cards/GOBP_FATTY_ACID_HOMEOSTASIS.html" TargetMode="External"/><Relationship Id="rId1251h" Type="http://schemas.openxmlformats.org/officeDocument/2006/relationships/hyperlink" Target="https://www.gsea-msigdb.org/gsea/msigdb/cards/GOBP_FATTY_ACID_METABOLIC_PROCESS.html" TargetMode="External"/><Relationship Id="rId1252h" Type="http://schemas.openxmlformats.org/officeDocument/2006/relationships/hyperlink" Target="https://www.gsea-msigdb.org/gsea/msigdb/cards/GOBP_FATTY_ACID_TRANSMEMBRANE_TRANSPORT.html" TargetMode="External"/><Relationship Id="rId1253h" Type="http://schemas.openxmlformats.org/officeDocument/2006/relationships/hyperlink" Target="https://www.gsea-msigdb.org/gsea/msigdb/cards/GOBP_FATTY_ACID_TRANSPORT.html" TargetMode="External"/><Relationship Id="rId1254h" Type="http://schemas.openxmlformats.org/officeDocument/2006/relationships/hyperlink" Target="https://www.gsea-msigdb.org/gsea/msigdb/cards/GOBP_FATTY_ACYL_COA_BIOSYNTHETIC_PROCESS.html" TargetMode="External"/><Relationship Id="rId1255h" Type="http://schemas.openxmlformats.org/officeDocument/2006/relationships/hyperlink" Target="https://www.gsea-msigdb.org/gsea/msigdb/cards/GOBP_FATTY_ACYL_COA_CATABOLIC_PROCESS.html" TargetMode="External"/><Relationship Id="rId1256h" Type="http://schemas.openxmlformats.org/officeDocument/2006/relationships/hyperlink" Target="https://www.gsea-msigdb.org/gsea/msigdb/cards/GOBP_FATTY_ACYL_COA_METABOLIC_PROCESS.html" TargetMode="External"/><Relationship Id="rId1257h" Type="http://schemas.openxmlformats.org/officeDocument/2006/relationships/hyperlink" Target="https://www.gsea-msigdb.org/gsea/msigdb/cards/GOBP_FC_EPSILON_RECEPTOR_SIGNALING_PATHWAY.html" TargetMode="External"/><Relationship Id="rId1258h" Type="http://schemas.openxmlformats.org/officeDocument/2006/relationships/hyperlink" Target="https://www.gsea-msigdb.org/gsea/msigdb/cards/GOBP_FC_GAMMA_RECEPTOR_SIGNALING_PATHWAY.html" TargetMode="External"/><Relationship Id="rId1259h" Type="http://schemas.openxmlformats.org/officeDocument/2006/relationships/hyperlink" Target="https://www.gsea-msigdb.org/gsea/msigdb/cards/GOBP_FC_RECEPTOR_MEDIATED_STIMULATORY_SIGNALING_PATHWAY.html" TargetMode="External"/><Relationship Id="rId1260h" Type="http://schemas.openxmlformats.org/officeDocument/2006/relationships/hyperlink" Target="https://www.gsea-msigdb.org/gsea/msigdb/cards/GOBP_FC_RECEPTOR_SIGNALING_PATHWAY.html" TargetMode="External"/><Relationship Id="rId1261h" Type="http://schemas.openxmlformats.org/officeDocument/2006/relationships/hyperlink" Target="https://www.gsea-msigdb.org/gsea/msigdb/cards/GOBP_FEAR_RESPONSE.html" TargetMode="External"/><Relationship Id="rId1262h" Type="http://schemas.openxmlformats.org/officeDocument/2006/relationships/hyperlink" Target="https://www.gsea-msigdb.org/gsea/msigdb/cards/GOBP_FEEDING_BEHAVIOR.html" TargetMode="External"/><Relationship Id="rId1263h" Type="http://schemas.openxmlformats.org/officeDocument/2006/relationships/hyperlink" Target="https://www.gsea-msigdb.org/gsea/msigdb/cards/GOBP_FEMALE_GAMETE_GENERATION.html" TargetMode="External"/><Relationship Id="rId1264h" Type="http://schemas.openxmlformats.org/officeDocument/2006/relationships/hyperlink" Target="https://www.gsea-msigdb.org/gsea/msigdb/cards/GOBP_FEMALE_GENITALIA_DEVELOPMENT.html" TargetMode="External"/><Relationship Id="rId1265h" Type="http://schemas.openxmlformats.org/officeDocument/2006/relationships/hyperlink" Target="https://www.gsea-msigdb.org/gsea/msigdb/cards/GOBP_FEMALE_MEIOSIS_CHROMOSOME_SEGREGATION.html" TargetMode="External"/><Relationship Id="rId1266h" Type="http://schemas.openxmlformats.org/officeDocument/2006/relationships/hyperlink" Target="https://www.gsea-msigdb.org/gsea/msigdb/cards/GOBP_FEMALE_MEIOSIS_I.html" TargetMode="External"/><Relationship Id="rId1267h" Type="http://schemas.openxmlformats.org/officeDocument/2006/relationships/hyperlink" Target="https://www.gsea-msigdb.org/gsea/msigdb/cards/GOBP_FEMALE_MEIOTIC_NUCLEAR_DIVISION.html" TargetMode="External"/><Relationship Id="rId1268h" Type="http://schemas.openxmlformats.org/officeDocument/2006/relationships/hyperlink" Target="https://www.gsea-msigdb.org/gsea/msigdb/cards/GOBP_FEMALE_SEX_DIFFERENTIATION.html" TargetMode="External"/><Relationship Id="rId1269h" Type="http://schemas.openxmlformats.org/officeDocument/2006/relationships/hyperlink" Target="https://www.gsea-msigdb.org/gsea/msigdb/cards/GOBP_FERROPTOSIS.html" TargetMode="External"/><Relationship Id="rId1270h" Type="http://schemas.openxmlformats.org/officeDocument/2006/relationships/hyperlink" Target="https://www.gsea-msigdb.org/gsea/msigdb/cards/GOBP_FERTILIZATION.html" TargetMode="External"/><Relationship Id="rId1271h" Type="http://schemas.openxmlformats.org/officeDocument/2006/relationships/hyperlink" Target="https://www.gsea-msigdb.org/gsea/msigdb/cards/GOBP_FIBRINOLYSIS.html" TargetMode="External"/><Relationship Id="rId1272h" Type="http://schemas.openxmlformats.org/officeDocument/2006/relationships/hyperlink" Target="https://www.gsea-msigdb.org/gsea/msigdb/cards/GOBP_FIBROBLAST_ACTIVATION.html" TargetMode="External"/><Relationship Id="rId1273h" Type="http://schemas.openxmlformats.org/officeDocument/2006/relationships/hyperlink" Target="https://www.gsea-msigdb.org/gsea/msigdb/cards/GOBP_FIBROBLAST_APOPTOTIC_PROCESS.html" TargetMode="External"/><Relationship Id="rId1274h" Type="http://schemas.openxmlformats.org/officeDocument/2006/relationships/hyperlink" Target="https://www.gsea-msigdb.org/gsea/msigdb/cards/GOBP_FIBROBLAST_GROWTH_FACTOR_RECEPTOR_SIGNALING_PATHWAY.html" TargetMode="External"/><Relationship Id="rId1275h" Type="http://schemas.openxmlformats.org/officeDocument/2006/relationships/hyperlink" Target="https://www.gsea-msigdb.org/gsea/msigdb/cards/GOBP_FIBROBLAST_MIGRATION.html" TargetMode="External"/><Relationship Id="rId1276h" Type="http://schemas.openxmlformats.org/officeDocument/2006/relationships/hyperlink" Target="https://www.gsea-msigdb.org/gsea/msigdb/cards/GOBP_FIBROBLAST_PROLIFERATION.html" TargetMode="External"/><Relationship Id="rId1277h" Type="http://schemas.openxmlformats.org/officeDocument/2006/relationships/hyperlink" Target="https://www.gsea-msigdb.org/gsea/msigdb/cards/GOBP_FILOPODIUM_ASSEMBLY.html" TargetMode="External"/><Relationship Id="rId1278h" Type="http://schemas.openxmlformats.org/officeDocument/2006/relationships/hyperlink" Target="https://www.gsea-msigdb.org/gsea/msigdb/cards/GOBP_FLOOR_PLATE_DEVELOPMENT.html" TargetMode="External"/><Relationship Id="rId1279h" Type="http://schemas.openxmlformats.org/officeDocument/2006/relationships/hyperlink" Target="https://www.gsea-msigdb.org/gsea/msigdb/cards/GOBP_FLUID_TRANSPORT.html" TargetMode="External"/><Relationship Id="rId1280h" Type="http://schemas.openxmlformats.org/officeDocument/2006/relationships/hyperlink" Target="https://www.gsea-msigdb.org/gsea/msigdb/cards/GOBP_FOAM_CELL_DIFFERENTIATION.html" TargetMode="External"/><Relationship Id="rId1281h" Type="http://schemas.openxmlformats.org/officeDocument/2006/relationships/hyperlink" Target="https://www.gsea-msigdb.org/gsea/msigdb/cards/GOBP_FOCAL_ADHESION_ASSEMBLY.html" TargetMode="External"/><Relationship Id="rId1282h" Type="http://schemas.openxmlformats.org/officeDocument/2006/relationships/hyperlink" Target="https://www.gsea-msigdb.org/gsea/msigdb/cards/GOBP_FOLIC_ACID_CONTAINING_COMPOUND_BIOSYNTHETIC_PROCESS.html" TargetMode="External"/><Relationship Id="rId1283h" Type="http://schemas.openxmlformats.org/officeDocument/2006/relationships/hyperlink" Target="https://www.gsea-msigdb.org/gsea/msigdb/cards/GOBP_FOLIC_ACID_CONTAINING_COMPOUND_METABOLIC_PROCESS.html" TargetMode="External"/><Relationship Id="rId1284h" Type="http://schemas.openxmlformats.org/officeDocument/2006/relationships/hyperlink" Target="https://www.gsea-msigdb.org/gsea/msigdb/cards/GOBP_FOLIC_ACID_METABOLIC_PROCESS.html" TargetMode="External"/><Relationship Id="rId1285h" Type="http://schemas.openxmlformats.org/officeDocument/2006/relationships/hyperlink" Target="https://www.gsea-msigdb.org/gsea/msigdb/cards/GOBP_FOLIC_ACID_TRANSPORT.html" TargetMode="External"/><Relationship Id="rId1286h" Type="http://schemas.openxmlformats.org/officeDocument/2006/relationships/hyperlink" Target="https://www.gsea-msigdb.org/gsea/msigdb/cards/GOBP_FOLLICLE_STIMULATING_HORMONE_SECRETION.html" TargetMode="External"/><Relationship Id="rId1287h" Type="http://schemas.openxmlformats.org/officeDocument/2006/relationships/hyperlink" Target="https://www.gsea-msigdb.org/gsea/msigdb/cards/GOBP_FOREBRAIN_CELL_MIGRATION.html" TargetMode="External"/><Relationship Id="rId1288h" Type="http://schemas.openxmlformats.org/officeDocument/2006/relationships/hyperlink" Target="https://www.gsea-msigdb.org/gsea/msigdb/cards/GOBP_FOREBRAIN_DEVELOPMENT.html" TargetMode="External"/><Relationship Id="rId1289h" Type="http://schemas.openxmlformats.org/officeDocument/2006/relationships/hyperlink" Target="https://www.gsea-msigdb.org/gsea/msigdb/cards/GOBP_FOREBRAIN_GENERATION_OF_NEURONS.html" TargetMode="External"/><Relationship Id="rId1290h" Type="http://schemas.openxmlformats.org/officeDocument/2006/relationships/hyperlink" Target="https://www.gsea-msigdb.org/gsea/msigdb/cards/GOBP_FOREBRAIN_MORPHOGENESIS.html" TargetMode="External"/><Relationship Id="rId1291h" Type="http://schemas.openxmlformats.org/officeDocument/2006/relationships/hyperlink" Target="https://www.gsea-msigdb.org/gsea/msigdb/cards/GOBP_FOREBRAIN_NEURON_DEVELOPMENT.html" TargetMode="External"/><Relationship Id="rId1292h" Type="http://schemas.openxmlformats.org/officeDocument/2006/relationships/hyperlink" Target="https://www.gsea-msigdb.org/gsea/msigdb/cards/GOBP_FOREBRAIN_NEURON_FATE_COMMITMENT.html" TargetMode="External"/><Relationship Id="rId1293h" Type="http://schemas.openxmlformats.org/officeDocument/2006/relationships/hyperlink" Target="https://www.gsea-msigdb.org/gsea/msigdb/cards/GOBP_FOREBRAIN_RADIAL_GLIAL_CELL_DIFFERENTIATION.html" TargetMode="External"/><Relationship Id="rId1294h" Type="http://schemas.openxmlformats.org/officeDocument/2006/relationships/hyperlink" Target="https://www.gsea-msigdb.org/gsea/msigdb/cards/GOBP_FOREBRAIN_REGIONALIZATION.html" TargetMode="External"/><Relationship Id="rId1295h" Type="http://schemas.openxmlformats.org/officeDocument/2006/relationships/hyperlink" Target="https://www.gsea-msigdb.org/gsea/msigdb/cards/GOBP_FOREBRAIN_VENTRICULAR_ZONE_PROGENITOR_CELL_DIVISION.html" TargetMode="External"/><Relationship Id="rId1296h" Type="http://schemas.openxmlformats.org/officeDocument/2006/relationships/hyperlink" Target="https://www.gsea-msigdb.org/gsea/msigdb/cards/GOBP_FOREGUT_MORPHOGENESIS.html" TargetMode="External"/><Relationship Id="rId1297h" Type="http://schemas.openxmlformats.org/officeDocument/2006/relationships/hyperlink" Target="https://www.gsea-msigdb.org/gsea/msigdb/cards/GOBP_FORELIMB_MORPHOGENESIS.html" TargetMode="External"/><Relationship Id="rId1298h" Type="http://schemas.openxmlformats.org/officeDocument/2006/relationships/hyperlink" Target="https://www.gsea-msigdb.org/gsea/msigdb/cards/GOBP_FORMATION_OF_CYTOPLASMIC_TRANSLATION_INITIATION_COMPLEX.html" TargetMode="External"/><Relationship Id="rId1299h" Type="http://schemas.openxmlformats.org/officeDocument/2006/relationships/hyperlink" Target="https://www.gsea-msigdb.org/gsea/msigdb/cards/GOBP_FORMATION_OF_EXTRACHROMOSOMAL_CIRCULAR_DNA.html" TargetMode="External"/><Relationship Id="rId1300h" Type="http://schemas.openxmlformats.org/officeDocument/2006/relationships/hyperlink" Target="https://www.gsea-msigdb.org/gsea/msigdb/cards/GOBP_FORMATION_OF_PRIMARY_GERM_LAYER.html" TargetMode="External"/><Relationship Id="rId1301h" Type="http://schemas.openxmlformats.org/officeDocument/2006/relationships/hyperlink" Target="https://www.gsea-msigdb.org/gsea/msigdb/cards/GOBP_FORMATION_OF_TRANSLATION_PREINITIATION_COMPLEX.html" TargetMode="External"/><Relationship Id="rId1302h" Type="http://schemas.openxmlformats.org/officeDocument/2006/relationships/hyperlink" Target="https://www.gsea-msigdb.org/gsea/msigdb/cards/GOBP_FREE_UBIQUITIN_CHAIN_POLYMERIZATION.html" TargetMode="External"/><Relationship Id="rId1303h" Type="http://schemas.openxmlformats.org/officeDocument/2006/relationships/hyperlink" Target="https://www.gsea-msigdb.org/gsea/msigdb/cards/GOBP_FRUCTOSE_6_PHOSPHATE_METABOLIC_PROCESS.html" TargetMode="External"/><Relationship Id="rId1304h" Type="http://schemas.openxmlformats.org/officeDocument/2006/relationships/hyperlink" Target="https://www.gsea-msigdb.org/gsea/msigdb/cards/GOBP_FRUCTOSE_METABOLIC_PROCESS.html" TargetMode="External"/><Relationship Id="rId1305h" Type="http://schemas.openxmlformats.org/officeDocument/2006/relationships/hyperlink" Target="https://www.gsea-msigdb.org/gsea/msigdb/cards/GOBP_FUCOSE_METABOLIC_PROCESS.html" TargetMode="External"/><Relationship Id="rId1306h" Type="http://schemas.openxmlformats.org/officeDocument/2006/relationships/hyperlink" Target="https://www.gsea-msigdb.org/gsea/msigdb/cards/GOBP_FUNGIFORM_PAPILLA_DEVELOPMENT.html" TargetMode="External"/><Relationship Id="rId1307h" Type="http://schemas.openxmlformats.org/officeDocument/2006/relationships/hyperlink" Target="https://www.gsea-msigdb.org/gsea/msigdb/cards/GOBP_FUNGIFORM_PAPILLA_MORPHOGENESIS.html" TargetMode="External"/><Relationship Id="rId1308h" Type="http://schemas.openxmlformats.org/officeDocument/2006/relationships/hyperlink" Target="https://www.gsea-msigdb.org/gsea/msigdb/cards/GOBP_G_PROTEIN_COUPLED_ACETYLCHOLINE_RECEPTOR_SIGNALING_PATHWAY.html" TargetMode="External"/><Relationship Id="rId1309h" Type="http://schemas.openxmlformats.org/officeDocument/2006/relationships/hyperlink" Target="https://www.gsea-msigdb.org/gsea/msigdb/cards/GOBP_G_PROTEIN_COUPLED_DOPAMINE_RECEPTOR_SIGNALING_PATHWAY.html" TargetMode="External"/><Relationship Id="rId1310h" Type="http://schemas.openxmlformats.org/officeDocument/2006/relationships/hyperlink" Target="https://www.gsea-msigdb.org/gsea/msigdb/cards/GOBP_G_PROTEIN_COUPLED_RECEPTOR_INTERNALIZATION.html" TargetMode="External"/><Relationship Id="rId1311h" Type="http://schemas.openxmlformats.org/officeDocument/2006/relationships/hyperlink" Target="https://www.gsea-msigdb.org/gsea/msigdb/cards/GOBP_G_PROTEIN_COUPLED_RECEPTOR_SIGNALING_PATHWAY.html" TargetMode="External"/><Relationship Id="rId1312h" Type="http://schemas.openxmlformats.org/officeDocument/2006/relationships/hyperlink" Target="https://www.gsea-msigdb.org/gsea/msigdb/cards/GOBP_G_PROTEIN_COUPLED_RECEPTOR_SIGNALING_PATHWAY_COUPLED_TO_CYCLIC_NUCLEOTIDE_SECOND_MESSENGER.html" TargetMode="External"/><Relationship Id="rId1313h" Type="http://schemas.openxmlformats.org/officeDocument/2006/relationships/hyperlink" Target="https://www.gsea-msigdb.org/gsea/msigdb/cards/GOBP_G_PROTEIN_COUPLED_SEROTONIN_RECEPTOR_SIGNALING_PATHWAY.html" TargetMode="External"/><Relationship Id="rId1314h" Type="http://schemas.openxmlformats.org/officeDocument/2006/relationships/hyperlink" Target="https://www.gsea-msigdb.org/gsea/msigdb/cards/GOBP_G0_TO_G1_TRANSITION.html" TargetMode="External"/><Relationship Id="rId1315h" Type="http://schemas.openxmlformats.org/officeDocument/2006/relationships/hyperlink" Target="https://www.gsea-msigdb.org/gsea/msigdb/cards/GOBP_G1_TO_G0_TRANSITION.html" TargetMode="External"/><Relationship Id="rId1316h" Type="http://schemas.openxmlformats.org/officeDocument/2006/relationships/hyperlink" Target="https://www.gsea-msigdb.org/gsea/msigdb/cards/GOBP_G2_MI_TRANSITION_OF_MEIOTIC_CELL_CYCLE.html" TargetMode="External"/><Relationship Id="rId1317h" Type="http://schemas.openxmlformats.org/officeDocument/2006/relationships/hyperlink" Target="https://www.gsea-msigdb.org/gsea/msigdb/cards/GOBP_GABAERGIC_NEURON_DIFFERENTIATION.html" TargetMode="External"/><Relationship Id="rId1318h" Type="http://schemas.openxmlformats.org/officeDocument/2006/relationships/hyperlink" Target="https://www.gsea-msigdb.org/gsea/msigdb/cards/GOBP_GALACTOSE_CATABOLIC_PROCESS.html" TargetMode="External"/><Relationship Id="rId1319h" Type="http://schemas.openxmlformats.org/officeDocument/2006/relationships/hyperlink" Target="https://www.gsea-msigdb.org/gsea/msigdb/cards/GOBP_GALACTOSE_CATABOLIC_PROCESS_VIA_UDP_GALACTOSE_LELOIR_PATHWAY.html" TargetMode="External"/><Relationship Id="rId1320h" Type="http://schemas.openxmlformats.org/officeDocument/2006/relationships/hyperlink" Target="https://www.gsea-msigdb.org/gsea/msigdb/cards/GOBP_GALACTOSE_METABOLIC_PROCESS.html" TargetMode="External"/><Relationship Id="rId1321h" Type="http://schemas.openxmlformats.org/officeDocument/2006/relationships/hyperlink" Target="https://www.gsea-msigdb.org/gsea/msigdb/cards/GOBP_GAMMA_AMINOBUTYRIC_ACID_METABOLIC_PROCESS.html" TargetMode="External"/><Relationship Id="rId1322h" Type="http://schemas.openxmlformats.org/officeDocument/2006/relationships/hyperlink" Target="https://www.gsea-msigdb.org/gsea/msigdb/cards/GOBP_GAMMA_AMINOBUTYRIC_ACID_SECRETION.html" TargetMode="External"/><Relationship Id="rId1323h" Type="http://schemas.openxmlformats.org/officeDocument/2006/relationships/hyperlink" Target="https://www.gsea-msigdb.org/gsea/msigdb/cards/GOBP_GAMMA_AMINOBUTYRIC_ACID_SIGNALING_PATHWAY.html" TargetMode="External"/><Relationship Id="rId1324h" Type="http://schemas.openxmlformats.org/officeDocument/2006/relationships/hyperlink" Target="https://www.gsea-msigdb.org/gsea/msigdb/cards/GOBP_GAMMA_AMINOBUTYRIC_ACID_TRANSPORT.html" TargetMode="External"/><Relationship Id="rId1325h" Type="http://schemas.openxmlformats.org/officeDocument/2006/relationships/hyperlink" Target="https://www.gsea-msigdb.org/gsea/msigdb/cards/GOBP_GAMMA_DELTA_T_CELL_ACTIVATION.html" TargetMode="External"/><Relationship Id="rId1326h" Type="http://schemas.openxmlformats.org/officeDocument/2006/relationships/hyperlink" Target="https://www.gsea-msigdb.org/gsea/msigdb/cards/GOBP_GAMMA_DELTA_T_CELL_DIFFERENTIATION.html" TargetMode="External"/><Relationship Id="rId1327h" Type="http://schemas.openxmlformats.org/officeDocument/2006/relationships/hyperlink" Target="https://www.gsea-msigdb.org/gsea/msigdb/cards/GOBP_GANGLION_DEVELOPMENT.html" TargetMode="External"/><Relationship Id="rId1328h" Type="http://schemas.openxmlformats.org/officeDocument/2006/relationships/hyperlink" Target="https://www.gsea-msigdb.org/gsea/msigdb/cards/GOBP_GANGLIOSIDE_BIOSYNTHETIC_PROCESS.html" TargetMode="External"/><Relationship Id="rId1329h" Type="http://schemas.openxmlformats.org/officeDocument/2006/relationships/hyperlink" Target="https://www.gsea-msigdb.org/gsea/msigdb/cards/GOBP_GANGLIOSIDE_CATABOLIC_PROCESS.html" TargetMode="External"/><Relationship Id="rId1330h" Type="http://schemas.openxmlformats.org/officeDocument/2006/relationships/hyperlink" Target="https://www.gsea-msigdb.org/gsea/msigdb/cards/GOBP_GANGLIOSIDE_METABOLIC_PROCESS.html" TargetMode="External"/><Relationship Id="rId1331h" Type="http://schemas.openxmlformats.org/officeDocument/2006/relationships/hyperlink" Target="https://www.gsea-msigdb.org/gsea/msigdb/cards/GOBP_GAP_JUNCTION_ASSEMBLY.html" TargetMode="External"/><Relationship Id="rId1332h" Type="http://schemas.openxmlformats.org/officeDocument/2006/relationships/hyperlink" Target="https://www.gsea-msigdb.org/gsea/msigdb/cards/GOBP_GASTRO_INTESTINAL_SYSTEM_SMOOTH_MUSCLE_CONTRACTION.html" TargetMode="External"/><Relationship Id="rId1333h" Type="http://schemas.openxmlformats.org/officeDocument/2006/relationships/hyperlink" Target="https://www.gsea-msigdb.org/gsea/msigdb/cards/GOBP_GASTRULATION.html" TargetMode="External"/><Relationship Id="rId1334h" Type="http://schemas.openxmlformats.org/officeDocument/2006/relationships/hyperlink" Target="https://www.gsea-msigdb.org/gsea/msigdb/cards/GOBP_GASTRULATION_WITH_MOUTH_FORMING_SECOND.html" TargetMode="External"/><Relationship Id="rId1335h" Type="http://schemas.openxmlformats.org/officeDocument/2006/relationships/hyperlink" Target="https://www.gsea-msigdb.org/gsea/msigdb/cards/GOBP_GDP_L_FUCOSE_METABOLIC_PROCESS.html" TargetMode="External"/><Relationship Id="rId1336h" Type="http://schemas.openxmlformats.org/officeDocument/2006/relationships/hyperlink" Target="https://www.gsea-msigdb.org/gsea/msigdb/cards/GOBP_GDP_MANNOSE_BIOSYNTHETIC_PROCESS.html" TargetMode="External"/><Relationship Id="rId1337h" Type="http://schemas.openxmlformats.org/officeDocument/2006/relationships/hyperlink" Target="https://www.gsea-msigdb.org/gsea/msigdb/cards/GOBP_GDP_MANNOSE_METABOLIC_PROCESS.html" TargetMode="External"/><Relationship Id="rId1338h" Type="http://schemas.openxmlformats.org/officeDocument/2006/relationships/hyperlink" Target="https://www.gsea-msigdb.org/gsea/msigdb/cards/GOBP_GDP_METABOLIC_PROCESS.html" TargetMode="External"/><Relationship Id="rId1339h" Type="http://schemas.openxmlformats.org/officeDocument/2006/relationships/hyperlink" Target="https://www.gsea-msigdb.org/gsea/msigdb/cards/GOBP_GENERATION_OF_NEURONS.html" TargetMode="External"/><Relationship Id="rId1340h" Type="http://schemas.openxmlformats.org/officeDocument/2006/relationships/hyperlink" Target="https://www.gsea-msigdb.org/gsea/msigdb/cards/GOBP_GENERATION_OF_PRECURSOR_METABOLITES_AND_ENERGY.html" TargetMode="External"/><Relationship Id="rId1341h" Type="http://schemas.openxmlformats.org/officeDocument/2006/relationships/hyperlink" Target="https://www.gsea-msigdb.org/gsea/msigdb/cards/GOBP_GENITALIA_DEVELOPMENT.html" TargetMode="External"/><Relationship Id="rId1342h" Type="http://schemas.openxmlformats.org/officeDocument/2006/relationships/hyperlink" Target="https://www.gsea-msigdb.org/gsea/msigdb/cards/GOBP_GENOMIC_IMPRINTING.html" TargetMode="External"/><Relationship Id="rId1343h" Type="http://schemas.openxmlformats.org/officeDocument/2006/relationships/hyperlink" Target="https://www.gsea-msigdb.org/gsea/msigdb/cards/GOBP_GERANYLGERANYL_DIPHOSPHATE_METABOLIC_PROCESS.html" TargetMode="External"/><Relationship Id="rId1344h" Type="http://schemas.openxmlformats.org/officeDocument/2006/relationships/hyperlink" Target="https://www.gsea-msigdb.org/gsea/msigdb/cards/GOBP_GERM_CELL_MIGRATION.html" TargetMode="External"/><Relationship Id="rId1345h" Type="http://schemas.openxmlformats.org/officeDocument/2006/relationships/hyperlink" Target="https://www.gsea-msigdb.org/gsea/msigdb/cards/GOBP_GERMINAL_CENTER_FORMATION.html" TargetMode="External"/><Relationship Id="rId1346h" Type="http://schemas.openxmlformats.org/officeDocument/2006/relationships/hyperlink" Target="https://www.gsea-msigdb.org/gsea/msigdb/cards/GOBP_GLAND_DEVELOPMENT.html" TargetMode="External"/><Relationship Id="rId1347h" Type="http://schemas.openxmlformats.org/officeDocument/2006/relationships/hyperlink" Target="https://www.gsea-msigdb.org/gsea/msigdb/cards/GOBP_GLAND_MORPHOGENESIS.html" TargetMode="External"/><Relationship Id="rId1348h" Type="http://schemas.openxmlformats.org/officeDocument/2006/relationships/hyperlink" Target="https://www.gsea-msigdb.org/gsea/msigdb/cards/GOBP_GLANDULAR_EPITHELIAL_CELL_DIFFERENTIATION.html" TargetMode="External"/><Relationship Id="rId1349h" Type="http://schemas.openxmlformats.org/officeDocument/2006/relationships/hyperlink" Target="https://www.gsea-msigdb.org/gsea/msigdb/cards/GOBP_GLIAL_CELL_ACTIVATION.html" TargetMode="External"/><Relationship Id="rId1350h" Type="http://schemas.openxmlformats.org/officeDocument/2006/relationships/hyperlink" Target="https://www.gsea-msigdb.org/gsea/msigdb/cards/GOBP_GLIAL_CELL_APOPTOTIC_PROCESS.html" TargetMode="External"/><Relationship Id="rId1351h" Type="http://schemas.openxmlformats.org/officeDocument/2006/relationships/hyperlink" Target="https://www.gsea-msigdb.org/gsea/msigdb/cards/GOBP_GLIAL_CELL_DERIVED_NEUROTROPHIC_FACTOR_RECEPTOR_SIGNALING_PATHWAY.html" TargetMode="External"/><Relationship Id="rId1352h" Type="http://schemas.openxmlformats.org/officeDocument/2006/relationships/hyperlink" Target="https://www.gsea-msigdb.org/gsea/msigdb/cards/GOBP_GLIAL_CELL_DEVELOPMENT.html" TargetMode="External"/><Relationship Id="rId1353h" Type="http://schemas.openxmlformats.org/officeDocument/2006/relationships/hyperlink" Target="https://www.gsea-msigdb.org/gsea/msigdb/cards/GOBP_GLIAL_CELL_DIFFERENTIATION.html" TargetMode="External"/><Relationship Id="rId1354h" Type="http://schemas.openxmlformats.org/officeDocument/2006/relationships/hyperlink" Target="https://www.gsea-msigdb.org/gsea/msigdb/cards/GOBP_GLIAL_CELL_FATE_COMMITMENT.html" TargetMode="External"/><Relationship Id="rId1355h" Type="http://schemas.openxmlformats.org/officeDocument/2006/relationships/hyperlink" Target="https://www.gsea-msigdb.org/gsea/msigdb/cards/GOBP_GLIAL_CELL_FATE_SPECIFICATION.html" TargetMode="External"/><Relationship Id="rId1356h" Type="http://schemas.openxmlformats.org/officeDocument/2006/relationships/hyperlink" Target="https://www.gsea-msigdb.org/gsea/msigdb/cards/GOBP_GLIAL_CELL_MIGRATION.html" TargetMode="External"/><Relationship Id="rId1357h" Type="http://schemas.openxmlformats.org/officeDocument/2006/relationships/hyperlink" Target="https://www.gsea-msigdb.org/gsea/msigdb/cards/GOBP_GLIAL_CELL_PROLIFERATION.html" TargetMode="External"/><Relationship Id="rId1358h" Type="http://schemas.openxmlformats.org/officeDocument/2006/relationships/hyperlink" Target="https://www.gsea-msigdb.org/gsea/msigdb/cards/GOBP_GLIOGENESIS.html" TargetMode="External"/><Relationship Id="rId1359h" Type="http://schemas.openxmlformats.org/officeDocument/2006/relationships/hyperlink" Target="https://www.gsea-msigdb.org/gsea/msigdb/cards/GOBP_GLOMERULAR_BASEMENT_MEMBRANE_DEVELOPMENT.html" TargetMode="External"/><Relationship Id="rId1360h" Type="http://schemas.openxmlformats.org/officeDocument/2006/relationships/hyperlink" Target="https://www.gsea-msigdb.org/gsea/msigdb/cards/GOBP_GLOMERULAR_EPITHELIAL_CELL_DEVELOPMENT.html" TargetMode="External"/><Relationship Id="rId1361h" Type="http://schemas.openxmlformats.org/officeDocument/2006/relationships/hyperlink" Target="https://www.gsea-msigdb.org/gsea/msigdb/cards/GOBP_GLOMERULAR_EPITHELIUM_DEVELOPMENT.html" TargetMode="External"/><Relationship Id="rId1362h" Type="http://schemas.openxmlformats.org/officeDocument/2006/relationships/hyperlink" Target="https://www.gsea-msigdb.org/gsea/msigdb/cards/GOBP_GLOMERULAR_MESANGIAL_CELL_PROLIFERATION.html" TargetMode="External"/><Relationship Id="rId1363h" Type="http://schemas.openxmlformats.org/officeDocument/2006/relationships/hyperlink" Target="https://www.gsea-msigdb.org/gsea/msigdb/cards/GOBP_GLOMERULAR_MESANGIUM_DEVELOPMENT.html" TargetMode="External"/><Relationship Id="rId1364h" Type="http://schemas.openxmlformats.org/officeDocument/2006/relationships/hyperlink" Target="https://www.gsea-msigdb.org/gsea/msigdb/cards/GOBP_GLOMERULUS_DEVELOPMENT.html" TargetMode="External"/><Relationship Id="rId1365h" Type="http://schemas.openxmlformats.org/officeDocument/2006/relationships/hyperlink" Target="https://www.gsea-msigdb.org/gsea/msigdb/cards/GOBP_GLOMERULUS_MORPHOGENESIS.html" TargetMode="External"/><Relationship Id="rId1366h" Type="http://schemas.openxmlformats.org/officeDocument/2006/relationships/hyperlink" Target="https://www.gsea-msigdb.org/gsea/msigdb/cards/GOBP_GLUCAN_BIOSYNTHETIC_PROCESS.html" TargetMode="External"/><Relationship Id="rId1367h" Type="http://schemas.openxmlformats.org/officeDocument/2006/relationships/hyperlink" Target="https://www.gsea-msigdb.org/gsea/msigdb/cards/GOBP_GLUCAN_METABOLIC_PROCESS.html" TargetMode="External"/><Relationship Id="rId1368h" Type="http://schemas.openxmlformats.org/officeDocument/2006/relationships/hyperlink" Target="https://www.gsea-msigdb.org/gsea/msigdb/cards/GOBP_GLUCOCORTICOID_BIOSYNTHETIC_PROCESS.html" TargetMode="External"/><Relationship Id="rId1369h" Type="http://schemas.openxmlformats.org/officeDocument/2006/relationships/hyperlink" Target="https://www.gsea-msigdb.org/gsea/msigdb/cards/GOBP_GLUCOCORTICOID_METABOLIC_PROCESS.html" TargetMode="External"/><Relationship Id="rId1370h" Type="http://schemas.openxmlformats.org/officeDocument/2006/relationships/hyperlink" Target="https://www.gsea-msigdb.org/gsea/msigdb/cards/GOBP_GLUCOCORTICOID_SECRETION.html" TargetMode="External"/><Relationship Id="rId1371h" Type="http://schemas.openxmlformats.org/officeDocument/2006/relationships/hyperlink" Target="https://www.gsea-msigdb.org/gsea/msigdb/cards/GOBP_GLUCOSAMINE_CONTAINING_COMPOUND_CATABOLIC_PROCESS.html" TargetMode="External"/><Relationship Id="rId1372h" Type="http://schemas.openxmlformats.org/officeDocument/2006/relationships/hyperlink" Target="https://www.gsea-msigdb.org/gsea/msigdb/cards/GOBP_GLUCOSE_6_PHOSPHATE_METABOLIC_PROCESS.html" TargetMode="External"/><Relationship Id="rId1373h" Type="http://schemas.openxmlformats.org/officeDocument/2006/relationships/hyperlink" Target="https://www.gsea-msigdb.org/gsea/msigdb/cards/GOBP_GLUCOSE_CATABOLIC_PROCESS.html" TargetMode="External"/><Relationship Id="rId1374h" Type="http://schemas.openxmlformats.org/officeDocument/2006/relationships/hyperlink" Target="https://www.gsea-msigdb.org/gsea/msigdb/cards/GOBP_GLUCOSE_METABOLIC_PROCESS.html" TargetMode="External"/><Relationship Id="rId1375h" Type="http://schemas.openxmlformats.org/officeDocument/2006/relationships/hyperlink" Target="https://www.gsea-msigdb.org/gsea/msigdb/cards/GOBP_GLUCOSYLCERAMIDE_METABOLIC_PROCESS.html" TargetMode="External"/><Relationship Id="rId1376h" Type="http://schemas.openxmlformats.org/officeDocument/2006/relationships/hyperlink" Target="https://www.gsea-msigdb.org/gsea/msigdb/cards/GOBP_GLUCURONATE_METABOLIC_PROCESS.html" TargetMode="External"/><Relationship Id="rId1377h" Type="http://schemas.openxmlformats.org/officeDocument/2006/relationships/hyperlink" Target="https://www.gsea-msigdb.org/gsea/msigdb/cards/GOBP_GLUTAMATE_METABOLIC_PROCESS.html" TargetMode="External"/><Relationship Id="rId1378h" Type="http://schemas.openxmlformats.org/officeDocument/2006/relationships/hyperlink" Target="https://www.gsea-msigdb.org/gsea/msigdb/cards/GOBP_GLUTAMATE_RECEPTOR_SIGNALING_PATHWAY.html" TargetMode="External"/><Relationship Id="rId1379h" Type="http://schemas.openxmlformats.org/officeDocument/2006/relationships/hyperlink" Target="https://www.gsea-msigdb.org/gsea/msigdb/cards/GOBP_GLUTAMATE_SECRETION.html" TargetMode="External"/><Relationship Id="rId1380h" Type="http://schemas.openxmlformats.org/officeDocument/2006/relationships/hyperlink" Target="https://www.gsea-msigdb.org/gsea/msigdb/cards/GOBP_GLUTAMATE_SECRETION_NEUROTRANSMISSION.html" TargetMode="External"/><Relationship Id="rId1381h" Type="http://schemas.openxmlformats.org/officeDocument/2006/relationships/hyperlink" Target="https://www.gsea-msigdb.org/gsea/msigdb/cards/GOBP_GLUTAMATERGIC_NEURON_DIFFERENTIATION.html" TargetMode="External"/><Relationship Id="rId1382h" Type="http://schemas.openxmlformats.org/officeDocument/2006/relationships/hyperlink" Target="https://www.gsea-msigdb.org/gsea/msigdb/cards/GOBP_GLUTAMINE_FAMILY_AMINO_ACID_BIOSYNTHETIC_PROCESS.html" TargetMode="External"/><Relationship Id="rId1383h" Type="http://schemas.openxmlformats.org/officeDocument/2006/relationships/hyperlink" Target="https://www.gsea-msigdb.org/gsea/msigdb/cards/GOBP_GLUTAMINE_FAMILY_AMINO_ACID_METABOLIC_PROCESS.html" TargetMode="External"/><Relationship Id="rId1384h" Type="http://schemas.openxmlformats.org/officeDocument/2006/relationships/hyperlink" Target="https://www.gsea-msigdb.org/gsea/msigdb/cards/GOBP_GLUTAMINE_METABOLIC_PROCESS.html" TargetMode="External"/><Relationship Id="rId1385h" Type="http://schemas.openxmlformats.org/officeDocument/2006/relationships/hyperlink" Target="https://www.gsea-msigdb.org/gsea/msigdb/cards/GOBP_GLUTAMINE_TRANSPORT.html" TargetMode="External"/><Relationship Id="rId1386h" Type="http://schemas.openxmlformats.org/officeDocument/2006/relationships/hyperlink" Target="https://www.gsea-msigdb.org/gsea/msigdb/cards/GOBP_GLUTATHIONE_METABOLIC_PROCESS.html" TargetMode="External"/><Relationship Id="rId1387h" Type="http://schemas.openxmlformats.org/officeDocument/2006/relationships/hyperlink" Target="https://www.gsea-msigdb.org/gsea/msigdb/cards/GOBP_GLUTATHIONE_TRANSMEMBRANE_TRANSPORT.html" TargetMode="External"/><Relationship Id="rId1388h" Type="http://schemas.openxmlformats.org/officeDocument/2006/relationships/hyperlink" Target="https://www.gsea-msigdb.org/gsea/msigdb/cards/GOBP_GLUTATHIONE_TRANSPORT.html" TargetMode="External"/><Relationship Id="rId1389h" Type="http://schemas.openxmlformats.org/officeDocument/2006/relationships/hyperlink" Target="https://www.gsea-msigdb.org/gsea/msigdb/cards/GOBP_GLYCERALDEHYDE_3_PHOSPHATE_METABOLIC_PROCESS.html" TargetMode="External"/><Relationship Id="rId1390h" Type="http://schemas.openxmlformats.org/officeDocument/2006/relationships/hyperlink" Target="https://www.gsea-msigdb.org/gsea/msigdb/cards/GOBP_GLYCEROL_3_PHOSPHATE_METABOLIC_PROCESS.html" TargetMode="External"/><Relationship Id="rId1391h" Type="http://schemas.openxmlformats.org/officeDocument/2006/relationships/hyperlink" Target="https://www.gsea-msigdb.org/gsea/msigdb/cards/GOBP_GLYCEROL_METABOLIC_PROCESS.html" TargetMode="External"/><Relationship Id="rId1392h" Type="http://schemas.openxmlformats.org/officeDocument/2006/relationships/hyperlink" Target="https://www.gsea-msigdb.org/gsea/msigdb/cards/GOBP_GLYCEROLIPID_BIOSYNTHETIC_PROCESS.html" TargetMode="External"/><Relationship Id="rId1393h" Type="http://schemas.openxmlformats.org/officeDocument/2006/relationships/hyperlink" Target="https://www.gsea-msigdb.org/gsea/msigdb/cards/GOBP_GLYCEROLIPID_CATABOLIC_PROCESS.html" TargetMode="External"/><Relationship Id="rId1394h" Type="http://schemas.openxmlformats.org/officeDocument/2006/relationships/hyperlink" Target="https://www.gsea-msigdb.org/gsea/msigdb/cards/GOBP_GLYCEROLIPID_METABOLIC_PROCESS.html" TargetMode="External"/><Relationship Id="rId1395h" Type="http://schemas.openxmlformats.org/officeDocument/2006/relationships/hyperlink" Target="https://www.gsea-msigdb.org/gsea/msigdb/cards/GOBP_GLYCEROPHOSPHOLIPID_BIOSYNTHETIC_PROCESS.html" TargetMode="External"/><Relationship Id="rId1396h" Type="http://schemas.openxmlformats.org/officeDocument/2006/relationships/hyperlink" Target="https://www.gsea-msigdb.org/gsea/msigdb/cards/GOBP_GLYCEROPHOSPHOLIPID_CATABOLIC_PROCESS.html" TargetMode="External"/><Relationship Id="rId1397h" Type="http://schemas.openxmlformats.org/officeDocument/2006/relationships/hyperlink" Target="https://www.gsea-msigdb.org/gsea/msigdb/cards/GOBP_GLYCEROPHOSPHOLIPID_METABOLIC_PROCESS.html" TargetMode="External"/><Relationship Id="rId1398h" Type="http://schemas.openxmlformats.org/officeDocument/2006/relationships/hyperlink" Target="https://www.gsea-msigdb.org/gsea/msigdb/cards/GOBP_GLYCINE_METABOLIC_PROCESS.html" TargetMode="External"/><Relationship Id="rId1399h" Type="http://schemas.openxmlformats.org/officeDocument/2006/relationships/hyperlink" Target="https://www.gsea-msigdb.org/gsea/msigdb/cards/GOBP_GLYCINE_TRANSPORT.html" TargetMode="External"/><Relationship Id="rId1400h" Type="http://schemas.openxmlformats.org/officeDocument/2006/relationships/hyperlink" Target="https://www.gsea-msigdb.org/gsea/msigdb/cards/GOBP_GLYCOLIPID_BIOSYNTHETIC_PROCESS.html" TargetMode="External"/><Relationship Id="rId1401h" Type="http://schemas.openxmlformats.org/officeDocument/2006/relationships/hyperlink" Target="https://www.gsea-msigdb.org/gsea/msigdb/cards/GOBP_GLYCOLIPID_CATABOLIC_PROCESS.html" TargetMode="External"/><Relationship Id="rId1402h" Type="http://schemas.openxmlformats.org/officeDocument/2006/relationships/hyperlink" Target="https://www.gsea-msigdb.org/gsea/msigdb/cards/GOBP_GLYCOLIPID_TRANSPORT.html" TargetMode="External"/><Relationship Id="rId1403h" Type="http://schemas.openxmlformats.org/officeDocument/2006/relationships/hyperlink" Target="https://www.gsea-msigdb.org/gsea/msigdb/cards/GOBP_GLYCOLYTIC_PROCESS_THROUGH_FRUCTOSE_6_PHOSPHATE.html" TargetMode="External"/><Relationship Id="rId1404h" Type="http://schemas.openxmlformats.org/officeDocument/2006/relationships/hyperlink" Target="https://www.gsea-msigdb.org/gsea/msigdb/cards/GOBP_GLYCOLYTIC_PROCESS_THROUGH_GLUCOSE_6_PHOSPHATE.html" TargetMode="External"/><Relationship Id="rId1405h" Type="http://schemas.openxmlformats.org/officeDocument/2006/relationships/hyperlink" Target="https://www.gsea-msigdb.org/gsea/msigdb/cards/GOBP_GLYCOPHAGY.html" TargetMode="External"/><Relationship Id="rId1406h" Type="http://schemas.openxmlformats.org/officeDocument/2006/relationships/hyperlink" Target="https://www.gsea-msigdb.org/gsea/msigdb/cards/GOBP_GLYCOPROTEIN_BIOSYNTHETIC_PROCESS.html" TargetMode="External"/><Relationship Id="rId1407h" Type="http://schemas.openxmlformats.org/officeDocument/2006/relationships/hyperlink" Target="https://www.gsea-msigdb.org/gsea/msigdb/cards/GOBP_GLYCOPROTEIN_CATABOLIC_PROCESS.html" TargetMode="External"/><Relationship Id="rId1408h" Type="http://schemas.openxmlformats.org/officeDocument/2006/relationships/hyperlink" Target="https://www.gsea-msigdb.org/gsea/msigdb/cards/GOBP_GLYCOPROTEIN_METABOLIC_PROCESS.html" TargetMode="External"/><Relationship Id="rId1409h" Type="http://schemas.openxmlformats.org/officeDocument/2006/relationships/hyperlink" Target="https://www.gsea-msigdb.org/gsea/msigdb/cards/GOBP_GLYCOSAMINOGLYCAN_BIOSYNTHETIC_PROCESS.html" TargetMode="External"/><Relationship Id="rId1410h" Type="http://schemas.openxmlformats.org/officeDocument/2006/relationships/hyperlink" Target="https://www.gsea-msigdb.org/gsea/msigdb/cards/GOBP_GLYCOSAMINOGLYCAN_CATABOLIC_PROCESS.html" TargetMode="External"/><Relationship Id="rId1411h" Type="http://schemas.openxmlformats.org/officeDocument/2006/relationships/hyperlink" Target="https://www.gsea-msigdb.org/gsea/msigdb/cards/GOBP_GLYCOSAMINOGLYCAN_METABOLIC_PROCESS.html" TargetMode="External"/><Relationship Id="rId1412h" Type="http://schemas.openxmlformats.org/officeDocument/2006/relationships/hyperlink" Target="https://www.gsea-msigdb.org/gsea/msigdb/cards/GOBP_GLYCOSIDE_CATABOLIC_PROCESS.html" TargetMode="External"/><Relationship Id="rId1413h" Type="http://schemas.openxmlformats.org/officeDocument/2006/relationships/hyperlink" Target="https://www.gsea-msigdb.org/gsea/msigdb/cards/GOBP_GLYCOSIDE_METABOLIC_PROCESS.html" TargetMode="External"/><Relationship Id="rId1414h" Type="http://schemas.openxmlformats.org/officeDocument/2006/relationships/hyperlink" Target="https://www.gsea-msigdb.org/gsea/msigdb/cards/GOBP_GLYCOSPHINGOLIPID_BIOSYNTHETIC_PROCESS.html" TargetMode="External"/><Relationship Id="rId1415h" Type="http://schemas.openxmlformats.org/officeDocument/2006/relationships/hyperlink" Target="https://www.gsea-msigdb.org/gsea/msigdb/cards/GOBP_GLYCOSPHINGOLIPID_METABOLIC_PROCESS.html" TargetMode="External"/><Relationship Id="rId1416h" Type="http://schemas.openxmlformats.org/officeDocument/2006/relationships/hyperlink" Target="https://www.gsea-msigdb.org/gsea/msigdb/cards/GOBP_GLYCOSYL_COMPOUND_BIOSYNTHETIC_PROCESS.html" TargetMode="External"/><Relationship Id="rId1417h" Type="http://schemas.openxmlformats.org/officeDocument/2006/relationships/hyperlink" Target="https://www.gsea-msigdb.org/gsea/msigdb/cards/GOBP_GLYCOSYL_COMPOUND_CATABOLIC_PROCESS.html" TargetMode="External"/><Relationship Id="rId1418h" Type="http://schemas.openxmlformats.org/officeDocument/2006/relationships/hyperlink" Target="https://www.gsea-msigdb.org/gsea/msigdb/cards/GOBP_GLYCOSYLCERAMIDE_CATABOLIC_PROCESS.html" TargetMode="External"/><Relationship Id="rId1419h" Type="http://schemas.openxmlformats.org/officeDocument/2006/relationships/hyperlink" Target="https://www.gsea-msigdb.org/gsea/msigdb/cards/GOBP_GLYCOSYLCERAMIDE_METABOLIC_PROCESS.html" TargetMode="External"/><Relationship Id="rId1420h" Type="http://schemas.openxmlformats.org/officeDocument/2006/relationships/hyperlink" Target="https://www.gsea-msigdb.org/gsea/msigdb/cards/GOBP_GLYOXYLATE_METABOLIC_PROCESS.html" TargetMode="External"/><Relationship Id="rId1421h" Type="http://schemas.openxmlformats.org/officeDocument/2006/relationships/hyperlink" Target="https://www.gsea-msigdb.org/gsea/msigdb/cards/GOBP_GMP_BIOSYNTHETIC_PROCESS.html" TargetMode="External"/><Relationship Id="rId1422h" Type="http://schemas.openxmlformats.org/officeDocument/2006/relationships/hyperlink" Target="https://www.gsea-msigdb.org/gsea/msigdb/cards/GOBP_GMP_METABOLIC_PROCESS.html" TargetMode="External"/><Relationship Id="rId1423h" Type="http://schemas.openxmlformats.org/officeDocument/2006/relationships/hyperlink" Target="https://www.gsea-msigdb.org/gsea/msigdb/cards/GOBP_GOLGI_DISASSEMBLY.html" TargetMode="External"/><Relationship Id="rId1424h" Type="http://schemas.openxmlformats.org/officeDocument/2006/relationships/hyperlink" Target="https://www.gsea-msigdb.org/gsea/msigdb/cards/GOBP_GOLGI_LOCALIZATION.html" TargetMode="External"/><Relationship Id="rId1425h" Type="http://schemas.openxmlformats.org/officeDocument/2006/relationships/hyperlink" Target="https://www.gsea-msigdb.org/gsea/msigdb/cards/GOBP_GOLGI_LUMEN_ACIDIFICATION.html" TargetMode="External"/><Relationship Id="rId1426h" Type="http://schemas.openxmlformats.org/officeDocument/2006/relationships/hyperlink" Target="https://www.gsea-msigdb.org/gsea/msigdb/cards/GOBP_GOLGI_ORGANIZATION.html" TargetMode="External"/><Relationship Id="rId1427h" Type="http://schemas.openxmlformats.org/officeDocument/2006/relationships/hyperlink" Target="https://www.gsea-msigdb.org/gsea/msigdb/cards/GOBP_GOLGI_REASSEMBLY.html" TargetMode="External"/><Relationship Id="rId1428h" Type="http://schemas.openxmlformats.org/officeDocument/2006/relationships/hyperlink" Target="https://www.gsea-msigdb.org/gsea/msigdb/cards/GOBP_GOLGI_RIBBON_FORMATION.html" TargetMode="External"/><Relationship Id="rId1429h" Type="http://schemas.openxmlformats.org/officeDocument/2006/relationships/hyperlink" Target="https://www.gsea-msigdb.org/gsea/msigdb/cards/GOBP_GOLGI_TO_ENDOSOME_TRANSPORT.html" TargetMode="External"/><Relationship Id="rId1430h" Type="http://schemas.openxmlformats.org/officeDocument/2006/relationships/hyperlink" Target="https://www.gsea-msigdb.org/gsea/msigdb/cards/GOBP_GOLGI_TO_LYSOSOME_TRANSPORT.html" TargetMode="External"/><Relationship Id="rId1431h" Type="http://schemas.openxmlformats.org/officeDocument/2006/relationships/hyperlink" Target="https://www.gsea-msigdb.org/gsea/msigdb/cards/GOBP_GOLGI_TO_PLASMA_MEMBRANE_PROTEIN_TRANSPORT.html" TargetMode="External"/><Relationship Id="rId1432h" Type="http://schemas.openxmlformats.org/officeDocument/2006/relationships/hyperlink" Target="https://www.gsea-msigdb.org/gsea/msigdb/cards/GOBP_GOLGI_TO_PLASMA_MEMBRANE_TRANSPORT.html" TargetMode="External"/><Relationship Id="rId1433h" Type="http://schemas.openxmlformats.org/officeDocument/2006/relationships/hyperlink" Target="https://www.gsea-msigdb.org/gsea/msigdb/cards/GOBP_GOLGI_TO_VACUOLE_TRANSPORT.html" TargetMode="External"/><Relationship Id="rId1434h" Type="http://schemas.openxmlformats.org/officeDocument/2006/relationships/hyperlink" Target="https://www.gsea-msigdb.org/gsea/msigdb/cards/GOBP_GOLGI_VESICLE_BUDDING.html" TargetMode="External"/><Relationship Id="rId1435h" Type="http://schemas.openxmlformats.org/officeDocument/2006/relationships/hyperlink" Target="https://www.gsea-msigdb.org/gsea/msigdb/cards/GOBP_GOLGI_VESICLE_TRANSPORT.html" TargetMode="External"/><Relationship Id="rId1436h" Type="http://schemas.openxmlformats.org/officeDocument/2006/relationships/hyperlink" Target="https://www.gsea-msigdb.org/gsea/msigdb/cards/GOBP_GONADOTROPHIN_RELEASING_HORMONE_NEURONAL_MIGRATION_TO_THE_HYPOTHALAMUS.html" TargetMode="External"/><Relationship Id="rId1437h" Type="http://schemas.openxmlformats.org/officeDocument/2006/relationships/hyperlink" Target="https://www.gsea-msigdb.org/gsea/msigdb/cards/GOBP_GONADOTROPIN_SECRETION.html" TargetMode="External"/><Relationship Id="rId1438h" Type="http://schemas.openxmlformats.org/officeDocument/2006/relationships/hyperlink" Target="https://www.gsea-msigdb.org/gsea/msigdb/cards/GOBP_GPI_ANCHOR_METABOLIC_PROCESS.html" TargetMode="External"/><Relationship Id="rId1439h" Type="http://schemas.openxmlformats.org/officeDocument/2006/relationships/hyperlink" Target="https://www.gsea-msigdb.org/gsea/msigdb/cards/GOBP_GRANULOCYTE_ACTIVATION.html" TargetMode="External"/><Relationship Id="rId1440h" Type="http://schemas.openxmlformats.org/officeDocument/2006/relationships/hyperlink" Target="https://www.gsea-msigdb.org/gsea/msigdb/cards/GOBP_GRANULOCYTE_CHEMOTAXIS.html" TargetMode="External"/><Relationship Id="rId1441h" Type="http://schemas.openxmlformats.org/officeDocument/2006/relationships/hyperlink" Target="https://www.gsea-msigdb.org/gsea/msigdb/cards/GOBP_GRANULOCYTE_DIFFERENTIATION.html" TargetMode="External"/><Relationship Id="rId1442h" Type="http://schemas.openxmlformats.org/officeDocument/2006/relationships/hyperlink" Target="https://www.gsea-msigdb.org/gsea/msigdb/cards/GOBP_GRANULOCYTE_MIGRATION.html" TargetMode="External"/><Relationship Id="rId1443h" Type="http://schemas.openxmlformats.org/officeDocument/2006/relationships/hyperlink" Target="https://www.gsea-msigdb.org/gsea/msigdb/cards/GOBP_GROOMING_BEHAVIOR.html" TargetMode="External"/><Relationship Id="rId1444h" Type="http://schemas.openxmlformats.org/officeDocument/2006/relationships/hyperlink" Target="https://www.gsea-msigdb.org/gsea/msigdb/cards/GOBP_GROWTH.html" TargetMode="External"/><Relationship Id="rId1445h" Type="http://schemas.openxmlformats.org/officeDocument/2006/relationships/hyperlink" Target="https://www.gsea-msigdb.org/gsea/msigdb/cards/GOBP_GROWTH_HORMONE_RECEPTOR_SIGNALING_PATHWAY_VIA_JAK_STAT.html" TargetMode="External"/><Relationship Id="rId1446h" Type="http://schemas.openxmlformats.org/officeDocument/2006/relationships/hyperlink" Target="https://www.gsea-msigdb.org/gsea/msigdb/cards/GOBP_GROWTH_HORMONE_SECRETION.html" TargetMode="External"/><Relationship Id="rId1447h" Type="http://schemas.openxmlformats.org/officeDocument/2006/relationships/hyperlink" Target="https://www.gsea-msigdb.org/gsea/msigdb/cards/GOBP_GROWTH_PLATE_CARTILAGE_CHONDROCYTE_DEVELOPMENT.html" TargetMode="External"/><Relationship Id="rId1448h" Type="http://schemas.openxmlformats.org/officeDocument/2006/relationships/hyperlink" Target="https://www.gsea-msigdb.org/gsea/msigdb/cards/GOBP_GROWTH_PLATE_CARTILAGE_CHONDROCYTE_DIFFERENTIATION.html" TargetMode="External"/><Relationship Id="rId1449h" Type="http://schemas.openxmlformats.org/officeDocument/2006/relationships/hyperlink" Target="https://www.gsea-msigdb.org/gsea/msigdb/cards/GOBP_GROWTH_PLATE_CARTILAGE_DEVELOPMENT.html" TargetMode="External"/><Relationship Id="rId1450h" Type="http://schemas.openxmlformats.org/officeDocument/2006/relationships/hyperlink" Target="https://www.gsea-msigdb.org/gsea/msigdb/cards/GOBP_GTP_BIOSYNTHETIC_PROCESS.html" TargetMode="External"/><Relationship Id="rId1451h" Type="http://schemas.openxmlformats.org/officeDocument/2006/relationships/hyperlink" Target="https://www.gsea-msigdb.org/gsea/msigdb/cards/GOBP_GTP_METABOLIC_PROCESS.html" TargetMode="External"/><Relationship Id="rId1452h" Type="http://schemas.openxmlformats.org/officeDocument/2006/relationships/hyperlink" Target="https://www.gsea-msigdb.org/gsea/msigdb/cards/GOBP_GUANINE_NUCLEOTIDE_TRANSPORT.html" TargetMode="External"/><Relationship Id="rId1453h" Type="http://schemas.openxmlformats.org/officeDocument/2006/relationships/hyperlink" Target="https://www.gsea-msigdb.org/gsea/msigdb/cards/GOBP_HAIR_CELL_DIFFERENTIATION.html" TargetMode="External"/><Relationship Id="rId1454h" Type="http://schemas.openxmlformats.org/officeDocument/2006/relationships/hyperlink" Target="https://www.gsea-msigdb.org/gsea/msigdb/cards/GOBP_HAIR_FOLLICLE_MATURATION.html" TargetMode="External"/><Relationship Id="rId1455h" Type="http://schemas.openxmlformats.org/officeDocument/2006/relationships/hyperlink" Target="https://www.gsea-msigdb.org/gsea/msigdb/cards/GOBP_HAIR_FOLLICLE_PLACODE_FORMATION.html" TargetMode="External"/><Relationship Id="rId1456h" Type="http://schemas.openxmlformats.org/officeDocument/2006/relationships/hyperlink" Target="https://www.gsea-msigdb.org/gsea/msigdb/cards/GOBP_HARD_PALATE_DEVELOPMENT.html" TargetMode="External"/><Relationship Id="rId1457h" Type="http://schemas.openxmlformats.org/officeDocument/2006/relationships/hyperlink" Target="https://www.gsea-msigdb.org/gsea/msigdb/cards/GOBP_HEAD_DEVELOPMENT.html" TargetMode="External"/><Relationship Id="rId1458h" Type="http://schemas.openxmlformats.org/officeDocument/2006/relationships/hyperlink" Target="https://www.gsea-msigdb.org/gsea/msigdb/cards/GOBP_HEAD_MORPHOGENESIS.html" TargetMode="External"/><Relationship Id="rId1459h" Type="http://schemas.openxmlformats.org/officeDocument/2006/relationships/hyperlink" Target="https://www.gsea-msigdb.org/gsea/msigdb/cards/GOBP_HEART_DEVELOPMENT.html" TargetMode="External"/><Relationship Id="rId1460h" Type="http://schemas.openxmlformats.org/officeDocument/2006/relationships/hyperlink" Target="https://www.gsea-msigdb.org/gsea/msigdb/cards/GOBP_HEART_FIELD_SPECIFICATION.html" TargetMode="External"/><Relationship Id="rId1461h" Type="http://schemas.openxmlformats.org/officeDocument/2006/relationships/hyperlink" Target="https://www.gsea-msigdb.org/gsea/msigdb/cards/GOBP_HEART_FORMATION.html" TargetMode="External"/><Relationship Id="rId1462h" Type="http://schemas.openxmlformats.org/officeDocument/2006/relationships/hyperlink" Target="https://www.gsea-msigdb.org/gsea/msigdb/cards/GOBP_HEART_GROWTH.html" TargetMode="External"/><Relationship Id="rId1463h" Type="http://schemas.openxmlformats.org/officeDocument/2006/relationships/hyperlink" Target="https://www.gsea-msigdb.org/gsea/msigdb/cards/GOBP_HEART_MORPHOGENESIS.html" TargetMode="External"/><Relationship Id="rId1464h" Type="http://schemas.openxmlformats.org/officeDocument/2006/relationships/hyperlink" Target="https://www.gsea-msigdb.org/gsea/msigdb/cards/GOBP_HEART_PROCESS.html" TargetMode="External"/><Relationship Id="rId1465h" Type="http://schemas.openxmlformats.org/officeDocument/2006/relationships/hyperlink" Target="https://www.gsea-msigdb.org/gsea/msigdb/cards/GOBP_HEART_TRABECULA_FORMATION.html" TargetMode="External"/><Relationship Id="rId1466h" Type="http://schemas.openxmlformats.org/officeDocument/2006/relationships/hyperlink" Target="https://www.gsea-msigdb.org/gsea/msigdb/cards/GOBP_HEART_TRABECULA_MORPHOGENESIS.html" TargetMode="External"/><Relationship Id="rId1467h" Type="http://schemas.openxmlformats.org/officeDocument/2006/relationships/hyperlink" Target="https://www.gsea-msigdb.org/gsea/msigdb/cards/GOBP_HEART_VALVE_DEVELOPMENT.html" TargetMode="External"/><Relationship Id="rId1468h" Type="http://schemas.openxmlformats.org/officeDocument/2006/relationships/hyperlink" Target="https://www.gsea-msigdb.org/gsea/msigdb/cards/GOBP_HEART_VALVE_FORMATION.html" TargetMode="External"/><Relationship Id="rId1469h" Type="http://schemas.openxmlformats.org/officeDocument/2006/relationships/hyperlink" Target="https://www.gsea-msigdb.org/gsea/msigdb/cards/GOBP_HEART_VALVE_MORPHOGENESIS.html" TargetMode="External"/><Relationship Id="rId1470h" Type="http://schemas.openxmlformats.org/officeDocument/2006/relationships/hyperlink" Target="https://www.gsea-msigdb.org/gsea/msigdb/cards/GOBP_HEAT_ACCLIMATION.html" TargetMode="External"/><Relationship Id="rId1471h" Type="http://schemas.openxmlformats.org/officeDocument/2006/relationships/hyperlink" Target="https://www.gsea-msigdb.org/gsea/msigdb/cards/GOBP_HEAT_GENERATION.html" TargetMode="External"/><Relationship Id="rId1472h" Type="http://schemas.openxmlformats.org/officeDocument/2006/relationships/hyperlink" Target="https://www.gsea-msigdb.org/gsea/msigdb/cards/GOBP_HEMATOPOIETIC_OR_LYMPHOID_ORGAN_DEVELOPMENT.html" TargetMode="External"/><Relationship Id="rId1473h" Type="http://schemas.openxmlformats.org/officeDocument/2006/relationships/hyperlink" Target="https://www.gsea-msigdb.org/gsea/msigdb/cards/GOBP_HEMATOPOIETIC_PROGENITOR_CELL_DIFFERENTIATION.html" TargetMode="External"/><Relationship Id="rId1474h" Type="http://schemas.openxmlformats.org/officeDocument/2006/relationships/hyperlink" Target="https://www.gsea-msigdb.org/gsea/msigdb/cards/GOBP_HEMATOPOIETIC_STEM_CELL_DIFFERENTIATION.html" TargetMode="External"/><Relationship Id="rId1475h" Type="http://schemas.openxmlformats.org/officeDocument/2006/relationships/hyperlink" Target="https://www.gsea-msigdb.org/gsea/msigdb/cards/GOBP_HEMATOPOIETIC_STEM_CELL_HOMEOSTASIS.html" TargetMode="External"/><Relationship Id="rId1476h" Type="http://schemas.openxmlformats.org/officeDocument/2006/relationships/hyperlink" Target="https://www.gsea-msigdb.org/gsea/msigdb/cards/GOBP_HEMATOPOIETIC_STEM_CELL_MIGRATION.html" TargetMode="External"/><Relationship Id="rId1477h" Type="http://schemas.openxmlformats.org/officeDocument/2006/relationships/hyperlink" Target="https://www.gsea-msigdb.org/gsea/msigdb/cards/GOBP_HEMATOPOIETIC_STEM_CELL_MIGRATION_TO_BONE_MARROW.html" TargetMode="External"/><Relationship Id="rId1478h" Type="http://schemas.openxmlformats.org/officeDocument/2006/relationships/hyperlink" Target="https://www.gsea-msigdb.org/gsea/msigdb/cards/GOBP_HEMATOPOIETIC_STEM_CELL_PROLIFERATION.html" TargetMode="External"/><Relationship Id="rId1479h" Type="http://schemas.openxmlformats.org/officeDocument/2006/relationships/hyperlink" Target="https://www.gsea-msigdb.org/gsea/msigdb/cards/GOBP_HEME_A_BIOSYNTHETIC_PROCESS.html" TargetMode="External"/><Relationship Id="rId1480h" Type="http://schemas.openxmlformats.org/officeDocument/2006/relationships/hyperlink" Target="https://www.gsea-msigdb.org/gsea/msigdb/cards/GOBP_HEME_B_BIOSYNTHETIC_PROCESS.html" TargetMode="External"/><Relationship Id="rId1481h" Type="http://schemas.openxmlformats.org/officeDocument/2006/relationships/hyperlink" Target="https://www.gsea-msigdb.org/gsea/msigdb/cards/GOBP_HEME_TRANSPORT.html" TargetMode="External"/><Relationship Id="rId1482h" Type="http://schemas.openxmlformats.org/officeDocument/2006/relationships/hyperlink" Target="https://www.gsea-msigdb.org/gsea/msigdb/cards/GOBP_HEMOGLOBIN_BIOSYNTHETIC_PROCESS.html" TargetMode="External"/><Relationship Id="rId1483h" Type="http://schemas.openxmlformats.org/officeDocument/2006/relationships/hyperlink" Target="https://www.gsea-msigdb.org/gsea/msigdb/cards/GOBP_HEMOGLOBIN_METABOLIC_PROCESS.html" TargetMode="External"/><Relationship Id="rId1484h" Type="http://schemas.openxmlformats.org/officeDocument/2006/relationships/hyperlink" Target="https://www.gsea-msigdb.org/gsea/msigdb/cards/GOBP_HEMOPOIESIS.html" TargetMode="External"/><Relationship Id="rId1485h" Type="http://schemas.openxmlformats.org/officeDocument/2006/relationships/hyperlink" Target="https://www.gsea-msigdb.org/gsea/msigdb/cards/GOBP_HEMOSTASIS.html" TargetMode="External"/><Relationship Id="rId1486h" Type="http://schemas.openxmlformats.org/officeDocument/2006/relationships/hyperlink" Target="https://www.gsea-msigdb.org/gsea/msigdb/cards/GOBP_HEPARAN_SULFATE_PROTEOGLYCAN_BIOSYNTHETIC_PROCESS.html" TargetMode="External"/><Relationship Id="rId1487h" Type="http://schemas.openxmlformats.org/officeDocument/2006/relationships/hyperlink" Target="https://www.gsea-msigdb.org/gsea/msigdb/cards/GOBP_HEPARAN_SULFATE_PROTEOGLYCAN_CATABOLIC_PROCESS.html" TargetMode="External"/><Relationship Id="rId1488h" Type="http://schemas.openxmlformats.org/officeDocument/2006/relationships/hyperlink" Target="https://www.gsea-msigdb.org/gsea/msigdb/cards/GOBP_HEPARAN_SULFATE_PROTEOGLYCAN_METABOLIC_PROCESS.html" TargetMode="External"/><Relationship Id="rId1489h" Type="http://schemas.openxmlformats.org/officeDocument/2006/relationships/hyperlink" Target="https://www.gsea-msigdb.org/gsea/msigdb/cards/GOBP_HEPARIN_PROTEOGLYCAN_BIOSYNTHETIC_PROCESS.html" TargetMode="External"/><Relationship Id="rId1490h" Type="http://schemas.openxmlformats.org/officeDocument/2006/relationships/hyperlink" Target="https://www.gsea-msigdb.org/gsea/msigdb/cards/GOBP_HEPARIN_PROTEOGLYCAN_METABOLIC_PROCESS.html" TargetMode="External"/><Relationship Id="rId1491h" Type="http://schemas.openxmlformats.org/officeDocument/2006/relationships/hyperlink" Target="https://www.gsea-msigdb.org/gsea/msigdb/cards/GOBP_HEPATIC_STELLATE_CELL_ACTIVATION.html" TargetMode="External"/><Relationship Id="rId1492h" Type="http://schemas.openxmlformats.org/officeDocument/2006/relationships/hyperlink" Target="https://www.gsea-msigdb.org/gsea/msigdb/cards/GOBP_HEPATICOBILIARY_SYSTEM_DEVELOPMENT.html" TargetMode="External"/><Relationship Id="rId1493h" Type="http://schemas.openxmlformats.org/officeDocument/2006/relationships/hyperlink" Target="https://www.gsea-msigdb.org/gsea/msigdb/cards/GOBP_HEPATOCYTE_APOPTOTIC_PROCESS.html" TargetMode="External"/><Relationship Id="rId1494h" Type="http://schemas.openxmlformats.org/officeDocument/2006/relationships/hyperlink" Target="https://www.gsea-msigdb.org/gsea/msigdb/cards/GOBP_HEPATOCYTE_DIFFERENTIATION.html" TargetMode="External"/><Relationship Id="rId1495h" Type="http://schemas.openxmlformats.org/officeDocument/2006/relationships/hyperlink" Target="https://www.gsea-msigdb.org/gsea/msigdb/cards/GOBP_HEPATOCYTE_GROWTH_FACTOR_RECEPTOR_SIGNALING_PATHWAY.html" TargetMode="External"/><Relationship Id="rId1496h" Type="http://schemas.openxmlformats.org/officeDocument/2006/relationships/hyperlink" Target="https://www.gsea-msigdb.org/gsea/msigdb/cards/GOBP_HETEROCHROMATIN_ORGANIZATION.html" TargetMode="External"/><Relationship Id="rId1497h" Type="http://schemas.openxmlformats.org/officeDocument/2006/relationships/hyperlink" Target="https://www.gsea-msigdb.org/gsea/msigdb/cards/GOBP_HETEROPHILIC_CELL_CELL_ADHESION.html" TargetMode="External"/><Relationship Id="rId1498h" Type="http://schemas.openxmlformats.org/officeDocument/2006/relationships/hyperlink" Target="https://www.gsea-msigdb.org/gsea/msigdb/cards/GOBP_HETEROTYPIC_CELL_CELL_ADHESION.html" TargetMode="External"/><Relationship Id="rId1499h" Type="http://schemas.openxmlformats.org/officeDocument/2006/relationships/hyperlink" Target="https://www.gsea-msigdb.org/gsea/msigdb/cards/GOBP_HIGH_DENSITY_LIPOPROTEIN_PARTICLE_ASSEMBLY.html" TargetMode="External"/><Relationship Id="rId1500h" Type="http://schemas.openxmlformats.org/officeDocument/2006/relationships/hyperlink" Target="https://www.gsea-msigdb.org/gsea/msigdb/cards/GOBP_HIGH_DENSITY_LIPOPROTEIN_PARTICLE_CLEARANCE.html" TargetMode="External"/><Relationship Id="rId1501h" Type="http://schemas.openxmlformats.org/officeDocument/2006/relationships/hyperlink" Target="https://www.gsea-msigdb.org/gsea/msigdb/cards/GOBP_HIGH_DENSITY_LIPOPROTEIN_PARTICLE_REMODELING.html" TargetMode="External"/><Relationship Id="rId1502h" Type="http://schemas.openxmlformats.org/officeDocument/2006/relationships/hyperlink" Target="https://www.gsea-msigdb.org/gsea/msigdb/cards/GOBP_HINDBRAIN_DEVELOPMENT.html" TargetMode="External"/><Relationship Id="rId1503h" Type="http://schemas.openxmlformats.org/officeDocument/2006/relationships/hyperlink" Target="https://www.gsea-msigdb.org/gsea/msigdb/cards/GOBP_HINDBRAIN_MORPHOGENESIS.html" TargetMode="External"/><Relationship Id="rId1504h" Type="http://schemas.openxmlformats.org/officeDocument/2006/relationships/hyperlink" Target="https://www.gsea-msigdb.org/gsea/msigdb/cards/GOBP_HINDBRAIN_RADIAL_GLIA_GUIDED_CELL_MIGRATION.html" TargetMode="External"/><Relationship Id="rId1505h" Type="http://schemas.openxmlformats.org/officeDocument/2006/relationships/hyperlink" Target="https://www.gsea-msigdb.org/gsea/msigdb/cards/GOBP_HINDGUT_DEVELOPMENT.html" TargetMode="External"/><Relationship Id="rId1506h" Type="http://schemas.openxmlformats.org/officeDocument/2006/relationships/hyperlink" Target="https://www.gsea-msigdb.org/gsea/msigdb/cards/GOBP_HINDLIMB_MORPHOGENESIS.html" TargetMode="External"/><Relationship Id="rId1507h" Type="http://schemas.openxmlformats.org/officeDocument/2006/relationships/hyperlink" Target="https://www.gsea-msigdb.org/gsea/msigdb/cards/GOBP_HIPPO_SIGNALING.html" TargetMode="External"/><Relationship Id="rId1508h" Type="http://schemas.openxmlformats.org/officeDocument/2006/relationships/hyperlink" Target="https://www.gsea-msigdb.org/gsea/msigdb/cards/GOBP_HIPPOCAMPUS_DEVELOPMENT.html" TargetMode="External"/><Relationship Id="rId1509h" Type="http://schemas.openxmlformats.org/officeDocument/2006/relationships/hyperlink" Target="https://www.gsea-msigdb.org/gsea/msigdb/cards/GOBP_HIS_PURKINJE_SYSTEM_DEVELOPMENT.html" TargetMode="External"/><Relationship Id="rId1510h" Type="http://schemas.openxmlformats.org/officeDocument/2006/relationships/hyperlink" Target="https://www.gsea-msigdb.org/gsea/msigdb/cards/GOBP_HISTAMINE_SECRETION.html" TargetMode="External"/><Relationship Id="rId1511h" Type="http://schemas.openxmlformats.org/officeDocument/2006/relationships/hyperlink" Target="https://www.gsea-msigdb.org/gsea/msigdb/cards/GOBP_HISTAMINE_TRANSPORT.html" TargetMode="External"/><Relationship Id="rId1512h" Type="http://schemas.openxmlformats.org/officeDocument/2006/relationships/hyperlink" Target="https://www.gsea-msigdb.org/gsea/msigdb/cards/GOBP_HISTONE_MRNA_CATABOLIC_PROCESS.html" TargetMode="External"/><Relationship Id="rId1513h" Type="http://schemas.openxmlformats.org/officeDocument/2006/relationships/hyperlink" Target="https://www.gsea-msigdb.org/gsea/msigdb/cards/GOBP_HISTONE_MRNA_METABOLIC_PROCESS.html" TargetMode="External"/><Relationship Id="rId1514h" Type="http://schemas.openxmlformats.org/officeDocument/2006/relationships/hyperlink" Target="https://www.gsea-msigdb.org/gsea/msigdb/cards/GOBP_HOMEOSTASIS_OF_NUMBER_OF_CELLS.html" TargetMode="External"/><Relationship Id="rId1515h" Type="http://schemas.openxmlformats.org/officeDocument/2006/relationships/hyperlink" Target="https://www.gsea-msigdb.org/gsea/msigdb/cards/GOBP_HOMEOSTASIS_OF_NUMBER_OF_CELLS_WITHIN_A_TISSUE.html" TargetMode="External"/><Relationship Id="rId1516h" Type="http://schemas.openxmlformats.org/officeDocument/2006/relationships/hyperlink" Target="https://www.gsea-msigdb.org/gsea/msigdb/cards/GOBP_HOMEOSTATIC_PROCESS.html" TargetMode="External"/><Relationship Id="rId1517h" Type="http://schemas.openxmlformats.org/officeDocument/2006/relationships/hyperlink" Target="https://www.gsea-msigdb.org/gsea/msigdb/cards/GOBP_HOMOCYSTEINE_METABOLIC_PROCESS.html" TargetMode="External"/><Relationship Id="rId1518h" Type="http://schemas.openxmlformats.org/officeDocument/2006/relationships/hyperlink" Target="https://www.gsea-msigdb.org/gsea/msigdb/cards/GOBP_HOMOLOGOUS_CHROMOSOME_PAIRING_AT_MEIOSIS.html" TargetMode="External"/><Relationship Id="rId1519h" Type="http://schemas.openxmlformats.org/officeDocument/2006/relationships/hyperlink" Target="https://www.gsea-msigdb.org/gsea/msigdb/cards/GOBP_HOMOLOGOUS_CHROMOSOME_SEGREGATION.html" TargetMode="External"/><Relationship Id="rId1520h" Type="http://schemas.openxmlformats.org/officeDocument/2006/relationships/hyperlink" Target="https://www.gsea-msigdb.org/gsea/msigdb/cards/GOBP_HOMOLOGOUS_RECOMBINATION.html" TargetMode="External"/><Relationship Id="rId1521h" Type="http://schemas.openxmlformats.org/officeDocument/2006/relationships/hyperlink" Target="https://www.gsea-msigdb.org/gsea/msigdb/cards/GOBP_HOMOPHILIC_CELL_CELL_ADHESION.html" TargetMode="External"/><Relationship Id="rId1522h" Type="http://schemas.openxmlformats.org/officeDocument/2006/relationships/hyperlink" Target="https://www.gsea-msigdb.org/gsea/msigdb/cards/GOBP_HOMOTYPIC_CELL_CELL_ADHESION.html" TargetMode="External"/><Relationship Id="rId1523h" Type="http://schemas.openxmlformats.org/officeDocument/2006/relationships/hyperlink" Target="https://www.gsea-msigdb.org/gsea/msigdb/cards/GOBP_HORMONE_BIOSYNTHETIC_PROCESS.html" TargetMode="External"/><Relationship Id="rId1524h" Type="http://schemas.openxmlformats.org/officeDocument/2006/relationships/hyperlink" Target="https://www.gsea-msigdb.org/gsea/msigdb/cards/GOBP_HORMONE_CATABOLIC_PROCESS.html" TargetMode="External"/><Relationship Id="rId1525h" Type="http://schemas.openxmlformats.org/officeDocument/2006/relationships/hyperlink" Target="https://www.gsea-msigdb.org/gsea/msigdb/cards/GOBP_HORMONE_MEDIATED_SIGNALING_PATHWAY.html" TargetMode="External"/><Relationship Id="rId1526h" Type="http://schemas.openxmlformats.org/officeDocument/2006/relationships/hyperlink" Target="https://www.gsea-msigdb.org/gsea/msigdb/cards/GOBP_HORMONE_METABOLIC_PROCESS.html" TargetMode="External"/><Relationship Id="rId1527h" Type="http://schemas.openxmlformats.org/officeDocument/2006/relationships/hyperlink" Target="https://www.gsea-msigdb.org/gsea/msigdb/cards/GOBP_HORMONE_TRANSPORT.html" TargetMode="External"/><Relationship Id="rId1528h" Type="http://schemas.openxmlformats.org/officeDocument/2006/relationships/hyperlink" Target="https://www.gsea-msigdb.org/gsea/msigdb/cards/GOBP_HOST_MEDIATED_ACTIVATION_OF_VIRAL_PROCESS.html" TargetMode="External"/><Relationship Id="rId1529h" Type="http://schemas.openxmlformats.org/officeDocument/2006/relationships/hyperlink" Target="https://www.gsea-msigdb.org/gsea/msigdb/cards/GOBP_HOST_MEDIATED_ACTIVATION_OF_VIRAL_TRANSCRIPTION.html" TargetMode="External"/><Relationship Id="rId1530h" Type="http://schemas.openxmlformats.org/officeDocument/2006/relationships/hyperlink" Target="https://www.gsea-msigdb.org/gsea/msigdb/cards/GOBP_HOST_MEDIATED_PERTURBATION_OF_VIRAL_GENOME_REPLICATION.html" TargetMode="External"/><Relationship Id="rId1531h" Type="http://schemas.openxmlformats.org/officeDocument/2006/relationships/hyperlink" Target="https://www.gsea-msigdb.org/gsea/msigdb/cards/GOBP_HOST_MEDIATED_PERTURBATION_OF_VIRAL_PROCESS.html" TargetMode="External"/><Relationship Id="rId1532h" Type="http://schemas.openxmlformats.org/officeDocument/2006/relationships/hyperlink" Target="https://www.gsea-msigdb.org/gsea/msigdb/cards/GOBP_HOST_MEDIATED_PERTURBATION_OF_VIRAL_RNA_GENOME_REPLICATION.html" TargetMode="External"/><Relationship Id="rId1533h" Type="http://schemas.openxmlformats.org/officeDocument/2006/relationships/hyperlink" Target="https://www.gsea-msigdb.org/gsea/msigdb/cards/GOBP_HOST_MEDIATED_PERTURBATION_OF_VIRAL_TRANSCRIPTION.html" TargetMode="External"/><Relationship Id="rId1534h" Type="http://schemas.openxmlformats.org/officeDocument/2006/relationships/hyperlink" Target="https://www.gsea-msigdb.org/gsea/msigdb/cards/GOBP_HOST_MEDIATED_SUPPRESSION_OF_SYMBIONT_INVASION.html" TargetMode="External"/><Relationship Id="rId1535h" Type="http://schemas.openxmlformats.org/officeDocument/2006/relationships/hyperlink" Target="https://www.gsea-msigdb.org/gsea/msigdb/cards/GOBP_HOST_MEDIATED_SUPPRESSION_OF_VIRAL_GENOME_REPLICATION.html" TargetMode="External"/><Relationship Id="rId1536h" Type="http://schemas.openxmlformats.org/officeDocument/2006/relationships/hyperlink" Target="https://www.gsea-msigdb.org/gsea/msigdb/cards/GOBP_HOST_MEDIATED_SUPPRESSION_OF_VIRAL_PROCES.html" TargetMode="External"/><Relationship Id="rId1537h" Type="http://schemas.openxmlformats.org/officeDocument/2006/relationships/hyperlink" Target="https://www.gsea-msigdb.org/gsea/msigdb/cards/GOBP_HOST_MEDIATED_SUPPRESSION_OF_VIRAL_TRANSCRIPTION.html" TargetMode="External"/><Relationship Id="rId1538h" Type="http://schemas.openxmlformats.org/officeDocument/2006/relationships/hyperlink" Target="https://www.gsea-msigdb.org/gsea/msigdb/cards/GOBP_HRI_MEDIATED_SIGNALING.html" TargetMode="External"/><Relationship Id="rId1539h" Type="http://schemas.openxmlformats.org/officeDocument/2006/relationships/hyperlink" Target="https://www.gsea-msigdb.org/gsea/msigdb/cards/GOBP_HUMORAL_IMMUNE_RESPONSE.html" TargetMode="External"/><Relationship Id="rId1540h" Type="http://schemas.openxmlformats.org/officeDocument/2006/relationships/hyperlink" Target="https://www.gsea-msigdb.org/gsea/msigdb/cards/GOBP_HUMORAL_IMMUNE_RESPONSE_MEDIATED_BY_CIRCULATING_IMMUNOGLOBULIN.html" TargetMode="External"/><Relationship Id="rId1541h" Type="http://schemas.openxmlformats.org/officeDocument/2006/relationships/hyperlink" Target="https://www.gsea-msigdb.org/gsea/msigdb/cards/GOBP_HYALURONAN_BIOSYNTHETIC_PROCESS.html" TargetMode="External"/><Relationship Id="rId1542h" Type="http://schemas.openxmlformats.org/officeDocument/2006/relationships/hyperlink" Target="https://www.gsea-msigdb.org/gsea/msigdb/cards/GOBP_HYALURONAN_CATABOLIC_PROCESS.html" TargetMode="External"/><Relationship Id="rId1543h" Type="http://schemas.openxmlformats.org/officeDocument/2006/relationships/hyperlink" Target="https://www.gsea-msigdb.org/gsea/msigdb/cards/GOBP_HYALURONAN_METABOLIC_PROCESS.html" TargetMode="External"/><Relationship Id="rId1544h" Type="http://schemas.openxmlformats.org/officeDocument/2006/relationships/hyperlink" Target="https://www.gsea-msigdb.org/gsea/msigdb/cards/GOBP_HYDROGEN_PEROXIDE_BIOSYNTHETIC_PROCESS.html" TargetMode="External"/><Relationship Id="rId1545h" Type="http://schemas.openxmlformats.org/officeDocument/2006/relationships/hyperlink" Target="https://www.gsea-msigdb.org/gsea/msigdb/cards/GOBP_HYDROGEN_PEROXIDE_CATABOLIC_PROCESS.html" TargetMode="External"/><Relationship Id="rId1546h" Type="http://schemas.openxmlformats.org/officeDocument/2006/relationships/hyperlink" Target="https://www.gsea-msigdb.org/gsea/msigdb/cards/GOBP_HYDROGEN_PEROXIDE_METABOLIC_PROCESS.html" TargetMode="External"/><Relationship Id="rId1547h" Type="http://schemas.openxmlformats.org/officeDocument/2006/relationships/hyperlink" Target="https://www.gsea-msigdb.org/gsea/msigdb/cards/GOBP_HYDROGEN_SULFIDE_METABOLIC_PROCESS.html" TargetMode="External"/><Relationship Id="rId1548h" Type="http://schemas.openxmlformats.org/officeDocument/2006/relationships/hyperlink" Target="https://www.gsea-msigdb.org/gsea/msigdb/cards/GOBP_HYPEROSMOTIC_RESPONSE.html" TargetMode="External"/><Relationship Id="rId1549h" Type="http://schemas.openxmlformats.org/officeDocument/2006/relationships/hyperlink" Target="https://www.gsea-msigdb.org/gsea/msigdb/cards/GOBP_HYPEROSMOTIC_SALINITY_RESPONSE.html" TargetMode="External"/><Relationship Id="rId1550h" Type="http://schemas.openxmlformats.org/officeDocument/2006/relationships/hyperlink" Target="https://www.gsea-msigdb.org/gsea/msigdb/cards/GOBP_HYPOTHALAMUS_CELL_DIFFERENTIATION.html" TargetMode="External"/><Relationship Id="rId1551h" Type="http://schemas.openxmlformats.org/officeDocument/2006/relationships/hyperlink" Target="https://www.gsea-msigdb.org/gsea/msigdb/cards/GOBP_HYPOTHALAMUS_CELL_MIGRATION.html" TargetMode="External"/><Relationship Id="rId1552h" Type="http://schemas.openxmlformats.org/officeDocument/2006/relationships/hyperlink" Target="https://www.gsea-msigdb.org/gsea/msigdb/cards/GOBP_HYPOTHALAMUS_DEVELOPMENT.html" TargetMode="External"/><Relationship Id="rId1553h" Type="http://schemas.openxmlformats.org/officeDocument/2006/relationships/hyperlink" Target="https://www.gsea-msigdb.org/gsea/msigdb/cards/GOBP_HYPOTHALAMUS_GONADOTROPHIN_RELEASING_HORMONE_NEURON_DIFFERENTIATION.html" TargetMode="External"/><Relationship Id="rId1554h" Type="http://schemas.openxmlformats.org/officeDocument/2006/relationships/hyperlink" Target="https://www.gsea-msigdb.org/gsea/msigdb/cards/GOBP_HYPOTONIC_RESPONSE.html" TargetMode="External"/><Relationship Id="rId1555h" Type="http://schemas.openxmlformats.org/officeDocument/2006/relationships/hyperlink" Target="https://www.gsea-msigdb.org/gsea/msigdb/cards/GOBP_HYPOXIA_INDUCIBLE_FACTOR_1ALPHA_SIGNALING_PATHWAY.html" TargetMode="External"/><Relationship Id="rId1556h" Type="http://schemas.openxmlformats.org/officeDocument/2006/relationships/hyperlink" Target="https://www.gsea-msigdb.org/gsea/msigdb/cards/GOBP_ICOSANOID_BIOSYNTHETIC_PROCESS.html" TargetMode="External"/><Relationship Id="rId1557h" Type="http://schemas.openxmlformats.org/officeDocument/2006/relationships/hyperlink" Target="https://www.gsea-msigdb.org/gsea/msigdb/cards/GOBP_ICOSANOID_METABOLIC_PROCESS.html" TargetMode="External"/><Relationship Id="rId1558h" Type="http://schemas.openxmlformats.org/officeDocument/2006/relationships/hyperlink" Target="https://www.gsea-msigdb.org/gsea/msigdb/cards/GOBP_ICOSANOID_SECRETION.html" TargetMode="External"/><Relationship Id="rId1559h" Type="http://schemas.openxmlformats.org/officeDocument/2006/relationships/hyperlink" Target="https://www.gsea-msigdb.org/gsea/msigdb/cards/GOBP_ICOSANOID_TRANSPORT.html" TargetMode="External"/><Relationship Id="rId1560h" Type="http://schemas.openxmlformats.org/officeDocument/2006/relationships/hyperlink" Target="https://www.gsea-msigdb.org/gsea/msigdb/cards/GOBP_IMMATURE_B_CELL_DIFFERENTIATION.html" TargetMode="External"/><Relationship Id="rId1561h" Type="http://schemas.openxmlformats.org/officeDocument/2006/relationships/hyperlink" Target="https://www.gsea-msigdb.org/gsea/msigdb/cards/GOBP_IMMATURE_T_CELL_PROLIFERATION.html" TargetMode="External"/><Relationship Id="rId1562h" Type="http://schemas.openxmlformats.org/officeDocument/2006/relationships/hyperlink" Target="https://www.gsea-msigdb.org/gsea/msigdb/cards/GOBP_IMMUNE_EFFECTOR_PROCESS.html" TargetMode="External"/><Relationship Id="rId1563h" Type="http://schemas.openxmlformats.org/officeDocument/2006/relationships/hyperlink" Target="https://www.gsea-msigdb.org/gsea/msigdb/cards/GOBP_IMMUNE_RESPONSE_REGULATING_CELL_SURFACE_RECEPTOR_SIGNALING_PATHWAY.html" TargetMode="External"/><Relationship Id="rId1564h" Type="http://schemas.openxmlformats.org/officeDocument/2006/relationships/hyperlink" Target="https://www.gsea-msigdb.org/gsea/msigdb/cards/GOBP_IMMUNE_RESPONSE_REGULATING_CELL_SURFACE_RECEPTOR_SIGNALING_PATHWAY_INVOLVED_IN_PHAGOCYTOSIS.html" TargetMode="External"/><Relationship Id="rId1565h" Type="http://schemas.openxmlformats.org/officeDocument/2006/relationships/hyperlink" Target="https://www.gsea-msigdb.org/gsea/msigdb/cards/GOBP_IMMUNE_RESPONSE_REGULATING_SIGNALING_PATHWAY.html" TargetMode="External"/><Relationship Id="rId1566h" Type="http://schemas.openxmlformats.org/officeDocument/2006/relationships/hyperlink" Target="https://www.gsea-msigdb.org/gsea/msigdb/cards/GOBP_IMMUNE_RESPONSE_TO_TUMOR_CELL.html" TargetMode="External"/><Relationship Id="rId1567h" Type="http://schemas.openxmlformats.org/officeDocument/2006/relationships/hyperlink" Target="https://www.gsea-msigdb.org/gsea/msigdb/cards/GOBP_IMMUNE_SYSTEM_DEVELOPMENT.html" TargetMode="External"/><Relationship Id="rId1568h" Type="http://schemas.openxmlformats.org/officeDocument/2006/relationships/hyperlink" Target="https://www.gsea-msigdb.org/gsea/msigdb/cards/GOBP_IMMUNOGLOBULIN_PRODUCTION.html" TargetMode="External"/><Relationship Id="rId1569h" Type="http://schemas.openxmlformats.org/officeDocument/2006/relationships/hyperlink" Target="https://www.gsea-msigdb.org/gsea/msigdb/cards/GOBP_IMMUNOGLOBULIN_PRODUCTION_INVOLVED_IN_IMMUNOGLOBULIN_MEDIATED_IMMUNE_RESPONSE.html" TargetMode="External"/><Relationship Id="rId1570h" Type="http://schemas.openxmlformats.org/officeDocument/2006/relationships/hyperlink" Target="https://www.gsea-msigdb.org/gsea/msigdb/cards/GOBP_IMMUNOGLOBULIN_V_D_J_RECOMBINATION.html" TargetMode="External"/><Relationship Id="rId1571h" Type="http://schemas.openxmlformats.org/officeDocument/2006/relationships/hyperlink" Target="https://www.gsea-msigdb.org/gsea/msigdb/cards/GOBP_IMMUNOLOGICAL_MEMORY_FORMATION_PROCESS.html" TargetMode="External"/><Relationship Id="rId1572h" Type="http://schemas.openxmlformats.org/officeDocument/2006/relationships/hyperlink" Target="https://www.gsea-msigdb.org/gsea/msigdb/cards/GOBP_IMMUNOLOGICAL_MEMORY_PROCESS.html" TargetMode="External"/><Relationship Id="rId1573h" Type="http://schemas.openxmlformats.org/officeDocument/2006/relationships/hyperlink" Target="https://www.gsea-msigdb.org/gsea/msigdb/cards/GOBP_IMMUNOLOGICAL_SYNAPSE_FORMATION.html" TargetMode="External"/><Relationship Id="rId1574h" Type="http://schemas.openxmlformats.org/officeDocument/2006/relationships/hyperlink" Target="https://www.gsea-msigdb.org/gsea/msigdb/cards/GOBP_IMP_BIOSYNTHETIC_PROCESS.html" TargetMode="External"/><Relationship Id="rId1575h" Type="http://schemas.openxmlformats.org/officeDocument/2006/relationships/hyperlink" Target="https://www.gsea-msigdb.org/gsea/msigdb/cards/GOBP_IMP_METABOLIC_PROCESS.html" TargetMode="External"/><Relationship Id="rId1576h" Type="http://schemas.openxmlformats.org/officeDocument/2006/relationships/hyperlink" Target="https://www.gsea-msigdb.org/gsea/msigdb/cards/GOBP_IMPORT_ACROSS_PLASMA_MEMBRANE.html" TargetMode="External"/><Relationship Id="rId1577h" Type="http://schemas.openxmlformats.org/officeDocument/2006/relationships/hyperlink" Target="https://www.gsea-msigdb.org/gsea/msigdb/cards/GOBP_IMPORT_INTO_CELL.html" TargetMode="External"/><Relationship Id="rId1578h" Type="http://schemas.openxmlformats.org/officeDocument/2006/relationships/hyperlink" Target="https://www.gsea-msigdb.org/gsea/msigdb/cards/GOBP_IMPORT_INTO_NUCLEUS.html" TargetMode="External"/><Relationship Id="rId1579h" Type="http://schemas.openxmlformats.org/officeDocument/2006/relationships/hyperlink" Target="https://www.gsea-msigdb.org/gsea/msigdb/cards/GOBP_IMPORT_INTO_THE_MITOCHONDRION.html" TargetMode="External"/><Relationship Id="rId1580h" Type="http://schemas.openxmlformats.org/officeDocument/2006/relationships/hyperlink" Target="https://www.gsea-msigdb.org/gsea/msigdb/cards/GOBP_IN_UTERO_EMBRYONIC_DEVELOPMENT.html" TargetMode="External"/><Relationship Id="rId1581h" Type="http://schemas.openxmlformats.org/officeDocument/2006/relationships/hyperlink" Target="https://www.gsea-msigdb.org/gsea/msigdb/cards/GOBP_INCLUSION_BODY_ASSEMBLY.html" TargetMode="External"/><Relationship Id="rId1582h" Type="http://schemas.openxmlformats.org/officeDocument/2006/relationships/hyperlink" Target="https://www.gsea-msigdb.org/gsea/msigdb/cards/GOBP_INDOLE_CONTAINING_COMPOUND_METABOLIC_PROCESS.html" TargetMode="External"/><Relationship Id="rId1583h" Type="http://schemas.openxmlformats.org/officeDocument/2006/relationships/hyperlink" Target="https://www.gsea-msigdb.org/gsea/msigdb/cards/GOBP_INDUCTION_OF_POSITIVE_CHEMOTAXIS.html" TargetMode="External"/><Relationship Id="rId1584h" Type="http://schemas.openxmlformats.org/officeDocument/2006/relationships/hyperlink" Target="https://www.gsea-msigdb.org/gsea/msigdb/cards/GOBP_INFLAMMASOME_MEDIATED_SIGNALING_PATHWAY.html" TargetMode="External"/><Relationship Id="rId1585h" Type="http://schemas.openxmlformats.org/officeDocument/2006/relationships/hyperlink" Target="https://www.gsea-msigdb.org/gsea/msigdb/cards/GOBP_INFLAMMATORY_CELL_APOPTOTIC_PROCESS.html" TargetMode="External"/><Relationship Id="rId1586h" Type="http://schemas.openxmlformats.org/officeDocument/2006/relationships/hyperlink" Target="https://www.gsea-msigdb.org/gsea/msigdb/cards/GOBP_INFLAMMATORY_RESPONSE.html" TargetMode="External"/><Relationship Id="rId1587h" Type="http://schemas.openxmlformats.org/officeDocument/2006/relationships/hyperlink" Target="https://www.gsea-msigdb.org/gsea/msigdb/cards/GOBP_INFLAMMATORY_RESPONSE_TO_ANTIGENIC_STIMULUS.html" TargetMode="External"/><Relationship Id="rId1588h" Type="http://schemas.openxmlformats.org/officeDocument/2006/relationships/hyperlink" Target="https://www.gsea-msigdb.org/gsea/msigdb/cards/GOBP_INFLAMMATORY_RESPONSE_TO_WOUNDING.html" TargetMode="External"/><Relationship Id="rId1589h" Type="http://schemas.openxmlformats.org/officeDocument/2006/relationships/hyperlink" Target="https://www.gsea-msigdb.org/gsea/msigdb/cards/GOBP_INHIBITORY_POSTSYNAPTIC_POTENTIAL.html" TargetMode="External"/><Relationship Id="rId1590h" Type="http://schemas.openxmlformats.org/officeDocument/2006/relationships/hyperlink" Target="https://www.gsea-msigdb.org/gsea/msigdb/cards/GOBP_INHIBITORY_SYNAPSE_ASSEMBLY.html" TargetMode="External"/><Relationship Id="rId1591h" Type="http://schemas.openxmlformats.org/officeDocument/2006/relationships/hyperlink" Target="https://www.gsea-msigdb.org/gsea/msigdb/cards/GOBP_INNATE_IMMUNE_RESPONSE_ACTIVATING_CELL_SURFACE_RECEPTOR_SIGNALING_PATHWAY.html" TargetMode="External"/><Relationship Id="rId1592h" Type="http://schemas.openxmlformats.org/officeDocument/2006/relationships/hyperlink" Target="https://www.gsea-msigdb.org/gsea/msigdb/cards/GOBP_INNATE_IMMUNE_RESPONSE_IN_MUCOSA.html" TargetMode="External"/><Relationship Id="rId1593h" Type="http://schemas.openxmlformats.org/officeDocument/2006/relationships/hyperlink" Target="https://www.gsea-msigdb.org/gsea/msigdb/cards/GOBP_INNER_CELL_MASS_CELL_DIFFERENTIATION.html" TargetMode="External"/><Relationship Id="rId1594h" Type="http://schemas.openxmlformats.org/officeDocument/2006/relationships/hyperlink" Target="https://www.gsea-msigdb.org/gsea/msigdb/cards/GOBP_INNER_CELL_MASS_CELL_PROLIFERATION.html" TargetMode="External"/><Relationship Id="rId1595h" Type="http://schemas.openxmlformats.org/officeDocument/2006/relationships/hyperlink" Target="https://www.gsea-msigdb.org/gsea/msigdb/cards/GOBP_INNER_EAR_AUDITORY_RECEPTOR_CELL_DIFFERENTIATION.html" TargetMode="External"/><Relationship Id="rId1596h" Type="http://schemas.openxmlformats.org/officeDocument/2006/relationships/hyperlink" Target="https://www.gsea-msigdb.org/gsea/msigdb/cards/GOBP_INNER_EAR_MORPHOGENESIS.html" TargetMode="External"/><Relationship Id="rId1597h" Type="http://schemas.openxmlformats.org/officeDocument/2006/relationships/hyperlink" Target="https://www.gsea-msigdb.org/gsea/msigdb/cards/GOBP_INNER_EAR_RECEPTOR_CELL_DEVELOPMENT.html" TargetMode="External"/><Relationship Id="rId1598h" Type="http://schemas.openxmlformats.org/officeDocument/2006/relationships/hyperlink" Target="https://www.gsea-msigdb.org/gsea/msigdb/cards/GOBP_INNER_EAR_RECEPTOR_CELL_STEREOCILIUM_ORGANIZATION.html" TargetMode="External"/><Relationship Id="rId1599h" Type="http://schemas.openxmlformats.org/officeDocument/2006/relationships/hyperlink" Target="https://www.gsea-msigdb.org/gsea/msigdb/cards/GOBP_INNER_MITOCHONDRIAL_MEMBRANE_ORGANIZATION.html" TargetMode="External"/><Relationship Id="rId1600h" Type="http://schemas.openxmlformats.org/officeDocument/2006/relationships/hyperlink" Target="https://www.gsea-msigdb.org/gsea/msigdb/cards/GOBP_INNERVATION.html" TargetMode="External"/><Relationship Id="rId1601h" Type="http://schemas.openxmlformats.org/officeDocument/2006/relationships/hyperlink" Target="https://www.gsea-msigdb.org/gsea/msigdb/cards/GOBP_INORGANIC_ANION_TRANSPORT.html" TargetMode="External"/><Relationship Id="rId1602h" Type="http://schemas.openxmlformats.org/officeDocument/2006/relationships/hyperlink" Target="https://www.gsea-msigdb.org/gsea/msigdb/cards/GOBP_INORGANIC_ION_HOMEOSTASIS.html" TargetMode="External"/><Relationship Id="rId1603h" Type="http://schemas.openxmlformats.org/officeDocument/2006/relationships/hyperlink" Target="https://www.gsea-msigdb.org/gsea/msigdb/cards/GOBP_INORGANIC_ION_IMPORT_ACROSS_PLASMA_MEMBRANE.html" TargetMode="External"/><Relationship Id="rId1604h" Type="http://schemas.openxmlformats.org/officeDocument/2006/relationships/hyperlink" Target="https://www.gsea-msigdb.org/gsea/msigdb/cards/GOBP_INOSITOL_METABOLIC_PROCESS.html" TargetMode="External"/><Relationship Id="rId1605h" Type="http://schemas.openxmlformats.org/officeDocument/2006/relationships/hyperlink" Target="https://www.gsea-msigdb.org/gsea/msigdb/cards/GOBP_INOSITOL_PHOSPHATE_BIOSYNTHETIC_PROCESS.html" TargetMode="External"/><Relationship Id="rId1606h" Type="http://schemas.openxmlformats.org/officeDocument/2006/relationships/hyperlink" Target="https://www.gsea-msigdb.org/gsea/msigdb/cards/GOBP_INOSITOL_PHOSPHATE_METABOLIC_PROCESS.html" TargetMode="External"/><Relationship Id="rId1607h" Type="http://schemas.openxmlformats.org/officeDocument/2006/relationships/hyperlink" Target="https://www.gsea-msigdb.org/gsea/msigdb/cards/GOBP_INOSITOL_TRISPHOSPHATE_METABOLIC_PROCESS.html" TargetMode="External"/><Relationship Id="rId1608h" Type="http://schemas.openxmlformats.org/officeDocument/2006/relationships/hyperlink" Target="https://www.gsea-msigdb.org/gsea/msigdb/cards/GOBP_INSULIN_LIKE_GROWTH_FACTOR_RECEPTOR_SIGNALING_PATHWAY.html" TargetMode="External"/><Relationship Id="rId1609h" Type="http://schemas.openxmlformats.org/officeDocument/2006/relationships/hyperlink" Target="https://www.gsea-msigdb.org/gsea/msigdb/cards/GOBP_INSULIN_METABOLIC_PROCESS.html" TargetMode="External"/><Relationship Id="rId1610h" Type="http://schemas.openxmlformats.org/officeDocument/2006/relationships/hyperlink" Target="https://www.gsea-msigdb.org/gsea/msigdb/cards/GOBP_INSULIN_PROCESSING.html" TargetMode="External"/><Relationship Id="rId1611h" Type="http://schemas.openxmlformats.org/officeDocument/2006/relationships/hyperlink" Target="https://www.gsea-msigdb.org/gsea/msigdb/cards/GOBP_INSULIN_RECEPTOR_SIGNALING_PATHWAY.html" TargetMode="External"/><Relationship Id="rId1612h" Type="http://schemas.openxmlformats.org/officeDocument/2006/relationships/hyperlink" Target="https://www.gsea-msigdb.org/gsea/msigdb/cards/GOBP_INSULIN_SECRETION.html" TargetMode="External"/><Relationship Id="rId1613h" Type="http://schemas.openxmlformats.org/officeDocument/2006/relationships/hyperlink" Target="https://www.gsea-msigdb.org/gsea/msigdb/cards/GOBP_INSULIN_SECRETION_INVOLVED_IN_CELLULAR_RESPONSE_TO_GLUCOSE_STIMULUS.html" TargetMode="External"/><Relationship Id="rId1614h" Type="http://schemas.openxmlformats.org/officeDocument/2006/relationships/hyperlink" Target="https://www.gsea-msigdb.org/gsea/msigdb/cards/GOBP_INTEGRATED_STRESS_RESPONSE_SIGNALING.html" TargetMode="External"/><Relationship Id="rId1615h" Type="http://schemas.openxmlformats.org/officeDocument/2006/relationships/hyperlink" Target="https://www.gsea-msigdb.org/gsea/msigdb/cards/GOBP_INTEGRIN_ACTIVATION.html" TargetMode="External"/><Relationship Id="rId1616h" Type="http://schemas.openxmlformats.org/officeDocument/2006/relationships/hyperlink" Target="https://www.gsea-msigdb.org/gsea/msigdb/cards/GOBP_INTEGRIN_MEDIATED_SIGNALING_PATHWAY.html" TargetMode="External"/><Relationship Id="rId1617h" Type="http://schemas.openxmlformats.org/officeDocument/2006/relationships/hyperlink" Target="https://www.gsea-msigdb.org/gsea/msigdb/cards/GOBP_INTERCELLULAR_TRANSPORT.html" TargetMode="External"/><Relationship Id="rId1618h" Type="http://schemas.openxmlformats.org/officeDocument/2006/relationships/hyperlink" Target="https://www.gsea-msigdb.org/gsea/msigdb/cards/GOBP_INTERFERON_ALPHA_PRODUCTION.html" TargetMode="External"/><Relationship Id="rId1619h" Type="http://schemas.openxmlformats.org/officeDocument/2006/relationships/hyperlink" Target="https://www.gsea-msigdb.org/gsea/msigdb/cards/GOBP_INTERFERON_BETA_PRODUCTION.html" TargetMode="External"/><Relationship Id="rId1620h" Type="http://schemas.openxmlformats.org/officeDocument/2006/relationships/hyperlink" Target="https://www.gsea-msigdb.org/gsea/msigdb/cards/GOBP_INTERFERON_MEDIATED_SIGNALING_PATHWAY.html" TargetMode="External"/><Relationship Id="rId1621h" Type="http://schemas.openxmlformats.org/officeDocument/2006/relationships/hyperlink" Target="https://www.gsea-msigdb.org/gsea/msigdb/cards/GOBP_INTERLEUKIN_1_MEDIATED_SIGNALING_PATHWAY.html" TargetMode="External"/><Relationship Id="rId1622h" Type="http://schemas.openxmlformats.org/officeDocument/2006/relationships/hyperlink" Target="https://www.gsea-msigdb.org/gsea/msigdb/cards/GOBP_INTERLEUKIN_1_PRODUCTION.html" TargetMode="External"/><Relationship Id="rId1623h" Type="http://schemas.openxmlformats.org/officeDocument/2006/relationships/hyperlink" Target="https://www.gsea-msigdb.org/gsea/msigdb/cards/GOBP_INTERLEUKIN_10_PRODUCTION.html" TargetMode="External"/><Relationship Id="rId1624h" Type="http://schemas.openxmlformats.org/officeDocument/2006/relationships/hyperlink" Target="https://www.gsea-msigdb.org/gsea/msigdb/cards/GOBP_INTERLEUKIN_11_MEDIATED_SIGNALING_PATHWAY.html" TargetMode="External"/><Relationship Id="rId1625h" Type="http://schemas.openxmlformats.org/officeDocument/2006/relationships/hyperlink" Target="https://www.gsea-msigdb.org/gsea/msigdb/cards/GOBP_INTERLEUKIN_12_MEDIATED_SIGNALING_PATHWAY.html" TargetMode="External"/><Relationship Id="rId1626h" Type="http://schemas.openxmlformats.org/officeDocument/2006/relationships/hyperlink" Target="https://www.gsea-msigdb.org/gsea/msigdb/cards/GOBP_INTERLEUKIN_12_PRODUCTION.html" TargetMode="External"/><Relationship Id="rId1627h" Type="http://schemas.openxmlformats.org/officeDocument/2006/relationships/hyperlink" Target="https://www.gsea-msigdb.org/gsea/msigdb/cards/GOBP_INTERLEUKIN_13_PRODUCTION.html" TargetMode="External"/><Relationship Id="rId1628h" Type="http://schemas.openxmlformats.org/officeDocument/2006/relationships/hyperlink" Target="https://www.gsea-msigdb.org/gsea/msigdb/cards/GOBP_INTERLEUKIN_17_MEDIATED_SIGNALING_PATHWAY.html" TargetMode="External"/><Relationship Id="rId1629h" Type="http://schemas.openxmlformats.org/officeDocument/2006/relationships/hyperlink" Target="https://www.gsea-msigdb.org/gsea/msigdb/cards/GOBP_INTERLEUKIN_17_PRODUCTION.html" TargetMode="External"/><Relationship Id="rId1630h" Type="http://schemas.openxmlformats.org/officeDocument/2006/relationships/hyperlink" Target="https://www.gsea-msigdb.org/gsea/msigdb/cards/GOBP_INTERLEUKIN_2_PRODUCTION.html" TargetMode="External"/><Relationship Id="rId1631h" Type="http://schemas.openxmlformats.org/officeDocument/2006/relationships/hyperlink" Target="https://www.gsea-msigdb.org/gsea/msigdb/cards/GOBP_INTERLEUKIN_33_MEDIATED_SIGNALING_PATHWAY.html" TargetMode="External"/><Relationship Id="rId1632h" Type="http://schemas.openxmlformats.org/officeDocument/2006/relationships/hyperlink" Target="https://www.gsea-msigdb.org/gsea/msigdb/cards/GOBP_INTERLEUKIN_4_MEDIATED_SIGNALING_PATHWAY.html" TargetMode="External"/><Relationship Id="rId1633h" Type="http://schemas.openxmlformats.org/officeDocument/2006/relationships/hyperlink" Target="https://www.gsea-msigdb.org/gsea/msigdb/cards/GOBP_INTERLEUKIN_4_PRODUCTION.html" TargetMode="External"/><Relationship Id="rId1634h" Type="http://schemas.openxmlformats.org/officeDocument/2006/relationships/hyperlink" Target="https://www.gsea-msigdb.org/gsea/msigdb/cards/GOBP_INTERLEUKIN_5_PRODUCTION.html" TargetMode="External"/><Relationship Id="rId1635h" Type="http://schemas.openxmlformats.org/officeDocument/2006/relationships/hyperlink" Target="https://www.gsea-msigdb.org/gsea/msigdb/cards/GOBP_INTERLEUKIN_6_MEDIATED_SIGNALING_PATHWAY.html" TargetMode="External"/><Relationship Id="rId1636h" Type="http://schemas.openxmlformats.org/officeDocument/2006/relationships/hyperlink" Target="https://www.gsea-msigdb.org/gsea/msigdb/cards/GOBP_INTERLEUKIN_6_PRODUCTION.html" TargetMode="External"/><Relationship Id="rId1637h" Type="http://schemas.openxmlformats.org/officeDocument/2006/relationships/hyperlink" Target="https://www.gsea-msigdb.org/gsea/msigdb/cards/GOBP_INTERLEUKIN_8_PRODUCTION.html" TargetMode="External"/><Relationship Id="rId1638h" Type="http://schemas.openxmlformats.org/officeDocument/2006/relationships/hyperlink" Target="https://www.gsea-msigdb.org/gsea/msigdb/cards/GOBP_INTERMEDIATE_FILAMENT_BASED_PROCESS.html" TargetMode="External"/><Relationship Id="rId1639h" Type="http://schemas.openxmlformats.org/officeDocument/2006/relationships/hyperlink" Target="https://www.gsea-msigdb.org/gsea/msigdb/cards/GOBP_INTERMEDIATE_FILAMENT_BUNDLE_ASSEMBLY.html" TargetMode="External"/><Relationship Id="rId1640h" Type="http://schemas.openxmlformats.org/officeDocument/2006/relationships/hyperlink" Target="https://www.gsea-msigdb.org/gsea/msigdb/cards/GOBP_INTERMEDIATE_FILAMENT_ORGANIZATION.html" TargetMode="External"/><Relationship Id="rId1641h" Type="http://schemas.openxmlformats.org/officeDocument/2006/relationships/hyperlink" Target="https://www.gsea-msigdb.org/gsea/msigdb/cards/GOBP_INTERMEMBRANE_LIPID_TRANSFER.html" TargetMode="External"/><Relationship Id="rId1642h" Type="http://schemas.openxmlformats.org/officeDocument/2006/relationships/hyperlink" Target="https://www.gsea-msigdb.org/gsea/msigdb/cards/GOBP_INTERNAL_PROTEIN_AMINO_ACID_ACETYLATION.html" TargetMode="External"/><Relationship Id="rId1643h" Type="http://schemas.openxmlformats.org/officeDocument/2006/relationships/hyperlink" Target="https://www.gsea-msigdb.org/gsea/msigdb/cards/GOBP_INTERSTRAND_CROSS_LINK_REPAIR.html" TargetMode="External"/><Relationship Id="rId1644h" Type="http://schemas.openxmlformats.org/officeDocument/2006/relationships/hyperlink" Target="https://www.gsea-msigdb.org/gsea/msigdb/cards/GOBP_INTESTINAL_ABSORPTION.html" TargetMode="External"/><Relationship Id="rId1645h" Type="http://schemas.openxmlformats.org/officeDocument/2006/relationships/hyperlink" Target="https://www.gsea-msigdb.org/gsea/msigdb/cards/GOBP_INTESTINAL_EPITHELIAL_CELL_DEVELOPMENT.html" TargetMode="External"/><Relationship Id="rId1646h" Type="http://schemas.openxmlformats.org/officeDocument/2006/relationships/hyperlink" Target="https://www.gsea-msigdb.org/gsea/msigdb/cards/GOBP_INTESTINAL_EPITHELIAL_CELL_DIFFERENTIATION.html" TargetMode="External"/><Relationship Id="rId1647h" Type="http://schemas.openxmlformats.org/officeDocument/2006/relationships/hyperlink" Target="https://www.gsea-msigdb.org/gsea/msigdb/cards/GOBP_INTESTINAL_LIPID_ABSORPTION.html" TargetMode="External"/><Relationship Id="rId1648h" Type="http://schemas.openxmlformats.org/officeDocument/2006/relationships/hyperlink" Target="https://www.gsea-msigdb.org/gsea/msigdb/cards/GOBP_INTRA_GOLGI_VESICLE_MEDIATED_TRANSPORT.html" TargetMode="External"/><Relationship Id="rId1649h" Type="http://schemas.openxmlformats.org/officeDocument/2006/relationships/hyperlink" Target="https://www.gsea-msigdb.org/gsea/msigdb/cards/GOBP_INTRACELLULAR_AMINO_ACID_HOMEOSTASIS.html" TargetMode="External"/><Relationship Id="rId1650h" Type="http://schemas.openxmlformats.org/officeDocument/2006/relationships/hyperlink" Target="https://www.gsea-msigdb.org/gsea/msigdb/cards/GOBP_INTRACELLULAR_COPPER_ION_HOMEOSTASIS.html" TargetMode="External"/><Relationship Id="rId1651h" Type="http://schemas.openxmlformats.org/officeDocument/2006/relationships/hyperlink" Target="https://www.gsea-msigdb.org/gsea/msigdb/cards/GOBP_INTRACELLULAR_DISTRIBUTION_OF_MITOCHONDRIA.html" TargetMode="External"/><Relationship Id="rId1652h" Type="http://schemas.openxmlformats.org/officeDocument/2006/relationships/hyperlink" Target="https://www.gsea-msigdb.org/gsea/msigdb/cards/GOBP_INTRACELLULAR_GLUCOSE_HOMEOSTASIS.html" TargetMode="External"/><Relationship Id="rId1653h" Type="http://schemas.openxmlformats.org/officeDocument/2006/relationships/hyperlink" Target="https://www.gsea-msigdb.org/gsea/msigdb/cards/GOBP_INTRACELLULAR_IRON_ION_HOMEOSTASIS.html" TargetMode="External"/><Relationship Id="rId1654h" Type="http://schemas.openxmlformats.org/officeDocument/2006/relationships/hyperlink" Target="https://www.gsea-msigdb.org/gsea/msigdb/cards/GOBP_INTRACELLULAR_LIPID_TRANSPORT.html" TargetMode="External"/><Relationship Id="rId1655h" Type="http://schemas.openxmlformats.org/officeDocument/2006/relationships/hyperlink" Target="https://www.gsea-msigdb.org/gsea/msigdb/cards/GOBP_INTRACELLULAR_MRNA_LOCALIZATION.html" TargetMode="External"/><Relationship Id="rId1656h" Type="http://schemas.openxmlformats.org/officeDocument/2006/relationships/hyperlink" Target="https://www.gsea-msigdb.org/gsea/msigdb/cards/GOBP_INTRACELLULAR_PH_REDUCTION.html" TargetMode="External"/><Relationship Id="rId1657h" Type="http://schemas.openxmlformats.org/officeDocument/2006/relationships/hyperlink" Target="https://www.gsea-msigdb.org/gsea/msigdb/cards/GOBP_INTRACELLULAR_POTASSIUM_ION_HOMEOSTASIS.html" TargetMode="External"/><Relationship Id="rId1658h" Type="http://schemas.openxmlformats.org/officeDocument/2006/relationships/hyperlink" Target="https://www.gsea-msigdb.org/gsea/msigdb/cards/GOBP_INTRACELLULAR_PROTEIN_TRANSMEMBRANE_TRANSPORT.html" TargetMode="External"/><Relationship Id="rId1659h" Type="http://schemas.openxmlformats.org/officeDocument/2006/relationships/hyperlink" Target="https://www.gsea-msigdb.org/gsea/msigdb/cards/GOBP_INTRACELLULAR_PROTEIN_TRANSPORT.html" TargetMode="External"/><Relationship Id="rId1660h" Type="http://schemas.openxmlformats.org/officeDocument/2006/relationships/hyperlink" Target="https://www.gsea-msigdb.org/gsea/msigdb/cards/GOBP_INTRACELLULAR_RECEPTOR_SIGNALING_PATHWAY.html" TargetMode="External"/><Relationship Id="rId1661h" Type="http://schemas.openxmlformats.org/officeDocument/2006/relationships/hyperlink" Target="https://www.gsea-msigdb.org/gsea/msigdb/cards/GOBP_INTRACELLULAR_SODIUM_ION_HOMEOSTASIS.html" TargetMode="External"/><Relationship Id="rId1662h" Type="http://schemas.openxmlformats.org/officeDocument/2006/relationships/hyperlink" Target="https://www.gsea-msigdb.org/gsea/msigdb/cards/GOBP_INTRACELLULAR_SPHINGOLIPID_HOMEOSTASIS.html" TargetMode="External"/><Relationship Id="rId1663h" Type="http://schemas.openxmlformats.org/officeDocument/2006/relationships/hyperlink" Target="https://www.gsea-msigdb.org/gsea/msigdb/cards/GOBP_INTRACELLULAR_STEROL_TRANSPORT.html" TargetMode="External"/><Relationship Id="rId1664h" Type="http://schemas.openxmlformats.org/officeDocument/2006/relationships/hyperlink" Target="https://www.gsea-msigdb.org/gsea/msigdb/cards/GOBP_INTRACELLULAR_TRANSPORT.html" TargetMode="External"/><Relationship Id="rId1665h" Type="http://schemas.openxmlformats.org/officeDocument/2006/relationships/hyperlink" Target="https://www.gsea-msigdb.org/gsea/msigdb/cards/GOBP_INTRACELLULAR_TRIGLYCERIDE_HOMEOSTASIS.html" TargetMode="External"/><Relationship Id="rId1666h" Type="http://schemas.openxmlformats.org/officeDocument/2006/relationships/hyperlink" Target="https://www.gsea-msigdb.org/gsea/msigdb/cards/GOBP_INTRACELLULAR_ZINC_ION_HOMEOSTASIS.html" TargetMode="External"/><Relationship Id="rId1667h" Type="http://schemas.openxmlformats.org/officeDocument/2006/relationships/hyperlink" Target="https://www.gsea-msigdb.org/gsea/msigdb/cards/GOBP_INTRACILIARY_ANTEROGRADE_TRANSPORT.html" TargetMode="External"/><Relationship Id="rId1668h" Type="http://schemas.openxmlformats.org/officeDocument/2006/relationships/hyperlink" Target="https://www.gsea-msigdb.org/gsea/msigdb/cards/GOBP_INTRACILIARY_RETROGRADE_TRANSPORT.html" TargetMode="External"/><Relationship Id="rId1669h" Type="http://schemas.openxmlformats.org/officeDocument/2006/relationships/hyperlink" Target="https://www.gsea-msigdb.org/gsea/msigdb/cards/GOBP_INTRACILIARY_TRANSPORT.html" TargetMode="External"/><Relationship Id="rId1670h" Type="http://schemas.openxmlformats.org/officeDocument/2006/relationships/hyperlink" Target="https://www.gsea-msigdb.org/gsea/msigdb/cards/GOBP_INTRACILIARY_TRANSPORT_INVOLVED_IN_CILIUM_ASSEMBLY.html" TargetMode="External"/><Relationship Id="rId1671h" Type="http://schemas.openxmlformats.org/officeDocument/2006/relationships/hyperlink" Target="https://www.gsea-msigdb.org/gsea/msigdb/cards/GOBP_INTRINSIC_APOPTOTIC_SIGNALING_PATHWAY.html" TargetMode="External"/><Relationship Id="rId1672h" Type="http://schemas.openxmlformats.org/officeDocument/2006/relationships/hyperlink" Target="https://www.gsea-msigdb.org/gsea/msigdb/cards/GOBP_INTRINSIC_APOPTOTIC_SIGNALING_PATHWAY_BY_P53_CLASS_MEDIATOR.html" TargetMode="External"/><Relationship Id="rId1673h" Type="http://schemas.openxmlformats.org/officeDocument/2006/relationships/hyperlink" Target="https://www.gsea-msigdb.org/gsea/msigdb/cards/GOBP_INTRINSIC_APOPTOTIC_SIGNALING_PATHWAY_IN_RESPONSE_TO_DNA_DAMAGE.html" TargetMode="External"/><Relationship Id="rId1674h" Type="http://schemas.openxmlformats.org/officeDocument/2006/relationships/hyperlink" Target="https://www.gsea-msigdb.org/gsea/msigdb/cards/GOBP_INTRINSIC_APOPTOTIC_SIGNALING_PATHWAY_IN_RESPONSE_TO_DNA_DAMAGE_BY_P53_CLASS_MEDIATOR.html" TargetMode="External"/><Relationship Id="rId1675h" Type="http://schemas.openxmlformats.org/officeDocument/2006/relationships/hyperlink" Target="https://www.gsea-msigdb.org/gsea/msigdb/cards/GOBP_INTRINSIC_APOPTOTIC_SIGNALING_PATHWAY_IN_RESPONSE_TO_ENDOPLASMIC_RETICULUM_STRESS.html" TargetMode="External"/><Relationship Id="rId1676h" Type="http://schemas.openxmlformats.org/officeDocument/2006/relationships/hyperlink" Target="https://www.gsea-msigdb.org/gsea/msigdb/cards/GOBP_INTRINSIC_APOPTOTIC_SIGNALING_PATHWAY_IN_RESPONSE_TO_HYDROGEN_PEROXIDE.html" TargetMode="External"/><Relationship Id="rId1677h" Type="http://schemas.openxmlformats.org/officeDocument/2006/relationships/hyperlink" Target="https://www.gsea-msigdb.org/gsea/msigdb/cards/GOBP_INTRINSIC_APOPTOTIC_SIGNALING_PATHWAY_IN_RESPONSE_TO_HYPOXIA.html" TargetMode="External"/><Relationship Id="rId1678h" Type="http://schemas.openxmlformats.org/officeDocument/2006/relationships/hyperlink" Target="https://www.gsea-msigdb.org/gsea/msigdb/cards/GOBP_INTRINSIC_APOPTOTIC_SIGNALING_PATHWAY_IN_RESPONSE_TO_OSMOTIC_STRESS.html" TargetMode="External"/><Relationship Id="rId1679h" Type="http://schemas.openxmlformats.org/officeDocument/2006/relationships/hyperlink" Target="https://www.gsea-msigdb.org/gsea/msigdb/cards/GOBP_INTRINSIC_APOPTOTIC_SIGNALING_PATHWAY_IN_RESPONSE_TO_OXIDATIVE_STRESS.html" TargetMode="External"/><Relationship Id="rId1680h" Type="http://schemas.openxmlformats.org/officeDocument/2006/relationships/hyperlink" Target="https://www.gsea-msigdb.org/gsea/msigdb/cards/GOBP_IRE1_MEDIATED_UNFOLDED_PROTEIN_RESPONSE.html" TargetMode="External"/><Relationship Id="rId1681h" Type="http://schemas.openxmlformats.org/officeDocument/2006/relationships/hyperlink" Target="https://www.gsea-msigdb.org/gsea/msigdb/cards/GOBP_IRES_DEPENDENT_VIRAL_TRANSLATIONAL_INITIATION.html" TargetMode="External"/><Relationship Id="rId1682h" Type="http://schemas.openxmlformats.org/officeDocument/2006/relationships/hyperlink" Target="https://www.gsea-msigdb.org/gsea/msigdb/cards/GOBP_IRIS_MORPHOGENESIS.html" TargetMode="External"/><Relationship Id="rId1683h" Type="http://schemas.openxmlformats.org/officeDocument/2006/relationships/hyperlink" Target="https://www.gsea-msigdb.org/gsea/msigdb/cards/GOBP_IRON_COORDINATION_ENTITY_TRANSPORT.html" TargetMode="External"/><Relationship Id="rId1684h" Type="http://schemas.openxmlformats.org/officeDocument/2006/relationships/hyperlink" Target="https://www.gsea-msigdb.org/gsea/msigdb/cards/GOBP_IRON_IMPORT_INTO_CELL.html" TargetMode="External"/><Relationship Id="rId1685h" Type="http://schemas.openxmlformats.org/officeDocument/2006/relationships/hyperlink" Target="https://www.gsea-msigdb.org/gsea/msigdb/cards/GOBP_IRON_ION_TRANSMEMBRANE_TRANSPORT.html" TargetMode="External"/><Relationship Id="rId1686h" Type="http://schemas.openxmlformats.org/officeDocument/2006/relationships/hyperlink" Target="https://www.gsea-msigdb.org/gsea/msigdb/cards/GOBP_IRON_ION_TRANSPORT.html" TargetMode="External"/><Relationship Id="rId1687h" Type="http://schemas.openxmlformats.org/officeDocument/2006/relationships/hyperlink" Target="https://www.gsea-msigdb.org/gsea/msigdb/cards/GOBP_ISG15_PROTEIN_CONJUGATION.html" TargetMode="External"/><Relationship Id="rId1688h" Type="http://schemas.openxmlformats.org/officeDocument/2006/relationships/hyperlink" Target="https://www.gsea-msigdb.org/gsea/msigdb/cards/GOBP_ISOCITRATE_METABOLIC_PROCESS.html" TargetMode="External"/><Relationship Id="rId1689h" Type="http://schemas.openxmlformats.org/officeDocument/2006/relationships/hyperlink" Target="https://www.gsea-msigdb.org/gsea/msigdb/cards/GOBP_ISOLEUCINE_METABOLIC_PROCESS.html" TargetMode="External"/><Relationship Id="rId1690h" Type="http://schemas.openxmlformats.org/officeDocument/2006/relationships/hyperlink" Target="https://www.gsea-msigdb.org/gsea/msigdb/cards/GOBP_ISOPENTENYL_DIPHOSPHATE_BIOSYNTHETIC_PROCESS.html" TargetMode="External"/><Relationship Id="rId1691h" Type="http://schemas.openxmlformats.org/officeDocument/2006/relationships/hyperlink" Target="https://www.gsea-msigdb.org/gsea/msigdb/cards/GOBP_ISOPENTENYL_DIPHOSPHATE_BIOSYNTHETIC_PROCESS_MEVALONATE_PATHWAY.html" TargetMode="External"/><Relationship Id="rId1692h" Type="http://schemas.openxmlformats.org/officeDocument/2006/relationships/hyperlink" Target="https://www.gsea-msigdb.org/gsea/msigdb/cards/GOBP_ISOPRENOID_BIOSYNTHETIC_PROCESS.html" TargetMode="External"/><Relationship Id="rId1693h" Type="http://schemas.openxmlformats.org/officeDocument/2006/relationships/hyperlink" Target="https://www.gsea-msigdb.org/gsea/msigdb/cards/GOBP_ISOPRENOID_METABOLIC_PROCESS.html" TargetMode="External"/><Relationship Id="rId1694h" Type="http://schemas.openxmlformats.org/officeDocument/2006/relationships/hyperlink" Target="https://www.gsea-msigdb.org/gsea/msigdb/cards/GOBP_ISOTYPE_SWITCHING_TO_IGG_ISOTYPES.html" TargetMode="External"/><Relationship Id="rId1695h" Type="http://schemas.openxmlformats.org/officeDocument/2006/relationships/hyperlink" Target="https://www.gsea-msigdb.org/gsea/msigdb/cards/GOBP_JNK_CASCADE.html" TargetMode="External"/><Relationship Id="rId1696h" Type="http://schemas.openxmlformats.org/officeDocument/2006/relationships/hyperlink" Target="https://www.gsea-msigdb.org/gsea/msigdb/cards/GOBP_KERATAN_SULFATE_PROTEOGLYCAN_METABOLIC_PROCESS.html" TargetMode="External"/><Relationship Id="rId1697h" Type="http://schemas.openxmlformats.org/officeDocument/2006/relationships/hyperlink" Target="https://www.gsea-msigdb.org/gsea/msigdb/cards/GOBP_KERATINIZATION.html" TargetMode="External"/><Relationship Id="rId1698h" Type="http://schemas.openxmlformats.org/officeDocument/2006/relationships/hyperlink" Target="https://www.gsea-msigdb.org/gsea/msigdb/cards/GOBP_KERATINOCYTE_DEVELOPMENT.html" TargetMode="External"/><Relationship Id="rId1699h" Type="http://schemas.openxmlformats.org/officeDocument/2006/relationships/hyperlink" Target="https://www.gsea-msigdb.org/gsea/msigdb/cards/GOBP_KERATINOCYTE_DIFFERENTIATION.html" TargetMode="External"/><Relationship Id="rId1700h" Type="http://schemas.openxmlformats.org/officeDocument/2006/relationships/hyperlink" Target="https://www.gsea-msigdb.org/gsea/msigdb/cards/GOBP_KERATINOCYTE_MIGRATION.html" TargetMode="External"/><Relationship Id="rId1701h" Type="http://schemas.openxmlformats.org/officeDocument/2006/relationships/hyperlink" Target="https://www.gsea-msigdb.org/gsea/msigdb/cards/GOBP_KERATINOCYTE_PROLIFERATION.html" TargetMode="External"/><Relationship Id="rId1702h" Type="http://schemas.openxmlformats.org/officeDocument/2006/relationships/hyperlink" Target="https://www.gsea-msigdb.org/gsea/msigdb/cards/GOBP_KETONE_BIOSYNTHETIC_PROCESS.html" TargetMode="External"/><Relationship Id="rId1703h" Type="http://schemas.openxmlformats.org/officeDocument/2006/relationships/hyperlink" Target="https://www.gsea-msigdb.org/gsea/msigdb/cards/GOBP_KETONE_BODY_BIOSYNTHETIC_PROCESS.html" TargetMode="External"/><Relationship Id="rId1704h" Type="http://schemas.openxmlformats.org/officeDocument/2006/relationships/hyperlink" Target="https://www.gsea-msigdb.org/gsea/msigdb/cards/GOBP_KETONE_BODY_METABOLIC_PROCESS.html" TargetMode="External"/><Relationship Id="rId1705h" Type="http://schemas.openxmlformats.org/officeDocument/2006/relationships/hyperlink" Target="https://www.gsea-msigdb.org/gsea/msigdb/cards/GOBP_KETONE_CATABOLIC_PROCESS.html" TargetMode="External"/><Relationship Id="rId1706h" Type="http://schemas.openxmlformats.org/officeDocument/2006/relationships/hyperlink" Target="https://www.gsea-msigdb.org/gsea/msigdb/cards/GOBP_KETONE_METABOLIC_PROCESS.html" TargetMode="External"/><Relationship Id="rId1707h" Type="http://schemas.openxmlformats.org/officeDocument/2006/relationships/hyperlink" Target="https://www.gsea-msigdb.org/gsea/msigdb/cards/GOBP_KIDNEY_EPITHELIUM_DEVELOPMENT.html" TargetMode="External"/><Relationship Id="rId1708h" Type="http://schemas.openxmlformats.org/officeDocument/2006/relationships/hyperlink" Target="https://www.gsea-msigdb.org/gsea/msigdb/cards/GOBP_KIDNEY_MESENCHYME_DEVELOPMENT.html" TargetMode="External"/><Relationship Id="rId1709h" Type="http://schemas.openxmlformats.org/officeDocument/2006/relationships/hyperlink" Target="https://www.gsea-msigdb.org/gsea/msigdb/cards/GOBP_KIDNEY_MORPHOGENESIS.html" TargetMode="External"/><Relationship Id="rId1710h" Type="http://schemas.openxmlformats.org/officeDocument/2006/relationships/hyperlink" Target="https://www.gsea-msigdb.org/gsea/msigdb/cards/GOBP_KINETOCHORE_ORGANIZATION.html" TargetMode="External"/><Relationship Id="rId1711h" Type="http://schemas.openxmlformats.org/officeDocument/2006/relationships/hyperlink" Target="https://www.gsea-msigdb.org/gsea/msigdb/cards/GOBP_L_ALANINE_TRANSPORT.html" TargetMode="External"/><Relationship Id="rId1712h" Type="http://schemas.openxmlformats.org/officeDocument/2006/relationships/hyperlink" Target="https://www.gsea-msigdb.org/gsea/msigdb/cards/GOBP_L_ALPHA_AMINO_ACID_TRANSMEMBRANE_TRANSPORT.html" TargetMode="External"/><Relationship Id="rId1713h" Type="http://schemas.openxmlformats.org/officeDocument/2006/relationships/hyperlink" Target="https://www.gsea-msigdb.org/gsea/msigdb/cards/GOBP_L_AMINO_ACID_CATABOLIC_PROCESS.html" TargetMode="External"/><Relationship Id="rId1714h" Type="http://schemas.openxmlformats.org/officeDocument/2006/relationships/hyperlink" Target="https://www.gsea-msigdb.org/gsea/msigdb/cards/GOBP_L_AMINO_ACID_METABOLIC_PROCESS.html" TargetMode="External"/><Relationship Id="rId1715h" Type="http://schemas.openxmlformats.org/officeDocument/2006/relationships/hyperlink" Target="https://www.gsea-msigdb.org/gsea/msigdb/cards/GOBP_L_AMINO_ACID_TRANSPORT.html" TargetMode="External"/><Relationship Id="rId1716h" Type="http://schemas.openxmlformats.org/officeDocument/2006/relationships/hyperlink" Target="https://www.gsea-msigdb.org/gsea/msigdb/cards/GOBP_L_ARGININE_CATABOLIC_PROCESS.html" TargetMode="External"/><Relationship Id="rId1717h" Type="http://schemas.openxmlformats.org/officeDocument/2006/relationships/hyperlink" Target="https://www.gsea-msigdb.org/gsea/msigdb/cards/GOBP_L_ARGININE_TRANSMEMBRANE_TRANSPORT.html" TargetMode="External"/><Relationship Id="rId1718h" Type="http://schemas.openxmlformats.org/officeDocument/2006/relationships/hyperlink" Target="https://www.gsea-msigdb.org/gsea/msigdb/cards/GOBP_L_ASCORBIC_ACID_METABOLIC_PROCESS.html" TargetMode="External"/><Relationship Id="rId1719h" Type="http://schemas.openxmlformats.org/officeDocument/2006/relationships/hyperlink" Target="https://www.gsea-msigdb.org/gsea/msigdb/cards/GOBP_L_ASPARTATE_TRANSMEMBRANE_TRANSPORT.html" TargetMode="External"/><Relationship Id="rId1720h" Type="http://schemas.openxmlformats.org/officeDocument/2006/relationships/hyperlink" Target="https://www.gsea-msigdb.org/gsea/msigdb/cards/GOBP_L_GLUTAMATE_CATABOLIC_PROCESS.html" TargetMode="External"/><Relationship Id="rId1721h" Type="http://schemas.openxmlformats.org/officeDocument/2006/relationships/hyperlink" Target="https://www.gsea-msigdb.org/gsea/msigdb/cards/GOBP_L_GLUTAMATE_IMPORT.html" TargetMode="External"/><Relationship Id="rId1722h" Type="http://schemas.openxmlformats.org/officeDocument/2006/relationships/hyperlink" Target="https://www.gsea-msigdb.org/gsea/msigdb/cards/GOBP_L_GLUTAMATE_IMPORT_ACROSS_PLASMA_MEMBRANE.html" TargetMode="External"/><Relationship Id="rId1723h" Type="http://schemas.openxmlformats.org/officeDocument/2006/relationships/hyperlink" Target="https://www.gsea-msigdb.org/gsea/msigdb/cards/GOBP_L_GLUTAMATE_TRANSMEMBRANE_TRANSPORT.html" TargetMode="External"/><Relationship Id="rId1724h" Type="http://schemas.openxmlformats.org/officeDocument/2006/relationships/hyperlink" Target="https://www.gsea-msigdb.org/gsea/msigdb/cards/GOBP_L_LEUCINE_CATABOLIC_PROCESS.html" TargetMode="External"/><Relationship Id="rId1725h" Type="http://schemas.openxmlformats.org/officeDocument/2006/relationships/hyperlink" Target="https://www.gsea-msigdb.org/gsea/msigdb/cards/GOBP_L_LEUCINE_IMPORT_ACROSS_PLASMA_MEMBRANE.html" TargetMode="External"/><Relationship Id="rId1726h" Type="http://schemas.openxmlformats.org/officeDocument/2006/relationships/hyperlink" Target="https://www.gsea-msigdb.org/gsea/msigdb/cards/GOBP_L_LEUCINE_METABOLIC_PROCESS.html" TargetMode="External"/><Relationship Id="rId1727h" Type="http://schemas.openxmlformats.org/officeDocument/2006/relationships/hyperlink" Target="https://www.gsea-msigdb.org/gsea/msigdb/cards/GOBP_L_LEUCINE_TRANSPORT.html" TargetMode="External"/><Relationship Id="rId1728h" Type="http://schemas.openxmlformats.org/officeDocument/2006/relationships/hyperlink" Target="https://www.gsea-msigdb.org/gsea/msigdb/cards/GOBP_L_LYSINE_CATABOLIC_PROCESS.html" TargetMode="External"/><Relationship Id="rId1729h" Type="http://schemas.openxmlformats.org/officeDocument/2006/relationships/hyperlink" Target="https://www.gsea-msigdb.org/gsea/msigdb/cards/GOBP_L_LYSINE_TRANSPORT.html" TargetMode="External"/><Relationship Id="rId1730h" Type="http://schemas.openxmlformats.org/officeDocument/2006/relationships/hyperlink" Target="https://www.gsea-msigdb.org/gsea/msigdb/cards/GOBP_L_METHIONINE_SALVAGE_FROM_METHYLTHIOADENOSINE.html" TargetMode="External"/><Relationship Id="rId1731h" Type="http://schemas.openxmlformats.org/officeDocument/2006/relationships/hyperlink" Target="https://www.gsea-msigdb.org/gsea/msigdb/cards/GOBP_L_PROLINE_BIOSYNTHETIC_PROCESS.html" TargetMode="External"/><Relationship Id="rId1732h" Type="http://schemas.openxmlformats.org/officeDocument/2006/relationships/hyperlink" Target="https://www.gsea-msigdb.org/gsea/msigdb/cards/GOBP_L_SERINE_METABOLIC_PROCESS.html" TargetMode="External"/><Relationship Id="rId1733h" Type="http://schemas.openxmlformats.org/officeDocument/2006/relationships/hyperlink" Target="https://www.gsea-msigdb.org/gsea/msigdb/cards/GOBP_L_TRYPTOPHAN_METABOLIC_PROCESS.html" TargetMode="External"/><Relationship Id="rId1734h" Type="http://schemas.openxmlformats.org/officeDocument/2006/relationships/hyperlink" Target="https://www.gsea-msigdb.org/gsea/msigdb/cards/GOBP_LABYRINTHINE_LAYER_BLOOD_VESSEL_DEVELOPMENT.html" TargetMode="External"/><Relationship Id="rId1735h" Type="http://schemas.openxmlformats.org/officeDocument/2006/relationships/hyperlink" Target="https://www.gsea-msigdb.org/gsea/msigdb/cards/GOBP_LABYRINTHINE_LAYER_DEVELOPMENT.html" TargetMode="External"/><Relationship Id="rId1736h" Type="http://schemas.openxmlformats.org/officeDocument/2006/relationships/hyperlink" Target="https://www.gsea-msigdb.org/gsea/msigdb/cards/GOBP_LACRIMAL_GLAND_DEVELOPMENT.html" TargetMode="External"/><Relationship Id="rId1737h" Type="http://schemas.openxmlformats.org/officeDocument/2006/relationships/hyperlink" Target="https://www.gsea-msigdb.org/gsea/msigdb/cards/GOBP_LACTATE_BIOSYNTHETIC_PROCESS.html" TargetMode="External"/><Relationship Id="rId1738h" Type="http://schemas.openxmlformats.org/officeDocument/2006/relationships/hyperlink" Target="https://www.gsea-msigdb.org/gsea/msigdb/cards/GOBP_LACTATE_METABOLIC_PROCESS.html" TargetMode="External"/><Relationship Id="rId1739h" Type="http://schemas.openxmlformats.org/officeDocument/2006/relationships/hyperlink" Target="https://www.gsea-msigdb.org/gsea/msigdb/cards/GOBP_LACTATION.html" TargetMode="External"/><Relationship Id="rId1740h" Type="http://schemas.openxmlformats.org/officeDocument/2006/relationships/hyperlink" Target="https://www.gsea-msigdb.org/gsea/msigdb/cards/GOBP_LACTONE_METABOLIC_PROCESS.html" TargetMode="External"/><Relationship Id="rId1741h" Type="http://schemas.openxmlformats.org/officeDocument/2006/relationships/hyperlink" Target="https://www.gsea-msigdb.org/gsea/msigdb/cards/GOBP_LAMELLIPODIUM_ASSEMBLY.html" TargetMode="External"/><Relationship Id="rId1742h" Type="http://schemas.openxmlformats.org/officeDocument/2006/relationships/hyperlink" Target="https://www.gsea-msigdb.org/gsea/msigdb/cards/GOBP_LAMELLIPODIUM_MORPHOGENESIS.html" TargetMode="External"/><Relationship Id="rId1743h" Type="http://schemas.openxmlformats.org/officeDocument/2006/relationships/hyperlink" Target="https://www.gsea-msigdb.org/gsea/msigdb/cards/GOBP_LAMELLIPODIUM_ORGANIZATION.html" TargetMode="External"/><Relationship Id="rId1744h" Type="http://schemas.openxmlformats.org/officeDocument/2006/relationships/hyperlink" Target="https://www.gsea-msigdb.org/gsea/msigdb/cards/GOBP_LATE_ENDOSOME_TO_GOLGI_TRANSPORT.html" TargetMode="External"/><Relationship Id="rId1745h" Type="http://schemas.openxmlformats.org/officeDocument/2006/relationships/hyperlink" Target="https://www.gsea-msigdb.org/gsea/msigdb/cards/GOBP_LATE_ENDOSOME_TO_LYSOSOME_TRANSPORT.html" TargetMode="External"/><Relationship Id="rId1746h" Type="http://schemas.openxmlformats.org/officeDocument/2006/relationships/hyperlink" Target="https://www.gsea-msigdb.org/gsea/msigdb/cards/GOBP_LATE_ENDOSOME_TO_VACUOLE_TRANSPORT.html" TargetMode="External"/><Relationship Id="rId1747h" Type="http://schemas.openxmlformats.org/officeDocument/2006/relationships/hyperlink" Target="https://www.gsea-msigdb.org/gsea/msigdb/cards/GOBP_LATE_ENDOSOME_TO_VACUOLE_TRANSPORT_VIA_MULTIVESICULAR_BODY_SORTING_PATHWAY.html" TargetMode="External"/><Relationship Id="rId1748h" Type="http://schemas.openxmlformats.org/officeDocument/2006/relationships/hyperlink" Target="https://www.gsea-msigdb.org/gsea/msigdb/cards/GOBP_LATERAL_MESODERM_DEVELOPMENT.html" TargetMode="External"/><Relationship Id="rId1749h" Type="http://schemas.openxmlformats.org/officeDocument/2006/relationships/hyperlink" Target="https://www.gsea-msigdb.org/gsea/msigdb/cards/GOBP_LATERAL_SPROUTING_FROM_AN_EPITHELIUM.html" TargetMode="External"/><Relationship Id="rId1750h" Type="http://schemas.openxmlformats.org/officeDocument/2006/relationships/hyperlink" Target="https://www.gsea-msigdb.org/gsea/msigdb/cards/GOBP_LATERAL_VENTRICLE_DEVELOPMENT.html" TargetMode="External"/><Relationship Id="rId1751h" Type="http://schemas.openxmlformats.org/officeDocument/2006/relationships/hyperlink" Target="https://www.gsea-msigdb.org/gsea/msigdb/cards/GOBP_LAYER_FORMATION_IN_CEREBRAL_CORTEX.html" TargetMode="External"/><Relationship Id="rId1752h" Type="http://schemas.openxmlformats.org/officeDocument/2006/relationships/hyperlink" Target="https://www.gsea-msigdb.org/gsea/msigdb/cards/GOBP_LEARNING.html" TargetMode="External"/><Relationship Id="rId1753h" Type="http://schemas.openxmlformats.org/officeDocument/2006/relationships/hyperlink" Target="https://www.gsea-msigdb.org/gsea/msigdb/cards/GOBP_LEARNING_OR_MEMORY.html" TargetMode="External"/><Relationship Id="rId1754h" Type="http://schemas.openxmlformats.org/officeDocument/2006/relationships/hyperlink" Target="https://www.gsea-msigdb.org/gsea/msigdb/cards/GOBP_LEFT_RIGHT_AXIS_SPECIFICATION.html" TargetMode="External"/><Relationship Id="rId1755h" Type="http://schemas.openxmlformats.org/officeDocument/2006/relationships/hyperlink" Target="https://www.gsea-msigdb.org/gsea/msigdb/cards/GOBP_LEFT_VENTRICULAR_CARDIAC_MUSCLE_TISSUE_MORPHOGENESIS.html" TargetMode="External"/><Relationship Id="rId1756h" Type="http://schemas.openxmlformats.org/officeDocument/2006/relationships/hyperlink" Target="https://www.gsea-msigdb.org/gsea/msigdb/cards/GOBP_LENS_DEVELOPMENT_IN_CAMERA_TYPE_EYE.html" TargetMode="External"/><Relationship Id="rId1757h" Type="http://schemas.openxmlformats.org/officeDocument/2006/relationships/hyperlink" Target="https://www.gsea-msigdb.org/gsea/msigdb/cards/GOBP_LENS_FIBER_CELL_DEVELOPMENT.html" TargetMode="External"/><Relationship Id="rId1758h" Type="http://schemas.openxmlformats.org/officeDocument/2006/relationships/hyperlink" Target="https://www.gsea-msigdb.org/gsea/msigdb/cards/GOBP_LENS_FIBER_CELL_DIFFERENTIATION.html" TargetMode="External"/><Relationship Id="rId1759h" Type="http://schemas.openxmlformats.org/officeDocument/2006/relationships/hyperlink" Target="https://www.gsea-msigdb.org/gsea/msigdb/cards/GOBP_LENS_FIBER_CELL_MORPHOGENESIS.html" TargetMode="External"/><Relationship Id="rId1760h" Type="http://schemas.openxmlformats.org/officeDocument/2006/relationships/hyperlink" Target="https://www.gsea-msigdb.org/gsea/msigdb/cards/GOBP_LENS_MORPHOGENESIS_IN_CAMERA_TYPE_EYE.html" TargetMode="External"/><Relationship Id="rId1761h" Type="http://schemas.openxmlformats.org/officeDocument/2006/relationships/hyperlink" Target="https://www.gsea-msigdb.org/gsea/msigdb/cards/GOBP_LEPTIN_MEDIATED_SIGNALING_PATHWAY.html" TargetMode="External"/><Relationship Id="rId1762h" Type="http://schemas.openxmlformats.org/officeDocument/2006/relationships/hyperlink" Target="https://www.gsea-msigdb.org/gsea/msigdb/cards/GOBP_LEUKOCYTE_ADHESION_TO_ARTERIAL_ENDOTHELIAL_CELL.html" TargetMode="External"/><Relationship Id="rId1763h" Type="http://schemas.openxmlformats.org/officeDocument/2006/relationships/hyperlink" Target="https://www.gsea-msigdb.org/gsea/msigdb/cards/GOBP_LEUKOCYTE_ADHESION_TO_VASCULAR_ENDOTHELIAL_CELL.html" TargetMode="External"/><Relationship Id="rId1764h" Type="http://schemas.openxmlformats.org/officeDocument/2006/relationships/hyperlink" Target="https://www.gsea-msigdb.org/gsea/msigdb/cards/GOBP_LEUKOCYTE_AGGREGATION.html" TargetMode="External"/><Relationship Id="rId1765h" Type="http://schemas.openxmlformats.org/officeDocument/2006/relationships/hyperlink" Target="https://www.gsea-msigdb.org/gsea/msigdb/cards/GOBP_LEUKOCYTE_APOPTOTIC_PROCESS.html" TargetMode="External"/><Relationship Id="rId1766h" Type="http://schemas.openxmlformats.org/officeDocument/2006/relationships/hyperlink" Target="https://www.gsea-msigdb.org/gsea/msigdb/cards/GOBP_LEUKOCYTE_CELL_CELL_ADHESION.html" TargetMode="External"/><Relationship Id="rId1767h" Type="http://schemas.openxmlformats.org/officeDocument/2006/relationships/hyperlink" Target="https://www.gsea-msigdb.org/gsea/msigdb/cards/GOBP_LEUKOCYTE_CHEMOTAXIS.html" TargetMode="External"/><Relationship Id="rId1768h" Type="http://schemas.openxmlformats.org/officeDocument/2006/relationships/hyperlink" Target="https://www.gsea-msigdb.org/gsea/msigdb/cards/GOBP_LEUKOCYTE_DEGRANULATION.html" TargetMode="External"/><Relationship Id="rId1769h" Type="http://schemas.openxmlformats.org/officeDocument/2006/relationships/hyperlink" Target="https://www.gsea-msigdb.org/gsea/msigdb/cards/GOBP_LEUKOCYTE_DIFFERENTIATION.html" TargetMode="External"/><Relationship Id="rId1770h" Type="http://schemas.openxmlformats.org/officeDocument/2006/relationships/hyperlink" Target="https://www.gsea-msigdb.org/gsea/msigdb/cards/GOBP_LEUKOCYTE_HOMEOSTASIS.html" TargetMode="External"/><Relationship Id="rId1771h" Type="http://schemas.openxmlformats.org/officeDocument/2006/relationships/hyperlink" Target="https://www.gsea-msigdb.org/gsea/msigdb/cards/GOBP_LEUKOCYTE_MEDIATED_CYTOTOXICITY.html" TargetMode="External"/><Relationship Id="rId1772h" Type="http://schemas.openxmlformats.org/officeDocument/2006/relationships/hyperlink" Target="https://www.gsea-msigdb.org/gsea/msigdb/cards/GOBP_LEUKOCYTE_MEDIATED_IMMUNITY.html" TargetMode="External"/><Relationship Id="rId1773h" Type="http://schemas.openxmlformats.org/officeDocument/2006/relationships/hyperlink" Target="https://www.gsea-msigdb.org/gsea/msigdb/cards/GOBP_LEUKOCYTE_MIGRATION.html" TargetMode="External"/><Relationship Id="rId1774h" Type="http://schemas.openxmlformats.org/officeDocument/2006/relationships/hyperlink" Target="https://www.gsea-msigdb.org/gsea/msigdb/cards/GOBP_LEUKOCYTE_PROLIFERATION.html" TargetMode="External"/><Relationship Id="rId1775h" Type="http://schemas.openxmlformats.org/officeDocument/2006/relationships/hyperlink" Target="https://www.gsea-msigdb.org/gsea/msigdb/cards/GOBP_LEUKOCYTE_TETHERING_OR_ROLLING.html" TargetMode="External"/><Relationship Id="rId1776h" Type="http://schemas.openxmlformats.org/officeDocument/2006/relationships/hyperlink" Target="https://www.gsea-msigdb.org/gsea/msigdb/cards/GOBP_LEUKOTRIENE_BIOSYNTHETIC_PROCESS.html" TargetMode="External"/><Relationship Id="rId1777h" Type="http://schemas.openxmlformats.org/officeDocument/2006/relationships/hyperlink" Target="https://www.gsea-msigdb.org/gsea/msigdb/cards/GOBP_LEUKOTRIENE_METABOLIC_PROCESS.html" TargetMode="External"/><Relationship Id="rId1778h" Type="http://schemas.openxmlformats.org/officeDocument/2006/relationships/hyperlink" Target="https://www.gsea-msigdb.org/gsea/msigdb/cards/GOBP_LEYDIG_CELL_DIFFERENTIATION.html" TargetMode="External"/><Relationship Id="rId1779h" Type="http://schemas.openxmlformats.org/officeDocument/2006/relationships/hyperlink" Target="https://www.gsea-msigdb.org/gsea/msigdb/cards/GOBP_LIGAND_GATED_ION_CHANNEL_SIGNALING_PATHWAY.html" TargetMode="External"/><Relationship Id="rId1780h" Type="http://schemas.openxmlformats.org/officeDocument/2006/relationships/hyperlink" Target="https://www.gsea-msigdb.org/gsea/msigdb/cards/GOBP_LIMB_BUD_FORMATION.html" TargetMode="External"/><Relationship Id="rId1781h" Type="http://schemas.openxmlformats.org/officeDocument/2006/relationships/hyperlink" Target="https://www.gsea-msigdb.org/gsea/msigdb/cards/GOBP_LIMB_JOINT_MORPHOGENESIS.html" TargetMode="External"/><Relationship Id="rId1782h" Type="http://schemas.openxmlformats.org/officeDocument/2006/relationships/hyperlink" Target="https://www.gsea-msigdb.org/gsea/msigdb/cards/GOBP_LIMBIC_SYSTEM_DEVELOPMENT.html" TargetMode="External"/><Relationship Id="rId1783h" Type="http://schemas.openxmlformats.org/officeDocument/2006/relationships/hyperlink" Target="https://www.gsea-msigdb.org/gsea/msigdb/cards/GOBP_LINOLEIC_ACID_METABOLIC_PROCESS.html" TargetMode="External"/><Relationship Id="rId1784h" Type="http://schemas.openxmlformats.org/officeDocument/2006/relationships/hyperlink" Target="https://www.gsea-msigdb.org/gsea/msigdb/cards/GOBP_LIPID_BIOSYNTHETIC_PROCESS.html" TargetMode="External"/><Relationship Id="rId1785h" Type="http://schemas.openxmlformats.org/officeDocument/2006/relationships/hyperlink" Target="https://www.gsea-msigdb.org/gsea/msigdb/cards/GOBP_LIPID_CATABOLIC_PROCESS.html" TargetMode="External"/><Relationship Id="rId1786h" Type="http://schemas.openxmlformats.org/officeDocument/2006/relationships/hyperlink" Target="https://www.gsea-msigdb.org/gsea/msigdb/cards/GOBP_LIPID_DIGESTION.html" TargetMode="External"/><Relationship Id="rId1787h" Type="http://schemas.openxmlformats.org/officeDocument/2006/relationships/hyperlink" Target="https://www.gsea-msigdb.org/gsea/msigdb/cards/GOBP_LIPID_DROPLET_DISASSEMBLY.html" TargetMode="External"/><Relationship Id="rId1788h" Type="http://schemas.openxmlformats.org/officeDocument/2006/relationships/hyperlink" Target="https://www.gsea-msigdb.org/gsea/msigdb/cards/GOBP_LIPID_DROPLET_FORMATION.html" TargetMode="External"/><Relationship Id="rId1789h" Type="http://schemas.openxmlformats.org/officeDocument/2006/relationships/hyperlink" Target="https://www.gsea-msigdb.org/gsea/msigdb/cards/GOBP_LIPID_DROPLET_ORGANIZATION.html" TargetMode="External"/><Relationship Id="rId1790h" Type="http://schemas.openxmlformats.org/officeDocument/2006/relationships/hyperlink" Target="https://www.gsea-msigdb.org/gsea/msigdb/cards/GOBP_LIPID_EXPORT_FROM_CELL.html" TargetMode="External"/><Relationship Id="rId1791h" Type="http://schemas.openxmlformats.org/officeDocument/2006/relationships/hyperlink" Target="https://www.gsea-msigdb.org/gsea/msigdb/cards/GOBP_LIPID_HOMEOSTASIS.html" TargetMode="External"/><Relationship Id="rId1792h" Type="http://schemas.openxmlformats.org/officeDocument/2006/relationships/hyperlink" Target="https://www.gsea-msigdb.org/gsea/msigdb/cards/GOBP_LIPID_IMPORT_INTO_CELL.html" TargetMode="External"/><Relationship Id="rId1793h" Type="http://schemas.openxmlformats.org/officeDocument/2006/relationships/hyperlink" Target="https://www.gsea-msigdb.org/gsea/msigdb/cards/GOBP_LIPID_LOCALIZATION.html" TargetMode="External"/><Relationship Id="rId1794h" Type="http://schemas.openxmlformats.org/officeDocument/2006/relationships/hyperlink" Target="https://www.gsea-msigdb.org/gsea/msigdb/cards/GOBP_LIPID_METABOLIC_PROCESS.html" TargetMode="External"/><Relationship Id="rId1795h" Type="http://schemas.openxmlformats.org/officeDocument/2006/relationships/hyperlink" Target="https://www.gsea-msigdb.org/gsea/msigdb/cards/GOBP_LIPID_MODIFICATION.html" TargetMode="External"/><Relationship Id="rId1796h" Type="http://schemas.openxmlformats.org/officeDocument/2006/relationships/hyperlink" Target="https://www.gsea-msigdb.org/gsea/msigdb/cards/GOBP_LIPID_OXIDATION.html" TargetMode="External"/><Relationship Id="rId1797h" Type="http://schemas.openxmlformats.org/officeDocument/2006/relationships/hyperlink" Target="https://www.gsea-msigdb.org/gsea/msigdb/cards/GOBP_LIPID_PHOSPHORYLATION.html" TargetMode="External"/><Relationship Id="rId1798h" Type="http://schemas.openxmlformats.org/officeDocument/2006/relationships/hyperlink" Target="https://www.gsea-msigdb.org/gsea/msigdb/cards/GOBP_LIPID_TRANSLOCATION.html" TargetMode="External"/><Relationship Id="rId1799h" Type="http://schemas.openxmlformats.org/officeDocument/2006/relationships/hyperlink" Target="https://www.gsea-msigdb.org/gsea/msigdb/cards/GOBP_LIPOPHAGY.html" TargetMode="External"/><Relationship Id="rId1800h" Type="http://schemas.openxmlformats.org/officeDocument/2006/relationships/hyperlink" Target="https://www.gsea-msigdb.org/gsea/msigdb/cards/GOBP_LIPOPOLYSACCHARIDE_MEDIATED_SIGNALING_PATHWAY.html" TargetMode="External"/><Relationship Id="rId1801h" Type="http://schemas.openxmlformats.org/officeDocument/2006/relationships/hyperlink" Target="https://www.gsea-msigdb.org/gsea/msigdb/cards/GOBP_LIPOPROTEIN_BIOSYNTHETIC_PROCESS.html" TargetMode="External"/><Relationship Id="rId1802h" Type="http://schemas.openxmlformats.org/officeDocument/2006/relationships/hyperlink" Target="https://www.gsea-msigdb.org/gsea/msigdb/cards/GOBP_LIPOPROTEIN_CATABOLIC_PROCESS.html" TargetMode="External"/><Relationship Id="rId1803h" Type="http://schemas.openxmlformats.org/officeDocument/2006/relationships/hyperlink" Target="https://www.gsea-msigdb.org/gsea/msigdb/cards/GOBP_LIPOPROTEIN_LOCALIZATION.html" TargetMode="External"/><Relationship Id="rId1804h" Type="http://schemas.openxmlformats.org/officeDocument/2006/relationships/hyperlink" Target="https://www.gsea-msigdb.org/gsea/msigdb/cards/GOBP_LIPOPROTEIN_METABOLIC_PROCESS.html" TargetMode="External"/><Relationship Id="rId1805h" Type="http://schemas.openxmlformats.org/officeDocument/2006/relationships/hyperlink" Target="https://www.gsea-msigdb.org/gsea/msigdb/cards/GOBP_LIPOSACCHARIDE_METABOLIC_PROCESS.html" TargetMode="External"/><Relationship Id="rId1806h" Type="http://schemas.openxmlformats.org/officeDocument/2006/relationships/hyperlink" Target="https://www.gsea-msigdb.org/gsea/msigdb/cards/GOBP_LIVER_MORPHOGENESIS.html" TargetMode="External"/><Relationship Id="rId1807h" Type="http://schemas.openxmlformats.org/officeDocument/2006/relationships/hyperlink" Target="https://www.gsea-msigdb.org/gsea/msigdb/cards/GOBP_LIVER_REGENERATION.html" TargetMode="External"/><Relationship Id="rId1808h" Type="http://schemas.openxmlformats.org/officeDocument/2006/relationships/hyperlink" Target="https://www.gsea-msigdb.org/gsea/msigdb/cards/GOBP_LOCALIZATION_WITHIN_MEMBRANE.html" TargetMode="External"/><Relationship Id="rId1809h" Type="http://schemas.openxmlformats.org/officeDocument/2006/relationships/hyperlink" Target="https://www.gsea-msigdb.org/gsea/msigdb/cards/GOBP_LOCOMOTION.html" TargetMode="External"/><Relationship Id="rId1810h" Type="http://schemas.openxmlformats.org/officeDocument/2006/relationships/hyperlink" Target="https://www.gsea-msigdb.org/gsea/msigdb/cards/GOBP_LOCOMOTION_INVOLVED_IN_LOCOMOTORY_BEHAVIOR.html" TargetMode="External"/><Relationship Id="rId1811h" Type="http://schemas.openxmlformats.org/officeDocument/2006/relationships/hyperlink" Target="https://www.gsea-msigdb.org/gsea/msigdb/cards/GOBP_LOCOMOTOR_RHYTHM.html" TargetMode="External"/><Relationship Id="rId1812h" Type="http://schemas.openxmlformats.org/officeDocument/2006/relationships/hyperlink" Target="https://www.gsea-msigdb.org/gsea/msigdb/cards/GOBP_LOCOMOTORY_BEHAVIOR.html" TargetMode="External"/><Relationship Id="rId1813h" Type="http://schemas.openxmlformats.org/officeDocument/2006/relationships/hyperlink" Target="https://www.gsea-msigdb.org/gsea/msigdb/cards/GOBP_LOCOMOTORY_EXPLORATION_BEHAVIOR.html" TargetMode="External"/><Relationship Id="rId1814h" Type="http://schemas.openxmlformats.org/officeDocument/2006/relationships/hyperlink" Target="https://www.gsea-msigdb.org/gsea/msigdb/cards/GOBP_LONG_CHAIN_FATTY_ACID_BIOSYNTHETIC_PROCESS.html" TargetMode="External"/><Relationship Id="rId1815h" Type="http://schemas.openxmlformats.org/officeDocument/2006/relationships/hyperlink" Target="https://www.gsea-msigdb.org/gsea/msigdb/cards/GOBP_LONG_CHAIN_FATTY_ACID_IMPORT_ACROSS_PLASMA_MEMBRANE.html" TargetMode="External"/><Relationship Id="rId1816h" Type="http://schemas.openxmlformats.org/officeDocument/2006/relationships/hyperlink" Target="https://www.gsea-msigdb.org/gsea/msigdb/cards/GOBP_LONG_CHAIN_FATTY_ACID_IMPORT_INTO_CELL.html" TargetMode="External"/><Relationship Id="rId1817h" Type="http://schemas.openxmlformats.org/officeDocument/2006/relationships/hyperlink" Target="https://www.gsea-msigdb.org/gsea/msigdb/cards/GOBP_LONG_CHAIN_FATTY_ACID_METABOLIC_PROCESS.html" TargetMode="External"/><Relationship Id="rId1818h" Type="http://schemas.openxmlformats.org/officeDocument/2006/relationships/hyperlink" Target="https://www.gsea-msigdb.org/gsea/msigdb/cards/GOBP_LONG_CHAIN_FATTY_ACID_TRANSPORT.html" TargetMode="External"/><Relationship Id="rId1819h" Type="http://schemas.openxmlformats.org/officeDocument/2006/relationships/hyperlink" Target="https://www.gsea-msigdb.org/gsea/msigdb/cards/GOBP_LONG_CHAIN_FATTY_ACYL_COA_BIOSYNTHETIC_PROCESS.html" TargetMode="External"/><Relationship Id="rId1820h" Type="http://schemas.openxmlformats.org/officeDocument/2006/relationships/hyperlink" Target="https://www.gsea-msigdb.org/gsea/msigdb/cards/GOBP_LONG_CHAIN_FATTY_ACYL_COA_METABOLIC_PROCESS.html" TargetMode="External"/><Relationship Id="rId1821h" Type="http://schemas.openxmlformats.org/officeDocument/2006/relationships/hyperlink" Target="https://www.gsea-msigdb.org/gsea/msigdb/cards/GOBP_LONG_TERM_MEMORY.html" TargetMode="External"/><Relationship Id="rId1822h" Type="http://schemas.openxmlformats.org/officeDocument/2006/relationships/hyperlink" Target="https://www.gsea-msigdb.org/gsea/msigdb/cards/GOBP_LONG_TERM_SYNAPTIC_DEPRESSION.html" TargetMode="External"/><Relationship Id="rId1823h" Type="http://schemas.openxmlformats.org/officeDocument/2006/relationships/hyperlink" Target="https://www.gsea-msigdb.org/gsea/msigdb/cards/GOBP_LONG_TERM_SYNAPTIC_POTENTIATION.html" TargetMode="External"/><Relationship Id="rId1824h" Type="http://schemas.openxmlformats.org/officeDocument/2006/relationships/hyperlink" Target="https://www.gsea-msigdb.org/gsea/msigdb/cards/GOBP_LOOP_OF_HENLE_DEVELOPMENT.html" TargetMode="External"/><Relationship Id="rId1825h" Type="http://schemas.openxmlformats.org/officeDocument/2006/relationships/hyperlink" Target="https://www.gsea-msigdb.org/gsea/msigdb/cards/GOBP_LOW_DENSITY_LIPOPROTEIN_PARTICLE_CLEARANCE.html" TargetMode="External"/><Relationship Id="rId1826h" Type="http://schemas.openxmlformats.org/officeDocument/2006/relationships/hyperlink" Target="https://www.gsea-msigdb.org/gsea/msigdb/cards/GOBP_LOW_DENSITY_LIPOPROTEIN_RECEPTOR_PARTICLE_METABOLIC_PROCESS.html" TargetMode="External"/><Relationship Id="rId1827h" Type="http://schemas.openxmlformats.org/officeDocument/2006/relationships/hyperlink" Target="https://www.gsea-msigdb.org/gsea/msigdb/cards/GOBP_LUNG_ALVEOLUS_DEVELOPMENT.html" TargetMode="External"/><Relationship Id="rId1828h" Type="http://schemas.openxmlformats.org/officeDocument/2006/relationships/hyperlink" Target="https://www.gsea-msigdb.org/gsea/msigdb/cards/GOBP_LUNG_ASSOCIATED_MESENCHYME_DEVELOPMENT.html" TargetMode="External"/><Relationship Id="rId1829h" Type="http://schemas.openxmlformats.org/officeDocument/2006/relationships/hyperlink" Target="https://www.gsea-msigdb.org/gsea/msigdb/cards/GOBP_LUNG_CELL_DIFFERENTIATION.html" TargetMode="External"/><Relationship Id="rId1830h" Type="http://schemas.openxmlformats.org/officeDocument/2006/relationships/hyperlink" Target="https://www.gsea-msigdb.org/gsea/msigdb/cards/GOBP_LUNG_EPITHELIUM_DEVELOPMENT.html" TargetMode="External"/><Relationship Id="rId1831h" Type="http://schemas.openxmlformats.org/officeDocument/2006/relationships/hyperlink" Target="https://www.gsea-msigdb.org/gsea/msigdb/cards/GOBP_LUNG_MORPHOGENESIS.html" TargetMode="External"/><Relationship Id="rId1832h" Type="http://schemas.openxmlformats.org/officeDocument/2006/relationships/hyperlink" Target="https://www.gsea-msigdb.org/gsea/msigdb/cards/GOBP_LUNG_SACCULE_DEVELOPMENT.html" TargetMode="External"/><Relationship Id="rId1833h" Type="http://schemas.openxmlformats.org/officeDocument/2006/relationships/hyperlink" Target="https://www.gsea-msigdb.org/gsea/msigdb/cards/GOBP_LUNG_SECRETORY_CELL_DIFFERENTIATION.html" TargetMode="External"/><Relationship Id="rId1834h" Type="http://schemas.openxmlformats.org/officeDocument/2006/relationships/hyperlink" Target="https://www.gsea-msigdb.org/gsea/msigdb/cards/GOBP_LUNG_VASCULATURE_DEVELOPMENT.html" TargetMode="External"/><Relationship Id="rId1835h" Type="http://schemas.openxmlformats.org/officeDocument/2006/relationships/hyperlink" Target="https://www.gsea-msigdb.org/gsea/msigdb/cards/GOBP_LUTEINIZATION.html" TargetMode="External"/><Relationship Id="rId1836h" Type="http://schemas.openxmlformats.org/officeDocument/2006/relationships/hyperlink" Target="https://www.gsea-msigdb.org/gsea/msigdb/cards/GOBP_LUTEINIZING_HORMONE_SECRETION.html" TargetMode="External"/><Relationship Id="rId1837h" Type="http://schemas.openxmlformats.org/officeDocument/2006/relationships/hyperlink" Target="https://www.gsea-msigdb.org/gsea/msigdb/cards/GOBP_LUTEOLYSIS.html" TargetMode="External"/><Relationship Id="rId1838h" Type="http://schemas.openxmlformats.org/officeDocument/2006/relationships/hyperlink" Target="https://www.gsea-msigdb.org/gsea/msigdb/cards/GOBP_LYMPH_NODE_DEVELOPMENT.html" TargetMode="External"/><Relationship Id="rId1839h" Type="http://schemas.openxmlformats.org/officeDocument/2006/relationships/hyperlink" Target="https://www.gsea-msigdb.org/gsea/msigdb/cards/GOBP_LYMPH_VESSEL_DEVELOPMENT.html" TargetMode="External"/><Relationship Id="rId1840h" Type="http://schemas.openxmlformats.org/officeDocument/2006/relationships/hyperlink" Target="https://www.gsea-msigdb.org/gsea/msigdb/cards/GOBP_LYMPH_VESSEL_MORPHOGENESIS.html" TargetMode="External"/><Relationship Id="rId1841h" Type="http://schemas.openxmlformats.org/officeDocument/2006/relationships/hyperlink" Target="https://www.gsea-msigdb.org/gsea/msigdb/cards/GOBP_LYMPHATIC_ENDOTHELIAL_CELL_DIFFERENTIATION.html" TargetMode="External"/><Relationship Id="rId1842h" Type="http://schemas.openxmlformats.org/officeDocument/2006/relationships/hyperlink" Target="https://www.gsea-msigdb.org/gsea/msigdb/cards/GOBP_LYMPHOCYTE_ACTIVATION.html" TargetMode="External"/><Relationship Id="rId1843h" Type="http://schemas.openxmlformats.org/officeDocument/2006/relationships/hyperlink" Target="https://www.gsea-msigdb.org/gsea/msigdb/cards/GOBP_LYMPHOCYTE_ACTIVATION_INVOLVED_IN_IMMUNE_RESPONSE.html" TargetMode="External"/><Relationship Id="rId1844h" Type="http://schemas.openxmlformats.org/officeDocument/2006/relationships/hyperlink" Target="https://www.gsea-msigdb.org/gsea/msigdb/cards/GOBP_LYMPHOCYTE_ANERGY.html" TargetMode="External"/><Relationship Id="rId1845h" Type="http://schemas.openxmlformats.org/officeDocument/2006/relationships/hyperlink" Target="https://www.gsea-msigdb.org/gsea/msigdb/cards/GOBP_LYMPHOCYTE_APOPTOTIC_PROCESS.html" TargetMode="External"/><Relationship Id="rId1846h" Type="http://schemas.openxmlformats.org/officeDocument/2006/relationships/hyperlink" Target="https://www.gsea-msigdb.org/gsea/msigdb/cards/GOBP_LYMPHOCYTE_CHEMOTAXIS.html" TargetMode="External"/><Relationship Id="rId1847h" Type="http://schemas.openxmlformats.org/officeDocument/2006/relationships/hyperlink" Target="https://www.gsea-msigdb.org/gsea/msigdb/cards/GOBP_LYMPHOCYTE_COSTIMULATION.html" TargetMode="External"/><Relationship Id="rId1848h" Type="http://schemas.openxmlformats.org/officeDocument/2006/relationships/hyperlink" Target="https://www.gsea-msigdb.org/gsea/msigdb/cards/GOBP_LYMPHOCYTE_DIFFERENTIATION.html" TargetMode="External"/><Relationship Id="rId1849h" Type="http://schemas.openxmlformats.org/officeDocument/2006/relationships/hyperlink" Target="https://www.gsea-msigdb.org/gsea/msigdb/cards/GOBP_LYMPHOCYTE_HOMEOSTASIS.html" TargetMode="External"/><Relationship Id="rId1850h" Type="http://schemas.openxmlformats.org/officeDocument/2006/relationships/hyperlink" Target="https://www.gsea-msigdb.org/gsea/msigdb/cards/GOBP_LYMPHOCYTE_MEDIATED_IMMUNITY.html" TargetMode="External"/><Relationship Id="rId1851h" Type="http://schemas.openxmlformats.org/officeDocument/2006/relationships/hyperlink" Target="https://www.gsea-msigdb.org/gsea/msigdb/cards/GOBP_LYMPHOCYTE_MIGRATION.html" TargetMode="External"/><Relationship Id="rId1852h" Type="http://schemas.openxmlformats.org/officeDocument/2006/relationships/hyperlink" Target="https://www.gsea-msigdb.org/gsea/msigdb/cards/GOBP_LYMPHOID_PROGENITOR_CELL_DIFFERENTIATION.html" TargetMode="External"/><Relationship Id="rId1853h" Type="http://schemas.openxmlformats.org/officeDocument/2006/relationships/hyperlink" Target="https://www.gsea-msigdb.org/gsea/msigdb/cards/GOBP_LYSINE_METABOLIC_PROCESS.html" TargetMode="External"/><Relationship Id="rId1854h" Type="http://schemas.openxmlformats.org/officeDocument/2006/relationships/hyperlink" Target="https://www.gsea-msigdb.org/gsea/msigdb/cards/GOBP_LYSOSOMAL_LUMEN_ACIDIFICATION.html" TargetMode="External"/><Relationship Id="rId1855h" Type="http://schemas.openxmlformats.org/officeDocument/2006/relationships/hyperlink" Target="https://www.gsea-msigdb.org/gsea/msigdb/cards/GOBP_LYSOSOMAL_MEMBRANE_ORGANIZATION.html" TargetMode="External"/><Relationship Id="rId1856h" Type="http://schemas.openxmlformats.org/officeDocument/2006/relationships/hyperlink" Target="https://www.gsea-msigdb.org/gsea/msigdb/cards/GOBP_LYSOSOMAL_TRANSPORT.html" TargetMode="External"/><Relationship Id="rId1857h" Type="http://schemas.openxmlformats.org/officeDocument/2006/relationships/hyperlink" Target="https://www.gsea-msigdb.org/gsea/msigdb/cards/GOBP_LYTIC_VACUOLE_ORGANIZATION.html" TargetMode="External"/><Relationship Id="rId1858h" Type="http://schemas.openxmlformats.org/officeDocument/2006/relationships/hyperlink" Target="https://www.gsea-msigdb.org/gsea/msigdb/cards/GOBP_MACROAUTOPHAGY.html" TargetMode="External"/><Relationship Id="rId1859h" Type="http://schemas.openxmlformats.org/officeDocument/2006/relationships/hyperlink" Target="https://www.gsea-msigdb.org/gsea/msigdb/cards/GOBP_MACROMOLECULE_CATABOLIC_PROCESS.html" TargetMode="External"/><Relationship Id="rId1860h" Type="http://schemas.openxmlformats.org/officeDocument/2006/relationships/hyperlink" Target="https://www.gsea-msigdb.org/gsea/msigdb/cards/GOBP_MACROMOLECULE_DEACYLATION.html" TargetMode="External"/><Relationship Id="rId1861h" Type="http://schemas.openxmlformats.org/officeDocument/2006/relationships/hyperlink" Target="https://www.gsea-msigdb.org/gsea/msigdb/cards/GOBP_MACROMOLECULE_DEPALMITOYLATION.html" TargetMode="External"/><Relationship Id="rId1862h" Type="http://schemas.openxmlformats.org/officeDocument/2006/relationships/hyperlink" Target="https://www.gsea-msigdb.org/gsea/msigdb/cards/GOBP_MACROMOLECULE_METHYLATION.html" TargetMode="External"/><Relationship Id="rId1863h" Type="http://schemas.openxmlformats.org/officeDocument/2006/relationships/hyperlink" Target="https://www.gsea-msigdb.org/gsea/msigdb/cards/GOBP_MACROPHAGE_ACTIVATION.html" TargetMode="External"/><Relationship Id="rId1864h" Type="http://schemas.openxmlformats.org/officeDocument/2006/relationships/hyperlink" Target="https://www.gsea-msigdb.org/gsea/msigdb/cards/GOBP_MACROPHAGE_ACTIVATION_INVOLVED_IN_IMMUNE_RESPONSE.html" TargetMode="External"/><Relationship Id="rId1865h" Type="http://schemas.openxmlformats.org/officeDocument/2006/relationships/hyperlink" Target="https://www.gsea-msigdb.org/gsea/msigdb/cards/GOBP_MACROPHAGE_APOPTOTIC_PROCESS.html" TargetMode="External"/><Relationship Id="rId1866h" Type="http://schemas.openxmlformats.org/officeDocument/2006/relationships/hyperlink" Target="https://www.gsea-msigdb.org/gsea/msigdb/cards/GOBP_MACROPHAGE_CHEMOTAXIS.html" TargetMode="External"/><Relationship Id="rId1867h" Type="http://schemas.openxmlformats.org/officeDocument/2006/relationships/hyperlink" Target="https://www.gsea-msigdb.org/gsea/msigdb/cards/GOBP_MACROPHAGE_CYTOKINE_PRODUCTION.html" TargetMode="External"/><Relationship Id="rId1868h" Type="http://schemas.openxmlformats.org/officeDocument/2006/relationships/hyperlink" Target="https://www.gsea-msigdb.org/gsea/msigdb/cards/GOBP_MACROPHAGE_DIFFERENTIATION.html" TargetMode="External"/><Relationship Id="rId1869h" Type="http://schemas.openxmlformats.org/officeDocument/2006/relationships/hyperlink" Target="https://www.gsea-msigdb.org/gsea/msigdb/cards/GOBP_MACROPHAGE_MIGRATION.html" TargetMode="External"/><Relationship Id="rId1870h" Type="http://schemas.openxmlformats.org/officeDocument/2006/relationships/hyperlink" Target="https://www.gsea-msigdb.org/gsea/msigdb/cards/GOBP_MACROPHAGE_PROLIFERATION.html" TargetMode="External"/><Relationship Id="rId1871h" Type="http://schemas.openxmlformats.org/officeDocument/2006/relationships/hyperlink" Target="https://www.gsea-msigdb.org/gsea/msigdb/cards/GOBP_MACROPINOCYTOSIS.html" TargetMode="External"/><Relationship Id="rId1872h" Type="http://schemas.openxmlformats.org/officeDocument/2006/relationships/hyperlink" Target="https://www.gsea-msigdb.org/gsea/msigdb/cards/GOBP_MAGNESIUM_ION_HOMEOSTASIS.html" TargetMode="External"/><Relationship Id="rId1873h" Type="http://schemas.openxmlformats.org/officeDocument/2006/relationships/hyperlink" Target="https://www.gsea-msigdb.org/gsea/msigdb/cards/GOBP_MAGNESIUM_ION_TRANSPORT.html" TargetMode="External"/><Relationship Id="rId1874h" Type="http://schemas.openxmlformats.org/officeDocument/2006/relationships/hyperlink" Target="https://www.gsea-msigdb.org/gsea/msigdb/cards/GOBP_MAINTENANCE_OF_APICAL_BASAL_CELL_POLARITY.html" TargetMode="External"/><Relationship Id="rId1875h" Type="http://schemas.openxmlformats.org/officeDocument/2006/relationships/hyperlink" Target="https://www.gsea-msigdb.org/gsea/msigdb/cards/GOBP_MAINTENANCE_OF_BLOOD_BRAIN_BARRIER.html" TargetMode="External"/><Relationship Id="rId1876h" Type="http://schemas.openxmlformats.org/officeDocument/2006/relationships/hyperlink" Target="https://www.gsea-msigdb.org/gsea/msigdb/cards/GOBP_MAINTENANCE_OF_CELL_NUMBER.html" TargetMode="External"/><Relationship Id="rId1877h" Type="http://schemas.openxmlformats.org/officeDocument/2006/relationships/hyperlink" Target="https://www.gsea-msigdb.org/gsea/msigdb/cards/GOBP_MAINTENANCE_OF_CELL_POLARITY.html" TargetMode="External"/><Relationship Id="rId1878h" Type="http://schemas.openxmlformats.org/officeDocument/2006/relationships/hyperlink" Target="https://www.gsea-msigdb.org/gsea/msigdb/cards/GOBP_MAINTENANCE_OF_CENTROSOME_LOCATION.html" TargetMode="External"/><Relationship Id="rId1879h" Type="http://schemas.openxmlformats.org/officeDocument/2006/relationships/hyperlink" Target="https://www.gsea-msigdb.org/gsea/msigdb/cards/GOBP_MAINTENANCE_OF_DNA_REPEAT_ELEMENTS.html" TargetMode="External"/><Relationship Id="rId1880h" Type="http://schemas.openxmlformats.org/officeDocument/2006/relationships/hyperlink" Target="https://www.gsea-msigdb.org/gsea/msigdb/cards/GOBP_MAINTENANCE_OF_GASTROINTESTINAL_EPITHELIUM.html" TargetMode="External"/><Relationship Id="rId1881h" Type="http://schemas.openxmlformats.org/officeDocument/2006/relationships/hyperlink" Target="https://www.gsea-msigdb.org/gsea/msigdb/cards/GOBP_MAINTENANCE_OF_LENS_TRANSPARENCY.html" TargetMode="External"/><Relationship Id="rId1882h" Type="http://schemas.openxmlformats.org/officeDocument/2006/relationships/hyperlink" Target="https://www.gsea-msigdb.org/gsea/msigdb/cards/GOBP_MAINTENANCE_OF_LOCATION.html" TargetMode="External"/><Relationship Id="rId1883h" Type="http://schemas.openxmlformats.org/officeDocument/2006/relationships/hyperlink" Target="https://www.gsea-msigdb.org/gsea/msigdb/cards/GOBP_MAINTENANCE_OF_ORGANELLE_LOCATION.html" TargetMode="External"/><Relationship Id="rId1884h" Type="http://schemas.openxmlformats.org/officeDocument/2006/relationships/hyperlink" Target="https://www.gsea-msigdb.org/gsea/msigdb/cards/GOBP_MAINTENANCE_OF_POSTSYNAPTIC_DENSITY_STRUCTURE.html" TargetMode="External"/><Relationship Id="rId1885h" Type="http://schemas.openxmlformats.org/officeDocument/2006/relationships/hyperlink" Target="https://www.gsea-msigdb.org/gsea/msigdb/cards/GOBP_MAINTENANCE_OF_POSTSYNAPTIC_SPECIALIZATION_STRUCTURE.html" TargetMode="External"/><Relationship Id="rId1886h" Type="http://schemas.openxmlformats.org/officeDocument/2006/relationships/hyperlink" Target="https://www.gsea-msigdb.org/gsea/msigdb/cards/GOBP_MAINTENANCE_OF_PRESYNAPTIC_ACTIVE_ZONE_STRUCTURE.html" TargetMode="External"/><Relationship Id="rId1887h" Type="http://schemas.openxmlformats.org/officeDocument/2006/relationships/hyperlink" Target="https://www.gsea-msigdb.org/gsea/msigdb/cards/GOBP_MAINTENANCE_OF_PROTEIN_LOCALIZATION_IN_ENDOPLASMIC_RETICULUM.html" TargetMode="External"/><Relationship Id="rId1888h" Type="http://schemas.openxmlformats.org/officeDocument/2006/relationships/hyperlink" Target="https://www.gsea-msigdb.org/gsea/msigdb/cards/GOBP_MAINTENANCE_OF_PROTEIN_LOCALIZATION_IN_ORGANELLE.html" TargetMode="External"/><Relationship Id="rId1889h" Type="http://schemas.openxmlformats.org/officeDocument/2006/relationships/hyperlink" Target="https://www.gsea-msigdb.org/gsea/msigdb/cards/GOBP_MAINTENANCE_OF_PROTEIN_LOCATION.html" TargetMode="External"/><Relationship Id="rId1890h" Type="http://schemas.openxmlformats.org/officeDocument/2006/relationships/hyperlink" Target="https://www.gsea-msigdb.org/gsea/msigdb/cards/GOBP_MAINTENANCE_OF_PROTEIN_LOCATION_IN_MITOCHONDRION.html" TargetMode="External"/><Relationship Id="rId1891h" Type="http://schemas.openxmlformats.org/officeDocument/2006/relationships/hyperlink" Target="https://www.gsea-msigdb.org/gsea/msigdb/cards/GOBP_MAINTENANCE_OF_PROTEIN_LOCATION_IN_NUCLEUS.html" TargetMode="External"/><Relationship Id="rId1892h" Type="http://schemas.openxmlformats.org/officeDocument/2006/relationships/hyperlink" Target="https://www.gsea-msigdb.org/gsea/msigdb/cards/GOBP_MAINTENANCE_OF_SISTER_CHROMATID_COHESION.html" TargetMode="External"/><Relationship Id="rId1893h" Type="http://schemas.openxmlformats.org/officeDocument/2006/relationships/hyperlink" Target="https://www.gsea-msigdb.org/gsea/msigdb/cards/GOBP_MAINTENANCE_OF_SYNAPSE_STRUCTURE.html" TargetMode="External"/><Relationship Id="rId1894h" Type="http://schemas.openxmlformats.org/officeDocument/2006/relationships/hyperlink" Target="https://www.gsea-msigdb.org/gsea/msigdb/cards/GOBP_MAINTENANCE_OF_TRANSLATIONAL_FIDELITY.html" TargetMode="External"/><Relationship Id="rId1895h" Type="http://schemas.openxmlformats.org/officeDocument/2006/relationships/hyperlink" Target="https://www.gsea-msigdb.org/gsea/msigdb/cards/GOBP_MALATE_ASPARTATE_SHUTTLE.html" TargetMode="External"/><Relationship Id="rId1896h" Type="http://schemas.openxmlformats.org/officeDocument/2006/relationships/hyperlink" Target="https://www.gsea-msigdb.org/gsea/msigdb/cards/GOBP_MALATE_METABOLIC_PROCESS.html" TargetMode="External"/><Relationship Id="rId1897h" Type="http://schemas.openxmlformats.org/officeDocument/2006/relationships/hyperlink" Target="https://www.gsea-msigdb.org/gsea/msigdb/cards/GOBP_MALE_GAMETE_GENERATION.html" TargetMode="External"/><Relationship Id="rId1898h" Type="http://schemas.openxmlformats.org/officeDocument/2006/relationships/hyperlink" Target="https://www.gsea-msigdb.org/gsea/msigdb/cards/GOBP_MALE_GENITALIA_DEVELOPMENT.html" TargetMode="External"/><Relationship Id="rId1899h" Type="http://schemas.openxmlformats.org/officeDocument/2006/relationships/hyperlink" Target="https://www.gsea-msigdb.org/gsea/msigdb/cards/GOBP_MALE_MEIOSIS_I.html" TargetMode="External"/><Relationship Id="rId1900h" Type="http://schemas.openxmlformats.org/officeDocument/2006/relationships/hyperlink" Target="https://www.gsea-msigdb.org/gsea/msigdb/cards/GOBP_MALE_MEIOTIC_NUCLEAR_DIVISION.html" TargetMode="External"/><Relationship Id="rId1901h" Type="http://schemas.openxmlformats.org/officeDocument/2006/relationships/hyperlink" Target="https://www.gsea-msigdb.org/gsea/msigdb/cards/GOBP_MALE_SEX_DETERMINATION.html" TargetMode="External"/><Relationship Id="rId1902h" Type="http://schemas.openxmlformats.org/officeDocument/2006/relationships/hyperlink" Target="https://www.gsea-msigdb.org/gsea/msigdb/cards/GOBP_MALE_SEX_DIFFERENTIATION.html" TargetMode="External"/><Relationship Id="rId1903h" Type="http://schemas.openxmlformats.org/officeDocument/2006/relationships/hyperlink" Target="https://www.gsea-msigdb.org/gsea/msigdb/cards/GOBP_MALONYL_COA_METABOLIC_PROCESS.html" TargetMode="External"/><Relationship Id="rId1904h" Type="http://schemas.openxmlformats.org/officeDocument/2006/relationships/hyperlink" Target="https://www.gsea-msigdb.org/gsea/msigdb/cards/GOBP_MAMMALIAN_OOGENESIS_STAGE.html" TargetMode="External"/><Relationship Id="rId1905h" Type="http://schemas.openxmlformats.org/officeDocument/2006/relationships/hyperlink" Target="https://www.gsea-msigdb.org/gsea/msigdb/cards/GOBP_MAMMARY_GLAND_ALVEOLUS_DEVELOPMENT.html" TargetMode="External"/><Relationship Id="rId1906h" Type="http://schemas.openxmlformats.org/officeDocument/2006/relationships/hyperlink" Target="https://www.gsea-msigdb.org/gsea/msigdb/cards/GOBP_MAMMARY_GLAND_DEVELOPMENT.html" TargetMode="External"/><Relationship Id="rId1907h" Type="http://schemas.openxmlformats.org/officeDocument/2006/relationships/hyperlink" Target="https://www.gsea-msigdb.org/gsea/msigdb/cards/GOBP_MAMMARY_GLAND_DUCT_MORPHOGENESIS.html" TargetMode="External"/><Relationship Id="rId1908h" Type="http://schemas.openxmlformats.org/officeDocument/2006/relationships/hyperlink" Target="https://www.gsea-msigdb.org/gsea/msigdb/cards/GOBP_MAMMARY_GLAND_EPITHELIAL_CELL_DIFFERENTIATION.html" TargetMode="External"/><Relationship Id="rId1909h" Type="http://schemas.openxmlformats.org/officeDocument/2006/relationships/hyperlink" Target="https://www.gsea-msigdb.org/gsea/msigdb/cards/GOBP_MAMMARY_GLAND_EPITHELIAL_CELL_PROLIFERATION.html" TargetMode="External"/><Relationship Id="rId1910h" Type="http://schemas.openxmlformats.org/officeDocument/2006/relationships/hyperlink" Target="https://www.gsea-msigdb.org/gsea/msigdb/cards/GOBP_MAMMARY_GLAND_EPITHELIUM_DEVELOPMENT.html" TargetMode="External"/><Relationship Id="rId1911h" Type="http://schemas.openxmlformats.org/officeDocument/2006/relationships/hyperlink" Target="https://www.gsea-msigdb.org/gsea/msigdb/cards/GOBP_MAMMARY_GLAND_INVOLUTION.html" TargetMode="External"/><Relationship Id="rId1912h" Type="http://schemas.openxmlformats.org/officeDocument/2006/relationships/hyperlink" Target="https://www.gsea-msigdb.org/gsea/msigdb/cards/GOBP_MAMMARY_GLAND_MORPHOGENESIS.html" TargetMode="External"/><Relationship Id="rId1913h" Type="http://schemas.openxmlformats.org/officeDocument/2006/relationships/hyperlink" Target="https://www.gsea-msigdb.org/gsea/msigdb/cards/GOBP_MANCHETTE_ASSEMBLY.html" TargetMode="External"/><Relationship Id="rId1914h" Type="http://schemas.openxmlformats.org/officeDocument/2006/relationships/hyperlink" Target="https://www.gsea-msigdb.org/gsea/msigdb/cards/GOBP_MANGANESE_ION_HOMEOSTASIS.html" TargetMode="External"/><Relationship Id="rId1915h" Type="http://schemas.openxmlformats.org/officeDocument/2006/relationships/hyperlink" Target="https://www.gsea-msigdb.org/gsea/msigdb/cards/GOBP_MANGANESE_ION_TRANSMEMBRANE_TRANSPORT.html" TargetMode="External"/><Relationship Id="rId1916h" Type="http://schemas.openxmlformats.org/officeDocument/2006/relationships/hyperlink" Target="https://www.gsea-msigdb.org/gsea/msigdb/cards/GOBP_MANGANESE_ION_TRANSPORT.html" TargetMode="External"/><Relationship Id="rId1917h" Type="http://schemas.openxmlformats.org/officeDocument/2006/relationships/hyperlink" Target="https://www.gsea-msigdb.org/gsea/msigdb/cards/GOBP_MANNOSE_METABOLIC_PROCESS.html" TargetMode="External"/><Relationship Id="rId1918h" Type="http://schemas.openxmlformats.org/officeDocument/2006/relationships/hyperlink" Target="https://www.gsea-msigdb.org/gsea/msigdb/cards/GOBP_MAPK_CASCADE.html" TargetMode="External"/><Relationship Id="rId1919h" Type="http://schemas.openxmlformats.org/officeDocument/2006/relationships/hyperlink" Target="https://www.gsea-msigdb.org/gsea/msigdb/cards/GOBP_MAST_CELL_ACTIVATION.html" TargetMode="External"/><Relationship Id="rId1920h" Type="http://schemas.openxmlformats.org/officeDocument/2006/relationships/hyperlink" Target="https://www.gsea-msigdb.org/gsea/msigdb/cards/GOBP_MAST_CELL_ACTIVATION_INVOLVED_IN_IMMUNE_RESPONSE.html" TargetMode="External"/><Relationship Id="rId1921h" Type="http://schemas.openxmlformats.org/officeDocument/2006/relationships/hyperlink" Target="https://www.gsea-msigdb.org/gsea/msigdb/cards/GOBP_MAST_CELL_MIGRATION.html" TargetMode="External"/><Relationship Id="rId1922h" Type="http://schemas.openxmlformats.org/officeDocument/2006/relationships/hyperlink" Target="https://www.gsea-msigdb.org/gsea/msigdb/cards/GOBP_MATERNAL_PLACENTA_DEVELOPMENT.html" TargetMode="External"/><Relationship Id="rId1923h" Type="http://schemas.openxmlformats.org/officeDocument/2006/relationships/hyperlink" Target="https://www.gsea-msigdb.org/gsea/msigdb/cards/GOBP_MATERNAL_PROCESS_INVOLVED_IN_FEMALE_PREGNANCY.html" TargetMode="External"/><Relationship Id="rId1924h" Type="http://schemas.openxmlformats.org/officeDocument/2006/relationships/hyperlink" Target="https://www.gsea-msigdb.org/gsea/msigdb/cards/GOBP_MATING_BEHAVIOR.html" TargetMode="External"/><Relationship Id="rId1925h" Type="http://schemas.openxmlformats.org/officeDocument/2006/relationships/hyperlink" Target="https://www.gsea-msigdb.org/gsea/msigdb/cards/GOBP_MATURATION_OF_5_8S_RRNA.html" TargetMode="External"/><Relationship Id="rId1926h" Type="http://schemas.openxmlformats.org/officeDocument/2006/relationships/hyperlink" Target="https://www.gsea-msigdb.org/gsea/msigdb/cards/GOBP_MATURATION_OF_5_8S_RRNA_FROM_TRICISTRONIC_RRNA_TRANSCRIPT_SSU_RRNA_5_8S_RRNA_LSU_RRNA.html" TargetMode="External"/><Relationship Id="rId1927h" Type="http://schemas.openxmlformats.org/officeDocument/2006/relationships/hyperlink" Target="https://www.gsea-msigdb.org/gsea/msigdb/cards/GOBP_MATURATION_OF_LSU_RRNA.html" TargetMode="External"/><Relationship Id="rId1928h" Type="http://schemas.openxmlformats.org/officeDocument/2006/relationships/hyperlink" Target="https://www.gsea-msigdb.org/gsea/msigdb/cards/GOBP_MATURATION_OF_LSU_RRNA_FROM_TRICISTRONIC_RRNA_TRANSCRIPT_SSU_RRNA_5_8S_RRNA_LSU_RRNA.html" TargetMode="External"/><Relationship Id="rId1929h" Type="http://schemas.openxmlformats.org/officeDocument/2006/relationships/hyperlink" Target="https://www.gsea-msigdb.org/gsea/msigdb/cards/GOBP_MATURATION_OF_SSU_RRNA.html" TargetMode="External"/><Relationship Id="rId1930h" Type="http://schemas.openxmlformats.org/officeDocument/2006/relationships/hyperlink" Target="https://www.gsea-msigdb.org/gsea/msigdb/cards/GOBP_MATURATION_OF_SSU_RRNA_FROM_TRICISTRONIC_RRNA_TRANSCRIPT_SSU_RRNA_5_8S_RRNA_LSU_RRNA.html" TargetMode="External"/><Relationship Id="rId1931h" Type="http://schemas.openxmlformats.org/officeDocument/2006/relationships/hyperlink" Target="https://www.gsea-msigdb.org/gsea/msigdb/cards/GOBP_MATURE_B_CELL_DIFFERENTIATION.html" TargetMode="External"/><Relationship Id="rId1932h" Type="http://schemas.openxmlformats.org/officeDocument/2006/relationships/hyperlink" Target="https://www.gsea-msigdb.org/gsea/msigdb/cards/GOBP_MDA_5_SIGNALING_PATHWAY.html" TargetMode="External"/><Relationship Id="rId1933h" Type="http://schemas.openxmlformats.org/officeDocument/2006/relationships/hyperlink" Target="https://www.gsea-msigdb.org/gsea/msigdb/cards/GOBP_MECHANORECEPTOR_DIFFERENTIATION.html" TargetMode="External"/><Relationship Id="rId1934h" Type="http://schemas.openxmlformats.org/officeDocument/2006/relationships/hyperlink" Target="https://www.gsea-msigdb.org/gsea/msigdb/cards/GOBP_MECHANOSENSORY_BEHAVIOR.html" TargetMode="External"/><Relationship Id="rId1935h" Type="http://schemas.openxmlformats.org/officeDocument/2006/relationships/hyperlink" Target="https://www.gsea-msigdb.org/gsea/msigdb/cards/GOBP_MEDIUM_CHAIN_FATTY_ACID_BIOSYNTHETIC_PROCESS.html" TargetMode="External"/><Relationship Id="rId1936h" Type="http://schemas.openxmlformats.org/officeDocument/2006/relationships/hyperlink" Target="https://www.gsea-msigdb.org/gsea/msigdb/cards/GOBP_MEDIUM_CHAIN_FATTY_ACID_METABOLIC_PROCESS.html" TargetMode="External"/><Relationship Id="rId1937h" Type="http://schemas.openxmlformats.org/officeDocument/2006/relationships/hyperlink" Target="https://www.gsea-msigdb.org/gsea/msigdb/cards/GOBP_MEDIUM_CHAIN_FATTY_ACYL_COA_METABOLIC_PROCESS.html" TargetMode="External"/><Relationship Id="rId1938h" Type="http://schemas.openxmlformats.org/officeDocument/2006/relationships/hyperlink" Target="https://www.gsea-msigdb.org/gsea/msigdb/cards/GOBP_MEGAKARYOCYTE_DEVELOPMENT.html" TargetMode="External"/><Relationship Id="rId1939h" Type="http://schemas.openxmlformats.org/officeDocument/2006/relationships/hyperlink" Target="https://www.gsea-msigdb.org/gsea/msigdb/cards/GOBP_MEGAKARYOCYTE_DIFFERENTIATION.html" TargetMode="External"/><Relationship Id="rId1940h" Type="http://schemas.openxmlformats.org/officeDocument/2006/relationships/hyperlink" Target="https://www.gsea-msigdb.org/gsea/msigdb/cards/GOBP_MEIOSIS_I_CELL_CYCLE_PROCESS.html" TargetMode="External"/><Relationship Id="rId1941h" Type="http://schemas.openxmlformats.org/officeDocument/2006/relationships/hyperlink" Target="https://www.gsea-msigdb.org/gsea/msigdb/cards/GOBP_MEIOTIC_CELL_CYCLE.html" TargetMode="External"/><Relationship Id="rId1942h" Type="http://schemas.openxmlformats.org/officeDocument/2006/relationships/hyperlink" Target="https://www.gsea-msigdb.org/gsea/msigdb/cards/GOBP_MEIOTIC_CELL_CYCLE_CHECKPOINT_SIGNALING.html" TargetMode="External"/><Relationship Id="rId1943h" Type="http://schemas.openxmlformats.org/officeDocument/2006/relationships/hyperlink" Target="https://www.gsea-msigdb.org/gsea/msigdb/cards/GOBP_MEIOTIC_CELL_CYCLE_PHASE_TRANSITION.html" TargetMode="External"/><Relationship Id="rId1944h" Type="http://schemas.openxmlformats.org/officeDocument/2006/relationships/hyperlink" Target="https://www.gsea-msigdb.org/gsea/msigdb/cards/GOBP_MEIOTIC_CELL_CYCLE_PROCESS.html" TargetMode="External"/><Relationship Id="rId1945h" Type="http://schemas.openxmlformats.org/officeDocument/2006/relationships/hyperlink" Target="https://www.gsea-msigdb.org/gsea/msigdb/cards/GOBP_MEIOTIC_CELL_CYCLE_PROCESS_INVOLVED_IN_OOCYTE_MATURATION.html" TargetMode="External"/><Relationship Id="rId1946h" Type="http://schemas.openxmlformats.org/officeDocument/2006/relationships/hyperlink" Target="https://www.gsea-msigdb.org/gsea/msigdb/cards/GOBP_MEIOTIC_CHROMOSOME_CONDENSATION.html" TargetMode="External"/><Relationship Id="rId1947h" Type="http://schemas.openxmlformats.org/officeDocument/2006/relationships/hyperlink" Target="https://www.gsea-msigdb.org/gsea/msigdb/cards/GOBP_MEIOTIC_CHROMOSOME_SEGREGATION.html" TargetMode="External"/><Relationship Id="rId1948h" Type="http://schemas.openxmlformats.org/officeDocument/2006/relationships/hyperlink" Target="https://www.gsea-msigdb.org/gsea/msigdb/cards/GOBP_MEIOTIC_CHROMOSOME_SEPARATION.html" TargetMode="External"/><Relationship Id="rId1949h" Type="http://schemas.openxmlformats.org/officeDocument/2006/relationships/hyperlink" Target="https://www.gsea-msigdb.org/gsea/msigdb/cards/GOBP_MEIOTIC_CYTOKINESIS.html" TargetMode="External"/><Relationship Id="rId1950h" Type="http://schemas.openxmlformats.org/officeDocument/2006/relationships/hyperlink" Target="https://www.gsea-msigdb.org/gsea/msigdb/cards/GOBP_MEIOTIC_METAPHASE_CHROMOSOME_ALIGNMENT.html" TargetMode="External"/><Relationship Id="rId1951h" Type="http://schemas.openxmlformats.org/officeDocument/2006/relationships/hyperlink" Target="https://www.gsea-msigdb.org/gsea/msigdb/cards/GOBP_MEIOTIC_MISMATCH_REPAIR.html" TargetMode="External"/><Relationship Id="rId1952h" Type="http://schemas.openxmlformats.org/officeDocument/2006/relationships/hyperlink" Target="https://www.gsea-msigdb.org/gsea/msigdb/cards/GOBP_MEIOTIC_SISTER_CHROMATID_COHESION.html" TargetMode="External"/><Relationship Id="rId1953h" Type="http://schemas.openxmlformats.org/officeDocument/2006/relationships/hyperlink" Target="https://www.gsea-msigdb.org/gsea/msigdb/cards/GOBP_MEIOTIC_SPINDLE_ASSEMBLY.html" TargetMode="External"/><Relationship Id="rId1954h" Type="http://schemas.openxmlformats.org/officeDocument/2006/relationships/hyperlink" Target="https://www.gsea-msigdb.org/gsea/msigdb/cards/GOBP_MEIOTIC_SPINDLE_ORGANIZATION.html" TargetMode="External"/><Relationship Id="rId1955h" Type="http://schemas.openxmlformats.org/officeDocument/2006/relationships/hyperlink" Target="https://www.gsea-msigdb.org/gsea/msigdb/cards/GOBP_MELANOCYTE_DIFFERENTIATION.html" TargetMode="External"/><Relationship Id="rId1956h" Type="http://schemas.openxmlformats.org/officeDocument/2006/relationships/hyperlink" Target="https://www.gsea-msigdb.org/gsea/msigdb/cards/GOBP_MELANOSOME_ASSEMBLY.html" TargetMode="External"/><Relationship Id="rId1957h" Type="http://schemas.openxmlformats.org/officeDocument/2006/relationships/hyperlink" Target="https://www.gsea-msigdb.org/gsea/msigdb/cards/GOBP_MEMBRANE_BIOGENESIS.html" TargetMode="External"/><Relationship Id="rId1958h" Type="http://schemas.openxmlformats.org/officeDocument/2006/relationships/hyperlink" Target="https://www.gsea-msigdb.org/gsea/msigdb/cards/GOBP_MEMBRANE_DEPOLARIZATION.html" TargetMode="External"/><Relationship Id="rId1959h" Type="http://schemas.openxmlformats.org/officeDocument/2006/relationships/hyperlink" Target="https://www.gsea-msigdb.org/gsea/msigdb/cards/GOBP_MEMBRANE_DEPOLARIZATION_DURING_ACTION_POTENTIAL.html" TargetMode="External"/><Relationship Id="rId1960h" Type="http://schemas.openxmlformats.org/officeDocument/2006/relationships/hyperlink" Target="https://www.gsea-msigdb.org/gsea/msigdb/cards/GOBP_MEMBRANE_DEPOLARIZATION_DURING_CARDIAC_MUSCLE_CELL_ACTION_POTENTIAL.html" TargetMode="External"/><Relationship Id="rId1961h" Type="http://schemas.openxmlformats.org/officeDocument/2006/relationships/hyperlink" Target="https://www.gsea-msigdb.org/gsea/msigdb/cards/GOBP_MEMBRANE_DISASSEMBLY.html" TargetMode="External"/><Relationship Id="rId1962h" Type="http://schemas.openxmlformats.org/officeDocument/2006/relationships/hyperlink" Target="https://www.gsea-msigdb.org/gsea/msigdb/cards/GOBP_MEMBRANE_DOCKING.html" TargetMode="External"/><Relationship Id="rId1963h" Type="http://schemas.openxmlformats.org/officeDocument/2006/relationships/hyperlink" Target="https://www.gsea-msigdb.org/gsea/msigdb/cards/GOBP_MEMBRANE_FISSION.html" TargetMode="External"/><Relationship Id="rId1964h" Type="http://schemas.openxmlformats.org/officeDocument/2006/relationships/hyperlink" Target="https://www.gsea-msigdb.org/gsea/msigdb/cards/GOBP_MEMBRANE_FUSION.html" TargetMode="External"/><Relationship Id="rId1965h" Type="http://schemas.openxmlformats.org/officeDocument/2006/relationships/hyperlink" Target="https://www.gsea-msigdb.org/gsea/msigdb/cards/GOBP_MEMBRANE_INVAGINATION.html" TargetMode="External"/><Relationship Id="rId1966h" Type="http://schemas.openxmlformats.org/officeDocument/2006/relationships/hyperlink" Target="https://www.gsea-msigdb.org/gsea/msigdb/cards/GOBP_MEMBRANE_LIPID_BIOSYNTHETIC_PROCESS.html" TargetMode="External"/><Relationship Id="rId1967h" Type="http://schemas.openxmlformats.org/officeDocument/2006/relationships/hyperlink" Target="https://www.gsea-msigdb.org/gsea/msigdb/cards/GOBP_MEMBRANE_LIPID_CATABOLIC_PROCESS.html" TargetMode="External"/><Relationship Id="rId1968h" Type="http://schemas.openxmlformats.org/officeDocument/2006/relationships/hyperlink" Target="https://www.gsea-msigdb.org/gsea/msigdb/cards/GOBP_MEMBRANE_LIPID_METABOLIC_PROCESS.html" TargetMode="External"/><Relationship Id="rId1969h" Type="http://schemas.openxmlformats.org/officeDocument/2006/relationships/hyperlink" Target="https://www.gsea-msigdb.org/gsea/msigdb/cards/GOBP_MEMBRANE_ORGANIZATION.html" TargetMode="External"/><Relationship Id="rId1970h" Type="http://schemas.openxmlformats.org/officeDocument/2006/relationships/hyperlink" Target="https://www.gsea-msigdb.org/gsea/msigdb/cards/GOBP_MEMBRANE_PROTEIN_ECTODOMAIN_PROTEOLYSIS.html" TargetMode="External"/><Relationship Id="rId1971h" Type="http://schemas.openxmlformats.org/officeDocument/2006/relationships/hyperlink" Target="https://www.gsea-msigdb.org/gsea/msigdb/cards/GOBP_MEMBRANE_PROTEIN_INTRACELLULAR_DOMAIN_PROTEOLYSIS.html" TargetMode="External"/><Relationship Id="rId1972h" Type="http://schemas.openxmlformats.org/officeDocument/2006/relationships/hyperlink" Target="https://www.gsea-msigdb.org/gsea/msigdb/cards/GOBP_MEMBRANE_PROTEIN_PROTEOLYSIS.html" TargetMode="External"/><Relationship Id="rId1973h" Type="http://schemas.openxmlformats.org/officeDocument/2006/relationships/hyperlink" Target="https://www.gsea-msigdb.org/gsea/msigdb/cards/GOBP_MEMBRANE_RAFT_ASSEMBLY.html" TargetMode="External"/><Relationship Id="rId1974h" Type="http://schemas.openxmlformats.org/officeDocument/2006/relationships/hyperlink" Target="https://www.gsea-msigdb.org/gsea/msigdb/cards/GOBP_MEMBRANE_RAFT_ORGANIZATION.html" TargetMode="External"/><Relationship Id="rId1975h" Type="http://schemas.openxmlformats.org/officeDocument/2006/relationships/hyperlink" Target="https://www.gsea-msigdb.org/gsea/msigdb/cards/GOBP_MEMBRANE_REPOLARIZATION.html" TargetMode="External"/><Relationship Id="rId1976h" Type="http://schemas.openxmlformats.org/officeDocument/2006/relationships/hyperlink" Target="https://www.gsea-msigdb.org/gsea/msigdb/cards/GOBP_MEMBRANE_REPOLARIZATION_DURING_ACTION_POTENTIAL.html" TargetMode="External"/><Relationship Id="rId1977h" Type="http://schemas.openxmlformats.org/officeDocument/2006/relationships/hyperlink" Target="https://www.gsea-msigdb.org/gsea/msigdb/cards/GOBP_MEMBRANE_TUBULATION.html" TargetMode="External"/><Relationship Id="rId1978h" Type="http://schemas.openxmlformats.org/officeDocument/2006/relationships/hyperlink" Target="https://www.gsea-msigdb.org/gsea/msigdb/cards/GOBP_MEMBRANELESS_ORGANELLE_ASSEMBLY.html" TargetMode="External"/><Relationship Id="rId1979h" Type="http://schemas.openxmlformats.org/officeDocument/2006/relationships/hyperlink" Target="https://www.gsea-msigdb.org/gsea/msigdb/cards/GOBP_MEMBRANOUS_SEPTUM_MORPHOGENESIS.html" TargetMode="External"/><Relationship Id="rId1980h" Type="http://schemas.openxmlformats.org/officeDocument/2006/relationships/hyperlink" Target="https://www.gsea-msigdb.org/gsea/msigdb/cards/GOBP_MEMORY.html" TargetMode="External"/><Relationship Id="rId1981h" Type="http://schemas.openxmlformats.org/officeDocument/2006/relationships/hyperlink" Target="https://www.gsea-msigdb.org/gsea/msigdb/cards/GOBP_MESENCHYMAL_CELL_APOPTOTIC_PROCESS.html" TargetMode="External"/><Relationship Id="rId1982h" Type="http://schemas.openxmlformats.org/officeDocument/2006/relationships/hyperlink" Target="https://www.gsea-msigdb.org/gsea/msigdb/cards/GOBP_MESENCHYMAL_CELL_DEVELOPMENT.html" TargetMode="External"/><Relationship Id="rId1983h" Type="http://schemas.openxmlformats.org/officeDocument/2006/relationships/hyperlink" Target="https://www.gsea-msigdb.org/gsea/msigdb/cards/GOBP_MESENCHYMAL_CELL_DIFFERENTIATION.html" TargetMode="External"/><Relationship Id="rId1984h" Type="http://schemas.openxmlformats.org/officeDocument/2006/relationships/hyperlink" Target="https://www.gsea-msigdb.org/gsea/msigdb/cards/GOBP_MESENCHYMAL_CELL_MIGRATION.html" TargetMode="External"/><Relationship Id="rId1985h" Type="http://schemas.openxmlformats.org/officeDocument/2006/relationships/hyperlink" Target="https://www.gsea-msigdb.org/gsea/msigdb/cards/GOBP_MESENCHYMAL_CELL_PROLIFERATION.html" TargetMode="External"/><Relationship Id="rId1986h" Type="http://schemas.openxmlformats.org/officeDocument/2006/relationships/hyperlink" Target="https://www.gsea-msigdb.org/gsea/msigdb/cards/GOBP_MESENCHYMAL_CELL_PROLIFERATION_INVOLVED_IN_LUNG_DEVELOPMENT.html" TargetMode="External"/><Relationship Id="rId1987h" Type="http://schemas.openxmlformats.org/officeDocument/2006/relationships/hyperlink" Target="https://www.gsea-msigdb.org/gsea/msigdb/cards/GOBP_MESENCHYMAL_EPITHELIAL_CELL_SIGNALING.html" TargetMode="External"/><Relationship Id="rId1988h" Type="http://schemas.openxmlformats.org/officeDocument/2006/relationships/hyperlink" Target="https://www.gsea-msigdb.org/gsea/msigdb/cards/GOBP_MESENCHYMAL_STEM_CELL_DIFFERENTIATION.html" TargetMode="External"/><Relationship Id="rId1989h" Type="http://schemas.openxmlformats.org/officeDocument/2006/relationships/hyperlink" Target="https://www.gsea-msigdb.org/gsea/msigdb/cards/GOBP_MESENCHYMAL_STEM_CELL_PROLIFERATION.html" TargetMode="External"/><Relationship Id="rId1990h" Type="http://schemas.openxmlformats.org/officeDocument/2006/relationships/hyperlink" Target="https://www.gsea-msigdb.org/gsea/msigdb/cards/GOBP_MESENCHYMAL_TO_EPITHELIAL_TRANSITION.html" TargetMode="External"/><Relationship Id="rId1991h" Type="http://schemas.openxmlformats.org/officeDocument/2006/relationships/hyperlink" Target="https://www.gsea-msigdb.org/gsea/msigdb/cards/GOBP_MESENCHYMAL_TO_EPITHELIAL_TRANSITION_INVOLVED_IN_METANEPHROS_MORPHOGENESIS.html" TargetMode="External"/><Relationship Id="rId1992h" Type="http://schemas.openxmlformats.org/officeDocument/2006/relationships/hyperlink" Target="https://www.gsea-msigdb.org/gsea/msigdb/cards/GOBP_MESENCHYME_DEVELOPMENT.html" TargetMode="External"/><Relationship Id="rId1993h" Type="http://schemas.openxmlformats.org/officeDocument/2006/relationships/hyperlink" Target="https://www.gsea-msigdb.org/gsea/msigdb/cards/GOBP_MESENCHYME_MORPHOGENESIS.html" TargetMode="External"/><Relationship Id="rId1994h" Type="http://schemas.openxmlformats.org/officeDocument/2006/relationships/hyperlink" Target="https://www.gsea-msigdb.org/gsea/msigdb/cards/GOBP_MESODERM_DEVELOPMENT.html" TargetMode="External"/><Relationship Id="rId1995h" Type="http://schemas.openxmlformats.org/officeDocument/2006/relationships/hyperlink" Target="https://www.gsea-msigdb.org/gsea/msigdb/cards/GOBP_MESODERM_MORPHOGENESIS.html" TargetMode="External"/><Relationship Id="rId1996h" Type="http://schemas.openxmlformats.org/officeDocument/2006/relationships/hyperlink" Target="https://www.gsea-msigdb.org/gsea/msigdb/cards/GOBP_MESODERMAL_CELL_DIFFERENTIATION.html" TargetMode="External"/><Relationship Id="rId1997h" Type="http://schemas.openxmlformats.org/officeDocument/2006/relationships/hyperlink" Target="https://www.gsea-msigdb.org/gsea/msigdb/cards/GOBP_MESODERMAL_CELL_FATE_COMMITMENT.html" TargetMode="External"/><Relationship Id="rId1998h" Type="http://schemas.openxmlformats.org/officeDocument/2006/relationships/hyperlink" Target="https://www.gsea-msigdb.org/gsea/msigdb/cards/GOBP_MESODERMAL_CELL_FATE_SPECIFICATION.html" TargetMode="External"/><Relationship Id="rId1999h" Type="http://schemas.openxmlformats.org/officeDocument/2006/relationships/hyperlink" Target="https://www.gsea-msigdb.org/gsea/msigdb/cards/GOBP_MESONEPHRIC_DUCT_DEVELOPMENT.html" TargetMode="External"/><Relationship Id="rId2000h" Type="http://schemas.openxmlformats.org/officeDocument/2006/relationships/hyperlink" Target="https://www.gsea-msigdb.org/gsea/msigdb/cards/GOBP_MESONEPHRIC_TUBULE_FORMATION.html" TargetMode="External"/><Relationship Id="rId2001h" Type="http://schemas.openxmlformats.org/officeDocument/2006/relationships/hyperlink" Target="https://www.gsea-msigdb.org/gsea/msigdb/cards/GOBP_MESONEPHRIC_TUBULE_MORPHOGENESIS.html" TargetMode="External"/><Relationship Id="rId2002h" Type="http://schemas.openxmlformats.org/officeDocument/2006/relationships/hyperlink" Target="https://www.gsea-msigdb.org/gsea/msigdb/cards/GOBP_MESONEPHROS_DEVELOPMENT.html" TargetMode="External"/><Relationship Id="rId2003h" Type="http://schemas.openxmlformats.org/officeDocument/2006/relationships/hyperlink" Target="https://www.gsea-msigdb.org/gsea/msigdb/cards/GOBP_METABOLIC_COMPOUND_SALVAGE.html" TargetMode="External"/><Relationship Id="rId2004h" Type="http://schemas.openxmlformats.org/officeDocument/2006/relationships/hyperlink" Target="https://www.gsea-msigdb.org/gsea/msigdb/cards/GOBP_METABOLITE_REPAIR.html" TargetMode="External"/><Relationship Id="rId2005h" Type="http://schemas.openxmlformats.org/officeDocument/2006/relationships/hyperlink" Target="https://www.gsea-msigdb.org/gsea/msigdb/cards/GOBP_METAL_ION_TRANSPORT.html" TargetMode="External"/><Relationship Id="rId2006h" Type="http://schemas.openxmlformats.org/officeDocument/2006/relationships/hyperlink" Target="https://www.gsea-msigdb.org/gsea/msigdb/cards/GOBP_METALLO_SULFUR_CLUSTER_ASSEMBLY.html" TargetMode="External"/><Relationship Id="rId2007h" Type="http://schemas.openxmlformats.org/officeDocument/2006/relationships/hyperlink" Target="https://www.gsea-msigdb.org/gsea/msigdb/cards/GOBP_METANEPHRIC_EPITHELIUM_DEVELOPMENT.html" TargetMode="External"/><Relationship Id="rId2008h" Type="http://schemas.openxmlformats.org/officeDocument/2006/relationships/hyperlink" Target="https://www.gsea-msigdb.org/gsea/msigdb/cards/GOBP_METANEPHRIC_GLOMERULUS_DEVELOPMENT.html" TargetMode="External"/><Relationship Id="rId2009h" Type="http://schemas.openxmlformats.org/officeDocument/2006/relationships/hyperlink" Target="https://www.gsea-msigdb.org/gsea/msigdb/cards/GOBP_METANEPHRIC_MESENCHYME_DEVELOPMENT.html" TargetMode="External"/><Relationship Id="rId2010h" Type="http://schemas.openxmlformats.org/officeDocument/2006/relationships/hyperlink" Target="https://www.gsea-msigdb.org/gsea/msigdb/cards/GOBP_METANEPHRIC_NEPHRON_DEVELOPMENT.html" TargetMode="External"/><Relationship Id="rId2011h" Type="http://schemas.openxmlformats.org/officeDocument/2006/relationships/hyperlink" Target="https://www.gsea-msigdb.org/gsea/msigdb/cards/GOBP_METANEPHRIC_NEPHRON_EPITHELIUM_DEVELOPMENT.html" TargetMode="External"/><Relationship Id="rId2012h" Type="http://schemas.openxmlformats.org/officeDocument/2006/relationships/hyperlink" Target="https://www.gsea-msigdb.org/gsea/msigdb/cards/GOBP_METANEPHRIC_NEPHRON_MORPHOGENESIS.html" TargetMode="External"/><Relationship Id="rId2013h" Type="http://schemas.openxmlformats.org/officeDocument/2006/relationships/hyperlink" Target="https://www.gsea-msigdb.org/gsea/msigdb/cards/GOBP_METANEPHRIC_RENAL_VESICLE_MORPHOGENESIS.html" TargetMode="External"/><Relationship Id="rId2014h" Type="http://schemas.openxmlformats.org/officeDocument/2006/relationships/hyperlink" Target="https://www.gsea-msigdb.org/gsea/msigdb/cards/GOBP_METANEPHROS_DEVELOPMENT.html" TargetMode="External"/><Relationship Id="rId2015h" Type="http://schemas.openxmlformats.org/officeDocument/2006/relationships/hyperlink" Target="https://www.gsea-msigdb.org/gsea/msigdb/cards/GOBP_METANEPHROS_MORPHOGENESIS.html" TargetMode="External"/><Relationship Id="rId2016h" Type="http://schemas.openxmlformats.org/officeDocument/2006/relationships/hyperlink" Target="https://www.gsea-msigdb.org/gsea/msigdb/cards/GOBP_METAPHASE_ANAPHASE_TRANSITION_OF_MEIOTIC_CELL_CYCLE.html" TargetMode="External"/><Relationship Id="rId2017h" Type="http://schemas.openxmlformats.org/officeDocument/2006/relationships/hyperlink" Target="https://www.gsea-msigdb.org/gsea/msigdb/cards/GOBP_METAPHASE_CHROMOSOME_ALIGNMENT.html" TargetMode="External"/><Relationship Id="rId2018h" Type="http://schemas.openxmlformats.org/officeDocument/2006/relationships/hyperlink" Target="https://www.gsea-msigdb.org/gsea/msigdb/cards/GOBP_METENCEPHALON_DEVELOPMENT.html" TargetMode="External"/><Relationship Id="rId2019h" Type="http://schemas.openxmlformats.org/officeDocument/2006/relationships/hyperlink" Target="https://www.gsea-msigdb.org/gsea/msigdb/cards/GOBP_METHIONINE_BIOSYNTHETIC_PROCESS.html" TargetMode="External"/><Relationship Id="rId2020h" Type="http://schemas.openxmlformats.org/officeDocument/2006/relationships/hyperlink" Target="https://www.gsea-msigdb.org/gsea/msigdb/cards/GOBP_METHIONINE_METABOLIC_PROCESS.html" TargetMode="External"/><Relationship Id="rId2021h" Type="http://schemas.openxmlformats.org/officeDocument/2006/relationships/hyperlink" Target="https://www.gsea-msigdb.org/gsea/msigdb/cards/GOBP_METHYLATION.html" TargetMode="External"/><Relationship Id="rId2022h" Type="http://schemas.openxmlformats.org/officeDocument/2006/relationships/hyperlink" Target="https://www.gsea-msigdb.org/gsea/msigdb/cards/GOBP_METHYLGLYOXAL_METABOLIC_PROCESS.html" TargetMode="External"/><Relationship Id="rId2023h" Type="http://schemas.openxmlformats.org/officeDocument/2006/relationships/hyperlink" Target="https://www.gsea-msigdb.org/gsea/msigdb/cards/GOBP_MHC_CLASS_II_BIOSYNTHETIC_PROCESS.html" TargetMode="External"/><Relationship Id="rId2024h" Type="http://schemas.openxmlformats.org/officeDocument/2006/relationships/hyperlink" Target="https://www.gsea-msigdb.org/gsea/msigdb/cards/GOBP_MICROAUTOPHAGY.html" TargetMode="External"/><Relationship Id="rId2025h" Type="http://schemas.openxmlformats.org/officeDocument/2006/relationships/hyperlink" Target="https://www.gsea-msigdb.org/gsea/msigdb/cards/GOBP_MICROGLIA_DIFFERENTIATION.html" TargetMode="External"/><Relationship Id="rId2026h" Type="http://schemas.openxmlformats.org/officeDocument/2006/relationships/hyperlink" Target="https://www.gsea-msigdb.org/gsea/msigdb/cards/GOBP_MICROTUBULE_ANCHORING.html" TargetMode="External"/><Relationship Id="rId2027h" Type="http://schemas.openxmlformats.org/officeDocument/2006/relationships/hyperlink" Target="https://www.gsea-msigdb.org/gsea/msigdb/cards/GOBP_MICROTUBULE_ANCHORING_AT_MICROTUBULE_ORGANIZING_CENTER.html" TargetMode="External"/><Relationship Id="rId2028h" Type="http://schemas.openxmlformats.org/officeDocument/2006/relationships/hyperlink" Target="https://www.gsea-msigdb.org/gsea/msigdb/cards/GOBP_MICROTUBULE_BASED_MOVEMENT.html" TargetMode="External"/><Relationship Id="rId2029h" Type="http://schemas.openxmlformats.org/officeDocument/2006/relationships/hyperlink" Target="https://www.gsea-msigdb.org/gsea/msigdb/cards/GOBP_MICROTUBULE_BASED_PROCESS.html" TargetMode="External"/><Relationship Id="rId2030h" Type="http://schemas.openxmlformats.org/officeDocument/2006/relationships/hyperlink" Target="https://www.gsea-msigdb.org/gsea/msigdb/cards/GOBP_MICROTUBULE_BASED_TRANSPORT.html" TargetMode="External"/><Relationship Id="rId2031h" Type="http://schemas.openxmlformats.org/officeDocument/2006/relationships/hyperlink" Target="https://www.gsea-msigdb.org/gsea/msigdb/cards/GOBP_MICROTUBULE_BUNDLE_FORMATION.html" TargetMode="External"/><Relationship Id="rId2032h" Type="http://schemas.openxmlformats.org/officeDocument/2006/relationships/hyperlink" Target="https://www.gsea-msigdb.org/gsea/msigdb/cards/GOBP_MICROTUBULE_CYTOSKELETON_ORGANIZATION.html" TargetMode="External"/><Relationship Id="rId2033h" Type="http://schemas.openxmlformats.org/officeDocument/2006/relationships/hyperlink" Target="https://www.gsea-msigdb.org/gsea/msigdb/cards/GOBP_MICROTUBULE_CYTOSKELETON_ORGANIZATION_INVOLVED_IN_MITOSIS.html" TargetMode="External"/><Relationship Id="rId2034h" Type="http://schemas.openxmlformats.org/officeDocument/2006/relationships/hyperlink" Target="https://www.gsea-msigdb.org/gsea/msigdb/cards/GOBP_MICROTUBULE_DEPOLYMERIZATION.html" TargetMode="External"/><Relationship Id="rId2035h" Type="http://schemas.openxmlformats.org/officeDocument/2006/relationships/hyperlink" Target="https://www.gsea-msigdb.org/gsea/msigdb/cards/GOBP_MICROTUBULE_NUCLEATION.html" TargetMode="External"/><Relationship Id="rId2036h" Type="http://schemas.openxmlformats.org/officeDocument/2006/relationships/hyperlink" Target="https://www.gsea-msigdb.org/gsea/msigdb/cards/GOBP_MICROTUBULE_NUCLEATION_BY_MICROTUBULE_ORGANIZING_CENTER.html" TargetMode="External"/><Relationship Id="rId2037h" Type="http://schemas.openxmlformats.org/officeDocument/2006/relationships/hyperlink" Target="https://www.gsea-msigdb.org/gsea/msigdb/cards/GOBP_MICROTUBULE_ORGANIZING_CENTER_LOCALIZATION.html" TargetMode="External"/><Relationship Id="rId2038h" Type="http://schemas.openxmlformats.org/officeDocument/2006/relationships/hyperlink" Target="https://www.gsea-msigdb.org/gsea/msigdb/cards/GOBP_MICROTUBULE_ORGANIZING_CENTER_ORGANIZATION.html" TargetMode="External"/><Relationship Id="rId2039h" Type="http://schemas.openxmlformats.org/officeDocument/2006/relationships/hyperlink" Target="https://www.gsea-msigdb.org/gsea/msigdb/cards/GOBP_MICROTUBULE_POLYMERIZATION.html" TargetMode="External"/><Relationship Id="rId2040h" Type="http://schemas.openxmlformats.org/officeDocument/2006/relationships/hyperlink" Target="https://www.gsea-msigdb.org/gsea/msigdb/cards/GOBP_MICROTUBULE_POLYMERIZATION_OR_DEPOLYMERIZATION.html" TargetMode="External"/><Relationship Id="rId2041h" Type="http://schemas.openxmlformats.org/officeDocument/2006/relationships/hyperlink" Target="https://www.gsea-msigdb.org/gsea/msigdb/cards/GOBP_MICROTUBULE_SEVERING.html" TargetMode="External"/><Relationship Id="rId2042h" Type="http://schemas.openxmlformats.org/officeDocument/2006/relationships/hyperlink" Target="https://www.gsea-msigdb.org/gsea/msigdb/cards/GOBP_MICROVILLUS_ASSEMBLY.html" TargetMode="External"/><Relationship Id="rId2043h" Type="http://schemas.openxmlformats.org/officeDocument/2006/relationships/hyperlink" Target="https://www.gsea-msigdb.org/gsea/msigdb/cards/GOBP_MICROVILLUS_ORGANIZATION.html" TargetMode="External"/><Relationship Id="rId2044h" Type="http://schemas.openxmlformats.org/officeDocument/2006/relationships/hyperlink" Target="https://www.gsea-msigdb.org/gsea/msigdb/cards/GOBP_MIDBODY_ABSCISSION.html" TargetMode="External"/><Relationship Id="rId2045h" Type="http://schemas.openxmlformats.org/officeDocument/2006/relationships/hyperlink" Target="https://www.gsea-msigdb.org/gsea/msigdb/cards/GOBP_MIDBRAIN_DEVELOPMENT.html" TargetMode="External"/><Relationship Id="rId2046h" Type="http://schemas.openxmlformats.org/officeDocument/2006/relationships/hyperlink" Target="https://www.gsea-msigdb.org/gsea/msigdb/cards/GOBP_MIDBRAIN_DOPAMINERGIC_NEURON_DIFFERENTIATION.html" TargetMode="External"/><Relationship Id="rId2047h" Type="http://schemas.openxmlformats.org/officeDocument/2006/relationships/hyperlink" Target="https://www.gsea-msigdb.org/gsea/msigdb/cards/GOBP_MIDDLE_EAR_MORPHOGENESIS.html" TargetMode="External"/><Relationship Id="rId2048h" Type="http://schemas.openxmlformats.org/officeDocument/2006/relationships/hyperlink" Target="https://www.gsea-msigdb.org/gsea/msigdb/cards/GOBP_MIDGUT_DEVELOPMENT.html" TargetMode="External"/><Relationship Id="rId2049h" Type="http://schemas.openxmlformats.org/officeDocument/2006/relationships/hyperlink" Target="https://www.gsea-msigdb.org/gsea/msigdb/cards/GOBP_MIGRACYTOSIS.html" TargetMode="External"/><Relationship Id="rId2050h" Type="http://schemas.openxmlformats.org/officeDocument/2006/relationships/hyperlink" Target="https://www.gsea-msigdb.org/gsea/msigdb/cards/GOBP_MINERALOCORTICOID_BIOSYNTHETIC_PROCESS.html" TargetMode="External"/><Relationship Id="rId2051h" Type="http://schemas.openxmlformats.org/officeDocument/2006/relationships/hyperlink" Target="https://www.gsea-msigdb.org/gsea/msigdb/cards/GOBP_MINERALOCORTICOID_METABOLIC_PROCESS.html" TargetMode="External"/><Relationship Id="rId2052h" Type="http://schemas.openxmlformats.org/officeDocument/2006/relationships/hyperlink" Target="https://www.gsea-msigdb.org/gsea/msigdb/cards/GOBP_MIRNA_CATABOLIC_PROCESS.html" TargetMode="External"/><Relationship Id="rId2053h" Type="http://schemas.openxmlformats.org/officeDocument/2006/relationships/hyperlink" Target="https://www.gsea-msigdb.org/gsea/msigdb/cards/GOBP_MIRNA_MEDIATED_GENE_SILENCING_BY_INHIBITION_OF_TRANSLATION.html" TargetMode="External"/><Relationship Id="rId2054h" Type="http://schemas.openxmlformats.org/officeDocument/2006/relationships/hyperlink" Target="https://www.gsea-msigdb.org/gsea/msigdb/cards/GOBP_MIRNA_MEDIATED_GENE_SILENCING_BY_MRNA_DESTABILIZATION.html" TargetMode="External"/><Relationship Id="rId2055h" Type="http://schemas.openxmlformats.org/officeDocument/2006/relationships/hyperlink" Target="https://www.gsea-msigdb.org/gsea/msigdb/cards/GOBP_MIRNA_METABOLIC_PROCESS.html" TargetMode="External"/><Relationship Id="rId2056h" Type="http://schemas.openxmlformats.org/officeDocument/2006/relationships/hyperlink" Target="https://www.gsea-msigdb.org/gsea/msigdb/cards/GOBP_MIRNA_PROCESSING.html" TargetMode="External"/><Relationship Id="rId2057h" Type="http://schemas.openxmlformats.org/officeDocument/2006/relationships/hyperlink" Target="https://www.gsea-msigdb.org/gsea/msigdb/cards/GOBP_MIRNA_TRANSCRIPTION.html" TargetMode="External"/><Relationship Id="rId2058h" Type="http://schemas.openxmlformats.org/officeDocument/2006/relationships/hyperlink" Target="https://www.gsea-msigdb.org/gsea/msigdb/cards/GOBP_MISMATCH_REPAIR.html" TargetMode="External"/><Relationship Id="rId2059h" Type="http://schemas.openxmlformats.org/officeDocument/2006/relationships/hyperlink" Target="https://www.gsea-msigdb.org/gsea/msigdb/cards/GOBP_MITOCHONDRIAL_ATP_TRANSMEMBRANE_TRANSPORT.html" TargetMode="External"/><Relationship Id="rId2060h" Type="http://schemas.openxmlformats.org/officeDocument/2006/relationships/hyperlink" Target="https://www.gsea-msigdb.org/gsea/msigdb/cards/GOBP_MITOCHONDRIAL_CALCIUM_ION_HOMEOSTASIS.html" TargetMode="External"/><Relationship Id="rId2061h" Type="http://schemas.openxmlformats.org/officeDocument/2006/relationships/hyperlink" Target="https://www.gsea-msigdb.org/gsea/msigdb/cards/GOBP_MITOCHONDRIAL_CALCIUM_ION_TRANSMEMBRANE_TRANSPORT.html" TargetMode="External"/><Relationship Id="rId2062h" Type="http://schemas.openxmlformats.org/officeDocument/2006/relationships/hyperlink" Target="https://www.gsea-msigdb.org/gsea/msigdb/cards/GOBP_MITOCHONDRIAL_DEPOLARIZATION.html" TargetMode="External"/><Relationship Id="rId2063h" Type="http://schemas.openxmlformats.org/officeDocument/2006/relationships/hyperlink" Target="https://www.gsea-msigdb.org/gsea/msigdb/cards/GOBP_MITOCHONDRIAL_DNA_METABOLIC_PROCESS.html" TargetMode="External"/><Relationship Id="rId2064h" Type="http://schemas.openxmlformats.org/officeDocument/2006/relationships/hyperlink" Target="https://www.gsea-msigdb.org/gsea/msigdb/cards/GOBP_MITOCHONDRIAL_DNA_REPAIR.html" TargetMode="External"/><Relationship Id="rId2065h" Type="http://schemas.openxmlformats.org/officeDocument/2006/relationships/hyperlink" Target="https://www.gsea-msigdb.org/gsea/msigdb/cards/GOBP_MITOCHONDRIAL_DNA_REPLICATION.html" TargetMode="External"/><Relationship Id="rId2066h" Type="http://schemas.openxmlformats.org/officeDocument/2006/relationships/hyperlink" Target="https://www.gsea-msigdb.org/gsea/msigdb/cards/GOBP_MITOCHONDRIAL_ELECTRON_TRANSPORT_CYTOCHROME_C_TO_OXYGEN.html" TargetMode="External"/><Relationship Id="rId2067h" Type="http://schemas.openxmlformats.org/officeDocument/2006/relationships/hyperlink" Target="https://www.gsea-msigdb.org/gsea/msigdb/cards/GOBP_MITOCHONDRIAL_ELECTRON_TRANSPORT_NADH_TO_UBIQUINONE.html" TargetMode="External"/><Relationship Id="rId2068h" Type="http://schemas.openxmlformats.org/officeDocument/2006/relationships/hyperlink" Target="https://www.gsea-msigdb.org/gsea/msigdb/cards/GOBP_MITOCHONDRIAL_ELECTRON_TRANSPORT_SUCCINATE_TO_UBIQUINONE.html" TargetMode="External"/><Relationship Id="rId2069h" Type="http://schemas.openxmlformats.org/officeDocument/2006/relationships/hyperlink" Target="https://www.gsea-msigdb.org/gsea/msigdb/cards/GOBP_MITOCHONDRIAL_ELECTRON_TRANSPORT_UBIQUINOL_TO_CYTOCHROME_C.html" TargetMode="External"/><Relationship Id="rId2070h" Type="http://schemas.openxmlformats.org/officeDocument/2006/relationships/hyperlink" Target="https://www.gsea-msigdb.org/gsea/msigdb/cards/GOBP_MITOCHONDRIAL_FISSION.html" TargetMode="External"/><Relationship Id="rId2071h" Type="http://schemas.openxmlformats.org/officeDocument/2006/relationships/hyperlink" Target="https://www.gsea-msigdb.org/gsea/msigdb/cards/GOBP_MITOCHONDRIAL_FRAGMENTATION_INVOLVED_IN_APOPTOTIC_PROCESS.html" TargetMode="External"/><Relationship Id="rId2072h" Type="http://schemas.openxmlformats.org/officeDocument/2006/relationships/hyperlink" Target="https://www.gsea-msigdb.org/gsea/msigdb/cards/GOBP_MITOCHONDRIAL_FUSION.html" TargetMode="External"/><Relationship Id="rId2073h" Type="http://schemas.openxmlformats.org/officeDocument/2006/relationships/hyperlink" Target="https://www.gsea-msigdb.org/gsea/msigdb/cards/GOBP_MITOCHONDRIAL_GENE_EXPRESSION.html" TargetMode="External"/><Relationship Id="rId2074h" Type="http://schemas.openxmlformats.org/officeDocument/2006/relationships/hyperlink" Target="https://www.gsea-msigdb.org/gsea/msigdb/cards/GOBP_MITOCHONDRIAL_LARGE_RIBOSOMAL_SUBUNIT_ASSEMBLY.html" TargetMode="External"/><Relationship Id="rId2075h" Type="http://schemas.openxmlformats.org/officeDocument/2006/relationships/hyperlink" Target="https://www.gsea-msigdb.org/gsea/msigdb/cards/GOBP_MITOCHONDRIAL_MEMBRANE_ORGANIZATION.html" TargetMode="External"/><Relationship Id="rId2076h" Type="http://schemas.openxmlformats.org/officeDocument/2006/relationships/hyperlink" Target="https://www.gsea-msigdb.org/gsea/msigdb/cards/GOBP_MITOCHONDRIAL_MRNA_CATABOLIC_PROCESS.html" TargetMode="External"/><Relationship Id="rId2077h" Type="http://schemas.openxmlformats.org/officeDocument/2006/relationships/hyperlink" Target="https://www.gsea-msigdb.org/gsea/msigdb/cards/GOBP_MITOCHONDRIAL_OUTER_MEMBRANE_PERMEABILIZATION.html" TargetMode="External"/><Relationship Id="rId2078h" Type="http://schemas.openxmlformats.org/officeDocument/2006/relationships/hyperlink" Target="https://www.gsea-msigdb.org/gsea/msigdb/cards/GOBP_MITOCHONDRIAL_PROTEIN_CATABOLIC_PROCESS.html" TargetMode="External"/><Relationship Id="rId2079h" Type="http://schemas.openxmlformats.org/officeDocument/2006/relationships/hyperlink" Target="https://www.gsea-msigdb.org/gsea/msigdb/cards/GOBP_MITOCHONDRIAL_PROTEIN_PROCESSING.html" TargetMode="External"/><Relationship Id="rId2080h" Type="http://schemas.openxmlformats.org/officeDocument/2006/relationships/hyperlink" Target="https://www.gsea-msigdb.org/gsea/msigdb/cards/GOBP_MITOCHONDRIAL_PROTON_TRANSPORTING_ATP_SYNTHASE_COMPLEX_ASSEMBLY.html" TargetMode="External"/><Relationship Id="rId2081h" Type="http://schemas.openxmlformats.org/officeDocument/2006/relationships/hyperlink" Target="https://www.gsea-msigdb.org/gsea/msigdb/cards/GOBP_MITOCHONDRIAL_RESPIRASOME_ASSEMBLY.html" TargetMode="External"/><Relationship Id="rId2082h" Type="http://schemas.openxmlformats.org/officeDocument/2006/relationships/hyperlink" Target="https://www.gsea-msigdb.org/gsea/msigdb/cards/GOBP_MITOCHONDRIAL_RESPIRATORY_CHAIN_COMPLEX_ASSEMBLY.html" TargetMode="External"/><Relationship Id="rId2083h" Type="http://schemas.openxmlformats.org/officeDocument/2006/relationships/hyperlink" Target="https://www.gsea-msigdb.org/gsea/msigdb/cards/GOBP_MITOCHONDRIAL_RIBOSOME_ASSEMBLY.html" TargetMode="External"/><Relationship Id="rId2084h" Type="http://schemas.openxmlformats.org/officeDocument/2006/relationships/hyperlink" Target="https://www.gsea-msigdb.org/gsea/msigdb/cards/GOBP_MITOCHONDRIAL_RNA_3_END_PROCESSING.html" TargetMode="External"/><Relationship Id="rId2085h" Type="http://schemas.openxmlformats.org/officeDocument/2006/relationships/hyperlink" Target="https://www.gsea-msigdb.org/gsea/msigdb/cards/GOBP_MITOCHONDRIAL_RNA_CATABOLIC_PROCESS.html" TargetMode="External"/><Relationship Id="rId2086h" Type="http://schemas.openxmlformats.org/officeDocument/2006/relationships/hyperlink" Target="https://www.gsea-msigdb.org/gsea/msigdb/cards/GOBP_MITOCHONDRIAL_RNA_METABOLIC_PROCESS.html" TargetMode="External"/><Relationship Id="rId2087h" Type="http://schemas.openxmlformats.org/officeDocument/2006/relationships/hyperlink" Target="https://www.gsea-msigdb.org/gsea/msigdb/cards/GOBP_MITOCHONDRIAL_RNA_MODIFICATION.html" TargetMode="External"/><Relationship Id="rId2088h" Type="http://schemas.openxmlformats.org/officeDocument/2006/relationships/hyperlink" Target="https://www.gsea-msigdb.org/gsea/msigdb/cards/GOBP_MITOCHONDRIAL_RNA_PROCESSING.html" TargetMode="External"/><Relationship Id="rId2089h" Type="http://schemas.openxmlformats.org/officeDocument/2006/relationships/hyperlink" Target="https://www.gsea-msigdb.org/gsea/msigdb/cards/GOBP_MITOCHONDRIAL_SMALL_RIBOSOMAL_SUBUNIT_ASSEMBLY.html" TargetMode="External"/><Relationship Id="rId2090h" Type="http://schemas.openxmlformats.org/officeDocument/2006/relationships/hyperlink" Target="https://www.gsea-msigdb.org/gsea/msigdb/cards/GOBP_MITOCHONDRIAL_TRANSCRIPTION.html" TargetMode="External"/><Relationship Id="rId2091h" Type="http://schemas.openxmlformats.org/officeDocument/2006/relationships/hyperlink" Target="https://www.gsea-msigdb.org/gsea/msigdb/cards/GOBP_MITOCHONDRIAL_TRANSLATION.html" TargetMode="External"/><Relationship Id="rId2092h" Type="http://schemas.openxmlformats.org/officeDocument/2006/relationships/hyperlink" Target="https://www.gsea-msigdb.org/gsea/msigdb/cards/GOBP_MITOCHONDRIAL_TRANSLATIONAL_ELONGATION.html" TargetMode="External"/><Relationship Id="rId2093h" Type="http://schemas.openxmlformats.org/officeDocument/2006/relationships/hyperlink" Target="https://www.gsea-msigdb.org/gsea/msigdb/cards/GOBP_MITOCHONDRIAL_TRANSLATIONAL_TERMINATION.html" TargetMode="External"/><Relationship Id="rId2094h" Type="http://schemas.openxmlformats.org/officeDocument/2006/relationships/hyperlink" Target="https://www.gsea-msigdb.org/gsea/msigdb/cards/GOBP_MITOCHONDRIAL_TRANSMEMBRANE_TRANSPORT.html" TargetMode="External"/><Relationship Id="rId2095h" Type="http://schemas.openxmlformats.org/officeDocument/2006/relationships/hyperlink" Target="https://www.gsea-msigdb.org/gsea/msigdb/cards/GOBP_MITOCHONDRIAL_TRANSPORT.html" TargetMode="External"/><Relationship Id="rId2096h" Type="http://schemas.openxmlformats.org/officeDocument/2006/relationships/hyperlink" Target="https://www.gsea-msigdb.org/gsea/msigdb/cards/GOBP_MITOCHONDRIAL_TRNA_MODIFICATION.html" TargetMode="External"/><Relationship Id="rId2097h" Type="http://schemas.openxmlformats.org/officeDocument/2006/relationships/hyperlink" Target="https://www.gsea-msigdb.org/gsea/msigdb/cards/GOBP_MITOCHONDRIAL_TRNA_PROCESSING.html" TargetMode="External"/><Relationship Id="rId2098h" Type="http://schemas.openxmlformats.org/officeDocument/2006/relationships/hyperlink" Target="https://www.gsea-msigdb.org/gsea/msigdb/cards/GOBP_MITOCHONDRION_DISTRIBUTION.html" TargetMode="External"/><Relationship Id="rId2099h" Type="http://schemas.openxmlformats.org/officeDocument/2006/relationships/hyperlink" Target="https://www.gsea-msigdb.org/gsea/msigdb/cards/GOBP_MITOCHONDRION_ENDOPLASMIC_RETICULUM_MEMBRANE_TETHERING.html" TargetMode="External"/><Relationship Id="rId2100h" Type="http://schemas.openxmlformats.org/officeDocument/2006/relationships/hyperlink" Target="https://www.gsea-msigdb.org/gsea/msigdb/cards/GOBP_MITOCHONDRION_LOCALIZATION.html" TargetMode="External"/><Relationship Id="rId2101h" Type="http://schemas.openxmlformats.org/officeDocument/2006/relationships/hyperlink" Target="https://www.gsea-msigdb.org/gsea/msigdb/cards/GOBP_MITOCHONDRION_ORGANIZATION.html" TargetMode="External"/><Relationship Id="rId2102h" Type="http://schemas.openxmlformats.org/officeDocument/2006/relationships/hyperlink" Target="https://www.gsea-msigdb.org/gsea/msigdb/cards/GOBP_MITOPHAGY.html" TargetMode="External"/><Relationship Id="rId2103h" Type="http://schemas.openxmlformats.org/officeDocument/2006/relationships/hyperlink" Target="https://www.gsea-msigdb.org/gsea/msigdb/cards/GOBP_MITOTIC_CELL_CYCLE.html" TargetMode="External"/><Relationship Id="rId2104h" Type="http://schemas.openxmlformats.org/officeDocument/2006/relationships/hyperlink" Target="https://www.gsea-msigdb.org/gsea/msigdb/cards/GOBP_MITOTIC_CELL_CYCLE_CHECKPOINT_SIGNALING.html" TargetMode="External"/><Relationship Id="rId2105h" Type="http://schemas.openxmlformats.org/officeDocument/2006/relationships/hyperlink" Target="https://www.gsea-msigdb.org/gsea/msigdb/cards/GOBP_MITOTIC_CELL_CYCLE_PHASE_TRANSITION.html" TargetMode="External"/><Relationship Id="rId2106h" Type="http://schemas.openxmlformats.org/officeDocument/2006/relationships/hyperlink" Target="https://www.gsea-msigdb.org/gsea/msigdb/cards/GOBP_MITOTIC_CELL_CYCLE_PROCESS.html" TargetMode="External"/><Relationship Id="rId2107h" Type="http://schemas.openxmlformats.org/officeDocument/2006/relationships/hyperlink" Target="https://www.gsea-msigdb.org/gsea/msigdb/cards/GOBP_MITOTIC_CHROMOSOME_CONDENSATION.html" TargetMode="External"/><Relationship Id="rId2108h" Type="http://schemas.openxmlformats.org/officeDocument/2006/relationships/hyperlink" Target="https://www.gsea-msigdb.org/gsea/msigdb/cards/GOBP_MITOTIC_CYTOKINESIS.html" TargetMode="External"/><Relationship Id="rId2109h" Type="http://schemas.openxmlformats.org/officeDocument/2006/relationships/hyperlink" Target="https://www.gsea-msigdb.org/gsea/msigdb/cards/GOBP_MITOTIC_CYTOKINETIC_PROCESS.html" TargetMode="External"/><Relationship Id="rId2110h" Type="http://schemas.openxmlformats.org/officeDocument/2006/relationships/hyperlink" Target="https://www.gsea-msigdb.org/gsea/msigdb/cards/GOBP_MITOTIC_DNA_INTEGRITY_CHECKPOINT_SIGNALING.html" TargetMode="External"/><Relationship Id="rId2111h" Type="http://schemas.openxmlformats.org/officeDocument/2006/relationships/hyperlink" Target="https://www.gsea-msigdb.org/gsea/msigdb/cards/GOBP_MITOTIC_DNA_REPLICATION.html" TargetMode="External"/><Relationship Id="rId2112h" Type="http://schemas.openxmlformats.org/officeDocument/2006/relationships/hyperlink" Target="https://www.gsea-msigdb.org/gsea/msigdb/cards/GOBP_MITOTIC_DNA_REPLICATION_CHECKPOINT_SIGNALING.html" TargetMode="External"/><Relationship Id="rId2113h" Type="http://schemas.openxmlformats.org/officeDocument/2006/relationships/hyperlink" Target="https://www.gsea-msigdb.org/gsea/msigdb/cards/GOBP_MITOTIC_G1_S_TRANSITION_CHECKPOINT_SIGNALING.html" TargetMode="External"/><Relationship Id="rId2114h" Type="http://schemas.openxmlformats.org/officeDocument/2006/relationships/hyperlink" Target="https://www.gsea-msigdb.org/gsea/msigdb/cards/GOBP_MITOTIC_G2_DNA_DAMAGE_CHECKPOINT_SIGNALING.html" TargetMode="External"/><Relationship Id="rId2115h" Type="http://schemas.openxmlformats.org/officeDocument/2006/relationships/hyperlink" Target="https://www.gsea-msigdb.org/gsea/msigdb/cards/GOBP_MITOTIC_G2_M_TRANSITION_CHECKPOINT.html" TargetMode="External"/><Relationship Id="rId2116h" Type="http://schemas.openxmlformats.org/officeDocument/2006/relationships/hyperlink" Target="https://www.gsea-msigdb.org/gsea/msigdb/cards/GOBP_MITOTIC_INTRA_S_DNA_DAMAGE_CHECKPOINT_SIGNALING.html" TargetMode="External"/><Relationship Id="rId2117h" Type="http://schemas.openxmlformats.org/officeDocument/2006/relationships/hyperlink" Target="https://www.gsea-msigdb.org/gsea/msigdb/cards/GOBP_MITOTIC_METAPHASE_CHROMOSOME_ALIGNMENT.html" TargetMode="External"/><Relationship Id="rId2118h" Type="http://schemas.openxmlformats.org/officeDocument/2006/relationships/hyperlink" Target="https://www.gsea-msigdb.org/gsea/msigdb/cards/GOBP_MITOTIC_NUCLEAR_DIVISION.html" TargetMode="External"/><Relationship Id="rId2119h" Type="http://schemas.openxmlformats.org/officeDocument/2006/relationships/hyperlink" Target="https://www.gsea-msigdb.org/gsea/msigdb/cards/GOBP_MITOTIC_NUCLEAR_MEMBRANE_DISASSEMBLY.html" TargetMode="External"/><Relationship Id="rId2120h" Type="http://schemas.openxmlformats.org/officeDocument/2006/relationships/hyperlink" Target="https://www.gsea-msigdb.org/gsea/msigdb/cards/GOBP_MITOTIC_NUCLEAR_MEMBRANE_ORGANIZATION.html" TargetMode="External"/><Relationship Id="rId2121h" Type="http://schemas.openxmlformats.org/officeDocument/2006/relationships/hyperlink" Target="https://www.gsea-msigdb.org/gsea/msigdb/cards/GOBP_MITOTIC_RECOMBINATION.html" TargetMode="External"/><Relationship Id="rId2122h" Type="http://schemas.openxmlformats.org/officeDocument/2006/relationships/hyperlink" Target="https://www.gsea-msigdb.org/gsea/msigdb/cards/GOBP_MITOTIC_SISTER_CHROMATID_COHESION.html" TargetMode="External"/><Relationship Id="rId2123h" Type="http://schemas.openxmlformats.org/officeDocument/2006/relationships/hyperlink" Target="https://www.gsea-msigdb.org/gsea/msigdb/cards/GOBP_MITOTIC_SISTER_CHROMATID_COHESION_CENTROMERIC.html" TargetMode="External"/><Relationship Id="rId2124h" Type="http://schemas.openxmlformats.org/officeDocument/2006/relationships/hyperlink" Target="https://www.gsea-msigdb.org/gsea/msigdb/cards/GOBP_MITOTIC_SISTER_CHROMATID_SEGREGATION.html" TargetMode="External"/><Relationship Id="rId2125h" Type="http://schemas.openxmlformats.org/officeDocument/2006/relationships/hyperlink" Target="https://www.gsea-msigdb.org/gsea/msigdb/cards/GOBP_MITOTIC_SISTER_CHROMATID_SEPARATION.html" TargetMode="External"/><Relationship Id="rId2126h" Type="http://schemas.openxmlformats.org/officeDocument/2006/relationships/hyperlink" Target="https://www.gsea-msigdb.org/gsea/msigdb/cards/GOBP_MITOTIC_SPINDLE_ASSEMBLY.html" TargetMode="External"/><Relationship Id="rId2127h" Type="http://schemas.openxmlformats.org/officeDocument/2006/relationships/hyperlink" Target="https://www.gsea-msigdb.org/gsea/msigdb/cards/GOBP_MITOTIC_SPINDLE_ELONGATION.html" TargetMode="External"/><Relationship Id="rId2128h" Type="http://schemas.openxmlformats.org/officeDocument/2006/relationships/hyperlink" Target="https://www.gsea-msigdb.org/gsea/msigdb/cards/GOBP_MITOTIC_SPINDLE_ORGANIZATION.html" TargetMode="External"/><Relationship Id="rId2129h" Type="http://schemas.openxmlformats.org/officeDocument/2006/relationships/hyperlink" Target="https://www.gsea-msigdb.org/gsea/msigdb/cards/GOBP_MITRAL_VALVE_DEVELOPMENT.html" TargetMode="External"/><Relationship Id="rId2130h" Type="http://schemas.openxmlformats.org/officeDocument/2006/relationships/hyperlink" Target="https://www.gsea-msigdb.org/gsea/msigdb/cards/GOBP_MODIFICATION_DEPENDENT_MACROMOLECULE_CATABOLIC_PROCESS.html" TargetMode="External"/><Relationship Id="rId2131h" Type="http://schemas.openxmlformats.org/officeDocument/2006/relationships/hyperlink" Target="https://www.gsea-msigdb.org/gsea/msigdb/cards/GOBP_MODIFICATION_OF_POSTSYNAPTIC_ACTIN_CYTOSKELETON.html" TargetMode="External"/><Relationship Id="rId2132h" Type="http://schemas.openxmlformats.org/officeDocument/2006/relationships/hyperlink" Target="https://www.gsea-msigdb.org/gsea/msigdb/cards/GOBP_MODIFICATION_OF_POSTSYNAPTIC_STRUCTURE.html" TargetMode="External"/><Relationship Id="rId2133h" Type="http://schemas.openxmlformats.org/officeDocument/2006/relationships/hyperlink" Target="https://www.gsea-msigdb.org/gsea/msigdb/cards/GOBP_MODIFICATION_OF_SYNAPTIC_STRUCTURE.html" TargetMode="External"/><Relationship Id="rId2134h" Type="http://schemas.openxmlformats.org/officeDocument/2006/relationships/hyperlink" Target="https://www.gsea-msigdb.org/gsea/msigdb/cards/GOBP_MODIFIED_AMINO_ACID_BIOSYNTHETIC_PROCESS.html" TargetMode="External"/><Relationship Id="rId2135h" Type="http://schemas.openxmlformats.org/officeDocument/2006/relationships/hyperlink" Target="https://www.gsea-msigdb.org/gsea/msigdb/cards/GOBP_MODIFIED_AMINO_ACID_CATABOLIC_PROCESS.html" TargetMode="External"/><Relationship Id="rId2136h" Type="http://schemas.openxmlformats.org/officeDocument/2006/relationships/hyperlink" Target="https://www.gsea-msigdb.org/gsea/msigdb/cards/GOBP_MODIFIED_AMINO_ACID_METABOLIC_PROCESS.html" TargetMode="External"/><Relationship Id="rId2137h" Type="http://schemas.openxmlformats.org/officeDocument/2006/relationships/hyperlink" Target="https://www.gsea-msigdb.org/gsea/msigdb/cards/GOBP_MODIFIED_AMINO_ACID_TRANSPORT.html" TargetMode="External"/><Relationship Id="rId2138h" Type="http://schemas.openxmlformats.org/officeDocument/2006/relationships/hyperlink" Target="https://www.gsea-msigdb.org/gsea/msigdb/cards/GOBP_MODULATION_BY_SYMBIONT_OF_ENTRY_INTO_HOST.html" TargetMode="External"/><Relationship Id="rId2139h" Type="http://schemas.openxmlformats.org/officeDocument/2006/relationships/hyperlink" Target="https://www.gsea-msigdb.org/gsea/msigdb/cards/GOBP_MODULATION_OF_EXCITATORY_POSTSYNAPTIC_POTENTIAL.html" TargetMode="External"/><Relationship Id="rId2140h" Type="http://schemas.openxmlformats.org/officeDocument/2006/relationships/hyperlink" Target="https://www.gsea-msigdb.org/gsea/msigdb/cards/GOBP_MODULATION_OF_INHIBITORY_POSTSYNAPTIC_POTENTIAL.html" TargetMode="External"/><Relationship Id="rId2141h" Type="http://schemas.openxmlformats.org/officeDocument/2006/relationships/hyperlink" Target="https://www.gsea-msigdb.org/gsea/msigdb/cards/GOBP_MODULATION_OF_MICROTUBULE_CYTOSKELETON_INVOLVED_IN_CEREBRAL_CORTEX_RADIAL_GLIA_GUIDED_MIGRATION.html" TargetMode="External"/><Relationship Id="rId2142h" Type="http://schemas.openxmlformats.org/officeDocument/2006/relationships/hyperlink" Target="https://www.gsea-msigdb.org/gsea/msigdb/cards/GOBP_MODULATION_OF_PROCESS_OF_ANOTHER_ORGANISM.html" TargetMode="External"/><Relationship Id="rId2143h" Type="http://schemas.openxmlformats.org/officeDocument/2006/relationships/hyperlink" Target="https://www.gsea-msigdb.org/gsea/msigdb/cards/GOBP_MOLTING_CYCLE.html" TargetMode="External"/><Relationship Id="rId2144h" Type="http://schemas.openxmlformats.org/officeDocument/2006/relationships/hyperlink" Target="https://www.gsea-msigdb.org/gsea/msigdb/cards/GOBP_MOLTING_CYCLE_PROCESS.html" TargetMode="External"/><Relationship Id="rId2145h" Type="http://schemas.openxmlformats.org/officeDocument/2006/relationships/hyperlink" Target="https://www.gsea-msigdb.org/gsea/msigdb/cards/GOBP_MONOACYLGLYCEROL_CATABOLIC_PROCESS.html" TargetMode="External"/><Relationship Id="rId2146h" Type="http://schemas.openxmlformats.org/officeDocument/2006/relationships/hyperlink" Target="https://www.gsea-msigdb.org/gsea/msigdb/cards/GOBP_MONOACYLGLYCEROL_METABOLIC_PROCESS.html" TargetMode="External"/><Relationship Id="rId2147h" Type="http://schemas.openxmlformats.org/officeDocument/2006/relationships/hyperlink" Target="https://www.gsea-msigdb.org/gsea/msigdb/cards/GOBP_MONOAMINE_TRANSPORT.html" TargetMode="External"/><Relationship Id="rId2148h" Type="http://schemas.openxmlformats.org/officeDocument/2006/relationships/hyperlink" Target="https://www.gsea-msigdb.org/gsea/msigdb/cards/GOBP_MONOATOMIC_ANION_HOMEOSTASIS.html" TargetMode="External"/><Relationship Id="rId2149h" Type="http://schemas.openxmlformats.org/officeDocument/2006/relationships/hyperlink" Target="https://www.gsea-msigdb.org/gsea/msigdb/cards/GOBP_MONOATOMIC_ANION_TRANSPORT.html" TargetMode="External"/><Relationship Id="rId2150h" Type="http://schemas.openxmlformats.org/officeDocument/2006/relationships/hyperlink" Target="https://www.gsea-msigdb.org/gsea/msigdb/cards/GOBP_MONOATOMIC_CATION_TRANSPORT.html" TargetMode="External"/><Relationship Id="rId2151h" Type="http://schemas.openxmlformats.org/officeDocument/2006/relationships/hyperlink" Target="https://www.gsea-msigdb.org/gsea/msigdb/cards/GOBP_MONOATOMIC_ION_HOMEOSTASIS.html" TargetMode="External"/><Relationship Id="rId2152h" Type="http://schemas.openxmlformats.org/officeDocument/2006/relationships/hyperlink" Target="https://www.gsea-msigdb.org/gsea/msigdb/cards/GOBP_MONOATOMIC_ION_TRANSMEMBRANE_TRANSPORT.html" TargetMode="External"/><Relationship Id="rId2153h" Type="http://schemas.openxmlformats.org/officeDocument/2006/relationships/hyperlink" Target="https://www.gsea-msigdb.org/gsea/msigdb/cards/GOBP_MONOATOMIC_ION_TRANSPORT.html" TargetMode="External"/><Relationship Id="rId2154h" Type="http://schemas.openxmlformats.org/officeDocument/2006/relationships/hyperlink" Target="https://www.gsea-msigdb.org/gsea/msigdb/cards/GOBP_MONOCARBOXYLIC_ACID_BIOSYNTHETIC_PROCESS.html" TargetMode="External"/><Relationship Id="rId2155h" Type="http://schemas.openxmlformats.org/officeDocument/2006/relationships/hyperlink" Target="https://www.gsea-msigdb.org/gsea/msigdb/cards/GOBP_MONOCARBOXYLIC_ACID_CATABOLIC_PROCESS.html" TargetMode="External"/><Relationship Id="rId2156h" Type="http://schemas.openxmlformats.org/officeDocument/2006/relationships/hyperlink" Target="https://www.gsea-msigdb.org/gsea/msigdb/cards/GOBP_MONOCARBOXYLIC_ACID_METABOLIC_PROCESS.html" TargetMode="External"/><Relationship Id="rId2157h" Type="http://schemas.openxmlformats.org/officeDocument/2006/relationships/hyperlink" Target="https://www.gsea-msigdb.org/gsea/msigdb/cards/GOBP_MONOCARBOXYLIC_ACID_TRANSPORT.html" TargetMode="External"/><Relationship Id="rId2158h" Type="http://schemas.openxmlformats.org/officeDocument/2006/relationships/hyperlink" Target="https://www.gsea-msigdb.org/gsea/msigdb/cards/GOBP_MONOCYTE_ACTIVATION.html" TargetMode="External"/><Relationship Id="rId2159h" Type="http://schemas.openxmlformats.org/officeDocument/2006/relationships/hyperlink" Target="https://www.gsea-msigdb.org/gsea/msigdb/cards/GOBP_MONOCYTE_CHEMOTACTIC_PROTEIN_1_PRODUCTION.html" TargetMode="External"/><Relationship Id="rId2160h" Type="http://schemas.openxmlformats.org/officeDocument/2006/relationships/hyperlink" Target="https://www.gsea-msigdb.org/gsea/msigdb/cards/GOBP_MONOCYTE_CHEMOTAXIS.html" TargetMode="External"/><Relationship Id="rId2161h" Type="http://schemas.openxmlformats.org/officeDocument/2006/relationships/hyperlink" Target="https://www.gsea-msigdb.org/gsea/msigdb/cards/GOBP_MONOCYTE_DIFFERENTIATION.html" TargetMode="External"/><Relationship Id="rId2162h" Type="http://schemas.openxmlformats.org/officeDocument/2006/relationships/hyperlink" Target="https://www.gsea-msigdb.org/gsea/msigdb/cards/GOBP_MONONUCLEAR_CELL_DIFFERENTIATION.html" TargetMode="External"/><Relationship Id="rId2163h" Type="http://schemas.openxmlformats.org/officeDocument/2006/relationships/hyperlink" Target="https://www.gsea-msigdb.org/gsea/msigdb/cards/GOBP_MONONUCLEAR_CELL_MIGRATION.html" TargetMode="External"/><Relationship Id="rId2164h" Type="http://schemas.openxmlformats.org/officeDocument/2006/relationships/hyperlink" Target="https://www.gsea-msigdb.org/gsea/msigdb/cards/GOBP_MONOSACCHARIDE_BIOSYNTHETIC_PROCESS.html" TargetMode="External"/><Relationship Id="rId2165h" Type="http://schemas.openxmlformats.org/officeDocument/2006/relationships/hyperlink" Target="https://www.gsea-msigdb.org/gsea/msigdb/cards/GOBP_MONOSACCHARIDE_CATABOLIC_PROCESS.html" TargetMode="External"/><Relationship Id="rId2166h" Type="http://schemas.openxmlformats.org/officeDocument/2006/relationships/hyperlink" Target="https://www.gsea-msigdb.org/gsea/msigdb/cards/GOBP_MONOSACCHARIDE_METABOLIC_PROCESS.html" TargetMode="External"/><Relationship Id="rId2167h" Type="http://schemas.openxmlformats.org/officeDocument/2006/relationships/hyperlink" Target="https://www.gsea-msigdb.org/gsea/msigdb/cards/GOBP_MONOSACCHARIDE_TRANSMEMBRANE_TRANSPORT.html" TargetMode="External"/><Relationship Id="rId2168h" Type="http://schemas.openxmlformats.org/officeDocument/2006/relationships/hyperlink" Target="https://www.gsea-msigdb.org/gsea/msigdb/cards/GOBP_MONOUBIQUITINATED_PROTEIN_DEUBIQUITINATION.html" TargetMode="External"/><Relationship Id="rId2169h" Type="http://schemas.openxmlformats.org/officeDocument/2006/relationships/hyperlink" Target="https://www.gsea-msigdb.org/gsea/msigdb/cards/GOBP_MORPHOGENESIS_OF_A_BRANCHING_STRUCTURE.html" TargetMode="External"/><Relationship Id="rId2170h" Type="http://schemas.openxmlformats.org/officeDocument/2006/relationships/hyperlink" Target="https://www.gsea-msigdb.org/gsea/msigdb/cards/GOBP_MORPHOGENESIS_OF_A_POLARIZED_EPITHELIUM.html" TargetMode="External"/><Relationship Id="rId2171h" Type="http://schemas.openxmlformats.org/officeDocument/2006/relationships/hyperlink" Target="https://www.gsea-msigdb.org/gsea/msigdb/cards/GOBP_MORPHOGENESIS_OF_AN_ENDOTHELIUM.html" TargetMode="External"/><Relationship Id="rId2172h" Type="http://schemas.openxmlformats.org/officeDocument/2006/relationships/hyperlink" Target="https://www.gsea-msigdb.org/gsea/msigdb/cards/GOBP_MORPHOGENESIS_OF_AN_EPITHELIAL_BUD.html" TargetMode="External"/><Relationship Id="rId2173h" Type="http://schemas.openxmlformats.org/officeDocument/2006/relationships/hyperlink" Target="https://www.gsea-msigdb.org/gsea/msigdb/cards/GOBP_MORPHOGENESIS_OF_AN_EPITHELIAL_FOLD.html" TargetMode="External"/><Relationship Id="rId2174h" Type="http://schemas.openxmlformats.org/officeDocument/2006/relationships/hyperlink" Target="https://www.gsea-msigdb.org/gsea/msigdb/cards/GOBP_MORPHOGENESIS_OF_AN_EPITHELIAL_SHEET.html" TargetMode="External"/><Relationship Id="rId2175h" Type="http://schemas.openxmlformats.org/officeDocument/2006/relationships/hyperlink" Target="https://www.gsea-msigdb.org/gsea/msigdb/cards/GOBP_MORPHOGENESIS_OF_AN_EPITHELIUM.html" TargetMode="External"/><Relationship Id="rId2176h" Type="http://schemas.openxmlformats.org/officeDocument/2006/relationships/hyperlink" Target="https://www.gsea-msigdb.org/gsea/msigdb/cards/GOBP_MORPHOGENESIS_OF_EMBRYONIC_EPITHELIUM.html" TargetMode="External"/><Relationship Id="rId2177h" Type="http://schemas.openxmlformats.org/officeDocument/2006/relationships/hyperlink" Target="https://www.gsea-msigdb.org/gsea/msigdb/cards/GOBP_MOTILE_CILIUM_ASSEMBLY.html" TargetMode="External"/><Relationship Id="rId2178h" Type="http://schemas.openxmlformats.org/officeDocument/2006/relationships/hyperlink" Target="https://www.gsea-msigdb.org/gsea/msigdb/cards/GOBP_MOTOR_BEHAVIOR.html" TargetMode="External"/><Relationship Id="rId2179h" Type="http://schemas.openxmlformats.org/officeDocument/2006/relationships/hyperlink" Target="https://www.gsea-msigdb.org/gsea/msigdb/cards/GOBP_MOTOR_NEURON_APOPTOTIC_PROCESS.html" TargetMode="External"/><Relationship Id="rId2180h" Type="http://schemas.openxmlformats.org/officeDocument/2006/relationships/hyperlink" Target="https://www.gsea-msigdb.org/gsea/msigdb/cards/GOBP_MOTOR_NEURON_AXON_GUIDANCE.html" TargetMode="External"/><Relationship Id="rId2181h" Type="http://schemas.openxmlformats.org/officeDocument/2006/relationships/hyperlink" Target="https://www.gsea-msigdb.org/gsea/msigdb/cards/GOBP_MRNA_3_END_PROCESSING.html" TargetMode="External"/><Relationship Id="rId2182h" Type="http://schemas.openxmlformats.org/officeDocument/2006/relationships/hyperlink" Target="https://www.gsea-msigdb.org/gsea/msigdb/cards/GOBP_MRNA_3_END_PROCESSING_BY_STEM_LOOP_BINDING_AND_CLEAVAGE.html" TargetMode="External"/><Relationship Id="rId2183h" Type="http://schemas.openxmlformats.org/officeDocument/2006/relationships/hyperlink" Target="https://www.gsea-msigdb.org/gsea/msigdb/cards/GOBP_MRNA_3_SPLICE_SITE_RECOGNITION.html" TargetMode="External"/><Relationship Id="rId2184h" Type="http://schemas.openxmlformats.org/officeDocument/2006/relationships/hyperlink" Target="https://www.gsea-msigdb.org/gsea/msigdb/cards/GOBP_MRNA_5_SPLICE_SITE_RECOGNITION.html" TargetMode="External"/><Relationship Id="rId2185h" Type="http://schemas.openxmlformats.org/officeDocument/2006/relationships/hyperlink" Target="https://www.gsea-msigdb.org/gsea/msigdb/cards/GOBP_MRNA_CATABOLIC_PROCESS.html" TargetMode="External"/><Relationship Id="rId2186h" Type="http://schemas.openxmlformats.org/officeDocument/2006/relationships/hyperlink" Target="https://www.gsea-msigdb.org/gsea/msigdb/cards/GOBP_MRNA_CIS_SPLICING_VIA_SPLICEOSOME.html" TargetMode="External"/><Relationship Id="rId2187h" Type="http://schemas.openxmlformats.org/officeDocument/2006/relationships/hyperlink" Target="https://www.gsea-msigdb.org/gsea/msigdb/cards/GOBP_MRNA_EXPORT_FROM_NUCLEUS.html" TargetMode="External"/><Relationship Id="rId2188h" Type="http://schemas.openxmlformats.org/officeDocument/2006/relationships/hyperlink" Target="https://www.gsea-msigdb.org/gsea/msigdb/cards/GOBP_MRNA_METABOLIC_PROCESS.html" TargetMode="External"/><Relationship Id="rId2189h" Type="http://schemas.openxmlformats.org/officeDocument/2006/relationships/hyperlink" Target="https://www.gsea-msigdb.org/gsea/msigdb/cards/GOBP_MRNA_METHYLGUANOSINE_CAP_DECAPPING.html" TargetMode="External"/><Relationship Id="rId2190h" Type="http://schemas.openxmlformats.org/officeDocument/2006/relationships/hyperlink" Target="https://www.gsea-msigdb.org/gsea/msigdb/cards/GOBP_MRNA_MODIFICATION.html" TargetMode="External"/><Relationship Id="rId2191h" Type="http://schemas.openxmlformats.org/officeDocument/2006/relationships/hyperlink" Target="https://www.gsea-msigdb.org/gsea/msigdb/cards/GOBP_MRNA_PROCESSING.html" TargetMode="External"/><Relationship Id="rId2192h" Type="http://schemas.openxmlformats.org/officeDocument/2006/relationships/hyperlink" Target="https://www.gsea-msigdb.org/gsea/msigdb/cards/GOBP_MRNA_PSEUDOURIDINE_SYNTHESIS.html" TargetMode="External"/><Relationship Id="rId2193h" Type="http://schemas.openxmlformats.org/officeDocument/2006/relationships/hyperlink" Target="https://www.gsea-msigdb.org/gsea/msigdb/cards/GOBP_MRNA_SPLICE_SITE_RECOGNITION.html" TargetMode="External"/><Relationship Id="rId2194h" Type="http://schemas.openxmlformats.org/officeDocument/2006/relationships/hyperlink" Target="https://www.gsea-msigdb.org/gsea/msigdb/cards/GOBP_MRNA_TRANSCRIPTION.html" TargetMode="External"/><Relationship Id="rId2195h" Type="http://schemas.openxmlformats.org/officeDocument/2006/relationships/hyperlink" Target="https://www.gsea-msigdb.org/gsea/msigdb/cards/GOBP_MRNA_TRANSPORT.html" TargetMode="External"/><Relationship Id="rId2196h" Type="http://schemas.openxmlformats.org/officeDocument/2006/relationships/hyperlink" Target="https://www.gsea-msigdb.org/gsea/msigdb/cards/GOBP_MUCOCILIARY_CLEARANCE.html" TargetMode="External"/><Relationship Id="rId2197h" Type="http://schemas.openxmlformats.org/officeDocument/2006/relationships/hyperlink" Target="https://www.gsea-msigdb.org/gsea/msigdb/cards/GOBP_MUCUS_SECRETION.html" TargetMode="External"/><Relationship Id="rId2198h" Type="http://schemas.openxmlformats.org/officeDocument/2006/relationships/hyperlink" Target="https://www.gsea-msigdb.org/gsea/msigdb/cards/GOBP_MULTI_CILIATED_EPITHELIAL_CELL_DIFFERENTIATION.html" TargetMode="External"/><Relationship Id="rId2199h" Type="http://schemas.openxmlformats.org/officeDocument/2006/relationships/hyperlink" Target="https://www.gsea-msigdb.org/gsea/msigdb/cards/GOBP_MULTI_MULTICELLULAR_ORGANISM_PROCESS.html" TargetMode="External"/><Relationship Id="rId2200h" Type="http://schemas.openxmlformats.org/officeDocument/2006/relationships/hyperlink" Target="https://www.gsea-msigdb.org/gsea/msigdb/cards/GOBP_MULTI_PASS_TRANSMEMBRANE_PROTEIN_INSERTION_INTO_ER_MEMBRANE.html" TargetMode="External"/><Relationship Id="rId2201h" Type="http://schemas.openxmlformats.org/officeDocument/2006/relationships/hyperlink" Target="https://www.gsea-msigdb.org/gsea/msigdb/cards/GOBP_MULTICELLULAR_ORGANISM_GROWTH.html" TargetMode="External"/><Relationship Id="rId2202h" Type="http://schemas.openxmlformats.org/officeDocument/2006/relationships/hyperlink" Target="https://www.gsea-msigdb.org/gsea/msigdb/cards/GOBP_MULTICELLULAR_ORGANISMAL_LEVEL_CHEMICAL_HOMEOSTASIS.html" TargetMode="External"/><Relationship Id="rId2203h" Type="http://schemas.openxmlformats.org/officeDocument/2006/relationships/hyperlink" Target="https://www.gsea-msigdb.org/gsea/msigdb/cards/GOBP_MULTICELLULAR_ORGANISMAL_LEVEL_HOMEOSTASIS.html" TargetMode="External"/><Relationship Id="rId2204h" Type="http://schemas.openxmlformats.org/officeDocument/2006/relationships/hyperlink" Target="https://www.gsea-msigdb.org/gsea/msigdb/cards/GOBP_MULTICELLULAR_ORGANISMAL_LEVEL_IRON_ION_HOMEOSTASIS.html" TargetMode="External"/><Relationship Id="rId2205h" Type="http://schemas.openxmlformats.org/officeDocument/2006/relationships/hyperlink" Target="https://www.gsea-msigdb.org/gsea/msigdb/cards/GOBP_MULTICELLULAR_ORGANISMAL_LEVEL_WATER_HOMEOSTASIS.html" TargetMode="External"/><Relationship Id="rId2206h" Type="http://schemas.openxmlformats.org/officeDocument/2006/relationships/hyperlink" Target="https://www.gsea-msigdb.org/gsea/msigdb/cards/GOBP_MULTICELLULAR_ORGANISMAL_MOVEMENT.html" TargetMode="External"/><Relationship Id="rId2207h" Type="http://schemas.openxmlformats.org/officeDocument/2006/relationships/hyperlink" Target="https://www.gsea-msigdb.org/gsea/msigdb/cards/GOBP_MULTICELLULAR_ORGANISMAL_REPRODUCTIVE_PROCESS.html" TargetMode="External"/><Relationship Id="rId2208h" Type="http://schemas.openxmlformats.org/officeDocument/2006/relationships/hyperlink" Target="https://www.gsea-msigdb.org/gsea/msigdb/cards/GOBP_MULTICELLULAR_ORGANISMAL_RESPONSE_TO_STRESS.html" TargetMode="External"/><Relationship Id="rId2209h" Type="http://schemas.openxmlformats.org/officeDocument/2006/relationships/hyperlink" Target="https://www.gsea-msigdb.org/gsea/msigdb/cards/GOBP_MULTINUCLEAR_OSTEOCLAST_DIFFERENTIATION.html" TargetMode="External"/><Relationship Id="rId2210h" Type="http://schemas.openxmlformats.org/officeDocument/2006/relationships/hyperlink" Target="https://www.gsea-msigdb.org/gsea/msigdb/cards/GOBP_MULTIVESICULAR_BODY_LYSOSOME_FUSION.html" TargetMode="External"/><Relationship Id="rId2211h" Type="http://schemas.openxmlformats.org/officeDocument/2006/relationships/hyperlink" Target="https://www.gsea-msigdb.org/gsea/msigdb/cards/GOBP_MULTIVESICULAR_BODY_ORGANIZATION.html" TargetMode="External"/><Relationship Id="rId2212h" Type="http://schemas.openxmlformats.org/officeDocument/2006/relationships/hyperlink" Target="https://www.gsea-msigdb.org/gsea/msigdb/cards/GOBP_MULTIVESICULAR_BODY_SORTING_PATHWAY.html" TargetMode="External"/><Relationship Id="rId2213h" Type="http://schemas.openxmlformats.org/officeDocument/2006/relationships/hyperlink" Target="https://www.gsea-msigdb.org/gsea/msigdb/cards/GOBP_MUSCLE_ADAPTATION.html" TargetMode="External"/><Relationship Id="rId2214h" Type="http://schemas.openxmlformats.org/officeDocument/2006/relationships/hyperlink" Target="https://www.gsea-msigdb.org/gsea/msigdb/cards/GOBP_MUSCLE_ATROPHY.html" TargetMode="External"/><Relationship Id="rId2215h" Type="http://schemas.openxmlformats.org/officeDocument/2006/relationships/hyperlink" Target="https://www.gsea-msigdb.org/gsea/msigdb/cards/GOBP_MUSCLE_CELL_APOPTOTIC_PROCESS.html" TargetMode="External"/><Relationship Id="rId2216h" Type="http://schemas.openxmlformats.org/officeDocument/2006/relationships/hyperlink" Target="https://www.gsea-msigdb.org/gsea/msigdb/cards/GOBP_MUSCLE_CELL_CELLULAR_HOMEOSTASIS.html" TargetMode="External"/><Relationship Id="rId2217h" Type="http://schemas.openxmlformats.org/officeDocument/2006/relationships/hyperlink" Target="https://www.gsea-msigdb.org/gsea/msigdb/cards/GOBP_MUSCLE_CELL_DEVELOPMENT.html" TargetMode="External"/><Relationship Id="rId2218h" Type="http://schemas.openxmlformats.org/officeDocument/2006/relationships/hyperlink" Target="https://www.gsea-msigdb.org/gsea/msigdb/cards/GOBP_MUSCLE_CELL_DIFFERENTIATION.html" TargetMode="External"/><Relationship Id="rId2219h" Type="http://schemas.openxmlformats.org/officeDocument/2006/relationships/hyperlink" Target="https://www.gsea-msigdb.org/gsea/msigdb/cards/GOBP_MUSCLE_CELL_FATE_COMMITMENT.html" TargetMode="External"/><Relationship Id="rId2220h" Type="http://schemas.openxmlformats.org/officeDocument/2006/relationships/hyperlink" Target="https://www.gsea-msigdb.org/gsea/msigdb/cards/GOBP_MUSCLE_CELL_MIGRATION.html" TargetMode="External"/><Relationship Id="rId2221h" Type="http://schemas.openxmlformats.org/officeDocument/2006/relationships/hyperlink" Target="https://www.gsea-msigdb.org/gsea/msigdb/cards/GOBP_MUSCLE_CELL_PROLIFERATION.html" TargetMode="External"/><Relationship Id="rId2222h" Type="http://schemas.openxmlformats.org/officeDocument/2006/relationships/hyperlink" Target="https://www.gsea-msigdb.org/gsea/msigdb/cards/GOBP_MUSCLE_CONTRACTION.html" TargetMode="External"/><Relationship Id="rId2223h" Type="http://schemas.openxmlformats.org/officeDocument/2006/relationships/hyperlink" Target="https://www.gsea-msigdb.org/gsea/msigdb/cards/GOBP_MUSCLE_HYPERTROPHY.html" TargetMode="External"/><Relationship Id="rId2224h" Type="http://schemas.openxmlformats.org/officeDocument/2006/relationships/hyperlink" Target="https://www.gsea-msigdb.org/gsea/msigdb/cards/GOBP_MUSCLE_HYPERTROPHY_IN_RESPONSE_TO_STRESS.html" TargetMode="External"/><Relationship Id="rId2225h" Type="http://schemas.openxmlformats.org/officeDocument/2006/relationships/hyperlink" Target="https://www.gsea-msigdb.org/gsea/msigdb/cards/GOBP_MUSCLE_ORGAN_DEVELOPMENT.html" TargetMode="External"/><Relationship Id="rId2226h" Type="http://schemas.openxmlformats.org/officeDocument/2006/relationships/hyperlink" Target="https://www.gsea-msigdb.org/gsea/msigdb/cards/GOBP_MUSCLE_ORGAN_MORPHOGENESIS.html" TargetMode="External"/><Relationship Id="rId2227h" Type="http://schemas.openxmlformats.org/officeDocument/2006/relationships/hyperlink" Target="https://www.gsea-msigdb.org/gsea/msigdb/cards/GOBP_MUSCLE_STRUCTURE_DEVELOPMENT.html" TargetMode="External"/><Relationship Id="rId2228h" Type="http://schemas.openxmlformats.org/officeDocument/2006/relationships/hyperlink" Target="https://www.gsea-msigdb.org/gsea/msigdb/cards/GOBP_MUSCLE_SYSTEM_PROCESS.html" TargetMode="External"/><Relationship Id="rId2229h" Type="http://schemas.openxmlformats.org/officeDocument/2006/relationships/hyperlink" Target="https://www.gsea-msigdb.org/gsea/msigdb/cards/GOBP_MUSCLE_TISSUE_DEVELOPMENT.html" TargetMode="External"/><Relationship Id="rId2230h" Type="http://schemas.openxmlformats.org/officeDocument/2006/relationships/hyperlink" Target="https://www.gsea-msigdb.org/gsea/msigdb/cards/GOBP_MUSCULAR_SEPTUM_MORPHOGENESIS.html" TargetMode="External"/><Relationship Id="rId2231h" Type="http://schemas.openxmlformats.org/officeDocument/2006/relationships/hyperlink" Target="https://www.gsea-msigdb.org/gsea/msigdb/cards/GOBP_MYD88_DEPENDENT_TOLL_LIKE_RECEPTOR_SIGNALING_PATHWAY.html" TargetMode="External"/><Relationship Id="rId2232h" Type="http://schemas.openxmlformats.org/officeDocument/2006/relationships/hyperlink" Target="https://www.gsea-msigdb.org/gsea/msigdb/cards/GOBP_MYD88_INDEPENDENT_TOLL_LIKE_RECEPTOR_SIGNALING_PATHWAY.html" TargetMode="External"/><Relationship Id="rId2233h" Type="http://schemas.openxmlformats.org/officeDocument/2006/relationships/hyperlink" Target="https://www.gsea-msigdb.org/gsea/msigdb/cards/GOBP_MYELIN_ASSEMBLY.html" TargetMode="External"/><Relationship Id="rId2234h" Type="http://schemas.openxmlformats.org/officeDocument/2006/relationships/hyperlink" Target="https://www.gsea-msigdb.org/gsea/msigdb/cards/GOBP_MYELIN_MAINTENANCE.html" TargetMode="External"/><Relationship Id="rId2235h" Type="http://schemas.openxmlformats.org/officeDocument/2006/relationships/hyperlink" Target="https://www.gsea-msigdb.org/gsea/msigdb/cards/GOBP_MYELOID_CELL_ACTIVATION_INVOLVED_IN_IMMUNE_RESPONSE.html" TargetMode="External"/><Relationship Id="rId2236h" Type="http://schemas.openxmlformats.org/officeDocument/2006/relationships/hyperlink" Target="https://www.gsea-msigdb.org/gsea/msigdb/cards/GOBP_MYELOID_CELL_APOPTOTIC_PROCESS.html" TargetMode="External"/><Relationship Id="rId2237h" Type="http://schemas.openxmlformats.org/officeDocument/2006/relationships/hyperlink" Target="https://www.gsea-msigdb.org/gsea/msigdb/cards/GOBP_MYELOID_CELL_DEVELOPMENT.html" TargetMode="External"/><Relationship Id="rId2238h" Type="http://schemas.openxmlformats.org/officeDocument/2006/relationships/hyperlink" Target="https://www.gsea-msigdb.org/gsea/msigdb/cards/GOBP_MYELOID_CELL_DIFFERENTIATION.html" TargetMode="External"/><Relationship Id="rId2239h" Type="http://schemas.openxmlformats.org/officeDocument/2006/relationships/hyperlink" Target="https://www.gsea-msigdb.org/gsea/msigdb/cards/GOBP_MYELOID_CELL_HOMEOSTASIS.html" TargetMode="External"/><Relationship Id="rId2240h" Type="http://schemas.openxmlformats.org/officeDocument/2006/relationships/hyperlink" Target="https://www.gsea-msigdb.org/gsea/msigdb/cards/GOBP_MYELOID_DENDRITIC_CELL_ACTIVATION.html" TargetMode="External"/><Relationship Id="rId2241h" Type="http://schemas.openxmlformats.org/officeDocument/2006/relationships/hyperlink" Target="https://www.gsea-msigdb.org/gsea/msigdb/cards/GOBP_MYELOID_DENDRITIC_CELL_CYTOKINE_PRODUCTION.html" TargetMode="External"/><Relationship Id="rId2242h" Type="http://schemas.openxmlformats.org/officeDocument/2006/relationships/hyperlink" Target="https://www.gsea-msigdb.org/gsea/msigdb/cards/GOBP_MYELOID_DENDRITIC_CELL_DIFFERENTIATION.html" TargetMode="External"/><Relationship Id="rId2243h" Type="http://schemas.openxmlformats.org/officeDocument/2006/relationships/hyperlink" Target="https://www.gsea-msigdb.org/gsea/msigdb/cards/GOBP_MYELOID_LEUKOCYTE_ACTIVATION.html" TargetMode="External"/><Relationship Id="rId2244h" Type="http://schemas.openxmlformats.org/officeDocument/2006/relationships/hyperlink" Target="https://www.gsea-msigdb.org/gsea/msigdb/cards/GOBP_MYELOID_LEUKOCYTE_CYTOKINE_PRODUCTION.html" TargetMode="External"/><Relationship Id="rId2245h" Type="http://schemas.openxmlformats.org/officeDocument/2006/relationships/hyperlink" Target="https://www.gsea-msigdb.org/gsea/msigdb/cards/GOBP_MYELOID_LEUKOCYTE_DIFFERENTIATION.html" TargetMode="External"/><Relationship Id="rId2246h" Type="http://schemas.openxmlformats.org/officeDocument/2006/relationships/hyperlink" Target="https://www.gsea-msigdb.org/gsea/msigdb/cards/GOBP_MYELOID_LEUKOCYTE_MEDIATED_IMMUNITY.html" TargetMode="External"/><Relationship Id="rId2247h" Type="http://schemas.openxmlformats.org/officeDocument/2006/relationships/hyperlink" Target="https://www.gsea-msigdb.org/gsea/msigdb/cards/GOBP_MYELOID_LEUKOCYTE_MIGRATION.html" TargetMode="External"/><Relationship Id="rId2248h" Type="http://schemas.openxmlformats.org/officeDocument/2006/relationships/hyperlink" Target="https://www.gsea-msigdb.org/gsea/msigdb/cards/GOBP_MYELOID_PROGENITOR_CELL_DIFFERENTIATION.html" TargetMode="External"/><Relationship Id="rId2249h" Type="http://schemas.openxmlformats.org/officeDocument/2006/relationships/hyperlink" Target="https://www.gsea-msigdb.org/gsea/msigdb/cards/GOBP_MYOBLAST_DIFFERENTIATION.html" TargetMode="External"/><Relationship Id="rId2250h" Type="http://schemas.openxmlformats.org/officeDocument/2006/relationships/hyperlink" Target="https://www.gsea-msigdb.org/gsea/msigdb/cards/GOBP_MYOBLAST_FUSION.html" TargetMode="External"/><Relationship Id="rId2251h" Type="http://schemas.openxmlformats.org/officeDocument/2006/relationships/hyperlink" Target="https://www.gsea-msigdb.org/gsea/msigdb/cards/GOBP_MYOBLAST_MIGRATION.html" TargetMode="External"/><Relationship Id="rId2252h" Type="http://schemas.openxmlformats.org/officeDocument/2006/relationships/hyperlink" Target="https://www.gsea-msigdb.org/gsea/msigdb/cards/GOBP_MYOBLAST_PROLIFERATION.html" TargetMode="External"/><Relationship Id="rId2253h" Type="http://schemas.openxmlformats.org/officeDocument/2006/relationships/hyperlink" Target="https://www.gsea-msigdb.org/gsea/msigdb/cards/GOBP_MYOFIBRIL_ASSEMBLY.html" TargetMode="External"/><Relationship Id="rId2254h" Type="http://schemas.openxmlformats.org/officeDocument/2006/relationships/hyperlink" Target="https://www.gsea-msigdb.org/gsea/msigdb/cards/GOBP_MYOFIBROBLAST_DIFFERENTIATION.html" TargetMode="External"/><Relationship Id="rId2255h" Type="http://schemas.openxmlformats.org/officeDocument/2006/relationships/hyperlink" Target="https://www.gsea-msigdb.org/gsea/msigdb/cards/GOBP_MYOTUBE_CELL_DEVELOPMENT.html" TargetMode="External"/><Relationship Id="rId2256h" Type="http://schemas.openxmlformats.org/officeDocument/2006/relationships/hyperlink" Target="https://www.gsea-msigdb.org/gsea/msigdb/cards/GOBP_MYOTUBE_DIFFERENTIATION.html" TargetMode="External"/><Relationship Id="rId2257h" Type="http://schemas.openxmlformats.org/officeDocument/2006/relationships/hyperlink" Target="https://www.gsea-msigdb.org/gsea/msigdb/cards/GOBP_MYOTUBE_DIFFERENTIATION_INVOLVED_IN_SKELETAL_MUSCLE_REGENERATION.html" TargetMode="External"/><Relationship Id="rId2258h" Type="http://schemas.openxmlformats.org/officeDocument/2006/relationships/hyperlink" Target="https://www.gsea-msigdb.org/gsea/msigdb/cards/GOBP_N_ACETYLGLUCOSAMINE_METABOLIC_PROCESS.html" TargetMode="External"/><Relationship Id="rId2259h" Type="http://schemas.openxmlformats.org/officeDocument/2006/relationships/hyperlink" Target="https://www.gsea-msigdb.org/gsea/msigdb/cards/GOBP_N_ACETYLNEURAMINATE_METABOLIC_PROCESS.html" TargetMode="External"/><Relationship Id="rId2260h" Type="http://schemas.openxmlformats.org/officeDocument/2006/relationships/hyperlink" Target="https://www.gsea-msigdb.org/gsea/msigdb/cards/GOBP_N_ACYLPHOSPHATIDYLETHANOLAMINE_METABOLIC_PROCESS.html" TargetMode="External"/><Relationship Id="rId2261h" Type="http://schemas.openxmlformats.org/officeDocument/2006/relationships/hyperlink" Target="https://www.gsea-msigdb.org/gsea/msigdb/cards/GOBP_N_GLYCAN_PROCESSING.html" TargetMode="External"/><Relationship Id="rId2262h" Type="http://schemas.openxmlformats.org/officeDocument/2006/relationships/hyperlink" Target="https://www.gsea-msigdb.org/gsea/msigdb/cards/GOBP_N_TERMINAL_PROTEIN_AMINO_ACID_ACETYLATION.html" TargetMode="External"/><Relationship Id="rId2263h" Type="http://schemas.openxmlformats.org/officeDocument/2006/relationships/hyperlink" Target="https://www.gsea-msigdb.org/gsea/msigdb/cards/GOBP_N_TERMINAL_PROTEIN_AMINO_ACID_MODIFICATION.html" TargetMode="External"/><Relationship Id="rId2264h" Type="http://schemas.openxmlformats.org/officeDocument/2006/relationships/hyperlink" Target="https://www.gsea-msigdb.org/gsea/msigdb/cards/GOBP_N_TERMINAL_PROTEIN_LIPIDATION.html" TargetMode="External"/><Relationship Id="rId2265h" Type="http://schemas.openxmlformats.org/officeDocument/2006/relationships/hyperlink" Target="https://www.gsea-msigdb.org/gsea/msigdb/cards/GOBP_NADH_DEHYDROGENASE_COMPLEX_ASSEMBLY.html" TargetMode="External"/><Relationship Id="rId2266h" Type="http://schemas.openxmlformats.org/officeDocument/2006/relationships/hyperlink" Target="https://www.gsea-msigdb.org/gsea/msigdb/cards/GOBP_NADPH_REGENERATION.html" TargetMode="External"/><Relationship Id="rId2267h" Type="http://schemas.openxmlformats.org/officeDocument/2006/relationships/hyperlink" Target="https://www.gsea-msigdb.org/gsea/msigdb/cards/GOBP_NADPLUS_BIOSYNTHETIC_PROCESS.html" TargetMode="External"/><Relationship Id="rId2268h" Type="http://schemas.openxmlformats.org/officeDocument/2006/relationships/hyperlink" Target="https://www.gsea-msigdb.org/gsea/msigdb/cards/GOBP_NADPLUS_METABOLIC_PROCESS.html" TargetMode="External"/><Relationship Id="rId2269h" Type="http://schemas.openxmlformats.org/officeDocument/2006/relationships/hyperlink" Target="https://www.gsea-msigdb.org/gsea/msigdb/cards/GOBP_NADPPLUS_METABOLIC_PROCESS.html" TargetMode="External"/><Relationship Id="rId2270h" Type="http://schemas.openxmlformats.org/officeDocument/2006/relationships/hyperlink" Target="https://www.gsea-msigdb.org/gsea/msigdb/cards/GOBP_NAIL_DEVELOPMENT.html" TargetMode="External"/><Relationship Id="rId2271h" Type="http://schemas.openxmlformats.org/officeDocument/2006/relationships/hyperlink" Target="https://www.gsea-msigdb.org/gsea/msigdb/cards/GOBP_NATURAL_KILLER_CELL_ACTIVATION.html" TargetMode="External"/><Relationship Id="rId2272h" Type="http://schemas.openxmlformats.org/officeDocument/2006/relationships/hyperlink" Target="https://www.gsea-msigdb.org/gsea/msigdb/cards/GOBP_NATURAL_KILLER_CELL_ACTIVATION_INVOLVED_IN_IMMUNE_RESPONSE.html" TargetMode="External"/><Relationship Id="rId2273h" Type="http://schemas.openxmlformats.org/officeDocument/2006/relationships/hyperlink" Target="https://www.gsea-msigdb.org/gsea/msigdb/cards/GOBP_NATURAL_KILLER_CELL_DEGRANULATION.html" TargetMode="External"/><Relationship Id="rId2274h" Type="http://schemas.openxmlformats.org/officeDocument/2006/relationships/hyperlink" Target="https://www.gsea-msigdb.org/gsea/msigdb/cards/GOBP_NATURAL_KILLER_CELL_DIFFERENTIATION.html" TargetMode="External"/><Relationship Id="rId2275h" Type="http://schemas.openxmlformats.org/officeDocument/2006/relationships/hyperlink" Target="https://www.gsea-msigdb.org/gsea/msigdb/cards/GOBP_NATURAL_KILLER_CELL_MEDIATED_IMMUNITY.html" TargetMode="External"/><Relationship Id="rId2276h" Type="http://schemas.openxmlformats.org/officeDocument/2006/relationships/hyperlink" Target="https://www.gsea-msigdb.org/gsea/msigdb/cards/GOBP_NATURAL_KILLER_CELL_PROLIFERATION.html" TargetMode="External"/><Relationship Id="rId2277h" Type="http://schemas.openxmlformats.org/officeDocument/2006/relationships/hyperlink" Target="https://www.gsea-msigdb.org/gsea/msigdb/cards/GOBP_NECROPTOTIC_PROCESS.html" TargetMode="External"/><Relationship Id="rId2278h" Type="http://schemas.openxmlformats.org/officeDocument/2006/relationships/hyperlink" Target="https://www.gsea-msigdb.org/gsea/msigdb/cards/GOBP_NEGATIVE_ADAPTATION_OF_SIGNALING_PATHWAY.html" TargetMode="External"/><Relationship Id="rId2279h" Type="http://schemas.openxmlformats.org/officeDocument/2006/relationships/hyperlink" Target="https://www.gsea-msigdb.org/gsea/msigdb/cards/GOBP_NEGATIVE_CHEMOTAXIS.html" TargetMode="External"/><Relationship Id="rId2280h" Type="http://schemas.openxmlformats.org/officeDocument/2006/relationships/hyperlink" Target="https://www.gsea-msigdb.org/gsea/msigdb/cards/GOBP_NEGATIVE_REGULATION_OF_ACTIN_FILAMENT_BUNDLE_ASSEMBLY.html" TargetMode="External"/><Relationship Id="rId2281h" Type="http://schemas.openxmlformats.org/officeDocument/2006/relationships/hyperlink" Target="https://www.gsea-msigdb.org/gsea/msigdb/cards/GOBP_NEGATIVE_REGULATION_OF_ACTIN_FILAMENT_DEPOLYMERIZATION.html" TargetMode="External"/><Relationship Id="rId2282h" Type="http://schemas.openxmlformats.org/officeDocument/2006/relationships/hyperlink" Target="https://www.gsea-msigdb.org/gsea/msigdb/cards/GOBP_NEGATIVE_REGULATION_OF_ACTIN_FILAMENT_POLYMERIZATION.html" TargetMode="External"/><Relationship Id="rId2283h" Type="http://schemas.openxmlformats.org/officeDocument/2006/relationships/hyperlink" Target="https://www.gsea-msigdb.org/gsea/msigdb/cards/GOBP_NEGATIVE_REGULATION_OF_ACTIN_NUCLEATION.html" TargetMode="External"/><Relationship Id="rId2284h" Type="http://schemas.openxmlformats.org/officeDocument/2006/relationships/hyperlink" Target="https://www.gsea-msigdb.org/gsea/msigdb/cards/GOBP_NEGATIVE_REGULATION_OF_ACTIVATED_T_CELL_PROLIFERATION.html" TargetMode="External"/><Relationship Id="rId2285h" Type="http://schemas.openxmlformats.org/officeDocument/2006/relationships/hyperlink" Target="https://www.gsea-msigdb.org/gsea/msigdb/cards/GOBP_NEGATIVE_REGULATION_OF_ACTIVIN_RECEPTOR_SIGNALING_PATHWAY.html" TargetMode="External"/><Relationship Id="rId2286h" Type="http://schemas.openxmlformats.org/officeDocument/2006/relationships/hyperlink" Target="https://www.gsea-msigdb.org/gsea/msigdb/cards/GOBP_NEGATIVE_REGULATION_OF_ADAPTIVE_IMMUNE_RESPONSE.html" TargetMode="External"/><Relationship Id="rId2287h" Type="http://schemas.openxmlformats.org/officeDocument/2006/relationships/hyperlink" Target="https://www.gsea-msigdb.org/gsea/msigdb/cards/GOBP_NEGATIVE_REGULATION_OF_ADENYLATE_CYCLASE_ACTIVATING_ADRENERGIC_RECEPTOR_SIGNALING_PATHWAY.html" TargetMode="External"/><Relationship Id="rId2288h" Type="http://schemas.openxmlformats.org/officeDocument/2006/relationships/hyperlink" Target="https://www.gsea-msigdb.org/gsea/msigdb/cards/GOBP_NEGATIVE_REGULATION_OF_ADENYLATE_CYCLASE_ACTIVATING_G_PROTEIN_COUPLED_RECEPTOR_SIGNALING_PATHWAY.html" TargetMode="External"/><Relationship Id="rId2289h" Type="http://schemas.openxmlformats.org/officeDocument/2006/relationships/hyperlink" Target="https://www.gsea-msigdb.org/gsea/msigdb/cards/GOBP_NEGATIVE_REGULATION_OF_ADIPOSE_TISSUE_DEVELOPMENT.html" TargetMode="External"/><Relationship Id="rId2290h" Type="http://schemas.openxmlformats.org/officeDocument/2006/relationships/hyperlink" Target="https://www.gsea-msigdb.org/gsea/msigdb/cards/GOBP_NEGATIVE_REGULATION_OF_ALCOHOL_BIOSYNTHETIC_PROCESS.html" TargetMode="External"/><Relationship Id="rId2291h" Type="http://schemas.openxmlformats.org/officeDocument/2006/relationships/hyperlink" Target="https://www.gsea-msigdb.org/gsea/msigdb/cards/GOBP_NEGATIVE_REGULATION_OF_ALPHA_BETA_T_CELL_ACTIVATION.html" TargetMode="External"/><Relationship Id="rId2292h" Type="http://schemas.openxmlformats.org/officeDocument/2006/relationships/hyperlink" Target="https://www.gsea-msigdb.org/gsea/msigdb/cards/GOBP_NEGATIVE_REGULATION_OF_ALPHA_BETA_T_CELL_DIFFERENTIATION.html" TargetMode="External"/><Relationship Id="rId2293h" Type="http://schemas.openxmlformats.org/officeDocument/2006/relationships/hyperlink" Target="https://www.gsea-msigdb.org/gsea/msigdb/cards/GOBP_NEGATIVE_REGULATION_OF_ALPHA_BETA_T_CELL_PROLIFERATION.html" TargetMode="External"/><Relationship Id="rId2294h" Type="http://schemas.openxmlformats.org/officeDocument/2006/relationships/hyperlink" Target="https://www.gsea-msigdb.org/gsea/msigdb/cards/GOBP_NEGATIVE_REGULATION_OF_AMIDE_METABOLIC_PROCESS.html" TargetMode="External"/><Relationship Id="rId2295h" Type="http://schemas.openxmlformats.org/officeDocument/2006/relationships/hyperlink" Target="https://www.gsea-msigdb.org/gsea/msigdb/cards/GOBP_NEGATIVE_REGULATION_OF_AMINE_TRANSPORT.html" TargetMode="External"/><Relationship Id="rId2296h" Type="http://schemas.openxmlformats.org/officeDocument/2006/relationships/hyperlink" Target="https://www.gsea-msigdb.org/gsea/msigdb/cards/GOBP_NEGATIVE_REGULATION_OF_AMINO_ACID_TRANSPORT.html" TargetMode="External"/><Relationship Id="rId2297h" Type="http://schemas.openxmlformats.org/officeDocument/2006/relationships/hyperlink" Target="https://www.gsea-msigdb.org/gsea/msigdb/cards/GOBP_NEGATIVE_REGULATION_OF_AMYLOID_BETA_CLEARANCE.html" TargetMode="External"/><Relationship Id="rId2298h" Type="http://schemas.openxmlformats.org/officeDocument/2006/relationships/hyperlink" Target="https://www.gsea-msigdb.org/gsea/msigdb/cards/GOBP_NEGATIVE_REGULATION_OF_AMYLOID_FIBRIL_FORMATION.html" TargetMode="External"/><Relationship Id="rId2299h" Type="http://schemas.openxmlformats.org/officeDocument/2006/relationships/hyperlink" Target="https://www.gsea-msigdb.org/gsea/msigdb/cards/GOBP_NEGATIVE_REGULATION_OF_AMYLOID_PRECURSOR_PROTEIN_BIOSYNTHETIC_PROCESS.html" TargetMode="External"/><Relationship Id="rId2300h" Type="http://schemas.openxmlformats.org/officeDocument/2006/relationships/hyperlink" Target="https://www.gsea-msigdb.org/gsea/msigdb/cards/GOBP_NEGATIVE_REGULATION_OF_AMYLOID_PRECURSOR_PROTEIN_CATABOLIC_PROCESS.html" TargetMode="External"/><Relationship Id="rId2301h" Type="http://schemas.openxmlformats.org/officeDocument/2006/relationships/hyperlink" Target="https://www.gsea-msigdb.org/gsea/msigdb/cards/GOBP_NEGATIVE_REGULATION_OF_ANDROGEN_RECEPTOR_SIGNALING_PATHWAY.html" TargetMode="External"/><Relationship Id="rId2302h" Type="http://schemas.openxmlformats.org/officeDocument/2006/relationships/hyperlink" Target="https://www.gsea-msigdb.org/gsea/msigdb/cards/GOBP_NEGATIVE_REGULATION_OF_ANOIKIS.html" TargetMode="External"/><Relationship Id="rId2303h" Type="http://schemas.openxmlformats.org/officeDocument/2006/relationships/hyperlink" Target="https://www.gsea-msigdb.org/gsea/msigdb/cards/GOBP_NEGATIVE_REGULATION_OF_ANTIGEN_RECEPTOR_MEDIATED_SIGNALING_PATHWAY.html" TargetMode="External"/><Relationship Id="rId2304h" Type="http://schemas.openxmlformats.org/officeDocument/2006/relationships/hyperlink" Target="https://www.gsea-msigdb.org/gsea/msigdb/cards/GOBP_NEGATIVE_REGULATION_OF_APOPTOTIC_SIGNALING_PATHWAY.html" TargetMode="External"/><Relationship Id="rId2305h" Type="http://schemas.openxmlformats.org/officeDocument/2006/relationships/hyperlink" Target="https://www.gsea-msigdb.org/gsea/msigdb/cards/GOBP_NEGATIVE_REGULATION_OF_ARP2_3_COMPLEX_MEDIATED_ACTIN_NUCLEATION.html" TargetMode="External"/><Relationship Id="rId2306h" Type="http://schemas.openxmlformats.org/officeDocument/2006/relationships/hyperlink" Target="https://www.gsea-msigdb.org/gsea/msigdb/cards/GOBP_NEGATIVE_REGULATION_OF_ASTROCYTE_DIFFERENTIATION.html" TargetMode="External"/><Relationship Id="rId2307h" Type="http://schemas.openxmlformats.org/officeDocument/2006/relationships/hyperlink" Target="https://www.gsea-msigdb.org/gsea/msigdb/cards/GOBP_NEGATIVE_REGULATION_OF_ATP_DEPENDENT_ACTIVITY.html" TargetMode="External"/><Relationship Id="rId2308h" Type="http://schemas.openxmlformats.org/officeDocument/2006/relationships/hyperlink" Target="https://www.gsea-msigdb.org/gsea/msigdb/cards/GOBP_NEGATIVE_REGULATION_OF_AUTOPHAGOSOME_ASSEMBLY.html" TargetMode="External"/><Relationship Id="rId2309h" Type="http://schemas.openxmlformats.org/officeDocument/2006/relationships/hyperlink" Target="https://www.gsea-msigdb.org/gsea/msigdb/cards/GOBP_NEGATIVE_REGULATION_OF_AUTOPHAGOSOME_MATURATION.html" TargetMode="External"/><Relationship Id="rId2310h" Type="http://schemas.openxmlformats.org/officeDocument/2006/relationships/hyperlink" Target="https://www.gsea-msigdb.org/gsea/msigdb/cards/GOBP_NEGATIVE_REGULATION_OF_AUTOPHAGY.html" TargetMode="External"/><Relationship Id="rId2311h" Type="http://schemas.openxmlformats.org/officeDocument/2006/relationships/hyperlink" Target="https://www.gsea-msigdb.org/gsea/msigdb/cards/GOBP_NEGATIVE_REGULATION_OF_AUTOPHAGY_OF_MITOCHONDRION.html" TargetMode="External"/><Relationship Id="rId2312h" Type="http://schemas.openxmlformats.org/officeDocument/2006/relationships/hyperlink" Target="https://www.gsea-msigdb.org/gsea/msigdb/cards/GOBP_NEGATIVE_REGULATION_OF_AXON_EXTENSION.html" TargetMode="External"/><Relationship Id="rId2313h" Type="http://schemas.openxmlformats.org/officeDocument/2006/relationships/hyperlink" Target="https://www.gsea-msigdb.org/gsea/msigdb/cards/GOBP_NEGATIVE_REGULATION_OF_AXON_EXTENSION_INVOLVED_IN_AXON_GUIDANCE.html" TargetMode="External"/><Relationship Id="rId2314h" Type="http://schemas.openxmlformats.org/officeDocument/2006/relationships/hyperlink" Target="https://www.gsea-msigdb.org/gsea/msigdb/cards/GOBP_NEGATIVE_REGULATION_OF_AXONOGENESIS.html" TargetMode="External"/><Relationship Id="rId2315h" Type="http://schemas.openxmlformats.org/officeDocument/2006/relationships/hyperlink" Target="https://www.gsea-msigdb.org/gsea/msigdb/cards/GOBP_NEGATIVE_REGULATION_OF_B_CELL_ACTIVATION.html" TargetMode="External"/><Relationship Id="rId2316h" Type="http://schemas.openxmlformats.org/officeDocument/2006/relationships/hyperlink" Target="https://www.gsea-msigdb.org/gsea/msigdb/cards/GOBP_NEGATIVE_REGULATION_OF_B_CELL_APOPTOTIC_PROCESS.html" TargetMode="External"/><Relationship Id="rId2317h" Type="http://schemas.openxmlformats.org/officeDocument/2006/relationships/hyperlink" Target="https://www.gsea-msigdb.org/gsea/msigdb/cards/GOBP_NEGATIVE_REGULATION_OF_B_CELL_MEDIATED_IMMUNITY.html" TargetMode="External"/><Relationship Id="rId2318h" Type="http://schemas.openxmlformats.org/officeDocument/2006/relationships/hyperlink" Target="https://www.gsea-msigdb.org/gsea/msigdb/cards/GOBP_NEGATIVE_REGULATION_OF_B_CELL_PROLIFERATION.html" TargetMode="External"/><Relationship Id="rId2319h" Type="http://schemas.openxmlformats.org/officeDocument/2006/relationships/hyperlink" Target="https://www.gsea-msigdb.org/gsea/msigdb/cards/GOBP_NEGATIVE_REGULATION_OF_BINDING.html" TargetMode="External"/><Relationship Id="rId2320h" Type="http://schemas.openxmlformats.org/officeDocument/2006/relationships/hyperlink" Target="https://www.gsea-msigdb.org/gsea/msigdb/cards/GOBP_NEGATIVE_REGULATION_OF_BIOMINERAL_TISSUE_DEVELOPMENT.html" TargetMode="External"/><Relationship Id="rId2321h" Type="http://schemas.openxmlformats.org/officeDocument/2006/relationships/hyperlink" Target="https://www.gsea-msigdb.org/gsea/msigdb/cards/GOBP_NEGATIVE_REGULATION_OF_BLOOD_CIRCULATION.html" TargetMode="External"/><Relationship Id="rId2322h" Type="http://schemas.openxmlformats.org/officeDocument/2006/relationships/hyperlink" Target="https://www.gsea-msigdb.org/gsea/msigdb/cards/GOBP_NEGATIVE_REGULATION_OF_BLOOD_PRESSURE.html" TargetMode="External"/><Relationship Id="rId2323h" Type="http://schemas.openxmlformats.org/officeDocument/2006/relationships/hyperlink" Target="https://www.gsea-msigdb.org/gsea/msigdb/cards/GOBP_NEGATIVE_REGULATION_OF_BLOOD_VESSEL_ENDOTHELIAL_CELL_MIGRATION.html" TargetMode="External"/><Relationship Id="rId2324h" Type="http://schemas.openxmlformats.org/officeDocument/2006/relationships/hyperlink" Target="https://www.gsea-msigdb.org/gsea/msigdb/cards/GOBP_NEGATIVE_REGULATION_OF_BMP_SIGNALING_PATHWAY.html" TargetMode="External"/><Relationship Id="rId2325h" Type="http://schemas.openxmlformats.org/officeDocument/2006/relationships/hyperlink" Target="https://www.gsea-msigdb.org/gsea/msigdb/cards/GOBP_NEGATIVE_REGULATION_OF_BONE_MINERALIZATION.html" TargetMode="External"/><Relationship Id="rId2326h" Type="http://schemas.openxmlformats.org/officeDocument/2006/relationships/hyperlink" Target="https://www.gsea-msigdb.org/gsea/msigdb/cards/GOBP_NEGATIVE_REGULATION_OF_BONE_REMODELING.html" TargetMode="External"/><Relationship Id="rId2327h" Type="http://schemas.openxmlformats.org/officeDocument/2006/relationships/hyperlink" Target="https://www.gsea-msigdb.org/gsea/msigdb/cards/GOBP_NEGATIVE_REGULATION_OF_CALCINEURIN_MEDIATED_SIGNALING.html" TargetMode="External"/><Relationship Id="rId2328h" Type="http://schemas.openxmlformats.org/officeDocument/2006/relationships/hyperlink" Target="https://www.gsea-msigdb.org/gsea/msigdb/cards/GOBP_NEGATIVE_REGULATION_OF_CALCIUM_ION_DEPENDENT_EXOCYTOSIS.html" TargetMode="External"/><Relationship Id="rId2329h" Type="http://schemas.openxmlformats.org/officeDocument/2006/relationships/hyperlink" Target="https://www.gsea-msigdb.org/gsea/msigdb/cards/GOBP_NEGATIVE_REGULATION_OF_CALCIUM_ION_IMPORT.html" TargetMode="External"/><Relationship Id="rId2330h" Type="http://schemas.openxmlformats.org/officeDocument/2006/relationships/hyperlink" Target="https://www.gsea-msigdb.org/gsea/msigdb/cards/GOBP_NEGATIVE_REGULATION_OF_CALCIUM_ION_TRANSMEMBRANE_TRANSPORT.html" TargetMode="External"/><Relationship Id="rId2331h" Type="http://schemas.openxmlformats.org/officeDocument/2006/relationships/hyperlink" Target="https://www.gsea-msigdb.org/gsea/msigdb/cards/GOBP_NEGATIVE_REGULATION_OF_CALCIUM_ION_TRANSMEMBRANE_TRANSPORTER_ACTIVITY.html" TargetMode="External"/><Relationship Id="rId2332h" Type="http://schemas.openxmlformats.org/officeDocument/2006/relationships/hyperlink" Target="https://www.gsea-msigdb.org/gsea/msigdb/cards/GOBP_NEGATIVE_REGULATION_OF_CALCIUM_ION_TRANSPORT.html" TargetMode="External"/><Relationship Id="rId2333h" Type="http://schemas.openxmlformats.org/officeDocument/2006/relationships/hyperlink" Target="https://www.gsea-msigdb.org/gsea/msigdb/cards/GOBP_NEGATIVE_REGULATION_OF_CALCIUM_MEDIATED_SIGNALING.html" TargetMode="External"/><Relationship Id="rId2334h" Type="http://schemas.openxmlformats.org/officeDocument/2006/relationships/hyperlink" Target="https://www.gsea-msigdb.org/gsea/msigdb/cards/GOBP_NEGATIVE_REGULATION_OF_CAMP_PKA_SIGNAL_TRANSDUCTION.html" TargetMode="External"/><Relationship Id="rId2335h" Type="http://schemas.openxmlformats.org/officeDocument/2006/relationships/hyperlink" Target="https://www.gsea-msigdb.org/gsea/msigdb/cards/GOBP_NEGATIVE_REGULATION_OF_CANONICAL_NF_KAPPAB_SIGNAL_TRANSDUCTION.html" TargetMode="External"/><Relationship Id="rId2336h" Type="http://schemas.openxmlformats.org/officeDocument/2006/relationships/hyperlink" Target="https://www.gsea-msigdb.org/gsea/msigdb/cards/GOBP_NEGATIVE_REGULATION_OF_CANONICAL_WNT_SIGNALING_PATHWAY.html" TargetMode="External"/><Relationship Id="rId2337h" Type="http://schemas.openxmlformats.org/officeDocument/2006/relationships/hyperlink" Target="https://www.gsea-msigdb.org/gsea/msigdb/cards/GOBP_NEGATIVE_REGULATION_OF_CARBOHYDRATE_METABOLIC_PROCESS.html" TargetMode="External"/><Relationship Id="rId2338h" Type="http://schemas.openxmlformats.org/officeDocument/2006/relationships/hyperlink" Target="https://www.gsea-msigdb.org/gsea/msigdb/cards/GOBP_NEGATIVE_REGULATION_OF_CARDIAC_MUSCLE_ADAPTATION.html" TargetMode="External"/><Relationship Id="rId2339h" Type="http://schemas.openxmlformats.org/officeDocument/2006/relationships/hyperlink" Target="https://www.gsea-msigdb.org/gsea/msigdb/cards/GOBP_NEGATIVE_REGULATION_OF_CARDIAC_MUSCLE_CELL_DIFFERENTIATION.html" TargetMode="External"/><Relationship Id="rId2340h" Type="http://schemas.openxmlformats.org/officeDocument/2006/relationships/hyperlink" Target="https://www.gsea-msigdb.org/gsea/msigdb/cards/GOBP_NEGATIVE_REGULATION_OF_CARDIAC_MUSCLE_CELL_PROLIFERATION.html" TargetMode="External"/><Relationship Id="rId2341h" Type="http://schemas.openxmlformats.org/officeDocument/2006/relationships/hyperlink" Target="https://www.gsea-msigdb.org/gsea/msigdb/cards/GOBP_NEGATIVE_REGULATION_OF_CARDIAC_MUSCLE_TISSUE_GROWTH.html" TargetMode="External"/><Relationship Id="rId2342h" Type="http://schemas.openxmlformats.org/officeDocument/2006/relationships/hyperlink" Target="https://www.gsea-msigdb.org/gsea/msigdb/cards/GOBP_NEGATIVE_REGULATION_OF_CARDIOCYTE_DIFFERENTIATION.html" TargetMode="External"/><Relationship Id="rId2343h" Type="http://schemas.openxmlformats.org/officeDocument/2006/relationships/hyperlink" Target="https://www.gsea-msigdb.org/gsea/msigdb/cards/GOBP_NEGATIVE_REGULATION_OF_CARTILAGE_DEVELOPMENT.html" TargetMode="External"/><Relationship Id="rId2344h" Type="http://schemas.openxmlformats.org/officeDocument/2006/relationships/hyperlink" Target="https://www.gsea-msigdb.org/gsea/msigdb/cards/GOBP_NEGATIVE_REGULATION_OF_CATABOLIC_PROCESS.html" TargetMode="External"/><Relationship Id="rId2345h" Type="http://schemas.openxmlformats.org/officeDocument/2006/relationships/hyperlink" Target="https://www.gsea-msigdb.org/gsea/msigdb/cards/GOBP_NEGATIVE_REGULATION_OF_CATALYTIC_ACTIVITY.html" TargetMode="External"/><Relationship Id="rId2346h" Type="http://schemas.openxmlformats.org/officeDocument/2006/relationships/hyperlink" Target="https://www.gsea-msigdb.org/gsea/msigdb/cards/GOBP_NEGATIVE_REGULATION_OF_CATECHOLAMINE_SECRETION.html" TargetMode="External"/><Relationship Id="rId2347h" Type="http://schemas.openxmlformats.org/officeDocument/2006/relationships/hyperlink" Target="https://www.gsea-msigdb.org/gsea/msigdb/cards/GOBP_NEGATIVE_REGULATION_OF_CD4_POSITIVE_ALPHA_BETA_T_CELL_ACTIVATION.html" TargetMode="External"/><Relationship Id="rId2348h" Type="http://schemas.openxmlformats.org/officeDocument/2006/relationships/hyperlink" Target="https://www.gsea-msigdb.org/gsea/msigdb/cards/GOBP_NEGATIVE_REGULATION_OF_CD4_POSITIVE_ALPHA_BETA_T_CELL_DIFFERENTIATION.html" TargetMode="External"/><Relationship Id="rId2349h" Type="http://schemas.openxmlformats.org/officeDocument/2006/relationships/hyperlink" Target="https://www.gsea-msigdb.org/gsea/msigdb/cards/GOBP_NEGATIVE_REGULATION_OF_CELL_ACTIVATION.html" TargetMode="External"/><Relationship Id="rId2350h" Type="http://schemas.openxmlformats.org/officeDocument/2006/relationships/hyperlink" Target="https://www.gsea-msigdb.org/gsea/msigdb/cards/GOBP_NEGATIVE_REGULATION_OF_CELL_ADHESION.html" TargetMode="External"/><Relationship Id="rId2351h" Type="http://schemas.openxmlformats.org/officeDocument/2006/relationships/hyperlink" Target="https://www.gsea-msigdb.org/gsea/msigdb/cards/GOBP_NEGATIVE_REGULATION_OF_CELL_ADHESION_MEDIATED_BY_INTEGRIN.html" TargetMode="External"/><Relationship Id="rId2352h" Type="http://schemas.openxmlformats.org/officeDocument/2006/relationships/hyperlink" Target="https://www.gsea-msigdb.org/gsea/msigdb/cards/GOBP_NEGATIVE_REGULATION_OF_CELL_CELL_ADHESION.html" TargetMode="External"/><Relationship Id="rId2353h" Type="http://schemas.openxmlformats.org/officeDocument/2006/relationships/hyperlink" Target="https://www.gsea-msigdb.org/gsea/msigdb/cards/GOBP_NEGATIVE_REGULATION_OF_CELL_CELL_ADHESION_MEDIATED_BY_CADHERIN.html" TargetMode="External"/><Relationship Id="rId2354h" Type="http://schemas.openxmlformats.org/officeDocument/2006/relationships/hyperlink" Target="https://www.gsea-msigdb.org/gsea/msigdb/cards/GOBP_NEGATIVE_REGULATION_OF_CELL_COMMUNICATION.html" TargetMode="External"/><Relationship Id="rId2355h" Type="http://schemas.openxmlformats.org/officeDocument/2006/relationships/hyperlink" Target="https://www.gsea-msigdb.org/gsea/msigdb/cards/GOBP_NEGATIVE_REGULATION_OF_CELL_CYCLE.html" TargetMode="External"/><Relationship Id="rId2356h" Type="http://schemas.openxmlformats.org/officeDocument/2006/relationships/hyperlink" Target="https://www.gsea-msigdb.org/gsea/msigdb/cards/GOBP_NEGATIVE_REGULATION_OF_CELL_CYCLE_CHECKPOINT.html" TargetMode="External"/><Relationship Id="rId2357h" Type="http://schemas.openxmlformats.org/officeDocument/2006/relationships/hyperlink" Target="https://www.gsea-msigdb.org/gsea/msigdb/cards/GOBP_NEGATIVE_REGULATION_OF_CELL_CYCLE_G1_S_PHASE_TRANSITION.html" TargetMode="External"/><Relationship Id="rId2358h" Type="http://schemas.openxmlformats.org/officeDocument/2006/relationships/hyperlink" Target="https://www.gsea-msigdb.org/gsea/msigdb/cards/GOBP_NEGATIVE_REGULATION_OF_CELL_CYCLE_G2_M_PHASE_TRANSITION.html" TargetMode="External"/><Relationship Id="rId2359h" Type="http://schemas.openxmlformats.org/officeDocument/2006/relationships/hyperlink" Target="https://www.gsea-msigdb.org/gsea/msigdb/cards/GOBP_NEGATIVE_REGULATION_OF_CELL_CYCLE_PROCESS.html" TargetMode="External"/><Relationship Id="rId2360h" Type="http://schemas.openxmlformats.org/officeDocument/2006/relationships/hyperlink" Target="https://www.gsea-msigdb.org/gsea/msigdb/cards/GOBP_NEGATIVE_REGULATION_OF_CELL_DEVELOPMENT.html" TargetMode="External"/><Relationship Id="rId2361h" Type="http://schemas.openxmlformats.org/officeDocument/2006/relationships/hyperlink" Target="https://www.gsea-msigdb.org/gsea/msigdb/cards/GOBP_NEGATIVE_REGULATION_OF_CELL_DIFFERENTIATION.html" TargetMode="External"/><Relationship Id="rId2362h" Type="http://schemas.openxmlformats.org/officeDocument/2006/relationships/hyperlink" Target="https://www.gsea-msigdb.org/gsea/msigdb/cards/GOBP_NEGATIVE_REGULATION_OF_CELL_DIVISION.html" TargetMode="External"/><Relationship Id="rId2363h" Type="http://schemas.openxmlformats.org/officeDocument/2006/relationships/hyperlink" Target="https://www.gsea-msigdb.org/gsea/msigdb/cards/GOBP_NEGATIVE_REGULATION_OF_CELL_FATE_COMMITMENT.html" TargetMode="External"/><Relationship Id="rId2364h" Type="http://schemas.openxmlformats.org/officeDocument/2006/relationships/hyperlink" Target="https://www.gsea-msigdb.org/gsea/msigdb/cards/GOBP_NEGATIVE_REGULATION_OF_CELL_GROWTH.html" TargetMode="External"/><Relationship Id="rId2365h" Type="http://schemas.openxmlformats.org/officeDocument/2006/relationships/hyperlink" Target="https://www.gsea-msigdb.org/gsea/msigdb/cards/GOBP_NEGATIVE_REGULATION_OF_CELL_GROWTH_INVOLVED_IN_CARDIAC_MUSCLE_CELL_DEVELOPMENT.html" TargetMode="External"/><Relationship Id="rId2366h" Type="http://schemas.openxmlformats.org/officeDocument/2006/relationships/hyperlink" Target="https://www.gsea-msigdb.org/gsea/msigdb/cards/GOBP_NEGATIVE_REGULATION_OF_CELL_JUNCTION_ASSEMBLY.html" TargetMode="External"/><Relationship Id="rId2367h" Type="http://schemas.openxmlformats.org/officeDocument/2006/relationships/hyperlink" Target="https://www.gsea-msigdb.org/gsea/msigdb/cards/GOBP_NEGATIVE_REGULATION_OF_CELL_KILLING.html" TargetMode="External"/><Relationship Id="rId2368h" Type="http://schemas.openxmlformats.org/officeDocument/2006/relationships/hyperlink" Target="https://www.gsea-msigdb.org/gsea/msigdb/cards/GOBP_NEGATIVE_REGULATION_OF_CELL_MATRIX_ADHESION.html" TargetMode="External"/><Relationship Id="rId2369h" Type="http://schemas.openxmlformats.org/officeDocument/2006/relationships/hyperlink" Target="https://www.gsea-msigdb.org/gsea/msigdb/cards/GOBP_NEGATIVE_REGULATION_OF_CELL_MIGRATION_INVOLVED_IN_SPROUTING_ANGIOGENESIS.html" TargetMode="External"/><Relationship Id="rId2370h" Type="http://schemas.openxmlformats.org/officeDocument/2006/relationships/hyperlink" Target="https://www.gsea-msigdb.org/gsea/msigdb/cards/GOBP_NEGATIVE_REGULATION_OF_CELL_POPULATION_PROLIFERATION.html" TargetMode="External"/><Relationship Id="rId2371h" Type="http://schemas.openxmlformats.org/officeDocument/2006/relationships/hyperlink" Target="https://www.gsea-msigdb.org/gsea/msigdb/cards/GOBP_NEGATIVE_REGULATION_OF_CELL_PROJECTION_ORGANIZATION.html" TargetMode="External"/><Relationship Id="rId2372h" Type="http://schemas.openxmlformats.org/officeDocument/2006/relationships/hyperlink" Target="https://www.gsea-msigdb.org/gsea/msigdb/cards/GOBP_NEGATIVE_REGULATION_OF_CELL_PROLIFERATION_INVOLVED_IN_KIDNEY_DEVELOPMENT.html" TargetMode="External"/><Relationship Id="rId2373h" Type="http://schemas.openxmlformats.org/officeDocument/2006/relationships/hyperlink" Target="https://www.gsea-msigdb.org/gsea/msigdb/cards/GOBP_NEGATIVE_REGULATION_OF_CELL_SIZE.html" TargetMode="External"/><Relationship Id="rId2374h" Type="http://schemas.openxmlformats.org/officeDocument/2006/relationships/hyperlink" Target="https://www.gsea-msigdb.org/gsea/msigdb/cards/GOBP_NEGATIVE_REGULATION_OF_CELL_SUBSTRATE_ADHESION.html" TargetMode="External"/><Relationship Id="rId2375h" Type="http://schemas.openxmlformats.org/officeDocument/2006/relationships/hyperlink" Target="https://www.gsea-msigdb.org/gsea/msigdb/cards/GOBP_NEGATIVE_REGULATION_OF_CELL_SUBSTRATE_JUNCTION_ORGANIZATION.html" TargetMode="External"/><Relationship Id="rId2376h" Type="http://schemas.openxmlformats.org/officeDocument/2006/relationships/hyperlink" Target="https://www.gsea-msigdb.org/gsea/msigdb/cards/GOBP_NEGATIVE_REGULATION_OF_CELLULAR_COMPONENT_ORGANIZATION.html" TargetMode="External"/><Relationship Id="rId2377h" Type="http://schemas.openxmlformats.org/officeDocument/2006/relationships/hyperlink" Target="https://www.gsea-msigdb.org/gsea/msigdb/cards/GOBP_NEGATIVE_REGULATION_OF_CELLULAR_RESPIRATION.html" TargetMode="External"/><Relationship Id="rId2378h" Type="http://schemas.openxmlformats.org/officeDocument/2006/relationships/hyperlink" Target="https://www.gsea-msigdb.org/gsea/msigdb/cards/GOBP_NEGATIVE_REGULATION_OF_CELLULAR_RESPONSE_TO_GROWTH_FACTOR_STIMULUS.html" TargetMode="External"/><Relationship Id="rId2379h" Type="http://schemas.openxmlformats.org/officeDocument/2006/relationships/hyperlink" Target="https://www.gsea-msigdb.org/gsea/msigdb/cards/GOBP_NEGATIVE_REGULATION_OF_CELLULAR_RESPONSE_TO_HYPOXIA.html" TargetMode="External"/><Relationship Id="rId2380h" Type="http://schemas.openxmlformats.org/officeDocument/2006/relationships/hyperlink" Target="https://www.gsea-msigdb.org/gsea/msigdb/cards/GOBP_NEGATIVE_REGULATION_OF_CELLULAR_RESPONSE_TO_INSULIN_STIMULUS.html" TargetMode="External"/><Relationship Id="rId2381h" Type="http://schemas.openxmlformats.org/officeDocument/2006/relationships/hyperlink" Target="https://www.gsea-msigdb.org/gsea/msigdb/cards/GOBP_NEGATIVE_REGULATION_OF_CELLULAR_RESPONSE_TO_VASCULAR_ENDOTHELIAL_GROWTH_FACTOR_STIMULUS.html" TargetMode="External"/><Relationship Id="rId2382h" Type="http://schemas.openxmlformats.org/officeDocument/2006/relationships/hyperlink" Target="https://www.gsea-msigdb.org/gsea/msigdb/cards/GOBP_NEGATIVE_REGULATION_OF_CELLULAR_SENESCENCE.html" TargetMode="External"/><Relationship Id="rId2383h" Type="http://schemas.openxmlformats.org/officeDocument/2006/relationships/hyperlink" Target="https://www.gsea-msigdb.org/gsea/msigdb/cards/GOBP_NEGATIVE_REGULATION_OF_CENTRIOLE_REPLICATION.html" TargetMode="External"/><Relationship Id="rId2384h" Type="http://schemas.openxmlformats.org/officeDocument/2006/relationships/hyperlink" Target="https://www.gsea-msigdb.org/gsea/msigdb/cards/GOBP_NEGATIVE_REGULATION_OF_CENTROSOME_DUPLICATION.html" TargetMode="External"/><Relationship Id="rId2385h" Type="http://schemas.openxmlformats.org/officeDocument/2006/relationships/hyperlink" Target="https://www.gsea-msigdb.org/gsea/msigdb/cards/GOBP_NEGATIVE_REGULATION_OF_CERAMIDE_BIOSYNTHETIC_PROCESS.html" TargetMode="External"/><Relationship Id="rId2386h" Type="http://schemas.openxmlformats.org/officeDocument/2006/relationships/hyperlink" Target="https://www.gsea-msigdb.org/gsea/msigdb/cards/GOBP_NEGATIVE_REGULATION_OF_CGAS_STING_SIGNALING_PATHWAY.html" TargetMode="External"/><Relationship Id="rId2387h" Type="http://schemas.openxmlformats.org/officeDocument/2006/relationships/hyperlink" Target="https://www.gsea-msigdb.org/gsea/msigdb/cards/GOBP_NEGATIVE_REGULATION_OF_CHEMOKINE_MEDIATED_SIGNALING_PATHWAY.html" TargetMode="External"/><Relationship Id="rId2388h" Type="http://schemas.openxmlformats.org/officeDocument/2006/relationships/hyperlink" Target="https://www.gsea-msigdb.org/gsea/msigdb/cards/GOBP_NEGATIVE_REGULATION_OF_CHEMOKINE_PRODUCTION.html" TargetMode="External"/><Relationship Id="rId2389h" Type="http://schemas.openxmlformats.org/officeDocument/2006/relationships/hyperlink" Target="https://www.gsea-msigdb.org/gsea/msigdb/cards/GOBP_NEGATIVE_REGULATION_OF_CHEMOTAXIS.html" TargetMode="External"/><Relationship Id="rId2390h" Type="http://schemas.openxmlformats.org/officeDocument/2006/relationships/hyperlink" Target="https://www.gsea-msigdb.org/gsea/msigdb/cards/GOBP_NEGATIVE_REGULATION_OF_CHOLESTEROL_BIOSYNTHETIC_PROCESS.html" TargetMode="External"/><Relationship Id="rId2391h" Type="http://schemas.openxmlformats.org/officeDocument/2006/relationships/hyperlink" Target="https://www.gsea-msigdb.org/gsea/msigdb/cards/GOBP_NEGATIVE_REGULATION_OF_CHOLESTEROL_METABOLIC_PROCESS.html" TargetMode="External"/><Relationship Id="rId2392h" Type="http://schemas.openxmlformats.org/officeDocument/2006/relationships/hyperlink" Target="https://www.gsea-msigdb.org/gsea/msigdb/cards/GOBP_NEGATIVE_REGULATION_OF_CHOLESTEROL_STORAGE.html" TargetMode="External"/><Relationship Id="rId2393h" Type="http://schemas.openxmlformats.org/officeDocument/2006/relationships/hyperlink" Target="https://www.gsea-msigdb.org/gsea/msigdb/cards/GOBP_NEGATIVE_REGULATION_OF_CHONDROCYTE_DIFFERENTIATION.html" TargetMode="External"/><Relationship Id="rId2394h" Type="http://schemas.openxmlformats.org/officeDocument/2006/relationships/hyperlink" Target="https://www.gsea-msigdb.org/gsea/msigdb/cards/GOBP_NEGATIVE_REGULATION_OF_CHROMATIN_ORGANIZATION.html" TargetMode="External"/><Relationship Id="rId2395h" Type="http://schemas.openxmlformats.org/officeDocument/2006/relationships/hyperlink" Target="https://www.gsea-msigdb.org/gsea/msigdb/cards/GOBP_NEGATIVE_REGULATION_OF_CHROMOSOME_ORGANIZATION.html" TargetMode="External"/><Relationship Id="rId2396h" Type="http://schemas.openxmlformats.org/officeDocument/2006/relationships/hyperlink" Target="https://www.gsea-msigdb.org/gsea/msigdb/cards/GOBP_NEGATIVE_REGULATION_OF_CILIUM_ASSEMBLY.html" TargetMode="External"/><Relationship Id="rId2397h" Type="http://schemas.openxmlformats.org/officeDocument/2006/relationships/hyperlink" Target="https://www.gsea-msigdb.org/gsea/msigdb/cards/GOBP_NEGATIVE_REGULATION_OF_CIRCADIAN_RHYTHM.html" TargetMode="External"/><Relationship Id="rId2398h" Type="http://schemas.openxmlformats.org/officeDocument/2006/relationships/hyperlink" Target="https://www.gsea-msigdb.org/gsea/msigdb/cards/GOBP_NEGATIVE_REGULATION_OF_COAGULATION.html" TargetMode="External"/><Relationship Id="rId2399h" Type="http://schemas.openxmlformats.org/officeDocument/2006/relationships/hyperlink" Target="https://www.gsea-msigdb.org/gsea/msigdb/cards/GOBP_NEGATIVE_REGULATION_OF_COLD_INDUCED_THERMOGENESIS.html" TargetMode="External"/><Relationship Id="rId2400h" Type="http://schemas.openxmlformats.org/officeDocument/2006/relationships/hyperlink" Target="https://www.gsea-msigdb.org/gsea/msigdb/cards/GOBP_NEGATIVE_REGULATION_OF_COLLAGEN_METABOLIC_PROCESS.html" TargetMode="External"/><Relationship Id="rId2401h" Type="http://schemas.openxmlformats.org/officeDocument/2006/relationships/hyperlink" Target="https://www.gsea-msigdb.org/gsea/msigdb/cards/GOBP_NEGATIVE_REGULATION_OF_COLLATERAL_SPROUTING.html" TargetMode="External"/><Relationship Id="rId2402h" Type="http://schemas.openxmlformats.org/officeDocument/2006/relationships/hyperlink" Target="https://www.gsea-msigdb.org/gsea/msigdb/cards/GOBP_NEGATIVE_REGULATION_OF_COMPLEMENT_ACTIVATION.html" TargetMode="External"/><Relationship Id="rId2403h" Type="http://schemas.openxmlformats.org/officeDocument/2006/relationships/hyperlink" Target="https://www.gsea-msigdb.org/gsea/msigdb/cards/GOBP_NEGATIVE_REGULATION_OF_CYCLIN_DEPENDENT_PROTEIN_SERINE_THREONINE_KINASE_ACTIVITY.html" TargetMode="External"/><Relationship Id="rId2404h" Type="http://schemas.openxmlformats.org/officeDocument/2006/relationships/hyperlink" Target="https://www.gsea-msigdb.org/gsea/msigdb/cards/GOBP_NEGATIVE_REGULATION_OF_CYTOKINE_PRODUCTION.html" TargetMode="External"/><Relationship Id="rId2405h" Type="http://schemas.openxmlformats.org/officeDocument/2006/relationships/hyperlink" Target="https://www.gsea-msigdb.org/gsea/msigdb/cards/GOBP_NEGATIVE_REGULATION_OF_CYTOKINE_PRODUCTION_INVOLVED_IN_IMMUNE_RESPONSE.html" TargetMode="External"/><Relationship Id="rId2406h" Type="http://schemas.openxmlformats.org/officeDocument/2006/relationships/hyperlink" Target="https://www.gsea-msigdb.org/gsea/msigdb/cards/GOBP_NEGATIVE_REGULATION_OF_CYTOKINE_PRODUCTION_INVOLVED_IN_INFLAMMATORY_RESPONSE.html" TargetMode="External"/><Relationship Id="rId2407h" Type="http://schemas.openxmlformats.org/officeDocument/2006/relationships/hyperlink" Target="https://www.gsea-msigdb.org/gsea/msigdb/cards/GOBP_NEGATIVE_REGULATION_OF_CYTOKINESIS.html" TargetMode="External"/><Relationship Id="rId2408h" Type="http://schemas.openxmlformats.org/officeDocument/2006/relationships/hyperlink" Target="https://www.gsea-msigdb.org/gsea/msigdb/cards/GOBP_NEGATIVE_REGULATION_OF_CYTOPLASMIC_PATTERN_RECOGNITION_RECEPTOR_SIGNALING_PATHWAY.html" TargetMode="External"/><Relationship Id="rId2409h" Type="http://schemas.openxmlformats.org/officeDocument/2006/relationships/hyperlink" Target="https://www.gsea-msigdb.org/gsea/msigdb/cards/GOBP_NEGATIVE_REGULATION_OF_CYTOPLASMIC_TRANSLATION.html" TargetMode="External"/><Relationship Id="rId2410h" Type="http://schemas.openxmlformats.org/officeDocument/2006/relationships/hyperlink" Target="https://www.gsea-msigdb.org/gsea/msigdb/cards/GOBP_NEGATIVE_REGULATION_OF_CYTOPLASMIC_TRANSLATIONAL_INITIATION.html" TargetMode="External"/><Relationship Id="rId2411h" Type="http://schemas.openxmlformats.org/officeDocument/2006/relationships/hyperlink" Target="https://www.gsea-msigdb.org/gsea/msigdb/cards/GOBP_NEGATIVE_REGULATION_OF_CYTOSKELETON_ORGANIZATION.html" TargetMode="External"/><Relationship Id="rId2412h" Type="http://schemas.openxmlformats.org/officeDocument/2006/relationships/hyperlink" Target="https://www.gsea-msigdb.org/gsea/msigdb/cards/GOBP_NEGATIVE_REGULATION_OF_CYTOSOLIC_CALCIUM_ION_CONCENTRATION.html" TargetMode="External"/><Relationship Id="rId2413h" Type="http://schemas.openxmlformats.org/officeDocument/2006/relationships/hyperlink" Target="https://www.gsea-msigdb.org/gsea/msigdb/cards/GOBP_NEGATIVE_REGULATION_OF_D_GLUCOSE_IMPORT.html" TargetMode="External"/><Relationship Id="rId2414h" Type="http://schemas.openxmlformats.org/officeDocument/2006/relationships/hyperlink" Target="https://www.gsea-msigdb.org/gsea/msigdb/cards/GOBP_NEGATIVE_REGULATION_OF_D_GLUCOSE_TRANSMEMBRANE_TRANSPORT.html" TargetMode="External"/><Relationship Id="rId2415h" Type="http://schemas.openxmlformats.org/officeDocument/2006/relationships/hyperlink" Target="https://www.gsea-msigdb.org/gsea/msigdb/cards/GOBP_NEGATIVE_REGULATION_OF_DEFENSE_RESPONSE.html" TargetMode="External"/><Relationship Id="rId2416h" Type="http://schemas.openxmlformats.org/officeDocument/2006/relationships/hyperlink" Target="https://www.gsea-msigdb.org/gsea/msigdb/cards/GOBP_NEGATIVE_REGULATION_OF_DEFENSE_RESPONSE_TO_VIRUS.html" TargetMode="External"/><Relationship Id="rId2417h" Type="http://schemas.openxmlformats.org/officeDocument/2006/relationships/hyperlink" Target="https://www.gsea-msigdb.org/gsea/msigdb/cards/GOBP_NEGATIVE_REGULATION_OF_DENDRITE_DEVELOPMENT.html" TargetMode="External"/><Relationship Id="rId2418h" Type="http://schemas.openxmlformats.org/officeDocument/2006/relationships/hyperlink" Target="https://www.gsea-msigdb.org/gsea/msigdb/cards/GOBP_NEGATIVE_REGULATION_OF_DENDRITE_MORPHOGENESIS.html" TargetMode="External"/><Relationship Id="rId2419h" Type="http://schemas.openxmlformats.org/officeDocument/2006/relationships/hyperlink" Target="https://www.gsea-msigdb.org/gsea/msigdb/cards/GOBP_NEGATIVE_REGULATION_OF_DENDRITIC_SPINE_DEVELOPMENT.html" TargetMode="External"/><Relationship Id="rId2420h" Type="http://schemas.openxmlformats.org/officeDocument/2006/relationships/hyperlink" Target="https://www.gsea-msigdb.org/gsea/msigdb/cards/GOBP_NEGATIVE_REGULATION_OF_DENDRITIC_SPINE_MAINTENANCE.html" TargetMode="External"/><Relationship Id="rId2421h" Type="http://schemas.openxmlformats.org/officeDocument/2006/relationships/hyperlink" Target="https://www.gsea-msigdb.org/gsea/msigdb/cards/GOBP_NEGATIVE_REGULATION_OF_DEPHOSPHORYLATION.html" TargetMode="External"/><Relationship Id="rId2422h" Type="http://schemas.openxmlformats.org/officeDocument/2006/relationships/hyperlink" Target="https://www.gsea-msigdb.org/gsea/msigdb/cards/GOBP_NEGATIVE_REGULATION_OF_DEVELOPMENTAL_GROWTH.html" TargetMode="External"/><Relationship Id="rId2423h" Type="http://schemas.openxmlformats.org/officeDocument/2006/relationships/hyperlink" Target="https://www.gsea-msigdb.org/gsea/msigdb/cards/GOBP_NEGATIVE_REGULATION_OF_DEVELOPMENTAL_PROCESS.html" TargetMode="External"/><Relationship Id="rId2424h" Type="http://schemas.openxmlformats.org/officeDocument/2006/relationships/hyperlink" Target="https://www.gsea-msigdb.org/gsea/msigdb/cards/GOBP_NEGATIVE_REGULATION_OF_DIGESTIVE_SYSTEM_PROCESS.html" TargetMode="External"/><Relationship Id="rId2425h" Type="http://schemas.openxmlformats.org/officeDocument/2006/relationships/hyperlink" Target="https://www.gsea-msigdb.org/gsea/msigdb/cards/GOBP_NEGATIVE_REGULATION_OF_DNA_BINDING.html" TargetMode="External"/><Relationship Id="rId2426h" Type="http://schemas.openxmlformats.org/officeDocument/2006/relationships/hyperlink" Target="https://www.gsea-msigdb.org/gsea/msigdb/cards/GOBP_NEGATIVE_REGULATION_OF_DNA_BINDING_TRANSCRIPTION_FACTOR_ACTIVITY.html" TargetMode="External"/><Relationship Id="rId2427h" Type="http://schemas.openxmlformats.org/officeDocument/2006/relationships/hyperlink" Target="https://www.gsea-msigdb.org/gsea/msigdb/cards/GOBP_NEGATIVE_REGULATION_OF_DNA_BIOSYNTHETIC_PROCESS.html" TargetMode="External"/><Relationship Id="rId2428h" Type="http://schemas.openxmlformats.org/officeDocument/2006/relationships/hyperlink" Target="https://www.gsea-msigdb.org/gsea/msigdb/cards/GOBP_NEGATIVE_REGULATION_OF_DNA_DAMAGE_RESPONSE_SIGNAL_TRANSDUCTION_BY_P53_CLASS_MEDIATOR.html" TargetMode="External"/><Relationship Id="rId2429h" Type="http://schemas.openxmlformats.org/officeDocument/2006/relationships/hyperlink" Target="https://www.gsea-msigdb.org/gsea/msigdb/cards/GOBP_NEGATIVE_REGULATION_OF_DNA_METABOLIC_PROCESS.html" TargetMode="External"/><Relationship Id="rId2430h" Type="http://schemas.openxmlformats.org/officeDocument/2006/relationships/hyperlink" Target="https://www.gsea-msigdb.org/gsea/msigdb/cards/GOBP_NEGATIVE_REGULATION_OF_DNA_RECOMBINATION.html" TargetMode="External"/><Relationship Id="rId2431h" Type="http://schemas.openxmlformats.org/officeDocument/2006/relationships/hyperlink" Target="https://www.gsea-msigdb.org/gsea/msigdb/cards/GOBP_NEGATIVE_REGULATION_OF_DNA_REPAIR.html" TargetMode="External"/><Relationship Id="rId2432h" Type="http://schemas.openxmlformats.org/officeDocument/2006/relationships/hyperlink" Target="https://www.gsea-msigdb.org/gsea/msigdb/cards/GOBP_NEGATIVE_REGULATION_OF_DNA_REPLICATION.html" TargetMode="External"/><Relationship Id="rId2433h" Type="http://schemas.openxmlformats.org/officeDocument/2006/relationships/hyperlink" Target="https://www.gsea-msigdb.org/gsea/msigdb/cards/GOBP_NEGATIVE_REGULATION_OF_DNA_TEMPLATED_DNA_REPLICATION.html" TargetMode="External"/><Relationship Id="rId2434h" Type="http://schemas.openxmlformats.org/officeDocument/2006/relationships/hyperlink" Target="https://www.gsea-msigdb.org/gsea/msigdb/cards/GOBP_NEGATIVE_REGULATION_OF_DNA_TEMPLATED_TRANSCRIPTION_ELONGATION.html" TargetMode="External"/><Relationship Id="rId2435h" Type="http://schemas.openxmlformats.org/officeDocument/2006/relationships/hyperlink" Target="https://www.gsea-msigdb.org/gsea/msigdb/cards/GOBP_NEGATIVE_REGULATION_OF_DNA_TEMPLATED_TRANSCRIPTION_INITIATION.html" TargetMode="External"/><Relationship Id="rId2436h" Type="http://schemas.openxmlformats.org/officeDocument/2006/relationships/hyperlink" Target="https://www.gsea-msigdb.org/gsea/msigdb/cards/GOBP_NEGATIVE_REGULATION_OF_DOUBLE_STRAND_BREAK_REPAIR_VIA_HOMOLOGOUS_RECOMBINATION.html" TargetMode="External"/><Relationship Id="rId2437h" Type="http://schemas.openxmlformats.org/officeDocument/2006/relationships/hyperlink" Target="https://www.gsea-msigdb.org/gsea/msigdb/cards/GOBP_NEGATIVE_REGULATION_OF_DOUBLE_STRAND_BREAK_REPAIR_VIA_NONHOMOLOGOUS_END_JOINING.html" TargetMode="External"/><Relationship Id="rId2438h" Type="http://schemas.openxmlformats.org/officeDocument/2006/relationships/hyperlink" Target="https://www.gsea-msigdb.org/gsea/msigdb/cards/GOBP_NEGATIVE_REGULATION_OF_ENDOCYTOSIS.html" TargetMode="External"/><Relationship Id="rId2439h" Type="http://schemas.openxmlformats.org/officeDocument/2006/relationships/hyperlink" Target="https://www.gsea-msigdb.org/gsea/msigdb/cards/GOBP_NEGATIVE_REGULATION_OF_ENDOPLASMIC_RETICULUM_STRESS_INDUCED_INTRINSIC_APOPTOTIC_SIGNALING_PATHWAY.html" TargetMode="External"/><Relationship Id="rId2440h" Type="http://schemas.openxmlformats.org/officeDocument/2006/relationships/hyperlink" Target="https://www.gsea-msigdb.org/gsea/msigdb/cards/GOBP_NEGATIVE_REGULATION_OF_ENDOPLASMIC_RETICULUM_UNFOLDED_PROTEIN_RESPONSE.html" TargetMode="External"/><Relationship Id="rId2441h" Type="http://schemas.openxmlformats.org/officeDocument/2006/relationships/hyperlink" Target="https://www.gsea-msigdb.org/gsea/msigdb/cards/GOBP_NEGATIVE_REGULATION_OF_ENDOTHELIAL_CELL_APOPTOTIC_PROCESS.html" TargetMode="External"/><Relationship Id="rId2442h" Type="http://schemas.openxmlformats.org/officeDocument/2006/relationships/hyperlink" Target="https://www.gsea-msigdb.org/gsea/msigdb/cards/GOBP_NEGATIVE_REGULATION_OF_ENDOTHELIAL_CELL_DIFFERENTIATION.html" TargetMode="External"/><Relationship Id="rId2443h" Type="http://schemas.openxmlformats.org/officeDocument/2006/relationships/hyperlink" Target="https://www.gsea-msigdb.org/gsea/msigdb/cards/GOBP_NEGATIVE_REGULATION_OF_ENDOTHELIAL_CELL_MIGRATION.html" TargetMode="External"/><Relationship Id="rId2444h" Type="http://schemas.openxmlformats.org/officeDocument/2006/relationships/hyperlink" Target="https://www.gsea-msigdb.org/gsea/msigdb/cards/GOBP_NEGATIVE_REGULATION_OF_ENDOTHELIAL_CELL_PROLIFERATION.html" TargetMode="External"/><Relationship Id="rId2445h" Type="http://schemas.openxmlformats.org/officeDocument/2006/relationships/hyperlink" Target="https://www.gsea-msigdb.org/gsea/msigdb/cards/GOBP_NEGATIVE_REGULATION_OF_EPIDERMAL_GROWTH_FACTOR_ACTIVATED_RECEPTOR_ACTIVITY.html" TargetMode="External"/><Relationship Id="rId2446h" Type="http://schemas.openxmlformats.org/officeDocument/2006/relationships/hyperlink" Target="https://www.gsea-msigdb.org/gsea/msigdb/cards/GOBP_NEGATIVE_REGULATION_OF_EPIDERMIS_DEVELOPMENT.html" TargetMode="External"/><Relationship Id="rId2447h" Type="http://schemas.openxmlformats.org/officeDocument/2006/relationships/hyperlink" Target="https://www.gsea-msigdb.org/gsea/msigdb/cards/GOBP_NEGATIVE_REGULATION_OF_EPITHELIAL_CELL_APOPTOTIC_PROCESS.html" TargetMode="External"/><Relationship Id="rId2448h" Type="http://schemas.openxmlformats.org/officeDocument/2006/relationships/hyperlink" Target="https://www.gsea-msigdb.org/gsea/msigdb/cards/GOBP_NEGATIVE_REGULATION_OF_EPITHELIAL_CELL_DIFFERENTIATION.html" TargetMode="External"/><Relationship Id="rId2449h" Type="http://schemas.openxmlformats.org/officeDocument/2006/relationships/hyperlink" Target="https://www.gsea-msigdb.org/gsea/msigdb/cards/GOBP_NEGATIVE_REGULATION_OF_EPITHELIAL_CELL_MIGRATION.html" TargetMode="External"/><Relationship Id="rId2450h" Type="http://schemas.openxmlformats.org/officeDocument/2006/relationships/hyperlink" Target="https://www.gsea-msigdb.org/gsea/msigdb/cards/GOBP_NEGATIVE_REGULATION_OF_EPITHELIAL_CELL_PROLIFERATION.html" TargetMode="External"/><Relationship Id="rId2451h" Type="http://schemas.openxmlformats.org/officeDocument/2006/relationships/hyperlink" Target="https://www.gsea-msigdb.org/gsea/msigdb/cards/GOBP_NEGATIVE_REGULATION_OF_EPITHELIAL_CELL_PROLIFERATION_INVOLVED_IN_PROSTATE_GLAND_DEVELOPMENT.html" TargetMode="External"/><Relationship Id="rId2452h" Type="http://schemas.openxmlformats.org/officeDocument/2006/relationships/hyperlink" Target="https://www.gsea-msigdb.org/gsea/msigdb/cards/GOBP_NEGATIVE_REGULATION_OF_EPITHELIAL_TO_MESENCHYMAL_TRANSITION.html" TargetMode="External"/><Relationship Id="rId2453h" Type="http://schemas.openxmlformats.org/officeDocument/2006/relationships/hyperlink" Target="https://www.gsea-msigdb.org/gsea/msigdb/cards/GOBP_NEGATIVE_REGULATION_OF_ERAD_PATHWAY.html" TargetMode="External"/><Relationship Id="rId2454h" Type="http://schemas.openxmlformats.org/officeDocument/2006/relationships/hyperlink" Target="https://www.gsea-msigdb.org/gsea/msigdb/cards/GOBP_NEGATIVE_REGULATION_OF_ERBB_SIGNALING_PATHWAY.html" TargetMode="External"/><Relationship Id="rId2455h" Type="http://schemas.openxmlformats.org/officeDocument/2006/relationships/hyperlink" Target="https://www.gsea-msigdb.org/gsea/msigdb/cards/GOBP_NEGATIVE_REGULATION_OF_ERK1_AND_ERK2_CASCADE.html" TargetMode="External"/><Relationship Id="rId2456h" Type="http://schemas.openxmlformats.org/officeDocument/2006/relationships/hyperlink" Target="https://www.gsea-msigdb.org/gsea/msigdb/cards/GOBP_NEGATIVE_REGULATION_OF_ERYTHROCYTE_DIFFERENTIATION.html" TargetMode="External"/><Relationship Id="rId2457h" Type="http://schemas.openxmlformats.org/officeDocument/2006/relationships/hyperlink" Target="https://www.gsea-msigdb.org/gsea/msigdb/cards/GOBP_NEGATIVE_REGULATION_OF_ESTABLISHMENT_OF_PROTEIN_LOCALIZATION.html" TargetMode="External"/><Relationship Id="rId2458h" Type="http://schemas.openxmlformats.org/officeDocument/2006/relationships/hyperlink" Target="https://www.gsea-msigdb.org/gsea/msigdb/cards/GOBP_NEGATIVE_REGULATION_OF_ESTABLISHMENT_OF_PROTEIN_LOCALIZATION_TO_MITOCHONDRION.html" TargetMode="External"/><Relationship Id="rId2459h" Type="http://schemas.openxmlformats.org/officeDocument/2006/relationships/hyperlink" Target="https://www.gsea-msigdb.org/gsea/msigdb/cards/GOBP_NEGATIVE_REGULATION_OF_EXCITATORY_POSTSYNAPTIC_POTENTIAL.html" TargetMode="External"/><Relationship Id="rId2460h" Type="http://schemas.openxmlformats.org/officeDocument/2006/relationships/hyperlink" Target="https://www.gsea-msigdb.org/gsea/msigdb/cards/GOBP_NEGATIVE_REGULATION_OF_EXOCYTOSIS.html" TargetMode="External"/><Relationship Id="rId2461h" Type="http://schemas.openxmlformats.org/officeDocument/2006/relationships/hyperlink" Target="https://www.gsea-msigdb.org/gsea/msigdb/cards/GOBP_NEGATIVE_REGULATION_OF_EXTRACELLULAR_MATRIX_ORGANIZATION.html" TargetMode="External"/><Relationship Id="rId2462h" Type="http://schemas.openxmlformats.org/officeDocument/2006/relationships/hyperlink" Target="https://www.gsea-msigdb.org/gsea/msigdb/cards/GOBP_NEGATIVE_REGULATION_OF_EXTRINSIC_APOPTOTIC_SIGNALING_PATHWAY.html" TargetMode="External"/><Relationship Id="rId2463h" Type="http://schemas.openxmlformats.org/officeDocument/2006/relationships/hyperlink" Target="https://www.gsea-msigdb.org/gsea/msigdb/cards/GOBP_NEGATIVE_REGULATION_OF_EXTRINSIC_APOPTOTIC_SIGNALING_PATHWAY_VIA_DEATH_DOMAIN_RECEPTORS.html" TargetMode="External"/><Relationship Id="rId2464h" Type="http://schemas.openxmlformats.org/officeDocument/2006/relationships/hyperlink" Target="https://www.gsea-msigdb.org/gsea/msigdb/cards/GOBP_NEGATIVE_REGULATION_OF_FAT_CELL_DIFFERENTIATION.html" TargetMode="External"/><Relationship Id="rId2465h" Type="http://schemas.openxmlformats.org/officeDocument/2006/relationships/hyperlink" Target="https://www.gsea-msigdb.org/gsea/msigdb/cards/GOBP_NEGATIVE_REGULATION_OF_FAT_CELL_PROLIFERATION.html" TargetMode="External"/><Relationship Id="rId2466h" Type="http://schemas.openxmlformats.org/officeDocument/2006/relationships/hyperlink" Target="https://www.gsea-msigdb.org/gsea/msigdb/cards/GOBP_NEGATIVE_REGULATION_OF_FATTY_ACID_BIOSYNTHETIC_PROCESS.html" TargetMode="External"/><Relationship Id="rId2467h" Type="http://schemas.openxmlformats.org/officeDocument/2006/relationships/hyperlink" Target="https://www.gsea-msigdb.org/gsea/msigdb/cards/GOBP_NEGATIVE_REGULATION_OF_FATTY_ACID_METABOLIC_PROCESS.html" TargetMode="External"/><Relationship Id="rId2468h" Type="http://schemas.openxmlformats.org/officeDocument/2006/relationships/hyperlink" Target="https://www.gsea-msigdb.org/gsea/msigdb/cards/GOBP_NEGATIVE_REGULATION_OF_FATTY_ACID_OXIDATION.html" TargetMode="External"/><Relationship Id="rId2469h" Type="http://schemas.openxmlformats.org/officeDocument/2006/relationships/hyperlink" Target="https://www.gsea-msigdb.org/gsea/msigdb/cards/GOBP_NEGATIVE_REGULATION_OF_FATTY_ACID_TRANSPORT.html" TargetMode="External"/><Relationship Id="rId2470h" Type="http://schemas.openxmlformats.org/officeDocument/2006/relationships/hyperlink" Target="https://www.gsea-msigdb.org/gsea/msigdb/cards/GOBP_NEGATIVE_REGULATION_OF_FERROPTOSIS.html" TargetMode="External"/><Relationship Id="rId2471h" Type="http://schemas.openxmlformats.org/officeDocument/2006/relationships/hyperlink" Target="https://www.gsea-msigdb.org/gsea/msigdb/cards/GOBP_NEGATIVE_REGULATION_OF_FIBROBLAST_APOPTOTIC_PROCESS.html" TargetMode="External"/><Relationship Id="rId2472h" Type="http://schemas.openxmlformats.org/officeDocument/2006/relationships/hyperlink" Target="https://www.gsea-msigdb.org/gsea/msigdb/cards/GOBP_NEGATIVE_REGULATION_OF_FIBROBLAST_GROWTH_FACTOR_RECEPTOR_SIGNALING_PATHWAY.html" TargetMode="External"/><Relationship Id="rId2473h" Type="http://schemas.openxmlformats.org/officeDocument/2006/relationships/hyperlink" Target="https://www.gsea-msigdb.org/gsea/msigdb/cards/GOBP_NEGATIVE_REGULATION_OF_FIBROBLAST_MIGRATION.html" TargetMode="External"/><Relationship Id="rId2474h" Type="http://schemas.openxmlformats.org/officeDocument/2006/relationships/hyperlink" Target="https://www.gsea-msigdb.org/gsea/msigdb/cards/GOBP_NEGATIVE_REGULATION_OF_FIBROBLAST_PROLIFERATION.html" TargetMode="External"/><Relationship Id="rId2475h" Type="http://schemas.openxmlformats.org/officeDocument/2006/relationships/hyperlink" Target="https://www.gsea-msigdb.org/gsea/msigdb/cards/GOBP_NEGATIVE_REGULATION_OF_G_PROTEIN_COUPLED_RECEPTOR_SIGNALING_PATHWAY.html" TargetMode="External"/><Relationship Id="rId2476h" Type="http://schemas.openxmlformats.org/officeDocument/2006/relationships/hyperlink" Target="https://www.gsea-msigdb.org/gsea/msigdb/cards/GOBP_NEGATIVE_REGULATION_OF_GENE_EXPRESSION.html" TargetMode="External"/><Relationship Id="rId2477h" Type="http://schemas.openxmlformats.org/officeDocument/2006/relationships/hyperlink" Target="https://www.gsea-msigdb.org/gsea/msigdb/cards/GOBP_NEGATIVE_REGULATION_OF_GENE_EXPRESSION_EPIGENETIC.html" TargetMode="External"/><Relationship Id="rId2478h" Type="http://schemas.openxmlformats.org/officeDocument/2006/relationships/hyperlink" Target="https://www.gsea-msigdb.org/gsea/msigdb/cards/GOBP_NEGATIVE_REGULATION_OF_GENE_EXPRESSION_VIA_CHROMOSOMAL_CPG_ISLAND_METHYLATION.html" TargetMode="External"/><Relationship Id="rId2479h" Type="http://schemas.openxmlformats.org/officeDocument/2006/relationships/hyperlink" Target="https://www.gsea-msigdb.org/gsea/msigdb/cards/GOBP_NEGATIVE_REGULATION_OF_GENE_SILENCING_BY_REGULATORY_NCRNA.html" TargetMode="External"/><Relationship Id="rId2480h" Type="http://schemas.openxmlformats.org/officeDocument/2006/relationships/hyperlink" Target="https://www.gsea-msigdb.org/gsea/msigdb/cards/GOBP_NEGATIVE_REGULATION_OF_GLIAL_CELL_DIFFERENTIATION.html" TargetMode="External"/><Relationship Id="rId2481h" Type="http://schemas.openxmlformats.org/officeDocument/2006/relationships/hyperlink" Target="https://www.gsea-msigdb.org/gsea/msigdb/cards/GOBP_NEGATIVE_REGULATION_OF_GLIAL_CELL_PROLIFERATION.html" TargetMode="External"/><Relationship Id="rId2482h" Type="http://schemas.openxmlformats.org/officeDocument/2006/relationships/hyperlink" Target="https://www.gsea-msigdb.org/gsea/msigdb/cards/GOBP_NEGATIVE_REGULATION_OF_GLIOGENESIS.html" TargetMode="External"/><Relationship Id="rId2483h" Type="http://schemas.openxmlformats.org/officeDocument/2006/relationships/hyperlink" Target="https://www.gsea-msigdb.org/gsea/msigdb/cards/GOBP_NEGATIVE_REGULATION_OF_GLUCONEOGENESIS.html" TargetMode="External"/><Relationship Id="rId2484h" Type="http://schemas.openxmlformats.org/officeDocument/2006/relationships/hyperlink" Target="https://www.gsea-msigdb.org/gsea/msigdb/cards/GOBP_NEGATIVE_REGULATION_OF_GLYCOGEN_BIOSYNTHETIC_PROCESS.html" TargetMode="External"/><Relationship Id="rId2485h" Type="http://schemas.openxmlformats.org/officeDocument/2006/relationships/hyperlink" Target="https://www.gsea-msigdb.org/gsea/msigdb/cards/GOBP_NEGATIVE_REGULATION_OF_GLYCOGEN_METABOLIC_PROCESS.html" TargetMode="External"/><Relationship Id="rId2486h" Type="http://schemas.openxmlformats.org/officeDocument/2006/relationships/hyperlink" Target="https://www.gsea-msigdb.org/gsea/msigdb/cards/GOBP_NEGATIVE_REGULATION_OF_GLYCOPROTEIN_METABOLIC_PROCESS.html" TargetMode="External"/><Relationship Id="rId2487h" Type="http://schemas.openxmlformats.org/officeDocument/2006/relationships/hyperlink" Target="https://www.gsea-msigdb.org/gsea/msigdb/cards/GOBP_NEGATIVE_REGULATION_OF_GRANULOCYTE_DIFFERENTIATION.html" TargetMode="External"/><Relationship Id="rId2488h" Type="http://schemas.openxmlformats.org/officeDocument/2006/relationships/hyperlink" Target="https://www.gsea-msigdb.org/gsea/msigdb/cards/GOBP_NEGATIVE_REGULATION_OF_GROWTH.html" TargetMode="External"/><Relationship Id="rId2489h" Type="http://schemas.openxmlformats.org/officeDocument/2006/relationships/hyperlink" Target="https://www.gsea-msigdb.org/gsea/msigdb/cards/GOBP_NEGATIVE_REGULATION_OF_GTPASE_ACTIVITY.html" TargetMode="External"/><Relationship Id="rId2490h" Type="http://schemas.openxmlformats.org/officeDocument/2006/relationships/hyperlink" Target="https://www.gsea-msigdb.org/gsea/msigdb/cards/GOBP_NEGATIVE_REGULATION_OF_HEMATOPOIETIC_PROGENITOR_CELL_DIFFERENTIATION.html" TargetMode="External"/><Relationship Id="rId2491h" Type="http://schemas.openxmlformats.org/officeDocument/2006/relationships/hyperlink" Target="https://www.gsea-msigdb.org/gsea/msigdb/cards/GOBP_NEGATIVE_REGULATION_OF_HEMOPOIESIS.html" TargetMode="External"/><Relationship Id="rId2492h" Type="http://schemas.openxmlformats.org/officeDocument/2006/relationships/hyperlink" Target="https://www.gsea-msigdb.org/gsea/msigdb/cards/GOBP_NEGATIVE_REGULATION_OF_HEPATOCYTE_APOPTOTIC_PROCESS.html" TargetMode="External"/><Relationship Id="rId2493h" Type="http://schemas.openxmlformats.org/officeDocument/2006/relationships/hyperlink" Target="https://www.gsea-msigdb.org/gsea/msigdb/cards/GOBP_NEGATIVE_REGULATION_OF_HETEROCHROMATIN_ORGANIZATION.html" TargetMode="External"/><Relationship Id="rId2494h" Type="http://schemas.openxmlformats.org/officeDocument/2006/relationships/hyperlink" Target="https://www.gsea-msigdb.org/gsea/msigdb/cards/GOBP_NEGATIVE_REGULATION_OF_HIPPO_SIGNALING.html" TargetMode="External"/><Relationship Id="rId2495h" Type="http://schemas.openxmlformats.org/officeDocument/2006/relationships/hyperlink" Target="https://www.gsea-msigdb.org/gsea/msigdb/cards/GOBP_NEGATIVE_REGULATION_OF_HOMOTYPIC_CELL_CELL_ADHESION.html" TargetMode="External"/><Relationship Id="rId2496h" Type="http://schemas.openxmlformats.org/officeDocument/2006/relationships/hyperlink" Target="https://www.gsea-msigdb.org/gsea/msigdb/cards/GOBP_NEGATIVE_REGULATION_OF_HORMONE_METABOLIC_PROCESS.html" TargetMode="External"/><Relationship Id="rId2497h" Type="http://schemas.openxmlformats.org/officeDocument/2006/relationships/hyperlink" Target="https://www.gsea-msigdb.org/gsea/msigdb/cards/GOBP_NEGATIVE_REGULATION_OF_HORMONE_SECRETION.html" TargetMode="External"/><Relationship Id="rId2498h" Type="http://schemas.openxmlformats.org/officeDocument/2006/relationships/hyperlink" Target="https://www.gsea-msigdb.org/gsea/msigdb/cards/GOBP_NEGATIVE_REGULATION_OF_HUMORAL_IMMUNE_RESPONSE.html" TargetMode="External"/><Relationship Id="rId2499h" Type="http://schemas.openxmlformats.org/officeDocument/2006/relationships/hyperlink" Target="https://www.gsea-msigdb.org/gsea/msigdb/cards/GOBP_NEGATIVE_REGULATION_OF_HYDROGEN_PEROXIDE_MEDIATED_PROGRAMMED_CELL_DEATH.html" TargetMode="External"/><Relationship Id="rId2500h" Type="http://schemas.openxmlformats.org/officeDocument/2006/relationships/hyperlink" Target="https://www.gsea-msigdb.org/gsea/msigdb/cards/GOBP_NEGATIVE_REGULATION_OF_HYDROLASE_ACTIVITY.html" TargetMode="External"/><Relationship Id="rId2501h" Type="http://schemas.openxmlformats.org/officeDocument/2006/relationships/hyperlink" Target="https://www.gsea-msigdb.org/gsea/msigdb/cards/GOBP_NEGATIVE_REGULATION_OF_HYPOXIA_INDUCED_INTRINSIC_APOPTOTIC_SIGNALING_PATHWAY.html" TargetMode="External"/><Relationship Id="rId2502h" Type="http://schemas.openxmlformats.org/officeDocument/2006/relationships/hyperlink" Target="https://www.gsea-msigdb.org/gsea/msigdb/cards/GOBP_NEGATIVE_REGULATION_OF_IMMUNE_EFFECTOR_PROCESS.html" TargetMode="External"/><Relationship Id="rId2503h" Type="http://schemas.openxmlformats.org/officeDocument/2006/relationships/hyperlink" Target="https://www.gsea-msigdb.org/gsea/msigdb/cards/GOBP_NEGATIVE_REGULATION_OF_IMMUNE_RESPONSE.html" TargetMode="External"/><Relationship Id="rId2504h" Type="http://schemas.openxmlformats.org/officeDocument/2006/relationships/hyperlink" Target="https://www.gsea-msigdb.org/gsea/msigdb/cards/GOBP_NEGATIVE_REGULATION_OF_IMMUNE_SYSTEM_PROCESS.html" TargetMode="External"/><Relationship Id="rId2505h" Type="http://schemas.openxmlformats.org/officeDocument/2006/relationships/hyperlink" Target="https://www.gsea-msigdb.org/gsea/msigdb/cards/GOBP_NEGATIVE_REGULATION_OF_INCLUSION_BODY_ASSEMBLY.html" TargetMode="External"/><Relationship Id="rId2506h" Type="http://schemas.openxmlformats.org/officeDocument/2006/relationships/hyperlink" Target="https://www.gsea-msigdb.org/gsea/msigdb/cards/GOBP_NEGATIVE_REGULATION_OF_INFLAMMASOME_MEDIATED_SIGNALING_PATHWAY.html" TargetMode="External"/><Relationship Id="rId2507h" Type="http://schemas.openxmlformats.org/officeDocument/2006/relationships/hyperlink" Target="https://www.gsea-msigdb.org/gsea/msigdb/cards/GOBP_NEGATIVE_REGULATION_OF_INFLAMMATORY_RESPONSE.html" TargetMode="External"/><Relationship Id="rId2508h" Type="http://schemas.openxmlformats.org/officeDocument/2006/relationships/hyperlink" Target="https://www.gsea-msigdb.org/gsea/msigdb/cards/GOBP_NEGATIVE_REGULATION_OF_INFLAMMATORY_RESPONSE_TO_ANTIGENIC_STIMULUS.html" TargetMode="External"/><Relationship Id="rId2509h" Type="http://schemas.openxmlformats.org/officeDocument/2006/relationships/hyperlink" Target="https://www.gsea-msigdb.org/gsea/msigdb/cards/GOBP_NEGATIVE_REGULATION_OF_INFLAMMATORY_RESPONSE_TO_WOUNDING.html" TargetMode="External"/><Relationship Id="rId2510h" Type="http://schemas.openxmlformats.org/officeDocument/2006/relationships/hyperlink" Target="https://www.gsea-msigdb.org/gsea/msigdb/cards/GOBP_NEGATIVE_REGULATION_OF_INNATE_IMMUNE_RESPONSE.html" TargetMode="External"/><Relationship Id="rId2511h" Type="http://schemas.openxmlformats.org/officeDocument/2006/relationships/hyperlink" Target="https://www.gsea-msigdb.org/gsea/msigdb/cards/GOBP_NEGATIVE_REGULATION_OF_INSULIN_LIKE_GROWTH_FACTOR_RECEPTOR_SIGNALING_PATHWAY.html" TargetMode="External"/><Relationship Id="rId2512h" Type="http://schemas.openxmlformats.org/officeDocument/2006/relationships/hyperlink" Target="https://www.gsea-msigdb.org/gsea/msigdb/cards/GOBP_NEGATIVE_REGULATION_OF_INSULIN_SECRETION_INVOLVED_IN_CELLULAR_RESPONSE_TO_GLUCOSE_STIMULUS.html" TargetMode="External"/><Relationship Id="rId2513h" Type="http://schemas.openxmlformats.org/officeDocument/2006/relationships/hyperlink" Target="https://www.gsea-msigdb.org/gsea/msigdb/cards/GOBP_NEGATIVE_REGULATION_OF_INTERFERON_BETA_PRODUCTION.html" TargetMode="External"/><Relationship Id="rId2514h" Type="http://schemas.openxmlformats.org/officeDocument/2006/relationships/hyperlink" Target="https://www.gsea-msigdb.org/gsea/msigdb/cards/GOBP_NEGATIVE_REGULATION_OF_INTERLEUKIN_1_BETA_PRODUCTION.html" TargetMode="External"/><Relationship Id="rId2515h" Type="http://schemas.openxmlformats.org/officeDocument/2006/relationships/hyperlink" Target="https://www.gsea-msigdb.org/gsea/msigdb/cards/GOBP_NEGATIVE_REGULATION_OF_INTERLEUKIN_1_PRODUCTION.html" TargetMode="External"/><Relationship Id="rId2516h" Type="http://schemas.openxmlformats.org/officeDocument/2006/relationships/hyperlink" Target="https://www.gsea-msigdb.org/gsea/msigdb/cards/GOBP_NEGATIVE_REGULATION_OF_INTERLEUKIN_12_PRODUCTION.html" TargetMode="External"/><Relationship Id="rId2517h" Type="http://schemas.openxmlformats.org/officeDocument/2006/relationships/hyperlink" Target="https://www.gsea-msigdb.org/gsea/msigdb/cards/GOBP_NEGATIVE_REGULATION_OF_INTERLEUKIN_17_PRODUCTION.html" TargetMode="External"/><Relationship Id="rId2518h" Type="http://schemas.openxmlformats.org/officeDocument/2006/relationships/hyperlink" Target="https://www.gsea-msigdb.org/gsea/msigdb/cards/GOBP_NEGATIVE_REGULATION_OF_INTERLEUKIN_2_PRODUCTION.html" TargetMode="External"/><Relationship Id="rId2519h" Type="http://schemas.openxmlformats.org/officeDocument/2006/relationships/hyperlink" Target="https://www.gsea-msigdb.org/gsea/msigdb/cards/GOBP_NEGATIVE_REGULATION_OF_INTERLEUKIN_4_PRODUCTION.html" TargetMode="External"/><Relationship Id="rId2520h" Type="http://schemas.openxmlformats.org/officeDocument/2006/relationships/hyperlink" Target="https://www.gsea-msigdb.org/gsea/msigdb/cards/GOBP_NEGATIVE_REGULATION_OF_INTERLEUKIN_6_PRODUCTION.html" TargetMode="External"/><Relationship Id="rId2521h" Type="http://schemas.openxmlformats.org/officeDocument/2006/relationships/hyperlink" Target="https://www.gsea-msigdb.org/gsea/msigdb/cards/GOBP_NEGATIVE_REGULATION_OF_INTERLEUKIN_8_PRODUCTION.html" TargetMode="External"/><Relationship Id="rId2522h" Type="http://schemas.openxmlformats.org/officeDocument/2006/relationships/hyperlink" Target="https://www.gsea-msigdb.org/gsea/msigdb/cards/GOBP_NEGATIVE_REGULATION_OF_INTRACELLULAR_ESTROGEN_RECEPTOR_SIGNALING_PATHWAY.html" TargetMode="External"/><Relationship Id="rId2523h" Type="http://schemas.openxmlformats.org/officeDocument/2006/relationships/hyperlink" Target="https://www.gsea-msigdb.org/gsea/msigdb/cards/GOBP_NEGATIVE_REGULATION_OF_INTRACELLULAR_PROTEIN_TRANSPORT.html" TargetMode="External"/><Relationship Id="rId2524h" Type="http://schemas.openxmlformats.org/officeDocument/2006/relationships/hyperlink" Target="https://www.gsea-msigdb.org/gsea/msigdb/cards/GOBP_NEGATIVE_REGULATION_OF_INTRACELLULAR_SIGNAL_TRANSDUCTION.html" TargetMode="External"/><Relationship Id="rId2525h" Type="http://schemas.openxmlformats.org/officeDocument/2006/relationships/hyperlink" Target="https://www.gsea-msigdb.org/gsea/msigdb/cards/GOBP_NEGATIVE_REGULATION_OF_INTRACELLULAR_STEROID_HORMONE_RECEPTOR_SIGNALING_PATHWAY.html" TargetMode="External"/><Relationship Id="rId2526h" Type="http://schemas.openxmlformats.org/officeDocument/2006/relationships/hyperlink" Target="https://www.gsea-msigdb.org/gsea/msigdb/cards/GOBP_NEGATIVE_REGULATION_OF_INTRACELLULAR_TRANSPORT.html" TargetMode="External"/><Relationship Id="rId2527h" Type="http://schemas.openxmlformats.org/officeDocument/2006/relationships/hyperlink" Target="https://www.gsea-msigdb.org/gsea/msigdb/cards/GOBP_NEGATIVE_REGULATION_OF_INTRINSIC_APOPTOTIC_SIGNALING_PATHWAY.html" TargetMode="External"/><Relationship Id="rId2528h" Type="http://schemas.openxmlformats.org/officeDocument/2006/relationships/hyperlink" Target="https://www.gsea-msigdb.org/gsea/msigdb/cards/GOBP_NEGATIVE_REGULATION_OF_INTRINSIC_APOPTOTIC_SIGNALING_PATHWAY_BY_P53_CLASS_MEDIATOR.html" TargetMode="External"/><Relationship Id="rId2529h" Type="http://schemas.openxmlformats.org/officeDocument/2006/relationships/hyperlink" Target="https://www.gsea-msigdb.org/gsea/msigdb/cards/GOBP_NEGATIVE_REGULATION_OF_INTRINSIC_APOPTOTIC_SIGNALING_PATHWAY_IN_RESPONSE_TO_DNA_DAMAGE.html" TargetMode="External"/><Relationship Id="rId2530h" Type="http://schemas.openxmlformats.org/officeDocument/2006/relationships/hyperlink" Target="https://www.gsea-msigdb.org/gsea/msigdb/cards/GOBP_NEGATIVE_REGULATION_OF_IRE1_MEDIATED_UNFOLDED_PROTEIN_RESPONSE.html" TargetMode="External"/><Relationship Id="rId2531h" Type="http://schemas.openxmlformats.org/officeDocument/2006/relationships/hyperlink" Target="https://www.gsea-msigdb.org/gsea/msigdb/cards/GOBP_NEGATIVE_REGULATION_OF_JNK_CASCADE.html" TargetMode="External"/><Relationship Id="rId2532h" Type="http://schemas.openxmlformats.org/officeDocument/2006/relationships/hyperlink" Target="https://www.gsea-msigdb.org/gsea/msigdb/cards/GOBP_NEGATIVE_REGULATION_OF_KERATINOCYTE_PROLIFERATION.html" TargetMode="External"/><Relationship Id="rId2533h" Type="http://schemas.openxmlformats.org/officeDocument/2006/relationships/hyperlink" Target="https://www.gsea-msigdb.org/gsea/msigdb/cards/GOBP_NEGATIVE_REGULATION_OF_KINASE_ACTIVITY.html" TargetMode="External"/><Relationship Id="rId2534h" Type="http://schemas.openxmlformats.org/officeDocument/2006/relationships/hyperlink" Target="https://www.gsea-msigdb.org/gsea/msigdb/cards/GOBP_NEGATIVE_REGULATION_OF_LEUKOCYTE_APOPTOTIC_PROCESS.html" TargetMode="External"/><Relationship Id="rId2535h" Type="http://schemas.openxmlformats.org/officeDocument/2006/relationships/hyperlink" Target="https://www.gsea-msigdb.org/gsea/msigdb/cards/GOBP_NEGATIVE_REGULATION_OF_LEUKOCYTE_CELL_CELL_ADHESION.html" TargetMode="External"/><Relationship Id="rId2536h" Type="http://schemas.openxmlformats.org/officeDocument/2006/relationships/hyperlink" Target="https://www.gsea-msigdb.org/gsea/msigdb/cards/GOBP_NEGATIVE_REGULATION_OF_LEUKOCYTE_CHEMOTAXIS.html" TargetMode="External"/><Relationship Id="rId2537h" Type="http://schemas.openxmlformats.org/officeDocument/2006/relationships/hyperlink" Target="https://www.gsea-msigdb.org/gsea/msigdb/cards/GOBP_NEGATIVE_REGULATION_OF_LEUKOCYTE_MEDIATED_IMMUNITY.html" TargetMode="External"/><Relationship Id="rId2538h" Type="http://schemas.openxmlformats.org/officeDocument/2006/relationships/hyperlink" Target="https://www.gsea-msigdb.org/gsea/msigdb/cards/GOBP_NEGATIVE_REGULATION_OF_LEUKOCYTE_MIGRATION.html" TargetMode="External"/><Relationship Id="rId2539h" Type="http://schemas.openxmlformats.org/officeDocument/2006/relationships/hyperlink" Target="https://www.gsea-msigdb.org/gsea/msigdb/cards/GOBP_NEGATIVE_REGULATION_OF_LEUKOCYTE_PROLIFERATION.html" TargetMode="External"/><Relationship Id="rId2540h" Type="http://schemas.openxmlformats.org/officeDocument/2006/relationships/hyperlink" Target="https://www.gsea-msigdb.org/gsea/msigdb/cards/GOBP_NEGATIVE_REGULATION_OF_LIPID_BIOSYNTHETIC_PROCESS.html" TargetMode="External"/><Relationship Id="rId2541h" Type="http://schemas.openxmlformats.org/officeDocument/2006/relationships/hyperlink" Target="https://www.gsea-msigdb.org/gsea/msigdb/cards/GOBP_NEGATIVE_REGULATION_OF_LIPID_CATABOLIC_PROCESS.html" TargetMode="External"/><Relationship Id="rId2542h" Type="http://schemas.openxmlformats.org/officeDocument/2006/relationships/hyperlink" Target="https://www.gsea-msigdb.org/gsea/msigdb/cards/GOBP_NEGATIVE_REGULATION_OF_LIPID_LOCALIZATION.html" TargetMode="External"/><Relationship Id="rId2543h" Type="http://schemas.openxmlformats.org/officeDocument/2006/relationships/hyperlink" Target="https://www.gsea-msigdb.org/gsea/msigdb/cards/GOBP_NEGATIVE_REGULATION_OF_LIPID_METABOLIC_PROCESS.html" TargetMode="External"/><Relationship Id="rId2544h" Type="http://schemas.openxmlformats.org/officeDocument/2006/relationships/hyperlink" Target="https://www.gsea-msigdb.org/gsea/msigdb/cards/GOBP_NEGATIVE_REGULATION_OF_LIPID_STORAGE.html" TargetMode="External"/><Relationship Id="rId2545h" Type="http://schemas.openxmlformats.org/officeDocument/2006/relationships/hyperlink" Target="https://www.gsea-msigdb.org/gsea/msigdb/cards/GOBP_NEGATIVE_REGULATION_OF_LIPID_TRANSPORT.html" TargetMode="External"/><Relationship Id="rId2546h" Type="http://schemas.openxmlformats.org/officeDocument/2006/relationships/hyperlink" Target="https://www.gsea-msigdb.org/gsea/msigdb/cards/GOBP_NEGATIVE_REGULATION_OF_LIPOPOLYSACCHARIDE_MEDIATED_SIGNALING_PATHWAY.html" TargetMode="External"/><Relationship Id="rId2547h" Type="http://schemas.openxmlformats.org/officeDocument/2006/relationships/hyperlink" Target="https://www.gsea-msigdb.org/gsea/msigdb/cards/GOBP_NEGATIVE_REGULATION_OF_LIPOPROTEIN_PARTICLE_CLEARANCE.html" TargetMode="External"/><Relationship Id="rId2548h" Type="http://schemas.openxmlformats.org/officeDocument/2006/relationships/hyperlink" Target="https://www.gsea-msigdb.org/gsea/msigdb/cards/GOBP_NEGATIVE_REGULATION_OF_LOCOMOTION.html" TargetMode="External"/><Relationship Id="rId2549h" Type="http://schemas.openxmlformats.org/officeDocument/2006/relationships/hyperlink" Target="https://www.gsea-msigdb.org/gsea/msigdb/cards/GOBP_NEGATIVE_REGULATION_OF_LONG_TERM_SYNAPTIC_POTENTIATION.html" TargetMode="External"/><Relationship Id="rId2550h" Type="http://schemas.openxmlformats.org/officeDocument/2006/relationships/hyperlink" Target="https://www.gsea-msigdb.org/gsea/msigdb/cards/GOBP_NEGATIVE_REGULATION_OF_LOW_DENSITY_LIPOPROTEIN_PARTICLE_CLEARANCE.html" TargetMode="External"/><Relationship Id="rId2551h" Type="http://schemas.openxmlformats.org/officeDocument/2006/relationships/hyperlink" Target="https://www.gsea-msigdb.org/gsea/msigdb/cards/GOBP_NEGATIVE_REGULATION_OF_LYMPHOCYTE_ACTIVATION.html" TargetMode="External"/><Relationship Id="rId2552h" Type="http://schemas.openxmlformats.org/officeDocument/2006/relationships/hyperlink" Target="https://www.gsea-msigdb.org/gsea/msigdb/cards/GOBP_NEGATIVE_REGULATION_OF_LYMPHOCYTE_APOPTOTIC_PROCESS.html" TargetMode="External"/><Relationship Id="rId2553h" Type="http://schemas.openxmlformats.org/officeDocument/2006/relationships/hyperlink" Target="https://www.gsea-msigdb.org/gsea/msigdb/cards/GOBP_NEGATIVE_REGULATION_OF_LYMPHOCYTE_DIFFERENTIATION.html" TargetMode="External"/><Relationship Id="rId2554h" Type="http://schemas.openxmlformats.org/officeDocument/2006/relationships/hyperlink" Target="https://www.gsea-msigdb.org/gsea/msigdb/cards/GOBP_NEGATIVE_REGULATION_OF_LYMPHOCYTE_MIGRATION.html" TargetMode="External"/><Relationship Id="rId2555h" Type="http://schemas.openxmlformats.org/officeDocument/2006/relationships/hyperlink" Target="https://www.gsea-msigdb.org/gsea/msigdb/cards/GOBP_NEGATIVE_REGULATION_OF_MACROAUTOPHAGY.html" TargetMode="External"/><Relationship Id="rId2556h" Type="http://schemas.openxmlformats.org/officeDocument/2006/relationships/hyperlink" Target="https://www.gsea-msigdb.org/gsea/msigdb/cards/GOBP_NEGATIVE_REGULATION_OF_MACROPHAGE_ACTIVATION.html" TargetMode="External"/><Relationship Id="rId2557h" Type="http://schemas.openxmlformats.org/officeDocument/2006/relationships/hyperlink" Target="https://www.gsea-msigdb.org/gsea/msigdb/cards/GOBP_NEGATIVE_REGULATION_OF_MACROPHAGE_DERIVED_FOAM_CELL_DIFFERENTIATION.html" TargetMode="External"/><Relationship Id="rId2558h" Type="http://schemas.openxmlformats.org/officeDocument/2006/relationships/hyperlink" Target="https://www.gsea-msigdb.org/gsea/msigdb/cards/GOBP_NEGATIVE_REGULATION_OF_MAP_KINASE_ACTIVITY.html" TargetMode="External"/><Relationship Id="rId2559h" Type="http://schemas.openxmlformats.org/officeDocument/2006/relationships/hyperlink" Target="https://www.gsea-msigdb.org/gsea/msigdb/cards/GOBP_NEGATIVE_REGULATION_OF_MAPK_CASCADE.html" TargetMode="External"/><Relationship Id="rId2560h" Type="http://schemas.openxmlformats.org/officeDocument/2006/relationships/hyperlink" Target="https://www.gsea-msigdb.org/gsea/msigdb/cards/GOBP_NEGATIVE_REGULATION_OF_MEGAKARYOCYTE_DIFFERENTIATION.html" TargetMode="External"/><Relationship Id="rId2561h" Type="http://schemas.openxmlformats.org/officeDocument/2006/relationships/hyperlink" Target="https://www.gsea-msigdb.org/gsea/msigdb/cards/GOBP_NEGATIVE_REGULATION_OF_MEIOTIC_CELL_CYCLE.html" TargetMode="External"/><Relationship Id="rId2562h" Type="http://schemas.openxmlformats.org/officeDocument/2006/relationships/hyperlink" Target="https://www.gsea-msigdb.org/gsea/msigdb/cards/GOBP_NEGATIVE_REGULATION_OF_MEIOTIC_CELL_CYCLE_PHASE_TRANSITION.html" TargetMode="External"/><Relationship Id="rId2563h" Type="http://schemas.openxmlformats.org/officeDocument/2006/relationships/hyperlink" Target="https://www.gsea-msigdb.org/gsea/msigdb/cards/GOBP_NEGATIVE_REGULATION_OF_MEIOTIC_NUCLEAR_DIVISION.html" TargetMode="External"/><Relationship Id="rId2564h" Type="http://schemas.openxmlformats.org/officeDocument/2006/relationships/hyperlink" Target="https://www.gsea-msigdb.org/gsea/msigdb/cards/GOBP_NEGATIVE_REGULATION_OF_MEMBRANE_PERMEABILITY.html" TargetMode="External"/><Relationship Id="rId2565h" Type="http://schemas.openxmlformats.org/officeDocument/2006/relationships/hyperlink" Target="https://www.gsea-msigdb.org/gsea/msigdb/cards/GOBP_NEGATIVE_REGULATION_OF_MEMBRANE_POTENTIAL.html" TargetMode="External"/><Relationship Id="rId2566h" Type="http://schemas.openxmlformats.org/officeDocument/2006/relationships/hyperlink" Target="https://www.gsea-msigdb.org/gsea/msigdb/cards/GOBP_NEGATIVE_REGULATION_OF_MEMBRANE_PROTEIN_ECTODOMAIN_PROTEOLYSIS.html" TargetMode="External"/><Relationship Id="rId2567h" Type="http://schemas.openxmlformats.org/officeDocument/2006/relationships/hyperlink" Target="https://www.gsea-msigdb.org/gsea/msigdb/cards/GOBP_NEGATIVE_REGULATION_OF_MESENCHYMAL_CELL_PROLIFERATION.html" TargetMode="External"/><Relationship Id="rId2568h" Type="http://schemas.openxmlformats.org/officeDocument/2006/relationships/hyperlink" Target="https://www.gsea-msigdb.org/gsea/msigdb/cards/GOBP_NEGATIVE_REGULATION_OF_MICROTUBULE_DEPOLYMERIZATION.html" TargetMode="External"/><Relationship Id="rId2569h" Type="http://schemas.openxmlformats.org/officeDocument/2006/relationships/hyperlink" Target="https://www.gsea-msigdb.org/gsea/msigdb/cards/GOBP_NEGATIVE_REGULATION_OF_MICROTUBULE_POLYMERIZATION.html" TargetMode="External"/><Relationship Id="rId2570h" Type="http://schemas.openxmlformats.org/officeDocument/2006/relationships/hyperlink" Target="https://www.gsea-msigdb.org/gsea/msigdb/cards/GOBP_NEGATIVE_REGULATION_OF_MICROTUBULE_POLYMERIZATION_OR_DEPOLYMERIZATION.html" TargetMode="External"/><Relationship Id="rId2571h" Type="http://schemas.openxmlformats.org/officeDocument/2006/relationships/hyperlink" Target="https://www.gsea-msigdb.org/gsea/msigdb/cards/GOBP_NEGATIVE_REGULATION_OF_MIRNA_METABOLIC_PROCESS.html" TargetMode="External"/><Relationship Id="rId2572h" Type="http://schemas.openxmlformats.org/officeDocument/2006/relationships/hyperlink" Target="https://www.gsea-msigdb.org/gsea/msigdb/cards/GOBP_NEGATIVE_REGULATION_OF_MIRNA_PROCESSING.html" TargetMode="External"/><Relationship Id="rId2573h" Type="http://schemas.openxmlformats.org/officeDocument/2006/relationships/hyperlink" Target="https://www.gsea-msigdb.org/gsea/msigdb/cards/GOBP_NEGATIVE_REGULATION_OF_MITOCHONDRIAL_FUSION.html" TargetMode="External"/><Relationship Id="rId2574h" Type="http://schemas.openxmlformats.org/officeDocument/2006/relationships/hyperlink" Target="https://www.gsea-msigdb.org/gsea/msigdb/cards/GOBP_NEGATIVE_REGULATION_OF_MITOCHONDRIAL_OUTER_MEMBRANE_PERMEABILIZATION_INVOLVED_IN_APOPTOTIC_SIGNALING_PATHWAY.html" TargetMode="External"/><Relationship Id="rId2575h" Type="http://schemas.openxmlformats.org/officeDocument/2006/relationships/hyperlink" Target="https://www.gsea-msigdb.org/gsea/msigdb/cards/GOBP_NEGATIVE_REGULATION_OF_MITOTIC_CELL_CYCLE.html" TargetMode="External"/><Relationship Id="rId2576h" Type="http://schemas.openxmlformats.org/officeDocument/2006/relationships/hyperlink" Target="https://www.gsea-msigdb.org/gsea/msigdb/cards/GOBP_NEGATIVE_REGULATION_OF_MITOTIC_CELL_CYCLE_PHASE_TRANSITION.html" TargetMode="External"/><Relationship Id="rId2577h" Type="http://schemas.openxmlformats.org/officeDocument/2006/relationships/hyperlink" Target="https://www.gsea-msigdb.org/gsea/msigdb/cards/GOBP_NEGATIVE_REGULATION_OF_MOLECULAR_FUNCTION.html" TargetMode="External"/><Relationship Id="rId2578h" Type="http://schemas.openxmlformats.org/officeDocument/2006/relationships/hyperlink" Target="https://www.gsea-msigdb.org/gsea/msigdb/cards/GOBP_NEGATIVE_REGULATION_OF_MONOATOMIC_ION_TRANSMEMBRANE_TRANSPORT.html" TargetMode="External"/><Relationship Id="rId2579h" Type="http://schemas.openxmlformats.org/officeDocument/2006/relationships/hyperlink" Target="https://www.gsea-msigdb.org/gsea/msigdb/cards/GOBP_NEGATIVE_REGULATION_OF_MONOATOMIC_ION_TRANSPORT.html" TargetMode="External"/><Relationship Id="rId2580h" Type="http://schemas.openxmlformats.org/officeDocument/2006/relationships/hyperlink" Target="https://www.gsea-msigdb.org/gsea/msigdb/cards/GOBP_NEGATIVE_REGULATION_OF_MONONUCLEAR_CELL_MIGRATION.html" TargetMode="External"/><Relationship Id="rId2581h" Type="http://schemas.openxmlformats.org/officeDocument/2006/relationships/hyperlink" Target="https://www.gsea-msigdb.org/gsea/msigdb/cards/GOBP_NEGATIVE_REGULATION_OF_MORPHOGENESIS_OF_AN_EPITHELIUM.html" TargetMode="External"/><Relationship Id="rId2582h" Type="http://schemas.openxmlformats.org/officeDocument/2006/relationships/hyperlink" Target="https://www.gsea-msigdb.org/gsea/msigdb/cards/GOBP_NEGATIVE_REGULATION_OF_MOTOR_NEURON_APOPTOTIC_PROCESS.html" TargetMode="External"/><Relationship Id="rId2583h" Type="http://schemas.openxmlformats.org/officeDocument/2006/relationships/hyperlink" Target="https://www.gsea-msigdb.org/gsea/msigdb/cards/GOBP_NEGATIVE_REGULATION_OF_MRNA_CATABOLIC_PROCESS.html" TargetMode="External"/><Relationship Id="rId2584h" Type="http://schemas.openxmlformats.org/officeDocument/2006/relationships/hyperlink" Target="https://www.gsea-msigdb.org/gsea/msigdb/cards/GOBP_NEGATIVE_REGULATION_OF_MRNA_METABOLIC_PROCESS.html" TargetMode="External"/><Relationship Id="rId2585h" Type="http://schemas.openxmlformats.org/officeDocument/2006/relationships/hyperlink" Target="https://www.gsea-msigdb.org/gsea/msigdb/cards/GOBP_NEGATIVE_REGULATION_OF_MRNA_PROCESSING.html" TargetMode="External"/><Relationship Id="rId2586h" Type="http://schemas.openxmlformats.org/officeDocument/2006/relationships/hyperlink" Target="https://www.gsea-msigdb.org/gsea/msigdb/cards/GOBP_NEGATIVE_REGULATION_OF_MULTICELLULAR_ORGANISM_GROWTH.html" TargetMode="External"/><Relationship Id="rId2587h" Type="http://schemas.openxmlformats.org/officeDocument/2006/relationships/hyperlink" Target="https://www.gsea-msigdb.org/gsea/msigdb/cards/GOBP_NEGATIVE_REGULATION_OF_MULTICELLULAR_ORGANISMAL_PROCESS.html" TargetMode="External"/><Relationship Id="rId2588h" Type="http://schemas.openxmlformats.org/officeDocument/2006/relationships/hyperlink" Target="https://www.gsea-msigdb.org/gsea/msigdb/cards/GOBP_NEGATIVE_REGULATION_OF_MUSCLE_ADAPTATION.html" TargetMode="External"/><Relationship Id="rId2589h" Type="http://schemas.openxmlformats.org/officeDocument/2006/relationships/hyperlink" Target="https://www.gsea-msigdb.org/gsea/msigdb/cards/GOBP_NEGATIVE_REGULATION_OF_MUSCLE_CELL_APOPTOTIC_PROCESS.html" TargetMode="External"/><Relationship Id="rId2590h" Type="http://schemas.openxmlformats.org/officeDocument/2006/relationships/hyperlink" Target="https://www.gsea-msigdb.org/gsea/msigdb/cards/GOBP_NEGATIVE_REGULATION_OF_MUSCLE_CELL_DIFFERENTIATION.html" TargetMode="External"/><Relationship Id="rId2591h" Type="http://schemas.openxmlformats.org/officeDocument/2006/relationships/hyperlink" Target="https://www.gsea-msigdb.org/gsea/msigdb/cards/GOBP_NEGATIVE_REGULATION_OF_MUSCLE_CONTRACTION.html" TargetMode="External"/><Relationship Id="rId2592h" Type="http://schemas.openxmlformats.org/officeDocument/2006/relationships/hyperlink" Target="https://www.gsea-msigdb.org/gsea/msigdb/cards/GOBP_NEGATIVE_REGULATION_OF_MUSCLE_HYPERTROPHY.html" TargetMode="External"/><Relationship Id="rId2593h" Type="http://schemas.openxmlformats.org/officeDocument/2006/relationships/hyperlink" Target="https://www.gsea-msigdb.org/gsea/msigdb/cards/GOBP_NEGATIVE_REGULATION_OF_MUSCLE_ORGAN_DEVELOPMENT.html" TargetMode="External"/><Relationship Id="rId2594h" Type="http://schemas.openxmlformats.org/officeDocument/2006/relationships/hyperlink" Target="https://www.gsea-msigdb.org/gsea/msigdb/cards/GOBP_NEGATIVE_REGULATION_OF_MUSCLE_TISSUE_DEVELOPMENT.html" TargetMode="External"/><Relationship Id="rId2595h" Type="http://schemas.openxmlformats.org/officeDocument/2006/relationships/hyperlink" Target="https://www.gsea-msigdb.org/gsea/msigdb/cards/GOBP_NEGATIVE_REGULATION_OF_MYELINATION.html" TargetMode="External"/><Relationship Id="rId2596h" Type="http://schemas.openxmlformats.org/officeDocument/2006/relationships/hyperlink" Target="https://www.gsea-msigdb.org/gsea/msigdb/cards/GOBP_NEGATIVE_REGULATION_OF_MYELOID_CELL_APOPTOTIC_PROCESS.html" TargetMode="External"/><Relationship Id="rId2597h" Type="http://schemas.openxmlformats.org/officeDocument/2006/relationships/hyperlink" Target="https://www.gsea-msigdb.org/gsea/msigdb/cards/GOBP_NEGATIVE_REGULATION_OF_MYELOID_CELL_DIFFERENTIATION.html" TargetMode="External"/><Relationship Id="rId2598h" Type="http://schemas.openxmlformats.org/officeDocument/2006/relationships/hyperlink" Target="https://www.gsea-msigdb.org/gsea/msigdb/cards/GOBP_NEGATIVE_REGULATION_OF_MYELOID_LEUKOCYTE_DIFFERENTIATION.html" TargetMode="External"/><Relationship Id="rId2599h" Type="http://schemas.openxmlformats.org/officeDocument/2006/relationships/hyperlink" Target="https://www.gsea-msigdb.org/gsea/msigdb/cards/GOBP_NEGATIVE_REGULATION_OF_MYOBLAST_DIFFERENTIATION.html" TargetMode="External"/><Relationship Id="rId2600h" Type="http://schemas.openxmlformats.org/officeDocument/2006/relationships/hyperlink" Target="https://www.gsea-msigdb.org/gsea/msigdb/cards/GOBP_NEGATIVE_REGULATION_OF_MYOTUBE_DIFFERENTIATION.html" TargetMode="External"/><Relationship Id="rId2601h" Type="http://schemas.openxmlformats.org/officeDocument/2006/relationships/hyperlink" Target="https://www.gsea-msigdb.org/gsea/msigdb/cards/GOBP_NEGATIVE_REGULATION_OF_NATURAL_KILLER_CELL_MEDIATED_IMMUNITY.html" TargetMode="External"/><Relationship Id="rId2602h" Type="http://schemas.openxmlformats.org/officeDocument/2006/relationships/hyperlink" Target="https://www.gsea-msigdb.org/gsea/msigdb/cards/GOBP_NEGATIVE_REGULATION_OF_NERVOUS_SYSTEM_DEVELOPMENT.html" TargetMode="External"/><Relationship Id="rId2603h" Type="http://schemas.openxmlformats.org/officeDocument/2006/relationships/hyperlink" Target="https://www.gsea-msigdb.org/gsea/msigdb/cards/GOBP_NEGATIVE_REGULATION_OF_NERVOUS_SYSTEM_PROCESS.html" TargetMode="External"/><Relationship Id="rId2604h" Type="http://schemas.openxmlformats.org/officeDocument/2006/relationships/hyperlink" Target="https://www.gsea-msigdb.org/gsea/msigdb/cards/GOBP_NEGATIVE_REGULATION_OF_NEURAL_PRECURSOR_CELL_PROLIFERATION.html" TargetMode="External"/><Relationship Id="rId2605h" Type="http://schemas.openxmlformats.org/officeDocument/2006/relationships/hyperlink" Target="https://www.gsea-msigdb.org/gsea/msigdb/cards/GOBP_NEGATIVE_REGULATION_OF_NEURON_APOPTOTIC_PROCESS.html" TargetMode="External"/><Relationship Id="rId2606h" Type="http://schemas.openxmlformats.org/officeDocument/2006/relationships/hyperlink" Target="https://www.gsea-msigdb.org/gsea/msigdb/cards/GOBP_NEGATIVE_REGULATION_OF_NEURON_DIFFERENTIATION.html" TargetMode="External"/><Relationship Id="rId2607h" Type="http://schemas.openxmlformats.org/officeDocument/2006/relationships/hyperlink" Target="https://www.gsea-msigdb.org/gsea/msigdb/cards/GOBP_NEGATIVE_REGULATION_OF_NEURON_PROJECTION_DEVELOPMENT.html" TargetMode="External"/><Relationship Id="rId2608h" Type="http://schemas.openxmlformats.org/officeDocument/2006/relationships/hyperlink" Target="https://www.gsea-msigdb.org/gsea/msigdb/cards/GOBP_NEGATIVE_REGULATION_OF_NEURON_PROJECTION_REGENERATION.html" TargetMode="External"/><Relationship Id="rId2609h" Type="http://schemas.openxmlformats.org/officeDocument/2006/relationships/hyperlink" Target="https://www.gsea-msigdb.org/gsea/msigdb/cards/GOBP_NEGATIVE_REGULATION_OF_NEUROTRANSMITTER_SECRETION.html" TargetMode="External"/><Relationship Id="rId2610h" Type="http://schemas.openxmlformats.org/officeDocument/2006/relationships/hyperlink" Target="https://www.gsea-msigdb.org/gsea/msigdb/cards/GOBP_NEGATIVE_REGULATION_OF_NEUROTRANSMITTER_TRANSPORT.html" TargetMode="External"/><Relationship Id="rId2611h" Type="http://schemas.openxmlformats.org/officeDocument/2006/relationships/hyperlink" Target="https://www.gsea-msigdb.org/gsea/msigdb/cards/GOBP_NEGATIVE_REGULATION_OF_NF_KAPPAB_TRANSCRIPTION_FACTOR_ACTIVITY.html" TargetMode="External"/><Relationship Id="rId2612h" Type="http://schemas.openxmlformats.org/officeDocument/2006/relationships/hyperlink" Target="https://www.gsea-msigdb.org/gsea/msigdb/cards/GOBP_NEGATIVE_REGULATION_OF_NITRIC_OXIDE_BIOSYNTHETIC_PROCESS.html" TargetMode="External"/><Relationship Id="rId2613h" Type="http://schemas.openxmlformats.org/officeDocument/2006/relationships/hyperlink" Target="https://www.gsea-msigdb.org/gsea/msigdb/cards/GOBP_NEGATIVE_REGULATION_OF_NLRP3_INFLAMMASOME_COMPLEX_ASSEMBLY.html" TargetMode="External"/><Relationship Id="rId2614h" Type="http://schemas.openxmlformats.org/officeDocument/2006/relationships/hyperlink" Target="https://www.gsea-msigdb.org/gsea/msigdb/cards/GOBP_NEGATIVE_REGULATION_OF_NON_CANONICAL_NF_KAPPAB_SIGNAL_TRANSDUCTION.html" TargetMode="External"/><Relationship Id="rId2615h" Type="http://schemas.openxmlformats.org/officeDocument/2006/relationships/hyperlink" Target="https://www.gsea-msigdb.org/gsea/msigdb/cards/GOBP_NEGATIVE_REGULATION_OF_NOTCH_SIGNALING_PATHWAY.html" TargetMode="External"/><Relationship Id="rId2616h" Type="http://schemas.openxmlformats.org/officeDocument/2006/relationships/hyperlink" Target="https://www.gsea-msigdb.org/gsea/msigdb/cards/GOBP_NEGATIVE_REGULATION_OF_NUCLEAR_DIVISION.html" TargetMode="External"/><Relationship Id="rId2617h" Type="http://schemas.openxmlformats.org/officeDocument/2006/relationships/hyperlink" Target="https://www.gsea-msigdb.org/gsea/msigdb/cards/GOBP_NEGATIVE_REGULATION_OF_NUCLEAR_RECEPTOR_MEDIATED_GLUCOCORTICOID_SIGNALING_PATHWAY.html" TargetMode="External"/><Relationship Id="rId2618h" Type="http://schemas.openxmlformats.org/officeDocument/2006/relationships/hyperlink" Target="https://www.gsea-msigdb.org/gsea/msigdb/cards/GOBP_NEGATIVE_REGULATION_OF_NUCLEAR_TRANSCRIBED_MRNA_CATABOLIC_PROCESS_DEADENYLATION_DEPENDENT_DECAY.html" TargetMode="External"/><Relationship Id="rId2619h" Type="http://schemas.openxmlformats.org/officeDocument/2006/relationships/hyperlink" Target="https://www.gsea-msigdb.org/gsea/msigdb/cards/GOBP_NEGATIVE_REGULATION_OF_NUCLEAR_TRANSCRIBED_MRNA_CATABOLIC_PROCESS_NONSENSE_MEDIATED_DECAY.html" TargetMode="External"/><Relationship Id="rId2620h" Type="http://schemas.openxmlformats.org/officeDocument/2006/relationships/hyperlink" Target="https://www.gsea-msigdb.org/gsea/msigdb/cards/GOBP_NEGATIVE_REGULATION_OF_NUCLEOBASE_CONTAINING_COMPOUND_METABOLIC_PROCESS.html" TargetMode="External"/><Relationship Id="rId2621h" Type="http://schemas.openxmlformats.org/officeDocument/2006/relationships/hyperlink" Target="https://www.gsea-msigdb.org/gsea/msigdb/cards/GOBP_NEGATIVE_REGULATION_OF_NUCLEOCYTOPLASMIC_TRANSPORT.html" TargetMode="External"/><Relationship Id="rId2622h" Type="http://schemas.openxmlformats.org/officeDocument/2006/relationships/hyperlink" Target="https://www.gsea-msigdb.org/gsea/msigdb/cards/GOBP_NEGATIVE_REGULATION_OF_NUCLEOTIDE_CATABOLIC_PROCESS.html" TargetMode="External"/><Relationship Id="rId2623h" Type="http://schemas.openxmlformats.org/officeDocument/2006/relationships/hyperlink" Target="https://www.gsea-msigdb.org/gsea/msigdb/cards/GOBP_NEGATIVE_REGULATION_OF_NUCLEOTIDE_METABOLIC_PROCESS.html" TargetMode="External"/><Relationship Id="rId2624h" Type="http://schemas.openxmlformats.org/officeDocument/2006/relationships/hyperlink" Target="https://www.gsea-msigdb.org/gsea/msigdb/cards/GOBP_NEGATIVE_REGULATION_OF_OLIGODENDROCYTE_DIFFERENTIATION.html" TargetMode="External"/><Relationship Id="rId2625h" Type="http://schemas.openxmlformats.org/officeDocument/2006/relationships/hyperlink" Target="https://www.gsea-msigdb.org/gsea/msigdb/cards/GOBP_NEGATIVE_REGULATION_OF_ORGAN_GROWTH.html" TargetMode="External"/><Relationship Id="rId2626h" Type="http://schemas.openxmlformats.org/officeDocument/2006/relationships/hyperlink" Target="https://www.gsea-msigdb.org/gsea/msigdb/cards/GOBP_NEGATIVE_REGULATION_OF_ORGANELLE_ASSEMBLY.html" TargetMode="External"/><Relationship Id="rId2627h" Type="http://schemas.openxmlformats.org/officeDocument/2006/relationships/hyperlink" Target="https://www.gsea-msigdb.org/gsea/msigdb/cards/GOBP_NEGATIVE_REGULATION_OF_ORGANELLE_ORGANIZATION.html" TargetMode="External"/><Relationship Id="rId2628h" Type="http://schemas.openxmlformats.org/officeDocument/2006/relationships/hyperlink" Target="https://www.gsea-msigdb.org/gsea/msigdb/cards/GOBP_NEGATIVE_REGULATION_OF_ORGANIC_ACID_TRANSPORT.html" TargetMode="External"/><Relationship Id="rId2629h" Type="http://schemas.openxmlformats.org/officeDocument/2006/relationships/hyperlink" Target="https://www.gsea-msigdb.org/gsea/msigdb/cards/GOBP_NEGATIVE_REGULATION_OF_OSSIFICATION.html" TargetMode="External"/><Relationship Id="rId2630h" Type="http://schemas.openxmlformats.org/officeDocument/2006/relationships/hyperlink" Target="https://www.gsea-msigdb.org/gsea/msigdb/cards/GOBP_NEGATIVE_REGULATION_OF_OSTEOBLAST_DIFFERENTIATION.html" TargetMode="External"/><Relationship Id="rId2631h" Type="http://schemas.openxmlformats.org/officeDocument/2006/relationships/hyperlink" Target="https://www.gsea-msigdb.org/gsea/msigdb/cards/GOBP_NEGATIVE_REGULATION_OF_OSTEOBLAST_PROLIFERATION.html" TargetMode="External"/><Relationship Id="rId2632h" Type="http://schemas.openxmlformats.org/officeDocument/2006/relationships/hyperlink" Target="https://www.gsea-msigdb.org/gsea/msigdb/cards/GOBP_NEGATIVE_REGULATION_OF_OSTEOCLAST_DIFFERENTIATION.html" TargetMode="External"/><Relationship Id="rId2633h" Type="http://schemas.openxmlformats.org/officeDocument/2006/relationships/hyperlink" Target="https://www.gsea-msigdb.org/gsea/msigdb/cards/GOBP_NEGATIVE_REGULATION_OF_OXIDATIVE_STRESS_INDUCED_INTRINSIC_APOPTOTIC_SIGNALING_PATHWAY.html" TargetMode="External"/><Relationship Id="rId2634h" Type="http://schemas.openxmlformats.org/officeDocument/2006/relationships/hyperlink" Target="https://www.gsea-msigdb.org/gsea/msigdb/cards/GOBP_NEGATIVE_REGULATION_OF_OXIDATIVE_STRESS_INDUCED_NEURON_INTRINSIC_APOPTOTIC_SIGNALING_PATHWAY.html" TargetMode="External"/><Relationship Id="rId2635h" Type="http://schemas.openxmlformats.org/officeDocument/2006/relationships/hyperlink" Target="https://www.gsea-msigdb.org/gsea/msigdb/cards/GOBP_NEGATIVE_REGULATION_OF_OXIDOREDUCTASE_ACTIVITY.html" TargetMode="External"/><Relationship Id="rId2636h" Type="http://schemas.openxmlformats.org/officeDocument/2006/relationships/hyperlink" Target="https://www.gsea-msigdb.org/gsea/msigdb/cards/GOBP_NEGATIVE_REGULATION_OF_P38MAPK_CASCADE.html" TargetMode="External"/><Relationship Id="rId2637h" Type="http://schemas.openxmlformats.org/officeDocument/2006/relationships/hyperlink" Target="https://www.gsea-msigdb.org/gsea/msigdb/cards/GOBP_NEGATIVE_REGULATION_OF_PEPTIDE_SECRETION.html" TargetMode="External"/><Relationship Id="rId2638h" Type="http://schemas.openxmlformats.org/officeDocument/2006/relationships/hyperlink" Target="https://www.gsea-msigdb.org/gsea/msigdb/cards/GOBP_NEGATIVE_REGULATION_OF_PEPTIDYL_SERINE_PHOSPHORYLATION.html" TargetMode="External"/><Relationship Id="rId2639h" Type="http://schemas.openxmlformats.org/officeDocument/2006/relationships/hyperlink" Target="https://www.gsea-msigdb.org/gsea/msigdb/cards/GOBP_NEGATIVE_REGULATION_OF_PEPTIDYL_TYROSINE_PHOSPHORYLATION.html" TargetMode="External"/><Relationship Id="rId2640h" Type="http://schemas.openxmlformats.org/officeDocument/2006/relationships/hyperlink" Target="https://www.gsea-msigdb.org/gsea/msigdb/cards/GOBP_NEGATIVE_REGULATION_OF_PERK_MEDIATED_UNFOLDED_PROTEIN_RESPONSE.html" TargetMode="External"/><Relationship Id="rId2641h" Type="http://schemas.openxmlformats.org/officeDocument/2006/relationships/hyperlink" Target="https://www.gsea-msigdb.org/gsea/msigdb/cards/GOBP_NEGATIVE_REGULATION_OF_PEROXISOME_PROLIFERATOR_ACTIVATED_RECEPTOR_SIGNALING_PATHWAY.html" TargetMode="External"/><Relationship Id="rId2642h" Type="http://schemas.openxmlformats.org/officeDocument/2006/relationships/hyperlink" Target="https://www.gsea-msigdb.org/gsea/msigdb/cards/GOBP_NEGATIVE_REGULATION_OF_PHAGOCYTOSIS.html" TargetMode="External"/><Relationship Id="rId2643h" Type="http://schemas.openxmlformats.org/officeDocument/2006/relationships/hyperlink" Target="https://www.gsea-msigdb.org/gsea/msigdb/cards/GOBP_NEGATIVE_REGULATION_OF_PHOSPHATIDYLINOSITOL_3_KINASE_PROTEIN_KINASE_B_SIGNAL_TRANSDUCTION.html" TargetMode="External"/><Relationship Id="rId2644h" Type="http://schemas.openxmlformats.org/officeDocument/2006/relationships/hyperlink" Target="https://www.gsea-msigdb.org/gsea/msigdb/cards/GOBP_NEGATIVE_REGULATION_OF_PHOSPHOLIPID_METABOLIC_PROCESS.html" TargetMode="External"/><Relationship Id="rId2645h" Type="http://schemas.openxmlformats.org/officeDocument/2006/relationships/hyperlink" Target="https://www.gsea-msigdb.org/gsea/msigdb/cards/GOBP_NEGATIVE_REGULATION_OF_PHOSPHORUS_METABOLIC_PROCESS.html" TargetMode="External"/><Relationship Id="rId2646h" Type="http://schemas.openxmlformats.org/officeDocument/2006/relationships/hyperlink" Target="https://www.gsea-msigdb.org/gsea/msigdb/cards/GOBP_NEGATIVE_REGULATION_OF_PHOSPHORYLATION.html" TargetMode="External"/><Relationship Id="rId2647h" Type="http://schemas.openxmlformats.org/officeDocument/2006/relationships/hyperlink" Target="https://www.gsea-msigdb.org/gsea/msigdb/cards/GOBP_NEGATIVE_REGULATION_OF_PLASMA_MEMBRANE_BOUNDED_CELL_PROJECTION_ASSEMBLY.html" TargetMode="External"/><Relationship Id="rId2648h" Type="http://schemas.openxmlformats.org/officeDocument/2006/relationships/hyperlink" Target="https://www.gsea-msigdb.org/gsea/msigdb/cards/GOBP_NEGATIVE_REGULATION_OF_PLASMINOGEN_ACTIVATION.html" TargetMode="External"/><Relationship Id="rId2649h" Type="http://schemas.openxmlformats.org/officeDocument/2006/relationships/hyperlink" Target="https://www.gsea-msigdb.org/gsea/msigdb/cards/GOBP_NEGATIVE_REGULATION_OF_PLATELET_ACTIVATION.html" TargetMode="External"/><Relationship Id="rId2650h" Type="http://schemas.openxmlformats.org/officeDocument/2006/relationships/hyperlink" Target="https://www.gsea-msigdb.org/gsea/msigdb/cards/GOBP_NEGATIVE_REGULATION_OF_PLATELET_AGGREGATION.html" TargetMode="External"/><Relationship Id="rId2651h" Type="http://schemas.openxmlformats.org/officeDocument/2006/relationships/hyperlink" Target="https://www.gsea-msigdb.org/gsea/msigdb/cards/GOBP_NEGATIVE_REGULATION_OF_PLATELET_DERIVED_GROWTH_FACTOR_RECEPTOR_SIGNALING_PATHWAY.html" TargetMode="External"/><Relationship Id="rId2652h" Type="http://schemas.openxmlformats.org/officeDocument/2006/relationships/hyperlink" Target="https://www.gsea-msigdb.org/gsea/msigdb/cards/GOBP_NEGATIVE_REGULATION_OF_POST_TRANSCRIPTIONAL_GENE_SILENCING.html" TargetMode="External"/><Relationship Id="rId2653h" Type="http://schemas.openxmlformats.org/officeDocument/2006/relationships/hyperlink" Target="https://www.gsea-msigdb.org/gsea/msigdb/cards/GOBP_NEGATIVE_REGULATION_OF_POST_TRANSLATIONAL_PROTEIN_MODIFICATION.html" TargetMode="External"/><Relationship Id="rId2654h" Type="http://schemas.openxmlformats.org/officeDocument/2006/relationships/hyperlink" Target="https://www.gsea-msigdb.org/gsea/msigdb/cards/GOBP_NEGATIVE_REGULATION_OF_POTASSIUM_ION_TRANSMEMBRANE_TRANSPORT.html" TargetMode="External"/><Relationship Id="rId2655h" Type="http://schemas.openxmlformats.org/officeDocument/2006/relationships/hyperlink" Target="https://www.gsea-msigdb.org/gsea/msigdb/cards/GOBP_NEGATIVE_REGULATION_OF_POTASSIUM_ION_TRANSPORT.html" TargetMode="External"/><Relationship Id="rId2656h" Type="http://schemas.openxmlformats.org/officeDocument/2006/relationships/hyperlink" Target="https://www.gsea-msigdb.org/gsea/msigdb/cards/GOBP_NEGATIVE_REGULATION_OF_PRODUCTION_OF_MOLECULAR_MEDIATOR_OF_IMMUNE_RESPONSE.html" TargetMode="External"/><Relationship Id="rId2657h" Type="http://schemas.openxmlformats.org/officeDocument/2006/relationships/hyperlink" Target="https://www.gsea-msigdb.org/gsea/msigdb/cards/GOBP_NEGATIVE_REGULATION_OF_PROGRAMMED_CELL_DEATH.html" TargetMode="External"/><Relationship Id="rId2658h" Type="http://schemas.openxmlformats.org/officeDocument/2006/relationships/hyperlink" Target="https://www.gsea-msigdb.org/gsea/msigdb/cards/GOBP_NEGATIVE_REGULATION_OF_PROGRAMMED_NECROTIC_CELL_DEATH.html" TargetMode="External"/><Relationship Id="rId2659h" Type="http://schemas.openxmlformats.org/officeDocument/2006/relationships/hyperlink" Target="https://www.gsea-msigdb.org/gsea/msigdb/cards/GOBP_NEGATIVE_REGULATION_OF_PROTEASOMAL_PROTEIN_CATABOLIC_PROCESS.html" TargetMode="External"/><Relationship Id="rId2660h" Type="http://schemas.openxmlformats.org/officeDocument/2006/relationships/hyperlink" Target="https://www.gsea-msigdb.org/gsea/msigdb/cards/GOBP_NEGATIVE_REGULATION_OF_PROTEASOMAL_UBIQUITIN_DEPENDENT_PROTEIN_CATABOLIC_PROCESS.html" TargetMode="External"/><Relationship Id="rId2661h" Type="http://schemas.openxmlformats.org/officeDocument/2006/relationships/hyperlink" Target="https://www.gsea-msigdb.org/gsea/msigdb/cards/GOBP_NEGATIVE_REGULATION_OF_PROTEIN_BINDING.html" TargetMode="External"/><Relationship Id="rId2662h" Type="http://schemas.openxmlformats.org/officeDocument/2006/relationships/hyperlink" Target="https://www.gsea-msigdb.org/gsea/msigdb/cards/GOBP_NEGATIVE_REGULATION_OF_PROTEIN_CATABOLIC_PROCESS.html" TargetMode="External"/><Relationship Id="rId2663h" Type="http://schemas.openxmlformats.org/officeDocument/2006/relationships/hyperlink" Target="https://www.gsea-msigdb.org/gsea/msigdb/cards/GOBP_NEGATIVE_REGULATION_OF_PROTEIN_CATABOLIC_PROCESS_IN_THE_VACUOLE.html" TargetMode="External"/><Relationship Id="rId2664h" Type="http://schemas.openxmlformats.org/officeDocument/2006/relationships/hyperlink" Target="https://www.gsea-msigdb.org/gsea/msigdb/cards/GOBP_NEGATIVE_REGULATION_OF_PROTEIN_CONTAINING_COMPLEX_ASSEMBLY.html" TargetMode="External"/><Relationship Id="rId2665h" Type="http://schemas.openxmlformats.org/officeDocument/2006/relationships/hyperlink" Target="https://www.gsea-msigdb.org/gsea/msigdb/cards/GOBP_NEGATIVE_REGULATION_OF_PROTEIN_CONTAINING_COMPLEX_DISASSEMBLY.html" TargetMode="External"/><Relationship Id="rId2666h" Type="http://schemas.openxmlformats.org/officeDocument/2006/relationships/hyperlink" Target="https://www.gsea-msigdb.org/gsea/msigdb/cards/GOBP_NEGATIVE_REGULATION_OF_PROTEIN_EXIT_FROM_ENDOPLASMIC_RETICULUM.html" TargetMode="External"/><Relationship Id="rId2667h" Type="http://schemas.openxmlformats.org/officeDocument/2006/relationships/hyperlink" Target="https://www.gsea-msigdb.org/gsea/msigdb/cards/GOBP_NEGATIVE_REGULATION_OF_PROTEIN_EXPORT_FROM_NUCLEUS.html" TargetMode="External"/><Relationship Id="rId2668h" Type="http://schemas.openxmlformats.org/officeDocument/2006/relationships/hyperlink" Target="https://www.gsea-msigdb.org/gsea/msigdb/cards/GOBP_NEGATIVE_REGULATION_OF_PROTEIN_FOLDING.html" TargetMode="External"/><Relationship Id="rId2669h" Type="http://schemas.openxmlformats.org/officeDocument/2006/relationships/hyperlink" Target="https://www.gsea-msigdb.org/gsea/msigdb/cards/GOBP_NEGATIVE_REGULATION_OF_PROTEIN_IMPORT_INTO_NUCLEUS.html" TargetMode="External"/><Relationship Id="rId2670h" Type="http://schemas.openxmlformats.org/officeDocument/2006/relationships/hyperlink" Target="https://www.gsea-msigdb.org/gsea/msigdb/cards/GOBP_NEGATIVE_REGULATION_OF_PROTEIN_KINASE_ACTIVITY_BY_REGULATION_OF_PROTEIN_PHOSPHORYLATION.html" TargetMode="External"/><Relationship Id="rId2671h" Type="http://schemas.openxmlformats.org/officeDocument/2006/relationships/hyperlink" Target="https://www.gsea-msigdb.org/gsea/msigdb/cards/GOBP_NEGATIVE_REGULATION_OF_PROTEIN_LOCALIZATION.html" TargetMode="External"/><Relationship Id="rId2672h" Type="http://schemas.openxmlformats.org/officeDocument/2006/relationships/hyperlink" Target="https://www.gsea-msigdb.org/gsea/msigdb/cards/GOBP_NEGATIVE_REGULATION_OF_PROTEIN_LOCALIZATION_TO_CELL_SURFACE.html" TargetMode="External"/><Relationship Id="rId2673h" Type="http://schemas.openxmlformats.org/officeDocument/2006/relationships/hyperlink" Target="https://www.gsea-msigdb.org/gsea/msigdb/cards/GOBP_NEGATIVE_REGULATION_OF_PROTEIN_LOCALIZATION_TO_CHROMATIN.html" TargetMode="External"/><Relationship Id="rId2674h" Type="http://schemas.openxmlformats.org/officeDocument/2006/relationships/hyperlink" Target="https://www.gsea-msigdb.org/gsea/msigdb/cards/GOBP_NEGATIVE_REGULATION_OF_PROTEIN_LOCALIZATION_TO_MEMBRANE.html" TargetMode="External"/><Relationship Id="rId2675h" Type="http://schemas.openxmlformats.org/officeDocument/2006/relationships/hyperlink" Target="https://www.gsea-msigdb.org/gsea/msigdb/cards/GOBP_NEGATIVE_REGULATION_OF_PROTEIN_LOCALIZATION_TO_MICROTUBULE.html" TargetMode="External"/><Relationship Id="rId2676h" Type="http://schemas.openxmlformats.org/officeDocument/2006/relationships/hyperlink" Target="https://www.gsea-msigdb.org/gsea/msigdb/cards/GOBP_NEGATIVE_REGULATION_OF_PROTEIN_LOCALIZATION_TO_NUCLEUS.html" TargetMode="External"/><Relationship Id="rId2677h" Type="http://schemas.openxmlformats.org/officeDocument/2006/relationships/hyperlink" Target="https://www.gsea-msigdb.org/gsea/msigdb/cards/GOBP_NEGATIVE_REGULATION_OF_PROTEIN_MATURATION.html" TargetMode="External"/><Relationship Id="rId2678h" Type="http://schemas.openxmlformats.org/officeDocument/2006/relationships/hyperlink" Target="https://www.gsea-msigdb.org/gsea/msigdb/cards/GOBP_NEGATIVE_REGULATION_OF_PROTEIN_METABOLIC_PROCESS.html" TargetMode="External"/><Relationship Id="rId2679h" Type="http://schemas.openxmlformats.org/officeDocument/2006/relationships/hyperlink" Target="https://www.gsea-msigdb.org/gsea/msigdb/cards/GOBP_NEGATIVE_REGULATION_OF_PROTEIN_MODIFICATION_PROCESS.html" TargetMode="External"/><Relationship Id="rId2680h" Type="http://schemas.openxmlformats.org/officeDocument/2006/relationships/hyperlink" Target="https://www.gsea-msigdb.org/gsea/msigdb/cards/GOBP_NEGATIVE_REGULATION_OF_PROTEIN_POLYMERIZATION.html" TargetMode="External"/><Relationship Id="rId2681h" Type="http://schemas.openxmlformats.org/officeDocument/2006/relationships/hyperlink" Target="https://www.gsea-msigdb.org/gsea/msigdb/cards/GOBP_NEGATIVE_REGULATION_OF_PROTEIN_POLYUBIQUITINATION.html" TargetMode="External"/><Relationship Id="rId2682h" Type="http://schemas.openxmlformats.org/officeDocument/2006/relationships/hyperlink" Target="https://www.gsea-msigdb.org/gsea/msigdb/cards/GOBP_NEGATIVE_REGULATION_OF_PROTEIN_SECRETION.html" TargetMode="External"/><Relationship Id="rId2683h" Type="http://schemas.openxmlformats.org/officeDocument/2006/relationships/hyperlink" Target="https://www.gsea-msigdb.org/gsea/msigdb/cards/GOBP_NEGATIVE_REGULATION_OF_PROTEIN_SERINE_THREONINE_KINASE_ACTIVITY.html" TargetMode="External"/><Relationship Id="rId2684h" Type="http://schemas.openxmlformats.org/officeDocument/2006/relationships/hyperlink" Target="https://www.gsea-msigdb.org/gsea/msigdb/cards/GOBP_NEGATIVE_REGULATION_OF_PROTEIN_SUMOYLATION.html" TargetMode="External"/><Relationship Id="rId2685h" Type="http://schemas.openxmlformats.org/officeDocument/2006/relationships/hyperlink" Target="https://www.gsea-msigdb.org/gsea/msigdb/cards/GOBP_NEGATIVE_REGULATION_OF_PROTEIN_TYROSINE_KINASE_ACTIVITY.html" TargetMode="External"/><Relationship Id="rId2686h" Type="http://schemas.openxmlformats.org/officeDocument/2006/relationships/hyperlink" Target="https://www.gsea-msigdb.org/gsea/msigdb/cards/GOBP_NEGATIVE_REGULATION_OF_PROTEIN_UBIQUITINATION.html" TargetMode="External"/><Relationship Id="rId2687h" Type="http://schemas.openxmlformats.org/officeDocument/2006/relationships/hyperlink" Target="https://www.gsea-msigdb.org/gsea/msigdb/cards/GOBP_NEGATIVE_REGULATION_OF_PROTEOLYSIS.html" TargetMode="External"/><Relationship Id="rId2688h" Type="http://schemas.openxmlformats.org/officeDocument/2006/relationships/hyperlink" Target="https://www.gsea-msigdb.org/gsea/msigdb/cards/GOBP_NEGATIVE_REGULATION_OF_PROTEOLYSIS_INVOLVED_IN_PROTEIN_CATABOLIC_PROCESS.html" TargetMode="External"/><Relationship Id="rId2689h" Type="http://schemas.openxmlformats.org/officeDocument/2006/relationships/hyperlink" Target="https://www.gsea-msigdb.org/gsea/msigdb/cards/GOBP_NEGATIVE_REGULATION_OF_RAS_PROTEIN_SIGNAL_TRANSDUCTION.html" TargetMode="External"/><Relationship Id="rId2690h" Type="http://schemas.openxmlformats.org/officeDocument/2006/relationships/hyperlink" Target="https://www.gsea-msigdb.org/gsea/msigdb/cards/GOBP_NEGATIVE_REGULATION_OF_REACTIVE_OXYGEN_SPECIES_BIOSYNTHETIC_PROCESS.html" TargetMode="External"/><Relationship Id="rId2691h" Type="http://schemas.openxmlformats.org/officeDocument/2006/relationships/hyperlink" Target="https://www.gsea-msigdb.org/gsea/msigdb/cards/GOBP_NEGATIVE_REGULATION_OF_REACTIVE_OXYGEN_SPECIES_METABOLIC_PROCESS.html" TargetMode="External"/><Relationship Id="rId2692h" Type="http://schemas.openxmlformats.org/officeDocument/2006/relationships/hyperlink" Target="https://www.gsea-msigdb.org/gsea/msigdb/cards/GOBP_NEGATIVE_REGULATION_OF_RECEPTOR_INTERNALIZATION.html" TargetMode="External"/><Relationship Id="rId2693h" Type="http://schemas.openxmlformats.org/officeDocument/2006/relationships/hyperlink" Target="https://www.gsea-msigdb.org/gsea/msigdb/cards/GOBP_NEGATIVE_REGULATION_OF_RECEPTOR_MEDIATED_ENDOCYTOSIS.html" TargetMode="External"/><Relationship Id="rId2694h" Type="http://schemas.openxmlformats.org/officeDocument/2006/relationships/hyperlink" Target="https://www.gsea-msigdb.org/gsea/msigdb/cards/GOBP_NEGATIVE_REGULATION_OF_RECEPTOR_SIGNALING_PATHWAY_VIA_JAK_STAT.html" TargetMode="External"/><Relationship Id="rId2695h" Type="http://schemas.openxmlformats.org/officeDocument/2006/relationships/hyperlink" Target="https://www.gsea-msigdb.org/gsea/msigdb/cards/GOBP_NEGATIVE_REGULATION_OF_RECEPTOR_SIGNALING_PATHWAY_VIA_STAT.html" TargetMode="External"/><Relationship Id="rId2696h" Type="http://schemas.openxmlformats.org/officeDocument/2006/relationships/hyperlink" Target="https://www.gsea-msigdb.org/gsea/msigdb/cards/GOBP_NEGATIVE_REGULATION_OF_REGULATED_SECRETORY_PATHWAY.html" TargetMode="External"/><Relationship Id="rId2697h" Type="http://schemas.openxmlformats.org/officeDocument/2006/relationships/hyperlink" Target="https://www.gsea-msigdb.org/gsea/msigdb/cards/GOBP_NEGATIVE_REGULATION_OF_REGULATORY_T_CELL_DIFFERENTIATION.html" TargetMode="External"/><Relationship Id="rId2698h" Type="http://schemas.openxmlformats.org/officeDocument/2006/relationships/hyperlink" Target="https://www.gsea-msigdb.org/gsea/msigdb/cards/GOBP_NEGATIVE_REGULATION_OF_RELEASE_OF_CYTOCHROME_C_FROM_MITOCHONDRIA.html" TargetMode="External"/><Relationship Id="rId2699h" Type="http://schemas.openxmlformats.org/officeDocument/2006/relationships/hyperlink" Target="https://www.gsea-msigdb.org/gsea/msigdb/cards/GOBP_NEGATIVE_REGULATION_OF_REPRODUCTIVE_PROCESS.html" TargetMode="External"/><Relationship Id="rId2700h" Type="http://schemas.openxmlformats.org/officeDocument/2006/relationships/hyperlink" Target="https://www.gsea-msigdb.org/gsea/msigdb/cards/GOBP_NEGATIVE_REGULATION_OF_RESPONSE_TO_BIOTIC_STIMULUS.html" TargetMode="External"/><Relationship Id="rId2701h" Type="http://schemas.openxmlformats.org/officeDocument/2006/relationships/hyperlink" Target="https://www.gsea-msigdb.org/gsea/msigdb/cards/GOBP_NEGATIVE_REGULATION_OF_RESPONSE_TO_CYTOKINE_STIMULUS.html" TargetMode="External"/><Relationship Id="rId2702h" Type="http://schemas.openxmlformats.org/officeDocument/2006/relationships/hyperlink" Target="https://www.gsea-msigdb.org/gsea/msigdb/cards/GOBP_NEGATIVE_REGULATION_OF_RESPONSE_TO_ENDOPLASMIC_RETICULUM_STRESS.html" TargetMode="External"/><Relationship Id="rId2703h" Type="http://schemas.openxmlformats.org/officeDocument/2006/relationships/hyperlink" Target="https://www.gsea-msigdb.org/gsea/msigdb/cards/GOBP_NEGATIVE_REGULATION_OF_RESPONSE_TO_EXTERNAL_STIMULUS.html" TargetMode="External"/><Relationship Id="rId2704h" Type="http://schemas.openxmlformats.org/officeDocument/2006/relationships/hyperlink" Target="https://www.gsea-msigdb.org/gsea/msigdb/cards/GOBP_NEGATIVE_REGULATION_OF_RESPONSE_TO_NUTRIENT_LEVELS.html" TargetMode="External"/><Relationship Id="rId2705h" Type="http://schemas.openxmlformats.org/officeDocument/2006/relationships/hyperlink" Target="https://www.gsea-msigdb.org/gsea/msigdb/cards/GOBP_NEGATIVE_REGULATION_OF_RESPONSE_TO_OXIDATIVE_STRESS.html" TargetMode="External"/><Relationship Id="rId2706h" Type="http://schemas.openxmlformats.org/officeDocument/2006/relationships/hyperlink" Target="https://www.gsea-msigdb.org/gsea/msigdb/cards/GOBP_NEGATIVE_REGULATION_OF_RESPONSE_TO_STIMULUS.html" TargetMode="External"/><Relationship Id="rId2707h" Type="http://schemas.openxmlformats.org/officeDocument/2006/relationships/hyperlink" Target="https://www.gsea-msigdb.org/gsea/msigdb/cards/GOBP_NEGATIVE_REGULATION_OF_RESPONSE_TO_TYPE_II_INTERFERON.html" TargetMode="External"/><Relationship Id="rId2708h" Type="http://schemas.openxmlformats.org/officeDocument/2006/relationships/hyperlink" Target="https://www.gsea-msigdb.org/gsea/msigdb/cards/GOBP_NEGATIVE_REGULATION_OF_RESPONSE_TO_WOUNDING.html" TargetMode="External"/><Relationship Id="rId2709h" Type="http://schemas.openxmlformats.org/officeDocument/2006/relationships/hyperlink" Target="https://www.gsea-msigdb.org/gsea/msigdb/cards/GOBP_NEGATIVE_REGULATION_OF_RETINOIC_ACID_RECEPTOR_SIGNALING_PATHWAY.html" TargetMode="External"/><Relationship Id="rId2710h" Type="http://schemas.openxmlformats.org/officeDocument/2006/relationships/hyperlink" Target="https://www.gsea-msigdb.org/gsea/msigdb/cards/GOBP_NEGATIVE_REGULATION_OF_RHO_PROTEIN_SIGNAL_TRANSDUCTION.html" TargetMode="External"/><Relationship Id="rId2711h" Type="http://schemas.openxmlformats.org/officeDocument/2006/relationships/hyperlink" Target="https://www.gsea-msigdb.org/gsea/msigdb/cards/GOBP_NEGATIVE_REGULATION_OF_RIG_I_SIGNALING_PATHWAY.html" TargetMode="External"/><Relationship Id="rId2712h" Type="http://schemas.openxmlformats.org/officeDocument/2006/relationships/hyperlink" Target="https://www.gsea-msigdb.org/gsea/msigdb/cards/GOBP_NEGATIVE_REGULATION_OF_RNA_BIOSYNTHETIC_PROCESS.html" TargetMode="External"/><Relationship Id="rId2713h" Type="http://schemas.openxmlformats.org/officeDocument/2006/relationships/hyperlink" Target="https://www.gsea-msigdb.org/gsea/msigdb/cards/GOBP_NEGATIVE_REGULATION_OF_RNA_CATABOLIC_PROCESS.html" TargetMode="External"/><Relationship Id="rId2714h" Type="http://schemas.openxmlformats.org/officeDocument/2006/relationships/hyperlink" Target="https://www.gsea-msigdb.org/gsea/msigdb/cards/GOBP_NEGATIVE_REGULATION_OF_RNA_SPLICING.html" TargetMode="External"/><Relationship Id="rId2715h" Type="http://schemas.openxmlformats.org/officeDocument/2006/relationships/hyperlink" Target="https://www.gsea-msigdb.org/gsea/msigdb/cards/GOBP_NEGATIVE_REGULATION_OF_SECRETION.html" TargetMode="External"/><Relationship Id="rId2716h" Type="http://schemas.openxmlformats.org/officeDocument/2006/relationships/hyperlink" Target="https://www.gsea-msigdb.org/gsea/msigdb/cards/GOBP_NEGATIVE_REGULATION_OF_SIGNAL_TRANSDUCTION_BY_P53_CLASS_MEDIATOR.html" TargetMode="External"/><Relationship Id="rId2717h" Type="http://schemas.openxmlformats.org/officeDocument/2006/relationships/hyperlink" Target="https://www.gsea-msigdb.org/gsea/msigdb/cards/GOBP_NEGATIVE_REGULATION_OF_SIGNAL_TRANSDUCTION_IN_ABSENCE_OF_LIGAND.html" TargetMode="External"/><Relationship Id="rId2718h" Type="http://schemas.openxmlformats.org/officeDocument/2006/relationships/hyperlink" Target="https://www.gsea-msigdb.org/gsea/msigdb/cards/GOBP_NEGATIVE_REGULATION_OF_SIGNALING_RECEPTOR_ACTIVITY.html" TargetMode="External"/><Relationship Id="rId2719h" Type="http://schemas.openxmlformats.org/officeDocument/2006/relationships/hyperlink" Target="https://www.gsea-msigdb.org/gsea/msigdb/cards/GOBP_NEGATIVE_REGULATION_OF_SINGLE_STRANDED_VIRAL_RNA_REPLICATION_VIA_DOUBLE_STRANDED_DNA_INTERMEDIATE.html" TargetMode="External"/><Relationship Id="rId2720h" Type="http://schemas.openxmlformats.org/officeDocument/2006/relationships/hyperlink" Target="https://www.gsea-msigdb.org/gsea/msigdb/cards/GOBP_NEGATIVE_REGULATION_OF_SISTER_CHROMATID_COHESION.html" TargetMode="External"/><Relationship Id="rId2721h" Type="http://schemas.openxmlformats.org/officeDocument/2006/relationships/hyperlink" Target="https://www.gsea-msigdb.org/gsea/msigdb/cards/GOBP_NEGATIVE_REGULATION_OF_SMAD_PROTEIN_SIGNAL_TRANSDUCTION.html" TargetMode="External"/><Relationship Id="rId2722h" Type="http://schemas.openxmlformats.org/officeDocument/2006/relationships/hyperlink" Target="https://www.gsea-msigdb.org/gsea/msigdb/cards/GOBP_NEGATIVE_REGULATION_OF_SMALL_GTPASE_MEDIATED_SIGNAL_TRANSDUCTION.html" TargetMode="External"/><Relationship Id="rId2723h" Type="http://schemas.openxmlformats.org/officeDocument/2006/relationships/hyperlink" Target="https://www.gsea-msigdb.org/gsea/msigdb/cards/GOBP_NEGATIVE_REGULATION_OF_SMALL_MOLECULE_METABOLIC_PROCESS.html" TargetMode="External"/><Relationship Id="rId2724h" Type="http://schemas.openxmlformats.org/officeDocument/2006/relationships/hyperlink" Target="https://www.gsea-msigdb.org/gsea/msigdb/cards/GOBP_NEGATIVE_REGULATION_OF_SMOOTH_MUSCLE_CELL_APOPTOTIC_PROCESS.html" TargetMode="External"/><Relationship Id="rId2725h" Type="http://schemas.openxmlformats.org/officeDocument/2006/relationships/hyperlink" Target="https://www.gsea-msigdb.org/gsea/msigdb/cards/GOBP_NEGATIVE_REGULATION_OF_SMOOTH_MUSCLE_CELL_DIFFERENTIATION.html" TargetMode="External"/><Relationship Id="rId2726h" Type="http://schemas.openxmlformats.org/officeDocument/2006/relationships/hyperlink" Target="https://www.gsea-msigdb.org/gsea/msigdb/cards/GOBP_NEGATIVE_REGULATION_OF_SMOOTH_MUSCLE_CELL_MIGRATION.html" TargetMode="External"/><Relationship Id="rId2727h" Type="http://schemas.openxmlformats.org/officeDocument/2006/relationships/hyperlink" Target="https://www.gsea-msigdb.org/gsea/msigdb/cards/GOBP_NEGATIVE_REGULATION_OF_SMOOTH_MUSCLE_CELL_PROLIFERATION.html" TargetMode="External"/><Relationship Id="rId2728h" Type="http://schemas.openxmlformats.org/officeDocument/2006/relationships/hyperlink" Target="https://www.gsea-msigdb.org/gsea/msigdb/cards/GOBP_NEGATIVE_REGULATION_OF_SMOOTH_MUSCLE_CONTRACTION.html" TargetMode="External"/><Relationship Id="rId2729h" Type="http://schemas.openxmlformats.org/officeDocument/2006/relationships/hyperlink" Target="https://www.gsea-msigdb.org/gsea/msigdb/cards/GOBP_NEGATIVE_REGULATION_OF_SMOOTHENED_SIGNALING_PATHWAY.html" TargetMode="External"/><Relationship Id="rId2730h" Type="http://schemas.openxmlformats.org/officeDocument/2006/relationships/hyperlink" Target="https://www.gsea-msigdb.org/gsea/msigdb/cards/GOBP_NEGATIVE_REGULATION_OF_SODIUM_ION_TRANSMEMBRANE_TRANSPORT.html" TargetMode="External"/><Relationship Id="rId2731h" Type="http://schemas.openxmlformats.org/officeDocument/2006/relationships/hyperlink" Target="https://www.gsea-msigdb.org/gsea/msigdb/cards/GOBP_NEGATIVE_REGULATION_OF_SODIUM_ION_TRANSPORT.html" TargetMode="External"/><Relationship Id="rId2732h" Type="http://schemas.openxmlformats.org/officeDocument/2006/relationships/hyperlink" Target="https://www.gsea-msigdb.org/gsea/msigdb/cards/GOBP_NEGATIVE_REGULATION_OF_SPHINGOLIPID_BIOSYNTHETIC_PROCESS.html" TargetMode="External"/><Relationship Id="rId2733h" Type="http://schemas.openxmlformats.org/officeDocument/2006/relationships/hyperlink" Target="https://www.gsea-msigdb.org/gsea/msigdb/cards/GOBP_NEGATIVE_REGULATION_OF_SPROUTING_ANGIOGENESIS.html" TargetMode="External"/><Relationship Id="rId2734h" Type="http://schemas.openxmlformats.org/officeDocument/2006/relationships/hyperlink" Target="https://www.gsea-msigdb.org/gsea/msigdb/cards/GOBP_NEGATIVE_REGULATION_OF_STEM_CELL_DIFFERENTIATION.html" TargetMode="External"/><Relationship Id="rId2735h" Type="http://schemas.openxmlformats.org/officeDocument/2006/relationships/hyperlink" Target="https://www.gsea-msigdb.org/gsea/msigdb/cards/GOBP_NEGATIVE_REGULATION_OF_STEM_CELL_POPULATION_MAINTENANCE.html" TargetMode="External"/><Relationship Id="rId2736h" Type="http://schemas.openxmlformats.org/officeDocument/2006/relationships/hyperlink" Target="https://www.gsea-msigdb.org/gsea/msigdb/cards/GOBP_NEGATIVE_REGULATION_OF_STEROID_BIOSYNTHETIC_PROCESS.html" TargetMode="External"/><Relationship Id="rId2737h" Type="http://schemas.openxmlformats.org/officeDocument/2006/relationships/hyperlink" Target="https://www.gsea-msigdb.org/gsea/msigdb/cards/GOBP_NEGATIVE_REGULATION_OF_STEROID_METABOLIC_PROCESS.html" TargetMode="External"/><Relationship Id="rId2738h" Type="http://schemas.openxmlformats.org/officeDocument/2006/relationships/hyperlink" Target="https://www.gsea-msigdb.org/gsea/msigdb/cards/GOBP_NEGATIVE_REGULATION_OF_STEROL_TRANSPORT.html" TargetMode="External"/><Relationship Id="rId2739h" Type="http://schemas.openxmlformats.org/officeDocument/2006/relationships/hyperlink" Target="https://www.gsea-msigdb.org/gsea/msigdb/cards/GOBP_NEGATIVE_REGULATION_OF_STRESS_ACTIVATED_PROTEIN_KINASE_SIGNALING_CASCADE.html" TargetMode="External"/><Relationship Id="rId2740h" Type="http://schemas.openxmlformats.org/officeDocument/2006/relationships/hyperlink" Target="https://www.gsea-msigdb.org/gsea/msigdb/cards/GOBP_NEGATIVE_REGULATION_OF_STRIATED_MUSCLE_CELL_APOPTOTIC_PROCESS.html" TargetMode="External"/><Relationship Id="rId2741h" Type="http://schemas.openxmlformats.org/officeDocument/2006/relationships/hyperlink" Target="https://www.gsea-msigdb.org/gsea/msigdb/cards/GOBP_NEGATIVE_REGULATION_OF_STRIATED_MUSCLE_CELL_DIFFERENTIATION.html" TargetMode="External"/><Relationship Id="rId2742h" Type="http://schemas.openxmlformats.org/officeDocument/2006/relationships/hyperlink" Target="https://www.gsea-msigdb.org/gsea/msigdb/cards/GOBP_NEGATIVE_REGULATION_OF_SUBSTRATE_ADHESION_DEPENDENT_CELL_SPREADING.html" TargetMode="External"/><Relationship Id="rId2743h" Type="http://schemas.openxmlformats.org/officeDocument/2006/relationships/hyperlink" Target="https://www.gsea-msigdb.org/gsea/msigdb/cards/GOBP_NEGATIVE_REGULATION_OF_SUPRAMOLECULAR_FIBER_ORGANIZATION.html" TargetMode="External"/><Relationship Id="rId2744h" Type="http://schemas.openxmlformats.org/officeDocument/2006/relationships/hyperlink" Target="https://www.gsea-msigdb.org/gsea/msigdb/cards/GOBP_NEGATIVE_REGULATION_OF_SYNAPSE_ASSEMBLY.html" TargetMode="External"/><Relationship Id="rId2745h" Type="http://schemas.openxmlformats.org/officeDocument/2006/relationships/hyperlink" Target="https://www.gsea-msigdb.org/gsea/msigdb/cards/GOBP_NEGATIVE_REGULATION_OF_SYNAPSE_ORGANIZATION.html" TargetMode="External"/><Relationship Id="rId2746h" Type="http://schemas.openxmlformats.org/officeDocument/2006/relationships/hyperlink" Target="https://www.gsea-msigdb.org/gsea/msigdb/cards/GOBP_NEGATIVE_REGULATION_OF_SYNAPTIC_TRANSMISSION.html" TargetMode="External"/><Relationship Id="rId2747h" Type="http://schemas.openxmlformats.org/officeDocument/2006/relationships/hyperlink" Target="https://www.gsea-msigdb.org/gsea/msigdb/cards/GOBP_NEGATIVE_REGULATION_OF_SYNAPTIC_VESICLE_EXOCYTOSIS.html" TargetMode="External"/><Relationship Id="rId2748h" Type="http://schemas.openxmlformats.org/officeDocument/2006/relationships/hyperlink" Target="https://www.gsea-msigdb.org/gsea/msigdb/cards/GOBP_NEGATIVE_REGULATION_OF_SYNCYTIUM_FORMATION_BY_PLASMA_MEMBRANE_FUSION.html" TargetMode="External"/><Relationship Id="rId2749h" Type="http://schemas.openxmlformats.org/officeDocument/2006/relationships/hyperlink" Target="https://www.gsea-msigdb.org/gsea/msigdb/cards/GOBP_NEGATIVE_REGULATION_OF_SYSTEMIC_ARTERIAL_BLOOD_PRESSURE.html" TargetMode="External"/><Relationship Id="rId2750h" Type="http://schemas.openxmlformats.org/officeDocument/2006/relationships/hyperlink" Target="https://www.gsea-msigdb.org/gsea/msigdb/cards/GOBP_NEGATIVE_REGULATION_OF_T_CELL_APOPTOTIC_PROCESS.html" TargetMode="External"/><Relationship Id="rId2751h" Type="http://schemas.openxmlformats.org/officeDocument/2006/relationships/hyperlink" Target="https://www.gsea-msigdb.org/gsea/msigdb/cards/GOBP_NEGATIVE_REGULATION_OF_T_CELL_DIFFERENTIATION_IN_THYMUS.html" TargetMode="External"/><Relationship Id="rId2752h" Type="http://schemas.openxmlformats.org/officeDocument/2006/relationships/hyperlink" Target="https://www.gsea-msigdb.org/gsea/msigdb/cards/GOBP_NEGATIVE_REGULATION_OF_T_CELL_MEDIATED_IMMUNITY.html" TargetMode="External"/><Relationship Id="rId2753h" Type="http://schemas.openxmlformats.org/officeDocument/2006/relationships/hyperlink" Target="https://www.gsea-msigdb.org/gsea/msigdb/cards/GOBP_NEGATIVE_REGULATION_OF_T_CELL_PROLIFERATION.html" TargetMode="External"/><Relationship Id="rId2754h" Type="http://schemas.openxmlformats.org/officeDocument/2006/relationships/hyperlink" Target="https://www.gsea-msigdb.org/gsea/msigdb/cards/GOBP_NEGATIVE_REGULATION_OF_T_CELL_RECEPTOR_SIGNALING_PATHWAY.html" TargetMode="External"/><Relationship Id="rId2755h" Type="http://schemas.openxmlformats.org/officeDocument/2006/relationships/hyperlink" Target="https://www.gsea-msigdb.org/gsea/msigdb/cards/GOBP_NEGATIVE_REGULATION_OF_T_HELPER_17_TYPE_IMMUNE_RESPONSE.html" TargetMode="External"/><Relationship Id="rId2756h" Type="http://schemas.openxmlformats.org/officeDocument/2006/relationships/hyperlink" Target="https://www.gsea-msigdb.org/gsea/msigdb/cards/GOBP_NEGATIVE_REGULATION_OF_T_HELPER_CELL_DIFFERENTIATION.html" TargetMode="External"/><Relationship Id="rId2757h" Type="http://schemas.openxmlformats.org/officeDocument/2006/relationships/hyperlink" Target="https://www.gsea-msigdb.org/gsea/msigdb/cards/GOBP_NEGATIVE_REGULATION_OF_TELOMERE_CAPPING.html" TargetMode="External"/><Relationship Id="rId2758h" Type="http://schemas.openxmlformats.org/officeDocument/2006/relationships/hyperlink" Target="https://www.gsea-msigdb.org/gsea/msigdb/cards/GOBP_NEGATIVE_REGULATION_OF_TELOMERE_MAINTENANCE.html" TargetMode="External"/><Relationship Id="rId2759h" Type="http://schemas.openxmlformats.org/officeDocument/2006/relationships/hyperlink" Target="https://www.gsea-msigdb.org/gsea/msigdb/cards/GOBP_NEGATIVE_REGULATION_OF_TELOMERE_MAINTENANCE_VIA_TELOMERASE.html" TargetMode="External"/><Relationship Id="rId2760h" Type="http://schemas.openxmlformats.org/officeDocument/2006/relationships/hyperlink" Target="https://www.gsea-msigdb.org/gsea/msigdb/cards/GOBP_NEGATIVE_REGULATION_OF_TELOMERE_MAINTENANCE_VIA_TELOMERE_LENGTHENING.html" TargetMode="External"/><Relationship Id="rId2761h" Type="http://schemas.openxmlformats.org/officeDocument/2006/relationships/hyperlink" Target="https://www.gsea-msigdb.org/gsea/msigdb/cards/GOBP_NEGATIVE_REGULATION_OF_TISSUE_REMODELING.html" TargetMode="External"/><Relationship Id="rId2762h" Type="http://schemas.openxmlformats.org/officeDocument/2006/relationships/hyperlink" Target="https://www.gsea-msigdb.org/gsea/msigdb/cards/GOBP_NEGATIVE_REGULATION_OF_TOLL_LIKE_RECEPTOR_4_SIGNALING_PATHWAY.html" TargetMode="External"/><Relationship Id="rId2763h" Type="http://schemas.openxmlformats.org/officeDocument/2006/relationships/hyperlink" Target="https://www.gsea-msigdb.org/gsea/msigdb/cards/GOBP_NEGATIVE_REGULATION_OF_TOLL_LIKE_RECEPTOR_SIGNALING_PATHWAY.html" TargetMode="External"/><Relationship Id="rId2764h" Type="http://schemas.openxmlformats.org/officeDocument/2006/relationships/hyperlink" Target="https://www.gsea-msigdb.org/gsea/msigdb/cards/GOBP_NEGATIVE_REGULATION_OF_TOR_SIGNALING.html" TargetMode="External"/><Relationship Id="rId2765h" Type="http://schemas.openxmlformats.org/officeDocument/2006/relationships/hyperlink" Target="https://www.gsea-msigdb.org/gsea/msigdb/cards/GOBP_NEGATIVE_REGULATION_OF_TORC1_SIGNALING.html" TargetMode="External"/><Relationship Id="rId2766h" Type="http://schemas.openxmlformats.org/officeDocument/2006/relationships/hyperlink" Target="https://www.gsea-msigdb.org/gsea/msigdb/cards/GOBP_NEGATIVE_REGULATION_OF_TRANSCRIPTION_BY_COMPETITIVE_PROMOTER_BINDING.html" TargetMode="External"/><Relationship Id="rId2767h" Type="http://schemas.openxmlformats.org/officeDocument/2006/relationships/hyperlink" Target="https://www.gsea-msigdb.org/gsea/msigdb/cards/GOBP_NEGATIVE_REGULATION_OF_TRANSCRIPTION_BY_RNA_POLYMERASE_I.html" TargetMode="External"/><Relationship Id="rId2768h" Type="http://schemas.openxmlformats.org/officeDocument/2006/relationships/hyperlink" Target="https://www.gsea-msigdb.org/gsea/msigdb/cards/GOBP_NEGATIVE_REGULATION_OF_TRANSCRIPTION_BY_RNA_POLYMERASE_II.html" TargetMode="External"/><Relationship Id="rId2769h" Type="http://schemas.openxmlformats.org/officeDocument/2006/relationships/hyperlink" Target="https://www.gsea-msigdb.org/gsea/msigdb/cards/GOBP_NEGATIVE_REGULATION_OF_TRANSCRIPTION_ELONGATION_BY_RNA_POLYMERASE_II.html" TargetMode="External"/><Relationship Id="rId2770h" Type="http://schemas.openxmlformats.org/officeDocument/2006/relationships/hyperlink" Target="https://www.gsea-msigdb.org/gsea/msigdb/cards/GOBP_NEGATIVE_REGULATION_OF_TRANSFORMING_GROWTH_FACTOR_BETA_PRODUCTION.html" TargetMode="External"/><Relationship Id="rId2771h" Type="http://schemas.openxmlformats.org/officeDocument/2006/relationships/hyperlink" Target="https://www.gsea-msigdb.org/gsea/msigdb/cards/GOBP_NEGATIVE_REGULATION_OF_TRANSFORMING_GROWTH_FACTOR_BETA_RECEPTOR_SIGNALING_PATHWAY.html" TargetMode="External"/><Relationship Id="rId2772h" Type="http://schemas.openxmlformats.org/officeDocument/2006/relationships/hyperlink" Target="https://www.gsea-msigdb.org/gsea/msigdb/cards/GOBP_NEGATIVE_REGULATION_OF_TRANSFORMING_GROWTH_FACTOR_BETA1_PRODUCTION.html" TargetMode="External"/><Relationship Id="rId2773h" Type="http://schemas.openxmlformats.org/officeDocument/2006/relationships/hyperlink" Target="https://www.gsea-msigdb.org/gsea/msigdb/cards/GOBP_NEGATIVE_REGULATION_OF_TRANSLATION.html" TargetMode="External"/><Relationship Id="rId2774h" Type="http://schemas.openxmlformats.org/officeDocument/2006/relationships/hyperlink" Target="https://www.gsea-msigdb.org/gsea/msigdb/cards/GOBP_NEGATIVE_REGULATION_OF_TRANSLATION_IN_RESPONSE_TO_STRESS.html" TargetMode="External"/><Relationship Id="rId2775h" Type="http://schemas.openxmlformats.org/officeDocument/2006/relationships/hyperlink" Target="https://www.gsea-msigdb.org/gsea/msigdb/cards/GOBP_NEGATIVE_REGULATION_OF_TRANSLATIONAL_INITIATION.html" TargetMode="External"/><Relationship Id="rId2776h" Type="http://schemas.openxmlformats.org/officeDocument/2006/relationships/hyperlink" Target="https://www.gsea-msigdb.org/gsea/msigdb/cards/GOBP_NEGATIVE_REGULATION_OF_TRANSLATIONAL_INITIATION_IN_RESPONSE_TO_STRESS.html" TargetMode="External"/><Relationship Id="rId2777h" Type="http://schemas.openxmlformats.org/officeDocument/2006/relationships/hyperlink" Target="https://www.gsea-msigdb.org/gsea/msigdb/cards/GOBP_NEGATIVE_REGULATION_OF_TRANSMEMBRANE_RECEPTOR_PROTEIN_SERINE_THREONINE_KINASE_SIGNALING_PATHWAY.html" TargetMode="External"/><Relationship Id="rId2778h" Type="http://schemas.openxmlformats.org/officeDocument/2006/relationships/hyperlink" Target="https://www.gsea-msigdb.org/gsea/msigdb/cards/GOBP_NEGATIVE_REGULATION_OF_TRANSMEMBRANE_TRANSPORT.html" TargetMode="External"/><Relationship Id="rId2779h" Type="http://schemas.openxmlformats.org/officeDocument/2006/relationships/hyperlink" Target="https://www.gsea-msigdb.org/gsea/msigdb/cards/GOBP_NEGATIVE_REGULATION_OF_TRANSPORT.html" TargetMode="External"/><Relationship Id="rId2780h" Type="http://schemas.openxmlformats.org/officeDocument/2006/relationships/hyperlink" Target="https://www.gsea-msigdb.org/gsea/msigdb/cards/GOBP_NEGATIVE_REGULATION_OF_TRANSPORTER_ACTIVITY.html" TargetMode="External"/><Relationship Id="rId2781h" Type="http://schemas.openxmlformats.org/officeDocument/2006/relationships/hyperlink" Target="https://www.gsea-msigdb.org/gsea/msigdb/cards/GOBP_NEGATIVE_REGULATION_OF_TRIGLYCERIDE_METABOLIC_PROCESS.html" TargetMode="External"/><Relationship Id="rId2782h" Type="http://schemas.openxmlformats.org/officeDocument/2006/relationships/hyperlink" Target="https://www.gsea-msigdb.org/gsea/msigdb/cards/GOBP_NEGATIVE_REGULATION_OF_TRNA_METABOLIC_PROCESS.html" TargetMode="External"/><Relationship Id="rId2783h" Type="http://schemas.openxmlformats.org/officeDocument/2006/relationships/hyperlink" Target="https://www.gsea-msigdb.org/gsea/msigdb/cards/GOBP_NEGATIVE_REGULATION_OF_TUMOR_NECROSIS_FACTOR_MEDIATED_SIGNALING_PATHWAY.html" TargetMode="External"/><Relationship Id="rId2784h" Type="http://schemas.openxmlformats.org/officeDocument/2006/relationships/hyperlink" Target="https://www.gsea-msigdb.org/gsea/msigdb/cards/GOBP_NEGATIVE_REGULATION_OF_TUMOR_NECROSIS_FACTOR_SUPERFAMILY_CYTOKINE_PRODUCTION.html" TargetMode="External"/><Relationship Id="rId2785h" Type="http://schemas.openxmlformats.org/officeDocument/2006/relationships/hyperlink" Target="https://www.gsea-msigdb.org/gsea/msigdb/cards/GOBP_NEGATIVE_REGULATION_OF_TYPE_2_IMMUNE_RESPONSE.html" TargetMode="External"/><Relationship Id="rId2786h" Type="http://schemas.openxmlformats.org/officeDocument/2006/relationships/hyperlink" Target="https://www.gsea-msigdb.org/gsea/msigdb/cards/GOBP_NEGATIVE_REGULATION_OF_TYPE_I_INTERFERON_MEDIATED_SIGNALING_PATHWAY.html" TargetMode="External"/><Relationship Id="rId2787h" Type="http://schemas.openxmlformats.org/officeDocument/2006/relationships/hyperlink" Target="https://www.gsea-msigdb.org/gsea/msigdb/cards/GOBP_NEGATIVE_REGULATION_OF_TYPE_I_INTERFERON_PRODUCTION.html" TargetMode="External"/><Relationship Id="rId2788h" Type="http://schemas.openxmlformats.org/officeDocument/2006/relationships/hyperlink" Target="https://www.gsea-msigdb.org/gsea/msigdb/cards/GOBP_NEGATIVE_REGULATION_OF_TYPE_II_INTERFERON_PRODUCTION.html" TargetMode="External"/><Relationship Id="rId2789h" Type="http://schemas.openxmlformats.org/officeDocument/2006/relationships/hyperlink" Target="https://www.gsea-msigdb.org/gsea/msigdb/cards/GOBP_NEGATIVE_REGULATION_OF_UBIQUITIN_DEPENDENT_PROTEIN_CATABOLIC_PROCESS.html" TargetMode="External"/><Relationship Id="rId2790h" Type="http://schemas.openxmlformats.org/officeDocument/2006/relationships/hyperlink" Target="https://www.gsea-msigdb.org/gsea/msigdb/cards/GOBP_NEGATIVE_REGULATION_OF_UBIQUITIN_PROTEIN_TRANSFERASE_ACTIVITY.html" TargetMode="External"/><Relationship Id="rId2791h" Type="http://schemas.openxmlformats.org/officeDocument/2006/relationships/hyperlink" Target="https://www.gsea-msigdb.org/gsea/msigdb/cards/GOBP_NEGATIVE_REGULATION_OF_VASCULAR_ASSOCIATED_SMOOTH_MUSCLE_CELL_DIFFERENTIATION.html" TargetMode="External"/><Relationship Id="rId2792h" Type="http://schemas.openxmlformats.org/officeDocument/2006/relationships/hyperlink" Target="https://www.gsea-msigdb.org/gsea/msigdb/cards/GOBP_NEGATIVE_REGULATION_OF_VASCULAR_ASSOCIATED_SMOOTH_MUSCLE_CELL_MIGRATION.html" TargetMode="External"/><Relationship Id="rId2793h" Type="http://schemas.openxmlformats.org/officeDocument/2006/relationships/hyperlink" Target="https://www.gsea-msigdb.org/gsea/msigdb/cards/GOBP_NEGATIVE_REGULATION_OF_VASCULAR_ASSOCIATED_SMOOTH_MUSCLE_CELL_PROLIFERATION.html" TargetMode="External"/><Relationship Id="rId2794h" Type="http://schemas.openxmlformats.org/officeDocument/2006/relationships/hyperlink" Target="https://www.gsea-msigdb.org/gsea/msigdb/cards/GOBP_NEGATIVE_REGULATION_OF_VASCULAR_ENDOTHELIAL_GROWTH_FACTOR_RECEPTOR_SIGNALING_PATHWAY.html" TargetMode="External"/><Relationship Id="rId2795h" Type="http://schemas.openxmlformats.org/officeDocument/2006/relationships/hyperlink" Target="https://www.gsea-msigdb.org/gsea/msigdb/cards/GOBP_NEGATIVE_REGULATION_OF_VASCULAR_PERMEABILITY.html" TargetMode="External"/><Relationship Id="rId2796h" Type="http://schemas.openxmlformats.org/officeDocument/2006/relationships/hyperlink" Target="https://www.gsea-msigdb.org/gsea/msigdb/cards/GOBP_NEGATIVE_REGULATION_OF_VASCULATURE_DEVELOPMENT.html" TargetMode="External"/><Relationship Id="rId2797h" Type="http://schemas.openxmlformats.org/officeDocument/2006/relationships/hyperlink" Target="https://www.gsea-msigdb.org/gsea/msigdb/cards/GOBP_NEGATIVE_REGULATION_OF_VASOCONSTRICTION.html" TargetMode="External"/><Relationship Id="rId2798h" Type="http://schemas.openxmlformats.org/officeDocument/2006/relationships/hyperlink" Target="https://www.gsea-msigdb.org/gsea/msigdb/cards/GOBP_NEGATIVE_REGULATION_OF_VIRAL_GENOME_REPLICATION.html" TargetMode="External"/><Relationship Id="rId2799h" Type="http://schemas.openxmlformats.org/officeDocument/2006/relationships/hyperlink" Target="https://www.gsea-msigdb.org/gsea/msigdb/cards/GOBP_NEGATIVE_REGULATION_OF_VIRAL_LIFE_CYCLE.html" TargetMode="External"/><Relationship Id="rId2800h" Type="http://schemas.openxmlformats.org/officeDocument/2006/relationships/hyperlink" Target="https://www.gsea-msigdb.org/gsea/msigdb/cards/GOBP_NEGATIVE_REGULATION_OF_VIRAL_PROCESS.html" TargetMode="External"/><Relationship Id="rId2801h" Type="http://schemas.openxmlformats.org/officeDocument/2006/relationships/hyperlink" Target="https://www.gsea-msigdb.org/gsea/msigdb/cards/GOBP_NEGATIVE_REGULATION_OF_VIRAL_TRANSCRIPTION.html" TargetMode="External"/><Relationship Id="rId2802h" Type="http://schemas.openxmlformats.org/officeDocument/2006/relationships/hyperlink" Target="https://www.gsea-msigdb.org/gsea/msigdb/cards/GOBP_NEGATIVE_REGULATION_OF_WNT_SIGNALING_PATHWAY.html" TargetMode="External"/><Relationship Id="rId2803h" Type="http://schemas.openxmlformats.org/officeDocument/2006/relationships/hyperlink" Target="https://www.gsea-msigdb.org/gsea/msigdb/cards/GOBP_NEGATIVE_REGULATION_OF_WOUND_HEALING.html" TargetMode="External"/><Relationship Id="rId2804h" Type="http://schemas.openxmlformats.org/officeDocument/2006/relationships/hyperlink" Target="https://www.gsea-msigdb.org/gsea/msigdb/cards/GOBP_NEPHRIC_DUCT_DEVELOPMENT.html" TargetMode="External"/><Relationship Id="rId2805h" Type="http://schemas.openxmlformats.org/officeDocument/2006/relationships/hyperlink" Target="https://www.gsea-msigdb.org/gsea/msigdb/cards/GOBP_NEPHRIC_DUCT_MORPHOGENESIS.html" TargetMode="External"/><Relationship Id="rId2806h" Type="http://schemas.openxmlformats.org/officeDocument/2006/relationships/hyperlink" Target="https://www.gsea-msigdb.org/gsea/msigdb/cards/GOBP_NEPHRON_DEVELOPMENT.html" TargetMode="External"/><Relationship Id="rId2807h" Type="http://schemas.openxmlformats.org/officeDocument/2006/relationships/hyperlink" Target="https://www.gsea-msigdb.org/gsea/msigdb/cards/GOBP_NEPHRON_EPITHELIUM_DEVELOPMENT.html" TargetMode="External"/><Relationship Id="rId2808h" Type="http://schemas.openxmlformats.org/officeDocument/2006/relationships/hyperlink" Target="https://www.gsea-msigdb.org/gsea/msigdb/cards/GOBP_NEPHRON_MORPHOGENESIS.html" TargetMode="External"/><Relationship Id="rId2809h" Type="http://schemas.openxmlformats.org/officeDocument/2006/relationships/hyperlink" Target="https://www.gsea-msigdb.org/gsea/msigdb/cards/GOBP_NEPHRON_TUBULE_EPITHELIAL_CELL_DIFFERENTIATION.html" TargetMode="External"/><Relationship Id="rId2810h" Type="http://schemas.openxmlformats.org/officeDocument/2006/relationships/hyperlink" Target="https://www.gsea-msigdb.org/gsea/msigdb/cards/GOBP_NEPHRON_TUBULE_FORMATION.html" TargetMode="External"/><Relationship Id="rId2811h" Type="http://schemas.openxmlformats.org/officeDocument/2006/relationships/hyperlink" Target="https://www.gsea-msigdb.org/gsea/msigdb/cards/GOBP_NERVE_DEVELOPMENT.html" TargetMode="External"/><Relationship Id="rId2812h" Type="http://schemas.openxmlformats.org/officeDocument/2006/relationships/hyperlink" Target="https://www.gsea-msigdb.org/gsea/msigdb/cards/GOBP_NERVE_GROWTH_FACTOR_SIGNALING_PATHWAY.html" TargetMode="External"/><Relationship Id="rId2813h" Type="http://schemas.openxmlformats.org/officeDocument/2006/relationships/hyperlink" Target="https://www.gsea-msigdb.org/gsea/msigdb/cards/GOBP_NERVOUS_SYSTEM_PROCESS.html" TargetMode="External"/><Relationship Id="rId2814h" Type="http://schemas.openxmlformats.org/officeDocument/2006/relationships/hyperlink" Target="https://www.gsea-msigdb.org/gsea/msigdb/cards/GOBP_NERVOUS_SYSTEM_PROCESS_INVOLVED_IN_REGULATION_OF_SYSTEMIC_ARTERIAL_BLOOD_PRESSURE.html" TargetMode="External"/><Relationship Id="rId2815h" Type="http://schemas.openxmlformats.org/officeDocument/2006/relationships/hyperlink" Target="https://www.gsea-msigdb.org/gsea/msigdb/cards/GOBP_NETRIN_ACTIVATED_SIGNALING_PATHWAY.html" TargetMode="External"/><Relationship Id="rId2816h" Type="http://schemas.openxmlformats.org/officeDocument/2006/relationships/hyperlink" Target="https://www.gsea-msigdb.org/gsea/msigdb/cards/GOBP_NEURAL_CREST_CELL_DIFFERENTIATION.html" TargetMode="External"/><Relationship Id="rId2817h" Type="http://schemas.openxmlformats.org/officeDocument/2006/relationships/hyperlink" Target="https://www.gsea-msigdb.org/gsea/msigdb/cards/GOBP_NEURAL_CREST_CELL_MIGRATION_INVOLVED_IN_AUTONOMIC_NERVOUS_SYSTEM_DEVELOPMENT.html" TargetMode="External"/><Relationship Id="rId2818h" Type="http://schemas.openxmlformats.org/officeDocument/2006/relationships/hyperlink" Target="https://www.gsea-msigdb.org/gsea/msigdb/cards/GOBP_NEURAL_CREST_FORMATION.html" TargetMode="External"/><Relationship Id="rId2819h" Type="http://schemas.openxmlformats.org/officeDocument/2006/relationships/hyperlink" Target="https://www.gsea-msigdb.org/gsea/msigdb/cards/GOBP_NEURAL_FOLD_FORMATION.html" TargetMode="External"/><Relationship Id="rId2820h" Type="http://schemas.openxmlformats.org/officeDocument/2006/relationships/hyperlink" Target="https://www.gsea-msigdb.org/gsea/msigdb/cards/GOBP_NEURAL_NUCLEUS_DEVELOPMENT.html" TargetMode="External"/><Relationship Id="rId2821h" Type="http://schemas.openxmlformats.org/officeDocument/2006/relationships/hyperlink" Target="https://www.gsea-msigdb.org/gsea/msigdb/cards/GOBP_NEURAL_PLATE_DEVELOPMENT.html" TargetMode="External"/><Relationship Id="rId2822h" Type="http://schemas.openxmlformats.org/officeDocument/2006/relationships/hyperlink" Target="https://www.gsea-msigdb.org/gsea/msigdb/cards/GOBP_NEURAL_PLATE_MORPHOGENESIS.html" TargetMode="External"/><Relationship Id="rId2823h" Type="http://schemas.openxmlformats.org/officeDocument/2006/relationships/hyperlink" Target="https://www.gsea-msigdb.org/gsea/msigdb/cards/GOBP_NEURAL_PLATE_PATTERN_SPECIFICATION.html" TargetMode="External"/><Relationship Id="rId2824h" Type="http://schemas.openxmlformats.org/officeDocument/2006/relationships/hyperlink" Target="https://www.gsea-msigdb.org/gsea/msigdb/cards/GOBP_NEURAL_PLATE_REGIONALIZATION.html" TargetMode="External"/><Relationship Id="rId2825h" Type="http://schemas.openxmlformats.org/officeDocument/2006/relationships/hyperlink" Target="https://www.gsea-msigdb.org/gsea/msigdb/cards/GOBP_NEURAL_PRECURSOR_CELL_PROLIFERATION.html" TargetMode="External"/><Relationship Id="rId2826h" Type="http://schemas.openxmlformats.org/officeDocument/2006/relationships/hyperlink" Target="https://www.gsea-msigdb.org/gsea/msigdb/cards/GOBP_NEURAL_RETINA_DEVELOPMENT.html" TargetMode="External"/><Relationship Id="rId2827h" Type="http://schemas.openxmlformats.org/officeDocument/2006/relationships/hyperlink" Target="https://www.gsea-msigdb.org/gsea/msigdb/cards/GOBP_NEURAL_TUBE_DEVELOPMENT.html" TargetMode="External"/><Relationship Id="rId2828h" Type="http://schemas.openxmlformats.org/officeDocument/2006/relationships/hyperlink" Target="https://www.gsea-msigdb.org/gsea/msigdb/cards/GOBP_NEURAL_TUBE_FORMATION.html" TargetMode="External"/><Relationship Id="rId2829h" Type="http://schemas.openxmlformats.org/officeDocument/2006/relationships/hyperlink" Target="https://www.gsea-msigdb.org/gsea/msigdb/cards/GOBP_NEURAL_TUBE_PATTERNING.html" TargetMode="External"/><Relationship Id="rId2830h" Type="http://schemas.openxmlformats.org/officeDocument/2006/relationships/hyperlink" Target="https://www.gsea-msigdb.org/gsea/msigdb/cards/GOBP_NEUROBLAST_DIVISION.html" TargetMode="External"/><Relationship Id="rId2831h" Type="http://schemas.openxmlformats.org/officeDocument/2006/relationships/hyperlink" Target="https://www.gsea-msigdb.org/gsea/msigdb/cards/GOBP_NEUROBLAST_PROLIFERATION.html" TargetMode="External"/><Relationship Id="rId2832h" Type="http://schemas.openxmlformats.org/officeDocument/2006/relationships/hyperlink" Target="https://www.gsea-msigdb.org/gsea/msigdb/cards/GOBP_NEUROENDOCRINE_CELL_DIFFERENTIATION.html" TargetMode="External"/><Relationship Id="rId2833h" Type="http://schemas.openxmlformats.org/officeDocument/2006/relationships/hyperlink" Target="https://www.gsea-msigdb.org/gsea/msigdb/cards/GOBP_NEUROEPITHELIAL_CELL_DIFFERENTIATION.html" TargetMode="External"/><Relationship Id="rId2834h" Type="http://schemas.openxmlformats.org/officeDocument/2006/relationships/hyperlink" Target="https://www.gsea-msigdb.org/gsea/msigdb/cards/GOBP_NEUROFIBRILLARY_TANGLE_ASSEMBLY.html" TargetMode="External"/><Relationship Id="rId2835h" Type="http://schemas.openxmlformats.org/officeDocument/2006/relationships/hyperlink" Target="https://www.gsea-msigdb.org/gsea/msigdb/cards/GOBP_NEUROFILAMENT_CYTOSKELETON_ORGANIZATION.html" TargetMode="External"/><Relationship Id="rId2836h" Type="http://schemas.openxmlformats.org/officeDocument/2006/relationships/hyperlink" Target="https://www.gsea-msigdb.org/gsea/msigdb/cards/GOBP_NEUROGENESIS.html" TargetMode="External"/><Relationship Id="rId2837h" Type="http://schemas.openxmlformats.org/officeDocument/2006/relationships/hyperlink" Target="https://www.gsea-msigdb.org/gsea/msigdb/cards/GOBP_NEUROINFLAMMATORY_RESPONSE.html" TargetMode="External"/><Relationship Id="rId2838h" Type="http://schemas.openxmlformats.org/officeDocument/2006/relationships/hyperlink" Target="https://www.gsea-msigdb.org/gsea/msigdb/cards/GOBP_NEUROMUSCULAR_JUNCTION_DEVELOPMENT.html" TargetMode="External"/><Relationship Id="rId2839h" Type="http://schemas.openxmlformats.org/officeDocument/2006/relationships/hyperlink" Target="https://www.gsea-msigdb.org/gsea/msigdb/cards/GOBP_NEUROMUSCULAR_PROCESS.html" TargetMode="External"/><Relationship Id="rId2840h" Type="http://schemas.openxmlformats.org/officeDocument/2006/relationships/hyperlink" Target="https://www.gsea-msigdb.org/gsea/msigdb/cards/GOBP_NEUROMUSCULAR_PROCESS_CONTROLLING_BALANCE.html" TargetMode="External"/><Relationship Id="rId2841h" Type="http://schemas.openxmlformats.org/officeDocument/2006/relationships/hyperlink" Target="https://www.gsea-msigdb.org/gsea/msigdb/cards/GOBP_NEUROMUSCULAR_PROCESS_CONTROLLING_POSTURE.html" TargetMode="External"/><Relationship Id="rId2842h" Type="http://schemas.openxmlformats.org/officeDocument/2006/relationships/hyperlink" Target="https://www.gsea-msigdb.org/gsea/msigdb/cards/GOBP_NEUROMUSCULAR_SYNAPTIC_TRANSMISSION.html" TargetMode="External"/><Relationship Id="rId2843h" Type="http://schemas.openxmlformats.org/officeDocument/2006/relationships/hyperlink" Target="https://www.gsea-msigdb.org/gsea/msigdb/cards/GOBP_NEURON_APOPTOTIC_PROCESS.html" TargetMode="External"/><Relationship Id="rId2844h" Type="http://schemas.openxmlformats.org/officeDocument/2006/relationships/hyperlink" Target="https://www.gsea-msigdb.org/gsea/msigdb/cards/GOBP_NEURON_CELL_CELL_ADHESION.html" TargetMode="External"/><Relationship Id="rId2845h" Type="http://schemas.openxmlformats.org/officeDocument/2006/relationships/hyperlink" Target="https://www.gsea-msigdb.org/gsea/msigdb/cards/GOBP_NEURON_CELLULAR_HOMEOSTASIS.html" TargetMode="External"/><Relationship Id="rId2846h" Type="http://schemas.openxmlformats.org/officeDocument/2006/relationships/hyperlink" Target="https://www.gsea-msigdb.org/gsea/msigdb/cards/GOBP_NEURON_DEVELOPMENT.html" TargetMode="External"/><Relationship Id="rId2847h" Type="http://schemas.openxmlformats.org/officeDocument/2006/relationships/hyperlink" Target="https://www.gsea-msigdb.org/gsea/msigdb/cards/GOBP_NEURON_FATE_COMMITMENT.html" TargetMode="External"/><Relationship Id="rId2848h" Type="http://schemas.openxmlformats.org/officeDocument/2006/relationships/hyperlink" Target="https://www.gsea-msigdb.org/gsea/msigdb/cards/GOBP_NEURON_FATE_SPECIFICATION.html" TargetMode="External"/><Relationship Id="rId2849h" Type="http://schemas.openxmlformats.org/officeDocument/2006/relationships/hyperlink" Target="https://www.gsea-msigdb.org/gsea/msigdb/cards/GOBP_NEURON_INTRINSIC_APOPTOTIC_SIGNALING_PATHWAY_IN_RESPONSE_TO_OXIDATIVE_STRESS.html" TargetMode="External"/><Relationship Id="rId2850h" Type="http://schemas.openxmlformats.org/officeDocument/2006/relationships/hyperlink" Target="https://www.gsea-msigdb.org/gsea/msigdb/cards/GOBP_NEURON_MATURATION.html" TargetMode="External"/><Relationship Id="rId2851h" Type="http://schemas.openxmlformats.org/officeDocument/2006/relationships/hyperlink" Target="https://www.gsea-msigdb.org/gsea/msigdb/cards/GOBP_NEURON_MIGRATION.html" TargetMode="External"/><Relationship Id="rId2852h" Type="http://schemas.openxmlformats.org/officeDocument/2006/relationships/hyperlink" Target="https://www.gsea-msigdb.org/gsea/msigdb/cards/GOBP_NEURON_NEURON_SYNAPTIC_TRANSMISSION.html" TargetMode="External"/><Relationship Id="rId2853h" Type="http://schemas.openxmlformats.org/officeDocument/2006/relationships/hyperlink" Target="https://www.gsea-msigdb.org/gsea/msigdb/cards/GOBP_NEURON_PROJECTION_ARBORIZATION.html" TargetMode="External"/><Relationship Id="rId2854h" Type="http://schemas.openxmlformats.org/officeDocument/2006/relationships/hyperlink" Target="https://www.gsea-msigdb.org/gsea/msigdb/cards/GOBP_NEURON_PROJECTION_EXTENSION.html" TargetMode="External"/><Relationship Id="rId2855h" Type="http://schemas.openxmlformats.org/officeDocument/2006/relationships/hyperlink" Target="https://www.gsea-msigdb.org/gsea/msigdb/cards/GOBP_NEURON_PROJECTION_EXTENSION_INVOLVED_IN_NEURON_PROJECTION_GUIDANCE.html" TargetMode="External"/><Relationship Id="rId2856h" Type="http://schemas.openxmlformats.org/officeDocument/2006/relationships/hyperlink" Target="https://www.gsea-msigdb.org/gsea/msigdb/cards/GOBP_NEURON_PROJECTION_GUIDANCE.html" TargetMode="External"/><Relationship Id="rId2857h" Type="http://schemas.openxmlformats.org/officeDocument/2006/relationships/hyperlink" Target="https://www.gsea-msigdb.org/gsea/msigdb/cards/GOBP_NEURON_PROJECTION_MAINTENANCE.html" TargetMode="External"/><Relationship Id="rId2858h" Type="http://schemas.openxmlformats.org/officeDocument/2006/relationships/hyperlink" Target="https://www.gsea-msigdb.org/gsea/msigdb/cards/GOBP_NEURON_PROJECTION_ORGANIZATION.html" TargetMode="External"/><Relationship Id="rId2859h" Type="http://schemas.openxmlformats.org/officeDocument/2006/relationships/hyperlink" Target="https://www.gsea-msigdb.org/gsea/msigdb/cards/GOBP_NEURON_PROJECTION_REGENERATION.html" TargetMode="External"/><Relationship Id="rId2860h" Type="http://schemas.openxmlformats.org/officeDocument/2006/relationships/hyperlink" Target="https://www.gsea-msigdb.org/gsea/msigdb/cards/GOBP_NEURON_RECOGNITION.html" TargetMode="External"/><Relationship Id="rId2861h" Type="http://schemas.openxmlformats.org/officeDocument/2006/relationships/hyperlink" Target="https://www.gsea-msigdb.org/gsea/msigdb/cards/GOBP_NEURON_REMODELING.html" TargetMode="External"/><Relationship Id="rId2862h" Type="http://schemas.openxmlformats.org/officeDocument/2006/relationships/hyperlink" Target="https://www.gsea-msigdb.org/gsea/msigdb/cards/GOBP_NEURONAL_ACTION_POTENTIAL.html" TargetMode="External"/><Relationship Id="rId2863h" Type="http://schemas.openxmlformats.org/officeDocument/2006/relationships/hyperlink" Target="https://www.gsea-msigdb.org/gsea/msigdb/cards/GOBP_NEURONAL_DENSE_CORE_VESICLE_EXOCYTOSIS.html" TargetMode="External"/><Relationship Id="rId2864h" Type="http://schemas.openxmlformats.org/officeDocument/2006/relationships/hyperlink" Target="https://www.gsea-msigdb.org/gsea/msigdb/cards/GOBP_NEURONAL_ION_CHANNEL_CLUSTERING.html" TargetMode="External"/><Relationship Id="rId2865h" Type="http://schemas.openxmlformats.org/officeDocument/2006/relationships/hyperlink" Target="https://www.gsea-msigdb.org/gsea/msigdb/cards/GOBP_NEURONAL_STEM_CELL_POPULATION_MAINTENANCE.html" TargetMode="External"/><Relationship Id="rId2866h" Type="http://schemas.openxmlformats.org/officeDocument/2006/relationships/hyperlink" Target="https://www.gsea-msigdb.org/gsea/msigdb/cards/GOBP_NEUROPEPTIDE_SIGNALING_PATHWAY.html" TargetMode="External"/><Relationship Id="rId2867h" Type="http://schemas.openxmlformats.org/officeDocument/2006/relationships/hyperlink" Target="https://www.gsea-msigdb.org/gsea/msigdb/cards/GOBP_NEUROTRANSMITTER_GATED_ION_CHANNEL_CLUSTERING.html" TargetMode="External"/><Relationship Id="rId2868h" Type="http://schemas.openxmlformats.org/officeDocument/2006/relationships/hyperlink" Target="https://www.gsea-msigdb.org/gsea/msigdb/cards/GOBP_NEUROTRANSMITTER_RECEPTOR_LOCALIZATION_TO_POSTSYNAPTIC_SPECIALIZATION_MEMBRANE.html" TargetMode="External"/><Relationship Id="rId2869h" Type="http://schemas.openxmlformats.org/officeDocument/2006/relationships/hyperlink" Target="https://www.gsea-msigdb.org/gsea/msigdb/cards/GOBP_NEUROTRANSMITTER_RECEPTOR_TRANSPORT.html" TargetMode="External"/><Relationship Id="rId2870h" Type="http://schemas.openxmlformats.org/officeDocument/2006/relationships/hyperlink" Target="https://www.gsea-msigdb.org/gsea/msigdb/cards/GOBP_NEUROTRANSMITTER_RECEPTOR_TRANSPORT_ENDOSOME_TO_POSTSYNAPTIC_MEMBRANE.html" TargetMode="External"/><Relationship Id="rId2871h" Type="http://schemas.openxmlformats.org/officeDocument/2006/relationships/hyperlink" Target="https://www.gsea-msigdb.org/gsea/msigdb/cards/GOBP_NEUROTRANSMITTER_RECEPTOR_TRANSPORT_TO_PLASMA_MEMBRANE.html" TargetMode="External"/><Relationship Id="rId2872h" Type="http://schemas.openxmlformats.org/officeDocument/2006/relationships/hyperlink" Target="https://www.gsea-msigdb.org/gsea/msigdb/cards/GOBP_NEUROTRANSMITTER_REUPTAKE.html" TargetMode="External"/><Relationship Id="rId2873h" Type="http://schemas.openxmlformats.org/officeDocument/2006/relationships/hyperlink" Target="https://www.gsea-msigdb.org/gsea/msigdb/cards/GOBP_NEUROTRANSMITTER_SECRETION.html" TargetMode="External"/><Relationship Id="rId2874h" Type="http://schemas.openxmlformats.org/officeDocument/2006/relationships/hyperlink" Target="https://www.gsea-msigdb.org/gsea/msigdb/cards/GOBP_NEUROTRANSMITTER_TRANSPORT.html" TargetMode="External"/><Relationship Id="rId2875h" Type="http://schemas.openxmlformats.org/officeDocument/2006/relationships/hyperlink" Target="https://www.gsea-msigdb.org/gsea/msigdb/cards/GOBP_NEUROTRANSMITTER_UPTAKE.html" TargetMode="External"/><Relationship Id="rId2876h" Type="http://schemas.openxmlformats.org/officeDocument/2006/relationships/hyperlink" Target="https://www.gsea-msigdb.org/gsea/msigdb/cards/GOBP_NEUROTROPHIN_SIGNALING_PATHWAY.html" TargetMode="External"/><Relationship Id="rId2877h" Type="http://schemas.openxmlformats.org/officeDocument/2006/relationships/hyperlink" Target="https://www.gsea-msigdb.org/gsea/msigdb/cards/GOBP_NEUROTROPHIN_TRK_RECEPTOR_SIGNALING_PATHWAY.html" TargetMode="External"/><Relationship Id="rId2878h" Type="http://schemas.openxmlformats.org/officeDocument/2006/relationships/hyperlink" Target="https://www.gsea-msigdb.org/gsea/msigdb/cards/GOBP_NEUTRAL_AMINO_ACID_TRANSPORT.html" TargetMode="External"/><Relationship Id="rId2879h" Type="http://schemas.openxmlformats.org/officeDocument/2006/relationships/hyperlink" Target="https://www.gsea-msigdb.org/gsea/msigdb/cards/GOBP_NEUTRAL_LIPID_BIOSYNTHETIC_PROCESS.html" TargetMode="External"/><Relationship Id="rId2880h" Type="http://schemas.openxmlformats.org/officeDocument/2006/relationships/hyperlink" Target="https://www.gsea-msigdb.org/gsea/msigdb/cards/GOBP_NEUTRAL_LIPID_CATABOLIC_PROCESS.html" TargetMode="External"/><Relationship Id="rId2881h" Type="http://schemas.openxmlformats.org/officeDocument/2006/relationships/hyperlink" Target="https://www.gsea-msigdb.org/gsea/msigdb/cards/GOBP_NEUTRAL_LIPID_METABOLIC_PROCESS.html" TargetMode="External"/><Relationship Id="rId2882h" Type="http://schemas.openxmlformats.org/officeDocument/2006/relationships/hyperlink" Target="https://www.gsea-msigdb.org/gsea/msigdb/cards/GOBP_NEUTROPHIL_ACTIVATION_INVOLVED_IN_IMMUNE_RESPONSE.html" TargetMode="External"/><Relationship Id="rId2883h" Type="http://schemas.openxmlformats.org/officeDocument/2006/relationships/hyperlink" Target="https://www.gsea-msigdb.org/gsea/msigdb/cards/GOBP_NEUTROPHIL_APOPTOTIC_PROCESS.html" TargetMode="External"/><Relationship Id="rId2884h" Type="http://schemas.openxmlformats.org/officeDocument/2006/relationships/hyperlink" Target="https://www.gsea-msigdb.org/gsea/msigdb/cards/GOBP_NEUTROPHIL_CHEMOTAXIS.html" TargetMode="External"/><Relationship Id="rId2885h" Type="http://schemas.openxmlformats.org/officeDocument/2006/relationships/hyperlink" Target="https://www.gsea-msigdb.org/gsea/msigdb/cards/GOBP_NEUTROPHIL_DEGRANULATION.html" TargetMode="External"/><Relationship Id="rId2886h" Type="http://schemas.openxmlformats.org/officeDocument/2006/relationships/hyperlink" Target="https://www.gsea-msigdb.org/gsea/msigdb/cards/GOBP_NEUTROPHIL_DIFFERENTIATION.html" TargetMode="External"/><Relationship Id="rId2887h" Type="http://schemas.openxmlformats.org/officeDocument/2006/relationships/hyperlink" Target="https://www.gsea-msigdb.org/gsea/msigdb/cards/GOBP_NEUTROPHIL_HOMEOSTASIS.html" TargetMode="External"/><Relationship Id="rId2888h" Type="http://schemas.openxmlformats.org/officeDocument/2006/relationships/hyperlink" Target="https://www.gsea-msigdb.org/gsea/msigdb/cards/GOBP_NEUTROPHIL_MEDIATED_CYTOTOXICITY.html" TargetMode="External"/><Relationship Id="rId2889h" Type="http://schemas.openxmlformats.org/officeDocument/2006/relationships/hyperlink" Target="https://www.gsea-msigdb.org/gsea/msigdb/cards/GOBP_NEUTROPHIL_MEDIATED_IMMUNITY.html" TargetMode="External"/><Relationship Id="rId2890h" Type="http://schemas.openxmlformats.org/officeDocument/2006/relationships/hyperlink" Target="https://www.gsea-msigdb.org/gsea/msigdb/cards/GOBP_NEUTROPHIL_MIGRATION.html" TargetMode="External"/><Relationship Id="rId2891h" Type="http://schemas.openxmlformats.org/officeDocument/2006/relationships/hyperlink" Target="https://www.gsea-msigdb.org/gsea/msigdb/cards/GOBP_NICOTINATE_METABOLIC_PROCESS.html" TargetMode="External"/><Relationship Id="rId2892h" Type="http://schemas.openxmlformats.org/officeDocument/2006/relationships/hyperlink" Target="https://www.gsea-msigdb.org/gsea/msigdb/cards/GOBP_NITRIC_OXIDE_CGMP_MEDIATED_SIGNALING.html" TargetMode="External"/><Relationship Id="rId2893h" Type="http://schemas.openxmlformats.org/officeDocument/2006/relationships/hyperlink" Target="https://www.gsea-msigdb.org/gsea/msigdb/cards/GOBP_NITRIC_OXIDE_MEDIATED_SIGNAL_TRANSDUCTION.html" TargetMode="External"/><Relationship Id="rId2894h" Type="http://schemas.openxmlformats.org/officeDocument/2006/relationships/hyperlink" Target="https://www.gsea-msigdb.org/gsea/msigdb/cards/GOBP_NITROGEN_COMPOUND_TRANSPORT.html" TargetMode="External"/><Relationship Id="rId2895h" Type="http://schemas.openxmlformats.org/officeDocument/2006/relationships/hyperlink" Target="https://www.gsea-msigdb.org/gsea/msigdb/cards/GOBP_NITROGEN_CYCLE_METABOLIC_PROCESS.html" TargetMode="External"/><Relationship Id="rId2896h" Type="http://schemas.openxmlformats.org/officeDocument/2006/relationships/hyperlink" Target="https://www.gsea-msigdb.org/gsea/msigdb/cards/GOBP_NK_T_CELL_ACTIVATION.html" TargetMode="External"/><Relationship Id="rId2897h" Type="http://schemas.openxmlformats.org/officeDocument/2006/relationships/hyperlink" Target="https://www.gsea-msigdb.org/gsea/msigdb/cards/GOBP_NK_T_CELL_DIFFERENTIATION.html" TargetMode="External"/><Relationship Id="rId2898h" Type="http://schemas.openxmlformats.org/officeDocument/2006/relationships/hyperlink" Target="https://www.gsea-msigdb.org/gsea/msigdb/cards/GOBP_NLS_BEARING_PROTEIN_IMPORT_INTO_NUCLEUS.html" TargetMode="External"/><Relationship Id="rId2899h" Type="http://schemas.openxmlformats.org/officeDocument/2006/relationships/hyperlink" Target="https://www.gsea-msigdb.org/gsea/msigdb/cards/GOBP_NODAL_SIGNALING_PATHWAY.html" TargetMode="External"/><Relationship Id="rId2900h" Type="http://schemas.openxmlformats.org/officeDocument/2006/relationships/hyperlink" Target="https://www.gsea-msigdb.org/gsea/msigdb/cards/GOBP_NON_CANONICAL_NF_KAPPAB_SIGNAL_TRANSDUCTION.html" TargetMode="External"/><Relationship Id="rId2901h" Type="http://schemas.openxmlformats.org/officeDocument/2006/relationships/hyperlink" Target="https://www.gsea-msigdb.org/gsea/msigdb/cards/GOBP_NON_CANONICAL_WNT_SIGNALING_PATHWAY.html" TargetMode="External"/><Relationship Id="rId2902h" Type="http://schemas.openxmlformats.org/officeDocument/2006/relationships/hyperlink" Target="https://www.gsea-msigdb.org/gsea/msigdb/cards/GOBP_NON_LYTIC_VIRAL_RELEASE.html" TargetMode="External"/><Relationship Id="rId2903h" Type="http://schemas.openxmlformats.org/officeDocument/2006/relationships/hyperlink" Target="https://www.gsea-msigdb.org/gsea/msigdb/cards/GOBP_NON_MOTILE_CILIUM_ASSEMBLY.html" TargetMode="External"/><Relationship Id="rId2904h" Type="http://schemas.openxmlformats.org/officeDocument/2006/relationships/hyperlink" Target="https://www.gsea-msigdb.org/gsea/msigdb/cards/GOBP_NON_PROTEINOGENIC_AMINO_ACID_BIOSYNTHETIC_PROCESS.html" TargetMode="External"/><Relationship Id="rId2905h" Type="http://schemas.openxmlformats.org/officeDocument/2006/relationships/hyperlink" Target="https://www.gsea-msigdb.org/gsea/msigdb/cards/GOBP_NON_PROTEINOGENIC_AMINO_ACID_CATABOLIC_PROCESS.html" TargetMode="External"/><Relationship Id="rId2906h" Type="http://schemas.openxmlformats.org/officeDocument/2006/relationships/hyperlink" Target="https://www.gsea-msigdb.org/gsea/msigdb/cards/GOBP_NON_PROTEINOGENIC_AMINO_ACID_METABOLIC_PROCESS.html" TargetMode="External"/><Relationship Id="rId2907h" Type="http://schemas.openxmlformats.org/officeDocument/2006/relationships/hyperlink" Target="https://www.gsea-msigdb.org/gsea/msigdb/cards/GOBP_NONRIBOSOMAL_PEPTIDE_BIOSYNTHETIC_PROCESS.html" TargetMode="External"/><Relationship Id="rId2908h" Type="http://schemas.openxmlformats.org/officeDocument/2006/relationships/hyperlink" Target="https://www.gsea-msigdb.org/gsea/msigdb/cards/GOBP_NORADRENERGIC_NEURON_DIFFERENTIATION.html" TargetMode="External"/><Relationship Id="rId2909h" Type="http://schemas.openxmlformats.org/officeDocument/2006/relationships/hyperlink" Target="https://www.gsea-msigdb.org/gsea/msigdb/cards/GOBP_NOREPINEPHRINE_BIOSYNTHETIC_PROCESS.html" TargetMode="External"/><Relationship Id="rId2910h" Type="http://schemas.openxmlformats.org/officeDocument/2006/relationships/hyperlink" Target="https://www.gsea-msigdb.org/gsea/msigdb/cards/GOBP_NOREPINEPHRINE_METABOLIC_PROCESS.html" TargetMode="External"/><Relationship Id="rId2911h" Type="http://schemas.openxmlformats.org/officeDocument/2006/relationships/hyperlink" Target="https://www.gsea-msigdb.org/gsea/msigdb/cards/GOBP_NOREPINEPHRINE_TRANSPORT.html" TargetMode="External"/><Relationship Id="rId2912h" Type="http://schemas.openxmlformats.org/officeDocument/2006/relationships/hyperlink" Target="https://www.gsea-msigdb.org/gsea/msigdb/cards/GOBP_NOSE_DEVELOPMENT.html" TargetMode="External"/><Relationship Id="rId2913h" Type="http://schemas.openxmlformats.org/officeDocument/2006/relationships/hyperlink" Target="https://www.gsea-msigdb.org/gsea/msigdb/cards/GOBP_NOTCH_RECEPTOR_PROCESSING.html" TargetMode="External"/><Relationship Id="rId2914h" Type="http://schemas.openxmlformats.org/officeDocument/2006/relationships/hyperlink" Target="https://www.gsea-msigdb.org/gsea/msigdb/cards/GOBP_NOTCH_SIGNALING_PATHWAY.html" TargetMode="External"/><Relationship Id="rId2915h" Type="http://schemas.openxmlformats.org/officeDocument/2006/relationships/hyperlink" Target="https://www.gsea-msigdb.org/gsea/msigdb/cards/GOBP_NOTOCHORD_DEVELOPMENT.html" TargetMode="External"/><Relationship Id="rId2916h" Type="http://schemas.openxmlformats.org/officeDocument/2006/relationships/hyperlink" Target="https://www.gsea-msigdb.org/gsea/msigdb/cards/GOBP_NOTOCHORD_MORPHOGENESIS.html" TargetMode="External"/><Relationship Id="rId2917h" Type="http://schemas.openxmlformats.org/officeDocument/2006/relationships/hyperlink" Target="https://www.gsea-msigdb.org/gsea/msigdb/cards/GOBP_NUCLEAR_BODY_ORGANIZATION.html" TargetMode="External"/><Relationship Id="rId2918h" Type="http://schemas.openxmlformats.org/officeDocument/2006/relationships/hyperlink" Target="https://www.gsea-msigdb.org/gsea/msigdb/cards/GOBP_NUCLEAR_CHROMOSOME_SEGREGATION.html" TargetMode="External"/><Relationship Id="rId2919h" Type="http://schemas.openxmlformats.org/officeDocument/2006/relationships/hyperlink" Target="https://www.gsea-msigdb.org/gsea/msigdb/cards/GOBP_NUCLEAR_ENVELOPE_ORGANIZATION.html" TargetMode="External"/><Relationship Id="rId2920h" Type="http://schemas.openxmlformats.org/officeDocument/2006/relationships/hyperlink" Target="https://www.gsea-msigdb.org/gsea/msigdb/cards/GOBP_NUCLEAR_EXPORT.html" TargetMode="External"/><Relationship Id="rId2921h" Type="http://schemas.openxmlformats.org/officeDocument/2006/relationships/hyperlink" Target="https://www.gsea-msigdb.org/gsea/msigdb/cards/GOBP_NUCLEAR_HISTONE_MRNA_CATABOLIC_PROCESS.html" TargetMode="External"/><Relationship Id="rId2922h" Type="http://schemas.openxmlformats.org/officeDocument/2006/relationships/hyperlink" Target="https://www.gsea-msigdb.org/gsea/msigdb/cards/GOBP_NUCLEAR_MEMBRANE_ORGANIZATION.html" TargetMode="External"/><Relationship Id="rId2923h" Type="http://schemas.openxmlformats.org/officeDocument/2006/relationships/hyperlink" Target="https://www.gsea-msigdb.org/gsea/msigdb/cards/GOBP_NUCLEAR_MEMBRANE_REASSEMBLY.html" TargetMode="External"/><Relationship Id="rId2924h" Type="http://schemas.openxmlformats.org/officeDocument/2006/relationships/hyperlink" Target="https://www.gsea-msigdb.org/gsea/msigdb/cards/GOBP_NUCLEAR_MRNA_SURVEILLANCE.html" TargetMode="External"/><Relationship Id="rId2925h" Type="http://schemas.openxmlformats.org/officeDocument/2006/relationships/hyperlink" Target="https://www.gsea-msigdb.org/gsea/msigdb/cards/GOBP_NUCLEAR_PORE_COMPLEX_ASSEMBLY.html" TargetMode="External"/><Relationship Id="rId2926h" Type="http://schemas.openxmlformats.org/officeDocument/2006/relationships/hyperlink" Target="https://www.gsea-msigdb.org/gsea/msigdb/cards/GOBP_NUCLEAR_PORE_LOCALIZATION.html" TargetMode="External"/><Relationship Id="rId2927h" Type="http://schemas.openxmlformats.org/officeDocument/2006/relationships/hyperlink" Target="https://www.gsea-msigdb.org/gsea/msigdb/cards/GOBP_NUCLEAR_PORE_ORGANIZATION.html" TargetMode="External"/><Relationship Id="rId2928h" Type="http://schemas.openxmlformats.org/officeDocument/2006/relationships/hyperlink" Target="https://www.gsea-msigdb.org/gsea/msigdb/cards/GOBP_NUCLEAR_RECEPTOR_MEDIATED_CORTICOSTEROID_SIGNALING_PATHWAY.html" TargetMode="External"/><Relationship Id="rId2929h" Type="http://schemas.openxmlformats.org/officeDocument/2006/relationships/hyperlink" Target="https://www.gsea-msigdb.org/gsea/msigdb/cards/GOBP_NUCLEAR_RECEPTOR_MEDIATED_SIGNALING_PATHWAY.html" TargetMode="External"/><Relationship Id="rId2930h" Type="http://schemas.openxmlformats.org/officeDocument/2006/relationships/hyperlink" Target="https://www.gsea-msigdb.org/gsea/msigdb/cards/GOBP_NUCLEAR_TRANSCRIBED_MRNA_CATABOLIC_PROCESS.html" TargetMode="External"/><Relationship Id="rId2931h" Type="http://schemas.openxmlformats.org/officeDocument/2006/relationships/hyperlink" Target="https://www.gsea-msigdb.org/gsea/msigdb/cards/GOBP_NUCLEAR_TRANSCRIBED_MRNA_CATABOLIC_PROCESS_DEADENYLATION_DEPENDENT_DECAY.html" TargetMode="External"/><Relationship Id="rId2932h" Type="http://schemas.openxmlformats.org/officeDocument/2006/relationships/hyperlink" Target="https://www.gsea-msigdb.org/gsea/msigdb/cards/GOBP_NUCLEAR_TRANSCRIBED_MRNA_CATABOLIC_PROCESS_DEADENYLATION_INDEPENDENT_DECAY.html" TargetMode="External"/><Relationship Id="rId2933h" Type="http://schemas.openxmlformats.org/officeDocument/2006/relationships/hyperlink" Target="https://www.gsea-msigdb.org/gsea/msigdb/cards/GOBP_NUCLEAR_TRANSCRIBED_MRNA_CATABOLIC_PROCESS_NO_GO_DECAY.html" TargetMode="External"/><Relationship Id="rId2934h" Type="http://schemas.openxmlformats.org/officeDocument/2006/relationships/hyperlink" Target="https://www.gsea-msigdb.org/gsea/msigdb/cards/GOBP_NUCLEAR_TRANSCRIBED_MRNA_CATABOLIC_PROCESS_NONSENSE_MEDIATED_DECAY.html" TargetMode="External"/><Relationship Id="rId2935h" Type="http://schemas.openxmlformats.org/officeDocument/2006/relationships/hyperlink" Target="https://www.gsea-msigdb.org/gsea/msigdb/cards/GOBP_NUCLEAR_TRANSCRIBED_MRNA_POLY_A_TAIL_SHORTENING.html" TargetMode="External"/><Relationship Id="rId2936h" Type="http://schemas.openxmlformats.org/officeDocument/2006/relationships/hyperlink" Target="https://www.gsea-msigdb.org/gsea/msigdb/cards/GOBP_NUCLEAR_TRANSPORT.html" TargetMode="External"/><Relationship Id="rId2937h" Type="http://schemas.openxmlformats.org/officeDocument/2006/relationships/hyperlink" Target="https://www.gsea-msigdb.org/gsea/msigdb/cards/GOBP_NUCLEIC_ACID_CATABOLIC_PROCESS.html" TargetMode="External"/><Relationship Id="rId2938h" Type="http://schemas.openxmlformats.org/officeDocument/2006/relationships/hyperlink" Target="https://www.gsea-msigdb.org/gsea/msigdb/cards/GOBP_NUCLEOBASE_BIOSYNTHETIC_PROCESS.html" TargetMode="External"/><Relationship Id="rId2939h" Type="http://schemas.openxmlformats.org/officeDocument/2006/relationships/hyperlink" Target="https://www.gsea-msigdb.org/gsea/msigdb/cards/GOBP_NUCLEOBASE_CATABOLIC_PROCESS.html" TargetMode="External"/><Relationship Id="rId2940h" Type="http://schemas.openxmlformats.org/officeDocument/2006/relationships/hyperlink" Target="https://www.gsea-msigdb.org/gsea/msigdb/cards/GOBP_NUCLEOBASE_CONTAINING_COMPOUND_CATABOLIC_PROCESS.html" TargetMode="External"/><Relationship Id="rId2941h" Type="http://schemas.openxmlformats.org/officeDocument/2006/relationships/hyperlink" Target="https://www.gsea-msigdb.org/gsea/msigdb/cards/GOBP_NUCLEOBASE_CONTAINING_COMPOUND_TRANSPORT.html" TargetMode="External"/><Relationship Id="rId2942h" Type="http://schemas.openxmlformats.org/officeDocument/2006/relationships/hyperlink" Target="https://www.gsea-msigdb.org/gsea/msigdb/cards/GOBP_NUCLEOBASE_CONTAINING_SMALL_MOLECULE_CATABOLIC_PROCESS.html" TargetMode="External"/><Relationship Id="rId2943h" Type="http://schemas.openxmlformats.org/officeDocument/2006/relationships/hyperlink" Target="https://www.gsea-msigdb.org/gsea/msigdb/cards/GOBP_NUCLEOBASE_CONTAINING_SMALL_MOLECULE_INTERCONVERSION.html" TargetMode="External"/><Relationship Id="rId2944h" Type="http://schemas.openxmlformats.org/officeDocument/2006/relationships/hyperlink" Target="https://www.gsea-msigdb.org/gsea/msigdb/cards/GOBP_NUCLEOBASE_CONTAINING_SMALL_MOLECULE_METABOLIC_PROCESS.html" TargetMode="External"/><Relationship Id="rId2945h" Type="http://schemas.openxmlformats.org/officeDocument/2006/relationships/hyperlink" Target="https://www.gsea-msigdb.org/gsea/msigdb/cards/GOBP_NUCLEOBASE_METABOLIC_PROCESS.html" TargetMode="External"/><Relationship Id="rId2946h" Type="http://schemas.openxmlformats.org/officeDocument/2006/relationships/hyperlink" Target="https://www.gsea-msigdb.org/gsea/msigdb/cards/GOBP_NUCLEOBASE_TRANSPORT.html" TargetMode="External"/><Relationship Id="rId2947h" Type="http://schemas.openxmlformats.org/officeDocument/2006/relationships/hyperlink" Target="https://www.gsea-msigdb.org/gsea/msigdb/cards/GOBP_NUCLEOLAR_CHROMATIN_ORGANIZATION.html" TargetMode="External"/><Relationship Id="rId2948h" Type="http://schemas.openxmlformats.org/officeDocument/2006/relationships/hyperlink" Target="https://www.gsea-msigdb.org/gsea/msigdb/cards/GOBP_NUCLEOLAR_LARGE_RRNA_TRANSCRIPTION_BY_RNA_POLYMERASE_I.html" TargetMode="External"/><Relationship Id="rId2949h" Type="http://schemas.openxmlformats.org/officeDocument/2006/relationships/hyperlink" Target="https://www.gsea-msigdb.org/gsea/msigdb/cards/GOBP_NUCLEOLUS_ORGANIZATION.html" TargetMode="External"/><Relationship Id="rId2950h" Type="http://schemas.openxmlformats.org/officeDocument/2006/relationships/hyperlink" Target="https://www.gsea-msigdb.org/gsea/msigdb/cards/GOBP_NUCLEOPHAGY.html" TargetMode="External"/><Relationship Id="rId2951h" Type="http://schemas.openxmlformats.org/officeDocument/2006/relationships/hyperlink" Target="https://www.gsea-msigdb.org/gsea/msigdb/cards/GOBP_NUCLEOSIDE_BIOSYNTHETIC_PROCESS.html" TargetMode="External"/><Relationship Id="rId2952h" Type="http://schemas.openxmlformats.org/officeDocument/2006/relationships/hyperlink" Target="https://www.gsea-msigdb.org/gsea/msigdb/cards/GOBP_NUCLEOSIDE_DIPHOSPHATE_BIOSYNTHETIC_PROCESS.html" TargetMode="External"/><Relationship Id="rId2953h" Type="http://schemas.openxmlformats.org/officeDocument/2006/relationships/hyperlink" Target="https://www.gsea-msigdb.org/gsea/msigdb/cards/GOBP_NUCLEOSIDE_DIPHOSPHATE_CATABOLIC_PROCESS.html" TargetMode="External"/><Relationship Id="rId2954h" Type="http://schemas.openxmlformats.org/officeDocument/2006/relationships/hyperlink" Target="https://www.gsea-msigdb.org/gsea/msigdb/cards/GOBP_NUCLEOSIDE_DIPHOSPHATE_METABOLIC_PROCESS.html" TargetMode="External"/><Relationship Id="rId2955h" Type="http://schemas.openxmlformats.org/officeDocument/2006/relationships/hyperlink" Target="https://www.gsea-msigdb.org/gsea/msigdb/cards/GOBP_NUCLEOSIDE_METABOLIC_PROCESS.html" TargetMode="External"/><Relationship Id="rId2956h" Type="http://schemas.openxmlformats.org/officeDocument/2006/relationships/hyperlink" Target="https://www.gsea-msigdb.org/gsea/msigdb/cards/GOBP_NUCLEOSIDE_MONOPHOSPHATE_BIOSYNTHETIC_PROCESS.html" TargetMode="External"/><Relationship Id="rId2957h" Type="http://schemas.openxmlformats.org/officeDocument/2006/relationships/hyperlink" Target="https://www.gsea-msigdb.org/gsea/msigdb/cards/GOBP_NUCLEOSIDE_MONOPHOSPHATE_CATABOLIC_PROCESS.html" TargetMode="External"/><Relationship Id="rId2958h" Type="http://schemas.openxmlformats.org/officeDocument/2006/relationships/hyperlink" Target="https://www.gsea-msigdb.org/gsea/msigdb/cards/GOBP_NUCLEOSIDE_MONOPHOSPHATE_METABOLIC_PROCESS.html" TargetMode="External"/><Relationship Id="rId2959h" Type="http://schemas.openxmlformats.org/officeDocument/2006/relationships/hyperlink" Target="https://www.gsea-msigdb.org/gsea/msigdb/cards/GOBP_NUCLEOSIDE_MONOPHOSPHATE_PHOSPHORYLATION.html" TargetMode="External"/><Relationship Id="rId2960h" Type="http://schemas.openxmlformats.org/officeDocument/2006/relationships/hyperlink" Target="https://www.gsea-msigdb.org/gsea/msigdb/cards/GOBP_NUCLEOSIDE_PHOSPHATE_BIOSYNTHETIC_PROCESS.html" TargetMode="External"/><Relationship Id="rId2961h" Type="http://schemas.openxmlformats.org/officeDocument/2006/relationships/hyperlink" Target="https://www.gsea-msigdb.org/gsea/msigdb/cards/GOBP_NUCLEOSIDE_PHOSPHATE_CATABOLIC_PROCESS.html" TargetMode="External"/><Relationship Id="rId2962h" Type="http://schemas.openxmlformats.org/officeDocument/2006/relationships/hyperlink" Target="https://www.gsea-msigdb.org/gsea/msigdb/cards/GOBP_NUCLEOSIDE_SALVAGE.html" TargetMode="External"/><Relationship Id="rId2963h" Type="http://schemas.openxmlformats.org/officeDocument/2006/relationships/hyperlink" Target="https://www.gsea-msigdb.org/gsea/msigdb/cards/GOBP_NUCLEOSIDE_TRANSMEMBRANE_TRANSPORT.html" TargetMode="External"/><Relationship Id="rId2964h" Type="http://schemas.openxmlformats.org/officeDocument/2006/relationships/hyperlink" Target="https://www.gsea-msigdb.org/gsea/msigdb/cards/GOBP_NUCLEOSIDE_TRANSPORT.html" TargetMode="External"/><Relationship Id="rId2965h" Type="http://schemas.openxmlformats.org/officeDocument/2006/relationships/hyperlink" Target="https://www.gsea-msigdb.org/gsea/msigdb/cards/GOBP_NUCLEOSIDE_TRIPHOSPHATE_BIOSYNTHETIC_PROCESS.html" TargetMode="External"/><Relationship Id="rId2966h" Type="http://schemas.openxmlformats.org/officeDocument/2006/relationships/hyperlink" Target="https://www.gsea-msigdb.org/gsea/msigdb/cards/GOBP_NUCLEOSIDE_TRIPHOSPHATE_CATABOLIC_PROCESS.html" TargetMode="External"/><Relationship Id="rId2967h" Type="http://schemas.openxmlformats.org/officeDocument/2006/relationships/hyperlink" Target="https://www.gsea-msigdb.org/gsea/msigdb/cards/GOBP_NUCLEOSIDE_TRIPHOSPHATE_METABOLIC_PROCESS.html" TargetMode="External"/><Relationship Id="rId2968h" Type="http://schemas.openxmlformats.org/officeDocument/2006/relationships/hyperlink" Target="https://www.gsea-msigdb.org/gsea/msigdb/cards/GOBP_NUCLEOSOME_ORGANIZATION.html" TargetMode="External"/><Relationship Id="rId2969h" Type="http://schemas.openxmlformats.org/officeDocument/2006/relationships/hyperlink" Target="https://www.gsea-msigdb.org/gsea/msigdb/cards/GOBP_NUCLEOTIDE_BINDING_DOMAIN_LEUCINE_RICH_REPEAT_CONTAINING_RECEPTOR_SIGNALING_PATHWAY.html" TargetMode="External"/><Relationship Id="rId2970h" Type="http://schemas.openxmlformats.org/officeDocument/2006/relationships/hyperlink" Target="https://www.gsea-msigdb.org/gsea/msigdb/cards/GOBP_NUCLEOTIDE_BINDING_OLIGOMERIZATION_DOMAIN_CONTAINING_1_SIGNALING_PATHWAY.html" TargetMode="External"/><Relationship Id="rId2971h" Type="http://schemas.openxmlformats.org/officeDocument/2006/relationships/hyperlink" Target="https://www.gsea-msigdb.org/gsea/msigdb/cards/GOBP_NUCLEOTIDE_BINDING_OLIGOMERIZATION_DOMAIN_CONTAINING_2_SIGNALING_PATHWAY.html" TargetMode="External"/><Relationship Id="rId2972h" Type="http://schemas.openxmlformats.org/officeDocument/2006/relationships/hyperlink" Target="https://www.gsea-msigdb.org/gsea/msigdb/cards/GOBP_NUCLEOTIDE_BIOSYNTHETIC_PROCESS.html" TargetMode="External"/><Relationship Id="rId2973h" Type="http://schemas.openxmlformats.org/officeDocument/2006/relationships/hyperlink" Target="https://www.gsea-msigdb.org/gsea/msigdb/cards/GOBP_NUCLEOTIDE_EXCISION_REPAIR.html" TargetMode="External"/><Relationship Id="rId2974h" Type="http://schemas.openxmlformats.org/officeDocument/2006/relationships/hyperlink" Target="https://www.gsea-msigdb.org/gsea/msigdb/cards/GOBP_NUCLEOTIDE_EXCISION_REPAIR_DNA_GAP_FILLING.html" TargetMode="External"/><Relationship Id="rId2975h" Type="http://schemas.openxmlformats.org/officeDocument/2006/relationships/hyperlink" Target="https://www.gsea-msigdb.org/gsea/msigdb/cards/GOBP_NUCLEOTIDE_METABOLIC_PROCESS.html" TargetMode="External"/><Relationship Id="rId2976h" Type="http://schemas.openxmlformats.org/officeDocument/2006/relationships/hyperlink" Target="https://www.gsea-msigdb.org/gsea/msigdb/cards/GOBP_NUCLEOTIDE_SALVAGE.html" TargetMode="External"/><Relationship Id="rId2977h" Type="http://schemas.openxmlformats.org/officeDocument/2006/relationships/hyperlink" Target="https://www.gsea-msigdb.org/gsea/msigdb/cards/GOBP_NUCLEOTIDE_SUGAR_BIOSYNTHETIC_PROCESS.html" TargetMode="External"/><Relationship Id="rId2978h" Type="http://schemas.openxmlformats.org/officeDocument/2006/relationships/hyperlink" Target="https://www.gsea-msigdb.org/gsea/msigdb/cards/GOBP_NUCLEOTIDE_SUGAR_METABOLIC_PROCESS.html" TargetMode="External"/><Relationship Id="rId2979h" Type="http://schemas.openxmlformats.org/officeDocument/2006/relationships/hyperlink" Target="https://www.gsea-msigdb.org/gsea/msigdb/cards/GOBP_NUCLEOTIDE_SUGAR_TRANSMEMBRANE_TRANSPORT.html" TargetMode="External"/><Relationship Id="rId2980h" Type="http://schemas.openxmlformats.org/officeDocument/2006/relationships/hyperlink" Target="https://www.gsea-msigdb.org/gsea/msigdb/cards/GOBP_NUCLEOTIDE_TRANSMEMBRANE_TRANSPORT.html" TargetMode="External"/><Relationship Id="rId2981h" Type="http://schemas.openxmlformats.org/officeDocument/2006/relationships/hyperlink" Target="https://www.gsea-msigdb.org/gsea/msigdb/cards/GOBP_NUCLEOTIDE_TRANSPORT.html" TargetMode="External"/><Relationship Id="rId2982h" Type="http://schemas.openxmlformats.org/officeDocument/2006/relationships/hyperlink" Target="https://www.gsea-msigdb.org/gsea/msigdb/cards/GOBP_NUCLEUS_LOCALIZATION.html" TargetMode="External"/><Relationship Id="rId2983h" Type="http://schemas.openxmlformats.org/officeDocument/2006/relationships/hyperlink" Target="https://www.gsea-msigdb.org/gsea/msigdb/cards/GOBP_NUCLEUS_ORGANIZATION.html" TargetMode="External"/><Relationship Id="rId2984h" Type="http://schemas.openxmlformats.org/officeDocument/2006/relationships/hyperlink" Target="https://www.gsea-msigdb.org/gsea/msigdb/cards/GOBP_NUTRIENT_STORAGE.html" TargetMode="External"/><Relationship Id="rId2985h" Type="http://schemas.openxmlformats.org/officeDocument/2006/relationships/hyperlink" Target="https://www.gsea-msigdb.org/gsea/msigdb/cards/GOBP_OBSERVATIONAL_LEARNING.html" TargetMode="External"/><Relationship Id="rId2986h" Type="http://schemas.openxmlformats.org/officeDocument/2006/relationships/hyperlink" Target="https://www.gsea-msigdb.org/gsea/msigdb/cards/GOBP_ODONTOBLAST_DIFFERENTIATION.html" TargetMode="External"/><Relationship Id="rId2987h" Type="http://schemas.openxmlformats.org/officeDocument/2006/relationships/hyperlink" Target="https://www.gsea-msigdb.org/gsea/msigdb/cards/GOBP_ODONTOGENESIS.html" TargetMode="External"/><Relationship Id="rId2988h" Type="http://schemas.openxmlformats.org/officeDocument/2006/relationships/hyperlink" Target="https://www.gsea-msigdb.org/gsea/msigdb/cards/GOBP_ODONTOGENESIS_OF_DENTIN_CONTAINING_TOOTH.html" TargetMode="External"/><Relationship Id="rId2989h" Type="http://schemas.openxmlformats.org/officeDocument/2006/relationships/hyperlink" Target="https://www.gsea-msigdb.org/gsea/msigdb/cards/GOBP_OLEFINIC_COMPOUND_BIOSYNTHETIC_PROCESS.html" TargetMode="External"/><Relationship Id="rId2990h" Type="http://schemas.openxmlformats.org/officeDocument/2006/relationships/hyperlink" Target="https://www.gsea-msigdb.org/gsea/msigdb/cards/GOBP_OLEFINIC_COMPOUND_METABOLIC_PROCESS.html" TargetMode="External"/><Relationship Id="rId2991h" Type="http://schemas.openxmlformats.org/officeDocument/2006/relationships/hyperlink" Target="https://www.gsea-msigdb.org/gsea/msigdb/cards/GOBP_OLFACTORY_BEHAVIOR.html" TargetMode="External"/><Relationship Id="rId2992h" Type="http://schemas.openxmlformats.org/officeDocument/2006/relationships/hyperlink" Target="https://www.gsea-msigdb.org/gsea/msigdb/cards/GOBP_OLFACTORY_BULB_INTERNEURON_DEVELOPMENT.html" TargetMode="External"/><Relationship Id="rId2993h" Type="http://schemas.openxmlformats.org/officeDocument/2006/relationships/hyperlink" Target="https://www.gsea-msigdb.org/gsea/msigdb/cards/GOBP_OLFACTORY_BULB_INTERNEURON_DIFFERENTIATION.html" TargetMode="External"/><Relationship Id="rId2994h" Type="http://schemas.openxmlformats.org/officeDocument/2006/relationships/hyperlink" Target="https://www.gsea-msigdb.org/gsea/msigdb/cards/GOBP_OLFACTORY_LOBE_DEVELOPMENT.html" TargetMode="External"/><Relationship Id="rId2995h" Type="http://schemas.openxmlformats.org/officeDocument/2006/relationships/hyperlink" Target="https://www.gsea-msigdb.org/gsea/msigdb/cards/GOBP_OLFACTORY_NERVE_DEVELOPMENT.html" TargetMode="External"/><Relationship Id="rId2996h" Type="http://schemas.openxmlformats.org/officeDocument/2006/relationships/hyperlink" Target="https://www.gsea-msigdb.org/gsea/msigdb/cards/GOBP_OLIGODENDROCYTE_DEVELOPMENT.html" TargetMode="External"/><Relationship Id="rId2997h" Type="http://schemas.openxmlformats.org/officeDocument/2006/relationships/hyperlink" Target="https://www.gsea-msigdb.org/gsea/msigdb/cards/GOBP_OLIGODENDROCYTE_DIFFERENTIATION.html" TargetMode="External"/><Relationship Id="rId2998h" Type="http://schemas.openxmlformats.org/officeDocument/2006/relationships/hyperlink" Target="https://www.gsea-msigdb.org/gsea/msigdb/cards/GOBP_OLIGODENDROCYTE_PROGENITOR_PROLIFERATION.html" TargetMode="External"/><Relationship Id="rId2999h" Type="http://schemas.openxmlformats.org/officeDocument/2006/relationships/hyperlink" Target="https://www.gsea-msigdb.org/gsea/msigdb/cards/GOBP_OLIGOPEPTIDE_TRANSMEMBRANE_TRANSPORT.html" TargetMode="External"/><Relationship Id="rId3000h" Type="http://schemas.openxmlformats.org/officeDocument/2006/relationships/hyperlink" Target="https://www.gsea-msigdb.org/gsea/msigdb/cards/GOBP_OLIGOPEPTIDE_TRANSPORT.html" TargetMode="External"/><Relationship Id="rId3001h" Type="http://schemas.openxmlformats.org/officeDocument/2006/relationships/hyperlink" Target="https://www.gsea-msigdb.org/gsea/msigdb/cards/GOBP_OLIGOSACCHARIDE_BIOSYNTHETIC_PROCESS.html" TargetMode="External"/><Relationship Id="rId3002h" Type="http://schemas.openxmlformats.org/officeDocument/2006/relationships/hyperlink" Target="https://www.gsea-msigdb.org/gsea/msigdb/cards/GOBP_OLIGOSACCHARIDE_CATABOLIC_PROCESS.html" TargetMode="External"/><Relationship Id="rId3003h" Type="http://schemas.openxmlformats.org/officeDocument/2006/relationships/hyperlink" Target="https://www.gsea-msigdb.org/gsea/msigdb/cards/GOBP_OLIGOSACCHARIDE_METABOLIC_PROCESS.html" TargetMode="External"/><Relationship Id="rId3004h" Type="http://schemas.openxmlformats.org/officeDocument/2006/relationships/hyperlink" Target="https://www.gsea-msigdb.org/gsea/msigdb/cards/GOBP_ONCOGENE_INDUCED_CELL_SENESCENCE.html" TargetMode="External"/><Relationship Id="rId3005h" Type="http://schemas.openxmlformats.org/officeDocument/2006/relationships/hyperlink" Target="https://www.gsea-msigdb.org/gsea/msigdb/cards/GOBP_ONE_CARBON_METABOLIC_PROCESS.html" TargetMode="External"/><Relationship Id="rId3006h" Type="http://schemas.openxmlformats.org/officeDocument/2006/relationships/hyperlink" Target="https://www.gsea-msigdb.org/gsea/msigdb/cards/GOBP_OOCYTE_DIFFERENTIATION.html" TargetMode="External"/><Relationship Id="rId3007h" Type="http://schemas.openxmlformats.org/officeDocument/2006/relationships/hyperlink" Target="https://www.gsea-msigdb.org/gsea/msigdb/cards/GOBP_OOCYTE_MATURATION.html" TargetMode="External"/><Relationship Id="rId3008h" Type="http://schemas.openxmlformats.org/officeDocument/2006/relationships/hyperlink" Target="https://www.gsea-msigdb.org/gsea/msigdb/cards/GOBP_OOGENESIS.html" TargetMode="External"/><Relationship Id="rId3009h" Type="http://schemas.openxmlformats.org/officeDocument/2006/relationships/hyperlink" Target="https://www.gsea-msigdb.org/gsea/msigdb/cards/GOBP_OPTIC_NERVE_DEVELOPMENT.html" TargetMode="External"/><Relationship Id="rId3010h" Type="http://schemas.openxmlformats.org/officeDocument/2006/relationships/hyperlink" Target="https://www.gsea-msigdb.org/gsea/msigdb/cards/GOBP_ORGAN_GROWTH.html" TargetMode="External"/><Relationship Id="rId3011h" Type="http://schemas.openxmlformats.org/officeDocument/2006/relationships/hyperlink" Target="https://www.gsea-msigdb.org/gsea/msigdb/cards/GOBP_ORGAN_INDUCTION.html" TargetMode="External"/><Relationship Id="rId3012h" Type="http://schemas.openxmlformats.org/officeDocument/2006/relationships/hyperlink" Target="https://www.gsea-msigdb.org/gsea/msigdb/cards/GOBP_ORGAN_OR_TISSUE_SPECIFIC_IMMUNE_RESPONSE.html" TargetMode="External"/><Relationship Id="rId3013h" Type="http://schemas.openxmlformats.org/officeDocument/2006/relationships/hyperlink" Target="https://www.gsea-msigdb.org/gsea/msigdb/cards/GOBP_ORGANELLE_ASSEMBLY.html" TargetMode="External"/><Relationship Id="rId3014h" Type="http://schemas.openxmlformats.org/officeDocument/2006/relationships/hyperlink" Target="https://www.gsea-msigdb.org/gsea/msigdb/cards/GOBP_ORGANELLE_DISASSEMBLY.html" TargetMode="External"/><Relationship Id="rId3015h" Type="http://schemas.openxmlformats.org/officeDocument/2006/relationships/hyperlink" Target="https://www.gsea-msigdb.org/gsea/msigdb/cards/GOBP_ORGANELLE_FISSION.html" TargetMode="External"/><Relationship Id="rId3016h" Type="http://schemas.openxmlformats.org/officeDocument/2006/relationships/hyperlink" Target="https://www.gsea-msigdb.org/gsea/msigdb/cards/GOBP_ORGANELLE_FUSION.html" TargetMode="External"/><Relationship Id="rId3017h" Type="http://schemas.openxmlformats.org/officeDocument/2006/relationships/hyperlink" Target="https://www.gsea-msigdb.org/gsea/msigdb/cards/GOBP_ORGANELLE_INHERITANCE.html" TargetMode="External"/><Relationship Id="rId3018h" Type="http://schemas.openxmlformats.org/officeDocument/2006/relationships/hyperlink" Target="https://www.gsea-msigdb.org/gsea/msigdb/cards/GOBP_ORGANELLE_LOCALIZATION.html" TargetMode="External"/><Relationship Id="rId3019h" Type="http://schemas.openxmlformats.org/officeDocument/2006/relationships/hyperlink" Target="https://www.gsea-msigdb.org/gsea/msigdb/cards/GOBP_ORGANELLE_MEMBRANE_FUSION.html" TargetMode="External"/><Relationship Id="rId3020h" Type="http://schemas.openxmlformats.org/officeDocument/2006/relationships/hyperlink" Target="https://www.gsea-msigdb.org/gsea/msigdb/cards/GOBP_ORGANELLE_TRANSPORT_ALONG_MICROTUBULE.html" TargetMode="External"/><Relationship Id="rId3021h" Type="http://schemas.openxmlformats.org/officeDocument/2006/relationships/hyperlink" Target="https://www.gsea-msigdb.org/gsea/msigdb/cards/GOBP_ORGANIC_ACID_BIOSYNTHETIC_PROCESS.html" TargetMode="External"/><Relationship Id="rId3022h" Type="http://schemas.openxmlformats.org/officeDocument/2006/relationships/hyperlink" Target="https://www.gsea-msigdb.org/gsea/msigdb/cards/GOBP_ORGANIC_ACID_CATABOLIC_PROCESS.html" TargetMode="External"/><Relationship Id="rId3023h" Type="http://schemas.openxmlformats.org/officeDocument/2006/relationships/hyperlink" Target="https://www.gsea-msigdb.org/gsea/msigdb/cards/GOBP_ORGANIC_ACID_METABOLIC_PROCESS.html" TargetMode="External"/><Relationship Id="rId3024h" Type="http://schemas.openxmlformats.org/officeDocument/2006/relationships/hyperlink" Target="https://www.gsea-msigdb.org/gsea/msigdb/cards/GOBP_ORGANIC_ACID_TRANSPORT.html" TargetMode="External"/><Relationship Id="rId3025h" Type="http://schemas.openxmlformats.org/officeDocument/2006/relationships/hyperlink" Target="https://www.gsea-msigdb.org/gsea/msigdb/cards/GOBP_ORGANIC_ANION_TRANSPORT.html" TargetMode="External"/><Relationship Id="rId3026h" Type="http://schemas.openxmlformats.org/officeDocument/2006/relationships/hyperlink" Target="https://www.gsea-msigdb.org/gsea/msigdb/cards/GOBP_ORGANIC_CATION_TRANSPORT.html" TargetMode="External"/><Relationship Id="rId3027h" Type="http://schemas.openxmlformats.org/officeDocument/2006/relationships/hyperlink" Target="https://www.gsea-msigdb.org/gsea/msigdb/cards/GOBP_ORGANIC_HYDROXY_COMPOUND_TRANSPORT.html" TargetMode="External"/><Relationship Id="rId3028h" Type="http://schemas.openxmlformats.org/officeDocument/2006/relationships/hyperlink" Target="https://www.gsea-msigdb.org/gsea/msigdb/cards/GOBP_ORGANISM_EMERGENCE_FROM_PROTECTIVE_STRUCTURE.html" TargetMode="External"/><Relationship Id="rId3029h" Type="http://schemas.openxmlformats.org/officeDocument/2006/relationships/hyperlink" Target="https://www.gsea-msigdb.org/gsea/msigdb/cards/GOBP_ORGANOPHOSPHATE_BIOSYNTHETIC_PROCESS.html" TargetMode="External"/><Relationship Id="rId3030h" Type="http://schemas.openxmlformats.org/officeDocument/2006/relationships/hyperlink" Target="https://www.gsea-msigdb.org/gsea/msigdb/cards/GOBP_ORGANOPHOSPHATE_CATABOLIC_PROCESS.html" TargetMode="External"/><Relationship Id="rId3031h" Type="http://schemas.openxmlformats.org/officeDocument/2006/relationships/hyperlink" Target="https://www.gsea-msigdb.org/gsea/msigdb/cards/GOBP_ORGANOPHOSPHATE_ESTER_TRANSPORT.html" TargetMode="External"/><Relationship Id="rId3032h" Type="http://schemas.openxmlformats.org/officeDocument/2006/relationships/hyperlink" Target="https://www.gsea-msigdb.org/gsea/msigdb/cards/GOBP_ORGANOPHOSPHATE_METABOLIC_PROCESS.html" TargetMode="External"/><Relationship Id="rId3033h" Type="http://schemas.openxmlformats.org/officeDocument/2006/relationships/hyperlink" Target="https://www.gsea-msigdb.org/gsea/msigdb/cards/GOBP_ORNITHINE_TRANSPORT.html" TargetMode="External"/><Relationship Id="rId3034h" Type="http://schemas.openxmlformats.org/officeDocument/2006/relationships/hyperlink" Target="https://www.gsea-msigdb.org/gsea/msigdb/cards/GOBP_OSSIFICATION.html" TargetMode="External"/><Relationship Id="rId3035h" Type="http://schemas.openxmlformats.org/officeDocument/2006/relationships/hyperlink" Target="https://www.gsea-msigdb.org/gsea/msigdb/cards/GOBP_OSTEOBLAST_DEVELOPMENT.html" TargetMode="External"/><Relationship Id="rId3036h" Type="http://schemas.openxmlformats.org/officeDocument/2006/relationships/hyperlink" Target="https://www.gsea-msigdb.org/gsea/msigdb/cards/GOBP_OSTEOBLAST_DIFFERENTIATION.html" TargetMode="External"/><Relationship Id="rId3037h" Type="http://schemas.openxmlformats.org/officeDocument/2006/relationships/hyperlink" Target="https://www.gsea-msigdb.org/gsea/msigdb/cards/GOBP_OSTEOBLAST_PROLIFERATION.html" TargetMode="External"/><Relationship Id="rId3038h" Type="http://schemas.openxmlformats.org/officeDocument/2006/relationships/hyperlink" Target="https://www.gsea-msigdb.org/gsea/msigdb/cards/GOBP_OSTEOCLAST_DIFFERENTIATION.html" TargetMode="External"/><Relationship Id="rId3039h" Type="http://schemas.openxmlformats.org/officeDocument/2006/relationships/hyperlink" Target="https://www.gsea-msigdb.org/gsea/msigdb/cards/GOBP_OSTEOCLAST_FUSION.html" TargetMode="External"/><Relationship Id="rId3040h" Type="http://schemas.openxmlformats.org/officeDocument/2006/relationships/hyperlink" Target="https://www.gsea-msigdb.org/gsea/msigdb/cards/GOBP_OTIC_VESICLE_DEVELOPMENT.html" TargetMode="External"/><Relationship Id="rId3041h" Type="http://schemas.openxmlformats.org/officeDocument/2006/relationships/hyperlink" Target="https://www.gsea-msigdb.org/gsea/msigdb/cards/GOBP_OTIC_VESICLE_MORPHOGENESIS.html" TargetMode="External"/><Relationship Id="rId3042h" Type="http://schemas.openxmlformats.org/officeDocument/2006/relationships/hyperlink" Target="https://www.gsea-msigdb.org/gsea/msigdb/cards/GOBP_OTOLITH_DEVELOPMENT.html" TargetMode="External"/><Relationship Id="rId3043h" Type="http://schemas.openxmlformats.org/officeDocument/2006/relationships/hyperlink" Target="https://www.gsea-msigdb.org/gsea/msigdb/cards/GOBP_OUTER_DYNEIN_ARM_ASSEMBLY.html" TargetMode="External"/><Relationship Id="rId3044h" Type="http://schemas.openxmlformats.org/officeDocument/2006/relationships/hyperlink" Target="https://www.gsea-msigdb.org/gsea/msigdb/cards/GOBP_OUTER_EAR_MORPHOGENESIS.html" TargetMode="External"/><Relationship Id="rId3045h" Type="http://schemas.openxmlformats.org/officeDocument/2006/relationships/hyperlink" Target="https://www.gsea-msigdb.org/gsea/msigdb/cards/GOBP_OUTER_MITOCHONDRIAL_MEMBRANE_ORGANIZATION.html" TargetMode="External"/><Relationship Id="rId3046h" Type="http://schemas.openxmlformats.org/officeDocument/2006/relationships/hyperlink" Target="https://www.gsea-msigdb.org/gsea/msigdb/cards/GOBP_OUTFLOW_TRACT_MORPHOGENESIS.html" TargetMode="External"/><Relationship Id="rId3047h" Type="http://schemas.openxmlformats.org/officeDocument/2006/relationships/hyperlink" Target="https://www.gsea-msigdb.org/gsea/msigdb/cards/GOBP_OUTFLOW_TRACT_SEPTUM_MORPHOGENESIS.html" TargetMode="External"/><Relationship Id="rId3048h" Type="http://schemas.openxmlformats.org/officeDocument/2006/relationships/hyperlink" Target="https://www.gsea-msigdb.org/gsea/msigdb/cards/GOBP_OVARIAN_FOLLICLE_DEVELOPMENT.html" TargetMode="External"/><Relationship Id="rId3049h" Type="http://schemas.openxmlformats.org/officeDocument/2006/relationships/hyperlink" Target="https://www.gsea-msigdb.org/gsea/msigdb/cards/GOBP_OVULATION.html" TargetMode="External"/><Relationship Id="rId3050h" Type="http://schemas.openxmlformats.org/officeDocument/2006/relationships/hyperlink" Target="https://www.gsea-msigdb.org/gsea/msigdb/cards/GOBP_OVULATION_CYCLE.html" TargetMode="External"/><Relationship Id="rId3051h" Type="http://schemas.openxmlformats.org/officeDocument/2006/relationships/hyperlink" Target="https://www.gsea-msigdb.org/gsea/msigdb/cards/GOBP_OVULATION_CYCLE_PROCESS.html" TargetMode="External"/><Relationship Id="rId3052h" Type="http://schemas.openxmlformats.org/officeDocument/2006/relationships/hyperlink" Target="https://www.gsea-msigdb.org/gsea/msigdb/cards/GOBP_OVULATION_FROM_OVARIAN_FOLLICLE.html" TargetMode="External"/><Relationship Id="rId3053h" Type="http://schemas.openxmlformats.org/officeDocument/2006/relationships/hyperlink" Target="https://www.gsea-msigdb.org/gsea/msigdb/cards/GOBP_OXALOACETATE_METABOLIC_PROCESS.html" TargetMode="External"/><Relationship Id="rId3054h" Type="http://schemas.openxmlformats.org/officeDocument/2006/relationships/hyperlink" Target="https://www.gsea-msigdb.org/gsea/msigdb/cards/GOBP_OXIDATIVE_PHOSPHORYLATION.html" TargetMode="External"/><Relationship Id="rId3055h" Type="http://schemas.openxmlformats.org/officeDocument/2006/relationships/hyperlink" Target="https://www.gsea-msigdb.org/gsea/msigdb/cards/GOBP_P_BODY_ASSEMBLY.html" TargetMode="External"/><Relationship Id="rId3056h" Type="http://schemas.openxmlformats.org/officeDocument/2006/relationships/hyperlink" Target="https://www.gsea-msigdb.org/gsea/msigdb/cards/GOBP_P38MAPK_CASCADE.html" TargetMode="External"/><Relationship Id="rId3057h" Type="http://schemas.openxmlformats.org/officeDocument/2006/relationships/hyperlink" Target="https://www.gsea-msigdb.org/gsea/msigdb/cards/GOBP_PALLIUM_DEVELOPMENT.html" TargetMode="External"/><Relationship Id="rId3058h" Type="http://schemas.openxmlformats.org/officeDocument/2006/relationships/hyperlink" Target="https://www.gsea-msigdb.org/gsea/msigdb/cards/GOBP_PANCREAS_DEVELOPMENT.html" TargetMode="External"/><Relationship Id="rId3059h" Type="http://schemas.openxmlformats.org/officeDocument/2006/relationships/hyperlink" Target="https://www.gsea-msigdb.org/gsea/msigdb/cards/GOBP_PANCREATIC_A_CELL_DIFFERENTIATION.html" TargetMode="External"/><Relationship Id="rId3060h" Type="http://schemas.openxmlformats.org/officeDocument/2006/relationships/hyperlink" Target="https://www.gsea-msigdb.org/gsea/msigdb/cards/GOBP_PANCREATIC_JUICE_SECRETION.html" TargetMode="External"/><Relationship Id="rId3061h" Type="http://schemas.openxmlformats.org/officeDocument/2006/relationships/hyperlink" Target="https://www.gsea-msigdb.org/gsea/msigdb/cards/GOBP_PANTOTHENATE_METABOLIC_PROCESS.html" TargetMode="External"/><Relationship Id="rId3062h" Type="http://schemas.openxmlformats.org/officeDocument/2006/relationships/hyperlink" Target="https://www.gsea-msigdb.org/gsea/msigdb/cards/GOBP_PARANODAL_JUNCTION_ASSEMBLY.html" TargetMode="External"/><Relationship Id="rId3063h" Type="http://schemas.openxmlformats.org/officeDocument/2006/relationships/hyperlink" Target="https://www.gsea-msigdb.org/gsea/msigdb/cards/GOBP_PARASYMPATHETIC_NERVOUS_SYSTEM_DEVELOPMENT.html" TargetMode="External"/><Relationship Id="rId3064h" Type="http://schemas.openxmlformats.org/officeDocument/2006/relationships/hyperlink" Target="https://www.gsea-msigdb.org/gsea/msigdb/cards/GOBP_PARATHYROID_GLAND_DEVELOPMENT.html" TargetMode="External"/><Relationship Id="rId3065h" Type="http://schemas.openxmlformats.org/officeDocument/2006/relationships/hyperlink" Target="https://www.gsea-msigdb.org/gsea/msigdb/cards/GOBP_PARAXIAL_MESODERM_DEVELOPMENT.html" TargetMode="External"/><Relationship Id="rId3066h" Type="http://schemas.openxmlformats.org/officeDocument/2006/relationships/hyperlink" Target="https://www.gsea-msigdb.org/gsea/msigdb/cards/GOBP_PARAXIAL_MESODERM_FORMATION.html" TargetMode="External"/><Relationship Id="rId3067h" Type="http://schemas.openxmlformats.org/officeDocument/2006/relationships/hyperlink" Target="https://www.gsea-msigdb.org/gsea/msigdb/cards/GOBP_PARAXIAL_MESODERM_MORPHOGENESIS.html" TargetMode="External"/><Relationship Id="rId3068h" Type="http://schemas.openxmlformats.org/officeDocument/2006/relationships/hyperlink" Target="https://www.gsea-msigdb.org/gsea/msigdb/cards/GOBP_PARENTAL_BEHAVIOR.html" TargetMode="External"/><Relationship Id="rId3069h" Type="http://schemas.openxmlformats.org/officeDocument/2006/relationships/hyperlink" Target="https://www.gsea-msigdb.org/gsea/msigdb/cards/GOBP_PATTERN_SPECIFICATION_PROCESS.html" TargetMode="External"/><Relationship Id="rId3070h" Type="http://schemas.openxmlformats.org/officeDocument/2006/relationships/hyperlink" Target="https://www.gsea-msigdb.org/gsea/msigdb/cards/GOBP_PENTOSE_METABOLIC_PROCESS.html" TargetMode="External"/><Relationship Id="rId3071h" Type="http://schemas.openxmlformats.org/officeDocument/2006/relationships/hyperlink" Target="https://www.gsea-msigdb.org/gsea/msigdb/cards/GOBP_PENTOSE_PHOSPHATE_SHUNT.html" TargetMode="External"/><Relationship Id="rId3072h" Type="http://schemas.openxmlformats.org/officeDocument/2006/relationships/hyperlink" Target="https://www.gsea-msigdb.org/gsea/msigdb/cards/GOBP_PENTOSE_PHOSPHATE_SHUNT_NON_OXIDATIVE_BRANCH.html" TargetMode="External"/><Relationship Id="rId3073h" Type="http://schemas.openxmlformats.org/officeDocument/2006/relationships/hyperlink" Target="https://www.gsea-msigdb.org/gsea/msigdb/cards/GOBP_PEPTIDE_ANTIGEN_ASSEMBLY_WITH_MHC_CLASS_I_PROTEIN_COMPLEX.html" TargetMode="External"/><Relationship Id="rId3074h" Type="http://schemas.openxmlformats.org/officeDocument/2006/relationships/hyperlink" Target="https://www.gsea-msigdb.org/gsea/msigdb/cards/GOBP_PEPTIDE_ANTIGEN_ASSEMBLY_WITH_MHC_CLASS_II_PROTEIN_COMPLEX.html" TargetMode="External"/><Relationship Id="rId3075h" Type="http://schemas.openxmlformats.org/officeDocument/2006/relationships/hyperlink" Target="https://www.gsea-msigdb.org/gsea/msigdb/cards/GOBP_PEPTIDE_ANTIGEN_ASSEMBLY_WITH_MHC_PROTEIN_COMPLEX.html" TargetMode="External"/><Relationship Id="rId3076h" Type="http://schemas.openxmlformats.org/officeDocument/2006/relationships/hyperlink" Target="https://www.gsea-msigdb.org/gsea/msigdb/cards/GOBP_PEPTIDE_BIOSYNTHETIC_PROCESS.html" TargetMode="External"/><Relationship Id="rId3077h" Type="http://schemas.openxmlformats.org/officeDocument/2006/relationships/hyperlink" Target="https://www.gsea-msigdb.org/gsea/msigdb/cards/GOBP_PEPTIDE_CATABOLIC_PROCESS.html" TargetMode="External"/><Relationship Id="rId3078h" Type="http://schemas.openxmlformats.org/officeDocument/2006/relationships/hyperlink" Target="https://www.gsea-msigdb.org/gsea/msigdb/cards/GOBP_PEPTIDE_METABOLIC_PROCESS.html" TargetMode="External"/><Relationship Id="rId3079h" Type="http://schemas.openxmlformats.org/officeDocument/2006/relationships/hyperlink" Target="https://www.gsea-msigdb.org/gsea/msigdb/cards/GOBP_PEPTIDE_TRANSPORT.html" TargetMode="External"/><Relationship Id="rId3080h" Type="http://schemas.openxmlformats.org/officeDocument/2006/relationships/hyperlink" Target="https://www.gsea-msigdb.org/gsea/msigdb/cards/GOBP_PEPTIDYL_AMINO_ACID_MODIFICATION.html" TargetMode="External"/><Relationship Id="rId3081h" Type="http://schemas.openxmlformats.org/officeDocument/2006/relationships/hyperlink" Target="https://www.gsea-msigdb.org/gsea/msigdb/cards/GOBP_PEPTIDYL_ARGININE_MODIFICATION.html" TargetMode="External"/><Relationship Id="rId3082h" Type="http://schemas.openxmlformats.org/officeDocument/2006/relationships/hyperlink" Target="https://www.gsea-msigdb.org/gsea/msigdb/cards/GOBP_PEPTIDYL_CYSTEINE_MODIFICATION.html" TargetMode="External"/><Relationship Id="rId3083h" Type="http://schemas.openxmlformats.org/officeDocument/2006/relationships/hyperlink" Target="https://www.gsea-msigdb.org/gsea/msigdb/cards/GOBP_PEPTIDYL_GLUTAMIC_ACID_MODIFICATION.html" TargetMode="External"/><Relationship Id="rId3084h" Type="http://schemas.openxmlformats.org/officeDocument/2006/relationships/hyperlink" Target="https://www.gsea-msigdb.org/gsea/msigdb/cards/GOBP_PEPTIDYL_HISTIDINE_MODIFICATION.html" TargetMode="External"/><Relationship Id="rId3085h" Type="http://schemas.openxmlformats.org/officeDocument/2006/relationships/hyperlink" Target="https://www.gsea-msigdb.org/gsea/msigdb/cards/GOBP_PEPTIDYL_L_CYSTEINE_S_PALMITOYLATION.html" TargetMode="External"/><Relationship Id="rId3086h" Type="http://schemas.openxmlformats.org/officeDocument/2006/relationships/hyperlink" Target="https://www.gsea-msigdb.org/gsea/msigdb/cards/GOBP_PEPTIDYL_LYSINE_ACETYLATION.html" TargetMode="External"/><Relationship Id="rId3087h" Type="http://schemas.openxmlformats.org/officeDocument/2006/relationships/hyperlink" Target="https://www.gsea-msigdb.org/gsea/msigdb/cards/GOBP_PEPTIDYL_LYSINE_DIMETHYLATION.html" TargetMode="External"/><Relationship Id="rId3088h" Type="http://schemas.openxmlformats.org/officeDocument/2006/relationships/hyperlink" Target="https://www.gsea-msigdb.org/gsea/msigdb/cards/GOBP_PEPTIDYL_LYSINE_HYDROXYLATION.html" TargetMode="External"/><Relationship Id="rId3089h" Type="http://schemas.openxmlformats.org/officeDocument/2006/relationships/hyperlink" Target="https://www.gsea-msigdb.org/gsea/msigdb/cards/GOBP_PEPTIDYL_LYSINE_METHYLATION.html" TargetMode="External"/><Relationship Id="rId3090h" Type="http://schemas.openxmlformats.org/officeDocument/2006/relationships/hyperlink" Target="https://www.gsea-msigdb.org/gsea/msigdb/cards/GOBP_PEPTIDYL_LYSINE_MODIFICATION.html" TargetMode="External"/><Relationship Id="rId3091h" Type="http://schemas.openxmlformats.org/officeDocument/2006/relationships/hyperlink" Target="https://www.gsea-msigdb.org/gsea/msigdb/cards/GOBP_PEPTIDYL_LYSINE_MONOMETHYLATION.html" TargetMode="External"/><Relationship Id="rId3092h" Type="http://schemas.openxmlformats.org/officeDocument/2006/relationships/hyperlink" Target="https://www.gsea-msigdb.org/gsea/msigdb/cards/GOBP_PEPTIDYL_LYSINE_TRIMETHYLATION.html" TargetMode="External"/><Relationship Id="rId3093h" Type="http://schemas.openxmlformats.org/officeDocument/2006/relationships/hyperlink" Target="https://www.gsea-msigdb.org/gsea/msigdb/cards/GOBP_PEPTIDYL_PROLINE_MODIFICATION.html" TargetMode="External"/><Relationship Id="rId3094h" Type="http://schemas.openxmlformats.org/officeDocument/2006/relationships/hyperlink" Target="https://www.gsea-msigdb.org/gsea/msigdb/cards/GOBP_PEPTIDYL_SERINE_MODIFICATION.html" TargetMode="External"/><Relationship Id="rId3095h" Type="http://schemas.openxmlformats.org/officeDocument/2006/relationships/hyperlink" Target="https://www.gsea-msigdb.org/gsea/msigdb/cards/GOBP_PEPTIDYL_THREONINE_DEPHOSPHORYLATION.html" TargetMode="External"/><Relationship Id="rId3096h" Type="http://schemas.openxmlformats.org/officeDocument/2006/relationships/hyperlink" Target="https://www.gsea-msigdb.org/gsea/msigdb/cards/GOBP_PEPTIDYL_THREONINE_PHOSPHORYLATION.html" TargetMode="External"/><Relationship Id="rId3097h" Type="http://schemas.openxmlformats.org/officeDocument/2006/relationships/hyperlink" Target="https://www.gsea-msigdb.org/gsea/msigdb/cards/GOBP_PEPTIDYL_TYROSINE_DEPHOSPHORYLATION.html" TargetMode="External"/><Relationship Id="rId3098h" Type="http://schemas.openxmlformats.org/officeDocument/2006/relationships/hyperlink" Target="https://www.gsea-msigdb.org/gsea/msigdb/cards/GOBP_PEPTIDYL_TYROSINE_MODIFICATION.html" TargetMode="External"/><Relationship Id="rId3099h" Type="http://schemas.openxmlformats.org/officeDocument/2006/relationships/hyperlink" Target="https://www.gsea-msigdb.org/gsea/msigdb/cards/GOBP_PERICARDIUM_DEVELOPMENT.html" TargetMode="External"/><Relationship Id="rId3100h" Type="http://schemas.openxmlformats.org/officeDocument/2006/relationships/hyperlink" Target="https://www.gsea-msigdb.org/gsea/msigdb/cards/GOBP_PERICARDIUM_MORPHOGENESIS.html" TargetMode="External"/><Relationship Id="rId3101h" Type="http://schemas.openxmlformats.org/officeDocument/2006/relationships/hyperlink" Target="https://www.gsea-msigdb.org/gsea/msigdb/cards/GOBP_PERIPHERAL_NERVOUS_SYSTEM_AXON_ENSHEATHMENT.html" TargetMode="External"/><Relationship Id="rId3102h" Type="http://schemas.openxmlformats.org/officeDocument/2006/relationships/hyperlink" Target="https://www.gsea-msigdb.org/gsea/msigdb/cards/GOBP_PERIPHERAL_NERVOUS_SYSTEM_AXON_REGENERATION.html" TargetMode="External"/><Relationship Id="rId3103h" Type="http://schemas.openxmlformats.org/officeDocument/2006/relationships/hyperlink" Target="https://www.gsea-msigdb.org/gsea/msigdb/cards/GOBP_PERIPHERAL_NERVOUS_SYSTEM_DEVELOPMENT.html" TargetMode="External"/><Relationship Id="rId3104h" Type="http://schemas.openxmlformats.org/officeDocument/2006/relationships/hyperlink" Target="https://www.gsea-msigdb.org/gsea/msigdb/cards/GOBP_PERIPHERAL_NERVOUS_SYSTEM_MYELIN_MAINTENANCE.html" TargetMode="External"/><Relationship Id="rId3105h" Type="http://schemas.openxmlformats.org/officeDocument/2006/relationships/hyperlink" Target="https://www.gsea-msigdb.org/gsea/msigdb/cards/GOBP_PERIPHERAL_NERVOUS_SYSTEM_NEURON_DIFFERENTIATION.html" TargetMode="External"/><Relationship Id="rId3106h" Type="http://schemas.openxmlformats.org/officeDocument/2006/relationships/hyperlink" Target="https://www.gsea-msigdb.org/gsea/msigdb/cards/GOBP_PERK_MEDIATED_UNFOLDED_PROTEIN_RESPONSE.html" TargetMode="External"/><Relationship Id="rId3107h" Type="http://schemas.openxmlformats.org/officeDocument/2006/relationships/hyperlink" Target="https://www.gsea-msigdb.org/gsea/msigdb/cards/GOBP_PEROXISOMAL_TRANSPORT.html" TargetMode="External"/><Relationship Id="rId3108h" Type="http://schemas.openxmlformats.org/officeDocument/2006/relationships/hyperlink" Target="https://www.gsea-msigdb.org/gsea/msigdb/cards/GOBP_PEROXISOME_FISSION.html" TargetMode="External"/><Relationship Id="rId3109h" Type="http://schemas.openxmlformats.org/officeDocument/2006/relationships/hyperlink" Target="https://www.gsea-msigdb.org/gsea/msigdb/cards/GOBP_PEROXISOME_ORGANIZATION.html" TargetMode="External"/><Relationship Id="rId3110h" Type="http://schemas.openxmlformats.org/officeDocument/2006/relationships/hyperlink" Target="https://www.gsea-msigdb.org/gsea/msigdb/cards/GOBP_PEROXISOME_PROLIFERATOR_ACTIVATED_RECEPTOR_SIGNALING_PATHWAY.html" TargetMode="External"/><Relationship Id="rId3111h" Type="http://schemas.openxmlformats.org/officeDocument/2006/relationships/hyperlink" Target="https://www.gsea-msigdb.org/gsea/msigdb/cards/GOBP_PHAGOCYTOSIS.html" TargetMode="External"/><Relationship Id="rId3112h" Type="http://schemas.openxmlformats.org/officeDocument/2006/relationships/hyperlink" Target="https://www.gsea-msigdb.org/gsea/msigdb/cards/GOBP_PHAGOCYTOSIS_ENGULFMENT.html" TargetMode="External"/><Relationship Id="rId3113h" Type="http://schemas.openxmlformats.org/officeDocument/2006/relationships/hyperlink" Target="https://www.gsea-msigdb.org/gsea/msigdb/cards/GOBP_PHAGOCYTOSIS_RECOGNITION.html" TargetMode="External"/><Relationship Id="rId3114h" Type="http://schemas.openxmlformats.org/officeDocument/2006/relationships/hyperlink" Target="https://www.gsea-msigdb.org/gsea/msigdb/cards/GOBP_PHAGOLYSOSOME_ASSEMBLY.html" TargetMode="External"/><Relationship Id="rId3115h" Type="http://schemas.openxmlformats.org/officeDocument/2006/relationships/hyperlink" Target="https://www.gsea-msigdb.org/gsea/msigdb/cards/GOBP_PHAGOSOME_LYSOSOME_FUSION.html" TargetMode="External"/><Relationship Id="rId3116h" Type="http://schemas.openxmlformats.org/officeDocument/2006/relationships/hyperlink" Target="https://www.gsea-msigdb.org/gsea/msigdb/cards/GOBP_PHAGOSOME_MATURATION.html" TargetMode="External"/><Relationship Id="rId3117h" Type="http://schemas.openxmlformats.org/officeDocument/2006/relationships/hyperlink" Target="https://www.gsea-msigdb.org/gsea/msigdb/cards/GOBP_PHARYNGEAL_ARCH_ARTERY_MORPHOGENESIS.html" TargetMode="External"/><Relationship Id="rId3118h" Type="http://schemas.openxmlformats.org/officeDocument/2006/relationships/hyperlink" Target="https://www.gsea-msigdb.org/gsea/msigdb/cards/GOBP_PHARYNGEAL_SYSTEM_DEVELOPMENT.html" TargetMode="External"/><Relationship Id="rId3119h" Type="http://schemas.openxmlformats.org/officeDocument/2006/relationships/hyperlink" Target="https://www.gsea-msigdb.org/gsea/msigdb/cards/GOBP_PHENOL_CONTAINING_COMPOUND_BIOSYNTHETIC_PROCESS.html" TargetMode="External"/><Relationship Id="rId3120h" Type="http://schemas.openxmlformats.org/officeDocument/2006/relationships/hyperlink" Target="https://www.gsea-msigdb.org/gsea/msigdb/cards/GOBP_PHENOL_CONTAINING_COMPOUND_CATABOLIC_PROCESS.html" TargetMode="External"/><Relationship Id="rId3121h" Type="http://schemas.openxmlformats.org/officeDocument/2006/relationships/hyperlink" Target="https://www.gsea-msigdb.org/gsea/msigdb/cards/GOBP_PHENOL_CONTAINING_COMPOUND_METABOLIC_PROCESS.html" TargetMode="External"/><Relationship Id="rId3122h" Type="http://schemas.openxmlformats.org/officeDocument/2006/relationships/hyperlink" Target="https://www.gsea-msigdb.org/gsea/msigdb/cards/GOBP_PHENYLALANINE_TRANSPORT.html" TargetMode="External"/><Relationship Id="rId3123h" Type="http://schemas.openxmlformats.org/officeDocument/2006/relationships/hyperlink" Target="https://www.gsea-msigdb.org/gsea/msigdb/cards/GOBP_PHOSPHATE_ION_TRANSMEMBRANE_TRANSPORT.html" TargetMode="External"/><Relationship Id="rId3124h" Type="http://schemas.openxmlformats.org/officeDocument/2006/relationships/hyperlink" Target="https://www.gsea-msigdb.org/gsea/msigdb/cards/GOBP_PHOSPHATE_ION_TRANSPORT.html" TargetMode="External"/><Relationship Id="rId3125h" Type="http://schemas.openxmlformats.org/officeDocument/2006/relationships/hyperlink" Target="https://www.gsea-msigdb.org/gsea/msigdb/cards/GOBP_PHOSPHATIDIC_ACID_METABOLIC_PROCESS.html" TargetMode="External"/><Relationship Id="rId3126h" Type="http://schemas.openxmlformats.org/officeDocument/2006/relationships/hyperlink" Target="https://www.gsea-msigdb.org/gsea/msigdb/cards/GOBP_PHOSPHATIDYLCHOLINE_ACYL_CHAIN_REMODELING.html" TargetMode="External"/><Relationship Id="rId3127h" Type="http://schemas.openxmlformats.org/officeDocument/2006/relationships/hyperlink" Target="https://www.gsea-msigdb.org/gsea/msigdb/cards/GOBP_PHOSPHATIDYLCHOLINE_BIOSYNTHETIC_PROCESS.html" TargetMode="External"/><Relationship Id="rId3128h" Type="http://schemas.openxmlformats.org/officeDocument/2006/relationships/hyperlink" Target="https://www.gsea-msigdb.org/gsea/msigdb/cards/GOBP_PHOSPHATIDYLCHOLINE_CATABOLIC_PROCESS.html" TargetMode="External"/><Relationship Id="rId3129h" Type="http://schemas.openxmlformats.org/officeDocument/2006/relationships/hyperlink" Target="https://www.gsea-msigdb.org/gsea/msigdb/cards/GOBP_PHOSPHATIDYLCHOLINE_METABOLIC_PROCESS.html" TargetMode="External"/><Relationship Id="rId3130h" Type="http://schemas.openxmlformats.org/officeDocument/2006/relationships/hyperlink" Target="https://www.gsea-msigdb.org/gsea/msigdb/cards/GOBP_PHOSPHATIDYLETHANOLAMINE_ACYL_CHAIN_REMODELING.html" TargetMode="External"/><Relationship Id="rId3131h" Type="http://schemas.openxmlformats.org/officeDocument/2006/relationships/hyperlink" Target="https://www.gsea-msigdb.org/gsea/msigdb/cards/GOBP_PHOSPHATIDYLETHANOLAMINE_BIOSYNTHETIC_PROCESS.html" TargetMode="External"/><Relationship Id="rId3132h" Type="http://schemas.openxmlformats.org/officeDocument/2006/relationships/hyperlink" Target="https://www.gsea-msigdb.org/gsea/msigdb/cards/GOBP_PHOSPHATIDYLETHANOLAMINE_METABOLIC_PROCESS.html" TargetMode="External"/><Relationship Id="rId3133h" Type="http://schemas.openxmlformats.org/officeDocument/2006/relationships/hyperlink" Target="https://www.gsea-msigdb.org/gsea/msigdb/cards/GOBP_PHOSPHATIDYLGLYCEROL_ACYL_CHAIN_REMODELING.html" TargetMode="External"/><Relationship Id="rId3134h" Type="http://schemas.openxmlformats.org/officeDocument/2006/relationships/hyperlink" Target="https://www.gsea-msigdb.org/gsea/msigdb/cards/GOBP_PHOSPHATIDYLGLYCEROL_BIOSYNTHETIC_PROCESS.html" TargetMode="External"/><Relationship Id="rId3135h" Type="http://schemas.openxmlformats.org/officeDocument/2006/relationships/hyperlink" Target="https://www.gsea-msigdb.org/gsea/msigdb/cards/GOBP_PHOSPHATIDYLGLYCEROL_METABOLIC_PROCESS.html" TargetMode="External"/><Relationship Id="rId3136h" Type="http://schemas.openxmlformats.org/officeDocument/2006/relationships/hyperlink" Target="https://www.gsea-msigdb.org/gsea/msigdb/cards/GOBP_PHOSPHATIDYLINOSITOL_3_KINASE_PROTEIN_KINASE_B_SIGNAL_TRANSDUCTION.html" TargetMode="External"/><Relationship Id="rId3137h" Type="http://schemas.openxmlformats.org/officeDocument/2006/relationships/hyperlink" Target="https://www.gsea-msigdb.org/gsea/msigdb/cards/GOBP_PHOSPHATIDYLINOSITOL_3_PHOSPHATE_BIOSYNTHETIC_PROCESS.html" TargetMode="External"/><Relationship Id="rId3138h" Type="http://schemas.openxmlformats.org/officeDocument/2006/relationships/hyperlink" Target="https://www.gsea-msigdb.org/gsea/msigdb/cards/GOBP_PHOSPHATIDYLINOSITOL_BIOSYNTHETIC_PROCESS.html" TargetMode="External"/><Relationship Id="rId3139h" Type="http://schemas.openxmlformats.org/officeDocument/2006/relationships/hyperlink" Target="https://www.gsea-msigdb.org/gsea/msigdb/cards/GOBP_PHOSPHATIDYLINOSITOL_DEPHOSPHORYLATION.html" TargetMode="External"/><Relationship Id="rId3140h" Type="http://schemas.openxmlformats.org/officeDocument/2006/relationships/hyperlink" Target="https://www.gsea-msigdb.org/gsea/msigdb/cards/GOBP_PHOSPHATIDYLINOSITOL_MEDIATED_SIGNALING.html" TargetMode="External"/><Relationship Id="rId3141h" Type="http://schemas.openxmlformats.org/officeDocument/2006/relationships/hyperlink" Target="https://www.gsea-msigdb.org/gsea/msigdb/cards/GOBP_PHOSPHATIDYLINOSITOL_METABOLIC_PROCESS.html" TargetMode="External"/><Relationship Id="rId3142h" Type="http://schemas.openxmlformats.org/officeDocument/2006/relationships/hyperlink" Target="https://www.gsea-msigdb.org/gsea/msigdb/cards/GOBP_PHOSPHATIDYLINOSITOL_PHOSPHATE_BIOSYNTHETIC_PROCESS.html" TargetMode="External"/><Relationship Id="rId3143h" Type="http://schemas.openxmlformats.org/officeDocument/2006/relationships/hyperlink" Target="https://www.gsea-msigdb.org/gsea/msigdb/cards/GOBP_PHOSPHATIDYLSERINE_ACYL_CHAIN_REMODELING.html" TargetMode="External"/><Relationship Id="rId3144h" Type="http://schemas.openxmlformats.org/officeDocument/2006/relationships/hyperlink" Target="https://www.gsea-msigdb.org/gsea/msigdb/cards/GOBP_PHOSPHATIDYLSERINE_METABOLIC_PROCESS.html" TargetMode="External"/><Relationship Id="rId3145h" Type="http://schemas.openxmlformats.org/officeDocument/2006/relationships/hyperlink" Target="https://www.gsea-msigdb.org/gsea/msigdb/cards/GOBP_PHOSPHOLIPASE_C_ACTIVATING_G_PROTEIN_COUPLED_RECEPTOR_SIGNALING_PATHWAY.html" TargetMode="External"/><Relationship Id="rId3146h" Type="http://schemas.openxmlformats.org/officeDocument/2006/relationships/hyperlink" Target="https://www.gsea-msigdb.org/gsea/msigdb/cards/GOBP_PHOSPHOLIPASE_C_PROTEIN_KINASE_C_SIGNAL_TRANSDUCTION.html" TargetMode="External"/><Relationship Id="rId3147h" Type="http://schemas.openxmlformats.org/officeDocument/2006/relationships/hyperlink" Target="https://www.gsea-msigdb.org/gsea/msigdb/cards/GOBP_PHOSPHOLIPID_BIOSYNTHETIC_PROCESS.html" TargetMode="External"/><Relationship Id="rId3148h" Type="http://schemas.openxmlformats.org/officeDocument/2006/relationships/hyperlink" Target="https://www.gsea-msigdb.org/gsea/msigdb/cards/GOBP_PHOSPHOLIPID_CATABOLIC_PROCESS.html" TargetMode="External"/><Relationship Id="rId3149h" Type="http://schemas.openxmlformats.org/officeDocument/2006/relationships/hyperlink" Target="https://www.gsea-msigdb.org/gsea/msigdb/cards/GOBP_PHOSPHOLIPID_DEPHOSPHORYLATION.html" TargetMode="External"/><Relationship Id="rId3150h" Type="http://schemas.openxmlformats.org/officeDocument/2006/relationships/hyperlink" Target="https://www.gsea-msigdb.org/gsea/msigdb/cards/GOBP_PHOSPHOLIPID_EFFLUX.html" TargetMode="External"/><Relationship Id="rId3151h" Type="http://schemas.openxmlformats.org/officeDocument/2006/relationships/hyperlink" Target="https://www.gsea-msigdb.org/gsea/msigdb/cards/GOBP_PHOSPHOLIPID_HOMEOSTASIS.html" TargetMode="External"/><Relationship Id="rId3152h" Type="http://schemas.openxmlformats.org/officeDocument/2006/relationships/hyperlink" Target="https://www.gsea-msigdb.org/gsea/msigdb/cards/GOBP_PHOSPHOLIPID_METABOLIC_PROCESS.html" TargetMode="External"/><Relationship Id="rId3153h" Type="http://schemas.openxmlformats.org/officeDocument/2006/relationships/hyperlink" Target="https://www.gsea-msigdb.org/gsea/msigdb/cards/GOBP_PHOSPHOLIPID_TRANSPORT.html" TargetMode="External"/><Relationship Id="rId3154h" Type="http://schemas.openxmlformats.org/officeDocument/2006/relationships/hyperlink" Target="https://www.gsea-msigdb.org/gsea/msigdb/cards/GOBP_PHOSPHORUS_METABOLIC_PROCESS.html" TargetMode="External"/><Relationship Id="rId3155h" Type="http://schemas.openxmlformats.org/officeDocument/2006/relationships/hyperlink" Target="https://www.gsea-msigdb.org/gsea/msigdb/cards/GOBP_PHOSPHORYLATION.html" TargetMode="External"/><Relationship Id="rId3156h" Type="http://schemas.openxmlformats.org/officeDocument/2006/relationships/hyperlink" Target="https://www.gsea-msigdb.org/gsea/msigdb/cards/GOBP_PHOTOPERIODISM.html" TargetMode="External"/><Relationship Id="rId3157h" Type="http://schemas.openxmlformats.org/officeDocument/2006/relationships/hyperlink" Target="https://www.gsea-msigdb.org/gsea/msigdb/cards/GOBP_PHOTORECEPTOR_CELL_DEVELOPMENT.html" TargetMode="External"/><Relationship Id="rId3158h" Type="http://schemas.openxmlformats.org/officeDocument/2006/relationships/hyperlink" Target="https://www.gsea-msigdb.org/gsea/msigdb/cards/GOBP_PHOTORECEPTOR_CELL_DIFFERENTIATION.html" TargetMode="External"/><Relationship Id="rId3159h" Type="http://schemas.openxmlformats.org/officeDocument/2006/relationships/hyperlink" Target="https://www.gsea-msigdb.org/gsea/msigdb/cards/GOBP_PHOTORECEPTOR_CELL_MAINTENANCE.html" TargetMode="External"/><Relationship Id="rId3160h" Type="http://schemas.openxmlformats.org/officeDocument/2006/relationships/hyperlink" Target="https://www.gsea-msigdb.org/gsea/msigdb/cards/GOBP_PHOTORECEPTOR_CELL_OUTER_SEGMENT_ORGANIZATION.html" TargetMode="External"/><Relationship Id="rId3161h" Type="http://schemas.openxmlformats.org/officeDocument/2006/relationships/hyperlink" Target="https://www.gsea-msigdb.org/gsea/msigdb/cards/GOBP_PHOTOTRANSDUCTION.html" TargetMode="External"/><Relationship Id="rId3162h" Type="http://schemas.openxmlformats.org/officeDocument/2006/relationships/hyperlink" Target="https://www.gsea-msigdb.org/gsea/msigdb/cards/GOBP_PHOTOTRANSDUCTION_VISIBLE_LIGHT.html" TargetMode="External"/><Relationship Id="rId3163h" Type="http://schemas.openxmlformats.org/officeDocument/2006/relationships/hyperlink" Target="https://www.gsea-msigdb.org/gsea/msigdb/cards/GOBP_PHYSIOLOGICAL_CARDIAC_MUSCLE_HYPERTROPHY.html" TargetMode="External"/><Relationship Id="rId3164h" Type="http://schemas.openxmlformats.org/officeDocument/2006/relationships/hyperlink" Target="https://www.gsea-msigdb.org/gsea/msigdb/cards/GOBP_PIECEMEAL_MICROAUTOPHAGY_OF_THE_NUCLEUS.html" TargetMode="External"/><Relationship Id="rId3165h" Type="http://schemas.openxmlformats.org/officeDocument/2006/relationships/hyperlink" Target="https://www.gsea-msigdb.org/gsea/msigdb/cards/GOBP_PIGMENT_ACCUMULATION.html" TargetMode="External"/><Relationship Id="rId3166h" Type="http://schemas.openxmlformats.org/officeDocument/2006/relationships/hyperlink" Target="https://www.gsea-msigdb.org/gsea/msigdb/cards/GOBP_PIGMENT_BIOSYNTHETIC_PROCESS.html" TargetMode="External"/><Relationship Id="rId3167h" Type="http://schemas.openxmlformats.org/officeDocument/2006/relationships/hyperlink" Target="https://www.gsea-msigdb.org/gsea/msigdb/cards/GOBP_PIGMENT_CELL_DIFFERENTIATION.html" TargetMode="External"/><Relationship Id="rId3168h" Type="http://schemas.openxmlformats.org/officeDocument/2006/relationships/hyperlink" Target="https://www.gsea-msigdb.org/gsea/msigdb/cards/GOBP_PIGMENT_GRANULE_LOCALIZATION.html" TargetMode="External"/><Relationship Id="rId3169h" Type="http://schemas.openxmlformats.org/officeDocument/2006/relationships/hyperlink" Target="https://www.gsea-msigdb.org/gsea/msigdb/cards/GOBP_PIGMENT_GRANULE_MATURATION.html" TargetMode="External"/><Relationship Id="rId3170h" Type="http://schemas.openxmlformats.org/officeDocument/2006/relationships/hyperlink" Target="https://www.gsea-msigdb.org/gsea/msigdb/cards/GOBP_PIGMENT_GRANULE_ORGANIZATION.html" TargetMode="External"/><Relationship Id="rId3171h" Type="http://schemas.openxmlformats.org/officeDocument/2006/relationships/hyperlink" Target="https://www.gsea-msigdb.org/gsea/msigdb/cards/GOBP_PIGMENT_METABOLIC_PROCESS.html" TargetMode="External"/><Relationship Id="rId3172h" Type="http://schemas.openxmlformats.org/officeDocument/2006/relationships/hyperlink" Target="https://www.gsea-msigdb.org/gsea/msigdb/cards/GOBP_PIGMENTATION.html" TargetMode="External"/><Relationship Id="rId3173h" Type="http://schemas.openxmlformats.org/officeDocument/2006/relationships/hyperlink" Target="https://www.gsea-msigdb.org/gsea/msigdb/cards/GOBP_PINOCYTOSIS.html" TargetMode="External"/><Relationship Id="rId3174h" Type="http://schemas.openxmlformats.org/officeDocument/2006/relationships/hyperlink" Target="https://www.gsea-msigdb.org/gsea/msigdb/cards/GOBP_PITUITARY_GLAND_DEVELOPMENT.html" TargetMode="External"/><Relationship Id="rId3175h" Type="http://schemas.openxmlformats.org/officeDocument/2006/relationships/hyperlink" Target="https://www.gsea-msigdb.org/gsea/msigdb/cards/GOBP_PLACENTA_BLOOD_VESSEL_DEVELOPMENT.html" TargetMode="External"/><Relationship Id="rId3176h" Type="http://schemas.openxmlformats.org/officeDocument/2006/relationships/hyperlink" Target="https://www.gsea-msigdb.org/gsea/msigdb/cards/GOBP_PLACENTA_DEVELOPMENT.html" TargetMode="External"/><Relationship Id="rId3177h" Type="http://schemas.openxmlformats.org/officeDocument/2006/relationships/hyperlink" Target="https://www.gsea-msigdb.org/gsea/msigdb/cards/GOBP_PLASMA_CELL_DIFFERENTIATION.html" TargetMode="External"/><Relationship Id="rId3178h" Type="http://schemas.openxmlformats.org/officeDocument/2006/relationships/hyperlink" Target="https://www.gsea-msigdb.org/gsea/msigdb/cards/GOBP_PLASMA_LIPOPROTEIN_PARTICLE_CLEARANCE.html" TargetMode="External"/><Relationship Id="rId3179h" Type="http://schemas.openxmlformats.org/officeDocument/2006/relationships/hyperlink" Target="https://www.gsea-msigdb.org/gsea/msigdb/cards/GOBP_PLASMA_MEMBRANE_FUSION.html" TargetMode="External"/><Relationship Id="rId3180h" Type="http://schemas.openxmlformats.org/officeDocument/2006/relationships/hyperlink" Target="https://www.gsea-msigdb.org/gsea/msigdb/cards/GOBP_PLASMA_MEMBRANE_ORGANIZATION.html" TargetMode="External"/><Relationship Id="rId3181h" Type="http://schemas.openxmlformats.org/officeDocument/2006/relationships/hyperlink" Target="https://www.gsea-msigdb.org/gsea/msigdb/cards/GOBP_PLASMA_MEMBRANE_PHOSPHOLIPID_SCRAMBLING.html" TargetMode="External"/><Relationship Id="rId3182h" Type="http://schemas.openxmlformats.org/officeDocument/2006/relationships/hyperlink" Target="https://www.gsea-msigdb.org/gsea/msigdb/cards/GOBP_PLASMA_MEMBRANE_RAFT_ASSEMBLY.html" TargetMode="External"/><Relationship Id="rId3183h" Type="http://schemas.openxmlformats.org/officeDocument/2006/relationships/hyperlink" Target="https://www.gsea-msigdb.org/gsea/msigdb/cards/GOBP_PLASMA_MEMBRANE_RAFT_ORGANIZATION.html" TargetMode="External"/><Relationship Id="rId3184h" Type="http://schemas.openxmlformats.org/officeDocument/2006/relationships/hyperlink" Target="https://www.gsea-msigdb.org/gsea/msigdb/cards/GOBP_PLASMA_MEMBRANE_REPAIR.html" TargetMode="External"/><Relationship Id="rId3185h" Type="http://schemas.openxmlformats.org/officeDocument/2006/relationships/hyperlink" Target="https://www.gsea-msigdb.org/gsea/msigdb/cards/GOBP_PLASMA_MEMBRANE_TO_ENDOSOME_TRANSPORT.html" TargetMode="External"/><Relationship Id="rId3186h" Type="http://schemas.openxmlformats.org/officeDocument/2006/relationships/hyperlink" Target="https://www.gsea-msigdb.org/gsea/msigdb/cards/GOBP_PLASMA_MEMBRANE_TUBULATION.html" TargetMode="External"/><Relationship Id="rId3187h" Type="http://schemas.openxmlformats.org/officeDocument/2006/relationships/hyperlink" Target="https://www.gsea-msigdb.org/gsea/msigdb/cards/GOBP_PLASMINOGEN_ACTIVATION.html" TargetMode="External"/><Relationship Id="rId3188h" Type="http://schemas.openxmlformats.org/officeDocument/2006/relationships/hyperlink" Target="https://www.gsea-msigdb.org/gsea/msigdb/cards/GOBP_PLATELET_ACTIVATING_FACTOR_METABOLIC_PROCESS.html" TargetMode="External"/><Relationship Id="rId3189h" Type="http://schemas.openxmlformats.org/officeDocument/2006/relationships/hyperlink" Target="https://www.gsea-msigdb.org/gsea/msigdb/cards/GOBP_PLATELET_ACTIVATION.html" TargetMode="External"/><Relationship Id="rId3190h" Type="http://schemas.openxmlformats.org/officeDocument/2006/relationships/hyperlink" Target="https://www.gsea-msigdb.org/gsea/msigdb/cards/GOBP_PLATELET_AGGREGATION.html" TargetMode="External"/><Relationship Id="rId3191h" Type="http://schemas.openxmlformats.org/officeDocument/2006/relationships/hyperlink" Target="https://www.gsea-msigdb.org/gsea/msigdb/cards/GOBP_PLATELET_DENSE_GRANULE_ORGANIZATION.html" TargetMode="External"/><Relationship Id="rId3192h" Type="http://schemas.openxmlformats.org/officeDocument/2006/relationships/hyperlink" Target="https://www.gsea-msigdb.org/gsea/msigdb/cards/GOBP_PLATELET_DERIVED_GROWTH_FACTOR_RECEPTOR_ALPHA_SIGNALING_PATHWAY.html" TargetMode="External"/><Relationship Id="rId3193h" Type="http://schemas.openxmlformats.org/officeDocument/2006/relationships/hyperlink" Target="https://www.gsea-msigdb.org/gsea/msigdb/cards/GOBP_PLATELET_DERIVED_GROWTH_FACTOR_RECEPTOR_BETA_SIGNALING_PATHWAY.html" TargetMode="External"/><Relationship Id="rId3194h" Type="http://schemas.openxmlformats.org/officeDocument/2006/relationships/hyperlink" Target="https://www.gsea-msigdb.org/gsea/msigdb/cards/GOBP_PLATELET_DERIVED_GROWTH_FACTOR_RECEPTOR_SIGNALING_PATHWAY.html" TargetMode="External"/><Relationship Id="rId3195h" Type="http://schemas.openxmlformats.org/officeDocument/2006/relationships/hyperlink" Target="https://www.gsea-msigdb.org/gsea/msigdb/cards/GOBP_PLATELET_MORPHOGENESIS.html" TargetMode="External"/><Relationship Id="rId3196h" Type="http://schemas.openxmlformats.org/officeDocument/2006/relationships/hyperlink" Target="https://www.gsea-msigdb.org/gsea/msigdb/cards/GOBP_PLUS_END_DIRECTED_ORGANELLE_TRANSPORT_ALONG_MICROTUBULE.html" TargetMode="External"/><Relationship Id="rId3197h" Type="http://schemas.openxmlformats.org/officeDocument/2006/relationships/hyperlink" Target="https://www.gsea-msigdb.org/gsea/msigdb/cards/GOBP_PML_BODY_ORGANIZATION.html" TargetMode="External"/><Relationship Id="rId3198h" Type="http://schemas.openxmlformats.org/officeDocument/2006/relationships/hyperlink" Target="https://www.gsea-msigdb.org/gsea/msigdb/cards/GOBP_PODOCYTE_CELL_MIGRATION.html" TargetMode="External"/><Relationship Id="rId3199h" Type="http://schemas.openxmlformats.org/officeDocument/2006/relationships/hyperlink" Target="https://www.gsea-msigdb.org/gsea/msigdb/cards/GOBP_PODOSOME_ASSEMBLY.html" TargetMode="External"/><Relationship Id="rId3200h" Type="http://schemas.openxmlformats.org/officeDocument/2006/relationships/hyperlink" Target="https://www.gsea-msigdb.org/gsea/msigdb/cards/GOBP_POLAR_BODY_EXTRUSION_AFTER_MEIOTIC_DIVISIONS.html" TargetMode="External"/><Relationship Id="rId3201h" Type="http://schemas.openxmlformats.org/officeDocument/2006/relationships/hyperlink" Target="https://www.gsea-msigdb.org/gsea/msigdb/cards/GOBP_POLARIZED_EPITHELIAL_CELL_DIFFERENTIATION.html" TargetMode="External"/><Relationship Id="rId3202h" Type="http://schemas.openxmlformats.org/officeDocument/2006/relationships/hyperlink" Target="https://www.gsea-msigdb.org/gsea/msigdb/cards/GOBP_POLY_A_DEPENDENT_SNORNA_3_END_PROCESSING.html" TargetMode="External"/><Relationship Id="rId3203h" Type="http://schemas.openxmlformats.org/officeDocument/2006/relationships/hyperlink" Target="https://www.gsea-msigdb.org/gsea/msigdb/cards/GOBP_POLY_A_PLUS_MRNA_EXPORT_FROM_NUCLEUS.html" TargetMode="External"/><Relationship Id="rId3204h" Type="http://schemas.openxmlformats.org/officeDocument/2006/relationships/hyperlink" Target="https://www.gsea-msigdb.org/gsea/msigdb/cards/GOBP_POLYAMINE_BIOSYNTHETIC_PROCESS.html" TargetMode="External"/><Relationship Id="rId3205h" Type="http://schemas.openxmlformats.org/officeDocument/2006/relationships/hyperlink" Target="https://www.gsea-msigdb.org/gsea/msigdb/cards/GOBP_POLYAMINE_METABOLIC_PROCESS.html" TargetMode="External"/><Relationship Id="rId3206h" Type="http://schemas.openxmlformats.org/officeDocument/2006/relationships/hyperlink" Target="https://www.gsea-msigdb.org/gsea/msigdb/cards/GOBP_POLYAMINE_TRANSPORT.html" TargetMode="External"/><Relationship Id="rId3207h" Type="http://schemas.openxmlformats.org/officeDocument/2006/relationships/hyperlink" Target="https://www.gsea-msigdb.org/gsea/msigdb/cards/GOBP_POLYOL_BIOSYNTHETIC_PROCESS.html" TargetMode="External"/><Relationship Id="rId3208h" Type="http://schemas.openxmlformats.org/officeDocument/2006/relationships/hyperlink" Target="https://www.gsea-msigdb.org/gsea/msigdb/cards/GOBP_POLYOL_CATABOLIC_PROCESS.html" TargetMode="External"/><Relationship Id="rId3209h" Type="http://schemas.openxmlformats.org/officeDocument/2006/relationships/hyperlink" Target="https://www.gsea-msigdb.org/gsea/msigdb/cards/GOBP_POLYOL_METABOLIC_PROCESS.html" TargetMode="External"/><Relationship Id="rId3210h" Type="http://schemas.openxmlformats.org/officeDocument/2006/relationships/hyperlink" Target="https://www.gsea-msigdb.org/gsea/msigdb/cards/GOBP_POLYSACCHARIDE_BIOSYNTHETIC_PROCESS.html" TargetMode="External"/><Relationship Id="rId3211h" Type="http://schemas.openxmlformats.org/officeDocument/2006/relationships/hyperlink" Target="https://www.gsea-msigdb.org/gsea/msigdb/cards/GOBP_POLYSACCHARIDE_CATABOLIC_PROCESS.html" TargetMode="External"/><Relationship Id="rId3212h" Type="http://schemas.openxmlformats.org/officeDocument/2006/relationships/hyperlink" Target="https://www.gsea-msigdb.org/gsea/msigdb/cards/GOBP_POLYSACCHARIDE_METABOLIC_PROCESS.html" TargetMode="External"/><Relationship Id="rId3213h" Type="http://schemas.openxmlformats.org/officeDocument/2006/relationships/hyperlink" Target="https://www.gsea-msigdb.org/gsea/msigdb/cards/GOBP_PONS_DEVELOPMENT.html" TargetMode="External"/><Relationship Id="rId3214h" Type="http://schemas.openxmlformats.org/officeDocument/2006/relationships/hyperlink" Target="https://www.gsea-msigdb.org/gsea/msigdb/cards/GOBP_PORE_COMPLEX_ASSEMBLY.html" TargetMode="External"/><Relationship Id="rId3215h" Type="http://schemas.openxmlformats.org/officeDocument/2006/relationships/hyperlink" Target="https://www.gsea-msigdb.org/gsea/msigdb/cards/GOBP_PORPHYRIN_CONTAINING_COMPOUND_METABOLIC_PROCESS.html" TargetMode="External"/><Relationship Id="rId3216h" Type="http://schemas.openxmlformats.org/officeDocument/2006/relationships/hyperlink" Target="https://www.gsea-msigdb.org/gsea/msigdb/cards/GOBP_POSITIVE_CHEMOTAXIS.html" TargetMode="External"/><Relationship Id="rId3217h" Type="http://schemas.openxmlformats.org/officeDocument/2006/relationships/hyperlink" Target="https://www.gsea-msigdb.org/gsea/msigdb/cards/GOBP_POSITIVE_REGULATION_BY_SYMBIONT_OF_ENTRY_INTO_HOST.html" TargetMode="External"/><Relationship Id="rId3218h" Type="http://schemas.openxmlformats.org/officeDocument/2006/relationships/hyperlink" Target="https://www.gsea-msigdb.org/gsea/msigdb/cards/GOBP_POSITIVE_REGULATION_OF_ACTIN_FILAMENT_BUNDLE_ASSEMBLY.html" TargetMode="External"/><Relationship Id="rId3219h" Type="http://schemas.openxmlformats.org/officeDocument/2006/relationships/hyperlink" Target="https://www.gsea-msigdb.org/gsea/msigdb/cards/GOBP_POSITIVE_REGULATION_OF_ACTIN_FILAMENT_DEPOLYMERIZATION.html" TargetMode="External"/><Relationship Id="rId3220h" Type="http://schemas.openxmlformats.org/officeDocument/2006/relationships/hyperlink" Target="https://www.gsea-msigdb.org/gsea/msigdb/cards/GOBP_POSITIVE_REGULATION_OF_ACTIN_FILAMENT_POLYMERIZATION.html" TargetMode="External"/><Relationship Id="rId3221h" Type="http://schemas.openxmlformats.org/officeDocument/2006/relationships/hyperlink" Target="https://www.gsea-msigdb.org/gsea/msigdb/cards/GOBP_POSITIVE_REGULATION_OF_ACTIN_NUCLEATION.html" TargetMode="External"/><Relationship Id="rId3222h" Type="http://schemas.openxmlformats.org/officeDocument/2006/relationships/hyperlink" Target="https://www.gsea-msigdb.org/gsea/msigdb/cards/GOBP_POSITIVE_REGULATION_OF_ACTION_POTENTIAL.html" TargetMode="External"/><Relationship Id="rId3223h" Type="http://schemas.openxmlformats.org/officeDocument/2006/relationships/hyperlink" Target="https://www.gsea-msigdb.org/gsea/msigdb/cards/GOBP_POSITIVE_REGULATION_OF_ACTIVATED_T_CELL_PROLIFERATION.html" TargetMode="External"/><Relationship Id="rId3224h" Type="http://schemas.openxmlformats.org/officeDocument/2006/relationships/hyperlink" Target="https://www.gsea-msigdb.org/gsea/msigdb/cards/GOBP_POSITIVE_REGULATION_OF_ACTIVIN_RECEPTOR_SIGNALING_PATHWAY.html" TargetMode="External"/><Relationship Id="rId3225h" Type="http://schemas.openxmlformats.org/officeDocument/2006/relationships/hyperlink" Target="https://www.gsea-msigdb.org/gsea/msigdb/cards/GOBP_POSITIVE_REGULATION_OF_ACUTE_INFLAMMATORY_RESPONSE.html" TargetMode="External"/><Relationship Id="rId3226h" Type="http://schemas.openxmlformats.org/officeDocument/2006/relationships/hyperlink" Target="https://www.gsea-msigdb.org/gsea/msigdb/cards/GOBP_POSITIVE_REGULATION_OF_ADAPTIVE_IMMUNE_RESPONSE.html" TargetMode="External"/><Relationship Id="rId3227h" Type="http://schemas.openxmlformats.org/officeDocument/2006/relationships/hyperlink" Target="https://www.gsea-msigdb.org/gsea/msigdb/cards/GOBP_POSITIVE_REGULATION_OF_ADIPOSE_TISSUE_DEVELOPMENT.html" TargetMode="External"/><Relationship Id="rId3228h" Type="http://schemas.openxmlformats.org/officeDocument/2006/relationships/hyperlink" Target="https://www.gsea-msigdb.org/gsea/msigdb/cards/GOBP_POSITIVE_REGULATION_OF_ALCOHOL_BIOSYNTHETIC_PROCESS.html" TargetMode="External"/><Relationship Id="rId3229h" Type="http://schemas.openxmlformats.org/officeDocument/2006/relationships/hyperlink" Target="https://www.gsea-msigdb.org/gsea/msigdb/cards/GOBP_POSITIVE_REGULATION_OF_ALPHA_BETA_T_CELL_ACTIVATION.html" TargetMode="External"/><Relationship Id="rId3230h" Type="http://schemas.openxmlformats.org/officeDocument/2006/relationships/hyperlink" Target="https://www.gsea-msigdb.org/gsea/msigdb/cards/GOBP_POSITIVE_REGULATION_OF_ALPHA_BETA_T_CELL_DIFFERENTIATION.html" TargetMode="External"/><Relationship Id="rId3231h" Type="http://schemas.openxmlformats.org/officeDocument/2006/relationships/hyperlink" Target="https://www.gsea-msigdb.org/gsea/msigdb/cards/GOBP_POSITIVE_REGULATION_OF_ALPHA_BETA_T_CELL_PROLIFERATION.html" TargetMode="External"/><Relationship Id="rId3232h" Type="http://schemas.openxmlformats.org/officeDocument/2006/relationships/hyperlink" Target="https://www.gsea-msigdb.org/gsea/msigdb/cards/GOBP_POSITIVE_REGULATION_OF_AMIDE_METABOLIC_PROCESS.html" TargetMode="External"/><Relationship Id="rId3233h" Type="http://schemas.openxmlformats.org/officeDocument/2006/relationships/hyperlink" Target="https://www.gsea-msigdb.org/gsea/msigdb/cards/GOBP_POSITIVE_REGULATION_OF_AMINE_METABOLIC_PROCESS.html" TargetMode="External"/><Relationship Id="rId3234h" Type="http://schemas.openxmlformats.org/officeDocument/2006/relationships/hyperlink" Target="https://www.gsea-msigdb.org/gsea/msigdb/cards/GOBP_POSITIVE_REGULATION_OF_AMINE_TRANSPORT.html" TargetMode="External"/><Relationship Id="rId3235h" Type="http://schemas.openxmlformats.org/officeDocument/2006/relationships/hyperlink" Target="https://www.gsea-msigdb.org/gsea/msigdb/cards/GOBP_POSITIVE_REGULATION_OF_AMINO_ACID_TRANSPORT.html" TargetMode="External"/><Relationship Id="rId3236h" Type="http://schemas.openxmlformats.org/officeDocument/2006/relationships/hyperlink" Target="https://www.gsea-msigdb.org/gsea/msigdb/cards/GOBP_POSITIVE_REGULATION_OF_AMYLOID_BETA_CLEARANCE.html" TargetMode="External"/><Relationship Id="rId3237h" Type="http://schemas.openxmlformats.org/officeDocument/2006/relationships/hyperlink" Target="https://www.gsea-msigdb.org/gsea/msigdb/cards/GOBP_POSITIVE_REGULATION_OF_AMYLOID_BETA_FORMATION.html" TargetMode="External"/><Relationship Id="rId3238h" Type="http://schemas.openxmlformats.org/officeDocument/2006/relationships/hyperlink" Target="https://www.gsea-msigdb.org/gsea/msigdb/cards/GOBP_POSITIVE_REGULATION_OF_AMYLOID_FIBRIL_FORMATION.html" TargetMode="External"/><Relationship Id="rId3239h" Type="http://schemas.openxmlformats.org/officeDocument/2006/relationships/hyperlink" Target="https://www.gsea-msigdb.org/gsea/msigdb/cards/GOBP_POSITIVE_REGULATION_OF_AMYLOID_PRECURSOR_PROTEIN_CATABOLIC_PROCESS.html" TargetMode="External"/><Relationship Id="rId3240h" Type="http://schemas.openxmlformats.org/officeDocument/2006/relationships/hyperlink" Target="https://www.gsea-msigdb.org/gsea/msigdb/cards/GOBP_POSITIVE_REGULATION_OF_ANIMAL_ORGAN_MORPHOGENESIS.html" TargetMode="External"/><Relationship Id="rId3241h" Type="http://schemas.openxmlformats.org/officeDocument/2006/relationships/hyperlink" Target="https://www.gsea-msigdb.org/gsea/msigdb/cards/GOBP_POSITIVE_REGULATION_OF_ANOIKIS.html" TargetMode="External"/><Relationship Id="rId3242h" Type="http://schemas.openxmlformats.org/officeDocument/2006/relationships/hyperlink" Target="https://www.gsea-msigdb.org/gsea/msigdb/cards/GOBP_POSITIVE_REGULATION_OF_ANTIGEN_RECEPTOR_MEDIATED_SIGNALING_PATHWAY.html" TargetMode="External"/><Relationship Id="rId3243h" Type="http://schemas.openxmlformats.org/officeDocument/2006/relationships/hyperlink" Target="https://www.gsea-msigdb.org/gsea/msigdb/cards/GOBP_POSITIVE_REGULATION_OF_APOPTOTIC_PROCESS_INVOLVED_IN_DEVELOPMENT.html" TargetMode="External"/><Relationship Id="rId3244h" Type="http://schemas.openxmlformats.org/officeDocument/2006/relationships/hyperlink" Target="https://www.gsea-msigdb.org/gsea/msigdb/cards/GOBP_POSITIVE_REGULATION_OF_APOPTOTIC_SIGNALING_PATHWAY.html" TargetMode="External"/><Relationship Id="rId3245h" Type="http://schemas.openxmlformats.org/officeDocument/2006/relationships/hyperlink" Target="https://www.gsea-msigdb.org/gsea/msigdb/cards/GOBP_POSITIVE_REGULATION_OF_ARP2_3_COMPLEX_MEDIATED_ACTIN_NUCLEATION.html" TargetMode="External"/><Relationship Id="rId3246h" Type="http://schemas.openxmlformats.org/officeDocument/2006/relationships/hyperlink" Target="https://www.gsea-msigdb.org/gsea/msigdb/cards/GOBP_POSITIVE_REGULATION_OF_ARTERY_MORPHOGENESIS.html" TargetMode="External"/><Relationship Id="rId3247h" Type="http://schemas.openxmlformats.org/officeDocument/2006/relationships/hyperlink" Target="https://www.gsea-msigdb.org/gsea/msigdb/cards/GOBP_POSITIVE_REGULATION_OF_ASTROCYTE_DIFFERENTIATION.html" TargetMode="External"/><Relationship Id="rId3248h" Type="http://schemas.openxmlformats.org/officeDocument/2006/relationships/hyperlink" Target="https://www.gsea-msigdb.org/gsea/msigdb/cards/GOBP_POSITIVE_REGULATION_OF_ATP_DEPENDENT_ACTIVITY.html" TargetMode="External"/><Relationship Id="rId3249h" Type="http://schemas.openxmlformats.org/officeDocument/2006/relationships/hyperlink" Target="https://www.gsea-msigdb.org/gsea/msigdb/cards/GOBP_POSITIVE_REGULATION_OF_ATTACHMENT_OF_MITOTIC_SPINDLE_MICROTUBULES_TO_KINETOCHORE.html" TargetMode="External"/><Relationship Id="rId3250h" Type="http://schemas.openxmlformats.org/officeDocument/2006/relationships/hyperlink" Target="https://www.gsea-msigdb.org/gsea/msigdb/cards/GOBP_POSITIVE_REGULATION_OF_ATTACHMENT_OF_SPINDLE_MICROTUBULES_TO_KINETOCHORE.html" TargetMode="External"/><Relationship Id="rId3251h" Type="http://schemas.openxmlformats.org/officeDocument/2006/relationships/hyperlink" Target="https://www.gsea-msigdb.org/gsea/msigdb/cards/GOBP_POSITIVE_REGULATION_OF_AUTOPHAGOSOME_ASSEMBLY.html" TargetMode="External"/><Relationship Id="rId3252h" Type="http://schemas.openxmlformats.org/officeDocument/2006/relationships/hyperlink" Target="https://www.gsea-msigdb.org/gsea/msigdb/cards/GOBP_POSITIVE_REGULATION_OF_AUTOPHAGOSOME_MATURATION.html" TargetMode="External"/><Relationship Id="rId3253h" Type="http://schemas.openxmlformats.org/officeDocument/2006/relationships/hyperlink" Target="https://www.gsea-msigdb.org/gsea/msigdb/cards/GOBP_POSITIVE_REGULATION_OF_AUTOPHAGY.html" TargetMode="External"/><Relationship Id="rId3254h" Type="http://schemas.openxmlformats.org/officeDocument/2006/relationships/hyperlink" Target="https://www.gsea-msigdb.org/gsea/msigdb/cards/GOBP_POSITIVE_REGULATION_OF_AUTOPHAGY_OF_MITOCHONDRION.html" TargetMode="External"/><Relationship Id="rId3255h" Type="http://schemas.openxmlformats.org/officeDocument/2006/relationships/hyperlink" Target="https://www.gsea-msigdb.org/gsea/msigdb/cards/GOBP_POSITIVE_REGULATION_OF_AXON_EXTENSION.html" TargetMode="External"/><Relationship Id="rId3256h" Type="http://schemas.openxmlformats.org/officeDocument/2006/relationships/hyperlink" Target="https://www.gsea-msigdb.org/gsea/msigdb/cards/GOBP_POSITIVE_REGULATION_OF_AXONOGENESIS.html" TargetMode="External"/><Relationship Id="rId3257h" Type="http://schemas.openxmlformats.org/officeDocument/2006/relationships/hyperlink" Target="https://www.gsea-msigdb.org/gsea/msigdb/cards/GOBP_POSITIVE_REGULATION_OF_B_CELL_ACTIVATION.html" TargetMode="External"/><Relationship Id="rId3258h" Type="http://schemas.openxmlformats.org/officeDocument/2006/relationships/hyperlink" Target="https://www.gsea-msigdb.org/gsea/msigdb/cards/GOBP_POSITIVE_REGULATION_OF_B_CELL_DIFFERENTIATION.html" TargetMode="External"/><Relationship Id="rId3259h" Type="http://schemas.openxmlformats.org/officeDocument/2006/relationships/hyperlink" Target="https://www.gsea-msigdb.org/gsea/msigdb/cards/GOBP_POSITIVE_REGULATION_OF_B_CELL_MEDIATED_IMMUNITY.html" TargetMode="External"/><Relationship Id="rId3260h" Type="http://schemas.openxmlformats.org/officeDocument/2006/relationships/hyperlink" Target="https://www.gsea-msigdb.org/gsea/msigdb/cards/GOBP_POSITIVE_REGULATION_OF_B_CELL_PROLIFERATION.html" TargetMode="External"/><Relationship Id="rId3261h" Type="http://schemas.openxmlformats.org/officeDocument/2006/relationships/hyperlink" Target="https://www.gsea-msigdb.org/gsea/msigdb/cards/GOBP_POSITIVE_REGULATION_OF_B_CELL_RECEPTOR_SIGNALING_PATHWAY.html" TargetMode="External"/><Relationship Id="rId3262h" Type="http://schemas.openxmlformats.org/officeDocument/2006/relationships/hyperlink" Target="https://www.gsea-msigdb.org/gsea/msigdb/cards/GOBP_POSITIVE_REGULATION_OF_BEHAVIOR.html" TargetMode="External"/><Relationship Id="rId3263h" Type="http://schemas.openxmlformats.org/officeDocument/2006/relationships/hyperlink" Target="https://www.gsea-msigdb.org/gsea/msigdb/cards/GOBP_POSITIVE_REGULATION_OF_BICELLULAR_TIGHT_JUNCTION_ASSEMBLY.html" TargetMode="External"/><Relationship Id="rId3264h" Type="http://schemas.openxmlformats.org/officeDocument/2006/relationships/hyperlink" Target="https://www.gsea-msigdb.org/gsea/msigdb/cards/GOBP_POSITIVE_REGULATION_OF_BINDING.html" TargetMode="External"/><Relationship Id="rId3265h" Type="http://schemas.openxmlformats.org/officeDocument/2006/relationships/hyperlink" Target="https://www.gsea-msigdb.org/gsea/msigdb/cards/GOBP_POSITIVE_REGULATION_OF_BIOMINERAL_TISSUE_DEVELOPMENT.html" TargetMode="External"/><Relationship Id="rId3266h" Type="http://schemas.openxmlformats.org/officeDocument/2006/relationships/hyperlink" Target="https://www.gsea-msigdb.org/gsea/msigdb/cards/GOBP_POSITIVE_REGULATION_OF_BLOOD_CIRCULATION.html" TargetMode="External"/><Relationship Id="rId3267h" Type="http://schemas.openxmlformats.org/officeDocument/2006/relationships/hyperlink" Target="https://www.gsea-msigdb.org/gsea/msigdb/cards/GOBP_POSITIVE_REGULATION_OF_BLOOD_PRESSURE.html" TargetMode="External"/><Relationship Id="rId3268h" Type="http://schemas.openxmlformats.org/officeDocument/2006/relationships/hyperlink" Target="https://www.gsea-msigdb.org/gsea/msigdb/cards/GOBP_POSITIVE_REGULATION_OF_BLOOD_VESSEL_BRANCHING.html" TargetMode="External"/><Relationship Id="rId3269h" Type="http://schemas.openxmlformats.org/officeDocument/2006/relationships/hyperlink" Target="https://www.gsea-msigdb.org/gsea/msigdb/cards/GOBP_POSITIVE_REGULATION_OF_BLOOD_VESSEL_ENDOTHELIAL_CELL_MIGRATION.html" TargetMode="External"/><Relationship Id="rId3270h" Type="http://schemas.openxmlformats.org/officeDocument/2006/relationships/hyperlink" Target="https://www.gsea-msigdb.org/gsea/msigdb/cards/GOBP_POSITIVE_REGULATION_OF_BLOOD_VESSEL_ENDOTHELIAL_CELL_PROLIFERATION_INVOLVED_IN_SPROUTING_ANGIOGENESIS.html" TargetMode="External"/><Relationship Id="rId3271h" Type="http://schemas.openxmlformats.org/officeDocument/2006/relationships/hyperlink" Target="https://www.gsea-msigdb.org/gsea/msigdb/cards/GOBP_POSITIVE_REGULATION_OF_BMP_SIGNALING_PATHWAY.html" TargetMode="External"/><Relationship Id="rId3272h" Type="http://schemas.openxmlformats.org/officeDocument/2006/relationships/hyperlink" Target="https://www.gsea-msigdb.org/gsea/msigdb/cards/GOBP_POSITIVE_REGULATION_OF_BONE_MINERALIZATION.html" TargetMode="External"/><Relationship Id="rId3273h" Type="http://schemas.openxmlformats.org/officeDocument/2006/relationships/hyperlink" Target="https://www.gsea-msigdb.org/gsea/msigdb/cards/GOBP_POSITIVE_REGULATION_OF_BONE_RESORPTION.html" TargetMode="External"/><Relationship Id="rId3274h" Type="http://schemas.openxmlformats.org/officeDocument/2006/relationships/hyperlink" Target="https://www.gsea-msigdb.org/gsea/msigdb/cards/GOBP_POSITIVE_REGULATION_OF_BROWN_FAT_CELL_DIFFERENTIATION.html" TargetMode="External"/><Relationship Id="rId3275h" Type="http://schemas.openxmlformats.org/officeDocument/2006/relationships/hyperlink" Target="https://www.gsea-msigdb.org/gsea/msigdb/cards/GOBP_POSITIVE_REGULATION_OF_CALCINEURIN_MEDIATED_SIGNALING.html" TargetMode="External"/><Relationship Id="rId3276h" Type="http://schemas.openxmlformats.org/officeDocument/2006/relationships/hyperlink" Target="https://www.gsea-msigdb.org/gsea/msigdb/cards/GOBP_POSITIVE_REGULATION_OF_CALCIUM_ION_DEPENDENT_EXOCYTOSIS.html" TargetMode="External"/><Relationship Id="rId3277h" Type="http://schemas.openxmlformats.org/officeDocument/2006/relationships/hyperlink" Target="https://www.gsea-msigdb.org/gsea/msigdb/cards/GOBP_POSITIVE_REGULATION_OF_CALCIUM_ION_IMPORT.html" TargetMode="External"/><Relationship Id="rId3278h" Type="http://schemas.openxmlformats.org/officeDocument/2006/relationships/hyperlink" Target="https://www.gsea-msigdb.org/gsea/msigdb/cards/GOBP_POSITIVE_REGULATION_OF_CALCIUM_ION_IMPORT_ACROSS_PLASMA_MEMBRANE.html" TargetMode="External"/><Relationship Id="rId3279h" Type="http://schemas.openxmlformats.org/officeDocument/2006/relationships/hyperlink" Target="https://www.gsea-msigdb.org/gsea/msigdb/cards/GOBP_POSITIVE_REGULATION_OF_CALCIUM_ION_TRANSMEMBRANE_TRANSPORT.html" TargetMode="External"/><Relationship Id="rId3280h" Type="http://schemas.openxmlformats.org/officeDocument/2006/relationships/hyperlink" Target="https://www.gsea-msigdb.org/gsea/msigdb/cards/GOBP_POSITIVE_REGULATION_OF_CALCIUM_ION_TRANSPORT.html" TargetMode="External"/><Relationship Id="rId3281h" Type="http://schemas.openxmlformats.org/officeDocument/2006/relationships/hyperlink" Target="https://www.gsea-msigdb.org/gsea/msigdb/cards/GOBP_POSITIVE_REGULATION_OF_CALCIUM_ION_TRANSPORT_INTO_CYTOSOL.html" TargetMode="External"/><Relationship Id="rId3282h" Type="http://schemas.openxmlformats.org/officeDocument/2006/relationships/hyperlink" Target="https://www.gsea-msigdb.org/gsea/msigdb/cards/GOBP_POSITIVE_REGULATION_OF_CALCIUM_MEDIATED_SIGNALING.html" TargetMode="External"/><Relationship Id="rId3283h" Type="http://schemas.openxmlformats.org/officeDocument/2006/relationships/hyperlink" Target="https://www.gsea-msigdb.org/gsea/msigdb/cards/GOBP_POSITIVE_REGULATION_OF_CANONICAL_NF_KAPPAB_SIGNAL_TRANSDUCTION.html" TargetMode="External"/><Relationship Id="rId3284h" Type="http://schemas.openxmlformats.org/officeDocument/2006/relationships/hyperlink" Target="https://www.gsea-msigdb.org/gsea/msigdb/cards/GOBP_POSITIVE_REGULATION_OF_CANONICAL_WNT_SIGNALING_PATHWAY.html" TargetMode="External"/><Relationship Id="rId3285h" Type="http://schemas.openxmlformats.org/officeDocument/2006/relationships/hyperlink" Target="https://www.gsea-msigdb.org/gsea/msigdb/cards/GOBP_POSITIVE_REGULATION_OF_CARBOHYDRATE_METABOLIC_PROCESS.html" TargetMode="External"/><Relationship Id="rId3286h" Type="http://schemas.openxmlformats.org/officeDocument/2006/relationships/hyperlink" Target="https://www.gsea-msigdb.org/gsea/msigdb/cards/GOBP_POSITIVE_REGULATION_OF_CARDIAC_EPITHELIAL_TO_MESENCHYMAL_TRANSITION.html" TargetMode="External"/><Relationship Id="rId3287h" Type="http://schemas.openxmlformats.org/officeDocument/2006/relationships/hyperlink" Target="https://www.gsea-msigdb.org/gsea/msigdb/cards/GOBP_POSITIVE_REGULATION_OF_CARDIAC_MUSCLE_CELL_DIFFERENTIATION.html" TargetMode="External"/><Relationship Id="rId3288h" Type="http://schemas.openxmlformats.org/officeDocument/2006/relationships/hyperlink" Target="https://www.gsea-msigdb.org/gsea/msigdb/cards/GOBP_POSITIVE_REGULATION_OF_CARDIAC_MUSCLE_CELL_PROLIFERATION.html" TargetMode="External"/><Relationship Id="rId3289h" Type="http://schemas.openxmlformats.org/officeDocument/2006/relationships/hyperlink" Target="https://www.gsea-msigdb.org/gsea/msigdb/cards/GOBP_POSITIVE_REGULATION_OF_CARDIOCYTE_DIFFERENTIATION.html" TargetMode="External"/><Relationship Id="rId3290h" Type="http://schemas.openxmlformats.org/officeDocument/2006/relationships/hyperlink" Target="https://www.gsea-msigdb.org/gsea/msigdb/cards/GOBP_POSITIVE_REGULATION_OF_CARTILAGE_DEVELOPMENT.html" TargetMode="External"/><Relationship Id="rId3291h" Type="http://schemas.openxmlformats.org/officeDocument/2006/relationships/hyperlink" Target="https://www.gsea-msigdb.org/gsea/msigdb/cards/GOBP_POSITIVE_REGULATION_OF_CATABOLIC_PROCESS.html" TargetMode="External"/><Relationship Id="rId3292h" Type="http://schemas.openxmlformats.org/officeDocument/2006/relationships/hyperlink" Target="https://www.gsea-msigdb.org/gsea/msigdb/cards/GOBP_POSITIVE_REGULATION_OF_CATALYTIC_ACTIVITY.html" TargetMode="External"/><Relationship Id="rId3293h" Type="http://schemas.openxmlformats.org/officeDocument/2006/relationships/hyperlink" Target="https://www.gsea-msigdb.org/gsea/msigdb/cards/GOBP_POSITIVE_REGULATION_OF_CATION_CHANNEL_ACTIVITY.html" TargetMode="External"/><Relationship Id="rId3294h" Type="http://schemas.openxmlformats.org/officeDocument/2006/relationships/hyperlink" Target="https://www.gsea-msigdb.org/gsea/msigdb/cards/GOBP_POSITIVE_REGULATION_OF_CD4_POSITIVE_ALPHA_BETA_T_CELL_ACTIVATION.html" TargetMode="External"/><Relationship Id="rId3295h" Type="http://schemas.openxmlformats.org/officeDocument/2006/relationships/hyperlink" Target="https://www.gsea-msigdb.org/gsea/msigdb/cards/GOBP_POSITIVE_REGULATION_OF_CD4_POSITIVE_ALPHA_BETA_T_CELL_DIFFERENTIATION.html" TargetMode="External"/><Relationship Id="rId3296h" Type="http://schemas.openxmlformats.org/officeDocument/2006/relationships/hyperlink" Target="https://www.gsea-msigdb.org/gsea/msigdb/cards/GOBP_POSITIVE_REGULATION_OF_CD8_POSITIVE_ALPHA_BETA_T_CELL_ACTIVATION.html" TargetMode="External"/><Relationship Id="rId3297h" Type="http://schemas.openxmlformats.org/officeDocument/2006/relationships/hyperlink" Target="https://www.gsea-msigdb.org/gsea/msigdb/cards/GOBP_POSITIVE_REGULATION_OF_CELL_ACTIVATION.html" TargetMode="External"/><Relationship Id="rId3298h" Type="http://schemas.openxmlformats.org/officeDocument/2006/relationships/hyperlink" Target="https://www.gsea-msigdb.org/gsea/msigdb/cards/GOBP_POSITIVE_REGULATION_OF_CELL_ADHESION.html" TargetMode="External"/><Relationship Id="rId3299h" Type="http://schemas.openxmlformats.org/officeDocument/2006/relationships/hyperlink" Target="https://www.gsea-msigdb.org/gsea/msigdb/cards/GOBP_POSITIVE_REGULATION_OF_CELL_ADHESION_MEDIATED_BY_INTEGRIN.html" TargetMode="External"/><Relationship Id="rId3300h" Type="http://schemas.openxmlformats.org/officeDocument/2006/relationships/hyperlink" Target="https://www.gsea-msigdb.org/gsea/msigdb/cards/GOBP_POSITIVE_REGULATION_OF_CELL_CELL_ADHESION.html" TargetMode="External"/><Relationship Id="rId3301h" Type="http://schemas.openxmlformats.org/officeDocument/2006/relationships/hyperlink" Target="https://www.gsea-msigdb.org/gsea/msigdb/cards/GOBP_POSITIVE_REGULATION_OF_CELL_CELL_ADHESION_MEDIATED_BY_CADHERIN.html" TargetMode="External"/><Relationship Id="rId3302h" Type="http://schemas.openxmlformats.org/officeDocument/2006/relationships/hyperlink" Target="https://www.gsea-msigdb.org/gsea/msigdb/cards/GOBP_POSITIVE_REGULATION_OF_CELL_CYCLE.html" TargetMode="External"/><Relationship Id="rId3303h" Type="http://schemas.openxmlformats.org/officeDocument/2006/relationships/hyperlink" Target="https://www.gsea-msigdb.org/gsea/msigdb/cards/GOBP_POSITIVE_REGULATION_OF_CELL_CYCLE_CHECKPOINT.html" TargetMode="External"/><Relationship Id="rId3304h" Type="http://schemas.openxmlformats.org/officeDocument/2006/relationships/hyperlink" Target="https://www.gsea-msigdb.org/gsea/msigdb/cards/GOBP_POSITIVE_REGULATION_OF_CELL_CYCLE_G1_S_PHASE_TRANSITION.html" TargetMode="External"/><Relationship Id="rId3305h" Type="http://schemas.openxmlformats.org/officeDocument/2006/relationships/hyperlink" Target="https://www.gsea-msigdb.org/gsea/msigdb/cards/GOBP_POSITIVE_REGULATION_OF_CELL_CYCLE_G2_M_PHASE_TRANSITION.html" TargetMode="External"/><Relationship Id="rId3306h" Type="http://schemas.openxmlformats.org/officeDocument/2006/relationships/hyperlink" Target="https://www.gsea-msigdb.org/gsea/msigdb/cards/GOBP_POSITIVE_REGULATION_OF_CELL_CYCLE_PHASE_TRANSITION.html" TargetMode="External"/><Relationship Id="rId3307h" Type="http://schemas.openxmlformats.org/officeDocument/2006/relationships/hyperlink" Target="https://www.gsea-msigdb.org/gsea/msigdb/cards/GOBP_POSITIVE_REGULATION_OF_CELL_CYCLE_PROCESS.html" TargetMode="External"/><Relationship Id="rId3308h" Type="http://schemas.openxmlformats.org/officeDocument/2006/relationships/hyperlink" Target="https://www.gsea-msigdb.org/gsea/msigdb/cards/GOBP_POSITIVE_REGULATION_OF_CELL_DEVELOPMENT.html" TargetMode="External"/><Relationship Id="rId3309h" Type="http://schemas.openxmlformats.org/officeDocument/2006/relationships/hyperlink" Target="https://www.gsea-msigdb.org/gsea/msigdb/cards/GOBP_POSITIVE_REGULATION_OF_CELL_DIFFERENTIATION.html" TargetMode="External"/><Relationship Id="rId3310h" Type="http://schemas.openxmlformats.org/officeDocument/2006/relationships/hyperlink" Target="https://www.gsea-msigdb.org/gsea/msigdb/cards/GOBP_POSITIVE_REGULATION_OF_CELL_DIVISION.html" TargetMode="External"/><Relationship Id="rId3311h" Type="http://schemas.openxmlformats.org/officeDocument/2006/relationships/hyperlink" Target="https://www.gsea-msigdb.org/gsea/msigdb/cards/GOBP_POSITIVE_REGULATION_OF_CELL_FATE_COMMITMENT.html" TargetMode="External"/><Relationship Id="rId3312h" Type="http://schemas.openxmlformats.org/officeDocument/2006/relationships/hyperlink" Target="https://www.gsea-msigdb.org/gsea/msigdb/cards/GOBP_POSITIVE_REGULATION_OF_CELL_GROWTH.html" TargetMode="External"/><Relationship Id="rId3313h" Type="http://schemas.openxmlformats.org/officeDocument/2006/relationships/hyperlink" Target="https://www.gsea-msigdb.org/gsea/msigdb/cards/GOBP_POSITIVE_REGULATION_OF_CELL_JUNCTION_ASSEMBLY.html" TargetMode="External"/><Relationship Id="rId3314h" Type="http://schemas.openxmlformats.org/officeDocument/2006/relationships/hyperlink" Target="https://www.gsea-msigdb.org/gsea/msigdb/cards/GOBP_POSITIVE_REGULATION_OF_CELL_KILLING.html" TargetMode="External"/><Relationship Id="rId3315h" Type="http://schemas.openxmlformats.org/officeDocument/2006/relationships/hyperlink" Target="https://www.gsea-msigdb.org/gsea/msigdb/cards/GOBP_POSITIVE_REGULATION_OF_CELL_MATRIX_ADHESION.html" TargetMode="External"/><Relationship Id="rId3316h" Type="http://schemas.openxmlformats.org/officeDocument/2006/relationships/hyperlink" Target="https://www.gsea-msigdb.org/gsea/msigdb/cards/GOBP_POSITIVE_REGULATION_OF_CELL_MIGRATION_INVOLVED_IN_SPROUTING_ANGIOGENESIS.html" TargetMode="External"/><Relationship Id="rId3317h" Type="http://schemas.openxmlformats.org/officeDocument/2006/relationships/hyperlink" Target="https://www.gsea-msigdb.org/gsea/msigdb/cards/GOBP_POSITIVE_REGULATION_OF_CELL_MORPHOGENESIS.html" TargetMode="External"/><Relationship Id="rId3318h" Type="http://schemas.openxmlformats.org/officeDocument/2006/relationships/hyperlink" Target="https://www.gsea-msigdb.org/gsea/msigdb/cards/GOBP_POSITIVE_REGULATION_OF_CELL_POPULATION_PROLIFERATION.html" TargetMode="External"/><Relationship Id="rId3319h" Type="http://schemas.openxmlformats.org/officeDocument/2006/relationships/hyperlink" Target="https://www.gsea-msigdb.org/gsea/msigdb/cards/GOBP_POSITIVE_REGULATION_OF_CELL_PROJECTION_ORGANIZATION.html" TargetMode="External"/><Relationship Id="rId3320h" Type="http://schemas.openxmlformats.org/officeDocument/2006/relationships/hyperlink" Target="https://www.gsea-msigdb.org/gsea/msigdb/cards/GOBP_POSITIVE_REGULATION_OF_CELL_PROLIFERATION_INVOLVED_IN_HEART_MORPHOGENESIS.html" TargetMode="External"/><Relationship Id="rId3321h" Type="http://schemas.openxmlformats.org/officeDocument/2006/relationships/hyperlink" Target="https://www.gsea-msigdb.org/gsea/msigdb/cards/GOBP_POSITIVE_REGULATION_OF_CELL_SIZE.html" TargetMode="External"/><Relationship Id="rId3322h" Type="http://schemas.openxmlformats.org/officeDocument/2006/relationships/hyperlink" Target="https://www.gsea-msigdb.org/gsea/msigdb/cards/GOBP_POSITIVE_REGULATION_OF_CELL_SUBSTRATE_ADHESION.html" TargetMode="External"/><Relationship Id="rId3323h" Type="http://schemas.openxmlformats.org/officeDocument/2006/relationships/hyperlink" Target="https://www.gsea-msigdb.org/gsea/msigdb/cards/GOBP_POSITIVE_REGULATION_OF_CELL_SUBSTRATE_JUNCTION_ORGANIZATION.html" TargetMode="External"/><Relationship Id="rId3324h" Type="http://schemas.openxmlformats.org/officeDocument/2006/relationships/hyperlink" Target="https://www.gsea-msigdb.org/gsea/msigdb/cards/GOBP_POSITIVE_REGULATION_OF_CELLULAR_COMPONENT_BIOGENESIS.html" TargetMode="External"/><Relationship Id="rId3325h" Type="http://schemas.openxmlformats.org/officeDocument/2006/relationships/hyperlink" Target="https://www.gsea-msigdb.org/gsea/msigdb/cards/GOBP_POSITIVE_REGULATION_OF_CELLULAR_COMPONENT_ORGANIZATION.html" TargetMode="External"/><Relationship Id="rId3326h" Type="http://schemas.openxmlformats.org/officeDocument/2006/relationships/hyperlink" Target="https://www.gsea-msigdb.org/gsea/msigdb/cards/GOBP_POSITIVE_REGULATION_OF_CELLULAR_EXTRAVASATION.html" TargetMode="External"/><Relationship Id="rId3327h" Type="http://schemas.openxmlformats.org/officeDocument/2006/relationships/hyperlink" Target="https://www.gsea-msigdb.org/gsea/msigdb/cards/GOBP_POSITIVE_REGULATION_OF_CELLULAR_RESPIRATION.html" TargetMode="External"/><Relationship Id="rId3328h" Type="http://schemas.openxmlformats.org/officeDocument/2006/relationships/hyperlink" Target="https://www.gsea-msigdb.org/gsea/msigdb/cards/GOBP_POSITIVE_REGULATION_OF_CELLULAR_RESPONSE_TO_INSULIN_STIMULUS.html" TargetMode="External"/><Relationship Id="rId3329h" Type="http://schemas.openxmlformats.org/officeDocument/2006/relationships/hyperlink" Target="https://www.gsea-msigdb.org/gsea/msigdb/cards/GOBP_POSITIVE_REGULATION_OF_CELLULAR_RESPONSE_TO_TRANSFORMING_GROWTH_FACTOR_BETA_STIMULUS.html" TargetMode="External"/><Relationship Id="rId3330h" Type="http://schemas.openxmlformats.org/officeDocument/2006/relationships/hyperlink" Target="https://www.gsea-msigdb.org/gsea/msigdb/cards/GOBP_POSITIVE_REGULATION_OF_CELLULAR_SENESCENCE.html" TargetMode="External"/><Relationship Id="rId3331h" Type="http://schemas.openxmlformats.org/officeDocument/2006/relationships/hyperlink" Target="https://www.gsea-msigdb.org/gsea/msigdb/cards/GOBP_POSITIVE_REGULATION_OF_CENTRIOLE_ELONGATION.html" TargetMode="External"/><Relationship Id="rId3332h" Type="http://schemas.openxmlformats.org/officeDocument/2006/relationships/hyperlink" Target="https://www.gsea-msigdb.org/gsea/msigdb/cards/GOBP_POSITIVE_REGULATION_OF_CENTRIOLE_REPLICATION.html" TargetMode="External"/><Relationship Id="rId3333h" Type="http://schemas.openxmlformats.org/officeDocument/2006/relationships/hyperlink" Target="https://www.gsea-msigdb.org/gsea/msigdb/cards/GOBP_POSITIVE_REGULATION_OF_CENTROSOME_DUPLICATION.html" TargetMode="External"/><Relationship Id="rId3334h" Type="http://schemas.openxmlformats.org/officeDocument/2006/relationships/hyperlink" Target="https://www.gsea-msigdb.org/gsea/msigdb/cards/GOBP_POSITIVE_REGULATION_OF_CGAS_STING_SIGNALING_PATHWAY.html" TargetMode="External"/><Relationship Id="rId3335h" Type="http://schemas.openxmlformats.org/officeDocument/2006/relationships/hyperlink" Target="https://www.gsea-msigdb.org/gsea/msigdb/cards/GOBP_POSITIVE_REGULATION_OF_CHEMOKINE_PRODUCTION.html" TargetMode="External"/><Relationship Id="rId3336h" Type="http://schemas.openxmlformats.org/officeDocument/2006/relationships/hyperlink" Target="https://www.gsea-msigdb.org/gsea/msigdb/cards/GOBP_POSITIVE_REGULATION_OF_CHEMOTAXIS.html" TargetMode="External"/><Relationship Id="rId3337h" Type="http://schemas.openxmlformats.org/officeDocument/2006/relationships/hyperlink" Target="https://www.gsea-msigdb.org/gsea/msigdb/cards/GOBP_POSITIVE_REGULATION_OF_CHOLESTEROL_BIOSYNTHETIC_PROCESS.html" TargetMode="External"/><Relationship Id="rId3338h" Type="http://schemas.openxmlformats.org/officeDocument/2006/relationships/hyperlink" Target="https://www.gsea-msigdb.org/gsea/msigdb/cards/GOBP_POSITIVE_REGULATION_OF_CHOLESTEROL_EFFLUX.html" TargetMode="External"/><Relationship Id="rId3339h" Type="http://schemas.openxmlformats.org/officeDocument/2006/relationships/hyperlink" Target="https://www.gsea-msigdb.org/gsea/msigdb/cards/GOBP_POSITIVE_REGULATION_OF_CHOLESTEROL_METABOLIC_PROCESS.html" TargetMode="External"/><Relationship Id="rId3340h" Type="http://schemas.openxmlformats.org/officeDocument/2006/relationships/hyperlink" Target="https://www.gsea-msigdb.org/gsea/msigdb/cards/GOBP_POSITIVE_REGULATION_OF_CHONDROCYTE_DIFFERENTIATION.html" TargetMode="External"/><Relationship Id="rId3341h" Type="http://schemas.openxmlformats.org/officeDocument/2006/relationships/hyperlink" Target="https://www.gsea-msigdb.org/gsea/msigdb/cards/GOBP_POSITIVE_REGULATION_OF_CHROMATIN_BINDING.html" TargetMode="External"/><Relationship Id="rId3342h" Type="http://schemas.openxmlformats.org/officeDocument/2006/relationships/hyperlink" Target="https://www.gsea-msigdb.org/gsea/msigdb/cards/GOBP_POSITIVE_REGULATION_OF_CHROMOSOME_CONDENSATION.html" TargetMode="External"/><Relationship Id="rId3343h" Type="http://schemas.openxmlformats.org/officeDocument/2006/relationships/hyperlink" Target="https://www.gsea-msigdb.org/gsea/msigdb/cards/GOBP_POSITIVE_REGULATION_OF_CHROMOSOME_ORGANIZATION.html" TargetMode="External"/><Relationship Id="rId3344h" Type="http://schemas.openxmlformats.org/officeDocument/2006/relationships/hyperlink" Target="https://www.gsea-msigdb.org/gsea/msigdb/cards/GOBP_POSITIVE_REGULATION_OF_CHROMOSOME_SEGREGATION.html" TargetMode="External"/><Relationship Id="rId3345h" Type="http://schemas.openxmlformats.org/officeDocument/2006/relationships/hyperlink" Target="https://www.gsea-msigdb.org/gsea/msigdb/cards/GOBP_POSITIVE_REGULATION_OF_CHROMOSOME_SEPARATION.html" TargetMode="External"/><Relationship Id="rId3346h" Type="http://schemas.openxmlformats.org/officeDocument/2006/relationships/hyperlink" Target="https://www.gsea-msigdb.org/gsea/msigdb/cards/GOBP_POSITIVE_REGULATION_OF_CILIUM_ASSEMBLY.html" TargetMode="External"/><Relationship Id="rId3347h" Type="http://schemas.openxmlformats.org/officeDocument/2006/relationships/hyperlink" Target="https://www.gsea-msigdb.org/gsea/msigdb/cards/GOBP_POSITIVE_REGULATION_OF_CIRCADIAN_RHYTHM.html" TargetMode="External"/><Relationship Id="rId3348h" Type="http://schemas.openxmlformats.org/officeDocument/2006/relationships/hyperlink" Target="https://www.gsea-msigdb.org/gsea/msigdb/cards/GOBP_POSITIVE_REGULATION_OF_COAGULATION.html" TargetMode="External"/><Relationship Id="rId3349h" Type="http://schemas.openxmlformats.org/officeDocument/2006/relationships/hyperlink" Target="https://www.gsea-msigdb.org/gsea/msigdb/cards/GOBP_POSITIVE_REGULATION_OF_COLD_INDUCED_THERMOGENESIS.html" TargetMode="External"/><Relationship Id="rId3350h" Type="http://schemas.openxmlformats.org/officeDocument/2006/relationships/hyperlink" Target="https://www.gsea-msigdb.org/gsea/msigdb/cards/GOBP_POSITIVE_REGULATION_OF_COLLAGEN_METABOLIC_PROCESS.html" TargetMode="External"/><Relationship Id="rId3351h" Type="http://schemas.openxmlformats.org/officeDocument/2006/relationships/hyperlink" Target="https://www.gsea-msigdb.org/gsea/msigdb/cards/GOBP_POSITIVE_REGULATION_OF_COLLATERAL_SPROUTING.html" TargetMode="External"/><Relationship Id="rId3352h" Type="http://schemas.openxmlformats.org/officeDocument/2006/relationships/hyperlink" Target="https://www.gsea-msigdb.org/gsea/msigdb/cards/GOBP_POSITIVE_REGULATION_OF_CREB_TRANSCRIPTION_FACTOR_ACTIVITY.html" TargetMode="External"/><Relationship Id="rId3353h" Type="http://schemas.openxmlformats.org/officeDocument/2006/relationships/hyperlink" Target="https://www.gsea-msigdb.org/gsea/msigdb/cards/GOBP_POSITIVE_REGULATION_OF_CYCLASE_ACTIVITY.html" TargetMode="External"/><Relationship Id="rId3354h" Type="http://schemas.openxmlformats.org/officeDocument/2006/relationships/hyperlink" Target="https://www.gsea-msigdb.org/gsea/msigdb/cards/GOBP_POSITIVE_REGULATION_OF_CYTOKINE_PRODUCTION.html" TargetMode="External"/><Relationship Id="rId3355h" Type="http://schemas.openxmlformats.org/officeDocument/2006/relationships/hyperlink" Target="https://www.gsea-msigdb.org/gsea/msigdb/cards/GOBP_POSITIVE_REGULATION_OF_CYTOKINE_PRODUCTION_INVOLVED_IN_IMMUNE_RESPONSE.html" TargetMode="External"/><Relationship Id="rId3356h" Type="http://schemas.openxmlformats.org/officeDocument/2006/relationships/hyperlink" Target="https://www.gsea-msigdb.org/gsea/msigdb/cards/GOBP_POSITIVE_REGULATION_OF_CYTOKINE_PRODUCTION_INVOLVED_IN_INFLAMMATORY_RESPONSE.html" TargetMode="External"/><Relationship Id="rId3357h" Type="http://schemas.openxmlformats.org/officeDocument/2006/relationships/hyperlink" Target="https://www.gsea-msigdb.org/gsea/msigdb/cards/GOBP_POSITIVE_REGULATION_OF_CYTOKINESIS.html" TargetMode="External"/><Relationship Id="rId3358h" Type="http://schemas.openxmlformats.org/officeDocument/2006/relationships/hyperlink" Target="https://www.gsea-msigdb.org/gsea/msigdb/cards/GOBP_POSITIVE_REGULATION_OF_CYTOPLASMIC_MRNA_PROCESSING_BODY_ASSEMBLY.html" TargetMode="External"/><Relationship Id="rId3359h" Type="http://schemas.openxmlformats.org/officeDocument/2006/relationships/hyperlink" Target="https://www.gsea-msigdb.org/gsea/msigdb/cards/GOBP_POSITIVE_REGULATION_OF_CYTOPLASMIC_TRANSLATION.html" TargetMode="External"/><Relationship Id="rId3360h" Type="http://schemas.openxmlformats.org/officeDocument/2006/relationships/hyperlink" Target="https://www.gsea-msigdb.org/gsea/msigdb/cards/GOBP_POSITIVE_REGULATION_OF_CYTOPLASMIC_TRANSLATIONAL_INITIATION.html" TargetMode="External"/><Relationship Id="rId3361h" Type="http://schemas.openxmlformats.org/officeDocument/2006/relationships/hyperlink" Target="https://www.gsea-msigdb.org/gsea/msigdb/cards/GOBP_POSITIVE_REGULATION_OF_CYTOSKELETON_ORGANIZATION.html" TargetMode="External"/><Relationship Id="rId3362h" Type="http://schemas.openxmlformats.org/officeDocument/2006/relationships/hyperlink" Target="https://www.gsea-msigdb.org/gsea/msigdb/cards/GOBP_POSITIVE_REGULATION_OF_CYTOSOLIC_CALCIUM_ION_CONCENTRATION.html" TargetMode="External"/><Relationship Id="rId3363h" Type="http://schemas.openxmlformats.org/officeDocument/2006/relationships/hyperlink" Target="https://www.gsea-msigdb.org/gsea/msigdb/cards/GOBP_POSITIVE_REGULATION_OF_D_GLUCOSE_IMPORT.html" TargetMode="External"/><Relationship Id="rId3364h" Type="http://schemas.openxmlformats.org/officeDocument/2006/relationships/hyperlink" Target="https://www.gsea-msigdb.org/gsea/msigdb/cards/GOBP_POSITIVE_REGULATION_OF_D_GLUCOSE_TRANSMEMBRANE_TRANSPORT.html" TargetMode="External"/><Relationship Id="rId3365h" Type="http://schemas.openxmlformats.org/officeDocument/2006/relationships/hyperlink" Target="https://www.gsea-msigdb.org/gsea/msigdb/cards/GOBP_POSITIVE_REGULATION_OF_DEFENSE_RESPONSE.html" TargetMode="External"/><Relationship Id="rId3366h" Type="http://schemas.openxmlformats.org/officeDocument/2006/relationships/hyperlink" Target="https://www.gsea-msigdb.org/gsea/msigdb/cards/GOBP_POSITIVE_REGULATION_OF_DEFENSE_RESPONSE_TO_VIRUS_BY_HOST.html" TargetMode="External"/><Relationship Id="rId3367h" Type="http://schemas.openxmlformats.org/officeDocument/2006/relationships/hyperlink" Target="https://www.gsea-msigdb.org/gsea/msigdb/cards/GOBP_POSITIVE_REGULATION_OF_DENDRITE_DEVELOPMENT.html" TargetMode="External"/><Relationship Id="rId3368h" Type="http://schemas.openxmlformats.org/officeDocument/2006/relationships/hyperlink" Target="https://www.gsea-msigdb.org/gsea/msigdb/cards/GOBP_POSITIVE_REGULATION_OF_DENDRITIC_CELL_CYTOKINE_PRODUCTION.html" TargetMode="External"/><Relationship Id="rId3369h" Type="http://schemas.openxmlformats.org/officeDocument/2006/relationships/hyperlink" Target="https://www.gsea-msigdb.org/gsea/msigdb/cards/GOBP_POSITIVE_REGULATION_OF_DENDRITIC_SPINE_DEVELOPMENT.html" TargetMode="External"/><Relationship Id="rId3370h" Type="http://schemas.openxmlformats.org/officeDocument/2006/relationships/hyperlink" Target="https://www.gsea-msigdb.org/gsea/msigdb/cards/GOBP_POSITIVE_REGULATION_OF_DENDRITIC_SPINE_MORPHOGENESIS.html" TargetMode="External"/><Relationship Id="rId3371h" Type="http://schemas.openxmlformats.org/officeDocument/2006/relationships/hyperlink" Target="https://www.gsea-msigdb.org/gsea/msigdb/cards/GOBP_POSITIVE_REGULATION_OF_DEVELOPMENTAL_GROWTH.html" TargetMode="External"/><Relationship Id="rId3372h" Type="http://schemas.openxmlformats.org/officeDocument/2006/relationships/hyperlink" Target="https://www.gsea-msigdb.org/gsea/msigdb/cards/GOBP_POSITIVE_REGULATION_OF_DEVELOPMENTAL_PIGMENTATION.html" TargetMode="External"/><Relationship Id="rId3373h" Type="http://schemas.openxmlformats.org/officeDocument/2006/relationships/hyperlink" Target="https://www.gsea-msigdb.org/gsea/msigdb/cards/GOBP_POSITIVE_REGULATION_OF_DEVELOPMENTAL_PROCESS.html" TargetMode="External"/><Relationship Id="rId3374h" Type="http://schemas.openxmlformats.org/officeDocument/2006/relationships/hyperlink" Target="https://www.gsea-msigdb.org/gsea/msigdb/cards/GOBP_POSITIVE_REGULATION_OF_DNA_BINDING.html" TargetMode="External"/><Relationship Id="rId3375h" Type="http://schemas.openxmlformats.org/officeDocument/2006/relationships/hyperlink" Target="https://www.gsea-msigdb.org/gsea/msigdb/cards/GOBP_POSITIVE_REGULATION_OF_DNA_BINDING_TRANSCRIPTION_FACTOR_ACTIVITY.html" TargetMode="External"/><Relationship Id="rId3376h" Type="http://schemas.openxmlformats.org/officeDocument/2006/relationships/hyperlink" Target="https://www.gsea-msigdb.org/gsea/msigdb/cards/GOBP_POSITIVE_REGULATION_OF_DNA_BIOSYNTHETIC_PROCESS.html" TargetMode="External"/><Relationship Id="rId3377h" Type="http://schemas.openxmlformats.org/officeDocument/2006/relationships/hyperlink" Target="https://www.gsea-msigdb.org/gsea/msigdb/cards/GOBP_POSITIVE_REGULATION_OF_DNA_DAMAGE_CHECKPOINT.html" TargetMode="External"/><Relationship Id="rId3378h" Type="http://schemas.openxmlformats.org/officeDocument/2006/relationships/hyperlink" Target="https://www.gsea-msigdb.org/gsea/msigdb/cards/GOBP_POSITIVE_REGULATION_OF_DNA_DAMAGE_RESPONSE_SIGNAL_TRANSDUCTION_BY_P53_CLASS_MEDIATOR.html" TargetMode="External"/><Relationship Id="rId3379h" Type="http://schemas.openxmlformats.org/officeDocument/2006/relationships/hyperlink" Target="https://www.gsea-msigdb.org/gsea/msigdb/cards/GOBP_POSITIVE_REGULATION_OF_DNA_DIRECTED_DNA_POLYMERASE_ACTIVITY.html" TargetMode="External"/><Relationship Id="rId3380h" Type="http://schemas.openxmlformats.org/officeDocument/2006/relationships/hyperlink" Target="https://www.gsea-msigdb.org/gsea/msigdb/cards/GOBP_POSITIVE_REGULATION_OF_DNA_METABOLIC_PROCESS.html" TargetMode="External"/><Relationship Id="rId3381h" Type="http://schemas.openxmlformats.org/officeDocument/2006/relationships/hyperlink" Target="https://www.gsea-msigdb.org/gsea/msigdb/cards/GOBP_POSITIVE_REGULATION_OF_DNA_RECOMBINATION.html" TargetMode="External"/><Relationship Id="rId3382h" Type="http://schemas.openxmlformats.org/officeDocument/2006/relationships/hyperlink" Target="https://www.gsea-msigdb.org/gsea/msigdb/cards/GOBP_POSITIVE_REGULATION_OF_DNA_REPAIR.html" TargetMode="External"/><Relationship Id="rId3383h" Type="http://schemas.openxmlformats.org/officeDocument/2006/relationships/hyperlink" Target="https://www.gsea-msigdb.org/gsea/msigdb/cards/GOBP_POSITIVE_REGULATION_OF_DNA_REPLICATION.html" TargetMode="External"/><Relationship Id="rId3384h" Type="http://schemas.openxmlformats.org/officeDocument/2006/relationships/hyperlink" Target="https://www.gsea-msigdb.org/gsea/msigdb/cards/GOBP_POSITIVE_REGULATION_OF_DNA_TEMPLATED_DNA_REPLICATION.html" TargetMode="External"/><Relationship Id="rId3385h" Type="http://schemas.openxmlformats.org/officeDocument/2006/relationships/hyperlink" Target="https://www.gsea-msigdb.org/gsea/msigdb/cards/GOBP_POSITIVE_REGULATION_OF_DNA_TEMPLATED_TRANSCRIPTION_ELONGATION.html" TargetMode="External"/><Relationship Id="rId3386h" Type="http://schemas.openxmlformats.org/officeDocument/2006/relationships/hyperlink" Target="https://www.gsea-msigdb.org/gsea/msigdb/cards/GOBP_POSITIVE_REGULATION_OF_DNA_TEMPLATED_TRANSCRIPTION_INITIATION.html" TargetMode="External"/><Relationship Id="rId3387h" Type="http://schemas.openxmlformats.org/officeDocument/2006/relationships/hyperlink" Target="https://www.gsea-msigdb.org/gsea/msigdb/cards/GOBP_POSITIVE_REGULATION_OF_DOUBLE_STRAND_BREAK_REPAIR.html" TargetMode="External"/><Relationship Id="rId3388h" Type="http://schemas.openxmlformats.org/officeDocument/2006/relationships/hyperlink" Target="https://www.gsea-msigdb.org/gsea/msigdb/cards/GOBP_POSITIVE_REGULATION_OF_DOUBLE_STRAND_BREAK_REPAIR_VIA_HOMOLOGOUS_RECOMBINATION.html" TargetMode="External"/><Relationship Id="rId3389h" Type="http://schemas.openxmlformats.org/officeDocument/2006/relationships/hyperlink" Target="https://www.gsea-msigdb.org/gsea/msigdb/cards/GOBP_POSITIVE_REGULATION_OF_DOUBLE_STRAND_BREAK_REPAIR_VIA_NONHOMOLOGOUS_END_JOINING.html" TargetMode="External"/><Relationship Id="rId3390h" Type="http://schemas.openxmlformats.org/officeDocument/2006/relationships/hyperlink" Target="https://www.gsea-msigdb.org/gsea/msigdb/cards/GOBP_POSITIVE_REGULATION_OF_EARLY_ENDOSOME_TO_LATE_ENDOSOME_TRANSPORT.html" TargetMode="External"/><Relationship Id="rId3391h" Type="http://schemas.openxmlformats.org/officeDocument/2006/relationships/hyperlink" Target="https://www.gsea-msigdb.org/gsea/msigdb/cards/GOBP_POSITIVE_REGULATION_OF_EMBRYONIC_DEVELOPMENT.html" TargetMode="External"/><Relationship Id="rId3392h" Type="http://schemas.openxmlformats.org/officeDocument/2006/relationships/hyperlink" Target="https://www.gsea-msigdb.org/gsea/msigdb/cards/GOBP_POSITIVE_REGULATION_OF_ENDOCYTIC_RECYCLING.html" TargetMode="External"/><Relationship Id="rId3393h" Type="http://schemas.openxmlformats.org/officeDocument/2006/relationships/hyperlink" Target="https://www.gsea-msigdb.org/gsea/msigdb/cards/GOBP_POSITIVE_REGULATION_OF_ENDOCYTOSIS.html" TargetMode="External"/><Relationship Id="rId3394h" Type="http://schemas.openxmlformats.org/officeDocument/2006/relationships/hyperlink" Target="https://www.gsea-msigdb.org/gsea/msigdb/cards/GOBP_POSITIVE_REGULATION_OF_ENDOPLASMIC_RETICULUM_STRESS_INDUCED_INTRINSIC_APOPTOTIC_SIGNALING_PATHWAY.html" TargetMode="External"/><Relationship Id="rId3395h" Type="http://schemas.openxmlformats.org/officeDocument/2006/relationships/hyperlink" Target="https://www.gsea-msigdb.org/gsea/msigdb/cards/GOBP_POSITIVE_REGULATION_OF_ENDOPLASMIC_RETICULUM_UNFOLDED_PROTEIN_RESPONSE.html" TargetMode="External"/><Relationship Id="rId3396h" Type="http://schemas.openxmlformats.org/officeDocument/2006/relationships/hyperlink" Target="https://www.gsea-msigdb.org/gsea/msigdb/cards/GOBP_POSITIVE_REGULATION_OF_ENDOTHELIAL_CELL_APOPTOTIC_PROCESS.html" TargetMode="External"/><Relationship Id="rId3397h" Type="http://schemas.openxmlformats.org/officeDocument/2006/relationships/hyperlink" Target="https://www.gsea-msigdb.org/gsea/msigdb/cards/GOBP_POSITIVE_REGULATION_OF_ENDOTHELIAL_CELL_CHEMOTAXIS.html" TargetMode="External"/><Relationship Id="rId3398h" Type="http://schemas.openxmlformats.org/officeDocument/2006/relationships/hyperlink" Target="https://www.gsea-msigdb.org/gsea/msigdb/cards/GOBP_POSITIVE_REGULATION_OF_ENDOTHELIAL_CELL_DIFFERENTIATION.html" TargetMode="External"/><Relationship Id="rId3399h" Type="http://schemas.openxmlformats.org/officeDocument/2006/relationships/hyperlink" Target="https://www.gsea-msigdb.org/gsea/msigdb/cards/GOBP_POSITIVE_REGULATION_OF_ENDOTHELIAL_CELL_MATRIX_ADHESION.html" TargetMode="External"/><Relationship Id="rId3400h" Type="http://schemas.openxmlformats.org/officeDocument/2006/relationships/hyperlink" Target="https://www.gsea-msigdb.org/gsea/msigdb/cards/GOBP_POSITIVE_REGULATION_OF_ENDOTHELIAL_CELL_MIGRATION.html" TargetMode="External"/><Relationship Id="rId3401h" Type="http://schemas.openxmlformats.org/officeDocument/2006/relationships/hyperlink" Target="https://www.gsea-msigdb.org/gsea/msigdb/cards/GOBP_POSITIVE_REGULATION_OF_ENDOTHELIAL_CELL_PROLIFERATION.html" TargetMode="External"/><Relationship Id="rId3402h" Type="http://schemas.openxmlformats.org/officeDocument/2006/relationships/hyperlink" Target="https://www.gsea-msigdb.org/gsea/msigdb/cards/GOBP_POSITIVE_REGULATION_OF_EPIDERMIS_DEVELOPMENT.html" TargetMode="External"/><Relationship Id="rId3403h" Type="http://schemas.openxmlformats.org/officeDocument/2006/relationships/hyperlink" Target="https://www.gsea-msigdb.org/gsea/msigdb/cards/GOBP_POSITIVE_REGULATION_OF_EPITHELIAL_CELL_APOPTOTIC_PROCESS.html" TargetMode="External"/><Relationship Id="rId3404h" Type="http://schemas.openxmlformats.org/officeDocument/2006/relationships/hyperlink" Target="https://www.gsea-msigdb.org/gsea/msigdb/cards/GOBP_POSITIVE_REGULATION_OF_EPITHELIAL_CELL_DIFFERENTIATION.html" TargetMode="External"/><Relationship Id="rId3405h" Type="http://schemas.openxmlformats.org/officeDocument/2006/relationships/hyperlink" Target="https://www.gsea-msigdb.org/gsea/msigdb/cards/GOBP_POSITIVE_REGULATION_OF_EPITHELIAL_CELL_MIGRATION.html" TargetMode="External"/><Relationship Id="rId3406h" Type="http://schemas.openxmlformats.org/officeDocument/2006/relationships/hyperlink" Target="https://www.gsea-msigdb.org/gsea/msigdb/cards/GOBP_POSITIVE_REGULATION_OF_EPITHELIAL_CELL_PROLIFERATION.html" TargetMode="External"/><Relationship Id="rId3407h" Type="http://schemas.openxmlformats.org/officeDocument/2006/relationships/hyperlink" Target="https://www.gsea-msigdb.org/gsea/msigdb/cards/GOBP_POSITIVE_REGULATION_OF_EPITHELIAL_CELL_PROLIFERATION_INVOLVED_IN_LUNG_MORPHOGENESIS.html" TargetMode="External"/><Relationship Id="rId3408h" Type="http://schemas.openxmlformats.org/officeDocument/2006/relationships/hyperlink" Target="https://www.gsea-msigdb.org/gsea/msigdb/cards/GOBP_POSITIVE_REGULATION_OF_EPITHELIAL_TO_MESENCHYMAL_TRANSITION.html" TargetMode="External"/><Relationship Id="rId3409h" Type="http://schemas.openxmlformats.org/officeDocument/2006/relationships/hyperlink" Target="https://www.gsea-msigdb.org/gsea/msigdb/cards/GOBP_POSITIVE_REGULATION_OF_EPITHELIAL_TUBE_FORMATION.html" TargetMode="External"/><Relationship Id="rId3410h" Type="http://schemas.openxmlformats.org/officeDocument/2006/relationships/hyperlink" Target="https://www.gsea-msigdb.org/gsea/msigdb/cards/GOBP_POSITIVE_REGULATION_OF_ER_TO_GOLGI_VESICLE_MEDIATED_TRANSPORT.html" TargetMode="External"/><Relationship Id="rId3411h" Type="http://schemas.openxmlformats.org/officeDocument/2006/relationships/hyperlink" Target="https://www.gsea-msigdb.org/gsea/msigdb/cards/GOBP_POSITIVE_REGULATION_OF_ERAD_PATHWAY.html" TargetMode="External"/><Relationship Id="rId3412h" Type="http://schemas.openxmlformats.org/officeDocument/2006/relationships/hyperlink" Target="https://www.gsea-msigdb.org/gsea/msigdb/cards/GOBP_POSITIVE_REGULATION_OF_ERBB_SIGNALING_PATHWAY.html" TargetMode="External"/><Relationship Id="rId3413h" Type="http://schemas.openxmlformats.org/officeDocument/2006/relationships/hyperlink" Target="https://www.gsea-msigdb.org/gsea/msigdb/cards/GOBP_POSITIVE_REGULATION_OF_ERK1_AND_ERK2_CASCADE.html" TargetMode="External"/><Relationship Id="rId3414h" Type="http://schemas.openxmlformats.org/officeDocument/2006/relationships/hyperlink" Target="https://www.gsea-msigdb.org/gsea/msigdb/cards/GOBP_POSITIVE_REGULATION_OF_ERYTHROCYTE_DIFFERENTIATION.html" TargetMode="External"/><Relationship Id="rId3415h" Type="http://schemas.openxmlformats.org/officeDocument/2006/relationships/hyperlink" Target="https://www.gsea-msigdb.org/gsea/msigdb/cards/GOBP_POSITIVE_REGULATION_OF_ESTABLISHMENT_OF_PROTEIN_LOCALIZATION.html" TargetMode="External"/><Relationship Id="rId3416h" Type="http://schemas.openxmlformats.org/officeDocument/2006/relationships/hyperlink" Target="https://www.gsea-msigdb.org/gsea/msigdb/cards/GOBP_POSITIVE_REGULATION_OF_ESTABLISHMENT_OF_PROTEIN_LOCALIZATION_TO_MITOCHONDRION.html" TargetMode="External"/><Relationship Id="rId3417h" Type="http://schemas.openxmlformats.org/officeDocument/2006/relationships/hyperlink" Target="https://www.gsea-msigdb.org/gsea/msigdb/cards/GOBP_POSITIVE_REGULATION_OF_EXCITATORY_POSTSYNAPTIC_POTENTIAL.html" TargetMode="External"/><Relationship Id="rId3418h" Type="http://schemas.openxmlformats.org/officeDocument/2006/relationships/hyperlink" Target="https://www.gsea-msigdb.org/gsea/msigdb/cards/GOBP_POSITIVE_REGULATION_OF_EXECUTION_PHASE_OF_APOPTOSIS.html" TargetMode="External"/><Relationship Id="rId3419h" Type="http://schemas.openxmlformats.org/officeDocument/2006/relationships/hyperlink" Target="https://www.gsea-msigdb.org/gsea/msigdb/cards/GOBP_POSITIVE_REGULATION_OF_EXOCYTOSIS.html" TargetMode="External"/><Relationship Id="rId3420h" Type="http://schemas.openxmlformats.org/officeDocument/2006/relationships/hyperlink" Target="https://www.gsea-msigdb.org/gsea/msigdb/cards/GOBP_POSITIVE_REGULATION_OF_EXOSOMAL_SECRETION.html" TargetMode="External"/><Relationship Id="rId3421h" Type="http://schemas.openxmlformats.org/officeDocument/2006/relationships/hyperlink" Target="https://www.gsea-msigdb.org/gsea/msigdb/cards/GOBP_POSITIVE_REGULATION_OF_EXTRACELLULAR_MATRIX_DISASSEMBLY.html" TargetMode="External"/><Relationship Id="rId3422h" Type="http://schemas.openxmlformats.org/officeDocument/2006/relationships/hyperlink" Target="https://www.gsea-msigdb.org/gsea/msigdb/cards/GOBP_POSITIVE_REGULATION_OF_EXTRACELLULAR_MATRIX_ORGANIZATION.html" TargetMode="External"/><Relationship Id="rId3423h" Type="http://schemas.openxmlformats.org/officeDocument/2006/relationships/hyperlink" Target="https://www.gsea-msigdb.org/gsea/msigdb/cards/GOBP_POSITIVE_REGULATION_OF_EXTRINSIC_APOPTOTIC_SIGNALING_PATHWAY.html" TargetMode="External"/><Relationship Id="rId3424h" Type="http://schemas.openxmlformats.org/officeDocument/2006/relationships/hyperlink" Target="https://www.gsea-msigdb.org/gsea/msigdb/cards/GOBP_POSITIVE_REGULATION_OF_EXTRINSIC_APOPTOTIC_SIGNALING_PATHWAY_IN_ABSENCE_OF_LIGAND.html" TargetMode="External"/><Relationship Id="rId3425h" Type="http://schemas.openxmlformats.org/officeDocument/2006/relationships/hyperlink" Target="https://www.gsea-msigdb.org/gsea/msigdb/cards/GOBP_POSITIVE_REGULATION_OF_EXTRINSIC_APOPTOTIC_SIGNALING_PATHWAY_VIA_DEATH_DOMAIN_RECEPTORS.html" TargetMode="External"/><Relationship Id="rId3426h" Type="http://schemas.openxmlformats.org/officeDocument/2006/relationships/hyperlink" Target="https://www.gsea-msigdb.org/gsea/msigdb/cards/GOBP_POSITIVE_REGULATION_OF_FAT_CELL_DIFFERENTIATION.html" TargetMode="External"/><Relationship Id="rId3427h" Type="http://schemas.openxmlformats.org/officeDocument/2006/relationships/hyperlink" Target="https://www.gsea-msigdb.org/gsea/msigdb/cards/GOBP_POSITIVE_REGULATION_OF_FATTY_ACID_BETA_OXIDATION.html" TargetMode="External"/><Relationship Id="rId3428h" Type="http://schemas.openxmlformats.org/officeDocument/2006/relationships/hyperlink" Target="https://www.gsea-msigdb.org/gsea/msigdb/cards/GOBP_POSITIVE_REGULATION_OF_FATTY_ACID_BIOSYNTHETIC_PROCESS.html" TargetMode="External"/><Relationship Id="rId3429h" Type="http://schemas.openxmlformats.org/officeDocument/2006/relationships/hyperlink" Target="https://www.gsea-msigdb.org/gsea/msigdb/cards/GOBP_POSITIVE_REGULATION_OF_FATTY_ACID_METABOLIC_PROCESS.html" TargetMode="External"/><Relationship Id="rId3430h" Type="http://schemas.openxmlformats.org/officeDocument/2006/relationships/hyperlink" Target="https://www.gsea-msigdb.org/gsea/msigdb/cards/GOBP_POSITIVE_REGULATION_OF_FATTY_ACID_OXIDATION.html" TargetMode="External"/><Relationship Id="rId3431h" Type="http://schemas.openxmlformats.org/officeDocument/2006/relationships/hyperlink" Target="https://www.gsea-msigdb.org/gsea/msigdb/cards/GOBP_POSITIVE_REGULATION_OF_FATTY_ACID_TRANSPORT.html" TargetMode="External"/><Relationship Id="rId3432h" Type="http://schemas.openxmlformats.org/officeDocument/2006/relationships/hyperlink" Target="https://www.gsea-msigdb.org/gsea/msigdb/cards/GOBP_POSITIVE_REGULATION_OF_FERROPTOSIS.html" TargetMode="External"/><Relationship Id="rId3433h" Type="http://schemas.openxmlformats.org/officeDocument/2006/relationships/hyperlink" Target="https://www.gsea-msigdb.org/gsea/msigdb/cards/GOBP_POSITIVE_REGULATION_OF_FIBROBLAST_APOPTOTIC_PROCESS.html" TargetMode="External"/><Relationship Id="rId3434h" Type="http://schemas.openxmlformats.org/officeDocument/2006/relationships/hyperlink" Target="https://www.gsea-msigdb.org/gsea/msigdb/cards/GOBP_POSITIVE_REGULATION_OF_FIBROBLAST_GROWTH_FACTOR_RECEPTOR_SIGNALING_PATHWAY.html" TargetMode="External"/><Relationship Id="rId3435h" Type="http://schemas.openxmlformats.org/officeDocument/2006/relationships/hyperlink" Target="https://www.gsea-msigdb.org/gsea/msigdb/cards/GOBP_POSITIVE_REGULATION_OF_FIBROBLAST_MIGRATION.html" TargetMode="External"/><Relationship Id="rId3436h" Type="http://schemas.openxmlformats.org/officeDocument/2006/relationships/hyperlink" Target="https://www.gsea-msigdb.org/gsea/msigdb/cards/GOBP_POSITIVE_REGULATION_OF_FIBROBLAST_PROLIFERATION.html" TargetMode="External"/><Relationship Id="rId3437h" Type="http://schemas.openxmlformats.org/officeDocument/2006/relationships/hyperlink" Target="https://www.gsea-msigdb.org/gsea/msigdb/cards/GOBP_POSITIVE_REGULATION_OF_FILOPODIUM_ASSEMBLY.html" TargetMode="External"/><Relationship Id="rId3438h" Type="http://schemas.openxmlformats.org/officeDocument/2006/relationships/hyperlink" Target="https://www.gsea-msigdb.org/gsea/msigdb/cards/GOBP_POSITIVE_REGULATION_OF_FOCAL_ADHESION_ASSEMBLY.html" TargetMode="External"/><Relationship Id="rId3439h" Type="http://schemas.openxmlformats.org/officeDocument/2006/relationships/hyperlink" Target="https://www.gsea-msigdb.org/gsea/msigdb/cards/GOBP_POSITIVE_REGULATION_OF_FOCAL_ADHESION_DISASSEMBLY.html" TargetMode="External"/><Relationship Id="rId3440h" Type="http://schemas.openxmlformats.org/officeDocument/2006/relationships/hyperlink" Target="https://www.gsea-msigdb.org/gsea/msigdb/cards/GOBP_POSITIVE_REGULATION_OF_G_PROTEIN_COUPLED_RECEPTOR_SIGNALING_PATHWAY.html" TargetMode="External"/><Relationship Id="rId3441h" Type="http://schemas.openxmlformats.org/officeDocument/2006/relationships/hyperlink" Target="https://www.gsea-msigdb.org/gsea/msigdb/cards/GOBP_POSITIVE_REGULATION_OF_G1_S_TRANSITION_OF_MITOTIC_CELL_CYCLE.html" TargetMode="External"/><Relationship Id="rId3442h" Type="http://schemas.openxmlformats.org/officeDocument/2006/relationships/hyperlink" Target="https://www.gsea-msigdb.org/gsea/msigdb/cards/GOBP_POSITIVE_REGULATION_OF_GAMMA_DELTA_T_CELL_ACTIVATION.html" TargetMode="External"/><Relationship Id="rId3443h" Type="http://schemas.openxmlformats.org/officeDocument/2006/relationships/hyperlink" Target="https://www.gsea-msigdb.org/gsea/msigdb/cards/GOBP_POSITIVE_REGULATION_OF_GAMMA_DELTA_T_CELL_DIFFERENTIATION.html" TargetMode="External"/><Relationship Id="rId3444h" Type="http://schemas.openxmlformats.org/officeDocument/2006/relationships/hyperlink" Target="https://www.gsea-msigdb.org/gsea/msigdb/cards/GOBP_POSITIVE_REGULATION_OF_GENE_EXPRESSION.html" TargetMode="External"/><Relationship Id="rId3445h" Type="http://schemas.openxmlformats.org/officeDocument/2006/relationships/hyperlink" Target="https://www.gsea-msigdb.org/gsea/msigdb/cards/GOBP_POSITIVE_REGULATION_OF_GENE_EXPRESSION_EPIGENETIC.html" TargetMode="External"/><Relationship Id="rId3446h" Type="http://schemas.openxmlformats.org/officeDocument/2006/relationships/hyperlink" Target="https://www.gsea-msigdb.org/gsea/msigdb/cards/GOBP_POSITIVE_REGULATION_OF_GENE_EXPRESSION_VIA_CHROMOSOMAL_CPG_ISLAND_DEMETHYLATION.html" TargetMode="External"/><Relationship Id="rId3447h" Type="http://schemas.openxmlformats.org/officeDocument/2006/relationships/hyperlink" Target="https://www.gsea-msigdb.org/gsea/msigdb/cards/GOBP_POSITIVE_REGULATION_OF_GLIAL_CELL_DIFFERENTIATION.html" TargetMode="External"/><Relationship Id="rId3448h" Type="http://schemas.openxmlformats.org/officeDocument/2006/relationships/hyperlink" Target="https://www.gsea-msigdb.org/gsea/msigdb/cards/GOBP_POSITIVE_REGULATION_OF_GLIAL_CELL_PROLIFERATION.html" TargetMode="External"/><Relationship Id="rId3449h" Type="http://schemas.openxmlformats.org/officeDocument/2006/relationships/hyperlink" Target="https://www.gsea-msigdb.org/gsea/msigdb/cards/GOBP_POSITIVE_REGULATION_OF_GLIOGENESIS.html" TargetMode="External"/><Relationship Id="rId3450h" Type="http://schemas.openxmlformats.org/officeDocument/2006/relationships/hyperlink" Target="https://www.gsea-msigdb.org/gsea/msigdb/cards/GOBP_POSITIVE_REGULATION_OF_GLUCONEOGENESIS.html" TargetMode="External"/><Relationship Id="rId3451h" Type="http://schemas.openxmlformats.org/officeDocument/2006/relationships/hyperlink" Target="https://www.gsea-msigdb.org/gsea/msigdb/cards/GOBP_POSITIVE_REGULATION_OF_GLUCOSE_METABOLIC_PROCESS.html" TargetMode="External"/><Relationship Id="rId3452h" Type="http://schemas.openxmlformats.org/officeDocument/2006/relationships/hyperlink" Target="https://www.gsea-msigdb.org/gsea/msigdb/cards/GOBP_POSITIVE_REGULATION_OF_GLUTAMATE_RECEPTOR_SIGNALING_PATHWAY.html" TargetMode="External"/><Relationship Id="rId3453h" Type="http://schemas.openxmlformats.org/officeDocument/2006/relationships/hyperlink" Target="https://www.gsea-msigdb.org/gsea/msigdb/cards/GOBP_POSITIVE_REGULATION_OF_GLYCOGEN_BIOSYNTHETIC_PROCESS.html" TargetMode="External"/><Relationship Id="rId3454h" Type="http://schemas.openxmlformats.org/officeDocument/2006/relationships/hyperlink" Target="https://www.gsea-msigdb.org/gsea/msigdb/cards/GOBP_POSITIVE_REGULATION_OF_GLYCOGEN_METABOLIC_PROCESS.html" TargetMode="External"/><Relationship Id="rId3455h" Type="http://schemas.openxmlformats.org/officeDocument/2006/relationships/hyperlink" Target="https://www.gsea-msigdb.org/gsea/msigdb/cards/GOBP_POSITIVE_REGULATION_OF_GLYCOPROTEIN_BIOSYNTHETIC_PROCESS.html" TargetMode="External"/><Relationship Id="rId3456h" Type="http://schemas.openxmlformats.org/officeDocument/2006/relationships/hyperlink" Target="https://www.gsea-msigdb.org/gsea/msigdb/cards/GOBP_POSITIVE_REGULATION_OF_GLYCOPROTEIN_METABOLIC_PROCESS.html" TargetMode="External"/><Relationship Id="rId3457h" Type="http://schemas.openxmlformats.org/officeDocument/2006/relationships/hyperlink" Target="https://www.gsea-msigdb.org/gsea/msigdb/cards/GOBP_POSITIVE_REGULATION_OF_GOLGI_TO_PLASMA_MEMBRANE_PROTEIN_TRANSPORT.html" TargetMode="External"/><Relationship Id="rId3458h" Type="http://schemas.openxmlformats.org/officeDocument/2006/relationships/hyperlink" Target="https://www.gsea-msigdb.org/gsea/msigdb/cards/GOBP_POSITIVE_REGULATION_OF_GONAD_DEVELOPMENT.html" TargetMode="External"/><Relationship Id="rId3459h" Type="http://schemas.openxmlformats.org/officeDocument/2006/relationships/hyperlink" Target="https://www.gsea-msigdb.org/gsea/msigdb/cards/GOBP_POSITIVE_REGULATION_OF_GRANULOCYTE_CHEMOTAXIS.html" TargetMode="External"/><Relationship Id="rId3460h" Type="http://schemas.openxmlformats.org/officeDocument/2006/relationships/hyperlink" Target="https://www.gsea-msigdb.org/gsea/msigdb/cards/GOBP_POSITIVE_REGULATION_OF_GRANULOCYTE_DIFFERENTIATION.html" TargetMode="External"/><Relationship Id="rId3461h" Type="http://schemas.openxmlformats.org/officeDocument/2006/relationships/hyperlink" Target="https://www.gsea-msigdb.org/gsea/msigdb/cards/GOBP_POSITIVE_REGULATION_OF_GROWTH.html" TargetMode="External"/><Relationship Id="rId3462h" Type="http://schemas.openxmlformats.org/officeDocument/2006/relationships/hyperlink" Target="https://www.gsea-msigdb.org/gsea/msigdb/cards/GOBP_POSITIVE_REGULATION_OF_GTPASE_ACTIVITY.html" TargetMode="External"/><Relationship Id="rId3463h" Type="http://schemas.openxmlformats.org/officeDocument/2006/relationships/hyperlink" Target="https://www.gsea-msigdb.org/gsea/msigdb/cards/GOBP_POSITIVE_REGULATION_OF_HAIR_FOLLICLE_DEVELOPMENT.html" TargetMode="External"/><Relationship Id="rId3464h" Type="http://schemas.openxmlformats.org/officeDocument/2006/relationships/hyperlink" Target="https://www.gsea-msigdb.org/gsea/msigdb/cards/GOBP_POSITIVE_REGULATION_OF_HEART_GROWTH.html" TargetMode="External"/><Relationship Id="rId3465h" Type="http://schemas.openxmlformats.org/officeDocument/2006/relationships/hyperlink" Target="https://www.gsea-msigdb.org/gsea/msigdb/cards/GOBP_POSITIVE_REGULATION_OF_HEART_RATE.html" TargetMode="External"/><Relationship Id="rId3466h" Type="http://schemas.openxmlformats.org/officeDocument/2006/relationships/hyperlink" Target="https://www.gsea-msigdb.org/gsea/msigdb/cards/GOBP_POSITIVE_REGULATION_OF_HEMATOPOIETIC_PROGENITOR_CELL_DIFFERENTIATION.html" TargetMode="External"/><Relationship Id="rId3467h" Type="http://schemas.openxmlformats.org/officeDocument/2006/relationships/hyperlink" Target="https://www.gsea-msigdb.org/gsea/msigdb/cards/GOBP_POSITIVE_REGULATION_OF_HEMOGLOBIN_BIOSYNTHETIC_PROCESS.html" TargetMode="External"/><Relationship Id="rId3468h" Type="http://schemas.openxmlformats.org/officeDocument/2006/relationships/hyperlink" Target="https://www.gsea-msigdb.org/gsea/msigdb/cards/GOBP_POSITIVE_REGULATION_OF_HEMOPOIESIS.html" TargetMode="External"/><Relationship Id="rId3469h" Type="http://schemas.openxmlformats.org/officeDocument/2006/relationships/hyperlink" Target="https://www.gsea-msigdb.org/gsea/msigdb/cards/GOBP_POSITIVE_REGULATION_OF_HEPATOCYTE_PROLIFERATION.html" TargetMode="External"/><Relationship Id="rId3470h" Type="http://schemas.openxmlformats.org/officeDocument/2006/relationships/hyperlink" Target="https://www.gsea-msigdb.org/gsea/msigdb/cards/GOBP_POSITIVE_REGULATION_OF_HIPPO_SIGNALING.html" TargetMode="External"/><Relationship Id="rId3471h" Type="http://schemas.openxmlformats.org/officeDocument/2006/relationships/hyperlink" Target="https://www.gsea-msigdb.org/gsea/msigdb/cards/GOBP_POSITIVE_REGULATION_OF_HOMOTYPIC_CELL_CELL_ADHESION.html" TargetMode="External"/><Relationship Id="rId3472h" Type="http://schemas.openxmlformats.org/officeDocument/2006/relationships/hyperlink" Target="https://www.gsea-msigdb.org/gsea/msigdb/cards/GOBP_POSITIVE_REGULATION_OF_HORMONE_BIOSYNTHETIC_PROCESS.html" TargetMode="External"/><Relationship Id="rId3473h" Type="http://schemas.openxmlformats.org/officeDocument/2006/relationships/hyperlink" Target="https://www.gsea-msigdb.org/gsea/msigdb/cards/GOBP_POSITIVE_REGULATION_OF_HORMONE_METABOLIC_PROCESS.html" TargetMode="External"/><Relationship Id="rId3474h" Type="http://schemas.openxmlformats.org/officeDocument/2006/relationships/hyperlink" Target="https://www.gsea-msigdb.org/gsea/msigdb/cards/GOBP_POSITIVE_REGULATION_OF_HORMONE_SECRETION.html" TargetMode="External"/><Relationship Id="rId3475h" Type="http://schemas.openxmlformats.org/officeDocument/2006/relationships/hyperlink" Target="https://www.gsea-msigdb.org/gsea/msigdb/cards/GOBP_POSITIVE_REGULATION_OF_HYDROLASE_ACTIVITY.html" TargetMode="External"/><Relationship Id="rId3476h" Type="http://schemas.openxmlformats.org/officeDocument/2006/relationships/hyperlink" Target="https://www.gsea-msigdb.org/gsea/msigdb/cards/GOBP_POSITIVE_REGULATION_OF_IMMUNE_EFFECTOR_PROCESS.html" TargetMode="External"/><Relationship Id="rId3477h" Type="http://schemas.openxmlformats.org/officeDocument/2006/relationships/hyperlink" Target="https://www.gsea-msigdb.org/gsea/msigdb/cards/GOBP_POSITIVE_REGULATION_OF_IMMUNE_RESPONSE.html" TargetMode="External"/><Relationship Id="rId3478h" Type="http://schemas.openxmlformats.org/officeDocument/2006/relationships/hyperlink" Target="https://www.gsea-msigdb.org/gsea/msigdb/cards/GOBP_POSITIVE_REGULATION_OF_IMMUNE_SYSTEM_PROCESS.html" TargetMode="External"/><Relationship Id="rId3479h" Type="http://schemas.openxmlformats.org/officeDocument/2006/relationships/hyperlink" Target="https://www.gsea-msigdb.org/gsea/msigdb/cards/GOBP_POSITIVE_REGULATION_OF_IMMUNOGLOBULIN_PRODUCTION.html" TargetMode="External"/><Relationship Id="rId3480h" Type="http://schemas.openxmlformats.org/officeDocument/2006/relationships/hyperlink" Target="https://www.gsea-msigdb.org/gsea/msigdb/cards/GOBP_POSITIVE_REGULATION_OF_INFLAMMASOME_MEDIATED_SIGNALING_PATHWAY.html" TargetMode="External"/><Relationship Id="rId3481h" Type="http://schemas.openxmlformats.org/officeDocument/2006/relationships/hyperlink" Target="https://www.gsea-msigdb.org/gsea/msigdb/cards/GOBP_POSITIVE_REGULATION_OF_INFLAMMATORY_RESPONSE.html" TargetMode="External"/><Relationship Id="rId3482h" Type="http://schemas.openxmlformats.org/officeDocument/2006/relationships/hyperlink" Target="https://www.gsea-msigdb.org/gsea/msigdb/cards/GOBP_POSITIVE_REGULATION_OF_INFLAMMATORY_RESPONSE_TO_ANTIGENIC_STIMULUS.html" TargetMode="External"/><Relationship Id="rId3483h" Type="http://schemas.openxmlformats.org/officeDocument/2006/relationships/hyperlink" Target="https://www.gsea-msigdb.org/gsea/msigdb/cards/GOBP_POSITIVE_REGULATION_OF_INHIBITORY_POSTSYNAPTIC_POTENTIAL.html" TargetMode="External"/><Relationship Id="rId3484h" Type="http://schemas.openxmlformats.org/officeDocument/2006/relationships/hyperlink" Target="https://www.gsea-msigdb.org/gsea/msigdb/cards/GOBP_POSITIVE_REGULATION_OF_INSULIN_SECRETION.html" TargetMode="External"/><Relationship Id="rId3485h" Type="http://schemas.openxmlformats.org/officeDocument/2006/relationships/hyperlink" Target="https://www.gsea-msigdb.org/gsea/msigdb/cards/GOBP_POSITIVE_REGULATION_OF_INSULIN_SECRETION_INVOLVED_IN_CELLULAR_RESPONSE_TO_GLUCOSE_STIMULUS.html" TargetMode="External"/><Relationship Id="rId3486h" Type="http://schemas.openxmlformats.org/officeDocument/2006/relationships/hyperlink" Target="https://www.gsea-msigdb.org/gsea/msigdb/cards/GOBP_POSITIVE_REGULATION_OF_INTEGRIN_ACTIVATION.html" TargetMode="External"/><Relationship Id="rId3487h" Type="http://schemas.openxmlformats.org/officeDocument/2006/relationships/hyperlink" Target="https://www.gsea-msigdb.org/gsea/msigdb/cards/GOBP_POSITIVE_REGULATION_OF_INTEGRIN_MEDIATED_SIGNALING_PATHWAY.html" TargetMode="External"/><Relationship Id="rId3488h" Type="http://schemas.openxmlformats.org/officeDocument/2006/relationships/hyperlink" Target="https://www.gsea-msigdb.org/gsea/msigdb/cards/GOBP_POSITIVE_REGULATION_OF_INTERFERON_ALPHA_PRODUCTION.html" TargetMode="External"/><Relationship Id="rId3489h" Type="http://schemas.openxmlformats.org/officeDocument/2006/relationships/hyperlink" Target="https://www.gsea-msigdb.org/gsea/msigdb/cards/GOBP_POSITIVE_REGULATION_OF_INTERFERON_BETA_PRODUCTION.html" TargetMode="External"/><Relationship Id="rId3490h" Type="http://schemas.openxmlformats.org/officeDocument/2006/relationships/hyperlink" Target="https://www.gsea-msigdb.org/gsea/msigdb/cards/GOBP_POSITIVE_REGULATION_OF_INTERLEUKIN_1_PRODUCTION.html" TargetMode="External"/><Relationship Id="rId3491h" Type="http://schemas.openxmlformats.org/officeDocument/2006/relationships/hyperlink" Target="https://www.gsea-msigdb.org/gsea/msigdb/cards/GOBP_POSITIVE_REGULATION_OF_INTERLEUKIN_10_PRODUCTION.html" TargetMode="External"/><Relationship Id="rId3492h" Type="http://schemas.openxmlformats.org/officeDocument/2006/relationships/hyperlink" Target="https://www.gsea-msigdb.org/gsea/msigdb/cards/GOBP_POSITIVE_REGULATION_OF_INTERLEUKIN_12_PRODUCTION.html" TargetMode="External"/><Relationship Id="rId3493h" Type="http://schemas.openxmlformats.org/officeDocument/2006/relationships/hyperlink" Target="https://www.gsea-msigdb.org/gsea/msigdb/cards/GOBP_POSITIVE_REGULATION_OF_INTERLEUKIN_13_PRODUCTION.html" TargetMode="External"/><Relationship Id="rId3494h" Type="http://schemas.openxmlformats.org/officeDocument/2006/relationships/hyperlink" Target="https://www.gsea-msigdb.org/gsea/msigdb/cards/GOBP_POSITIVE_REGULATION_OF_INTERLEUKIN_17_PRODUCTION.html" TargetMode="External"/><Relationship Id="rId3495h" Type="http://schemas.openxmlformats.org/officeDocument/2006/relationships/hyperlink" Target="https://www.gsea-msigdb.org/gsea/msigdb/cards/GOBP_POSITIVE_REGULATION_OF_INTERLEUKIN_2_PRODUCTION.html" TargetMode="External"/><Relationship Id="rId3496h" Type="http://schemas.openxmlformats.org/officeDocument/2006/relationships/hyperlink" Target="https://www.gsea-msigdb.org/gsea/msigdb/cards/GOBP_POSITIVE_REGULATION_OF_INTERLEUKIN_4_PRODUCTION.html" TargetMode="External"/><Relationship Id="rId3497h" Type="http://schemas.openxmlformats.org/officeDocument/2006/relationships/hyperlink" Target="https://www.gsea-msigdb.org/gsea/msigdb/cards/GOBP_POSITIVE_REGULATION_OF_INTERLEUKIN_5_PRODUCTION.html" TargetMode="External"/><Relationship Id="rId3498h" Type="http://schemas.openxmlformats.org/officeDocument/2006/relationships/hyperlink" Target="https://www.gsea-msigdb.org/gsea/msigdb/cards/GOBP_POSITIVE_REGULATION_OF_INTERLEUKIN_6_PRODUCTION.html" TargetMode="External"/><Relationship Id="rId3499h" Type="http://schemas.openxmlformats.org/officeDocument/2006/relationships/hyperlink" Target="https://www.gsea-msigdb.org/gsea/msigdb/cards/GOBP_POSITIVE_REGULATION_OF_INTERLEUKIN_8_PRODUCTION.html" TargetMode="External"/><Relationship Id="rId3500h" Type="http://schemas.openxmlformats.org/officeDocument/2006/relationships/hyperlink" Target="https://www.gsea-msigdb.org/gsea/msigdb/cards/GOBP_POSITIVE_REGULATION_OF_INTRACELLULAR_ESTROGEN_RECEPTOR_SIGNALING_PATHWAY.html" TargetMode="External"/><Relationship Id="rId3501h" Type="http://schemas.openxmlformats.org/officeDocument/2006/relationships/hyperlink" Target="https://www.gsea-msigdb.org/gsea/msigdb/cards/GOBP_POSITIVE_REGULATION_OF_INTRACELLULAR_PROTEIN_TRANSPORT.html" TargetMode="External"/><Relationship Id="rId3502h" Type="http://schemas.openxmlformats.org/officeDocument/2006/relationships/hyperlink" Target="https://www.gsea-msigdb.org/gsea/msigdb/cards/GOBP_POSITIVE_REGULATION_OF_INTRACELLULAR_SIGNAL_TRANSDUCTION.html" TargetMode="External"/><Relationship Id="rId3503h" Type="http://schemas.openxmlformats.org/officeDocument/2006/relationships/hyperlink" Target="https://www.gsea-msigdb.org/gsea/msigdb/cards/GOBP_POSITIVE_REGULATION_OF_INTRACELLULAR_STEROID_HORMONE_RECEPTOR_SIGNALING_PATHWAY.html" TargetMode="External"/><Relationship Id="rId3504h" Type="http://schemas.openxmlformats.org/officeDocument/2006/relationships/hyperlink" Target="https://www.gsea-msigdb.org/gsea/msigdb/cards/GOBP_POSITIVE_REGULATION_OF_INTRACELLULAR_TRANSPORT.html" TargetMode="External"/><Relationship Id="rId3505h" Type="http://schemas.openxmlformats.org/officeDocument/2006/relationships/hyperlink" Target="https://www.gsea-msigdb.org/gsea/msigdb/cards/GOBP_POSITIVE_REGULATION_OF_INTRINSIC_APOPTOTIC_SIGNALING_PATHWAY.html" TargetMode="External"/><Relationship Id="rId3506h" Type="http://schemas.openxmlformats.org/officeDocument/2006/relationships/hyperlink" Target="https://www.gsea-msigdb.org/gsea/msigdb/cards/GOBP_POSITIVE_REGULATION_OF_INTRINSIC_APOPTOTIC_SIGNALING_PATHWAY_BY_P53_CLASS_MEDIATOR.html" TargetMode="External"/><Relationship Id="rId3507h" Type="http://schemas.openxmlformats.org/officeDocument/2006/relationships/hyperlink" Target="https://www.gsea-msigdb.org/gsea/msigdb/cards/GOBP_POSITIVE_REGULATION_OF_INTRINSIC_APOPTOTIC_SIGNALING_PATHWAY_IN_RESPONSE_TO_DNA_DAMAGE.html" TargetMode="External"/><Relationship Id="rId3508h" Type="http://schemas.openxmlformats.org/officeDocument/2006/relationships/hyperlink" Target="https://www.gsea-msigdb.org/gsea/msigdb/cards/GOBP_POSITIVE_REGULATION_OF_IRE1_MEDIATED_UNFOLDED_PROTEIN_RESPONSE.html" TargetMode="External"/><Relationship Id="rId3509h" Type="http://schemas.openxmlformats.org/officeDocument/2006/relationships/hyperlink" Target="https://www.gsea-msigdb.org/gsea/msigdb/cards/GOBP_POSITIVE_REGULATION_OF_ISOTYPE_SWITCHING.html" TargetMode="External"/><Relationship Id="rId3510h" Type="http://schemas.openxmlformats.org/officeDocument/2006/relationships/hyperlink" Target="https://www.gsea-msigdb.org/gsea/msigdb/cards/GOBP_POSITIVE_REGULATION_OF_ISOTYPE_SWITCHING_TO_IGG_ISOTYPES.html" TargetMode="External"/><Relationship Id="rId3511h" Type="http://schemas.openxmlformats.org/officeDocument/2006/relationships/hyperlink" Target="https://www.gsea-msigdb.org/gsea/msigdb/cards/GOBP_POSITIVE_REGULATION_OF_JNK_CASCADE.html" TargetMode="External"/><Relationship Id="rId3512h" Type="http://schemas.openxmlformats.org/officeDocument/2006/relationships/hyperlink" Target="https://www.gsea-msigdb.org/gsea/msigdb/cards/GOBP_POSITIVE_REGULATION_OF_JUN_KINASE_ACTIVITY.html" TargetMode="External"/><Relationship Id="rId3513h" Type="http://schemas.openxmlformats.org/officeDocument/2006/relationships/hyperlink" Target="https://www.gsea-msigdb.org/gsea/msigdb/cards/GOBP_POSITIVE_REGULATION_OF_KERATINOCYTE_DIFFERENTIATION.html" TargetMode="External"/><Relationship Id="rId3514h" Type="http://schemas.openxmlformats.org/officeDocument/2006/relationships/hyperlink" Target="https://www.gsea-msigdb.org/gsea/msigdb/cards/GOBP_POSITIVE_REGULATION_OF_KERATINOCYTE_PROLIFERATION.html" TargetMode="External"/><Relationship Id="rId3515h" Type="http://schemas.openxmlformats.org/officeDocument/2006/relationships/hyperlink" Target="https://www.gsea-msigdb.org/gsea/msigdb/cards/GOBP_POSITIVE_REGULATION_OF_KIDNEY_DEVELOPMENT.html" TargetMode="External"/><Relationship Id="rId3516h" Type="http://schemas.openxmlformats.org/officeDocument/2006/relationships/hyperlink" Target="https://www.gsea-msigdb.org/gsea/msigdb/cards/GOBP_POSITIVE_REGULATION_OF_KINASE_ACTIVITY.html" TargetMode="External"/><Relationship Id="rId3517h" Type="http://schemas.openxmlformats.org/officeDocument/2006/relationships/hyperlink" Target="https://www.gsea-msigdb.org/gsea/msigdb/cards/GOBP_POSITIVE_REGULATION_OF_LAMELLIPODIUM_ASSEMBLY.html" TargetMode="External"/><Relationship Id="rId3518h" Type="http://schemas.openxmlformats.org/officeDocument/2006/relationships/hyperlink" Target="https://www.gsea-msigdb.org/gsea/msigdb/cards/GOBP_POSITIVE_REGULATION_OF_LAMELLIPODIUM_MORPHOGENESIS.html" TargetMode="External"/><Relationship Id="rId3519h" Type="http://schemas.openxmlformats.org/officeDocument/2006/relationships/hyperlink" Target="https://www.gsea-msigdb.org/gsea/msigdb/cards/GOBP_POSITIVE_REGULATION_OF_LAMELLIPODIUM_ORGANIZATION.html" TargetMode="External"/><Relationship Id="rId3520h" Type="http://schemas.openxmlformats.org/officeDocument/2006/relationships/hyperlink" Target="https://www.gsea-msigdb.org/gsea/msigdb/cards/GOBP_POSITIVE_REGULATION_OF_LEUKOCYTE_ADHESION_TO_VASCULAR_ENDOTHELIAL_CELL.html" TargetMode="External"/><Relationship Id="rId3521h" Type="http://schemas.openxmlformats.org/officeDocument/2006/relationships/hyperlink" Target="https://www.gsea-msigdb.org/gsea/msigdb/cards/GOBP_POSITIVE_REGULATION_OF_LEUKOCYTE_APOPTOTIC_PROCESS.html" TargetMode="External"/><Relationship Id="rId3522h" Type="http://schemas.openxmlformats.org/officeDocument/2006/relationships/hyperlink" Target="https://www.gsea-msigdb.org/gsea/msigdb/cards/GOBP_POSITIVE_REGULATION_OF_LEUKOCYTE_CELL_CELL_ADHESION.html" TargetMode="External"/><Relationship Id="rId3523h" Type="http://schemas.openxmlformats.org/officeDocument/2006/relationships/hyperlink" Target="https://www.gsea-msigdb.org/gsea/msigdb/cards/GOBP_POSITIVE_REGULATION_OF_LEUKOCYTE_CHEMOTAXIS.html" TargetMode="External"/><Relationship Id="rId3524h" Type="http://schemas.openxmlformats.org/officeDocument/2006/relationships/hyperlink" Target="https://www.gsea-msigdb.org/gsea/msigdb/cards/GOBP_POSITIVE_REGULATION_OF_LEUKOCYTE_DEGRANULATION.html" TargetMode="External"/><Relationship Id="rId3525h" Type="http://schemas.openxmlformats.org/officeDocument/2006/relationships/hyperlink" Target="https://www.gsea-msigdb.org/gsea/msigdb/cards/GOBP_POSITIVE_REGULATION_OF_LEUKOCYTE_MEDIATED_IMMUNITY.html" TargetMode="External"/><Relationship Id="rId3526h" Type="http://schemas.openxmlformats.org/officeDocument/2006/relationships/hyperlink" Target="https://www.gsea-msigdb.org/gsea/msigdb/cards/GOBP_POSITIVE_REGULATION_OF_LEUKOCYTE_MIGRATION.html" TargetMode="External"/><Relationship Id="rId3527h" Type="http://schemas.openxmlformats.org/officeDocument/2006/relationships/hyperlink" Target="https://www.gsea-msigdb.org/gsea/msigdb/cards/GOBP_POSITIVE_REGULATION_OF_LEUKOCYTE_PROLIFERATION.html" TargetMode="External"/><Relationship Id="rId3528h" Type="http://schemas.openxmlformats.org/officeDocument/2006/relationships/hyperlink" Target="https://www.gsea-msigdb.org/gsea/msigdb/cards/GOBP_POSITIVE_REGULATION_OF_LIPASE_ACTIVITY.html" TargetMode="External"/><Relationship Id="rId3529h" Type="http://schemas.openxmlformats.org/officeDocument/2006/relationships/hyperlink" Target="https://www.gsea-msigdb.org/gsea/msigdb/cards/GOBP_POSITIVE_REGULATION_OF_LIPID_BIOSYNTHETIC_PROCESS.html" TargetMode="External"/><Relationship Id="rId3530h" Type="http://schemas.openxmlformats.org/officeDocument/2006/relationships/hyperlink" Target="https://www.gsea-msigdb.org/gsea/msigdb/cards/GOBP_POSITIVE_REGULATION_OF_LIPID_CATABOLIC_PROCESS.html" TargetMode="External"/><Relationship Id="rId3531h" Type="http://schemas.openxmlformats.org/officeDocument/2006/relationships/hyperlink" Target="https://www.gsea-msigdb.org/gsea/msigdb/cards/GOBP_POSITIVE_REGULATION_OF_LIPID_LOCALIZATION.html" TargetMode="External"/><Relationship Id="rId3532h" Type="http://schemas.openxmlformats.org/officeDocument/2006/relationships/hyperlink" Target="https://www.gsea-msigdb.org/gsea/msigdb/cards/GOBP_POSITIVE_REGULATION_OF_LIPID_METABOLIC_PROCESS.html" TargetMode="External"/><Relationship Id="rId3533h" Type="http://schemas.openxmlformats.org/officeDocument/2006/relationships/hyperlink" Target="https://www.gsea-msigdb.org/gsea/msigdb/cards/GOBP_POSITIVE_REGULATION_OF_LIPID_STORAGE.html" TargetMode="External"/><Relationship Id="rId3534h" Type="http://schemas.openxmlformats.org/officeDocument/2006/relationships/hyperlink" Target="https://www.gsea-msigdb.org/gsea/msigdb/cards/GOBP_POSITIVE_REGULATION_OF_LIPID_TRANSPORT.html" TargetMode="External"/><Relationship Id="rId3535h" Type="http://schemas.openxmlformats.org/officeDocument/2006/relationships/hyperlink" Target="https://www.gsea-msigdb.org/gsea/msigdb/cards/GOBP_POSITIVE_REGULATION_OF_LIPOPOLYSACCHARIDE_MEDIATED_SIGNALING_PATHWAY.html" TargetMode="External"/><Relationship Id="rId3536h" Type="http://schemas.openxmlformats.org/officeDocument/2006/relationships/hyperlink" Target="https://www.gsea-msigdb.org/gsea/msigdb/cards/GOBP_POSITIVE_REGULATION_OF_LIPOPROTEIN_TRANSPORT.html" TargetMode="External"/><Relationship Id="rId3537h" Type="http://schemas.openxmlformats.org/officeDocument/2006/relationships/hyperlink" Target="https://www.gsea-msigdb.org/gsea/msigdb/cards/GOBP_POSITIVE_REGULATION_OF_LOCOMOTION.html" TargetMode="External"/><Relationship Id="rId3538h" Type="http://schemas.openxmlformats.org/officeDocument/2006/relationships/hyperlink" Target="https://www.gsea-msigdb.org/gsea/msigdb/cards/GOBP_POSITIVE_REGULATION_OF_LONG_TERM_NEURONAL_SYNAPTIC_PLASTICITY.html" TargetMode="External"/><Relationship Id="rId3539h" Type="http://schemas.openxmlformats.org/officeDocument/2006/relationships/hyperlink" Target="https://www.gsea-msigdb.org/gsea/msigdb/cards/GOBP_POSITIVE_REGULATION_OF_LONG_TERM_SYNAPTIC_POTENTIATION.html" TargetMode="External"/><Relationship Id="rId3540h" Type="http://schemas.openxmlformats.org/officeDocument/2006/relationships/hyperlink" Target="https://www.gsea-msigdb.org/gsea/msigdb/cards/GOBP_POSITIVE_REGULATION_OF_LYASE_ACTIVITY.html" TargetMode="External"/><Relationship Id="rId3541h" Type="http://schemas.openxmlformats.org/officeDocument/2006/relationships/hyperlink" Target="https://www.gsea-msigdb.org/gsea/msigdb/cards/GOBP_POSITIVE_REGULATION_OF_LYMPHOCYTE_APOPTOTIC_PROCESS.html" TargetMode="External"/><Relationship Id="rId3542h" Type="http://schemas.openxmlformats.org/officeDocument/2006/relationships/hyperlink" Target="https://www.gsea-msigdb.org/gsea/msigdb/cards/GOBP_POSITIVE_REGULATION_OF_LYMPHOCYTE_CHEMOTAXIS.html" TargetMode="External"/><Relationship Id="rId3543h" Type="http://schemas.openxmlformats.org/officeDocument/2006/relationships/hyperlink" Target="https://www.gsea-msigdb.org/gsea/msigdb/cards/GOBP_POSITIVE_REGULATION_OF_LYMPHOCYTE_DIFFERENTIATION.html" TargetMode="External"/><Relationship Id="rId3544h" Type="http://schemas.openxmlformats.org/officeDocument/2006/relationships/hyperlink" Target="https://www.gsea-msigdb.org/gsea/msigdb/cards/GOBP_POSITIVE_REGULATION_OF_LYMPHOCYTE_MIGRATION.html" TargetMode="External"/><Relationship Id="rId3545h" Type="http://schemas.openxmlformats.org/officeDocument/2006/relationships/hyperlink" Target="https://www.gsea-msigdb.org/gsea/msigdb/cards/GOBP_POSITIVE_REGULATION_OF_LYSOSOMAL_PROTEIN_CATABOLIC_PROCESS.html" TargetMode="External"/><Relationship Id="rId3546h" Type="http://schemas.openxmlformats.org/officeDocument/2006/relationships/hyperlink" Target="https://www.gsea-msigdb.org/gsea/msigdb/cards/GOBP_POSITIVE_REGULATION_OF_MACROAUTOPHAGY.html" TargetMode="External"/><Relationship Id="rId3547h" Type="http://schemas.openxmlformats.org/officeDocument/2006/relationships/hyperlink" Target="https://www.gsea-msigdb.org/gsea/msigdb/cards/GOBP_POSITIVE_REGULATION_OF_MACROPHAGE_ACTIVATION.html" TargetMode="External"/><Relationship Id="rId3548h" Type="http://schemas.openxmlformats.org/officeDocument/2006/relationships/hyperlink" Target="https://www.gsea-msigdb.org/gsea/msigdb/cards/GOBP_POSITIVE_REGULATION_OF_MACROPHAGE_CHEMOTAXIS.html" TargetMode="External"/><Relationship Id="rId3549h" Type="http://schemas.openxmlformats.org/officeDocument/2006/relationships/hyperlink" Target="https://www.gsea-msigdb.org/gsea/msigdb/cards/GOBP_POSITIVE_REGULATION_OF_MACROPHAGE_DERIVED_FOAM_CELL_DIFFERENTIATION.html" TargetMode="External"/><Relationship Id="rId3550h" Type="http://schemas.openxmlformats.org/officeDocument/2006/relationships/hyperlink" Target="https://www.gsea-msigdb.org/gsea/msigdb/cards/GOBP_POSITIVE_REGULATION_OF_MACROPHAGE_DIFFERENTIATION.html" TargetMode="External"/><Relationship Id="rId3551h" Type="http://schemas.openxmlformats.org/officeDocument/2006/relationships/hyperlink" Target="https://www.gsea-msigdb.org/gsea/msigdb/cards/GOBP_POSITIVE_REGULATION_OF_MACROPHAGE_MIGRATION.html" TargetMode="External"/><Relationship Id="rId3552h" Type="http://schemas.openxmlformats.org/officeDocument/2006/relationships/hyperlink" Target="https://www.gsea-msigdb.org/gsea/msigdb/cards/GOBP_POSITIVE_REGULATION_OF_MAINTENANCE_OF_SISTER_CHROMATID_COHESION.html" TargetMode="External"/><Relationship Id="rId3553h" Type="http://schemas.openxmlformats.org/officeDocument/2006/relationships/hyperlink" Target="https://www.gsea-msigdb.org/gsea/msigdb/cards/GOBP_POSITIVE_REGULATION_OF_MAMMARY_GLAND_EPITHELIAL_CELL_PROLIFERATION.html" TargetMode="External"/><Relationship Id="rId3554h" Type="http://schemas.openxmlformats.org/officeDocument/2006/relationships/hyperlink" Target="https://www.gsea-msigdb.org/gsea/msigdb/cards/GOBP_POSITIVE_REGULATION_OF_MAP_KINASE_ACTIVITY.html" TargetMode="External"/><Relationship Id="rId3555h" Type="http://schemas.openxmlformats.org/officeDocument/2006/relationships/hyperlink" Target="https://www.gsea-msigdb.org/gsea/msigdb/cards/GOBP_POSITIVE_REGULATION_OF_MAPK_CASCADE.html" TargetMode="External"/><Relationship Id="rId3556h" Type="http://schemas.openxmlformats.org/officeDocument/2006/relationships/hyperlink" Target="https://www.gsea-msigdb.org/gsea/msigdb/cards/GOBP_POSITIVE_REGULATION_OF_MAST_CELL_DEGRANULATION.html" TargetMode="External"/><Relationship Id="rId3557h" Type="http://schemas.openxmlformats.org/officeDocument/2006/relationships/hyperlink" Target="https://www.gsea-msigdb.org/gsea/msigdb/cards/GOBP_POSITIVE_REGULATION_OF_MEGAKARYOCYTE_DIFFERENTIATION.html" TargetMode="External"/><Relationship Id="rId3558h" Type="http://schemas.openxmlformats.org/officeDocument/2006/relationships/hyperlink" Target="https://www.gsea-msigdb.org/gsea/msigdb/cards/GOBP_POSITIVE_REGULATION_OF_MEIOTIC_CELL_CYCLE.html" TargetMode="External"/><Relationship Id="rId3559h" Type="http://schemas.openxmlformats.org/officeDocument/2006/relationships/hyperlink" Target="https://www.gsea-msigdb.org/gsea/msigdb/cards/GOBP_POSITIVE_REGULATION_OF_MEIOTIC_NUCLEAR_DIVISION.html" TargetMode="External"/><Relationship Id="rId3560h" Type="http://schemas.openxmlformats.org/officeDocument/2006/relationships/hyperlink" Target="https://www.gsea-msigdb.org/gsea/msigdb/cards/GOBP_POSITIVE_REGULATION_OF_MEMBRANE_DEPOLARIZATION.html" TargetMode="External"/><Relationship Id="rId3561h" Type="http://schemas.openxmlformats.org/officeDocument/2006/relationships/hyperlink" Target="https://www.gsea-msigdb.org/gsea/msigdb/cards/GOBP_POSITIVE_REGULATION_OF_MEMBRANE_PERMEABILITY.html" TargetMode="External"/><Relationship Id="rId3562h" Type="http://schemas.openxmlformats.org/officeDocument/2006/relationships/hyperlink" Target="https://www.gsea-msigdb.org/gsea/msigdb/cards/GOBP_POSITIVE_REGULATION_OF_MEMBRANE_POTENTIAL.html" TargetMode="External"/><Relationship Id="rId3563h" Type="http://schemas.openxmlformats.org/officeDocument/2006/relationships/hyperlink" Target="https://www.gsea-msigdb.org/gsea/msigdb/cards/GOBP_POSITIVE_REGULATION_OF_MEMBRANE_PROTEIN_ECTODOMAIN_PROTEOLYSIS.html" TargetMode="External"/><Relationship Id="rId3564h" Type="http://schemas.openxmlformats.org/officeDocument/2006/relationships/hyperlink" Target="https://www.gsea-msigdb.org/gsea/msigdb/cards/GOBP_POSITIVE_REGULATION_OF_MESENCHYMAL_CELL_PROLIFERATION.html" TargetMode="External"/><Relationship Id="rId3565h" Type="http://schemas.openxmlformats.org/officeDocument/2006/relationships/hyperlink" Target="https://www.gsea-msigdb.org/gsea/msigdb/cards/GOBP_POSITIVE_REGULATION_OF_MESENCHYMAL_STEM_CELL_DIFFERENTIATION.html" TargetMode="External"/><Relationship Id="rId3566h" Type="http://schemas.openxmlformats.org/officeDocument/2006/relationships/hyperlink" Target="https://www.gsea-msigdb.org/gsea/msigdb/cards/GOBP_POSITIVE_REGULATION_OF_MESENCHYMAL_STEM_CELL_PROLIFERATION.html" TargetMode="External"/><Relationship Id="rId3567h" Type="http://schemas.openxmlformats.org/officeDocument/2006/relationships/hyperlink" Target="https://www.gsea-msigdb.org/gsea/msigdb/cards/GOBP_POSITIVE_REGULATION_OF_METAPHASE_ANAPHASE_TRANSITION_OF_CELL_CYCLE.html" TargetMode="External"/><Relationship Id="rId3568h" Type="http://schemas.openxmlformats.org/officeDocument/2006/relationships/hyperlink" Target="https://www.gsea-msigdb.org/gsea/msigdb/cards/GOBP_POSITIVE_REGULATION_OF_MHC_CLASS_II_BIOSYNTHETIC_PROCESS.html" TargetMode="External"/><Relationship Id="rId3569h" Type="http://schemas.openxmlformats.org/officeDocument/2006/relationships/hyperlink" Target="https://www.gsea-msigdb.org/gsea/msigdb/cards/GOBP_POSITIVE_REGULATION_OF_MICROTUBULE_NUCLEATION.html" TargetMode="External"/><Relationship Id="rId3570h" Type="http://schemas.openxmlformats.org/officeDocument/2006/relationships/hyperlink" Target="https://www.gsea-msigdb.org/gsea/msigdb/cards/GOBP_POSITIVE_REGULATION_OF_MICROTUBULE_POLYMERIZATION_OR_DEPOLYMERIZATION.html" TargetMode="External"/><Relationship Id="rId3571h" Type="http://schemas.openxmlformats.org/officeDocument/2006/relationships/hyperlink" Target="https://www.gsea-msigdb.org/gsea/msigdb/cards/GOBP_POSITIVE_REGULATION_OF_MICROVILLUS_ASSEMBLY.html" TargetMode="External"/><Relationship Id="rId3572h" Type="http://schemas.openxmlformats.org/officeDocument/2006/relationships/hyperlink" Target="https://www.gsea-msigdb.org/gsea/msigdb/cards/GOBP_POSITIVE_REGULATION_OF_MIRNA_CATABOLIC_PROCESS.html" TargetMode="External"/><Relationship Id="rId3573h" Type="http://schemas.openxmlformats.org/officeDocument/2006/relationships/hyperlink" Target="https://www.gsea-msigdb.org/gsea/msigdb/cards/GOBP_POSITIVE_REGULATION_OF_MIRNA_METABOLIC_PROCESS.html" TargetMode="External"/><Relationship Id="rId3574h" Type="http://schemas.openxmlformats.org/officeDocument/2006/relationships/hyperlink" Target="https://www.gsea-msigdb.org/gsea/msigdb/cards/GOBP_POSITIVE_REGULATION_OF_MITOCHONDRIAL_CALCIUM_ION_CONCENTRATION.html" TargetMode="External"/><Relationship Id="rId3575h" Type="http://schemas.openxmlformats.org/officeDocument/2006/relationships/hyperlink" Target="https://www.gsea-msigdb.org/gsea/msigdb/cards/GOBP_POSITIVE_REGULATION_OF_MITOCHONDRIAL_FISSION.html" TargetMode="External"/><Relationship Id="rId3576h" Type="http://schemas.openxmlformats.org/officeDocument/2006/relationships/hyperlink" Target="https://www.gsea-msigdb.org/gsea/msigdb/cards/GOBP_POSITIVE_REGULATION_OF_MITOCHONDRIAL_MEMBRANE_PERMEABILITY.html" TargetMode="External"/><Relationship Id="rId3577h" Type="http://schemas.openxmlformats.org/officeDocument/2006/relationships/hyperlink" Target="https://www.gsea-msigdb.org/gsea/msigdb/cards/GOBP_POSITIVE_REGULATION_OF_MITOCHONDRIAL_MEMBRANE_POTENTIAL.html" TargetMode="External"/><Relationship Id="rId3578h" Type="http://schemas.openxmlformats.org/officeDocument/2006/relationships/hyperlink" Target="https://www.gsea-msigdb.org/gsea/msigdb/cards/GOBP_POSITIVE_REGULATION_OF_MITOCHONDRIAL_OUTER_MEMBRANE_PERMEABILIZATION_INVOLVED_IN_APOPTOTIC_SIGNALING_PATHWAY.html" TargetMode="External"/><Relationship Id="rId3579h" Type="http://schemas.openxmlformats.org/officeDocument/2006/relationships/hyperlink" Target="https://www.gsea-msigdb.org/gsea/msigdb/cards/GOBP_POSITIVE_REGULATION_OF_MITOCHONDRIAL_TRANSLATION.html" TargetMode="External"/><Relationship Id="rId3580h" Type="http://schemas.openxmlformats.org/officeDocument/2006/relationships/hyperlink" Target="https://www.gsea-msigdb.org/gsea/msigdb/cards/GOBP_POSITIVE_REGULATION_OF_MITOTIC_CELL_CYCLE.html" TargetMode="External"/><Relationship Id="rId3581h" Type="http://schemas.openxmlformats.org/officeDocument/2006/relationships/hyperlink" Target="https://www.gsea-msigdb.org/gsea/msigdb/cards/GOBP_POSITIVE_REGULATION_OF_MITOTIC_CELL_CYCLE_PHASE_TRANSITION.html" TargetMode="External"/><Relationship Id="rId3582h" Type="http://schemas.openxmlformats.org/officeDocument/2006/relationships/hyperlink" Target="https://www.gsea-msigdb.org/gsea/msigdb/cards/GOBP_POSITIVE_REGULATION_OF_MITOTIC_CYTOKINESIS.html" TargetMode="External"/><Relationship Id="rId3583h" Type="http://schemas.openxmlformats.org/officeDocument/2006/relationships/hyperlink" Target="https://www.gsea-msigdb.org/gsea/msigdb/cards/GOBP_POSITIVE_REGULATION_OF_MITOTIC_NUCLEAR_DIVISION.html" TargetMode="External"/><Relationship Id="rId3584h" Type="http://schemas.openxmlformats.org/officeDocument/2006/relationships/hyperlink" Target="https://www.gsea-msigdb.org/gsea/msigdb/cards/GOBP_POSITIVE_REGULATION_OF_MITOTIC_SISTER_CHROMATID_SEGREGATION.html" TargetMode="External"/><Relationship Id="rId3585h" Type="http://schemas.openxmlformats.org/officeDocument/2006/relationships/hyperlink" Target="https://www.gsea-msigdb.org/gsea/msigdb/cards/GOBP_POSITIVE_REGULATION_OF_MITOTIC_SISTER_CHROMATID_SEPARATION.html" TargetMode="External"/><Relationship Id="rId3586h" Type="http://schemas.openxmlformats.org/officeDocument/2006/relationships/hyperlink" Target="https://www.gsea-msigdb.org/gsea/msigdb/cards/GOBP_POSITIVE_REGULATION_OF_MOLECULAR_FUNCTION.html" TargetMode="External"/><Relationship Id="rId3587h" Type="http://schemas.openxmlformats.org/officeDocument/2006/relationships/hyperlink" Target="https://www.gsea-msigdb.org/gsea/msigdb/cards/GOBP_POSITIVE_REGULATION_OF_MONOATOMIC_ION_TRANSMEMBRANE_TRANSPORT.html" TargetMode="External"/><Relationship Id="rId3588h" Type="http://schemas.openxmlformats.org/officeDocument/2006/relationships/hyperlink" Target="https://www.gsea-msigdb.org/gsea/msigdb/cards/GOBP_POSITIVE_REGULATION_OF_MONOATOMIC_ION_TRANSPORT.html" TargetMode="External"/><Relationship Id="rId3589h" Type="http://schemas.openxmlformats.org/officeDocument/2006/relationships/hyperlink" Target="https://www.gsea-msigdb.org/gsea/msigdb/cards/GOBP_POSITIVE_REGULATION_OF_MONOCYTE_CHEMOTACTIC_PROTEIN_1_PRODUCTION.html" TargetMode="External"/><Relationship Id="rId3590h" Type="http://schemas.openxmlformats.org/officeDocument/2006/relationships/hyperlink" Target="https://www.gsea-msigdb.org/gsea/msigdb/cards/GOBP_POSITIVE_REGULATION_OF_MONOCYTE_CHEMOTAXIS.html" TargetMode="External"/><Relationship Id="rId3591h" Type="http://schemas.openxmlformats.org/officeDocument/2006/relationships/hyperlink" Target="https://www.gsea-msigdb.org/gsea/msigdb/cards/GOBP_POSITIVE_REGULATION_OF_MONOCYTE_DIFFERENTIATION.html" TargetMode="External"/><Relationship Id="rId3592h" Type="http://schemas.openxmlformats.org/officeDocument/2006/relationships/hyperlink" Target="https://www.gsea-msigdb.org/gsea/msigdb/cards/GOBP_POSITIVE_REGULATION_OF_MONONUCLEAR_CELL_MIGRATION.html" TargetMode="External"/><Relationship Id="rId3593h" Type="http://schemas.openxmlformats.org/officeDocument/2006/relationships/hyperlink" Target="https://www.gsea-msigdb.org/gsea/msigdb/cards/GOBP_POSITIVE_REGULATION_OF_MORPHOGENESIS_OF_AN_EPITHELIUM.html" TargetMode="External"/><Relationship Id="rId3594h" Type="http://schemas.openxmlformats.org/officeDocument/2006/relationships/hyperlink" Target="https://www.gsea-msigdb.org/gsea/msigdb/cards/GOBP_POSITIVE_REGULATION_OF_MRNA_3_END_PROCESSING.html" TargetMode="External"/><Relationship Id="rId3595h" Type="http://schemas.openxmlformats.org/officeDocument/2006/relationships/hyperlink" Target="https://www.gsea-msigdb.org/gsea/msigdb/cards/GOBP_POSITIVE_REGULATION_OF_MRNA_METABOLIC_PROCESS.html" TargetMode="External"/><Relationship Id="rId3596h" Type="http://schemas.openxmlformats.org/officeDocument/2006/relationships/hyperlink" Target="https://www.gsea-msigdb.org/gsea/msigdb/cards/GOBP_POSITIVE_REGULATION_OF_MRNA_PROCESSING.html" TargetMode="External"/><Relationship Id="rId3597h" Type="http://schemas.openxmlformats.org/officeDocument/2006/relationships/hyperlink" Target="https://www.gsea-msigdb.org/gsea/msigdb/cards/GOBP_POSITIVE_REGULATION_OF_MRNA_SPLICING_VIA_SPLICEOSOME.html" TargetMode="External"/><Relationship Id="rId3598h" Type="http://schemas.openxmlformats.org/officeDocument/2006/relationships/hyperlink" Target="https://www.gsea-msigdb.org/gsea/msigdb/cards/GOBP_POSITIVE_REGULATION_OF_MULTICELLULAR_ORGANISM_GROWTH.html" TargetMode="External"/><Relationship Id="rId3599h" Type="http://schemas.openxmlformats.org/officeDocument/2006/relationships/hyperlink" Target="https://www.gsea-msigdb.org/gsea/msigdb/cards/GOBP_POSITIVE_REGULATION_OF_MULTICELLULAR_ORGANISMAL_PROCESS.html" TargetMode="External"/><Relationship Id="rId3600h" Type="http://schemas.openxmlformats.org/officeDocument/2006/relationships/hyperlink" Target="https://www.gsea-msigdb.org/gsea/msigdb/cards/GOBP_POSITIVE_REGULATION_OF_MUSCLE_CELL_APOPTOTIC_PROCESS.html" TargetMode="External"/><Relationship Id="rId3601h" Type="http://schemas.openxmlformats.org/officeDocument/2006/relationships/hyperlink" Target="https://www.gsea-msigdb.org/gsea/msigdb/cards/GOBP_POSITIVE_REGULATION_OF_MUSCLE_CELL_DIFFERENTIATION.html" TargetMode="External"/><Relationship Id="rId3602h" Type="http://schemas.openxmlformats.org/officeDocument/2006/relationships/hyperlink" Target="https://www.gsea-msigdb.org/gsea/msigdb/cards/GOBP_POSITIVE_REGULATION_OF_MUSCLE_CONTRACTION.html" TargetMode="External"/><Relationship Id="rId3603h" Type="http://schemas.openxmlformats.org/officeDocument/2006/relationships/hyperlink" Target="https://www.gsea-msigdb.org/gsea/msigdb/cards/GOBP_POSITIVE_REGULATION_OF_MUSCLE_HYPERTROPHY.html" TargetMode="External"/><Relationship Id="rId3604h" Type="http://schemas.openxmlformats.org/officeDocument/2006/relationships/hyperlink" Target="https://www.gsea-msigdb.org/gsea/msigdb/cards/GOBP_POSITIVE_REGULATION_OF_MUSCLE_ORGAN_DEVELOPMENT.html" TargetMode="External"/><Relationship Id="rId3605h" Type="http://schemas.openxmlformats.org/officeDocument/2006/relationships/hyperlink" Target="https://www.gsea-msigdb.org/gsea/msigdb/cards/GOBP_POSITIVE_REGULATION_OF_MYELINATION.html" TargetMode="External"/><Relationship Id="rId3606h" Type="http://schemas.openxmlformats.org/officeDocument/2006/relationships/hyperlink" Target="https://www.gsea-msigdb.org/gsea/msigdb/cards/GOBP_POSITIVE_REGULATION_OF_MYELOID_CELL_APOPTOTIC_PROCESS.html" TargetMode="External"/><Relationship Id="rId3607h" Type="http://schemas.openxmlformats.org/officeDocument/2006/relationships/hyperlink" Target="https://www.gsea-msigdb.org/gsea/msigdb/cards/GOBP_POSITIVE_REGULATION_OF_MYELOID_CELL_DIFFERENTIATION.html" TargetMode="External"/><Relationship Id="rId3608h" Type="http://schemas.openxmlformats.org/officeDocument/2006/relationships/hyperlink" Target="https://www.gsea-msigdb.org/gsea/msigdb/cards/GOBP_POSITIVE_REGULATION_OF_MYELOID_LEUKOCYTE_CYTOKINE_PRODUCTION_INVOLVED_IN_IMMUNE_RESPONSE.html" TargetMode="External"/><Relationship Id="rId3609h" Type="http://schemas.openxmlformats.org/officeDocument/2006/relationships/hyperlink" Target="https://www.gsea-msigdb.org/gsea/msigdb/cards/GOBP_POSITIVE_REGULATION_OF_MYELOID_LEUKOCYTE_DIFFERENTIATION.html" TargetMode="External"/><Relationship Id="rId3610h" Type="http://schemas.openxmlformats.org/officeDocument/2006/relationships/hyperlink" Target="https://www.gsea-msigdb.org/gsea/msigdb/cards/GOBP_POSITIVE_REGULATION_OF_MYELOID_LEUKOCYTE_MEDIATED_IMMUNITY.html" TargetMode="External"/><Relationship Id="rId3611h" Type="http://schemas.openxmlformats.org/officeDocument/2006/relationships/hyperlink" Target="https://www.gsea-msigdb.org/gsea/msigdb/cards/GOBP_POSITIVE_REGULATION_OF_MYOBLAST_DIFFERENTIATION.html" TargetMode="External"/><Relationship Id="rId3612h" Type="http://schemas.openxmlformats.org/officeDocument/2006/relationships/hyperlink" Target="https://www.gsea-msigdb.org/gsea/msigdb/cards/GOBP_POSITIVE_REGULATION_OF_MYOBLAST_FUSION.html" TargetMode="External"/><Relationship Id="rId3613h" Type="http://schemas.openxmlformats.org/officeDocument/2006/relationships/hyperlink" Target="https://www.gsea-msigdb.org/gsea/msigdb/cards/GOBP_POSITIVE_REGULATION_OF_MYOBLAST_PROLIFERATION.html" TargetMode="External"/><Relationship Id="rId3614h" Type="http://schemas.openxmlformats.org/officeDocument/2006/relationships/hyperlink" Target="https://www.gsea-msigdb.org/gsea/msigdb/cards/GOBP_POSITIVE_REGULATION_OF_MYOTUBE_DIFFERENTIATION.html" TargetMode="External"/><Relationship Id="rId3615h" Type="http://schemas.openxmlformats.org/officeDocument/2006/relationships/hyperlink" Target="https://www.gsea-msigdb.org/gsea/msigdb/cards/GOBP_POSITIVE_REGULATION_OF_NATURAL_KILLER_CELL_ACTIVATION.html" TargetMode="External"/><Relationship Id="rId3616h" Type="http://schemas.openxmlformats.org/officeDocument/2006/relationships/hyperlink" Target="https://www.gsea-msigdb.org/gsea/msigdb/cards/GOBP_POSITIVE_REGULATION_OF_NATURAL_KILLER_CELL_DIFFERENTIATION.html" TargetMode="External"/><Relationship Id="rId3617h" Type="http://schemas.openxmlformats.org/officeDocument/2006/relationships/hyperlink" Target="https://www.gsea-msigdb.org/gsea/msigdb/cards/GOBP_POSITIVE_REGULATION_OF_NATURAL_KILLER_CELL_MEDIATED_CYTOTOXICITY.html" TargetMode="External"/><Relationship Id="rId3618h" Type="http://schemas.openxmlformats.org/officeDocument/2006/relationships/hyperlink" Target="https://www.gsea-msigdb.org/gsea/msigdb/cards/GOBP_POSITIVE_REGULATION_OF_NATURAL_KILLER_CELL_MEDIATED_IMMUNITY.html" TargetMode="External"/><Relationship Id="rId3619h" Type="http://schemas.openxmlformats.org/officeDocument/2006/relationships/hyperlink" Target="https://www.gsea-msigdb.org/gsea/msigdb/cards/GOBP_POSITIVE_REGULATION_OF_NERVOUS_SYSTEM_DEVELOPMENT.html" TargetMode="External"/><Relationship Id="rId3620h" Type="http://schemas.openxmlformats.org/officeDocument/2006/relationships/hyperlink" Target="https://www.gsea-msigdb.org/gsea/msigdb/cards/GOBP_POSITIVE_REGULATION_OF_NERVOUS_SYSTEM_PROCESS.html" TargetMode="External"/><Relationship Id="rId3621h" Type="http://schemas.openxmlformats.org/officeDocument/2006/relationships/hyperlink" Target="https://www.gsea-msigdb.org/gsea/msigdb/cards/GOBP_POSITIVE_REGULATION_OF_NEURAL_PRECURSOR_CELL_PROLIFERATION.html" TargetMode="External"/><Relationship Id="rId3622h" Type="http://schemas.openxmlformats.org/officeDocument/2006/relationships/hyperlink" Target="https://www.gsea-msigdb.org/gsea/msigdb/cards/GOBP_POSITIVE_REGULATION_OF_NEUROBLAST_PROLIFERATION.html" TargetMode="External"/><Relationship Id="rId3623h" Type="http://schemas.openxmlformats.org/officeDocument/2006/relationships/hyperlink" Target="https://www.gsea-msigdb.org/gsea/msigdb/cards/GOBP_POSITIVE_REGULATION_OF_NEUROEPITHELIAL_CELL_DIFFERENTIATION.html" TargetMode="External"/><Relationship Id="rId3624h" Type="http://schemas.openxmlformats.org/officeDocument/2006/relationships/hyperlink" Target="https://www.gsea-msigdb.org/gsea/msigdb/cards/GOBP_POSITIVE_REGULATION_OF_NEUROGENESIS.html" TargetMode="External"/><Relationship Id="rId3625h" Type="http://schemas.openxmlformats.org/officeDocument/2006/relationships/hyperlink" Target="https://www.gsea-msigdb.org/gsea/msigdb/cards/GOBP_POSITIVE_REGULATION_OF_NEUROINFLAMMATORY_RESPONSE.html" TargetMode="External"/><Relationship Id="rId3626h" Type="http://schemas.openxmlformats.org/officeDocument/2006/relationships/hyperlink" Target="https://www.gsea-msigdb.org/gsea/msigdb/cards/GOBP_POSITIVE_REGULATION_OF_NEURON_APOPTOTIC_PROCESS.html" TargetMode="External"/><Relationship Id="rId3627h" Type="http://schemas.openxmlformats.org/officeDocument/2006/relationships/hyperlink" Target="https://www.gsea-msigdb.org/gsea/msigdb/cards/GOBP_POSITIVE_REGULATION_OF_NEURON_DIFFERENTIATION.html" TargetMode="External"/><Relationship Id="rId3628h" Type="http://schemas.openxmlformats.org/officeDocument/2006/relationships/hyperlink" Target="https://www.gsea-msigdb.org/gsea/msigdb/cards/GOBP_POSITIVE_REGULATION_OF_NEURON_MIGRATION.html" TargetMode="External"/><Relationship Id="rId3629h" Type="http://schemas.openxmlformats.org/officeDocument/2006/relationships/hyperlink" Target="https://www.gsea-msigdb.org/gsea/msigdb/cards/GOBP_POSITIVE_REGULATION_OF_NEURON_PROJECTION_ARBORIZATION.html" TargetMode="External"/><Relationship Id="rId3630h" Type="http://schemas.openxmlformats.org/officeDocument/2006/relationships/hyperlink" Target="https://www.gsea-msigdb.org/gsea/msigdb/cards/GOBP_POSITIVE_REGULATION_OF_NEURON_PROJECTION_DEVELOPMENT.html" TargetMode="External"/><Relationship Id="rId3631h" Type="http://schemas.openxmlformats.org/officeDocument/2006/relationships/hyperlink" Target="https://www.gsea-msigdb.org/gsea/msigdb/cards/GOBP_POSITIVE_REGULATION_OF_NEUROTRANSMITTER_SECRETION.html" TargetMode="External"/><Relationship Id="rId3632h" Type="http://schemas.openxmlformats.org/officeDocument/2006/relationships/hyperlink" Target="https://www.gsea-msigdb.org/gsea/msigdb/cards/GOBP_POSITIVE_REGULATION_OF_NEUROTRANSMITTER_TRANSPORT.html" TargetMode="External"/><Relationship Id="rId3633h" Type="http://schemas.openxmlformats.org/officeDocument/2006/relationships/hyperlink" Target="https://www.gsea-msigdb.org/gsea/msigdb/cards/GOBP_POSITIVE_REGULATION_OF_NEUTROPHIL_MIGRATION.html" TargetMode="External"/><Relationship Id="rId3634h" Type="http://schemas.openxmlformats.org/officeDocument/2006/relationships/hyperlink" Target="https://www.gsea-msigdb.org/gsea/msigdb/cards/GOBP_POSITIVE_REGULATION_OF_NF_KAPPAB_TRANSCRIPTION_FACTOR_ACTIVITY.html" TargetMode="External"/><Relationship Id="rId3635h" Type="http://schemas.openxmlformats.org/officeDocument/2006/relationships/hyperlink" Target="https://www.gsea-msigdb.org/gsea/msigdb/cards/GOBP_POSITIVE_REGULATION_OF_NITRIC_OXIDE_BIOSYNTHETIC_PROCESS.html" TargetMode="External"/><Relationship Id="rId3636h" Type="http://schemas.openxmlformats.org/officeDocument/2006/relationships/hyperlink" Target="https://www.gsea-msigdb.org/gsea/msigdb/cards/GOBP_POSITIVE_REGULATION_OF_NON_CANONICAL_NF_KAPPAB_SIGNAL_TRANSDUCTION.html" TargetMode="External"/><Relationship Id="rId3637h" Type="http://schemas.openxmlformats.org/officeDocument/2006/relationships/hyperlink" Target="https://www.gsea-msigdb.org/gsea/msigdb/cards/GOBP_POSITIVE_REGULATION_OF_NON_CANONICAL_WNT_SIGNALING_PATHWAY.html" TargetMode="External"/><Relationship Id="rId3638h" Type="http://schemas.openxmlformats.org/officeDocument/2006/relationships/hyperlink" Target="https://www.gsea-msigdb.org/gsea/msigdb/cards/GOBP_POSITIVE_REGULATION_OF_NON_MOTILE_CILIUM_ASSEMBLY.html" TargetMode="External"/><Relationship Id="rId3639h" Type="http://schemas.openxmlformats.org/officeDocument/2006/relationships/hyperlink" Target="https://www.gsea-msigdb.org/gsea/msigdb/cards/GOBP_POSITIVE_REGULATION_OF_NOTCH_SIGNALING_PATHWAY.html" TargetMode="External"/><Relationship Id="rId3640h" Type="http://schemas.openxmlformats.org/officeDocument/2006/relationships/hyperlink" Target="https://www.gsea-msigdb.org/gsea/msigdb/cards/GOBP_POSITIVE_REGULATION_OF_NUCLEAR_CELL_CYCLE_DNA_REPLICATION.html" TargetMode="External"/><Relationship Id="rId3641h" Type="http://schemas.openxmlformats.org/officeDocument/2006/relationships/hyperlink" Target="https://www.gsea-msigdb.org/gsea/msigdb/cards/GOBP_POSITIVE_REGULATION_OF_NUCLEAR_DIVISION.html" TargetMode="External"/><Relationship Id="rId3642h" Type="http://schemas.openxmlformats.org/officeDocument/2006/relationships/hyperlink" Target="https://www.gsea-msigdb.org/gsea/msigdb/cards/GOBP_POSITIVE_REGULATION_OF_NUCLEAR_TRANSCRIBED_MRNA_CATABOLIC_PROCESS_DEADENYLATION_DEPENDENT_DECAY.html" TargetMode="External"/><Relationship Id="rId3643h" Type="http://schemas.openxmlformats.org/officeDocument/2006/relationships/hyperlink" Target="https://www.gsea-msigdb.org/gsea/msigdb/cards/GOBP_POSITIVE_REGULATION_OF_NUCLEOBASE_CONTAINING_COMPOUND_TRANSPORT.html" TargetMode="External"/><Relationship Id="rId3644h" Type="http://schemas.openxmlformats.org/officeDocument/2006/relationships/hyperlink" Target="https://www.gsea-msigdb.org/gsea/msigdb/cards/GOBP_POSITIVE_REGULATION_OF_NUCLEOCYTOPLASMIC_TRANSPORT.html" TargetMode="External"/><Relationship Id="rId3645h" Type="http://schemas.openxmlformats.org/officeDocument/2006/relationships/hyperlink" Target="https://www.gsea-msigdb.org/gsea/msigdb/cards/GOBP_POSITIVE_REGULATION_OF_NUCLEOTIDE_BIOSYNTHETIC_PROCESS.html" TargetMode="External"/><Relationship Id="rId3646h" Type="http://schemas.openxmlformats.org/officeDocument/2006/relationships/hyperlink" Target="https://www.gsea-msigdb.org/gsea/msigdb/cards/GOBP_POSITIVE_REGULATION_OF_NUCLEOTIDE_CATABOLIC_PROCESS.html" TargetMode="External"/><Relationship Id="rId3647h" Type="http://schemas.openxmlformats.org/officeDocument/2006/relationships/hyperlink" Target="https://www.gsea-msigdb.org/gsea/msigdb/cards/GOBP_POSITIVE_REGULATION_OF_NUCLEOTIDE_METABOLIC_PROCESS.html" TargetMode="External"/><Relationship Id="rId3648h" Type="http://schemas.openxmlformats.org/officeDocument/2006/relationships/hyperlink" Target="https://www.gsea-msigdb.org/gsea/msigdb/cards/GOBP_POSITIVE_REGULATION_OF_OLIGODENDROCYTE_DIFFERENTIATION.html" TargetMode="External"/><Relationship Id="rId3649h" Type="http://schemas.openxmlformats.org/officeDocument/2006/relationships/hyperlink" Target="https://www.gsea-msigdb.org/gsea/msigdb/cards/GOBP_POSITIVE_REGULATION_OF_ORGAN_GROWTH.html" TargetMode="External"/><Relationship Id="rId3650h" Type="http://schemas.openxmlformats.org/officeDocument/2006/relationships/hyperlink" Target="https://www.gsea-msigdb.org/gsea/msigdb/cards/GOBP_POSITIVE_REGULATION_OF_ORGANELLE_ASSEMBLY.html" TargetMode="External"/><Relationship Id="rId3651h" Type="http://schemas.openxmlformats.org/officeDocument/2006/relationships/hyperlink" Target="https://www.gsea-msigdb.org/gsea/msigdb/cards/GOBP_POSITIVE_REGULATION_OF_ORGANELLE_ORGANIZATION.html" TargetMode="External"/><Relationship Id="rId3652h" Type="http://schemas.openxmlformats.org/officeDocument/2006/relationships/hyperlink" Target="https://www.gsea-msigdb.org/gsea/msigdb/cards/GOBP_POSITIVE_REGULATION_OF_ORGANIC_ACID_TRANSPORT.html" TargetMode="External"/><Relationship Id="rId3653h" Type="http://schemas.openxmlformats.org/officeDocument/2006/relationships/hyperlink" Target="https://www.gsea-msigdb.org/gsea/msigdb/cards/GOBP_POSITIVE_REGULATION_OF_OSSIFICATION.html" TargetMode="External"/><Relationship Id="rId3654h" Type="http://schemas.openxmlformats.org/officeDocument/2006/relationships/hyperlink" Target="https://www.gsea-msigdb.org/gsea/msigdb/cards/GOBP_POSITIVE_REGULATION_OF_OSTEOBLAST_DIFFERENTIATION.html" TargetMode="External"/><Relationship Id="rId3655h" Type="http://schemas.openxmlformats.org/officeDocument/2006/relationships/hyperlink" Target="https://www.gsea-msigdb.org/gsea/msigdb/cards/GOBP_POSITIVE_REGULATION_OF_OSTEOBLAST_PROLIFERATION.html" TargetMode="External"/><Relationship Id="rId3656h" Type="http://schemas.openxmlformats.org/officeDocument/2006/relationships/hyperlink" Target="https://www.gsea-msigdb.org/gsea/msigdb/cards/GOBP_POSITIVE_REGULATION_OF_OSTEOCLAST_DIFFERENTIATION.html" TargetMode="External"/><Relationship Id="rId3657h" Type="http://schemas.openxmlformats.org/officeDocument/2006/relationships/hyperlink" Target="https://www.gsea-msigdb.org/gsea/msigdb/cards/GOBP_POSITIVE_REGULATION_OF_OXIDATIVE_STRESS_INDUCED_INTRINSIC_APOPTOTIC_SIGNALING_PATHWAY.html" TargetMode="External"/><Relationship Id="rId3658h" Type="http://schemas.openxmlformats.org/officeDocument/2006/relationships/hyperlink" Target="https://www.gsea-msigdb.org/gsea/msigdb/cards/GOBP_POSITIVE_REGULATION_OF_P38MAPK_CASCADE.html" TargetMode="External"/><Relationship Id="rId3659h" Type="http://schemas.openxmlformats.org/officeDocument/2006/relationships/hyperlink" Target="https://www.gsea-msigdb.org/gsea/msigdb/cards/GOBP_POSITIVE_REGULATION_OF_PATTERN_RECOGNITION_RECEPTOR_SIGNALING_PATHWAY.html" TargetMode="External"/><Relationship Id="rId3660h" Type="http://schemas.openxmlformats.org/officeDocument/2006/relationships/hyperlink" Target="https://www.gsea-msigdb.org/gsea/msigdb/cards/GOBP_POSITIVE_REGULATION_OF_PEPTIDE_SECRETION.html" TargetMode="External"/><Relationship Id="rId3661h" Type="http://schemas.openxmlformats.org/officeDocument/2006/relationships/hyperlink" Target="https://www.gsea-msigdb.org/gsea/msigdb/cards/GOBP_POSITIVE_REGULATION_OF_PEPTIDYL_SERINE_PHOSPHORYLATION.html" TargetMode="External"/><Relationship Id="rId3662h" Type="http://schemas.openxmlformats.org/officeDocument/2006/relationships/hyperlink" Target="https://www.gsea-msigdb.org/gsea/msigdb/cards/GOBP_POSITIVE_REGULATION_OF_PEPTIDYL_TYROSINE_PHOSPHORYLATION.html" TargetMode="External"/><Relationship Id="rId3663h" Type="http://schemas.openxmlformats.org/officeDocument/2006/relationships/hyperlink" Target="https://www.gsea-msigdb.org/gsea/msigdb/cards/GOBP_POSITIVE_REGULATION_OF_PEROXISOME_PROLIFERATOR_ACTIVATED_RECEPTOR_SIGNALING_PATHWAY.html" TargetMode="External"/><Relationship Id="rId3664h" Type="http://schemas.openxmlformats.org/officeDocument/2006/relationships/hyperlink" Target="https://www.gsea-msigdb.org/gsea/msigdb/cards/GOBP_POSITIVE_REGULATION_OF_PHAGOCYTOSIS.html" TargetMode="External"/><Relationship Id="rId3665h" Type="http://schemas.openxmlformats.org/officeDocument/2006/relationships/hyperlink" Target="https://www.gsea-msigdb.org/gsea/msigdb/cards/GOBP_POSITIVE_REGULATION_OF_PHOSPHATIDYLINOSITOL_3_KINASE_PROTEIN_KINASE_B_SIGNAL_TRANSDUCTION.html" TargetMode="External"/><Relationship Id="rId3666h" Type="http://schemas.openxmlformats.org/officeDocument/2006/relationships/hyperlink" Target="https://www.gsea-msigdb.org/gsea/msigdb/cards/GOBP_POSITIVE_REGULATION_OF_PHOSPHOLIPID_BIOSYNTHETIC_PROCESS.html" TargetMode="External"/><Relationship Id="rId3667h" Type="http://schemas.openxmlformats.org/officeDocument/2006/relationships/hyperlink" Target="https://www.gsea-msigdb.org/gsea/msigdb/cards/GOBP_POSITIVE_REGULATION_OF_PHOSPHOLIPID_METABOLIC_PROCESS.html" TargetMode="External"/><Relationship Id="rId3668h" Type="http://schemas.openxmlformats.org/officeDocument/2006/relationships/hyperlink" Target="https://www.gsea-msigdb.org/gsea/msigdb/cards/GOBP_POSITIVE_REGULATION_OF_PHOSPHOLIPID_TRANSPORT.html" TargetMode="External"/><Relationship Id="rId3669h" Type="http://schemas.openxmlformats.org/officeDocument/2006/relationships/hyperlink" Target="https://www.gsea-msigdb.org/gsea/msigdb/cards/GOBP_POSITIVE_REGULATION_OF_PHOSPHORUS_METABOLIC_PROCESS.html" TargetMode="External"/><Relationship Id="rId3670h" Type="http://schemas.openxmlformats.org/officeDocument/2006/relationships/hyperlink" Target="https://www.gsea-msigdb.org/gsea/msigdb/cards/GOBP_POSITIVE_REGULATION_OF_PHOSPHORYLATION.html" TargetMode="External"/><Relationship Id="rId3671h" Type="http://schemas.openxmlformats.org/officeDocument/2006/relationships/hyperlink" Target="https://www.gsea-msigdb.org/gsea/msigdb/cards/GOBP_POSITIVE_REGULATION_OF_PINOCYTOSIS.html" TargetMode="External"/><Relationship Id="rId3672h" Type="http://schemas.openxmlformats.org/officeDocument/2006/relationships/hyperlink" Target="https://www.gsea-msigdb.org/gsea/msigdb/cards/GOBP_POSITIVE_REGULATION_OF_PLASMA_MEMBRANE_BOUNDED_CELL_PROJECTION_ASSEMBLY.html" TargetMode="External"/><Relationship Id="rId3673h" Type="http://schemas.openxmlformats.org/officeDocument/2006/relationships/hyperlink" Target="https://www.gsea-msigdb.org/gsea/msigdb/cards/GOBP_POSITIVE_REGULATION_OF_PLASMINOGEN_ACTIVATION.html" TargetMode="External"/><Relationship Id="rId3674h" Type="http://schemas.openxmlformats.org/officeDocument/2006/relationships/hyperlink" Target="https://www.gsea-msigdb.org/gsea/msigdb/cards/GOBP_POSITIVE_REGULATION_OF_PODOSOME_ASSEMBLY.html" TargetMode="External"/><Relationship Id="rId3675h" Type="http://schemas.openxmlformats.org/officeDocument/2006/relationships/hyperlink" Target="https://www.gsea-msigdb.org/gsea/msigdb/cards/GOBP_POSITIVE_REGULATION_OF_POST_TRANSCRIPTIONAL_GENE_SILENCING.html" TargetMode="External"/><Relationship Id="rId3676h" Type="http://schemas.openxmlformats.org/officeDocument/2006/relationships/hyperlink" Target="https://www.gsea-msigdb.org/gsea/msigdb/cards/GOBP_POSITIVE_REGULATION_OF_POST_TRANSLATIONAL_PROTEIN_MODIFICATION.html" TargetMode="External"/><Relationship Id="rId3677h" Type="http://schemas.openxmlformats.org/officeDocument/2006/relationships/hyperlink" Target="https://www.gsea-msigdb.org/gsea/msigdb/cards/GOBP_POSITIVE_REGULATION_OF_POTASSIUM_ION_IMPORT_ACROSS_PLASMA_MEMBRANE.html" TargetMode="External"/><Relationship Id="rId3678h" Type="http://schemas.openxmlformats.org/officeDocument/2006/relationships/hyperlink" Target="https://www.gsea-msigdb.org/gsea/msigdb/cards/GOBP_POSITIVE_REGULATION_OF_POTASSIUM_ION_TRANSMEMBRANE_TRANSPORT.html" TargetMode="External"/><Relationship Id="rId3679h" Type="http://schemas.openxmlformats.org/officeDocument/2006/relationships/hyperlink" Target="https://www.gsea-msigdb.org/gsea/msigdb/cards/GOBP_POSITIVE_REGULATION_OF_POTASSIUM_ION_TRANSPORT.html" TargetMode="External"/><Relationship Id="rId3680h" Type="http://schemas.openxmlformats.org/officeDocument/2006/relationships/hyperlink" Target="https://www.gsea-msigdb.org/gsea/msigdb/cards/GOBP_POSITIVE_REGULATION_OF_PRODUCTION_OF_MOLECULAR_MEDIATOR_OF_IMMUNE_RESPONSE.html" TargetMode="External"/><Relationship Id="rId3681h" Type="http://schemas.openxmlformats.org/officeDocument/2006/relationships/hyperlink" Target="https://www.gsea-msigdb.org/gsea/msigdb/cards/GOBP_POSITIVE_REGULATION_OF_PROGRAMMED_CELL_DEATH.html" TargetMode="External"/><Relationship Id="rId3682h" Type="http://schemas.openxmlformats.org/officeDocument/2006/relationships/hyperlink" Target="https://www.gsea-msigdb.org/gsea/msigdb/cards/GOBP_POSITIVE_REGULATION_OF_PROGRAMMED_NECROTIC_CELL_DEATH.html" TargetMode="External"/><Relationship Id="rId3683h" Type="http://schemas.openxmlformats.org/officeDocument/2006/relationships/hyperlink" Target="https://www.gsea-msigdb.org/gsea/msigdb/cards/GOBP_POSITIVE_REGULATION_OF_PROTEASOMAL_PROTEIN_CATABOLIC_PROCESS.html" TargetMode="External"/><Relationship Id="rId3684h" Type="http://schemas.openxmlformats.org/officeDocument/2006/relationships/hyperlink" Target="https://www.gsea-msigdb.org/gsea/msigdb/cards/GOBP_POSITIVE_REGULATION_OF_PROTEASOMAL_UBIQUITIN_DEPENDENT_PROTEIN_CATABOLIC_PROCESS.html" TargetMode="External"/><Relationship Id="rId3685h" Type="http://schemas.openxmlformats.org/officeDocument/2006/relationships/hyperlink" Target="https://www.gsea-msigdb.org/gsea/msigdb/cards/GOBP_POSITIVE_REGULATION_OF_PROTEIN_ACETYLATION.html" TargetMode="External"/><Relationship Id="rId3686h" Type="http://schemas.openxmlformats.org/officeDocument/2006/relationships/hyperlink" Target="https://www.gsea-msigdb.org/gsea/msigdb/cards/GOBP_POSITIVE_REGULATION_OF_PROTEIN_BINDING.html" TargetMode="External"/><Relationship Id="rId3687h" Type="http://schemas.openxmlformats.org/officeDocument/2006/relationships/hyperlink" Target="https://www.gsea-msigdb.org/gsea/msigdb/cards/GOBP_POSITIVE_REGULATION_OF_PROTEIN_CATABOLIC_PROCESS.html" TargetMode="External"/><Relationship Id="rId3688h" Type="http://schemas.openxmlformats.org/officeDocument/2006/relationships/hyperlink" Target="https://www.gsea-msigdb.org/gsea/msigdb/cards/GOBP_POSITIVE_REGULATION_OF_PROTEIN_CATABOLIC_PROCESS_IN_THE_VACUOLE.html" TargetMode="External"/><Relationship Id="rId3689h" Type="http://schemas.openxmlformats.org/officeDocument/2006/relationships/hyperlink" Target="https://www.gsea-msigdb.org/gsea/msigdb/cards/GOBP_POSITIVE_REGULATION_OF_PROTEIN_CONTAINING_COMPLEX_ASSEMBLY.html" TargetMode="External"/><Relationship Id="rId3690h" Type="http://schemas.openxmlformats.org/officeDocument/2006/relationships/hyperlink" Target="https://www.gsea-msigdb.org/gsea/msigdb/cards/GOBP_POSITIVE_REGULATION_OF_PROTEIN_CONTAINING_COMPLEX_DISASSEMBLY.html" TargetMode="External"/><Relationship Id="rId3691h" Type="http://schemas.openxmlformats.org/officeDocument/2006/relationships/hyperlink" Target="https://www.gsea-msigdb.org/gsea/msigdb/cards/GOBP_POSITIVE_REGULATION_OF_PROTEIN_DEPOLYMERIZATION.html" TargetMode="External"/><Relationship Id="rId3692h" Type="http://schemas.openxmlformats.org/officeDocument/2006/relationships/hyperlink" Target="https://www.gsea-msigdb.org/gsea/msigdb/cards/GOBP_POSITIVE_REGULATION_OF_PROTEIN_DEUBIQUITINATION.html" TargetMode="External"/><Relationship Id="rId3693h" Type="http://schemas.openxmlformats.org/officeDocument/2006/relationships/hyperlink" Target="https://www.gsea-msigdb.org/gsea/msigdb/cards/GOBP_POSITIVE_REGULATION_OF_PROTEIN_EXIT_FROM_ENDOPLASMIC_RETICULUM.html" TargetMode="External"/><Relationship Id="rId3694h" Type="http://schemas.openxmlformats.org/officeDocument/2006/relationships/hyperlink" Target="https://www.gsea-msigdb.org/gsea/msigdb/cards/GOBP_POSITIVE_REGULATION_OF_PROTEIN_EXPORT_FROM_NUCLEUS.html" TargetMode="External"/><Relationship Id="rId3695h" Type="http://schemas.openxmlformats.org/officeDocument/2006/relationships/hyperlink" Target="https://www.gsea-msigdb.org/gsea/msigdb/cards/GOBP_POSITIVE_REGULATION_OF_PROTEIN_IMPORT_INTO_NUCLEUS.html" TargetMode="External"/><Relationship Id="rId3696h" Type="http://schemas.openxmlformats.org/officeDocument/2006/relationships/hyperlink" Target="https://www.gsea-msigdb.org/gsea/msigdb/cards/GOBP_POSITIVE_REGULATION_OF_PROTEIN_K63_LINKED_UBIQUITINATION.html" TargetMode="External"/><Relationship Id="rId3697h" Type="http://schemas.openxmlformats.org/officeDocument/2006/relationships/hyperlink" Target="https://www.gsea-msigdb.org/gsea/msigdb/cards/GOBP_POSITIVE_REGULATION_OF_PROTEIN_LOCALIZATION.html" TargetMode="External"/><Relationship Id="rId3698h" Type="http://schemas.openxmlformats.org/officeDocument/2006/relationships/hyperlink" Target="https://www.gsea-msigdb.org/gsea/msigdb/cards/GOBP_POSITIVE_REGULATION_OF_PROTEIN_LOCALIZATION_TO_CAJAL_BODY.html" TargetMode="External"/><Relationship Id="rId3699h" Type="http://schemas.openxmlformats.org/officeDocument/2006/relationships/hyperlink" Target="https://www.gsea-msigdb.org/gsea/msigdb/cards/GOBP_POSITIVE_REGULATION_OF_PROTEIN_LOCALIZATION_TO_CELL_CORTEX.html" TargetMode="External"/><Relationship Id="rId3700h" Type="http://schemas.openxmlformats.org/officeDocument/2006/relationships/hyperlink" Target="https://www.gsea-msigdb.org/gsea/msigdb/cards/GOBP_POSITIVE_REGULATION_OF_PROTEIN_LOCALIZATION_TO_CELL_PERIPHERY.html" TargetMode="External"/><Relationship Id="rId3701h" Type="http://schemas.openxmlformats.org/officeDocument/2006/relationships/hyperlink" Target="https://www.gsea-msigdb.org/gsea/msigdb/cards/GOBP_POSITIVE_REGULATION_OF_PROTEIN_LOCALIZATION_TO_CELL_SURFACE.html" TargetMode="External"/><Relationship Id="rId3702h" Type="http://schemas.openxmlformats.org/officeDocument/2006/relationships/hyperlink" Target="https://www.gsea-msigdb.org/gsea/msigdb/cards/GOBP_POSITIVE_REGULATION_OF_PROTEIN_LOCALIZATION_TO_CENTROSOME.html" TargetMode="External"/><Relationship Id="rId3703h" Type="http://schemas.openxmlformats.org/officeDocument/2006/relationships/hyperlink" Target="https://www.gsea-msigdb.org/gsea/msigdb/cards/GOBP_POSITIVE_REGULATION_OF_PROTEIN_LOCALIZATION_TO_CILIUM.html" TargetMode="External"/><Relationship Id="rId3704h" Type="http://schemas.openxmlformats.org/officeDocument/2006/relationships/hyperlink" Target="https://www.gsea-msigdb.org/gsea/msigdb/cards/GOBP_POSITIVE_REGULATION_OF_PROTEIN_LOCALIZATION_TO_EARLY_ENDOSOME.html" TargetMode="External"/><Relationship Id="rId3705h" Type="http://schemas.openxmlformats.org/officeDocument/2006/relationships/hyperlink" Target="https://www.gsea-msigdb.org/gsea/msigdb/cards/GOBP_POSITIVE_REGULATION_OF_PROTEIN_LOCALIZATION_TO_MEMBRANE.html" TargetMode="External"/><Relationship Id="rId3706h" Type="http://schemas.openxmlformats.org/officeDocument/2006/relationships/hyperlink" Target="https://www.gsea-msigdb.org/gsea/msigdb/cards/GOBP_POSITIVE_REGULATION_OF_PROTEIN_LOCALIZATION_TO_NUCLEOLUS.html" TargetMode="External"/><Relationship Id="rId3707h" Type="http://schemas.openxmlformats.org/officeDocument/2006/relationships/hyperlink" Target="https://www.gsea-msigdb.org/gsea/msigdb/cards/GOBP_POSITIVE_REGULATION_OF_PROTEIN_LOCALIZATION_TO_NUCLEUS.html" TargetMode="External"/><Relationship Id="rId3708h" Type="http://schemas.openxmlformats.org/officeDocument/2006/relationships/hyperlink" Target="https://www.gsea-msigdb.org/gsea/msigdb/cards/GOBP_POSITIVE_REGULATION_OF_PROTEIN_LOCALIZATION_TO_PLASMA_MEMBRANE.html" TargetMode="External"/><Relationship Id="rId3709h" Type="http://schemas.openxmlformats.org/officeDocument/2006/relationships/hyperlink" Target="https://www.gsea-msigdb.org/gsea/msigdb/cards/GOBP_POSITIVE_REGULATION_OF_PROTEIN_LOCALIZATION_TO_SYNAPSE.html" TargetMode="External"/><Relationship Id="rId3710h" Type="http://schemas.openxmlformats.org/officeDocument/2006/relationships/hyperlink" Target="https://www.gsea-msigdb.org/gsea/msigdb/cards/GOBP_POSITIVE_REGULATION_OF_PROTEIN_MATURATION.html" TargetMode="External"/><Relationship Id="rId3711h" Type="http://schemas.openxmlformats.org/officeDocument/2006/relationships/hyperlink" Target="https://www.gsea-msigdb.org/gsea/msigdb/cards/GOBP_POSITIVE_REGULATION_OF_PROTEIN_METABOLIC_PROCESS.html" TargetMode="External"/><Relationship Id="rId3712h" Type="http://schemas.openxmlformats.org/officeDocument/2006/relationships/hyperlink" Target="https://www.gsea-msigdb.org/gsea/msigdb/cards/GOBP_POSITIVE_REGULATION_OF_PROTEIN_MODIFICATION_PROCESS.html" TargetMode="External"/><Relationship Id="rId3713h" Type="http://schemas.openxmlformats.org/officeDocument/2006/relationships/hyperlink" Target="https://www.gsea-msigdb.org/gsea/msigdb/cards/GOBP_POSITIVE_REGULATION_OF_PROTEIN_MONOUBIQUITINATION.html" TargetMode="External"/><Relationship Id="rId3714h" Type="http://schemas.openxmlformats.org/officeDocument/2006/relationships/hyperlink" Target="https://www.gsea-msigdb.org/gsea/msigdb/cards/GOBP_POSITIVE_REGULATION_OF_PROTEIN_NEDDYLATION.html" TargetMode="External"/><Relationship Id="rId3715h" Type="http://schemas.openxmlformats.org/officeDocument/2006/relationships/hyperlink" Target="https://www.gsea-msigdb.org/gsea/msigdb/cards/GOBP_POSITIVE_REGULATION_OF_PROTEIN_POLYMERIZATION.html" TargetMode="External"/><Relationship Id="rId3716h" Type="http://schemas.openxmlformats.org/officeDocument/2006/relationships/hyperlink" Target="https://www.gsea-msigdb.org/gsea/msigdb/cards/GOBP_POSITIVE_REGULATION_OF_PROTEIN_POLYUBIQUITINATION.html" TargetMode="External"/><Relationship Id="rId3717h" Type="http://schemas.openxmlformats.org/officeDocument/2006/relationships/hyperlink" Target="https://www.gsea-msigdb.org/gsea/msigdb/cards/GOBP_POSITIVE_REGULATION_OF_PROTEIN_SECRETION.html" TargetMode="External"/><Relationship Id="rId3718h" Type="http://schemas.openxmlformats.org/officeDocument/2006/relationships/hyperlink" Target="https://www.gsea-msigdb.org/gsea/msigdb/cards/GOBP_POSITIVE_REGULATION_OF_PROTEIN_SERINE_THREONINE_KINASE_ACTIVITY.html" TargetMode="External"/><Relationship Id="rId3719h" Type="http://schemas.openxmlformats.org/officeDocument/2006/relationships/hyperlink" Target="https://www.gsea-msigdb.org/gsea/msigdb/cards/GOBP_POSITIVE_REGULATION_OF_PROTEIN_SUMOYLATION.html" TargetMode="External"/><Relationship Id="rId3720h" Type="http://schemas.openxmlformats.org/officeDocument/2006/relationships/hyperlink" Target="https://www.gsea-msigdb.org/gsea/msigdb/cards/GOBP_POSITIVE_REGULATION_OF_PROTEIN_TARGETING_TO_MEMBRANE.html" TargetMode="External"/><Relationship Id="rId3721h" Type="http://schemas.openxmlformats.org/officeDocument/2006/relationships/hyperlink" Target="https://www.gsea-msigdb.org/gsea/msigdb/cards/GOBP_POSITIVE_REGULATION_OF_PROTEIN_TRANSPORT.html" TargetMode="External"/><Relationship Id="rId3722h" Type="http://schemas.openxmlformats.org/officeDocument/2006/relationships/hyperlink" Target="https://www.gsea-msigdb.org/gsea/msigdb/cards/GOBP_POSITIVE_REGULATION_OF_PROTEIN_UBIQUITINATION.html" TargetMode="External"/><Relationship Id="rId3723h" Type="http://schemas.openxmlformats.org/officeDocument/2006/relationships/hyperlink" Target="https://www.gsea-msigdb.org/gsea/msigdb/cards/GOBP_POSITIVE_REGULATION_OF_PROTEOLYSIS.html" TargetMode="External"/><Relationship Id="rId3724h" Type="http://schemas.openxmlformats.org/officeDocument/2006/relationships/hyperlink" Target="https://www.gsea-msigdb.org/gsea/msigdb/cards/GOBP_POSITIVE_REGULATION_OF_PROTEOLYSIS_INVOLVED_IN_PROTEIN_CATABOLIC_PROCESS.html" TargetMode="External"/><Relationship Id="rId3725h" Type="http://schemas.openxmlformats.org/officeDocument/2006/relationships/hyperlink" Target="https://www.gsea-msigdb.org/gsea/msigdb/cards/GOBP_POSITIVE_REGULATION_OF_PSEUDOPODIUM_ASSEMBLY.html" TargetMode="External"/><Relationship Id="rId3726h" Type="http://schemas.openxmlformats.org/officeDocument/2006/relationships/hyperlink" Target="https://www.gsea-msigdb.org/gsea/msigdb/cards/GOBP_POSITIVE_REGULATION_OF_RAC_PROTEIN_SIGNAL_TRANSDUCTION.html" TargetMode="External"/><Relationship Id="rId3727h" Type="http://schemas.openxmlformats.org/officeDocument/2006/relationships/hyperlink" Target="https://www.gsea-msigdb.org/gsea/msigdb/cards/GOBP_POSITIVE_REGULATION_OF_RAS_PROTEIN_SIGNAL_TRANSDUCTION.html" TargetMode="External"/><Relationship Id="rId3728h" Type="http://schemas.openxmlformats.org/officeDocument/2006/relationships/hyperlink" Target="https://www.gsea-msigdb.org/gsea/msigdb/cards/GOBP_POSITIVE_REGULATION_OF_REACTIVE_OXYGEN_SPECIES_BIOSYNTHETIC_PROCESS.html" TargetMode="External"/><Relationship Id="rId3729h" Type="http://schemas.openxmlformats.org/officeDocument/2006/relationships/hyperlink" Target="https://www.gsea-msigdb.org/gsea/msigdb/cards/GOBP_POSITIVE_REGULATION_OF_REACTIVE_OXYGEN_SPECIES_METABOLIC_PROCESS.html" TargetMode="External"/><Relationship Id="rId3730h" Type="http://schemas.openxmlformats.org/officeDocument/2006/relationships/hyperlink" Target="https://www.gsea-msigdb.org/gsea/msigdb/cards/GOBP_POSITIVE_REGULATION_OF_RECEPTOR_CATABOLIC_PROCESS.html" TargetMode="External"/><Relationship Id="rId3731h" Type="http://schemas.openxmlformats.org/officeDocument/2006/relationships/hyperlink" Target="https://www.gsea-msigdb.org/gsea/msigdb/cards/GOBP_POSITIVE_REGULATION_OF_RECEPTOR_CLUSTERING.html" TargetMode="External"/><Relationship Id="rId3732h" Type="http://schemas.openxmlformats.org/officeDocument/2006/relationships/hyperlink" Target="https://www.gsea-msigdb.org/gsea/msigdb/cards/GOBP_POSITIVE_REGULATION_OF_RECEPTOR_INTERNALIZATION.html" TargetMode="External"/><Relationship Id="rId3733h" Type="http://schemas.openxmlformats.org/officeDocument/2006/relationships/hyperlink" Target="https://www.gsea-msigdb.org/gsea/msigdb/cards/GOBP_POSITIVE_REGULATION_OF_RECEPTOR_MEDIATED_ENDOCYTOSIS.html" TargetMode="External"/><Relationship Id="rId3734h" Type="http://schemas.openxmlformats.org/officeDocument/2006/relationships/hyperlink" Target="https://www.gsea-msigdb.org/gsea/msigdb/cards/GOBP_POSITIVE_REGULATION_OF_RECEPTOR_RECYCLING.html" TargetMode="External"/><Relationship Id="rId3735h" Type="http://schemas.openxmlformats.org/officeDocument/2006/relationships/hyperlink" Target="https://www.gsea-msigdb.org/gsea/msigdb/cards/GOBP_POSITIVE_REGULATION_OF_RECEPTOR_SIGNALING_PATHWAY_VIA_STAT.html" TargetMode="External"/><Relationship Id="rId3736h" Type="http://schemas.openxmlformats.org/officeDocument/2006/relationships/hyperlink" Target="https://www.gsea-msigdb.org/gsea/msigdb/cards/GOBP_POSITIVE_REGULATION_OF_REGULATED_SECRETORY_PATHWAY.html" TargetMode="External"/><Relationship Id="rId3737h" Type="http://schemas.openxmlformats.org/officeDocument/2006/relationships/hyperlink" Target="https://www.gsea-msigdb.org/gsea/msigdb/cards/GOBP_POSITIVE_REGULATION_OF_REGULATORY_T_CELL_DIFFERENTIATION.html" TargetMode="External"/><Relationship Id="rId3738h" Type="http://schemas.openxmlformats.org/officeDocument/2006/relationships/hyperlink" Target="https://www.gsea-msigdb.org/gsea/msigdb/cards/GOBP_POSITIVE_REGULATION_OF_RELEASE_OF_CYTOCHROME_C_FROM_MITOCHONDRIA.html" TargetMode="External"/><Relationship Id="rId3739h" Type="http://schemas.openxmlformats.org/officeDocument/2006/relationships/hyperlink" Target="https://www.gsea-msigdb.org/gsea/msigdb/cards/GOBP_POSITIVE_REGULATION_OF_RELEASE_OF_SEQUESTERED_CALCIUM_ION_INTO_CYTOSOL.html" TargetMode="External"/><Relationship Id="rId3740h" Type="http://schemas.openxmlformats.org/officeDocument/2006/relationships/hyperlink" Target="https://www.gsea-msigdb.org/gsea/msigdb/cards/GOBP_POSITIVE_REGULATION_OF_REPRODUCTIVE_PROCESS.html" TargetMode="External"/><Relationship Id="rId3741h" Type="http://schemas.openxmlformats.org/officeDocument/2006/relationships/hyperlink" Target="https://www.gsea-msigdb.org/gsea/msigdb/cards/GOBP_POSITIVE_REGULATION_OF_RESPONSE_TO_BIOTIC_STIMULUS.html" TargetMode="External"/><Relationship Id="rId3742h" Type="http://schemas.openxmlformats.org/officeDocument/2006/relationships/hyperlink" Target="https://www.gsea-msigdb.org/gsea/msigdb/cards/GOBP_POSITIVE_REGULATION_OF_RESPONSE_TO_CYTOKINE_STIMULUS.html" TargetMode="External"/><Relationship Id="rId3743h" Type="http://schemas.openxmlformats.org/officeDocument/2006/relationships/hyperlink" Target="https://www.gsea-msigdb.org/gsea/msigdb/cards/GOBP_POSITIVE_REGULATION_OF_RESPONSE_TO_ENDOPLASMIC_RETICULUM_STRESS.html" TargetMode="External"/><Relationship Id="rId3744h" Type="http://schemas.openxmlformats.org/officeDocument/2006/relationships/hyperlink" Target="https://www.gsea-msigdb.org/gsea/msigdb/cards/GOBP_POSITIVE_REGULATION_OF_RESPONSE_TO_EXTERNAL_STIMULUS.html" TargetMode="External"/><Relationship Id="rId3745h" Type="http://schemas.openxmlformats.org/officeDocument/2006/relationships/hyperlink" Target="https://www.gsea-msigdb.org/gsea/msigdb/cards/GOBP_POSITIVE_REGULATION_OF_RESPONSE_TO_TUMOR_CELL.html" TargetMode="External"/><Relationship Id="rId3746h" Type="http://schemas.openxmlformats.org/officeDocument/2006/relationships/hyperlink" Target="https://www.gsea-msigdb.org/gsea/msigdb/cards/GOBP_POSITIVE_REGULATION_OF_RESPONSE_TO_WOUNDING.html" TargetMode="External"/><Relationship Id="rId3747h" Type="http://schemas.openxmlformats.org/officeDocument/2006/relationships/hyperlink" Target="https://www.gsea-msigdb.org/gsea/msigdb/cards/GOBP_POSITIVE_REGULATION_OF_RHO_PROTEIN_SIGNAL_TRANSDUCTION.html" TargetMode="External"/><Relationship Id="rId3748h" Type="http://schemas.openxmlformats.org/officeDocument/2006/relationships/hyperlink" Target="https://www.gsea-msigdb.org/gsea/msigdb/cards/GOBP_POSITIVE_REGULATION_OF_RIG_I_SIGNALING_PATHWAY.html" TargetMode="External"/><Relationship Id="rId3749h" Type="http://schemas.openxmlformats.org/officeDocument/2006/relationships/hyperlink" Target="https://www.gsea-msigdb.org/gsea/msigdb/cards/GOBP_POSITIVE_REGULATION_OF_RNA_EXPORT_FROM_NUCLEUS.html" TargetMode="External"/><Relationship Id="rId3750h" Type="http://schemas.openxmlformats.org/officeDocument/2006/relationships/hyperlink" Target="https://www.gsea-msigdb.org/gsea/msigdb/cards/GOBP_POSITIVE_REGULATION_OF_RNA_METABOLIC_PROCESS.html" TargetMode="External"/><Relationship Id="rId3751h" Type="http://schemas.openxmlformats.org/officeDocument/2006/relationships/hyperlink" Target="https://www.gsea-msigdb.org/gsea/msigdb/cards/GOBP_POSITIVE_REGULATION_OF_RNA_POLYMERASE_II_TRANSCRIPTION_PREINITIATION_COMPLEX_ASSEMBLY.html" TargetMode="External"/><Relationship Id="rId3752h" Type="http://schemas.openxmlformats.org/officeDocument/2006/relationships/hyperlink" Target="https://www.gsea-msigdb.org/gsea/msigdb/cards/GOBP_POSITIVE_REGULATION_OF_RNA_SPLICING.html" TargetMode="External"/><Relationship Id="rId3753h" Type="http://schemas.openxmlformats.org/officeDocument/2006/relationships/hyperlink" Target="https://www.gsea-msigdb.org/gsea/msigdb/cards/GOBP_POSITIVE_REGULATION_OF_RRNA_PROCESSING.html" TargetMode="External"/><Relationship Id="rId3754h" Type="http://schemas.openxmlformats.org/officeDocument/2006/relationships/hyperlink" Target="https://www.gsea-msigdb.org/gsea/msigdb/cards/GOBP_POSITIVE_REGULATION_OF_RUFFLE_ASSEMBLY.html" TargetMode="External"/><Relationship Id="rId3755h" Type="http://schemas.openxmlformats.org/officeDocument/2006/relationships/hyperlink" Target="https://www.gsea-msigdb.org/gsea/msigdb/cards/GOBP_POSITIVE_REGULATION_OF_SECONDARY_METABOLITE_BIOSYNTHETIC_PROCESS.html" TargetMode="External"/><Relationship Id="rId3756h" Type="http://schemas.openxmlformats.org/officeDocument/2006/relationships/hyperlink" Target="https://www.gsea-msigdb.org/gsea/msigdb/cards/GOBP_POSITIVE_REGULATION_OF_SECRETION.html" TargetMode="External"/><Relationship Id="rId3757h" Type="http://schemas.openxmlformats.org/officeDocument/2006/relationships/hyperlink" Target="https://www.gsea-msigdb.org/gsea/msigdb/cards/GOBP_POSITIVE_REGULATION_OF_SEQUESTERING_OF_CALCIUM_ION.html" TargetMode="External"/><Relationship Id="rId3758h" Type="http://schemas.openxmlformats.org/officeDocument/2006/relationships/hyperlink" Target="https://www.gsea-msigdb.org/gsea/msigdb/cards/GOBP_POSITIVE_REGULATION_OF_SIGNAL_TRANSDUCTION_BY_P53_CLASS_MEDIATOR.html" TargetMode="External"/><Relationship Id="rId3759h" Type="http://schemas.openxmlformats.org/officeDocument/2006/relationships/hyperlink" Target="https://www.gsea-msigdb.org/gsea/msigdb/cards/GOBP_POSITIVE_REGULATION_OF_SIGNALING.html" TargetMode="External"/><Relationship Id="rId3760h" Type="http://schemas.openxmlformats.org/officeDocument/2006/relationships/hyperlink" Target="https://www.gsea-msigdb.org/gsea/msigdb/cards/GOBP_POSITIVE_REGULATION_OF_SISTER_CHROMATID_COHESION.html" TargetMode="External"/><Relationship Id="rId3761h" Type="http://schemas.openxmlformats.org/officeDocument/2006/relationships/hyperlink" Target="https://www.gsea-msigdb.org/gsea/msigdb/cards/GOBP_POSITIVE_REGULATION_OF_SKELETAL_MUSCLE_ACETYLCHOLINE_GATED_CHANNEL_CLUSTERING.html" TargetMode="External"/><Relationship Id="rId3762h" Type="http://schemas.openxmlformats.org/officeDocument/2006/relationships/hyperlink" Target="https://www.gsea-msigdb.org/gsea/msigdb/cards/GOBP_POSITIVE_REGULATION_OF_SKELETAL_MUSCLE_CELL_DIFFERENTIATION.html" TargetMode="External"/><Relationship Id="rId3763h" Type="http://schemas.openxmlformats.org/officeDocument/2006/relationships/hyperlink" Target="https://www.gsea-msigdb.org/gsea/msigdb/cards/GOBP_POSITIVE_REGULATION_OF_SMAD_PROTEIN_SIGNAL_TRANSDUCTION.html" TargetMode="External"/><Relationship Id="rId3764h" Type="http://schemas.openxmlformats.org/officeDocument/2006/relationships/hyperlink" Target="https://www.gsea-msigdb.org/gsea/msigdb/cards/GOBP_POSITIVE_REGULATION_OF_SMALL_GTPASE_MEDIATED_SIGNAL_TRANSDUCTION.html" TargetMode="External"/><Relationship Id="rId3765h" Type="http://schemas.openxmlformats.org/officeDocument/2006/relationships/hyperlink" Target="https://www.gsea-msigdb.org/gsea/msigdb/cards/GOBP_POSITIVE_REGULATION_OF_SMALL_MOLECULE_METABOLIC_PROCESS.html" TargetMode="External"/><Relationship Id="rId3766h" Type="http://schemas.openxmlformats.org/officeDocument/2006/relationships/hyperlink" Target="https://www.gsea-msigdb.org/gsea/msigdb/cards/GOBP_POSITIVE_REGULATION_OF_SMOOTH_MUSCLE_CELL_APOPTOTIC_PROCESS.html" TargetMode="External"/><Relationship Id="rId3767h" Type="http://schemas.openxmlformats.org/officeDocument/2006/relationships/hyperlink" Target="https://www.gsea-msigdb.org/gsea/msigdb/cards/GOBP_POSITIVE_REGULATION_OF_SMOOTH_MUSCLE_CELL_DIFFERENTIATION.html" TargetMode="External"/><Relationship Id="rId3768h" Type="http://schemas.openxmlformats.org/officeDocument/2006/relationships/hyperlink" Target="https://www.gsea-msigdb.org/gsea/msigdb/cards/GOBP_POSITIVE_REGULATION_OF_SMOOTH_MUSCLE_CELL_MIGRATION.html" TargetMode="External"/><Relationship Id="rId3769h" Type="http://schemas.openxmlformats.org/officeDocument/2006/relationships/hyperlink" Target="https://www.gsea-msigdb.org/gsea/msigdb/cards/GOBP_POSITIVE_REGULATION_OF_SMOOTH_MUSCLE_CELL_PROLIFERATION.html" TargetMode="External"/><Relationship Id="rId3770h" Type="http://schemas.openxmlformats.org/officeDocument/2006/relationships/hyperlink" Target="https://www.gsea-msigdb.org/gsea/msigdb/cards/GOBP_POSITIVE_REGULATION_OF_SMOOTH_MUSCLE_CONTRACTION.html" TargetMode="External"/><Relationship Id="rId3771h" Type="http://schemas.openxmlformats.org/officeDocument/2006/relationships/hyperlink" Target="https://www.gsea-msigdb.org/gsea/msigdb/cards/GOBP_POSITIVE_REGULATION_OF_SMOOTHENED_SIGNALING_PATHWAY.html" TargetMode="External"/><Relationship Id="rId3772h" Type="http://schemas.openxmlformats.org/officeDocument/2006/relationships/hyperlink" Target="https://www.gsea-msigdb.org/gsea/msigdb/cards/GOBP_POSITIVE_REGULATION_OF_SODIUM_ION_TRANSMEMBRANE_TRANSPORT.html" TargetMode="External"/><Relationship Id="rId3773h" Type="http://schemas.openxmlformats.org/officeDocument/2006/relationships/hyperlink" Target="https://www.gsea-msigdb.org/gsea/msigdb/cards/GOBP_POSITIVE_REGULATION_OF_SODIUM_ION_TRANSPORT.html" TargetMode="External"/><Relationship Id="rId3774h" Type="http://schemas.openxmlformats.org/officeDocument/2006/relationships/hyperlink" Target="https://www.gsea-msigdb.org/gsea/msigdb/cards/GOBP_POSITIVE_REGULATION_OF_SPINDLE_ASSEMBLY.html" TargetMode="External"/><Relationship Id="rId3775h" Type="http://schemas.openxmlformats.org/officeDocument/2006/relationships/hyperlink" Target="https://www.gsea-msigdb.org/gsea/msigdb/cards/GOBP_POSITIVE_REGULATION_OF_SPINDLE_CHECKPOINT.html" TargetMode="External"/><Relationship Id="rId3776h" Type="http://schemas.openxmlformats.org/officeDocument/2006/relationships/hyperlink" Target="https://www.gsea-msigdb.org/gsea/msigdb/cards/GOBP_POSITIVE_REGULATION_OF_SPROUTING_ANGIOGENESIS.html" TargetMode="External"/><Relationship Id="rId3777h" Type="http://schemas.openxmlformats.org/officeDocument/2006/relationships/hyperlink" Target="https://www.gsea-msigdb.org/gsea/msigdb/cards/GOBP_POSITIVE_REGULATION_OF_STEM_CELL_DIFFERENTIATION.html" TargetMode="External"/><Relationship Id="rId3778h" Type="http://schemas.openxmlformats.org/officeDocument/2006/relationships/hyperlink" Target="https://www.gsea-msigdb.org/gsea/msigdb/cards/GOBP_POSITIVE_REGULATION_OF_STEM_CELL_POPULATION_MAINTENANCE.html" TargetMode="External"/><Relationship Id="rId3779h" Type="http://schemas.openxmlformats.org/officeDocument/2006/relationships/hyperlink" Target="https://www.gsea-msigdb.org/gsea/msigdb/cards/GOBP_POSITIVE_REGULATION_OF_STEM_CELL_PROLIFERATION.html" TargetMode="External"/><Relationship Id="rId3780h" Type="http://schemas.openxmlformats.org/officeDocument/2006/relationships/hyperlink" Target="https://www.gsea-msigdb.org/gsea/msigdb/cards/GOBP_POSITIVE_REGULATION_OF_STEROID_BIOSYNTHETIC_PROCESS.html" TargetMode="External"/><Relationship Id="rId3781h" Type="http://schemas.openxmlformats.org/officeDocument/2006/relationships/hyperlink" Target="https://www.gsea-msigdb.org/gsea/msigdb/cards/GOBP_POSITIVE_REGULATION_OF_STEROID_METABOLIC_PROCESS.html" TargetMode="External"/><Relationship Id="rId3782h" Type="http://schemas.openxmlformats.org/officeDocument/2006/relationships/hyperlink" Target="https://www.gsea-msigdb.org/gsea/msigdb/cards/GOBP_POSITIVE_REGULATION_OF_STEROL_TRANSPORT.html" TargetMode="External"/><Relationship Id="rId3783h" Type="http://schemas.openxmlformats.org/officeDocument/2006/relationships/hyperlink" Target="https://www.gsea-msigdb.org/gsea/msigdb/cards/GOBP_POSITIVE_REGULATION_OF_STRESS_ACTIVATED_PROTEIN_KINASE_SIGNALING_CASCADE.html" TargetMode="External"/><Relationship Id="rId3784h" Type="http://schemas.openxmlformats.org/officeDocument/2006/relationships/hyperlink" Target="https://www.gsea-msigdb.org/gsea/msigdb/cards/GOBP_POSITIVE_REGULATION_OF_STRESS_FIBER_ASSEMBLY.html" TargetMode="External"/><Relationship Id="rId3785h" Type="http://schemas.openxmlformats.org/officeDocument/2006/relationships/hyperlink" Target="https://www.gsea-msigdb.org/gsea/msigdb/cards/GOBP_POSITIVE_REGULATION_OF_STRIATED_MUSCLE_CELL_APOPTOTIC_PROCESS.html" TargetMode="External"/><Relationship Id="rId3786h" Type="http://schemas.openxmlformats.org/officeDocument/2006/relationships/hyperlink" Target="https://www.gsea-msigdb.org/gsea/msigdb/cards/GOBP_POSITIVE_REGULATION_OF_STRIATED_MUSCLE_CELL_DIFFERENTIATION.html" TargetMode="External"/><Relationship Id="rId3787h" Type="http://schemas.openxmlformats.org/officeDocument/2006/relationships/hyperlink" Target="https://www.gsea-msigdb.org/gsea/msigdb/cards/GOBP_POSITIVE_REGULATION_OF_SUBSTRATE_ADHESION_DEPENDENT_CELL_SPREADING.html" TargetMode="External"/><Relationship Id="rId3788h" Type="http://schemas.openxmlformats.org/officeDocument/2006/relationships/hyperlink" Target="https://www.gsea-msigdb.org/gsea/msigdb/cards/GOBP_POSITIVE_REGULATION_OF_SYNAPSE_ASSEMBLY.html" TargetMode="External"/><Relationship Id="rId3789h" Type="http://schemas.openxmlformats.org/officeDocument/2006/relationships/hyperlink" Target="https://www.gsea-msigdb.org/gsea/msigdb/cards/GOBP_POSITIVE_REGULATION_OF_SYNAPTIC_PLASTICITY.html" TargetMode="External"/><Relationship Id="rId3790h" Type="http://schemas.openxmlformats.org/officeDocument/2006/relationships/hyperlink" Target="https://www.gsea-msigdb.org/gsea/msigdb/cards/GOBP_POSITIVE_REGULATION_OF_SYNAPTIC_TRANSMISSION.html" TargetMode="External"/><Relationship Id="rId3791h" Type="http://schemas.openxmlformats.org/officeDocument/2006/relationships/hyperlink" Target="https://www.gsea-msigdb.org/gsea/msigdb/cards/GOBP_POSITIVE_REGULATION_OF_SYNAPTIC_TRANSMISSION_GABAERGIC.html" TargetMode="External"/><Relationship Id="rId3792h" Type="http://schemas.openxmlformats.org/officeDocument/2006/relationships/hyperlink" Target="https://www.gsea-msigdb.org/gsea/msigdb/cards/GOBP_POSITIVE_REGULATION_OF_SYNAPTIC_TRANSMISSION_GLUTAMATERGIC.html" TargetMode="External"/><Relationship Id="rId3793h" Type="http://schemas.openxmlformats.org/officeDocument/2006/relationships/hyperlink" Target="https://www.gsea-msigdb.org/gsea/msigdb/cards/GOBP_POSITIVE_REGULATION_OF_SYNAPTIC_VESICLE_FUSION_TO_PRESYNAPTIC_ACTIVE_ZONE_MEMBRANE.html" TargetMode="External"/><Relationship Id="rId3794h" Type="http://schemas.openxmlformats.org/officeDocument/2006/relationships/hyperlink" Target="https://www.gsea-msigdb.org/gsea/msigdb/cards/GOBP_POSITIVE_REGULATION_OF_SYNAPTIC_VESICLE_RECYCLING.html" TargetMode="External"/><Relationship Id="rId3795h" Type="http://schemas.openxmlformats.org/officeDocument/2006/relationships/hyperlink" Target="https://www.gsea-msigdb.org/gsea/msigdb/cards/GOBP_POSITIVE_REGULATION_OF_SYNCYTIUM_FORMATION_BY_PLASMA_MEMBRANE_FUSION.html" TargetMode="External"/><Relationship Id="rId3796h" Type="http://schemas.openxmlformats.org/officeDocument/2006/relationships/hyperlink" Target="https://www.gsea-msigdb.org/gsea/msigdb/cards/GOBP_POSITIVE_REGULATION_OF_SYSTEMIC_ARTERIAL_BLOOD_PRESSURE.html" TargetMode="External"/><Relationship Id="rId3797h" Type="http://schemas.openxmlformats.org/officeDocument/2006/relationships/hyperlink" Target="https://www.gsea-msigdb.org/gsea/msigdb/cards/GOBP_POSITIVE_REGULATION_OF_T_CELL_APOPTOTIC_PROCESS.html" TargetMode="External"/><Relationship Id="rId3798h" Type="http://schemas.openxmlformats.org/officeDocument/2006/relationships/hyperlink" Target="https://www.gsea-msigdb.org/gsea/msigdb/cards/GOBP_POSITIVE_REGULATION_OF_T_CELL_CYTOKINE_PRODUCTION.html" TargetMode="External"/><Relationship Id="rId3799h" Type="http://schemas.openxmlformats.org/officeDocument/2006/relationships/hyperlink" Target="https://www.gsea-msigdb.org/gsea/msigdb/cards/GOBP_POSITIVE_REGULATION_OF_T_CELL_MEDIATED_CYTOTOXICITY.html" TargetMode="External"/><Relationship Id="rId3800h" Type="http://schemas.openxmlformats.org/officeDocument/2006/relationships/hyperlink" Target="https://www.gsea-msigdb.org/gsea/msigdb/cards/GOBP_POSITIVE_REGULATION_OF_T_CELL_MEDIATED_IMMUNE_RESPONSE_TO_TUMOR_CELL.html" TargetMode="External"/><Relationship Id="rId3801h" Type="http://schemas.openxmlformats.org/officeDocument/2006/relationships/hyperlink" Target="https://www.gsea-msigdb.org/gsea/msigdb/cards/GOBP_POSITIVE_REGULATION_OF_T_CELL_MEDIATED_IMMUNITY.html" TargetMode="External"/><Relationship Id="rId3802h" Type="http://schemas.openxmlformats.org/officeDocument/2006/relationships/hyperlink" Target="https://www.gsea-msigdb.org/gsea/msigdb/cards/GOBP_POSITIVE_REGULATION_OF_T_CELL_MIGRATION.html" TargetMode="External"/><Relationship Id="rId3803h" Type="http://schemas.openxmlformats.org/officeDocument/2006/relationships/hyperlink" Target="https://www.gsea-msigdb.org/gsea/msigdb/cards/GOBP_POSITIVE_REGULATION_OF_T_CELL_PROLIFERATION.html" TargetMode="External"/><Relationship Id="rId3804h" Type="http://schemas.openxmlformats.org/officeDocument/2006/relationships/hyperlink" Target="https://www.gsea-msigdb.org/gsea/msigdb/cards/GOBP_POSITIVE_REGULATION_OF_T_CELL_RECEPTOR_SIGNALING_PATHWAY.html" TargetMode="External"/><Relationship Id="rId3805h" Type="http://schemas.openxmlformats.org/officeDocument/2006/relationships/hyperlink" Target="https://www.gsea-msigdb.org/gsea/msigdb/cards/GOBP_POSITIVE_REGULATION_OF_T_HELPER_17_CELL_DIFFERENTIATION.html" TargetMode="External"/><Relationship Id="rId3806h" Type="http://schemas.openxmlformats.org/officeDocument/2006/relationships/hyperlink" Target="https://www.gsea-msigdb.org/gsea/msigdb/cards/GOBP_POSITIVE_REGULATION_OF_T_HELPER_17_TYPE_IMMUNE_RESPONSE.html" TargetMode="External"/><Relationship Id="rId3807h" Type="http://schemas.openxmlformats.org/officeDocument/2006/relationships/hyperlink" Target="https://www.gsea-msigdb.org/gsea/msigdb/cards/GOBP_POSITIVE_REGULATION_OF_T_HELPER_CELL_DIFFERENTIATION.html" TargetMode="External"/><Relationship Id="rId3808h" Type="http://schemas.openxmlformats.org/officeDocument/2006/relationships/hyperlink" Target="https://www.gsea-msigdb.org/gsea/msigdb/cards/GOBP_POSITIVE_REGULATION_OF_TELOMERASE_RNA_LOCALIZATION_TO_CAJAL_BODY.html" TargetMode="External"/><Relationship Id="rId3809h" Type="http://schemas.openxmlformats.org/officeDocument/2006/relationships/hyperlink" Target="https://www.gsea-msigdb.org/gsea/msigdb/cards/GOBP_POSITIVE_REGULATION_OF_TELOMERE_CAPPING.html" TargetMode="External"/><Relationship Id="rId3810h" Type="http://schemas.openxmlformats.org/officeDocument/2006/relationships/hyperlink" Target="https://www.gsea-msigdb.org/gsea/msigdb/cards/GOBP_POSITIVE_REGULATION_OF_TELOMERE_MAINTENANCE.html" TargetMode="External"/><Relationship Id="rId3811h" Type="http://schemas.openxmlformats.org/officeDocument/2006/relationships/hyperlink" Target="https://www.gsea-msigdb.org/gsea/msigdb/cards/GOBP_POSITIVE_REGULATION_OF_TELOMERE_MAINTENANCE_VIA_TELOMERE_LENGTHENING.html" TargetMode="External"/><Relationship Id="rId3812h" Type="http://schemas.openxmlformats.org/officeDocument/2006/relationships/hyperlink" Target="https://www.gsea-msigdb.org/gsea/msigdb/cards/GOBP_POSITIVE_REGULATION_OF_TERMINATION_OF_DNA_TEMPLATED_TRANSCRIPTION.html" TargetMode="External"/><Relationship Id="rId3813h" Type="http://schemas.openxmlformats.org/officeDocument/2006/relationships/hyperlink" Target="https://www.gsea-msigdb.org/gsea/msigdb/cards/GOBP_POSITIVE_REGULATION_OF_TOLL_LIKE_RECEPTOR_2_SIGNALING_PATHWAY.html" TargetMode="External"/><Relationship Id="rId3814h" Type="http://schemas.openxmlformats.org/officeDocument/2006/relationships/hyperlink" Target="https://www.gsea-msigdb.org/gsea/msigdb/cards/GOBP_POSITIVE_REGULATION_OF_TOLL_LIKE_RECEPTOR_4_SIGNALING_PATHWAY.html" TargetMode="External"/><Relationship Id="rId3815h" Type="http://schemas.openxmlformats.org/officeDocument/2006/relationships/hyperlink" Target="https://www.gsea-msigdb.org/gsea/msigdb/cards/GOBP_POSITIVE_REGULATION_OF_TOLL_LIKE_RECEPTOR_9_SIGNALING_PATHWAY.html" TargetMode="External"/><Relationship Id="rId3816h" Type="http://schemas.openxmlformats.org/officeDocument/2006/relationships/hyperlink" Target="https://www.gsea-msigdb.org/gsea/msigdb/cards/GOBP_POSITIVE_REGULATION_OF_TOR_SIGNALING.html" TargetMode="External"/><Relationship Id="rId3817h" Type="http://schemas.openxmlformats.org/officeDocument/2006/relationships/hyperlink" Target="https://www.gsea-msigdb.org/gsea/msigdb/cards/GOBP_POSITIVE_REGULATION_OF_TORC1_SIGNALING.html" TargetMode="External"/><Relationship Id="rId3818h" Type="http://schemas.openxmlformats.org/officeDocument/2006/relationships/hyperlink" Target="https://www.gsea-msigdb.org/gsea/msigdb/cards/GOBP_POSITIVE_REGULATION_OF_TORC2_SIGNALING.html" TargetMode="External"/><Relationship Id="rId3819h" Type="http://schemas.openxmlformats.org/officeDocument/2006/relationships/hyperlink" Target="https://www.gsea-msigdb.org/gsea/msigdb/cards/GOBP_POSITIVE_REGULATION_OF_TRANSCRIPTION_BY_RNA_POLYMERASE_I.html" TargetMode="External"/><Relationship Id="rId3820h" Type="http://schemas.openxmlformats.org/officeDocument/2006/relationships/hyperlink" Target="https://www.gsea-msigdb.org/gsea/msigdb/cards/GOBP_POSITIVE_REGULATION_OF_TRANSCRIPTION_BY_RNA_POLYMERASE_II.html" TargetMode="External"/><Relationship Id="rId3821h" Type="http://schemas.openxmlformats.org/officeDocument/2006/relationships/hyperlink" Target="https://www.gsea-msigdb.org/gsea/msigdb/cards/GOBP_POSITIVE_REGULATION_OF_TRANSCRIPTION_BY_RNA_POLYMERASE_III.html" TargetMode="External"/><Relationship Id="rId3822h" Type="http://schemas.openxmlformats.org/officeDocument/2006/relationships/hyperlink" Target="https://www.gsea-msigdb.org/gsea/msigdb/cards/GOBP_POSITIVE_REGULATION_OF_TRANSCRIPTION_OF_NOTCH_RECEPTOR_TARGET.html" TargetMode="External"/><Relationship Id="rId3823h" Type="http://schemas.openxmlformats.org/officeDocument/2006/relationships/hyperlink" Target="https://www.gsea-msigdb.org/gsea/msigdb/cards/GOBP_POSITIVE_REGULATION_OF_TRANSCRIPTION_OF_NUCLEOLAR_LARGE_RRNA_BY_RNA_POLYMERASE_I.html" TargetMode="External"/><Relationship Id="rId3824h" Type="http://schemas.openxmlformats.org/officeDocument/2006/relationships/hyperlink" Target="https://www.gsea-msigdb.org/gsea/msigdb/cards/GOBP_POSITIVE_REGULATION_OF_TRANSCRIPTION_REGULATORY_REGION_DNA_BINDING.html" TargetMode="External"/><Relationship Id="rId3825h" Type="http://schemas.openxmlformats.org/officeDocument/2006/relationships/hyperlink" Target="https://www.gsea-msigdb.org/gsea/msigdb/cards/GOBP_POSITIVE_REGULATION_OF_TRANSFORMING_GROWTH_FACTOR_BETA_PRODUCTION.html" TargetMode="External"/><Relationship Id="rId3826h" Type="http://schemas.openxmlformats.org/officeDocument/2006/relationships/hyperlink" Target="https://www.gsea-msigdb.org/gsea/msigdb/cards/GOBP_POSITIVE_REGULATION_OF_TRANSLATION.html" TargetMode="External"/><Relationship Id="rId3827h" Type="http://schemas.openxmlformats.org/officeDocument/2006/relationships/hyperlink" Target="https://www.gsea-msigdb.org/gsea/msigdb/cards/GOBP_POSITIVE_REGULATION_OF_TRANSLATION_IN_RESPONSE_TO_ENDOPLASMIC_RETICULUM_STRESS.html" TargetMode="External"/><Relationship Id="rId3828h" Type="http://schemas.openxmlformats.org/officeDocument/2006/relationships/hyperlink" Target="https://www.gsea-msigdb.org/gsea/msigdb/cards/GOBP_POSITIVE_REGULATION_OF_TRANSLATION_IN_RESPONSE_TO_STRESS.html" TargetMode="External"/><Relationship Id="rId3829h" Type="http://schemas.openxmlformats.org/officeDocument/2006/relationships/hyperlink" Target="https://www.gsea-msigdb.org/gsea/msigdb/cards/GOBP_POSITIVE_REGULATION_OF_TRANSLATIONAL_ELONGATION.html" TargetMode="External"/><Relationship Id="rId3830h" Type="http://schemas.openxmlformats.org/officeDocument/2006/relationships/hyperlink" Target="https://www.gsea-msigdb.org/gsea/msigdb/cards/GOBP_POSITIVE_REGULATION_OF_TRANSLATIONAL_INITIATION.html" TargetMode="External"/><Relationship Id="rId3831h" Type="http://schemas.openxmlformats.org/officeDocument/2006/relationships/hyperlink" Target="https://www.gsea-msigdb.org/gsea/msigdb/cards/GOBP_POSITIVE_REGULATION_OF_TRANSMEMBRANE_RECEPTOR_PROTEIN_SERINE_THREONINE_KINASE_SIGNALING_PATHWAY.html" TargetMode="External"/><Relationship Id="rId3832h" Type="http://schemas.openxmlformats.org/officeDocument/2006/relationships/hyperlink" Target="https://www.gsea-msigdb.org/gsea/msigdb/cards/GOBP_POSITIVE_REGULATION_OF_TRANSMEMBRANE_TRANSPORT.html" TargetMode="External"/><Relationship Id="rId3833h" Type="http://schemas.openxmlformats.org/officeDocument/2006/relationships/hyperlink" Target="https://www.gsea-msigdb.org/gsea/msigdb/cards/GOBP_POSITIVE_REGULATION_OF_TRANSPORT.html" TargetMode="External"/><Relationship Id="rId3834h" Type="http://schemas.openxmlformats.org/officeDocument/2006/relationships/hyperlink" Target="https://www.gsea-msigdb.org/gsea/msigdb/cards/GOBP_POSITIVE_REGULATION_OF_TRANSPORTER_ACTIVITY.html" TargetMode="External"/><Relationship Id="rId3835h" Type="http://schemas.openxmlformats.org/officeDocument/2006/relationships/hyperlink" Target="https://www.gsea-msigdb.org/gsea/msigdb/cards/GOBP_POSITIVE_REGULATION_OF_TRIGLYCERIDE_BIOSYNTHETIC_PROCESS.html" TargetMode="External"/><Relationship Id="rId3836h" Type="http://schemas.openxmlformats.org/officeDocument/2006/relationships/hyperlink" Target="https://www.gsea-msigdb.org/gsea/msigdb/cards/GOBP_POSITIVE_REGULATION_OF_TRIGLYCERIDE_CATABOLIC_PROCESS.html" TargetMode="External"/><Relationship Id="rId3837h" Type="http://schemas.openxmlformats.org/officeDocument/2006/relationships/hyperlink" Target="https://www.gsea-msigdb.org/gsea/msigdb/cards/GOBP_POSITIVE_REGULATION_OF_TRIGLYCERIDE_METABOLIC_PROCESS.html" TargetMode="External"/><Relationship Id="rId3838h" Type="http://schemas.openxmlformats.org/officeDocument/2006/relationships/hyperlink" Target="https://www.gsea-msigdb.org/gsea/msigdb/cards/GOBP_POSITIVE_REGULATION_OF_TROPHOBLAST_CELL_MIGRATION.html" TargetMode="External"/><Relationship Id="rId3839h" Type="http://schemas.openxmlformats.org/officeDocument/2006/relationships/hyperlink" Target="https://www.gsea-msigdb.org/gsea/msigdb/cards/GOBP_POSITIVE_REGULATION_OF_TUMOR_NECROSIS_FACTOR_MEDIATED_SIGNALING_PATHWAY.html" TargetMode="External"/><Relationship Id="rId3840h" Type="http://schemas.openxmlformats.org/officeDocument/2006/relationships/hyperlink" Target="https://www.gsea-msigdb.org/gsea/msigdb/cards/GOBP_POSITIVE_REGULATION_OF_TUMOR_NECROSIS_FACTOR_SUPERFAMILY_CYTOKINE_PRODUCTION.html" TargetMode="External"/><Relationship Id="rId3841h" Type="http://schemas.openxmlformats.org/officeDocument/2006/relationships/hyperlink" Target="https://www.gsea-msigdb.org/gsea/msigdb/cards/GOBP_POSITIVE_REGULATION_OF_TYPE_2_IMMUNE_RESPONSE.html" TargetMode="External"/><Relationship Id="rId3842h" Type="http://schemas.openxmlformats.org/officeDocument/2006/relationships/hyperlink" Target="https://www.gsea-msigdb.org/gsea/msigdb/cards/GOBP_POSITIVE_REGULATION_OF_TYPE_2_MITOPHAGY.html" TargetMode="External"/><Relationship Id="rId3843h" Type="http://schemas.openxmlformats.org/officeDocument/2006/relationships/hyperlink" Target="https://www.gsea-msigdb.org/gsea/msigdb/cards/GOBP_POSITIVE_REGULATION_OF_TYPE_I_INTERFERON_MEDIATED_SIGNALING_PATHWAY.html" TargetMode="External"/><Relationship Id="rId3844h" Type="http://schemas.openxmlformats.org/officeDocument/2006/relationships/hyperlink" Target="https://www.gsea-msigdb.org/gsea/msigdb/cards/GOBP_POSITIVE_REGULATION_OF_TYPE_I_INTERFERON_PRODUCTION.html" TargetMode="External"/><Relationship Id="rId3845h" Type="http://schemas.openxmlformats.org/officeDocument/2006/relationships/hyperlink" Target="https://www.gsea-msigdb.org/gsea/msigdb/cards/GOBP_POSITIVE_REGULATION_OF_TYPE_II_INTERFERON_PRODUCTION.html" TargetMode="External"/><Relationship Id="rId3846h" Type="http://schemas.openxmlformats.org/officeDocument/2006/relationships/hyperlink" Target="https://www.gsea-msigdb.org/gsea/msigdb/cards/GOBP_POSITIVE_REGULATION_OF_UBIQUITIN_DEPENDENT_PROTEIN_CATABOLIC_PROCESS.html" TargetMode="External"/><Relationship Id="rId3847h" Type="http://schemas.openxmlformats.org/officeDocument/2006/relationships/hyperlink" Target="https://www.gsea-msigdb.org/gsea/msigdb/cards/GOBP_POSITIVE_REGULATION_OF_UBIQUITIN_PROTEIN_LIGASE_ACTIVITY.html" TargetMode="External"/><Relationship Id="rId3848h" Type="http://schemas.openxmlformats.org/officeDocument/2006/relationships/hyperlink" Target="https://www.gsea-msigdb.org/gsea/msigdb/cards/GOBP_POSITIVE_REGULATION_OF_UBIQUITIN_PROTEIN_TRANSFERASE_ACTIVITY.html" TargetMode="External"/><Relationship Id="rId3849h" Type="http://schemas.openxmlformats.org/officeDocument/2006/relationships/hyperlink" Target="https://www.gsea-msigdb.org/gsea/msigdb/cards/GOBP_POSITIVE_REGULATION_OF_VACUOLE_ORGANIZATION.html" TargetMode="External"/><Relationship Id="rId3850h" Type="http://schemas.openxmlformats.org/officeDocument/2006/relationships/hyperlink" Target="https://www.gsea-msigdb.org/gsea/msigdb/cards/GOBP_POSITIVE_REGULATION_OF_VASCULAR_ASSOCIATED_SMOOTH_MUSCLE_CELL_APOPTOTIC_PROCESS.html" TargetMode="External"/><Relationship Id="rId3851h" Type="http://schemas.openxmlformats.org/officeDocument/2006/relationships/hyperlink" Target="https://www.gsea-msigdb.org/gsea/msigdb/cards/GOBP_POSITIVE_REGULATION_OF_VASCULAR_ASSOCIATED_SMOOTH_MUSCLE_CELL_MIGRATION.html" TargetMode="External"/><Relationship Id="rId3852h" Type="http://schemas.openxmlformats.org/officeDocument/2006/relationships/hyperlink" Target="https://www.gsea-msigdb.org/gsea/msigdb/cards/GOBP_POSITIVE_REGULATION_OF_VASCULAR_ASSOCIATED_SMOOTH_MUSCLE_CELL_PROLIFERATION.html" TargetMode="External"/><Relationship Id="rId3853h" Type="http://schemas.openxmlformats.org/officeDocument/2006/relationships/hyperlink" Target="https://www.gsea-msigdb.org/gsea/msigdb/cards/GOBP_POSITIVE_REGULATION_OF_VASCULAR_ENDOTHELIAL_CELL_PROLIFERATION.html" TargetMode="External"/><Relationship Id="rId3854h" Type="http://schemas.openxmlformats.org/officeDocument/2006/relationships/hyperlink" Target="https://www.gsea-msigdb.org/gsea/msigdb/cards/GOBP_POSITIVE_REGULATION_OF_VASCULAR_ENDOTHELIAL_GROWTH_FACTOR_PRODUCTION.html" TargetMode="External"/><Relationship Id="rId3855h" Type="http://schemas.openxmlformats.org/officeDocument/2006/relationships/hyperlink" Target="https://www.gsea-msigdb.org/gsea/msigdb/cards/GOBP_POSITIVE_REGULATION_OF_VASCULAR_ENDOTHELIAL_GROWTH_FACTOR_RECEPTOR_SIGNALING_PATHWAY.html" TargetMode="External"/><Relationship Id="rId3856h" Type="http://schemas.openxmlformats.org/officeDocument/2006/relationships/hyperlink" Target="https://www.gsea-msigdb.org/gsea/msigdb/cards/GOBP_POSITIVE_REGULATION_OF_VASCULAR_ENDOTHELIAL_GROWTH_FACTOR_SIGNALING_PATHWAY.html" TargetMode="External"/><Relationship Id="rId3857h" Type="http://schemas.openxmlformats.org/officeDocument/2006/relationships/hyperlink" Target="https://www.gsea-msigdb.org/gsea/msigdb/cards/GOBP_POSITIVE_REGULATION_OF_VASCULAR_PERMEABILITY.html" TargetMode="External"/><Relationship Id="rId3858h" Type="http://schemas.openxmlformats.org/officeDocument/2006/relationships/hyperlink" Target="https://www.gsea-msigdb.org/gsea/msigdb/cards/GOBP_POSITIVE_REGULATION_OF_VASCULATURE_DEVELOPMENT.html" TargetMode="External"/><Relationship Id="rId3859h" Type="http://schemas.openxmlformats.org/officeDocument/2006/relationships/hyperlink" Target="https://www.gsea-msigdb.org/gsea/msigdb/cards/GOBP_POSITIVE_REGULATION_OF_VASCULOGENESIS.html" TargetMode="External"/><Relationship Id="rId3860h" Type="http://schemas.openxmlformats.org/officeDocument/2006/relationships/hyperlink" Target="https://www.gsea-msigdb.org/gsea/msigdb/cards/GOBP_POSITIVE_REGULATION_OF_VASOCONSTRICTION.html" TargetMode="External"/><Relationship Id="rId3861h" Type="http://schemas.openxmlformats.org/officeDocument/2006/relationships/hyperlink" Target="https://www.gsea-msigdb.org/gsea/msigdb/cards/GOBP_POSITIVE_REGULATION_OF_VESICLE_FUSION.html" TargetMode="External"/><Relationship Id="rId3862h" Type="http://schemas.openxmlformats.org/officeDocument/2006/relationships/hyperlink" Target="https://www.gsea-msigdb.org/gsea/msigdb/cards/GOBP_POSITIVE_REGULATION_OF_VIRAL_GENOME_REPLICATION.html" TargetMode="External"/><Relationship Id="rId3863h" Type="http://schemas.openxmlformats.org/officeDocument/2006/relationships/hyperlink" Target="https://www.gsea-msigdb.org/gsea/msigdb/cards/GOBP_POSITIVE_REGULATION_OF_VIRAL_LIFE_CYCLE.html" TargetMode="External"/><Relationship Id="rId3864h" Type="http://schemas.openxmlformats.org/officeDocument/2006/relationships/hyperlink" Target="https://www.gsea-msigdb.org/gsea/msigdb/cards/GOBP_POSITIVE_REGULATION_OF_VIRAL_PROCESS.html" TargetMode="External"/><Relationship Id="rId3865h" Type="http://schemas.openxmlformats.org/officeDocument/2006/relationships/hyperlink" Target="https://www.gsea-msigdb.org/gsea/msigdb/cards/GOBP_POSITIVE_REGULATION_OF_VITAMIN_D_RECEPTOR_SIGNALING_PATHWAY.html" TargetMode="External"/><Relationship Id="rId3866h" Type="http://schemas.openxmlformats.org/officeDocument/2006/relationships/hyperlink" Target="https://www.gsea-msigdb.org/gsea/msigdb/cards/GOBP_POSITIVE_REGULATION_OF_WNT_SIGNALING_PATHWAY.html" TargetMode="External"/><Relationship Id="rId3867h" Type="http://schemas.openxmlformats.org/officeDocument/2006/relationships/hyperlink" Target="https://www.gsea-msigdb.org/gsea/msigdb/cards/GOBP_POSITIVE_REGULATION_OF_WNT_SIGNALING_PATHWAY_PLANAR_CELL_POLARITY_PATHWAY.html" TargetMode="External"/><Relationship Id="rId3868h" Type="http://schemas.openxmlformats.org/officeDocument/2006/relationships/hyperlink" Target="https://www.gsea-msigdb.org/gsea/msigdb/cards/GOBP_POSITIVE_REGULATION_OF_XENOPHAGY.html" TargetMode="External"/><Relationship Id="rId3869h" Type="http://schemas.openxmlformats.org/officeDocument/2006/relationships/hyperlink" Target="https://www.gsea-msigdb.org/gsea/msigdb/cards/GOBP_POSITIVE_T_CELL_SELECTION.html" TargetMode="External"/><Relationship Id="rId3870h" Type="http://schemas.openxmlformats.org/officeDocument/2006/relationships/hyperlink" Target="https://www.gsea-msigdb.org/gsea/msigdb/cards/GOBP_POSITIVE_THYMIC_T_CELL_SELECTION.html" TargetMode="External"/><Relationship Id="rId3871h" Type="http://schemas.openxmlformats.org/officeDocument/2006/relationships/hyperlink" Target="https://www.gsea-msigdb.org/gsea/msigdb/cards/GOBP_POST_ANAL_TAIL_MORPHOGENESIS.html" TargetMode="External"/><Relationship Id="rId3872h" Type="http://schemas.openxmlformats.org/officeDocument/2006/relationships/hyperlink" Target="https://www.gsea-msigdb.org/gsea/msigdb/cards/GOBP_POST_CHAPERONIN_TUBULIN_FOLDING_PATHWAY.html" TargetMode="External"/><Relationship Id="rId3873h" Type="http://schemas.openxmlformats.org/officeDocument/2006/relationships/hyperlink" Target="https://www.gsea-msigdb.org/gsea/msigdb/cards/GOBP_POST_EMBRYONIC_CAMERA_TYPE_EYE_DEVELOPMENT.html" TargetMode="External"/><Relationship Id="rId3874h" Type="http://schemas.openxmlformats.org/officeDocument/2006/relationships/hyperlink" Target="https://www.gsea-msigdb.org/gsea/msigdb/cards/GOBP_POST_EMBRYONIC_DEVELOPMENT.html" TargetMode="External"/><Relationship Id="rId3875h" Type="http://schemas.openxmlformats.org/officeDocument/2006/relationships/hyperlink" Target="https://www.gsea-msigdb.org/gsea/msigdb/cards/GOBP_POST_EMBRYONIC_EYE_MORPHOGENESIS.html" TargetMode="External"/><Relationship Id="rId3876h" Type="http://schemas.openxmlformats.org/officeDocument/2006/relationships/hyperlink" Target="https://www.gsea-msigdb.org/gsea/msigdb/cards/GOBP_POST_GOLGI_VESICLE_MEDIATED_TRANSPORT.html" TargetMode="External"/><Relationship Id="rId3877h" Type="http://schemas.openxmlformats.org/officeDocument/2006/relationships/hyperlink" Target="https://www.gsea-msigdb.org/gsea/msigdb/cards/GOBP_POST_TRANSCRIPTIONAL_REGULATION_OF_GENE_EXPRESSION.html" TargetMode="External"/><Relationship Id="rId3878h" Type="http://schemas.openxmlformats.org/officeDocument/2006/relationships/hyperlink" Target="https://www.gsea-msigdb.org/gsea/msigdb/cards/GOBP_POST_TRANSLATIONAL_PROTEIN_MODIFICATION.html" TargetMode="External"/><Relationship Id="rId3879h" Type="http://schemas.openxmlformats.org/officeDocument/2006/relationships/hyperlink" Target="https://www.gsea-msigdb.org/gsea/msigdb/cards/GOBP_POST_TRANSLATIONAL_PROTEIN_TARGETING_TO_ENDOPLASMIC_RETICULUM_MEMBRANE.html" TargetMode="External"/><Relationship Id="rId3880h" Type="http://schemas.openxmlformats.org/officeDocument/2006/relationships/hyperlink" Target="https://www.gsea-msigdb.org/gsea/msigdb/cards/GOBP_POST_TRANSLATIONAL_PROTEIN_TARGETING_TO_MEMBRANE_TRANSLOCATION.html" TargetMode="External"/><Relationship Id="rId3881h" Type="http://schemas.openxmlformats.org/officeDocument/2006/relationships/hyperlink" Target="https://www.gsea-msigdb.org/gsea/msigdb/cards/GOBP_POSTSYNAPSE_ASSEMBLY.html" TargetMode="External"/><Relationship Id="rId3882h" Type="http://schemas.openxmlformats.org/officeDocument/2006/relationships/hyperlink" Target="https://www.gsea-msigdb.org/gsea/msigdb/cards/GOBP_POSTSYNAPSE_ORGANIZATION.html" TargetMode="External"/><Relationship Id="rId3883h" Type="http://schemas.openxmlformats.org/officeDocument/2006/relationships/hyperlink" Target="https://www.gsea-msigdb.org/gsea/msigdb/cards/GOBP_POSTSYNAPSE_TO_NUCLEUS_SIGNALING_PATHWAY.html" TargetMode="External"/><Relationship Id="rId3884h" Type="http://schemas.openxmlformats.org/officeDocument/2006/relationships/hyperlink" Target="https://www.gsea-msigdb.org/gsea/msigdb/cards/GOBP_POSTSYNAPTIC_ACTIN_CYTOSKELETON_ORGANIZATION.html" TargetMode="External"/><Relationship Id="rId3885h" Type="http://schemas.openxmlformats.org/officeDocument/2006/relationships/hyperlink" Target="https://www.gsea-msigdb.org/gsea/msigdb/cards/GOBP_POSTSYNAPTIC_CYTOSKELETON_ORGANIZATION.html" TargetMode="External"/><Relationship Id="rId3886h" Type="http://schemas.openxmlformats.org/officeDocument/2006/relationships/hyperlink" Target="https://www.gsea-msigdb.org/gsea/msigdb/cards/GOBP_POSTSYNAPTIC_DENSITY_ASSEMBLY.html" TargetMode="External"/><Relationship Id="rId3887h" Type="http://schemas.openxmlformats.org/officeDocument/2006/relationships/hyperlink" Target="https://www.gsea-msigdb.org/gsea/msigdb/cards/GOBP_POSTSYNAPTIC_DENSITY_ORGANIZATION.html" TargetMode="External"/><Relationship Id="rId3888h" Type="http://schemas.openxmlformats.org/officeDocument/2006/relationships/hyperlink" Target="https://www.gsea-msigdb.org/gsea/msigdb/cards/GOBP_POSTSYNAPTIC_DENSITY_PROTEIN_95_CLUSTERING.html" TargetMode="External"/><Relationship Id="rId3889h" Type="http://schemas.openxmlformats.org/officeDocument/2006/relationships/hyperlink" Target="https://www.gsea-msigdb.org/gsea/msigdb/cards/GOBP_POSTSYNAPTIC_MEMBRANE_ASSEMBLY.html" TargetMode="External"/><Relationship Id="rId3890h" Type="http://schemas.openxmlformats.org/officeDocument/2006/relationships/hyperlink" Target="https://www.gsea-msigdb.org/gsea/msigdb/cards/GOBP_POSTSYNAPTIC_MEMBRANE_ORGANIZATION.html" TargetMode="External"/><Relationship Id="rId3891h" Type="http://schemas.openxmlformats.org/officeDocument/2006/relationships/hyperlink" Target="https://www.gsea-msigdb.org/gsea/msigdb/cards/GOBP_POSTSYNAPTIC_MODULATION_OF_CHEMICAL_SYNAPTIC_TRANSMISSION.html" TargetMode="External"/><Relationship Id="rId3892h" Type="http://schemas.openxmlformats.org/officeDocument/2006/relationships/hyperlink" Target="https://www.gsea-msigdb.org/gsea/msigdb/cards/GOBP_POSTSYNAPTIC_NEUROTRANSMITTER_RECEPTOR_INTERNALIZATION.html" TargetMode="External"/><Relationship Id="rId3893h" Type="http://schemas.openxmlformats.org/officeDocument/2006/relationships/hyperlink" Target="https://www.gsea-msigdb.org/gsea/msigdb/cards/GOBP_POSTSYNAPTIC_SIGNAL_TRANSDUCTION.html" TargetMode="External"/><Relationship Id="rId3894h" Type="http://schemas.openxmlformats.org/officeDocument/2006/relationships/hyperlink" Target="https://www.gsea-msigdb.org/gsea/msigdb/cards/GOBP_POSTSYNAPTIC_SPECIALIZATION_ASSEMBLY.html" TargetMode="External"/><Relationship Id="rId3895h" Type="http://schemas.openxmlformats.org/officeDocument/2006/relationships/hyperlink" Target="https://www.gsea-msigdb.org/gsea/msigdb/cards/GOBP_POSTSYNAPTIC_SPECIALIZATION_ORGANIZATION.html" TargetMode="External"/><Relationship Id="rId3896h" Type="http://schemas.openxmlformats.org/officeDocument/2006/relationships/hyperlink" Target="https://www.gsea-msigdb.org/gsea/msigdb/cards/GOBP_POTASSIUM_ION_EXPORT_ACROSS_PLASMA_MEMBRANE.html" TargetMode="External"/><Relationship Id="rId3897h" Type="http://schemas.openxmlformats.org/officeDocument/2006/relationships/hyperlink" Target="https://www.gsea-msigdb.org/gsea/msigdb/cards/GOBP_POTASSIUM_ION_HOMEOSTASIS.html" TargetMode="External"/><Relationship Id="rId3898h" Type="http://schemas.openxmlformats.org/officeDocument/2006/relationships/hyperlink" Target="https://www.gsea-msigdb.org/gsea/msigdb/cards/GOBP_POTASSIUM_ION_IMPORT_ACROSS_PLASMA_MEMBRANE.html" TargetMode="External"/><Relationship Id="rId3899h" Type="http://schemas.openxmlformats.org/officeDocument/2006/relationships/hyperlink" Target="https://www.gsea-msigdb.org/gsea/msigdb/cards/GOBP_POTASSIUM_ION_TRANSPORT.html" TargetMode="External"/><Relationship Id="rId3900h" Type="http://schemas.openxmlformats.org/officeDocument/2006/relationships/hyperlink" Target="https://www.gsea-msigdb.org/gsea/msigdb/cards/GOBP_PRE_MIRNA_PROCESSING.html" TargetMode="External"/><Relationship Id="rId3901h" Type="http://schemas.openxmlformats.org/officeDocument/2006/relationships/hyperlink" Target="https://www.gsea-msigdb.org/gsea/msigdb/cards/GOBP_PRE_MRNA_CATABOLIC_PROCESS.html" TargetMode="External"/><Relationship Id="rId3902h" Type="http://schemas.openxmlformats.org/officeDocument/2006/relationships/hyperlink" Target="https://www.gsea-msigdb.org/gsea/msigdb/cards/GOBP_PRENYLATION.html" TargetMode="External"/><Relationship Id="rId3903h" Type="http://schemas.openxmlformats.org/officeDocument/2006/relationships/hyperlink" Target="https://www.gsea-msigdb.org/gsea/msigdb/cards/GOBP_PREPULSE_INHIBITION.html" TargetMode="External"/><Relationship Id="rId3904h" Type="http://schemas.openxmlformats.org/officeDocument/2006/relationships/hyperlink" Target="https://www.gsea-msigdb.org/gsea/msigdb/cards/GOBP_PRESYNAPSE_ASSEMBLY.html" TargetMode="External"/><Relationship Id="rId3905h" Type="http://schemas.openxmlformats.org/officeDocument/2006/relationships/hyperlink" Target="https://www.gsea-msigdb.org/gsea/msigdb/cards/GOBP_PRESYNAPSE_ORGANIZATION.html" TargetMode="External"/><Relationship Id="rId3906h" Type="http://schemas.openxmlformats.org/officeDocument/2006/relationships/hyperlink" Target="https://www.gsea-msigdb.org/gsea/msigdb/cards/GOBP_PRESYNAPTIC_ACTIVE_ZONE_ORGANIZATION.html" TargetMode="External"/><Relationship Id="rId3907h" Type="http://schemas.openxmlformats.org/officeDocument/2006/relationships/hyperlink" Target="https://www.gsea-msigdb.org/gsea/msigdb/cards/GOBP_PRESYNAPTIC_CYTOSKELETON_ORGANIZATION.html" TargetMode="External"/><Relationship Id="rId3908h" Type="http://schemas.openxmlformats.org/officeDocument/2006/relationships/hyperlink" Target="https://www.gsea-msigdb.org/gsea/msigdb/cards/GOBP_PRESYNAPTIC_DENSE_CORE_VESICLE_EXOCYTOSIS.html" TargetMode="External"/><Relationship Id="rId3909h" Type="http://schemas.openxmlformats.org/officeDocument/2006/relationships/hyperlink" Target="https://www.gsea-msigdb.org/gsea/msigdb/cards/GOBP_PRESYNAPTIC_ENDOCYTOSIS.html" TargetMode="External"/><Relationship Id="rId3910h" Type="http://schemas.openxmlformats.org/officeDocument/2006/relationships/hyperlink" Target="https://www.gsea-msigdb.org/gsea/msigdb/cards/GOBP_PRESYNAPTIC_MEMBRANE_ASSEMBLY.html" TargetMode="External"/><Relationship Id="rId3911h" Type="http://schemas.openxmlformats.org/officeDocument/2006/relationships/hyperlink" Target="https://www.gsea-msigdb.org/gsea/msigdb/cards/GOBP_PRESYNAPTIC_MEMBRANE_ORGANIZATION.html" TargetMode="External"/><Relationship Id="rId3912h" Type="http://schemas.openxmlformats.org/officeDocument/2006/relationships/hyperlink" Target="https://www.gsea-msigdb.org/gsea/msigdb/cards/GOBP_PRESYNAPTIC_MODULATION_OF_CHEMICAL_SYNAPTIC_TRANSMISSION.html" TargetMode="External"/><Relationship Id="rId3913h" Type="http://schemas.openxmlformats.org/officeDocument/2006/relationships/hyperlink" Target="https://www.gsea-msigdb.org/gsea/msigdb/cards/GOBP_PRIMARY_ALCOHOL_BIOSYNTHETIC_PROCESS.html" TargetMode="External"/><Relationship Id="rId3914h" Type="http://schemas.openxmlformats.org/officeDocument/2006/relationships/hyperlink" Target="https://www.gsea-msigdb.org/gsea/msigdb/cards/GOBP_PRIMARY_ALCOHOL_CATABOLIC_PROCESS.html" TargetMode="External"/><Relationship Id="rId3915h" Type="http://schemas.openxmlformats.org/officeDocument/2006/relationships/hyperlink" Target="https://www.gsea-msigdb.org/gsea/msigdb/cards/GOBP_PRIMARY_ALCOHOL_METABOLIC_PROCESS.html" TargetMode="External"/><Relationship Id="rId3916h" Type="http://schemas.openxmlformats.org/officeDocument/2006/relationships/hyperlink" Target="https://www.gsea-msigdb.org/gsea/msigdb/cards/GOBP_PRIMARY_MIRNA_PROCESSING.html" TargetMode="External"/><Relationship Id="rId3917h" Type="http://schemas.openxmlformats.org/officeDocument/2006/relationships/hyperlink" Target="https://www.gsea-msigdb.org/gsea/msigdb/cards/GOBP_PRIMITIVE_HEMOPOIESIS.html" TargetMode="External"/><Relationship Id="rId3918h" Type="http://schemas.openxmlformats.org/officeDocument/2006/relationships/hyperlink" Target="https://www.gsea-msigdb.org/gsea/msigdb/cards/GOBP_PRIMITIVE_STREAK_FORMATION.html" TargetMode="External"/><Relationship Id="rId3919h" Type="http://schemas.openxmlformats.org/officeDocument/2006/relationships/hyperlink" Target="https://www.gsea-msigdb.org/gsea/msigdb/cards/GOBP_PRO_B_CELL_DIFFERENTIATION.html" TargetMode="External"/><Relationship Id="rId3920h" Type="http://schemas.openxmlformats.org/officeDocument/2006/relationships/hyperlink" Target="https://www.gsea-msigdb.org/gsea/msigdb/cards/GOBP_PROCESS_UTILIZING_AUTOPHAGIC_MECHANISM.html" TargetMode="External"/><Relationship Id="rId3921h" Type="http://schemas.openxmlformats.org/officeDocument/2006/relationships/hyperlink" Target="https://www.gsea-msigdb.org/gsea/msigdb/cards/GOBP_PRODUCTION_OF_MOLECULAR_MEDIATOR_INVOLVED_IN_INFLAMMATORY_RESPONSE.html" TargetMode="External"/><Relationship Id="rId3922h" Type="http://schemas.openxmlformats.org/officeDocument/2006/relationships/hyperlink" Target="https://www.gsea-msigdb.org/gsea/msigdb/cards/GOBP_PRODUCTION_OF_MOLECULAR_MEDIATOR_OF_IMMUNE_RESPONSE.html" TargetMode="External"/><Relationship Id="rId3923h" Type="http://schemas.openxmlformats.org/officeDocument/2006/relationships/hyperlink" Target="https://www.gsea-msigdb.org/gsea/msigdb/cards/GOBP_PROGESTERONE_METABOLIC_PROCESS.html" TargetMode="External"/><Relationship Id="rId3924h" Type="http://schemas.openxmlformats.org/officeDocument/2006/relationships/hyperlink" Target="https://www.gsea-msigdb.org/gsea/msigdb/cards/GOBP_PROGESTERONE_RECEPTOR_SIGNALING_PATHWAY.html" TargetMode="External"/><Relationship Id="rId3925h" Type="http://schemas.openxmlformats.org/officeDocument/2006/relationships/hyperlink" Target="https://www.gsea-msigdb.org/gsea/msigdb/cards/GOBP_PROGRAMMED_CELL_DEATH_IN_RESPONSE_TO_REACTIVE_OXYGEN_SPECIES.html" TargetMode="External"/><Relationship Id="rId3926h" Type="http://schemas.openxmlformats.org/officeDocument/2006/relationships/hyperlink" Target="https://www.gsea-msigdb.org/gsea/msigdb/cards/GOBP_PROGRAMMED_CELL_DEATH_INVOLVED_IN_CELL_DEVELOPMENT.html" TargetMode="External"/><Relationship Id="rId3927h" Type="http://schemas.openxmlformats.org/officeDocument/2006/relationships/hyperlink" Target="https://www.gsea-msigdb.org/gsea/msigdb/cards/GOBP_PROGRAMMED_NECROTIC_CELL_DEATH.html" TargetMode="External"/><Relationship Id="rId3928h" Type="http://schemas.openxmlformats.org/officeDocument/2006/relationships/hyperlink" Target="https://www.gsea-msigdb.org/gsea/msigdb/cards/GOBP_PROLINE_METABOLIC_PROCESS.html" TargetMode="External"/><Relationship Id="rId3929h" Type="http://schemas.openxmlformats.org/officeDocument/2006/relationships/hyperlink" Target="https://www.gsea-msigdb.org/gsea/msigdb/cards/GOBP_PROLINE_TRANSMEMBRANE_TRANSPORT.html" TargetMode="External"/><Relationship Id="rId3930h" Type="http://schemas.openxmlformats.org/officeDocument/2006/relationships/hyperlink" Target="https://www.gsea-msigdb.org/gsea/msigdb/cards/GOBP_PROLINE_TRANSPORT.html" TargetMode="External"/><Relationship Id="rId3931h" Type="http://schemas.openxmlformats.org/officeDocument/2006/relationships/hyperlink" Target="https://www.gsea-msigdb.org/gsea/msigdb/cards/GOBP_PROMOTER_CLEARANCE_DURING_DNA_TEMPLATED_TRANSCRIPTION.html" TargetMode="External"/><Relationship Id="rId3932h" Type="http://schemas.openxmlformats.org/officeDocument/2006/relationships/hyperlink" Target="https://www.gsea-msigdb.org/gsea/msigdb/cards/GOBP_PROSTAGLANDIN_SECRETION.html" TargetMode="External"/><Relationship Id="rId3933h" Type="http://schemas.openxmlformats.org/officeDocument/2006/relationships/hyperlink" Target="https://www.gsea-msigdb.org/gsea/msigdb/cards/GOBP_PROSTAGLANDIN_TRANSPORT.html" TargetMode="External"/><Relationship Id="rId3934h" Type="http://schemas.openxmlformats.org/officeDocument/2006/relationships/hyperlink" Target="https://www.gsea-msigdb.org/gsea/msigdb/cards/GOBP_PROSTANOID_BIOSYNTHETIC_PROCESS.html" TargetMode="External"/><Relationship Id="rId3935h" Type="http://schemas.openxmlformats.org/officeDocument/2006/relationships/hyperlink" Target="https://www.gsea-msigdb.org/gsea/msigdb/cards/GOBP_PROSTANOID_METABOLIC_PROCESS.html" TargetMode="External"/><Relationship Id="rId3936h" Type="http://schemas.openxmlformats.org/officeDocument/2006/relationships/hyperlink" Target="https://www.gsea-msigdb.org/gsea/msigdb/cards/GOBP_PROSTATE_GLAND_DEVELOPMENT.html" TargetMode="External"/><Relationship Id="rId3937h" Type="http://schemas.openxmlformats.org/officeDocument/2006/relationships/hyperlink" Target="https://www.gsea-msigdb.org/gsea/msigdb/cards/GOBP_PROSTATE_GLAND_GROWTH.html" TargetMode="External"/><Relationship Id="rId3938h" Type="http://schemas.openxmlformats.org/officeDocument/2006/relationships/hyperlink" Target="https://www.gsea-msigdb.org/gsea/msigdb/cards/GOBP_PROSTATE_GLAND_MORPHOGENESIS.html" TargetMode="External"/><Relationship Id="rId3939h" Type="http://schemas.openxmlformats.org/officeDocument/2006/relationships/hyperlink" Target="https://www.gsea-msigdb.org/gsea/msigdb/cards/GOBP_PROSTATE_GLANDULAR_ACINUS_DEVELOPMENT.html" TargetMode="External"/><Relationship Id="rId3940h" Type="http://schemas.openxmlformats.org/officeDocument/2006/relationships/hyperlink" Target="https://www.gsea-msigdb.org/gsea/msigdb/cards/GOBP_PROSTATE_GLANDULAR_ACINUS_MORPHOGENESIS.html" TargetMode="External"/><Relationship Id="rId3941h" Type="http://schemas.openxmlformats.org/officeDocument/2006/relationships/hyperlink" Target="https://www.gsea-msigdb.org/gsea/msigdb/cards/GOBP_PROSTATIC_BUD_FORMATION.html" TargetMode="External"/><Relationship Id="rId3942h" Type="http://schemas.openxmlformats.org/officeDocument/2006/relationships/hyperlink" Target="https://www.gsea-msigdb.org/gsea/msigdb/cards/GOBP_PROSTHETIC_GROUP_METABOLIC_PROCESS.html" TargetMode="External"/><Relationship Id="rId3943h" Type="http://schemas.openxmlformats.org/officeDocument/2006/relationships/hyperlink" Target="https://www.gsea-msigdb.org/gsea/msigdb/cards/GOBP_PROTEASOMAL_PROTEIN_CATABOLIC_PROCESS.html" TargetMode="External"/><Relationship Id="rId3944h" Type="http://schemas.openxmlformats.org/officeDocument/2006/relationships/hyperlink" Target="https://www.gsea-msigdb.org/gsea/msigdb/cards/GOBP_PROTEASOMAL_UBIQUITIN_INDEPENDENT_PROTEIN_CATABOLIC_PROCESS.html" TargetMode="External"/><Relationship Id="rId3945h" Type="http://schemas.openxmlformats.org/officeDocument/2006/relationships/hyperlink" Target="https://www.gsea-msigdb.org/gsea/msigdb/cards/GOBP_PROTEASOME_ASSEMBLY.html" TargetMode="External"/><Relationship Id="rId3946h" Type="http://schemas.openxmlformats.org/officeDocument/2006/relationships/hyperlink" Target="https://www.gsea-msigdb.org/gsea/msigdb/cards/GOBP_PROTEASOME_MEDIATED_UBIQUITIN_DEPENDENT_PROTEIN_CATABOLIC_PROCESS.html" TargetMode="External"/><Relationship Id="rId3947h" Type="http://schemas.openxmlformats.org/officeDocument/2006/relationships/hyperlink" Target="https://www.gsea-msigdb.org/gsea/msigdb/cards/GOBP_PROTECTION_FROM_NON_HOMOLOGOUS_END_JOINING_AT_TELOMERE.html" TargetMode="External"/><Relationship Id="rId3948h" Type="http://schemas.openxmlformats.org/officeDocument/2006/relationships/hyperlink" Target="https://www.gsea-msigdb.org/gsea/msigdb/cards/GOBP_PROTEIN_ACETYLATION.html" TargetMode="External"/><Relationship Id="rId3949h" Type="http://schemas.openxmlformats.org/officeDocument/2006/relationships/hyperlink" Target="https://www.gsea-msigdb.org/gsea/msigdb/cards/GOBP_PROTEIN_ACTIVATION_CASCADE.html" TargetMode="External"/><Relationship Id="rId3950h" Type="http://schemas.openxmlformats.org/officeDocument/2006/relationships/hyperlink" Target="https://www.gsea-msigdb.org/gsea/msigdb/cards/GOBP_PROTEIN_ACYLATION.html" TargetMode="External"/><Relationship Id="rId3951h" Type="http://schemas.openxmlformats.org/officeDocument/2006/relationships/hyperlink" Target="https://www.gsea-msigdb.org/gsea/msigdb/cards/GOBP_PROTEIN_AUTO_ADP_RIBOSYLATION.html" TargetMode="External"/><Relationship Id="rId3952h" Type="http://schemas.openxmlformats.org/officeDocument/2006/relationships/hyperlink" Target="https://www.gsea-msigdb.org/gsea/msigdb/cards/GOBP_PROTEIN_AUTOPHOSPHORYLATION.html" TargetMode="External"/><Relationship Id="rId3953h" Type="http://schemas.openxmlformats.org/officeDocument/2006/relationships/hyperlink" Target="https://www.gsea-msigdb.org/gsea/msigdb/cards/GOBP_PROTEIN_AUTOPROCESSING.html" TargetMode="External"/><Relationship Id="rId3954h" Type="http://schemas.openxmlformats.org/officeDocument/2006/relationships/hyperlink" Target="https://www.gsea-msigdb.org/gsea/msigdb/cards/GOBP_PROTEIN_AUTOUBIQUITINATION.html" TargetMode="External"/><Relationship Id="rId3955h" Type="http://schemas.openxmlformats.org/officeDocument/2006/relationships/hyperlink" Target="https://www.gsea-msigdb.org/gsea/msigdb/cards/GOBP_PROTEIN_BRANCHED_POLYUBIQUITINATION.html" TargetMode="External"/><Relationship Id="rId3956h" Type="http://schemas.openxmlformats.org/officeDocument/2006/relationships/hyperlink" Target="https://www.gsea-msigdb.org/gsea/msigdb/cards/GOBP_PROTEIN_CATABOLIC_PROCESS.html" TargetMode="External"/><Relationship Id="rId3957h" Type="http://schemas.openxmlformats.org/officeDocument/2006/relationships/hyperlink" Target="https://www.gsea-msigdb.org/gsea/msigdb/cards/GOBP_PROTEIN_CATABOLIC_PROCESS_IN_THE_VACUOLE.html" TargetMode="External"/><Relationship Id="rId3958h" Type="http://schemas.openxmlformats.org/officeDocument/2006/relationships/hyperlink" Target="https://www.gsea-msigdb.org/gsea/msigdb/cards/GOBP_PROTEIN_COMPLEX_OLIGOMERIZATION.html" TargetMode="External"/><Relationship Id="rId3959h" Type="http://schemas.openxmlformats.org/officeDocument/2006/relationships/hyperlink" Target="https://www.gsea-msigdb.org/gsea/msigdb/cards/GOBP_PROTEIN_CONTAINING_COMPLEX_DISASSEMBLY.html" TargetMode="External"/><Relationship Id="rId3960h" Type="http://schemas.openxmlformats.org/officeDocument/2006/relationships/hyperlink" Target="https://www.gsea-msigdb.org/gsea/msigdb/cards/GOBP_PROTEIN_CONTAINING_COMPLEX_LOCALIZATION.html" TargetMode="External"/><Relationship Id="rId3961h" Type="http://schemas.openxmlformats.org/officeDocument/2006/relationships/hyperlink" Target="https://www.gsea-msigdb.org/gsea/msigdb/cards/GOBP_PROTEIN_CONTAINING_COMPLEX_ORGANIZATION.html" TargetMode="External"/><Relationship Id="rId3962h" Type="http://schemas.openxmlformats.org/officeDocument/2006/relationships/hyperlink" Target="https://www.gsea-msigdb.org/gsea/msigdb/cards/GOBP_PROTEIN_CONTAINING_COMPLEX_REMODELING.html" TargetMode="External"/><Relationship Id="rId3963h" Type="http://schemas.openxmlformats.org/officeDocument/2006/relationships/hyperlink" Target="https://www.gsea-msigdb.org/gsea/msigdb/cards/GOBP_PROTEIN_DEACETYLATION.html" TargetMode="External"/><Relationship Id="rId3964h" Type="http://schemas.openxmlformats.org/officeDocument/2006/relationships/hyperlink" Target="https://www.gsea-msigdb.org/gsea/msigdb/cards/GOBP_PROTEIN_DEACYLATION.html" TargetMode="External"/><Relationship Id="rId3965h" Type="http://schemas.openxmlformats.org/officeDocument/2006/relationships/hyperlink" Target="https://www.gsea-msigdb.org/gsea/msigdb/cards/GOBP_PROTEIN_DEGLYCOSYLATION.html" TargetMode="External"/><Relationship Id="rId3966h" Type="http://schemas.openxmlformats.org/officeDocument/2006/relationships/hyperlink" Target="https://www.gsea-msigdb.org/gsea/msigdb/cards/GOBP_PROTEIN_DELIPIDATION.html" TargetMode="External"/><Relationship Id="rId3967h" Type="http://schemas.openxmlformats.org/officeDocument/2006/relationships/hyperlink" Target="https://www.gsea-msigdb.org/gsea/msigdb/cards/GOBP_PROTEIN_DEMANNOSYLATION.html" TargetMode="External"/><Relationship Id="rId3968h" Type="http://schemas.openxmlformats.org/officeDocument/2006/relationships/hyperlink" Target="https://www.gsea-msigdb.org/gsea/msigdb/cards/GOBP_PROTEIN_DENEDDYLATION.html" TargetMode="External"/><Relationship Id="rId3969h" Type="http://schemas.openxmlformats.org/officeDocument/2006/relationships/hyperlink" Target="https://www.gsea-msigdb.org/gsea/msigdb/cards/GOBP_PROTEIN_DEPALMITOYLATION.html" TargetMode="External"/><Relationship Id="rId3970h" Type="http://schemas.openxmlformats.org/officeDocument/2006/relationships/hyperlink" Target="https://www.gsea-msigdb.org/gsea/msigdb/cards/GOBP_PROTEIN_DEPHOSPHORYLATION.html" TargetMode="External"/><Relationship Id="rId3971h" Type="http://schemas.openxmlformats.org/officeDocument/2006/relationships/hyperlink" Target="https://www.gsea-msigdb.org/gsea/msigdb/cards/GOBP_PROTEIN_DEPOLYMERIZATION.html" TargetMode="External"/><Relationship Id="rId3972h" Type="http://schemas.openxmlformats.org/officeDocument/2006/relationships/hyperlink" Target="https://www.gsea-msigdb.org/gsea/msigdb/cards/GOBP_PROTEIN_DESTABILIZATION.html" TargetMode="External"/><Relationship Id="rId3973h" Type="http://schemas.openxmlformats.org/officeDocument/2006/relationships/hyperlink" Target="https://www.gsea-msigdb.org/gsea/msigdb/cards/GOBP_PROTEIN_DESUMOYLATION.html" TargetMode="External"/><Relationship Id="rId3974h" Type="http://schemas.openxmlformats.org/officeDocument/2006/relationships/hyperlink" Target="https://www.gsea-msigdb.org/gsea/msigdb/cards/GOBP_PROTEIN_DEUBIQUITINATION_INVOLVED_IN_UBIQUITIN_DEPENDENT_PROTEIN_CATABOLIC_PROCESS.html" TargetMode="External"/><Relationship Id="rId3975h" Type="http://schemas.openxmlformats.org/officeDocument/2006/relationships/hyperlink" Target="https://www.gsea-msigdb.org/gsea/msigdb/cards/GOBP_PROTEIN_DNA_COMPLEX_DISASSEMBLY.html" TargetMode="External"/><Relationship Id="rId3976h" Type="http://schemas.openxmlformats.org/officeDocument/2006/relationships/hyperlink" Target="https://www.gsea-msigdb.org/gsea/msigdb/cards/GOBP_PROTEIN_DNA_COMPLEX_ORGANIZATION.html" TargetMode="External"/><Relationship Id="rId3977h" Type="http://schemas.openxmlformats.org/officeDocument/2006/relationships/hyperlink" Target="https://www.gsea-msigdb.org/gsea/msigdb/cards/GOBP_PROTEIN_DNA_COVALENT_CROSS_LINKING_REPAIR.html" TargetMode="External"/><Relationship Id="rId3978h" Type="http://schemas.openxmlformats.org/officeDocument/2006/relationships/hyperlink" Target="https://www.gsea-msigdb.org/gsea/msigdb/cards/GOBP_PROTEIN_EXIT_FROM_ENDOPLASMIC_RETICULUM.html" TargetMode="External"/><Relationship Id="rId3979h" Type="http://schemas.openxmlformats.org/officeDocument/2006/relationships/hyperlink" Target="https://www.gsea-msigdb.org/gsea/msigdb/cards/GOBP_PROTEIN_EXPORT_FROM_NUCLEUS.html" TargetMode="External"/><Relationship Id="rId3980h" Type="http://schemas.openxmlformats.org/officeDocument/2006/relationships/hyperlink" Target="https://www.gsea-msigdb.org/gsea/msigdb/cards/GOBP_PROTEIN_FOLDING.html" TargetMode="External"/><Relationship Id="rId3981h" Type="http://schemas.openxmlformats.org/officeDocument/2006/relationships/hyperlink" Target="https://www.gsea-msigdb.org/gsea/msigdb/cards/GOBP_PROTEIN_FOLDING_IN_ENDOPLASMIC_RETICULUM.html" TargetMode="External"/><Relationship Id="rId3982h" Type="http://schemas.openxmlformats.org/officeDocument/2006/relationships/hyperlink" Target="https://www.gsea-msigdb.org/gsea/msigdb/cards/GOBP_PROTEIN_GERANYLGERANYLATION.html" TargetMode="External"/><Relationship Id="rId3983h" Type="http://schemas.openxmlformats.org/officeDocument/2006/relationships/hyperlink" Target="https://www.gsea-msigdb.org/gsea/msigdb/cards/GOBP_PROTEIN_HETEROOLIGOMERIZATION.html" TargetMode="External"/><Relationship Id="rId3984h" Type="http://schemas.openxmlformats.org/officeDocument/2006/relationships/hyperlink" Target="https://www.gsea-msigdb.org/gsea/msigdb/cards/GOBP_PROTEIN_HETEROTETRAMERIZATION.html" TargetMode="External"/><Relationship Id="rId3985h" Type="http://schemas.openxmlformats.org/officeDocument/2006/relationships/hyperlink" Target="https://www.gsea-msigdb.org/gsea/msigdb/cards/GOBP_PROTEIN_HEXAMERIZATION.html" TargetMode="External"/><Relationship Id="rId3986h" Type="http://schemas.openxmlformats.org/officeDocument/2006/relationships/hyperlink" Target="https://www.gsea-msigdb.org/gsea/msigdb/cards/GOBP_PROTEIN_HOMOOLIGOMERIZATION.html" TargetMode="External"/><Relationship Id="rId3987h" Type="http://schemas.openxmlformats.org/officeDocument/2006/relationships/hyperlink" Target="https://www.gsea-msigdb.org/gsea/msigdb/cards/GOBP_PROTEIN_HOMOTETRAMERIZATION.html" TargetMode="External"/><Relationship Id="rId3988h" Type="http://schemas.openxmlformats.org/officeDocument/2006/relationships/hyperlink" Target="https://www.gsea-msigdb.org/gsea/msigdb/cards/GOBP_PROTEIN_HOMOTRIMERIZATION.html" TargetMode="External"/><Relationship Id="rId3989h" Type="http://schemas.openxmlformats.org/officeDocument/2006/relationships/hyperlink" Target="https://www.gsea-msigdb.org/gsea/msigdb/cards/GOBP_PROTEIN_HYDROXYLATION.html" TargetMode="External"/><Relationship Id="rId3990h" Type="http://schemas.openxmlformats.org/officeDocument/2006/relationships/hyperlink" Target="https://www.gsea-msigdb.org/gsea/msigdb/cards/GOBP_PROTEIN_IMPORT.html" TargetMode="External"/><Relationship Id="rId3991h" Type="http://schemas.openxmlformats.org/officeDocument/2006/relationships/hyperlink" Target="https://www.gsea-msigdb.org/gsea/msigdb/cards/GOBP_PROTEIN_IMPORT_INTO_MITOCHONDRIAL_MATRIX.html" TargetMode="External"/><Relationship Id="rId3992h" Type="http://schemas.openxmlformats.org/officeDocument/2006/relationships/hyperlink" Target="https://www.gsea-msigdb.org/gsea/msigdb/cards/GOBP_PROTEIN_IMPORT_INTO_PEROXISOME_MATRIX_RECEPTOR_RECYCLING.html" TargetMode="External"/><Relationship Id="rId3993h" Type="http://schemas.openxmlformats.org/officeDocument/2006/relationships/hyperlink" Target="https://www.gsea-msigdb.org/gsea/msigdb/cards/GOBP_PROTEIN_IMPORT_INTO_PEROXISOME_MATRIX_SUBSTRATE_RELEASE.html" TargetMode="External"/><Relationship Id="rId3994h" Type="http://schemas.openxmlformats.org/officeDocument/2006/relationships/hyperlink" Target="https://www.gsea-msigdb.org/gsea/msigdb/cards/GOBP_PROTEIN_IMPORT_INTO_PEROXISOME_MEMBRANE.html" TargetMode="External"/><Relationship Id="rId3995h" Type="http://schemas.openxmlformats.org/officeDocument/2006/relationships/hyperlink" Target="https://www.gsea-msigdb.org/gsea/msigdb/cards/GOBP_PROTEIN_INSERTION_INTO_ER_MEMBRANE.html" TargetMode="External"/><Relationship Id="rId3996h" Type="http://schemas.openxmlformats.org/officeDocument/2006/relationships/hyperlink" Target="https://www.gsea-msigdb.org/gsea/msigdb/cards/GOBP_PROTEIN_INSERTION_INTO_ER_MEMBRANE_BY_STOP_TRANSFER_MEMBRANE_ANCHOR_SEQUENCE.html" TargetMode="External"/><Relationship Id="rId3997h" Type="http://schemas.openxmlformats.org/officeDocument/2006/relationships/hyperlink" Target="https://www.gsea-msigdb.org/gsea/msigdb/cards/GOBP_PROTEIN_INSERTION_INTO_MEMBRANE.html" TargetMode="External"/><Relationship Id="rId3998h" Type="http://schemas.openxmlformats.org/officeDocument/2006/relationships/hyperlink" Target="https://www.gsea-msigdb.org/gsea/msigdb/cards/GOBP_PROTEIN_INSERTION_INTO_MITOCHONDRIAL_INNER_MEMBRANE.html" TargetMode="External"/><Relationship Id="rId3999h" Type="http://schemas.openxmlformats.org/officeDocument/2006/relationships/hyperlink" Target="https://www.gsea-msigdb.org/gsea/msigdb/cards/GOBP_PROTEIN_INSERTION_INTO_MITOCHONDRIAL_INNER_MEMBRANE_FROM_MATRIX.html" TargetMode="External"/><Relationship Id="rId4000h" Type="http://schemas.openxmlformats.org/officeDocument/2006/relationships/hyperlink" Target="https://www.gsea-msigdb.org/gsea/msigdb/cards/GOBP_PROTEIN_K11_LINKED_DEUBIQUITINATION.html" TargetMode="External"/><Relationship Id="rId4001h" Type="http://schemas.openxmlformats.org/officeDocument/2006/relationships/hyperlink" Target="https://www.gsea-msigdb.org/gsea/msigdb/cards/GOBP_PROTEIN_K11_LINKED_UBIQUITINATION.html" TargetMode="External"/><Relationship Id="rId4002h" Type="http://schemas.openxmlformats.org/officeDocument/2006/relationships/hyperlink" Target="https://www.gsea-msigdb.org/gsea/msigdb/cards/GOBP_PROTEIN_K27_LINKED_UBIQUITINATION.html" TargetMode="External"/><Relationship Id="rId4003h" Type="http://schemas.openxmlformats.org/officeDocument/2006/relationships/hyperlink" Target="https://www.gsea-msigdb.org/gsea/msigdb/cards/GOBP_PROTEIN_K29_LINKED_UBIQUITINATION.html" TargetMode="External"/><Relationship Id="rId4004h" Type="http://schemas.openxmlformats.org/officeDocument/2006/relationships/hyperlink" Target="https://www.gsea-msigdb.org/gsea/msigdb/cards/GOBP_PROTEIN_K48_LINKED_DEUBIQUITINATION.html" TargetMode="External"/><Relationship Id="rId4005h" Type="http://schemas.openxmlformats.org/officeDocument/2006/relationships/hyperlink" Target="https://www.gsea-msigdb.org/gsea/msigdb/cards/GOBP_PROTEIN_K48_LINKED_UBIQUITINATION.html" TargetMode="External"/><Relationship Id="rId4006h" Type="http://schemas.openxmlformats.org/officeDocument/2006/relationships/hyperlink" Target="https://www.gsea-msigdb.org/gsea/msigdb/cards/GOBP_PROTEIN_K6_LINKED_UBIQUITINATION.html" TargetMode="External"/><Relationship Id="rId4007h" Type="http://schemas.openxmlformats.org/officeDocument/2006/relationships/hyperlink" Target="https://www.gsea-msigdb.org/gsea/msigdb/cards/GOBP_PROTEIN_K63_LINKED_DEUBIQUITINATION.html" TargetMode="External"/><Relationship Id="rId4008h" Type="http://schemas.openxmlformats.org/officeDocument/2006/relationships/hyperlink" Target="https://www.gsea-msigdb.org/gsea/msigdb/cards/GOBP_PROTEIN_K63_LINKED_UBIQUITINATION.html" TargetMode="External"/><Relationship Id="rId4009h" Type="http://schemas.openxmlformats.org/officeDocument/2006/relationships/hyperlink" Target="https://www.gsea-msigdb.org/gsea/msigdb/cards/GOBP_PROTEIN_KINASE_C_SIGNALING.html" TargetMode="External"/><Relationship Id="rId4010h" Type="http://schemas.openxmlformats.org/officeDocument/2006/relationships/hyperlink" Target="https://www.gsea-msigdb.org/gsea/msigdb/cards/GOBP_PROTEIN_LIPID_COMPLEX_ASSEMBLY.html" TargetMode="External"/><Relationship Id="rId4011h" Type="http://schemas.openxmlformats.org/officeDocument/2006/relationships/hyperlink" Target="https://www.gsea-msigdb.org/gsea/msigdb/cards/GOBP_PROTEIN_LIPID_COMPLEX_ORGANIZATION.html" TargetMode="External"/><Relationship Id="rId4012h" Type="http://schemas.openxmlformats.org/officeDocument/2006/relationships/hyperlink" Target="https://www.gsea-msigdb.org/gsea/msigdb/cards/GOBP_PROTEIN_LIPOYLATION.html" TargetMode="External"/><Relationship Id="rId4013h" Type="http://schemas.openxmlformats.org/officeDocument/2006/relationships/hyperlink" Target="https://www.gsea-msigdb.org/gsea/msigdb/cards/GOBP_PROTEIN_LOCALIZATION_TO_ACTIN_CYTOSKELETON.html" TargetMode="External"/><Relationship Id="rId4014h" Type="http://schemas.openxmlformats.org/officeDocument/2006/relationships/hyperlink" Target="https://www.gsea-msigdb.org/gsea/msigdb/cards/GOBP_PROTEIN_LOCALIZATION_TO_ADHERENS_JUNCTION.html" TargetMode="External"/><Relationship Id="rId4015h" Type="http://schemas.openxmlformats.org/officeDocument/2006/relationships/hyperlink" Target="https://www.gsea-msigdb.org/gsea/msigdb/cards/GOBP_PROTEIN_LOCALIZATION_TO_AXON.html" TargetMode="External"/><Relationship Id="rId4016h" Type="http://schemas.openxmlformats.org/officeDocument/2006/relationships/hyperlink" Target="https://www.gsea-msigdb.org/gsea/msigdb/cards/GOBP_PROTEIN_LOCALIZATION_TO_CELL_CELL_JUNCTION.html" TargetMode="External"/><Relationship Id="rId4017h" Type="http://schemas.openxmlformats.org/officeDocument/2006/relationships/hyperlink" Target="https://www.gsea-msigdb.org/gsea/msigdb/cards/GOBP_PROTEIN_LOCALIZATION_TO_CELL_CORTEX.html" TargetMode="External"/><Relationship Id="rId4018h" Type="http://schemas.openxmlformats.org/officeDocument/2006/relationships/hyperlink" Target="https://www.gsea-msigdb.org/gsea/msigdb/cards/GOBP_PROTEIN_LOCALIZATION_TO_CELL_JUNCTION.html" TargetMode="External"/><Relationship Id="rId4019h" Type="http://schemas.openxmlformats.org/officeDocument/2006/relationships/hyperlink" Target="https://www.gsea-msigdb.org/gsea/msigdb/cards/GOBP_PROTEIN_LOCALIZATION_TO_CELL_LEADING_EDGE.html" TargetMode="External"/><Relationship Id="rId4020h" Type="http://schemas.openxmlformats.org/officeDocument/2006/relationships/hyperlink" Target="https://www.gsea-msigdb.org/gsea/msigdb/cards/GOBP_PROTEIN_LOCALIZATION_TO_CELL_PERIPHERY.html" TargetMode="External"/><Relationship Id="rId4021h" Type="http://schemas.openxmlformats.org/officeDocument/2006/relationships/hyperlink" Target="https://www.gsea-msigdb.org/gsea/msigdb/cards/GOBP_PROTEIN_LOCALIZATION_TO_CELL_SURFACE.html" TargetMode="External"/><Relationship Id="rId4022h" Type="http://schemas.openxmlformats.org/officeDocument/2006/relationships/hyperlink" Target="https://www.gsea-msigdb.org/gsea/msigdb/cards/GOBP_PROTEIN_LOCALIZATION_TO_CENP_A_CONTAINING_CHROMATIN.html" TargetMode="External"/><Relationship Id="rId4023h" Type="http://schemas.openxmlformats.org/officeDocument/2006/relationships/hyperlink" Target="https://www.gsea-msigdb.org/gsea/msigdb/cards/GOBP_PROTEIN_LOCALIZATION_TO_CHROMATIN.html" TargetMode="External"/><Relationship Id="rId4024h" Type="http://schemas.openxmlformats.org/officeDocument/2006/relationships/hyperlink" Target="https://www.gsea-msigdb.org/gsea/msigdb/cards/GOBP_PROTEIN_LOCALIZATION_TO_CHROMOSOME.html" TargetMode="External"/><Relationship Id="rId4025h" Type="http://schemas.openxmlformats.org/officeDocument/2006/relationships/hyperlink" Target="https://www.gsea-msigdb.org/gsea/msigdb/cards/GOBP_PROTEIN_LOCALIZATION_TO_CHROMOSOME_CENTROMERIC_REGION.html" TargetMode="External"/><Relationship Id="rId4026h" Type="http://schemas.openxmlformats.org/officeDocument/2006/relationships/hyperlink" Target="https://www.gsea-msigdb.org/gsea/msigdb/cards/GOBP_PROTEIN_LOCALIZATION_TO_CHROMOSOME_TELOMERIC_REGION.html" TargetMode="External"/><Relationship Id="rId4027h" Type="http://schemas.openxmlformats.org/officeDocument/2006/relationships/hyperlink" Target="https://www.gsea-msigdb.org/gsea/msigdb/cards/GOBP_PROTEIN_LOCALIZATION_TO_CILIARY_MEMBRANE.html" TargetMode="External"/><Relationship Id="rId4028h" Type="http://schemas.openxmlformats.org/officeDocument/2006/relationships/hyperlink" Target="https://www.gsea-msigdb.org/gsea/msigdb/cards/GOBP_PROTEIN_LOCALIZATION_TO_CILIARY_TRANSITION_ZONE.html" TargetMode="External"/><Relationship Id="rId4029h" Type="http://schemas.openxmlformats.org/officeDocument/2006/relationships/hyperlink" Target="https://www.gsea-msigdb.org/gsea/msigdb/cards/GOBP_PROTEIN_LOCALIZATION_TO_CILIUM.html" TargetMode="External"/><Relationship Id="rId4030h" Type="http://schemas.openxmlformats.org/officeDocument/2006/relationships/hyperlink" Target="https://www.gsea-msigdb.org/gsea/msigdb/cards/GOBP_PROTEIN_LOCALIZATION_TO_CONDENSED_CHROMOSOME.html" TargetMode="External"/><Relationship Id="rId4031h" Type="http://schemas.openxmlformats.org/officeDocument/2006/relationships/hyperlink" Target="https://www.gsea-msigdb.org/gsea/msigdb/cards/GOBP_PROTEIN_LOCALIZATION_TO_CYTOPLASMIC_STRESS_GRANULE.html" TargetMode="External"/><Relationship Id="rId4032h" Type="http://schemas.openxmlformats.org/officeDocument/2006/relationships/hyperlink" Target="https://www.gsea-msigdb.org/gsea/msigdb/cards/GOBP_PROTEIN_LOCALIZATION_TO_CYTOSKELETON.html" TargetMode="External"/><Relationship Id="rId4033h" Type="http://schemas.openxmlformats.org/officeDocument/2006/relationships/hyperlink" Target="https://www.gsea-msigdb.org/gsea/msigdb/cards/GOBP_PROTEIN_LOCALIZATION_TO_EARLY_ENDOSOME.html" TargetMode="External"/><Relationship Id="rId4034h" Type="http://schemas.openxmlformats.org/officeDocument/2006/relationships/hyperlink" Target="https://www.gsea-msigdb.org/gsea/msigdb/cards/GOBP_PROTEIN_LOCALIZATION_TO_ENDOPLASMIC_RETICULUM.html" TargetMode="External"/><Relationship Id="rId4035h" Type="http://schemas.openxmlformats.org/officeDocument/2006/relationships/hyperlink" Target="https://www.gsea-msigdb.org/gsea/msigdb/cards/GOBP_PROTEIN_LOCALIZATION_TO_ENDOPLASMIC_RETICULUM_EXIT_SITE.html" TargetMode="External"/><Relationship Id="rId4036h" Type="http://schemas.openxmlformats.org/officeDocument/2006/relationships/hyperlink" Target="https://www.gsea-msigdb.org/gsea/msigdb/cards/GOBP_PROTEIN_LOCALIZATION_TO_ENDOSOME.html" TargetMode="External"/><Relationship Id="rId4037h" Type="http://schemas.openxmlformats.org/officeDocument/2006/relationships/hyperlink" Target="https://www.gsea-msigdb.org/gsea/msigdb/cards/GOBP_PROTEIN_LOCALIZATION_TO_EXTRACELLULAR_REGION.html" TargetMode="External"/><Relationship Id="rId4038h" Type="http://schemas.openxmlformats.org/officeDocument/2006/relationships/hyperlink" Target="https://www.gsea-msigdb.org/gsea/msigdb/cards/GOBP_PROTEIN_LOCALIZATION_TO_GOLGI_APPARATUS.html" TargetMode="External"/><Relationship Id="rId4039h" Type="http://schemas.openxmlformats.org/officeDocument/2006/relationships/hyperlink" Target="https://www.gsea-msigdb.org/gsea/msigdb/cards/GOBP_PROTEIN_LOCALIZATION_TO_LYSOSOME.html" TargetMode="External"/><Relationship Id="rId4040h" Type="http://schemas.openxmlformats.org/officeDocument/2006/relationships/hyperlink" Target="https://www.gsea-msigdb.org/gsea/msigdb/cards/GOBP_PROTEIN_LOCALIZATION_TO_MEMBRANE.html" TargetMode="External"/><Relationship Id="rId4041h" Type="http://schemas.openxmlformats.org/officeDocument/2006/relationships/hyperlink" Target="https://www.gsea-msigdb.org/gsea/msigdb/cards/GOBP_PROTEIN_LOCALIZATION_TO_MEMBRANE_RAFT.html" TargetMode="External"/><Relationship Id="rId4042h" Type="http://schemas.openxmlformats.org/officeDocument/2006/relationships/hyperlink" Target="https://www.gsea-msigdb.org/gsea/msigdb/cards/GOBP_PROTEIN_LOCALIZATION_TO_MICROTUBULE.html" TargetMode="External"/><Relationship Id="rId4043h" Type="http://schemas.openxmlformats.org/officeDocument/2006/relationships/hyperlink" Target="https://www.gsea-msigdb.org/gsea/msigdb/cards/GOBP_PROTEIN_LOCALIZATION_TO_MICROTUBULE_ORGANIZING_CENTER.html" TargetMode="External"/><Relationship Id="rId4044h" Type="http://schemas.openxmlformats.org/officeDocument/2006/relationships/hyperlink" Target="https://www.gsea-msigdb.org/gsea/msigdb/cards/GOBP_PROTEIN_LOCALIZATION_TO_MITOCHONDRION.html" TargetMode="External"/><Relationship Id="rId4045h" Type="http://schemas.openxmlformats.org/officeDocument/2006/relationships/hyperlink" Target="https://www.gsea-msigdb.org/gsea/msigdb/cards/GOBP_PROTEIN_LOCALIZATION_TO_NON_MOTILE_CILIUM.html" TargetMode="External"/><Relationship Id="rId4046h" Type="http://schemas.openxmlformats.org/officeDocument/2006/relationships/hyperlink" Target="https://www.gsea-msigdb.org/gsea/msigdb/cards/GOBP_PROTEIN_LOCALIZATION_TO_NUCLEAR_ENVELOPE.html" TargetMode="External"/><Relationship Id="rId4047h" Type="http://schemas.openxmlformats.org/officeDocument/2006/relationships/hyperlink" Target="https://www.gsea-msigdb.org/gsea/msigdb/cards/GOBP_PROTEIN_LOCALIZATION_TO_NUCLEOLUS.html" TargetMode="External"/><Relationship Id="rId4048h" Type="http://schemas.openxmlformats.org/officeDocument/2006/relationships/hyperlink" Target="https://www.gsea-msigdb.org/gsea/msigdb/cards/GOBP_PROTEIN_LOCALIZATION_TO_NUCLEOPLASM.html" TargetMode="External"/><Relationship Id="rId4049h" Type="http://schemas.openxmlformats.org/officeDocument/2006/relationships/hyperlink" Target="https://www.gsea-msigdb.org/gsea/msigdb/cards/GOBP_PROTEIN_LOCALIZATION_TO_NUCLEUS.html" TargetMode="External"/><Relationship Id="rId4050h" Type="http://schemas.openxmlformats.org/officeDocument/2006/relationships/hyperlink" Target="https://www.gsea-msigdb.org/gsea/msigdb/cards/GOBP_PROTEIN_LOCALIZATION_TO_ORGANELLE.html" TargetMode="External"/><Relationship Id="rId4051h" Type="http://schemas.openxmlformats.org/officeDocument/2006/relationships/hyperlink" Target="https://www.gsea-msigdb.org/gsea/msigdb/cards/GOBP_PROTEIN_LOCALIZATION_TO_PERINUCLEAR_REGION_OF_CYTOPLASM.html" TargetMode="External"/><Relationship Id="rId4052h" Type="http://schemas.openxmlformats.org/officeDocument/2006/relationships/hyperlink" Target="https://www.gsea-msigdb.org/gsea/msigdb/cards/GOBP_PROTEIN_LOCALIZATION_TO_PHAGOPHORE_ASSEMBLY_SITE.html" TargetMode="External"/><Relationship Id="rId4053h" Type="http://schemas.openxmlformats.org/officeDocument/2006/relationships/hyperlink" Target="https://www.gsea-msigdb.org/gsea/msigdb/cards/GOBP_PROTEIN_LOCALIZATION_TO_PHOTORECEPTOR_OUTER_SEGMENT.html" TargetMode="External"/><Relationship Id="rId4054h" Type="http://schemas.openxmlformats.org/officeDocument/2006/relationships/hyperlink" Target="https://www.gsea-msigdb.org/gsea/msigdb/cards/GOBP_PROTEIN_LOCALIZATION_TO_PLASMA_MEMBRANE.html" TargetMode="External"/><Relationship Id="rId4055h" Type="http://schemas.openxmlformats.org/officeDocument/2006/relationships/hyperlink" Target="https://www.gsea-msigdb.org/gsea/msigdb/cards/GOBP_PROTEIN_LOCALIZATION_TO_POSTSYNAPSE.html" TargetMode="External"/><Relationship Id="rId4056h" Type="http://schemas.openxmlformats.org/officeDocument/2006/relationships/hyperlink" Target="https://www.gsea-msigdb.org/gsea/msigdb/cards/GOBP_PROTEIN_LOCALIZATION_TO_PRESYNAPSE.html" TargetMode="External"/><Relationship Id="rId4057h" Type="http://schemas.openxmlformats.org/officeDocument/2006/relationships/hyperlink" Target="https://www.gsea-msigdb.org/gsea/msigdb/cards/GOBP_PROTEIN_LOCALIZATION_TO_SITE_OF_DOUBLE_STRAND_BREAK.html" TargetMode="External"/><Relationship Id="rId4058h" Type="http://schemas.openxmlformats.org/officeDocument/2006/relationships/hyperlink" Target="https://www.gsea-msigdb.org/gsea/msigdb/cards/GOBP_PROTEIN_LOCALIZATION_TO_SYNAPSE.html" TargetMode="External"/><Relationship Id="rId4059h" Type="http://schemas.openxmlformats.org/officeDocument/2006/relationships/hyperlink" Target="https://www.gsea-msigdb.org/gsea/msigdb/cards/GOBP_PROTEIN_LOCALIZATION_TO_VACUOLE.html" TargetMode="External"/><Relationship Id="rId4060h" Type="http://schemas.openxmlformats.org/officeDocument/2006/relationships/hyperlink" Target="https://www.gsea-msigdb.org/gsea/msigdb/cards/GOBP_PROTEIN_MATURATION.html" TargetMode="External"/><Relationship Id="rId4061h" Type="http://schemas.openxmlformats.org/officeDocument/2006/relationships/hyperlink" Target="https://www.gsea-msigdb.org/gsea/msigdb/cards/GOBP_PROTEIN_METHYLATION.html" TargetMode="External"/><Relationship Id="rId4062h" Type="http://schemas.openxmlformats.org/officeDocument/2006/relationships/hyperlink" Target="https://www.gsea-msigdb.org/gsea/msigdb/cards/GOBP_PROTEIN_MODIFICATION_BY_SMALL_PROTEIN_CONJUGATION.html" TargetMode="External"/><Relationship Id="rId4063h" Type="http://schemas.openxmlformats.org/officeDocument/2006/relationships/hyperlink" Target="https://www.gsea-msigdb.org/gsea/msigdb/cards/GOBP_PROTEIN_MODIFICATION_BY_SMALL_PROTEIN_REMOVAL.html" TargetMode="External"/><Relationship Id="rId4064h" Type="http://schemas.openxmlformats.org/officeDocument/2006/relationships/hyperlink" Target="https://www.gsea-msigdb.org/gsea/msigdb/cards/GOBP_PROTEIN_MODIFICATION_PROCESS.html" TargetMode="External"/><Relationship Id="rId4065h" Type="http://schemas.openxmlformats.org/officeDocument/2006/relationships/hyperlink" Target="https://www.gsea-msigdb.org/gsea/msigdb/cards/GOBP_PROTEIN_MONOUBIQUITINATION.html" TargetMode="External"/><Relationship Id="rId4066h" Type="http://schemas.openxmlformats.org/officeDocument/2006/relationships/hyperlink" Target="https://www.gsea-msigdb.org/gsea/msigdb/cards/GOBP_PROTEIN_N_LINKED_GLYCOSYLATION.html" TargetMode="External"/><Relationship Id="rId4067h" Type="http://schemas.openxmlformats.org/officeDocument/2006/relationships/hyperlink" Target="https://www.gsea-msigdb.org/gsea/msigdb/cards/GOBP_PROTEIN_N_LINKED_GLYCOSYLATION_VIA_ASPARAGINE.html" TargetMode="External"/><Relationship Id="rId4068h" Type="http://schemas.openxmlformats.org/officeDocument/2006/relationships/hyperlink" Target="https://www.gsea-msigdb.org/gsea/msigdb/cards/GOBP_PROTEIN_NEDDYLATION.html" TargetMode="External"/><Relationship Id="rId4069h" Type="http://schemas.openxmlformats.org/officeDocument/2006/relationships/hyperlink" Target="https://www.gsea-msigdb.org/gsea/msigdb/cards/GOBP_PROTEIN_O_LINKED_GLYCOSYLATION.html" TargetMode="External"/><Relationship Id="rId4070h" Type="http://schemas.openxmlformats.org/officeDocument/2006/relationships/hyperlink" Target="https://www.gsea-msigdb.org/gsea/msigdb/cards/GOBP_PROTEIN_O_LINKED_GLYCOSYLATION_VIA_FUCOSE.html" TargetMode="External"/><Relationship Id="rId4071h" Type="http://schemas.openxmlformats.org/officeDocument/2006/relationships/hyperlink" Target="https://www.gsea-msigdb.org/gsea/msigdb/cards/GOBP_PROTEIN_O_LINKED_GLYCOSYLATION_VIA_GLUCOSE.html" TargetMode="External"/><Relationship Id="rId4072h" Type="http://schemas.openxmlformats.org/officeDocument/2006/relationships/hyperlink" Target="https://www.gsea-msigdb.org/gsea/msigdb/cards/GOBP_PROTEIN_O_LINKED_GLYCOSYLATION_VIA_MANNOSE.html" TargetMode="External"/><Relationship Id="rId4073h" Type="http://schemas.openxmlformats.org/officeDocument/2006/relationships/hyperlink" Target="https://www.gsea-msigdb.org/gsea/msigdb/cards/GOBP_PROTEIN_O_LINKED_GLYCOSYLATION_VIA_N_ACETYL_GALACTOSAMINE.html" TargetMode="External"/><Relationship Id="rId4074h" Type="http://schemas.openxmlformats.org/officeDocument/2006/relationships/hyperlink" Target="https://www.gsea-msigdb.org/gsea/msigdb/cards/GOBP_PROTEIN_O_LINKED_GLYCOSYLATION_VIA_XYLOSE.html" TargetMode="External"/><Relationship Id="rId4075h" Type="http://schemas.openxmlformats.org/officeDocument/2006/relationships/hyperlink" Target="https://www.gsea-msigdb.org/gsea/msigdb/cards/GOBP_PROTEIN_PALMITOYLATION.html" TargetMode="External"/><Relationship Id="rId4076h" Type="http://schemas.openxmlformats.org/officeDocument/2006/relationships/hyperlink" Target="https://www.gsea-msigdb.org/gsea/msigdb/cards/GOBP_PROTEIN_POLY_ADP_RIBOSYLATION.html" TargetMode="External"/><Relationship Id="rId4077h" Type="http://schemas.openxmlformats.org/officeDocument/2006/relationships/hyperlink" Target="https://www.gsea-msigdb.org/gsea/msigdb/cards/GOBP_PROTEIN_POLYGLUTAMYLATION.html" TargetMode="External"/><Relationship Id="rId4078h" Type="http://schemas.openxmlformats.org/officeDocument/2006/relationships/hyperlink" Target="https://www.gsea-msigdb.org/gsea/msigdb/cards/GOBP_PROTEIN_POLYMERIZATION.html" TargetMode="External"/><Relationship Id="rId4079h" Type="http://schemas.openxmlformats.org/officeDocument/2006/relationships/hyperlink" Target="https://www.gsea-msigdb.org/gsea/msigdb/cards/GOBP_PROTEIN_POLYUBIQUITINATION.html" TargetMode="External"/><Relationship Id="rId4080h" Type="http://schemas.openxmlformats.org/officeDocument/2006/relationships/hyperlink" Target="https://www.gsea-msigdb.org/gsea/msigdb/cards/GOBP_PROTEIN_POLYUFMYLATION.html" TargetMode="External"/><Relationship Id="rId4081h" Type="http://schemas.openxmlformats.org/officeDocument/2006/relationships/hyperlink" Target="https://www.gsea-msigdb.org/gsea/msigdb/cards/GOBP_PROTEIN_PROCESSING.html" TargetMode="External"/><Relationship Id="rId4082h" Type="http://schemas.openxmlformats.org/officeDocument/2006/relationships/hyperlink" Target="https://www.gsea-msigdb.org/gsea/msigdb/cards/GOBP_PROTEIN_PROCESSING_INVOLVED_IN_PROTEIN_TARGETING_TO_MITOCHONDRION.html" TargetMode="External"/><Relationship Id="rId4083h" Type="http://schemas.openxmlformats.org/officeDocument/2006/relationships/hyperlink" Target="https://www.gsea-msigdb.org/gsea/msigdb/cards/GOBP_PROTEIN_QUALITY_CONTROL_FOR_MISFOLDED_OR_INCOMPLETELY_SYNTHESIZED_PROTEINS.html" TargetMode="External"/><Relationship Id="rId4084h" Type="http://schemas.openxmlformats.org/officeDocument/2006/relationships/hyperlink" Target="https://www.gsea-msigdb.org/gsea/msigdb/cards/GOBP_PROTEIN_REFOLDING.html" TargetMode="External"/><Relationship Id="rId4085h" Type="http://schemas.openxmlformats.org/officeDocument/2006/relationships/hyperlink" Target="https://www.gsea-msigdb.org/gsea/msigdb/cards/GOBP_PROTEIN_REPAIR.html" TargetMode="External"/><Relationship Id="rId4086h" Type="http://schemas.openxmlformats.org/officeDocument/2006/relationships/hyperlink" Target="https://www.gsea-msigdb.org/gsea/msigdb/cards/GOBP_PROTEIN_RETENTION_IN_ER_LUMEN.html" TargetMode="External"/><Relationship Id="rId4087h" Type="http://schemas.openxmlformats.org/officeDocument/2006/relationships/hyperlink" Target="https://www.gsea-msigdb.org/gsea/msigdb/cards/GOBP_PROTEIN_RETENTION_IN_GOLGI_APPARATUS.html" TargetMode="External"/><Relationship Id="rId4088h" Type="http://schemas.openxmlformats.org/officeDocument/2006/relationships/hyperlink" Target="https://www.gsea-msigdb.org/gsea/msigdb/cards/GOBP_PROTEIN_RNA_COMPLEX_DISASSEMBLY.html" TargetMode="External"/><Relationship Id="rId4089h" Type="http://schemas.openxmlformats.org/officeDocument/2006/relationships/hyperlink" Target="https://www.gsea-msigdb.org/gsea/msigdb/cards/GOBP_PROTEIN_RNA_COMPLEX_ORGANIZATION.html" TargetMode="External"/><Relationship Id="rId4090h" Type="http://schemas.openxmlformats.org/officeDocument/2006/relationships/hyperlink" Target="https://www.gsea-msigdb.org/gsea/msigdb/cards/GOBP_PROTEIN_STABILIZATION.html" TargetMode="External"/><Relationship Id="rId4091h" Type="http://schemas.openxmlformats.org/officeDocument/2006/relationships/hyperlink" Target="https://www.gsea-msigdb.org/gsea/msigdb/cards/GOBP_PROTEIN_SUMOYLATION.html" TargetMode="External"/><Relationship Id="rId4092h" Type="http://schemas.openxmlformats.org/officeDocument/2006/relationships/hyperlink" Target="https://www.gsea-msigdb.org/gsea/msigdb/cards/GOBP_PROTEIN_TARGETING.html" TargetMode="External"/><Relationship Id="rId4093h" Type="http://schemas.openxmlformats.org/officeDocument/2006/relationships/hyperlink" Target="https://www.gsea-msigdb.org/gsea/msigdb/cards/GOBP_PROTEIN_TARGETING_TO_LYSOSOME.html" TargetMode="External"/><Relationship Id="rId4094h" Type="http://schemas.openxmlformats.org/officeDocument/2006/relationships/hyperlink" Target="https://www.gsea-msigdb.org/gsea/msigdb/cards/GOBP_PROTEIN_TARGETING_TO_MEMBRANE.html" TargetMode="External"/><Relationship Id="rId4095h" Type="http://schemas.openxmlformats.org/officeDocument/2006/relationships/hyperlink" Target="https://www.gsea-msigdb.org/gsea/msigdb/cards/GOBP_PROTEIN_TARGETING_TO_MITOCHONDRION.html" TargetMode="External"/><Relationship Id="rId4096h" Type="http://schemas.openxmlformats.org/officeDocument/2006/relationships/hyperlink" Target="https://www.gsea-msigdb.org/gsea/msigdb/cards/GOBP_PROTEIN_TARGETING_TO_PEROXISOME.html" TargetMode="External"/><Relationship Id="rId4097h" Type="http://schemas.openxmlformats.org/officeDocument/2006/relationships/hyperlink" Target="https://www.gsea-msigdb.org/gsea/msigdb/cards/GOBP_PROTEIN_TARGETING_TO_VACUOLE.html" TargetMode="External"/><Relationship Id="rId4098h" Type="http://schemas.openxmlformats.org/officeDocument/2006/relationships/hyperlink" Target="https://www.gsea-msigdb.org/gsea/msigdb/cards/GOBP_PROTEIN_TARGETING_TO_VACUOLE_INVOLVED_IN_AUTOPHAGY.html" TargetMode="External"/><Relationship Id="rId4099h" Type="http://schemas.openxmlformats.org/officeDocument/2006/relationships/hyperlink" Target="https://www.gsea-msigdb.org/gsea/msigdb/cards/GOBP_PROTEIN_TETRAMERIZATION.html" TargetMode="External"/><Relationship Id="rId4100h" Type="http://schemas.openxmlformats.org/officeDocument/2006/relationships/hyperlink" Target="https://www.gsea-msigdb.org/gsea/msigdb/cards/GOBP_PROTEIN_TO_MEMBRANE_DOCKING.html" TargetMode="External"/><Relationship Id="rId4101h" Type="http://schemas.openxmlformats.org/officeDocument/2006/relationships/hyperlink" Target="https://www.gsea-msigdb.org/gsea/msigdb/cards/GOBP_PROTEIN_TRANSMEMBRANE_IMPORT_INTO_INTRACELLULAR_ORGANELLE.html" TargetMode="External"/><Relationship Id="rId4102h" Type="http://schemas.openxmlformats.org/officeDocument/2006/relationships/hyperlink" Target="https://www.gsea-msigdb.org/gsea/msigdb/cards/GOBP_PROTEIN_TRANSMEMBRANE_TRANSPORT.html" TargetMode="External"/><Relationship Id="rId4103h" Type="http://schemas.openxmlformats.org/officeDocument/2006/relationships/hyperlink" Target="https://www.gsea-msigdb.org/gsea/msigdb/cards/GOBP_PROTEIN_TRANSPORT.html" TargetMode="External"/><Relationship Id="rId4104h" Type="http://schemas.openxmlformats.org/officeDocument/2006/relationships/hyperlink" Target="https://www.gsea-msigdb.org/gsea/msigdb/cards/GOBP_PROTEIN_TRANSPORT_ALONG_MICROTUBULE.html" TargetMode="External"/><Relationship Id="rId4105h" Type="http://schemas.openxmlformats.org/officeDocument/2006/relationships/hyperlink" Target="https://www.gsea-msigdb.org/gsea/msigdb/cards/GOBP_PROTEIN_TRANSPORT_TO_VACUOLE_INVOLVED_IN_UBIQUITIN_DEPENDENT_PROTEIN_CATABOLIC_PROCESS_VIA_THE_MULTIVESICULAR_BODY_SORTING_PATHWAY.html" TargetMode="External"/><Relationship Id="rId4106h" Type="http://schemas.openxmlformats.org/officeDocument/2006/relationships/hyperlink" Target="https://www.gsea-msigdb.org/gsea/msigdb/cards/GOBP_PROTEIN_TRANSPORT_WITHIN_LIPID_BILAYER.html" TargetMode="External"/><Relationship Id="rId4107h" Type="http://schemas.openxmlformats.org/officeDocument/2006/relationships/hyperlink" Target="https://www.gsea-msigdb.org/gsea/msigdb/cards/GOBP_PROTEIN_TRIMERIZATION.html" TargetMode="External"/><Relationship Id="rId4108h" Type="http://schemas.openxmlformats.org/officeDocument/2006/relationships/hyperlink" Target="https://www.gsea-msigdb.org/gsea/msigdb/cards/GOBP_PROTEIN_UFMYLATION.html" TargetMode="External"/><Relationship Id="rId4109h" Type="http://schemas.openxmlformats.org/officeDocument/2006/relationships/hyperlink" Target="https://www.gsea-msigdb.org/gsea/msigdb/cards/GOBP_PROTEIN_UNFOLDING.html" TargetMode="External"/><Relationship Id="rId4110h" Type="http://schemas.openxmlformats.org/officeDocument/2006/relationships/hyperlink" Target="https://www.gsea-msigdb.org/gsea/msigdb/cards/GOBP_PROTEINOGENIC_AMINO_ACID_BIOSYNTHETIC_PROCESS.html" TargetMode="External"/><Relationship Id="rId4111h" Type="http://schemas.openxmlformats.org/officeDocument/2006/relationships/hyperlink" Target="https://www.gsea-msigdb.org/gsea/msigdb/cards/GOBP_PROTEOGLYCAN_BIOSYNTHETIC_PROCESS.html" TargetMode="External"/><Relationship Id="rId4112h" Type="http://schemas.openxmlformats.org/officeDocument/2006/relationships/hyperlink" Target="https://www.gsea-msigdb.org/gsea/msigdb/cards/GOBP_PROTEOGLYCAN_CATABOLIC_PROCESS.html" TargetMode="External"/><Relationship Id="rId4113h" Type="http://schemas.openxmlformats.org/officeDocument/2006/relationships/hyperlink" Target="https://www.gsea-msigdb.org/gsea/msigdb/cards/GOBP_PROTEOGLYCAN_METABOLIC_PROCESS.html" TargetMode="External"/><Relationship Id="rId4114h" Type="http://schemas.openxmlformats.org/officeDocument/2006/relationships/hyperlink" Target="https://www.gsea-msigdb.org/gsea/msigdb/cards/GOBP_PROTEOLYSIS.html" TargetMode="External"/><Relationship Id="rId4115h" Type="http://schemas.openxmlformats.org/officeDocument/2006/relationships/hyperlink" Target="https://www.gsea-msigdb.org/gsea/msigdb/cards/GOBP_PROTEOLYSIS_INVOLVED_IN_PROTEIN_CATABOLIC_PROCESS.html" TargetMode="External"/><Relationship Id="rId4116h" Type="http://schemas.openxmlformats.org/officeDocument/2006/relationships/hyperlink" Target="https://www.gsea-msigdb.org/gsea/msigdb/cards/GOBP_PROTON_MOTIVE_FORCE_DRIVEN_ATP_SYNTHESIS.html" TargetMode="External"/><Relationship Id="rId4117h" Type="http://schemas.openxmlformats.org/officeDocument/2006/relationships/hyperlink" Target="https://www.gsea-msigdb.org/gsea/msigdb/cards/GOBP_PROTON_TRANSMEMBRANE_TRANSPORT.html" TargetMode="External"/><Relationship Id="rId4118h" Type="http://schemas.openxmlformats.org/officeDocument/2006/relationships/hyperlink" Target="https://www.gsea-msigdb.org/gsea/msigdb/cards/GOBP_PROTON_TRANSPORTING_TWO_SECTOR_ATPASE_COMPLEX_ASSEMBLY.html" TargetMode="External"/><Relationship Id="rId4119h" Type="http://schemas.openxmlformats.org/officeDocument/2006/relationships/hyperlink" Target="https://www.gsea-msigdb.org/gsea/msigdb/cards/GOBP_PROTON_TRANSPORTING_V_TYPE_ATPASE_COMPLEX_ASSEMBLY.html" TargetMode="External"/><Relationship Id="rId4120h" Type="http://schemas.openxmlformats.org/officeDocument/2006/relationships/hyperlink" Target="https://www.gsea-msigdb.org/gsea/msigdb/cards/GOBP_PROTOPORPHYRINOGEN_IX_BIOSYNTHETIC_PROCESS.html" TargetMode="External"/><Relationship Id="rId4121h" Type="http://schemas.openxmlformats.org/officeDocument/2006/relationships/hyperlink" Target="https://www.gsea-msigdb.org/gsea/msigdb/cards/GOBP_PROTOPORPHYRINOGEN_IX_METABOLIC_PROCESS.html" TargetMode="External"/><Relationship Id="rId4122h" Type="http://schemas.openxmlformats.org/officeDocument/2006/relationships/hyperlink" Target="https://www.gsea-msigdb.org/gsea/msigdb/cards/GOBP_PROXIMAL_DISTAL_PATTERN_FORMATION.html" TargetMode="External"/><Relationship Id="rId4123h" Type="http://schemas.openxmlformats.org/officeDocument/2006/relationships/hyperlink" Target="https://www.gsea-msigdb.org/gsea/msigdb/cards/GOBP_PSEUDOPODIUM_ORGANIZATION.html" TargetMode="External"/><Relationship Id="rId4124h" Type="http://schemas.openxmlformats.org/officeDocument/2006/relationships/hyperlink" Target="https://www.gsea-msigdb.org/gsea/msigdb/cards/GOBP_PSEUDOURIDINE_SYNTHESIS.html" TargetMode="External"/><Relationship Id="rId4125h" Type="http://schemas.openxmlformats.org/officeDocument/2006/relationships/hyperlink" Target="https://www.gsea-msigdb.org/gsea/msigdb/cards/GOBP_PTERIDINE_CONTAINING_COMPOUND_BIOSYNTHETIC_PROCESS.html" TargetMode="External"/><Relationship Id="rId4126h" Type="http://schemas.openxmlformats.org/officeDocument/2006/relationships/hyperlink" Target="https://www.gsea-msigdb.org/gsea/msigdb/cards/GOBP_PTERIDINE_CONTAINING_COMPOUND_METABOLIC_PROCESS.html" TargetMode="External"/><Relationship Id="rId4127h" Type="http://schemas.openxmlformats.org/officeDocument/2006/relationships/hyperlink" Target="https://www.gsea-msigdb.org/gsea/msigdb/cards/GOBP_PULMONARY_ARTERY_MORPHOGENESIS.html" TargetMode="External"/><Relationship Id="rId4128h" Type="http://schemas.openxmlformats.org/officeDocument/2006/relationships/hyperlink" Target="https://www.gsea-msigdb.org/gsea/msigdb/cards/GOBP_PULMONARY_VALVE_DEVELOPMENT.html" TargetMode="External"/><Relationship Id="rId4129h" Type="http://schemas.openxmlformats.org/officeDocument/2006/relationships/hyperlink" Target="https://www.gsea-msigdb.org/gsea/msigdb/cards/GOBP_PULMONARY_VALVE_MORPHOGENESIS.html" TargetMode="External"/><Relationship Id="rId4130h" Type="http://schemas.openxmlformats.org/officeDocument/2006/relationships/hyperlink" Target="https://www.gsea-msigdb.org/gsea/msigdb/cards/GOBP_PURINE_CONTAINING_COMPOUND_BIOSYNTHETIC_PROCESS.html" TargetMode="External"/><Relationship Id="rId4131h" Type="http://schemas.openxmlformats.org/officeDocument/2006/relationships/hyperlink" Target="https://www.gsea-msigdb.org/gsea/msigdb/cards/GOBP_PURINE_CONTAINING_COMPOUND_CATABOLIC_PROCESS.html" TargetMode="External"/><Relationship Id="rId4132h" Type="http://schemas.openxmlformats.org/officeDocument/2006/relationships/hyperlink" Target="https://www.gsea-msigdb.org/gsea/msigdb/cards/GOBP_PURINE_CONTAINING_COMPOUND_METABOLIC_PROCESS.html" TargetMode="External"/><Relationship Id="rId4133h" Type="http://schemas.openxmlformats.org/officeDocument/2006/relationships/hyperlink" Target="https://www.gsea-msigdb.org/gsea/msigdb/cards/GOBP_PURINE_CONTAINING_COMPOUND_SALVAGE.html" TargetMode="External"/><Relationship Id="rId4134h" Type="http://schemas.openxmlformats.org/officeDocument/2006/relationships/hyperlink" Target="https://www.gsea-msigdb.org/gsea/msigdb/cards/GOBP_PURINE_CONTAINING_COMPOUND_TRANSMEMBRANE_TRANSPORT.html" TargetMode="External"/><Relationship Id="rId4135h" Type="http://schemas.openxmlformats.org/officeDocument/2006/relationships/hyperlink" Target="https://www.gsea-msigdb.org/gsea/msigdb/cards/GOBP_PURINE_DEOXYRIBONUCLEOSIDE_MONOPHOSPHATE_CATABOLIC_PROCESS.html" TargetMode="External"/><Relationship Id="rId4136h" Type="http://schemas.openxmlformats.org/officeDocument/2006/relationships/hyperlink" Target="https://www.gsea-msigdb.org/gsea/msigdb/cards/GOBP_PURINE_DEOXYRIBONUCLEOSIDE_MONOPHOSPHATE_METABOLIC_PROCESS.html" TargetMode="External"/><Relationship Id="rId4137h" Type="http://schemas.openxmlformats.org/officeDocument/2006/relationships/hyperlink" Target="https://www.gsea-msigdb.org/gsea/msigdb/cards/GOBP_PURINE_DEOXYRIBONUCLEOSIDE_TRIPHOSPHATE_METABOLIC_PROCESS.html" TargetMode="External"/><Relationship Id="rId4138h" Type="http://schemas.openxmlformats.org/officeDocument/2006/relationships/hyperlink" Target="https://www.gsea-msigdb.org/gsea/msigdb/cards/GOBP_PURINE_DEOXYRIBONUCLEOTIDE_CATABOLIC_PROCESS.html" TargetMode="External"/><Relationship Id="rId4139h" Type="http://schemas.openxmlformats.org/officeDocument/2006/relationships/hyperlink" Target="https://www.gsea-msigdb.org/gsea/msigdb/cards/GOBP_PURINE_DEOXYRIBONUCLEOTIDE_METABOLIC_PROCESS.html" TargetMode="External"/><Relationship Id="rId4140h" Type="http://schemas.openxmlformats.org/officeDocument/2006/relationships/hyperlink" Target="https://www.gsea-msigdb.org/gsea/msigdb/cards/GOBP_PURINE_NUCLEOBASE_BIOSYNTHETIC_PROCESS.html" TargetMode="External"/><Relationship Id="rId4141h" Type="http://schemas.openxmlformats.org/officeDocument/2006/relationships/hyperlink" Target="https://www.gsea-msigdb.org/gsea/msigdb/cards/GOBP_PURINE_NUCLEOBASE_METABOLIC_PROCESS.html" TargetMode="External"/><Relationship Id="rId4142h" Type="http://schemas.openxmlformats.org/officeDocument/2006/relationships/hyperlink" Target="https://www.gsea-msigdb.org/gsea/msigdb/cards/GOBP_PURINE_NUCLEOSIDE_BIOSYNTHETIC_PROCESS.html" TargetMode="External"/><Relationship Id="rId4143h" Type="http://schemas.openxmlformats.org/officeDocument/2006/relationships/hyperlink" Target="https://www.gsea-msigdb.org/gsea/msigdb/cards/GOBP_PURINE_NUCLEOSIDE_BISPHOSPHATE_METABOLIC_PROCESS.html" TargetMode="External"/><Relationship Id="rId4144h" Type="http://schemas.openxmlformats.org/officeDocument/2006/relationships/hyperlink" Target="https://www.gsea-msigdb.org/gsea/msigdb/cards/GOBP_PURINE_NUCLEOSIDE_CATABOLIC_PROCESS.html" TargetMode="External"/><Relationship Id="rId4145h" Type="http://schemas.openxmlformats.org/officeDocument/2006/relationships/hyperlink" Target="https://www.gsea-msigdb.org/gsea/msigdb/cards/GOBP_PURINE_NUCLEOSIDE_METABOLIC_PROCESS.html" TargetMode="External"/><Relationship Id="rId4146h" Type="http://schemas.openxmlformats.org/officeDocument/2006/relationships/hyperlink" Target="https://www.gsea-msigdb.org/gsea/msigdb/cards/GOBP_PURINE_NUCLEOSIDE_MONOPHOSPHATE_BIOSYNTHETIC_PROCESS.html" TargetMode="External"/><Relationship Id="rId4147h" Type="http://schemas.openxmlformats.org/officeDocument/2006/relationships/hyperlink" Target="https://www.gsea-msigdb.org/gsea/msigdb/cards/GOBP_PURINE_NUCLEOSIDE_MONOPHOSPHATE_CATABOLIC_PROCESS.html" TargetMode="External"/><Relationship Id="rId4148h" Type="http://schemas.openxmlformats.org/officeDocument/2006/relationships/hyperlink" Target="https://www.gsea-msigdb.org/gsea/msigdb/cards/GOBP_PURINE_NUCLEOSIDE_MONOPHOSPHATE_METABOLIC_PROCESS.html" TargetMode="External"/><Relationship Id="rId4149h" Type="http://schemas.openxmlformats.org/officeDocument/2006/relationships/hyperlink" Target="https://www.gsea-msigdb.org/gsea/msigdb/cards/GOBP_PURINE_NUCLEOSIDE_TRIPHOSPHATE_CATABOLIC_PROCESS.html" TargetMode="External"/><Relationship Id="rId4150h" Type="http://schemas.openxmlformats.org/officeDocument/2006/relationships/hyperlink" Target="https://www.gsea-msigdb.org/gsea/msigdb/cards/GOBP_PURINE_NUCLEOTIDE_SALVAGE.html" TargetMode="External"/><Relationship Id="rId4151h" Type="http://schemas.openxmlformats.org/officeDocument/2006/relationships/hyperlink" Target="https://www.gsea-msigdb.org/gsea/msigdb/cards/GOBP_PURINE_NUCLEOTIDE_TRANSPORT.html" TargetMode="External"/><Relationship Id="rId4152h" Type="http://schemas.openxmlformats.org/officeDocument/2006/relationships/hyperlink" Target="https://www.gsea-msigdb.org/gsea/msigdb/cards/GOBP_PURINE_RIBONUCLEOSIDE_SALVAGE.html" TargetMode="External"/><Relationship Id="rId4153h" Type="http://schemas.openxmlformats.org/officeDocument/2006/relationships/hyperlink" Target="https://www.gsea-msigdb.org/gsea/msigdb/cards/GOBP_PURINERGIC_NUCLEOTIDE_RECEPTOR_SIGNALING_PATHWAY.html" TargetMode="External"/><Relationship Id="rId4154h" Type="http://schemas.openxmlformats.org/officeDocument/2006/relationships/hyperlink" Target="https://www.gsea-msigdb.org/gsea/msigdb/cards/GOBP_PYRAMIDAL_NEURON_DEVELOPMENT.html" TargetMode="External"/><Relationship Id="rId4155h" Type="http://schemas.openxmlformats.org/officeDocument/2006/relationships/hyperlink" Target="https://www.gsea-msigdb.org/gsea/msigdb/cards/GOBP_PYRAMIDAL_NEURON_DIFFERENTIATION.html" TargetMode="External"/><Relationship Id="rId4156h" Type="http://schemas.openxmlformats.org/officeDocument/2006/relationships/hyperlink" Target="https://www.gsea-msigdb.org/gsea/msigdb/cards/GOBP_PYRIDINE_CONTAINING_COMPOUND_BIOSYNTHETIC_PROCESS.html" TargetMode="External"/><Relationship Id="rId4157h" Type="http://schemas.openxmlformats.org/officeDocument/2006/relationships/hyperlink" Target="https://www.gsea-msigdb.org/gsea/msigdb/cards/GOBP_PYRIDINE_CONTAINING_COMPOUND_CATABOLIC_PROCESS.html" TargetMode="External"/><Relationship Id="rId4158h" Type="http://schemas.openxmlformats.org/officeDocument/2006/relationships/hyperlink" Target="https://www.gsea-msigdb.org/gsea/msigdb/cards/GOBP_PYRIDINE_CONTAINING_COMPOUND_METABOLIC_PROCESS.html" TargetMode="External"/><Relationship Id="rId4159h" Type="http://schemas.openxmlformats.org/officeDocument/2006/relationships/hyperlink" Target="https://www.gsea-msigdb.org/gsea/msigdb/cards/GOBP_PYRIDINE_NUCLEOTIDE_SALVAGE.html" TargetMode="External"/><Relationship Id="rId4160h" Type="http://schemas.openxmlformats.org/officeDocument/2006/relationships/hyperlink" Target="https://www.gsea-msigdb.org/gsea/msigdb/cards/GOBP_PYRIMIDINE_CONTAINING_COMPOUND_BIOSYNTHETIC_PROCESS.html" TargetMode="External"/><Relationship Id="rId4161h" Type="http://schemas.openxmlformats.org/officeDocument/2006/relationships/hyperlink" Target="https://www.gsea-msigdb.org/gsea/msigdb/cards/GOBP_PYRIMIDINE_CONTAINING_COMPOUND_CATABOLIC_PROCESS.html" TargetMode="External"/><Relationship Id="rId4162h" Type="http://schemas.openxmlformats.org/officeDocument/2006/relationships/hyperlink" Target="https://www.gsea-msigdb.org/gsea/msigdb/cards/GOBP_PYRIMIDINE_CONTAINING_COMPOUND_METABOLIC_PROCESS.html" TargetMode="External"/><Relationship Id="rId4163h" Type="http://schemas.openxmlformats.org/officeDocument/2006/relationships/hyperlink" Target="https://www.gsea-msigdb.org/gsea/msigdb/cards/GOBP_PYRIMIDINE_CONTAINING_COMPOUND_SALVAGE.html" TargetMode="External"/><Relationship Id="rId4164h" Type="http://schemas.openxmlformats.org/officeDocument/2006/relationships/hyperlink" Target="https://www.gsea-msigdb.org/gsea/msigdb/cards/GOBP_PYRIMIDINE_CONTAINING_COMPOUND_TRANSMEMBRANE_TRANSPORT.html" TargetMode="External"/><Relationship Id="rId4165h" Type="http://schemas.openxmlformats.org/officeDocument/2006/relationships/hyperlink" Target="https://www.gsea-msigdb.org/gsea/msigdb/cards/GOBP_PYRIMIDINE_DEOXYRIBONUCLEOSIDE_MONOPHOSPHATE_METABOLIC_PROCESS.html" TargetMode="External"/><Relationship Id="rId4166h" Type="http://schemas.openxmlformats.org/officeDocument/2006/relationships/hyperlink" Target="https://www.gsea-msigdb.org/gsea/msigdb/cards/GOBP_PYRIMIDINE_DEOXYRIBONUCLEOSIDE_TRIPHOSPHATE_METABOLIC_PROCESS.html" TargetMode="External"/><Relationship Id="rId4167h" Type="http://schemas.openxmlformats.org/officeDocument/2006/relationships/hyperlink" Target="https://www.gsea-msigdb.org/gsea/msigdb/cards/GOBP_PYRIMIDINE_DEOXYRIBONUCLEOTIDE_BIOSYNTHETIC_PROCESS.html" TargetMode="External"/><Relationship Id="rId4168h" Type="http://schemas.openxmlformats.org/officeDocument/2006/relationships/hyperlink" Target="https://www.gsea-msigdb.org/gsea/msigdb/cards/GOBP_PYRIMIDINE_DEOXYRIBONUCLEOTIDE_METABOLIC_PROCESS.html" TargetMode="External"/><Relationship Id="rId4169h" Type="http://schemas.openxmlformats.org/officeDocument/2006/relationships/hyperlink" Target="https://www.gsea-msigdb.org/gsea/msigdb/cards/GOBP_PYRIMIDINE_DIMER_REPAIR.html" TargetMode="External"/><Relationship Id="rId4170h" Type="http://schemas.openxmlformats.org/officeDocument/2006/relationships/hyperlink" Target="https://www.gsea-msigdb.org/gsea/msigdb/cards/GOBP_PYRIMIDINE_NUCLEOBASE_BIOSYNTHETIC_PROCESS.html" TargetMode="External"/><Relationship Id="rId4171h" Type="http://schemas.openxmlformats.org/officeDocument/2006/relationships/hyperlink" Target="https://www.gsea-msigdb.org/gsea/msigdb/cards/GOBP_PYRIMIDINE_NUCLEOBASE_CATABOLIC_PROCESS.html" TargetMode="External"/><Relationship Id="rId4172h" Type="http://schemas.openxmlformats.org/officeDocument/2006/relationships/hyperlink" Target="https://www.gsea-msigdb.org/gsea/msigdb/cards/GOBP_PYRIMIDINE_NUCLEOBASE_METABOLIC_PROCESS.html" TargetMode="External"/><Relationship Id="rId4173h" Type="http://schemas.openxmlformats.org/officeDocument/2006/relationships/hyperlink" Target="https://www.gsea-msigdb.org/gsea/msigdb/cards/GOBP_PYRIMIDINE_NUCLEOSIDE_BIOSYNTHETIC_PROCESS.html" TargetMode="External"/><Relationship Id="rId4174h" Type="http://schemas.openxmlformats.org/officeDocument/2006/relationships/hyperlink" Target="https://www.gsea-msigdb.org/gsea/msigdb/cards/GOBP_PYRIMIDINE_NUCLEOSIDE_DIPHOSPHATE_BIOSYNTHETIC_PROCESS.html" TargetMode="External"/><Relationship Id="rId4175h" Type="http://schemas.openxmlformats.org/officeDocument/2006/relationships/hyperlink" Target="https://www.gsea-msigdb.org/gsea/msigdb/cards/GOBP_PYRIMIDINE_NUCLEOSIDE_DIPHOSPHATE_METABOLIC_PROCESS.html" TargetMode="External"/><Relationship Id="rId4176h" Type="http://schemas.openxmlformats.org/officeDocument/2006/relationships/hyperlink" Target="https://www.gsea-msigdb.org/gsea/msigdb/cards/GOBP_PYRIMIDINE_NUCLEOSIDE_METABOLIC_PROCESS.html" TargetMode="External"/><Relationship Id="rId4177h" Type="http://schemas.openxmlformats.org/officeDocument/2006/relationships/hyperlink" Target="https://www.gsea-msigdb.org/gsea/msigdb/cards/GOBP_PYRIMIDINE_NUCLEOSIDE_MONOPHOSPHATE_BIOSYNTHETIC_PROCESS.html" TargetMode="External"/><Relationship Id="rId4178h" Type="http://schemas.openxmlformats.org/officeDocument/2006/relationships/hyperlink" Target="https://www.gsea-msigdb.org/gsea/msigdb/cards/GOBP_PYRIMIDINE_NUCLEOSIDE_MONOPHOSPHATE_METABOLIC_PROCESS.html" TargetMode="External"/><Relationship Id="rId4179h" Type="http://schemas.openxmlformats.org/officeDocument/2006/relationships/hyperlink" Target="https://www.gsea-msigdb.org/gsea/msigdb/cards/GOBP_PYRIMIDINE_NUCLEOSIDE_TRIPHOSPHATE_BIOSYNTHETIC_PROCESS.html" TargetMode="External"/><Relationship Id="rId4180h" Type="http://schemas.openxmlformats.org/officeDocument/2006/relationships/hyperlink" Target="https://www.gsea-msigdb.org/gsea/msigdb/cards/GOBP_PYRIMIDINE_NUCLEOSIDE_TRIPHOSPHATE_METABOLIC_PROCESS.html" TargetMode="External"/><Relationship Id="rId4181h" Type="http://schemas.openxmlformats.org/officeDocument/2006/relationships/hyperlink" Target="https://www.gsea-msigdb.org/gsea/msigdb/cards/GOBP_PYRIMIDINE_NUCLEOTIDE_BIOSYNTHETIC_PROCESS.html" TargetMode="External"/><Relationship Id="rId4182h" Type="http://schemas.openxmlformats.org/officeDocument/2006/relationships/hyperlink" Target="https://www.gsea-msigdb.org/gsea/msigdb/cards/GOBP_PYRIMIDINE_NUCLEOTIDE_CATABOLIC_PROCESS.html" TargetMode="External"/><Relationship Id="rId4183h" Type="http://schemas.openxmlformats.org/officeDocument/2006/relationships/hyperlink" Target="https://www.gsea-msigdb.org/gsea/msigdb/cards/GOBP_PYRIMIDINE_NUCLEOTIDE_METABOLIC_PROCESS.html" TargetMode="External"/><Relationship Id="rId4184h" Type="http://schemas.openxmlformats.org/officeDocument/2006/relationships/hyperlink" Target="https://www.gsea-msigdb.org/gsea/msigdb/cards/GOBP_PYRIMIDINE_RIBONUCLEOSIDE_MONOPHOSPHATE_BIOSYNTHETIC_PROCESS.html" TargetMode="External"/><Relationship Id="rId4185h" Type="http://schemas.openxmlformats.org/officeDocument/2006/relationships/hyperlink" Target="https://www.gsea-msigdb.org/gsea/msigdb/cards/GOBP_PYRIMIDINE_RIBONUCLEOSIDE_MONOPHOSPHATE_METABOLIC_PROCESS.html" TargetMode="External"/><Relationship Id="rId4186h" Type="http://schemas.openxmlformats.org/officeDocument/2006/relationships/hyperlink" Target="https://www.gsea-msigdb.org/gsea/msigdb/cards/GOBP_PYRIMIDINE_RIBONUCLEOSIDE_TRIPHOSPHATE_BIOSYNTHETIC_PROCESS.html" TargetMode="External"/><Relationship Id="rId4187h" Type="http://schemas.openxmlformats.org/officeDocument/2006/relationships/hyperlink" Target="https://www.gsea-msigdb.org/gsea/msigdb/cards/GOBP_PYRIMIDINE_RIBONUCLEOSIDE_TRIPHOSPHATE_METABOLIC_PROCESS.html" TargetMode="External"/><Relationship Id="rId4188h" Type="http://schemas.openxmlformats.org/officeDocument/2006/relationships/hyperlink" Target="https://www.gsea-msigdb.org/gsea/msigdb/cards/GOBP_PYRIMIDINE_RIBONUCLEOTIDE_BIOSYNTHETIC_PROCESS.html" TargetMode="External"/><Relationship Id="rId4189h" Type="http://schemas.openxmlformats.org/officeDocument/2006/relationships/hyperlink" Target="https://www.gsea-msigdb.org/gsea/msigdb/cards/GOBP_PYRIMIDINE_RIBONUCLEOTIDE_CATABOLIC_PROCESS.html" TargetMode="External"/><Relationship Id="rId4190h" Type="http://schemas.openxmlformats.org/officeDocument/2006/relationships/hyperlink" Target="https://www.gsea-msigdb.org/gsea/msigdb/cards/GOBP_PYRIMIDINE_RIBONUCLEOTIDE_METABOLIC_PROCESS.html" TargetMode="External"/><Relationship Id="rId4191h" Type="http://schemas.openxmlformats.org/officeDocument/2006/relationships/hyperlink" Target="https://www.gsea-msigdb.org/gsea/msigdb/cards/GOBP_PYROPTOTIC_INFLAMMATORY_RESPONSE.html" TargetMode="External"/><Relationship Id="rId4192h" Type="http://schemas.openxmlformats.org/officeDocument/2006/relationships/hyperlink" Target="https://www.gsea-msigdb.org/gsea/msigdb/cards/GOBP_PYRUVATE_CATABOLIC_PROCESS.html" TargetMode="External"/><Relationship Id="rId4193h" Type="http://schemas.openxmlformats.org/officeDocument/2006/relationships/hyperlink" Target="https://www.gsea-msigdb.org/gsea/msigdb/cards/GOBP_PYRUVATE_DECARBOXYLATION_TO_ACETYL_COA.html" TargetMode="External"/><Relationship Id="rId4194h" Type="http://schemas.openxmlformats.org/officeDocument/2006/relationships/hyperlink" Target="https://www.gsea-msigdb.org/gsea/msigdb/cards/GOBP_PYRUVATE_METABOLIC_PROCESS.html" TargetMode="External"/><Relationship Id="rId4195h" Type="http://schemas.openxmlformats.org/officeDocument/2006/relationships/hyperlink" Target="https://www.gsea-msigdb.org/gsea/msigdb/cards/GOBP_QUATERNARY_AMMONIUM_GROUP_TRANSPORT.html" TargetMode="External"/><Relationship Id="rId4196h" Type="http://schemas.openxmlformats.org/officeDocument/2006/relationships/hyperlink" Target="https://www.gsea-msigdb.org/gsea/msigdb/cards/GOBP_QUINONE_BIOSYNTHETIC_PROCESS.html" TargetMode="External"/><Relationship Id="rId4197h" Type="http://schemas.openxmlformats.org/officeDocument/2006/relationships/hyperlink" Target="https://www.gsea-msigdb.org/gsea/msigdb/cards/GOBP_QUINONE_METABOLIC_PROCESS.html" TargetMode="External"/><Relationship Id="rId4198h" Type="http://schemas.openxmlformats.org/officeDocument/2006/relationships/hyperlink" Target="https://www.gsea-msigdb.org/gsea/msigdb/cards/GOBP_R_LOOP_PROCESSING.html" TargetMode="External"/><Relationship Id="rId4199h" Type="http://schemas.openxmlformats.org/officeDocument/2006/relationships/hyperlink" Target="https://www.gsea-msigdb.org/gsea/msigdb/cards/GOBP_RAB_PROTEIN_SIGNAL_TRANSDUCTION.html" TargetMode="External"/><Relationship Id="rId4200h" Type="http://schemas.openxmlformats.org/officeDocument/2006/relationships/hyperlink" Target="https://www.gsea-msigdb.org/gsea/msigdb/cards/GOBP_RAC_PROTEIN_SIGNAL_TRANSDUCTION.html" TargetMode="External"/><Relationship Id="rId4201h" Type="http://schemas.openxmlformats.org/officeDocument/2006/relationships/hyperlink" Target="https://www.gsea-msigdb.org/gsea/msigdb/cards/GOBP_RADIAL_GLIAL_CELL_DIFFERENTIATION.html" TargetMode="External"/><Relationship Id="rId4202h" Type="http://schemas.openxmlformats.org/officeDocument/2006/relationships/hyperlink" Target="https://www.gsea-msigdb.org/gsea/msigdb/cards/GOBP_RAL_PROTEIN_SIGNAL_TRANSDUCTION.html" TargetMode="External"/><Relationship Id="rId4203h" Type="http://schemas.openxmlformats.org/officeDocument/2006/relationships/hyperlink" Target="https://www.gsea-msigdb.org/gsea/msigdb/cards/GOBP_RANDOM_INACTIVATION_OF_X_CHROMOSOME.html" TargetMode="External"/><Relationship Id="rId4204h" Type="http://schemas.openxmlformats.org/officeDocument/2006/relationships/hyperlink" Target="https://www.gsea-msigdb.org/gsea/msigdb/cards/GOBP_RAP_PROTEIN_SIGNAL_TRANSDUCTION.html" TargetMode="External"/><Relationship Id="rId4205h" Type="http://schemas.openxmlformats.org/officeDocument/2006/relationships/hyperlink" Target="https://www.gsea-msigdb.org/gsea/msigdb/cards/GOBP_RAS_PROTEIN_SIGNAL_TRANSDUCTION.html" TargetMode="External"/><Relationship Id="rId4206h" Type="http://schemas.openxmlformats.org/officeDocument/2006/relationships/hyperlink" Target="https://www.gsea-msigdb.org/gsea/msigdb/cards/GOBP_REACTIVE_GLIOSIS.html" TargetMode="External"/><Relationship Id="rId4207h" Type="http://schemas.openxmlformats.org/officeDocument/2006/relationships/hyperlink" Target="https://www.gsea-msigdb.org/gsea/msigdb/cards/GOBP_REACTIVE_NITROGEN_SPECIES_METABOLIC_PROCESS.html" TargetMode="External"/><Relationship Id="rId4208h" Type="http://schemas.openxmlformats.org/officeDocument/2006/relationships/hyperlink" Target="https://www.gsea-msigdb.org/gsea/msigdb/cards/GOBP_REACTIVE_OXYGEN_SPECIES_BIOSYNTHETIC_PROCESS.html" TargetMode="External"/><Relationship Id="rId4209h" Type="http://schemas.openxmlformats.org/officeDocument/2006/relationships/hyperlink" Target="https://www.gsea-msigdb.org/gsea/msigdb/cards/GOBP_REACTIVE_OXYGEN_SPECIES_METABOLIC_PROCESS.html" TargetMode="External"/><Relationship Id="rId4210h" Type="http://schemas.openxmlformats.org/officeDocument/2006/relationships/hyperlink" Target="https://www.gsea-msigdb.org/gsea/msigdb/cards/GOBP_RECEPTOR_CATABOLIC_PROCESS.html" TargetMode="External"/><Relationship Id="rId4211h" Type="http://schemas.openxmlformats.org/officeDocument/2006/relationships/hyperlink" Target="https://www.gsea-msigdb.org/gsea/msigdb/cards/GOBP_RECEPTOR_CLUSTERING.html" TargetMode="External"/><Relationship Id="rId4212h" Type="http://schemas.openxmlformats.org/officeDocument/2006/relationships/hyperlink" Target="https://www.gsea-msigdb.org/gsea/msigdb/cards/GOBP_RECEPTOR_GUANYLYL_CYCLASE_SIGNALING_PATHWAY.html" TargetMode="External"/><Relationship Id="rId4213h" Type="http://schemas.openxmlformats.org/officeDocument/2006/relationships/hyperlink" Target="https://www.gsea-msigdb.org/gsea/msigdb/cards/GOBP_RECEPTOR_INTERNALIZATION.html" TargetMode="External"/><Relationship Id="rId4214h" Type="http://schemas.openxmlformats.org/officeDocument/2006/relationships/hyperlink" Target="https://www.gsea-msigdb.org/gsea/msigdb/cards/GOBP_RECEPTOR_LOCALIZATION_TO_SYNAPSE.html" TargetMode="External"/><Relationship Id="rId4215h" Type="http://schemas.openxmlformats.org/officeDocument/2006/relationships/hyperlink" Target="https://www.gsea-msigdb.org/gsea/msigdb/cards/GOBP_RECEPTOR_MEDIATED_ENDOCYTOSIS.html" TargetMode="External"/><Relationship Id="rId4216h" Type="http://schemas.openxmlformats.org/officeDocument/2006/relationships/hyperlink" Target="https://www.gsea-msigdb.org/gsea/msigdb/cards/GOBP_RECEPTOR_MEDIATED_ENDOCYTOSIS_OF_VIRUS_BY_HOST_CELL.html" TargetMode="External"/><Relationship Id="rId4217h" Type="http://schemas.openxmlformats.org/officeDocument/2006/relationships/hyperlink" Target="https://www.gsea-msigdb.org/gsea/msigdb/cards/GOBP_RECEPTOR_METABOLIC_PROCESS.html" TargetMode="External"/><Relationship Id="rId4218h" Type="http://schemas.openxmlformats.org/officeDocument/2006/relationships/hyperlink" Target="https://www.gsea-msigdb.org/gsea/msigdb/cards/GOBP_RECEPTOR_RECYCLING.html" TargetMode="External"/><Relationship Id="rId4219h" Type="http://schemas.openxmlformats.org/officeDocument/2006/relationships/hyperlink" Target="https://www.gsea-msigdb.org/gsea/msigdb/cards/GOBP_RECOMBINATIONAL_REPAIR.html" TargetMode="External"/><Relationship Id="rId4220h" Type="http://schemas.openxmlformats.org/officeDocument/2006/relationships/hyperlink" Target="https://www.gsea-msigdb.org/gsea/msigdb/cards/GOBP_REELIN_MEDIATED_SIGNALING_PATHWAY.html" TargetMode="External"/><Relationship Id="rId4221h" Type="http://schemas.openxmlformats.org/officeDocument/2006/relationships/hyperlink" Target="https://www.gsea-msigdb.org/gsea/msigdb/cards/GOBP_REFLEX.html" TargetMode="External"/><Relationship Id="rId4222h" Type="http://schemas.openxmlformats.org/officeDocument/2006/relationships/hyperlink" Target="https://www.gsea-msigdb.org/gsea/msigdb/cards/GOBP_REGENERATION.html" TargetMode="External"/><Relationship Id="rId4223h" Type="http://schemas.openxmlformats.org/officeDocument/2006/relationships/hyperlink" Target="https://www.gsea-msigdb.org/gsea/msigdb/cards/GOBP_REGULATED_EXOCYTOSIS.html" TargetMode="External"/><Relationship Id="rId4224h" Type="http://schemas.openxmlformats.org/officeDocument/2006/relationships/hyperlink" Target="https://www.gsea-msigdb.org/gsea/msigdb/cards/GOBP_REGULATION_BY_VIRUS_OF_VIRAL_PROTEIN_LEVELS_IN_HOST_CELL.html" TargetMode="External"/><Relationship Id="rId4225h" Type="http://schemas.openxmlformats.org/officeDocument/2006/relationships/hyperlink" Target="https://www.gsea-msigdb.org/gsea/msigdb/cards/GOBP_REGULATION_OF_3_UTR_MEDIATED_MRNA_STABILIZATION.html" TargetMode="External"/><Relationship Id="rId4226h" Type="http://schemas.openxmlformats.org/officeDocument/2006/relationships/hyperlink" Target="https://www.gsea-msigdb.org/gsea/msigdb/cards/GOBP_REGULATION_OF_ACTIN_FILAMENT_BASED_MOVEMENT.html" TargetMode="External"/><Relationship Id="rId4227h" Type="http://schemas.openxmlformats.org/officeDocument/2006/relationships/hyperlink" Target="https://www.gsea-msigdb.org/gsea/msigdb/cards/GOBP_REGULATION_OF_ACTIN_FILAMENT_BASED_PROCESS.html" TargetMode="External"/><Relationship Id="rId4228h" Type="http://schemas.openxmlformats.org/officeDocument/2006/relationships/hyperlink" Target="https://www.gsea-msigdb.org/gsea/msigdb/cards/GOBP_REGULATION_OF_ACTIN_FILAMENT_BUNDLE_ASSEMBLY.html" TargetMode="External"/><Relationship Id="rId4229h" Type="http://schemas.openxmlformats.org/officeDocument/2006/relationships/hyperlink" Target="https://www.gsea-msigdb.org/gsea/msigdb/cards/GOBP_REGULATION_OF_ACTIN_FILAMENT_LENGTH.html" TargetMode="External"/><Relationship Id="rId4230h" Type="http://schemas.openxmlformats.org/officeDocument/2006/relationships/hyperlink" Target="https://www.gsea-msigdb.org/gsea/msigdb/cards/GOBP_REGULATION_OF_ACTIN_FILAMENT_ORGANIZATION.html" TargetMode="External"/><Relationship Id="rId4231h" Type="http://schemas.openxmlformats.org/officeDocument/2006/relationships/hyperlink" Target="https://www.gsea-msigdb.org/gsea/msigdb/cards/GOBP_REGULATION_OF_ACTIN_FILAMENT_POLYMERIZATION.html" TargetMode="External"/><Relationship Id="rId4232h" Type="http://schemas.openxmlformats.org/officeDocument/2006/relationships/hyperlink" Target="https://www.gsea-msigdb.org/gsea/msigdb/cards/GOBP_REGULATION_OF_ACTIN_NUCLEATION.html" TargetMode="External"/><Relationship Id="rId4233h" Type="http://schemas.openxmlformats.org/officeDocument/2006/relationships/hyperlink" Target="https://www.gsea-msigdb.org/gsea/msigdb/cards/GOBP_REGULATION_OF_ACTION_POTENTIAL.html" TargetMode="External"/><Relationship Id="rId4234h" Type="http://schemas.openxmlformats.org/officeDocument/2006/relationships/hyperlink" Target="https://www.gsea-msigdb.org/gsea/msigdb/cards/GOBP_REGULATION_OF_ACTIVIN_RECEPTOR_SIGNALING_PATHWAY.html" TargetMode="External"/><Relationship Id="rId4235h" Type="http://schemas.openxmlformats.org/officeDocument/2006/relationships/hyperlink" Target="https://www.gsea-msigdb.org/gsea/msigdb/cards/GOBP_REGULATION_OF_ACTOMYOSIN_STRUCTURE_ORGANIZATION.html" TargetMode="External"/><Relationship Id="rId4236h" Type="http://schemas.openxmlformats.org/officeDocument/2006/relationships/hyperlink" Target="https://www.gsea-msigdb.org/gsea/msigdb/cards/GOBP_REGULATION_OF_ACUTE_INFLAMMATORY_RESPONSE.html" TargetMode="External"/><Relationship Id="rId4237h" Type="http://schemas.openxmlformats.org/officeDocument/2006/relationships/hyperlink" Target="https://www.gsea-msigdb.org/gsea/msigdb/cards/GOBP_REGULATION_OF_ACYL_COA_BIOSYNTHETIC_PROCESS.html" TargetMode="External"/><Relationship Id="rId4238h" Type="http://schemas.openxmlformats.org/officeDocument/2006/relationships/hyperlink" Target="https://www.gsea-msigdb.org/gsea/msigdb/cards/GOBP_REGULATION_OF_ADAPTIVE_IMMUNE_RESPONSE.html" TargetMode="External"/><Relationship Id="rId4239h" Type="http://schemas.openxmlformats.org/officeDocument/2006/relationships/hyperlink" Target="https://www.gsea-msigdb.org/gsea/msigdb/cards/GOBP_REGULATION_OF_ADENYLATE_CYCLASE_ACTIVATING_G_PROTEIN_COUPLED_RECEPTOR_SIGNALING_PATHWAY.html" TargetMode="External"/><Relationship Id="rId4240h" Type="http://schemas.openxmlformats.org/officeDocument/2006/relationships/hyperlink" Target="https://www.gsea-msigdb.org/gsea/msigdb/cards/GOBP_REGULATION_OF_ADENYLATE_CYCLASE_ACTIVITY.html" TargetMode="External"/><Relationship Id="rId4241h" Type="http://schemas.openxmlformats.org/officeDocument/2006/relationships/hyperlink" Target="https://www.gsea-msigdb.org/gsea/msigdb/cards/GOBP_REGULATION_OF_ADHERENS_JUNCTION_ORGANIZATION.html" TargetMode="External"/><Relationship Id="rId4242h" Type="http://schemas.openxmlformats.org/officeDocument/2006/relationships/hyperlink" Target="https://www.gsea-msigdb.org/gsea/msigdb/cards/GOBP_REGULATION_OF_ADIPOSE_TISSUE_DEVELOPMENT.html" TargetMode="External"/><Relationship Id="rId4243h" Type="http://schemas.openxmlformats.org/officeDocument/2006/relationships/hyperlink" Target="https://www.gsea-msigdb.org/gsea/msigdb/cards/GOBP_REGULATION_OF_AEROBIC_RESPIRATION.html" TargetMode="External"/><Relationship Id="rId4244h" Type="http://schemas.openxmlformats.org/officeDocument/2006/relationships/hyperlink" Target="https://www.gsea-msigdb.org/gsea/msigdb/cards/GOBP_REGULATION_OF_AGGREPHAGY.html" TargetMode="External"/><Relationship Id="rId4245h" Type="http://schemas.openxmlformats.org/officeDocument/2006/relationships/hyperlink" Target="https://www.gsea-msigdb.org/gsea/msigdb/cards/GOBP_REGULATION_OF_ALCOHOL_BIOSYNTHETIC_PROCESS.html" TargetMode="External"/><Relationship Id="rId4246h" Type="http://schemas.openxmlformats.org/officeDocument/2006/relationships/hyperlink" Target="https://www.gsea-msigdb.org/gsea/msigdb/cards/GOBP_REGULATION_OF_ALDOSTERONE_METABOLIC_PROCESS.html" TargetMode="External"/><Relationship Id="rId4247h" Type="http://schemas.openxmlformats.org/officeDocument/2006/relationships/hyperlink" Target="https://www.gsea-msigdb.org/gsea/msigdb/cards/GOBP_REGULATION_OF_ALPHA_BETA_T_CELL_ACTIVATION.html" TargetMode="External"/><Relationship Id="rId4248h" Type="http://schemas.openxmlformats.org/officeDocument/2006/relationships/hyperlink" Target="https://www.gsea-msigdb.org/gsea/msigdb/cards/GOBP_REGULATION_OF_ALPHA_BETA_T_CELL_DIFFERENTIATION.html" TargetMode="External"/><Relationship Id="rId4249h" Type="http://schemas.openxmlformats.org/officeDocument/2006/relationships/hyperlink" Target="https://www.gsea-msigdb.org/gsea/msigdb/cards/GOBP_REGULATION_OF_ALTERNATIVE_MRNA_SPLICING_VIA_SPLICEOSOME.html" TargetMode="External"/><Relationship Id="rId4250h" Type="http://schemas.openxmlformats.org/officeDocument/2006/relationships/hyperlink" Target="https://www.gsea-msigdb.org/gsea/msigdb/cards/GOBP_REGULATION_OF_AMIDE_METABOLIC_PROCESS.html" TargetMode="External"/><Relationship Id="rId4251h" Type="http://schemas.openxmlformats.org/officeDocument/2006/relationships/hyperlink" Target="https://www.gsea-msigdb.org/gsea/msigdb/cards/GOBP_REGULATION_OF_AMINE_METABOLIC_PROCESS.html" TargetMode="External"/><Relationship Id="rId4252h" Type="http://schemas.openxmlformats.org/officeDocument/2006/relationships/hyperlink" Target="https://www.gsea-msigdb.org/gsea/msigdb/cards/GOBP_REGULATION_OF_AMINO_ACID_TRANSMEMBRANE_TRANSPORT.html" TargetMode="External"/><Relationship Id="rId4253h" Type="http://schemas.openxmlformats.org/officeDocument/2006/relationships/hyperlink" Target="https://www.gsea-msigdb.org/gsea/msigdb/cards/GOBP_REGULATION_OF_AMINO_ACID_TRANSPORT.html" TargetMode="External"/><Relationship Id="rId4254h" Type="http://schemas.openxmlformats.org/officeDocument/2006/relationships/hyperlink" Target="https://www.gsea-msigdb.org/gsea/msigdb/cards/GOBP_REGULATION_OF_AMPA_RECEPTOR_ACTIVITY.html" TargetMode="External"/><Relationship Id="rId4255h" Type="http://schemas.openxmlformats.org/officeDocument/2006/relationships/hyperlink" Target="https://www.gsea-msigdb.org/gsea/msigdb/cards/GOBP_REGULATION_OF_AMYLOID_BETA_CLEARANCE.html" TargetMode="External"/><Relationship Id="rId4256h" Type="http://schemas.openxmlformats.org/officeDocument/2006/relationships/hyperlink" Target="https://www.gsea-msigdb.org/gsea/msigdb/cards/GOBP_REGULATION_OF_AMYLOID_FIBRIL_FORMATION.html" TargetMode="External"/><Relationship Id="rId4257h" Type="http://schemas.openxmlformats.org/officeDocument/2006/relationships/hyperlink" Target="https://www.gsea-msigdb.org/gsea/msigdb/cards/GOBP_REGULATION_OF_AMYLOID_PRECURSOR_PROTEIN_CATABOLIC_PROCESS.html" TargetMode="External"/><Relationship Id="rId4258h" Type="http://schemas.openxmlformats.org/officeDocument/2006/relationships/hyperlink" Target="https://www.gsea-msigdb.org/gsea/msigdb/cards/GOBP_REGULATION_OF_ANAPHASE_PROMOTING_COMPLEX_DEPENDENT_CATABOLIC_PROCESS.html" TargetMode="External"/><Relationship Id="rId4259h" Type="http://schemas.openxmlformats.org/officeDocument/2006/relationships/hyperlink" Target="https://www.gsea-msigdb.org/gsea/msigdb/cards/GOBP_REGULATION_OF_ANATOMICAL_STRUCTURE_MORPHOGENESIS.html" TargetMode="External"/><Relationship Id="rId4260h" Type="http://schemas.openxmlformats.org/officeDocument/2006/relationships/hyperlink" Target="https://www.gsea-msigdb.org/gsea/msigdb/cards/GOBP_REGULATION_OF_ANATOMICAL_STRUCTURE_SIZE.html" TargetMode="External"/><Relationship Id="rId4261h" Type="http://schemas.openxmlformats.org/officeDocument/2006/relationships/hyperlink" Target="https://www.gsea-msigdb.org/gsea/msigdb/cards/GOBP_REGULATION_OF_ANDROGEN_RECEPTOR_SIGNALING_PATHWAY.html" TargetMode="External"/><Relationship Id="rId4262h" Type="http://schemas.openxmlformats.org/officeDocument/2006/relationships/hyperlink" Target="https://www.gsea-msigdb.org/gsea/msigdb/cards/GOBP_REGULATION_OF_ANGIOTENSIN_LEVELS_IN_BLOOD.html" TargetMode="External"/><Relationship Id="rId4263h" Type="http://schemas.openxmlformats.org/officeDocument/2006/relationships/hyperlink" Target="https://www.gsea-msigdb.org/gsea/msigdb/cards/GOBP_REGULATION_OF_ANIMAL_ORGAN_FORMATION.html" TargetMode="External"/><Relationship Id="rId4264h" Type="http://schemas.openxmlformats.org/officeDocument/2006/relationships/hyperlink" Target="https://www.gsea-msigdb.org/gsea/msigdb/cards/GOBP_REGULATION_OF_ANIMAL_ORGAN_MORPHOGENESIS.html" TargetMode="External"/><Relationship Id="rId4265h" Type="http://schemas.openxmlformats.org/officeDocument/2006/relationships/hyperlink" Target="https://www.gsea-msigdb.org/gsea/msigdb/cards/GOBP_REGULATION_OF_ANOIKIS.html" TargetMode="External"/><Relationship Id="rId4266h" Type="http://schemas.openxmlformats.org/officeDocument/2006/relationships/hyperlink" Target="https://www.gsea-msigdb.org/gsea/msigdb/cards/GOBP_REGULATION_OF_ANTIGEN_RECEPTOR_MEDIATED_SIGNALING_PATHWAY.html" TargetMode="External"/><Relationship Id="rId4267h" Type="http://schemas.openxmlformats.org/officeDocument/2006/relationships/hyperlink" Target="https://www.gsea-msigdb.org/gsea/msigdb/cards/GOBP_REGULATION_OF_APOPTOTIC_PROCESS_INVOLVED_IN_DEVELOPMENT.html" TargetMode="External"/><Relationship Id="rId4268h" Type="http://schemas.openxmlformats.org/officeDocument/2006/relationships/hyperlink" Target="https://www.gsea-msigdb.org/gsea/msigdb/cards/GOBP_REGULATION_OF_APOPTOTIC_SIGNALING_PATHWAY.html" TargetMode="External"/><Relationship Id="rId4269h" Type="http://schemas.openxmlformats.org/officeDocument/2006/relationships/hyperlink" Target="https://www.gsea-msigdb.org/gsea/msigdb/cards/GOBP_REGULATION_OF_APPETITE.html" TargetMode="External"/><Relationship Id="rId4270h" Type="http://schemas.openxmlformats.org/officeDocument/2006/relationships/hyperlink" Target="https://www.gsea-msigdb.org/gsea/msigdb/cards/GOBP_REGULATION_OF_ARP2_3_COMPLEX_MEDIATED_ACTIN_NUCLEATION.html" TargetMode="External"/><Relationship Id="rId4271h" Type="http://schemas.openxmlformats.org/officeDocument/2006/relationships/hyperlink" Target="https://www.gsea-msigdb.org/gsea/msigdb/cards/GOBP_REGULATION_OF_ARTERY_MORPHOGENESIS.html" TargetMode="External"/><Relationship Id="rId4272h" Type="http://schemas.openxmlformats.org/officeDocument/2006/relationships/hyperlink" Target="https://www.gsea-msigdb.org/gsea/msigdb/cards/GOBP_REGULATION_OF_ASTROCYTE_DIFFERENTIATION.html" TargetMode="External"/><Relationship Id="rId4273h" Type="http://schemas.openxmlformats.org/officeDocument/2006/relationships/hyperlink" Target="https://www.gsea-msigdb.org/gsea/msigdb/cards/GOBP_REGULATION_OF_ATP_BIOSYNTHETIC_PROCESS.html" TargetMode="External"/><Relationship Id="rId4274h" Type="http://schemas.openxmlformats.org/officeDocument/2006/relationships/hyperlink" Target="https://www.gsea-msigdb.org/gsea/msigdb/cards/GOBP_REGULATION_OF_ATP_DEPENDENT_ACTIVITY.html" TargetMode="External"/><Relationship Id="rId4275h" Type="http://schemas.openxmlformats.org/officeDocument/2006/relationships/hyperlink" Target="https://www.gsea-msigdb.org/gsea/msigdb/cards/GOBP_REGULATION_OF_ATTACHMENT_OF_MITOTIC_SPINDLE_MICROTUBULES_TO_KINETOCHORE.html" TargetMode="External"/><Relationship Id="rId4276h" Type="http://schemas.openxmlformats.org/officeDocument/2006/relationships/hyperlink" Target="https://www.gsea-msigdb.org/gsea/msigdb/cards/GOBP_REGULATION_OF_ATTACHMENT_OF_SPINDLE_MICROTUBULES_TO_KINETOCHORE.html" TargetMode="External"/><Relationship Id="rId4277h" Type="http://schemas.openxmlformats.org/officeDocument/2006/relationships/hyperlink" Target="https://www.gsea-msigdb.org/gsea/msigdb/cards/GOBP_REGULATION_OF_AUTOPHAGOSOME_ASSEMBLY.html" TargetMode="External"/><Relationship Id="rId4278h" Type="http://schemas.openxmlformats.org/officeDocument/2006/relationships/hyperlink" Target="https://www.gsea-msigdb.org/gsea/msigdb/cards/GOBP_REGULATION_OF_AUTOPHAGOSOME_MATURATION.html" TargetMode="External"/><Relationship Id="rId4279h" Type="http://schemas.openxmlformats.org/officeDocument/2006/relationships/hyperlink" Target="https://www.gsea-msigdb.org/gsea/msigdb/cards/GOBP_REGULATION_OF_AUTOPHAGY.html" TargetMode="External"/><Relationship Id="rId4280h" Type="http://schemas.openxmlformats.org/officeDocument/2006/relationships/hyperlink" Target="https://www.gsea-msigdb.org/gsea/msigdb/cards/GOBP_REGULATION_OF_AUTOPHAGY_OF_MITOCHONDRION.html" TargetMode="External"/><Relationship Id="rId4281h" Type="http://schemas.openxmlformats.org/officeDocument/2006/relationships/hyperlink" Target="https://www.gsea-msigdb.org/gsea/msigdb/cards/GOBP_REGULATION_OF_AXON_EXTENSION.html" TargetMode="External"/><Relationship Id="rId4282h" Type="http://schemas.openxmlformats.org/officeDocument/2006/relationships/hyperlink" Target="https://www.gsea-msigdb.org/gsea/msigdb/cards/GOBP_REGULATION_OF_AXON_EXTENSION_INVOLVED_IN_AXON_GUIDANCE.html" TargetMode="External"/><Relationship Id="rId4283h" Type="http://schemas.openxmlformats.org/officeDocument/2006/relationships/hyperlink" Target="https://www.gsea-msigdb.org/gsea/msigdb/cards/GOBP_REGULATION_OF_AXON_GUIDANCE.html" TargetMode="External"/><Relationship Id="rId4284h" Type="http://schemas.openxmlformats.org/officeDocument/2006/relationships/hyperlink" Target="https://www.gsea-msigdb.org/gsea/msigdb/cards/GOBP_REGULATION_OF_AXONOGENESIS.html" TargetMode="External"/><Relationship Id="rId4285h" Type="http://schemas.openxmlformats.org/officeDocument/2006/relationships/hyperlink" Target="https://www.gsea-msigdb.org/gsea/msigdb/cards/GOBP_REGULATION_OF_B_CELL_ACTIVATION.html" TargetMode="External"/><Relationship Id="rId4286h" Type="http://schemas.openxmlformats.org/officeDocument/2006/relationships/hyperlink" Target="https://www.gsea-msigdb.org/gsea/msigdb/cards/GOBP_REGULATION_OF_B_CELL_APOPTOTIC_PROCESS.html" TargetMode="External"/><Relationship Id="rId4287h" Type="http://schemas.openxmlformats.org/officeDocument/2006/relationships/hyperlink" Target="https://www.gsea-msigdb.org/gsea/msigdb/cards/GOBP_REGULATION_OF_B_CELL_DIFFERENTIATION.html" TargetMode="External"/><Relationship Id="rId4288h" Type="http://schemas.openxmlformats.org/officeDocument/2006/relationships/hyperlink" Target="https://www.gsea-msigdb.org/gsea/msigdb/cards/GOBP_REGULATION_OF_B_CELL_MEDIATED_IMMUNITY.html" TargetMode="External"/><Relationship Id="rId4289h" Type="http://schemas.openxmlformats.org/officeDocument/2006/relationships/hyperlink" Target="https://www.gsea-msigdb.org/gsea/msigdb/cards/GOBP_REGULATION_OF_B_CELL_PROLIFERATION.html" TargetMode="External"/><Relationship Id="rId4290h" Type="http://schemas.openxmlformats.org/officeDocument/2006/relationships/hyperlink" Target="https://www.gsea-msigdb.org/gsea/msigdb/cards/GOBP_REGULATION_OF_B_CELL_RECEPTOR_SIGNALING_PATHWAY.html" TargetMode="External"/><Relationship Id="rId4291h" Type="http://schemas.openxmlformats.org/officeDocument/2006/relationships/hyperlink" Target="https://www.gsea-msigdb.org/gsea/msigdb/cards/GOBP_REGULATION_OF_BARBED_END_ACTIN_FILAMENT_CAPPING.html" TargetMode="External"/><Relationship Id="rId4292h" Type="http://schemas.openxmlformats.org/officeDocument/2006/relationships/hyperlink" Target="https://www.gsea-msigdb.org/gsea/msigdb/cards/GOBP_REGULATION_OF_BASEMENT_MEMBRANE_ORGANIZATION.html" TargetMode="External"/><Relationship Id="rId4293h" Type="http://schemas.openxmlformats.org/officeDocument/2006/relationships/hyperlink" Target="https://www.gsea-msigdb.org/gsea/msigdb/cards/GOBP_REGULATION_OF_BEHAVIOR.html" TargetMode="External"/><Relationship Id="rId4294h" Type="http://schemas.openxmlformats.org/officeDocument/2006/relationships/hyperlink" Target="https://www.gsea-msigdb.org/gsea/msigdb/cards/GOBP_REGULATION_OF_BICELLULAR_TIGHT_JUNCTION_ASSEMBLY.html" TargetMode="External"/><Relationship Id="rId4295h" Type="http://schemas.openxmlformats.org/officeDocument/2006/relationships/hyperlink" Target="https://www.gsea-msigdb.org/gsea/msigdb/cards/GOBP_REGULATION_OF_BINDING.html" TargetMode="External"/><Relationship Id="rId4296h" Type="http://schemas.openxmlformats.org/officeDocument/2006/relationships/hyperlink" Target="https://www.gsea-msigdb.org/gsea/msigdb/cards/GOBP_REGULATION_OF_BIOLOGICAL_PROCESS_INVOLVED_IN_SYMBIOTIC_INTERACTION.html" TargetMode="External"/><Relationship Id="rId4297h" Type="http://schemas.openxmlformats.org/officeDocument/2006/relationships/hyperlink" Target="https://www.gsea-msigdb.org/gsea/msigdb/cards/GOBP_REGULATION_OF_BIOMINERAL_TISSUE_DEVELOPMENT.html" TargetMode="External"/><Relationship Id="rId4298h" Type="http://schemas.openxmlformats.org/officeDocument/2006/relationships/hyperlink" Target="https://www.gsea-msigdb.org/gsea/msigdb/cards/GOBP_REGULATION_OF_BLOOD_BRAIN_BARRIER_PERMEABILITY.html" TargetMode="External"/><Relationship Id="rId4299h" Type="http://schemas.openxmlformats.org/officeDocument/2006/relationships/hyperlink" Target="https://www.gsea-msigdb.org/gsea/msigdb/cards/GOBP_REGULATION_OF_BLOOD_CIRCULATION.html" TargetMode="External"/><Relationship Id="rId4300h" Type="http://schemas.openxmlformats.org/officeDocument/2006/relationships/hyperlink" Target="https://www.gsea-msigdb.org/gsea/msigdb/cards/GOBP_REGULATION_OF_BLOOD_PRESSURE.html" TargetMode="External"/><Relationship Id="rId4301h" Type="http://schemas.openxmlformats.org/officeDocument/2006/relationships/hyperlink" Target="https://www.gsea-msigdb.org/gsea/msigdb/cards/GOBP_REGULATION_OF_BLOOD_VESSEL_BRANCHING.html" TargetMode="External"/><Relationship Id="rId4302h" Type="http://schemas.openxmlformats.org/officeDocument/2006/relationships/hyperlink" Target="https://www.gsea-msigdb.org/gsea/msigdb/cards/GOBP_REGULATION_OF_BMP_SIGNALING_PATHWAY.html" TargetMode="External"/><Relationship Id="rId4303h" Type="http://schemas.openxmlformats.org/officeDocument/2006/relationships/hyperlink" Target="https://www.gsea-msigdb.org/gsea/msigdb/cards/GOBP_REGULATION_OF_BODY_FLUID_LEVELS.html" TargetMode="External"/><Relationship Id="rId4304h" Type="http://schemas.openxmlformats.org/officeDocument/2006/relationships/hyperlink" Target="https://www.gsea-msigdb.org/gsea/msigdb/cards/GOBP_REGULATION_OF_BONE_DEVELOPMENT.html" TargetMode="External"/><Relationship Id="rId4305h" Type="http://schemas.openxmlformats.org/officeDocument/2006/relationships/hyperlink" Target="https://www.gsea-msigdb.org/gsea/msigdb/cards/GOBP_REGULATION_OF_BONE_MINERALIZATION.html" TargetMode="External"/><Relationship Id="rId4306h" Type="http://schemas.openxmlformats.org/officeDocument/2006/relationships/hyperlink" Target="https://www.gsea-msigdb.org/gsea/msigdb/cards/GOBP_REGULATION_OF_BONE_REMODELING.html" TargetMode="External"/><Relationship Id="rId4307h" Type="http://schemas.openxmlformats.org/officeDocument/2006/relationships/hyperlink" Target="https://www.gsea-msigdb.org/gsea/msigdb/cards/GOBP_REGULATION_OF_BRANCHING_INVOLVED_IN_URETERIC_BUD_MORPHOGENESIS.html" TargetMode="External"/><Relationship Id="rId4308h" Type="http://schemas.openxmlformats.org/officeDocument/2006/relationships/hyperlink" Target="https://www.gsea-msigdb.org/gsea/msigdb/cards/GOBP_REGULATION_OF_BROWN_FAT_CELL_DIFFERENTIATION.html" TargetMode="External"/><Relationship Id="rId4309h" Type="http://schemas.openxmlformats.org/officeDocument/2006/relationships/hyperlink" Target="https://www.gsea-msigdb.org/gsea/msigdb/cards/GOBP_REGULATION_OF_CALCINEURIN_MEDIATED_SIGNALING.html" TargetMode="External"/><Relationship Id="rId4310h" Type="http://schemas.openxmlformats.org/officeDocument/2006/relationships/hyperlink" Target="https://www.gsea-msigdb.org/gsea/msigdb/cards/GOBP_REGULATION_OF_CALCIUM_IMPORT_INTO_THE_MITOCHONDRION.html" TargetMode="External"/><Relationship Id="rId4311h" Type="http://schemas.openxmlformats.org/officeDocument/2006/relationships/hyperlink" Target="https://www.gsea-msigdb.org/gsea/msigdb/cards/GOBP_REGULATION_OF_CALCIUM_ION_DEPENDENT_EXOCYTOSIS.html" TargetMode="External"/><Relationship Id="rId4312h" Type="http://schemas.openxmlformats.org/officeDocument/2006/relationships/hyperlink" Target="https://www.gsea-msigdb.org/gsea/msigdb/cards/GOBP_REGULATION_OF_CALCIUM_ION_DEPENDENT_EXOCYTOSIS_OF_NEUROTRANSMITTER.html" TargetMode="External"/><Relationship Id="rId4313h" Type="http://schemas.openxmlformats.org/officeDocument/2006/relationships/hyperlink" Target="https://www.gsea-msigdb.org/gsea/msigdb/cards/GOBP_REGULATION_OF_CALCIUM_ION_IMPORT.html" TargetMode="External"/><Relationship Id="rId4314h" Type="http://schemas.openxmlformats.org/officeDocument/2006/relationships/hyperlink" Target="https://www.gsea-msigdb.org/gsea/msigdb/cards/GOBP_REGULATION_OF_CALCIUM_ION_IMPORT_ACROSS_PLASMA_MEMBRANE.html" TargetMode="External"/><Relationship Id="rId4315h" Type="http://schemas.openxmlformats.org/officeDocument/2006/relationships/hyperlink" Target="https://www.gsea-msigdb.org/gsea/msigdb/cards/GOBP_REGULATION_OF_CALCIUM_ION_TRANSMEMBRANE_TRANSPORT.html" TargetMode="External"/><Relationship Id="rId4316h" Type="http://schemas.openxmlformats.org/officeDocument/2006/relationships/hyperlink" Target="https://www.gsea-msigdb.org/gsea/msigdb/cards/GOBP_REGULATION_OF_CALCIUM_ION_TRANSPORT.html" TargetMode="External"/><Relationship Id="rId4317h" Type="http://schemas.openxmlformats.org/officeDocument/2006/relationships/hyperlink" Target="https://www.gsea-msigdb.org/gsea/msigdb/cards/GOBP_REGULATION_OF_CALCIUM_ION_TRANSPORT_INTO_CYTOSOL.html" TargetMode="External"/><Relationship Id="rId4318h" Type="http://schemas.openxmlformats.org/officeDocument/2006/relationships/hyperlink" Target="https://www.gsea-msigdb.org/gsea/msigdb/cards/GOBP_REGULATION_OF_CALCIUM_MEDIATED_SIGNALING.html" TargetMode="External"/><Relationship Id="rId4319h" Type="http://schemas.openxmlformats.org/officeDocument/2006/relationships/hyperlink" Target="https://www.gsea-msigdb.org/gsea/msigdb/cards/GOBP_REGULATION_OF_CAMP_PKA_SIGNAL_TRANSDUCTION.html" TargetMode="External"/><Relationship Id="rId4320h" Type="http://schemas.openxmlformats.org/officeDocument/2006/relationships/hyperlink" Target="https://www.gsea-msigdb.org/gsea/msigdb/cards/GOBP_REGULATION_OF_CANONICAL_WNT_SIGNALING_PATHWAY.html" TargetMode="External"/><Relationship Id="rId4321h" Type="http://schemas.openxmlformats.org/officeDocument/2006/relationships/hyperlink" Target="https://www.gsea-msigdb.org/gsea/msigdb/cards/GOBP_REGULATION_OF_CARBOHYDRATE_BIOSYNTHETIC_PROCESS.html" TargetMode="External"/><Relationship Id="rId4322h" Type="http://schemas.openxmlformats.org/officeDocument/2006/relationships/hyperlink" Target="https://www.gsea-msigdb.org/gsea/msigdb/cards/GOBP_REGULATION_OF_CARBOHYDRATE_CATABOLIC_PROCESS.html" TargetMode="External"/><Relationship Id="rId4323h" Type="http://schemas.openxmlformats.org/officeDocument/2006/relationships/hyperlink" Target="https://www.gsea-msigdb.org/gsea/msigdb/cards/GOBP_REGULATION_OF_CARBOHYDRATE_METABOLIC_PROCESS.html" TargetMode="External"/><Relationship Id="rId4324h" Type="http://schemas.openxmlformats.org/officeDocument/2006/relationships/hyperlink" Target="https://www.gsea-msigdb.org/gsea/msigdb/cards/GOBP_REGULATION_OF_CARDIAC_CONDUCTION.html" TargetMode="External"/><Relationship Id="rId4325h" Type="http://schemas.openxmlformats.org/officeDocument/2006/relationships/hyperlink" Target="https://www.gsea-msigdb.org/gsea/msigdb/cards/GOBP_REGULATION_OF_CARDIAC_EPITHELIAL_TO_MESENCHYMAL_TRANSITION.html" TargetMode="External"/><Relationship Id="rId4326h" Type="http://schemas.openxmlformats.org/officeDocument/2006/relationships/hyperlink" Target="https://www.gsea-msigdb.org/gsea/msigdb/cards/GOBP_REGULATION_OF_CARDIAC_MUSCLE_ADAPTATION.html" TargetMode="External"/><Relationship Id="rId4327h" Type="http://schemas.openxmlformats.org/officeDocument/2006/relationships/hyperlink" Target="https://www.gsea-msigdb.org/gsea/msigdb/cards/GOBP_REGULATION_OF_CARDIAC_MUSCLE_CELL_ACTION_POTENTIAL.html" TargetMode="External"/><Relationship Id="rId4328h" Type="http://schemas.openxmlformats.org/officeDocument/2006/relationships/hyperlink" Target="https://www.gsea-msigdb.org/gsea/msigdb/cards/GOBP_REGULATION_OF_CARDIAC_MUSCLE_CELL_ACTION_POTENTIAL_INVOLVED_IN_REGULATION_OF_CONTRACTION.html" TargetMode="External"/><Relationship Id="rId4329h" Type="http://schemas.openxmlformats.org/officeDocument/2006/relationships/hyperlink" Target="https://www.gsea-msigdb.org/gsea/msigdb/cards/GOBP_REGULATION_OF_CARDIAC_MUSCLE_CELL_DIFFERENTIATION.html" TargetMode="External"/><Relationship Id="rId4330h" Type="http://schemas.openxmlformats.org/officeDocument/2006/relationships/hyperlink" Target="https://www.gsea-msigdb.org/gsea/msigdb/cards/GOBP_REGULATION_OF_CARDIAC_MUSCLE_CELL_MEMBRANE_REPOLARIZATION.html" TargetMode="External"/><Relationship Id="rId4331h" Type="http://schemas.openxmlformats.org/officeDocument/2006/relationships/hyperlink" Target="https://www.gsea-msigdb.org/gsea/msigdb/cards/GOBP_REGULATION_OF_CARDIAC_MUSCLE_CELL_PROLIFERATION.html" TargetMode="External"/><Relationship Id="rId4332h" Type="http://schemas.openxmlformats.org/officeDocument/2006/relationships/hyperlink" Target="https://www.gsea-msigdb.org/gsea/msigdb/cards/GOBP_REGULATION_OF_CARDIAC_MUSCLE_CONTRACTION.html" TargetMode="External"/><Relationship Id="rId4333h" Type="http://schemas.openxmlformats.org/officeDocument/2006/relationships/hyperlink" Target="https://www.gsea-msigdb.org/gsea/msigdb/cards/GOBP_REGULATION_OF_CARDIAC_MUSCLE_CONTRACTION_BY_CALCIUM_ION_SIGNALING.html" TargetMode="External"/><Relationship Id="rId4334h" Type="http://schemas.openxmlformats.org/officeDocument/2006/relationships/hyperlink" Target="https://www.gsea-msigdb.org/gsea/msigdb/cards/GOBP_REGULATION_OF_CARDIAC_MUSCLE_CONTRACTION_BY_REGULATION_OF_THE_RELEASE_OF_SEQUESTERED_CALCIUM_ION.html" TargetMode="External"/><Relationship Id="rId4335h" Type="http://schemas.openxmlformats.org/officeDocument/2006/relationships/hyperlink" Target="https://www.gsea-msigdb.org/gsea/msigdb/cards/GOBP_REGULATION_OF_CARDIOCYTE_DIFFERENTIATION.html" TargetMode="External"/><Relationship Id="rId4336h" Type="http://schemas.openxmlformats.org/officeDocument/2006/relationships/hyperlink" Target="https://www.gsea-msigdb.org/gsea/msigdb/cards/GOBP_REGULATION_OF_CARTILAGE_DEVELOPMENT.html" TargetMode="External"/><Relationship Id="rId4337h" Type="http://schemas.openxmlformats.org/officeDocument/2006/relationships/hyperlink" Target="https://www.gsea-msigdb.org/gsea/msigdb/cards/GOBP_REGULATION_OF_CATABOLIC_PROCESS.html" TargetMode="External"/><Relationship Id="rId4338h" Type="http://schemas.openxmlformats.org/officeDocument/2006/relationships/hyperlink" Target="https://www.gsea-msigdb.org/gsea/msigdb/cards/GOBP_REGULATION_OF_CATALYTIC_ACTIVITY.html" TargetMode="External"/><Relationship Id="rId4339h" Type="http://schemas.openxmlformats.org/officeDocument/2006/relationships/hyperlink" Target="https://www.gsea-msigdb.org/gsea/msigdb/cards/GOBP_REGULATION_OF_CATECHOLAMINE_METABOLIC_PROCESS.html" TargetMode="External"/><Relationship Id="rId4340h" Type="http://schemas.openxmlformats.org/officeDocument/2006/relationships/hyperlink" Target="https://www.gsea-msigdb.org/gsea/msigdb/cards/GOBP_REGULATION_OF_CAVEOLIN_MEDIATED_ENDOCYTOSIS.html" TargetMode="External"/><Relationship Id="rId4341h" Type="http://schemas.openxmlformats.org/officeDocument/2006/relationships/hyperlink" Target="https://www.gsea-msigdb.org/gsea/msigdb/cards/GOBP_REGULATION_OF_CD4_POSITIVE_ALPHA_BETA_T_CELL_ACTIVATION.html" TargetMode="External"/><Relationship Id="rId4342h" Type="http://schemas.openxmlformats.org/officeDocument/2006/relationships/hyperlink" Target="https://www.gsea-msigdb.org/gsea/msigdb/cards/GOBP_REGULATION_OF_CD4_POSITIVE_ALPHA_BETA_T_CELL_DIFFERENTIATION.html" TargetMode="External"/><Relationship Id="rId4343h" Type="http://schemas.openxmlformats.org/officeDocument/2006/relationships/hyperlink" Target="https://www.gsea-msigdb.org/gsea/msigdb/cards/GOBP_REGULATION_OF_CD8_POSITIVE_ALPHA_BETA_T_CELL_ACTIVATION.html" TargetMode="External"/><Relationship Id="rId4344h" Type="http://schemas.openxmlformats.org/officeDocument/2006/relationships/hyperlink" Target="https://www.gsea-msigdb.org/gsea/msigdb/cards/GOBP_REGULATION_OF_CELL_ACTIVATION.html" TargetMode="External"/><Relationship Id="rId4345h" Type="http://schemas.openxmlformats.org/officeDocument/2006/relationships/hyperlink" Target="https://www.gsea-msigdb.org/gsea/msigdb/cards/GOBP_REGULATION_OF_CELL_ADHESION.html" TargetMode="External"/><Relationship Id="rId4346h" Type="http://schemas.openxmlformats.org/officeDocument/2006/relationships/hyperlink" Target="https://www.gsea-msigdb.org/gsea/msigdb/cards/GOBP_REGULATION_OF_CELL_ADHESION_MEDIATED_BY_INTEGRIN.html" TargetMode="External"/><Relationship Id="rId4347h" Type="http://schemas.openxmlformats.org/officeDocument/2006/relationships/hyperlink" Target="https://www.gsea-msigdb.org/gsea/msigdb/cards/GOBP_REGULATION_OF_CELL_CELL_ADHESION.html" TargetMode="External"/><Relationship Id="rId4348h" Type="http://schemas.openxmlformats.org/officeDocument/2006/relationships/hyperlink" Target="https://www.gsea-msigdb.org/gsea/msigdb/cards/GOBP_REGULATION_OF_CELL_CELL_ADHESION_MEDIATED_BY_CADHERIN.html" TargetMode="External"/><Relationship Id="rId4349h" Type="http://schemas.openxmlformats.org/officeDocument/2006/relationships/hyperlink" Target="https://www.gsea-msigdb.org/gsea/msigdb/cards/GOBP_REGULATION_OF_CELL_CELL_ADHESION_MEDIATED_BY_INTEGRIN.html" TargetMode="External"/><Relationship Id="rId4350h" Type="http://schemas.openxmlformats.org/officeDocument/2006/relationships/hyperlink" Target="https://www.gsea-msigdb.org/gsea/msigdb/cards/GOBP_REGULATION_OF_CELL_COMMUNICATION_BY_ELECTRICAL_COUPLING.html" TargetMode="External"/><Relationship Id="rId4351h" Type="http://schemas.openxmlformats.org/officeDocument/2006/relationships/hyperlink" Target="https://www.gsea-msigdb.org/gsea/msigdb/cards/GOBP_REGULATION_OF_CELL_COMMUNICATION_BY_ELECTRICAL_COUPLING_INVOLVED_IN_CARDIAC_CONDUCTION.html" TargetMode="External"/><Relationship Id="rId4352h" Type="http://schemas.openxmlformats.org/officeDocument/2006/relationships/hyperlink" Target="https://www.gsea-msigdb.org/gsea/msigdb/cards/GOBP_REGULATION_OF_CELL_CYCLE.html" TargetMode="External"/><Relationship Id="rId4353h" Type="http://schemas.openxmlformats.org/officeDocument/2006/relationships/hyperlink" Target="https://www.gsea-msigdb.org/gsea/msigdb/cards/GOBP_REGULATION_OF_CELL_CYCLE_CHECKPOINT.html" TargetMode="External"/><Relationship Id="rId4354h" Type="http://schemas.openxmlformats.org/officeDocument/2006/relationships/hyperlink" Target="https://www.gsea-msigdb.org/gsea/msigdb/cards/GOBP_REGULATION_OF_CELL_CYCLE_G1_S_PHASE_TRANSITION.html" TargetMode="External"/><Relationship Id="rId4355h" Type="http://schemas.openxmlformats.org/officeDocument/2006/relationships/hyperlink" Target="https://www.gsea-msigdb.org/gsea/msigdb/cards/GOBP_REGULATION_OF_CELL_CYCLE_G2_M_PHASE_TRANSITION.html" TargetMode="External"/><Relationship Id="rId4356h" Type="http://schemas.openxmlformats.org/officeDocument/2006/relationships/hyperlink" Target="https://www.gsea-msigdb.org/gsea/msigdb/cards/GOBP_REGULATION_OF_CELL_CYCLE_PHASE_TRANSITION.html" TargetMode="External"/><Relationship Id="rId4357h" Type="http://schemas.openxmlformats.org/officeDocument/2006/relationships/hyperlink" Target="https://www.gsea-msigdb.org/gsea/msigdb/cards/GOBP_REGULATION_OF_CELL_CYCLE_PROCESS.html" TargetMode="External"/><Relationship Id="rId4358h" Type="http://schemas.openxmlformats.org/officeDocument/2006/relationships/hyperlink" Target="https://www.gsea-msigdb.org/gsea/msigdb/cards/GOBP_REGULATION_OF_CELL_DEVELOPMENT.html" TargetMode="External"/><Relationship Id="rId4359h" Type="http://schemas.openxmlformats.org/officeDocument/2006/relationships/hyperlink" Target="https://www.gsea-msigdb.org/gsea/msigdb/cards/GOBP_REGULATION_OF_CELL_DIFFERENTIATION.html" TargetMode="External"/><Relationship Id="rId4360h" Type="http://schemas.openxmlformats.org/officeDocument/2006/relationships/hyperlink" Target="https://www.gsea-msigdb.org/gsea/msigdb/cards/GOBP_REGULATION_OF_CELL_DIVISION.html" TargetMode="External"/><Relationship Id="rId4361h" Type="http://schemas.openxmlformats.org/officeDocument/2006/relationships/hyperlink" Target="https://www.gsea-msigdb.org/gsea/msigdb/cards/GOBP_REGULATION_OF_CELL_FATE_COMMITMENT.html" TargetMode="External"/><Relationship Id="rId4362h" Type="http://schemas.openxmlformats.org/officeDocument/2006/relationships/hyperlink" Target="https://www.gsea-msigdb.org/gsea/msigdb/cards/GOBP_REGULATION_OF_CELL_FATE_SPECIFICATION.html" TargetMode="External"/><Relationship Id="rId4363h" Type="http://schemas.openxmlformats.org/officeDocument/2006/relationships/hyperlink" Target="https://www.gsea-msigdb.org/gsea/msigdb/cards/GOBP_REGULATION_OF_CELL_GROWTH.html" TargetMode="External"/><Relationship Id="rId4364h" Type="http://schemas.openxmlformats.org/officeDocument/2006/relationships/hyperlink" Target="https://www.gsea-msigdb.org/gsea/msigdb/cards/GOBP_REGULATION_OF_CELL_GROWTH_INVOLVED_IN_CARDIAC_MUSCLE_CELL_DEVELOPMENT.html" TargetMode="External"/><Relationship Id="rId4365h" Type="http://schemas.openxmlformats.org/officeDocument/2006/relationships/hyperlink" Target="https://www.gsea-msigdb.org/gsea/msigdb/cards/GOBP_REGULATION_OF_CELL_JUNCTION_ASSEMBLY.html" TargetMode="External"/><Relationship Id="rId4366h" Type="http://schemas.openxmlformats.org/officeDocument/2006/relationships/hyperlink" Target="https://www.gsea-msigdb.org/gsea/msigdb/cards/GOBP_REGULATION_OF_CELL_KILLING.html" TargetMode="External"/><Relationship Id="rId4367h" Type="http://schemas.openxmlformats.org/officeDocument/2006/relationships/hyperlink" Target="https://www.gsea-msigdb.org/gsea/msigdb/cards/GOBP_REGULATION_OF_CELL_MATRIX_ADHESION.html" TargetMode="External"/><Relationship Id="rId4368h" Type="http://schemas.openxmlformats.org/officeDocument/2006/relationships/hyperlink" Target="https://www.gsea-msigdb.org/gsea/msigdb/cards/GOBP_REGULATION_OF_CELL_MATURATION.html" TargetMode="External"/><Relationship Id="rId4369h" Type="http://schemas.openxmlformats.org/officeDocument/2006/relationships/hyperlink" Target="https://www.gsea-msigdb.org/gsea/msigdb/cards/GOBP_REGULATION_OF_CELL_MIGRATION_INVOLVED_IN_SPROUTING_ANGIOGENESIS.html" TargetMode="External"/><Relationship Id="rId4370h" Type="http://schemas.openxmlformats.org/officeDocument/2006/relationships/hyperlink" Target="https://www.gsea-msigdb.org/gsea/msigdb/cards/GOBP_REGULATION_OF_CELL_MORPHOGENESIS.html" TargetMode="External"/><Relationship Id="rId4371h" Type="http://schemas.openxmlformats.org/officeDocument/2006/relationships/hyperlink" Target="https://www.gsea-msigdb.org/gsea/msigdb/cards/GOBP_REGULATION_OF_CELL_POPULATION_PROLIFERATION.html" TargetMode="External"/><Relationship Id="rId4372h" Type="http://schemas.openxmlformats.org/officeDocument/2006/relationships/hyperlink" Target="https://www.gsea-msigdb.org/gsea/msigdb/cards/GOBP_REGULATION_OF_CELL_PROJECTION_ASSEMBLY.html" TargetMode="External"/><Relationship Id="rId4373h" Type="http://schemas.openxmlformats.org/officeDocument/2006/relationships/hyperlink" Target="https://www.gsea-msigdb.org/gsea/msigdb/cards/GOBP_REGULATION_OF_CELL_PROJECTION_ORGANIZATION.html" TargetMode="External"/><Relationship Id="rId4374h" Type="http://schemas.openxmlformats.org/officeDocument/2006/relationships/hyperlink" Target="https://www.gsea-msigdb.org/gsea/msigdb/cards/GOBP_REGULATION_OF_CELL_PROJECTION_SIZE.html" TargetMode="External"/><Relationship Id="rId4375h" Type="http://schemas.openxmlformats.org/officeDocument/2006/relationships/hyperlink" Target="https://www.gsea-msigdb.org/gsea/msigdb/cards/GOBP_REGULATION_OF_CELL_PROLIFERATION_IN_BONE_MARROW.html" TargetMode="External"/><Relationship Id="rId4376h" Type="http://schemas.openxmlformats.org/officeDocument/2006/relationships/hyperlink" Target="https://www.gsea-msigdb.org/gsea/msigdb/cards/GOBP_REGULATION_OF_CELL_PROLIFERATION_INVOLVED_IN_KIDNEY_DEVELOPMENT.html" TargetMode="External"/><Relationship Id="rId4377h" Type="http://schemas.openxmlformats.org/officeDocument/2006/relationships/hyperlink" Target="https://www.gsea-msigdb.org/gsea/msigdb/cards/GOBP_REGULATION_OF_CELL_SHAPE.html" TargetMode="External"/><Relationship Id="rId4378h" Type="http://schemas.openxmlformats.org/officeDocument/2006/relationships/hyperlink" Target="https://www.gsea-msigdb.org/gsea/msigdb/cards/GOBP_REGULATION_OF_CELL_SIZE.html" TargetMode="External"/><Relationship Id="rId4379h" Type="http://schemas.openxmlformats.org/officeDocument/2006/relationships/hyperlink" Target="https://www.gsea-msigdb.org/gsea/msigdb/cards/GOBP_REGULATION_OF_CELL_SUBSTRATE_ADHESION.html" TargetMode="External"/><Relationship Id="rId4380h" Type="http://schemas.openxmlformats.org/officeDocument/2006/relationships/hyperlink" Target="https://www.gsea-msigdb.org/gsea/msigdb/cards/GOBP_REGULATION_OF_CELL_SUBSTRATE_JUNCTION_ORGANIZATION.html" TargetMode="External"/><Relationship Id="rId4381h" Type="http://schemas.openxmlformats.org/officeDocument/2006/relationships/hyperlink" Target="https://www.gsea-msigdb.org/gsea/msigdb/cards/GOBP_REGULATION_OF_CELLULAR_COMPONENT_BIOGENESIS.html" TargetMode="External"/><Relationship Id="rId4382h" Type="http://schemas.openxmlformats.org/officeDocument/2006/relationships/hyperlink" Target="https://www.gsea-msigdb.org/gsea/msigdb/cards/GOBP_REGULATION_OF_CELLULAR_COMPONENT_SIZE.html" TargetMode="External"/><Relationship Id="rId4383h" Type="http://schemas.openxmlformats.org/officeDocument/2006/relationships/hyperlink" Target="https://www.gsea-msigdb.org/gsea/msigdb/cards/GOBP_REGULATION_OF_CELLULAR_EXTRAVASATION.html" TargetMode="External"/><Relationship Id="rId4384h" Type="http://schemas.openxmlformats.org/officeDocument/2006/relationships/hyperlink" Target="https://www.gsea-msigdb.org/gsea/msigdb/cards/GOBP_REGULATION_OF_CELLULAR_LOCALIZATION.html" TargetMode="External"/><Relationship Id="rId4385h" Type="http://schemas.openxmlformats.org/officeDocument/2006/relationships/hyperlink" Target="https://www.gsea-msigdb.org/gsea/msigdb/cards/GOBP_REGULATION_OF_CELLULAR_RESPIRATION.html" TargetMode="External"/><Relationship Id="rId4386h" Type="http://schemas.openxmlformats.org/officeDocument/2006/relationships/hyperlink" Target="https://www.gsea-msigdb.org/gsea/msigdb/cards/GOBP_REGULATION_OF_CELLULAR_RESPONSE_TO_GROWTH_FACTOR_STIMULUS.html" TargetMode="External"/><Relationship Id="rId4387h" Type="http://schemas.openxmlformats.org/officeDocument/2006/relationships/hyperlink" Target="https://www.gsea-msigdb.org/gsea/msigdb/cards/GOBP_REGULATION_OF_CELLULAR_RESPONSE_TO_HEAT.html" TargetMode="External"/><Relationship Id="rId4388h" Type="http://schemas.openxmlformats.org/officeDocument/2006/relationships/hyperlink" Target="https://www.gsea-msigdb.org/gsea/msigdb/cards/GOBP_REGULATION_OF_CELLULAR_RESPONSE_TO_HYPOXIA.html" TargetMode="External"/><Relationship Id="rId4389h" Type="http://schemas.openxmlformats.org/officeDocument/2006/relationships/hyperlink" Target="https://www.gsea-msigdb.org/gsea/msigdb/cards/GOBP_REGULATION_OF_CELLULAR_RESPONSE_TO_INSULIN_STIMULUS.html" TargetMode="External"/><Relationship Id="rId4390h" Type="http://schemas.openxmlformats.org/officeDocument/2006/relationships/hyperlink" Target="https://www.gsea-msigdb.org/gsea/msigdb/cards/GOBP_REGULATION_OF_CELLULAR_RESPONSE_TO_OXIDATIVE_STRESS.html" TargetMode="External"/><Relationship Id="rId4391h" Type="http://schemas.openxmlformats.org/officeDocument/2006/relationships/hyperlink" Target="https://www.gsea-msigdb.org/gsea/msigdb/cards/GOBP_REGULATION_OF_CELLULAR_RESPONSE_TO_STRESS.html" TargetMode="External"/><Relationship Id="rId4392h" Type="http://schemas.openxmlformats.org/officeDocument/2006/relationships/hyperlink" Target="https://www.gsea-msigdb.org/gsea/msigdb/cards/GOBP_REGULATION_OF_CELLULAR_RESPONSE_TO_TRANSFORMING_GROWTH_FACTOR_BETA_STIMULUS.html" TargetMode="External"/><Relationship Id="rId4393h" Type="http://schemas.openxmlformats.org/officeDocument/2006/relationships/hyperlink" Target="https://www.gsea-msigdb.org/gsea/msigdb/cards/GOBP_REGULATION_OF_CELLULAR_RESPONSE_TO_VASCULAR_ENDOTHELIAL_GROWTH_FACTOR_STIMULUS.html" TargetMode="External"/><Relationship Id="rId4394h" Type="http://schemas.openxmlformats.org/officeDocument/2006/relationships/hyperlink" Target="https://www.gsea-msigdb.org/gsea/msigdb/cards/GOBP_REGULATION_OF_CELLULAR_SENESCENCE.html" TargetMode="External"/><Relationship Id="rId4395h" Type="http://schemas.openxmlformats.org/officeDocument/2006/relationships/hyperlink" Target="https://www.gsea-msigdb.org/gsea/msigdb/cards/GOBP_REGULATION_OF_CENTRIOLE_ELONGATION.html" TargetMode="External"/><Relationship Id="rId4396h" Type="http://schemas.openxmlformats.org/officeDocument/2006/relationships/hyperlink" Target="https://www.gsea-msigdb.org/gsea/msigdb/cards/GOBP_REGULATION_OF_CENTRIOLE_REPLICATION.html" TargetMode="External"/><Relationship Id="rId4397h" Type="http://schemas.openxmlformats.org/officeDocument/2006/relationships/hyperlink" Target="https://www.gsea-msigdb.org/gsea/msigdb/cards/GOBP_REGULATION_OF_CENTROMERIC_SISTER_CHROMATID_COHESION.html" TargetMode="External"/><Relationship Id="rId4398h" Type="http://schemas.openxmlformats.org/officeDocument/2006/relationships/hyperlink" Target="https://www.gsea-msigdb.org/gsea/msigdb/cards/GOBP_REGULATION_OF_CENTROSOME_CYCLE.html" TargetMode="External"/><Relationship Id="rId4399h" Type="http://schemas.openxmlformats.org/officeDocument/2006/relationships/hyperlink" Target="https://www.gsea-msigdb.org/gsea/msigdb/cards/GOBP_REGULATION_OF_CHAPERONE_MEDIATED_AUTOPHAGY.html" TargetMode="External"/><Relationship Id="rId4400h" Type="http://schemas.openxmlformats.org/officeDocument/2006/relationships/hyperlink" Target="https://www.gsea-msigdb.org/gsea/msigdb/cards/GOBP_REGULATION_OF_CHEMOKINE_MEDIATED_SIGNALING_PATHWAY.html" TargetMode="External"/><Relationship Id="rId4401h" Type="http://schemas.openxmlformats.org/officeDocument/2006/relationships/hyperlink" Target="https://www.gsea-msigdb.org/gsea/msigdb/cards/GOBP_REGULATION_OF_CHEMOTAXIS.html" TargetMode="External"/><Relationship Id="rId4402h" Type="http://schemas.openxmlformats.org/officeDocument/2006/relationships/hyperlink" Target="https://www.gsea-msigdb.org/gsea/msigdb/cards/GOBP_REGULATION_OF_CHOLESTEROL_BIOSYNTHETIC_PROCESS.html" TargetMode="External"/><Relationship Id="rId4403h" Type="http://schemas.openxmlformats.org/officeDocument/2006/relationships/hyperlink" Target="https://www.gsea-msigdb.org/gsea/msigdb/cards/GOBP_REGULATION_OF_CHOLESTEROL_EFFLUX.html" TargetMode="External"/><Relationship Id="rId4404h" Type="http://schemas.openxmlformats.org/officeDocument/2006/relationships/hyperlink" Target="https://www.gsea-msigdb.org/gsea/msigdb/cards/GOBP_REGULATION_OF_CHOLESTEROL_METABOLIC_PROCESS.html" TargetMode="External"/><Relationship Id="rId4405h" Type="http://schemas.openxmlformats.org/officeDocument/2006/relationships/hyperlink" Target="https://www.gsea-msigdb.org/gsea/msigdb/cards/GOBP_REGULATION_OF_CHOLESTEROL_STORAGE.html" TargetMode="External"/><Relationship Id="rId4406h" Type="http://schemas.openxmlformats.org/officeDocument/2006/relationships/hyperlink" Target="https://www.gsea-msigdb.org/gsea/msigdb/cards/GOBP_REGULATION_OF_CHONDROCYTE_DIFFERENTIATION.html" TargetMode="External"/><Relationship Id="rId4407h" Type="http://schemas.openxmlformats.org/officeDocument/2006/relationships/hyperlink" Target="https://www.gsea-msigdb.org/gsea/msigdb/cards/GOBP_REGULATION_OF_CHROMATIN_ORGANIZATION.html" TargetMode="External"/><Relationship Id="rId4408h" Type="http://schemas.openxmlformats.org/officeDocument/2006/relationships/hyperlink" Target="https://www.gsea-msigdb.org/gsea/msigdb/cards/GOBP_REGULATION_OF_CHROMOSOME_CONDENSATION.html" TargetMode="External"/><Relationship Id="rId4409h" Type="http://schemas.openxmlformats.org/officeDocument/2006/relationships/hyperlink" Target="https://www.gsea-msigdb.org/gsea/msigdb/cards/GOBP_REGULATION_OF_CHROMOSOME_ORGANIZATION.html" TargetMode="External"/><Relationship Id="rId4410h" Type="http://schemas.openxmlformats.org/officeDocument/2006/relationships/hyperlink" Target="https://www.gsea-msigdb.org/gsea/msigdb/cards/GOBP_REGULATION_OF_CHROMOSOME_SEGREGATION.html" TargetMode="External"/><Relationship Id="rId4411h" Type="http://schemas.openxmlformats.org/officeDocument/2006/relationships/hyperlink" Target="https://www.gsea-msigdb.org/gsea/msigdb/cards/GOBP_REGULATION_OF_CILIUM_ASSEMBLY.html" TargetMode="External"/><Relationship Id="rId4412h" Type="http://schemas.openxmlformats.org/officeDocument/2006/relationships/hyperlink" Target="https://www.gsea-msigdb.org/gsea/msigdb/cards/GOBP_REGULATION_OF_CILIUM_BEAT_FREQUENCY.html" TargetMode="External"/><Relationship Id="rId4413h" Type="http://schemas.openxmlformats.org/officeDocument/2006/relationships/hyperlink" Target="https://www.gsea-msigdb.org/gsea/msigdb/cards/GOBP_REGULATION_OF_CILIUM_BEAT_FREQUENCY_INVOLVED_IN_CILIARY_MOTILITY.html" TargetMode="External"/><Relationship Id="rId4414h" Type="http://schemas.openxmlformats.org/officeDocument/2006/relationships/hyperlink" Target="https://www.gsea-msigdb.org/gsea/msigdb/cards/GOBP_REGULATION_OF_CILIUM_DEPENDENT_CELL_MOTILITY.html" TargetMode="External"/><Relationship Id="rId4415h" Type="http://schemas.openxmlformats.org/officeDocument/2006/relationships/hyperlink" Target="https://www.gsea-msigdb.org/gsea/msigdb/cards/GOBP_REGULATION_OF_CILIUM_MOVEMENT.html" TargetMode="External"/><Relationship Id="rId4416h" Type="http://schemas.openxmlformats.org/officeDocument/2006/relationships/hyperlink" Target="https://www.gsea-msigdb.org/gsea/msigdb/cards/GOBP_REGULATION_OF_CIRCADIAN_RHYTHM.html" TargetMode="External"/><Relationship Id="rId4417h" Type="http://schemas.openxmlformats.org/officeDocument/2006/relationships/hyperlink" Target="https://www.gsea-msigdb.org/gsea/msigdb/cards/GOBP_REGULATION_OF_CLATHRIN_DEPENDENT_ENDOCYTOSIS.html" TargetMode="External"/><Relationship Id="rId4418h" Type="http://schemas.openxmlformats.org/officeDocument/2006/relationships/hyperlink" Target="https://www.gsea-msigdb.org/gsea/msigdb/cards/GOBP_REGULATION_OF_COAGULATION.html" TargetMode="External"/><Relationship Id="rId4419h" Type="http://schemas.openxmlformats.org/officeDocument/2006/relationships/hyperlink" Target="https://www.gsea-msigdb.org/gsea/msigdb/cards/GOBP_REGULATION_OF_COLLAGEN_METABOLIC_PROCESS.html" TargetMode="External"/><Relationship Id="rId4420h" Type="http://schemas.openxmlformats.org/officeDocument/2006/relationships/hyperlink" Target="https://www.gsea-msigdb.org/gsea/msigdb/cards/GOBP_REGULATION_OF_COLLATERAL_SPROUTING.html" TargetMode="External"/><Relationship Id="rId4421h" Type="http://schemas.openxmlformats.org/officeDocument/2006/relationships/hyperlink" Target="https://www.gsea-msigdb.org/gsea/msigdb/cards/GOBP_REGULATION_OF_COMPLEMENT_ACTIVATION.html" TargetMode="External"/><Relationship Id="rId4422h" Type="http://schemas.openxmlformats.org/officeDocument/2006/relationships/hyperlink" Target="https://www.gsea-msigdb.org/gsea/msigdb/cards/GOBP_REGULATION_OF_CONNECTIVE_TISSUE_REPLACEMENT.html" TargetMode="External"/><Relationship Id="rId4423h" Type="http://schemas.openxmlformats.org/officeDocument/2006/relationships/hyperlink" Target="https://www.gsea-msigdb.org/gsea/msigdb/cards/GOBP_REGULATION_OF_CYCLIN_DEPENDENT_PROTEIN_SERINE_THREONINE_KINASE_ACTIVITY.html" TargetMode="External"/><Relationship Id="rId4424h" Type="http://schemas.openxmlformats.org/officeDocument/2006/relationships/hyperlink" Target="https://www.gsea-msigdb.org/gsea/msigdb/cards/GOBP_REGULATION_OF_CYTOKINESIS.html" TargetMode="External"/><Relationship Id="rId4425h" Type="http://schemas.openxmlformats.org/officeDocument/2006/relationships/hyperlink" Target="https://www.gsea-msigdb.org/gsea/msigdb/cards/GOBP_REGULATION_OF_CYTOKINETIC_PROCESS.html" TargetMode="External"/><Relationship Id="rId4426h" Type="http://schemas.openxmlformats.org/officeDocument/2006/relationships/hyperlink" Target="https://www.gsea-msigdb.org/gsea/msigdb/cards/GOBP_REGULATION_OF_CYTOPLASMIC_MRNA_PROCESSING_BODY_ASSEMBLY.html" TargetMode="External"/><Relationship Id="rId4427h" Type="http://schemas.openxmlformats.org/officeDocument/2006/relationships/hyperlink" Target="https://www.gsea-msigdb.org/gsea/msigdb/cards/GOBP_REGULATION_OF_CYTOPLASMIC_PATTERN_RECOGNITION_RECEPTOR_SIGNALING_PATHWAY.html" TargetMode="External"/><Relationship Id="rId4428h" Type="http://schemas.openxmlformats.org/officeDocument/2006/relationships/hyperlink" Target="https://www.gsea-msigdb.org/gsea/msigdb/cards/GOBP_REGULATION_OF_CYTOPLASMIC_TRANSLATION.html" TargetMode="External"/><Relationship Id="rId4429h" Type="http://schemas.openxmlformats.org/officeDocument/2006/relationships/hyperlink" Target="https://www.gsea-msigdb.org/gsea/msigdb/cards/GOBP_REGULATION_OF_CYTOPLASMIC_TRANSLATIONAL_INITIATION.html" TargetMode="External"/><Relationship Id="rId4430h" Type="http://schemas.openxmlformats.org/officeDocument/2006/relationships/hyperlink" Target="https://www.gsea-msigdb.org/gsea/msigdb/cards/GOBP_REGULATION_OF_CYTOSKELETON_ORGANIZATION.html" TargetMode="External"/><Relationship Id="rId4431h" Type="http://schemas.openxmlformats.org/officeDocument/2006/relationships/hyperlink" Target="https://www.gsea-msigdb.org/gsea/msigdb/cards/GOBP_REGULATION_OF_CYTOSOLIC_CALCIUM_ION_CONCENTRATION.html" TargetMode="External"/><Relationship Id="rId4432h" Type="http://schemas.openxmlformats.org/officeDocument/2006/relationships/hyperlink" Target="https://www.gsea-msigdb.org/gsea/msigdb/cards/GOBP_REGULATION_OF_D_GLUCOSE_IMPORT.html" TargetMode="External"/><Relationship Id="rId4433h" Type="http://schemas.openxmlformats.org/officeDocument/2006/relationships/hyperlink" Target="https://www.gsea-msigdb.org/gsea/msigdb/cards/GOBP_REGULATION_OF_D_GLUCOSE_TRANSMEMBRANE_TRANSPORT.html" TargetMode="External"/><Relationship Id="rId4434h" Type="http://schemas.openxmlformats.org/officeDocument/2006/relationships/hyperlink" Target="https://www.gsea-msigdb.org/gsea/msigdb/cards/GOBP_REGULATION_OF_DEFENSE_RESPONSE.html" TargetMode="External"/><Relationship Id="rId4435h" Type="http://schemas.openxmlformats.org/officeDocument/2006/relationships/hyperlink" Target="https://www.gsea-msigdb.org/gsea/msigdb/cards/GOBP_REGULATION_OF_DEFENSE_RESPONSE_TO_BACTERIUM.html" TargetMode="External"/><Relationship Id="rId4436h" Type="http://schemas.openxmlformats.org/officeDocument/2006/relationships/hyperlink" Target="https://www.gsea-msigdb.org/gsea/msigdb/cards/GOBP_REGULATION_OF_DEFENSE_RESPONSE_TO_VIRUS.html" TargetMode="External"/><Relationship Id="rId4437h" Type="http://schemas.openxmlformats.org/officeDocument/2006/relationships/hyperlink" Target="https://www.gsea-msigdb.org/gsea/msigdb/cards/GOBP_REGULATION_OF_DEFENSE_RESPONSE_TO_VIRUS_BY_HOST.html" TargetMode="External"/><Relationship Id="rId4438h" Type="http://schemas.openxmlformats.org/officeDocument/2006/relationships/hyperlink" Target="https://www.gsea-msigdb.org/gsea/msigdb/cards/GOBP_REGULATION_OF_DENDRITE_DEVELOPMENT.html" TargetMode="External"/><Relationship Id="rId4439h" Type="http://schemas.openxmlformats.org/officeDocument/2006/relationships/hyperlink" Target="https://www.gsea-msigdb.org/gsea/msigdb/cards/GOBP_REGULATION_OF_DENDRITE_EXTENSION.html" TargetMode="External"/><Relationship Id="rId4440h" Type="http://schemas.openxmlformats.org/officeDocument/2006/relationships/hyperlink" Target="https://www.gsea-msigdb.org/gsea/msigdb/cards/GOBP_REGULATION_OF_DENDRITE_MORPHOGENESIS.html" TargetMode="External"/><Relationship Id="rId4441h" Type="http://schemas.openxmlformats.org/officeDocument/2006/relationships/hyperlink" Target="https://www.gsea-msigdb.org/gsea/msigdb/cards/GOBP_REGULATION_OF_DENDRITIC_CELL_DIFFERENTIATION.html" TargetMode="External"/><Relationship Id="rId4442h" Type="http://schemas.openxmlformats.org/officeDocument/2006/relationships/hyperlink" Target="https://www.gsea-msigdb.org/gsea/msigdb/cards/GOBP_REGULATION_OF_DENDRITIC_SPINE_DEVELOPMENT.html" TargetMode="External"/><Relationship Id="rId4443h" Type="http://schemas.openxmlformats.org/officeDocument/2006/relationships/hyperlink" Target="https://www.gsea-msigdb.org/gsea/msigdb/cards/GOBP_REGULATION_OF_DENDRITIC_SPINE_MAINTENANCE.html" TargetMode="External"/><Relationship Id="rId4444h" Type="http://schemas.openxmlformats.org/officeDocument/2006/relationships/hyperlink" Target="https://www.gsea-msigdb.org/gsea/msigdb/cards/GOBP_REGULATION_OF_DENDRITIC_SPINE_MORPHOGENESIS.html" TargetMode="External"/><Relationship Id="rId4445h" Type="http://schemas.openxmlformats.org/officeDocument/2006/relationships/hyperlink" Target="https://www.gsea-msigdb.org/gsea/msigdb/cards/GOBP_REGULATION_OF_DEPHOSPHORYLATION.html" TargetMode="External"/><Relationship Id="rId4446h" Type="http://schemas.openxmlformats.org/officeDocument/2006/relationships/hyperlink" Target="https://www.gsea-msigdb.org/gsea/msigdb/cards/GOBP_REGULATION_OF_DEVELOPMENT_HETEROCHRONIC.html" TargetMode="External"/><Relationship Id="rId4447h" Type="http://schemas.openxmlformats.org/officeDocument/2006/relationships/hyperlink" Target="https://www.gsea-msigdb.org/gsea/msigdb/cards/GOBP_REGULATION_OF_DEVELOPMENTAL_GROWTH.html" TargetMode="External"/><Relationship Id="rId4448h" Type="http://schemas.openxmlformats.org/officeDocument/2006/relationships/hyperlink" Target="https://www.gsea-msigdb.org/gsea/msigdb/cards/GOBP_REGULATION_OF_DIGESTIVE_SYSTEM_PROCESS.html" TargetMode="External"/><Relationship Id="rId4449h" Type="http://schemas.openxmlformats.org/officeDocument/2006/relationships/hyperlink" Target="https://www.gsea-msigdb.org/gsea/msigdb/cards/GOBP_REGULATION_OF_DNA_BINDING.html" TargetMode="External"/><Relationship Id="rId4450h" Type="http://schemas.openxmlformats.org/officeDocument/2006/relationships/hyperlink" Target="https://www.gsea-msigdb.org/gsea/msigdb/cards/GOBP_REGULATION_OF_DNA_BINDING_TRANSCRIPTION_FACTOR_ACTIVITY.html" TargetMode="External"/><Relationship Id="rId4451h" Type="http://schemas.openxmlformats.org/officeDocument/2006/relationships/hyperlink" Target="https://www.gsea-msigdb.org/gsea/msigdb/cards/GOBP_REGULATION_OF_DNA_BIOSYNTHETIC_PROCESS.html" TargetMode="External"/><Relationship Id="rId4452h" Type="http://schemas.openxmlformats.org/officeDocument/2006/relationships/hyperlink" Target="https://www.gsea-msigdb.org/gsea/msigdb/cards/GOBP_REGULATION_OF_DNA_CATABOLIC_PROCESS.html" TargetMode="External"/><Relationship Id="rId4453h" Type="http://schemas.openxmlformats.org/officeDocument/2006/relationships/hyperlink" Target="https://www.gsea-msigdb.org/gsea/msigdb/cards/GOBP_REGULATION_OF_DNA_DAMAGE_CHECKPOINT.html" TargetMode="External"/><Relationship Id="rId4454h" Type="http://schemas.openxmlformats.org/officeDocument/2006/relationships/hyperlink" Target="https://www.gsea-msigdb.org/gsea/msigdb/cards/GOBP_REGULATION_OF_DNA_DAMAGE_RESPONSE_SIGNAL_TRANSDUCTION_BY_P53_CLASS_MEDIATOR.html" TargetMode="External"/><Relationship Id="rId4455h" Type="http://schemas.openxmlformats.org/officeDocument/2006/relationships/hyperlink" Target="https://www.gsea-msigdb.org/gsea/msigdb/cards/GOBP_REGULATION_OF_DNA_METABOLIC_PROCESS.html" TargetMode="External"/><Relationship Id="rId4456h" Type="http://schemas.openxmlformats.org/officeDocument/2006/relationships/hyperlink" Target="https://www.gsea-msigdb.org/gsea/msigdb/cards/GOBP_REGULATION_OF_DNA_RECOMBINATION.html" TargetMode="External"/><Relationship Id="rId4457h" Type="http://schemas.openxmlformats.org/officeDocument/2006/relationships/hyperlink" Target="https://www.gsea-msigdb.org/gsea/msigdb/cards/GOBP_REGULATION_OF_DNA_REPAIR.html" TargetMode="External"/><Relationship Id="rId4458h" Type="http://schemas.openxmlformats.org/officeDocument/2006/relationships/hyperlink" Target="https://www.gsea-msigdb.org/gsea/msigdb/cards/GOBP_REGULATION_OF_DNA_REPLICATION.html" TargetMode="External"/><Relationship Id="rId4459h" Type="http://schemas.openxmlformats.org/officeDocument/2006/relationships/hyperlink" Target="https://www.gsea-msigdb.org/gsea/msigdb/cards/GOBP_REGULATION_OF_DNA_STRAND_ELONGATION.html" TargetMode="External"/><Relationship Id="rId4460h" Type="http://schemas.openxmlformats.org/officeDocument/2006/relationships/hyperlink" Target="https://www.gsea-msigdb.org/gsea/msigdb/cards/GOBP_REGULATION_OF_DNA_TEMPLATED_DNA_REPLICATION.html" TargetMode="External"/><Relationship Id="rId4461h" Type="http://schemas.openxmlformats.org/officeDocument/2006/relationships/hyperlink" Target="https://www.gsea-msigdb.org/gsea/msigdb/cards/GOBP_REGULATION_OF_DNA_TEMPLATED_DNA_REPLICATION_INITIATION.html" TargetMode="External"/><Relationship Id="rId4462h" Type="http://schemas.openxmlformats.org/officeDocument/2006/relationships/hyperlink" Target="https://www.gsea-msigdb.org/gsea/msigdb/cards/GOBP_REGULATION_OF_DNA_TEMPLATED_TRANSCRIPTION_ELONGATION.html" TargetMode="External"/><Relationship Id="rId4463h" Type="http://schemas.openxmlformats.org/officeDocument/2006/relationships/hyperlink" Target="https://www.gsea-msigdb.org/gsea/msigdb/cards/GOBP_REGULATION_OF_DNA_TEMPLATED_TRANSCRIPTION_INITIATION.html" TargetMode="External"/><Relationship Id="rId4464h" Type="http://schemas.openxmlformats.org/officeDocument/2006/relationships/hyperlink" Target="https://www.gsea-msigdb.org/gsea/msigdb/cards/GOBP_REGULATION_OF_DOPAMINE_RECEPTOR_SIGNALING_PATHWAY.html" TargetMode="External"/><Relationship Id="rId4465h" Type="http://schemas.openxmlformats.org/officeDocument/2006/relationships/hyperlink" Target="https://www.gsea-msigdb.org/gsea/msigdb/cards/GOBP_REGULATION_OF_DOPAMINERGIC_NEURON_DIFFERENTIATION.html" TargetMode="External"/><Relationship Id="rId4466h" Type="http://schemas.openxmlformats.org/officeDocument/2006/relationships/hyperlink" Target="https://www.gsea-msigdb.org/gsea/msigdb/cards/GOBP_REGULATION_OF_DOUBLE_STRAND_BREAK_REPAIR.html" TargetMode="External"/><Relationship Id="rId4467h" Type="http://schemas.openxmlformats.org/officeDocument/2006/relationships/hyperlink" Target="https://www.gsea-msigdb.org/gsea/msigdb/cards/GOBP_REGULATION_OF_DOUBLE_STRAND_BREAK_REPAIR_VIA_HOMOLOGOUS_RECOMBINATION.html" TargetMode="External"/><Relationship Id="rId4468h" Type="http://schemas.openxmlformats.org/officeDocument/2006/relationships/hyperlink" Target="https://www.gsea-msigdb.org/gsea/msigdb/cards/GOBP_REGULATION_OF_DOUBLE_STRAND_BREAK_REPAIR_VIA_NONHOMOLOGOUS_END_JOINING.html" TargetMode="External"/><Relationship Id="rId4469h" Type="http://schemas.openxmlformats.org/officeDocument/2006/relationships/hyperlink" Target="https://www.gsea-msigdb.org/gsea/msigdb/cards/GOBP_REGULATION_OF_EARLY_ENDOSOME_TO_LATE_ENDOSOME_TRANSPORT.html" TargetMode="External"/><Relationship Id="rId4470h" Type="http://schemas.openxmlformats.org/officeDocument/2006/relationships/hyperlink" Target="https://www.gsea-msigdb.org/gsea/msigdb/cards/GOBP_REGULATION_OF_EATING_BEHAVIOR.html" TargetMode="External"/><Relationship Id="rId4471h" Type="http://schemas.openxmlformats.org/officeDocument/2006/relationships/hyperlink" Target="https://www.gsea-msigdb.org/gsea/msigdb/cards/GOBP_REGULATION_OF_EMBRYONIC_DEVELOPMENT.html" TargetMode="External"/><Relationship Id="rId4472h" Type="http://schemas.openxmlformats.org/officeDocument/2006/relationships/hyperlink" Target="https://www.gsea-msigdb.org/gsea/msigdb/cards/GOBP_REGULATION_OF_ENDOCRINE_PROCESS.html" TargetMode="External"/><Relationship Id="rId4473h" Type="http://schemas.openxmlformats.org/officeDocument/2006/relationships/hyperlink" Target="https://www.gsea-msigdb.org/gsea/msigdb/cards/GOBP_REGULATION_OF_ENDOCYTIC_RECYCLING.html" TargetMode="External"/><Relationship Id="rId4474h" Type="http://schemas.openxmlformats.org/officeDocument/2006/relationships/hyperlink" Target="https://www.gsea-msigdb.org/gsea/msigdb/cards/GOBP_REGULATION_OF_ENDOCYTOSIS.html" TargetMode="External"/><Relationship Id="rId4475h" Type="http://schemas.openxmlformats.org/officeDocument/2006/relationships/hyperlink" Target="https://www.gsea-msigdb.org/gsea/msigdb/cards/GOBP_REGULATION_OF_ENDOPEPTIDASE_ACTIVITY.html" TargetMode="External"/><Relationship Id="rId4476h" Type="http://schemas.openxmlformats.org/officeDocument/2006/relationships/hyperlink" Target="https://www.gsea-msigdb.org/gsea/msigdb/cards/GOBP_REGULATION_OF_ENDOPLASMIC_RETICULUM_STRESS_INDUCED_INTRINSIC_APOPTOTIC_SIGNALING_PATHWAY.html" TargetMode="External"/><Relationship Id="rId4477h" Type="http://schemas.openxmlformats.org/officeDocument/2006/relationships/hyperlink" Target="https://www.gsea-msigdb.org/gsea/msigdb/cards/GOBP_REGULATION_OF_ENDOPLASMIC_RETICULUM_TUBULAR_NETWORK_ORGANIZATION.html" TargetMode="External"/><Relationship Id="rId4478h" Type="http://schemas.openxmlformats.org/officeDocument/2006/relationships/hyperlink" Target="https://www.gsea-msigdb.org/gsea/msigdb/cards/GOBP_REGULATION_OF_ENDOPLASMIC_RETICULUM_UNFOLDED_PROTEIN_RESPONSE.html" TargetMode="External"/><Relationship Id="rId4479h" Type="http://schemas.openxmlformats.org/officeDocument/2006/relationships/hyperlink" Target="https://www.gsea-msigdb.org/gsea/msigdb/cards/GOBP_REGULATION_OF_ENDOSOME_SIZE.html" TargetMode="External"/><Relationship Id="rId4480h" Type="http://schemas.openxmlformats.org/officeDocument/2006/relationships/hyperlink" Target="https://www.gsea-msigdb.org/gsea/msigdb/cards/GOBP_REGULATION_OF_ENDOSOME_TO_PLASMA_MEMBRANE_PROTEIN_TRANSPORT.html" TargetMode="External"/><Relationship Id="rId4481h" Type="http://schemas.openxmlformats.org/officeDocument/2006/relationships/hyperlink" Target="https://www.gsea-msigdb.org/gsea/msigdb/cards/GOBP_REGULATION_OF_ENDOTHELIAL_CELL_CHEMOTAXIS.html" TargetMode="External"/><Relationship Id="rId4482h" Type="http://schemas.openxmlformats.org/officeDocument/2006/relationships/hyperlink" Target="https://www.gsea-msigdb.org/gsea/msigdb/cards/GOBP_REGULATION_OF_ENDOTHELIAL_CELL_DEVELOPMENT.html" TargetMode="External"/><Relationship Id="rId4483h" Type="http://schemas.openxmlformats.org/officeDocument/2006/relationships/hyperlink" Target="https://www.gsea-msigdb.org/gsea/msigdb/cards/GOBP_REGULATION_OF_ENDOTHELIAL_CELL_DIFFERENTIATION.html" TargetMode="External"/><Relationship Id="rId4484h" Type="http://schemas.openxmlformats.org/officeDocument/2006/relationships/hyperlink" Target="https://www.gsea-msigdb.org/gsea/msigdb/cards/GOBP_REGULATION_OF_ENDOTHELIAL_CELL_MATRIX_ADHESION.html" TargetMode="External"/><Relationship Id="rId4485h" Type="http://schemas.openxmlformats.org/officeDocument/2006/relationships/hyperlink" Target="https://www.gsea-msigdb.org/gsea/msigdb/cards/GOBP_REGULATION_OF_ENDOTHELIAL_CELL_MIGRATION.html" TargetMode="External"/><Relationship Id="rId4486h" Type="http://schemas.openxmlformats.org/officeDocument/2006/relationships/hyperlink" Target="https://www.gsea-msigdb.org/gsea/msigdb/cards/GOBP_REGULATION_OF_ENTRY_OF_BACTERIUM_INTO_HOST_CELL.html" TargetMode="External"/><Relationship Id="rId4487h" Type="http://schemas.openxmlformats.org/officeDocument/2006/relationships/hyperlink" Target="https://www.gsea-msigdb.org/gsea/msigdb/cards/GOBP_REGULATION_OF_EPIDERMIS_DEVELOPMENT.html" TargetMode="External"/><Relationship Id="rId4488h" Type="http://schemas.openxmlformats.org/officeDocument/2006/relationships/hyperlink" Target="https://www.gsea-msigdb.org/gsea/msigdb/cards/GOBP_REGULATION_OF_EPITHELIAL_CELL_APOPTOTIC_PROCESS.html" TargetMode="External"/><Relationship Id="rId4489h" Type="http://schemas.openxmlformats.org/officeDocument/2006/relationships/hyperlink" Target="https://www.gsea-msigdb.org/gsea/msigdb/cards/GOBP_REGULATION_OF_EPITHELIAL_CELL_DIFFERENTIATION.html" TargetMode="External"/><Relationship Id="rId4490h" Type="http://schemas.openxmlformats.org/officeDocument/2006/relationships/hyperlink" Target="https://www.gsea-msigdb.org/gsea/msigdb/cards/GOBP_REGULATION_OF_EPITHELIAL_CELL_DIFFERENTIATION_INVOLVED_IN_KIDNEY_DEVELOPMENT.html" TargetMode="External"/><Relationship Id="rId4491h" Type="http://schemas.openxmlformats.org/officeDocument/2006/relationships/hyperlink" Target="https://www.gsea-msigdb.org/gsea/msigdb/cards/GOBP_REGULATION_OF_EPITHELIAL_CELL_MIGRATION.html" TargetMode="External"/><Relationship Id="rId4492h" Type="http://schemas.openxmlformats.org/officeDocument/2006/relationships/hyperlink" Target="https://www.gsea-msigdb.org/gsea/msigdb/cards/GOBP_REGULATION_OF_EPITHELIAL_CELL_PROLIFERATION.html" TargetMode="External"/><Relationship Id="rId4493h" Type="http://schemas.openxmlformats.org/officeDocument/2006/relationships/hyperlink" Target="https://www.gsea-msigdb.org/gsea/msigdb/cards/GOBP_REGULATION_OF_EPITHELIAL_CELL_PROLIFERATION_INVOLVED_IN_LUNG_MORPHOGENESIS.html" TargetMode="External"/><Relationship Id="rId4494h" Type="http://schemas.openxmlformats.org/officeDocument/2006/relationships/hyperlink" Target="https://www.gsea-msigdb.org/gsea/msigdb/cards/GOBP_REGULATION_OF_EPITHELIAL_TO_MESENCHYMAL_TRANSITION.html" TargetMode="External"/><Relationship Id="rId4495h" Type="http://schemas.openxmlformats.org/officeDocument/2006/relationships/hyperlink" Target="https://www.gsea-msigdb.org/gsea/msigdb/cards/GOBP_REGULATION_OF_ER_TO_GOLGI_VESICLE_MEDIATED_TRANSPORT.html" TargetMode="External"/><Relationship Id="rId4496h" Type="http://schemas.openxmlformats.org/officeDocument/2006/relationships/hyperlink" Target="https://www.gsea-msigdb.org/gsea/msigdb/cards/GOBP_REGULATION_OF_ERAD_PATHWAY.html" TargetMode="External"/><Relationship Id="rId4497h" Type="http://schemas.openxmlformats.org/officeDocument/2006/relationships/hyperlink" Target="https://www.gsea-msigdb.org/gsea/msigdb/cards/GOBP_REGULATION_OF_ERBB_SIGNALING_PATHWAY.html" TargetMode="External"/><Relationship Id="rId4498h" Type="http://schemas.openxmlformats.org/officeDocument/2006/relationships/hyperlink" Target="https://www.gsea-msigdb.org/gsea/msigdb/cards/GOBP_REGULATION_OF_ERYTHROCYTE_DIFFERENTIATION.html" TargetMode="External"/><Relationship Id="rId4499h" Type="http://schemas.openxmlformats.org/officeDocument/2006/relationships/hyperlink" Target="https://www.gsea-msigdb.org/gsea/msigdb/cards/GOBP_REGULATION_OF_ESTABLISHMENT_OF_PLANAR_POLARITY.html" TargetMode="External"/><Relationship Id="rId4500h" Type="http://schemas.openxmlformats.org/officeDocument/2006/relationships/hyperlink" Target="https://www.gsea-msigdb.org/gsea/msigdb/cards/GOBP_REGULATION_OF_ESTABLISHMENT_OF_PROTEIN_LOCALIZATION.html" TargetMode="External"/><Relationship Id="rId4501h" Type="http://schemas.openxmlformats.org/officeDocument/2006/relationships/hyperlink" Target="https://www.gsea-msigdb.org/gsea/msigdb/cards/GOBP_REGULATION_OF_ESTABLISHMENT_OF_PROTEIN_LOCALIZATION_TO_CHROMOSOME.html" TargetMode="External"/><Relationship Id="rId4502h" Type="http://schemas.openxmlformats.org/officeDocument/2006/relationships/hyperlink" Target="https://www.gsea-msigdb.org/gsea/msigdb/cards/GOBP_REGULATION_OF_ESTABLISHMENT_OF_PROTEIN_LOCALIZATION_TO_MITOCHONDRION.html" TargetMode="External"/><Relationship Id="rId4503h" Type="http://schemas.openxmlformats.org/officeDocument/2006/relationships/hyperlink" Target="https://www.gsea-msigdb.org/gsea/msigdb/cards/GOBP_REGULATION_OF_ESTABLISHMENT_OF_T_CELL_POLARITY.html" TargetMode="External"/><Relationship Id="rId4504h" Type="http://schemas.openxmlformats.org/officeDocument/2006/relationships/hyperlink" Target="https://www.gsea-msigdb.org/gsea/msigdb/cards/GOBP_REGULATION_OF_ESTABLISHMENT_OR_MAINTENANCE_OF_CELL_POLARITY.html" TargetMode="External"/><Relationship Id="rId4505h" Type="http://schemas.openxmlformats.org/officeDocument/2006/relationships/hyperlink" Target="https://www.gsea-msigdb.org/gsea/msigdb/cards/GOBP_REGULATION_OF_EXCITATORY_SYNAPSE_ASSEMBLY.html" TargetMode="External"/><Relationship Id="rId4506h" Type="http://schemas.openxmlformats.org/officeDocument/2006/relationships/hyperlink" Target="https://www.gsea-msigdb.org/gsea/msigdb/cards/GOBP_REGULATION_OF_EXECUTION_PHASE_OF_APOPTOSIS.html" TargetMode="External"/><Relationship Id="rId4507h" Type="http://schemas.openxmlformats.org/officeDocument/2006/relationships/hyperlink" Target="https://www.gsea-msigdb.org/gsea/msigdb/cards/GOBP_REGULATION_OF_EXIT_FROM_MITOSIS.html" TargetMode="External"/><Relationship Id="rId4508h" Type="http://schemas.openxmlformats.org/officeDocument/2006/relationships/hyperlink" Target="https://www.gsea-msigdb.org/gsea/msigdb/cards/GOBP_REGULATION_OF_EXOCYTOSIS.html" TargetMode="External"/><Relationship Id="rId4509h" Type="http://schemas.openxmlformats.org/officeDocument/2006/relationships/hyperlink" Target="https://www.gsea-msigdb.org/gsea/msigdb/cards/GOBP_REGULATION_OF_EXOSOMAL_SECRETION.html" TargetMode="External"/><Relationship Id="rId4510h" Type="http://schemas.openxmlformats.org/officeDocument/2006/relationships/hyperlink" Target="https://www.gsea-msigdb.org/gsea/msigdb/cards/GOBP_REGULATION_OF_EXTENT_OF_CELL_GROWTH.html" TargetMode="External"/><Relationship Id="rId4511h" Type="http://schemas.openxmlformats.org/officeDocument/2006/relationships/hyperlink" Target="https://www.gsea-msigdb.org/gsea/msigdb/cards/GOBP_REGULATION_OF_EXTRACELLULAR_MATRIX_ASSEMBLY.html" TargetMode="External"/><Relationship Id="rId4512h" Type="http://schemas.openxmlformats.org/officeDocument/2006/relationships/hyperlink" Target="https://www.gsea-msigdb.org/gsea/msigdb/cards/GOBP_REGULATION_OF_EXTRACELLULAR_MATRIX_CONSTITUENT_SECRETION.html" TargetMode="External"/><Relationship Id="rId4513h" Type="http://schemas.openxmlformats.org/officeDocument/2006/relationships/hyperlink" Target="https://www.gsea-msigdb.org/gsea/msigdb/cards/GOBP_REGULATION_OF_EXTRACELLULAR_MATRIX_DISASSEMBLY.html" TargetMode="External"/><Relationship Id="rId4514h" Type="http://schemas.openxmlformats.org/officeDocument/2006/relationships/hyperlink" Target="https://www.gsea-msigdb.org/gsea/msigdb/cards/GOBP_REGULATION_OF_EXTRACELLULAR_MATRIX_ORGANIZATION.html" TargetMode="External"/><Relationship Id="rId4515h" Type="http://schemas.openxmlformats.org/officeDocument/2006/relationships/hyperlink" Target="https://www.gsea-msigdb.org/gsea/msigdb/cards/GOBP_REGULATION_OF_EXTRINSIC_APOPTOTIC_SIGNALING_PATHWAY.html" TargetMode="External"/><Relationship Id="rId4516h" Type="http://schemas.openxmlformats.org/officeDocument/2006/relationships/hyperlink" Target="https://www.gsea-msigdb.org/gsea/msigdb/cards/GOBP_REGULATION_OF_EXTRINSIC_APOPTOTIC_SIGNALING_PATHWAY_IN_ABSENCE_OF_LIGAND.html" TargetMode="External"/><Relationship Id="rId4517h" Type="http://schemas.openxmlformats.org/officeDocument/2006/relationships/hyperlink" Target="https://www.gsea-msigdb.org/gsea/msigdb/cards/GOBP_REGULATION_OF_EXTRINSIC_APOPTOTIC_SIGNALING_PATHWAY_VIA_DEATH_DOMAIN_RECEPTORS.html" TargetMode="External"/><Relationship Id="rId4518h" Type="http://schemas.openxmlformats.org/officeDocument/2006/relationships/hyperlink" Target="https://www.gsea-msigdb.org/gsea/msigdb/cards/GOBP_REGULATION_OF_FAT_CELL_DIFFERENTIATION.html" TargetMode="External"/><Relationship Id="rId4519h" Type="http://schemas.openxmlformats.org/officeDocument/2006/relationships/hyperlink" Target="https://www.gsea-msigdb.org/gsea/msigdb/cards/GOBP_REGULATION_OF_FAT_CELL_PROLIFERATION.html" TargetMode="External"/><Relationship Id="rId4520h" Type="http://schemas.openxmlformats.org/officeDocument/2006/relationships/hyperlink" Target="https://www.gsea-msigdb.org/gsea/msigdb/cards/GOBP_REGULATION_OF_FATTY_ACID_BETA_OXIDATION.html" TargetMode="External"/><Relationship Id="rId4521h" Type="http://schemas.openxmlformats.org/officeDocument/2006/relationships/hyperlink" Target="https://www.gsea-msigdb.org/gsea/msigdb/cards/GOBP_REGULATION_OF_FATTY_ACID_BIOSYNTHETIC_PROCESS.html" TargetMode="External"/><Relationship Id="rId4522h" Type="http://schemas.openxmlformats.org/officeDocument/2006/relationships/hyperlink" Target="https://www.gsea-msigdb.org/gsea/msigdb/cards/GOBP_REGULATION_OF_FATTY_ACID_METABOLIC_PROCESS.html" TargetMode="External"/><Relationship Id="rId4523h" Type="http://schemas.openxmlformats.org/officeDocument/2006/relationships/hyperlink" Target="https://www.gsea-msigdb.org/gsea/msigdb/cards/GOBP_REGULATION_OF_FATTY_ACID_OXIDATION.html" TargetMode="External"/><Relationship Id="rId4524h" Type="http://schemas.openxmlformats.org/officeDocument/2006/relationships/hyperlink" Target="https://www.gsea-msigdb.org/gsea/msigdb/cards/GOBP_REGULATION_OF_FATTY_ACID_TRANSPORT.html" TargetMode="External"/><Relationship Id="rId4525h" Type="http://schemas.openxmlformats.org/officeDocument/2006/relationships/hyperlink" Target="https://www.gsea-msigdb.org/gsea/msigdb/cards/GOBP_REGULATION_OF_FC_RECEPTOR_MEDIATED_STIMULATORY_SIGNALING_PATHWAY.html" TargetMode="External"/><Relationship Id="rId4526h" Type="http://schemas.openxmlformats.org/officeDocument/2006/relationships/hyperlink" Target="https://www.gsea-msigdb.org/gsea/msigdb/cards/GOBP_REGULATION_OF_FEAR_RESPONSE.html" TargetMode="External"/><Relationship Id="rId4527h" Type="http://schemas.openxmlformats.org/officeDocument/2006/relationships/hyperlink" Target="https://www.gsea-msigdb.org/gsea/msigdb/cards/GOBP_REGULATION_OF_FEEDING_BEHAVIOR.html" TargetMode="External"/><Relationship Id="rId4528h" Type="http://schemas.openxmlformats.org/officeDocument/2006/relationships/hyperlink" Target="https://www.gsea-msigdb.org/gsea/msigdb/cards/GOBP_REGULATION_OF_FERTILIZATION.html" TargetMode="External"/><Relationship Id="rId4529h" Type="http://schemas.openxmlformats.org/officeDocument/2006/relationships/hyperlink" Target="https://www.gsea-msigdb.org/gsea/msigdb/cards/GOBP_REGULATION_OF_FIBRINOLYSIS.html" TargetMode="External"/><Relationship Id="rId4530h" Type="http://schemas.openxmlformats.org/officeDocument/2006/relationships/hyperlink" Target="https://www.gsea-msigdb.org/gsea/msigdb/cards/GOBP_REGULATION_OF_FIBROBLAST_GROWTH_FACTOR_RECEPTOR_SIGNALING_PATHWAY.html" TargetMode="External"/><Relationship Id="rId4531h" Type="http://schemas.openxmlformats.org/officeDocument/2006/relationships/hyperlink" Target="https://www.gsea-msigdb.org/gsea/msigdb/cards/GOBP_REGULATION_OF_FIBROBLAST_MIGRATION.html" TargetMode="External"/><Relationship Id="rId4532h" Type="http://schemas.openxmlformats.org/officeDocument/2006/relationships/hyperlink" Target="https://www.gsea-msigdb.org/gsea/msigdb/cards/GOBP_REGULATION_OF_FILOPODIUM_ASSEMBLY.html" TargetMode="External"/><Relationship Id="rId4533h" Type="http://schemas.openxmlformats.org/officeDocument/2006/relationships/hyperlink" Target="https://www.gsea-msigdb.org/gsea/msigdb/cards/GOBP_REGULATION_OF_FOCAL_ADHESION_DISASSEMBLY.html" TargetMode="External"/><Relationship Id="rId4534h" Type="http://schemas.openxmlformats.org/officeDocument/2006/relationships/hyperlink" Target="https://www.gsea-msigdb.org/gsea/msigdb/cards/GOBP_REGULATION_OF_G_PROTEIN_COUPLED_RECEPTOR_SIGNALING_PATHWAY.html" TargetMode="External"/><Relationship Id="rId4535h" Type="http://schemas.openxmlformats.org/officeDocument/2006/relationships/hyperlink" Target="https://www.gsea-msigdb.org/gsea/msigdb/cards/GOBP_REGULATION_OF_G1_TO_G0_TRANSITION.html" TargetMode="External"/><Relationship Id="rId4536h" Type="http://schemas.openxmlformats.org/officeDocument/2006/relationships/hyperlink" Target="https://www.gsea-msigdb.org/gsea/msigdb/cards/GOBP_REGULATION_OF_G2_MI_TRANSITION_OF_MEIOTIC_CELL_CYCLE.html" TargetMode="External"/><Relationship Id="rId4537h" Type="http://schemas.openxmlformats.org/officeDocument/2006/relationships/hyperlink" Target="https://www.gsea-msigdb.org/gsea/msigdb/cards/GOBP_REGULATION_OF_GAMMA_DELTA_T_CELL_ACTIVATION.html" TargetMode="External"/><Relationship Id="rId4538h" Type="http://schemas.openxmlformats.org/officeDocument/2006/relationships/hyperlink" Target="https://www.gsea-msigdb.org/gsea/msigdb/cards/GOBP_REGULATION_OF_GAMMA_DELTA_T_CELL_DIFFERENTIATION.html" TargetMode="External"/><Relationship Id="rId4539h" Type="http://schemas.openxmlformats.org/officeDocument/2006/relationships/hyperlink" Target="https://www.gsea-msigdb.org/gsea/msigdb/cards/GOBP_REGULATION_OF_GASTRULATION.html" TargetMode="External"/><Relationship Id="rId4540h" Type="http://schemas.openxmlformats.org/officeDocument/2006/relationships/hyperlink" Target="https://www.gsea-msigdb.org/gsea/msigdb/cards/GOBP_REGULATION_OF_GENE_SILENCING_BY_REGULATORY_NCRNA.html" TargetMode="External"/><Relationship Id="rId4541h" Type="http://schemas.openxmlformats.org/officeDocument/2006/relationships/hyperlink" Target="https://www.gsea-msigdb.org/gsea/msigdb/cards/GOBP_REGULATION_OF_GENERATION_OF_PRECURSOR_METABOLITES_AND_ENERGY.html" TargetMode="External"/><Relationship Id="rId4542h" Type="http://schemas.openxmlformats.org/officeDocument/2006/relationships/hyperlink" Target="https://www.gsea-msigdb.org/gsea/msigdb/cards/GOBP_REGULATION_OF_GERMINAL_CENTER_FORMATION.html" TargetMode="External"/><Relationship Id="rId4543h" Type="http://schemas.openxmlformats.org/officeDocument/2006/relationships/hyperlink" Target="https://www.gsea-msigdb.org/gsea/msigdb/cards/GOBP_REGULATION_OF_GLIAL_CELL_APOPTOTIC_PROCESS.html" TargetMode="External"/><Relationship Id="rId4544h" Type="http://schemas.openxmlformats.org/officeDocument/2006/relationships/hyperlink" Target="https://www.gsea-msigdb.org/gsea/msigdb/cards/GOBP_REGULATION_OF_GLIAL_CELL_DIFFERENTIATION.html" TargetMode="External"/><Relationship Id="rId4545h" Type="http://schemas.openxmlformats.org/officeDocument/2006/relationships/hyperlink" Target="https://www.gsea-msigdb.org/gsea/msigdb/cards/GOBP_REGULATION_OF_GLIAL_CELL_MIGRATION.html" TargetMode="External"/><Relationship Id="rId4546h" Type="http://schemas.openxmlformats.org/officeDocument/2006/relationships/hyperlink" Target="https://www.gsea-msigdb.org/gsea/msigdb/cards/GOBP_REGULATION_OF_GLIAL_CELL_PROLIFERATION.html" TargetMode="External"/><Relationship Id="rId4547h" Type="http://schemas.openxmlformats.org/officeDocument/2006/relationships/hyperlink" Target="https://www.gsea-msigdb.org/gsea/msigdb/cards/GOBP_REGULATION_OF_GLIOGENESIS.html" TargetMode="External"/><Relationship Id="rId4548h" Type="http://schemas.openxmlformats.org/officeDocument/2006/relationships/hyperlink" Target="https://www.gsea-msigdb.org/gsea/msigdb/cards/GOBP_REGULATION_OF_GLOMERULAR_FILTRATION.html" TargetMode="External"/><Relationship Id="rId4549h" Type="http://schemas.openxmlformats.org/officeDocument/2006/relationships/hyperlink" Target="https://www.gsea-msigdb.org/gsea/msigdb/cards/GOBP_REGULATION_OF_GLUCOCORTICOID_METABOLIC_PROCESS.html" TargetMode="External"/><Relationship Id="rId4550h" Type="http://schemas.openxmlformats.org/officeDocument/2006/relationships/hyperlink" Target="https://www.gsea-msigdb.org/gsea/msigdb/cards/GOBP_REGULATION_OF_GLUCONEOGENESIS.html" TargetMode="External"/><Relationship Id="rId4551h" Type="http://schemas.openxmlformats.org/officeDocument/2006/relationships/hyperlink" Target="https://www.gsea-msigdb.org/gsea/msigdb/cards/GOBP_REGULATION_OF_GLUCOSE_METABOLIC_PROCESS.html" TargetMode="External"/><Relationship Id="rId4552h" Type="http://schemas.openxmlformats.org/officeDocument/2006/relationships/hyperlink" Target="https://www.gsea-msigdb.org/gsea/msigdb/cards/GOBP_REGULATION_OF_GLUTAMATE_RECEPTOR_SIGNALING_PATHWAY.html" TargetMode="External"/><Relationship Id="rId4553h" Type="http://schemas.openxmlformats.org/officeDocument/2006/relationships/hyperlink" Target="https://www.gsea-msigdb.org/gsea/msigdb/cards/GOBP_REGULATION_OF_GLUTAMATE_SECRETION.html" TargetMode="External"/><Relationship Id="rId4554h" Type="http://schemas.openxmlformats.org/officeDocument/2006/relationships/hyperlink" Target="https://www.gsea-msigdb.org/gsea/msigdb/cards/GOBP_REGULATION_OF_GLYCOGEN_BIOSYNTHETIC_PROCESS.html" TargetMode="External"/><Relationship Id="rId4555h" Type="http://schemas.openxmlformats.org/officeDocument/2006/relationships/hyperlink" Target="https://www.gsea-msigdb.org/gsea/msigdb/cards/GOBP_REGULATION_OF_GLYCOGEN_CATABOLIC_PROCESS.html" TargetMode="External"/><Relationship Id="rId4556h" Type="http://schemas.openxmlformats.org/officeDocument/2006/relationships/hyperlink" Target="https://www.gsea-msigdb.org/gsea/msigdb/cards/GOBP_REGULATION_OF_GLYCOGEN_METABOLIC_PROCESS.html" TargetMode="External"/><Relationship Id="rId4557h" Type="http://schemas.openxmlformats.org/officeDocument/2006/relationships/hyperlink" Target="https://www.gsea-msigdb.org/gsea/msigdb/cards/GOBP_REGULATION_OF_GLYCOLYTIC_PROCESS.html" TargetMode="External"/><Relationship Id="rId4558h" Type="http://schemas.openxmlformats.org/officeDocument/2006/relationships/hyperlink" Target="https://www.gsea-msigdb.org/gsea/msigdb/cards/GOBP_REGULATION_OF_GLYCOPROTEIN_METABOLIC_PROCESS.html" TargetMode="External"/><Relationship Id="rId4559h" Type="http://schemas.openxmlformats.org/officeDocument/2006/relationships/hyperlink" Target="https://www.gsea-msigdb.org/gsea/msigdb/cards/GOBP_REGULATION_OF_GOLGI_ORGANIZATION.html" TargetMode="External"/><Relationship Id="rId4560h" Type="http://schemas.openxmlformats.org/officeDocument/2006/relationships/hyperlink" Target="https://www.gsea-msigdb.org/gsea/msigdb/cards/GOBP_REGULATION_OF_GOLGI_TO_PLASMA_MEMBRANE_PROTEIN_TRANSPORT.html" TargetMode="External"/><Relationship Id="rId4561h" Type="http://schemas.openxmlformats.org/officeDocument/2006/relationships/hyperlink" Target="https://www.gsea-msigdb.org/gsea/msigdb/cards/GOBP_REGULATION_OF_GONAD_DEVELOPMENT.html" TargetMode="External"/><Relationship Id="rId4562h" Type="http://schemas.openxmlformats.org/officeDocument/2006/relationships/hyperlink" Target="https://www.gsea-msigdb.org/gsea/msigdb/cards/GOBP_REGULATION_OF_GRANULOCYTE_CHEMOTAXIS.html" TargetMode="External"/><Relationship Id="rId4563h" Type="http://schemas.openxmlformats.org/officeDocument/2006/relationships/hyperlink" Target="https://www.gsea-msigdb.org/gsea/msigdb/cards/GOBP_REGULATION_OF_GRANULOCYTE_DIFFERENTIATION.html" TargetMode="External"/><Relationship Id="rId4564h" Type="http://schemas.openxmlformats.org/officeDocument/2006/relationships/hyperlink" Target="https://www.gsea-msigdb.org/gsea/msigdb/cards/GOBP_REGULATION_OF_GROWTH.html" TargetMode="External"/><Relationship Id="rId4565h" Type="http://schemas.openxmlformats.org/officeDocument/2006/relationships/hyperlink" Target="https://www.gsea-msigdb.org/gsea/msigdb/cards/GOBP_REGULATION_OF_GROWTH_HORMONE_RECEPTOR_SIGNALING_PATHWAY.html" TargetMode="External"/><Relationship Id="rId4566h" Type="http://schemas.openxmlformats.org/officeDocument/2006/relationships/hyperlink" Target="https://www.gsea-msigdb.org/gsea/msigdb/cards/GOBP_REGULATION_OF_GTPASE_ACTIVITY.html" TargetMode="External"/><Relationship Id="rId4567h" Type="http://schemas.openxmlformats.org/officeDocument/2006/relationships/hyperlink" Target="https://www.gsea-msigdb.org/gsea/msigdb/cards/GOBP_REGULATION_OF_HAIR_CYCLE.html" TargetMode="External"/><Relationship Id="rId4568h" Type="http://schemas.openxmlformats.org/officeDocument/2006/relationships/hyperlink" Target="https://www.gsea-msigdb.org/gsea/msigdb/cards/GOBP_REGULATION_OF_HAIR_FOLLICLE_DEVELOPMENT.html" TargetMode="External"/><Relationship Id="rId4569h" Type="http://schemas.openxmlformats.org/officeDocument/2006/relationships/hyperlink" Target="https://www.gsea-msigdb.org/gsea/msigdb/cards/GOBP_REGULATION_OF_HEART_CONTRACTION.html" TargetMode="External"/><Relationship Id="rId4570h" Type="http://schemas.openxmlformats.org/officeDocument/2006/relationships/hyperlink" Target="https://www.gsea-msigdb.org/gsea/msigdb/cards/GOBP_REGULATION_OF_HEART_GROWTH.html" TargetMode="External"/><Relationship Id="rId4571h" Type="http://schemas.openxmlformats.org/officeDocument/2006/relationships/hyperlink" Target="https://www.gsea-msigdb.org/gsea/msigdb/cards/GOBP_REGULATION_OF_HEART_MORPHOGENESIS.html" TargetMode="External"/><Relationship Id="rId4572h" Type="http://schemas.openxmlformats.org/officeDocument/2006/relationships/hyperlink" Target="https://www.gsea-msigdb.org/gsea/msigdb/cards/GOBP_REGULATION_OF_HEART_RATE.html" TargetMode="External"/><Relationship Id="rId4573h" Type="http://schemas.openxmlformats.org/officeDocument/2006/relationships/hyperlink" Target="https://www.gsea-msigdb.org/gsea/msigdb/cards/GOBP_REGULATION_OF_HEART_RATE_BY_CARDIAC_CONDUCTION.html" TargetMode="External"/><Relationship Id="rId4574h" Type="http://schemas.openxmlformats.org/officeDocument/2006/relationships/hyperlink" Target="https://www.gsea-msigdb.org/gsea/msigdb/cards/GOBP_REGULATION_OF_HEMATOPOIETIC_PROGENITOR_CELL_DIFFERENTIATION.html" TargetMode="External"/><Relationship Id="rId4575h" Type="http://schemas.openxmlformats.org/officeDocument/2006/relationships/hyperlink" Target="https://www.gsea-msigdb.org/gsea/msigdb/cards/GOBP_REGULATION_OF_HEMATOPOIETIC_STEM_CELL_DIFFERENTIATION.html" TargetMode="External"/><Relationship Id="rId4576h" Type="http://schemas.openxmlformats.org/officeDocument/2006/relationships/hyperlink" Target="https://www.gsea-msigdb.org/gsea/msigdb/cards/GOBP_REGULATION_OF_HEMATOPOIETIC_STEM_CELL_PROLIFERATION.html" TargetMode="External"/><Relationship Id="rId4577h" Type="http://schemas.openxmlformats.org/officeDocument/2006/relationships/hyperlink" Target="https://www.gsea-msigdb.org/gsea/msigdb/cards/GOBP_REGULATION_OF_HEMOGLOBIN_BIOSYNTHETIC_PROCESS.html" TargetMode="External"/><Relationship Id="rId4578h" Type="http://schemas.openxmlformats.org/officeDocument/2006/relationships/hyperlink" Target="https://www.gsea-msigdb.org/gsea/msigdb/cards/GOBP_REGULATION_OF_HEMOPOIESIS.html" TargetMode="External"/><Relationship Id="rId4579h" Type="http://schemas.openxmlformats.org/officeDocument/2006/relationships/hyperlink" Target="https://www.gsea-msigdb.org/gsea/msigdb/cards/GOBP_REGULATION_OF_HEPATOCYTE_APOPTOTIC_PROCESS.html" TargetMode="External"/><Relationship Id="rId4580h" Type="http://schemas.openxmlformats.org/officeDocument/2006/relationships/hyperlink" Target="https://www.gsea-msigdb.org/gsea/msigdb/cards/GOBP_REGULATION_OF_HEPATOCYTE_PROLIFERATION.html" TargetMode="External"/><Relationship Id="rId4581h" Type="http://schemas.openxmlformats.org/officeDocument/2006/relationships/hyperlink" Target="https://www.gsea-msigdb.org/gsea/msigdb/cards/GOBP_REGULATION_OF_HETEROCHROMATIN_ORGANIZATION.html" TargetMode="External"/><Relationship Id="rId4582h" Type="http://schemas.openxmlformats.org/officeDocument/2006/relationships/hyperlink" Target="https://www.gsea-msigdb.org/gsea/msigdb/cards/GOBP_REGULATION_OF_HETEROTYPIC_CELL_CELL_ADHESION.html" TargetMode="External"/><Relationship Id="rId4583h" Type="http://schemas.openxmlformats.org/officeDocument/2006/relationships/hyperlink" Target="https://www.gsea-msigdb.org/gsea/msigdb/cards/GOBP_REGULATION_OF_HIPPO_SIGNALING.html" TargetMode="External"/><Relationship Id="rId4584h" Type="http://schemas.openxmlformats.org/officeDocument/2006/relationships/hyperlink" Target="https://www.gsea-msigdb.org/gsea/msigdb/cards/GOBP_REGULATION_OF_HISTAMINE_SECRETION_BY_MAST_CELL.html" TargetMode="External"/><Relationship Id="rId4585h" Type="http://schemas.openxmlformats.org/officeDocument/2006/relationships/hyperlink" Target="https://www.gsea-msigdb.org/gsea/msigdb/cards/GOBP_REGULATION_OF_HOMOTYPIC_CELL_CELL_ADHESION.html" TargetMode="External"/><Relationship Id="rId4586h" Type="http://schemas.openxmlformats.org/officeDocument/2006/relationships/hyperlink" Target="https://www.gsea-msigdb.org/gsea/msigdb/cards/GOBP_REGULATION_OF_HORMONE_BIOSYNTHETIC_PROCESS.html" TargetMode="External"/><Relationship Id="rId4587h" Type="http://schemas.openxmlformats.org/officeDocument/2006/relationships/hyperlink" Target="https://www.gsea-msigdb.org/gsea/msigdb/cards/GOBP_REGULATION_OF_HORMONE_LEVELS.html" TargetMode="External"/><Relationship Id="rId4588h" Type="http://schemas.openxmlformats.org/officeDocument/2006/relationships/hyperlink" Target="https://www.gsea-msigdb.org/gsea/msigdb/cards/GOBP_REGULATION_OF_HORMONE_METABOLIC_PROCESS.html" TargetMode="External"/><Relationship Id="rId4589h" Type="http://schemas.openxmlformats.org/officeDocument/2006/relationships/hyperlink" Target="https://www.gsea-msigdb.org/gsea/msigdb/cards/GOBP_REGULATION_OF_HORMONE_SECRETION.html" TargetMode="External"/><Relationship Id="rId4590h" Type="http://schemas.openxmlformats.org/officeDocument/2006/relationships/hyperlink" Target="https://www.gsea-msigdb.org/gsea/msigdb/cards/GOBP_REGULATION_OF_HUMORAL_IMMUNE_RESPONSE.html" TargetMode="External"/><Relationship Id="rId4591h" Type="http://schemas.openxmlformats.org/officeDocument/2006/relationships/hyperlink" Target="https://www.gsea-msigdb.org/gsea/msigdb/cards/GOBP_REGULATION_OF_HYDROGEN_PEROXIDE_MEDIATED_PROGRAMMED_CELL_DEATH.html" TargetMode="External"/><Relationship Id="rId4592h" Type="http://schemas.openxmlformats.org/officeDocument/2006/relationships/hyperlink" Target="https://www.gsea-msigdb.org/gsea/msigdb/cards/GOBP_REGULATION_OF_HYDROGEN_PEROXIDE_METABOLIC_PROCESS.html" TargetMode="External"/><Relationship Id="rId4593h" Type="http://schemas.openxmlformats.org/officeDocument/2006/relationships/hyperlink" Target="https://www.gsea-msigdb.org/gsea/msigdb/cards/GOBP_REGULATION_OF_HYDROLASE_ACTIVITY.html" TargetMode="External"/><Relationship Id="rId4594h" Type="http://schemas.openxmlformats.org/officeDocument/2006/relationships/hyperlink" Target="https://www.gsea-msigdb.org/gsea/msigdb/cards/GOBP_REGULATION_OF_ICOSANOID_SECRETION.html" TargetMode="External"/><Relationship Id="rId4595h" Type="http://schemas.openxmlformats.org/officeDocument/2006/relationships/hyperlink" Target="https://www.gsea-msigdb.org/gsea/msigdb/cards/GOBP_REGULATION_OF_IMMATURE_T_CELL_PROLIFERATION.html" TargetMode="External"/><Relationship Id="rId4596h" Type="http://schemas.openxmlformats.org/officeDocument/2006/relationships/hyperlink" Target="https://www.gsea-msigdb.org/gsea/msigdb/cards/GOBP_REGULATION_OF_IMMUNE_EFFECTOR_PROCESS.html" TargetMode="External"/><Relationship Id="rId4597h" Type="http://schemas.openxmlformats.org/officeDocument/2006/relationships/hyperlink" Target="https://www.gsea-msigdb.org/gsea/msigdb/cards/GOBP_REGULATION_OF_IMMUNE_RESPONSE.html" TargetMode="External"/><Relationship Id="rId4598h" Type="http://schemas.openxmlformats.org/officeDocument/2006/relationships/hyperlink" Target="https://www.gsea-msigdb.org/gsea/msigdb/cards/GOBP_REGULATION_OF_IMMUNE_SYSTEM_PROCESS.html" TargetMode="External"/><Relationship Id="rId4599h" Type="http://schemas.openxmlformats.org/officeDocument/2006/relationships/hyperlink" Target="https://www.gsea-msigdb.org/gsea/msigdb/cards/GOBP_REGULATION_OF_IMMUNOGLOBULIN_PRODUCTION.html" TargetMode="External"/><Relationship Id="rId4600h" Type="http://schemas.openxmlformats.org/officeDocument/2006/relationships/hyperlink" Target="https://www.gsea-msigdb.org/gsea/msigdb/cards/GOBP_REGULATION_OF_INCLUSION_BODY_ASSEMBLY.html" TargetMode="External"/><Relationship Id="rId4601h" Type="http://schemas.openxmlformats.org/officeDocument/2006/relationships/hyperlink" Target="https://www.gsea-msigdb.org/gsea/msigdb/cards/GOBP_REGULATION_OF_INFLAMMASOME_MEDIATED_SIGNALING_PATHWAY.html" TargetMode="External"/><Relationship Id="rId4602h" Type="http://schemas.openxmlformats.org/officeDocument/2006/relationships/hyperlink" Target="https://www.gsea-msigdb.org/gsea/msigdb/cards/GOBP_REGULATION_OF_INFLAMMATORY_RESPONSE.html" TargetMode="External"/><Relationship Id="rId4603h" Type="http://schemas.openxmlformats.org/officeDocument/2006/relationships/hyperlink" Target="https://www.gsea-msigdb.org/gsea/msigdb/cards/GOBP_REGULATION_OF_INFLAMMATORY_RESPONSE_TO_ANTIGENIC_STIMULUS.html" TargetMode="External"/><Relationship Id="rId4604h" Type="http://schemas.openxmlformats.org/officeDocument/2006/relationships/hyperlink" Target="https://www.gsea-msigdb.org/gsea/msigdb/cards/GOBP_REGULATION_OF_INFLAMMATORY_RESPONSE_TO_WOUNDING.html" TargetMode="External"/><Relationship Id="rId4605h" Type="http://schemas.openxmlformats.org/officeDocument/2006/relationships/hyperlink" Target="https://www.gsea-msigdb.org/gsea/msigdb/cards/GOBP_REGULATION_OF_INNATE_IMMUNE_RESPONSE.html" TargetMode="External"/><Relationship Id="rId4606h" Type="http://schemas.openxmlformats.org/officeDocument/2006/relationships/hyperlink" Target="https://www.gsea-msigdb.org/gsea/msigdb/cards/GOBP_REGULATION_OF_INNER_EAR_AUDITORY_RECEPTOR_CELL_DIFFERENTIATION.html" TargetMode="External"/><Relationship Id="rId4607h" Type="http://schemas.openxmlformats.org/officeDocument/2006/relationships/hyperlink" Target="https://www.gsea-msigdb.org/gsea/msigdb/cards/GOBP_REGULATION_OF_INSULIN_LIKE_GROWTH_FACTOR_RECEPTOR_SIGNALING_PATHWAY.html" TargetMode="External"/><Relationship Id="rId4608h" Type="http://schemas.openxmlformats.org/officeDocument/2006/relationships/hyperlink" Target="https://www.gsea-msigdb.org/gsea/msigdb/cards/GOBP_REGULATION_OF_INSULIN_RECEPTOR_SIGNALING_PATHWAY.html" TargetMode="External"/><Relationship Id="rId4609h" Type="http://schemas.openxmlformats.org/officeDocument/2006/relationships/hyperlink" Target="https://www.gsea-msigdb.org/gsea/msigdb/cards/GOBP_REGULATION_OF_INSULIN_SECRETION.html" TargetMode="External"/><Relationship Id="rId4610h" Type="http://schemas.openxmlformats.org/officeDocument/2006/relationships/hyperlink" Target="https://www.gsea-msigdb.org/gsea/msigdb/cards/GOBP_REGULATION_OF_INTEGRIN_ACTIVATION.html" TargetMode="External"/><Relationship Id="rId4611h" Type="http://schemas.openxmlformats.org/officeDocument/2006/relationships/hyperlink" Target="https://www.gsea-msigdb.org/gsea/msigdb/cards/GOBP_REGULATION_OF_INTEGRIN_MEDIATED_SIGNALING_PATHWAY.html" TargetMode="External"/><Relationship Id="rId4612h" Type="http://schemas.openxmlformats.org/officeDocument/2006/relationships/hyperlink" Target="https://www.gsea-msigdb.org/gsea/msigdb/cards/GOBP_REGULATION_OF_INTERLEUKIN_1_MEDIATED_SIGNALING_PATHWAY.html" TargetMode="External"/><Relationship Id="rId4613h" Type="http://schemas.openxmlformats.org/officeDocument/2006/relationships/hyperlink" Target="https://www.gsea-msigdb.org/gsea/msigdb/cards/GOBP_REGULATION_OF_INTRACELLULAR_ESTROGEN_RECEPTOR_SIGNALING_PATHWAY.html" TargetMode="External"/><Relationship Id="rId4614h" Type="http://schemas.openxmlformats.org/officeDocument/2006/relationships/hyperlink" Target="https://www.gsea-msigdb.org/gsea/msigdb/cards/GOBP_REGULATION_OF_INTRACELLULAR_LIPID_TRANSPORT.html" TargetMode="External"/><Relationship Id="rId4615h" Type="http://schemas.openxmlformats.org/officeDocument/2006/relationships/hyperlink" Target="https://www.gsea-msigdb.org/gsea/msigdb/cards/GOBP_REGULATION_OF_INTRACELLULAR_MRNA_LOCALIZATION.html" TargetMode="External"/><Relationship Id="rId4616h" Type="http://schemas.openxmlformats.org/officeDocument/2006/relationships/hyperlink" Target="https://www.gsea-msigdb.org/gsea/msigdb/cards/GOBP_REGULATION_OF_INTRACELLULAR_PROTEIN_TRANSPORT.html" TargetMode="External"/><Relationship Id="rId4617h" Type="http://schemas.openxmlformats.org/officeDocument/2006/relationships/hyperlink" Target="https://www.gsea-msigdb.org/gsea/msigdb/cards/GOBP_REGULATION_OF_INTRACELLULAR_STEROID_HORMONE_RECEPTOR_SIGNALING_PATHWAY.html" TargetMode="External"/><Relationship Id="rId4618h" Type="http://schemas.openxmlformats.org/officeDocument/2006/relationships/hyperlink" Target="https://www.gsea-msigdb.org/gsea/msigdb/cards/GOBP_REGULATION_OF_INTRACELLULAR_TRANSPORT.html" TargetMode="External"/><Relationship Id="rId4619h" Type="http://schemas.openxmlformats.org/officeDocument/2006/relationships/hyperlink" Target="https://www.gsea-msigdb.org/gsea/msigdb/cards/GOBP_REGULATION_OF_INTRINSIC_APOPTOTIC_SIGNALING_PATHWAY.html" TargetMode="External"/><Relationship Id="rId4620h" Type="http://schemas.openxmlformats.org/officeDocument/2006/relationships/hyperlink" Target="https://www.gsea-msigdb.org/gsea/msigdb/cards/GOBP_REGULATION_OF_INTRINSIC_APOPTOTIC_SIGNALING_PATHWAY_BY_P53_CLASS_MEDIATOR.html" TargetMode="External"/><Relationship Id="rId4621h" Type="http://schemas.openxmlformats.org/officeDocument/2006/relationships/hyperlink" Target="https://www.gsea-msigdb.org/gsea/msigdb/cards/GOBP_REGULATION_OF_INTRINSIC_APOPTOTIC_SIGNALING_PATHWAY_IN_RESPONSE_TO_DNA_DAMAGE.html" TargetMode="External"/><Relationship Id="rId4622h" Type="http://schemas.openxmlformats.org/officeDocument/2006/relationships/hyperlink" Target="https://www.gsea-msigdb.org/gsea/msigdb/cards/GOBP_REGULATION_OF_INTRINSIC_APOPTOTIC_SIGNALING_PATHWAY_IN_RESPONSE_TO_DNA_DAMAGE_BY_P53_CLASS_MEDIATOR.html" TargetMode="External"/><Relationship Id="rId4623h" Type="http://schemas.openxmlformats.org/officeDocument/2006/relationships/hyperlink" Target="https://www.gsea-msigdb.org/gsea/msigdb/cards/GOBP_REGULATION_OF_INTRINSIC_APOPTOTIC_SIGNALING_PATHWAY_IN_RESPONSE_TO_HYDROGEN_PEROXIDE.html" TargetMode="External"/><Relationship Id="rId4624h" Type="http://schemas.openxmlformats.org/officeDocument/2006/relationships/hyperlink" Target="https://www.gsea-msigdb.org/gsea/msigdb/cards/GOBP_REGULATION_OF_IRE1_MEDIATED_UNFOLDED_PROTEIN_RESPONSE.html" TargetMode="External"/><Relationship Id="rId4625h" Type="http://schemas.openxmlformats.org/officeDocument/2006/relationships/hyperlink" Target="https://www.gsea-msigdb.org/gsea/msigdb/cards/GOBP_REGULATION_OF_ISOTYPE_SWITCHING.html" TargetMode="External"/><Relationship Id="rId4626h" Type="http://schemas.openxmlformats.org/officeDocument/2006/relationships/hyperlink" Target="https://www.gsea-msigdb.org/gsea/msigdb/cards/GOBP_REGULATION_OF_JNK_CASCADE.html" TargetMode="External"/><Relationship Id="rId4627h" Type="http://schemas.openxmlformats.org/officeDocument/2006/relationships/hyperlink" Target="https://www.gsea-msigdb.org/gsea/msigdb/cards/GOBP_REGULATION_OF_JUN_KINASE_ACTIVITY.html" TargetMode="External"/><Relationship Id="rId4628h" Type="http://schemas.openxmlformats.org/officeDocument/2006/relationships/hyperlink" Target="https://www.gsea-msigdb.org/gsea/msigdb/cards/GOBP_REGULATION_OF_KERATINOCYTE_DIFFERENTIATION.html" TargetMode="External"/><Relationship Id="rId4629h" Type="http://schemas.openxmlformats.org/officeDocument/2006/relationships/hyperlink" Target="https://www.gsea-msigdb.org/gsea/msigdb/cards/GOBP_REGULATION_OF_KERATINOCYTE_MIGRATION.html" TargetMode="External"/><Relationship Id="rId4630h" Type="http://schemas.openxmlformats.org/officeDocument/2006/relationships/hyperlink" Target="https://www.gsea-msigdb.org/gsea/msigdb/cards/GOBP_REGULATION_OF_KERATINOCYTE_PROLIFERATION.html" TargetMode="External"/><Relationship Id="rId4631h" Type="http://schemas.openxmlformats.org/officeDocument/2006/relationships/hyperlink" Target="https://www.gsea-msigdb.org/gsea/msigdb/cards/GOBP_REGULATION_OF_KETONE_BIOSYNTHETIC_PROCESS.html" TargetMode="External"/><Relationship Id="rId4632h" Type="http://schemas.openxmlformats.org/officeDocument/2006/relationships/hyperlink" Target="https://www.gsea-msigdb.org/gsea/msigdb/cards/GOBP_REGULATION_OF_KETONE_METABOLIC_PROCESS.html" TargetMode="External"/><Relationship Id="rId4633h" Type="http://schemas.openxmlformats.org/officeDocument/2006/relationships/hyperlink" Target="https://www.gsea-msigdb.org/gsea/msigdb/cards/GOBP_REGULATION_OF_KIDNEY_DEVELOPMENT.html" TargetMode="External"/><Relationship Id="rId4634h" Type="http://schemas.openxmlformats.org/officeDocument/2006/relationships/hyperlink" Target="https://www.gsea-msigdb.org/gsea/msigdb/cards/GOBP_REGULATION_OF_KINASE_ACTIVITY.html" TargetMode="External"/><Relationship Id="rId4635h" Type="http://schemas.openxmlformats.org/officeDocument/2006/relationships/hyperlink" Target="https://www.gsea-msigdb.org/gsea/msigdb/cards/GOBP_REGULATION_OF_L_GLUTAMATE_IMPORT_ACROSS_PLASMA_MEMBRANE.html" TargetMode="External"/><Relationship Id="rId4636h" Type="http://schemas.openxmlformats.org/officeDocument/2006/relationships/hyperlink" Target="https://www.gsea-msigdb.org/gsea/msigdb/cards/GOBP_REGULATION_OF_LAMELLIPODIUM_ASSEMBLY.html" TargetMode="External"/><Relationship Id="rId4637h" Type="http://schemas.openxmlformats.org/officeDocument/2006/relationships/hyperlink" Target="https://www.gsea-msigdb.org/gsea/msigdb/cards/GOBP_REGULATION_OF_LAMELLIPODIUM_MORPHOGENESIS.html" TargetMode="External"/><Relationship Id="rId4638h" Type="http://schemas.openxmlformats.org/officeDocument/2006/relationships/hyperlink" Target="https://www.gsea-msigdb.org/gsea/msigdb/cards/GOBP_REGULATION_OF_LAMELLIPODIUM_ORGANIZATION.html" TargetMode="External"/><Relationship Id="rId4639h" Type="http://schemas.openxmlformats.org/officeDocument/2006/relationships/hyperlink" Target="https://www.gsea-msigdb.org/gsea/msigdb/cards/GOBP_REGULATION_OF_LENS_FIBER_CELL_DIFFERENTIATION.html" TargetMode="External"/><Relationship Id="rId4640h" Type="http://schemas.openxmlformats.org/officeDocument/2006/relationships/hyperlink" Target="https://www.gsea-msigdb.org/gsea/msigdb/cards/GOBP_REGULATION_OF_LEUKOCYTE_ADHESION_TO_VASCULAR_ENDOTHELIAL_CELL.html" TargetMode="External"/><Relationship Id="rId4641h" Type="http://schemas.openxmlformats.org/officeDocument/2006/relationships/hyperlink" Target="https://www.gsea-msigdb.org/gsea/msigdb/cards/GOBP_REGULATION_OF_LEUKOCYTE_APOPTOTIC_PROCESS.html" TargetMode="External"/><Relationship Id="rId4642h" Type="http://schemas.openxmlformats.org/officeDocument/2006/relationships/hyperlink" Target="https://www.gsea-msigdb.org/gsea/msigdb/cards/GOBP_REGULATION_OF_LEUKOCYTE_CHEMOTAXIS.html" TargetMode="External"/><Relationship Id="rId4643h" Type="http://schemas.openxmlformats.org/officeDocument/2006/relationships/hyperlink" Target="https://www.gsea-msigdb.org/gsea/msigdb/cards/GOBP_REGULATION_OF_LEUKOCYTE_DEGRANULATION.html" TargetMode="External"/><Relationship Id="rId4644h" Type="http://schemas.openxmlformats.org/officeDocument/2006/relationships/hyperlink" Target="https://www.gsea-msigdb.org/gsea/msigdb/cards/GOBP_REGULATION_OF_LEUKOCYTE_DIFFERENTIATION.html" TargetMode="External"/><Relationship Id="rId4645h" Type="http://schemas.openxmlformats.org/officeDocument/2006/relationships/hyperlink" Target="https://www.gsea-msigdb.org/gsea/msigdb/cards/GOBP_REGULATION_OF_LEUKOCYTE_MEDIATED_IMMUNITY.html" TargetMode="External"/><Relationship Id="rId4646h" Type="http://schemas.openxmlformats.org/officeDocument/2006/relationships/hyperlink" Target="https://www.gsea-msigdb.org/gsea/msigdb/cards/GOBP_REGULATION_OF_LEUKOCYTE_MIGRATION.html" TargetMode="External"/><Relationship Id="rId4647h" Type="http://schemas.openxmlformats.org/officeDocument/2006/relationships/hyperlink" Target="https://www.gsea-msigdb.org/gsea/msigdb/cards/GOBP_REGULATION_OF_LEUKOCYTE_PROLIFERATION.html" TargetMode="External"/><Relationship Id="rId4648h" Type="http://schemas.openxmlformats.org/officeDocument/2006/relationships/hyperlink" Target="https://www.gsea-msigdb.org/gsea/msigdb/cards/GOBP_REGULATION_OF_LIPID_BIOSYNTHETIC_PROCESS.html" TargetMode="External"/><Relationship Id="rId4649h" Type="http://schemas.openxmlformats.org/officeDocument/2006/relationships/hyperlink" Target="https://www.gsea-msigdb.org/gsea/msigdb/cards/GOBP_REGULATION_OF_LIPID_CATABOLIC_PROCESS.html" TargetMode="External"/><Relationship Id="rId4650h" Type="http://schemas.openxmlformats.org/officeDocument/2006/relationships/hyperlink" Target="https://www.gsea-msigdb.org/gsea/msigdb/cards/GOBP_REGULATION_OF_LIPID_LOCALIZATION.html" TargetMode="External"/><Relationship Id="rId4651h" Type="http://schemas.openxmlformats.org/officeDocument/2006/relationships/hyperlink" Target="https://www.gsea-msigdb.org/gsea/msigdb/cards/GOBP_REGULATION_OF_LIPID_METABOLIC_PROCESS.html" TargetMode="External"/><Relationship Id="rId4652h" Type="http://schemas.openxmlformats.org/officeDocument/2006/relationships/hyperlink" Target="https://www.gsea-msigdb.org/gsea/msigdb/cards/GOBP_REGULATION_OF_LIPID_STORAGE.html" TargetMode="External"/><Relationship Id="rId4653h" Type="http://schemas.openxmlformats.org/officeDocument/2006/relationships/hyperlink" Target="https://www.gsea-msigdb.org/gsea/msigdb/cards/GOBP_REGULATION_OF_LIPOPHAGY.html" TargetMode="External"/><Relationship Id="rId4654h" Type="http://schemas.openxmlformats.org/officeDocument/2006/relationships/hyperlink" Target="https://www.gsea-msigdb.org/gsea/msigdb/cards/GOBP_REGULATION_OF_LIPOPOLYSACCHARIDE_MEDIATED_SIGNALING_PATHWAY.html" TargetMode="External"/><Relationship Id="rId4655h" Type="http://schemas.openxmlformats.org/officeDocument/2006/relationships/hyperlink" Target="https://www.gsea-msigdb.org/gsea/msigdb/cards/GOBP_REGULATION_OF_LIPOPROTEIN_METABOLIC_PROCESS.html" TargetMode="External"/><Relationship Id="rId4656h" Type="http://schemas.openxmlformats.org/officeDocument/2006/relationships/hyperlink" Target="https://www.gsea-msigdb.org/gsea/msigdb/cards/GOBP_REGULATION_OF_LIPOPROTEIN_PARTICLE_CLEARANCE.html" TargetMode="External"/><Relationship Id="rId4657h" Type="http://schemas.openxmlformats.org/officeDocument/2006/relationships/hyperlink" Target="https://www.gsea-msigdb.org/gsea/msigdb/cards/GOBP_REGULATION_OF_LIPOPROTEIN_TRANSPORT.html" TargetMode="External"/><Relationship Id="rId4658h" Type="http://schemas.openxmlformats.org/officeDocument/2006/relationships/hyperlink" Target="https://www.gsea-msigdb.org/gsea/msigdb/cards/GOBP_REGULATION_OF_LOCOMOTION.html" TargetMode="External"/><Relationship Id="rId4659h" Type="http://schemas.openxmlformats.org/officeDocument/2006/relationships/hyperlink" Target="https://www.gsea-msigdb.org/gsea/msigdb/cards/GOBP_REGULATION_OF_LONG_CHAIN_FATTY_ACID_IMPORT_ACROSS_PLASMA_MEMBRANE.html" TargetMode="External"/><Relationship Id="rId4660h" Type="http://schemas.openxmlformats.org/officeDocument/2006/relationships/hyperlink" Target="https://www.gsea-msigdb.org/gsea/msigdb/cards/GOBP_REGULATION_OF_LONG_CHAIN_FATTY_ACID_IMPORT_INTO_CELL.html" TargetMode="External"/><Relationship Id="rId4661h" Type="http://schemas.openxmlformats.org/officeDocument/2006/relationships/hyperlink" Target="https://www.gsea-msigdb.org/gsea/msigdb/cards/GOBP_REGULATION_OF_LONG_TERM_NEURONAL_SYNAPTIC_PLASTICITY.html" TargetMode="External"/><Relationship Id="rId4662h" Type="http://schemas.openxmlformats.org/officeDocument/2006/relationships/hyperlink" Target="https://www.gsea-msigdb.org/gsea/msigdb/cards/GOBP_REGULATION_OF_LONG_TERM_SYNAPTIC_DEPRESSION.html" TargetMode="External"/><Relationship Id="rId4663h" Type="http://schemas.openxmlformats.org/officeDocument/2006/relationships/hyperlink" Target="https://www.gsea-msigdb.org/gsea/msigdb/cards/GOBP_REGULATION_OF_LONG_TERM_SYNAPTIC_POTENTIATION.html" TargetMode="External"/><Relationship Id="rId4664h" Type="http://schemas.openxmlformats.org/officeDocument/2006/relationships/hyperlink" Target="https://www.gsea-msigdb.org/gsea/msigdb/cards/GOBP_REGULATION_OF_LOW_DENSITY_LIPOPROTEIN_PARTICLE_CLEARANCE.html" TargetMode="External"/><Relationship Id="rId4665h" Type="http://schemas.openxmlformats.org/officeDocument/2006/relationships/hyperlink" Target="https://www.gsea-msigdb.org/gsea/msigdb/cards/GOBP_REGULATION_OF_LYMPHANGIOGENESIS.html" TargetMode="External"/><Relationship Id="rId4666h" Type="http://schemas.openxmlformats.org/officeDocument/2006/relationships/hyperlink" Target="https://www.gsea-msigdb.org/gsea/msigdb/cards/GOBP_REGULATION_OF_LYMPHOCYTE_ACTIVATION.html" TargetMode="External"/><Relationship Id="rId4667h" Type="http://schemas.openxmlformats.org/officeDocument/2006/relationships/hyperlink" Target="https://www.gsea-msigdb.org/gsea/msigdb/cards/GOBP_REGULATION_OF_LYMPHOCYTE_APOPTOTIC_PROCESS.html" TargetMode="External"/><Relationship Id="rId4668h" Type="http://schemas.openxmlformats.org/officeDocument/2006/relationships/hyperlink" Target="https://www.gsea-msigdb.org/gsea/msigdb/cards/GOBP_REGULATION_OF_LYMPHOCYTE_CHEMOTAXIS.html" TargetMode="External"/><Relationship Id="rId4669h" Type="http://schemas.openxmlformats.org/officeDocument/2006/relationships/hyperlink" Target="https://www.gsea-msigdb.org/gsea/msigdb/cards/GOBP_REGULATION_OF_LYMPHOCYTE_DIFFERENTIATION.html" TargetMode="External"/><Relationship Id="rId4670h" Type="http://schemas.openxmlformats.org/officeDocument/2006/relationships/hyperlink" Target="https://www.gsea-msigdb.org/gsea/msigdb/cards/GOBP_REGULATION_OF_LYMPHOCYTE_MEDIATED_IMMUNITY.html" TargetMode="External"/><Relationship Id="rId4671h" Type="http://schemas.openxmlformats.org/officeDocument/2006/relationships/hyperlink" Target="https://www.gsea-msigdb.org/gsea/msigdb/cards/GOBP_REGULATION_OF_LYMPHOCYTE_MIGRATION.html" TargetMode="External"/><Relationship Id="rId4672h" Type="http://schemas.openxmlformats.org/officeDocument/2006/relationships/hyperlink" Target="https://www.gsea-msigdb.org/gsea/msigdb/cards/GOBP_REGULATION_OF_LYMPHOID_PROGENITOR_CELL_DIFFERENTIATION.html" TargetMode="External"/><Relationship Id="rId4673h" Type="http://schemas.openxmlformats.org/officeDocument/2006/relationships/hyperlink" Target="https://www.gsea-msigdb.org/gsea/msigdb/cards/GOBP_REGULATION_OF_LYSOSOMAL_LUMEN_PH.html" TargetMode="External"/><Relationship Id="rId4674h" Type="http://schemas.openxmlformats.org/officeDocument/2006/relationships/hyperlink" Target="https://www.gsea-msigdb.org/gsea/msigdb/cards/GOBP_REGULATION_OF_LYSOSOME_ORGANIZATION.html" TargetMode="External"/><Relationship Id="rId4675h" Type="http://schemas.openxmlformats.org/officeDocument/2006/relationships/hyperlink" Target="https://www.gsea-msigdb.org/gsea/msigdb/cards/GOBP_REGULATION_OF_LYSOSOME_SIZE.html" TargetMode="External"/><Relationship Id="rId4676h" Type="http://schemas.openxmlformats.org/officeDocument/2006/relationships/hyperlink" Target="https://www.gsea-msigdb.org/gsea/msigdb/cards/GOBP_REGULATION_OF_MACROAUTOPHAGY.html" TargetMode="External"/><Relationship Id="rId4677h" Type="http://schemas.openxmlformats.org/officeDocument/2006/relationships/hyperlink" Target="https://www.gsea-msigdb.org/gsea/msigdb/cards/GOBP_REGULATION_OF_MACROPHAGE_ACTIVATION.html" TargetMode="External"/><Relationship Id="rId4678h" Type="http://schemas.openxmlformats.org/officeDocument/2006/relationships/hyperlink" Target="https://www.gsea-msigdb.org/gsea/msigdb/cards/GOBP_REGULATION_OF_MACROPHAGE_CHEMOTAXIS.html" TargetMode="External"/><Relationship Id="rId4679h" Type="http://schemas.openxmlformats.org/officeDocument/2006/relationships/hyperlink" Target="https://www.gsea-msigdb.org/gsea/msigdb/cards/GOBP_REGULATION_OF_MACROPHAGE_DERIVED_FOAM_CELL_DIFFERENTIATION.html" TargetMode="External"/><Relationship Id="rId4680h" Type="http://schemas.openxmlformats.org/officeDocument/2006/relationships/hyperlink" Target="https://www.gsea-msigdb.org/gsea/msigdb/cards/GOBP_REGULATION_OF_MACROPHAGE_DIFFERENTIATION.html" TargetMode="External"/><Relationship Id="rId4681h" Type="http://schemas.openxmlformats.org/officeDocument/2006/relationships/hyperlink" Target="https://www.gsea-msigdb.org/gsea/msigdb/cards/GOBP_REGULATION_OF_MACROPHAGE_MIGRATION.html" TargetMode="External"/><Relationship Id="rId4682h" Type="http://schemas.openxmlformats.org/officeDocument/2006/relationships/hyperlink" Target="https://www.gsea-msigdb.org/gsea/msigdb/cards/GOBP_REGULATION_OF_MAINTENANCE_OF_SISTER_CHROMATID_COHESION.html" TargetMode="External"/><Relationship Id="rId4683h" Type="http://schemas.openxmlformats.org/officeDocument/2006/relationships/hyperlink" Target="https://www.gsea-msigdb.org/gsea/msigdb/cards/GOBP_REGULATION_OF_MALE_GONAD_DEVELOPMENT.html" TargetMode="External"/><Relationship Id="rId4684h" Type="http://schemas.openxmlformats.org/officeDocument/2006/relationships/hyperlink" Target="https://www.gsea-msigdb.org/gsea/msigdb/cards/GOBP_REGULATION_OF_MAMMARY_GLAND_EPITHELIAL_CELL_PROLIFERATION.html" TargetMode="External"/><Relationship Id="rId4685h" Type="http://schemas.openxmlformats.org/officeDocument/2006/relationships/hyperlink" Target="https://www.gsea-msigdb.org/gsea/msigdb/cards/GOBP_REGULATION_OF_MAP_KINASE_ACTIVITY.html" TargetMode="External"/><Relationship Id="rId4686h" Type="http://schemas.openxmlformats.org/officeDocument/2006/relationships/hyperlink" Target="https://www.gsea-msigdb.org/gsea/msigdb/cards/GOBP_REGULATION_OF_MAST_CELL_ACTIVATION.html" TargetMode="External"/><Relationship Id="rId4687h" Type="http://schemas.openxmlformats.org/officeDocument/2006/relationships/hyperlink" Target="https://www.gsea-msigdb.org/gsea/msigdb/cards/GOBP_REGULATION_OF_MAST_CELL_CHEMOTAXIS.html" TargetMode="External"/><Relationship Id="rId4688h" Type="http://schemas.openxmlformats.org/officeDocument/2006/relationships/hyperlink" Target="https://www.gsea-msigdb.org/gsea/msigdb/cards/GOBP_REGULATION_OF_MAST_CELL_DEGRANULATION.html" TargetMode="External"/><Relationship Id="rId4689h" Type="http://schemas.openxmlformats.org/officeDocument/2006/relationships/hyperlink" Target="https://www.gsea-msigdb.org/gsea/msigdb/cards/GOBP_REGULATION_OF_MDA_5_SIGNALING_PATHWAY.html" TargetMode="External"/><Relationship Id="rId4690h" Type="http://schemas.openxmlformats.org/officeDocument/2006/relationships/hyperlink" Target="https://www.gsea-msigdb.org/gsea/msigdb/cards/GOBP_REGULATION_OF_MEGAKARYOCYTE_DIFFERENTIATION.html" TargetMode="External"/><Relationship Id="rId4691h" Type="http://schemas.openxmlformats.org/officeDocument/2006/relationships/hyperlink" Target="https://www.gsea-msigdb.org/gsea/msigdb/cards/GOBP_REGULATION_OF_MEIOTIC_CELL_CYCLE.html" TargetMode="External"/><Relationship Id="rId4692h" Type="http://schemas.openxmlformats.org/officeDocument/2006/relationships/hyperlink" Target="https://www.gsea-msigdb.org/gsea/msigdb/cards/GOBP_REGULATION_OF_MEIOTIC_CELL_CYCLE_PHASE_TRANSITION.html" TargetMode="External"/><Relationship Id="rId4693h" Type="http://schemas.openxmlformats.org/officeDocument/2006/relationships/hyperlink" Target="https://www.gsea-msigdb.org/gsea/msigdb/cards/GOBP_REGULATION_OF_MEIOTIC_NUCLEAR_DIVISION.html" TargetMode="External"/><Relationship Id="rId4694h" Type="http://schemas.openxmlformats.org/officeDocument/2006/relationships/hyperlink" Target="https://www.gsea-msigdb.org/gsea/msigdb/cards/GOBP_REGULATION_OF_MEMBRANE_DEPOLARIZATION.html" TargetMode="External"/><Relationship Id="rId4695h" Type="http://schemas.openxmlformats.org/officeDocument/2006/relationships/hyperlink" Target="https://www.gsea-msigdb.org/gsea/msigdb/cards/GOBP_REGULATION_OF_MEMBRANE_DEPOLARIZATION_DURING_ACTION_POTENTIAL.html" TargetMode="External"/><Relationship Id="rId4696h" Type="http://schemas.openxmlformats.org/officeDocument/2006/relationships/hyperlink" Target="https://www.gsea-msigdb.org/gsea/msigdb/cards/GOBP_REGULATION_OF_MEMBRANE_INVAGINATION.html" TargetMode="External"/><Relationship Id="rId4697h" Type="http://schemas.openxmlformats.org/officeDocument/2006/relationships/hyperlink" Target="https://www.gsea-msigdb.org/gsea/msigdb/cards/GOBP_REGULATION_OF_MEMBRANE_LIPID_DISTRIBUTION.html" TargetMode="External"/><Relationship Id="rId4698h" Type="http://schemas.openxmlformats.org/officeDocument/2006/relationships/hyperlink" Target="https://www.gsea-msigdb.org/gsea/msigdb/cards/GOBP_REGULATION_OF_MEMBRANE_LIPID_METABOLIC_PROCESS.html" TargetMode="External"/><Relationship Id="rId4699h" Type="http://schemas.openxmlformats.org/officeDocument/2006/relationships/hyperlink" Target="https://www.gsea-msigdb.org/gsea/msigdb/cards/GOBP_REGULATION_OF_MEMBRANE_PERMEABILITY.html" TargetMode="External"/><Relationship Id="rId4700h" Type="http://schemas.openxmlformats.org/officeDocument/2006/relationships/hyperlink" Target="https://www.gsea-msigdb.org/gsea/msigdb/cards/GOBP_REGULATION_OF_MEMBRANE_POTENTIAL.html" TargetMode="External"/><Relationship Id="rId4701h" Type="http://schemas.openxmlformats.org/officeDocument/2006/relationships/hyperlink" Target="https://www.gsea-msigdb.org/gsea/msigdb/cards/GOBP_REGULATION_OF_MEMBRANE_PROTEIN_ECTODOMAIN_PROTEOLYSIS.html" TargetMode="External"/><Relationship Id="rId4702h" Type="http://schemas.openxmlformats.org/officeDocument/2006/relationships/hyperlink" Target="https://www.gsea-msigdb.org/gsea/msigdb/cards/GOBP_REGULATION_OF_MEMBRANE_REPOLARIZATION.html" TargetMode="External"/><Relationship Id="rId4703h" Type="http://schemas.openxmlformats.org/officeDocument/2006/relationships/hyperlink" Target="https://www.gsea-msigdb.org/gsea/msigdb/cards/GOBP_REGULATION_OF_MESENCHYMAL_CELL_PROLIFERATION.html" TargetMode="External"/><Relationship Id="rId4704h" Type="http://schemas.openxmlformats.org/officeDocument/2006/relationships/hyperlink" Target="https://www.gsea-msigdb.org/gsea/msigdb/cards/GOBP_REGULATION_OF_MESENCHYMAL_STEM_CELL_DIFFERENTIATION.html" TargetMode="External"/><Relationship Id="rId4705h" Type="http://schemas.openxmlformats.org/officeDocument/2006/relationships/hyperlink" Target="https://www.gsea-msigdb.org/gsea/msigdb/cards/GOBP_REGULATION_OF_MESENCHYMAL_STEM_CELL_PROLIFERATION.html" TargetMode="External"/><Relationship Id="rId4706h" Type="http://schemas.openxmlformats.org/officeDocument/2006/relationships/hyperlink" Target="https://www.gsea-msigdb.org/gsea/msigdb/cards/GOBP_REGULATION_OF_MESODERMAL_CELL_DIFFERENTIATION.html" TargetMode="External"/><Relationship Id="rId4707h" Type="http://schemas.openxmlformats.org/officeDocument/2006/relationships/hyperlink" Target="https://www.gsea-msigdb.org/gsea/msigdb/cards/GOBP_REGULATION_OF_MESODERMAL_CELL_FATE_SPECIFICATION.html" TargetMode="External"/><Relationship Id="rId4708h" Type="http://schemas.openxmlformats.org/officeDocument/2006/relationships/hyperlink" Target="https://www.gsea-msigdb.org/gsea/msigdb/cards/GOBP_REGULATION_OF_METAPHASE_PLATE_CONGRESSION.html" TargetMode="External"/><Relationship Id="rId4709h" Type="http://schemas.openxmlformats.org/officeDocument/2006/relationships/hyperlink" Target="https://www.gsea-msigdb.org/gsea/msigdb/cards/GOBP_REGULATION_OF_MICROGLIAL_CELL_ACTIVATION.html" TargetMode="External"/><Relationship Id="rId4710h" Type="http://schemas.openxmlformats.org/officeDocument/2006/relationships/hyperlink" Target="https://www.gsea-msigdb.org/gsea/msigdb/cards/GOBP_REGULATION_OF_MICROTUBULE_BASED_MOVEMENT.html" TargetMode="External"/><Relationship Id="rId4711h" Type="http://schemas.openxmlformats.org/officeDocument/2006/relationships/hyperlink" Target="https://www.gsea-msigdb.org/gsea/msigdb/cards/GOBP_REGULATION_OF_MICROTUBULE_BASED_PROCESS.html" TargetMode="External"/><Relationship Id="rId4712h" Type="http://schemas.openxmlformats.org/officeDocument/2006/relationships/hyperlink" Target="https://www.gsea-msigdb.org/gsea/msigdb/cards/GOBP_REGULATION_OF_MICROTUBULE_CYTOSKELETON_ORGANIZATION.html" TargetMode="External"/><Relationship Id="rId4713h" Type="http://schemas.openxmlformats.org/officeDocument/2006/relationships/hyperlink" Target="https://www.gsea-msigdb.org/gsea/msigdb/cards/GOBP_REGULATION_OF_MICROTUBULE_DEPOLYMERIZATION.html" TargetMode="External"/><Relationship Id="rId4714h" Type="http://schemas.openxmlformats.org/officeDocument/2006/relationships/hyperlink" Target="https://www.gsea-msigdb.org/gsea/msigdb/cards/GOBP_REGULATION_OF_MICROTUBULE_NUCLEATION.html" TargetMode="External"/><Relationship Id="rId4715h" Type="http://schemas.openxmlformats.org/officeDocument/2006/relationships/hyperlink" Target="https://www.gsea-msigdb.org/gsea/msigdb/cards/GOBP_REGULATION_OF_MICROTUBULE_POLYMERIZATION.html" TargetMode="External"/><Relationship Id="rId4716h" Type="http://schemas.openxmlformats.org/officeDocument/2006/relationships/hyperlink" Target="https://www.gsea-msigdb.org/gsea/msigdb/cards/GOBP_REGULATION_OF_MICROTUBULE_POLYMERIZATION_OR_DEPOLYMERIZATION.html" TargetMode="External"/><Relationship Id="rId4717h" Type="http://schemas.openxmlformats.org/officeDocument/2006/relationships/hyperlink" Target="https://www.gsea-msigdb.org/gsea/msigdb/cards/GOBP_REGULATION_OF_MICROVILLUS_ASSEMBLY.html" TargetMode="External"/><Relationship Id="rId4718h" Type="http://schemas.openxmlformats.org/officeDocument/2006/relationships/hyperlink" Target="https://www.gsea-msigdb.org/gsea/msigdb/cards/GOBP_REGULATION_OF_MICROVILLUS_ORGANIZATION.html" TargetMode="External"/><Relationship Id="rId4719h" Type="http://schemas.openxmlformats.org/officeDocument/2006/relationships/hyperlink" Target="https://www.gsea-msigdb.org/gsea/msigdb/cards/GOBP_REGULATION_OF_MIRNA_CATABOLIC_PROCESS.html" TargetMode="External"/><Relationship Id="rId4720h" Type="http://schemas.openxmlformats.org/officeDocument/2006/relationships/hyperlink" Target="https://www.gsea-msigdb.org/gsea/msigdb/cards/GOBP_REGULATION_OF_MIRNA_METABOLIC_PROCESS.html" TargetMode="External"/><Relationship Id="rId4721h" Type="http://schemas.openxmlformats.org/officeDocument/2006/relationships/hyperlink" Target="https://www.gsea-msigdb.org/gsea/msigdb/cards/GOBP_REGULATION_OF_MITOCHONDRIAL_ATP_SYNTHESIS_COUPLED_ELECTRON_TRANSPORT.html" TargetMode="External"/><Relationship Id="rId4722h" Type="http://schemas.openxmlformats.org/officeDocument/2006/relationships/hyperlink" Target="https://www.gsea-msigdb.org/gsea/msigdb/cards/GOBP_REGULATION_OF_MITOCHONDRIAL_DEPOLARIZATION.html" TargetMode="External"/><Relationship Id="rId4723h" Type="http://schemas.openxmlformats.org/officeDocument/2006/relationships/hyperlink" Target="https://www.gsea-msigdb.org/gsea/msigdb/cards/GOBP_REGULATION_OF_MITOCHONDRIAL_DNA_METABOLIC_PROCESS.html" TargetMode="External"/><Relationship Id="rId4724h" Type="http://schemas.openxmlformats.org/officeDocument/2006/relationships/hyperlink" Target="https://www.gsea-msigdb.org/gsea/msigdb/cards/GOBP_REGULATION_OF_MITOCHONDRIAL_FISSION.html" TargetMode="External"/><Relationship Id="rId4725h" Type="http://schemas.openxmlformats.org/officeDocument/2006/relationships/hyperlink" Target="https://www.gsea-msigdb.org/gsea/msigdb/cards/GOBP_REGULATION_OF_MITOCHONDRIAL_FUSION.html" TargetMode="External"/><Relationship Id="rId4726h" Type="http://schemas.openxmlformats.org/officeDocument/2006/relationships/hyperlink" Target="https://www.gsea-msigdb.org/gsea/msigdb/cards/GOBP_REGULATION_OF_MITOCHONDRIAL_GENE_EXPRESSION.html" TargetMode="External"/><Relationship Id="rId4727h" Type="http://schemas.openxmlformats.org/officeDocument/2006/relationships/hyperlink" Target="https://www.gsea-msigdb.org/gsea/msigdb/cards/GOBP_REGULATION_OF_MITOCHONDRIAL_MEMBRANE_PERMEABILITY.html" TargetMode="External"/><Relationship Id="rId4728h" Type="http://schemas.openxmlformats.org/officeDocument/2006/relationships/hyperlink" Target="https://www.gsea-msigdb.org/gsea/msigdb/cards/GOBP_REGULATION_OF_MITOCHONDRIAL_MEMBRANE_PERMEABILITY_INVOLVED_IN_APOPTOTIC_PROCESS.html" TargetMode="External"/><Relationship Id="rId4729h" Type="http://schemas.openxmlformats.org/officeDocument/2006/relationships/hyperlink" Target="https://www.gsea-msigdb.org/gsea/msigdb/cards/GOBP_REGULATION_OF_MITOCHONDRIAL_MEMBRANE_POTENTIAL.html" TargetMode="External"/><Relationship Id="rId4730h" Type="http://schemas.openxmlformats.org/officeDocument/2006/relationships/hyperlink" Target="https://www.gsea-msigdb.org/gsea/msigdb/cards/GOBP_REGULATION_OF_MITOCHONDRIAL_MRNA_STABILITY.html" TargetMode="External"/><Relationship Id="rId4731h" Type="http://schemas.openxmlformats.org/officeDocument/2006/relationships/hyperlink" Target="https://www.gsea-msigdb.org/gsea/msigdb/cards/GOBP_REGULATION_OF_MITOCHONDRIAL_OUTER_MEMBRANE_PERMEABILIZATION_INVOLVED_IN_APOPTOTIC_SIGNALING_PATHWAY.html" TargetMode="External"/><Relationship Id="rId4732h" Type="http://schemas.openxmlformats.org/officeDocument/2006/relationships/hyperlink" Target="https://www.gsea-msigdb.org/gsea/msigdb/cards/GOBP_REGULATION_OF_MITOCHONDRIAL_RNA_CATABOLIC_PROCESS.html" TargetMode="External"/><Relationship Id="rId4733h" Type="http://schemas.openxmlformats.org/officeDocument/2006/relationships/hyperlink" Target="https://www.gsea-msigdb.org/gsea/msigdb/cards/GOBP_REGULATION_OF_MITOCHONDRIAL_TRANSCRIPTION.html" TargetMode="External"/><Relationship Id="rId4734h" Type="http://schemas.openxmlformats.org/officeDocument/2006/relationships/hyperlink" Target="https://www.gsea-msigdb.org/gsea/msigdb/cards/GOBP_REGULATION_OF_MITOCHONDRIAL_TRANSLATION.html" TargetMode="External"/><Relationship Id="rId4735h" Type="http://schemas.openxmlformats.org/officeDocument/2006/relationships/hyperlink" Target="https://www.gsea-msigdb.org/gsea/msigdb/cards/GOBP_REGULATION_OF_MITOCHONDRION_ORGANIZATION.html" TargetMode="External"/><Relationship Id="rId4736h" Type="http://schemas.openxmlformats.org/officeDocument/2006/relationships/hyperlink" Target="https://www.gsea-msigdb.org/gsea/msigdb/cards/GOBP_REGULATION_OF_MITOTIC_CELL_CYCLE.html" TargetMode="External"/><Relationship Id="rId4737h" Type="http://schemas.openxmlformats.org/officeDocument/2006/relationships/hyperlink" Target="https://www.gsea-msigdb.org/gsea/msigdb/cards/GOBP_REGULATION_OF_MITOTIC_CELL_CYCLE_PHASE_TRANSITION.html" TargetMode="External"/><Relationship Id="rId4738h" Type="http://schemas.openxmlformats.org/officeDocument/2006/relationships/hyperlink" Target="https://www.gsea-msigdb.org/gsea/msigdb/cards/GOBP_REGULATION_OF_MITOTIC_CENTROSOME_SEPARATION.html" TargetMode="External"/><Relationship Id="rId4739h" Type="http://schemas.openxmlformats.org/officeDocument/2006/relationships/hyperlink" Target="https://www.gsea-msigdb.org/gsea/msigdb/cards/GOBP_REGULATION_OF_MITOTIC_CYTOKINESIS.html" TargetMode="External"/><Relationship Id="rId4740h" Type="http://schemas.openxmlformats.org/officeDocument/2006/relationships/hyperlink" Target="https://www.gsea-msigdb.org/gsea/msigdb/cards/GOBP_REGULATION_OF_MITOTIC_NUCLEAR_DIVISION.html" TargetMode="External"/><Relationship Id="rId4741h" Type="http://schemas.openxmlformats.org/officeDocument/2006/relationships/hyperlink" Target="https://www.gsea-msigdb.org/gsea/msigdb/cards/GOBP_REGULATION_OF_MITOTIC_RECOMBINATION.html" TargetMode="External"/><Relationship Id="rId4742h" Type="http://schemas.openxmlformats.org/officeDocument/2006/relationships/hyperlink" Target="https://www.gsea-msigdb.org/gsea/msigdb/cards/GOBP_REGULATION_OF_MITOTIC_SISTER_CHROMATID_SEGREGATION.html" TargetMode="External"/><Relationship Id="rId4743h" Type="http://schemas.openxmlformats.org/officeDocument/2006/relationships/hyperlink" Target="https://www.gsea-msigdb.org/gsea/msigdb/cards/GOBP_REGULATION_OF_MITOTIC_SPINDLE_ASSEMBLY.html" TargetMode="External"/><Relationship Id="rId4744h" Type="http://schemas.openxmlformats.org/officeDocument/2006/relationships/hyperlink" Target="https://www.gsea-msigdb.org/gsea/msigdb/cards/GOBP_REGULATION_OF_MODIFICATION_OF_POSTSYNAPTIC_ACTIN_CYTOSKELETON.html" TargetMode="External"/><Relationship Id="rId4745h" Type="http://schemas.openxmlformats.org/officeDocument/2006/relationships/hyperlink" Target="https://www.gsea-msigdb.org/gsea/msigdb/cards/GOBP_REGULATION_OF_MODIFICATION_OF_POSTSYNAPTIC_STRUCTURE.html" TargetMode="External"/><Relationship Id="rId4746h" Type="http://schemas.openxmlformats.org/officeDocument/2006/relationships/hyperlink" Target="https://www.gsea-msigdb.org/gsea/msigdb/cards/GOBP_REGULATION_OF_MODIFICATION_OF_SYNAPTIC_STRUCTURE.html" TargetMode="External"/><Relationship Id="rId4747h" Type="http://schemas.openxmlformats.org/officeDocument/2006/relationships/hyperlink" Target="https://www.gsea-msigdb.org/gsea/msigdb/cards/GOBP_REGULATION_OF_MOLECULAR_FUNCTION.html" TargetMode="External"/><Relationship Id="rId4748h" Type="http://schemas.openxmlformats.org/officeDocument/2006/relationships/hyperlink" Target="https://www.gsea-msigdb.org/gsea/msigdb/cards/GOBP_REGULATION_OF_MONOATOMIC_ANION_TRANSPORT.html" TargetMode="External"/><Relationship Id="rId4749h" Type="http://schemas.openxmlformats.org/officeDocument/2006/relationships/hyperlink" Target="https://www.gsea-msigdb.org/gsea/msigdb/cards/GOBP_REGULATION_OF_MONOATOMIC_ION_TRANSMEMBRANE_TRANSPORT.html" TargetMode="External"/><Relationship Id="rId4750h" Type="http://schemas.openxmlformats.org/officeDocument/2006/relationships/hyperlink" Target="https://www.gsea-msigdb.org/gsea/msigdb/cards/GOBP_REGULATION_OF_MONOATOMIC_ION_TRANSPORT.html" TargetMode="External"/><Relationship Id="rId4751h" Type="http://schemas.openxmlformats.org/officeDocument/2006/relationships/hyperlink" Target="https://www.gsea-msigdb.org/gsea/msigdb/cards/GOBP_REGULATION_OF_MONOCYTE_CHEMOTAXIS.html" TargetMode="External"/><Relationship Id="rId4752h" Type="http://schemas.openxmlformats.org/officeDocument/2006/relationships/hyperlink" Target="https://www.gsea-msigdb.org/gsea/msigdb/cards/GOBP_REGULATION_OF_MONOCYTE_DIFFERENTIATION.html" TargetMode="External"/><Relationship Id="rId4753h" Type="http://schemas.openxmlformats.org/officeDocument/2006/relationships/hyperlink" Target="https://www.gsea-msigdb.org/gsea/msigdb/cards/GOBP_REGULATION_OF_MONONUCLEAR_CELL_MIGRATION.html" TargetMode="External"/><Relationship Id="rId4754h" Type="http://schemas.openxmlformats.org/officeDocument/2006/relationships/hyperlink" Target="https://www.gsea-msigdb.org/gsea/msigdb/cards/GOBP_REGULATION_OF_MORPHOGENESIS_OF_A_BRANCHING_STRUCTURE.html" TargetMode="External"/><Relationship Id="rId4755h" Type="http://schemas.openxmlformats.org/officeDocument/2006/relationships/hyperlink" Target="https://www.gsea-msigdb.org/gsea/msigdb/cards/GOBP_REGULATION_OF_MORPHOGENESIS_OF_AN_EPITHELIUM.html" TargetMode="External"/><Relationship Id="rId4756h" Type="http://schemas.openxmlformats.org/officeDocument/2006/relationships/hyperlink" Target="https://www.gsea-msigdb.org/gsea/msigdb/cards/GOBP_REGULATION_OF_MOTOR_NEURON_APOPTOTIC_PROCESS.html" TargetMode="External"/><Relationship Id="rId4757h" Type="http://schemas.openxmlformats.org/officeDocument/2006/relationships/hyperlink" Target="https://www.gsea-msigdb.org/gsea/msigdb/cards/GOBP_REGULATION_OF_MRNA_3_END_PROCESSING.html" TargetMode="External"/><Relationship Id="rId4758h" Type="http://schemas.openxmlformats.org/officeDocument/2006/relationships/hyperlink" Target="https://www.gsea-msigdb.org/gsea/msigdb/cards/GOBP_REGULATION_OF_MRNA_CATABOLIC_PROCESS.html" TargetMode="External"/><Relationship Id="rId4759h" Type="http://schemas.openxmlformats.org/officeDocument/2006/relationships/hyperlink" Target="https://www.gsea-msigdb.org/gsea/msigdb/cards/GOBP_REGULATION_OF_MRNA_EXPORT_FROM_NUCLEUS.html" TargetMode="External"/><Relationship Id="rId4760h" Type="http://schemas.openxmlformats.org/officeDocument/2006/relationships/hyperlink" Target="https://www.gsea-msigdb.org/gsea/msigdb/cards/GOBP_REGULATION_OF_MRNA_METABOLIC_PROCESS.html" TargetMode="External"/><Relationship Id="rId4761h" Type="http://schemas.openxmlformats.org/officeDocument/2006/relationships/hyperlink" Target="https://www.gsea-msigdb.org/gsea/msigdb/cards/GOBP_REGULATION_OF_MRNA_PROCESSING.html" TargetMode="External"/><Relationship Id="rId4762h" Type="http://schemas.openxmlformats.org/officeDocument/2006/relationships/hyperlink" Target="https://www.gsea-msigdb.org/gsea/msigdb/cards/GOBP_REGULATION_OF_MRNA_SPLICING_VIA_SPLICEOSOME.html" TargetMode="External"/><Relationship Id="rId4763h" Type="http://schemas.openxmlformats.org/officeDocument/2006/relationships/hyperlink" Target="https://www.gsea-msigdb.org/gsea/msigdb/cards/GOBP_REGULATION_OF_MUCUS_SECRETION.html" TargetMode="External"/><Relationship Id="rId4764h" Type="http://schemas.openxmlformats.org/officeDocument/2006/relationships/hyperlink" Target="https://www.gsea-msigdb.org/gsea/msigdb/cards/GOBP_REGULATION_OF_MULTICELLULAR_ORGANISM_GROWTH.html" TargetMode="External"/><Relationship Id="rId4765h" Type="http://schemas.openxmlformats.org/officeDocument/2006/relationships/hyperlink" Target="https://www.gsea-msigdb.org/gsea/msigdb/cards/GOBP_REGULATION_OF_MULTICELLULAR_ORGANISMAL_DEVELOPMENT.html" TargetMode="External"/><Relationship Id="rId4766h" Type="http://schemas.openxmlformats.org/officeDocument/2006/relationships/hyperlink" Target="https://www.gsea-msigdb.org/gsea/msigdb/cards/GOBP_REGULATION_OF_MUSCLE_ADAPTATION.html" TargetMode="External"/><Relationship Id="rId4767h" Type="http://schemas.openxmlformats.org/officeDocument/2006/relationships/hyperlink" Target="https://www.gsea-msigdb.org/gsea/msigdb/cards/GOBP_REGULATION_OF_MUSCLE_CELL_DIFFERENTIATION.html" TargetMode="External"/><Relationship Id="rId4768h" Type="http://schemas.openxmlformats.org/officeDocument/2006/relationships/hyperlink" Target="https://www.gsea-msigdb.org/gsea/msigdb/cards/GOBP_REGULATION_OF_MUSCLE_CONTRACTION.html" TargetMode="External"/><Relationship Id="rId4769h" Type="http://schemas.openxmlformats.org/officeDocument/2006/relationships/hyperlink" Target="https://www.gsea-msigdb.org/gsea/msigdb/cards/GOBP_REGULATION_OF_MUSCLE_HYPERTROPHY.html" TargetMode="External"/><Relationship Id="rId4770h" Type="http://schemas.openxmlformats.org/officeDocument/2006/relationships/hyperlink" Target="https://www.gsea-msigdb.org/gsea/msigdb/cards/GOBP_REGULATION_OF_MUSCLE_ORGAN_DEVELOPMENT.html" TargetMode="External"/><Relationship Id="rId4771h" Type="http://schemas.openxmlformats.org/officeDocument/2006/relationships/hyperlink" Target="https://www.gsea-msigdb.org/gsea/msigdb/cards/GOBP_REGULATION_OF_MUSCLE_SYSTEM_PROCESS.html" TargetMode="External"/><Relationship Id="rId4772h" Type="http://schemas.openxmlformats.org/officeDocument/2006/relationships/hyperlink" Target="https://www.gsea-msigdb.org/gsea/msigdb/cards/GOBP_REGULATION_OF_MYELINATION.html" TargetMode="External"/><Relationship Id="rId4773h" Type="http://schemas.openxmlformats.org/officeDocument/2006/relationships/hyperlink" Target="https://www.gsea-msigdb.org/gsea/msigdb/cards/GOBP_REGULATION_OF_MYELOID_CELL_APOPTOTIC_PROCESS.html" TargetMode="External"/><Relationship Id="rId4774h" Type="http://schemas.openxmlformats.org/officeDocument/2006/relationships/hyperlink" Target="https://www.gsea-msigdb.org/gsea/msigdb/cards/GOBP_REGULATION_OF_MYELOID_CELL_DIFFERENTIATION.html" TargetMode="External"/><Relationship Id="rId4775h" Type="http://schemas.openxmlformats.org/officeDocument/2006/relationships/hyperlink" Target="https://www.gsea-msigdb.org/gsea/msigdb/cards/GOBP_REGULATION_OF_MYELOID_LEUKOCYTE_DIFFERENTIATION.html" TargetMode="External"/><Relationship Id="rId4776h" Type="http://schemas.openxmlformats.org/officeDocument/2006/relationships/hyperlink" Target="https://www.gsea-msigdb.org/gsea/msigdb/cards/GOBP_REGULATION_OF_MYELOID_LEUKOCYTE_MEDIATED_IMMUNITY.html" TargetMode="External"/><Relationship Id="rId4777h" Type="http://schemas.openxmlformats.org/officeDocument/2006/relationships/hyperlink" Target="https://www.gsea-msigdb.org/gsea/msigdb/cards/GOBP_REGULATION_OF_MYOBLAST_DIFFERENTIATION.html" TargetMode="External"/><Relationship Id="rId4778h" Type="http://schemas.openxmlformats.org/officeDocument/2006/relationships/hyperlink" Target="https://www.gsea-msigdb.org/gsea/msigdb/cards/GOBP_REGULATION_OF_MYOBLAST_PROLIFERATION.html" TargetMode="External"/><Relationship Id="rId4779h" Type="http://schemas.openxmlformats.org/officeDocument/2006/relationships/hyperlink" Target="https://www.gsea-msigdb.org/gsea/msigdb/cards/GOBP_REGULATION_OF_MYOFIBROBLAST_DIFFERENTIATION.html" TargetMode="External"/><Relationship Id="rId4780h" Type="http://schemas.openxmlformats.org/officeDocument/2006/relationships/hyperlink" Target="https://www.gsea-msigdb.org/gsea/msigdb/cards/GOBP_REGULATION_OF_MYOTUBE_DIFFERENTIATION.html" TargetMode="External"/><Relationship Id="rId4781h" Type="http://schemas.openxmlformats.org/officeDocument/2006/relationships/hyperlink" Target="https://www.gsea-msigdb.org/gsea/msigdb/cards/GOBP_REGULATION_OF_NADP_METABOLIC_PROCESS.html" TargetMode="External"/><Relationship Id="rId4782h" Type="http://schemas.openxmlformats.org/officeDocument/2006/relationships/hyperlink" Target="https://www.gsea-msigdb.org/gsea/msigdb/cards/GOBP_REGULATION_OF_NATURAL_KILLER_CELL_ACTIVATION.html" TargetMode="External"/><Relationship Id="rId4783h" Type="http://schemas.openxmlformats.org/officeDocument/2006/relationships/hyperlink" Target="https://www.gsea-msigdb.org/gsea/msigdb/cards/GOBP_REGULATION_OF_NATURAL_KILLER_CELL_DIFFERENTIATION.html" TargetMode="External"/><Relationship Id="rId4784h" Type="http://schemas.openxmlformats.org/officeDocument/2006/relationships/hyperlink" Target="https://www.gsea-msigdb.org/gsea/msigdb/cards/GOBP_REGULATION_OF_NATURAL_KILLER_CELL_MEDIATED_IMMUNITY.html" TargetMode="External"/><Relationship Id="rId4785h" Type="http://schemas.openxmlformats.org/officeDocument/2006/relationships/hyperlink" Target="https://www.gsea-msigdb.org/gsea/msigdb/cards/GOBP_REGULATION_OF_NATURAL_KILLER_CELL_PROLIFERATION.html" TargetMode="External"/><Relationship Id="rId4786h" Type="http://schemas.openxmlformats.org/officeDocument/2006/relationships/hyperlink" Target="https://www.gsea-msigdb.org/gsea/msigdb/cards/GOBP_REGULATION_OF_NECROPTOTIC_PROCESS.html" TargetMode="External"/><Relationship Id="rId4787h" Type="http://schemas.openxmlformats.org/officeDocument/2006/relationships/hyperlink" Target="https://www.gsea-msigdb.org/gsea/msigdb/cards/GOBP_REGULATION_OF_NEGATIVE_CHEMOTAXIS.html" TargetMode="External"/><Relationship Id="rId4788h" Type="http://schemas.openxmlformats.org/officeDocument/2006/relationships/hyperlink" Target="https://www.gsea-msigdb.org/gsea/msigdb/cards/GOBP_REGULATION_OF_NERVOUS_SYSTEM_DEVELOPMENT.html" TargetMode="External"/><Relationship Id="rId4789h" Type="http://schemas.openxmlformats.org/officeDocument/2006/relationships/hyperlink" Target="https://www.gsea-msigdb.org/gsea/msigdb/cards/GOBP_REGULATION_OF_NERVOUS_SYSTEM_PROCESS.html" TargetMode="External"/><Relationship Id="rId4790h" Type="http://schemas.openxmlformats.org/officeDocument/2006/relationships/hyperlink" Target="https://www.gsea-msigdb.org/gsea/msigdb/cards/GOBP_REGULATION_OF_NEURAL_PRECURSOR_CELL_PROLIFERATION.html" TargetMode="External"/><Relationship Id="rId4791h" Type="http://schemas.openxmlformats.org/officeDocument/2006/relationships/hyperlink" Target="https://www.gsea-msigdb.org/gsea/msigdb/cards/GOBP_REGULATION_OF_NEUROBLAST_PROLIFERATION.html" TargetMode="External"/><Relationship Id="rId4792h" Type="http://schemas.openxmlformats.org/officeDocument/2006/relationships/hyperlink" Target="https://www.gsea-msigdb.org/gsea/msigdb/cards/GOBP_REGULATION_OF_NEUROFIBRILLARY_TANGLE_ASSEMBLY.html" TargetMode="External"/><Relationship Id="rId4793h" Type="http://schemas.openxmlformats.org/officeDocument/2006/relationships/hyperlink" Target="https://www.gsea-msigdb.org/gsea/msigdb/cards/GOBP_REGULATION_OF_NEUROGENESIS.html" TargetMode="External"/><Relationship Id="rId4794h" Type="http://schemas.openxmlformats.org/officeDocument/2006/relationships/hyperlink" Target="https://www.gsea-msigdb.org/gsea/msigdb/cards/GOBP_REGULATION_OF_NEUROINFLAMMATORY_RESPONSE.html" TargetMode="External"/><Relationship Id="rId4795h" Type="http://schemas.openxmlformats.org/officeDocument/2006/relationships/hyperlink" Target="https://www.gsea-msigdb.org/gsea/msigdb/cards/GOBP_REGULATION_OF_NEUROMUSCULAR_JUNCTION_DEVELOPMENT.html" TargetMode="External"/><Relationship Id="rId4796h" Type="http://schemas.openxmlformats.org/officeDocument/2006/relationships/hyperlink" Target="https://www.gsea-msigdb.org/gsea/msigdb/cards/GOBP_REGULATION_OF_NEURON_APOPTOTIC_PROCESS.html" TargetMode="External"/><Relationship Id="rId4797h" Type="http://schemas.openxmlformats.org/officeDocument/2006/relationships/hyperlink" Target="https://www.gsea-msigdb.org/gsea/msigdb/cards/GOBP_REGULATION_OF_NEURON_DIFFERENTIATION.html" TargetMode="External"/><Relationship Id="rId4798h" Type="http://schemas.openxmlformats.org/officeDocument/2006/relationships/hyperlink" Target="https://www.gsea-msigdb.org/gsea/msigdb/cards/GOBP_REGULATION_OF_NEURON_MATURATION.html" TargetMode="External"/><Relationship Id="rId4799h" Type="http://schemas.openxmlformats.org/officeDocument/2006/relationships/hyperlink" Target="https://www.gsea-msigdb.org/gsea/msigdb/cards/GOBP_REGULATION_OF_NEURON_MIGRATION.html" TargetMode="External"/><Relationship Id="rId4800h" Type="http://schemas.openxmlformats.org/officeDocument/2006/relationships/hyperlink" Target="https://www.gsea-msigdb.org/gsea/msigdb/cards/GOBP_REGULATION_OF_NEURON_PROJECTION_ARBORIZATION.html" TargetMode="External"/><Relationship Id="rId4801h" Type="http://schemas.openxmlformats.org/officeDocument/2006/relationships/hyperlink" Target="https://www.gsea-msigdb.org/gsea/msigdb/cards/GOBP_REGULATION_OF_NEURON_PROJECTION_DEVELOPMENT.html" TargetMode="External"/><Relationship Id="rId4802h" Type="http://schemas.openxmlformats.org/officeDocument/2006/relationships/hyperlink" Target="https://www.gsea-msigdb.org/gsea/msigdb/cards/GOBP_REGULATION_OF_NEURON_PROJECTION_REGENERATION.html" TargetMode="External"/><Relationship Id="rId4803h" Type="http://schemas.openxmlformats.org/officeDocument/2006/relationships/hyperlink" Target="https://www.gsea-msigdb.org/gsea/msigdb/cards/GOBP_REGULATION_OF_NEURONAL_SYNAPTIC_PLASTICITY.html" TargetMode="External"/><Relationship Id="rId4804h" Type="http://schemas.openxmlformats.org/officeDocument/2006/relationships/hyperlink" Target="https://www.gsea-msigdb.org/gsea/msigdb/cards/GOBP_REGULATION_OF_NEUROTRANSMITTER_RECEPTOR_ACTIVITY.html" TargetMode="External"/><Relationship Id="rId4805h" Type="http://schemas.openxmlformats.org/officeDocument/2006/relationships/hyperlink" Target="https://www.gsea-msigdb.org/gsea/msigdb/cards/GOBP_REGULATION_OF_NEUROTRANSMITTER_RECEPTOR_LOCALIZATION_TO_POSTSYNAPTIC_SPECIALIZATION_MEMBRANE.html" TargetMode="External"/><Relationship Id="rId4806h" Type="http://schemas.openxmlformats.org/officeDocument/2006/relationships/hyperlink" Target="https://www.gsea-msigdb.org/gsea/msigdb/cards/GOBP_REGULATION_OF_NEUROTRANSMITTER_SECRETION.html" TargetMode="External"/><Relationship Id="rId4807h" Type="http://schemas.openxmlformats.org/officeDocument/2006/relationships/hyperlink" Target="https://www.gsea-msigdb.org/gsea/msigdb/cards/GOBP_REGULATION_OF_NEUROTRANSMITTER_TRANSPORT.html" TargetMode="External"/><Relationship Id="rId4808h" Type="http://schemas.openxmlformats.org/officeDocument/2006/relationships/hyperlink" Target="https://www.gsea-msigdb.org/gsea/msigdb/cards/GOBP_REGULATION_OF_NEUROTRANSMITTER_UPTAKE.html" TargetMode="External"/><Relationship Id="rId4809h" Type="http://schemas.openxmlformats.org/officeDocument/2006/relationships/hyperlink" Target="https://www.gsea-msigdb.org/gsea/msigdb/cards/GOBP_REGULATION_OF_NEUROTROPHIN_TRK_RECEPTOR_SIGNALING_PATHWAY.html" TargetMode="External"/><Relationship Id="rId4810h" Type="http://schemas.openxmlformats.org/officeDocument/2006/relationships/hyperlink" Target="https://www.gsea-msigdb.org/gsea/msigdb/cards/GOBP_REGULATION_OF_NEUTROPHIL_CHEMOTAXIS.html" TargetMode="External"/><Relationship Id="rId4811h" Type="http://schemas.openxmlformats.org/officeDocument/2006/relationships/hyperlink" Target="https://www.gsea-msigdb.org/gsea/msigdb/cards/GOBP_REGULATION_OF_NEUTROPHIL_MIGRATION.html" TargetMode="External"/><Relationship Id="rId4812h" Type="http://schemas.openxmlformats.org/officeDocument/2006/relationships/hyperlink" Target="https://www.gsea-msigdb.org/gsea/msigdb/cards/GOBP_REGULATION_OF_NITRIC_OXIDE_MEDIATED_SIGNAL_TRANSDUCTION.html" TargetMode="External"/><Relationship Id="rId4813h" Type="http://schemas.openxmlformats.org/officeDocument/2006/relationships/hyperlink" Target="https://www.gsea-msigdb.org/gsea/msigdb/cards/GOBP_REGULATION_OF_NITRIC_OXIDE_METABOLIC_PROCESS.html" TargetMode="External"/><Relationship Id="rId4814h" Type="http://schemas.openxmlformats.org/officeDocument/2006/relationships/hyperlink" Target="https://www.gsea-msigdb.org/gsea/msigdb/cards/GOBP_REGULATION_OF_NON_CANONICAL_NF_KAPPAB_SIGNAL_TRANSDUCTION.html" TargetMode="External"/><Relationship Id="rId4815h" Type="http://schemas.openxmlformats.org/officeDocument/2006/relationships/hyperlink" Target="https://www.gsea-msigdb.org/gsea/msigdb/cards/GOBP_REGULATION_OF_NON_CANONICAL_WNT_SIGNALING_PATHWAY.html" TargetMode="External"/><Relationship Id="rId4816h" Type="http://schemas.openxmlformats.org/officeDocument/2006/relationships/hyperlink" Target="https://www.gsea-msigdb.org/gsea/msigdb/cards/GOBP_REGULATION_OF_NON_MOTILE_CILIUM_ASSEMBLY.html" TargetMode="External"/><Relationship Id="rId4817h" Type="http://schemas.openxmlformats.org/officeDocument/2006/relationships/hyperlink" Target="https://www.gsea-msigdb.org/gsea/msigdb/cards/GOBP_REGULATION_OF_NOTCH_SIGNALING_PATHWAY.html" TargetMode="External"/><Relationship Id="rId4818h" Type="http://schemas.openxmlformats.org/officeDocument/2006/relationships/hyperlink" Target="https://www.gsea-msigdb.org/gsea/msigdb/cards/GOBP_REGULATION_OF_NUCLEAR_CELL_CYCLE_DNA_REPLICATION.html" TargetMode="External"/><Relationship Id="rId4819h" Type="http://schemas.openxmlformats.org/officeDocument/2006/relationships/hyperlink" Target="https://www.gsea-msigdb.org/gsea/msigdb/cards/GOBP_REGULATION_OF_NUCLEAR_DIVISION.html" TargetMode="External"/><Relationship Id="rId4820h" Type="http://schemas.openxmlformats.org/officeDocument/2006/relationships/hyperlink" Target="https://www.gsea-msigdb.org/gsea/msigdb/cards/GOBP_REGULATION_OF_NUCLEAR_RECEPTOR_MEDIATED_GLUCOCORTICOID_SIGNALING_PATHWAY.html" TargetMode="External"/><Relationship Id="rId4821h" Type="http://schemas.openxmlformats.org/officeDocument/2006/relationships/hyperlink" Target="https://www.gsea-msigdb.org/gsea/msigdb/cards/GOBP_REGULATION_OF_NUCLEAR_TRANSCRIBED_MRNA_CATABOLIC_PROCESS_DEADENYLATION_DEPENDENT_DECAY.html" TargetMode="External"/><Relationship Id="rId4822h" Type="http://schemas.openxmlformats.org/officeDocument/2006/relationships/hyperlink" Target="https://www.gsea-msigdb.org/gsea/msigdb/cards/GOBP_REGULATION_OF_NUCLEAR_TRANSCRIBED_MRNA_CATABOLIC_PROCESS_NONSENSE_MEDIATED_DECAY.html" TargetMode="External"/><Relationship Id="rId4823h" Type="http://schemas.openxmlformats.org/officeDocument/2006/relationships/hyperlink" Target="https://www.gsea-msigdb.org/gsea/msigdb/cards/GOBP_REGULATION_OF_NUCLEAR_TRANSCRIBED_MRNA_POLY_A_TAIL_SHORTENING.html" TargetMode="External"/><Relationship Id="rId4824h" Type="http://schemas.openxmlformats.org/officeDocument/2006/relationships/hyperlink" Target="https://www.gsea-msigdb.org/gsea/msigdb/cards/GOBP_REGULATION_OF_NUCLEOBASE_CONTAINING_COMPOUND_TRANSPORT.html" TargetMode="External"/><Relationship Id="rId4825h" Type="http://schemas.openxmlformats.org/officeDocument/2006/relationships/hyperlink" Target="https://www.gsea-msigdb.org/gsea/msigdb/cards/GOBP_REGULATION_OF_NUCLEOCYTOPLASMIC_TRANSPORT.html" TargetMode="External"/><Relationship Id="rId4826h" Type="http://schemas.openxmlformats.org/officeDocument/2006/relationships/hyperlink" Target="https://www.gsea-msigdb.org/gsea/msigdb/cards/GOBP_REGULATION_OF_NUCLEOTIDE_BINDING_DOMAIN_LEUCINE_RICH_REPEAT_CONTAINING_RECEPTOR_SIGNALING_PATHWAY.html" TargetMode="External"/><Relationship Id="rId4827h" Type="http://schemas.openxmlformats.org/officeDocument/2006/relationships/hyperlink" Target="https://www.gsea-msigdb.org/gsea/msigdb/cards/GOBP_REGULATION_OF_NUCLEOTIDE_BINDING_OLIGOMERIZATION_DOMAIN_CONTAINING_2_SIGNALING_PATHWAY.html" TargetMode="External"/><Relationship Id="rId4828h" Type="http://schemas.openxmlformats.org/officeDocument/2006/relationships/hyperlink" Target="https://www.gsea-msigdb.org/gsea/msigdb/cards/GOBP_REGULATION_OF_NUCLEOTIDE_BIOSYNTHETIC_PROCESS.html" TargetMode="External"/><Relationship Id="rId4829h" Type="http://schemas.openxmlformats.org/officeDocument/2006/relationships/hyperlink" Target="https://www.gsea-msigdb.org/gsea/msigdb/cards/GOBP_REGULATION_OF_NUCLEOTIDE_EXCISION_REPAIR.html" TargetMode="External"/><Relationship Id="rId4830h" Type="http://schemas.openxmlformats.org/officeDocument/2006/relationships/hyperlink" Target="https://www.gsea-msigdb.org/gsea/msigdb/cards/GOBP_REGULATION_OF_NUCLEOTIDE_METABOLIC_PROCESS.html" TargetMode="External"/><Relationship Id="rId4831h" Type="http://schemas.openxmlformats.org/officeDocument/2006/relationships/hyperlink" Target="https://www.gsea-msigdb.org/gsea/msigdb/cards/GOBP_REGULATION_OF_ODONTOBLAST_DIFFERENTIATION.html" TargetMode="External"/><Relationship Id="rId4832h" Type="http://schemas.openxmlformats.org/officeDocument/2006/relationships/hyperlink" Target="https://www.gsea-msigdb.org/gsea/msigdb/cards/GOBP_REGULATION_OF_ODONTOGENESIS.html" TargetMode="External"/><Relationship Id="rId4833h" Type="http://schemas.openxmlformats.org/officeDocument/2006/relationships/hyperlink" Target="https://www.gsea-msigdb.org/gsea/msigdb/cards/GOBP_REGULATION_OF_ODONTOGENESIS_OF_DENTIN_CONTAINING_TOOTH.html" TargetMode="External"/><Relationship Id="rId4834h" Type="http://schemas.openxmlformats.org/officeDocument/2006/relationships/hyperlink" Target="https://www.gsea-msigdb.org/gsea/msigdb/cards/GOBP_REGULATION_OF_OLIGODENDROCYTE_DIFFERENTIATION.html" TargetMode="External"/><Relationship Id="rId4835h" Type="http://schemas.openxmlformats.org/officeDocument/2006/relationships/hyperlink" Target="https://www.gsea-msigdb.org/gsea/msigdb/cards/GOBP_REGULATION_OF_ORGAN_GROWTH.html" TargetMode="External"/><Relationship Id="rId4836h" Type="http://schemas.openxmlformats.org/officeDocument/2006/relationships/hyperlink" Target="https://www.gsea-msigdb.org/gsea/msigdb/cards/GOBP_REGULATION_OF_ORGANELLE_ASSEMBLY.html" TargetMode="External"/><Relationship Id="rId4837h" Type="http://schemas.openxmlformats.org/officeDocument/2006/relationships/hyperlink" Target="https://www.gsea-msigdb.org/gsea/msigdb/cards/GOBP_REGULATION_OF_ORGANELLE_ORGANIZATION.html" TargetMode="External"/><Relationship Id="rId4838h" Type="http://schemas.openxmlformats.org/officeDocument/2006/relationships/hyperlink" Target="https://www.gsea-msigdb.org/gsea/msigdb/cards/GOBP_REGULATION_OF_ORGANELLE_TRANSPORT_ALONG_MICROTUBULE.html" TargetMode="External"/><Relationship Id="rId4839h" Type="http://schemas.openxmlformats.org/officeDocument/2006/relationships/hyperlink" Target="https://www.gsea-msigdb.org/gsea/msigdb/cards/GOBP_REGULATION_OF_ORGANIC_ACID_TRANSPORT.html" TargetMode="External"/><Relationship Id="rId4840h" Type="http://schemas.openxmlformats.org/officeDocument/2006/relationships/hyperlink" Target="https://www.gsea-msigdb.org/gsea/msigdb/cards/GOBP_REGULATION_OF_OSSIFICATION.html" TargetMode="External"/><Relationship Id="rId4841h" Type="http://schemas.openxmlformats.org/officeDocument/2006/relationships/hyperlink" Target="https://www.gsea-msigdb.org/gsea/msigdb/cards/GOBP_REGULATION_OF_OSTEOBLAST_DIFFERENTIATION.html" TargetMode="External"/><Relationship Id="rId4842h" Type="http://schemas.openxmlformats.org/officeDocument/2006/relationships/hyperlink" Target="https://www.gsea-msigdb.org/gsea/msigdb/cards/GOBP_REGULATION_OF_OSTEOBLAST_PROLIFERATION.html" TargetMode="External"/><Relationship Id="rId4843h" Type="http://schemas.openxmlformats.org/officeDocument/2006/relationships/hyperlink" Target="https://www.gsea-msigdb.org/gsea/msigdb/cards/GOBP_REGULATION_OF_OSTEOCLAST_DIFFERENTIATION.html" TargetMode="External"/><Relationship Id="rId4844h" Type="http://schemas.openxmlformats.org/officeDocument/2006/relationships/hyperlink" Target="https://www.gsea-msigdb.org/gsea/msigdb/cards/GOBP_REGULATION_OF_OXIDATIVE_PHOSPHORYLATION.html" TargetMode="External"/><Relationship Id="rId4845h" Type="http://schemas.openxmlformats.org/officeDocument/2006/relationships/hyperlink" Target="https://www.gsea-msigdb.org/gsea/msigdb/cards/GOBP_REGULATION_OF_OXIDATIVE_STRESS_INDUCED_INTRINSIC_APOPTOTIC_SIGNALING_PATHWAY.html" TargetMode="External"/><Relationship Id="rId4846h" Type="http://schemas.openxmlformats.org/officeDocument/2006/relationships/hyperlink" Target="https://www.gsea-msigdb.org/gsea/msigdb/cards/GOBP_REGULATION_OF_OXIDOREDUCTASE_ACTIVITY.html" TargetMode="External"/><Relationship Id="rId4847h" Type="http://schemas.openxmlformats.org/officeDocument/2006/relationships/hyperlink" Target="https://www.gsea-msigdb.org/gsea/msigdb/cards/GOBP_REGULATION_OF_P38MAPK_CASCADE.html" TargetMode="External"/><Relationship Id="rId4848h" Type="http://schemas.openxmlformats.org/officeDocument/2006/relationships/hyperlink" Target="https://www.gsea-msigdb.org/gsea/msigdb/cards/GOBP_REGULATION_OF_PANCREATIC_JUICE_SECRETION.html" TargetMode="External"/><Relationship Id="rId4849h" Type="http://schemas.openxmlformats.org/officeDocument/2006/relationships/hyperlink" Target="https://www.gsea-msigdb.org/gsea/msigdb/cards/GOBP_REGULATION_OF_PATTERN_RECOGNITION_RECEPTOR_SIGNALING_PATHWAY.html" TargetMode="External"/><Relationship Id="rId4850h" Type="http://schemas.openxmlformats.org/officeDocument/2006/relationships/hyperlink" Target="https://www.gsea-msigdb.org/gsea/msigdb/cards/GOBP_REGULATION_OF_PENTOSE_PHOSPHATE_SHUNT.html" TargetMode="External"/><Relationship Id="rId4851h" Type="http://schemas.openxmlformats.org/officeDocument/2006/relationships/hyperlink" Target="https://www.gsea-msigdb.org/gsea/msigdb/cards/GOBP_REGULATION_OF_PEPTIDASE_ACTIVITY.html" TargetMode="External"/><Relationship Id="rId4852h" Type="http://schemas.openxmlformats.org/officeDocument/2006/relationships/hyperlink" Target="https://www.gsea-msigdb.org/gsea/msigdb/cards/GOBP_REGULATION_OF_PEPTIDE_TRANSPORT.html" TargetMode="External"/><Relationship Id="rId4853h" Type="http://schemas.openxmlformats.org/officeDocument/2006/relationships/hyperlink" Target="https://www.gsea-msigdb.org/gsea/msigdb/cards/GOBP_REGULATION_OF_PEPTIDYL_SERINE_PHOSPHORYLATION.html" TargetMode="External"/><Relationship Id="rId4854h" Type="http://schemas.openxmlformats.org/officeDocument/2006/relationships/hyperlink" Target="https://www.gsea-msigdb.org/gsea/msigdb/cards/GOBP_REGULATION_OF_PEPTIDYL_THREONINE_PHOSPHORYLATION.html" TargetMode="External"/><Relationship Id="rId4855h" Type="http://schemas.openxmlformats.org/officeDocument/2006/relationships/hyperlink" Target="https://www.gsea-msigdb.org/gsea/msigdb/cards/GOBP_REGULATION_OF_PEPTIDYL_TYROSINE_PHOSPHORYLATION.html" TargetMode="External"/><Relationship Id="rId4856h" Type="http://schemas.openxmlformats.org/officeDocument/2006/relationships/hyperlink" Target="https://www.gsea-msigdb.org/gsea/msigdb/cards/GOBP_REGULATION_OF_PERK_MEDIATED_UNFOLDED_PROTEIN_RESPONSE.html" TargetMode="External"/><Relationship Id="rId4857h" Type="http://schemas.openxmlformats.org/officeDocument/2006/relationships/hyperlink" Target="https://www.gsea-msigdb.org/gsea/msigdb/cards/GOBP_REGULATION_OF_PEROXISOME_PROLIFERATOR_ACTIVATED_RECEPTOR_SIGNALING_PATHWAY.html" TargetMode="External"/><Relationship Id="rId4858h" Type="http://schemas.openxmlformats.org/officeDocument/2006/relationships/hyperlink" Target="https://www.gsea-msigdb.org/gsea/msigdb/cards/GOBP_REGULATION_OF_PH.html" TargetMode="External"/><Relationship Id="rId4859h" Type="http://schemas.openxmlformats.org/officeDocument/2006/relationships/hyperlink" Target="https://www.gsea-msigdb.org/gsea/msigdb/cards/GOBP_REGULATION_OF_PHAGOCYTOSIS.html" TargetMode="External"/><Relationship Id="rId4860h" Type="http://schemas.openxmlformats.org/officeDocument/2006/relationships/hyperlink" Target="https://www.gsea-msigdb.org/gsea/msigdb/cards/GOBP_REGULATION_OF_PHOSPHATASE_ACTIVITY.html" TargetMode="External"/><Relationship Id="rId4861h" Type="http://schemas.openxmlformats.org/officeDocument/2006/relationships/hyperlink" Target="https://www.gsea-msigdb.org/gsea/msigdb/cards/GOBP_REGULATION_OF_PHOSPHATIDYLCHOLINE_METABOLIC_PROCESS.html" TargetMode="External"/><Relationship Id="rId4862h" Type="http://schemas.openxmlformats.org/officeDocument/2006/relationships/hyperlink" Target="https://www.gsea-msigdb.org/gsea/msigdb/cards/GOBP_REGULATION_OF_PHOSPHOLIPASE_C_ACTIVATING_G_PROTEIN_COUPLED_RECEPTOR_SIGNALING_PATHWAY.html" TargetMode="External"/><Relationship Id="rId4863h" Type="http://schemas.openxmlformats.org/officeDocument/2006/relationships/hyperlink" Target="https://www.gsea-msigdb.org/gsea/msigdb/cards/GOBP_REGULATION_OF_PHOSPHOLIPID_BIOSYNTHETIC_PROCESS.html" TargetMode="External"/><Relationship Id="rId4864h" Type="http://schemas.openxmlformats.org/officeDocument/2006/relationships/hyperlink" Target="https://www.gsea-msigdb.org/gsea/msigdb/cards/GOBP_REGULATION_OF_PHOSPHOLIPID_CATABOLIC_PROCESS.html" TargetMode="External"/><Relationship Id="rId4865h" Type="http://schemas.openxmlformats.org/officeDocument/2006/relationships/hyperlink" Target="https://www.gsea-msigdb.org/gsea/msigdb/cards/GOBP_REGULATION_OF_PHOSPHOLIPID_METABOLIC_PROCESS.html" TargetMode="External"/><Relationship Id="rId4866h" Type="http://schemas.openxmlformats.org/officeDocument/2006/relationships/hyperlink" Target="https://www.gsea-msigdb.org/gsea/msigdb/cards/GOBP_REGULATION_OF_PHOSPHORUS_METABOLIC_PROCESS.html" TargetMode="External"/><Relationship Id="rId4867h" Type="http://schemas.openxmlformats.org/officeDocument/2006/relationships/hyperlink" Target="https://www.gsea-msigdb.org/gsea/msigdb/cards/GOBP_REGULATION_OF_PHOSPHORYLATION.html" TargetMode="External"/><Relationship Id="rId4868h" Type="http://schemas.openxmlformats.org/officeDocument/2006/relationships/hyperlink" Target="https://www.gsea-msigdb.org/gsea/msigdb/cards/GOBP_REGULATION_OF_PIGMENT_CELL_DIFFERENTIATION.html" TargetMode="External"/><Relationship Id="rId4869h" Type="http://schemas.openxmlformats.org/officeDocument/2006/relationships/hyperlink" Target="https://www.gsea-msigdb.org/gsea/msigdb/cards/GOBP_REGULATION_OF_PIGMENTATION.html" TargetMode="External"/><Relationship Id="rId4870h" Type="http://schemas.openxmlformats.org/officeDocument/2006/relationships/hyperlink" Target="https://www.gsea-msigdb.org/gsea/msigdb/cards/GOBP_REGULATION_OF_PINOCYTOSIS.html" TargetMode="External"/><Relationship Id="rId4871h" Type="http://schemas.openxmlformats.org/officeDocument/2006/relationships/hyperlink" Target="https://www.gsea-msigdb.org/gsea/msigdb/cards/GOBP_REGULATION_OF_PLASMA_LIPOPROTEIN_PARTICLE_LEVELS.html" TargetMode="External"/><Relationship Id="rId4872h" Type="http://schemas.openxmlformats.org/officeDocument/2006/relationships/hyperlink" Target="https://www.gsea-msigdb.org/gsea/msigdb/cards/GOBP_REGULATION_OF_PLASMA_MEMBRANE_ORGANIZATION.html" TargetMode="External"/><Relationship Id="rId4873h" Type="http://schemas.openxmlformats.org/officeDocument/2006/relationships/hyperlink" Target="https://www.gsea-msigdb.org/gsea/msigdb/cards/GOBP_REGULATION_OF_PLASMA_MEMBRANE_REPAIR.html" TargetMode="External"/><Relationship Id="rId4874h" Type="http://schemas.openxmlformats.org/officeDocument/2006/relationships/hyperlink" Target="https://www.gsea-msigdb.org/gsea/msigdb/cards/GOBP_REGULATION_OF_PLASMINOGEN_ACTIVATION.html" TargetMode="External"/><Relationship Id="rId4875h" Type="http://schemas.openxmlformats.org/officeDocument/2006/relationships/hyperlink" Target="https://www.gsea-msigdb.org/gsea/msigdb/cards/GOBP_REGULATION_OF_PLATELET_ACTIVATION.html" TargetMode="External"/><Relationship Id="rId4876h" Type="http://schemas.openxmlformats.org/officeDocument/2006/relationships/hyperlink" Target="https://www.gsea-msigdb.org/gsea/msigdb/cards/GOBP_REGULATION_OF_PLATELET_AGGREGATION.html" TargetMode="External"/><Relationship Id="rId4877h" Type="http://schemas.openxmlformats.org/officeDocument/2006/relationships/hyperlink" Target="https://www.gsea-msigdb.org/gsea/msigdb/cards/GOBP_REGULATION_OF_PLATELET_DERIVED_GROWTH_FACTOR_RECEPTOR_BETA_SIGNALING_PATHWAY.html" TargetMode="External"/><Relationship Id="rId4878h" Type="http://schemas.openxmlformats.org/officeDocument/2006/relationships/hyperlink" Target="https://www.gsea-msigdb.org/gsea/msigdb/cards/GOBP_REGULATION_OF_PLATELET_DERIVED_GROWTH_FACTOR_RECEPTOR_SIGNALING_PATHWAY.html" TargetMode="External"/><Relationship Id="rId4879h" Type="http://schemas.openxmlformats.org/officeDocument/2006/relationships/hyperlink" Target="https://www.gsea-msigdb.org/gsea/msigdb/cards/GOBP_REGULATION_OF_PODOSOME_ASSEMBLY.html" TargetMode="External"/><Relationship Id="rId4880h" Type="http://schemas.openxmlformats.org/officeDocument/2006/relationships/hyperlink" Target="https://www.gsea-msigdb.org/gsea/msigdb/cards/GOBP_REGULATION_OF_POLYSACCHARIDE_BIOSYNTHETIC_PROCESS.html" TargetMode="External"/><Relationship Id="rId4881h" Type="http://schemas.openxmlformats.org/officeDocument/2006/relationships/hyperlink" Target="https://www.gsea-msigdb.org/gsea/msigdb/cards/GOBP_REGULATION_OF_POLYSACCHARIDE_METABOLIC_PROCESS.html" TargetMode="External"/><Relationship Id="rId4882h" Type="http://schemas.openxmlformats.org/officeDocument/2006/relationships/hyperlink" Target="https://www.gsea-msigdb.org/gsea/msigdb/cards/GOBP_REGULATION_OF_POSITIVE_CHEMOTAXIS.html" TargetMode="External"/><Relationship Id="rId4883h" Type="http://schemas.openxmlformats.org/officeDocument/2006/relationships/hyperlink" Target="https://www.gsea-msigdb.org/gsea/msigdb/cards/GOBP_REGULATION_OF_POST_TRANSLATIONAL_PROTEIN_MODIFICATION.html" TargetMode="External"/><Relationship Id="rId4884h" Type="http://schemas.openxmlformats.org/officeDocument/2006/relationships/hyperlink" Target="https://www.gsea-msigdb.org/gsea/msigdb/cards/GOBP_REGULATION_OF_POSTSYNAPSE_ASSEMBLY.html" TargetMode="External"/><Relationship Id="rId4885h" Type="http://schemas.openxmlformats.org/officeDocument/2006/relationships/hyperlink" Target="https://www.gsea-msigdb.org/gsea/msigdb/cards/GOBP_REGULATION_OF_POSTSYNAPSE_ORGANIZATION.html" TargetMode="External"/><Relationship Id="rId4886h" Type="http://schemas.openxmlformats.org/officeDocument/2006/relationships/hyperlink" Target="https://www.gsea-msigdb.org/gsea/msigdb/cards/GOBP_REGULATION_OF_POSTSYNAPTIC_DENSITY_ASSEMBLY.html" TargetMode="External"/><Relationship Id="rId4887h" Type="http://schemas.openxmlformats.org/officeDocument/2006/relationships/hyperlink" Target="https://www.gsea-msigdb.org/gsea/msigdb/cards/GOBP_REGULATION_OF_POSTSYNAPTIC_DENSITY_ORGANIZATION.html" TargetMode="External"/><Relationship Id="rId4888h" Type="http://schemas.openxmlformats.org/officeDocument/2006/relationships/hyperlink" Target="https://www.gsea-msigdb.org/gsea/msigdb/cards/GOBP_REGULATION_OF_POSTSYNAPTIC_MEMBRANE_NEUROTRANSMITTER_RECEPTOR_LEVELS.html" TargetMode="External"/><Relationship Id="rId4889h" Type="http://schemas.openxmlformats.org/officeDocument/2006/relationships/hyperlink" Target="https://www.gsea-msigdb.org/gsea/msigdb/cards/GOBP_REGULATION_OF_POSTSYNAPTIC_MEMBRANE_POTENTIAL.html" TargetMode="External"/><Relationship Id="rId4890h" Type="http://schemas.openxmlformats.org/officeDocument/2006/relationships/hyperlink" Target="https://www.gsea-msigdb.org/gsea/msigdb/cards/GOBP_REGULATION_OF_POSTSYNAPTIC_NEUROTRANSMITTER_RECEPTOR_INTERNALIZATION.html" TargetMode="External"/><Relationship Id="rId4891h" Type="http://schemas.openxmlformats.org/officeDocument/2006/relationships/hyperlink" Target="https://www.gsea-msigdb.org/gsea/msigdb/cards/GOBP_REGULATION_OF_POSTSYNAPTIC_SPECIALIZATION_ASSEMBLY.html" TargetMode="External"/><Relationship Id="rId4892h" Type="http://schemas.openxmlformats.org/officeDocument/2006/relationships/hyperlink" Target="https://www.gsea-msigdb.org/gsea/msigdb/cards/GOBP_REGULATION_OF_POTASSIUM_ION_EXPORT_ACROSS_PLASMA_MEMBRANE.html" TargetMode="External"/><Relationship Id="rId4893h" Type="http://schemas.openxmlformats.org/officeDocument/2006/relationships/hyperlink" Target="https://www.gsea-msigdb.org/gsea/msigdb/cards/GOBP_REGULATION_OF_POTASSIUM_ION_IMPORT.html" TargetMode="External"/><Relationship Id="rId4894h" Type="http://schemas.openxmlformats.org/officeDocument/2006/relationships/hyperlink" Target="https://www.gsea-msigdb.org/gsea/msigdb/cards/GOBP_REGULATION_OF_POTASSIUM_ION_TRANSMEMBRANE_TRANSPORT.html" TargetMode="External"/><Relationship Id="rId4895h" Type="http://schemas.openxmlformats.org/officeDocument/2006/relationships/hyperlink" Target="https://www.gsea-msigdb.org/gsea/msigdb/cards/GOBP_REGULATION_OF_POTASSIUM_ION_TRANSPORT.html" TargetMode="External"/><Relationship Id="rId4896h" Type="http://schemas.openxmlformats.org/officeDocument/2006/relationships/hyperlink" Target="https://www.gsea-msigdb.org/gsea/msigdb/cards/GOBP_REGULATION_OF_PRE_MIRNA_PROCESSING.html" TargetMode="External"/><Relationship Id="rId4897h" Type="http://schemas.openxmlformats.org/officeDocument/2006/relationships/hyperlink" Target="https://www.gsea-msigdb.org/gsea/msigdb/cards/GOBP_REGULATION_OF_PRESYNAPSE_ORGANIZATION.html" TargetMode="External"/><Relationship Id="rId4898h" Type="http://schemas.openxmlformats.org/officeDocument/2006/relationships/hyperlink" Target="https://www.gsea-msigdb.org/gsea/msigdb/cards/GOBP_REGULATION_OF_PRESYNAPTIC_CYTOSOLIC_CALCIUM_ION_CONCENTRATION.html" TargetMode="External"/><Relationship Id="rId4899h" Type="http://schemas.openxmlformats.org/officeDocument/2006/relationships/hyperlink" Target="https://www.gsea-msigdb.org/gsea/msigdb/cards/GOBP_REGULATION_OF_PRO_B_CELL_DIFFERENTIATION.html" TargetMode="External"/><Relationship Id="rId4900h" Type="http://schemas.openxmlformats.org/officeDocument/2006/relationships/hyperlink" Target="https://www.gsea-msigdb.org/gsea/msigdb/cards/GOBP_REGULATION_OF_PRODUCTION_OF_MOLECULAR_MEDIATOR_OF_IMMUNE_RESPONSE.html" TargetMode="External"/><Relationship Id="rId4901h" Type="http://schemas.openxmlformats.org/officeDocument/2006/relationships/hyperlink" Target="https://www.gsea-msigdb.org/gsea/msigdb/cards/GOBP_REGULATION_OF_PROGRAMMED_CELL_DEATH.html" TargetMode="External"/><Relationship Id="rId4902h" Type="http://schemas.openxmlformats.org/officeDocument/2006/relationships/hyperlink" Target="https://www.gsea-msigdb.org/gsea/msigdb/cards/GOBP_REGULATION_OF_PROGRAMMED_NECROTIC_CELL_DEATH.html" TargetMode="External"/><Relationship Id="rId4903h" Type="http://schemas.openxmlformats.org/officeDocument/2006/relationships/hyperlink" Target="https://www.gsea-msigdb.org/gsea/msigdb/cards/GOBP_REGULATION_OF_PROSTAGLANDIN_SECRETION.html" TargetMode="External"/><Relationship Id="rId4904h" Type="http://schemas.openxmlformats.org/officeDocument/2006/relationships/hyperlink" Target="https://www.gsea-msigdb.org/gsea/msigdb/cards/GOBP_REGULATION_OF_PROTEASOMAL_UBIQUITIN_DEPENDENT_PROTEIN_CATABOLIC_PROCESS.html" TargetMode="External"/><Relationship Id="rId4905h" Type="http://schemas.openxmlformats.org/officeDocument/2006/relationships/hyperlink" Target="https://www.gsea-msigdb.org/gsea/msigdb/cards/GOBP_REGULATION_OF_PROTEIN_ACETYLATION.html" TargetMode="External"/><Relationship Id="rId4906h" Type="http://schemas.openxmlformats.org/officeDocument/2006/relationships/hyperlink" Target="https://www.gsea-msigdb.org/gsea/msigdb/cards/GOBP_REGULATION_OF_PROTEIN_ADP_RIBOSYLATION.html" TargetMode="External"/><Relationship Id="rId4907h" Type="http://schemas.openxmlformats.org/officeDocument/2006/relationships/hyperlink" Target="https://www.gsea-msigdb.org/gsea/msigdb/cards/GOBP_REGULATION_OF_PROTEIN_AUTOPHOSPHORYLATION.html" TargetMode="External"/><Relationship Id="rId4908h" Type="http://schemas.openxmlformats.org/officeDocument/2006/relationships/hyperlink" Target="https://www.gsea-msigdb.org/gsea/msigdb/cards/GOBP_REGULATION_OF_PROTEIN_AUTOUBIQUITINATION.html" TargetMode="External"/><Relationship Id="rId4909h" Type="http://schemas.openxmlformats.org/officeDocument/2006/relationships/hyperlink" Target="https://www.gsea-msigdb.org/gsea/msigdb/cards/GOBP_REGULATION_OF_PROTEIN_BINDING.html" TargetMode="External"/><Relationship Id="rId4910h" Type="http://schemas.openxmlformats.org/officeDocument/2006/relationships/hyperlink" Target="https://www.gsea-msigdb.org/gsea/msigdb/cards/GOBP_REGULATION_OF_PROTEIN_CATABOLIC_PROCESS.html" TargetMode="External"/><Relationship Id="rId4911h" Type="http://schemas.openxmlformats.org/officeDocument/2006/relationships/hyperlink" Target="https://www.gsea-msigdb.org/gsea/msigdb/cards/GOBP_REGULATION_OF_PROTEIN_CATABOLIC_PROCESS_IN_THE_VACUOLE.html" TargetMode="External"/><Relationship Id="rId4912h" Type="http://schemas.openxmlformats.org/officeDocument/2006/relationships/hyperlink" Target="https://www.gsea-msigdb.org/gsea/msigdb/cards/GOBP_REGULATION_OF_PROTEIN_COMPLEX_STABILITY.html" TargetMode="External"/><Relationship Id="rId4913h" Type="http://schemas.openxmlformats.org/officeDocument/2006/relationships/hyperlink" Target="https://www.gsea-msigdb.org/gsea/msigdb/cards/GOBP_REGULATION_OF_PROTEIN_CONTAINING_COMPLEX_ASSEMBLY.html" TargetMode="External"/><Relationship Id="rId4914h" Type="http://schemas.openxmlformats.org/officeDocument/2006/relationships/hyperlink" Target="https://www.gsea-msigdb.org/gsea/msigdb/cards/GOBP_REGULATION_OF_PROTEIN_CONTAINING_COMPLEX_DISASSEMBLY.html" TargetMode="External"/><Relationship Id="rId4915h" Type="http://schemas.openxmlformats.org/officeDocument/2006/relationships/hyperlink" Target="https://www.gsea-msigdb.org/gsea/msigdb/cards/GOBP_REGULATION_OF_PROTEIN_DEACETYLATION.html" TargetMode="External"/><Relationship Id="rId4916h" Type="http://schemas.openxmlformats.org/officeDocument/2006/relationships/hyperlink" Target="https://www.gsea-msigdb.org/gsea/msigdb/cards/GOBP_REGULATION_OF_PROTEIN_DEPOLYMERIZATION.html" TargetMode="External"/><Relationship Id="rId4917h" Type="http://schemas.openxmlformats.org/officeDocument/2006/relationships/hyperlink" Target="https://www.gsea-msigdb.org/gsea/msigdb/cards/GOBP_REGULATION_OF_PROTEIN_DEUBIQUITINATION.html" TargetMode="External"/><Relationship Id="rId4918h" Type="http://schemas.openxmlformats.org/officeDocument/2006/relationships/hyperlink" Target="https://www.gsea-msigdb.org/gsea/msigdb/cards/GOBP_REGULATION_OF_PROTEIN_EXIT_FROM_ENDOPLASMIC_RETICULUM.html" TargetMode="External"/><Relationship Id="rId4919h" Type="http://schemas.openxmlformats.org/officeDocument/2006/relationships/hyperlink" Target="https://www.gsea-msigdb.org/gsea/msigdb/cards/GOBP_REGULATION_OF_PROTEIN_EXPORT_FROM_NUCLEUS.html" TargetMode="External"/><Relationship Id="rId4920h" Type="http://schemas.openxmlformats.org/officeDocument/2006/relationships/hyperlink" Target="https://www.gsea-msigdb.org/gsea/msigdb/cards/GOBP_REGULATION_OF_PROTEIN_FOLDING.html" TargetMode="External"/><Relationship Id="rId4921h" Type="http://schemas.openxmlformats.org/officeDocument/2006/relationships/hyperlink" Target="https://www.gsea-msigdb.org/gsea/msigdb/cards/GOBP_REGULATION_OF_PROTEIN_IMPORT_INTO_NUCLEUS.html" TargetMode="External"/><Relationship Id="rId4922h" Type="http://schemas.openxmlformats.org/officeDocument/2006/relationships/hyperlink" Target="https://www.gsea-msigdb.org/gsea/msigdb/cards/GOBP_REGULATION_OF_PROTEIN_K48_LINKED_UBIQUITINATION.html" TargetMode="External"/><Relationship Id="rId4923h" Type="http://schemas.openxmlformats.org/officeDocument/2006/relationships/hyperlink" Target="https://www.gsea-msigdb.org/gsea/msigdb/cards/GOBP_REGULATION_OF_PROTEIN_K63_LINKED_UBIQUITINATION.html" TargetMode="External"/><Relationship Id="rId4924h" Type="http://schemas.openxmlformats.org/officeDocument/2006/relationships/hyperlink" Target="https://www.gsea-msigdb.org/gsea/msigdb/cards/GOBP_REGULATION_OF_PROTEIN_LIPIDATION.html" TargetMode="External"/><Relationship Id="rId4925h" Type="http://schemas.openxmlformats.org/officeDocument/2006/relationships/hyperlink" Target="https://www.gsea-msigdb.org/gsea/msigdb/cards/GOBP_REGULATION_OF_PROTEIN_LOCALIZATION.html" TargetMode="External"/><Relationship Id="rId4926h" Type="http://schemas.openxmlformats.org/officeDocument/2006/relationships/hyperlink" Target="https://www.gsea-msigdb.org/gsea/msigdb/cards/GOBP_REGULATION_OF_PROTEIN_LOCALIZATION_TO_CELL_CORTEX.html" TargetMode="External"/><Relationship Id="rId4927h" Type="http://schemas.openxmlformats.org/officeDocument/2006/relationships/hyperlink" Target="https://www.gsea-msigdb.org/gsea/msigdb/cards/GOBP_REGULATION_OF_PROTEIN_LOCALIZATION_TO_CELL_PERIPHERY.html" TargetMode="External"/><Relationship Id="rId4928h" Type="http://schemas.openxmlformats.org/officeDocument/2006/relationships/hyperlink" Target="https://www.gsea-msigdb.org/gsea/msigdb/cards/GOBP_REGULATION_OF_PROTEIN_LOCALIZATION_TO_CELL_SURFACE.html" TargetMode="External"/><Relationship Id="rId4929h" Type="http://schemas.openxmlformats.org/officeDocument/2006/relationships/hyperlink" Target="https://www.gsea-msigdb.org/gsea/msigdb/cards/GOBP_REGULATION_OF_PROTEIN_LOCALIZATION_TO_CENTROSOME.html" TargetMode="External"/><Relationship Id="rId4930h" Type="http://schemas.openxmlformats.org/officeDocument/2006/relationships/hyperlink" Target="https://www.gsea-msigdb.org/gsea/msigdb/cards/GOBP_REGULATION_OF_PROTEIN_LOCALIZATION_TO_CHROMATIN.html" TargetMode="External"/><Relationship Id="rId4931h" Type="http://schemas.openxmlformats.org/officeDocument/2006/relationships/hyperlink" Target="https://www.gsea-msigdb.org/gsea/msigdb/cards/GOBP_REGULATION_OF_PROTEIN_LOCALIZATION_TO_CILIUM.html" TargetMode="External"/><Relationship Id="rId4932h" Type="http://schemas.openxmlformats.org/officeDocument/2006/relationships/hyperlink" Target="https://www.gsea-msigdb.org/gsea/msigdb/cards/GOBP_REGULATION_OF_PROTEIN_LOCALIZATION_TO_ENDOPLASMIC_RETICULUM.html" TargetMode="External"/><Relationship Id="rId4933h" Type="http://schemas.openxmlformats.org/officeDocument/2006/relationships/hyperlink" Target="https://www.gsea-msigdb.org/gsea/msigdb/cards/GOBP_REGULATION_OF_PROTEIN_LOCALIZATION_TO_ENDOSOME.html" TargetMode="External"/><Relationship Id="rId4934h" Type="http://schemas.openxmlformats.org/officeDocument/2006/relationships/hyperlink" Target="https://www.gsea-msigdb.org/gsea/msigdb/cards/GOBP_REGULATION_OF_PROTEIN_LOCALIZATION_TO_LYSOSOME.html" TargetMode="External"/><Relationship Id="rId4935h" Type="http://schemas.openxmlformats.org/officeDocument/2006/relationships/hyperlink" Target="https://www.gsea-msigdb.org/gsea/msigdb/cards/GOBP_REGULATION_OF_PROTEIN_LOCALIZATION_TO_MEMBRANE.html" TargetMode="External"/><Relationship Id="rId4936h" Type="http://schemas.openxmlformats.org/officeDocument/2006/relationships/hyperlink" Target="https://www.gsea-msigdb.org/gsea/msigdb/cards/GOBP_REGULATION_OF_PROTEIN_LOCALIZATION_TO_NUCLEOLUS.html" TargetMode="External"/><Relationship Id="rId4937h" Type="http://schemas.openxmlformats.org/officeDocument/2006/relationships/hyperlink" Target="https://www.gsea-msigdb.org/gsea/msigdb/cards/GOBP_REGULATION_OF_PROTEIN_LOCALIZATION_TO_NUCLEUS.html" TargetMode="External"/><Relationship Id="rId4938h" Type="http://schemas.openxmlformats.org/officeDocument/2006/relationships/hyperlink" Target="https://www.gsea-msigdb.org/gsea/msigdb/cards/GOBP_REGULATION_OF_PROTEIN_LOCALIZATION_TO_PLASMA_MEMBRANE.html" TargetMode="External"/><Relationship Id="rId4939h" Type="http://schemas.openxmlformats.org/officeDocument/2006/relationships/hyperlink" Target="https://www.gsea-msigdb.org/gsea/msigdb/cards/GOBP_REGULATION_OF_PROTEIN_LOCALIZATION_TO_SYNAPSE.html" TargetMode="External"/><Relationship Id="rId4940h" Type="http://schemas.openxmlformats.org/officeDocument/2006/relationships/hyperlink" Target="https://www.gsea-msigdb.org/gsea/msigdb/cards/GOBP_REGULATION_OF_PROTEIN_MATURATION.html" TargetMode="External"/><Relationship Id="rId4941h" Type="http://schemas.openxmlformats.org/officeDocument/2006/relationships/hyperlink" Target="https://www.gsea-msigdb.org/gsea/msigdb/cards/GOBP_REGULATION_OF_PROTEIN_METABOLIC_PROCESS.html" TargetMode="External"/><Relationship Id="rId4942h" Type="http://schemas.openxmlformats.org/officeDocument/2006/relationships/hyperlink" Target="https://www.gsea-msigdb.org/gsea/msigdb/cards/GOBP_REGULATION_OF_PROTEIN_MODIFICATION_PROCESS.html" TargetMode="External"/><Relationship Id="rId4943h" Type="http://schemas.openxmlformats.org/officeDocument/2006/relationships/hyperlink" Target="https://www.gsea-msigdb.org/gsea/msigdb/cards/GOBP_REGULATION_OF_PROTEIN_MONOUBIQUITINATION.html" TargetMode="External"/><Relationship Id="rId4944h" Type="http://schemas.openxmlformats.org/officeDocument/2006/relationships/hyperlink" Target="https://www.gsea-msigdb.org/gsea/msigdb/cards/GOBP_REGULATION_OF_PROTEIN_NEDDYLATION.html" TargetMode="External"/><Relationship Id="rId4945h" Type="http://schemas.openxmlformats.org/officeDocument/2006/relationships/hyperlink" Target="https://www.gsea-msigdb.org/gsea/msigdb/cards/GOBP_REGULATION_OF_PROTEIN_OLIGOMERIZATION.html" TargetMode="External"/><Relationship Id="rId4946h" Type="http://schemas.openxmlformats.org/officeDocument/2006/relationships/hyperlink" Target="https://www.gsea-msigdb.org/gsea/msigdb/cards/GOBP_REGULATION_OF_PROTEIN_POLYMERIZATION.html" TargetMode="External"/><Relationship Id="rId4947h" Type="http://schemas.openxmlformats.org/officeDocument/2006/relationships/hyperlink" Target="https://www.gsea-msigdb.org/gsea/msigdb/cards/GOBP_REGULATION_OF_PROTEIN_POLYUBIQUITINATION.html" TargetMode="External"/><Relationship Id="rId4948h" Type="http://schemas.openxmlformats.org/officeDocument/2006/relationships/hyperlink" Target="https://www.gsea-msigdb.org/gsea/msigdb/cards/GOBP_REGULATION_OF_PROTEIN_SECRETION.html" TargetMode="External"/><Relationship Id="rId4949h" Type="http://schemas.openxmlformats.org/officeDocument/2006/relationships/hyperlink" Target="https://www.gsea-msigdb.org/gsea/msigdb/cards/GOBP_REGULATION_OF_PROTEIN_SERINE_THREONINE_KINASE_ACTIVITY.html" TargetMode="External"/><Relationship Id="rId4950h" Type="http://schemas.openxmlformats.org/officeDocument/2006/relationships/hyperlink" Target="https://www.gsea-msigdb.org/gsea/msigdb/cards/GOBP_REGULATION_OF_PROTEIN_STABILITY.html" TargetMode="External"/><Relationship Id="rId4951h" Type="http://schemas.openxmlformats.org/officeDocument/2006/relationships/hyperlink" Target="https://www.gsea-msigdb.org/gsea/msigdb/cards/GOBP_REGULATION_OF_PROTEIN_SUMOYLATION.html" TargetMode="External"/><Relationship Id="rId4952h" Type="http://schemas.openxmlformats.org/officeDocument/2006/relationships/hyperlink" Target="https://www.gsea-msigdb.org/gsea/msigdb/cards/GOBP_REGULATION_OF_PROTEIN_TARGETING.html" TargetMode="External"/><Relationship Id="rId4953h" Type="http://schemas.openxmlformats.org/officeDocument/2006/relationships/hyperlink" Target="https://www.gsea-msigdb.org/gsea/msigdb/cards/GOBP_REGULATION_OF_PROTEIN_TARGETING_TO_MEMBRANE.html" TargetMode="External"/><Relationship Id="rId4954h" Type="http://schemas.openxmlformats.org/officeDocument/2006/relationships/hyperlink" Target="https://www.gsea-msigdb.org/gsea/msigdb/cards/GOBP_REGULATION_OF_PROTEIN_TRANSPORT.html" TargetMode="External"/><Relationship Id="rId4955h" Type="http://schemas.openxmlformats.org/officeDocument/2006/relationships/hyperlink" Target="https://www.gsea-msigdb.org/gsea/msigdb/cards/GOBP_REGULATION_OF_PROTEIN_TYROSINE_KINASE_ACTIVITY.html" TargetMode="External"/><Relationship Id="rId4956h" Type="http://schemas.openxmlformats.org/officeDocument/2006/relationships/hyperlink" Target="https://www.gsea-msigdb.org/gsea/msigdb/cards/GOBP_REGULATION_OF_PROTEIN_UBIQUITINATION.html" TargetMode="External"/><Relationship Id="rId4957h" Type="http://schemas.openxmlformats.org/officeDocument/2006/relationships/hyperlink" Target="https://www.gsea-msigdb.org/gsea/msigdb/cards/GOBP_REGULATION_OF_PROTEOLYSIS.html" TargetMode="External"/><Relationship Id="rId4958h" Type="http://schemas.openxmlformats.org/officeDocument/2006/relationships/hyperlink" Target="https://www.gsea-msigdb.org/gsea/msigdb/cards/GOBP_REGULATION_OF_PROTEOLYSIS_INVOLVED_IN_PROTEIN_CATABOLIC_PROCESS.html" TargetMode="External"/><Relationship Id="rId4959h" Type="http://schemas.openxmlformats.org/officeDocument/2006/relationships/hyperlink" Target="https://www.gsea-msigdb.org/gsea/msigdb/cards/GOBP_REGULATION_OF_RAB_PROTEIN_SIGNAL_TRANSDUCTION.html" TargetMode="External"/><Relationship Id="rId4960h" Type="http://schemas.openxmlformats.org/officeDocument/2006/relationships/hyperlink" Target="https://www.gsea-msigdb.org/gsea/msigdb/cards/GOBP_REGULATION_OF_RAC_PROTEIN_SIGNAL_TRANSDUCTION.html" TargetMode="External"/><Relationship Id="rId4961h" Type="http://schemas.openxmlformats.org/officeDocument/2006/relationships/hyperlink" Target="https://www.gsea-msigdb.org/gsea/msigdb/cards/GOBP_REGULATION_OF_RAS_PROTEIN_SIGNAL_TRANSDUCTION.html" TargetMode="External"/><Relationship Id="rId4962h" Type="http://schemas.openxmlformats.org/officeDocument/2006/relationships/hyperlink" Target="https://www.gsea-msigdb.org/gsea/msigdb/cards/GOBP_REGULATION_OF_REACTIVE_OXYGEN_SPECIES_BIOSYNTHETIC_PROCESS.html" TargetMode="External"/><Relationship Id="rId4963h" Type="http://schemas.openxmlformats.org/officeDocument/2006/relationships/hyperlink" Target="https://www.gsea-msigdb.org/gsea/msigdb/cards/GOBP_REGULATION_OF_REACTIVE_OXYGEN_SPECIES_METABOLIC_PROCESS.html" TargetMode="External"/><Relationship Id="rId4964h" Type="http://schemas.openxmlformats.org/officeDocument/2006/relationships/hyperlink" Target="https://www.gsea-msigdb.org/gsea/msigdb/cards/GOBP_REGULATION_OF_RECEPTOR_CATABOLIC_PROCESS.html" TargetMode="External"/><Relationship Id="rId4965h" Type="http://schemas.openxmlformats.org/officeDocument/2006/relationships/hyperlink" Target="https://www.gsea-msigdb.org/gsea/msigdb/cards/GOBP_REGULATION_OF_RECEPTOR_CLUSTERING.html" TargetMode="External"/><Relationship Id="rId4966h" Type="http://schemas.openxmlformats.org/officeDocument/2006/relationships/hyperlink" Target="https://www.gsea-msigdb.org/gsea/msigdb/cards/GOBP_REGULATION_OF_RECEPTOR_INTERNALIZATION.html" TargetMode="External"/><Relationship Id="rId4967h" Type="http://schemas.openxmlformats.org/officeDocument/2006/relationships/hyperlink" Target="https://www.gsea-msigdb.org/gsea/msigdb/cards/GOBP_REGULATION_OF_RECEPTOR_LOCALIZATION_TO_SYNAPSE.html" TargetMode="External"/><Relationship Id="rId4968h" Type="http://schemas.openxmlformats.org/officeDocument/2006/relationships/hyperlink" Target="https://www.gsea-msigdb.org/gsea/msigdb/cards/GOBP_REGULATION_OF_RECEPTOR_MEDIATED_ENDOCYTOSIS.html" TargetMode="External"/><Relationship Id="rId4969h" Type="http://schemas.openxmlformats.org/officeDocument/2006/relationships/hyperlink" Target="https://www.gsea-msigdb.org/gsea/msigdb/cards/GOBP_REGULATION_OF_RECEPTOR_RECYCLING.html" TargetMode="External"/><Relationship Id="rId4970h" Type="http://schemas.openxmlformats.org/officeDocument/2006/relationships/hyperlink" Target="https://www.gsea-msigdb.org/gsea/msigdb/cards/GOBP_REGULATION_OF_RECEPTOR_SIGNALING_PATHWAY_VIA_JAK_STAT.html" TargetMode="External"/><Relationship Id="rId4971h" Type="http://schemas.openxmlformats.org/officeDocument/2006/relationships/hyperlink" Target="https://www.gsea-msigdb.org/gsea/msigdb/cards/GOBP_REGULATION_OF_RECEPTOR_SIGNALING_PATHWAY_VIA_STAT.html" TargetMode="External"/><Relationship Id="rId4972h" Type="http://schemas.openxmlformats.org/officeDocument/2006/relationships/hyperlink" Target="https://www.gsea-msigdb.org/gsea/msigdb/cards/GOBP_REGULATION_OF_REGULATED_SECRETORY_PATHWAY.html" TargetMode="External"/><Relationship Id="rId4973h" Type="http://schemas.openxmlformats.org/officeDocument/2006/relationships/hyperlink" Target="https://www.gsea-msigdb.org/gsea/msigdb/cards/GOBP_REGULATION_OF_REGULATORY_NCRNA_PROCESSING.html" TargetMode="External"/><Relationship Id="rId4974h" Type="http://schemas.openxmlformats.org/officeDocument/2006/relationships/hyperlink" Target="https://www.gsea-msigdb.org/gsea/msigdb/cards/GOBP_REGULATION_OF_RELAXATION_OF_MUSCLE.html" TargetMode="External"/><Relationship Id="rId4975h" Type="http://schemas.openxmlformats.org/officeDocument/2006/relationships/hyperlink" Target="https://www.gsea-msigdb.org/gsea/msigdb/cards/GOBP_REGULATION_OF_RELEASE_OF_CYTOCHROME_C_FROM_MITOCHONDRIA.html" TargetMode="External"/><Relationship Id="rId4976h" Type="http://schemas.openxmlformats.org/officeDocument/2006/relationships/hyperlink" Target="https://www.gsea-msigdb.org/gsea/msigdb/cards/GOBP_REGULATION_OF_RELEASE_OF_SEQUESTERED_CALCIUM_ION_INTO_CYTOSOL.html" TargetMode="External"/><Relationship Id="rId4977h" Type="http://schemas.openxmlformats.org/officeDocument/2006/relationships/hyperlink" Target="https://www.gsea-msigdb.org/gsea/msigdb/cards/GOBP_REGULATION_OF_RELEASE_OF_SEQUESTERED_CALCIUM_ION_INTO_CYTOSOL_BY_SARCOPLASMIC_RETICULUM.html" TargetMode="External"/><Relationship Id="rId4978h" Type="http://schemas.openxmlformats.org/officeDocument/2006/relationships/hyperlink" Target="https://www.gsea-msigdb.org/gsea/msigdb/cards/GOBP_REGULATION_OF_REMOVAL_OF_SUPEROXIDE_RADICALS.html" TargetMode="External"/><Relationship Id="rId4979h" Type="http://schemas.openxmlformats.org/officeDocument/2006/relationships/hyperlink" Target="https://www.gsea-msigdb.org/gsea/msigdb/cards/GOBP_REGULATION_OF_RENAL_SYSTEM_PROCESS.html" TargetMode="External"/><Relationship Id="rId4980h" Type="http://schemas.openxmlformats.org/officeDocument/2006/relationships/hyperlink" Target="https://www.gsea-msigdb.org/gsea/msigdb/cards/GOBP_REGULATION_OF_REPRODUCTIVE_PROCESS.html" TargetMode="External"/><Relationship Id="rId4981h" Type="http://schemas.openxmlformats.org/officeDocument/2006/relationships/hyperlink" Target="https://www.gsea-msigdb.org/gsea/msigdb/cards/GOBP_REGULATION_OF_RESPIRATORY_BURST.html" TargetMode="External"/><Relationship Id="rId4982h" Type="http://schemas.openxmlformats.org/officeDocument/2006/relationships/hyperlink" Target="https://www.gsea-msigdb.org/gsea/msigdb/cards/GOBP_REGULATION_OF_RESPIRATORY_GASEOUS_EXCHANGE.html" TargetMode="External"/><Relationship Id="rId4983h" Type="http://schemas.openxmlformats.org/officeDocument/2006/relationships/hyperlink" Target="https://www.gsea-msigdb.org/gsea/msigdb/cards/GOBP_REGULATION_OF_RESPIRATORY_GASEOUS_EXCHANGE_BY_NERVOUS_SYSTEM_PROCESS.html" TargetMode="External"/><Relationship Id="rId4984h" Type="http://schemas.openxmlformats.org/officeDocument/2006/relationships/hyperlink" Target="https://www.gsea-msigdb.org/gsea/msigdb/cards/GOBP_REGULATION_OF_RESPIRATORY_SYSTEM_PROCESS.html" TargetMode="External"/><Relationship Id="rId4985h" Type="http://schemas.openxmlformats.org/officeDocument/2006/relationships/hyperlink" Target="https://www.gsea-msigdb.org/gsea/msigdb/cards/GOBP_REGULATION_OF_RESPONSE_TO_BIOTIC_STIMULUS.html" TargetMode="External"/><Relationship Id="rId4986h" Type="http://schemas.openxmlformats.org/officeDocument/2006/relationships/hyperlink" Target="https://www.gsea-msigdb.org/gsea/msigdb/cards/GOBP_REGULATION_OF_RESPONSE_TO_CYTOKINE_STIMULUS.html" TargetMode="External"/><Relationship Id="rId4987h" Type="http://schemas.openxmlformats.org/officeDocument/2006/relationships/hyperlink" Target="https://www.gsea-msigdb.org/gsea/msigdb/cards/GOBP_REGULATION_OF_RESPONSE_TO_ENDOPLASMIC_RETICULUM_STRESS.html" TargetMode="External"/><Relationship Id="rId4988h" Type="http://schemas.openxmlformats.org/officeDocument/2006/relationships/hyperlink" Target="https://www.gsea-msigdb.org/gsea/msigdb/cards/GOBP_REGULATION_OF_RESPONSE_TO_EXTERNAL_STIMULUS.html" TargetMode="External"/><Relationship Id="rId4989h" Type="http://schemas.openxmlformats.org/officeDocument/2006/relationships/hyperlink" Target="https://www.gsea-msigdb.org/gsea/msigdb/cards/GOBP_REGULATION_OF_RESPONSE_TO_FOOD.html" TargetMode="External"/><Relationship Id="rId4990h" Type="http://schemas.openxmlformats.org/officeDocument/2006/relationships/hyperlink" Target="https://www.gsea-msigdb.org/gsea/msigdb/cards/GOBP_REGULATION_OF_RESPONSE_TO_NUTRIENT_LEVELS.html" TargetMode="External"/><Relationship Id="rId4991h" Type="http://schemas.openxmlformats.org/officeDocument/2006/relationships/hyperlink" Target="https://www.gsea-msigdb.org/gsea/msigdb/cards/GOBP_REGULATION_OF_RESPONSE_TO_OSMOTIC_STRESS.html" TargetMode="External"/><Relationship Id="rId4992h" Type="http://schemas.openxmlformats.org/officeDocument/2006/relationships/hyperlink" Target="https://www.gsea-msigdb.org/gsea/msigdb/cards/GOBP_REGULATION_OF_RESPONSE_TO_OXIDATIVE_STRESS.html" TargetMode="External"/><Relationship Id="rId4993h" Type="http://schemas.openxmlformats.org/officeDocument/2006/relationships/hyperlink" Target="https://www.gsea-msigdb.org/gsea/msigdb/cards/GOBP_REGULATION_OF_RESPONSE_TO_REACTIVE_OXYGEN_SPECIES.html" TargetMode="External"/><Relationship Id="rId4994h" Type="http://schemas.openxmlformats.org/officeDocument/2006/relationships/hyperlink" Target="https://www.gsea-msigdb.org/gsea/msigdb/cards/GOBP_REGULATION_OF_RESPONSE_TO_STRESS.html" TargetMode="External"/><Relationship Id="rId4995h" Type="http://schemas.openxmlformats.org/officeDocument/2006/relationships/hyperlink" Target="https://www.gsea-msigdb.org/gsea/msigdb/cards/GOBP_REGULATION_OF_RESPONSE_TO_TUMOR_CELL.html" TargetMode="External"/><Relationship Id="rId4996h" Type="http://schemas.openxmlformats.org/officeDocument/2006/relationships/hyperlink" Target="https://www.gsea-msigdb.org/gsea/msigdb/cards/GOBP_REGULATION_OF_RESPONSE_TO_TYPE_II_INTERFERON.html" TargetMode="External"/><Relationship Id="rId4997h" Type="http://schemas.openxmlformats.org/officeDocument/2006/relationships/hyperlink" Target="https://www.gsea-msigdb.org/gsea/msigdb/cards/GOBP_REGULATION_OF_RESPONSE_TO_WOUNDING.html" TargetMode="External"/><Relationship Id="rId4998h" Type="http://schemas.openxmlformats.org/officeDocument/2006/relationships/hyperlink" Target="https://www.gsea-msigdb.org/gsea/msigdb/cards/GOBP_REGULATION_OF_RESTING_MEMBRANE_POTENTIAL.html" TargetMode="External"/><Relationship Id="rId4999h" Type="http://schemas.openxmlformats.org/officeDocument/2006/relationships/hyperlink" Target="https://www.gsea-msigdb.org/gsea/msigdb/cards/GOBP_REGULATION_OF_RETINOIC_ACID_RECEPTOR_SIGNALING_PATHWAY.html" TargetMode="External"/><Relationship Id="rId5000h" Type="http://schemas.openxmlformats.org/officeDocument/2006/relationships/hyperlink" Target="https://www.gsea-msigdb.org/gsea/msigdb/cards/GOBP_REGULATION_OF_RETROGRADE_PROTEIN_TRANSPORT_ER_TO_CYTOSOL.html" TargetMode="External"/><Relationship Id="rId5001h" Type="http://schemas.openxmlformats.org/officeDocument/2006/relationships/hyperlink" Target="https://www.gsea-msigdb.org/gsea/msigdb/cards/GOBP_REGULATION_OF_RETROGRADE_TRANSPORT_ENDOSOME_TO_GOLGI.html" TargetMode="External"/><Relationship Id="rId5002h" Type="http://schemas.openxmlformats.org/officeDocument/2006/relationships/hyperlink" Target="https://www.gsea-msigdb.org/gsea/msigdb/cards/GOBP_REGULATION_OF_RHO_PROTEIN_SIGNAL_TRANSDUCTION.html" TargetMode="External"/><Relationship Id="rId5003h" Type="http://schemas.openxmlformats.org/officeDocument/2006/relationships/hyperlink" Target="https://www.gsea-msigdb.org/gsea/msigdb/cards/GOBP_REGULATION_OF_RIBOSOME_BIOGENESIS.html" TargetMode="External"/><Relationship Id="rId5004h" Type="http://schemas.openxmlformats.org/officeDocument/2006/relationships/hyperlink" Target="https://www.gsea-msigdb.org/gsea/msigdb/cards/GOBP_REGULATION_OF_RIG_I_SIGNALING_PATHWAY.html" TargetMode="External"/><Relationship Id="rId5005h" Type="http://schemas.openxmlformats.org/officeDocument/2006/relationships/hyperlink" Target="https://www.gsea-msigdb.org/gsea/msigdb/cards/GOBP_REGULATION_OF_RNA_POLYMERASE_II_TRANSCRIPTION_PREINITIATION_COMPLEX_ASSEMBLY.html" TargetMode="External"/><Relationship Id="rId5006h" Type="http://schemas.openxmlformats.org/officeDocument/2006/relationships/hyperlink" Target="https://www.gsea-msigdb.org/gsea/msigdb/cards/GOBP_REGULATION_OF_RNA_SPLICING.html" TargetMode="External"/><Relationship Id="rId5007h" Type="http://schemas.openxmlformats.org/officeDocument/2006/relationships/hyperlink" Target="https://www.gsea-msigdb.org/gsea/msigdb/cards/GOBP_REGULATION_OF_RRNA_PROCESSING.html" TargetMode="External"/><Relationship Id="rId5008h" Type="http://schemas.openxmlformats.org/officeDocument/2006/relationships/hyperlink" Target="https://www.gsea-msigdb.org/gsea/msigdb/cards/GOBP_REGULATION_OF_RUFFLE_ASSEMBLY.html" TargetMode="External"/><Relationship Id="rId5009h" Type="http://schemas.openxmlformats.org/officeDocument/2006/relationships/hyperlink" Target="https://www.gsea-msigdb.org/gsea/msigdb/cards/GOBP_REGULATION_OF_RYANODINE_SENSITIVE_CALCIUM_RELEASE_CHANNEL_ACTIVITY.html" TargetMode="External"/><Relationship Id="rId5010h" Type="http://schemas.openxmlformats.org/officeDocument/2006/relationships/hyperlink" Target="https://www.gsea-msigdb.org/gsea/msigdb/cards/GOBP_REGULATION_OF_SECONDARY_HEART_FIELD_CARDIOBLAST_PROLIFERATION.html" TargetMode="External"/><Relationship Id="rId5011h" Type="http://schemas.openxmlformats.org/officeDocument/2006/relationships/hyperlink" Target="https://www.gsea-msigdb.org/gsea/msigdb/cards/GOBP_REGULATION_OF_SECONDARY_METABOLIC_PROCESS.html" TargetMode="External"/><Relationship Id="rId5012h" Type="http://schemas.openxmlformats.org/officeDocument/2006/relationships/hyperlink" Target="https://www.gsea-msigdb.org/gsea/msigdb/cards/GOBP_REGULATION_OF_SECRETION.html" TargetMode="External"/><Relationship Id="rId5013h" Type="http://schemas.openxmlformats.org/officeDocument/2006/relationships/hyperlink" Target="https://www.gsea-msigdb.org/gsea/msigdb/cards/GOBP_REGULATION_OF_SENSORY_PERCEPTION.html" TargetMode="External"/><Relationship Id="rId5014h" Type="http://schemas.openxmlformats.org/officeDocument/2006/relationships/hyperlink" Target="https://www.gsea-msigdb.org/gsea/msigdb/cards/GOBP_REGULATION_OF_SHORT_TERM_NEURONAL_SYNAPTIC_PLASTICITY.html" TargetMode="External"/><Relationship Id="rId5015h" Type="http://schemas.openxmlformats.org/officeDocument/2006/relationships/hyperlink" Target="https://www.gsea-msigdb.org/gsea/msigdb/cards/GOBP_REGULATION_OF_SIGNAL_TRANSDUCTION_BY_P53_CLASS_MEDIATOR.html" TargetMode="External"/><Relationship Id="rId5016h" Type="http://schemas.openxmlformats.org/officeDocument/2006/relationships/hyperlink" Target="https://www.gsea-msigdb.org/gsea/msigdb/cards/GOBP_REGULATION_OF_SIGNALING_RECEPTOR_ACTIVITY.html" TargetMode="External"/><Relationship Id="rId5017h" Type="http://schemas.openxmlformats.org/officeDocument/2006/relationships/hyperlink" Target="https://www.gsea-msigdb.org/gsea/msigdb/cards/GOBP_REGULATION_OF_SISTER_CHROMATID_COHESION.html" TargetMode="External"/><Relationship Id="rId5018h" Type="http://schemas.openxmlformats.org/officeDocument/2006/relationships/hyperlink" Target="https://www.gsea-msigdb.org/gsea/msigdb/cards/GOBP_REGULATION_OF_SISTER_CHROMATID_SEGREGATION.html" TargetMode="External"/><Relationship Id="rId5019h" Type="http://schemas.openxmlformats.org/officeDocument/2006/relationships/hyperlink" Target="https://www.gsea-msigdb.org/gsea/msigdb/cards/GOBP_REGULATION_OF_SKELETAL_MUSCLE_ACETYLCHOLINE_GATED_CHANNEL_CLUSTERING.html" TargetMode="External"/><Relationship Id="rId5020h" Type="http://schemas.openxmlformats.org/officeDocument/2006/relationships/hyperlink" Target="https://www.gsea-msigdb.org/gsea/msigdb/cards/GOBP_REGULATION_OF_SKELETAL_MUSCLE_ADAPTATION.html" TargetMode="External"/><Relationship Id="rId5021h" Type="http://schemas.openxmlformats.org/officeDocument/2006/relationships/hyperlink" Target="https://www.gsea-msigdb.org/gsea/msigdb/cards/GOBP_REGULATION_OF_SKELETAL_MUSCLE_CELL_DIFFERENTIATION.html" TargetMode="External"/><Relationship Id="rId5022h" Type="http://schemas.openxmlformats.org/officeDocument/2006/relationships/hyperlink" Target="https://www.gsea-msigdb.org/gsea/msigdb/cards/GOBP_REGULATION_OF_SKELETAL_MUSCLE_CELL_PROLIFERATION.html" TargetMode="External"/><Relationship Id="rId5023h" Type="http://schemas.openxmlformats.org/officeDocument/2006/relationships/hyperlink" Target="https://www.gsea-msigdb.org/gsea/msigdb/cards/GOBP_REGULATION_OF_SKELETAL_MUSCLE_CONTRACTION.html" TargetMode="External"/><Relationship Id="rId5024h" Type="http://schemas.openxmlformats.org/officeDocument/2006/relationships/hyperlink" Target="https://www.gsea-msigdb.org/gsea/msigdb/cards/GOBP_REGULATION_OF_SKELETAL_MUSCLE_TISSUE_DEVELOPMENT.html" TargetMode="External"/><Relationship Id="rId5025h" Type="http://schemas.openxmlformats.org/officeDocument/2006/relationships/hyperlink" Target="https://www.gsea-msigdb.org/gsea/msigdb/cards/GOBP_REGULATION_OF_SMAD_PROTEIN_SIGNAL_TRANSDUCTION.html" TargetMode="External"/><Relationship Id="rId5026h" Type="http://schemas.openxmlformats.org/officeDocument/2006/relationships/hyperlink" Target="https://www.gsea-msigdb.org/gsea/msigdb/cards/GOBP_REGULATION_OF_SMALL_GTPASE_MEDIATED_SIGNAL_TRANSDUCTION.html" TargetMode="External"/><Relationship Id="rId5027h" Type="http://schemas.openxmlformats.org/officeDocument/2006/relationships/hyperlink" Target="https://www.gsea-msigdb.org/gsea/msigdb/cards/GOBP_REGULATION_OF_SMALL_MOLECULE_METABOLIC_PROCESS.html" TargetMode="External"/><Relationship Id="rId5028h" Type="http://schemas.openxmlformats.org/officeDocument/2006/relationships/hyperlink" Target="https://www.gsea-msigdb.org/gsea/msigdb/cards/GOBP_REGULATION_OF_SMOOTH_MUSCLE_CELL_CHEMOTAXIS.html" TargetMode="External"/><Relationship Id="rId5029h" Type="http://schemas.openxmlformats.org/officeDocument/2006/relationships/hyperlink" Target="https://www.gsea-msigdb.org/gsea/msigdb/cards/GOBP_REGULATION_OF_SMOOTH_MUSCLE_CELL_DIFFERENTIATION.html" TargetMode="External"/><Relationship Id="rId5030h" Type="http://schemas.openxmlformats.org/officeDocument/2006/relationships/hyperlink" Target="https://www.gsea-msigdb.org/gsea/msigdb/cards/GOBP_REGULATION_OF_SMOOTH_MUSCLE_CONTRACTION.html" TargetMode="External"/><Relationship Id="rId5031h" Type="http://schemas.openxmlformats.org/officeDocument/2006/relationships/hyperlink" Target="https://www.gsea-msigdb.org/gsea/msigdb/cards/GOBP_REGULATION_OF_SMOOTHENED_SIGNALING_PATHWAY.html" TargetMode="External"/><Relationship Id="rId5032h" Type="http://schemas.openxmlformats.org/officeDocument/2006/relationships/hyperlink" Target="https://www.gsea-msigdb.org/gsea/msigdb/cards/GOBP_REGULATION_OF_SNARE_COMPLEX_ASSEMBLY.html" TargetMode="External"/><Relationship Id="rId5033h" Type="http://schemas.openxmlformats.org/officeDocument/2006/relationships/hyperlink" Target="https://www.gsea-msigdb.org/gsea/msigdb/cards/GOBP_REGULATION_OF_SNRNA_TRANSCRIPTION_BY_RNA_POLYMERASE_II.html" TargetMode="External"/><Relationship Id="rId5034h" Type="http://schemas.openxmlformats.org/officeDocument/2006/relationships/hyperlink" Target="https://www.gsea-msigdb.org/gsea/msigdb/cards/GOBP_REGULATION_OF_SODIUM_ION_EXPORT_ACROSS_PLASMA_MEMBRANE.html" TargetMode="External"/><Relationship Id="rId5035h" Type="http://schemas.openxmlformats.org/officeDocument/2006/relationships/hyperlink" Target="https://www.gsea-msigdb.org/gsea/msigdb/cards/GOBP_REGULATION_OF_SODIUM_ION_TRANSMEMBRANE_TRANSPORT.html" TargetMode="External"/><Relationship Id="rId5036h" Type="http://schemas.openxmlformats.org/officeDocument/2006/relationships/hyperlink" Target="https://www.gsea-msigdb.org/gsea/msigdb/cards/GOBP_REGULATION_OF_SODIUM_ION_TRANSMEMBRANE_TRANSPORTER_ACTIVITY.html" TargetMode="External"/><Relationship Id="rId5037h" Type="http://schemas.openxmlformats.org/officeDocument/2006/relationships/hyperlink" Target="https://www.gsea-msigdb.org/gsea/msigdb/cards/GOBP_REGULATION_OF_SODIUM_ION_TRANSPORT.html" TargetMode="External"/><Relationship Id="rId5038h" Type="http://schemas.openxmlformats.org/officeDocument/2006/relationships/hyperlink" Target="https://www.gsea-msigdb.org/gsea/msigdb/cards/GOBP_REGULATION_OF_SOMATIC_STEM_CELL_POPULATION_MAINTENANCE.html" TargetMode="External"/><Relationship Id="rId5039h" Type="http://schemas.openxmlformats.org/officeDocument/2006/relationships/hyperlink" Target="https://www.gsea-msigdb.org/gsea/msigdb/cards/GOBP_REGULATION_OF_SPHINGOLIPID_BIOSYNTHETIC_PROCESS.html" TargetMode="External"/><Relationship Id="rId5040h" Type="http://schemas.openxmlformats.org/officeDocument/2006/relationships/hyperlink" Target="https://www.gsea-msigdb.org/gsea/msigdb/cards/GOBP_REGULATION_OF_SPINDLE_ASSEMBLY.html" TargetMode="External"/><Relationship Id="rId5041h" Type="http://schemas.openxmlformats.org/officeDocument/2006/relationships/hyperlink" Target="https://www.gsea-msigdb.org/gsea/msigdb/cards/GOBP_REGULATION_OF_SPINDLE_CHECKPOINT.html" TargetMode="External"/><Relationship Id="rId5042h" Type="http://schemas.openxmlformats.org/officeDocument/2006/relationships/hyperlink" Target="https://www.gsea-msigdb.org/gsea/msigdb/cards/GOBP_REGULATION_OF_SPINDLE_ORGANIZATION.html" TargetMode="External"/><Relationship Id="rId5043h" Type="http://schemas.openxmlformats.org/officeDocument/2006/relationships/hyperlink" Target="https://www.gsea-msigdb.org/gsea/msigdb/cards/GOBP_REGULATION_OF_SPROUTING_ANGIOGENESIS.html" TargetMode="External"/><Relationship Id="rId5044h" Type="http://schemas.openxmlformats.org/officeDocument/2006/relationships/hyperlink" Target="https://www.gsea-msigdb.org/gsea/msigdb/cards/GOBP_REGULATION_OF_SREBP_SIGNALING_PATHWAY.html" TargetMode="External"/><Relationship Id="rId5045h" Type="http://schemas.openxmlformats.org/officeDocument/2006/relationships/hyperlink" Target="https://www.gsea-msigdb.org/gsea/msigdb/cards/GOBP_REGULATION_OF_STEM_CELL_DIFFERENTIATION.html" TargetMode="External"/><Relationship Id="rId5046h" Type="http://schemas.openxmlformats.org/officeDocument/2006/relationships/hyperlink" Target="https://www.gsea-msigdb.org/gsea/msigdb/cards/GOBP_REGULATION_OF_STEM_CELL_DIVISION.html" TargetMode="External"/><Relationship Id="rId5047h" Type="http://schemas.openxmlformats.org/officeDocument/2006/relationships/hyperlink" Target="https://www.gsea-msigdb.org/gsea/msigdb/cards/GOBP_REGULATION_OF_STEM_CELL_POPULATION_MAINTENANCE.html" TargetMode="External"/><Relationship Id="rId5048h" Type="http://schemas.openxmlformats.org/officeDocument/2006/relationships/hyperlink" Target="https://www.gsea-msigdb.org/gsea/msigdb/cards/GOBP_REGULATION_OF_STEM_CELL_PROLIFERATION.html" TargetMode="External"/><Relationship Id="rId5049h" Type="http://schemas.openxmlformats.org/officeDocument/2006/relationships/hyperlink" Target="https://www.gsea-msigdb.org/gsea/msigdb/cards/GOBP_REGULATION_OF_STEROID_BIOSYNTHETIC_PROCESS.html" TargetMode="External"/><Relationship Id="rId5050h" Type="http://schemas.openxmlformats.org/officeDocument/2006/relationships/hyperlink" Target="https://www.gsea-msigdb.org/gsea/msigdb/cards/GOBP_REGULATION_OF_STEROID_HORMONE_BIOSYNTHETIC_PROCESS.html" TargetMode="External"/><Relationship Id="rId5051h" Type="http://schemas.openxmlformats.org/officeDocument/2006/relationships/hyperlink" Target="https://www.gsea-msigdb.org/gsea/msigdb/cards/GOBP_REGULATION_OF_STEROID_HORMONE_SECRETION.html" TargetMode="External"/><Relationship Id="rId5052h" Type="http://schemas.openxmlformats.org/officeDocument/2006/relationships/hyperlink" Target="https://www.gsea-msigdb.org/gsea/msigdb/cards/GOBP_REGULATION_OF_STEROID_METABOLIC_PROCESS.html" TargetMode="External"/><Relationship Id="rId5053h" Type="http://schemas.openxmlformats.org/officeDocument/2006/relationships/hyperlink" Target="https://www.gsea-msigdb.org/gsea/msigdb/cards/GOBP_REGULATION_OF_STEROL_TRANSPORT.html" TargetMode="External"/><Relationship Id="rId5054h" Type="http://schemas.openxmlformats.org/officeDocument/2006/relationships/hyperlink" Target="https://www.gsea-msigdb.org/gsea/msigdb/cards/GOBP_REGULATION_OF_STORE_OPERATED_CALCIUM_CHANNEL_ACTIVITY.html" TargetMode="External"/><Relationship Id="rId5055h" Type="http://schemas.openxmlformats.org/officeDocument/2006/relationships/hyperlink" Target="https://www.gsea-msigdb.org/gsea/msigdb/cards/GOBP_REGULATION_OF_STORE_OPERATED_CALCIUM_ENTRY.html" TargetMode="External"/><Relationship Id="rId5056h" Type="http://schemas.openxmlformats.org/officeDocument/2006/relationships/hyperlink" Target="https://www.gsea-msigdb.org/gsea/msigdb/cards/GOBP_REGULATION_OF_STRESS_ACTIVATED_PROTEIN_KINASE_SIGNALING_CASCADE.html" TargetMode="External"/><Relationship Id="rId5057h" Type="http://schemas.openxmlformats.org/officeDocument/2006/relationships/hyperlink" Target="https://www.gsea-msigdb.org/gsea/msigdb/cards/GOBP_REGULATION_OF_STRESS_GRANULE_ASSEMBLY.html" TargetMode="External"/><Relationship Id="rId5058h" Type="http://schemas.openxmlformats.org/officeDocument/2006/relationships/hyperlink" Target="https://www.gsea-msigdb.org/gsea/msigdb/cards/GOBP_REGULATION_OF_STRIATED_MUSCLE_CELL_DIFFERENTIATION.html" TargetMode="External"/><Relationship Id="rId5059h" Type="http://schemas.openxmlformats.org/officeDocument/2006/relationships/hyperlink" Target="https://www.gsea-msigdb.org/gsea/msigdb/cards/GOBP_REGULATION_OF_STRIATED_MUSCLE_CONTRACTION.html" TargetMode="External"/><Relationship Id="rId5060h" Type="http://schemas.openxmlformats.org/officeDocument/2006/relationships/hyperlink" Target="https://www.gsea-msigdb.org/gsea/msigdb/cards/GOBP_REGULATION_OF_SUBSTRATE_ADHESION_DEPENDENT_CELL_SPREADING.html" TargetMode="External"/><Relationship Id="rId5061h" Type="http://schemas.openxmlformats.org/officeDocument/2006/relationships/hyperlink" Target="https://www.gsea-msigdb.org/gsea/msigdb/cards/GOBP_REGULATION_OF_SULFUR_METABOLIC_PROCESS.html" TargetMode="External"/><Relationship Id="rId5062h" Type="http://schemas.openxmlformats.org/officeDocument/2006/relationships/hyperlink" Target="https://www.gsea-msigdb.org/gsea/msigdb/cards/GOBP_REGULATION_OF_SUPEROXIDE_ANION_GENERATION.html" TargetMode="External"/><Relationship Id="rId5063h" Type="http://schemas.openxmlformats.org/officeDocument/2006/relationships/hyperlink" Target="https://www.gsea-msigdb.org/gsea/msigdb/cards/GOBP_REGULATION_OF_SUPEROXIDE_METABOLIC_PROCESS.html" TargetMode="External"/><Relationship Id="rId5064h" Type="http://schemas.openxmlformats.org/officeDocument/2006/relationships/hyperlink" Target="https://www.gsea-msigdb.org/gsea/msigdb/cards/GOBP_REGULATION_OF_SUPRAMOLECULAR_FIBER_ORGANIZATION.html" TargetMode="External"/><Relationship Id="rId5065h" Type="http://schemas.openxmlformats.org/officeDocument/2006/relationships/hyperlink" Target="https://www.gsea-msigdb.org/gsea/msigdb/cards/GOBP_REGULATION_OF_SYNAPSE_ASSEMBLY.html" TargetMode="External"/><Relationship Id="rId5066h" Type="http://schemas.openxmlformats.org/officeDocument/2006/relationships/hyperlink" Target="https://www.gsea-msigdb.org/gsea/msigdb/cards/GOBP_REGULATION_OF_SYNAPSE_MATURATION.html" TargetMode="External"/><Relationship Id="rId5067h" Type="http://schemas.openxmlformats.org/officeDocument/2006/relationships/hyperlink" Target="https://www.gsea-msigdb.org/gsea/msigdb/cards/GOBP_REGULATION_OF_SYNAPSE_PRUNING.html" TargetMode="External"/><Relationship Id="rId5068h" Type="http://schemas.openxmlformats.org/officeDocument/2006/relationships/hyperlink" Target="https://www.gsea-msigdb.org/gsea/msigdb/cards/GOBP_REGULATION_OF_SYNAPSE_STRUCTURE_OR_ACTIVITY.html" TargetMode="External"/><Relationship Id="rId5069h" Type="http://schemas.openxmlformats.org/officeDocument/2006/relationships/hyperlink" Target="https://www.gsea-msigdb.org/gsea/msigdb/cards/GOBP_REGULATION_OF_SYNAPTIC_ASSEMBLY_AT_NEUROMUSCULAR_JUNCTION.html" TargetMode="External"/><Relationship Id="rId5070h" Type="http://schemas.openxmlformats.org/officeDocument/2006/relationships/hyperlink" Target="https://www.gsea-msigdb.org/gsea/msigdb/cards/GOBP_REGULATION_OF_SYNAPTIC_PLASTICITY.html" TargetMode="External"/><Relationship Id="rId5071h" Type="http://schemas.openxmlformats.org/officeDocument/2006/relationships/hyperlink" Target="https://www.gsea-msigdb.org/gsea/msigdb/cards/GOBP_REGULATION_OF_SYNAPTIC_TRANSMISSION_GABAERGIC.html" TargetMode="External"/><Relationship Id="rId5072h" Type="http://schemas.openxmlformats.org/officeDocument/2006/relationships/hyperlink" Target="https://www.gsea-msigdb.org/gsea/msigdb/cards/GOBP_REGULATION_OF_SYNAPTIC_TRANSMISSION_GLUTAMATERGIC.html" TargetMode="External"/><Relationship Id="rId5073h" Type="http://schemas.openxmlformats.org/officeDocument/2006/relationships/hyperlink" Target="https://www.gsea-msigdb.org/gsea/msigdb/cards/GOBP_REGULATION_OF_SYNAPTIC_VESICLE_CYCLE.html" TargetMode="External"/><Relationship Id="rId5074h" Type="http://schemas.openxmlformats.org/officeDocument/2006/relationships/hyperlink" Target="https://www.gsea-msigdb.org/gsea/msigdb/cards/GOBP_REGULATION_OF_SYNAPTIC_VESICLE_ENDOCYTOSIS.html" TargetMode="External"/><Relationship Id="rId5075h" Type="http://schemas.openxmlformats.org/officeDocument/2006/relationships/hyperlink" Target="https://www.gsea-msigdb.org/gsea/msigdb/cards/GOBP_REGULATION_OF_SYNAPTIC_VESICLE_EXOCYTOSIS.html" TargetMode="External"/><Relationship Id="rId5076h" Type="http://schemas.openxmlformats.org/officeDocument/2006/relationships/hyperlink" Target="https://www.gsea-msigdb.org/gsea/msigdb/cards/GOBP_REGULATION_OF_SYNAPTIC_VESICLE_MEMBRANE_ORGANIZATION.html" TargetMode="External"/><Relationship Id="rId5077h" Type="http://schemas.openxmlformats.org/officeDocument/2006/relationships/hyperlink" Target="https://www.gsea-msigdb.org/gsea/msigdb/cards/GOBP_REGULATION_OF_SYNAPTIC_VESICLE_PRIMING.html" TargetMode="External"/><Relationship Id="rId5078h" Type="http://schemas.openxmlformats.org/officeDocument/2006/relationships/hyperlink" Target="https://www.gsea-msigdb.org/gsea/msigdb/cards/GOBP_REGULATION_OF_SYNAPTIC_VESICLE_RECYCLING.html" TargetMode="External"/><Relationship Id="rId5079h" Type="http://schemas.openxmlformats.org/officeDocument/2006/relationships/hyperlink" Target="https://www.gsea-msigdb.org/gsea/msigdb/cards/GOBP_REGULATION_OF_SYNCYTIUM_FORMATION_BY_PLASMA_MEMBRANE_FUSION.html" TargetMode="External"/><Relationship Id="rId5080h" Type="http://schemas.openxmlformats.org/officeDocument/2006/relationships/hyperlink" Target="https://www.gsea-msigdb.org/gsea/msigdb/cards/GOBP_REGULATION_OF_SYSTEM_PROCESS.html" TargetMode="External"/><Relationship Id="rId5081h" Type="http://schemas.openxmlformats.org/officeDocument/2006/relationships/hyperlink" Target="https://www.gsea-msigdb.org/gsea/msigdb/cards/GOBP_REGULATION_OF_SYSTEMIC_ARTERIAL_BLOOD_PRESSURE.html" TargetMode="External"/><Relationship Id="rId5082h" Type="http://schemas.openxmlformats.org/officeDocument/2006/relationships/hyperlink" Target="https://www.gsea-msigdb.org/gsea/msigdb/cards/GOBP_REGULATION_OF_SYSTEMIC_ARTERIAL_BLOOD_PRESSURE_BY_CIRCULATORY_RENIN_ANGIOTENSIN.html" TargetMode="External"/><Relationship Id="rId5083h" Type="http://schemas.openxmlformats.org/officeDocument/2006/relationships/hyperlink" Target="https://www.gsea-msigdb.org/gsea/msigdb/cards/GOBP_REGULATION_OF_SYSTEMIC_ARTERIAL_BLOOD_PRESSURE_BY_RENIN_ANGIOTENSIN.html" TargetMode="External"/><Relationship Id="rId5084h" Type="http://schemas.openxmlformats.org/officeDocument/2006/relationships/hyperlink" Target="https://www.gsea-msigdb.org/gsea/msigdb/cards/GOBP_REGULATION_OF_SYSTEMIC_ARTERIAL_BLOOD_PRESSURE_MEDIATED_BY_A_CHEMICAL_SIGNAL.html" TargetMode="External"/><Relationship Id="rId5085h" Type="http://schemas.openxmlformats.org/officeDocument/2006/relationships/hyperlink" Target="https://www.gsea-msigdb.org/gsea/msigdb/cards/GOBP_REGULATION_OF_T_CELL_ACTIVATION.html" TargetMode="External"/><Relationship Id="rId5086h" Type="http://schemas.openxmlformats.org/officeDocument/2006/relationships/hyperlink" Target="https://www.gsea-msigdb.org/gsea/msigdb/cards/GOBP_REGULATION_OF_T_CELL_APOPTOTIC_PROCESS.html" TargetMode="External"/><Relationship Id="rId5087h" Type="http://schemas.openxmlformats.org/officeDocument/2006/relationships/hyperlink" Target="https://www.gsea-msigdb.org/gsea/msigdb/cards/GOBP_REGULATION_OF_T_CELL_CHEMOTAXIS.html" TargetMode="External"/><Relationship Id="rId5088h" Type="http://schemas.openxmlformats.org/officeDocument/2006/relationships/hyperlink" Target="https://www.gsea-msigdb.org/gsea/msigdb/cards/GOBP_REGULATION_OF_T_CELL_DIFFERENTIATION_IN_THYMUS.html" TargetMode="External"/><Relationship Id="rId5089h" Type="http://schemas.openxmlformats.org/officeDocument/2006/relationships/hyperlink" Target="https://www.gsea-msigdb.org/gsea/msigdb/cards/GOBP_REGULATION_OF_T_CELL_MEDIATED_CYTOTOXICITY.html" TargetMode="External"/><Relationship Id="rId5090h" Type="http://schemas.openxmlformats.org/officeDocument/2006/relationships/hyperlink" Target="https://www.gsea-msigdb.org/gsea/msigdb/cards/GOBP_REGULATION_OF_T_CELL_MEDIATED_IMMUNITY.html" TargetMode="External"/><Relationship Id="rId5091h" Type="http://schemas.openxmlformats.org/officeDocument/2006/relationships/hyperlink" Target="https://www.gsea-msigdb.org/gsea/msigdb/cards/GOBP_REGULATION_OF_T_CELL_MIGRATION.html" TargetMode="External"/><Relationship Id="rId5092h" Type="http://schemas.openxmlformats.org/officeDocument/2006/relationships/hyperlink" Target="https://www.gsea-msigdb.org/gsea/msigdb/cards/GOBP_REGULATION_OF_T_CELL_RECEPTOR_SIGNALING_PATHWAY.html" TargetMode="External"/><Relationship Id="rId5093h" Type="http://schemas.openxmlformats.org/officeDocument/2006/relationships/hyperlink" Target="https://www.gsea-msigdb.org/gsea/msigdb/cards/GOBP_REGULATION_OF_T_CELL_TOLERANCE_INDUCTION.html" TargetMode="External"/><Relationship Id="rId5094h" Type="http://schemas.openxmlformats.org/officeDocument/2006/relationships/hyperlink" Target="https://www.gsea-msigdb.org/gsea/msigdb/cards/GOBP_REGULATION_OF_T_CIRCLE_FORMATION.html" TargetMode="External"/><Relationship Id="rId5095h" Type="http://schemas.openxmlformats.org/officeDocument/2006/relationships/hyperlink" Target="https://www.gsea-msigdb.org/gsea/msigdb/cards/GOBP_REGULATION_OF_T_HELPER_1_TYPE_IMMUNE_RESPONSE.html" TargetMode="External"/><Relationship Id="rId5096h" Type="http://schemas.openxmlformats.org/officeDocument/2006/relationships/hyperlink" Target="https://www.gsea-msigdb.org/gsea/msigdb/cards/GOBP_REGULATION_OF_T_HELPER_17_CELL_DIFFERENTIATION.html" TargetMode="External"/><Relationship Id="rId5097h" Type="http://schemas.openxmlformats.org/officeDocument/2006/relationships/hyperlink" Target="https://www.gsea-msigdb.org/gsea/msigdb/cards/GOBP_REGULATION_OF_T_HELPER_17_CELL_LINEAGE_COMMITMENT.html" TargetMode="External"/><Relationship Id="rId5098h" Type="http://schemas.openxmlformats.org/officeDocument/2006/relationships/hyperlink" Target="https://www.gsea-msigdb.org/gsea/msigdb/cards/GOBP_REGULATION_OF_T_HELPER_17_TYPE_IMMUNE_RESPONSE.html" TargetMode="External"/><Relationship Id="rId5099h" Type="http://schemas.openxmlformats.org/officeDocument/2006/relationships/hyperlink" Target="https://www.gsea-msigdb.org/gsea/msigdb/cards/GOBP_REGULATION_OF_T_HELPER_2_CELL_DIFFERENTIATION.html" TargetMode="External"/><Relationship Id="rId5100h" Type="http://schemas.openxmlformats.org/officeDocument/2006/relationships/hyperlink" Target="https://www.gsea-msigdb.org/gsea/msigdb/cards/GOBP_REGULATION_OF_T_HELPER_CELL_DIFFERENTIATION.html" TargetMode="External"/><Relationship Id="rId5101h" Type="http://schemas.openxmlformats.org/officeDocument/2006/relationships/hyperlink" Target="https://www.gsea-msigdb.org/gsea/msigdb/cards/GOBP_REGULATION_OF_TELOMERASE_RNA_LOCALIZATION_TO_CAJAL_BODY.html" TargetMode="External"/><Relationship Id="rId5102h" Type="http://schemas.openxmlformats.org/officeDocument/2006/relationships/hyperlink" Target="https://www.gsea-msigdb.org/gsea/msigdb/cards/GOBP_REGULATION_OF_TELOMERE_CAPPING.html" TargetMode="External"/><Relationship Id="rId5103h" Type="http://schemas.openxmlformats.org/officeDocument/2006/relationships/hyperlink" Target="https://www.gsea-msigdb.org/gsea/msigdb/cards/GOBP_REGULATION_OF_TELOMERE_MAINTENANCE.html" TargetMode="External"/><Relationship Id="rId5104h" Type="http://schemas.openxmlformats.org/officeDocument/2006/relationships/hyperlink" Target="https://www.gsea-msigdb.org/gsea/msigdb/cards/GOBP_REGULATION_OF_TELOMERE_MAINTENANCE_IN_RESPONSE_TO_DNA_DAMAGE.html" TargetMode="External"/><Relationship Id="rId5105h" Type="http://schemas.openxmlformats.org/officeDocument/2006/relationships/hyperlink" Target="https://www.gsea-msigdb.org/gsea/msigdb/cards/GOBP_REGULATION_OF_TELOMERE_MAINTENANCE_VIA_TELOMERASE.html" TargetMode="External"/><Relationship Id="rId5106h" Type="http://schemas.openxmlformats.org/officeDocument/2006/relationships/hyperlink" Target="https://www.gsea-msigdb.org/gsea/msigdb/cards/GOBP_REGULATION_OF_TELOMERE_MAINTENANCE_VIA_TELOMERE_LENGTHENING.html" TargetMode="External"/><Relationship Id="rId5107h" Type="http://schemas.openxmlformats.org/officeDocument/2006/relationships/hyperlink" Target="https://www.gsea-msigdb.org/gsea/msigdb/cards/GOBP_REGULATION_OF_TERMINATION_OF_DNA_TEMPLATED_TRANSCRIPTION.html" TargetMode="External"/><Relationship Id="rId5108h" Type="http://schemas.openxmlformats.org/officeDocument/2006/relationships/hyperlink" Target="https://www.gsea-msigdb.org/gsea/msigdb/cards/GOBP_REGULATION_OF_TERMINATION_OF_RNA_POLYMERASE_II_TRANSCRIPTION_POLY_A_COUPLED.html" TargetMode="External"/><Relationship Id="rId5109h" Type="http://schemas.openxmlformats.org/officeDocument/2006/relationships/hyperlink" Target="https://www.gsea-msigdb.org/gsea/msigdb/cards/GOBP_REGULATION_OF_TETRAPYRROLE_METABOLIC_PROCESS.html" TargetMode="External"/><Relationship Id="rId5110h" Type="http://schemas.openxmlformats.org/officeDocument/2006/relationships/hyperlink" Target="https://www.gsea-msigdb.org/gsea/msigdb/cards/GOBP_REGULATION_OF_THE_FORCE_OF_HEART_CONTRACTION.html" TargetMode="External"/><Relationship Id="rId5111h" Type="http://schemas.openxmlformats.org/officeDocument/2006/relationships/hyperlink" Target="https://www.gsea-msigdb.org/gsea/msigdb/cards/GOBP_REGULATION_OF_THYMOCYTE_APOPTOTIC_PROCESS.html" TargetMode="External"/><Relationship Id="rId5112h" Type="http://schemas.openxmlformats.org/officeDocument/2006/relationships/hyperlink" Target="https://www.gsea-msigdb.org/gsea/msigdb/cards/GOBP_REGULATION_OF_TISSUE_REMODELING.html" TargetMode="External"/><Relationship Id="rId5113h" Type="http://schemas.openxmlformats.org/officeDocument/2006/relationships/hyperlink" Target="https://www.gsea-msigdb.org/gsea/msigdb/cards/GOBP_REGULATION_OF_TOLERANCE_INDUCTION.html" TargetMode="External"/><Relationship Id="rId5114h" Type="http://schemas.openxmlformats.org/officeDocument/2006/relationships/hyperlink" Target="https://www.gsea-msigdb.org/gsea/msigdb/cards/GOBP_REGULATION_OF_TOLL_LIKE_RECEPTOR_2_SIGNALING_PATHWAY.html" TargetMode="External"/><Relationship Id="rId5115h" Type="http://schemas.openxmlformats.org/officeDocument/2006/relationships/hyperlink" Target="https://www.gsea-msigdb.org/gsea/msigdb/cards/GOBP_REGULATION_OF_TOLL_LIKE_RECEPTOR_3_SIGNALING_PATHWAY.html" TargetMode="External"/><Relationship Id="rId5116h" Type="http://schemas.openxmlformats.org/officeDocument/2006/relationships/hyperlink" Target="https://www.gsea-msigdb.org/gsea/msigdb/cards/GOBP_REGULATION_OF_TOLL_LIKE_RECEPTOR_4_SIGNALING_PATHWAY.html" TargetMode="External"/><Relationship Id="rId5117h" Type="http://schemas.openxmlformats.org/officeDocument/2006/relationships/hyperlink" Target="https://www.gsea-msigdb.org/gsea/msigdb/cards/GOBP_REGULATION_OF_TOLL_LIKE_RECEPTOR_9_SIGNALING_PATHWAY.html" TargetMode="External"/><Relationship Id="rId5118h" Type="http://schemas.openxmlformats.org/officeDocument/2006/relationships/hyperlink" Target="https://www.gsea-msigdb.org/gsea/msigdb/cards/GOBP_REGULATION_OF_TOLL_LIKE_RECEPTOR_SIGNALING_PATHWAY.html" TargetMode="External"/><Relationship Id="rId5119h" Type="http://schemas.openxmlformats.org/officeDocument/2006/relationships/hyperlink" Target="https://www.gsea-msigdb.org/gsea/msigdb/cards/GOBP_REGULATION_OF_TORC2_SIGNALING.html" TargetMode="External"/><Relationship Id="rId5120h" Type="http://schemas.openxmlformats.org/officeDocument/2006/relationships/hyperlink" Target="https://www.gsea-msigdb.org/gsea/msigdb/cards/GOBP_REGULATION_OF_TRANS_SYNAPTIC_SIGNALING.html" TargetMode="External"/><Relationship Id="rId5121h" Type="http://schemas.openxmlformats.org/officeDocument/2006/relationships/hyperlink" Target="https://www.gsea-msigdb.org/gsea/msigdb/cards/GOBP_REGULATION_OF_TRANSCRIPTION_BY_GLUCOSE.html" TargetMode="External"/><Relationship Id="rId5122h" Type="http://schemas.openxmlformats.org/officeDocument/2006/relationships/hyperlink" Target="https://www.gsea-msigdb.org/gsea/msigdb/cards/GOBP_REGULATION_OF_TRANSCRIPTION_BY_RNA_POLYMERASE_I.html" TargetMode="External"/><Relationship Id="rId5123h" Type="http://schemas.openxmlformats.org/officeDocument/2006/relationships/hyperlink" Target="https://www.gsea-msigdb.org/gsea/msigdb/cards/GOBP_REGULATION_OF_TRANSCRIPTION_BY_RNA_POLYMERASE_III.html" TargetMode="External"/><Relationship Id="rId5124h" Type="http://schemas.openxmlformats.org/officeDocument/2006/relationships/hyperlink" Target="https://www.gsea-msigdb.org/gsea/msigdb/cards/GOBP_REGULATION_OF_TRANSCRIPTION_OF_NUCLEOLAR_LARGE_RRNA_BY_RNA_POLYMERASE_I.html" TargetMode="External"/><Relationship Id="rId5125h" Type="http://schemas.openxmlformats.org/officeDocument/2006/relationships/hyperlink" Target="https://www.gsea-msigdb.org/gsea/msigdb/cards/GOBP_REGULATION_OF_TRANSCRIPTION_REGULATORY_REGION_DNA_BINDING.html" TargetMode="External"/><Relationship Id="rId5126h" Type="http://schemas.openxmlformats.org/officeDocument/2006/relationships/hyperlink" Target="https://www.gsea-msigdb.org/gsea/msigdb/cards/GOBP_REGULATION_OF_TRANSFERASE_ACTIVITY.html" TargetMode="External"/><Relationship Id="rId5127h" Type="http://schemas.openxmlformats.org/officeDocument/2006/relationships/hyperlink" Target="https://www.gsea-msigdb.org/gsea/msigdb/cards/GOBP_REGULATION_OF_TRANSFORMING_GROWTH_FACTOR_BETA1_PRODUCTION.html" TargetMode="External"/><Relationship Id="rId5128h" Type="http://schemas.openxmlformats.org/officeDocument/2006/relationships/hyperlink" Target="https://www.gsea-msigdb.org/gsea/msigdb/cards/GOBP_REGULATION_OF_TRANSLATION.html" TargetMode="External"/><Relationship Id="rId5129h" Type="http://schemas.openxmlformats.org/officeDocument/2006/relationships/hyperlink" Target="https://www.gsea-msigdb.org/gsea/msigdb/cards/GOBP_REGULATION_OF_TRANSLATION_AT_SYNAPSE.html" TargetMode="External"/><Relationship Id="rId5130h" Type="http://schemas.openxmlformats.org/officeDocument/2006/relationships/hyperlink" Target="https://www.gsea-msigdb.org/gsea/msigdb/cards/GOBP_REGULATION_OF_TRANSLATION_IN_RESPONSE_TO_ENDOPLASMIC_RETICULUM_STRESS.html" TargetMode="External"/><Relationship Id="rId5131h" Type="http://schemas.openxmlformats.org/officeDocument/2006/relationships/hyperlink" Target="https://www.gsea-msigdb.org/gsea/msigdb/cards/GOBP_REGULATION_OF_TRANSLATION_IN_RESPONSE_TO_STRESS.html" TargetMode="External"/><Relationship Id="rId5132h" Type="http://schemas.openxmlformats.org/officeDocument/2006/relationships/hyperlink" Target="https://www.gsea-msigdb.org/gsea/msigdb/cards/GOBP_REGULATION_OF_TRANSLATIONAL_ELONGATION.html" TargetMode="External"/><Relationship Id="rId5133h" Type="http://schemas.openxmlformats.org/officeDocument/2006/relationships/hyperlink" Target="https://www.gsea-msigdb.org/gsea/msigdb/cards/GOBP_REGULATION_OF_TRANSLATIONAL_FIDELITY.html" TargetMode="External"/><Relationship Id="rId5134h" Type="http://schemas.openxmlformats.org/officeDocument/2006/relationships/hyperlink" Target="https://www.gsea-msigdb.org/gsea/msigdb/cards/GOBP_REGULATION_OF_TRANSLATIONAL_INITIATION.html" TargetMode="External"/><Relationship Id="rId5135h" Type="http://schemas.openxmlformats.org/officeDocument/2006/relationships/hyperlink" Target="https://www.gsea-msigdb.org/gsea/msigdb/cards/GOBP_REGULATION_OF_TRANSLATIONAL_INITIATION_IN_RESPONSE_TO_STRESS.html" TargetMode="External"/><Relationship Id="rId5136h" Type="http://schemas.openxmlformats.org/officeDocument/2006/relationships/hyperlink" Target="https://www.gsea-msigdb.org/gsea/msigdb/cards/GOBP_REGULATION_OF_TRANSLATIONAL_TERMINATION.html" TargetMode="External"/><Relationship Id="rId5137h" Type="http://schemas.openxmlformats.org/officeDocument/2006/relationships/hyperlink" Target="https://www.gsea-msigdb.org/gsea/msigdb/cards/GOBP_REGULATION_OF_TRANSMEMBRANE_RECEPTOR_PROTEIN_SERINE_THREONINE_KINASE_SIGNALING_PATHWAY.html" TargetMode="External"/><Relationship Id="rId5138h" Type="http://schemas.openxmlformats.org/officeDocument/2006/relationships/hyperlink" Target="https://www.gsea-msigdb.org/gsea/msigdb/cards/GOBP_REGULATION_OF_TRANSMEMBRANE_TRANSPORT.html" TargetMode="External"/><Relationship Id="rId5139h" Type="http://schemas.openxmlformats.org/officeDocument/2006/relationships/hyperlink" Target="https://www.gsea-msigdb.org/gsea/msigdb/cards/GOBP_REGULATION_OF_TRANSMEMBRANE_TRANSPORTER_ACTIVITY.html" TargetMode="External"/><Relationship Id="rId5140h" Type="http://schemas.openxmlformats.org/officeDocument/2006/relationships/hyperlink" Target="https://www.gsea-msigdb.org/gsea/msigdb/cards/GOBP_REGULATION_OF_TRANSMISSION_OF_NERVE_IMPULSE.html" TargetMode="External"/><Relationship Id="rId5141h" Type="http://schemas.openxmlformats.org/officeDocument/2006/relationships/hyperlink" Target="https://www.gsea-msigdb.org/gsea/msigdb/cards/GOBP_REGULATION_OF_TRANSPORT.html" TargetMode="External"/><Relationship Id="rId5142h" Type="http://schemas.openxmlformats.org/officeDocument/2006/relationships/hyperlink" Target="https://www.gsea-msigdb.org/gsea/msigdb/cards/GOBP_REGULATION_OF_TRIGLYCERIDE_BIOSYNTHETIC_PROCESS.html" TargetMode="External"/><Relationship Id="rId5143h" Type="http://schemas.openxmlformats.org/officeDocument/2006/relationships/hyperlink" Target="https://www.gsea-msigdb.org/gsea/msigdb/cards/GOBP_REGULATION_OF_TRIGLYCERIDE_CATABOLIC_PROCESS.html" TargetMode="External"/><Relationship Id="rId5144h" Type="http://schemas.openxmlformats.org/officeDocument/2006/relationships/hyperlink" Target="https://www.gsea-msigdb.org/gsea/msigdb/cards/GOBP_REGULATION_OF_TRIGLYCERIDE_METABOLIC_PROCESS.html" TargetMode="External"/><Relationship Id="rId5145h" Type="http://schemas.openxmlformats.org/officeDocument/2006/relationships/hyperlink" Target="https://www.gsea-msigdb.org/gsea/msigdb/cards/GOBP_REGULATION_OF_TRNA_METABOLIC_PROCESS.html" TargetMode="External"/><Relationship Id="rId5146h" Type="http://schemas.openxmlformats.org/officeDocument/2006/relationships/hyperlink" Target="https://www.gsea-msigdb.org/gsea/msigdb/cards/GOBP_REGULATION_OF_TROPHOBLAST_CELL_MIGRATION.html" TargetMode="External"/><Relationship Id="rId5147h" Type="http://schemas.openxmlformats.org/officeDocument/2006/relationships/hyperlink" Target="https://www.gsea-msigdb.org/gsea/msigdb/cards/GOBP_REGULATION_OF_TUBE_SIZE.html" TargetMode="External"/><Relationship Id="rId5148h" Type="http://schemas.openxmlformats.org/officeDocument/2006/relationships/hyperlink" Target="https://www.gsea-msigdb.org/gsea/msigdb/cards/GOBP_REGULATION_OF_TUBULIN_DEACETYLATION.html" TargetMode="External"/><Relationship Id="rId5149h" Type="http://schemas.openxmlformats.org/officeDocument/2006/relationships/hyperlink" Target="https://www.gsea-msigdb.org/gsea/msigdb/cards/GOBP_REGULATION_OF_TUMOR_NECROSIS_FACTOR_MEDIATED_SIGNALING_PATHWAY.html" TargetMode="External"/><Relationship Id="rId5150h" Type="http://schemas.openxmlformats.org/officeDocument/2006/relationships/hyperlink" Target="https://www.gsea-msigdb.org/gsea/msigdb/cards/GOBP_REGULATION_OF_TYPE_2_IMMUNE_RESPONSE.html" TargetMode="External"/><Relationship Id="rId5151h" Type="http://schemas.openxmlformats.org/officeDocument/2006/relationships/hyperlink" Target="https://www.gsea-msigdb.org/gsea/msigdb/cards/GOBP_REGULATION_OF_TYPE_2_MITOPHAGY.html" TargetMode="External"/><Relationship Id="rId5152h" Type="http://schemas.openxmlformats.org/officeDocument/2006/relationships/hyperlink" Target="https://www.gsea-msigdb.org/gsea/msigdb/cards/GOBP_REGULATION_OF_TYPE_B_PANCREATIC_CELL_DEVELOPMENT.html" TargetMode="External"/><Relationship Id="rId5153h" Type="http://schemas.openxmlformats.org/officeDocument/2006/relationships/hyperlink" Target="https://www.gsea-msigdb.org/gsea/msigdb/cards/GOBP_REGULATION_OF_TYPE_B_PANCREATIC_CELL_PROLIFERATION.html" TargetMode="External"/><Relationship Id="rId5154h" Type="http://schemas.openxmlformats.org/officeDocument/2006/relationships/hyperlink" Target="https://www.gsea-msigdb.org/gsea/msigdb/cards/GOBP_REGULATION_OF_TYPE_I_INTERFERON_MEDIATED_SIGNALING_PATHWAY.html" TargetMode="External"/><Relationship Id="rId5155h" Type="http://schemas.openxmlformats.org/officeDocument/2006/relationships/hyperlink" Target="https://www.gsea-msigdb.org/gsea/msigdb/cards/GOBP_REGULATION_OF_TYROSINE_PHOSPHORYLATION_OF_STAT_PROTEIN.html" TargetMode="External"/><Relationship Id="rId5156h" Type="http://schemas.openxmlformats.org/officeDocument/2006/relationships/hyperlink" Target="https://www.gsea-msigdb.org/gsea/msigdb/cards/GOBP_REGULATION_OF_UBIQUITIN_DEPENDENT_PROTEIN_CATABOLIC_PROCESS.html" TargetMode="External"/><Relationship Id="rId5157h" Type="http://schemas.openxmlformats.org/officeDocument/2006/relationships/hyperlink" Target="https://www.gsea-msigdb.org/gsea/msigdb/cards/GOBP_REGULATION_OF_UBIQUITIN_PROTEIN_LIGASE_ACTIVITY.html" TargetMode="External"/><Relationship Id="rId5158h" Type="http://schemas.openxmlformats.org/officeDocument/2006/relationships/hyperlink" Target="https://www.gsea-msigdb.org/gsea/msigdb/cards/GOBP_REGULATION_OF_UBIQUITIN_PROTEIN_TRANSFERASE_ACTIVITY.html" TargetMode="External"/><Relationship Id="rId5159h" Type="http://schemas.openxmlformats.org/officeDocument/2006/relationships/hyperlink" Target="https://www.gsea-msigdb.org/gsea/msigdb/cards/GOBP_REGULATION_OF_URINE_VOLUME.html" TargetMode="External"/><Relationship Id="rId5160h" Type="http://schemas.openxmlformats.org/officeDocument/2006/relationships/hyperlink" Target="https://www.gsea-msigdb.org/gsea/msigdb/cards/GOBP_REGULATION_OF_VACUOLE_ORGANIZATION.html" TargetMode="External"/><Relationship Id="rId5161h" Type="http://schemas.openxmlformats.org/officeDocument/2006/relationships/hyperlink" Target="https://www.gsea-msigdb.org/gsea/msigdb/cards/GOBP_REGULATION_OF_VASCULAR_ASSOCIATED_SMOOTH_MUSCLE_CELL_DIFFERENTIATION.html" TargetMode="External"/><Relationship Id="rId5162h" Type="http://schemas.openxmlformats.org/officeDocument/2006/relationships/hyperlink" Target="https://www.gsea-msigdb.org/gsea/msigdb/cards/GOBP_REGULATION_OF_VASCULAR_ASSOCIATED_SMOOTH_MUSCLE_CONTRACTION.html" TargetMode="External"/><Relationship Id="rId5163h" Type="http://schemas.openxmlformats.org/officeDocument/2006/relationships/hyperlink" Target="https://www.gsea-msigdb.org/gsea/msigdb/cards/GOBP_REGULATION_OF_VASCULAR_ENDOTHELIAL_GROWTH_FACTOR_RECEPTOR_SIGNALING_PATHWAY.html" TargetMode="External"/><Relationship Id="rId5164h" Type="http://schemas.openxmlformats.org/officeDocument/2006/relationships/hyperlink" Target="https://www.gsea-msigdb.org/gsea/msigdb/cards/GOBP_REGULATION_OF_VASCULAR_PERMEABILITY.html" TargetMode="External"/><Relationship Id="rId5165h" Type="http://schemas.openxmlformats.org/officeDocument/2006/relationships/hyperlink" Target="https://www.gsea-msigdb.org/gsea/msigdb/cards/GOBP_REGULATION_OF_VASCULAR_WOUND_HEALING.html" TargetMode="External"/><Relationship Id="rId5166h" Type="http://schemas.openxmlformats.org/officeDocument/2006/relationships/hyperlink" Target="https://www.gsea-msigdb.org/gsea/msigdb/cards/GOBP_REGULATION_OF_VASCULATURE_DEVELOPMENT.html" TargetMode="External"/><Relationship Id="rId5167h" Type="http://schemas.openxmlformats.org/officeDocument/2006/relationships/hyperlink" Target="https://www.gsea-msigdb.org/gsea/msigdb/cards/GOBP_REGULATION_OF_VASCULOGENESIS.html" TargetMode="External"/><Relationship Id="rId5168h" Type="http://schemas.openxmlformats.org/officeDocument/2006/relationships/hyperlink" Target="https://www.gsea-msigdb.org/gsea/msigdb/cards/GOBP_REGULATION_OF_VASOCONSTRICTION.html" TargetMode="External"/><Relationship Id="rId5169h" Type="http://schemas.openxmlformats.org/officeDocument/2006/relationships/hyperlink" Target="https://www.gsea-msigdb.org/gsea/msigdb/cards/GOBP_REGULATION_OF_VENTRICULAR_CARDIAC_MUSCLE_CELL_ACTION_POTENTIAL.html" TargetMode="External"/><Relationship Id="rId5170h" Type="http://schemas.openxmlformats.org/officeDocument/2006/relationships/hyperlink" Target="https://www.gsea-msigdb.org/gsea/msigdb/cards/GOBP_REGULATION_OF_VENTRICULAR_CARDIAC_MUSCLE_CELL_MEMBRANE_REPOLARIZATION.html" TargetMode="External"/><Relationship Id="rId5171h" Type="http://schemas.openxmlformats.org/officeDocument/2006/relationships/hyperlink" Target="https://www.gsea-msigdb.org/gsea/msigdb/cards/GOBP_REGULATION_OF_VESICLE_FUSION.html" TargetMode="External"/><Relationship Id="rId5172h" Type="http://schemas.openxmlformats.org/officeDocument/2006/relationships/hyperlink" Target="https://www.gsea-msigdb.org/gsea/msigdb/cards/GOBP_REGULATION_OF_VESICLE_MEDIATED_TRANSPORT.html" TargetMode="External"/><Relationship Id="rId5173h" Type="http://schemas.openxmlformats.org/officeDocument/2006/relationships/hyperlink" Target="https://www.gsea-msigdb.org/gsea/msigdb/cards/GOBP_REGULATION_OF_VESICLE_SIZE.html" TargetMode="External"/><Relationship Id="rId5174h" Type="http://schemas.openxmlformats.org/officeDocument/2006/relationships/hyperlink" Target="https://www.gsea-msigdb.org/gsea/msigdb/cards/GOBP_REGULATION_OF_VIRAL_ENTRY_INTO_HOST_CELL.html" TargetMode="External"/><Relationship Id="rId5175h" Type="http://schemas.openxmlformats.org/officeDocument/2006/relationships/hyperlink" Target="https://www.gsea-msigdb.org/gsea/msigdb/cards/GOBP_REGULATION_OF_VIRAL_GENOME_REPLICATION.html" TargetMode="External"/><Relationship Id="rId5176h" Type="http://schemas.openxmlformats.org/officeDocument/2006/relationships/hyperlink" Target="https://www.gsea-msigdb.org/gsea/msigdb/cards/GOBP_REGULATION_OF_VIRAL_LIFE_CYCLE.html" TargetMode="External"/><Relationship Id="rId5177h" Type="http://schemas.openxmlformats.org/officeDocument/2006/relationships/hyperlink" Target="https://www.gsea-msigdb.org/gsea/msigdb/cards/GOBP_REGULATION_OF_VIRAL_PROCESS.html" TargetMode="External"/><Relationship Id="rId5178h" Type="http://schemas.openxmlformats.org/officeDocument/2006/relationships/hyperlink" Target="https://www.gsea-msigdb.org/gsea/msigdb/cards/GOBP_REGULATION_OF_VIRAL_TRANSCRIPTION.html" TargetMode="External"/><Relationship Id="rId5179h" Type="http://schemas.openxmlformats.org/officeDocument/2006/relationships/hyperlink" Target="https://www.gsea-msigdb.org/gsea/msigdb/cards/GOBP_REGULATION_OF_VITAMIN_D_RECEPTOR_SIGNALING_PATHWAY.html" TargetMode="External"/><Relationship Id="rId5180h" Type="http://schemas.openxmlformats.org/officeDocument/2006/relationships/hyperlink" Target="https://www.gsea-msigdb.org/gsea/msigdb/cards/GOBP_REGULATION_OF_VITAMIN_METABOLIC_PROCESS.html" TargetMode="External"/><Relationship Id="rId5181h" Type="http://schemas.openxmlformats.org/officeDocument/2006/relationships/hyperlink" Target="https://www.gsea-msigdb.org/gsea/msigdb/cards/GOBP_REGULATION_OF_VOLTAGE_GATED_CALCIUM_CHANNEL_ACTIVITY.html" TargetMode="External"/><Relationship Id="rId5182h" Type="http://schemas.openxmlformats.org/officeDocument/2006/relationships/hyperlink" Target="https://www.gsea-msigdb.org/gsea/msigdb/cards/GOBP_REGULATION_OF_WNT_SIGNALING_PATHWAY.html" TargetMode="External"/><Relationship Id="rId5183h" Type="http://schemas.openxmlformats.org/officeDocument/2006/relationships/hyperlink" Target="https://www.gsea-msigdb.org/gsea/msigdb/cards/GOBP_REGULATION_OF_WNT_SIGNALING_PATHWAY_PLANAR_CELL_POLARITY_PATHWAY.html" TargetMode="External"/><Relationship Id="rId5184h" Type="http://schemas.openxmlformats.org/officeDocument/2006/relationships/hyperlink" Target="https://www.gsea-msigdb.org/gsea/msigdb/cards/GOBP_REGULATION_OF_WOUND_HEALING.html" TargetMode="External"/><Relationship Id="rId5185h" Type="http://schemas.openxmlformats.org/officeDocument/2006/relationships/hyperlink" Target="https://www.gsea-msigdb.org/gsea/msigdb/cards/GOBP_REGULATION_OF_WOUND_HEALING_SPREADING_OF_EPIDERMAL_CELLS.html" TargetMode="External"/><Relationship Id="rId5186h" Type="http://schemas.openxmlformats.org/officeDocument/2006/relationships/hyperlink" Target="https://www.gsea-msigdb.org/gsea/msigdb/cards/GOBP_REGULATION_OF_XENOPHAGY.html" TargetMode="External"/><Relationship Id="rId5187h" Type="http://schemas.openxmlformats.org/officeDocument/2006/relationships/hyperlink" Target="https://www.gsea-msigdb.org/gsea/msigdb/cards/GOBP_REGULATION_PROTEIN_CATABOLIC_PROCESS_AT_SYNAPSE.html" TargetMode="External"/><Relationship Id="rId5188h" Type="http://schemas.openxmlformats.org/officeDocument/2006/relationships/hyperlink" Target="https://www.gsea-msigdb.org/gsea/msigdb/cards/GOBP_REGULATORY_NCRNA_MEDIATED_GENE_SILENCING.html" TargetMode="External"/><Relationship Id="rId5189h" Type="http://schemas.openxmlformats.org/officeDocument/2006/relationships/hyperlink" Target="https://www.gsea-msigdb.org/gsea/msigdb/cards/GOBP_REGULATORY_NCRNA_MEDIATED_HETEROCHROMATIN_FORMATION.html" TargetMode="External"/><Relationship Id="rId5190h" Type="http://schemas.openxmlformats.org/officeDocument/2006/relationships/hyperlink" Target="https://www.gsea-msigdb.org/gsea/msigdb/cards/GOBP_REGULATORY_NCRNA_PROCESSING.html" TargetMode="External"/><Relationship Id="rId5191h" Type="http://schemas.openxmlformats.org/officeDocument/2006/relationships/hyperlink" Target="https://www.gsea-msigdb.org/gsea/msigdb/cards/GOBP_REGULATORY_T_CELL_DIFFERENTIATION.html" TargetMode="External"/><Relationship Id="rId5192h" Type="http://schemas.openxmlformats.org/officeDocument/2006/relationships/hyperlink" Target="https://www.gsea-msigdb.org/gsea/msigdb/cards/GOBP_RELAXATION_OF_CARDIAC_MUSCLE.html" TargetMode="External"/><Relationship Id="rId5193h" Type="http://schemas.openxmlformats.org/officeDocument/2006/relationships/hyperlink" Target="https://www.gsea-msigdb.org/gsea/msigdb/cards/GOBP_RELAXATION_OF_MUSCLE.html" TargetMode="External"/><Relationship Id="rId5194h" Type="http://schemas.openxmlformats.org/officeDocument/2006/relationships/hyperlink" Target="https://www.gsea-msigdb.org/gsea/msigdb/cards/GOBP_RELAXATION_OF_SMOOTH_MUSCLE.html" TargetMode="External"/><Relationship Id="rId5195h" Type="http://schemas.openxmlformats.org/officeDocument/2006/relationships/hyperlink" Target="https://www.gsea-msigdb.org/gsea/msigdb/cards/GOBP_RELAXATION_OF_VASCULAR_ASSOCIATED_SMOOTH_MUSCLE.html" TargetMode="External"/><Relationship Id="rId5196h" Type="http://schemas.openxmlformats.org/officeDocument/2006/relationships/hyperlink" Target="https://www.gsea-msigdb.org/gsea/msigdb/cards/GOBP_RELEASE_OF_CYTOCHROME_C_FROM_MITOCHONDRIA.html" TargetMode="External"/><Relationship Id="rId5197h" Type="http://schemas.openxmlformats.org/officeDocument/2006/relationships/hyperlink" Target="https://www.gsea-msigdb.org/gsea/msigdb/cards/GOBP_RELEASE_OF_SEQUESTERED_CALCIUM_ION_INTO_CYTOSOL_BY_ENDOPLASMIC_RETICULUM.html" TargetMode="External"/><Relationship Id="rId5198h" Type="http://schemas.openxmlformats.org/officeDocument/2006/relationships/hyperlink" Target="https://www.gsea-msigdb.org/gsea/msigdb/cards/GOBP_RENAL_ABSORPTION.html" TargetMode="External"/><Relationship Id="rId5199h" Type="http://schemas.openxmlformats.org/officeDocument/2006/relationships/hyperlink" Target="https://www.gsea-msigdb.org/gsea/msigdb/cards/GOBP_RENAL_FILTRATION.html" TargetMode="External"/><Relationship Id="rId5200h" Type="http://schemas.openxmlformats.org/officeDocument/2006/relationships/hyperlink" Target="https://www.gsea-msigdb.org/gsea/msigdb/cards/GOBP_RENAL_PROTEIN_ABSORPTION.html" TargetMode="External"/><Relationship Id="rId5201h" Type="http://schemas.openxmlformats.org/officeDocument/2006/relationships/hyperlink" Target="https://www.gsea-msigdb.org/gsea/msigdb/cards/GOBP_RENAL_SODIUM_ION_TRANSPORT.html" TargetMode="External"/><Relationship Id="rId5202h" Type="http://schemas.openxmlformats.org/officeDocument/2006/relationships/hyperlink" Target="https://www.gsea-msigdb.org/gsea/msigdb/cards/GOBP_RENAL_SYSTEM_DEVELOPMENT.html" TargetMode="External"/><Relationship Id="rId5203h" Type="http://schemas.openxmlformats.org/officeDocument/2006/relationships/hyperlink" Target="https://www.gsea-msigdb.org/gsea/msigdb/cards/GOBP_RENAL_SYSTEM_PROCESS.html" TargetMode="External"/><Relationship Id="rId5204h" Type="http://schemas.openxmlformats.org/officeDocument/2006/relationships/hyperlink" Target="https://www.gsea-msigdb.org/gsea/msigdb/cards/GOBP_RENAL_SYSTEM_PROCESS_INVOLVED_IN_REGULATION_OF_BLOOD_VOLUME.html" TargetMode="External"/><Relationship Id="rId5205h" Type="http://schemas.openxmlformats.org/officeDocument/2006/relationships/hyperlink" Target="https://www.gsea-msigdb.org/gsea/msigdb/cards/GOBP_RENAL_SYSTEM_PROCESS_INVOLVED_IN_REGULATION_OF_SYSTEMIC_ARTERIAL_BLOOD_PRESSURE.html" TargetMode="External"/><Relationship Id="rId5206h" Type="http://schemas.openxmlformats.org/officeDocument/2006/relationships/hyperlink" Target="https://www.gsea-msigdb.org/gsea/msigdb/cards/GOBP_RENAL_SYSTEM_VASCULATURE_DEVELOPMENT.html" TargetMode="External"/><Relationship Id="rId5207h" Type="http://schemas.openxmlformats.org/officeDocument/2006/relationships/hyperlink" Target="https://www.gsea-msigdb.org/gsea/msigdb/cards/GOBP_RENAL_SYSTEM_VASCULATURE_MORPHOGENESIS.html" TargetMode="External"/><Relationship Id="rId5208h" Type="http://schemas.openxmlformats.org/officeDocument/2006/relationships/hyperlink" Target="https://www.gsea-msigdb.org/gsea/msigdb/cards/GOBP_RENAL_TUBULAR_SECRETION.html" TargetMode="External"/><Relationship Id="rId5209h" Type="http://schemas.openxmlformats.org/officeDocument/2006/relationships/hyperlink" Target="https://www.gsea-msigdb.org/gsea/msigdb/cards/GOBP_RENAL_TUBULE_DEVELOPMENT.html" TargetMode="External"/><Relationship Id="rId5210h" Type="http://schemas.openxmlformats.org/officeDocument/2006/relationships/hyperlink" Target="https://www.gsea-msigdb.org/gsea/msigdb/cards/GOBP_RENAL_VESICLE_DEVELOPMENT.html" TargetMode="External"/><Relationship Id="rId5211h" Type="http://schemas.openxmlformats.org/officeDocument/2006/relationships/hyperlink" Target="https://www.gsea-msigdb.org/gsea/msigdb/cards/GOBP_RENAL_VESICLE_FORMATION.html" TargetMode="External"/><Relationship Id="rId5212h" Type="http://schemas.openxmlformats.org/officeDocument/2006/relationships/hyperlink" Target="https://www.gsea-msigdb.org/gsea/msigdb/cards/GOBP_RENAL_WATER_HOMEOSTASIS.html" TargetMode="External"/><Relationship Id="rId5213h" Type="http://schemas.openxmlformats.org/officeDocument/2006/relationships/hyperlink" Target="https://www.gsea-msigdb.org/gsea/msigdb/cards/GOBP_REPLACEMENT_OSSIFICATION.html" TargetMode="External"/><Relationship Id="rId5214h" Type="http://schemas.openxmlformats.org/officeDocument/2006/relationships/hyperlink" Target="https://www.gsea-msigdb.org/gsea/msigdb/cards/GOBP_REPLICATION_BORN_DOUBLE_STRAND_BREAK_REPAIR_VIA_SISTER_CHROMATID_EXCHANGE.html" TargetMode="External"/><Relationship Id="rId5215h" Type="http://schemas.openxmlformats.org/officeDocument/2006/relationships/hyperlink" Target="https://www.gsea-msigdb.org/gsea/msigdb/cards/GOBP_REPLICATION_FORK_REVERSAL.html" TargetMode="External"/><Relationship Id="rId5216h" Type="http://schemas.openxmlformats.org/officeDocument/2006/relationships/hyperlink" Target="https://www.gsea-msigdb.org/gsea/msigdb/cards/GOBP_REPLICATIVE_SENESCENCE.html" TargetMode="External"/><Relationship Id="rId5217h" Type="http://schemas.openxmlformats.org/officeDocument/2006/relationships/hyperlink" Target="https://www.gsea-msigdb.org/gsea/msigdb/cards/GOBP_REPRODUCTIVE_BEHAVIOR.html" TargetMode="External"/><Relationship Id="rId5218h" Type="http://schemas.openxmlformats.org/officeDocument/2006/relationships/hyperlink" Target="https://www.gsea-msigdb.org/gsea/msigdb/cards/GOBP_REPRODUCTIVE_PROCESS.html" TargetMode="External"/><Relationship Id="rId5219h" Type="http://schemas.openxmlformats.org/officeDocument/2006/relationships/hyperlink" Target="https://www.gsea-msigdb.org/gsea/msigdb/cards/GOBP_REPRODUCTIVE_SYSTEM_DEVELOPMENT.html" TargetMode="External"/><Relationship Id="rId5220h" Type="http://schemas.openxmlformats.org/officeDocument/2006/relationships/hyperlink" Target="https://www.gsea-msigdb.org/gsea/msigdb/cards/GOBP_RESCUE_OF_STALLED_RIBOSOME.html" TargetMode="External"/><Relationship Id="rId5221h" Type="http://schemas.openxmlformats.org/officeDocument/2006/relationships/hyperlink" Target="https://www.gsea-msigdb.org/gsea/msigdb/cards/GOBP_RESOLUTION_OF_DNA_RECOMBINATION_INTERMEDIATES.html" TargetMode="External"/><Relationship Id="rId5222h" Type="http://schemas.openxmlformats.org/officeDocument/2006/relationships/hyperlink" Target="https://www.gsea-msigdb.org/gsea/msigdb/cards/GOBP_RESOLUTION_OF_MEIOTIC_RECOMBINATION_INTERMEDIATES.html" TargetMode="External"/><Relationship Id="rId5223h" Type="http://schemas.openxmlformats.org/officeDocument/2006/relationships/hyperlink" Target="https://www.gsea-msigdb.org/gsea/msigdb/cards/GOBP_RESOLUTION_OF_MITOTIC_RECOMBINATION_INTERMEDIATES.html" TargetMode="External"/><Relationship Id="rId5224h" Type="http://schemas.openxmlformats.org/officeDocument/2006/relationships/hyperlink" Target="https://www.gsea-msigdb.org/gsea/msigdb/cards/GOBP_RESPIRATORY_BURST.html" TargetMode="External"/><Relationship Id="rId5225h" Type="http://schemas.openxmlformats.org/officeDocument/2006/relationships/hyperlink" Target="https://www.gsea-msigdb.org/gsea/msigdb/cards/GOBP_RESPIRATORY_BURST_INVOLVED_IN_DEFENSE_RESPONSE.html" TargetMode="External"/><Relationship Id="rId5226h" Type="http://schemas.openxmlformats.org/officeDocument/2006/relationships/hyperlink" Target="https://www.gsea-msigdb.org/gsea/msigdb/cards/GOBP_RESPIRATORY_BURST_INVOLVED_IN_INFLAMMATORY_RESPONSE.html" TargetMode="External"/><Relationship Id="rId5227h" Type="http://schemas.openxmlformats.org/officeDocument/2006/relationships/hyperlink" Target="https://www.gsea-msigdb.org/gsea/msigdb/cards/GOBP_RESPIRATORY_CHAIN_COMPLEX_III_ASSEMBLY.html" TargetMode="External"/><Relationship Id="rId5228h" Type="http://schemas.openxmlformats.org/officeDocument/2006/relationships/hyperlink" Target="https://www.gsea-msigdb.org/gsea/msigdb/cards/GOBP_RESPIRATORY_CHAIN_COMPLEX_IV_ASSEMBLY.html" TargetMode="External"/><Relationship Id="rId5229h" Type="http://schemas.openxmlformats.org/officeDocument/2006/relationships/hyperlink" Target="https://www.gsea-msigdb.org/gsea/msigdb/cards/GOBP_RESPIRATORY_GASEOUS_EXCHANGE_BY_RESPIRATORY_SYSTEM.html" TargetMode="External"/><Relationship Id="rId5230h" Type="http://schemas.openxmlformats.org/officeDocument/2006/relationships/hyperlink" Target="https://www.gsea-msigdb.org/gsea/msigdb/cards/GOBP_RESPIRATORY_SYSTEM_DEVELOPMENT.html" TargetMode="External"/><Relationship Id="rId5231h" Type="http://schemas.openxmlformats.org/officeDocument/2006/relationships/hyperlink" Target="https://www.gsea-msigdb.org/gsea/msigdb/cards/GOBP_RESPIRATORY_SYSTEM_PROCESS.html" TargetMode="External"/><Relationship Id="rId5232h" Type="http://schemas.openxmlformats.org/officeDocument/2006/relationships/hyperlink" Target="https://www.gsea-msigdb.org/gsea/msigdb/cards/GOBP_RESPONSE_TO_ABIOTIC_STIMULUS.html" TargetMode="External"/><Relationship Id="rId5233h" Type="http://schemas.openxmlformats.org/officeDocument/2006/relationships/hyperlink" Target="https://www.gsea-msigdb.org/gsea/msigdb/cards/GOBP_RESPONSE_TO_ACETYLCHOLINE.html" TargetMode="External"/><Relationship Id="rId5234h" Type="http://schemas.openxmlformats.org/officeDocument/2006/relationships/hyperlink" Target="https://www.gsea-msigdb.org/gsea/msigdb/cards/GOBP_RESPONSE_TO_ACID_CHEMICAL.html" TargetMode="External"/><Relationship Id="rId5235h" Type="http://schemas.openxmlformats.org/officeDocument/2006/relationships/hyperlink" Target="https://www.gsea-msigdb.org/gsea/msigdb/cards/GOBP_RESPONSE_TO_ACIDIC_PH.html" TargetMode="External"/><Relationship Id="rId5236h" Type="http://schemas.openxmlformats.org/officeDocument/2006/relationships/hyperlink" Target="https://www.gsea-msigdb.org/gsea/msigdb/cards/GOBP_RESPONSE_TO_ACTIVITY.html" TargetMode="External"/><Relationship Id="rId5237h" Type="http://schemas.openxmlformats.org/officeDocument/2006/relationships/hyperlink" Target="https://www.gsea-msigdb.org/gsea/msigdb/cards/GOBP_RESPONSE_TO_ALCOHOL.html" TargetMode="External"/><Relationship Id="rId5238h" Type="http://schemas.openxmlformats.org/officeDocument/2006/relationships/hyperlink" Target="https://www.gsea-msigdb.org/gsea/msigdb/cards/GOBP_RESPONSE_TO_ALDOSTERONE.html" TargetMode="External"/><Relationship Id="rId5239h" Type="http://schemas.openxmlformats.org/officeDocument/2006/relationships/hyperlink" Target="https://www.gsea-msigdb.org/gsea/msigdb/cards/GOBP_RESPONSE_TO_ALKALOID.html" TargetMode="External"/><Relationship Id="rId5240h" Type="http://schemas.openxmlformats.org/officeDocument/2006/relationships/hyperlink" Target="https://www.gsea-msigdb.org/gsea/msigdb/cards/GOBP_RESPONSE_TO_AMINE.html" TargetMode="External"/><Relationship Id="rId5241h" Type="http://schemas.openxmlformats.org/officeDocument/2006/relationships/hyperlink" Target="https://www.gsea-msigdb.org/gsea/msigdb/cards/GOBP_RESPONSE_TO_AMINO_ACID_STARVATION.html" TargetMode="External"/><Relationship Id="rId5242h" Type="http://schemas.openxmlformats.org/officeDocument/2006/relationships/hyperlink" Target="https://www.gsea-msigdb.org/gsea/msigdb/cards/GOBP_RESPONSE_TO_AMPHETAMINE.html" TargetMode="External"/><Relationship Id="rId5243h" Type="http://schemas.openxmlformats.org/officeDocument/2006/relationships/hyperlink" Target="https://www.gsea-msigdb.org/gsea/msigdb/cards/GOBP_RESPONSE_TO_AMYLOID_BETA.html" TargetMode="External"/><Relationship Id="rId5244h" Type="http://schemas.openxmlformats.org/officeDocument/2006/relationships/hyperlink" Target="https://www.gsea-msigdb.org/gsea/msigdb/cards/GOBP_RESPONSE_TO_ANESTHETIC.html" TargetMode="External"/><Relationship Id="rId5245h" Type="http://schemas.openxmlformats.org/officeDocument/2006/relationships/hyperlink" Target="https://www.gsea-msigdb.org/gsea/msigdb/cards/GOBP_RESPONSE_TO_ANGIOTENSIN.html" TargetMode="External"/><Relationship Id="rId5246h" Type="http://schemas.openxmlformats.org/officeDocument/2006/relationships/hyperlink" Target="https://www.gsea-msigdb.org/gsea/msigdb/cards/GOBP_RESPONSE_TO_ANTIBIOTIC.html" TargetMode="External"/><Relationship Id="rId5247h" Type="http://schemas.openxmlformats.org/officeDocument/2006/relationships/hyperlink" Target="https://www.gsea-msigdb.org/gsea/msigdb/cards/GOBP_RESPONSE_TO_ARSENIC_CONTAINING_SUBSTANCE.html" TargetMode="External"/><Relationship Id="rId5248h" Type="http://schemas.openxmlformats.org/officeDocument/2006/relationships/hyperlink" Target="https://www.gsea-msigdb.org/gsea/msigdb/cards/GOBP_RESPONSE_TO_ATP.html" TargetMode="External"/><Relationship Id="rId5249h" Type="http://schemas.openxmlformats.org/officeDocument/2006/relationships/hyperlink" Target="https://www.gsea-msigdb.org/gsea/msigdb/cards/GOBP_RESPONSE_TO_AUDITORY_STIMULUS.html" TargetMode="External"/><Relationship Id="rId5250h" Type="http://schemas.openxmlformats.org/officeDocument/2006/relationships/hyperlink" Target="https://www.gsea-msigdb.org/gsea/msigdb/cards/GOBP_RESPONSE_TO_AXON_INJURY.html" TargetMode="External"/><Relationship Id="rId5251h" Type="http://schemas.openxmlformats.org/officeDocument/2006/relationships/hyperlink" Target="https://www.gsea-msigdb.org/gsea/msigdb/cards/GOBP_RESPONSE_TO_BACTERIUM.html" TargetMode="External"/><Relationship Id="rId5252h" Type="http://schemas.openxmlformats.org/officeDocument/2006/relationships/hyperlink" Target="https://www.gsea-msigdb.org/gsea/msigdb/cards/GOBP_RESPONSE_TO_BISPHENOL_A.html" TargetMode="External"/><Relationship Id="rId5253h" Type="http://schemas.openxmlformats.org/officeDocument/2006/relationships/hyperlink" Target="https://www.gsea-msigdb.org/gsea/msigdb/cards/GOBP_RESPONSE_TO_BLEOMYCIN.html" TargetMode="External"/><Relationship Id="rId5254h" Type="http://schemas.openxmlformats.org/officeDocument/2006/relationships/hyperlink" Target="https://www.gsea-msigdb.org/gsea/msigdb/cards/GOBP_RESPONSE_TO_BMP.html" TargetMode="External"/><Relationship Id="rId5255h" Type="http://schemas.openxmlformats.org/officeDocument/2006/relationships/hyperlink" Target="https://www.gsea-msigdb.org/gsea/msigdb/cards/GOBP_RESPONSE_TO_CADMIUM_ION.html" TargetMode="External"/><Relationship Id="rId5256h" Type="http://schemas.openxmlformats.org/officeDocument/2006/relationships/hyperlink" Target="https://www.gsea-msigdb.org/gsea/msigdb/cards/GOBP_RESPONSE_TO_CAFFEINE.html" TargetMode="External"/><Relationship Id="rId5257h" Type="http://schemas.openxmlformats.org/officeDocument/2006/relationships/hyperlink" Target="https://www.gsea-msigdb.org/gsea/msigdb/cards/GOBP_RESPONSE_TO_CALCIUM_ION.html" TargetMode="External"/><Relationship Id="rId5258h" Type="http://schemas.openxmlformats.org/officeDocument/2006/relationships/hyperlink" Target="https://www.gsea-msigdb.org/gsea/msigdb/cards/GOBP_RESPONSE_TO_CALORIC_RESTRICTION.html" TargetMode="External"/><Relationship Id="rId5259h" Type="http://schemas.openxmlformats.org/officeDocument/2006/relationships/hyperlink" Target="https://www.gsea-msigdb.org/gsea/msigdb/cards/GOBP_RESPONSE_TO_CAMP.html" TargetMode="External"/><Relationship Id="rId5260h" Type="http://schemas.openxmlformats.org/officeDocument/2006/relationships/hyperlink" Target="https://www.gsea-msigdb.org/gsea/msigdb/cards/GOBP_RESPONSE_TO_CAMPTOTHECIN.html" TargetMode="External"/><Relationship Id="rId5261h" Type="http://schemas.openxmlformats.org/officeDocument/2006/relationships/hyperlink" Target="https://www.gsea-msigdb.org/gsea/msigdb/cards/GOBP_RESPONSE_TO_CARBOHYDRATE.html" TargetMode="External"/><Relationship Id="rId5262h" Type="http://schemas.openxmlformats.org/officeDocument/2006/relationships/hyperlink" Target="https://www.gsea-msigdb.org/gsea/msigdb/cards/GOBP_RESPONSE_TO_CELL_CYCLE_CHECKPOINT_SIGNALING.html" TargetMode="External"/><Relationship Id="rId5263h" Type="http://schemas.openxmlformats.org/officeDocument/2006/relationships/hyperlink" Target="https://www.gsea-msigdb.org/gsea/msigdb/cards/GOBP_RESPONSE_TO_CHEMOKINE.html" TargetMode="External"/><Relationship Id="rId5264h" Type="http://schemas.openxmlformats.org/officeDocument/2006/relationships/hyperlink" Target="https://www.gsea-msigdb.org/gsea/msigdb/cards/GOBP_RESPONSE_TO_CISPLATIN.html" TargetMode="External"/><Relationship Id="rId5265h" Type="http://schemas.openxmlformats.org/officeDocument/2006/relationships/hyperlink" Target="https://www.gsea-msigdb.org/gsea/msigdb/cards/GOBP_RESPONSE_TO_COBALT_ION.html" TargetMode="External"/><Relationship Id="rId5266h" Type="http://schemas.openxmlformats.org/officeDocument/2006/relationships/hyperlink" Target="https://www.gsea-msigdb.org/gsea/msigdb/cards/GOBP_RESPONSE_TO_COCAINE.html" TargetMode="External"/><Relationship Id="rId5267h" Type="http://schemas.openxmlformats.org/officeDocument/2006/relationships/hyperlink" Target="https://www.gsea-msigdb.org/gsea/msigdb/cards/GOBP_RESPONSE_TO_COLD.html" TargetMode="External"/><Relationship Id="rId5268h" Type="http://schemas.openxmlformats.org/officeDocument/2006/relationships/hyperlink" Target="https://www.gsea-msigdb.org/gsea/msigdb/cards/GOBP_RESPONSE_TO_COPPER_ION.html" TargetMode="External"/><Relationship Id="rId5269h" Type="http://schemas.openxmlformats.org/officeDocument/2006/relationships/hyperlink" Target="https://www.gsea-msigdb.org/gsea/msigdb/cards/GOBP_RESPONSE_TO_CORTICOSTEROID.html" TargetMode="External"/><Relationship Id="rId5270h" Type="http://schemas.openxmlformats.org/officeDocument/2006/relationships/hyperlink" Target="https://www.gsea-msigdb.org/gsea/msigdb/cards/GOBP_RESPONSE_TO_CORTICOSTERONE.html" TargetMode="External"/><Relationship Id="rId5271h" Type="http://schemas.openxmlformats.org/officeDocument/2006/relationships/hyperlink" Target="https://www.gsea-msigdb.org/gsea/msigdb/cards/GOBP_RESPONSE_TO_CORTISOL.html" TargetMode="External"/><Relationship Id="rId5272h" Type="http://schemas.openxmlformats.org/officeDocument/2006/relationships/hyperlink" Target="https://www.gsea-msigdb.org/gsea/msigdb/cards/GOBP_RESPONSE_TO_DEXAMETHASONE.html" TargetMode="External"/><Relationship Id="rId5273h" Type="http://schemas.openxmlformats.org/officeDocument/2006/relationships/hyperlink" Target="https://www.gsea-msigdb.org/gsea/msigdb/cards/GOBP_RESPONSE_TO_DIETARY_EXCESS.html" TargetMode="External"/><Relationship Id="rId5274h" Type="http://schemas.openxmlformats.org/officeDocument/2006/relationships/hyperlink" Target="https://www.gsea-msigdb.org/gsea/msigdb/cards/GOBP_RESPONSE_TO_DSRNA.html" TargetMode="External"/><Relationship Id="rId5275h" Type="http://schemas.openxmlformats.org/officeDocument/2006/relationships/hyperlink" Target="https://www.gsea-msigdb.org/gsea/msigdb/cards/GOBP_RESPONSE_TO_ELECTRICAL_STIMULUS.html" TargetMode="External"/><Relationship Id="rId5276h" Type="http://schemas.openxmlformats.org/officeDocument/2006/relationships/hyperlink" Target="https://www.gsea-msigdb.org/gsea/msigdb/cards/GOBP_RESPONSE_TO_ENDOGENOUS_STIMULUS.html" TargetMode="External"/><Relationship Id="rId5277h" Type="http://schemas.openxmlformats.org/officeDocument/2006/relationships/hyperlink" Target="https://www.gsea-msigdb.org/gsea/msigdb/cards/GOBP_RESPONSE_TO_ENDOPLASMIC_RETICULUM_STRESS.html" TargetMode="External"/><Relationship Id="rId5278h" Type="http://schemas.openxmlformats.org/officeDocument/2006/relationships/hyperlink" Target="https://www.gsea-msigdb.org/gsea/msigdb/cards/GOBP_RESPONSE_TO_ENDOTHELIN.html" TargetMode="External"/><Relationship Id="rId5279h" Type="http://schemas.openxmlformats.org/officeDocument/2006/relationships/hyperlink" Target="https://www.gsea-msigdb.org/gsea/msigdb/cards/GOBP_RESPONSE_TO_EPIDERMAL_GROWTH_FACTOR.html" TargetMode="External"/><Relationship Id="rId5280h" Type="http://schemas.openxmlformats.org/officeDocument/2006/relationships/hyperlink" Target="https://www.gsea-msigdb.org/gsea/msigdb/cards/GOBP_RESPONSE_TO_EPINEPHRINE.html" TargetMode="External"/><Relationship Id="rId5281h" Type="http://schemas.openxmlformats.org/officeDocument/2006/relationships/hyperlink" Target="https://www.gsea-msigdb.org/gsea/msigdb/cards/GOBP_RESPONSE_TO_ERYTHROPOIETIN.html" TargetMode="External"/><Relationship Id="rId5282h" Type="http://schemas.openxmlformats.org/officeDocument/2006/relationships/hyperlink" Target="https://www.gsea-msigdb.org/gsea/msigdb/cards/GOBP_RESPONSE_TO_ESTRADIOL.html" TargetMode="External"/><Relationship Id="rId5283h" Type="http://schemas.openxmlformats.org/officeDocument/2006/relationships/hyperlink" Target="https://www.gsea-msigdb.org/gsea/msigdb/cards/GOBP_RESPONSE_TO_ESTROGEN.html" TargetMode="External"/><Relationship Id="rId5284h" Type="http://schemas.openxmlformats.org/officeDocument/2006/relationships/hyperlink" Target="https://www.gsea-msigdb.org/gsea/msigdb/cards/GOBP_RESPONSE_TO_ETHANOL.html" TargetMode="External"/><Relationship Id="rId5285h" Type="http://schemas.openxmlformats.org/officeDocument/2006/relationships/hyperlink" Target="https://www.gsea-msigdb.org/gsea/msigdb/cards/GOBP_RESPONSE_TO_ETHER.html" TargetMode="External"/><Relationship Id="rId5286h" Type="http://schemas.openxmlformats.org/officeDocument/2006/relationships/hyperlink" Target="https://www.gsea-msigdb.org/gsea/msigdb/cards/GOBP_RESPONSE_TO_FATTY_ACID.html" TargetMode="External"/><Relationship Id="rId5287h" Type="http://schemas.openxmlformats.org/officeDocument/2006/relationships/hyperlink" Target="https://www.gsea-msigdb.org/gsea/msigdb/cards/GOBP_RESPONSE_TO_FIBROBLAST_GROWTH_FACTOR.html" TargetMode="External"/><Relationship Id="rId5288h" Type="http://schemas.openxmlformats.org/officeDocument/2006/relationships/hyperlink" Target="https://www.gsea-msigdb.org/gsea/msigdb/cards/GOBP_RESPONSE_TO_FLUID_SHEAR_STRESS.html" TargetMode="External"/><Relationship Id="rId5289h" Type="http://schemas.openxmlformats.org/officeDocument/2006/relationships/hyperlink" Target="https://www.gsea-msigdb.org/gsea/msigdb/cards/GOBP_RESPONSE_TO_FOLIC_ACID.html" TargetMode="External"/><Relationship Id="rId5290h" Type="http://schemas.openxmlformats.org/officeDocument/2006/relationships/hyperlink" Target="https://www.gsea-msigdb.org/gsea/msigdb/cards/GOBP_RESPONSE_TO_FOLLICLE_STIMULATING_HORMONE.html" TargetMode="External"/><Relationship Id="rId5291h" Type="http://schemas.openxmlformats.org/officeDocument/2006/relationships/hyperlink" Target="https://www.gsea-msigdb.org/gsea/msigdb/cards/GOBP_RESPONSE_TO_FOOD.html" TargetMode="External"/><Relationship Id="rId5292h" Type="http://schemas.openxmlformats.org/officeDocument/2006/relationships/hyperlink" Target="https://www.gsea-msigdb.org/gsea/msigdb/cards/GOBP_RESPONSE_TO_FORSKOLIN.html" TargetMode="External"/><Relationship Id="rId5293h" Type="http://schemas.openxmlformats.org/officeDocument/2006/relationships/hyperlink" Target="https://www.gsea-msigdb.org/gsea/msigdb/cards/GOBP_RESPONSE_TO_FUNGUS.html" TargetMode="External"/><Relationship Id="rId5294h" Type="http://schemas.openxmlformats.org/officeDocument/2006/relationships/hyperlink" Target="https://www.gsea-msigdb.org/gsea/msigdb/cards/GOBP_RESPONSE_TO_GAMMA_RADIATION.html" TargetMode="External"/><Relationship Id="rId5295h" Type="http://schemas.openxmlformats.org/officeDocument/2006/relationships/hyperlink" Target="https://www.gsea-msigdb.org/gsea/msigdb/cards/GOBP_RESPONSE_TO_GLUCAGON.html" TargetMode="External"/><Relationship Id="rId5296h" Type="http://schemas.openxmlformats.org/officeDocument/2006/relationships/hyperlink" Target="https://www.gsea-msigdb.org/gsea/msigdb/cards/GOBP_RESPONSE_TO_GONADOTROPIN.html" TargetMode="External"/><Relationship Id="rId5297h" Type="http://schemas.openxmlformats.org/officeDocument/2006/relationships/hyperlink" Target="https://www.gsea-msigdb.org/gsea/msigdb/cards/GOBP_RESPONSE_TO_GROWTH_FACTOR.html" TargetMode="External"/><Relationship Id="rId5298h" Type="http://schemas.openxmlformats.org/officeDocument/2006/relationships/hyperlink" Target="https://www.gsea-msigdb.org/gsea/msigdb/cards/GOBP_RESPONSE_TO_GROWTH_HORMONE.html" TargetMode="External"/><Relationship Id="rId5299h" Type="http://schemas.openxmlformats.org/officeDocument/2006/relationships/hyperlink" Target="https://www.gsea-msigdb.org/gsea/msigdb/cards/GOBP_RESPONSE_TO_HEAT.html" TargetMode="External"/><Relationship Id="rId5300h" Type="http://schemas.openxmlformats.org/officeDocument/2006/relationships/hyperlink" Target="https://www.gsea-msigdb.org/gsea/msigdb/cards/GOBP_RESPONSE_TO_HEPARIN.html" TargetMode="External"/><Relationship Id="rId5301h" Type="http://schemas.openxmlformats.org/officeDocument/2006/relationships/hyperlink" Target="https://www.gsea-msigdb.org/gsea/msigdb/cards/GOBP_RESPONSE_TO_HEPATOCYTE_GROWTH_FACTOR.html" TargetMode="External"/><Relationship Id="rId5302h" Type="http://schemas.openxmlformats.org/officeDocument/2006/relationships/hyperlink" Target="https://www.gsea-msigdb.org/gsea/msigdb/cards/GOBP_RESPONSE_TO_HORMONE.html" TargetMode="External"/><Relationship Id="rId5303h" Type="http://schemas.openxmlformats.org/officeDocument/2006/relationships/hyperlink" Target="https://www.gsea-msigdb.org/gsea/msigdb/cards/GOBP_RESPONSE_TO_HYDROGEN_PEROXIDE.html" TargetMode="External"/><Relationship Id="rId5304h" Type="http://schemas.openxmlformats.org/officeDocument/2006/relationships/hyperlink" Target="https://www.gsea-msigdb.org/gsea/msigdb/cards/GOBP_RESPONSE_TO_HYDROPEROXIDE.html" TargetMode="External"/><Relationship Id="rId5305h" Type="http://schemas.openxmlformats.org/officeDocument/2006/relationships/hyperlink" Target="https://www.gsea-msigdb.org/gsea/msigdb/cards/GOBP_RESPONSE_TO_HYDROSTATIC_PRESSURE.html" TargetMode="External"/><Relationship Id="rId5306h" Type="http://schemas.openxmlformats.org/officeDocument/2006/relationships/hyperlink" Target="https://www.gsea-msigdb.org/gsea/msigdb/cards/GOBP_RESPONSE_TO_HYDROXYUREA.html" TargetMode="External"/><Relationship Id="rId5307h" Type="http://schemas.openxmlformats.org/officeDocument/2006/relationships/hyperlink" Target="https://www.gsea-msigdb.org/gsea/msigdb/cards/GOBP_RESPONSE_TO_HYPEROXIA.html" TargetMode="External"/><Relationship Id="rId5308h" Type="http://schemas.openxmlformats.org/officeDocument/2006/relationships/hyperlink" Target="https://www.gsea-msigdb.org/gsea/msigdb/cards/GOBP_RESPONSE_TO_IMMOBILIZATION_STRESS.html" TargetMode="External"/><Relationship Id="rId5309h" Type="http://schemas.openxmlformats.org/officeDocument/2006/relationships/hyperlink" Target="https://www.gsea-msigdb.org/gsea/msigdb/cards/GOBP_RESPONSE_TO_INACTIVITY.html" TargetMode="External"/><Relationship Id="rId5310h" Type="http://schemas.openxmlformats.org/officeDocument/2006/relationships/hyperlink" Target="https://www.gsea-msigdb.org/gsea/msigdb/cards/GOBP_RESPONSE_TO_INCREASED_OXYGEN_LEVELS.html" TargetMode="External"/><Relationship Id="rId5311h" Type="http://schemas.openxmlformats.org/officeDocument/2006/relationships/hyperlink" Target="https://www.gsea-msigdb.org/gsea/msigdb/cards/GOBP_RESPONSE_TO_INDOLE_3_METHANOL.html" TargetMode="External"/><Relationship Id="rId5312h" Type="http://schemas.openxmlformats.org/officeDocument/2006/relationships/hyperlink" Target="https://www.gsea-msigdb.org/gsea/msigdb/cards/GOBP_RESPONSE_TO_INSECTICIDE.html" TargetMode="External"/><Relationship Id="rId5313h" Type="http://schemas.openxmlformats.org/officeDocument/2006/relationships/hyperlink" Target="https://www.gsea-msigdb.org/gsea/msigdb/cards/GOBP_RESPONSE_TO_INSULIN.html" TargetMode="External"/><Relationship Id="rId5314h" Type="http://schemas.openxmlformats.org/officeDocument/2006/relationships/hyperlink" Target="https://www.gsea-msigdb.org/gsea/msigdb/cards/GOBP_RESPONSE_TO_INSULIN_LIKE_GROWTH_FACTOR_STIMULUS.html" TargetMode="External"/><Relationship Id="rId5315h" Type="http://schemas.openxmlformats.org/officeDocument/2006/relationships/hyperlink" Target="https://www.gsea-msigdb.org/gsea/msigdb/cards/GOBP_RESPONSE_TO_INTERFERON_ALPHA.html" TargetMode="External"/><Relationship Id="rId5316h" Type="http://schemas.openxmlformats.org/officeDocument/2006/relationships/hyperlink" Target="https://www.gsea-msigdb.org/gsea/msigdb/cards/GOBP_RESPONSE_TO_INTERFERON_BETA.html" TargetMode="External"/><Relationship Id="rId5317h" Type="http://schemas.openxmlformats.org/officeDocument/2006/relationships/hyperlink" Target="https://www.gsea-msigdb.org/gsea/msigdb/cards/GOBP_RESPONSE_TO_INTERLEUKIN_1.html" TargetMode="External"/><Relationship Id="rId5318h" Type="http://schemas.openxmlformats.org/officeDocument/2006/relationships/hyperlink" Target="https://www.gsea-msigdb.org/gsea/msigdb/cards/GOBP_RESPONSE_TO_INTERLEUKIN_12.html" TargetMode="External"/><Relationship Id="rId5319h" Type="http://schemas.openxmlformats.org/officeDocument/2006/relationships/hyperlink" Target="https://www.gsea-msigdb.org/gsea/msigdb/cards/GOBP_RESPONSE_TO_INTERLEUKIN_15.html" TargetMode="External"/><Relationship Id="rId5320h" Type="http://schemas.openxmlformats.org/officeDocument/2006/relationships/hyperlink" Target="https://www.gsea-msigdb.org/gsea/msigdb/cards/GOBP_RESPONSE_TO_INTERLEUKIN_17.html" TargetMode="External"/><Relationship Id="rId5321h" Type="http://schemas.openxmlformats.org/officeDocument/2006/relationships/hyperlink" Target="https://www.gsea-msigdb.org/gsea/msigdb/cards/GOBP_RESPONSE_TO_INTERLEUKIN_18.html" TargetMode="External"/><Relationship Id="rId5322h" Type="http://schemas.openxmlformats.org/officeDocument/2006/relationships/hyperlink" Target="https://www.gsea-msigdb.org/gsea/msigdb/cards/GOBP_RESPONSE_TO_INTERLEUKIN_2.html" TargetMode="External"/><Relationship Id="rId5323h" Type="http://schemas.openxmlformats.org/officeDocument/2006/relationships/hyperlink" Target="https://www.gsea-msigdb.org/gsea/msigdb/cards/GOBP_RESPONSE_TO_INTERLEUKIN_4.html" TargetMode="External"/><Relationship Id="rId5324h" Type="http://schemas.openxmlformats.org/officeDocument/2006/relationships/hyperlink" Target="https://www.gsea-msigdb.org/gsea/msigdb/cards/GOBP_RESPONSE_TO_INTERLEUKIN_6.html" TargetMode="External"/><Relationship Id="rId5325h" Type="http://schemas.openxmlformats.org/officeDocument/2006/relationships/hyperlink" Target="https://www.gsea-msigdb.org/gsea/msigdb/cards/GOBP_RESPONSE_TO_INTERLEUKIN_7.html" TargetMode="External"/><Relationship Id="rId5326h" Type="http://schemas.openxmlformats.org/officeDocument/2006/relationships/hyperlink" Target="https://www.gsea-msigdb.org/gsea/msigdb/cards/GOBP_RESPONSE_TO_IONIZING_RADIATION.html" TargetMode="External"/><Relationship Id="rId5327h" Type="http://schemas.openxmlformats.org/officeDocument/2006/relationships/hyperlink" Target="https://www.gsea-msigdb.org/gsea/msigdb/cards/GOBP_RESPONSE_TO_IRON_ION.html" TargetMode="External"/><Relationship Id="rId5328h" Type="http://schemas.openxmlformats.org/officeDocument/2006/relationships/hyperlink" Target="https://www.gsea-msigdb.org/gsea/msigdb/cards/GOBP_RESPONSE_TO_ISCHEMIA.html" TargetMode="External"/><Relationship Id="rId5329h" Type="http://schemas.openxmlformats.org/officeDocument/2006/relationships/hyperlink" Target="https://www.gsea-msigdb.org/gsea/msigdb/cards/GOBP_RESPONSE_TO_ISOQUINOLINE_ALKALOID.html" TargetMode="External"/><Relationship Id="rId5330h" Type="http://schemas.openxmlformats.org/officeDocument/2006/relationships/hyperlink" Target="https://www.gsea-msigdb.org/gsea/msigdb/cards/GOBP_RESPONSE_TO_KETONE.html" TargetMode="External"/><Relationship Id="rId5331h" Type="http://schemas.openxmlformats.org/officeDocument/2006/relationships/hyperlink" Target="https://www.gsea-msigdb.org/gsea/msigdb/cards/GOBP_RESPONSE_TO_L_GLUTAMATE.html" TargetMode="External"/><Relationship Id="rId5332h" Type="http://schemas.openxmlformats.org/officeDocument/2006/relationships/hyperlink" Target="https://www.gsea-msigdb.org/gsea/msigdb/cards/GOBP_RESPONSE_TO_L_LEUCINE.html" TargetMode="External"/><Relationship Id="rId5333h" Type="http://schemas.openxmlformats.org/officeDocument/2006/relationships/hyperlink" Target="https://www.gsea-msigdb.org/gsea/msigdb/cards/GOBP_RESPONSE_TO_LAMINAR_FLUID_SHEAR_STRESS.html" TargetMode="External"/><Relationship Id="rId5334h" Type="http://schemas.openxmlformats.org/officeDocument/2006/relationships/hyperlink" Target="https://www.gsea-msigdb.org/gsea/msigdb/cards/GOBP_RESPONSE_TO_LEAD_ION.html" TargetMode="External"/><Relationship Id="rId5335h" Type="http://schemas.openxmlformats.org/officeDocument/2006/relationships/hyperlink" Target="https://www.gsea-msigdb.org/gsea/msigdb/cards/GOBP_RESPONSE_TO_LECTIN.html" TargetMode="External"/><Relationship Id="rId5336h" Type="http://schemas.openxmlformats.org/officeDocument/2006/relationships/hyperlink" Target="https://www.gsea-msigdb.org/gsea/msigdb/cards/GOBP_RESPONSE_TO_LEPTIN.html" TargetMode="External"/><Relationship Id="rId5337h" Type="http://schemas.openxmlformats.org/officeDocument/2006/relationships/hyperlink" Target="https://www.gsea-msigdb.org/gsea/msigdb/cards/GOBP_RESPONSE_TO_LEUKEMIA_INHIBITORY_FACTOR.html" TargetMode="External"/><Relationship Id="rId5338h" Type="http://schemas.openxmlformats.org/officeDocument/2006/relationships/hyperlink" Target="https://www.gsea-msigdb.org/gsea/msigdb/cards/GOBP_RESPONSE_TO_LIGHT_INTENSITY.html" TargetMode="External"/><Relationship Id="rId5339h" Type="http://schemas.openxmlformats.org/officeDocument/2006/relationships/hyperlink" Target="https://www.gsea-msigdb.org/gsea/msigdb/cards/GOBP_RESPONSE_TO_LIGHT_STIMULUS.html" TargetMode="External"/><Relationship Id="rId5340h" Type="http://schemas.openxmlformats.org/officeDocument/2006/relationships/hyperlink" Target="https://www.gsea-msigdb.org/gsea/msigdb/cards/GOBP_RESPONSE_TO_LIPID.html" TargetMode="External"/><Relationship Id="rId5341h" Type="http://schemas.openxmlformats.org/officeDocument/2006/relationships/hyperlink" Target="https://www.gsea-msigdb.org/gsea/msigdb/cards/GOBP_RESPONSE_TO_LIPOPROTEIN_PARTICLE.html" TargetMode="External"/><Relationship Id="rId5342h" Type="http://schemas.openxmlformats.org/officeDocument/2006/relationships/hyperlink" Target="https://www.gsea-msigdb.org/gsea/msigdb/cards/GOBP_RESPONSE_TO_LITHIUM_ION.html" TargetMode="External"/><Relationship Id="rId5343h" Type="http://schemas.openxmlformats.org/officeDocument/2006/relationships/hyperlink" Target="https://www.gsea-msigdb.org/gsea/msigdb/cards/GOBP_RESPONSE_TO_MAGNESIUM_ION.html" TargetMode="External"/><Relationship Id="rId5344h" Type="http://schemas.openxmlformats.org/officeDocument/2006/relationships/hyperlink" Target="https://www.gsea-msigdb.org/gsea/msigdb/cards/GOBP_RESPONSE_TO_MANGANESE_ION.html" TargetMode="External"/><Relationship Id="rId5345h" Type="http://schemas.openxmlformats.org/officeDocument/2006/relationships/hyperlink" Target="https://www.gsea-msigdb.org/gsea/msigdb/cards/GOBP_RESPONSE_TO_MECHANICAL_STIMULUS.html" TargetMode="External"/><Relationship Id="rId5346h" Type="http://schemas.openxmlformats.org/officeDocument/2006/relationships/hyperlink" Target="https://www.gsea-msigdb.org/gsea/msigdb/cards/GOBP_RESPONSE_TO_MERCURY_ION.html" TargetMode="External"/><Relationship Id="rId5347h" Type="http://schemas.openxmlformats.org/officeDocument/2006/relationships/hyperlink" Target="https://www.gsea-msigdb.org/gsea/msigdb/cards/GOBP_RESPONSE_TO_METAL_ION.html" TargetMode="External"/><Relationship Id="rId5348h" Type="http://schemas.openxmlformats.org/officeDocument/2006/relationships/hyperlink" Target="https://www.gsea-msigdb.org/gsea/msigdb/cards/GOBP_RESPONSE_TO_METAL_ION_STARVATION.html" TargetMode="External"/><Relationship Id="rId5349h" Type="http://schemas.openxmlformats.org/officeDocument/2006/relationships/hyperlink" Target="https://www.gsea-msigdb.org/gsea/msigdb/cards/GOBP_RESPONSE_TO_METHIONINE.html" TargetMode="External"/><Relationship Id="rId5350h" Type="http://schemas.openxmlformats.org/officeDocument/2006/relationships/hyperlink" Target="https://www.gsea-msigdb.org/gsea/msigdb/cards/GOBP_RESPONSE_TO_METHYLGLYOXAL.html" TargetMode="External"/><Relationship Id="rId5351h" Type="http://schemas.openxmlformats.org/officeDocument/2006/relationships/hyperlink" Target="https://www.gsea-msigdb.org/gsea/msigdb/cards/GOBP_RESPONSE_TO_MINERALOCORTICOID.html" TargetMode="External"/><Relationship Id="rId5352h" Type="http://schemas.openxmlformats.org/officeDocument/2006/relationships/hyperlink" Target="https://www.gsea-msigdb.org/gsea/msigdb/cards/GOBP_RESPONSE_TO_MISFOLDED_PROTEIN.html" TargetMode="External"/><Relationship Id="rId5353h" Type="http://schemas.openxmlformats.org/officeDocument/2006/relationships/hyperlink" Target="https://www.gsea-msigdb.org/gsea/msigdb/cards/GOBP_RESPONSE_TO_MITOCHONDRIAL_DEPOLARISATION.html" TargetMode="External"/><Relationship Id="rId5354h" Type="http://schemas.openxmlformats.org/officeDocument/2006/relationships/hyperlink" Target="https://www.gsea-msigdb.org/gsea/msigdb/cards/GOBP_RESPONSE_TO_MOLECULE_OF_BACTERIAL_ORIGIN.html" TargetMode="External"/><Relationship Id="rId5355h" Type="http://schemas.openxmlformats.org/officeDocument/2006/relationships/hyperlink" Target="https://www.gsea-msigdb.org/gsea/msigdb/cards/GOBP_RESPONSE_TO_MONOAMINE.html" TargetMode="External"/><Relationship Id="rId5356h" Type="http://schemas.openxmlformats.org/officeDocument/2006/relationships/hyperlink" Target="https://www.gsea-msigdb.org/gsea/msigdb/cards/GOBP_RESPONSE_TO_MONOSACCHARIDE.html" TargetMode="External"/><Relationship Id="rId5357h" Type="http://schemas.openxmlformats.org/officeDocument/2006/relationships/hyperlink" Target="https://www.gsea-msigdb.org/gsea/msigdb/cards/GOBP_RESPONSE_TO_MURAMYL_DIPEPTIDE.html" TargetMode="External"/><Relationship Id="rId5358h" Type="http://schemas.openxmlformats.org/officeDocument/2006/relationships/hyperlink" Target="https://www.gsea-msigdb.org/gsea/msigdb/cards/GOBP_RESPONSE_TO_MUSCLE_ACTIVITY.html" TargetMode="External"/><Relationship Id="rId5359h" Type="http://schemas.openxmlformats.org/officeDocument/2006/relationships/hyperlink" Target="https://www.gsea-msigdb.org/gsea/msigdb/cards/GOBP_RESPONSE_TO_MUSCLE_INACTIVITY.html" TargetMode="External"/><Relationship Id="rId5360h" Type="http://schemas.openxmlformats.org/officeDocument/2006/relationships/hyperlink" Target="https://www.gsea-msigdb.org/gsea/msigdb/cards/GOBP_RESPONSE_TO_MUSCLE_STRETCH.html" TargetMode="External"/><Relationship Id="rId5361h" Type="http://schemas.openxmlformats.org/officeDocument/2006/relationships/hyperlink" Target="https://www.gsea-msigdb.org/gsea/msigdb/cards/GOBP_RESPONSE_TO_NERVE_GROWTH_FACTOR.html" TargetMode="External"/><Relationship Id="rId5362h" Type="http://schemas.openxmlformats.org/officeDocument/2006/relationships/hyperlink" Target="https://www.gsea-msigdb.org/gsea/msigdb/cards/GOBP_RESPONSE_TO_NICOTINE.html" TargetMode="External"/><Relationship Id="rId5363h" Type="http://schemas.openxmlformats.org/officeDocument/2006/relationships/hyperlink" Target="https://www.gsea-msigdb.org/gsea/msigdb/cards/GOBP_RESPONSE_TO_NITRIC_OXIDE.html" TargetMode="External"/><Relationship Id="rId5364h" Type="http://schemas.openxmlformats.org/officeDocument/2006/relationships/hyperlink" Target="https://www.gsea-msigdb.org/gsea/msigdb/cards/GOBP_RESPONSE_TO_NITROGEN_COMPOUND.html" TargetMode="External"/><Relationship Id="rId5365h" Type="http://schemas.openxmlformats.org/officeDocument/2006/relationships/hyperlink" Target="https://www.gsea-msigdb.org/gsea/msigdb/cards/GOBP_RESPONSE_TO_NITROSATIVE_STRESS.html" TargetMode="External"/><Relationship Id="rId5366h" Type="http://schemas.openxmlformats.org/officeDocument/2006/relationships/hyperlink" Target="https://www.gsea-msigdb.org/gsea/msigdb/cards/GOBP_RESPONSE_TO_NUTRIENT.html" TargetMode="External"/><Relationship Id="rId5367h" Type="http://schemas.openxmlformats.org/officeDocument/2006/relationships/hyperlink" Target="https://www.gsea-msigdb.org/gsea/msigdb/cards/GOBP_RESPONSE_TO_NUTRIENT_LEVELS.html" TargetMode="External"/><Relationship Id="rId5368h" Type="http://schemas.openxmlformats.org/officeDocument/2006/relationships/hyperlink" Target="https://www.gsea-msigdb.org/gsea/msigdb/cards/GOBP_RESPONSE_TO_ORGANOPHOSPHORUS.html" TargetMode="External"/><Relationship Id="rId5369h" Type="http://schemas.openxmlformats.org/officeDocument/2006/relationships/hyperlink" Target="https://www.gsea-msigdb.org/gsea/msigdb/cards/GOBP_RESPONSE_TO_OSCILLATORY_FLUID_SHEAR_STRESS.html" TargetMode="External"/><Relationship Id="rId5370h" Type="http://schemas.openxmlformats.org/officeDocument/2006/relationships/hyperlink" Target="https://www.gsea-msigdb.org/gsea/msigdb/cards/GOBP_RESPONSE_TO_OSMOTIC_STRESS.html" TargetMode="External"/><Relationship Id="rId5371h" Type="http://schemas.openxmlformats.org/officeDocument/2006/relationships/hyperlink" Target="https://www.gsea-msigdb.org/gsea/msigdb/cards/GOBP_RESPONSE_TO_OXIDATIVE_STRESS.html" TargetMode="External"/><Relationship Id="rId5372h" Type="http://schemas.openxmlformats.org/officeDocument/2006/relationships/hyperlink" Target="https://www.gsea-msigdb.org/gsea/msigdb/cards/GOBP_RESPONSE_TO_OXYGEN_CONTAINING_COMPOUND.html" TargetMode="External"/><Relationship Id="rId5373h" Type="http://schemas.openxmlformats.org/officeDocument/2006/relationships/hyperlink" Target="https://www.gsea-msigdb.org/gsea/msigdb/cards/GOBP_RESPONSE_TO_OXYGEN_GLUCOSE_DEPRIVATION.html" TargetMode="External"/><Relationship Id="rId5374h" Type="http://schemas.openxmlformats.org/officeDocument/2006/relationships/hyperlink" Target="https://www.gsea-msigdb.org/gsea/msigdb/cards/GOBP_RESPONSE_TO_OXYGEN_LEVELS.html" TargetMode="External"/><Relationship Id="rId5375h" Type="http://schemas.openxmlformats.org/officeDocument/2006/relationships/hyperlink" Target="https://www.gsea-msigdb.org/gsea/msigdb/cards/GOBP_RESPONSE_TO_OXYGEN_RADICAL.html" TargetMode="External"/><Relationship Id="rId5376h" Type="http://schemas.openxmlformats.org/officeDocument/2006/relationships/hyperlink" Target="https://www.gsea-msigdb.org/gsea/msigdb/cards/GOBP_RESPONSE_TO_PAIN.html" TargetMode="External"/><Relationship Id="rId5377h" Type="http://schemas.openxmlformats.org/officeDocument/2006/relationships/hyperlink" Target="https://www.gsea-msigdb.org/gsea/msigdb/cards/GOBP_RESPONSE_TO_PARATHYROID_HORMONE.html" TargetMode="External"/><Relationship Id="rId5378h" Type="http://schemas.openxmlformats.org/officeDocument/2006/relationships/hyperlink" Target="https://www.gsea-msigdb.org/gsea/msigdb/cards/GOBP_RESPONSE_TO_PEPTIDE.html" TargetMode="External"/><Relationship Id="rId5379h" Type="http://schemas.openxmlformats.org/officeDocument/2006/relationships/hyperlink" Target="https://www.gsea-msigdb.org/gsea/msigdb/cards/GOBP_RESPONSE_TO_PEPTIDE_HORMONE.html" TargetMode="External"/><Relationship Id="rId5380h" Type="http://schemas.openxmlformats.org/officeDocument/2006/relationships/hyperlink" Target="https://www.gsea-msigdb.org/gsea/msigdb/cards/GOBP_RESPONSE_TO_PH.html" TargetMode="External"/><Relationship Id="rId5381h" Type="http://schemas.openxmlformats.org/officeDocument/2006/relationships/hyperlink" Target="https://www.gsea-msigdb.org/gsea/msigdb/cards/GOBP_RESPONSE_TO_PHORBOL_13_ACETATE_12_MYRISTATE.html" TargetMode="External"/><Relationship Id="rId5382h" Type="http://schemas.openxmlformats.org/officeDocument/2006/relationships/hyperlink" Target="https://www.gsea-msigdb.org/gsea/msigdb/cards/GOBP_RESPONSE_TO_PLATELET_DERIVED_GROWTH_FACTOR.html" TargetMode="External"/><Relationship Id="rId5383h" Type="http://schemas.openxmlformats.org/officeDocument/2006/relationships/hyperlink" Target="https://www.gsea-msigdb.org/gsea/msigdb/cards/GOBP_RESPONSE_TO_POTASSIUM_ION.html" TargetMode="External"/><Relationship Id="rId5384h" Type="http://schemas.openxmlformats.org/officeDocument/2006/relationships/hyperlink" Target="https://www.gsea-msigdb.org/gsea/msigdb/cards/GOBP_RESPONSE_TO_PROGESTERONE.html" TargetMode="External"/><Relationship Id="rId5385h" Type="http://schemas.openxmlformats.org/officeDocument/2006/relationships/hyperlink" Target="https://www.gsea-msigdb.org/gsea/msigdb/cards/GOBP_RESPONSE_TO_PROSTAGLANDIN.html" TargetMode="External"/><Relationship Id="rId5386h" Type="http://schemas.openxmlformats.org/officeDocument/2006/relationships/hyperlink" Target="https://www.gsea-msigdb.org/gsea/msigdb/cards/GOBP_RESPONSE_TO_PROSTAGLANDIN_E.html" TargetMode="External"/><Relationship Id="rId5387h" Type="http://schemas.openxmlformats.org/officeDocument/2006/relationships/hyperlink" Target="https://www.gsea-msigdb.org/gsea/msigdb/cards/GOBP_RESPONSE_TO_PROTOZOAN.html" TargetMode="External"/><Relationship Id="rId5388h" Type="http://schemas.openxmlformats.org/officeDocument/2006/relationships/hyperlink" Target="https://www.gsea-msigdb.org/gsea/msigdb/cards/GOBP_RESPONSE_TO_PURINE_CONTAINING_COMPOUND.html" TargetMode="External"/><Relationship Id="rId5389h" Type="http://schemas.openxmlformats.org/officeDocument/2006/relationships/hyperlink" Target="https://www.gsea-msigdb.org/gsea/msigdb/cards/GOBP_RESPONSE_TO_RADIATION.html" TargetMode="External"/><Relationship Id="rId5390h" Type="http://schemas.openxmlformats.org/officeDocument/2006/relationships/hyperlink" Target="https://www.gsea-msigdb.org/gsea/msigdb/cards/GOBP_RESPONSE_TO_RAPAMYCIN.html" TargetMode="External"/><Relationship Id="rId5391h" Type="http://schemas.openxmlformats.org/officeDocument/2006/relationships/hyperlink" Target="https://www.gsea-msigdb.org/gsea/msigdb/cards/GOBP_RESPONSE_TO_REACTIVE_OXYGEN_SPECIES.html" TargetMode="External"/><Relationship Id="rId5392h" Type="http://schemas.openxmlformats.org/officeDocument/2006/relationships/hyperlink" Target="https://www.gsea-msigdb.org/gsea/msigdb/cards/GOBP_RESPONSE_TO_REDOX_STATE.html" TargetMode="External"/><Relationship Id="rId5393h" Type="http://schemas.openxmlformats.org/officeDocument/2006/relationships/hyperlink" Target="https://www.gsea-msigdb.org/gsea/msigdb/cards/GOBP_RESPONSE_TO_RETINOIC_ACID.html" TargetMode="External"/><Relationship Id="rId5394h" Type="http://schemas.openxmlformats.org/officeDocument/2006/relationships/hyperlink" Target="https://www.gsea-msigdb.org/gsea/msigdb/cards/GOBP_RESPONSE_TO_SALT.html" TargetMode="External"/><Relationship Id="rId5395h" Type="http://schemas.openxmlformats.org/officeDocument/2006/relationships/hyperlink" Target="https://www.gsea-msigdb.org/gsea/msigdb/cards/GOBP_RESPONSE_TO_SALT_STRESS.html" TargetMode="External"/><Relationship Id="rId5396h" Type="http://schemas.openxmlformats.org/officeDocument/2006/relationships/hyperlink" Target="https://www.gsea-msigdb.org/gsea/msigdb/cards/GOBP_RESPONSE_TO_SELENIUM_ION.html" TargetMode="External"/><Relationship Id="rId5397h" Type="http://schemas.openxmlformats.org/officeDocument/2006/relationships/hyperlink" Target="https://www.gsea-msigdb.org/gsea/msigdb/cards/GOBP_RESPONSE_TO_SODIUM_ARSENITE.html" TargetMode="External"/><Relationship Id="rId5398h" Type="http://schemas.openxmlformats.org/officeDocument/2006/relationships/hyperlink" Target="https://www.gsea-msigdb.org/gsea/msigdb/cards/GOBP_RESPONSE_TO_STARVATION.html" TargetMode="External"/><Relationship Id="rId5399h" Type="http://schemas.openxmlformats.org/officeDocument/2006/relationships/hyperlink" Target="https://www.gsea-msigdb.org/gsea/msigdb/cards/GOBP_RESPONSE_TO_STEROID_HORMONE.html" TargetMode="External"/><Relationship Id="rId5400h" Type="http://schemas.openxmlformats.org/officeDocument/2006/relationships/hyperlink" Target="https://www.gsea-msigdb.org/gsea/msigdb/cards/GOBP_RESPONSE_TO_STEROL.html" TargetMode="External"/><Relationship Id="rId5401h" Type="http://schemas.openxmlformats.org/officeDocument/2006/relationships/hyperlink" Target="https://www.gsea-msigdb.org/gsea/msigdb/cards/GOBP_RESPONSE_TO_STEROL_DEPLETION.html" TargetMode="External"/><Relationship Id="rId5402h" Type="http://schemas.openxmlformats.org/officeDocument/2006/relationships/hyperlink" Target="https://www.gsea-msigdb.org/gsea/msigdb/cards/GOBP_RESPONSE_TO_STILBENOID.html" TargetMode="External"/><Relationship Id="rId5403h" Type="http://schemas.openxmlformats.org/officeDocument/2006/relationships/hyperlink" Target="https://www.gsea-msigdb.org/gsea/msigdb/cards/GOBP_RESPONSE_TO_STIMULUS_INVOLVED_IN_REGULATION_OF_MUSCLE_ADAPTATION.html" TargetMode="External"/><Relationship Id="rId5404h" Type="http://schemas.openxmlformats.org/officeDocument/2006/relationships/hyperlink" Target="https://www.gsea-msigdb.org/gsea/msigdb/cards/GOBP_RESPONSE_TO_TEMPERATURE_STIMULUS.html" TargetMode="External"/><Relationship Id="rId5405h" Type="http://schemas.openxmlformats.org/officeDocument/2006/relationships/hyperlink" Target="https://www.gsea-msigdb.org/gsea/msigdb/cards/GOBP_RESPONSE_TO_TESTOSTERONE.html" TargetMode="External"/><Relationship Id="rId5406h" Type="http://schemas.openxmlformats.org/officeDocument/2006/relationships/hyperlink" Target="https://www.gsea-msigdb.org/gsea/msigdb/cards/GOBP_RESPONSE_TO_THYROGLOBULIN_TRIIODOTHYRONINE.html" TargetMode="External"/><Relationship Id="rId5407h" Type="http://schemas.openxmlformats.org/officeDocument/2006/relationships/hyperlink" Target="https://www.gsea-msigdb.org/gsea/msigdb/cards/GOBP_RESPONSE_TO_THYROID_HORMONE.html" TargetMode="External"/><Relationship Id="rId5408h" Type="http://schemas.openxmlformats.org/officeDocument/2006/relationships/hyperlink" Target="https://www.gsea-msigdb.org/gsea/msigdb/cards/GOBP_RESPONSE_TO_TOPOLOGICALLY_INCORRECT_PROTEIN.html" TargetMode="External"/><Relationship Id="rId5409h" Type="http://schemas.openxmlformats.org/officeDocument/2006/relationships/hyperlink" Target="https://www.gsea-msigdb.org/gsea/msigdb/cards/GOBP_RESPONSE_TO_TOXIC_SUBSTANCE.html" TargetMode="External"/><Relationship Id="rId5410h" Type="http://schemas.openxmlformats.org/officeDocument/2006/relationships/hyperlink" Target="https://www.gsea-msigdb.org/gsea/msigdb/cards/GOBP_RESPONSE_TO_TRANSFORMING_GROWTH_FACTOR_BETA.html" TargetMode="External"/><Relationship Id="rId5411h" Type="http://schemas.openxmlformats.org/officeDocument/2006/relationships/hyperlink" Target="https://www.gsea-msigdb.org/gsea/msigdb/cards/GOBP_RESPONSE_TO_TUMOR_CELL.html" TargetMode="External"/><Relationship Id="rId5412h" Type="http://schemas.openxmlformats.org/officeDocument/2006/relationships/hyperlink" Target="https://www.gsea-msigdb.org/gsea/msigdb/cards/GOBP_RESPONSE_TO_TUMOR_NECROSIS_FACTOR.html" TargetMode="External"/><Relationship Id="rId5413h" Type="http://schemas.openxmlformats.org/officeDocument/2006/relationships/hyperlink" Target="https://www.gsea-msigdb.org/gsea/msigdb/cards/GOBP_RESPONSE_TO_TYPE_I_INTERFERON.html" TargetMode="External"/><Relationship Id="rId5414h" Type="http://schemas.openxmlformats.org/officeDocument/2006/relationships/hyperlink" Target="https://www.gsea-msigdb.org/gsea/msigdb/cards/GOBP_RESPONSE_TO_TYPE_II_INTERFERON.html" TargetMode="External"/><Relationship Id="rId5415h" Type="http://schemas.openxmlformats.org/officeDocument/2006/relationships/hyperlink" Target="https://www.gsea-msigdb.org/gsea/msigdb/cards/GOBP_RESPONSE_TO_UV.html" TargetMode="External"/><Relationship Id="rId5416h" Type="http://schemas.openxmlformats.org/officeDocument/2006/relationships/hyperlink" Target="https://www.gsea-msigdb.org/gsea/msigdb/cards/GOBP_RESPONSE_TO_UV_A.html" TargetMode="External"/><Relationship Id="rId5417h" Type="http://schemas.openxmlformats.org/officeDocument/2006/relationships/hyperlink" Target="https://www.gsea-msigdb.org/gsea/msigdb/cards/GOBP_RESPONSE_TO_UV_B.html" TargetMode="External"/><Relationship Id="rId5418h" Type="http://schemas.openxmlformats.org/officeDocument/2006/relationships/hyperlink" Target="https://www.gsea-msigdb.org/gsea/msigdb/cards/GOBP_RESPONSE_TO_UV_C.html" TargetMode="External"/><Relationship Id="rId5419h" Type="http://schemas.openxmlformats.org/officeDocument/2006/relationships/hyperlink" Target="https://www.gsea-msigdb.org/gsea/msigdb/cards/GOBP_RESPONSE_TO_VIRUS.html" TargetMode="External"/><Relationship Id="rId5420h" Type="http://schemas.openxmlformats.org/officeDocument/2006/relationships/hyperlink" Target="https://www.gsea-msigdb.org/gsea/msigdb/cards/GOBP_RESPONSE_TO_VITAMIN.html" TargetMode="External"/><Relationship Id="rId5421h" Type="http://schemas.openxmlformats.org/officeDocument/2006/relationships/hyperlink" Target="https://www.gsea-msigdb.org/gsea/msigdb/cards/GOBP_RESPONSE_TO_VITAMIN_A.html" TargetMode="External"/><Relationship Id="rId5422h" Type="http://schemas.openxmlformats.org/officeDocument/2006/relationships/hyperlink" Target="https://www.gsea-msigdb.org/gsea/msigdb/cards/GOBP_RESPONSE_TO_VITAMIN_B6.html" TargetMode="External"/><Relationship Id="rId5423h" Type="http://schemas.openxmlformats.org/officeDocument/2006/relationships/hyperlink" Target="https://www.gsea-msigdb.org/gsea/msigdb/cards/GOBP_RESPONSE_TO_VITAMIN_D.html" TargetMode="External"/><Relationship Id="rId5424h" Type="http://schemas.openxmlformats.org/officeDocument/2006/relationships/hyperlink" Target="https://www.gsea-msigdb.org/gsea/msigdb/cards/GOBP_RESPONSE_TO_VITAMIN_E.html" TargetMode="External"/><Relationship Id="rId5425h" Type="http://schemas.openxmlformats.org/officeDocument/2006/relationships/hyperlink" Target="https://www.gsea-msigdb.org/gsea/msigdb/cards/GOBP_RESPONSE_TO_WATER.html" TargetMode="External"/><Relationship Id="rId5426h" Type="http://schemas.openxmlformats.org/officeDocument/2006/relationships/hyperlink" Target="https://www.gsea-msigdb.org/gsea/msigdb/cards/GOBP_RESPONSE_TO_WOUNDING.html" TargetMode="External"/><Relationship Id="rId5427h" Type="http://schemas.openxmlformats.org/officeDocument/2006/relationships/hyperlink" Target="https://www.gsea-msigdb.org/gsea/msigdb/cards/GOBP_RESPONSE_TO_X_RAY.html" TargetMode="External"/><Relationship Id="rId5428h" Type="http://schemas.openxmlformats.org/officeDocument/2006/relationships/hyperlink" Target="https://www.gsea-msigdb.org/gsea/msigdb/cards/GOBP_RESPONSE_TO_XENOBIOTIC_STIMULUS.html" TargetMode="External"/><Relationship Id="rId5429h" Type="http://schemas.openxmlformats.org/officeDocument/2006/relationships/hyperlink" Target="https://www.gsea-msigdb.org/gsea/msigdb/cards/GOBP_RESPONSE_TO_YEAST.html" TargetMode="External"/><Relationship Id="rId5430h" Type="http://schemas.openxmlformats.org/officeDocument/2006/relationships/hyperlink" Target="https://www.gsea-msigdb.org/gsea/msigdb/cards/GOBP_RESPONSE_TO_ZINC_ION.html" TargetMode="External"/><Relationship Id="rId5431h" Type="http://schemas.openxmlformats.org/officeDocument/2006/relationships/hyperlink" Target="https://www.gsea-msigdb.org/gsea/msigdb/cards/GOBP_RETICULOPHAGY.html" TargetMode="External"/><Relationship Id="rId5432h" Type="http://schemas.openxmlformats.org/officeDocument/2006/relationships/hyperlink" Target="https://www.gsea-msigdb.org/gsea/msigdb/cards/GOBP_RETINA_DEVELOPMENT_IN_CAMERA_TYPE_EYE.html" TargetMode="External"/><Relationship Id="rId5433h" Type="http://schemas.openxmlformats.org/officeDocument/2006/relationships/hyperlink" Target="https://www.gsea-msigdb.org/gsea/msigdb/cards/GOBP_RETINA_HOMEOSTASIS.html" TargetMode="External"/><Relationship Id="rId5434h" Type="http://schemas.openxmlformats.org/officeDocument/2006/relationships/hyperlink" Target="https://www.gsea-msigdb.org/gsea/msigdb/cards/GOBP_RETINA_LAYER_FORMATION.html" TargetMode="External"/><Relationship Id="rId5435h" Type="http://schemas.openxmlformats.org/officeDocument/2006/relationships/hyperlink" Target="https://www.gsea-msigdb.org/gsea/msigdb/cards/GOBP_RETINA_MORPHOGENESIS_IN_CAMERA_TYPE_EYE.html" TargetMode="External"/><Relationship Id="rId5436h" Type="http://schemas.openxmlformats.org/officeDocument/2006/relationships/hyperlink" Target="https://www.gsea-msigdb.org/gsea/msigdb/cards/GOBP_RETINA_VASCULATURE_DEVELOPMENT_IN_CAMERA_TYPE_EYE.html" TargetMode="External"/><Relationship Id="rId5437h" Type="http://schemas.openxmlformats.org/officeDocument/2006/relationships/hyperlink" Target="https://www.gsea-msigdb.org/gsea/msigdb/cards/GOBP_RETINA_VASCULATURE_MORPHOGENESIS_IN_CAMERA_TYPE_EYE.html" TargetMode="External"/><Relationship Id="rId5438h" Type="http://schemas.openxmlformats.org/officeDocument/2006/relationships/hyperlink" Target="https://www.gsea-msigdb.org/gsea/msigdb/cards/GOBP_RETINAL_BLOOD_VESSEL_MORPHOGENESIS.html" TargetMode="External"/><Relationship Id="rId5439h" Type="http://schemas.openxmlformats.org/officeDocument/2006/relationships/hyperlink" Target="https://www.gsea-msigdb.org/gsea/msigdb/cards/GOBP_RETINAL_GANGLION_CELL_AXON_GUIDANCE.html" TargetMode="External"/><Relationship Id="rId5440h" Type="http://schemas.openxmlformats.org/officeDocument/2006/relationships/hyperlink" Target="https://www.gsea-msigdb.org/gsea/msigdb/cards/GOBP_RETINAL_METABOLIC_PROCESS.html" TargetMode="External"/><Relationship Id="rId5441h" Type="http://schemas.openxmlformats.org/officeDocument/2006/relationships/hyperlink" Target="https://www.gsea-msigdb.org/gsea/msigdb/cards/GOBP_RETINAL_ROD_CELL_DEVELOPMENT.html" TargetMode="External"/><Relationship Id="rId5442h" Type="http://schemas.openxmlformats.org/officeDocument/2006/relationships/hyperlink" Target="https://www.gsea-msigdb.org/gsea/msigdb/cards/GOBP_RETINAL_ROD_CELL_DIFFERENTIATION.html" TargetMode="External"/><Relationship Id="rId5443h" Type="http://schemas.openxmlformats.org/officeDocument/2006/relationships/hyperlink" Target="https://www.gsea-msigdb.org/gsea/msigdb/cards/GOBP_RETINOIC_ACID_METABOLIC_PROCESS.html" TargetMode="External"/><Relationship Id="rId5444h" Type="http://schemas.openxmlformats.org/officeDocument/2006/relationships/hyperlink" Target="https://www.gsea-msigdb.org/gsea/msigdb/cards/GOBP_RETINOIC_ACID_RECEPTOR_SIGNALING_PATHWAY.html" TargetMode="External"/><Relationship Id="rId5445h" Type="http://schemas.openxmlformats.org/officeDocument/2006/relationships/hyperlink" Target="https://www.gsea-msigdb.org/gsea/msigdb/cards/GOBP_RETINOL_METABOLIC_PROCESS.html" TargetMode="External"/><Relationship Id="rId5446h" Type="http://schemas.openxmlformats.org/officeDocument/2006/relationships/hyperlink" Target="https://www.gsea-msigdb.org/gsea/msigdb/cards/GOBP_RETROGRADE_AXONAL_TRANSPORT.html" TargetMode="External"/><Relationship Id="rId5447h" Type="http://schemas.openxmlformats.org/officeDocument/2006/relationships/hyperlink" Target="https://www.gsea-msigdb.org/gsea/msigdb/cards/GOBP_RETROGRADE_NEURONAL_DENSE_CORE_VESICLE_TRANSPORT.html" TargetMode="External"/><Relationship Id="rId5448h" Type="http://schemas.openxmlformats.org/officeDocument/2006/relationships/hyperlink" Target="https://www.gsea-msigdb.org/gsea/msigdb/cards/GOBP_RETROGRADE_TRANS_SYNAPTIC_SIGNALING.html" TargetMode="External"/><Relationship Id="rId5449h" Type="http://schemas.openxmlformats.org/officeDocument/2006/relationships/hyperlink" Target="https://www.gsea-msigdb.org/gsea/msigdb/cards/GOBP_RETROGRADE_TRANSPORT_ENDOSOME_TO_GOLGI.html" TargetMode="External"/><Relationship Id="rId5450h" Type="http://schemas.openxmlformats.org/officeDocument/2006/relationships/hyperlink" Target="https://www.gsea-msigdb.org/gsea/msigdb/cards/GOBP_RETROGRADE_TRANSPORT_VESICLE_RECYCLING_WITHIN_GOLGI.html" TargetMode="External"/><Relationship Id="rId5451h" Type="http://schemas.openxmlformats.org/officeDocument/2006/relationships/hyperlink" Target="https://www.gsea-msigdb.org/gsea/msigdb/cards/GOBP_RETROGRADE_VESICLE_MEDIATED_TRANSPORT_GOLGI_TO_ENDOPLASMIC_RETICULUM.html" TargetMode="External"/><Relationship Id="rId5452h" Type="http://schemas.openxmlformats.org/officeDocument/2006/relationships/hyperlink" Target="https://www.gsea-msigdb.org/gsea/msigdb/cards/GOBP_REVERSE_CHOLESTEROL_TRANSPORT.html" TargetMode="External"/><Relationship Id="rId5453h" Type="http://schemas.openxmlformats.org/officeDocument/2006/relationships/hyperlink" Target="https://www.gsea-msigdb.org/gsea/msigdb/cards/GOBP_RHO_ACTIVATING_G_PROTEIN_COUPLED_RECEPTOR_SIGNALING_PATHWAY.html" TargetMode="External"/><Relationship Id="rId5454h" Type="http://schemas.openxmlformats.org/officeDocument/2006/relationships/hyperlink" Target="https://www.gsea-msigdb.org/gsea/msigdb/cards/GOBP_RHO_PROTEIN_SIGNAL_TRANSDUCTION.html" TargetMode="External"/><Relationship Id="rId5455h" Type="http://schemas.openxmlformats.org/officeDocument/2006/relationships/hyperlink" Target="https://www.gsea-msigdb.org/gsea/msigdb/cards/GOBP_RHOMBOMERE_DEVELOPMENT.html" TargetMode="External"/><Relationship Id="rId5456h" Type="http://schemas.openxmlformats.org/officeDocument/2006/relationships/hyperlink" Target="https://www.gsea-msigdb.org/gsea/msigdb/cards/GOBP_RHYTHMIC_BEHAVIOR.html" TargetMode="External"/><Relationship Id="rId5457h" Type="http://schemas.openxmlformats.org/officeDocument/2006/relationships/hyperlink" Target="https://www.gsea-msigdb.org/gsea/msigdb/cards/GOBP_RHYTHMIC_PROCESS.html" TargetMode="External"/><Relationship Id="rId5458h" Type="http://schemas.openxmlformats.org/officeDocument/2006/relationships/hyperlink" Target="https://www.gsea-msigdb.org/gsea/msigdb/cards/GOBP_RIBONUCLEOPROTEIN_COMPLEX_BIOGENESIS.html" TargetMode="External"/><Relationship Id="rId5459h" Type="http://schemas.openxmlformats.org/officeDocument/2006/relationships/hyperlink" Target="https://www.gsea-msigdb.org/gsea/msigdb/cards/GOBP_RIBONUCLEOPROTEIN_COMPLEX_LOCALIZATION.html" TargetMode="External"/><Relationship Id="rId5460h" Type="http://schemas.openxmlformats.org/officeDocument/2006/relationships/hyperlink" Target="https://www.gsea-msigdb.org/gsea/msigdb/cards/GOBP_RIBONUCLEOSIDE_CATABOLIC_PROCESS.html" TargetMode="External"/><Relationship Id="rId5461h" Type="http://schemas.openxmlformats.org/officeDocument/2006/relationships/hyperlink" Target="https://www.gsea-msigdb.org/gsea/msigdb/cards/GOBP_RIBONUCLEOSIDE_DIPHOSPHATE_BIOSYNTHETIC_PROCESS.html" TargetMode="External"/><Relationship Id="rId5462h" Type="http://schemas.openxmlformats.org/officeDocument/2006/relationships/hyperlink" Target="https://www.gsea-msigdb.org/gsea/msigdb/cards/GOBP_RIBONUCLEOSIDE_METABOLIC_PROCESS.html" TargetMode="External"/><Relationship Id="rId5463h" Type="http://schemas.openxmlformats.org/officeDocument/2006/relationships/hyperlink" Target="https://www.gsea-msigdb.org/gsea/msigdb/cards/GOBP_RIBONUCLEOSIDE_MONOPHOSPHATE_BIOSYNTHETIC_PROCESS.html" TargetMode="External"/><Relationship Id="rId5464h" Type="http://schemas.openxmlformats.org/officeDocument/2006/relationships/hyperlink" Target="https://www.gsea-msigdb.org/gsea/msigdb/cards/GOBP_RIBONUCLEOSIDE_MONOPHOSPHATE_CATABOLIC_PROCESS.html" TargetMode="External"/><Relationship Id="rId5465h" Type="http://schemas.openxmlformats.org/officeDocument/2006/relationships/hyperlink" Target="https://www.gsea-msigdb.org/gsea/msigdb/cards/GOBP_RIBONUCLEOTIDE_CATABOLIC_PROCESS.html" TargetMode="External"/><Relationship Id="rId5466h" Type="http://schemas.openxmlformats.org/officeDocument/2006/relationships/hyperlink" Target="https://www.gsea-msigdb.org/gsea/msigdb/cards/GOBP_RIBOSE_PHOSPHATE_BIOSYNTHETIC_PROCESS.html" TargetMode="External"/><Relationship Id="rId5467h" Type="http://schemas.openxmlformats.org/officeDocument/2006/relationships/hyperlink" Target="https://www.gsea-msigdb.org/gsea/msigdb/cards/GOBP_RIBOSE_PHOSPHATE_METABOLIC_PROCESS.html" TargetMode="External"/><Relationship Id="rId5468h" Type="http://schemas.openxmlformats.org/officeDocument/2006/relationships/hyperlink" Target="https://www.gsea-msigdb.org/gsea/msigdb/cards/GOBP_RIBOSOMAL_LARGE_SUBUNIT_ASSEMBLY.html" TargetMode="External"/><Relationship Id="rId5469h" Type="http://schemas.openxmlformats.org/officeDocument/2006/relationships/hyperlink" Target="https://www.gsea-msigdb.org/gsea/msigdb/cards/GOBP_RIBOSOMAL_LARGE_SUBUNIT_BIOGENESIS.html" TargetMode="External"/><Relationship Id="rId5470h" Type="http://schemas.openxmlformats.org/officeDocument/2006/relationships/hyperlink" Target="https://www.gsea-msigdb.org/gsea/msigdb/cards/GOBP_RIBOSOMAL_LARGE_SUBUNIT_EXPORT_FROM_NUCLEUS.html" TargetMode="External"/><Relationship Id="rId5471h" Type="http://schemas.openxmlformats.org/officeDocument/2006/relationships/hyperlink" Target="https://www.gsea-msigdb.org/gsea/msigdb/cards/GOBP_RIBOSOMAL_SMALL_SUBUNIT_ASSEMBLY.html" TargetMode="External"/><Relationship Id="rId5472h" Type="http://schemas.openxmlformats.org/officeDocument/2006/relationships/hyperlink" Target="https://www.gsea-msigdb.org/gsea/msigdb/cards/GOBP_RIBOSOMAL_SMALL_SUBUNIT_BIOGENESIS.html" TargetMode="External"/><Relationship Id="rId5473h" Type="http://schemas.openxmlformats.org/officeDocument/2006/relationships/hyperlink" Target="https://www.gsea-msigdb.org/gsea/msigdb/cards/GOBP_RIBOSOMAL_SMALL_SUBUNIT_EXPORT_FROM_NUCLEUS.html" TargetMode="External"/><Relationship Id="rId5474h" Type="http://schemas.openxmlformats.org/officeDocument/2006/relationships/hyperlink" Target="https://www.gsea-msigdb.org/gsea/msigdb/cards/GOBP_RIBOSOME_ASSEMBLY.html" TargetMode="External"/><Relationship Id="rId5475h" Type="http://schemas.openxmlformats.org/officeDocument/2006/relationships/hyperlink" Target="https://www.gsea-msigdb.org/gsea/msigdb/cards/GOBP_RIBOSOME_ASSOCIATED_UBIQUITIN_DEPENDENT_PROTEIN_CATABOLIC_PROCESS.html" TargetMode="External"/><Relationship Id="rId5476h" Type="http://schemas.openxmlformats.org/officeDocument/2006/relationships/hyperlink" Target="https://www.gsea-msigdb.org/gsea/msigdb/cards/GOBP_RIBOSOME_BIOGENESIS.html" TargetMode="External"/><Relationship Id="rId5477h" Type="http://schemas.openxmlformats.org/officeDocument/2006/relationships/hyperlink" Target="https://www.gsea-msigdb.org/gsea/msigdb/cards/GOBP_RIBOSOME_DISASSEMBLY.html" TargetMode="External"/><Relationship Id="rId5478h" Type="http://schemas.openxmlformats.org/officeDocument/2006/relationships/hyperlink" Target="https://www.gsea-msigdb.org/gsea/msigdb/cards/GOBP_RIBOSOME_LOCALIZATION.html" TargetMode="External"/><Relationship Id="rId5479h" Type="http://schemas.openxmlformats.org/officeDocument/2006/relationships/hyperlink" Target="https://www.gsea-msigdb.org/gsea/msigdb/cards/GOBP_RIG_I_SIGNALING_PATHWAY.html" TargetMode="External"/><Relationship Id="rId5480h" Type="http://schemas.openxmlformats.org/officeDocument/2006/relationships/hyperlink" Target="https://www.gsea-msigdb.org/gsea/msigdb/cards/GOBP_RIGHTING_REFLEX.html" TargetMode="External"/><Relationship Id="rId5481h" Type="http://schemas.openxmlformats.org/officeDocument/2006/relationships/hyperlink" Target="https://www.gsea-msigdb.org/gsea/msigdb/cards/GOBP_RISC_COMPLEX_ASSEMBLY.html" TargetMode="External"/><Relationship Id="rId5482h" Type="http://schemas.openxmlformats.org/officeDocument/2006/relationships/hyperlink" Target="https://www.gsea-msigdb.org/gsea/msigdb/cards/GOBP_RNA_3_END_PROCESSING.html" TargetMode="External"/><Relationship Id="rId5483h" Type="http://schemas.openxmlformats.org/officeDocument/2006/relationships/hyperlink" Target="https://www.gsea-msigdb.org/gsea/msigdb/cards/GOBP_RNA_5_END_PROCESSING.html" TargetMode="External"/><Relationship Id="rId5484h" Type="http://schemas.openxmlformats.org/officeDocument/2006/relationships/hyperlink" Target="https://www.gsea-msigdb.org/gsea/msigdb/cards/GOBP_RNA_CAPPING.html" TargetMode="External"/><Relationship Id="rId5485h" Type="http://schemas.openxmlformats.org/officeDocument/2006/relationships/hyperlink" Target="https://www.gsea-msigdb.org/gsea/msigdb/cards/GOBP_RNA_DECAPPING.html" TargetMode="External"/><Relationship Id="rId5486h" Type="http://schemas.openxmlformats.org/officeDocument/2006/relationships/hyperlink" Target="https://www.gsea-msigdb.org/gsea/msigdb/cards/GOBP_RNA_EXPORT_FROM_NUCLEUS.html" TargetMode="External"/><Relationship Id="rId5487h" Type="http://schemas.openxmlformats.org/officeDocument/2006/relationships/hyperlink" Target="https://www.gsea-msigdb.org/gsea/msigdb/cards/GOBP_RNA_FOLDING.html" TargetMode="External"/><Relationship Id="rId5488h" Type="http://schemas.openxmlformats.org/officeDocument/2006/relationships/hyperlink" Target="https://www.gsea-msigdb.org/gsea/msigdb/cards/GOBP_RNA_GUANINE_N7_METHYLATION.html" TargetMode="External"/><Relationship Id="rId5489h" Type="http://schemas.openxmlformats.org/officeDocument/2006/relationships/hyperlink" Target="https://www.gsea-msigdb.org/gsea/msigdb/cards/GOBP_RNA_LOCALIZATION.html" TargetMode="External"/><Relationship Id="rId5490h" Type="http://schemas.openxmlformats.org/officeDocument/2006/relationships/hyperlink" Target="https://www.gsea-msigdb.org/gsea/msigdb/cards/GOBP_RNA_METHYLATION.html" TargetMode="External"/><Relationship Id="rId5491h" Type="http://schemas.openxmlformats.org/officeDocument/2006/relationships/hyperlink" Target="https://www.gsea-msigdb.org/gsea/msigdb/cards/GOBP_RNA_MODIFICATION.html" TargetMode="External"/><Relationship Id="rId5492h" Type="http://schemas.openxmlformats.org/officeDocument/2006/relationships/hyperlink" Target="https://www.gsea-msigdb.org/gsea/msigdb/cards/GOBP_RNA_POLYMERASE_I_PREINITIATION_COMPLEX_ASSEMBLY.html" TargetMode="External"/><Relationship Id="rId5493h" Type="http://schemas.openxmlformats.org/officeDocument/2006/relationships/hyperlink" Target="https://www.gsea-msigdb.org/gsea/msigdb/cards/GOBP_RNA_POLYMERASE_II_PREINITIATION_COMPLEX_ASSEMBLY.html" TargetMode="External"/><Relationship Id="rId5494h" Type="http://schemas.openxmlformats.org/officeDocument/2006/relationships/hyperlink" Target="https://www.gsea-msigdb.org/gsea/msigdb/cards/GOBP_RNA_POLYMERASE_II_TRANSCRIPTION_INITIATION_SURVEILLANCE.html" TargetMode="External"/><Relationship Id="rId5495h" Type="http://schemas.openxmlformats.org/officeDocument/2006/relationships/hyperlink" Target="https://www.gsea-msigdb.org/gsea/msigdb/cards/GOBP_RNA_PROCESSING.html" TargetMode="External"/><Relationship Id="rId5496h" Type="http://schemas.openxmlformats.org/officeDocument/2006/relationships/hyperlink" Target="https://www.gsea-msigdb.org/gsea/msigdb/cards/GOBP_RNA_SPLICING.html" TargetMode="External"/><Relationship Id="rId5497h" Type="http://schemas.openxmlformats.org/officeDocument/2006/relationships/hyperlink" Target="https://www.gsea-msigdb.org/gsea/msigdb/cards/GOBP_RNA_SPLICING_VIA_ENDONUCLEOLYTIC_CLEAVAGE_AND_LIGATION.html" TargetMode="External"/><Relationship Id="rId5498h" Type="http://schemas.openxmlformats.org/officeDocument/2006/relationships/hyperlink" Target="https://www.gsea-msigdb.org/gsea/msigdb/cards/GOBP_RNA_SPLICING_VIA_TRANSESTERIFICATION_REACTIONS.html" TargetMode="External"/><Relationship Id="rId5499h" Type="http://schemas.openxmlformats.org/officeDocument/2006/relationships/hyperlink" Target="https://www.gsea-msigdb.org/gsea/msigdb/cards/GOBP_RNA_SURVEILLANCE.html" TargetMode="External"/><Relationship Id="rId5500h" Type="http://schemas.openxmlformats.org/officeDocument/2006/relationships/hyperlink" Target="https://www.gsea-msigdb.org/gsea/msigdb/cards/GOBP_RNA_TEMPLATED_DNA_BIOSYNTHETIC_PROCESS.html" TargetMode="External"/><Relationship Id="rId5501h" Type="http://schemas.openxmlformats.org/officeDocument/2006/relationships/hyperlink" Target="https://www.gsea-msigdb.org/gsea/msigdb/cards/GOBP_ROOF_OF_MOUTH_DEVELOPMENT.html" TargetMode="External"/><Relationship Id="rId5502h" Type="http://schemas.openxmlformats.org/officeDocument/2006/relationships/hyperlink" Target="https://www.gsea-msigdb.org/gsea/msigdb/cards/GOBP_ROSTROCAUDAL_NEURAL_TUBE_PATTERNING.html" TargetMode="External"/><Relationship Id="rId5503h" Type="http://schemas.openxmlformats.org/officeDocument/2006/relationships/hyperlink" Target="https://www.gsea-msigdb.org/gsea/msigdb/cards/GOBP_ROUNDABOUT_SIGNALING_PATHWAY.html" TargetMode="External"/><Relationship Id="rId5504h" Type="http://schemas.openxmlformats.org/officeDocument/2006/relationships/hyperlink" Target="https://www.gsea-msigdb.org/gsea/msigdb/cards/GOBP_RRNA_2_O_METHYLATION.html" TargetMode="External"/><Relationship Id="rId5505h" Type="http://schemas.openxmlformats.org/officeDocument/2006/relationships/hyperlink" Target="https://www.gsea-msigdb.org/gsea/msigdb/cards/GOBP_RRNA_3_END_PROCESSING.html" TargetMode="External"/><Relationship Id="rId5506h" Type="http://schemas.openxmlformats.org/officeDocument/2006/relationships/hyperlink" Target="https://www.gsea-msigdb.org/gsea/msigdb/cards/GOBP_RRNA_5_END_PROCESSING.html" TargetMode="External"/><Relationship Id="rId5507h" Type="http://schemas.openxmlformats.org/officeDocument/2006/relationships/hyperlink" Target="https://www.gsea-msigdb.org/gsea/msigdb/cards/GOBP_RRNA_BASE_METHYLATION.html" TargetMode="External"/><Relationship Id="rId5508h" Type="http://schemas.openxmlformats.org/officeDocument/2006/relationships/hyperlink" Target="https://www.gsea-msigdb.org/gsea/msigdb/cards/GOBP_RRNA_CATABOLIC_PROCESS.html" TargetMode="External"/><Relationship Id="rId5509h" Type="http://schemas.openxmlformats.org/officeDocument/2006/relationships/hyperlink" Target="https://www.gsea-msigdb.org/gsea/msigdb/cards/GOBP_RRNA_METABOLIC_PROCESS.html" TargetMode="External"/><Relationship Id="rId5510h" Type="http://schemas.openxmlformats.org/officeDocument/2006/relationships/hyperlink" Target="https://www.gsea-msigdb.org/gsea/msigdb/cards/GOBP_RRNA_METHYLATION.html" TargetMode="External"/><Relationship Id="rId5511h" Type="http://schemas.openxmlformats.org/officeDocument/2006/relationships/hyperlink" Target="https://www.gsea-msigdb.org/gsea/msigdb/cards/GOBP_RRNA_MODIFICATION.html" TargetMode="External"/><Relationship Id="rId5512h" Type="http://schemas.openxmlformats.org/officeDocument/2006/relationships/hyperlink" Target="https://www.gsea-msigdb.org/gsea/msigdb/cards/GOBP_RRNA_PROCESSING.html" TargetMode="External"/><Relationship Id="rId5513h" Type="http://schemas.openxmlformats.org/officeDocument/2006/relationships/hyperlink" Target="https://www.gsea-msigdb.org/gsea/msigdb/cards/GOBP_RRNA_PSEUDOURIDINE_SYNTHESIS.html" TargetMode="External"/><Relationship Id="rId5514h" Type="http://schemas.openxmlformats.org/officeDocument/2006/relationships/hyperlink" Target="https://www.gsea-msigdb.org/gsea/msigdb/cards/GOBP_RRNA_TRANSCRIPTION.html" TargetMode="External"/><Relationship Id="rId5515h" Type="http://schemas.openxmlformats.org/officeDocument/2006/relationships/hyperlink" Target="https://www.gsea-msigdb.org/gsea/msigdb/cards/GOBP_RUFFLE_ASSEMBLY.html" TargetMode="External"/><Relationship Id="rId5516h" Type="http://schemas.openxmlformats.org/officeDocument/2006/relationships/hyperlink" Target="https://www.gsea-msigdb.org/gsea/msigdb/cards/GOBP_RUFFLE_ORGANIZATION.html" TargetMode="External"/><Relationship Id="rId5517h" Type="http://schemas.openxmlformats.org/officeDocument/2006/relationships/hyperlink" Target="https://www.gsea-msigdb.org/gsea/msigdb/cards/GOBP_S_ADENOSYLMETHIONINE_METABOLIC_PROCESS.html" TargetMode="External"/><Relationship Id="rId5518h" Type="http://schemas.openxmlformats.org/officeDocument/2006/relationships/hyperlink" Target="https://www.gsea-msigdb.org/gsea/msigdb/cards/GOBP_S_SHAPED_BODY_MORPHOGENESIS.html" TargetMode="External"/><Relationship Id="rId5519h" Type="http://schemas.openxmlformats.org/officeDocument/2006/relationships/hyperlink" Target="https://www.gsea-msigdb.org/gsea/msigdb/cards/GOBP_SA_NODE_CELL_TO_ATRIAL_CARDIAC_MUSCLE_CELL_COMMUNICATION.html" TargetMode="External"/><Relationship Id="rId5520h" Type="http://schemas.openxmlformats.org/officeDocument/2006/relationships/hyperlink" Target="https://www.gsea-msigdb.org/gsea/msigdb/cards/GOBP_SALIVARY_GLAND_DEVELOPMENT.html" TargetMode="External"/><Relationship Id="rId5521h" Type="http://schemas.openxmlformats.org/officeDocument/2006/relationships/hyperlink" Target="https://www.gsea-msigdb.org/gsea/msigdb/cards/GOBP_SARCOMERE_ORGANIZATION.html" TargetMode="External"/><Relationship Id="rId5522h" Type="http://schemas.openxmlformats.org/officeDocument/2006/relationships/hyperlink" Target="https://www.gsea-msigdb.org/gsea/msigdb/cards/GOBP_SARCOPLASMIC_RETICULUM_CALCIUM_ION_TRANSPORT.html" TargetMode="External"/><Relationship Id="rId5523h" Type="http://schemas.openxmlformats.org/officeDocument/2006/relationships/hyperlink" Target="https://www.gsea-msigdb.org/gsea/msigdb/cards/GOBP_SCARNA_LOCALIZATION_TO_CAJAL_BODY.html" TargetMode="External"/><Relationship Id="rId5524h" Type="http://schemas.openxmlformats.org/officeDocument/2006/relationships/hyperlink" Target="https://www.gsea-msigdb.org/gsea/msigdb/cards/GOBP_SCF_DEPENDENT_PROTEASOMAL_UBIQUITIN_DEPENDENT_PROTEIN_CATABOLIC_PROCESS.html" TargetMode="External"/><Relationship Id="rId5525h" Type="http://schemas.openxmlformats.org/officeDocument/2006/relationships/hyperlink" Target="https://www.gsea-msigdb.org/gsea/msigdb/cards/GOBP_SCHWANN_CELL_DIFFERENTIATION.html" TargetMode="External"/><Relationship Id="rId5526h" Type="http://schemas.openxmlformats.org/officeDocument/2006/relationships/hyperlink" Target="https://www.gsea-msigdb.org/gsea/msigdb/cards/GOBP_SCHWANN_CELL_PROLIFERATION.html" TargetMode="External"/><Relationship Id="rId5527h" Type="http://schemas.openxmlformats.org/officeDocument/2006/relationships/hyperlink" Target="https://www.gsea-msigdb.org/gsea/msigdb/cards/GOBP_SEBACEOUS_GLAND_DEVELOPMENT.html" TargetMode="External"/><Relationship Id="rId5528h" Type="http://schemas.openxmlformats.org/officeDocument/2006/relationships/hyperlink" Target="https://www.gsea-msigdb.org/gsea/msigdb/cards/GOBP_SECONDARY_HEART_FIELD_SPECIFICATION.html" TargetMode="External"/><Relationship Id="rId5529h" Type="http://schemas.openxmlformats.org/officeDocument/2006/relationships/hyperlink" Target="https://www.gsea-msigdb.org/gsea/msigdb/cards/GOBP_SECONDARY_METABOLIC_PROCESS.html" TargetMode="External"/><Relationship Id="rId5530h" Type="http://schemas.openxmlformats.org/officeDocument/2006/relationships/hyperlink" Target="https://www.gsea-msigdb.org/gsea/msigdb/cards/GOBP_SECONDARY_METABOLITE_BIOSYNTHETIC_PROCESS.html" TargetMode="External"/><Relationship Id="rId5531h" Type="http://schemas.openxmlformats.org/officeDocument/2006/relationships/hyperlink" Target="https://www.gsea-msigdb.org/gsea/msigdb/cards/GOBP_SECONDARY_PALATE_DEVELOPMENT.html" TargetMode="External"/><Relationship Id="rId5532h" Type="http://schemas.openxmlformats.org/officeDocument/2006/relationships/hyperlink" Target="https://www.gsea-msigdb.org/gsea/msigdb/cards/GOBP_SECRETION.html" TargetMode="External"/><Relationship Id="rId5533h" Type="http://schemas.openxmlformats.org/officeDocument/2006/relationships/hyperlink" Target="https://www.gsea-msigdb.org/gsea/msigdb/cards/GOBP_SECRETION_BY_TISSUE.html" TargetMode="External"/><Relationship Id="rId5534h" Type="http://schemas.openxmlformats.org/officeDocument/2006/relationships/hyperlink" Target="https://www.gsea-msigdb.org/gsea/msigdb/cards/GOBP_SECRETION_OF_LYSOSOMAL_ENZYMES.html" TargetMode="External"/><Relationship Id="rId5535h" Type="http://schemas.openxmlformats.org/officeDocument/2006/relationships/hyperlink" Target="https://www.gsea-msigdb.org/gsea/msigdb/cards/GOBP_SECRETORY_GRANULE_LOCALIZATION.html" TargetMode="External"/><Relationship Id="rId5536h" Type="http://schemas.openxmlformats.org/officeDocument/2006/relationships/hyperlink" Target="https://www.gsea-msigdb.org/gsea/msigdb/cards/GOBP_SECRETORY_GRANULE_ORGANIZATION.html" TargetMode="External"/><Relationship Id="rId5537h" Type="http://schemas.openxmlformats.org/officeDocument/2006/relationships/hyperlink" Target="https://www.gsea-msigdb.org/gsea/msigdb/cards/GOBP_SEGMENT_SPECIFICATION.html" TargetMode="External"/><Relationship Id="rId5538h" Type="http://schemas.openxmlformats.org/officeDocument/2006/relationships/hyperlink" Target="https://www.gsea-msigdb.org/gsea/msigdb/cards/GOBP_SEGMENTATION.html" TargetMode="External"/><Relationship Id="rId5539h" Type="http://schemas.openxmlformats.org/officeDocument/2006/relationships/hyperlink" Target="https://www.gsea-msigdb.org/gsea/msigdb/cards/GOBP_SELF_PROTEOLYSIS.html" TargetMode="External"/><Relationship Id="rId5540h" Type="http://schemas.openxmlformats.org/officeDocument/2006/relationships/hyperlink" Target="https://www.gsea-msigdb.org/gsea/msigdb/cards/GOBP_SEMAPHORIN_PLEXIN_SIGNALING_PATHWAY.html" TargetMode="External"/><Relationship Id="rId5541h" Type="http://schemas.openxmlformats.org/officeDocument/2006/relationships/hyperlink" Target="https://www.gsea-msigdb.org/gsea/msigdb/cards/GOBP_SEMI_LUNAR_VALVE_DEVELOPMENT.html" TargetMode="External"/><Relationship Id="rId5542h" Type="http://schemas.openxmlformats.org/officeDocument/2006/relationships/hyperlink" Target="https://www.gsea-msigdb.org/gsea/msigdb/cards/GOBP_SEMICIRCULAR_CANAL_DEVELOPMENT.html" TargetMode="External"/><Relationship Id="rId5543h" Type="http://schemas.openxmlformats.org/officeDocument/2006/relationships/hyperlink" Target="https://www.gsea-msigdb.org/gsea/msigdb/cards/GOBP_SEMICIRCULAR_CANAL_MORPHOGENESIS.html" TargetMode="External"/><Relationship Id="rId5544h" Type="http://schemas.openxmlformats.org/officeDocument/2006/relationships/hyperlink" Target="https://www.gsea-msigdb.org/gsea/msigdb/cards/GOBP_SEMINIFEROUS_TUBULE_DEVELOPMENT.html" TargetMode="External"/><Relationship Id="rId5545h" Type="http://schemas.openxmlformats.org/officeDocument/2006/relationships/hyperlink" Target="https://www.gsea-msigdb.org/gsea/msigdb/cards/GOBP_SENSORY_ORGAN_DEVELOPMENT.html" TargetMode="External"/><Relationship Id="rId5546h" Type="http://schemas.openxmlformats.org/officeDocument/2006/relationships/hyperlink" Target="https://www.gsea-msigdb.org/gsea/msigdb/cards/GOBP_SENSORY_ORGAN_MORPHOGENESIS.html" TargetMode="External"/><Relationship Id="rId5547h" Type="http://schemas.openxmlformats.org/officeDocument/2006/relationships/hyperlink" Target="https://www.gsea-msigdb.org/gsea/msigdb/cards/GOBP_SENSORY_PERCEPTION.html" TargetMode="External"/><Relationship Id="rId5548h" Type="http://schemas.openxmlformats.org/officeDocument/2006/relationships/hyperlink" Target="https://www.gsea-msigdb.org/gsea/msigdb/cards/GOBP_SENSORY_PERCEPTION_OF_CHEMICAL_STIMULUS.html" TargetMode="External"/><Relationship Id="rId5549h" Type="http://schemas.openxmlformats.org/officeDocument/2006/relationships/hyperlink" Target="https://www.gsea-msigdb.org/gsea/msigdb/cards/GOBP_SENSORY_PERCEPTION_OF_LIGHT_STIMULUS.html" TargetMode="External"/><Relationship Id="rId5550h" Type="http://schemas.openxmlformats.org/officeDocument/2006/relationships/hyperlink" Target="https://www.gsea-msigdb.org/gsea/msigdb/cards/GOBP_SENSORY_PERCEPTION_OF_MECHANICAL_STIMULUS.html" TargetMode="External"/><Relationship Id="rId5551h" Type="http://schemas.openxmlformats.org/officeDocument/2006/relationships/hyperlink" Target="https://www.gsea-msigdb.org/gsea/msigdb/cards/GOBP_SENSORY_PERCEPTION_OF_PAIN.html" TargetMode="External"/><Relationship Id="rId5552h" Type="http://schemas.openxmlformats.org/officeDocument/2006/relationships/hyperlink" Target="https://www.gsea-msigdb.org/gsea/msigdb/cards/GOBP_SENSORY_PERCEPTION_OF_SMELL.html" TargetMode="External"/><Relationship Id="rId5553h" Type="http://schemas.openxmlformats.org/officeDocument/2006/relationships/hyperlink" Target="https://www.gsea-msigdb.org/gsea/msigdb/cards/GOBP_SENSORY_PERCEPTION_OF_TASTE.html" TargetMode="External"/><Relationship Id="rId5554h" Type="http://schemas.openxmlformats.org/officeDocument/2006/relationships/hyperlink" Target="https://www.gsea-msigdb.org/gsea/msigdb/cards/GOBP_SENSORY_PERCEPTION_OF_TEMPERATURE_STIMULUS.html" TargetMode="External"/><Relationship Id="rId5555h" Type="http://schemas.openxmlformats.org/officeDocument/2006/relationships/hyperlink" Target="https://www.gsea-msigdb.org/gsea/msigdb/cards/GOBP_SENSORY_PERCEPTION_OF_TOUCH.html" TargetMode="External"/><Relationship Id="rId5556h" Type="http://schemas.openxmlformats.org/officeDocument/2006/relationships/hyperlink" Target="https://www.gsea-msigdb.org/gsea/msigdb/cards/GOBP_SENSORY_SYSTEM_DEVELOPMENT.html" TargetMode="External"/><Relationship Id="rId5557h" Type="http://schemas.openxmlformats.org/officeDocument/2006/relationships/hyperlink" Target="https://www.gsea-msigdb.org/gsea/msigdb/cards/GOBP_SEPTIN_CYTOSKELETON_ORGANIZATION.html" TargetMode="External"/><Relationship Id="rId5558h" Type="http://schemas.openxmlformats.org/officeDocument/2006/relationships/hyperlink" Target="https://www.gsea-msigdb.org/gsea/msigdb/cards/GOBP_SEPTIN_RING_ORGANIZATION.html" TargetMode="External"/><Relationship Id="rId5559h" Type="http://schemas.openxmlformats.org/officeDocument/2006/relationships/hyperlink" Target="https://www.gsea-msigdb.org/gsea/msigdb/cards/GOBP_SEPTUM_PRIMUM_DEVELOPMENT.html" TargetMode="External"/><Relationship Id="rId5560h" Type="http://schemas.openxmlformats.org/officeDocument/2006/relationships/hyperlink" Target="https://www.gsea-msigdb.org/gsea/msigdb/cards/GOBP_SEQUESTERING_OF_CALCIUM_ION.html" TargetMode="External"/><Relationship Id="rId5561h" Type="http://schemas.openxmlformats.org/officeDocument/2006/relationships/hyperlink" Target="https://www.gsea-msigdb.org/gsea/msigdb/cards/GOBP_SEQUESTERING_OF_EXTRACELLULAR_LIGAND_FROM_RECEPTOR.html" TargetMode="External"/><Relationship Id="rId5562h" Type="http://schemas.openxmlformats.org/officeDocument/2006/relationships/hyperlink" Target="https://www.gsea-msigdb.org/gsea/msigdb/cards/GOBP_SERINE_FAMILY_AMINO_ACID_BIOSYNTHETIC_PROCESS.html" TargetMode="External"/><Relationship Id="rId5563h" Type="http://schemas.openxmlformats.org/officeDocument/2006/relationships/hyperlink" Target="https://www.gsea-msigdb.org/gsea/msigdb/cards/GOBP_SERINE_TRANSPORT.html" TargetMode="External"/><Relationship Id="rId5564h" Type="http://schemas.openxmlformats.org/officeDocument/2006/relationships/hyperlink" Target="https://www.gsea-msigdb.org/gsea/msigdb/cards/GOBP_SEROTONIN_METABOLIC_PROCESS.html" TargetMode="External"/><Relationship Id="rId5565h" Type="http://schemas.openxmlformats.org/officeDocument/2006/relationships/hyperlink" Target="https://www.gsea-msigdb.org/gsea/msigdb/cards/GOBP_SEROTONIN_TRANSPORT.html" TargetMode="External"/><Relationship Id="rId5566h" Type="http://schemas.openxmlformats.org/officeDocument/2006/relationships/hyperlink" Target="https://www.gsea-msigdb.org/gsea/msigdb/cards/GOBP_SERTOLI_CELL_DEVELOPMENT.html" TargetMode="External"/><Relationship Id="rId5567h" Type="http://schemas.openxmlformats.org/officeDocument/2006/relationships/hyperlink" Target="https://www.gsea-msigdb.org/gsea/msigdb/cards/GOBP_SERTOLI_CELL_DIFFERENTIATION.html" TargetMode="External"/><Relationship Id="rId5568h" Type="http://schemas.openxmlformats.org/officeDocument/2006/relationships/hyperlink" Target="https://www.gsea-msigdb.org/gsea/msigdb/cards/GOBP_SEX_DETERMINATION.html" TargetMode="External"/><Relationship Id="rId5569h" Type="http://schemas.openxmlformats.org/officeDocument/2006/relationships/hyperlink" Target="https://www.gsea-msigdb.org/gsea/msigdb/cards/GOBP_SEX_DIFFERENTIATION.html" TargetMode="External"/><Relationship Id="rId5570h" Type="http://schemas.openxmlformats.org/officeDocument/2006/relationships/hyperlink" Target="https://www.gsea-msigdb.org/gsea/msigdb/cards/GOBP_SEXUAL_REPRODUCTION.html" TargetMode="External"/><Relationship Id="rId5571h" Type="http://schemas.openxmlformats.org/officeDocument/2006/relationships/hyperlink" Target="https://www.gsea-msigdb.org/gsea/msigdb/cards/GOBP_SHORT_CHAIN_FATTY_ACID_CATABOLIC_PROCESS.html" TargetMode="External"/><Relationship Id="rId5572h" Type="http://schemas.openxmlformats.org/officeDocument/2006/relationships/hyperlink" Target="https://www.gsea-msigdb.org/gsea/msigdb/cards/GOBP_SHORT_CHAIN_FATTY_ACID_METABOLIC_PROCESS.html" TargetMode="External"/><Relationship Id="rId5573h" Type="http://schemas.openxmlformats.org/officeDocument/2006/relationships/hyperlink" Target="https://www.gsea-msigdb.org/gsea/msigdb/cards/GOBP_SIALYLATION.html" TargetMode="External"/><Relationship Id="rId5574h" Type="http://schemas.openxmlformats.org/officeDocument/2006/relationships/hyperlink" Target="https://www.gsea-msigdb.org/gsea/msigdb/cards/GOBP_SIGNAL_COMPLEX_ASSEMBLY.html" TargetMode="External"/><Relationship Id="rId5575h" Type="http://schemas.openxmlformats.org/officeDocument/2006/relationships/hyperlink" Target="https://www.gsea-msigdb.org/gsea/msigdb/cards/GOBP_SIGNAL_PEPTIDE_PROCESSING.html" TargetMode="External"/><Relationship Id="rId5576h" Type="http://schemas.openxmlformats.org/officeDocument/2006/relationships/hyperlink" Target="https://www.gsea-msigdb.org/gsea/msigdb/cards/GOBP_SIGNAL_RELEASE.html" TargetMode="External"/><Relationship Id="rId5577h" Type="http://schemas.openxmlformats.org/officeDocument/2006/relationships/hyperlink" Target="https://www.gsea-msigdb.org/gsea/msigdb/cards/GOBP_SIGNAL_TRANSDUCTION_BY_P53_CLASS_MEDIATOR.html" TargetMode="External"/><Relationship Id="rId5578h" Type="http://schemas.openxmlformats.org/officeDocument/2006/relationships/hyperlink" Target="https://www.gsea-msigdb.org/gsea/msigdb/cards/GOBP_SIGNAL_TRANSDUCTION_IN_ABSENCE_OF_LIGAND.html" TargetMode="External"/><Relationship Id="rId5579h" Type="http://schemas.openxmlformats.org/officeDocument/2006/relationships/hyperlink" Target="https://www.gsea-msigdb.org/gsea/msigdb/cards/GOBP_SIGNAL_TRANSDUCTION_IN_RESPONSE_TO_DNA_DAMAGE.html" TargetMode="External"/><Relationship Id="rId5580h" Type="http://schemas.openxmlformats.org/officeDocument/2006/relationships/hyperlink" Target="https://www.gsea-msigdb.org/gsea/msigdb/cards/GOBP_SIGNAL_TRANSDUCTION_INVOLVED_IN_REGULATION_OF_GENE_EXPRESSION.html" TargetMode="External"/><Relationship Id="rId5581h" Type="http://schemas.openxmlformats.org/officeDocument/2006/relationships/hyperlink" Target="https://www.gsea-msigdb.org/gsea/msigdb/cards/GOBP_SIGNALING_RECEPTOR_LIGAND_PRECURSOR_PROCESSING.html" TargetMode="External"/><Relationship Id="rId5582h" Type="http://schemas.openxmlformats.org/officeDocument/2006/relationships/hyperlink" Target="https://www.gsea-msigdb.org/gsea/msigdb/cards/GOBP_SINGLE_FERTILIZATION.html" TargetMode="External"/><Relationship Id="rId5583h" Type="http://schemas.openxmlformats.org/officeDocument/2006/relationships/hyperlink" Target="https://www.gsea-msigdb.org/gsea/msigdb/cards/GOBP_SINGLE_STRAND_BREAK_REPAIR.html" TargetMode="External"/><Relationship Id="rId5584h" Type="http://schemas.openxmlformats.org/officeDocument/2006/relationships/hyperlink" Target="https://www.gsea-msigdb.org/gsea/msigdb/cards/GOBP_SINGLE_STRANDED_VIRAL_RNA_REPLICATION_VIA_DOUBLE_STRANDED_DNA_INTERMEDIATE.html" TargetMode="External"/><Relationship Id="rId5585h" Type="http://schemas.openxmlformats.org/officeDocument/2006/relationships/hyperlink" Target="https://www.gsea-msigdb.org/gsea/msigdb/cards/GOBP_SINOATRIAL_NODE_CELL_DIFFERENTIATION.html" TargetMode="External"/><Relationship Id="rId5586h" Type="http://schemas.openxmlformats.org/officeDocument/2006/relationships/hyperlink" Target="https://www.gsea-msigdb.org/gsea/msigdb/cards/GOBP_SINOATRIAL_NODE_DEVELOPMENT.html" TargetMode="External"/><Relationship Id="rId5587h" Type="http://schemas.openxmlformats.org/officeDocument/2006/relationships/hyperlink" Target="https://www.gsea-msigdb.org/gsea/msigdb/cards/GOBP_SIRNA_PROCESSING.html" TargetMode="External"/><Relationship Id="rId5588h" Type="http://schemas.openxmlformats.org/officeDocument/2006/relationships/hyperlink" Target="https://www.gsea-msigdb.org/gsea/msigdb/cards/GOBP_SISTER_CHROMATID_COHESION.html" TargetMode="External"/><Relationship Id="rId5589h" Type="http://schemas.openxmlformats.org/officeDocument/2006/relationships/hyperlink" Target="https://www.gsea-msigdb.org/gsea/msigdb/cards/GOBP_SISTER_CHROMATID_SEGREGATION.html" TargetMode="External"/><Relationship Id="rId5590h" Type="http://schemas.openxmlformats.org/officeDocument/2006/relationships/hyperlink" Target="https://www.gsea-msigdb.org/gsea/msigdb/cards/GOBP_SKELETAL_MUSCLE_ACETYLCHOLINE_GATED_CHANNEL_CLUSTERING.html" TargetMode="External"/><Relationship Id="rId5591h" Type="http://schemas.openxmlformats.org/officeDocument/2006/relationships/hyperlink" Target="https://www.gsea-msigdb.org/gsea/msigdb/cards/GOBP_SKELETAL_MUSCLE_ADAPTATION.html" TargetMode="External"/><Relationship Id="rId5592h" Type="http://schemas.openxmlformats.org/officeDocument/2006/relationships/hyperlink" Target="https://www.gsea-msigdb.org/gsea/msigdb/cards/GOBP_SKELETAL_MUSCLE_CELL_DIFFERENTIATION.html" TargetMode="External"/><Relationship Id="rId5593h" Type="http://schemas.openxmlformats.org/officeDocument/2006/relationships/hyperlink" Target="https://www.gsea-msigdb.org/gsea/msigdb/cards/GOBP_SKELETAL_MUSCLE_CELL_PROLIFERATION.html" TargetMode="External"/><Relationship Id="rId5594h" Type="http://schemas.openxmlformats.org/officeDocument/2006/relationships/hyperlink" Target="https://www.gsea-msigdb.org/gsea/msigdb/cards/GOBP_SKELETAL_MUSCLE_CONTRACTION.html" TargetMode="External"/><Relationship Id="rId5595h" Type="http://schemas.openxmlformats.org/officeDocument/2006/relationships/hyperlink" Target="https://www.gsea-msigdb.org/gsea/msigdb/cards/GOBP_SKELETAL_MUSCLE_FIBER_DIFFERENTIATION.html" TargetMode="External"/><Relationship Id="rId5596h" Type="http://schemas.openxmlformats.org/officeDocument/2006/relationships/hyperlink" Target="https://www.gsea-msigdb.org/gsea/msigdb/cards/GOBP_SKELETAL_MUSCLE_ORGAN_DEVELOPMENT.html" TargetMode="External"/><Relationship Id="rId5597h" Type="http://schemas.openxmlformats.org/officeDocument/2006/relationships/hyperlink" Target="https://www.gsea-msigdb.org/gsea/msigdb/cards/GOBP_SKELETAL_MUSCLE_SATELLITE_CELL_DIFFERENTIATION.html" TargetMode="External"/><Relationship Id="rId5598h" Type="http://schemas.openxmlformats.org/officeDocument/2006/relationships/hyperlink" Target="https://www.gsea-msigdb.org/gsea/msigdb/cards/GOBP_SKELETAL_MUSCLE_TISSUE_GROWTH.html" TargetMode="External"/><Relationship Id="rId5599h" Type="http://schemas.openxmlformats.org/officeDocument/2006/relationships/hyperlink" Target="https://www.gsea-msigdb.org/gsea/msigdb/cards/GOBP_SKELETAL_MUSCLE_TISSUE_REGENERATION.html" TargetMode="External"/><Relationship Id="rId5600h" Type="http://schemas.openxmlformats.org/officeDocument/2006/relationships/hyperlink" Target="https://www.gsea-msigdb.org/gsea/msigdb/cards/GOBP_SKELETAL_SYSTEM_DEVELOPMENT.html" TargetMode="External"/><Relationship Id="rId5601h" Type="http://schemas.openxmlformats.org/officeDocument/2006/relationships/hyperlink" Target="https://www.gsea-msigdb.org/gsea/msigdb/cards/GOBP_SKELETAL_SYSTEM_MORPHOGENESIS.html" TargetMode="External"/><Relationship Id="rId5602h" Type="http://schemas.openxmlformats.org/officeDocument/2006/relationships/hyperlink" Target="https://www.gsea-msigdb.org/gsea/msigdb/cards/GOBP_SKIN_DEVELOPMENT.html" TargetMode="External"/><Relationship Id="rId5603h" Type="http://schemas.openxmlformats.org/officeDocument/2006/relationships/hyperlink" Target="https://www.gsea-msigdb.org/gsea/msigdb/cards/GOBP_SKIN_EPIDERMIS_DEVELOPMENT.html" TargetMode="External"/><Relationship Id="rId5604h" Type="http://schemas.openxmlformats.org/officeDocument/2006/relationships/hyperlink" Target="https://www.gsea-msigdb.org/gsea/msigdb/cards/GOBP_SKIN_MORPHOGENESIS.html" TargetMode="External"/><Relationship Id="rId5605h" Type="http://schemas.openxmlformats.org/officeDocument/2006/relationships/hyperlink" Target="https://www.gsea-msigdb.org/gsea/msigdb/cards/GOBP_SLEEP.html" TargetMode="External"/><Relationship Id="rId5606h" Type="http://schemas.openxmlformats.org/officeDocument/2006/relationships/hyperlink" Target="https://www.gsea-msigdb.org/gsea/msigdb/cards/GOBP_SMAD_PROTEIN_SIGNAL_TRANSDUCTION.html" TargetMode="External"/><Relationship Id="rId5607h" Type="http://schemas.openxmlformats.org/officeDocument/2006/relationships/hyperlink" Target="https://www.gsea-msigdb.org/gsea/msigdb/cards/GOBP_SMALL_GTPASE_MEDIATED_SIGNAL_TRANSDUCTION.html" TargetMode="External"/><Relationship Id="rId5608h" Type="http://schemas.openxmlformats.org/officeDocument/2006/relationships/hyperlink" Target="https://www.gsea-msigdb.org/gsea/msigdb/cards/GOBP_SMALL_MOLECULE_BIOSYNTHETIC_PROCESS.html" TargetMode="External"/><Relationship Id="rId5609h" Type="http://schemas.openxmlformats.org/officeDocument/2006/relationships/hyperlink" Target="https://www.gsea-msigdb.org/gsea/msigdb/cards/GOBP_SMALL_MOLECULE_CATABOLIC_PROCESS.html" TargetMode="External"/><Relationship Id="rId5610h" Type="http://schemas.openxmlformats.org/officeDocument/2006/relationships/hyperlink" Target="https://www.gsea-msigdb.org/gsea/msigdb/cards/GOBP_SMALL_MOLECULE_METABOLIC_PROCESS.html" TargetMode="External"/><Relationship Id="rId5611h" Type="http://schemas.openxmlformats.org/officeDocument/2006/relationships/hyperlink" Target="https://www.gsea-msigdb.org/gsea/msigdb/cards/GOBP_SMALL_NUCLEOLAR_RIBONUCLEOPROTEIN_COMPLEX_ASSEMBLY.html" TargetMode="External"/><Relationship Id="rId5612h" Type="http://schemas.openxmlformats.org/officeDocument/2006/relationships/hyperlink" Target="https://www.gsea-msigdb.org/gsea/msigdb/cards/GOBP_SMOOTH_MUSCLE_CELL_APOPTOTIC_PROCESS.html" TargetMode="External"/><Relationship Id="rId5613h" Type="http://schemas.openxmlformats.org/officeDocument/2006/relationships/hyperlink" Target="https://www.gsea-msigdb.org/gsea/msigdb/cards/GOBP_SMOOTH_MUSCLE_CELL_CHEMOTAXIS.html" TargetMode="External"/><Relationship Id="rId5614h" Type="http://schemas.openxmlformats.org/officeDocument/2006/relationships/hyperlink" Target="https://www.gsea-msigdb.org/gsea/msigdb/cards/GOBP_SMOOTH_MUSCLE_CELL_DIFFERENTIATION.html" TargetMode="External"/><Relationship Id="rId5615h" Type="http://schemas.openxmlformats.org/officeDocument/2006/relationships/hyperlink" Target="https://www.gsea-msigdb.org/gsea/msigdb/cards/GOBP_SMOOTH_MUSCLE_CELL_MIGRATION.html" TargetMode="External"/><Relationship Id="rId5616h" Type="http://schemas.openxmlformats.org/officeDocument/2006/relationships/hyperlink" Target="https://www.gsea-msigdb.org/gsea/msigdb/cards/GOBP_SMOOTH_MUSCLE_CELL_PROLIFERATION.html" TargetMode="External"/><Relationship Id="rId5617h" Type="http://schemas.openxmlformats.org/officeDocument/2006/relationships/hyperlink" Target="https://www.gsea-msigdb.org/gsea/msigdb/cards/GOBP_SMOOTH_MUSCLE_CONTRACTION.html" TargetMode="External"/><Relationship Id="rId5618h" Type="http://schemas.openxmlformats.org/officeDocument/2006/relationships/hyperlink" Target="https://www.gsea-msigdb.org/gsea/msigdb/cards/GOBP_SMOOTH_MUSCLE_TISSUE_DEVELOPMENT.html" TargetMode="External"/><Relationship Id="rId5619h" Type="http://schemas.openxmlformats.org/officeDocument/2006/relationships/hyperlink" Target="https://www.gsea-msigdb.org/gsea/msigdb/cards/GOBP_SMOOTHENED_SIGNALING_PATHWAY.html" TargetMode="External"/><Relationship Id="rId5620h" Type="http://schemas.openxmlformats.org/officeDocument/2006/relationships/hyperlink" Target="https://www.gsea-msigdb.org/gsea/msigdb/cards/GOBP_SNARE_COMPLEX_ASSEMBLY.html" TargetMode="External"/><Relationship Id="rId5621h" Type="http://schemas.openxmlformats.org/officeDocument/2006/relationships/hyperlink" Target="https://www.gsea-msigdb.org/gsea/msigdb/cards/GOBP_SNO_S_RNA_METABOLIC_PROCESS.html" TargetMode="External"/><Relationship Id="rId5622h" Type="http://schemas.openxmlformats.org/officeDocument/2006/relationships/hyperlink" Target="https://www.gsea-msigdb.org/gsea/msigdb/cards/GOBP_SNO_S_RNA_PROCESSING.html" TargetMode="External"/><Relationship Id="rId5623h" Type="http://schemas.openxmlformats.org/officeDocument/2006/relationships/hyperlink" Target="https://www.gsea-msigdb.org/gsea/msigdb/cards/GOBP_SNORNA_LOCALIZATION.html" TargetMode="External"/><Relationship Id="rId5624h" Type="http://schemas.openxmlformats.org/officeDocument/2006/relationships/hyperlink" Target="https://www.gsea-msigdb.org/gsea/msigdb/cards/GOBP_SNRNA_3_END_PROCESSING.html" TargetMode="External"/><Relationship Id="rId5625h" Type="http://schemas.openxmlformats.org/officeDocument/2006/relationships/hyperlink" Target="https://www.gsea-msigdb.org/gsea/msigdb/cards/GOBP_SNRNA_CATABOLIC_PROCESS.html" TargetMode="External"/><Relationship Id="rId5626h" Type="http://schemas.openxmlformats.org/officeDocument/2006/relationships/hyperlink" Target="https://www.gsea-msigdb.org/gsea/msigdb/cards/GOBP_SNRNA_METABOLIC_PROCESS.html" TargetMode="External"/><Relationship Id="rId5627h" Type="http://schemas.openxmlformats.org/officeDocument/2006/relationships/hyperlink" Target="https://www.gsea-msigdb.org/gsea/msigdb/cards/GOBP_SNRNA_MODIFICATION.html" TargetMode="External"/><Relationship Id="rId5628h" Type="http://schemas.openxmlformats.org/officeDocument/2006/relationships/hyperlink" Target="https://www.gsea-msigdb.org/gsea/msigdb/cards/GOBP_SNRNA_PROCESSING.html" TargetMode="External"/><Relationship Id="rId5629h" Type="http://schemas.openxmlformats.org/officeDocument/2006/relationships/hyperlink" Target="https://www.gsea-msigdb.org/gsea/msigdb/cards/GOBP_SNRNA_TRANSCRIPTION.html" TargetMode="External"/><Relationship Id="rId5630h" Type="http://schemas.openxmlformats.org/officeDocument/2006/relationships/hyperlink" Target="https://www.gsea-msigdb.org/gsea/msigdb/cards/GOBP_SNRNA_TRANSCRIPTION_BY_RNA_POLYMERASE_II.html" TargetMode="External"/><Relationship Id="rId5631h" Type="http://schemas.openxmlformats.org/officeDocument/2006/relationships/hyperlink" Target="https://www.gsea-msigdb.org/gsea/msigdb/cards/GOBP_SNRNA_TRANSCRIPTION_BY_RNA_POLYMERASE_III.html" TargetMode="External"/><Relationship Id="rId5632h" Type="http://schemas.openxmlformats.org/officeDocument/2006/relationships/hyperlink" Target="https://www.gsea-msigdb.org/gsea/msigdb/cards/GOBP_SNRNA_TRANSPORT.html" TargetMode="External"/><Relationship Id="rId5633h" Type="http://schemas.openxmlformats.org/officeDocument/2006/relationships/hyperlink" Target="https://www.gsea-msigdb.org/gsea/msigdb/cards/GOBP_SODIUM_INDEPENDENT_ORGANIC_ANION_TRANSPORT.html" TargetMode="External"/><Relationship Id="rId5634h" Type="http://schemas.openxmlformats.org/officeDocument/2006/relationships/hyperlink" Target="https://www.gsea-msigdb.org/gsea/msigdb/cards/GOBP_SODIUM_ION_EXPORT_ACROSS_PLASMA_MEMBRANE.html" TargetMode="External"/><Relationship Id="rId5635h" Type="http://schemas.openxmlformats.org/officeDocument/2006/relationships/hyperlink" Target="https://www.gsea-msigdb.org/gsea/msigdb/cards/GOBP_SODIUM_ION_HOMEOSTASIS.html" TargetMode="External"/><Relationship Id="rId5636h" Type="http://schemas.openxmlformats.org/officeDocument/2006/relationships/hyperlink" Target="https://www.gsea-msigdb.org/gsea/msigdb/cards/GOBP_SODIUM_ION_IMPORT_ACROSS_PLASMA_MEMBRANE.html" TargetMode="External"/><Relationship Id="rId5637h" Type="http://schemas.openxmlformats.org/officeDocument/2006/relationships/hyperlink" Target="https://www.gsea-msigdb.org/gsea/msigdb/cards/GOBP_SODIUM_ION_TRANSMEMBRANE_TRANSPORT.html" TargetMode="External"/><Relationship Id="rId5638h" Type="http://schemas.openxmlformats.org/officeDocument/2006/relationships/hyperlink" Target="https://www.gsea-msigdb.org/gsea/msigdb/cards/GOBP_SODIUM_ION_TRANSPORT.html" TargetMode="External"/><Relationship Id="rId5639h" Type="http://schemas.openxmlformats.org/officeDocument/2006/relationships/hyperlink" Target="https://www.gsea-msigdb.org/gsea/msigdb/cards/GOBP_SOMATIC_DIVERSIFICATION_OF_IMMUNE_RECEPTORS.html" TargetMode="External"/><Relationship Id="rId5640h" Type="http://schemas.openxmlformats.org/officeDocument/2006/relationships/hyperlink" Target="https://www.gsea-msigdb.org/gsea/msigdb/cards/GOBP_SOMATIC_DIVERSIFICATION_OF_IMMUNE_RECEPTORS_VIA_SOMATIC_MUTATION.html" TargetMode="External"/><Relationship Id="rId5641h" Type="http://schemas.openxmlformats.org/officeDocument/2006/relationships/hyperlink" Target="https://www.gsea-msigdb.org/gsea/msigdb/cards/GOBP_SOMATIC_DIVERSIFICATION_OF_IMMUNOGLOBULINS.html" TargetMode="External"/><Relationship Id="rId5642h" Type="http://schemas.openxmlformats.org/officeDocument/2006/relationships/hyperlink" Target="https://www.gsea-msigdb.org/gsea/msigdb/cards/GOBP_SOMATIC_STEM_CELL_DIVISION.html" TargetMode="External"/><Relationship Id="rId5643h" Type="http://schemas.openxmlformats.org/officeDocument/2006/relationships/hyperlink" Target="https://www.gsea-msigdb.org/gsea/msigdb/cards/GOBP_SOMATIC_STEM_CELL_POPULATION_MAINTENANCE.html" TargetMode="External"/><Relationship Id="rId5644h" Type="http://schemas.openxmlformats.org/officeDocument/2006/relationships/hyperlink" Target="https://www.gsea-msigdb.org/gsea/msigdb/cards/GOBP_SOMITE_DEVELOPMENT.html" TargetMode="External"/><Relationship Id="rId5645h" Type="http://schemas.openxmlformats.org/officeDocument/2006/relationships/hyperlink" Target="https://www.gsea-msigdb.org/gsea/msigdb/cards/GOBP_SOMITE_ROSTRAL_CAUDAL_AXIS_SPECIFICATION.html" TargetMode="External"/><Relationship Id="rId5646h" Type="http://schemas.openxmlformats.org/officeDocument/2006/relationships/hyperlink" Target="https://www.gsea-msigdb.org/gsea/msigdb/cards/GOBP_SOMITOGENESIS.html" TargetMode="External"/><Relationship Id="rId5647h" Type="http://schemas.openxmlformats.org/officeDocument/2006/relationships/hyperlink" Target="https://www.gsea-msigdb.org/gsea/msigdb/cards/GOBP_SPECIFICATION_OF_ANIMAL_ORGAN_IDENTITY.html" TargetMode="External"/><Relationship Id="rId5648h" Type="http://schemas.openxmlformats.org/officeDocument/2006/relationships/hyperlink" Target="https://www.gsea-msigdb.org/gsea/msigdb/cards/GOBP_SPECIFICATION_OF_SYMMETRY.html" TargetMode="External"/><Relationship Id="rId5649h" Type="http://schemas.openxmlformats.org/officeDocument/2006/relationships/hyperlink" Target="https://www.gsea-msigdb.org/gsea/msigdb/cards/GOBP_SPERM_AXONEME_ASSEMBLY.html" TargetMode="External"/><Relationship Id="rId5650h" Type="http://schemas.openxmlformats.org/officeDocument/2006/relationships/hyperlink" Target="https://www.gsea-msigdb.org/gsea/msigdb/cards/GOBP_SPERM_CAPACITATION.html" TargetMode="External"/><Relationship Id="rId5651h" Type="http://schemas.openxmlformats.org/officeDocument/2006/relationships/hyperlink" Target="https://www.gsea-msigdb.org/gsea/msigdb/cards/GOBP_SPERM_DNA_CONDENSATION.html" TargetMode="External"/><Relationship Id="rId5652h" Type="http://schemas.openxmlformats.org/officeDocument/2006/relationships/hyperlink" Target="https://www.gsea-msigdb.org/gsea/msigdb/cards/GOBP_SPERM_EGG_RECOGNITION.html" TargetMode="External"/><Relationship Id="rId5653h" Type="http://schemas.openxmlformats.org/officeDocument/2006/relationships/hyperlink" Target="https://www.gsea-msigdb.org/gsea/msigdb/cards/GOBP_SPERM_FLAGELLUM_ASSEMBLY.html" TargetMode="External"/><Relationship Id="rId5654h" Type="http://schemas.openxmlformats.org/officeDocument/2006/relationships/hyperlink" Target="https://www.gsea-msigdb.org/gsea/msigdb/cards/GOBP_SPERMATID_DIFFERENTIATION.html" TargetMode="External"/><Relationship Id="rId5655h" Type="http://schemas.openxmlformats.org/officeDocument/2006/relationships/hyperlink" Target="https://www.gsea-msigdb.org/gsea/msigdb/cards/GOBP_SPERMATID_NUCLEUS_DIFFERENTIATION.html" TargetMode="External"/><Relationship Id="rId5656h" Type="http://schemas.openxmlformats.org/officeDocument/2006/relationships/hyperlink" Target="https://www.gsea-msigdb.org/gsea/msigdb/cards/GOBP_SPERMIDINE_METABOLIC_PROCESS.html" TargetMode="External"/><Relationship Id="rId5657h" Type="http://schemas.openxmlformats.org/officeDocument/2006/relationships/hyperlink" Target="https://www.gsea-msigdb.org/gsea/msigdb/cards/GOBP_SPERMINE_METABOLIC_PROCESS.html" TargetMode="External"/><Relationship Id="rId5658h" Type="http://schemas.openxmlformats.org/officeDocument/2006/relationships/hyperlink" Target="https://www.gsea-msigdb.org/gsea/msigdb/cards/GOBP_SPHINGOID_BIOSYNTHETIC_PROCESS.html" TargetMode="External"/><Relationship Id="rId5659h" Type="http://schemas.openxmlformats.org/officeDocument/2006/relationships/hyperlink" Target="https://www.gsea-msigdb.org/gsea/msigdb/cards/GOBP_SPHINGOID_METABOLIC_PROCESS.html" TargetMode="External"/><Relationship Id="rId5660h" Type="http://schemas.openxmlformats.org/officeDocument/2006/relationships/hyperlink" Target="https://www.gsea-msigdb.org/gsea/msigdb/cards/GOBP_SPHINGOLIPID_BIOSYNTHETIC_PROCESS.html" TargetMode="External"/><Relationship Id="rId5661h" Type="http://schemas.openxmlformats.org/officeDocument/2006/relationships/hyperlink" Target="https://www.gsea-msigdb.org/gsea/msigdb/cards/GOBP_SPHINGOLIPID_MEDIATED_SIGNALING_PATHWAY.html" TargetMode="External"/><Relationship Id="rId5662h" Type="http://schemas.openxmlformats.org/officeDocument/2006/relationships/hyperlink" Target="https://www.gsea-msigdb.org/gsea/msigdb/cards/GOBP_SPHINGOLIPID_METABOLIC_PROCESS.html" TargetMode="External"/><Relationship Id="rId5663h" Type="http://schemas.openxmlformats.org/officeDocument/2006/relationships/hyperlink" Target="https://www.gsea-msigdb.org/gsea/msigdb/cards/GOBP_SPHINGOMYELIN_BIOSYNTHETIC_PROCESS.html" TargetMode="External"/><Relationship Id="rId5664h" Type="http://schemas.openxmlformats.org/officeDocument/2006/relationships/hyperlink" Target="https://www.gsea-msigdb.org/gsea/msigdb/cards/GOBP_SPHINGOMYELIN_CATABOLIC_PROCESS.html" TargetMode="External"/><Relationship Id="rId5665h" Type="http://schemas.openxmlformats.org/officeDocument/2006/relationships/hyperlink" Target="https://www.gsea-msigdb.org/gsea/msigdb/cards/GOBP_SPHINGOMYELIN_METABOLIC_PROCESS.html" TargetMode="External"/><Relationship Id="rId5666h" Type="http://schemas.openxmlformats.org/officeDocument/2006/relationships/hyperlink" Target="https://www.gsea-msigdb.org/gsea/msigdb/cards/GOBP_SPHINGOSINE_1_PHOSPHATE_RECEPTOR_SIGNALING_PATHWAY.html" TargetMode="External"/><Relationship Id="rId5667h" Type="http://schemas.openxmlformats.org/officeDocument/2006/relationships/hyperlink" Target="https://www.gsea-msigdb.org/gsea/msigdb/cards/GOBP_SPINAL_CORD_ASSOCIATION_NEURON_DIFFERENTIATION.html" TargetMode="External"/><Relationship Id="rId5668h" Type="http://schemas.openxmlformats.org/officeDocument/2006/relationships/hyperlink" Target="https://www.gsea-msigdb.org/gsea/msigdb/cards/GOBP_SPINAL_CORD_DEVELOPMENT.html" TargetMode="External"/><Relationship Id="rId5669h" Type="http://schemas.openxmlformats.org/officeDocument/2006/relationships/hyperlink" Target="https://www.gsea-msigdb.org/gsea/msigdb/cards/GOBP_SPINAL_CORD_MOTOR_NEURON_CELL_FATE_SPECIFICATION.html" TargetMode="External"/><Relationship Id="rId5670h" Type="http://schemas.openxmlformats.org/officeDocument/2006/relationships/hyperlink" Target="https://www.gsea-msigdb.org/gsea/msigdb/cards/GOBP_SPINAL_CORD_MOTOR_NEURON_DIFFERENTIATION.html" TargetMode="External"/><Relationship Id="rId5671h" Type="http://schemas.openxmlformats.org/officeDocument/2006/relationships/hyperlink" Target="https://www.gsea-msigdb.org/gsea/msigdb/cards/GOBP_SPINAL_CORD_PATTERNING.html" TargetMode="External"/><Relationship Id="rId5672h" Type="http://schemas.openxmlformats.org/officeDocument/2006/relationships/hyperlink" Target="https://www.gsea-msigdb.org/gsea/msigdb/cards/GOBP_SPINDLE_ASSEMBLY.html" TargetMode="External"/><Relationship Id="rId5673h" Type="http://schemas.openxmlformats.org/officeDocument/2006/relationships/hyperlink" Target="https://www.gsea-msigdb.org/gsea/msigdb/cards/GOBP_SPINDLE_ASSEMBLY_INVOLVED_IN_FEMALE_MEIOSIS.html" TargetMode="External"/><Relationship Id="rId5674h" Type="http://schemas.openxmlformats.org/officeDocument/2006/relationships/hyperlink" Target="https://www.gsea-msigdb.org/gsea/msigdb/cards/GOBP_SPINDLE_ELONGATION.html" TargetMode="External"/><Relationship Id="rId5675h" Type="http://schemas.openxmlformats.org/officeDocument/2006/relationships/hyperlink" Target="https://www.gsea-msigdb.org/gsea/msigdb/cards/GOBP_SPINDLE_LOCALIZATION.html" TargetMode="External"/><Relationship Id="rId5676h" Type="http://schemas.openxmlformats.org/officeDocument/2006/relationships/hyperlink" Target="https://www.gsea-msigdb.org/gsea/msigdb/cards/GOBP_SPINDLE_MIDZONE_ASSEMBLY.html" TargetMode="External"/><Relationship Id="rId5677h" Type="http://schemas.openxmlformats.org/officeDocument/2006/relationships/hyperlink" Target="https://www.gsea-msigdb.org/gsea/msigdb/cards/GOBP_SPINDLE_ORGANIZATION.html" TargetMode="External"/><Relationship Id="rId5678h" Type="http://schemas.openxmlformats.org/officeDocument/2006/relationships/hyperlink" Target="https://www.gsea-msigdb.org/gsea/msigdb/cards/GOBP_SPLEEN_DEVELOPMENT.html" TargetMode="External"/><Relationship Id="rId5679h" Type="http://schemas.openxmlformats.org/officeDocument/2006/relationships/hyperlink" Target="https://www.gsea-msigdb.org/gsea/msigdb/cards/GOBP_SPLICEOSOMAL_COMPLEX_ASSEMBLY.html" TargetMode="External"/><Relationship Id="rId5680h" Type="http://schemas.openxmlformats.org/officeDocument/2006/relationships/hyperlink" Target="https://www.gsea-msigdb.org/gsea/msigdb/cards/GOBP_SPLICEOSOMAL_CONFORMATIONAL_CHANGES_TO_GENERATE_CATALYTIC_CONFORMATION.html" TargetMode="External"/><Relationship Id="rId5681h" Type="http://schemas.openxmlformats.org/officeDocument/2006/relationships/hyperlink" Target="https://www.gsea-msigdb.org/gsea/msigdb/cards/GOBP_SPLICEOSOMAL_SNRNP_ASSEMBLY.html" TargetMode="External"/><Relationship Id="rId5682h" Type="http://schemas.openxmlformats.org/officeDocument/2006/relationships/hyperlink" Target="https://www.gsea-msigdb.org/gsea/msigdb/cards/GOBP_SPLICEOSOMAL_TRI_SNRNP_COMPLEX_ASSEMBLY.html" TargetMode="External"/><Relationship Id="rId5683h" Type="http://schemas.openxmlformats.org/officeDocument/2006/relationships/hyperlink" Target="https://www.gsea-msigdb.org/gsea/msigdb/cards/GOBP_SPONTANEOUS_SYNAPTIC_TRANSMISSION.html" TargetMode="External"/><Relationship Id="rId5684h" Type="http://schemas.openxmlformats.org/officeDocument/2006/relationships/hyperlink" Target="https://www.gsea-msigdb.org/gsea/msigdb/cards/GOBP_SPROUTING_ANGIOGENESIS.html" TargetMode="External"/><Relationship Id="rId5685h" Type="http://schemas.openxmlformats.org/officeDocument/2006/relationships/hyperlink" Target="https://www.gsea-msigdb.org/gsea/msigdb/cards/GOBP_SRP_DEPENDENT_COTRANSLATIONAL_PROTEIN_TARGETING_TO_MEMBRANE.html" TargetMode="External"/><Relationship Id="rId5686h" Type="http://schemas.openxmlformats.org/officeDocument/2006/relationships/hyperlink" Target="https://www.gsea-msigdb.org/gsea/msigdb/cards/GOBP_SRP_DEPENDENT_COTRANSLATIONAL_PROTEIN_TARGETING_TO_MEMBRANE_SIGNAL_SEQUENCE_RECOGNITION.html" TargetMode="External"/><Relationship Id="rId5687h" Type="http://schemas.openxmlformats.org/officeDocument/2006/relationships/hyperlink" Target="https://www.gsea-msigdb.org/gsea/msigdb/cards/GOBP_SRP_DEPENDENT_COTRANSLATIONAL_PROTEIN_TARGETING_TO_MEMBRANE_TRANSLOCATION.html" TargetMode="External"/><Relationship Id="rId5688h" Type="http://schemas.openxmlformats.org/officeDocument/2006/relationships/hyperlink" Target="https://www.gsea-msigdb.org/gsea/msigdb/cards/GOBP_STARTLE_RESPONSE.html" TargetMode="External"/><Relationship Id="rId5689h" Type="http://schemas.openxmlformats.org/officeDocument/2006/relationships/hyperlink" Target="https://www.gsea-msigdb.org/gsea/msigdb/cards/GOBP_STEM_CELL_DEVELOPMENT.html" TargetMode="External"/><Relationship Id="rId5690h" Type="http://schemas.openxmlformats.org/officeDocument/2006/relationships/hyperlink" Target="https://www.gsea-msigdb.org/gsea/msigdb/cards/GOBP_STEM_CELL_DIFFERENTIATION.html" TargetMode="External"/><Relationship Id="rId5691h" Type="http://schemas.openxmlformats.org/officeDocument/2006/relationships/hyperlink" Target="https://www.gsea-msigdb.org/gsea/msigdb/cards/GOBP_STEM_CELL_DIVISION.html" TargetMode="External"/><Relationship Id="rId5692h" Type="http://schemas.openxmlformats.org/officeDocument/2006/relationships/hyperlink" Target="https://www.gsea-msigdb.org/gsea/msigdb/cards/GOBP_STEM_CELL_PROLIFERATION.html" TargetMode="External"/><Relationship Id="rId5693h" Type="http://schemas.openxmlformats.org/officeDocument/2006/relationships/hyperlink" Target="https://www.gsea-msigdb.org/gsea/msigdb/cards/GOBP_STEROID_BIOSYNTHETIC_PROCESS.html" TargetMode="External"/><Relationship Id="rId5694h" Type="http://schemas.openxmlformats.org/officeDocument/2006/relationships/hyperlink" Target="https://www.gsea-msigdb.org/gsea/msigdb/cards/GOBP_STEROID_CATABOLIC_PROCESS.html" TargetMode="External"/><Relationship Id="rId5695h" Type="http://schemas.openxmlformats.org/officeDocument/2006/relationships/hyperlink" Target="https://www.gsea-msigdb.org/gsea/msigdb/cards/GOBP_STEROID_HORMONE_BIOSYNTHETIC_PROCESS.html" TargetMode="External"/><Relationship Id="rId5696h" Type="http://schemas.openxmlformats.org/officeDocument/2006/relationships/hyperlink" Target="https://www.gsea-msigdb.org/gsea/msigdb/cards/GOBP_STEROID_HORMONE_RECEPTOR_SIGNALING_PATHWAY.html" TargetMode="External"/><Relationship Id="rId5697h" Type="http://schemas.openxmlformats.org/officeDocument/2006/relationships/hyperlink" Target="https://www.gsea-msigdb.org/gsea/msigdb/cards/GOBP_STEROID_HORMONE_SECRETION.html" TargetMode="External"/><Relationship Id="rId5698h" Type="http://schemas.openxmlformats.org/officeDocument/2006/relationships/hyperlink" Target="https://www.gsea-msigdb.org/gsea/msigdb/cards/GOBP_STEROID_METABOLIC_PROCESS.html" TargetMode="External"/><Relationship Id="rId5699h" Type="http://schemas.openxmlformats.org/officeDocument/2006/relationships/hyperlink" Target="https://www.gsea-msigdb.org/gsea/msigdb/cards/GOBP_STEROL_BIOSYNTHETIC_PROCESS.html" TargetMode="External"/><Relationship Id="rId5700h" Type="http://schemas.openxmlformats.org/officeDocument/2006/relationships/hyperlink" Target="https://www.gsea-msigdb.org/gsea/msigdb/cards/GOBP_STEROL_HOMEOSTASIS.html" TargetMode="External"/><Relationship Id="rId5701h" Type="http://schemas.openxmlformats.org/officeDocument/2006/relationships/hyperlink" Target="https://www.gsea-msigdb.org/gsea/msigdb/cards/GOBP_STEROL_METABOLIC_PROCESS.html" TargetMode="External"/><Relationship Id="rId5702h" Type="http://schemas.openxmlformats.org/officeDocument/2006/relationships/hyperlink" Target="https://www.gsea-msigdb.org/gsea/msigdb/cards/GOBP_STEROL_TRANSPORT.html" TargetMode="External"/><Relationship Id="rId5703h" Type="http://schemas.openxmlformats.org/officeDocument/2006/relationships/hyperlink" Target="https://www.gsea-msigdb.org/gsea/msigdb/cards/GOBP_STORE_OPERATED_CALCIUM_ENTRY.html" TargetMode="External"/><Relationship Id="rId5704h" Type="http://schemas.openxmlformats.org/officeDocument/2006/relationships/hyperlink" Target="https://www.gsea-msigdb.org/gsea/msigdb/cards/GOBP_STRESS_ACTIVATED_PROTEIN_KINASE_SIGNALING_CASCADE.html" TargetMode="External"/><Relationship Id="rId5705h" Type="http://schemas.openxmlformats.org/officeDocument/2006/relationships/hyperlink" Target="https://www.gsea-msigdb.org/gsea/msigdb/cards/GOBP_STRESS_FIBER_ASSEMBLY.html" TargetMode="External"/><Relationship Id="rId5706h" Type="http://schemas.openxmlformats.org/officeDocument/2006/relationships/hyperlink" Target="https://www.gsea-msigdb.org/gsea/msigdb/cards/GOBP_STRESS_GRANULE_ASSEMBLY.html" TargetMode="External"/><Relationship Id="rId5707h" Type="http://schemas.openxmlformats.org/officeDocument/2006/relationships/hyperlink" Target="https://www.gsea-msigdb.org/gsea/msigdb/cards/GOBP_STRESS_GRANULE_DISASSEMBLY.html" TargetMode="External"/><Relationship Id="rId5708h" Type="http://schemas.openxmlformats.org/officeDocument/2006/relationships/hyperlink" Target="https://www.gsea-msigdb.org/gsea/msigdb/cards/GOBP_STRESS_INDUCED_PREMATURE_SENESCENCE.html" TargetMode="External"/><Relationship Id="rId5709h" Type="http://schemas.openxmlformats.org/officeDocument/2006/relationships/hyperlink" Target="https://www.gsea-msigdb.org/gsea/msigdb/cards/GOBP_STRIATED_MUSCLE_ADAPTATION.html" TargetMode="External"/><Relationship Id="rId5710h" Type="http://schemas.openxmlformats.org/officeDocument/2006/relationships/hyperlink" Target="https://www.gsea-msigdb.org/gsea/msigdb/cards/GOBP_STRIATED_MUSCLE_CELL_APOPTOTIC_PROCESS.html" TargetMode="External"/><Relationship Id="rId5711h" Type="http://schemas.openxmlformats.org/officeDocument/2006/relationships/hyperlink" Target="https://www.gsea-msigdb.org/gsea/msigdb/cards/GOBP_STRIATED_MUSCLE_CELL_DIFFERENTIATION.html" TargetMode="External"/><Relationship Id="rId5712h" Type="http://schemas.openxmlformats.org/officeDocument/2006/relationships/hyperlink" Target="https://www.gsea-msigdb.org/gsea/msigdb/cards/GOBP_STRIATED_MUSCLE_CELL_PROLIFERATION.html" TargetMode="External"/><Relationship Id="rId5713h" Type="http://schemas.openxmlformats.org/officeDocument/2006/relationships/hyperlink" Target="https://www.gsea-msigdb.org/gsea/msigdb/cards/GOBP_STRIATED_MUSCLE_CONTRACTION.html" TargetMode="External"/><Relationship Id="rId5714h" Type="http://schemas.openxmlformats.org/officeDocument/2006/relationships/hyperlink" Target="https://www.gsea-msigdb.org/gsea/msigdb/cards/GOBP_STRIATUM_DEVELOPMENT.html" TargetMode="External"/><Relationship Id="rId5715h" Type="http://schemas.openxmlformats.org/officeDocument/2006/relationships/hyperlink" Target="https://www.gsea-msigdb.org/gsea/msigdb/cards/GOBP_SUBPALLIUM_DEVELOPMENT.html" TargetMode="External"/><Relationship Id="rId5716h" Type="http://schemas.openxmlformats.org/officeDocument/2006/relationships/hyperlink" Target="https://www.gsea-msigdb.org/gsea/msigdb/cards/GOBP_SUBSTANTIA_NIGRA_DEVELOPMENT.html" TargetMode="External"/><Relationship Id="rId5717h" Type="http://schemas.openxmlformats.org/officeDocument/2006/relationships/hyperlink" Target="https://www.gsea-msigdb.org/gsea/msigdb/cards/GOBP_SUBSTRATE_ADHESION_DEPENDENT_CELL_SPREADING.html" TargetMode="External"/><Relationship Id="rId5718h" Type="http://schemas.openxmlformats.org/officeDocument/2006/relationships/hyperlink" Target="https://www.gsea-msigdb.org/gsea/msigdb/cards/GOBP_SUBSTRATE_DEPENDENT_CELL_MIGRATION.html" TargetMode="External"/><Relationship Id="rId5719h" Type="http://schemas.openxmlformats.org/officeDocument/2006/relationships/hyperlink" Target="https://www.gsea-msigdb.org/gsea/msigdb/cards/GOBP_SUBSTRATE_DEPENDENT_CELL_MIGRATION_CELL_ATTACHMENT_TO_SUBSTRATE.html" TargetMode="External"/><Relationship Id="rId5720h" Type="http://schemas.openxmlformats.org/officeDocument/2006/relationships/hyperlink" Target="https://www.gsea-msigdb.org/gsea/msigdb/cards/GOBP_SUBSTRATE_DEPENDENT_CELL_MIGRATION_CELL_EXTENSION.html" TargetMode="External"/><Relationship Id="rId5721h" Type="http://schemas.openxmlformats.org/officeDocument/2006/relationships/hyperlink" Target="https://www.gsea-msigdb.org/gsea/msigdb/cards/GOBP_SUBSTRATE_LOCALIZATION_TO_AUTOPHAGOSOME.html" TargetMode="External"/><Relationship Id="rId5722h" Type="http://schemas.openxmlformats.org/officeDocument/2006/relationships/hyperlink" Target="https://www.gsea-msigdb.org/gsea/msigdb/cards/GOBP_SUBTELOMERIC_HETEROCHROMATIN_FORMATION.html" TargetMode="External"/><Relationship Id="rId5723h" Type="http://schemas.openxmlformats.org/officeDocument/2006/relationships/hyperlink" Target="https://www.gsea-msigdb.org/gsea/msigdb/cards/GOBP_SUCCINYL_COA_BIOSYNTHETIC_PROCESS.html" TargetMode="External"/><Relationship Id="rId5724h" Type="http://schemas.openxmlformats.org/officeDocument/2006/relationships/hyperlink" Target="https://www.gsea-msigdb.org/gsea/msigdb/cards/GOBP_SUCCINYL_COA_CATABOLIC_PROCESS.html" TargetMode="External"/><Relationship Id="rId5725h" Type="http://schemas.openxmlformats.org/officeDocument/2006/relationships/hyperlink" Target="https://www.gsea-msigdb.org/gsea/msigdb/cards/GOBP_SUCCINYL_COA_METABOLIC_PROCESS.html" TargetMode="External"/><Relationship Id="rId5726h" Type="http://schemas.openxmlformats.org/officeDocument/2006/relationships/hyperlink" Target="https://www.gsea-msigdb.org/gsea/msigdb/cards/GOBP_SUCKLING_BEHAVIOR.html" TargetMode="External"/><Relationship Id="rId5727h" Type="http://schemas.openxmlformats.org/officeDocument/2006/relationships/hyperlink" Target="https://www.gsea-msigdb.org/gsea/msigdb/cards/GOBP_SUGAR_MEDIATED_SIGNALING_PATHWAY.html" TargetMode="External"/><Relationship Id="rId5728h" Type="http://schemas.openxmlformats.org/officeDocument/2006/relationships/hyperlink" Target="https://www.gsea-msigdb.org/gsea/msigdb/cards/GOBP_SULFATE_TRANSMEMBRANE_TRANSPORT.html" TargetMode="External"/><Relationship Id="rId5729h" Type="http://schemas.openxmlformats.org/officeDocument/2006/relationships/hyperlink" Target="https://www.gsea-msigdb.org/gsea/msigdb/cards/GOBP_SULFATION.html" TargetMode="External"/><Relationship Id="rId5730h" Type="http://schemas.openxmlformats.org/officeDocument/2006/relationships/hyperlink" Target="https://www.gsea-msigdb.org/gsea/msigdb/cards/GOBP_SULFUR_AMINO_ACID_BIOSYNTHETIC_PROCESS.html" TargetMode="External"/><Relationship Id="rId5731h" Type="http://schemas.openxmlformats.org/officeDocument/2006/relationships/hyperlink" Target="https://www.gsea-msigdb.org/gsea/msigdb/cards/GOBP_SULFUR_AMINO_ACID_CATABOLIC_PROCESS.html" TargetMode="External"/><Relationship Id="rId5732h" Type="http://schemas.openxmlformats.org/officeDocument/2006/relationships/hyperlink" Target="https://www.gsea-msigdb.org/gsea/msigdb/cards/GOBP_SULFUR_AMINO_ACID_METABOLIC_PROCESS.html" TargetMode="External"/><Relationship Id="rId5733h" Type="http://schemas.openxmlformats.org/officeDocument/2006/relationships/hyperlink" Target="https://www.gsea-msigdb.org/gsea/msigdb/cards/GOBP_SULFUR_AMINO_ACID_TRANSPORT.html" TargetMode="External"/><Relationship Id="rId5734h" Type="http://schemas.openxmlformats.org/officeDocument/2006/relationships/hyperlink" Target="https://www.gsea-msigdb.org/gsea/msigdb/cards/GOBP_SULFUR_COMPOUND_BIOSYNTHETIC_PROCESS.html" TargetMode="External"/><Relationship Id="rId5735h" Type="http://schemas.openxmlformats.org/officeDocument/2006/relationships/hyperlink" Target="https://www.gsea-msigdb.org/gsea/msigdb/cards/GOBP_SULFUR_COMPOUND_CATABOLIC_PROCESS.html" TargetMode="External"/><Relationship Id="rId5736h" Type="http://schemas.openxmlformats.org/officeDocument/2006/relationships/hyperlink" Target="https://www.gsea-msigdb.org/gsea/msigdb/cards/GOBP_SULFUR_COMPOUND_METABOLIC_PROCESS.html" TargetMode="External"/><Relationship Id="rId5737h" Type="http://schemas.openxmlformats.org/officeDocument/2006/relationships/hyperlink" Target="https://www.gsea-msigdb.org/gsea/msigdb/cards/GOBP_SULFUR_COMPOUND_TRANSPORT.html" TargetMode="External"/><Relationship Id="rId5738h" Type="http://schemas.openxmlformats.org/officeDocument/2006/relationships/hyperlink" Target="https://www.gsea-msigdb.org/gsea/msigdb/cards/GOBP_SUPEROXIDE_ANION_GENERATION.html" TargetMode="External"/><Relationship Id="rId5739h" Type="http://schemas.openxmlformats.org/officeDocument/2006/relationships/hyperlink" Target="https://www.gsea-msigdb.org/gsea/msigdb/cards/GOBP_SUPEROXIDE_METABOLIC_PROCESS.html" TargetMode="External"/><Relationship Id="rId5740h" Type="http://schemas.openxmlformats.org/officeDocument/2006/relationships/hyperlink" Target="https://www.gsea-msigdb.org/gsea/msigdb/cards/GOBP_SUPPRESSION_OF_VIRAL_RELEASE_BY_HOST.html" TargetMode="External"/><Relationship Id="rId5741h" Type="http://schemas.openxmlformats.org/officeDocument/2006/relationships/hyperlink" Target="https://www.gsea-msigdb.org/gsea/msigdb/cards/GOBP_SUPRAMOLECULAR_FIBER_ORGANIZATION.html" TargetMode="External"/><Relationship Id="rId5742h" Type="http://schemas.openxmlformats.org/officeDocument/2006/relationships/hyperlink" Target="https://www.gsea-msigdb.org/gsea/msigdb/cards/GOBP_SURFACTANT_HOMEOSTASIS.html" TargetMode="External"/><Relationship Id="rId5743h" Type="http://schemas.openxmlformats.org/officeDocument/2006/relationships/hyperlink" Target="https://www.gsea-msigdb.org/gsea/msigdb/cards/GOBP_SYMBIONT_ENTRY_INTO_HOST.html" TargetMode="External"/><Relationship Id="rId5744h" Type="http://schemas.openxmlformats.org/officeDocument/2006/relationships/hyperlink" Target="https://www.gsea-msigdb.org/gsea/msigdb/cards/GOBP_SYMPATHETIC_GANGLION_DEVELOPMENT.html" TargetMode="External"/><Relationship Id="rId5745h" Type="http://schemas.openxmlformats.org/officeDocument/2006/relationships/hyperlink" Target="https://www.gsea-msigdb.org/gsea/msigdb/cards/GOBP_SYMPATHETIC_NERVOUS_SYSTEM_DEVELOPMENT.html" TargetMode="External"/><Relationship Id="rId5746h" Type="http://schemas.openxmlformats.org/officeDocument/2006/relationships/hyperlink" Target="https://www.gsea-msigdb.org/gsea/msigdb/cards/GOBP_SYNAPSE_ASSEMBLY.html" TargetMode="External"/><Relationship Id="rId5747h" Type="http://schemas.openxmlformats.org/officeDocument/2006/relationships/hyperlink" Target="https://www.gsea-msigdb.org/gsea/msigdb/cards/GOBP_SYNAPSE_MATURATION.html" TargetMode="External"/><Relationship Id="rId5748h" Type="http://schemas.openxmlformats.org/officeDocument/2006/relationships/hyperlink" Target="https://www.gsea-msigdb.org/gsea/msigdb/cards/GOBP_SYNAPSE_ORGANIZATION.html" TargetMode="External"/><Relationship Id="rId5749h" Type="http://schemas.openxmlformats.org/officeDocument/2006/relationships/hyperlink" Target="https://www.gsea-msigdb.org/gsea/msigdb/cards/GOBP_SYNAPSE_PRUNING.html" TargetMode="External"/><Relationship Id="rId5750h" Type="http://schemas.openxmlformats.org/officeDocument/2006/relationships/hyperlink" Target="https://www.gsea-msigdb.org/gsea/msigdb/cards/GOBP_SYNAPTIC_ASSEMBLY_AT_NEUROMUSCULAR_JUNCTION.html" TargetMode="External"/><Relationship Id="rId5751h" Type="http://schemas.openxmlformats.org/officeDocument/2006/relationships/hyperlink" Target="https://www.gsea-msigdb.org/gsea/msigdb/cards/GOBP_SYNAPTIC_MEMBRANE_ADHESION.html" TargetMode="External"/><Relationship Id="rId5752h" Type="http://schemas.openxmlformats.org/officeDocument/2006/relationships/hyperlink" Target="https://www.gsea-msigdb.org/gsea/msigdb/cards/GOBP_SYNAPTIC_SIGNALING.html" TargetMode="External"/><Relationship Id="rId5753h" Type="http://schemas.openxmlformats.org/officeDocument/2006/relationships/hyperlink" Target="https://www.gsea-msigdb.org/gsea/msigdb/cards/GOBP_SYNAPTIC_TRANSMISSION_CHOLINERGIC.html" TargetMode="External"/><Relationship Id="rId5754h" Type="http://schemas.openxmlformats.org/officeDocument/2006/relationships/hyperlink" Target="https://www.gsea-msigdb.org/gsea/msigdb/cards/GOBP_SYNAPTIC_TRANSMISSION_DOPAMINERGIC.html" TargetMode="External"/><Relationship Id="rId5755h" Type="http://schemas.openxmlformats.org/officeDocument/2006/relationships/hyperlink" Target="https://www.gsea-msigdb.org/gsea/msigdb/cards/GOBP_SYNAPTIC_TRANSMISSION_GABAERGIC.html" TargetMode="External"/><Relationship Id="rId5756h" Type="http://schemas.openxmlformats.org/officeDocument/2006/relationships/hyperlink" Target="https://www.gsea-msigdb.org/gsea/msigdb/cards/GOBP_SYNAPTIC_TRANSMISSION_GLUTAMATERGIC.html" TargetMode="External"/><Relationship Id="rId5757h" Type="http://schemas.openxmlformats.org/officeDocument/2006/relationships/hyperlink" Target="https://www.gsea-msigdb.org/gsea/msigdb/cards/GOBP_SYNAPTIC_VESICLE_BUDDING.html" TargetMode="External"/><Relationship Id="rId5758h" Type="http://schemas.openxmlformats.org/officeDocument/2006/relationships/hyperlink" Target="https://www.gsea-msigdb.org/gsea/msigdb/cards/GOBP_SYNAPTIC_VESICLE_CLUSTERING.html" TargetMode="External"/><Relationship Id="rId5759h" Type="http://schemas.openxmlformats.org/officeDocument/2006/relationships/hyperlink" Target="https://www.gsea-msigdb.org/gsea/msigdb/cards/GOBP_SYNAPTIC_VESICLE_CYTOSKELETAL_TRANSPORT.html" TargetMode="External"/><Relationship Id="rId5760h" Type="http://schemas.openxmlformats.org/officeDocument/2006/relationships/hyperlink" Target="https://www.gsea-msigdb.org/gsea/msigdb/cards/GOBP_SYNAPTIC_VESICLE_DOCKING.html" TargetMode="External"/><Relationship Id="rId5761h" Type="http://schemas.openxmlformats.org/officeDocument/2006/relationships/hyperlink" Target="https://www.gsea-msigdb.org/gsea/msigdb/cards/GOBP_SYNAPTIC_VESICLE_ENDOSOMAL_PROCESSING.html" TargetMode="External"/><Relationship Id="rId5762h" Type="http://schemas.openxmlformats.org/officeDocument/2006/relationships/hyperlink" Target="https://www.gsea-msigdb.org/gsea/msigdb/cards/GOBP_SYNAPTIC_VESICLE_EXOCYTOSIS.html" TargetMode="External"/><Relationship Id="rId5763h" Type="http://schemas.openxmlformats.org/officeDocument/2006/relationships/hyperlink" Target="https://www.gsea-msigdb.org/gsea/msigdb/cards/GOBP_SYNAPTIC_VESICLE_LOCALIZATION.html" TargetMode="External"/><Relationship Id="rId5764h" Type="http://schemas.openxmlformats.org/officeDocument/2006/relationships/hyperlink" Target="https://www.gsea-msigdb.org/gsea/msigdb/cards/GOBP_SYNAPTIC_VESICLE_LUMEN_ACIDIFICATION.html" TargetMode="External"/><Relationship Id="rId5765h" Type="http://schemas.openxmlformats.org/officeDocument/2006/relationships/hyperlink" Target="https://www.gsea-msigdb.org/gsea/msigdb/cards/GOBP_SYNAPTIC_VESICLE_MATURATION.html" TargetMode="External"/><Relationship Id="rId5766h" Type="http://schemas.openxmlformats.org/officeDocument/2006/relationships/hyperlink" Target="https://www.gsea-msigdb.org/gsea/msigdb/cards/GOBP_SYNAPTIC_VESICLE_MEMBRANE_ORGANIZATION.html" TargetMode="External"/><Relationship Id="rId5767h" Type="http://schemas.openxmlformats.org/officeDocument/2006/relationships/hyperlink" Target="https://www.gsea-msigdb.org/gsea/msigdb/cards/GOBP_SYNAPTIC_VESICLE_PRIMING.html" TargetMode="External"/><Relationship Id="rId5768h" Type="http://schemas.openxmlformats.org/officeDocument/2006/relationships/hyperlink" Target="https://www.gsea-msigdb.org/gsea/msigdb/cards/GOBP_SYNAPTIC_VESICLE_RECYCLING.html" TargetMode="External"/><Relationship Id="rId5769h" Type="http://schemas.openxmlformats.org/officeDocument/2006/relationships/hyperlink" Target="https://www.gsea-msigdb.org/gsea/msigdb/cards/GOBP_SYNAPTIC_VESICLE_RECYCLING_VIA_ENDOSOME.html" TargetMode="External"/><Relationship Id="rId5770h" Type="http://schemas.openxmlformats.org/officeDocument/2006/relationships/hyperlink" Target="https://www.gsea-msigdb.org/gsea/msigdb/cards/GOBP_SYNAPTIC_VESICLE_TRANSPORT.html" TargetMode="External"/><Relationship Id="rId5771h" Type="http://schemas.openxmlformats.org/officeDocument/2006/relationships/hyperlink" Target="https://www.gsea-msigdb.org/gsea/msigdb/cards/GOBP_SYNAPTONEMAL_COMPLEX_ORGANIZATION.html" TargetMode="External"/><Relationship Id="rId5772h" Type="http://schemas.openxmlformats.org/officeDocument/2006/relationships/hyperlink" Target="https://www.gsea-msigdb.org/gsea/msigdb/cards/GOBP_SYNCYTIUM_FORMATION.html" TargetMode="External"/><Relationship Id="rId5773h" Type="http://schemas.openxmlformats.org/officeDocument/2006/relationships/hyperlink" Target="https://www.gsea-msigdb.org/gsea/msigdb/cards/GOBP_T_CELL_ACTIVATION.html" TargetMode="External"/><Relationship Id="rId5774h" Type="http://schemas.openxmlformats.org/officeDocument/2006/relationships/hyperlink" Target="https://www.gsea-msigdb.org/gsea/msigdb/cards/GOBP_T_CELL_ACTIVATION_INVOLVED_IN_IMMUNE_RESPONSE.html" TargetMode="External"/><Relationship Id="rId5775h" Type="http://schemas.openxmlformats.org/officeDocument/2006/relationships/hyperlink" Target="https://www.gsea-msigdb.org/gsea/msigdb/cards/GOBP_T_CELL_ACTIVATION_VIA_T_CELL_RECEPTOR_CONTACT_WITH_ANTIGEN_BOUND_TO_MHC_MOLECULE_ON_ANTIGEN_PRESENTING_CELL.html" TargetMode="External"/><Relationship Id="rId5776h" Type="http://schemas.openxmlformats.org/officeDocument/2006/relationships/hyperlink" Target="https://www.gsea-msigdb.org/gsea/msigdb/cards/GOBP_T_CELL_APOPTOTIC_PROCESS.html" TargetMode="External"/><Relationship Id="rId5777h" Type="http://schemas.openxmlformats.org/officeDocument/2006/relationships/hyperlink" Target="https://www.gsea-msigdb.org/gsea/msigdb/cards/GOBP_T_CELL_CHEMOTAXIS.html" TargetMode="External"/><Relationship Id="rId5778h" Type="http://schemas.openxmlformats.org/officeDocument/2006/relationships/hyperlink" Target="https://www.gsea-msigdb.org/gsea/msigdb/cards/GOBP_T_CELL_CYTOKINE_PRODUCTION.html" TargetMode="External"/><Relationship Id="rId5779h" Type="http://schemas.openxmlformats.org/officeDocument/2006/relationships/hyperlink" Target="https://www.gsea-msigdb.org/gsea/msigdb/cards/GOBP_T_CELL_DIFFERENTIATION.html" TargetMode="External"/><Relationship Id="rId5780h" Type="http://schemas.openxmlformats.org/officeDocument/2006/relationships/hyperlink" Target="https://www.gsea-msigdb.org/gsea/msigdb/cards/GOBP_T_CELL_DIFFERENTIATION_IN_THYMUS.html" TargetMode="External"/><Relationship Id="rId5781h" Type="http://schemas.openxmlformats.org/officeDocument/2006/relationships/hyperlink" Target="https://www.gsea-msigdb.org/gsea/msigdb/cards/GOBP_T_CELL_DIFFERENTIATION_INVOLVED_IN_IMMUNE_RESPONSE.html" TargetMode="External"/><Relationship Id="rId5782h" Type="http://schemas.openxmlformats.org/officeDocument/2006/relationships/hyperlink" Target="https://www.gsea-msigdb.org/gsea/msigdb/cards/GOBP_T_CELL_EXTRAVASATION.html" TargetMode="External"/><Relationship Id="rId5783h" Type="http://schemas.openxmlformats.org/officeDocument/2006/relationships/hyperlink" Target="https://www.gsea-msigdb.org/gsea/msigdb/cards/GOBP_T_CELL_HOMEOSTASIS.html" TargetMode="External"/><Relationship Id="rId5784h" Type="http://schemas.openxmlformats.org/officeDocument/2006/relationships/hyperlink" Target="https://www.gsea-msigdb.org/gsea/msigdb/cards/GOBP_T_CELL_LINEAGE_COMMITMENT.html" TargetMode="External"/><Relationship Id="rId5785h" Type="http://schemas.openxmlformats.org/officeDocument/2006/relationships/hyperlink" Target="https://www.gsea-msigdb.org/gsea/msigdb/cards/GOBP_T_CELL_MEDIATED_CYTOTOXICITY.html" TargetMode="External"/><Relationship Id="rId5786h" Type="http://schemas.openxmlformats.org/officeDocument/2006/relationships/hyperlink" Target="https://www.gsea-msigdb.org/gsea/msigdb/cards/GOBP_T_CELL_MEDIATED_IMMUNE_RESPONSE_TO_TUMOR_CELL.html" TargetMode="External"/><Relationship Id="rId5787h" Type="http://schemas.openxmlformats.org/officeDocument/2006/relationships/hyperlink" Target="https://www.gsea-msigdb.org/gsea/msigdb/cards/GOBP_T_CELL_MEDIATED_IMMUNITY.html" TargetMode="External"/><Relationship Id="rId5788h" Type="http://schemas.openxmlformats.org/officeDocument/2006/relationships/hyperlink" Target="https://www.gsea-msigdb.org/gsea/msigdb/cards/GOBP_T_CELL_MIGRATION.html" TargetMode="External"/><Relationship Id="rId5789h" Type="http://schemas.openxmlformats.org/officeDocument/2006/relationships/hyperlink" Target="https://www.gsea-msigdb.org/gsea/msigdb/cards/GOBP_T_CELL_PROLIFERATION.html" TargetMode="External"/><Relationship Id="rId5790h" Type="http://schemas.openxmlformats.org/officeDocument/2006/relationships/hyperlink" Target="https://www.gsea-msigdb.org/gsea/msigdb/cards/GOBP_T_CELL_RECEPTOR_SIGNALING_PATHWAY.html" TargetMode="External"/><Relationship Id="rId5791h" Type="http://schemas.openxmlformats.org/officeDocument/2006/relationships/hyperlink" Target="https://www.gsea-msigdb.org/gsea/msigdb/cards/GOBP_T_CELL_SELECTION.html" TargetMode="External"/><Relationship Id="rId5792h" Type="http://schemas.openxmlformats.org/officeDocument/2006/relationships/hyperlink" Target="https://www.gsea-msigdb.org/gsea/msigdb/cards/GOBP_T_CELL_TOLERANCE_INDUCTION.html" TargetMode="External"/><Relationship Id="rId5793h" Type="http://schemas.openxmlformats.org/officeDocument/2006/relationships/hyperlink" Target="https://www.gsea-msigdb.org/gsea/msigdb/cards/GOBP_T_FOLLICULAR_HELPER_CELL_DIFFERENTIATION.html" TargetMode="External"/><Relationship Id="rId5794h" Type="http://schemas.openxmlformats.org/officeDocument/2006/relationships/hyperlink" Target="https://www.gsea-msigdb.org/gsea/msigdb/cards/GOBP_T_HELPER_1_CELL_DIFFERENTIATION.html" TargetMode="External"/><Relationship Id="rId5795h" Type="http://schemas.openxmlformats.org/officeDocument/2006/relationships/hyperlink" Target="https://www.gsea-msigdb.org/gsea/msigdb/cards/GOBP_T_HELPER_1_TYPE_IMMUNE_RESPONSE.html" TargetMode="External"/><Relationship Id="rId5796h" Type="http://schemas.openxmlformats.org/officeDocument/2006/relationships/hyperlink" Target="https://www.gsea-msigdb.org/gsea/msigdb/cards/GOBP_T_HELPER_17_CELL_DIFFERENTIATION.html" TargetMode="External"/><Relationship Id="rId5797h" Type="http://schemas.openxmlformats.org/officeDocument/2006/relationships/hyperlink" Target="https://www.gsea-msigdb.org/gsea/msigdb/cards/GOBP_T_HELPER_17_TYPE_IMMUNE_RESPONSE.html" TargetMode="External"/><Relationship Id="rId5798h" Type="http://schemas.openxmlformats.org/officeDocument/2006/relationships/hyperlink" Target="https://www.gsea-msigdb.org/gsea/msigdb/cards/GOBP_T_HELPER_2_CELL_DIFFERENTIATION.html" TargetMode="External"/><Relationship Id="rId5799h" Type="http://schemas.openxmlformats.org/officeDocument/2006/relationships/hyperlink" Target="https://www.gsea-msigdb.org/gsea/msigdb/cards/GOBP_T_HELPER_CELL_LINEAGE_COMMITMENT.html" TargetMode="External"/><Relationship Id="rId5800h" Type="http://schemas.openxmlformats.org/officeDocument/2006/relationships/hyperlink" Target="https://www.gsea-msigdb.org/gsea/msigdb/cards/GOBP_TAIL_ANCHORED_MEMBRANE_PROTEIN_INSERTION_INTO_ER_MEMBRANE.html" TargetMode="External"/><Relationship Id="rId5801h" Type="http://schemas.openxmlformats.org/officeDocument/2006/relationships/hyperlink" Target="https://www.gsea-msigdb.org/gsea/msigdb/cards/GOBP_TANGENTIAL_MIGRATION_FROM_THE_SUBVENTRICULAR_ZONE_TO_THE_OLFACTORY_BULB.html" TargetMode="External"/><Relationship Id="rId5802h" Type="http://schemas.openxmlformats.org/officeDocument/2006/relationships/hyperlink" Target="https://www.gsea-msigdb.org/gsea/msigdb/cards/GOBP_TARGET_DIRECTED_MIRNA_DEGRADATION.html" TargetMode="External"/><Relationship Id="rId5803h" Type="http://schemas.openxmlformats.org/officeDocument/2006/relationships/hyperlink" Target="https://www.gsea-msigdb.org/gsea/msigdb/cards/GOBP_TAXIS.html" TargetMode="External"/><Relationship Id="rId5804h" Type="http://schemas.openxmlformats.org/officeDocument/2006/relationships/hyperlink" Target="https://www.gsea-msigdb.org/gsea/msigdb/cards/GOBP_TELENCEPHALON_DEVELOPMENT.html" TargetMode="External"/><Relationship Id="rId5805h" Type="http://schemas.openxmlformats.org/officeDocument/2006/relationships/hyperlink" Target="https://www.gsea-msigdb.org/gsea/msigdb/cards/GOBP_TELENCEPHALON_GLIAL_CELL_MIGRATION.html" TargetMode="External"/><Relationship Id="rId5806h" Type="http://schemas.openxmlformats.org/officeDocument/2006/relationships/hyperlink" Target="https://www.gsea-msigdb.org/gsea/msigdb/cards/GOBP_TELENCEPHALON_REGIONALIZATION.html" TargetMode="External"/><Relationship Id="rId5807h" Type="http://schemas.openxmlformats.org/officeDocument/2006/relationships/hyperlink" Target="https://www.gsea-msigdb.org/gsea/msigdb/cards/GOBP_TELOMERASE_HOLOENZYME_COMPLEX_ASSEMBLY.html" TargetMode="External"/><Relationship Id="rId5808h" Type="http://schemas.openxmlformats.org/officeDocument/2006/relationships/hyperlink" Target="https://www.gsea-msigdb.org/gsea/msigdb/cards/GOBP_TELOMERASE_RNA_LOCALIZATION.html" TargetMode="External"/><Relationship Id="rId5809h" Type="http://schemas.openxmlformats.org/officeDocument/2006/relationships/hyperlink" Target="https://www.gsea-msigdb.org/gsea/msigdb/cards/GOBP_TELOMERE_CAPPING.html" TargetMode="External"/><Relationship Id="rId5810h" Type="http://schemas.openxmlformats.org/officeDocument/2006/relationships/hyperlink" Target="https://www.gsea-msigdb.org/gsea/msigdb/cards/GOBP_TELOMERE_LOCALIZATION.html" TargetMode="External"/><Relationship Id="rId5811h" Type="http://schemas.openxmlformats.org/officeDocument/2006/relationships/hyperlink" Target="https://www.gsea-msigdb.org/gsea/msigdb/cards/GOBP_TELOMERE_MAINTENANCE_IN_RESPONSE_TO_DNA_DAMAGE.html" TargetMode="External"/><Relationship Id="rId5812h" Type="http://schemas.openxmlformats.org/officeDocument/2006/relationships/hyperlink" Target="https://www.gsea-msigdb.org/gsea/msigdb/cards/GOBP_TELOMERE_MAINTENANCE_VIA_RECOMBINATION.html" TargetMode="External"/><Relationship Id="rId5813h" Type="http://schemas.openxmlformats.org/officeDocument/2006/relationships/hyperlink" Target="https://www.gsea-msigdb.org/gsea/msigdb/cards/GOBP_TELOMERE_MAINTENANCE_VIA_SEMI_CONSERVATIVE_REPLICATION.html" TargetMode="External"/><Relationship Id="rId5814h" Type="http://schemas.openxmlformats.org/officeDocument/2006/relationships/hyperlink" Target="https://www.gsea-msigdb.org/gsea/msigdb/cards/GOBP_TELOMERE_MAINTENANCE_VIA_TELOMERE_LENGTHENING.html" TargetMode="External"/><Relationship Id="rId5815h" Type="http://schemas.openxmlformats.org/officeDocument/2006/relationships/hyperlink" Target="https://www.gsea-msigdb.org/gsea/msigdb/cards/GOBP_TELOMERE_ORGANIZATION.html" TargetMode="External"/><Relationship Id="rId5816h" Type="http://schemas.openxmlformats.org/officeDocument/2006/relationships/hyperlink" Target="https://www.gsea-msigdb.org/gsea/msigdb/cards/GOBP_TELOMERIC_D_LOOP_DISASSEMBLY.html" TargetMode="External"/><Relationship Id="rId5817h" Type="http://schemas.openxmlformats.org/officeDocument/2006/relationships/hyperlink" Target="https://www.gsea-msigdb.org/gsea/msigdb/cards/GOBP_TELOMERIC_LOOP_DISASSEMBLY.html" TargetMode="External"/><Relationship Id="rId5818h" Type="http://schemas.openxmlformats.org/officeDocument/2006/relationships/hyperlink" Target="https://www.gsea-msigdb.org/gsea/msigdb/cards/GOBP_TEMPERATURE_HOMEOSTASIS.html" TargetMode="External"/><Relationship Id="rId5819h" Type="http://schemas.openxmlformats.org/officeDocument/2006/relationships/hyperlink" Target="https://www.gsea-msigdb.org/gsea/msigdb/cards/GOBP_TERMINAL_BUTTON_ORGANIZATION.html" TargetMode="External"/><Relationship Id="rId5820h" Type="http://schemas.openxmlformats.org/officeDocument/2006/relationships/hyperlink" Target="https://www.gsea-msigdb.org/gsea/msigdb/cards/GOBP_TERMINATION_OF_RNA_POLYMERASE_I_TRANSCRIPTION.html" TargetMode="External"/><Relationship Id="rId5821h" Type="http://schemas.openxmlformats.org/officeDocument/2006/relationships/hyperlink" Target="https://www.gsea-msigdb.org/gsea/msigdb/cards/GOBP_TERMINATION_OF_RNA_POLYMERASE_II_TRANSCRIPTION.html" TargetMode="External"/><Relationship Id="rId5822h" Type="http://schemas.openxmlformats.org/officeDocument/2006/relationships/hyperlink" Target="https://www.gsea-msigdb.org/gsea/msigdb/cards/GOBP_TERMINATION_OF_RNA_POLYMERASE_III_TRANSCRIPTION.html" TargetMode="External"/><Relationship Id="rId5823h" Type="http://schemas.openxmlformats.org/officeDocument/2006/relationships/hyperlink" Target="https://www.gsea-msigdb.org/gsea/msigdb/cards/GOBP_TERPENOID_BIOSYNTHETIC_PROCESS.html" TargetMode="External"/><Relationship Id="rId5824h" Type="http://schemas.openxmlformats.org/officeDocument/2006/relationships/hyperlink" Target="https://www.gsea-msigdb.org/gsea/msigdb/cards/GOBP_TERTIARY_ALCOHOL_METABOLIC_PROCESS.html" TargetMode="External"/><Relationship Id="rId5825h" Type="http://schemas.openxmlformats.org/officeDocument/2006/relationships/hyperlink" Target="https://www.gsea-msigdb.org/gsea/msigdb/cards/GOBP_TETRAHYDROBIOPTERIN_BIOSYNTHETIC_PROCESS.html" TargetMode="External"/><Relationship Id="rId5826h" Type="http://schemas.openxmlformats.org/officeDocument/2006/relationships/hyperlink" Target="https://www.gsea-msigdb.org/gsea/msigdb/cards/GOBP_TETRAHYDROBIOPTERIN_METABOLIC_PROCESS.html" TargetMode="External"/><Relationship Id="rId5827h" Type="http://schemas.openxmlformats.org/officeDocument/2006/relationships/hyperlink" Target="https://www.gsea-msigdb.org/gsea/msigdb/cards/GOBP_TETRAHYDROFOLATE_BIOSYNTHETIC_PROCESS.html" TargetMode="External"/><Relationship Id="rId5828h" Type="http://schemas.openxmlformats.org/officeDocument/2006/relationships/hyperlink" Target="https://www.gsea-msigdb.org/gsea/msigdb/cards/GOBP_TETRAHYDROFOLATE_INTERCONVERSION.html" TargetMode="External"/><Relationship Id="rId5829h" Type="http://schemas.openxmlformats.org/officeDocument/2006/relationships/hyperlink" Target="https://www.gsea-msigdb.org/gsea/msigdb/cards/GOBP_TETRAHYDROFOLATE_METABOLIC_PROCESS.html" TargetMode="External"/><Relationship Id="rId5830h" Type="http://schemas.openxmlformats.org/officeDocument/2006/relationships/hyperlink" Target="https://www.gsea-msigdb.org/gsea/msigdb/cards/GOBP_TETRAPYRROLE_BIOSYNTHETIC_PROCESS.html" TargetMode="External"/><Relationship Id="rId5831h" Type="http://schemas.openxmlformats.org/officeDocument/2006/relationships/hyperlink" Target="https://www.gsea-msigdb.org/gsea/msigdb/cards/GOBP_TETRAPYRROLE_CATABOLIC_PROCESS.html" TargetMode="External"/><Relationship Id="rId5832h" Type="http://schemas.openxmlformats.org/officeDocument/2006/relationships/hyperlink" Target="https://www.gsea-msigdb.org/gsea/msigdb/cards/GOBP_TETRAPYRROLE_METABOLIC_PROCESS.html" TargetMode="External"/><Relationship Id="rId5833h" Type="http://schemas.openxmlformats.org/officeDocument/2006/relationships/hyperlink" Target="https://www.gsea-msigdb.org/gsea/msigdb/cards/GOBP_THALAMUS_DEVELOPMENT.html" TargetMode="External"/><Relationship Id="rId5834h" Type="http://schemas.openxmlformats.org/officeDocument/2006/relationships/hyperlink" Target="https://www.gsea-msigdb.org/gsea/msigdb/cards/GOBP_THIRD_VENTRICLE_DEVELOPMENT.html" TargetMode="External"/><Relationship Id="rId5835h" Type="http://schemas.openxmlformats.org/officeDocument/2006/relationships/hyperlink" Target="https://www.gsea-msigdb.org/gsea/msigdb/cards/GOBP_THROMBIN_ACTIVATED_RECEPTOR_SIGNALING_PATHWAY.html" TargetMode="External"/><Relationship Id="rId5836h" Type="http://schemas.openxmlformats.org/officeDocument/2006/relationships/hyperlink" Target="https://www.gsea-msigdb.org/gsea/msigdb/cards/GOBP_THYMIC_T_CELL_SELECTION.html" TargetMode="External"/><Relationship Id="rId5837h" Type="http://schemas.openxmlformats.org/officeDocument/2006/relationships/hyperlink" Target="https://www.gsea-msigdb.org/gsea/msigdb/cards/GOBP_THYMOCYTE_APOPTOTIC_PROCESS.html" TargetMode="External"/><Relationship Id="rId5838h" Type="http://schemas.openxmlformats.org/officeDocument/2006/relationships/hyperlink" Target="https://www.gsea-msigdb.org/gsea/msigdb/cards/GOBP_THYMUS_DEVELOPMENT.html" TargetMode="External"/><Relationship Id="rId5839h" Type="http://schemas.openxmlformats.org/officeDocument/2006/relationships/hyperlink" Target="https://www.gsea-msigdb.org/gsea/msigdb/cards/GOBP_THYROID_GLAND_DEVELOPMENT.html" TargetMode="External"/><Relationship Id="rId5840h" Type="http://schemas.openxmlformats.org/officeDocument/2006/relationships/hyperlink" Target="https://www.gsea-msigdb.org/gsea/msigdb/cards/GOBP_THYROID_HORMONE_GENERATION.html" TargetMode="External"/><Relationship Id="rId5841h" Type="http://schemas.openxmlformats.org/officeDocument/2006/relationships/hyperlink" Target="https://www.gsea-msigdb.org/gsea/msigdb/cards/GOBP_THYROID_HORMONE_METABOLIC_PROCESS.html" TargetMode="External"/><Relationship Id="rId5842h" Type="http://schemas.openxmlformats.org/officeDocument/2006/relationships/hyperlink" Target="https://www.gsea-msigdb.org/gsea/msigdb/cards/GOBP_THYROID_HORMONE_RECEPTOR_SIGNALING_PATHWAY.html" TargetMode="External"/><Relationship Id="rId5843h" Type="http://schemas.openxmlformats.org/officeDocument/2006/relationships/hyperlink" Target="https://www.gsea-msigdb.org/gsea/msigdb/cards/GOBP_THYROID_HORMONE_TRANSPORT.html" TargetMode="External"/><Relationship Id="rId5844h" Type="http://schemas.openxmlformats.org/officeDocument/2006/relationships/hyperlink" Target="https://www.gsea-msigdb.org/gsea/msigdb/cards/GOBP_TIGHT_JUNCTION_ORGANIZATION.html" TargetMode="External"/><Relationship Id="rId5845h" Type="http://schemas.openxmlformats.org/officeDocument/2006/relationships/hyperlink" Target="https://www.gsea-msigdb.org/gsea/msigdb/cards/GOBP_TISSUE_HOMEOSTASIS.html" TargetMode="External"/><Relationship Id="rId5846h" Type="http://schemas.openxmlformats.org/officeDocument/2006/relationships/hyperlink" Target="https://www.gsea-msigdb.org/gsea/msigdb/cards/GOBP_TISSUE_MIGRATION.html" TargetMode="External"/><Relationship Id="rId5847h" Type="http://schemas.openxmlformats.org/officeDocument/2006/relationships/hyperlink" Target="https://www.gsea-msigdb.org/gsea/msigdb/cards/GOBP_TISSUE_MORPHOGENESIS.html" TargetMode="External"/><Relationship Id="rId5848h" Type="http://schemas.openxmlformats.org/officeDocument/2006/relationships/hyperlink" Target="https://www.gsea-msigdb.org/gsea/msigdb/cards/GOBP_TISSUE_REGENERATION.html" TargetMode="External"/><Relationship Id="rId5849h" Type="http://schemas.openxmlformats.org/officeDocument/2006/relationships/hyperlink" Target="https://www.gsea-msigdb.org/gsea/msigdb/cards/GOBP_TISSUE_REMODELING.html" TargetMode="External"/><Relationship Id="rId5850h" Type="http://schemas.openxmlformats.org/officeDocument/2006/relationships/hyperlink" Target="https://www.gsea-msigdb.org/gsea/msigdb/cards/GOBP_TOLERANCE_INDUCTION.html" TargetMode="External"/><Relationship Id="rId5851h" Type="http://schemas.openxmlformats.org/officeDocument/2006/relationships/hyperlink" Target="https://www.gsea-msigdb.org/gsea/msigdb/cards/GOBP_TOLL_LIKE_RECEPTOR_2_SIGNALING_PATHWAY.html" TargetMode="External"/><Relationship Id="rId5852h" Type="http://schemas.openxmlformats.org/officeDocument/2006/relationships/hyperlink" Target="https://www.gsea-msigdb.org/gsea/msigdb/cards/GOBP_TOLL_LIKE_RECEPTOR_3_SIGNALING_PATHWAY.html" TargetMode="External"/><Relationship Id="rId5853h" Type="http://schemas.openxmlformats.org/officeDocument/2006/relationships/hyperlink" Target="https://www.gsea-msigdb.org/gsea/msigdb/cards/GOBP_TOLL_LIKE_RECEPTOR_9_SIGNALING_PATHWAY.html" TargetMode="External"/><Relationship Id="rId5854h" Type="http://schemas.openxmlformats.org/officeDocument/2006/relationships/hyperlink" Target="https://www.gsea-msigdb.org/gsea/msigdb/cards/GOBP_TOLL_LIKE_RECEPTOR_SIGNALING_PATHWAY.html" TargetMode="External"/><Relationship Id="rId5855h" Type="http://schemas.openxmlformats.org/officeDocument/2006/relationships/hyperlink" Target="https://www.gsea-msigdb.org/gsea/msigdb/cards/GOBP_TOLL_SIGNALING_PATHWAY.html" TargetMode="External"/><Relationship Id="rId5856h" Type="http://schemas.openxmlformats.org/officeDocument/2006/relationships/hyperlink" Target="https://www.gsea-msigdb.org/gsea/msigdb/cards/GOBP_TONGUE_DEVELOPMENT.html" TargetMode="External"/><Relationship Id="rId5857h" Type="http://schemas.openxmlformats.org/officeDocument/2006/relationships/hyperlink" Target="https://www.gsea-msigdb.org/gsea/msigdb/cards/GOBP_TONGUE_MORPHOGENESIS.html" TargetMode="External"/><Relationship Id="rId5858h" Type="http://schemas.openxmlformats.org/officeDocument/2006/relationships/hyperlink" Target="https://www.gsea-msigdb.org/gsea/msigdb/cards/GOBP_TOOTH_MINERALIZATION.html" TargetMode="External"/><Relationship Id="rId5859h" Type="http://schemas.openxmlformats.org/officeDocument/2006/relationships/hyperlink" Target="https://www.gsea-msigdb.org/gsea/msigdb/cards/GOBP_TOR_SIGNALING.html" TargetMode="External"/><Relationship Id="rId5860h" Type="http://schemas.openxmlformats.org/officeDocument/2006/relationships/hyperlink" Target="https://www.gsea-msigdb.org/gsea/msigdb/cards/GOBP_TORC1_SIGNALING.html" TargetMode="External"/><Relationship Id="rId5861h" Type="http://schemas.openxmlformats.org/officeDocument/2006/relationships/hyperlink" Target="https://www.gsea-msigdb.org/gsea/msigdb/cards/GOBP_TORC2_SIGNALING.html" TargetMode="External"/><Relationship Id="rId5862h" Type="http://schemas.openxmlformats.org/officeDocument/2006/relationships/hyperlink" Target="https://www.gsea-msigdb.org/gsea/msigdb/cards/GOBP_TOXIC_METABOLITE_REPAIR.html" TargetMode="External"/><Relationship Id="rId5863h" Type="http://schemas.openxmlformats.org/officeDocument/2006/relationships/hyperlink" Target="https://www.gsea-msigdb.org/gsea/msigdb/cards/GOBP_TOXIN_METABOLIC_PROCESS.html" TargetMode="External"/><Relationship Id="rId5864h" Type="http://schemas.openxmlformats.org/officeDocument/2006/relationships/hyperlink" Target="https://www.gsea-msigdb.org/gsea/msigdb/cards/GOBP_TRABECULA_FORMATION.html" TargetMode="External"/><Relationship Id="rId5865h" Type="http://schemas.openxmlformats.org/officeDocument/2006/relationships/hyperlink" Target="https://www.gsea-msigdb.org/gsea/msigdb/cards/GOBP_TRABECULA_MORPHOGENESIS.html" TargetMode="External"/><Relationship Id="rId5866h" Type="http://schemas.openxmlformats.org/officeDocument/2006/relationships/hyperlink" Target="https://www.gsea-msigdb.org/gsea/msigdb/cards/GOBP_TRACHEA_CARTILAGE_DEVELOPMENT.html" TargetMode="External"/><Relationship Id="rId5867h" Type="http://schemas.openxmlformats.org/officeDocument/2006/relationships/hyperlink" Target="https://www.gsea-msigdb.org/gsea/msigdb/cards/GOBP_TRACHEA_DEVELOPMENT.html" TargetMode="External"/><Relationship Id="rId5868h" Type="http://schemas.openxmlformats.org/officeDocument/2006/relationships/hyperlink" Target="https://www.gsea-msigdb.org/gsea/msigdb/cards/GOBP_TRACHEA_FORMATION.html" TargetMode="External"/><Relationship Id="rId5869h" Type="http://schemas.openxmlformats.org/officeDocument/2006/relationships/hyperlink" Target="https://www.gsea-msigdb.org/gsea/msigdb/cards/GOBP_TRACHEA_MORPHOGENESIS.html" TargetMode="External"/><Relationship Id="rId5870h" Type="http://schemas.openxmlformats.org/officeDocument/2006/relationships/hyperlink" Target="https://www.gsea-msigdb.org/gsea/msigdb/cards/GOBP_TRAIL_ACTIVATED_APOPTOTIC_SIGNALING_PATHWAY.html" TargetMode="External"/><Relationship Id="rId5871h" Type="http://schemas.openxmlformats.org/officeDocument/2006/relationships/hyperlink" Target="https://www.gsea-msigdb.org/gsea/msigdb/cards/GOBP_TRANS_SYNAPTIC_SIGNALING_BY_LIPID.html" TargetMode="External"/><Relationship Id="rId5872h" Type="http://schemas.openxmlformats.org/officeDocument/2006/relationships/hyperlink" Target="https://www.gsea-msigdb.org/gsea/msigdb/cards/GOBP_TRANS_SYNAPTIC_SIGNALING_BY_TRANS_SYNAPTIC_COMPLEX.html" TargetMode="External"/><Relationship Id="rId5873h" Type="http://schemas.openxmlformats.org/officeDocument/2006/relationships/hyperlink" Target="https://www.gsea-msigdb.org/gsea/msigdb/cards/GOBP_TRANS_SYNAPTIC_SIGNALING_MODULATING_SYNAPTIC_TRANSMISSION.html" TargetMode="External"/><Relationship Id="rId5874h" Type="http://schemas.openxmlformats.org/officeDocument/2006/relationships/hyperlink" Target="https://www.gsea-msigdb.org/gsea/msigdb/cards/GOBP_TRANSCRIPTION_BY_RNA_POLYMERASE_I.html" TargetMode="External"/><Relationship Id="rId5875h" Type="http://schemas.openxmlformats.org/officeDocument/2006/relationships/hyperlink" Target="https://www.gsea-msigdb.org/gsea/msigdb/cards/GOBP_TRANSCRIPTION_BY_RNA_POLYMERASE_III.html" TargetMode="External"/><Relationship Id="rId5876h" Type="http://schemas.openxmlformats.org/officeDocument/2006/relationships/hyperlink" Target="https://www.gsea-msigdb.org/gsea/msigdb/cards/GOBP_TRANSCRIPTION_COUPLED_NUCLEOTIDE_EXCISION_REPAIR.html" TargetMode="External"/><Relationship Id="rId5877h" Type="http://schemas.openxmlformats.org/officeDocument/2006/relationships/hyperlink" Target="https://www.gsea-msigdb.org/gsea/msigdb/cards/GOBP_TRANSCRIPTION_DEPENDENT_TETHERING_OF_RNA_POLYMERASE_II_GENE_DNA_AT_NUCLEAR_PERIPHERY.html" TargetMode="External"/><Relationship Id="rId5878h" Type="http://schemas.openxmlformats.org/officeDocument/2006/relationships/hyperlink" Target="https://www.gsea-msigdb.org/gsea/msigdb/cards/GOBP_TRANSCRIPTION_ELONGATION_BY_RNA_POLYMERASE_I.html" TargetMode="External"/><Relationship Id="rId5879h" Type="http://schemas.openxmlformats.org/officeDocument/2006/relationships/hyperlink" Target="https://www.gsea-msigdb.org/gsea/msigdb/cards/GOBP_TRANSCRIPTION_ELONGATION_BY_RNA_POLYMERASE_II.html" TargetMode="External"/><Relationship Id="rId5880h" Type="http://schemas.openxmlformats.org/officeDocument/2006/relationships/hyperlink" Target="https://www.gsea-msigdb.org/gsea/msigdb/cards/GOBP_TRANSCRIPTION_ELONGATION_COUPLED_CHROMATIN_REMODELING.html" TargetMode="External"/><Relationship Id="rId5881h" Type="http://schemas.openxmlformats.org/officeDocument/2006/relationships/hyperlink" Target="https://www.gsea-msigdb.org/gsea/msigdb/cards/GOBP_TRANSCRIPTION_INITIATION_AT_RNA_POLYMERASE_I_PROMOTER.html" TargetMode="External"/><Relationship Id="rId5882h" Type="http://schemas.openxmlformats.org/officeDocument/2006/relationships/hyperlink" Target="https://www.gsea-msigdb.org/gsea/msigdb/cards/GOBP_TRANSCRIPTION_INITIATION_AT_RNA_POLYMERASE_II_PROMOTER.html" TargetMode="External"/><Relationship Id="rId5883h" Type="http://schemas.openxmlformats.org/officeDocument/2006/relationships/hyperlink" Target="https://www.gsea-msigdb.org/gsea/msigdb/cards/GOBP_TRANSCRIPTION_INITIATION_AT_RNA_POLYMERASE_III_PROMOTER.html" TargetMode="External"/><Relationship Id="rId5884h" Type="http://schemas.openxmlformats.org/officeDocument/2006/relationships/hyperlink" Target="https://www.gsea-msigdb.org/gsea/msigdb/cards/GOBP_TRANSCRIPTION_PAUSING_BY_RNA_POLYMERASE_II.html" TargetMode="External"/><Relationship Id="rId5885h" Type="http://schemas.openxmlformats.org/officeDocument/2006/relationships/hyperlink" Target="https://www.gsea-msigdb.org/gsea/msigdb/cards/GOBP_TRANSCRIPTION_PREINITIATION_COMPLEX_ASSEMBLY.html" TargetMode="External"/><Relationship Id="rId5886h" Type="http://schemas.openxmlformats.org/officeDocument/2006/relationships/hyperlink" Target="https://www.gsea-msigdb.org/gsea/msigdb/cards/GOBP_TRANSCYTOSIS.html" TargetMode="External"/><Relationship Id="rId5887h" Type="http://schemas.openxmlformats.org/officeDocument/2006/relationships/hyperlink" Target="https://www.gsea-msigdb.org/gsea/msigdb/cards/GOBP_TRANSDIFFERENTIATION.html" TargetMode="External"/><Relationship Id="rId5888h" Type="http://schemas.openxmlformats.org/officeDocument/2006/relationships/hyperlink" Target="https://www.gsea-msigdb.org/gsea/msigdb/cards/GOBP_TRANSEPITHELIAL_CHLORIDE_TRANSPORT.html" TargetMode="External"/><Relationship Id="rId5889h" Type="http://schemas.openxmlformats.org/officeDocument/2006/relationships/hyperlink" Target="https://www.gsea-msigdb.org/gsea/msigdb/cards/GOBP_TRANSEPITHELIAL_TRANSPORT.html" TargetMode="External"/><Relationship Id="rId5890h" Type="http://schemas.openxmlformats.org/officeDocument/2006/relationships/hyperlink" Target="https://www.gsea-msigdb.org/gsea/msigdb/cards/GOBP_TRANSFERRIN_TRANSPORT.html" TargetMode="External"/><Relationship Id="rId5891h" Type="http://schemas.openxmlformats.org/officeDocument/2006/relationships/hyperlink" Target="https://www.gsea-msigdb.org/gsea/msigdb/cards/GOBP_TRANSFORMING_GROWTH_FACTOR_BETA_PRODUCTION.html" TargetMode="External"/><Relationship Id="rId5892h" Type="http://schemas.openxmlformats.org/officeDocument/2006/relationships/hyperlink" Target="https://www.gsea-msigdb.org/gsea/msigdb/cards/GOBP_TRANSFORMING_GROWTH_FACTOR_BETA_RECEPTOR_SIGNALING_PATHWAY.html" TargetMode="External"/><Relationship Id="rId5893h" Type="http://schemas.openxmlformats.org/officeDocument/2006/relationships/hyperlink" Target="https://www.gsea-msigdb.org/gsea/msigdb/cards/GOBP_TRANSFORMING_GROWTH_FACTOR_BETA1_PRODUCTION.html" TargetMode="External"/><Relationship Id="rId5894h" Type="http://schemas.openxmlformats.org/officeDocument/2006/relationships/hyperlink" Target="https://www.gsea-msigdb.org/gsea/msigdb/cards/GOBP_TRANSFORMING_GROWTH_FACTOR_BETA2_PRODUCTION.html" TargetMode="External"/><Relationship Id="rId5895h" Type="http://schemas.openxmlformats.org/officeDocument/2006/relationships/hyperlink" Target="https://www.gsea-msigdb.org/gsea/msigdb/cards/GOBP_TRANSITION_METAL_ION_TRANSPORT.html" TargetMode="External"/><Relationship Id="rId5896h" Type="http://schemas.openxmlformats.org/officeDocument/2006/relationships/hyperlink" Target="https://www.gsea-msigdb.org/gsea/msigdb/cards/GOBP_TRANSLATION.html" TargetMode="External"/><Relationship Id="rId5897h" Type="http://schemas.openxmlformats.org/officeDocument/2006/relationships/hyperlink" Target="https://www.gsea-msigdb.org/gsea/msigdb/cards/GOBP_TRANSLATIONAL_ELONGATION.html" TargetMode="External"/><Relationship Id="rId5898h" Type="http://schemas.openxmlformats.org/officeDocument/2006/relationships/hyperlink" Target="https://www.gsea-msigdb.org/gsea/msigdb/cards/GOBP_TRANSLATIONAL_INITIATION.html" TargetMode="External"/><Relationship Id="rId5899h" Type="http://schemas.openxmlformats.org/officeDocument/2006/relationships/hyperlink" Target="https://www.gsea-msigdb.org/gsea/msigdb/cards/GOBP_TRANSLATIONAL_READTHROUGH.html" TargetMode="External"/><Relationship Id="rId5900h" Type="http://schemas.openxmlformats.org/officeDocument/2006/relationships/hyperlink" Target="https://www.gsea-msigdb.org/gsea/msigdb/cards/GOBP_TRANSLATIONAL_TERMINATION.html" TargetMode="External"/><Relationship Id="rId5901h" Type="http://schemas.openxmlformats.org/officeDocument/2006/relationships/hyperlink" Target="https://www.gsea-msigdb.org/gsea/msigdb/cards/GOBP_TRANSMEMBRANE_TRANSPORT.html" TargetMode="External"/><Relationship Id="rId5902h" Type="http://schemas.openxmlformats.org/officeDocument/2006/relationships/hyperlink" Target="https://www.gsea-msigdb.org/gsea/msigdb/cards/GOBP_TRANSMISSION_OF_NERVE_IMPULSE.html" TargetMode="External"/><Relationship Id="rId5903h" Type="http://schemas.openxmlformats.org/officeDocument/2006/relationships/hyperlink" Target="https://www.gsea-msigdb.org/gsea/msigdb/cards/GOBP_TRANSPORT_OF_VIRUS.html" TargetMode="External"/><Relationship Id="rId5904h" Type="http://schemas.openxmlformats.org/officeDocument/2006/relationships/hyperlink" Target="https://www.gsea-msigdb.org/gsea/msigdb/cards/GOBP_TRANSPOSABLE_ELEMENT_SILENCING_BY_HETEROCHROMATIN_FORMATION.html" TargetMode="External"/><Relationship Id="rId5905h" Type="http://schemas.openxmlformats.org/officeDocument/2006/relationships/hyperlink" Target="https://www.gsea-msigdb.org/gsea/msigdb/cards/GOBP_TRANSPOSITION.html" TargetMode="External"/><Relationship Id="rId5906h" Type="http://schemas.openxmlformats.org/officeDocument/2006/relationships/hyperlink" Target="https://www.gsea-msigdb.org/gsea/msigdb/cards/GOBP_TRANSSULFURATION.html" TargetMode="External"/><Relationship Id="rId5907h" Type="http://schemas.openxmlformats.org/officeDocument/2006/relationships/hyperlink" Target="https://www.gsea-msigdb.org/gsea/msigdb/cards/GOBP_TRICARBOXYLIC_ACID_CYCLE.html" TargetMode="External"/><Relationship Id="rId5908h" Type="http://schemas.openxmlformats.org/officeDocument/2006/relationships/hyperlink" Target="https://www.gsea-msigdb.org/gsea/msigdb/cards/GOBP_TRICARBOXYLIC_ACID_METABOLIC_PROCESS.html" TargetMode="External"/><Relationship Id="rId5909h" Type="http://schemas.openxmlformats.org/officeDocument/2006/relationships/hyperlink" Target="https://www.gsea-msigdb.org/gsea/msigdb/cards/GOBP_TRICUSPID_VALVE_DEVELOPMENT.html" TargetMode="External"/><Relationship Id="rId5910h" Type="http://schemas.openxmlformats.org/officeDocument/2006/relationships/hyperlink" Target="https://www.gsea-msigdb.org/gsea/msigdb/cards/GOBP_TRIF_DEPENDENT_TOLL_LIKE_RECEPTOR_SIGNALING_PATHWAY.html" TargetMode="External"/><Relationship Id="rId5911h" Type="http://schemas.openxmlformats.org/officeDocument/2006/relationships/hyperlink" Target="https://www.gsea-msigdb.org/gsea/msigdb/cards/GOBP_TRIGEMINAL_NERVE_DEVELOPMENT.html" TargetMode="External"/><Relationship Id="rId5912h" Type="http://schemas.openxmlformats.org/officeDocument/2006/relationships/hyperlink" Target="https://www.gsea-msigdb.org/gsea/msigdb/cards/GOBP_TRIGLYCERIDE_CATABOLIC_PROCESS.html" TargetMode="External"/><Relationship Id="rId5913h" Type="http://schemas.openxmlformats.org/officeDocument/2006/relationships/hyperlink" Target="https://www.gsea-msigdb.org/gsea/msigdb/cards/GOBP_TRIGLYCERIDE_METABOLIC_PROCESS.html" TargetMode="External"/><Relationship Id="rId5914h" Type="http://schemas.openxmlformats.org/officeDocument/2006/relationships/hyperlink" Target="https://www.gsea-msigdb.org/gsea/msigdb/cards/GOBP_TRIPEPTIDE_TRANSMEMBRANE_TRANSPORT.html" TargetMode="External"/><Relationship Id="rId5915h" Type="http://schemas.openxmlformats.org/officeDocument/2006/relationships/hyperlink" Target="https://www.gsea-msigdb.org/gsea/msigdb/cards/GOBP_TRIPEPTIDE_TRANSPORT.html" TargetMode="External"/><Relationship Id="rId5916h" Type="http://schemas.openxmlformats.org/officeDocument/2006/relationships/hyperlink" Target="https://www.gsea-msigdb.org/gsea/msigdb/cards/GOBP_TRNA_3_END_PROCESSING.html" TargetMode="External"/><Relationship Id="rId5917h" Type="http://schemas.openxmlformats.org/officeDocument/2006/relationships/hyperlink" Target="https://www.gsea-msigdb.org/gsea/msigdb/cards/GOBP_TRNA_5_END_PROCESSING.html" TargetMode="External"/><Relationship Id="rId5918h" Type="http://schemas.openxmlformats.org/officeDocument/2006/relationships/hyperlink" Target="https://www.gsea-msigdb.org/gsea/msigdb/cards/GOBP_TRNA_5_LEADER_REMOVAL.html" TargetMode="External"/><Relationship Id="rId5919h" Type="http://schemas.openxmlformats.org/officeDocument/2006/relationships/hyperlink" Target="https://www.gsea-msigdb.org/gsea/msigdb/cards/GOBP_TRNA_AMINOACYLATION_FOR_MITOCHONDRIAL_PROTEIN_TRANSLATION.html" TargetMode="External"/><Relationship Id="rId5920h" Type="http://schemas.openxmlformats.org/officeDocument/2006/relationships/hyperlink" Target="https://www.gsea-msigdb.org/gsea/msigdb/cards/GOBP_TRNA_DECAY.html" TargetMode="External"/><Relationship Id="rId5921h" Type="http://schemas.openxmlformats.org/officeDocument/2006/relationships/hyperlink" Target="https://www.gsea-msigdb.org/gsea/msigdb/cards/GOBP_TRNA_METABOLIC_PROCESS.html" TargetMode="External"/><Relationship Id="rId5922h" Type="http://schemas.openxmlformats.org/officeDocument/2006/relationships/hyperlink" Target="https://www.gsea-msigdb.org/gsea/msigdb/cards/GOBP_TRNA_METHYLATION.html" TargetMode="External"/><Relationship Id="rId5923h" Type="http://schemas.openxmlformats.org/officeDocument/2006/relationships/hyperlink" Target="https://www.gsea-msigdb.org/gsea/msigdb/cards/GOBP_TRNA_MODIFICATION.html" TargetMode="External"/><Relationship Id="rId5924h" Type="http://schemas.openxmlformats.org/officeDocument/2006/relationships/hyperlink" Target="https://www.gsea-msigdb.org/gsea/msigdb/cards/GOBP_TRNA_PROCESSING.html" TargetMode="External"/><Relationship Id="rId5925h" Type="http://schemas.openxmlformats.org/officeDocument/2006/relationships/hyperlink" Target="https://www.gsea-msigdb.org/gsea/msigdb/cards/GOBP_TRNA_PSEUDOURIDINE_SYNTHESIS.html" TargetMode="External"/><Relationship Id="rId5926h" Type="http://schemas.openxmlformats.org/officeDocument/2006/relationships/hyperlink" Target="https://www.gsea-msigdb.org/gsea/msigdb/cards/GOBP_TRNA_SURVEILLANCE.html" TargetMode="External"/><Relationship Id="rId5927h" Type="http://schemas.openxmlformats.org/officeDocument/2006/relationships/hyperlink" Target="https://www.gsea-msigdb.org/gsea/msigdb/cards/GOBP_TRNA_THIO_MODIFICATION.html" TargetMode="External"/><Relationship Id="rId5928h" Type="http://schemas.openxmlformats.org/officeDocument/2006/relationships/hyperlink" Target="https://www.gsea-msigdb.org/gsea/msigdb/cards/GOBP_TRNA_THREONYLCARBAMOYLADENOSINE_METABOLIC_PROCESS.html" TargetMode="External"/><Relationship Id="rId5929h" Type="http://schemas.openxmlformats.org/officeDocument/2006/relationships/hyperlink" Target="https://www.gsea-msigdb.org/gsea/msigdb/cards/GOBP_TRNA_THREONYLCARBAMOYLADENOSINE_MODIFICATION.html" TargetMode="External"/><Relationship Id="rId5930h" Type="http://schemas.openxmlformats.org/officeDocument/2006/relationships/hyperlink" Target="https://www.gsea-msigdb.org/gsea/msigdb/cards/GOBP_TRNA_TRANSCRIPTION.html" TargetMode="External"/><Relationship Id="rId5931h" Type="http://schemas.openxmlformats.org/officeDocument/2006/relationships/hyperlink" Target="https://www.gsea-msigdb.org/gsea/msigdb/cards/GOBP_TRNA_TRANSPORT.html" TargetMode="External"/><Relationship Id="rId5932h" Type="http://schemas.openxmlformats.org/officeDocument/2006/relationships/hyperlink" Target="https://www.gsea-msigdb.org/gsea/msigdb/cards/GOBP_TRNA_TYPE_INTRON_SPLICE_SITE_RECOGNITION_AND_CLEAVAGE.html" TargetMode="External"/><Relationship Id="rId5933h" Type="http://schemas.openxmlformats.org/officeDocument/2006/relationships/hyperlink" Target="https://www.gsea-msigdb.org/gsea/msigdb/cards/GOBP_TRNA_WOBBLE_BASE_MODIFICATION.html" TargetMode="External"/><Relationship Id="rId5934h" Type="http://schemas.openxmlformats.org/officeDocument/2006/relationships/hyperlink" Target="https://www.gsea-msigdb.org/gsea/msigdb/cards/GOBP_TRNA_WOBBLE_GUANINE_MODIFICATION.html" TargetMode="External"/><Relationship Id="rId5935h" Type="http://schemas.openxmlformats.org/officeDocument/2006/relationships/hyperlink" Target="https://www.gsea-msigdb.org/gsea/msigdb/cards/GOBP_TRNA_WOBBLE_POSITION_URIDINE_THIOLATION.html" TargetMode="External"/><Relationship Id="rId5936h" Type="http://schemas.openxmlformats.org/officeDocument/2006/relationships/hyperlink" Target="https://www.gsea-msigdb.org/gsea/msigdb/cards/GOBP_TRNA_WOBBLE_URIDINE_MODIFICATION.html" TargetMode="External"/><Relationship Id="rId5937h" Type="http://schemas.openxmlformats.org/officeDocument/2006/relationships/hyperlink" Target="https://www.gsea-msigdb.org/gsea/msigdb/cards/GOBP_TROPHECTODERMAL_CELL_DIFFERENTIATION.html" TargetMode="External"/><Relationship Id="rId5938h" Type="http://schemas.openxmlformats.org/officeDocument/2006/relationships/hyperlink" Target="https://www.gsea-msigdb.org/gsea/msigdb/cards/GOBP_TROPHOBLAST_CELL_MIGRATION.html" TargetMode="External"/><Relationship Id="rId5939h" Type="http://schemas.openxmlformats.org/officeDocument/2006/relationships/hyperlink" Target="https://www.gsea-msigdb.org/gsea/msigdb/cards/GOBP_TROPHOBLAST_GIANT_CELL_DIFFERENTIATION.html" TargetMode="External"/><Relationship Id="rId5940h" Type="http://schemas.openxmlformats.org/officeDocument/2006/relationships/hyperlink" Target="https://www.gsea-msigdb.org/gsea/msigdb/cards/GOBP_TRYPTOPHAN_TRANSPORT.html" TargetMode="External"/><Relationship Id="rId5941h" Type="http://schemas.openxmlformats.org/officeDocument/2006/relationships/hyperlink" Target="https://www.gsea-msigdb.org/gsea/msigdb/cards/GOBP_TUBE_CLOSURE.html" TargetMode="External"/><Relationship Id="rId5942h" Type="http://schemas.openxmlformats.org/officeDocument/2006/relationships/hyperlink" Target="https://www.gsea-msigdb.org/gsea/msigdb/cards/GOBP_TUBE_DEVELOPMENT.html" TargetMode="External"/><Relationship Id="rId5943h" Type="http://schemas.openxmlformats.org/officeDocument/2006/relationships/hyperlink" Target="https://www.gsea-msigdb.org/gsea/msigdb/cards/GOBP_TUBE_FORMATION.html" TargetMode="External"/><Relationship Id="rId5944h" Type="http://schemas.openxmlformats.org/officeDocument/2006/relationships/hyperlink" Target="https://www.gsea-msigdb.org/gsea/msigdb/cards/GOBP_TUBE_MORPHOGENESIS.html" TargetMode="External"/><Relationship Id="rId5945h" Type="http://schemas.openxmlformats.org/officeDocument/2006/relationships/hyperlink" Target="https://www.gsea-msigdb.org/gsea/msigdb/cards/GOBP_TUBULIN_COMPLEX_ASSEMBLY.html" TargetMode="External"/><Relationship Id="rId5946h" Type="http://schemas.openxmlformats.org/officeDocument/2006/relationships/hyperlink" Target="https://www.gsea-msigdb.org/gsea/msigdb/cards/GOBP_TUBULIN_DEACETYLATION.html" TargetMode="External"/><Relationship Id="rId5947h" Type="http://schemas.openxmlformats.org/officeDocument/2006/relationships/hyperlink" Target="https://www.gsea-msigdb.org/gsea/msigdb/cards/GOBP_TUMOR_NECROSIS_FACTOR_MEDIATED_SIGNALING_PATHWAY.html" TargetMode="External"/><Relationship Id="rId5948h" Type="http://schemas.openxmlformats.org/officeDocument/2006/relationships/hyperlink" Target="https://www.gsea-msigdb.org/gsea/msigdb/cards/GOBP_TUMOR_NECROSIS_FACTOR_SUPERFAMILY_CYTOKINE_PRODUCTION.html" TargetMode="External"/><Relationship Id="rId5949h" Type="http://schemas.openxmlformats.org/officeDocument/2006/relationships/hyperlink" Target="https://www.gsea-msigdb.org/gsea/msigdb/cards/GOBP_TYPE_2_IMMUNE_RESPONSE.html" TargetMode="External"/><Relationship Id="rId5950h" Type="http://schemas.openxmlformats.org/officeDocument/2006/relationships/hyperlink" Target="https://www.gsea-msigdb.org/gsea/msigdb/cards/GOBP_TYPE_2_MITOPHAGY.html" TargetMode="External"/><Relationship Id="rId5951h" Type="http://schemas.openxmlformats.org/officeDocument/2006/relationships/hyperlink" Target="https://www.gsea-msigdb.org/gsea/msigdb/cards/GOBP_TYPE_B_PANCREATIC_CELL_APOPTOTIC_PROCESS.html" TargetMode="External"/><Relationship Id="rId5952h" Type="http://schemas.openxmlformats.org/officeDocument/2006/relationships/hyperlink" Target="https://www.gsea-msigdb.org/gsea/msigdb/cards/GOBP_TYPE_B_PANCREATIC_CELL_DEVELOPMENT.html" TargetMode="External"/><Relationship Id="rId5953h" Type="http://schemas.openxmlformats.org/officeDocument/2006/relationships/hyperlink" Target="https://www.gsea-msigdb.org/gsea/msigdb/cards/GOBP_TYPE_B_PANCREATIC_CELL_DIFFERENTIATION.html" TargetMode="External"/><Relationship Id="rId5954h" Type="http://schemas.openxmlformats.org/officeDocument/2006/relationships/hyperlink" Target="https://www.gsea-msigdb.org/gsea/msigdb/cards/GOBP_TYPE_B_PANCREATIC_CELL_PROLIFERATION.html" TargetMode="External"/><Relationship Id="rId5955h" Type="http://schemas.openxmlformats.org/officeDocument/2006/relationships/hyperlink" Target="https://www.gsea-msigdb.org/gsea/msigdb/cards/GOBP_TYPE_I_INTERFERON_MEDIATED_SIGNALING_PATHWAY.html" TargetMode="External"/><Relationship Id="rId5956h" Type="http://schemas.openxmlformats.org/officeDocument/2006/relationships/hyperlink" Target="https://www.gsea-msigdb.org/gsea/msigdb/cards/GOBP_TYPE_I_INTERFERON_PRODUCTION.html" TargetMode="External"/><Relationship Id="rId5957h" Type="http://schemas.openxmlformats.org/officeDocument/2006/relationships/hyperlink" Target="https://www.gsea-msigdb.org/gsea/msigdb/cards/GOBP_TYPE_I_PNEUMOCYTE_DIFFERENTIATION.html" TargetMode="External"/><Relationship Id="rId5958h" Type="http://schemas.openxmlformats.org/officeDocument/2006/relationships/hyperlink" Target="https://www.gsea-msigdb.org/gsea/msigdb/cards/GOBP_TYPE_II_INTERFERON_MEDIATED_SIGNALING_PATHWAY.html" TargetMode="External"/><Relationship Id="rId5959h" Type="http://schemas.openxmlformats.org/officeDocument/2006/relationships/hyperlink" Target="https://www.gsea-msigdb.org/gsea/msigdb/cards/GOBP_TYPE_II_INTERFERON_PRODUCTION.html" TargetMode="External"/><Relationship Id="rId5960h" Type="http://schemas.openxmlformats.org/officeDocument/2006/relationships/hyperlink" Target="https://www.gsea-msigdb.org/gsea/msigdb/cards/GOBP_TYPE_II_PNEUMOCYTE_DIFFERENTIATION.html" TargetMode="External"/><Relationship Id="rId5961h" Type="http://schemas.openxmlformats.org/officeDocument/2006/relationships/hyperlink" Target="https://www.gsea-msigdb.org/gsea/msigdb/cards/GOBP_TYROSINE_METABOLIC_PROCESS.html" TargetMode="External"/><Relationship Id="rId5962h" Type="http://schemas.openxmlformats.org/officeDocument/2006/relationships/hyperlink" Target="https://www.gsea-msigdb.org/gsea/msigdb/cards/GOBP_TYROSINE_PHOSPHORYLATION_OF_STAT_PROTEIN.html" TargetMode="External"/><Relationship Id="rId5963h" Type="http://schemas.openxmlformats.org/officeDocument/2006/relationships/hyperlink" Target="https://www.gsea-msigdb.org/gsea/msigdb/cards/GOBP_U2_TYPE_PRESPLICEOSOME_ASSEMBLY.html" TargetMode="External"/><Relationship Id="rId5964h" Type="http://schemas.openxmlformats.org/officeDocument/2006/relationships/hyperlink" Target="https://www.gsea-msigdb.org/gsea/msigdb/cards/GOBP_U4_SNRNA_3_END_PROCESSING.html" TargetMode="External"/><Relationship Id="rId5965h" Type="http://schemas.openxmlformats.org/officeDocument/2006/relationships/hyperlink" Target="https://www.gsea-msigdb.org/gsea/msigdb/cards/GOBP_UBIQUITIN_DEPENDENT_ENDOCYTOSIS.html" TargetMode="External"/><Relationship Id="rId5966h" Type="http://schemas.openxmlformats.org/officeDocument/2006/relationships/hyperlink" Target="https://www.gsea-msigdb.org/gsea/msigdb/cards/GOBP_UBIQUITIN_DEPENDENT_PROTEIN_CATABOLIC_PROCESS_VIA_THE_C_END_DEGRON_RULE_PATHWAY.html" TargetMode="External"/><Relationship Id="rId5967h" Type="http://schemas.openxmlformats.org/officeDocument/2006/relationships/hyperlink" Target="https://www.gsea-msigdb.org/gsea/msigdb/cards/GOBP_UBIQUITIN_DEPENDENT_PROTEIN_CATABOLIC_PROCESS_VIA_THE_MULTIVESICULAR_BODY_SORTING_PATHWAY.html" TargetMode="External"/><Relationship Id="rId5968h" Type="http://schemas.openxmlformats.org/officeDocument/2006/relationships/hyperlink" Target="https://www.gsea-msigdb.org/gsea/msigdb/cards/GOBP_UBIQUITIN_DEPENDENT_PROTEIN_CATABOLIC_PROCESS_VIA_THE_N_END_RULE_PATHWAY.html" TargetMode="External"/><Relationship Id="rId5969h" Type="http://schemas.openxmlformats.org/officeDocument/2006/relationships/hyperlink" Target="https://www.gsea-msigdb.org/gsea/msigdb/cards/GOBP_UBIQUITIN_INDEPENDENT_PROTEIN_CATABOLIC_PROCESS_VIA_THE_MULTIVESICULAR_BODY_SORTING_PATHWAY.html" TargetMode="External"/><Relationship Id="rId5970h" Type="http://schemas.openxmlformats.org/officeDocument/2006/relationships/hyperlink" Target="https://www.gsea-msigdb.org/gsea/msigdb/cards/GOBP_UBIQUITIN_RECYCLING.html" TargetMode="External"/><Relationship Id="rId5971h" Type="http://schemas.openxmlformats.org/officeDocument/2006/relationships/hyperlink" Target="https://www.gsea-msigdb.org/gsea/msigdb/cards/GOBP_UDP_ALPHA_D_GLUCOSE_METABOLIC_PROCESS.html" TargetMode="External"/><Relationship Id="rId5972h" Type="http://schemas.openxmlformats.org/officeDocument/2006/relationships/hyperlink" Target="https://www.gsea-msigdb.org/gsea/msigdb/cards/GOBP_UDP_BIOSYNTHETIC_PROCESS.html" TargetMode="External"/><Relationship Id="rId5973h" Type="http://schemas.openxmlformats.org/officeDocument/2006/relationships/hyperlink" Target="https://www.gsea-msigdb.org/gsea/msigdb/cards/GOBP_UDP_METABOLIC_PROCESS.html" TargetMode="External"/><Relationship Id="rId5974h" Type="http://schemas.openxmlformats.org/officeDocument/2006/relationships/hyperlink" Target="https://www.gsea-msigdb.org/gsea/msigdb/cards/GOBP_UDP_N_ACETYLGLUCOSAMINE_BIOSYNTHETIC_PROCESS.html" TargetMode="External"/><Relationship Id="rId5975h" Type="http://schemas.openxmlformats.org/officeDocument/2006/relationships/hyperlink" Target="https://www.gsea-msigdb.org/gsea/msigdb/cards/GOBP_UDP_N_ACETYLGLUCOSAMINE_METABOLIC_PROCESS.html" TargetMode="External"/><Relationship Id="rId5976h" Type="http://schemas.openxmlformats.org/officeDocument/2006/relationships/hyperlink" Target="https://www.gsea-msigdb.org/gsea/msigdb/cards/GOBP_UDP_N_ACETYLGLUCOSAMINE_TRANSMEMBRANE_TRANSPORT.html" TargetMode="External"/><Relationship Id="rId5977h" Type="http://schemas.openxmlformats.org/officeDocument/2006/relationships/hyperlink" Target="https://www.gsea-msigdb.org/gsea/msigdb/cards/GOBP_UNSATURATED_FATTY_ACID_BIOSYNTHETIC_PROCESS.html" TargetMode="External"/><Relationship Id="rId5978h" Type="http://schemas.openxmlformats.org/officeDocument/2006/relationships/hyperlink" Target="https://www.gsea-msigdb.org/gsea/msigdb/cards/GOBP_UNSATURATED_FATTY_ACID_METABOLIC_PROCESS.html" TargetMode="External"/><Relationship Id="rId5979h" Type="http://schemas.openxmlformats.org/officeDocument/2006/relationships/hyperlink" Target="https://www.gsea-msigdb.org/gsea/msigdb/cards/GOBP_UREA_CYCLE.html" TargetMode="External"/><Relationship Id="rId5980h" Type="http://schemas.openxmlformats.org/officeDocument/2006/relationships/hyperlink" Target="https://www.gsea-msigdb.org/gsea/msigdb/cards/GOBP_URETER_DEVELOPMENT.html" TargetMode="External"/><Relationship Id="rId5981h" Type="http://schemas.openxmlformats.org/officeDocument/2006/relationships/hyperlink" Target="https://www.gsea-msigdb.org/gsea/msigdb/cards/GOBP_URETER_MORPHOGENESIS.html" TargetMode="External"/><Relationship Id="rId5982h" Type="http://schemas.openxmlformats.org/officeDocument/2006/relationships/hyperlink" Target="https://www.gsea-msigdb.org/gsea/msigdb/cards/GOBP_URETERIC_BUD_ELONGATION.html" TargetMode="External"/><Relationship Id="rId5983h" Type="http://schemas.openxmlformats.org/officeDocument/2006/relationships/hyperlink" Target="https://www.gsea-msigdb.org/gsea/msigdb/cards/GOBP_URETERIC_BUD_FORMATION.html" TargetMode="External"/><Relationship Id="rId5984h" Type="http://schemas.openxmlformats.org/officeDocument/2006/relationships/hyperlink" Target="https://www.gsea-msigdb.org/gsea/msigdb/cards/GOBP_UROGENITAL_SYSTEM_DEVELOPMENT.html" TargetMode="External"/><Relationship Id="rId5985h" Type="http://schemas.openxmlformats.org/officeDocument/2006/relationships/hyperlink" Target="https://www.gsea-msigdb.org/gsea/msigdb/cards/GOBP_UTERUS_DEVELOPMENT.html" TargetMode="External"/><Relationship Id="rId5986h" Type="http://schemas.openxmlformats.org/officeDocument/2006/relationships/hyperlink" Target="https://www.gsea-msigdb.org/gsea/msigdb/cards/GOBP_UTP_BIOSYNTHETIC_PROCESS.html" TargetMode="External"/><Relationship Id="rId5987h" Type="http://schemas.openxmlformats.org/officeDocument/2006/relationships/hyperlink" Target="https://www.gsea-msigdb.org/gsea/msigdb/cards/GOBP_UTP_METABOLIC_PROCESS.html" TargetMode="External"/><Relationship Id="rId5988h" Type="http://schemas.openxmlformats.org/officeDocument/2006/relationships/hyperlink" Target="https://www.gsea-msigdb.org/gsea/msigdb/cards/GOBP_UV_DAMAGE_EXCISION_REPAIR.html" TargetMode="External"/><Relationship Id="rId5989h" Type="http://schemas.openxmlformats.org/officeDocument/2006/relationships/hyperlink" Target="https://www.gsea-msigdb.org/gsea/msigdb/cards/GOBP_UV_PROTECTION.html" TargetMode="External"/><Relationship Id="rId5990h" Type="http://schemas.openxmlformats.org/officeDocument/2006/relationships/hyperlink" Target="https://www.gsea-msigdb.org/gsea/msigdb/cards/GOBP_V_D_J_RECOMBINATION.html" TargetMode="External"/><Relationship Id="rId5991h" Type="http://schemas.openxmlformats.org/officeDocument/2006/relationships/hyperlink" Target="https://www.gsea-msigdb.org/gsea/msigdb/cards/GOBP_VACUOLAR_ACIDIFICATION.html" TargetMode="External"/><Relationship Id="rId5992h" Type="http://schemas.openxmlformats.org/officeDocument/2006/relationships/hyperlink" Target="https://www.gsea-msigdb.org/gsea/msigdb/cards/GOBP_VACUOLAR_LOCALIZATION.html" TargetMode="External"/><Relationship Id="rId5993h" Type="http://schemas.openxmlformats.org/officeDocument/2006/relationships/hyperlink" Target="https://www.gsea-msigdb.org/gsea/msigdb/cards/GOBP_VACUOLAR_TRANSMEMBRANE_TRANSPORT.html" TargetMode="External"/><Relationship Id="rId5994h" Type="http://schemas.openxmlformats.org/officeDocument/2006/relationships/hyperlink" Target="https://www.gsea-msigdb.org/gsea/msigdb/cards/GOBP_VACUOLAR_TRANSPORT.html" TargetMode="External"/><Relationship Id="rId5995h" Type="http://schemas.openxmlformats.org/officeDocument/2006/relationships/hyperlink" Target="https://www.gsea-msigdb.org/gsea/msigdb/cards/GOBP_VACUOLE_FUSION.html" TargetMode="External"/><Relationship Id="rId5996h" Type="http://schemas.openxmlformats.org/officeDocument/2006/relationships/hyperlink" Target="https://www.gsea-msigdb.org/gsea/msigdb/cards/GOBP_VACUOLE_ORGANIZATION.html" TargetMode="External"/><Relationship Id="rId5997h" Type="http://schemas.openxmlformats.org/officeDocument/2006/relationships/hyperlink" Target="https://www.gsea-msigdb.org/gsea/msigdb/cards/GOBP_VAGINA_DEVELOPMENT.html" TargetMode="External"/><Relationship Id="rId5998h" Type="http://schemas.openxmlformats.org/officeDocument/2006/relationships/hyperlink" Target="https://www.gsea-msigdb.org/gsea/msigdb/cards/GOBP_VALINE_METABOLIC_PROCESS.html" TargetMode="External"/><Relationship Id="rId5999h" Type="http://schemas.openxmlformats.org/officeDocument/2006/relationships/hyperlink" Target="https://www.gsea-msigdb.org/gsea/msigdb/cards/GOBP_VASCULAR_ASSOCIATED_SMOOTH_MUSCLE_CELL_APOPTOTIC_PROCESS.html" TargetMode="External"/><Relationship Id="rId6000h" Type="http://schemas.openxmlformats.org/officeDocument/2006/relationships/hyperlink" Target="https://www.gsea-msigdb.org/gsea/msigdb/cards/GOBP_VASCULAR_ASSOCIATED_SMOOTH_MUSCLE_CELL_DEVELOPMENT.html" TargetMode="External"/><Relationship Id="rId6001h" Type="http://schemas.openxmlformats.org/officeDocument/2006/relationships/hyperlink" Target="https://www.gsea-msigdb.org/gsea/msigdb/cards/GOBP_VASCULAR_ASSOCIATED_SMOOTH_MUSCLE_CELL_DIFFERENTIATION.html" TargetMode="External"/><Relationship Id="rId6002h" Type="http://schemas.openxmlformats.org/officeDocument/2006/relationships/hyperlink" Target="https://www.gsea-msigdb.org/gsea/msigdb/cards/GOBP_VASCULAR_ASSOCIATED_SMOOTH_MUSCLE_CELL_MIGRATION.html" TargetMode="External"/><Relationship Id="rId6003h" Type="http://schemas.openxmlformats.org/officeDocument/2006/relationships/hyperlink" Target="https://www.gsea-msigdb.org/gsea/msigdb/cards/GOBP_VASCULAR_ASSOCIATED_SMOOTH_MUSCLE_CELL_PROLIFERATION.html" TargetMode="External"/><Relationship Id="rId6004h" Type="http://schemas.openxmlformats.org/officeDocument/2006/relationships/hyperlink" Target="https://www.gsea-msigdb.org/gsea/msigdb/cards/GOBP_VASCULAR_ASSOCIATED_SMOOTH_MUSCLE_CONTRACTION.html" TargetMode="External"/><Relationship Id="rId6005h" Type="http://schemas.openxmlformats.org/officeDocument/2006/relationships/hyperlink" Target="https://www.gsea-msigdb.org/gsea/msigdb/cards/GOBP_VASCULAR_ENDOTHELIAL_CELL_PROLIFERATION.html" TargetMode="External"/><Relationship Id="rId6006h" Type="http://schemas.openxmlformats.org/officeDocument/2006/relationships/hyperlink" Target="https://www.gsea-msigdb.org/gsea/msigdb/cards/GOBP_VASCULAR_ENDOTHELIAL_CELL_RESPONSE_TO_FLUID_SHEAR_STRESS.html" TargetMode="External"/><Relationship Id="rId6007h" Type="http://schemas.openxmlformats.org/officeDocument/2006/relationships/hyperlink" Target="https://www.gsea-msigdb.org/gsea/msigdb/cards/GOBP_VASCULAR_ENDOTHELIAL_CELL_RESPONSE_TO_LAMINAR_FLUID_SHEAR_STRESS.html" TargetMode="External"/><Relationship Id="rId6008h" Type="http://schemas.openxmlformats.org/officeDocument/2006/relationships/hyperlink" Target="https://www.gsea-msigdb.org/gsea/msigdb/cards/GOBP_VASCULAR_ENDOTHELIAL_GROWTH_FACTOR_PRODUCTION.html" TargetMode="External"/><Relationship Id="rId6009h" Type="http://schemas.openxmlformats.org/officeDocument/2006/relationships/hyperlink" Target="https://www.gsea-msigdb.org/gsea/msigdb/cards/GOBP_VASCULAR_ENDOTHELIAL_GROWTH_FACTOR_RECEPTOR_SIGNALING_PATHWAY.html" TargetMode="External"/><Relationship Id="rId6010h" Type="http://schemas.openxmlformats.org/officeDocument/2006/relationships/hyperlink" Target="https://www.gsea-msigdb.org/gsea/msigdb/cards/GOBP_VASCULAR_ENDOTHELIAL_GROWTH_FACTOR_SIGNALING_PATHWAY.html" TargetMode="External"/><Relationship Id="rId6011h" Type="http://schemas.openxmlformats.org/officeDocument/2006/relationships/hyperlink" Target="https://www.gsea-msigdb.org/gsea/msigdb/cards/GOBP_VASCULAR_PROCESS_IN_CIRCULATORY_SYSTEM.html" TargetMode="External"/><Relationship Id="rId6012h" Type="http://schemas.openxmlformats.org/officeDocument/2006/relationships/hyperlink" Target="https://www.gsea-msigdb.org/gsea/msigdb/cards/GOBP_VASCULAR_TRANSPORT.html" TargetMode="External"/><Relationship Id="rId6013h" Type="http://schemas.openxmlformats.org/officeDocument/2006/relationships/hyperlink" Target="https://www.gsea-msigdb.org/gsea/msigdb/cards/GOBP_VASCULAR_WOUND_HEALING.html" TargetMode="External"/><Relationship Id="rId6014h" Type="http://schemas.openxmlformats.org/officeDocument/2006/relationships/hyperlink" Target="https://www.gsea-msigdb.org/gsea/msigdb/cards/GOBP_VASCULATURE_DEVELOPMENT.html" TargetMode="External"/><Relationship Id="rId6015h" Type="http://schemas.openxmlformats.org/officeDocument/2006/relationships/hyperlink" Target="https://www.gsea-msigdb.org/gsea/msigdb/cards/GOBP_VASCULOGENESIS.html" TargetMode="External"/><Relationship Id="rId6016h" Type="http://schemas.openxmlformats.org/officeDocument/2006/relationships/hyperlink" Target="https://www.gsea-msigdb.org/gsea/msigdb/cards/GOBP_VASOCONSTRICTION.html" TargetMode="External"/><Relationship Id="rId6017h" Type="http://schemas.openxmlformats.org/officeDocument/2006/relationships/hyperlink" Target="https://www.gsea-msigdb.org/gsea/msigdb/cards/GOBP_VASODILATION.html" TargetMode="External"/><Relationship Id="rId6018h" Type="http://schemas.openxmlformats.org/officeDocument/2006/relationships/hyperlink" Target="https://www.gsea-msigdb.org/gsea/msigdb/cards/GOBP_VENOUS_BLOOD_VESSEL_DEVELOPMENT.html" TargetMode="External"/><Relationship Id="rId6019h" Type="http://schemas.openxmlformats.org/officeDocument/2006/relationships/hyperlink" Target="https://www.gsea-msigdb.org/gsea/msigdb/cards/GOBP_VENOUS_BLOOD_VESSEL_MORPHOGENESIS.html" TargetMode="External"/><Relationship Id="rId6020h" Type="http://schemas.openxmlformats.org/officeDocument/2006/relationships/hyperlink" Target="https://www.gsea-msigdb.org/gsea/msigdb/cards/GOBP_VENTRAL_SPINAL_CORD_DEVELOPMENT.html" TargetMode="External"/><Relationship Id="rId6021h" Type="http://schemas.openxmlformats.org/officeDocument/2006/relationships/hyperlink" Target="https://www.gsea-msigdb.org/gsea/msigdb/cards/GOBP_VENTRAL_SPINAL_CORD_INTERNEURON_DIFFERENTIATION.html" TargetMode="External"/><Relationship Id="rId6022h" Type="http://schemas.openxmlformats.org/officeDocument/2006/relationships/hyperlink" Target="https://www.gsea-msigdb.org/gsea/msigdb/cards/GOBP_VENTRICULAR_CARDIAC_MUSCLE_CELL_ACTION_POTENTIAL.html" TargetMode="External"/><Relationship Id="rId6023h" Type="http://schemas.openxmlformats.org/officeDocument/2006/relationships/hyperlink" Target="https://www.gsea-msigdb.org/gsea/msigdb/cards/GOBP_VENTRICULAR_CARDIAC_MUSCLE_CELL_DEVELOPMENT.html" TargetMode="External"/><Relationship Id="rId6024h" Type="http://schemas.openxmlformats.org/officeDocument/2006/relationships/hyperlink" Target="https://www.gsea-msigdb.org/gsea/msigdb/cards/GOBP_VENTRICULAR_CARDIAC_MUSCLE_CELL_DIFFERENTIATION.html" TargetMode="External"/><Relationship Id="rId6025h" Type="http://schemas.openxmlformats.org/officeDocument/2006/relationships/hyperlink" Target="https://www.gsea-msigdb.org/gsea/msigdb/cards/GOBP_VENTRICULAR_CARDIAC_MUSCLE_CELL_MEMBRANE_REPOLARIZATION.html" TargetMode="External"/><Relationship Id="rId6026h" Type="http://schemas.openxmlformats.org/officeDocument/2006/relationships/hyperlink" Target="https://www.gsea-msigdb.org/gsea/msigdb/cards/GOBP_VENTRICULAR_CARDIAC_MUSCLE_TISSUE_DEVELOPMENT.html" TargetMode="External"/><Relationship Id="rId6027h" Type="http://schemas.openxmlformats.org/officeDocument/2006/relationships/hyperlink" Target="https://www.gsea-msigdb.org/gsea/msigdb/cards/GOBP_VENTRICULAR_CARDIAC_MUSCLE_TISSUE_MORPHOGENESIS.html" TargetMode="External"/><Relationship Id="rId6028h" Type="http://schemas.openxmlformats.org/officeDocument/2006/relationships/hyperlink" Target="https://www.gsea-msigdb.org/gsea/msigdb/cards/GOBP_VENTRICULAR_COMPACT_MYOCARDIUM_MORPHOGENESIS.html" TargetMode="External"/><Relationship Id="rId6029h" Type="http://schemas.openxmlformats.org/officeDocument/2006/relationships/hyperlink" Target="https://www.gsea-msigdb.org/gsea/msigdb/cards/GOBP_VENTRICULAR_SEPTUM_DEVELOPMENT.html" TargetMode="External"/><Relationship Id="rId6030h" Type="http://schemas.openxmlformats.org/officeDocument/2006/relationships/hyperlink" Target="https://www.gsea-msigdb.org/gsea/msigdb/cards/GOBP_VENTRICULAR_SEPTUM_MORPHOGENESIS.html" TargetMode="External"/><Relationship Id="rId6031h" Type="http://schemas.openxmlformats.org/officeDocument/2006/relationships/hyperlink" Target="https://www.gsea-msigdb.org/gsea/msigdb/cards/GOBP_VENTRICULAR_SYSTEM_DEVELOPMENT.html" TargetMode="External"/><Relationship Id="rId6032h" Type="http://schemas.openxmlformats.org/officeDocument/2006/relationships/hyperlink" Target="https://www.gsea-msigdb.org/gsea/msigdb/cards/GOBP_VENTRICULAR_TRABECULA_MYOCARDIUM_MORPHOGENESIS.html" TargetMode="External"/><Relationship Id="rId6033h" Type="http://schemas.openxmlformats.org/officeDocument/2006/relationships/hyperlink" Target="https://www.gsea-msigdb.org/gsea/msigdb/cards/GOBP_VERY_LONG_CHAIN_FATTY_ACID_BIOSYNTHETIC_PROCESS.html" TargetMode="External"/><Relationship Id="rId6034h" Type="http://schemas.openxmlformats.org/officeDocument/2006/relationships/hyperlink" Target="https://www.gsea-msigdb.org/gsea/msigdb/cards/GOBP_VERY_LONG_CHAIN_FATTY_ACID_CATABOLIC_PROCESS.html" TargetMode="External"/><Relationship Id="rId6035h" Type="http://schemas.openxmlformats.org/officeDocument/2006/relationships/hyperlink" Target="https://www.gsea-msigdb.org/gsea/msigdb/cards/GOBP_VERY_LONG_CHAIN_FATTY_ACID_METABOLIC_PROCESS.html" TargetMode="External"/><Relationship Id="rId6036h" Type="http://schemas.openxmlformats.org/officeDocument/2006/relationships/hyperlink" Target="https://www.gsea-msigdb.org/gsea/msigdb/cards/GOBP_VERY_LOW_DENSITY_LIPOPROTEIN_PARTICLE_ASSEMBLY.html" TargetMode="External"/><Relationship Id="rId6037h" Type="http://schemas.openxmlformats.org/officeDocument/2006/relationships/hyperlink" Target="https://www.gsea-msigdb.org/gsea/msigdb/cards/GOBP_VERY_LOW_DENSITY_LIPOPROTEIN_PARTICLE_CLEARANCE.html" TargetMode="External"/><Relationship Id="rId6038h" Type="http://schemas.openxmlformats.org/officeDocument/2006/relationships/hyperlink" Target="https://www.gsea-msigdb.org/gsea/msigdb/cards/GOBP_VESICLE_BUDDING_FROM_MEMBRANE.html" TargetMode="External"/><Relationship Id="rId6039h" Type="http://schemas.openxmlformats.org/officeDocument/2006/relationships/hyperlink" Target="https://www.gsea-msigdb.org/gsea/msigdb/cards/GOBP_VESICLE_CARGO_LOADING.html" TargetMode="External"/><Relationship Id="rId6040h" Type="http://schemas.openxmlformats.org/officeDocument/2006/relationships/hyperlink" Target="https://www.gsea-msigdb.org/gsea/msigdb/cards/GOBP_VESICLE_COATING.html" TargetMode="External"/><Relationship Id="rId6041h" Type="http://schemas.openxmlformats.org/officeDocument/2006/relationships/hyperlink" Target="https://www.gsea-msigdb.org/gsea/msigdb/cards/GOBP_VESICLE_CYTOSKELETAL_TRAFFICKING.html" TargetMode="External"/><Relationship Id="rId6042h" Type="http://schemas.openxmlformats.org/officeDocument/2006/relationships/hyperlink" Target="https://www.gsea-msigdb.org/gsea/msigdb/cards/GOBP_VESICLE_DOCKING.html" TargetMode="External"/><Relationship Id="rId6043h" Type="http://schemas.openxmlformats.org/officeDocument/2006/relationships/hyperlink" Target="https://www.gsea-msigdb.org/gsea/msigdb/cards/GOBP_VESICLE_DOCKING_INVOLVED_IN_EXOCYTOSIS.html" TargetMode="External"/><Relationship Id="rId6044h" Type="http://schemas.openxmlformats.org/officeDocument/2006/relationships/hyperlink" Target="https://www.gsea-msigdb.org/gsea/msigdb/cards/GOBP_VESICLE_FUSION_TO_PLASMA_MEMBRANE.html" TargetMode="External"/><Relationship Id="rId6045h" Type="http://schemas.openxmlformats.org/officeDocument/2006/relationships/hyperlink" Target="https://www.gsea-msigdb.org/gsea/msigdb/cards/GOBP_VESICLE_FUSION_WITH_GOLGI_APPARATUS.html" TargetMode="External"/><Relationship Id="rId6046h" Type="http://schemas.openxmlformats.org/officeDocument/2006/relationships/hyperlink" Target="https://www.gsea-msigdb.org/gsea/msigdb/cards/GOBP_VESICLE_LOCALIZATION.html" TargetMode="External"/><Relationship Id="rId6047h" Type="http://schemas.openxmlformats.org/officeDocument/2006/relationships/hyperlink" Target="https://www.gsea-msigdb.org/gsea/msigdb/cards/GOBP_VESICLE_MEDIATED_CHOLESTEROL_TRANSPORT.html" TargetMode="External"/><Relationship Id="rId6048h" Type="http://schemas.openxmlformats.org/officeDocument/2006/relationships/hyperlink" Target="https://www.gsea-msigdb.org/gsea/msigdb/cards/GOBP_VESICLE_MEDIATED_TRANSPORT.html" TargetMode="External"/><Relationship Id="rId6049h" Type="http://schemas.openxmlformats.org/officeDocument/2006/relationships/hyperlink" Target="https://www.gsea-msigdb.org/gsea/msigdb/cards/GOBP_VESICLE_MEDIATED_TRANSPORT_BETWEEN_ENDOSOMAL_COMPARTMENTS.html" TargetMode="External"/><Relationship Id="rId6050h" Type="http://schemas.openxmlformats.org/officeDocument/2006/relationships/hyperlink" Target="https://www.gsea-msigdb.org/gsea/msigdb/cards/GOBP_VESICLE_MEDIATED_TRANSPORT_IN_SYNAPSE.html" TargetMode="External"/><Relationship Id="rId6051h" Type="http://schemas.openxmlformats.org/officeDocument/2006/relationships/hyperlink" Target="https://www.gsea-msigdb.org/gsea/msigdb/cards/GOBP_VESICLE_MEDIATED_TRANSPORT_TO_THE_PLASMA_MEMBRANE.html" TargetMode="External"/><Relationship Id="rId6052h" Type="http://schemas.openxmlformats.org/officeDocument/2006/relationships/hyperlink" Target="https://www.gsea-msigdb.org/gsea/msigdb/cards/GOBP_VESICLE_ORGANIZATION.html" TargetMode="External"/><Relationship Id="rId6053h" Type="http://schemas.openxmlformats.org/officeDocument/2006/relationships/hyperlink" Target="https://www.gsea-msigdb.org/gsea/msigdb/cards/GOBP_VESICLE_TARGETING.html" TargetMode="External"/><Relationship Id="rId6054h" Type="http://schemas.openxmlformats.org/officeDocument/2006/relationships/hyperlink" Target="https://www.gsea-msigdb.org/gsea/msigdb/cards/GOBP_VESICLE_TARGETING_ROUGH_ER_TO_CIS_GOLGI.html" TargetMode="External"/><Relationship Id="rId6055h" Type="http://schemas.openxmlformats.org/officeDocument/2006/relationships/hyperlink" Target="https://www.gsea-msigdb.org/gsea/msigdb/cards/GOBP_VESICLE_TARGETING_TO_FROM_OR_WITHIN_GOLGI.html" TargetMode="External"/><Relationship Id="rId6056h" Type="http://schemas.openxmlformats.org/officeDocument/2006/relationships/hyperlink" Target="https://www.gsea-msigdb.org/gsea/msigdb/cards/GOBP_VESICLE_TETHERING.html" TargetMode="External"/><Relationship Id="rId6057h" Type="http://schemas.openxmlformats.org/officeDocument/2006/relationships/hyperlink" Target="https://www.gsea-msigdb.org/gsea/msigdb/cards/GOBP_VESICLE_TETHERING_INVOLVED_IN_EXOCYTOSIS.html" TargetMode="External"/><Relationship Id="rId6058h" Type="http://schemas.openxmlformats.org/officeDocument/2006/relationships/hyperlink" Target="https://www.gsea-msigdb.org/gsea/msigdb/cards/GOBP_VESICLE_TETHERING_TO_GOLGI.html" TargetMode="External"/><Relationship Id="rId6059h" Type="http://schemas.openxmlformats.org/officeDocument/2006/relationships/hyperlink" Target="https://www.gsea-msigdb.org/gsea/msigdb/cards/GOBP_VESICLE_TRANSPORT_ALONG_ACTIN_FILAMENT.html" TargetMode="External"/><Relationship Id="rId6060h" Type="http://schemas.openxmlformats.org/officeDocument/2006/relationships/hyperlink" Target="https://www.gsea-msigdb.org/gsea/msigdb/cards/GOBP_VESICLE_TRANSPORT_ALONG_MICROTUBULE.html" TargetMode="External"/><Relationship Id="rId6061h" Type="http://schemas.openxmlformats.org/officeDocument/2006/relationships/hyperlink" Target="https://www.gsea-msigdb.org/gsea/msigdb/cards/GOBP_VESICLE_UNCOATING.html" TargetMode="External"/><Relationship Id="rId6062h" Type="http://schemas.openxmlformats.org/officeDocument/2006/relationships/hyperlink" Target="https://www.gsea-msigdb.org/gsea/msigdb/cards/GOBP_VIRAL_BUDDING.html" TargetMode="External"/><Relationship Id="rId6063h" Type="http://schemas.openxmlformats.org/officeDocument/2006/relationships/hyperlink" Target="https://www.gsea-msigdb.org/gsea/msigdb/cards/GOBP_VIRAL_GENE_EXPRESSION.html" TargetMode="External"/><Relationship Id="rId6064h" Type="http://schemas.openxmlformats.org/officeDocument/2006/relationships/hyperlink" Target="https://www.gsea-msigdb.org/gsea/msigdb/cards/GOBP_VIRAL_GENOME_REPLICATION.html" TargetMode="External"/><Relationship Id="rId6065h" Type="http://schemas.openxmlformats.org/officeDocument/2006/relationships/hyperlink" Target="https://www.gsea-msigdb.org/gsea/msigdb/cards/GOBP_VIRAL_LIFE_CYCLE.html" TargetMode="External"/><Relationship Id="rId6066h" Type="http://schemas.openxmlformats.org/officeDocument/2006/relationships/hyperlink" Target="https://www.gsea-msigdb.org/gsea/msigdb/cards/GOBP_VIRAL_PROCESS.html" TargetMode="External"/><Relationship Id="rId6067h" Type="http://schemas.openxmlformats.org/officeDocument/2006/relationships/hyperlink" Target="https://www.gsea-msigdb.org/gsea/msigdb/cards/GOBP_VIRAL_PROTEIN_PROCESSING.html" TargetMode="External"/><Relationship Id="rId6068h" Type="http://schemas.openxmlformats.org/officeDocument/2006/relationships/hyperlink" Target="https://www.gsea-msigdb.org/gsea/msigdb/cards/GOBP_VIRAL_RELEASE_FROM_HOST_CELL.html" TargetMode="External"/><Relationship Id="rId6069h" Type="http://schemas.openxmlformats.org/officeDocument/2006/relationships/hyperlink" Target="https://www.gsea-msigdb.org/gsea/msigdb/cards/GOBP_VIRAL_RNA_GENOME_REPLICATION.html" TargetMode="External"/><Relationship Id="rId6070h" Type="http://schemas.openxmlformats.org/officeDocument/2006/relationships/hyperlink" Target="https://www.gsea-msigdb.org/gsea/msigdb/cards/GOBP_VIRAL_TRANSCRIPTION.html" TargetMode="External"/><Relationship Id="rId6071h" Type="http://schemas.openxmlformats.org/officeDocument/2006/relationships/hyperlink" Target="https://www.gsea-msigdb.org/gsea/msigdb/cards/GOBP_VIRAL_TRANSLATION.html" TargetMode="External"/><Relationship Id="rId6072h" Type="http://schemas.openxmlformats.org/officeDocument/2006/relationships/hyperlink" Target="https://www.gsea-msigdb.org/gsea/msigdb/cards/GOBP_VIRAL_TRANSLATIONAL_TERMINATION_REINITIATION.html" TargetMode="External"/><Relationship Id="rId6073h" Type="http://schemas.openxmlformats.org/officeDocument/2006/relationships/hyperlink" Target="https://www.gsea-msigdb.org/gsea/msigdb/cards/GOBP_VIRION_ASSEMBLY.html" TargetMode="External"/><Relationship Id="rId6074h" Type="http://schemas.openxmlformats.org/officeDocument/2006/relationships/hyperlink" Target="https://www.gsea-msigdb.org/gsea/msigdb/cards/GOBP_VISUAL_BEHAVIOR.html" TargetMode="External"/><Relationship Id="rId6075h" Type="http://schemas.openxmlformats.org/officeDocument/2006/relationships/hyperlink" Target="https://www.gsea-msigdb.org/gsea/msigdb/cards/GOBP_VITAMIN_B6_METABOLIC_PROCESS.html" TargetMode="External"/><Relationship Id="rId6076h" Type="http://schemas.openxmlformats.org/officeDocument/2006/relationships/hyperlink" Target="https://www.gsea-msigdb.org/gsea/msigdb/cards/GOBP_VITAMIN_BIOSYNTHETIC_PROCESS.html" TargetMode="External"/><Relationship Id="rId6077h" Type="http://schemas.openxmlformats.org/officeDocument/2006/relationships/hyperlink" Target="https://www.gsea-msigdb.org/gsea/msigdb/cards/GOBP_VITAMIN_D_METABOLIC_PROCESS.html" TargetMode="External"/><Relationship Id="rId6078h" Type="http://schemas.openxmlformats.org/officeDocument/2006/relationships/hyperlink" Target="https://www.gsea-msigdb.org/gsea/msigdb/cards/GOBP_VITAMIN_D_RECEPTOR_SIGNALING_PATHWAY.html" TargetMode="External"/><Relationship Id="rId6079h" Type="http://schemas.openxmlformats.org/officeDocument/2006/relationships/hyperlink" Target="https://www.gsea-msigdb.org/gsea/msigdb/cards/GOBP_VITAMIN_K_METABOLIC_PROCESS.html" TargetMode="External"/><Relationship Id="rId6080h" Type="http://schemas.openxmlformats.org/officeDocument/2006/relationships/hyperlink" Target="https://www.gsea-msigdb.org/gsea/msigdb/cards/GOBP_VITAMIN_METABOLIC_PROCESS.html" TargetMode="External"/><Relationship Id="rId6081h" Type="http://schemas.openxmlformats.org/officeDocument/2006/relationships/hyperlink" Target="https://www.gsea-msigdb.org/gsea/msigdb/cards/GOBP_VITAMIN_TRANSMEMBRANE_TRANSPORT.html" TargetMode="External"/><Relationship Id="rId6082h" Type="http://schemas.openxmlformats.org/officeDocument/2006/relationships/hyperlink" Target="https://www.gsea-msigdb.org/gsea/msigdb/cards/GOBP_VITAMIN_TRANSPORT.html" TargetMode="External"/><Relationship Id="rId6083h" Type="http://schemas.openxmlformats.org/officeDocument/2006/relationships/hyperlink" Target="https://www.gsea-msigdb.org/gsea/msigdb/cards/GOBP_VOCALIZATION_BEHAVIOR.html" TargetMode="External"/><Relationship Id="rId6084h" Type="http://schemas.openxmlformats.org/officeDocument/2006/relationships/hyperlink" Target="https://www.gsea-msigdb.org/gsea/msigdb/cards/GOBP_VOLUNTARY_MUSCULOSKELETAL_MOVEMENT.html" TargetMode="External"/><Relationship Id="rId6085h" Type="http://schemas.openxmlformats.org/officeDocument/2006/relationships/hyperlink" Target="https://www.gsea-msigdb.org/gsea/msigdb/cards/GOBP_WALKING_BEHAVIOR.html" TargetMode="External"/><Relationship Id="rId6086h" Type="http://schemas.openxmlformats.org/officeDocument/2006/relationships/hyperlink" Target="https://www.gsea-msigdb.org/gsea/msigdb/cards/GOBP_WATER_SOLUBLE_VITAMIN_BIOSYNTHETIC_PROCESS.html" TargetMode="External"/><Relationship Id="rId6087h" Type="http://schemas.openxmlformats.org/officeDocument/2006/relationships/hyperlink" Target="https://www.gsea-msigdb.org/gsea/msigdb/cards/GOBP_WATER_TRANSPORT.html" TargetMode="External"/><Relationship Id="rId6088h" Type="http://schemas.openxmlformats.org/officeDocument/2006/relationships/hyperlink" Target="https://www.gsea-msigdb.org/gsea/msigdb/cards/GOBP_WHITE_FAT_CELL_DIFFERENTIATION.html" TargetMode="External"/><Relationship Id="rId6089h" Type="http://schemas.openxmlformats.org/officeDocument/2006/relationships/hyperlink" Target="https://www.gsea-msigdb.org/gsea/msigdb/cards/GOBP_WNT_PROTEIN_SECRETION.html" TargetMode="External"/><Relationship Id="rId6090h" Type="http://schemas.openxmlformats.org/officeDocument/2006/relationships/hyperlink" Target="https://www.gsea-msigdb.org/gsea/msigdb/cards/GOBP_WNT_SIGNALING_PATHWAY.html" TargetMode="External"/><Relationship Id="rId6091h" Type="http://schemas.openxmlformats.org/officeDocument/2006/relationships/hyperlink" Target="https://www.gsea-msigdb.org/gsea/msigdb/cards/GOBP_WNT_SIGNALING_PATHWAY_PLANAR_CELL_POLARITY_PATHWAY.html" TargetMode="External"/><Relationship Id="rId6092h" Type="http://schemas.openxmlformats.org/officeDocument/2006/relationships/hyperlink" Target="https://www.gsea-msigdb.org/gsea/msigdb/cards/GOBP_WOUND_HEALING.html" TargetMode="External"/><Relationship Id="rId6093h" Type="http://schemas.openxmlformats.org/officeDocument/2006/relationships/hyperlink" Target="https://www.gsea-msigdb.org/gsea/msigdb/cards/GOBP_WOUND_HEALING_INVOLVED_IN_INFLAMMATORY_RESPONSE.html" TargetMode="External"/><Relationship Id="rId6094h" Type="http://schemas.openxmlformats.org/officeDocument/2006/relationships/hyperlink" Target="https://www.gsea-msigdb.org/gsea/msigdb/cards/GOBP_WOUND_HEALING_SPREADING_OF_EPIDERMAL_CELLS.html" TargetMode="External"/><Relationship Id="rId6095h" Type="http://schemas.openxmlformats.org/officeDocument/2006/relationships/hyperlink" Target="https://www.gsea-msigdb.org/gsea/msigdb/cards/GOBP_WYBUTOSINE_BIOSYNTHETIC_PROCESS.html" TargetMode="External"/><Relationship Id="rId6096h" Type="http://schemas.openxmlformats.org/officeDocument/2006/relationships/hyperlink" Target="https://www.gsea-msigdb.org/gsea/msigdb/cards/GOBP_XENOBIOTIC_CATABOLIC_PROCESS.html" TargetMode="External"/><Relationship Id="rId6097h" Type="http://schemas.openxmlformats.org/officeDocument/2006/relationships/hyperlink" Target="https://www.gsea-msigdb.org/gsea/msigdb/cards/GOBP_XENOBIOTIC_EXPORT_FROM_CELL.html" TargetMode="External"/><Relationship Id="rId6098h" Type="http://schemas.openxmlformats.org/officeDocument/2006/relationships/hyperlink" Target="https://www.gsea-msigdb.org/gsea/msigdb/cards/GOBP_XENOBIOTIC_METABOLIC_PROCESS.html" TargetMode="External"/><Relationship Id="rId6099h" Type="http://schemas.openxmlformats.org/officeDocument/2006/relationships/hyperlink" Target="https://www.gsea-msigdb.org/gsea/msigdb/cards/GOBP_XENOBIOTIC_TRANSMEMBRANE_TRANSPORT.html" TargetMode="External"/><Relationship Id="rId6100h" Type="http://schemas.openxmlformats.org/officeDocument/2006/relationships/hyperlink" Target="https://www.gsea-msigdb.org/gsea/msigdb/cards/GOBP_XENOBIOTIC_TRANSPORT.html" TargetMode="External"/><Relationship Id="rId6101h" Type="http://schemas.openxmlformats.org/officeDocument/2006/relationships/hyperlink" Target="https://www.gsea-msigdb.org/gsea/msigdb/cards/GOBP_XENOPHAGY.html" TargetMode="External"/><Relationship Id="rId6102h" Type="http://schemas.openxmlformats.org/officeDocument/2006/relationships/hyperlink" Target="https://www.gsea-msigdb.org/gsea/msigdb/cards/GOBP_XMP_METABOLIC_PROCESS.html" TargetMode="External"/><Relationship Id="rId6103h" Type="http://schemas.openxmlformats.org/officeDocument/2006/relationships/hyperlink" Target="https://www.gsea-msigdb.org/gsea/msigdb/cards/GOBP_ZINC_ION_IMPORT_ACROSS_PLASMA_MEMBRANE.html" TargetMode="External"/><Relationship Id="rId6104h" Type="http://schemas.openxmlformats.org/officeDocument/2006/relationships/hyperlink" Target="https://www.gsea-msigdb.org/gsea/msigdb/cards/GOBP_ZINC_ION_IMPORT_INTO_ORGANELLE.html" TargetMode="External"/><Relationship Id="rId6105h" Type="http://schemas.openxmlformats.org/officeDocument/2006/relationships/hyperlink" Target="https://www.gsea-msigdb.org/gsea/msigdb/cards/GOBP_ZINC_ION_TRANSPORT.html" TargetMode="External"/><Relationship Id="rId6106h" Type="http://schemas.openxmlformats.org/officeDocument/2006/relationships/hyperlink" Target="https://www.gsea-msigdb.org/gsea/msigdb/cards/GOBP_ZYMOGEN_ACTIVATION.html" TargetMode="External"/><Relationship Id="rId6107h" Type="http://schemas.openxmlformats.org/officeDocument/2006/relationships/hyperlink" Target="https://www.gsea-msigdb.org/gsea/msigdb/cards/GOBP_ZYMOSTEROL_METABOLIC_PROCESS.html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GOBP_10_FORMYLTETRAHYDROFOLATE_METABOLIC_PROCESS.html" TargetMode="External"/><Relationship Id="rId3h" Type="http://schemas.openxmlformats.org/officeDocument/2006/relationships/hyperlink" Target="https://www.gsea-msigdb.org/gsea/msigdb/cards/GOBP_2_OXOGLUTARATE_METABOLIC_PROCESS.html" TargetMode="External"/><Relationship Id="rId4h" Type="http://schemas.openxmlformats.org/officeDocument/2006/relationships/hyperlink" Target="https://www.gsea-msigdb.org/gsea/msigdb/cards/GOBP_2FE_2S_CLUSTER_ASSEMBLY.html" TargetMode="External"/><Relationship Id="rId5h" Type="http://schemas.openxmlformats.org/officeDocument/2006/relationships/hyperlink" Target="https://www.gsea-msigdb.org/gsea/msigdb/cards/GOBP_3_UTR_MEDIATED_MRNA_DESTABILIZATION.html" TargetMode="External"/><Relationship Id="rId6h" Type="http://schemas.openxmlformats.org/officeDocument/2006/relationships/hyperlink" Target="https://www.gsea-msigdb.org/gsea/msigdb/cards/GOBP_3_UTR_MEDIATED_MRNA_STABILIZATION.html" TargetMode="External"/><Relationship Id="rId7h" Type="http://schemas.openxmlformats.org/officeDocument/2006/relationships/hyperlink" Target="https://www.gsea-msigdb.org/gsea/msigdb/cards/GOBP_5S_CLASS_RRNA_TRANSCRIPTION_BY_RNA_POLYMERASE_III.html" TargetMode="External"/><Relationship Id="rId8h" Type="http://schemas.openxmlformats.org/officeDocument/2006/relationships/hyperlink" Target="https://www.gsea-msigdb.org/gsea/msigdb/cards/GOBP_7_METHYLGUANOSINE_CAP_HYPERMETHYLATION.html" TargetMode="External"/><Relationship Id="rId9h" Type="http://schemas.openxmlformats.org/officeDocument/2006/relationships/hyperlink" Target="https://www.gsea-msigdb.org/gsea/msigdb/cards/GOBP_7_METHYLGUANOSINE_MRNA_CAPPING.html" TargetMode="External"/><Relationship Id="rId10h" Type="http://schemas.openxmlformats.org/officeDocument/2006/relationships/hyperlink" Target="https://www.gsea-msigdb.org/gsea/msigdb/cards/GOBP_ACETYL_COA_BIOSYNTHETIC_PROCESS.html" TargetMode="External"/><Relationship Id="rId11h" Type="http://schemas.openxmlformats.org/officeDocument/2006/relationships/hyperlink" Target="https://www.gsea-msigdb.org/gsea/msigdb/cards/GOBP_ACETYL_COA_METABOLIC_PROCESS.html" TargetMode="External"/><Relationship Id="rId12h" Type="http://schemas.openxmlformats.org/officeDocument/2006/relationships/hyperlink" Target="https://www.gsea-msigdb.org/gsea/msigdb/cards/GOBP_ACID_SECRETION.html" TargetMode="External"/><Relationship Id="rId13h" Type="http://schemas.openxmlformats.org/officeDocument/2006/relationships/hyperlink" Target="https://www.gsea-msigdb.org/gsea/msigdb/cards/GOBP_ACIDIC_AMINO_ACID_TRANSPORT.html" TargetMode="External"/><Relationship Id="rId14h" Type="http://schemas.openxmlformats.org/officeDocument/2006/relationships/hyperlink" Target="https://www.gsea-msigdb.org/gsea/msigdb/cards/GOBP_ACROSOMAL_VESICLE_EXOCYTOSIS.html" TargetMode="External"/><Relationship Id="rId15h" Type="http://schemas.openxmlformats.org/officeDocument/2006/relationships/hyperlink" Target="https://www.gsea-msigdb.org/gsea/msigdb/cards/GOBP_ACROSOME_ASSEMBLY.html" TargetMode="External"/><Relationship Id="rId16h" Type="http://schemas.openxmlformats.org/officeDocument/2006/relationships/hyperlink" Target="https://www.gsea-msigdb.org/gsea/msigdb/cards/GOBP_ACROSOME_REACTION.html" TargetMode="External"/><Relationship Id="rId17h" Type="http://schemas.openxmlformats.org/officeDocument/2006/relationships/hyperlink" Target="https://www.gsea-msigdb.org/gsea/msigdb/cards/GOBP_ACTIN_CROSSLINK_FORMATION.html" TargetMode="External"/><Relationship Id="rId18h" Type="http://schemas.openxmlformats.org/officeDocument/2006/relationships/hyperlink" Target="https://www.gsea-msigdb.org/gsea/msigdb/cards/GOBP_ACTIN_FILAMENT_BASED_MOVEMENT.html" TargetMode="External"/><Relationship Id="rId19h" Type="http://schemas.openxmlformats.org/officeDocument/2006/relationships/hyperlink" Target="https://www.gsea-msigdb.org/gsea/msigdb/cards/GOBP_ACTIN_FILAMENT_BASED_PROCESS.html" TargetMode="External"/><Relationship Id="rId20h" Type="http://schemas.openxmlformats.org/officeDocument/2006/relationships/hyperlink" Target="https://www.gsea-msigdb.org/gsea/msigdb/cards/GOBP_ACTIN_FILAMENT_BASED_TRANSPORT.html" TargetMode="External"/><Relationship Id="rId21h" Type="http://schemas.openxmlformats.org/officeDocument/2006/relationships/hyperlink" Target="https://www.gsea-msigdb.org/gsea/msigdb/cards/GOBP_ACTIN_FILAMENT_BUNDLE_ORGANIZATION.html" TargetMode="External"/><Relationship Id="rId22h" Type="http://schemas.openxmlformats.org/officeDocument/2006/relationships/hyperlink" Target="https://www.gsea-msigdb.org/gsea/msigdb/cards/GOBP_ACTIN_FILAMENT_DEPOLYMERIZATION.html" TargetMode="External"/><Relationship Id="rId23h" Type="http://schemas.openxmlformats.org/officeDocument/2006/relationships/hyperlink" Target="https://www.gsea-msigdb.org/gsea/msigdb/cards/GOBP_ACTIN_FILAMENT_NETWORK_FORMATION.html" TargetMode="External"/><Relationship Id="rId24h" Type="http://schemas.openxmlformats.org/officeDocument/2006/relationships/hyperlink" Target="https://www.gsea-msigdb.org/gsea/msigdb/cards/GOBP_ACTIN_FILAMENT_ORGANIZATION.html" TargetMode="External"/><Relationship Id="rId25h" Type="http://schemas.openxmlformats.org/officeDocument/2006/relationships/hyperlink" Target="https://www.gsea-msigdb.org/gsea/msigdb/cards/GOBP_ACTIN_FILAMENT_POLYMERIZATION.html" TargetMode="External"/><Relationship Id="rId26h" Type="http://schemas.openxmlformats.org/officeDocument/2006/relationships/hyperlink" Target="https://www.gsea-msigdb.org/gsea/msigdb/cards/GOBP_ACTIN_FILAMENT_SEVERING.html" TargetMode="External"/><Relationship Id="rId27h" Type="http://schemas.openxmlformats.org/officeDocument/2006/relationships/hyperlink" Target="https://www.gsea-msigdb.org/gsea/msigdb/cards/GOBP_ACTIN_MEDIATED_CELL_CONTRACTION.html" TargetMode="External"/><Relationship Id="rId28h" Type="http://schemas.openxmlformats.org/officeDocument/2006/relationships/hyperlink" Target="https://www.gsea-msigdb.org/gsea/msigdb/cards/GOBP_ACTIN_MYOSIN_FILAMENT_SLIDING.html" TargetMode="External"/><Relationship Id="rId29h" Type="http://schemas.openxmlformats.org/officeDocument/2006/relationships/hyperlink" Target="https://www.gsea-msigdb.org/gsea/msigdb/cards/GOBP_ACTIN_NUCLEATION.html" TargetMode="External"/><Relationship Id="rId30h" Type="http://schemas.openxmlformats.org/officeDocument/2006/relationships/hyperlink" Target="https://www.gsea-msigdb.org/gsea/msigdb/cards/GOBP_ACTIN_POLYMERIZATION_DEPENDENT_CELL_MOTILITY.html" TargetMode="External"/><Relationship Id="rId31h" Type="http://schemas.openxmlformats.org/officeDocument/2006/relationships/hyperlink" Target="https://www.gsea-msigdb.org/gsea/msigdb/cards/GOBP_ACTIN_POLYMERIZATION_OR_DEPOLYMERIZATION.html" TargetMode="External"/><Relationship Id="rId32h" Type="http://schemas.openxmlformats.org/officeDocument/2006/relationships/hyperlink" Target="https://www.gsea-msigdb.org/gsea/msigdb/cards/GOBP_ACTION_POTENTIAL.html" TargetMode="External"/><Relationship Id="rId33h" Type="http://schemas.openxmlformats.org/officeDocument/2006/relationships/hyperlink" Target="https://www.gsea-msigdb.org/gsea/msigdb/cards/GOBP_ACTION_POTENTIAL_PROPAGATION.html" TargetMode="External"/><Relationship Id="rId34h" Type="http://schemas.openxmlformats.org/officeDocument/2006/relationships/hyperlink" Target="https://www.gsea-msigdb.org/gsea/msigdb/cards/GOBP_ACTIVATED_T_CELL_PROLIFERATION.html" TargetMode="External"/><Relationship Id="rId35h" Type="http://schemas.openxmlformats.org/officeDocument/2006/relationships/hyperlink" Target="https://www.gsea-msigdb.org/gsea/msigdb/cards/GOBP_ACTIVATION_INDUCED_CELL_DEATH_OF_T_CELLS.html" TargetMode="External"/><Relationship Id="rId36h" Type="http://schemas.openxmlformats.org/officeDocument/2006/relationships/hyperlink" Target="https://www.gsea-msigdb.org/gsea/msigdb/cards/GOBP_ACTIVATION_OF_ADENYLATE_CYCLASE_ACTIVITY.html" TargetMode="External"/><Relationship Id="rId37h" Type="http://schemas.openxmlformats.org/officeDocument/2006/relationships/hyperlink" Target="https://www.gsea-msigdb.org/gsea/msigdb/cards/GOBP_ACTIVATION_OF_GTPASE_ACTIVITY.html" TargetMode="External"/><Relationship Id="rId38h" Type="http://schemas.openxmlformats.org/officeDocument/2006/relationships/hyperlink" Target="https://www.gsea-msigdb.org/gsea/msigdb/cards/GOBP_ACTIVATION_OF_IMMUNE_RESPONSE.html" TargetMode="External"/><Relationship Id="rId39h" Type="http://schemas.openxmlformats.org/officeDocument/2006/relationships/hyperlink" Target="https://www.gsea-msigdb.org/gsea/msigdb/cards/GOBP_ACTIVATION_OF_INNATE_IMMUNE_RESPONSE.html" TargetMode="External"/><Relationship Id="rId40h" Type="http://schemas.openxmlformats.org/officeDocument/2006/relationships/hyperlink" Target="https://www.gsea-msigdb.org/gsea/msigdb/cards/GOBP_ACTIVATION_OF_NF_KAPPAB_INDUCING_KINASE_ACTIVITY.html" TargetMode="External"/><Relationship Id="rId41h" Type="http://schemas.openxmlformats.org/officeDocument/2006/relationships/hyperlink" Target="https://www.gsea-msigdb.org/gsea/msigdb/cards/GOBP_ACTIVATION_OF_PROTEIN_KINASE_ACTIVITY.html" TargetMode="External"/><Relationship Id="rId42h" Type="http://schemas.openxmlformats.org/officeDocument/2006/relationships/hyperlink" Target="https://www.gsea-msigdb.org/gsea/msigdb/cards/GOBP_ACTIVIN_RECEPTOR_SIGNALING_PATHWAY.html" TargetMode="External"/><Relationship Id="rId43h" Type="http://schemas.openxmlformats.org/officeDocument/2006/relationships/hyperlink" Target="https://www.gsea-msigdb.org/gsea/msigdb/cards/GOBP_ACTOMYOSIN_CONTRACTILE_RING_ORGANIZATION.html" TargetMode="External"/><Relationship Id="rId44h" Type="http://schemas.openxmlformats.org/officeDocument/2006/relationships/hyperlink" Target="https://www.gsea-msigdb.org/gsea/msigdb/cards/GOBP_ACTOMYOSIN_STRUCTURE_ORGANIZATION.html" TargetMode="External"/><Relationship Id="rId45h" Type="http://schemas.openxmlformats.org/officeDocument/2006/relationships/hyperlink" Target="https://www.gsea-msigdb.org/gsea/msigdb/cards/GOBP_ACUTE_INFLAMMATORY_RESPONSE.html" TargetMode="External"/><Relationship Id="rId46h" Type="http://schemas.openxmlformats.org/officeDocument/2006/relationships/hyperlink" Target="https://www.gsea-msigdb.org/gsea/msigdb/cards/GOBP_ACUTE_INFLAMMATORY_RESPONSE_TO_ANTIGENIC_STIMULUS.html" TargetMode="External"/><Relationship Id="rId47h" Type="http://schemas.openxmlformats.org/officeDocument/2006/relationships/hyperlink" Target="https://www.gsea-msigdb.org/gsea/msigdb/cards/GOBP_ACUTE_PHASE_RESPONSE.html" TargetMode="External"/><Relationship Id="rId48h" Type="http://schemas.openxmlformats.org/officeDocument/2006/relationships/hyperlink" Target="https://www.gsea-msigdb.org/gsea/msigdb/cards/GOBP_ACYL_COA_BIOSYNTHETIC_PROCESS.html" TargetMode="External"/><Relationship Id="rId49h" Type="http://schemas.openxmlformats.org/officeDocument/2006/relationships/hyperlink" Target="https://www.gsea-msigdb.org/gsea/msigdb/cards/GOBP_ACYL_COA_METABOLIC_PROCESS.html" TargetMode="External"/><Relationship Id="rId50h" Type="http://schemas.openxmlformats.org/officeDocument/2006/relationships/hyperlink" Target="https://www.gsea-msigdb.org/gsea/msigdb/cards/GOBP_ACYLGLYCEROL_HOMEOSTASIS.html" TargetMode="External"/><Relationship Id="rId51h" Type="http://schemas.openxmlformats.org/officeDocument/2006/relationships/hyperlink" Target="https://www.gsea-msigdb.org/gsea/msigdb/cards/GOBP_ADAPTIVE_IMMUNE_RESPONSE.html" TargetMode="External"/><Relationship Id="rId52h" Type="http://schemas.openxmlformats.org/officeDocument/2006/relationships/hyperlink" Target="https://www.gsea-msigdb.org/gsea/msigdb/cards/GOBP_ADAPTIVE_IMMUNE_RESPONSE_BASED_ON_SOMATIC_RECOMBINATION_OF_IMMUNE_RECEPTORS_BUILT_FROM_IMMUNOGLOBULIN_SUPERFAMILY_DOMAINS.html" TargetMode="External"/><Relationship Id="rId53h" Type="http://schemas.openxmlformats.org/officeDocument/2006/relationships/hyperlink" Target="https://www.gsea-msigdb.org/gsea/msigdb/cards/GOBP_ADAPTIVE_THERMOGENESIS.html" TargetMode="External"/><Relationship Id="rId54h" Type="http://schemas.openxmlformats.org/officeDocument/2006/relationships/hyperlink" Target="https://www.gsea-msigdb.org/gsea/msigdb/cards/GOBP_ADENINE_TRANSPORT.html" TargetMode="External"/><Relationship Id="rId55h" Type="http://schemas.openxmlformats.org/officeDocument/2006/relationships/hyperlink" Target="https://www.gsea-msigdb.org/gsea/msigdb/cards/GOBP_ADENOSINE_METABOLIC_PROCESS.html" TargetMode="External"/><Relationship Id="rId56h" Type="http://schemas.openxmlformats.org/officeDocument/2006/relationships/hyperlink" Target="https://www.gsea-msigdb.org/gsea/msigdb/cards/GOBP_ADENYLATE_CYCLASE_ACTIVATING_ADRENERGIC_RECEPTOR_SIGNALING_PATHWAY.html" TargetMode="External"/><Relationship Id="rId57h" Type="http://schemas.openxmlformats.org/officeDocument/2006/relationships/hyperlink" Target="https://www.gsea-msigdb.org/gsea/msigdb/cards/GOBP_ADENYLATE_CYCLASE_ACTIVATING_DOPAMINE_RECEPTOR_SIGNALING_PATHWAY.html" TargetMode="External"/><Relationship Id="rId58h" Type="http://schemas.openxmlformats.org/officeDocument/2006/relationships/hyperlink" Target="https://www.gsea-msigdb.org/gsea/msigdb/cards/GOBP_ADENYLATE_CYCLASE_ACTIVATING_G_PROTEIN_COUPLED_RECEPTOR_SIGNALING_PATHWAY.html" TargetMode="External"/><Relationship Id="rId59h" Type="http://schemas.openxmlformats.org/officeDocument/2006/relationships/hyperlink" Target="https://www.gsea-msigdb.org/gsea/msigdb/cards/GOBP_ADENYLATE_CYCLASE_INHIBITING_G_PROTEIN_COUPLED_RECEPTOR_SIGNALING_PATHWAY.html" TargetMode="External"/><Relationship Id="rId60h" Type="http://schemas.openxmlformats.org/officeDocument/2006/relationships/hyperlink" Target="https://www.gsea-msigdb.org/gsea/msigdb/cards/GOBP_ADENYLATE_CYCLASE_MODULATING_G_PROTEIN_COUPLED_RECEPTOR_SIGNALING_PATHWAY.html" TargetMode="External"/><Relationship Id="rId61h" Type="http://schemas.openxmlformats.org/officeDocument/2006/relationships/hyperlink" Target="https://www.gsea-msigdb.org/gsea/msigdb/cards/GOBP_ADHERENS_JUNCTION_ASSEMBLY.html" TargetMode="External"/><Relationship Id="rId62h" Type="http://schemas.openxmlformats.org/officeDocument/2006/relationships/hyperlink" Target="https://www.gsea-msigdb.org/gsea/msigdb/cards/GOBP_ADHERENS_JUNCTION_MAINTENANCE.html" TargetMode="External"/><Relationship Id="rId63h" Type="http://schemas.openxmlformats.org/officeDocument/2006/relationships/hyperlink" Target="https://www.gsea-msigdb.org/gsea/msigdb/cards/GOBP_ADHERENS_JUNCTION_ORGANIZATION.html" TargetMode="External"/><Relationship Id="rId64h" Type="http://schemas.openxmlformats.org/officeDocument/2006/relationships/hyperlink" Target="https://www.gsea-msigdb.org/gsea/msigdb/cards/GOBP_ADHESION_OF_SYMBIONT_TO_HOST.html" TargetMode="External"/><Relationship Id="rId65h" Type="http://schemas.openxmlformats.org/officeDocument/2006/relationships/hyperlink" Target="https://www.gsea-msigdb.org/gsea/msigdb/cards/GOBP_ADHESION_OF_SYMBIONT_TO_HOST_CELL.html" TargetMode="External"/><Relationship Id="rId66h" Type="http://schemas.openxmlformats.org/officeDocument/2006/relationships/hyperlink" Target="https://www.gsea-msigdb.org/gsea/msigdb/cards/GOBP_ADIPONECTIN_ACTIVATED_SIGNALING_PATHWAY.html" TargetMode="External"/><Relationship Id="rId67h" Type="http://schemas.openxmlformats.org/officeDocument/2006/relationships/hyperlink" Target="https://www.gsea-msigdb.org/gsea/msigdb/cards/GOBP_ADIPOSE_TISSUE_DEVELOPMENT.html" TargetMode="External"/><Relationship Id="rId68h" Type="http://schemas.openxmlformats.org/officeDocument/2006/relationships/hyperlink" Target="https://www.gsea-msigdb.org/gsea/msigdb/cards/GOBP_ADP_TRANSPORT.html" TargetMode="External"/><Relationship Id="rId69h" Type="http://schemas.openxmlformats.org/officeDocument/2006/relationships/hyperlink" Target="https://www.gsea-msigdb.org/gsea/msigdb/cards/GOBP_ADRENAL_GLAND_DEVELOPMENT.html" TargetMode="External"/><Relationship Id="rId70h" Type="http://schemas.openxmlformats.org/officeDocument/2006/relationships/hyperlink" Target="https://www.gsea-msigdb.org/gsea/msigdb/cards/GOBP_ADRENERGIC_RECEPTOR_SIGNALING_PATHWAY.html" TargetMode="External"/><Relationship Id="rId71h" Type="http://schemas.openxmlformats.org/officeDocument/2006/relationships/hyperlink" Target="https://www.gsea-msigdb.org/gsea/msigdb/cards/GOBP_ADULT_BEHAVIOR.html" TargetMode="External"/><Relationship Id="rId72h" Type="http://schemas.openxmlformats.org/officeDocument/2006/relationships/hyperlink" Target="https://www.gsea-msigdb.org/gsea/msigdb/cards/GOBP_ADULT_HEART_DEVELOPMENT.html" TargetMode="External"/><Relationship Id="rId73h" Type="http://schemas.openxmlformats.org/officeDocument/2006/relationships/hyperlink" Target="https://www.gsea-msigdb.org/gsea/msigdb/cards/GOBP_ADULT_LOCOMOTORY_BEHAVIOR.html" TargetMode="External"/><Relationship Id="rId74h" Type="http://schemas.openxmlformats.org/officeDocument/2006/relationships/hyperlink" Target="https://www.gsea-msigdb.org/gsea/msigdb/cards/GOBP_AGGREPHAGY.html" TargetMode="External"/><Relationship Id="rId75h" Type="http://schemas.openxmlformats.org/officeDocument/2006/relationships/hyperlink" Target="https://www.gsea-msigdb.org/gsea/msigdb/cards/GOBP_ALANINE_TRANSPORT.html" TargetMode="External"/><Relationship Id="rId76h" Type="http://schemas.openxmlformats.org/officeDocument/2006/relationships/hyperlink" Target="https://www.gsea-msigdb.org/gsea/msigdb/cards/GOBP_ALCOHOL_BIOSYNTHETIC_PROCESS.html" TargetMode="External"/><Relationship Id="rId77h" Type="http://schemas.openxmlformats.org/officeDocument/2006/relationships/hyperlink" Target="https://www.gsea-msigdb.org/gsea/msigdb/cards/GOBP_ALCOHOL_CATABOLIC_PROCESS.html" TargetMode="External"/><Relationship Id="rId78h" Type="http://schemas.openxmlformats.org/officeDocument/2006/relationships/hyperlink" Target="https://www.gsea-msigdb.org/gsea/msigdb/cards/GOBP_ALCOHOL_METABOLIC_PROCESS.html" TargetMode="External"/><Relationship Id="rId79h" Type="http://schemas.openxmlformats.org/officeDocument/2006/relationships/hyperlink" Target="https://www.gsea-msigdb.org/gsea/msigdb/cards/GOBP_ALDEHYDE_BIOSYNTHETIC_PROCESS.html" TargetMode="External"/><Relationship Id="rId80h" Type="http://schemas.openxmlformats.org/officeDocument/2006/relationships/hyperlink" Target="https://www.gsea-msigdb.org/gsea/msigdb/cards/GOBP_ALDEHYDE_CATABOLIC_PROCESS.html" TargetMode="External"/><Relationship Id="rId81h" Type="http://schemas.openxmlformats.org/officeDocument/2006/relationships/hyperlink" Target="https://www.gsea-msigdb.org/gsea/msigdb/cards/GOBP_ALDEHYDE_METABOLIC_PROCESS.html" TargetMode="External"/><Relationship Id="rId82h" Type="http://schemas.openxmlformats.org/officeDocument/2006/relationships/hyperlink" Target="https://www.gsea-msigdb.org/gsea/msigdb/cards/GOBP_ALDITOL_CATABOLIC_PROCESS.html" TargetMode="External"/><Relationship Id="rId83h" Type="http://schemas.openxmlformats.org/officeDocument/2006/relationships/hyperlink" Target="https://www.gsea-msigdb.org/gsea/msigdb/cards/GOBP_ALDITOL_PHOSPHATE_METABOLIC_PROCESS.html" TargetMode="External"/><Relationship Id="rId84h" Type="http://schemas.openxmlformats.org/officeDocument/2006/relationships/hyperlink" Target="https://www.gsea-msigdb.org/gsea/msigdb/cards/GOBP_ALKALOID_METABOLIC_PROCESS.html" TargetMode="External"/><Relationship Id="rId85h" Type="http://schemas.openxmlformats.org/officeDocument/2006/relationships/hyperlink" Target="https://www.gsea-msigdb.org/gsea/msigdb/cards/GOBP_ALKANESULFONATE_METABOLIC_PROCESS.html" TargetMode="External"/><Relationship Id="rId86h" Type="http://schemas.openxmlformats.org/officeDocument/2006/relationships/hyperlink" Target="https://www.gsea-msigdb.org/gsea/msigdb/cards/GOBP_ALKANESULFONATE_TRANSMEMBRANE_TRANSPORT.html" TargetMode="External"/><Relationship Id="rId87h" Type="http://schemas.openxmlformats.org/officeDocument/2006/relationships/hyperlink" Target="https://www.gsea-msigdb.org/gsea/msigdb/cards/GOBP_ALPHA_AMINO_ACID_BIOSYNTHETIC_PROCESS.html" TargetMode="External"/><Relationship Id="rId88h" Type="http://schemas.openxmlformats.org/officeDocument/2006/relationships/hyperlink" Target="https://www.gsea-msigdb.org/gsea/msigdb/cards/GOBP_ALPHA_AMINO_ACID_METABOLIC_PROCESS.html" TargetMode="External"/><Relationship Id="rId89h" Type="http://schemas.openxmlformats.org/officeDocument/2006/relationships/hyperlink" Target="https://www.gsea-msigdb.org/gsea/msigdb/cards/GOBP_ALPHA_BETA_T_CELL_ACTIVATION.html" TargetMode="External"/><Relationship Id="rId90h" Type="http://schemas.openxmlformats.org/officeDocument/2006/relationships/hyperlink" Target="https://www.gsea-msigdb.org/gsea/msigdb/cards/GOBP_ALPHA_BETA_T_CELL_DIFFERENTIATION.html" TargetMode="External"/><Relationship Id="rId91h" Type="http://schemas.openxmlformats.org/officeDocument/2006/relationships/hyperlink" Target="https://www.gsea-msigdb.org/gsea/msigdb/cards/GOBP_ALPHA_BETA_T_CELL_PROLIFERATION.html" TargetMode="External"/><Relationship Id="rId92h" Type="http://schemas.openxmlformats.org/officeDocument/2006/relationships/hyperlink" Target="https://www.gsea-msigdb.org/gsea/msigdb/cards/GOBP_ALPHA_LINOLENIC_ACID_METABOLIC_PROCESS.html" TargetMode="External"/><Relationship Id="rId93h" Type="http://schemas.openxmlformats.org/officeDocument/2006/relationships/hyperlink" Target="https://www.gsea-msigdb.org/gsea/msigdb/cards/GOBP_ALTERNATIVE_MRNA_SPLICING_VIA_SPLICEOSOME.html" TargetMode="External"/><Relationship Id="rId94h" Type="http://schemas.openxmlformats.org/officeDocument/2006/relationships/hyperlink" Target="https://www.gsea-msigdb.org/gsea/msigdb/cards/GOBP_AMEBOIDAL_TYPE_CELL_MIGRATION.html" TargetMode="External"/><Relationship Id="rId95h" Type="http://schemas.openxmlformats.org/officeDocument/2006/relationships/hyperlink" Target="https://www.gsea-msigdb.org/gsea/msigdb/cards/GOBP_AMELOGENESIS.html" TargetMode="External"/><Relationship Id="rId96h" Type="http://schemas.openxmlformats.org/officeDocument/2006/relationships/hyperlink" Target="https://www.gsea-msigdb.org/gsea/msigdb/cards/GOBP_AMIDE_BIOSYNTHETIC_PROCESS.html" TargetMode="External"/><Relationship Id="rId97h" Type="http://schemas.openxmlformats.org/officeDocument/2006/relationships/hyperlink" Target="https://www.gsea-msigdb.org/gsea/msigdb/cards/GOBP_AMIDE_CATABOLIC_PROCESS.html" TargetMode="External"/><Relationship Id="rId98h" Type="http://schemas.openxmlformats.org/officeDocument/2006/relationships/hyperlink" Target="https://www.gsea-msigdb.org/gsea/msigdb/cards/GOBP_AMIDE_METABOLIC_PROCESS.html" TargetMode="External"/><Relationship Id="rId99h" Type="http://schemas.openxmlformats.org/officeDocument/2006/relationships/hyperlink" Target="https://www.gsea-msigdb.org/gsea/msigdb/cards/GOBP_AMIDE_TRANSPORT.html" TargetMode="External"/><Relationship Id="rId100h" Type="http://schemas.openxmlformats.org/officeDocument/2006/relationships/hyperlink" Target="https://www.gsea-msigdb.org/gsea/msigdb/cards/GOBP_AMINE_BIOSYNTHETIC_PROCESS.html" TargetMode="External"/><Relationship Id="rId101h" Type="http://schemas.openxmlformats.org/officeDocument/2006/relationships/hyperlink" Target="https://www.gsea-msigdb.org/gsea/msigdb/cards/GOBP_AMINE_CATABOLIC_PROCESS.html" TargetMode="External"/><Relationship Id="rId102h" Type="http://schemas.openxmlformats.org/officeDocument/2006/relationships/hyperlink" Target="https://www.gsea-msigdb.org/gsea/msigdb/cards/GOBP_AMINE_METABOLIC_PROCESS.html" TargetMode="External"/><Relationship Id="rId103h" Type="http://schemas.openxmlformats.org/officeDocument/2006/relationships/hyperlink" Target="https://www.gsea-msigdb.org/gsea/msigdb/cards/GOBP_AMINE_TRANSPORT.html" TargetMode="External"/><Relationship Id="rId104h" Type="http://schemas.openxmlformats.org/officeDocument/2006/relationships/hyperlink" Target="https://www.gsea-msigdb.org/gsea/msigdb/cards/GOBP_AMINO_ACID_ACTIVATION.html" TargetMode="External"/><Relationship Id="rId105h" Type="http://schemas.openxmlformats.org/officeDocument/2006/relationships/hyperlink" Target="https://www.gsea-msigdb.org/gsea/msigdb/cards/GOBP_AMINO_ACID_BETAINE_BIOSYNTHETIC_PROCESS.html" TargetMode="External"/><Relationship Id="rId106h" Type="http://schemas.openxmlformats.org/officeDocument/2006/relationships/hyperlink" Target="https://www.gsea-msigdb.org/gsea/msigdb/cards/GOBP_AMINO_ACID_BETAINE_METABOLIC_PROCESS.html" TargetMode="External"/><Relationship Id="rId107h" Type="http://schemas.openxmlformats.org/officeDocument/2006/relationships/hyperlink" Target="https://www.gsea-msigdb.org/gsea/msigdb/cards/GOBP_AMINO_ACID_BETAINE_TRANSPORT.html" TargetMode="External"/><Relationship Id="rId108h" Type="http://schemas.openxmlformats.org/officeDocument/2006/relationships/hyperlink" Target="https://www.gsea-msigdb.org/gsea/msigdb/cards/GOBP_AMINO_ACID_BIOSYNTHETIC_PROCESS.html" TargetMode="External"/><Relationship Id="rId109h" Type="http://schemas.openxmlformats.org/officeDocument/2006/relationships/hyperlink" Target="https://www.gsea-msigdb.org/gsea/msigdb/cards/GOBP_AMINO_ACID_CATABOLIC_PROCESS.html" TargetMode="External"/><Relationship Id="rId110h" Type="http://schemas.openxmlformats.org/officeDocument/2006/relationships/hyperlink" Target="https://www.gsea-msigdb.org/gsea/msigdb/cards/GOBP_AMINO_ACID_IMPORT_ACROSS_PLASMA_MEMBRANE.html" TargetMode="External"/><Relationship Id="rId111h" Type="http://schemas.openxmlformats.org/officeDocument/2006/relationships/hyperlink" Target="https://www.gsea-msigdb.org/gsea/msigdb/cards/GOBP_AMINO_ACID_METABOLIC_PROCESS.html" TargetMode="External"/><Relationship Id="rId112h" Type="http://schemas.openxmlformats.org/officeDocument/2006/relationships/hyperlink" Target="https://www.gsea-msigdb.org/gsea/msigdb/cards/GOBP_AMINO_ACID_SALVAGE.html" TargetMode="External"/><Relationship Id="rId113h" Type="http://schemas.openxmlformats.org/officeDocument/2006/relationships/hyperlink" Target="https://www.gsea-msigdb.org/gsea/msigdb/cards/GOBP_AMINO_ACID_TRANSMEMBRANE_TRANSPORT.html" TargetMode="External"/><Relationship Id="rId114h" Type="http://schemas.openxmlformats.org/officeDocument/2006/relationships/hyperlink" Target="https://www.gsea-msigdb.org/gsea/msigdb/cards/GOBP_AMINO_ACID_TRANSPORT.html" TargetMode="External"/><Relationship Id="rId115h" Type="http://schemas.openxmlformats.org/officeDocument/2006/relationships/hyperlink" Target="https://www.gsea-msigdb.org/gsea/msigdb/cards/GOBP_AMINO_SUGAR_BIOSYNTHETIC_PROCESS.html" TargetMode="External"/><Relationship Id="rId116h" Type="http://schemas.openxmlformats.org/officeDocument/2006/relationships/hyperlink" Target="https://www.gsea-msigdb.org/gsea/msigdb/cards/GOBP_AMINO_SUGAR_CATABOLIC_PROCESS.html" TargetMode="External"/><Relationship Id="rId117h" Type="http://schemas.openxmlformats.org/officeDocument/2006/relationships/hyperlink" Target="https://www.gsea-msigdb.org/gsea/msigdb/cards/GOBP_AMINO_SUGAR_METABOLIC_PROCESS.html" TargetMode="External"/><Relationship Id="rId118h" Type="http://schemas.openxmlformats.org/officeDocument/2006/relationships/hyperlink" Target="https://www.gsea-msigdb.org/gsea/msigdb/cards/GOBP_AMINOACYL_TRNA_METABOLISM_INVOLVED_IN_TRANSLATIONAL_FIDELITY.html" TargetMode="External"/><Relationship Id="rId119h" Type="http://schemas.openxmlformats.org/officeDocument/2006/relationships/hyperlink" Target="https://www.gsea-msigdb.org/gsea/msigdb/cards/GOBP_AMINOGLYCAN_BIOSYNTHETIC_PROCESS.html" TargetMode="External"/><Relationship Id="rId120h" Type="http://schemas.openxmlformats.org/officeDocument/2006/relationships/hyperlink" Target="https://www.gsea-msigdb.org/gsea/msigdb/cards/GOBP_AMINOGLYCAN_CATABOLIC_PROCESS.html" TargetMode="External"/><Relationship Id="rId121h" Type="http://schemas.openxmlformats.org/officeDocument/2006/relationships/hyperlink" Target="https://www.gsea-msigdb.org/gsea/msigdb/cards/GOBP_AMINOGLYCAN_METABOLIC_PROCESS.html" TargetMode="External"/><Relationship Id="rId122h" Type="http://schemas.openxmlformats.org/officeDocument/2006/relationships/hyperlink" Target="https://www.gsea-msigdb.org/gsea/msigdb/cards/GOBP_AMINOPHOSPHOLIPID_TRANSPORT.html" TargetMode="External"/><Relationship Id="rId123h" Type="http://schemas.openxmlformats.org/officeDocument/2006/relationships/hyperlink" Target="https://www.gsea-msigdb.org/gsea/msigdb/cards/GOBP_AMP_BIOSYNTHETIC_PROCESS.html" TargetMode="External"/><Relationship Id="rId124h" Type="http://schemas.openxmlformats.org/officeDocument/2006/relationships/hyperlink" Target="https://www.gsea-msigdb.org/gsea/msigdb/cards/GOBP_AMP_METABOLIC_PROCESS.html" TargetMode="External"/><Relationship Id="rId125h" Type="http://schemas.openxmlformats.org/officeDocument/2006/relationships/hyperlink" Target="https://www.gsea-msigdb.org/gsea/msigdb/cards/GOBP_AMPA_GLUTAMATE_RECEPTOR_CLUSTERING.html" TargetMode="External"/><Relationship Id="rId126h" Type="http://schemas.openxmlformats.org/officeDocument/2006/relationships/hyperlink" Target="https://www.gsea-msigdb.org/gsea/msigdb/cards/GOBP_AMYLOID_BETA_CLEARANCE.html" TargetMode="External"/><Relationship Id="rId127h" Type="http://schemas.openxmlformats.org/officeDocument/2006/relationships/hyperlink" Target="https://www.gsea-msigdb.org/gsea/msigdb/cards/GOBP_AMYLOID_BETA_CLEARANCE_BY_CELLULAR_CATABOLIC_PROCESS.html" TargetMode="External"/><Relationship Id="rId128h" Type="http://schemas.openxmlformats.org/officeDocument/2006/relationships/hyperlink" Target="https://www.gsea-msigdb.org/gsea/msigdb/cards/GOBP_AMYLOID_BETA_CLEARANCE_BY_TRANSCYTOSIS.html" TargetMode="External"/><Relationship Id="rId129h" Type="http://schemas.openxmlformats.org/officeDocument/2006/relationships/hyperlink" Target="https://www.gsea-msigdb.org/gsea/msigdb/cards/GOBP_AMYLOID_BETA_FORMATION.html" TargetMode="External"/><Relationship Id="rId130h" Type="http://schemas.openxmlformats.org/officeDocument/2006/relationships/hyperlink" Target="https://www.gsea-msigdb.org/gsea/msigdb/cards/GOBP_AMYLOID_BETA_METABOLIC_PROCESS.html" TargetMode="External"/><Relationship Id="rId131h" Type="http://schemas.openxmlformats.org/officeDocument/2006/relationships/hyperlink" Target="https://www.gsea-msigdb.org/gsea/msigdb/cards/GOBP_AMYLOID_FIBRIL_FORMATION.html" TargetMode="External"/><Relationship Id="rId132h" Type="http://schemas.openxmlformats.org/officeDocument/2006/relationships/hyperlink" Target="https://www.gsea-msigdb.org/gsea/msigdb/cards/GOBP_AMYLOID_PRECURSOR_PROTEIN_BIOSYNTHETIC_PROCESS.html" TargetMode="External"/><Relationship Id="rId133h" Type="http://schemas.openxmlformats.org/officeDocument/2006/relationships/hyperlink" Target="https://www.gsea-msigdb.org/gsea/msigdb/cards/GOBP_AMYLOID_PRECURSOR_PROTEIN_CATABOLIC_PROCESS.html" TargetMode="External"/><Relationship Id="rId134h" Type="http://schemas.openxmlformats.org/officeDocument/2006/relationships/hyperlink" Target="https://www.gsea-msigdb.org/gsea/msigdb/cards/GOBP_AMYLOID_PRECURSOR_PROTEIN_METABOLIC_PROCESS.html" TargetMode="External"/><Relationship Id="rId135h" Type="http://schemas.openxmlformats.org/officeDocument/2006/relationships/hyperlink" Target="https://www.gsea-msigdb.org/gsea/msigdb/cards/GOBP_ANAPHASE_PROMOTING_COMPLEX_DEPENDENT_CATABOLIC_PROCESS.html" TargetMode="External"/><Relationship Id="rId136h" Type="http://schemas.openxmlformats.org/officeDocument/2006/relationships/hyperlink" Target="https://www.gsea-msigdb.org/gsea/msigdb/cards/GOBP_ANATOMICAL_STRUCTURE_ARRANGEMENT.html" TargetMode="External"/><Relationship Id="rId137h" Type="http://schemas.openxmlformats.org/officeDocument/2006/relationships/hyperlink" Target="https://www.gsea-msigdb.org/gsea/msigdb/cards/GOBP_ANATOMICAL_STRUCTURE_FORMATION_INVOLVED_IN_MORPHOGENESIS.html" TargetMode="External"/><Relationship Id="rId138h" Type="http://schemas.openxmlformats.org/officeDocument/2006/relationships/hyperlink" Target="https://www.gsea-msigdb.org/gsea/msigdb/cards/GOBP_ANATOMICAL_STRUCTURE_MATURATION.html" TargetMode="External"/><Relationship Id="rId139h" Type="http://schemas.openxmlformats.org/officeDocument/2006/relationships/hyperlink" Target="https://www.gsea-msigdb.org/gsea/msigdb/cards/GOBP_ANATOMICAL_STRUCTURE_REGRESSION.html" TargetMode="External"/><Relationship Id="rId140h" Type="http://schemas.openxmlformats.org/officeDocument/2006/relationships/hyperlink" Target="https://www.gsea-msigdb.org/gsea/msigdb/cards/GOBP_ANDROGEN_METABOLIC_PROCESS.html" TargetMode="External"/><Relationship Id="rId141h" Type="http://schemas.openxmlformats.org/officeDocument/2006/relationships/hyperlink" Target="https://www.gsea-msigdb.org/gsea/msigdb/cards/GOBP_ANDROGEN_RECEPTOR_SIGNALING_PATHWAY.html" TargetMode="External"/><Relationship Id="rId142h" Type="http://schemas.openxmlformats.org/officeDocument/2006/relationships/hyperlink" Target="https://www.gsea-msigdb.org/gsea/msigdb/cards/GOBP_ANGIOGENESIS_INVOLVED_IN_WOUND_HEALING.html" TargetMode="External"/><Relationship Id="rId143h" Type="http://schemas.openxmlformats.org/officeDocument/2006/relationships/hyperlink" Target="https://www.gsea-msigdb.org/gsea/msigdb/cards/GOBP_ANGIOTENSIN_ACTIVATED_SIGNALING_PATHWAY.html" TargetMode="External"/><Relationship Id="rId144h" Type="http://schemas.openxmlformats.org/officeDocument/2006/relationships/hyperlink" Target="https://www.gsea-msigdb.org/gsea/msigdb/cards/GOBP_ANIMAL_ORGAN_FORMATION.html" TargetMode="External"/><Relationship Id="rId145h" Type="http://schemas.openxmlformats.org/officeDocument/2006/relationships/hyperlink" Target="https://www.gsea-msigdb.org/gsea/msigdb/cards/GOBP_ANIMAL_ORGAN_MATURATION.html" TargetMode="External"/><Relationship Id="rId146h" Type="http://schemas.openxmlformats.org/officeDocument/2006/relationships/hyperlink" Target="https://www.gsea-msigdb.org/gsea/msigdb/cards/GOBP_ANIMAL_ORGAN_MORPHOGENESIS.html" TargetMode="External"/><Relationship Id="rId147h" Type="http://schemas.openxmlformats.org/officeDocument/2006/relationships/hyperlink" Target="https://www.gsea-msigdb.org/gsea/msigdb/cards/GOBP_ANIMAL_ORGAN_REGENERATION.html" TargetMode="External"/><Relationship Id="rId148h" Type="http://schemas.openxmlformats.org/officeDocument/2006/relationships/hyperlink" Target="https://www.gsea-msigdb.org/gsea/msigdb/cards/GOBP_ANOIKIS.html" TargetMode="External"/><Relationship Id="rId149h" Type="http://schemas.openxmlformats.org/officeDocument/2006/relationships/hyperlink" Target="https://www.gsea-msigdb.org/gsea/msigdb/cards/GOBP_ANTERIOR_COMMISSURE_MORPHOGENESIS.html" TargetMode="External"/><Relationship Id="rId150h" Type="http://schemas.openxmlformats.org/officeDocument/2006/relationships/hyperlink" Target="https://www.gsea-msigdb.org/gsea/msigdb/cards/GOBP_ANTERIOR_HEAD_DEVELOPMENT.html" TargetMode="External"/><Relationship Id="rId151h" Type="http://schemas.openxmlformats.org/officeDocument/2006/relationships/hyperlink" Target="https://www.gsea-msigdb.org/gsea/msigdb/cards/GOBP_ANTERIOR_POSTERIOR_AXIS_SPECIFICATION.html" TargetMode="External"/><Relationship Id="rId152h" Type="http://schemas.openxmlformats.org/officeDocument/2006/relationships/hyperlink" Target="https://www.gsea-msigdb.org/gsea/msigdb/cards/GOBP_ANTERIOR_POSTERIOR_AXON_GUIDANCE.html" TargetMode="External"/><Relationship Id="rId153h" Type="http://schemas.openxmlformats.org/officeDocument/2006/relationships/hyperlink" Target="https://www.gsea-msigdb.org/gsea/msigdb/cards/GOBP_ANTERIOR_POSTERIOR_PATTERN_SPECIFICATION.html" TargetMode="External"/><Relationship Id="rId154h" Type="http://schemas.openxmlformats.org/officeDocument/2006/relationships/hyperlink" Target="https://www.gsea-msigdb.org/gsea/msigdb/cards/GOBP_ANTEROGRADE_AXONAL_TRANSPORT.html" TargetMode="External"/><Relationship Id="rId155h" Type="http://schemas.openxmlformats.org/officeDocument/2006/relationships/hyperlink" Target="https://www.gsea-msigdb.org/gsea/msigdb/cards/GOBP_ANTEROGRADE_DENDRITIC_TRANSPORT.html" TargetMode="External"/><Relationship Id="rId156h" Type="http://schemas.openxmlformats.org/officeDocument/2006/relationships/hyperlink" Target="https://www.gsea-msigdb.org/gsea/msigdb/cards/GOBP_ANTEROGRADE_DENDRITIC_TRANSPORT_OF_NEUROTRANSMITTER_RECEPTOR_COMPLEX.html" TargetMode="External"/><Relationship Id="rId157h" Type="http://schemas.openxmlformats.org/officeDocument/2006/relationships/hyperlink" Target="https://www.gsea-msigdb.org/gsea/msigdb/cards/GOBP_ANTI_MULLERIAN_HORMONE_RECEPTOR_SIGNALING_PATHWAY.html" TargetMode="External"/><Relationship Id="rId158h" Type="http://schemas.openxmlformats.org/officeDocument/2006/relationships/hyperlink" Target="https://www.gsea-msigdb.org/gsea/msigdb/cards/GOBP_ANTIBACTERIAL_HUMORAL_RESPONSE.html" TargetMode="External"/><Relationship Id="rId159h" Type="http://schemas.openxmlformats.org/officeDocument/2006/relationships/hyperlink" Target="https://www.gsea-msigdb.org/gsea/msigdb/cards/GOBP_ANTIFUNGAL_HUMORAL_RESPONSE.html" TargetMode="External"/><Relationship Id="rId160h" Type="http://schemas.openxmlformats.org/officeDocument/2006/relationships/hyperlink" Target="https://www.gsea-msigdb.org/gsea/msigdb/cards/GOBP_ANTIGEN_PROCESSING_AND_PRESENTATION.html" TargetMode="External"/><Relationship Id="rId161h" Type="http://schemas.openxmlformats.org/officeDocument/2006/relationships/hyperlink" Target="https://www.gsea-msigdb.org/gsea/msigdb/cards/GOBP_ANTIGEN_PROCESSING_AND_PRESENTATION_OF_ENDOGENOUS_ANTIGEN.html" TargetMode="External"/><Relationship Id="rId162h" Type="http://schemas.openxmlformats.org/officeDocument/2006/relationships/hyperlink" Target="https://www.gsea-msigdb.org/gsea/msigdb/cards/GOBP_ANTIGEN_PROCESSING_AND_PRESENTATION_OF_ENDOGENOUS_PEPTIDE_ANTIGEN.html" TargetMode="External"/><Relationship Id="rId163h" Type="http://schemas.openxmlformats.org/officeDocument/2006/relationships/hyperlink" Target="https://www.gsea-msigdb.org/gsea/msigdb/cards/GOBP_ANTIGEN_PROCESSING_AND_PRESENTATION_OF_EXOGENOUS_ANTIGEN.html" TargetMode="External"/><Relationship Id="rId164h" Type="http://schemas.openxmlformats.org/officeDocument/2006/relationships/hyperlink" Target="https://www.gsea-msigdb.org/gsea/msigdb/cards/GOBP_ANTIGEN_PROCESSING_AND_PRESENTATION_OF_EXOGENOUS_PEPTIDE_ANTIGEN.html" TargetMode="External"/><Relationship Id="rId165h" Type="http://schemas.openxmlformats.org/officeDocument/2006/relationships/hyperlink" Target="https://www.gsea-msigdb.org/gsea/msigdb/cards/GOBP_ANTIGEN_PROCESSING_AND_PRESENTATION_OF_EXOGENOUS_PEPTIDE_ANTIGEN_VIA_MHC_CLASS_I.html" TargetMode="External"/><Relationship Id="rId166h" Type="http://schemas.openxmlformats.org/officeDocument/2006/relationships/hyperlink" Target="https://www.gsea-msigdb.org/gsea/msigdb/cards/GOBP_ANTIGEN_PROCESSING_AND_PRESENTATION_OF_EXOGENOUS_PEPTIDE_ANTIGEN_VIA_MHC_CLASS_IB.html" TargetMode="External"/><Relationship Id="rId167h" Type="http://schemas.openxmlformats.org/officeDocument/2006/relationships/hyperlink" Target="https://www.gsea-msigdb.org/gsea/msigdb/cards/GOBP_ANTIGEN_PROCESSING_AND_PRESENTATION_OF_EXOGENOUS_PEPTIDE_ANTIGEN_VIA_MHC_CLASS_II.html" TargetMode="External"/><Relationship Id="rId168h" Type="http://schemas.openxmlformats.org/officeDocument/2006/relationships/hyperlink" Target="https://www.gsea-msigdb.org/gsea/msigdb/cards/GOBP_ANTIGEN_PROCESSING_AND_PRESENTATION_OF_PEPTIDE_ANTIGEN.html" TargetMode="External"/><Relationship Id="rId169h" Type="http://schemas.openxmlformats.org/officeDocument/2006/relationships/hyperlink" Target="https://www.gsea-msigdb.org/gsea/msigdb/cards/GOBP_ANTIGEN_PROCESSING_AND_PRESENTATION_OF_PEPTIDE_ANTIGEN_VIA_MHC_CLASS_I.html" TargetMode="External"/><Relationship Id="rId170h" Type="http://schemas.openxmlformats.org/officeDocument/2006/relationships/hyperlink" Target="https://www.gsea-msigdb.org/gsea/msigdb/cards/GOBP_ANTIGEN_PROCESSING_AND_PRESENTATION_OF_PEPTIDE_ANTIGEN_VIA_MHC_CLASS_IB.html" TargetMode="External"/><Relationship Id="rId171h" Type="http://schemas.openxmlformats.org/officeDocument/2006/relationships/hyperlink" Target="https://www.gsea-msigdb.org/gsea/msigdb/cards/GOBP_ANTIGEN_PROCESSING_AND_PRESENTATION_OF_PEPTIDE_OR_POLYSACCHARIDE_ANTIGEN_VIA_MHC_CLASS_II.html" TargetMode="External"/><Relationship Id="rId172h" Type="http://schemas.openxmlformats.org/officeDocument/2006/relationships/hyperlink" Target="https://www.gsea-msigdb.org/gsea/msigdb/cards/GOBP_ANTIGEN_PROCESSING_AND_PRESENTATION_VIA_MHC_CLASS_IB.html" TargetMode="External"/><Relationship Id="rId173h" Type="http://schemas.openxmlformats.org/officeDocument/2006/relationships/hyperlink" Target="https://www.gsea-msigdb.org/gsea/msigdb/cards/GOBP_ANTIGEN_RECEPTOR_MEDIATED_SIGNALING_PATHWAY.html" TargetMode="External"/><Relationship Id="rId174h" Type="http://schemas.openxmlformats.org/officeDocument/2006/relationships/hyperlink" Target="https://www.gsea-msigdb.org/gsea/msigdb/cards/GOBP_ANTIMICROBIAL_HUMORAL_IMMUNE_RESPONSE_MEDIATED_BY_ANTIMICROBIAL_PEPTIDE.html" TargetMode="External"/><Relationship Id="rId175h" Type="http://schemas.openxmlformats.org/officeDocument/2006/relationships/hyperlink" Target="https://www.gsea-msigdb.org/gsea/msigdb/cards/GOBP_ANTIMICROBIAL_HUMORAL_RESPONSE.html" TargetMode="External"/><Relationship Id="rId176h" Type="http://schemas.openxmlformats.org/officeDocument/2006/relationships/hyperlink" Target="https://www.gsea-msigdb.org/gsea/msigdb/cards/GOBP_ANTIVIRAL_INNATE_IMMUNE_RESPONSE.html" TargetMode="External"/><Relationship Id="rId177h" Type="http://schemas.openxmlformats.org/officeDocument/2006/relationships/hyperlink" Target="https://www.gsea-msigdb.org/gsea/msigdb/cards/GOBP_ANTRAL_OVARIAN_FOLLICLE_GROWTH.html" TargetMode="External"/><Relationship Id="rId178h" Type="http://schemas.openxmlformats.org/officeDocument/2006/relationships/hyperlink" Target="https://www.gsea-msigdb.org/gsea/msigdb/cards/GOBP_AORTA_DEVELOPMENT.html" TargetMode="External"/><Relationship Id="rId179h" Type="http://schemas.openxmlformats.org/officeDocument/2006/relationships/hyperlink" Target="https://www.gsea-msigdb.org/gsea/msigdb/cards/GOBP_AORTA_MORPHOGENESIS.html" TargetMode="External"/><Relationship Id="rId180h" Type="http://schemas.openxmlformats.org/officeDocument/2006/relationships/hyperlink" Target="https://www.gsea-msigdb.org/gsea/msigdb/cards/GOBP_AORTIC_VALVE_MORPHOGENESIS.html" TargetMode="External"/><Relationship Id="rId181h" Type="http://schemas.openxmlformats.org/officeDocument/2006/relationships/hyperlink" Target="https://www.gsea-msigdb.org/gsea/msigdb/cards/GOBP_APICAL_CONSTRICTION.html" TargetMode="External"/><Relationship Id="rId182h" Type="http://schemas.openxmlformats.org/officeDocument/2006/relationships/hyperlink" Target="https://www.gsea-msigdb.org/gsea/msigdb/cards/GOBP_APICAL_JUNCTION_ASSEMBLY.html" TargetMode="External"/><Relationship Id="rId183h" Type="http://schemas.openxmlformats.org/officeDocument/2006/relationships/hyperlink" Target="https://www.gsea-msigdb.org/gsea/msigdb/cards/GOBP_APICAL_PROTEIN_LOCALIZATION.html" TargetMode="External"/><Relationship Id="rId184h" Type="http://schemas.openxmlformats.org/officeDocument/2006/relationships/hyperlink" Target="https://www.gsea-msigdb.org/gsea/msigdb/cards/GOBP_APOPTOTIC_CELL_CLEARANCE.html" TargetMode="External"/><Relationship Id="rId185h" Type="http://schemas.openxmlformats.org/officeDocument/2006/relationships/hyperlink" Target="https://www.gsea-msigdb.org/gsea/msigdb/cards/GOBP_APOPTOTIC_DNA_FRAGMENTATION.html" TargetMode="External"/><Relationship Id="rId186h" Type="http://schemas.openxmlformats.org/officeDocument/2006/relationships/hyperlink" Target="https://www.gsea-msigdb.org/gsea/msigdb/cards/GOBP_APOPTOTIC_MITOCHONDRIAL_CHANGES.html" TargetMode="External"/><Relationship Id="rId187h" Type="http://schemas.openxmlformats.org/officeDocument/2006/relationships/hyperlink" Target="https://www.gsea-msigdb.org/gsea/msigdb/cards/GOBP_APOPTOTIC_PROCESS_INVOLVED_IN_DEVELOPMENT.html" TargetMode="External"/><Relationship Id="rId188h" Type="http://schemas.openxmlformats.org/officeDocument/2006/relationships/hyperlink" Target="https://www.gsea-msigdb.org/gsea/msigdb/cards/GOBP_APOPTOTIC_PROCESS_INVOLVED_IN_HEART_MORPHOGENESIS.html" TargetMode="External"/><Relationship Id="rId189h" Type="http://schemas.openxmlformats.org/officeDocument/2006/relationships/hyperlink" Target="https://www.gsea-msigdb.org/gsea/msigdb/cards/GOBP_APOPTOTIC_PROCESS_INVOLVED_IN_MORPHOGENESIS.html" TargetMode="External"/><Relationship Id="rId190h" Type="http://schemas.openxmlformats.org/officeDocument/2006/relationships/hyperlink" Target="https://www.gsea-msigdb.org/gsea/msigdb/cards/GOBP_APOPTOTIC_SIGNALING_PATHWAY.html" TargetMode="External"/><Relationship Id="rId191h" Type="http://schemas.openxmlformats.org/officeDocument/2006/relationships/hyperlink" Target="https://www.gsea-msigdb.org/gsea/msigdb/cards/GOBP_APPENDAGE_DEVELOPMENT.html" TargetMode="External"/><Relationship Id="rId192h" Type="http://schemas.openxmlformats.org/officeDocument/2006/relationships/hyperlink" Target="https://www.gsea-msigdb.org/gsea/msigdb/cards/GOBP_APPENDAGE_MORPHOGENESIS.html" TargetMode="External"/><Relationship Id="rId193h" Type="http://schemas.openxmlformats.org/officeDocument/2006/relationships/hyperlink" Target="https://www.gsea-msigdb.org/gsea/msigdb/cards/GOBP_ARACHIDONATE_METABOLIC_PROCESS.html" TargetMode="External"/><Relationship Id="rId194h" Type="http://schemas.openxmlformats.org/officeDocument/2006/relationships/hyperlink" Target="https://www.gsea-msigdb.org/gsea/msigdb/cards/GOBP_ARACHIDONATE_SECRETION.html" TargetMode="External"/><Relationship Id="rId195h" Type="http://schemas.openxmlformats.org/officeDocument/2006/relationships/hyperlink" Target="https://www.gsea-msigdb.org/gsea/msigdb/cards/GOBP_ARF_PROTEIN_SIGNAL_TRANSDUCTION.html" TargetMode="External"/><Relationship Id="rId196h" Type="http://schemas.openxmlformats.org/officeDocument/2006/relationships/hyperlink" Target="https://www.gsea-msigdb.org/gsea/msigdb/cards/GOBP_ARGININE_METABOLIC_PROCESS.html" TargetMode="External"/><Relationship Id="rId197h" Type="http://schemas.openxmlformats.org/officeDocument/2006/relationships/hyperlink" Target="https://www.gsea-msigdb.org/gsea/msigdb/cards/GOBP_AROMATIC_AMINO_ACID_FAMILY_CATABOLIC_PROCESS.html" TargetMode="External"/><Relationship Id="rId198h" Type="http://schemas.openxmlformats.org/officeDocument/2006/relationships/hyperlink" Target="https://www.gsea-msigdb.org/gsea/msigdb/cards/GOBP_AROMATIC_AMINO_ACID_METABOLIC_PROCESS.html" TargetMode="External"/><Relationship Id="rId199h" Type="http://schemas.openxmlformats.org/officeDocument/2006/relationships/hyperlink" Target="https://www.gsea-msigdb.org/gsea/msigdb/cards/GOBP_AROMATIC_AMINO_ACID_TRANSPORT.html" TargetMode="External"/><Relationship Id="rId200h" Type="http://schemas.openxmlformats.org/officeDocument/2006/relationships/hyperlink" Target="https://www.gsea-msigdb.org/gsea/msigdb/cards/GOBP_ARP2_3_COMPLEX_MEDIATED_ACTIN_NUCLEATION.html" TargetMode="External"/><Relationship Id="rId201h" Type="http://schemas.openxmlformats.org/officeDocument/2006/relationships/hyperlink" Target="https://www.gsea-msigdb.org/gsea/msigdb/cards/GOBP_ARTERIAL_ENDOTHELIAL_CELL_DIFFERENTIATION.html" TargetMode="External"/><Relationship Id="rId202h" Type="http://schemas.openxmlformats.org/officeDocument/2006/relationships/hyperlink" Target="https://www.gsea-msigdb.org/gsea/msigdb/cards/GOBP_ARTERY_DEVELOPMENT.html" TargetMode="External"/><Relationship Id="rId203h" Type="http://schemas.openxmlformats.org/officeDocument/2006/relationships/hyperlink" Target="https://www.gsea-msigdb.org/gsea/msigdb/cards/GOBP_ARTERY_MORPHOGENESIS.html" TargetMode="External"/><Relationship Id="rId204h" Type="http://schemas.openxmlformats.org/officeDocument/2006/relationships/hyperlink" Target="https://www.gsea-msigdb.org/gsea/msigdb/cards/GOBP_ASCENDING_AORTA_DEVELOPMENT.html" TargetMode="External"/><Relationship Id="rId205h" Type="http://schemas.openxmlformats.org/officeDocument/2006/relationships/hyperlink" Target="https://www.gsea-msigdb.org/gsea/msigdb/cards/GOBP_ASPARTATE_FAMILY_AMINO_ACID_BIOSYNTHETIC_PROCESS.html" TargetMode="External"/><Relationship Id="rId206h" Type="http://schemas.openxmlformats.org/officeDocument/2006/relationships/hyperlink" Target="https://www.gsea-msigdb.org/gsea/msigdb/cards/GOBP_ASPARTATE_TRANSMEMBRANE_TRANSPORT.html" TargetMode="External"/><Relationship Id="rId207h" Type="http://schemas.openxmlformats.org/officeDocument/2006/relationships/hyperlink" Target="https://www.gsea-msigdb.org/gsea/msigdb/cards/GOBP_ASSOCIATIVE_LEARNING.html" TargetMode="External"/><Relationship Id="rId208h" Type="http://schemas.openxmlformats.org/officeDocument/2006/relationships/hyperlink" Target="https://www.gsea-msigdb.org/gsea/msigdb/cards/GOBP_ASTRAL_MICROTUBULE_ORGANIZATION.html" TargetMode="External"/><Relationship Id="rId209h" Type="http://schemas.openxmlformats.org/officeDocument/2006/relationships/hyperlink" Target="https://www.gsea-msigdb.org/gsea/msigdb/cards/GOBP_ASTROCYTE_ACTIVATION.html" TargetMode="External"/><Relationship Id="rId210h" Type="http://schemas.openxmlformats.org/officeDocument/2006/relationships/hyperlink" Target="https://www.gsea-msigdb.org/gsea/msigdb/cards/GOBP_ASTROCYTE_DEVELOPMENT.html" TargetMode="External"/><Relationship Id="rId211h" Type="http://schemas.openxmlformats.org/officeDocument/2006/relationships/hyperlink" Target="https://www.gsea-msigdb.org/gsea/msigdb/cards/GOBP_ASTROCYTE_DIFFERENTIATION.html" TargetMode="External"/><Relationship Id="rId212h" Type="http://schemas.openxmlformats.org/officeDocument/2006/relationships/hyperlink" Target="https://www.gsea-msigdb.org/gsea/msigdb/cards/GOBP_ASYMMETRIC_CELL_DIVISION.html" TargetMode="External"/><Relationship Id="rId213h" Type="http://schemas.openxmlformats.org/officeDocument/2006/relationships/hyperlink" Target="https://www.gsea-msigdb.org/gsea/msigdb/cards/GOBP_ASYMMETRIC_NEUROBLAST_DIVISION.html" TargetMode="External"/><Relationship Id="rId214h" Type="http://schemas.openxmlformats.org/officeDocument/2006/relationships/hyperlink" Target="https://www.gsea-msigdb.org/gsea/msigdb/cards/GOBP_ATF6_MEDIATED_UNFOLDED_PROTEIN_RESPONSE.html" TargetMode="External"/><Relationship Id="rId215h" Type="http://schemas.openxmlformats.org/officeDocument/2006/relationships/hyperlink" Target="https://www.gsea-msigdb.org/gsea/msigdb/cards/GOBP_ATP_BIOSYNTHETIC_PROCESS.html" TargetMode="External"/><Relationship Id="rId216h" Type="http://schemas.openxmlformats.org/officeDocument/2006/relationships/hyperlink" Target="https://www.gsea-msigdb.org/gsea/msigdb/cards/GOBP_ATP_METABOLIC_PROCESS.html" TargetMode="External"/><Relationship Id="rId217h" Type="http://schemas.openxmlformats.org/officeDocument/2006/relationships/hyperlink" Target="https://www.gsea-msigdb.org/gsea/msigdb/cards/GOBP_ATP_SYNTHESIS_COUPLED_ELECTRON_TRANSPORT.html" TargetMode="External"/><Relationship Id="rId218h" Type="http://schemas.openxmlformats.org/officeDocument/2006/relationships/hyperlink" Target="https://www.gsea-msigdb.org/gsea/msigdb/cards/GOBP_ATP_TRANSPORT.html" TargetMode="External"/><Relationship Id="rId219h" Type="http://schemas.openxmlformats.org/officeDocument/2006/relationships/hyperlink" Target="https://www.gsea-msigdb.org/gsea/msigdb/cards/GOBP_ATRIAL_CARDIAC_MUSCLE_CELL_TO_AV_NODE_CELL_COMMUNICATION.html" TargetMode="External"/><Relationship Id="rId220h" Type="http://schemas.openxmlformats.org/officeDocument/2006/relationships/hyperlink" Target="https://www.gsea-msigdb.org/gsea/msigdb/cards/GOBP_ATRIAL_CARDIAC_MUSCLE_TISSUE_DEVELOPMENT.html" TargetMode="External"/><Relationship Id="rId221h" Type="http://schemas.openxmlformats.org/officeDocument/2006/relationships/hyperlink" Target="https://www.gsea-msigdb.org/gsea/msigdb/cards/GOBP_ATRIAL_SEPTUM_DEVELOPMENT.html" TargetMode="External"/><Relationship Id="rId222h" Type="http://schemas.openxmlformats.org/officeDocument/2006/relationships/hyperlink" Target="https://www.gsea-msigdb.org/gsea/msigdb/cards/GOBP_ATRIAL_SEPTUM_MORPHOGENESIS.html" TargetMode="External"/><Relationship Id="rId223h" Type="http://schemas.openxmlformats.org/officeDocument/2006/relationships/hyperlink" Target="https://www.gsea-msigdb.org/gsea/msigdb/cards/GOBP_ATRIAL_SEPTUM_PRIMUM_MORPHOGENESIS.html" TargetMode="External"/><Relationship Id="rId224h" Type="http://schemas.openxmlformats.org/officeDocument/2006/relationships/hyperlink" Target="https://www.gsea-msigdb.org/gsea/msigdb/cards/GOBP_ATRIOVENTRICULAR_CANAL_DEVELOPMENT.html" TargetMode="External"/><Relationship Id="rId225h" Type="http://schemas.openxmlformats.org/officeDocument/2006/relationships/hyperlink" Target="https://www.gsea-msigdb.org/gsea/msigdb/cards/GOBP_ATRIOVENTRICULAR_NODE_DEVELOPMENT.html" TargetMode="External"/><Relationship Id="rId226h" Type="http://schemas.openxmlformats.org/officeDocument/2006/relationships/hyperlink" Target="https://www.gsea-msigdb.org/gsea/msigdb/cards/GOBP_ATRIOVENTRICULAR_VALVE_DEVELOPMENT.html" TargetMode="External"/><Relationship Id="rId227h" Type="http://schemas.openxmlformats.org/officeDocument/2006/relationships/hyperlink" Target="https://www.gsea-msigdb.org/gsea/msigdb/cards/GOBP_ATRIOVENTRICULAR_VALVE_FORMATION.html" TargetMode="External"/><Relationship Id="rId228h" Type="http://schemas.openxmlformats.org/officeDocument/2006/relationships/hyperlink" Target="https://www.gsea-msigdb.org/gsea/msigdb/cards/GOBP_ATTACHMENT_OF_GPI_ANCHOR_TO_PROTEIN.html" TargetMode="External"/><Relationship Id="rId229h" Type="http://schemas.openxmlformats.org/officeDocument/2006/relationships/hyperlink" Target="https://www.gsea-msigdb.org/gsea/msigdb/cards/GOBP_ATTACHMENT_OF_MITOTIC_SPINDLE_MICROTUBULES_TO_KINETOCHORE.html" TargetMode="External"/><Relationship Id="rId230h" Type="http://schemas.openxmlformats.org/officeDocument/2006/relationships/hyperlink" Target="https://www.gsea-msigdb.org/gsea/msigdb/cards/GOBP_ATTACHMENT_OF_SPINDLE_MICROTUBULES_TO_KINETOCHORE.html" TargetMode="External"/><Relationship Id="rId231h" Type="http://schemas.openxmlformats.org/officeDocument/2006/relationships/hyperlink" Target="https://www.gsea-msigdb.org/gsea/msigdb/cards/GOBP_AUDITORY_RECEPTOR_CELL_DEVELOPMENT.html" TargetMode="External"/><Relationship Id="rId232h" Type="http://schemas.openxmlformats.org/officeDocument/2006/relationships/hyperlink" Target="https://www.gsea-msigdb.org/gsea/msigdb/cards/GOBP_AUDITORY_RECEPTOR_CELL_MORPHOGENESIS.html" TargetMode="External"/><Relationship Id="rId233h" Type="http://schemas.openxmlformats.org/officeDocument/2006/relationships/hyperlink" Target="https://www.gsea-msigdb.org/gsea/msigdb/cards/GOBP_AUDITORY_RECEPTOR_CELL_STEREOCILIUM_ORGANIZATION.html" TargetMode="External"/><Relationship Id="rId234h" Type="http://schemas.openxmlformats.org/officeDocument/2006/relationships/hyperlink" Target="https://www.gsea-msigdb.org/gsea/msigdb/cards/GOBP_AUTONOMIC_NERVOUS_SYSTEM_DEVELOPMENT.html" TargetMode="External"/><Relationship Id="rId235h" Type="http://schemas.openxmlformats.org/officeDocument/2006/relationships/hyperlink" Target="https://www.gsea-msigdb.org/gsea/msigdb/cards/GOBP_AUTOPHAGIC_CELL_DEATH.html" TargetMode="External"/><Relationship Id="rId236h" Type="http://schemas.openxmlformats.org/officeDocument/2006/relationships/hyperlink" Target="https://www.gsea-msigdb.org/gsea/msigdb/cards/GOBP_AUTOPHAGOSOME_LYSOSOME_FUSION.html" TargetMode="External"/><Relationship Id="rId237h" Type="http://schemas.openxmlformats.org/officeDocument/2006/relationships/hyperlink" Target="https://www.gsea-msigdb.org/gsea/msigdb/cards/GOBP_AUTOPHAGOSOME_MATURATION.html" TargetMode="External"/><Relationship Id="rId238h" Type="http://schemas.openxmlformats.org/officeDocument/2006/relationships/hyperlink" Target="https://www.gsea-msigdb.org/gsea/msigdb/cards/GOBP_AUTOPHAGOSOME_MEMBRANE_DOCKING.html" TargetMode="External"/><Relationship Id="rId239h" Type="http://schemas.openxmlformats.org/officeDocument/2006/relationships/hyperlink" Target="https://www.gsea-msigdb.org/gsea/msigdb/cards/GOBP_AUTOPHAGOSOME_ORGANIZATION.html" TargetMode="External"/><Relationship Id="rId240h" Type="http://schemas.openxmlformats.org/officeDocument/2006/relationships/hyperlink" Target="https://www.gsea-msigdb.org/gsea/msigdb/cards/GOBP_AUTOPHAGY_OF_MITOCHONDRION.html" TargetMode="External"/><Relationship Id="rId241h" Type="http://schemas.openxmlformats.org/officeDocument/2006/relationships/hyperlink" Target="https://www.gsea-msigdb.org/gsea/msigdb/cards/GOBP_AUTOPHAGY_OF_PEROXISOME.html" TargetMode="External"/><Relationship Id="rId242h" Type="http://schemas.openxmlformats.org/officeDocument/2006/relationships/hyperlink" Target="https://www.gsea-msigdb.org/gsea/msigdb/cards/GOBP_AV_NODE_CELL_TO_BUNDLE_OF_HIS_CELL_COMMUNICATION.html" TargetMode="External"/><Relationship Id="rId243h" Type="http://schemas.openxmlformats.org/officeDocument/2006/relationships/hyperlink" Target="https://www.gsea-msigdb.org/gsea/msigdb/cards/GOBP_AV_NODE_CELL_TO_BUNDLE_OF_HIS_CELL_SIGNALING.html" TargetMode="External"/><Relationship Id="rId244h" Type="http://schemas.openxmlformats.org/officeDocument/2006/relationships/hyperlink" Target="https://www.gsea-msigdb.org/gsea/msigdb/cards/GOBP_AXIAL_MESODERM_DEVELOPMENT.html" TargetMode="External"/><Relationship Id="rId245h" Type="http://schemas.openxmlformats.org/officeDocument/2006/relationships/hyperlink" Target="https://www.gsea-msigdb.org/gsea/msigdb/cards/GOBP_AXIS_ELONGATION.html" TargetMode="External"/><Relationship Id="rId246h" Type="http://schemas.openxmlformats.org/officeDocument/2006/relationships/hyperlink" Target="https://www.gsea-msigdb.org/gsea/msigdb/cards/GOBP_AXIS_ELONGATION_INVOLVED_IN_SOMITOGENESIS.html" TargetMode="External"/><Relationship Id="rId247h" Type="http://schemas.openxmlformats.org/officeDocument/2006/relationships/hyperlink" Target="https://www.gsea-msigdb.org/gsea/msigdb/cards/GOBP_AXIS_SPECIFICATION.html" TargetMode="External"/><Relationship Id="rId248h" Type="http://schemas.openxmlformats.org/officeDocument/2006/relationships/hyperlink" Target="https://www.gsea-msigdb.org/gsea/msigdb/cards/GOBP_AXO_DENDRITIC_PROTEIN_TRANSPORT.html" TargetMode="External"/><Relationship Id="rId249h" Type="http://schemas.openxmlformats.org/officeDocument/2006/relationships/hyperlink" Target="https://www.gsea-msigdb.org/gsea/msigdb/cards/GOBP_AXO_DENDRITIC_TRANSPORT.html" TargetMode="External"/><Relationship Id="rId250h" Type="http://schemas.openxmlformats.org/officeDocument/2006/relationships/hyperlink" Target="https://www.gsea-msigdb.org/gsea/msigdb/cards/GOBP_AXON_CHOICE_POINT_RECOGNITION.html" TargetMode="External"/><Relationship Id="rId251h" Type="http://schemas.openxmlformats.org/officeDocument/2006/relationships/hyperlink" Target="https://www.gsea-msigdb.org/gsea/msigdb/cards/GOBP_AXON_DEVELOPMENT.html" TargetMode="External"/><Relationship Id="rId252h" Type="http://schemas.openxmlformats.org/officeDocument/2006/relationships/hyperlink" Target="https://www.gsea-msigdb.org/gsea/msigdb/cards/GOBP_AXON_ENSHEATHMENT_IN_CENTRAL_NERVOUS_SYSTEM.html" TargetMode="External"/><Relationship Id="rId253h" Type="http://schemas.openxmlformats.org/officeDocument/2006/relationships/hyperlink" Target="https://www.gsea-msigdb.org/gsea/msigdb/cards/GOBP_AXON_EXTENSION.html" TargetMode="External"/><Relationship Id="rId254h" Type="http://schemas.openxmlformats.org/officeDocument/2006/relationships/hyperlink" Target="https://www.gsea-msigdb.org/gsea/msigdb/cards/GOBP_AXON_MIDLINE_CHOICE_POINT_RECOGNITION.html" TargetMode="External"/><Relationship Id="rId255h" Type="http://schemas.openxmlformats.org/officeDocument/2006/relationships/hyperlink" Target="https://www.gsea-msigdb.org/gsea/msigdb/cards/GOBP_AXONAL_FASCICULATION.html" TargetMode="External"/><Relationship Id="rId256h" Type="http://schemas.openxmlformats.org/officeDocument/2006/relationships/hyperlink" Target="https://www.gsea-msigdb.org/gsea/msigdb/cards/GOBP_AXONAL_TRANSPORT.html" TargetMode="External"/><Relationship Id="rId257h" Type="http://schemas.openxmlformats.org/officeDocument/2006/relationships/hyperlink" Target="https://www.gsea-msigdb.org/gsea/msigdb/cards/GOBP_AXONAL_TRANSPORT_OF_MITOCHONDRION.html" TargetMode="External"/><Relationship Id="rId258h" Type="http://schemas.openxmlformats.org/officeDocument/2006/relationships/hyperlink" Target="https://www.gsea-msigdb.org/gsea/msigdb/cards/GOBP_AXONEMAL_DYNEIN_COMPLEX_ASSEMBLY.html" TargetMode="External"/><Relationship Id="rId259h" Type="http://schemas.openxmlformats.org/officeDocument/2006/relationships/hyperlink" Target="https://www.gsea-msigdb.org/gsea/msigdb/cards/GOBP_AXONEME_ASSEMBLY.html" TargetMode="External"/><Relationship Id="rId260h" Type="http://schemas.openxmlformats.org/officeDocument/2006/relationships/hyperlink" Target="https://www.gsea-msigdb.org/gsea/msigdb/cards/GOBP_AXONOGENESIS_INVOLVED_IN_INNERVATION.html" TargetMode="External"/><Relationship Id="rId261h" Type="http://schemas.openxmlformats.org/officeDocument/2006/relationships/hyperlink" Target="https://www.gsea-msigdb.org/gsea/msigdb/cards/GOBP_AZOLE_TRANSMEMBRANE_TRANSPORT.html" TargetMode="External"/><Relationship Id="rId262h" Type="http://schemas.openxmlformats.org/officeDocument/2006/relationships/hyperlink" Target="https://www.gsea-msigdb.org/gsea/msigdb/cards/GOBP_B_CELL_ACTIVATION.html" TargetMode="External"/><Relationship Id="rId263h" Type="http://schemas.openxmlformats.org/officeDocument/2006/relationships/hyperlink" Target="https://www.gsea-msigdb.org/gsea/msigdb/cards/GOBP_B_CELL_ACTIVATION_INVOLVED_IN_IMMUNE_RESPONSE.html" TargetMode="External"/><Relationship Id="rId264h" Type="http://schemas.openxmlformats.org/officeDocument/2006/relationships/hyperlink" Target="https://www.gsea-msigdb.org/gsea/msigdb/cards/GOBP_B_CELL_APOPTOTIC_PROCESS.html" TargetMode="External"/><Relationship Id="rId265h" Type="http://schemas.openxmlformats.org/officeDocument/2006/relationships/hyperlink" Target="https://www.gsea-msigdb.org/gsea/msigdb/cards/GOBP_B_CELL_DIFFERENTIATION.html" TargetMode="External"/><Relationship Id="rId266h" Type="http://schemas.openxmlformats.org/officeDocument/2006/relationships/hyperlink" Target="https://www.gsea-msigdb.org/gsea/msigdb/cards/GOBP_B_CELL_HOMEOSTASIS.html" TargetMode="External"/><Relationship Id="rId267h" Type="http://schemas.openxmlformats.org/officeDocument/2006/relationships/hyperlink" Target="https://www.gsea-msigdb.org/gsea/msigdb/cards/GOBP_B_CELL_MEDIATED_IMMUNITY.html" TargetMode="External"/><Relationship Id="rId268h" Type="http://schemas.openxmlformats.org/officeDocument/2006/relationships/hyperlink" Target="https://www.gsea-msigdb.org/gsea/msigdb/cards/GOBP_B_CELL_PROLIFERATION.html" TargetMode="External"/><Relationship Id="rId269h" Type="http://schemas.openxmlformats.org/officeDocument/2006/relationships/hyperlink" Target="https://www.gsea-msigdb.org/gsea/msigdb/cards/GOBP_B_CELL_RECEPTOR_SIGNALING_PATHWAY.html" TargetMode="External"/><Relationship Id="rId270h" Type="http://schemas.openxmlformats.org/officeDocument/2006/relationships/hyperlink" Target="https://www.gsea-msigdb.org/gsea/msigdb/cards/GOBP_BARBED_END_ACTIN_FILAMENT_CAPPING.html" TargetMode="External"/><Relationship Id="rId271h" Type="http://schemas.openxmlformats.org/officeDocument/2006/relationships/hyperlink" Target="https://www.gsea-msigdb.org/gsea/msigdb/cards/GOBP_BASE_CONVERSION_OR_SUBSTITUTION_EDITING.html" TargetMode="External"/><Relationship Id="rId272h" Type="http://schemas.openxmlformats.org/officeDocument/2006/relationships/hyperlink" Target="https://www.gsea-msigdb.org/gsea/msigdb/cards/GOBP_BASE_EXCISION_REPAIR.html" TargetMode="External"/><Relationship Id="rId273h" Type="http://schemas.openxmlformats.org/officeDocument/2006/relationships/hyperlink" Target="https://www.gsea-msigdb.org/gsea/msigdb/cards/GOBP_BASE_EXCISION_REPAIR_AP_SITE_FORMATION.html" TargetMode="External"/><Relationship Id="rId274h" Type="http://schemas.openxmlformats.org/officeDocument/2006/relationships/hyperlink" Target="https://www.gsea-msigdb.org/gsea/msigdb/cards/GOBP_BASE_EXCISION_REPAIR_GAP_FILLING.html" TargetMode="External"/><Relationship Id="rId275h" Type="http://schemas.openxmlformats.org/officeDocument/2006/relationships/hyperlink" Target="https://www.gsea-msigdb.org/gsea/msigdb/cards/GOBP_BASEMENT_MEMBRANE_ORGANIZATION.html" TargetMode="External"/><Relationship Id="rId276h" Type="http://schemas.openxmlformats.org/officeDocument/2006/relationships/hyperlink" Target="https://www.gsea-msigdb.org/gsea/msigdb/cards/GOBP_BASIC_AMINO_ACID_TRANSPORT.html" TargetMode="External"/><Relationship Id="rId277h" Type="http://schemas.openxmlformats.org/officeDocument/2006/relationships/hyperlink" Target="https://www.gsea-msigdb.org/gsea/msigdb/cards/GOBP_BEHAVIOR.html" TargetMode="External"/><Relationship Id="rId278h" Type="http://schemas.openxmlformats.org/officeDocument/2006/relationships/hyperlink" Target="https://www.gsea-msigdb.org/gsea/msigdb/cards/GOBP_BEHAVIORAL_RESPONSE_TO_COCAINE.html" TargetMode="External"/><Relationship Id="rId279h" Type="http://schemas.openxmlformats.org/officeDocument/2006/relationships/hyperlink" Target="https://www.gsea-msigdb.org/gsea/msigdb/cards/GOBP_BEHAVIORAL_RESPONSE_TO_PAIN.html" TargetMode="External"/><Relationship Id="rId280h" Type="http://schemas.openxmlformats.org/officeDocument/2006/relationships/hyperlink" Target="https://www.gsea-msigdb.org/gsea/msigdb/cards/GOBP_BEIGE_FAT_CELL_DIFFERENTIATION.html" TargetMode="External"/><Relationship Id="rId281h" Type="http://schemas.openxmlformats.org/officeDocument/2006/relationships/hyperlink" Target="https://www.gsea-msigdb.org/gsea/msigdb/cards/GOBP_BENZENE_CONTAINING_COMPOUND_METABOLIC_PROCESS.html" TargetMode="External"/><Relationship Id="rId282h" Type="http://schemas.openxmlformats.org/officeDocument/2006/relationships/hyperlink" Target="https://www.gsea-msigdb.org/gsea/msigdb/cards/GOBP_BERGMANN_GLIAL_CELL_DIFFERENTIATION.html" TargetMode="External"/><Relationship Id="rId283h" Type="http://schemas.openxmlformats.org/officeDocument/2006/relationships/hyperlink" Target="https://www.gsea-msigdb.org/gsea/msigdb/cards/GOBP_BICARBONATE_TRANSPORT.html" TargetMode="External"/><Relationship Id="rId284h" Type="http://schemas.openxmlformats.org/officeDocument/2006/relationships/hyperlink" Target="https://www.gsea-msigdb.org/gsea/msigdb/cards/GOBP_BICELLULAR_TIGHT_JUNCTION_ASSEMBLY.html" TargetMode="External"/><Relationship Id="rId285h" Type="http://schemas.openxmlformats.org/officeDocument/2006/relationships/hyperlink" Target="https://www.gsea-msigdb.org/gsea/msigdb/cards/GOBP_BILE_ACID_AND_BILE_SALT_TRANSPORT.html" TargetMode="External"/><Relationship Id="rId286h" Type="http://schemas.openxmlformats.org/officeDocument/2006/relationships/hyperlink" Target="https://www.gsea-msigdb.org/gsea/msigdb/cards/GOBP_BILE_ACID_BIOSYNTHETIC_PROCESS.html" TargetMode="External"/><Relationship Id="rId287h" Type="http://schemas.openxmlformats.org/officeDocument/2006/relationships/hyperlink" Target="https://www.gsea-msigdb.org/gsea/msigdb/cards/GOBP_BILE_ACID_METABOLIC_PROCESS.html" TargetMode="External"/><Relationship Id="rId288h" Type="http://schemas.openxmlformats.org/officeDocument/2006/relationships/hyperlink" Target="https://www.gsea-msigdb.org/gsea/msigdb/cards/GOBP_BINDING_OF_SPERM_TO_ZONA_PELLUCIDA.html" TargetMode="External"/><Relationship Id="rId289h" Type="http://schemas.openxmlformats.org/officeDocument/2006/relationships/hyperlink" Target="https://www.gsea-msigdb.org/gsea/msigdb/cards/GOBP_BIOLOGICAL_PHASE.html" TargetMode="External"/><Relationship Id="rId290h" Type="http://schemas.openxmlformats.org/officeDocument/2006/relationships/hyperlink" Target="https://www.gsea-msigdb.org/gsea/msigdb/cards/GOBP_BIOLOGICAL_PROCESS_INVOLVED_IN_INTERACTION_WITH_HOST.html" TargetMode="External"/><Relationship Id="rId291h" Type="http://schemas.openxmlformats.org/officeDocument/2006/relationships/hyperlink" Target="https://www.gsea-msigdb.org/gsea/msigdb/cards/GOBP_BIOLOGICAL_PROCESS_INVOLVED_IN_INTERACTION_WITH_SYMBIONT.html" TargetMode="External"/><Relationship Id="rId292h" Type="http://schemas.openxmlformats.org/officeDocument/2006/relationships/hyperlink" Target="https://www.gsea-msigdb.org/gsea/msigdb/cards/GOBP_BIOLOGICAL_PROCESS_INVOLVED_IN_INTERSPECIES_INTERACTION_BETWEEN_ORGANISMS.html" TargetMode="External"/><Relationship Id="rId293h" Type="http://schemas.openxmlformats.org/officeDocument/2006/relationships/hyperlink" Target="https://www.gsea-msigdb.org/gsea/msigdb/cards/GOBP_BIOLOGICAL_PROCESS_INVOLVED_IN_INTRASPECIES_INTERACTION_BETWEEN_ORGANISMS.html" TargetMode="External"/><Relationship Id="rId294h" Type="http://schemas.openxmlformats.org/officeDocument/2006/relationships/hyperlink" Target="https://www.gsea-msigdb.org/gsea/msigdb/cards/GOBP_BIOLOGICAL_PROCESS_INVOLVED_IN_SYMBIOTIC_INTERACTION.html" TargetMode="External"/><Relationship Id="rId295h" Type="http://schemas.openxmlformats.org/officeDocument/2006/relationships/hyperlink" Target="https://www.gsea-msigdb.org/gsea/msigdb/cards/GOBP_BIOMINERAL_TISSUE_DEVELOPMENT.html" TargetMode="External"/><Relationship Id="rId296h" Type="http://schemas.openxmlformats.org/officeDocument/2006/relationships/hyperlink" Target="https://www.gsea-msigdb.org/gsea/msigdb/cards/GOBP_BLASTOCYST_DEVELOPMENT.html" TargetMode="External"/><Relationship Id="rId297h" Type="http://schemas.openxmlformats.org/officeDocument/2006/relationships/hyperlink" Target="https://www.gsea-msigdb.org/gsea/msigdb/cards/GOBP_BLASTOCYST_FORMATION.html" TargetMode="External"/><Relationship Id="rId298h" Type="http://schemas.openxmlformats.org/officeDocument/2006/relationships/hyperlink" Target="https://www.gsea-msigdb.org/gsea/msigdb/cards/GOBP_BLASTOCYST_GROWTH.html" TargetMode="External"/><Relationship Id="rId299h" Type="http://schemas.openxmlformats.org/officeDocument/2006/relationships/hyperlink" Target="https://www.gsea-msigdb.org/gsea/msigdb/cards/GOBP_BLASTODERM_SEGMENTATION.html" TargetMode="External"/><Relationship Id="rId300h" Type="http://schemas.openxmlformats.org/officeDocument/2006/relationships/hyperlink" Target="https://www.gsea-msigdb.org/gsea/msigdb/cards/GOBP_BLEB_ASSEMBLY.html" TargetMode="External"/><Relationship Id="rId301h" Type="http://schemas.openxmlformats.org/officeDocument/2006/relationships/hyperlink" Target="https://www.gsea-msigdb.org/gsea/msigdb/cards/GOBP_BLOOD_COAGULATION_FIBRIN_CLOT_FORMATION.html" TargetMode="External"/><Relationship Id="rId302h" Type="http://schemas.openxmlformats.org/officeDocument/2006/relationships/hyperlink" Target="https://www.gsea-msigdb.org/gsea/msigdb/cards/GOBP_BLOOD_VESSEL_ENDOTHELIAL_CELL_DIFFERENTIATION.html" TargetMode="External"/><Relationship Id="rId303h" Type="http://schemas.openxmlformats.org/officeDocument/2006/relationships/hyperlink" Target="https://www.gsea-msigdb.org/gsea/msigdb/cards/GOBP_BLOOD_VESSEL_ENDOTHELIAL_CELL_MIGRATION.html" TargetMode="External"/><Relationship Id="rId304h" Type="http://schemas.openxmlformats.org/officeDocument/2006/relationships/hyperlink" Target="https://www.gsea-msigdb.org/gsea/msigdb/cards/GOBP_BLOOD_VESSEL_ENDOTHELIAL_CELL_PROLIFERATION_INVOLVED_IN_SPROUTING_ANGIOGENESIS.html" TargetMode="External"/><Relationship Id="rId305h" Type="http://schemas.openxmlformats.org/officeDocument/2006/relationships/hyperlink" Target="https://www.gsea-msigdb.org/gsea/msigdb/cards/GOBP_BLOOD_VESSEL_MORPHOGENESIS.html" TargetMode="External"/><Relationship Id="rId306h" Type="http://schemas.openxmlformats.org/officeDocument/2006/relationships/hyperlink" Target="https://www.gsea-msigdb.org/gsea/msigdb/cards/GOBP_BLOOD_VESSEL_REMODELING.html" TargetMode="External"/><Relationship Id="rId307h" Type="http://schemas.openxmlformats.org/officeDocument/2006/relationships/hyperlink" Target="https://www.gsea-msigdb.org/gsea/msigdb/cards/GOBP_BODY_FLUID_SECRETION.html" TargetMode="External"/><Relationship Id="rId308h" Type="http://schemas.openxmlformats.org/officeDocument/2006/relationships/hyperlink" Target="https://www.gsea-msigdb.org/gsea/msigdb/cards/GOBP_BODY_MORPHOGENESIS.html" TargetMode="External"/><Relationship Id="rId309h" Type="http://schemas.openxmlformats.org/officeDocument/2006/relationships/hyperlink" Target="https://www.gsea-msigdb.org/gsea/msigdb/cards/GOBP_BONE_CELL_DEVELOPMENT.html" TargetMode="External"/><Relationship Id="rId310h" Type="http://schemas.openxmlformats.org/officeDocument/2006/relationships/hyperlink" Target="https://www.gsea-msigdb.org/gsea/msigdb/cards/GOBP_BONE_DEVELOPMENT.html" TargetMode="External"/><Relationship Id="rId311h" Type="http://schemas.openxmlformats.org/officeDocument/2006/relationships/hyperlink" Target="https://www.gsea-msigdb.org/gsea/msigdb/cards/GOBP_BONE_GROWTH.html" TargetMode="External"/><Relationship Id="rId312h" Type="http://schemas.openxmlformats.org/officeDocument/2006/relationships/hyperlink" Target="https://www.gsea-msigdb.org/gsea/msigdb/cards/GOBP_BONE_MARROW_DEVELOPMENT.html" TargetMode="External"/><Relationship Id="rId313h" Type="http://schemas.openxmlformats.org/officeDocument/2006/relationships/hyperlink" Target="https://www.gsea-msigdb.org/gsea/msigdb/cards/GOBP_BONE_MATURATION.html" TargetMode="External"/><Relationship Id="rId314h" Type="http://schemas.openxmlformats.org/officeDocument/2006/relationships/hyperlink" Target="https://www.gsea-msigdb.org/gsea/msigdb/cards/GOBP_BONE_MINERALIZATION.html" TargetMode="External"/><Relationship Id="rId315h" Type="http://schemas.openxmlformats.org/officeDocument/2006/relationships/hyperlink" Target="https://www.gsea-msigdb.org/gsea/msigdb/cards/GOBP_BONE_MORPHOGENESIS.html" TargetMode="External"/><Relationship Id="rId316h" Type="http://schemas.openxmlformats.org/officeDocument/2006/relationships/hyperlink" Target="https://www.gsea-msigdb.org/gsea/msigdb/cards/GOBP_BONE_REMODELING.html" TargetMode="External"/><Relationship Id="rId317h" Type="http://schemas.openxmlformats.org/officeDocument/2006/relationships/hyperlink" Target="https://www.gsea-msigdb.org/gsea/msigdb/cards/GOBP_BONE_RESORPTION.html" TargetMode="External"/><Relationship Id="rId318h" Type="http://schemas.openxmlformats.org/officeDocument/2006/relationships/hyperlink" Target="https://www.gsea-msigdb.org/gsea/msigdb/cards/GOBP_BONE_TRABECULA_FORMATION.html" TargetMode="External"/><Relationship Id="rId319h" Type="http://schemas.openxmlformats.org/officeDocument/2006/relationships/hyperlink" Target="https://www.gsea-msigdb.org/gsea/msigdb/cards/GOBP_BONE_TRABECULA_MORPHOGENESIS.html" TargetMode="External"/><Relationship Id="rId320h" Type="http://schemas.openxmlformats.org/officeDocument/2006/relationships/hyperlink" Target="https://www.gsea-msigdb.org/gsea/msigdb/cards/GOBP_BOX_C_D_SNORNP_ASSEMBLY.html" TargetMode="External"/><Relationship Id="rId321h" Type="http://schemas.openxmlformats.org/officeDocument/2006/relationships/hyperlink" Target="https://www.gsea-msigdb.org/gsea/msigdb/cards/GOBP_BRAIN_DERIVED_NEUROTROPHIC_FACTOR_RECEPTOR_SIGNALING_PATHWAY.html" TargetMode="External"/><Relationship Id="rId322h" Type="http://schemas.openxmlformats.org/officeDocument/2006/relationships/hyperlink" Target="https://www.gsea-msigdb.org/gsea/msigdb/cards/GOBP_BRAIN_MORPHOGENESIS.html" TargetMode="External"/><Relationship Id="rId323h" Type="http://schemas.openxmlformats.org/officeDocument/2006/relationships/hyperlink" Target="https://www.gsea-msigdb.org/gsea/msigdb/cards/GOBP_BRAINSTEM_DEVELOPMENT.html" TargetMode="External"/><Relationship Id="rId324h" Type="http://schemas.openxmlformats.org/officeDocument/2006/relationships/hyperlink" Target="https://www.gsea-msigdb.org/gsea/msigdb/cards/GOBP_BRANCH_ELONGATION_OF_AN_EPITHELIUM.html" TargetMode="External"/><Relationship Id="rId325h" Type="http://schemas.openxmlformats.org/officeDocument/2006/relationships/hyperlink" Target="https://www.gsea-msigdb.org/gsea/msigdb/cards/GOBP_BRANCHED_CHAIN_AMINO_ACID_METABOLIC_PROCESS.html" TargetMode="External"/><Relationship Id="rId326h" Type="http://schemas.openxmlformats.org/officeDocument/2006/relationships/hyperlink" Target="https://www.gsea-msigdb.org/gsea/msigdb/cards/GOBP_BRANCHED_CHAIN_AMINO_ACID_TRANSPORT.html" TargetMode="External"/><Relationship Id="rId327h" Type="http://schemas.openxmlformats.org/officeDocument/2006/relationships/hyperlink" Target="https://www.gsea-msigdb.org/gsea/msigdb/cards/GOBP_BRANCHING_INVOLVED_IN_BLOOD_VESSEL_MORPHOGENESIS.html" TargetMode="External"/><Relationship Id="rId328h" Type="http://schemas.openxmlformats.org/officeDocument/2006/relationships/hyperlink" Target="https://www.gsea-msigdb.org/gsea/msigdb/cards/GOBP_BRANCHING_INVOLVED_IN_LABYRINTHINE_LAYER_MORPHOGENESIS.html" TargetMode="External"/><Relationship Id="rId329h" Type="http://schemas.openxmlformats.org/officeDocument/2006/relationships/hyperlink" Target="https://www.gsea-msigdb.org/gsea/msigdb/cards/GOBP_BRANCHING_INVOLVED_IN_MAMMARY_GLAND_DUCT_MORPHOGENESIS.html" TargetMode="External"/><Relationship Id="rId330h" Type="http://schemas.openxmlformats.org/officeDocument/2006/relationships/hyperlink" Target="https://www.gsea-msigdb.org/gsea/msigdb/cards/GOBP_BRANCHING_INVOLVED_IN_PROSTATE_GLAND_MORPHOGENESIS.html" TargetMode="External"/><Relationship Id="rId331h" Type="http://schemas.openxmlformats.org/officeDocument/2006/relationships/hyperlink" Target="https://www.gsea-msigdb.org/gsea/msigdb/cards/GOBP_BRANCHING_INVOLVED_IN_SALIVARY_GLAND_MORPHOGENESIS.html" TargetMode="External"/><Relationship Id="rId332h" Type="http://schemas.openxmlformats.org/officeDocument/2006/relationships/hyperlink" Target="https://www.gsea-msigdb.org/gsea/msigdb/cards/GOBP_BRANCHING_MORPHOGENESIS_OF_A_NERVE.html" TargetMode="External"/><Relationship Id="rId333h" Type="http://schemas.openxmlformats.org/officeDocument/2006/relationships/hyperlink" Target="https://www.gsea-msigdb.org/gsea/msigdb/cards/GOBP_BRANCHING_MORPHOGENESIS_OF_AN_EPITHELIAL_TUBE.html" TargetMode="External"/><Relationship Id="rId334h" Type="http://schemas.openxmlformats.org/officeDocument/2006/relationships/hyperlink" Target="https://www.gsea-msigdb.org/gsea/msigdb/cards/GOBP_BRANCHIOMOTOR_NEURON_AXON_GUIDANCE.html" TargetMode="External"/><Relationship Id="rId335h" Type="http://schemas.openxmlformats.org/officeDocument/2006/relationships/hyperlink" Target="https://www.gsea-msigdb.org/gsea/msigdb/cards/GOBP_BRONCHUS_DEVELOPMENT.html" TargetMode="External"/><Relationship Id="rId336h" Type="http://schemas.openxmlformats.org/officeDocument/2006/relationships/hyperlink" Target="https://www.gsea-msigdb.org/gsea/msigdb/cards/GOBP_BROWN_FAT_CELL_DIFFERENTIATION.html" TargetMode="External"/><Relationship Id="rId337h" Type="http://schemas.openxmlformats.org/officeDocument/2006/relationships/hyperlink" Target="https://www.gsea-msigdb.org/gsea/msigdb/cards/GOBP_BUD_ELONGATION_INVOLVED_IN_LUNG_BRANCHING.html" TargetMode="External"/><Relationship Id="rId338h" Type="http://schemas.openxmlformats.org/officeDocument/2006/relationships/hyperlink" Target="https://www.gsea-msigdb.org/gsea/msigdb/cards/GOBP_BUNDLE_OF_HIS_CELL_TO_PURKINJE_MYOCYTE_COMMUNICATION.html" TargetMode="External"/><Relationship Id="rId339h" Type="http://schemas.openxmlformats.org/officeDocument/2006/relationships/hyperlink" Target="https://www.gsea-msigdb.org/gsea/msigdb/cards/GOBP_C_TERMINAL_PROTEIN_AMINO_ACID_MODIFICATION.html" TargetMode="External"/><Relationship Id="rId340h" Type="http://schemas.openxmlformats.org/officeDocument/2006/relationships/hyperlink" Target="https://www.gsea-msigdb.org/gsea/msigdb/cards/GOBP_C21_STEROID_HORMONE_BIOSYNTHETIC_PROCESS.html" TargetMode="External"/><Relationship Id="rId341h" Type="http://schemas.openxmlformats.org/officeDocument/2006/relationships/hyperlink" Target="https://www.gsea-msigdb.org/gsea/msigdb/cards/GOBP_C21_STEROID_HORMONE_METABOLIC_PROCESS.html" TargetMode="External"/><Relationship Id="rId342h" Type="http://schemas.openxmlformats.org/officeDocument/2006/relationships/hyperlink" Target="https://www.gsea-msigdb.org/gsea/msigdb/cards/GOBP_C4_DICARBOXYLATE_TRANSPORT.html" TargetMode="External"/><Relationship Id="rId343h" Type="http://schemas.openxmlformats.org/officeDocument/2006/relationships/hyperlink" Target="https://www.gsea-msigdb.org/gsea/msigdb/cards/GOBP_CALCINEURIN_MEDIATED_SIGNALING.html" TargetMode="External"/><Relationship Id="rId344h" Type="http://schemas.openxmlformats.org/officeDocument/2006/relationships/hyperlink" Target="https://www.gsea-msigdb.org/gsea/msigdb/cards/GOBP_CALCIUM_DEPENDENT_CELL_CELL_ADHESION.html" TargetMode="External"/><Relationship Id="rId345h" Type="http://schemas.openxmlformats.org/officeDocument/2006/relationships/hyperlink" Target="https://www.gsea-msigdb.org/gsea/msigdb/cards/GOBP_CALCIUM_IMPORT_INTO_THE_MITOCHONDRION.html" TargetMode="External"/><Relationship Id="rId346h" Type="http://schemas.openxmlformats.org/officeDocument/2006/relationships/hyperlink" Target="https://www.gsea-msigdb.org/gsea/msigdb/cards/GOBP_CALCIUM_ION_EXPORT_ACROSS_PLASMA_MEMBRANE.html" TargetMode="External"/><Relationship Id="rId347h" Type="http://schemas.openxmlformats.org/officeDocument/2006/relationships/hyperlink" Target="https://www.gsea-msigdb.org/gsea/msigdb/cards/GOBP_CALCIUM_ION_HOMEOSTASIS.html" TargetMode="External"/><Relationship Id="rId348h" Type="http://schemas.openxmlformats.org/officeDocument/2006/relationships/hyperlink" Target="https://www.gsea-msigdb.org/gsea/msigdb/cards/GOBP_CALCIUM_ION_IMPORT.html" TargetMode="External"/><Relationship Id="rId349h" Type="http://schemas.openxmlformats.org/officeDocument/2006/relationships/hyperlink" Target="https://www.gsea-msigdb.org/gsea/msigdb/cards/GOBP_CALCIUM_ION_IMPORT_ACROSS_PLASMA_MEMBRANE.html" TargetMode="External"/><Relationship Id="rId350h" Type="http://schemas.openxmlformats.org/officeDocument/2006/relationships/hyperlink" Target="https://www.gsea-msigdb.org/gsea/msigdb/cards/GOBP_CALCIUM_ION_REGULATED_EXOCYTOSIS.html" TargetMode="External"/><Relationship Id="rId351h" Type="http://schemas.openxmlformats.org/officeDocument/2006/relationships/hyperlink" Target="https://www.gsea-msigdb.org/gsea/msigdb/cards/GOBP_CALCIUM_ION_REGULATED_EXOCYTOSIS_OF_NEUROTRANSMITTER.html" TargetMode="External"/><Relationship Id="rId352h" Type="http://schemas.openxmlformats.org/officeDocument/2006/relationships/hyperlink" Target="https://www.gsea-msigdb.org/gsea/msigdb/cards/GOBP_CALCIUM_ION_TRANSMEMBRANE_IMPORT_INTO_CYTOSOL.html" TargetMode="External"/><Relationship Id="rId353h" Type="http://schemas.openxmlformats.org/officeDocument/2006/relationships/hyperlink" Target="https://www.gsea-msigdb.org/gsea/msigdb/cards/GOBP_CALCIUM_ION_TRANSMEMBRANE_TRANSPORT.html" TargetMode="External"/><Relationship Id="rId354h" Type="http://schemas.openxmlformats.org/officeDocument/2006/relationships/hyperlink" Target="https://www.gsea-msigdb.org/gsea/msigdb/cards/GOBP_CALCIUM_ION_TRANSMEMBRANE_TRANSPORT_VIA_HIGH_VOLTAGE_GATED_CALCIUM_CHANNEL.html" TargetMode="External"/><Relationship Id="rId355h" Type="http://schemas.openxmlformats.org/officeDocument/2006/relationships/hyperlink" Target="https://www.gsea-msigdb.org/gsea/msigdb/cards/GOBP_CALCIUM_ION_TRANSPORT.html" TargetMode="External"/><Relationship Id="rId356h" Type="http://schemas.openxmlformats.org/officeDocument/2006/relationships/hyperlink" Target="https://www.gsea-msigdb.org/gsea/msigdb/cards/GOBP_CALCIUM_ION_TRANSPORT_INTO_CYTOSOL.html" TargetMode="External"/><Relationship Id="rId357h" Type="http://schemas.openxmlformats.org/officeDocument/2006/relationships/hyperlink" Target="https://www.gsea-msigdb.org/gsea/msigdb/cards/GOBP_CALCIUM_MEDIATED_SIGNALING.html" TargetMode="External"/><Relationship Id="rId358h" Type="http://schemas.openxmlformats.org/officeDocument/2006/relationships/hyperlink" Target="https://www.gsea-msigdb.org/gsea/msigdb/cards/GOBP_CAMERA_TYPE_EYE_MORPHOGENESIS.html" TargetMode="External"/><Relationship Id="rId359h" Type="http://schemas.openxmlformats.org/officeDocument/2006/relationships/hyperlink" Target="https://www.gsea-msigdb.org/gsea/msigdb/cards/GOBP_CAMERA_TYPE_EYE_PHOTORECEPTOR_CELL_DIFFERENTIATION.html" TargetMode="External"/><Relationship Id="rId360h" Type="http://schemas.openxmlformats.org/officeDocument/2006/relationships/hyperlink" Target="https://www.gsea-msigdb.org/gsea/msigdb/cards/GOBP_CAMKK_AMPK_SIGNALING_CASCADE.html" TargetMode="External"/><Relationship Id="rId361h" Type="http://schemas.openxmlformats.org/officeDocument/2006/relationships/hyperlink" Target="https://www.gsea-msigdb.org/gsea/msigdb/cards/GOBP_CAMP_BIOSYNTHETIC_PROCESS.html" TargetMode="External"/><Relationship Id="rId362h" Type="http://schemas.openxmlformats.org/officeDocument/2006/relationships/hyperlink" Target="https://www.gsea-msigdb.org/gsea/msigdb/cards/GOBP_CAMP_CATABOLIC_PROCESS.html" TargetMode="External"/><Relationship Id="rId363h" Type="http://schemas.openxmlformats.org/officeDocument/2006/relationships/hyperlink" Target="https://www.gsea-msigdb.org/gsea/msigdb/cards/GOBP_CAMP_METABOLIC_PROCESS.html" TargetMode="External"/><Relationship Id="rId364h" Type="http://schemas.openxmlformats.org/officeDocument/2006/relationships/hyperlink" Target="https://www.gsea-msigdb.org/gsea/msigdb/cards/GOBP_CAMP_PKA_SIGNAL_TRANSDUCTION.html" TargetMode="External"/><Relationship Id="rId365h" Type="http://schemas.openxmlformats.org/officeDocument/2006/relationships/hyperlink" Target="https://www.gsea-msigdb.org/gsea/msigdb/cards/GOBP_CANONICAL_NF_KAPPAB_SIGNAL_TRANSDUCTION.html" TargetMode="External"/><Relationship Id="rId366h" Type="http://schemas.openxmlformats.org/officeDocument/2006/relationships/hyperlink" Target="https://www.gsea-msigdb.org/gsea/msigdb/cards/GOBP_CANONICAL_WNT_SIGNALING_PATHWAY.html" TargetMode="External"/><Relationship Id="rId367h" Type="http://schemas.openxmlformats.org/officeDocument/2006/relationships/hyperlink" Target="https://www.gsea-msigdb.org/gsea/msigdb/cards/GOBP_CAP_DEPENDENT_TRANSLATIONAL_INITIATION.html" TargetMode="External"/><Relationship Id="rId368h" Type="http://schemas.openxmlformats.org/officeDocument/2006/relationships/hyperlink" Target="https://www.gsea-msigdb.org/gsea/msigdb/cards/GOBP_CARBOHYDRATE_BIOSYNTHETIC_PROCESS.html" TargetMode="External"/><Relationship Id="rId369h" Type="http://schemas.openxmlformats.org/officeDocument/2006/relationships/hyperlink" Target="https://www.gsea-msigdb.org/gsea/msigdb/cards/GOBP_CARBOHYDRATE_CATABOLIC_PROCESS.html" TargetMode="External"/><Relationship Id="rId370h" Type="http://schemas.openxmlformats.org/officeDocument/2006/relationships/hyperlink" Target="https://www.gsea-msigdb.org/gsea/msigdb/cards/GOBP_CARBOHYDRATE_DERIVATIVE_BIOSYNTHETIC_PROCESS.html" TargetMode="External"/><Relationship Id="rId371h" Type="http://schemas.openxmlformats.org/officeDocument/2006/relationships/hyperlink" Target="https://www.gsea-msigdb.org/gsea/msigdb/cards/GOBP_CARBOHYDRATE_DERIVATIVE_CATABOLIC_PROCESS.html" TargetMode="External"/><Relationship Id="rId372h" Type="http://schemas.openxmlformats.org/officeDocument/2006/relationships/hyperlink" Target="https://www.gsea-msigdb.org/gsea/msigdb/cards/GOBP_CARBOHYDRATE_DERIVATIVE_METABOLIC_PROCESS.html" TargetMode="External"/><Relationship Id="rId373h" Type="http://schemas.openxmlformats.org/officeDocument/2006/relationships/hyperlink" Target="https://www.gsea-msigdb.org/gsea/msigdb/cards/GOBP_CARBOHYDRATE_DERIVATIVE_TRANSPORT.html" TargetMode="External"/><Relationship Id="rId374h" Type="http://schemas.openxmlformats.org/officeDocument/2006/relationships/hyperlink" Target="https://www.gsea-msigdb.org/gsea/msigdb/cards/GOBP_CARBOHYDRATE_HOMEOSTASIS.html" TargetMode="External"/><Relationship Id="rId375h" Type="http://schemas.openxmlformats.org/officeDocument/2006/relationships/hyperlink" Target="https://www.gsea-msigdb.org/gsea/msigdb/cards/GOBP_CARBOHYDRATE_MEDIATED_SIGNALING.html" TargetMode="External"/><Relationship Id="rId376h" Type="http://schemas.openxmlformats.org/officeDocument/2006/relationships/hyperlink" Target="https://www.gsea-msigdb.org/gsea/msigdb/cards/GOBP_CARBOHYDRATE_METABOLIC_PROCESS.html" TargetMode="External"/><Relationship Id="rId377h" Type="http://schemas.openxmlformats.org/officeDocument/2006/relationships/hyperlink" Target="https://www.gsea-msigdb.org/gsea/msigdb/cards/GOBP_CARBOHYDRATE_PHOSPHORYLATION.html" TargetMode="External"/><Relationship Id="rId378h" Type="http://schemas.openxmlformats.org/officeDocument/2006/relationships/hyperlink" Target="https://www.gsea-msigdb.org/gsea/msigdb/cards/GOBP_CARBOHYDRATE_TRANSPORT.html" TargetMode="External"/><Relationship Id="rId379h" Type="http://schemas.openxmlformats.org/officeDocument/2006/relationships/hyperlink" Target="https://www.gsea-msigdb.org/gsea/msigdb/cards/GOBP_CARBON_CATABOLITE_ACTIVATION_OF_TRANSCRIPTION.html" TargetMode="External"/><Relationship Id="rId380h" Type="http://schemas.openxmlformats.org/officeDocument/2006/relationships/hyperlink" Target="https://www.gsea-msigdb.org/gsea/msigdb/cards/GOBP_CARBON_CATABOLITE_REGULATION_OF_TRANSCRIPTION.html" TargetMode="External"/><Relationship Id="rId381h" Type="http://schemas.openxmlformats.org/officeDocument/2006/relationships/hyperlink" Target="https://www.gsea-msigdb.org/gsea/msigdb/cards/GOBP_CARBON_CATABOLITE_REGULATION_OF_TRANSCRIPTION_FROM_RNA_POLYMERASE_II_PROMOTER.html" TargetMode="External"/><Relationship Id="rId382h" Type="http://schemas.openxmlformats.org/officeDocument/2006/relationships/hyperlink" Target="https://www.gsea-msigdb.org/gsea/msigdb/cards/GOBP_CARBOXYLIC_ACID_TRANSMEMBRANE_TRANSPORT.html" TargetMode="External"/><Relationship Id="rId383h" Type="http://schemas.openxmlformats.org/officeDocument/2006/relationships/hyperlink" Target="https://www.gsea-msigdb.org/gsea/msigdb/cards/GOBP_CARDIAC_ATRIUM_DEVELOPMENT.html" TargetMode="External"/><Relationship Id="rId384h" Type="http://schemas.openxmlformats.org/officeDocument/2006/relationships/hyperlink" Target="https://www.gsea-msigdb.org/gsea/msigdb/cards/GOBP_CARDIAC_ATRIUM_MORPHOGENESIS.html" TargetMode="External"/><Relationship Id="rId385h" Type="http://schemas.openxmlformats.org/officeDocument/2006/relationships/hyperlink" Target="https://www.gsea-msigdb.org/gsea/msigdb/cards/GOBP_CARDIAC_CELL_DEVELOPMENT.html" TargetMode="External"/><Relationship Id="rId386h" Type="http://schemas.openxmlformats.org/officeDocument/2006/relationships/hyperlink" Target="https://www.gsea-msigdb.org/gsea/msigdb/cards/GOBP_CARDIAC_CELL_FATE_COMMITMENT.html" TargetMode="External"/><Relationship Id="rId387h" Type="http://schemas.openxmlformats.org/officeDocument/2006/relationships/hyperlink" Target="https://www.gsea-msigdb.org/gsea/msigdb/cards/GOBP_CARDIAC_CHAMBER_DEVELOPMENT.html" TargetMode="External"/><Relationship Id="rId388h" Type="http://schemas.openxmlformats.org/officeDocument/2006/relationships/hyperlink" Target="https://www.gsea-msigdb.org/gsea/msigdb/cards/GOBP_CARDIAC_CHAMBER_FORMATION.html" TargetMode="External"/><Relationship Id="rId389h" Type="http://schemas.openxmlformats.org/officeDocument/2006/relationships/hyperlink" Target="https://www.gsea-msigdb.org/gsea/msigdb/cards/GOBP_CARDIAC_CHAMBER_MORPHOGENESIS.html" TargetMode="External"/><Relationship Id="rId390h" Type="http://schemas.openxmlformats.org/officeDocument/2006/relationships/hyperlink" Target="https://www.gsea-msigdb.org/gsea/msigdb/cards/GOBP_CARDIAC_CONDUCTION.html" TargetMode="External"/><Relationship Id="rId391h" Type="http://schemas.openxmlformats.org/officeDocument/2006/relationships/hyperlink" Target="https://www.gsea-msigdb.org/gsea/msigdb/cards/GOBP_CARDIAC_CONDUCTION_SYSTEM_DEVELOPMENT.html" TargetMode="External"/><Relationship Id="rId392h" Type="http://schemas.openxmlformats.org/officeDocument/2006/relationships/hyperlink" Target="https://www.gsea-msigdb.org/gsea/msigdb/cards/GOBP_CARDIAC_EPITHELIAL_TO_MESENCHYMAL_TRANSITION.html" TargetMode="External"/><Relationship Id="rId393h" Type="http://schemas.openxmlformats.org/officeDocument/2006/relationships/hyperlink" Target="https://www.gsea-msigdb.org/gsea/msigdb/cards/GOBP_CARDIAC_LEFT_VENTRICLE_MORPHOGENESIS.html" TargetMode="External"/><Relationship Id="rId394h" Type="http://schemas.openxmlformats.org/officeDocument/2006/relationships/hyperlink" Target="https://www.gsea-msigdb.org/gsea/msigdb/cards/GOBP_CARDIAC_MUSCLE_CELL_ACTION_POTENTIAL.html" TargetMode="External"/><Relationship Id="rId395h" Type="http://schemas.openxmlformats.org/officeDocument/2006/relationships/hyperlink" Target="https://www.gsea-msigdb.org/gsea/msigdb/cards/GOBP_CARDIAC_MUSCLE_CELL_ACTION_POTENTIAL_INVOLVED_IN_CONTRACTION.html" TargetMode="External"/><Relationship Id="rId396h" Type="http://schemas.openxmlformats.org/officeDocument/2006/relationships/hyperlink" Target="https://www.gsea-msigdb.org/gsea/msigdb/cards/GOBP_CARDIAC_MUSCLE_CELL_CARDIAC_MUSCLE_CELL_ADHESION.html" TargetMode="External"/><Relationship Id="rId397h" Type="http://schemas.openxmlformats.org/officeDocument/2006/relationships/hyperlink" Target="https://www.gsea-msigdb.org/gsea/msigdb/cards/GOBP_CARDIAC_MUSCLE_CELL_CONTRACTION.html" TargetMode="External"/><Relationship Id="rId398h" Type="http://schemas.openxmlformats.org/officeDocument/2006/relationships/hyperlink" Target="https://www.gsea-msigdb.org/gsea/msigdb/cards/GOBP_CARDIAC_MUSCLE_CELL_DIFFERENTIATION.html" TargetMode="External"/><Relationship Id="rId399h" Type="http://schemas.openxmlformats.org/officeDocument/2006/relationships/hyperlink" Target="https://www.gsea-msigdb.org/gsea/msigdb/cards/GOBP_CARDIAC_MUSCLE_CELL_FATE_COMMITMENT.html" TargetMode="External"/><Relationship Id="rId400h" Type="http://schemas.openxmlformats.org/officeDocument/2006/relationships/hyperlink" Target="https://www.gsea-msigdb.org/gsea/msigdb/cards/GOBP_CARDIAC_MUSCLE_CELL_MEMBRANE_REPOLARIZATION.html" TargetMode="External"/><Relationship Id="rId401h" Type="http://schemas.openxmlformats.org/officeDocument/2006/relationships/hyperlink" Target="https://www.gsea-msigdb.org/gsea/msigdb/cards/GOBP_CARDIAC_MUSCLE_CELL_MYOBLAST_DIFFERENTIATION.html" TargetMode="External"/><Relationship Id="rId402h" Type="http://schemas.openxmlformats.org/officeDocument/2006/relationships/hyperlink" Target="https://www.gsea-msigdb.org/gsea/msigdb/cards/GOBP_CARDIAC_MUSCLE_CELL_PROLIFERATION.html" TargetMode="External"/><Relationship Id="rId403h" Type="http://schemas.openxmlformats.org/officeDocument/2006/relationships/hyperlink" Target="https://www.gsea-msigdb.org/gsea/msigdb/cards/GOBP_CARDIAC_MUSCLE_CONTRACTION.html" TargetMode="External"/><Relationship Id="rId404h" Type="http://schemas.openxmlformats.org/officeDocument/2006/relationships/hyperlink" Target="https://www.gsea-msigdb.org/gsea/msigdb/cards/GOBP_CARDIAC_MUSCLE_TISSUE_DEVELOPMENT.html" TargetMode="External"/><Relationship Id="rId405h" Type="http://schemas.openxmlformats.org/officeDocument/2006/relationships/hyperlink" Target="https://www.gsea-msigdb.org/gsea/msigdb/cards/GOBP_CARDIAC_MUSCLE_TISSUE_MORPHOGENESIS.html" TargetMode="External"/><Relationship Id="rId406h" Type="http://schemas.openxmlformats.org/officeDocument/2006/relationships/hyperlink" Target="https://www.gsea-msigdb.org/gsea/msigdb/cards/GOBP_CARDIAC_MUSCLE_TISSUE_REGENERATION.html" TargetMode="External"/><Relationship Id="rId407h" Type="http://schemas.openxmlformats.org/officeDocument/2006/relationships/hyperlink" Target="https://www.gsea-msigdb.org/gsea/msigdb/cards/GOBP_CARDIAC_MYOFIBRIL_ASSEMBLY.html" TargetMode="External"/><Relationship Id="rId408h" Type="http://schemas.openxmlformats.org/officeDocument/2006/relationships/hyperlink" Target="https://www.gsea-msigdb.org/gsea/msigdb/cards/GOBP_CARDIAC_NEURAL_CREST_CELL_DEVELOPMENT_INVOLVED_IN_OUTFLOW_TRACT_MORPHOGENESIS.html" TargetMode="External"/><Relationship Id="rId409h" Type="http://schemas.openxmlformats.org/officeDocument/2006/relationships/hyperlink" Target="https://www.gsea-msigdb.org/gsea/msigdb/cards/GOBP_CARDIAC_NEURAL_CREST_CELL_DIFFERENTIATION_INVOLVED_IN_HEART_DEVELOPMENT.html" TargetMode="External"/><Relationship Id="rId410h" Type="http://schemas.openxmlformats.org/officeDocument/2006/relationships/hyperlink" Target="https://www.gsea-msigdb.org/gsea/msigdb/cards/GOBP_CARDIAC_NEURAL_CREST_CELL_MIGRATION_INVOLVED_IN_OUTFLOW_TRACT_MORPHOGENESIS.html" TargetMode="External"/><Relationship Id="rId411h" Type="http://schemas.openxmlformats.org/officeDocument/2006/relationships/hyperlink" Target="https://www.gsea-msigdb.org/gsea/msigdb/cards/GOBP_CARDIAC_PACEMAKER_CELL_DEVELOPMENT.html" TargetMode="External"/><Relationship Id="rId412h" Type="http://schemas.openxmlformats.org/officeDocument/2006/relationships/hyperlink" Target="https://www.gsea-msigdb.org/gsea/msigdb/cards/GOBP_CARDIAC_PACEMAKER_CELL_DIFFERENTIATION.html" TargetMode="External"/><Relationship Id="rId413h" Type="http://schemas.openxmlformats.org/officeDocument/2006/relationships/hyperlink" Target="https://www.gsea-msigdb.org/gsea/msigdb/cards/GOBP_CARDIAC_RIGHT_VENTRICLE_MORPHOGENESIS.html" TargetMode="External"/><Relationship Id="rId414h" Type="http://schemas.openxmlformats.org/officeDocument/2006/relationships/hyperlink" Target="https://www.gsea-msigdb.org/gsea/msigdb/cards/GOBP_CARDIAC_SEPTUM_DEVELOPMENT.html" TargetMode="External"/><Relationship Id="rId415h" Type="http://schemas.openxmlformats.org/officeDocument/2006/relationships/hyperlink" Target="https://www.gsea-msigdb.org/gsea/msigdb/cards/GOBP_CARDIAC_SEPTUM_MORPHOGENESIS.html" TargetMode="External"/><Relationship Id="rId416h" Type="http://schemas.openxmlformats.org/officeDocument/2006/relationships/hyperlink" Target="https://www.gsea-msigdb.org/gsea/msigdb/cards/GOBP_CARDIAC_VASCULAR_SMOOTH_MUSCLE_CELL_DIFFERENTIATION.html" TargetMode="External"/><Relationship Id="rId417h" Type="http://schemas.openxmlformats.org/officeDocument/2006/relationships/hyperlink" Target="https://www.gsea-msigdb.org/gsea/msigdb/cards/GOBP_CARDIAC_VENTRICLE_DEVELOPMENT.html" TargetMode="External"/><Relationship Id="rId418h" Type="http://schemas.openxmlformats.org/officeDocument/2006/relationships/hyperlink" Target="https://www.gsea-msigdb.org/gsea/msigdb/cards/GOBP_CARDIAC_VENTRICLE_FORMATION.html" TargetMode="External"/><Relationship Id="rId419h" Type="http://schemas.openxmlformats.org/officeDocument/2006/relationships/hyperlink" Target="https://www.gsea-msigdb.org/gsea/msigdb/cards/GOBP_CARDIAC_VENTRICLE_MORPHOGENESIS.html" TargetMode="External"/><Relationship Id="rId420h" Type="http://schemas.openxmlformats.org/officeDocument/2006/relationships/hyperlink" Target="https://www.gsea-msigdb.org/gsea/msigdb/cards/GOBP_CARDIOBLAST_DIFFERENTIATION.html" TargetMode="External"/><Relationship Id="rId421h" Type="http://schemas.openxmlformats.org/officeDocument/2006/relationships/hyperlink" Target="https://www.gsea-msigdb.org/gsea/msigdb/cards/GOBP_CARDIOBLAST_PROLIFERATION.html" TargetMode="External"/><Relationship Id="rId422h" Type="http://schemas.openxmlformats.org/officeDocument/2006/relationships/hyperlink" Target="https://www.gsea-msigdb.org/gsea/msigdb/cards/GOBP_CARDIOCYTE_DIFFERENTIATION.html" TargetMode="External"/><Relationship Id="rId423h" Type="http://schemas.openxmlformats.org/officeDocument/2006/relationships/hyperlink" Target="https://www.gsea-msigdb.org/gsea/msigdb/cards/GOBP_CARDIOLIPIN_METABOLIC_PROCESS.html" TargetMode="External"/><Relationship Id="rId424h" Type="http://schemas.openxmlformats.org/officeDocument/2006/relationships/hyperlink" Target="https://www.gsea-msigdb.org/gsea/msigdb/cards/GOBP_CARNITINE_METABOLIC_PROCESS.html" TargetMode="External"/><Relationship Id="rId425h" Type="http://schemas.openxmlformats.org/officeDocument/2006/relationships/hyperlink" Target="https://www.gsea-msigdb.org/gsea/msigdb/cards/GOBP_CARTILAGE_CONDENSATION.html" TargetMode="External"/><Relationship Id="rId426h" Type="http://schemas.openxmlformats.org/officeDocument/2006/relationships/hyperlink" Target="https://www.gsea-msigdb.org/gsea/msigdb/cards/GOBP_CARTILAGE_DEVELOPMENT.html" TargetMode="External"/><Relationship Id="rId427h" Type="http://schemas.openxmlformats.org/officeDocument/2006/relationships/hyperlink" Target="https://www.gsea-msigdb.org/gsea/msigdb/cards/GOBP_CARTILAGE_DEVELOPMENT_INVOLVED_IN_ENDOCHONDRAL_BONE_MORPHOGENESIS.html" TargetMode="External"/><Relationship Id="rId428h" Type="http://schemas.openxmlformats.org/officeDocument/2006/relationships/hyperlink" Target="https://www.gsea-msigdb.org/gsea/msigdb/cards/GOBP_CARTILAGE_MORPHOGENESIS.html" TargetMode="External"/><Relationship Id="rId429h" Type="http://schemas.openxmlformats.org/officeDocument/2006/relationships/hyperlink" Target="https://www.gsea-msigdb.org/gsea/msigdb/cards/GOBP_CATECHOL_CONTAINING_COMPOUND_BIOSYNTHETIC_PROCESS.html" TargetMode="External"/><Relationship Id="rId430h" Type="http://schemas.openxmlformats.org/officeDocument/2006/relationships/hyperlink" Target="https://www.gsea-msigdb.org/gsea/msigdb/cards/GOBP_CATECHOL_CONTAINING_COMPOUND_METABOLIC_PROCESS.html" TargetMode="External"/><Relationship Id="rId431h" Type="http://schemas.openxmlformats.org/officeDocument/2006/relationships/hyperlink" Target="https://www.gsea-msigdb.org/gsea/msigdb/cards/GOBP_CATECHOLAMINE_SECRETION.html" TargetMode="External"/><Relationship Id="rId432h" Type="http://schemas.openxmlformats.org/officeDocument/2006/relationships/hyperlink" Target="https://www.gsea-msigdb.org/gsea/msigdb/cards/GOBP_CATECHOLAMINE_TRANSPORT.html" TargetMode="External"/><Relationship Id="rId433h" Type="http://schemas.openxmlformats.org/officeDocument/2006/relationships/hyperlink" Target="https://www.gsea-msigdb.org/gsea/msigdb/cards/GOBP_CATECHOLAMINE_UPTAKE.html" TargetMode="External"/><Relationship Id="rId434h" Type="http://schemas.openxmlformats.org/officeDocument/2006/relationships/hyperlink" Target="https://www.gsea-msigdb.org/gsea/msigdb/cards/GOBP_CATECHOLAMINE_UPTAKE_INVOLVED_IN_SYNAPTIC_TRANSMISSION.html" TargetMode="External"/><Relationship Id="rId435h" Type="http://schemas.openxmlformats.org/officeDocument/2006/relationships/hyperlink" Target="https://www.gsea-msigdb.org/gsea/msigdb/cards/GOBP_CAVEOLIN_MEDIATED_ENDOCYTOSIS.html" TargetMode="External"/><Relationship Id="rId436h" Type="http://schemas.openxmlformats.org/officeDocument/2006/relationships/hyperlink" Target="https://www.gsea-msigdb.org/gsea/msigdb/cards/GOBP_CD4_POSITIVE_ALPHA_BETA_T_CELL_ACTIVATION.html" TargetMode="External"/><Relationship Id="rId437h" Type="http://schemas.openxmlformats.org/officeDocument/2006/relationships/hyperlink" Target="https://www.gsea-msigdb.org/gsea/msigdb/cards/GOBP_CD4_POSITIVE_ALPHA_BETA_T_CELL_CYTOKINE_PRODUCTION.html" TargetMode="External"/><Relationship Id="rId438h" Type="http://schemas.openxmlformats.org/officeDocument/2006/relationships/hyperlink" Target="https://www.gsea-msigdb.org/gsea/msigdb/cards/GOBP_CD4_POSITIVE_ALPHA_BETA_T_CELL_PROLIFERATION.html" TargetMode="External"/><Relationship Id="rId439h" Type="http://schemas.openxmlformats.org/officeDocument/2006/relationships/hyperlink" Target="https://www.gsea-msigdb.org/gsea/msigdb/cards/GOBP_CD4_POSITIVE_OR_CD8_POSITIVE_ALPHA_BETA_T_CELL_LINEAGE_COMMITMENT.html" TargetMode="External"/><Relationship Id="rId440h" Type="http://schemas.openxmlformats.org/officeDocument/2006/relationships/hyperlink" Target="https://www.gsea-msigdb.org/gsea/msigdb/cards/GOBP_CD40_SIGNALING_PATHWAY.html" TargetMode="External"/><Relationship Id="rId441h" Type="http://schemas.openxmlformats.org/officeDocument/2006/relationships/hyperlink" Target="https://www.gsea-msigdb.org/gsea/msigdb/cards/GOBP_CD8_POSITIVE_ALPHA_BETA_T_CELL_ACTIVATION.html" TargetMode="External"/><Relationship Id="rId442h" Type="http://schemas.openxmlformats.org/officeDocument/2006/relationships/hyperlink" Target="https://www.gsea-msigdb.org/gsea/msigdb/cards/GOBP_CD8_POSITIVE_ALPHA_BETA_T_CELL_DIFFERENTIATION.html" TargetMode="External"/><Relationship Id="rId443h" Type="http://schemas.openxmlformats.org/officeDocument/2006/relationships/hyperlink" Target="https://www.gsea-msigdb.org/gsea/msigdb/cards/GOBP_CD8_POSITIVE_ALPHA_BETA_T_CELL_HOMEOSTASIS.html" TargetMode="External"/><Relationship Id="rId444h" Type="http://schemas.openxmlformats.org/officeDocument/2006/relationships/hyperlink" Target="https://www.gsea-msigdb.org/gsea/msigdb/cards/GOBP_CD8_POSITIVE_ALPHA_BETA_T_CELL_PROLIFERATION.html" TargetMode="External"/><Relationship Id="rId445h" Type="http://schemas.openxmlformats.org/officeDocument/2006/relationships/hyperlink" Target="https://www.gsea-msigdb.org/gsea/msigdb/cards/GOBP_CDC42_PROTEIN_SIGNAL_TRANSDUCTION.html" TargetMode="External"/><Relationship Id="rId446h" Type="http://schemas.openxmlformats.org/officeDocument/2006/relationships/hyperlink" Target="https://www.gsea-msigdb.org/gsea/msigdb/cards/GOBP_CDP_CHOLINE_PATHWAY.html" TargetMode="External"/><Relationship Id="rId447h" Type="http://schemas.openxmlformats.org/officeDocument/2006/relationships/hyperlink" Target="https://www.gsea-msigdb.org/gsea/msigdb/cards/GOBP_CDP_DIACYLGLYCEROL_METABOLIC_PROCESS.html" TargetMode="External"/><Relationship Id="rId448h" Type="http://schemas.openxmlformats.org/officeDocument/2006/relationships/hyperlink" Target="https://www.gsea-msigdb.org/gsea/msigdb/cards/GOBP_CELL_ACTIVATION.html" TargetMode="External"/><Relationship Id="rId449h" Type="http://schemas.openxmlformats.org/officeDocument/2006/relationships/hyperlink" Target="https://www.gsea-msigdb.org/gsea/msigdb/cards/GOBP_CELL_ACTIVATION_INVOLVED_IN_IMMUNE_RESPONSE.html" TargetMode="External"/><Relationship Id="rId450h" Type="http://schemas.openxmlformats.org/officeDocument/2006/relationships/hyperlink" Target="https://www.gsea-msigdb.org/gsea/msigdb/cards/GOBP_CELL_ADHESION.html" TargetMode="External"/><Relationship Id="rId451h" Type="http://schemas.openxmlformats.org/officeDocument/2006/relationships/hyperlink" Target="https://www.gsea-msigdb.org/gsea/msigdb/cards/GOBP_CELL_ADHESION_INVOLVED_IN_HEART_MORPHOGENESIS.html" TargetMode="External"/><Relationship Id="rId452h" Type="http://schemas.openxmlformats.org/officeDocument/2006/relationships/hyperlink" Target="https://www.gsea-msigdb.org/gsea/msigdb/cards/GOBP_CELL_ADHESION_MEDIATED_BY_INTEGRIN.html" TargetMode="External"/><Relationship Id="rId453h" Type="http://schemas.openxmlformats.org/officeDocument/2006/relationships/hyperlink" Target="https://www.gsea-msigdb.org/gsea/msigdb/cards/GOBP_CELL_AGGREGATION.html" TargetMode="External"/><Relationship Id="rId454h" Type="http://schemas.openxmlformats.org/officeDocument/2006/relationships/hyperlink" Target="https://www.gsea-msigdb.org/gsea/msigdb/cards/GOBP_CELL_CELL_ADHESION.html" TargetMode="External"/><Relationship Id="rId455h" Type="http://schemas.openxmlformats.org/officeDocument/2006/relationships/hyperlink" Target="https://www.gsea-msigdb.org/gsea/msigdb/cards/GOBP_CELL_CELL_ADHESION_INVOLVED_IN_GASTRULATION.html" TargetMode="External"/><Relationship Id="rId456h" Type="http://schemas.openxmlformats.org/officeDocument/2006/relationships/hyperlink" Target="https://www.gsea-msigdb.org/gsea/msigdb/cards/GOBP_CELL_CELL_ADHESION_MEDIATED_BY_CADHERIN.html" TargetMode="External"/><Relationship Id="rId457h" Type="http://schemas.openxmlformats.org/officeDocument/2006/relationships/hyperlink" Target="https://www.gsea-msigdb.org/gsea/msigdb/cards/GOBP_CELL_CELL_ADHESION_MEDIATED_BY_INTEGRIN.html" TargetMode="External"/><Relationship Id="rId458h" Type="http://schemas.openxmlformats.org/officeDocument/2006/relationships/hyperlink" Target="https://www.gsea-msigdb.org/gsea/msigdb/cards/GOBP_CELL_CELL_JUNCTION_ASSEMBLY.html" TargetMode="External"/><Relationship Id="rId459h" Type="http://schemas.openxmlformats.org/officeDocument/2006/relationships/hyperlink" Target="https://www.gsea-msigdb.org/gsea/msigdb/cards/GOBP_CELL_CELL_JUNCTION_MAINTENANCE.html" TargetMode="External"/><Relationship Id="rId460h" Type="http://schemas.openxmlformats.org/officeDocument/2006/relationships/hyperlink" Target="https://www.gsea-msigdb.org/gsea/msigdb/cards/GOBP_CELL_CELL_JUNCTION_ORGANIZATION.html" TargetMode="External"/><Relationship Id="rId461h" Type="http://schemas.openxmlformats.org/officeDocument/2006/relationships/hyperlink" Target="https://www.gsea-msigdb.org/gsea/msigdb/cards/GOBP_CELL_CELL_RECOGNITION.html" TargetMode="External"/><Relationship Id="rId462h" Type="http://schemas.openxmlformats.org/officeDocument/2006/relationships/hyperlink" Target="https://www.gsea-msigdb.org/gsea/msigdb/cards/GOBP_CELL_CELL_SIGNALING.html" TargetMode="External"/><Relationship Id="rId463h" Type="http://schemas.openxmlformats.org/officeDocument/2006/relationships/hyperlink" Target="https://www.gsea-msigdb.org/gsea/msigdb/cards/GOBP_CELL_CELL_SIGNALING_INVOLVED_IN_CARDIAC_CONDUCTION.html" TargetMode="External"/><Relationship Id="rId464h" Type="http://schemas.openxmlformats.org/officeDocument/2006/relationships/hyperlink" Target="https://www.gsea-msigdb.org/gsea/msigdb/cards/GOBP_CELL_CHEMOTAXIS.html" TargetMode="External"/><Relationship Id="rId465h" Type="http://schemas.openxmlformats.org/officeDocument/2006/relationships/hyperlink" Target="https://www.gsea-msigdb.org/gsea/msigdb/cards/GOBP_CELL_COMMUNICATION_BY_ELECTRICAL_COUPLING.html" TargetMode="External"/><Relationship Id="rId466h" Type="http://schemas.openxmlformats.org/officeDocument/2006/relationships/hyperlink" Target="https://www.gsea-msigdb.org/gsea/msigdb/cards/GOBP_CELL_COMMUNICATION_BY_ELECTRICAL_COUPLING_INVOLVED_IN_CARDIAC_CONDUCTION.html" TargetMode="External"/><Relationship Id="rId467h" Type="http://schemas.openxmlformats.org/officeDocument/2006/relationships/hyperlink" Target="https://www.gsea-msigdb.org/gsea/msigdb/cards/GOBP_CELL_COMMUNICATION_INVOLVED_IN_CARDIAC_CONDUCTION.html" TargetMode="External"/><Relationship Id="rId468h" Type="http://schemas.openxmlformats.org/officeDocument/2006/relationships/hyperlink" Target="https://www.gsea-msigdb.org/gsea/msigdb/cards/GOBP_CELL_CYCLE.html" TargetMode="External"/><Relationship Id="rId469h" Type="http://schemas.openxmlformats.org/officeDocument/2006/relationships/hyperlink" Target="https://www.gsea-msigdb.org/gsea/msigdb/cards/GOBP_CELL_CYCLE_CHECKPOINT_SIGNALING.html" TargetMode="External"/><Relationship Id="rId470h" Type="http://schemas.openxmlformats.org/officeDocument/2006/relationships/hyperlink" Target="https://www.gsea-msigdb.org/gsea/msigdb/cards/GOBP_CELL_CYCLE_DNA_REPLICATION.html" TargetMode="External"/><Relationship Id="rId471h" Type="http://schemas.openxmlformats.org/officeDocument/2006/relationships/hyperlink" Target="https://www.gsea-msigdb.org/gsea/msigdb/cards/GOBP_CELL_CYCLE_DNA_REPLICATION_INITIATION.html" TargetMode="External"/><Relationship Id="rId472h" Type="http://schemas.openxmlformats.org/officeDocument/2006/relationships/hyperlink" Target="https://www.gsea-msigdb.org/gsea/msigdb/cards/GOBP_CELL_CYCLE_G1_S_PHASE_TRANSITION.html" TargetMode="External"/><Relationship Id="rId473h" Type="http://schemas.openxmlformats.org/officeDocument/2006/relationships/hyperlink" Target="https://www.gsea-msigdb.org/gsea/msigdb/cards/GOBP_CELL_CYCLE_G2_M_PHASE_TRANSITION.html" TargetMode="External"/><Relationship Id="rId474h" Type="http://schemas.openxmlformats.org/officeDocument/2006/relationships/hyperlink" Target="https://www.gsea-msigdb.org/gsea/msigdb/cards/GOBP_CELL_CYCLE_PHASE_TRANSITION.html" TargetMode="External"/><Relationship Id="rId475h" Type="http://schemas.openxmlformats.org/officeDocument/2006/relationships/hyperlink" Target="https://www.gsea-msigdb.org/gsea/msigdb/cards/GOBP_CELL_CYCLE_PROCESS.html" TargetMode="External"/><Relationship Id="rId476h" Type="http://schemas.openxmlformats.org/officeDocument/2006/relationships/hyperlink" Target="https://www.gsea-msigdb.org/gsea/msigdb/cards/GOBP_CELL_DIFFERENTIATION_IN_HINDBRAIN.html" TargetMode="External"/><Relationship Id="rId477h" Type="http://schemas.openxmlformats.org/officeDocument/2006/relationships/hyperlink" Target="https://www.gsea-msigdb.org/gsea/msigdb/cards/GOBP_CELL_DIFFERENTIATION_IN_SPINAL_CORD.html" TargetMode="External"/><Relationship Id="rId478h" Type="http://schemas.openxmlformats.org/officeDocument/2006/relationships/hyperlink" Target="https://www.gsea-msigdb.org/gsea/msigdb/cards/GOBP_CELL_DIFFERENTIATION_INVOLVED_IN_EMBRYONIC_PLACENTA_DEVELOPMENT.html" TargetMode="External"/><Relationship Id="rId479h" Type="http://schemas.openxmlformats.org/officeDocument/2006/relationships/hyperlink" Target="https://www.gsea-msigdb.org/gsea/msigdb/cards/GOBP_CELL_DIFFERENTIATION_INVOLVED_IN_KIDNEY_DEVELOPMENT.html" TargetMode="External"/><Relationship Id="rId480h" Type="http://schemas.openxmlformats.org/officeDocument/2006/relationships/hyperlink" Target="https://www.gsea-msigdb.org/gsea/msigdb/cards/GOBP_CELL_DIFFERENTIATION_INVOLVED_IN_METANEPHROS_DEVELOPMENT.html" TargetMode="External"/><Relationship Id="rId481h" Type="http://schemas.openxmlformats.org/officeDocument/2006/relationships/hyperlink" Target="https://www.gsea-msigdb.org/gsea/msigdb/cards/GOBP_CELL_DIVISION.html" TargetMode="External"/><Relationship Id="rId482h" Type="http://schemas.openxmlformats.org/officeDocument/2006/relationships/hyperlink" Target="https://www.gsea-msigdb.org/gsea/msigdb/cards/GOBP_CELL_FATE_COMMITMENT.html" TargetMode="External"/><Relationship Id="rId483h" Type="http://schemas.openxmlformats.org/officeDocument/2006/relationships/hyperlink" Target="https://www.gsea-msigdb.org/gsea/msigdb/cards/GOBP_CELL_FATE_COMMITMENT_INVOLVED_IN_FORMATION_OF_PRIMARY_GERM_LAYER.html" TargetMode="External"/><Relationship Id="rId484h" Type="http://schemas.openxmlformats.org/officeDocument/2006/relationships/hyperlink" Target="https://www.gsea-msigdb.org/gsea/msigdb/cards/GOBP_CELL_FATE_DETERMINATION.html" TargetMode="External"/><Relationship Id="rId485h" Type="http://schemas.openxmlformats.org/officeDocument/2006/relationships/hyperlink" Target="https://www.gsea-msigdb.org/gsea/msigdb/cards/GOBP_CELL_FATE_SPECIFICATION.html" TargetMode="External"/><Relationship Id="rId486h" Type="http://schemas.openxmlformats.org/officeDocument/2006/relationships/hyperlink" Target="https://www.gsea-msigdb.org/gsea/msigdb/cards/GOBP_CELL_GROWTH.html" TargetMode="External"/><Relationship Id="rId487h" Type="http://schemas.openxmlformats.org/officeDocument/2006/relationships/hyperlink" Target="https://www.gsea-msigdb.org/gsea/msigdb/cards/GOBP_CELL_JUNCTION_ASSEMBLY.html" TargetMode="External"/><Relationship Id="rId488h" Type="http://schemas.openxmlformats.org/officeDocument/2006/relationships/hyperlink" Target="https://www.gsea-msigdb.org/gsea/msigdb/cards/GOBP_CELL_JUNCTION_DISASSEMBLY.html" TargetMode="External"/><Relationship Id="rId489h" Type="http://schemas.openxmlformats.org/officeDocument/2006/relationships/hyperlink" Target="https://www.gsea-msigdb.org/gsea/msigdb/cards/GOBP_CELL_JUNCTION_MAINTENANCE.html" TargetMode="External"/><Relationship Id="rId490h" Type="http://schemas.openxmlformats.org/officeDocument/2006/relationships/hyperlink" Target="https://www.gsea-msigdb.org/gsea/msigdb/cards/GOBP_CELL_JUNCTION_ORGANIZATION.html" TargetMode="External"/><Relationship Id="rId491h" Type="http://schemas.openxmlformats.org/officeDocument/2006/relationships/hyperlink" Target="https://www.gsea-msigdb.org/gsea/msigdb/cards/GOBP_CELL_KILLING.html" TargetMode="External"/><Relationship Id="rId492h" Type="http://schemas.openxmlformats.org/officeDocument/2006/relationships/hyperlink" Target="https://www.gsea-msigdb.org/gsea/msigdb/cards/GOBP_CELL_MATRIX_ADHESION.html" TargetMode="External"/><Relationship Id="rId493h" Type="http://schemas.openxmlformats.org/officeDocument/2006/relationships/hyperlink" Target="https://www.gsea-msigdb.org/gsea/msigdb/cards/GOBP_CELL_MATURATION.html" TargetMode="External"/><Relationship Id="rId494h" Type="http://schemas.openxmlformats.org/officeDocument/2006/relationships/hyperlink" Target="https://www.gsea-msigdb.org/gsea/msigdb/cards/GOBP_CELL_MIGRATION.html" TargetMode="External"/><Relationship Id="rId495h" Type="http://schemas.openxmlformats.org/officeDocument/2006/relationships/hyperlink" Target="https://www.gsea-msigdb.org/gsea/msigdb/cards/GOBP_CELL_MIGRATION_IN_HINDBRAIN.html" TargetMode="External"/><Relationship Id="rId496h" Type="http://schemas.openxmlformats.org/officeDocument/2006/relationships/hyperlink" Target="https://www.gsea-msigdb.org/gsea/msigdb/cards/GOBP_CELL_MIGRATION_INVOLVED_IN_GASTRULATION.html" TargetMode="External"/><Relationship Id="rId497h" Type="http://schemas.openxmlformats.org/officeDocument/2006/relationships/hyperlink" Target="https://www.gsea-msigdb.org/gsea/msigdb/cards/GOBP_CELL_MIGRATION_INVOLVED_IN_HEART_DEVELOPMENT.html" TargetMode="External"/><Relationship Id="rId498h" Type="http://schemas.openxmlformats.org/officeDocument/2006/relationships/hyperlink" Target="https://www.gsea-msigdb.org/gsea/msigdb/cards/GOBP_CELL_MIGRATION_INVOLVED_IN_SPROUTING_ANGIOGENESIS.html" TargetMode="External"/><Relationship Id="rId499h" Type="http://schemas.openxmlformats.org/officeDocument/2006/relationships/hyperlink" Target="https://www.gsea-msigdb.org/gsea/msigdb/cards/GOBP_CELL_MORPHOGENESIS.html" TargetMode="External"/><Relationship Id="rId500h" Type="http://schemas.openxmlformats.org/officeDocument/2006/relationships/hyperlink" Target="https://www.gsea-msigdb.org/gsea/msigdb/cards/GOBP_CELL_MORPHOGENESIS_INVOLVED_IN_NEURON_DIFFERENTIATION.html" TargetMode="External"/><Relationship Id="rId501h" Type="http://schemas.openxmlformats.org/officeDocument/2006/relationships/hyperlink" Target="https://www.gsea-msigdb.org/gsea/msigdb/cards/GOBP_CELL_MOTILITY.html" TargetMode="External"/><Relationship Id="rId502h" Type="http://schemas.openxmlformats.org/officeDocument/2006/relationships/hyperlink" Target="https://www.gsea-msigdb.org/gsea/msigdb/cards/GOBP_CELL_MOTILITY_INVOLVED_IN_CEREBRAL_CORTEX_RADIAL_GLIA_GUIDED_MIGRATION.html" TargetMode="External"/><Relationship Id="rId503h" Type="http://schemas.openxmlformats.org/officeDocument/2006/relationships/hyperlink" Target="https://www.gsea-msigdb.org/gsea/msigdb/cards/GOBP_CELL_PROJECTION_ASSEMBLY.html" TargetMode="External"/><Relationship Id="rId504h" Type="http://schemas.openxmlformats.org/officeDocument/2006/relationships/hyperlink" Target="https://www.gsea-msigdb.org/gsea/msigdb/cards/GOBP_CELL_PROJECTION_MORPHOGENESIS.html" TargetMode="External"/><Relationship Id="rId505h" Type="http://schemas.openxmlformats.org/officeDocument/2006/relationships/hyperlink" Target="https://www.gsea-msigdb.org/gsea/msigdb/cards/GOBP_CELL_PROJECTION_ORGANIZATION.html" TargetMode="External"/><Relationship Id="rId506h" Type="http://schemas.openxmlformats.org/officeDocument/2006/relationships/hyperlink" Target="https://www.gsea-msigdb.org/gsea/msigdb/cards/GOBP_CELL_PROLIFERATION_IN_BONE_MARROW.html" TargetMode="External"/><Relationship Id="rId507h" Type="http://schemas.openxmlformats.org/officeDocument/2006/relationships/hyperlink" Target="https://www.gsea-msigdb.org/gsea/msigdb/cards/GOBP_CELL_PROLIFERATION_IN_FOREBRAIN.html" TargetMode="External"/><Relationship Id="rId508h" Type="http://schemas.openxmlformats.org/officeDocument/2006/relationships/hyperlink" Target="https://www.gsea-msigdb.org/gsea/msigdb/cards/GOBP_CELL_PROLIFERATION_IN_HINDBRAIN.html" TargetMode="External"/><Relationship Id="rId509h" Type="http://schemas.openxmlformats.org/officeDocument/2006/relationships/hyperlink" Target="https://www.gsea-msigdb.org/gsea/msigdb/cards/GOBP_CELL_PROLIFERATION_IN_MIDBRAIN.html" TargetMode="External"/><Relationship Id="rId510h" Type="http://schemas.openxmlformats.org/officeDocument/2006/relationships/hyperlink" Target="https://www.gsea-msigdb.org/gsea/msigdb/cards/GOBP_CELL_PROLIFERATION_INVOLVED_IN_HEART_MORPHOGENESIS.html" TargetMode="External"/><Relationship Id="rId511h" Type="http://schemas.openxmlformats.org/officeDocument/2006/relationships/hyperlink" Target="https://www.gsea-msigdb.org/gsea/msigdb/cards/GOBP_CELL_PROLIFERATION_INVOLVED_IN_KIDNEY_DEVELOPMENT.html" TargetMode="External"/><Relationship Id="rId512h" Type="http://schemas.openxmlformats.org/officeDocument/2006/relationships/hyperlink" Target="https://www.gsea-msigdb.org/gsea/msigdb/cards/GOBP_CELL_PROLIFERATION_INVOLVED_IN_METANEPHROS_DEVELOPMENT.html" TargetMode="External"/><Relationship Id="rId513h" Type="http://schemas.openxmlformats.org/officeDocument/2006/relationships/hyperlink" Target="https://www.gsea-msigdb.org/gsea/msigdb/cards/GOBP_CELL_RECOGNITION.html" TargetMode="External"/><Relationship Id="rId514h" Type="http://schemas.openxmlformats.org/officeDocument/2006/relationships/hyperlink" Target="https://www.gsea-msigdb.org/gsea/msigdb/cards/GOBP_CELL_REDOX_HOMEOSTASIS.html" TargetMode="External"/><Relationship Id="rId515h" Type="http://schemas.openxmlformats.org/officeDocument/2006/relationships/hyperlink" Target="https://www.gsea-msigdb.org/gsea/msigdb/cards/GOBP_CELL_SUBSTRATE_ADHESION.html" TargetMode="External"/><Relationship Id="rId516h" Type="http://schemas.openxmlformats.org/officeDocument/2006/relationships/hyperlink" Target="https://www.gsea-msigdb.org/gsea/msigdb/cards/GOBP_CELL_SUBSTRATE_JUNCTION_DISASSEMBLY.html" TargetMode="External"/><Relationship Id="rId517h" Type="http://schemas.openxmlformats.org/officeDocument/2006/relationships/hyperlink" Target="https://www.gsea-msigdb.org/gsea/msigdb/cards/GOBP_CELL_SUBSTRATE_JUNCTION_ORGANIZATION.html" TargetMode="External"/><Relationship Id="rId518h" Type="http://schemas.openxmlformats.org/officeDocument/2006/relationships/hyperlink" Target="https://www.gsea-msigdb.org/gsea/msigdb/cards/GOBP_CELL_SURFACE_PATTERN_RECOGNITION_RECEPTOR_SIGNALING_PATHWAY.html" TargetMode="External"/><Relationship Id="rId519h" Type="http://schemas.openxmlformats.org/officeDocument/2006/relationships/hyperlink" Target="https://www.gsea-msigdb.org/gsea/msigdb/cards/GOBP_CELL_SURFACE_RECEPTOR_PROTEIN_SERINE_THREONINE_KINASE_SIGNALING_PATHWAY.html" TargetMode="External"/><Relationship Id="rId520h" Type="http://schemas.openxmlformats.org/officeDocument/2006/relationships/hyperlink" Target="https://www.gsea-msigdb.org/gsea/msigdb/cards/GOBP_CELL_SURFACE_RECEPTOR_PROTEIN_TYROSINE_KINASE_SIGNALING_PATHWAY.html" TargetMode="External"/><Relationship Id="rId521h" Type="http://schemas.openxmlformats.org/officeDocument/2006/relationships/hyperlink" Target="https://www.gsea-msigdb.org/gsea/msigdb/cards/GOBP_CELL_SURFACE_RECEPTOR_PROTEIN_TYROSINE_PHOSPHATASE_SIGNALING_PATHWAY.html" TargetMode="External"/><Relationship Id="rId522h" Type="http://schemas.openxmlformats.org/officeDocument/2006/relationships/hyperlink" Target="https://www.gsea-msigdb.org/gsea/msigdb/cards/GOBP_CELL_SURFACE_RECEPTOR_SIGNALING_PATHWAY_VIA_JAK_STAT.html" TargetMode="External"/><Relationship Id="rId523h" Type="http://schemas.openxmlformats.org/officeDocument/2006/relationships/hyperlink" Target="https://www.gsea-msigdb.org/gsea/msigdb/cards/GOBP_CELL_SURFACE_RECEPTOR_SIGNALING_PATHWAY_VIA_STAT.html" TargetMode="External"/><Relationship Id="rId524h" Type="http://schemas.openxmlformats.org/officeDocument/2006/relationships/hyperlink" Target="https://www.gsea-msigdb.org/gsea/msigdb/cards/GOBP_CELL_SURFACE_TOLL_LIKE_RECEPTOR_SIGNALING_PATHWAY.html" TargetMode="External"/><Relationship Id="rId525h" Type="http://schemas.openxmlformats.org/officeDocument/2006/relationships/hyperlink" Target="https://www.gsea-msigdb.org/gsea/msigdb/cards/GOBP_CELL_VOLUME_HOMEOSTASIS.html" TargetMode="External"/><Relationship Id="rId526h" Type="http://schemas.openxmlformats.org/officeDocument/2006/relationships/hyperlink" Target="https://www.gsea-msigdb.org/gsea/msigdb/cards/GOBP_CELLULAR_COMPONENT_ASSEMBLY_INVOLVED_IN_MORPHOGENESIS.html" TargetMode="External"/><Relationship Id="rId527h" Type="http://schemas.openxmlformats.org/officeDocument/2006/relationships/hyperlink" Target="https://www.gsea-msigdb.org/gsea/msigdb/cards/GOBP_CELLULAR_COMPONENT_DISASSEMBLY.html" TargetMode="External"/><Relationship Id="rId528h" Type="http://schemas.openxmlformats.org/officeDocument/2006/relationships/hyperlink" Target="https://www.gsea-msigdb.org/gsea/msigdb/cards/GOBP_CELLULAR_COMPONENT_DISASSEMBLY_INVOLVED_IN_EXECUTION_PHASE_OF_APOPTOSIS.html" TargetMode="External"/><Relationship Id="rId529h" Type="http://schemas.openxmlformats.org/officeDocument/2006/relationships/hyperlink" Target="https://www.gsea-msigdb.org/gsea/msigdb/cards/GOBP_CELLULAR_COMPONENT_MAINTENANCE.html" TargetMode="External"/><Relationship Id="rId530h" Type="http://schemas.openxmlformats.org/officeDocument/2006/relationships/hyperlink" Target="https://www.gsea-msigdb.org/gsea/msigdb/cards/GOBP_CELLULAR_DEFENSE_RESPONSE.html" TargetMode="External"/><Relationship Id="rId531h" Type="http://schemas.openxmlformats.org/officeDocument/2006/relationships/hyperlink" Target="https://www.gsea-msigdb.org/gsea/msigdb/cards/GOBP_CELLULAR_DETOXIFICATION_OF_ALDEHYDE.html" TargetMode="External"/><Relationship Id="rId532h" Type="http://schemas.openxmlformats.org/officeDocument/2006/relationships/hyperlink" Target="https://www.gsea-msigdb.org/gsea/msigdb/cards/GOBP_CELLULAR_EXTRAVASATION.html" TargetMode="External"/><Relationship Id="rId533h" Type="http://schemas.openxmlformats.org/officeDocument/2006/relationships/hyperlink" Target="https://www.gsea-msigdb.org/gsea/msigdb/cards/GOBP_CELLULAR_HOMEOSTASIS.html" TargetMode="External"/><Relationship Id="rId534h" Type="http://schemas.openxmlformats.org/officeDocument/2006/relationships/hyperlink" Target="https://www.gsea-msigdb.org/gsea/msigdb/cards/GOBP_CELLULAR_HYPEROSMOTIC_RESPONSE.html" TargetMode="External"/><Relationship Id="rId535h" Type="http://schemas.openxmlformats.org/officeDocument/2006/relationships/hyperlink" Target="https://www.gsea-msigdb.org/gsea/msigdb/cards/GOBP_CELLULAR_HYPOTONIC_RESPONSE.html" TargetMode="External"/><Relationship Id="rId536h" Type="http://schemas.openxmlformats.org/officeDocument/2006/relationships/hyperlink" Target="https://www.gsea-msigdb.org/gsea/msigdb/cards/GOBP_CELLULAR_OXIDANT_DETOXIFICATION.html" TargetMode="External"/><Relationship Id="rId537h" Type="http://schemas.openxmlformats.org/officeDocument/2006/relationships/hyperlink" Target="https://www.gsea-msigdb.org/gsea/msigdb/cards/GOBP_CELLULAR_PIGMENTATION.html" TargetMode="External"/><Relationship Id="rId538h" Type="http://schemas.openxmlformats.org/officeDocument/2006/relationships/hyperlink" Target="https://www.gsea-msigdb.org/gsea/msigdb/cards/GOBP_CELLULAR_PROCESS_INVOLVED_IN_REPRODUCTION_IN_MULTICELLULAR_ORGANISM.html" TargetMode="External"/><Relationship Id="rId539h" Type="http://schemas.openxmlformats.org/officeDocument/2006/relationships/hyperlink" Target="https://www.gsea-msigdb.org/gsea/msigdb/cards/GOBP_CELLULAR_RESPIRATION.html" TargetMode="External"/><Relationship Id="rId540h" Type="http://schemas.openxmlformats.org/officeDocument/2006/relationships/hyperlink" Target="https://www.gsea-msigdb.org/gsea/msigdb/cards/GOBP_CELLULAR_RESPONSE_TO_ABIOTIC_STIMULUS.html" TargetMode="External"/><Relationship Id="rId541h" Type="http://schemas.openxmlformats.org/officeDocument/2006/relationships/hyperlink" Target="https://www.gsea-msigdb.org/gsea/msigdb/cards/GOBP_CELLULAR_RESPONSE_TO_ACID_CHEMICAL.html" TargetMode="External"/><Relationship Id="rId542h" Type="http://schemas.openxmlformats.org/officeDocument/2006/relationships/hyperlink" Target="https://www.gsea-msigdb.org/gsea/msigdb/cards/GOBP_CELLULAR_RESPONSE_TO_ACIDIC_PH.html" TargetMode="External"/><Relationship Id="rId543h" Type="http://schemas.openxmlformats.org/officeDocument/2006/relationships/hyperlink" Target="https://www.gsea-msigdb.org/gsea/msigdb/cards/GOBP_CELLULAR_RESPONSE_TO_ALCOHOL.html" TargetMode="External"/><Relationship Id="rId544h" Type="http://schemas.openxmlformats.org/officeDocument/2006/relationships/hyperlink" Target="https://www.gsea-msigdb.org/gsea/msigdb/cards/GOBP_CELLULAR_RESPONSE_TO_ALDEHYDE.html" TargetMode="External"/><Relationship Id="rId545h" Type="http://schemas.openxmlformats.org/officeDocument/2006/relationships/hyperlink" Target="https://www.gsea-msigdb.org/gsea/msigdb/cards/GOBP_CELLULAR_RESPONSE_TO_ALKALOID.html" TargetMode="External"/><Relationship Id="rId546h" Type="http://schemas.openxmlformats.org/officeDocument/2006/relationships/hyperlink" Target="https://www.gsea-msigdb.org/gsea/msigdb/cards/GOBP_CELLULAR_RESPONSE_TO_AMYLOID_BETA.html" TargetMode="External"/><Relationship Id="rId547h" Type="http://schemas.openxmlformats.org/officeDocument/2006/relationships/hyperlink" Target="https://www.gsea-msigdb.org/gsea/msigdb/cards/GOBP_CELLULAR_RESPONSE_TO_ANGIOTENSIN.html" TargetMode="External"/><Relationship Id="rId548h" Type="http://schemas.openxmlformats.org/officeDocument/2006/relationships/hyperlink" Target="https://www.gsea-msigdb.org/gsea/msigdb/cards/GOBP_CELLULAR_RESPONSE_TO_ANTIBIOTIC.html" TargetMode="External"/><Relationship Id="rId549h" Type="http://schemas.openxmlformats.org/officeDocument/2006/relationships/hyperlink" Target="https://www.gsea-msigdb.org/gsea/msigdb/cards/GOBP_CELLULAR_RESPONSE_TO_ARSENIC_CONTAINING_SUBSTANCE.html" TargetMode="External"/><Relationship Id="rId550h" Type="http://schemas.openxmlformats.org/officeDocument/2006/relationships/hyperlink" Target="https://www.gsea-msigdb.org/gsea/msigdb/cards/GOBP_CELLULAR_RESPONSE_TO_ATP.html" TargetMode="External"/><Relationship Id="rId551h" Type="http://schemas.openxmlformats.org/officeDocument/2006/relationships/hyperlink" Target="https://www.gsea-msigdb.org/gsea/msigdb/cards/GOBP_CELLULAR_RESPONSE_TO_BIOTIC_STIMULUS.html" TargetMode="External"/><Relationship Id="rId552h" Type="http://schemas.openxmlformats.org/officeDocument/2006/relationships/hyperlink" Target="https://www.gsea-msigdb.org/gsea/msigdb/cards/GOBP_CELLULAR_RESPONSE_TO_BRAIN_DERIVED_NEUROTROPHIC_FACTOR_STIMULUS.html" TargetMode="External"/><Relationship Id="rId553h" Type="http://schemas.openxmlformats.org/officeDocument/2006/relationships/hyperlink" Target="https://www.gsea-msigdb.org/gsea/msigdb/cards/GOBP_CELLULAR_RESPONSE_TO_CADMIUM_ION.html" TargetMode="External"/><Relationship Id="rId554h" Type="http://schemas.openxmlformats.org/officeDocument/2006/relationships/hyperlink" Target="https://www.gsea-msigdb.org/gsea/msigdb/cards/GOBP_CELLULAR_RESPONSE_TO_CALCIUM_ION.html" TargetMode="External"/><Relationship Id="rId555h" Type="http://schemas.openxmlformats.org/officeDocument/2006/relationships/hyperlink" Target="https://www.gsea-msigdb.org/gsea/msigdb/cards/GOBP_CELLULAR_RESPONSE_TO_CAMP.html" TargetMode="External"/><Relationship Id="rId556h" Type="http://schemas.openxmlformats.org/officeDocument/2006/relationships/hyperlink" Target="https://www.gsea-msigdb.org/gsea/msigdb/cards/GOBP_CELLULAR_RESPONSE_TO_CARBOHYDRATE_STIMULUS.html" TargetMode="External"/><Relationship Id="rId557h" Type="http://schemas.openxmlformats.org/officeDocument/2006/relationships/hyperlink" Target="https://www.gsea-msigdb.org/gsea/msigdb/cards/GOBP_CELLULAR_RESPONSE_TO_CHEMICAL_STRESS.html" TargetMode="External"/><Relationship Id="rId558h" Type="http://schemas.openxmlformats.org/officeDocument/2006/relationships/hyperlink" Target="https://www.gsea-msigdb.org/gsea/msigdb/cards/GOBP_CELLULAR_RESPONSE_TO_CHOLESTEROL.html" TargetMode="External"/><Relationship Id="rId559h" Type="http://schemas.openxmlformats.org/officeDocument/2006/relationships/hyperlink" Target="https://www.gsea-msigdb.org/gsea/msigdb/cards/GOBP_CELLULAR_RESPONSE_TO_COCAINE.html" TargetMode="External"/><Relationship Id="rId560h" Type="http://schemas.openxmlformats.org/officeDocument/2006/relationships/hyperlink" Target="https://www.gsea-msigdb.org/gsea/msigdb/cards/GOBP_CELLULAR_RESPONSE_TO_COLD.html" TargetMode="External"/><Relationship Id="rId561h" Type="http://schemas.openxmlformats.org/officeDocument/2006/relationships/hyperlink" Target="https://www.gsea-msigdb.org/gsea/msigdb/cards/GOBP_CELLULAR_RESPONSE_TO_COPPER_ION.html" TargetMode="External"/><Relationship Id="rId562h" Type="http://schemas.openxmlformats.org/officeDocument/2006/relationships/hyperlink" Target="https://www.gsea-msigdb.org/gsea/msigdb/cards/GOBP_CELLULAR_RESPONSE_TO_CORTICOSTEROID_STIMULUS.html" TargetMode="External"/><Relationship Id="rId563h" Type="http://schemas.openxmlformats.org/officeDocument/2006/relationships/hyperlink" Target="https://www.gsea-msigdb.org/gsea/msigdb/cards/GOBP_CELLULAR_RESPONSE_TO_DEXAMETHASONE_STIMULUS.html" TargetMode="External"/><Relationship Id="rId564h" Type="http://schemas.openxmlformats.org/officeDocument/2006/relationships/hyperlink" Target="https://www.gsea-msigdb.org/gsea/msigdb/cards/GOBP_CELLULAR_RESPONSE_TO_DSRNA.html" TargetMode="External"/><Relationship Id="rId565h" Type="http://schemas.openxmlformats.org/officeDocument/2006/relationships/hyperlink" Target="https://www.gsea-msigdb.org/gsea/msigdb/cards/GOBP_CELLULAR_RESPONSE_TO_ELECTRICAL_STIMULUS.html" TargetMode="External"/><Relationship Id="rId566h" Type="http://schemas.openxmlformats.org/officeDocument/2006/relationships/hyperlink" Target="https://www.gsea-msigdb.org/gsea/msigdb/cards/GOBP_CELLULAR_RESPONSE_TO_ENDOGENOUS_STIMULUS.html" TargetMode="External"/><Relationship Id="rId567h" Type="http://schemas.openxmlformats.org/officeDocument/2006/relationships/hyperlink" Target="https://www.gsea-msigdb.org/gsea/msigdb/cards/GOBP_CELLULAR_RESPONSE_TO_EPINEPHRINE_STIMULUS.html" TargetMode="External"/><Relationship Id="rId568h" Type="http://schemas.openxmlformats.org/officeDocument/2006/relationships/hyperlink" Target="https://www.gsea-msigdb.org/gsea/msigdb/cards/GOBP_CELLULAR_RESPONSE_TO_ESTRADIOL_STIMULUS.html" TargetMode="External"/><Relationship Id="rId569h" Type="http://schemas.openxmlformats.org/officeDocument/2006/relationships/hyperlink" Target="https://www.gsea-msigdb.org/gsea/msigdb/cards/GOBP_CELLULAR_RESPONSE_TO_ESTROGEN_STIMULUS.html" TargetMode="External"/><Relationship Id="rId570h" Type="http://schemas.openxmlformats.org/officeDocument/2006/relationships/hyperlink" Target="https://www.gsea-msigdb.org/gsea/msigdb/cards/GOBP_CELLULAR_RESPONSE_TO_ETHANOL.html" TargetMode="External"/><Relationship Id="rId571h" Type="http://schemas.openxmlformats.org/officeDocument/2006/relationships/hyperlink" Target="https://www.gsea-msigdb.org/gsea/msigdb/cards/GOBP_CELLULAR_RESPONSE_TO_ETHER.html" TargetMode="External"/><Relationship Id="rId572h" Type="http://schemas.openxmlformats.org/officeDocument/2006/relationships/hyperlink" Target="https://www.gsea-msigdb.org/gsea/msigdb/cards/GOBP_CELLULAR_RESPONSE_TO_EXOGENOUS_DSRNA.html" TargetMode="External"/><Relationship Id="rId573h" Type="http://schemas.openxmlformats.org/officeDocument/2006/relationships/hyperlink" Target="https://www.gsea-msigdb.org/gsea/msigdb/cards/GOBP_CELLULAR_RESPONSE_TO_EXTERNAL_STIMULUS.html" TargetMode="External"/><Relationship Id="rId574h" Type="http://schemas.openxmlformats.org/officeDocument/2006/relationships/hyperlink" Target="https://www.gsea-msigdb.org/gsea/msigdb/cards/GOBP_CELLULAR_RESPONSE_TO_FATTY_ACID.html" TargetMode="External"/><Relationship Id="rId575h" Type="http://schemas.openxmlformats.org/officeDocument/2006/relationships/hyperlink" Target="https://www.gsea-msigdb.org/gsea/msigdb/cards/GOBP_CELLULAR_RESPONSE_TO_FLUID_SHEAR_STRESS.html" TargetMode="External"/><Relationship Id="rId576h" Type="http://schemas.openxmlformats.org/officeDocument/2006/relationships/hyperlink" Target="https://www.gsea-msigdb.org/gsea/msigdb/cards/GOBP_CELLULAR_RESPONSE_TO_FOLLICLE_STIMULATING_HORMONE_STIMULUS.html" TargetMode="External"/><Relationship Id="rId577h" Type="http://schemas.openxmlformats.org/officeDocument/2006/relationships/hyperlink" Target="https://www.gsea-msigdb.org/gsea/msigdb/cards/GOBP_CELLULAR_RESPONSE_TO_GAMMA_RADIATION.html" TargetMode="External"/><Relationship Id="rId578h" Type="http://schemas.openxmlformats.org/officeDocument/2006/relationships/hyperlink" Target="https://www.gsea-msigdb.org/gsea/msigdb/cards/GOBP_CELLULAR_RESPONSE_TO_GLUCAGON_STIMULUS.html" TargetMode="External"/><Relationship Id="rId579h" Type="http://schemas.openxmlformats.org/officeDocument/2006/relationships/hyperlink" Target="https://www.gsea-msigdb.org/gsea/msigdb/cards/GOBP_CELLULAR_RESPONSE_TO_GLUCOSE_STARVATION.html" TargetMode="External"/><Relationship Id="rId580h" Type="http://schemas.openxmlformats.org/officeDocument/2006/relationships/hyperlink" Target="https://www.gsea-msigdb.org/gsea/msigdb/cards/GOBP_CELLULAR_RESPONSE_TO_GONADOTROPIN_STIMULUS.html" TargetMode="External"/><Relationship Id="rId581h" Type="http://schemas.openxmlformats.org/officeDocument/2006/relationships/hyperlink" Target="https://www.gsea-msigdb.org/gsea/msigdb/cards/GOBP_CELLULAR_RESPONSE_TO_GROWTH_HORMONE_STIMULUS.html" TargetMode="External"/><Relationship Id="rId582h" Type="http://schemas.openxmlformats.org/officeDocument/2006/relationships/hyperlink" Target="https://www.gsea-msigdb.org/gsea/msigdb/cards/GOBP_CELLULAR_RESPONSE_TO_HEAT.html" TargetMode="External"/><Relationship Id="rId583h" Type="http://schemas.openxmlformats.org/officeDocument/2006/relationships/hyperlink" Target="https://www.gsea-msigdb.org/gsea/msigdb/cards/GOBP_CELLULAR_RESPONSE_TO_HORMONE_STIMULUS.html" TargetMode="External"/><Relationship Id="rId584h" Type="http://schemas.openxmlformats.org/officeDocument/2006/relationships/hyperlink" Target="https://www.gsea-msigdb.org/gsea/msigdb/cards/GOBP_CELLULAR_RESPONSE_TO_HYDROGEN_PEROXIDE.html" TargetMode="External"/><Relationship Id="rId585h" Type="http://schemas.openxmlformats.org/officeDocument/2006/relationships/hyperlink" Target="https://www.gsea-msigdb.org/gsea/msigdb/cards/GOBP_CELLULAR_RESPONSE_TO_HYDROPEROXIDE.html" TargetMode="External"/><Relationship Id="rId586h" Type="http://schemas.openxmlformats.org/officeDocument/2006/relationships/hyperlink" Target="https://www.gsea-msigdb.org/gsea/msigdb/cards/GOBP_CELLULAR_RESPONSE_TO_INCREASED_OXYGEN_LEVELS.html" TargetMode="External"/><Relationship Id="rId587h" Type="http://schemas.openxmlformats.org/officeDocument/2006/relationships/hyperlink" Target="https://www.gsea-msigdb.org/gsea/msigdb/cards/GOBP_CELLULAR_RESPONSE_TO_INDOLE_3_METHANOL.html" TargetMode="External"/><Relationship Id="rId588h" Type="http://schemas.openxmlformats.org/officeDocument/2006/relationships/hyperlink" Target="https://www.gsea-msigdb.org/gsea/msigdb/cards/GOBP_CELLULAR_RESPONSE_TO_INSULIN_LIKE_GROWTH_FACTOR_STIMULUS.html" TargetMode="External"/><Relationship Id="rId589h" Type="http://schemas.openxmlformats.org/officeDocument/2006/relationships/hyperlink" Target="https://www.gsea-msigdb.org/gsea/msigdb/cards/GOBP_CELLULAR_RESPONSE_TO_INSULIN_STIMULUS.html" TargetMode="External"/><Relationship Id="rId590h" Type="http://schemas.openxmlformats.org/officeDocument/2006/relationships/hyperlink" Target="https://www.gsea-msigdb.org/gsea/msigdb/cards/GOBP_CELLULAR_RESPONSE_TO_INTERFERON_ALPHA.html" TargetMode="External"/><Relationship Id="rId591h" Type="http://schemas.openxmlformats.org/officeDocument/2006/relationships/hyperlink" Target="https://www.gsea-msigdb.org/gsea/msigdb/cards/GOBP_CELLULAR_RESPONSE_TO_INTERFERON_BETA.html" TargetMode="External"/><Relationship Id="rId592h" Type="http://schemas.openxmlformats.org/officeDocument/2006/relationships/hyperlink" Target="https://www.gsea-msigdb.org/gsea/msigdb/cards/GOBP_CELLULAR_RESPONSE_TO_INTERLEUKIN_1.html" TargetMode="External"/><Relationship Id="rId593h" Type="http://schemas.openxmlformats.org/officeDocument/2006/relationships/hyperlink" Target="https://www.gsea-msigdb.org/gsea/msigdb/cards/GOBP_CELLULAR_RESPONSE_TO_INTERLEUKIN_12.html" TargetMode="External"/><Relationship Id="rId594h" Type="http://schemas.openxmlformats.org/officeDocument/2006/relationships/hyperlink" Target="https://www.gsea-msigdb.org/gsea/msigdb/cards/GOBP_CELLULAR_RESPONSE_TO_IONIZING_RADIATION.html" TargetMode="External"/><Relationship Id="rId595h" Type="http://schemas.openxmlformats.org/officeDocument/2006/relationships/hyperlink" Target="https://www.gsea-msigdb.org/gsea/msigdb/cards/GOBP_CELLULAR_RESPONSE_TO_IRON_ION.html" TargetMode="External"/><Relationship Id="rId596h" Type="http://schemas.openxmlformats.org/officeDocument/2006/relationships/hyperlink" Target="https://www.gsea-msigdb.org/gsea/msigdb/cards/GOBP_CELLULAR_RESPONSE_TO_KETONE.html" TargetMode="External"/><Relationship Id="rId597h" Type="http://schemas.openxmlformats.org/officeDocument/2006/relationships/hyperlink" Target="https://www.gsea-msigdb.org/gsea/msigdb/cards/GOBP_CELLULAR_RESPONSE_TO_L_LEUCINE.html" TargetMode="External"/><Relationship Id="rId598h" Type="http://schemas.openxmlformats.org/officeDocument/2006/relationships/hyperlink" Target="https://www.gsea-msigdb.org/gsea/msigdb/cards/GOBP_CELLULAR_RESPONSE_TO_LEPTIN_STIMULUS.html" TargetMode="External"/><Relationship Id="rId599h" Type="http://schemas.openxmlformats.org/officeDocument/2006/relationships/hyperlink" Target="https://www.gsea-msigdb.org/gsea/msigdb/cards/GOBP_CELLULAR_RESPONSE_TO_LEUCINE_STARVATION.html" TargetMode="External"/><Relationship Id="rId600h" Type="http://schemas.openxmlformats.org/officeDocument/2006/relationships/hyperlink" Target="https://www.gsea-msigdb.org/gsea/msigdb/cards/GOBP_CELLULAR_RESPONSE_TO_LIGHT_STIMULUS.html" TargetMode="External"/><Relationship Id="rId601h" Type="http://schemas.openxmlformats.org/officeDocument/2006/relationships/hyperlink" Target="https://www.gsea-msigdb.org/gsea/msigdb/cards/GOBP_CELLULAR_RESPONSE_TO_LIPID.html" TargetMode="External"/><Relationship Id="rId602h" Type="http://schemas.openxmlformats.org/officeDocument/2006/relationships/hyperlink" Target="https://www.gsea-msigdb.org/gsea/msigdb/cards/GOBP_CELLULAR_RESPONSE_TO_LIPOPROTEIN_PARTICLE_STIMULUS.html" TargetMode="External"/><Relationship Id="rId603h" Type="http://schemas.openxmlformats.org/officeDocument/2006/relationships/hyperlink" Target="https://www.gsea-msigdb.org/gsea/msigdb/cards/GOBP_CELLULAR_RESPONSE_TO_LITHIUM_ION.html" TargetMode="External"/><Relationship Id="rId604h" Type="http://schemas.openxmlformats.org/officeDocument/2006/relationships/hyperlink" Target="https://www.gsea-msigdb.org/gsea/msigdb/cards/GOBP_CELLULAR_RESPONSE_TO_MANGANESE_ION.html" TargetMode="External"/><Relationship Id="rId605h" Type="http://schemas.openxmlformats.org/officeDocument/2006/relationships/hyperlink" Target="https://www.gsea-msigdb.org/gsea/msigdb/cards/GOBP_CELLULAR_RESPONSE_TO_METAL_ION.html" TargetMode="External"/><Relationship Id="rId606h" Type="http://schemas.openxmlformats.org/officeDocument/2006/relationships/hyperlink" Target="https://www.gsea-msigdb.org/gsea/msigdb/cards/GOBP_CELLULAR_RESPONSE_TO_METHIONINE.html" TargetMode="External"/><Relationship Id="rId607h" Type="http://schemas.openxmlformats.org/officeDocument/2006/relationships/hyperlink" Target="https://www.gsea-msigdb.org/gsea/msigdb/cards/GOBP_CELLULAR_RESPONSE_TO_MINERALOCORTICOID_STIMULUS.html" TargetMode="External"/><Relationship Id="rId608h" Type="http://schemas.openxmlformats.org/officeDocument/2006/relationships/hyperlink" Target="https://www.gsea-msigdb.org/gsea/msigdb/cards/GOBP_CELLULAR_RESPONSE_TO_MOLECULE_OF_BACTERIAL_ORIGIN.html" TargetMode="External"/><Relationship Id="rId609h" Type="http://schemas.openxmlformats.org/officeDocument/2006/relationships/hyperlink" Target="https://www.gsea-msigdb.org/gsea/msigdb/cards/GOBP_CELLULAR_RESPONSE_TO_MURAMYL_DIPEPTIDE.html" TargetMode="External"/><Relationship Id="rId610h" Type="http://schemas.openxmlformats.org/officeDocument/2006/relationships/hyperlink" Target="https://www.gsea-msigdb.org/gsea/msigdb/cards/GOBP_CELLULAR_RESPONSE_TO_NICOTINE.html" TargetMode="External"/><Relationship Id="rId611h" Type="http://schemas.openxmlformats.org/officeDocument/2006/relationships/hyperlink" Target="https://www.gsea-msigdb.org/gsea/msigdb/cards/GOBP_CELLULAR_RESPONSE_TO_NITROGEN_COMPOUND.html" TargetMode="External"/><Relationship Id="rId612h" Type="http://schemas.openxmlformats.org/officeDocument/2006/relationships/hyperlink" Target="https://www.gsea-msigdb.org/gsea/msigdb/cards/GOBP_CELLULAR_RESPONSE_TO_NITROGEN_LEVELS.html" TargetMode="External"/><Relationship Id="rId613h" Type="http://schemas.openxmlformats.org/officeDocument/2006/relationships/hyperlink" Target="https://www.gsea-msigdb.org/gsea/msigdb/cards/GOBP_CELLULAR_RESPONSE_TO_NITROSATIVE_STRESS.html" TargetMode="External"/><Relationship Id="rId614h" Type="http://schemas.openxmlformats.org/officeDocument/2006/relationships/hyperlink" Target="https://www.gsea-msigdb.org/gsea/msigdb/cards/GOBP_CELLULAR_RESPONSE_TO_NUTRIENT.html" TargetMode="External"/><Relationship Id="rId615h" Type="http://schemas.openxmlformats.org/officeDocument/2006/relationships/hyperlink" Target="https://www.gsea-msigdb.org/gsea/msigdb/cards/GOBP_CELLULAR_RESPONSE_TO_NUTRIENT_LEVELS.html" TargetMode="External"/><Relationship Id="rId616h" Type="http://schemas.openxmlformats.org/officeDocument/2006/relationships/hyperlink" Target="https://www.gsea-msigdb.org/gsea/msigdb/cards/GOBP_CELLULAR_RESPONSE_TO_OSMOTIC_STRESS.html" TargetMode="External"/><Relationship Id="rId617h" Type="http://schemas.openxmlformats.org/officeDocument/2006/relationships/hyperlink" Target="https://www.gsea-msigdb.org/gsea/msigdb/cards/GOBP_CELLULAR_RESPONSE_TO_OXIDATIVE_STRESS.html" TargetMode="External"/><Relationship Id="rId618h" Type="http://schemas.openxmlformats.org/officeDocument/2006/relationships/hyperlink" Target="https://www.gsea-msigdb.org/gsea/msigdb/cards/GOBP_CELLULAR_RESPONSE_TO_OXIDISED_LOW_DENSITY_LIPOPROTEIN_PARTICLE_STIMULUS.html" TargetMode="External"/><Relationship Id="rId619h" Type="http://schemas.openxmlformats.org/officeDocument/2006/relationships/hyperlink" Target="https://www.gsea-msigdb.org/gsea/msigdb/cards/GOBP_CELLULAR_RESPONSE_TO_OXYGEN_CONTAINING_COMPOUND.html" TargetMode="External"/><Relationship Id="rId620h" Type="http://schemas.openxmlformats.org/officeDocument/2006/relationships/hyperlink" Target="https://www.gsea-msigdb.org/gsea/msigdb/cards/GOBP_CELLULAR_RESPONSE_TO_OXYGEN_LEVELS.html" TargetMode="External"/><Relationship Id="rId621h" Type="http://schemas.openxmlformats.org/officeDocument/2006/relationships/hyperlink" Target="https://www.gsea-msigdb.org/gsea/msigdb/cards/GOBP_CELLULAR_RESPONSE_TO_OXYGEN_RADICAL.html" TargetMode="External"/><Relationship Id="rId622h" Type="http://schemas.openxmlformats.org/officeDocument/2006/relationships/hyperlink" Target="https://www.gsea-msigdb.org/gsea/msigdb/cards/GOBP_CELLULAR_RESPONSE_TO_PARATHYROID_HORMONE_STIMULUS.html" TargetMode="External"/><Relationship Id="rId623h" Type="http://schemas.openxmlformats.org/officeDocument/2006/relationships/hyperlink" Target="https://www.gsea-msigdb.org/gsea/msigdb/cards/GOBP_CELLULAR_RESPONSE_TO_PEPTIDE_HORMONE_STIMULUS.html" TargetMode="External"/><Relationship Id="rId624h" Type="http://schemas.openxmlformats.org/officeDocument/2006/relationships/hyperlink" Target="https://www.gsea-msigdb.org/gsea/msigdb/cards/GOBP_CELLULAR_RESPONSE_TO_PH.html" TargetMode="External"/><Relationship Id="rId625h" Type="http://schemas.openxmlformats.org/officeDocument/2006/relationships/hyperlink" Target="https://www.gsea-msigdb.org/gsea/msigdb/cards/GOBP_CELLULAR_RESPONSE_TO_POTASSIUM_ION.html" TargetMode="External"/><Relationship Id="rId626h" Type="http://schemas.openxmlformats.org/officeDocument/2006/relationships/hyperlink" Target="https://www.gsea-msigdb.org/gsea/msigdb/cards/GOBP_CELLULAR_RESPONSE_TO_PROSTAGLANDIN_E_STIMULUS.html" TargetMode="External"/><Relationship Id="rId627h" Type="http://schemas.openxmlformats.org/officeDocument/2006/relationships/hyperlink" Target="https://www.gsea-msigdb.org/gsea/msigdb/cards/GOBP_CELLULAR_RESPONSE_TO_PROSTAGLANDIN_STIMULUS.html" TargetMode="External"/><Relationship Id="rId628h" Type="http://schemas.openxmlformats.org/officeDocument/2006/relationships/hyperlink" Target="https://www.gsea-msigdb.org/gsea/msigdb/cards/GOBP_CELLULAR_RESPONSE_TO_PURINE_CONTAINING_COMPOUND.html" TargetMode="External"/><Relationship Id="rId629h" Type="http://schemas.openxmlformats.org/officeDocument/2006/relationships/hyperlink" Target="https://www.gsea-msigdb.org/gsea/msigdb/cards/GOBP_CELLULAR_RESPONSE_TO_RADIATION.html" TargetMode="External"/><Relationship Id="rId630h" Type="http://schemas.openxmlformats.org/officeDocument/2006/relationships/hyperlink" Target="https://www.gsea-msigdb.org/gsea/msigdb/cards/GOBP_CELLULAR_RESPONSE_TO_REACTIVE_NITROGEN_SPECIES.html" TargetMode="External"/><Relationship Id="rId631h" Type="http://schemas.openxmlformats.org/officeDocument/2006/relationships/hyperlink" Target="https://www.gsea-msigdb.org/gsea/msigdb/cards/GOBP_CELLULAR_RESPONSE_TO_REACTIVE_OXYGEN_SPECIES.html" TargetMode="External"/><Relationship Id="rId632h" Type="http://schemas.openxmlformats.org/officeDocument/2006/relationships/hyperlink" Target="https://www.gsea-msigdb.org/gsea/msigdb/cards/GOBP_CELLULAR_RESPONSE_TO_RETINOIC_ACID.html" TargetMode="External"/><Relationship Id="rId633h" Type="http://schemas.openxmlformats.org/officeDocument/2006/relationships/hyperlink" Target="https://www.gsea-msigdb.org/gsea/msigdb/cards/GOBP_CELLULAR_RESPONSE_TO_SALT.html" TargetMode="External"/><Relationship Id="rId634h" Type="http://schemas.openxmlformats.org/officeDocument/2006/relationships/hyperlink" Target="https://www.gsea-msigdb.org/gsea/msigdb/cards/GOBP_CELLULAR_RESPONSE_TO_SALT_STRESS.html" TargetMode="External"/><Relationship Id="rId635h" Type="http://schemas.openxmlformats.org/officeDocument/2006/relationships/hyperlink" Target="https://www.gsea-msigdb.org/gsea/msigdb/cards/GOBP_CELLULAR_RESPONSE_TO_SODIUM_ARSENITE.html" TargetMode="External"/><Relationship Id="rId636h" Type="http://schemas.openxmlformats.org/officeDocument/2006/relationships/hyperlink" Target="https://www.gsea-msigdb.org/gsea/msigdb/cards/GOBP_CELLULAR_RESPONSE_TO_STARVATION.html" TargetMode="External"/><Relationship Id="rId637h" Type="http://schemas.openxmlformats.org/officeDocument/2006/relationships/hyperlink" Target="https://www.gsea-msigdb.org/gsea/msigdb/cards/GOBP_CELLULAR_RESPONSE_TO_STEROID_HORMONE_STIMULUS.html" TargetMode="External"/><Relationship Id="rId638h" Type="http://schemas.openxmlformats.org/officeDocument/2006/relationships/hyperlink" Target="https://www.gsea-msigdb.org/gsea/msigdb/cards/GOBP_CELLULAR_RESPONSE_TO_STEROL.html" TargetMode="External"/><Relationship Id="rId639h" Type="http://schemas.openxmlformats.org/officeDocument/2006/relationships/hyperlink" Target="https://www.gsea-msigdb.org/gsea/msigdb/cards/GOBP_CELLULAR_RESPONSE_TO_STRESS.html" TargetMode="External"/><Relationship Id="rId640h" Type="http://schemas.openxmlformats.org/officeDocument/2006/relationships/hyperlink" Target="https://www.gsea-msigdb.org/gsea/msigdb/cards/GOBP_CELLULAR_RESPONSE_TO_TESTOSTERONE_STIMULUS.html" TargetMode="External"/><Relationship Id="rId641h" Type="http://schemas.openxmlformats.org/officeDocument/2006/relationships/hyperlink" Target="https://www.gsea-msigdb.org/gsea/msigdb/cards/GOBP_CELLULAR_RESPONSE_TO_THYROID_HORMONE_STIMULUS.html" TargetMode="External"/><Relationship Id="rId642h" Type="http://schemas.openxmlformats.org/officeDocument/2006/relationships/hyperlink" Target="https://www.gsea-msigdb.org/gsea/msigdb/cards/GOBP_CELLULAR_RESPONSE_TO_TOPOLOGICALLY_INCORRECT_PROTEIN.html" TargetMode="External"/><Relationship Id="rId643h" Type="http://schemas.openxmlformats.org/officeDocument/2006/relationships/hyperlink" Target="https://www.gsea-msigdb.org/gsea/msigdb/cards/GOBP_CELLULAR_RESPONSE_TO_TOXIC_SUBSTANCE.html" TargetMode="External"/><Relationship Id="rId644h" Type="http://schemas.openxmlformats.org/officeDocument/2006/relationships/hyperlink" Target="https://www.gsea-msigdb.org/gsea/msigdb/cards/GOBP_CELLULAR_RESPONSE_TO_TYPE_II_INTERFERON.html" TargetMode="External"/><Relationship Id="rId645h" Type="http://schemas.openxmlformats.org/officeDocument/2006/relationships/hyperlink" Target="https://www.gsea-msigdb.org/gsea/msigdb/cards/GOBP_CELLULAR_RESPONSE_TO_UNFOLDED_PROTEIN.html" TargetMode="External"/><Relationship Id="rId646h" Type="http://schemas.openxmlformats.org/officeDocument/2006/relationships/hyperlink" Target="https://www.gsea-msigdb.org/gsea/msigdb/cards/GOBP_CELLULAR_RESPONSE_TO_UV.html" TargetMode="External"/><Relationship Id="rId647h" Type="http://schemas.openxmlformats.org/officeDocument/2006/relationships/hyperlink" Target="https://www.gsea-msigdb.org/gsea/msigdb/cards/GOBP_CELLULAR_RESPONSE_TO_UV_B.html" TargetMode="External"/><Relationship Id="rId648h" Type="http://schemas.openxmlformats.org/officeDocument/2006/relationships/hyperlink" Target="https://www.gsea-msigdb.org/gsea/msigdb/cards/GOBP_CELLULAR_RESPONSE_TO_VASCULAR_ENDOTHELIAL_GROWTH_FACTOR_STIMULUS.html" TargetMode="External"/><Relationship Id="rId649h" Type="http://schemas.openxmlformats.org/officeDocument/2006/relationships/hyperlink" Target="https://www.gsea-msigdb.org/gsea/msigdb/cards/GOBP_CELLULAR_RESPONSE_TO_VIRUS.html" TargetMode="External"/><Relationship Id="rId650h" Type="http://schemas.openxmlformats.org/officeDocument/2006/relationships/hyperlink" Target="https://www.gsea-msigdb.org/gsea/msigdb/cards/GOBP_CELLULAR_RESPONSE_TO_VITAMIN.html" TargetMode="External"/><Relationship Id="rId651h" Type="http://schemas.openxmlformats.org/officeDocument/2006/relationships/hyperlink" Target="https://www.gsea-msigdb.org/gsea/msigdb/cards/GOBP_CELLULAR_RESPONSE_TO_VITAMIN_D.html" TargetMode="External"/><Relationship Id="rId652h" Type="http://schemas.openxmlformats.org/officeDocument/2006/relationships/hyperlink" Target="https://www.gsea-msigdb.org/gsea/msigdb/cards/GOBP_CELLULAR_RESPONSE_TO_X_RAY.html" TargetMode="External"/><Relationship Id="rId653h" Type="http://schemas.openxmlformats.org/officeDocument/2006/relationships/hyperlink" Target="https://www.gsea-msigdb.org/gsea/msigdb/cards/GOBP_CELLULAR_RESPONSE_TO_XENOBIOTIC_STIMULUS.html" TargetMode="External"/><Relationship Id="rId654h" Type="http://schemas.openxmlformats.org/officeDocument/2006/relationships/hyperlink" Target="https://www.gsea-msigdb.org/gsea/msigdb/cards/GOBP_CELLULAR_RESPONSE_TO_ZINC_ION.html" TargetMode="External"/><Relationship Id="rId655h" Type="http://schemas.openxmlformats.org/officeDocument/2006/relationships/hyperlink" Target="https://www.gsea-msigdb.org/gsea/msigdb/cards/GOBP_CELLULAR_SENESCENCE.html" TargetMode="External"/><Relationship Id="rId656h" Type="http://schemas.openxmlformats.org/officeDocument/2006/relationships/hyperlink" Target="https://www.gsea-msigdb.org/gsea/msigdb/cards/GOBP_CENP_A_CONTAINING_CHROMATIN_ASSEMBLY.html" TargetMode="External"/><Relationship Id="rId657h" Type="http://schemas.openxmlformats.org/officeDocument/2006/relationships/hyperlink" Target="https://www.gsea-msigdb.org/gsea/msigdb/cards/GOBP_CENTRAL_NERVOUS_SYSTEM_DEVELOPMENT.html" TargetMode="External"/><Relationship Id="rId658h" Type="http://schemas.openxmlformats.org/officeDocument/2006/relationships/hyperlink" Target="https://www.gsea-msigdb.org/gsea/msigdb/cards/GOBP_CENTRAL_NERVOUS_SYSTEM_NEURON_AXONOGENESIS.html" TargetMode="External"/><Relationship Id="rId659h" Type="http://schemas.openxmlformats.org/officeDocument/2006/relationships/hyperlink" Target="https://www.gsea-msigdb.org/gsea/msigdb/cards/GOBP_CENTRAL_NERVOUS_SYSTEM_NEURON_DEVELOPMENT.html" TargetMode="External"/><Relationship Id="rId660h" Type="http://schemas.openxmlformats.org/officeDocument/2006/relationships/hyperlink" Target="https://www.gsea-msigdb.org/gsea/msigdb/cards/GOBP_CENTRAL_NERVOUS_SYSTEM_NEURON_DIFFERENTIATION.html" TargetMode="External"/><Relationship Id="rId661h" Type="http://schemas.openxmlformats.org/officeDocument/2006/relationships/hyperlink" Target="https://www.gsea-msigdb.org/gsea/msigdb/cards/GOBP_CENTRAL_NERVOUS_SYSTEM_PROJECTION_NEURON_AXONOGENESIS.html" TargetMode="External"/><Relationship Id="rId662h" Type="http://schemas.openxmlformats.org/officeDocument/2006/relationships/hyperlink" Target="https://www.gsea-msigdb.org/gsea/msigdb/cards/GOBP_CENTRIOLE_ASSEMBLY.html" TargetMode="External"/><Relationship Id="rId663h" Type="http://schemas.openxmlformats.org/officeDocument/2006/relationships/hyperlink" Target="https://www.gsea-msigdb.org/gsea/msigdb/cards/GOBP_CENTRIOLE_CENTRIOLE_COHESION.html" TargetMode="External"/><Relationship Id="rId664h" Type="http://schemas.openxmlformats.org/officeDocument/2006/relationships/hyperlink" Target="https://www.gsea-msigdb.org/gsea/msigdb/cards/GOBP_CENTRIOLE_ELONGATION.html" TargetMode="External"/><Relationship Id="rId665h" Type="http://schemas.openxmlformats.org/officeDocument/2006/relationships/hyperlink" Target="https://www.gsea-msigdb.org/gsea/msigdb/cards/GOBP_CENTROMERIC_SISTER_CHROMATID_COHESION.html" TargetMode="External"/><Relationship Id="rId666h" Type="http://schemas.openxmlformats.org/officeDocument/2006/relationships/hyperlink" Target="https://www.gsea-msigdb.org/gsea/msigdb/cards/GOBP_CENTROSOME_DUPLICATION.html" TargetMode="External"/><Relationship Id="rId667h" Type="http://schemas.openxmlformats.org/officeDocument/2006/relationships/hyperlink" Target="https://www.gsea-msigdb.org/gsea/msigdb/cards/GOBP_CENTROSOME_SEPARATION.html" TargetMode="External"/><Relationship Id="rId668h" Type="http://schemas.openxmlformats.org/officeDocument/2006/relationships/hyperlink" Target="https://www.gsea-msigdb.org/gsea/msigdb/cards/GOBP_CERAMIDE_1_PHOSPHATE_TRANSPORT.html" TargetMode="External"/><Relationship Id="rId669h" Type="http://schemas.openxmlformats.org/officeDocument/2006/relationships/hyperlink" Target="https://www.gsea-msigdb.org/gsea/msigdb/cards/GOBP_CERAMIDE_BIOSYNTHETIC_PROCESS.html" TargetMode="External"/><Relationship Id="rId670h" Type="http://schemas.openxmlformats.org/officeDocument/2006/relationships/hyperlink" Target="https://www.gsea-msigdb.org/gsea/msigdb/cards/GOBP_CERAMIDE_CATABOLIC_PROCESS.html" TargetMode="External"/><Relationship Id="rId671h" Type="http://schemas.openxmlformats.org/officeDocument/2006/relationships/hyperlink" Target="https://www.gsea-msigdb.org/gsea/msigdb/cards/GOBP_CERAMIDE_METABOLIC_PROCESS.html" TargetMode="External"/><Relationship Id="rId672h" Type="http://schemas.openxmlformats.org/officeDocument/2006/relationships/hyperlink" Target="https://www.gsea-msigdb.org/gsea/msigdb/cards/GOBP_CERAMIDE_TRANSPORT.html" TargetMode="External"/><Relationship Id="rId673h" Type="http://schemas.openxmlformats.org/officeDocument/2006/relationships/hyperlink" Target="https://www.gsea-msigdb.org/gsea/msigdb/cards/GOBP_CEREBELLAR_CORTEX_DEVELOPMENT.html" TargetMode="External"/><Relationship Id="rId674h" Type="http://schemas.openxmlformats.org/officeDocument/2006/relationships/hyperlink" Target="https://www.gsea-msigdb.org/gsea/msigdb/cards/GOBP_CEREBELLAR_CORTEX_FORMATION.html" TargetMode="External"/><Relationship Id="rId675h" Type="http://schemas.openxmlformats.org/officeDocument/2006/relationships/hyperlink" Target="https://www.gsea-msigdb.org/gsea/msigdb/cards/GOBP_CEREBELLAR_CORTEX_MORPHOGENESIS.html" TargetMode="External"/><Relationship Id="rId676h" Type="http://schemas.openxmlformats.org/officeDocument/2006/relationships/hyperlink" Target="https://www.gsea-msigdb.org/gsea/msigdb/cards/GOBP_CEREBELLAR_GRANULAR_LAYER_DEVELOPMENT.html" TargetMode="External"/><Relationship Id="rId677h" Type="http://schemas.openxmlformats.org/officeDocument/2006/relationships/hyperlink" Target="https://www.gsea-msigdb.org/gsea/msigdb/cards/GOBP_CEREBELLAR_GRANULAR_LAYER_MORPHOGENESIS.html" TargetMode="External"/><Relationship Id="rId678h" Type="http://schemas.openxmlformats.org/officeDocument/2006/relationships/hyperlink" Target="https://www.gsea-msigdb.org/gsea/msigdb/cards/GOBP_CEREBELLAR_PURKINJE_CELL_LAYER_DEVELOPMENT.html" TargetMode="External"/><Relationship Id="rId679h" Type="http://schemas.openxmlformats.org/officeDocument/2006/relationships/hyperlink" Target="https://www.gsea-msigdb.org/gsea/msigdb/cards/GOBP_CEREBELLAR_PURKINJE_CELL_LAYER_FORMATION.html" TargetMode="External"/><Relationship Id="rId680h" Type="http://schemas.openxmlformats.org/officeDocument/2006/relationships/hyperlink" Target="https://www.gsea-msigdb.org/gsea/msigdb/cards/GOBP_CEREBELLAR_PURKINJE_CELL_LAYER_MORPHOGENESIS.html" TargetMode="External"/><Relationship Id="rId681h" Type="http://schemas.openxmlformats.org/officeDocument/2006/relationships/hyperlink" Target="https://www.gsea-msigdb.org/gsea/msigdb/cards/GOBP_CEREBRAL_CORTEX_CELL_MIGRATION.html" TargetMode="External"/><Relationship Id="rId682h" Type="http://schemas.openxmlformats.org/officeDocument/2006/relationships/hyperlink" Target="https://www.gsea-msigdb.org/gsea/msigdb/cards/GOBP_CEREBRAL_CORTEX_DEVELOPMENT.html" TargetMode="External"/><Relationship Id="rId683h" Type="http://schemas.openxmlformats.org/officeDocument/2006/relationships/hyperlink" Target="https://www.gsea-msigdb.org/gsea/msigdb/cards/GOBP_CEREBRAL_CORTEX_GABAERGIC_INTERNEURON_DIFFERENTIATION.html" TargetMode="External"/><Relationship Id="rId684h" Type="http://schemas.openxmlformats.org/officeDocument/2006/relationships/hyperlink" Target="https://www.gsea-msigdb.org/gsea/msigdb/cards/GOBP_CEREBRAL_CORTEX_NEURON_DIFFERENTIATION.html" TargetMode="External"/><Relationship Id="rId685h" Type="http://schemas.openxmlformats.org/officeDocument/2006/relationships/hyperlink" Target="https://www.gsea-msigdb.org/gsea/msigdb/cards/GOBP_CEREBRAL_CORTEX_RADIALLY_ORIENTED_CELL_MIGRATION.html" TargetMode="External"/><Relationship Id="rId686h" Type="http://schemas.openxmlformats.org/officeDocument/2006/relationships/hyperlink" Target="https://www.gsea-msigdb.org/gsea/msigdb/cards/GOBP_CEREBROSPINAL_FLUID_CIRCULATION.html" TargetMode="External"/><Relationship Id="rId687h" Type="http://schemas.openxmlformats.org/officeDocument/2006/relationships/hyperlink" Target="https://www.gsea-msigdb.org/gsea/msigdb/cards/GOBP_CGAS_STING_SIGNALING_PATHWAY.html" TargetMode="External"/><Relationship Id="rId688h" Type="http://schemas.openxmlformats.org/officeDocument/2006/relationships/hyperlink" Target="https://www.gsea-msigdb.org/gsea/msigdb/cards/GOBP_CGMP_METABOLIC_PROCESS.html" TargetMode="External"/><Relationship Id="rId689h" Type="http://schemas.openxmlformats.org/officeDocument/2006/relationships/hyperlink" Target="https://www.gsea-msigdb.org/gsea/msigdb/cards/GOBP_CHAPERONE_MEDIATED_AUTOPHAGY.html" TargetMode="External"/><Relationship Id="rId690h" Type="http://schemas.openxmlformats.org/officeDocument/2006/relationships/hyperlink" Target="https://www.gsea-msigdb.org/gsea/msigdb/cards/GOBP_CHAPERONE_MEDIATED_PROTEIN_COMPLEX_ASSEMBLY.html" TargetMode="External"/><Relationship Id="rId691h" Type="http://schemas.openxmlformats.org/officeDocument/2006/relationships/hyperlink" Target="https://www.gsea-msigdb.org/gsea/msigdb/cards/GOBP_CHEMICAL_HOMEOSTASIS.html" TargetMode="External"/><Relationship Id="rId692h" Type="http://schemas.openxmlformats.org/officeDocument/2006/relationships/hyperlink" Target="https://www.gsea-msigdb.org/gsea/msigdb/cards/GOBP_CHEMICAL_SYNAPTIC_TRANSMISSION_POSTSYNAPTIC.html" TargetMode="External"/><Relationship Id="rId693h" Type="http://schemas.openxmlformats.org/officeDocument/2006/relationships/hyperlink" Target="https://www.gsea-msigdb.org/gsea/msigdb/cards/GOBP_CHEMOKINE_C_C_MOTIF_LIGAND_5_PRODUCTION.html" TargetMode="External"/><Relationship Id="rId694h" Type="http://schemas.openxmlformats.org/officeDocument/2006/relationships/hyperlink" Target="https://www.gsea-msigdb.org/gsea/msigdb/cards/GOBP_CHEMOKINE_C_X_C_MOTIF_LIGAND_2_PRODUCTION.html" TargetMode="External"/><Relationship Id="rId695h" Type="http://schemas.openxmlformats.org/officeDocument/2006/relationships/hyperlink" Target="https://www.gsea-msigdb.org/gsea/msigdb/cards/GOBP_CHEMOKINE_PRODUCTION.html" TargetMode="External"/><Relationship Id="rId696h" Type="http://schemas.openxmlformats.org/officeDocument/2006/relationships/hyperlink" Target="https://www.gsea-msigdb.org/gsea/msigdb/cards/GOBP_CHEMOREPULSION_OF_AXON.html" TargetMode="External"/><Relationship Id="rId697h" Type="http://schemas.openxmlformats.org/officeDocument/2006/relationships/hyperlink" Target="https://www.gsea-msigdb.org/gsea/msigdb/cards/GOBP_CHEMOSENSORY_BEHAVIOR.html" TargetMode="External"/><Relationship Id="rId698h" Type="http://schemas.openxmlformats.org/officeDocument/2006/relationships/hyperlink" Target="https://www.gsea-msigdb.org/gsea/msigdb/cards/GOBP_CHLORIDE_TRANSPORT.html" TargetMode="External"/><Relationship Id="rId699h" Type="http://schemas.openxmlformats.org/officeDocument/2006/relationships/hyperlink" Target="https://www.gsea-msigdb.org/gsea/msigdb/cards/GOBP_CHOLESTEROL_BIOSYNTHETIC_PROCESS_VIA_DESMOSTEROL.html" TargetMode="External"/><Relationship Id="rId700h" Type="http://schemas.openxmlformats.org/officeDocument/2006/relationships/hyperlink" Target="https://www.gsea-msigdb.org/gsea/msigdb/cards/GOBP_CHOLESTEROL_EFFLUX.html" TargetMode="External"/><Relationship Id="rId701h" Type="http://schemas.openxmlformats.org/officeDocument/2006/relationships/hyperlink" Target="https://www.gsea-msigdb.org/gsea/msigdb/cards/GOBP_CHOLESTEROL_IMPORT.html" TargetMode="External"/><Relationship Id="rId702h" Type="http://schemas.openxmlformats.org/officeDocument/2006/relationships/hyperlink" Target="https://www.gsea-msigdb.org/gsea/msigdb/cards/GOBP_CHOLESTEROL_STORAGE.html" TargetMode="External"/><Relationship Id="rId703h" Type="http://schemas.openxmlformats.org/officeDocument/2006/relationships/hyperlink" Target="https://www.gsea-msigdb.org/gsea/msigdb/cards/GOBP_CHOLINE_TRANSPORT.html" TargetMode="External"/><Relationship Id="rId704h" Type="http://schemas.openxmlformats.org/officeDocument/2006/relationships/hyperlink" Target="https://www.gsea-msigdb.org/gsea/msigdb/cards/GOBP_CHONDROCYTE_DEVELOPMENT.html" TargetMode="External"/><Relationship Id="rId705h" Type="http://schemas.openxmlformats.org/officeDocument/2006/relationships/hyperlink" Target="https://www.gsea-msigdb.org/gsea/msigdb/cards/GOBP_CHONDROCYTE_DEVELOPMENT_INVOLVED_IN_ENDOCHONDRAL_BONE_MORPHOGENESIS.html" TargetMode="External"/><Relationship Id="rId706h" Type="http://schemas.openxmlformats.org/officeDocument/2006/relationships/hyperlink" Target="https://www.gsea-msigdb.org/gsea/msigdb/cards/GOBP_CHONDROCYTE_DIFFERENTIATION.html" TargetMode="External"/><Relationship Id="rId707h" Type="http://schemas.openxmlformats.org/officeDocument/2006/relationships/hyperlink" Target="https://www.gsea-msigdb.org/gsea/msigdb/cards/GOBP_CHONDROCYTE_DIFFERENTIATION_INVOLVED_IN_ENDOCHONDRAL_BONE_MORPHOGENESIS.html" TargetMode="External"/><Relationship Id="rId708h" Type="http://schemas.openxmlformats.org/officeDocument/2006/relationships/hyperlink" Target="https://www.gsea-msigdb.org/gsea/msigdb/cards/GOBP_CHONDROCYTE_HYPERTROPHY.html" TargetMode="External"/><Relationship Id="rId709h" Type="http://schemas.openxmlformats.org/officeDocument/2006/relationships/hyperlink" Target="https://www.gsea-msigdb.org/gsea/msigdb/cards/GOBP_CHONDROCYTE_PROLIFERATION.html" TargetMode="External"/><Relationship Id="rId710h" Type="http://schemas.openxmlformats.org/officeDocument/2006/relationships/hyperlink" Target="https://www.gsea-msigdb.org/gsea/msigdb/cards/GOBP_CHONDROITIN_SULFATE_PROTEOGLYCAN_BIOSYNTHETIC_PROCESS.html" TargetMode="External"/><Relationship Id="rId711h" Type="http://schemas.openxmlformats.org/officeDocument/2006/relationships/hyperlink" Target="https://www.gsea-msigdb.org/gsea/msigdb/cards/GOBP_CHONDROITIN_SULFATE_PROTEOGLYCAN_METABOLIC_PROCESS.html" TargetMode="External"/><Relationship Id="rId712h" Type="http://schemas.openxmlformats.org/officeDocument/2006/relationships/hyperlink" Target="https://www.gsea-msigdb.org/gsea/msigdb/cards/GOBP_CHORIO_ALLANTOIC_FUSION.html" TargetMode="External"/><Relationship Id="rId713h" Type="http://schemas.openxmlformats.org/officeDocument/2006/relationships/hyperlink" Target="https://www.gsea-msigdb.org/gsea/msigdb/cards/GOBP_CHORION_DEVELOPMENT.html" TargetMode="External"/><Relationship Id="rId714h" Type="http://schemas.openxmlformats.org/officeDocument/2006/relationships/hyperlink" Target="https://www.gsea-msigdb.org/gsea/msigdb/cards/GOBP_CHORIONIC_TROPHOBLAST_CELL_DIFFERENTIATION.html" TargetMode="External"/><Relationship Id="rId715h" Type="http://schemas.openxmlformats.org/officeDocument/2006/relationships/hyperlink" Target="https://www.gsea-msigdb.org/gsea/msigdb/cards/GOBP_CHROMATIN_LOOPING.html" TargetMode="External"/><Relationship Id="rId716h" Type="http://schemas.openxmlformats.org/officeDocument/2006/relationships/hyperlink" Target="https://www.gsea-msigdb.org/gsea/msigdb/cards/GOBP_CHROMATIN_ORGANIZATION.html" TargetMode="External"/><Relationship Id="rId717h" Type="http://schemas.openxmlformats.org/officeDocument/2006/relationships/hyperlink" Target="https://www.gsea-msigdb.org/gsea/msigdb/cards/GOBP_CHROMATIN_REMODELING.html" TargetMode="External"/><Relationship Id="rId718h" Type="http://schemas.openxmlformats.org/officeDocument/2006/relationships/hyperlink" Target="https://www.gsea-msigdb.org/gsea/msigdb/cards/GOBP_CHROMOSOME_CONDENSATION.html" TargetMode="External"/><Relationship Id="rId719h" Type="http://schemas.openxmlformats.org/officeDocument/2006/relationships/hyperlink" Target="https://www.gsea-msigdb.org/gsea/msigdb/cards/GOBP_CHROMOSOME_LOCALIZATION.html" TargetMode="External"/><Relationship Id="rId720h" Type="http://schemas.openxmlformats.org/officeDocument/2006/relationships/hyperlink" Target="https://www.gsea-msigdb.org/gsea/msigdb/cards/GOBP_CHROMOSOME_MOVEMENT_TOWARDS_SPINDLE_POLE.html" TargetMode="External"/><Relationship Id="rId721h" Type="http://schemas.openxmlformats.org/officeDocument/2006/relationships/hyperlink" Target="https://www.gsea-msigdb.org/gsea/msigdb/cards/GOBP_CHROMOSOME_ORGANIZATION.html" TargetMode="External"/><Relationship Id="rId722h" Type="http://schemas.openxmlformats.org/officeDocument/2006/relationships/hyperlink" Target="https://www.gsea-msigdb.org/gsea/msigdb/cards/GOBP_CHROMOSOME_ORGANIZATION_INVOLVED_IN_MEIOTIC_CELL_CYCLE.html" TargetMode="External"/><Relationship Id="rId723h" Type="http://schemas.openxmlformats.org/officeDocument/2006/relationships/hyperlink" Target="https://www.gsea-msigdb.org/gsea/msigdb/cards/GOBP_CHROMOSOME_SEGREGATION.html" TargetMode="External"/><Relationship Id="rId724h" Type="http://schemas.openxmlformats.org/officeDocument/2006/relationships/hyperlink" Target="https://www.gsea-msigdb.org/gsea/msigdb/cards/GOBP_CHROMOSOME_SEPARATION.html" TargetMode="External"/><Relationship Id="rId725h" Type="http://schemas.openxmlformats.org/officeDocument/2006/relationships/hyperlink" Target="https://www.gsea-msigdb.org/gsea/msigdb/cards/GOBP_CHRONIC_INFLAMMATORY_RESPONSE.html" TargetMode="External"/><Relationship Id="rId726h" Type="http://schemas.openxmlformats.org/officeDocument/2006/relationships/hyperlink" Target="https://www.gsea-msigdb.org/gsea/msigdb/cards/GOBP_CILIUM_DISASSEMBLY.html" TargetMode="External"/><Relationship Id="rId727h" Type="http://schemas.openxmlformats.org/officeDocument/2006/relationships/hyperlink" Target="https://www.gsea-msigdb.org/gsea/msigdb/cards/GOBP_CILIUM_MOVEMENT.html" TargetMode="External"/><Relationship Id="rId728h" Type="http://schemas.openxmlformats.org/officeDocument/2006/relationships/hyperlink" Target="https://www.gsea-msigdb.org/gsea/msigdb/cards/GOBP_CILIUM_OR_FLAGELLUM_DEPENDENT_CELL_MOTILITY.html" TargetMode="External"/><Relationship Id="rId729h" Type="http://schemas.openxmlformats.org/officeDocument/2006/relationships/hyperlink" Target="https://www.gsea-msigdb.org/gsea/msigdb/cards/GOBP_CILIUM_ORGANIZATION.html" TargetMode="External"/><Relationship Id="rId730h" Type="http://schemas.openxmlformats.org/officeDocument/2006/relationships/hyperlink" Target="https://www.gsea-msigdb.org/gsea/msigdb/cards/GOBP_CIRCADIAN_REGULATION_OF_GENE_EXPRESSION.html" TargetMode="External"/><Relationship Id="rId731h" Type="http://schemas.openxmlformats.org/officeDocument/2006/relationships/hyperlink" Target="https://www.gsea-msigdb.org/gsea/msigdb/cards/GOBP_CIRCADIAN_RHYTHM.html" TargetMode="External"/><Relationship Id="rId732h" Type="http://schemas.openxmlformats.org/officeDocument/2006/relationships/hyperlink" Target="https://www.gsea-msigdb.org/gsea/msigdb/cards/GOBP_CIRCADIAN_SLEEP_WAKE_CYCLE.html" TargetMode="External"/><Relationship Id="rId733h" Type="http://schemas.openxmlformats.org/officeDocument/2006/relationships/hyperlink" Target="https://www.gsea-msigdb.org/gsea/msigdb/cards/GOBP_CIRCADIAN_SLEEP_WAKE_CYCLE_SLEEP.html" TargetMode="External"/><Relationship Id="rId734h" Type="http://schemas.openxmlformats.org/officeDocument/2006/relationships/hyperlink" Target="https://www.gsea-msigdb.org/gsea/msigdb/cards/GOBP_CIRCULATORY_SYSTEM_DEVELOPMENT.html" TargetMode="External"/><Relationship Id="rId735h" Type="http://schemas.openxmlformats.org/officeDocument/2006/relationships/hyperlink" Target="https://www.gsea-msigdb.org/gsea/msigdb/cards/GOBP_CIRCULATORY_SYSTEM_PROCESS.html" TargetMode="External"/><Relationship Id="rId736h" Type="http://schemas.openxmlformats.org/officeDocument/2006/relationships/hyperlink" Target="https://www.gsea-msigdb.org/gsea/msigdb/cards/GOBP_CITRULLINE_METABOLIC_PROCESS.html" TargetMode="External"/><Relationship Id="rId737h" Type="http://schemas.openxmlformats.org/officeDocument/2006/relationships/hyperlink" Target="https://www.gsea-msigdb.org/gsea/msigdb/cards/GOBP_CLATHRIN_COAT_ASSEMBLY.html" TargetMode="External"/><Relationship Id="rId738h" Type="http://schemas.openxmlformats.org/officeDocument/2006/relationships/hyperlink" Target="https://www.gsea-msigdb.org/gsea/msigdb/cards/GOBP_CLATHRIN_COAT_DISASSEMBLY.html" TargetMode="External"/><Relationship Id="rId739h" Type="http://schemas.openxmlformats.org/officeDocument/2006/relationships/hyperlink" Target="https://www.gsea-msigdb.org/gsea/msigdb/cards/GOBP_CLATHRIN_COATED_VESICLE_CARGO_LOADING.html" TargetMode="External"/><Relationship Id="rId740h" Type="http://schemas.openxmlformats.org/officeDocument/2006/relationships/hyperlink" Target="https://www.gsea-msigdb.org/gsea/msigdb/cards/GOBP_CLATHRIN_DEPENDENT_ENDOCYTOSIS.html" TargetMode="External"/><Relationship Id="rId741h" Type="http://schemas.openxmlformats.org/officeDocument/2006/relationships/hyperlink" Target="https://www.gsea-msigdb.org/gsea/msigdb/cards/GOBP_CLEAVAGE_FURROW_FORMATION.html" TargetMode="External"/><Relationship Id="rId742h" Type="http://schemas.openxmlformats.org/officeDocument/2006/relationships/hyperlink" Target="https://www.gsea-msigdb.org/gsea/msigdb/cards/GOBP_CLEAVAGE_IN_ITS2_BETWEEN_5_8S_RRNA_AND_LSU_RRNA_OF_TRICISTRONIC_RRNA_TRANSCRIPT_SSU_RRNA_5_8S_RRNA_LSU_RRNA.html" TargetMode="External"/><Relationship Id="rId743h" Type="http://schemas.openxmlformats.org/officeDocument/2006/relationships/hyperlink" Target="https://www.gsea-msigdb.org/gsea/msigdb/cards/GOBP_CMP_METABOLIC_PROCESS.html" TargetMode="External"/><Relationship Id="rId744h" Type="http://schemas.openxmlformats.org/officeDocument/2006/relationships/hyperlink" Target="https://www.gsea-msigdb.org/gsea/msigdb/cards/GOBP_CO_TRANSCRIPTIONAL_MRNA_3_END_PROCESSING_CLEAVAGE_AND_POLYADENYLATION_PATHWAY.html" TargetMode="External"/><Relationship Id="rId745h" Type="http://schemas.openxmlformats.org/officeDocument/2006/relationships/hyperlink" Target="https://www.gsea-msigdb.org/gsea/msigdb/cards/GOBP_CO_TRANSCRIPTIONAL_RNA_3_END_PROCESSING_CLEAVAGE_AND_POLYADENYLATION_PATHWAY.html" TargetMode="External"/><Relationship Id="rId746h" Type="http://schemas.openxmlformats.org/officeDocument/2006/relationships/hyperlink" Target="https://www.gsea-msigdb.org/gsea/msigdb/cards/GOBP_COBALAMIN_METABOLIC_PROCESS.html" TargetMode="External"/><Relationship Id="rId747h" Type="http://schemas.openxmlformats.org/officeDocument/2006/relationships/hyperlink" Target="https://www.gsea-msigdb.org/gsea/msigdb/cards/GOBP_COBALT_ION_TRANSPORT.html" TargetMode="External"/><Relationship Id="rId748h" Type="http://schemas.openxmlformats.org/officeDocument/2006/relationships/hyperlink" Target="https://www.gsea-msigdb.org/gsea/msigdb/cards/GOBP_COCHLEA_DEVELOPMENT.html" TargetMode="External"/><Relationship Id="rId749h" Type="http://schemas.openxmlformats.org/officeDocument/2006/relationships/hyperlink" Target="https://www.gsea-msigdb.org/gsea/msigdb/cards/GOBP_COCHLEA_MORPHOGENESIS.html" TargetMode="External"/><Relationship Id="rId750h" Type="http://schemas.openxmlformats.org/officeDocument/2006/relationships/hyperlink" Target="https://www.gsea-msigdb.org/gsea/msigdb/cards/GOBP_COENZYME_A_BIOSYNTHETIC_PROCESS.html" TargetMode="External"/><Relationship Id="rId751h" Type="http://schemas.openxmlformats.org/officeDocument/2006/relationships/hyperlink" Target="https://www.gsea-msigdb.org/gsea/msigdb/cards/GOBP_COENZYME_A_METABOLIC_PROCESS.html" TargetMode="External"/><Relationship Id="rId752h" Type="http://schemas.openxmlformats.org/officeDocument/2006/relationships/hyperlink" Target="https://www.gsea-msigdb.org/gsea/msigdb/cards/GOBP_COGNITION.html" TargetMode="External"/><Relationship Id="rId753h" Type="http://schemas.openxmlformats.org/officeDocument/2006/relationships/hyperlink" Target="https://www.gsea-msigdb.org/gsea/msigdb/cards/GOBP_COLLAGEN_ACTIVATED_SIGNALING_PATHWAY.html" TargetMode="External"/><Relationship Id="rId754h" Type="http://schemas.openxmlformats.org/officeDocument/2006/relationships/hyperlink" Target="https://www.gsea-msigdb.org/gsea/msigdb/cards/GOBP_COLLAGEN_ACTIVATED_TYROSINE_KINASE_RECEPTOR_SIGNALING_PATHWAY.html" TargetMode="External"/><Relationship Id="rId755h" Type="http://schemas.openxmlformats.org/officeDocument/2006/relationships/hyperlink" Target="https://www.gsea-msigdb.org/gsea/msigdb/cards/GOBP_COLLAGEN_BIOSYNTHETIC_PROCESS.html" TargetMode="External"/><Relationship Id="rId756h" Type="http://schemas.openxmlformats.org/officeDocument/2006/relationships/hyperlink" Target="https://www.gsea-msigdb.org/gsea/msigdb/cards/GOBP_COLLAGEN_CATABOLIC_PROCESS.html" TargetMode="External"/><Relationship Id="rId757h" Type="http://schemas.openxmlformats.org/officeDocument/2006/relationships/hyperlink" Target="https://www.gsea-msigdb.org/gsea/msigdb/cards/GOBP_COLLAGEN_FIBRIL_ORGANIZATION.html" TargetMode="External"/><Relationship Id="rId758h" Type="http://schemas.openxmlformats.org/officeDocument/2006/relationships/hyperlink" Target="https://www.gsea-msigdb.org/gsea/msigdb/cards/GOBP_COLLAGEN_METABOLIC_PROCESS.html" TargetMode="External"/><Relationship Id="rId759h" Type="http://schemas.openxmlformats.org/officeDocument/2006/relationships/hyperlink" Target="https://www.gsea-msigdb.org/gsea/msigdb/cards/GOBP_COLLATERAL_SPROUTING.html" TargetMode="External"/><Relationship Id="rId760h" Type="http://schemas.openxmlformats.org/officeDocument/2006/relationships/hyperlink" Target="https://www.gsea-msigdb.org/gsea/msigdb/cards/GOBP_COLLATERAL_SPROUTING_IN_ABSENCE_OF_INJURY.html" TargetMode="External"/><Relationship Id="rId761h" Type="http://schemas.openxmlformats.org/officeDocument/2006/relationships/hyperlink" Target="https://www.gsea-msigdb.org/gsea/msigdb/cards/GOBP_COLLECTING_DUCT_DEVELOPMENT.html" TargetMode="External"/><Relationship Id="rId762h" Type="http://schemas.openxmlformats.org/officeDocument/2006/relationships/hyperlink" Target="https://www.gsea-msigdb.org/gsea/msigdb/cards/GOBP_COLUMNAR_CUBOIDAL_EPITHELIAL_CELL_DEVELOPMENT.html" TargetMode="External"/><Relationship Id="rId763h" Type="http://schemas.openxmlformats.org/officeDocument/2006/relationships/hyperlink" Target="https://www.gsea-msigdb.org/gsea/msigdb/cards/GOBP_COLUMNAR_CUBOIDAL_EPITHELIAL_CELL_DIFFERENTIATION.html" TargetMode="External"/><Relationship Id="rId764h" Type="http://schemas.openxmlformats.org/officeDocument/2006/relationships/hyperlink" Target="https://www.gsea-msigdb.org/gsea/msigdb/cards/GOBP_COMMISSURAL_NEURON_AXON_GUIDANCE.html" TargetMode="External"/><Relationship Id="rId765h" Type="http://schemas.openxmlformats.org/officeDocument/2006/relationships/hyperlink" Target="https://www.gsea-msigdb.org/gsea/msigdb/cards/GOBP_COMMON_MYELOID_PROGENITOR_CELL_PROLIFERATION.html" TargetMode="External"/><Relationship Id="rId766h" Type="http://schemas.openxmlformats.org/officeDocument/2006/relationships/hyperlink" Target="https://www.gsea-msigdb.org/gsea/msigdb/cards/GOBP_COMPLEMENT_ACTIVATION.html" TargetMode="External"/><Relationship Id="rId767h" Type="http://schemas.openxmlformats.org/officeDocument/2006/relationships/hyperlink" Target="https://www.gsea-msigdb.org/gsea/msigdb/cards/GOBP_COMPLEMENT_ACTIVATION_CLASSICAL_PATHWAY.html" TargetMode="External"/><Relationship Id="rId768h" Type="http://schemas.openxmlformats.org/officeDocument/2006/relationships/hyperlink" Target="https://www.gsea-msigdb.org/gsea/msigdb/cards/GOBP_COMPLEMENT_DEPENDENT_CYTOTOXICITY.html" TargetMode="External"/><Relationship Id="rId769h" Type="http://schemas.openxmlformats.org/officeDocument/2006/relationships/hyperlink" Target="https://www.gsea-msigdb.org/gsea/msigdb/cards/GOBP_CONNECTIVE_TISSUE_DEVELOPMENT.html" TargetMode="External"/><Relationship Id="rId770h" Type="http://schemas.openxmlformats.org/officeDocument/2006/relationships/hyperlink" Target="https://www.gsea-msigdb.org/gsea/msigdb/cards/GOBP_CONNECTIVE_TISSUE_REPLACEMENT.html" TargetMode="External"/><Relationship Id="rId771h" Type="http://schemas.openxmlformats.org/officeDocument/2006/relationships/hyperlink" Target="https://www.gsea-msigdb.org/gsea/msigdb/cards/GOBP_CONNECTIVE_TISSUE_REPLACEMENT_INVOLVED_IN_INFLAMMATORY_RESPONSE_WOUND_HEALING.html" TargetMode="External"/><Relationship Id="rId772h" Type="http://schemas.openxmlformats.org/officeDocument/2006/relationships/hyperlink" Target="https://www.gsea-msigdb.org/gsea/msigdb/cards/GOBP_CONSTITUTIVE_HETEROCHROMATIN_FORMATION.html" TargetMode="External"/><Relationship Id="rId773h" Type="http://schemas.openxmlformats.org/officeDocument/2006/relationships/hyperlink" Target="https://www.gsea-msigdb.org/gsea/msigdb/cards/GOBP_CONSTITUTIVE_SECRETORY_PATHWAY.html" TargetMode="External"/><Relationship Id="rId774h" Type="http://schemas.openxmlformats.org/officeDocument/2006/relationships/hyperlink" Target="https://www.gsea-msigdb.org/gsea/msigdb/cards/GOBP_CONVERGENT_EXTENSION.html" TargetMode="External"/><Relationship Id="rId775h" Type="http://schemas.openxmlformats.org/officeDocument/2006/relationships/hyperlink" Target="https://www.gsea-msigdb.org/gsea/msigdb/cards/GOBP_CONVERGENT_EXTENSION_INVOLVED_IN_AXIS_ELONGATION.html" TargetMode="External"/><Relationship Id="rId776h" Type="http://schemas.openxmlformats.org/officeDocument/2006/relationships/hyperlink" Target="https://www.gsea-msigdb.org/gsea/msigdb/cards/GOBP_CONVERGENT_EXTENSION_INVOLVED_IN_GASTRULATION.html" TargetMode="External"/><Relationship Id="rId777h" Type="http://schemas.openxmlformats.org/officeDocument/2006/relationships/hyperlink" Target="https://www.gsea-msigdb.org/gsea/msigdb/cards/GOBP_CONVERGENT_EXTENSION_INVOLVED_IN_ORGANOGENESIS.html" TargetMode="External"/><Relationship Id="rId778h" Type="http://schemas.openxmlformats.org/officeDocument/2006/relationships/hyperlink" Target="https://www.gsea-msigdb.org/gsea/msigdb/cards/GOBP_COPI_COATED_VESICLE_BUDDING.html" TargetMode="External"/><Relationship Id="rId779h" Type="http://schemas.openxmlformats.org/officeDocument/2006/relationships/hyperlink" Target="https://www.gsea-msigdb.org/gsea/msigdb/cards/GOBP_COPII_COATED_VESICLE_BUDDING.html" TargetMode="External"/><Relationship Id="rId780h" Type="http://schemas.openxmlformats.org/officeDocument/2006/relationships/hyperlink" Target="https://www.gsea-msigdb.org/gsea/msigdb/cards/GOBP_COPII_COATED_VESICLE_CARGO_LOADING.html" TargetMode="External"/><Relationship Id="rId781h" Type="http://schemas.openxmlformats.org/officeDocument/2006/relationships/hyperlink" Target="https://www.gsea-msigdb.org/gsea/msigdb/cards/GOBP_COPPER_ION_HOMEOSTASIS.html" TargetMode="External"/><Relationship Id="rId782h" Type="http://schemas.openxmlformats.org/officeDocument/2006/relationships/hyperlink" Target="https://www.gsea-msigdb.org/gsea/msigdb/cards/GOBP_COPPER_ION_IMPORT.html" TargetMode="External"/><Relationship Id="rId783h" Type="http://schemas.openxmlformats.org/officeDocument/2006/relationships/hyperlink" Target="https://www.gsea-msigdb.org/gsea/msigdb/cards/GOBP_COPPER_ION_TRANSMEMBRANE_TRANSPORT.html" TargetMode="External"/><Relationship Id="rId784h" Type="http://schemas.openxmlformats.org/officeDocument/2006/relationships/hyperlink" Target="https://www.gsea-msigdb.org/gsea/msigdb/cards/GOBP_COPPER_ION_TRANSPORT.html" TargetMode="External"/><Relationship Id="rId785h" Type="http://schemas.openxmlformats.org/officeDocument/2006/relationships/hyperlink" Target="https://www.gsea-msigdb.org/gsea/msigdb/cards/GOBP_COPULATION.html" TargetMode="External"/><Relationship Id="rId786h" Type="http://schemas.openxmlformats.org/officeDocument/2006/relationships/hyperlink" Target="https://www.gsea-msigdb.org/gsea/msigdb/cards/GOBP_CORNIFIED_ENVELOPE_ASSEMBLY.html" TargetMode="External"/><Relationship Id="rId787h" Type="http://schemas.openxmlformats.org/officeDocument/2006/relationships/hyperlink" Target="https://www.gsea-msigdb.org/gsea/msigdb/cards/GOBP_CORONARY_ARTERY_MORPHOGENESIS.html" TargetMode="External"/><Relationship Id="rId788h" Type="http://schemas.openxmlformats.org/officeDocument/2006/relationships/hyperlink" Target="https://www.gsea-msigdb.org/gsea/msigdb/cards/GOBP_CORONARY_VASCULATURE_DEVELOPMENT.html" TargetMode="External"/><Relationship Id="rId789h" Type="http://schemas.openxmlformats.org/officeDocument/2006/relationships/hyperlink" Target="https://www.gsea-msigdb.org/gsea/msigdb/cards/GOBP_CORONARY_VASCULATURE_MORPHOGENESIS.html" TargetMode="External"/><Relationship Id="rId790h" Type="http://schemas.openxmlformats.org/officeDocument/2006/relationships/hyperlink" Target="https://www.gsea-msigdb.org/gsea/msigdb/cards/GOBP_CORPUS_CALLOSUM_DEVELOPMENT.html" TargetMode="External"/><Relationship Id="rId791h" Type="http://schemas.openxmlformats.org/officeDocument/2006/relationships/hyperlink" Target="https://www.gsea-msigdb.org/gsea/msigdb/cards/GOBP_CORPUS_CALLOSUM_MORPHOGENESIS.html" TargetMode="External"/><Relationship Id="rId792h" Type="http://schemas.openxmlformats.org/officeDocument/2006/relationships/hyperlink" Target="https://www.gsea-msigdb.org/gsea/msigdb/cards/GOBP_CORTICAL_ACTIN_CYTOSKELETON_ORGANIZATION.html" TargetMode="External"/><Relationship Id="rId793h" Type="http://schemas.openxmlformats.org/officeDocument/2006/relationships/hyperlink" Target="https://www.gsea-msigdb.org/gsea/msigdb/cards/GOBP_CORTICAL_CYTOSKELETON_ORGANIZATION.html" TargetMode="External"/><Relationship Id="rId794h" Type="http://schemas.openxmlformats.org/officeDocument/2006/relationships/hyperlink" Target="https://www.gsea-msigdb.org/gsea/msigdb/cards/GOBP_CORTICAL_MICROTUBULE_ORGANIZATION.html" TargetMode="External"/><Relationship Id="rId795h" Type="http://schemas.openxmlformats.org/officeDocument/2006/relationships/hyperlink" Target="https://www.gsea-msigdb.org/gsea/msigdb/cards/GOBP_CORTICOSPINAL_TRACT_MORPHOGENESIS.html" TargetMode="External"/><Relationship Id="rId796h" Type="http://schemas.openxmlformats.org/officeDocument/2006/relationships/hyperlink" Target="https://www.gsea-msigdb.org/gsea/msigdb/cards/GOBP_CORTICOSTEROID_HORMONE_SECRETION.html" TargetMode="External"/><Relationship Id="rId797h" Type="http://schemas.openxmlformats.org/officeDocument/2006/relationships/hyperlink" Target="https://www.gsea-msigdb.org/gsea/msigdb/cards/GOBP_COTRANSLATIONAL_PROTEIN_TARGETING_TO_MEMBRANE.html" TargetMode="External"/><Relationship Id="rId798h" Type="http://schemas.openxmlformats.org/officeDocument/2006/relationships/hyperlink" Target="https://www.gsea-msigdb.org/gsea/msigdb/cards/GOBP_CRANIAL_GANGLION_DEVELOPMENT.html" TargetMode="External"/><Relationship Id="rId799h" Type="http://schemas.openxmlformats.org/officeDocument/2006/relationships/hyperlink" Target="https://www.gsea-msigdb.org/gsea/msigdb/cards/GOBP_CRANIAL_NERVE_DEVELOPMENT.html" TargetMode="External"/><Relationship Id="rId800h" Type="http://schemas.openxmlformats.org/officeDocument/2006/relationships/hyperlink" Target="https://www.gsea-msigdb.org/gsea/msigdb/cards/GOBP_CRANIAL_NERVE_FORMATION.html" TargetMode="External"/><Relationship Id="rId801h" Type="http://schemas.openxmlformats.org/officeDocument/2006/relationships/hyperlink" Target="https://www.gsea-msigdb.org/gsea/msigdb/cards/GOBP_CRANIAL_NERVE_MORPHOGENESIS.html" TargetMode="External"/><Relationship Id="rId802h" Type="http://schemas.openxmlformats.org/officeDocument/2006/relationships/hyperlink" Target="https://www.gsea-msigdb.org/gsea/msigdb/cards/GOBP_CRANIAL_NERVE_STRUCTURAL_ORGANIZATION.html" TargetMode="External"/><Relationship Id="rId803h" Type="http://schemas.openxmlformats.org/officeDocument/2006/relationships/hyperlink" Target="https://www.gsea-msigdb.org/gsea/msigdb/cards/GOBP_CRANIAL_SKELETAL_SYSTEM_DEVELOPMENT.html" TargetMode="External"/><Relationship Id="rId804h" Type="http://schemas.openxmlformats.org/officeDocument/2006/relationships/hyperlink" Target="https://www.gsea-msigdb.org/gsea/msigdb/cards/GOBP_CRANIAL_SUTURE_MORPHOGENESIS.html" TargetMode="External"/><Relationship Id="rId805h" Type="http://schemas.openxmlformats.org/officeDocument/2006/relationships/hyperlink" Target="https://www.gsea-msigdb.org/gsea/msigdb/cards/GOBP_CRANIOFACIAL_SUTURE_MORPHOGENESIS.html" TargetMode="External"/><Relationship Id="rId806h" Type="http://schemas.openxmlformats.org/officeDocument/2006/relationships/hyperlink" Target="https://www.gsea-msigdb.org/gsea/msigdb/cards/GOBP_CRD_MEDIATED_MRNA_STABILIZATION.html" TargetMode="External"/><Relationship Id="rId807h" Type="http://schemas.openxmlformats.org/officeDocument/2006/relationships/hyperlink" Target="https://www.gsea-msigdb.org/gsea/msigdb/cards/GOBP_CRISTAE_FORMATION.html" TargetMode="External"/><Relationship Id="rId808h" Type="http://schemas.openxmlformats.org/officeDocument/2006/relationships/hyperlink" Target="https://www.gsea-msigdb.org/gsea/msigdb/cards/GOBP_CUT_CATABOLIC_PROCESS.html" TargetMode="External"/><Relationship Id="rId809h" Type="http://schemas.openxmlformats.org/officeDocument/2006/relationships/hyperlink" Target="https://www.gsea-msigdb.org/gsea/msigdb/cards/GOBP_CYCLIC_GMP_AMP_TRANSMEMBRANE_IMPORT_ACROSS_PLASMA_MEMBRANE.html" TargetMode="External"/><Relationship Id="rId810h" Type="http://schemas.openxmlformats.org/officeDocument/2006/relationships/hyperlink" Target="https://www.gsea-msigdb.org/gsea/msigdb/cards/GOBP_CYCLIC_NUCLEOTIDE_BIOSYNTHETIC_PROCESS.html" TargetMode="External"/><Relationship Id="rId811h" Type="http://schemas.openxmlformats.org/officeDocument/2006/relationships/hyperlink" Target="https://www.gsea-msigdb.org/gsea/msigdb/cards/GOBP_CYCLIC_NUCLEOTIDE_CATABOLIC_PROCESS.html" TargetMode="External"/><Relationship Id="rId812h" Type="http://schemas.openxmlformats.org/officeDocument/2006/relationships/hyperlink" Target="https://www.gsea-msigdb.org/gsea/msigdb/cards/GOBP_CYCLIC_NUCLEOTIDE_METABOLIC_PROCESS.html" TargetMode="External"/><Relationship Id="rId813h" Type="http://schemas.openxmlformats.org/officeDocument/2006/relationships/hyperlink" Target="https://www.gsea-msigdb.org/gsea/msigdb/cards/GOBP_CYCLIC_NUCLEOTIDE_TRANSPORT.html" TargetMode="External"/><Relationship Id="rId814h" Type="http://schemas.openxmlformats.org/officeDocument/2006/relationships/hyperlink" Target="https://www.gsea-msigdb.org/gsea/msigdb/cards/GOBP_CYSTEINE_METABOLIC_PROCESS.html" TargetMode="External"/><Relationship Id="rId815h" Type="http://schemas.openxmlformats.org/officeDocument/2006/relationships/hyperlink" Target="https://www.gsea-msigdb.org/gsea/msigdb/cards/GOBP_CYTOCHROME_COMPLEX_ASSEMBLY.html" TargetMode="External"/><Relationship Id="rId816h" Type="http://schemas.openxmlformats.org/officeDocument/2006/relationships/hyperlink" Target="https://www.gsea-msigdb.org/gsea/msigdb/cards/GOBP_CYTOKINE_MEDIATED_SIGNALING_PATHWAY.html" TargetMode="External"/><Relationship Id="rId817h" Type="http://schemas.openxmlformats.org/officeDocument/2006/relationships/hyperlink" Target="https://www.gsea-msigdb.org/gsea/msigdb/cards/GOBP_CYTOKINE_PRODUCTION.html" TargetMode="External"/><Relationship Id="rId818h" Type="http://schemas.openxmlformats.org/officeDocument/2006/relationships/hyperlink" Target="https://www.gsea-msigdb.org/gsea/msigdb/cards/GOBP_CYTOKINE_PRODUCTION_INVOLVED_IN_IMMUNE_RESPONSE.html" TargetMode="External"/><Relationship Id="rId819h" Type="http://schemas.openxmlformats.org/officeDocument/2006/relationships/hyperlink" Target="https://www.gsea-msigdb.org/gsea/msigdb/cards/GOBP_CYTOKINE_PRODUCTION_INVOLVED_IN_INFLAMMATORY_RESPONSE.html" TargetMode="External"/><Relationship Id="rId820h" Type="http://schemas.openxmlformats.org/officeDocument/2006/relationships/hyperlink" Target="https://www.gsea-msigdb.org/gsea/msigdb/cards/GOBP_CYTOKINESIS.html" TargetMode="External"/><Relationship Id="rId821h" Type="http://schemas.openxmlformats.org/officeDocument/2006/relationships/hyperlink" Target="https://www.gsea-msigdb.org/gsea/msigdb/cards/GOBP_CYTOKINETIC_PROCESS.html" TargetMode="External"/><Relationship Id="rId822h" Type="http://schemas.openxmlformats.org/officeDocument/2006/relationships/hyperlink" Target="https://www.gsea-msigdb.org/gsea/msigdb/cards/GOBP_CYTOPLASM_ORGANIZATION.html" TargetMode="External"/><Relationship Id="rId823h" Type="http://schemas.openxmlformats.org/officeDocument/2006/relationships/hyperlink" Target="https://www.gsea-msigdb.org/gsea/msigdb/cards/GOBP_CYTOPLASMIC_MICROTUBULE_ORGANIZATION.html" TargetMode="External"/><Relationship Id="rId824h" Type="http://schemas.openxmlformats.org/officeDocument/2006/relationships/hyperlink" Target="https://www.gsea-msigdb.org/gsea/msigdb/cards/GOBP_CYTOPLASMIC_PATTERN_RECOGNITION_RECEPTOR_SIGNALING_PATHWAY.html" TargetMode="External"/><Relationship Id="rId825h" Type="http://schemas.openxmlformats.org/officeDocument/2006/relationships/hyperlink" Target="https://www.gsea-msigdb.org/gsea/msigdb/cards/GOBP_CYTOPLASMIC_TRANSLATION.html" TargetMode="External"/><Relationship Id="rId826h" Type="http://schemas.openxmlformats.org/officeDocument/2006/relationships/hyperlink" Target="https://www.gsea-msigdb.org/gsea/msigdb/cards/GOBP_CYTOPLASMIC_TRANSLATIONAL_ELONGATION.html" TargetMode="External"/><Relationship Id="rId827h" Type="http://schemas.openxmlformats.org/officeDocument/2006/relationships/hyperlink" Target="https://www.gsea-msigdb.org/gsea/msigdb/cards/GOBP_CYTOPLASMIC_TRANSLATIONAL_INITIATION.html" TargetMode="External"/><Relationship Id="rId828h" Type="http://schemas.openxmlformats.org/officeDocument/2006/relationships/hyperlink" Target="https://www.gsea-msigdb.org/gsea/msigdb/cards/GOBP_CYTOSKELETON_DEPENDENT_CYTOKINESIS.html" TargetMode="External"/><Relationship Id="rId829h" Type="http://schemas.openxmlformats.org/officeDocument/2006/relationships/hyperlink" Target="https://www.gsea-msigdb.org/gsea/msigdb/cards/GOBP_CYTOSKELETON_DEPENDENT_INTRACELLULAR_TRANSPORT.html" TargetMode="External"/><Relationship Id="rId830h" Type="http://schemas.openxmlformats.org/officeDocument/2006/relationships/hyperlink" Target="https://www.gsea-msigdb.org/gsea/msigdb/cards/GOBP_CYTOSKELETON_ORGANIZATION.html" TargetMode="External"/><Relationship Id="rId831h" Type="http://schemas.openxmlformats.org/officeDocument/2006/relationships/hyperlink" Target="https://www.gsea-msigdb.org/gsea/msigdb/cards/GOBP_CYTOSOLIC_CILIOGENESIS.html" TargetMode="External"/><Relationship Id="rId832h" Type="http://schemas.openxmlformats.org/officeDocument/2006/relationships/hyperlink" Target="https://www.gsea-msigdb.org/gsea/msigdb/cards/GOBP_CYTOSOLIC_RIBOSOME_ASSEMBLY.html" TargetMode="External"/><Relationship Id="rId833h" Type="http://schemas.openxmlformats.org/officeDocument/2006/relationships/hyperlink" Target="https://www.gsea-msigdb.org/gsea/msigdb/cards/GOBP_CYTOSOLIC_TRANSPORT.html" TargetMode="External"/><Relationship Id="rId834h" Type="http://schemas.openxmlformats.org/officeDocument/2006/relationships/hyperlink" Target="https://www.gsea-msigdb.org/gsea/msigdb/cards/GOBP_D_GLUCOSE_IMPORT.html" TargetMode="External"/><Relationship Id="rId835h" Type="http://schemas.openxmlformats.org/officeDocument/2006/relationships/hyperlink" Target="https://www.gsea-msigdb.org/gsea/msigdb/cards/GOBP_D_GLUCURONATE_CATABOLIC_PROCESS_TO_D_XYLULOSE_5_PHOSPHATE.html" TargetMode="External"/><Relationship Id="rId836h" Type="http://schemas.openxmlformats.org/officeDocument/2006/relationships/hyperlink" Target="https://www.gsea-msigdb.org/gsea/msigdb/cards/GOBP_D_XYLULOSE_5_PHOSPHATE_METABOLIC_PROCESS.html" TargetMode="External"/><Relationship Id="rId837h" Type="http://schemas.openxmlformats.org/officeDocument/2006/relationships/hyperlink" Target="https://www.gsea-msigdb.org/gsea/msigdb/cards/GOBP_DAMP_METABOLIC_PROCESS.html" TargetMode="External"/><Relationship Id="rId838h" Type="http://schemas.openxmlformats.org/officeDocument/2006/relationships/hyperlink" Target="https://www.gsea-msigdb.org/gsea/msigdb/cards/GOBP_DE_NOVO_AMP_BIOSYNTHETIC_PROCESS.html" TargetMode="External"/><Relationship Id="rId839h" Type="http://schemas.openxmlformats.org/officeDocument/2006/relationships/hyperlink" Target="https://www.gsea-msigdb.org/gsea/msigdb/cards/GOBP_DE_NOVO_IMP_BIOSYNTHETIC_PROCESS.html" TargetMode="External"/><Relationship Id="rId840h" Type="http://schemas.openxmlformats.org/officeDocument/2006/relationships/hyperlink" Target="https://www.gsea-msigdb.org/gsea/msigdb/cards/GOBP_DE_NOVO_PROTEIN_FOLDING.html" TargetMode="External"/><Relationship Id="rId841h" Type="http://schemas.openxmlformats.org/officeDocument/2006/relationships/hyperlink" Target="https://www.gsea-msigdb.org/gsea/msigdb/cards/GOBP_DE_NOVO_PYRIMIDINE_NUCLEOBASE_BIOSYNTHETIC_PROCESS.html" TargetMode="External"/><Relationship Id="rId842h" Type="http://schemas.openxmlformats.org/officeDocument/2006/relationships/hyperlink" Target="https://www.gsea-msigdb.org/gsea/msigdb/cards/GOBP_DECIDUALIZATION.html" TargetMode="External"/><Relationship Id="rId843h" Type="http://schemas.openxmlformats.org/officeDocument/2006/relationships/hyperlink" Target="https://www.gsea-msigdb.org/gsea/msigdb/cards/GOBP_DEFENSE_RESPONSE_TO_BACTERIUM.html" TargetMode="External"/><Relationship Id="rId844h" Type="http://schemas.openxmlformats.org/officeDocument/2006/relationships/hyperlink" Target="https://www.gsea-msigdb.org/gsea/msigdb/cards/GOBP_DEFENSE_RESPONSE_TO_GRAM_NEGATIVE_BACTERIUM.html" TargetMode="External"/><Relationship Id="rId845h" Type="http://schemas.openxmlformats.org/officeDocument/2006/relationships/hyperlink" Target="https://www.gsea-msigdb.org/gsea/msigdb/cards/GOBP_DEFENSE_RESPONSE_TO_GRAM_POSITIVE_BACTERIUM.html" TargetMode="External"/><Relationship Id="rId846h" Type="http://schemas.openxmlformats.org/officeDocument/2006/relationships/hyperlink" Target="https://www.gsea-msigdb.org/gsea/msigdb/cards/GOBP_DEFENSE_RESPONSE_TO_OTHER_ORGANISM.html" TargetMode="External"/><Relationship Id="rId847h" Type="http://schemas.openxmlformats.org/officeDocument/2006/relationships/hyperlink" Target="https://www.gsea-msigdb.org/gsea/msigdb/cards/GOBP_DEFENSE_RESPONSE_TO_TUMOR_CELL.html" TargetMode="External"/><Relationship Id="rId848h" Type="http://schemas.openxmlformats.org/officeDocument/2006/relationships/hyperlink" Target="https://www.gsea-msigdb.org/gsea/msigdb/cards/GOBP_DEFENSE_RESPONSE_TO_VIRUS.html" TargetMode="External"/><Relationship Id="rId849h" Type="http://schemas.openxmlformats.org/officeDocument/2006/relationships/hyperlink" Target="https://www.gsea-msigdb.org/gsea/msigdb/cards/GOBP_DEFINITIVE_HEMOPOIESIS.html" TargetMode="External"/><Relationship Id="rId850h" Type="http://schemas.openxmlformats.org/officeDocument/2006/relationships/hyperlink" Target="https://www.gsea-msigdb.org/gsea/msigdb/cards/GOBP_DEHYDROASCORBIC_ACID_TRANSPORT.html" TargetMode="External"/><Relationship Id="rId851h" Type="http://schemas.openxmlformats.org/officeDocument/2006/relationships/hyperlink" Target="https://www.gsea-msigdb.org/gsea/msigdb/cards/GOBP_DEMETHYLATION.html" TargetMode="External"/><Relationship Id="rId852h" Type="http://schemas.openxmlformats.org/officeDocument/2006/relationships/hyperlink" Target="https://www.gsea-msigdb.org/gsea/msigdb/cards/GOBP_DENDRITE_ARBORIZATION.html" TargetMode="External"/><Relationship Id="rId853h" Type="http://schemas.openxmlformats.org/officeDocument/2006/relationships/hyperlink" Target="https://www.gsea-msigdb.org/gsea/msigdb/cards/GOBP_DENDRITE_DEVELOPMENT.html" TargetMode="External"/><Relationship Id="rId854h" Type="http://schemas.openxmlformats.org/officeDocument/2006/relationships/hyperlink" Target="https://www.gsea-msigdb.org/gsea/msigdb/cards/GOBP_DENDRITE_EXTENSION.html" TargetMode="External"/><Relationship Id="rId855h" Type="http://schemas.openxmlformats.org/officeDocument/2006/relationships/hyperlink" Target="https://www.gsea-msigdb.org/gsea/msigdb/cards/GOBP_DENDRITE_MORPHOGENESIS.html" TargetMode="External"/><Relationship Id="rId856h" Type="http://schemas.openxmlformats.org/officeDocument/2006/relationships/hyperlink" Target="https://www.gsea-msigdb.org/gsea/msigdb/cards/GOBP_DENDRITE_SELF_AVOIDANCE.html" TargetMode="External"/><Relationship Id="rId857h" Type="http://schemas.openxmlformats.org/officeDocument/2006/relationships/hyperlink" Target="https://www.gsea-msigdb.org/gsea/msigdb/cards/GOBP_DENDRITIC_CELL_CHEMOTAXIS.html" TargetMode="External"/><Relationship Id="rId858h" Type="http://schemas.openxmlformats.org/officeDocument/2006/relationships/hyperlink" Target="https://www.gsea-msigdb.org/gsea/msigdb/cards/GOBP_DENDRITIC_CELL_CYTOKINE_PRODUCTION.html" TargetMode="External"/><Relationship Id="rId859h" Type="http://schemas.openxmlformats.org/officeDocument/2006/relationships/hyperlink" Target="https://www.gsea-msigdb.org/gsea/msigdb/cards/GOBP_DENDRITIC_CELL_DIFFERENTIATION.html" TargetMode="External"/><Relationship Id="rId860h" Type="http://schemas.openxmlformats.org/officeDocument/2006/relationships/hyperlink" Target="https://www.gsea-msigdb.org/gsea/msigdb/cards/GOBP_DENDRITIC_CELL_MIGRATION.html" TargetMode="External"/><Relationship Id="rId861h" Type="http://schemas.openxmlformats.org/officeDocument/2006/relationships/hyperlink" Target="https://www.gsea-msigdb.org/gsea/msigdb/cards/GOBP_DENDRITIC_SPINE_DEVELOPMENT.html" TargetMode="External"/><Relationship Id="rId862h" Type="http://schemas.openxmlformats.org/officeDocument/2006/relationships/hyperlink" Target="https://www.gsea-msigdb.org/gsea/msigdb/cards/GOBP_DENDRITIC_SPINE_MAINTENANCE.html" TargetMode="External"/><Relationship Id="rId863h" Type="http://schemas.openxmlformats.org/officeDocument/2006/relationships/hyperlink" Target="https://www.gsea-msigdb.org/gsea/msigdb/cards/GOBP_DENDRITIC_SPINE_MORPHOGENESIS.html" TargetMode="External"/><Relationship Id="rId864h" Type="http://schemas.openxmlformats.org/officeDocument/2006/relationships/hyperlink" Target="https://www.gsea-msigdb.org/gsea/msigdb/cards/GOBP_DENDRITIC_TRANSPORT.html" TargetMode="External"/><Relationship Id="rId865h" Type="http://schemas.openxmlformats.org/officeDocument/2006/relationships/hyperlink" Target="https://www.gsea-msigdb.org/gsea/msigdb/cards/GOBP_DENSE_CORE_GRANULE_EXOCYTOSIS.html" TargetMode="External"/><Relationship Id="rId866h" Type="http://schemas.openxmlformats.org/officeDocument/2006/relationships/hyperlink" Target="https://www.gsea-msigdb.org/gsea/msigdb/cards/GOBP_DENSE_CORE_GRANULE_TRANSPORT.html" TargetMode="External"/><Relationship Id="rId867h" Type="http://schemas.openxmlformats.org/officeDocument/2006/relationships/hyperlink" Target="https://www.gsea-msigdb.org/gsea/msigdb/cards/GOBP_DENTATE_GYRUS_DEVELOPMENT.html" TargetMode="External"/><Relationship Id="rId868h" Type="http://schemas.openxmlformats.org/officeDocument/2006/relationships/hyperlink" Target="https://www.gsea-msigdb.org/gsea/msigdb/cards/GOBP_DEOXYRIBONUCLEOSIDE_METABOLIC_PROCESS.html" TargetMode="External"/><Relationship Id="rId869h" Type="http://schemas.openxmlformats.org/officeDocument/2006/relationships/hyperlink" Target="https://www.gsea-msigdb.org/gsea/msigdb/cards/GOBP_DEOXYRIBONUCLEOSIDE_MONOPHOSPHATE_BIOSYNTHETIC_PROCESS.html" TargetMode="External"/><Relationship Id="rId870h" Type="http://schemas.openxmlformats.org/officeDocument/2006/relationships/hyperlink" Target="https://www.gsea-msigdb.org/gsea/msigdb/cards/GOBP_DEOXYRIBONUCLEOSIDE_MONOPHOSPHATE_CATABOLIC_PROCESS.html" TargetMode="External"/><Relationship Id="rId871h" Type="http://schemas.openxmlformats.org/officeDocument/2006/relationships/hyperlink" Target="https://www.gsea-msigdb.org/gsea/msigdb/cards/GOBP_DEOXYRIBONUCLEOSIDE_TRIPHOSPHATE_METABOLIC_PROCESS.html" TargetMode="External"/><Relationship Id="rId872h" Type="http://schemas.openxmlformats.org/officeDocument/2006/relationships/hyperlink" Target="https://www.gsea-msigdb.org/gsea/msigdb/cards/GOBP_DEOXYRIBONUCLEOTIDE_BIOSYNTHETIC_PROCESS.html" TargetMode="External"/><Relationship Id="rId873h" Type="http://schemas.openxmlformats.org/officeDocument/2006/relationships/hyperlink" Target="https://www.gsea-msigdb.org/gsea/msigdb/cards/GOBP_DEOXYRIBONUCLEOTIDE_CATABOLIC_PROCESS.html" TargetMode="External"/><Relationship Id="rId874h" Type="http://schemas.openxmlformats.org/officeDocument/2006/relationships/hyperlink" Target="https://www.gsea-msigdb.org/gsea/msigdb/cards/GOBP_DEOXYRIBONUCLEOTIDE_METABOLIC_PROCESS.html" TargetMode="External"/><Relationship Id="rId875h" Type="http://schemas.openxmlformats.org/officeDocument/2006/relationships/hyperlink" Target="https://www.gsea-msigdb.org/gsea/msigdb/cards/GOBP_DEPHOSPHORYLATION.html" TargetMode="External"/><Relationship Id="rId876h" Type="http://schemas.openxmlformats.org/officeDocument/2006/relationships/hyperlink" Target="https://www.gsea-msigdb.org/gsea/msigdb/cards/GOBP_DEPYRIMIDINATION.html" TargetMode="External"/><Relationship Id="rId877h" Type="http://schemas.openxmlformats.org/officeDocument/2006/relationships/hyperlink" Target="https://www.gsea-msigdb.org/gsea/msigdb/cards/GOBP_DERMATAN_SULFATE_PROTEOGLYCAN_BIOSYNTHETIC_PROCESS.html" TargetMode="External"/><Relationship Id="rId878h" Type="http://schemas.openxmlformats.org/officeDocument/2006/relationships/hyperlink" Target="https://www.gsea-msigdb.org/gsea/msigdb/cards/GOBP_DERMATAN_SULFATE_PROTEOGLYCAN_METABOLIC_PROCESS.html" TargetMode="External"/><Relationship Id="rId879h" Type="http://schemas.openxmlformats.org/officeDocument/2006/relationships/hyperlink" Target="https://www.gsea-msigdb.org/gsea/msigdb/cards/GOBP_DESMOSOME_ORGANIZATION.html" TargetMode="External"/><Relationship Id="rId880h" Type="http://schemas.openxmlformats.org/officeDocument/2006/relationships/hyperlink" Target="https://www.gsea-msigdb.org/gsea/msigdb/cards/GOBP_DETECTION_OF_ABIOTIC_STIMULUS.html" TargetMode="External"/><Relationship Id="rId881h" Type="http://schemas.openxmlformats.org/officeDocument/2006/relationships/hyperlink" Target="https://www.gsea-msigdb.org/gsea/msigdb/cards/GOBP_DETECTION_OF_BIOTIC_STIMULUS.html" TargetMode="External"/><Relationship Id="rId882h" Type="http://schemas.openxmlformats.org/officeDocument/2006/relationships/hyperlink" Target="https://www.gsea-msigdb.org/gsea/msigdb/cards/GOBP_DETECTION_OF_CALCIUM_ION.html" TargetMode="External"/><Relationship Id="rId883h" Type="http://schemas.openxmlformats.org/officeDocument/2006/relationships/hyperlink" Target="https://www.gsea-msigdb.org/gsea/msigdb/cards/GOBP_DETECTION_OF_CELL_DENSITY.html" TargetMode="External"/><Relationship Id="rId884h" Type="http://schemas.openxmlformats.org/officeDocument/2006/relationships/hyperlink" Target="https://www.gsea-msigdb.org/gsea/msigdb/cards/GOBP_DETECTION_OF_CHEMICAL_STIMULUS.html" TargetMode="External"/><Relationship Id="rId885h" Type="http://schemas.openxmlformats.org/officeDocument/2006/relationships/hyperlink" Target="https://www.gsea-msigdb.org/gsea/msigdb/cards/GOBP_DETECTION_OF_EXTERNAL_BIOTIC_STIMULUS.html" TargetMode="External"/><Relationship Id="rId886h" Type="http://schemas.openxmlformats.org/officeDocument/2006/relationships/hyperlink" Target="https://www.gsea-msigdb.org/gsea/msigdb/cards/GOBP_DETECTION_OF_LIGHT_STIMULUS.html" TargetMode="External"/><Relationship Id="rId887h" Type="http://schemas.openxmlformats.org/officeDocument/2006/relationships/hyperlink" Target="https://www.gsea-msigdb.org/gsea/msigdb/cards/GOBP_DETECTION_OF_LIGHT_STIMULUS_INVOLVED_IN_SENSORY_PERCEPTION.html" TargetMode="External"/><Relationship Id="rId888h" Type="http://schemas.openxmlformats.org/officeDocument/2006/relationships/hyperlink" Target="https://www.gsea-msigdb.org/gsea/msigdb/cards/GOBP_DETECTION_OF_MECHANICAL_STIMULUS.html" TargetMode="External"/><Relationship Id="rId889h" Type="http://schemas.openxmlformats.org/officeDocument/2006/relationships/hyperlink" Target="https://www.gsea-msigdb.org/gsea/msigdb/cards/GOBP_DETECTION_OF_MECHANICAL_STIMULUS_INVOLVED_IN_SENSORY_PERCEPTION.html" TargetMode="External"/><Relationship Id="rId890h" Type="http://schemas.openxmlformats.org/officeDocument/2006/relationships/hyperlink" Target="https://www.gsea-msigdb.org/gsea/msigdb/cards/GOBP_DETECTION_OF_MECHANICAL_STIMULUS_INVOLVED_IN_SENSORY_PERCEPTION_OF_SOUND.html" TargetMode="External"/><Relationship Id="rId891h" Type="http://schemas.openxmlformats.org/officeDocument/2006/relationships/hyperlink" Target="https://www.gsea-msigdb.org/gsea/msigdb/cards/GOBP_DETECTION_OF_STIMULUS.html" TargetMode="External"/><Relationship Id="rId892h" Type="http://schemas.openxmlformats.org/officeDocument/2006/relationships/hyperlink" Target="https://www.gsea-msigdb.org/gsea/msigdb/cards/GOBP_DETECTION_OF_STIMULUS_INVOLVED_IN_SENSORY_PERCEPTION.html" TargetMode="External"/><Relationship Id="rId893h" Type="http://schemas.openxmlformats.org/officeDocument/2006/relationships/hyperlink" Target="https://www.gsea-msigdb.org/gsea/msigdb/cards/GOBP_DETECTION_OF_STIMULUS_INVOLVED_IN_SENSORY_PERCEPTION_OF_PAIN.html" TargetMode="External"/><Relationship Id="rId894h" Type="http://schemas.openxmlformats.org/officeDocument/2006/relationships/hyperlink" Target="https://www.gsea-msigdb.org/gsea/msigdb/cards/GOBP_DETECTION_OF_TEMPERATURE_STIMULUS.html" TargetMode="External"/><Relationship Id="rId895h" Type="http://schemas.openxmlformats.org/officeDocument/2006/relationships/hyperlink" Target="https://www.gsea-msigdb.org/gsea/msigdb/cards/GOBP_DETECTION_OF_TEMPERATURE_STIMULUS_INVOLVED_IN_SENSORY_PERCEPTION_OF_PAIN.html" TargetMode="External"/><Relationship Id="rId896h" Type="http://schemas.openxmlformats.org/officeDocument/2006/relationships/hyperlink" Target="https://www.gsea-msigdb.org/gsea/msigdb/cards/GOBP_DETECTION_OF_VISIBLE_LIGHT.html" TargetMode="External"/><Relationship Id="rId897h" Type="http://schemas.openxmlformats.org/officeDocument/2006/relationships/hyperlink" Target="https://www.gsea-msigdb.org/gsea/msigdb/cards/GOBP_DETERMINATION_OF_ADULT_LIFESPAN.html" TargetMode="External"/><Relationship Id="rId898h" Type="http://schemas.openxmlformats.org/officeDocument/2006/relationships/hyperlink" Target="https://www.gsea-msigdb.org/gsea/msigdb/cards/GOBP_DETERMINATION_OF_DORSAL_VENTRAL_ASYMMETRY.html" TargetMode="External"/><Relationship Id="rId899h" Type="http://schemas.openxmlformats.org/officeDocument/2006/relationships/hyperlink" Target="https://www.gsea-msigdb.org/gsea/msigdb/cards/GOBP_DETERMINATION_OF_LEFT_RIGHT_ASYMMETRY_IN_LATERAL_MESODERM.html" TargetMode="External"/><Relationship Id="rId900h" Type="http://schemas.openxmlformats.org/officeDocument/2006/relationships/hyperlink" Target="https://www.gsea-msigdb.org/gsea/msigdb/cards/GOBP_DETOXIFICATION.html" TargetMode="External"/><Relationship Id="rId901h" Type="http://schemas.openxmlformats.org/officeDocument/2006/relationships/hyperlink" Target="https://www.gsea-msigdb.org/gsea/msigdb/cards/GOBP_DETOXIFICATION_OF_COPPER_ION.html" TargetMode="External"/><Relationship Id="rId902h" Type="http://schemas.openxmlformats.org/officeDocument/2006/relationships/hyperlink" Target="https://www.gsea-msigdb.org/gsea/msigdb/cards/GOBP_DETOXIFICATION_OF_INORGANIC_COMPOUND.html" TargetMode="External"/><Relationship Id="rId903h" Type="http://schemas.openxmlformats.org/officeDocument/2006/relationships/hyperlink" Target="https://www.gsea-msigdb.org/gsea/msigdb/cards/GOBP_DEVELOPMENT_OF_PRIMARY_FEMALE_SEXUAL_CHARACTERISTICS.html" TargetMode="External"/><Relationship Id="rId904h" Type="http://schemas.openxmlformats.org/officeDocument/2006/relationships/hyperlink" Target="https://www.gsea-msigdb.org/gsea/msigdb/cards/GOBP_DEVELOPMENT_OF_PRIMARY_SEXUAL_CHARACTERISTICS.html" TargetMode="External"/><Relationship Id="rId905h" Type="http://schemas.openxmlformats.org/officeDocument/2006/relationships/hyperlink" Target="https://www.gsea-msigdb.org/gsea/msigdb/cards/GOBP_DEVELOPMENT_OF_SECONDARY_FEMALE_SEXUAL_CHARACTERISTICS.html" TargetMode="External"/><Relationship Id="rId906h" Type="http://schemas.openxmlformats.org/officeDocument/2006/relationships/hyperlink" Target="https://www.gsea-msigdb.org/gsea/msigdb/cards/GOBP_DEVELOPMENT_OF_SECONDARY_SEXUAL_CHARACTERISTICS.html" TargetMode="External"/><Relationship Id="rId907h" Type="http://schemas.openxmlformats.org/officeDocument/2006/relationships/hyperlink" Target="https://www.gsea-msigdb.org/gsea/msigdb/cards/GOBP_DEVELOPMENTAL_CELL_GROWTH.html" TargetMode="External"/><Relationship Id="rId908h" Type="http://schemas.openxmlformats.org/officeDocument/2006/relationships/hyperlink" Target="https://www.gsea-msigdb.org/gsea/msigdb/cards/GOBP_DEVELOPMENTAL_GROWTH.html" TargetMode="External"/><Relationship Id="rId909h" Type="http://schemas.openxmlformats.org/officeDocument/2006/relationships/hyperlink" Target="https://www.gsea-msigdb.org/gsea/msigdb/cards/GOBP_DEVELOPMENTAL_GROWTH_INVOLVED_IN_MORPHOGENESIS.html" TargetMode="External"/><Relationship Id="rId910h" Type="http://schemas.openxmlformats.org/officeDocument/2006/relationships/hyperlink" Target="https://www.gsea-msigdb.org/gsea/msigdb/cards/GOBP_DEVELOPMENTAL_INDUCTION.html" TargetMode="External"/><Relationship Id="rId911h" Type="http://schemas.openxmlformats.org/officeDocument/2006/relationships/hyperlink" Target="https://www.gsea-msigdb.org/gsea/msigdb/cards/GOBP_DEVELOPMENTAL_MATURATION.html" TargetMode="External"/><Relationship Id="rId912h" Type="http://schemas.openxmlformats.org/officeDocument/2006/relationships/hyperlink" Target="https://www.gsea-msigdb.org/gsea/msigdb/cards/GOBP_DEVELOPMENTAL_PIGMENTATION.html" TargetMode="External"/><Relationship Id="rId913h" Type="http://schemas.openxmlformats.org/officeDocument/2006/relationships/hyperlink" Target="https://www.gsea-msigdb.org/gsea/msigdb/cards/GOBP_DEVELOPMENTAL_PROCESS_INVOLVED_IN_REPRODUCTION.html" TargetMode="External"/><Relationship Id="rId914h" Type="http://schemas.openxmlformats.org/officeDocument/2006/relationships/hyperlink" Target="https://www.gsea-msigdb.org/gsea/msigdb/cards/GOBP_DGMP_METABOLIC_PROCESS.html" TargetMode="External"/><Relationship Id="rId915h" Type="http://schemas.openxmlformats.org/officeDocument/2006/relationships/hyperlink" Target="https://www.gsea-msigdb.org/gsea/msigdb/cards/GOBP_DIACYLGLYCEROL_METABOLIC_PROCESS.html" TargetMode="External"/><Relationship Id="rId916h" Type="http://schemas.openxmlformats.org/officeDocument/2006/relationships/hyperlink" Target="https://www.gsea-msigdb.org/gsea/msigdb/cards/GOBP_DIADENOSINE_POLYPHOSPHATE_CATABOLIC_PROCESS.html" TargetMode="External"/><Relationship Id="rId917h" Type="http://schemas.openxmlformats.org/officeDocument/2006/relationships/hyperlink" Target="https://www.gsea-msigdb.org/gsea/msigdb/cards/GOBP_DIADENOSINE_POLYPHOSPHATE_METABOLIC_PROCESS.html" TargetMode="External"/><Relationship Id="rId918h" Type="http://schemas.openxmlformats.org/officeDocument/2006/relationships/hyperlink" Target="https://www.gsea-msigdb.org/gsea/msigdb/cards/GOBP_DIAPEDESIS.html" TargetMode="External"/><Relationship Id="rId919h" Type="http://schemas.openxmlformats.org/officeDocument/2006/relationships/hyperlink" Target="https://www.gsea-msigdb.org/gsea/msigdb/cards/GOBP_DIAPHRAGM_DEVELOPMENT.html" TargetMode="External"/><Relationship Id="rId920h" Type="http://schemas.openxmlformats.org/officeDocument/2006/relationships/hyperlink" Target="https://www.gsea-msigdb.org/gsea/msigdb/cards/GOBP_DICARBOXYLIC_ACID_BIOSYNTHETIC_PROCESS.html" TargetMode="External"/><Relationship Id="rId921h" Type="http://schemas.openxmlformats.org/officeDocument/2006/relationships/hyperlink" Target="https://www.gsea-msigdb.org/gsea/msigdb/cards/GOBP_DICARBOXYLIC_ACID_CATABOLIC_PROCESS.html" TargetMode="External"/><Relationship Id="rId922h" Type="http://schemas.openxmlformats.org/officeDocument/2006/relationships/hyperlink" Target="https://www.gsea-msigdb.org/gsea/msigdb/cards/GOBP_DICARBOXYLIC_ACID_METABOLIC_PROCESS.html" TargetMode="External"/><Relationship Id="rId923h" Type="http://schemas.openxmlformats.org/officeDocument/2006/relationships/hyperlink" Target="https://www.gsea-msigdb.org/gsea/msigdb/cards/GOBP_DICARBOXYLIC_ACID_TRANSPORT.html" TargetMode="External"/><Relationship Id="rId924h" Type="http://schemas.openxmlformats.org/officeDocument/2006/relationships/hyperlink" Target="https://www.gsea-msigdb.org/gsea/msigdb/cards/GOBP_DICHOTOMOUS_SUBDIVISION_OF_AN_EPITHELIAL_TERMINAL_UNIT.html" TargetMode="External"/><Relationship Id="rId925h" Type="http://schemas.openxmlformats.org/officeDocument/2006/relationships/hyperlink" Target="https://www.gsea-msigdb.org/gsea/msigdb/cards/GOBP_DIENCEPHALON_DEVELOPMENT.html" TargetMode="External"/><Relationship Id="rId926h" Type="http://schemas.openxmlformats.org/officeDocument/2006/relationships/hyperlink" Target="https://www.gsea-msigdb.org/gsea/msigdb/cards/GOBP_DIGESTION.html" TargetMode="External"/><Relationship Id="rId927h" Type="http://schemas.openxmlformats.org/officeDocument/2006/relationships/hyperlink" Target="https://www.gsea-msigdb.org/gsea/msigdb/cards/GOBP_DIGESTIVE_SYSTEM_DEVELOPMENT.html" TargetMode="External"/><Relationship Id="rId928h" Type="http://schemas.openxmlformats.org/officeDocument/2006/relationships/hyperlink" Target="https://www.gsea-msigdb.org/gsea/msigdb/cards/GOBP_DIGESTIVE_SYSTEM_PROCESS.html" TargetMode="External"/><Relationship Id="rId929h" Type="http://schemas.openxmlformats.org/officeDocument/2006/relationships/hyperlink" Target="https://www.gsea-msigdb.org/gsea/msigdb/cards/GOBP_DIGESTIVE_TRACT_MORPHOGENESIS.html" TargetMode="External"/><Relationship Id="rId930h" Type="http://schemas.openxmlformats.org/officeDocument/2006/relationships/hyperlink" Target="https://www.gsea-msigdb.org/gsea/msigdb/cards/GOBP_DIOL_BIOSYNTHETIC_PROCESS.html" TargetMode="External"/><Relationship Id="rId931h" Type="http://schemas.openxmlformats.org/officeDocument/2006/relationships/hyperlink" Target="https://www.gsea-msigdb.org/gsea/msigdb/cards/GOBP_DIOL_METABOLIC_PROCESS.html" TargetMode="External"/><Relationship Id="rId932h" Type="http://schemas.openxmlformats.org/officeDocument/2006/relationships/hyperlink" Target="https://www.gsea-msigdb.org/gsea/msigdb/cards/GOBP_DIPEPTIDE_TRANSMEMBRANE_TRANSPORT.html" TargetMode="External"/><Relationship Id="rId933h" Type="http://schemas.openxmlformats.org/officeDocument/2006/relationships/hyperlink" Target="https://www.gsea-msigdb.org/gsea/msigdb/cards/GOBP_DIPHOSPHOINOSITOL_POLYPHOSPHATE_METABOLIC_PROCESS.html" TargetMode="External"/><Relationship Id="rId934h" Type="http://schemas.openxmlformats.org/officeDocument/2006/relationships/hyperlink" Target="https://www.gsea-msigdb.org/gsea/msigdb/cards/GOBP_DISRUPTION_OF_ANATOMICAL_STRUCTURE_IN_ANOTHER_ORGANISM.html" TargetMode="External"/><Relationship Id="rId935h" Type="http://schemas.openxmlformats.org/officeDocument/2006/relationships/hyperlink" Target="https://www.gsea-msigdb.org/gsea/msigdb/cards/GOBP_DISTAL_TUBULE_DEVELOPMENT.html" TargetMode="External"/><Relationship Id="rId936h" Type="http://schemas.openxmlformats.org/officeDocument/2006/relationships/hyperlink" Target="https://www.gsea-msigdb.org/gsea/msigdb/cards/GOBP_DITERPENOID_METABOLIC_PROCESS.html" TargetMode="External"/><Relationship Id="rId937h" Type="http://schemas.openxmlformats.org/officeDocument/2006/relationships/hyperlink" Target="https://www.gsea-msigdb.org/gsea/msigdb/cards/GOBP_DNA_ALKYLATION_REPAIR.html" TargetMode="External"/><Relationship Id="rId938h" Type="http://schemas.openxmlformats.org/officeDocument/2006/relationships/hyperlink" Target="https://www.gsea-msigdb.org/gsea/msigdb/cards/GOBP_DNA_BIOSYNTHETIC_PROCESS.html" TargetMode="External"/><Relationship Id="rId939h" Type="http://schemas.openxmlformats.org/officeDocument/2006/relationships/hyperlink" Target="https://www.gsea-msigdb.org/gsea/msigdb/cards/GOBP_DNA_CATABOLIC_PROCESS.html" TargetMode="External"/><Relationship Id="rId940h" Type="http://schemas.openxmlformats.org/officeDocument/2006/relationships/hyperlink" Target="https://www.gsea-msigdb.org/gsea/msigdb/cards/GOBP_DNA_CONFORMATION_CHANGE.html" TargetMode="External"/><Relationship Id="rId941h" Type="http://schemas.openxmlformats.org/officeDocument/2006/relationships/hyperlink" Target="https://www.gsea-msigdb.org/gsea/msigdb/cards/GOBP_DNA_DAMAGE_RESPONSE.html" TargetMode="External"/><Relationship Id="rId942h" Type="http://schemas.openxmlformats.org/officeDocument/2006/relationships/hyperlink" Target="https://www.gsea-msigdb.org/gsea/msigdb/cards/GOBP_DNA_DAMAGE_RESPONSE_SIGNAL_TRANSDUCTION_BY_P53_CLASS_MEDIATOR.html" TargetMode="External"/><Relationship Id="rId943h" Type="http://schemas.openxmlformats.org/officeDocument/2006/relationships/hyperlink" Target="https://www.gsea-msigdb.org/gsea/msigdb/cards/GOBP_DNA_DAMAGE_TOLERANCE.html" TargetMode="External"/><Relationship Id="rId944h" Type="http://schemas.openxmlformats.org/officeDocument/2006/relationships/hyperlink" Target="https://www.gsea-msigdb.org/gsea/msigdb/cards/GOBP_DNA_DEAMINATION.html" TargetMode="External"/><Relationship Id="rId945h" Type="http://schemas.openxmlformats.org/officeDocument/2006/relationships/hyperlink" Target="https://www.gsea-msigdb.org/gsea/msigdb/cards/GOBP_DNA_DOUBLE_STRAND_BREAK_PROCESSING.html" TargetMode="External"/><Relationship Id="rId946h" Type="http://schemas.openxmlformats.org/officeDocument/2006/relationships/hyperlink" Target="https://www.gsea-msigdb.org/gsea/msigdb/cards/GOBP_DNA_ENDOREDUPLICATION.html" TargetMode="External"/><Relationship Id="rId947h" Type="http://schemas.openxmlformats.org/officeDocument/2006/relationships/hyperlink" Target="https://www.gsea-msigdb.org/gsea/msigdb/cards/GOBP_DNA_GEOMETRIC_CHANGE.html" TargetMode="External"/><Relationship Id="rId948h" Type="http://schemas.openxmlformats.org/officeDocument/2006/relationships/hyperlink" Target="https://www.gsea-msigdb.org/gsea/msigdb/cards/GOBP_DNA_INTEGRATION.html" TargetMode="External"/><Relationship Id="rId949h" Type="http://schemas.openxmlformats.org/officeDocument/2006/relationships/hyperlink" Target="https://www.gsea-msigdb.org/gsea/msigdb/cards/GOBP_DNA_INTEGRITY_CHECKPOINT_SIGNALING.html" TargetMode="External"/><Relationship Id="rId950h" Type="http://schemas.openxmlformats.org/officeDocument/2006/relationships/hyperlink" Target="https://www.gsea-msigdb.org/gsea/msigdb/cards/GOBP_DNA_METABOLIC_PROCESS.html" TargetMode="External"/><Relationship Id="rId951h" Type="http://schemas.openxmlformats.org/officeDocument/2006/relationships/hyperlink" Target="https://www.gsea-msigdb.org/gsea/msigdb/cards/GOBP_DNA_METHYLATION_DEPENDENT_CONSTITUTIVE_HETEROCHROMATIN_FORMATION.html" TargetMode="External"/><Relationship Id="rId952h" Type="http://schemas.openxmlformats.org/officeDocument/2006/relationships/hyperlink" Target="https://www.gsea-msigdb.org/gsea/msigdb/cards/GOBP_DNA_MODIFICATION.html" TargetMode="External"/><Relationship Id="rId953h" Type="http://schemas.openxmlformats.org/officeDocument/2006/relationships/hyperlink" Target="https://www.gsea-msigdb.org/gsea/msigdb/cards/GOBP_DNA_PROTECTION.html" TargetMode="External"/><Relationship Id="rId954h" Type="http://schemas.openxmlformats.org/officeDocument/2006/relationships/hyperlink" Target="https://www.gsea-msigdb.org/gsea/msigdb/cards/GOBP_DNA_RECOMBINATION.html" TargetMode="External"/><Relationship Id="rId955h" Type="http://schemas.openxmlformats.org/officeDocument/2006/relationships/hyperlink" Target="https://www.gsea-msigdb.org/gsea/msigdb/cards/GOBP_DNA_REPAIR.html" TargetMode="External"/><Relationship Id="rId956h" Type="http://schemas.openxmlformats.org/officeDocument/2006/relationships/hyperlink" Target="https://www.gsea-msigdb.org/gsea/msigdb/cards/GOBP_DNA_REPAIR_COMPLEX_ASSEMBLY.html" TargetMode="External"/><Relationship Id="rId957h" Type="http://schemas.openxmlformats.org/officeDocument/2006/relationships/hyperlink" Target="https://www.gsea-msigdb.org/gsea/msigdb/cards/GOBP_DNA_REPAIR_DEPENDENT_CHROMATIN_REMODELING.html" TargetMode="External"/><Relationship Id="rId958h" Type="http://schemas.openxmlformats.org/officeDocument/2006/relationships/hyperlink" Target="https://www.gsea-msigdb.org/gsea/msigdb/cards/GOBP_DNA_REPLICATION.html" TargetMode="External"/><Relationship Id="rId959h" Type="http://schemas.openxmlformats.org/officeDocument/2006/relationships/hyperlink" Target="https://www.gsea-msigdb.org/gsea/msigdb/cards/GOBP_DNA_REPLICATION_CHECKPOINT_SIGNALING.html" TargetMode="External"/><Relationship Id="rId960h" Type="http://schemas.openxmlformats.org/officeDocument/2006/relationships/hyperlink" Target="https://www.gsea-msigdb.org/gsea/msigdb/cards/GOBP_DNA_REPLICATION_DEPENDENT_CHROMATIN_ASSEMBLY.html" TargetMode="External"/><Relationship Id="rId961h" Type="http://schemas.openxmlformats.org/officeDocument/2006/relationships/hyperlink" Target="https://www.gsea-msigdb.org/gsea/msigdb/cards/GOBP_DNA_REPLICATION_INITIATION.html" TargetMode="External"/><Relationship Id="rId962h" Type="http://schemas.openxmlformats.org/officeDocument/2006/relationships/hyperlink" Target="https://www.gsea-msigdb.org/gsea/msigdb/cards/GOBP_DNA_REPLICATION_SYNTHESIS_OF_PRIMER.html" TargetMode="External"/><Relationship Id="rId963h" Type="http://schemas.openxmlformats.org/officeDocument/2006/relationships/hyperlink" Target="https://www.gsea-msigdb.org/gsea/msigdb/cards/GOBP_DNA_STRAND_ELONGATION.html" TargetMode="External"/><Relationship Id="rId964h" Type="http://schemas.openxmlformats.org/officeDocument/2006/relationships/hyperlink" Target="https://www.gsea-msigdb.org/gsea/msigdb/cards/GOBP_DNA_STRAND_ELONGATION_INVOLVED_IN_DNA_REPLICATION.html" TargetMode="External"/><Relationship Id="rId965h" Type="http://schemas.openxmlformats.org/officeDocument/2006/relationships/hyperlink" Target="https://www.gsea-msigdb.org/gsea/msigdb/cards/GOBP_DNA_STRAND_INVASION.html" TargetMode="External"/><Relationship Id="rId966h" Type="http://schemas.openxmlformats.org/officeDocument/2006/relationships/hyperlink" Target="https://www.gsea-msigdb.org/gsea/msigdb/cards/GOBP_DNA_STRAND_RESECTION_INVOLVED_IN_REPLICATION_FORK_PROCESSING.html" TargetMode="External"/><Relationship Id="rId967h" Type="http://schemas.openxmlformats.org/officeDocument/2006/relationships/hyperlink" Target="https://www.gsea-msigdb.org/gsea/msigdb/cards/GOBP_DNA_SYNTHESIS_INVOLVED_IN_DNA_REPAIR.html" TargetMode="External"/><Relationship Id="rId968h" Type="http://schemas.openxmlformats.org/officeDocument/2006/relationships/hyperlink" Target="https://www.gsea-msigdb.org/gsea/msigdb/cards/GOBP_DNA_SYNTHESIS_INVOLVED_IN_DNA_REPLICATION.html" TargetMode="External"/><Relationship Id="rId969h" Type="http://schemas.openxmlformats.org/officeDocument/2006/relationships/hyperlink" Target="https://www.gsea-msigdb.org/gsea/msigdb/cards/GOBP_DNA_TEMPLATED_DNA_REPLICATION.html" TargetMode="External"/><Relationship Id="rId970h" Type="http://schemas.openxmlformats.org/officeDocument/2006/relationships/hyperlink" Target="https://www.gsea-msigdb.org/gsea/msigdb/cards/GOBP_DNA_TEMPLATED_DNA_REPLICATION_MAINTENANCE_OF_FIDELITY.html" TargetMode="External"/><Relationship Id="rId971h" Type="http://schemas.openxmlformats.org/officeDocument/2006/relationships/hyperlink" Target="https://www.gsea-msigdb.org/gsea/msigdb/cards/GOBP_DNA_TEMPLATED_TRANSCRIPTION_ELONGATION.html" TargetMode="External"/><Relationship Id="rId972h" Type="http://schemas.openxmlformats.org/officeDocument/2006/relationships/hyperlink" Target="https://www.gsea-msigdb.org/gsea/msigdb/cards/GOBP_DNA_TEMPLATED_TRANSCRIPTION_INITIATION.html" TargetMode="External"/><Relationship Id="rId973h" Type="http://schemas.openxmlformats.org/officeDocument/2006/relationships/hyperlink" Target="https://www.gsea-msigdb.org/gsea/msigdb/cards/GOBP_DNA_TEMPLATED_TRANSCRIPTION_TERMINATION.html" TargetMode="External"/><Relationship Id="rId974h" Type="http://schemas.openxmlformats.org/officeDocument/2006/relationships/hyperlink" Target="https://www.gsea-msigdb.org/gsea/msigdb/cards/GOBP_DNA_TOPOLOGICAL_CHANGE.html" TargetMode="External"/><Relationship Id="rId975h" Type="http://schemas.openxmlformats.org/officeDocument/2006/relationships/hyperlink" Target="https://www.gsea-msigdb.org/gsea/msigdb/cards/GOBP_DOLICHOL_LINKED_OLIGOSACCHARIDE_BIOSYNTHETIC_PROCESS.html" TargetMode="External"/><Relationship Id="rId976h" Type="http://schemas.openxmlformats.org/officeDocument/2006/relationships/hyperlink" Target="https://www.gsea-msigdb.org/gsea/msigdb/cards/GOBP_DOLICHYL_MONOPHOSPHATE_BIOSYNTHETIC_PROCESS.html" TargetMode="External"/><Relationship Id="rId977h" Type="http://schemas.openxmlformats.org/officeDocument/2006/relationships/hyperlink" Target="https://www.gsea-msigdb.org/gsea/msigdb/cards/GOBP_DOPAMINE_BIOSYNTHETIC_PROCESS.html" TargetMode="External"/><Relationship Id="rId978h" Type="http://schemas.openxmlformats.org/officeDocument/2006/relationships/hyperlink" Target="https://www.gsea-msigdb.org/gsea/msigdb/cards/GOBP_DOPAMINE_METABOLIC_PROCESS.html" TargetMode="External"/><Relationship Id="rId979h" Type="http://schemas.openxmlformats.org/officeDocument/2006/relationships/hyperlink" Target="https://www.gsea-msigdb.org/gsea/msigdb/cards/GOBP_DOPAMINE_SECRETION.html" TargetMode="External"/><Relationship Id="rId980h" Type="http://schemas.openxmlformats.org/officeDocument/2006/relationships/hyperlink" Target="https://www.gsea-msigdb.org/gsea/msigdb/cards/GOBP_DOPAMINE_TRANSPORT.html" TargetMode="External"/><Relationship Id="rId981h" Type="http://schemas.openxmlformats.org/officeDocument/2006/relationships/hyperlink" Target="https://www.gsea-msigdb.org/gsea/msigdb/cards/GOBP_DOPAMINERGIC_NEURON_DIFFERENTIATION.html" TargetMode="External"/><Relationship Id="rId982h" Type="http://schemas.openxmlformats.org/officeDocument/2006/relationships/hyperlink" Target="https://www.gsea-msigdb.org/gsea/msigdb/cards/GOBP_DORSAL_AORTA_DEVELOPMENT.html" TargetMode="External"/><Relationship Id="rId983h" Type="http://schemas.openxmlformats.org/officeDocument/2006/relationships/hyperlink" Target="https://www.gsea-msigdb.org/gsea/msigdb/cards/GOBP_DORSAL_AORTA_MORPHOGENESIS.html" TargetMode="External"/><Relationship Id="rId984h" Type="http://schemas.openxmlformats.org/officeDocument/2006/relationships/hyperlink" Target="https://www.gsea-msigdb.org/gsea/msigdb/cards/GOBP_DORSAL_ROOT_GANGLION_DEVELOPMENT.html" TargetMode="External"/><Relationship Id="rId985h" Type="http://schemas.openxmlformats.org/officeDocument/2006/relationships/hyperlink" Target="https://www.gsea-msigdb.org/gsea/msigdb/cards/GOBP_DORSAL_SPINAL_CORD_DEVELOPMENT.html" TargetMode="External"/><Relationship Id="rId986h" Type="http://schemas.openxmlformats.org/officeDocument/2006/relationships/hyperlink" Target="https://www.gsea-msigdb.org/gsea/msigdb/cards/GOBP_DORSAL_VENTRAL_AXIS_SPECIFICATION.html" TargetMode="External"/><Relationship Id="rId987h" Type="http://schemas.openxmlformats.org/officeDocument/2006/relationships/hyperlink" Target="https://www.gsea-msigdb.org/gsea/msigdb/cards/GOBP_DORSAL_VENTRAL_NEURAL_TUBE_PATTERNING.html" TargetMode="External"/><Relationship Id="rId988h" Type="http://schemas.openxmlformats.org/officeDocument/2006/relationships/hyperlink" Target="https://www.gsea-msigdb.org/gsea/msigdb/cards/GOBP_DORSAL_VENTRAL_PATTERN_FORMATION.html" TargetMode="External"/><Relationship Id="rId989h" Type="http://schemas.openxmlformats.org/officeDocument/2006/relationships/hyperlink" Target="https://www.gsea-msigdb.org/gsea/msigdb/cards/GOBP_DOSAGE_COMPENSATION_BY_INACTIVATION_OF_X_CHROMOSOME.html" TargetMode="External"/><Relationship Id="rId990h" Type="http://schemas.openxmlformats.org/officeDocument/2006/relationships/hyperlink" Target="https://www.gsea-msigdb.org/gsea/msigdb/cards/GOBP_DOUBLE_STRAND_BREAK_REPAIR.html" TargetMode="External"/><Relationship Id="rId991h" Type="http://schemas.openxmlformats.org/officeDocument/2006/relationships/hyperlink" Target="https://www.gsea-msigdb.org/gsea/msigdb/cards/GOBP_DOUBLE_STRAND_BREAK_REPAIR_INVOLVED_IN_MEIOTIC_RECOMBINATION.html" TargetMode="External"/><Relationship Id="rId992h" Type="http://schemas.openxmlformats.org/officeDocument/2006/relationships/hyperlink" Target="https://www.gsea-msigdb.org/gsea/msigdb/cards/GOBP_DOUBLE_STRAND_BREAK_REPAIR_VIA_ALTERNATIVE_NONHOMOLOGOUS_END_JOINING.html" TargetMode="External"/><Relationship Id="rId993h" Type="http://schemas.openxmlformats.org/officeDocument/2006/relationships/hyperlink" Target="https://www.gsea-msigdb.org/gsea/msigdb/cards/GOBP_DOUBLE_STRAND_BREAK_REPAIR_VIA_BREAK_INDUCED_REPLICATION.html" TargetMode="External"/><Relationship Id="rId994h" Type="http://schemas.openxmlformats.org/officeDocument/2006/relationships/hyperlink" Target="https://www.gsea-msigdb.org/gsea/msigdb/cards/GOBP_DOUBLE_STRAND_BREAK_REPAIR_VIA_CLASSICAL_NONHOMOLOGOUS_END_JOINING.html" TargetMode="External"/><Relationship Id="rId995h" Type="http://schemas.openxmlformats.org/officeDocument/2006/relationships/hyperlink" Target="https://www.gsea-msigdb.org/gsea/msigdb/cards/GOBP_DOUBLE_STRAND_BREAK_REPAIR_VIA_NONHOMOLOGOUS_END_JOINING.html" TargetMode="External"/><Relationship Id="rId996h" Type="http://schemas.openxmlformats.org/officeDocument/2006/relationships/hyperlink" Target="https://www.gsea-msigdb.org/gsea/msigdb/cards/GOBP_DOUBLE_STRAND_BREAK_REPAIR_VIA_SINGLE_STRAND_ANNEALING.html" TargetMode="External"/><Relationship Id="rId997h" Type="http://schemas.openxmlformats.org/officeDocument/2006/relationships/hyperlink" Target="https://www.gsea-msigdb.org/gsea/msigdb/cards/GOBP_DOUBLE_STRAND_BREAK_REPAIR_VIA_SYNTHESIS_DEPENDENT_STRAND_ANNEALING.html" TargetMode="External"/><Relationship Id="rId998h" Type="http://schemas.openxmlformats.org/officeDocument/2006/relationships/hyperlink" Target="https://www.gsea-msigdb.org/gsea/msigdb/cards/GOBP_DTMP_METABOLIC_PROCESS.html" TargetMode="External"/><Relationship Id="rId999h" Type="http://schemas.openxmlformats.org/officeDocument/2006/relationships/hyperlink" Target="https://www.gsea-msigdb.org/gsea/msigdb/cards/GOBP_DUMP_METABOLIC_PROCESS.html" TargetMode="External"/><Relationship Id="rId1000h" Type="http://schemas.openxmlformats.org/officeDocument/2006/relationships/hyperlink" Target="https://www.gsea-msigdb.org/gsea/msigdb/cards/GOBP_EAR_DEVELOPMENT.html" TargetMode="External"/><Relationship Id="rId1001h" Type="http://schemas.openxmlformats.org/officeDocument/2006/relationships/hyperlink" Target="https://www.gsea-msigdb.org/gsea/msigdb/cards/GOBP_EAR_MORPHOGENESIS.html" TargetMode="External"/><Relationship Id="rId1002h" Type="http://schemas.openxmlformats.org/officeDocument/2006/relationships/hyperlink" Target="https://www.gsea-msigdb.org/gsea/msigdb/cards/GOBP_EARLY_ENDOSOME_TO_GOLGI_TRANSPORT.html" TargetMode="External"/><Relationship Id="rId1003h" Type="http://schemas.openxmlformats.org/officeDocument/2006/relationships/hyperlink" Target="https://www.gsea-msigdb.org/gsea/msigdb/cards/GOBP_EARLY_ENDOSOME_TO_RECYCLING_ENDOSOME_TRANSPORT.html" TargetMode="External"/><Relationship Id="rId1004h" Type="http://schemas.openxmlformats.org/officeDocument/2006/relationships/hyperlink" Target="https://www.gsea-msigdb.org/gsea/msigdb/cards/GOBP_EATING_BEHAVIOR.html" TargetMode="External"/><Relationship Id="rId1005h" Type="http://schemas.openxmlformats.org/officeDocument/2006/relationships/hyperlink" Target="https://www.gsea-msigdb.org/gsea/msigdb/cards/GOBP_ECTODERM_DEVELOPMENT.html" TargetMode="External"/><Relationship Id="rId1006h" Type="http://schemas.openxmlformats.org/officeDocument/2006/relationships/hyperlink" Target="https://www.gsea-msigdb.org/gsea/msigdb/cards/GOBP_ECTODERMAL_CELL_DIFFERENTIATION.html" TargetMode="External"/><Relationship Id="rId1007h" Type="http://schemas.openxmlformats.org/officeDocument/2006/relationships/hyperlink" Target="https://www.gsea-msigdb.org/gsea/msigdb/cards/GOBP_ECTODERMAL_PLACODE_DEVELOPMENT.html" TargetMode="External"/><Relationship Id="rId1008h" Type="http://schemas.openxmlformats.org/officeDocument/2006/relationships/hyperlink" Target="https://www.gsea-msigdb.org/gsea/msigdb/cards/GOBP_ELASTIC_FIBER_ASSEMBLY.html" TargetMode="External"/><Relationship Id="rId1009h" Type="http://schemas.openxmlformats.org/officeDocument/2006/relationships/hyperlink" Target="https://www.gsea-msigdb.org/gsea/msigdb/cards/GOBP_ELECTRON_TRANSPORT_CHAIN.html" TargetMode="External"/><Relationship Id="rId1010h" Type="http://schemas.openxmlformats.org/officeDocument/2006/relationships/hyperlink" Target="https://www.gsea-msigdb.org/gsea/msigdb/cards/GOBP_EMBRYO_DEVELOPMENT.html" TargetMode="External"/><Relationship Id="rId1011h" Type="http://schemas.openxmlformats.org/officeDocument/2006/relationships/hyperlink" Target="https://www.gsea-msigdb.org/gsea/msigdb/cards/GOBP_EMBRYO_DEVELOPMENT_ENDING_IN_BIRTH_OR_EGG_HATCHING.html" TargetMode="External"/><Relationship Id="rId1012h" Type="http://schemas.openxmlformats.org/officeDocument/2006/relationships/hyperlink" Target="https://www.gsea-msigdb.org/gsea/msigdb/cards/GOBP_EMBRYO_IMPLANTATION.html" TargetMode="External"/><Relationship Id="rId1013h" Type="http://schemas.openxmlformats.org/officeDocument/2006/relationships/hyperlink" Target="https://www.gsea-msigdb.org/gsea/msigdb/cards/GOBP_EMBRYONIC_APPENDAGE_MORPHOGENESIS.html" TargetMode="External"/><Relationship Id="rId1014h" Type="http://schemas.openxmlformats.org/officeDocument/2006/relationships/hyperlink" Target="https://www.gsea-msigdb.org/gsea/msigdb/cards/GOBP_EMBRYONIC_AXIS_SPECIFICATION.html" TargetMode="External"/><Relationship Id="rId1015h" Type="http://schemas.openxmlformats.org/officeDocument/2006/relationships/hyperlink" Target="https://www.gsea-msigdb.org/gsea/msigdb/cards/GOBP_EMBRYONIC_BODY_MORPHOGENESIS.html" TargetMode="External"/><Relationship Id="rId1016h" Type="http://schemas.openxmlformats.org/officeDocument/2006/relationships/hyperlink" Target="https://www.gsea-msigdb.org/gsea/msigdb/cards/GOBP_EMBRYONIC_BRAIN_DEVELOPMENT.html" TargetMode="External"/><Relationship Id="rId1017h" Type="http://schemas.openxmlformats.org/officeDocument/2006/relationships/hyperlink" Target="https://www.gsea-msigdb.org/gsea/msigdb/cards/GOBP_EMBRYONIC_CAMERA_TYPE_EYE_DEVELOPMENT.html" TargetMode="External"/><Relationship Id="rId1018h" Type="http://schemas.openxmlformats.org/officeDocument/2006/relationships/hyperlink" Target="https://www.gsea-msigdb.org/gsea/msigdb/cards/GOBP_EMBRYONIC_CAMERA_TYPE_EYE_FORMATION.html" TargetMode="External"/><Relationship Id="rId1019h" Type="http://schemas.openxmlformats.org/officeDocument/2006/relationships/hyperlink" Target="https://www.gsea-msigdb.org/gsea/msigdb/cards/GOBP_EMBRYONIC_CAMERA_TYPE_EYE_MORPHOGENESIS.html" TargetMode="External"/><Relationship Id="rId1020h" Type="http://schemas.openxmlformats.org/officeDocument/2006/relationships/hyperlink" Target="https://www.gsea-msigdb.org/gsea/msigdb/cards/GOBP_EMBRYONIC_CLEAVAGE.html" TargetMode="External"/><Relationship Id="rId1021h" Type="http://schemas.openxmlformats.org/officeDocument/2006/relationships/hyperlink" Target="https://www.gsea-msigdb.org/gsea/msigdb/cards/GOBP_EMBRYONIC_CRANIAL_SKELETON_MORPHOGENESIS.html" TargetMode="External"/><Relationship Id="rId1022h" Type="http://schemas.openxmlformats.org/officeDocument/2006/relationships/hyperlink" Target="https://www.gsea-msigdb.org/gsea/msigdb/cards/GOBP_EMBRYONIC_DIGESTIVE_TRACT_DEVELOPMENT.html" TargetMode="External"/><Relationship Id="rId1023h" Type="http://schemas.openxmlformats.org/officeDocument/2006/relationships/hyperlink" Target="https://www.gsea-msigdb.org/gsea/msigdb/cards/GOBP_EMBRYONIC_DIGESTIVE_TRACT_MORPHOGENESIS.html" TargetMode="External"/><Relationship Id="rId1024h" Type="http://schemas.openxmlformats.org/officeDocument/2006/relationships/hyperlink" Target="https://www.gsea-msigdb.org/gsea/msigdb/cards/GOBP_EMBRYONIC_DIGIT_MORPHOGENESIS.html" TargetMode="External"/><Relationship Id="rId1025h" Type="http://schemas.openxmlformats.org/officeDocument/2006/relationships/hyperlink" Target="https://www.gsea-msigdb.org/gsea/msigdb/cards/GOBP_EMBRYONIC_EPITHELIAL_TUBE_FORMATION.html" TargetMode="External"/><Relationship Id="rId1026h" Type="http://schemas.openxmlformats.org/officeDocument/2006/relationships/hyperlink" Target="https://www.gsea-msigdb.org/gsea/msigdb/cards/GOBP_EMBRYONIC_EYE_MORPHOGENESIS.html" TargetMode="External"/><Relationship Id="rId1027h" Type="http://schemas.openxmlformats.org/officeDocument/2006/relationships/hyperlink" Target="https://www.gsea-msigdb.org/gsea/msigdb/cards/GOBP_EMBRYONIC_FORELIMB_MORPHOGENESIS.html" TargetMode="External"/><Relationship Id="rId1028h" Type="http://schemas.openxmlformats.org/officeDocument/2006/relationships/hyperlink" Target="https://www.gsea-msigdb.org/gsea/msigdb/cards/GOBP_EMBRYONIC_HEART_TUBE_DEVELOPMENT.html" TargetMode="External"/><Relationship Id="rId1029h" Type="http://schemas.openxmlformats.org/officeDocument/2006/relationships/hyperlink" Target="https://www.gsea-msigdb.org/gsea/msigdb/cards/GOBP_EMBRYONIC_HEART_TUBE_LEFT_RIGHT_PATTERN_FORMATION.html" TargetMode="External"/><Relationship Id="rId1030h" Type="http://schemas.openxmlformats.org/officeDocument/2006/relationships/hyperlink" Target="https://www.gsea-msigdb.org/gsea/msigdb/cards/GOBP_EMBRYONIC_HEART_TUBE_MORPHOGENESIS.html" TargetMode="External"/><Relationship Id="rId1031h" Type="http://schemas.openxmlformats.org/officeDocument/2006/relationships/hyperlink" Target="https://www.gsea-msigdb.org/gsea/msigdb/cards/GOBP_EMBRYONIC_HEMOPOIESIS.html" TargetMode="External"/><Relationship Id="rId1032h" Type="http://schemas.openxmlformats.org/officeDocument/2006/relationships/hyperlink" Target="https://www.gsea-msigdb.org/gsea/msigdb/cards/GOBP_EMBRYONIC_HINDLIMB_MORPHOGENESIS.html" TargetMode="External"/><Relationship Id="rId1033h" Type="http://schemas.openxmlformats.org/officeDocument/2006/relationships/hyperlink" Target="https://www.gsea-msigdb.org/gsea/msigdb/cards/GOBP_EMBRYONIC_MORPHOGENESIS.html" TargetMode="External"/><Relationship Id="rId1034h" Type="http://schemas.openxmlformats.org/officeDocument/2006/relationships/hyperlink" Target="https://www.gsea-msigdb.org/gsea/msigdb/cards/GOBP_EMBRYONIC_NEUROCRANIUM_MORPHOGENESIS.html" TargetMode="External"/><Relationship Id="rId1035h" Type="http://schemas.openxmlformats.org/officeDocument/2006/relationships/hyperlink" Target="https://www.gsea-msigdb.org/gsea/msigdb/cards/GOBP_EMBRYONIC_ORGAN_DEVELOPMENT.html" TargetMode="External"/><Relationship Id="rId1036h" Type="http://schemas.openxmlformats.org/officeDocument/2006/relationships/hyperlink" Target="https://www.gsea-msigdb.org/gsea/msigdb/cards/GOBP_EMBRYONIC_ORGAN_MORPHOGENESIS.html" TargetMode="External"/><Relationship Id="rId1037h" Type="http://schemas.openxmlformats.org/officeDocument/2006/relationships/hyperlink" Target="https://www.gsea-msigdb.org/gsea/msigdb/cards/GOBP_EMBRYONIC_PATTERN_SPECIFICATION.html" TargetMode="External"/><Relationship Id="rId1038h" Type="http://schemas.openxmlformats.org/officeDocument/2006/relationships/hyperlink" Target="https://www.gsea-msigdb.org/gsea/msigdb/cards/GOBP_EMBRYONIC_PLACENTA_DEVELOPMENT.html" TargetMode="External"/><Relationship Id="rId1039h" Type="http://schemas.openxmlformats.org/officeDocument/2006/relationships/hyperlink" Target="https://www.gsea-msigdb.org/gsea/msigdb/cards/GOBP_EMBRYONIC_PLACENTA_MORPHOGENESIS.html" TargetMode="External"/><Relationship Id="rId1040h" Type="http://schemas.openxmlformats.org/officeDocument/2006/relationships/hyperlink" Target="https://www.gsea-msigdb.org/gsea/msigdb/cards/GOBP_EMBRYONIC_PROCESS_INVOLVED_IN_FEMALE_PREGNANCY.html" TargetMode="External"/><Relationship Id="rId1041h" Type="http://schemas.openxmlformats.org/officeDocument/2006/relationships/hyperlink" Target="https://www.gsea-msigdb.org/gsea/msigdb/cards/GOBP_EMBRYONIC_RETINA_MORPHOGENESIS_IN_CAMERA_TYPE_EYE.html" TargetMode="External"/><Relationship Id="rId1042h" Type="http://schemas.openxmlformats.org/officeDocument/2006/relationships/hyperlink" Target="https://www.gsea-msigdb.org/gsea/msigdb/cards/GOBP_EMBRYONIC_SKELETAL_JOINT_DEVELOPMENT.html" TargetMode="External"/><Relationship Id="rId1043h" Type="http://schemas.openxmlformats.org/officeDocument/2006/relationships/hyperlink" Target="https://www.gsea-msigdb.org/gsea/msigdb/cards/GOBP_EMBRYONIC_SKELETAL_JOINT_MORPHOGENESIS.html" TargetMode="External"/><Relationship Id="rId1044h" Type="http://schemas.openxmlformats.org/officeDocument/2006/relationships/hyperlink" Target="https://www.gsea-msigdb.org/gsea/msigdb/cards/GOBP_EMBRYONIC_SKELETAL_SYSTEM_DEVELOPMENT.html" TargetMode="External"/><Relationship Id="rId1045h" Type="http://schemas.openxmlformats.org/officeDocument/2006/relationships/hyperlink" Target="https://www.gsea-msigdb.org/gsea/msigdb/cards/GOBP_EMBRYONIC_SKELETAL_SYSTEM_MORPHOGENESIS.html" TargetMode="External"/><Relationship Id="rId1046h" Type="http://schemas.openxmlformats.org/officeDocument/2006/relationships/hyperlink" Target="https://www.gsea-msigdb.org/gsea/msigdb/cards/GOBP_EMBRYONIC_VISCEROCRANIUM_MORPHOGENESIS.html" TargetMode="External"/><Relationship Id="rId1047h" Type="http://schemas.openxmlformats.org/officeDocument/2006/relationships/hyperlink" Target="https://www.gsea-msigdb.org/gsea/msigdb/cards/GOBP_ENAMEL_MINERALIZATION.html" TargetMode="External"/><Relationship Id="rId1048h" Type="http://schemas.openxmlformats.org/officeDocument/2006/relationships/hyperlink" Target="https://www.gsea-msigdb.org/gsea/msigdb/cards/GOBP_ENDOCARDIAL_CUSHION_DEVELOPMENT.html" TargetMode="External"/><Relationship Id="rId1049h" Type="http://schemas.openxmlformats.org/officeDocument/2006/relationships/hyperlink" Target="https://www.gsea-msigdb.org/gsea/msigdb/cards/GOBP_ENDOCARDIAL_CUSHION_FORMATION.html" TargetMode="External"/><Relationship Id="rId1050h" Type="http://schemas.openxmlformats.org/officeDocument/2006/relationships/hyperlink" Target="https://www.gsea-msigdb.org/gsea/msigdb/cards/GOBP_ENDOCARDIAL_CUSHION_MORPHOGENESIS.html" TargetMode="External"/><Relationship Id="rId1051h" Type="http://schemas.openxmlformats.org/officeDocument/2006/relationships/hyperlink" Target="https://www.gsea-msigdb.org/gsea/msigdb/cards/GOBP_ENDOCARDIUM_DEVELOPMENT.html" TargetMode="External"/><Relationship Id="rId1052h" Type="http://schemas.openxmlformats.org/officeDocument/2006/relationships/hyperlink" Target="https://www.gsea-msigdb.org/gsea/msigdb/cards/GOBP_ENDOCHONDRAL_BONE_MORPHOGENESIS.html" TargetMode="External"/><Relationship Id="rId1053h" Type="http://schemas.openxmlformats.org/officeDocument/2006/relationships/hyperlink" Target="https://www.gsea-msigdb.org/gsea/msigdb/cards/GOBP_ENDOCRINE_HORMONE_SECRETION.html" TargetMode="External"/><Relationship Id="rId1054h" Type="http://schemas.openxmlformats.org/officeDocument/2006/relationships/hyperlink" Target="https://www.gsea-msigdb.org/gsea/msigdb/cards/GOBP_ENDOCRINE_PANCREAS_DEVELOPMENT.html" TargetMode="External"/><Relationship Id="rId1055h" Type="http://schemas.openxmlformats.org/officeDocument/2006/relationships/hyperlink" Target="https://www.gsea-msigdb.org/gsea/msigdb/cards/GOBP_ENDOCRINE_PROCESS.html" TargetMode="External"/><Relationship Id="rId1056h" Type="http://schemas.openxmlformats.org/officeDocument/2006/relationships/hyperlink" Target="https://www.gsea-msigdb.org/gsea/msigdb/cards/GOBP_ENDOCRINE_SYSTEM_DEVELOPMENT.html" TargetMode="External"/><Relationship Id="rId1057h" Type="http://schemas.openxmlformats.org/officeDocument/2006/relationships/hyperlink" Target="https://www.gsea-msigdb.org/gsea/msigdb/cards/GOBP_ENDOCYTIC_RECYCLING.html" TargetMode="External"/><Relationship Id="rId1058h" Type="http://schemas.openxmlformats.org/officeDocument/2006/relationships/hyperlink" Target="https://www.gsea-msigdb.org/gsea/msigdb/cards/GOBP_ENDOCYTOSIS.html" TargetMode="External"/><Relationship Id="rId1059h" Type="http://schemas.openxmlformats.org/officeDocument/2006/relationships/hyperlink" Target="https://www.gsea-msigdb.org/gsea/msigdb/cards/GOBP_ENDOCYTOSIS_INVOLVED_IN_VIRAL_ENTRY_INTO_HOST_CELL.html" TargetMode="External"/><Relationship Id="rId1060h" Type="http://schemas.openxmlformats.org/officeDocument/2006/relationships/hyperlink" Target="https://www.gsea-msigdb.org/gsea/msigdb/cards/GOBP_ENDODERM_DEVELOPMENT.html" TargetMode="External"/><Relationship Id="rId1061h" Type="http://schemas.openxmlformats.org/officeDocument/2006/relationships/hyperlink" Target="https://www.gsea-msigdb.org/gsea/msigdb/cards/GOBP_ENDODERM_FORMATION.html" TargetMode="External"/><Relationship Id="rId1062h" Type="http://schemas.openxmlformats.org/officeDocument/2006/relationships/hyperlink" Target="https://www.gsea-msigdb.org/gsea/msigdb/cards/GOBP_ENDODERMAL_CELL_DIFFERENTIATION.html" TargetMode="External"/><Relationship Id="rId1063h" Type="http://schemas.openxmlformats.org/officeDocument/2006/relationships/hyperlink" Target="https://www.gsea-msigdb.org/gsea/msigdb/cards/GOBP_ENDODERMAL_CELL_FATE_COMMITMENT.html" TargetMode="External"/><Relationship Id="rId1064h" Type="http://schemas.openxmlformats.org/officeDocument/2006/relationships/hyperlink" Target="https://www.gsea-msigdb.org/gsea/msigdb/cards/GOBP_ENDOLYSOSOMAL_TOLL_LIKE_RECEPTOR_SIGNALING_PATHWAY.html" TargetMode="External"/><Relationship Id="rId1065h" Type="http://schemas.openxmlformats.org/officeDocument/2006/relationships/hyperlink" Target="https://www.gsea-msigdb.org/gsea/msigdb/cards/GOBP_ENDOMEMBRANE_SYSTEM_ORGANIZATION.html" TargetMode="External"/><Relationship Id="rId1066h" Type="http://schemas.openxmlformats.org/officeDocument/2006/relationships/hyperlink" Target="https://www.gsea-msigdb.org/gsea/msigdb/cards/GOBP_ENDONUCLEOLYTIC_CLEAVAGE_IN_5_ETS_OF_TRICISTRONIC_RRNA_TRANSCRIPT_SSU_RRNA_5_8S_RRNA_LSU_RRNA.html" TargetMode="External"/><Relationship Id="rId1067h" Type="http://schemas.openxmlformats.org/officeDocument/2006/relationships/hyperlink" Target="https://www.gsea-msigdb.org/gsea/msigdb/cards/GOBP_ENDONUCLEOLYTIC_CLEAVAGE_IN_ITS1_TO_SEPARATE_SSU_RRNA_FROM_5_8S_RRNA_AND_LSU_RRNA_FROM_TRICISTRONIC_RRNA_TRANSCRIPT_SSU_RRNA_5_8S_RRNA_LSU_RRNA.html" TargetMode="External"/><Relationship Id="rId1068h" Type="http://schemas.openxmlformats.org/officeDocument/2006/relationships/hyperlink" Target="https://www.gsea-msigdb.org/gsea/msigdb/cards/GOBP_ENDONUCLEOLYTIC_CLEAVAGE_OF_TRICISTRONIC_RRNA_TRANSCRIPT_SSU_RRNA_5_8S_RRNA_LSU_RRNA.html" TargetMode="External"/><Relationship Id="rId1069h" Type="http://schemas.openxmlformats.org/officeDocument/2006/relationships/hyperlink" Target="https://www.gsea-msigdb.org/gsea/msigdb/cards/GOBP_ENDOPLASMIC_RETICULUM_CALCIUM_ION_HOMEOSTASIS.html" TargetMode="External"/><Relationship Id="rId1070h" Type="http://schemas.openxmlformats.org/officeDocument/2006/relationships/hyperlink" Target="https://www.gsea-msigdb.org/gsea/msigdb/cards/GOBP_ENDOPLASMIC_RETICULUM_LOCALIZATION.html" TargetMode="External"/><Relationship Id="rId1071h" Type="http://schemas.openxmlformats.org/officeDocument/2006/relationships/hyperlink" Target="https://www.gsea-msigdb.org/gsea/msigdb/cards/GOBP_ENDOPLASMIC_RETICULUM_MEMBRANE_FUSION.html" TargetMode="External"/><Relationship Id="rId1072h" Type="http://schemas.openxmlformats.org/officeDocument/2006/relationships/hyperlink" Target="https://www.gsea-msigdb.org/gsea/msigdb/cards/GOBP_ENDOPLASMIC_RETICULUM_MEMBRANE_ORGANIZATION.html" TargetMode="External"/><Relationship Id="rId1073h" Type="http://schemas.openxmlformats.org/officeDocument/2006/relationships/hyperlink" Target="https://www.gsea-msigdb.org/gsea/msigdb/cards/GOBP_ENDOPLASMIC_RETICULUM_ORGANIZATION.html" TargetMode="External"/><Relationship Id="rId1074h" Type="http://schemas.openxmlformats.org/officeDocument/2006/relationships/hyperlink" Target="https://www.gsea-msigdb.org/gsea/msigdb/cards/GOBP_ENDOPLASMIC_RETICULUM_TO_CYTOSOL_TRANSPORT.html" TargetMode="External"/><Relationship Id="rId1075h" Type="http://schemas.openxmlformats.org/officeDocument/2006/relationships/hyperlink" Target="https://www.gsea-msigdb.org/gsea/msigdb/cards/GOBP_ENDOPLASMIC_RETICULUM_TO_GOLGI_VESICLE_MEDIATED_TRANSPORT.html" TargetMode="External"/><Relationship Id="rId1076h" Type="http://schemas.openxmlformats.org/officeDocument/2006/relationships/hyperlink" Target="https://www.gsea-msigdb.org/gsea/msigdb/cards/GOBP_ENDOPLASMIC_RETICULUM_TUBULAR_NETWORK_FORMATION.html" TargetMode="External"/><Relationship Id="rId1077h" Type="http://schemas.openxmlformats.org/officeDocument/2006/relationships/hyperlink" Target="https://www.gsea-msigdb.org/gsea/msigdb/cards/GOBP_ENDOPLASMIC_RETICULUM_TUBULAR_NETWORK_MEMBRANE_ORGANIZATION.html" TargetMode="External"/><Relationship Id="rId1078h" Type="http://schemas.openxmlformats.org/officeDocument/2006/relationships/hyperlink" Target="https://www.gsea-msigdb.org/gsea/msigdb/cards/GOBP_ENDOPLASMIC_RETICULUM_TUBULAR_NETWORK_ORGANIZATION.html" TargetMode="External"/><Relationship Id="rId1079h" Type="http://schemas.openxmlformats.org/officeDocument/2006/relationships/hyperlink" Target="https://www.gsea-msigdb.org/gsea/msigdb/cards/GOBP_ENDOSOMAL_LUMEN_ACIDIFICATION.html" TargetMode="External"/><Relationship Id="rId1080h" Type="http://schemas.openxmlformats.org/officeDocument/2006/relationships/hyperlink" Target="https://www.gsea-msigdb.org/gsea/msigdb/cards/GOBP_ENDOSOMAL_TRANSPORT.html" TargetMode="External"/><Relationship Id="rId1081h" Type="http://schemas.openxmlformats.org/officeDocument/2006/relationships/hyperlink" Target="https://www.gsea-msigdb.org/gsea/msigdb/cards/GOBP_ENDOSOMAL_VESICLE_FUSION.html" TargetMode="External"/><Relationship Id="rId1082h" Type="http://schemas.openxmlformats.org/officeDocument/2006/relationships/hyperlink" Target="https://www.gsea-msigdb.org/gsea/msigdb/cards/GOBP_ENDOSOME_MEMBRANE_TUBULATION.html" TargetMode="External"/><Relationship Id="rId1083h" Type="http://schemas.openxmlformats.org/officeDocument/2006/relationships/hyperlink" Target="https://www.gsea-msigdb.org/gsea/msigdb/cards/GOBP_ENDOSOME_ORGANIZATION.html" TargetMode="External"/><Relationship Id="rId1084h" Type="http://schemas.openxmlformats.org/officeDocument/2006/relationships/hyperlink" Target="https://www.gsea-msigdb.org/gsea/msigdb/cards/GOBP_ENDOSOME_TO_LYSOSOME_TRANSPORT.html" TargetMode="External"/><Relationship Id="rId1085h" Type="http://schemas.openxmlformats.org/officeDocument/2006/relationships/hyperlink" Target="https://www.gsea-msigdb.org/gsea/msigdb/cards/GOBP_ENDOSOME_TO_LYSOSOME_TRANSPORT_VIA_MULTIVESICULAR_BODY_SORTING_PATHWAY.html" TargetMode="External"/><Relationship Id="rId1086h" Type="http://schemas.openxmlformats.org/officeDocument/2006/relationships/hyperlink" Target="https://www.gsea-msigdb.org/gsea/msigdb/cards/GOBP_ENDOSOME_TO_PLASMA_MEMBRANE_PROTEIN_TRANSPORT.html" TargetMode="External"/><Relationship Id="rId1087h" Type="http://schemas.openxmlformats.org/officeDocument/2006/relationships/hyperlink" Target="https://www.gsea-msigdb.org/gsea/msigdb/cards/GOBP_ENDOTHELIAL_CELL_ACTIVATION.html" TargetMode="External"/><Relationship Id="rId1088h" Type="http://schemas.openxmlformats.org/officeDocument/2006/relationships/hyperlink" Target="https://www.gsea-msigdb.org/gsea/msigdb/cards/GOBP_ENDOTHELIAL_CELL_APOPTOTIC_PROCESS.html" TargetMode="External"/><Relationship Id="rId1089h" Type="http://schemas.openxmlformats.org/officeDocument/2006/relationships/hyperlink" Target="https://www.gsea-msigdb.org/gsea/msigdb/cards/GOBP_ENDOTHELIAL_CELL_CHEMOTAXIS.html" TargetMode="External"/><Relationship Id="rId1090h" Type="http://schemas.openxmlformats.org/officeDocument/2006/relationships/hyperlink" Target="https://www.gsea-msigdb.org/gsea/msigdb/cards/GOBP_ENDOTHELIAL_CELL_DEVELOPMENT.html" TargetMode="External"/><Relationship Id="rId1091h" Type="http://schemas.openxmlformats.org/officeDocument/2006/relationships/hyperlink" Target="https://www.gsea-msigdb.org/gsea/msigdb/cards/GOBP_ENDOTHELIAL_CELL_DIFFERENTIATION.html" TargetMode="External"/><Relationship Id="rId1092h" Type="http://schemas.openxmlformats.org/officeDocument/2006/relationships/hyperlink" Target="https://www.gsea-msigdb.org/gsea/msigdb/cards/GOBP_ENDOTHELIAL_CELL_FATE_COMMITMENT.html" TargetMode="External"/><Relationship Id="rId1093h" Type="http://schemas.openxmlformats.org/officeDocument/2006/relationships/hyperlink" Target="https://www.gsea-msigdb.org/gsea/msigdb/cards/GOBP_ENDOTHELIAL_CELL_MATRIX_ADHESION.html" TargetMode="External"/><Relationship Id="rId1094h" Type="http://schemas.openxmlformats.org/officeDocument/2006/relationships/hyperlink" Target="https://www.gsea-msigdb.org/gsea/msigdb/cards/GOBP_ENDOTHELIAL_CELL_MIGRATION.html" TargetMode="External"/><Relationship Id="rId1095h" Type="http://schemas.openxmlformats.org/officeDocument/2006/relationships/hyperlink" Target="https://www.gsea-msigdb.org/gsea/msigdb/cards/GOBP_ENDOTHELIAL_CELL_MORPHOGENESIS.html" TargetMode="External"/><Relationship Id="rId1096h" Type="http://schemas.openxmlformats.org/officeDocument/2006/relationships/hyperlink" Target="https://www.gsea-msigdb.org/gsea/msigdb/cards/GOBP_ENDOTHELIAL_CELL_PROLIFERATION.html" TargetMode="External"/><Relationship Id="rId1097h" Type="http://schemas.openxmlformats.org/officeDocument/2006/relationships/hyperlink" Target="https://www.gsea-msigdb.org/gsea/msigdb/cards/GOBP_ENDOTHELIN_RECEPTOR_SIGNALING_PATHWAY.html" TargetMode="External"/><Relationship Id="rId1098h" Type="http://schemas.openxmlformats.org/officeDocument/2006/relationships/hyperlink" Target="https://www.gsea-msigdb.org/gsea/msigdb/cards/GOBP_ENDOTHELIUM_DEVELOPMENT.html" TargetMode="External"/><Relationship Id="rId1099h" Type="http://schemas.openxmlformats.org/officeDocument/2006/relationships/hyperlink" Target="https://www.gsea-msigdb.org/gsea/msigdb/cards/GOBP_ENERGY_HOMEOSTASIS.html" TargetMode="External"/><Relationship Id="rId1100h" Type="http://schemas.openxmlformats.org/officeDocument/2006/relationships/hyperlink" Target="https://www.gsea-msigdb.org/gsea/msigdb/cards/GOBP_ENERGY_RESERVE_METABOLIC_PROCESS.html" TargetMode="External"/><Relationship Id="rId1101h" Type="http://schemas.openxmlformats.org/officeDocument/2006/relationships/hyperlink" Target="https://www.gsea-msigdb.org/gsea/msigdb/cards/GOBP_ENGULFMENT_OF_APOPTOTIC_CELL.html" TargetMode="External"/><Relationship Id="rId1102h" Type="http://schemas.openxmlformats.org/officeDocument/2006/relationships/hyperlink" Target="https://www.gsea-msigdb.org/gsea/msigdb/cards/GOBP_ENSHEATHMENT_OF_NEURONS.html" TargetMode="External"/><Relationship Id="rId1103h" Type="http://schemas.openxmlformats.org/officeDocument/2006/relationships/hyperlink" Target="https://www.gsea-msigdb.org/gsea/msigdb/cards/GOBP_ENTERIC_NERVOUS_SYSTEM_DEVELOPMENT.html" TargetMode="External"/><Relationship Id="rId1104h" Type="http://schemas.openxmlformats.org/officeDocument/2006/relationships/hyperlink" Target="https://www.gsea-msigdb.org/gsea/msigdb/cards/GOBP_ENTEROENDOCRINE_CELL_DIFFERENTIATION.html" TargetMode="External"/><Relationship Id="rId1105h" Type="http://schemas.openxmlformats.org/officeDocument/2006/relationships/hyperlink" Target="https://www.gsea-msigdb.org/gsea/msigdb/cards/GOBP_ENTRAINMENT_OF_CIRCADIAN_CLOCK.html" TargetMode="External"/><Relationship Id="rId1106h" Type="http://schemas.openxmlformats.org/officeDocument/2006/relationships/hyperlink" Target="https://www.gsea-msigdb.org/gsea/msigdb/cards/GOBP_ENTRAINMENT_OF_CIRCADIAN_CLOCK_BY_PHOTOPERIOD.html" TargetMode="External"/><Relationship Id="rId1107h" Type="http://schemas.openxmlformats.org/officeDocument/2006/relationships/hyperlink" Target="https://www.gsea-msigdb.org/gsea/msigdb/cards/GOBP_ENUCLEATE_ERYTHROCYTE_DEVELOPMENT.html" TargetMode="External"/><Relationship Id="rId1108h" Type="http://schemas.openxmlformats.org/officeDocument/2006/relationships/hyperlink" Target="https://www.gsea-msigdb.org/gsea/msigdb/cards/GOBP_ENUCLEATE_ERYTHROCYTE_DIFFERENTIATION.html" TargetMode="External"/><Relationship Id="rId1109h" Type="http://schemas.openxmlformats.org/officeDocument/2006/relationships/hyperlink" Target="https://www.gsea-msigdb.org/gsea/msigdb/cards/GOBP_ENUCLEATE_ERYTHROCYTE_MATURATION.html" TargetMode="External"/><Relationship Id="rId1110h" Type="http://schemas.openxmlformats.org/officeDocument/2006/relationships/hyperlink" Target="https://www.gsea-msigdb.org/gsea/msigdb/cards/GOBP_ENZYME_DIRECTED_RRNA_PSEUDOURIDINE_SYNTHESIS.html" TargetMode="External"/><Relationship Id="rId1111h" Type="http://schemas.openxmlformats.org/officeDocument/2006/relationships/hyperlink" Target="https://www.gsea-msigdb.org/gsea/msigdb/cards/GOBP_ENZYME_LINKED_RECEPTOR_PROTEIN_SIGNALING_PATHWAY.html" TargetMode="External"/><Relationship Id="rId1112h" Type="http://schemas.openxmlformats.org/officeDocument/2006/relationships/hyperlink" Target="https://www.gsea-msigdb.org/gsea/msigdb/cards/GOBP_EOSINOPHIL_ACTIVATION.html" TargetMode="External"/><Relationship Id="rId1113h" Type="http://schemas.openxmlformats.org/officeDocument/2006/relationships/hyperlink" Target="https://www.gsea-msigdb.org/gsea/msigdb/cards/GOBP_EOSINOPHIL_MEDIATED_IMMUNITY.html" TargetMode="External"/><Relationship Id="rId1114h" Type="http://schemas.openxmlformats.org/officeDocument/2006/relationships/hyperlink" Target="https://www.gsea-msigdb.org/gsea/msigdb/cards/GOBP_EPHRIN_RECEPTOR_SIGNALING_PATHWAY.html" TargetMode="External"/><Relationship Id="rId1115h" Type="http://schemas.openxmlformats.org/officeDocument/2006/relationships/hyperlink" Target="https://www.gsea-msigdb.org/gsea/msigdb/cards/GOBP_EPIBOLY.html" TargetMode="External"/><Relationship Id="rId1116h" Type="http://schemas.openxmlformats.org/officeDocument/2006/relationships/hyperlink" Target="https://www.gsea-msigdb.org/gsea/msigdb/cards/GOBP_EPIDERMAL_CELL_DIFFERENTIATION.html" TargetMode="External"/><Relationship Id="rId1117h" Type="http://schemas.openxmlformats.org/officeDocument/2006/relationships/hyperlink" Target="https://www.gsea-msigdb.org/gsea/msigdb/cards/GOBP_EPIDERMIS_DEVELOPMENT.html" TargetMode="External"/><Relationship Id="rId1118h" Type="http://schemas.openxmlformats.org/officeDocument/2006/relationships/hyperlink" Target="https://www.gsea-msigdb.org/gsea/msigdb/cards/GOBP_EPIDERMIS_MORPHOGENESIS.html" TargetMode="External"/><Relationship Id="rId1119h" Type="http://schemas.openxmlformats.org/officeDocument/2006/relationships/hyperlink" Target="https://www.gsea-msigdb.org/gsea/msigdb/cards/GOBP_EPIGENETIC_PROGRAMMING_IN_THE_ZYGOTIC_PRONUCLEI.html" TargetMode="External"/><Relationship Id="rId1120h" Type="http://schemas.openxmlformats.org/officeDocument/2006/relationships/hyperlink" Target="https://www.gsea-msigdb.org/gsea/msigdb/cards/GOBP_EPIGENETIC_PROGRAMMING_OF_GENE_EXPRESSION.html" TargetMode="External"/><Relationship Id="rId1121h" Type="http://schemas.openxmlformats.org/officeDocument/2006/relationships/hyperlink" Target="https://www.gsea-msigdb.org/gsea/msigdb/cards/GOBP_EPIGENETIC_REGULATION_OF_GENE_EXPRESSION.html" TargetMode="External"/><Relationship Id="rId1122h" Type="http://schemas.openxmlformats.org/officeDocument/2006/relationships/hyperlink" Target="https://www.gsea-msigdb.org/gsea/msigdb/cards/GOBP_EPITHELIAL_CELL_APOPTOTIC_PROCESS.html" TargetMode="External"/><Relationship Id="rId1123h" Type="http://schemas.openxmlformats.org/officeDocument/2006/relationships/hyperlink" Target="https://www.gsea-msigdb.org/gsea/msigdb/cards/GOBP_EPITHELIAL_CELL_CELL_ADHESION.html" TargetMode="External"/><Relationship Id="rId1124h" Type="http://schemas.openxmlformats.org/officeDocument/2006/relationships/hyperlink" Target="https://www.gsea-msigdb.org/gsea/msigdb/cards/GOBP_EPITHELIAL_CELL_DEVELOPMENT.html" TargetMode="External"/><Relationship Id="rId1125h" Type="http://schemas.openxmlformats.org/officeDocument/2006/relationships/hyperlink" Target="https://www.gsea-msigdb.org/gsea/msigdb/cards/GOBP_EPITHELIAL_CELL_DIFFERENTIATION.html" TargetMode="External"/><Relationship Id="rId1126h" Type="http://schemas.openxmlformats.org/officeDocument/2006/relationships/hyperlink" Target="https://www.gsea-msigdb.org/gsea/msigdb/cards/GOBP_EPITHELIAL_CELL_DIFFERENTIATION_INVOLVED_IN_KIDNEY_DEVELOPMENT.html" TargetMode="External"/><Relationship Id="rId1127h" Type="http://schemas.openxmlformats.org/officeDocument/2006/relationships/hyperlink" Target="https://www.gsea-msigdb.org/gsea/msigdb/cards/GOBP_EPITHELIAL_CELL_DIFFERENTIATION_INVOLVED_IN_PROSTATE_GLAND_DEVELOPMENT.html" TargetMode="External"/><Relationship Id="rId1128h" Type="http://schemas.openxmlformats.org/officeDocument/2006/relationships/hyperlink" Target="https://www.gsea-msigdb.org/gsea/msigdb/cards/GOBP_EPITHELIAL_CELL_FATE_COMMITMENT.html" TargetMode="External"/><Relationship Id="rId1129h" Type="http://schemas.openxmlformats.org/officeDocument/2006/relationships/hyperlink" Target="https://www.gsea-msigdb.org/gsea/msigdb/cards/GOBP_EPITHELIAL_CELL_MATURATION.html" TargetMode="External"/><Relationship Id="rId1130h" Type="http://schemas.openxmlformats.org/officeDocument/2006/relationships/hyperlink" Target="https://www.gsea-msigdb.org/gsea/msigdb/cards/GOBP_EPITHELIAL_CELL_MORPHOGENESIS.html" TargetMode="External"/><Relationship Id="rId1131h" Type="http://schemas.openxmlformats.org/officeDocument/2006/relationships/hyperlink" Target="https://www.gsea-msigdb.org/gsea/msigdb/cards/GOBP_EPITHELIAL_CELL_PROLIFERATION.html" TargetMode="External"/><Relationship Id="rId1132h" Type="http://schemas.openxmlformats.org/officeDocument/2006/relationships/hyperlink" Target="https://www.gsea-msigdb.org/gsea/msigdb/cards/GOBP_EPITHELIAL_CELL_PROLIFERATION_INVOLVED_IN_LUNG_MORPHOGENESIS.html" TargetMode="External"/><Relationship Id="rId1133h" Type="http://schemas.openxmlformats.org/officeDocument/2006/relationships/hyperlink" Target="https://www.gsea-msigdb.org/gsea/msigdb/cards/GOBP_EPITHELIAL_CELL_PROLIFERATION_INVOLVED_IN_PROSTATE_GLAND_DEVELOPMENT.html" TargetMode="External"/><Relationship Id="rId1134h" Type="http://schemas.openxmlformats.org/officeDocument/2006/relationships/hyperlink" Target="https://www.gsea-msigdb.org/gsea/msigdb/cards/GOBP_EPITHELIAL_CILIUM_MOVEMENT_INVOLVED_IN_DETERMINATION_OF_LEFT_RIGHT_ASYMMETRY.html" TargetMode="External"/><Relationship Id="rId1135h" Type="http://schemas.openxmlformats.org/officeDocument/2006/relationships/hyperlink" Target="https://www.gsea-msigdb.org/gsea/msigdb/cards/GOBP_EPITHELIAL_STRUCTURE_MAINTENANCE.html" TargetMode="External"/><Relationship Id="rId1136h" Type="http://schemas.openxmlformats.org/officeDocument/2006/relationships/hyperlink" Target="https://www.gsea-msigdb.org/gsea/msigdb/cards/GOBP_EPITHELIAL_TO_MESENCHYMAL_TRANSITION.html" TargetMode="External"/><Relationship Id="rId1137h" Type="http://schemas.openxmlformats.org/officeDocument/2006/relationships/hyperlink" Target="https://www.gsea-msigdb.org/gsea/msigdb/cards/GOBP_EPITHELIAL_TO_MESENCHYMAL_TRANSITION_INVOLVED_IN_ENDOCARDIAL_CUSHION_FORMATION.html" TargetMode="External"/><Relationship Id="rId1138h" Type="http://schemas.openxmlformats.org/officeDocument/2006/relationships/hyperlink" Target="https://www.gsea-msigdb.org/gsea/msigdb/cards/GOBP_EPITHELIAL_TUBE_BRANCHING_INVOLVED_IN_LUNG_MORPHOGENESIS.html" TargetMode="External"/><Relationship Id="rId1139h" Type="http://schemas.openxmlformats.org/officeDocument/2006/relationships/hyperlink" Target="https://www.gsea-msigdb.org/gsea/msigdb/cards/GOBP_EPITHELIAL_TUBE_MORPHOGENESIS.html" TargetMode="External"/><Relationship Id="rId1140h" Type="http://schemas.openxmlformats.org/officeDocument/2006/relationships/hyperlink" Target="https://www.gsea-msigdb.org/gsea/msigdb/cards/GOBP_EPITHELIUM_DEVELOPMENT.html" TargetMode="External"/><Relationship Id="rId1141h" Type="http://schemas.openxmlformats.org/officeDocument/2006/relationships/hyperlink" Target="https://www.gsea-msigdb.org/gsea/msigdb/cards/GOBP_ER_NUCLEUS_SIGNALING_PATHWAY.html" TargetMode="External"/><Relationship Id="rId1142h" Type="http://schemas.openxmlformats.org/officeDocument/2006/relationships/hyperlink" Target="https://www.gsea-msigdb.org/gsea/msigdb/cards/GOBP_ER_OVERLOAD_RESPONSE.html" TargetMode="External"/><Relationship Id="rId1143h" Type="http://schemas.openxmlformats.org/officeDocument/2006/relationships/hyperlink" Target="https://www.gsea-msigdb.org/gsea/msigdb/cards/GOBP_ERAD_PATHWAY.html" TargetMode="External"/><Relationship Id="rId1144h" Type="http://schemas.openxmlformats.org/officeDocument/2006/relationships/hyperlink" Target="https://www.gsea-msigdb.org/gsea/msigdb/cards/GOBP_ERBB_SIGNALING_PATHWAY.html" TargetMode="External"/><Relationship Id="rId1145h" Type="http://schemas.openxmlformats.org/officeDocument/2006/relationships/hyperlink" Target="https://www.gsea-msigdb.org/gsea/msigdb/cards/GOBP_ERBB2_SIGNALING_PATHWAY.html" TargetMode="External"/><Relationship Id="rId1146h" Type="http://schemas.openxmlformats.org/officeDocument/2006/relationships/hyperlink" Target="https://www.gsea-msigdb.org/gsea/msigdb/cards/GOBP_ERBB3_SIGNALING_PATHWAY.html" TargetMode="External"/><Relationship Id="rId1147h" Type="http://schemas.openxmlformats.org/officeDocument/2006/relationships/hyperlink" Target="https://www.gsea-msigdb.org/gsea/msigdb/cards/GOBP_ERK1_AND_ERK2_CASCADE.html" TargetMode="External"/><Relationship Id="rId1148h" Type="http://schemas.openxmlformats.org/officeDocument/2006/relationships/hyperlink" Target="https://www.gsea-msigdb.org/gsea/msigdb/cards/GOBP_ERROR_FREE_TRANSLESION_SYNTHESIS.html" TargetMode="External"/><Relationship Id="rId1149h" Type="http://schemas.openxmlformats.org/officeDocument/2006/relationships/hyperlink" Target="https://www.gsea-msigdb.org/gsea/msigdb/cards/GOBP_ERROR_PRONE_TRANSLESION_SYNTHESIS.html" TargetMode="External"/><Relationship Id="rId1150h" Type="http://schemas.openxmlformats.org/officeDocument/2006/relationships/hyperlink" Target="https://www.gsea-msigdb.org/gsea/msigdb/cards/GOBP_ERYTHROCYTE_DEVELOPMENT.html" TargetMode="External"/><Relationship Id="rId1151h" Type="http://schemas.openxmlformats.org/officeDocument/2006/relationships/hyperlink" Target="https://www.gsea-msigdb.org/gsea/msigdb/cards/GOBP_ERYTHROCYTE_HOMEOSTASIS.html" TargetMode="External"/><Relationship Id="rId1152h" Type="http://schemas.openxmlformats.org/officeDocument/2006/relationships/hyperlink" Target="https://www.gsea-msigdb.org/gsea/msigdb/cards/GOBP_ERYTHROCYTE_MATURATION.html" TargetMode="External"/><Relationship Id="rId1153h" Type="http://schemas.openxmlformats.org/officeDocument/2006/relationships/hyperlink" Target="https://www.gsea-msigdb.org/gsea/msigdb/cards/GOBP_ESCRT_COMPLEX_DISASSEMBLY.html" TargetMode="External"/><Relationship Id="rId1154h" Type="http://schemas.openxmlformats.org/officeDocument/2006/relationships/hyperlink" Target="https://www.gsea-msigdb.org/gsea/msigdb/cards/GOBP_ESTABLISHMENT_OF_BLOOD_BRAIN_BARRIER.html" TargetMode="External"/><Relationship Id="rId1155h" Type="http://schemas.openxmlformats.org/officeDocument/2006/relationships/hyperlink" Target="https://www.gsea-msigdb.org/gsea/msigdb/cards/GOBP_ESTABLISHMENT_OF_CELL_POLARITY.html" TargetMode="External"/><Relationship Id="rId1156h" Type="http://schemas.openxmlformats.org/officeDocument/2006/relationships/hyperlink" Target="https://www.gsea-msigdb.org/gsea/msigdb/cards/GOBP_ESTABLISHMENT_OF_CENTROSOME_LOCALIZATION.html" TargetMode="External"/><Relationship Id="rId1157h" Type="http://schemas.openxmlformats.org/officeDocument/2006/relationships/hyperlink" Target="https://www.gsea-msigdb.org/gsea/msigdb/cards/GOBP_ESTABLISHMENT_OF_ENDOTHELIAL_BARRIER.html" TargetMode="External"/><Relationship Id="rId1158h" Type="http://schemas.openxmlformats.org/officeDocument/2006/relationships/hyperlink" Target="https://www.gsea-msigdb.org/gsea/msigdb/cards/GOBP_ESTABLISHMENT_OF_ENDOTHELIAL_INTESTINAL_BARRIER.html" TargetMode="External"/><Relationship Id="rId1159h" Type="http://schemas.openxmlformats.org/officeDocument/2006/relationships/hyperlink" Target="https://www.gsea-msigdb.org/gsea/msigdb/cards/GOBP_ESTABLISHMENT_OF_EPITHELIAL_CELL_APICAL_BASAL_POLARITY.html" TargetMode="External"/><Relationship Id="rId1160h" Type="http://schemas.openxmlformats.org/officeDocument/2006/relationships/hyperlink" Target="https://www.gsea-msigdb.org/gsea/msigdb/cards/GOBP_ESTABLISHMENT_OF_EPITHELIAL_CELL_POLARITY.html" TargetMode="External"/><Relationship Id="rId1161h" Type="http://schemas.openxmlformats.org/officeDocument/2006/relationships/hyperlink" Target="https://www.gsea-msigdb.org/gsea/msigdb/cards/GOBP_ESTABLISHMENT_OF_GOLGI_LOCALIZATION.html" TargetMode="External"/><Relationship Id="rId1162h" Type="http://schemas.openxmlformats.org/officeDocument/2006/relationships/hyperlink" Target="https://www.gsea-msigdb.org/gsea/msigdb/cards/GOBP_ESTABLISHMENT_OF_LOCALIZATION_IN_CELL.html" TargetMode="External"/><Relationship Id="rId1163h" Type="http://schemas.openxmlformats.org/officeDocument/2006/relationships/hyperlink" Target="https://www.gsea-msigdb.org/gsea/msigdb/cards/GOBP_ESTABLISHMENT_OF_LYMPHOCYTE_POLARITY.html" TargetMode="External"/><Relationship Id="rId1164h" Type="http://schemas.openxmlformats.org/officeDocument/2006/relationships/hyperlink" Target="https://www.gsea-msigdb.org/gsea/msigdb/cards/GOBP_ESTABLISHMENT_OF_MEIOTIC_SPINDLE_LOCALIZATION.html" TargetMode="External"/><Relationship Id="rId1165h" Type="http://schemas.openxmlformats.org/officeDocument/2006/relationships/hyperlink" Target="https://www.gsea-msigdb.org/gsea/msigdb/cards/GOBP_ESTABLISHMENT_OF_MITOCHONDRION_LOCALIZATION.html" TargetMode="External"/><Relationship Id="rId1166h" Type="http://schemas.openxmlformats.org/officeDocument/2006/relationships/hyperlink" Target="https://www.gsea-msigdb.org/gsea/msigdb/cards/GOBP_ESTABLISHMENT_OF_MITOCHONDRION_LOCALIZATION_MICROTUBULE_MEDIATED.html" TargetMode="External"/><Relationship Id="rId1167h" Type="http://schemas.openxmlformats.org/officeDocument/2006/relationships/hyperlink" Target="https://www.gsea-msigdb.org/gsea/msigdb/cards/GOBP_ESTABLISHMENT_OF_MITOTIC_SISTER_CHROMATID_COHESION.html" TargetMode="External"/><Relationship Id="rId1168h" Type="http://schemas.openxmlformats.org/officeDocument/2006/relationships/hyperlink" Target="https://www.gsea-msigdb.org/gsea/msigdb/cards/GOBP_ESTABLISHMENT_OF_MITOTIC_SPINDLE_LOCALIZATION.html" TargetMode="External"/><Relationship Id="rId1169h" Type="http://schemas.openxmlformats.org/officeDocument/2006/relationships/hyperlink" Target="https://www.gsea-msigdb.org/gsea/msigdb/cards/GOBP_ESTABLISHMENT_OF_ORGANELLE_LOCALIZATION.html" TargetMode="External"/><Relationship Id="rId1170h" Type="http://schemas.openxmlformats.org/officeDocument/2006/relationships/hyperlink" Target="https://www.gsea-msigdb.org/gsea/msigdb/cards/GOBP_ESTABLISHMENT_OF_PIGMENT_GRANULE_LOCALIZATION.html" TargetMode="External"/><Relationship Id="rId1171h" Type="http://schemas.openxmlformats.org/officeDocument/2006/relationships/hyperlink" Target="https://www.gsea-msigdb.org/gsea/msigdb/cards/GOBP_ESTABLISHMENT_OF_PLANAR_POLARITY_OF_EMBRYONIC_EPITHELIUM.html" TargetMode="External"/><Relationship Id="rId1172h" Type="http://schemas.openxmlformats.org/officeDocument/2006/relationships/hyperlink" Target="https://www.gsea-msigdb.org/gsea/msigdb/cards/GOBP_ESTABLISHMENT_OF_PROTEIN_LOCALIZATION.html" TargetMode="External"/><Relationship Id="rId1173h" Type="http://schemas.openxmlformats.org/officeDocument/2006/relationships/hyperlink" Target="https://www.gsea-msigdb.org/gsea/msigdb/cards/GOBP_ESTABLISHMENT_OF_PROTEIN_LOCALIZATION_TO_CHROMATIN.html" TargetMode="External"/><Relationship Id="rId1174h" Type="http://schemas.openxmlformats.org/officeDocument/2006/relationships/hyperlink" Target="https://www.gsea-msigdb.org/gsea/msigdb/cards/GOBP_ESTABLISHMENT_OF_PROTEIN_LOCALIZATION_TO_CHROMOSOME.html" TargetMode="External"/><Relationship Id="rId1175h" Type="http://schemas.openxmlformats.org/officeDocument/2006/relationships/hyperlink" Target="https://www.gsea-msigdb.org/gsea/msigdb/cards/GOBP_ESTABLISHMENT_OF_PROTEIN_LOCALIZATION_TO_ENDOPLASMIC_RETICULUM.html" TargetMode="External"/><Relationship Id="rId1176h" Type="http://schemas.openxmlformats.org/officeDocument/2006/relationships/hyperlink" Target="https://www.gsea-msigdb.org/gsea/msigdb/cards/GOBP_ESTABLISHMENT_OF_PROTEIN_LOCALIZATION_TO_MEMBRANE.html" TargetMode="External"/><Relationship Id="rId1177h" Type="http://schemas.openxmlformats.org/officeDocument/2006/relationships/hyperlink" Target="https://www.gsea-msigdb.org/gsea/msigdb/cards/GOBP_ESTABLISHMENT_OF_PROTEIN_LOCALIZATION_TO_MITOCHONDRIAL_MEMBRANE.html" TargetMode="External"/><Relationship Id="rId1178h" Type="http://schemas.openxmlformats.org/officeDocument/2006/relationships/hyperlink" Target="https://www.gsea-msigdb.org/gsea/msigdb/cards/GOBP_ESTABLISHMENT_OF_PROTEIN_LOCALIZATION_TO_MITOCHONDRION.html" TargetMode="External"/><Relationship Id="rId1179h" Type="http://schemas.openxmlformats.org/officeDocument/2006/relationships/hyperlink" Target="https://www.gsea-msigdb.org/gsea/msigdb/cards/GOBP_ESTABLISHMENT_OF_PROTEIN_LOCALIZATION_TO_ORGANELLE.html" TargetMode="External"/><Relationship Id="rId1180h" Type="http://schemas.openxmlformats.org/officeDocument/2006/relationships/hyperlink" Target="https://www.gsea-msigdb.org/gsea/msigdb/cards/GOBP_ESTABLISHMENT_OF_PROTEIN_LOCALIZATION_TO_PEROXISOME.html" TargetMode="External"/><Relationship Id="rId1181h" Type="http://schemas.openxmlformats.org/officeDocument/2006/relationships/hyperlink" Target="https://www.gsea-msigdb.org/gsea/msigdb/cards/GOBP_ESTABLISHMENT_OF_PROTEIN_LOCALIZATION_TO_PLASMA_MEMBRANE.html" TargetMode="External"/><Relationship Id="rId1182h" Type="http://schemas.openxmlformats.org/officeDocument/2006/relationships/hyperlink" Target="https://www.gsea-msigdb.org/gsea/msigdb/cards/GOBP_ESTABLISHMENT_OF_PROTEIN_LOCALIZATION_TO_TELOMERE.html" TargetMode="External"/><Relationship Id="rId1183h" Type="http://schemas.openxmlformats.org/officeDocument/2006/relationships/hyperlink" Target="https://www.gsea-msigdb.org/gsea/msigdb/cards/GOBP_ESTABLISHMENT_OF_PROTEIN_LOCALIZATION_TO_VACUOLE.html" TargetMode="External"/><Relationship Id="rId1184h" Type="http://schemas.openxmlformats.org/officeDocument/2006/relationships/hyperlink" Target="https://www.gsea-msigdb.org/gsea/msigdb/cards/GOBP_ESTABLISHMENT_OF_RNA_LOCALIZATION.html" TargetMode="External"/><Relationship Id="rId1185h" Type="http://schemas.openxmlformats.org/officeDocument/2006/relationships/hyperlink" Target="https://www.gsea-msigdb.org/gsea/msigdb/cards/GOBP_ESTABLISHMENT_OF_SISTER_CHROMATID_COHESION.html" TargetMode="External"/><Relationship Id="rId1186h" Type="http://schemas.openxmlformats.org/officeDocument/2006/relationships/hyperlink" Target="https://www.gsea-msigdb.org/gsea/msigdb/cards/GOBP_ESTABLISHMENT_OF_SKIN_BARRIER.html" TargetMode="External"/><Relationship Id="rId1187h" Type="http://schemas.openxmlformats.org/officeDocument/2006/relationships/hyperlink" Target="https://www.gsea-msigdb.org/gsea/msigdb/cards/GOBP_ESTABLISHMENT_OF_SPINDLE_ORIENTATION.html" TargetMode="External"/><Relationship Id="rId1188h" Type="http://schemas.openxmlformats.org/officeDocument/2006/relationships/hyperlink" Target="https://www.gsea-msigdb.org/gsea/msigdb/cards/GOBP_ESTABLISHMENT_OF_TISSUE_POLARITY.html" TargetMode="External"/><Relationship Id="rId1189h" Type="http://schemas.openxmlformats.org/officeDocument/2006/relationships/hyperlink" Target="https://www.gsea-msigdb.org/gsea/msigdb/cards/GOBP_ESTABLISHMENT_OR_MAINTENANCE_OF_BIPOLAR_CELL_POLARITY.html" TargetMode="External"/><Relationship Id="rId1190h" Type="http://schemas.openxmlformats.org/officeDocument/2006/relationships/hyperlink" Target="https://www.gsea-msigdb.org/gsea/msigdb/cards/GOBP_ESTABLISHMENT_OR_MAINTENANCE_OF_CELL_POLARITY.html" TargetMode="External"/><Relationship Id="rId1191h" Type="http://schemas.openxmlformats.org/officeDocument/2006/relationships/hyperlink" Target="https://www.gsea-msigdb.org/gsea/msigdb/cards/GOBP_ESTABLISHMENT_OR_MAINTENANCE_OF_CYTOSKELETON_POLARITY.html" TargetMode="External"/><Relationship Id="rId1192h" Type="http://schemas.openxmlformats.org/officeDocument/2006/relationships/hyperlink" Target="https://www.gsea-msigdb.org/gsea/msigdb/cards/GOBP_ESTABLISHMENT_OR_MAINTENANCE_OF_MONOPOLAR_CELL_POLARITY.html" TargetMode="External"/><Relationship Id="rId1193h" Type="http://schemas.openxmlformats.org/officeDocument/2006/relationships/hyperlink" Target="https://www.gsea-msigdb.org/gsea/msigdb/cards/GOBP_ESTABLISHMENT_OR_MAINTENANCE_OF_TRANSMEMBRANE_ELECTROCHEMICAL_GRADIENT.html" TargetMode="External"/><Relationship Id="rId1194h" Type="http://schemas.openxmlformats.org/officeDocument/2006/relationships/hyperlink" Target="https://www.gsea-msigdb.org/gsea/msigdb/cards/GOBP_ESTROGEN_BIOSYNTHETIC_PROCESS.html" TargetMode="External"/><Relationship Id="rId1195h" Type="http://schemas.openxmlformats.org/officeDocument/2006/relationships/hyperlink" Target="https://www.gsea-msigdb.org/gsea/msigdb/cards/GOBP_ESTROGEN_METABOLIC_PROCESS.html" TargetMode="External"/><Relationship Id="rId1196h" Type="http://schemas.openxmlformats.org/officeDocument/2006/relationships/hyperlink" Target="https://www.gsea-msigdb.org/gsea/msigdb/cards/GOBP_ESTROGEN_RECEPTOR_SIGNALING_PATHWAY.html" TargetMode="External"/><Relationship Id="rId1197h" Type="http://schemas.openxmlformats.org/officeDocument/2006/relationships/hyperlink" Target="https://www.gsea-msigdb.org/gsea/msigdb/cards/GOBP_ESTROUS_CYCLE.html" TargetMode="External"/><Relationship Id="rId1198h" Type="http://schemas.openxmlformats.org/officeDocument/2006/relationships/hyperlink" Target="https://www.gsea-msigdb.org/gsea/msigdb/cards/GOBP_ETHANOL_METABOLIC_PROCESS.html" TargetMode="External"/><Relationship Id="rId1199h" Type="http://schemas.openxmlformats.org/officeDocument/2006/relationships/hyperlink" Target="https://www.gsea-msigdb.org/gsea/msigdb/cards/GOBP_ETHER_BIOSYNTHETIC_PROCESS.html" TargetMode="External"/><Relationship Id="rId1200h" Type="http://schemas.openxmlformats.org/officeDocument/2006/relationships/hyperlink" Target="https://www.gsea-msigdb.org/gsea/msigdb/cards/GOBP_ETHER_LIPID_METABOLIC_PROCESS.html" TargetMode="External"/><Relationship Id="rId1201h" Type="http://schemas.openxmlformats.org/officeDocument/2006/relationships/hyperlink" Target="https://www.gsea-msigdb.org/gsea/msigdb/cards/GOBP_EXCITATORY_SYNAPSE_ASSEMBLY.html" TargetMode="External"/><Relationship Id="rId1202h" Type="http://schemas.openxmlformats.org/officeDocument/2006/relationships/hyperlink" Target="https://www.gsea-msigdb.org/gsea/msigdb/cards/GOBP_EXCRETION.html" TargetMode="External"/><Relationship Id="rId1203h" Type="http://schemas.openxmlformats.org/officeDocument/2006/relationships/hyperlink" Target="https://www.gsea-msigdb.org/gsea/msigdb/cards/GOBP_EXECUTION_PHASE_OF_APOPTOSIS.html" TargetMode="External"/><Relationship Id="rId1204h" Type="http://schemas.openxmlformats.org/officeDocument/2006/relationships/hyperlink" Target="https://www.gsea-msigdb.org/gsea/msigdb/cards/GOBP_EXIT_FROM_MITOSIS.html" TargetMode="External"/><Relationship Id="rId1205h" Type="http://schemas.openxmlformats.org/officeDocument/2006/relationships/hyperlink" Target="https://www.gsea-msigdb.org/gsea/msigdb/cards/GOBP_EXOCRINE_SYSTEM_DEVELOPMENT.html" TargetMode="External"/><Relationship Id="rId1206h" Type="http://schemas.openxmlformats.org/officeDocument/2006/relationships/hyperlink" Target="https://www.gsea-msigdb.org/gsea/msigdb/cards/GOBP_EXOCYTIC_PROCESS.html" TargetMode="External"/><Relationship Id="rId1207h" Type="http://schemas.openxmlformats.org/officeDocument/2006/relationships/hyperlink" Target="https://www.gsea-msigdb.org/gsea/msigdb/cards/GOBP_EXOCYTOSIS.html" TargetMode="External"/><Relationship Id="rId1208h" Type="http://schemas.openxmlformats.org/officeDocument/2006/relationships/hyperlink" Target="https://www.gsea-msigdb.org/gsea/msigdb/cards/GOBP_EXONUCLEOLYTIC_TRIMMING_TO_GENERATE_MATURE_3_END_OF_5_8S_RRNA_FROM_TRICISTRONIC_RRNA_TRANSCRIPT_SSU_RRNA_5_8S_RRNA_LSU_RRNA.html" TargetMode="External"/><Relationship Id="rId1209h" Type="http://schemas.openxmlformats.org/officeDocument/2006/relationships/hyperlink" Target="https://www.gsea-msigdb.org/gsea/msigdb/cards/GOBP_EXPLORATION_BEHAVIOR.html" TargetMode="External"/><Relationship Id="rId1210h" Type="http://schemas.openxmlformats.org/officeDocument/2006/relationships/hyperlink" Target="https://www.gsea-msigdb.org/gsea/msigdb/cards/GOBP_EXPORT_ACROSS_PLASMA_MEMBRANE.html" TargetMode="External"/><Relationship Id="rId1211h" Type="http://schemas.openxmlformats.org/officeDocument/2006/relationships/hyperlink" Target="https://www.gsea-msigdb.org/gsea/msigdb/cards/GOBP_EXPORT_FROM_CELL.html" TargetMode="External"/><Relationship Id="rId1212h" Type="http://schemas.openxmlformats.org/officeDocument/2006/relationships/hyperlink" Target="https://www.gsea-msigdb.org/gsea/msigdb/cards/GOBP_EXTERNAL_ENCAPSULATING_STRUCTURE_ORGANIZATION.html" TargetMode="External"/><Relationship Id="rId1213h" Type="http://schemas.openxmlformats.org/officeDocument/2006/relationships/hyperlink" Target="https://www.gsea-msigdb.org/gsea/msigdb/cards/GOBP_EXTRACELLULAR_EXOSOME_ASSEMBLY.html" TargetMode="External"/><Relationship Id="rId1214h" Type="http://schemas.openxmlformats.org/officeDocument/2006/relationships/hyperlink" Target="https://www.gsea-msigdb.org/gsea/msigdb/cards/GOBP_EXTRACELLULAR_MATRIX_ASSEMBLY.html" TargetMode="External"/><Relationship Id="rId1215h" Type="http://schemas.openxmlformats.org/officeDocument/2006/relationships/hyperlink" Target="https://www.gsea-msigdb.org/gsea/msigdb/cards/GOBP_EXTRACELLULAR_MATRIX_CONSTITUENT_SECRETION.html" TargetMode="External"/><Relationship Id="rId1216h" Type="http://schemas.openxmlformats.org/officeDocument/2006/relationships/hyperlink" Target="https://www.gsea-msigdb.org/gsea/msigdb/cards/GOBP_EXTRACELLULAR_MATRIX_DISASSEMBLY.html" TargetMode="External"/><Relationship Id="rId1217h" Type="http://schemas.openxmlformats.org/officeDocument/2006/relationships/hyperlink" Target="https://www.gsea-msigdb.org/gsea/msigdb/cards/GOBP_EXTRACELLULAR_REGULATION_OF_SIGNAL_TRANSDUCTION.html" TargetMode="External"/><Relationship Id="rId1218h" Type="http://schemas.openxmlformats.org/officeDocument/2006/relationships/hyperlink" Target="https://www.gsea-msigdb.org/gsea/msigdb/cards/GOBP_EXTRACELLULAR_TRANSPORT.html" TargetMode="External"/><Relationship Id="rId1219h" Type="http://schemas.openxmlformats.org/officeDocument/2006/relationships/hyperlink" Target="https://www.gsea-msigdb.org/gsea/msigdb/cards/GOBP_EXTRACELLULAR_VESICLE_BIOGENESIS.html" TargetMode="External"/><Relationship Id="rId1220h" Type="http://schemas.openxmlformats.org/officeDocument/2006/relationships/hyperlink" Target="https://www.gsea-msigdb.org/gsea/msigdb/cards/GOBP_EXTRAEMBRYONIC_MEMBRANE_DEVELOPMENT.html" TargetMode="External"/><Relationship Id="rId1221h" Type="http://schemas.openxmlformats.org/officeDocument/2006/relationships/hyperlink" Target="https://www.gsea-msigdb.org/gsea/msigdb/cards/GOBP_EXTRINSIC_APOPTOTIC_SIGNALING_PATHWAY.html" TargetMode="External"/><Relationship Id="rId1222h" Type="http://schemas.openxmlformats.org/officeDocument/2006/relationships/hyperlink" Target="https://www.gsea-msigdb.org/gsea/msigdb/cards/GOBP_EXTRINSIC_APOPTOTIC_SIGNALING_PATHWAY_VIA_DEATH_DOMAIN_RECEPTORS.html" TargetMode="External"/><Relationship Id="rId1223h" Type="http://schemas.openxmlformats.org/officeDocument/2006/relationships/hyperlink" Target="https://www.gsea-msigdb.org/gsea/msigdb/cards/GOBP_EYE_MORPHOGENESIS.html" TargetMode="External"/><Relationship Id="rId1224h" Type="http://schemas.openxmlformats.org/officeDocument/2006/relationships/hyperlink" Target="https://www.gsea-msigdb.org/gsea/msigdb/cards/GOBP_EYE_PHOTORECEPTOR_CELL_DEVELOPMENT.html" TargetMode="External"/><Relationship Id="rId1225h" Type="http://schemas.openxmlformats.org/officeDocument/2006/relationships/hyperlink" Target="https://www.gsea-msigdb.org/gsea/msigdb/cards/GOBP_EYE_PHOTORECEPTOR_CELL_DIFFERENTIATION.html" TargetMode="External"/><Relationship Id="rId1226h" Type="http://schemas.openxmlformats.org/officeDocument/2006/relationships/hyperlink" Target="https://www.gsea-msigdb.org/gsea/msigdb/cards/GOBP_EYELID_DEVELOPMENT_IN_CAMERA_TYPE_EYE.html" TargetMode="External"/><Relationship Id="rId1227h" Type="http://schemas.openxmlformats.org/officeDocument/2006/relationships/hyperlink" Target="https://www.gsea-msigdb.org/gsea/msigdb/cards/GOBP_FACE_DEVELOPMENT.html" TargetMode="External"/><Relationship Id="rId1228h" Type="http://schemas.openxmlformats.org/officeDocument/2006/relationships/hyperlink" Target="https://www.gsea-msigdb.org/gsea/msigdb/cards/GOBP_FACE_MORPHOGENESIS.html" TargetMode="External"/><Relationship Id="rId1229h" Type="http://schemas.openxmlformats.org/officeDocument/2006/relationships/hyperlink" Target="https://www.gsea-msigdb.org/gsea/msigdb/cards/GOBP_FACIAL_NERVE_MORPHOGENESIS.html" TargetMode="External"/><Relationship Id="rId1230h" Type="http://schemas.openxmlformats.org/officeDocument/2006/relationships/hyperlink" Target="https://www.gsea-msigdb.org/gsea/msigdb/cards/GOBP_FACIAL_NERVE_STRUCTURAL_ORGANIZATION.html" TargetMode="External"/><Relationship Id="rId1231h" Type="http://schemas.openxmlformats.org/officeDocument/2006/relationships/hyperlink" Target="https://www.gsea-msigdb.org/gsea/msigdb/cards/GOBP_FACULTATIVE_HETEROCHROMATIN_FORMATION.html" TargetMode="External"/><Relationship Id="rId1232h" Type="http://schemas.openxmlformats.org/officeDocument/2006/relationships/hyperlink" Target="https://www.gsea-msigdb.org/gsea/msigdb/cards/GOBP_FARNESYL_DIPHOSPHATE_BIOSYNTHETIC_PROCESS.html" TargetMode="External"/><Relationship Id="rId1233h" Type="http://schemas.openxmlformats.org/officeDocument/2006/relationships/hyperlink" Target="https://www.gsea-msigdb.org/gsea/msigdb/cards/GOBP_FARNESYL_DIPHOSPHATE_METABOLIC_PROCESS.html" TargetMode="External"/><Relationship Id="rId1234h" Type="http://schemas.openxmlformats.org/officeDocument/2006/relationships/hyperlink" Target="https://www.gsea-msigdb.org/gsea/msigdb/cards/GOBP_FAS_SIGNALING_PATHWAY.html" TargetMode="External"/><Relationship Id="rId1235h" Type="http://schemas.openxmlformats.org/officeDocument/2006/relationships/hyperlink" Target="https://www.gsea-msigdb.org/gsea/msigdb/cards/GOBP_FAT_CELL_DIFFERENTIATION.html" TargetMode="External"/><Relationship Id="rId1236h" Type="http://schemas.openxmlformats.org/officeDocument/2006/relationships/hyperlink" Target="https://www.gsea-msigdb.org/gsea/msigdb/cards/GOBP_FAT_CELL_PROLIFERATION.html" TargetMode="External"/><Relationship Id="rId1237h" Type="http://schemas.openxmlformats.org/officeDocument/2006/relationships/hyperlink" Target="https://www.gsea-msigdb.org/gsea/msigdb/cards/GOBP_FAT_PAD_DEVELOPMENT.html" TargetMode="External"/><Relationship Id="rId1238h" Type="http://schemas.openxmlformats.org/officeDocument/2006/relationships/hyperlink" Target="https://www.gsea-msigdb.org/gsea/msigdb/cards/GOBP_FAT_SOLUBLE_VITAMIN_BIOSYNTHETIC_PROCESS.html" TargetMode="External"/><Relationship Id="rId1239h" Type="http://schemas.openxmlformats.org/officeDocument/2006/relationships/hyperlink" Target="https://www.gsea-msigdb.org/gsea/msigdb/cards/GOBP_FATTY_ACID_ALPHA_OXIDATION.html" TargetMode="External"/><Relationship Id="rId1240h" Type="http://schemas.openxmlformats.org/officeDocument/2006/relationships/hyperlink" Target="https://www.gsea-msigdb.org/gsea/msigdb/cards/GOBP_FATTY_ACID_BETA_OXIDATION.html" TargetMode="External"/><Relationship Id="rId1241h" Type="http://schemas.openxmlformats.org/officeDocument/2006/relationships/hyperlink" Target="https://www.gsea-msigdb.org/gsea/msigdb/cards/GOBP_FATTY_ACID_BETA_OXIDATION_USING_ACYL_COA_DEHYDROGENASE.html" TargetMode="External"/><Relationship Id="rId1242h" Type="http://schemas.openxmlformats.org/officeDocument/2006/relationships/hyperlink" Target="https://www.gsea-msigdb.org/gsea/msigdb/cards/GOBP_FATTY_ACID_BETA_OXIDATION_USING_ACYL_COA_OXIDASE.html" TargetMode="External"/><Relationship Id="rId1243h" Type="http://schemas.openxmlformats.org/officeDocument/2006/relationships/hyperlink" Target="https://www.gsea-msigdb.org/gsea/msigdb/cards/GOBP_FATTY_ACID_BIOSYNTHETIC_PROCESS.html" TargetMode="External"/><Relationship Id="rId1244h" Type="http://schemas.openxmlformats.org/officeDocument/2006/relationships/hyperlink" Target="https://www.gsea-msigdb.org/gsea/msigdb/cards/GOBP_FATTY_ACID_CATABOLIC_PROCESS.html" TargetMode="External"/><Relationship Id="rId1245h" Type="http://schemas.openxmlformats.org/officeDocument/2006/relationships/hyperlink" Target="https://www.gsea-msigdb.org/gsea/msigdb/cards/GOBP_FATTY_ACID_DERIVATIVE_BIOSYNTHETIC_PROCESS.html" TargetMode="External"/><Relationship Id="rId1246h" Type="http://schemas.openxmlformats.org/officeDocument/2006/relationships/hyperlink" Target="https://www.gsea-msigdb.org/gsea/msigdb/cards/GOBP_FATTY_ACID_DERIVATIVE_CATABOLIC_PROCESS.html" TargetMode="External"/><Relationship Id="rId1247h" Type="http://schemas.openxmlformats.org/officeDocument/2006/relationships/hyperlink" Target="https://www.gsea-msigdb.org/gsea/msigdb/cards/GOBP_FATTY_ACID_DERIVATIVE_METABOLIC_PROCESS.html" TargetMode="External"/><Relationship Id="rId1248h" Type="http://schemas.openxmlformats.org/officeDocument/2006/relationships/hyperlink" Target="https://www.gsea-msigdb.org/gsea/msigdb/cards/GOBP_FATTY_ACID_ELONGATION.html" TargetMode="External"/><Relationship Id="rId1249h" Type="http://schemas.openxmlformats.org/officeDocument/2006/relationships/hyperlink" Target="https://www.gsea-msigdb.org/gsea/msigdb/cards/GOBP_FATTY_ACID_ELONGATION_SATURATED_FATTY_ACID.html" TargetMode="External"/><Relationship Id="rId1250h" Type="http://schemas.openxmlformats.org/officeDocument/2006/relationships/hyperlink" Target="https://www.gsea-msigdb.org/gsea/msigdb/cards/GOBP_FATTY_ACID_HOMEOSTASIS.html" TargetMode="External"/><Relationship Id="rId1251h" Type="http://schemas.openxmlformats.org/officeDocument/2006/relationships/hyperlink" Target="https://www.gsea-msigdb.org/gsea/msigdb/cards/GOBP_FATTY_ACID_METABOLIC_PROCESS.html" TargetMode="External"/><Relationship Id="rId1252h" Type="http://schemas.openxmlformats.org/officeDocument/2006/relationships/hyperlink" Target="https://www.gsea-msigdb.org/gsea/msigdb/cards/GOBP_FATTY_ACID_TRANSMEMBRANE_TRANSPORT.html" TargetMode="External"/><Relationship Id="rId1253h" Type="http://schemas.openxmlformats.org/officeDocument/2006/relationships/hyperlink" Target="https://www.gsea-msigdb.org/gsea/msigdb/cards/GOBP_FATTY_ACID_TRANSPORT.html" TargetMode="External"/><Relationship Id="rId1254h" Type="http://schemas.openxmlformats.org/officeDocument/2006/relationships/hyperlink" Target="https://www.gsea-msigdb.org/gsea/msigdb/cards/GOBP_FATTY_ACYL_COA_BIOSYNTHETIC_PROCESS.html" TargetMode="External"/><Relationship Id="rId1255h" Type="http://schemas.openxmlformats.org/officeDocument/2006/relationships/hyperlink" Target="https://www.gsea-msigdb.org/gsea/msigdb/cards/GOBP_FATTY_ACYL_COA_CATABOLIC_PROCESS.html" TargetMode="External"/><Relationship Id="rId1256h" Type="http://schemas.openxmlformats.org/officeDocument/2006/relationships/hyperlink" Target="https://www.gsea-msigdb.org/gsea/msigdb/cards/GOBP_FATTY_ACYL_COA_METABOLIC_PROCESS.html" TargetMode="External"/><Relationship Id="rId1257h" Type="http://schemas.openxmlformats.org/officeDocument/2006/relationships/hyperlink" Target="https://www.gsea-msigdb.org/gsea/msigdb/cards/GOBP_FC_EPSILON_RECEPTOR_SIGNALING_PATHWAY.html" TargetMode="External"/><Relationship Id="rId1258h" Type="http://schemas.openxmlformats.org/officeDocument/2006/relationships/hyperlink" Target="https://www.gsea-msigdb.org/gsea/msigdb/cards/GOBP_FC_GAMMA_RECEPTOR_SIGNALING_PATHWAY.html" TargetMode="External"/><Relationship Id="rId1259h" Type="http://schemas.openxmlformats.org/officeDocument/2006/relationships/hyperlink" Target="https://www.gsea-msigdb.org/gsea/msigdb/cards/GOBP_FC_RECEPTOR_MEDIATED_STIMULATORY_SIGNALING_PATHWAY.html" TargetMode="External"/><Relationship Id="rId1260h" Type="http://schemas.openxmlformats.org/officeDocument/2006/relationships/hyperlink" Target="https://www.gsea-msigdb.org/gsea/msigdb/cards/GOBP_FC_RECEPTOR_SIGNALING_PATHWAY.html" TargetMode="External"/><Relationship Id="rId1261h" Type="http://schemas.openxmlformats.org/officeDocument/2006/relationships/hyperlink" Target="https://www.gsea-msigdb.org/gsea/msigdb/cards/GOBP_FEAR_RESPONSE.html" TargetMode="External"/><Relationship Id="rId1262h" Type="http://schemas.openxmlformats.org/officeDocument/2006/relationships/hyperlink" Target="https://www.gsea-msigdb.org/gsea/msigdb/cards/GOBP_FEEDING_BEHAVIOR.html" TargetMode="External"/><Relationship Id="rId1263h" Type="http://schemas.openxmlformats.org/officeDocument/2006/relationships/hyperlink" Target="https://www.gsea-msigdb.org/gsea/msigdb/cards/GOBP_FEMALE_GAMETE_GENERATION.html" TargetMode="External"/><Relationship Id="rId1264h" Type="http://schemas.openxmlformats.org/officeDocument/2006/relationships/hyperlink" Target="https://www.gsea-msigdb.org/gsea/msigdb/cards/GOBP_FEMALE_GENITALIA_DEVELOPMENT.html" TargetMode="External"/><Relationship Id="rId1265h" Type="http://schemas.openxmlformats.org/officeDocument/2006/relationships/hyperlink" Target="https://www.gsea-msigdb.org/gsea/msigdb/cards/GOBP_FEMALE_MEIOSIS_CHROMOSOME_SEGREGATION.html" TargetMode="External"/><Relationship Id="rId1266h" Type="http://schemas.openxmlformats.org/officeDocument/2006/relationships/hyperlink" Target="https://www.gsea-msigdb.org/gsea/msigdb/cards/GOBP_FEMALE_MEIOSIS_I.html" TargetMode="External"/><Relationship Id="rId1267h" Type="http://schemas.openxmlformats.org/officeDocument/2006/relationships/hyperlink" Target="https://www.gsea-msigdb.org/gsea/msigdb/cards/GOBP_FEMALE_MEIOTIC_NUCLEAR_DIVISION.html" TargetMode="External"/><Relationship Id="rId1268h" Type="http://schemas.openxmlformats.org/officeDocument/2006/relationships/hyperlink" Target="https://www.gsea-msigdb.org/gsea/msigdb/cards/GOBP_FEMALE_SEX_DIFFERENTIATION.html" TargetMode="External"/><Relationship Id="rId1269h" Type="http://schemas.openxmlformats.org/officeDocument/2006/relationships/hyperlink" Target="https://www.gsea-msigdb.org/gsea/msigdb/cards/GOBP_FERROPTOSIS.html" TargetMode="External"/><Relationship Id="rId1270h" Type="http://schemas.openxmlformats.org/officeDocument/2006/relationships/hyperlink" Target="https://www.gsea-msigdb.org/gsea/msigdb/cards/GOBP_FERTILIZATION.html" TargetMode="External"/><Relationship Id="rId1271h" Type="http://schemas.openxmlformats.org/officeDocument/2006/relationships/hyperlink" Target="https://www.gsea-msigdb.org/gsea/msigdb/cards/GOBP_FIBRINOLYSIS.html" TargetMode="External"/><Relationship Id="rId1272h" Type="http://schemas.openxmlformats.org/officeDocument/2006/relationships/hyperlink" Target="https://www.gsea-msigdb.org/gsea/msigdb/cards/GOBP_FIBROBLAST_ACTIVATION.html" TargetMode="External"/><Relationship Id="rId1273h" Type="http://schemas.openxmlformats.org/officeDocument/2006/relationships/hyperlink" Target="https://www.gsea-msigdb.org/gsea/msigdb/cards/GOBP_FIBROBLAST_APOPTOTIC_PROCESS.html" TargetMode="External"/><Relationship Id="rId1274h" Type="http://schemas.openxmlformats.org/officeDocument/2006/relationships/hyperlink" Target="https://www.gsea-msigdb.org/gsea/msigdb/cards/GOBP_FIBROBLAST_GROWTH_FACTOR_RECEPTOR_SIGNALING_PATHWAY.html" TargetMode="External"/><Relationship Id="rId1275h" Type="http://schemas.openxmlformats.org/officeDocument/2006/relationships/hyperlink" Target="https://www.gsea-msigdb.org/gsea/msigdb/cards/GOBP_FIBROBLAST_MIGRATION.html" TargetMode="External"/><Relationship Id="rId1276h" Type="http://schemas.openxmlformats.org/officeDocument/2006/relationships/hyperlink" Target="https://www.gsea-msigdb.org/gsea/msigdb/cards/GOBP_FIBROBLAST_PROLIFERATION.html" TargetMode="External"/><Relationship Id="rId1277h" Type="http://schemas.openxmlformats.org/officeDocument/2006/relationships/hyperlink" Target="https://www.gsea-msigdb.org/gsea/msigdb/cards/GOBP_FILOPODIUM_ASSEMBLY.html" TargetMode="External"/><Relationship Id="rId1278h" Type="http://schemas.openxmlformats.org/officeDocument/2006/relationships/hyperlink" Target="https://www.gsea-msigdb.org/gsea/msigdb/cards/GOBP_FLOOR_PLATE_DEVELOPMENT.html" TargetMode="External"/><Relationship Id="rId1279h" Type="http://schemas.openxmlformats.org/officeDocument/2006/relationships/hyperlink" Target="https://www.gsea-msigdb.org/gsea/msigdb/cards/GOBP_FLUID_TRANSPORT.html" TargetMode="External"/><Relationship Id="rId1280h" Type="http://schemas.openxmlformats.org/officeDocument/2006/relationships/hyperlink" Target="https://www.gsea-msigdb.org/gsea/msigdb/cards/GOBP_FOAM_CELL_DIFFERENTIATION.html" TargetMode="External"/><Relationship Id="rId1281h" Type="http://schemas.openxmlformats.org/officeDocument/2006/relationships/hyperlink" Target="https://www.gsea-msigdb.org/gsea/msigdb/cards/GOBP_FOCAL_ADHESION_ASSEMBLY.html" TargetMode="External"/><Relationship Id="rId1282h" Type="http://schemas.openxmlformats.org/officeDocument/2006/relationships/hyperlink" Target="https://www.gsea-msigdb.org/gsea/msigdb/cards/GOBP_FOLIC_ACID_CONTAINING_COMPOUND_BIOSYNTHETIC_PROCESS.html" TargetMode="External"/><Relationship Id="rId1283h" Type="http://schemas.openxmlformats.org/officeDocument/2006/relationships/hyperlink" Target="https://www.gsea-msigdb.org/gsea/msigdb/cards/GOBP_FOLIC_ACID_CONTAINING_COMPOUND_METABOLIC_PROCESS.html" TargetMode="External"/><Relationship Id="rId1284h" Type="http://schemas.openxmlformats.org/officeDocument/2006/relationships/hyperlink" Target="https://www.gsea-msigdb.org/gsea/msigdb/cards/GOBP_FOLIC_ACID_METABOLIC_PROCESS.html" TargetMode="External"/><Relationship Id="rId1285h" Type="http://schemas.openxmlformats.org/officeDocument/2006/relationships/hyperlink" Target="https://www.gsea-msigdb.org/gsea/msigdb/cards/GOBP_FOLIC_ACID_TRANSPORT.html" TargetMode="External"/><Relationship Id="rId1286h" Type="http://schemas.openxmlformats.org/officeDocument/2006/relationships/hyperlink" Target="https://www.gsea-msigdb.org/gsea/msigdb/cards/GOBP_FOLLICLE_STIMULATING_HORMONE_SECRETION.html" TargetMode="External"/><Relationship Id="rId1287h" Type="http://schemas.openxmlformats.org/officeDocument/2006/relationships/hyperlink" Target="https://www.gsea-msigdb.org/gsea/msigdb/cards/GOBP_FOREBRAIN_CELL_MIGRATION.html" TargetMode="External"/><Relationship Id="rId1288h" Type="http://schemas.openxmlformats.org/officeDocument/2006/relationships/hyperlink" Target="https://www.gsea-msigdb.org/gsea/msigdb/cards/GOBP_FOREBRAIN_DEVELOPMENT.html" TargetMode="External"/><Relationship Id="rId1289h" Type="http://schemas.openxmlformats.org/officeDocument/2006/relationships/hyperlink" Target="https://www.gsea-msigdb.org/gsea/msigdb/cards/GOBP_FOREBRAIN_GENERATION_OF_NEURONS.html" TargetMode="External"/><Relationship Id="rId1290h" Type="http://schemas.openxmlformats.org/officeDocument/2006/relationships/hyperlink" Target="https://www.gsea-msigdb.org/gsea/msigdb/cards/GOBP_FOREBRAIN_MORPHOGENESIS.html" TargetMode="External"/><Relationship Id="rId1291h" Type="http://schemas.openxmlformats.org/officeDocument/2006/relationships/hyperlink" Target="https://www.gsea-msigdb.org/gsea/msigdb/cards/GOBP_FOREBRAIN_NEURON_DEVELOPMENT.html" TargetMode="External"/><Relationship Id="rId1292h" Type="http://schemas.openxmlformats.org/officeDocument/2006/relationships/hyperlink" Target="https://www.gsea-msigdb.org/gsea/msigdb/cards/GOBP_FOREBRAIN_NEURON_FATE_COMMITMENT.html" TargetMode="External"/><Relationship Id="rId1293h" Type="http://schemas.openxmlformats.org/officeDocument/2006/relationships/hyperlink" Target="https://www.gsea-msigdb.org/gsea/msigdb/cards/GOBP_FOREBRAIN_RADIAL_GLIAL_CELL_DIFFERENTIATION.html" TargetMode="External"/><Relationship Id="rId1294h" Type="http://schemas.openxmlformats.org/officeDocument/2006/relationships/hyperlink" Target="https://www.gsea-msigdb.org/gsea/msigdb/cards/GOBP_FOREBRAIN_REGIONALIZATION.html" TargetMode="External"/><Relationship Id="rId1295h" Type="http://schemas.openxmlformats.org/officeDocument/2006/relationships/hyperlink" Target="https://www.gsea-msigdb.org/gsea/msigdb/cards/GOBP_FOREBRAIN_VENTRICULAR_ZONE_PROGENITOR_CELL_DIVISION.html" TargetMode="External"/><Relationship Id="rId1296h" Type="http://schemas.openxmlformats.org/officeDocument/2006/relationships/hyperlink" Target="https://www.gsea-msigdb.org/gsea/msigdb/cards/GOBP_FOREGUT_MORPHOGENESIS.html" TargetMode="External"/><Relationship Id="rId1297h" Type="http://schemas.openxmlformats.org/officeDocument/2006/relationships/hyperlink" Target="https://www.gsea-msigdb.org/gsea/msigdb/cards/GOBP_FORELIMB_MORPHOGENESIS.html" TargetMode="External"/><Relationship Id="rId1298h" Type="http://schemas.openxmlformats.org/officeDocument/2006/relationships/hyperlink" Target="https://www.gsea-msigdb.org/gsea/msigdb/cards/GOBP_FORMATION_OF_CYTOPLASMIC_TRANSLATION_INITIATION_COMPLEX.html" TargetMode="External"/><Relationship Id="rId1299h" Type="http://schemas.openxmlformats.org/officeDocument/2006/relationships/hyperlink" Target="https://www.gsea-msigdb.org/gsea/msigdb/cards/GOBP_FORMATION_OF_EXTRACHROMOSOMAL_CIRCULAR_DNA.html" TargetMode="External"/><Relationship Id="rId1300h" Type="http://schemas.openxmlformats.org/officeDocument/2006/relationships/hyperlink" Target="https://www.gsea-msigdb.org/gsea/msigdb/cards/GOBP_FORMATION_OF_PRIMARY_GERM_LAYER.html" TargetMode="External"/><Relationship Id="rId1301h" Type="http://schemas.openxmlformats.org/officeDocument/2006/relationships/hyperlink" Target="https://www.gsea-msigdb.org/gsea/msigdb/cards/GOBP_FORMATION_OF_TRANSLATION_PREINITIATION_COMPLEX.html" TargetMode="External"/><Relationship Id="rId1302h" Type="http://schemas.openxmlformats.org/officeDocument/2006/relationships/hyperlink" Target="https://www.gsea-msigdb.org/gsea/msigdb/cards/GOBP_FREE_UBIQUITIN_CHAIN_POLYMERIZATION.html" TargetMode="External"/><Relationship Id="rId1303h" Type="http://schemas.openxmlformats.org/officeDocument/2006/relationships/hyperlink" Target="https://www.gsea-msigdb.org/gsea/msigdb/cards/GOBP_FRUCTOSE_6_PHOSPHATE_METABOLIC_PROCESS.html" TargetMode="External"/><Relationship Id="rId1304h" Type="http://schemas.openxmlformats.org/officeDocument/2006/relationships/hyperlink" Target="https://www.gsea-msigdb.org/gsea/msigdb/cards/GOBP_FRUCTOSE_METABOLIC_PROCESS.html" TargetMode="External"/><Relationship Id="rId1305h" Type="http://schemas.openxmlformats.org/officeDocument/2006/relationships/hyperlink" Target="https://www.gsea-msigdb.org/gsea/msigdb/cards/GOBP_FUCOSE_METABOLIC_PROCESS.html" TargetMode="External"/><Relationship Id="rId1306h" Type="http://schemas.openxmlformats.org/officeDocument/2006/relationships/hyperlink" Target="https://www.gsea-msigdb.org/gsea/msigdb/cards/GOBP_FUNGIFORM_PAPILLA_DEVELOPMENT.html" TargetMode="External"/><Relationship Id="rId1307h" Type="http://schemas.openxmlformats.org/officeDocument/2006/relationships/hyperlink" Target="https://www.gsea-msigdb.org/gsea/msigdb/cards/GOBP_FUNGIFORM_PAPILLA_MORPHOGENESIS.html" TargetMode="External"/><Relationship Id="rId1308h" Type="http://schemas.openxmlformats.org/officeDocument/2006/relationships/hyperlink" Target="https://www.gsea-msigdb.org/gsea/msigdb/cards/GOBP_G_PROTEIN_COUPLED_ACETYLCHOLINE_RECEPTOR_SIGNALING_PATHWAY.html" TargetMode="External"/><Relationship Id="rId1309h" Type="http://schemas.openxmlformats.org/officeDocument/2006/relationships/hyperlink" Target="https://www.gsea-msigdb.org/gsea/msigdb/cards/GOBP_G_PROTEIN_COUPLED_DOPAMINE_RECEPTOR_SIGNALING_PATHWAY.html" TargetMode="External"/><Relationship Id="rId1310h" Type="http://schemas.openxmlformats.org/officeDocument/2006/relationships/hyperlink" Target="https://www.gsea-msigdb.org/gsea/msigdb/cards/GOBP_G_PROTEIN_COUPLED_RECEPTOR_INTERNALIZATION.html" TargetMode="External"/><Relationship Id="rId1311h" Type="http://schemas.openxmlformats.org/officeDocument/2006/relationships/hyperlink" Target="https://www.gsea-msigdb.org/gsea/msigdb/cards/GOBP_G_PROTEIN_COUPLED_RECEPTOR_SIGNALING_PATHWAY.html" TargetMode="External"/><Relationship Id="rId1312h" Type="http://schemas.openxmlformats.org/officeDocument/2006/relationships/hyperlink" Target="https://www.gsea-msigdb.org/gsea/msigdb/cards/GOBP_G_PROTEIN_COUPLED_RECEPTOR_SIGNALING_PATHWAY_COUPLED_TO_CYCLIC_NUCLEOTIDE_SECOND_MESSENGER.html" TargetMode="External"/><Relationship Id="rId1313h" Type="http://schemas.openxmlformats.org/officeDocument/2006/relationships/hyperlink" Target="https://www.gsea-msigdb.org/gsea/msigdb/cards/GOBP_G_PROTEIN_COUPLED_SEROTONIN_RECEPTOR_SIGNALING_PATHWAY.html" TargetMode="External"/><Relationship Id="rId1314h" Type="http://schemas.openxmlformats.org/officeDocument/2006/relationships/hyperlink" Target="https://www.gsea-msigdb.org/gsea/msigdb/cards/GOBP_G0_TO_G1_TRANSITION.html" TargetMode="External"/><Relationship Id="rId1315h" Type="http://schemas.openxmlformats.org/officeDocument/2006/relationships/hyperlink" Target="https://www.gsea-msigdb.org/gsea/msigdb/cards/GOBP_G1_TO_G0_TRANSITION.html" TargetMode="External"/><Relationship Id="rId1316h" Type="http://schemas.openxmlformats.org/officeDocument/2006/relationships/hyperlink" Target="https://www.gsea-msigdb.org/gsea/msigdb/cards/GOBP_G2_MI_TRANSITION_OF_MEIOTIC_CELL_CYCLE.html" TargetMode="External"/><Relationship Id="rId1317h" Type="http://schemas.openxmlformats.org/officeDocument/2006/relationships/hyperlink" Target="https://www.gsea-msigdb.org/gsea/msigdb/cards/GOBP_GABAERGIC_NEURON_DIFFERENTIATION.html" TargetMode="External"/><Relationship Id="rId1318h" Type="http://schemas.openxmlformats.org/officeDocument/2006/relationships/hyperlink" Target="https://www.gsea-msigdb.org/gsea/msigdb/cards/GOBP_GALACTOSE_CATABOLIC_PROCESS.html" TargetMode="External"/><Relationship Id="rId1319h" Type="http://schemas.openxmlformats.org/officeDocument/2006/relationships/hyperlink" Target="https://www.gsea-msigdb.org/gsea/msigdb/cards/GOBP_GALACTOSE_CATABOLIC_PROCESS_VIA_UDP_GALACTOSE_LELOIR_PATHWAY.html" TargetMode="External"/><Relationship Id="rId1320h" Type="http://schemas.openxmlformats.org/officeDocument/2006/relationships/hyperlink" Target="https://www.gsea-msigdb.org/gsea/msigdb/cards/GOBP_GALACTOSE_METABOLIC_PROCESS.html" TargetMode="External"/><Relationship Id="rId1321h" Type="http://schemas.openxmlformats.org/officeDocument/2006/relationships/hyperlink" Target="https://www.gsea-msigdb.org/gsea/msigdb/cards/GOBP_GAMMA_AMINOBUTYRIC_ACID_METABOLIC_PROCESS.html" TargetMode="External"/><Relationship Id="rId1322h" Type="http://schemas.openxmlformats.org/officeDocument/2006/relationships/hyperlink" Target="https://www.gsea-msigdb.org/gsea/msigdb/cards/GOBP_GAMMA_AMINOBUTYRIC_ACID_SECRETION.html" TargetMode="External"/><Relationship Id="rId1323h" Type="http://schemas.openxmlformats.org/officeDocument/2006/relationships/hyperlink" Target="https://www.gsea-msigdb.org/gsea/msigdb/cards/GOBP_GAMMA_AMINOBUTYRIC_ACID_SIGNALING_PATHWAY.html" TargetMode="External"/><Relationship Id="rId1324h" Type="http://schemas.openxmlformats.org/officeDocument/2006/relationships/hyperlink" Target="https://www.gsea-msigdb.org/gsea/msigdb/cards/GOBP_GAMMA_AMINOBUTYRIC_ACID_TRANSPORT.html" TargetMode="External"/><Relationship Id="rId1325h" Type="http://schemas.openxmlformats.org/officeDocument/2006/relationships/hyperlink" Target="https://www.gsea-msigdb.org/gsea/msigdb/cards/GOBP_GAMMA_DELTA_T_CELL_ACTIVATION.html" TargetMode="External"/><Relationship Id="rId1326h" Type="http://schemas.openxmlformats.org/officeDocument/2006/relationships/hyperlink" Target="https://www.gsea-msigdb.org/gsea/msigdb/cards/GOBP_GAMMA_DELTA_T_CELL_DIFFERENTIATION.html" TargetMode="External"/><Relationship Id="rId1327h" Type="http://schemas.openxmlformats.org/officeDocument/2006/relationships/hyperlink" Target="https://www.gsea-msigdb.org/gsea/msigdb/cards/GOBP_GANGLION_DEVELOPMENT.html" TargetMode="External"/><Relationship Id="rId1328h" Type="http://schemas.openxmlformats.org/officeDocument/2006/relationships/hyperlink" Target="https://www.gsea-msigdb.org/gsea/msigdb/cards/GOBP_GANGLIOSIDE_BIOSYNTHETIC_PROCESS.html" TargetMode="External"/><Relationship Id="rId1329h" Type="http://schemas.openxmlformats.org/officeDocument/2006/relationships/hyperlink" Target="https://www.gsea-msigdb.org/gsea/msigdb/cards/GOBP_GANGLIOSIDE_CATABOLIC_PROCESS.html" TargetMode="External"/><Relationship Id="rId1330h" Type="http://schemas.openxmlformats.org/officeDocument/2006/relationships/hyperlink" Target="https://www.gsea-msigdb.org/gsea/msigdb/cards/GOBP_GANGLIOSIDE_METABOLIC_PROCESS.html" TargetMode="External"/><Relationship Id="rId1331h" Type="http://schemas.openxmlformats.org/officeDocument/2006/relationships/hyperlink" Target="https://www.gsea-msigdb.org/gsea/msigdb/cards/GOBP_GAP_JUNCTION_ASSEMBLY.html" TargetMode="External"/><Relationship Id="rId1332h" Type="http://schemas.openxmlformats.org/officeDocument/2006/relationships/hyperlink" Target="https://www.gsea-msigdb.org/gsea/msigdb/cards/GOBP_GASTRO_INTESTINAL_SYSTEM_SMOOTH_MUSCLE_CONTRACTION.html" TargetMode="External"/><Relationship Id="rId1333h" Type="http://schemas.openxmlformats.org/officeDocument/2006/relationships/hyperlink" Target="https://www.gsea-msigdb.org/gsea/msigdb/cards/GOBP_GASTRULATION.html" TargetMode="External"/><Relationship Id="rId1334h" Type="http://schemas.openxmlformats.org/officeDocument/2006/relationships/hyperlink" Target="https://www.gsea-msigdb.org/gsea/msigdb/cards/GOBP_GASTRULATION_WITH_MOUTH_FORMING_SECOND.html" TargetMode="External"/><Relationship Id="rId1335h" Type="http://schemas.openxmlformats.org/officeDocument/2006/relationships/hyperlink" Target="https://www.gsea-msigdb.org/gsea/msigdb/cards/GOBP_GDP_L_FUCOSE_METABOLIC_PROCESS.html" TargetMode="External"/><Relationship Id="rId1336h" Type="http://schemas.openxmlformats.org/officeDocument/2006/relationships/hyperlink" Target="https://www.gsea-msigdb.org/gsea/msigdb/cards/GOBP_GDP_MANNOSE_BIOSYNTHETIC_PROCESS.html" TargetMode="External"/><Relationship Id="rId1337h" Type="http://schemas.openxmlformats.org/officeDocument/2006/relationships/hyperlink" Target="https://www.gsea-msigdb.org/gsea/msigdb/cards/GOBP_GDP_MANNOSE_METABOLIC_PROCESS.html" TargetMode="External"/><Relationship Id="rId1338h" Type="http://schemas.openxmlformats.org/officeDocument/2006/relationships/hyperlink" Target="https://www.gsea-msigdb.org/gsea/msigdb/cards/GOBP_GDP_METABOLIC_PROCESS.html" TargetMode="External"/><Relationship Id="rId1339h" Type="http://schemas.openxmlformats.org/officeDocument/2006/relationships/hyperlink" Target="https://www.gsea-msigdb.org/gsea/msigdb/cards/GOBP_GENERATION_OF_NEURONS.html" TargetMode="External"/><Relationship Id="rId1340h" Type="http://schemas.openxmlformats.org/officeDocument/2006/relationships/hyperlink" Target="https://www.gsea-msigdb.org/gsea/msigdb/cards/GOBP_GENERATION_OF_PRECURSOR_METABOLITES_AND_ENERGY.html" TargetMode="External"/><Relationship Id="rId1341h" Type="http://schemas.openxmlformats.org/officeDocument/2006/relationships/hyperlink" Target="https://www.gsea-msigdb.org/gsea/msigdb/cards/GOBP_GENITALIA_DEVELOPMENT.html" TargetMode="External"/><Relationship Id="rId1342h" Type="http://schemas.openxmlformats.org/officeDocument/2006/relationships/hyperlink" Target="https://www.gsea-msigdb.org/gsea/msigdb/cards/GOBP_GENOMIC_IMPRINTING.html" TargetMode="External"/><Relationship Id="rId1343h" Type="http://schemas.openxmlformats.org/officeDocument/2006/relationships/hyperlink" Target="https://www.gsea-msigdb.org/gsea/msigdb/cards/GOBP_GERANYLGERANYL_DIPHOSPHATE_METABOLIC_PROCESS.html" TargetMode="External"/><Relationship Id="rId1344h" Type="http://schemas.openxmlformats.org/officeDocument/2006/relationships/hyperlink" Target="https://www.gsea-msigdb.org/gsea/msigdb/cards/GOBP_GERM_CELL_MIGRATION.html" TargetMode="External"/><Relationship Id="rId1345h" Type="http://schemas.openxmlformats.org/officeDocument/2006/relationships/hyperlink" Target="https://www.gsea-msigdb.org/gsea/msigdb/cards/GOBP_GERMINAL_CENTER_FORMATION.html" TargetMode="External"/><Relationship Id="rId1346h" Type="http://schemas.openxmlformats.org/officeDocument/2006/relationships/hyperlink" Target="https://www.gsea-msigdb.org/gsea/msigdb/cards/GOBP_GLAND_DEVELOPMENT.html" TargetMode="External"/><Relationship Id="rId1347h" Type="http://schemas.openxmlformats.org/officeDocument/2006/relationships/hyperlink" Target="https://www.gsea-msigdb.org/gsea/msigdb/cards/GOBP_GLAND_MORPHOGENESIS.html" TargetMode="External"/><Relationship Id="rId1348h" Type="http://schemas.openxmlformats.org/officeDocument/2006/relationships/hyperlink" Target="https://www.gsea-msigdb.org/gsea/msigdb/cards/GOBP_GLANDULAR_EPITHELIAL_CELL_DIFFERENTIATION.html" TargetMode="External"/><Relationship Id="rId1349h" Type="http://schemas.openxmlformats.org/officeDocument/2006/relationships/hyperlink" Target="https://www.gsea-msigdb.org/gsea/msigdb/cards/GOBP_GLIAL_CELL_ACTIVATION.html" TargetMode="External"/><Relationship Id="rId1350h" Type="http://schemas.openxmlformats.org/officeDocument/2006/relationships/hyperlink" Target="https://www.gsea-msigdb.org/gsea/msigdb/cards/GOBP_GLIAL_CELL_APOPTOTIC_PROCESS.html" TargetMode="External"/><Relationship Id="rId1351h" Type="http://schemas.openxmlformats.org/officeDocument/2006/relationships/hyperlink" Target="https://www.gsea-msigdb.org/gsea/msigdb/cards/GOBP_GLIAL_CELL_DERIVED_NEUROTROPHIC_FACTOR_RECEPTOR_SIGNALING_PATHWAY.html" TargetMode="External"/><Relationship Id="rId1352h" Type="http://schemas.openxmlformats.org/officeDocument/2006/relationships/hyperlink" Target="https://www.gsea-msigdb.org/gsea/msigdb/cards/GOBP_GLIAL_CELL_DEVELOPMENT.html" TargetMode="External"/><Relationship Id="rId1353h" Type="http://schemas.openxmlformats.org/officeDocument/2006/relationships/hyperlink" Target="https://www.gsea-msigdb.org/gsea/msigdb/cards/GOBP_GLIAL_CELL_DIFFERENTIATION.html" TargetMode="External"/><Relationship Id="rId1354h" Type="http://schemas.openxmlformats.org/officeDocument/2006/relationships/hyperlink" Target="https://www.gsea-msigdb.org/gsea/msigdb/cards/GOBP_GLIAL_CELL_FATE_COMMITMENT.html" TargetMode="External"/><Relationship Id="rId1355h" Type="http://schemas.openxmlformats.org/officeDocument/2006/relationships/hyperlink" Target="https://www.gsea-msigdb.org/gsea/msigdb/cards/GOBP_GLIAL_CELL_FATE_SPECIFICATION.html" TargetMode="External"/><Relationship Id="rId1356h" Type="http://schemas.openxmlformats.org/officeDocument/2006/relationships/hyperlink" Target="https://www.gsea-msigdb.org/gsea/msigdb/cards/GOBP_GLIAL_CELL_MIGRATION.html" TargetMode="External"/><Relationship Id="rId1357h" Type="http://schemas.openxmlformats.org/officeDocument/2006/relationships/hyperlink" Target="https://www.gsea-msigdb.org/gsea/msigdb/cards/GOBP_GLIAL_CELL_PROLIFERATION.html" TargetMode="External"/><Relationship Id="rId1358h" Type="http://schemas.openxmlformats.org/officeDocument/2006/relationships/hyperlink" Target="https://www.gsea-msigdb.org/gsea/msigdb/cards/GOBP_GLIOGENESIS.html" TargetMode="External"/><Relationship Id="rId1359h" Type="http://schemas.openxmlformats.org/officeDocument/2006/relationships/hyperlink" Target="https://www.gsea-msigdb.org/gsea/msigdb/cards/GOBP_GLOMERULAR_BASEMENT_MEMBRANE_DEVELOPMENT.html" TargetMode="External"/><Relationship Id="rId1360h" Type="http://schemas.openxmlformats.org/officeDocument/2006/relationships/hyperlink" Target="https://www.gsea-msigdb.org/gsea/msigdb/cards/GOBP_GLOMERULAR_EPITHELIAL_CELL_DEVELOPMENT.html" TargetMode="External"/><Relationship Id="rId1361h" Type="http://schemas.openxmlformats.org/officeDocument/2006/relationships/hyperlink" Target="https://www.gsea-msigdb.org/gsea/msigdb/cards/GOBP_GLOMERULAR_EPITHELIUM_DEVELOPMENT.html" TargetMode="External"/><Relationship Id="rId1362h" Type="http://schemas.openxmlformats.org/officeDocument/2006/relationships/hyperlink" Target="https://www.gsea-msigdb.org/gsea/msigdb/cards/GOBP_GLOMERULAR_MESANGIAL_CELL_PROLIFERATION.html" TargetMode="External"/><Relationship Id="rId1363h" Type="http://schemas.openxmlformats.org/officeDocument/2006/relationships/hyperlink" Target="https://www.gsea-msigdb.org/gsea/msigdb/cards/GOBP_GLOMERULAR_MESANGIUM_DEVELOPMENT.html" TargetMode="External"/><Relationship Id="rId1364h" Type="http://schemas.openxmlformats.org/officeDocument/2006/relationships/hyperlink" Target="https://www.gsea-msigdb.org/gsea/msigdb/cards/GOBP_GLOMERULUS_DEVELOPMENT.html" TargetMode="External"/><Relationship Id="rId1365h" Type="http://schemas.openxmlformats.org/officeDocument/2006/relationships/hyperlink" Target="https://www.gsea-msigdb.org/gsea/msigdb/cards/GOBP_GLOMERULUS_MORPHOGENESIS.html" TargetMode="External"/><Relationship Id="rId1366h" Type="http://schemas.openxmlformats.org/officeDocument/2006/relationships/hyperlink" Target="https://www.gsea-msigdb.org/gsea/msigdb/cards/GOBP_GLUCAN_BIOSYNTHETIC_PROCESS.html" TargetMode="External"/><Relationship Id="rId1367h" Type="http://schemas.openxmlformats.org/officeDocument/2006/relationships/hyperlink" Target="https://www.gsea-msigdb.org/gsea/msigdb/cards/GOBP_GLUCAN_METABOLIC_PROCESS.html" TargetMode="External"/><Relationship Id="rId1368h" Type="http://schemas.openxmlformats.org/officeDocument/2006/relationships/hyperlink" Target="https://www.gsea-msigdb.org/gsea/msigdb/cards/GOBP_GLUCOCORTICOID_BIOSYNTHETIC_PROCESS.html" TargetMode="External"/><Relationship Id="rId1369h" Type="http://schemas.openxmlformats.org/officeDocument/2006/relationships/hyperlink" Target="https://www.gsea-msigdb.org/gsea/msigdb/cards/GOBP_GLUCOCORTICOID_METABOLIC_PROCESS.html" TargetMode="External"/><Relationship Id="rId1370h" Type="http://schemas.openxmlformats.org/officeDocument/2006/relationships/hyperlink" Target="https://www.gsea-msigdb.org/gsea/msigdb/cards/GOBP_GLUCOCORTICOID_SECRETION.html" TargetMode="External"/><Relationship Id="rId1371h" Type="http://schemas.openxmlformats.org/officeDocument/2006/relationships/hyperlink" Target="https://www.gsea-msigdb.org/gsea/msigdb/cards/GOBP_GLUCOSAMINE_CONTAINING_COMPOUND_CATABOLIC_PROCESS.html" TargetMode="External"/><Relationship Id="rId1372h" Type="http://schemas.openxmlformats.org/officeDocument/2006/relationships/hyperlink" Target="https://www.gsea-msigdb.org/gsea/msigdb/cards/GOBP_GLUCOSE_6_PHOSPHATE_METABOLIC_PROCESS.html" TargetMode="External"/><Relationship Id="rId1373h" Type="http://schemas.openxmlformats.org/officeDocument/2006/relationships/hyperlink" Target="https://www.gsea-msigdb.org/gsea/msigdb/cards/GOBP_GLUCOSE_CATABOLIC_PROCESS.html" TargetMode="External"/><Relationship Id="rId1374h" Type="http://schemas.openxmlformats.org/officeDocument/2006/relationships/hyperlink" Target="https://www.gsea-msigdb.org/gsea/msigdb/cards/GOBP_GLUCOSE_METABOLIC_PROCESS.html" TargetMode="External"/><Relationship Id="rId1375h" Type="http://schemas.openxmlformats.org/officeDocument/2006/relationships/hyperlink" Target="https://www.gsea-msigdb.org/gsea/msigdb/cards/GOBP_GLUCOSYLCERAMIDE_METABOLIC_PROCESS.html" TargetMode="External"/><Relationship Id="rId1376h" Type="http://schemas.openxmlformats.org/officeDocument/2006/relationships/hyperlink" Target="https://www.gsea-msigdb.org/gsea/msigdb/cards/GOBP_GLUCURONATE_METABOLIC_PROCESS.html" TargetMode="External"/><Relationship Id="rId1377h" Type="http://schemas.openxmlformats.org/officeDocument/2006/relationships/hyperlink" Target="https://www.gsea-msigdb.org/gsea/msigdb/cards/GOBP_GLUTAMATE_METABOLIC_PROCESS.html" TargetMode="External"/><Relationship Id="rId1378h" Type="http://schemas.openxmlformats.org/officeDocument/2006/relationships/hyperlink" Target="https://www.gsea-msigdb.org/gsea/msigdb/cards/GOBP_GLUTAMATE_RECEPTOR_SIGNALING_PATHWAY.html" TargetMode="External"/><Relationship Id="rId1379h" Type="http://schemas.openxmlformats.org/officeDocument/2006/relationships/hyperlink" Target="https://www.gsea-msigdb.org/gsea/msigdb/cards/GOBP_GLUTAMATE_SECRETION.html" TargetMode="External"/><Relationship Id="rId1380h" Type="http://schemas.openxmlformats.org/officeDocument/2006/relationships/hyperlink" Target="https://www.gsea-msigdb.org/gsea/msigdb/cards/GOBP_GLUTAMATE_SECRETION_NEUROTRANSMISSION.html" TargetMode="External"/><Relationship Id="rId1381h" Type="http://schemas.openxmlformats.org/officeDocument/2006/relationships/hyperlink" Target="https://www.gsea-msigdb.org/gsea/msigdb/cards/GOBP_GLUTAMATERGIC_NEURON_DIFFERENTIATION.html" TargetMode="External"/><Relationship Id="rId1382h" Type="http://schemas.openxmlformats.org/officeDocument/2006/relationships/hyperlink" Target="https://www.gsea-msigdb.org/gsea/msigdb/cards/GOBP_GLUTAMINE_FAMILY_AMINO_ACID_BIOSYNTHETIC_PROCESS.html" TargetMode="External"/><Relationship Id="rId1383h" Type="http://schemas.openxmlformats.org/officeDocument/2006/relationships/hyperlink" Target="https://www.gsea-msigdb.org/gsea/msigdb/cards/GOBP_GLUTAMINE_FAMILY_AMINO_ACID_METABOLIC_PROCESS.html" TargetMode="External"/><Relationship Id="rId1384h" Type="http://schemas.openxmlformats.org/officeDocument/2006/relationships/hyperlink" Target="https://www.gsea-msigdb.org/gsea/msigdb/cards/GOBP_GLUTAMINE_METABOLIC_PROCESS.html" TargetMode="External"/><Relationship Id="rId1385h" Type="http://schemas.openxmlformats.org/officeDocument/2006/relationships/hyperlink" Target="https://www.gsea-msigdb.org/gsea/msigdb/cards/GOBP_GLUTAMINE_TRANSPORT.html" TargetMode="External"/><Relationship Id="rId1386h" Type="http://schemas.openxmlformats.org/officeDocument/2006/relationships/hyperlink" Target="https://www.gsea-msigdb.org/gsea/msigdb/cards/GOBP_GLUTATHIONE_METABOLIC_PROCESS.html" TargetMode="External"/><Relationship Id="rId1387h" Type="http://schemas.openxmlformats.org/officeDocument/2006/relationships/hyperlink" Target="https://www.gsea-msigdb.org/gsea/msigdb/cards/GOBP_GLUTATHIONE_TRANSMEMBRANE_TRANSPORT.html" TargetMode="External"/><Relationship Id="rId1388h" Type="http://schemas.openxmlformats.org/officeDocument/2006/relationships/hyperlink" Target="https://www.gsea-msigdb.org/gsea/msigdb/cards/GOBP_GLUTATHIONE_TRANSPORT.html" TargetMode="External"/><Relationship Id="rId1389h" Type="http://schemas.openxmlformats.org/officeDocument/2006/relationships/hyperlink" Target="https://www.gsea-msigdb.org/gsea/msigdb/cards/GOBP_GLYCERALDEHYDE_3_PHOSPHATE_METABOLIC_PROCESS.html" TargetMode="External"/><Relationship Id="rId1390h" Type="http://schemas.openxmlformats.org/officeDocument/2006/relationships/hyperlink" Target="https://www.gsea-msigdb.org/gsea/msigdb/cards/GOBP_GLYCEROL_3_PHOSPHATE_METABOLIC_PROCESS.html" TargetMode="External"/><Relationship Id="rId1391h" Type="http://schemas.openxmlformats.org/officeDocument/2006/relationships/hyperlink" Target="https://www.gsea-msigdb.org/gsea/msigdb/cards/GOBP_GLYCEROL_METABOLIC_PROCESS.html" TargetMode="External"/><Relationship Id="rId1392h" Type="http://schemas.openxmlformats.org/officeDocument/2006/relationships/hyperlink" Target="https://www.gsea-msigdb.org/gsea/msigdb/cards/GOBP_GLYCEROLIPID_BIOSYNTHETIC_PROCESS.html" TargetMode="External"/><Relationship Id="rId1393h" Type="http://schemas.openxmlformats.org/officeDocument/2006/relationships/hyperlink" Target="https://www.gsea-msigdb.org/gsea/msigdb/cards/GOBP_GLYCEROLIPID_CATABOLIC_PROCESS.html" TargetMode="External"/><Relationship Id="rId1394h" Type="http://schemas.openxmlformats.org/officeDocument/2006/relationships/hyperlink" Target="https://www.gsea-msigdb.org/gsea/msigdb/cards/GOBP_GLYCEROLIPID_METABOLIC_PROCESS.html" TargetMode="External"/><Relationship Id="rId1395h" Type="http://schemas.openxmlformats.org/officeDocument/2006/relationships/hyperlink" Target="https://www.gsea-msigdb.org/gsea/msigdb/cards/GOBP_GLYCEROPHOSPHOLIPID_BIOSYNTHETIC_PROCESS.html" TargetMode="External"/><Relationship Id="rId1396h" Type="http://schemas.openxmlformats.org/officeDocument/2006/relationships/hyperlink" Target="https://www.gsea-msigdb.org/gsea/msigdb/cards/GOBP_GLYCEROPHOSPHOLIPID_CATABOLIC_PROCESS.html" TargetMode="External"/><Relationship Id="rId1397h" Type="http://schemas.openxmlformats.org/officeDocument/2006/relationships/hyperlink" Target="https://www.gsea-msigdb.org/gsea/msigdb/cards/GOBP_GLYCEROPHOSPHOLIPID_METABOLIC_PROCESS.html" TargetMode="External"/><Relationship Id="rId1398h" Type="http://schemas.openxmlformats.org/officeDocument/2006/relationships/hyperlink" Target="https://www.gsea-msigdb.org/gsea/msigdb/cards/GOBP_GLYCINE_METABOLIC_PROCESS.html" TargetMode="External"/><Relationship Id="rId1399h" Type="http://schemas.openxmlformats.org/officeDocument/2006/relationships/hyperlink" Target="https://www.gsea-msigdb.org/gsea/msigdb/cards/GOBP_GLYCINE_TRANSPORT.html" TargetMode="External"/><Relationship Id="rId1400h" Type="http://schemas.openxmlformats.org/officeDocument/2006/relationships/hyperlink" Target="https://www.gsea-msigdb.org/gsea/msigdb/cards/GOBP_GLYCOLIPID_BIOSYNTHETIC_PROCESS.html" TargetMode="External"/><Relationship Id="rId1401h" Type="http://schemas.openxmlformats.org/officeDocument/2006/relationships/hyperlink" Target="https://www.gsea-msigdb.org/gsea/msigdb/cards/GOBP_GLYCOLIPID_CATABOLIC_PROCESS.html" TargetMode="External"/><Relationship Id="rId1402h" Type="http://schemas.openxmlformats.org/officeDocument/2006/relationships/hyperlink" Target="https://www.gsea-msigdb.org/gsea/msigdb/cards/GOBP_GLYCOLIPID_TRANSPORT.html" TargetMode="External"/><Relationship Id="rId1403h" Type="http://schemas.openxmlformats.org/officeDocument/2006/relationships/hyperlink" Target="https://www.gsea-msigdb.org/gsea/msigdb/cards/GOBP_GLYCOLYTIC_PROCESS_THROUGH_FRUCTOSE_6_PHOSPHATE.html" TargetMode="External"/><Relationship Id="rId1404h" Type="http://schemas.openxmlformats.org/officeDocument/2006/relationships/hyperlink" Target="https://www.gsea-msigdb.org/gsea/msigdb/cards/GOBP_GLYCOLYTIC_PROCESS_THROUGH_GLUCOSE_6_PHOSPHATE.html" TargetMode="External"/><Relationship Id="rId1405h" Type="http://schemas.openxmlformats.org/officeDocument/2006/relationships/hyperlink" Target="https://www.gsea-msigdb.org/gsea/msigdb/cards/GOBP_GLYCOPHAGY.html" TargetMode="External"/><Relationship Id="rId1406h" Type="http://schemas.openxmlformats.org/officeDocument/2006/relationships/hyperlink" Target="https://www.gsea-msigdb.org/gsea/msigdb/cards/GOBP_GLYCOPROTEIN_BIOSYNTHETIC_PROCESS.html" TargetMode="External"/><Relationship Id="rId1407h" Type="http://schemas.openxmlformats.org/officeDocument/2006/relationships/hyperlink" Target="https://www.gsea-msigdb.org/gsea/msigdb/cards/GOBP_GLYCOPROTEIN_CATABOLIC_PROCESS.html" TargetMode="External"/><Relationship Id="rId1408h" Type="http://schemas.openxmlformats.org/officeDocument/2006/relationships/hyperlink" Target="https://www.gsea-msigdb.org/gsea/msigdb/cards/GOBP_GLYCOPROTEIN_METABOLIC_PROCESS.html" TargetMode="External"/><Relationship Id="rId1409h" Type="http://schemas.openxmlformats.org/officeDocument/2006/relationships/hyperlink" Target="https://www.gsea-msigdb.org/gsea/msigdb/cards/GOBP_GLYCOSAMINOGLYCAN_BIOSYNTHETIC_PROCESS.html" TargetMode="External"/><Relationship Id="rId1410h" Type="http://schemas.openxmlformats.org/officeDocument/2006/relationships/hyperlink" Target="https://www.gsea-msigdb.org/gsea/msigdb/cards/GOBP_GLYCOSAMINOGLYCAN_CATABOLIC_PROCESS.html" TargetMode="External"/><Relationship Id="rId1411h" Type="http://schemas.openxmlformats.org/officeDocument/2006/relationships/hyperlink" Target="https://www.gsea-msigdb.org/gsea/msigdb/cards/GOBP_GLYCOSAMINOGLYCAN_METABOLIC_PROCESS.html" TargetMode="External"/><Relationship Id="rId1412h" Type="http://schemas.openxmlformats.org/officeDocument/2006/relationships/hyperlink" Target="https://www.gsea-msigdb.org/gsea/msigdb/cards/GOBP_GLYCOSIDE_CATABOLIC_PROCESS.html" TargetMode="External"/><Relationship Id="rId1413h" Type="http://schemas.openxmlformats.org/officeDocument/2006/relationships/hyperlink" Target="https://www.gsea-msigdb.org/gsea/msigdb/cards/GOBP_GLYCOSIDE_METABOLIC_PROCESS.html" TargetMode="External"/><Relationship Id="rId1414h" Type="http://schemas.openxmlformats.org/officeDocument/2006/relationships/hyperlink" Target="https://www.gsea-msigdb.org/gsea/msigdb/cards/GOBP_GLYCOSPHINGOLIPID_BIOSYNTHETIC_PROCESS.html" TargetMode="External"/><Relationship Id="rId1415h" Type="http://schemas.openxmlformats.org/officeDocument/2006/relationships/hyperlink" Target="https://www.gsea-msigdb.org/gsea/msigdb/cards/GOBP_GLYCOSPHINGOLIPID_METABOLIC_PROCESS.html" TargetMode="External"/><Relationship Id="rId1416h" Type="http://schemas.openxmlformats.org/officeDocument/2006/relationships/hyperlink" Target="https://www.gsea-msigdb.org/gsea/msigdb/cards/GOBP_GLYCOSYL_COMPOUND_BIOSYNTHETIC_PROCESS.html" TargetMode="External"/><Relationship Id="rId1417h" Type="http://schemas.openxmlformats.org/officeDocument/2006/relationships/hyperlink" Target="https://www.gsea-msigdb.org/gsea/msigdb/cards/GOBP_GLYCOSYL_COMPOUND_CATABOLIC_PROCESS.html" TargetMode="External"/><Relationship Id="rId1418h" Type="http://schemas.openxmlformats.org/officeDocument/2006/relationships/hyperlink" Target="https://www.gsea-msigdb.org/gsea/msigdb/cards/GOBP_GLYCOSYLCERAMIDE_CATABOLIC_PROCESS.html" TargetMode="External"/><Relationship Id="rId1419h" Type="http://schemas.openxmlformats.org/officeDocument/2006/relationships/hyperlink" Target="https://www.gsea-msigdb.org/gsea/msigdb/cards/GOBP_GLYCOSYLCERAMIDE_METABOLIC_PROCESS.html" TargetMode="External"/><Relationship Id="rId1420h" Type="http://schemas.openxmlformats.org/officeDocument/2006/relationships/hyperlink" Target="https://www.gsea-msigdb.org/gsea/msigdb/cards/GOBP_GLYOXYLATE_METABOLIC_PROCESS.html" TargetMode="External"/><Relationship Id="rId1421h" Type="http://schemas.openxmlformats.org/officeDocument/2006/relationships/hyperlink" Target="https://www.gsea-msigdb.org/gsea/msigdb/cards/GOBP_GMP_BIOSYNTHETIC_PROCESS.html" TargetMode="External"/><Relationship Id="rId1422h" Type="http://schemas.openxmlformats.org/officeDocument/2006/relationships/hyperlink" Target="https://www.gsea-msigdb.org/gsea/msigdb/cards/GOBP_GMP_METABOLIC_PROCESS.html" TargetMode="External"/><Relationship Id="rId1423h" Type="http://schemas.openxmlformats.org/officeDocument/2006/relationships/hyperlink" Target="https://www.gsea-msigdb.org/gsea/msigdb/cards/GOBP_GOLGI_DISASSEMBLY.html" TargetMode="External"/><Relationship Id="rId1424h" Type="http://schemas.openxmlformats.org/officeDocument/2006/relationships/hyperlink" Target="https://www.gsea-msigdb.org/gsea/msigdb/cards/GOBP_GOLGI_LOCALIZATION.html" TargetMode="External"/><Relationship Id="rId1425h" Type="http://schemas.openxmlformats.org/officeDocument/2006/relationships/hyperlink" Target="https://www.gsea-msigdb.org/gsea/msigdb/cards/GOBP_GOLGI_LUMEN_ACIDIFICATION.html" TargetMode="External"/><Relationship Id="rId1426h" Type="http://schemas.openxmlformats.org/officeDocument/2006/relationships/hyperlink" Target="https://www.gsea-msigdb.org/gsea/msigdb/cards/GOBP_GOLGI_ORGANIZATION.html" TargetMode="External"/><Relationship Id="rId1427h" Type="http://schemas.openxmlformats.org/officeDocument/2006/relationships/hyperlink" Target="https://www.gsea-msigdb.org/gsea/msigdb/cards/GOBP_GOLGI_REASSEMBLY.html" TargetMode="External"/><Relationship Id="rId1428h" Type="http://schemas.openxmlformats.org/officeDocument/2006/relationships/hyperlink" Target="https://www.gsea-msigdb.org/gsea/msigdb/cards/GOBP_GOLGI_RIBBON_FORMATION.html" TargetMode="External"/><Relationship Id="rId1429h" Type="http://schemas.openxmlformats.org/officeDocument/2006/relationships/hyperlink" Target="https://www.gsea-msigdb.org/gsea/msigdb/cards/GOBP_GOLGI_TO_ENDOSOME_TRANSPORT.html" TargetMode="External"/><Relationship Id="rId1430h" Type="http://schemas.openxmlformats.org/officeDocument/2006/relationships/hyperlink" Target="https://www.gsea-msigdb.org/gsea/msigdb/cards/GOBP_GOLGI_TO_LYSOSOME_TRANSPORT.html" TargetMode="External"/><Relationship Id="rId1431h" Type="http://schemas.openxmlformats.org/officeDocument/2006/relationships/hyperlink" Target="https://www.gsea-msigdb.org/gsea/msigdb/cards/GOBP_GOLGI_TO_PLASMA_MEMBRANE_PROTEIN_TRANSPORT.html" TargetMode="External"/><Relationship Id="rId1432h" Type="http://schemas.openxmlformats.org/officeDocument/2006/relationships/hyperlink" Target="https://www.gsea-msigdb.org/gsea/msigdb/cards/GOBP_GOLGI_TO_PLASMA_MEMBRANE_TRANSPORT.html" TargetMode="External"/><Relationship Id="rId1433h" Type="http://schemas.openxmlformats.org/officeDocument/2006/relationships/hyperlink" Target="https://www.gsea-msigdb.org/gsea/msigdb/cards/GOBP_GOLGI_TO_VACUOLE_TRANSPORT.html" TargetMode="External"/><Relationship Id="rId1434h" Type="http://schemas.openxmlformats.org/officeDocument/2006/relationships/hyperlink" Target="https://www.gsea-msigdb.org/gsea/msigdb/cards/GOBP_GOLGI_VESICLE_BUDDING.html" TargetMode="External"/><Relationship Id="rId1435h" Type="http://schemas.openxmlformats.org/officeDocument/2006/relationships/hyperlink" Target="https://www.gsea-msigdb.org/gsea/msigdb/cards/GOBP_GOLGI_VESICLE_TRANSPORT.html" TargetMode="External"/><Relationship Id="rId1436h" Type="http://schemas.openxmlformats.org/officeDocument/2006/relationships/hyperlink" Target="https://www.gsea-msigdb.org/gsea/msigdb/cards/GOBP_GONADOTROPHIN_RELEASING_HORMONE_NEURONAL_MIGRATION_TO_THE_HYPOTHALAMUS.html" TargetMode="External"/><Relationship Id="rId1437h" Type="http://schemas.openxmlformats.org/officeDocument/2006/relationships/hyperlink" Target="https://www.gsea-msigdb.org/gsea/msigdb/cards/GOBP_GONADOTROPIN_SECRETION.html" TargetMode="External"/><Relationship Id="rId1438h" Type="http://schemas.openxmlformats.org/officeDocument/2006/relationships/hyperlink" Target="https://www.gsea-msigdb.org/gsea/msigdb/cards/GOBP_GPI_ANCHOR_METABOLIC_PROCESS.html" TargetMode="External"/><Relationship Id="rId1439h" Type="http://schemas.openxmlformats.org/officeDocument/2006/relationships/hyperlink" Target="https://www.gsea-msigdb.org/gsea/msigdb/cards/GOBP_GRANULOCYTE_ACTIVATION.html" TargetMode="External"/><Relationship Id="rId1440h" Type="http://schemas.openxmlformats.org/officeDocument/2006/relationships/hyperlink" Target="https://www.gsea-msigdb.org/gsea/msigdb/cards/GOBP_GRANULOCYTE_CHEMOTAXIS.html" TargetMode="External"/><Relationship Id="rId1441h" Type="http://schemas.openxmlformats.org/officeDocument/2006/relationships/hyperlink" Target="https://www.gsea-msigdb.org/gsea/msigdb/cards/GOBP_GRANULOCYTE_DIFFERENTIATION.html" TargetMode="External"/><Relationship Id="rId1442h" Type="http://schemas.openxmlformats.org/officeDocument/2006/relationships/hyperlink" Target="https://www.gsea-msigdb.org/gsea/msigdb/cards/GOBP_GRANULOCYTE_MIGRATION.html" TargetMode="External"/><Relationship Id="rId1443h" Type="http://schemas.openxmlformats.org/officeDocument/2006/relationships/hyperlink" Target="https://www.gsea-msigdb.org/gsea/msigdb/cards/GOBP_GROOMING_BEHAVIOR.html" TargetMode="External"/><Relationship Id="rId1444h" Type="http://schemas.openxmlformats.org/officeDocument/2006/relationships/hyperlink" Target="https://www.gsea-msigdb.org/gsea/msigdb/cards/GOBP_GROWTH.html" TargetMode="External"/><Relationship Id="rId1445h" Type="http://schemas.openxmlformats.org/officeDocument/2006/relationships/hyperlink" Target="https://www.gsea-msigdb.org/gsea/msigdb/cards/GOBP_GROWTH_HORMONE_RECEPTOR_SIGNALING_PATHWAY_VIA_JAK_STAT.html" TargetMode="External"/><Relationship Id="rId1446h" Type="http://schemas.openxmlformats.org/officeDocument/2006/relationships/hyperlink" Target="https://www.gsea-msigdb.org/gsea/msigdb/cards/GOBP_GROWTH_HORMONE_SECRETION.html" TargetMode="External"/><Relationship Id="rId1447h" Type="http://schemas.openxmlformats.org/officeDocument/2006/relationships/hyperlink" Target="https://www.gsea-msigdb.org/gsea/msigdb/cards/GOBP_GROWTH_PLATE_CARTILAGE_CHONDROCYTE_DEVELOPMENT.html" TargetMode="External"/><Relationship Id="rId1448h" Type="http://schemas.openxmlformats.org/officeDocument/2006/relationships/hyperlink" Target="https://www.gsea-msigdb.org/gsea/msigdb/cards/GOBP_GROWTH_PLATE_CARTILAGE_CHONDROCYTE_DIFFERENTIATION.html" TargetMode="External"/><Relationship Id="rId1449h" Type="http://schemas.openxmlformats.org/officeDocument/2006/relationships/hyperlink" Target="https://www.gsea-msigdb.org/gsea/msigdb/cards/GOBP_GROWTH_PLATE_CARTILAGE_DEVELOPMENT.html" TargetMode="External"/><Relationship Id="rId1450h" Type="http://schemas.openxmlformats.org/officeDocument/2006/relationships/hyperlink" Target="https://www.gsea-msigdb.org/gsea/msigdb/cards/GOBP_GTP_BIOSYNTHETIC_PROCESS.html" TargetMode="External"/><Relationship Id="rId1451h" Type="http://schemas.openxmlformats.org/officeDocument/2006/relationships/hyperlink" Target="https://www.gsea-msigdb.org/gsea/msigdb/cards/GOBP_GTP_METABOLIC_PROCESS.html" TargetMode="External"/><Relationship Id="rId1452h" Type="http://schemas.openxmlformats.org/officeDocument/2006/relationships/hyperlink" Target="https://www.gsea-msigdb.org/gsea/msigdb/cards/GOBP_GUANINE_NUCLEOTIDE_TRANSPORT.html" TargetMode="External"/><Relationship Id="rId1453h" Type="http://schemas.openxmlformats.org/officeDocument/2006/relationships/hyperlink" Target="https://www.gsea-msigdb.org/gsea/msigdb/cards/GOBP_HAIR_CELL_DIFFERENTIATION.html" TargetMode="External"/><Relationship Id="rId1454h" Type="http://schemas.openxmlformats.org/officeDocument/2006/relationships/hyperlink" Target="https://www.gsea-msigdb.org/gsea/msigdb/cards/GOBP_HAIR_FOLLICLE_MATURATION.html" TargetMode="External"/><Relationship Id="rId1455h" Type="http://schemas.openxmlformats.org/officeDocument/2006/relationships/hyperlink" Target="https://www.gsea-msigdb.org/gsea/msigdb/cards/GOBP_HAIR_FOLLICLE_PLACODE_FORMATION.html" TargetMode="External"/><Relationship Id="rId1456h" Type="http://schemas.openxmlformats.org/officeDocument/2006/relationships/hyperlink" Target="https://www.gsea-msigdb.org/gsea/msigdb/cards/GOBP_HARD_PALATE_DEVELOPMENT.html" TargetMode="External"/><Relationship Id="rId1457h" Type="http://schemas.openxmlformats.org/officeDocument/2006/relationships/hyperlink" Target="https://www.gsea-msigdb.org/gsea/msigdb/cards/GOBP_HEAD_DEVELOPMENT.html" TargetMode="External"/><Relationship Id="rId1458h" Type="http://schemas.openxmlformats.org/officeDocument/2006/relationships/hyperlink" Target="https://www.gsea-msigdb.org/gsea/msigdb/cards/GOBP_HEAD_MORPHOGENESIS.html" TargetMode="External"/><Relationship Id="rId1459h" Type="http://schemas.openxmlformats.org/officeDocument/2006/relationships/hyperlink" Target="https://www.gsea-msigdb.org/gsea/msigdb/cards/GOBP_HEART_DEVELOPMENT.html" TargetMode="External"/><Relationship Id="rId1460h" Type="http://schemas.openxmlformats.org/officeDocument/2006/relationships/hyperlink" Target="https://www.gsea-msigdb.org/gsea/msigdb/cards/GOBP_HEART_FIELD_SPECIFICATION.html" TargetMode="External"/><Relationship Id="rId1461h" Type="http://schemas.openxmlformats.org/officeDocument/2006/relationships/hyperlink" Target="https://www.gsea-msigdb.org/gsea/msigdb/cards/GOBP_HEART_FORMATION.html" TargetMode="External"/><Relationship Id="rId1462h" Type="http://schemas.openxmlformats.org/officeDocument/2006/relationships/hyperlink" Target="https://www.gsea-msigdb.org/gsea/msigdb/cards/GOBP_HEART_GROWTH.html" TargetMode="External"/><Relationship Id="rId1463h" Type="http://schemas.openxmlformats.org/officeDocument/2006/relationships/hyperlink" Target="https://www.gsea-msigdb.org/gsea/msigdb/cards/GOBP_HEART_MORPHOGENESIS.html" TargetMode="External"/><Relationship Id="rId1464h" Type="http://schemas.openxmlformats.org/officeDocument/2006/relationships/hyperlink" Target="https://www.gsea-msigdb.org/gsea/msigdb/cards/GOBP_HEART_PROCESS.html" TargetMode="External"/><Relationship Id="rId1465h" Type="http://schemas.openxmlformats.org/officeDocument/2006/relationships/hyperlink" Target="https://www.gsea-msigdb.org/gsea/msigdb/cards/GOBP_HEART_TRABECULA_FORMATION.html" TargetMode="External"/><Relationship Id="rId1466h" Type="http://schemas.openxmlformats.org/officeDocument/2006/relationships/hyperlink" Target="https://www.gsea-msigdb.org/gsea/msigdb/cards/GOBP_HEART_TRABECULA_MORPHOGENESIS.html" TargetMode="External"/><Relationship Id="rId1467h" Type="http://schemas.openxmlformats.org/officeDocument/2006/relationships/hyperlink" Target="https://www.gsea-msigdb.org/gsea/msigdb/cards/GOBP_HEART_VALVE_DEVELOPMENT.html" TargetMode="External"/><Relationship Id="rId1468h" Type="http://schemas.openxmlformats.org/officeDocument/2006/relationships/hyperlink" Target="https://www.gsea-msigdb.org/gsea/msigdb/cards/GOBP_HEART_VALVE_FORMATION.html" TargetMode="External"/><Relationship Id="rId1469h" Type="http://schemas.openxmlformats.org/officeDocument/2006/relationships/hyperlink" Target="https://www.gsea-msigdb.org/gsea/msigdb/cards/GOBP_HEART_VALVE_MORPHOGENESIS.html" TargetMode="External"/><Relationship Id="rId1470h" Type="http://schemas.openxmlformats.org/officeDocument/2006/relationships/hyperlink" Target="https://www.gsea-msigdb.org/gsea/msigdb/cards/GOBP_HEAT_ACCLIMATION.html" TargetMode="External"/><Relationship Id="rId1471h" Type="http://schemas.openxmlformats.org/officeDocument/2006/relationships/hyperlink" Target="https://www.gsea-msigdb.org/gsea/msigdb/cards/GOBP_HEAT_GENERATION.html" TargetMode="External"/><Relationship Id="rId1472h" Type="http://schemas.openxmlformats.org/officeDocument/2006/relationships/hyperlink" Target="https://www.gsea-msigdb.org/gsea/msigdb/cards/GOBP_HEMATOPOIETIC_OR_LYMPHOID_ORGAN_DEVELOPMENT.html" TargetMode="External"/><Relationship Id="rId1473h" Type="http://schemas.openxmlformats.org/officeDocument/2006/relationships/hyperlink" Target="https://www.gsea-msigdb.org/gsea/msigdb/cards/GOBP_HEMATOPOIETIC_PROGENITOR_CELL_DIFFERENTIATION.html" TargetMode="External"/><Relationship Id="rId1474h" Type="http://schemas.openxmlformats.org/officeDocument/2006/relationships/hyperlink" Target="https://www.gsea-msigdb.org/gsea/msigdb/cards/GOBP_HEMATOPOIETIC_STEM_CELL_DIFFERENTIATION.html" TargetMode="External"/><Relationship Id="rId1475h" Type="http://schemas.openxmlformats.org/officeDocument/2006/relationships/hyperlink" Target="https://www.gsea-msigdb.org/gsea/msigdb/cards/GOBP_HEMATOPOIETIC_STEM_CELL_HOMEOSTASIS.html" TargetMode="External"/><Relationship Id="rId1476h" Type="http://schemas.openxmlformats.org/officeDocument/2006/relationships/hyperlink" Target="https://www.gsea-msigdb.org/gsea/msigdb/cards/GOBP_HEMATOPOIETIC_STEM_CELL_MIGRATION.html" TargetMode="External"/><Relationship Id="rId1477h" Type="http://schemas.openxmlformats.org/officeDocument/2006/relationships/hyperlink" Target="https://www.gsea-msigdb.org/gsea/msigdb/cards/GOBP_HEMATOPOIETIC_STEM_CELL_MIGRATION_TO_BONE_MARROW.html" TargetMode="External"/><Relationship Id="rId1478h" Type="http://schemas.openxmlformats.org/officeDocument/2006/relationships/hyperlink" Target="https://www.gsea-msigdb.org/gsea/msigdb/cards/GOBP_HEMATOPOIETIC_STEM_CELL_PROLIFERATION.html" TargetMode="External"/><Relationship Id="rId1479h" Type="http://schemas.openxmlformats.org/officeDocument/2006/relationships/hyperlink" Target="https://www.gsea-msigdb.org/gsea/msigdb/cards/GOBP_HEME_A_BIOSYNTHETIC_PROCESS.html" TargetMode="External"/><Relationship Id="rId1480h" Type="http://schemas.openxmlformats.org/officeDocument/2006/relationships/hyperlink" Target="https://www.gsea-msigdb.org/gsea/msigdb/cards/GOBP_HEME_B_BIOSYNTHETIC_PROCESS.html" TargetMode="External"/><Relationship Id="rId1481h" Type="http://schemas.openxmlformats.org/officeDocument/2006/relationships/hyperlink" Target="https://www.gsea-msigdb.org/gsea/msigdb/cards/GOBP_HEME_TRANSPORT.html" TargetMode="External"/><Relationship Id="rId1482h" Type="http://schemas.openxmlformats.org/officeDocument/2006/relationships/hyperlink" Target="https://www.gsea-msigdb.org/gsea/msigdb/cards/GOBP_HEMOGLOBIN_BIOSYNTHETIC_PROCESS.html" TargetMode="External"/><Relationship Id="rId1483h" Type="http://schemas.openxmlformats.org/officeDocument/2006/relationships/hyperlink" Target="https://www.gsea-msigdb.org/gsea/msigdb/cards/GOBP_HEMOGLOBIN_METABOLIC_PROCESS.html" TargetMode="External"/><Relationship Id="rId1484h" Type="http://schemas.openxmlformats.org/officeDocument/2006/relationships/hyperlink" Target="https://www.gsea-msigdb.org/gsea/msigdb/cards/GOBP_HEMOPOIESIS.html" TargetMode="External"/><Relationship Id="rId1485h" Type="http://schemas.openxmlformats.org/officeDocument/2006/relationships/hyperlink" Target="https://www.gsea-msigdb.org/gsea/msigdb/cards/GOBP_HEMOSTASIS.html" TargetMode="External"/><Relationship Id="rId1486h" Type="http://schemas.openxmlformats.org/officeDocument/2006/relationships/hyperlink" Target="https://www.gsea-msigdb.org/gsea/msigdb/cards/GOBP_HEPARAN_SULFATE_PROTEOGLYCAN_BIOSYNTHETIC_PROCESS.html" TargetMode="External"/><Relationship Id="rId1487h" Type="http://schemas.openxmlformats.org/officeDocument/2006/relationships/hyperlink" Target="https://www.gsea-msigdb.org/gsea/msigdb/cards/GOBP_HEPARAN_SULFATE_PROTEOGLYCAN_CATABOLIC_PROCESS.html" TargetMode="External"/><Relationship Id="rId1488h" Type="http://schemas.openxmlformats.org/officeDocument/2006/relationships/hyperlink" Target="https://www.gsea-msigdb.org/gsea/msigdb/cards/GOBP_HEPARAN_SULFATE_PROTEOGLYCAN_METABOLIC_PROCESS.html" TargetMode="External"/><Relationship Id="rId1489h" Type="http://schemas.openxmlformats.org/officeDocument/2006/relationships/hyperlink" Target="https://www.gsea-msigdb.org/gsea/msigdb/cards/GOBP_HEPARIN_PROTEOGLYCAN_BIOSYNTHETIC_PROCESS.html" TargetMode="External"/><Relationship Id="rId1490h" Type="http://schemas.openxmlformats.org/officeDocument/2006/relationships/hyperlink" Target="https://www.gsea-msigdb.org/gsea/msigdb/cards/GOBP_HEPARIN_PROTEOGLYCAN_METABOLIC_PROCESS.html" TargetMode="External"/><Relationship Id="rId1491h" Type="http://schemas.openxmlformats.org/officeDocument/2006/relationships/hyperlink" Target="https://www.gsea-msigdb.org/gsea/msigdb/cards/GOBP_HEPATIC_STELLATE_CELL_ACTIVATION.html" TargetMode="External"/><Relationship Id="rId1492h" Type="http://schemas.openxmlformats.org/officeDocument/2006/relationships/hyperlink" Target="https://www.gsea-msigdb.org/gsea/msigdb/cards/GOBP_HEPATICOBILIARY_SYSTEM_DEVELOPMENT.html" TargetMode="External"/><Relationship Id="rId1493h" Type="http://schemas.openxmlformats.org/officeDocument/2006/relationships/hyperlink" Target="https://www.gsea-msigdb.org/gsea/msigdb/cards/GOBP_HEPATOCYTE_APOPTOTIC_PROCESS.html" TargetMode="External"/><Relationship Id="rId1494h" Type="http://schemas.openxmlformats.org/officeDocument/2006/relationships/hyperlink" Target="https://www.gsea-msigdb.org/gsea/msigdb/cards/GOBP_HEPATOCYTE_DIFFERENTIATION.html" TargetMode="External"/><Relationship Id="rId1495h" Type="http://schemas.openxmlformats.org/officeDocument/2006/relationships/hyperlink" Target="https://www.gsea-msigdb.org/gsea/msigdb/cards/GOBP_HEPATOCYTE_GROWTH_FACTOR_RECEPTOR_SIGNALING_PATHWAY.html" TargetMode="External"/><Relationship Id="rId1496h" Type="http://schemas.openxmlformats.org/officeDocument/2006/relationships/hyperlink" Target="https://www.gsea-msigdb.org/gsea/msigdb/cards/GOBP_HETEROCHROMATIN_ORGANIZATION.html" TargetMode="External"/><Relationship Id="rId1497h" Type="http://schemas.openxmlformats.org/officeDocument/2006/relationships/hyperlink" Target="https://www.gsea-msigdb.org/gsea/msigdb/cards/GOBP_HETEROPHILIC_CELL_CELL_ADHESION.html" TargetMode="External"/><Relationship Id="rId1498h" Type="http://schemas.openxmlformats.org/officeDocument/2006/relationships/hyperlink" Target="https://www.gsea-msigdb.org/gsea/msigdb/cards/GOBP_HETEROTYPIC_CELL_CELL_ADHESION.html" TargetMode="External"/><Relationship Id="rId1499h" Type="http://schemas.openxmlformats.org/officeDocument/2006/relationships/hyperlink" Target="https://www.gsea-msigdb.org/gsea/msigdb/cards/GOBP_HIGH_DENSITY_LIPOPROTEIN_PARTICLE_ASSEMBLY.html" TargetMode="External"/><Relationship Id="rId1500h" Type="http://schemas.openxmlformats.org/officeDocument/2006/relationships/hyperlink" Target="https://www.gsea-msigdb.org/gsea/msigdb/cards/GOBP_HIGH_DENSITY_LIPOPROTEIN_PARTICLE_CLEARANCE.html" TargetMode="External"/><Relationship Id="rId1501h" Type="http://schemas.openxmlformats.org/officeDocument/2006/relationships/hyperlink" Target="https://www.gsea-msigdb.org/gsea/msigdb/cards/GOBP_HIGH_DENSITY_LIPOPROTEIN_PARTICLE_REMODELING.html" TargetMode="External"/><Relationship Id="rId1502h" Type="http://schemas.openxmlformats.org/officeDocument/2006/relationships/hyperlink" Target="https://www.gsea-msigdb.org/gsea/msigdb/cards/GOBP_HINDBRAIN_DEVELOPMENT.html" TargetMode="External"/><Relationship Id="rId1503h" Type="http://schemas.openxmlformats.org/officeDocument/2006/relationships/hyperlink" Target="https://www.gsea-msigdb.org/gsea/msigdb/cards/GOBP_HINDBRAIN_MORPHOGENESIS.html" TargetMode="External"/><Relationship Id="rId1504h" Type="http://schemas.openxmlformats.org/officeDocument/2006/relationships/hyperlink" Target="https://www.gsea-msigdb.org/gsea/msigdb/cards/GOBP_HINDBRAIN_RADIAL_GLIA_GUIDED_CELL_MIGRATION.html" TargetMode="External"/><Relationship Id="rId1505h" Type="http://schemas.openxmlformats.org/officeDocument/2006/relationships/hyperlink" Target="https://www.gsea-msigdb.org/gsea/msigdb/cards/GOBP_HINDGUT_DEVELOPMENT.html" TargetMode="External"/><Relationship Id="rId1506h" Type="http://schemas.openxmlformats.org/officeDocument/2006/relationships/hyperlink" Target="https://www.gsea-msigdb.org/gsea/msigdb/cards/GOBP_HINDLIMB_MORPHOGENESIS.html" TargetMode="External"/><Relationship Id="rId1507h" Type="http://schemas.openxmlformats.org/officeDocument/2006/relationships/hyperlink" Target="https://www.gsea-msigdb.org/gsea/msigdb/cards/GOBP_HIPPO_SIGNALING.html" TargetMode="External"/><Relationship Id="rId1508h" Type="http://schemas.openxmlformats.org/officeDocument/2006/relationships/hyperlink" Target="https://www.gsea-msigdb.org/gsea/msigdb/cards/GOBP_HIPPOCAMPUS_DEVELOPMENT.html" TargetMode="External"/><Relationship Id="rId1509h" Type="http://schemas.openxmlformats.org/officeDocument/2006/relationships/hyperlink" Target="https://www.gsea-msigdb.org/gsea/msigdb/cards/GOBP_HIS_PURKINJE_SYSTEM_DEVELOPMENT.html" TargetMode="External"/><Relationship Id="rId1510h" Type="http://schemas.openxmlformats.org/officeDocument/2006/relationships/hyperlink" Target="https://www.gsea-msigdb.org/gsea/msigdb/cards/GOBP_HISTAMINE_SECRETION.html" TargetMode="External"/><Relationship Id="rId1511h" Type="http://schemas.openxmlformats.org/officeDocument/2006/relationships/hyperlink" Target="https://www.gsea-msigdb.org/gsea/msigdb/cards/GOBP_HISTAMINE_TRANSPORT.html" TargetMode="External"/><Relationship Id="rId1512h" Type="http://schemas.openxmlformats.org/officeDocument/2006/relationships/hyperlink" Target="https://www.gsea-msigdb.org/gsea/msigdb/cards/GOBP_HISTONE_MRNA_CATABOLIC_PROCESS.html" TargetMode="External"/><Relationship Id="rId1513h" Type="http://schemas.openxmlformats.org/officeDocument/2006/relationships/hyperlink" Target="https://www.gsea-msigdb.org/gsea/msigdb/cards/GOBP_HISTONE_MRNA_METABOLIC_PROCESS.html" TargetMode="External"/><Relationship Id="rId1514h" Type="http://schemas.openxmlformats.org/officeDocument/2006/relationships/hyperlink" Target="https://www.gsea-msigdb.org/gsea/msigdb/cards/GOBP_HOMEOSTASIS_OF_NUMBER_OF_CELLS.html" TargetMode="External"/><Relationship Id="rId1515h" Type="http://schemas.openxmlformats.org/officeDocument/2006/relationships/hyperlink" Target="https://www.gsea-msigdb.org/gsea/msigdb/cards/GOBP_HOMEOSTASIS_OF_NUMBER_OF_CELLS_WITHIN_A_TISSUE.html" TargetMode="External"/><Relationship Id="rId1516h" Type="http://schemas.openxmlformats.org/officeDocument/2006/relationships/hyperlink" Target="https://www.gsea-msigdb.org/gsea/msigdb/cards/GOBP_HOMEOSTATIC_PROCESS.html" TargetMode="External"/><Relationship Id="rId1517h" Type="http://schemas.openxmlformats.org/officeDocument/2006/relationships/hyperlink" Target="https://www.gsea-msigdb.org/gsea/msigdb/cards/GOBP_HOMOCYSTEINE_METABOLIC_PROCESS.html" TargetMode="External"/><Relationship Id="rId1518h" Type="http://schemas.openxmlformats.org/officeDocument/2006/relationships/hyperlink" Target="https://www.gsea-msigdb.org/gsea/msigdb/cards/GOBP_HOMOLOGOUS_CHROMOSOME_PAIRING_AT_MEIOSIS.html" TargetMode="External"/><Relationship Id="rId1519h" Type="http://schemas.openxmlformats.org/officeDocument/2006/relationships/hyperlink" Target="https://www.gsea-msigdb.org/gsea/msigdb/cards/GOBP_HOMOLOGOUS_CHROMOSOME_SEGREGATION.html" TargetMode="External"/><Relationship Id="rId1520h" Type="http://schemas.openxmlformats.org/officeDocument/2006/relationships/hyperlink" Target="https://www.gsea-msigdb.org/gsea/msigdb/cards/GOBP_HOMOLOGOUS_RECOMBINATION.html" TargetMode="External"/><Relationship Id="rId1521h" Type="http://schemas.openxmlformats.org/officeDocument/2006/relationships/hyperlink" Target="https://www.gsea-msigdb.org/gsea/msigdb/cards/GOBP_HOMOPHILIC_CELL_CELL_ADHESION.html" TargetMode="External"/><Relationship Id="rId1522h" Type="http://schemas.openxmlformats.org/officeDocument/2006/relationships/hyperlink" Target="https://www.gsea-msigdb.org/gsea/msigdb/cards/GOBP_HOMOTYPIC_CELL_CELL_ADHESION.html" TargetMode="External"/><Relationship Id="rId1523h" Type="http://schemas.openxmlformats.org/officeDocument/2006/relationships/hyperlink" Target="https://www.gsea-msigdb.org/gsea/msigdb/cards/GOBP_HORMONE_BIOSYNTHETIC_PROCESS.html" TargetMode="External"/><Relationship Id="rId1524h" Type="http://schemas.openxmlformats.org/officeDocument/2006/relationships/hyperlink" Target="https://www.gsea-msigdb.org/gsea/msigdb/cards/GOBP_HORMONE_CATABOLIC_PROCESS.html" TargetMode="External"/><Relationship Id="rId1525h" Type="http://schemas.openxmlformats.org/officeDocument/2006/relationships/hyperlink" Target="https://www.gsea-msigdb.org/gsea/msigdb/cards/GOBP_HORMONE_MEDIATED_SIGNALING_PATHWAY.html" TargetMode="External"/><Relationship Id="rId1526h" Type="http://schemas.openxmlformats.org/officeDocument/2006/relationships/hyperlink" Target="https://www.gsea-msigdb.org/gsea/msigdb/cards/GOBP_HORMONE_METABOLIC_PROCESS.html" TargetMode="External"/><Relationship Id="rId1527h" Type="http://schemas.openxmlformats.org/officeDocument/2006/relationships/hyperlink" Target="https://www.gsea-msigdb.org/gsea/msigdb/cards/GOBP_HORMONE_TRANSPORT.html" TargetMode="External"/><Relationship Id="rId1528h" Type="http://schemas.openxmlformats.org/officeDocument/2006/relationships/hyperlink" Target="https://www.gsea-msigdb.org/gsea/msigdb/cards/GOBP_HOST_MEDIATED_ACTIVATION_OF_VIRAL_PROCESS.html" TargetMode="External"/><Relationship Id="rId1529h" Type="http://schemas.openxmlformats.org/officeDocument/2006/relationships/hyperlink" Target="https://www.gsea-msigdb.org/gsea/msigdb/cards/GOBP_HOST_MEDIATED_ACTIVATION_OF_VIRAL_TRANSCRIPTION.html" TargetMode="External"/><Relationship Id="rId1530h" Type="http://schemas.openxmlformats.org/officeDocument/2006/relationships/hyperlink" Target="https://www.gsea-msigdb.org/gsea/msigdb/cards/GOBP_HOST_MEDIATED_PERTURBATION_OF_VIRAL_GENOME_REPLICATION.html" TargetMode="External"/><Relationship Id="rId1531h" Type="http://schemas.openxmlformats.org/officeDocument/2006/relationships/hyperlink" Target="https://www.gsea-msigdb.org/gsea/msigdb/cards/GOBP_HOST_MEDIATED_PERTURBATION_OF_VIRAL_PROCESS.html" TargetMode="External"/><Relationship Id="rId1532h" Type="http://schemas.openxmlformats.org/officeDocument/2006/relationships/hyperlink" Target="https://www.gsea-msigdb.org/gsea/msigdb/cards/GOBP_HOST_MEDIATED_PERTURBATION_OF_VIRAL_RNA_GENOME_REPLICATION.html" TargetMode="External"/><Relationship Id="rId1533h" Type="http://schemas.openxmlformats.org/officeDocument/2006/relationships/hyperlink" Target="https://www.gsea-msigdb.org/gsea/msigdb/cards/GOBP_HOST_MEDIATED_PERTURBATION_OF_VIRAL_TRANSCRIPTION.html" TargetMode="External"/><Relationship Id="rId1534h" Type="http://schemas.openxmlformats.org/officeDocument/2006/relationships/hyperlink" Target="https://www.gsea-msigdb.org/gsea/msigdb/cards/GOBP_HOST_MEDIATED_SUPPRESSION_OF_SYMBIONT_INVASION.html" TargetMode="External"/><Relationship Id="rId1535h" Type="http://schemas.openxmlformats.org/officeDocument/2006/relationships/hyperlink" Target="https://www.gsea-msigdb.org/gsea/msigdb/cards/GOBP_HOST_MEDIATED_SUPPRESSION_OF_VIRAL_GENOME_REPLICATION.html" TargetMode="External"/><Relationship Id="rId1536h" Type="http://schemas.openxmlformats.org/officeDocument/2006/relationships/hyperlink" Target="https://www.gsea-msigdb.org/gsea/msigdb/cards/GOBP_HOST_MEDIATED_SUPPRESSION_OF_VIRAL_PROCES.html" TargetMode="External"/><Relationship Id="rId1537h" Type="http://schemas.openxmlformats.org/officeDocument/2006/relationships/hyperlink" Target="https://www.gsea-msigdb.org/gsea/msigdb/cards/GOBP_HOST_MEDIATED_SUPPRESSION_OF_VIRAL_TRANSCRIPTION.html" TargetMode="External"/><Relationship Id="rId1538h" Type="http://schemas.openxmlformats.org/officeDocument/2006/relationships/hyperlink" Target="https://www.gsea-msigdb.org/gsea/msigdb/cards/GOBP_HRI_MEDIATED_SIGNALING.html" TargetMode="External"/><Relationship Id="rId1539h" Type="http://schemas.openxmlformats.org/officeDocument/2006/relationships/hyperlink" Target="https://www.gsea-msigdb.org/gsea/msigdb/cards/GOBP_HUMORAL_IMMUNE_RESPONSE.html" TargetMode="External"/><Relationship Id="rId1540h" Type="http://schemas.openxmlformats.org/officeDocument/2006/relationships/hyperlink" Target="https://www.gsea-msigdb.org/gsea/msigdb/cards/GOBP_HUMORAL_IMMUNE_RESPONSE_MEDIATED_BY_CIRCULATING_IMMUNOGLOBULIN.html" TargetMode="External"/><Relationship Id="rId1541h" Type="http://schemas.openxmlformats.org/officeDocument/2006/relationships/hyperlink" Target="https://www.gsea-msigdb.org/gsea/msigdb/cards/GOBP_HYALURONAN_BIOSYNTHETIC_PROCESS.html" TargetMode="External"/><Relationship Id="rId1542h" Type="http://schemas.openxmlformats.org/officeDocument/2006/relationships/hyperlink" Target="https://www.gsea-msigdb.org/gsea/msigdb/cards/GOBP_HYALURONAN_CATABOLIC_PROCESS.html" TargetMode="External"/><Relationship Id="rId1543h" Type="http://schemas.openxmlformats.org/officeDocument/2006/relationships/hyperlink" Target="https://www.gsea-msigdb.org/gsea/msigdb/cards/GOBP_HYALURONAN_METABOLIC_PROCESS.html" TargetMode="External"/><Relationship Id="rId1544h" Type="http://schemas.openxmlformats.org/officeDocument/2006/relationships/hyperlink" Target="https://www.gsea-msigdb.org/gsea/msigdb/cards/GOBP_HYDROGEN_PEROXIDE_BIOSYNTHETIC_PROCESS.html" TargetMode="External"/><Relationship Id="rId1545h" Type="http://schemas.openxmlformats.org/officeDocument/2006/relationships/hyperlink" Target="https://www.gsea-msigdb.org/gsea/msigdb/cards/GOBP_HYDROGEN_PEROXIDE_CATABOLIC_PROCESS.html" TargetMode="External"/><Relationship Id="rId1546h" Type="http://schemas.openxmlformats.org/officeDocument/2006/relationships/hyperlink" Target="https://www.gsea-msigdb.org/gsea/msigdb/cards/GOBP_HYDROGEN_PEROXIDE_METABOLIC_PROCESS.html" TargetMode="External"/><Relationship Id="rId1547h" Type="http://schemas.openxmlformats.org/officeDocument/2006/relationships/hyperlink" Target="https://www.gsea-msigdb.org/gsea/msigdb/cards/GOBP_HYDROGEN_SULFIDE_METABOLIC_PROCESS.html" TargetMode="External"/><Relationship Id="rId1548h" Type="http://schemas.openxmlformats.org/officeDocument/2006/relationships/hyperlink" Target="https://www.gsea-msigdb.org/gsea/msigdb/cards/GOBP_HYPEROSMOTIC_RESPONSE.html" TargetMode="External"/><Relationship Id="rId1549h" Type="http://schemas.openxmlformats.org/officeDocument/2006/relationships/hyperlink" Target="https://www.gsea-msigdb.org/gsea/msigdb/cards/GOBP_HYPEROSMOTIC_SALINITY_RESPONSE.html" TargetMode="External"/><Relationship Id="rId1550h" Type="http://schemas.openxmlformats.org/officeDocument/2006/relationships/hyperlink" Target="https://www.gsea-msigdb.org/gsea/msigdb/cards/GOBP_HYPOTHALAMUS_CELL_DIFFERENTIATION.html" TargetMode="External"/><Relationship Id="rId1551h" Type="http://schemas.openxmlformats.org/officeDocument/2006/relationships/hyperlink" Target="https://www.gsea-msigdb.org/gsea/msigdb/cards/GOBP_HYPOTHALAMUS_CELL_MIGRATION.html" TargetMode="External"/><Relationship Id="rId1552h" Type="http://schemas.openxmlformats.org/officeDocument/2006/relationships/hyperlink" Target="https://www.gsea-msigdb.org/gsea/msigdb/cards/GOBP_HYPOTHALAMUS_DEVELOPMENT.html" TargetMode="External"/><Relationship Id="rId1553h" Type="http://schemas.openxmlformats.org/officeDocument/2006/relationships/hyperlink" Target="https://www.gsea-msigdb.org/gsea/msigdb/cards/GOBP_HYPOTHALAMUS_GONADOTROPHIN_RELEASING_HORMONE_NEURON_DIFFERENTIATION.html" TargetMode="External"/><Relationship Id="rId1554h" Type="http://schemas.openxmlformats.org/officeDocument/2006/relationships/hyperlink" Target="https://www.gsea-msigdb.org/gsea/msigdb/cards/GOBP_HYPOTONIC_RESPONSE.html" TargetMode="External"/><Relationship Id="rId1555h" Type="http://schemas.openxmlformats.org/officeDocument/2006/relationships/hyperlink" Target="https://www.gsea-msigdb.org/gsea/msigdb/cards/GOBP_HYPOXIA_INDUCIBLE_FACTOR_1ALPHA_SIGNALING_PATHWAY.html" TargetMode="External"/><Relationship Id="rId1556h" Type="http://schemas.openxmlformats.org/officeDocument/2006/relationships/hyperlink" Target="https://www.gsea-msigdb.org/gsea/msigdb/cards/GOBP_ICOSANOID_BIOSYNTHETIC_PROCESS.html" TargetMode="External"/><Relationship Id="rId1557h" Type="http://schemas.openxmlformats.org/officeDocument/2006/relationships/hyperlink" Target="https://www.gsea-msigdb.org/gsea/msigdb/cards/GOBP_ICOSANOID_METABOLIC_PROCESS.html" TargetMode="External"/><Relationship Id="rId1558h" Type="http://schemas.openxmlformats.org/officeDocument/2006/relationships/hyperlink" Target="https://www.gsea-msigdb.org/gsea/msigdb/cards/GOBP_ICOSANOID_SECRETION.html" TargetMode="External"/><Relationship Id="rId1559h" Type="http://schemas.openxmlformats.org/officeDocument/2006/relationships/hyperlink" Target="https://www.gsea-msigdb.org/gsea/msigdb/cards/GOBP_ICOSANOID_TRANSPORT.html" TargetMode="External"/><Relationship Id="rId1560h" Type="http://schemas.openxmlformats.org/officeDocument/2006/relationships/hyperlink" Target="https://www.gsea-msigdb.org/gsea/msigdb/cards/GOBP_IMMATURE_B_CELL_DIFFERENTIATION.html" TargetMode="External"/><Relationship Id="rId1561h" Type="http://schemas.openxmlformats.org/officeDocument/2006/relationships/hyperlink" Target="https://www.gsea-msigdb.org/gsea/msigdb/cards/GOBP_IMMATURE_T_CELL_PROLIFERATION.html" TargetMode="External"/><Relationship Id="rId1562h" Type="http://schemas.openxmlformats.org/officeDocument/2006/relationships/hyperlink" Target="https://www.gsea-msigdb.org/gsea/msigdb/cards/GOBP_IMMUNE_EFFECTOR_PROCESS.html" TargetMode="External"/><Relationship Id="rId1563h" Type="http://schemas.openxmlformats.org/officeDocument/2006/relationships/hyperlink" Target="https://www.gsea-msigdb.org/gsea/msigdb/cards/GOBP_IMMUNE_RESPONSE_REGULATING_CELL_SURFACE_RECEPTOR_SIGNALING_PATHWAY.html" TargetMode="External"/><Relationship Id="rId1564h" Type="http://schemas.openxmlformats.org/officeDocument/2006/relationships/hyperlink" Target="https://www.gsea-msigdb.org/gsea/msigdb/cards/GOBP_IMMUNE_RESPONSE_REGULATING_CELL_SURFACE_RECEPTOR_SIGNALING_PATHWAY_INVOLVED_IN_PHAGOCYTOSIS.html" TargetMode="External"/><Relationship Id="rId1565h" Type="http://schemas.openxmlformats.org/officeDocument/2006/relationships/hyperlink" Target="https://www.gsea-msigdb.org/gsea/msigdb/cards/GOBP_IMMUNE_RESPONSE_REGULATING_SIGNALING_PATHWAY.html" TargetMode="External"/><Relationship Id="rId1566h" Type="http://schemas.openxmlformats.org/officeDocument/2006/relationships/hyperlink" Target="https://www.gsea-msigdb.org/gsea/msigdb/cards/GOBP_IMMUNE_RESPONSE_TO_TUMOR_CELL.html" TargetMode="External"/><Relationship Id="rId1567h" Type="http://schemas.openxmlformats.org/officeDocument/2006/relationships/hyperlink" Target="https://www.gsea-msigdb.org/gsea/msigdb/cards/GOBP_IMMUNE_SYSTEM_DEVELOPMENT.html" TargetMode="External"/><Relationship Id="rId1568h" Type="http://schemas.openxmlformats.org/officeDocument/2006/relationships/hyperlink" Target="https://www.gsea-msigdb.org/gsea/msigdb/cards/GOBP_IMMUNOGLOBULIN_PRODUCTION.html" TargetMode="External"/><Relationship Id="rId1569h" Type="http://schemas.openxmlformats.org/officeDocument/2006/relationships/hyperlink" Target="https://www.gsea-msigdb.org/gsea/msigdb/cards/GOBP_IMMUNOGLOBULIN_PRODUCTION_INVOLVED_IN_IMMUNOGLOBULIN_MEDIATED_IMMUNE_RESPONSE.html" TargetMode="External"/><Relationship Id="rId1570h" Type="http://schemas.openxmlformats.org/officeDocument/2006/relationships/hyperlink" Target="https://www.gsea-msigdb.org/gsea/msigdb/cards/GOBP_IMMUNOGLOBULIN_V_D_J_RECOMBINATION.html" TargetMode="External"/><Relationship Id="rId1571h" Type="http://schemas.openxmlformats.org/officeDocument/2006/relationships/hyperlink" Target="https://www.gsea-msigdb.org/gsea/msigdb/cards/GOBP_IMMUNOLOGICAL_MEMORY_FORMATION_PROCESS.html" TargetMode="External"/><Relationship Id="rId1572h" Type="http://schemas.openxmlformats.org/officeDocument/2006/relationships/hyperlink" Target="https://www.gsea-msigdb.org/gsea/msigdb/cards/GOBP_IMMUNOLOGICAL_MEMORY_PROCESS.html" TargetMode="External"/><Relationship Id="rId1573h" Type="http://schemas.openxmlformats.org/officeDocument/2006/relationships/hyperlink" Target="https://www.gsea-msigdb.org/gsea/msigdb/cards/GOBP_IMMUNOLOGICAL_SYNAPSE_FORMATION.html" TargetMode="External"/><Relationship Id="rId1574h" Type="http://schemas.openxmlformats.org/officeDocument/2006/relationships/hyperlink" Target="https://www.gsea-msigdb.org/gsea/msigdb/cards/GOBP_IMP_BIOSYNTHETIC_PROCESS.html" TargetMode="External"/><Relationship Id="rId1575h" Type="http://schemas.openxmlformats.org/officeDocument/2006/relationships/hyperlink" Target="https://www.gsea-msigdb.org/gsea/msigdb/cards/GOBP_IMP_METABOLIC_PROCESS.html" TargetMode="External"/><Relationship Id="rId1576h" Type="http://schemas.openxmlformats.org/officeDocument/2006/relationships/hyperlink" Target="https://www.gsea-msigdb.org/gsea/msigdb/cards/GOBP_IMPORT_ACROSS_PLASMA_MEMBRANE.html" TargetMode="External"/><Relationship Id="rId1577h" Type="http://schemas.openxmlformats.org/officeDocument/2006/relationships/hyperlink" Target="https://www.gsea-msigdb.org/gsea/msigdb/cards/GOBP_IMPORT_INTO_CELL.html" TargetMode="External"/><Relationship Id="rId1578h" Type="http://schemas.openxmlformats.org/officeDocument/2006/relationships/hyperlink" Target="https://www.gsea-msigdb.org/gsea/msigdb/cards/GOBP_IMPORT_INTO_NUCLEUS.html" TargetMode="External"/><Relationship Id="rId1579h" Type="http://schemas.openxmlformats.org/officeDocument/2006/relationships/hyperlink" Target="https://www.gsea-msigdb.org/gsea/msigdb/cards/GOBP_IMPORT_INTO_THE_MITOCHONDRION.html" TargetMode="External"/><Relationship Id="rId1580h" Type="http://schemas.openxmlformats.org/officeDocument/2006/relationships/hyperlink" Target="https://www.gsea-msigdb.org/gsea/msigdb/cards/GOBP_IN_UTERO_EMBRYONIC_DEVELOPMENT.html" TargetMode="External"/><Relationship Id="rId1581h" Type="http://schemas.openxmlformats.org/officeDocument/2006/relationships/hyperlink" Target="https://www.gsea-msigdb.org/gsea/msigdb/cards/GOBP_INCLUSION_BODY_ASSEMBLY.html" TargetMode="External"/><Relationship Id="rId1582h" Type="http://schemas.openxmlformats.org/officeDocument/2006/relationships/hyperlink" Target="https://www.gsea-msigdb.org/gsea/msigdb/cards/GOBP_INDOLE_CONTAINING_COMPOUND_METABOLIC_PROCESS.html" TargetMode="External"/><Relationship Id="rId1583h" Type="http://schemas.openxmlformats.org/officeDocument/2006/relationships/hyperlink" Target="https://www.gsea-msigdb.org/gsea/msigdb/cards/GOBP_INDUCTION_OF_POSITIVE_CHEMOTAXIS.html" TargetMode="External"/><Relationship Id="rId1584h" Type="http://schemas.openxmlformats.org/officeDocument/2006/relationships/hyperlink" Target="https://www.gsea-msigdb.org/gsea/msigdb/cards/GOBP_INFLAMMASOME_MEDIATED_SIGNALING_PATHWAY.html" TargetMode="External"/><Relationship Id="rId1585h" Type="http://schemas.openxmlformats.org/officeDocument/2006/relationships/hyperlink" Target="https://www.gsea-msigdb.org/gsea/msigdb/cards/GOBP_INFLAMMATORY_CELL_APOPTOTIC_PROCESS.html" TargetMode="External"/><Relationship Id="rId1586h" Type="http://schemas.openxmlformats.org/officeDocument/2006/relationships/hyperlink" Target="https://www.gsea-msigdb.org/gsea/msigdb/cards/GOBP_INFLAMMATORY_RESPONSE.html" TargetMode="External"/><Relationship Id="rId1587h" Type="http://schemas.openxmlformats.org/officeDocument/2006/relationships/hyperlink" Target="https://www.gsea-msigdb.org/gsea/msigdb/cards/GOBP_INFLAMMATORY_RESPONSE_TO_ANTIGENIC_STIMULUS.html" TargetMode="External"/><Relationship Id="rId1588h" Type="http://schemas.openxmlformats.org/officeDocument/2006/relationships/hyperlink" Target="https://www.gsea-msigdb.org/gsea/msigdb/cards/GOBP_INFLAMMATORY_RESPONSE_TO_WOUNDING.html" TargetMode="External"/><Relationship Id="rId1589h" Type="http://schemas.openxmlformats.org/officeDocument/2006/relationships/hyperlink" Target="https://www.gsea-msigdb.org/gsea/msigdb/cards/GOBP_INHIBITORY_POSTSYNAPTIC_POTENTIAL.html" TargetMode="External"/><Relationship Id="rId1590h" Type="http://schemas.openxmlformats.org/officeDocument/2006/relationships/hyperlink" Target="https://www.gsea-msigdb.org/gsea/msigdb/cards/GOBP_INHIBITORY_SYNAPSE_ASSEMBLY.html" TargetMode="External"/><Relationship Id="rId1591h" Type="http://schemas.openxmlformats.org/officeDocument/2006/relationships/hyperlink" Target="https://www.gsea-msigdb.org/gsea/msigdb/cards/GOBP_INNATE_IMMUNE_RESPONSE_ACTIVATING_CELL_SURFACE_RECEPTOR_SIGNALING_PATHWAY.html" TargetMode="External"/><Relationship Id="rId1592h" Type="http://schemas.openxmlformats.org/officeDocument/2006/relationships/hyperlink" Target="https://www.gsea-msigdb.org/gsea/msigdb/cards/GOBP_INNATE_IMMUNE_RESPONSE_IN_MUCOSA.html" TargetMode="External"/><Relationship Id="rId1593h" Type="http://schemas.openxmlformats.org/officeDocument/2006/relationships/hyperlink" Target="https://www.gsea-msigdb.org/gsea/msigdb/cards/GOBP_INNER_CELL_MASS_CELL_DIFFERENTIATION.html" TargetMode="External"/><Relationship Id="rId1594h" Type="http://schemas.openxmlformats.org/officeDocument/2006/relationships/hyperlink" Target="https://www.gsea-msigdb.org/gsea/msigdb/cards/GOBP_INNER_CELL_MASS_CELL_PROLIFERATION.html" TargetMode="External"/><Relationship Id="rId1595h" Type="http://schemas.openxmlformats.org/officeDocument/2006/relationships/hyperlink" Target="https://www.gsea-msigdb.org/gsea/msigdb/cards/GOBP_INNER_EAR_AUDITORY_RECEPTOR_CELL_DIFFERENTIATION.html" TargetMode="External"/><Relationship Id="rId1596h" Type="http://schemas.openxmlformats.org/officeDocument/2006/relationships/hyperlink" Target="https://www.gsea-msigdb.org/gsea/msigdb/cards/GOBP_INNER_EAR_MORPHOGENESIS.html" TargetMode="External"/><Relationship Id="rId1597h" Type="http://schemas.openxmlformats.org/officeDocument/2006/relationships/hyperlink" Target="https://www.gsea-msigdb.org/gsea/msigdb/cards/GOBP_INNER_EAR_RECEPTOR_CELL_DEVELOPMENT.html" TargetMode="External"/><Relationship Id="rId1598h" Type="http://schemas.openxmlformats.org/officeDocument/2006/relationships/hyperlink" Target="https://www.gsea-msigdb.org/gsea/msigdb/cards/GOBP_INNER_EAR_RECEPTOR_CELL_STEREOCILIUM_ORGANIZATION.html" TargetMode="External"/><Relationship Id="rId1599h" Type="http://schemas.openxmlformats.org/officeDocument/2006/relationships/hyperlink" Target="https://www.gsea-msigdb.org/gsea/msigdb/cards/GOBP_INNER_MITOCHONDRIAL_MEMBRANE_ORGANIZATION.html" TargetMode="External"/><Relationship Id="rId1600h" Type="http://schemas.openxmlformats.org/officeDocument/2006/relationships/hyperlink" Target="https://www.gsea-msigdb.org/gsea/msigdb/cards/GOBP_INNERVATION.html" TargetMode="External"/><Relationship Id="rId1601h" Type="http://schemas.openxmlformats.org/officeDocument/2006/relationships/hyperlink" Target="https://www.gsea-msigdb.org/gsea/msigdb/cards/GOBP_INORGANIC_ANION_TRANSPORT.html" TargetMode="External"/><Relationship Id="rId1602h" Type="http://schemas.openxmlformats.org/officeDocument/2006/relationships/hyperlink" Target="https://www.gsea-msigdb.org/gsea/msigdb/cards/GOBP_INORGANIC_ION_HOMEOSTASIS.html" TargetMode="External"/><Relationship Id="rId1603h" Type="http://schemas.openxmlformats.org/officeDocument/2006/relationships/hyperlink" Target="https://www.gsea-msigdb.org/gsea/msigdb/cards/GOBP_INORGANIC_ION_IMPORT_ACROSS_PLASMA_MEMBRANE.html" TargetMode="External"/><Relationship Id="rId1604h" Type="http://schemas.openxmlformats.org/officeDocument/2006/relationships/hyperlink" Target="https://www.gsea-msigdb.org/gsea/msigdb/cards/GOBP_INOSITOL_METABOLIC_PROCESS.html" TargetMode="External"/><Relationship Id="rId1605h" Type="http://schemas.openxmlformats.org/officeDocument/2006/relationships/hyperlink" Target="https://www.gsea-msigdb.org/gsea/msigdb/cards/GOBP_INOSITOL_PHOSPHATE_BIOSYNTHETIC_PROCESS.html" TargetMode="External"/><Relationship Id="rId1606h" Type="http://schemas.openxmlformats.org/officeDocument/2006/relationships/hyperlink" Target="https://www.gsea-msigdb.org/gsea/msigdb/cards/GOBP_INOSITOL_PHOSPHATE_METABOLIC_PROCESS.html" TargetMode="External"/><Relationship Id="rId1607h" Type="http://schemas.openxmlformats.org/officeDocument/2006/relationships/hyperlink" Target="https://www.gsea-msigdb.org/gsea/msigdb/cards/GOBP_INOSITOL_TRISPHOSPHATE_METABOLIC_PROCESS.html" TargetMode="External"/><Relationship Id="rId1608h" Type="http://schemas.openxmlformats.org/officeDocument/2006/relationships/hyperlink" Target="https://www.gsea-msigdb.org/gsea/msigdb/cards/GOBP_INSULIN_LIKE_GROWTH_FACTOR_RECEPTOR_SIGNALING_PATHWAY.html" TargetMode="External"/><Relationship Id="rId1609h" Type="http://schemas.openxmlformats.org/officeDocument/2006/relationships/hyperlink" Target="https://www.gsea-msigdb.org/gsea/msigdb/cards/GOBP_INSULIN_METABOLIC_PROCESS.html" TargetMode="External"/><Relationship Id="rId1610h" Type="http://schemas.openxmlformats.org/officeDocument/2006/relationships/hyperlink" Target="https://www.gsea-msigdb.org/gsea/msigdb/cards/GOBP_INSULIN_PROCESSING.html" TargetMode="External"/><Relationship Id="rId1611h" Type="http://schemas.openxmlformats.org/officeDocument/2006/relationships/hyperlink" Target="https://www.gsea-msigdb.org/gsea/msigdb/cards/GOBP_INSULIN_RECEPTOR_SIGNALING_PATHWAY.html" TargetMode="External"/><Relationship Id="rId1612h" Type="http://schemas.openxmlformats.org/officeDocument/2006/relationships/hyperlink" Target="https://www.gsea-msigdb.org/gsea/msigdb/cards/GOBP_INSULIN_SECRETION.html" TargetMode="External"/><Relationship Id="rId1613h" Type="http://schemas.openxmlformats.org/officeDocument/2006/relationships/hyperlink" Target="https://www.gsea-msigdb.org/gsea/msigdb/cards/GOBP_INSULIN_SECRETION_INVOLVED_IN_CELLULAR_RESPONSE_TO_GLUCOSE_STIMULUS.html" TargetMode="External"/><Relationship Id="rId1614h" Type="http://schemas.openxmlformats.org/officeDocument/2006/relationships/hyperlink" Target="https://www.gsea-msigdb.org/gsea/msigdb/cards/GOBP_INTEGRATED_STRESS_RESPONSE_SIGNALING.html" TargetMode="External"/><Relationship Id="rId1615h" Type="http://schemas.openxmlformats.org/officeDocument/2006/relationships/hyperlink" Target="https://www.gsea-msigdb.org/gsea/msigdb/cards/GOBP_INTEGRIN_ACTIVATION.html" TargetMode="External"/><Relationship Id="rId1616h" Type="http://schemas.openxmlformats.org/officeDocument/2006/relationships/hyperlink" Target="https://www.gsea-msigdb.org/gsea/msigdb/cards/GOBP_INTEGRIN_MEDIATED_SIGNALING_PATHWAY.html" TargetMode="External"/><Relationship Id="rId1617h" Type="http://schemas.openxmlformats.org/officeDocument/2006/relationships/hyperlink" Target="https://www.gsea-msigdb.org/gsea/msigdb/cards/GOBP_INTERCELLULAR_TRANSPORT.html" TargetMode="External"/><Relationship Id="rId1618h" Type="http://schemas.openxmlformats.org/officeDocument/2006/relationships/hyperlink" Target="https://www.gsea-msigdb.org/gsea/msigdb/cards/GOBP_INTERFERON_ALPHA_PRODUCTION.html" TargetMode="External"/><Relationship Id="rId1619h" Type="http://schemas.openxmlformats.org/officeDocument/2006/relationships/hyperlink" Target="https://www.gsea-msigdb.org/gsea/msigdb/cards/GOBP_INTERFERON_BETA_PRODUCTION.html" TargetMode="External"/><Relationship Id="rId1620h" Type="http://schemas.openxmlformats.org/officeDocument/2006/relationships/hyperlink" Target="https://www.gsea-msigdb.org/gsea/msigdb/cards/GOBP_INTERFERON_MEDIATED_SIGNALING_PATHWAY.html" TargetMode="External"/><Relationship Id="rId1621h" Type="http://schemas.openxmlformats.org/officeDocument/2006/relationships/hyperlink" Target="https://www.gsea-msigdb.org/gsea/msigdb/cards/GOBP_INTERLEUKIN_1_MEDIATED_SIGNALING_PATHWAY.html" TargetMode="External"/><Relationship Id="rId1622h" Type="http://schemas.openxmlformats.org/officeDocument/2006/relationships/hyperlink" Target="https://www.gsea-msigdb.org/gsea/msigdb/cards/GOBP_INTERLEUKIN_1_PRODUCTION.html" TargetMode="External"/><Relationship Id="rId1623h" Type="http://schemas.openxmlformats.org/officeDocument/2006/relationships/hyperlink" Target="https://www.gsea-msigdb.org/gsea/msigdb/cards/GOBP_INTERLEUKIN_10_PRODUCTION.html" TargetMode="External"/><Relationship Id="rId1624h" Type="http://schemas.openxmlformats.org/officeDocument/2006/relationships/hyperlink" Target="https://www.gsea-msigdb.org/gsea/msigdb/cards/GOBP_INTERLEUKIN_11_MEDIATED_SIGNALING_PATHWAY.html" TargetMode="External"/><Relationship Id="rId1625h" Type="http://schemas.openxmlformats.org/officeDocument/2006/relationships/hyperlink" Target="https://www.gsea-msigdb.org/gsea/msigdb/cards/GOBP_INTERLEUKIN_12_MEDIATED_SIGNALING_PATHWAY.html" TargetMode="External"/><Relationship Id="rId1626h" Type="http://schemas.openxmlformats.org/officeDocument/2006/relationships/hyperlink" Target="https://www.gsea-msigdb.org/gsea/msigdb/cards/GOBP_INTERLEUKIN_12_PRODUCTION.html" TargetMode="External"/><Relationship Id="rId1627h" Type="http://schemas.openxmlformats.org/officeDocument/2006/relationships/hyperlink" Target="https://www.gsea-msigdb.org/gsea/msigdb/cards/GOBP_INTERLEUKIN_13_PRODUCTION.html" TargetMode="External"/><Relationship Id="rId1628h" Type="http://schemas.openxmlformats.org/officeDocument/2006/relationships/hyperlink" Target="https://www.gsea-msigdb.org/gsea/msigdb/cards/GOBP_INTERLEUKIN_17_MEDIATED_SIGNALING_PATHWAY.html" TargetMode="External"/><Relationship Id="rId1629h" Type="http://schemas.openxmlformats.org/officeDocument/2006/relationships/hyperlink" Target="https://www.gsea-msigdb.org/gsea/msigdb/cards/GOBP_INTERLEUKIN_17_PRODUCTION.html" TargetMode="External"/><Relationship Id="rId1630h" Type="http://schemas.openxmlformats.org/officeDocument/2006/relationships/hyperlink" Target="https://www.gsea-msigdb.org/gsea/msigdb/cards/GOBP_INTERLEUKIN_2_PRODUCTION.html" TargetMode="External"/><Relationship Id="rId1631h" Type="http://schemas.openxmlformats.org/officeDocument/2006/relationships/hyperlink" Target="https://www.gsea-msigdb.org/gsea/msigdb/cards/GOBP_INTERLEUKIN_33_MEDIATED_SIGNALING_PATHWAY.html" TargetMode="External"/><Relationship Id="rId1632h" Type="http://schemas.openxmlformats.org/officeDocument/2006/relationships/hyperlink" Target="https://www.gsea-msigdb.org/gsea/msigdb/cards/GOBP_INTERLEUKIN_4_MEDIATED_SIGNALING_PATHWAY.html" TargetMode="External"/><Relationship Id="rId1633h" Type="http://schemas.openxmlformats.org/officeDocument/2006/relationships/hyperlink" Target="https://www.gsea-msigdb.org/gsea/msigdb/cards/GOBP_INTERLEUKIN_4_PRODUCTION.html" TargetMode="External"/><Relationship Id="rId1634h" Type="http://schemas.openxmlformats.org/officeDocument/2006/relationships/hyperlink" Target="https://www.gsea-msigdb.org/gsea/msigdb/cards/GOBP_INTERLEUKIN_5_PRODUCTION.html" TargetMode="External"/><Relationship Id="rId1635h" Type="http://schemas.openxmlformats.org/officeDocument/2006/relationships/hyperlink" Target="https://www.gsea-msigdb.org/gsea/msigdb/cards/GOBP_INTERLEUKIN_6_MEDIATED_SIGNALING_PATHWAY.html" TargetMode="External"/><Relationship Id="rId1636h" Type="http://schemas.openxmlformats.org/officeDocument/2006/relationships/hyperlink" Target="https://www.gsea-msigdb.org/gsea/msigdb/cards/GOBP_INTERLEUKIN_6_PRODUCTION.html" TargetMode="External"/><Relationship Id="rId1637h" Type="http://schemas.openxmlformats.org/officeDocument/2006/relationships/hyperlink" Target="https://www.gsea-msigdb.org/gsea/msigdb/cards/GOBP_INTERLEUKIN_8_PRODUCTION.html" TargetMode="External"/><Relationship Id="rId1638h" Type="http://schemas.openxmlformats.org/officeDocument/2006/relationships/hyperlink" Target="https://www.gsea-msigdb.org/gsea/msigdb/cards/GOBP_INTERMEDIATE_FILAMENT_BASED_PROCESS.html" TargetMode="External"/><Relationship Id="rId1639h" Type="http://schemas.openxmlformats.org/officeDocument/2006/relationships/hyperlink" Target="https://www.gsea-msigdb.org/gsea/msigdb/cards/GOBP_INTERMEDIATE_FILAMENT_BUNDLE_ASSEMBLY.html" TargetMode="External"/><Relationship Id="rId1640h" Type="http://schemas.openxmlformats.org/officeDocument/2006/relationships/hyperlink" Target="https://www.gsea-msigdb.org/gsea/msigdb/cards/GOBP_INTERMEDIATE_FILAMENT_ORGANIZATION.html" TargetMode="External"/><Relationship Id="rId1641h" Type="http://schemas.openxmlformats.org/officeDocument/2006/relationships/hyperlink" Target="https://www.gsea-msigdb.org/gsea/msigdb/cards/GOBP_INTERMEMBRANE_LIPID_TRANSFER.html" TargetMode="External"/><Relationship Id="rId1642h" Type="http://schemas.openxmlformats.org/officeDocument/2006/relationships/hyperlink" Target="https://www.gsea-msigdb.org/gsea/msigdb/cards/GOBP_INTERNAL_PROTEIN_AMINO_ACID_ACETYLATION.html" TargetMode="External"/><Relationship Id="rId1643h" Type="http://schemas.openxmlformats.org/officeDocument/2006/relationships/hyperlink" Target="https://www.gsea-msigdb.org/gsea/msigdb/cards/GOBP_INTERSTRAND_CROSS_LINK_REPAIR.html" TargetMode="External"/><Relationship Id="rId1644h" Type="http://schemas.openxmlformats.org/officeDocument/2006/relationships/hyperlink" Target="https://www.gsea-msigdb.org/gsea/msigdb/cards/GOBP_INTESTINAL_ABSORPTION.html" TargetMode="External"/><Relationship Id="rId1645h" Type="http://schemas.openxmlformats.org/officeDocument/2006/relationships/hyperlink" Target="https://www.gsea-msigdb.org/gsea/msigdb/cards/GOBP_INTESTINAL_EPITHELIAL_CELL_DEVELOPMENT.html" TargetMode="External"/><Relationship Id="rId1646h" Type="http://schemas.openxmlformats.org/officeDocument/2006/relationships/hyperlink" Target="https://www.gsea-msigdb.org/gsea/msigdb/cards/GOBP_INTESTINAL_EPITHELIAL_CELL_DIFFERENTIATION.html" TargetMode="External"/><Relationship Id="rId1647h" Type="http://schemas.openxmlformats.org/officeDocument/2006/relationships/hyperlink" Target="https://www.gsea-msigdb.org/gsea/msigdb/cards/GOBP_INTESTINAL_LIPID_ABSORPTION.html" TargetMode="External"/><Relationship Id="rId1648h" Type="http://schemas.openxmlformats.org/officeDocument/2006/relationships/hyperlink" Target="https://www.gsea-msigdb.org/gsea/msigdb/cards/GOBP_INTRA_GOLGI_VESICLE_MEDIATED_TRANSPORT.html" TargetMode="External"/><Relationship Id="rId1649h" Type="http://schemas.openxmlformats.org/officeDocument/2006/relationships/hyperlink" Target="https://www.gsea-msigdb.org/gsea/msigdb/cards/GOBP_INTRACELLULAR_AMINO_ACID_HOMEOSTASIS.html" TargetMode="External"/><Relationship Id="rId1650h" Type="http://schemas.openxmlformats.org/officeDocument/2006/relationships/hyperlink" Target="https://www.gsea-msigdb.org/gsea/msigdb/cards/GOBP_INTRACELLULAR_COPPER_ION_HOMEOSTASIS.html" TargetMode="External"/><Relationship Id="rId1651h" Type="http://schemas.openxmlformats.org/officeDocument/2006/relationships/hyperlink" Target="https://www.gsea-msigdb.org/gsea/msigdb/cards/GOBP_INTRACELLULAR_DISTRIBUTION_OF_MITOCHONDRIA.html" TargetMode="External"/><Relationship Id="rId1652h" Type="http://schemas.openxmlformats.org/officeDocument/2006/relationships/hyperlink" Target="https://www.gsea-msigdb.org/gsea/msigdb/cards/GOBP_INTRACELLULAR_GLUCOSE_HOMEOSTASIS.html" TargetMode="External"/><Relationship Id="rId1653h" Type="http://schemas.openxmlformats.org/officeDocument/2006/relationships/hyperlink" Target="https://www.gsea-msigdb.org/gsea/msigdb/cards/GOBP_INTRACELLULAR_IRON_ION_HOMEOSTASIS.html" TargetMode="External"/><Relationship Id="rId1654h" Type="http://schemas.openxmlformats.org/officeDocument/2006/relationships/hyperlink" Target="https://www.gsea-msigdb.org/gsea/msigdb/cards/GOBP_INTRACELLULAR_LIPID_TRANSPORT.html" TargetMode="External"/><Relationship Id="rId1655h" Type="http://schemas.openxmlformats.org/officeDocument/2006/relationships/hyperlink" Target="https://www.gsea-msigdb.org/gsea/msigdb/cards/GOBP_INTRACELLULAR_MRNA_LOCALIZATION.html" TargetMode="External"/><Relationship Id="rId1656h" Type="http://schemas.openxmlformats.org/officeDocument/2006/relationships/hyperlink" Target="https://www.gsea-msigdb.org/gsea/msigdb/cards/GOBP_INTRACELLULAR_PH_REDUCTION.html" TargetMode="External"/><Relationship Id="rId1657h" Type="http://schemas.openxmlformats.org/officeDocument/2006/relationships/hyperlink" Target="https://www.gsea-msigdb.org/gsea/msigdb/cards/GOBP_INTRACELLULAR_POTASSIUM_ION_HOMEOSTASIS.html" TargetMode="External"/><Relationship Id="rId1658h" Type="http://schemas.openxmlformats.org/officeDocument/2006/relationships/hyperlink" Target="https://www.gsea-msigdb.org/gsea/msigdb/cards/GOBP_INTRACELLULAR_PROTEIN_TRANSMEMBRANE_TRANSPORT.html" TargetMode="External"/><Relationship Id="rId1659h" Type="http://schemas.openxmlformats.org/officeDocument/2006/relationships/hyperlink" Target="https://www.gsea-msigdb.org/gsea/msigdb/cards/GOBP_INTRACELLULAR_PROTEIN_TRANSPORT.html" TargetMode="External"/><Relationship Id="rId1660h" Type="http://schemas.openxmlformats.org/officeDocument/2006/relationships/hyperlink" Target="https://www.gsea-msigdb.org/gsea/msigdb/cards/GOBP_INTRACELLULAR_RECEPTOR_SIGNALING_PATHWAY.html" TargetMode="External"/><Relationship Id="rId1661h" Type="http://schemas.openxmlformats.org/officeDocument/2006/relationships/hyperlink" Target="https://www.gsea-msigdb.org/gsea/msigdb/cards/GOBP_INTRACELLULAR_SODIUM_ION_HOMEOSTASIS.html" TargetMode="External"/><Relationship Id="rId1662h" Type="http://schemas.openxmlformats.org/officeDocument/2006/relationships/hyperlink" Target="https://www.gsea-msigdb.org/gsea/msigdb/cards/GOBP_INTRACELLULAR_SPHINGOLIPID_HOMEOSTASIS.html" TargetMode="External"/><Relationship Id="rId1663h" Type="http://schemas.openxmlformats.org/officeDocument/2006/relationships/hyperlink" Target="https://www.gsea-msigdb.org/gsea/msigdb/cards/GOBP_INTRACELLULAR_STEROL_TRANSPORT.html" TargetMode="External"/><Relationship Id="rId1664h" Type="http://schemas.openxmlformats.org/officeDocument/2006/relationships/hyperlink" Target="https://www.gsea-msigdb.org/gsea/msigdb/cards/GOBP_INTRACELLULAR_TRANSPORT.html" TargetMode="External"/><Relationship Id="rId1665h" Type="http://schemas.openxmlformats.org/officeDocument/2006/relationships/hyperlink" Target="https://www.gsea-msigdb.org/gsea/msigdb/cards/GOBP_INTRACELLULAR_TRIGLYCERIDE_HOMEOSTASIS.html" TargetMode="External"/><Relationship Id="rId1666h" Type="http://schemas.openxmlformats.org/officeDocument/2006/relationships/hyperlink" Target="https://www.gsea-msigdb.org/gsea/msigdb/cards/GOBP_INTRACELLULAR_ZINC_ION_HOMEOSTASIS.html" TargetMode="External"/><Relationship Id="rId1667h" Type="http://schemas.openxmlformats.org/officeDocument/2006/relationships/hyperlink" Target="https://www.gsea-msigdb.org/gsea/msigdb/cards/GOBP_INTRACILIARY_ANTEROGRADE_TRANSPORT.html" TargetMode="External"/><Relationship Id="rId1668h" Type="http://schemas.openxmlformats.org/officeDocument/2006/relationships/hyperlink" Target="https://www.gsea-msigdb.org/gsea/msigdb/cards/GOBP_INTRACILIARY_RETROGRADE_TRANSPORT.html" TargetMode="External"/><Relationship Id="rId1669h" Type="http://schemas.openxmlformats.org/officeDocument/2006/relationships/hyperlink" Target="https://www.gsea-msigdb.org/gsea/msigdb/cards/GOBP_INTRACILIARY_TRANSPORT.html" TargetMode="External"/><Relationship Id="rId1670h" Type="http://schemas.openxmlformats.org/officeDocument/2006/relationships/hyperlink" Target="https://www.gsea-msigdb.org/gsea/msigdb/cards/GOBP_INTRACILIARY_TRANSPORT_INVOLVED_IN_CILIUM_ASSEMBLY.html" TargetMode="External"/><Relationship Id="rId1671h" Type="http://schemas.openxmlformats.org/officeDocument/2006/relationships/hyperlink" Target="https://www.gsea-msigdb.org/gsea/msigdb/cards/GOBP_INTRINSIC_APOPTOTIC_SIGNALING_PATHWAY.html" TargetMode="External"/><Relationship Id="rId1672h" Type="http://schemas.openxmlformats.org/officeDocument/2006/relationships/hyperlink" Target="https://www.gsea-msigdb.org/gsea/msigdb/cards/GOBP_INTRINSIC_APOPTOTIC_SIGNALING_PATHWAY_BY_P53_CLASS_MEDIATOR.html" TargetMode="External"/><Relationship Id="rId1673h" Type="http://schemas.openxmlformats.org/officeDocument/2006/relationships/hyperlink" Target="https://www.gsea-msigdb.org/gsea/msigdb/cards/GOBP_INTRINSIC_APOPTOTIC_SIGNALING_PATHWAY_IN_RESPONSE_TO_DNA_DAMAGE.html" TargetMode="External"/><Relationship Id="rId1674h" Type="http://schemas.openxmlformats.org/officeDocument/2006/relationships/hyperlink" Target="https://www.gsea-msigdb.org/gsea/msigdb/cards/GOBP_INTRINSIC_APOPTOTIC_SIGNALING_PATHWAY_IN_RESPONSE_TO_DNA_DAMAGE_BY_P53_CLASS_MEDIATOR.html" TargetMode="External"/><Relationship Id="rId1675h" Type="http://schemas.openxmlformats.org/officeDocument/2006/relationships/hyperlink" Target="https://www.gsea-msigdb.org/gsea/msigdb/cards/GOBP_INTRINSIC_APOPTOTIC_SIGNALING_PATHWAY_IN_RESPONSE_TO_ENDOPLASMIC_RETICULUM_STRESS.html" TargetMode="External"/><Relationship Id="rId1676h" Type="http://schemas.openxmlformats.org/officeDocument/2006/relationships/hyperlink" Target="https://www.gsea-msigdb.org/gsea/msigdb/cards/GOBP_INTRINSIC_APOPTOTIC_SIGNALING_PATHWAY_IN_RESPONSE_TO_HYDROGEN_PEROXIDE.html" TargetMode="External"/><Relationship Id="rId1677h" Type="http://schemas.openxmlformats.org/officeDocument/2006/relationships/hyperlink" Target="https://www.gsea-msigdb.org/gsea/msigdb/cards/GOBP_INTRINSIC_APOPTOTIC_SIGNALING_PATHWAY_IN_RESPONSE_TO_HYPOXIA.html" TargetMode="External"/><Relationship Id="rId1678h" Type="http://schemas.openxmlformats.org/officeDocument/2006/relationships/hyperlink" Target="https://www.gsea-msigdb.org/gsea/msigdb/cards/GOBP_INTRINSIC_APOPTOTIC_SIGNALING_PATHWAY_IN_RESPONSE_TO_OSMOTIC_STRESS.html" TargetMode="External"/><Relationship Id="rId1679h" Type="http://schemas.openxmlformats.org/officeDocument/2006/relationships/hyperlink" Target="https://www.gsea-msigdb.org/gsea/msigdb/cards/GOBP_INTRINSIC_APOPTOTIC_SIGNALING_PATHWAY_IN_RESPONSE_TO_OXIDATIVE_STRESS.html" TargetMode="External"/><Relationship Id="rId1680h" Type="http://schemas.openxmlformats.org/officeDocument/2006/relationships/hyperlink" Target="https://www.gsea-msigdb.org/gsea/msigdb/cards/GOBP_IRE1_MEDIATED_UNFOLDED_PROTEIN_RESPONSE.html" TargetMode="External"/><Relationship Id="rId1681h" Type="http://schemas.openxmlformats.org/officeDocument/2006/relationships/hyperlink" Target="https://www.gsea-msigdb.org/gsea/msigdb/cards/GOBP_IRES_DEPENDENT_VIRAL_TRANSLATIONAL_INITIATION.html" TargetMode="External"/><Relationship Id="rId1682h" Type="http://schemas.openxmlformats.org/officeDocument/2006/relationships/hyperlink" Target="https://www.gsea-msigdb.org/gsea/msigdb/cards/GOBP_IRIS_MORPHOGENESIS.html" TargetMode="External"/><Relationship Id="rId1683h" Type="http://schemas.openxmlformats.org/officeDocument/2006/relationships/hyperlink" Target="https://www.gsea-msigdb.org/gsea/msigdb/cards/GOBP_IRON_COORDINATION_ENTITY_TRANSPORT.html" TargetMode="External"/><Relationship Id="rId1684h" Type="http://schemas.openxmlformats.org/officeDocument/2006/relationships/hyperlink" Target="https://www.gsea-msigdb.org/gsea/msigdb/cards/GOBP_IRON_IMPORT_INTO_CELL.html" TargetMode="External"/><Relationship Id="rId1685h" Type="http://schemas.openxmlformats.org/officeDocument/2006/relationships/hyperlink" Target="https://www.gsea-msigdb.org/gsea/msigdb/cards/GOBP_IRON_ION_TRANSMEMBRANE_TRANSPORT.html" TargetMode="External"/><Relationship Id="rId1686h" Type="http://schemas.openxmlformats.org/officeDocument/2006/relationships/hyperlink" Target="https://www.gsea-msigdb.org/gsea/msigdb/cards/GOBP_IRON_ION_TRANSPORT.html" TargetMode="External"/><Relationship Id="rId1687h" Type="http://schemas.openxmlformats.org/officeDocument/2006/relationships/hyperlink" Target="https://www.gsea-msigdb.org/gsea/msigdb/cards/GOBP_ISG15_PROTEIN_CONJUGATION.html" TargetMode="External"/><Relationship Id="rId1688h" Type="http://schemas.openxmlformats.org/officeDocument/2006/relationships/hyperlink" Target="https://www.gsea-msigdb.org/gsea/msigdb/cards/GOBP_ISOCITRATE_METABOLIC_PROCESS.html" TargetMode="External"/><Relationship Id="rId1689h" Type="http://schemas.openxmlformats.org/officeDocument/2006/relationships/hyperlink" Target="https://www.gsea-msigdb.org/gsea/msigdb/cards/GOBP_ISOLEUCINE_METABOLIC_PROCESS.html" TargetMode="External"/><Relationship Id="rId1690h" Type="http://schemas.openxmlformats.org/officeDocument/2006/relationships/hyperlink" Target="https://www.gsea-msigdb.org/gsea/msigdb/cards/GOBP_ISOPENTENYL_DIPHOSPHATE_BIOSYNTHETIC_PROCESS.html" TargetMode="External"/><Relationship Id="rId1691h" Type="http://schemas.openxmlformats.org/officeDocument/2006/relationships/hyperlink" Target="https://www.gsea-msigdb.org/gsea/msigdb/cards/GOBP_ISOPENTENYL_DIPHOSPHATE_BIOSYNTHETIC_PROCESS_MEVALONATE_PATHWAY.html" TargetMode="External"/><Relationship Id="rId1692h" Type="http://schemas.openxmlformats.org/officeDocument/2006/relationships/hyperlink" Target="https://www.gsea-msigdb.org/gsea/msigdb/cards/GOBP_ISOPRENOID_BIOSYNTHETIC_PROCESS.html" TargetMode="External"/><Relationship Id="rId1693h" Type="http://schemas.openxmlformats.org/officeDocument/2006/relationships/hyperlink" Target="https://www.gsea-msigdb.org/gsea/msigdb/cards/GOBP_ISOPRENOID_METABOLIC_PROCESS.html" TargetMode="External"/><Relationship Id="rId1694h" Type="http://schemas.openxmlformats.org/officeDocument/2006/relationships/hyperlink" Target="https://www.gsea-msigdb.org/gsea/msigdb/cards/GOBP_ISOTYPE_SWITCHING_TO_IGG_ISOTYPES.html" TargetMode="External"/><Relationship Id="rId1695h" Type="http://schemas.openxmlformats.org/officeDocument/2006/relationships/hyperlink" Target="https://www.gsea-msigdb.org/gsea/msigdb/cards/GOBP_JNK_CASCADE.html" TargetMode="External"/><Relationship Id="rId1696h" Type="http://schemas.openxmlformats.org/officeDocument/2006/relationships/hyperlink" Target="https://www.gsea-msigdb.org/gsea/msigdb/cards/GOBP_KERATAN_SULFATE_PROTEOGLYCAN_METABOLIC_PROCESS.html" TargetMode="External"/><Relationship Id="rId1697h" Type="http://schemas.openxmlformats.org/officeDocument/2006/relationships/hyperlink" Target="https://www.gsea-msigdb.org/gsea/msigdb/cards/GOBP_KERATINIZATION.html" TargetMode="External"/><Relationship Id="rId1698h" Type="http://schemas.openxmlformats.org/officeDocument/2006/relationships/hyperlink" Target="https://www.gsea-msigdb.org/gsea/msigdb/cards/GOBP_KERATINOCYTE_DEVELOPMENT.html" TargetMode="External"/><Relationship Id="rId1699h" Type="http://schemas.openxmlformats.org/officeDocument/2006/relationships/hyperlink" Target="https://www.gsea-msigdb.org/gsea/msigdb/cards/GOBP_KERATINOCYTE_DIFFERENTIATION.html" TargetMode="External"/><Relationship Id="rId1700h" Type="http://schemas.openxmlformats.org/officeDocument/2006/relationships/hyperlink" Target="https://www.gsea-msigdb.org/gsea/msigdb/cards/GOBP_KERATINOCYTE_MIGRATION.html" TargetMode="External"/><Relationship Id="rId1701h" Type="http://schemas.openxmlformats.org/officeDocument/2006/relationships/hyperlink" Target="https://www.gsea-msigdb.org/gsea/msigdb/cards/GOBP_KERATINOCYTE_PROLIFERATION.html" TargetMode="External"/><Relationship Id="rId1702h" Type="http://schemas.openxmlformats.org/officeDocument/2006/relationships/hyperlink" Target="https://www.gsea-msigdb.org/gsea/msigdb/cards/GOBP_KETONE_BIOSYNTHETIC_PROCESS.html" TargetMode="External"/><Relationship Id="rId1703h" Type="http://schemas.openxmlformats.org/officeDocument/2006/relationships/hyperlink" Target="https://www.gsea-msigdb.org/gsea/msigdb/cards/GOBP_KETONE_BODY_BIOSYNTHETIC_PROCESS.html" TargetMode="External"/><Relationship Id="rId1704h" Type="http://schemas.openxmlformats.org/officeDocument/2006/relationships/hyperlink" Target="https://www.gsea-msigdb.org/gsea/msigdb/cards/GOBP_KETONE_BODY_METABOLIC_PROCESS.html" TargetMode="External"/><Relationship Id="rId1705h" Type="http://schemas.openxmlformats.org/officeDocument/2006/relationships/hyperlink" Target="https://www.gsea-msigdb.org/gsea/msigdb/cards/GOBP_KETONE_CATABOLIC_PROCESS.html" TargetMode="External"/><Relationship Id="rId1706h" Type="http://schemas.openxmlformats.org/officeDocument/2006/relationships/hyperlink" Target="https://www.gsea-msigdb.org/gsea/msigdb/cards/GOBP_KETONE_METABOLIC_PROCESS.html" TargetMode="External"/><Relationship Id="rId1707h" Type="http://schemas.openxmlformats.org/officeDocument/2006/relationships/hyperlink" Target="https://www.gsea-msigdb.org/gsea/msigdb/cards/GOBP_KIDNEY_EPITHELIUM_DEVELOPMENT.html" TargetMode="External"/><Relationship Id="rId1708h" Type="http://schemas.openxmlformats.org/officeDocument/2006/relationships/hyperlink" Target="https://www.gsea-msigdb.org/gsea/msigdb/cards/GOBP_KIDNEY_MESENCHYME_DEVELOPMENT.html" TargetMode="External"/><Relationship Id="rId1709h" Type="http://schemas.openxmlformats.org/officeDocument/2006/relationships/hyperlink" Target="https://www.gsea-msigdb.org/gsea/msigdb/cards/GOBP_KIDNEY_MORPHOGENESIS.html" TargetMode="External"/><Relationship Id="rId1710h" Type="http://schemas.openxmlformats.org/officeDocument/2006/relationships/hyperlink" Target="https://www.gsea-msigdb.org/gsea/msigdb/cards/GOBP_KINETOCHORE_ORGANIZATION.html" TargetMode="External"/><Relationship Id="rId1711h" Type="http://schemas.openxmlformats.org/officeDocument/2006/relationships/hyperlink" Target="https://www.gsea-msigdb.org/gsea/msigdb/cards/GOBP_L_ALANINE_TRANSPORT.html" TargetMode="External"/><Relationship Id="rId1712h" Type="http://schemas.openxmlformats.org/officeDocument/2006/relationships/hyperlink" Target="https://www.gsea-msigdb.org/gsea/msigdb/cards/GOBP_L_ALPHA_AMINO_ACID_TRANSMEMBRANE_TRANSPORT.html" TargetMode="External"/><Relationship Id="rId1713h" Type="http://schemas.openxmlformats.org/officeDocument/2006/relationships/hyperlink" Target="https://www.gsea-msigdb.org/gsea/msigdb/cards/GOBP_L_AMINO_ACID_CATABOLIC_PROCESS.html" TargetMode="External"/><Relationship Id="rId1714h" Type="http://schemas.openxmlformats.org/officeDocument/2006/relationships/hyperlink" Target="https://www.gsea-msigdb.org/gsea/msigdb/cards/GOBP_L_AMINO_ACID_METABOLIC_PROCESS.html" TargetMode="External"/><Relationship Id="rId1715h" Type="http://schemas.openxmlformats.org/officeDocument/2006/relationships/hyperlink" Target="https://www.gsea-msigdb.org/gsea/msigdb/cards/GOBP_L_AMINO_ACID_TRANSPORT.html" TargetMode="External"/><Relationship Id="rId1716h" Type="http://schemas.openxmlformats.org/officeDocument/2006/relationships/hyperlink" Target="https://www.gsea-msigdb.org/gsea/msigdb/cards/GOBP_L_ARGININE_CATABOLIC_PROCESS.html" TargetMode="External"/><Relationship Id="rId1717h" Type="http://schemas.openxmlformats.org/officeDocument/2006/relationships/hyperlink" Target="https://www.gsea-msigdb.org/gsea/msigdb/cards/GOBP_L_ARGININE_TRANSMEMBRANE_TRANSPORT.html" TargetMode="External"/><Relationship Id="rId1718h" Type="http://schemas.openxmlformats.org/officeDocument/2006/relationships/hyperlink" Target="https://www.gsea-msigdb.org/gsea/msigdb/cards/GOBP_L_ASCORBIC_ACID_METABOLIC_PROCESS.html" TargetMode="External"/><Relationship Id="rId1719h" Type="http://schemas.openxmlformats.org/officeDocument/2006/relationships/hyperlink" Target="https://www.gsea-msigdb.org/gsea/msigdb/cards/GOBP_L_ASPARTATE_TRANSMEMBRANE_TRANSPORT.html" TargetMode="External"/><Relationship Id="rId1720h" Type="http://schemas.openxmlformats.org/officeDocument/2006/relationships/hyperlink" Target="https://www.gsea-msigdb.org/gsea/msigdb/cards/GOBP_L_GLUTAMATE_CATABOLIC_PROCESS.html" TargetMode="External"/><Relationship Id="rId1721h" Type="http://schemas.openxmlformats.org/officeDocument/2006/relationships/hyperlink" Target="https://www.gsea-msigdb.org/gsea/msigdb/cards/GOBP_L_GLUTAMATE_IMPORT.html" TargetMode="External"/><Relationship Id="rId1722h" Type="http://schemas.openxmlformats.org/officeDocument/2006/relationships/hyperlink" Target="https://www.gsea-msigdb.org/gsea/msigdb/cards/GOBP_L_GLUTAMATE_IMPORT_ACROSS_PLASMA_MEMBRANE.html" TargetMode="External"/><Relationship Id="rId1723h" Type="http://schemas.openxmlformats.org/officeDocument/2006/relationships/hyperlink" Target="https://www.gsea-msigdb.org/gsea/msigdb/cards/GOBP_L_GLUTAMATE_TRANSMEMBRANE_TRANSPORT.html" TargetMode="External"/><Relationship Id="rId1724h" Type="http://schemas.openxmlformats.org/officeDocument/2006/relationships/hyperlink" Target="https://www.gsea-msigdb.org/gsea/msigdb/cards/GOBP_L_LEUCINE_CATABOLIC_PROCESS.html" TargetMode="External"/><Relationship Id="rId1725h" Type="http://schemas.openxmlformats.org/officeDocument/2006/relationships/hyperlink" Target="https://www.gsea-msigdb.org/gsea/msigdb/cards/GOBP_L_LEUCINE_IMPORT_ACROSS_PLASMA_MEMBRANE.html" TargetMode="External"/><Relationship Id="rId1726h" Type="http://schemas.openxmlformats.org/officeDocument/2006/relationships/hyperlink" Target="https://www.gsea-msigdb.org/gsea/msigdb/cards/GOBP_L_LEUCINE_METABOLIC_PROCESS.html" TargetMode="External"/><Relationship Id="rId1727h" Type="http://schemas.openxmlformats.org/officeDocument/2006/relationships/hyperlink" Target="https://www.gsea-msigdb.org/gsea/msigdb/cards/GOBP_L_LEUCINE_TRANSPORT.html" TargetMode="External"/><Relationship Id="rId1728h" Type="http://schemas.openxmlformats.org/officeDocument/2006/relationships/hyperlink" Target="https://www.gsea-msigdb.org/gsea/msigdb/cards/GOBP_L_LYSINE_CATABOLIC_PROCESS.html" TargetMode="External"/><Relationship Id="rId1729h" Type="http://schemas.openxmlformats.org/officeDocument/2006/relationships/hyperlink" Target="https://www.gsea-msigdb.org/gsea/msigdb/cards/GOBP_L_LYSINE_TRANSPORT.html" TargetMode="External"/><Relationship Id="rId1730h" Type="http://schemas.openxmlformats.org/officeDocument/2006/relationships/hyperlink" Target="https://www.gsea-msigdb.org/gsea/msigdb/cards/GOBP_L_METHIONINE_SALVAGE_FROM_METHYLTHIOADENOSINE.html" TargetMode="External"/><Relationship Id="rId1731h" Type="http://schemas.openxmlformats.org/officeDocument/2006/relationships/hyperlink" Target="https://www.gsea-msigdb.org/gsea/msigdb/cards/GOBP_L_PROLINE_BIOSYNTHETIC_PROCESS.html" TargetMode="External"/><Relationship Id="rId1732h" Type="http://schemas.openxmlformats.org/officeDocument/2006/relationships/hyperlink" Target="https://www.gsea-msigdb.org/gsea/msigdb/cards/GOBP_L_SERINE_METABOLIC_PROCESS.html" TargetMode="External"/><Relationship Id="rId1733h" Type="http://schemas.openxmlformats.org/officeDocument/2006/relationships/hyperlink" Target="https://www.gsea-msigdb.org/gsea/msigdb/cards/GOBP_L_TRYPTOPHAN_METABOLIC_PROCESS.html" TargetMode="External"/><Relationship Id="rId1734h" Type="http://schemas.openxmlformats.org/officeDocument/2006/relationships/hyperlink" Target="https://www.gsea-msigdb.org/gsea/msigdb/cards/GOBP_LABYRINTHINE_LAYER_BLOOD_VESSEL_DEVELOPMENT.html" TargetMode="External"/><Relationship Id="rId1735h" Type="http://schemas.openxmlformats.org/officeDocument/2006/relationships/hyperlink" Target="https://www.gsea-msigdb.org/gsea/msigdb/cards/GOBP_LABYRINTHINE_LAYER_DEVELOPMENT.html" TargetMode="External"/><Relationship Id="rId1736h" Type="http://schemas.openxmlformats.org/officeDocument/2006/relationships/hyperlink" Target="https://www.gsea-msigdb.org/gsea/msigdb/cards/GOBP_LACRIMAL_GLAND_DEVELOPMENT.html" TargetMode="External"/><Relationship Id="rId1737h" Type="http://schemas.openxmlformats.org/officeDocument/2006/relationships/hyperlink" Target="https://www.gsea-msigdb.org/gsea/msigdb/cards/GOBP_LACTATE_BIOSYNTHETIC_PROCESS.html" TargetMode="External"/><Relationship Id="rId1738h" Type="http://schemas.openxmlformats.org/officeDocument/2006/relationships/hyperlink" Target="https://www.gsea-msigdb.org/gsea/msigdb/cards/GOBP_LACTATE_METABOLIC_PROCESS.html" TargetMode="External"/><Relationship Id="rId1739h" Type="http://schemas.openxmlformats.org/officeDocument/2006/relationships/hyperlink" Target="https://www.gsea-msigdb.org/gsea/msigdb/cards/GOBP_LACTATION.html" TargetMode="External"/><Relationship Id="rId1740h" Type="http://schemas.openxmlformats.org/officeDocument/2006/relationships/hyperlink" Target="https://www.gsea-msigdb.org/gsea/msigdb/cards/GOBP_LACTONE_METABOLIC_PROCESS.html" TargetMode="External"/><Relationship Id="rId1741h" Type="http://schemas.openxmlformats.org/officeDocument/2006/relationships/hyperlink" Target="https://www.gsea-msigdb.org/gsea/msigdb/cards/GOBP_LAMELLIPODIUM_ASSEMBLY.html" TargetMode="External"/><Relationship Id="rId1742h" Type="http://schemas.openxmlformats.org/officeDocument/2006/relationships/hyperlink" Target="https://www.gsea-msigdb.org/gsea/msigdb/cards/GOBP_LAMELLIPODIUM_MORPHOGENESIS.html" TargetMode="External"/><Relationship Id="rId1743h" Type="http://schemas.openxmlformats.org/officeDocument/2006/relationships/hyperlink" Target="https://www.gsea-msigdb.org/gsea/msigdb/cards/GOBP_LAMELLIPODIUM_ORGANIZATION.html" TargetMode="External"/><Relationship Id="rId1744h" Type="http://schemas.openxmlformats.org/officeDocument/2006/relationships/hyperlink" Target="https://www.gsea-msigdb.org/gsea/msigdb/cards/GOBP_LATE_ENDOSOME_TO_GOLGI_TRANSPORT.html" TargetMode="External"/><Relationship Id="rId1745h" Type="http://schemas.openxmlformats.org/officeDocument/2006/relationships/hyperlink" Target="https://www.gsea-msigdb.org/gsea/msigdb/cards/GOBP_LATE_ENDOSOME_TO_LYSOSOME_TRANSPORT.html" TargetMode="External"/><Relationship Id="rId1746h" Type="http://schemas.openxmlformats.org/officeDocument/2006/relationships/hyperlink" Target="https://www.gsea-msigdb.org/gsea/msigdb/cards/GOBP_LATE_ENDOSOME_TO_VACUOLE_TRANSPORT.html" TargetMode="External"/><Relationship Id="rId1747h" Type="http://schemas.openxmlformats.org/officeDocument/2006/relationships/hyperlink" Target="https://www.gsea-msigdb.org/gsea/msigdb/cards/GOBP_LATE_ENDOSOME_TO_VACUOLE_TRANSPORT_VIA_MULTIVESICULAR_BODY_SORTING_PATHWAY.html" TargetMode="External"/><Relationship Id="rId1748h" Type="http://schemas.openxmlformats.org/officeDocument/2006/relationships/hyperlink" Target="https://www.gsea-msigdb.org/gsea/msigdb/cards/GOBP_LATERAL_MESODERM_DEVELOPMENT.html" TargetMode="External"/><Relationship Id="rId1749h" Type="http://schemas.openxmlformats.org/officeDocument/2006/relationships/hyperlink" Target="https://www.gsea-msigdb.org/gsea/msigdb/cards/GOBP_LATERAL_SPROUTING_FROM_AN_EPITHELIUM.html" TargetMode="External"/><Relationship Id="rId1750h" Type="http://schemas.openxmlformats.org/officeDocument/2006/relationships/hyperlink" Target="https://www.gsea-msigdb.org/gsea/msigdb/cards/GOBP_LATERAL_VENTRICLE_DEVELOPMENT.html" TargetMode="External"/><Relationship Id="rId1751h" Type="http://schemas.openxmlformats.org/officeDocument/2006/relationships/hyperlink" Target="https://www.gsea-msigdb.org/gsea/msigdb/cards/GOBP_LAYER_FORMATION_IN_CEREBRAL_CORTEX.html" TargetMode="External"/><Relationship Id="rId1752h" Type="http://schemas.openxmlformats.org/officeDocument/2006/relationships/hyperlink" Target="https://www.gsea-msigdb.org/gsea/msigdb/cards/GOBP_LEARNING.html" TargetMode="External"/><Relationship Id="rId1753h" Type="http://schemas.openxmlformats.org/officeDocument/2006/relationships/hyperlink" Target="https://www.gsea-msigdb.org/gsea/msigdb/cards/GOBP_LEARNING_OR_MEMORY.html" TargetMode="External"/><Relationship Id="rId1754h" Type="http://schemas.openxmlformats.org/officeDocument/2006/relationships/hyperlink" Target="https://www.gsea-msigdb.org/gsea/msigdb/cards/GOBP_LEFT_RIGHT_AXIS_SPECIFICATION.html" TargetMode="External"/><Relationship Id="rId1755h" Type="http://schemas.openxmlformats.org/officeDocument/2006/relationships/hyperlink" Target="https://www.gsea-msigdb.org/gsea/msigdb/cards/GOBP_LEFT_VENTRICULAR_CARDIAC_MUSCLE_TISSUE_MORPHOGENESIS.html" TargetMode="External"/><Relationship Id="rId1756h" Type="http://schemas.openxmlformats.org/officeDocument/2006/relationships/hyperlink" Target="https://www.gsea-msigdb.org/gsea/msigdb/cards/GOBP_LENS_DEVELOPMENT_IN_CAMERA_TYPE_EYE.html" TargetMode="External"/><Relationship Id="rId1757h" Type="http://schemas.openxmlformats.org/officeDocument/2006/relationships/hyperlink" Target="https://www.gsea-msigdb.org/gsea/msigdb/cards/GOBP_LENS_FIBER_CELL_DEVELOPMENT.html" TargetMode="External"/><Relationship Id="rId1758h" Type="http://schemas.openxmlformats.org/officeDocument/2006/relationships/hyperlink" Target="https://www.gsea-msigdb.org/gsea/msigdb/cards/GOBP_LENS_FIBER_CELL_DIFFERENTIATION.html" TargetMode="External"/><Relationship Id="rId1759h" Type="http://schemas.openxmlformats.org/officeDocument/2006/relationships/hyperlink" Target="https://www.gsea-msigdb.org/gsea/msigdb/cards/GOBP_LENS_FIBER_CELL_MORPHOGENESIS.html" TargetMode="External"/><Relationship Id="rId1760h" Type="http://schemas.openxmlformats.org/officeDocument/2006/relationships/hyperlink" Target="https://www.gsea-msigdb.org/gsea/msigdb/cards/GOBP_LENS_MORPHOGENESIS_IN_CAMERA_TYPE_EYE.html" TargetMode="External"/><Relationship Id="rId1761h" Type="http://schemas.openxmlformats.org/officeDocument/2006/relationships/hyperlink" Target="https://www.gsea-msigdb.org/gsea/msigdb/cards/GOBP_LEPTIN_MEDIATED_SIGNALING_PATHWAY.html" TargetMode="External"/><Relationship Id="rId1762h" Type="http://schemas.openxmlformats.org/officeDocument/2006/relationships/hyperlink" Target="https://www.gsea-msigdb.org/gsea/msigdb/cards/GOBP_LEUKOCYTE_ADHESION_TO_ARTERIAL_ENDOTHELIAL_CELL.html" TargetMode="External"/><Relationship Id="rId1763h" Type="http://schemas.openxmlformats.org/officeDocument/2006/relationships/hyperlink" Target="https://www.gsea-msigdb.org/gsea/msigdb/cards/GOBP_LEUKOCYTE_ADHESION_TO_VASCULAR_ENDOTHELIAL_CELL.html" TargetMode="External"/><Relationship Id="rId1764h" Type="http://schemas.openxmlformats.org/officeDocument/2006/relationships/hyperlink" Target="https://www.gsea-msigdb.org/gsea/msigdb/cards/GOBP_LEUKOCYTE_AGGREGATION.html" TargetMode="External"/><Relationship Id="rId1765h" Type="http://schemas.openxmlformats.org/officeDocument/2006/relationships/hyperlink" Target="https://www.gsea-msigdb.org/gsea/msigdb/cards/GOBP_LEUKOCYTE_APOPTOTIC_PROCESS.html" TargetMode="External"/><Relationship Id="rId1766h" Type="http://schemas.openxmlformats.org/officeDocument/2006/relationships/hyperlink" Target="https://www.gsea-msigdb.org/gsea/msigdb/cards/GOBP_LEUKOCYTE_CELL_CELL_ADHESION.html" TargetMode="External"/><Relationship Id="rId1767h" Type="http://schemas.openxmlformats.org/officeDocument/2006/relationships/hyperlink" Target="https://www.gsea-msigdb.org/gsea/msigdb/cards/GOBP_LEUKOCYTE_CHEMOTAXIS.html" TargetMode="External"/><Relationship Id="rId1768h" Type="http://schemas.openxmlformats.org/officeDocument/2006/relationships/hyperlink" Target="https://www.gsea-msigdb.org/gsea/msigdb/cards/GOBP_LEUKOCYTE_DEGRANULATION.html" TargetMode="External"/><Relationship Id="rId1769h" Type="http://schemas.openxmlformats.org/officeDocument/2006/relationships/hyperlink" Target="https://www.gsea-msigdb.org/gsea/msigdb/cards/GOBP_LEUKOCYTE_DIFFERENTIATION.html" TargetMode="External"/><Relationship Id="rId1770h" Type="http://schemas.openxmlformats.org/officeDocument/2006/relationships/hyperlink" Target="https://www.gsea-msigdb.org/gsea/msigdb/cards/GOBP_LEUKOCYTE_HOMEOSTASIS.html" TargetMode="External"/><Relationship Id="rId1771h" Type="http://schemas.openxmlformats.org/officeDocument/2006/relationships/hyperlink" Target="https://www.gsea-msigdb.org/gsea/msigdb/cards/GOBP_LEUKOCYTE_MEDIATED_CYTOTOXICITY.html" TargetMode="External"/><Relationship Id="rId1772h" Type="http://schemas.openxmlformats.org/officeDocument/2006/relationships/hyperlink" Target="https://www.gsea-msigdb.org/gsea/msigdb/cards/GOBP_LEUKOCYTE_MEDIATED_IMMUNITY.html" TargetMode="External"/><Relationship Id="rId1773h" Type="http://schemas.openxmlformats.org/officeDocument/2006/relationships/hyperlink" Target="https://www.gsea-msigdb.org/gsea/msigdb/cards/GOBP_LEUKOCYTE_MIGRATION.html" TargetMode="External"/><Relationship Id="rId1774h" Type="http://schemas.openxmlformats.org/officeDocument/2006/relationships/hyperlink" Target="https://www.gsea-msigdb.org/gsea/msigdb/cards/GOBP_LEUKOCYTE_PROLIFERATION.html" TargetMode="External"/><Relationship Id="rId1775h" Type="http://schemas.openxmlformats.org/officeDocument/2006/relationships/hyperlink" Target="https://www.gsea-msigdb.org/gsea/msigdb/cards/GOBP_LEUKOCYTE_TETHERING_OR_ROLLING.html" TargetMode="External"/><Relationship Id="rId1776h" Type="http://schemas.openxmlformats.org/officeDocument/2006/relationships/hyperlink" Target="https://www.gsea-msigdb.org/gsea/msigdb/cards/GOBP_LEUKOTRIENE_BIOSYNTHETIC_PROCESS.html" TargetMode="External"/><Relationship Id="rId1777h" Type="http://schemas.openxmlformats.org/officeDocument/2006/relationships/hyperlink" Target="https://www.gsea-msigdb.org/gsea/msigdb/cards/GOBP_LEUKOTRIENE_METABOLIC_PROCESS.html" TargetMode="External"/><Relationship Id="rId1778h" Type="http://schemas.openxmlformats.org/officeDocument/2006/relationships/hyperlink" Target="https://www.gsea-msigdb.org/gsea/msigdb/cards/GOBP_LEYDIG_CELL_DIFFERENTIATION.html" TargetMode="External"/><Relationship Id="rId1779h" Type="http://schemas.openxmlformats.org/officeDocument/2006/relationships/hyperlink" Target="https://www.gsea-msigdb.org/gsea/msigdb/cards/GOBP_LIGAND_GATED_ION_CHANNEL_SIGNALING_PATHWAY.html" TargetMode="External"/><Relationship Id="rId1780h" Type="http://schemas.openxmlformats.org/officeDocument/2006/relationships/hyperlink" Target="https://www.gsea-msigdb.org/gsea/msigdb/cards/GOBP_LIMB_BUD_FORMATION.html" TargetMode="External"/><Relationship Id="rId1781h" Type="http://schemas.openxmlformats.org/officeDocument/2006/relationships/hyperlink" Target="https://www.gsea-msigdb.org/gsea/msigdb/cards/GOBP_LIMB_JOINT_MORPHOGENESIS.html" TargetMode="External"/><Relationship Id="rId1782h" Type="http://schemas.openxmlformats.org/officeDocument/2006/relationships/hyperlink" Target="https://www.gsea-msigdb.org/gsea/msigdb/cards/GOBP_LIMBIC_SYSTEM_DEVELOPMENT.html" TargetMode="External"/><Relationship Id="rId1783h" Type="http://schemas.openxmlformats.org/officeDocument/2006/relationships/hyperlink" Target="https://www.gsea-msigdb.org/gsea/msigdb/cards/GOBP_LINOLEIC_ACID_METABOLIC_PROCESS.html" TargetMode="External"/><Relationship Id="rId1784h" Type="http://schemas.openxmlformats.org/officeDocument/2006/relationships/hyperlink" Target="https://www.gsea-msigdb.org/gsea/msigdb/cards/GOBP_LIPID_BIOSYNTHETIC_PROCESS.html" TargetMode="External"/><Relationship Id="rId1785h" Type="http://schemas.openxmlformats.org/officeDocument/2006/relationships/hyperlink" Target="https://www.gsea-msigdb.org/gsea/msigdb/cards/GOBP_LIPID_CATABOLIC_PROCESS.html" TargetMode="External"/><Relationship Id="rId1786h" Type="http://schemas.openxmlformats.org/officeDocument/2006/relationships/hyperlink" Target="https://www.gsea-msigdb.org/gsea/msigdb/cards/GOBP_LIPID_DIGESTION.html" TargetMode="External"/><Relationship Id="rId1787h" Type="http://schemas.openxmlformats.org/officeDocument/2006/relationships/hyperlink" Target="https://www.gsea-msigdb.org/gsea/msigdb/cards/GOBP_LIPID_DROPLET_DISASSEMBLY.html" TargetMode="External"/><Relationship Id="rId1788h" Type="http://schemas.openxmlformats.org/officeDocument/2006/relationships/hyperlink" Target="https://www.gsea-msigdb.org/gsea/msigdb/cards/GOBP_LIPID_DROPLET_FORMATION.html" TargetMode="External"/><Relationship Id="rId1789h" Type="http://schemas.openxmlformats.org/officeDocument/2006/relationships/hyperlink" Target="https://www.gsea-msigdb.org/gsea/msigdb/cards/GOBP_LIPID_DROPLET_ORGANIZATION.html" TargetMode="External"/><Relationship Id="rId1790h" Type="http://schemas.openxmlformats.org/officeDocument/2006/relationships/hyperlink" Target="https://www.gsea-msigdb.org/gsea/msigdb/cards/GOBP_LIPID_EXPORT_FROM_CELL.html" TargetMode="External"/><Relationship Id="rId1791h" Type="http://schemas.openxmlformats.org/officeDocument/2006/relationships/hyperlink" Target="https://www.gsea-msigdb.org/gsea/msigdb/cards/GOBP_LIPID_HOMEOSTASIS.html" TargetMode="External"/><Relationship Id="rId1792h" Type="http://schemas.openxmlformats.org/officeDocument/2006/relationships/hyperlink" Target="https://www.gsea-msigdb.org/gsea/msigdb/cards/GOBP_LIPID_IMPORT_INTO_CELL.html" TargetMode="External"/><Relationship Id="rId1793h" Type="http://schemas.openxmlformats.org/officeDocument/2006/relationships/hyperlink" Target="https://www.gsea-msigdb.org/gsea/msigdb/cards/GOBP_LIPID_LOCALIZATION.html" TargetMode="External"/><Relationship Id="rId1794h" Type="http://schemas.openxmlformats.org/officeDocument/2006/relationships/hyperlink" Target="https://www.gsea-msigdb.org/gsea/msigdb/cards/GOBP_LIPID_METABOLIC_PROCESS.html" TargetMode="External"/><Relationship Id="rId1795h" Type="http://schemas.openxmlformats.org/officeDocument/2006/relationships/hyperlink" Target="https://www.gsea-msigdb.org/gsea/msigdb/cards/GOBP_LIPID_MODIFICATION.html" TargetMode="External"/><Relationship Id="rId1796h" Type="http://schemas.openxmlformats.org/officeDocument/2006/relationships/hyperlink" Target="https://www.gsea-msigdb.org/gsea/msigdb/cards/GOBP_LIPID_OXIDATION.html" TargetMode="External"/><Relationship Id="rId1797h" Type="http://schemas.openxmlformats.org/officeDocument/2006/relationships/hyperlink" Target="https://www.gsea-msigdb.org/gsea/msigdb/cards/GOBP_LIPID_PHOSPHORYLATION.html" TargetMode="External"/><Relationship Id="rId1798h" Type="http://schemas.openxmlformats.org/officeDocument/2006/relationships/hyperlink" Target="https://www.gsea-msigdb.org/gsea/msigdb/cards/GOBP_LIPID_TRANSLOCATION.html" TargetMode="External"/><Relationship Id="rId1799h" Type="http://schemas.openxmlformats.org/officeDocument/2006/relationships/hyperlink" Target="https://www.gsea-msigdb.org/gsea/msigdb/cards/GOBP_LIPOPHAGY.html" TargetMode="External"/><Relationship Id="rId1800h" Type="http://schemas.openxmlformats.org/officeDocument/2006/relationships/hyperlink" Target="https://www.gsea-msigdb.org/gsea/msigdb/cards/GOBP_LIPOPOLYSACCHARIDE_MEDIATED_SIGNALING_PATHWAY.html" TargetMode="External"/><Relationship Id="rId1801h" Type="http://schemas.openxmlformats.org/officeDocument/2006/relationships/hyperlink" Target="https://www.gsea-msigdb.org/gsea/msigdb/cards/GOBP_LIPOPROTEIN_BIOSYNTHETIC_PROCESS.html" TargetMode="External"/><Relationship Id="rId1802h" Type="http://schemas.openxmlformats.org/officeDocument/2006/relationships/hyperlink" Target="https://www.gsea-msigdb.org/gsea/msigdb/cards/GOBP_LIPOPROTEIN_CATABOLIC_PROCESS.html" TargetMode="External"/><Relationship Id="rId1803h" Type="http://schemas.openxmlformats.org/officeDocument/2006/relationships/hyperlink" Target="https://www.gsea-msigdb.org/gsea/msigdb/cards/GOBP_LIPOPROTEIN_LOCALIZATION.html" TargetMode="External"/><Relationship Id="rId1804h" Type="http://schemas.openxmlformats.org/officeDocument/2006/relationships/hyperlink" Target="https://www.gsea-msigdb.org/gsea/msigdb/cards/GOBP_LIPOPROTEIN_METABOLIC_PROCESS.html" TargetMode="External"/><Relationship Id="rId1805h" Type="http://schemas.openxmlformats.org/officeDocument/2006/relationships/hyperlink" Target="https://www.gsea-msigdb.org/gsea/msigdb/cards/GOBP_LIPOSACCHARIDE_METABOLIC_PROCESS.html" TargetMode="External"/><Relationship Id="rId1806h" Type="http://schemas.openxmlformats.org/officeDocument/2006/relationships/hyperlink" Target="https://www.gsea-msigdb.org/gsea/msigdb/cards/GOBP_LIVER_MORPHOGENESIS.html" TargetMode="External"/><Relationship Id="rId1807h" Type="http://schemas.openxmlformats.org/officeDocument/2006/relationships/hyperlink" Target="https://www.gsea-msigdb.org/gsea/msigdb/cards/GOBP_LIVER_REGENERATION.html" TargetMode="External"/><Relationship Id="rId1808h" Type="http://schemas.openxmlformats.org/officeDocument/2006/relationships/hyperlink" Target="https://www.gsea-msigdb.org/gsea/msigdb/cards/GOBP_LOCALIZATION_WITHIN_MEMBRANE.html" TargetMode="External"/><Relationship Id="rId1809h" Type="http://schemas.openxmlformats.org/officeDocument/2006/relationships/hyperlink" Target="https://www.gsea-msigdb.org/gsea/msigdb/cards/GOBP_LOCOMOTION.html" TargetMode="External"/><Relationship Id="rId1810h" Type="http://schemas.openxmlformats.org/officeDocument/2006/relationships/hyperlink" Target="https://www.gsea-msigdb.org/gsea/msigdb/cards/GOBP_LOCOMOTION_INVOLVED_IN_LOCOMOTORY_BEHAVIOR.html" TargetMode="External"/><Relationship Id="rId1811h" Type="http://schemas.openxmlformats.org/officeDocument/2006/relationships/hyperlink" Target="https://www.gsea-msigdb.org/gsea/msigdb/cards/GOBP_LOCOMOTOR_RHYTHM.html" TargetMode="External"/><Relationship Id="rId1812h" Type="http://schemas.openxmlformats.org/officeDocument/2006/relationships/hyperlink" Target="https://www.gsea-msigdb.org/gsea/msigdb/cards/GOBP_LOCOMOTORY_BEHAVIOR.html" TargetMode="External"/><Relationship Id="rId1813h" Type="http://schemas.openxmlformats.org/officeDocument/2006/relationships/hyperlink" Target="https://www.gsea-msigdb.org/gsea/msigdb/cards/GOBP_LOCOMOTORY_EXPLORATION_BEHAVIOR.html" TargetMode="External"/><Relationship Id="rId1814h" Type="http://schemas.openxmlformats.org/officeDocument/2006/relationships/hyperlink" Target="https://www.gsea-msigdb.org/gsea/msigdb/cards/GOBP_LONG_CHAIN_FATTY_ACID_BIOSYNTHETIC_PROCESS.html" TargetMode="External"/><Relationship Id="rId1815h" Type="http://schemas.openxmlformats.org/officeDocument/2006/relationships/hyperlink" Target="https://www.gsea-msigdb.org/gsea/msigdb/cards/GOBP_LONG_CHAIN_FATTY_ACID_IMPORT_ACROSS_PLASMA_MEMBRANE.html" TargetMode="External"/><Relationship Id="rId1816h" Type="http://schemas.openxmlformats.org/officeDocument/2006/relationships/hyperlink" Target="https://www.gsea-msigdb.org/gsea/msigdb/cards/GOBP_LONG_CHAIN_FATTY_ACID_IMPORT_INTO_CELL.html" TargetMode="External"/><Relationship Id="rId1817h" Type="http://schemas.openxmlformats.org/officeDocument/2006/relationships/hyperlink" Target="https://www.gsea-msigdb.org/gsea/msigdb/cards/GOBP_LONG_CHAIN_FATTY_ACID_METABOLIC_PROCESS.html" TargetMode="External"/><Relationship Id="rId1818h" Type="http://schemas.openxmlformats.org/officeDocument/2006/relationships/hyperlink" Target="https://www.gsea-msigdb.org/gsea/msigdb/cards/GOBP_LONG_CHAIN_FATTY_ACID_TRANSPORT.html" TargetMode="External"/><Relationship Id="rId1819h" Type="http://schemas.openxmlformats.org/officeDocument/2006/relationships/hyperlink" Target="https://www.gsea-msigdb.org/gsea/msigdb/cards/GOBP_LONG_CHAIN_FATTY_ACYL_COA_BIOSYNTHETIC_PROCESS.html" TargetMode="External"/><Relationship Id="rId1820h" Type="http://schemas.openxmlformats.org/officeDocument/2006/relationships/hyperlink" Target="https://www.gsea-msigdb.org/gsea/msigdb/cards/GOBP_LONG_CHAIN_FATTY_ACYL_COA_METABOLIC_PROCESS.html" TargetMode="External"/><Relationship Id="rId1821h" Type="http://schemas.openxmlformats.org/officeDocument/2006/relationships/hyperlink" Target="https://www.gsea-msigdb.org/gsea/msigdb/cards/GOBP_LONG_TERM_MEMORY.html" TargetMode="External"/><Relationship Id="rId1822h" Type="http://schemas.openxmlformats.org/officeDocument/2006/relationships/hyperlink" Target="https://www.gsea-msigdb.org/gsea/msigdb/cards/GOBP_LONG_TERM_SYNAPTIC_DEPRESSION.html" TargetMode="External"/><Relationship Id="rId1823h" Type="http://schemas.openxmlformats.org/officeDocument/2006/relationships/hyperlink" Target="https://www.gsea-msigdb.org/gsea/msigdb/cards/GOBP_LONG_TERM_SYNAPTIC_POTENTIATION.html" TargetMode="External"/><Relationship Id="rId1824h" Type="http://schemas.openxmlformats.org/officeDocument/2006/relationships/hyperlink" Target="https://www.gsea-msigdb.org/gsea/msigdb/cards/GOBP_LOOP_OF_HENLE_DEVELOPMENT.html" TargetMode="External"/><Relationship Id="rId1825h" Type="http://schemas.openxmlformats.org/officeDocument/2006/relationships/hyperlink" Target="https://www.gsea-msigdb.org/gsea/msigdb/cards/GOBP_LOW_DENSITY_LIPOPROTEIN_PARTICLE_CLEARANCE.html" TargetMode="External"/><Relationship Id="rId1826h" Type="http://schemas.openxmlformats.org/officeDocument/2006/relationships/hyperlink" Target="https://www.gsea-msigdb.org/gsea/msigdb/cards/GOBP_LOW_DENSITY_LIPOPROTEIN_RECEPTOR_PARTICLE_METABOLIC_PROCESS.html" TargetMode="External"/><Relationship Id="rId1827h" Type="http://schemas.openxmlformats.org/officeDocument/2006/relationships/hyperlink" Target="https://www.gsea-msigdb.org/gsea/msigdb/cards/GOBP_LUNG_ALVEOLUS_DEVELOPMENT.html" TargetMode="External"/><Relationship Id="rId1828h" Type="http://schemas.openxmlformats.org/officeDocument/2006/relationships/hyperlink" Target="https://www.gsea-msigdb.org/gsea/msigdb/cards/GOBP_LUNG_ASSOCIATED_MESENCHYME_DEVELOPMENT.html" TargetMode="External"/><Relationship Id="rId1829h" Type="http://schemas.openxmlformats.org/officeDocument/2006/relationships/hyperlink" Target="https://www.gsea-msigdb.org/gsea/msigdb/cards/GOBP_LUNG_CELL_DIFFERENTIATION.html" TargetMode="External"/><Relationship Id="rId1830h" Type="http://schemas.openxmlformats.org/officeDocument/2006/relationships/hyperlink" Target="https://www.gsea-msigdb.org/gsea/msigdb/cards/GOBP_LUNG_EPITHELIUM_DEVELOPMENT.html" TargetMode="External"/><Relationship Id="rId1831h" Type="http://schemas.openxmlformats.org/officeDocument/2006/relationships/hyperlink" Target="https://www.gsea-msigdb.org/gsea/msigdb/cards/GOBP_LUNG_MORPHOGENESIS.html" TargetMode="External"/><Relationship Id="rId1832h" Type="http://schemas.openxmlformats.org/officeDocument/2006/relationships/hyperlink" Target="https://www.gsea-msigdb.org/gsea/msigdb/cards/GOBP_LUNG_SACCULE_DEVELOPMENT.html" TargetMode="External"/><Relationship Id="rId1833h" Type="http://schemas.openxmlformats.org/officeDocument/2006/relationships/hyperlink" Target="https://www.gsea-msigdb.org/gsea/msigdb/cards/GOBP_LUNG_SECRETORY_CELL_DIFFERENTIATION.html" TargetMode="External"/><Relationship Id="rId1834h" Type="http://schemas.openxmlformats.org/officeDocument/2006/relationships/hyperlink" Target="https://www.gsea-msigdb.org/gsea/msigdb/cards/GOBP_LUNG_VASCULATURE_DEVELOPMENT.html" TargetMode="External"/><Relationship Id="rId1835h" Type="http://schemas.openxmlformats.org/officeDocument/2006/relationships/hyperlink" Target="https://www.gsea-msigdb.org/gsea/msigdb/cards/GOBP_LUTEINIZATION.html" TargetMode="External"/><Relationship Id="rId1836h" Type="http://schemas.openxmlformats.org/officeDocument/2006/relationships/hyperlink" Target="https://www.gsea-msigdb.org/gsea/msigdb/cards/GOBP_LUTEINIZING_HORMONE_SECRETION.html" TargetMode="External"/><Relationship Id="rId1837h" Type="http://schemas.openxmlformats.org/officeDocument/2006/relationships/hyperlink" Target="https://www.gsea-msigdb.org/gsea/msigdb/cards/GOBP_LUTEOLYSIS.html" TargetMode="External"/><Relationship Id="rId1838h" Type="http://schemas.openxmlformats.org/officeDocument/2006/relationships/hyperlink" Target="https://www.gsea-msigdb.org/gsea/msigdb/cards/GOBP_LYMPH_NODE_DEVELOPMENT.html" TargetMode="External"/><Relationship Id="rId1839h" Type="http://schemas.openxmlformats.org/officeDocument/2006/relationships/hyperlink" Target="https://www.gsea-msigdb.org/gsea/msigdb/cards/GOBP_LYMPH_VESSEL_DEVELOPMENT.html" TargetMode="External"/><Relationship Id="rId1840h" Type="http://schemas.openxmlformats.org/officeDocument/2006/relationships/hyperlink" Target="https://www.gsea-msigdb.org/gsea/msigdb/cards/GOBP_LYMPH_VESSEL_MORPHOGENESIS.html" TargetMode="External"/><Relationship Id="rId1841h" Type="http://schemas.openxmlformats.org/officeDocument/2006/relationships/hyperlink" Target="https://www.gsea-msigdb.org/gsea/msigdb/cards/GOBP_LYMPHATIC_ENDOTHELIAL_CELL_DIFFERENTIATION.html" TargetMode="External"/><Relationship Id="rId1842h" Type="http://schemas.openxmlformats.org/officeDocument/2006/relationships/hyperlink" Target="https://www.gsea-msigdb.org/gsea/msigdb/cards/GOBP_LYMPHOCYTE_ACTIVATION.html" TargetMode="External"/><Relationship Id="rId1843h" Type="http://schemas.openxmlformats.org/officeDocument/2006/relationships/hyperlink" Target="https://www.gsea-msigdb.org/gsea/msigdb/cards/GOBP_LYMPHOCYTE_ACTIVATION_INVOLVED_IN_IMMUNE_RESPONSE.html" TargetMode="External"/><Relationship Id="rId1844h" Type="http://schemas.openxmlformats.org/officeDocument/2006/relationships/hyperlink" Target="https://www.gsea-msigdb.org/gsea/msigdb/cards/GOBP_LYMPHOCYTE_ANERGY.html" TargetMode="External"/><Relationship Id="rId1845h" Type="http://schemas.openxmlformats.org/officeDocument/2006/relationships/hyperlink" Target="https://www.gsea-msigdb.org/gsea/msigdb/cards/GOBP_LYMPHOCYTE_APOPTOTIC_PROCESS.html" TargetMode="External"/><Relationship Id="rId1846h" Type="http://schemas.openxmlformats.org/officeDocument/2006/relationships/hyperlink" Target="https://www.gsea-msigdb.org/gsea/msigdb/cards/GOBP_LYMPHOCYTE_CHEMOTAXIS.html" TargetMode="External"/><Relationship Id="rId1847h" Type="http://schemas.openxmlformats.org/officeDocument/2006/relationships/hyperlink" Target="https://www.gsea-msigdb.org/gsea/msigdb/cards/GOBP_LYMPHOCYTE_COSTIMULATION.html" TargetMode="External"/><Relationship Id="rId1848h" Type="http://schemas.openxmlformats.org/officeDocument/2006/relationships/hyperlink" Target="https://www.gsea-msigdb.org/gsea/msigdb/cards/GOBP_LYMPHOCYTE_DIFFERENTIATION.html" TargetMode="External"/><Relationship Id="rId1849h" Type="http://schemas.openxmlformats.org/officeDocument/2006/relationships/hyperlink" Target="https://www.gsea-msigdb.org/gsea/msigdb/cards/GOBP_LYMPHOCYTE_HOMEOSTASIS.html" TargetMode="External"/><Relationship Id="rId1850h" Type="http://schemas.openxmlformats.org/officeDocument/2006/relationships/hyperlink" Target="https://www.gsea-msigdb.org/gsea/msigdb/cards/GOBP_LYMPHOCYTE_MEDIATED_IMMUNITY.html" TargetMode="External"/><Relationship Id="rId1851h" Type="http://schemas.openxmlformats.org/officeDocument/2006/relationships/hyperlink" Target="https://www.gsea-msigdb.org/gsea/msigdb/cards/GOBP_LYMPHOCYTE_MIGRATION.html" TargetMode="External"/><Relationship Id="rId1852h" Type="http://schemas.openxmlformats.org/officeDocument/2006/relationships/hyperlink" Target="https://www.gsea-msigdb.org/gsea/msigdb/cards/GOBP_LYMPHOID_PROGENITOR_CELL_DIFFERENTIATION.html" TargetMode="External"/><Relationship Id="rId1853h" Type="http://schemas.openxmlformats.org/officeDocument/2006/relationships/hyperlink" Target="https://www.gsea-msigdb.org/gsea/msigdb/cards/GOBP_LYSINE_METABOLIC_PROCESS.html" TargetMode="External"/><Relationship Id="rId1854h" Type="http://schemas.openxmlformats.org/officeDocument/2006/relationships/hyperlink" Target="https://www.gsea-msigdb.org/gsea/msigdb/cards/GOBP_LYSOSOMAL_LUMEN_ACIDIFICATION.html" TargetMode="External"/><Relationship Id="rId1855h" Type="http://schemas.openxmlformats.org/officeDocument/2006/relationships/hyperlink" Target="https://www.gsea-msigdb.org/gsea/msigdb/cards/GOBP_LYSOSOMAL_MEMBRANE_ORGANIZATION.html" TargetMode="External"/><Relationship Id="rId1856h" Type="http://schemas.openxmlformats.org/officeDocument/2006/relationships/hyperlink" Target="https://www.gsea-msigdb.org/gsea/msigdb/cards/GOBP_LYSOSOMAL_TRANSPORT.html" TargetMode="External"/><Relationship Id="rId1857h" Type="http://schemas.openxmlformats.org/officeDocument/2006/relationships/hyperlink" Target="https://www.gsea-msigdb.org/gsea/msigdb/cards/GOBP_LYTIC_VACUOLE_ORGANIZATION.html" TargetMode="External"/><Relationship Id="rId1858h" Type="http://schemas.openxmlformats.org/officeDocument/2006/relationships/hyperlink" Target="https://www.gsea-msigdb.org/gsea/msigdb/cards/GOBP_MACROAUTOPHAGY.html" TargetMode="External"/><Relationship Id="rId1859h" Type="http://schemas.openxmlformats.org/officeDocument/2006/relationships/hyperlink" Target="https://www.gsea-msigdb.org/gsea/msigdb/cards/GOBP_MACROMOLECULE_CATABOLIC_PROCESS.html" TargetMode="External"/><Relationship Id="rId1860h" Type="http://schemas.openxmlformats.org/officeDocument/2006/relationships/hyperlink" Target="https://www.gsea-msigdb.org/gsea/msigdb/cards/GOBP_MACROMOLECULE_DEACYLATION.html" TargetMode="External"/><Relationship Id="rId1861h" Type="http://schemas.openxmlformats.org/officeDocument/2006/relationships/hyperlink" Target="https://www.gsea-msigdb.org/gsea/msigdb/cards/GOBP_MACROMOLECULE_DEPALMITOYLATION.html" TargetMode="External"/><Relationship Id="rId1862h" Type="http://schemas.openxmlformats.org/officeDocument/2006/relationships/hyperlink" Target="https://www.gsea-msigdb.org/gsea/msigdb/cards/GOBP_MACROMOLECULE_METHYLATION.html" TargetMode="External"/><Relationship Id="rId1863h" Type="http://schemas.openxmlformats.org/officeDocument/2006/relationships/hyperlink" Target="https://www.gsea-msigdb.org/gsea/msigdb/cards/GOBP_MACROPHAGE_ACTIVATION.html" TargetMode="External"/><Relationship Id="rId1864h" Type="http://schemas.openxmlformats.org/officeDocument/2006/relationships/hyperlink" Target="https://www.gsea-msigdb.org/gsea/msigdb/cards/GOBP_MACROPHAGE_ACTIVATION_INVOLVED_IN_IMMUNE_RESPONSE.html" TargetMode="External"/><Relationship Id="rId1865h" Type="http://schemas.openxmlformats.org/officeDocument/2006/relationships/hyperlink" Target="https://www.gsea-msigdb.org/gsea/msigdb/cards/GOBP_MACROPHAGE_APOPTOTIC_PROCESS.html" TargetMode="External"/><Relationship Id="rId1866h" Type="http://schemas.openxmlformats.org/officeDocument/2006/relationships/hyperlink" Target="https://www.gsea-msigdb.org/gsea/msigdb/cards/GOBP_MACROPHAGE_CHEMOTAXIS.html" TargetMode="External"/><Relationship Id="rId1867h" Type="http://schemas.openxmlformats.org/officeDocument/2006/relationships/hyperlink" Target="https://www.gsea-msigdb.org/gsea/msigdb/cards/GOBP_MACROPHAGE_CYTOKINE_PRODUCTION.html" TargetMode="External"/><Relationship Id="rId1868h" Type="http://schemas.openxmlformats.org/officeDocument/2006/relationships/hyperlink" Target="https://www.gsea-msigdb.org/gsea/msigdb/cards/GOBP_MACROPHAGE_DIFFERENTIATION.html" TargetMode="External"/><Relationship Id="rId1869h" Type="http://schemas.openxmlformats.org/officeDocument/2006/relationships/hyperlink" Target="https://www.gsea-msigdb.org/gsea/msigdb/cards/GOBP_MACROPHAGE_MIGRATION.html" TargetMode="External"/><Relationship Id="rId1870h" Type="http://schemas.openxmlformats.org/officeDocument/2006/relationships/hyperlink" Target="https://www.gsea-msigdb.org/gsea/msigdb/cards/GOBP_MACROPHAGE_PROLIFERATION.html" TargetMode="External"/><Relationship Id="rId1871h" Type="http://schemas.openxmlformats.org/officeDocument/2006/relationships/hyperlink" Target="https://www.gsea-msigdb.org/gsea/msigdb/cards/GOBP_MACROPINOCYTOSIS.html" TargetMode="External"/><Relationship Id="rId1872h" Type="http://schemas.openxmlformats.org/officeDocument/2006/relationships/hyperlink" Target="https://www.gsea-msigdb.org/gsea/msigdb/cards/GOBP_MAGNESIUM_ION_HOMEOSTASIS.html" TargetMode="External"/><Relationship Id="rId1873h" Type="http://schemas.openxmlformats.org/officeDocument/2006/relationships/hyperlink" Target="https://www.gsea-msigdb.org/gsea/msigdb/cards/GOBP_MAGNESIUM_ION_TRANSPORT.html" TargetMode="External"/><Relationship Id="rId1874h" Type="http://schemas.openxmlformats.org/officeDocument/2006/relationships/hyperlink" Target="https://www.gsea-msigdb.org/gsea/msigdb/cards/GOBP_MAINTENANCE_OF_APICAL_BASAL_CELL_POLARITY.html" TargetMode="External"/><Relationship Id="rId1875h" Type="http://schemas.openxmlformats.org/officeDocument/2006/relationships/hyperlink" Target="https://www.gsea-msigdb.org/gsea/msigdb/cards/GOBP_MAINTENANCE_OF_BLOOD_BRAIN_BARRIER.html" TargetMode="External"/><Relationship Id="rId1876h" Type="http://schemas.openxmlformats.org/officeDocument/2006/relationships/hyperlink" Target="https://www.gsea-msigdb.org/gsea/msigdb/cards/GOBP_MAINTENANCE_OF_CELL_NUMBER.html" TargetMode="External"/><Relationship Id="rId1877h" Type="http://schemas.openxmlformats.org/officeDocument/2006/relationships/hyperlink" Target="https://www.gsea-msigdb.org/gsea/msigdb/cards/GOBP_MAINTENANCE_OF_CELL_POLARITY.html" TargetMode="External"/><Relationship Id="rId1878h" Type="http://schemas.openxmlformats.org/officeDocument/2006/relationships/hyperlink" Target="https://www.gsea-msigdb.org/gsea/msigdb/cards/GOBP_MAINTENANCE_OF_CENTROSOME_LOCATION.html" TargetMode="External"/><Relationship Id="rId1879h" Type="http://schemas.openxmlformats.org/officeDocument/2006/relationships/hyperlink" Target="https://www.gsea-msigdb.org/gsea/msigdb/cards/GOBP_MAINTENANCE_OF_DNA_REPEAT_ELEMENTS.html" TargetMode="External"/><Relationship Id="rId1880h" Type="http://schemas.openxmlformats.org/officeDocument/2006/relationships/hyperlink" Target="https://www.gsea-msigdb.org/gsea/msigdb/cards/GOBP_MAINTENANCE_OF_GASTROINTESTINAL_EPITHELIUM.html" TargetMode="External"/><Relationship Id="rId1881h" Type="http://schemas.openxmlformats.org/officeDocument/2006/relationships/hyperlink" Target="https://www.gsea-msigdb.org/gsea/msigdb/cards/GOBP_MAINTENANCE_OF_LENS_TRANSPARENCY.html" TargetMode="External"/><Relationship Id="rId1882h" Type="http://schemas.openxmlformats.org/officeDocument/2006/relationships/hyperlink" Target="https://www.gsea-msigdb.org/gsea/msigdb/cards/GOBP_MAINTENANCE_OF_LOCATION.html" TargetMode="External"/><Relationship Id="rId1883h" Type="http://schemas.openxmlformats.org/officeDocument/2006/relationships/hyperlink" Target="https://www.gsea-msigdb.org/gsea/msigdb/cards/GOBP_MAINTENANCE_OF_ORGANELLE_LOCATION.html" TargetMode="External"/><Relationship Id="rId1884h" Type="http://schemas.openxmlformats.org/officeDocument/2006/relationships/hyperlink" Target="https://www.gsea-msigdb.org/gsea/msigdb/cards/GOBP_MAINTENANCE_OF_POSTSYNAPTIC_DENSITY_STRUCTURE.html" TargetMode="External"/><Relationship Id="rId1885h" Type="http://schemas.openxmlformats.org/officeDocument/2006/relationships/hyperlink" Target="https://www.gsea-msigdb.org/gsea/msigdb/cards/GOBP_MAINTENANCE_OF_POSTSYNAPTIC_SPECIALIZATION_STRUCTURE.html" TargetMode="External"/><Relationship Id="rId1886h" Type="http://schemas.openxmlformats.org/officeDocument/2006/relationships/hyperlink" Target="https://www.gsea-msigdb.org/gsea/msigdb/cards/GOBP_MAINTENANCE_OF_PRESYNAPTIC_ACTIVE_ZONE_STRUCTURE.html" TargetMode="External"/><Relationship Id="rId1887h" Type="http://schemas.openxmlformats.org/officeDocument/2006/relationships/hyperlink" Target="https://www.gsea-msigdb.org/gsea/msigdb/cards/GOBP_MAINTENANCE_OF_PROTEIN_LOCALIZATION_IN_ENDOPLASMIC_RETICULUM.html" TargetMode="External"/><Relationship Id="rId1888h" Type="http://schemas.openxmlformats.org/officeDocument/2006/relationships/hyperlink" Target="https://www.gsea-msigdb.org/gsea/msigdb/cards/GOBP_MAINTENANCE_OF_PROTEIN_LOCALIZATION_IN_ORGANELLE.html" TargetMode="External"/><Relationship Id="rId1889h" Type="http://schemas.openxmlformats.org/officeDocument/2006/relationships/hyperlink" Target="https://www.gsea-msigdb.org/gsea/msigdb/cards/GOBP_MAINTENANCE_OF_PROTEIN_LOCATION.html" TargetMode="External"/><Relationship Id="rId1890h" Type="http://schemas.openxmlformats.org/officeDocument/2006/relationships/hyperlink" Target="https://www.gsea-msigdb.org/gsea/msigdb/cards/GOBP_MAINTENANCE_OF_PROTEIN_LOCATION_IN_MITOCHONDRION.html" TargetMode="External"/><Relationship Id="rId1891h" Type="http://schemas.openxmlformats.org/officeDocument/2006/relationships/hyperlink" Target="https://www.gsea-msigdb.org/gsea/msigdb/cards/GOBP_MAINTENANCE_OF_PROTEIN_LOCATION_IN_NUCLEUS.html" TargetMode="External"/><Relationship Id="rId1892h" Type="http://schemas.openxmlformats.org/officeDocument/2006/relationships/hyperlink" Target="https://www.gsea-msigdb.org/gsea/msigdb/cards/GOBP_MAINTENANCE_OF_SISTER_CHROMATID_COHESION.html" TargetMode="External"/><Relationship Id="rId1893h" Type="http://schemas.openxmlformats.org/officeDocument/2006/relationships/hyperlink" Target="https://www.gsea-msigdb.org/gsea/msigdb/cards/GOBP_MAINTENANCE_OF_SYNAPSE_STRUCTURE.html" TargetMode="External"/><Relationship Id="rId1894h" Type="http://schemas.openxmlformats.org/officeDocument/2006/relationships/hyperlink" Target="https://www.gsea-msigdb.org/gsea/msigdb/cards/GOBP_MAINTENANCE_OF_TRANSLATIONAL_FIDELITY.html" TargetMode="External"/><Relationship Id="rId1895h" Type="http://schemas.openxmlformats.org/officeDocument/2006/relationships/hyperlink" Target="https://www.gsea-msigdb.org/gsea/msigdb/cards/GOBP_MALATE_ASPARTATE_SHUTTLE.html" TargetMode="External"/><Relationship Id="rId1896h" Type="http://schemas.openxmlformats.org/officeDocument/2006/relationships/hyperlink" Target="https://www.gsea-msigdb.org/gsea/msigdb/cards/GOBP_MALATE_METABOLIC_PROCESS.html" TargetMode="External"/><Relationship Id="rId1897h" Type="http://schemas.openxmlformats.org/officeDocument/2006/relationships/hyperlink" Target="https://www.gsea-msigdb.org/gsea/msigdb/cards/GOBP_MALE_GAMETE_GENERATION.html" TargetMode="External"/><Relationship Id="rId1898h" Type="http://schemas.openxmlformats.org/officeDocument/2006/relationships/hyperlink" Target="https://www.gsea-msigdb.org/gsea/msigdb/cards/GOBP_MALE_GENITALIA_DEVELOPMENT.html" TargetMode="External"/><Relationship Id="rId1899h" Type="http://schemas.openxmlformats.org/officeDocument/2006/relationships/hyperlink" Target="https://www.gsea-msigdb.org/gsea/msigdb/cards/GOBP_MALE_MEIOSIS_I.html" TargetMode="External"/><Relationship Id="rId1900h" Type="http://schemas.openxmlformats.org/officeDocument/2006/relationships/hyperlink" Target="https://www.gsea-msigdb.org/gsea/msigdb/cards/GOBP_MALE_MEIOTIC_NUCLEAR_DIVISION.html" TargetMode="External"/><Relationship Id="rId1901h" Type="http://schemas.openxmlformats.org/officeDocument/2006/relationships/hyperlink" Target="https://www.gsea-msigdb.org/gsea/msigdb/cards/GOBP_MALE_SEX_DETERMINATION.html" TargetMode="External"/><Relationship Id="rId1902h" Type="http://schemas.openxmlformats.org/officeDocument/2006/relationships/hyperlink" Target="https://www.gsea-msigdb.org/gsea/msigdb/cards/GOBP_MALE_SEX_DIFFERENTIATION.html" TargetMode="External"/><Relationship Id="rId1903h" Type="http://schemas.openxmlformats.org/officeDocument/2006/relationships/hyperlink" Target="https://www.gsea-msigdb.org/gsea/msigdb/cards/GOBP_MALONYL_COA_METABOLIC_PROCESS.html" TargetMode="External"/><Relationship Id="rId1904h" Type="http://schemas.openxmlformats.org/officeDocument/2006/relationships/hyperlink" Target="https://www.gsea-msigdb.org/gsea/msigdb/cards/GOBP_MAMMALIAN_OOGENESIS_STAGE.html" TargetMode="External"/><Relationship Id="rId1905h" Type="http://schemas.openxmlformats.org/officeDocument/2006/relationships/hyperlink" Target="https://www.gsea-msigdb.org/gsea/msigdb/cards/GOBP_MAMMARY_GLAND_ALVEOLUS_DEVELOPMENT.html" TargetMode="External"/><Relationship Id="rId1906h" Type="http://schemas.openxmlformats.org/officeDocument/2006/relationships/hyperlink" Target="https://www.gsea-msigdb.org/gsea/msigdb/cards/GOBP_MAMMARY_GLAND_DEVELOPMENT.html" TargetMode="External"/><Relationship Id="rId1907h" Type="http://schemas.openxmlformats.org/officeDocument/2006/relationships/hyperlink" Target="https://www.gsea-msigdb.org/gsea/msigdb/cards/GOBP_MAMMARY_GLAND_DUCT_MORPHOGENESIS.html" TargetMode="External"/><Relationship Id="rId1908h" Type="http://schemas.openxmlformats.org/officeDocument/2006/relationships/hyperlink" Target="https://www.gsea-msigdb.org/gsea/msigdb/cards/GOBP_MAMMARY_GLAND_EPITHELIAL_CELL_DIFFERENTIATION.html" TargetMode="External"/><Relationship Id="rId1909h" Type="http://schemas.openxmlformats.org/officeDocument/2006/relationships/hyperlink" Target="https://www.gsea-msigdb.org/gsea/msigdb/cards/GOBP_MAMMARY_GLAND_EPITHELIAL_CELL_PROLIFERATION.html" TargetMode="External"/><Relationship Id="rId1910h" Type="http://schemas.openxmlformats.org/officeDocument/2006/relationships/hyperlink" Target="https://www.gsea-msigdb.org/gsea/msigdb/cards/GOBP_MAMMARY_GLAND_EPITHELIUM_DEVELOPMENT.html" TargetMode="External"/><Relationship Id="rId1911h" Type="http://schemas.openxmlformats.org/officeDocument/2006/relationships/hyperlink" Target="https://www.gsea-msigdb.org/gsea/msigdb/cards/GOBP_MAMMARY_GLAND_INVOLUTION.html" TargetMode="External"/><Relationship Id="rId1912h" Type="http://schemas.openxmlformats.org/officeDocument/2006/relationships/hyperlink" Target="https://www.gsea-msigdb.org/gsea/msigdb/cards/GOBP_MAMMARY_GLAND_MORPHOGENESIS.html" TargetMode="External"/><Relationship Id="rId1913h" Type="http://schemas.openxmlformats.org/officeDocument/2006/relationships/hyperlink" Target="https://www.gsea-msigdb.org/gsea/msigdb/cards/GOBP_MANCHETTE_ASSEMBLY.html" TargetMode="External"/><Relationship Id="rId1914h" Type="http://schemas.openxmlformats.org/officeDocument/2006/relationships/hyperlink" Target="https://www.gsea-msigdb.org/gsea/msigdb/cards/GOBP_MANGANESE_ION_HOMEOSTASIS.html" TargetMode="External"/><Relationship Id="rId1915h" Type="http://schemas.openxmlformats.org/officeDocument/2006/relationships/hyperlink" Target="https://www.gsea-msigdb.org/gsea/msigdb/cards/GOBP_MANGANESE_ION_TRANSMEMBRANE_TRANSPORT.html" TargetMode="External"/><Relationship Id="rId1916h" Type="http://schemas.openxmlformats.org/officeDocument/2006/relationships/hyperlink" Target="https://www.gsea-msigdb.org/gsea/msigdb/cards/GOBP_MANGANESE_ION_TRANSPORT.html" TargetMode="External"/><Relationship Id="rId1917h" Type="http://schemas.openxmlformats.org/officeDocument/2006/relationships/hyperlink" Target="https://www.gsea-msigdb.org/gsea/msigdb/cards/GOBP_MANNOSE_METABOLIC_PROCESS.html" TargetMode="External"/><Relationship Id="rId1918h" Type="http://schemas.openxmlformats.org/officeDocument/2006/relationships/hyperlink" Target="https://www.gsea-msigdb.org/gsea/msigdb/cards/GOBP_MAPK_CASCADE.html" TargetMode="External"/><Relationship Id="rId1919h" Type="http://schemas.openxmlformats.org/officeDocument/2006/relationships/hyperlink" Target="https://www.gsea-msigdb.org/gsea/msigdb/cards/GOBP_MAST_CELL_ACTIVATION.html" TargetMode="External"/><Relationship Id="rId1920h" Type="http://schemas.openxmlformats.org/officeDocument/2006/relationships/hyperlink" Target="https://www.gsea-msigdb.org/gsea/msigdb/cards/GOBP_MAST_CELL_ACTIVATION_INVOLVED_IN_IMMUNE_RESPONSE.html" TargetMode="External"/><Relationship Id="rId1921h" Type="http://schemas.openxmlformats.org/officeDocument/2006/relationships/hyperlink" Target="https://www.gsea-msigdb.org/gsea/msigdb/cards/GOBP_MAST_CELL_MIGRATION.html" TargetMode="External"/><Relationship Id="rId1922h" Type="http://schemas.openxmlformats.org/officeDocument/2006/relationships/hyperlink" Target="https://www.gsea-msigdb.org/gsea/msigdb/cards/GOBP_MATERNAL_PLACENTA_DEVELOPMENT.html" TargetMode="External"/><Relationship Id="rId1923h" Type="http://schemas.openxmlformats.org/officeDocument/2006/relationships/hyperlink" Target="https://www.gsea-msigdb.org/gsea/msigdb/cards/GOBP_MATERNAL_PROCESS_INVOLVED_IN_FEMALE_PREGNANCY.html" TargetMode="External"/><Relationship Id="rId1924h" Type="http://schemas.openxmlformats.org/officeDocument/2006/relationships/hyperlink" Target="https://www.gsea-msigdb.org/gsea/msigdb/cards/GOBP_MATING_BEHAVIOR.html" TargetMode="External"/><Relationship Id="rId1925h" Type="http://schemas.openxmlformats.org/officeDocument/2006/relationships/hyperlink" Target="https://www.gsea-msigdb.org/gsea/msigdb/cards/GOBP_MATURATION_OF_5_8S_RRNA.html" TargetMode="External"/><Relationship Id="rId1926h" Type="http://schemas.openxmlformats.org/officeDocument/2006/relationships/hyperlink" Target="https://www.gsea-msigdb.org/gsea/msigdb/cards/GOBP_MATURATION_OF_5_8S_RRNA_FROM_TRICISTRONIC_RRNA_TRANSCRIPT_SSU_RRNA_5_8S_RRNA_LSU_RRNA.html" TargetMode="External"/><Relationship Id="rId1927h" Type="http://schemas.openxmlformats.org/officeDocument/2006/relationships/hyperlink" Target="https://www.gsea-msigdb.org/gsea/msigdb/cards/GOBP_MATURATION_OF_LSU_RRNA.html" TargetMode="External"/><Relationship Id="rId1928h" Type="http://schemas.openxmlformats.org/officeDocument/2006/relationships/hyperlink" Target="https://www.gsea-msigdb.org/gsea/msigdb/cards/GOBP_MATURATION_OF_LSU_RRNA_FROM_TRICISTRONIC_RRNA_TRANSCRIPT_SSU_RRNA_5_8S_RRNA_LSU_RRNA.html" TargetMode="External"/><Relationship Id="rId1929h" Type="http://schemas.openxmlformats.org/officeDocument/2006/relationships/hyperlink" Target="https://www.gsea-msigdb.org/gsea/msigdb/cards/GOBP_MATURATION_OF_SSU_RRNA.html" TargetMode="External"/><Relationship Id="rId1930h" Type="http://schemas.openxmlformats.org/officeDocument/2006/relationships/hyperlink" Target="https://www.gsea-msigdb.org/gsea/msigdb/cards/GOBP_MATURATION_OF_SSU_RRNA_FROM_TRICISTRONIC_RRNA_TRANSCRIPT_SSU_RRNA_5_8S_RRNA_LSU_RRNA.html" TargetMode="External"/><Relationship Id="rId1931h" Type="http://schemas.openxmlformats.org/officeDocument/2006/relationships/hyperlink" Target="https://www.gsea-msigdb.org/gsea/msigdb/cards/GOBP_MATURE_B_CELL_DIFFERENTIATION.html" TargetMode="External"/><Relationship Id="rId1932h" Type="http://schemas.openxmlformats.org/officeDocument/2006/relationships/hyperlink" Target="https://www.gsea-msigdb.org/gsea/msigdb/cards/GOBP_MDA_5_SIGNALING_PATHWAY.html" TargetMode="External"/><Relationship Id="rId1933h" Type="http://schemas.openxmlformats.org/officeDocument/2006/relationships/hyperlink" Target="https://www.gsea-msigdb.org/gsea/msigdb/cards/GOBP_MECHANORECEPTOR_DIFFERENTIATION.html" TargetMode="External"/><Relationship Id="rId1934h" Type="http://schemas.openxmlformats.org/officeDocument/2006/relationships/hyperlink" Target="https://www.gsea-msigdb.org/gsea/msigdb/cards/GOBP_MECHANOSENSORY_BEHAVIOR.html" TargetMode="External"/><Relationship Id="rId1935h" Type="http://schemas.openxmlformats.org/officeDocument/2006/relationships/hyperlink" Target="https://www.gsea-msigdb.org/gsea/msigdb/cards/GOBP_MEDIUM_CHAIN_FATTY_ACID_BIOSYNTHETIC_PROCESS.html" TargetMode="External"/><Relationship Id="rId1936h" Type="http://schemas.openxmlformats.org/officeDocument/2006/relationships/hyperlink" Target="https://www.gsea-msigdb.org/gsea/msigdb/cards/GOBP_MEDIUM_CHAIN_FATTY_ACID_METABOLIC_PROCESS.html" TargetMode="External"/><Relationship Id="rId1937h" Type="http://schemas.openxmlformats.org/officeDocument/2006/relationships/hyperlink" Target="https://www.gsea-msigdb.org/gsea/msigdb/cards/GOBP_MEDIUM_CHAIN_FATTY_ACYL_COA_METABOLIC_PROCESS.html" TargetMode="External"/><Relationship Id="rId1938h" Type="http://schemas.openxmlformats.org/officeDocument/2006/relationships/hyperlink" Target="https://www.gsea-msigdb.org/gsea/msigdb/cards/GOBP_MEGAKARYOCYTE_DEVELOPMENT.html" TargetMode="External"/><Relationship Id="rId1939h" Type="http://schemas.openxmlformats.org/officeDocument/2006/relationships/hyperlink" Target="https://www.gsea-msigdb.org/gsea/msigdb/cards/GOBP_MEGAKARYOCYTE_DIFFERENTIATION.html" TargetMode="External"/><Relationship Id="rId1940h" Type="http://schemas.openxmlformats.org/officeDocument/2006/relationships/hyperlink" Target="https://www.gsea-msigdb.org/gsea/msigdb/cards/GOBP_MEIOSIS_I_CELL_CYCLE_PROCESS.html" TargetMode="External"/><Relationship Id="rId1941h" Type="http://schemas.openxmlformats.org/officeDocument/2006/relationships/hyperlink" Target="https://www.gsea-msigdb.org/gsea/msigdb/cards/GOBP_MEIOTIC_CELL_CYCLE.html" TargetMode="External"/><Relationship Id="rId1942h" Type="http://schemas.openxmlformats.org/officeDocument/2006/relationships/hyperlink" Target="https://www.gsea-msigdb.org/gsea/msigdb/cards/GOBP_MEIOTIC_CELL_CYCLE_CHECKPOINT_SIGNALING.html" TargetMode="External"/><Relationship Id="rId1943h" Type="http://schemas.openxmlformats.org/officeDocument/2006/relationships/hyperlink" Target="https://www.gsea-msigdb.org/gsea/msigdb/cards/GOBP_MEIOTIC_CELL_CYCLE_PHASE_TRANSITION.html" TargetMode="External"/><Relationship Id="rId1944h" Type="http://schemas.openxmlformats.org/officeDocument/2006/relationships/hyperlink" Target="https://www.gsea-msigdb.org/gsea/msigdb/cards/GOBP_MEIOTIC_CELL_CYCLE_PROCESS.html" TargetMode="External"/><Relationship Id="rId1945h" Type="http://schemas.openxmlformats.org/officeDocument/2006/relationships/hyperlink" Target="https://www.gsea-msigdb.org/gsea/msigdb/cards/GOBP_MEIOTIC_CELL_CYCLE_PROCESS_INVOLVED_IN_OOCYTE_MATURATION.html" TargetMode="External"/><Relationship Id="rId1946h" Type="http://schemas.openxmlformats.org/officeDocument/2006/relationships/hyperlink" Target="https://www.gsea-msigdb.org/gsea/msigdb/cards/GOBP_MEIOTIC_CHROMOSOME_CONDENSATION.html" TargetMode="External"/><Relationship Id="rId1947h" Type="http://schemas.openxmlformats.org/officeDocument/2006/relationships/hyperlink" Target="https://www.gsea-msigdb.org/gsea/msigdb/cards/GOBP_MEIOTIC_CHROMOSOME_SEGREGATION.html" TargetMode="External"/><Relationship Id="rId1948h" Type="http://schemas.openxmlformats.org/officeDocument/2006/relationships/hyperlink" Target="https://www.gsea-msigdb.org/gsea/msigdb/cards/GOBP_MEIOTIC_CHROMOSOME_SEPARATION.html" TargetMode="External"/><Relationship Id="rId1949h" Type="http://schemas.openxmlformats.org/officeDocument/2006/relationships/hyperlink" Target="https://www.gsea-msigdb.org/gsea/msigdb/cards/GOBP_MEIOTIC_CYTOKINESIS.html" TargetMode="External"/><Relationship Id="rId1950h" Type="http://schemas.openxmlformats.org/officeDocument/2006/relationships/hyperlink" Target="https://www.gsea-msigdb.org/gsea/msigdb/cards/GOBP_MEIOTIC_METAPHASE_CHROMOSOME_ALIGNMENT.html" TargetMode="External"/><Relationship Id="rId1951h" Type="http://schemas.openxmlformats.org/officeDocument/2006/relationships/hyperlink" Target="https://www.gsea-msigdb.org/gsea/msigdb/cards/GOBP_MEIOTIC_MISMATCH_REPAIR.html" TargetMode="External"/><Relationship Id="rId1952h" Type="http://schemas.openxmlformats.org/officeDocument/2006/relationships/hyperlink" Target="https://www.gsea-msigdb.org/gsea/msigdb/cards/GOBP_MEIOTIC_SISTER_CHROMATID_COHESION.html" TargetMode="External"/><Relationship Id="rId1953h" Type="http://schemas.openxmlformats.org/officeDocument/2006/relationships/hyperlink" Target="https://www.gsea-msigdb.org/gsea/msigdb/cards/GOBP_MEIOTIC_SPINDLE_ASSEMBLY.html" TargetMode="External"/><Relationship Id="rId1954h" Type="http://schemas.openxmlformats.org/officeDocument/2006/relationships/hyperlink" Target="https://www.gsea-msigdb.org/gsea/msigdb/cards/GOBP_MEIOTIC_SPINDLE_ORGANIZATION.html" TargetMode="External"/><Relationship Id="rId1955h" Type="http://schemas.openxmlformats.org/officeDocument/2006/relationships/hyperlink" Target="https://www.gsea-msigdb.org/gsea/msigdb/cards/GOBP_MELANOCYTE_DIFFERENTIATION.html" TargetMode="External"/><Relationship Id="rId1956h" Type="http://schemas.openxmlformats.org/officeDocument/2006/relationships/hyperlink" Target="https://www.gsea-msigdb.org/gsea/msigdb/cards/GOBP_MELANOSOME_ASSEMBLY.html" TargetMode="External"/><Relationship Id="rId1957h" Type="http://schemas.openxmlformats.org/officeDocument/2006/relationships/hyperlink" Target="https://www.gsea-msigdb.org/gsea/msigdb/cards/GOBP_MEMBRANE_BIOGENESIS.html" TargetMode="External"/><Relationship Id="rId1958h" Type="http://schemas.openxmlformats.org/officeDocument/2006/relationships/hyperlink" Target="https://www.gsea-msigdb.org/gsea/msigdb/cards/GOBP_MEMBRANE_DEPOLARIZATION.html" TargetMode="External"/><Relationship Id="rId1959h" Type="http://schemas.openxmlformats.org/officeDocument/2006/relationships/hyperlink" Target="https://www.gsea-msigdb.org/gsea/msigdb/cards/GOBP_MEMBRANE_DEPOLARIZATION_DURING_ACTION_POTENTIAL.html" TargetMode="External"/><Relationship Id="rId1960h" Type="http://schemas.openxmlformats.org/officeDocument/2006/relationships/hyperlink" Target="https://www.gsea-msigdb.org/gsea/msigdb/cards/GOBP_MEMBRANE_DEPOLARIZATION_DURING_CARDIAC_MUSCLE_CELL_ACTION_POTENTIAL.html" TargetMode="External"/><Relationship Id="rId1961h" Type="http://schemas.openxmlformats.org/officeDocument/2006/relationships/hyperlink" Target="https://www.gsea-msigdb.org/gsea/msigdb/cards/GOBP_MEMBRANE_DISASSEMBLY.html" TargetMode="External"/><Relationship Id="rId1962h" Type="http://schemas.openxmlformats.org/officeDocument/2006/relationships/hyperlink" Target="https://www.gsea-msigdb.org/gsea/msigdb/cards/GOBP_MEMBRANE_DOCKING.html" TargetMode="External"/><Relationship Id="rId1963h" Type="http://schemas.openxmlformats.org/officeDocument/2006/relationships/hyperlink" Target="https://www.gsea-msigdb.org/gsea/msigdb/cards/GOBP_MEMBRANE_FISSION.html" TargetMode="External"/><Relationship Id="rId1964h" Type="http://schemas.openxmlformats.org/officeDocument/2006/relationships/hyperlink" Target="https://www.gsea-msigdb.org/gsea/msigdb/cards/GOBP_MEMBRANE_FUSION.html" TargetMode="External"/><Relationship Id="rId1965h" Type="http://schemas.openxmlformats.org/officeDocument/2006/relationships/hyperlink" Target="https://www.gsea-msigdb.org/gsea/msigdb/cards/GOBP_MEMBRANE_INVAGINATION.html" TargetMode="External"/><Relationship Id="rId1966h" Type="http://schemas.openxmlformats.org/officeDocument/2006/relationships/hyperlink" Target="https://www.gsea-msigdb.org/gsea/msigdb/cards/GOBP_MEMBRANE_LIPID_BIOSYNTHETIC_PROCESS.html" TargetMode="External"/><Relationship Id="rId1967h" Type="http://schemas.openxmlformats.org/officeDocument/2006/relationships/hyperlink" Target="https://www.gsea-msigdb.org/gsea/msigdb/cards/GOBP_MEMBRANE_LIPID_CATABOLIC_PROCESS.html" TargetMode="External"/><Relationship Id="rId1968h" Type="http://schemas.openxmlformats.org/officeDocument/2006/relationships/hyperlink" Target="https://www.gsea-msigdb.org/gsea/msigdb/cards/GOBP_MEMBRANE_LIPID_METABOLIC_PROCESS.html" TargetMode="External"/><Relationship Id="rId1969h" Type="http://schemas.openxmlformats.org/officeDocument/2006/relationships/hyperlink" Target="https://www.gsea-msigdb.org/gsea/msigdb/cards/GOBP_MEMBRANE_ORGANIZATION.html" TargetMode="External"/><Relationship Id="rId1970h" Type="http://schemas.openxmlformats.org/officeDocument/2006/relationships/hyperlink" Target="https://www.gsea-msigdb.org/gsea/msigdb/cards/GOBP_MEMBRANE_PROTEIN_ECTODOMAIN_PROTEOLYSIS.html" TargetMode="External"/><Relationship Id="rId1971h" Type="http://schemas.openxmlformats.org/officeDocument/2006/relationships/hyperlink" Target="https://www.gsea-msigdb.org/gsea/msigdb/cards/GOBP_MEMBRANE_PROTEIN_INTRACELLULAR_DOMAIN_PROTEOLYSIS.html" TargetMode="External"/><Relationship Id="rId1972h" Type="http://schemas.openxmlformats.org/officeDocument/2006/relationships/hyperlink" Target="https://www.gsea-msigdb.org/gsea/msigdb/cards/GOBP_MEMBRANE_PROTEIN_PROTEOLYSIS.html" TargetMode="External"/><Relationship Id="rId1973h" Type="http://schemas.openxmlformats.org/officeDocument/2006/relationships/hyperlink" Target="https://www.gsea-msigdb.org/gsea/msigdb/cards/GOBP_MEMBRANE_RAFT_ASSEMBLY.html" TargetMode="External"/><Relationship Id="rId1974h" Type="http://schemas.openxmlformats.org/officeDocument/2006/relationships/hyperlink" Target="https://www.gsea-msigdb.org/gsea/msigdb/cards/GOBP_MEMBRANE_RAFT_ORGANIZATION.html" TargetMode="External"/><Relationship Id="rId1975h" Type="http://schemas.openxmlformats.org/officeDocument/2006/relationships/hyperlink" Target="https://www.gsea-msigdb.org/gsea/msigdb/cards/GOBP_MEMBRANE_REPOLARIZATION.html" TargetMode="External"/><Relationship Id="rId1976h" Type="http://schemas.openxmlformats.org/officeDocument/2006/relationships/hyperlink" Target="https://www.gsea-msigdb.org/gsea/msigdb/cards/GOBP_MEMBRANE_REPOLARIZATION_DURING_ACTION_POTENTIAL.html" TargetMode="External"/><Relationship Id="rId1977h" Type="http://schemas.openxmlformats.org/officeDocument/2006/relationships/hyperlink" Target="https://www.gsea-msigdb.org/gsea/msigdb/cards/GOBP_MEMBRANE_TUBULATION.html" TargetMode="External"/><Relationship Id="rId1978h" Type="http://schemas.openxmlformats.org/officeDocument/2006/relationships/hyperlink" Target="https://www.gsea-msigdb.org/gsea/msigdb/cards/GOBP_MEMBRANELESS_ORGANELLE_ASSEMBLY.html" TargetMode="External"/><Relationship Id="rId1979h" Type="http://schemas.openxmlformats.org/officeDocument/2006/relationships/hyperlink" Target="https://www.gsea-msigdb.org/gsea/msigdb/cards/GOBP_MEMBRANOUS_SEPTUM_MORPHOGENESIS.html" TargetMode="External"/><Relationship Id="rId1980h" Type="http://schemas.openxmlformats.org/officeDocument/2006/relationships/hyperlink" Target="https://www.gsea-msigdb.org/gsea/msigdb/cards/GOBP_MEMORY.html" TargetMode="External"/><Relationship Id="rId1981h" Type="http://schemas.openxmlformats.org/officeDocument/2006/relationships/hyperlink" Target="https://www.gsea-msigdb.org/gsea/msigdb/cards/GOBP_MESENCHYMAL_CELL_APOPTOTIC_PROCESS.html" TargetMode="External"/><Relationship Id="rId1982h" Type="http://schemas.openxmlformats.org/officeDocument/2006/relationships/hyperlink" Target="https://www.gsea-msigdb.org/gsea/msigdb/cards/GOBP_MESENCHYMAL_CELL_DEVELOPMENT.html" TargetMode="External"/><Relationship Id="rId1983h" Type="http://schemas.openxmlformats.org/officeDocument/2006/relationships/hyperlink" Target="https://www.gsea-msigdb.org/gsea/msigdb/cards/GOBP_MESENCHYMAL_CELL_DIFFERENTIATION.html" TargetMode="External"/><Relationship Id="rId1984h" Type="http://schemas.openxmlformats.org/officeDocument/2006/relationships/hyperlink" Target="https://www.gsea-msigdb.org/gsea/msigdb/cards/GOBP_MESENCHYMAL_CELL_MIGRATION.html" TargetMode="External"/><Relationship Id="rId1985h" Type="http://schemas.openxmlformats.org/officeDocument/2006/relationships/hyperlink" Target="https://www.gsea-msigdb.org/gsea/msigdb/cards/GOBP_MESENCHYMAL_CELL_PROLIFERATION.html" TargetMode="External"/><Relationship Id="rId1986h" Type="http://schemas.openxmlformats.org/officeDocument/2006/relationships/hyperlink" Target="https://www.gsea-msigdb.org/gsea/msigdb/cards/GOBP_MESENCHYMAL_CELL_PROLIFERATION_INVOLVED_IN_LUNG_DEVELOPMENT.html" TargetMode="External"/><Relationship Id="rId1987h" Type="http://schemas.openxmlformats.org/officeDocument/2006/relationships/hyperlink" Target="https://www.gsea-msigdb.org/gsea/msigdb/cards/GOBP_MESENCHYMAL_EPITHELIAL_CELL_SIGNALING.html" TargetMode="External"/><Relationship Id="rId1988h" Type="http://schemas.openxmlformats.org/officeDocument/2006/relationships/hyperlink" Target="https://www.gsea-msigdb.org/gsea/msigdb/cards/GOBP_MESENCHYMAL_STEM_CELL_DIFFERENTIATION.html" TargetMode="External"/><Relationship Id="rId1989h" Type="http://schemas.openxmlformats.org/officeDocument/2006/relationships/hyperlink" Target="https://www.gsea-msigdb.org/gsea/msigdb/cards/GOBP_MESENCHYMAL_STEM_CELL_PROLIFERATION.html" TargetMode="External"/><Relationship Id="rId1990h" Type="http://schemas.openxmlformats.org/officeDocument/2006/relationships/hyperlink" Target="https://www.gsea-msigdb.org/gsea/msigdb/cards/GOBP_MESENCHYMAL_TO_EPITHELIAL_TRANSITION.html" TargetMode="External"/><Relationship Id="rId1991h" Type="http://schemas.openxmlformats.org/officeDocument/2006/relationships/hyperlink" Target="https://www.gsea-msigdb.org/gsea/msigdb/cards/GOBP_MESENCHYMAL_TO_EPITHELIAL_TRANSITION_INVOLVED_IN_METANEPHROS_MORPHOGENESIS.html" TargetMode="External"/><Relationship Id="rId1992h" Type="http://schemas.openxmlformats.org/officeDocument/2006/relationships/hyperlink" Target="https://www.gsea-msigdb.org/gsea/msigdb/cards/GOBP_MESENCHYME_DEVELOPMENT.html" TargetMode="External"/><Relationship Id="rId1993h" Type="http://schemas.openxmlformats.org/officeDocument/2006/relationships/hyperlink" Target="https://www.gsea-msigdb.org/gsea/msigdb/cards/GOBP_MESENCHYME_MORPHOGENESIS.html" TargetMode="External"/><Relationship Id="rId1994h" Type="http://schemas.openxmlformats.org/officeDocument/2006/relationships/hyperlink" Target="https://www.gsea-msigdb.org/gsea/msigdb/cards/GOBP_MESODERM_DEVELOPMENT.html" TargetMode="External"/><Relationship Id="rId1995h" Type="http://schemas.openxmlformats.org/officeDocument/2006/relationships/hyperlink" Target="https://www.gsea-msigdb.org/gsea/msigdb/cards/GOBP_MESODERM_MORPHOGENESIS.html" TargetMode="External"/><Relationship Id="rId1996h" Type="http://schemas.openxmlformats.org/officeDocument/2006/relationships/hyperlink" Target="https://www.gsea-msigdb.org/gsea/msigdb/cards/GOBP_MESODERMAL_CELL_DIFFERENTIATION.html" TargetMode="External"/><Relationship Id="rId1997h" Type="http://schemas.openxmlformats.org/officeDocument/2006/relationships/hyperlink" Target="https://www.gsea-msigdb.org/gsea/msigdb/cards/GOBP_MESODERMAL_CELL_FATE_COMMITMENT.html" TargetMode="External"/><Relationship Id="rId1998h" Type="http://schemas.openxmlformats.org/officeDocument/2006/relationships/hyperlink" Target="https://www.gsea-msigdb.org/gsea/msigdb/cards/GOBP_MESODERMAL_CELL_FATE_SPECIFICATION.html" TargetMode="External"/><Relationship Id="rId1999h" Type="http://schemas.openxmlformats.org/officeDocument/2006/relationships/hyperlink" Target="https://www.gsea-msigdb.org/gsea/msigdb/cards/GOBP_MESONEPHRIC_DUCT_DEVELOPMENT.html" TargetMode="External"/><Relationship Id="rId2000h" Type="http://schemas.openxmlformats.org/officeDocument/2006/relationships/hyperlink" Target="https://www.gsea-msigdb.org/gsea/msigdb/cards/GOBP_MESONEPHRIC_TUBULE_FORMATION.html" TargetMode="External"/><Relationship Id="rId2001h" Type="http://schemas.openxmlformats.org/officeDocument/2006/relationships/hyperlink" Target="https://www.gsea-msigdb.org/gsea/msigdb/cards/GOBP_MESONEPHRIC_TUBULE_MORPHOGENESIS.html" TargetMode="External"/><Relationship Id="rId2002h" Type="http://schemas.openxmlformats.org/officeDocument/2006/relationships/hyperlink" Target="https://www.gsea-msigdb.org/gsea/msigdb/cards/GOBP_MESONEPHROS_DEVELOPMENT.html" TargetMode="External"/><Relationship Id="rId2003h" Type="http://schemas.openxmlformats.org/officeDocument/2006/relationships/hyperlink" Target="https://www.gsea-msigdb.org/gsea/msigdb/cards/GOBP_METABOLIC_COMPOUND_SALVAGE.html" TargetMode="External"/><Relationship Id="rId2004h" Type="http://schemas.openxmlformats.org/officeDocument/2006/relationships/hyperlink" Target="https://www.gsea-msigdb.org/gsea/msigdb/cards/GOBP_METABOLITE_REPAIR.html" TargetMode="External"/><Relationship Id="rId2005h" Type="http://schemas.openxmlformats.org/officeDocument/2006/relationships/hyperlink" Target="https://www.gsea-msigdb.org/gsea/msigdb/cards/GOBP_METAL_ION_TRANSPORT.html" TargetMode="External"/><Relationship Id="rId2006h" Type="http://schemas.openxmlformats.org/officeDocument/2006/relationships/hyperlink" Target="https://www.gsea-msigdb.org/gsea/msigdb/cards/GOBP_METALLO_SULFUR_CLUSTER_ASSEMBLY.html" TargetMode="External"/><Relationship Id="rId2007h" Type="http://schemas.openxmlformats.org/officeDocument/2006/relationships/hyperlink" Target="https://www.gsea-msigdb.org/gsea/msigdb/cards/GOBP_METANEPHRIC_EPITHELIUM_DEVELOPMENT.html" TargetMode="External"/><Relationship Id="rId2008h" Type="http://schemas.openxmlformats.org/officeDocument/2006/relationships/hyperlink" Target="https://www.gsea-msigdb.org/gsea/msigdb/cards/GOBP_METANEPHRIC_GLOMERULUS_DEVELOPMENT.html" TargetMode="External"/><Relationship Id="rId2009h" Type="http://schemas.openxmlformats.org/officeDocument/2006/relationships/hyperlink" Target="https://www.gsea-msigdb.org/gsea/msigdb/cards/GOBP_METANEPHRIC_MESENCHYME_DEVELOPMENT.html" TargetMode="External"/><Relationship Id="rId2010h" Type="http://schemas.openxmlformats.org/officeDocument/2006/relationships/hyperlink" Target="https://www.gsea-msigdb.org/gsea/msigdb/cards/GOBP_METANEPHRIC_NEPHRON_DEVELOPMENT.html" TargetMode="External"/><Relationship Id="rId2011h" Type="http://schemas.openxmlformats.org/officeDocument/2006/relationships/hyperlink" Target="https://www.gsea-msigdb.org/gsea/msigdb/cards/GOBP_METANEPHRIC_NEPHRON_EPITHELIUM_DEVELOPMENT.html" TargetMode="External"/><Relationship Id="rId2012h" Type="http://schemas.openxmlformats.org/officeDocument/2006/relationships/hyperlink" Target="https://www.gsea-msigdb.org/gsea/msigdb/cards/GOBP_METANEPHRIC_NEPHRON_MORPHOGENESIS.html" TargetMode="External"/><Relationship Id="rId2013h" Type="http://schemas.openxmlformats.org/officeDocument/2006/relationships/hyperlink" Target="https://www.gsea-msigdb.org/gsea/msigdb/cards/GOBP_METANEPHRIC_RENAL_VESICLE_MORPHOGENESIS.html" TargetMode="External"/><Relationship Id="rId2014h" Type="http://schemas.openxmlformats.org/officeDocument/2006/relationships/hyperlink" Target="https://www.gsea-msigdb.org/gsea/msigdb/cards/GOBP_METANEPHROS_DEVELOPMENT.html" TargetMode="External"/><Relationship Id="rId2015h" Type="http://schemas.openxmlformats.org/officeDocument/2006/relationships/hyperlink" Target="https://www.gsea-msigdb.org/gsea/msigdb/cards/GOBP_METANEPHROS_MORPHOGENESIS.html" TargetMode="External"/><Relationship Id="rId2016h" Type="http://schemas.openxmlformats.org/officeDocument/2006/relationships/hyperlink" Target="https://www.gsea-msigdb.org/gsea/msigdb/cards/GOBP_METAPHASE_ANAPHASE_TRANSITION_OF_MEIOTIC_CELL_CYCLE.html" TargetMode="External"/><Relationship Id="rId2017h" Type="http://schemas.openxmlformats.org/officeDocument/2006/relationships/hyperlink" Target="https://www.gsea-msigdb.org/gsea/msigdb/cards/GOBP_METAPHASE_CHROMOSOME_ALIGNMENT.html" TargetMode="External"/><Relationship Id="rId2018h" Type="http://schemas.openxmlformats.org/officeDocument/2006/relationships/hyperlink" Target="https://www.gsea-msigdb.org/gsea/msigdb/cards/GOBP_METENCEPHALON_DEVELOPMENT.html" TargetMode="External"/><Relationship Id="rId2019h" Type="http://schemas.openxmlformats.org/officeDocument/2006/relationships/hyperlink" Target="https://www.gsea-msigdb.org/gsea/msigdb/cards/GOBP_METHIONINE_BIOSYNTHETIC_PROCESS.html" TargetMode="External"/><Relationship Id="rId2020h" Type="http://schemas.openxmlformats.org/officeDocument/2006/relationships/hyperlink" Target="https://www.gsea-msigdb.org/gsea/msigdb/cards/GOBP_METHIONINE_METABOLIC_PROCESS.html" TargetMode="External"/><Relationship Id="rId2021h" Type="http://schemas.openxmlformats.org/officeDocument/2006/relationships/hyperlink" Target="https://www.gsea-msigdb.org/gsea/msigdb/cards/GOBP_METHYLATION.html" TargetMode="External"/><Relationship Id="rId2022h" Type="http://schemas.openxmlformats.org/officeDocument/2006/relationships/hyperlink" Target="https://www.gsea-msigdb.org/gsea/msigdb/cards/GOBP_METHYLGLYOXAL_METABOLIC_PROCESS.html" TargetMode="External"/><Relationship Id="rId2023h" Type="http://schemas.openxmlformats.org/officeDocument/2006/relationships/hyperlink" Target="https://www.gsea-msigdb.org/gsea/msigdb/cards/GOBP_MHC_CLASS_II_BIOSYNTHETIC_PROCESS.html" TargetMode="External"/><Relationship Id="rId2024h" Type="http://schemas.openxmlformats.org/officeDocument/2006/relationships/hyperlink" Target="https://www.gsea-msigdb.org/gsea/msigdb/cards/GOBP_MICROAUTOPHAGY.html" TargetMode="External"/><Relationship Id="rId2025h" Type="http://schemas.openxmlformats.org/officeDocument/2006/relationships/hyperlink" Target="https://www.gsea-msigdb.org/gsea/msigdb/cards/GOBP_MICROGLIA_DIFFERENTIATION.html" TargetMode="External"/><Relationship Id="rId2026h" Type="http://schemas.openxmlformats.org/officeDocument/2006/relationships/hyperlink" Target="https://www.gsea-msigdb.org/gsea/msigdb/cards/GOBP_MICROTUBULE_ANCHORING.html" TargetMode="External"/><Relationship Id="rId2027h" Type="http://schemas.openxmlformats.org/officeDocument/2006/relationships/hyperlink" Target="https://www.gsea-msigdb.org/gsea/msigdb/cards/GOBP_MICROTUBULE_ANCHORING_AT_MICROTUBULE_ORGANIZING_CENTER.html" TargetMode="External"/><Relationship Id="rId2028h" Type="http://schemas.openxmlformats.org/officeDocument/2006/relationships/hyperlink" Target="https://www.gsea-msigdb.org/gsea/msigdb/cards/GOBP_MICROTUBULE_BASED_MOVEMENT.html" TargetMode="External"/><Relationship Id="rId2029h" Type="http://schemas.openxmlformats.org/officeDocument/2006/relationships/hyperlink" Target="https://www.gsea-msigdb.org/gsea/msigdb/cards/GOBP_MICROTUBULE_BASED_PROCESS.html" TargetMode="External"/><Relationship Id="rId2030h" Type="http://schemas.openxmlformats.org/officeDocument/2006/relationships/hyperlink" Target="https://www.gsea-msigdb.org/gsea/msigdb/cards/GOBP_MICROTUBULE_BASED_TRANSPORT.html" TargetMode="External"/><Relationship Id="rId2031h" Type="http://schemas.openxmlformats.org/officeDocument/2006/relationships/hyperlink" Target="https://www.gsea-msigdb.org/gsea/msigdb/cards/GOBP_MICROTUBULE_BUNDLE_FORMATION.html" TargetMode="External"/><Relationship Id="rId2032h" Type="http://schemas.openxmlformats.org/officeDocument/2006/relationships/hyperlink" Target="https://www.gsea-msigdb.org/gsea/msigdb/cards/GOBP_MICROTUBULE_CYTOSKELETON_ORGANIZATION.html" TargetMode="External"/><Relationship Id="rId2033h" Type="http://schemas.openxmlformats.org/officeDocument/2006/relationships/hyperlink" Target="https://www.gsea-msigdb.org/gsea/msigdb/cards/GOBP_MICROTUBULE_CYTOSKELETON_ORGANIZATION_INVOLVED_IN_MITOSIS.html" TargetMode="External"/><Relationship Id="rId2034h" Type="http://schemas.openxmlformats.org/officeDocument/2006/relationships/hyperlink" Target="https://www.gsea-msigdb.org/gsea/msigdb/cards/GOBP_MICROTUBULE_DEPOLYMERIZATION.html" TargetMode="External"/><Relationship Id="rId2035h" Type="http://schemas.openxmlformats.org/officeDocument/2006/relationships/hyperlink" Target="https://www.gsea-msigdb.org/gsea/msigdb/cards/GOBP_MICROTUBULE_NUCLEATION.html" TargetMode="External"/><Relationship Id="rId2036h" Type="http://schemas.openxmlformats.org/officeDocument/2006/relationships/hyperlink" Target="https://www.gsea-msigdb.org/gsea/msigdb/cards/GOBP_MICROTUBULE_NUCLEATION_BY_MICROTUBULE_ORGANIZING_CENTER.html" TargetMode="External"/><Relationship Id="rId2037h" Type="http://schemas.openxmlformats.org/officeDocument/2006/relationships/hyperlink" Target="https://www.gsea-msigdb.org/gsea/msigdb/cards/GOBP_MICROTUBULE_ORGANIZING_CENTER_LOCALIZATION.html" TargetMode="External"/><Relationship Id="rId2038h" Type="http://schemas.openxmlformats.org/officeDocument/2006/relationships/hyperlink" Target="https://www.gsea-msigdb.org/gsea/msigdb/cards/GOBP_MICROTUBULE_ORGANIZING_CENTER_ORGANIZATION.html" TargetMode="External"/><Relationship Id="rId2039h" Type="http://schemas.openxmlformats.org/officeDocument/2006/relationships/hyperlink" Target="https://www.gsea-msigdb.org/gsea/msigdb/cards/GOBP_MICROTUBULE_POLYMERIZATION.html" TargetMode="External"/><Relationship Id="rId2040h" Type="http://schemas.openxmlformats.org/officeDocument/2006/relationships/hyperlink" Target="https://www.gsea-msigdb.org/gsea/msigdb/cards/GOBP_MICROTUBULE_POLYMERIZATION_OR_DEPOLYMERIZATION.html" TargetMode="External"/><Relationship Id="rId2041h" Type="http://schemas.openxmlformats.org/officeDocument/2006/relationships/hyperlink" Target="https://www.gsea-msigdb.org/gsea/msigdb/cards/GOBP_MICROTUBULE_SEVERING.html" TargetMode="External"/><Relationship Id="rId2042h" Type="http://schemas.openxmlformats.org/officeDocument/2006/relationships/hyperlink" Target="https://www.gsea-msigdb.org/gsea/msigdb/cards/GOBP_MICROVILLUS_ASSEMBLY.html" TargetMode="External"/><Relationship Id="rId2043h" Type="http://schemas.openxmlformats.org/officeDocument/2006/relationships/hyperlink" Target="https://www.gsea-msigdb.org/gsea/msigdb/cards/GOBP_MICROVILLUS_ORGANIZATION.html" TargetMode="External"/><Relationship Id="rId2044h" Type="http://schemas.openxmlformats.org/officeDocument/2006/relationships/hyperlink" Target="https://www.gsea-msigdb.org/gsea/msigdb/cards/GOBP_MIDBODY_ABSCISSION.html" TargetMode="External"/><Relationship Id="rId2045h" Type="http://schemas.openxmlformats.org/officeDocument/2006/relationships/hyperlink" Target="https://www.gsea-msigdb.org/gsea/msigdb/cards/GOBP_MIDBRAIN_DEVELOPMENT.html" TargetMode="External"/><Relationship Id="rId2046h" Type="http://schemas.openxmlformats.org/officeDocument/2006/relationships/hyperlink" Target="https://www.gsea-msigdb.org/gsea/msigdb/cards/GOBP_MIDBRAIN_DOPAMINERGIC_NEURON_DIFFERENTIATION.html" TargetMode="External"/><Relationship Id="rId2047h" Type="http://schemas.openxmlformats.org/officeDocument/2006/relationships/hyperlink" Target="https://www.gsea-msigdb.org/gsea/msigdb/cards/GOBP_MIDDLE_EAR_MORPHOGENESIS.html" TargetMode="External"/><Relationship Id="rId2048h" Type="http://schemas.openxmlformats.org/officeDocument/2006/relationships/hyperlink" Target="https://www.gsea-msigdb.org/gsea/msigdb/cards/GOBP_MIDGUT_DEVELOPMENT.html" TargetMode="External"/><Relationship Id="rId2049h" Type="http://schemas.openxmlformats.org/officeDocument/2006/relationships/hyperlink" Target="https://www.gsea-msigdb.org/gsea/msigdb/cards/GOBP_MIGRACYTOSIS.html" TargetMode="External"/><Relationship Id="rId2050h" Type="http://schemas.openxmlformats.org/officeDocument/2006/relationships/hyperlink" Target="https://www.gsea-msigdb.org/gsea/msigdb/cards/GOBP_MINERALOCORTICOID_BIOSYNTHETIC_PROCESS.html" TargetMode="External"/><Relationship Id="rId2051h" Type="http://schemas.openxmlformats.org/officeDocument/2006/relationships/hyperlink" Target="https://www.gsea-msigdb.org/gsea/msigdb/cards/GOBP_MINERALOCORTICOID_METABOLIC_PROCESS.html" TargetMode="External"/><Relationship Id="rId2052h" Type="http://schemas.openxmlformats.org/officeDocument/2006/relationships/hyperlink" Target="https://www.gsea-msigdb.org/gsea/msigdb/cards/GOBP_MIRNA_CATABOLIC_PROCESS.html" TargetMode="External"/><Relationship Id="rId2053h" Type="http://schemas.openxmlformats.org/officeDocument/2006/relationships/hyperlink" Target="https://www.gsea-msigdb.org/gsea/msigdb/cards/GOBP_MIRNA_MEDIATED_GENE_SILENCING_BY_INHIBITION_OF_TRANSLATION.html" TargetMode="External"/><Relationship Id="rId2054h" Type="http://schemas.openxmlformats.org/officeDocument/2006/relationships/hyperlink" Target="https://www.gsea-msigdb.org/gsea/msigdb/cards/GOBP_MIRNA_MEDIATED_GENE_SILENCING_BY_MRNA_DESTABILIZATION.html" TargetMode="External"/><Relationship Id="rId2055h" Type="http://schemas.openxmlformats.org/officeDocument/2006/relationships/hyperlink" Target="https://www.gsea-msigdb.org/gsea/msigdb/cards/GOBP_MIRNA_METABOLIC_PROCESS.html" TargetMode="External"/><Relationship Id="rId2056h" Type="http://schemas.openxmlformats.org/officeDocument/2006/relationships/hyperlink" Target="https://www.gsea-msigdb.org/gsea/msigdb/cards/GOBP_MIRNA_PROCESSING.html" TargetMode="External"/><Relationship Id="rId2057h" Type="http://schemas.openxmlformats.org/officeDocument/2006/relationships/hyperlink" Target="https://www.gsea-msigdb.org/gsea/msigdb/cards/GOBP_MIRNA_TRANSCRIPTION.html" TargetMode="External"/><Relationship Id="rId2058h" Type="http://schemas.openxmlformats.org/officeDocument/2006/relationships/hyperlink" Target="https://www.gsea-msigdb.org/gsea/msigdb/cards/GOBP_MISMATCH_REPAIR.html" TargetMode="External"/><Relationship Id="rId2059h" Type="http://schemas.openxmlformats.org/officeDocument/2006/relationships/hyperlink" Target="https://www.gsea-msigdb.org/gsea/msigdb/cards/GOBP_MITOCHONDRIAL_ATP_TRANSMEMBRANE_TRANSPORT.html" TargetMode="External"/><Relationship Id="rId2060h" Type="http://schemas.openxmlformats.org/officeDocument/2006/relationships/hyperlink" Target="https://www.gsea-msigdb.org/gsea/msigdb/cards/GOBP_MITOCHONDRIAL_CALCIUM_ION_HOMEOSTASIS.html" TargetMode="External"/><Relationship Id="rId2061h" Type="http://schemas.openxmlformats.org/officeDocument/2006/relationships/hyperlink" Target="https://www.gsea-msigdb.org/gsea/msigdb/cards/GOBP_MITOCHONDRIAL_CALCIUM_ION_TRANSMEMBRANE_TRANSPORT.html" TargetMode="External"/><Relationship Id="rId2062h" Type="http://schemas.openxmlformats.org/officeDocument/2006/relationships/hyperlink" Target="https://www.gsea-msigdb.org/gsea/msigdb/cards/GOBP_MITOCHONDRIAL_DEPOLARIZATION.html" TargetMode="External"/><Relationship Id="rId2063h" Type="http://schemas.openxmlformats.org/officeDocument/2006/relationships/hyperlink" Target="https://www.gsea-msigdb.org/gsea/msigdb/cards/GOBP_MITOCHONDRIAL_DNA_METABOLIC_PROCESS.html" TargetMode="External"/><Relationship Id="rId2064h" Type="http://schemas.openxmlformats.org/officeDocument/2006/relationships/hyperlink" Target="https://www.gsea-msigdb.org/gsea/msigdb/cards/GOBP_MITOCHONDRIAL_DNA_REPAIR.html" TargetMode="External"/><Relationship Id="rId2065h" Type="http://schemas.openxmlformats.org/officeDocument/2006/relationships/hyperlink" Target="https://www.gsea-msigdb.org/gsea/msigdb/cards/GOBP_MITOCHONDRIAL_DNA_REPLICATION.html" TargetMode="External"/><Relationship Id="rId2066h" Type="http://schemas.openxmlformats.org/officeDocument/2006/relationships/hyperlink" Target="https://www.gsea-msigdb.org/gsea/msigdb/cards/GOBP_MITOCHONDRIAL_ELECTRON_TRANSPORT_CYTOCHROME_C_TO_OXYGEN.html" TargetMode="External"/><Relationship Id="rId2067h" Type="http://schemas.openxmlformats.org/officeDocument/2006/relationships/hyperlink" Target="https://www.gsea-msigdb.org/gsea/msigdb/cards/GOBP_MITOCHONDRIAL_ELECTRON_TRANSPORT_NADH_TO_UBIQUINONE.html" TargetMode="External"/><Relationship Id="rId2068h" Type="http://schemas.openxmlformats.org/officeDocument/2006/relationships/hyperlink" Target="https://www.gsea-msigdb.org/gsea/msigdb/cards/GOBP_MITOCHONDRIAL_ELECTRON_TRANSPORT_SUCCINATE_TO_UBIQUINONE.html" TargetMode="External"/><Relationship Id="rId2069h" Type="http://schemas.openxmlformats.org/officeDocument/2006/relationships/hyperlink" Target="https://www.gsea-msigdb.org/gsea/msigdb/cards/GOBP_MITOCHONDRIAL_ELECTRON_TRANSPORT_UBIQUINOL_TO_CYTOCHROME_C.html" TargetMode="External"/><Relationship Id="rId2070h" Type="http://schemas.openxmlformats.org/officeDocument/2006/relationships/hyperlink" Target="https://www.gsea-msigdb.org/gsea/msigdb/cards/GOBP_MITOCHONDRIAL_FISSION.html" TargetMode="External"/><Relationship Id="rId2071h" Type="http://schemas.openxmlformats.org/officeDocument/2006/relationships/hyperlink" Target="https://www.gsea-msigdb.org/gsea/msigdb/cards/GOBP_MITOCHONDRIAL_FRAGMENTATION_INVOLVED_IN_APOPTOTIC_PROCESS.html" TargetMode="External"/><Relationship Id="rId2072h" Type="http://schemas.openxmlformats.org/officeDocument/2006/relationships/hyperlink" Target="https://www.gsea-msigdb.org/gsea/msigdb/cards/GOBP_MITOCHONDRIAL_FUSION.html" TargetMode="External"/><Relationship Id="rId2073h" Type="http://schemas.openxmlformats.org/officeDocument/2006/relationships/hyperlink" Target="https://www.gsea-msigdb.org/gsea/msigdb/cards/GOBP_MITOCHONDRIAL_GENE_EXPRESSION.html" TargetMode="External"/><Relationship Id="rId2074h" Type="http://schemas.openxmlformats.org/officeDocument/2006/relationships/hyperlink" Target="https://www.gsea-msigdb.org/gsea/msigdb/cards/GOBP_MITOCHONDRIAL_LARGE_RIBOSOMAL_SUBUNIT_ASSEMBLY.html" TargetMode="External"/><Relationship Id="rId2075h" Type="http://schemas.openxmlformats.org/officeDocument/2006/relationships/hyperlink" Target="https://www.gsea-msigdb.org/gsea/msigdb/cards/GOBP_MITOCHONDRIAL_MEMBRANE_ORGANIZATION.html" TargetMode="External"/><Relationship Id="rId2076h" Type="http://schemas.openxmlformats.org/officeDocument/2006/relationships/hyperlink" Target="https://www.gsea-msigdb.org/gsea/msigdb/cards/GOBP_MITOCHONDRIAL_MRNA_CATABOLIC_PROCESS.html" TargetMode="External"/><Relationship Id="rId2077h" Type="http://schemas.openxmlformats.org/officeDocument/2006/relationships/hyperlink" Target="https://www.gsea-msigdb.org/gsea/msigdb/cards/GOBP_MITOCHONDRIAL_OUTER_MEMBRANE_PERMEABILIZATION.html" TargetMode="External"/><Relationship Id="rId2078h" Type="http://schemas.openxmlformats.org/officeDocument/2006/relationships/hyperlink" Target="https://www.gsea-msigdb.org/gsea/msigdb/cards/GOBP_MITOCHONDRIAL_PROTEIN_CATABOLIC_PROCESS.html" TargetMode="External"/><Relationship Id="rId2079h" Type="http://schemas.openxmlformats.org/officeDocument/2006/relationships/hyperlink" Target="https://www.gsea-msigdb.org/gsea/msigdb/cards/GOBP_MITOCHONDRIAL_PROTEIN_PROCESSING.html" TargetMode="External"/><Relationship Id="rId2080h" Type="http://schemas.openxmlformats.org/officeDocument/2006/relationships/hyperlink" Target="https://www.gsea-msigdb.org/gsea/msigdb/cards/GOBP_MITOCHONDRIAL_PROTON_TRANSPORTING_ATP_SYNTHASE_COMPLEX_ASSEMBLY.html" TargetMode="External"/><Relationship Id="rId2081h" Type="http://schemas.openxmlformats.org/officeDocument/2006/relationships/hyperlink" Target="https://www.gsea-msigdb.org/gsea/msigdb/cards/GOBP_MITOCHONDRIAL_RESPIRASOME_ASSEMBLY.html" TargetMode="External"/><Relationship Id="rId2082h" Type="http://schemas.openxmlformats.org/officeDocument/2006/relationships/hyperlink" Target="https://www.gsea-msigdb.org/gsea/msigdb/cards/GOBP_MITOCHONDRIAL_RESPIRATORY_CHAIN_COMPLEX_ASSEMBLY.html" TargetMode="External"/><Relationship Id="rId2083h" Type="http://schemas.openxmlformats.org/officeDocument/2006/relationships/hyperlink" Target="https://www.gsea-msigdb.org/gsea/msigdb/cards/GOBP_MITOCHONDRIAL_RIBOSOME_ASSEMBLY.html" TargetMode="External"/><Relationship Id="rId2084h" Type="http://schemas.openxmlformats.org/officeDocument/2006/relationships/hyperlink" Target="https://www.gsea-msigdb.org/gsea/msigdb/cards/GOBP_MITOCHONDRIAL_RNA_3_END_PROCESSING.html" TargetMode="External"/><Relationship Id="rId2085h" Type="http://schemas.openxmlformats.org/officeDocument/2006/relationships/hyperlink" Target="https://www.gsea-msigdb.org/gsea/msigdb/cards/GOBP_MITOCHONDRIAL_RNA_CATABOLIC_PROCESS.html" TargetMode="External"/><Relationship Id="rId2086h" Type="http://schemas.openxmlformats.org/officeDocument/2006/relationships/hyperlink" Target="https://www.gsea-msigdb.org/gsea/msigdb/cards/GOBP_MITOCHONDRIAL_RNA_METABOLIC_PROCESS.html" TargetMode="External"/><Relationship Id="rId2087h" Type="http://schemas.openxmlformats.org/officeDocument/2006/relationships/hyperlink" Target="https://www.gsea-msigdb.org/gsea/msigdb/cards/GOBP_MITOCHONDRIAL_RNA_MODIFICATION.html" TargetMode="External"/><Relationship Id="rId2088h" Type="http://schemas.openxmlformats.org/officeDocument/2006/relationships/hyperlink" Target="https://www.gsea-msigdb.org/gsea/msigdb/cards/GOBP_MITOCHONDRIAL_RNA_PROCESSING.html" TargetMode="External"/><Relationship Id="rId2089h" Type="http://schemas.openxmlformats.org/officeDocument/2006/relationships/hyperlink" Target="https://www.gsea-msigdb.org/gsea/msigdb/cards/GOBP_MITOCHONDRIAL_SMALL_RIBOSOMAL_SUBUNIT_ASSEMBLY.html" TargetMode="External"/><Relationship Id="rId2090h" Type="http://schemas.openxmlformats.org/officeDocument/2006/relationships/hyperlink" Target="https://www.gsea-msigdb.org/gsea/msigdb/cards/GOBP_MITOCHONDRIAL_TRANSCRIPTION.html" TargetMode="External"/><Relationship Id="rId2091h" Type="http://schemas.openxmlformats.org/officeDocument/2006/relationships/hyperlink" Target="https://www.gsea-msigdb.org/gsea/msigdb/cards/GOBP_MITOCHONDRIAL_TRANSLATION.html" TargetMode="External"/><Relationship Id="rId2092h" Type="http://schemas.openxmlformats.org/officeDocument/2006/relationships/hyperlink" Target="https://www.gsea-msigdb.org/gsea/msigdb/cards/GOBP_MITOCHONDRIAL_TRANSLATIONAL_ELONGATION.html" TargetMode="External"/><Relationship Id="rId2093h" Type="http://schemas.openxmlformats.org/officeDocument/2006/relationships/hyperlink" Target="https://www.gsea-msigdb.org/gsea/msigdb/cards/GOBP_MITOCHONDRIAL_TRANSLATIONAL_TERMINATION.html" TargetMode="External"/><Relationship Id="rId2094h" Type="http://schemas.openxmlformats.org/officeDocument/2006/relationships/hyperlink" Target="https://www.gsea-msigdb.org/gsea/msigdb/cards/GOBP_MITOCHONDRIAL_TRANSMEMBRANE_TRANSPORT.html" TargetMode="External"/><Relationship Id="rId2095h" Type="http://schemas.openxmlformats.org/officeDocument/2006/relationships/hyperlink" Target="https://www.gsea-msigdb.org/gsea/msigdb/cards/GOBP_MITOCHONDRIAL_TRANSPORT.html" TargetMode="External"/><Relationship Id="rId2096h" Type="http://schemas.openxmlformats.org/officeDocument/2006/relationships/hyperlink" Target="https://www.gsea-msigdb.org/gsea/msigdb/cards/GOBP_MITOCHONDRIAL_TRNA_MODIFICATION.html" TargetMode="External"/><Relationship Id="rId2097h" Type="http://schemas.openxmlformats.org/officeDocument/2006/relationships/hyperlink" Target="https://www.gsea-msigdb.org/gsea/msigdb/cards/GOBP_MITOCHONDRIAL_TRNA_PROCESSING.html" TargetMode="External"/><Relationship Id="rId2098h" Type="http://schemas.openxmlformats.org/officeDocument/2006/relationships/hyperlink" Target="https://www.gsea-msigdb.org/gsea/msigdb/cards/GOBP_MITOCHONDRION_DISTRIBUTION.html" TargetMode="External"/><Relationship Id="rId2099h" Type="http://schemas.openxmlformats.org/officeDocument/2006/relationships/hyperlink" Target="https://www.gsea-msigdb.org/gsea/msigdb/cards/GOBP_MITOCHONDRION_ENDOPLASMIC_RETICULUM_MEMBRANE_TETHERING.html" TargetMode="External"/><Relationship Id="rId2100h" Type="http://schemas.openxmlformats.org/officeDocument/2006/relationships/hyperlink" Target="https://www.gsea-msigdb.org/gsea/msigdb/cards/GOBP_MITOCHONDRION_LOCALIZATION.html" TargetMode="External"/><Relationship Id="rId2101h" Type="http://schemas.openxmlformats.org/officeDocument/2006/relationships/hyperlink" Target="https://www.gsea-msigdb.org/gsea/msigdb/cards/GOBP_MITOCHONDRION_ORGANIZATION.html" TargetMode="External"/><Relationship Id="rId2102h" Type="http://schemas.openxmlformats.org/officeDocument/2006/relationships/hyperlink" Target="https://www.gsea-msigdb.org/gsea/msigdb/cards/GOBP_MITOPHAGY.html" TargetMode="External"/><Relationship Id="rId2103h" Type="http://schemas.openxmlformats.org/officeDocument/2006/relationships/hyperlink" Target="https://www.gsea-msigdb.org/gsea/msigdb/cards/GOBP_MITOTIC_CELL_CYCLE.html" TargetMode="External"/><Relationship Id="rId2104h" Type="http://schemas.openxmlformats.org/officeDocument/2006/relationships/hyperlink" Target="https://www.gsea-msigdb.org/gsea/msigdb/cards/GOBP_MITOTIC_CELL_CYCLE_CHECKPOINT_SIGNALING.html" TargetMode="External"/><Relationship Id="rId2105h" Type="http://schemas.openxmlformats.org/officeDocument/2006/relationships/hyperlink" Target="https://www.gsea-msigdb.org/gsea/msigdb/cards/GOBP_MITOTIC_CELL_CYCLE_PHASE_TRANSITION.html" TargetMode="External"/><Relationship Id="rId2106h" Type="http://schemas.openxmlformats.org/officeDocument/2006/relationships/hyperlink" Target="https://www.gsea-msigdb.org/gsea/msigdb/cards/GOBP_MITOTIC_CELL_CYCLE_PROCESS.html" TargetMode="External"/><Relationship Id="rId2107h" Type="http://schemas.openxmlformats.org/officeDocument/2006/relationships/hyperlink" Target="https://www.gsea-msigdb.org/gsea/msigdb/cards/GOBP_MITOTIC_CHROMOSOME_CONDENSATION.html" TargetMode="External"/><Relationship Id="rId2108h" Type="http://schemas.openxmlformats.org/officeDocument/2006/relationships/hyperlink" Target="https://www.gsea-msigdb.org/gsea/msigdb/cards/GOBP_MITOTIC_CYTOKINESIS.html" TargetMode="External"/><Relationship Id="rId2109h" Type="http://schemas.openxmlformats.org/officeDocument/2006/relationships/hyperlink" Target="https://www.gsea-msigdb.org/gsea/msigdb/cards/GOBP_MITOTIC_CYTOKINETIC_PROCESS.html" TargetMode="External"/><Relationship Id="rId2110h" Type="http://schemas.openxmlformats.org/officeDocument/2006/relationships/hyperlink" Target="https://www.gsea-msigdb.org/gsea/msigdb/cards/GOBP_MITOTIC_DNA_INTEGRITY_CHECKPOINT_SIGNALING.html" TargetMode="External"/><Relationship Id="rId2111h" Type="http://schemas.openxmlformats.org/officeDocument/2006/relationships/hyperlink" Target="https://www.gsea-msigdb.org/gsea/msigdb/cards/GOBP_MITOTIC_DNA_REPLICATION.html" TargetMode="External"/><Relationship Id="rId2112h" Type="http://schemas.openxmlformats.org/officeDocument/2006/relationships/hyperlink" Target="https://www.gsea-msigdb.org/gsea/msigdb/cards/GOBP_MITOTIC_DNA_REPLICATION_CHECKPOINT_SIGNALING.html" TargetMode="External"/><Relationship Id="rId2113h" Type="http://schemas.openxmlformats.org/officeDocument/2006/relationships/hyperlink" Target="https://www.gsea-msigdb.org/gsea/msigdb/cards/GOBP_MITOTIC_G1_S_TRANSITION_CHECKPOINT_SIGNALING.html" TargetMode="External"/><Relationship Id="rId2114h" Type="http://schemas.openxmlformats.org/officeDocument/2006/relationships/hyperlink" Target="https://www.gsea-msigdb.org/gsea/msigdb/cards/GOBP_MITOTIC_G2_DNA_DAMAGE_CHECKPOINT_SIGNALING.html" TargetMode="External"/><Relationship Id="rId2115h" Type="http://schemas.openxmlformats.org/officeDocument/2006/relationships/hyperlink" Target="https://www.gsea-msigdb.org/gsea/msigdb/cards/GOBP_MITOTIC_G2_M_TRANSITION_CHECKPOINT.html" TargetMode="External"/><Relationship Id="rId2116h" Type="http://schemas.openxmlformats.org/officeDocument/2006/relationships/hyperlink" Target="https://www.gsea-msigdb.org/gsea/msigdb/cards/GOBP_MITOTIC_INTRA_S_DNA_DAMAGE_CHECKPOINT_SIGNALING.html" TargetMode="External"/><Relationship Id="rId2117h" Type="http://schemas.openxmlformats.org/officeDocument/2006/relationships/hyperlink" Target="https://www.gsea-msigdb.org/gsea/msigdb/cards/GOBP_MITOTIC_METAPHASE_CHROMOSOME_ALIGNMENT.html" TargetMode="External"/><Relationship Id="rId2118h" Type="http://schemas.openxmlformats.org/officeDocument/2006/relationships/hyperlink" Target="https://www.gsea-msigdb.org/gsea/msigdb/cards/GOBP_MITOTIC_NUCLEAR_DIVISION.html" TargetMode="External"/><Relationship Id="rId2119h" Type="http://schemas.openxmlformats.org/officeDocument/2006/relationships/hyperlink" Target="https://www.gsea-msigdb.org/gsea/msigdb/cards/GOBP_MITOTIC_NUCLEAR_MEMBRANE_DISASSEMBLY.html" TargetMode="External"/><Relationship Id="rId2120h" Type="http://schemas.openxmlformats.org/officeDocument/2006/relationships/hyperlink" Target="https://www.gsea-msigdb.org/gsea/msigdb/cards/GOBP_MITOTIC_NUCLEAR_MEMBRANE_ORGANIZATION.html" TargetMode="External"/><Relationship Id="rId2121h" Type="http://schemas.openxmlformats.org/officeDocument/2006/relationships/hyperlink" Target="https://www.gsea-msigdb.org/gsea/msigdb/cards/GOBP_MITOTIC_RECOMBINATION.html" TargetMode="External"/><Relationship Id="rId2122h" Type="http://schemas.openxmlformats.org/officeDocument/2006/relationships/hyperlink" Target="https://www.gsea-msigdb.org/gsea/msigdb/cards/GOBP_MITOTIC_SISTER_CHROMATID_COHESION.html" TargetMode="External"/><Relationship Id="rId2123h" Type="http://schemas.openxmlformats.org/officeDocument/2006/relationships/hyperlink" Target="https://www.gsea-msigdb.org/gsea/msigdb/cards/GOBP_MITOTIC_SISTER_CHROMATID_COHESION_CENTROMERIC.html" TargetMode="External"/><Relationship Id="rId2124h" Type="http://schemas.openxmlformats.org/officeDocument/2006/relationships/hyperlink" Target="https://www.gsea-msigdb.org/gsea/msigdb/cards/GOBP_MITOTIC_SISTER_CHROMATID_SEGREGATION.html" TargetMode="External"/><Relationship Id="rId2125h" Type="http://schemas.openxmlformats.org/officeDocument/2006/relationships/hyperlink" Target="https://www.gsea-msigdb.org/gsea/msigdb/cards/GOBP_MITOTIC_SISTER_CHROMATID_SEPARATION.html" TargetMode="External"/><Relationship Id="rId2126h" Type="http://schemas.openxmlformats.org/officeDocument/2006/relationships/hyperlink" Target="https://www.gsea-msigdb.org/gsea/msigdb/cards/GOBP_MITOTIC_SPINDLE_ASSEMBLY.html" TargetMode="External"/><Relationship Id="rId2127h" Type="http://schemas.openxmlformats.org/officeDocument/2006/relationships/hyperlink" Target="https://www.gsea-msigdb.org/gsea/msigdb/cards/GOBP_MITOTIC_SPINDLE_ELONGATION.html" TargetMode="External"/><Relationship Id="rId2128h" Type="http://schemas.openxmlformats.org/officeDocument/2006/relationships/hyperlink" Target="https://www.gsea-msigdb.org/gsea/msigdb/cards/GOBP_MITOTIC_SPINDLE_ORGANIZATION.html" TargetMode="External"/><Relationship Id="rId2129h" Type="http://schemas.openxmlformats.org/officeDocument/2006/relationships/hyperlink" Target="https://www.gsea-msigdb.org/gsea/msigdb/cards/GOBP_MITRAL_VALVE_DEVELOPMENT.html" TargetMode="External"/><Relationship Id="rId2130h" Type="http://schemas.openxmlformats.org/officeDocument/2006/relationships/hyperlink" Target="https://www.gsea-msigdb.org/gsea/msigdb/cards/GOBP_MODIFICATION_DEPENDENT_MACROMOLECULE_CATABOLIC_PROCESS.html" TargetMode="External"/><Relationship Id="rId2131h" Type="http://schemas.openxmlformats.org/officeDocument/2006/relationships/hyperlink" Target="https://www.gsea-msigdb.org/gsea/msigdb/cards/GOBP_MODIFICATION_OF_POSTSYNAPTIC_ACTIN_CYTOSKELETON.html" TargetMode="External"/><Relationship Id="rId2132h" Type="http://schemas.openxmlformats.org/officeDocument/2006/relationships/hyperlink" Target="https://www.gsea-msigdb.org/gsea/msigdb/cards/GOBP_MODIFICATION_OF_POSTSYNAPTIC_STRUCTURE.html" TargetMode="External"/><Relationship Id="rId2133h" Type="http://schemas.openxmlformats.org/officeDocument/2006/relationships/hyperlink" Target="https://www.gsea-msigdb.org/gsea/msigdb/cards/GOBP_MODIFICATION_OF_SYNAPTIC_STRUCTURE.html" TargetMode="External"/><Relationship Id="rId2134h" Type="http://schemas.openxmlformats.org/officeDocument/2006/relationships/hyperlink" Target="https://www.gsea-msigdb.org/gsea/msigdb/cards/GOBP_MODIFIED_AMINO_ACID_BIOSYNTHETIC_PROCESS.html" TargetMode="External"/><Relationship Id="rId2135h" Type="http://schemas.openxmlformats.org/officeDocument/2006/relationships/hyperlink" Target="https://www.gsea-msigdb.org/gsea/msigdb/cards/GOBP_MODIFIED_AMINO_ACID_CATABOLIC_PROCESS.html" TargetMode="External"/><Relationship Id="rId2136h" Type="http://schemas.openxmlformats.org/officeDocument/2006/relationships/hyperlink" Target="https://www.gsea-msigdb.org/gsea/msigdb/cards/GOBP_MODIFIED_AMINO_ACID_METABOLIC_PROCESS.html" TargetMode="External"/><Relationship Id="rId2137h" Type="http://schemas.openxmlformats.org/officeDocument/2006/relationships/hyperlink" Target="https://www.gsea-msigdb.org/gsea/msigdb/cards/GOBP_MODIFIED_AMINO_ACID_TRANSPORT.html" TargetMode="External"/><Relationship Id="rId2138h" Type="http://schemas.openxmlformats.org/officeDocument/2006/relationships/hyperlink" Target="https://www.gsea-msigdb.org/gsea/msigdb/cards/GOBP_MODULATION_BY_SYMBIONT_OF_ENTRY_INTO_HOST.html" TargetMode="External"/><Relationship Id="rId2139h" Type="http://schemas.openxmlformats.org/officeDocument/2006/relationships/hyperlink" Target="https://www.gsea-msigdb.org/gsea/msigdb/cards/GOBP_MODULATION_OF_EXCITATORY_POSTSYNAPTIC_POTENTIAL.html" TargetMode="External"/><Relationship Id="rId2140h" Type="http://schemas.openxmlformats.org/officeDocument/2006/relationships/hyperlink" Target="https://www.gsea-msigdb.org/gsea/msigdb/cards/GOBP_MODULATION_OF_INHIBITORY_POSTSYNAPTIC_POTENTIAL.html" TargetMode="External"/><Relationship Id="rId2141h" Type="http://schemas.openxmlformats.org/officeDocument/2006/relationships/hyperlink" Target="https://www.gsea-msigdb.org/gsea/msigdb/cards/GOBP_MODULATION_OF_MICROTUBULE_CYTOSKELETON_INVOLVED_IN_CEREBRAL_CORTEX_RADIAL_GLIA_GUIDED_MIGRATION.html" TargetMode="External"/><Relationship Id="rId2142h" Type="http://schemas.openxmlformats.org/officeDocument/2006/relationships/hyperlink" Target="https://www.gsea-msigdb.org/gsea/msigdb/cards/GOBP_MODULATION_OF_PROCESS_OF_ANOTHER_ORGANISM.html" TargetMode="External"/><Relationship Id="rId2143h" Type="http://schemas.openxmlformats.org/officeDocument/2006/relationships/hyperlink" Target="https://www.gsea-msigdb.org/gsea/msigdb/cards/GOBP_MOLTING_CYCLE.html" TargetMode="External"/><Relationship Id="rId2144h" Type="http://schemas.openxmlformats.org/officeDocument/2006/relationships/hyperlink" Target="https://www.gsea-msigdb.org/gsea/msigdb/cards/GOBP_MOLTING_CYCLE_PROCESS.html" TargetMode="External"/><Relationship Id="rId2145h" Type="http://schemas.openxmlformats.org/officeDocument/2006/relationships/hyperlink" Target="https://www.gsea-msigdb.org/gsea/msigdb/cards/GOBP_MONOACYLGLYCEROL_CATABOLIC_PROCESS.html" TargetMode="External"/><Relationship Id="rId2146h" Type="http://schemas.openxmlformats.org/officeDocument/2006/relationships/hyperlink" Target="https://www.gsea-msigdb.org/gsea/msigdb/cards/GOBP_MONOACYLGLYCEROL_METABOLIC_PROCESS.html" TargetMode="External"/><Relationship Id="rId2147h" Type="http://schemas.openxmlformats.org/officeDocument/2006/relationships/hyperlink" Target="https://www.gsea-msigdb.org/gsea/msigdb/cards/GOBP_MONOAMINE_TRANSPORT.html" TargetMode="External"/><Relationship Id="rId2148h" Type="http://schemas.openxmlformats.org/officeDocument/2006/relationships/hyperlink" Target="https://www.gsea-msigdb.org/gsea/msigdb/cards/GOBP_MONOATOMIC_ANION_HOMEOSTASIS.html" TargetMode="External"/><Relationship Id="rId2149h" Type="http://schemas.openxmlformats.org/officeDocument/2006/relationships/hyperlink" Target="https://www.gsea-msigdb.org/gsea/msigdb/cards/GOBP_MONOATOMIC_ANION_TRANSPORT.html" TargetMode="External"/><Relationship Id="rId2150h" Type="http://schemas.openxmlformats.org/officeDocument/2006/relationships/hyperlink" Target="https://www.gsea-msigdb.org/gsea/msigdb/cards/GOBP_MONOATOMIC_CATION_TRANSPORT.html" TargetMode="External"/><Relationship Id="rId2151h" Type="http://schemas.openxmlformats.org/officeDocument/2006/relationships/hyperlink" Target="https://www.gsea-msigdb.org/gsea/msigdb/cards/GOBP_MONOATOMIC_ION_HOMEOSTASIS.html" TargetMode="External"/><Relationship Id="rId2152h" Type="http://schemas.openxmlformats.org/officeDocument/2006/relationships/hyperlink" Target="https://www.gsea-msigdb.org/gsea/msigdb/cards/GOBP_MONOATOMIC_ION_TRANSMEMBRANE_TRANSPORT.html" TargetMode="External"/><Relationship Id="rId2153h" Type="http://schemas.openxmlformats.org/officeDocument/2006/relationships/hyperlink" Target="https://www.gsea-msigdb.org/gsea/msigdb/cards/GOBP_MONOATOMIC_ION_TRANSPORT.html" TargetMode="External"/><Relationship Id="rId2154h" Type="http://schemas.openxmlformats.org/officeDocument/2006/relationships/hyperlink" Target="https://www.gsea-msigdb.org/gsea/msigdb/cards/GOBP_MONOCARBOXYLIC_ACID_BIOSYNTHETIC_PROCESS.html" TargetMode="External"/><Relationship Id="rId2155h" Type="http://schemas.openxmlformats.org/officeDocument/2006/relationships/hyperlink" Target="https://www.gsea-msigdb.org/gsea/msigdb/cards/GOBP_MONOCARBOXYLIC_ACID_CATABOLIC_PROCESS.html" TargetMode="External"/><Relationship Id="rId2156h" Type="http://schemas.openxmlformats.org/officeDocument/2006/relationships/hyperlink" Target="https://www.gsea-msigdb.org/gsea/msigdb/cards/GOBP_MONOCARBOXYLIC_ACID_METABOLIC_PROCESS.html" TargetMode="External"/><Relationship Id="rId2157h" Type="http://schemas.openxmlformats.org/officeDocument/2006/relationships/hyperlink" Target="https://www.gsea-msigdb.org/gsea/msigdb/cards/GOBP_MONOCARBOXYLIC_ACID_TRANSPORT.html" TargetMode="External"/><Relationship Id="rId2158h" Type="http://schemas.openxmlformats.org/officeDocument/2006/relationships/hyperlink" Target="https://www.gsea-msigdb.org/gsea/msigdb/cards/GOBP_MONOCYTE_ACTIVATION.html" TargetMode="External"/><Relationship Id="rId2159h" Type="http://schemas.openxmlformats.org/officeDocument/2006/relationships/hyperlink" Target="https://www.gsea-msigdb.org/gsea/msigdb/cards/GOBP_MONOCYTE_CHEMOTACTIC_PROTEIN_1_PRODUCTION.html" TargetMode="External"/><Relationship Id="rId2160h" Type="http://schemas.openxmlformats.org/officeDocument/2006/relationships/hyperlink" Target="https://www.gsea-msigdb.org/gsea/msigdb/cards/GOBP_MONOCYTE_CHEMOTAXIS.html" TargetMode="External"/><Relationship Id="rId2161h" Type="http://schemas.openxmlformats.org/officeDocument/2006/relationships/hyperlink" Target="https://www.gsea-msigdb.org/gsea/msigdb/cards/GOBP_MONOCYTE_DIFFERENTIATION.html" TargetMode="External"/><Relationship Id="rId2162h" Type="http://schemas.openxmlformats.org/officeDocument/2006/relationships/hyperlink" Target="https://www.gsea-msigdb.org/gsea/msigdb/cards/GOBP_MONONUCLEAR_CELL_DIFFERENTIATION.html" TargetMode="External"/><Relationship Id="rId2163h" Type="http://schemas.openxmlformats.org/officeDocument/2006/relationships/hyperlink" Target="https://www.gsea-msigdb.org/gsea/msigdb/cards/GOBP_MONONUCLEAR_CELL_MIGRATION.html" TargetMode="External"/><Relationship Id="rId2164h" Type="http://schemas.openxmlformats.org/officeDocument/2006/relationships/hyperlink" Target="https://www.gsea-msigdb.org/gsea/msigdb/cards/GOBP_MONOSACCHARIDE_BIOSYNTHETIC_PROCESS.html" TargetMode="External"/><Relationship Id="rId2165h" Type="http://schemas.openxmlformats.org/officeDocument/2006/relationships/hyperlink" Target="https://www.gsea-msigdb.org/gsea/msigdb/cards/GOBP_MONOSACCHARIDE_CATABOLIC_PROCESS.html" TargetMode="External"/><Relationship Id="rId2166h" Type="http://schemas.openxmlformats.org/officeDocument/2006/relationships/hyperlink" Target="https://www.gsea-msigdb.org/gsea/msigdb/cards/GOBP_MONOSACCHARIDE_METABOLIC_PROCESS.html" TargetMode="External"/><Relationship Id="rId2167h" Type="http://schemas.openxmlformats.org/officeDocument/2006/relationships/hyperlink" Target="https://www.gsea-msigdb.org/gsea/msigdb/cards/GOBP_MONOSACCHARIDE_TRANSMEMBRANE_TRANSPORT.html" TargetMode="External"/><Relationship Id="rId2168h" Type="http://schemas.openxmlformats.org/officeDocument/2006/relationships/hyperlink" Target="https://www.gsea-msigdb.org/gsea/msigdb/cards/GOBP_MONOUBIQUITINATED_PROTEIN_DEUBIQUITINATION.html" TargetMode="External"/><Relationship Id="rId2169h" Type="http://schemas.openxmlformats.org/officeDocument/2006/relationships/hyperlink" Target="https://www.gsea-msigdb.org/gsea/msigdb/cards/GOBP_MORPHOGENESIS_OF_A_BRANCHING_STRUCTURE.html" TargetMode="External"/><Relationship Id="rId2170h" Type="http://schemas.openxmlformats.org/officeDocument/2006/relationships/hyperlink" Target="https://www.gsea-msigdb.org/gsea/msigdb/cards/GOBP_MORPHOGENESIS_OF_A_POLARIZED_EPITHELIUM.html" TargetMode="External"/><Relationship Id="rId2171h" Type="http://schemas.openxmlformats.org/officeDocument/2006/relationships/hyperlink" Target="https://www.gsea-msigdb.org/gsea/msigdb/cards/GOBP_MORPHOGENESIS_OF_AN_ENDOTHELIUM.html" TargetMode="External"/><Relationship Id="rId2172h" Type="http://schemas.openxmlformats.org/officeDocument/2006/relationships/hyperlink" Target="https://www.gsea-msigdb.org/gsea/msigdb/cards/GOBP_MORPHOGENESIS_OF_AN_EPITHELIAL_BUD.html" TargetMode="External"/><Relationship Id="rId2173h" Type="http://schemas.openxmlformats.org/officeDocument/2006/relationships/hyperlink" Target="https://www.gsea-msigdb.org/gsea/msigdb/cards/GOBP_MORPHOGENESIS_OF_AN_EPITHELIAL_FOLD.html" TargetMode="External"/><Relationship Id="rId2174h" Type="http://schemas.openxmlformats.org/officeDocument/2006/relationships/hyperlink" Target="https://www.gsea-msigdb.org/gsea/msigdb/cards/GOBP_MORPHOGENESIS_OF_AN_EPITHELIAL_SHEET.html" TargetMode="External"/><Relationship Id="rId2175h" Type="http://schemas.openxmlformats.org/officeDocument/2006/relationships/hyperlink" Target="https://www.gsea-msigdb.org/gsea/msigdb/cards/GOBP_MORPHOGENESIS_OF_AN_EPITHELIUM.html" TargetMode="External"/><Relationship Id="rId2176h" Type="http://schemas.openxmlformats.org/officeDocument/2006/relationships/hyperlink" Target="https://www.gsea-msigdb.org/gsea/msigdb/cards/GOBP_MORPHOGENESIS_OF_EMBRYONIC_EPITHELIUM.html" TargetMode="External"/><Relationship Id="rId2177h" Type="http://schemas.openxmlformats.org/officeDocument/2006/relationships/hyperlink" Target="https://www.gsea-msigdb.org/gsea/msigdb/cards/GOBP_MOTILE_CILIUM_ASSEMBLY.html" TargetMode="External"/><Relationship Id="rId2178h" Type="http://schemas.openxmlformats.org/officeDocument/2006/relationships/hyperlink" Target="https://www.gsea-msigdb.org/gsea/msigdb/cards/GOBP_MOTOR_BEHAVIOR.html" TargetMode="External"/><Relationship Id="rId2179h" Type="http://schemas.openxmlformats.org/officeDocument/2006/relationships/hyperlink" Target="https://www.gsea-msigdb.org/gsea/msigdb/cards/GOBP_MOTOR_NEURON_APOPTOTIC_PROCESS.html" TargetMode="External"/><Relationship Id="rId2180h" Type="http://schemas.openxmlformats.org/officeDocument/2006/relationships/hyperlink" Target="https://www.gsea-msigdb.org/gsea/msigdb/cards/GOBP_MOTOR_NEURON_AXON_GUIDANCE.html" TargetMode="External"/><Relationship Id="rId2181h" Type="http://schemas.openxmlformats.org/officeDocument/2006/relationships/hyperlink" Target="https://www.gsea-msigdb.org/gsea/msigdb/cards/GOBP_MRNA_3_END_PROCESSING.html" TargetMode="External"/><Relationship Id="rId2182h" Type="http://schemas.openxmlformats.org/officeDocument/2006/relationships/hyperlink" Target="https://www.gsea-msigdb.org/gsea/msigdb/cards/GOBP_MRNA_3_END_PROCESSING_BY_STEM_LOOP_BINDING_AND_CLEAVAGE.html" TargetMode="External"/><Relationship Id="rId2183h" Type="http://schemas.openxmlformats.org/officeDocument/2006/relationships/hyperlink" Target="https://www.gsea-msigdb.org/gsea/msigdb/cards/GOBP_MRNA_3_SPLICE_SITE_RECOGNITION.html" TargetMode="External"/><Relationship Id="rId2184h" Type="http://schemas.openxmlformats.org/officeDocument/2006/relationships/hyperlink" Target="https://www.gsea-msigdb.org/gsea/msigdb/cards/GOBP_MRNA_5_SPLICE_SITE_RECOGNITION.html" TargetMode="External"/><Relationship Id="rId2185h" Type="http://schemas.openxmlformats.org/officeDocument/2006/relationships/hyperlink" Target="https://www.gsea-msigdb.org/gsea/msigdb/cards/GOBP_MRNA_CATABOLIC_PROCESS.html" TargetMode="External"/><Relationship Id="rId2186h" Type="http://schemas.openxmlformats.org/officeDocument/2006/relationships/hyperlink" Target="https://www.gsea-msigdb.org/gsea/msigdb/cards/GOBP_MRNA_CIS_SPLICING_VIA_SPLICEOSOME.html" TargetMode="External"/><Relationship Id="rId2187h" Type="http://schemas.openxmlformats.org/officeDocument/2006/relationships/hyperlink" Target="https://www.gsea-msigdb.org/gsea/msigdb/cards/GOBP_MRNA_EXPORT_FROM_NUCLEUS.html" TargetMode="External"/><Relationship Id="rId2188h" Type="http://schemas.openxmlformats.org/officeDocument/2006/relationships/hyperlink" Target="https://www.gsea-msigdb.org/gsea/msigdb/cards/GOBP_MRNA_METABOLIC_PROCESS.html" TargetMode="External"/><Relationship Id="rId2189h" Type="http://schemas.openxmlformats.org/officeDocument/2006/relationships/hyperlink" Target="https://www.gsea-msigdb.org/gsea/msigdb/cards/GOBP_MRNA_METHYLGUANOSINE_CAP_DECAPPING.html" TargetMode="External"/><Relationship Id="rId2190h" Type="http://schemas.openxmlformats.org/officeDocument/2006/relationships/hyperlink" Target="https://www.gsea-msigdb.org/gsea/msigdb/cards/GOBP_MRNA_MODIFICATION.html" TargetMode="External"/><Relationship Id="rId2191h" Type="http://schemas.openxmlformats.org/officeDocument/2006/relationships/hyperlink" Target="https://www.gsea-msigdb.org/gsea/msigdb/cards/GOBP_MRNA_PROCESSING.html" TargetMode="External"/><Relationship Id="rId2192h" Type="http://schemas.openxmlformats.org/officeDocument/2006/relationships/hyperlink" Target="https://www.gsea-msigdb.org/gsea/msigdb/cards/GOBP_MRNA_PSEUDOURIDINE_SYNTHESIS.html" TargetMode="External"/><Relationship Id="rId2193h" Type="http://schemas.openxmlformats.org/officeDocument/2006/relationships/hyperlink" Target="https://www.gsea-msigdb.org/gsea/msigdb/cards/GOBP_MRNA_SPLICE_SITE_RECOGNITION.html" TargetMode="External"/><Relationship Id="rId2194h" Type="http://schemas.openxmlformats.org/officeDocument/2006/relationships/hyperlink" Target="https://www.gsea-msigdb.org/gsea/msigdb/cards/GOBP_MRNA_TRANSCRIPTION.html" TargetMode="External"/><Relationship Id="rId2195h" Type="http://schemas.openxmlformats.org/officeDocument/2006/relationships/hyperlink" Target="https://www.gsea-msigdb.org/gsea/msigdb/cards/GOBP_MRNA_TRANSPORT.html" TargetMode="External"/><Relationship Id="rId2196h" Type="http://schemas.openxmlformats.org/officeDocument/2006/relationships/hyperlink" Target="https://www.gsea-msigdb.org/gsea/msigdb/cards/GOBP_MUCOCILIARY_CLEARANCE.html" TargetMode="External"/><Relationship Id="rId2197h" Type="http://schemas.openxmlformats.org/officeDocument/2006/relationships/hyperlink" Target="https://www.gsea-msigdb.org/gsea/msigdb/cards/GOBP_MUCUS_SECRETION.html" TargetMode="External"/><Relationship Id="rId2198h" Type="http://schemas.openxmlformats.org/officeDocument/2006/relationships/hyperlink" Target="https://www.gsea-msigdb.org/gsea/msigdb/cards/GOBP_MULTI_CILIATED_EPITHELIAL_CELL_DIFFERENTIATION.html" TargetMode="External"/><Relationship Id="rId2199h" Type="http://schemas.openxmlformats.org/officeDocument/2006/relationships/hyperlink" Target="https://www.gsea-msigdb.org/gsea/msigdb/cards/GOBP_MULTI_MULTICELLULAR_ORGANISM_PROCESS.html" TargetMode="External"/><Relationship Id="rId2200h" Type="http://schemas.openxmlformats.org/officeDocument/2006/relationships/hyperlink" Target="https://www.gsea-msigdb.org/gsea/msigdb/cards/GOBP_MULTI_PASS_TRANSMEMBRANE_PROTEIN_INSERTION_INTO_ER_MEMBRANE.html" TargetMode="External"/><Relationship Id="rId2201h" Type="http://schemas.openxmlformats.org/officeDocument/2006/relationships/hyperlink" Target="https://www.gsea-msigdb.org/gsea/msigdb/cards/GOBP_MULTICELLULAR_ORGANISM_GROWTH.html" TargetMode="External"/><Relationship Id="rId2202h" Type="http://schemas.openxmlformats.org/officeDocument/2006/relationships/hyperlink" Target="https://www.gsea-msigdb.org/gsea/msigdb/cards/GOBP_MULTICELLULAR_ORGANISMAL_LEVEL_CHEMICAL_HOMEOSTASIS.html" TargetMode="External"/><Relationship Id="rId2203h" Type="http://schemas.openxmlformats.org/officeDocument/2006/relationships/hyperlink" Target="https://www.gsea-msigdb.org/gsea/msigdb/cards/GOBP_MULTICELLULAR_ORGANISMAL_LEVEL_HOMEOSTASIS.html" TargetMode="External"/><Relationship Id="rId2204h" Type="http://schemas.openxmlformats.org/officeDocument/2006/relationships/hyperlink" Target="https://www.gsea-msigdb.org/gsea/msigdb/cards/GOBP_MULTICELLULAR_ORGANISMAL_LEVEL_IRON_ION_HOMEOSTASIS.html" TargetMode="External"/><Relationship Id="rId2205h" Type="http://schemas.openxmlformats.org/officeDocument/2006/relationships/hyperlink" Target="https://www.gsea-msigdb.org/gsea/msigdb/cards/GOBP_MULTICELLULAR_ORGANISMAL_LEVEL_WATER_HOMEOSTASIS.html" TargetMode="External"/><Relationship Id="rId2206h" Type="http://schemas.openxmlformats.org/officeDocument/2006/relationships/hyperlink" Target="https://www.gsea-msigdb.org/gsea/msigdb/cards/GOBP_MULTICELLULAR_ORGANISMAL_MOVEMENT.html" TargetMode="External"/><Relationship Id="rId2207h" Type="http://schemas.openxmlformats.org/officeDocument/2006/relationships/hyperlink" Target="https://www.gsea-msigdb.org/gsea/msigdb/cards/GOBP_MULTICELLULAR_ORGANISMAL_REPRODUCTIVE_PROCESS.html" TargetMode="External"/><Relationship Id="rId2208h" Type="http://schemas.openxmlformats.org/officeDocument/2006/relationships/hyperlink" Target="https://www.gsea-msigdb.org/gsea/msigdb/cards/GOBP_MULTICELLULAR_ORGANISMAL_RESPONSE_TO_STRESS.html" TargetMode="External"/><Relationship Id="rId2209h" Type="http://schemas.openxmlformats.org/officeDocument/2006/relationships/hyperlink" Target="https://www.gsea-msigdb.org/gsea/msigdb/cards/GOBP_MULTINUCLEAR_OSTEOCLAST_DIFFERENTIATION.html" TargetMode="External"/><Relationship Id="rId2210h" Type="http://schemas.openxmlformats.org/officeDocument/2006/relationships/hyperlink" Target="https://www.gsea-msigdb.org/gsea/msigdb/cards/GOBP_MULTIVESICULAR_BODY_LYSOSOME_FUSION.html" TargetMode="External"/><Relationship Id="rId2211h" Type="http://schemas.openxmlformats.org/officeDocument/2006/relationships/hyperlink" Target="https://www.gsea-msigdb.org/gsea/msigdb/cards/GOBP_MULTIVESICULAR_BODY_ORGANIZATION.html" TargetMode="External"/><Relationship Id="rId2212h" Type="http://schemas.openxmlformats.org/officeDocument/2006/relationships/hyperlink" Target="https://www.gsea-msigdb.org/gsea/msigdb/cards/GOBP_MULTIVESICULAR_BODY_SORTING_PATHWAY.html" TargetMode="External"/><Relationship Id="rId2213h" Type="http://schemas.openxmlformats.org/officeDocument/2006/relationships/hyperlink" Target="https://www.gsea-msigdb.org/gsea/msigdb/cards/GOBP_MUSCLE_ADAPTATION.html" TargetMode="External"/><Relationship Id="rId2214h" Type="http://schemas.openxmlformats.org/officeDocument/2006/relationships/hyperlink" Target="https://www.gsea-msigdb.org/gsea/msigdb/cards/GOBP_MUSCLE_ATROPHY.html" TargetMode="External"/><Relationship Id="rId2215h" Type="http://schemas.openxmlformats.org/officeDocument/2006/relationships/hyperlink" Target="https://www.gsea-msigdb.org/gsea/msigdb/cards/GOBP_MUSCLE_CELL_APOPTOTIC_PROCESS.html" TargetMode="External"/><Relationship Id="rId2216h" Type="http://schemas.openxmlformats.org/officeDocument/2006/relationships/hyperlink" Target="https://www.gsea-msigdb.org/gsea/msigdb/cards/GOBP_MUSCLE_CELL_CELLULAR_HOMEOSTASIS.html" TargetMode="External"/><Relationship Id="rId2217h" Type="http://schemas.openxmlformats.org/officeDocument/2006/relationships/hyperlink" Target="https://www.gsea-msigdb.org/gsea/msigdb/cards/GOBP_MUSCLE_CELL_DEVELOPMENT.html" TargetMode="External"/><Relationship Id="rId2218h" Type="http://schemas.openxmlformats.org/officeDocument/2006/relationships/hyperlink" Target="https://www.gsea-msigdb.org/gsea/msigdb/cards/GOBP_MUSCLE_CELL_DIFFERENTIATION.html" TargetMode="External"/><Relationship Id="rId2219h" Type="http://schemas.openxmlformats.org/officeDocument/2006/relationships/hyperlink" Target="https://www.gsea-msigdb.org/gsea/msigdb/cards/GOBP_MUSCLE_CELL_FATE_COMMITMENT.html" TargetMode="External"/><Relationship Id="rId2220h" Type="http://schemas.openxmlformats.org/officeDocument/2006/relationships/hyperlink" Target="https://www.gsea-msigdb.org/gsea/msigdb/cards/GOBP_MUSCLE_CELL_MIGRATION.html" TargetMode="External"/><Relationship Id="rId2221h" Type="http://schemas.openxmlformats.org/officeDocument/2006/relationships/hyperlink" Target="https://www.gsea-msigdb.org/gsea/msigdb/cards/GOBP_MUSCLE_CELL_PROLIFERATION.html" TargetMode="External"/><Relationship Id="rId2222h" Type="http://schemas.openxmlformats.org/officeDocument/2006/relationships/hyperlink" Target="https://www.gsea-msigdb.org/gsea/msigdb/cards/GOBP_MUSCLE_CONTRACTION.html" TargetMode="External"/><Relationship Id="rId2223h" Type="http://schemas.openxmlformats.org/officeDocument/2006/relationships/hyperlink" Target="https://www.gsea-msigdb.org/gsea/msigdb/cards/GOBP_MUSCLE_HYPERTROPHY.html" TargetMode="External"/><Relationship Id="rId2224h" Type="http://schemas.openxmlformats.org/officeDocument/2006/relationships/hyperlink" Target="https://www.gsea-msigdb.org/gsea/msigdb/cards/GOBP_MUSCLE_HYPERTROPHY_IN_RESPONSE_TO_STRESS.html" TargetMode="External"/><Relationship Id="rId2225h" Type="http://schemas.openxmlformats.org/officeDocument/2006/relationships/hyperlink" Target="https://www.gsea-msigdb.org/gsea/msigdb/cards/GOBP_MUSCLE_ORGAN_DEVELOPMENT.html" TargetMode="External"/><Relationship Id="rId2226h" Type="http://schemas.openxmlformats.org/officeDocument/2006/relationships/hyperlink" Target="https://www.gsea-msigdb.org/gsea/msigdb/cards/GOBP_MUSCLE_ORGAN_MORPHOGENESIS.html" TargetMode="External"/><Relationship Id="rId2227h" Type="http://schemas.openxmlformats.org/officeDocument/2006/relationships/hyperlink" Target="https://www.gsea-msigdb.org/gsea/msigdb/cards/GOBP_MUSCLE_STRUCTURE_DEVELOPMENT.html" TargetMode="External"/><Relationship Id="rId2228h" Type="http://schemas.openxmlformats.org/officeDocument/2006/relationships/hyperlink" Target="https://www.gsea-msigdb.org/gsea/msigdb/cards/GOBP_MUSCLE_SYSTEM_PROCESS.html" TargetMode="External"/><Relationship Id="rId2229h" Type="http://schemas.openxmlformats.org/officeDocument/2006/relationships/hyperlink" Target="https://www.gsea-msigdb.org/gsea/msigdb/cards/GOBP_MUSCLE_TISSUE_DEVELOPMENT.html" TargetMode="External"/><Relationship Id="rId2230h" Type="http://schemas.openxmlformats.org/officeDocument/2006/relationships/hyperlink" Target="https://www.gsea-msigdb.org/gsea/msigdb/cards/GOBP_MUSCULAR_SEPTUM_MORPHOGENESIS.html" TargetMode="External"/><Relationship Id="rId2231h" Type="http://schemas.openxmlformats.org/officeDocument/2006/relationships/hyperlink" Target="https://www.gsea-msigdb.org/gsea/msigdb/cards/GOBP_MYD88_DEPENDENT_TOLL_LIKE_RECEPTOR_SIGNALING_PATHWAY.html" TargetMode="External"/><Relationship Id="rId2232h" Type="http://schemas.openxmlformats.org/officeDocument/2006/relationships/hyperlink" Target="https://www.gsea-msigdb.org/gsea/msigdb/cards/GOBP_MYD88_INDEPENDENT_TOLL_LIKE_RECEPTOR_SIGNALING_PATHWAY.html" TargetMode="External"/><Relationship Id="rId2233h" Type="http://schemas.openxmlformats.org/officeDocument/2006/relationships/hyperlink" Target="https://www.gsea-msigdb.org/gsea/msigdb/cards/GOBP_MYELIN_ASSEMBLY.html" TargetMode="External"/><Relationship Id="rId2234h" Type="http://schemas.openxmlformats.org/officeDocument/2006/relationships/hyperlink" Target="https://www.gsea-msigdb.org/gsea/msigdb/cards/GOBP_MYELIN_MAINTENANCE.html" TargetMode="External"/><Relationship Id="rId2235h" Type="http://schemas.openxmlformats.org/officeDocument/2006/relationships/hyperlink" Target="https://www.gsea-msigdb.org/gsea/msigdb/cards/GOBP_MYELOID_CELL_ACTIVATION_INVOLVED_IN_IMMUNE_RESPONSE.html" TargetMode="External"/><Relationship Id="rId2236h" Type="http://schemas.openxmlformats.org/officeDocument/2006/relationships/hyperlink" Target="https://www.gsea-msigdb.org/gsea/msigdb/cards/GOBP_MYELOID_CELL_APOPTOTIC_PROCESS.html" TargetMode="External"/><Relationship Id="rId2237h" Type="http://schemas.openxmlformats.org/officeDocument/2006/relationships/hyperlink" Target="https://www.gsea-msigdb.org/gsea/msigdb/cards/GOBP_MYELOID_CELL_DEVELOPMENT.html" TargetMode="External"/><Relationship Id="rId2238h" Type="http://schemas.openxmlformats.org/officeDocument/2006/relationships/hyperlink" Target="https://www.gsea-msigdb.org/gsea/msigdb/cards/GOBP_MYELOID_CELL_DIFFERENTIATION.html" TargetMode="External"/><Relationship Id="rId2239h" Type="http://schemas.openxmlformats.org/officeDocument/2006/relationships/hyperlink" Target="https://www.gsea-msigdb.org/gsea/msigdb/cards/GOBP_MYELOID_CELL_HOMEOSTASIS.html" TargetMode="External"/><Relationship Id="rId2240h" Type="http://schemas.openxmlformats.org/officeDocument/2006/relationships/hyperlink" Target="https://www.gsea-msigdb.org/gsea/msigdb/cards/GOBP_MYELOID_DENDRITIC_CELL_ACTIVATION.html" TargetMode="External"/><Relationship Id="rId2241h" Type="http://schemas.openxmlformats.org/officeDocument/2006/relationships/hyperlink" Target="https://www.gsea-msigdb.org/gsea/msigdb/cards/GOBP_MYELOID_DENDRITIC_CELL_CYTOKINE_PRODUCTION.html" TargetMode="External"/><Relationship Id="rId2242h" Type="http://schemas.openxmlformats.org/officeDocument/2006/relationships/hyperlink" Target="https://www.gsea-msigdb.org/gsea/msigdb/cards/GOBP_MYELOID_DENDRITIC_CELL_DIFFERENTIATION.html" TargetMode="External"/><Relationship Id="rId2243h" Type="http://schemas.openxmlformats.org/officeDocument/2006/relationships/hyperlink" Target="https://www.gsea-msigdb.org/gsea/msigdb/cards/GOBP_MYELOID_LEUKOCYTE_ACTIVATION.html" TargetMode="External"/><Relationship Id="rId2244h" Type="http://schemas.openxmlformats.org/officeDocument/2006/relationships/hyperlink" Target="https://www.gsea-msigdb.org/gsea/msigdb/cards/GOBP_MYELOID_LEUKOCYTE_CYTOKINE_PRODUCTION.html" TargetMode="External"/><Relationship Id="rId2245h" Type="http://schemas.openxmlformats.org/officeDocument/2006/relationships/hyperlink" Target="https://www.gsea-msigdb.org/gsea/msigdb/cards/GOBP_MYELOID_LEUKOCYTE_DIFFERENTIATION.html" TargetMode="External"/><Relationship Id="rId2246h" Type="http://schemas.openxmlformats.org/officeDocument/2006/relationships/hyperlink" Target="https://www.gsea-msigdb.org/gsea/msigdb/cards/GOBP_MYELOID_LEUKOCYTE_MEDIATED_IMMUNITY.html" TargetMode="External"/><Relationship Id="rId2247h" Type="http://schemas.openxmlformats.org/officeDocument/2006/relationships/hyperlink" Target="https://www.gsea-msigdb.org/gsea/msigdb/cards/GOBP_MYELOID_LEUKOCYTE_MIGRATION.html" TargetMode="External"/><Relationship Id="rId2248h" Type="http://schemas.openxmlformats.org/officeDocument/2006/relationships/hyperlink" Target="https://www.gsea-msigdb.org/gsea/msigdb/cards/GOBP_MYELOID_PROGENITOR_CELL_DIFFERENTIATION.html" TargetMode="External"/><Relationship Id="rId2249h" Type="http://schemas.openxmlformats.org/officeDocument/2006/relationships/hyperlink" Target="https://www.gsea-msigdb.org/gsea/msigdb/cards/GOBP_MYOBLAST_DIFFERENTIATION.html" TargetMode="External"/><Relationship Id="rId2250h" Type="http://schemas.openxmlformats.org/officeDocument/2006/relationships/hyperlink" Target="https://www.gsea-msigdb.org/gsea/msigdb/cards/GOBP_MYOBLAST_FUSION.html" TargetMode="External"/><Relationship Id="rId2251h" Type="http://schemas.openxmlformats.org/officeDocument/2006/relationships/hyperlink" Target="https://www.gsea-msigdb.org/gsea/msigdb/cards/GOBP_MYOBLAST_MIGRATION.html" TargetMode="External"/><Relationship Id="rId2252h" Type="http://schemas.openxmlformats.org/officeDocument/2006/relationships/hyperlink" Target="https://www.gsea-msigdb.org/gsea/msigdb/cards/GOBP_MYOBLAST_PROLIFERATION.html" TargetMode="External"/><Relationship Id="rId2253h" Type="http://schemas.openxmlformats.org/officeDocument/2006/relationships/hyperlink" Target="https://www.gsea-msigdb.org/gsea/msigdb/cards/GOBP_MYOFIBRIL_ASSEMBLY.html" TargetMode="External"/><Relationship Id="rId2254h" Type="http://schemas.openxmlformats.org/officeDocument/2006/relationships/hyperlink" Target="https://www.gsea-msigdb.org/gsea/msigdb/cards/GOBP_MYOFIBROBLAST_DIFFERENTIATION.html" TargetMode="External"/><Relationship Id="rId2255h" Type="http://schemas.openxmlformats.org/officeDocument/2006/relationships/hyperlink" Target="https://www.gsea-msigdb.org/gsea/msigdb/cards/GOBP_MYOTUBE_CELL_DEVELOPMENT.html" TargetMode="External"/><Relationship Id="rId2256h" Type="http://schemas.openxmlformats.org/officeDocument/2006/relationships/hyperlink" Target="https://www.gsea-msigdb.org/gsea/msigdb/cards/GOBP_MYOTUBE_DIFFERENTIATION.html" TargetMode="External"/><Relationship Id="rId2257h" Type="http://schemas.openxmlformats.org/officeDocument/2006/relationships/hyperlink" Target="https://www.gsea-msigdb.org/gsea/msigdb/cards/GOBP_MYOTUBE_DIFFERENTIATION_INVOLVED_IN_SKELETAL_MUSCLE_REGENERATION.html" TargetMode="External"/><Relationship Id="rId2258h" Type="http://schemas.openxmlformats.org/officeDocument/2006/relationships/hyperlink" Target="https://www.gsea-msigdb.org/gsea/msigdb/cards/GOBP_N_ACETYLGLUCOSAMINE_METABOLIC_PROCESS.html" TargetMode="External"/><Relationship Id="rId2259h" Type="http://schemas.openxmlformats.org/officeDocument/2006/relationships/hyperlink" Target="https://www.gsea-msigdb.org/gsea/msigdb/cards/GOBP_N_ACETYLNEURAMINATE_METABOLIC_PROCESS.html" TargetMode="External"/><Relationship Id="rId2260h" Type="http://schemas.openxmlformats.org/officeDocument/2006/relationships/hyperlink" Target="https://www.gsea-msigdb.org/gsea/msigdb/cards/GOBP_N_ACYLPHOSPHATIDYLETHANOLAMINE_METABOLIC_PROCESS.html" TargetMode="External"/><Relationship Id="rId2261h" Type="http://schemas.openxmlformats.org/officeDocument/2006/relationships/hyperlink" Target="https://www.gsea-msigdb.org/gsea/msigdb/cards/GOBP_N_GLYCAN_PROCESSING.html" TargetMode="External"/><Relationship Id="rId2262h" Type="http://schemas.openxmlformats.org/officeDocument/2006/relationships/hyperlink" Target="https://www.gsea-msigdb.org/gsea/msigdb/cards/GOBP_N_TERMINAL_PROTEIN_AMINO_ACID_ACETYLATION.html" TargetMode="External"/><Relationship Id="rId2263h" Type="http://schemas.openxmlformats.org/officeDocument/2006/relationships/hyperlink" Target="https://www.gsea-msigdb.org/gsea/msigdb/cards/GOBP_N_TERMINAL_PROTEIN_AMINO_ACID_MODIFICATION.html" TargetMode="External"/><Relationship Id="rId2264h" Type="http://schemas.openxmlformats.org/officeDocument/2006/relationships/hyperlink" Target="https://www.gsea-msigdb.org/gsea/msigdb/cards/GOBP_N_TERMINAL_PROTEIN_LIPIDATION.html" TargetMode="External"/><Relationship Id="rId2265h" Type="http://schemas.openxmlformats.org/officeDocument/2006/relationships/hyperlink" Target="https://www.gsea-msigdb.org/gsea/msigdb/cards/GOBP_NADH_DEHYDROGENASE_COMPLEX_ASSEMBLY.html" TargetMode="External"/><Relationship Id="rId2266h" Type="http://schemas.openxmlformats.org/officeDocument/2006/relationships/hyperlink" Target="https://www.gsea-msigdb.org/gsea/msigdb/cards/GOBP_NADPH_REGENERATION.html" TargetMode="External"/><Relationship Id="rId2267h" Type="http://schemas.openxmlformats.org/officeDocument/2006/relationships/hyperlink" Target="https://www.gsea-msigdb.org/gsea/msigdb/cards/GOBP_NADPLUS_BIOSYNTHETIC_PROCESS.html" TargetMode="External"/><Relationship Id="rId2268h" Type="http://schemas.openxmlformats.org/officeDocument/2006/relationships/hyperlink" Target="https://www.gsea-msigdb.org/gsea/msigdb/cards/GOBP_NADPLUS_METABOLIC_PROCESS.html" TargetMode="External"/><Relationship Id="rId2269h" Type="http://schemas.openxmlformats.org/officeDocument/2006/relationships/hyperlink" Target="https://www.gsea-msigdb.org/gsea/msigdb/cards/GOBP_NADPPLUS_METABOLIC_PROCESS.html" TargetMode="External"/><Relationship Id="rId2270h" Type="http://schemas.openxmlformats.org/officeDocument/2006/relationships/hyperlink" Target="https://www.gsea-msigdb.org/gsea/msigdb/cards/GOBP_NAIL_DEVELOPMENT.html" TargetMode="External"/><Relationship Id="rId2271h" Type="http://schemas.openxmlformats.org/officeDocument/2006/relationships/hyperlink" Target="https://www.gsea-msigdb.org/gsea/msigdb/cards/GOBP_NATURAL_KILLER_CELL_ACTIVATION.html" TargetMode="External"/><Relationship Id="rId2272h" Type="http://schemas.openxmlformats.org/officeDocument/2006/relationships/hyperlink" Target="https://www.gsea-msigdb.org/gsea/msigdb/cards/GOBP_NATURAL_KILLER_CELL_ACTIVATION_INVOLVED_IN_IMMUNE_RESPONSE.html" TargetMode="External"/><Relationship Id="rId2273h" Type="http://schemas.openxmlformats.org/officeDocument/2006/relationships/hyperlink" Target="https://www.gsea-msigdb.org/gsea/msigdb/cards/GOBP_NATURAL_KILLER_CELL_DEGRANULATION.html" TargetMode="External"/><Relationship Id="rId2274h" Type="http://schemas.openxmlformats.org/officeDocument/2006/relationships/hyperlink" Target="https://www.gsea-msigdb.org/gsea/msigdb/cards/GOBP_NATURAL_KILLER_CELL_DIFFERENTIATION.html" TargetMode="External"/><Relationship Id="rId2275h" Type="http://schemas.openxmlformats.org/officeDocument/2006/relationships/hyperlink" Target="https://www.gsea-msigdb.org/gsea/msigdb/cards/GOBP_NATURAL_KILLER_CELL_MEDIATED_IMMUNITY.html" TargetMode="External"/><Relationship Id="rId2276h" Type="http://schemas.openxmlformats.org/officeDocument/2006/relationships/hyperlink" Target="https://www.gsea-msigdb.org/gsea/msigdb/cards/GOBP_NATURAL_KILLER_CELL_PROLIFERATION.html" TargetMode="External"/><Relationship Id="rId2277h" Type="http://schemas.openxmlformats.org/officeDocument/2006/relationships/hyperlink" Target="https://www.gsea-msigdb.org/gsea/msigdb/cards/GOBP_NECROPTOTIC_PROCESS.html" TargetMode="External"/><Relationship Id="rId2278h" Type="http://schemas.openxmlformats.org/officeDocument/2006/relationships/hyperlink" Target="https://www.gsea-msigdb.org/gsea/msigdb/cards/GOBP_NEGATIVE_ADAPTATION_OF_SIGNALING_PATHWAY.html" TargetMode="External"/><Relationship Id="rId2279h" Type="http://schemas.openxmlformats.org/officeDocument/2006/relationships/hyperlink" Target="https://www.gsea-msigdb.org/gsea/msigdb/cards/GOBP_NEGATIVE_CHEMOTAXIS.html" TargetMode="External"/><Relationship Id="rId2280h" Type="http://schemas.openxmlformats.org/officeDocument/2006/relationships/hyperlink" Target="https://www.gsea-msigdb.org/gsea/msigdb/cards/GOBP_NEGATIVE_REGULATION_OF_ACTIN_FILAMENT_BUNDLE_ASSEMBLY.html" TargetMode="External"/><Relationship Id="rId2281h" Type="http://schemas.openxmlformats.org/officeDocument/2006/relationships/hyperlink" Target="https://www.gsea-msigdb.org/gsea/msigdb/cards/GOBP_NEGATIVE_REGULATION_OF_ACTIN_FILAMENT_DEPOLYMERIZATION.html" TargetMode="External"/><Relationship Id="rId2282h" Type="http://schemas.openxmlformats.org/officeDocument/2006/relationships/hyperlink" Target="https://www.gsea-msigdb.org/gsea/msigdb/cards/GOBP_NEGATIVE_REGULATION_OF_ACTIN_FILAMENT_POLYMERIZATION.html" TargetMode="External"/><Relationship Id="rId2283h" Type="http://schemas.openxmlformats.org/officeDocument/2006/relationships/hyperlink" Target="https://www.gsea-msigdb.org/gsea/msigdb/cards/GOBP_NEGATIVE_REGULATION_OF_ACTIN_NUCLEATION.html" TargetMode="External"/><Relationship Id="rId2284h" Type="http://schemas.openxmlformats.org/officeDocument/2006/relationships/hyperlink" Target="https://www.gsea-msigdb.org/gsea/msigdb/cards/GOBP_NEGATIVE_REGULATION_OF_ACTIVATED_T_CELL_PROLIFERATION.html" TargetMode="External"/><Relationship Id="rId2285h" Type="http://schemas.openxmlformats.org/officeDocument/2006/relationships/hyperlink" Target="https://www.gsea-msigdb.org/gsea/msigdb/cards/GOBP_NEGATIVE_REGULATION_OF_ACTIVIN_RECEPTOR_SIGNALING_PATHWAY.html" TargetMode="External"/><Relationship Id="rId2286h" Type="http://schemas.openxmlformats.org/officeDocument/2006/relationships/hyperlink" Target="https://www.gsea-msigdb.org/gsea/msigdb/cards/GOBP_NEGATIVE_REGULATION_OF_ADAPTIVE_IMMUNE_RESPONSE.html" TargetMode="External"/><Relationship Id="rId2287h" Type="http://schemas.openxmlformats.org/officeDocument/2006/relationships/hyperlink" Target="https://www.gsea-msigdb.org/gsea/msigdb/cards/GOBP_NEGATIVE_REGULATION_OF_ADENYLATE_CYCLASE_ACTIVATING_ADRENERGIC_RECEPTOR_SIGNALING_PATHWAY.html" TargetMode="External"/><Relationship Id="rId2288h" Type="http://schemas.openxmlformats.org/officeDocument/2006/relationships/hyperlink" Target="https://www.gsea-msigdb.org/gsea/msigdb/cards/GOBP_NEGATIVE_REGULATION_OF_ADENYLATE_CYCLASE_ACTIVATING_G_PROTEIN_COUPLED_RECEPTOR_SIGNALING_PATHWAY.html" TargetMode="External"/><Relationship Id="rId2289h" Type="http://schemas.openxmlformats.org/officeDocument/2006/relationships/hyperlink" Target="https://www.gsea-msigdb.org/gsea/msigdb/cards/GOBP_NEGATIVE_REGULATION_OF_ADIPOSE_TISSUE_DEVELOPMENT.html" TargetMode="External"/><Relationship Id="rId2290h" Type="http://schemas.openxmlformats.org/officeDocument/2006/relationships/hyperlink" Target="https://www.gsea-msigdb.org/gsea/msigdb/cards/GOBP_NEGATIVE_REGULATION_OF_ALCOHOL_BIOSYNTHETIC_PROCESS.html" TargetMode="External"/><Relationship Id="rId2291h" Type="http://schemas.openxmlformats.org/officeDocument/2006/relationships/hyperlink" Target="https://www.gsea-msigdb.org/gsea/msigdb/cards/GOBP_NEGATIVE_REGULATION_OF_ALPHA_BETA_T_CELL_ACTIVATION.html" TargetMode="External"/><Relationship Id="rId2292h" Type="http://schemas.openxmlformats.org/officeDocument/2006/relationships/hyperlink" Target="https://www.gsea-msigdb.org/gsea/msigdb/cards/GOBP_NEGATIVE_REGULATION_OF_ALPHA_BETA_T_CELL_DIFFERENTIATION.html" TargetMode="External"/><Relationship Id="rId2293h" Type="http://schemas.openxmlformats.org/officeDocument/2006/relationships/hyperlink" Target="https://www.gsea-msigdb.org/gsea/msigdb/cards/GOBP_NEGATIVE_REGULATION_OF_ALPHA_BETA_T_CELL_PROLIFERATION.html" TargetMode="External"/><Relationship Id="rId2294h" Type="http://schemas.openxmlformats.org/officeDocument/2006/relationships/hyperlink" Target="https://www.gsea-msigdb.org/gsea/msigdb/cards/GOBP_NEGATIVE_REGULATION_OF_AMIDE_METABOLIC_PROCESS.html" TargetMode="External"/><Relationship Id="rId2295h" Type="http://schemas.openxmlformats.org/officeDocument/2006/relationships/hyperlink" Target="https://www.gsea-msigdb.org/gsea/msigdb/cards/GOBP_NEGATIVE_REGULATION_OF_AMINE_TRANSPORT.html" TargetMode="External"/><Relationship Id="rId2296h" Type="http://schemas.openxmlformats.org/officeDocument/2006/relationships/hyperlink" Target="https://www.gsea-msigdb.org/gsea/msigdb/cards/GOBP_NEGATIVE_REGULATION_OF_AMINO_ACID_TRANSPORT.html" TargetMode="External"/><Relationship Id="rId2297h" Type="http://schemas.openxmlformats.org/officeDocument/2006/relationships/hyperlink" Target="https://www.gsea-msigdb.org/gsea/msigdb/cards/GOBP_NEGATIVE_REGULATION_OF_AMYLOID_BETA_CLEARANCE.html" TargetMode="External"/><Relationship Id="rId2298h" Type="http://schemas.openxmlformats.org/officeDocument/2006/relationships/hyperlink" Target="https://www.gsea-msigdb.org/gsea/msigdb/cards/GOBP_NEGATIVE_REGULATION_OF_AMYLOID_FIBRIL_FORMATION.html" TargetMode="External"/><Relationship Id="rId2299h" Type="http://schemas.openxmlformats.org/officeDocument/2006/relationships/hyperlink" Target="https://www.gsea-msigdb.org/gsea/msigdb/cards/GOBP_NEGATIVE_REGULATION_OF_AMYLOID_PRECURSOR_PROTEIN_BIOSYNTHETIC_PROCESS.html" TargetMode="External"/><Relationship Id="rId2300h" Type="http://schemas.openxmlformats.org/officeDocument/2006/relationships/hyperlink" Target="https://www.gsea-msigdb.org/gsea/msigdb/cards/GOBP_NEGATIVE_REGULATION_OF_AMYLOID_PRECURSOR_PROTEIN_CATABOLIC_PROCESS.html" TargetMode="External"/><Relationship Id="rId2301h" Type="http://schemas.openxmlformats.org/officeDocument/2006/relationships/hyperlink" Target="https://www.gsea-msigdb.org/gsea/msigdb/cards/GOBP_NEGATIVE_REGULATION_OF_ANDROGEN_RECEPTOR_SIGNALING_PATHWAY.html" TargetMode="External"/><Relationship Id="rId2302h" Type="http://schemas.openxmlformats.org/officeDocument/2006/relationships/hyperlink" Target="https://www.gsea-msigdb.org/gsea/msigdb/cards/GOBP_NEGATIVE_REGULATION_OF_ANOIKIS.html" TargetMode="External"/><Relationship Id="rId2303h" Type="http://schemas.openxmlformats.org/officeDocument/2006/relationships/hyperlink" Target="https://www.gsea-msigdb.org/gsea/msigdb/cards/GOBP_NEGATIVE_REGULATION_OF_ANTIGEN_RECEPTOR_MEDIATED_SIGNALING_PATHWAY.html" TargetMode="External"/><Relationship Id="rId2304h" Type="http://schemas.openxmlformats.org/officeDocument/2006/relationships/hyperlink" Target="https://www.gsea-msigdb.org/gsea/msigdb/cards/GOBP_NEGATIVE_REGULATION_OF_APOPTOTIC_SIGNALING_PATHWAY.html" TargetMode="External"/><Relationship Id="rId2305h" Type="http://schemas.openxmlformats.org/officeDocument/2006/relationships/hyperlink" Target="https://www.gsea-msigdb.org/gsea/msigdb/cards/GOBP_NEGATIVE_REGULATION_OF_ARP2_3_COMPLEX_MEDIATED_ACTIN_NUCLEATION.html" TargetMode="External"/><Relationship Id="rId2306h" Type="http://schemas.openxmlformats.org/officeDocument/2006/relationships/hyperlink" Target="https://www.gsea-msigdb.org/gsea/msigdb/cards/GOBP_NEGATIVE_REGULATION_OF_ASTROCYTE_DIFFERENTIATION.html" TargetMode="External"/><Relationship Id="rId2307h" Type="http://schemas.openxmlformats.org/officeDocument/2006/relationships/hyperlink" Target="https://www.gsea-msigdb.org/gsea/msigdb/cards/GOBP_NEGATIVE_REGULATION_OF_ATP_DEPENDENT_ACTIVITY.html" TargetMode="External"/><Relationship Id="rId2308h" Type="http://schemas.openxmlformats.org/officeDocument/2006/relationships/hyperlink" Target="https://www.gsea-msigdb.org/gsea/msigdb/cards/GOBP_NEGATIVE_REGULATION_OF_AUTOPHAGOSOME_ASSEMBLY.html" TargetMode="External"/><Relationship Id="rId2309h" Type="http://schemas.openxmlformats.org/officeDocument/2006/relationships/hyperlink" Target="https://www.gsea-msigdb.org/gsea/msigdb/cards/GOBP_NEGATIVE_REGULATION_OF_AUTOPHAGOSOME_MATURATION.html" TargetMode="External"/><Relationship Id="rId2310h" Type="http://schemas.openxmlformats.org/officeDocument/2006/relationships/hyperlink" Target="https://www.gsea-msigdb.org/gsea/msigdb/cards/GOBP_NEGATIVE_REGULATION_OF_AUTOPHAGY.html" TargetMode="External"/><Relationship Id="rId2311h" Type="http://schemas.openxmlformats.org/officeDocument/2006/relationships/hyperlink" Target="https://www.gsea-msigdb.org/gsea/msigdb/cards/GOBP_NEGATIVE_REGULATION_OF_AUTOPHAGY_OF_MITOCHONDRION.html" TargetMode="External"/><Relationship Id="rId2312h" Type="http://schemas.openxmlformats.org/officeDocument/2006/relationships/hyperlink" Target="https://www.gsea-msigdb.org/gsea/msigdb/cards/GOBP_NEGATIVE_REGULATION_OF_AXON_EXTENSION.html" TargetMode="External"/><Relationship Id="rId2313h" Type="http://schemas.openxmlformats.org/officeDocument/2006/relationships/hyperlink" Target="https://www.gsea-msigdb.org/gsea/msigdb/cards/GOBP_NEGATIVE_REGULATION_OF_AXON_EXTENSION_INVOLVED_IN_AXON_GUIDANCE.html" TargetMode="External"/><Relationship Id="rId2314h" Type="http://schemas.openxmlformats.org/officeDocument/2006/relationships/hyperlink" Target="https://www.gsea-msigdb.org/gsea/msigdb/cards/GOBP_NEGATIVE_REGULATION_OF_AXONOGENESIS.html" TargetMode="External"/><Relationship Id="rId2315h" Type="http://schemas.openxmlformats.org/officeDocument/2006/relationships/hyperlink" Target="https://www.gsea-msigdb.org/gsea/msigdb/cards/GOBP_NEGATIVE_REGULATION_OF_B_CELL_ACTIVATION.html" TargetMode="External"/><Relationship Id="rId2316h" Type="http://schemas.openxmlformats.org/officeDocument/2006/relationships/hyperlink" Target="https://www.gsea-msigdb.org/gsea/msigdb/cards/GOBP_NEGATIVE_REGULATION_OF_B_CELL_APOPTOTIC_PROCESS.html" TargetMode="External"/><Relationship Id="rId2317h" Type="http://schemas.openxmlformats.org/officeDocument/2006/relationships/hyperlink" Target="https://www.gsea-msigdb.org/gsea/msigdb/cards/GOBP_NEGATIVE_REGULATION_OF_B_CELL_MEDIATED_IMMUNITY.html" TargetMode="External"/><Relationship Id="rId2318h" Type="http://schemas.openxmlformats.org/officeDocument/2006/relationships/hyperlink" Target="https://www.gsea-msigdb.org/gsea/msigdb/cards/GOBP_NEGATIVE_REGULATION_OF_B_CELL_PROLIFERATION.html" TargetMode="External"/><Relationship Id="rId2319h" Type="http://schemas.openxmlformats.org/officeDocument/2006/relationships/hyperlink" Target="https://www.gsea-msigdb.org/gsea/msigdb/cards/GOBP_NEGATIVE_REGULATION_OF_BINDING.html" TargetMode="External"/><Relationship Id="rId2320h" Type="http://schemas.openxmlformats.org/officeDocument/2006/relationships/hyperlink" Target="https://www.gsea-msigdb.org/gsea/msigdb/cards/GOBP_NEGATIVE_REGULATION_OF_BIOMINERAL_TISSUE_DEVELOPMENT.html" TargetMode="External"/><Relationship Id="rId2321h" Type="http://schemas.openxmlformats.org/officeDocument/2006/relationships/hyperlink" Target="https://www.gsea-msigdb.org/gsea/msigdb/cards/GOBP_NEGATIVE_REGULATION_OF_BLOOD_CIRCULATION.html" TargetMode="External"/><Relationship Id="rId2322h" Type="http://schemas.openxmlformats.org/officeDocument/2006/relationships/hyperlink" Target="https://www.gsea-msigdb.org/gsea/msigdb/cards/GOBP_NEGATIVE_REGULATION_OF_BLOOD_PRESSURE.html" TargetMode="External"/><Relationship Id="rId2323h" Type="http://schemas.openxmlformats.org/officeDocument/2006/relationships/hyperlink" Target="https://www.gsea-msigdb.org/gsea/msigdb/cards/GOBP_NEGATIVE_REGULATION_OF_BLOOD_VESSEL_ENDOTHELIAL_CELL_MIGRATION.html" TargetMode="External"/><Relationship Id="rId2324h" Type="http://schemas.openxmlformats.org/officeDocument/2006/relationships/hyperlink" Target="https://www.gsea-msigdb.org/gsea/msigdb/cards/GOBP_NEGATIVE_REGULATION_OF_BMP_SIGNALING_PATHWAY.html" TargetMode="External"/><Relationship Id="rId2325h" Type="http://schemas.openxmlformats.org/officeDocument/2006/relationships/hyperlink" Target="https://www.gsea-msigdb.org/gsea/msigdb/cards/GOBP_NEGATIVE_REGULATION_OF_BONE_MINERALIZATION.html" TargetMode="External"/><Relationship Id="rId2326h" Type="http://schemas.openxmlformats.org/officeDocument/2006/relationships/hyperlink" Target="https://www.gsea-msigdb.org/gsea/msigdb/cards/GOBP_NEGATIVE_REGULATION_OF_BONE_REMODELING.html" TargetMode="External"/><Relationship Id="rId2327h" Type="http://schemas.openxmlformats.org/officeDocument/2006/relationships/hyperlink" Target="https://www.gsea-msigdb.org/gsea/msigdb/cards/GOBP_NEGATIVE_REGULATION_OF_CALCINEURIN_MEDIATED_SIGNALING.html" TargetMode="External"/><Relationship Id="rId2328h" Type="http://schemas.openxmlformats.org/officeDocument/2006/relationships/hyperlink" Target="https://www.gsea-msigdb.org/gsea/msigdb/cards/GOBP_NEGATIVE_REGULATION_OF_CALCIUM_ION_DEPENDENT_EXOCYTOSIS.html" TargetMode="External"/><Relationship Id="rId2329h" Type="http://schemas.openxmlformats.org/officeDocument/2006/relationships/hyperlink" Target="https://www.gsea-msigdb.org/gsea/msigdb/cards/GOBP_NEGATIVE_REGULATION_OF_CALCIUM_ION_IMPORT.html" TargetMode="External"/><Relationship Id="rId2330h" Type="http://schemas.openxmlformats.org/officeDocument/2006/relationships/hyperlink" Target="https://www.gsea-msigdb.org/gsea/msigdb/cards/GOBP_NEGATIVE_REGULATION_OF_CALCIUM_ION_TRANSMEMBRANE_TRANSPORT.html" TargetMode="External"/><Relationship Id="rId2331h" Type="http://schemas.openxmlformats.org/officeDocument/2006/relationships/hyperlink" Target="https://www.gsea-msigdb.org/gsea/msigdb/cards/GOBP_NEGATIVE_REGULATION_OF_CALCIUM_ION_TRANSMEMBRANE_TRANSPORTER_ACTIVITY.html" TargetMode="External"/><Relationship Id="rId2332h" Type="http://schemas.openxmlformats.org/officeDocument/2006/relationships/hyperlink" Target="https://www.gsea-msigdb.org/gsea/msigdb/cards/GOBP_NEGATIVE_REGULATION_OF_CALCIUM_ION_TRANSPORT.html" TargetMode="External"/><Relationship Id="rId2333h" Type="http://schemas.openxmlformats.org/officeDocument/2006/relationships/hyperlink" Target="https://www.gsea-msigdb.org/gsea/msigdb/cards/GOBP_NEGATIVE_REGULATION_OF_CALCIUM_MEDIATED_SIGNALING.html" TargetMode="External"/><Relationship Id="rId2334h" Type="http://schemas.openxmlformats.org/officeDocument/2006/relationships/hyperlink" Target="https://www.gsea-msigdb.org/gsea/msigdb/cards/GOBP_NEGATIVE_REGULATION_OF_CAMP_PKA_SIGNAL_TRANSDUCTION.html" TargetMode="External"/><Relationship Id="rId2335h" Type="http://schemas.openxmlformats.org/officeDocument/2006/relationships/hyperlink" Target="https://www.gsea-msigdb.org/gsea/msigdb/cards/GOBP_NEGATIVE_REGULATION_OF_CANONICAL_NF_KAPPAB_SIGNAL_TRANSDUCTION.html" TargetMode="External"/><Relationship Id="rId2336h" Type="http://schemas.openxmlformats.org/officeDocument/2006/relationships/hyperlink" Target="https://www.gsea-msigdb.org/gsea/msigdb/cards/GOBP_NEGATIVE_REGULATION_OF_CANONICAL_WNT_SIGNALING_PATHWAY.html" TargetMode="External"/><Relationship Id="rId2337h" Type="http://schemas.openxmlformats.org/officeDocument/2006/relationships/hyperlink" Target="https://www.gsea-msigdb.org/gsea/msigdb/cards/GOBP_NEGATIVE_REGULATION_OF_CARBOHYDRATE_METABOLIC_PROCESS.html" TargetMode="External"/><Relationship Id="rId2338h" Type="http://schemas.openxmlformats.org/officeDocument/2006/relationships/hyperlink" Target="https://www.gsea-msigdb.org/gsea/msigdb/cards/GOBP_NEGATIVE_REGULATION_OF_CARDIAC_MUSCLE_ADAPTATION.html" TargetMode="External"/><Relationship Id="rId2339h" Type="http://schemas.openxmlformats.org/officeDocument/2006/relationships/hyperlink" Target="https://www.gsea-msigdb.org/gsea/msigdb/cards/GOBP_NEGATIVE_REGULATION_OF_CARDIAC_MUSCLE_CELL_DIFFERENTIATION.html" TargetMode="External"/><Relationship Id="rId2340h" Type="http://schemas.openxmlformats.org/officeDocument/2006/relationships/hyperlink" Target="https://www.gsea-msigdb.org/gsea/msigdb/cards/GOBP_NEGATIVE_REGULATION_OF_CARDIAC_MUSCLE_CELL_PROLIFERATION.html" TargetMode="External"/><Relationship Id="rId2341h" Type="http://schemas.openxmlformats.org/officeDocument/2006/relationships/hyperlink" Target="https://www.gsea-msigdb.org/gsea/msigdb/cards/GOBP_NEGATIVE_REGULATION_OF_CARDIAC_MUSCLE_TISSUE_GROWTH.html" TargetMode="External"/><Relationship Id="rId2342h" Type="http://schemas.openxmlformats.org/officeDocument/2006/relationships/hyperlink" Target="https://www.gsea-msigdb.org/gsea/msigdb/cards/GOBP_NEGATIVE_REGULATION_OF_CARDIOCYTE_DIFFERENTIATION.html" TargetMode="External"/><Relationship Id="rId2343h" Type="http://schemas.openxmlformats.org/officeDocument/2006/relationships/hyperlink" Target="https://www.gsea-msigdb.org/gsea/msigdb/cards/GOBP_NEGATIVE_REGULATION_OF_CARTILAGE_DEVELOPMENT.html" TargetMode="External"/><Relationship Id="rId2344h" Type="http://schemas.openxmlformats.org/officeDocument/2006/relationships/hyperlink" Target="https://www.gsea-msigdb.org/gsea/msigdb/cards/GOBP_NEGATIVE_REGULATION_OF_CATABOLIC_PROCESS.html" TargetMode="External"/><Relationship Id="rId2345h" Type="http://schemas.openxmlformats.org/officeDocument/2006/relationships/hyperlink" Target="https://www.gsea-msigdb.org/gsea/msigdb/cards/GOBP_NEGATIVE_REGULATION_OF_CATALYTIC_ACTIVITY.html" TargetMode="External"/><Relationship Id="rId2346h" Type="http://schemas.openxmlformats.org/officeDocument/2006/relationships/hyperlink" Target="https://www.gsea-msigdb.org/gsea/msigdb/cards/GOBP_NEGATIVE_REGULATION_OF_CATECHOLAMINE_SECRETION.html" TargetMode="External"/><Relationship Id="rId2347h" Type="http://schemas.openxmlformats.org/officeDocument/2006/relationships/hyperlink" Target="https://www.gsea-msigdb.org/gsea/msigdb/cards/GOBP_NEGATIVE_REGULATION_OF_CD4_POSITIVE_ALPHA_BETA_T_CELL_ACTIVATION.html" TargetMode="External"/><Relationship Id="rId2348h" Type="http://schemas.openxmlformats.org/officeDocument/2006/relationships/hyperlink" Target="https://www.gsea-msigdb.org/gsea/msigdb/cards/GOBP_NEGATIVE_REGULATION_OF_CD4_POSITIVE_ALPHA_BETA_T_CELL_DIFFERENTIATION.html" TargetMode="External"/><Relationship Id="rId2349h" Type="http://schemas.openxmlformats.org/officeDocument/2006/relationships/hyperlink" Target="https://www.gsea-msigdb.org/gsea/msigdb/cards/GOBP_NEGATIVE_REGULATION_OF_CELL_ACTIVATION.html" TargetMode="External"/><Relationship Id="rId2350h" Type="http://schemas.openxmlformats.org/officeDocument/2006/relationships/hyperlink" Target="https://www.gsea-msigdb.org/gsea/msigdb/cards/GOBP_NEGATIVE_REGULATION_OF_CELL_ADHESION.html" TargetMode="External"/><Relationship Id="rId2351h" Type="http://schemas.openxmlformats.org/officeDocument/2006/relationships/hyperlink" Target="https://www.gsea-msigdb.org/gsea/msigdb/cards/GOBP_NEGATIVE_REGULATION_OF_CELL_ADHESION_MEDIATED_BY_INTEGRIN.html" TargetMode="External"/><Relationship Id="rId2352h" Type="http://schemas.openxmlformats.org/officeDocument/2006/relationships/hyperlink" Target="https://www.gsea-msigdb.org/gsea/msigdb/cards/GOBP_NEGATIVE_REGULATION_OF_CELL_CELL_ADHESION.html" TargetMode="External"/><Relationship Id="rId2353h" Type="http://schemas.openxmlformats.org/officeDocument/2006/relationships/hyperlink" Target="https://www.gsea-msigdb.org/gsea/msigdb/cards/GOBP_NEGATIVE_REGULATION_OF_CELL_CELL_ADHESION_MEDIATED_BY_CADHERIN.html" TargetMode="External"/><Relationship Id="rId2354h" Type="http://schemas.openxmlformats.org/officeDocument/2006/relationships/hyperlink" Target="https://www.gsea-msigdb.org/gsea/msigdb/cards/GOBP_NEGATIVE_REGULATION_OF_CELL_COMMUNICATION.html" TargetMode="External"/><Relationship Id="rId2355h" Type="http://schemas.openxmlformats.org/officeDocument/2006/relationships/hyperlink" Target="https://www.gsea-msigdb.org/gsea/msigdb/cards/GOBP_NEGATIVE_REGULATION_OF_CELL_CYCLE.html" TargetMode="External"/><Relationship Id="rId2356h" Type="http://schemas.openxmlformats.org/officeDocument/2006/relationships/hyperlink" Target="https://www.gsea-msigdb.org/gsea/msigdb/cards/GOBP_NEGATIVE_REGULATION_OF_CELL_CYCLE_CHECKPOINT.html" TargetMode="External"/><Relationship Id="rId2357h" Type="http://schemas.openxmlformats.org/officeDocument/2006/relationships/hyperlink" Target="https://www.gsea-msigdb.org/gsea/msigdb/cards/GOBP_NEGATIVE_REGULATION_OF_CELL_CYCLE_G1_S_PHASE_TRANSITION.html" TargetMode="External"/><Relationship Id="rId2358h" Type="http://schemas.openxmlformats.org/officeDocument/2006/relationships/hyperlink" Target="https://www.gsea-msigdb.org/gsea/msigdb/cards/GOBP_NEGATIVE_REGULATION_OF_CELL_CYCLE_G2_M_PHASE_TRANSITION.html" TargetMode="External"/><Relationship Id="rId2359h" Type="http://schemas.openxmlformats.org/officeDocument/2006/relationships/hyperlink" Target="https://www.gsea-msigdb.org/gsea/msigdb/cards/GOBP_NEGATIVE_REGULATION_OF_CELL_CYCLE_PROCESS.html" TargetMode="External"/><Relationship Id="rId2360h" Type="http://schemas.openxmlformats.org/officeDocument/2006/relationships/hyperlink" Target="https://www.gsea-msigdb.org/gsea/msigdb/cards/GOBP_NEGATIVE_REGULATION_OF_CELL_DEVELOPMENT.html" TargetMode="External"/><Relationship Id="rId2361h" Type="http://schemas.openxmlformats.org/officeDocument/2006/relationships/hyperlink" Target="https://www.gsea-msigdb.org/gsea/msigdb/cards/GOBP_NEGATIVE_REGULATION_OF_CELL_DIFFERENTIATION.html" TargetMode="External"/><Relationship Id="rId2362h" Type="http://schemas.openxmlformats.org/officeDocument/2006/relationships/hyperlink" Target="https://www.gsea-msigdb.org/gsea/msigdb/cards/GOBP_NEGATIVE_REGULATION_OF_CELL_DIVISION.html" TargetMode="External"/><Relationship Id="rId2363h" Type="http://schemas.openxmlformats.org/officeDocument/2006/relationships/hyperlink" Target="https://www.gsea-msigdb.org/gsea/msigdb/cards/GOBP_NEGATIVE_REGULATION_OF_CELL_FATE_COMMITMENT.html" TargetMode="External"/><Relationship Id="rId2364h" Type="http://schemas.openxmlformats.org/officeDocument/2006/relationships/hyperlink" Target="https://www.gsea-msigdb.org/gsea/msigdb/cards/GOBP_NEGATIVE_REGULATION_OF_CELL_GROWTH.html" TargetMode="External"/><Relationship Id="rId2365h" Type="http://schemas.openxmlformats.org/officeDocument/2006/relationships/hyperlink" Target="https://www.gsea-msigdb.org/gsea/msigdb/cards/GOBP_NEGATIVE_REGULATION_OF_CELL_GROWTH_INVOLVED_IN_CARDIAC_MUSCLE_CELL_DEVELOPMENT.html" TargetMode="External"/><Relationship Id="rId2366h" Type="http://schemas.openxmlformats.org/officeDocument/2006/relationships/hyperlink" Target="https://www.gsea-msigdb.org/gsea/msigdb/cards/GOBP_NEGATIVE_REGULATION_OF_CELL_JUNCTION_ASSEMBLY.html" TargetMode="External"/><Relationship Id="rId2367h" Type="http://schemas.openxmlformats.org/officeDocument/2006/relationships/hyperlink" Target="https://www.gsea-msigdb.org/gsea/msigdb/cards/GOBP_NEGATIVE_REGULATION_OF_CELL_KILLING.html" TargetMode="External"/><Relationship Id="rId2368h" Type="http://schemas.openxmlformats.org/officeDocument/2006/relationships/hyperlink" Target="https://www.gsea-msigdb.org/gsea/msigdb/cards/GOBP_NEGATIVE_REGULATION_OF_CELL_MATRIX_ADHESION.html" TargetMode="External"/><Relationship Id="rId2369h" Type="http://schemas.openxmlformats.org/officeDocument/2006/relationships/hyperlink" Target="https://www.gsea-msigdb.org/gsea/msigdb/cards/GOBP_NEGATIVE_REGULATION_OF_CELL_MIGRATION_INVOLVED_IN_SPROUTING_ANGIOGENESIS.html" TargetMode="External"/><Relationship Id="rId2370h" Type="http://schemas.openxmlformats.org/officeDocument/2006/relationships/hyperlink" Target="https://www.gsea-msigdb.org/gsea/msigdb/cards/GOBP_NEGATIVE_REGULATION_OF_CELL_POPULATION_PROLIFERATION.html" TargetMode="External"/><Relationship Id="rId2371h" Type="http://schemas.openxmlformats.org/officeDocument/2006/relationships/hyperlink" Target="https://www.gsea-msigdb.org/gsea/msigdb/cards/GOBP_NEGATIVE_REGULATION_OF_CELL_PROJECTION_ORGANIZATION.html" TargetMode="External"/><Relationship Id="rId2372h" Type="http://schemas.openxmlformats.org/officeDocument/2006/relationships/hyperlink" Target="https://www.gsea-msigdb.org/gsea/msigdb/cards/GOBP_NEGATIVE_REGULATION_OF_CELL_PROLIFERATION_INVOLVED_IN_KIDNEY_DEVELOPMENT.html" TargetMode="External"/><Relationship Id="rId2373h" Type="http://schemas.openxmlformats.org/officeDocument/2006/relationships/hyperlink" Target="https://www.gsea-msigdb.org/gsea/msigdb/cards/GOBP_NEGATIVE_REGULATION_OF_CELL_SIZE.html" TargetMode="External"/><Relationship Id="rId2374h" Type="http://schemas.openxmlformats.org/officeDocument/2006/relationships/hyperlink" Target="https://www.gsea-msigdb.org/gsea/msigdb/cards/GOBP_NEGATIVE_REGULATION_OF_CELL_SUBSTRATE_ADHESION.html" TargetMode="External"/><Relationship Id="rId2375h" Type="http://schemas.openxmlformats.org/officeDocument/2006/relationships/hyperlink" Target="https://www.gsea-msigdb.org/gsea/msigdb/cards/GOBP_NEGATIVE_REGULATION_OF_CELL_SUBSTRATE_JUNCTION_ORGANIZATION.html" TargetMode="External"/><Relationship Id="rId2376h" Type="http://schemas.openxmlformats.org/officeDocument/2006/relationships/hyperlink" Target="https://www.gsea-msigdb.org/gsea/msigdb/cards/GOBP_NEGATIVE_REGULATION_OF_CELLULAR_COMPONENT_ORGANIZATION.html" TargetMode="External"/><Relationship Id="rId2377h" Type="http://schemas.openxmlformats.org/officeDocument/2006/relationships/hyperlink" Target="https://www.gsea-msigdb.org/gsea/msigdb/cards/GOBP_NEGATIVE_REGULATION_OF_CELLULAR_RESPIRATION.html" TargetMode="External"/><Relationship Id="rId2378h" Type="http://schemas.openxmlformats.org/officeDocument/2006/relationships/hyperlink" Target="https://www.gsea-msigdb.org/gsea/msigdb/cards/GOBP_NEGATIVE_REGULATION_OF_CELLULAR_RESPONSE_TO_GROWTH_FACTOR_STIMULUS.html" TargetMode="External"/><Relationship Id="rId2379h" Type="http://schemas.openxmlformats.org/officeDocument/2006/relationships/hyperlink" Target="https://www.gsea-msigdb.org/gsea/msigdb/cards/GOBP_NEGATIVE_REGULATION_OF_CELLULAR_RESPONSE_TO_HYPOXIA.html" TargetMode="External"/><Relationship Id="rId2380h" Type="http://schemas.openxmlformats.org/officeDocument/2006/relationships/hyperlink" Target="https://www.gsea-msigdb.org/gsea/msigdb/cards/GOBP_NEGATIVE_REGULATION_OF_CELLULAR_RESPONSE_TO_INSULIN_STIMULUS.html" TargetMode="External"/><Relationship Id="rId2381h" Type="http://schemas.openxmlformats.org/officeDocument/2006/relationships/hyperlink" Target="https://www.gsea-msigdb.org/gsea/msigdb/cards/GOBP_NEGATIVE_REGULATION_OF_CELLULAR_RESPONSE_TO_VASCULAR_ENDOTHELIAL_GROWTH_FACTOR_STIMULUS.html" TargetMode="External"/><Relationship Id="rId2382h" Type="http://schemas.openxmlformats.org/officeDocument/2006/relationships/hyperlink" Target="https://www.gsea-msigdb.org/gsea/msigdb/cards/GOBP_NEGATIVE_REGULATION_OF_CELLULAR_SENESCENCE.html" TargetMode="External"/><Relationship Id="rId2383h" Type="http://schemas.openxmlformats.org/officeDocument/2006/relationships/hyperlink" Target="https://www.gsea-msigdb.org/gsea/msigdb/cards/GOBP_NEGATIVE_REGULATION_OF_CENTRIOLE_REPLICATION.html" TargetMode="External"/><Relationship Id="rId2384h" Type="http://schemas.openxmlformats.org/officeDocument/2006/relationships/hyperlink" Target="https://www.gsea-msigdb.org/gsea/msigdb/cards/GOBP_NEGATIVE_REGULATION_OF_CENTROSOME_DUPLICATION.html" TargetMode="External"/><Relationship Id="rId2385h" Type="http://schemas.openxmlformats.org/officeDocument/2006/relationships/hyperlink" Target="https://www.gsea-msigdb.org/gsea/msigdb/cards/GOBP_NEGATIVE_REGULATION_OF_CERAMIDE_BIOSYNTHETIC_PROCESS.html" TargetMode="External"/><Relationship Id="rId2386h" Type="http://schemas.openxmlformats.org/officeDocument/2006/relationships/hyperlink" Target="https://www.gsea-msigdb.org/gsea/msigdb/cards/GOBP_NEGATIVE_REGULATION_OF_CGAS_STING_SIGNALING_PATHWAY.html" TargetMode="External"/><Relationship Id="rId2387h" Type="http://schemas.openxmlformats.org/officeDocument/2006/relationships/hyperlink" Target="https://www.gsea-msigdb.org/gsea/msigdb/cards/GOBP_NEGATIVE_REGULATION_OF_CHEMOKINE_MEDIATED_SIGNALING_PATHWAY.html" TargetMode="External"/><Relationship Id="rId2388h" Type="http://schemas.openxmlformats.org/officeDocument/2006/relationships/hyperlink" Target="https://www.gsea-msigdb.org/gsea/msigdb/cards/GOBP_NEGATIVE_REGULATION_OF_CHEMOKINE_PRODUCTION.html" TargetMode="External"/><Relationship Id="rId2389h" Type="http://schemas.openxmlformats.org/officeDocument/2006/relationships/hyperlink" Target="https://www.gsea-msigdb.org/gsea/msigdb/cards/GOBP_NEGATIVE_REGULATION_OF_CHEMOTAXIS.html" TargetMode="External"/><Relationship Id="rId2390h" Type="http://schemas.openxmlformats.org/officeDocument/2006/relationships/hyperlink" Target="https://www.gsea-msigdb.org/gsea/msigdb/cards/GOBP_NEGATIVE_REGULATION_OF_CHOLESTEROL_BIOSYNTHETIC_PROCESS.html" TargetMode="External"/><Relationship Id="rId2391h" Type="http://schemas.openxmlformats.org/officeDocument/2006/relationships/hyperlink" Target="https://www.gsea-msigdb.org/gsea/msigdb/cards/GOBP_NEGATIVE_REGULATION_OF_CHOLESTEROL_METABOLIC_PROCESS.html" TargetMode="External"/><Relationship Id="rId2392h" Type="http://schemas.openxmlformats.org/officeDocument/2006/relationships/hyperlink" Target="https://www.gsea-msigdb.org/gsea/msigdb/cards/GOBP_NEGATIVE_REGULATION_OF_CHOLESTEROL_STORAGE.html" TargetMode="External"/><Relationship Id="rId2393h" Type="http://schemas.openxmlformats.org/officeDocument/2006/relationships/hyperlink" Target="https://www.gsea-msigdb.org/gsea/msigdb/cards/GOBP_NEGATIVE_REGULATION_OF_CHONDROCYTE_DIFFERENTIATION.html" TargetMode="External"/><Relationship Id="rId2394h" Type="http://schemas.openxmlformats.org/officeDocument/2006/relationships/hyperlink" Target="https://www.gsea-msigdb.org/gsea/msigdb/cards/GOBP_NEGATIVE_REGULATION_OF_CHROMATIN_ORGANIZATION.html" TargetMode="External"/><Relationship Id="rId2395h" Type="http://schemas.openxmlformats.org/officeDocument/2006/relationships/hyperlink" Target="https://www.gsea-msigdb.org/gsea/msigdb/cards/GOBP_NEGATIVE_REGULATION_OF_CHROMOSOME_ORGANIZATION.html" TargetMode="External"/><Relationship Id="rId2396h" Type="http://schemas.openxmlformats.org/officeDocument/2006/relationships/hyperlink" Target="https://www.gsea-msigdb.org/gsea/msigdb/cards/GOBP_NEGATIVE_REGULATION_OF_CILIUM_ASSEMBLY.html" TargetMode="External"/><Relationship Id="rId2397h" Type="http://schemas.openxmlformats.org/officeDocument/2006/relationships/hyperlink" Target="https://www.gsea-msigdb.org/gsea/msigdb/cards/GOBP_NEGATIVE_REGULATION_OF_CIRCADIAN_RHYTHM.html" TargetMode="External"/><Relationship Id="rId2398h" Type="http://schemas.openxmlformats.org/officeDocument/2006/relationships/hyperlink" Target="https://www.gsea-msigdb.org/gsea/msigdb/cards/GOBP_NEGATIVE_REGULATION_OF_COAGULATION.html" TargetMode="External"/><Relationship Id="rId2399h" Type="http://schemas.openxmlformats.org/officeDocument/2006/relationships/hyperlink" Target="https://www.gsea-msigdb.org/gsea/msigdb/cards/GOBP_NEGATIVE_REGULATION_OF_COLD_INDUCED_THERMOGENESIS.html" TargetMode="External"/><Relationship Id="rId2400h" Type="http://schemas.openxmlformats.org/officeDocument/2006/relationships/hyperlink" Target="https://www.gsea-msigdb.org/gsea/msigdb/cards/GOBP_NEGATIVE_REGULATION_OF_COLLAGEN_METABOLIC_PROCESS.html" TargetMode="External"/><Relationship Id="rId2401h" Type="http://schemas.openxmlformats.org/officeDocument/2006/relationships/hyperlink" Target="https://www.gsea-msigdb.org/gsea/msigdb/cards/GOBP_NEGATIVE_REGULATION_OF_COLLATERAL_SPROUTING.html" TargetMode="External"/><Relationship Id="rId2402h" Type="http://schemas.openxmlformats.org/officeDocument/2006/relationships/hyperlink" Target="https://www.gsea-msigdb.org/gsea/msigdb/cards/GOBP_NEGATIVE_REGULATION_OF_COMPLEMENT_ACTIVATION.html" TargetMode="External"/><Relationship Id="rId2403h" Type="http://schemas.openxmlformats.org/officeDocument/2006/relationships/hyperlink" Target="https://www.gsea-msigdb.org/gsea/msigdb/cards/GOBP_NEGATIVE_REGULATION_OF_CYCLIN_DEPENDENT_PROTEIN_SERINE_THREONINE_KINASE_ACTIVITY.html" TargetMode="External"/><Relationship Id="rId2404h" Type="http://schemas.openxmlformats.org/officeDocument/2006/relationships/hyperlink" Target="https://www.gsea-msigdb.org/gsea/msigdb/cards/GOBP_NEGATIVE_REGULATION_OF_CYTOKINE_PRODUCTION.html" TargetMode="External"/><Relationship Id="rId2405h" Type="http://schemas.openxmlformats.org/officeDocument/2006/relationships/hyperlink" Target="https://www.gsea-msigdb.org/gsea/msigdb/cards/GOBP_NEGATIVE_REGULATION_OF_CYTOKINE_PRODUCTION_INVOLVED_IN_IMMUNE_RESPONSE.html" TargetMode="External"/><Relationship Id="rId2406h" Type="http://schemas.openxmlformats.org/officeDocument/2006/relationships/hyperlink" Target="https://www.gsea-msigdb.org/gsea/msigdb/cards/GOBP_NEGATIVE_REGULATION_OF_CYTOKINE_PRODUCTION_INVOLVED_IN_INFLAMMATORY_RESPONSE.html" TargetMode="External"/><Relationship Id="rId2407h" Type="http://schemas.openxmlformats.org/officeDocument/2006/relationships/hyperlink" Target="https://www.gsea-msigdb.org/gsea/msigdb/cards/GOBP_NEGATIVE_REGULATION_OF_CYTOKINESIS.html" TargetMode="External"/><Relationship Id="rId2408h" Type="http://schemas.openxmlformats.org/officeDocument/2006/relationships/hyperlink" Target="https://www.gsea-msigdb.org/gsea/msigdb/cards/GOBP_NEGATIVE_REGULATION_OF_CYTOPLASMIC_PATTERN_RECOGNITION_RECEPTOR_SIGNALING_PATHWAY.html" TargetMode="External"/><Relationship Id="rId2409h" Type="http://schemas.openxmlformats.org/officeDocument/2006/relationships/hyperlink" Target="https://www.gsea-msigdb.org/gsea/msigdb/cards/GOBP_NEGATIVE_REGULATION_OF_CYTOPLASMIC_TRANSLATION.html" TargetMode="External"/><Relationship Id="rId2410h" Type="http://schemas.openxmlformats.org/officeDocument/2006/relationships/hyperlink" Target="https://www.gsea-msigdb.org/gsea/msigdb/cards/GOBP_NEGATIVE_REGULATION_OF_CYTOPLASMIC_TRANSLATIONAL_INITIATION.html" TargetMode="External"/><Relationship Id="rId2411h" Type="http://schemas.openxmlformats.org/officeDocument/2006/relationships/hyperlink" Target="https://www.gsea-msigdb.org/gsea/msigdb/cards/GOBP_NEGATIVE_REGULATION_OF_CYTOSKELETON_ORGANIZATION.html" TargetMode="External"/><Relationship Id="rId2412h" Type="http://schemas.openxmlformats.org/officeDocument/2006/relationships/hyperlink" Target="https://www.gsea-msigdb.org/gsea/msigdb/cards/GOBP_NEGATIVE_REGULATION_OF_CYTOSOLIC_CALCIUM_ION_CONCENTRATION.html" TargetMode="External"/><Relationship Id="rId2413h" Type="http://schemas.openxmlformats.org/officeDocument/2006/relationships/hyperlink" Target="https://www.gsea-msigdb.org/gsea/msigdb/cards/GOBP_NEGATIVE_REGULATION_OF_D_GLUCOSE_IMPORT.html" TargetMode="External"/><Relationship Id="rId2414h" Type="http://schemas.openxmlformats.org/officeDocument/2006/relationships/hyperlink" Target="https://www.gsea-msigdb.org/gsea/msigdb/cards/GOBP_NEGATIVE_REGULATION_OF_D_GLUCOSE_TRANSMEMBRANE_TRANSPORT.html" TargetMode="External"/><Relationship Id="rId2415h" Type="http://schemas.openxmlformats.org/officeDocument/2006/relationships/hyperlink" Target="https://www.gsea-msigdb.org/gsea/msigdb/cards/GOBP_NEGATIVE_REGULATION_OF_DEFENSE_RESPONSE.html" TargetMode="External"/><Relationship Id="rId2416h" Type="http://schemas.openxmlformats.org/officeDocument/2006/relationships/hyperlink" Target="https://www.gsea-msigdb.org/gsea/msigdb/cards/GOBP_NEGATIVE_REGULATION_OF_DEFENSE_RESPONSE_TO_VIRUS.html" TargetMode="External"/><Relationship Id="rId2417h" Type="http://schemas.openxmlformats.org/officeDocument/2006/relationships/hyperlink" Target="https://www.gsea-msigdb.org/gsea/msigdb/cards/GOBP_NEGATIVE_REGULATION_OF_DENDRITE_DEVELOPMENT.html" TargetMode="External"/><Relationship Id="rId2418h" Type="http://schemas.openxmlformats.org/officeDocument/2006/relationships/hyperlink" Target="https://www.gsea-msigdb.org/gsea/msigdb/cards/GOBP_NEGATIVE_REGULATION_OF_DENDRITE_MORPHOGENESIS.html" TargetMode="External"/><Relationship Id="rId2419h" Type="http://schemas.openxmlformats.org/officeDocument/2006/relationships/hyperlink" Target="https://www.gsea-msigdb.org/gsea/msigdb/cards/GOBP_NEGATIVE_REGULATION_OF_DENDRITIC_SPINE_DEVELOPMENT.html" TargetMode="External"/><Relationship Id="rId2420h" Type="http://schemas.openxmlformats.org/officeDocument/2006/relationships/hyperlink" Target="https://www.gsea-msigdb.org/gsea/msigdb/cards/GOBP_NEGATIVE_REGULATION_OF_DENDRITIC_SPINE_MAINTENANCE.html" TargetMode="External"/><Relationship Id="rId2421h" Type="http://schemas.openxmlformats.org/officeDocument/2006/relationships/hyperlink" Target="https://www.gsea-msigdb.org/gsea/msigdb/cards/GOBP_NEGATIVE_REGULATION_OF_DEPHOSPHORYLATION.html" TargetMode="External"/><Relationship Id="rId2422h" Type="http://schemas.openxmlformats.org/officeDocument/2006/relationships/hyperlink" Target="https://www.gsea-msigdb.org/gsea/msigdb/cards/GOBP_NEGATIVE_REGULATION_OF_DEVELOPMENTAL_GROWTH.html" TargetMode="External"/><Relationship Id="rId2423h" Type="http://schemas.openxmlformats.org/officeDocument/2006/relationships/hyperlink" Target="https://www.gsea-msigdb.org/gsea/msigdb/cards/GOBP_NEGATIVE_REGULATION_OF_DEVELOPMENTAL_PROCESS.html" TargetMode="External"/><Relationship Id="rId2424h" Type="http://schemas.openxmlformats.org/officeDocument/2006/relationships/hyperlink" Target="https://www.gsea-msigdb.org/gsea/msigdb/cards/GOBP_NEGATIVE_REGULATION_OF_DIGESTIVE_SYSTEM_PROCESS.html" TargetMode="External"/><Relationship Id="rId2425h" Type="http://schemas.openxmlformats.org/officeDocument/2006/relationships/hyperlink" Target="https://www.gsea-msigdb.org/gsea/msigdb/cards/GOBP_NEGATIVE_REGULATION_OF_DNA_BINDING.html" TargetMode="External"/><Relationship Id="rId2426h" Type="http://schemas.openxmlformats.org/officeDocument/2006/relationships/hyperlink" Target="https://www.gsea-msigdb.org/gsea/msigdb/cards/GOBP_NEGATIVE_REGULATION_OF_DNA_BINDING_TRANSCRIPTION_FACTOR_ACTIVITY.html" TargetMode="External"/><Relationship Id="rId2427h" Type="http://schemas.openxmlformats.org/officeDocument/2006/relationships/hyperlink" Target="https://www.gsea-msigdb.org/gsea/msigdb/cards/GOBP_NEGATIVE_REGULATION_OF_DNA_BIOSYNTHETIC_PROCESS.html" TargetMode="External"/><Relationship Id="rId2428h" Type="http://schemas.openxmlformats.org/officeDocument/2006/relationships/hyperlink" Target="https://www.gsea-msigdb.org/gsea/msigdb/cards/GOBP_NEGATIVE_REGULATION_OF_DNA_DAMAGE_RESPONSE_SIGNAL_TRANSDUCTION_BY_P53_CLASS_MEDIATOR.html" TargetMode="External"/><Relationship Id="rId2429h" Type="http://schemas.openxmlformats.org/officeDocument/2006/relationships/hyperlink" Target="https://www.gsea-msigdb.org/gsea/msigdb/cards/GOBP_NEGATIVE_REGULATION_OF_DNA_METABOLIC_PROCESS.html" TargetMode="External"/><Relationship Id="rId2430h" Type="http://schemas.openxmlformats.org/officeDocument/2006/relationships/hyperlink" Target="https://www.gsea-msigdb.org/gsea/msigdb/cards/GOBP_NEGATIVE_REGULATION_OF_DNA_RECOMBINATION.html" TargetMode="External"/><Relationship Id="rId2431h" Type="http://schemas.openxmlformats.org/officeDocument/2006/relationships/hyperlink" Target="https://www.gsea-msigdb.org/gsea/msigdb/cards/GOBP_NEGATIVE_REGULATION_OF_DNA_REPAIR.html" TargetMode="External"/><Relationship Id="rId2432h" Type="http://schemas.openxmlformats.org/officeDocument/2006/relationships/hyperlink" Target="https://www.gsea-msigdb.org/gsea/msigdb/cards/GOBP_NEGATIVE_REGULATION_OF_DNA_REPLICATION.html" TargetMode="External"/><Relationship Id="rId2433h" Type="http://schemas.openxmlformats.org/officeDocument/2006/relationships/hyperlink" Target="https://www.gsea-msigdb.org/gsea/msigdb/cards/GOBP_NEGATIVE_REGULATION_OF_DNA_TEMPLATED_DNA_REPLICATION.html" TargetMode="External"/><Relationship Id="rId2434h" Type="http://schemas.openxmlformats.org/officeDocument/2006/relationships/hyperlink" Target="https://www.gsea-msigdb.org/gsea/msigdb/cards/GOBP_NEGATIVE_REGULATION_OF_DNA_TEMPLATED_TRANSCRIPTION_ELONGATION.html" TargetMode="External"/><Relationship Id="rId2435h" Type="http://schemas.openxmlformats.org/officeDocument/2006/relationships/hyperlink" Target="https://www.gsea-msigdb.org/gsea/msigdb/cards/GOBP_NEGATIVE_REGULATION_OF_DNA_TEMPLATED_TRANSCRIPTION_INITIATION.html" TargetMode="External"/><Relationship Id="rId2436h" Type="http://schemas.openxmlformats.org/officeDocument/2006/relationships/hyperlink" Target="https://www.gsea-msigdb.org/gsea/msigdb/cards/GOBP_NEGATIVE_REGULATION_OF_DOUBLE_STRAND_BREAK_REPAIR_VIA_HOMOLOGOUS_RECOMBINATION.html" TargetMode="External"/><Relationship Id="rId2437h" Type="http://schemas.openxmlformats.org/officeDocument/2006/relationships/hyperlink" Target="https://www.gsea-msigdb.org/gsea/msigdb/cards/GOBP_NEGATIVE_REGULATION_OF_DOUBLE_STRAND_BREAK_REPAIR_VIA_NONHOMOLOGOUS_END_JOINING.html" TargetMode="External"/><Relationship Id="rId2438h" Type="http://schemas.openxmlformats.org/officeDocument/2006/relationships/hyperlink" Target="https://www.gsea-msigdb.org/gsea/msigdb/cards/GOBP_NEGATIVE_REGULATION_OF_ENDOCYTOSIS.html" TargetMode="External"/><Relationship Id="rId2439h" Type="http://schemas.openxmlformats.org/officeDocument/2006/relationships/hyperlink" Target="https://www.gsea-msigdb.org/gsea/msigdb/cards/GOBP_NEGATIVE_REGULATION_OF_ENDOPLASMIC_RETICULUM_STRESS_INDUCED_INTRINSIC_APOPTOTIC_SIGNALING_PATHWAY.html" TargetMode="External"/><Relationship Id="rId2440h" Type="http://schemas.openxmlformats.org/officeDocument/2006/relationships/hyperlink" Target="https://www.gsea-msigdb.org/gsea/msigdb/cards/GOBP_NEGATIVE_REGULATION_OF_ENDOPLASMIC_RETICULUM_UNFOLDED_PROTEIN_RESPONSE.html" TargetMode="External"/><Relationship Id="rId2441h" Type="http://schemas.openxmlformats.org/officeDocument/2006/relationships/hyperlink" Target="https://www.gsea-msigdb.org/gsea/msigdb/cards/GOBP_NEGATIVE_REGULATION_OF_ENDOTHELIAL_CELL_APOPTOTIC_PROCESS.html" TargetMode="External"/><Relationship Id="rId2442h" Type="http://schemas.openxmlformats.org/officeDocument/2006/relationships/hyperlink" Target="https://www.gsea-msigdb.org/gsea/msigdb/cards/GOBP_NEGATIVE_REGULATION_OF_ENDOTHELIAL_CELL_DIFFERENTIATION.html" TargetMode="External"/><Relationship Id="rId2443h" Type="http://schemas.openxmlformats.org/officeDocument/2006/relationships/hyperlink" Target="https://www.gsea-msigdb.org/gsea/msigdb/cards/GOBP_NEGATIVE_REGULATION_OF_ENDOTHELIAL_CELL_MIGRATION.html" TargetMode="External"/><Relationship Id="rId2444h" Type="http://schemas.openxmlformats.org/officeDocument/2006/relationships/hyperlink" Target="https://www.gsea-msigdb.org/gsea/msigdb/cards/GOBP_NEGATIVE_REGULATION_OF_ENDOTHELIAL_CELL_PROLIFERATION.html" TargetMode="External"/><Relationship Id="rId2445h" Type="http://schemas.openxmlformats.org/officeDocument/2006/relationships/hyperlink" Target="https://www.gsea-msigdb.org/gsea/msigdb/cards/GOBP_NEGATIVE_REGULATION_OF_EPIDERMAL_GROWTH_FACTOR_ACTIVATED_RECEPTOR_ACTIVITY.html" TargetMode="External"/><Relationship Id="rId2446h" Type="http://schemas.openxmlformats.org/officeDocument/2006/relationships/hyperlink" Target="https://www.gsea-msigdb.org/gsea/msigdb/cards/GOBP_NEGATIVE_REGULATION_OF_EPIDERMIS_DEVELOPMENT.html" TargetMode="External"/><Relationship Id="rId2447h" Type="http://schemas.openxmlformats.org/officeDocument/2006/relationships/hyperlink" Target="https://www.gsea-msigdb.org/gsea/msigdb/cards/GOBP_NEGATIVE_REGULATION_OF_EPITHELIAL_CELL_APOPTOTIC_PROCESS.html" TargetMode="External"/><Relationship Id="rId2448h" Type="http://schemas.openxmlformats.org/officeDocument/2006/relationships/hyperlink" Target="https://www.gsea-msigdb.org/gsea/msigdb/cards/GOBP_NEGATIVE_REGULATION_OF_EPITHELIAL_CELL_DIFFERENTIATION.html" TargetMode="External"/><Relationship Id="rId2449h" Type="http://schemas.openxmlformats.org/officeDocument/2006/relationships/hyperlink" Target="https://www.gsea-msigdb.org/gsea/msigdb/cards/GOBP_NEGATIVE_REGULATION_OF_EPITHELIAL_CELL_MIGRATION.html" TargetMode="External"/><Relationship Id="rId2450h" Type="http://schemas.openxmlformats.org/officeDocument/2006/relationships/hyperlink" Target="https://www.gsea-msigdb.org/gsea/msigdb/cards/GOBP_NEGATIVE_REGULATION_OF_EPITHELIAL_CELL_PROLIFERATION.html" TargetMode="External"/><Relationship Id="rId2451h" Type="http://schemas.openxmlformats.org/officeDocument/2006/relationships/hyperlink" Target="https://www.gsea-msigdb.org/gsea/msigdb/cards/GOBP_NEGATIVE_REGULATION_OF_EPITHELIAL_CELL_PROLIFERATION_INVOLVED_IN_PROSTATE_GLAND_DEVELOPMENT.html" TargetMode="External"/><Relationship Id="rId2452h" Type="http://schemas.openxmlformats.org/officeDocument/2006/relationships/hyperlink" Target="https://www.gsea-msigdb.org/gsea/msigdb/cards/GOBP_NEGATIVE_REGULATION_OF_EPITHELIAL_TO_MESENCHYMAL_TRANSITION.html" TargetMode="External"/><Relationship Id="rId2453h" Type="http://schemas.openxmlformats.org/officeDocument/2006/relationships/hyperlink" Target="https://www.gsea-msigdb.org/gsea/msigdb/cards/GOBP_NEGATIVE_REGULATION_OF_ERAD_PATHWAY.html" TargetMode="External"/><Relationship Id="rId2454h" Type="http://schemas.openxmlformats.org/officeDocument/2006/relationships/hyperlink" Target="https://www.gsea-msigdb.org/gsea/msigdb/cards/GOBP_NEGATIVE_REGULATION_OF_ERBB_SIGNALING_PATHWAY.html" TargetMode="External"/><Relationship Id="rId2455h" Type="http://schemas.openxmlformats.org/officeDocument/2006/relationships/hyperlink" Target="https://www.gsea-msigdb.org/gsea/msigdb/cards/GOBP_NEGATIVE_REGULATION_OF_ERK1_AND_ERK2_CASCADE.html" TargetMode="External"/><Relationship Id="rId2456h" Type="http://schemas.openxmlformats.org/officeDocument/2006/relationships/hyperlink" Target="https://www.gsea-msigdb.org/gsea/msigdb/cards/GOBP_NEGATIVE_REGULATION_OF_ERYTHROCYTE_DIFFERENTIATION.html" TargetMode="External"/><Relationship Id="rId2457h" Type="http://schemas.openxmlformats.org/officeDocument/2006/relationships/hyperlink" Target="https://www.gsea-msigdb.org/gsea/msigdb/cards/GOBP_NEGATIVE_REGULATION_OF_ESTABLISHMENT_OF_PROTEIN_LOCALIZATION.html" TargetMode="External"/><Relationship Id="rId2458h" Type="http://schemas.openxmlformats.org/officeDocument/2006/relationships/hyperlink" Target="https://www.gsea-msigdb.org/gsea/msigdb/cards/GOBP_NEGATIVE_REGULATION_OF_ESTABLISHMENT_OF_PROTEIN_LOCALIZATION_TO_MITOCHONDRION.html" TargetMode="External"/><Relationship Id="rId2459h" Type="http://schemas.openxmlformats.org/officeDocument/2006/relationships/hyperlink" Target="https://www.gsea-msigdb.org/gsea/msigdb/cards/GOBP_NEGATIVE_REGULATION_OF_EXCITATORY_POSTSYNAPTIC_POTENTIAL.html" TargetMode="External"/><Relationship Id="rId2460h" Type="http://schemas.openxmlformats.org/officeDocument/2006/relationships/hyperlink" Target="https://www.gsea-msigdb.org/gsea/msigdb/cards/GOBP_NEGATIVE_REGULATION_OF_EXOCYTOSIS.html" TargetMode="External"/><Relationship Id="rId2461h" Type="http://schemas.openxmlformats.org/officeDocument/2006/relationships/hyperlink" Target="https://www.gsea-msigdb.org/gsea/msigdb/cards/GOBP_NEGATIVE_REGULATION_OF_EXTRACELLULAR_MATRIX_ORGANIZATION.html" TargetMode="External"/><Relationship Id="rId2462h" Type="http://schemas.openxmlformats.org/officeDocument/2006/relationships/hyperlink" Target="https://www.gsea-msigdb.org/gsea/msigdb/cards/GOBP_NEGATIVE_REGULATION_OF_EXTRINSIC_APOPTOTIC_SIGNALING_PATHWAY.html" TargetMode="External"/><Relationship Id="rId2463h" Type="http://schemas.openxmlformats.org/officeDocument/2006/relationships/hyperlink" Target="https://www.gsea-msigdb.org/gsea/msigdb/cards/GOBP_NEGATIVE_REGULATION_OF_EXTRINSIC_APOPTOTIC_SIGNALING_PATHWAY_VIA_DEATH_DOMAIN_RECEPTORS.html" TargetMode="External"/><Relationship Id="rId2464h" Type="http://schemas.openxmlformats.org/officeDocument/2006/relationships/hyperlink" Target="https://www.gsea-msigdb.org/gsea/msigdb/cards/GOBP_NEGATIVE_REGULATION_OF_FAT_CELL_DIFFERENTIATION.html" TargetMode="External"/><Relationship Id="rId2465h" Type="http://schemas.openxmlformats.org/officeDocument/2006/relationships/hyperlink" Target="https://www.gsea-msigdb.org/gsea/msigdb/cards/GOBP_NEGATIVE_REGULATION_OF_FAT_CELL_PROLIFERATION.html" TargetMode="External"/><Relationship Id="rId2466h" Type="http://schemas.openxmlformats.org/officeDocument/2006/relationships/hyperlink" Target="https://www.gsea-msigdb.org/gsea/msigdb/cards/GOBP_NEGATIVE_REGULATION_OF_FATTY_ACID_BIOSYNTHETIC_PROCESS.html" TargetMode="External"/><Relationship Id="rId2467h" Type="http://schemas.openxmlformats.org/officeDocument/2006/relationships/hyperlink" Target="https://www.gsea-msigdb.org/gsea/msigdb/cards/GOBP_NEGATIVE_REGULATION_OF_FATTY_ACID_METABOLIC_PROCESS.html" TargetMode="External"/><Relationship Id="rId2468h" Type="http://schemas.openxmlformats.org/officeDocument/2006/relationships/hyperlink" Target="https://www.gsea-msigdb.org/gsea/msigdb/cards/GOBP_NEGATIVE_REGULATION_OF_FATTY_ACID_OXIDATION.html" TargetMode="External"/><Relationship Id="rId2469h" Type="http://schemas.openxmlformats.org/officeDocument/2006/relationships/hyperlink" Target="https://www.gsea-msigdb.org/gsea/msigdb/cards/GOBP_NEGATIVE_REGULATION_OF_FATTY_ACID_TRANSPORT.html" TargetMode="External"/><Relationship Id="rId2470h" Type="http://schemas.openxmlformats.org/officeDocument/2006/relationships/hyperlink" Target="https://www.gsea-msigdb.org/gsea/msigdb/cards/GOBP_NEGATIVE_REGULATION_OF_FERROPTOSIS.html" TargetMode="External"/><Relationship Id="rId2471h" Type="http://schemas.openxmlformats.org/officeDocument/2006/relationships/hyperlink" Target="https://www.gsea-msigdb.org/gsea/msigdb/cards/GOBP_NEGATIVE_REGULATION_OF_FIBROBLAST_APOPTOTIC_PROCESS.html" TargetMode="External"/><Relationship Id="rId2472h" Type="http://schemas.openxmlformats.org/officeDocument/2006/relationships/hyperlink" Target="https://www.gsea-msigdb.org/gsea/msigdb/cards/GOBP_NEGATIVE_REGULATION_OF_FIBROBLAST_GROWTH_FACTOR_RECEPTOR_SIGNALING_PATHWAY.html" TargetMode="External"/><Relationship Id="rId2473h" Type="http://schemas.openxmlformats.org/officeDocument/2006/relationships/hyperlink" Target="https://www.gsea-msigdb.org/gsea/msigdb/cards/GOBP_NEGATIVE_REGULATION_OF_FIBROBLAST_MIGRATION.html" TargetMode="External"/><Relationship Id="rId2474h" Type="http://schemas.openxmlformats.org/officeDocument/2006/relationships/hyperlink" Target="https://www.gsea-msigdb.org/gsea/msigdb/cards/GOBP_NEGATIVE_REGULATION_OF_FIBROBLAST_PROLIFERATION.html" TargetMode="External"/><Relationship Id="rId2475h" Type="http://schemas.openxmlformats.org/officeDocument/2006/relationships/hyperlink" Target="https://www.gsea-msigdb.org/gsea/msigdb/cards/GOBP_NEGATIVE_REGULATION_OF_G_PROTEIN_COUPLED_RECEPTOR_SIGNALING_PATHWAY.html" TargetMode="External"/><Relationship Id="rId2476h" Type="http://schemas.openxmlformats.org/officeDocument/2006/relationships/hyperlink" Target="https://www.gsea-msigdb.org/gsea/msigdb/cards/GOBP_NEGATIVE_REGULATION_OF_GENE_EXPRESSION.html" TargetMode="External"/><Relationship Id="rId2477h" Type="http://schemas.openxmlformats.org/officeDocument/2006/relationships/hyperlink" Target="https://www.gsea-msigdb.org/gsea/msigdb/cards/GOBP_NEGATIVE_REGULATION_OF_GENE_EXPRESSION_EPIGENETIC.html" TargetMode="External"/><Relationship Id="rId2478h" Type="http://schemas.openxmlformats.org/officeDocument/2006/relationships/hyperlink" Target="https://www.gsea-msigdb.org/gsea/msigdb/cards/GOBP_NEGATIVE_REGULATION_OF_GENE_EXPRESSION_VIA_CHROMOSOMAL_CPG_ISLAND_METHYLATION.html" TargetMode="External"/><Relationship Id="rId2479h" Type="http://schemas.openxmlformats.org/officeDocument/2006/relationships/hyperlink" Target="https://www.gsea-msigdb.org/gsea/msigdb/cards/GOBP_NEGATIVE_REGULATION_OF_GENE_SILENCING_BY_REGULATORY_NCRNA.html" TargetMode="External"/><Relationship Id="rId2480h" Type="http://schemas.openxmlformats.org/officeDocument/2006/relationships/hyperlink" Target="https://www.gsea-msigdb.org/gsea/msigdb/cards/GOBP_NEGATIVE_REGULATION_OF_GLIAL_CELL_DIFFERENTIATION.html" TargetMode="External"/><Relationship Id="rId2481h" Type="http://schemas.openxmlformats.org/officeDocument/2006/relationships/hyperlink" Target="https://www.gsea-msigdb.org/gsea/msigdb/cards/GOBP_NEGATIVE_REGULATION_OF_GLIAL_CELL_PROLIFERATION.html" TargetMode="External"/><Relationship Id="rId2482h" Type="http://schemas.openxmlformats.org/officeDocument/2006/relationships/hyperlink" Target="https://www.gsea-msigdb.org/gsea/msigdb/cards/GOBP_NEGATIVE_REGULATION_OF_GLIOGENESIS.html" TargetMode="External"/><Relationship Id="rId2483h" Type="http://schemas.openxmlformats.org/officeDocument/2006/relationships/hyperlink" Target="https://www.gsea-msigdb.org/gsea/msigdb/cards/GOBP_NEGATIVE_REGULATION_OF_GLUCONEOGENESIS.html" TargetMode="External"/><Relationship Id="rId2484h" Type="http://schemas.openxmlformats.org/officeDocument/2006/relationships/hyperlink" Target="https://www.gsea-msigdb.org/gsea/msigdb/cards/GOBP_NEGATIVE_REGULATION_OF_GLYCOGEN_BIOSYNTHETIC_PROCESS.html" TargetMode="External"/><Relationship Id="rId2485h" Type="http://schemas.openxmlformats.org/officeDocument/2006/relationships/hyperlink" Target="https://www.gsea-msigdb.org/gsea/msigdb/cards/GOBP_NEGATIVE_REGULATION_OF_GLYCOGEN_METABOLIC_PROCESS.html" TargetMode="External"/><Relationship Id="rId2486h" Type="http://schemas.openxmlformats.org/officeDocument/2006/relationships/hyperlink" Target="https://www.gsea-msigdb.org/gsea/msigdb/cards/GOBP_NEGATIVE_REGULATION_OF_GLYCOPROTEIN_METABOLIC_PROCESS.html" TargetMode="External"/><Relationship Id="rId2487h" Type="http://schemas.openxmlformats.org/officeDocument/2006/relationships/hyperlink" Target="https://www.gsea-msigdb.org/gsea/msigdb/cards/GOBP_NEGATIVE_REGULATION_OF_GRANULOCYTE_DIFFERENTIATION.html" TargetMode="External"/><Relationship Id="rId2488h" Type="http://schemas.openxmlformats.org/officeDocument/2006/relationships/hyperlink" Target="https://www.gsea-msigdb.org/gsea/msigdb/cards/GOBP_NEGATIVE_REGULATION_OF_GROWTH.html" TargetMode="External"/><Relationship Id="rId2489h" Type="http://schemas.openxmlformats.org/officeDocument/2006/relationships/hyperlink" Target="https://www.gsea-msigdb.org/gsea/msigdb/cards/GOBP_NEGATIVE_REGULATION_OF_GTPASE_ACTIVITY.html" TargetMode="External"/><Relationship Id="rId2490h" Type="http://schemas.openxmlformats.org/officeDocument/2006/relationships/hyperlink" Target="https://www.gsea-msigdb.org/gsea/msigdb/cards/GOBP_NEGATIVE_REGULATION_OF_HEMATOPOIETIC_PROGENITOR_CELL_DIFFERENTIATION.html" TargetMode="External"/><Relationship Id="rId2491h" Type="http://schemas.openxmlformats.org/officeDocument/2006/relationships/hyperlink" Target="https://www.gsea-msigdb.org/gsea/msigdb/cards/GOBP_NEGATIVE_REGULATION_OF_HEMOPOIESIS.html" TargetMode="External"/><Relationship Id="rId2492h" Type="http://schemas.openxmlformats.org/officeDocument/2006/relationships/hyperlink" Target="https://www.gsea-msigdb.org/gsea/msigdb/cards/GOBP_NEGATIVE_REGULATION_OF_HEPATOCYTE_APOPTOTIC_PROCESS.html" TargetMode="External"/><Relationship Id="rId2493h" Type="http://schemas.openxmlformats.org/officeDocument/2006/relationships/hyperlink" Target="https://www.gsea-msigdb.org/gsea/msigdb/cards/GOBP_NEGATIVE_REGULATION_OF_HETEROCHROMATIN_ORGANIZATION.html" TargetMode="External"/><Relationship Id="rId2494h" Type="http://schemas.openxmlformats.org/officeDocument/2006/relationships/hyperlink" Target="https://www.gsea-msigdb.org/gsea/msigdb/cards/GOBP_NEGATIVE_REGULATION_OF_HIPPO_SIGNALING.html" TargetMode="External"/><Relationship Id="rId2495h" Type="http://schemas.openxmlformats.org/officeDocument/2006/relationships/hyperlink" Target="https://www.gsea-msigdb.org/gsea/msigdb/cards/GOBP_NEGATIVE_REGULATION_OF_HOMOTYPIC_CELL_CELL_ADHESION.html" TargetMode="External"/><Relationship Id="rId2496h" Type="http://schemas.openxmlformats.org/officeDocument/2006/relationships/hyperlink" Target="https://www.gsea-msigdb.org/gsea/msigdb/cards/GOBP_NEGATIVE_REGULATION_OF_HORMONE_METABOLIC_PROCESS.html" TargetMode="External"/><Relationship Id="rId2497h" Type="http://schemas.openxmlformats.org/officeDocument/2006/relationships/hyperlink" Target="https://www.gsea-msigdb.org/gsea/msigdb/cards/GOBP_NEGATIVE_REGULATION_OF_HORMONE_SECRETION.html" TargetMode="External"/><Relationship Id="rId2498h" Type="http://schemas.openxmlformats.org/officeDocument/2006/relationships/hyperlink" Target="https://www.gsea-msigdb.org/gsea/msigdb/cards/GOBP_NEGATIVE_REGULATION_OF_HUMORAL_IMMUNE_RESPONSE.html" TargetMode="External"/><Relationship Id="rId2499h" Type="http://schemas.openxmlformats.org/officeDocument/2006/relationships/hyperlink" Target="https://www.gsea-msigdb.org/gsea/msigdb/cards/GOBP_NEGATIVE_REGULATION_OF_HYDROGEN_PEROXIDE_MEDIATED_PROGRAMMED_CELL_DEATH.html" TargetMode="External"/><Relationship Id="rId2500h" Type="http://schemas.openxmlformats.org/officeDocument/2006/relationships/hyperlink" Target="https://www.gsea-msigdb.org/gsea/msigdb/cards/GOBP_NEGATIVE_REGULATION_OF_HYDROLASE_ACTIVITY.html" TargetMode="External"/><Relationship Id="rId2501h" Type="http://schemas.openxmlformats.org/officeDocument/2006/relationships/hyperlink" Target="https://www.gsea-msigdb.org/gsea/msigdb/cards/GOBP_NEGATIVE_REGULATION_OF_HYPOXIA_INDUCED_INTRINSIC_APOPTOTIC_SIGNALING_PATHWAY.html" TargetMode="External"/><Relationship Id="rId2502h" Type="http://schemas.openxmlformats.org/officeDocument/2006/relationships/hyperlink" Target="https://www.gsea-msigdb.org/gsea/msigdb/cards/GOBP_NEGATIVE_REGULATION_OF_IMMUNE_EFFECTOR_PROCESS.html" TargetMode="External"/><Relationship Id="rId2503h" Type="http://schemas.openxmlformats.org/officeDocument/2006/relationships/hyperlink" Target="https://www.gsea-msigdb.org/gsea/msigdb/cards/GOBP_NEGATIVE_REGULATION_OF_IMMUNE_RESPONSE.html" TargetMode="External"/><Relationship Id="rId2504h" Type="http://schemas.openxmlformats.org/officeDocument/2006/relationships/hyperlink" Target="https://www.gsea-msigdb.org/gsea/msigdb/cards/GOBP_NEGATIVE_REGULATION_OF_IMMUNE_SYSTEM_PROCESS.html" TargetMode="External"/><Relationship Id="rId2505h" Type="http://schemas.openxmlformats.org/officeDocument/2006/relationships/hyperlink" Target="https://www.gsea-msigdb.org/gsea/msigdb/cards/GOBP_NEGATIVE_REGULATION_OF_INCLUSION_BODY_ASSEMBLY.html" TargetMode="External"/><Relationship Id="rId2506h" Type="http://schemas.openxmlformats.org/officeDocument/2006/relationships/hyperlink" Target="https://www.gsea-msigdb.org/gsea/msigdb/cards/GOBP_NEGATIVE_REGULATION_OF_INFLAMMASOME_MEDIATED_SIGNALING_PATHWAY.html" TargetMode="External"/><Relationship Id="rId2507h" Type="http://schemas.openxmlformats.org/officeDocument/2006/relationships/hyperlink" Target="https://www.gsea-msigdb.org/gsea/msigdb/cards/GOBP_NEGATIVE_REGULATION_OF_INFLAMMATORY_RESPONSE.html" TargetMode="External"/><Relationship Id="rId2508h" Type="http://schemas.openxmlformats.org/officeDocument/2006/relationships/hyperlink" Target="https://www.gsea-msigdb.org/gsea/msigdb/cards/GOBP_NEGATIVE_REGULATION_OF_INFLAMMATORY_RESPONSE_TO_ANTIGENIC_STIMULUS.html" TargetMode="External"/><Relationship Id="rId2509h" Type="http://schemas.openxmlformats.org/officeDocument/2006/relationships/hyperlink" Target="https://www.gsea-msigdb.org/gsea/msigdb/cards/GOBP_NEGATIVE_REGULATION_OF_INFLAMMATORY_RESPONSE_TO_WOUNDING.html" TargetMode="External"/><Relationship Id="rId2510h" Type="http://schemas.openxmlformats.org/officeDocument/2006/relationships/hyperlink" Target="https://www.gsea-msigdb.org/gsea/msigdb/cards/GOBP_NEGATIVE_REGULATION_OF_INNATE_IMMUNE_RESPONSE.html" TargetMode="External"/><Relationship Id="rId2511h" Type="http://schemas.openxmlformats.org/officeDocument/2006/relationships/hyperlink" Target="https://www.gsea-msigdb.org/gsea/msigdb/cards/GOBP_NEGATIVE_REGULATION_OF_INSULIN_LIKE_GROWTH_FACTOR_RECEPTOR_SIGNALING_PATHWAY.html" TargetMode="External"/><Relationship Id="rId2512h" Type="http://schemas.openxmlformats.org/officeDocument/2006/relationships/hyperlink" Target="https://www.gsea-msigdb.org/gsea/msigdb/cards/GOBP_NEGATIVE_REGULATION_OF_INSULIN_SECRETION_INVOLVED_IN_CELLULAR_RESPONSE_TO_GLUCOSE_STIMULUS.html" TargetMode="External"/><Relationship Id="rId2513h" Type="http://schemas.openxmlformats.org/officeDocument/2006/relationships/hyperlink" Target="https://www.gsea-msigdb.org/gsea/msigdb/cards/GOBP_NEGATIVE_REGULATION_OF_INTERFERON_BETA_PRODUCTION.html" TargetMode="External"/><Relationship Id="rId2514h" Type="http://schemas.openxmlformats.org/officeDocument/2006/relationships/hyperlink" Target="https://www.gsea-msigdb.org/gsea/msigdb/cards/GOBP_NEGATIVE_REGULATION_OF_INTERLEUKIN_1_BETA_PRODUCTION.html" TargetMode="External"/><Relationship Id="rId2515h" Type="http://schemas.openxmlformats.org/officeDocument/2006/relationships/hyperlink" Target="https://www.gsea-msigdb.org/gsea/msigdb/cards/GOBP_NEGATIVE_REGULATION_OF_INTERLEUKIN_1_PRODUCTION.html" TargetMode="External"/><Relationship Id="rId2516h" Type="http://schemas.openxmlformats.org/officeDocument/2006/relationships/hyperlink" Target="https://www.gsea-msigdb.org/gsea/msigdb/cards/GOBP_NEGATIVE_REGULATION_OF_INTERLEUKIN_12_PRODUCTION.html" TargetMode="External"/><Relationship Id="rId2517h" Type="http://schemas.openxmlformats.org/officeDocument/2006/relationships/hyperlink" Target="https://www.gsea-msigdb.org/gsea/msigdb/cards/GOBP_NEGATIVE_REGULATION_OF_INTERLEUKIN_17_PRODUCTION.html" TargetMode="External"/><Relationship Id="rId2518h" Type="http://schemas.openxmlformats.org/officeDocument/2006/relationships/hyperlink" Target="https://www.gsea-msigdb.org/gsea/msigdb/cards/GOBP_NEGATIVE_REGULATION_OF_INTERLEUKIN_2_PRODUCTION.html" TargetMode="External"/><Relationship Id="rId2519h" Type="http://schemas.openxmlformats.org/officeDocument/2006/relationships/hyperlink" Target="https://www.gsea-msigdb.org/gsea/msigdb/cards/GOBP_NEGATIVE_REGULATION_OF_INTERLEUKIN_4_PRODUCTION.html" TargetMode="External"/><Relationship Id="rId2520h" Type="http://schemas.openxmlformats.org/officeDocument/2006/relationships/hyperlink" Target="https://www.gsea-msigdb.org/gsea/msigdb/cards/GOBP_NEGATIVE_REGULATION_OF_INTERLEUKIN_6_PRODUCTION.html" TargetMode="External"/><Relationship Id="rId2521h" Type="http://schemas.openxmlformats.org/officeDocument/2006/relationships/hyperlink" Target="https://www.gsea-msigdb.org/gsea/msigdb/cards/GOBP_NEGATIVE_REGULATION_OF_INTERLEUKIN_8_PRODUCTION.html" TargetMode="External"/><Relationship Id="rId2522h" Type="http://schemas.openxmlformats.org/officeDocument/2006/relationships/hyperlink" Target="https://www.gsea-msigdb.org/gsea/msigdb/cards/GOBP_NEGATIVE_REGULATION_OF_INTRACELLULAR_ESTROGEN_RECEPTOR_SIGNALING_PATHWAY.html" TargetMode="External"/><Relationship Id="rId2523h" Type="http://schemas.openxmlformats.org/officeDocument/2006/relationships/hyperlink" Target="https://www.gsea-msigdb.org/gsea/msigdb/cards/GOBP_NEGATIVE_REGULATION_OF_INTRACELLULAR_PROTEIN_TRANSPORT.html" TargetMode="External"/><Relationship Id="rId2524h" Type="http://schemas.openxmlformats.org/officeDocument/2006/relationships/hyperlink" Target="https://www.gsea-msigdb.org/gsea/msigdb/cards/GOBP_NEGATIVE_REGULATION_OF_INTRACELLULAR_SIGNAL_TRANSDUCTION.html" TargetMode="External"/><Relationship Id="rId2525h" Type="http://schemas.openxmlformats.org/officeDocument/2006/relationships/hyperlink" Target="https://www.gsea-msigdb.org/gsea/msigdb/cards/GOBP_NEGATIVE_REGULATION_OF_INTRACELLULAR_STEROID_HORMONE_RECEPTOR_SIGNALING_PATHWAY.html" TargetMode="External"/><Relationship Id="rId2526h" Type="http://schemas.openxmlformats.org/officeDocument/2006/relationships/hyperlink" Target="https://www.gsea-msigdb.org/gsea/msigdb/cards/GOBP_NEGATIVE_REGULATION_OF_INTRACELLULAR_TRANSPORT.html" TargetMode="External"/><Relationship Id="rId2527h" Type="http://schemas.openxmlformats.org/officeDocument/2006/relationships/hyperlink" Target="https://www.gsea-msigdb.org/gsea/msigdb/cards/GOBP_NEGATIVE_REGULATION_OF_INTRINSIC_APOPTOTIC_SIGNALING_PATHWAY.html" TargetMode="External"/><Relationship Id="rId2528h" Type="http://schemas.openxmlformats.org/officeDocument/2006/relationships/hyperlink" Target="https://www.gsea-msigdb.org/gsea/msigdb/cards/GOBP_NEGATIVE_REGULATION_OF_INTRINSIC_APOPTOTIC_SIGNALING_PATHWAY_BY_P53_CLASS_MEDIATOR.html" TargetMode="External"/><Relationship Id="rId2529h" Type="http://schemas.openxmlformats.org/officeDocument/2006/relationships/hyperlink" Target="https://www.gsea-msigdb.org/gsea/msigdb/cards/GOBP_NEGATIVE_REGULATION_OF_INTRINSIC_APOPTOTIC_SIGNALING_PATHWAY_IN_RESPONSE_TO_DNA_DAMAGE.html" TargetMode="External"/><Relationship Id="rId2530h" Type="http://schemas.openxmlformats.org/officeDocument/2006/relationships/hyperlink" Target="https://www.gsea-msigdb.org/gsea/msigdb/cards/GOBP_NEGATIVE_REGULATION_OF_IRE1_MEDIATED_UNFOLDED_PROTEIN_RESPONSE.html" TargetMode="External"/><Relationship Id="rId2531h" Type="http://schemas.openxmlformats.org/officeDocument/2006/relationships/hyperlink" Target="https://www.gsea-msigdb.org/gsea/msigdb/cards/GOBP_NEGATIVE_REGULATION_OF_JNK_CASCADE.html" TargetMode="External"/><Relationship Id="rId2532h" Type="http://schemas.openxmlformats.org/officeDocument/2006/relationships/hyperlink" Target="https://www.gsea-msigdb.org/gsea/msigdb/cards/GOBP_NEGATIVE_REGULATION_OF_KERATINOCYTE_PROLIFERATION.html" TargetMode="External"/><Relationship Id="rId2533h" Type="http://schemas.openxmlformats.org/officeDocument/2006/relationships/hyperlink" Target="https://www.gsea-msigdb.org/gsea/msigdb/cards/GOBP_NEGATIVE_REGULATION_OF_KINASE_ACTIVITY.html" TargetMode="External"/><Relationship Id="rId2534h" Type="http://schemas.openxmlformats.org/officeDocument/2006/relationships/hyperlink" Target="https://www.gsea-msigdb.org/gsea/msigdb/cards/GOBP_NEGATIVE_REGULATION_OF_LEUKOCYTE_APOPTOTIC_PROCESS.html" TargetMode="External"/><Relationship Id="rId2535h" Type="http://schemas.openxmlformats.org/officeDocument/2006/relationships/hyperlink" Target="https://www.gsea-msigdb.org/gsea/msigdb/cards/GOBP_NEGATIVE_REGULATION_OF_LEUKOCYTE_CELL_CELL_ADHESION.html" TargetMode="External"/><Relationship Id="rId2536h" Type="http://schemas.openxmlformats.org/officeDocument/2006/relationships/hyperlink" Target="https://www.gsea-msigdb.org/gsea/msigdb/cards/GOBP_NEGATIVE_REGULATION_OF_LEUKOCYTE_CHEMOTAXIS.html" TargetMode="External"/><Relationship Id="rId2537h" Type="http://schemas.openxmlformats.org/officeDocument/2006/relationships/hyperlink" Target="https://www.gsea-msigdb.org/gsea/msigdb/cards/GOBP_NEGATIVE_REGULATION_OF_LEUKOCYTE_MEDIATED_IMMUNITY.html" TargetMode="External"/><Relationship Id="rId2538h" Type="http://schemas.openxmlformats.org/officeDocument/2006/relationships/hyperlink" Target="https://www.gsea-msigdb.org/gsea/msigdb/cards/GOBP_NEGATIVE_REGULATION_OF_LEUKOCYTE_MIGRATION.html" TargetMode="External"/><Relationship Id="rId2539h" Type="http://schemas.openxmlformats.org/officeDocument/2006/relationships/hyperlink" Target="https://www.gsea-msigdb.org/gsea/msigdb/cards/GOBP_NEGATIVE_REGULATION_OF_LEUKOCYTE_PROLIFERATION.html" TargetMode="External"/><Relationship Id="rId2540h" Type="http://schemas.openxmlformats.org/officeDocument/2006/relationships/hyperlink" Target="https://www.gsea-msigdb.org/gsea/msigdb/cards/GOBP_NEGATIVE_REGULATION_OF_LIPID_BIOSYNTHETIC_PROCESS.html" TargetMode="External"/><Relationship Id="rId2541h" Type="http://schemas.openxmlformats.org/officeDocument/2006/relationships/hyperlink" Target="https://www.gsea-msigdb.org/gsea/msigdb/cards/GOBP_NEGATIVE_REGULATION_OF_LIPID_CATABOLIC_PROCESS.html" TargetMode="External"/><Relationship Id="rId2542h" Type="http://schemas.openxmlformats.org/officeDocument/2006/relationships/hyperlink" Target="https://www.gsea-msigdb.org/gsea/msigdb/cards/GOBP_NEGATIVE_REGULATION_OF_LIPID_LOCALIZATION.html" TargetMode="External"/><Relationship Id="rId2543h" Type="http://schemas.openxmlformats.org/officeDocument/2006/relationships/hyperlink" Target="https://www.gsea-msigdb.org/gsea/msigdb/cards/GOBP_NEGATIVE_REGULATION_OF_LIPID_METABOLIC_PROCESS.html" TargetMode="External"/><Relationship Id="rId2544h" Type="http://schemas.openxmlformats.org/officeDocument/2006/relationships/hyperlink" Target="https://www.gsea-msigdb.org/gsea/msigdb/cards/GOBP_NEGATIVE_REGULATION_OF_LIPID_STORAGE.html" TargetMode="External"/><Relationship Id="rId2545h" Type="http://schemas.openxmlformats.org/officeDocument/2006/relationships/hyperlink" Target="https://www.gsea-msigdb.org/gsea/msigdb/cards/GOBP_NEGATIVE_REGULATION_OF_LIPID_TRANSPORT.html" TargetMode="External"/><Relationship Id="rId2546h" Type="http://schemas.openxmlformats.org/officeDocument/2006/relationships/hyperlink" Target="https://www.gsea-msigdb.org/gsea/msigdb/cards/GOBP_NEGATIVE_REGULATION_OF_LIPOPOLYSACCHARIDE_MEDIATED_SIGNALING_PATHWAY.html" TargetMode="External"/><Relationship Id="rId2547h" Type="http://schemas.openxmlformats.org/officeDocument/2006/relationships/hyperlink" Target="https://www.gsea-msigdb.org/gsea/msigdb/cards/GOBP_NEGATIVE_REGULATION_OF_LIPOPROTEIN_PARTICLE_CLEARANCE.html" TargetMode="External"/><Relationship Id="rId2548h" Type="http://schemas.openxmlformats.org/officeDocument/2006/relationships/hyperlink" Target="https://www.gsea-msigdb.org/gsea/msigdb/cards/GOBP_NEGATIVE_REGULATION_OF_LOCOMOTION.html" TargetMode="External"/><Relationship Id="rId2549h" Type="http://schemas.openxmlformats.org/officeDocument/2006/relationships/hyperlink" Target="https://www.gsea-msigdb.org/gsea/msigdb/cards/GOBP_NEGATIVE_REGULATION_OF_LONG_TERM_SYNAPTIC_POTENTIATION.html" TargetMode="External"/><Relationship Id="rId2550h" Type="http://schemas.openxmlformats.org/officeDocument/2006/relationships/hyperlink" Target="https://www.gsea-msigdb.org/gsea/msigdb/cards/GOBP_NEGATIVE_REGULATION_OF_LOW_DENSITY_LIPOPROTEIN_PARTICLE_CLEARANCE.html" TargetMode="External"/><Relationship Id="rId2551h" Type="http://schemas.openxmlformats.org/officeDocument/2006/relationships/hyperlink" Target="https://www.gsea-msigdb.org/gsea/msigdb/cards/GOBP_NEGATIVE_REGULATION_OF_LYMPHOCYTE_ACTIVATION.html" TargetMode="External"/><Relationship Id="rId2552h" Type="http://schemas.openxmlformats.org/officeDocument/2006/relationships/hyperlink" Target="https://www.gsea-msigdb.org/gsea/msigdb/cards/GOBP_NEGATIVE_REGULATION_OF_LYMPHOCYTE_APOPTOTIC_PROCESS.html" TargetMode="External"/><Relationship Id="rId2553h" Type="http://schemas.openxmlformats.org/officeDocument/2006/relationships/hyperlink" Target="https://www.gsea-msigdb.org/gsea/msigdb/cards/GOBP_NEGATIVE_REGULATION_OF_LYMPHOCYTE_DIFFERENTIATION.html" TargetMode="External"/><Relationship Id="rId2554h" Type="http://schemas.openxmlformats.org/officeDocument/2006/relationships/hyperlink" Target="https://www.gsea-msigdb.org/gsea/msigdb/cards/GOBP_NEGATIVE_REGULATION_OF_LYMPHOCYTE_MIGRATION.html" TargetMode="External"/><Relationship Id="rId2555h" Type="http://schemas.openxmlformats.org/officeDocument/2006/relationships/hyperlink" Target="https://www.gsea-msigdb.org/gsea/msigdb/cards/GOBP_NEGATIVE_REGULATION_OF_MACROAUTOPHAGY.html" TargetMode="External"/><Relationship Id="rId2556h" Type="http://schemas.openxmlformats.org/officeDocument/2006/relationships/hyperlink" Target="https://www.gsea-msigdb.org/gsea/msigdb/cards/GOBP_NEGATIVE_REGULATION_OF_MACROPHAGE_ACTIVATION.html" TargetMode="External"/><Relationship Id="rId2557h" Type="http://schemas.openxmlformats.org/officeDocument/2006/relationships/hyperlink" Target="https://www.gsea-msigdb.org/gsea/msigdb/cards/GOBP_NEGATIVE_REGULATION_OF_MACROPHAGE_DERIVED_FOAM_CELL_DIFFERENTIATION.html" TargetMode="External"/><Relationship Id="rId2558h" Type="http://schemas.openxmlformats.org/officeDocument/2006/relationships/hyperlink" Target="https://www.gsea-msigdb.org/gsea/msigdb/cards/GOBP_NEGATIVE_REGULATION_OF_MAP_KINASE_ACTIVITY.html" TargetMode="External"/><Relationship Id="rId2559h" Type="http://schemas.openxmlformats.org/officeDocument/2006/relationships/hyperlink" Target="https://www.gsea-msigdb.org/gsea/msigdb/cards/GOBP_NEGATIVE_REGULATION_OF_MAPK_CASCADE.html" TargetMode="External"/><Relationship Id="rId2560h" Type="http://schemas.openxmlformats.org/officeDocument/2006/relationships/hyperlink" Target="https://www.gsea-msigdb.org/gsea/msigdb/cards/GOBP_NEGATIVE_REGULATION_OF_MEGAKARYOCYTE_DIFFERENTIATION.html" TargetMode="External"/><Relationship Id="rId2561h" Type="http://schemas.openxmlformats.org/officeDocument/2006/relationships/hyperlink" Target="https://www.gsea-msigdb.org/gsea/msigdb/cards/GOBP_NEGATIVE_REGULATION_OF_MEIOTIC_CELL_CYCLE.html" TargetMode="External"/><Relationship Id="rId2562h" Type="http://schemas.openxmlformats.org/officeDocument/2006/relationships/hyperlink" Target="https://www.gsea-msigdb.org/gsea/msigdb/cards/GOBP_NEGATIVE_REGULATION_OF_MEIOTIC_CELL_CYCLE_PHASE_TRANSITION.html" TargetMode="External"/><Relationship Id="rId2563h" Type="http://schemas.openxmlformats.org/officeDocument/2006/relationships/hyperlink" Target="https://www.gsea-msigdb.org/gsea/msigdb/cards/GOBP_NEGATIVE_REGULATION_OF_MEIOTIC_NUCLEAR_DIVISION.html" TargetMode="External"/><Relationship Id="rId2564h" Type="http://schemas.openxmlformats.org/officeDocument/2006/relationships/hyperlink" Target="https://www.gsea-msigdb.org/gsea/msigdb/cards/GOBP_NEGATIVE_REGULATION_OF_MEMBRANE_PERMEABILITY.html" TargetMode="External"/><Relationship Id="rId2565h" Type="http://schemas.openxmlformats.org/officeDocument/2006/relationships/hyperlink" Target="https://www.gsea-msigdb.org/gsea/msigdb/cards/GOBP_NEGATIVE_REGULATION_OF_MEMBRANE_POTENTIAL.html" TargetMode="External"/><Relationship Id="rId2566h" Type="http://schemas.openxmlformats.org/officeDocument/2006/relationships/hyperlink" Target="https://www.gsea-msigdb.org/gsea/msigdb/cards/GOBP_NEGATIVE_REGULATION_OF_MEMBRANE_PROTEIN_ECTODOMAIN_PROTEOLYSIS.html" TargetMode="External"/><Relationship Id="rId2567h" Type="http://schemas.openxmlformats.org/officeDocument/2006/relationships/hyperlink" Target="https://www.gsea-msigdb.org/gsea/msigdb/cards/GOBP_NEGATIVE_REGULATION_OF_MESENCHYMAL_CELL_PROLIFERATION.html" TargetMode="External"/><Relationship Id="rId2568h" Type="http://schemas.openxmlformats.org/officeDocument/2006/relationships/hyperlink" Target="https://www.gsea-msigdb.org/gsea/msigdb/cards/GOBP_NEGATIVE_REGULATION_OF_MICROTUBULE_DEPOLYMERIZATION.html" TargetMode="External"/><Relationship Id="rId2569h" Type="http://schemas.openxmlformats.org/officeDocument/2006/relationships/hyperlink" Target="https://www.gsea-msigdb.org/gsea/msigdb/cards/GOBP_NEGATIVE_REGULATION_OF_MICROTUBULE_POLYMERIZATION.html" TargetMode="External"/><Relationship Id="rId2570h" Type="http://schemas.openxmlformats.org/officeDocument/2006/relationships/hyperlink" Target="https://www.gsea-msigdb.org/gsea/msigdb/cards/GOBP_NEGATIVE_REGULATION_OF_MICROTUBULE_POLYMERIZATION_OR_DEPOLYMERIZATION.html" TargetMode="External"/><Relationship Id="rId2571h" Type="http://schemas.openxmlformats.org/officeDocument/2006/relationships/hyperlink" Target="https://www.gsea-msigdb.org/gsea/msigdb/cards/GOBP_NEGATIVE_REGULATION_OF_MIRNA_METABOLIC_PROCESS.html" TargetMode="External"/><Relationship Id="rId2572h" Type="http://schemas.openxmlformats.org/officeDocument/2006/relationships/hyperlink" Target="https://www.gsea-msigdb.org/gsea/msigdb/cards/GOBP_NEGATIVE_REGULATION_OF_MIRNA_PROCESSING.html" TargetMode="External"/><Relationship Id="rId2573h" Type="http://schemas.openxmlformats.org/officeDocument/2006/relationships/hyperlink" Target="https://www.gsea-msigdb.org/gsea/msigdb/cards/GOBP_NEGATIVE_REGULATION_OF_MITOCHONDRIAL_FUSION.html" TargetMode="External"/><Relationship Id="rId2574h" Type="http://schemas.openxmlformats.org/officeDocument/2006/relationships/hyperlink" Target="https://www.gsea-msigdb.org/gsea/msigdb/cards/GOBP_NEGATIVE_REGULATION_OF_MITOCHONDRIAL_OUTER_MEMBRANE_PERMEABILIZATION_INVOLVED_IN_APOPTOTIC_SIGNALING_PATHWAY.html" TargetMode="External"/><Relationship Id="rId2575h" Type="http://schemas.openxmlformats.org/officeDocument/2006/relationships/hyperlink" Target="https://www.gsea-msigdb.org/gsea/msigdb/cards/GOBP_NEGATIVE_REGULATION_OF_MITOTIC_CELL_CYCLE.html" TargetMode="External"/><Relationship Id="rId2576h" Type="http://schemas.openxmlformats.org/officeDocument/2006/relationships/hyperlink" Target="https://www.gsea-msigdb.org/gsea/msigdb/cards/GOBP_NEGATIVE_REGULATION_OF_MITOTIC_CELL_CYCLE_PHASE_TRANSITION.html" TargetMode="External"/><Relationship Id="rId2577h" Type="http://schemas.openxmlformats.org/officeDocument/2006/relationships/hyperlink" Target="https://www.gsea-msigdb.org/gsea/msigdb/cards/GOBP_NEGATIVE_REGULATION_OF_MOLECULAR_FUNCTION.html" TargetMode="External"/><Relationship Id="rId2578h" Type="http://schemas.openxmlformats.org/officeDocument/2006/relationships/hyperlink" Target="https://www.gsea-msigdb.org/gsea/msigdb/cards/GOBP_NEGATIVE_REGULATION_OF_MONOATOMIC_ION_TRANSMEMBRANE_TRANSPORT.html" TargetMode="External"/><Relationship Id="rId2579h" Type="http://schemas.openxmlformats.org/officeDocument/2006/relationships/hyperlink" Target="https://www.gsea-msigdb.org/gsea/msigdb/cards/GOBP_NEGATIVE_REGULATION_OF_MONOATOMIC_ION_TRANSPORT.html" TargetMode="External"/><Relationship Id="rId2580h" Type="http://schemas.openxmlformats.org/officeDocument/2006/relationships/hyperlink" Target="https://www.gsea-msigdb.org/gsea/msigdb/cards/GOBP_NEGATIVE_REGULATION_OF_MONONUCLEAR_CELL_MIGRATION.html" TargetMode="External"/><Relationship Id="rId2581h" Type="http://schemas.openxmlformats.org/officeDocument/2006/relationships/hyperlink" Target="https://www.gsea-msigdb.org/gsea/msigdb/cards/GOBP_NEGATIVE_REGULATION_OF_MORPHOGENESIS_OF_AN_EPITHELIUM.html" TargetMode="External"/><Relationship Id="rId2582h" Type="http://schemas.openxmlformats.org/officeDocument/2006/relationships/hyperlink" Target="https://www.gsea-msigdb.org/gsea/msigdb/cards/GOBP_NEGATIVE_REGULATION_OF_MOTOR_NEURON_APOPTOTIC_PROCESS.html" TargetMode="External"/><Relationship Id="rId2583h" Type="http://schemas.openxmlformats.org/officeDocument/2006/relationships/hyperlink" Target="https://www.gsea-msigdb.org/gsea/msigdb/cards/GOBP_NEGATIVE_REGULATION_OF_MRNA_CATABOLIC_PROCESS.html" TargetMode="External"/><Relationship Id="rId2584h" Type="http://schemas.openxmlformats.org/officeDocument/2006/relationships/hyperlink" Target="https://www.gsea-msigdb.org/gsea/msigdb/cards/GOBP_NEGATIVE_REGULATION_OF_MRNA_METABOLIC_PROCESS.html" TargetMode="External"/><Relationship Id="rId2585h" Type="http://schemas.openxmlformats.org/officeDocument/2006/relationships/hyperlink" Target="https://www.gsea-msigdb.org/gsea/msigdb/cards/GOBP_NEGATIVE_REGULATION_OF_MRNA_PROCESSING.html" TargetMode="External"/><Relationship Id="rId2586h" Type="http://schemas.openxmlformats.org/officeDocument/2006/relationships/hyperlink" Target="https://www.gsea-msigdb.org/gsea/msigdb/cards/GOBP_NEGATIVE_REGULATION_OF_MULTICELLULAR_ORGANISM_GROWTH.html" TargetMode="External"/><Relationship Id="rId2587h" Type="http://schemas.openxmlformats.org/officeDocument/2006/relationships/hyperlink" Target="https://www.gsea-msigdb.org/gsea/msigdb/cards/GOBP_NEGATIVE_REGULATION_OF_MULTICELLULAR_ORGANISMAL_PROCESS.html" TargetMode="External"/><Relationship Id="rId2588h" Type="http://schemas.openxmlformats.org/officeDocument/2006/relationships/hyperlink" Target="https://www.gsea-msigdb.org/gsea/msigdb/cards/GOBP_NEGATIVE_REGULATION_OF_MUSCLE_ADAPTATION.html" TargetMode="External"/><Relationship Id="rId2589h" Type="http://schemas.openxmlformats.org/officeDocument/2006/relationships/hyperlink" Target="https://www.gsea-msigdb.org/gsea/msigdb/cards/GOBP_NEGATIVE_REGULATION_OF_MUSCLE_CELL_APOPTOTIC_PROCESS.html" TargetMode="External"/><Relationship Id="rId2590h" Type="http://schemas.openxmlformats.org/officeDocument/2006/relationships/hyperlink" Target="https://www.gsea-msigdb.org/gsea/msigdb/cards/GOBP_NEGATIVE_REGULATION_OF_MUSCLE_CELL_DIFFERENTIATION.html" TargetMode="External"/><Relationship Id="rId2591h" Type="http://schemas.openxmlformats.org/officeDocument/2006/relationships/hyperlink" Target="https://www.gsea-msigdb.org/gsea/msigdb/cards/GOBP_NEGATIVE_REGULATION_OF_MUSCLE_CONTRACTION.html" TargetMode="External"/><Relationship Id="rId2592h" Type="http://schemas.openxmlformats.org/officeDocument/2006/relationships/hyperlink" Target="https://www.gsea-msigdb.org/gsea/msigdb/cards/GOBP_NEGATIVE_REGULATION_OF_MUSCLE_HYPERTROPHY.html" TargetMode="External"/><Relationship Id="rId2593h" Type="http://schemas.openxmlformats.org/officeDocument/2006/relationships/hyperlink" Target="https://www.gsea-msigdb.org/gsea/msigdb/cards/GOBP_NEGATIVE_REGULATION_OF_MUSCLE_ORGAN_DEVELOPMENT.html" TargetMode="External"/><Relationship Id="rId2594h" Type="http://schemas.openxmlformats.org/officeDocument/2006/relationships/hyperlink" Target="https://www.gsea-msigdb.org/gsea/msigdb/cards/GOBP_NEGATIVE_REGULATION_OF_MUSCLE_TISSUE_DEVELOPMENT.html" TargetMode="External"/><Relationship Id="rId2595h" Type="http://schemas.openxmlformats.org/officeDocument/2006/relationships/hyperlink" Target="https://www.gsea-msigdb.org/gsea/msigdb/cards/GOBP_NEGATIVE_REGULATION_OF_MYELINATION.html" TargetMode="External"/><Relationship Id="rId2596h" Type="http://schemas.openxmlformats.org/officeDocument/2006/relationships/hyperlink" Target="https://www.gsea-msigdb.org/gsea/msigdb/cards/GOBP_NEGATIVE_REGULATION_OF_MYELOID_CELL_APOPTOTIC_PROCESS.html" TargetMode="External"/><Relationship Id="rId2597h" Type="http://schemas.openxmlformats.org/officeDocument/2006/relationships/hyperlink" Target="https://www.gsea-msigdb.org/gsea/msigdb/cards/GOBP_NEGATIVE_REGULATION_OF_MYELOID_CELL_DIFFERENTIATION.html" TargetMode="External"/><Relationship Id="rId2598h" Type="http://schemas.openxmlformats.org/officeDocument/2006/relationships/hyperlink" Target="https://www.gsea-msigdb.org/gsea/msigdb/cards/GOBP_NEGATIVE_REGULATION_OF_MYELOID_LEUKOCYTE_DIFFERENTIATION.html" TargetMode="External"/><Relationship Id="rId2599h" Type="http://schemas.openxmlformats.org/officeDocument/2006/relationships/hyperlink" Target="https://www.gsea-msigdb.org/gsea/msigdb/cards/GOBP_NEGATIVE_REGULATION_OF_MYOBLAST_DIFFERENTIATION.html" TargetMode="External"/><Relationship Id="rId2600h" Type="http://schemas.openxmlformats.org/officeDocument/2006/relationships/hyperlink" Target="https://www.gsea-msigdb.org/gsea/msigdb/cards/GOBP_NEGATIVE_REGULATION_OF_MYOTUBE_DIFFERENTIATION.html" TargetMode="External"/><Relationship Id="rId2601h" Type="http://schemas.openxmlformats.org/officeDocument/2006/relationships/hyperlink" Target="https://www.gsea-msigdb.org/gsea/msigdb/cards/GOBP_NEGATIVE_REGULATION_OF_NATURAL_KILLER_CELL_MEDIATED_IMMUNITY.html" TargetMode="External"/><Relationship Id="rId2602h" Type="http://schemas.openxmlformats.org/officeDocument/2006/relationships/hyperlink" Target="https://www.gsea-msigdb.org/gsea/msigdb/cards/GOBP_NEGATIVE_REGULATION_OF_NERVOUS_SYSTEM_DEVELOPMENT.html" TargetMode="External"/><Relationship Id="rId2603h" Type="http://schemas.openxmlformats.org/officeDocument/2006/relationships/hyperlink" Target="https://www.gsea-msigdb.org/gsea/msigdb/cards/GOBP_NEGATIVE_REGULATION_OF_NERVOUS_SYSTEM_PROCESS.html" TargetMode="External"/><Relationship Id="rId2604h" Type="http://schemas.openxmlformats.org/officeDocument/2006/relationships/hyperlink" Target="https://www.gsea-msigdb.org/gsea/msigdb/cards/GOBP_NEGATIVE_REGULATION_OF_NEURAL_PRECURSOR_CELL_PROLIFERATION.html" TargetMode="External"/><Relationship Id="rId2605h" Type="http://schemas.openxmlformats.org/officeDocument/2006/relationships/hyperlink" Target="https://www.gsea-msigdb.org/gsea/msigdb/cards/GOBP_NEGATIVE_REGULATION_OF_NEURON_APOPTOTIC_PROCESS.html" TargetMode="External"/><Relationship Id="rId2606h" Type="http://schemas.openxmlformats.org/officeDocument/2006/relationships/hyperlink" Target="https://www.gsea-msigdb.org/gsea/msigdb/cards/GOBP_NEGATIVE_REGULATION_OF_NEURON_DIFFERENTIATION.html" TargetMode="External"/><Relationship Id="rId2607h" Type="http://schemas.openxmlformats.org/officeDocument/2006/relationships/hyperlink" Target="https://www.gsea-msigdb.org/gsea/msigdb/cards/GOBP_NEGATIVE_REGULATION_OF_NEURON_PROJECTION_DEVELOPMENT.html" TargetMode="External"/><Relationship Id="rId2608h" Type="http://schemas.openxmlformats.org/officeDocument/2006/relationships/hyperlink" Target="https://www.gsea-msigdb.org/gsea/msigdb/cards/GOBP_NEGATIVE_REGULATION_OF_NEURON_PROJECTION_REGENERATION.html" TargetMode="External"/><Relationship Id="rId2609h" Type="http://schemas.openxmlformats.org/officeDocument/2006/relationships/hyperlink" Target="https://www.gsea-msigdb.org/gsea/msigdb/cards/GOBP_NEGATIVE_REGULATION_OF_NEUROTRANSMITTER_SECRETION.html" TargetMode="External"/><Relationship Id="rId2610h" Type="http://schemas.openxmlformats.org/officeDocument/2006/relationships/hyperlink" Target="https://www.gsea-msigdb.org/gsea/msigdb/cards/GOBP_NEGATIVE_REGULATION_OF_NEUROTRANSMITTER_TRANSPORT.html" TargetMode="External"/><Relationship Id="rId2611h" Type="http://schemas.openxmlformats.org/officeDocument/2006/relationships/hyperlink" Target="https://www.gsea-msigdb.org/gsea/msigdb/cards/GOBP_NEGATIVE_REGULATION_OF_NF_KAPPAB_TRANSCRIPTION_FACTOR_ACTIVITY.html" TargetMode="External"/><Relationship Id="rId2612h" Type="http://schemas.openxmlformats.org/officeDocument/2006/relationships/hyperlink" Target="https://www.gsea-msigdb.org/gsea/msigdb/cards/GOBP_NEGATIVE_REGULATION_OF_NITRIC_OXIDE_BIOSYNTHETIC_PROCESS.html" TargetMode="External"/><Relationship Id="rId2613h" Type="http://schemas.openxmlformats.org/officeDocument/2006/relationships/hyperlink" Target="https://www.gsea-msigdb.org/gsea/msigdb/cards/GOBP_NEGATIVE_REGULATION_OF_NLRP3_INFLAMMASOME_COMPLEX_ASSEMBLY.html" TargetMode="External"/><Relationship Id="rId2614h" Type="http://schemas.openxmlformats.org/officeDocument/2006/relationships/hyperlink" Target="https://www.gsea-msigdb.org/gsea/msigdb/cards/GOBP_NEGATIVE_REGULATION_OF_NON_CANONICAL_NF_KAPPAB_SIGNAL_TRANSDUCTION.html" TargetMode="External"/><Relationship Id="rId2615h" Type="http://schemas.openxmlformats.org/officeDocument/2006/relationships/hyperlink" Target="https://www.gsea-msigdb.org/gsea/msigdb/cards/GOBP_NEGATIVE_REGULATION_OF_NOTCH_SIGNALING_PATHWAY.html" TargetMode="External"/><Relationship Id="rId2616h" Type="http://schemas.openxmlformats.org/officeDocument/2006/relationships/hyperlink" Target="https://www.gsea-msigdb.org/gsea/msigdb/cards/GOBP_NEGATIVE_REGULATION_OF_NUCLEAR_DIVISION.html" TargetMode="External"/><Relationship Id="rId2617h" Type="http://schemas.openxmlformats.org/officeDocument/2006/relationships/hyperlink" Target="https://www.gsea-msigdb.org/gsea/msigdb/cards/GOBP_NEGATIVE_REGULATION_OF_NUCLEAR_RECEPTOR_MEDIATED_GLUCOCORTICOID_SIGNALING_PATHWAY.html" TargetMode="External"/><Relationship Id="rId2618h" Type="http://schemas.openxmlformats.org/officeDocument/2006/relationships/hyperlink" Target="https://www.gsea-msigdb.org/gsea/msigdb/cards/GOBP_NEGATIVE_REGULATION_OF_NUCLEAR_TRANSCRIBED_MRNA_CATABOLIC_PROCESS_DEADENYLATION_DEPENDENT_DECAY.html" TargetMode="External"/><Relationship Id="rId2619h" Type="http://schemas.openxmlformats.org/officeDocument/2006/relationships/hyperlink" Target="https://www.gsea-msigdb.org/gsea/msigdb/cards/GOBP_NEGATIVE_REGULATION_OF_NUCLEAR_TRANSCRIBED_MRNA_CATABOLIC_PROCESS_NONSENSE_MEDIATED_DECAY.html" TargetMode="External"/><Relationship Id="rId2620h" Type="http://schemas.openxmlformats.org/officeDocument/2006/relationships/hyperlink" Target="https://www.gsea-msigdb.org/gsea/msigdb/cards/GOBP_NEGATIVE_REGULATION_OF_NUCLEOBASE_CONTAINING_COMPOUND_METABOLIC_PROCESS.html" TargetMode="External"/><Relationship Id="rId2621h" Type="http://schemas.openxmlformats.org/officeDocument/2006/relationships/hyperlink" Target="https://www.gsea-msigdb.org/gsea/msigdb/cards/GOBP_NEGATIVE_REGULATION_OF_NUCLEOCYTOPLASMIC_TRANSPORT.html" TargetMode="External"/><Relationship Id="rId2622h" Type="http://schemas.openxmlformats.org/officeDocument/2006/relationships/hyperlink" Target="https://www.gsea-msigdb.org/gsea/msigdb/cards/GOBP_NEGATIVE_REGULATION_OF_NUCLEOTIDE_CATABOLIC_PROCESS.html" TargetMode="External"/><Relationship Id="rId2623h" Type="http://schemas.openxmlformats.org/officeDocument/2006/relationships/hyperlink" Target="https://www.gsea-msigdb.org/gsea/msigdb/cards/GOBP_NEGATIVE_REGULATION_OF_NUCLEOTIDE_METABOLIC_PROCESS.html" TargetMode="External"/><Relationship Id="rId2624h" Type="http://schemas.openxmlformats.org/officeDocument/2006/relationships/hyperlink" Target="https://www.gsea-msigdb.org/gsea/msigdb/cards/GOBP_NEGATIVE_REGULATION_OF_OLIGODENDROCYTE_DIFFERENTIATION.html" TargetMode="External"/><Relationship Id="rId2625h" Type="http://schemas.openxmlformats.org/officeDocument/2006/relationships/hyperlink" Target="https://www.gsea-msigdb.org/gsea/msigdb/cards/GOBP_NEGATIVE_REGULATION_OF_ORGAN_GROWTH.html" TargetMode="External"/><Relationship Id="rId2626h" Type="http://schemas.openxmlformats.org/officeDocument/2006/relationships/hyperlink" Target="https://www.gsea-msigdb.org/gsea/msigdb/cards/GOBP_NEGATIVE_REGULATION_OF_ORGANELLE_ASSEMBLY.html" TargetMode="External"/><Relationship Id="rId2627h" Type="http://schemas.openxmlformats.org/officeDocument/2006/relationships/hyperlink" Target="https://www.gsea-msigdb.org/gsea/msigdb/cards/GOBP_NEGATIVE_REGULATION_OF_ORGANELLE_ORGANIZATION.html" TargetMode="External"/><Relationship Id="rId2628h" Type="http://schemas.openxmlformats.org/officeDocument/2006/relationships/hyperlink" Target="https://www.gsea-msigdb.org/gsea/msigdb/cards/GOBP_NEGATIVE_REGULATION_OF_ORGANIC_ACID_TRANSPORT.html" TargetMode="External"/><Relationship Id="rId2629h" Type="http://schemas.openxmlformats.org/officeDocument/2006/relationships/hyperlink" Target="https://www.gsea-msigdb.org/gsea/msigdb/cards/GOBP_NEGATIVE_REGULATION_OF_OSSIFICATION.html" TargetMode="External"/><Relationship Id="rId2630h" Type="http://schemas.openxmlformats.org/officeDocument/2006/relationships/hyperlink" Target="https://www.gsea-msigdb.org/gsea/msigdb/cards/GOBP_NEGATIVE_REGULATION_OF_OSTEOBLAST_DIFFERENTIATION.html" TargetMode="External"/><Relationship Id="rId2631h" Type="http://schemas.openxmlformats.org/officeDocument/2006/relationships/hyperlink" Target="https://www.gsea-msigdb.org/gsea/msigdb/cards/GOBP_NEGATIVE_REGULATION_OF_OSTEOBLAST_PROLIFERATION.html" TargetMode="External"/><Relationship Id="rId2632h" Type="http://schemas.openxmlformats.org/officeDocument/2006/relationships/hyperlink" Target="https://www.gsea-msigdb.org/gsea/msigdb/cards/GOBP_NEGATIVE_REGULATION_OF_OSTEOCLAST_DIFFERENTIATION.html" TargetMode="External"/><Relationship Id="rId2633h" Type="http://schemas.openxmlformats.org/officeDocument/2006/relationships/hyperlink" Target="https://www.gsea-msigdb.org/gsea/msigdb/cards/GOBP_NEGATIVE_REGULATION_OF_OXIDATIVE_STRESS_INDUCED_INTRINSIC_APOPTOTIC_SIGNALING_PATHWAY.html" TargetMode="External"/><Relationship Id="rId2634h" Type="http://schemas.openxmlformats.org/officeDocument/2006/relationships/hyperlink" Target="https://www.gsea-msigdb.org/gsea/msigdb/cards/GOBP_NEGATIVE_REGULATION_OF_OXIDATIVE_STRESS_INDUCED_NEURON_INTRINSIC_APOPTOTIC_SIGNALING_PATHWAY.html" TargetMode="External"/><Relationship Id="rId2635h" Type="http://schemas.openxmlformats.org/officeDocument/2006/relationships/hyperlink" Target="https://www.gsea-msigdb.org/gsea/msigdb/cards/GOBP_NEGATIVE_REGULATION_OF_OXIDOREDUCTASE_ACTIVITY.html" TargetMode="External"/><Relationship Id="rId2636h" Type="http://schemas.openxmlformats.org/officeDocument/2006/relationships/hyperlink" Target="https://www.gsea-msigdb.org/gsea/msigdb/cards/GOBP_NEGATIVE_REGULATION_OF_P38MAPK_CASCADE.html" TargetMode="External"/><Relationship Id="rId2637h" Type="http://schemas.openxmlformats.org/officeDocument/2006/relationships/hyperlink" Target="https://www.gsea-msigdb.org/gsea/msigdb/cards/GOBP_NEGATIVE_REGULATION_OF_PEPTIDE_SECRETION.html" TargetMode="External"/><Relationship Id="rId2638h" Type="http://schemas.openxmlformats.org/officeDocument/2006/relationships/hyperlink" Target="https://www.gsea-msigdb.org/gsea/msigdb/cards/GOBP_NEGATIVE_REGULATION_OF_PEPTIDYL_SERINE_PHOSPHORYLATION.html" TargetMode="External"/><Relationship Id="rId2639h" Type="http://schemas.openxmlformats.org/officeDocument/2006/relationships/hyperlink" Target="https://www.gsea-msigdb.org/gsea/msigdb/cards/GOBP_NEGATIVE_REGULATION_OF_PEPTIDYL_TYROSINE_PHOSPHORYLATION.html" TargetMode="External"/><Relationship Id="rId2640h" Type="http://schemas.openxmlformats.org/officeDocument/2006/relationships/hyperlink" Target="https://www.gsea-msigdb.org/gsea/msigdb/cards/GOBP_NEGATIVE_REGULATION_OF_PERK_MEDIATED_UNFOLDED_PROTEIN_RESPONSE.html" TargetMode="External"/><Relationship Id="rId2641h" Type="http://schemas.openxmlformats.org/officeDocument/2006/relationships/hyperlink" Target="https://www.gsea-msigdb.org/gsea/msigdb/cards/GOBP_NEGATIVE_REGULATION_OF_PEROXISOME_PROLIFERATOR_ACTIVATED_RECEPTOR_SIGNALING_PATHWAY.html" TargetMode="External"/><Relationship Id="rId2642h" Type="http://schemas.openxmlformats.org/officeDocument/2006/relationships/hyperlink" Target="https://www.gsea-msigdb.org/gsea/msigdb/cards/GOBP_NEGATIVE_REGULATION_OF_PHAGOCYTOSIS.html" TargetMode="External"/><Relationship Id="rId2643h" Type="http://schemas.openxmlformats.org/officeDocument/2006/relationships/hyperlink" Target="https://www.gsea-msigdb.org/gsea/msigdb/cards/GOBP_NEGATIVE_REGULATION_OF_PHOSPHATIDYLINOSITOL_3_KINASE_PROTEIN_KINASE_B_SIGNAL_TRANSDUCTION.html" TargetMode="External"/><Relationship Id="rId2644h" Type="http://schemas.openxmlformats.org/officeDocument/2006/relationships/hyperlink" Target="https://www.gsea-msigdb.org/gsea/msigdb/cards/GOBP_NEGATIVE_REGULATION_OF_PHOSPHOLIPID_METABOLIC_PROCESS.html" TargetMode="External"/><Relationship Id="rId2645h" Type="http://schemas.openxmlformats.org/officeDocument/2006/relationships/hyperlink" Target="https://www.gsea-msigdb.org/gsea/msigdb/cards/GOBP_NEGATIVE_REGULATION_OF_PHOSPHORUS_METABOLIC_PROCESS.html" TargetMode="External"/><Relationship Id="rId2646h" Type="http://schemas.openxmlformats.org/officeDocument/2006/relationships/hyperlink" Target="https://www.gsea-msigdb.org/gsea/msigdb/cards/GOBP_NEGATIVE_REGULATION_OF_PHOSPHORYLATION.html" TargetMode="External"/><Relationship Id="rId2647h" Type="http://schemas.openxmlformats.org/officeDocument/2006/relationships/hyperlink" Target="https://www.gsea-msigdb.org/gsea/msigdb/cards/GOBP_NEGATIVE_REGULATION_OF_PLASMA_MEMBRANE_BOUNDED_CELL_PROJECTION_ASSEMBLY.html" TargetMode="External"/><Relationship Id="rId2648h" Type="http://schemas.openxmlformats.org/officeDocument/2006/relationships/hyperlink" Target="https://www.gsea-msigdb.org/gsea/msigdb/cards/GOBP_NEGATIVE_REGULATION_OF_PLASMINOGEN_ACTIVATION.html" TargetMode="External"/><Relationship Id="rId2649h" Type="http://schemas.openxmlformats.org/officeDocument/2006/relationships/hyperlink" Target="https://www.gsea-msigdb.org/gsea/msigdb/cards/GOBP_NEGATIVE_REGULATION_OF_PLATELET_ACTIVATION.html" TargetMode="External"/><Relationship Id="rId2650h" Type="http://schemas.openxmlformats.org/officeDocument/2006/relationships/hyperlink" Target="https://www.gsea-msigdb.org/gsea/msigdb/cards/GOBP_NEGATIVE_REGULATION_OF_PLATELET_AGGREGATION.html" TargetMode="External"/><Relationship Id="rId2651h" Type="http://schemas.openxmlformats.org/officeDocument/2006/relationships/hyperlink" Target="https://www.gsea-msigdb.org/gsea/msigdb/cards/GOBP_NEGATIVE_REGULATION_OF_PLATELET_DERIVED_GROWTH_FACTOR_RECEPTOR_SIGNALING_PATHWAY.html" TargetMode="External"/><Relationship Id="rId2652h" Type="http://schemas.openxmlformats.org/officeDocument/2006/relationships/hyperlink" Target="https://www.gsea-msigdb.org/gsea/msigdb/cards/GOBP_NEGATIVE_REGULATION_OF_POST_TRANSCRIPTIONAL_GENE_SILENCING.html" TargetMode="External"/><Relationship Id="rId2653h" Type="http://schemas.openxmlformats.org/officeDocument/2006/relationships/hyperlink" Target="https://www.gsea-msigdb.org/gsea/msigdb/cards/GOBP_NEGATIVE_REGULATION_OF_POST_TRANSLATIONAL_PROTEIN_MODIFICATION.html" TargetMode="External"/><Relationship Id="rId2654h" Type="http://schemas.openxmlformats.org/officeDocument/2006/relationships/hyperlink" Target="https://www.gsea-msigdb.org/gsea/msigdb/cards/GOBP_NEGATIVE_REGULATION_OF_POTASSIUM_ION_TRANSMEMBRANE_TRANSPORT.html" TargetMode="External"/><Relationship Id="rId2655h" Type="http://schemas.openxmlformats.org/officeDocument/2006/relationships/hyperlink" Target="https://www.gsea-msigdb.org/gsea/msigdb/cards/GOBP_NEGATIVE_REGULATION_OF_POTASSIUM_ION_TRANSPORT.html" TargetMode="External"/><Relationship Id="rId2656h" Type="http://schemas.openxmlformats.org/officeDocument/2006/relationships/hyperlink" Target="https://www.gsea-msigdb.org/gsea/msigdb/cards/GOBP_NEGATIVE_REGULATION_OF_PRODUCTION_OF_MOLECULAR_MEDIATOR_OF_IMMUNE_RESPONSE.html" TargetMode="External"/><Relationship Id="rId2657h" Type="http://schemas.openxmlformats.org/officeDocument/2006/relationships/hyperlink" Target="https://www.gsea-msigdb.org/gsea/msigdb/cards/GOBP_NEGATIVE_REGULATION_OF_PROGRAMMED_CELL_DEATH.html" TargetMode="External"/><Relationship Id="rId2658h" Type="http://schemas.openxmlformats.org/officeDocument/2006/relationships/hyperlink" Target="https://www.gsea-msigdb.org/gsea/msigdb/cards/GOBP_NEGATIVE_REGULATION_OF_PROGRAMMED_NECROTIC_CELL_DEATH.html" TargetMode="External"/><Relationship Id="rId2659h" Type="http://schemas.openxmlformats.org/officeDocument/2006/relationships/hyperlink" Target="https://www.gsea-msigdb.org/gsea/msigdb/cards/GOBP_NEGATIVE_REGULATION_OF_PROTEASOMAL_PROTEIN_CATABOLIC_PROCESS.html" TargetMode="External"/><Relationship Id="rId2660h" Type="http://schemas.openxmlformats.org/officeDocument/2006/relationships/hyperlink" Target="https://www.gsea-msigdb.org/gsea/msigdb/cards/GOBP_NEGATIVE_REGULATION_OF_PROTEASOMAL_UBIQUITIN_DEPENDENT_PROTEIN_CATABOLIC_PROCESS.html" TargetMode="External"/><Relationship Id="rId2661h" Type="http://schemas.openxmlformats.org/officeDocument/2006/relationships/hyperlink" Target="https://www.gsea-msigdb.org/gsea/msigdb/cards/GOBP_NEGATIVE_REGULATION_OF_PROTEIN_BINDING.html" TargetMode="External"/><Relationship Id="rId2662h" Type="http://schemas.openxmlformats.org/officeDocument/2006/relationships/hyperlink" Target="https://www.gsea-msigdb.org/gsea/msigdb/cards/GOBP_NEGATIVE_REGULATION_OF_PROTEIN_CATABOLIC_PROCESS.html" TargetMode="External"/><Relationship Id="rId2663h" Type="http://schemas.openxmlformats.org/officeDocument/2006/relationships/hyperlink" Target="https://www.gsea-msigdb.org/gsea/msigdb/cards/GOBP_NEGATIVE_REGULATION_OF_PROTEIN_CATABOLIC_PROCESS_IN_THE_VACUOLE.html" TargetMode="External"/><Relationship Id="rId2664h" Type="http://schemas.openxmlformats.org/officeDocument/2006/relationships/hyperlink" Target="https://www.gsea-msigdb.org/gsea/msigdb/cards/GOBP_NEGATIVE_REGULATION_OF_PROTEIN_CONTAINING_COMPLEX_ASSEMBLY.html" TargetMode="External"/><Relationship Id="rId2665h" Type="http://schemas.openxmlformats.org/officeDocument/2006/relationships/hyperlink" Target="https://www.gsea-msigdb.org/gsea/msigdb/cards/GOBP_NEGATIVE_REGULATION_OF_PROTEIN_CONTAINING_COMPLEX_DISASSEMBLY.html" TargetMode="External"/><Relationship Id="rId2666h" Type="http://schemas.openxmlformats.org/officeDocument/2006/relationships/hyperlink" Target="https://www.gsea-msigdb.org/gsea/msigdb/cards/GOBP_NEGATIVE_REGULATION_OF_PROTEIN_EXIT_FROM_ENDOPLASMIC_RETICULUM.html" TargetMode="External"/><Relationship Id="rId2667h" Type="http://schemas.openxmlformats.org/officeDocument/2006/relationships/hyperlink" Target="https://www.gsea-msigdb.org/gsea/msigdb/cards/GOBP_NEGATIVE_REGULATION_OF_PROTEIN_EXPORT_FROM_NUCLEUS.html" TargetMode="External"/><Relationship Id="rId2668h" Type="http://schemas.openxmlformats.org/officeDocument/2006/relationships/hyperlink" Target="https://www.gsea-msigdb.org/gsea/msigdb/cards/GOBP_NEGATIVE_REGULATION_OF_PROTEIN_FOLDING.html" TargetMode="External"/><Relationship Id="rId2669h" Type="http://schemas.openxmlformats.org/officeDocument/2006/relationships/hyperlink" Target="https://www.gsea-msigdb.org/gsea/msigdb/cards/GOBP_NEGATIVE_REGULATION_OF_PROTEIN_IMPORT_INTO_NUCLEUS.html" TargetMode="External"/><Relationship Id="rId2670h" Type="http://schemas.openxmlformats.org/officeDocument/2006/relationships/hyperlink" Target="https://www.gsea-msigdb.org/gsea/msigdb/cards/GOBP_NEGATIVE_REGULATION_OF_PROTEIN_KINASE_ACTIVITY_BY_REGULATION_OF_PROTEIN_PHOSPHORYLATION.html" TargetMode="External"/><Relationship Id="rId2671h" Type="http://schemas.openxmlformats.org/officeDocument/2006/relationships/hyperlink" Target="https://www.gsea-msigdb.org/gsea/msigdb/cards/GOBP_NEGATIVE_REGULATION_OF_PROTEIN_LOCALIZATION.html" TargetMode="External"/><Relationship Id="rId2672h" Type="http://schemas.openxmlformats.org/officeDocument/2006/relationships/hyperlink" Target="https://www.gsea-msigdb.org/gsea/msigdb/cards/GOBP_NEGATIVE_REGULATION_OF_PROTEIN_LOCALIZATION_TO_CELL_SURFACE.html" TargetMode="External"/><Relationship Id="rId2673h" Type="http://schemas.openxmlformats.org/officeDocument/2006/relationships/hyperlink" Target="https://www.gsea-msigdb.org/gsea/msigdb/cards/GOBP_NEGATIVE_REGULATION_OF_PROTEIN_LOCALIZATION_TO_CHROMATIN.html" TargetMode="External"/><Relationship Id="rId2674h" Type="http://schemas.openxmlformats.org/officeDocument/2006/relationships/hyperlink" Target="https://www.gsea-msigdb.org/gsea/msigdb/cards/GOBP_NEGATIVE_REGULATION_OF_PROTEIN_LOCALIZATION_TO_MEMBRANE.html" TargetMode="External"/><Relationship Id="rId2675h" Type="http://schemas.openxmlformats.org/officeDocument/2006/relationships/hyperlink" Target="https://www.gsea-msigdb.org/gsea/msigdb/cards/GOBP_NEGATIVE_REGULATION_OF_PROTEIN_LOCALIZATION_TO_MICROTUBULE.html" TargetMode="External"/><Relationship Id="rId2676h" Type="http://schemas.openxmlformats.org/officeDocument/2006/relationships/hyperlink" Target="https://www.gsea-msigdb.org/gsea/msigdb/cards/GOBP_NEGATIVE_REGULATION_OF_PROTEIN_LOCALIZATION_TO_NUCLEUS.html" TargetMode="External"/><Relationship Id="rId2677h" Type="http://schemas.openxmlformats.org/officeDocument/2006/relationships/hyperlink" Target="https://www.gsea-msigdb.org/gsea/msigdb/cards/GOBP_NEGATIVE_REGULATION_OF_PROTEIN_MATURATION.html" TargetMode="External"/><Relationship Id="rId2678h" Type="http://schemas.openxmlformats.org/officeDocument/2006/relationships/hyperlink" Target="https://www.gsea-msigdb.org/gsea/msigdb/cards/GOBP_NEGATIVE_REGULATION_OF_PROTEIN_METABOLIC_PROCESS.html" TargetMode="External"/><Relationship Id="rId2679h" Type="http://schemas.openxmlformats.org/officeDocument/2006/relationships/hyperlink" Target="https://www.gsea-msigdb.org/gsea/msigdb/cards/GOBP_NEGATIVE_REGULATION_OF_PROTEIN_MODIFICATION_PROCESS.html" TargetMode="External"/><Relationship Id="rId2680h" Type="http://schemas.openxmlformats.org/officeDocument/2006/relationships/hyperlink" Target="https://www.gsea-msigdb.org/gsea/msigdb/cards/GOBP_NEGATIVE_REGULATION_OF_PROTEIN_POLYMERIZATION.html" TargetMode="External"/><Relationship Id="rId2681h" Type="http://schemas.openxmlformats.org/officeDocument/2006/relationships/hyperlink" Target="https://www.gsea-msigdb.org/gsea/msigdb/cards/GOBP_NEGATIVE_REGULATION_OF_PROTEIN_POLYUBIQUITINATION.html" TargetMode="External"/><Relationship Id="rId2682h" Type="http://schemas.openxmlformats.org/officeDocument/2006/relationships/hyperlink" Target="https://www.gsea-msigdb.org/gsea/msigdb/cards/GOBP_NEGATIVE_REGULATION_OF_PROTEIN_SECRETION.html" TargetMode="External"/><Relationship Id="rId2683h" Type="http://schemas.openxmlformats.org/officeDocument/2006/relationships/hyperlink" Target="https://www.gsea-msigdb.org/gsea/msigdb/cards/GOBP_NEGATIVE_REGULATION_OF_PROTEIN_SERINE_THREONINE_KINASE_ACTIVITY.html" TargetMode="External"/><Relationship Id="rId2684h" Type="http://schemas.openxmlformats.org/officeDocument/2006/relationships/hyperlink" Target="https://www.gsea-msigdb.org/gsea/msigdb/cards/GOBP_NEGATIVE_REGULATION_OF_PROTEIN_SUMOYLATION.html" TargetMode="External"/><Relationship Id="rId2685h" Type="http://schemas.openxmlformats.org/officeDocument/2006/relationships/hyperlink" Target="https://www.gsea-msigdb.org/gsea/msigdb/cards/GOBP_NEGATIVE_REGULATION_OF_PROTEIN_TYROSINE_KINASE_ACTIVITY.html" TargetMode="External"/><Relationship Id="rId2686h" Type="http://schemas.openxmlformats.org/officeDocument/2006/relationships/hyperlink" Target="https://www.gsea-msigdb.org/gsea/msigdb/cards/GOBP_NEGATIVE_REGULATION_OF_PROTEIN_UBIQUITINATION.html" TargetMode="External"/><Relationship Id="rId2687h" Type="http://schemas.openxmlformats.org/officeDocument/2006/relationships/hyperlink" Target="https://www.gsea-msigdb.org/gsea/msigdb/cards/GOBP_NEGATIVE_REGULATION_OF_PROTEOLYSIS.html" TargetMode="External"/><Relationship Id="rId2688h" Type="http://schemas.openxmlformats.org/officeDocument/2006/relationships/hyperlink" Target="https://www.gsea-msigdb.org/gsea/msigdb/cards/GOBP_NEGATIVE_REGULATION_OF_PROTEOLYSIS_INVOLVED_IN_PROTEIN_CATABOLIC_PROCESS.html" TargetMode="External"/><Relationship Id="rId2689h" Type="http://schemas.openxmlformats.org/officeDocument/2006/relationships/hyperlink" Target="https://www.gsea-msigdb.org/gsea/msigdb/cards/GOBP_NEGATIVE_REGULATION_OF_RAS_PROTEIN_SIGNAL_TRANSDUCTION.html" TargetMode="External"/><Relationship Id="rId2690h" Type="http://schemas.openxmlformats.org/officeDocument/2006/relationships/hyperlink" Target="https://www.gsea-msigdb.org/gsea/msigdb/cards/GOBP_NEGATIVE_REGULATION_OF_REACTIVE_OXYGEN_SPECIES_BIOSYNTHETIC_PROCESS.html" TargetMode="External"/><Relationship Id="rId2691h" Type="http://schemas.openxmlformats.org/officeDocument/2006/relationships/hyperlink" Target="https://www.gsea-msigdb.org/gsea/msigdb/cards/GOBP_NEGATIVE_REGULATION_OF_REACTIVE_OXYGEN_SPECIES_METABOLIC_PROCESS.html" TargetMode="External"/><Relationship Id="rId2692h" Type="http://schemas.openxmlformats.org/officeDocument/2006/relationships/hyperlink" Target="https://www.gsea-msigdb.org/gsea/msigdb/cards/GOBP_NEGATIVE_REGULATION_OF_RECEPTOR_INTERNALIZATION.html" TargetMode="External"/><Relationship Id="rId2693h" Type="http://schemas.openxmlformats.org/officeDocument/2006/relationships/hyperlink" Target="https://www.gsea-msigdb.org/gsea/msigdb/cards/GOBP_NEGATIVE_REGULATION_OF_RECEPTOR_MEDIATED_ENDOCYTOSIS.html" TargetMode="External"/><Relationship Id="rId2694h" Type="http://schemas.openxmlformats.org/officeDocument/2006/relationships/hyperlink" Target="https://www.gsea-msigdb.org/gsea/msigdb/cards/GOBP_NEGATIVE_REGULATION_OF_RECEPTOR_SIGNALING_PATHWAY_VIA_JAK_STAT.html" TargetMode="External"/><Relationship Id="rId2695h" Type="http://schemas.openxmlformats.org/officeDocument/2006/relationships/hyperlink" Target="https://www.gsea-msigdb.org/gsea/msigdb/cards/GOBP_NEGATIVE_REGULATION_OF_RECEPTOR_SIGNALING_PATHWAY_VIA_STAT.html" TargetMode="External"/><Relationship Id="rId2696h" Type="http://schemas.openxmlformats.org/officeDocument/2006/relationships/hyperlink" Target="https://www.gsea-msigdb.org/gsea/msigdb/cards/GOBP_NEGATIVE_REGULATION_OF_REGULATED_SECRETORY_PATHWAY.html" TargetMode="External"/><Relationship Id="rId2697h" Type="http://schemas.openxmlformats.org/officeDocument/2006/relationships/hyperlink" Target="https://www.gsea-msigdb.org/gsea/msigdb/cards/GOBP_NEGATIVE_REGULATION_OF_REGULATORY_T_CELL_DIFFERENTIATION.html" TargetMode="External"/><Relationship Id="rId2698h" Type="http://schemas.openxmlformats.org/officeDocument/2006/relationships/hyperlink" Target="https://www.gsea-msigdb.org/gsea/msigdb/cards/GOBP_NEGATIVE_REGULATION_OF_RELEASE_OF_CYTOCHROME_C_FROM_MITOCHONDRIA.html" TargetMode="External"/><Relationship Id="rId2699h" Type="http://schemas.openxmlformats.org/officeDocument/2006/relationships/hyperlink" Target="https://www.gsea-msigdb.org/gsea/msigdb/cards/GOBP_NEGATIVE_REGULATION_OF_REPRODUCTIVE_PROCESS.html" TargetMode="External"/><Relationship Id="rId2700h" Type="http://schemas.openxmlformats.org/officeDocument/2006/relationships/hyperlink" Target="https://www.gsea-msigdb.org/gsea/msigdb/cards/GOBP_NEGATIVE_REGULATION_OF_RESPONSE_TO_BIOTIC_STIMULUS.html" TargetMode="External"/><Relationship Id="rId2701h" Type="http://schemas.openxmlformats.org/officeDocument/2006/relationships/hyperlink" Target="https://www.gsea-msigdb.org/gsea/msigdb/cards/GOBP_NEGATIVE_REGULATION_OF_RESPONSE_TO_CYTOKINE_STIMULUS.html" TargetMode="External"/><Relationship Id="rId2702h" Type="http://schemas.openxmlformats.org/officeDocument/2006/relationships/hyperlink" Target="https://www.gsea-msigdb.org/gsea/msigdb/cards/GOBP_NEGATIVE_REGULATION_OF_RESPONSE_TO_ENDOPLASMIC_RETICULUM_STRESS.html" TargetMode="External"/><Relationship Id="rId2703h" Type="http://schemas.openxmlformats.org/officeDocument/2006/relationships/hyperlink" Target="https://www.gsea-msigdb.org/gsea/msigdb/cards/GOBP_NEGATIVE_REGULATION_OF_RESPONSE_TO_EXTERNAL_STIMULUS.html" TargetMode="External"/><Relationship Id="rId2704h" Type="http://schemas.openxmlformats.org/officeDocument/2006/relationships/hyperlink" Target="https://www.gsea-msigdb.org/gsea/msigdb/cards/GOBP_NEGATIVE_REGULATION_OF_RESPONSE_TO_NUTRIENT_LEVELS.html" TargetMode="External"/><Relationship Id="rId2705h" Type="http://schemas.openxmlformats.org/officeDocument/2006/relationships/hyperlink" Target="https://www.gsea-msigdb.org/gsea/msigdb/cards/GOBP_NEGATIVE_REGULATION_OF_RESPONSE_TO_OXIDATIVE_STRESS.html" TargetMode="External"/><Relationship Id="rId2706h" Type="http://schemas.openxmlformats.org/officeDocument/2006/relationships/hyperlink" Target="https://www.gsea-msigdb.org/gsea/msigdb/cards/GOBP_NEGATIVE_REGULATION_OF_RESPONSE_TO_STIMULUS.html" TargetMode="External"/><Relationship Id="rId2707h" Type="http://schemas.openxmlformats.org/officeDocument/2006/relationships/hyperlink" Target="https://www.gsea-msigdb.org/gsea/msigdb/cards/GOBP_NEGATIVE_REGULATION_OF_RESPONSE_TO_TYPE_II_INTERFERON.html" TargetMode="External"/><Relationship Id="rId2708h" Type="http://schemas.openxmlformats.org/officeDocument/2006/relationships/hyperlink" Target="https://www.gsea-msigdb.org/gsea/msigdb/cards/GOBP_NEGATIVE_REGULATION_OF_RESPONSE_TO_WOUNDING.html" TargetMode="External"/><Relationship Id="rId2709h" Type="http://schemas.openxmlformats.org/officeDocument/2006/relationships/hyperlink" Target="https://www.gsea-msigdb.org/gsea/msigdb/cards/GOBP_NEGATIVE_REGULATION_OF_RETINOIC_ACID_RECEPTOR_SIGNALING_PATHWAY.html" TargetMode="External"/><Relationship Id="rId2710h" Type="http://schemas.openxmlformats.org/officeDocument/2006/relationships/hyperlink" Target="https://www.gsea-msigdb.org/gsea/msigdb/cards/GOBP_NEGATIVE_REGULATION_OF_RHO_PROTEIN_SIGNAL_TRANSDUCTION.html" TargetMode="External"/><Relationship Id="rId2711h" Type="http://schemas.openxmlformats.org/officeDocument/2006/relationships/hyperlink" Target="https://www.gsea-msigdb.org/gsea/msigdb/cards/GOBP_NEGATIVE_REGULATION_OF_RIG_I_SIGNALING_PATHWAY.html" TargetMode="External"/><Relationship Id="rId2712h" Type="http://schemas.openxmlformats.org/officeDocument/2006/relationships/hyperlink" Target="https://www.gsea-msigdb.org/gsea/msigdb/cards/GOBP_NEGATIVE_REGULATION_OF_RNA_BIOSYNTHETIC_PROCESS.html" TargetMode="External"/><Relationship Id="rId2713h" Type="http://schemas.openxmlformats.org/officeDocument/2006/relationships/hyperlink" Target="https://www.gsea-msigdb.org/gsea/msigdb/cards/GOBP_NEGATIVE_REGULATION_OF_RNA_CATABOLIC_PROCESS.html" TargetMode="External"/><Relationship Id="rId2714h" Type="http://schemas.openxmlformats.org/officeDocument/2006/relationships/hyperlink" Target="https://www.gsea-msigdb.org/gsea/msigdb/cards/GOBP_NEGATIVE_REGULATION_OF_RNA_SPLICING.html" TargetMode="External"/><Relationship Id="rId2715h" Type="http://schemas.openxmlformats.org/officeDocument/2006/relationships/hyperlink" Target="https://www.gsea-msigdb.org/gsea/msigdb/cards/GOBP_NEGATIVE_REGULATION_OF_SECRETION.html" TargetMode="External"/><Relationship Id="rId2716h" Type="http://schemas.openxmlformats.org/officeDocument/2006/relationships/hyperlink" Target="https://www.gsea-msigdb.org/gsea/msigdb/cards/GOBP_NEGATIVE_REGULATION_OF_SIGNAL_TRANSDUCTION_BY_P53_CLASS_MEDIATOR.html" TargetMode="External"/><Relationship Id="rId2717h" Type="http://schemas.openxmlformats.org/officeDocument/2006/relationships/hyperlink" Target="https://www.gsea-msigdb.org/gsea/msigdb/cards/GOBP_NEGATIVE_REGULATION_OF_SIGNAL_TRANSDUCTION_IN_ABSENCE_OF_LIGAND.html" TargetMode="External"/><Relationship Id="rId2718h" Type="http://schemas.openxmlformats.org/officeDocument/2006/relationships/hyperlink" Target="https://www.gsea-msigdb.org/gsea/msigdb/cards/GOBP_NEGATIVE_REGULATION_OF_SIGNALING_RECEPTOR_ACTIVITY.html" TargetMode="External"/><Relationship Id="rId2719h" Type="http://schemas.openxmlformats.org/officeDocument/2006/relationships/hyperlink" Target="https://www.gsea-msigdb.org/gsea/msigdb/cards/GOBP_NEGATIVE_REGULATION_OF_SINGLE_STRANDED_VIRAL_RNA_REPLICATION_VIA_DOUBLE_STRANDED_DNA_INTERMEDIATE.html" TargetMode="External"/><Relationship Id="rId2720h" Type="http://schemas.openxmlformats.org/officeDocument/2006/relationships/hyperlink" Target="https://www.gsea-msigdb.org/gsea/msigdb/cards/GOBP_NEGATIVE_REGULATION_OF_SISTER_CHROMATID_COHESION.html" TargetMode="External"/><Relationship Id="rId2721h" Type="http://schemas.openxmlformats.org/officeDocument/2006/relationships/hyperlink" Target="https://www.gsea-msigdb.org/gsea/msigdb/cards/GOBP_NEGATIVE_REGULATION_OF_SMAD_PROTEIN_SIGNAL_TRANSDUCTION.html" TargetMode="External"/><Relationship Id="rId2722h" Type="http://schemas.openxmlformats.org/officeDocument/2006/relationships/hyperlink" Target="https://www.gsea-msigdb.org/gsea/msigdb/cards/GOBP_NEGATIVE_REGULATION_OF_SMALL_GTPASE_MEDIATED_SIGNAL_TRANSDUCTION.html" TargetMode="External"/><Relationship Id="rId2723h" Type="http://schemas.openxmlformats.org/officeDocument/2006/relationships/hyperlink" Target="https://www.gsea-msigdb.org/gsea/msigdb/cards/GOBP_NEGATIVE_REGULATION_OF_SMALL_MOLECULE_METABOLIC_PROCESS.html" TargetMode="External"/><Relationship Id="rId2724h" Type="http://schemas.openxmlformats.org/officeDocument/2006/relationships/hyperlink" Target="https://www.gsea-msigdb.org/gsea/msigdb/cards/GOBP_NEGATIVE_REGULATION_OF_SMOOTH_MUSCLE_CELL_APOPTOTIC_PROCESS.html" TargetMode="External"/><Relationship Id="rId2725h" Type="http://schemas.openxmlformats.org/officeDocument/2006/relationships/hyperlink" Target="https://www.gsea-msigdb.org/gsea/msigdb/cards/GOBP_NEGATIVE_REGULATION_OF_SMOOTH_MUSCLE_CELL_DIFFERENTIATION.html" TargetMode="External"/><Relationship Id="rId2726h" Type="http://schemas.openxmlformats.org/officeDocument/2006/relationships/hyperlink" Target="https://www.gsea-msigdb.org/gsea/msigdb/cards/GOBP_NEGATIVE_REGULATION_OF_SMOOTH_MUSCLE_CELL_MIGRATION.html" TargetMode="External"/><Relationship Id="rId2727h" Type="http://schemas.openxmlformats.org/officeDocument/2006/relationships/hyperlink" Target="https://www.gsea-msigdb.org/gsea/msigdb/cards/GOBP_NEGATIVE_REGULATION_OF_SMOOTH_MUSCLE_CELL_PROLIFERATION.html" TargetMode="External"/><Relationship Id="rId2728h" Type="http://schemas.openxmlformats.org/officeDocument/2006/relationships/hyperlink" Target="https://www.gsea-msigdb.org/gsea/msigdb/cards/GOBP_NEGATIVE_REGULATION_OF_SMOOTH_MUSCLE_CONTRACTION.html" TargetMode="External"/><Relationship Id="rId2729h" Type="http://schemas.openxmlformats.org/officeDocument/2006/relationships/hyperlink" Target="https://www.gsea-msigdb.org/gsea/msigdb/cards/GOBP_NEGATIVE_REGULATION_OF_SMOOTHENED_SIGNALING_PATHWAY.html" TargetMode="External"/><Relationship Id="rId2730h" Type="http://schemas.openxmlformats.org/officeDocument/2006/relationships/hyperlink" Target="https://www.gsea-msigdb.org/gsea/msigdb/cards/GOBP_NEGATIVE_REGULATION_OF_SODIUM_ION_TRANSMEMBRANE_TRANSPORT.html" TargetMode="External"/><Relationship Id="rId2731h" Type="http://schemas.openxmlformats.org/officeDocument/2006/relationships/hyperlink" Target="https://www.gsea-msigdb.org/gsea/msigdb/cards/GOBP_NEGATIVE_REGULATION_OF_SODIUM_ION_TRANSPORT.html" TargetMode="External"/><Relationship Id="rId2732h" Type="http://schemas.openxmlformats.org/officeDocument/2006/relationships/hyperlink" Target="https://www.gsea-msigdb.org/gsea/msigdb/cards/GOBP_NEGATIVE_REGULATION_OF_SPHINGOLIPID_BIOSYNTHETIC_PROCESS.html" TargetMode="External"/><Relationship Id="rId2733h" Type="http://schemas.openxmlformats.org/officeDocument/2006/relationships/hyperlink" Target="https://www.gsea-msigdb.org/gsea/msigdb/cards/GOBP_NEGATIVE_REGULATION_OF_SPROUTING_ANGIOGENESIS.html" TargetMode="External"/><Relationship Id="rId2734h" Type="http://schemas.openxmlformats.org/officeDocument/2006/relationships/hyperlink" Target="https://www.gsea-msigdb.org/gsea/msigdb/cards/GOBP_NEGATIVE_REGULATION_OF_STEM_CELL_DIFFERENTIATION.html" TargetMode="External"/><Relationship Id="rId2735h" Type="http://schemas.openxmlformats.org/officeDocument/2006/relationships/hyperlink" Target="https://www.gsea-msigdb.org/gsea/msigdb/cards/GOBP_NEGATIVE_REGULATION_OF_STEM_CELL_POPULATION_MAINTENANCE.html" TargetMode="External"/><Relationship Id="rId2736h" Type="http://schemas.openxmlformats.org/officeDocument/2006/relationships/hyperlink" Target="https://www.gsea-msigdb.org/gsea/msigdb/cards/GOBP_NEGATIVE_REGULATION_OF_STEROID_BIOSYNTHETIC_PROCESS.html" TargetMode="External"/><Relationship Id="rId2737h" Type="http://schemas.openxmlformats.org/officeDocument/2006/relationships/hyperlink" Target="https://www.gsea-msigdb.org/gsea/msigdb/cards/GOBP_NEGATIVE_REGULATION_OF_STEROID_METABOLIC_PROCESS.html" TargetMode="External"/><Relationship Id="rId2738h" Type="http://schemas.openxmlformats.org/officeDocument/2006/relationships/hyperlink" Target="https://www.gsea-msigdb.org/gsea/msigdb/cards/GOBP_NEGATIVE_REGULATION_OF_STEROL_TRANSPORT.html" TargetMode="External"/><Relationship Id="rId2739h" Type="http://schemas.openxmlformats.org/officeDocument/2006/relationships/hyperlink" Target="https://www.gsea-msigdb.org/gsea/msigdb/cards/GOBP_NEGATIVE_REGULATION_OF_STRESS_ACTIVATED_PROTEIN_KINASE_SIGNALING_CASCADE.html" TargetMode="External"/><Relationship Id="rId2740h" Type="http://schemas.openxmlformats.org/officeDocument/2006/relationships/hyperlink" Target="https://www.gsea-msigdb.org/gsea/msigdb/cards/GOBP_NEGATIVE_REGULATION_OF_STRIATED_MUSCLE_CELL_APOPTOTIC_PROCESS.html" TargetMode="External"/><Relationship Id="rId2741h" Type="http://schemas.openxmlformats.org/officeDocument/2006/relationships/hyperlink" Target="https://www.gsea-msigdb.org/gsea/msigdb/cards/GOBP_NEGATIVE_REGULATION_OF_STRIATED_MUSCLE_CELL_DIFFERENTIATION.html" TargetMode="External"/><Relationship Id="rId2742h" Type="http://schemas.openxmlformats.org/officeDocument/2006/relationships/hyperlink" Target="https://www.gsea-msigdb.org/gsea/msigdb/cards/GOBP_NEGATIVE_REGULATION_OF_SUBSTRATE_ADHESION_DEPENDENT_CELL_SPREADING.html" TargetMode="External"/><Relationship Id="rId2743h" Type="http://schemas.openxmlformats.org/officeDocument/2006/relationships/hyperlink" Target="https://www.gsea-msigdb.org/gsea/msigdb/cards/GOBP_NEGATIVE_REGULATION_OF_SUPRAMOLECULAR_FIBER_ORGANIZATION.html" TargetMode="External"/><Relationship Id="rId2744h" Type="http://schemas.openxmlformats.org/officeDocument/2006/relationships/hyperlink" Target="https://www.gsea-msigdb.org/gsea/msigdb/cards/GOBP_NEGATIVE_REGULATION_OF_SYNAPSE_ASSEMBLY.html" TargetMode="External"/><Relationship Id="rId2745h" Type="http://schemas.openxmlformats.org/officeDocument/2006/relationships/hyperlink" Target="https://www.gsea-msigdb.org/gsea/msigdb/cards/GOBP_NEGATIVE_REGULATION_OF_SYNAPSE_ORGANIZATION.html" TargetMode="External"/><Relationship Id="rId2746h" Type="http://schemas.openxmlformats.org/officeDocument/2006/relationships/hyperlink" Target="https://www.gsea-msigdb.org/gsea/msigdb/cards/GOBP_NEGATIVE_REGULATION_OF_SYNAPTIC_TRANSMISSION.html" TargetMode="External"/><Relationship Id="rId2747h" Type="http://schemas.openxmlformats.org/officeDocument/2006/relationships/hyperlink" Target="https://www.gsea-msigdb.org/gsea/msigdb/cards/GOBP_NEGATIVE_REGULATION_OF_SYNAPTIC_VESICLE_EXOCYTOSIS.html" TargetMode="External"/><Relationship Id="rId2748h" Type="http://schemas.openxmlformats.org/officeDocument/2006/relationships/hyperlink" Target="https://www.gsea-msigdb.org/gsea/msigdb/cards/GOBP_NEGATIVE_REGULATION_OF_SYNCYTIUM_FORMATION_BY_PLASMA_MEMBRANE_FUSION.html" TargetMode="External"/><Relationship Id="rId2749h" Type="http://schemas.openxmlformats.org/officeDocument/2006/relationships/hyperlink" Target="https://www.gsea-msigdb.org/gsea/msigdb/cards/GOBP_NEGATIVE_REGULATION_OF_SYSTEMIC_ARTERIAL_BLOOD_PRESSURE.html" TargetMode="External"/><Relationship Id="rId2750h" Type="http://schemas.openxmlformats.org/officeDocument/2006/relationships/hyperlink" Target="https://www.gsea-msigdb.org/gsea/msigdb/cards/GOBP_NEGATIVE_REGULATION_OF_T_CELL_APOPTOTIC_PROCESS.html" TargetMode="External"/><Relationship Id="rId2751h" Type="http://schemas.openxmlformats.org/officeDocument/2006/relationships/hyperlink" Target="https://www.gsea-msigdb.org/gsea/msigdb/cards/GOBP_NEGATIVE_REGULATION_OF_T_CELL_DIFFERENTIATION_IN_THYMUS.html" TargetMode="External"/><Relationship Id="rId2752h" Type="http://schemas.openxmlformats.org/officeDocument/2006/relationships/hyperlink" Target="https://www.gsea-msigdb.org/gsea/msigdb/cards/GOBP_NEGATIVE_REGULATION_OF_T_CELL_MEDIATED_IMMUNITY.html" TargetMode="External"/><Relationship Id="rId2753h" Type="http://schemas.openxmlformats.org/officeDocument/2006/relationships/hyperlink" Target="https://www.gsea-msigdb.org/gsea/msigdb/cards/GOBP_NEGATIVE_REGULATION_OF_T_CELL_PROLIFERATION.html" TargetMode="External"/><Relationship Id="rId2754h" Type="http://schemas.openxmlformats.org/officeDocument/2006/relationships/hyperlink" Target="https://www.gsea-msigdb.org/gsea/msigdb/cards/GOBP_NEGATIVE_REGULATION_OF_T_CELL_RECEPTOR_SIGNALING_PATHWAY.html" TargetMode="External"/><Relationship Id="rId2755h" Type="http://schemas.openxmlformats.org/officeDocument/2006/relationships/hyperlink" Target="https://www.gsea-msigdb.org/gsea/msigdb/cards/GOBP_NEGATIVE_REGULATION_OF_T_HELPER_17_TYPE_IMMUNE_RESPONSE.html" TargetMode="External"/><Relationship Id="rId2756h" Type="http://schemas.openxmlformats.org/officeDocument/2006/relationships/hyperlink" Target="https://www.gsea-msigdb.org/gsea/msigdb/cards/GOBP_NEGATIVE_REGULATION_OF_T_HELPER_CELL_DIFFERENTIATION.html" TargetMode="External"/><Relationship Id="rId2757h" Type="http://schemas.openxmlformats.org/officeDocument/2006/relationships/hyperlink" Target="https://www.gsea-msigdb.org/gsea/msigdb/cards/GOBP_NEGATIVE_REGULATION_OF_TELOMERE_CAPPING.html" TargetMode="External"/><Relationship Id="rId2758h" Type="http://schemas.openxmlformats.org/officeDocument/2006/relationships/hyperlink" Target="https://www.gsea-msigdb.org/gsea/msigdb/cards/GOBP_NEGATIVE_REGULATION_OF_TELOMERE_MAINTENANCE.html" TargetMode="External"/><Relationship Id="rId2759h" Type="http://schemas.openxmlformats.org/officeDocument/2006/relationships/hyperlink" Target="https://www.gsea-msigdb.org/gsea/msigdb/cards/GOBP_NEGATIVE_REGULATION_OF_TELOMERE_MAINTENANCE_VIA_TELOMERASE.html" TargetMode="External"/><Relationship Id="rId2760h" Type="http://schemas.openxmlformats.org/officeDocument/2006/relationships/hyperlink" Target="https://www.gsea-msigdb.org/gsea/msigdb/cards/GOBP_NEGATIVE_REGULATION_OF_TELOMERE_MAINTENANCE_VIA_TELOMERE_LENGTHENING.html" TargetMode="External"/><Relationship Id="rId2761h" Type="http://schemas.openxmlformats.org/officeDocument/2006/relationships/hyperlink" Target="https://www.gsea-msigdb.org/gsea/msigdb/cards/GOBP_NEGATIVE_REGULATION_OF_TISSUE_REMODELING.html" TargetMode="External"/><Relationship Id="rId2762h" Type="http://schemas.openxmlformats.org/officeDocument/2006/relationships/hyperlink" Target="https://www.gsea-msigdb.org/gsea/msigdb/cards/GOBP_NEGATIVE_REGULATION_OF_TOLL_LIKE_RECEPTOR_4_SIGNALING_PATHWAY.html" TargetMode="External"/><Relationship Id="rId2763h" Type="http://schemas.openxmlformats.org/officeDocument/2006/relationships/hyperlink" Target="https://www.gsea-msigdb.org/gsea/msigdb/cards/GOBP_NEGATIVE_REGULATION_OF_TOLL_LIKE_RECEPTOR_SIGNALING_PATHWAY.html" TargetMode="External"/><Relationship Id="rId2764h" Type="http://schemas.openxmlformats.org/officeDocument/2006/relationships/hyperlink" Target="https://www.gsea-msigdb.org/gsea/msigdb/cards/GOBP_NEGATIVE_REGULATION_OF_TOR_SIGNALING.html" TargetMode="External"/><Relationship Id="rId2765h" Type="http://schemas.openxmlformats.org/officeDocument/2006/relationships/hyperlink" Target="https://www.gsea-msigdb.org/gsea/msigdb/cards/GOBP_NEGATIVE_REGULATION_OF_TORC1_SIGNALING.html" TargetMode="External"/><Relationship Id="rId2766h" Type="http://schemas.openxmlformats.org/officeDocument/2006/relationships/hyperlink" Target="https://www.gsea-msigdb.org/gsea/msigdb/cards/GOBP_NEGATIVE_REGULATION_OF_TRANSCRIPTION_BY_COMPETITIVE_PROMOTER_BINDING.html" TargetMode="External"/><Relationship Id="rId2767h" Type="http://schemas.openxmlformats.org/officeDocument/2006/relationships/hyperlink" Target="https://www.gsea-msigdb.org/gsea/msigdb/cards/GOBP_NEGATIVE_REGULATION_OF_TRANSCRIPTION_BY_RNA_POLYMERASE_I.html" TargetMode="External"/><Relationship Id="rId2768h" Type="http://schemas.openxmlformats.org/officeDocument/2006/relationships/hyperlink" Target="https://www.gsea-msigdb.org/gsea/msigdb/cards/GOBP_NEGATIVE_REGULATION_OF_TRANSCRIPTION_BY_RNA_POLYMERASE_II.html" TargetMode="External"/><Relationship Id="rId2769h" Type="http://schemas.openxmlformats.org/officeDocument/2006/relationships/hyperlink" Target="https://www.gsea-msigdb.org/gsea/msigdb/cards/GOBP_NEGATIVE_REGULATION_OF_TRANSCRIPTION_ELONGATION_BY_RNA_POLYMERASE_II.html" TargetMode="External"/><Relationship Id="rId2770h" Type="http://schemas.openxmlformats.org/officeDocument/2006/relationships/hyperlink" Target="https://www.gsea-msigdb.org/gsea/msigdb/cards/GOBP_NEGATIVE_REGULATION_OF_TRANSFORMING_GROWTH_FACTOR_BETA_PRODUCTION.html" TargetMode="External"/><Relationship Id="rId2771h" Type="http://schemas.openxmlformats.org/officeDocument/2006/relationships/hyperlink" Target="https://www.gsea-msigdb.org/gsea/msigdb/cards/GOBP_NEGATIVE_REGULATION_OF_TRANSFORMING_GROWTH_FACTOR_BETA_RECEPTOR_SIGNALING_PATHWAY.html" TargetMode="External"/><Relationship Id="rId2772h" Type="http://schemas.openxmlformats.org/officeDocument/2006/relationships/hyperlink" Target="https://www.gsea-msigdb.org/gsea/msigdb/cards/GOBP_NEGATIVE_REGULATION_OF_TRANSFORMING_GROWTH_FACTOR_BETA1_PRODUCTION.html" TargetMode="External"/><Relationship Id="rId2773h" Type="http://schemas.openxmlformats.org/officeDocument/2006/relationships/hyperlink" Target="https://www.gsea-msigdb.org/gsea/msigdb/cards/GOBP_NEGATIVE_REGULATION_OF_TRANSLATION.html" TargetMode="External"/><Relationship Id="rId2774h" Type="http://schemas.openxmlformats.org/officeDocument/2006/relationships/hyperlink" Target="https://www.gsea-msigdb.org/gsea/msigdb/cards/GOBP_NEGATIVE_REGULATION_OF_TRANSLATION_IN_RESPONSE_TO_STRESS.html" TargetMode="External"/><Relationship Id="rId2775h" Type="http://schemas.openxmlformats.org/officeDocument/2006/relationships/hyperlink" Target="https://www.gsea-msigdb.org/gsea/msigdb/cards/GOBP_NEGATIVE_REGULATION_OF_TRANSLATIONAL_INITIATION.html" TargetMode="External"/><Relationship Id="rId2776h" Type="http://schemas.openxmlformats.org/officeDocument/2006/relationships/hyperlink" Target="https://www.gsea-msigdb.org/gsea/msigdb/cards/GOBP_NEGATIVE_REGULATION_OF_TRANSLATIONAL_INITIATION_IN_RESPONSE_TO_STRESS.html" TargetMode="External"/><Relationship Id="rId2777h" Type="http://schemas.openxmlformats.org/officeDocument/2006/relationships/hyperlink" Target="https://www.gsea-msigdb.org/gsea/msigdb/cards/GOBP_NEGATIVE_REGULATION_OF_TRANSMEMBRANE_RECEPTOR_PROTEIN_SERINE_THREONINE_KINASE_SIGNALING_PATHWAY.html" TargetMode="External"/><Relationship Id="rId2778h" Type="http://schemas.openxmlformats.org/officeDocument/2006/relationships/hyperlink" Target="https://www.gsea-msigdb.org/gsea/msigdb/cards/GOBP_NEGATIVE_REGULATION_OF_TRANSMEMBRANE_TRANSPORT.html" TargetMode="External"/><Relationship Id="rId2779h" Type="http://schemas.openxmlformats.org/officeDocument/2006/relationships/hyperlink" Target="https://www.gsea-msigdb.org/gsea/msigdb/cards/GOBP_NEGATIVE_REGULATION_OF_TRANSPORT.html" TargetMode="External"/><Relationship Id="rId2780h" Type="http://schemas.openxmlformats.org/officeDocument/2006/relationships/hyperlink" Target="https://www.gsea-msigdb.org/gsea/msigdb/cards/GOBP_NEGATIVE_REGULATION_OF_TRANSPORTER_ACTIVITY.html" TargetMode="External"/><Relationship Id="rId2781h" Type="http://schemas.openxmlformats.org/officeDocument/2006/relationships/hyperlink" Target="https://www.gsea-msigdb.org/gsea/msigdb/cards/GOBP_NEGATIVE_REGULATION_OF_TRIGLYCERIDE_METABOLIC_PROCESS.html" TargetMode="External"/><Relationship Id="rId2782h" Type="http://schemas.openxmlformats.org/officeDocument/2006/relationships/hyperlink" Target="https://www.gsea-msigdb.org/gsea/msigdb/cards/GOBP_NEGATIVE_REGULATION_OF_TRNA_METABOLIC_PROCESS.html" TargetMode="External"/><Relationship Id="rId2783h" Type="http://schemas.openxmlformats.org/officeDocument/2006/relationships/hyperlink" Target="https://www.gsea-msigdb.org/gsea/msigdb/cards/GOBP_NEGATIVE_REGULATION_OF_TUMOR_NECROSIS_FACTOR_MEDIATED_SIGNALING_PATHWAY.html" TargetMode="External"/><Relationship Id="rId2784h" Type="http://schemas.openxmlformats.org/officeDocument/2006/relationships/hyperlink" Target="https://www.gsea-msigdb.org/gsea/msigdb/cards/GOBP_NEGATIVE_REGULATION_OF_TUMOR_NECROSIS_FACTOR_SUPERFAMILY_CYTOKINE_PRODUCTION.html" TargetMode="External"/><Relationship Id="rId2785h" Type="http://schemas.openxmlformats.org/officeDocument/2006/relationships/hyperlink" Target="https://www.gsea-msigdb.org/gsea/msigdb/cards/GOBP_NEGATIVE_REGULATION_OF_TYPE_2_IMMUNE_RESPONSE.html" TargetMode="External"/><Relationship Id="rId2786h" Type="http://schemas.openxmlformats.org/officeDocument/2006/relationships/hyperlink" Target="https://www.gsea-msigdb.org/gsea/msigdb/cards/GOBP_NEGATIVE_REGULATION_OF_TYPE_I_INTERFERON_MEDIATED_SIGNALING_PATHWAY.html" TargetMode="External"/><Relationship Id="rId2787h" Type="http://schemas.openxmlformats.org/officeDocument/2006/relationships/hyperlink" Target="https://www.gsea-msigdb.org/gsea/msigdb/cards/GOBP_NEGATIVE_REGULATION_OF_TYPE_I_INTERFERON_PRODUCTION.html" TargetMode="External"/><Relationship Id="rId2788h" Type="http://schemas.openxmlformats.org/officeDocument/2006/relationships/hyperlink" Target="https://www.gsea-msigdb.org/gsea/msigdb/cards/GOBP_NEGATIVE_REGULATION_OF_TYPE_II_INTERFERON_PRODUCTION.html" TargetMode="External"/><Relationship Id="rId2789h" Type="http://schemas.openxmlformats.org/officeDocument/2006/relationships/hyperlink" Target="https://www.gsea-msigdb.org/gsea/msigdb/cards/GOBP_NEGATIVE_REGULATION_OF_UBIQUITIN_DEPENDENT_PROTEIN_CATABOLIC_PROCESS.html" TargetMode="External"/><Relationship Id="rId2790h" Type="http://schemas.openxmlformats.org/officeDocument/2006/relationships/hyperlink" Target="https://www.gsea-msigdb.org/gsea/msigdb/cards/GOBP_NEGATIVE_REGULATION_OF_UBIQUITIN_PROTEIN_TRANSFERASE_ACTIVITY.html" TargetMode="External"/><Relationship Id="rId2791h" Type="http://schemas.openxmlformats.org/officeDocument/2006/relationships/hyperlink" Target="https://www.gsea-msigdb.org/gsea/msigdb/cards/GOBP_NEGATIVE_REGULATION_OF_VASCULAR_ASSOCIATED_SMOOTH_MUSCLE_CELL_DIFFERENTIATION.html" TargetMode="External"/><Relationship Id="rId2792h" Type="http://schemas.openxmlformats.org/officeDocument/2006/relationships/hyperlink" Target="https://www.gsea-msigdb.org/gsea/msigdb/cards/GOBP_NEGATIVE_REGULATION_OF_VASCULAR_ASSOCIATED_SMOOTH_MUSCLE_CELL_MIGRATION.html" TargetMode="External"/><Relationship Id="rId2793h" Type="http://schemas.openxmlformats.org/officeDocument/2006/relationships/hyperlink" Target="https://www.gsea-msigdb.org/gsea/msigdb/cards/GOBP_NEGATIVE_REGULATION_OF_VASCULAR_ASSOCIATED_SMOOTH_MUSCLE_CELL_PROLIFERATION.html" TargetMode="External"/><Relationship Id="rId2794h" Type="http://schemas.openxmlformats.org/officeDocument/2006/relationships/hyperlink" Target="https://www.gsea-msigdb.org/gsea/msigdb/cards/GOBP_NEGATIVE_REGULATION_OF_VASCULAR_ENDOTHELIAL_GROWTH_FACTOR_RECEPTOR_SIGNALING_PATHWAY.html" TargetMode="External"/><Relationship Id="rId2795h" Type="http://schemas.openxmlformats.org/officeDocument/2006/relationships/hyperlink" Target="https://www.gsea-msigdb.org/gsea/msigdb/cards/GOBP_NEGATIVE_REGULATION_OF_VASCULAR_PERMEABILITY.html" TargetMode="External"/><Relationship Id="rId2796h" Type="http://schemas.openxmlformats.org/officeDocument/2006/relationships/hyperlink" Target="https://www.gsea-msigdb.org/gsea/msigdb/cards/GOBP_NEGATIVE_REGULATION_OF_VASCULATURE_DEVELOPMENT.html" TargetMode="External"/><Relationship Id="rId2797h" Type="http://schemas.openxmlformats.org/officeDocument/2006/relationships/hyperlink" Target="https://www.gsea-msigdb.org/gsea/msigdb/cards/GOBP_NEGATIVE_REGULATION_OF_VASOCONSTRICTION.html" TargetMode="External"/><Relationship Id="rId2798h" Type="http://schemas.openxmlformats.org/officeDocument/2006/relationships/hyperlink" Target="https://www.gsea-msigdb.org/gsea/msigdb/cards/GOBP_NEGATIVE_REGULATION_OF_VIRAL_GENOME_REPLICATION.html" TargetMode="External"/><Relationship Id="rId2799h" Type="http://schemas.openxmlformats.org/officeDocument/2006/relationships/hyperlink" Target="https://www.gsea-msigdb.org/gsea/msigdb/cards/GOBP_NEGATIVE_REGULATION_OF_VIRAL_LIFE_CYCLE.html" TargetMode="External"/><Relationship Id="rId2800h" Type="http://schemas.openxmlformats.org/officeDocument/2006/relationships/hyperlink" Target="https://www.gsea-msigdb.org/gsea/msigdb/cards/GOBP_NEGATIVE_REGULATION_OF_VIRAL_PROCESS.html" TargetMode="External"/><Relationship Id="rId2801h" Type="http://schemas.openxmlformats.org/officeDocument/2006/relationships/hyperlink" Target="https://www.gsea-msigdb.org/gsea/msigdb/cards/GOBP_NEGATIVE_REGULATION_OF_VIRAL_TRANSCRIPTION.html" TargetMode="External"/><Relationship Id="rId2802h" Type="http://schemas.openxmlformats.org/officeDocument/2006/relationships/hyperlink" Target="https://www.gsea-msigdb.org/gsea/msigdb/cards/GOBP_NEGATIVE_REGULATION_OF_WNT_SIGNALING_PATHWAY.html" TargetMode="External"/><Relationship Id="rId2803h" Type="http://schemas.openxmlformats.org/officeDocument/2006/relationships/hyperlink" Target="https://www.gsea-msigdb.org/gsea/msigdb/cards/GOBP_NEGATIVE_REGULATION_OF_WOUND_HEALING.html" TargetMode="External"/><Relationship Id="rId2804h" Type="http://schemas.openxmlformats.org/officeDocument/2006/relationships/hyperlink" Target="https://www.gsea-msigdb.org/gsea/msigdb/cards/GOBP_NEPHRIC_DUCT_DEVELOPMENT.html" TargetMode="External"/><Relationship Id="rId2805h" Type="http://schemas.openxmlformats.org/officeDocument/2006/relationships/hyperlink" Target="https://www.gsea-msigdb.org/gsea/msigdb/cards/GOBP_NEPHRIC_DUCT_MORPHOGENESIS.html" TargetMode="External"/><Relationship Id="rId2806h" Type="http://schemas.openxmlformats.org/officeDocument/2006/relationships/hyperlink" Target="https://www.gsea-msigdb.org/gsea/msigdb/cards/GOBP_NEPHRON_DEVELOPMENT.html" TargetMode="External"/><Relationship Id="rId2807h" Type="http://schemas.openxmlformats.org/officeDocument/2006/relationships/hyperlink" Target="https://www.gsea-msigdb.org/gsea/msigdb/cards/GOBP_NEPHRON_EPITHELIUM_DEVELOPMENT.html" TargetMode="External"/><Relationship Id="rId2808h" Type="http://schemas.openxmlformats.org/officeDocument/2006/relationships/hyperlink" Target="https://www.gsea-msigdb.org/gsea/msigdb/cards/GOBP_NEPHRON_MORPHOGENESIS.html" TargetMode="External"/><Relationship Id="rId2809h" Type="http://schemas.openxmlformats.org/officeDocument/2006/relationships/hyperlink" Target="https://www.gsea-msigdb.org/gsea/msigdb/cards/GOBP_NEPHRON_TUBULE_EPITHELIAL_CELL_DIFFERENTIATION.html" TargetMode="External"/><Relationship Id="rId2810h" Type="http://schemas.openxmlformats.org/officeDocument/2006/relationships/hyperlink" Target="https://www.gsea-msigdb.org/gsea/msigdb/cards/GOBP_NEPHRON_TUBULE_FORMATION.html" TargetMode="External"/><Relationship Id="rId2811h" Type="http://schemas.openxmlformats.org/officeDocument/2006/relationships/hyperlink" Target="https://www.gsea-msigdb.org/gsea/msigdb/cards/GOBP_NERVE_DEVELOPMENT.html" TargetMode="External"/><Relationship Id="rId2812h" Type="http://schemas.openxmlformats.org/officeDocument/2006/relationships/hyperlink" Target="https://www.gsea-msigdb.org/gsea/msigdb/cards/GOBP_NERVE_GROWTH_FACTOR_SIGNALING_PATHWAY.html" TargetMode="External"/><Relationship Id="rId2813h" Type="http://schemas.openxmlformats.org/officeDocument/2006/relationships/hyperlink" Target="https://www.gsea-msigdb.org/gsea/msigdb/cards/GOBP_NERVOUS_SYSTEM_PROCESS.html" TargetMode="External"/><Relationship Id="rId2814h" Type="http://schemas.openxmlformats.org/officeDocument/2006/relationships/hyperlink" Target="https://www.gsea-msigdb.org/gsea/msigdb/cards/GOBP_NERVOUS_SYSTEM_PROCESS_INVOLVED_IN_REGULATION_OF_SYSTEMIC_ARTERIAL_BLOOD_PRESSURE.html" TargetMode="External"/><Relationship Id="rId2815h" Type="http://schemas.openxmlformats.org/officeDocument/2006/relationships/hyperlink" Target="https://www.gsea-msigdb.org/gsea/msigdb/cards/GOBP_NETRIN_ACTIVATED_SIGNALING_PATHWAY.html" TargetMode="External"/><Relationship Id="rId2816h" Type="http://schemas.openxmlformats.org/officeDocument/2006/relationships/hyperlink" Target="https://www.gsea-msigdb.org/gsea/msigdb/cards/GOBP_NEURAL_CREST_CELL_DIFFERENTIATION.html" TargetMode="External"/><Relationship Id="rId2817h" Type="http://schemas.openxmlformats.org/officeDocument/2006/relationships/hyperlink" Target="https://www.gsea-msigdb.org/gsea/msigdb/cards/GOBP_NEURAL_CREST_CELL_MIGRATION_INVOLVED_IN_AUTONOMIC_NERVOUS_SYSTEM_DEVELOPMENT.html" TargetMode="External"/><Relationship Id="rId2818h" Type="http://schemas.openxmlformats.org/officeDocument/2006/relationships/hyperlink" Target="https://www.gsea-msigdb.org/gsea/msigdb/cards/GOBP_NEURAL_CREST_FORMATION.html" TargetMode="External"/><Relationship Id="rId2819h" Type="http://schemas.openxmlformats.org/officeDocument/2006/relationships/hyperlink" Target="https://www.gsea-msigdb.org/gsea/msigdb/cards/GOBP_NEURAL_FOLD_FORMATION.html" TargetMode="External"/><Relationship Id="rId2820h" Type="http://schemas.openxmlformats.org/officeDocument/2006/relationships/hyperlink" Target="https://www.gsea-msigdb.org/gsea/msigdb/cards/GOBP_NEURAL_NUCLEUS_DEVELOPMENT.html" TargetMode="External"/><Relationship Id="rId2821h" Type="http://schemas.openxmlformats.org/officeDocument/2006/relationships/hyperlink" Target="https://www.gsea-msigdb.org/gsea/msigdb/cards/GOBP_NEURAL_PLATE_DEVELOPMENT.html" TargetMode="External"/><Relationship Id="rId2822h" Type="http://schemas.openxmlformats.org/officeDocument/2006/relationships/hyperlink" Target="https://www.gsea-msigdb.org/gsea/msigdb/cards/GOBP_NEURAL_PLATE_MORPHOGENESIS.html" TargetMode="External"/><Relationship Id="rId2823h" Type="http://schemas.openxmlformats.org/officeDocument/2006/relationships/hyperlink" Target="https://www.gsea-msigdb.org/gsea/msigdb/cards/GOBP_NEURAL_PLATE_PATTERN_SPECIFICATION.html" TargetMode="External"/><Relationship Id="rId2824h" Type="http://schemas.openxmlformats.org/officeDocument/2006/relationships/hyperlink" Target="https://www.gsea-msigdb.org/gsea/msigdb/cards/GOBP_NEURAL_PLATE_REGIONALIZATION.html" TargetMode="External"/><Relationship Id="rId2825h" Type="http://schemas.openxmlformats.org/officeDocument/2006/relationships/hyperlink" Target="https://www.gsea-msigdb.org/gsea/msigdb/cards/GOBP_NEURAL_PRECURSOR_CELL_PROLIFERATION.html" TargetMode="External"/><Relationship Id="rId2826h" Type="http://schemas.openxmlformats.org/officeDocument/2006/relationships/hyperlink" Target="https://www.gsea-msigdb.org/gsea/msigdb/cards/GOBP_NEURAL_RETINA_DEVELOPMENT.html" TargetMode="External"/><Relationship Id="rId2827h" Type="http://schemas.openxmlformats.org/officeDocument/2006/relationships/hyperlink" Target="https://www.gsea-msigdb.org/gsea/msigdb/cards/GOBP_NEURAL_TUBE_DEVELOPMENT.html" TargetMode="External"/><Relationship Id="rId2828h" Type="http://schemas.openxmlformats.org/officeDocument/2006/relationships/hyperlink" Target="https://www.gsea-msigdb.org/gsea/msigdb/cards/GOBP_NEURAL_TUBE_FORMATION.html" TargetMode="External"/><Relationship Id="rId2829h" Type="http://schemas.openxmlformats.org/officeDocument/2006/relationships/hyperlink" Target="https://www.gsea-msigdb.org/gsea/msigdb/cards/GOBP_NEURAL_TUBE_PATTERNING.html" TargetMode="External"/><Relationship Id="rId2830h" Type="http://schemas.openxmlformats.org/officeDocument/2006/relationships/hyperlink" Target="https://www.gsea-msigdb.org/gsea/msigdb/cards/GOBP_NEUROBLAST_DIVISION.html" TargetMode="External"/><Relationship Id="rId2831h" Type="http://schemas.openxmlformats.org/officeDocument/2006/relationships/hyperlink" Target="https://www.gsea-msigdb.org/gsea/msigdb/cards/GOBP_NEUROBLAST_PROLIFERATION.html" TargetMode="External"/><Relationship Id="rId2832h" Type="http://schemas.openxmlformats.org/officeDocument/2006/relationships/hyperlink" Target="https://www.gsea-msigdb.org/gsea/msigdb/cards/GOBP_NEUROENDOCRINE_CELL_DIFFERENTIATION.html" TargetMode="External"/><Relationship Id="rId2833h" Type="http://schemas.openxmlformats.org/officeDocument/2006/relationships/hyperlink" Target="https://www.gsea-msigdb.org/gsea/msigdb/cards/GOBP_NEUROEPITHELIAL_CELL_DIFFERENTIATION.html" TargetMode="External"/><Relationship Id="rId2834h" Type="http://schemas.openxmlformats.org/officeDocument/2006/relationships/hyperlink" Target="https://www.gsea-msigdb.org/gsea/msigdb/cards/GOBP_NEUROFIBRILLARY_TANGLE_ASSEMBLY.html" TargetMode="External"/><Relationship Id="rId2835h" Type="http://schemas.openxmlformats.org/officeDocument/2006/relationships/hyperlink" Target="https://www.gsea-msigdb.org/gsea/msigdb/cards/GOBP_NEUROFILAMENT_CYTOSKELETON_ORGANIZATION.html" TargetMode="External"/><Relationship Id="rId2836h" Type="http://schemas.openxmlformats.org/officeDocument/2006/relationships/hyperlink" Target="https://www.gsea-msigdb.org/gsea/msigdb/cards/GOBP_NEUROGENESIS.html" TargetMode="External"/><Relationship Id="rId2837h" Type="http://schemas.openxmlformats.org/officeDocument/2006/relationships/hyperlink" Target="https://www.gsea-msigdb.org/gsea/msigdb/cards/GOBP_NEUROINFLAMMATORY_RESPONSE.html" TargetMode="External"/><Relationship Id="rId2838h" Type="http://schemas.openxmlformats.org/officeDocument/2006/relationships/hyperlink" Target="https://www.gsea-msigdb.org/gsea/msigdb/cards/GOBP_NEUROMUSCULAR_JUNCTION_DEVELOPMENT.html" TargetMode="External"/><Relationship Id="rId2839h" Type="http://schemas.openxmlformats.org/officeDocument/2006/relationships/hyperlink" Target="https://www.gsea-msigdb.org/gsea/msigdb/cards/GOBP_NEUROMUSCULAR_PROCESS.html" TargetMode="External"/><Relationship Id="rId2840h" Type="http://schemas.openxmlformats.org/officeDocument/2006/relationships/hyperlink" Target="https://www.gsea-msigdb.org/gsea/msigdb/cards/GOBP_NEUROMUSCULAR_PROCESS_CONTROLLING_BALANCE.html" TargetMode="External"/><Relationship Id="rId2841h" Type="http://schemas.openxmlformats.org/officeDocument/2006/relationships/hyperlink" Target="https://www.gsea-msigdb.org/gsea/msigdb/cards/GOBP_NEUROMUSCULAR_PROCESS_CONTROLLING_POSTURE.html" TargetMode="External"/><Relationship Id="rId2842h" Type="http://schemas.openxmlformats.org/officeDocument/2006/relationships/hyperlink" Target="https://www.gsea-msigdb.org/gsea/msigdb/cards/GOBP_NEUROMUSCULAR_SYNAPTIC_TRANSMISSION.html" TargetMode="External"/><Relationship Id="rId2843h" Type="http://schemas.openxmlformats.org/officeDocument/2006/relationships/hyperlink" Target="https://www.gsea-msigdb.org/gsea/msigdb/cards/GOBP_NEURON_APOPTOTIC_PROCESS.html" TargetMode="External"/><Relationship Id="rId2844h" Type="http://schemas.openxmlformats.org/officeDocument/2006/relationships/hyperlink" Target="https://www.gsea-msigdb.org/gsea/msigdb/cards/GOBP_NEURON_CELL_CELL_ADHESION.html" TargetMode="External"/><Relationship Id="rId2845h" Type="http://schemas.openxmlformats.org/officeDocument/2006/relationships/hyperlink" Target="https://www.gsea-msigdb.org/gsea/msigdb/cards/GOBP_NEURON_CELLULAR_HOMEOSTASIS.html" TargetMode="External"/><Relationship Id="rId2846h" Type="http://schemas.openxmlformats.org/officeDocument/2006/relationships/hyperlink" Target="https://www.gsea-msigdb.org/gsea/msigdb/cards/GOBP_NEURON_DEVELOPMENT.html" TargetMode="External"/><Relationship Id="rId2847h" Type="http://schemas.openxmlformats.org/officeDocument/2006/relationships/hyperlink" Target="https://www.gsea-msigdb.org/gsea/msigdb/cards/GOBP_NEURON_FATE_COMMITMENT.html" TargetMode="External"/><Relationship Id="rId2848h" Type="http://schemas.openxmlformats.org/officeDocument/2006/relationships/hyperlink" Target="https://www.gsea-msigdb.org/gsea/msigdb/cards/GOBP_NEURON_FATE_SPECIFICATION.html" TargetMode="External"/><Relationship Id="rId2849h" Type="http://schemas.openxmlformats.org/officeDocument/2006/relationships/hyperlink" Target="https://www.gsea-msigdb.org/gsea/msigdb/cards/GOBP_NEURON_INTRINSIC_APOPTOTIC_SIGNALING_PATHWAY_IN_RESPONSE_TO_OXIDATIVE_STRESS.html" TargetMode="External"/><Relationship Id="rId2850h" Type="http://schemas.openxmlformats.org/officeDocument/2006/relationships/hyperlink" Target="https://www.gsea-msigdb.org/gsea/msigdb/cards/GOBP_NEURON_MATURATION.html" TargetMode="External"/><Relationship Id="rId2851h" Type="http://schemas.openxmlformats.org/officeDocument/2006/relationships/hyperlink" Target="https://www.gsea-msigdb.org/gsea/msigdb/cards/GOBP_NEURON_MIGRATION.html" TargetMode="External"/><Relationship Id="rId2852h" Type="http://schemas.openxmlformats.org/officeDocument/2006/relationships/hyperlink" Target="https://www.gsea-msigdb.org/gsea/msigdb/cards/GOBP_NEURON_NEURON_SYNAPTIC_TRANSMISSION.html" TargetMode="External"/><Relationship Id="rId2853h" Type="http://schemas.openxmlformats.org/officeDocument/2006/relationships/hyperlink" Target="https://www.gsea-msigdb.org/gsea/msigdb/cards/GOBP_NEURON_PROJECTION_ARBORIZATION.html" TargetMode="External"/><Relationship Id="rId2854h" Type="http://schemas.openxmlformats.org/officeDocument/2006/relationships/hyperlink" Target="https://www.gsea-msigdb.org/gsea/msigdb/cards/GOBP_NEURON_PROJECTION_EXTENSION.html" TargetMode="External"/><Relationship Id="rId2855h" Type="http://schemas.openxmlformats.org/officeDocument/2006/relationships/hyperlink" Target="https://www.gsea-msigdb.org/gsea/msigdb/cards/GOBP_NEURON_PROJECTION_EXTENSION_INVOLVED_IN_NEURON_PROJECTION_GUIDANCE.html" TargetMode="External"/><Relationship Id="rId2856h" Type="http://schemas.openxmlformats.org/officeDocument/2006/relationships/hyperlink" Target="https://www.gsea-msigdb.org/gsea/msigdb/cards/GOBP_NEURON_PROJECTION_GUIDANCE.html" TargetMode="External"/><Relationship Id="rId2857h" Type="http://schemas.openxmlformats.org/officeDocument/2006/relationships/hyperlink" Target="https://www.gsea-msigdb.org/gsea/msigdb/cards/GOBP_NEURON_PROJECTION_MAINTENANCE.html" TargetMode="External"/><Relationship Id="rId2858h" Type="http://schemas.openxmlformats.org/officeDocument/2006/relationships/hyperlink" Target="https://www.gsea-msigdb.org/gsea/msigdb/cards/GOBP_NEURON_PROJECTION_ORGANIZATION.html" TargetMode="External"/><Relationship Id="rId2859h" Type="http://schemas.openxmlformats.org/officeDocument/2006/relationships/hyperlink" Target="https://www.gsea-msigdb.org/gsea/msigdb/cards/GOBP_NEURON_PROJECTION_REGENERATION.html" TargetMode="External"/><Relationship Id="rId2860h" Type="http://schemas.openxmlformats.org/officeDocument/2006/relationships/hyperlink" Target="https://www.gsea-msigdb.org/gsea/msigdb/cards/GOBP_NEURON_RECOGNITION.html" TargetMode="External"/><Relationship Id="rId2861h" Type="http://schemas.openxmlformats.org/officeDocument/2006/relationships/hyperlink" Target="https://www.gsea-msigdb.org/gsea/msigdb/cards/GOBP_NEURON_REMODELING.html" TargetMode="External"/><Relationship Id="rId2862h" Type="http://schemas.openxmlformats.org/officeDocument/2006/relationships/hyperlink" Target="https://www.gsea-msigdb.org/gsea/msigdb/cards/GOBP_NEURONAL_ACTION_POTENTIAL.html" TargetMode="External"/><Relationship Id="rId2863h" Type="http://schemas.openxmlformats.org/officeDocument/2006/relationships/hyperlink" Target="https://www.gsea-msigdb.org/gsea/msigdb/cards/GOBP_NEURONAL_DENSE_CORE_VESICLE_EXOCYTOSIS.html" TargetMode="External"/><Relationship Id="rId2864h" Type="http://schemas.openxmlformats.org/officeDocument/2006/relationships/hyperlink" Target="https://www.gsea-msigdb.org/gsea/msigdb/cards/GOBP_NEURONAL_ION_CHANNEL_CLUSTERING.html" TargetMode="External"/><Relationship Id="rId2865h" Type="http://schemas.openxmlformats.org/officeDocument/2006/relationships/hyperlink" Target="https://www.gsea-msigdb.org/gsea/msigdb/cards/GOBP_NEURONAL_STEM_CELL_POPULATION_MAINTENANCE.html" TargetMode="External"/><Relationship Id="rId2866h" Type="http://schemas.openxmlformats.org/officeDocument/2006/relationships/hyperlink" Target="https://www.gsea-msigdb.org/gsea/msigdb/cards/GOBP_NEUROPEPTIDE_SIGNALING_PATHWAY.html" TargetMode="External"/><Relationship Id="rId2867h" Type="http://schemas.openxmlformats.org/officeDocument/2006/relationships/hyperlink" Target="https://www.gsea-msigdb.org/gsea/msigdb/cards/GOBP_NEUROTRANSMITTER_GATED_ION_CHANNEL_CLUSTERING.html" TargetMode="External"/><Relationship Id="rId2868h" Type="http://schemas.openxmlformats.org/officeDocument/2006/relationships/hyperlink" Target="https://www.gsea-msigdb.org/gsea/msigdb/cards/GOBP_NEUROTRANSMITTER_RECEPTOR_LOCALIZATION_TO_POSTSYNAPTIC_SPECIALIZATION_MEMBRANE.html" TargetMode="External"/><Relationship Id="rId2869h" Type="http://schemas.openxmlformats.org/officeDocument/2006/relationships/hyperlink" Target="https://www.gsea-msigdb.org/gsea/msigdb/cards/GOBP_NEUROTRANSMITTER_RECEPTOR_TRANSPORT.html" TargetMode="External"/><Relationship Id="rId2870h" Type="http://schemas.openxmlformats.org/officeDocument/2006/relationships/hyperlink" Target="https://www.gsea-msigdb.org/gsea/msigdb/cards/GOBP_NEUROTRANSMITTER_RECEPTOR_TRANSPORT_ENDOSOME_TO_POSTSYNAPTIC_MEMBRANE.html" TargetMode="External"/><Relationship Id="rId2871h" Type="http://schemas.openxmlformats.org/officeDocument/2006/relationships/hyperlink" Target="https://www.gsea-msigdb.org/gsea/msigdb/cards/GOBP_NEUROTRANSMITTER_RECEPTOR_TRANSPORT_TO_PLASMA_MEMBRANE.html" TargetMode="External"/><Relationship Id="rId2872h" Type="http://schemas.openxmlformats.org/officeDocument/2006/relationships/hyperlink" Target="https://www.gsea-msigdb.org/gsea/msigdb/cards/GOBP_NEUROTRANSMITTER_REUPTAKE.html" TargetMode="External"/><Relationship Id="rId2873h" Type="http://schemas.openxmlformats.org/officeDocument/2006/relationships/hyperlink" Target="https://www.gsea-msigdb.org/gsea/msigdb/cards/GOBP_NEUROTRANSMITTER_SECRETION.html" TargetMode="External"/><Relationship Id="rId2874h" Type="http://schemas.openxmlformats.org/officeDocument/2006/relationships/hyperlink" Target="https://www.gsea-msigdb.org/gsea/msigdb/cards/GOBP_NEUROTRANSMITTER_TRANSPORT.html" TargetMode="External"/><Relationship Id="rId2875h" Type="http://schemas.openxmlformats.org/officeDocument/2006/relationships/hyperlink" Target="https://www.gsea-msigdb.org/gsea/msigdb/cards/GOBP_NEUROTRANSMITTER_UPTAKE.html" TargetMode="External"/><Relationship Id="rId2876h" Type="http://schemas.openxmlformats.org/officeDocument/2006/relationships/hyperlink" Target="https://www.gsea-msigdb.org/gsea/msigdb/cards/GOBP_NEUROTROPHIN_SIGNALING_PATHWAY.html" TargetMode="External"/><Relationship Id="rId2877h" Type="http://schemas.openxmlformats.org/officeDocument/2006/relationships/hyperlink" Target="https://www.gsea-msigdb.org/gsea/msigdb/cards/GOBP_NEUROTROPHIN_TRK_RECEPTOR_SIGNALING_PATHWAY.html" TargetMode="External"/><Relationship Id="rId2878h" Type="http://schemas.openxmlformats.org/officeDocument/2006/relationships/hyperlink" Target="https://www.gsea-msigdb.org/gsea/msigdb/cards/GOBP_NEUTRAL_AMINO_ACID_TRANSPORT.html" TargetMode="External"/><Relationship Id="rId2879h" Type="http://schemas.openxmlformats.org/officeDocument/2006/relationships/hyperlink" Target="https://www.gsea-msigdb.org/gsea/msigdb/cards/GOBP_NEUTRAL_LIPID_BIOSYNTHETIC_PROCESS.html" TargetMode="External"/><Relationship Id="rId2880h" Type="http://schemas.openxmlformats.org/officeDocument/2006/relationships/hyperlink" Target="https://www.gsea-msigdb.org/gsea/msigdb/cards/GOBP_NEUTRAL_LIPID_CATABOLIC_PROCESS.html" TargetMode="External"/><Relationship Id="rId2881h" Type="http://schemas.openxmlformats.org/officeDocument/2006/relationships/hyperlink" Target="https://www.gsea-msigdb.org/gsea/msigdb/cards/GOBP_NEUTRAL_LIPID_METABOLIC_PROCESS.html" TargetMode="External"/><Relationship Id="rId2882h" Type="http://schemas.openxmlformats.org/officeDocument/2006/relationships/hyperlink" Target="https://www.gsea-msigdb.org/gsea/msigdb/cards/GOBP_NEUTROPHIL_ACTIVATION_INVOLVED_IN_IMMUNE_RESPONSE.html" TargetMode="External"/><Relationship Id="rId2883h" Type="http://schemas.openxmlformats.org/officeDocument/2006/relationships/hyperlink" Target="https://www.gsea-msigdb.org/gsea/msigdb/cards/GOBP_NEUTROPHIL_APOPTOTIC_PROCESS.html" TargetMode="External"/><Relationship Id="rId2884h" Type="http://schemas.openxmlformats.org/officeDocument/2006/relationships/hyperlink" Target="https://www.gsea-msigdb.org/gsea/msigdb/cards/GOBP_NEUTROPHIL_CHEMOTAXIS.html" TargetMode="External"/><Relationship Id="rId2885h" Type="http://schemas.openxmlformats.org/officeDocument/2006/relationships/hyperlink" Target="https://www.gsea-msigdb.org/gsea/msigdb/cards/GOBP_NEUTROPHIL_DEGRANULATION.html" TargetMode="External"/><Relationship Id="rId2886h" Type="http://schemas.openxmlformats.org/officeDocument/2006/relationships/hyperlink" Target="https://www.gsea-msigdb.org/gsea/msigdb/cards/GOBP_NEUTROPHIL_DIFFERENTIATION.html" TargetMode="External"/><Relationship Id="rId2887h" Type="http://schemas.openxmlformats.org/officeDocument/2006/relationships/hyperlink" Target="https://www.gsea-msigdb.org/gsea/msigdb/cards/GOBP_NEUTROPHIL_HOMEOSTASIS.html" TargetMode="External"/><Relationship Id="rId2888h" Type="http://schemas.openxmlformats.org/officeDocument/2006/relationships/hyperlink" Target="https://www.gsea-msigdb.org/gsea/msigdb/cards/GOBP_NEUTROPHIL_MEDIATED_CYTOTOXICITY.html" TargetMode="External"/><Relationship Id="rId2889h" Type="http://schemas.openxmlformats.org/officeDocument/2006/relationships/hyperlink" Target="https://www.gsea-msigdb.org/gsea/msigdb/cards/GOBP_NEUTROPHIL_MEDIATED_IMMUNITY.html" TargetMode="External"/><Relationship Id="rId2890h" Type="http://schemas.openxmlformats.org/officeDocument/2006/relationships/hyperlink" Target="https://www.gsea-msigdb.org/gsea/msigdb/cards/GOBP_NEUTROPHIL_MIGRATION.html" TargetMode="External"/><Relationship Id="rId2891h" Type="http://schemas.openxmlformats.org/officeDocument/2006/relationships/hyperlink" Target="https://www.gsea-msigdb.org/gsea/msigdb/cards/GOBP_NICOTINATE_METABOLIC_PROCESS.html" TargetMode="External"/><Relationship Id="rId2892h" Type="http://schemas.openxmlformats.org/officeDocument/2006/relationships/hyperlink" Target="https://www.gsea-msigdb.org/gsea/msigdb/cards/GOBP_NITRIC_OXIDE_CGMP_MEDIATED_SIGNALING.html" TargetMode="External"/><Relationship Id="rId2893h" Type="http://schemas.openxmlformats.org/officeDocument/2006/relationships/hyperlink" Target="https://www.gsea-msigdb.org/gsea/msigdb/cards/GOBP_NITRIC_OXIDE_MEDIATED_SIGNAL_TRANSDUCTION.html" TargetMode="External"/><Relationship Id="rId2894h" Type="http://schemas.openxmlformats.org/officeDocument/2006/relationships/hyperlink" Target="https://www.gsea-msigdb.org/gsea/msigdb/cards/GOBP_NITROGEN_COMPOUND_TRANSPORT.html" TargetMode="External"/><Relationship Id="rId2895h" Type="http://schemas.openxmlformats.org/officeDocument/2006/relationships/hyperlink" Target="https://www.gsea-msigdb.org/gsea/msigdb/cards/GOBP_NITROGEN_CYCLE_METABOLIC_PROCESS.html" TargetMode="External"/><Relationship Id="rId2896h" Type="http://schemas.openxmlformats.org/officeDocument/2006/relationships/hyperlink" Target="https://www.gsea-msigdb.org/gsea/msigdb/cards/GOBP_NK_T_CELL_ACTIVATION.html" TargetMode="External"/><Relationship Id="rId2897h" Type="http://schemas.openxmlformats.org/officeDocument/2006/relationships/hyperlink" Target="https://www.gsea-msigdb.org/gsea/msigdb/cards/GOBP_NK_T_CELL_DIFFERENTIATION.html" TargetMode="External"/><Relationship Id="rId2898h" Type="http://schemas.openxmlformats.org/officeDocument/2006/relationships/hyperlink" Target="https://www.gsea-msigdb.org/gsea/msigdb/cards/GOBP_NLS_BEARING_PROTEIN_IMPORT_INTO_NUCLEUS.html" TargetMode="External"/><Relationship Id="rId2899h" Type="http://schemas.openxmlformats.org/officeDocument/2006/relationships/hyperlink" Target="https://www.gsea-msigdb.org/gsea/msigdb/cards/GOBP_NODAL_SIGNALING_PATHWAY.html" TargetMode="External"/><Relationship Id="rId2900h" Type="http://schemas.openxmlformats.org/officeDocument/2006/relationships/hyperlink" Target="https://www.gsea-msigdb.org/gsea/msigdb/cards/GOBP_NON_CANONICAL_NF_KAPPAB_SIGNAL_TRANSDUCTION.html" TargetMode="External"/><Relationship Id="rId2901h" Type="http://schemas.openxmlformats.org/officeDocument/2006/relationships/hyperlink" Target="https://www.gsea-msigdb.org/gsea/msigdb/cards/GOBP_NON_CANONICAL_WNT_SIGNALING_PATHWAY.html" TargetMode="External"/><Relationship Id="rId2902h" Type="http://schemas.openxmlformats.org/officeDocument/2006/relationships/hyperlink" Target="https://www.gsea-msigdb.org/gsea/msigdb/cards/GOBP_NON_LYTIC_VIRAL_RELEASE.html" TargetMode="External"/><Relationship Id="rId2903h" Type="http://schemas.openxmlformats.org/officeDocument/2006/relationships/hyperlink" Target="https://www.gsea-msigdb.org/gsea/msigdb/cards/GOBP_NON_MOTILE_CILIUM_ASSEMBLY.html" TargetMode="External"/><Relationship Id="rId2904h" Type="http://schemas.openxmlformats.org/officeDocument/2006/relationships/hyperlink" Target="https://www.gsea-msigdb.org/gsea/msigdb/cards/GOBP_NON_PROTEINOGENIC_AMINO_ACID_BIOSYNTHETIC_PROCESS.html" TargetMode="External"/><Relationship Id="rId2905h" Type="http://schemas.openxmlformats.org/officeDocument/2006/relationships/hyperlink" Target="https://www.gsea-msigdb.org/gsea/msigdb/cards/GOBP_NON_PROTEINOGENIC_AMINO_ACID_CATABOLIC_PROCESS.html" TargetMode="External"/><Relationship Id="rId2906h" Type="http://schemas.openxmlformats.org/officeDocument/2006/relationships/hyperlink" Target="https://www.gsea-msigdb.org/gsea/msigdb/cards/GOBP_NON_PROTEINOGENIC_AMINO_ACID_METABOLIC_PROCESS.html" TargetMode="External"/><Relationship Id="rId2907h" Type="http://schemas.openxmlformats.org/officeDocument/2006/relationships/hyperlink" Target="https://www.gsea-msigdb.org/gsea/msigdb/cards/GOBP_NONRIBOSOMAL_PEPTIDE_BIOSYNTHETIC_PROCESS.html" TargetMode="External"/><Relationship Id="rId2908h" Type="http://schemas.openxmlformats.org/officeDocument/2006/relationships/hyperlink" Target="https://www.gsea-msigdb.org/gsea/msigdb/cards/GOBP_NORADRENERGIC_NEURON_DIFFERENTIATION.html" TargetMode="External"/><Relationship Id="rId2909h" Type="http://schemas.openxmlformats.org/officeDocument/2006/relationships/hyperlink" Target="https://www.gsea-msigdb.org/gsea/msigdb/cards/GOBP_NOREPINEPHRINE_BIOSYNTHETIC_PROCESS.html" TargetMode="External"/><Relationship Id="rId2910h" Type="http://schemas.openxmlformats.org/officeDocument/2006/relationships/hyperlink" Target="https://www.gsea-msigdb.org/gsea/msigdb/cards/GOBP_NOREPINEPHRINE_METABOLIC_PROCESS.html" TargetMode="External"/><Relationship Id="rId2911h" Type="http://schemas.openxmlformats.org/officeDocument/2006/relationships/hyperlink" Target="https://www.gsea-msigdb.org/gsea/msigdb/cards/GOBP_NOREPINEPHRINE_TRANSPORT.html" TargetMode="External"/><Relationship Id="rId2912h" Type="http://schemas.openxmlformats.org/officeDocument/2006/relationships/hyperlink" Target="https://www.gsea-msigdb.org/gsea/msigdb/cards/GOBP_NOSE_DEVELOPMENT.html" TargetMode="External"/><Relationship Id="rId2913h" Type="http://schemas.openxmlformats.org/officeDocument/2006/relationships/hyperlink" Target="https://www.gsea-msigdb.org/gsea/msigdb/cards/GOBP_NOTCH_RECEPTOR_PROCESSING.html" TargetMode="External"/><Relationship Id="rId2914h" Type="http://schemas.openxmlformats.org/officeDocument/2006/relationships/hyperlink" Target="https://www.gsea-msigdb.org/gsea/msigdb/cards/GOBP_NOTCH_SIGNALING_PATHWAY.html" TargetMode="External"/><Relationship Id="rId2915h" Type="http://schemas.openxmlformats.org/officeDocument/2006/relationships/hyperlink" Target="https://www.gsea-msigdb.org/gsea/msigdb/cards/GOBP_NOTOCHORD_DEVELOPMENT.html" TargetMode="External"/><Relationship Id="rId2916h" Type="http://schemas.openxmlformats.org/officeDocument/2006/relationships/hyperlink" Target="https://www.gsea-msigdb.org/gsea/msigdb/cards/GOBP_NOTOCHORD_MORPHOGENESIS.html" TargetMode="External"/><Relationship Id="rId2917h" Type="http://schemas.openxmlformats.org/officeDocument/2006/relationships/hyperlink" Target="https://www.gsea-msigdb.org/gsea/msigdb/cards/GOBP_NUCLEAR_BODY_ORGANIZATION.html" TargetMode="External"/><Relationship Id="rId2918h" Type="http://schemas.openxmlformats.org/officeDocument/2006/relationships/hyperlink" Target="https://www.gsea-msigdb.org/gsea/msigdb/cards/GOBP_NUCLEAR_CHROMOSOME_SEGREGATION.html" TargetMode="External"/><Relationship Id="rId2919h" Type="http://schemas.openxmlformats.org/officeDocument/2006/relationships/hyperlink" Target="https://www.gsea-msigdb.org/gsea/msigdb/cards/GOBP_NUCLEAR_ENVELOPE_ORGANIZATION.html" TargetMode="External"/><Relationship Id="rId2920h" Type="http://schemas.openxmlformats.org/officeDocument/2006/relationships/hyperlink" Target="https://www.gsea-msigdb.org/gsea/msigdb/cards/GOBP_NUCLEAR_EXPORT.html" TargetMode="External"/><Relationship Id="rId2921h" Type="http://schemas.openxmlformats.org/officeDocument/2006/relationships/hyperlink" Target="https://www.gsea-msigdb.org/gsea/msigdb/cards/GOBP_NUCLEAR_HISTONE_MRNA_CATABOLIC_PROCESS.html" TargetMode="External"/><Relationship Id="rId2922h" Type="http://schemas.openxmlformats.org/officeDocument/2006/relationships/hyperlink" Target="https://www.gsea-msigdb.org/gsea/msigdb/cards/GOBP_NUCLEAR_MEMBRANE_ORGANIZATION.html" TargetMode="External"/><Relationship Id="rId2923h" Type="http://schemas.openxmlformats.org/officeDocument/2006/relationships/hyperlink" Target="https://www.gsea-msigdb.org/gsea/msigdb/cards/GOBP_NUCLEAR_MEMBRANE_REASSEMBLY.html" TargetMode="External"/><Relationship Id="rId2924h" Type="http://schemas.openxmlformats.org/officeDocument/2006/relationships/hyperlink" Target="https://www.gsea-msigdb.org/gsea/msigdb/cards/GOBP_NUCLEAR_MRNA_SURVEILLANCE.html" TargetMode="External"/><Relationship Id="rId2925h" Type="http://schemas.openxmlformats.org/officeDocument/2006/relationships/hyperlink" Target="https://www.gsea-msigdb.org/gsea/msigdb/cards/GOBP_NUCLEAR_PORE_COMPLEX_ASSEMBLY.html" TargetMode="External"/><Relationship Id="rId2926h" Type="http://schemas.openxmlformats.org/officeDocument/2006/relationships/hyperlink" Target="https://www.gsea-msigdb.org/gsea/msigdb/cards/GOBP_NUCLEAR_PORE_LOCALIZATION.html" TargetMode="External"/><Relationship Id="rId2927h" Type="http://schemas.openxmlformats.org/officeDocument/2006/relationships/hyperlink" Target="https://www.gsea-msigdb.org/gsea/msigdb/cards/GOBP_NUCLEAR_PORE_ORGANIZATION.html" TargetMode="External"/><Relationship Id="rId2928h" Type="http://schemas.openxmlformats.org/officeDocument/2006/relationships/hyperlink" Target="https://www.gsea-msigdb.org/gsea/msigdb/cards/GOBP_NUCLEAR_RECEPTOR_MEDIATED_CORTICOSTEROID_SIGNALING_PATHWAY.html" TargetMode="External"/><Relationship Id="rId2929h" Type="http://schemas.openxmlformats.org/officeDocument/2006/relationships/hyperlink" Target="https://www.gsea-msigdb.org/gsea/msigdb/cards/GOBP_NUCLEAR_RECEPTOR_MEDIATED_SIGNALING_PATHWAY.html" TargetMode="External"/><Relationship Id="rId2930h" Type="http://schemas.openxmlformats.org/officeDocument/2006/relationships/hyperlink" Target="https://www.gsea-msigdb.org/gsea/msigdb/cards/GOBP_NUCLEAR_TRANSCRIBED_MRNA_CATABOLIC_PROCESS.html" TargetMode="External"/><Relationship Id="rId2931h" Type="http://schemas.openxmlformats.org/officeDocument/2006/relationships/hyperlink" Target="https://www.gsea-msigdb.org/gsea/msigdb/cards/GOBP_NUCLEAR_TRANSCRIBED_MRNA_CATABOLIC_PROCESS_DEADENYLATION_DEPENDENT_DECAY.html" TargetMode="External"/><Relationship Id="rId2932h" Type="http://schemas.openxmlformats.org/officeDocument/2006/relationships/hyperlink" Target="https://www.gsea-msigdb.org/gsea/msigdb/cards/GOBP_NUCLEAR_TRANSCRIBED_MRNA_CATABOLIC_PROCESS_DEADENYLATION_INDEPENDENT_DECAY.html" TargetMode="External"/><Relationship Id="rId2933h" Type="http://schemas.openxmlformats.org/officeDocument/2006/relationships/hyperlink" Target="https://www.gsea-msigdb.org/gsea/msigdb/cards/GOBP_NUCLEAR_TRANSCRIBED_MRNA_CATABOLIC_PROCESS_NO_GO_DECAY.html" TargetMode="External"/><Relationship Id="rId2934h" Type="http://schemas.openxmlformats.org/officeDocument/2006/relationships/hyperlink" Target="https://www.gsea-msigdb.org/gsea/msigdb/cards/GOBP_NUCLEAR_TRANSCRIBED_MRNA_CATABOLIC_PROCESS_NONSENSE_MEDIATED_DECAY.html" TargetMode="External"/><Relationship Id="rId2935h" Type="http://schemas.openxmlformats.org/officeDocument/2006/relationships/hyperlink" Target="https://www.gsea-msigdb.org/gsea/msigdb/cards/GOBP_NUCLEAR_TRANSCRIBED_MRNA_POLY_A_TAIL_SHORTENING.html" TargetMode="External"/><Relationship Id="rId2936h" Type="http://schemas.openxmlformats.org/officeDocument/2006/relationships/hyperlink" Target="https://www.gsea-msigdb.org/gsea/msigdb/cards/GOBP_NUCLEAR_TRANSPORT.html" TargetMode="External"/><Relationship Id="rId2937h" Type="http://schemas.openxmlformats.org/officeDocument/2006/relationships/hyperlink" Target="https://www.gsea-msigdb.org/gsea/msigdb/cards/GOBP_NUCLEIC_ACID_CATABOLIC_PROCESS.html" TargetMode="External"/><Relationship Id="rId2938h" Type="http://schemas.openxmlformats.org/officeDocument/2006/relationships/hyperlink" Target="https://www.gsea-msigdb.org/gsea/msigdb/cards/GOBP_NUCLEOBASE_BIOSYNTHETIC_PROCESS.html" TargetMode="External"/><Relationship Id="rId2939h" Type="http://schemas.openxmlformats.org/officeDocument/2006/relationships/hyperlink" Target="https://www.gsea-msigdb.org/gsea/msigdb/cards/GOBP_NUCLEOBASE_CATABOLIC_PROCESS.html" TargetMode="External"/><Relationship Id="rId2940h" Type="http://schemas.openxmlformats.org/officeDocument/2006/relationships/hyperlink" Target="https://www.gsea-msigdb.org/gsea/msigdb/cards/GOBP_NUCLEOBASE_CONTAINING_COMPOUND_CATABOLIC_PROCESS.html" TargetMode="External"/><Relationship Id="rId2941h" Type="http://schemas.openxmlformats.org/officeDocument/2006/relationships/hyperlink" Target="https://www.gsea-msigdb.org/gsea/msigdb/cards/GOBP_NUCLEOBASE_CONTAINING_COMPOUND_TRANSPORT.html" TargetMode="External"/><Relationship Id="rId2942h" Type="http://schemas.openxmlformats.org/officeDocument/2006/relationships/hyperlink" Target="https://www.gsea-msigdb.org/gsea/msigdb/cards/GOBP_NUCLEOBASE_CONTAINING_SMALL_MOLECULE_CATABOLIC_PROCESS.html" TargetMode="External"/><Relationship Id="rId2943h" Type="http://schemas.openxmlformats.org/officeDocument/2006/relationships/hyperlink" Target="https://www.gsea-msigdb.org/gsea/msigdb/cards/GOBP_NUCLEOBASE_CONTAINING_SMALL_MOLECULE_INTERCONVERSION.html" TargetMode="External"/><Relationship Id="rId2944h" Type="http://schemas.openxmlformats.org/officeDocument/2006/relationships/hyperlink" Target="https://www.gsea-msigdb.org/gsea/msigdb/cards/GOBP_NUCLEOBASE_CONTAINING_SMALL_MOLECULE_METABOLIC_PROCESS.html" TargetMode="External"/><Relationship Id="rId2945h" Type="http://schemas.openxmlformats.org/officeDocument/2006/relationships/hyperlink" Target="https://www.gsea-msigdb.org/gsea/msigdb/cards/GOBP_NUCLEOBASE_METABOLIC_PROCESS.html" TargetMode="External"/><Relationship Id="rId2946h" Type="http://schemas.openxmlformats.org/officeDocument/2006/relationships/hyperlink" Target="https://www.gsea-msigdb.org/gsea/msigdb/cards/GOBP_NUCLEOBASE_TRANSPORT.html" TargetMode="External"/><Relationship Id="rId2947h" Type="http://schemas.openxmlformats.org/officeDocument/2006/relationships/hyperlink" Target="https://www.gsea-msigdb.org/gsea/msigdb/cards/GOBP_NUCLEOLAR_CHROMATIN_ORGANIZATION.html" TargetMode="External"/><Relationship Id="rId2948h" Type="http://schemas.openxmlformats.org/officeDocument/2006/relationships/hyperlink" Target="https://www.gsea-msigdb.org/gsea/msigdb/cards/GOBP_NUCLEOLAR_LARGE_RRNA_TRANSCRIPTION_BY_RNA_POLYMERASE_I.html" TargetMode="External"/><Relationship Id="rId2949h" Type="http://schemas.openxmlformats.org/officeDocument/2006/relationships/hyperlink" Target="https://www.gsea-msigdb.org/gsea/msigdb/cards/GOBP_NUCLEOLUS_ORGANIZATION.html" TargetMode="External"/><Relationship Id="rId2950h" Type="http://schemas.openxmlformats.org/officeDocument/2006/relationships/hyperlink" Target="https://www.gsea-msigdb.org/gsea/msigdb/cards/GOBP_NUCLEOPHAGY.html" TargetMode="External"/><Relationship Id="rId2951h" Type="http://schemas.openxmlformats.org/officeDocument/2006/relationships/hyperlink" Target="https://www.gsea-msigdb.org/gsea/msigdb/cards/GOBP_NUCLEOSIDE_BIOSYNTHETIC_PROCESS.html" TargetMode="External"/><Relationship Id="rId2952h" Type="http://schemas.openxmlformats.org/officeDocument/2006/relationships/hyperlink" Target="https://www.gsea-msigdb.org/gsea/msigdb/cards/GOBP_NUCLEOSIDE_DIPHOSPHATE_BIOSYNTHETIC_PROCESS.html" TargetMode="External"/><Relationship Id="rId2953h" Type="http://schemas.openxmlformats.org/officeDocument/2006/relationships/hyperlink" Target="https://www.gsea-msigdb.org/gsea/msigdb/cards/GOBP_NUCLEOSIDE_DIPHOSPHATE_CATABOLIC_PROCESS.html" TargetMode="External"/><Relationship Id="rId2954h" Type="http://schemas.openxmlformats.org/officeDocument/2006/relationships/hyperlink" Target="https://www.gsea-msigdb.org/gsea/msigdb/cards/GOBP_NUCLEOSIDE_DIPHOSPHATE_METABOLIC_PROCESS.html" TargetMode="External"/><Relationship Id="rId2955h" Type="http://schemas.openxmlformats.org/officeDocument/2006/relationships/hyperlink" Target="https://www.gsea-msigdb.org/gsea/msigdb/cards/GOBP_NUCLEOSIDE_METABOLIC_PROCESS.html" TargetMode="External"/><Relationship Id="rId2956h" Type="http://schemas.openxmlformats.org/officeDocument/2006/relationships/hyperlink" Target="https://www.gsea-msigdb.org/gsea/msigdb/cards/GOBP_NUCLEOSIDE_MONOPHOSPHATE_BIOSYNTHETIC_PROCESS.html" TargetMode="External"/><Relationship Id="rId2957h" Type="http://schemas.openxmlformats.org/officeDocument/2006/relationships/hyperlink" Target="https://www.gsea-msigdb.org/gsea/msigdb/cards/GOBP_NUCLEOSIDE_MONOPHOSPHATE_CATABOLIC_PROCESS.html" TargetMode="External"/><Relationship Id="rId2958h" Type="http://schemas.openxmlformats.org/officeDocument/2006/relationships/hyperlink" Target="https://www.gsea-msigdb.org/gsea/msigdb/cards/GOBP_NUCLEOSIDE_MONOPHOSPHATE_METABOLIC_PROCESS.html" TargetMode="External"/><Relationship Id="rId2959h" Type="http://schemas.openxmlformats.org/officeDocument/2006/relationships/hyperlink" Target="https://www.gsea-msigdb.org/gsea/msigdb/cards/GOBP_NUCLEOSIDE_MONOPHOSPHATE_PHOSPHORYLATION.html" TargetMode="External"/><Relationship Id="rId2960h" Type="http://schemas.openxmlformats.org/officeDocument/2006/relationships/hyperlink" Target="https://www.gsea-msigdb.org/gsea/msigdb/cards/GOBP_NUCLEOSIDE_PHOSPHATE_BIOSYNTHETIC_PROCESS.html" TargetMode="External"/><Relationship Id="rId2961h" Type="http://schemas.openxmlformats.org/officeDocument/2006/relationships/hyperlink" Target="https://www.gsea-msigdb.org/gsea/msigdb/cards/GOBP_NUCLEOSIDE_PHOSPHATE_CATABOLIC_PROCESS.html" TargetMode="External"/><Relationship Id="rId2962h" Type="http://schemas.openxmlformats.org/officeDocument/2006/relationships/hyperlink" Target="https://www.gsea-msigdb.org/gsea/msigdb/cards/GOBP_NUCLEOSIDE_SALVAGE.html" TargetMode="External"/><Relationship Id="rId2963h" Type="http://schemas.openxmlformats.org/officeDocument/2006/relationships/hyperlink" Target="https://www.gsea-msigdb.org/gsea/msigdb/cards/GOBP_NUCLEOSIDE_TRANSMEMBRANE_TRANSPORT.html" TargetMode="External"/><Relationship Id="rId2964h" Type="http://schemas.openxmlformats.org/officeDocument/2006/relationships/hyperlink" Target="https://www.gsea-msigdb.org/gsea/msigdb/cards/GOBP_NUCLEOSIDE_TRANSPORT.html" TargetMode="External"/><Relationship Id="rId2965h" Type="http://schemas.openxmlformats.org/officeDocument/2006/relationships/hyperlink" Target="https://www.gsea-msigdb.org/gsea/msigdb/cards/GOBP_NUCLEOSIDE_TRIPHOSPHATE_BIOSYNTHETIC_PROCESS.html" TargetMode="External"/><Relationship Id="rId2966h" Type="http://schemas.openxmlformats.org/officeDocument/2006/relationships/hyperlink" Target="https://www.gsea-msigdb.org/gsea/msigdb/cards/GOBP_NUCLEOSIDE_TRIPHOSPHATE_CATABOLIC_PROCESS.html" TargetMode="External"/><Relationship Id="rId2967h" Type="http://schemas.openxmlformats.org/officeDocument/2006/relationships/hyperlink" Target="https://www.gsea-msigdb.org/gsea/msigdb/cards/GOBP_NUCLEOSIDE_TRIPHOSPHATE_METABOLIC_PROCESS.html" TargetMode="External"/><Relationship Id="rId2968h" Type="http://schemas.openxmlformats.org/officeDocument/2006/relationships/hyperlink" Target="https://www.gsea-msigdb.org/gsea/msigdb/cards/GOBP_NUCLEOSOME_ORGANIZATION.html" TargetMode="External"/><Relationship Id="rId2969h" Type="http://schemas.openxmlformats.org/officeDocument/2006/relationships/hyperlink" Target="https://www.gsea-msigdb.org/gsea/msigdb/cards/GOBP_NUCLEOTIDE_BINDING_DOMAIN_LEUCINE_RICH_REPEAT_CONTAINING_RECEPTOR_SIGNALING_PATHWAY.html" TargetMode="External"/><Relationship Id="rId2970h" Type="http://schemas.openxmlformats.org/officeDocument/2006/relationships/hyperlink" Target="https://www.gsea-msigdb.org/gsea/msigdb/cards/GOBP_NUCLEOTIDE_BINDING_OLIGOMERIZATION_DOMAIN_CONTAINING_1_SIGNALING_PATHWAY.html" TargetMode="External"/><Relationship Id="rId2971h" Type="http://schemas.openxmlformats.org/officeDocument/2006/relationships/hyperlink" Target="https://www.gsea-msigdb.org/gsea/msigdb/cards/GOBP_NUCLEOTIDE_BINDING_OLIGOMERIZATION_DOMAIN_CONTAINING_2_SIGNALING_PATHWAY.html" TargetMode="External"/><Relationship Id="rId2972h" Type="http://schemas.openxmlformats.org/officeDocument/2006/relationships/hyperlink" Target="https://www.gsea-msigdb.org/gsea/msigdb/cards/GOBP_NUCLEOTIDE_BIOSYNTHETIC_PROCESS.html" TargetMode="External"/><Relationship Id="rId2973h" Type="http://schemas.openxmlformats.org/officeDocument/2006/relationships/hyperlink" Target="https://www.gsea-msigdb.org/gsea/msigdb/cards/GOBP_NUCLEOTIDE_EXCISION_REPAIR.html" TargetMode="External"/><Relationship Id="rId2974h" Type="http://schemas.openxmlformats.org/officeDocument/2006/relationships/hyperlink" Target="https://www.gsea-msigdb.org/gsea/msigdb/cards/GOBP_NUCLEOTIDE_EXCISION_REPAIR_DNA_GAP_FILLING.html" TargetMode="External"/><Relationship Id="rId2975h" Type="http://schemas.openxmlformats.org/officeDocument/2006/relationships/hyperlink" Target="https://www.gsea-msigdb.org/gsea/msigdb/cards/GOBP_NUCLEOTIDE_METABOLIC_PROCESS.html" TargetMode="External"/><Relationship Id="rId2976h" Type="http://schemas.openxmlformats.org/officeDocument/2006/relationships/hyperlink" Target="https://www.gsea-msigdb.org/gsea/msigdb/cards/GOBP_NUCLEOTIDE_SALVAGE.html" TargetMode="External"/><Relationship Id="rId2977h" Type="http://schemas.openxmlformats.org/officeDocument/2006/relationships/hyperlink" Target="https://www.gsea-msigdb.org/gsea/msigdb/cards/GOBP_NUCLEOTIDE_SUGAR_BIOSYNTHETIC_PROCESS.html" TargetMode="External"/><Relationship Id="rId2978h" Type="http://schemas.openxmlformats.org/officeDocument/2006/relationships/hyperlink" Target="https://www.gsea-msigdb.org/gsea/msigdb/cards/GOBP_NUCLEOTIDE_SUGAR_METABOLIC_PROCESS.html" TargetMode="External"/><Relationship Id="rId2979h" Type="http://schemas.openxmlformats.org/officeDocument/2006/relationships/hyperlink" Target="https://www.gsea-msigdb.org/gsea/msigdb/cards/GOBP_NUCLEOTIDE_SUGAR_TRANSMEMBRANE_TRANSPORT.html" TargetMode="External"/><Relationship Id="rId2980h" Type="http://schemas.openxmlformats.org/officeDocument/2006/relationships/hyperlink" Target="https://www.gsea-msigdb.org/gsea/msigdb/cards/GOBP_NUCLEOTIDE_TRANSMEMBRANE_TRANSPORT.html" TargetMode="External"/><Relationship Id="rId2981h" Type="http://schemas.openxmlformats.org/officeDocument/2006/relationships/hyperlink" Target="https://www.gsea-msigdb.org/gsea/msigdb/cards/GOBP_NUCLEOTIDE_TRANSPORT.html" TargetMode="External"/><Relationship Id="rId2982h" Type="http://schemas.openxmlformats.org/officeDocument/2006/relationships/hyperlink" Target="https://www.gsea-msigdb.org/gsea/msigdb/cards/GOBP_NUCLEUS_LOCALIZATION.html" TargetMode="External"/><Relationship Id="rId2983h" Type="http://schemas.openxmlformats.org/officeDocument/2006/relationships/hyperlink" Target="https://www.gsea-msigdb.org/gsea/msigdb/cards/GOBP_NUCLEUS_ORGANIZATION.html" TargetMode="External"/><Relationship Id="rId2984h" Type="http://schemas.openxmlformats.org/officeDocument/2006/relationships/hyperlink" Target="https://www.gsea-msigdb.org/gsea/msigdb/cards/GOBP_NUTRIENT_STORAGE.html" TargetMode="External"/><Relationship Id="rId2985h" Type="http://schemas.openxmlformats.org/officeDocument/2006/relationships/hyperlink" Target="https://www.gsea-msigdb.org/gsea/msigdb/cards/GOBP_OBSERVATIONAL_LEARNING.html" TargetMode="External"/><Relationship Id="rId2986h" Type="http://schemas.openxmlformats.org/officeDocument/2006/relationships/hyperlink" Target="https://www.gsea-msigdb.org/gsea/msigdb/cards/GOBP_ODONTOBLAST_DIFFERENTIATION.html" TargetMode="External"/><Relationship Id="rId2987h" Type="http://schemas.openxmlformats.org/officeDocument/2006/relationships/hyperlink" Target="https://www.gsea-msigdb.org/gsea/msigdb/cards/GOBP_ODONTOGENESIS.html" TargetMode="External"/><Relationship Id="rId2988h" Type="http://schemas.openxmlformats.org/officeDocument/2006/relationships/hyperlink" Target="https://www.gsea-msigdb.org/gsea/msigdb/cards/GOBP_ODONTOGENESIS_OF_DENTIN_CONTAINING_TOOTH.html" TargetMode="External"/><Relationship Id="rId2989h" Type="http://schemas.openxmlformats.org/officeDocument/2006/relationships/hyperlink" Target="https://www.gsea-msigdb.org/gsea/msigdb/cards/GOBP_OLEFINIC_COMPOUND_BIOSYNTHETIC_PROCESS.html" TargetMode="External"/><Relationship Id="rId2990h" Type="http://schemas.openxmlformats.org/officeDocument/2006/relationships/hyperlink" Target="https://www.gsea-msigdb.org/gsea/msigdb/cards/GOBP_OLEFINIC_COMPOUND_METABOLIC_PROCESS.html" TargetMode="External"/><Relationship Id="rId2991h" Type="http://schemas.openxmlformats.org/officeDocument/2006/relationships/hyperlink" Target="https://www.gsea-msigdb.org/gsea/msigdb/cards/GOBP_OLFACTORY_BEHAVIOR.html" TargetMode="External"/><Relationship Id="rId2992h" Type="http://schemas.openxmlformats.org/officeDocument/2006/relationships/hyperlink" Target="https://www.gsea-msigdb.org/gsea/msigdb/cards/GOBP_OLFACTORY_BULB_INTERNEURON_DEVELOPMENT.html" TargetMode="External"/><Relationship Id="rId2993h" Type="http://schemas.openxmlformats.org/officeDocument/2006/relationships/hyperlink" Target="https://www.gsea-msigdb.org/gsea/msigdb/cards/GOBP_OLFACTORY_BULB_INTERNEURON_DIFFERENTIATION.html" TargetMode="External"/><Relationship Id="rId2994h" Type="http://schemas.openxmlformats.org/officeDocument/2006/relationships/hyperlink" Target="https://www.gsea-msigdb.org/gsea/msigdb/cards/GOBP_OLFACTORY_LOBE_DEVELOPMENT.html" TargetMode="External"/><Relationship Id="rId2995h" Type="http://schemas.openxmlformats.org/officeDocument/2006/relationships/hyperlink" Target="https://www.gsea-msigdb.org/gsea/msigdb/cards/GOBP_OLFACTORY_NERVE_DEVELOPMENT.html" TargetMode="External"/><Relationship Id="rId2996h" Type="http://schemas.openxmlformats.org/officeDocument/2006/relationships/hyperlink" Target="https://www.gsea-msigdb.org/gsea/msigdb/cards/GOBP_OLIGODENDROCYTE_DEVELOPMENT.html" TargetMode="External"/><Relationship Id="rId2997h" Type="http://schemas.openxmlformats.org/officeDocument/2006/relationships/hyperlink" Target="https://www.gsea-msigdb.org/gsea/msigdb/cards/GOBP_OLIGODENDROCYTE_DIFFERENTIATION.html" TargetMode="External"/><Relationship Id="rId2998h" Type="http://schemas.openxmlformats.org/officeDocument/2006/relationships/hyperlink" Target="https://www.gsea-msigdb.org/gsea/msigdb/cards/GOBP_OLIGODENDROCYTE_PROGENITOR_PROLIFERATION.html" TargetMode="External"/><Relationship Id="rId2999h" Type="http://schemas.openxmlformats.org/officeDocument/2006/relationships/hyperlink" Target="https://www.gsea-msigdb.org/gsea/msigdb/cards/GOBP_OLIGOPEPTIDE_TRANSMEMBRANE_TRANSPORT.html" TargetMode="External"/><Relationship Id="rId3000h" Type="http://schemas.openxmlformats.org/officeDocument/2006/relationships/hyperlink" Target="https://www.gsea-msigdb.org/gsea/msigdb/cards/GOBP_OLIGOPEPTIDE_TRANSPORT.html" TargetMode="External"/><Relationship Id="rId3001h" Type="http://schemas.openxmlformats.org/officeDocument/2006/relationships/hyperlink" Target="https://www.gsea-msigdb.org/gsea/msigdb/cards/GOBP_OLIGOSACCHARIDE_BIOSYNTHETIC_PROCESS.html" TargetMode="External"/><Relationship Id="rId3002h" Type="http://schemas.openxmlformats.org/officeDocument/2006/relationships/hyperlink" Target="https://www.gsea-msigdb.org/gsea/msigdb/cards/GOBP_OLIGOSACCHARIDE_CATABOLIC_PROCESS.html" TargetMode="External"/><Relationship Id="rId3003h" Type="http://schemas.openxmlformats.org/officeDocument/2006/relationships/hyperlink" Target="https://www.gsea-msigdb.org/gsea/msigdb/cards/GOBP_OLIGOSACCHARIDE_METABOLIC_PROCESS.html" TargetMode="External"/><Relationship Id="rId3004h" Type="http://schemas.openxmlformats.org/officeDocument/2006/relationships/hyperlink" Target="https://www.gsea-msigdb.org/gsea/msigdb/cards/GOBP_ONCOGENE_INDUCED_CELL_SENESCENCE.html" TargetMode="External"/><Relationship Id="rId3005h" Type="http://schemas.openxmlformats.org/officeDocument/2006/relationships/hyperlink" Target="https://www.gsea-msigdb.org/gsea/msigdb/cards/GOBP_ONE_CARBON_METABOLIC_PROCESS.html" TargetMode="External"/><Relationship Id="rId3006h" Type="http://schemas.openxmlformats.org/officeDocument/2006/relationships/hyperlink" Target="https://www.gsea-msigdb.org/gsea/msigdb/cards/GOBP_OOCYTE_DIFFERENTIATION.html" TargetMode="External"/><Relationship Id="rId3007h" Type="http://schemas.openxmlformats.org/officeDocument/2006/relationships/hyperlink" Target="https://www.gsea-msigdb.org/gsea/msigdb/cards/GOBP_OOCYTE_MATURATION.html" TargetMode="External"/><Relationship Id="rId3008h" Type="http://schemas.openxmlformats.org/officeDocument/2006/relationships/hyperlink" Target="https://www.gsea-msigdb.org/gsea/msigdb/cards/GOBP_OOGENESIS.html" TargetMode="External"/><Relationship Id="rId3009h" Type="http://schemas.openxmlformats.org/officeDocument/2006/relationships/hyperlink" Target="https://www.gsea-msigdb.org/gsea/msigdb/cards/GOBP_OPTIC_NERVE_DEVELOPMENT.html" TargetMode="External"/><Relationship Id="rId3010h" Type="http://schemas.openxmlformats.org/officeDocument/2006/relationships/hyperlink" Target="https://www.gsea-msigdb.org/gsea/msigdb/cards/GOBP_ORGAN_GROWTH.html" TargetMode="External"/><Relationship Id="rId3011h" Type="http://schemas.openxmlformats.org/officeDocument/2006/relationships/hyperlink" Target="https://www.gsea-msigdb.org/gsea/msigdb/cards/GOBP_ORGAN_INDUCTION.html" TargetMode="External"/><Relationship Id="rId3012h" Type="http://schemas.openxmlformats.org/officeDocument/2006/relationships/hyperlink" Target="https://www.gsea-msigdb.org/gsea/msigdb/cards/GOBP_ORGAN_OR_TISSUE_SPECIFIC_IMMUNE_RESPONSE.html" TargetMode="External"/><Relationship Id="rId3013h" Type="http://schemas.openxmlformats.org/officeDocument/2006/relationships/hyperlink" Target="https://www.gsea-msigdb.org/gsea/msigdb/cards/GOBP_ORGANELLE_ASSEMBLY.html" TargetMode="External"/><Relationship Id="rId3014h" Type="http://schemas.openxmlformats.org/officeDocument/2006/relationships/hyperlink" Target="https://www.gsea-msigdb.org/gsea/msigdb/cards/GOBP_ORGANELLE_DISASSEMBLY.html" TargetMode="External"/><Relationship Id="rId3015h" Type="http://schemas.openxmlformats.org/officeDocument/2006/relationships/hyperlink" Target="https://www.gsea-msigdb.org/gsea/msigdb/cards/GOBP_ORGANELLE_FISSION.html" TargetMode="External"/><Relationship Id="rId3016h" Type="http://schemas.openxmlformats.org/officeDocument/2006/relationships/hyperlink" Target="https://www.gsea-msigdb.org/gsea/msigdb/cards/GOBP_ORGANELLE_FUSION.html" TargetMode="External"/><Relationship Id="rId3017h" Type="http://schemas.openxmlformats.org/officeDocument/2006/relationships/hyperlink" Target="https://www.gsea-msigdb.org/gsea/msigdb/cards/GOBP_ORGANELLE_INHERITANCE.html" TargetMode="External"/><Relationship Id="rId3018h" Type="http://schemas.openxmlformats.org/officeDocument/2006/relationships/hyperlink" Target="https://www.gsea-msigdb.org/gsea/msigdb/cards/GOBP_ORGANELLE_LOCALIZATION.html" TargetMode="External"/><Relationship Id="rId3019h" Type="http://schemas.openxmlformats.org/officeDocument/2006/relationships/hyperlink" Target="https://www.gsea-msigdb.org/gsea/msigdb/cards/GOBP_ORGANELLE_MEMBRANE_FUSION.html" TargetMode="External"/><Relationship Id="rId3020h" Type="http://schemas.openxmlformats.org/officeDocument/2006/relationships/hyperlink" Target="https://www.gsea-msigdb.org/gsea/msigdb/cards/GOBP_ORGANELLE_TRANSPORT_ALONG_MICROTUBULE.html" TargetMode="External"/><Relationship Id="rId3021h" Type="http://schemas.openxmlformats.org/officeDocument/2006/relationships/hyperlink" Target="https://www.gsea-msigdb.org/gsea/msigdb/cards/GOBP_ORGANIC_ACID_BIOSYNTHETIC_PROCESS.html" TargetMode="External"/><Relationship Id="rId3022h" Type="http://schemas.openxmlformats.org/officeDocument/2006/relationships/hyperlink" Target="https://www.gsea-msigdb.org/gsea/msigdb/cards/GOBP_ORGANIC_ACID_CATABOLIC_PROCESS.html" TargetMode="External"/><Relationship Id="rId3023h" Type="http://schemas.openxmlformats.org/officeDocument/2006/relationships/hyperlink" Target="https://www.gsea-msigdb.org/gsea/msigdb/cards/GOBP_ORGANIC_ACID_METABOLIC_PROCESS.html" TargetMode="External"/><Relationship Id="rId3024h" Type="http://schemas.openxmlformats.org/officeDocument/2006/relationships/hyperlink" Target="https://www.gsea-msigdb.org/gsea/msigdb/cards/GOBP_ORGANIC_ACID_TRANSPORT.html" TargetMode="External"/><Relationship Id="rId3025h" Type="http://schemas.openxmlformats.org/officeDocument/2006/relationships/hyperlink" Target="https://www.gsea-msigdb.org/gsea/msigdb/cards/GOBP_ORGANIC_ANION_TRANSPORT.html" TargetMode="External"/><Relationship Id="rId3026h" Type="http://schemas.openxmlformats.org/officeDocument/2006/relationships/hyperlink" Target="https://www.gsea-msigdb.org/gsea/msigdb/cards/GOBP_ORGANIC_CATION_TRANSPORT.html" TargetMode="External"/><Relationship Id="rId3027h" Type="http://schemas.openxmlformats.org/officeDocument/2006/relationships/hyperlink" Target="https://www.gsea-msigdb.org/gsea/msigdb/cards/GOBP_ORGANIC_HYDROXY_COMPOUND_TRANSPORT.html" TargetMode="External"/><Relationship Id="rId3028h" Type="http://schemas.openxmlformats.org/officeDocument/2006/relationships/hyperlink" Target="https://www.gsea-msigdb.org/gsea/msigdb/cards/GOBP_ORGANISM_EMERGENCE_FROM_PROTECTIVE_STRUCTURE.html" TargetMode="External"/><Relationship Id="rId3029h" Type="http://schemas.openxmlformats.org/officeDocument/2006/relationships/hyperlink" Target="https://www.gsea-msigdb.org/gsea/msigdb/cards/GOBP_ORGANOPHOSPHATE_BIOSYNTHETIC_PROCESS.html" TargetMode="External"/><Relationship Id="rId3030h" Type="http://schemas.openxmlformats.org/officeDocument/2006/relationships/hyperlink" Target="https://www.gsea-msigdb.org/gsea/msigdb/cards/GOBP_ORGANOPHOSPHATE_CATABOLIC_PROCESS.html" TargetMode="External"/><Relationship Id="rId3031h" Type="http://schemas.openxmlformats.org/officeDocument/2006/relationships/hyperlink" Target="https://www.gsea-msigdb.org/gsea/msigdb/cards/GOBP_ORGANOPHOSPHATE_ESTER_TRANSPORT.html" TargetMode="External"/><Relationship Id="rId3032h" Type="http://schemas.openxmlformats.org/officeDocument/2006/relationships/hyperlink" Target="https://www.gsea-msigdb.org/gsea/msigdb/cards/GOBP_ORGANOPHOSPHATE_METABOLIC_PROCESS.html" TargetMode="External"/><Relationship Id="rId3033h" Type="http://schemas.openxmlformats.org/officeDocument/2006/relationships/hyperlink" Target="https://www.gsea-msigdb.org/gsea/msigdb/cards/GOBP_ORNITHINE_TRANSPORT.html" TargetMode="External"/><Relationship Id="rId3034h" Type="http://schemas.openxmlformats.org/officeDocument/2006/relationships/hyperlink" Target="https://www.gsea-msigdb.org/gsea/msigdb/cards/GOBP_OSSIFICATION.html" TargetMode="External"/><Relationship Id="rId3035h" Type="http://schemas.openxmlformats.org/officeDocument/2006/relationships/hyperlink" Target="https://www.gsea-msigdb.org/gsea/msigdb/cards/GOBP_OSTEOBLAST_DEVELOPMENT.html" TargetMode="External"/><Relationship Id="rId3036h" Type="http://schemas.openxmlformats.org/officeDocument/2006/relationships/hyperlink" Target="https://www.gsea-msigdb.org/gsea/msigdb/cards/GOBP_OSTEOBLAST_DIFFERENTIATION.html" TargetMode="External"/><Relationship Id="rId3037h" Type="http://schemas.openxmlformats.org/officeDocument/2006/relationships/hyperlink" Target="https://www.gsea-msigdb.org/gsea/msigdb/cards/GOBP_OSTEOBLAST_PROLIFERATION.html" TargetMode="External"/><Relationship Id="rId3038h" Type="http://schemas.openxmlformats.org/officeDocument/2006/relationships/hyperlink" Target="https://www.gsea-msigdb.org/gsea/msigdb/cards/GOBP_OSTEOCLAST_DIFFERENTIATION.html" TargetMode="External"/><Relationship Id="rId3039h" Type="http://schemas.openxmlformats.org/officeDocument/2006/relationships/hyperlink" Target="https://www.gsea-msigdb.org/gsea/msigdb/cards/GOBP_OSTEOCLAST_FUSION.html" TargetMode="External"/><Relationship Id="rId3040h" Type="http://schemas.openxmlformats.org/officeDocument/2006/relationships/hyperlink" Target="https://www.gsea-msigdb.org/gsea/msigdb/cards/GOBP_OTIC_VESICLE_DEVELOPMENT.html" TargetMode="External"/><Relationship Id="rId3041h" Type="http://schemas.openxmlformats.org/officeDocument/2006/relationships/hyperlink" Target="https://www.gsea-msigdb.org/gsea/msigdb/cards/GOBP_OTIC_VESICLE_MORPHOGENESIS.html" TargetMode="External"/><Relationship Id="rId3042h" Type="http://schemas.openxmlformats.org/officeDocument/2006/relationships/hyperlink" Target="https://www.gsea-msigdb.org/gsea/msigdb/cards/GOBP_OTOLITH_DEVELOPMENT.html" TargetMode="External"/><Relationship Id="rId3043h" Type="http://schemas.openxmlformats.org/officeDocument/2006/relationships/hyperlink" Target="https://www.gsea-msigdb.org/gsea/msigdb/cards/GOBP_OUTER_DYNEIN_ARM_ASSEMBLY.html" TargetMode="External"/><Relationship Id="rId3044h" Type="http://schemas.openxmlformats.org/officeDocument/2006/relationships/hyperlink" Target="https://www.gsea-msigdb.org/gsea/msigdb/cards/GOBP_OUTER_EAR_MORPHOGENESIS.html" TargetMode="External"/><Relationship Id="rId3045h" Type="http://schemas.openxmlformats.org/officeDocument/2006/relationships/hyperlink" Target="https://www.gsea-msigdb.org/gsea/msigdb/cards/GOBP_OUTER_MITOCHONDRIAL_MEMBRANE_ORGANIZATION.html" TargetMode="External"/><Relationship Id="rId3046h" Type="http://schemas.openxmlformats.org/officeDocument/2006/relationships/hyperlink" Target="https://www.gsea-msigdb.org/gsea/msigdb/cards/GOBP_OUTFLOW_TRACT_MORPHOGENESIS.html" TargetMode="External"/><Relationship Id="rId3047h" Type="http://schemas.openxmlformats.org/officeDocument/2006/relationships/hyperlink" Target="https://www.gsea-msigdb.org/gsea/msigdb/cards/GOBP_OUTFLOW_TRACT_SEPTUM_MORPHOGENESIS.html" TargetMode="External"/><Relationship Id="rId3048h" Type="http://schemas.openxmlformats.org/officeDocument/2006/relationships/hyperlink" Target="https://www.gsea-msigdb.org/gsea/msigdb/cards/GOBP_OVARIAN_FOLLICLE_DEVELOPMENT.html" TargetMode="External"/><Relationship Id="rId3049h" Type="http://schemas.openxmlformats.org/officeDocument/2006/relationships/hyperlink" Target="https://www.gsea-msigdb.org/gsea/msigdb/cards/GOBP_OVULATION.html" TargetMode="External"/><Relationship Id="rId3050h" Type="http://schemas.openxmlformats.org/officeDocument/2006/relationships/hyperlink" Target="https://www.gsea-msigdb.org/gsea/msigdb/cards/GOBP_OVULATION_CYCLE.html" TargetMode="External"/><Relationship Id="rId3051h" Type="http://schemas.openxmlformats.org/officeDocument/2006/relationships/hyperlink" Target="https://www.gsea-msigdb.org/gsea/msigdb/cards/GOBP_OVULATION_CYCLE_PROCESS.html" TargetMode="External"/><Relationship Id="rId3052h" Type="http://schemas.openxmlformats.org/officeDocument/2006/relationships/hyperlink" Target="https://www.gsea-msigdb.org/gsea/msigdb/cards/GOBP_OVULATION_FROM_OVARIAN_FOLLICLE.html" TargetMode="External"/><Relationship Id="rId3053h" Type="http://schemas.openxmlformats.org/officeDocument/2006/relationships/hyperlink" Target="https://www.gsea-msigdb.org/gsea/msigdb/cards/GOBP_OXALOACETATE_METABOLIC_PROCESS.html" TargetMode="External"/><Relationship Id="rId3054h" Type="http://schemas.openxmlformats.org/officeDocument/2006/relationships/hyperlink" Target="https://www.gsea-msigdb.org/gsea/msigdb/cards/GOBP_OXIDATIVE_PHOSPHORYLATION.html" TargetMode="External"/><Relationship Id="rId3055h" Type="http://schemas.openxmlformats.org/officeDocument/2006/relationships/hyperlink" Target="https://www.gsea-msigdb.org/gsea/msigdb/cards/GOBP_P_BODY_ASSEMBLY.html" TargetMode="External"/><Relationship Id="rId3056h" Type="http://schemas.openxmlformats.org/officeDocument/2006/relationships/hyperlink" Target="https://www.gsea-msigdb.org/gsea/msigdb/cards/GOBP_P38MAPK_CASCADE.html" TargetMode="External"/><Relationship Id="rId3057h" Type="http://schemas.openxmlformats.org/officeDocument/2006/relationships/hyperlink" Target="https://www.gsea-msigdb.org/gsea/msigdb/cards/GOBP_PALLIUM_DEVELOPMENT.html" TargetMode="External"/><Relationship Id="rId3058h" Type="http://schemas.openxmlformats.org/officeDocument/2006/relationships/hyperlink" Target="https://www.gsea-msigdb.org/gsea/msigdb/cards/GOBP_PANCREAS_DEVELOPMENT.html" TargetMode="External"/><Relationship Id="rId3059h" Type="http://schemas.openxmlformats.org/officeDocument/2006/relationships/hyperlink" Target="https://www.gsea-msigdb.org/gsea/msigdb/cards/GOBP_PANCREATIC_A_CELL_DIFFERENTIATION.html" TargetMode="External"/><Relationship Id="rId3060h" Type="http://schemas.openxmlformats.org/officeDocument/2006/relationships/hyperlink" Target="https://www.gsea-msigdb.org/gsea/msigdb/cards/GOBP_PANCREATIC_JUICE_SECRETION.html" TargetMode="External"/><Relationship Id="rId3061h" Type="http://schemas.openxmlformats.org/officeDocument/2006/relationships/hyperlink" Target="https://www.gsea-msigdb.org/gsea/msigdb/cards/GOBP_PANTOTHENATE_METABOLIC_PROCESS.html" TargetMode="External"/><Relationship Id="rId3062h" Type="http://schemas.openxmlformats.org/officeDocument/2006/relationships/hyperlink" Target="https://www.gsea-msigdb.org/gsea/msigdb/cards/GOBP_PARANODAL_JUNCTION_ASSEMBLY.html" TargetMode="External"/><Relationship Id="rId3063h" Type="http://schemas.openxmlformats.org/officeDocument/2006/relationships/hyperlink" Target="https://www.gsea-msigdb.org/gsea/msigdb/cards/GOBP_PARASYMPATHETIC_NERVOUS_SYSTEM_DEVELOPMENT.html" TargetMode="External"/><Relationship Id="rId3064h" Type="http://schemas.openxmlformats.org/officeDocument/2006/relationships/hyperlink" Target="https://www.gsea-msigdb.org/gsea/msigdb/cards/GOBP_PARATHYROID_GLAND_DEVELOPMENT.html" TargetMode="External"/><Relationship Id="rId3065h" Type="http://schemas.openxmlformats.org/officeDocument/2006/relationships/hyperlink" Target="https://www.gsea-msigdb.org/gsea/msigdb/cards/GOBP_PARAXIAL_MESODERM_DEVELOPMENT.html" TargetMode="External"/><Relationship Id="rId3066h" Type="http://schemas.openxmlformats.org/officeDocument/2006/relationships/hyperlink" Target="https://www.gsea-msigdb.org/gsea/msigdb/cards/GOBP_PARAXIAL_MESODERM_FORMATION.html" TargetMode="External"/><Relationship Id="rId3067h" Type="http://schemas.openxmlformats.org/officeDocument/2006/relationships/hyperlink" Target="https://www.gsea-msigdb.org/gsea/msigdb/cards/GOBP_PARAXIAL_MESODERM_MORPHOGENESIS.html" TargetMode="External"/><Relationship Id="rId3068h" Type="http://schemas.openxmlformats.org/officeDocument/2006/relationships/hyperlink" Target="https://www.gsea-msigdb.org/gsea/msigdb/cards/GOBP_PARENTAL_BEHAVIOR.html" TargetMode="External"/><Relationship Id="rId3069h" Type="http://schemas.openxmlformats.org/officeDocument/2006/relationships/hyperlink" Target="https://www.gsea-msigdb.org/gsea/msigdb/cards/GOBP_PATTERN_SPECIFICATION_PROCESS.html" TargetMode="External"/><Relationship Id="rId3070h" Type="http://schemas.openxmlformats.org/officeDocument/2006/relationships/hyperlink" Target="https://www.gsea-msigdb.org/gsea/msigdb/cards/GOBP_PENTOSE_METABOLIC_PROCESS.html" TargetMode="External"/><Relationship Id="rId3071h" Type="http://schemas.openxmlformats.org/officeDocument/2006/relationships/hyperlink" Target="https://www.gsea-msigdb.org/gsea/msigdb/cards/GOBP_PENTOSE_PHOSPHATE_SHUNT.html" TargetMode="External"/><Relationship Id="rId3072h" Type="http://schemas.openxmlformats.org/officeDocument/2006/relationships/hyperlink" Target="https://www.gsea-msigdb.org/gsea/msigdb/cards/GOBP_PENTOSE_PHOSPHATE_SHUNT_NON_OXIDATIVE_BRANCH.html" TargetMode="External"/><Relationship Id="rId3073h" Type="http://schemas.openxmlformats.org/officeDocument/2006/relationships/hyperlink" Target="https://www.gsea-msigdb.org/gsea/msigdb/cards/GOBP_PEPTIDE_ANTIGEN_ASSEMBLY_WITH_MHC_CLASS_I_PROTEIN_COMPLEX.html" TargetMode="External"/><Relationship Id="rId3074h" Type="http://schemas.openxmlformats.org/officeDocument/2006/relationships/hyperlink" Target="https://www.gsea-msigdb.org/gsea/msigdb/cards/GOBP_PEPTIDE_ANTIGEN_ASSEMBLY_WITH_MHC_CLASS_II_PROTEIN_COMPLEX.html" TargetMode="External"/><Relationship Id="rId3075h" Type="http://schemas.openxmlformats.org/officeDocument/2006/relationships/hyperlink" Target="https://www.gsea-msigdb.org/gsea/msigdb/cards/GOBP_PEPTIDE_ANTIGEN_ASSEMBLY_WITH_MHC_PROTEIN_COMPLEX.html" TargetMode="External"/><Relationship Id="rId3076h" Type="http://schemas.openxmlformats.org/officeDocument/2006/relationships/hyperlink" Target="https://www.gsea-msigdb.org/gsea/msigdb/cards/GOBP_PEPTIDE_BIOSYNTHETIC_PROCESS.html" TargetMode="External"/><Relationship Id="rId3077h" Type="http://schemas.openxmlformats.org/officeDocument/2006/relationships/hyperlink" Target="https://www.gsea-msigdb.org/gsea/msigdb/cards/GOBP_PEPTIDE_CATABOLIC_PROCESS.html" TargetMode="External"/><Relationship Id="rId3078h" Type="http://schemas.openxmlformats.org/officeDocument/2006/relationships/hyperlink" Target="https://www.gsea-msigdb.org/gsea/msigdb/cards/GOBP_PEPTIDE_METABOLIC_PROCESS.html" TargetMode="External"/><Relationship Id="rId3079h" Type="http://schemas.openxmlformats.org/officeDocument/2006/relationships/hyperlink" Target="https://www.gsea-msigdb.org/gsea/msigdb/cards/GOBP_PEPTIDE_TRANSPORT.html" TargetMode="External"/><Relationship Id="rId3080h" Type="http://schemas.openxmlformats.org/officeDocument/2006/relationships/hyperlink" Target="https://www.gsea-msigdb.org/gsea/msigdb/cards/GOBP_PEPTIDYL_AMINO_ACID_MODIFICATION.html" TargetMode="External"/><Relationship Id="rId3081h" Type="http://schemas.openxmlformats.org/officeDocument/2006/relationships/hyperlink" Target="https://www.gsea-msigdb.org/gsea/msigdb/cards/GOBP_PEPTIDYL_ARGININE_MODIFICATION.html" TargetMode="External"/><Relationship Id="rId3082h" Type="http://schemas.openxmlformats.org/officeDocument/2006/relationships/hyperlink" Target="https://www.gsea-msigdb.org/gsea/msigdb/cards/GOBP_PEPTIDYL_CYSTEINE_MODIFICATION.html" TargetMode="External"/><Relationship Id="rId3083h" Type="http://schemas.openxmlformats.org/officeDocument/2006/relationships/hyperlink" Target="https://www.gsea-msigdb.org/gsea/msigdb/cards/GOBP_PEPTIDYL_GLUTAMIC_ACID_MODIFICATION.html" TargetMode="External"/><Relationship Id="rId3084h" Type="http://schemas.openxmlformats.org/officeDocument/2006/relationships/hyperlink" Target="https://www.gsea-msigdb.org/gsea/msigdb/cards/GOBP_PEPTIDYL_HISTIDINE_MODIFICATION.html" TargetMode="External"/><Relationship Id="rId3085h" Type="http://schemas.openxmlformats.org/officeDocument/2006/relationships/hyperlink" Target="https://www.gsea-msigdb.org/gsea/msigdb/cards/GOBP_PEPTIDYL_L_CYSTEINE_S_PALMITOYLATION.html" TargetMode="External"/><Relationship Id="rId3086h" Type="http://schemas.openxmlformats.org/officeDocument/2006/relationships/hyperlink" Target="https://www.gsea-msigdb.org/gsea/msigdb/cards/GOBP_PEPTIDYL_LYSINE_ACETYLATION.html" TargetMode="External"/><Relationship Id="rId3087h" Type="http://schemas.openxmlformats.org/officeDocument/2006/relationships/hyperlink" Target="https://www.gsea-msigdb.org/gsea/msigdb/cards/GOBP_PEPTIDYL_LYSINE_DIMETHYLATION.html" TargetMode="External"/><Relationship Id="rId3088h" Type="http://schemas.openxmlformats.org/officeDocument/2006/relationships/hyperlink" Target="https://www.gsea-msigdb.org/gsea/msigdb/cards/GOBP_PEPTIDYL_LYSINE_HYDROXYLATION.html" TargetMode="External"/><Relationship Id="rId3089h" Type="http://schemas.openxmlformats.org/officeDocument/2006/relationships/hyperlink" Target="https://www.gsea-msigdb.org/gsea/msigdb/cards/GOBP_PEPTIDYL_LYSINE_METHYLATION.html" TargetMode="External"/><Relationship Id="rId3090h" Type="http://schemas.openxmlformats.org/officeDocument/2006/relationships/hyperlink" Target="https://www.gsea-msigdb.org/gsea/msigdb/cards/GOBP_PEPTIDYL_LYSINE_MODIFICATION.html" TargetMode="External"/><Relationship Id="rId3091h" Type="http://schemas.openxmlformats.org/officeDocument/2006/relationships/hyperlink" Target="https://www.gsea-msigdb.org/gsea/msigdb/cards/GOBP_PEPTIDYL_LYSINE_MONOMETHYLATION.html" TargetMode="External"/><Relationship Id="rId3092h" Type="http://schemas.openxmlformats.org/officeDocument/2006/relationships/hyperlink" Target="https://www.gsea-msigdb.org/gsea/msigdb/cards/GOBP_PEPTIDYL_LYSINE_TRIMETHYLATION.html" TargetMode="External"/><Relationship Id="rId3093h" Type="http://schemas.openxmlformats.org/officeDocument/2006/relationships/hyperlink" Target="https://www.gsea-msigdb.org/gsea/msigdb/cards/GOBP_PEPTIDYL_PROLINE_MODIFICATION.html" TargetMode="External"/><Relationship Id="rId3094h" Type="http://schemas.openxmlformats.org/officeDocument/2006/relationships/hyperlink" Target="https://www.gsea-msigdb.org/gsea/msigdb/cards/GOBP_PEPTIDYL_SERINE_MODIFICATION.html" TargetMode="External"/><Relationship Id="rId3095h" Type="http://schemas.openxmlformats.org/officeDocument/2006/relationships/hyperlink" Target="https://www.gsea-msigdb.org/gsea/msigdb/cards/GOBP_PEPTIDYL_THREONINE_DEPHOSPHORYLATION.html" TargetMode="External"/><Relationship Id="rId3096h" Type="http://schemas.openxmlformats.org/officeDocument/2006/relationships/hyperlink" Target="https://www.gsea-msigdb.org/gsea/msigdb/cards/GOBP_PEPTIDYL_THREONINE_PHOSPHORYLATION.html" TargetMode="External"/><Relationship Id="rId3097h" Type="http://schemas.openxmlformats.org/officeDocument/2006/relationships/hyperlink" Target="https://www.gsea-msigdb.org/gsea/msigdb/cards/GOBP_PEPTIDYL_TYROSINE_DEPHOSPHORYLATION.html" TargetMode="External"/><Relationship Id="rId3098h" Type="http://schemas.openxmlformats.org/officeDocument/2006/relationships/hyperlink" Target="https://www.gsea-msigdb.org/gsea/msigdb/cards/GOBP_PEPTIDYL_TYROSINE_MODIFICATION.html" TargetMode="External"/><Relationship Id="rId3099h" Type="http://schemas.openxmlformats.org/officeDocument/2006/relationships/hyperlink" Target="https://www.gsea-msigdb.org/gsea/msigdb/cards/GOBP_PERICARDIUM_DEVELOPMENT.html" TargetMode="External"/><Relationship Id="rId3100h" Type="http://schemas.openxmlformats.org/officeDocument/2006/relationships/hyperlink" Target="https://www.gsea-msigdb.org/gsea/msigdb/cards/GOBP_PERICARDIUM_MORPHOGENESIS.html" TargetMode="External"/><Relationship Id="rId3101h" Type="http://schemas.openxmlformats.org/officeDocument/2006/relationships/hyperlink" Target="https://www.gsea-msigdb.org/gsea/msigdb/cards/GOBP_PERIPHERAL_NERVOUS_SYSTEM_AXON_ENSHEATHMENT.html" TargetMode="External"/><Relationship Id="rId3102h" Type="http://schemas.openxmlformats.org/officeDocument/2006/relationships/hyperlink" Target="https://www.gsea-msigdb.org/gsea/msigdb/cards/GOBP_PERIPHERAL_NERVOUS_SYSTEM_AXON_REGENERATION.html" TargetMode="External"/><Relationship Id="rId3103h" Type="http://schemas.openxmlformats.org/officeDocument/2006/relationships/hyperlink" Target="https://www.gsea-msigdb.org/gsea/msigdb/cards/GOBP_PERIPHERAL_NERVOUS_SYSTEM_DEVELOPMENT.html" TargetMode="External"/><Relationship Id="rId3104h" Type="http://schemas.openxmlformats.org/officeDocument/2006/relationships/hyperlink" Target="https://www.gsea-msigdb.org/gsea/msigdb/cards/GOBP_PERIPHERAL_NERVOUS_SYSTEM_MYELIN_MAINTENANCE.html" TargetMode="External"/><Relationship Id="rId3105h" Type="http://schemas.openxmlformats.org/officeDocument/2006/relationships/hyperlink" Target="https://www.gsea-msigdb.org/gsea/msigdb/cards/GOBP_PERIPHERAL_NERVOUS_SYSTEM_NEURON_DIFFERENTIATION.html" TargetMode="External"/><Relationship Id="rId3106h" Type="http://schemas.openxmlformats.org/officeDocument/2006/relationships/hyperlink" Target="https://www.gsea-msigdb.org/gsea/msigdb/cards/GOBP_PERK_MEDIATED_UNFOLDED_PROTEIN_RESPONSE.html" TargetMode="External"/><Relationship Id="rId3107h" Type="http://schemas.openxmlformats.org/officeDocument/2006/relationships/hyperlink" Target="https://www.gsea-msigdb.org/gsea/msigdb/cards/GOBP_PEROXISOMAL_TRANSPORT.html" TargetMode="External"/><Relationship Id="rId3108h" Type="http://schemas.openxmlformats.org/officeDocument/2006/relationships/hyperlink" Target="https://www.gsea-msigdb.org/gsea/msigdb/cards/GOBP_PEROXISOME_FISSION.html" TargetMode="External"/><Relationship Id="rId3109h" Type="http://schemas.openxmlformats.org/officeDocument/2006/relationships/hyperlink" Target="https://www.gsea-msigdb.org/gsea/msigdb/cards/GOBP_PEROXISOME_ORGANIZATION.html" TargetMode="External"/><Relationship Id="rId3110h" Type="http://schemas.openxmlformats.org/officeDocument/2006/relationships/hyperlink" Target="https://www.gsea-msigdb.org/gsea/msigdb/cards/GOBP_PEROXISOME_PROLIFERATOR_ACTIVATED_RECEPTOR_SIGNALING_PATHWAY.html" TargetMode="External"/><Relationship Id="rId3111h" Type="http://schemas.openxmlformats.org/officeDocument/2006/relationships/hyperlink" Target="https://www.gsea-msigdb.org/gsea/msigdb/cards/GOBP_PHAGOCYTOSIS.html" TargetMode="External"/><Relationship Id="rId3112h" Type="http://schemas.openxmlformats.org/officeDocument/2006/relationships/hyperlink" Target="https://www.gsea-msigdb.org/gsea/msigdb/cards/GOBP_PHAGOCYTOSIS_ENGULFMENT.html" TargetMode="External"/><Relationship Id="rId3113h" Type="http://schemas.openxmlformats.org/officeDocument/2006/relationships/hyperlink" Target="https://www.gsea-msigdb.org/gsea/msigdb/cards/GOBP_PHAGOCYTOSIS_RECOGNITION.html" TargetMode="External"/><Relationship Id="rId3114h" Type="http://schemas.openxmlformats.org/officeDocument/2006/relationships/hyperlink" Target="https://www.gsea-msigdb.org/gsea/msigdb/cards/GOBP_PHAGOLYSOSOME_ASSEMBLY.html" TargetMode="External"/><Relationship Id="rId3115h" Type="http://schemas.openxmlformats.org/officeDocument/2006/relationships/hyperlink" Target="https://www.gsea-msigdb.org/gsea/msigdb/cards/GOBP_PHAGOSOME_LYSOSOME_FUSION.html" TargetMode="External"/><Relationship Id="rId3116h" Type="http://schemas.openxmlformats.org/officeDocument/2006/relationships/hyperlink" Target="https://www.gsea-msigdb.org/gsea/msigdb/cards/GOBP_PHAGOSOME_MATURATION.html" TargetMode="External"/><Relationship Id="rId3117h" Type="http://schemas.openxmlformats.org/officeDocument/2006/relationships/hyperlink" Target="https://www.gsea-msigdb.org/gsea/msigdb/cards/GOBP_PHARYNGEAL_ARCH_ARTERY_MORPHOGENESIS.html" TargetMode="External"/><Relationship Id="rId3118h" Type="http://schemas.openxmlformats.org/officeDocument/2006/relationships/hyperlink" Target="https://www.gsea-msigdb.org/gsea/msigdb/cards/GOBP_PHARYNGEAL_SYSTEM_DEVELOPMENT.html" TargetMode="External"/><Relationship Id="rId3119h" Type="http://schemas.openxmlformats.org/officeDocument/2006/relationships/hyperlink" Target="https://www.gsea-msigdb.org/gsea/msigdb/cards/GOBP_PHENOL_CONTAINING_COMPOUND_BIOSYNTHETIC_PROCESS.html" TargetMode="External"/><Relationship Id="rId3120h" Type="http://schemas.openxmlformats.org/officeDocument/2006/relationships/hyperlink" Target="https://www.gsea-msigdb.org/gsea/msigdb/cards/GOBP_PHENOL_CONTAINING_COMPOUND_CATABOLIC_PROCESS.html" TargetMode="External"/><Relationship Id="rId3121h" Type="http://schemas.openxmlformats.org/officeDocument/2006/relationships/hyperlink" Target="https://www.gsea-msigdb.org/gsea/msigdb/cards/GOBP_PHENOL_CONTAINING_COMPOUND_METABOLIC_PROCESS.html" TargetMode="External"/><Relationship Id="rId3122h" Type="http://schemas.openxmlformats.org/officeDocument/2006/relationships/hyperlink" Target="https://www.gsea-msigdb.org/gsea/msigdb/cards/GOBP_PHENYLALANINE_TRANSPORT.html" TargetMode="External"/><Relationship Id="rId3123h" Type="http://schemas.openxmlformats.org/officeDocument/2006/relationships/hyperlink" Target="https://www.gsea-msigdb.org/gsea/msigdb/cards/GOBP_PHOSPHATE_ION_TRANSMEMBRANE_TRANSPORT.html" TargetMode="External"/><Relationship Id="rId3124h" Type="http://schemas.openxmlformats.org/officeDocument/2006/relationships/hyperlink" Target="https://www.gsea-msigdb.org/gsea/msigdb/cards/GOBP_PHOSPHATE_ION_TRANSPORT.html" TargetMode="External"/><Relationship Id="rId3125h" Type="http://schemas.openxmlformats.org/officeDocument/2006/relationships/hyperlink" Target="https://www.gsea-msigdb.org/gsea/msigdb/cards/GOBP_PHOSPHATIDIC_ACID_METABOLIC_PROCESS.html" TargetMode="External"/><Relationship Id="rId3126h" Type="http://schemas.openxmlformats.org/officeDocument/2006/relationships/hyperlink" Target="https://www.gsea-msigdb.org/gsea/msigdb/cards/GOBP_PHOSPHATIDYLCHOLINE_ACYL_CHAIN_REMODELING.html" TargetMode="External"/><Relationship Id="rId3127h" Type="http://schemas.openxmlformats.org/officeDocument/2006/relationships/hyperlink" Target="https://www.gsea-msigdb.org/gsea/msigdb/cards/GOBP_PHOSPHATIDYLCHOLINE_BIOSYNTHETIC_PROCESS.html" TargetMode="External"/><Relationship Id="rId3128h" Type="http://schemas.openxmlformats.org/officeDocument/2006/relationships/hyperlink" Target="https://www.gsea-msigdb.org/gsea/msigdb/cards/GOBP_PHOSPHATIDYLCHOLINE_CATABOLIC_PROCESS.html" TargetMode="External"/><Relationship Id="rId3129h" Type="http://schemas.openxmlformats.org/officeDocument/2006/relationships/hyperlink" Target="https://www.gsea-msigdb.org/gsea/msigdb/cards/GOBP_PHOSPHATIDYLCHOLINE_METABOLIC_PROCESS.html" TargetMode="External"/><Relationship Id="rId3130h" Type="http://schemas.openxmlformats.org/officeDocument/2006/relationships/hyperlink" Target="https://www.gsea-msigdb.org/gsea/msigdb/cards/GOBP_PHOSPHATIDYLETHANOLAMINE_ACYL_CHAIN_REMODELING.html" TargetMode="External"/><Relationship Id="rId3131h" Type="http://schemas.openxmlformats.org/officeDocument/2006/relationships/hyperlink" Target="https://www.gsea-msigdb.org/gsea/msigdb/cards/GOBP_PHOSPHATIDYLETHANOLAMINE_BIOSYNTHETIC_PROCESS.html" TargetMode="External"/><Relationship Id="rId3132h" Type="http://schemas.openxmlformats.org/officeDocument/2006/relationships/hyperlink" Target="https://www.gsea-msigdb.org/gsea/msigdb/cards/GOBP_PHOSPHATIDYLETHANOLAMINE_METABOLIC_PROCESS.html" TargetMode="External"/><Relationship Id="rId3133h" Type="http://schemas.openxmlformats.org/officeDocument/2006/relationships/hyperlink" Target="https://www.gsea-msigdb.org/gsea/msigdb/cards/GOBP_PHOSPHATIDYLGLYCEROL_ACYL_CHAIN_REMODELING.html" TargetMode="External"/><Relationship Id="rId3134h" Type="http://schemas.openxmlformats.org/officeDocument/2006/relationships/hyperlink" Target="https://www.gsea-msigdb.org/gsea/msigdb/cards/GOBP_PHOSPHATIDYLGLYCEROL_BIOSYNTHETIC_PROCESS.html" TargetMode="External"/><Relationship Id="rId3135h" Type="http://schemas.openxmlformats.org/officeDocument/2006/relationships/hyperlink" Target="https://www.gsea-msigdb.org/gsea/msigdb/cards/GOBP_PHOSPHATIDYLGLYCEROL_METABOLIC_PROCESS.html" TargetMode="External"/><Relationship Id="rId3136h" Type="http://schemas.openxmlformats.org/officeDocument/2006/relationships/hyperlink" Target="https://www.gsea-msigdb.org/gsea/msigdb/cards/GOBP_PHOSPHATIDYLINOSITOL_3_KINASE_PROTEIN_KINASE_B_SIGNAL_TRANSDUCTION.html" TargetMode="External"/><Relationship Id="rId3137h" Type="http://schemas.openxmlformats.org/officeDocument/2006/relationships/hyperlink" Target="https://www.gsea-msigdb.org/gsea/msigdb/cards/GOBP_PHOSPHATIDYLINOSITOL_3_PHOSPHATE_BIOSYNTHETIC_PROCESS.html" TargetMode="External"/><Relationship Id="rId3138h" Type="http://schemas.openxmlformats.org/officeDocument/2006/relationships/hyperlink" Target="https://www.gsea-msigdb.org/gsea/msigdb/cards/GOBP_PHOSPHATIDYLINOSITOL_BIOSYNTHETIC_PROCESS.html" TargetMode="External"/><Relationship Id="rId3139h" Type="http://schemas.openxmlformats.org/officeDocument/2006/relationships/hyperlink" Target="https://www.gsea-msigdb.org/gsea/msigdb/cards/GOBP_PHOSPHATIDYLINOSITOL_DEPHOSPHORYLATION.html" TargetMode="External"/><Relationship Id="rId3140h" Type="http://schemas.openxmlformats.org/officeDocument/2006/relationships/hyperlink" Target="https://www.gsea-msigdb.org/gsea/msigdb/cards/GOBP_PHOSPHATIDYLINOSITOL_MEDIATED_SIGNALING.html" TargetMode="External"/><Relationship Id="rId3141h" Type="http://schemas.openxmlformats.org/officeDocument/2006/relationships/hyperlink" Target="https://www.gsea-msigdb.org/gsea/msigdb/cards/GOBP_PHOSPHATIDYLINOSITOL_METABOLIC_PROCESS.html" TargetMode="External"/><Relationship Id="rId3142h" Type="http://schemas.openxmlformats.org/officeDocument/2006/relationships/hyperlink" Target="https://www.gsea-msigdb.org/gsea/msigdb/cards/GOBP_PHOSPHATIDYLINOSITOL_PHOSPHATE_BIOSYNTHETIC_PROCESS.html" TargetMode="External"/><Relationship Id="rId3143h" Type="http://schemas.openxmlformats.org/officeDocument/2006/relationships/hyperlink" Target="https://www.gsea-msigdb.org/gsea/msigdb/cards/GOBP_PHOSPHATIDYLSERINE_ACYL_CHAIN_REMODELING.html" TargetMode="External"/><Relationship Id="rId3144h" Type="http://schemas.openxmlformats.org/officeDocument/2006/relationships/hyperlink" Target="https://www.gsea-msigdb.org/gsea/msigdb/cards/GOBP_PHOSPHATIDYLSERINE_METABOLIC_PROCESS.html" TargetMode="External"/><Relationship Id="rId3145h" Type="http://schemas.openxmlformats.org/officeDocument/2006/relationships/hyperlink" Target="https://www.gsea-msigdb.org/gsea/msigdb/cards/GOBP_PHOSPHOLIPASE_C_ACTIVATING_G_PROTEIN_COUPLED_RECEPTOR_SIGNALING_PATHWAY.html" TargetMode="External"/><Relationship Id="rId3146h" Type="http://schemas.openxmlformats.org/officeDocument/2006/relationships/hyperlink" Target="https://www.gsea-msigdb.org/gsea/msigdb/cards/GOBP_PHOSPHOLIPASE_C_PROTEIN_KINASE_C_SIGNAL_TRANSDUCTION.html" TargetMode="External"/><Relationship Id="rId3147h" Type="http://schemas.openxmlformats.org/officeDocument/2006/relationships/hyperlink" Target="https://www.gsea-msigdb.org/gsea/msigdb/cards/GOBP_PHOSPHOLIPID_BIOSYNTHETIC_PROCESS.html" TargetMode="External"/><Relationship Id="rId3148h" Type="http://schemas.openxmlformats.org/officeDocument/2006/relationships/hyperlink" Target="https://www.gsea-msigdb.org/gsea/msigdb/cards/GOBP_PHOSPHOLIPID_CATABOLIC_PROCESS.html" TargetMode="External"/><Relationship Id="rId3149h" Type="http://schemas.openxmlformats.org/officeDocument/2006/relationships/hyperlink" Target="https://www.gsea-msigdb.org/gsea/msigdb/cards/GOBP_PHOSPHOLIPID_DEPHOSPHORYLATION.html" TargetMode="External"/><Relationship Id="rId3150h" Type="http://schemas.openxmlformats.org/officeDocument/2006/relationships/hyperlink" Target="https://www.gsea-msigdb.org/gsea/msigdb/cards/GOBP_PHOSPHOLIPID_EFFLUX.html" TargetMode="External"/><Relationship Id="rId3151h" Type="http://schemas.openxmlformats.org/officeDocument/2006/relationships/hyperlink" Target="https://www.gsea-msigdb.org/gsea/msigdb/cards/GOBP_PHOSPHOLIPID_HOMEOSTASIS.html" TargetMode="External"/><Relationship Id="rId3152h" Type="http://schemas.openxmlformats.org/officeDocument/2006/relationships/hyperlink" Target="https://www.gsea-msigdb.org/gsea/msigdb/cards/GOBP_PHOSPHOLIPID_METABOLIC_PROCESS.html" TargetMode="External"/><Relationship Id="rId3153h" Type="http://schemas.openxmlformats.org/officeDocument/2006/relationships/hyperlink" Target="https://www.gsea-msigdb.org/gsea/msigdb/cards/GOBP_PHOSPHOLIPID_TRANSPORT.html" TargetMode="External"/><Relationship Id="rId3154h" Type="http://schemas.openxmlformats.org/officeDocument/2006/relationships/hyperlink" Target="https://www.gsea-msigdb.org/gsea/msigdb/cards/GOBP_PHOSPHORUS_METABOLIC_PROCESS.html" TargetMode="External"/><Relationship Id="rId3155h" Type="http://schemas.openxmlformats.org/officeDocument/2006/relationships/hyperlink" Target="https://www.gsea-msigdb.org/gsea/msigdb/cards/GOBP_PHOSPHORYLATION.html" TargetMode="External"/><Relationship Id="rId3156h" Type="http://schemas.openxmlformats.org/officeDocument/2006/relationships/hyperlink" Target="https://www.gsea-msigdb.org/gsea/msigdb/cards/GOBP_PHOTOPERIODISM.html" TargetMode="External"/><Relationship Id="rId3157h" Type="http://schemas.openxmlformats.org/officeDocument/2006/relationships/hyperlink" Target="https://www.gsea-msigdb.org/gsea/msigdb/cards/GOBP_PHOTORECEPTOR_CELL_DEVELOPMENT.html" TargetMode="External"/><Relationship Id="rId3158h" Type="http://schemas.openxmlformats.org/officeDocument/2006/relationships/hyperlink" Target="https://www.gsea-msigdb.org/gsea/msigdb/cards/GOBP_PHOTORECEPTOR_CELL_DIFFERENTIATION.html" TargetMode="External"/><Relationship Id="rId3159h" Type="http://schemas.openxmlformats.org/officeDocument/2006/relationships/hyperlink" Target="https://www.gsea-msigdb.org/gsea/msigdb/cards/GOBP_PHOTORECEPTOR_CELL_MAINTENANCE.html" TargetMode="External"/><Relationship Id="rId3160h" Type="http://schemas.openxmlformats.org/officeDocument/2006/relationships/hyperlink" Target="https://www.gsea-msigdb.org/gsea/msigdb/cards/GOBP_PHOTORECEPTOR_CELL_OUTER_SEGMENT_ORGANIZATION.html" TargetMode="External"/><Relationship Id="rId3161h" Type="http://schemas.openxmlformats.org/officeDocument/2006/relationships/hyperlink" Target="https://www.gsea-msigdb.org/gsea/msigdb/cards/GOBP_PHOTOTRANSDUCTION.html" TargetMode="External"/><Relationship Id="rId3162h" Type="http://schemas.openxmlformats.org/officeDocument/2006/relationships/hyperlink" Target="https://www.gsea-msigdb.org/gsea/msigdb/cards/GOBP_PHOTOTRANSDUCTION_VISIBLE_LIGHT.html" TargetMode="External"/><Relationship Id="rId3163h" Type="http://schemas.openxmlformats.org/officeDocument/2006/relationships/hyperlink" Target="https://www.gsea-msigdb.org/gsea/msigdb/cards/GOBP_PHYSIOLOGICAL_CARDIAC_MUSCLE_HYPERTROPHY.html" TargetMode="External"/><Relationship Id="rId3164h" Type="http://schemas.openxmlformats.org/officeDocument/2006/relationships/hyperlink" Target="https://www.gsea-msigdb.org/gsea/msigdb/cards/GOBP_PIECEMEAL_MICROAUTOPHAGY_OF_THE_NUCLEUS.html" TargetMode="External"/><Relationship Id="rId3165h" Type="http://schemas.openxmlformats.org/officeDocument/2006/relationships/hyperlink" Target="https://www.gsea-msigdb.org/gsea/msigdb/cards/GOBP_PIGMENT_ACCUMULATION.html" TargetMode="External"/><Relationship Id="rId3166h" Type="http://schemas.openxmlformats.org/officeDocument/2006/relationships/hyperlink" Target="https://www.gsea-msigdb.org/gsea/msigdb/cards/GOBP_PIGMENT_BIOSYNTHETIC_PROCESS.html" TargetMode="External"/><Relationship Id="rId3167h" Type="http://schemas.openxmlformats.org/officeDocument/2006/relationships/hyperlink" Target="https://www.gsea-msigdb.org/gsea/msigdb/cards/GOBP_PIGMENT_CELL_DIFFERENTIATION.html" TargetMode="External"/><Relationship Id="rId3168h" Type="http://schemas.openxmlformats.org/officeDocument/2006/relationships/hyperlink" Target="https://www.gsea-msigdb.org/gsea/msigdb/cards/GOBP_PIGMENT_GRANULE_LOCALIZATION.html" TargetMode="External"/><Relationship Id="rId3169h" Type="http://schemas.openxmlformats.org/officeDocument/2006/relationships/hyperlink" Target="https://www.gsea-msigdb.org/gsea/msigdb/cards/GOBP_PIGMENT_GRANULE_MATURATION.html" TargetMode="External"/><Relationship Id="rId3170h" Type="http://schemas.openxmlformats.org/officeDocument/2006/relationships/hyperlink" Target="https://www.gsea-msigdb.org/gsea/msigdb/cards/GOBP_PIGMENT_GRANULE_ORGANIZATION.html" TargetMode="External"/><Relationship Id="rId3171h" Type="http://schemas.openxmlformats.org/officeDocument/2006/relationships/hyperlink" Target="https://www.gsea-msigdb.org/gsea/msigdb/cards/GOBP_PIGMENT_METABOLIC_PROCESS.html" TargetMode="External"/><Relationship Id="rId3172h" Type="http://schemas.openxmlformats.org/officeDocument/2006/relationships/hyperlink" Target="https://www.gsea-msigdb.org/gsea/msigdb/cards/GOBP_PIGMENTATION.html" TargetMode="External"/><Relationship Id="rId3173h" Type="http://schemas.openxmlformats.org/officeDocument/2006/relationships/hyperlink" Target="https://www.gsea-msigdb.org/gsea/msigdb/cards/GOBP_PINOCYTOSIS.html" TargetMode="External"/><Relationship Id="rId3174h" Type="http://schemas.openxmlformats.org/officeDocument/2006/relationships/hyperlink" Target="https://www.gsea-msigdb.org/gsea/msigdb/cards/GOBP_PITUITARY_GLAND_DEVELOPMENT.html" TargetMode="External"/><Relationship Id="rId3175h" Type="http://schemas.openxmlformats.org/officeDocument/2006/relationships/hyperlink" Target="https://www.gsea-msigdb.org/gsea/msigdb/cards/GOBP_PLACENTA_BLOOD_VESSEL_DEVELOPMENT.html" TargetMode="External"/><Relationship Id="rId3176h" Type="http://schemas.openxmlformats.org/officeDocument/2006/relationships/hyperlink" Target="https://www.gsea-msigdb.org/gsea/msigdb/cards/GOBP_PLACENTA_DEVELOPMENT.html" TargetMode="External"/><Relationship Id="rId3177h" Type="http://schemas.openxmlformats.org/officeDocument/2006/relationships/hyperlink" Target="https://www.gsea-msigdb.org/gsea/msigdb/cards/GOBP_PLASMA_CELL_DIFFERENTIATION.html" TargetMode="External"/><Relationship Id="rId3178h" Type="http://schemas.openxmlformats.org/officeDocument/2006/relationships/hyperlink" Target="https://www.gsea-msigdb.org/gsea/msigdb/cards/GOBP_PLASMA_LIPOPROTEIN_PARTICLE_CLEARANCE.html" TargetMode="External"/><Relationship Id="rId3179h" Type="http://schemas.openxmlformats.org/officeDocument/2006/relationships/hyperlink" Target="https://www.gsea-msigdb.org/gsea/msigdb/cards/GOBP_PLASMA_MEMBRANE_FUSION.html" TargetMode="External"/><Relationship Id="rId3180h" Type="http://schemas.openxmlformats.org/officeDocument/2006/relationships/hyperlink" Target="https://www.gsea-msigdb.org/gsea/msigdb/cards/GOBP_PLASMA_MEMBRANE_ORGANIZATION.html" TargetMode="External"/><Relationship Id="rId3181h" Type="http://schemas.openxmlformats.org/officeDocument/2006/relationships/hyperlink" Target="https://www.gsea-msigdb.org/gsea/msigdb/cards/GOBP_PLASMA_MEMBRANE_PHOSPHOLIPID_SCRAMBLING.html" TargetMode="External"/><Relationship Id="rId3182h" Type="http://schemas.openxmlformats.org/officeDocument/2006/relationships/hyperlink" Target="https://www.gsea-msigdb.org/gsea/msigdb/cards/GOBP_PLASMA_MEMBRANE_RAFT_ASSEMBLY.html" TargetMode="External"/><Relationship Id="rId3183h" Type="http://schemas.openxmlformats.org/officeDocument/2006/relationships/hyperlink" Target="https://www.gsea-msigdb.org/gsea/msigdb/cards/GOBP_PLASMA_MEMBRANE_RAFT_ORGANIZATION.html" TargetMode="External"/><Relationship Id="rId3184h" Type="http://schemas.openxmlformats.org/officeDocument/2006/relationships/hyperlink" Target="https://www.gsea-msigdb.org/gsea/msigdb/cards/GOBP_PLASMA_MEMBRANE_REPAIR.html" TargetMode="External"/><Relationship Id="rId3185h" Type="http://schemas.openxmlformats.org/officeDocument/2006/relationships/hyperlink" Target="https://www.gsea-msigdb.org/gsea/msigdb/cards/GOBP_PLASMA_MEMBRANE_TO_ENDOSOME_TRANSPORT.html" TargetMode="External"/><Relationship Id="rId3186h" Type="http://schemas.openxmlformats.org/officeDocument/2006/relationships/hyperlink" Target="https://www.gsea-msigdb.org/gsea/msigdb/cards/GOBP_PLASMA_MEMBRANE_TUBULATION.html" TargetMode="External"/><Relationship Id="rId3187h" Type="http://schemas.openxmlformats.org/officeDocument/2006/relationships/hyperlink" Target="https://www.gsea-msigdb.org/gsea/msigdb/cards/GOBP_PLASMINOGEN_ACTIVATION.html" TargetMode="External"/><Relationship Id="rId3188h" Type="http://schemas.openxmlformats.org/officeDocument/2006/relationships/hyperlink" Target="https://www.gsea-msigdb.org/gsea/msigdb/cards/GOBP_PLATELET_ACTIVATING_FACTOR_METABOLIC_PROCESS.html" TargetMode="External"/><Relationship Id="rId3189h" Type="http://schemas.openxmlformats.org/officeDocument/2006/relationships/hyperlink" Target="https://www.gsea-msigdb.org/gsea/msigdb/cards/GOBP_PLATELET_ACTIVATION.html" TargetMode="External"/><Relationship Id="rId3190h" Type="http://schemas.openxmlformats.org/officeDocument/2006/relationships/hyperlink" Target="https://www.gsea-msigdb.org/gsea/msigdb/cards/GOBP_PLATELET_AGGREGATION.html" TargetMode="External"/><Relationship Id="rId3191h" Type="http://schemas.openxmlformats.org/officeDocument/2006/relationships/hyperlink" Target="https://www.gsea-msigdb.org/gsea/msigdb/cards/GOBP_PLATELET_DENSE_GRANULE_ORGANIZATION.html" TargetMode="External"/><Relationship Id="rId3192h" Type="http://schemas.openxmlformats.org/officeDocument/2006/relationships/hyperlink" Target="https://www.gsea-msigdb.org/gsea/msigdb/cards/GOBP_PLATELET_DERIVED_GROWTH_FACTOR_RECEPTOR_ALPHA_SIGNALING_PATHWAY.html" TargetMode="External"/><Relationship Id="rId3193h" Type="http://schemas.openxmlformats.org/officeDocument/2006/relationships/hyperlink" Target="https://www.gsea-msigdb.org/gsea/msigdb/cards/GOBP_PLATELET_DERIVED_GROWTH_FACTOR_RECEPTOR_BETA_SIGNALING_PATHWAY.html" TargetMode="External"/><Relationship Id="rId3194h" Type="http://schemas.openxmlformats.org/officeDocument/2006/relationships/hyperlink" Target="https://www.gsea-msigdb.org/gsea/msigdb/cards/GOBP_PLATELET_DERIVED_GROWTH_FACTOR_RECEPTOR_SIGNALING_PATHWAY.html" TargetMode="External"/><Relationship Id="rId3195h" Type="http://schemas.openxmlformats.org/officeDocument/2006/relationships/hyperlink" Target="https://www.gsea-msigdb.org/gsea/msigdb/cards/GOBP_PLATELET_MORPHOGENESIS.html" TargetMode="External"/><Relationship Id="rId3196h" Type="http://schemas.openxmlformats.org/officeDocument/2006/relationships/hyperlink" Target="https://www.gsea-msigdb.org/gsea/msigdb/cards/GOBP_PLUS_END_DIRECTED_ORGANELLE_TRANSPORT_ALONG_MICROTUBULE.html" TargetMode="External"/><Relationship Id="rId3197h" Type="http://schemas.openxmlformats.org/officeDocument/2006/relationships/hyperlink" Target="https://www.gsea-msigdb.org/gsea/msigdb/cards/GOBP_PML_BODY_ORGANIZATION.html" TargetMode="External"/><Relationship Id="rId3198h" Type="http://schemas.openxmlformats.org/officeDocument/2006/relationships/hyperlink" Target="https://www.gsea-msigdb.org/gsea/msigdb/cards/GOBP_PODOCYTE_CELL_MIGRATION.html" TargetMode="External"/><Relationship Id="rId3199h" Type="http://schemas.openxmlformats.org/officeDocument/2006/relationships/hyperlink" Target="https://www.gsea-msigdb.org/gsea/msigdb/cards/GOBP_PODOSOME_ASSEMBLY.html" TargetMode="External"/><Relationship Id="rId3200h" Type="http://schemas.openxmlformats.org/officeDocument/2006/relationships/hyperlink" Target="https://www.gsea-msigdb.org/gsea/msigdb/cards/GOBP_POLAR_BODY_EXTRUSION_AFTER_MEIOTIC_DIVISIONS.html" TargetMode="External"/><Relationship Id="rId3201h" Type="http://schemas.openxmlformats.org/officeDocument/2006/relationships/hyperlink" Target="https://www.gsea-msigdb.org/gsea/msigdb/cards/GOBP_POLARIZED_EPITHELIAL_CELL_DIFFERENTIATION.html" TargetMode="External"/><Relationship Id="rId3202h" Type="http://schemas.openxmlformats.org/officeDocument/2006/relationships/hyperlink" Target="https://www.gsea-msigdb.org/gsea/msigdb/cards/GOBP_POLY_A_DEPENDENT_SNORNA_3_END_PROCESSING.html" TargetMode="External"/><Relationship Id="rId3203h" Type="http://schemas.openxmlformats.org/officeDocument/2006/relationships/hyperlink" Target="https://www.gsea-msigdb.org/gsea/msigdb/cards/GOBP_POLY_A_PLUS_MRNA_EXPORT_FROM_NUCLEUS.html" TargetMode="External"/><Relationship Id="rId3204h" Type="http://schemas.openxmlformats.org/officeDocument/2006/relationships/hyperlink" Target="https://www.gsea-msigdb.org/gsea/msigdb/cards/GOBP_POLYAMINE_BIOSYNTHETIC_PROCESS.html" TargetMode="External"/><Relationship Id="rId3205h" Type="http://schemas.openxmlformats.org/officeDocument/2006/relationships/hyperlink" Target="https://www.gsea-msigdb.org/gsea/msigdb/cards/GOBP_POLYAMINE_METABOLIC_PROCESS.html" TargetMode="External"/><Relationship Id="rId3206h" Type="http://schemas.openxmlformats.org/officeDocument/2006/relationships/hyperlink" Target="https://www.gsea-msigdb.org/gsea/msigdb/cards/GOBP_POLYAMINE_TRANSPORT.html" TargetMode="External"/><Relationship Id="rId3207h" Type="http://schemas.openxmlformats.org/officeDocument/2006/relationships/hyperlink" Target="https://www.gsea-msigdb.org/gsea/msigdb/cards/GOBP_POLYOL_BIOSYNTHETIC_PROCESS.html" TargetMode="External"/><Relationship Id="rId3208h" Type="http://schemas.openxmlformats.org/officeDocument/2006/relationships/hyperlink" Target="https://www.gsea-msigdb.org/gsea/msigdb/cards/GOBP_POLYOL_CATABOLIC_PROCESS.html" TargetMode="External"/><Relationship Id="rId3209h" Type="http://schemas.openxmlformats.org/officeDocument/2006/relationships/hyperlink" Target="https://www.gsea-msigdb.org/gsea/msigdb/cards/GOBP_POLYOL_METABOLIC_PROCESS.html" TargetMode="External"/><Relationship Id="rId3210h" Type="http://schemas.openxmlformats.org/officeDocument/2006/relationships/hyperlink" Target="https://www.gsea-msigdb.org/gsea/msigdb/cards/GOBP_POLYSACCHARIDE_BIOSYNTHETIC_PROCESS.html" TargetMode="External"/><Relationship Id="rId3211h" Type="http://schemas.openxmlformats.org/officeDocument/2006/relationships/hyperlink" Target="https://www.gsea-msigdb.org/gsea/msigdb/cards/GOBP_POLYSACCHARIDE_CATABOLIC_PROCESS.html" TargetMode="External"/><Relationship Id="rId3212h" Type="http://schemas.openxmlformats.org/officeDocument/2006/relationships/hyperlink" Target="https://www.gsea-msigdb.org/gsea/msigdb/cards/GOBP_POLYSACCHARIDE_METABOLIC_PROCESS.html" TargetMode="External"/><Relationship Id="rId3213h" Type="http://schemas.openxmlformats.org/officeDocument/2006/relationships/hyperlink" Target="https://www.gsea-msigdb.org/gsea/msigdb/cards/GOBP_PONS_DEVELOPMENT.html" TargetMode="External"/><Relationship Id="rId3214h" Type="http://schemas.openxmlformats.org/officeDocument/2006/relationships/hyperlink" Target="https://www.gsea-msigdb.org/gsea/msigdb/cards/GOBP_PORE_COMPLEX_ASSEMBLY.html" TargetMode="External"/><Relationship Id="rId3215h" Type="http://schemas.openxmlformats.org/officeDocument/2006/relationships/hyperlink" Target="https://www.gsea-msigdb.org/gsea/msigdb/cards/GOBP_PORPHYRIN_CONTAINING_COMPOUND_METABOLIC_PROCESS.html" TargetMode="External"/><Relationship Id="rId3216h" Type="http://schemas.openxmlformats.org/officeDocument/2006/relationships/hyperlink" Target="https://www.gsea-msigdb.org/gsea/msigdb/cards/GOBP_POSITIVE_CHEMOTAXIS.html" TargetMode="External"/><Relationship Id="rId3217h" Type="http://schemas.openxmlformats.org/officeDocument/2006/relationships/hyperlink" Target="https://www.gsea-msigdb.org/gsea/msigdb/cards/GOBP_POSITIVE_REGULATION_BY_SYMBIONT_OF_ENTRY_INTO_HOST.html" TargetMode="External"/><Relationship Id="rId3218h" Type="http://schemas.openxmlformats.org/officeDocument/2006/relationships/hyperlink" Target="https://www.gsea-msigdb.org/gsea/msigdb/cards/GOBP_POSITIVE_REGULATION_OF_ACTIN_FILAMENT_BUNDLE_ASSEMBLY.html" TargetMode="External"/><Relationship Id="rId3219h" Type="http://schemas.openxmlformats.org/officeDocument/2006/relationships/hyperlink" Target="https://www.gsea-msigdb.org/gsea/msigdb/cards/GOBP_POSITIVE_REGULATION_OF_ACTIN_FILAMENT_DEPOLYMERIZATION.html" TargetMode="External"/><Relationship Id="rId3220h" Type="http://schemas.openxmlformats.org/officeDocument/2006/relationships/hyperlink" Target="https://www.gsea-msigdb.org/gsea/msigdb/cards/GOBP_POSITIVE_REGULATION_OF_ACTIN_FILAMENT_POLYMERIZATION.html" TargetMode="External"/><Relationship Id="rId3221h" Type="http://schemas.openxmlformats.org/officeDocument/2006/relationships/hyperlink" Target="https://www.gsea-msigdb.org/gsea/msigdb/cards/GOBP_POSITIVE_REGULATION_OF_ACTIN_NUCLEATION.html" TargetMode="External"/><Relationship Id="rId3222h" Type="http://schemas.openxmlformats.org/officeDocument/2006/relationships/hyperlink" Target="https://www.gsea-msigdb.org/gsea/msigdb/cards/GOBP_POSITIVE_REGULATION_OF_ACTION_POTENTIAL.html" TargetMode="External"/><Relationship Id="rId3223h" Type="http://schemas.openxmlformats.org/officeDocument/2006/relationships/hyperlink" Target="https://www.gsea-msigdb.org/gsea/msigdb/cards/GOBP_POSITIVE_REGULATION_OF_ACTIVATED_T_CELL_PROLIFERATION.html" TargetMode="External"/><Relationship Id="rId3224h" Type="http://schemas.openxmlformats.org/officeDocument/2006/relationships/hyperlink" Target="https://www.gsea-msigdb.org/gsea/msigdb/cards/GOBP_POSITIVE_REGULATION_OF_ACTIVIN_RECEPTOR_SIGNALING_PATHWAY.html" TargetMode="External"/><Relationship Id="rId3225h" Type="http://schemas.openxmlformats.org/officeDocument/2006/relationships/hyperlink" Target="https://www.gsea-msigdb.org/gsea/msigdb/cards/GOBP_POSITIVE_REGULATION_OF_ACUTE_INFLAMMATORY_RESPONSE.html" TargetMode="External"/><Relationship Id="rId3226h" Type="http://schemas.openxmlformats.org/officeDocument/2006/relationships/hyperlink" Target="https://www.gsea-msigdb.org/gsea/msigdb/cards/GOBP_POSITIVE_REGULATION_OF_ADAPTIVE_IMMUNE_RESPONSE.html" TargetMode="External"/><Relationship Id="rId3227h" Type="http://schemas.openxmlformats.org/officeDocument/2006/relationships/hyperlink" Target="https://www.gsea-msigdb.org/gsea/msigdb/cards/GOBP_POSITIVE_REGULATION_OF_ADIPOSE_TISSUE_DEVELOPMENT.html" TargetMode="External"/><Relationship Id="rId3228h" Type="http://schemas.openxmlformats.org/officeDocument/2006/relationships/hyperlink" Target="https://www.gsea-msigdb.org/gsea/msigdb/cards/GOBP_POSITIVE_REGULATION_OF_ALCOHOL_BIOSYNTHETIC_PROCESS.html" TargetMode="External"/><Relationship Id="rId3229h" Type="http://schemas.openxmlformats.org/officeDocument/2006/relationships/hyperlink" Target="https://www.gsea-msigdb.org/gsea/msigdb/cards/GOBP_POSITIVE_REGULATION_OF_ALPHA_BETA_T_CELL_ACTIVATION.html" TargetMode="External"/><Relationship Id="rId3230h" Type="http://schemas.openxmlformats.org/officeDocument/2006/relationships/hyperlink" Target="https://www.gsea-msigdb.org/gsea/msigdb/cards/GOBP_POSITIVE_REGULATION_OF_ALPHA_BETA_T_CELL_DIFFERENTIATION.html" TargetMode="External"/><Relationship Id="rId3231h" Type="http://schemas.openxmlformats.org/officeDocument/2006/relationships/hyperlink" Target="https://www.gsea-msigdb.org/gsea/msigdb/cards/GOBP_POSITIVE_REGULATION_OF_ALPHA_BETA_T_CELL_PROLIFERATION.html" TargetMode="External"/><Relationship Id="rId3232h" Type="http://schemas.openxmlformats.org/officeDocument/2006/relationships/hyperlink" Target="https://www.gsea-msigdb.org/gsea/msigdb/cards/GOBP_POSITIVE_REGULATION_OF_AMIDE_METABOLIC_PROCESS.html" TargetMode="External"/><Relationship Id="rId3233h" Type="http://schemas.openxmlformats.org/officeDocument/2006/relationships/hyperlink" Target="https://www.gsea-msigdb.org/gsea/msigdb/cards/GOBP_POSITIVE_REGULATION_OF_AMINE_METABOLIC_PROCESS.html" TargetMode="External"/><Relationship Id="rId3234h" Type="http://schemas.openxmlformats.org/officeDocument/2006/relationships/hyperlink" Target="https://www.gsea-msigdb.org/gsea/msigdb/cards/GOBP_POSITIVE_REGULATION_OF_AMINE_TRANSPORT.html" TargetMode="External"/><Relationship Id="rId3235h" Type="http://schemas.openxmlformats.org/officeDocument/2006/relationships/hyperlink" Target="https://www.gsea-msigdb.org/gsea/msigdb/cards/GOBP_POSITIVE_REGULATION_OF_AMINO_ACID_TRANSPORT.html" TargetMode="External"/><Relationship Id="rId3236h" Type="http://schemas.openxmlformats.org/officeDocument/2006/relationships/hyperlink" Target="https://www.gsea-msigdb.org/gsea/msigdb/cards/GOBP_POSITIVE_REGULATION_OF_AMYLOID_BETA_CLEARANCE.html" TargetMode="External"/><Relationship Id="rId3237h" Type="http://schemas.openxmlformats.org/officeDocument/2006/relationships/hyperlink" Target="https://www.gsea-msigdb.org/gsea/msigdb/cards/GOBP_POSITIVE_REGULATION_OF_AMYLOID_BETA_FORMATION.html" TargetMode="External"/><Relationship Id="rId3238h" Type="http://schemas.openxmlformats.org/officeDocument/2006/relationships/hyperlink" Target="https://www.gsea-msigdb.org/gsea/msigdb/cards/GOBP_POSITIVE_REGULATION_OF_AMYLOID_FIBRIL_FORMATION.html" TargetMode="External"/><Relationship Id="rId3239h" Type="http://schemas.openxmlformats.org/officeDocument/2006/relationships/hyperlink" Target="https://www.gsea-msigdb.org/gsea/msigdb/cards/GOBP_POSITIVE_REGULATION_OF_AMYLOID_PRECURSOR_PROTEIN_CATABOLIC_PROCESS.html" TargetMode="External"/><Relationship Id="rId3240h" Type="http://schemas.openxmlformats.org/officeDocument/2006/relationships/hyperlink" Target="https://www.gsea-msigdb.org/gsea/msigdb/cards/GOBP_POSITIVE_REGULATION_OF_ANIMAL_ORGAN_MORPHOGENESIS.html" TargetMode="External"/><Relationship Id="rId3241h" Type="http://schemas.openxmlformats.org/officeDocument/2006/relationships/hyperlink" Target="https://www.gsea-msigdb.org/gsea/msigdb/cards/GOBP_POSITIVE_REGULATION_OF_ANOIKIS.html" TargetMode="External"/><Relationship Id="rId3242h" Type="http://schemas.openxmlformats.org/officeDocument/2006/relationships/hyperlink" Target="https://www.gsea-msigdb.org/gsea/msigdb/cards/GOBP_POSITIVE_REGULATION_OF_ANTIGEN_RECEPTOR_MEDIATED_SIGNALING_PATHWAY.html" TargetMode="External"/><Relationship Id="rId3243h" Type="http://schemas.openxmlformats.org/officeDocument/2006/relationships/hyperlink" Target="https://www.gsea-msigdb.org/gsea/msigdb/cards/GOBP_POSITIVE_REGULATION_OF_APOPTOTIC_PROCESS_INVOLVED_IN_DEVELOPMENT.html" TargetMode="External"/><Relationship Id="rId3244h" Type="http://schemas.openxmlformats.org/officeDocument/2006/relationships/hyperlink" Target="https://www.gsea-msigdb.org/gsea/msigdb/cards/GOBP_POSITIVE_REGULATION_OF_APOPTOTIC_SIGNALING_PATHWAY.html" TargetMode="External"/><Relationship Id="rId3245h" Type="http://schemas.openxmlformats.org/officeDocument/2006/relationships/hyperlink" Target="https://www.gsea-msigdb.org/gsea/msigdb/cards/GOBP_POSITIVE_REGULATION_OF_ARP2_3_COMPLEX_MEDIATED_ACTIN_NUCLEATION.html" TargetMode="External"/><Relationship Id="rId3246h" Type="http://schemas.openxmlformats.org/officeDocument/2006/relationships/hyperlink" Target="https://www.gsea-msigdb.org/gsea/msigdb/cards/GOBP_POSITIVE_REGULATION_OF_ARTERY_MORPHOGENESIS.html" TargetMode="External"/><Relationship Id="rId3247h" Type="http://schemas.openxmlformats.org/officeDocument/2006/relationships/hyperlink" Target="https://www.gsea-msigdb.org/gsea/msigdb/cards/GOBP_POSITIVE_REGULATION_OF_ASTROCYTE_DIFFERENTIATION.html" TargetMode="External"/><Relationship Id="rId3248h" Type="http://schemas.openxmlformats.org/officeDocument/2006/relationships/hyperlink" Target="https://www.gsea-msigdb.org/gsea/msigdb/cards/GOBP_POSITIVE_REGULATION_OF_ATP_DEPENDENT_ACTIVITY.html" TargetMode="External"/><Relationship Id="rId3249h" Type="http://schemas.openxmlformats.org/officeDocument/2006/relationships/hyperlink" Target="https://www.gsea-msigdb.org/gsea/msigdb/cards/GOBP_POSITIVE_REGULATION_OF_ATTACHMENT_OF_MITOTIC_SPINDLE_MICROTUBULES_TO_KINETOCHORE.html" TargetMode="External"/><Relationship Id="rId3250h" Type="http://schemas.openxmlformats.org/officeDocument/2006/relationships/hyperlink" Target="https://www.gsea-msigdb.org/gsea/msigdb/cards/GOBP_POSITIVE_REGULATION_OF_ATTACHMENT_OF_SPINDLE_MICROTUBULES_TO_KINETOCHORE.html" TargetMode="External"/><Relationship Id="rId3251h" Type="http://schemas.openxmlformats.org/officeDocument/2006/relationships/hyperlink" Target="https://www.gsea-msigdb.org/gsea/msigdb/cards/GOBP_POSITIVE_REGULATION_OF_AUTOPHAGOSOME_ASSEMBLY.html" TargetMode="External"/><Relationship Id="rId3252h" Type="http://schemas.openxmlformats.org/officeDocument/2006/relationships/hyperlink" Target="https://www.gsea-msigdb.org/gsea/msigdb/cards/GOBP_POSITIVE_REGULATION_OF_AUTOPHAGOSOME_MATURATION.html" TargetMode="External"/><Relationship Id="rId3253h" Type="http://schemas.openxmlformats.org/officeDocument/2006/relationships/hyperlink" Target="https://www.gsea-msigdb.org/gsea/msigdb/cards/GOBP_POSITIVE_REGULATION_OF_AUTOPHAGY.html" TargetMode="External"/><Relationship Id="rId3254h" Type="http://schemas.openxmlformats.org/officeDocument/2006/relationships/hyperlink" Target="https://www.gsea-msigdb.org/gsea/msigdb/cards/GOBP_POSITIVE_REGULATION_OF_AUTOPHAGY_OF_MITOCHONDRION.html" TargetMode="External"/><Relationship Id="rId3255h" Type="http://schemas.openxmlformats.org/officeDocument/2006/relationships/hyperlink" Target="https://www.gsea-msigdb.org/gsea/msigdb/cards/GOBP_POSITIVE_REGULATION_OF_AXON_EXTENSION.html" TargetMode="External"/><Relationship Id="rId3256h" Type="http://schemas.openxmlformats.org/officeDocument/2006/relationships/hyperlink" Target="https://www.gsea-msigdb.org/gsea/msigdb/cards/GOBP_POSITIVE_REGULATION_OF_AXONOGENESIS.html" TargetMode="External"/><Relationship Id="rId3257h" Type="http://schemas.openxmlformats.org/officeDocument/2006/relationships/hyperlink" Target="https://www.gsea-msigdb.org/gsea/msigdb/cards/GOBP_POSITIVE_REGULATION_OF_B_CELL_ACTIVATION.html" TargetMode="External"/><Relationship Id="rId3258h" Type="http://schemas.openxmlformats.org/officeDocument/2006/relationships/hyperlink" Target="https://www.gsea-msigdb.org/gsea/msigdb/cards/GOBP_POSITIVE_REGULATION_OF_B_CELL_DIFFERENTIATION.html" TargetMode="External"/><Relationship Id="rId3259h" Type="http://schemas.openxmlformats.org/officeDocument/2006/relationships/hyperlink" Target="https://www.gsea-msigdb.org/gsea/msigdb/cards/GOBP_POSITIVE_REGULATION_OF_B_CELL_MEDIATED_IMMUNITY.html" TargetMode="External"/><Relationship Id="rId3260h" Type="http://schemas.openxmlformats.org/officeDocument/2006/relationships/hyperlink" Target="https://www.gsea-msigdb.org/gsea/msigdb/cards/GOBP_POSITIVE_REGULATION_OF_B_CELL_PROLIFERATION.html" TargetMode="External"/><Relationship Id="rId3261h" Type="http://schemas.openxmlformats.org/officeDocument/2006/relationships/hyperlink" Target="https://www.gsea-msigdb.org/gsea/msigdb/cards/GOBP_POSITIVE_REGULATION_OF_B_CELL_RECEPTOR_SIGNALING_PATHWAY.html" TargetMode="External"/><Relationship Id="rId3262h" Type="http://schemas.openxmlformats.org/officeDocument/2006/relationships/hyperlink" Target="https://www.gsea-msigdb.org/gsea/msigdb/cards/GOBP_POSITIVE_REGULATION_OF_BEHAVIOR.html" TargetMode="External"/><Relationship Id="rId3263h" Type="http://schemas.openxmlformats.org/officeDocument/2006/relationships/hyperlink" Target="https://www.gsea-msigdb.org/gsea/msigdb/cards/GOBP_POSITIVE_REGULATION_OF_BICELLULAR_TIGHT_JUNCTION_ASSEMBLY.html" TargetMode="External"/><Relationship Id="rId3264h" Type="http://schemas.openxmlformats.org/officeDocument/2006/relationships/hyperlink" Target="https://www.gsea-msigdb.org/gsea/msigdb/cards/GOBP_POSITIVE_REGULATION_OF_BINDING.html" TargetMode="External"/><Relationship Id="rId3265h" Type="http://schemas.openxmlformats.org/officeDocument/2006/relationships/hyperlink" Target="https://www.gsea-msigdb.org/gsea/msigdb/cards/GOBP_POSITIVE_REGULATION_OF_BIOMINERAL_TISSUE_DEVELOPMENT.html" TargetMode="External"/><Relationship Id="rId3266h" Type="http://schemas.openxmlformats.org/officeDocument/2006/relationships/hyperlink" Target="https://www.gsea-msigdb.org/gsea/msigdb/cards/GOBP_POSITIVE_REGULATION_OF_BLOOD_CIRCULATION.html" TargetMode="External"/><Relationship Id="rId3267h" Type="http://schemas.openxmlformats.org/officeDocument/2006/relationships/hyperlink" Target="https://www.gsea-msigdb.org/gsea/msigdb/cards/GOBP_POSITIVE_REGULATION_OF_BLOOD_PRESSURE.html" TargetMode="External"/><Relationship Id="rId3268h" Type="http://schemas.openxmlformats.org/officeDocument/2006/relationships/hyperlink" Target="https://www.gsea-msigdb.org/gsea/msigdb/cards/GOBP_POSITIVE_REGULATION_OF_BLOOD_VESSEL_BRANCHING.html" TargetMode="External"/><Relationship Id="rId3269h" Type="http://schemas.openxmlformats.org/officeDocument/2006/relationships/hyperlink" Target="https://www.gsea-msigdb.org/gsea/msigdb/cards/GOBP_POSITIVE_REGULATION_OF_BLOOD_VESSEL_ENDOTHELIAL_CELL_MIGRATION.html" TargetMode="External"/><Relationship Id="rId3270h" Type="http://schemas.openxmlformats.org/officeDocument/2006/relationships/hyperlink" Target="https://www.gsea-msigdb.org/gsea/msigdb/cards/GOBP_POSITIVE_REGULATION_OF_BLOOD_VESSEL_ENDOTHELIAL_CELL_PROLIFERATION_INVOLVED_IN_SPROUTING_ANGIOGENESIS.html" TargetMode="External"/><Relationship Id="rId3271h" Type="http://schemas.openxmlformats.org/officeDocument/2006/relationships/hyperlink" Target="https://www.gsea-msigdb.org/gsea/msigdb/cards/GOBP_POSITIVE_REGULATION_OF_BMP_SIGNALING_PATHWAY.html" TargetMode="External"/><Relationship Id="rId3272h" Type="http://schemas.openxmlformats.org/officeDocument/2006/relationships/hyperlink" Target="https://www.gsea-msigdb.org/gsea/msigdb/cards/GOBP_POSITIVE_REGULATION_OF_BONE_MINERALIZATION.html" TargetMode="External"/><Relationship Id="rId3273h" Type="http://schemas.openxmlformats.org/officeDocument/2006/relationships/hyperlink" Target="https://www.gsea-msigdb.org/gsea/msigdb/cards/GOBP_POSITIVE_REGULATION_OF_BONE_RESORPTION.html" TargetMode="External"/><Relationship Id="rId3274h" Type="http://schemas.openxmlformats.org/officeDocument/2006/relationships/hyperlink" Target="https://www.gsea-msigdb.org/gsea/msigdb/cards/GOBP_POSITIVE_REGULATION_OF_BROWN_FAT_CELL_DIFFERENTIATION.html" TargetMode="External"/><Relationship Id="rId3275h" Type="http://schemas.openxmlformats.org/officeDocument/2006/relationships/hyperlink" Target="https://www.gsea-msigdb.org/gsea/msigdb/cards/GOBP_POSITIVE_REGULATION_OF_CALCINEURIN_MEDIATED_SIGNALING.html" TargetMode="External"/><Relationship Id="rId3276h" Type="http://schemas.openxmlformats.org/officeDocument/2006/relationships/hyperlink" Target="https://www.gsea-msigdb.org/gsea/msigdb/cards/GOBP_POSITIVE_REGULATION_OF_CALCIUM_ION_DEPENDENT_EXOCYTOSIS.html" TargetMode="External"/><Relationship Id="rId3277h" Type="http://schemas.openxmlformats.org/officeDocument/2006/relationships/hyperlink" Target="https://www.gsea-msigdb.org/gsea/msigdb/cards/GOBP_POSITIVE_REGULATION_OF_CALCIUM_ION_IMPORT.html" TargetMode="External"/><Relationship Id="rId3278h" Type="http://schemas.openxmlformats.org/officeDocument/2006/relationships/hyperlink" Target="https://www.gsea-msigdb.org/gsea/msigdb/cards/GOBP_POSITIVE_REGULATION_OF_CALCIUM_ION_IMPORT_ACROSS_PLASMA_MEMBRANE.html" TargetMode="External"/><Relationship Id="rId3279h" Type="http://schemas.openxmlformats.org/officeDocument/2006/relationships/hyperlink" Target="https://www.gsea-msigdb.org/gsea/msigdb/cards/GOBP_POSITIVE_REGULATION_OF_CALCIUM_ION_TRANSMEMBRANE_TRANSPORT.html" TargetMode="External"/><Relationship Id="rId3280h" Type="http://schemas.openxmlformats.org/officeDocument/2006/relationships/hyperlink" Target="https://www.gsea-msigdb.org/gsea/msigdb/cards/GOBP_POSITIVE_REGULATION_OF_CALCIUM_ION_TRANSPORT.html" TargetMode="External"/><Relationship Id="rId3281h" Type="http://schemas.openxmlformats.org/officeDocument/2006/relationships/hyperlink" Target="https://www.gsea-msigdb.org/gsea/msigdb/cards/GOBP_POSITIVE_REGULATION_OF_CALCIUM_ION_TRANSPORT_INTO_CYTOSOL.html" TargetMode="External"/><Relationship Id="rId3282h" Type="http://schemas.openxmlformats.org/officeDocument/2006/relationships/hyperlink" Target="https://www.gsea-msigdb.org/gsea/msigdb/cards/GOBP_POSITIVE_REGULATION_OF_CALCIUM_MEDIATED_SIGNALING.html" TargetMode="External"/><Relationship Id="rId3283h" Type="http://schemas.openxmlformats.org/officeDocument/2006/relationships/hyperlink" Target="https://www.gsea-msigdb.org/gsea/msigdb/cards/GOBP_POSITIVE_REGULATION_OF_CANONICAL_NF_KAPPAB_SIGNAL_TRANSDUCTION.html" TargetMode="External"/><Relationship Id="rId3284h" Type="http://schemas.openxmlformats.org/officeDocument/2006/relationships/hyperlink" Target="https://www.gsea-msigdb.org/gsea/msigdb/cards/GOBP_POSITIVE_REGULATION_OF_CANONICAL_WNT_SIGNALING_PATHWAY.html" TargetMode="External"/><Relationship Id="rId3285h" Type="http://schemas.openxmlformats.org/officeDocument/2006/relationships/hyperlink" Target="https://www.gsea-msigdb.org/gsea/msigdb/cards/GOBP_POSITIVE_REGULATION_OF_CARBOHYDRATE_METABOLIC_PROCESS.html" TargetMode="External"/><Relationship Id="rId3286h" Type="http://schemas.openxmlformats.org/officeDocument/2006/relationships/hyperlink" Target="https://www.gsea-msigdb.org/gsea/msigdb/cards/GOBP_POSITIVE_REGULATION_OF_CARDIAC_EPITHELIAL_TO_MESENCHYMAL_TRANSITION.html" TargetMode="External"/><Relationship Id="rId3287h" Type="http://schemas.openxmlformats.org/officeDocument/2006/relationships/hyperlink" Target="https://www.gsea-msigdb.org/gsea/msigdb/cards/GOBP_POSITIVE_REGULATION_OF_CARDIAC_MUSCLE_CELL_DIFFERENTIATION.html" TargetMode="External"/><Relationship Id="rId3288h" Type="http://schemas.openxmlformats.org/officeDocument/2006/relationships/hyperlink" Target="https://www.gsea-msigdb.org/gsea/msigdb/cards/GOBP_POSITIVE_REGULATION_OF_CARDIAC_MUSCLE_CELL_PROLIFERATION.html" TargetMode="External"/><Relationship Id="rId3289h" Type="http://schemas.openxmlformats.org/officeDocument/2006/relationships/hyperlink" Target="https://www.gsea-msigdb.org/gsea/msigdb/cards/GOBP_POSITIVE_REGULATION_OF_CARDIOCYTE_DIFFERENTIATION.html" TargetMode="External"/><Relationship Id="rId3290h" Type="http://schemas.openxmlformats.org/officeDocument/2006/relationships/hyperlink" Target="https://www.gsea-msigdb.org/gsea/msigdb/cards/GOBP_POSITIVE_REGULATION_OF_CARTILAGE_DEVELOPMENT.html" TargetMode="External"/><Relationship Id="rId3291h" Type="http://schemas.openxmlformats.org/officeDocument/2006/relationships/hyperlink" Target="https://www.gsea-msigdb.org/gsea/msigdb/cards/GOBP_POSITIVE_REGULATION_OF_CATABOLIC_PROCESS.html" TargetMode="External"/><Relationship Id="rId3292h" Type="http://schemas.openxmlformats.org/officeDocument/2006/relationships/hyperlink" Target="https://www.gsea-msigdb.org/gsea/msigdb/cards/GOBP_POSITIVE_REGULATION_OF_CATALYTIC_ACTIVITY.html" TargetMode="External"/><Relationship Id="rId3293h" Type="http://schemas.openxmlformats.org/officeDocument/2006/relationships/hyperlink" Target="https://www.gsea-msigdb.org/gsea/msigdb/cards/GOBP_POSITIVE_REGULATION_OF_CATION_CHANNEL_ACTIVITY.html" TargetMode="External"/><Relationship Id="rId3294h" Type="http://schemas.openxmlformats.org/officeDocument/2006/relationships/hyperlink" Target="https://www.gsea-msigdb.org/gsea/msigdb/cards/GOBP_POSITIVE_REGULATION_OF_CD4_POSITIVE_ALPHA_BETA_T_CELL_ACTIVATION.html" TargetMode="External"/><Relationship Id="rId3295h" Type="http://schemas.openxmlformats.org/officeDocument/2006/relationships/hyperlink" Target="https://www.gsea-msigdb.org/gsea/msigdb/cards/GOBP_POSITIVE_REGULATION_OF_CD4_POSITIVE_ALPHA_BETA_T_CELL_DIFFERENTIATION.html" TargetMode="External"/><Relationship Id="rId3296h" Type="http://schemas.openxmlformats.org/officeDocument/2006/relationships/hyperlink" Target="https://www.gsea-msigdb.org/gsea/msigdb/cards/GOBP_POSITIVE_REGULATION_OF_CD8_POSITIVE_ALPHA_BETA_T_CELL_ACTIVATION.html" TargetMode="External"/><Relationship Id="rId3297h" Type="http://schemas.openxmlformats.org/officeDocument/2006/relationships/hyperlink" Target="https://www.gsea-msigdb.org/gsea/msigdb/cards/GOBP_POSITIVE_REGULATION_OF_CELL_ACTIVATION.html" TargetMode="External"/><Relationship Id="rId3298h" Type="http://schemas.openxmlformats.org/officeDocument/2006/relationships/hyperlink" Target="https://www.gsea-msigdb.org/gsea/msigdb/cards/GOBP_POSITIVE_REGULATION_OF_CELL_ADHESION.html" TargetMode="External"/><Relationship Id="rId3299h" Type="http://schemas.openxmlformats.org/officeDocument/2006/relationships/hyperlink" Target="https://www.gsea-msigdb.org/gsea/msigdb/cards/GOBP_POSITIVE_REGULATION_OF_CELL_ADHESION_MEDIATED_BY_INTEGRIN.html" TargetMode="External"/><Relationship Id="rId3300h" Type="http://schemas.openxmlformats.org/officeDocument/2006/relationships/hyperlink" Target="https://www.gsea-msigdb.org/gsea/msigdb/cards/GOBP_POSITIVE_REGULATION_OF_CELL_CELL_ADHESION.html" TargetMode="External"/><Relationship Id="rId3301h" Type="http://schemas.openxmlformats.org/officeDocument/2006/relationships/hyperlink" Target="https://www.gsea-msigdb.org/gsea/msigdb/cards/GOBP_POSITIVE_REGULATION_OF_CELL_CELL_ADHESION_MEDIATED_BY_CADHERIN.html" TargetMode="External"/><Relationship Id="rId3302h" Type="http://schemas.openxmlformats.org/officeDocument/2006/relationships/hyperlink" Target="https://www.gsea-msigdb.org/gsea/msigdb/cards/GOBP_POSITIVE_REGULATION_OF_CELL_CYCLE.html" TargetMode="External"/><Relationship Id="rId3303h" Type="http://schemas.openxmlformats.org/officeDocument/2006/relationships/hyperlink" Target="https://www.gsea-msigdb.org/gsea/msigdb/cards/GOBP_POSITIVE_REGULATION_OF_CELL_CYCLE_CHECKPOINT.html" TargetMode="External"/><Relationship Id="rId3304h" Type="http://schemas.openxmlformats.org/officeDocument/2006/relationships/hyperlink" Target="https://www.gsea-msigdb.org/gsea/msigdb/cards/GOBP_POSITIVE_REGULATION_OF_CELL_CYCLE_G1_S_PHASE_TRANSITION.html" TargetMode="External"/><Relationship Id="rId3305h" Type="http://schemas.openxmlformats.org/officeDocument/2006/relationships/hyperlink" Target="https://www.gsea-msigdb.org/gsea/msigdb/cards/GOBP_POSITIVE_REGULATION_OF_CELL_CYCLE_G2_M_PHASE_TRANSITION.html" TargetMode="External"/><Relationship Id="rId3306h" Type="http://schemas.openxmlformats.org/officeDocument/2006/relationships/hyperlink" Target="https://www.gsea-msigdb.org/gsea/msigdb/cards/GOBP_POSITIVE_REGULATION_OF_CELL_CYCLE_PHASE_TRANSITION.html" TargetMode="External"/><Relationship Id="rId3307h" Type="http://schemas.openxmlformats.org/officeDocument/2006/relationships/hyperlink" Target="https://www.gsea-msigdb.org/gsea/msigdb/cards/GOBP_POSITIVE_REGULATION_OF_CELL_CYCLE_PROCESS.html" TargetMode="External"/><Relationship Id="rId3308h" Type="http://schemas.openxmlformats.org/officeDocument/2006/relationships/hyperlink" Target="https://www.gsea-msigdb.org/gsea/msigdb/cards/GOBP_POSITIVE_REGULATION_OF_CELL_DEVELOPMENT.html" TargetMode="External"/><Relationship Id="rId3309h" Type="http://schemas.openxmlformats.org/officeDocument/2006/relationships/hyperlink" Target="https://www.gsea-msigdb.org/gsea/msigdb/cards/GOBP_POSITIVE_REGULATION_OF_CELL_DIFFERENTIATION.html" TargetMode="External"/><Relationship Id="rId3310h" Type="http://schemas.openxmlformats.org/officeDocument/2006/relationships/hyperlink" Target="https://www.gsea-msigdb.org/gsea/msigdb/cards/GOBP_POSITIVE_REGULATION_OF_CELL_DIVISION.html" TargetMode="External"/><Relationship Id="rId3311h" Type="http://schemas.openxmlformats.org/officeDocument/2006/relationships/hyperlink" Target="https://www.gsea-msigdb.org/gsea/msigdb/cards/GOBP_POSITIVE_REGULATION_OF_CELL_FATE_COMMITMENT.html" TargetMode="External"/><Relationship Id="rId3312h" Type="http://schemas.openxmlformats.org/officeDocument/2006/relationships/hyperlink" Target="https://www.gsea-msigdb.org/gsea/msigdb/cards/GOBP_POSITIVE_REGULATION_OF_CELL_GROWTH.html" TargetMode="External"/><Relationship Id="rId3313h" Type="http://schemas.openxmlformats.org/officeDocument/2006/relationships/hyperlink" Target="https://www.gsea-msigdb.org/gsea/msigdb/cards/GOBP_POSITIVE_REGULATION_OF_CELL_JUNCTION_ASSEMBLY.html" TargetMode="External"/><Relationship Id="rId3314h" Type="http://schemas.openxmlformats.org/officeDocument/2006/relationships/hyperlink" Target="https://www.gsea-msigdb.org/gsea/msigdb/cards/GOBP_POSITIVE_REGULATION_OF_CELL_KILLING.html" TargetMode="External"/><Relationship Id="rId3315h" Type="http://schemas.openxmlformats.org/officeDocument/2006/relationships/hyperlink" Target="https://www.gsea-msigdb.org/gsea/msigdb/cards/GOBP_POSITIVE_REGULATION_OF_CELL_MATRIX_ADHESION.html" TargetMode="External"/><Relationship Id="rId3316h" Type="http://schemas.openxmlformats.org/officeDocument/2006/relationships/hyperlink" Target="https://www.gsea-msigdb.org/gsea/msigdb/cards/GOBP_POSITIVE_REGULATION_OF_CELL_MIGRATION_INVOLVED_IN_SPROUTING_ANGIOGENESIS.html" TargetMode="External"/><Relationship Id="rId3317h" Type="http://schemas.openxmlformats.org/officeDocument/2006/relationships/hyperlink" Target="https://www.gsea-msigdb.org/gsea/msigdb/cards/GOBP_POSITIVE_REGULATION_OF_CELL_MORPHOGENESIS.html" TargetMode="External"/><Relationship Id="rId3318h" Type="http://schemas.openxmlformats.org/officeDocument/2006/relationships/hyperlink" Target="https://www.gsea-msigdb.org/gsea/msigdb/cards/GOBP_POSITIVE_REGULATION_OF_CELL_POPULATION_PROLIFERATION.html" TargetMode="External"/><Relationship Id="rId3319h" Type="http://schemas.openxmlformats.org/officeDocument/2006/relationships/hyperlink" Target="https://www.gsea-msigdb.org/gsea/msigdb/cards/GOBP_POSITIVE_REGULATION_OF_CELL_PROJECTION_ORGANIZATION.html" TargetMode="External"/><Relationship Id="rId3320h" Type="http://schemas.openxmlformats.org/officeDocument/2006/relationships/hyperlink" Target="https://www.gsea-msigdb.org/gsea/msigdb/cards/GOBP_POSITIVE_REGULATION_OF_CELL_PROLIFERATION_INVOLVED_IN_HEART_MORPHOGENESIS.html" TargetMode="External"/><Relationship Id="rId3321h" Type="http://schemas.openxmlformats.org/officeDocument/2006/relationships/hyperlink" Target="https://www.gsea-msigdb.org/gsea/msigdb/cards/GOBP_POSITIVE_REGULATION_OF_CELL_SIZE.html" TargetMode="External"/><Relationship Id="rId3322h" Type="http://schemas.openxmlformats.org/officeDocument/2006/relationships/hyperlink" Target="https://www.gsea-msigdb.org/gsea/msigdb/cards/GOBP_POSITIVE_REGULATION_OF_CELL_SUBSTRATE_ADHESION.html" TargetMode="External"/><Relationship Id="rId3323h" Type="http://schemas.openxmlformats.org/officeDocument/2006/relationships/hyperlink" Target="https://www.gsea-msigdb.org/gsea/msigdb/cards/GOBP_POSITIVE_REGULATION_OF_CELL_SUBSTRATE_JUNCTION_ORGANIZATION.html" TargetMode="External"/><Relationship Id="rId3324h" Type="http://schemas.openxmlformats.org/officeDocument/2006/relationships/hyperlink" Target="https://www.gsea-msigdb.org/gsea/msigdb/cards/GOBP_POSITIVE_REGULATION_OF_CELLULAR_COMPONENT_BIOGENESIS.html" TargetMode="External"/><Relationship Id="rId3325h" Type="http://schemas.openxmlformats.org/officeDocument/2006/relationships/hyperlink" Target="https://www.gsea-msigdb.org/gsea/msigdb/cards/GOBP_POSITIVE_REGULATION_OF_CELLULAR_COMPONENT_ORGANIZATION.html" TargetMode="External"/><Relationship Id="rId3326h" Type="http://schemas.openxmlformats.org/officeDocument/2006/relationships/hyperlink" Target="https://www.gsea-msigdb.org/gsea/msigdb/cards/GOBP_POSITIVE_REGULATION_OF_CELLULAR_EXTRAVASATION.html" TargetMode="External"/><Relationship Id="rId3327h" Type="http://schemas.openxmlformats.org/officeDocument/2006/relationships/hyperlink" Target="https://www.gsea-msigdb.org/gsea/msigdb/cards/GOBP_POSITIVE_REGULATION_OF_CELLULAR_RESPIRATION.html" TargetMode="External"/><Relationship Id="rId3328h" Type="http://schemas.openxmlformats.org/officeDocument/2006/relationships/hyperlink" Target="https://www.gsea-msigdb.org/gsea/msigdb/cards/GOBP_POSITIVE_REGULATION_OF_CELLULAR_RESPONSE_TO_INSULIN_STIMULUS.html" TargetMode="External"/><Relationship Id="rId3329h" Type="http://schemas.openxmlformats.org/officeDocument/2006/relationships/hyperlink" Target="https://www.gsea-msigdb.org/gsea/msigdb/cards/GOBP_POSITIVE_REGULATION_OF_CELLULAR_RESPONSE_TO_TRANSFORMING_GROWTH_FACTOR_BETA_STIMULUS.html" TargetMode="External"/><Relationship Id="rId3330h" Type="http://schemas.openxmlformats.org/officeDocument/2006/relationships/hyperlink" Target="https://www.gsea-msigdb.org/gsea/msigdb/cards/GOBP_POSITIVE_REGULATION_OF_CELLULAR_SENESCENCE.html" TargetMode="External"/><Relationship Id="rId3331h" Type="http://schemas.openxmlformats.org/officeDocument/2006/relationships/hyperlink" Target="https://www.gsea-msigdb.org/gsea/msigdb/cards/GOBP_POSITIVE_REGULATION_OF_CENTRIOLE_ELONGATION.html" TargetMode="External"/><Relationship Id="rId3332h" Type="http://schemas.openxmlformats.org/officeDocument/2006/relationships/hyperlink" Target="https://www.gsea-msigdb.org/gsea/msigdb/cards/GOBP_POSITIVE_REGULATION_OF_CENTRIOLE_REPLICATION.html" TargetMode="External"/><Relationship Id="rId3333h" Type="http://schemas.openxmlformats.org/officeDocument/2006/relationships/hyperlink" Target="https://www.gsea-msigdb.org/gsea/msigdb/cards/GOBP_POSITIVE_REGULATION_OF_CENTROSOME_DUPLICATION.html" TargetMode="External"/><Relationship Id="rId3334h" Type="http://schemas.openxmlformats.org/officeDocument/2006/relationships/hyperlink" Target="https://www.gsea-msigdb.org/gsea/msigdb/cards/GOBP_POSITIVE_REGULATION_OF_CGAS_STING_SIGNALING_PATHWAY.html" TargetMode="External"/><Relationship Id="rId3335h" Type="http://schemas.openxmlformats.org/officeDocument/2006/relationships/hyperlink" Target="https://www.gsea-msigdb.org/gsea/msigdb/cards/GOBP_POSITIVE_REGULATION_OF_CHEMOKINE_PRODUCTION.html" TargetMode="External"/><Relationship Id="rId3336h" Type="http://schemas.openxmlformats.org/officeDocument/2006/relationships/hyperlink" Target="https://www.gsea-msigdb.org/gsea/msigdb/cards/GOBP_POSITIVE_REGULATION_OF_CHEMOTAXIS.html" TargetMode="External"/><Relationship Id="rId3337h" Type="http://schemas.openxmlformats.org/officeDocument/2006/relationships/hyperlink" Target="https://www.gsea-msigdb.org/gsea/msigdb/cards/GOBP_POSITIVE_REGULATION_OF_CHOLESTEROL_BIOSYNTHETIC_PROCESS.html" TargetMode="External"/><Relationship Id="rId3338h" Type="http://schemas.openxmlformats.org/officeDocument/2006/relationships/hyperlink" Target="https://www.gsea-msigdb.org/gsea/msigdb/cards/GOBP_POSITIVE_REGULATION_OF_CHOLESTEROL_EFFLUX.html" TargetMode="External"/><Relationship Id="rId3339h" Type="http://schemas.openxmlformats.org/officeDocument/2006/relationships/hyperlink" Target="https://www.gsea-msigdb.org/gsea/msigdb/cards/GOBP_POSITIVE_REGULATION_OF_CHOLESTEROL_METABOLIC_PROCESS.html" TargetMode="External"/><Relationship Id="rId3340h" Type="http://schemas.openxmlformats.org/officeDocument/2006/relationships/hyperlink" Target="https://www.gsea-msigdb.org/gsea/msigdb/cards/GOBP_POSITIVE_REGULATION_OF_CHONDROCYTE_DIFFERENTIATION.html" TargetMode="External"/><Relationship Id="rId3341h" Type="http://schemas.openxmlformats.org/officeDocument/2006/relationships/hyperlink" Target="https://www.gsea-msigdb.org/gsea/msigdb/cards/GOBP_POSITIVE_REGULATION_OF_CHROMATIN_BINDING.html" TargetMode="External"/><Relationship Id="rId3342h" Type="http://schemas.openxmlformats.org/officeDocument/2006/relationships/hyperlink" Target="https://www.gsea-msigdb.org/gsea/msigdb/cards/GOBP_POSITIVE_REGULATION_OF_CHROMOSOME_CONDENSATION.html" TargetMode="External"/><Relationship Id="rId3343h" Type="http://schemas.openxmlformats.org/officeDocument/2006/relationships/hyperlink" Target="https://www.gsea-msigdb.org/gsea/msigdb/cards/GOBP_POSITIVE_REGULATION_OF_CHROMOSOME_ORGANIZATION.html" TargetMode="External"/><Relationship Id="rId3344h" Type="http://schemas.openxmlformats.org/officeDocument/2006/relationships/hyperlink" Target="https://www.gsea-msigdb.org/gsea/msigdb/cards/GOBP_POSITIVE_REGULATION_OF_CHROMOSOME_SEGREGATION.html" TargetMode="External"/><Relationship Id="rId3345h" Type="http://schemas.openxmlformats.org/officeDocument/2006/relationships/hyperlink" Target="https://www.gsea-msigdb.org/gsea/msigdb/cards/GOBP_POSITIVE_REGULATION_OF_CHROMOSOME_SEPARATION.html" TargetMode="External"/><Relationship Id="rId3346h" Type="http://schemas.openxmlformats.org/officeDocument/2006/relationships/hyperlink" Target="https://www.gsea-msigdb.org/gsea/msigdb/cards/GOBP_POSITIVE_REGULATION_OF_CILIUM_ASSEMBLY.html" TargetMode="External"/><Relationship Id="rId3347h" Type="http://schemas.openxmlformats.org/officeDocument/2006/relationships/hyperlink" Target="https://www.gsea-msigdb.org/gsea/msigdb/cards/GOBP_POSITIVE_REGULATION_OF_CIRCADIAN_RHYTHM.html" TargetMode="External"/><Relationship Id="rId3348h" Type="http://schemas.openxmlformats.org/officeDocument/2006/relationships/hyperlink" Target="https://www.gsea-msigdb.org/gsea/msigdb/cards/GOBP_POSITIVE_REGULATION_OF_COAGULATION.html" TargetMode="External"/><Relationship Id="rId3349h" Type="http://schemas.openxmlformats.org/officeDocument/2006/relationships/hyperlink" Target="https://www.gsea-msigdb.org/gsea/msigdb/cards/GOBP_POSITIVE_REGULATION_OF_COLD_INDUCED_THERMOGENESIS.html" TargetMode="External"/><Relationship Id="rId3350h" Type="http://schemas.openxmlformats.org/officeDocument/2006/relationships/hyperlink" Target="https://www.gsea-msigdb.org/gsea/msigdb/cards/GOBP_POSITIVE_REGULATION_OF_COLLAGEN_METABOLIC_PROCESS.html" TargetMode="External"/><Relationship Id="rId3351h" Type="http://schemas.openxmlformats.org/officeDocument/2006/relationships/hyperlink" Target="https://www.gsea-msigdb.org/gsea/msigdb/cards/GOBP_POSITIVE_REGULATION_OF_COLLATERAL_SPROUTING.html" TargetMode="External"/><Relationship Id="rId3352h" Type="http://schemas.openxmlformats.org/officeDocument/2006/relationships/hyperlink" Target="https://www.gsea-msigdb.org/gsea/msigdb/cards/GOBP_POSITIVE_REGULATION_OF_CREB_TRANSCRIPTION_FACTOR_ACTIVITY.html" TargetMode="External"/><Relationship Id="rId3353h" Type="http://schemas.openxmlformats.org/officeDocument/2006/relationships/hyperlink" Target="https://www.gsea-msigdb.org/gsea/msigdb/cards/GOBP_POSITIVE_REGULATION_OF_CYCLASE_ACTIVITY.html" TargetMode="External"/><Relationship Id="rId3354h" Type="http://schemas.openxmlformats.org/officeDocument/2006/relationships/hyperlink" Target="https://www.gsea-msigdb.org/gsea/msigdb/cards/GOBP_POSITIVE_REGULATION_OF_CYTOKINE_PRODUCTION.html" TargetMode="External"/><Relationship Id="rId3355h" Type="http://schemas.openxmlformats.org/officeDocument/2006/relationships/hyperlink" Target="https://www.gsea-msigdb.org/gsea/msigdb/cards/GOBP_POSITIVE_REGULATION_OF_CYTOKINE_PRODUCTION_INVOLVED_IN_IMMUNE_RESPONSE.html" TargetMode="External"/><Relationship Id="rId3356h" Type="http://schemas.openxmlformats.org/officeDocument/2006/relationships/hyperlink" Target="https://www.gsea-msigdb.org/gsea/msigdb/cards/GOBP_POSITIVE_REGULATION_OF_CYTOKINE_PRODUCTION_INVOLVED_IN_INFLAMMATORY_RESPONSE.html" TargetMode="External"/><Relationship Id="rId3357h" Type="http://schemas.openxmlformats.org/officeDocument/2006/relationships/hyperlink" Target="https://www.gsea-msigdb.org/gsea/msigdb/cards/GOBP_POSITIVE_REGULATION_OF_CYTOKINESIS.html" TargetMode="External"/><Relationship Id="rId3358h" Type="http://schemas.openxmlformats.org/officeDocument/2006/relationships/hyperlink" Target="https://www.gsea-msigdb.org/gsea/msigdb/cards/GOBP_POSITIVE_REGULATION_OF_CYTOPLASMIC_MRNA_PROCESSING_BODY_ASSEMBLY.html" TargetMode="External"/><Relationship Id="rId3359h" Type="http://schemas.openxmlformats.org/officeDocument/2006/relationships/hyperlink" Target="https://www.gsea-msigdb.org/gsea/msigdb/cards/GOBP_POSITIVE_REGULATION_OF_CYTOPLASMIC_TRANSLATION.html" TargetMode="External"/><Relationship Id="rId3360h" Type="http://schemas.openxmlformats.org/officeDocument/2006/relationships/hyperlink" Target="https://www.gsea-msigdb.org/gsea/msigdb/cards/GOBP_POSITIVE_REGULATION_OF_CYTOPLASMIC_TRANSLATIONAL_INITIATION.html" TargetMode="External"/><Relationship Id="rId3361h" Type="http://schemas.openxmlformats.org/officeDocument/2006/relationships/hyperlink" Target="https://www.gsea-msigdb.org/gsea/msigdb/cards/GOBP_POSITIVE_REGULATION_OF_CYTOSKELETON_ORGANIZATION.html" TargetMode="External"/><Relationship Id="rId3362h" Type="http://schemas.openxmlformats.org/officeDocument/2006/relationships/hyperlink" Target="https://www.gsea-msigdb.org/gsea/msigdb/cards/GOBP_POSITIVE_REGULATION_OF_CYTOSOLIC_CALCIUM_ION_CONCENTRATION.html" TargetMode="External"/><Relationship Id="rId3363h" Type="http://schemas.openxmlformats.org/officeDocument/2006/relationships/hyperlink" Target="https://www.gsea-msigdb.org/gsea/msigdb/cards/GOBP_POSITIVE_REGULATION_OF_D_GLUCOSE_IMPORT.html" TargetMode="External"/><Relationship Id="rId3364h" Type="http://schemas.openxmlformats.org/officeDocument/2006/relationships/hyperlink" Target="https://www.gsea-msigdb.org/gsea/msigdb/cards/GOBP_POSITIVE_REGULATION_OF_D_GLUCOSE_TRANSMEMBRANE_TRANSPORT.html" TargetMode="External"/><Relationship Id="rId3365h" Type="http://schemas.openxmlformats.org/officeDocument/2006/relationships/hyperlink" Target="https://www.gsea-msigdb.org/gsea/msigdb/cards/GOBP_POSITIVE_REGULATION_OF_DEFENSE_RESPONSE.html" TargetMode="External"/><Relationship Id="rId3366h" Type="http://schemas.openxmlformats.org/officeDocument/2006/relationships/hyperlink" Target="https://www.gsea-msigdb.org/gsea/msigdb/cards/GOBP_POSITIVE_REGULATION_OF_DEFENSE_RESPONSE_TO_VIRUS_BY_HOST.html" TargetMode="External"/><Relationship Id="rId3367h" Type="http://schemas.openxmlformats.org/officeDocument/2006/relationships/hyperlink" Target="https://www.gsea-msigdb.org/gsea/msigdb/cards/GOBP_POSITIVE_REGULATION_OF_DENDRITE_DEVELOPMENT.html" TargetMode="External"/><Relationship Id="rId3368h" Type="http://schemas.openxmlformats.org/officeDocument/2006/relationships/hyperlink" Target="https://www.gsea-msigdb.org/gsea/msigdb/cards/GOBP_POSITIVE_REGULATION_OF_DENDRITIC_CELL_CYTOKINE_PRODUCTION.html" TargetMode="External"/><Relationship Id="rId3369h" Type="http://schemas.openxmlformats.org/officeDocument/2006/relationships/hyperlink" Target="https://www.gsea-msigdb.org/gsea/msigdb/cards/GOBP_POSITIVE_REGULATION_OF_DENDRITIC_SPINE_DEVELOPMENT.html" TargetMode="External"/><Relationship Id="rId3370h" Type="http://schemas.openxmlformats.org/officeDocument/2006/relationships/hyperlink" Target="https://www.gsea-msigdb.org/gsea/msigdb/cards/GOBP_POSITIVE_REGULATION_OF_DENDRITIC_SPINE_MORPHOGENESIS.html" TargetMode="External"/><Relationship Id="rId3371h" Type="http://schemas.openxmlformats.org/officeDocument/2006/relationships/hyperlink" Target="https://www.gsea-msigdb.org/gsea/msigdb/cards/GOBP_POSITIVE_REGULATION_OF_DEVELOPMENTAL_GROWTH.html" TargetMode="External"/><Relationship Id="rId3372h" Type="http://schemas.openxmlformats.org/officeDocument/2006/relationships/hyperlink" Target="https://www.gsea-msigdb.org/gsea/msigdb/cards/GOBP_POSITIVE_REGULATION_OF_DEVELOPMENTAL_PIGMENTATION.html" TargetMode="External"/><Relationship Id="rId3373h" Type="http://schemas.openxmlformats.org/officeDocument/2006/relationships/hyperlink" Target="https://www.gsea-msigdb.org/gsea/msigdb/cards/GOBP_POSITIVE_REGULATION_OF_DEVELOPMENTAL_PROCESS.html" TargetMode="External"/><Relationship Id="rId3374h" Type="http://schemas.openxmlformats.org/officeDocument/2006/relationships/hyperlink" Target="https://www.gsea-msigdb.org/gsea/msigdb/cards/GOBP_POSITIVE_REGULATION_OF_DNA_BINDING.html" TargetMode="External"/><Relationship Id="rId3375h" Type="http://schemas.openxmlformats.org/officeDocument/2006/relationships/hyperlink" Target="https://www.gsea-msigdb.org/gsea/msigdb/cards/GOBP_POSITIVE_REGULATION_OF_DNA_BINDING_TRANSCRIPTION_FACTOR_ACTIVITY.html" TargetMode="External"/><Relationship Id="rId3376h" Type="http://schemas.openxmlformats.org/officeDocument/2006/relationships/hyperlink" Target="https://www.gsea-msigdb.org/gsea/msigdb/cards/GOBP_POSITIVE_REGULATION_OF_DNA_BIOSYNTHETIC_PROCESS.html" TargetMode="External"/><Relationship Id="rId3377h" Type="http://schemas.openxmlformats.org/officeDocument/2006/relationships/hyperlink" Target="https://www.gsea-msigdb.org/gsea/msigdb/cards/GOBP_POSITIVE_REGULATION_OF_DNA_DAMAGE_CHECKPOINT.html" TargetMode="External"/><Relationship Id="rId3378h" Type="http://schemas.openxmlformats.org/officeDocument/2006/relationships/hyperlink" Target="https://www.gsea-msigdb.org/gsea/msigdb/cards/GOBP_POSITIVE_REGULATION_OF_DNA_DAMAGE_RESPONSE_SIGNAL_TRANSDUCTION_BY_P53_CLASS_MEDIATOR.html" TargetMode="External"/><Relationship Id="rId3379h" Type="http://schemas.openxmlformats.org/officeDocument/2006/relationships/hyperlink" Target="https://www.gsea-msigdb.org/gsea/msigdb/cards/GOBP_POSITIVE_REGULATION_OF_DNA_DIRECTED_DNA_POLYMERASE_ACTIVITY.html" TargetMode="External"/><Relationship Id="rId3380h" Type="http://schemas.openxmlformats.org/officeDocument/2006/relationships/hyperlink" Target="https://www.gsea-msigdb.org/gsea/msigdb/cards/GOBP_POSITIVE_REGULATION_OF_DNA_METABOLIC_PROCESS.html" TargetMode="External"/><Relationship Id="rId3381h" Type="http://schemas.openxmlformats.org/officeDocument/2006/relationships/hyperlink" Target="https://www.gsea-msigdb.org/gsea/msigdb/cards/GOBP_POSITIVE_REGULATION_OF_DNA_RECOMBINATION.html" TargetMode="External"/><Relationship Id="rId3382h" Type="http://schemas.openxmlformats.org/officeDocument/2006/relationships/hyperlink" Target="https://www.gsea-msigdb.org/gsea/msigdb/cards/GOBP_POSITIVE_REGULATION_OF_DNA_REPAIR.html" TargetMode="External"/><Relationship Id="rId3383h" Type="http://schemas.openxmlformats.org/officeDocument/2006/relationships/hyperlink" Target="https://www.gsea-msigdb.org/gsea/msigdb/cards/GOBP_POSITIVE_REGULATION_OF_DNA_REPLICATION.html" TargetMode="External"/><Relationship Id="rId3384h" Type="http://schemas.openxmlformats.org/officeDocument/2006/relationships/hyperlink" Target="https://www.gsea-msigdb.org/gsea/msigdb/cards/GOBP_POSITIVE_REGULATION_OF_DNA_TEMPLATED_DNA_REPLICATION.html" TargetMode="External"/><Relationship Id="rId3385h" Type="http://schemas.openxmlformats.org/officeDocument/2006/relationships/hyperlink" Target="https://www.gsea-msigdb.org/gsea/msigdb/cards/GOBP_POSITIVE_REGULATION_OF_DNA_TEMPLATED_TRANSCRIPTION_ELONGATION.html" TargetMode="External"/><Relationship Id="rId3386h" Type="http://schemas.openxmlformats.org/officeDocument/2006/relationships/hyperlink" Target="https://www.gsea-msigdb.org/gsea/msigdb/cards/GOBP_POSITIVE_REGULATION_OF_DNA_TEMPLATED_TRANSCRIPTION_INITIATION.html" TargetMode="External"/><Relationship Id="rId3387h" Type="http://schemas.openxmlformats.org/officeDocument/2006/relationships/hyperlink" Target="https://www.gsea-msigdb.org/gsea/msigdb/cards/GOBP_POSITIVE_REGULATION_OF_DOUBLE_STRAND_BREAK_REPAIR.html" TargetMode="External"/><Relationship Id="rId3388h" Type="http://schemas.openxmlformats.org/officeDocument/2006/relationships/hyperlink" Target="https://www.gsea-msigdb.org/gsea/msigdb/cards/GOBP_POSITIVE_REGULATION_OF_DOUBLE_STRAND_BREAK_REPAIR_VIA_HOMOLOGOUS_RECOMBINATION.html" TargetMode="External"/><Relationship Id="rId3389h" Type="http://schemas.openxmlformats.org/officeDocument/2006/relationships/hyperlink" Target="https://www.gsea-msigdb.org/gsea/msigdb/cards/GOBP_POSITIVE_REGULATION_OF_DOUBLE_STRAND_BREAK_REPAIR_VIA_NONHOMOLOGOUS_END_JOINING.html" TargetMode="External"/><Relationship Id="rId3390h" Type="http://schemas.openxmlformats.org/officeDocument/2006/relationships/hyperlink" Target="https://www.gsea-msigdb.org/gsea/msigdb/cards/GOBP_POSITIVE_REGULATION_OF_EARLY_ENDOSOME_TO_LATE_ENDOSOME_TRANSPORT.html" TargetMode="External"/><Relationship Id="rId3391h" Type="http://schemas.openxmlformats.org/officeDocument/2006/relationships/hyperlink" Target="https://www.gsea-msigdb.org/gsea/msigdb/cards/GOBP_POSITIVE_REGULATION_OF_EMBRYONIC_DEVELOPMENT.html" TargetMode="External"/><Relationship Id="rId3392h" Type="http://schemas.openxmlformats.org/officeDocument/2006/relationships/hyperlink" Target="https://www.gsea-msigdb.org/gsea/msigdb/cards/GOBP_POSITIVE_REGULATION_OF_ENDOCYTIC_RECYCLING.html" TargetMode="External"/><Relationship Id="rId3393h" Type="http://schemas.openxmlformats.org/officeDocument/2006/relationships/hyperlink" Target="https://www.gsea-msigdb.org/gsea/msigdb/cards/GOBP_POSITIVE_REGULATION_OF_ENDOCYTOSIS.html" TargetMode="External"/><Relationship Id="rId3394h" Type="http://schemas.openxmlformats.org/officeDocument/2006/relationships/hyperlink" Target="https://www.gsea-msigdb.org/gsea/msigdb/cards/GOBP_POSITIVE_REGULATION_OF_ENDOPLASMIC_RETICULUM_STRESS_INDUCED_INTRINSIC_APOPTOTIC_SIGNALING_PATHWAY.html" TargetMode="External"/><Relationship Id="rId3395h" Type="http://schemas.openxmlformats.org/officeDocument/2006/relationships/hyperlink" Target="https://www.gsea-msigdb.org/gsea/msigdb/cards/GOBP_POSITIVE_REGULATION_OF_ENDOPLASMIC_RETICULUM_UNFOLDED_PROTEIN_RESPONSE.html" TargetMode="External"/><Relationship Id="rId3396h" Type="http://schemas.openxmlformats.org/officeDocument/2006/relationships/hyperlink" Target="https://www.gsea-msigdb.org/gsea/msigdb/cards/GOBP_POSITIVE_REGULATION_OF_ENDOTHELIAL_CELL_APOPTOTIC_PROCESS.html" TargetMode="External"/><Relationship Id="rId3397h" Type="http://schemas.openxmlformats.org/officeDocument/2006/relationships/hyperlink" Target="https://www.gsea-msigdb.org/gsea/msigdb/cards/GOBP_POSITIVE_REGULATION_OF_ENDOTHELIAL_CELL_CHEMOTAXIS.html" TargetMode="External"/><Relationship Id="rId3398h" Type="http://schemas.openxmlformats.org/officeDocument/2006/relationships/hyperlink" Target="https://www.gsea-msigdb.org/gsea/msigdb/cards/GOBP_POSITIVE_REGULATION_OF_ENDOTHELIAL_CELL_DIFFERENTIATION.html" TargetMode="External"/><Relationship Id="rId3399h" Type="http://schemas.openxmlformats.org/officeDocument/2006/relationships/hyperlink" Target="https://www.gsea-msigdb.org/gsea/msigdb/cards/GOBP_POSITIVE_REGULATION_OF_ENDOTHELIAL_CELL_MATRIX_ADHESION.html" TargetMode="External"/><Relationship Id="rId3400h" Type="http://schemas.openxmlformats.org/officeDocument/2006/relationships/hyperlink" Target="https://www.gsea-msigdb.org/gsea/msigdb/cards/GOBP_POSITIVE_REGULATION_OF_ENDOTHELIAL_CELL_MIGRATION.html" TargetMode="External"/><Relationship Id="rId3401h" Type="http://schemas.openxmlformats.org/officeDocument/2006/relationships/hyperlink" Target="https://www.gsea-msigdb.org/gsea/msigdb/cards/GOBP_POSITIVE_REGULATION_OF_ENDOTHELIAL_CELL_PROLIFERATION.html" TargetMode="External"/><Relationship Id="rId3402h" Type="http://schemas.openxmlformats.org/officeDocument/2006/relationships/hyperlink" Target="https://www.gsea-msigdb.org/gsea/msigdb/cards/GOBP_POSITIVE_REGULATION_OF_EPIDERMIS_DEVELOPMENT.html" TargetMode="External"/><Relationship Id="rId3403h" Type="http://schemas.openxmlformats.org/officeDocument/2006/relationships/hyperlink" Target="https://www.gsea-msigdb.org/gsea/msigdb/cards/GOBP_POSITIVE_REGULATION_OF_EPITHELIAL_CELL_APOPTOTIC_PROCESS.html" TargetMode="External"/><Relationship Id="rId3404h" Type="http://schemas.openxmlformats.org/officeDocument/2006/relationships/hyperlink" Target="https://www.gsea-msigdb.org/gsea/msigdb/cards/GOBP_POSITIVE_REGULATION_OF_EPITHELIAL_CELL_DIFFERENTIATION.html" TargetMode="External"/><Relationship Id="rId3405h" Type="http://schemas.openxmlformats.org/officeDocument/2006/relationships/hyperlink" Target="https://www.gsea-msigdb.org/gsea/msigdb/cards/GOBP_POSITIVE_REGULATION_OF_EPITHELIAL_CELL_MIGRATION.html" TargetMode="External"/><Relationship Id="rId3406h" Type="http://schemas.openxmlformats.org/officeDocument/2006/relationships/hyperlink" Target="https://www.gsea-msigdb.org/gsea/msigdb/cards/GOBP_POSITIVE_REGULATION_OF_EPITHELIAL_CELL_PROLIFERATION.html" TargetMode="External"/><Relationship Id="rId3407h" Type="http://schemas.openxmlformats.org/officeDocument/2006/relationships/hyperlink" Target="https://www.gsea-msigdb.org/gsea/msigdb/cards/GOBP_POSITIVE_REGULATION_OF_EPITHELIAL_CELL_PROLIFERATION_INVOLVED_IN_LUNG_MORPHOGENESIS.html" TargetMode="External"/><Relationship Id="rId3408h" Type="http://schemas.openxmlformats.org/officeDocument/2006/relationships/hyperlink" Target="https://www.gsea-msigdb.org/gsea/msigdb/cards/GOBP_POSITIVE_REGULATION_OF_EPITHELIAL_TO_MESENCHYMAL_TRANSITION.html" TargetMode="External"/><Relationship Id="rId3409h" Type="http://schemas.openxmlformats.org/officeDocument/2006/relationships/hyperlink" Target="https://www.gsea-msigdb.org/gsea/msigdb/cards/GOBP_POSITIVE_REGULATION_OF_EPITHELIAL_TUBE_FORMATION.html" TargetMode="External"/><Relationship Id="rId3410h" Type="http://schemas.openxmlformats.org/officeDocument/2006/relationships/hyperlink" Target="https://www.gsea-msigdb.org/gsea/msigdb/cards/GOBP_POSITIVE_REGULATION_OF_ER_TO_GOLGI_VESICLE_MEDIATED_TRANSPORT.html" TargetMode="External"/><Relationship Id="rId3411h" Type="http://schemas.openxmlformats.org/officeDocument/2006/relationships/hyperlink" Target="https://www.gsea-msigdb.org/gsea/msigdb/cards/GOBP_POSITIVE_REGULATION_OF_ERAD_PATHWAY.html" TargetMode="External"/><Relationship Id="rId3412h" Type="http://schemas.openxmlformats.org/officeDocument/2006/relationships/hyperlink" Target="https://www.gsea-msigdb.org/gsea/msigdb/cards/GOBP_POSITIVE_REGULATION_OF_ERBB_SIGNALING_PATHWAY.html" TargetMode="External"/><Relationship Id="rId3413h" Type="http://schemas.openxmlformats.org/officeDocument/2006/relationships/hyperlink" Target="https://www.gsea-msigdb.org/gsea/msigdb/cards/GOBP_POSITIVE_REGULATION_OF_ERK1_AND_ERK2_CASCADE.html" TargetMode="External"/><Relationship Id="rId3414h" Type="http://schemas.openxmlformats.org/officeDocument/2006/relationships/hyperlink" Target="https://www.gsea-msigdb.org/gsea/msigdb/cards/GOBP_POSITIVE_REGULATION_OF_ERYTHROCYTE_DIFFERENTIATION.html" TargetMode="External"/><Relationship Id="rId3415h" Type="http://schemas.openxmlformats.org/officeDocument/2006/relationships/hyperlink" Target="https://www.gsea-msigdb.org/gsea/msigdb/cards/GOBP_POSITIVE_REGULATION_OF_ESTABLISHMENT_OF_PROTEIN_LOCALIZATION.html" TargetMode="External"/><Relationship Id="rId3416h" Type="http://schemas.openxmlformats.org/officeDocument/2006/relationships/hyperlink" Target="https://www.gsea-msigdb.org/gsea/msigdb/cards/GOBP_POSITIVE_REGULATION_OF_ESTABLISHMENT_OF_PROTEIN_LOCALIZATION_TO_MITOCHONDRION.html" TargetMode="External"/><Relationship Id="rId3417h" Type="http://schemas.openxmlformats.org/officeDocument/2006/relationships/hyperlink" Target="https://www.gsea-msigdb.org/gsea/msigdb/cards/GOBP_POSITIVE_REGULATION_OF_EXCITATORY_POSTSYNAPTIC_POTENTIAL.html" TargetMode="External"/><Relationship Id="rId3418h" Type="http://schemas.openxmlformats.org/officeDocument/2006/relationships/hyperlink" Target="https://www.gsea-msigdb.org/gsea/msigdb/cards/GOBP_POSITIVE_REGULATION_OF_EXECUTION_PHASE_OF_APOPTOSIS.html" TargetMode="External"/><Relationship Id="rId3419h" Type="http://schemas.openxmlformats.org/officeDocument/2006/relationships/hyperlink" Target="https://www.gsea-msigdb.org/gsea/msigdb/cards/GOBP_POSITIVE_REGULATION_OF_EXOCYTOSIS.html" TargetMode="External"/><Relationship Id="rId3420h" Type="http://schemas.openxmlformats.org/officeDocument/2006/relationships/hyperlink" Target="https://www.gsea-msigdb.org/gsea/msigdb/cards/GOBP_POSITIVE_REGULATION_OF_EXOSOMAL_SECRETION.html" TargetMode="External"/><Relationship Id="rId3421h" Type="http://schemas.openxmlformats.org/officeDocument/2006/relationships/hyperlink" Target="https://www.gsea-msigdb.org/gsea/msigdb/cards/GOBP_POSITIVE_REGULATION_OF_EXTRACELLULAR_MATRIX_DISASSEMBLY.html" TargetMode="External"/><Relationship Id="rId3422h" Type="http://schemas.openxmlformats.org/officeDocument/2006/relationships/hyperlink" Target="https://www.gsea-msigdb.org/gsea/msigdb/cards/GOBP_POSITIVE_REGULATION_OF_EXTRACELLULAR_MATRIX_ORGANIZATION.html" TargetMode="External"/><Relationship Id="rId3423h" Type="http://schemas.openxmlformats.org/officeDocument/2006/relationships/hyperlink" Target="https://www.gsea-msigdb.org/gsea/msigdb/cards/GOBP_POSITIVE_REGULATION_OF_EXTRINSIC_APOPTOTIC_SIGNALING_PATHWAY.html" TargetMode="External"/><Relationship Id="rId3424h" Type="http://schemas.openxmlformats.org/officeDocument/2006/relationships/hyperlink" Target="https://www.gsea-msigdb.org/gsea/msigdb/cards/GOBP_POSITIVE_REGULATION_OF_EXTRINSIC_APOPTOTIC_SIGNALING_PATHWAY_IN_ABSENCE_OF_LIGAND.html" TargetMode="External"/><Relationship Id="rId3425h" Type="http://schemas.openxmlformats.org/officeDocument/2006/relationships/hyperlink" Target="https://www.gsea-msigdb.org/gsea/msigdb/cards/GOBP_POSITIVE_REGULATION_OF_EXTRINSIC_APOPTOTIC_SIGNALING_PATHWAY_VIA_DEATH_DOMAIN_RECEPTORS.html" TargetMode="External"/><Relationship Id="rId3426h" Type="http://schemas.openxmlformats.org/officeDocument/2006/relationships/hyperlink" Target="https://www.gsea-msigdb.org/gsea/msigdb/cards/GOBP_POSITIVE_REGULATION_OF_FAT_CELL_DIFFERENTIATION.html" TargetMode="External"/><Relationship Id="rId3427h" Type="http://schemas.openxmlformats.org/officeDocument/2006/relationships/hyperlink" Target="https://www.gsea-msigdb.org/gsea/msigdb/cards/GOBP_POSITIVE_REGULATION_OF_FATTY_ACID_BETA_OXIDATION.html" TargetMode="External"/><Relationship Id="rId3428h" Type="http://schemas.openxmlformats.org/officeDocument/2006/relationships/hyperlink" Target="https://www.gsea-msigdb.org/gsea/msigdb/cards/GOBP_POSITIVE_REGULATION_OF_FATTY_ACID_BIOSYNTHETIC_PROCESS.html" TargetMode="External"/><Relationship Id="rId3429h" Type="http://schemas.openxmlformats.org/officeDocument/2006/relationships/hyperlink" Target="https://www.gsea-msigdb.org/gsea/msigdb/cards/GOBP_POSITIVE_REGULATION_OF_FATTY_ACID_METABOLIC_PROCESS.html" TargetMode="External"/><Relationship Id="rId3430h" Type="http://schemas.openxmlformats.org/officeDocument/2006/relationships/hyperlink" Target="https://www.gsea-msigdb.org/gsea/msigdb/cards/GOBP_POSITIVE_REGULATION_OF_FATTY_ACID_OXIDATION.html" TargetMode="External"/><Relationship Id="rId3431h" Type="http://schemas.openxmlformats.org/officeDocument/2006/relationships/hyperlink" Target="https://www.gsea-msigdb.org/gsea/msigdb/cards/GOBP_POSITIVE_REGULATION_OF_FATTY_ACID_TRANSPORT.html" TargetMode="External"/><Relationship Id="rId3432h" Type="http://schemas.openxmlformats.org/officeDocument/2006/relationships/hyperlink" Target="https://www.gsea-msigdb.org/gsea/msigdb/cards/GOBP_POSITIVE_REGULATION_OF_FERROPTOSIS.html" TargetMode="External"/><Relationship Id="rId3433h" Type="http://schemas.openxmlformats.org/officeDocument/2006/relationships/hyperlink" Target="https://www.gsea-msigdb.org/gsea/msigdb/cards/GOBP_POSITIVE_REGULATION_OF_FIBROBLAST_APOPTOTIC_PROCESS.html" TargetMode="External"/><Relationship Id="rId3434h" Type="http://schemas.openxmlformats.org/officeDocument/2006/relationships/hyperlink" Target="https://www.gsea-msigdb.org/gsea/msigdb/cards/GOBP_POSITIVE_REGULATION_OF_FIBROBLAST_GROWTH_FACTOR_RECEPTOR_SIGNALING_PATHWAY.html" TargetMode="External"/><Relationship Id="rId3435h" Type="http://schemas.openxmlformats.org/officeDocument/2006/relationships/hyperlink" Target="https://www.gsea-msigdb.org/gsea/msigdb/cards/GOBP_POSITIVE_REGULATION_OF_FIBROBLAST_MIGRATION.html" TargetMode="External"/><Relationship Id="rId3436h" Type="http://schemas.openxmlformats.org/officeDocument/2006/relationships/hyperlink" Target="https://www.gsea-msigdb.org/gsea/msigdb/cards/GOBP_POSITIVE_REGULATION_OF_FIBROBLAST_PROLIFERATION.html" TargetMode="External"/><Relationship Id="rId3437h" Type="http://schemas.openxmlformats.org/officeDocument/2006/relationships/hyperlink" Target="https://www.gsea-msigdb.org/gsea/msigdb/cards/GOBP_POSITIVE_REGULATION_OF_FILOPODIUM_ASSEMBLY.html" TargetMode="External"/><Relationship Id="rId3438h" Type="http://schemas.openxmlformats.org/officeDocument/2006/relationships/hyperlink" Target="https://www.gsea-msigdb.org/gsea/msigdb/cards/GOBP_POSITIVE_REGULATION_OF_FOCAL_ADHESION_ASSEMBLY.html" TargetMode="External"/><Relationship Id="rId3439h" Type="http://schemas.openxmlformats.org/officeDocument/2006/relationships/hyperlink" Target="https://www.gsea-msigdb.org/gsea/msigdb/cards/GOBP_POSITIVE_REGULATION_OF_FOCAL_ADHESION_DISASSEMBLY.html" TargetMode="External"/><Relationship Id="rId3440h" Type="http://schemas.openxmlformats.org/officeDocument/2006/relationships/hyperlink" Target="https://www.gsea-msigdb.org/gsea/msigdb/cards/GOBP_POSITIVE_REGULATION_OF_G_PROTEIN_COUPLED_RECEPTOR_SIGNALING_PATHWAY.html" TargetMode="External"/><Relationship Id="rId3441h" Type="http://schemas.openxmlformats.org/officeDocument/2006/relationships/hyperlink" Target="https://www.gsea-msigdb.org/gsea/msigdb/cards/GOBP_POSITIVE_REGULATION_OF_G1_S_TRANSITION_OF_MITOTIC_CELL_CYCLE.html" TargetMode="External"/><Relationship Id="rId3442h" Type="http://schemas.openxmlformats.org/officeDocument/2006/relationships/hyperlink" Target="https://www.gsea-msigdb.org/gsea/msigdb/cards/GOBP_POSITIVE_REGULATION_OF_GAMMA_DELTA_T_CELL_ACTIVATION.html" TargetMode="External"/><Relationship Id="rId3443h" Type="http://schemas.openxmlformats.org/officeDocument/2006/relationships/hyperlink" Target="https://www.gsea-msigdb.org/gsea/msigdb/cards/GOBP_POSITIVE_REGULATION_OF_GAMMA_DELTA_T_CELL_DIFFERENTIATION.html" TargetMode="External"/><Relationship Id="rId3444h" Type="http://schemas.openxmlformats.org/officeDocument/2006/relationships/hyperlink" Target="https://www.gsea-msigdb.org/gsea/msigdb/cards/GOBP_POSITIVE_REGULATION_OF_GENE_EXPRESSION.html" TargetMode="External"/><Relationship Id="rId3445h" Type="http://schemas.openxmlformats.org/officeDocument/2006/relationships/hyperlink" Target="https://www.gsea-msigdb.org/gsea/msigdb/cards/GOBP_POSITIVE_REGULATION_OF_GENE_EXPRESSION_EPIGENETIC.html" TargetMode="External"/><Relationship Id="rId3446h" Type="http://schemas.openxmlformats.org/officeDocument/2006/relationships/hyperlink" Target="https://www.gsea-msigdb.org/gsea/msigdb/cards/GOBP_POSITIVE_REGULATION_OF_GENE_EXPRESSION_VIA_CHROMOSOMAL_CPG_ISLAND_DEMETHYLATION.html" TargetMode="External"/><Relationship Id="rId3447h" Type="http://schemas.openxmlformats.org/officeDocument/2006/relationships/hyperlink" Target="https://www.gsea-msigdb.org/gsea/msigdb/cards/GOBP_POSITIVE_REGULATION_OF_GLIAL_CELL_DIFFERENTIATION.html" TargetMode="External"/><Relationship Id="rId3448h" Type="http://schemas.openxmlformats.org/officeDocument/2006/relationships/hyperlink" Target="https://www.gsea-msigdb.org/gsea/msigdb/cards/GOBP_POSITIVE_REGULATION_OF_GLIAL_CELL_PROLIFERATION.html" TargetMode="External"/><Relationship Id="rId3449h" Type="http://schemas.openxmlformats.org/officeDocument/2006/relationships/hyperlink" Target="https://www.gsea-msigdb.org/gsea/msigdb/cards/GOBP_POSITIVE_REGULATION_OF_GLIOGENESIS.html" TargetMode="External"/><Relationship Id="rId3450h" Type="http://schemas.openxmlformats.org/officeDocument/2006/relationships/hyperlink" Target="https://www.gsea-msigdb.org/gsea/msigdb/cards/GOBP_POSITIVE_REGULATION_OF_GLUCONEOGENESIS.html" TargetMode="External"/><Relationship Id="rId3451h" Type="http://schemas.openxmlformats.org/officeDocument/2006/relationships/hyperlink" Target="https://www.gsea-msigdb.org/gsea/msigdb/cards/GOBP_POSITIVE_REGULATION_OF_GLUCOSE_METABOLIC_PROCESS.html" TargetMode="External"/><Relationship Id="rId3452h" Type="http://schemas.openxmlformats.org/officeDocument/2006/relationships/hyperlink" Target="https://www.gsea-msigdb.org/gsea/msigdb/cards/GOBP_POSITIVE_REGULATION_OF_GLUTAMATE_RECEPTOR_SIGNALING_PATHWAY.html" TargetMode="External"/><Relationship Id="rId3453h" Type="http://schemas.openxmlformats.org/officeDocument/2006/relationships/hyperlink" Target="https://www.gsea-msigdb.org/gsea/msigdb/cards/GOBP_POSITIVE_REGULATION_OF_GLYCOGEN_BIOSYNTHETIC_PROCESS.html" TargetMode="External"/><Relationship Id="rId3454h" Type="http://schemas.openxmlformats.org/officeDocument/2006/relationships/hyperlink" Target="https://www.gsea-msigdb.org/gsea/msigdb/cards/GOBP_POSITIVE_REGULATION_OF_GLYCOGEN_METABOLIC_PROCESS.html" TargetMode="External"/><Relationship Id="rId3455h" Type="http://schemas.openxmlformats.org/officeDocument/2006/relationships/hyperlink" Target="https://www.gsea-msigdb.org/gsea/msigdb/cards/GOBP_POSITIVE_REGULATION_OF_GLYCOPROTEIN_BIOSYNTHETIC_PROCESS.html" TargetMode="External"/><Relationship Id="rId3456h" Type="http://schemas.openxmlformats.org/officeDocument/2006/relationships/hyperlink" Target="https://www.gsea-msigdb.org/gsea/msigdb/cards/GOBP_POSITIVE_REGULATION_OF_GLYCOPROTEIN_METABOLIC_PROCESS.html" TargetMode="External"/><Relationship Id="rId3457h" Type="http://schemas.openxmlformats.org/officeDocument/2006/relationships/hyperlink" Target="https://www.gsea-msigdb.org/gsea/msigdb/cards/GOBP_POSITIVE_REGULATION_OF_GOLGI_TO_PLASMA_MEMBRANE_PROTEIN_TRANSPORT.html" TargetMode="External"/><Relationship Id="rId3458h" Type="http://schemas.openxmlformats.org/officeDocument/2006/relationships/hyperlink" Target="https://www.gsea-msigdb.org/gsea/msigdb/cards/GOBP_POSITIVE_REGULATION_OF_GONAD_DEVELOPMENT.html" TargetMode="External"/><Relationship Id="rId3459h" Type="http://schemas.openxmlformats.org/officeDocument/2006/relationships/hyperlink" Target="https://www.gsea-msigdb.org/gsea/msigdb/cards/GOBP_POSITIVE_REGULATION_OF_GRANULOCYTE_CHEMOTAXIS.html" TargetMode="External"/><Relationship Id="rId3460h" Type="http://schemas.openxmlformats.org/officeDocument/2006/relationships/hyperlink" Target="https://www.gsea-msigdb.org/gsea/msigdb/cards/GOBP_POSITIVE_REGULATION_OF_GRANULOCYTE_DIFFERENTIATION.html" TargetMode="External"/><Relationship Id="rId3461h" Type="http://schemas.openxmlformats.org/officeDocument/2006/relationships/hyperlink" Target="https://www.gsea-msigdb.org/gsea/msigdb/cards/GOBP_POSITIVE_REGULATION_OF_GROWTH.html" TargetMode="External"/><Relationship Id="rId3462h" Type="http://schemas.openxmlformats.org/officeDocument/2006/relationships/hyperlink" Target="https://www.gsea-msigdb.org/gsea/msigdb/cards/GOBP_POSITIVE_REGULATION_OF_GTPASE_ACTIVITY.html" TargetMode="External"/><Relationship Id="rId3463h" Type="http://schemas.openxmlformats.org/officeDocument/2006/relationships/hyperlink" Target="https://www.gsea-msigdb.org/gsea/msigdb/cards/GOBP_POSITIVE_REGULATION_OF_HAIR_FOLLICLE_DEVELOPMENT.html" TargetMode="External"/><Relationship Id="rId3464h" Type="http://schemas.openxmlformats.org/officeDocument/2006/relationships/hyperlink" Target="https://www.gsea-msigdb.org/gsea/msigdb/cards/GOBP_POSITIVE_REGULATION_OF_HEART_GROWTH.html" TargetMode="External"/><Relationship Id="rId3465h" Type="http://schemas.openxmlformats.org/officeDocument/2006/relationships/hyperlink" Target="https://www.gsea-msigdb.org/gsea/msigdb/cards/GOBP_POSITIVE_REGULATION_OF_HEART_RATE.html" TargetMode="External"/><Relationship Id="rId3466h" Type="http://schemas.openxmlformats.org/officeDocument/2006/relationships/hyperlink" Target="https://www.gsea-msigdb.org/gsea/msigdb/cards/GOBP_POSITIVE_REGULATION_OF_HEMATOPOIETIC_PROGENITOR_CELL_DIFFERENTIATION.html" TargetMode="External"/><Relationship Id="rId3467h" Type="http://schemas.openxmlformats.org/officeDocument/2006/relationships/hyperlink" Target="https://www.gsea-msigdb.org/gsea/msigdb/cards/GOBP_POSITIVE_REGULATION_OF_HEMOGLOBIN_BIOSYNTHETIC_PROCESS.html" TargetMode="External"/><Relationship Id="rId3468h" Type="http://schemas.openxmlformats.org/officeDocument/2006/relationships/hyperlink" Target="https://www.gsea-msigdb.org/gsea/msigdb/cards/GOBP_POSITIVE_REGULATION_OF_HEMOPOIESIS.html" TargetMode="External"/><Relationship Id="rId3469h" Type="http://schemas.openxmlformats.org/officeDocument/2006/relationships/hyperlink" Target="https://www.gsea-msigdb.org/gsea/msigdb/cards/GOBP_POSITIVE_REGULATION_OF_HEPATOCYTE_PROLIFERATION.html" TargetMode="External"/><Relationship Id="rId3470h" Type="http://schemas.openxmlformats.org/officeDocument/2006/relationships/hyperlink" Target="https://www.gsea-msigdb.org/gsea/msigdb/cards/GOBP_POSITIVE_REGULATION_OF_HIPPO_SIGNALING.html" TargetMode="External"/><Relationship Id="rId3471h" Type="http://schemas.openxmlformats.org/officeDocument/2006/relationships/hyperlink" Target="https://www.gsea-msigdb.org/gsea/msigdb/cards/GOBP_POSITIVE_REGULATION_OF_HOMOTYPIC_CELL_CELL_ADHESION.html" TargetMode="External"/><Relationship Id="rId3472h" Type="http://schemas.openxmlformats.org/officeDocument/2006/relationships/hyperlink" Target="https://www.gsea-msigdb.org/gsea/msigdb/cards/GOBP_POSITIVE_REGULATION_OF_HORMONE_BIOSYNTHETIC_PROCESS.html" TargetMode="External"/><Relationship Id="rId3473h" Type="http://schemas.openxmlformats.org/officeDocument/2006/relationships/hyperlink" Target="https://www.gsea-msigdb.org/gsea/msigdb/cards/GOBP_POSITIVE_REGULATION_OF_HORMONE_METABOLIC_PROCESS.html" TargetMode="External"/><Relationship Id="rId3474h" Type="http://schemas.openxmlformats.org/officeDocument/2006/relationships/hyperlink" Target="https://www.gsea-msigdb.org/gsea/msigdb/cards/GOBP_POSITIVE_REGULATION_OF_HORMONE_SECRETION.html" TargetMode="External"/><Relationship Id="rId3475h" Type="http://schemas.openxmlformats.org/officeDocument/2006/relationships/hyperlink" Target="https://www.gsea-msigdb.org/gsea/msigdb/cards/GOBP_POSITIVE_REGULATION_OF_HYDROLASE_ACTIVITY.html" TargetMode="External"/><Relationship Id="rId3476h" Type="http://schemas.openxmlformats.org/officeDocument/2006/relationships/hyperlink" Target="https://www.gsea-msigdb.org/gsea/msigdb/cards/GOBP_POSITIVE_REGULATION_OF_IMMUNE_EFFECTOR_PROCESS.html" TargetMode="External"/><Relationship Id="rId3477h" Type="http://schemas.openxmlformats.org/officeDocument/2006/relationships/hyperlink" Target="https://www.gsea-msigdb.org/gsea/msigdb/cards/GOBP_POSITIVE_REGULATION_OF_IMMUNE_RESPONSE.html" TargetMode="External"/><Relationship Id="rId3478h" Type="http://schemas.openxmlformats.org/officeDocument/2006/relationships/hyperlink" Target="https://www.gsea-msigdb.org/gsea/msigdb/cards/GOBP_POSITIVE_REGULATION_OF_IMMUNE_SYSTEM_PROCESS.html" TargetMode="External"/><Relationship Id="rId3479h" Type="http://schemas.openxmlformats.org/officeDocument/2006/relationships/hyperlink" Target="https://www.gsea-msigdb.org/gsea/msigdb/cards/GOBP_POSITIVE_REGULATION_OF_IMMUNOGLOBULIN_PRODUCTION.html" TargetMode="External"/><Relationship Id="rId3480h" Type="http://schemas.openxmlformats.org/officeDocument/2006/relationships/hyperlink" Target="https://www.gsea-msigdb.org/gsea/msigdb/cards/GOBP_POSITIVE_REGULATION_OF_INFLAMMASOME_MEDIATED_SIGNALING_PATHWAY.html" TargetMode="External"/><Relationship Id="rId3481h" Type="http://schemas.openxmlformats.org/officeDocument/2006/relationships/hyperlink" Target="https://www.gsea-msigdb.org/gsea/msigdb/cards/GOBP_POSITIVE_REGULATION_OF_INFLAMMATORY_RESPONSE.html" TargetMode="External"/><Relationship Id="rId3482h" Type="http://schemas.openxmlformats.org/officeDocument/2006/relationships/hyperlink" Target="https://www.gsea-msigdb.org/gsea/msigdb/cards/GOBP_POSITIVE_REGULATION_OF_INFLAMMATORY_RESPONSE_TO_ANTIGENIC_STIMULUS.html" TargetMode="External"/><Relationship Id="rId3483h" Type="http://schemas.openxmlformats.org/officeDocument/2006/relationships/hyperlink" Target="https://www.gsea-msigdb.org/gsea/msigdb/cards/GOBP_POSITIVE_REGULATION_OF_INHIBITORY_POSTSYNAPTIC_POTENTIAL.html" TargetMode="External"/><Relationship Id="rId3484h" Type="http://schemas.openxmlformats.org/officeDocument/2006/relationships/hyperlink" Target="https://www.gsea-msigdb.org/gsea/msigdb/cards/GOBP_POSITIVE_REGULATION_OF_INSULIN_SECRETION.html" TargetMode="External"/><Relationship Id="rId3485h" Type="http://schemas.openxmlformats.org/officeDocument/2006/relationships/hyperlink" Target="https://www.gsea-msigdb.org/gsea/msigdb/cards/GOBP_POSITIVE_REGULATION_OF_INSULIN_SECRETION_INVOLVED_IN_CELLULAR_RESPONSE_TO_GLUCOSE_STIMULUS.html" TargetMode="External"/><Relationship Id="rId3486h" Type="http://schemas.openxmlformats.org/officeDocument/2006/relationships/hyperlink" Target="https://www.gsea-msigdb.org/gsea/msigdb/cards/GOBP_POSITIVE_REGULATION_OF_INTEGRIN_ACTIVATION.html" TargetMode="External"/><Relationship Id="rId3487h" Type="http://schemas.openxmlformats.org/officeDocument/2006/relationships/hyperlink" Target="https://www.gsea-msigdb.org/gsea/msigdb/cards/GOBP_POSITIVE_REGULATION_OF_INTEGRIN_MEDIATED_SIGNALING_PATHWAY.html" TargetMode="External"/><Relationship Id="rId3488h" Type="http://schemas.openxmlformats.org/officeDocument/2006/relationships/hyperlink" Target="https://www.gsea-msigdb.org/gsea/msigdb/cards/GOBP_POSITIVE_REGULATION_OF_INTERFERON_ALPHA_PRODUCTION.html" TargetMode="External"/><Relationship Id="rId3489h" Type="http://schemas.openxmlformats.org/officeDocument/2006/relationships/hyperlink" Target="https://www.gsea-msigdb.org/gsea/msigdb/cards/GOBP_POSITIVE_REGULATION_OF_INTERFERON_BETA_PRODUCTION.html" TargetMode="External"/><Relationship Id="rId3490h" Type="http://schemas.openxmlformats.org/officeDocument/2006/relationships/hyperlink" Target="https://www.gsea-msigdb.org/gsea/msigdb/cards/GOBP_POSITIVE_REGULATION_OF_INTERLEUKIN_1_PRODUCTION.html" TargetMode="External"/><Relationship Id="rId3491h" Type="http://schemas.openxmlformats.org/officeDocument/2006/relationships/hyperlink" Target="https://www.gsea-msigdb.org/gsea/msigdb/cards/GOBP_POSITIVE_REGULATION_OF_INTERLEUKIN_10_PRODUCTION.html" TargetMode="External"/><Relationship Id="rId3492h" Type="http://schemas.openxmlformats.org/officeDocument/2006/relationships/hyperlink" Target="https://www.gsea-msigdb.org/gsea/msigdb/cards/GOBP_POSITIVE_REGULATION_OF_INTERLEUKIN_12_PRODUCTION.html" TargetMode="External"/><Relationship Id="rId3493h" Type="http://schemas.openxmlformats.org/officeDocument/2006/relationships/hyperlink" Target="https://www.gsea-msigdb.org/gsea/msigdb/cards/GOBP_POSITIVE_REGULATION_OF_INTERLEUKIN_13_PRODUCTION.html" TargetMode="External"/><Relationship Id="rId3494h" Type="http://schemas.openxmlformats.org/officeDocument/2006/relationships/hyperlink" Target="https://www.gsea-msigdb.org/gsea/msigdb/cards/GOBP_POSITIVE_REGULATION_OF_INTERLEUKIN_17_PRODUCTION.html" TargetMode="External"/><Relationship Id="rId3495h" Type="http://schemas.openxmlformats.org/officeDocument/2006/relationships/hyperlink" Target="https://www.gsea-msigdb.org/gsea/msigdb/cards/GOBP_POSITIVE_REGULATION_OF_INTERLEUKIN_2_PRODUCTION.html" TargetMode="External"/><Relationship Id="rId3496h" Type="http://schemas.openxmlformats.org/officeDocument/2006/relationships/hyperlink" Target="https://www.gsea-msigdb.org/gsea/msigdb/cards/GOBP_POSITIVE_REGULATION_OF_INTERLEUKIN_4_PRODUCTION.html" TargetMode="External"/><Relationship Id="rId3497h" Type="http://schemas.openxmlformats.org/officeDocument/2006/relationships/hyperlink" Target="https://www.gsea-msigdb.org/gsea/msigdb/cards/GOBP_POSITIVE_REGULATION_OF_INTERLEUKIN_5_PRODUCTION.html" TargetMode="External"/><Relationship Id="rId3498h" Type="http://schemas.openxmlformats.org/officeDocument/2006/relationships/hyperlink" Target="https://www.gsea-msigdb.org/gsea/msigdb/cards/GOBP_POSITIVE_REGULATION_OF_INTERLEUKIN_6_PRODUCTION.html" TargetMode="External"/><Relationship Id="rId3499h" Type="http://schemas.openxmlformats.org/officeDocument/2006/relationships/hyperlink" Target="https://www.gsea-msigdb.org/gsea/msigdb/cards/GOBP_POSITIVE_REGULATION_OF_INTERLEUKIN_8_PRODUCTION.html" TargetMode="External"/><Relationship Id="rId3500h" Type="http://schemas.openxmlformats.org/officeDocument/2006/relationships/hyperlink" Target="https://www.gsea-msigdb.org/gsea/msigdb/cards/GOBP_POSITIVE_REGULATION_OF_INTRACELLULAR_ESTROGEN_RECEPTOR_SIGNALING_PATHWAY.html" TargetMode="External"/><Relationship Id="rId3501h" Type="http://schemas.openxmlformats.org/officeDocument/2006/relationships/hyperlink" Target="https://www.gsea-msigdb.org/gsea/msigdb/cards/GOBP_POSITIVE_REGULATION_OF_INTRACELLULAR_PROTEIN_TRANSPORT.html" TargetMode="External"/><Relationship Id="rId3502h" Type="http://schemas.openxmlformats.org/officeDocument/2006/relationships/hyperlink" Target="https://www.gsea-msigdb.org/gsea/msigdb/cards/GOBP_POSITIVE_REGULATION_OF_INTRACELLULAR_SIGNAL_TRANSDUCTION.html" TargetMode="External"/><Relationship Id="rId3503h" Type="http://schemas.openxmlformats.org/officeDocument/2006/relationships/hyperlink" Target="https://www.gsea-msigdb.org/gsea/msigdb/cards/GOBP_POSITIVE_REGULATION_OF_INTRACELLULAR_STEROID_HORMONE_RECEPTOR_SIGNALING_PATHWAY.html" TargetMode="External"/><Relationship Id="rId3504h" Type="http://schemas.openxmlformats.org/officeDocument/2006/relationships/hyperlink" Target="https://www.gsea-msigdb.org/gsea/msigdb/cards/GOBP_POSITIVE_REGULATION_OF_INTRACELLULAR_TRANSPORT.html" TargetMode="External"/><Relationship Id="rId3505h" Type="http://schemas.openxmlformats.org/officeDocument/2006/relationships/hyperlink" Target="https://www.gsea-msigdb.org/gsea/msigdb/cards/GOBP_POSITIVE_REGULATION_OF_INTRINSIC_APOPTOTIC_SIGNALING_PATHWAY.html" TargetMode="External"/><Relationship Id="rId3506h" Type="http://schemas.openxmlformats.org/officeDocument/2006/relationships/hyperlink" Target="https://www.gsea-msigdb.org/gsea/msigdb/cards/GOBP_POSITIVE_REGULATION_OF_INTRINSIC_APOPTOTIC_SIGNALING_PATHWAY_BY_P53_CLASS_MEDIATOR.html" TargetMode="External"/><Relationship Id="rId3507h" Type="http://schemas.openxmlformats.org/officeDocument/2006/relationships/hyperlink" Target="https://www.gsea-msigdb.org/gsea/msigdb/cards/GOBP_POSITIVE_REGULATION_OF_INTRINSIC_APOPTOTIC_SIGNALING_PATHWAY_IN_RESPONSE_TO_DNA_DAMAGE.html" TargetMode="External"/><Relationship Id="rId3508h" Type="http://schemas.openxmlformats.org/officeDocument/2006/relationships/hyperlink" Target="https://www.gsea-msigdb.org/gsea/msigdb/cards/GOBP_POSITIVE_REGULATION_OF_IRE1_MEDIATED_UNFOLDED_PROTEIN_RESPONSE.html" TargetMode="External"/><Relationship Id="rId3509h" Type="http://schemas.openxmlformats.org/officeDocument/2006/relationships/hyperlink" Target="https://www.gsea-msigdb.org/gsea/msigdb/cards/GOBP_POSITIVE_REGULATION_OF_ISOTYPE_SWITCHING.html" TargetMode="External"/><Relationship Id="rId3510h" Type="http://schemas.openxmlformats.org/officeDocument/2006/relationships/hyperlink" Target="https://www.gsea-msigdb.org/gsea/msigdb/cards/GOBP_POSITIVE_REGULATION_OF_ISOTYPE_SWITCHING_TO_IGG_ISOTYPES.html" TargetMode="External"/><Relationship Id="rId3511h" Type="http://schemas.openxmlformats.org/officeDocument/2006/relationships/hyperlink" Target="https://www.gsea-msigdb.org/gsea/msigdb/cards/GOBP_POSITIVE_REGULATION_OF_JNK_CASCADE.html" TargetMode="External"/><Relationship Id="rId3512h" Type="http://schemas.openxmlformats.org/officeDocument/2006/relationships/hyperlink" Target="https://www.gsea-msigdb.org/gsea/msigdb/cards/GOBP_POSITIVE_REGULATION_OF_JUN_KINASE_ACTIVITY.html" TargetMode="External"/><Relationship Id="rId3513h" Type="http://schemas.openxmlformats.org/officeDocument/2006/relationships/hyperlink" Target="https://www.gsea-msigdb.org/gsea/msigdb/cards/GOBP_POSITIVE_REGULATION_OF_KERATINOCYTE_DIFFERENTIATION.html" TargetMode="External"/><Relationship Id="rId3514h" Type="http://schemas.openxmlformats.org/officeDocument/2006/relationships/hyperlink" Target="https://www.gsea-msigdb.org/gsea/msigdb/cards/GOBP_POSITIVE_REGULATION_OF_KERATINOCYTE_PROLIFERATION.html" TargetMode="External"/><Relationship Id="rId3515h" Type="http://schemas.openxmlformats.org/officeDocument/2006/relationships/hyperlink" Target="https://www.gsea-msigdb.org/gsea/msigdb/cards/GOBP_POSITIVE_REGULATION_OF_KIDNEY_DEVELOPMENT.html" TargetMode="External"/><Relationship Id="rId3516h" Type="http://schemas.openxmlformats.org/officeDocument/2006/relationships/hyperlink" Target="https://www.gsea-msigdb.org/gsea/msigdb/cards/GOBP_POSITIVE_REGULATION_OF_KINASE_ACTIVITY.html" TargetMode="External"/><Relationship Id="rId3517h" Type="http://schemas.openxmlformats.org/officeDocument/2006/relationships/hyperlink" Target="https://www.gsea-msigdb.org/gsea/msigdb/cards/GOBP_POSITIVE_REGULATION_OF_LAMELLIPODIUM_ASSEMBLY.html" TargetMode="External"/><Relationship Id="rId3518h" Type="http://schemas.openxmlformats.org/officeDocument/2006/relationships/hyperlink" Target="https://www.gsea-msigdb.org/gsea/msigdb/cards/GOBP_POSITIVE_REGULATION_OF_LAMELLIPODIUM_MORPHOGENESIS.html" TargetMode="External"/><Relationship Id="rId3519h" Type="http://schemas.openxmlformats.org/officeDocument/2006/relationships/hyperlink" Target="https://www.gsea-msigdb.org/gsea/msigdb/cards/GOBP_POSITIVE_REGULATION_OF_LAMELLIPODIUM_ORGANIZATION.html" TargetMode="External"/><Relationship Id="rId3520h" Type="http://schemas.openxmlformats.org/officeDocument/2006/relationships/hyperlink" Target="https://www.gsea-msigdb.org/gsea/msigdb/cards/GOBP_POSITIVE_REGULATION_OF_LEUKOCYTE_ADHESION_TO_VASCULAR_ENDOTHELIAL_CELL.html" TargetMode="External"/><Relationship Id="rId3521h" Type="http://schemas.openxmlformats.org/officeDocument/2006/relationships/hyperlink" Target="https://www.gsea-msigdb.org/gsea/msigdb/cards/GOBP_POSITIVE_REGULATION_OF_LEUKOCYTE_APOPTOTIC_PROCESS.html" TargetMode="External"/><Relationship Id="rId3522h" Type="http://schemas.openxmlformats.org/officeDocument/2006/relationships/hyperlink" Target="https://www.gsea-msigdb.org/gsea/msigdb/cards/GOBP_POSITIVE_REGULATION_OF_LEUKOCYTE_CELL_CELL_ADHESION.html" TargetMode="External"/><Relationship Id="rId3523h" Type="http://schemas.openxmlformats.org/officeDocument/2006/relationships/hyperlink" Target="https://www.gsea-msigdb.org/gsea/msigdb/cards/GOBP_POSITIVE_REGULATION_OF_LEUKOCYTE_CHEMOTAXIS.html" TargetMode="External"/><Relationship Id="rId3524h" Type="http://schemas.openxmlformats.org/officeDocument/2006/relationships/hyperlink" Target="https://www.gsea-msigdb.org/gsea/msigdb/cards/GOBP_POSITIVE_REGULATION_OF_LEUKOCYTE_DEGRANULATION.html" TargetMode="External"/><Relationship Id="rId3525h" Type="http://schemas.openxmlformats.org/officeDocument/2006/relationships/hyperlink" Target="https://www.gsea-msigdb.org/gsea/msigdb/cards/GOBP_POSITIVE_REGULATION_OF_LEUKOCYTE_MEDIATED_IMMUNITY.html" TargetMode="External"/><Relationship Id="rId3526h" Type="http://schemas.openxmlformats.org/officeDocument/2006/relationships/hyperlink" Target="https://www.gsea-msigdb.org/gsea/msigdb/cards/GOBP_POSITIVE_REGULATION_OF_LEUKOCYTE_MIGRATION.html" TargetMode="External"/><Relationship Id="rId3527h" Type="http://schemas.openxmlformats.org/officeDocument/2006/relationships/hyperlink" Target="https://www.gsea-msigdb.org/gsea/msigdb/cards/GOBP_POSITIVE_REGULATION_OF_LEUKOCYTE_PROLIFERATION.html" TargetMode="External"/><Relationship Id="rId3528h" Type="http://schemas.openxmlformats.org/officeDocument/2006/relationships/hyperlink" Target="https://www.gsea-msigdb.org/gsea/msigdb/cards/GOBP_POSITIVE_REGULATION_OF_LIPASE_ACTIVITY.html" TargetMode="External"/><Relationship Id="rId3529h" Type="http://schemas.openxmlformats.org/officeDocument/2006/relationships/hyperlink" Target="https://www.gsea-msigdb.org/gsea/msigdb/cards/GOBP_POSITIVE_REGULATION_OF_LIPID_BIOSYNTHETIC_PROCESS.html" TargetMode="External"/><Relationship Id="rId3530h" Type="http://schemas.openxmlformats.org/officeDocument/2006/relationships/hyperlink" Target="https://www.gsea-msigdb.org/gsea/msigdb/cards/GOBP_POSITIVE_REGULATION_OF_LIPID_CATABOLIC_PROCESS.html" TargetMode="External"/><Relationship Id="rId3531h" Type="http://schemas.openxmlformats.org/officeDocument/2006/relationships/hyperlink" Target="https://www.gsea-msigdb.org/gsea/msigdb/cards/GOBP_POSITIVE_REGULATION_OF_LIPID_LOCALIZATION.html" TargetMode="External"/><Relationship Id="rId3532h" Type="http://schemas.openxmlformats.org/officeDocument/2006/relationships/hyperlink" Target="https://www.gsea-msigdb.org/gsea/msigdb/cards/GOBP_POSITIVE_REGULATION_OF_LIPID_METABOLIC_PROCESS.html" TargetMode="External"/><Relationship Id="rId3533h" Type="http://schemas.openxmlformats.org/officeDocument/2006/relationships/hyperlink" Target="https://www.gsea-msigdb.org/gsea/msigdb/cards/GOBP_POSITIVE_REGULATION_OF_LIPID_STORAGE.html" TargetMode="External"/><Relationship Id="rId3534h" Type="http://schemas.openxmlformats.org/officeDocument/2006/relationships/hyperlink" Target="https://www.gsea-msigdb.org/gsea/msigdb/cards/GOBP_POSITIVE_REGULATION_OF_LIPID_TRANSPORT.html" TargetMode="External"/><Relationship Id="rId3535h" Type="http://schemas.openxmlformats.org/officeDocument/2006/relationships/hyperlink" Target="https://www.gsea-msigdb.org/gsea/msigdb/cards/GOBP_POSITIVE_REGULATION_OF_LIPOPOLYSACCHARIDE_MEDIATED_SIGNALING_PATHWAY.html" TargetMode="External"/><Relationship Id="rId3536h" Type="http://schemas.openxmlformats.org/officeDocument/2006/relationships/hyperlink" Target="https://www.gsea-msigdb.org/gsea/msigdb/cards/GOBP_POSITIVE_REGULATION_OF_LIPOPROTEIN_TRANSPORT.html" TargetMode="External"/><Relationship Id="rId3537h" Type="http://schemas.openxmlformats.org/officeDocument/2006/relationships/hyperlink" Target="https://www.gsea-msigdb.org/gsea/msigdb/cards/GOBP_POSITIVE_REGULATION_OF_LOCOMOTION.html" TargetMode="External"/><Relationship Id="rId3538h" Type="http://schemas.openxmlformats.org/officeDocument/2006/relationships/hyperlink" Target="https://www.gsea-msigdb.org/gsea/msigdb/cards/GOBP_POSITIVE_REGULATION_OF_LONG_TERM_NEURONAL_SYNAPTIC_PLASTICITY.html" TargetMode="External"/><Relationship Id="rId3539h" Type="http://schemas.openxmlformats.org/officeDocument/2006/relationships/hyperlink" Target="https://www.gsea-msigdb.org/gsea/msigdb/cards/GOBP_POSITIVE_REGULATION_OF_LONG_TERM_SYNAPTIC_POTENTIATION.html" TargetMode="External"/><Relationship Id="rId3540h" Type="http://schemas.openxmlformats.org/officeDocument/2006/relationships/hyperlink" Target="https://www.gsea-msigdb.org/gsea/msigdb/cards/GOBP_POSITIVE_REGULATION_OF_LYASE_ACTIVITY.html" TargetMode="External"/><Relationship Id="rId3541h" Type="http://schemas.openxmlformats.org/officeDocument/2006/relationships/hyperlink" Target="https://www.gsea-msigdb.org/gsea/msigdb/cards/GOBP_POSITIVE_REGULATION_OF_LYMPHOCYTE_APOPTOTIC_PROCESS.html" TargetMode="External"/><Relationship Id="rId3542h" Type="http://schemas.openxmlformats.org/officeDocument/2006/relationships/hyperlink" Target="https://www.gsea-msigdb.org/gsea/msigdb/cards/GOBP_POSITIVE_REGULATION_OF_LYMPHOCYTE_CHEMOTAXIS.html" TargetMode="External"/><Relationship Id="rId3543h" Type="http://schemas.openxmlformats.org/officeDocument/2006/relationships/hyperlink" Target="https://www.gsea-msigdb.org/gsea/msigdb/cards/GOBP_POSITIVE_REGULATION_OF_LYMPHOCYTE_DIFFERENTIATION.html" TargetMode="External"/><Relationship Id="rId3544h" Type="http://schemas.openxmlformats.org/officeDocument/2006/relationships/hyperlink" Target="https://www.gsea-msigdb.org/gsea/msigdb/cards/GOBP_POSITIVE_REGULATION_OF_LYMPHOCYTE_MIGRATION.html" TargetMode="External"/><Relationship Id="rId3545h" Type="http://schemas.openxmlformats.org/officeDocument/2006/relationships/hyperlink" Target="https://www.gsea-msigdb.org/gsea/msigdb/cards/GOBP_POSITIVE_REGULATION_OF_LYSOSOMAL_PROTEIN_CATABOLIC_PROCESS.html" TargetMode="External"/><Relationship Id="rId3546h" Type="http://schemas.openxmlformats.org/officeDocument/2006/relationships/hyperlink" Target="https://www.gsea-msigdb.org/gsea/msigdb/cards/GOBP_POSITIVE_REGULATION_OF_MACROAUTOPHAGY.html" TargetMode="External"/><Relationship Id="rId3547h" Type="http://schemas.openxmlformats.org/officeDocument/2006/relationships/hyperlink" Target="https://www.gsea-msigdb.org/gsea/msigdb/cards/GOBP_POSITIVE_REGULATION_OF_MACROPHAGE_ACTIVATION.html" TargetMode="External"/><Relationship Id="rId3548h" Type="http://schemas.openxmlformats.org/officeDocument/2006/relationships/hyperlink" Target="https://www.gsea-msigdb.org/gsea/msigdb/cards/GOBP_POSITIVE_REGULATION_OF_MACROPHAGE_CHEMOTAXIS.html" TargetMode="External"/><Relationship Id="rId3549h" Type="http://schemas.openxmlformats.org/officeDocument/2006/relationships/hyperlink" Target="https://www.gsea-msigdb.org/gsea/msigdb/cards/GOBP_POSITIVE_REGULATION_OF_MACROPHAGE_DERIVED_FOAM_CELL_DIFFERENTIATION.html" TargetMode="External"/><Relationship Id="rId3550h" Type="http://schemas.openxmlformats.org/officeDocument/2006/relationships/hyperlink" Target="https://www.gsea-msigdb.org/gsea/msigdb/cards/GOBP_POSITIVE_REGULATION_OF_MACROPHAGE_DIFFERENTIATION.html" TargetMode="External"/><Relationship Id="rId3551h" Type="http://schemas.openxmlformats.org/officeDocument/2006/relationships/hyperlink" Target="https://www.gsea-msigdb.org/gsea/msigdb/cards/GOBP_POSITIVE_REGULATION_OF_MACROPHAGE_MIGRATION.html" TargetMode="External"/><Relationship Id="rId3552h" Type="http://schemas.openxmlformats.org/officeDocument/2006/relationships/hyperlink" Target="https://www.gsea-msigdb.org/gsea/msigdb/cards/GOBP_POSITIVE_REGULATION_OF_MAINTENANCE_OF_SISTER_CHROMATID_COHESION.html" TargetMode="External"/><Relationship Id="rId3553h" Type="http://schemas.openxmlformats.org/officeDocument/2006/relationships/hyperlink" Target="https://www.gsea-msigdb.org/gsea/msigdb/cards/GOBP_POSITIVE_REGULATION_OF_MAMMARY_GLAND_EPITHELIAL_CELL_PROLIFERATION.html" TargetMode="External"/><Relationship Id="rId3554h" Type="http://schemas.openxmlformats.org/officeDocument/2006/relationships/hyperlink" Target="https://www.gsea-msigdb.org/gsea/msigdb/cards/GOBP_POSITIVE_REGULATION_OF_MAP_KINASE_ACTIVITY.html" TargetMode="External"/><Relationship Id="rId3555h" Type="http://schemas.openxmlformats.org/officeDocument/2006/relationships/hyperlink" Target="https://www.gsea-msigdb.org/gsea/msigdb/cards/GOBP_POSITIVE_REGULATION_OF_MAPK_CASCADE.html" TargetMode="External"/><Relationship Id="rId3556h" Type="http://schemas.openxmlformats.org/officeDocument/2006/relationships/hyperlink" Target="https://www.gsea-msigdb.org/gsea/msigdb/cards/GOBP_POSITIVE_REGULATION_OF_MAST_CELL_DEGRANULATION.html" TargetMode="External"/><Relationship Id="rId3557h" Type="http://schemas.openxmlformats.org/officeDocument/2006/relationships/hyperlink" Target="https://www.gsea-msigdb.org/gsea/msigdb/cards/GOBP_POSITIVE_REGULATION_OF_MEGAKARYOCYTE_DIFFERENTIATION.html" TargetMode="External"/><Relationship Id="rId3558h" Type="http://schemas.openxmlformats.org/officeDocument/2006/relationships/hyperlink" Target="https://www.gsea-msigdb.org/gsea/msigdb/cards/GOBP_POSITIVE_REGULATION_OF_MEIOTIC_CELL_CYCLE.html" TargetMode="External"/><Relationship Id="rId3559h" Type="http://schemas.openxmlformats.org/officeDocument/2006/relationships/hyperlink" Target="https://www.gsea-msigdb.org/gsea/msigdb/cards/GOBP_POSITIVE_REGULATION_OF_MEIOTIC_NUCLEAR_DIVISION.html" TargetMode="External"/><Relationship Id="rId3560h" Type="http://schemas.openxmlformats.org/officeDocument/2006/relationships/hyperlink" Target="https://www.gsea-msigdb.org/gsea/msigdb/cards/GOBP_POSITIVE_REGULATION_OF_MEMBRANE_DEPOLARIZATION.html" TargetMode="External"/><Relationship Id="rId3561h" Type="http://schemas.openxmlformats.org/officeDocument/2006/relationships/hyperlink" Target="https://www.gsea-msigdb.org/gsea/msigdb/cards/GOBP_POSITIVE_REGULATION_OF_MEMBRANE_PERMEABILITY.html" TargetMode="External"/><Relationship Id="rId3562h" Type="http://schemas.openxmlformats.org/officeDocument/2006/relationships/hyperlink" Target="https://www.gsea-msigdb.org/gsea/msigdb/cards/GOBP_POSITIVE_REGULATION_OF_MEMBRANE_POTENTIAL.html" TargetMode="External"/><Relationship Id="rId3563h" Type="http://schemas.openxmlformats.org/officeDocument/2006/relationships/hyperlink" Target="https://www.gsea-msigdb.org/gsea/msigdb/cards/GOBP_POSITIVE_REGULATION_OF_MEMBRANE_PROTEIN_ECTODOMAIN_PROTEOLYSIS.html" TargetMode="External"/><Relationship Id="rId3564h" Type="http://schemas.openxmlformats.org/officeDocument/2006/relationships/hyperlink" Target="https://www.gsea-msigdb.org/gsea/msigdb/cards/GOBP_POSITIVE_REGULATION_OF_MESENCHYMAL_CELL_PROLIFERATION.html" TargetMode="External"/><Relationship Id="rId3565h" Type="http://schemas.openxmlformats.org/officeDocument/2006/relationships/hyperlink" Target="https://www.gsea-msigdb.org/gsea/msigdb/cards/GOBP_POSITIVE_REGULATION_OF_MESENCHYMAL_STEM_CELL_DIFFERENTIATION.html" TargetMode="External"/><Relationship Id="rId3566h" Type="http://schemas.openxmlformats.org/officeDocument/2006/relationships/hyperlink" Target="https://www.gsea-msigdb.org/gsea/msigdb/cards/GOBP_POSITIVE_REGULATION_OF_MESENCHYMAL_STEM_CELL_PROLIFERATION.html" TargetMode="External"/><Relationship Id="rId3567h" Type="http://schemas.openxmlformats.org/officeDocument/2006/relationships/hyperlink" Target="https://www.gsea-msigdb.org/gsea/msigdb/cards/GOBP_POSITIVE_REGULATION_OF_METAPHASE_ANAPHASE_TRANSITION_OF_CELL_CYCLE.html" TargetMode="External"/><Relationship Id="rId3568h" Type="http://schemas.openxmlformats.org/officeDocument/2006/relationships/hyperlink" Target="https://www.gsea-msigdb.org/gsea/msigdb/cards/GOBP_POSITIVE_REGULATION_OF_MHC_CLASS_II_BIOSYNTHETIC_PROCESS.html" TargetMode="External"/><Relationship Id="rId3569h" Type="http://schemas.openxmlformats.org/officeDocument/2006/relationships/hyperlink" Target="https://www.gsea-msigdb.org/gsea/msigdb/cards/GOBP_POSITIVE_REGULATION_OF_MICROTUBULE_NUCLEATION.html" TargetMode="External"/><Relationship Id="rId3570h" Type="http://schemas.openxmlformats.org/officeDocument/2006/relationships/hyperlink" Target="https://www.gsea-msigdb.org/gsea/msigdb/cards/GOBP_POSITIVE_REGULATION_OF_MICROTUBULE_POLYMERIZATION_OR_DEPOLYMERIZATION.html" TargetMode="External"/><Relationship Id="rId3571h" Type="http://schemas.openxmlformats.org/officeDocument/2006/relationships/hyperlink" Target="https://www.gsea-msigdb.org/gsea/msigdb/cards/GOBP_POSITIVE_REGULATION_OF_MICROVILLUS_ASSEMBLY.html" TargetMode="External"/><Relationship Id="rId3572h" Type="http://schemas.openxmlformats.org/officeDocument/2006/relationships/hyperlink" Target="https://www.gsea-msigdb.org/gsea/msigdb/cards/GOBP_POSITIVE_REGULATION_OF_MIRNA_CATABOLIC_PROCESS.html" TargetMode="External"/><Relationship Id="rId3573h" Type="http://schemas.openxmlformats.org/officeDocument/2006/relationships/hyperlink" Target="https://www.gsea-msigdb.org/gsea/msigdb/cards/GOBP_POSITIVE_REGULATION_OF_MIRNA_METABOLIC_PROCESS.html" TargetMode="External"/><Relationship Id="rId3574h" Type="http://schemas.openxmlformats.org/officeDocument/2006/relationships/hyperlink" Target="https://www.gsea-msigdb.org/gsea/msigdb/cards/GOBP_POSITIVE_REGULATION_OF_MITOCHONDRIAL_CALCIUM_ION_CONCENTRATION.html" TargetMode="External"/><Relationship Id="rId3575h" Type="http://schemas.openxmlformats.org/officeDocument/2006/relationships/hyperlink" Target="https://www.gsea-msigdb.org/gsea/msigdb/cards/GOBP_POSITIVE_REGULATION_OF_MITOCHONDRIAL_FISSION.html" TargetMode="External"/><Relationship Id="rId3576h" Type="http://schemas.openxmlformats.org/officeDocument/2006/relationships/hyperlink" Target="https://www.gsea-msigdb.org/gsea/msigdb/cards/GOBP_POSITIVE_REGULATION_OF_MITOCHONDRIAL_MEMBRANE_PERMEABILITY.html" TargetMode="External"/><Relationship Id="rId3577h" Type="http://schemas.openxmlformats.org/officeDocument/2006/relationships/hyperlink" Target="https://www.gsea-msigdb.org/gsea/msigdb/cards/GOBP_POSITIVE_REGULATION_OF_MITOCHONDRIAL_MEMBRANE_POTENTIAL.html" TargetMode="External"/><Relationship Id="rId3578h" Type="http://schemas.openxmlformats.org/officeDocument/2006/relationships/hyperlink" Target="https://www.gsea-msigdb.org/gsea/msigdb/cards/GOBP_POSITIVE_REGULATION_OF_MITOCHONDRIAL_OUTER_MEMBRANE_PERMEABILIZATION_INVOLVED_IN_APOPTOTIC_SIGNALING_PATHWAY.html" TargetMode="External"/><Relationship Id="rId3579h" Type="http://schemas.openxmlformats.org/officeDocument/2006/relationships/hyperlink" Target="https://www.gsea-msigdb.org/gsea/msigdb/cards/GOBP_POSITIVE_REGULATION_OF_MITOCHONDRIAL_TRANSLATION.html" TargetMode="External"/><Relationship Id="rId3580h" Type="http://schemas.openxmlformats.org/officeDocument/2006/relationships/hyperlink" Target="https://www.gsea-msigdb.org/gsea/msigdb/cards/GOBP_POSITIVE_REGULATION_OF_MITOTIC_CELL_CYCLE.html" TargetMode="External"/><Relationship Id="rId3581h" Type="http://schemas.openxmlformats.org/officeDocument/2006/relationships/hyperlink" Target="https://www.gsea-msigdb.org/gsea/msigdb/cards/GOBP_POSITIVE_REGULATION_OF_MITOTIC_CELL_CYCLE_PHASE_TRANSITION.html" TargetMode="External"/><Relationship Id="rId3582h" Type="http://schemas.openxmlformats.org/officeDocument/2006/relationships/hyperlink" Target="https://www.gsea-msigdb.org/gsea/msigdb/cards/GOBP_POSITIVE_REGULATION_OF_MITOTIC_CYTOKINESIS.html" TargetMode="External"/><Relationship Id="rId3583h" Type="http://schemas.openxmlformats.org/officeDocument/2006/relationships/hyperlink" Target="https://www.gsea-msigdb.org/gsea/msigdb/cards/GOBP_POSITIVE_REGULATION_OF_MITOTIC_NUCLEAR_DIVISION.html" TargetMode="External"/><Relationship Id="rId3584h" Type="http://schemas.openxmlformats.org/officeDocument/2006/relationships/hyperlink" Target="https://www.gsea-msigdb.org/gsea/msigdb/cards/GOBP_POSITIVE_REGULATION_OF_MITOTIC_SISTER_CHROMATID_SEGREGATION.html" TargetMode="External"/><Relationship Id="rId3585h" Type="http://schemas.openxmlformats.org/officeDocument/2006/relationships/hyperlink" Target="https://www.gsea-msigdb.org/gsea/msigdb/cards/GOBP_POSITIVE_REGULATION_OF_MITOTIC_SISTER_CHROMATID_SEPARATION.html" TargetMode="External"/><Relationship Id="rId3586h" Type="http://schemas.openxmlformats.org/officeDocument/2006/relationships/hyperlink" Target="https://www.gsea-msigdb.org/gsea/msigdb/cards/GOBP_POSITIVE_REGULATION_OF_MOLECULAR_FUNCTION.html" TargetMode="External"/><Relationship Id="rId3587h" Type="http://schemas.openxmlformats.org/officeDocument/2006/relationships/hyperlink" Target="https://www.gsea-msigdb.org/gsea/msigdb/cards/GOBP_POSITIVE_REGULATION_OF_MONOATOMIC_ION_TRANSMEMBRANE_TRANSPORT.html" TargetMode="External"/><Relationship Id="rId3588h" Type="http://schemas.openxmlformats.org/officeDocument/2006/relationships/hyperlink" Target="https://www.gsea-msigdb.org/gsea/msigdb/cards/GOBP_POSITIVE_REGULATION_OF_MONOATOMIC_ION_TRANSPORT.html" TargetMode="External"/><Relationship Id="rId3589h" Type="http://schemas.openxmlformats.org/officeDocument/2006/relationships/hyperlink" Target="https://www.gsea-msigdb.org/gsea/msigdb/cards/GOBP_POSITIVE_REGULATION_OF_MONOCYTE_CHEMOTACTIC_PROTEIN_1_PRODUCTION.html" TargetMode="External"/><Relationship Id="rId3590h" Type="http://schemas.openxmlformats.org/officeDocument/2006/relationships/hyperlink" Target="https://www.gsea-msigdb.org/gsea/msigdb/cards/GOBP_POSITIVE_REGULATION_OF_MONOCYTE_CHEMOTAXIS.html" TargetMode="External"/><Relationship Id="rId3591h" Type="http://schemas.openxmlformats.org/officeDocument/2006/relationships/hyperlink" Target="https://www.gsea-msigdb.org/gsea/msigdb/cards/GOBP_POSITIVE_REGULATION_OF_MONOCYTE_DIFFERENTIATION.html" TargetMode="External"/><Relationship Id="rId3592h" Type="http://schemas.openxmlformats.org/officeDocument/2006/relationships/hyperlink" Target="https://www.gsea-msigdb.org/gsea/msigdb/cards/GOBP_POSITIVE_REGULATION_OF_MONONUCLEAR_CELL_MIGRATION.html" TargetMode="External"/><Relationship Id="rId3593h" Type="http://schemas.openxmlformats.org/officeDocument/2006/relationships/hyperlink" Target="https://www.gsea-msigdb.org/gsea/msigdb/cards/GOBP_POSITIVE_REGULATION_OF_MORPHOGENESIS_OF_AN_EPITHELIUM.html" TargetMode="External"/><Relationship Id="rId3594h" Type="http://schemas.openxmlformats.org/officeDocument/2006/relationships/hyperlink" Target="https://www.gsea-msigdb.org/gsea/msigdb/cards/GOBP_POSITIVE_REGULATION_OF_MRNA_3_END_PROCESSING.html" TargetMode="External"/><Relationship Id="rId3595h" Type="http://schemas.openxmlformats.org/officeDocument/2006/relationships/hyperlink" Target="https://www.gsea-msigdb.org/gsea/msigdb/cards/GOBP_POSITIVE_REGULATION_OF_MRNA_METABOLIC_PROCESS.html" TargetMode="External"/><Relationship Id="rId3596h" Type="http://schemas.openxmlformats.org/officeDocument/2006/relationships/hyperlink" Target="https://www.gsea-msigdb.org/gsea/msigdb/cards/GOBP_POSITIVE_REGULATION_OF_MRNA_PROCESSING.html" TargetMode="External"/><Relationship Id="rId3597h" Type="http://schemas.openxmlformats.org/officeDocument/2006/relationships/hyperlink" Target="https://www.gsea-msigdb.org/gsea/msigdb/cards/GOBP_POSITIVE_REGULATION_OF_MRNA_SPLICING_VIA_SPLICEOSOME.html" TargetMode="External"/><Relationship Id="rId3598h" Type="http://schemas.openxmlformats.org/officeDocument/2006/relationships/hyperlink" Target="https://www.gsea-msigdb.org/gsea/msigdb/cards/GOBP_POSITIVE_REGULATION_OF_MULTICELLULAR_ORGANISM_GROWTH.html" TargetMode="External"/><Relationship Id="rId3599h" Type="http://schemas.openxmlformats.org/officeDocument/2006/relationships/hyperlink" Target="https://www.gsea-msigdb.org/gsea/msigdb/cards/GOBP_POSITIVE_REGULATION_OF_MULTICELLULAR_ORGANISMAL_PROCESS.html" TargetMode="External"/><Relationship Id="rId3600h" Type="http://schemas.openxmlformats.org/officeDocument/2006/relationships/hyperlink" Target="https://www.gsea-msigdb.org/gsea/msigdb/cards/GOBP_POSITIVE_REGULATION_OF_MUSCLE_CELL_APOPTOTIC_PROCESS.html" TargetMode="External"/><Relationship Id="rId3601h" Type="http://schemas.openxmlformats.org/officeDocument/2006/relationships/hyperlink" Target="https://www.gsea-msigdb.org/gsea/msigdb/cards/GOBP_POSITIVE_REGULATION_OF_MUSCLE_CELL_DIFFERENTIATION.html" TargetMode="External"/><Relationship Id="rId3602h" Type="http://schemas.openxmlformats.org/officeDocument/2006/relationships/hyperlink" Target="https://www.gsea-msigdb.org/gsea/msigdb/cards/GOBP_POSITIVE_REGULATION_OF_MUSCLE_CONTRACTION.html" TargetMode="External"/><Relationship Id="rId3603h" Type="http://schemas.openxmlformats.org/officeDocument/2006/relationships/hyperlink" Target="https://www.gsea-msigdb.org/gsea/msigdb/cards/GOBP_POSITIVE_REGULATION_OF_MUSCLE_HYPERTROPHY.html" TargetMode="External"/><Relationship Id="rId3604h" Type="http://schemas.openxmlformats.org/officeDocument/2006/relationships/hyperlink" Target="https://www.gsea-msigdb.org/gsea/msigdb/cards/GOBP_POSITIVE_REGULATION_OF_MUSCLE_ORGAN_DEVELOPMENT.html" TargetMode="External"/><Relationship Id="rId3605h" Type="http://schemas.openxmlformats.org/officeDocument/2006/relationships/hyperlink" Target="https://www.gsea-msigdb.org/gsea/msigdb/cards/GOBP_POSITIVE_REGULATION_OF_MYELINATION.html" TargetMode="External"/><Relationship Id="rId3606h" Type="http://schemas.openxmlformats.org/officeDocument/2006/relationships/hyperlink" Target="https://www.gsea-msigdb.org/gsea/msigdb/cards/GOBP_POSITIVE_REGULATION_OF_MYELOID_CELL_APOPTOTIC_PROCESS.html" TargetMode="External"/><Relationship Id="rId3607h" Type="http://schemas.openxmlformats.org/officeDocument/2006/relationships/hyperlink" Target="https://www.gsea-msigdb.org/gsea/msigdb/cards/GOBP_POSITIVE_REGULATION_OF_MYELOID_CELL_DIFFERENTIATION.html" TargetMode="External"/><Relationship Id="rId3608h" Type="http://schemas.openxmlformats.org/officeDocument/2006/relationships/hyperlink" Target="https://www.gsea-msigdb.org/gsea/msigdb/cards/GOBP_POSITIVE_REGULATION_OF_MYELOID_LEUKOCYTE_CYTOKINE_PRODUCTION_INVOLVED_IN_IMMUNE_RESPONSE.html" TargetMode="External"/><Relationship Id="rId3609h" Type="http://schemas.openxmlformats.org/officeDocument/2006/relationships/hyperlink" Target="https://www.gsea-msigdb.org/gsea/msigdb/cards/GOBP_POSITIVE_REGULATION_OF_MYELOID_LEUKOCYTE_DIFFERENTIATION.html" TargetMode="External"/><Relationship Id="rId3610h" Type="http://schemas.openxmlformats.org/officeDocument/2006/relationships/hyperlink" Target="https://www.gsea-msigdb.org/gsea/msigdb/cards/GOBP_POSITIVE_REGULATION_OF_MYELOID_LEUKOCYTE_MEDIATED_IMMUNITY.html" TargetMode="External"/><Relationship Id="rId3611h" Type="http://schemas.openxmlformats.org/officeDocument/2006/relationships/hyperlink" Target="https://www.gsea-msigdb.org/gsea/msigdb/cards/GOBP_POSITIVE_REGULATION_OF_MYOBLAST_DIFFERENTIATION.html" TargetMode="External"/><Relationship Id="rId3612h" Type="http://schemas.openxmlformats.org/officeDocument/2006/relationships/hyperlink" Target="https://www.gsea-msigdb.org/gsea/msigdb/cards/GOBP_POSITIVE_REGULATION_OF_MYOBLAST_FUSION.html" TargetMode="External"/><Relationship Id="rId3613h" Type="http://schemas.openxmlformats.org/officeDocument/2006/relationships/hyperlink" Target="https://www.gsea-msigdb.org/gsea/msigdb/cards/GOBP_POSITIVE_REGULATION_OF_MYOBLAST_PROLIFERATION.html" TargetMode="External"/><Relationship Id="rId3614h" Type="http://schemas.openxmlformats.org/officeDocument/2006/relationships/hyperlink" Target="https://www.gsea-msigdb.org/gsea/msigdb/cards/GOBP_POSITIVE_REGULATION_OF_MYOTUBE_DIFFERENTIATION.html" TargetMode="External"/><Relationship Id="rId3615h" Type="http://schemas.openxmlformats.org/officeDocument/2006/relationships/hyperlink" Target="https://www.gsea-msigdb.org/gsea/msigdb/cards/GOBP_POSITIVE_REGULATION_OF_NATURAL_KILLER_CELL_ACTIVATION.html" TargetMode="External"/><Relationship Id="rId3616h" Type="http://schemas.openxmlformats.org/officeDocument/2006/relationships/hyperlink" Target="https://www.gsea-msigdb.org/gsea/msigdb/cards/GOBP_POSITIVE_REGULATION_OF_NATURAL_KILLER_CELL_DIFFERENTIATION.html" TargetMode="External"/><Relationship Id="rId3617h" Type="http://schemas.openxmlformats.org/officeDocument/2006/relationships/hyperlink" Target="https://www.gsea-msigdb.org/gsea/msigdb/cards/GOBP_POSITIVE_REGULATION_OF_NATURAL_KILLER_CELL_MEDIATED_CYTOTOXICITY.html" TargetMode="External"/><Relationship Id="rId3618h" Type="http://schemas.openxmlformats.org/officeDocument/2006/relationships/hyperlink" Target="https://www.gsea-msigdb.org/gsea/msigdb/cards/GOBP_POSITIVE_REGULATION_OF_NATURAL_KILLER_CELL_MEDIATED_IMMUNITY.html" TargetMode="External"/><Relationship Id="rId3619h" Type="http://schemas.openxmlformats.org/officeDocument/2006/relationships/hyperlink" Target="https://www.gsea-msigdb.org/gsea/msigdb/cards/GOBP_POSITIVE_REGULATION_OF_NERVOUS_SYSTEM_DEVELOPMENT.html" TargetMode="External"/><Relationship Id="rId3620h" Type="http://schemas.openxmlformats.org/officeDocument/2006/relationships/hyperlink" Target="https://www.gsea-msigdb.org/gsea/msigdb/cards/GOBP_POSITIVE_REGULATION_OF_NERVOUS_SYSTEM_PROCESS.html" TargetMode="External"/><Relationship Id="rId3621h" Type="http://schemas.openxmlformats.org/officeDocument/2006/relationships/hyperlink" Target="https://www.gsea-msigdb.org/gsea/msigdb/cards/GOBP_POSITIVE_REGULATION_OF_NEURAL_PRECURSOR_CELL_PROLIFERATION.html" TargetMode="External"/><Relationship Id="rId3622h" Type="http://schemas.openxmlformats.org/officeDocument/2006/relationships/hyperlink" Target="https://www.gsea-msigdb.org/gsea/msigdb/cards/GOBP_POSITIVE_REGULATION_OF_NEUROBLAST_PROLIFERATION.html" TargetMode="External"/><Relationship Id="rId3623h" Type="http://schemas.openxmlformats.org/officeDocument/2006/relationships/hyperlink" Target="https://www.gsea-msigdb.org/gsea/msigdb/cards/GOBP_POSITIVE_REGULATION_OF_NEUROEPITHELIAL_CELL_DIFFERENTIATION.html" TargetMode="External"/><Relationship Id="rId3624h" Type="http://schemas.openxmlformats.org/officeDocument/2006/relationships/hyperlink" Target="https://www.gsea-msigdb.org/gsea/msigdb/cards/GOBP_POSITIVE_REGULATION_OF_NEUROGENESIS.html" TargetMode="External"/><Relationship Id="rId3625h" Type="http://schemas.openxmlformats.org/officeDocument/2006/relationships/hyperlink" Target="https://www.gsea-msigdb.org/gsea/msigdb/cards/GOBP_POSITIVE_REGULATION_OF_NEUROINFLAMMATORY_RESPONSE.html" TargetMode="External"/><Relationship Id="rId3626h" Type="http://schemas.openxmlformats.org/officeDocument/2006/relationships/hyperlink" Target="https://www.gsea-msigdb.org/gsea/msigdb/cards/GOBP_POSITIVE_REGULATION_OF_NEURON_APOPTOTIC_PROCESS.html" TargetMode="External"/><Relationship Id="rId3627h" Type="http://schemas.openxmlformats.org/officeDocument/2006/relationships/hyperlink" Target="https://www.gsea-msigdb.org/gsea/msigdb/cards/GOBP_POSITIVE_REGULATION_OF_NEURON_DIFFERENTIATION.html" TargetMode="External"/><Relationship Id="rId3628h" Type="http://schemas.openxmlformats.org/officeDocument/2006/relationships/hyperlink" Target="https://www.gsea-msigdb.org/gsea/msigdb/cards/GOBP_POSITIVE_REGULATION_OF_NEURON_MIGRATION.html" TargetMode="External"/><Relationship Id="rId3629h" Type="http://schemas.openxmlformats.org/officeDocument/2006/relationships/hyperlink" Target="https://www.gsea-msigdb.org/gsea/msigdb/cards/GOBP_POSITIVE_REGULATION_OF_NEURON_PROJECTION_ARBORIZATION.html" TargetMode="External"/><Relationship Id="rId3630h" Type="http://schemas.openxmlformats.org/officeDocument/2006/relationships/hyperlink" Target="https://www.gsea-msigdb.org/gsea/msigdb/cards/GOBP_POSITIVE_REGULATION_OF_NEURON_PROJECTION_DEVELOPMENT.html" TargetMode="External"/><Relationship Id="rId3631h" Type="http://schemas.openxmlformats.org/officeDocument/2006/relationships/hyperlink" Target="https://www.gsea-msigdb.org/gsea/msigdb/cards/GOBP_POSITIVE_REGULATION_OF_NEUROTRANSMITTER_SECRETION.html" TargetMode="External"/><Relationship Id="rId3632h" Type="http://schemas.openxmlformats.org/officeDocument/2006/relationships/hyperlink" Target="https://www.gsea-msigdb.org/gsea/msigdb/cards/GOBP_POSITIVE_REGULATION_OF_NEUROTRANSMITTER_TRANSPORT.html" TargetMode="External"/><Relationship Id="rId3633h" Type="http://schemas.openxmlformats.org/officeDocument/2006/relationships/hyperlink" Target="https://www.gsea-msigdb.org/gsea/msigdb/cards/GOBP_POSITIVE_REGULATION_OF_NEUTROPHIL_MIGRATION.html" TargetMode="External"/><Relationship Id="rId3634h" Type="http://schemas.openxmlformats.org/officeDocument/2006/relationships/hyperlink" Target="https://www.gsea-msigdb.org/gsea/msigdb/cards/GOBP_POSITIVE_REGULATION_OF_NF_KAPPAB_TRANSCRIPTION_FACTOR_ACTIVITY.html" TargetMode="External"/><Relationship Id="rId3635h" Type="http://schemas.openxmlformats.org/officeDocument/2006/relationships/hyperlink" Target="https://www.gsea-msigdb.org/gsea/msigdb/cards/GOBP_POSITIVE_REGULATION_OF_NITRIC_OXIDE_BIOSYNTHETIC_PROCESS.html" TargetMode="External"/><Relationship Id="rId3636h" Type="http://schemas.openxmlformats.org/officeDocument/2006/relationships/hyperlink" Target="https://www.gsea-msigdb.org/gsea/msigdb/cards/GOBP_POSITIVE_REGULATION_OF_NON_CANONICAL_NF_KAPPAB_SIGNAL_TRANSDUCTION.html" TargetMode="External"/><Relationship Id="rId3637h" Type="http://schemas.openxmlformats.org/officeDocument/2006/relationships/hyperlink" Target="https://www.gsea-msigdb.org/gsea/msigdb/cards/GOBP_POSITIVE_REGULATION_OF_NON_CANONICAL_WNT_SIGNALING_PATHWAY.html" TargetMode="External"/><Relationship Id="rId3638h" Type="http://schemas.openxmlformats.org/officeDocument/2006/relationships/hyperlink" Target="https://www.gsea-msigdb.org/gsea/msigdb/cards/GOBP_POSITIVE_REGULATION_OF_NON_MOTILE_CILIUM_ASSEMBLY.html" TargetMode="External"/><Relationship Id="rId3639h" Type="http://schemas.openxmlformats.org/officeDocument/2006/relationships/hyperlink" Target="https://www.gsea-msigdb.org/gsea/msigdb/cards/GOBP_POSITIVE_REGULATION_OF_NOTCH_SIGNALING_PATHWAY.html" TargetMode="External"/><Relationship Id="rId3640h" Type="http://schemas.openxmlformats.org/officeDocument/2006/relationships/hyperlink" Target="https://www.gsea-msigdb.org/gsea/msigdb/cards/GOBP_POSITIVE_REGULATION_OF_NUCLEAR_CELL_CYCLE_DNA_REPLICATION.html" TargetMode="External"/><Relationship Id="rId3641h" Type="http://schemas.openxmlformats.org/officeDocument/2006/relationships/hyperlink" Target="https://www.gsea-msigdb.org/gsea/msigdb/cards/GOBP_POSITIVE_REGULATION_OF_NUCLEAR_DIVISION.html" TargetMode="External"/><Relationship Id="rId3642h" Type="http://schemas.openxmlformats.org/officeDocument/2006/relationships/hyperlink" Target="https://www.gsea-msigdb.org/gsea/msigdb/cards/GOBP_POSITIVE_REGULATION_OF_NUCLEAR_TRANSCRIBED_MRNA_CATABOLIC_PROCESS_DEADENYLATION_DEPENDENT_DECAY.html" TargetMode="External"/><Relationship Id="rId3643h" Type="http://schemas.openxmlformats.org/officeDocument/2006/relationships/hyperlink" Target="https://www.gsea-msigdb.org/gsea/msigdb/cards/GOBP_POSITIVE_REGULATION_OF_NUCLEOBASE_CONTAINING_COMPOUND_TRANSPORT.html" TargetMode="External"/><Relationship Id="rId3644h" Type="http://schemas.openxmlformats.org/officeDocument/2006/relationships/hyperlink" Target="https://www.gsea-msigdb.org/gsea/msigdb/cards/GOBP_POSITIVE_REGULATION_OF_NUCLEOCYTOPLASMIC_TRANSPORT.html" TargetMode="External"/><Relationship Id="rId3645h" Type="http://schemas.openxmlformats.org/officeDocument/2006/relationships/hyperlink" Target="https://www.gsea-msigdb.org/gsea/msigdb/cards/GOBP_POSITIVE_REGULATION_OF_NUCLEOTIDE_BIOSYNTHETIC_PROCESS.html" TargetMode="External"/><Relationship Id="rId3646h" Type="http://schemas.openxmlformats.org/officeDocument/2006/relationships/hyperlink" Target="https://www.gsea-msigdb.org/gsea/msigdb/cards/GOBP_POSITIVE_REGULATION_OF_NUCLEOTIDE_CATABOLIC_PROCESS.html" TargetMode="External"/><Relationship Id="rId3647h" Type="http://schemas.openxmlformats.org/officeDocument/2006/relationships/hyperlink" Target="https://www.gsea-msigdb.org/gsea/msigdb/cards/GOBP_POSITIVE_REGULATION_OF_NUCLEOTIDE_METABOLIC_PROCESS.html" TargetMode="External"/><Relationship Id="rId3648h" Type="http://schemas.openxmlformats.org/officeDocument/2006/relationships/hyperlink" Target="https://www.gsea-msigdb.org/gsea/msigdb/cards/GOBP_POSITIVE_REGULATION_OF_OLIGODENDROCYTE_DIFFERENTIATION.html" TargetMode="External"/><Relationship Id="rId3649h" Type="http://schemas.openxmlformats.org/officeDocument/2006/relationships/hyperlink" Target="https://www.gsea-msigdb.org/gsea/msigdb/cards/GOBP_POSITIVE_REGULATION_OF_ORGAN_GROWTH.html" TargetMode="External"/><Relationship Id="rId3650h" Type="http://schemas.openxmlformats.org/officeDocument/2006/relationships/hyperlink" Target="https://www.gsea-msigdb.org/gsea/msigdb/cards/GOBP_POSITIVE_REGULATION_OF_ORGANELLE_ASSEMBLY.html" TargetMode="External"/><Relationship Id="rId3651h" Type="http://schemas.openxmlformats.org/officeDocument/2006/relationships/hyperlink" Target="https://www.gsea-msigdb.org/gsea/msigdb/cards/GOBP_POSITIVE_REGULATION_OF_ORGANELLE_ORGANIZATION.html" TargetMode="External"/><Relationship Id="rId3652h" Type="http://schemas.openxmlformats.org/officeDocument/2006/relationships/hyperlink" Target="https://www.gsea-msigdb.org/gsea/msigdb/cards/GOBP_POSITIVE_REGULATION_OF_ORGANIC_ACID_TRANSPORT.html" TargetMode="External"/><Relationship Id="rId3653h" Type="http://schemas.openxmlformats.org/officeDocument/2006/relationships/hyperlink" Target="https://www.gsea-msigdb.org/gsea/msigdb/cards/GOBP_POSITIVE_REGULATION_OF_OSSIFICATION.html" TargetMode="External"/><Relationship Id="rId3654h" Type="http://schemas.openxmlformats.org/officeDocument/2006/relationships/hyperlink" Target="https://www.gsea-msigdb.org/gsea/msigdb/cards/GOBP_POSITIVE_REGULATION_OF_OSTEOBLAST_DIFFERENTIATION.html" TargetMode="External"/><Relationship Id="rId3655h" Type="http://schemas.openxmlformats.org/officeDocument/2006/relationships/hyperlink" Target="https://www.gsea-msigdb.org/gsea/msigdb/cards/GOBP_POSITIVE_REGULATION_OF_OSTEOBLAST_PROLIFERATION.html" TargetMode="External"/><Relationship Id="rId3656h" Type="http://schemas.openxmlformats.org/officeDocument/2006/relationships/hyperlink" Target="https://www.gsea-msigdb.org/gsea/msigdb/cards/GOBP_POSITIVE_REGULATION_OF_OSTEOCLAST_DIFFERENTIATION.html" TargetMode="External"/><Relationship Id="rId3657h" Type="http://schemas.openxmlformats.org/officeDocument/2006/relationships/hyperlink" Target="https://www.gsea-msigdb.org/gsea/msigdb/cards/GOBP_POSITIVE_REGULATION_OF_OXIDATIVE_STRESS_INDUCED_INTRINSIC_APOPTOTIC_SIGNALING_PATHWAY.html" TargetMode="External"/><Relationship Id="rId3658h" Type="http://schemas.openxmlformats.org/officeDocument/2006/relationships/hyperlink" Target="https://www.gsea-msigdb.org/gsea/msigdb/cards/GOBP_POSITIVE_REGULATION_OF_P38MAPK_CASCADE.html" TargetMode="External"/><Relationship Id="rId3659h" Type="http://schemas.openxmlformats.org/officeDocument/2006/relationships/hyperlink" Target="https://www.gsea-msigdb.org/gsea/msigdb/cards/GOBP_POSITIVE_REGULATION_OF_PATTERN_RECOGNITION_RECEPTOR_SIGNALING_PATHWAY.html" TargetMode="External"/><Relationship Id="rId3660h" Type="http://schemas.openxmlformats.org/officeDocument/2006/relationships/hyperlink" Target="https://www.gsea-msigdb.org/gsea/msigdb/cards/GOBP_POSITIVE_REGULATION_OF_PEPTIDE_SECRETION.html" TargetMode="External"/><Relationship Id="rId3661h" Type="http://schemas.openxmlformats.org/officeDocument/2006/relationships/hyperlink" Target="https://www.gsea-msigdb.org/gsea/msigdb/cards/GOBP_POSITIVE_REGULATION_OF_PEPTIDYL_SERINE_PHOSPHORYLATION.html" TargetMode="External"/><Relationship Id="rId3662h" Type="http://schemas.openxmlformats.org/officeDocument/2006/relationships/hyperlink" Target="https://www.gsea-msigdb.org/gsea/msigdb/cards/GOBP_POSITIVE_REGULATION_OF_PEPTIDYL_TYROSINE_PHOSPHORYLATION.html" TargetMode="External"/><Relationship Id="rId3663h" Type="http://schemas.openxmlformats.org/officeDocument/2006/relationships/hyperlink" Target="https://www.gsea-msigdb.org/gsea/msigdb/cards/GOBP_POSITIVE_REGULATION_OF_PEROXISOME_PROLIFERATOR_ACTIVATED_RECEPTOR_SIGNALING_PATHWAY.html" TargetMode="External"/><Relationship Id="rId3664h" Type="http://schemas.openxmlformats.org/officeDocument/2006/relationships/hyperlink" Target="https://www.gsea-msigdb.org/gsea/msigdb/cards/GOBP_POSITIVE_REGULATION_OF_PHAGOCYTOSIS.html" TargetMode="External"/><Relationship Id="rId3665h" Type="http://schemas.openxmlformats.org/officeDocument/2006/relationships/hyperlink" Target="https://www.gsea-msigdb.org/gsea/msigdb/cards/GOBP_POSITIVE_REGULATION_OF_PHOSPHATIDYLINOSITOL_3_KINASE_PROTEIN_KINASE_B_SIGNAL_TRANSDUCTION.html" TargetMode="External"/><Relationship Id="rId3666h" Type="http://schemas.openxmlformats.org/officeDocument/2006/relationships/hyperlink" Target="https://www.gsea-msigdb.org/gsea/msigdb/cards/GOBP_POSITIVE_REGULATION_OF_PHOSPHOLIPID_BIOSYNTHETIC_PROCESS.html" TargetMode="External"/><Relationship Id="rId3667h" Type="http://schemas.openxmlformats.org/officeDocument/2006/relationships/hyperlink" Target="https://www.gsea-msigdb.org/gsea/msigdb/cards/GOBP_POSITIVE_REGULATION_OF_PHOSPHOLIPID_METABOLIC_PROCESS.html" TargetMode="External"/><Relationship Id="rId3668h" Type="http://schemas.openxmlformats.org/officeDocument/2006/relationships/hyperlink" Target="https://www.gsea-msigdb.org/gsea/msigdb/cards/GOBP_POSITIVE_REGULATION_OF_PHOSPHOLIPID_TRANSPORT.html" TargetMode="External"/><Relationship Id="rId3669h" Type="http://schemas.openxmlformats.org/officeDocument/2006/relationships/hyperlink" Target="https://www.gsea-msigdb.org/gsea/msigdb/cards/GOBP_POSITIVE_REGULATION_OF_PHOSPHORUS_METABOLIC_PROCESS.html" TargetMode="External"/><Relationship Id="rId3670h" Type="http://schemas.openxmlformats.org/officeDocument/2006/relationships/hyperlink" Target="https://www.gsea-msigdb.org/gsea/msigdb/cards/GOBP_POSITIVE_REGULATION_OF_PHOSPHORYLATION.html" TargetMode="External"/><Relationship Id="rId3671h" Type="http://schemas.openxmlformats.org/officeDocument/2006/relationships/hyperlink" Target="https://www.gsea-msigdb.org/gsea/msigdb/cards/GOBP_POSITIVE_REGULATION_OF_PINOCYTOSIS.html" TargetMode="External"/><Relationship Id="rId3672h" Type="http://schemas.openxmlformats.org/officeDocument/2006/relationships/hyperlink" Target="https://www.gsea-msigdb.org/gsea/msigdb/cards/GOBP_POSITIVE_REGULATION_OF_PLASMA_MEMBRANE_BOUNDED_CELL_PROJECTION_ASSEMBLY.html" TargetMode="External"/><Relationship Id="rId3673h" Type="http://schemas.openxmlformats.org/officeDocument/2006/relationships/hyperlink" Target="https://www.gsea-msigdb.org/gsea/msigdb/cards/GOBP_POSITIVE_REGULATION_OF_PLASMINOGEN_ACTIVATION.html" TargetMode="External"/><Relationship Id="rId3674h" Type="http://schemas.openxmlformats.org/officeDocument/2006/relationships/hyperlink" Target="https://www.gsea-msigdb.org/gsea/msigdb/cards/GOBP_POSITIVE_REGULATION_OF_PODOSOME_ASSEMBLY.html" TargetMode="External"/><Relationship Id="rId3675h" Type="http://schemas.openxmlformats.org/officeDocument/2006/relationships/hyperlink" Target="https://www.gsea-msigdb.org/gsea/msigdb/cards/GOBP_POSITIVE_REGULATION_OF_POST_TRANSCRIPTIONAL_GENE_SILENCING.html" TargetMode="External"/><Relationship Id="rId3676h" Type="http://schemas.openxmlformats.org/officeDocument/2006/relationships/hyperlink" Target="https://www.gsea-msigdb.org/gsea/msigdb/cards/GOBP_POSITIVE_REGULATION_OF_POST_TRANSLATIONAL_PROTEIN_MODIFICATION.html" TargetMode="External"/><Relationship Id="rId3677h" Type="http://schemas.openxmlformats.org/officeDocument/2006/relationships/hyperlink" Target="https://www.gsea-msigdb.org/gsea/msigdb/cards/GOBP_POSITIVE_REGULATION_OF_POTASSIUM_ION_IMPORT_ACROSS_PLASMA_MEMBRANE.html" TargetMode="External"/><Relationship Id="rId3678h" Type="http://schemas.openxmlformats.org/officeDocument/2006/relationships/hyperlink" Target="https://www.gsea-msigdb.org/gsea/msigdb/cards/GOBP_POSITIVE_REGULATION_OF_POTASSIUM_ION_TRANSMEMBRANE_TRANSPORT.html" TargetMode="External"/><Relationship Id="rId3679h" Type="http://schemas.openxmlformats.org/officeDocument/2006/relationships/hyperlink" Target="https://www.gsea-msigdb.org/gsea/msigdb/cards/GOBP_POSITIVE_REGULATION_OF_POTASSIUM_ION_TRANSPORT.html" TargetMode="External"/><Relationship Id="rId3680h" Type="http://schemas.openxmlformats.org/officeDocument/2006/relationships/hyperlink" Target="https://www.gsea-msigdb.org/gsea/msigdb/cards/GOBP_POSITIVE_REGULATION_OF_PRODUCTION_OF_MOLECULAR_MEDIATOR_OF_IMMUNE_RESPONSE.html" TargetMode="External"/><Relationship Id="rId3681h" Type="http://schemas.openxmlformats.org/officeDocument/2006/relationships/hyperlink" Target="https://www.gsea-msigdb.org/gsea/msigdb/cards/GOBP_POSITIVE_REGULATION_OF_PROGRAMMED_CELL_DEATH.html" TargetMode="External"/><Relationship Id="rId3682h" Type="http://schemas.openxmlformats.org/officeDocument/2006/relationships/hyperlink" Target="https://www.gsea-msigdb.org/gsea/msigdb/cards/GOBP_POSITIVE_REGULATION_OF_PROGRAMMED_NECROTIC_CELL_DEATH.html" TargetMode="External"/><Relationship Id="rId3683h" Type="http://schemas.openxmlformats.org/officeDocument/2006/relationships/hyperlink" Target="https://www.gsea-msigdb.org/gsea/msigdb/cards/GOBP_POSITIVE_REGULATION_OF_PROTEASOMAL_PROTEIN_CATABOLIC_PROCESS.html" TargetMode="External"/><Relationship Id="rId3684h" Type="http://schemas.openxmlformats.org/officeDocument/2006/relationships/hyperlink" Target="https://www.gsea-msigdb.org/gsea/msigdb/cards/GOBP_POSITIVE_REGULATION_OF_PROTEASOMAL_UBIQUITIN_DEPENDENT_PROTEIN_CATABOLIC_PROCESS.html" TargetMode="External"/><Relationship Id="rId3685h" Type="http://schemas.openxmlformats.org/officeDocument/2006/relationships/hyperlink" Target="https://www.gsea-msigdb.org/gsea/msigdb/cards/GOBP_POSITIVE_REGULATION_OF_PROTEIN_ACETYLATION.html" TargetMode="External"/><Relationship Id="rId3686h" Type="http://schemas.openxmlformats.org/officeDocument/2006/relationships/hyperlink" Target="https://www.gsea-msigdb.org/gsea/msigdb/cards/GOBP_POSITIVE_REGULATION_OF_PROTEIN_BINDING.html" TargetMode="External"/><Relationship Id="rId3687h" Type="http://schemas.openxmlformats.org/officeDocument/2006/relationships/hyperlink" Target="https://www.gsea-msigdb.org/gsea/msigdb/cards/GOBP_POSITIVE_REGULATION_OF_PROTEIN_CATABOLIC_PROCESS.html" TargetMode="External"/><Relationship Id="rId3688h" Type="http://schemas.openxmlformats.org/officeDocument/2006/relationships/hyperlink" Target="https://www.gsea-msigdb.org/gsea/msigdb/cards/GOBP_POSITIVE_REGULATION_OF_PROTEIN_CATABOLIC_PROCESS_IN_THE_VACUOLE.html" TargetMode="External"/><Relationship Id="rId3689h" Type="http://schemas.openxmlformats.org/officeDocument/2006/relationships/hyperlink" Target="https://www.gsea-msigdb.org/gsea/msigdb/cards/GOBP_POSITIVE_REGULATION_OF_PROTEIN_CONTAINING_COMPLEX_ASSEMBLY.html" TargetMode="External"/><Relationship Id="rId3690h" Type="http://schemas.openxmlformats.org/officeDocument/2006/relationships/hyperlink" Target="https://www.gsea-msigdb.org/gsea/msigdb/cards/GOBP_POSITIVE_REGULATION_OF_PROTEIN_CONTAINING_COMPLEX_DISASSEMBLY.html" TargetMode="External"/><Relationship Id="rId3691h" Type="http://schemas.openxmlformats.org/officeDocument/2006/relationships/hyperlink" Target="https://www.gsea-msigdb.org/gsea/msigdb/cards/GOBP_POSITIVE_REGULATION_OF_PROTEIN_DEPOLYMERIZATION.html" TargetMode="External"/><Relationship Id="rId3692h" Type="http://schemas.openxmlformats.org/officeDocument/2006/relationships/hyperlink" Target="https://www.gsea-msigdb.org/gsea/msigdb/cards/GOBP_POSITIVE_REGULATION_OF_PROTEIN_DEUBIQUITINATION.html" TargetMode="External"/><Relationship Id="rId3693h" Type="http://schemas.openxmlformats.org/officeDocument/2006/relationships/hyperlink" Target="https://www.gsea-msigdb.org/gsea/msigdb/cards/GOBP_POSITIVE_REGULATION_OF_PROTEIN_EXIT_FROM_ENDOPLASMIC_RETICULUM.html" TargetMode="External"/><Relationship Id="rId3694h" Type="http://schemas.openxmlformats.org/officeDocument/2006/relationships/hyperlink" Target="https://www.gsea-msigdb.org/gsea/msigdb/cards/GOBP_POSITIVE_REGULATION_OF_PROTEIN_EXPORT_FROM_NUCLEUS.html" TargetMode="External"/><Relationship Id="rId3695h" Type="http://schemas.openxmlformats.org/officeDocument/2006/relationships/hyperlink" Target="https://www.gsea-msigdb.org/gsea/msigdb/cards/GOBP_POSITIVE_REGULATION_OF_PROTEIN_IMPORT_INTO_NUCLEUS.html" TargetMode="External"/><Relationship Id="rId3696h" Type="http://schemas.openxmlformats.org/officeDocument/2006/relationships/hyperlink" Target="https://www.gsea-msigdb.org/gsea/msigdb/cards/GOBP_POSITIVE_REGULATION_OF_PROTEIN_K63_LINKED_UBIQUITINATION.html" TargetMode="External"/><Relationship Id="rId3697h" Type="http://schemas.openxmlformats.org/officeDocument/2006/relationships/hyperlink" Target="https://www.gsea-msigdb.org/gsea/msigdb/cards/GOBP_POSITIVE_REGULATION_OF_PROTEIN_LOCALIZATION.html" TargetMode="External"/><Relationship Id="rId3698h" Type="http://schemas.openxmlformats.org/officeDocument/2006/relationships/hyperlink" Target="https://www.gsea-msigdb.org/gsea/msigdb/cards/GOBP_POSITIVE_REGULATION_OF_PROTEIN_LOCALIZATION_TO_CAJAL_BODY.html" TargetMode="External"/><Relationship Id="rId3699h" Type="http://schemas.openxmlformats.org/officeDocument/2006/relationships/hyperlink" Target="https://www.gsea-msigdb.org/gsea/msigdb/cards/GOBP_POSITIVE_REGULATION_OF_PROTEIN_LOCALIZATION_TO_CELL_CORTEX.html" TargetMode="External"/><Relationship Id="rId3700h" Type="http://schemas.openxmlformats.org/officeDocument/2006/relationships/hyperlink" Target="https://www.gsea-msigdb.org/gsea/msigdb/cards/GOBP_POSITIVE_REGULATION_OF_PROTEIN_LOCALIZATION_TO_CELL_PERIPHERY.html" TargetMode="External"/><Relationship Id="rId3701h" Type="http://schemas.openxmlformats.org/officeDocument/2006/relationships/hyperlink" Target="https://www.gsea-msigdb.org/gsea/msigdb/cards/GOBP_POSITIVE_REGULATION_OF_PROTEIN_LOCALIZATION_TO_CELL_SURFACE.html" TargetMode="External"/><Relationship Id="rId3702h" Type="http://schemas.openxmlformats.org/officeDocument/2006/relationships/hyperlink" Target="https://www.gsea-msigdb.org/gsea/msigdb/cards/GOBP_POSITIVE_REGULATION_OF_PROTEIN_LOCALIZATION_TO_CENTROSOME.html" TargetMode="External"/><Relationship Id="rId3703h" Type="http://schemas.openxmlformats.org/officeDocument/2006/relationships/hyperlink" Target="https://www.gsea-msigdb.org/gsea/msigdb/cards/GOBP_POSITIVE_REGULATION_OF_PROTEIN_LOCALIZATION_TO_CILIUM.html" TargetMode="External"/><Relationship Id="rId3704h" Type="http://schemas.openxmlformats.org/officeDocument/2006/relationships/hyperlink" Target="https://www.gsea-msigdb.org/gsea/msigdb/cards/GOBP_POSITIVE_REGULATION_OF_PROTEIN_LOCALIZATION_TO_EARLY_ENDOSOME.html" TargetMode="External"/><Relationship Id="rId3705h" Type="http://schemas.openxmlformats.org/officeDocument/2006/relationships/hyperlink" Target="https://www.gsea-msigdb.org/gsea/msigdb/cards/GOBP_POSITIVE_REGULATION_OF_PROTEIN_LOCALIZATION_TO_MEMBRANE.html" TargetMode="External"/><Relationship Id="rId3706h" Type="http://schemas.openxmlformats.org/officeDocument/2006/relationships/hyperlink" Target="https://www.gsea-msigdb.org/gsea/msigdb/cards/GOBP_POSITIVE_REGULATION_OF_PROTEIN_LOCALIZATION_TO_NUCLEOLUS.html" TargetMode="External"/><Relationship Id="rId3707h" Type="http://schemas.openxmlformats.org/officeDocument/2006/relationships/hyperlink" Target="https://www.gsea-msigdb.org/gsea/msigdb/cards/GOBP_POSITIVE_REGULATION_OF_PROTEIN_LOCALIZATION_TO_NUCLEUS.html" TargetMode="External"/><Relationship Id="rId3708h" Type="http://schemas.openxmlformats.org/officeDocument/2006/relationships/hyperlink" Target="https://www.gsea-msigdb.org/gsea/msigdb/cards/GOBP_POSITIVE_REGULATION_OF_PROTEIN_LOCALIZATION_TO_PLASMA_MEMBRANE.html" TargetMode="External"/><Relationship Id="rId3709h" Type="http://schemas.openxmlformats.org/officeDocument/2006/relationships/hyperlink" Target="https://www.gsea-msigdb.org/gsea/msigdb/cards/GOBP_POSITIVE_REGULATION_OF_PROTEIN_LOCALIZATION_TO_SYNAPSE.html" TargetMode="External"/><Relationship Id="rId3710h" Type="http://schemas.openxmlformats.org/officeDocument/2006/relationships/hyperlink" Target="https://www.gsea-msigdb.org/gsea/msigdb/cards/GOBP_POSITIVE_REGULATION_OF_PROTEIN_MATURATION.html" TargetMode="External"/><Relationship Id="rId3711h" Type="http://schemas.openxmlformats.org/officeDocument/2006/relationships/hyperlink" Target="https://www.gsea-msigdb.org/gsea/msigdb/cards/GOBP_POSITIVE_REGULATION_OF_PROTEIN_METABOLIC_PROCESS.html" TargetMode="External"/><Relationship Id="rId3712h" Type="http://schemas.openxmlformats.org/officeDocument/2006/relationships/hyperlink" Target="https://www.gsea-msigdb.org/gsea/msigdb/cards/GOBP_POSITIVE_REGULATION_OF_PROTEIN_MODIFICATION_PROCESS.html" TargetMode="External"/><Relationship Id="rId3713h" Type="http://schemas.openxmlformats.org/officeDocument/2006/relationships/hyperlink" Target="https://www.gsea-msigdb.org/gsea/msigdb/cards/GOBP_POSITIVE_REGULATION_OF_PROTEIN_MONOUBIQUITINATION.html" TargetMode="External"/><Relationship Id="rId3714h" Type="http://schemas.openxmlformats.org/officeDocument/2006/relationships/hyperlink" Target="https://www.gsea-msigdb.org/gsea/msigdb/cards/GOBP_POSITIVE_REGULATION_OF_PROTEIN_NEDDYLATION.html" TargetMode="External"/><Relationship Id="rId3715h" Type="http://schemas.openxmlformats.org/officeDocument/2006/relationships/hyperlink" Target="https://www.gsea-msigdb.org/gsea/msigdb/cards/GOBP_POSITIVE_REGULATION_OF_PROTEIN_POLYMERIZATION.html" TargetMode="External"/><Relationship Id="rId3716h" Type="http://schemas.openxmlformats.org/officeDocument/2006/relationships/hyperlink" Target="https://www.gsea-msigdb.org/gsea/msigdb/cards/GOBP_POSITIVE_REGULATION_OF_PROTEIN_POLYUBIQUITINATION.html" TargetMode="External"/><Relationship Id="rId3717h" Type="http://schemas.openxmlformats.org/officeDocument/2006/relationships/hyperlink" Target="https://www.gsea-msigdb.org/gsea/msigdb/cards/GOBP_POSITIVE_REGULATION_OF_PROTEIN_SECRETION.html" TargetMode="External"/><Relationship Id="rId3718h" Type="http://schemas.openxmlformats.org/officeDocument/2006/relationships/hyperlink" Target="https://www.gsea-msigdb.org/gsea/msigdb/cards/GOBP_POSITIVE_REGULATION_OF_PROTEIN_SERINE_THREONINE_KINASE_ACTIVITY.html" TargetMode="External"/><Relationship Id="rId3719h" Type="http://schemas.openxmlformats.org/officeDocument/2006/relationships/hyperlink" Target="https://www.gsea-msigdb.org/gsea/msigdb/cards/GOBP_POSITIVE_REGULATION_OF_PROTEIN_SUMOYLATION.html" TargetMode="External"/><Relationship Id="rId3720h" Type="http://schemas.openxmlformats.org/officeDocument/2006/relationships/hyperlink" Target="https://www.gsea-msigdb.org/gsea/msigdb/cards/GOBP_POSITIVE_REGULATION_OF_PROTEIN_TARGETING_TO_MEMBRANE.html" TargetMode="External"/><Relationship Id="rId3721h" Type="http://schemas.openxmlformats.org/officeDocument/2006/relationships/hyperlink" Target="https://www.gsea-msigdb.org/gsea/msigdb/cards/GOBP_POSITIVE_REGULATION_OF_PROTEIN_TRANSPORT.html" TargetMode="External"/><Relationship Id="rId3722h" Type="http://schemas.openxmlformats.org/officeDocument/2006/relationships/hyperlink" Target="https://www.gsea-msigdb.org/gsea/msigdb/cards/GOBP_POSITIVE_REGULATION_OF_PROTEIN_UBIQUITINATION.html" TargetMode="External"/><Relationship Id="rId3723h" Type="http://schemas.openxmlformats.org/officeDocument/2006/relationships/hyperlink" Target="https://www.gsea-msigdb.org/gsea/msigdb/cards/GOBP_POSITIVE_REGULATION_OF_PROTEOLYSIS.html" TargetMode="External"/><Relationship Id="rId3724h" Type="http://schemas.openxmlformats.org/officeDocument/2006/relationships/hyperlink" Target="https://www.gsea-msigdb.org/gsea/msigdb/cards/GOBP_POSITIVE_REGULATION_OF_PROTEOLYSIS_INVOLVED_IN_PROTEIN_CATABOLIC_PROCESS.html" TargetMode="External"/><Relationship Id="rId3725h" Type="http://schemas.openxmlformats.org/officeDocument/2006/relationships/hyperlink" Target="https://www.gsea-msigdb.org/gsea/msigdb/cards/GOBP_POSITIVE_REGULATION_OF_PSEUDOPODIUM_ASSEMBLY.html" TargetMode="External"/><Relationship Id="rId3726h" Type="http://schemas.openxmlformats.org/officeDocument/2006/relationships/hyperlink" Target="https://www.gsea-msigdb.org/gsea/msigdb/cards/GOBP_POSITIVE_REGULATION_OF_RAC_PROTEIN_SIGNAL_TRANSDUCTION.html" TargetMode="External"/><Relationship Id="rId3727h" Type="http://schemas.openxmlformats.org/officeDocument/2006/relationships/hyperlink" Target="https://www.gsea-msigdb.org/gsea/msigdb/cards/GOBP_POSITIVE_REGULATION_OF_RAS_PROTEIN_SIGNAL_TRANSDUCTION.html" TargetMode="External"/><Relationship Id="rId3728h" Type="http://schemas.openxmlformats.org/officeDocument/2006/relationships/hyperlink" Target="https://www.gsea-msigdb.org/gsea/msigdb/cards/GOBP_POSITIVE_REGULATION_OF_REACTIVE_OXYGEN_SPECIES_BIOSYNTHETIC_PROCESS.html" TargetMode="External"/><Relationship Id="rId3729h" Type="http://schemas.openxmlformats.org/officeDocument/2006/relationships/hyperlink" Target="https://www.gsea-msigdb.org/gsea/msigdb/cards/GOBP_POSITIVE_REGULATION_OF_REACTIVE_OXYGEN_SPECIES_METABOLIC_PROCESS.html" TargetMode="External"/><Relationship Id="rId3730h" Type="http://schemas.openxmlformats.org/officeDocument/2006/relationships/hyperlink" Target="https://www.gsea-msigdb.org/gsea/msigdb/cards/GOBP_POSITIVE_REGULATION_OF_RECEPTOR_CATABOLIC_PROCESS.html" TargetMode="External"/><Relationship Id="rId3731h" Type="http://schemas.openxmlformats.org/officeDocument/2006/relationships/hyperlink" Target="https://www.gsea-msigdb.org/gsea/msigdb/cards/GOBP_POSITIVE_REGULATION_OF_RECEPTOR_CLUSTERING.html" TargetMode="External"/><Relationship Id="rId3732h" Type="http://schemas.openxmlformats.org/officeDocument/2006/relationships/hyperlink" Target="https://www.gsea-msigdb.org/gsea/msigdb/cards/GOBP_POSITIVE_REGULATION_OF_RECEPTOR_INTERNALIZATION.html" TargetMode="External"/><Relationship Id="rId3733h" Type="http://schemas.openxmlformats.org/officeDocument/2006/relationships/hyperlink" Target="https://www.gsea-msigdb.org/gsea/msigdb/cards/GOBP_POSITIVE_REGULATION_OF_RECEPTOR_MEDIATED_ENDOCYTOSIS.html" TargetMode="External"/><Relationship Id="rId3734h" Type="http://schemas.openxmlformats.org/officeDocument/2006/relationships/hyperlink" Target="https://www.gsea-msigdb.org/gsea/msigdb/cards/GOBP_POSITIVE_REGULATION_OF_RECEPTOR_RECYCLING.html" TargetMode="External"/><Relationship Id="rId3735h" Type="http://schemas.openxmlformats.org/officeDocument/2006/relationships/hyperlink" Target="https://www.gsea-msigdb.org/gsea/msigdb/cards/GOBP_POSITIVE_REGULATION_OF_RECEPTOR_SIGNALING_PATHWAY_VIA_STAT.html" TargetMode="External"/><Relationship Id="rId3736h" Type="http://schemas.openxmlformats.org/officeDocument/2006/relationships/hyperlink" Target="https://www.gsea-msigdb.org/gsea/msigdb/cards/GOBP_POSITIVE_REGULATION_OF_REGULATED_SECRETORY_PATHWAY.html" TargetMode="External"/><Relationship Id="rId3737h" Type="http://schemas.openxmlformats.org/officeDocument/2006/relationships/hyperlink" Target="https://www.gsea-msigdb.org/gsea/msigdb/cards/GOBP_POSITIVE_REGULATION_OF_REGULATORY_T_CELL_DIFFERENTIATION.html" TargetMode="External"/><Relationship Id="rId3738h" Type="http://schemas.openxmlformats.org/officeDocument/2006/relationships/hyperlink" Target="https://www.gsea-msigdb.org/gsea/msigdb/cards/GOBP_POSITIVE_REGULATION_OF_RELEASE_OF_CYTOCHROME_C_FROM_MITOCHONDRIA.html" TargetMode="External"/><Relationship Id="rId3739h" Type="http://schemas.openxmlformats.org/officeDocument/2006/relationships/hyperlink" Target="https://www.gsea-msigdb.org/gsea/msigdb/cards/GOBP_POSITIVE_REGULATION_OF_RELEASE_OF_SEQUESTERED_CALCIUM_ION_INTO_CYTOSOL.html" TargetMode="External"/><Relationship Id="rId3740h" Type="http://schemas.openxmlformats.org/officeDocument/2006/relationships/hyperlink" Target="https://www.gsea-msigdb.org/gsea/msigdb/cards/GOBP_POSITIVE_REGULATION_OF_REPRODUCTIVE_PROCESS.html" TargetMode="External"/><Relationship Id="rId3741h" Type="http://schemas.openxmlformats.org/officeDocument/2006/relationships/hyperlink" Target="https://www.gsea-msigdb.org/gsea/msigdb/cards/GOBP_POSITIVE_REGULATION_OF_RESPONSE_TO_BIOTIC_STIMULUS.html" TargetMode="External"/><Relationship Id="rId3742h" Type="http://schemas.openxmlformats.org/officeDocument/2006/relationships/hyperlink" Target="https://www.gsea-msigdb.org/gsea/msigdb/cards/GOBP_POSITIVE_REGULATION_OF_RESPONSE_TO_CYTOKINE_STIMULUS.html" TargetMode="External"/><Relationship Id="rId3743h" Type="http://schemas.openxmlformats.org/officeDocument/2006/relationships/hyperlink" Target="https://www.gsea-msigdb.org/gsea/msigdb/cards/GOBP_POSITIVE_REGULATION_OF_RESPONSE_TO_ENDOPLASMIC_RETICULUM_STRESS.html" TargetMode="External"/><Relationship Id="rId3744h" Type="http://schemas.openxmlformats.org/officeDocument/2006/relationships/hyperlink" Target="https://www.gsea-msigdb.org/gsea/msigdb/cards/GOBP_POSITIVE_REGULATION_OF_RESPONSE_TO_EXTERNAL_STIMULUS.html" TargetMode="External"/><Relationship Id="rId3745h" Type="http://schemas.openxmlformats.org/officeDocument/2006/relationships/hyperlink" Target="https://www.gsea-msigdb.org/gsea/msigdb/cards/GOBP_POSITIVE_REGULATION_OF_RESPONSE_TO_TUMOR_CELL.html" TargetMode="External"/><Relationship Id="rId3746h" Type="http://schemas.openxmlformats.org/officeDocument/2006/relationships/hyperlink" Target="https://www.gsea-msigdb.org/gsea/msigdb/cards/GOBP_POSITIVE_REGULATION_OF_RESPONSE_TO_WOUNDING.html" TargetMode="External"/><Relationship Id="rId3747h" Type="http://schemas.openxmlformats.org/officeDocument/2006/relationships/hyperlink" Target="https://www.gsea-msigdb.org/gsea/msigdb/cards/GOBP_POSITIVE_REGULATION_OF_RHO_PROTEIN_SIGNAL_TRANSDUCTION.html" TargetMode="External"/><Relationship Id="rId3748h" Type="http://schemas.openxmlformats.org/officeDocument/2006/relationships/hyperlink" Target="https://www.gsea-msigdb.org/gsea/msigdb/cards/GOBP_POSITIVE_REGULATION_OF_RIG_I_SIGNALING_PATHWAY.html" TargetMode="External"/><Relationship Id="rId3749h" Type="http://schemas.openxmlformats.org/officeDocument/2006/relationships/hyperlink" Target="https://www.gsea-msigdb.org/gsea/msigdb/cards/GOBP_POSITIVE_REGULATION_OF_RNA_EXPORT_FROM_NUCLEUS.html" TargetMode="External"/><Relationship Id="rId3750h" Type="http://schemas.openxmlformats.org/officeDocument/2006/relationships/hyperlink" Target="https://www.gsea-msigdb.org/gsea/msigdb/cards/GOBP_POSITIVE_REGULATION_OF_RNA_METABOLIC_PROCESS.html" TargetMode="External"/><Relationship Id="rId3751h" Type="http://schemas.openxmlformats.org/officeDocument/2006/relationships/hyperlink" Target="https://www.gsea-msigdb.org/gsea/msigdb/cards/GOBP_POSITIVE_REGULATION_OF_RNA_POLYMERASE_II_TRANSCRIPTION_PREINITIATION_COMPLEX_ASSEMBLY.html" TargetMode="External"/><Relationship Id="rId3752h" Type="http://schemas.openxmlformats.org/officeDocument/2006/relationships/hyperlink" Target="https://www.gsea-msigdb.org/gsea/msigdb/cards/GOBP_POSITIVE_REGULATION_OF_RNA_SPLICING.html" TargetMode="External"/><Relationship Id="rId3753h" Type="http://schemas.openxmlformats.org/officeDocument/2006/relationships/hyperlink" Target="https://www.gsea-msigdb.org/gsea/msigdb/cards/GOBP_POSITIVE_REGULATION_OF_RRNA_PROCESSING.html" TargetMode="External"/><Relationship Id="rId3754h" Type="http://schemas.openxmlformats.org/officeDocument/2006/relationships/hyperlink" Target="https://www.gsea-msigdb.org/gsea/msigdb/cards/GOBP_POSITIVE_REGULATION_OF_RUFFLE_ASSEMBLY.html" TargetMode="External"/><Relationship Id="rId3755h" Type="http://schemas.openxmlformats.org/officeDocument/2006/relationships/hyperlink" Target="https://www.gsea-msigdb.org/gsea/msigdb/cards/GOBP_POSITIVE_REGULATION_OF_SECONDARY_METABOLITE_BIOSYNTHETIC_PROCESS.html" TargetMode="External"/><Relationship Id="rId3756h" Type="http://schemas.openxmlformats.org/officeDocument/2006/relationships/hyperlink" Target="https://www.gsea-msigdb.org/gsea/msigdb/cards/GOBP_POSITIVE_REGULATION_OF_SECRETION.html" TargetMode="External"/><Relationship Id="rId3757h" Type="http://schemas.openxmlformats.org/officeDocument/2006/relationships/hyperlink" Target="https://www.gsea-msigdb.org/gsea/msigdb/cards/GOBP_POSITIVE_REGULATION_OF_SEQUESTERING_OF_CALCIUM_ION.html" TargetMode="External"/><Relationship Id="rId3758h" Type="http://schemas.openxmlformats.org/officeDocument/2006/relationships/hyperlink" Target="https://www.gsea-msigdb.org/gsea/msigdb/cards/GOBP_POSITIVE_REGULATION_OF_SIGNAL_TRANSDUCTION_BY_P53_CLASS_MEDIATOR.html" TargetMode="External"/><Relationship Id="rId3759h" Type="http://schemas.openxmlformats.org/officeDocument/2006/relationships/hyperlink" Target="https://www.gsea-msigdb.org/gsea/msigdb/cards/GOBP_POSITIVE_REGULATION_OF_SIGNALING.html" TargetMode="External"/><Relationship Id="rId3760h" Type="http://schemas.openxmlformats.org/officeDocument/2006/relationships/hyperlink" Target="https://www.gsea-msigdb.org/gsea/msigdb/cards/GOBP_POSITIVE_REGULATION_OF_SISTER_CHROMATID_COHESION.html" TargetMode="External"/><Relationship Id="rId3761h" Type="http://schemas.openxmlformats.org/officeDocument/2006/relationships/hyperlink" Target="https://www.gsea-msigdb.org/gsea/msigdb/cards/GOBP_POSITIVE_REGULATION_OF_SKELETAL_MUSCLE_ACETYLCHOLINE_GATED_CHANNEL_CLUSTERING.html" TargetMode="External"/><Relationship Id="rId3762h" Type="http://schemas.openxmlformats.org/officeDocument/2006/relationships/hyperlink" Target="https://www.gsea-msigdb.org/gsea/msigdb/cards/GOBP_POSITIVE_REGULATION_OF_SKELETAL_MUSCLE_CELL_DIFFERENTIATION.html" TargetMode="External"/><Relationship Id="rId3763h" Type="http://schemas.openxmlformats.org/officeDocument/2006/relationships/hyperlink" Target="https://www.gsea-msigdb.org/gsea/msigdb/cards/GOBP_POSITIVE_REGULATION_OF_SMAD_PROTEIN_SIGNAL_TRANSDUCTION.html" TargetMode="External"/><Relationship Id="rId3764h" Type="http://schemas.openxmlformats.org/officeDocument/2006/relationships/hyperlink" Target="https://www.gsea-msigdb.org/gsea/msigdb/cards/GOBP_POSITIVE_REGULATION_OF_SMALL_GTPASE_MEDIATED_SIGNAL_TRANSDUCTION.html" TargetMode="External"/><Relationship Id="rId3765h" Type="http://schemas.openxmlformats.org/officeDocument/2006/relationships/hyperlink" Target="https://www.gsea-msigdb.org/gsea/msigdb/cards/GOBP_POSITIVE_REGULATION_OF_SMALL_MOLECULE_METABOLIC_PROCESS.html" TargetMode="External"/><Relationship Id="rId3766h" Type="http://schemas.openxmlformats.org/officeDocument/2006/relationships/hyperlink" Target="https://www.gsea-msigdb.org/gsea/msigdb/cards/GOBP_POSITIVE_REGULATION_OF_SMOOTH_MUSCLE_CELL_APOPTOTIC_PROCESS.html" TargetMode="External"/><Relationship Id="rId3767h" Type="http://schemas.openxmlformats.org/officeDocument/2006/relationships/hyperlink" Target="https://www.gsea-msigdb.org/gsea/msigdb/cards/GOBP_POSITIVE_REGULATION_OF_SMOOTH_MUSCLE_CELL_DIFFERENTIATION.html" TargetMode="External"/><Relationship Id="rId3768h" Type="http://schemas.openxmlformats.org/officeDocument/2006/relationships/hyperlink" Target="https://www.gsea-msigdb.org/gsea/msigdb/cards/GOBP_POSITIVE_REGULATION_OF_SMOOTH_MUSCLE_CELL_MIGRATION.html" TargetMode="External"/><Relationship Id="rId3769h" Type="http://schemas.openxmlformats.org/officeDocument/2006/relationships/hyperlink" Target="https://www.gsea-msigdb.org/gsea/msigdb/cards/GOBP_POSITIVE_REGULATION_OF_SMOOTH_MUSCLE_CELL_PROLIFERATION.html" TargetMode="External"/><Relationship Id="rId3770h" Type="http://schemas.openxmlformats.org/officeDocument/2006/relationships/hyperlink" Target="https://www.gsea-msigdb.org/gsea/msigdb/cards/GOBP_POSITIVE_REGULATION_OF_SMOOTH_MUSCLE_CONTRACTION.html" TargetMode="External"/><Relationship Id="rId3771h" Type="http://schemas.openxmlformats.org/officeDocument/2006/relationships/hyperlink" Target="https://www.gsea-msigdb.org/gsea/msigdb/cards/GOBP_POSITIVE_REGULATION_OF_SMOOTHENED_SIGNALING_PATHWAY.html" TargetMode="External"/><Relationship Id="rId3772h" Type="http://schemas.openxmlformats.org/officeDocument/2006/relationships/hyperlink" Target="https://www.gsea-msigdb.org/gsea/msigdb/cards/GOBP_POSITIVE_REGULATION_OF_SODIUM_ION_TRANSMEMBRANE_TRANSPORT.html" TargetMode="External"/><Relationship Id="rId3773h" Type="http://schemas.openxmlformats.org/officeDocument/2006/relationships/hyperlink" Target="https://www.gsea-msigdb.org/gsea/msigdb/cards/GOBP_POSITIVE_REGULATION_OF_SODIUM_ION_TRANSPORT.html" TargetMode="External"/><Relationship Id="rId3774h" Type="http://schemas.openxmlformats.org/officeDocument/2006/relationships/hyperlink" Target="https://www.gsea-msigdb.org/gsea/msigdb/cards/GOBP_POSITIVE_REGULATION_OF_SPINDLE_ASSEMBLY.html" TargetMode="External"/><Relationship Id="rId3775h" Type="http://schemas.openxmlformats.org/officeDocument/2006/relationships/hyperlink" Target="https://www.gsea-msigdb.org/gsea/msigdb/cards/GOBP_POSITIVE_REGULATION_OF_SPINDLE_CHECKPOINT.html" TargetMode="External"/><Relationship Id="rId3776h" Type="http://schemas.openxmlformats.org/officeDocument/2006/relationships/hyperlink" Target="https://www.gsea-msigdb.org/gsea/msigdb/cards/GOBP_POSITIVE_REGULATION_OF_SPROUTING_ANGIOGENESIS.html" TargetMode="External"/><Relationship Id="rId3777h" Type="http://schemas.openxmlformats.org/officeDocument/2006/relationships/hyperlink" Target="https://www.gsea-msigdb.org/gsea/msigdb/cards/GOBP_POSITIVE_REGULATION_OF_STEM_CELL_DIFFERENTIATION.html" TargetMode="External"/><Relationship Id="rId3778h" Type="http://schemas.openxmlformats.org/officeDocument/2006/relationships/hyperlink" Target="https://www.gsea-msigdb.org/gsea/msigdb/cards/GOBP_POSITIVE_REGULATION_OF_STEM_CELL_POPULATION_MAINTENANCE.html" TargetMode="External"/><Relationship Id="rId3779h" Type="http://schemas.openxmlformats.org/officeDocument/2006/relationships/hyperlink" Target="https://www.gsea-msigdb.org/gsea/msigdb/cards/GOBP_POSITIVE_REGULATION_OF_STEM_CELL_PROLIFERATION.html" TargetMode="External"/><Relationship Id="rId3780h" Type="http://schemas.openxmlformats.org/officeDocument/2006/relationships/hyperlink" Target="https://www.gsea-msigdb.org/gsea/msigdb/cards/GOBP_POSITIVE_REGULATION_OF_STEROID_BIOSYNTHETIC_PROCESS.html" TargetMode="External"/><Relationship Id="rId3781h" Type="http://schemas.openxmlformats.org/officeDocument/2006/relationships/hyperlink" Target="https://www.gsea-msigdb.org/gsea/msigdb/cards/GOBP_POSITIVE_REGULATION_OF_STEROID_METABOLIC_PROCESS.html" TargetMode="External"/><Relationship Id="rId3782h" Type="http://schemas.openxmlformats.org/officeDocument/2006/relationships/hyperlink" Target="https://www.gsea-msigdb.org/gsea/msigdb/cards/GOBP_POSITIVE_REGULATION_OF_STEROL_TRANSPORT.html" TargetMode="External"/><Relationship Id="rId3783h" Type="http://schemas.openxmlformats.org/officeDocument/2006/relationships/hyperlink" Target="https://www.gsea-msigdb.org/gsea/msigdb/cards/GOBP_POSITIVE_REGULATION_OF_STRESS_ACTIVATED_PROTEIN_KINASE_SIGNALING_CASCADE.html" TargetMode="External"/><Relationship Id="rId3784h" Type="http://schemas.openxmlformats.org/officeDocument/2006/relationships/hyperlink" Target="https://www.gsea-msigdb.org/gsea/msigdb/cards/GOBP_POSITIVE_REGULATION_OF_STRESS_FIBER_ASSEMBLY.html" TargetMode="External"/><Relationship Id="rId3785h" Type="http://schemas.openxmlformats.org/officeDocument/2006/relationships/hyperlink" Target="https://www.gsea-msigdb.org/gsea/msigdb/cards/GOBP_POSITIVE_REGULATION_OF_STRIATED_MUSCLE_CELL_APOPTOTIC_PROCESS.html" TargetMode="External"/><Relationship Id="rId3786h" Type="http://schemas.openxmlformats.org/officeDocument/2006/relationships/hyperlink" Target="https://www.gsea-msigdb.org/gsea/msigdb/cards/GOBP_POSITIVE_REGULATION_OF_STRIATED_MUSCLE_CELL_DIFFERENTIATION.html" TargetMode="External"/><Relationship Id="rId3787h" Type="http://schemas.openxmlformats.org/officeDocument/2006/relationships/hyperlink" Target="https://www.gsea-msigdb.org/gsea/msigdb/cards/GOBP_POSITIVE_REGULATION_OF_SUBSTRATE_ADHESION_DEPENDENT_CELL_SPREADING.html" TargetMode="External"/><Relationship Id="rId3788h" Type="http://schemas.openxmlformats.org/officeDocument/2006/relationships/hyperlink" Target="https://www.gsea-msigdb.org/gsea/msigdb/cards/GOBP_POSITIVE_REGULATION_OF_SYNAPSE_ASSEMBLY.html" TargetMode="External"/><Relationship Id="rId3789h" Type="http://schemas.openxmlformats.org/officeDocument/2006/relationships/hyperlink" Target="https://www.gsea-msigdb.org/gsea/msigdb/cards/GOBP_POSITIVE_REGULATION_OF_SYNAPTIC_PLASTICITY.html" TargetMode="External"/><Relationship Id="rId3790h" Type="http://schemas.openxmlformats.org/officeDocument/2006/relationships/hyperlink" Target="https://www.gsea-msigdb.org/gsea/msigdb/cards/GOBP_POSITIVE_REGULATION_OF_SYNAPTIC_TRANSMISSION.html" TargetMode="External"/><Relationship Id="rId3791h" Type="http://schemas.openxmlformats.org/officeDocument/2006/relationships/hyperlink" Target="https://www.gsea-msigdb.org/gsea/msigdb/cards/GOBP_POSITIVE_REGULATION_OF_SYNAPTIC_TRANSMISSION_GABAERGIC.html" TargetMode="External"/><Relationship Id="rId3792h" Type="http://schemas.openxmlformats.org/officeDocument/2006/relationships/hyperlink" Target="https://www.gsea-msigdb.org/gsea/msigdb/cards/GOBP_POSITIVE_REGULATION_OF_SYNAPTIC_TRANSMISSION_GLUTAMATERGIC.html" TargetMode="External"/><Relationship Id="rId3793h" Type="http://schemas.openxmlformats.org/officeDocument/2006/relationships/hyperlink" Target="https://www.gsea-msigdb.org/gsea/msigdb/cards/GOBP_POSITIVE_REGULATION_OF_SYNAPTIC_VESICLE_FUSION_TO_PRESYNAPTIC_ACTIVE_ZONE_MEMBRANE.html" TargetMode="External"/><Relationship Id="rId3794h" Type="http://schemas.openxmlformats.org/officeDocument/2006/relationships/hyperlink" Target="https://www.gsea-msigdb.org/gsea/msigdb/cards/GOBP_POSITIVE_REGULATION_OF_SYNAPTIC_VESICLE_RECYCLING.html" TargetMode="External"/><Relationship Id="rId3795h" Type="http://schemas.openxmlformats.org/officeDocument/2006/relationships/hyperlink" Target="https://www.gsea-msigdb.org/gsea/msigdb/cards/GOBP_POSITIVE_REGULATION_OF_SYNCYTIUM_FORMATION_BY_PLASMA_MEMBRANE_FUSION.html" TargetMode="External"/><Relationship Id="rId3796h" Type="http://schemas.openxmlformats.org/officeDocument/2006/relationships/hyperlink" Target="https://www.gsea-msigdb.org/gsea/msigdb/cards/GOBP_POSITIVE_REGULATION_OF_SYSTEMIC_ARTERIAL_BLOOD_PRESSURE.html" TargetMode="External"/><Relationship Id="rId3797h" Type="http://schemas.openxmlformats.org/officeDocument/2006/relationships/hyperlink" Target="https://www.gsea-msigdb.org/gsea/msigdb/cards/GOBP_POSITIVE_REGULATION_OF_T_CELL_APOPTOTIC_PROCESS.html" TargetMode="External"/><Relationship Id="rId3798h" Type="http://schemas.openxmlformats.org/officeDocument/2006/relationships/hyperlink" Target="https://www.gsea-msigdb.org/gsea/msigdb/cards/GOBP_POSITIVE_REGULATION_OF_T_CELL_CYTOKINE_PRODUCTION.html" TargetMode="External"/><Relationship Id="rId3799h" Type="http://schemas.openxmlformats.org/officeDocument/2006/relationships/hyperlink" Target="https://www.gsea-msigdb.org/gsea/msigdb/cards/GOBP_POSITIVE_REGULATION_OF_T_CELL_MEDIATED_CYTOTOXICITY.html" TargetMode="External"/><Relationship Id="rId3800h" Type="http://schemas.openxmlformats.org/officeDocument/2006/relationships/hyperlink" Target="https://www.gsea-msigdb.org/gsea/msigdb/cards/GOBP_POSITIVE_REGULATION_OF_T_CELL_MEDIATED_IMMUNE_RESPONSE_TO_TUMOR_CELL.html" TargetMode="External"/><Relationship Id="rId3801h" Type="http://schemas.openxmlformats.org/officeDocument/2006/relationships/hyperlink" Target="https://www.gsea-msigdb.org/gsea/msigdb/cards/GOBP_POSITIVE_REGULATION_OF_T_CELL_MEDIATED_IMMUNITY.html" TargetMode="External"/><Relationship Id="rId3802h" Type="http://schemas.openxmlformats.org/officeDocument/2006/relationships/hyperlink" Target="https://www.gsea-msigdb.org/gsea/msigdb/cards/GOBP_POSITIVE_REGULATION_OF_T_CELL_MIGRATION.html" TargetMode="External"/><Relationship Id="rId3803h" Type="http://schemas.openxmlformats.org/officeDocument/2006/relationships/hyperlink" Target="https://www.gsea-msigdb.org/gsea/msigdb/cards/GOBP_POSITIVE_REGULATION_OF_T_CELL_PROLIFERATION.html" TargetMode="External"/><Relationship Id="rId3804h" Type="http://schemas.openxmlformats.org/officeDocument/2006/relationships/hyperlink" Target="https://www.gsea-msigdb.org/gsea/msigdb/cards/GOBP_POSITIVE_REGULATION_OF_T_CELL_RECEPTOR_SIGNALING_PATHWAY.html" TargetMode="External"/><Relationship Id="rId3805h" Type="http://schemas.openxmlformats.org/officeDocument/2006/relationships/hyperlink" Target="https://www.gsea-msigdb.org/gsea/msigdb/cards/GOBP_POSITIVE_REGULATION_OF_T_HELPER_17_CELL_DIFFERENTIATION.html" TargetMode="External"/><Relationship Id="rId3806h" Type="http://schemas.openxmlformats.org/officeDocument/2006/relationships/hyperlink" Target="https://www.gsea-msigdb.org/gsea/msigdb/cards/GOBP_POSITIVE_REGULATION_OF_T_HELPER_17_TYPE_IMMUNE_RESPONSE.html" TargetMode="External"/><Relationship Id="rId3807h" Type="http://schemas.openxmlformats.org/officeDocument/2006/relationships/hyperlink" Target="https://www.gsea-msigdb.org/gsea/msigdb/cards/GOBP_POSITIVE_REGULATION_OF_T_HELPER_CELL_DIFFERENTIATION.html" TargetMode="External"/><Relationship Id="rId3808h" Type="http://schemas.openxmlformats.org/officeDocument/2006/relationships/hyperlink" Target="https://www.gsea-msigdb.org/gsea/msigdb/cards/GOBP_POSITIVE_REGULATION_OF_TELOMERASE_RNA_LOCALIZATION_TO_CAJAL_BODY.html" TargetMode="External"/><Relationship Id="rId3809h" Type="http://schemas.openxmlformats.org/officeDocument/2006/relationships/hyperlink" Target="https://www.gsea-msigdb.org/gsea/msigdb/cards/GOBP_POSITIVE_REGULATION_OF_TELOMERE_CAPPING.html" TargetMode="External"/><Relationship Id="rId3810h" Type="http://schemas.openxmlformats.org/officeDocument/2006/relationships/hyperlink" Target="https://www.gsea-msigdb.org/gsea/msigdb/cards/GOBP_POSITIVE_REGULATION_OF_TELOMERE_MAINTENANCE.html" TargetMode="External"/><Relationship Id="rId3811h" Type="http://schemas.openxmlformats.org/officeDocument/2006/relationships/hyperlink" Target="https://www.gsea-msigdb.org/gsea/msigdb/cards/GOBP_POSITIVE_REGULATION_OF_TELOMERE_MAINTENANCE_VIA_TELOMERE_LENGTHENING.html" TargetMode="External"/><Relationship Id="rId3812h" Type="http://schemas.openxmlformats.org/officeDocument/2006/relationships/hyperlink" Target="https://www.gsea-msigdb.org/gsea/msigdb/cards/GOBP_POSITIVE_REGULATION_OF_TERMINATION_OF_DNA_TEMPLATED_TRANSCRIPTION.html" TargetMode="External"/><Relationship Id="rId3813h" Type="http://schemas.openxmlformats.org/officeDocument/2006/relationships/hyperlink" Target="https://www.gsea-msigdb.org/gsea/msigdb/cards/GOBP_POSITIVE_REGULATION_OF_TOLL_LIKE_RECEPTOR_2_SIGNALING_PATHWAY.html" TargetMode="External"/><Relationship Id="rId3814h" Type="http://schemas.openxmlformats.org/officeDocument/2006/relationships/hyperlink" Target="https://www.gsea-msigdb.org/gsea/msigdb/cards/GOBP_POSITIVE_REGULATION_OF_TOLL_LIKE_RECEPTOR_4_SIGNALING_PATHWAY.html" TargetMode="External"/><Relationship Id="rId3815h" Type="http://schemas.openxmlformats.org/officeDocument/2006/relationships/hyperlink" Target="https://www.gsea-msigdb.org/gsea/msigdb/cards/GOBP_POSITIVE_REGULATION_OF_TOLL_LIKE_RECEPTOR_9_SIGNALING_PATHWAY.html" TargetMode="External"/><Relationship Id="rId3816h" Type="http://schemas.openxmlformats.org/officeDocument/2006/relationships/hyperlink" Target="https://www.gsea-msigdb.org/gsea/msigdb/cards/GOBP_POSITIVE_REGULATION_OF_TOR_SIGNALING.html" TargetMode="External"/><Relationship Id="rId3817h" Type="http://schemas.openxmlformats.org/officeDocument/2006/relationships/hyperlink" Target="https://www.gsea-msigdb.org/gsea/msigdb/cards/GOBP_POSITIVE_REGULATION_OF_TORC1_SIGNALING.html" TargetMode="External"/><Relationship Id="rId3818h" Type="http://schemas.openxmlformats.org/officeDocument/2006/relationships/hyperlink" Target="https://www.gsea-msigdb.org/gsea/msigdb/cards/GOBP_POSITIVE_REGULATION_OF_TORC2_SIGNALING.html" TargetMode="External"/><Relationship Id="rId3819h" Type="http://schemas.openxmlformats.org/officeDocument/2006/relationships/hyperlink" Target="https://www.gsea-msigdb.org/gsea/msigdb/cards/GOBP_POSITIVE_REGULATION_OF_TRANSCRIPTION_BY_RNA_POLYMERASE_I.html" TargetMode="External"/><Relationship Id="rId3820h" Type="http://schemas.openxmlformats.org/officeDocument/2006/relationships/hyperlink" Target="https://www.gsea-msigdb.org/gsea/msigdb/cards/GOBP_POSITIVE_REGULATION_OF_TRANSCRIPTION_BY_RNA_POLYMERASE_II.html" TargetMode="External"/><Relationship Id="rId3821h" Type="http://schemas.openxmlformats.org/officeDocument/2006/relationships/hyperlink" Target="https://www.gsea-msigdb.org/gsea/msigdb/cards/GOBP_POSITIVE_REGULATION_OF_TRANSCRIPTION_BY_RNA_POLYMERASE_III.html" TargetMode="External"/><Relationship Id="rId3822h" Type="http://schemas.openxmlformats.org/officeDocument/2006/relationships/hyperlink" Target="https://www.gsea-msigdb.org/gsea/msigdb/cards/GOBP_POSITIVE_REGULATION_OF_TRANSCRIPTION_OF_NOTCH_RECEPTOR_TARGET.html" TargetMode="External"/><Relationship Id="rId3823h" Type="http://schemas.openxmlformats.org/officeDocument/2006/relationships/hyperlink" Target="https://www.gsea-msigdb.org/gsea/msigdb/cards/GOBP_POSITIVE_REGULATION_OF_TRANSCRIPTION_OF_NUCLEOLAR_LARGE_RRNA_BY_RNA_POLYMERASE_I.html" TargetMode="External"/><Relationship Id="rId3824h" Type="http://schemas.openxmlformats.org/officeDocument/2006/relationships/hyperlink" Target="https://www.gsea-msigdb.org/gsea/msigdb/cards/GOBP_POSITIVE_REGULATION_OF_TRANSCRIPTION_REGULATORY_REGION_DNA_BINDING.html" TargetMode="External"/><Relationship Id="rId3825h" Type="http://schemas.openxmlformats.org/officeDocument/2006/relationships/hyperlink" Target="https://www.gsea-msigdb.org/gsea/msigdb/cards/GOBP_POSITIVE_REGULATION_OF_TRANSFORMING_GROWTH_FACTOR_BETA_PRODUCTION.html" TargetMode="External"/><Relationship Id="rId3826h" Type="http://schemas.openxmlformats.org/officeDocument/2006/relationships/hyperlink" Target="https://www.gsea-msigdb.org/gsea/msigdb/cards/GOBP_POSITIVE_REGULATION_OF_TRANSLATION.html" TargetMode="External"/><Relationship Id="rId3827h" Type="http://schemas.openxmlformats.org/officeDocument/2006/relationships/hyperlink" Target="https://www.gsea-msigdb.org/gsea/msigdb/cards/GOBP_POSITIVE_REGULATION_OF_TRANSLATION_IN_RESPONSE_TO_ENDOPLASMIC_RETICULUM_STRESS.html" TargetMode="External"/><Relationship Id="rId3828h" Type="http://schemas.openxmlformats.org/officeDocument/2006/relationships/hyperlink" Target="https://www.gsea-msigdb.org/gsea/msigdb/cards/GOBP_POSITIVE_REGULATION_OF_TRANSLATION_IN_RESPONSE_TO_STRESS.html" TargetMode="External"/><Relationship Id="rId3829h" Type="http://schemas.openxmlformats.org/officeDocument/2006/relationships/hyperlink" Target="https://www.gsea-msigdb.org/gsea/msigdb/cards/GOBP_POSITIVE_REGULATION_OF_TRANSLATIONAL_ELONGATION.html" TargetMode="External"/><Relationship Id="rId3830h" Type="http://schemas.openxmlformats.org/officeDocument/2006/relationships/hyperlink" Target="https://www.gsea-msigdb.org/gsea/msigdb/cards/GOBP_POSITIVE_REGULATION_OF_TRANSLATIONAL_INITIATION.html" TargetMode="External"/><Relationship Id="rId3831h" Type="http://schemas.openxmlformats.org/officeDocument/2006/relationships/hyperlink" Target="https://www.gsea-msigdb.org/gsea/msigdb/cards/GOBP_POSITIVE_REGULATION_OF_TRANSMEMBRANE_RECEPTOR_PROTEIN_SERINE_THREONINE_KINASE_SIGNALING_PATHWAY.html" TargetMode="External"/><Relationship Id="rId3832h" Type="http://schemas.openxmlformats.org/officeDocument/2006/relationships/hyperlink" Target="https://www.gsea-msigdb.org/gsea/msigdb/cards/GOBP_POSITIVE_REGULATION_OF_TRANSMEMBRANE_TRANSPORT.html" TargetMode="External"/><Relationship Id="rId3833h" Type="http://schemas.openxmlformats.org/officeDocument/2006/relationships/hyperlink" Target="https://www.gsea-msigdb.org/gsea/msigdb/cards/GOBP_POSITIVE_REGULATION_OF_TRANSPORT.html" TargetMode="External"/><Relationship Id="rId3834h" Type="http://schemas.openxmlformats.org/officeDocument/2006/relationships/hyperlink" Target="https://www.gsea-msigdb.org/gsea/msigdb/cards/GOBP_POSITIVE_REGULATION_OF_TRANSPORTER_ACTIVITY.html" TargetMode="External"/><Relationship Id="rId3835h" Type="http://schemas.openxmlformats.org/officeDocument/2006/relationships/hyperlink" Target="https://www.gsea-msigdb.org/gsea/msigdb/cards/GOBP_POSITIVE_REGULATION_OF_TRIGLYCERIDE_BIOSYNTHETIC_PROCESS.html" TargetMode="External"/><Relationship Id="rId3836h" Type="http://schemas.openxmlformats.org/officeDocument/2006/relationships/hyperlink" Target="https://www.gsea-msigdb.org/gsea/msigdb/cards/GOBP_POSITIVE_REGULATION_OF_TRIGLYCERIDE_CATABOLIC_PROCESS.html" TargetMode="External"/><Relationship Id="rId3837h" Type="http://schemas.openxmlformats.org/officeDocument/2006/relationships/hyperlink" Target="https://www.gsea-msigdb.org/gsea/msigdb/cards/GOBP_POSITIVE_REGULATION_OF_TRIGLYCERIDE_METABOLIC_PROCESS.html" TargetMode="External"/><Relationship Id="rId3838h" Type="http://schemas.openxmlformats.org/officeDocument/2006/relationships/hyperlink" Target="https://www.gsea-msigdb.org/gsea/msigdb/cards/GOBP_POSITIVE_REGULATION_OF_TROPHOBLAST_CELL_MIGRATION.html" TargetMode="External"/><Relationship Id="rId3839h" Type="http://schemas.openxmlformats.org/officeDocument/2006/relationships/hyperlink" Target="https://www.gsea-msigdb.org/gsea/msigdb/cards/GOBP_POSITIVE_REGULATION_OF_TUMOR_NECROSIS_FACTOR_MEDIATED_SIGNALING_PATHWAY.html" TargetMode="External"/><Relationship Id="rId3840h" Type="http://schemas.openxmlformats.org/officeDocument/2006/relationships/hyperlink" Target="https://www.gsea-msigdb.org/gsea/msigdb/cards/GOBP_POSITIVE_REGULATION_OF_TUMOR_NECROSIS_FACTOR_SUPERFAMILY_CYTOKINE_PRODUCTION.html" TargetMode="External"/><Relationship Id="rId3841h" Type="http://schemas.openxmlformats.org/officeDocument/2006/relationships/hyperlink" Target="https://www.gsea-msigdb.org/gsea/msigdb/cards/GOBP_POSITIVE_REGULATION_OF_TYPE_2_IMMUNE_RESPONSE.html" TargetMode="External"/><Relationship Id="rId3842h" Type="http://schemas.openxmlformats.org/officeDocument/2006/relationships/hyperlink" Target="https://www.gsea-msigdb.org/gsea/msigdb/cards/GOBP_POSITIVE_REGULATION_OF_TYPE_2_MITOPHAGY.html" TargetMode="External"/><Relationship Id="rId3843h" Type="http://schemas.openxmlformats.org/officeDocument/2006/relationships/hyperlink" Target="https://www.gsea-msigdb.org/gsea/msigdb/cards/GOBP_POSITIVE_REGULATION_OF_TYPE_I_INTERFERON_MEDIATED_SIGNALING_PATHWAY.html" TargetMode="External"/><Relationship Id="rId3844h" Type="http://schemas.openxmlformats.org/officeDocument/2006/relationships/hyperlink" Target="https://www.gsea-msigdb.org/gsea/msigdb/cards/GOBP_POSITIVE_REGULATION_OF_TYPE_I_INTERFERON_PRODUCTION.html" TargetMode="External"/><Relationship Id="rId3845h" Type="http://schemas.openxmlformats.org/officeDocument/2006/relationships/hyperlink" Target="https://www.gsea-msigdb.org/gsea/msigdb/cards/GOBP_POSITIVE_REGULATION_OF_TYPE_II_INTERFERON_PRODUCTION.html" TargetMode="External"/><Relationship Id="rId3846h" Type="http://schemas.openxmlformats.org/officeDocument/2006/relationships/hyperlink" Target="https://www.gsea-msigdb.org/gsea/msigdb/cards/GOBP_POSITIVE_REGULATION_OF_UBIQUITIN_DEPENDENT_PROTEIN_CATABOLIC_PROCESS.html" TargetMode="External"/><Relationship Id="rId3847h" Type="http://schemas.openxmlformats.org/officeDocument/2006/relationships/hyperlink" Target="https://www.gsea-msigdb.org/gsea/msigdb/cards/GOBP_POSITIVE_REGULATION_OF_UBIQUITIN_PROTEIN_LIGASE_ACTIVITY.html" TargetMode="External"/><Relationship Id="rId3848h" Type="http://schemas.openxmlformats.org/officeDocument/2006/relationships/hyperlink" Target="https://www.gsea-msigdb.org/gsea/msigdb/cards/GOBP_POSITIVE_REGULATION_OF_UBIQUITIN_PROTEIN_TRANSFERASE_ACTIVITY.html" TargetMode="External"/><Relationship Id="rId3849h" Type="http://schemas.openxmlformats.org/officeDocument/2006/relationships/hyperlink" Target="https://www.gsea-msigdb.org/gsea/msigdb/cards/GOBP_POSITIVE_REGULATION_OF_VACUOLE_ORGANIZATION.html" TargetMode="External"/><Relationship Id="rId3850h" Type="http://schemas.openxmlformats.org/officeDocument/2006/relationships/hyperlink" Target="https://www.gsea-msigdb.org/gsea/msigdb/cards/GOBP_POSITIVE_REGULATION_OF_VASCULAR_ASSOCIATED_SMOOTH_MUSCLE_CELL_APOPTOTIC_PROCESS.html" TargetMode="External"/><Relationship Id="rId3851h" Type="http://schemas.openxmlformats.org/officeDocument/2006/relationships/hyperlink" Target="https://www.gsea-msigdb.org/gsea/msigdb/cards/GOBP_POSITIVE_REGULATION_OF_VASCULAR_ASSOCIATED_SMOOTH_MUSCLE_CELL_MIGRATION.html" TargetMode="External"/><Relationship Id="rId3852h" Type="http://schemas.openxmlformats.org/officeDocument/2006/relationships/hyperlink" Target="https://www.gsea-msigdb.org/gsea/msigdb/cards/GOBP_POSITIVE_REGULATION_OF_VASCULAR_ASSOCIATED_SMOOTH_MUSCLE_CELL_PROLIFERATION.html" TargetMode="External"/><Relationship Id="rId3853h" Type="http://schemas.openxmlformats.org/officeDocument/2006/relationships/hyperlink" Target="https://www.gsea-msigdb.org/gsea/msigdb/cards/GOBP_POSITIVE_REGULATION_OF_VASCULAR_ENDOTHELIAL_CELL_PROLIFERATION.html" TargetMode="External"/><Relationship Id="rId3854h" Type="http://schemas.openxmlformats.org/officeDocument/2006/relationships/hyperlink" Target="https://www.gsea-msigdb.org/gsea/msigdb/cards/GOBP_POSITIVE_REGULATION_OF_VASCULAR_ENDOTHELIAL_GROWTH_FACTOR_PRODUCTION.html" TargetMode="External"/><Relationship Id="rId3855h" Type="http://schemas.openxmlformats.org/officeDocument/2006/relationships/hyperlink" Target="https://www.gsea-msigdb.org/gsea/msigdb/cards/GOBP_POSITIVE_REGULATION_OF_VASCULAR_ENDOTHELIAL_GROWTH_FACTOR_RECEPTOR_SIGNALING_PATHWAY.html" TargetMode="External"/><Relationship Id="rId3856h" Type="http://schemas.openxmlformats.org/officeDocument/2006/relationships/hyperlink" Target="https://www.gsea-msigdb.org/gsea/msigdb/cards/GOBP_POSITIVE_REGULATION_OF_VASCULAR_ENDOTHELIAL_GROWTH_FACTOR_SIGNALING_PATHWAY.html" TargetMode="External"/><Relationship Id="rId3857h" Type="http://schemas.openxmlformats.org/officeDocument/2006/relationships/hyperlink" Target="https://www.gsea-msigdb.org/gsea/msigdb/cards/GOBP_POSITIVE_REGULATION_OF_VASCULAR_PERMEABILITY.html" TargetMode="External"/><Relationship Id="rId3858h" Type="http://schemas.openxmlformats.org/officeDocument/2006/relationships/hyperlink" Target="https://www.gsea-msigdb.org/gsea/msigdb/cards/GOBP_POSITIVE_REGULATION_OF_VASCULATURE_DEVELOPMENT.html" TargetMode="External"/><Relationship Id="rId3859h" Type="http://schemas.openxmlformats.org/officeDocument/2006/relationships/hyperlink" Target="https://www.gsea-msigdb.org/gsea/msigdb/cards/GOBP_POSITIVE_REGULATION_OF_VASCULOGENESIS.html" TargetMode="External"/><Relationship Id="rId3860h" Type="http://schemas.openxmlformats.org/officeDocument/2006/relationships/hyperlink" Target="https://www.gsea-msigdb.org/gsea/msigdb/cards/GOBP_POSITIVE_REGULATION_OF_VASOCONSTRICTION.html" TargetMode="External"/><Relationship Id="rId3861h" Type="http://schemas.openxmlformats.org/officeDocument/2006/relationships/hyperlink" Target="https://www.gsea-msigdb.org/gsea/msigdb/cards/GOBP_POSITIVE_REGULATION_OF_VESICLE_FUSION.html" TargetMode="External"/><Relationship Id="rId3862h" Type="http://schemas.openxmlformats.org/officeDocument/2006/relationships/hyperlink" Target="https://www.gsea-msigdb.org/gsea/msigdb/cards/GOBP_POSITIVE_REGULATION_OF_VIRAL_GENOME_REPLICATION.html" TargetMode="External"/><Relationship Id="rId3863h" Type="http://schemas.openxmlformats.org/officeDocument/2006/relationships/hyperlink" Target="https://www.gsea-msigdb.org/gsea/msigdb/cards/GOBP_POSITIVE_REGULATION_OF_VIRAL_LIFE_CYCLE.html" TargetMode="External"/><Relationship Id="rId3864h" Type="http://schemas.openxmlformats.org/officeDocument/2006/relationships/hyperlink" Target="https://www.gsea-msigdb.org/gsea/msigdb/cards/GOBP_POSITIVE_REGULATION_OF_VIRAL_PROCESS.html" TargetMode="External"/><Relationship Id="rId3865h" Type="http://schemas.openxmlformats.org/officeDocument/2006/relationships/hyperlink" Target="https://www.gsea-msigdb.org/gsea/msigdb/cards/GOBP_POSITIVE_REGULATION_OF_VITAMIN_D_RECEPTOR_SIGNALING_PATHWAY.html" TargetMode="External"/><Relationship Id="rId3866h" Type="http://schemas.openxmlformats.org/officeDocument/2006/relationships/hyperlink" Target="https://www.gsea-msigdb.org/gsea/msigdb/cards/GOBP_POSITIVE_REGULATION_OF_WNT_SIGNALING_PATHWAY.html" TargetMode="External"/><Relationship Id="rId3867h" Type="http://schemas.openxmlformats.org/officeDocument/2006/relationships/hyperlink" Target="https://www.gsea-msigdb.org/gsea/msigdb/cards/GOBP_POSITIVE_REGULATION_OF_WNT_SIGNALING_PATHWAY_PLANAR_CELL_POLARITY_PATHWAY.html" TargetMode="External"/><Relationship Id="rId3868h" Type="http://schemas.openxmlformats.org/officeDocument/2006/relationships/hyperlink" Target="https://www.gsea-msigdb.org/gsea/msigdb/cards/GOBP_POSITIVE_REGULATION_OF_XENOPHAGY.html" TargetMode="External"/><Relationship Id="rId3869h" Type="http://schemas.openxmlformats.org/officeDocument/2006/relationships/hyperlink" Target="https://www.gsea-msigdb.org/gsea/msigdb/cards/GOBP_POSITIVE_T_CELL_SELECTION.html" TargetMode="External"/><Relationship Id="rId3870h" Type="http://schemas.openxmlformats.org/officeDocument/2006/relationships/hyperlink" Target="https://www.gsea-msigdb.org/gsea/msigdb/cards/GOBP_POSITIVE_THYMIC_T_CELL_SELECTION.html" TargetMode="External"/><Relationship Id="rId3871h" Type="http://schemas.openxmlformats.org/officeDocument/2006/relationships/hyperlink" Target="https://www.gsea-msigdb.org/gsea/msigdb/cards/GOBP_POST_ANAL_TAIL_MORPHOGENESIS.html" TargetMode="External"/><Relationship Id="rId3872h" Type="http://schemas.openxmlformats.org/officeDocument/2006/relationships/hyperlink" Target="https://www.gsea-msigdb.org/gsea/msigdb/cards/GOBP_POST_CHAPERONIN_TUBULIN_FOLDING_PATHWAY.html" TargetMode="External"/><Relationship Id="rId3873h" Type="http://schemas.openxmlformats.org/officeDocument/2006/relationships/hyperlink" Target="https://www.gsea-msigdb.org/gsea/msigdb/cards/GOBP_POST_EMBRYONIC_CAMERA_TYPE_EYE_DEVELOPMENT.html" TargetMode="External"/><Relationship Id="rId3874h" Type="http://schemas.openxmlformats.org/officeDocument/2006/relationships/hyperlink" Target="https://www.gsea-msigdb.org/gsea/msigdb/cards/GOBP_POST_EMBRYONIC_DEVELOPMENT.html" TargetMode="External"/><Relationship Id="rId3875h" Type="http://schemas.openxmlformats.org/officeDocument/2006/relationships/hyperlink" Target="https://www.gsea-msigdb.org/gsea/msigdb/cards/GOBP_POST_EMBRYONIC_EYE_MORPHOGENESIS.html" TargetMode="External"/><Relationship Id="rId3876h" Type="http://schemas.openxmlformats.org/officeDocument/2006/relationships/hyperlink" Target="https://www.gsea-msigdb.org/gsea/msigdb/cards/GOBP_POST_GOLGI_VESICLE_MEDIATED_TRANSPORT.html" TargetMode="External"/><Relationship Id="rId3877h" Type="http://schemas.openxmlformats.org/officeDocument/2006/relationships/hyperlink" Target="https://www.gsea-msigdb.org/gsea/msigdb/cards/GOBP_POST_TRANSCRIPTIONAL_REGULATION_OF_GENE_EXPRESSION.html" TargetMode="External"/><Relationship Id="rId3878h" Type="http://schemas.openxmlformats.org/officeDocument/2006/relationships/hyperlink" Target="https://www.gsea-msigdb.org/gsea/msigdb/cards/GOBP_POST_TRANSLATIONAL_PROTEIN_MODIFICATION.html" TargetMode="External"/><Relationship Id="rId3879h" Type="http://schemas.openxmlformats.org/officeDocument/2006/relationships/hyperlink" Target="https://www.gsea-msigdb.org/gsea/msigdb/cards/GOBP_POST_TRANSLATIONAL_PROTEIN_TARGETING_TO_ENDOPLASMIC_RETICULUM_MEMBRANE.html" TargetMode="External"/><Relationship Id="rId3880h" Type="http://schemas.openxmlformats.org/officeDocument/2006/relationships/hyperlink" Target="https://www.gsea-msigdb.org/gsea/msigdb/cards/GOBP_POST_TRANSLATIONAL_PROTEIN_TARGETING_TO_MEMBRANE_TRANSLOCATION.html" TargetMode="External"/><Relationship Id="rId3881h" Type="http://schemas.openxmlformats.org/officeDocument/2006/relationships/hyperlink" Target="https://www.gsea-msigdb.org/gsea/msigdb/cards/GOBP_POSTSYNAPSE_ASSEMBLY.html" TargetMode="External"/><Relationship Id="rId3882h" Type="http://schemas.openxmlformats.org/officeDocument/2006/relationships/hyperlink" Target="https://www.gsea-msigdb.org/gsea/msigdb/cards/GOBP_POSTSYNAPSE_ORGANIZATION.html" TargetMode="External"/><Relationship Id="rId3883h" Type="http://schemas.openxmlformats.org/officeDocument/2006/relationships/hyperlink" Target="https://www.gsea-msigdb.org/gsea/msigdb/cards/GOBP_POSTSYNAPSE_TO_NUCLEUS_SIGNALING_PATHWAY.html" TargetMode="External"/><Relationship Id="rId3884h" Type="http://schemas.openxmlformats.org/officeDocument/2006/relationships/hyperlink" Target="https://www.gsea-msigdb.org/gsea/msigdb/cards/GOBP_POSTSYNAPTIC_ACTIN_CYTOSKELETON_ORGANIZATION.html" TargetMode="External"/><Relationship Id="rId3885h" Type="http://schemas.openxmlformats.org/officeDocument/2006/relationships/hyperlink" Target="https://www.gsea-msigdb.org/gsea/msigdb/cards/GOBP_POSTSYNAPTIC_CYTOSKELETON_ORGANIZATION.html" TargetMode="External"/><Relationship Id="rId3886h" Type="http://schemas.openxmlformats.org/officeDocument/2006/relationships/hyperlink" Target="https://www.gsea-msigdb.org/gsea/msigdb/cards/GOBP_POSTSYNAPTIC_DENSITY_ASSEMBLY.html" TargetMode="External"/><Relationship Id="rId3887h" Type="http://schemas.openxmlformats.org/officeDocument/2006/relationships/hyperlink" Target="https://www.gsea-msigdb.org/gsea/msigdb/cards/GOBP_POSTSYNAPTIC_DENSITY_ORGANIZATION.html" TargetMode="External"/><Relationship Id="rId3888h" Type="http://schemas.openxmlformats.org/officeDocument/2006/relationships/hyperlink" Target="https://www.gsea-msigdb.org/gsea/msigdb/cards/GOBP_POSTSYNAPTIC_DENSITY_PROTEIN_95_CLUSTERING.html" TargetMode="External"/><Relationship Id="rId3889h" Type="http://schemas.openxmlformats.org/officeDocument/2006/relationships/hyperlink" Target="https://www.gsea-msigdb.org/gsea/msigdb/cards/GOBP_POSTSYNAPTIC_MEMBRANE_ASSEMBLY.html" TargetMode="External"/><Relationship Id="rId3890h" Type="http://schemas.openxmlformats.org/officeDocument/2006/relationships/hyperlink" Target="https://www.gsea-msigdb.org/gsea/msigdb/cards/GOBP_POSTSYNAPTIC_MEMBRANE_ORGANIZATION.html" TargetMode="External"/><Relationship Id="rId3891h" Type="http://schemas.openxmlformats.org/officeDocument/2006/relationships/hyperlink" Target="https://www.gsea-msigdb.org/gsea/msigdb/cards/GOBP_POSTSYNAPTIC_MODULATION_OF_CHEMICAL_SYNAPTIC_TRANSMISSION.html" TargetMode="External"/><Relationship Id="rId3892h" Type="http://schemas.openxmlformats.org/officeDocument/2006/relationships/hyperlink" Target="https://www.gsea-msigdb.org/gsea/msigdb/cards/GOBP_POSTSYNAPTIC_NEUROTRANSMITTER_RECEPTOR_INTERNALIZATION.html" TargetMode="External"/><Relationship Id="rId3893h" Type="http://schemas.openxmlformats.org/officeDocument/2006/relationships/hyperlink" Target="https://www.gsea-msigdb.org/gsea/msigdb/cards/GOBP_POSTSYNAPTIC_SIGNAL_TRANSDUCTION.html" TargetMode="External"/><Relationship Id="rId3894h" Type="http://schemas.openxmlformats.org/officeDocument/2006/relationships/hyperlink" Target="https://www.gsea-msigdb.org/gsea/msigdb/cards/GOBP_POSTSYNAPTIC_SPECIALIZATION_ASSEMBLY.html" TargetMode="External"/><Relationship Id="rId3895h" Type="http://schemas.openxmlformats.org/officeDocument/2006/relationships/hyperlink" Target="https://www.gsea-msigdb.org/gsea/msigdb/cards/GOBP_POSTSYNAPTIC_SPECIALIZATION_ORGANIZATION.html" TargetMode="External"/><Relationship Id="rId3896h" Type="http://schemas.openxmlformats.org/officeDocument/2006/relationships/hyperlink" Target="https://www.gsea-msigdb.org/gsea/msigdb/cards/GOBP_POTASSIUM_ION_EXPORT_ACROSS_PLASMA_MEMBRANE.html" TargetMode="External"/><Relationship Id="rId3897h" Type="http://schemas.openxmlformats.org/officeDocument/2006/relationships/hyperlink" Target="https://www.gsea-msigdb.org/gsea/msigdb/cards/GOBP_POTASSIUM_ION_HOMEOSTASIS.html" TargetMode="External"/><Relationship Id="rId3898h" Type="http://schemas.openxmlformats.org/officeDocument/2006/relationships/hyperlink" Target="https://www.gsea-msigdb.org/gsea/msigdb/cards/GOBP_POTASSIUM_ION_IMPORT_ACROSS_PLASMA_MEMBRANE.html" TargetMode="External"/><Relationship Id="rId3899h" Type="http://schemas.openxmlformats.org/officeDocument/2006/relationships/hyperlink" Target="https://www.gsea-msigdb.org/gsea/msigdb/cards/GOBP_POTASSIUM_ION_TRANSPORT.html" TargetMode="External"/><Relationship Id="rId3900h" Type="http://schemas.openxmlformats.org/officeDocument/2006/relationships/hyperlink" Target="https://www.gsea-msigdb.org/gsea/msigdb/cards/GOBP_PRE_MIRNA_PROCESSING.html" TargetMode="External"/><Relationship Id="rId3901h" Type="http://schemas.openxmlformats.org/officeDocument/2006/relationships/hyperlink" Target="https://www.gsea-msigdb.org/gsea/msigdb/cards/GOBP_PRE_MRNA_CATABOLIC_PROCESS.html" TargetMode="External"/><Relationship Id="rId3902h" Type="http://schemas.openxmlformats.org/officeDocument/2006/relationships/hyperlink" Target="https://www.gsea-msigdb.org/gsea/msigdb/cards/GOBP_PRENYLATION.html" TargetMode="External"/><Relationship Id="rId3903h" Type="http://schemas.openxmlformats.org/officeDocument/2006/relationships/hyperlink" Target="https://www.gsea-msigdb.org/gsea/msigdb/cards/GOBP_PREPULSE_INHIBITION.html" TargetMode="External"/><Relationship Id="rId3904h" Type="http://schemas.openxmlformats.org/officeDocument/2006/relationships/hyperlink" Target="https://www.gsea-msigdb.org/gsea/msigdb/cards/GOBP_PRESYNAPSE_ASSEMBLY.html" TargetMode="External"/><Relationship Id="rId3905h" Type="http://schemas.openxmlformats.org/officeDocument/2006/relationships/hyperlink" Target="https://www.gsea-msigdb.org/gsea/msigdb/cards/GOBP_PRESYNAPSE_ORGANIZATION.html" TargetMode="External"/><Relationship Id="rId3906h" Type="http://schemas.openxmlformats.org/officeDocument/2006/relationships/hyperlink" Target="https://www.gsea-msigdb.org/gsea/msigdb/cards/GOBP_PRESYNAPTIC_ACTIVE_ZONE_ORGANIZATION.html" TargetMode="External"/><Relationship Id="rId3907h" Type="http://schemas.openxmlformats.org/officeDocument/2006/relationships/hyperlink" Target="https://www.gsea-msigdb.org/gsea/msigdb/cards/GOBP_PRESYNAPTIC_CYTOSKELETON_ORGANIZATION.html" TargetMode="External"/><Relationship Id="rId3908h" Type="http://schemas.openxmlformats.org/officeDocument/2006/relationships/hyperlink" Target="https://www.gsea-msigdb.org/gsea/msigdb/cards/GOBP_PRESYNAPTIC_DENSE_CORE_VESICLE_EXOCYTOSIS.html" TargetMode="External"/><Relationship Id="rId3909h" Type="http://schemas.openxmlformats.org/officeDocument/2006/relationships/hyperlink" Target="https://www.gsea-msigdb.org/gsea/msigdb/cards/GOBP_PRESYNAPTIC_ENDOCYTOSIS.html" TargetMode="External"/><Relationship Id="rId3910h" Type="http://schemas.openxmlformats.org/officeDocument/2006/relationships/hyperlink" Target="https://www.gsea-msigdb.org/gsea/msigdb/cards/GOBP_PRESYNAPTIC_MEMBRANE_ASSEMBLY.html" TargetMode="External"/><Relationship Id="rId3911h" Type="http://schemas.openxmlformats.org/officeDocument/2006/relationships/hyperlink" Target="https://www.gsea-msigdb.org/gsea/msigdb/cards/GOBP_PRESYNAPTIC_MEMBRANE_ORGANIZATION.html" TargetMode="External"/><Relationship Id="rId3912h" Type="http://schemas.openxmlformats.org/officeDocument/2006/relationships/hyperlink" Target="https://www.gsea-msigdb.org/gsea/msigdb/cards/GOBP_PRESYNAPTIC_MODULATION_OF_CHEMICAL_SYNAPTIC_TRANSMISSION.html" TargetMode="External"/><Relationship Id="rId3913h" Type="http://schemas.openxmlformats.org/officeDocument/2006/relationships/hyperlink" Target="https://www.gsea-msigdb.org/gsea/msigdb/cards/GOBP_PRIMARY_ALCOHOL_BIOSYNTHETIC_PROCESS.html" TargetMode="External"/><Relationship Id="rId3914h" Type="http://schemas.openxmlformats.org/officeDocument/2006/relationships/hyperlink" Target="https://www.gsea-msigdb.org/gsea/msigdb/cards/GOBP_PRIMARY_ALCOHOL_CATABOLIC_PROCESS.html" TargetMode="External"/><Relationship Id="rId3915h" Type="http://schemas.openxmlformats.org/officeDocument/2006/relationships/hyperlink" Target="https://www.gsea-msigdb.org/gsea/msigdb/cards/GOBP_PRIMARY_ALCOHOL_METABOLIC_PROCESS.html" TargetMode="External"/><Relationship Id="rId3916h" Type="http://schemas.openxmlformats.org/officeDocument/2006/relationships/hyperlink" Target="https://www.gsea-msigdb.org/gsea/msigdb/cards/GOBP_PRIMARY_MIRNA_PROCESSING.html" TargetMode="External"/><Relationship Id="rId3917h" Type="http://schemas.openxmlformats.org/officeDocument/2006/relationships/hyperlink" Target="https://www.gsea-msigdb.org/gsea/msigdb/cards/GOBP_PRIMITIVE_HEMOPOIESIS.html" TargetMode="External"/><Relationship Id="rId3918h" Type="http://schemas.openxmlformats.org/officeDocument/2006/relationships/hyperlink" Target="https://www.gsea-msigdb.org/gsea/msigdb/cards/GOBP_PRIMITIVE_STREAK_FORMATION.html" TargetMode="External"/><Relationship Id="rId3919h" Type="http://schemas.openxmlformats.org/officeDocument/2006/relationships/hyperlink" Target="https://www.gsea-msigdb.org/gsea/msigdb/cards/GOBP_PRO_B_CELL_DIFFERENTIATION.html" TargetMode="External"/><Relationship Id="rId3920h" Type="http://schemas.openxmlformats.org/officeDocument/2006/relationships/hyperlink" Target="https://www.gsea-msigdb.org/gsea/msigdb/cards/GOBP_PROCESS_UTILIZING_AUTOPHAGIC_MECHANISM.html" TargetMode="External"/><Relationship Id="rId3921h" Type="http://schemas.openxmlformats.org/officeDocument/2006/relationships/hyperlink" Target="https://www.gsea-msigdb.org/gsea/msigdb/cards/GOBP_PRODUCTION_OF_MOLECULAR_MEDIATOR_INVOLVED_IN_INFLAMMATORY_RESPONSE.html" TargetMode="External"/><Relationship Id="rId3922h" Type="http://schemas.openxmlformats.org/officeDocument/2006/relationships/hyperlink" Target="https://www.gsea-msigdb.org/gsea/msigdb/cards/GOBP_PRODUCTION_OF_MOLECULAR_MEDIATOR_OF_IMMUNE_RESPONSE.html" TargetMode="External"/><Relationship Id="rId3923h" Type="http://schemas.openxmlformats.org/officeDocument/2006/relationships/hyperlink" Target="https://www.gsea-msigdb.org/gsea/msigdb/cards/GOBP_PROGESTERONE_METABOLIC_PROCESS.html" TargetMode="External"/><Relationship Id="rId3924h" Type="http://schemas.openxmlformats.org/officeDocument/2006/relationships/hyperlink" Target="https://www.gsea-msigdb.org/gsea/msigdb/cards/GOBP_PROGESTERONE_RECEPTOR_SIGNALING_PATHWAY.html" TargetMode="External"/><Relationship Id="rId3925h" Type="http://schemas.openxmlformats.org/officeDocument/2006/relationships/hyperlink" Target="https://www.gsea-msigdb.org/gsea/msigdb/cards/GOBP_PROGRAMMED_CELL_DEATH_IN_RESPONSE_TO_REACTIVE_OXYGEN_SPECIES.html" TargetMode="External"/><Relationship Id="rId3926h" Type="http://schemas.openxmlformats.org/officeDocument/2006/relationships/hyperlink" Target="https://www.gsea-msigdb.org/gsea/msigdb/cards/GOBP_PROGRAMMED_CELL_DEATH_INVOLVED_IN_CELL_DEVELOPMENT.html" TargetMode="External"/><Relationship Id="rId3927h" Type="http://schemas.openxmlformats.org/officeDocument/2006/relationships/hyperlink" Target="https://www.gsea-msigdb.org/gsea/msigdb/cards/GOBP_PROGRAMMED_NECROTIC_CELL_DEATH.html" TargetMode="External"/><Relationship Id="rId3928h" Type="http://schemas.openxmlformats.org/officeDocument/2006/relationships/hyperlink" Target="https://www.gsea-msigdb.org/gsea/msigdb/cards/GOBP_PROLINE_METABOLIC_PROCESS.html" TargetMode="External"/><Relationship Id="rId3929h" Type="http://schemas.openxmlformats.org/officeDocument/2006/relationships/hyperlink" Target="https://www.gsea-msigdb.org/gsea/msigdb/cards/GOBP_PROLINE_TRANSMEMBRANE_TRANSPORT.html" TargetMode="External"/><Relationship Id="rId3930h" Type="http://schemas.openxmlformats.org/officeDocument/2006/relationships/hyperlink" Target="https://www.gsea-msigdb.org/gsea/msigdb/cards/GOBP_PROLINE_TRANSPORT.html" TargetMode="External"/><Relationship Id="rId3931h" Type="http://schemas.openxmlformats.org/officeDocument/2006/relationships/hyperlink" Target="https://www.gsea-msigdb.org/gsea/msigdb/cards/GOBP_PROMOTER_CLEARANCE_DURING_DNA_TEMPLATED_TRANSCRIPTION.html" TargetMode="External"/><Relationship Id="rId3932h" Type="http://schemas.openxmlformats.org/officeDocument/2006/relationships/hyperlink" Target="https://www.gsea-msigdb.org/gsea/msigdb/cards/GOBP_PROSTAGLANDIN_SECRETION.html" TargetMode="External"/><Relationship Id="rId3933h" Type="http://schemas.openxmlformats.org/officeDocument/2006/relationships/hyperlink" Target="https://www.gsea-msigdb.org/gsea/msigdb/cards/GOBP_PROSTAGLANDIN_TRANSPORT.html" TargetMode="External"/><Relationship Id="rId3934h" Type="http://schemas.openxmlformats.org/officeDocument/2006/relationships/hyperlink" Target="https://www.gsea-msigdb.org/gsea/msigdb/cards/GOBP_PROSTANOID_BIOSYNTHETIC_PROCESS.html" TargetMode="External"/><Relationship Id="rId3935h" Type="http://schemas.openxmlformats.org/officeDocument/2006/relationships/hyperlink" Target="https://www.gsea-msigdb.org/gsea/msigdb/cards/GOBP_PROSTANOID_METABOLIC_PROCESS.html" TargetMode="External"/><Relationship Id="rId3936h" Type="http://schemas.openxmlformats.org/officeDocument/2006/relationships/hyperlink" Target="https://www.gsea-msigdb.org/gsea/msigdb/cards/GOBP_PROSTATE_GLAND_DEVELOPMENT.html" TargetMode="External"/><Relationship Id="rId3937h" Type="http://schemas.openxmlformats.org/officeDocument/2006/relationships/hyperlink" Target="https://www.gsea-msigdb.org/gsea/msigdb/cards/GOBP_PROSTATE_GLAND_GROWTH.html" TargetMode="External"/><Relationship Id="rId3938h" Type="http://schemas.openxmlformats.org/officeDocument/2006/relationships/hyperlink" Target="https://www.gsea-msigdb.org/gsea/msigdb/cards/GOBP_PROSTATE_GLAND_MORPHOGENESIS.html" TargetMode="External"/><Relationship Id="rId3939h" Type="http://schemas.openxmlformats.org/officeDocument/2006/relationships/hyperlink" Target="https://www.gsea-msigdb.org/gsea/msigdb/cards/GOBP_PROSTATE_GLANDULAR_ACINUS_DEVELOPMENT.html" TargetMode="External"/><Relationship Id="rId3940h" Type="http://schemas.openxmlformats.org/officeDocument/2006/relationships/hyperlink" Target="https://www.gsea-msigdb.org/gsea/msigdb/cards/GOBP_PROSTATE_GLANDULAR_ACINUS_MORPHOGENESIS.html" TargetMode="External"/><Relationship Id="rId3941h" Type="http://schemas.openxmlformats.org/officeDocument/2006/relationships/hyperlink" Target="https://www.gsea-msigdb.org/gsea/msigdb/cards/GOBP_PROSTATIC_BUD_FORMATION.html" TargetMode="External"/><Relationship Id="rId3942h" Type="http://schemas.openxmlformats.org/officeDocument/2006/relationships/hyperlink" Target="https://www.gsea-msigdb.org/gsea/msigdb/cards/GOBP_PROSTHETIC_GROUP_METABOLIC_PROCESS.html" TargetMode="External"/><Relationship Id="rId3943h" Type="http://schemas.openxmlformats.org/officeDocument/2006/relationships/hyperlink" Target="https://www.gsea-msigdb.org/gsea/msigdb/cards/GOBP_PROTEASOMAL_PROTEIN_CATABOLIC_PROCESS.html" TargetMode="External"/><Relationship Id="rId3944h" Type="http://schemas.openxmlformats.org/officeDocument/2006/relationships/hyperlink" Target="https://www.gsea-msigdb.org/gsea/msigdb/cards/GOBP_PROTEASOMAL_UBIQUITIN_INDEPENDENT_PROTEIN_CATABOLIC_PROCESS.html" TargetMode="External"/><Relationship Id="rId3945h" Type="http://schemas.openxmlformats.org/officeDocument/2006/relationships/hyperlink" Target="https://www.gsea-msigdb.org/gsea/msigdb/cards/GOBP_PROTEASOME_ASSEMBLY.html" TargetMode="External"/><Relationship Id="rId3946h" Type="http://schemas.openxmlformats.org/officeDocument/2006/relationships/hyperlink" Target="https://www.gsea-msigdb.org/gsea/msigdb/cards/GOBP_PROTEASOME_MEDIATED_UBIQUITIN_DEPENDENT_PROTEIN_CATABOLIC_PROCESS.html" TargetMode="External"/><Relationship Id="rId3947h" Type="http://schemas.openxmlformats.org/officeDocument/2006/relationships/hyperlink" Target="https://www.gsea-msigdb.org/gsea/msigdb/cards/GOBP_PROTECTION_FROM_NON_HOMOLOGOUS_END_JOINING_AT_TELOMERE.html" TargetMode="External"/><Relationship Id="rId3948h" Type="http://schemas.openxmlformats.org/officeDocument/2006/relationships/hyperlink" Target="https://www.gsea-msigdb.org/gsea/msigdb/cards/GOBP_PROTEIN_ACETYLATION.html" TargetMode="External"/><Relationship Id="rId3949h" Type="http://schemas.openxmlformats.org/officeDocument/2006/relationships/hyperlink" Target="https://www.gsea-msigdb.org/gsea/msigdb/cards/GOBP_PROTEIN_ACTIVATION_CASCADE.html" TargetMode="External"/><Relationship Id="rId3950h" Type="http://schemas.openxmlformats.org/officeDocument/2006/relationships/hyperlink" Target="https://www.gsea-msigdb.org/gsea/msigdb/cards/GOBP_PROTEIN_ACYLATION.html" TargetMode="External"/><Relationship Id="rId3951h" Type="http://schemas.openxmlformats.org/officeDocument/2006/relationships/hyperlink" Target="https://www.gsea-msigdb.org/gsea/msigdb/cards/GOBP_PROTEIN_AUTO_ADP_RIBOSYLATION.html" TargetMode="External"/><Relationship Id="rId3952h" Type="http://schemas.openxmlformats.org/officeDocument/2006/relationships/hyperlink" Target="https://www.gsea-msigdb.org/gsea/msigdb/cards/GOBP_PROTEIN_AUTOPHOSPHORYLATION.html" TargetMode="External"/><Relationship Id="rId3953h" Type="http://schemas.openxmlformats.org/officeDocument/2006/relationships/hyperlink" Target="https://www.gsea-msigdb.org/gsea/msigdb/cards/GOBP_PROTEIN_AUTOPROCESSING.html" TargetMode="External"/><Relationship Id="rId3954h" Type="http://schemas.openxmlformats.org/officeDocument/2006/relationships/hyperlink" Target="https://www.gsea-msigdb.org/gsea/msigdb/cards/GOBP_PROTEIN_AUTOUBIQUITINATION.html" TargetMode="External"/><Relationship Id="rId3955h" Type="http://schemas.openxmlformats.org/officeDocument/2006/relationships/hyperlink" Target="https://www.gsea-msigdb.org/gsea/msigdb/cards/GOBP_PROTEIN_BRANCHED_POLYUBIQUITINATION.html" TargetMode="External"/><Relationship Id="rId3956h" Type="http://schemas.openxmlformats.org/officeDocument/2006/relationships/hyperlink" Target="https://www.gsea-msigdb.org/gsea/msigdb/cards/GOBP_PROTEIN_CATABOLIC_PROCESS.html" TargetMode="External"/><Relationship Id="rId3957h" Type="http://schemas.openxmlformats.org/officeDocument/2006/relationships/hyperlink" Target="https://www.gsea-msigdb.org/gsea/msigdb/cards/GOBP_PROTEIN_CATABOLIC_PROCESS_IN_THE_VACUOLE.html" TargetMode="External"/><Relationship Id="rId3958h" Type="http://schemas.openxmlformats.org/officeDocument/2006/relationships/hyperlink" Target="https://www.gsea-msigdb.org/gsea/msigdb/cards/GOBP_PROTEIN_COMPLEX_OLIGOMERIZATION.html" TargetMode="External"/><Relationship Id="rId3959h" Type="http://schemas.openxmlformats.org/officeDocument/2006/relationships/hyperlink" Target="https://www.gsea-msigdb.org/gsea/msigdb/cards/GOBP_PROTEIN_CONTAINING_COMPLEX_DISASSEMBLY.html" TargetMode="External"/><Relationship Id="rId3960h" Type="http://schemas.openxmlformats.org/officeDocument/2006/relationships/hyperlink" Target="https://www.gsea-msigdb.org/gsea/msigdb/cards/GOBP_PROTEIN_CONTAINING_COMPLEX_LOCALIZATION.html" TargetMode="External"/><Relationship Id="rId3961h" Type="http://schemas.openxmlformats.org/officeDocument/2006/relationships/hyperlink" Target="https://www.gsea-msigdb.org/gsea/msigdb/cards/GOBP_PROTEIN_CONTAINING_COMPLEX_ORGANIZATION.html" TargetMode="External"/><Relationship Id="rId3962h" Type="http://schemas.openxmlformats.org/officeDocument/2006/relationships/hyperlink" Target="https://www.gsea-msigdb.org/gsea/msigdb/cards/GOBP_PROTEIN_CONTAINING_COMPLEX_REMODELING.html" TargetMode="External"/><Relationship Id="rId3963h" Type="http://schemas.openxmlformats.org/officeDocument/2006/relationships/hyperlink" Target="https://www.gsea-msigdb.org/gsea/msigdb/cards/GOBP_PROTEIN_DEACETYLATION.html" TargetMode="External"/><Relationship Id="rId3964h" Type="http://schemas.openxmlformats.org/officeDocument/2006/relationships/hyperlink" Target="https://www.gsea-msigdb.org/gsea/msigdb/cards/GOBP_PROTEIN_DEACYLATION.html" TargetMode="External"/><Relationship Id="rId3965h" Type="http://schemas.openxmlformats.org/officeDocument/2006/relationships/hyperlink" Target="https://www.gsea-msigdb.org/gsea/msigdb/cards/GOBP_PROTEIN_DEGLYCOSYLATION.html" TargetMode="External"/><Relationship Id="rId3966h" Type="http://schemas.openxmlformats.org/officeDocument/2006/relationships/hyperlink" Target="https://www.gsea-msigdb.org/gsea/msigdb/cards/GOBP_PROTEIN_DELIPIDATION.html" TargetMode="External"/><Relationship Id="rId3967h" Type="http://schemas.openxmlformats.org/officeDocument/2006/relationships/hyperlink" Target="https://www.gsea-msigdb.org/gsea/msigdb/cards/GOBP_PROTEIN_DEMANNOSYLATION.html" TargetMode="External"/><Relationship Id="rId3968h" Type="http://schemas.openxmlformats.org/officeDocument/2006/relationships/hyperlink" Target="https://www.gsea-msigdb.org/gsea/msigdb/cards/GOBP_PROTEIN_DENEDDYLATION.html" TargetMode="External"/><Relationship Id="rId3969h" Type="http://schemas.openxmlformats.org/officeDocument/2006/relationships/hyperlink" Target="https://www.gsea-msigdb.org/gsea/msigdb/cards/GOBP_PROTEIN_DEPALMITOYLATION.html" TargetMode="External"/><Relationship Id="rId3970h" Type="http://schemas.openxmlformats.org/officeDocument/2006/relationships/hyperlink" Target="https://www.gsea-msigdb.org/gsea/msigdb/cards/GOBP_PROTEIN_DEPHOSPHORYLATION.html" TargetMode="External"/><Relationship Id="rId3971h" Type="http://schemas.openxmlformats.org/officeDocument/2006/relationships/hyperlink" Target="https://www.gsea-msigdb.org/gsea/msigdb/cards/GOBP_PROTEIN_DEPOLYMERIZATION.html" TargetMode="External"/><Relationship Id="rId3972h" Type="http://schemas.openxmlformats.org/officeDocument/2006/relationships/hyperlink" Target="https://www.gsea-msigdb.org/gsea/msigdb/cards/GOBP_PROTEIN_DESTABILIZATION.html" TargetMode="External"/><Relationship Id="rId3973h" Type="http://schemas.openxmlformats.org/officeDocument/2006/relationships/hyperlink" Target="https://www.gsea-msigdb.org/gsea/msigdb/cards/GOBP_PROTEIN_DESUMOYLATION.html" TargetMode="External"/><Relationship Id="rId3974h" Type="http://schemas.openxmlformats.org/officeDocument/2006/relationships/hyperlink" Target="https://www.gsea-msigdb.org/gsea/msigdb/cards/GOBP_PROTEIN_DEUBIQUITINATION_INVOLVED_IN_UBIQUITIN_DEPENDENT_PROTEIN_CATABOLIC_PROCESS.html" TargetMode="External"/><Relationship Id="rId3975h" Type="http://schemas.openxmlformats.org/officeDocument/2006/relationships/hyperlink" Target="https://www.gsea-msigdb.org/gsea/msigdb/cards/GOBP_PROTEIN_DNA_COMPLEX_DISASSEMBLY.html" TargetMode="External"/><Relationship Id="rId3976h" Type="http://schemas.openxmlformats.org/officeDocument/2006/relationships/hyperlink" Target="https://www.gsea-msigdb.org/gsea/msigdb/cards/GOBP_PROTEIN_DNA_COMPLEX_ORGANIZATION.html" TargetMode="External"/><Relationship Id="rId3977h" Type="http://schemas.openxmlformats.org/officeDocument/2006/relationships/hyperlink" Target="https://www.gsea-msigdb.org/gsea/msigdb/cards/GOBP_PROTEIN_DNA_COVALENT_CROSS_LINKING_REPAIR.html" TargetMode="External"/><Relationship Id="rId3978h" Type="http://schemas.openxmlformats.org/officeDocument/2006/relationships/hyperlink" Target="https://www.gsea-msigdb.org/gsea/msigdb/cards/GOBP_PROTEIN_EXIT_FROM_ENDOPLASMIC_RETICULUM.html" TargetMode="External"/><Relationship Id="rId3979h" Type="http://schemas.openxmlformats.org/officeDocument/2006/relationships/hyperlink" Target="https://www.gsea-msigdb.org/gsea/msigdb/cards/GOBP_PROTEIN_EXPORT_FROM_NUCLEUS.html" TargetMode="External"/><Relationship Id="rId3980h" Type="http://schemas.openxmlformats.org/officeDocument/2006/relationships/hyperlink" Target="https://www.gsea-msigdb.org/gsea/msigdb/cards/GOBP_PROTEIN_FOLDING.html" TargetMode="External"/><Relationship Id="rId3981h" Type="http://schemas.openxmlformats.org/officeDocument/2006/relationships/hyperlink" Target="https://www.gsea-msigdb.org/gsea/msigdb/cards/GOBP_PROTEIN_FOLDING_IN_ENDOPLASMIC_RETICULUM.html" TargetMode="External"/><Relationship Id="rId3982h" Type="http://schemas.openxmlformats.org/officeDocument/2006/relationships/hyperlink" Target="https://www.gsea-msigdb.org/gsea/msigdb/cards/GOBP_PROTEIN_GERANYLGERANYLATION.html" TargetMode="External"/><Relationship Id="rId3983h" Type="http://schemas.openxmlformats.org/officeDocument/2006/relationships/hyperlink" Target="https://www.gsea-msigdb.org/gsea/msigdb/cards/GOBP_PROTEIN_HETEROOLIGOMERIZATION.html" TargetMode="External"/><Relationship Id="rId3984h" Type="http://schemas.openxmlformats.org/officeDocument/2006/relationships/hyperlink" Target="https://www.gsea-msigdb.org/gsea/msigdb/cards/GOBP_PROTEIN_HETEROTETRAMERIZATION.html" TargetMode="External"/><Relationship Id="rId3985h" Type="http://schemas.openxmlformats.org/officeDocument/2006/relationships/hyperlink" Target="https://www.gsea-msigdb.org/gsea/msigdb/cards/GOBP_PROTEIN_HEXAMERIZATION.html" TargetMode="External"/><Relationship Id="rId3986h" Type="http://schemas.openxmlformats.org/officeDocument/2006/relationships/hyperlink" Target="https://www.gsea-msigdb.org/gsea/msigdb/cards/GOBP_PROTEIN_HOMOOLIGOMERIZATION.html" TargetMode="External"/><Relationship Id="rId3987h" Type="http://schemas.openxmlformats.org/officeDocument/2006/relationships/hyperlink" Target="https://www.gsea-msigdb.org/gsea/msigdb/cards/GOBP_PROTEIN_HOMOTETRAMERIZATION.html" TargetMode="External"/><Relationship Id="rId3988h" Type="http://schemas.openxmlformats.org/officeDocument/2006/relationships/hyperlink" Target="https://www.gsea-msigdb.org/gsea/msigdb/cards/GOBP_PROTEIN_HOMOTRIMERIZATION.html" TargetMode="External"/><Relationship Id="rId3989h" Type="http://schemas.openxmlformats.org/officeDocument/2006/relationships/hyperlink" Target="https://www.gsea-msigdb.org/gsea/msigdb/cards/GOBP_PROTEIN_HYDROXYLATION.html" TargetMode="External"/><Relationship Id="rId3990h" Type="http://schemas.openxmlformats.org/officeDocument/2006/relationships/hyperlink" Target="https://www.gsea-msigdb.org/gsea/msigdb/cards/GOBP_PROTEIN_IMPORT.html" TargetMode="External"/><Relationship Id="rId3991h" Type="http://schemas.openxmlformats.org/officeDocument/2006/relationships/hyperlink" Target="https://www.gsea-msigdb.org/gsea/msigdb/cards/GOBP_PROTEIN_IMPORT_INTO_MITOCHONDRIAL_MATRIX.html" TargetMode="External"/><Relationship Id="rId3992h" Type="http://schemas.openxmlformats.org/officeDocument/2006/relationships/hyperlink" Target="https://www.gsea-msigdb.org/gsea/msigdb/cards/GOBP_PROTEIN_IMPORT_INTO_PEROXISOME_MATRIX_RECEPTOR_RECYCLING.html" TargetMode="External"/><Relationship Id="rId3993h" Type="http://schemas.openxmlformats.org/officeDocument/2006/relationships/hyperlink" Target="https://www.gsea-msigdb.org/gsea/msigdb/cards/GOBP_PROTEIN_IMPORT_INTO_PEROXISOME_MATRIX_SUBSTRATE_RELEASE.html" TargetMode="External"/><Relationship Id="rId3994h" Type="http://schemas.openxmlformats.org/officeDocument/2006/relationships/hyperlink" Target="https://www.gsea-msigdb.org/gsea/msigdb/cards/GOBP_PROTEIN_IMPORT_INTO_PEROXISOME_MEMBRANE.html" TargetMode="External"/><Relationship Id="rId3995h" Type="http://schemas.openxmlformats.org/officeDocument/2006/relationships/hyperlink" Target="https://www.gsea-msigdb.org/gsea/msigdb/cards/GOBP_PROTEIN_INSERTION_INTO_ER_MEMBRANE.html" TargetMode="External"/><Relationship Id="rId3996h" Type="http://schemas.openxmlformats.org/officeDocument/2006/relationships/hyperlink" Target="https://www.gsea-msigdb.org/gsea/msigdb/cards/GOBP_PROTEIN_INSERTION_INTO_ER_MEMBRANE_BY_STOP_TRANSFER_MEMBRANE_ANCHOR_SEQUENCE.html" TargetMode="External"/><Relationship Id="rId3997h" Type="http://schemas.openxmlformats.org/officeDocument/2006/relationships/hyperlink" Target="https://www.gsea-msigdb.org/gsea/msigdb/cards/GOBP_PROTEIN_INSERTION_INTO_MEMBRANE.html" TargetMode="External"/><Relationship Id="rId3998h" Type="http://schemas.openxmlformats.org/officeDocument/2006/relationships/hyperlink" Target="https://www.gsea-msigdb.org/gsea/msigdb/cards/GOBP_PROTEIN_INSERTION_INTO_MITOCHONDRIAL_INNER_MEMBRANE.html" TargetMode="External"/><Relationship Id="rId3999h" Type="http://schemas.openxmlformats.org/officeDocument/2006/relationships/hyperlink" Target="https://www.gsea-msigdb.org/gsea/msigdb/cards/GOBP_PROTEIN_INSERTION_INTO_MITOCHONDRIAL_INNER_MEMBRANE_FROM_MATRIX.html" TargetMode="External"/><Relationship Id="rId4000h" Type="http://schemas.openxmlformats.org/officeDocument/2006/relationships/hyperlink" Target="https://www.gsea-msigdb.org/gsea/msigdb/cards/GOBP_PROTEIN_K11_LINKED_DEUBIQUITINATION.html" TargetMode="External"/><Relationship Id="rId4001h" Type="http://schemas.openxmlformats.org/officeDocument/2006/relationships/hyperlink" Target="https://www.gsea-msigdb.org/gsea/msigdb/cards/GOBP_PROTEIN_K11_LINKED_UBIQUITINATION.html" TargetMode="External"/><Relationship Id="rId4002h" Type="http://schemas.openxmlformats.org/officeDocument/2006/relationships/hyperlink" Target="https://www.gsea-msigdb.org/gsea/msigdb/cards/GOBP_PROTEIN_K27_LINKED_UBIQUITINATION.html" TargetMode="External"/><Relationship Id="rId4003h" Type="http://schemas.openxmlformats.org/officeDocument/2006/relationships/hyperlink" Target="https://www.gsea-msigdb.org/gsea/msigdb/cards/GOBP_PROTEIN_K29_LINKED_UBIQUITINATION.html" TargetMode="External"/><Relationship Id="rId4004h" Type="http://schemas.openxmlformats.org/officeDocument/2006/relationships/hyperlink" Target="https://www.gsea-msigdb.org/gsea/msigdb/cards/GOBP_PROTEIN_K48_LINKED_DEUBIQUITINATION.html" TargetMode="External"/><Relationship Id="rId4005h" Type="http://schemas.openxmlformats.org/officeDocument/2006/relationships/hyperlink" Target="https://www.gsea-msigdb.org/gsea/msigdb/cards/GOBP_PROTEIN_K48_LINKED_UBIQUITINATION.html" TargetMode="External"/><Relationship Id="rId4006h" Type="http://schemas.openxmlformats.org/officeDocument/2006/relationships/hyperlink" Target="https://www.gsea-msigdb.org/gsea/msigdb/cards/GOBP_PROTEIN_K6_LINKED_UBIQUITINATION.html" TargetMode="External"/><Relationship Id="rId4007h" Type="http://schemas.openxmlformats.org/officeDocument/2006/relationships/hyperlink" Target="https://www.gsea-msigdb.org/gsea/msigdb/cards/GOBP_PROTEIN_K63_LINKED_DEUBIQUITINATION.html" TargetMode="External"/><Relationship Id="rId4008h" Type="http://schemas.openxmlformats.org/officeDocument/2006/relationships/hyperlink" Target="https://www.gsea-msigdb.org/gsea/msigdb/cards/GOBP_PROTEIN_K63_LINKED_UBIQUITINATION.html" TargetMode="External"/><Relationship Id="rId4009h" Type="http://schemas.openxmlformats.org/officeDocument/2006/relationships/hyperlink" Target="https://www.gsea-msigdb.org/gsea/msigdb/cards/GOBP_PROTEIN_KINASE_C_SIGNALING.html" TargetMode="External"/><Relationship Id="rId4010h" Type="http://schemas.openxmlformats.org/officeDocument/2006/relationships/hyperlink" Target="https://www.gsea-msigdb.org/gsea/msigdb/cards/GOBP_PROTEIN_LIPID_COMPLEX_ASSEMBLY.html" TargetMode="External"/><Relationship Id="rId4011h" Type="http://schemas.openxmlformats.org/officeDocument/2006/relationships/hyperlink" Target="https://www.gsea-msigdb.org/gsea/msigdb/cards/GOBP_PROTEIN_LIPID_COMPLEX_ORGANIZATION.html" TargetMode="External"/><Relationship Id="rId4012h" Type="http://schemas.openxmlformats.org/officeDocument/2006/relationships/hyperlink" Target="https://www.gsea-msigdb.org/gsea/msigdb/cards/GOBP_PROTEIN_LIPOYLATION.html" TargetMode="External"/><Relationship Id="rId4013h" Type="http://schemas.openxmlformats.org/officeDocument/2006/relationships/hyperlink" Target="https://www.gsea-msigdb.org/gsea/msigdb/cards/GOBP_PROTEIN_LOCALIZATION_TO_ACTIN_CYTOSKELETON.html" TargetMode="External"/><Relationship Id="rId4014h" Type="http://schemas.openxmlformats.org/officeDocument/2006/relationships/hyperlink" Target="https://www.gsea-msigdb.org/gsea/msigdb/cards/GOBP_PROTEIN_LOCALIZATION_TO_ADHERENS_JUNCTION.html" TargetMode="External"/><Relationship Id="rId4015h" Type="http://schemas.openxmlformats.org/officeDocument/2006/relationships/hyperlink" Target="https://www.gsea-msigdb.org/gsea/msigdb/cards/GOBP_PROTEIN_LOCALIZATION_TO_AXON.html" TargetMode="External"/><Relationship Id="rId4016h" Type="http://schemas.openxmlformats.org/officeDocument/2006/relationships/hyperlink" Target="https://www.gsea-msigdb.org/gsea/msigdb/cards/GOBP_PROTEIN_LOCALIZATION_TO_CELL_CELL_JUNCTION.html" TargetMode="External"/><Relationship Id="rId4017h" Type="http://schemas.openxmlformats.org/officeDocument/2006/relationships/hyperlink" Target="https://www.gsea-msigdb.org/gsea/msigdb/cards/GOBP_PROTEIN_LOCALIZATION_TO_CELL_CORTEX.html" TargetMode="External"/><Relationship Id="rId4018h" Type="http://schemas.openxmlformats.org/officeDocument/2006/relationships/hyperlink" Target="https://www.gsea-msigdb.org/gsea/msigdb/cards/GOBP_PROTEIN_LOCALIZATION_TO_CELL_JUNCTION.html" TargetMode="External"/><Relationship Id="rId4019h" Type="http://schemas.openxmlformats.org/officeDocument/2006/relationships/hyperlink" Target="https://www.gsea-msigdb.org/gsea/msigdb/cards/GOBP_PROTEIN_LOCALIZATION_TO_CELL_LEADING_EDGE.html" TargetMode="External"/><Relationship Id="rId4020h" Type="http://schemas.openxmlformats.org/officeDocument/2006/relationships/hyperlink" Target="https://www.gsea-msigdb.org/gsea/msigdb/cards/GOBP_PROTEIN_LOCALIZATION_TO_CELL_PERIPHERY.html" TargetMode="External"/><Relationship Id="rId4021h" Type="http://schemas.openxmlformats.org/officeDocument/2006/relationships/hyperlink" Target="https://www.gsea-msigdb.org/gsea/msigdb/cards/GOBP_PROTEIN_LOCALIZATION_TO_CELL_SURFACE.html" TargetMode="External"/><Relationship Id="rId4022h" Type="http://schemas.openxmlformats.org/officeDocument/2006/relationships/hyperlink" Target="https://www.gsea-msigdb.org/gsea/msigdb/cards/GOBP_PROTEIN_LOCALIZATION_TO_CENP_A_CONTAINING_CHROMATIN.html" TargetMode="External"/><Relationship Id="rId4023h" Type="http://schemas.openxmlformats.org/officeDocument/2006/relationships/hyperlink" Target="https://www.gsea-msigdb.org/gsea/msigdb/cards/GOBP_PROTEIN_LOCALIZATION_TO_CHROMATIN.html" TargetMode="External"/><Relationship Id="rId4024h" Type="http://schemas.openxmlformats.org/officeDocument/2006/relationships/hyperlink" Target="https://www.gsea-msigdb.org/gsea/msigdb/cards/GOBP_PROTEIN_LOCALIZATION_TO_CHROMOSOME.html" TargetMode="External"/><Relationship Id="rId4025h" Type="http://schemas.openxmlformats.org/officeDocument/2006/relationships/hyperlink" Target="https://www.gsea-msigdb.org/gsea/msigdb/cards/GOBP_PROTEIN_LOCALIZATION_TO_CHROMOSOME_CENTROMERIC_REGION.html" TargetMode="External"/><Relationship Id="rId4026h" Type="http://schemas.openxmlformats.org/officeDocument/2006/relationships/hyperlink" Target="https://www.gsea-msigdb.org/gsea/msigdb/cards/GOBP_PROTEIN_LOCALIZATION_TO_CHROMOSOME_TELOMERIC_REGION.html" TargetMode="External"/><Relationship Id="rId4027h" Type="http://schemas.openxmlformats.org/officeDocument/2006/relationships/hyperlink" Target="https://www.gsea-msigdb.org/gsea/msigdb/cards/GOBP_PROTEIN_LOCALIZATION_TO_CILIARY_MEMBRANE.html" TargetMode="External"/><Relationship Id="rId4028h" Type="http://schemas.openxmlformats.org/officeDocument/2006/relationships/hyperlink" Target="https://www.gsea-msigdb.org/gsea/msigdb/cards/GOBP_PROTEIN_LOCALIZATION_TO_CILIARY_TRANSITION_ZONE.html" TargetMode="External"/><Relationship Id="rId4029h" Type="http://schemas.openxmlformats.org/officeDocument/2006/relationships/hyperlink" Target="https://www.gsea-msigdb.org/gsea/msigdb/cards/GOBP_PROTEIN_LOCALIZATION_TO_CILIUM.html" TargetMode="External"/><Relationship Id="rId4030h" Type="http://schemas.openxmlformats.org/officeDocument/2006/relationships/hyperlink" Target="https://www.gsea-msigdb.org/gsea/msigdb/cards/GOBP_PROTEIN_LOCALIZATION_TO_CONDENSED_CHROMOSOME.html" TargetMode="External"/><Relationship Id="rId4031h" Type="http://schemas.openxmlformats.org/officeDocument/2006/relationships/hyperlink" Target="https://www.gsea-msigdb.org/gsea/msigdb/cards/GOBP_PROTEIN_LOCALIZATION_TO_CYTOPLASMIC_STRESS_GRANULE.html" TargetMode="External"/><Relationship Id="rId4032h" Type="http://schemas.openxmlformats.org/officeDocument/2006/relationships/hyperlink" Target="https://www.gsea-msigdb.org/gsea/msigdb/cards/GOBP_PROTEIN_LOCALIZATION_TO_CYTOSKELETON.html" TargetMode="External"/><Relationship Id="rId4033h" Type="http://schemas.openxmlformats.org/officeDocument/2006/relationships/hyperlink" Target="https://www.gsea-msigdb.org/gsea/msigdb/cards/GOBP_PROTEIN_LOCALIZATION_TO_EARLY_ENDOSOME.html" TargetMode="External"/><Relationship Id="rId4034h" Type="http://schemas.openxmlformats.org/officeDocument/2006/relationships/hyperlink" Target="https://www.gsea-msigdb.org/gsea/msigdb/cards/GOBP_PROTEIN_LOCALIZATION_TO_ENDOPLASMIC_RETICULUM.html" TargetMode="External"/><Relationship Id="rId4035h" Type="http://schemas.openxmlformats.org/officeDocument/2006/relationships/hyperlink" Target="https://www.gsea-msigdb.org/gsea/msigdb/cards/GOBP_PROTEIN_LOCALIZATION_TO_ENDOPLASMIC_RETICULUM_EXIT_SITE.html" TargetMode="External"/><Relationship Id="rId4036h" Type="http://schemas.openxmlformats.org/officeDocument/2006/relationships/hyperlink" Target="https://www.gsea-msigdb.org/gsea/msigdb/cards/GOBP_PROTEIN_LOCALIZATION_TO_ENDOSOME.html" TargetMode="External"/><Relationship Id="rId4037h" Type="http://schemas.openxmlformats.org/officeDocument/2006/relationships/hyperlink" Target="https://www.gsea-msigdb.org/gsea/msigdb/cards/GOBP_PROTEIN_LOCALIZATION_TO_EXTRACELLULAR_REGION.html" TargetMode="External"/><Relationship Id="rId4038h" Type="http://schemas.openxmlformats.org/officeDocument/2006/relationships/hyperlink" Target="https://www.gsea-msigdb.org/gsea/msigdb/cards/GOBP_PROTEIN_LOCALIZATION_TO_GOLGI_APPARATUS.html" TargetMode="External"/><Relationship Id="rId4039h" Type="http://schemas.openxmlformats.org/officeDocument/2006/relationships/hyperlink" Target="https://www.gsea-msigdb.org/gsea/msigdb/cards/GOBP_PROTEIN_LOCALIZATION_TO_LYSOSOME.html" TargetMode="External"/><Relationship Id="rId4040h" Type="http://schemas.openxmlformats.org/officeDocument/2006/relationships/hyperlink" Target="https://www.gsea-msigdb.org/gsea/msigdb/cards/GOBP_PROTEIN_LOCALIZATION_TO_MEMBRANE.html" TargetMode="External"/><Relationship Id="rId4041h" Type="http://schemas.openxmlformats.org/officeDocument/2006/relationships/hyperlink" Target="https://www.gsea-msigdb.org/gsea/msigdb/cards/GOBP_PROTEIN_LOCALIZATION_TO_MEMBRANE_RAFT.html" TargetMode="External"/><Relationship Id="rId4042h" Type="http://schemas.openxmlformats.org/officeDocument/2006/relationships/hyperlink" Target="https://www.gsea-msigdb.org/gsea/msigdb/cards/GOBP_PROTEIN_LOCALIZATION_TO_MICROTUBULE.html" TargetMode="External"/><Relationship Id="rId4043h" Type="http://schemas.openxmlformats.org/officeDocument/2006/relationships/hyperlink" Target="https://www.gsea-msigdb.org/gsea/msigdb/cards/GOBP_PROTEIN_LOCALIZATION_TO_MICROTUBULE_ORGANIZING_CENTER.html" TargetMode="External"/><Relationship Id="rId4044h" Type="http://schemas.openxmlformats.org/officeDocument/2006/relationships/hyperlink" Target="https://www.gsea-msigdb.org/gsea/msigdb/cards/GOBP_PROTEIN_LOCALIZATION_TO_MITOCHONDRION.html" TargetMode="External"/><Relationship Id="rId4045h" Type="http://schemas.openxmlformats.org/officeDocument/2006/relationships/hyperlink" Target="https://www.gsea-msigdb.org/gsea/msigdb/cards/GOBP_PROTEIN_LOCALIZATION_TO_NON_MOTILE_CILIUM.html" TargetMode="External"/><Relationship Id="rId4046h" Type="http://schemas.openxmlformats.org/officeDocument/2006/relationships/hyperlink" Target="https://www.gsea-msigdb.org/gsea/msigdb/cards/GOBP_PROTEIN_LOCALIZATION_TO_NUCLEAR_ENVELOPE.html" TargetMode="External"/><Relationship Id="rId4047h" Type="http://schemas.openxmlformats.org/officeDocument/2006/relationships/hyperlink" Target="https://www.gsea-msigdb.org/gsea/msigdb/cards/GOBP_PROTEIN_LOCALIZATION_TO_NUCLEOLUS.html" TargetMode="External"/><Relationship Id="rId4048h" Type="http://schemas.openxmlformats.org/officeDocument/2006/relationships/hyperlink" Target="https://www.gsea-msigdb.org/gsea/msigdb/cards/GOBP_PROTEIN_LOCALIZATION_TO_NUCLEOPLASM.html" TargetMode="External"/><Relationship Id="rId4049h" Type="http://schemas.openxmlformats.org/officeDocument/2006/relationships/hyperlink" Target="https://www.gsea-msigdb.org/gsea/msigdb/cards/GOBP_PROTEIN_LOCALIZATION_TO_NUCLEUS.html" TargetMode="External"/><Relationship Id="rId4050h" Type="http://schemas.openxmlformats.org/officeDocument/2006/relationships/hyperlink" Target="https://www.gsea-msigdb.org/gsea/msigdb/cards/GOBP_PROTEIN_LOCALIZATION_TO_ORGANELLE.html" TargetMode="External"/><Relationship Id="rId4051h" Type="http://schemas.openxmlformats.org/officeDocument/2006/relationships/hyperlink" Target="https://www.gsea-msigdb.org/gsea/msigdb/cards/GOBP_PROTEIN_LOCALIZATION_TO_PERINUCLEAR_REGION_OF_CYTOPLASM.html" TargetMode="External"/><Relationship Id="rId4052h" Type="http://schemas.openxmlformats.org/officeDocument/2006/relationships/hyperlink" Target="https://www.gsea-msigdb.org/gsea/msigdb/cards/GOBP_PROTEIN_LOCALIZATION_TO_PHAGOPHORE_ASSEMBLY_SITE.html" TargetMode="External"/><Relationship Id="rId4053h" Type="http://schemas.openxmlformats.org/officeDocument/2006/relationships/hyperlink" Target="https://www.gsea-msigdb.org/gsea/msigdb/cards/GOBP_PROTEIN_LOCALIZATION_TO_PHOTORECEPTOR_OUTER_SEGMENT.html" TargetMode="External"/><Relationship Id="rId4054h" Type="http://schemas.openxmlformats.org/officeDocument/2006/relationships/hyperlink" Target="https://www.gsea-msigdb.org/gsea/msigdb/cards/GOBP_PROTEIN_LOCALIZATION_TO_PLASMA_MEMBRANE.html" TargetMode="External"/><Relationship Id="rId4055h" Type="http://schemas.openxmlformats.org/officeDocument/2006/relationships/hyperlink" Target="https://www.gsea-msigdb.org/gsea/msigdb/cards/GOBP_PROTEIN_LOCALIZATION_TO_POSTSYNAPSE.html" TargetMode="External"/><Relationship Id="rId4056h" Type="http://schemas.openxmlformats.org/officeDocument/2006/relationships/hyperlink" Target="https://www.gsea-msigdb.org/gsea/msigdb/cards/GOBP_PROTEIN_LOCALIZATION_TO_PRESYNAPSE.html" TargetMode="External"/><Relationship Id="rId4057h" Type="http://schemas.openxmlformats.org/officeDocument/2006/relationships/hyperlink" Target="https://www.gsea-msigdb.org/gsea/msigdb/cards/GOBP_PROTEIN_LOCALIZATION_TO_SITE_OF_DOUBLE_STRAND_BREAK.html" TargetMode="External"/><Relationship Id="rId4058h" Type="http://schemas.openxmlformats.org/officeDocument/2006/relationships/hyperlink" Target="https://www.gsea-msigdb.org/gsea/msigdb/cards/GOBP_PROTEIN_LOCALIZATION_TO_SYNAPSE.html" TargetMode="External"/><Relationship Id="rId4059h" Type="http://schemas.openxmlformats.org/officeDocument/2006/relationships/hyperlink" Target="https://www.gsea-msigdb.org/gsea/msigdb/cards/GOBP_PROTEIN_LOCALIZATION_TO_VACUOLE.html" TargetMode="External"/><Relationship Id="rId4060h" Type="http://schemas.openxmlformats.org/officeDocument/2006/relationships/hyperlink" Target="https://www.gsea-msigdb.org/gsea/msigdb/cards/GOBP_PROTEIN_MATURATION.html" TargetMode="External"/><Relationship Id="rId4061h" Type="http://schemas.openxmlformats.org/officeDocument/2006/relationships/hyperlink" Target="https://www.gsea-msigdb.org/gsea/msigdb/cards/GOBP_PROTEIN_METHYLATION.html" TargetMode="External"/><Relationship Id="rId4062h" Type="http://schemas.openxmlformats.org/officeDocument/2006/relationships/hyperlink" Target="https://www.gsea-msigdb.org/gsea/msigdb/cards/GOBP_PROTEIN_MODIFICATION_BY_SMALL_PROTEIN_CONJUGATION.html" TargetMode="External"/><Relationship Id="rId4063h" Type="http://schemas.openxmlformats.org/officeDocument/2006/relationships/hyperlink" Target="https://www.gsea-msigdb.org/gsea/msigdb/cards/GOBP_PROTEIN_MODIFICATION_BY_SMALL_PROTEIN_REMOVAL.html" TargetMode="External"/><Relationship Id="rId4064h" Type="http://schemas.openxmlformats.org/officeDocument/2006/relationships/hyperlink" Target="https://www.gsea-msigdb.org/gsea/msigdb/cards/GOBP_PROTEIN_MODIFICATION_PROCESS.html" TargetMode="External"/><Relationship Id="rId4065h" Type="http://schemas.openxmlformats.org/officeDocument/2006/relationships/hyperlink" Target="https://www.gsea-msigdb.org/gsea/msigdb/cards/GOBP_PROTEIN_MONOUBIQUITINATION.html" TargetMode="External"/><Relationship Id="rId4066h" Type="http://schemas.openxmlformats.org/officeDocument/2006/relationships/hyperlink" Target="https://www.gsea-msigdb.org/gsea/msigdb/cards/GOBP_PROTEIN_N_LINKED_GLYCOSYLATION.html" TargetMode="External"/><Relationship Id="rId4067h" Type="http://schemas.openxmlformats.org/officeDocument/2006/relationships/hyperlink" Target="https://www.gsea-msigdb.org/gsea/msigdb/cards/GOBP_PROTEIN_N_LINKED_GLYCOSYLATION_VIA_ASPARAGINE.html" TargetMode="External"/><Relationship Id="rId4068h" Type="http://schemas.openxmlformats.org/officeDocument/2006/relationships/hyperlink" Target="https://www.gsea-msigdb.org/gsea/msigdb/cards/GOBP_PROTEIN_NEDDYLATION.html" TargetMode="External"/><Relationship Id="rId4069h" Type="http://schemas.openxmlformats.org/officeDocument/2006/relationships/hyperlink" Target="https://www.gsea-msigdb.org/gsea/msigdb/cards/GOBP_PROTEIN_O_LINKED_GLYCOSYLATION.html" TargetMode="External"/><Relationship Id="rId4070h" Type="http://schemas.openxmlformats.org/officeDocument/2006/relationships/hyperlink" Target="https://www.gsea-msigdb.org/gsea/msigdb/cards/GOBP_PROTEIN_O_LINKED_GLYCOSYLATION_VIA_FUCOSE.html" TargetMode="External"/><Relationship Id="rId4071h" Type="http://schemas.openxmlformats.org/officeDocument/2006/relationships/hyperlink" Target="https://www.gsea-msigdb.org/gsea/msigdb/cards/GOBP_PROTEIN_O_LINKED_GLYCOSYLATION_VIA_GLUCOSE.html" TargetMode="External"/><Relationship Id="rId4072h" Type="http://schemas.openxmlformats.org/officeDocument/2006/relationships/hyperlink" Target="https://www.gsea-msigdb.org/gsea/msigdb/cards/GOBP_PROTEIN_O_LINKED_GLYCOSYLATION_VIA_MANNOSE.html" TargetMode="External"/><Relationship Id="rId4073h" Type="http://schemas.openxmlformats.org/officeDocument/2006/relationships/hyperlink" Target="https://www.gsea-msigdb.org/gsea/msigdb/cards/GOBP_PROTEIN_O_LINKED_GLYCOSYLATION_VIA_N_ACETYL_GALACTOSAMINE.html" TargetMode="External"/><Relationship Id="rId4074h" Type="http://schemas.openxmlformats.org/officeDocument/2006/relationships/hyperlink" Target="https://www.gsea-msigdb.org/gsea/msigdb/cards/GOBP_PROTEIN_O_LINKED_GLYCOSYLATION_VIA_XYLOSE.html" TargetMode="External"/><Relationship Id="rId4075h" Type="http://schemas.openxmlformats.org/officeDocument/2006/relationships/hyperlink" Target="https://www.gsea-msigdb.org/gsea/msigdb/cards/GOBP_PROTEIN_PALMITOYLATION.html" TargetMode="External"/><Relationship Id="rId4076h" Type="http://schemas.openxmlformats.org/officeDocument/2006/relationships/hyperlink" Target="https://www.gsea-msigdb.org/gsea/msigdb/cards/GOBP_PROTEIN_POLY_ADP_RIBOSYLATION.html" TargetMode="External"/><Relationship Id="rId4077h" Type="http://schemas.openxmlformats.org/officeDocument/2006/relationships/hyperlink" Target="https://www.gsea-msigdb.org/gsea/msigdb/cards/GOBP_PROTEIN_POLYGLUTAMYLATION.html" TargetMode="External"/><Relationship Id="rId4078h" Type="http://schemas.openxmlformats.org/officeDocument/2006/relationships/hyperlink" Target="https://www.gsea-msigdb.org/gsea/msigdb/cards/GOBP_PROTEIN_POLYMERIZATION.html" TargetMode="External"/><Relationship Id="rId4079h" Type="http://schemas.openxmlformats.org/officeDocument/2006/relationships/hyperlink" Target="https://www.gsea-msigdb.org/gsea/msigdb/cards/GOBP_PROTEIN_POLYUBIQUITINATION.html" TargetMode="External"/><Relationship Id="rId4080h" Type="http://schemas.openxmlformats.org/officeDocument/2006/relationships/hyperlink" Target="https://www.gsea-msigdb.org/gsea/msigdb/cards/GOBP_PROTEIN_POLYUFMYLATION.html" TargetMode="External"/><Relationship Id="rId4081h" Type="http://schemas.openxmlformats.org/officeDocument/2006/relationships/hyperlink" Target="https://www.gsea-msigdb.org/gsea/msigdb/cards/GOBP_PROTEIN_PROCESSING.html" TargetMode="External"/><Relationship Id="rId4082h" Type="http://schemas.openxmlformats.org/officeDocument/2006/relationships/hyperlink" Target="https://www.gsea-msigdb.org/gsea/msigdb/cards/GOBP_PROTEIN_PROCESSING_INVOLVED_IN_PROTEIN_TARGETING_TO_MITOCHONDRION.html" TargetMode="External"/><Relationship Id="rId4083h" Type="http://schemas.openxmlformats.org/officeDocument/2006/relationships/hyperlink" Target="https://www.gsea-msigdb.org/gsea/msigdb/cards/GOBP_PROTEIN_QUALITY_CONTROL_FOR_MISFOLDED_OR_INCOMPLETELY_SYNTHESIZED_PROTEINS.html" TargetMode="External"/><Relationship Id="rId4084h" Type="http://schemas.openxmlformats.org/officeDocument/2006/relationships/hyperlink" Target="https://www.gsea-msigdb.org/gsea/msigdb/cards/GOBP_PROTEIN_REFOLDING.html" TargetMode="External"/><Relationship Id="rId4085h" Type="http://schemas.openxmlformats.org/officeDocument/2006/relationships/hyperlink" Target="https://www.gsea-msigdb.org/gsea/msigdb/cards/GOBP_PROTEIN_REPAIR.html" TargetMode="External"/><Relationship Id="rId4086h" Type="http://schemas.openxmlformats.org/officeDocument/2006/relationships/hyperlink" Target="https://www.gsea-msigdb.org/gsea/msigdb/cards/GOBP_PROTEIN_RETENTION_IN_ER_LUMEN.html" TargetMode="External"/><Relationship Id="rId4087h" Type="http://schemas.openxmlformats.org/officeDocument/2006/relationships/hyperlink" Target="https://www.gsea-msigdb.org/gsea/msigdb/cards/GOBP_PROTEIN_RETENTION_IN_GOLGI_APPARATUS.html" TargetMode="External"/><Relationship Id="rId4088h" Type="http://schemas.openxmlformats.org/officeDocument/2006/relationships/hyperlink" Target="https://www.gsea-msigdb.org/gsea/msigdb/cards/GOBP_PROTEIN_RNA_COMPLEX_DISASSEMBLY.html" TargetMode="External"/><Relationship Id="rId4089h" Type="http://schemas.openxmlformats.org/officeDocument/2006/relationships/hyperlink" Target="https://www.gsea-msigdb.org/gsea/msigdb/cards/GOBP_PROTEIN_RNA_COMPLEX_ORGANIZATION.html" TargetMode="External"/><Relationship Id="rId4090h" Type="http://schemas.openxmlformats.org/officeDocument/2006/relationships/hyperlink" Target="https://www.gsea-msigdb.org/gsea/msigdb/cards/GOBP_PROTEIN_STABILIZATION.html" TargetMode="External"/><Relationship Id="rId4091h" Type="http://schemas.openxmlformats.org/officeDocument/2006/relationships/hyperlink" Target="https://www.gsea-msigdb.org/gsea/msigdb/cards/GOBP_PROTEIN_SUMOYLATION.html" TargetMode="External"/><Relationship Id="rId4092h" Type="http://schemas.openxmlformats.org/officeDocument/2006/relationships/hyperlink" Target="https://www.gsea-msigdb.org/gsea/msigdb/cards/GOBP_PROTEIN_TARGETING.html" TargetMode="External"/><Relationship Id="rId4093h" Type="http://schemas.openxmlformats.org/officeDocument/2006/relationships/hyperlink" Target="https://www.gsea-msigdb.org/gsea/msigdb/cards/GOBP_PROTEIN_TARGETING_TO_LYSOSOME.html" TargetMode="External"/><Relationship Id="rId4094h" Type="http://schemas.openxmlformats.org/officeDocument/2006/relationships/hyperlink" Target="https://www.gsea-msigdb.org/gsea/msigdb/cards/GOBP_PROTEIN_TARGETING_TO_MEMBRANE.html" TargetMode="External"/><Relationship Id="rId4095h" Type="http://schemas.openxmlformats.org/officeDocument/2006/relationships/hyperlink" Target="https://www.gsea-msigdb.org/gsea/msigdb/cards/GOBP_PROTEIN_TARGETING_TO_MITOCHONDRION.html" TargetMode="External"/><Relationship Id="rId4096h" Type="http://schemas.openxmlformats.org/officeDocument/2006/relationships/hyperlink" Target="https://www.gsea-msigdb.org/gsea/msigdb/cards/GOBP_PROTEIN_TARGETING_TO_PEROXISOME.html" TargetMode="External"/><Relationship Id="rId4097h" Type="http://schemas.openxmlformats.org/officeDocument/2006/relationships/hyperlink" Target="https://www.gsea-msigdb.org/gsea/msigdb/cards/GOBP_PROTEIN_TARGETING_TO_VACUOLE.html" TargetMode="External"/><Relationship Id="rId4098h" Type="http://schemas.openxmlformats.org/officeDocument/2006/relationships/hyperlink" Target="https://www.gsea-msigdb.org/gsea/msigdb/cards/GOBP_PROTEIN_TARGETING_TO_VACUOLE_INVOLVED_IN_AUTOPHAGY.html" TargetMode="External"/><Relationship Id="rId4099h" Type="http://schemas.openxmlformats.org/officeDocument/2006/relationships/hyperlink" Target="https://www.gsea-msigdb.org/gsea/msigdb/cards/GOBP_PROTEIN_TETRAMERIZATION.html" TargetMode="External"/><Relationship Id="rId4100h" Type="http://schemas.openxmlformats.org/officeDocument/2006/relationships/hyperlink" Target="https://www.gsea-msigdb.org/gsea/msigdb/cards/GOBP_PROTEIN_TO_MEMBRANE_DOCKING.html" TargetMode="External"/><Relationship Id="rId4101h" Type="http://schemas.openxmlformats.org/officeDocument/2006/relationships/hyperlink" Target="https://www.gsea-msigdb.org/gsea/msigdb/cards/GOBP_PROTEIN_TRANSMEMBRANE_IMPORT_INTO_INTRACELLULAR_ORGANELLE.html" TargetMode="External"/><Relationship Id="rId4102h" Type="http://schemas.openxmlformats.org/officeDocument/2006/relationships/hyperlink" Target="https://www.gsea-msigdb.org/gsea/msigdb/cards/GOBP_PROTEIN_TRANSMEMBRANE_TRANSPORT.html" TargetMode="External"/><Relationship Id="rId4103h" Type="http://schemas.openxmlformats.org/officeDocument/2006/relationships/hyperlink" Target="https://www.gsea-msigdb.org/gsea/msigdb/cards/GOBP_PROTEIN_TRANSPORT.html" TargetMode="External"/><Relationship Id="rId4104h" Type="http://schemas.openxmlformats.org/officeDocument/2006/relationships/hyperlink" Target="https://www.gsea-msigdb.org/gsea/msigdb/cards/GOBP_PROTEIN_TRANSPORT_ALONG_MICROTUBULE.html" TargetMode="External"/><Relationship Id="rId4105h" Type="http://schemas.openxmlformats.org/officeDocument/2006/relationships/hyperlink" Target="https://www.gsea-msigdb.org/gsea/msigdb/cards/GOBP_PROTEIN_TRANSPORT_TO_VACUOLE_INVOLVED_IN_UBIQUITIN_DEPENDENT_PROTEIN_CATABOLIC_PROCESS_VIA_THE_MULTIVESICULAR_BODY_SORTING_PATHWAY.html" TargetMode="External"/><Relationship Id="rId4106h" Type="http://schemas.openxmlformats.org/officeDocument/2006/relationships/hyperlink" Target="https://www.gsea-msigdb.org/gsea/msigdb/cards/GOBP_PROTEIN_TRANSPORT_WITHIN_LIPID_BILAYER.html" TargetMode="External"/><Relationship Id="rId4107h" Type="http://schemas.openxmlformats.org/officeDocument/2006/relationships/hyperlink" Target="https://www.gsea-msigdb.org/gsea/msigdb/cards/GOBP_PROTEIN_TRIMERIZATION.html" TargetMode="External"/><Relationship Id="rId4108h" Type="http://schemas.openxmlformats.org/officeDocument/2006/relationships/hyperlink" Target="https://www.gsea-msigdb.org/gsea/msigdb/cards/GOBP_PROTEIN_UFMYLATION.html" TargetMode="External"/><Relationship Id="rId4109h" Type="http://schemas.openxmlformats.org/officeDocument/2006/relationships/hyperlink" Target="https://www.gsea-msigdb.org/gsea/msigdb/cards/GOBP_PROTEIN_UNFOLDING.html" TargetMode="External"/><Relationship Id="rId4110h" Type="http://schemas.openxmlformats.org/officeDocument/2006/relationships/hyperlink" Target="https://www.gsea-msigdb.org/gsea/msigdb/cards/GOBP_PROTEINOGENIC_AMINO_ACID_BIOSYNTHETIC_PROCESS.html" TargetMode="External"/><Relationship Id="rId4111h" Type="http://schemas.openxmlformats.org/officeDocument/2006/relationships/hyperlink" Target="https://www.gsea-msigdb.org/gsea/msigdb/cards/GOBP_PROTEOGLYCAN_BIOSYNTHETIC_PROCESS.html" TargetMode="External"/><Relationship Id="rId4112h" Type="http://schemas.openxmlformats.org/officeDocument/2006/relationships/hyperlink" Target="https://www.gsea-msigdb.org/gsea/msigdb/cards/GOBP_PROTEOGLYCAN_CATABOLIC_PROCESS.html" TargetMode="External"/><Relationship Id="rId4113h" Type="http://schemas.openxmlformats.org/officeDocument/2006/relationships/hyperlink" Target="https://www.gsea-msigdb.org/gsea/msigdb/cards/GOBP_PROTEOGLYCAN_METABOLIC_PROCESS.html" TargetMode="External"/><Relationship Id="rId4114h" Type="http://schemas.openxmlformats.org/officeDocument/2006/relationships/hyperlink" Target="https://www.gsea-msigdb.org/gsea/msigdb/cards/GOBP_PROTEOLYSIS.html" TargetMode="External"/><Relationship Id="rId4115h" Type="http://schemas.openxmlformats.org/officeDocument/2006/relationships/hyperlink" Target="https://www.gsea-msigdb.org/gsea/msigdb/cards/GOBP_PROTEOLYSIS_INVOLVED_IN_PROTEIN_CATABOLIC_PROCESS.html" TargetMode="External"/><Relationship Id="rId4116h" Type="http://schemas.openxmlformats.org/officeDocument/2006/relationships/hyperlink" Target="https://www.gsea-msigdb.org/gsea/msigdb/cards/GOBP_PROTON_MOTIVE_FORCE_DRIVEN_ATP_SYNTHESIS.html" TargetMode="External"/><Relationship Id="rId4117h" Type="http://schemas.openxmlformats.org/officeDocument/2006/relationships/hyperlink" Target="https://www.gsea-msigdb.org/gsea/msigdb/cards/GOBP_PROTON_TRANSMEMBRANE_TRANSPORT.html" TargetMode="External"/><Relationship Id="rId4118h" Type="http://schemas.openxmlformats.org/officeDocument/2006/relationships/hyperlink" Target="https://www.gsea-msigdb.org/gsea/msigdb/cards/GOBP_PROTON_TRANSPORTING_TWO_SECTOR_ATPASE_COMPLEX_ASSEMBLY.html" TargetMode="External"/><Relationship Id="rId4119h" Type="http://schemas.openxmlformats.org/officeDocument/2006/relationships/hyperlink" Target="https://www.gsea-msigdb.org/gsea/msigdb/cards/GOBP_PROTON_TRANSPORTING_V_TYPE_ATPASE_COMPLEX_ASSEMBLY.html" TargetMode="External"/><Relationship Id="rId4120h" Type="http://schemas.openxmlformats.org/officeDocument/2006/relationships/hyperlink" Target="https://www.gsea-msigdb.org/gsea/msigdb/cards/GOBP_PROTOPORPHYRINOGEN_IX_BIOSYNTHETIC_PROCESS.html" TargetMode="External"/><Relationship Id="rId4121h" Type="http://schemas.openxmlformats.org/officeDocument/2006/relationships/hyperlink" Target="https://www.gsea-msigdb.org/gsea/msigdb/cards/GOBP_PROTOPORPHYRINOGEN_IX_METABOLIC_PROCESS.html" TargetMode="External"/><Relationship Id="rId4122h" Type="http://schemas.openxmlformats.org/officeDocument/2006/relationships/hyperlink" Target="https://www.gsea-msigdb.org/gsea/msigdb/cards/GOBP_PROXIMAL_DISTAL_PATTERN_FORMATION.html" TargetMode="External"/><Relationship Id="rId4123h" Type="http://schemas.openxmlformats.org/officeDocument/2006/relationships/hyperlink" Target="https://www.gsea-msigdb.org/gsea/msigdb/cards/GOBP_PSEUDOPODIUM_ORGANIZATION.html" TargetMode="External"/><Relationship Id="rId4124h" Type="http://schemas.openxmlformats.org/officeDocument/2006/relationships/hyperlink" Target="https://www.gsea-msigdb.org/gsea/msigdb/cards/GOBP_PSEUDOURIDINE_SYNTHESIS.html" TargetMode="External"/><Relationship Id="rId4125h" Type="http://schemas.openxmlformats.org/officeDocument/2006/relationships/hyperlink" Target="https://www.gsea-msigdb.org/gsea/msigdb/cards/GOBP_PTERIDINE_CONTAINING_COMPOUND_BIOSYNTHETIC_PROCESS.html" TargetMode="External"/><Relationship Id="rId4126h" Type="http://schemas.openxmlformats.org/officeDocument/2006/relationships/hyperlink" Target="https://www.gsea-msigdb.org/gsea/msigdb/cards/GOBP_PTERIDINE_CONTAINING_COMPOUND_METABOLIC_PROCESS.html" TargetMode="External"/><Relationship Id="rId4127h" Type="http://schemas.openxmlformats.org/officeDocument/2006/relationships/hyperlink" Target="https://www.gsea-msigdb.org/gsea/msigdb/cards/GOBP_PULMONARY_ARTERY_MORPHOGENESIS.html" TargetMode="External"/><Relationship Id="rId4128h" Type="http://schemas.openxmlformats.org/officeDocument/2006/relationships/hyperlink" Target="https://www.gsea-msigdb.org/gsea/msigdb/cards/GOBP_PULMONARY_VALVE_DEVELOPMENT.html" TargetMode="External"/><Relationship Id="rId4129h" Type="http://schemas.openxmlformats.org/officeDocument/2006/relationships/hyperlink" Target="https://www.gsea-msigdb.org/gsea/msigdb/cards/GOBP_PULMONARY_VALVE_MORPHOGENESIS.html" TargetMode="External"/><Relationship Id="rId4130h" Type="http://schemas.openxmlformats.org/officeDocument/2006/relationships/hyperlink" Target="https://www.gsea-msigdb.org/gsea/msigdb/cards/GOBP_PURINE_CONTAINING_COMPOUND_BIOSYNTHETIC_PROCESS.html" TargetMode="External"/><Relationship Id="rId4131h" Type="http://schemas.openxmlformats.org/officeDocument/2006/relationships/hyperlink" Target="https://www.gsea-msigdb.org/gsea/msigdb/cards/GOBP_PURINE_CONTAINING_COMPOUND_CATABOLIC_PROCESS.html" TargetMode="External"/><Relationship Id="rId4132h" Type="http://schemas.openxmlformats.org/officeDocument/2006/relationships/hyperlink" Target="https://www.gsea-msigdb.org/gsea/msigdb/cards/GOBP_PURINE_CONTAINING_COMPOUND_METABOLIC_PROCESS.html" TargetMode="External"/><Relationship Id="rId4133h" Type="http://schemas.openxmlformats.org/officeDocument/2006/relationships/hyperlink" Target="https://www.gsea-msigdb.org/gsea/msigdb/cards/GOBP_PURINE_CONTAINING_COMPOUND_SALVAGE.html" TargetMode="External"/><Relationship Id="rId4134h" Type="http://schemas.openxmlformats.org/officeDocument/2006/relationships/hyperlink" Target="https://www.gsea-msigdb.org/gsea/msigdb/cards/GOBP_PURINE_CONTAINING_COMPOUND_TRANSMEMBRANE_TRANSPORT.html" TargetMode="External"/><Relationship Id="rId4135h" Type="http://schemas.openxmlformats.org/officeDocument/2006/relationships/hyperlink" Target="https://www.gsea-msigdb.org/gsea/msigdb/cards/GOBP_PURINE_DEOXYRIBONUCLEOSIDE_MONOPHOSPHATE_CATABOLIC_PROCESS.html" TargetMode="External"/><Relationship Id="rId4136h" Type="http://schemas.openxmlformats.org/officeDocument/2006/relationships/hyperlink" Target="https://www.gsea-msigdb.org/gsea/msigdb/cards/GOBP_PURINE_DEOXYRIBONUCLEOSIDE_MONOPHOSPHATE_METABOLIC_PROCESS.html" TargetMode="External"/><Relationship Id="rId4137h" Type="http://schemas.openxmlformats.org/officeDocument/2006/relationships/hyperlink" Target="https://www.gsea-msigdb.org/gsea/msigdb/cards/GOBP_PURINE_DEOXYRIBONUCLEOSIDE_TRIPHOSPHATE_METABOLIC_PROCESS.html" TargetMode="External"/><Relationship Id="rId4138h" Type="http://schemas.openxmlformats.org/officeDocument/2006/relationships/hyperlink" Target="https://www.gsea-msigdb.org/gsea/msigdb/cards/GOBP_PURINE_DEOXYRIBONUCLEOTIDE_CATABOLIC_PROCESS.html" TargetMode="External"/><Relationship Id="rId4139h" Type="http://schemas.openxmlformats.org/officeDocument/2006/relationships/hyperlink" Target="https://www.gsea-msigdb.org/gsea/msigdb/cards/GOBP_PURINE_DEOXYRIBONUCLEOTIDE_METABOLIC_PROCESS.html" TargetMode="External"/><Relationship Id="rId4140h" Type="http://schemas.openxmlformats.org/officeDocument/2006/relationships/hyperlink" Target="https://www.gsea-msigdb.org/gsea/msigdb/cards/GOBP_PURINE_NUCLEOBASE_BIOSYNTHETIC_PROCESS.html" TargetMode="External"/><Relationship Id="rId4141h" Type="http://schemas.openxmlformats.org/officeDocument/2006/relationships/hyperlink" Target="https://www.gsea-msigdb.org/gsea/msigdb/cards/GOBP_PURINE_NUCLEOBASE_METABOLIC_PROCESS.html" TargetMode="External"/><Relationship Id="rId4142h" Type="http://schemas.openxmlformats.org/officeDocument/2006/relationships/hyperlink" Target="https://www.gsea-msigdb.org/gsea/msigdb/cards/GOBP_PURINE_NUCLEOSIDE_BIOSYNTHETIC_PROCESS.html" TargetMode="External"/><Relationship Id="rId4143h" Type="http://schemas.openxmlformats.org/officeDocument/2006/relationships/hyperlink" Target="https://www.gsea-msigdb.org/gsea/msigdb/cards/GOBP_PURINE_NUCLEOSIDE_BISPHOSPHATE_METABOLIC_PROCESS.html" TargetMode="External"/><Relationship Id="rId4144h" Type="http://schemas.openxmlformats.org/officeDocument/2006/relationships/hyperlink" Target="https://www.gsea-msigdb.org/gsea/msigdb/cards/GOBP_PURINE_NUCLEOSIDE_CATABOLIC_PROCESS.html" TargetMode="External"/><Relationship Id="rId4145h" Type="http://schemas.openxmlformats.org/officeDocument/2006/relationships/hyperlink" Target="https://www.gsea-msigdb.org/gsea/msigdb/cards/GOBP_PURINE_NUCLEOSIDE_METABOLIC_PROCESS.html" TargetMode="External"/><Relationship Id="rId4146h" Type="http://schemas.openxmlformats.org/officeDocument/2006/relationships/hyperlink" Target="https://www.gsea-msigdb.org/gsea/msigdb/cards/GOBP_PURINE_NUCLEOSIDE_MONOPHOSPHATE_BIOSYNTHETIC_PROCESS.html" TargetMode="External"/><Relationship Id="rId4147h" Type="http://schemas.openxmlformats.org/officeDocument/2006/relationships/hyperlink" Target="https://www.gsea-msigdb.org/gsea/msigdb/cards/GOBP_PURINE_NUCLEOSIDE_MONOPHOSPHATE_CATABOLIC_PROCESS.html" TargetMode="External"/><Relationship Id="rId4148h" Type="http://schemas.openxmlformats.org/officeDocument/2006/relationships/hyperlink" Target="https://www.gsea-msigdb.org/gsea/msigdb/cards/GOBP_PURINE_NUCLEOSIDE_MONOPHOSPHATE_METABOLIC_PROCESS.html" TargetMode="External"/><Relationship Id="rId4149h" Type="http://schemas.openxmlformats.org/officeDocument/2006/relationships/hyperlink" Target="https://www.gsea-msigdb.org/gsea/msigdb/cards/GOBP_PURINE_NUCLEOSIDE_TRIPHOSPHATE_CATABOLIC_PROCESS.html" TargetMode="External"/><Relationship Id="rId4150h" Type="http://schemas.openxmlformats.org/officeDocument/2006/relationships/hyperlink" Target="https://www.gsea-msigdb.org/gsea/msigdb/cards/GOBP_PURINE_NUCLEOTIDE_SALVAGE.html" TargetMode="External"/><Relationship Id="rId4151h" Type="http://schemas.openxmlformats.org/officeDocument/2006/relationships/hyperlink" Target="https://www.gsea-msigdb.org/gsea/msigdb/cards/GOBP_PURINE_NUCLEOTIDE_TRANSPORT.html" TargetMode="External"/><Relationship Id="rId4152h" Type="http://schemas.openxmlformats.org/officeDocument/2006/relationships/hyperlink" Target="https://www.gsea-msigdb.org/gsea/msigdb/cards/GOBP_PURINE_RIBONUCLEOSIDE_SALVAGE.html" TargetMode="External"/><Relationship Id="rId4153h" Type="http://schemas.openxmlformats.org/officeDocument/2006/relationships/hyperlink" Target="https://www.gsea-msigdb.org/gsea/msigdb/cards/GOBP_PURINERGIC_NUCLEOTIDE_RECEPTOR_SIGNALING_PATHWAY.html" TargetMode="External"/><Relationship Id="rId4154h" Type="http://schemas.openxmlformats.org/officeDocument/2006/relationships/hyperlink" Target="https://www.gsea-msigdb.org/gsea/msigdb/cards/GOBP_PYRAMIDAL_NEURON_DEVELOPMENT.html" TargetMode="External"/><Relationship Id="rId4155h" Type="http://schemas.openxmlformats.org/officeDocument/2006/relationships/hyperlink" Target="https://www.gsea-msigdb.org/gsea/msigdb/cards/GOBP_PYRAMIDAL_NEURON_DIFFERENTIATION.html" TargetMode="External"/><Relationship Id="rId4156h" Type="http://schemas.openxmlformats.org/officeDocument/2006/relationships/hyperlink" Target="https://www.gsea-msigdb.org/gsea/msigdb/cards/GOBP_PYRIDINE_CONTAINING_COMPOUND_BIOSYNTHETIC_PROCESS.html" TargetMode="External"/><Relationship Id="rId4157h" Type="http://schemas.openxmlformats.org/officeDocument/2006/relationships/hyperlink" Target="https://www.gsea-msigdb.org/gsea/msigdb/cards/GOBP_PYRIDINE_CONTAINING_COMPOUND_CATABOLIC_PROCESS.html" TargetMode="External"/><Relationship Id="rId4158h" Type="http://schemas.openxmlformats.org/officeDocument/2006/relationships/hyperlink" Target="https://www.gsea-msigdb.org/gsea/msigdb/cards/GOBP_PYRIDINE_CONTAINING_COMPOUND_METABOLIC_PROCESS.html" TargetMode="External"/><Relationship Id="rId4159h" Type="http://schemas.openxmlformats.org/officeDocument/2006/relationships/hyperlink" Target="https://www.gsea-msigdb.org/gsea/msigdb/cards/GOBP_PYRIDINE_NUCLEOTIDE_SALVAGE.html" TargetMode="External"/><Relationship Id="rId4160h" Type="http://schemas.openxmlformats.org/officeDocument/2006/relationships/hyperlink" Target="https://www.gsea-msigdb.org/gsea/msigdb/cards/GOBP_PYRIMIDINE_CONTAINING_COMPOUND_BIOSYNTHETIC_PROCESS.html" TargetMode="External"/><Relationship Id="rId4161h" Type="http://schemas.openxmlformats.org/officeDocument/2006/relationships/hyperlink" Target="https://www.gsea-msigdb.org/gsea/msigdb/cards/GOBP_PYRIMIDINE_CONTAINING_COMPOUND_CATABOLIC_PROCESS.html" TargetMode="External"/><Relationship Id="rId4162h" Type="http://schemas.openxmlformats.org/officeDocument/2006/relationships/hyperlink" Target="https://www.gsea-msigdb.org/gsea/msigdb/cards/GOBP_PYRIMIDINE_CONTAINING_COMPOUND_METABOLIC_PROCESS.html" TargetMode="External"/><Relationship Id="rId4163h" Type="http://schemas.openxmlformats.org/officeDocument/2006/relationships/hyperlink" Target="https://www.gsea-msigdb.org/gsea/msigdb/cards/GOBP_PYRIMIDINE_CONTAINING_COMPOUND_SALVAGE.html" TargetMode="External"/><Relationship Id="rId4164h" Type="http://schemas.openxmlformats.org/officeDocument/2006/relationships/hyperlink" Target="https://www.gsea-msigdb.org/gsea/msigdb/cards/GOBP_PYRIMIDINE_CONTAINING_COMPOUND_TRANSMEMBRANE_TRANSPORT.html" TargetMode="External"/><Relationship Id="rId4165h" Type="http://schemas.openxmlformats.org/officeDocument/2006/relationships/hyperlink" Target="https://www.gsea-msigdb.org/gsea/msigdb/cards/GOBP_PYRIMIDINE_DEOXYRIBONUCLEOSIDE_MONOPHOSPHATE_METABOLIC_PROCESS.html" TargetMode="External"/><Relationship Id="rId4166h" Type="http://schemas.openxmlformats.org/officeDocument/2006/relationships/hyperlink" Target="https://www.gsea-msigdb.org/gsea/msigdb/cards/GOBP_PYRIMIDINE_DEOXYRIBONUCLEOSIDE_TRIPHOSPHATE_METABOLIC_PROCESS.html" TargetMode="External"/><Relationship Id="rId4167h" Type="http://schemas.openxmlformats.org/officeDocument/2006/relationships/hyperlink" Target="https://www.gsea-msigdb.org/gsea/msigdb/cards/GOBP_PYRIMIDINE_DEOXYRIBONUCLEOTIDE_BIOSYNTHETIC_PROCESS.html" TargetMode="External"/><Relationship Id="rId4168h" Type="http://schemas.openxmlformats.org/officeDocument/2006/relationships/hyperlink" Target="https://www.gsea-msigdb.org/gsea/msigdb/cards/GOBP_PYRIMIDINE_DEOXYRIBONUCLEOTIDE_METABOLIC_PROCESS.html" TargetMode="External"/><Relationship Id="rId4169h" Type="http://schemas.openxmlformats.org/officeDocument/2006/relationships/hyperlink" Target="https://www.gsea-msigdb.org/gsea/msigdb/cards/GOBP_PYRIMIDINE_DIMER_REPAIR.html" TargetMode="External"/><Relationship Id="rId4170h" Type="http://schemas.openxmlformats.org/officeDocument/2006/relationships/hyperlink" Target="https://www.gsea-msigdb.org/gsea/msigdb/cards/GOBP_PYRIMIDINE_NUCLEOBASE_BIOSYNTHETIC_PROCESS.html" TargetMode="External"/><Relationship Id="rId4171h" Type="http://schemas.openxmlformats.org/officeDocument/2006/relationships/hyperlink" Target="https://www.gsea-msigdb.org/gsea/msigdb/cards/GOBP_PYRIMIDINE_NUCLEOBASE_CATABOLIC_PROCESS.html" TargetMode="External"/><Relationship Id="rId4172h" Type="http://schemas.openxmlformats.org/officeDocument/2006/relationships/hyperlink" Target="https://www.gsea-msigdb.org/gsea/msigdb/cards/GOBP_PYRIMIDINE_NUCLEOBASE_METABOLIC_PROCESS.html" TargetMode="External"/><Relationship Id="rId4173h" Type="http://schemas.openxmlformats.org/officeDocument/2006/relationships/hyperlink" Target="https://www.gsea-msigdb.org/gsea/msigdb/cards/GOBP_PYRIMIDINE_NUCLEOSIDE_BIOSYNTHETIC_PROCESS.html" TargetMode="External"/><Relationship Id="rId4174h" Type="http://schemas.openxmlformats.org/officeDocument/2006/relationships/hyperlink" Target="https://www.gsea-msigdb.org/gsea/msigdb/cards/GOBP_PYRIMIDINE_NUCLEOSIDE_DIPHOSPHATE_BIOSYNTHETIC_PROCESS.html" TargetMode="External"/><Relationship Id="rId4175h" Type="http://schemas.openxmlformats.org/officeDocument/2006/relationships/hyperlink" Target="https://www.gsea-msigdb.org/gsea/msigdb/cards/GOBP_PYRIMIDINE_NUCLEOSIDE_DIPHOSPHATE_METABOLIC_PROCESS.html" TargetMode="External"/><Relationship Id="rId4176h" Type="http://schemas.openxmlformats.org/officeDocument/2006/relationships/hyperlink" Target="https://www.gsea-msigdb.org/gsea/msigdb/cards/GOBP_PYRIMIDINE_NUCLEOSIDE_METABOLIC_PROCESS.html" TargetMode="External"/><Relationship Id="rId4177h" Type="http://schemas.openxmlformats.org/officeDocument/2006/relationships/hyperlink" Target="https://www.gsea-msigdb.org/gsea/msigdb/cards/GOBP_PYRIMIDINE_NUCLEOSIDE_MONOPHOSPHATE_BIOSYNTHETIC_PROCESS.html" TargetMode="External"/><Relationship Id="rId4178h" Type="http://schemas.openxmlformats.org/officeDocument/2006/relationships/hyperlink" Target="https://www.gsea-msigdb.org/gsea/msigdb/cards/GOBP_PYRIMIDINE_NUCLEOSIDE_MONOPHOSPHATE_METABOLIC_PROCESS.html" TargetMode="External"/><Relationship Id="rId4179h" Type="http://schemas.openxmlformats.org/officeDocument/2006/relationships/hyperlink" Target="https://www.gsea-msigdb.org/gsea/msigdb/cards/GOBP_PYRIMIDINE_NUCLEOSIDE_TRIPHOSPHATE_BIOSYNTHETIC_PROCESS.html" TargetMode="External"/><Relationship Id="rId4180h" Type="http://schemas.openxmlformats.org/officeDocument/2006/relationships/hyperlink" Target="https://www.gsea-msigdb.org/gsea/msigdb/cards/GOBP_PYRIMIDINE_NUCLEOSIDE_TRIPHOSPHATE_METABOLIC_PROCESS.html" TargetMode="External"/><Relationship Id="rId4181h" Type="http://schemas.openxmlformats.org/officeDocument/2006/relationships/hyperlink" Target="https://www.gsea-msigdb.org/gsea/msigdb/cards/GOBP_PYRIMIDINE_NUCLEOTIDE_BIOSYNTHETIC_PROCESS.html" TargetMode="External"/><Relationship Id="rId4182h" Type="http://schemas.openxmlformats.org/officeDocument/2006/relationships/hyperlink" Target="https://www.gsea-msigdb.org/gsea/msigdb/cards/GOBP_PYRIMIDINE_NUCLEOTIDE_CATABOLIC_PROCESS.html" TargetMode="External"/><Relationship Id="rId4183h" Type="http://schemas.openxmlformats.org/officeDocument/2006/relationships/hyperlink" Target="https://www.gsea-msigdb.org/gsea/msigdb/cards/GOBP_PYRIMIDINE_NUCLEOTIDE_METABOLIC_PROCESS.html" TargetMode="External"/><Relationship Id="rId4184h" Type="http://schemas.openxmlformats.org/officeDocument/2006/relationships/hyperlink" Target="https://www.gsea-msigdb.org/gsea/msigdb/cards/GOBP_PYRIMIDINE_RIBONUCLEOSIDE_MONOPHOSPHATE_BIOSYNTHETIC_PROCESS.html" TargetMode="External"/><Relationship Id="rId4185h" Type="http://schemas.openxmlformats.org/officeDocument/2006/relationships/hyperlink" Target="https://www.gsea-msigdb.org/gsea/msigdb/cards/GOBP_PYRIMIDINE_RIBONUCLEOSIDE_MONOPHOSPHATE_METABOLIC_PROCESS.html" TargetMode="External"/><Relationship Id="rId4186h" Type="http://schemas.openxmlformats.org/officeDocument/2006/relationships/hyperlink" Target="https://www.gsea-msigdb.org/gsea/msigdb/cards/GOBP_PYRIMIDINE_RIBONUCLEOSIDE_TRIPHOSPHATE_BIOSYNTHETIC_PROCESS.html" TargetMode="External"/><Relationship Id="rId4187h" Type="http://schemas.openxmlformats.org/officeDocument/2006/relationships/hyperlink" Target="https://www.gsea-msigdb.org/gsea/msigdb/cards/GOBP_PYRIMIDINE_RIBONUCLEOSIDE_TRIPHOSPHATE_METABOLIC_PROCESS.html" TargetMode="External"/><Relationship Id="rId4188h" Type="http://schemas.openxmlformats.org/officeDocument/2006/relationships/hyperlink" Target="https://www.gsea-msigdb.org/gsea/msigdb/cards/GOBP_PYRIMIDINE_RIBONUCLEOTIDE_BIOSYNTHETIC_PROCESS.html" TargetMode="External"/><Relationship Id="rId4189h" Type="http://schemas.openxmlformats.org/officeDocument/2006/relationships/hyperlink" Target="https://www.gsea-msigdb.org/gsea/msigdb/cards/GOBP_PYRIMIDINE_RIBONUCLEOTIDE_CATABOLIC_PROCESS.html" TargetMode="External"/><Relationship Id="rId4190h" Type="http://schemas.openxmlformats.org/officeDocument/2006/relationships/hyperlink" Target="https://www.gsea-msigdb.org/gsea/msigdb/cards/GOBP_PYRIMIDINE_RIBONUCLEOTIDE_METABOLIC_PROCESS.html" TargetMode="External"/><Relationship Id="rId4191h" Type="http://schemas.openxmlformats.org/officeDocument/2006/relationships/hyperlink" Target="https://www.gsea-msigdb.org/gsea/msigdb/cards/GOBP_PYROPTOTIC_INFLAMMATORY_RESPONSE.html" TargetMode="External"/><Relationship Id="rId4192h" Type="http://schemas.openxmlformats.org/officeDocument/2006/relationships/hyperlink" Target="https://www.gsea-msigdb.org/gsea/msigdb/cards/GOBP_PYRUVATE_CATABOLIC_PROCESS.html" TargetMode="External"/><Relationship Id="rId4193h" Type="http://schemas.openxmlformats.org/officeDocument/2006/relationships/hyperlink" Target="https://www.gsea-msigdb.org/gsea/msigdb/cards/GOBP_PYRUVATE_DECARBOXYLATION_TO_ACETYL_COA.html" TargetMode="External"/><Relationship Id="rId4194h" Type="http://schemas.openxmlformats.org/officeDocument/2006/relationships/hyperlink" Target="https://www.gsea-msigdb.org/gsea/msigdb/cards/GOBP_PYRUVATE_METABOLIC_PROCESS.html" TargetMode="External"/><Relationship Id="rId4195h" Type="http://schemas.openxmlformats.org/officeDocument/2006/relationships/hyperlink" Target="https://www.gsea-msigdb.org/gsea/msigdb/cards/GOBP_QUATERNARY_AMMONIUM_GROUP_TRANSPORT.html" TargetMode="External"/><Relationship Id="rId4196h" Type="http://schemas.openxmlformats.org/officeDocument/2006/relationships/hyperlink" Target="https://www.gsea-msigdb.org/gsea/msigdb/cards/GOBP_QUINONE_BIOSYNTHETIC_PROCESS.html" TargetMode="External"/><Relationship Id="rId4197h" Type="http://schemas.openxmlformats.org/officeDocument/2006/relationships/hyperlink" Target="https://www.gsea-msigdb.org/gsea/msigdb/cards/GOBP_QUINONE_METABOLIC_PROCESS.html" TargetMode="External"/><Relationship Id="rId4198h" Type="http://schemas.openxmlformats.org/officeDocument/2006/relationships/hyperlink" Target="https://www.gsea-msigdb.org/gsea/msigdb/cards/GOBP_R_LOOP_PROCESSING.html" TargetMode="External"/><Relationship Id="rId4199h" Type="http://schemas.openxmlformats.org/officeDocument/2006/relationships/hyperlink" Target="https://www.gsea-msigdb.org/gsea/msigdb/cards/GOBP_RAB_PROTEIN_SIGNAL_TRANSDUCTION.html" TargetMode="External"/><Relationship Id="rId4200h" Type="http://schemas.openxmlformats.org/officeDocument/2006/relationships/hyperlink" Target="https://www.gsea-msigdb.org/gsea/msigdb/cards/GOBP_RAC_PROTEIN_SIGNAL_TRANSDUCTION.html" TargetMode="External"/><Relationship Id="rId4201h" Type="http://schemas.openxmlformats.org/officeDocument/2006/relationships/hyperlink" Target="https://www.gsea-msigdb.org/gsea/msigdb/cards/GOBP_RADIAL_GLIAL_CELL_DIFFERENTIATION.html" TargetMode="External"/><Relationship Id="rId4202h" Type="http://schemas.openxmlformats.org/officeDocument/2006/relationships/hyperlink" Target="https://www.gsea-msigdb.org/gsea/msigdb/cards/GOBP_RAL_PROTEIN_SIGNAL_TRANSDUCTION.html" TargetMode="External"/><Relationship Id="rId4203h" Type="http://schemas.openxmlformats.org/officeDocument/2006/relationships/hyperlink" Target="https://www.gsea-msigdb.org/gsea/msigdb/cards/GOBP_RANDOM_INACTIVATION_OF_X_CHROMOSOME.html" TargetMode="External"/><Relationship Id="rId4204h" Type="http://schemas.openxmlformats.org/officeDocument/2006/relationships/hyperlink" Target="https://www.gsea-msigdb.org/gsea/msigdb/cards/GOBP_RAP_PROTEIN_SIGNAL_TRANSDUCTION.html" TargetMode="External"/><Relationship Id="rId4205h" Type="http://schemas.openxmlformats.org/officeDocument/2006/relationships/hyperlink" Target="https://www.gsea-msigdb.org/gsea/msigdb/cards/GOBP_RAS_PROTEIN_SIGNAL_TRANSDUCTION.html" TargetMode="External"/><Relationship Id="rId4206h" Type="http://schemas.openxmlformats.org/officeDocument/2006/relationships/hyperlink" Target="https://www.gsea-msigdb.org/gsea/msigdb/cards/GOBP_REACTIVE_GLIOSIS.html" TargetMode="External"/><Relationship Id="rId4207h" Type="http://schemas.openxmlformats.org/officeDocument/2006/relationships/hyperlink" Target="https://www.gsea-msigdb.org/gsea/msigdb/cards/GOBP_REACTIVE_NITROGEN_SPECIES_METABOLIC_PROCESS.html" TargetMode="External"/><Relationship Id="rId4208h" Type="http://schemas.openxmlformats.org/officeDocument/2006/relationships/hyperlink" Target="https://www.gsea-msigdb.org/gsea/msigdb/cards/GOBP_REACTIVE_OXYGEN_SPECIES_BIOSYNTHETIC_PROCESS.html" TargetMode="External"/><Relationship Id="rId4209h" Type="http://schemas.openxmlformats.org/officeDocument/2006/relationships/hyperlink" Target="https://www.gsea-msigdb.org/gsea/msigdb/cards/GOBP_REACTIVE_OXYGEN_SPECIES_METABOLIC_PROCESS.html" TargetMode="External"/><Relationship Id="rId4210h" Type="http://schemas.openxmlformats.org/officeDocument/2006/relationships/hyperlink" Target="https://www.gsea-msigdb.org/gsea/msigdb/cards/GOBP_RECEPTOR_CATABOLIC_PROCESS.html" TargetMode="External"/><Relationship Id="rId4211h" Type="http://schemas.openxmlformats.org/officeDocument/2006/relationships/hyperlink" Target="https://www.gsea-msigdb.org/gsea/msigdb/cards/GOBP_RECEPTOR_CLUSTERING.html" TargetMode="External"/><Relationship Id="rId4212h" Type="http://schemas.openxmlformats.org/officeDocument/2006/relationships/hyperlink" Target="https://www.gsea-msigdb.org/gsea/msigdb/cards/GOBP_RECEPTOR_GUANYLYL_CYCLASE_SIGNALING_PATHWAY.html" TargetMode="External"/><Relationship Id="rId4213h" Type="http://schemas.openxmlformats.org/officeDocument/2006/relationships/hyperlink" Target="https://www.gsea-msigdb.org/gsea/msigdb/cards/GOBP_RECEPTOR_INTERNALIZATION.html" TargetMode="External"/><Relationship Id="rId4214h" Type="http://schemas.openxmlformats.org/officeDocument/2006/relationships/hyperlink" Target="https://www.gsea-msigdb.org/gsea/msigdb/cards/GOBP_RECEPTOR_LOCALIZATION_TO_SYNAPSE.html" TargetMode="External"/><Relationship Id="rId4215h" Type="http://schemas.openxmlformats.org/officeDocument/2006/relationships/hyperlink" Target="https://www.gsea-msigdb.org/gsea/msigdb/cards/GOBP_RECEPTOR_MEDIATED_ENDOCYTOSIS.html" TargetMode="External"/><Relationship Id="rId4216h" Type="http://schemas.openxmlformats.org/officeDocument/2006/relationships/hyperlink" Target="https://www.gsea-msigdb.org/gsea/msigdb/cards/GOBP_RECEPTOR_MEDIATED_ENDOCYTOSIS_OF_VIRUS_BY_HOST_CELL.html" TargetMode="External"/><Relationship Id="rId4217h" Type="http://schemas.openxmlformats.org/officeDocument/2006/relationships/hyperlink" Target="https://www.gsea-msigdb.org/gsea/msigdb/cards/GOBP_RECEPTOR_METABOLIC_PROCESS.html" TargetMode="External"/><Relationship Id="rId4218h" Type="http://schemas.openxmlformats.org/officeDocument/2006/relationships/hyperlink" Target="https://www.gsea-msigdb.org/gsea/msigdb/cards/GOBP_RECEPTOR_RECYCLING.html" TargetMode="External"/><Relationship Id="rId4219h" Type="http://schemas.openxmlformats.org/officeDocument/2006/relationships/hyperlink" Target="https://www.gsea-msigdb.org/gsea/msigdb/cards/GOBP_RECOMBINATIONAL_REPAIR.html" TargetMode="External"/><Relationship Id="rId4220h" Type="http://schemas.openxmlformats.org/officeDocument/2006/relationships/hyperlink" Target="https://www.gsea-msigdb.org/gsea/msigdb/cards/GOBP_REELIN_MEDIATED_SIGNALING_PATHWAY.html" TargetMode="External"/><Relationship Id="rId4221h" Type="http://schemas.openxmlformats.org/officeDocument/2006/relationships/hyperlink" Target="https://www.gsea-msigdb.org/gsea/msigdb/cards/GOBP_REFLEX.html" TargetMode="External"/><Relationship Id="rId4222h" Type="http://schemas.openxmlformats.org/officeDocument/2006/relationships/hyperlink" Target="https://www.gsea-msigdb.org/gsea/msigdb/cards/GOBP_REGENERATION.html" TargetMode="External"/><Relationship Id="rId4223h" Type="http://schemas.openxmlformats.org/officeDocument/2006/relationships/hyperlink" Target="https://www.gsea-msigdb.org/gsea/msigdb/cards/GOBP_REGULATED_EXOCYTOSIS.html" TargetMode="External"/><Relationship Id="rId4224h" Type="http://schemas.openxmlformats.org/officeDocument/2006/relationships/hyperlink" Target="https://www.gsea-msigdb.org/gsea/msigdb/cards/GOBP_REGULATION_BY_VIRUS_OF_VIRAL_PROTEIN_LEVELS_IN_HOST_CELL.html" TargetMode="External"/><Relationship Id="rId4225h" Type="http://schemas.openxmlformats.org/officeDocument/2006/relationships/hyperlink" Target="https://www.gsea-msigdb.org/gsea/msigdb/cards/GOBP_REGULATION_OF_3_UTR_MEDIATED_MRNA_STABILIZATION.html" TargetMode="External"/><Relationship Id="rId4226h" Type="http://schemas.openxmlformats.org/officeDocument/2006/relationships/hyperlink" Target="https://www.gsea-msigdb.org/gsea/msigdb/cards/GOBP_REGULATION_OF_ACTIN_FILAMENT_BASED_MOVEMENT.html" TargetMode="External"/><Relationship Id="rId4227h" Type="http://schemas.openxmlformats.org/officeDocument/2006/relationships/hyperlink" Target="https://www.gsea-msigdb.org/gsea/msigdb/cards/GOBP_REGULATION_OF_ACTIN_FILAMENT_BASED_PROCESS.html" TargetMode="External"/><Relationship Id="rId4228h" Type="http://schemas.openxmlformats.org/officeDocument/2006/relationships/hyperlink" Target="https://www.gsea-msigdb.org/gsea/msigdb/cards/GOBP_REGULATION_OF_ACTIN_FILAMENT_BUNDLE_ASSEMBLY.html" TargetMode="External"/><Relationship Id="rId4229h" Type="http://schemas.openxmlformats.org/officeDocument/2006/relationships/hyperlink" Target="https://www.gsea-msigdb.org/gsea/msigdb/cards/GOBP_REGULATION_OF_ACTIN_FILAMENT_LENGTH.html" TargetMode="External"/><Relationship Id="rId4230h" Type="http://schemas.openxmlformats.org/officeDocument/2006/relationships/hyperlink" Target="https://www.gsea-msigdb.org/gsea/msigdb/cards/GOBP_REGULATION_OF_ACTIN_FILAMENT_ORGANIZATION.html" TargetMode="External"/><Relationship Id="rId4231h" Type="http://schemas.openxmlformats.org/officeDocument/2006/relationships/hyperlink" Target="https://www.gsea-msigdb.org/gsea/msigdb/cards/GOBP_REGULATION_OF_ACTIN_FILAMENT_POLYMERIZATION.html" TargetMode="External"/><Relationship Id="rId4232h" Type="http://schemas.openxmlformats.org/officeDocument/2006/relationships/hyperlink" Target="https://www.gsea-msigdb.org/gsea/msigdb/cards/GOBP_REGULATION_OF_ACTIN_NUCLEATION.html" TargetMode="External"/><Relationship Id="rId4233h" Type="http://schemas.openxmlformats.org/officeDocument/2006/relationships/hyperlink" Target="https://www.gsea-msigdb.org/gsea/msigdb/cards/GOBP_REGULATION_OF_ACTION_POTENTIAL.html" TargetMode="External"/><Relationship Id="rId4234h" Type="http://schemas.openxmlformats.org/officeDocument/2006/relationships/hyperlink" Target="https://www.gsea-msigdb.org/gsea/msigdb/cards/GOBP_REGULATION_OF_ACTIVIN_RECEPTOR_SIGNALING_PATHWAY.html" TargetMode="External"/><Relationship Id="rId4235h" Type="http://schemas.openxmlformats.org/officeDocument/2006/relationships/hyperlink" Target="https://www.gsea-msigdb.org/gsea/msigdb/cards/GOBP_REGULATION_OF_ACTOMYOSIN_STRUCTURE_ORGANIZATION.html" TargetMode="External"/><Relationship Id="rId4236h" Type="http://schemas.openxmlformats.org/officeDocument/2006/relationships/hyperlink" Target="https://www.gsea-msigdb.org/gsea/msigdb/cards/GOBP_REGULATION_OF_ACUTE_INFLAMMATORY_RESPONSE.html" TargetMode="External"/><Relationship Id="rId4237h" Type="http://schemas.openxmlformats.org/officeDocument/2006/relationships/hyperlink" Target="https://www.gsea-msigdb.org/gsea/msigdb/cards/GOBP_REGULATION_OF_ACYL_COA_BIOSYNTHETIC_PROCESS.html" TargetMode="External"/><Relationship Id="rId4238h" Type="http://schemas.openxmlformats.org/officeDocument/2006/relationships/hyperlink" Target="https://www.gsea-msigdb.org/gsea/msigdb/cards/GOBP_REGULATION_OF_ADAPTIVE_IMMUNE_RESPONSE.html" TargetMode="External"/><Relationship Id="rId4239h" Type="http://schemas.openxmlformats.org/officeDocument/2006/relationships/hyperlink" Target="https://www.gsea-msigdb.org/gsea/msigdb/cards/GOBP_REGULATION_OF_ADENYLATE_CYCLASE_ACTIVATING_G_PROTEIN_COUPLED_RECEPTOR_SIGNALING_PATHWAY.html" TargetMode="External"/><Relationship Id="rId4240h" Type="http://schemas.openxmlformats.org/officeDocument/2006/relationships/hyperlink" Target="https://www.gsea-msigdb.org/gsea/msigdb/cards/GOBP_REGULATION_OF_ADENYLATE_CYCLASE_ACTIVITY.html" TargetMode="External"/><Relationship Id="rId4241h" Type="http://schemas.openxmlformats.org/officeDocument/2006/relationships/hyperlink" Target="https://www.gsea-msigdb.org/gsea/msigdb/cards/GOBP_REGULATION_OF_ADHERENS_JUNCTION_ORGANIZATION.html" TargetMode="External"/><Relationship Id="rId4242h" Type="http://schemas.openxmlformats.org/officeDocument/2006/relationships/hyperlink" Target="https://www.gsea-msigdb.org/gsea/msigdb/cards/GOBP_REGULATION_OF_ADIPOSE_TISSUE_DEVELOPMENT.html" TargetMode="External"/><Relationship Id="rId4243h" Type="http://schemas.openxmlformats.org/officeDocument/2006/relationships/hyperlink" Target="https://www.gsea-msigdb.org/gsea/msigdb/cards/GOBP_REGULATION_OF_AEROBIC_RESPIRATION.html" TargetMode="External"/><Relationship Id="rId4244h" Type="http://schemas.openxmlformats.org/officeDocument/2006/relationships/hyperlink" Target="https://www.gsea-msigdb.org/gsea/msigdb/cards/GOBP_REGULATION_OF_AGGREPHAGY.html" TargetMode="External"/><Relationship Id="rId4245h" Type="http://schemas.openxmlformats.org/officeDocument/2006/relationships/hyperlink" Target="https://www.gsea-msigdb.org/gsea/msigdb/cards/GOBP_REGULATION_OF_ALCOHOL_BIOSYNTHETIC_PROCESS.html" TargetMode="External"/><Relationship Id="rId4246h" Type="http://schemas.openxmlformats.org/officeDocument/2006/relationships/hyperlink" Target="https://www.gsea-msigdb.org/gsea/msigdb/cards/GOBP_REGULATION_OF_ALDOSTERONE_METABOLIC_PROCESS.html" TargetMode="External"/><Relationship Id="rId4247h" Type="http://schemas.openxmlformats.org/officeDocument/2006/relationships/hyperlink" Target="https://www.gsea-msigdb.org/gsea/msigdb/cards/GOBP_REGULATION_OF_ALPHA_BETA_T_CELL_ACTIVATION.html" TargetMode="External"/><Relationship Id="rId4248h" Type="http://schemas.openxmlformats.org/officeDocument/2006/relationships/hyperlink" Target="https://www.gsea-msigdb.org/gsea/msigdb/cards/GOBP_REGULATION_OF_ALPHA_BETA_T_CELL_DIFFERENTIATION.html" TargetMode="External"/><Relationship Id="rId4249h" Type="http://schemas.openxmlformats.org/officeDocument/2006/relationships/hyperlink" Target="https://www.gsea-msigdb.org/gsea/msigdb/cards/GOBP_REGULATION_OF_ALTERNATIVE_MRNA_SPLICING_VIA_SPLICEOSOME.html" TargetMode="External"/><Relationship Id="rId4250h" Type="http://schemas.openxmlformats.org/officeDocument/2006/relationships/hyperlink" Target="https://www.gsea-msigdb.org/gsea/msigdb/cards/GOBP_REGULATION_OF_AMIDE_METABOLIC_PROCESS.html" TargetMode="External"/><Relationship Id="rId4251h" Type="http://schemas.openxmlformats.org/officeDocument/2006/relationships/hyperlink" Target="https://www.gsea-msigdb.org/gsea/msigdb/cards/GOBP_REGULATION_OF_AMINE_METABOLIC_PROCESS.html" TargetMode="External"/><Relationship Id="rId4252h" Type="http://schemas.openxmlformats.org/officeDocument/2006/relationships/hyperlink" Target="https://www.gsea-msigdb.org/gsea/msigdb/cards/GOBP_REGULATION_OF_AMINO_ACID_TRANSMEMBRANE_TRANSPORT.html" TargetMode="External"/><Relationship Id="rId4253h" Type="http://schemas.openxmlformats.org/officeDocument/2006/relationships/hyperlink" Target="https://www.gsea-msigdb.org/gsea/msigdb/cards/GOBP_REGULATION_OF_AMINO_ACID_TRANSPORT.html" TargetMode="External"/><Relationship Id="rId4254h" Type="http://schemas.openxmlformats.org/officeDocument/2006/relationships/hyperlink" Target="https://www.gsea-msigdb.org/gsea/msigdb/cards/GOBP_REGULATION_OF_AMPA_RECEPTOR_ACTIVITY.html" TargetMode="External"/><Relationship Id="rId4255h" Type="http://schemas.openxmlformats.org/officeDocument/2006/relationships/hyperlink" Target="https://www.gsea-msigdb.org/gsea/msigdb/cards/GOBP_REGULATION_OF_AMYLOID_BETA_CLEARANCE.html" TargetMode="External"/><Relationship Id="rId4256h" Type="http://schemas.openxmlformats.org/officeDocument/2006/relationships/hyperlink" Target="https://www.gsea-msigdb.org/gsea/msigdb/cards/GOBP_REGULATION_OF_AMYLOID_FIBRIL_FORMATION.html" TargetMode="External"/><Relationship Id="rId4257h" Type="http://schemas.openxmlformats.org/officeDocument/2006/relationships/hyperlink" Target="https://www.gsea-msigdb.org/gsea/msigdb/cards/GOBP_REGULATION_OF_AMYLOID_PRECURSOR_PROTEIN_CATABOLIC_PROCESS.html" TargetMode="External"/><Relationship Id="rId4258h" Type="http://schemas.openxmlformats.org/officeDocument/2006/relationships/hyperlink" Target="https://www.gsea-msigdb.org/gsea/msigdb/cards/GOBP_REGULATION_OF_ANAPHASE_PROMOTING_COMPLEX_DEPENDENT_CATABOLIC_PROCESS.html" TargetMode="External"/><Relationship Id="rId4259h" Type="http://schemas.openxmlformats.org/officeDocument/2006/relationships/hyperlink" Target="https://www.gsea-msigdb.org/gsea/msigdb/cards/GOBP_REGULATION_OF_ANATOMICAL_STRUCTURE_MORPHOGENESIS.html" TargetMode="External"/><Relationship Id="rId4260h" Type="http://schemas.openxmlformats.org/officeDocument/2006/relationships/hyperlink" Target="https://www.gsea-msigdb.org/gsea/msigdb/cards/GOBP_REGULATION_OF_ANATOMICAL_STRUCTURE_SIZE.html" TargetMode="External"/><Relationship Id="rId4261h" Type="http://schemas.openxmlformats.org/officeDocument/2006/relationships/hyperlink" Target="https://www.gsea-msigdb.org/gsea/msigdb/cards/GOBP_REGULATION_OF_ANDROGEN_RECEPTOR_SIGNALING_PATHWAY.html" TargetMode="External"/><Relationship Id="rId4262h" Type="http://schemas.openxmlformats.org/officeDocument/2006/relationships/hyperlink" Target="https://www.gsea-msigdb.org/gsea/msigdb/cards/GOBP_REGULATION_OF_ANGIOTENSIN_LEVELS_IN_BLOOD.html" TargetMode="External"/><Relationship Id="rId4263h" Type="http://schemas.openxmlformats.org/officeDocument/2006/relationships/hyperlink" Target="https://www.gsea-msigdb.org/gsea/msigdb/cards/GOBP_REGULATION_OF_ANIMAL_ORGAN_FORMATION.html" TargetMode="External"/><Relationship Id="rId4264h" Type="http://schemas.openxmlformats.org/officeDocument/2006/relationships/hyperlink" Target="https://www.gsea-msigdb.org/gsea/msigdb/cards/GOBP_REGULATION_OF_ANIMAL_ORGAN_MORPHOGENESIS.html" TargetMode="External"/><Relationship Id="rId4265h" Type="http://schemas.openxmlformats.org/officeDocument/2006/relationships/hyperlink" Target="https://www.gsea-msigdb.org/gsea/msigdb/cards/GOBP_REGULATION_OF_ANOIKIS.html" TargetMode="External"/><Relationship Id="rId4266h" Type="http://schemas.openxmlformats.org/officeDocument/2006/relationships/hyperlink" Target="https://www.gsea-msigdb.org/gsea/msigdb/cards/GOBP_REGULATION_OF_ANTIGEN_RECEPTOR_MEDIATED_SIGNALING_PATHWAY.html" TargetMode="External"/><Relationship Id="rId4267h" Type="http://schemas.openxmlformats.org/officeDocument/2006/relationships/hyperlink" Target="https://www.gsea-msigdb.org/gsea/msigdb/cards/GOBP_REGULATION_OF_APOPTOTIC_PROCESS_INVOLVED_IN_DEVELOPMENT.html" TargetMode="External"/><Relationship Id="rId4268h" Type="http://schemas.openxmlformats.org/officeDocument/2006/relationships/hyperlink" Target="https://www.gsea-msigdb.org/gsea/msigdb/cards/GOBP_REGULATION_OF_APOPTOTIC_SIGNALING_PATHWAY.html" TargetMode="External"/><Relationship Id="rId4269h" Type="http://schemas.openxmlformats.org/officeDocument/2006/relationships/hyperlink" Target="https://www.gsea-msigdb.org/gsea/msigdb/cards/GOBP_REGULATION_OF_APPETITE.html" TargetMode="External"/><Relationship Id="rId4270h" Type="http://schemas.openxmlformats.org/officeDocument/2006/relationships/hyperlink" Target="https://www.gsea-msigdb.org/gsea/msigdb/cards/GOBP_REGULATION_OF_ARP2_3_COMPLEX_MEDIATED_ACTIN_NUCLEATION.html" TargetMode="External"/><Relationship Id="rId4271h" Type="http://schemas.openxmlformats.org/officeDocument/2006/relationships/hyperlink" Target="https://www.gsea-msigdb.org/gsea/msigdb/cards/GOBP_REGULATION_OF_ARTERY_MORPHOGENESIS.html" TargetMode="External"/><Relationship Id="rId4272h" Type="http://schemas.openxmlformats.org/officeDocument/2006/relationships/hyperlink" Target="https://www.gsea-msigdb.org/gsea/msigdb/cards/GOBP_REGULATION_OF_ASTROCYTE_DIFFERENTIATION.html" TargetMode="External"/><Relationship Id="rId4273h" Type="http://schemas.openxmlformats.org/officeDocument/2006/relationships/hyperlink" Target="https://www.gsea-msigdb.org/gsea/msigdb/cards/GOBP_REGULATION_OF_ATP_BIOSYNTHETIC_PROCESS.html" TargetMode="External"/><Relationship Id="rId4274h" Type="http://schemas.openxmlformats.org/officeDocument/2006/relationships/hyperlink" Target="https://www.gsea-msigdb.org/gsea/msigdb/cards/GOBP_REGULATION_OF_ATP_DEPENDENT_ACTIVITY.html" TargetMode="External"/><Relationship Id="rId4275h" Type="http://schemas.openxmlformats.org/officeDocument/2006/relationships/hyperlink" Target="https://www.gsea-msigdb.org/gsea/msigdb/cards/GOBP_REGULATION_OF_ATTACHMENT_OF_MITOTIC_SPINDLE_MICROTUBULES_TO_KINETOCHORE.html" TargetMode="External"/><Relationship Id="rId4276h" Type="http://schemas.openxmlformats.org/officeDocument/2006/relationships/hyperlink" Target="https://www.gsea-msigdb.org/gsea/msigdb/cards/GOBP_REGULATION_OF_ATTACHMENT_OF_SPINDLE_MICROTUBULES_TO_KINETOCHORE.html" TargetMode="External"/><Relationship Id="rId4277h" Type="http://schemas.openxmlformats.org/officeDocument/2006/relationships/hyperlink" Target="https://www.gsea-msigdb.org/gsea/msigdb/cards/GOBP_REGULATION_OF_AUTOPHAGOSOME_ASSEMBLY.html" TargetMode="External"/><Relationship Id="rId4278h" Type="http://schemas.openxmlformats.org/officeDocument/2006/relationships/hyperlink" Target="https://www.gsea-msigdb.org/gsea/msigdb/cards/GOBP_REGULATION_OF_AUTOPHAGOSOME_MATURATION.html" TargetMode="External"/><Relationship Id="rId4279h" Type="http://schemas.openxmlformats.org/officeDocument/2006/relationships/hyperlink" Target="https://www.gsea-msigdb.org/gsea/msigdb/cards/GOBP_REGULATION_OF_AUTOPHAGY.html" TargetMode="External"/><Relationship Id="rId4280h" Type="http://schemas.openxmlformats.org/officeDocument/2006/relationships/hyperlink" Target="https://www.gsea-msigdb.org/gsea/msigdb/cards/GOBP_REGULATION_OF_AUTOPHAGY_OF_MITOCHONDRION.html" TargetMode="External"/><Relationship Id="rId4281h" Type="http://schemas.openxmlformats.org/officeDocument/2006/relationships/hyperlink" Target="https://www.gsea-msigdb.org/gsea/msigdb/cards/GOBP_REGULATION_OF_AXON_EXTENSION.html" TargetMode="External"/><Relationship Id="rId4282h" Type="http://schemas.openxmlformats.org/officeDocument/2006/relationships/hyperlink" Target="https://www.gsea-msigdb.org/gsea/msigdb/cards/GOBP_REGULATION_OF_AXON_EXTENSION_INVOLVED_IN_AXON_GUIDANCE.html" TargetMode="External"/><Relationship Id="rId4283h" Type="http://schemas.openxmlformats.org/officeDocument/2006/relationships/hyperlink" Target="https://www.gsea-msigdb.org/gsea/msigdb/cards/GOBP_REGULATION_OF_AXON_GUIDANCE.html" TargetMode="External"/><Relationship Id="rId4284h" Type="http://schemas.openxmlformats.org/officeDocument/2006/relationships/hyperlink" Target="https://www.gsea-msigdb.org/gsea/msigdb/cards/GOBP_REGULATION_OF_AXONOGENESIS.html" TargetMode="External"/><Relationship Id="rId4285h" Type="http://schemas.openxmlformats.org/officeDocument/2006/relationships/hyperlink" Target="https://www.gsea-msigdb.org/gsea/msigdb/cards/GOBP_REGULATION_OF_B_CELL_ACTIVATION.html" TargetMode="External"/><Relationship Id="rId4286h" Type="http://schemas.openxmlformats.org/officeDocument/2006/relationships/hyperlink" Target="https://www.gsea-msigdb.org/gsea/msigdb/cards/GOBP_REGULATION_OF_B_CELL_APOPTOTIC_PROCESS.html" TargetMode="External"/><Relationship Id="rId4287h" Type="http://schemas.openxmlformats.org/officeDocument/2006/relationships/hyperlink" Target="https://www.gsea-msigdb.org/gsea/msigdb/cards/GOBP_REGULATION_OF_B_CELL_DIFFERENTIATION.html" TargetMode="External"/><Relationship Id="rId4288h" Type="http://schemas.openxmlformats.org/officeDocument/2006/relationships/hyperlink" Target="https://www.gsea-msigdb.org/gsea/msigdb/cards/GOBP_REGULATION_OF_B_CELL_MEDIATED_IMMUNITY.html" TargetMode="External"/><Relationship Id="rId4289h" Type="http://schemas.openxmlformats.org/officeDocument/2006/relationships/hyperlink" Target="https://www.gsea-msigdb.org/gsea/msigdb/cards/GOBP_REGULATION_OF_B_CELL_PROLIFERATION.html" TargetMode="External"/><Relationship Id="rId4290h" Type="http://schemas.openxmlformats.org/officeDocument/2006/relationships/hyperlink" Target="https://www.gsea-msigdb.org/gsea/msigdb/cards/GOBP_REGULATION_OF_B_CELL_RECEPTOR_SIGNALING_PATHWAY.html" TargetMode="External"/><Relationship Id="rId4291h" Type="http://schemas.openxmlformats.org/officeDocument/2006/relationships/hyperlink" Target="https://www.gsea-msigdb.org/gsea/msigdb/cards/GOBP_REGULATION_OF_BARBED_END_ACTIN_FILAMENT_CAPPING.html" TargetMode="External"/><Relationship Id="rId4292h" Type="http://schemas.openxmlformats.org/officeDocument/2006/relationships/hyperlink" Target="https://www.gsea-msigdb.org/gsea/msigdb/cards/GOBP_REGULATION_OF_BASEMENT_MEMBRANE_ORGANIZATION.html" TargetMode="External"/><Relationship Id="rId4293h" Type="http://schemas.openxmlformats.org/officeDocument/2006/relationships/hyperlink" Target="https://www.gsea-msigdb.org/gsea/msigdb/cards/GOBP_REGULATION_OF_BEHAVIOR.html" TargetMode="External"/><Relationship Id="rId4294h" Type="http://schemas.openxmlformats.org/officeDocument/2006/relationships/hyperlink" Target="https://www.gsea-msigdb.org/gsea/msigdb/cards/GOBP_REGULATION_OF_BICELLULAR_TIGHT_JUNCTION_ASSEMBLY.html" TargetMode="External"/><Relationship Id="rId4295h" Type="http://schemas.openxmlformats.org/officeDocument/2006/relationships/hyperlink" Target="https://www.gsea-msigdb.org/gsea/msigdb/cards/GOBP_REGULATION_OF_BINDING.html" TargetMode="External"/><Relationship Id="rId4296h" Type="http://schemas.openxmlformats.org/officeDocument/2006/relationships/hyperlink" Target="https://www.gsea-msigdb.org/gsea/msigdb/cards/GOBP_REGULATION_OF_BIOLOGICAL_PROCESS_INVOLVED_IN_SYMBIOTIC_INTERACTION.html" TargetMode="External"/><Relationship Id="rId4297h" Type="http://schemas.openxmlformats.org/officeDocument/2006/relationships/hyperlink" Target="https://www.gsea-msigdb.org/gsea/msigdb/cards/GOBP_REGULATION_OF_BIOMINERAL_TISSUE_DEVELOPMENT.html" TargetMode="External"/><Relationship Id="rId4298h" Type="http://schemas.openxmlformats.org/officeDocument/2006/relationships/hyperlink" Target="https://www.gsea-msigdb.org/gsea/msigdb/cards/GOBP_REGULATION_OF_BLOOD_BRAIN_BARRIER_PERMEABILITY.html" TargetMode="External"/><Relationship Id="rId4299h" Type="http://schemas.openxmlformats.org/officeDocument/2006/relationships/hyperlink" Target="https://www.gsea-msigdb.org/gsea/msigdb/cards/GOBP_REGULATION_OF_BLOOD_CIRCULATION.html" TargetMode="External"/><Relationship Id="rId4300h" Type="http://schemas.openxmlformats.org/officeDocument/2006/relationships/hyperlink" Target="https://www.gsea-msigdb.org/gsea/msigdb/cards/GOBP_REGULATION_OF_BLOOD_PRESSURE.html" TargetMode="External"/><Relationship Id="rId4301h" Type="http://schemas.openxmlformats.org/officeDocument/2006/relationships/hyperlink" Target="https://www.gsea-msigdb.org/gsea/msigdb/cards/GOBP_REGULATION_OF_BLOOD_VESSEL_BRANCHING.html" TargetMode="External"/><Relationship Id="rId4302h" Type="http://schemas.openxmlformats.org/officeDocument/2006/relationships/hyperlink" Target="https://www.gsea-msigdb.org/gsea/msigdb/cards/GOBP_REGULATION_OF_BMP_SIGNALING_PATHWAY.html" TargetMode="External"/><Relationship Id="rId4303h" Type="http://schemas.openxmlformats.org/officeDocument/2006/relationships/hyperlink" Target="https://www.gsea-msigdb.org/gsea/msigdb/cards/GOBP_REGULATION_OF_BODY_FLUID_LEVELS.html" TargetMode="External"/><Relationship Id="rId4304h" Type="http://schemas.openxmlformats.org/officeDocument/2006/relationships/hyperlink" Target="https://www.gsea-msigdb.org/gsea/msigdb/cards/GOBP_REGULATION_OF_BONE_DEVELOPMENT.html" TargetMode="External"/><Relationship Id="rId4305h" Type="http://schemas.openxmlformats.org/officeDocument/2006/relationships/hyperlink" Target="https://www.gsea-msigdb.org/gsea/msigdb/cards/GOBP_REGULATION_OF_BONE_MINERALIZATION.html" TargetMode="External"/><Relationship Id="rId4306h" Type="http://schemas.openxmlformats.org/officeDocument/2006/relationships/hyperlink" Target="https://www.gsea-msigdb.org/gsea/msigdb/cards/GOBP_REGULATION_OF_BONE_REMODELING.html" TargetMode="External"/><Relationship Id="rId4307h" Type="http://schemas.openxmlformats.org/officeDocument/2006/relationships/hyperlink" Target="https://www.gsea-msigdb.org/gsea/msigdb/cards/GOBP_REGULATION_OF_BRANCHING_INVOLVED_IN_URETERIC_BUD_MORPHOGENESIS.html" TargetMode="External"/><Relationship Id="rId4308h" Type="http://schemas.openxmlformats.org/officeDocument/2006/relationships/hyperlink" Target="https://www.gsea-msigdb.org/gsea/msigdb/cards/GOBP_REGULATION_OF_BROWN_FAT_CELL_DIFFERENTIATION.html" TargetMode="External"/><Relationship Id="rId4309h" Type="http://schemas.openxmlformats.org/officeDocument/2006/relationships/hyperlink" Target="https://www.gsea-msigdb.org/gsea/msigdb/cards/GOBP_REGULATION_OF_CALCINEURIN_MEDIATED_SIGNALING.html" TargetMode="External"/><Relationship Id="rId4310h" Type="http://schemas.openxmlformats.org/officeDocument/2006/relationships/hyperlink" Target="https://www.gsea-msigdb.org/gsea/msigdb/cards/GOBP_REGULATION_OF_CALCIUM_IMPORT_INTO_THE_MITOCHONDRION.html" TargetMode="External"/><Relationship Id="rId4311h" Type="http://schemas.openxmlformats.org/officeDocument/2006/relationships/hyperlink" Target="https://www.gsea-msigdb.org/gsea/msigdb/cards/GOBP_REGULATION_OF_CALCIUM_ION_DEPENDENT_EXOCYTOSIS.html" TargetMode="External"/><Relationship Id="rId4312h" Type="http://schemas.openxmlformats.org/officeDocument/2006/relationships/hyperlink" Target="https://www.gsea-msigdb.org/gsea/msigdb/cards/GOBP_REGULATION_OF_CALCIUM_ION_DEPENDENT_EXOCYTOSIS_OF_NEUROTRANSMITTER.html" TargetMode="External"/><Relationship Id="rId4313h" Type="http://schemas.openxmlformats.org/officeDocument/2006/relationships/hyperlink" Target="https://www.gsea-msigdb.org/gsea/msigdb/cards/GOBP_REGULATION_OF_CALCIUM_ION_IMPORT.html" TargetMode="External"/><Relationship Id="rId4314h" Type="http://schemas.openxmlformats.org/officeDocument/2006/relationships/hyperlink" Target="https://www.gsea-msigdb.org/gsea/msigdb/cards/GOBP_REGULATION_OF_CALCIUM_ION_IMPORT_ACROSS_PLASMA_MEMBRANE.html" TargetMode="External"/><Relationship Id="rId4315h" Type="http://schemas.openxmlformats.org/officeDocument/2006/relationships/hyperlink" Target="https://www.gsea-msigdb.org/gsea/msigdb/cards/GOBP_REGULATION_OF_CALCIUM_ION_TRANSMEMBRANE_TRANSPORT.html" TargetMode="External"/><Relationship Id="rId4316h" Type="http://schemas.openxmlformats.org/officeDocument/2006/relationships/hyperlink" Target="https://www.gsea-msigdb.org/gsea/msigdb/cards/GOBP_REGULATION_OF_CALCIUM_ION_TRANSPORT.html" TargetMode="External"/><Relationship Id="rId4317h" Type="http://schemas.openxmlformats.org/officeDocument/2006/relationships/hyperlink" Target="https://www.gsea-msigdb.org/gsea/msigdb/cards/GOBP_REGULATION_OF_CALCIUM_ION_TRANSPORT_INTO_CYTOSOL.html" TargetMode="External"/><Relationship Id="rId4318h" Type="http://schemas.openxmlformats.org/officeDocument/2006/relationships/hyperlink" Target="https://www.gsea-msigdb.org/gsea/msigdb/cards/GOBP_REGULATION_OF_CALCIUM_MEDIATED_SIGNALING.html" TargetMode="External"/><Relationship Id="rId4319h" Type="http://schemas.openxmlformats.org/officeDocument/2006/relationships/hyperlink" Target="https://www.gsea-msigdb.org/gsea/msigdb/cards/GOBP_REGULATION_OF_CAMP_PKA_SIGNAL_TRANSDUCTION.html" TargetMode="External"/><Relationship Id="rId4320h" Type="http://schemas.openxmlformats.org/officeDocument/2006/relationships/hyperlink" Target="https://www.gsea-msigdb.org/gsea/msigdb/cards/GOBP_REGULATION_OF_CANONICAL_WNT_SIGNALING_PATHWAY.html" TargetMode="External"/><Relationship Id="rId4321h" Type="http://schemas.openxmlformats.org/officeDocument/2006/relationships/hyperlink" Target="https://www.gsea-msigdb.org/gsea/msigdb/cards/GOBP_REGULATION_OF_CARBOHYDRATE_BIOSYNTHETIC_PROCESS.html" TargetMode="External"/><Relationship Id="rId4322h" Type="http://schemas.openxmlformats.org/officeDocument/2006/relationships/hyperlink" Target="https://www.gsea-msigdb.org/gsea/msigdb/cards/GOBP_REGULATION_OF_CARBOHYDRATE_CATABOLIC_PROCESS.html" TargetMode="External"/><Relationship Id="rId4323h" Type="http://schemas.openxmlformats.org/officeDocument/2006/relationships/hyperlink" Target="https://www.gsea-msigdb.org/gsea/msigdb/cards/GOBP_REGULATION_OF_CARBOHYDRATE_METABOLIC_PROCESS.html" TargetMode="External"/><Relationship Id="rId4324h" Type="http://schemas.openxmlformats.org/officeDocument/2006/relationships/hyperlink" Target="https://www.gsea-msigdb.org/gsea/msigdb/cards/GOBP_REGULATION_OF_CARDIAC_CONDUCTION.html" TargetMode="External"/><Relationship Id="rId4325h" Type="http://schemas.openxmlformats.org/officeDocument/2006/relationships/hyperlink" Target="https://www.gsea-msigdb.org/gsea/msigdb/cards/GOBP_REGULATION_OF_CARDIAC_EPITHELIAL_TO_MESENCHYMAL_TRANSITION.html" TargetMode="External"/><Relationship Id="rId4326h" Type="http://schemas.openxmlformats.org/officeDocument/2006/relationships/hyperlink" Target="https://www.gsea-msigdb.org/gsea/msigdb/cards/GOBP_REGULATION_OF_CARDIAC_MUSCLE_ADAPTATION.html" TargetMode="External"/><Relationship Id="rId4327h" Type="http://schemas.openxmlformats.org/officeDocument/2006/relationships/hyperlink" Target="https://www.gsea-msigdb.org/gsea/msigdb/cards/GOBP_REGULATION_OF_CARDIAC_MUSCLE_CELL_ACTION_POTENTIAL.html" TargetMode="External"/><Relationship Id="rId4328h" Type="http://schemas.openxmlformats.org/officeDocument/2006/relationships/hyperlink" Target="https://www.gsea-msigdb.org/gsea/msigdb/cards/GOBP_REGULATION_OF_CARDIAC_MUSCLE_CELL_ACTION_POTENTIAL_INVOLVED_IN_REGULATION_OF_CONTRACTION.html" TargetMode="External"/><Relationship Id="rId4329h" Type="http://schemas.openxmlformats.org/officeDocument/2006/relationships/hyperlink" Target="https://www.gsea-msigdb.org/gsea/msigdb/cards/GOBP_REGULATION_OF_CARDIAC_MUSCLE_CELL_DIFFERENTIATION.html" TargetMode="External"/><Relationship Id="rId4330h" Type="http://schemas.openxmlformats.org/officeDocument/2006/relationships/hyperlink" Target="https://www.gsea-msigdb.org/gsea/msigdb/cards/GOBP_REGULATION_OF_CARDIAC_MUSCLE_CELL_MEMBRANE_REPOLARIZATION.html" TargetMode="External"/><Relationship Id="rId4331h" Type="http://schemas.openxmlformats.org/officeDocument/2006/relationships/hyperlink" Target="https://www.gsea-msigdb.org/gsea/msigdb/cards/GOBP_REGULATION_OF_CARDIAC_MUSCLE_CELL_PROLIFERATION.html" TargetMode="External"/><Relationship Id="rId4332h" Type="http://schemas.openxmlformats.org/officeDocument/2006/relationships/hyperlink" Target="https://www.gsea-msigdb.org/gsea/msigdb/cards/GOBP_REGULATION_OF_CARDIAC_MUSCLE_CONTRACTION.html" TargetMode="External"/><Relationship Id="rId4333h" Type="http://schemas.openxmlformats.org/officeDocument/2006/relationships/hyperlink" Target="https://www.gsea-msigdb.org/gsea/msigdb/cards/GOBP_REGULATION_OF_CARDIAC_MUSCLE_CONTRACTION_BY_CALCIUM_ION_SIGNALING.html" TargetMode="External"/><Relationship Id="rId4334h" Type="http://schemas.openxmlformats.org/officeDocument/2006/relationships/hyperlink" Target="https://www.gsea-msigdb.org/gsea/msigdb/cards/GOBP_REGULATION_OF_CARDIAC_MUSCLE_CONTRACTION_BY_REGULATION_OF_THE_RELEASE_OF_SEQUESTERED_CALCIUM_ION.html" TargetMode="External"/><Relationship Id="rId4335h" Type="http://schemas.openxmlformats.org/officeDocument/2006/relationships/hyperlink" Target="https://www.gsea-msigdb.org/gsea/msigdb/cards/GOBP_REGULATION_OF_CARDIOCYTE_DIFFERENTIATION.html" TargetMode="External"/><Relationship Id="rId4336h" Type="http://schemas.openxmlformats.org/officeDocument/2006/relationships/hyperlink" Target="https://www.gsea-msigdb.org/gsea/msigdb/cards/GOBP_REGULATION_OF_CARTILAGE_DEVELOPMENT.html" TargetMode="External"/><Relationship Id="rId4337h" Type="http://schemas.openxmlformats.org/officeDocument/2006/relationships/hyperlink" Target="https://www.gsea-msigdb.org/gsea/msigdb/cards/GOBP_REGULATION_OF_CATABOLIC_PROCESS.html" TargetMode="External"/><Relationship Id="rId4338h" Type="http://schemas.openxmlformats.org/officeDocument/2006/relationships/hyperlink" Target="https://www.gsea-msigdb.org/gsea/msigdb/cards/GOBP_REGULATION_OF_CATALYTIC_ACTIVITY.html" TargetMode="External"/><Relationship Id="rId4339h" Type="http://schemas.openxmlformats.org/officeDocument/2006/relationships/hyperlink" Target="https://www.gsea-msigdb.org/gsea/msigdb/cards/GOBP_REGULATION_OF_CATECHOLAMINE_METABOLIC_PROCESS.html" TargetMode="External"/><Relationship Id="rId4340h" Type="http://schemas.openxmlformats.org/officeDocument/2006/relationships/hyperlink" Target="https://www.gsea-msigdb.org/gsea/msigdb/cards/GOBP_REGULATION_OF_CAVEOLIN_MEDIATED_ENDOCYTOSIS.html" TargetMode="External"/><Relationship Id="rId4341h" Type="http://schemas.openxmlformats.org/officeDocument/2006/relationships/hyperlink" Target="https://www.gsea-msigdb.org/gsea/msigdb/cards/GOBP_REGULATION_OF_CD4_POSITIVE_ALPHA_BETA_T_CELL_ACTIVATION.html" TargetMode="External"/><Relationship Id="rId4342h" Type="http://schemas.openxmlformats.org/officeDocument/2006/relationships/hyperlink" Target="https://www.gsea-msigdb.org/gsea/msigdb/cards/GOBP_REGULATION_OF_CD4_POSITIVE_ALPHA_BETA_T_CELL_DIFFERENTIATION.html" TargetMode="External"/><Relationship Id="rId4343h" Type="http://schemas.openxmlformats.org/officeDocument/2006/relationships/hyperlink" Target="https://www.gsea-msigdb.org/gsea/msigdb/cards/GOBP_REGULATION_OF_CD8_POSITIVE_ALPHA_BETA_T_CELL_ACTIVATION.html" TargetMode="External"/><Relationship Id="rId4344h" Type="http://schemas.openxmlformats.org/officeDocument/2006/relationships/hyperlink" Target="https://www.gsea-msigdb.org/gsea/msigdb/cards/GOBP_REGULATION_OF_CELL_ACTIVATION.html" TargetMode="External"/><Relationship Id="rId4345h" Type="http://schemas.openxmlformats.org/officeDocument/2006/relationships/hyperlink" Target="https://www.gsea-msigdb.org/gsea/msigdb/cards/GOBP_REGULATION_OF_CELL_ADHESION.html" TargetMode="External"/><Relationship Id="rId4346h" Type="http://schemas.openxmlformats.org/officeDocument/2006/relationships/hyperlink" Target="https://www.gsea-msigdb.org/gsea/msigdb/cards/GOBP_REGULATION_OF_CELL_ADHESION_MEDIATED_BY_INTEGRIN.html" TargetMode="External"/><Relationship Id="rId4347h" Type="http://schemas.openxmlformats.org/officeDocument/2006/relationships/hyperlink" Target="https://www.gsea-msigdb.org/gsea/msigdb/cards/GOBP_REGULATION_OF_CELL_CELL_ADHESION.html" TargetMode="External"/><Relationship Id="rId4348h" Type="http://schemas.openxmlformats.org/officeDocument/2006/relationships/hyperlink" Target="https://www.gsea-msigdb.org/gsea/msigdb/cards/GOBP_REGULATION_OF_CELL_CELL_ADHESION_MEDIATED_BY_CADHERIN.html" TargetMode="External"/><Relationship Id="rId4349h" Type="http://schemas.openxmlformats.org/officeDocument/2006/relationships/hyperlink" Target="https://www.gsea-msigdb.org/gsea/msigdb/cards/GOBP_REGULATION_OF_CELL_CELL_ADHESION_MEDIATED_BY_INTEGRIN.html" TargetMode="External"/><Relationship Id="rId4350h" Type="http://schemas.openxmlformats.org/officeDocument/2006/relationships/hyperlink" Target="https://www.gsea-msigdb.org/gsea/msigdb/cards/GOBP_REGULATION_OF_CELL_COMMUNICATION_BY_ELECTRICAL_COUPLING.html" TargetMode="External"/><Relationship Id="rId4351h" Type="http://schemas.openxmlformats.org/officeDocument/2006/relationships/hyperlink" Target="https://www.gsea-msigdb.org/gsea/msigdb/cards/GOBP_REGULATION_OF_CELL_COMMUNICATION_BY_ELECTRICAL_COUPLING_INVOLVED_IN_CARDIAC_CONDUCTION.html" TargetMode="External"/><Relationship Id="rId4352h" Type="http://schemas.openxmlformats.org/officeDocument/2006/relationships/hyperlink" Target="https://www.gsea-msigdb.org/gsea/msigdb/cards/GOBP_REGULATION_OF_CELL_CYCLE.html" TargetMode="External"/><Relationship Id="rId4353h" Type="http://schemas.openxmlformats.org/officeDocument/2006/relationships/hyperlink" Target="https://www.gsea-msigdb.org/gsea/msigdb/cards/GOBP_REGULATION_OF_CELL_CYCLE_CHECKPOINT.html" TargetMode="External"/><Relationship Id="rId4354h" Type="http://schemas.openxmlformats.org/officeDocument/2006/relationships/hyperlink" Target="https://www.gsea-msigdb.org/gsea/msigdb/cards/GOBP_REGULATION_OF_CELL_CYCLE_G1_S_PHASE_TRANSITION.html" TargetMode="External"/><Relationship Id="rId4355h" Type="http://schemas.openxmlformats.org/officeDocument/2006/relationships/hyperlink" Target="https://www.gsea-msigdb.org/gsea/msigdb/cards/GOBP_REGULATION_OF_CELL_CYCLE_G2_M_PHASE_TRANSITION.html" TargetMode="External"/><Relationship Id="rId4356h" Type="http://schemas.openxmlformats.org/officeDocument/2006/relationships/hyperlink" Target="https://www.gsea-msigdb.org/gsea/msigdb/cards/GOBP_REGULATION_OF_CELL_CYCLE_PHASE_TRANSITION.html" TargetMode="External"/><Relationship Id="rId4357h" Type="http://schemas.openxmlformats.org/officeDocument/2006/relationships/hyperlink" Target="https://www.gsea-msigdb.org/gsea/msigdb/cards/GOBP_REGULATION_OF_CELL_CYCLE_PROCESS.html" TargetMode="External"/><Relationship Id="rId4358h" Type="http://schemas.openxmlformats.org/officeDocument/2006/relationships/hyperlink" Target="https://www.gsea-msigdb.org/gsea/msigdb/cards/GOBP_REGULATION_OF_CELL_DEVELOPMENT.html" TargetMode="External"/><Relationship Id="rId4359h" Type="http://schemas.openxmlformats.org/officeDocument/2006/relationships/hyperlink" Target="https://www.gsea-msigdb.org/gsea/msigdb/cards/GOBP_REGULATION_OF_CELL_DIFFERENTIATION.html" TargetMode="External"/><Relationship Id="rId4360h" Type="http://schemas.openxmlformats.org/officeDocument/2006/relationships/hyperlink" Target="https://www.gsea-msigdb.org/gsea/msigdb/cards/GOBP_REGULATION_OF_CELL_DIVISION.html" TargetMode="External"/><Relationship Id="rId4361h" Type="http://schemas.openxmlformats.org/officeDocument/2006/relationships/hyperlink" Target="https://www.gsea-msigdb.org/gsea/msigdb/cards/GOBP_REGULATION_OF_CELL_FATE_COMMITMENT.html" TargetMode="External"/><Relationship Id="rId4362h" Type="http://schemas.openxmlformats.org/officeDocument/2006/relationships/hyperlink" Target="https://www.gsea-msigdb.org/gsea/msigdb/cards/GOBP_REGULATION_OF_CELL_FATE_SPECIFICATION.html" TargetMode="External"/><Relationship Id="rId4363h" Type="http://schemas.openxmlformats.org/officeDocument/2006/relationships/hyperlink" Target="https://www.gsea-msigdb.org/gsea/msigdb/cards/GOBP_REGULATION_OF_CELL_GROWTH.html" TargetMode="External"/><Relationship Id="rId4364h" Type="http://schemas.openxmlformats.org/officeDocument/2006/relationships/hyperlink" Target="https://www.gsea-msigdb.org/gsea/msigdb/cards/GOBP_REGULATION_OF_CELL_GROWTH_INVOLVED_IN_CARDIAC_MUSCLE_CELL_DEVELOPMENT.html" TargetMode="External"/><Relationship Id="rId4365h" Type="http://schemas.openxmlformats.org/officeDocument/2006/relationships/hyperlink" Target="https://www.gsea-msigdb.org/gsea/msigdb/cards/GOBP_REGULATION_OF_CELL_JUNCTION_ASSEMBLY.html" TargetMode="External"/><Relationship Id="rId4366h" Type="http://schemas.openxmlformats.org/officeDocument/2006/relationships/hyperlink" Target="https://www.gsea-msigdb.org/gsea/msigdb/cards/GOBP_REGULATION_OF_CELL_KILLING.html" TargetMode="External"/><Relationship Id="rId4367h" Type="http://schemas.openxmlformats.org/officeDocument/2006/relationships/hyperlink" Target="https://www.gsea-msigdb.org/gsea/msigdb/cards/GOBP_REGULATION_OF_CELL_MATRIX_ADHESION.html" TargetMode="External"/><Relationship Id="rId4368h" Type="http://schemas.openxmlformats.org/officeDocument/2006/relationships/hyperlink" Target="https://www.gsea-msigdb.org/gsea/msigdb/cards/GOBP_REGULATION_OF_CELL_MATURATION.html" TargetMode="External"/><Relationship Id="rId4369h" Type="http://schemas.openxmlformats.org/officeDocument/2006/relationships/hyperlink" Target="https://www.gsea-msigdb.org/gsea/msigdb/cards/GOBP_REGULATION_OF_CELL_MIGRATION_INVOLVED_IN_SPROUTING_ANGIOGENESIS.html" TargetMode="External"/><Relationship Id="rId4370h" Type="http://schemas.openxmlformats.org/officeDocument/2006/relationships/hyperlink" Target="https://www.gsea-msigdb.org/gsea/msigdb/cards/GOBP_REGULATION_OF_CELL_MORPHOGENESIS.html" TargetMode="External"/><Relationship Id="rId4371h" Type="http://schemas.openxmlformats.org/officeDocument/2006/relationships/hyperlink" Target="https://www.gsea-msigdb.org/gsea/msigdb/cards/GOBP_REGULATION_OF_CELL_POPULATION_PROLIFERATION.html" TargetMode="External"/><Relationship Id="rId4372h" Type="http://schemas.openxmlformats.org/officeDocument/2006/relationships/hyperlink" Target="https://www.gsea-msigdb.org/gsea/msigdb/cards/GOBP_REGULATION_OF_CELL_PROJECTION_ASSEMBLY.html" TargetMode="External"/><Relationship Id="rId4373h" Type="http://schemas.openxmlformats.org/officeDocument/2006/relationships/hyperlink" Target="https://www.gsea-msigdb.org/gsea/msigdb/cards/GOBP_REGULATION_OF_CELL_PROJECTION_ORGANIZATION.html" TargetMode="External"/><Relationship Id="rId4374h" Type="http://schemas.openxmlformats.org/officeDocument/2006/relationships/hyperlink" Target="https://www.gsea-msigdb.org/gsea/msigdb/cards/GOBP_REGULATION_OF_CELL_PROJECTION_SIZE.html" TargetMode="External"/><Relationship Id="rId4375h" Type="http://schemas.openxmlformats.org/officeDocument/2006/relationships/hyperlink" Target="https://www.gsea-msigdb.org/gsea/msigdb/cards/GOBP_REGULATION_OF_CELL_PROLIFERATION_IN_BONE_MARROW.html" TargetMode="External"/><Relationship Id="rId4376h" Type="http://schemas.openxmlformats.org/officeDocument/2006/relationships/hyperlink" Target="https://www.gsea-msigdb.org/gsea/msigdb/cards/GOBP_REGULATION_OF_CELL_PROLIFERATION_INVOLVED_IN_KIDNEY_DEVELOPMENT.html" TargetMode="External"/><Relationship Id="rId4377h" Type="http://schemas.openxmlformats.org/officeDocument/2006/relationships/hyperlink" Target="https://www.gsea-msigdb.org/gsea/msigdb/cards/GOBP_REGULATION_OF_CELL_SHAPE.html" TargetMode="External"/><Relationship Id="rId4378h" Type="http://schemas.openxmlformats.org/officeDocument/2006/relationships/hyperlink" Target="https://www.gsea-msigdb.org/gsea/msigdb/cards/GOBP_REGULATION_OF_CELL_SIZE.html" TargetMode="External"/><Relationship Id="rId4379h" Type="http://schemas.openxmlformats.org/officeDocument/2006/relationships/hyperlink" Target="https://www.gsea-msigdb.org/gsea/msigdb/cards/GOBP_REGULATION_OF_CELL_SUBSTRATE_ADHESION.html" TargetMode="External"/><Relationship Id="rId4380h" Type="http://schemas.openxmlformats.org/officeDocument/2006/relationships/hyperlink" Target="https://www.gsea-msigdb.org/gsea/msigdb/cards/GOBP_REGULATION_OF_CELL_SUBSTRATE_JUNCTION_ORGANIZATION.html" TargetMode="External"/><Relationship Id="rId4381h" Type="http://schemas.openxmlformats.org/officeDocument/2006/relationships/hyperlink" Target="https://www.gsea-msigdb.org/gsea/msigdb/cards/GOBP_REGULATION_OF_CELLULAR_COMPONENT_BIOGENESIS.html" TargetMode="External"/><Relationship Id="rId4382h" Type="http://schemas.openxmlformats.org/officeDocument/2006/relationships/hyperlink" Target="https://www.gsea-msigdb.org/gsea/msigdb/cards/GOBP_REGULATION_OF_CELLULAR_COMPONENT_SIZE.html" TargetMode="External"/><Relationship Id="rId4383h" Type="http://schemas.openxmlformats.org/officeDocument/2006/relationships/hyperlink" Target="https://www.gsea-msigdb.org/gsea/msigdb/cards/GOBP_REGULATION_OF_CELLULAR_EXTRAVASATION.html" TargetMode="External"/><Relationship Id="rId4384h" Type="http://schemas.openxmlformats.org/officeDocument/2006/relationships/hyperlink" Target="https://www.gsea-msigdb.org/gsea/msigdb/cards/GOBP_REGULATION_OF_CELLULAR_LOCALIZATION.html" TargetMode="External"/><Relationship Id="rId4385h" Type="http://schemas.openxmlformats.org/officeDocument/2006/relationships/hyperlink" Target="https://www.gsea-msigdb.org/gsea/msigdb/cards/GOBP_REGULATION_OF_CELLULAR_RESPIRATION.html" TargetMode="External"/><Relationship Id="rId4386h" Type="http://schemas.openxmlformats.org/officeDocument/2006/relationships/hyperlink" Target="https://www.gsea-msigdb.org/gsea/msigdb/cards/GOBP_REGULATION_OF_CELLULAR_RESPONSE_TO_GROWTH_FACTOR_STIMULUS.html" TargetMode="External"/><Relationship Id="rId4387h" Type="http://schemas.openxmlformats.org/officeDocument/2006/relationships/hyperlink" Target="https://www.gsea-msigdb.org/gsea/msigdb/cards/GOBP_REGULATION_OF_CELLULAR_RESPONSE_TO_HEAT.html" TargetMode="External"/><Relationship Id="rId4388h" Type="http://schemas.openxmlformats.org/officeDocument/2006/relationships/hyperlink" Target="https://www.gsea-msigdb.org/gsea/msigdb/cards/GOBP_REGULATION_OF_CELLULAR_RESPONSE_TO_HYPOXIA.html" TargetMode="External"/><Relationship Id="rId4389h" Type="http://schemas.openxmlformats.org/officeDocument/2006/relationships/hyperlink" Target="https://www.gsea-msigdb.org/gsea/msigdb/cards/GOBP_REGULATION_OF_CELLULAR_RESPONSE_TO_INSULIN_STIMULUS.html" TargetMode="External"/><Relationship Id="rId4390h" Type="http://schemas.openxmlformats.org/officeDocument/2006/relationships/hyperlink" Target="https://www.gsea-msigdb.org/gsea/msigdb/cards/GOBP_REGULATION_OF_CELLULAR_RESPONSE_TO_OXIDATIVE_STRESS.html" TargetMode="External"/><Relationship Id="rId4391h" Type="http://schemas.openxmlformats.org/officeDocument/2006/relationships/hyperlink" Target="https://www.gsea-msigdb.org/gsea/msigdb/cards/GOBP_REGULATION_OF_CELLULAR_RESPONSE_TO_STRESS.html" TargetMode="External"/><Relationship Id="rId4392h" Type="http://schemas.openxmlformats.org/officeDocument/2006/relationships/hyperlink" Target="https://www.gsea-msigdb.org/gsea/msigdb/cards/GOBP_REGULATION_OF_CELLULAR_RESPONSE_TO_TRANSFORMING_GROWTH_FACTOR_BETA_STIMULUS.html" TargetMode="External"/><Relationship Id="rId4393h" Type="http://schemas.openxmlformats.org/officeDocument/2006/relationships/hyperlink" Target="https://www.gsea-msigdb.org/gsea/msigdb/cards/GOBP_REGULATION_OF_CELLULAR_RESPONSE_TO_VASCULAR_ENDOTHELIAL_GROWTH_FACTOR_STIMULUS.html" TargetMode="External"/><Relationship Id="rId4394h" Type="http://schemas.openxmlformats.org/officeDocument/2006/relationships/hyperlink" Target="https://www.gsea-msigdb.org/gsea/msigdb/cards/GOBP_REGULATION_OF_CELLULAR_SENESCENCE.html" TargetMode="External"/><Relationship Id="rId4395h" Type="http://schemas.openxmlformats.org/officeDocument/2006/relationships/hyperlink" Target="https://www.gsea-msigdb.org/gsea/msigdb/cards/GOBP_REGULATION_OF_CENTRIOLE_ELONGATION.html" TargetMode="External"/><Relationship Id="rId4396h" Type="http://schemas.openxmlformats.org/officeDocument/2006/relationships/hyperlink" Target="https://www.gsea-msigdb.org/gsea/msigdb/cards/GOBP_REGULATION_OF_CENTRIOLE_REPLICATION.html" TargetMode="External"/><Relationship Id="rId4397h" Type="http://schemas.openxmlformats.org/officeDocument/2006/relationships/hyperlink" Target="https://www.gsea-msigdb.org/gsea/msigdb/cards/GOBP_REGULATION_OF_CENTROMERIC_SISTER_CHROMATID_COHESION.html" TargetMode="External"/><Relationship Id="rId4398h" Type="http://schemas.openxmlformats.org/officeDocument/2006/relationships/hyperlink" Target="https://www.gsea-msigdb.org/gsea/msigdb/cards/GOBP_REGULATION_OF_CENTROSOME_CYCLE.html" TargetMode="External"/><Relationship Id="rId4399h" Type="http://schemas.openxmlformats.org/officeDocument/2006/relationships/hyperlink" Target="https://www.gsea-msigdb.org/gsea/msigdb/cards/GOBP_REGULATION_OF_CHAPERONE_MEDIATED_AUTOPHAGY.html" TargetMode="External"/><Relationship Id="rId4400h" Type="http://schemas.openxmlformats.org/officeDocument/2006/relationships/hyperlink" Target="https://www.gsea-msigdb.org/gsea/msigdb/cards/GOBP_REGULATION_OF_CHEMOKINE_MEDIATED_SIGNALING_PATHWAY.html" TargetMode="External"/><Relationship Id="rId4401h" Type="http://schemas.openxmlformats.org/officeDocument/2006/relationships/hyperlink" Target="https://www.gsea-msigdb.org/gsea/msigdb/cards/GOBP_REGULATION_OF_CHEMOTAXIS.html" TargetMode="External"/><Relationship Id="rId4402h" Type="http://schemas.openxmlformats.org/officeDocument/2006/relationships/hyperlink" Target="https://www.gsea-msigdb.org/gsea/msigdb/cards/GOBP_REGULATION_OF_CHOLESTEROL_BIOSYNTHETIC_PROCESS.html" TargetMode="External"/><Relationship Id="rId4403h" Type="http://schemas.openxmlformats.org/officeDocument/2006/relationships/hyperlink" Target="https://www.gsea-msigdb.org/gsea/msigdb/cards/GOBP_REGULATION_OF_CHOLESTEROL_EFFLUX.html" TargetMode="External"/><Relationship Id="rId4404h" Type="http://schemas.openxmlformats.org/officeDocument/2006/relationships/hyperlink" Target="https://www.gsea-msigdb.org/gsea/msigdb/cards/GOBP_REGULATION_OF_CHOLESTEROL_METABOLIC_PROCESS.html" TargetMode="External"/><Relationship Id="rId4405h" Type="http://schemas.openxmlformats.org/officeDocument/2006/relationships/hyperlink" Target="https://www.gsea-msigdb.org/gsea/msigdb/cards/GOBP_REGULATION_OF_CHOLESTEROL_STORAGE.html" TargetMode="External"/><Relationship Id="rId4406h" Type="http://schemas.openxmlformats.org/officeDocument/2006/relationships/hyperlink" Target="https://www.gsea-msigdb.org/gsea/msigdb/cards/GOBP_REGULATION_OF_CHONDROCYTE_DIFFERENTIATION.html" TargetMode="External"/><Relationship Id="rId4407h" Type="http://schemas.openxmlformats.org/officeDocument/2006/relationships/hyperlink" Target="https://www.gsea-msigdb.org/gsea/msigdb/cards/GOBP_REGULATION_OF_CHROMATIN_ORGANIZATION.html" TargetMode="External"/><Relationship Id="rId4408h" Type="http://schemas.openxmlformats.org/officeDocument/2006/relationships/hyperlink" Target="https://www.gsea-msigdb.org/gsea/msigdb/cards/GOBP_REGULATION_OF_CHROMOSOME_CONDENSATION.html" TargetMode="External"/><Relationship Id="rId4409h" Type="http://schemas.openxmlformats.org/officeDocument/2006/relationships/hyperlink" Target="https://www.gsea-msigdb.org/gsea/msigdb/cards/GOBP_REGULATION_OF_CHROMOSOME_ORGANIZATION.html" TargetMode="External"/><Relationship Id="rId4410h" Type="http://schemas.openxmlformats.org/officeDocument/2006/relationships/hyperlink" Target="https://www.gsea-msigdb.org/gsea/msigdb/cards/GOBP_REGULATION_OF_CHROMOSOME_SEGREGATION.html" TargetMode="External"/><Relationship Id="rId4411h" Type="http://schemas.openxmlformats.org/officeDocument/2006/relationships/hyperlink" Target="https://www.gsea-msigdb.org/gsea/msigdb/cards/GOBP_REGULATION_OF_CILIUM_ASSEMBLY.html" TargetMode="External"/><Relationship Id="rId4412h" Type="http://schemas.openxmlformats.org/officeDocument/2006/relationships/hyperlink" Target="https://www.gsea-msigdb.org/gsea/msigdb/cards/GOBP_REGULATION_OF_CILIUM_BEAT_FREQUENCY.html" TargetMode="External"/><Relationship Id="rId4413h" Type="http://schemas.openxmlformats.org/officeDocument/2006/relationships/hyperlink" Target="https://www.gsea-msigdb.org/gsea/msigdb/cards/GOBP_REGULATION_OF_CILIUM_BEAT_FREQUENCY_INVOLVED_IN_CILIARY_MOTILITY.html" TargetMode="External"/><Relationship Id="rId4414h" Type="http://schemas.openxmlformats.org/officeDocument/2006/relationships/hyperlink" Target="https://www.gsea-msigdb.org/gsea/msigdb/cards/GOBP_REGULATION_OF_CILIUM_DEPENDENT_CELL_MOTILITY.html" TargetMode="External"/><Relationship Id="rId4415h" Type="http://schemas.openxmlformats.org/officeDocument/2006/relationships/hyperlink" Target="https://www.gsea-msigdb.org/gsea/msigdb/cards/GOBP_REGULATION_OF_CILIUM_MOVEMENT.html" TargetMode="External"/><Relationship Id="rId4416h" Type="http://schemas.openxmlformats.org/officeDocument/2006/relationships/hyperlink" Target="https://www.gsea-msigdb.org/gsea/msigdb/cards/GOBP_REGULATION_OF_CIRCADIAN_RHYTHM.html" TargetMode="External"/><Relationship Id="rId4417h" Type="http://schemas.openxmlformats.org/officeDocument/2006/relationships/hyperlink" Target="https://www.gsea-msigdb.org/gsea/msigdb/cards/GOBP_REGULATION_OF_CLATHRIN_DEPENDENT_ENDOCYTOSIS.html" TargetMode="External"/><Relationship Id="rId4418h" Type="http://schemas.openxmlformats.org/officeDocument/2006/relationships/hyperlink" Target="https://www.gsea-msigdb.org/gsea/msigdb/cards/GOBP_REGULATION_OF_COAGULATION.html" TargetMode="External"/><Relationship Id="rId4419h" Type="http://schemas.openxmlformats.org/officeDocument/2006/relationships/hyperlink" Target="https://www.gsea-msigdb.org/gsea/msigdb/cards/GOBP_REGULATION_OF_COLLAGEN_METABOLIC_PROCESS.html" TargetMode="External"/><Relationship Id="rId4420h" Type="http://schemas.openxmlformats.org/officeDocument/2006/relationships/hyperlink" Target="https://www.gsea-msigdb.org/gsea/msigdb/cards/GOBP_REGULATION_OF_COLLATERAL_SPROUTING.html" TargetMode="External"/><Relationship Id="rId4421h" Type="http://schemas.openxmlformats.org/officeDocument/2006/relationships/hyperlink" Target="https://www.gsea-msigdb.org/gsea/msigdb/cards/GOBP_REGULATION_OF_COMPLEMENT_ACTIVATION.html" TargetMode="External"/><Relationship Id="rId4422h" Type="http://schemas.openxmlformats.org/officeDocument/2006/relationships/hyperlink" Target="https://www.gsea-msigdb.org/gsea/msigdb/cards/GOBP_REGULATION_OF_CONNECTIVE_TISSUE_REPLACEMENT.html" TargetMode="External"/><Relationship Id="rId4423h" Type="http://schemas.openxmlformats.org/officeDocument/2006/relationships/hyperlink" Target="https://www.gsea-msigdb.org/gsea/msigdb/cards/GOBP_REGULATION_OF_CYCLIN_DEPENDENT_PROTEIN_SERINE_THREONINE_KINASE_ACTIVITY.html" TargetMode="External"/><Relationship Id="rId4424h" Type="http://schemas.openxmlformats.org/officeDocument/2006/relationships/hyperlink" Target="https://www.gsea-msigdb.org/gsea/msigdb/cards/GOBP_REGULATION_OF_CYTOKINESIS.html" TargetMode="External"/><Relationship Id="rId4425h" Type="http://schemas.openxmlformats.org/officeDocument/2006/relationships/hyperlink" Target="https://www.gsea-msigdb.org/gsea/msigdb/cards/GOBP_REGULATION_OF_CYTOKINETIC_PROCESS.html" TargetMode="External"/><Relationship Id="rId4426h" Type="http://schemas.openxmlformats.org/officeDocument/2006/relationships/hyperlink" Target="https://www.gsea-msigdb.org/gsea/msigdb/cards/GOBP_REGULATION_OF_CYTOPLASMIC_MRNA_PROCESSING_BODY_ASSEMBLY.html" TargetMode="External"/><Relationship Id="rId4427h" Type="http://schemas.openxmlformats.org/officeDocument/2006/relationships/hyperlink" Target="https://www.gsea-msigdb.org/gsea/msigdb/cards/GOBP_REGULATION_OF_CYTOPLASMIC_PATTERN_RECOGNITION_RECEPTOR_SIGNALING_PATHWAY.html" TargetMode="External"/><Relationship Id="rId4428h" Type="http://schemas.openxmlformats.org/officeDocument/2006/relationships/hyperlink" Target="https://www.gsea-msigdb.org/gsea/msigdb/cards/GOBP_REGULATION_OF_CYTOPLASMIC_TRANSLATION.html" TargetMode="External"/><Relationship Id="rId4429h" Type="http://schemas.openxmlformats.org/officeDocument/2006/relationships/hyperlink" Target="https://www.gsea-msigdb.org/gsea/msigdb/cards/GOBP_REGULATION_OF_CYTOPLASMIC_TRANSLATIONAL_INITIATION.html" TargetMode="External"/><Relationship Id="rId4430h" Type="http://schemas.openxmlformats.org/officeDocument/2006/relationships/hyperlink" Target="https://www.gsea-msigdb.org/gsea/msigdb/cards/GOBP_REGULATION_OF_CYTOSKELETON_ORGANIZATION.html" TargetMode="External"/><Relationship Id="rId4431h" Type="http://schemas.openxmlformats.org/officeDocument/2006/relationships/hyperlink" Target="https://www.gsea-msigdb.org/gsea/msigdb/cards/GOBP_REGULATION_OF_CYTOSOLIC_CALCIUM_ION_CONCENTRATION.html" TargetMode="External"/><Relationship Id="rId4432h" Type="http://schemas.openxmlformats.org/officeDocument/2006/relationships/hyperlink" Target="https://www.gsea-msigdb.org/gsea/msigdb/cards/GOBP_REGULATION_OF_D_GLUCOSE_IMPORT.html" TargetMode="External"/><Relationship Id="rId4433h" Type="http://schemas.openxmlformats.org/officeDocument/2006/relationships/hyperlink" Target="https://www.gsea-msigdb.org/gsea/msigdb/cards/GOBP_REGULATION_OF_D_GLUCOSE_TRANSMEMBRANE_TRANSPORT.html" TargetMode="External"/><Relationship Id="rId4434h" Type="http://schemas.openxmlformats.org/officeDocument/2006/relationships/hyperlink" Target="https://www.gsea-msigdb.org/gsea/msigdb/cards/GOBP_REGULATION_OF_DEFENSE_RESPONSE.html" TargetMode="External"/><Relationship Id="rId4435h" Type="http://schemas.openxmlformats.org/officeDocument/2006/relationships/hyperlink" Target="https://www.gsea-msigdb.org/gsea/msigdb/cards/GOBP_REGULATION_OF_DEFENSE_RESPONSE_TO_BACTERIUM.html" TargetMode="External"/><Relationship Id="rId4436h" Type="http://schemas.openxmlformats.org/officeDocument/2006/relationships/hyperlink" Target="https://www.gsea-msigdb.org/gsea/msigdb/cards/GOBP_REGULATION_OF_DEFENSE_RESPONSE_TO_VIRUS.html" TargetMode="External"/><Relationship Id="rId4437h" Type="http://schemas.openxmlformats.org/officeDocument/2006/relationships/hyperlink" Target="https://www.gsea-msigdb.org/gsea/msigdb/cards/GOBP_REGULATION_OF_DEFENSE_RESPONSE_TO_VIRUS_BY_HOST.html" TargetMode="External"/><Relationship Id="rId4438h" Type="http://schemas.openxmlformats.org/officeDocument/2006/relationships/hyperlink" Target="https://www.gsea-msigdb.org/gsea/msigdb/cards/GOBP_REGULATION_OF_DENDRITE_DEVELOPMENT.html" TargetMode="External"/><Relationship Id="rId4439h" Type="http://schemas.openxmlformats.org/officeDocument/2006/relationships/hyperlink" Target="https://www.gsea-msigdb.org/gsea/msigdb/cards/GOBP_REGULATION_OF_DENDRITE_EXTENSION.html" TargetMode="External"/><Relationship Id="rId4440h" Type="http://schemas.openxmlformats.org/officeDocument/2006/relationships/hyperlink" Target="https://www.gsea-msigdb.org/gsea/msigdb/cards/GOBP_REGULATION_OF_DENDRITE_MORPHOGENESIS.html" TargetMode="External"/><Relationship Id="rId4441h" Type="http://schemas.openxmlformats.org/officeDocument/2006/relationships/hyperlink" Target="https://www.gsea-msigdb.org/gsea/msigdb/cards/GOBP_REGULATION_OF_DENDRITIC_CELL_DIFFERENTIATION.html" TargetMode="External"/><Relationship Id="rId4442h" Type="http://schemas.openxmlformats.org/officeDocument/2006/relationships/hyperlink" Target="https://www.gsea-msigdb.org/gsea/msigdb/cards/GOBP_REGULATION_OF_DENDRITIC_SPINE_DEVELOPMENT.html" TargetMode="External"/><Relationship Id="rId4443h" Type="http://schemas.openxmlformats.org/officeDocument/2006/relationships/hyperlink" Target="https://www.gsea-msigdb.org/gsea/msigdb/cards/GOBP_REGULATION_OF_DENDRITIC_SPINE_MAINTENANCE.html" TargetMode="External"/><Relationship Id="rId4444h" Type="http://schemas.openxmlformats.org/officeDocument/2006/relationships/hyperlink" Target="https://www.gsea-msigdb.org/gsea/msigdb/cards/GOBP_REGULATION_OF_DENDRITIC_SPINE_MORPHOGENESIS.html" TargetMode="External"/><Relationship Id="rId4445h" Type="http://schemas.openxmlformats.org/officeDocument/2006/relationships/hyperlink" Target="https://www.gsea-msigdb.org/gsea/msigdb/cards/GOBP_REGULATION_OF_DEPHOSPHORYLATION.html" TargetMode="External"/><Relationship Id="rId4446h" Type="http://schemas.openxmlformats.org/officeDocument/2006/relationships/hyperlink" Target="https://www.gsea-msigdb.org/gsea/msigdb/cards/GOBP_REGULATION_OF_DEVELOPMENT_HETEROCHRONIC.html" TargetMode="External"/><Relationship Id="rId4447h" Type="http://schemas.openxmlformats.org/officeDocument/2006/relationships/hyperlink" Target="https://www.gsea-msigdb.org/gsea/msigdb/cards/GOBP_REGULATION_OF_DEVELOPMENTAL_GROWTH.html" TargetMode="External"/><Relationship Id="rId4448h" Type="http://schemas.openxmlformats.org/officeDocument/2006/relationships/hyperlink" Target="https://www.gsea-msigdb.org/gsea/msigdb/cards/GOBP_REGULATION_OF_DIGESTIVE_SYSTEM_PROCESS.html" TargetMode="External"/><Relationship Id="rId4449h" Type="http://schemas.openxmlformats.org/officeDocument/2006/relationships/hyperlink" Target="https://www.gsea-msigdb.org/gsea/msigdb/cards/GOBP_REGULATION_OF_DNA_BINDING.html" TargetMode="External"/><Relationship Id="rId4450h" Type="http://schemas.openxmlformats.org/officeDocument/2006/relationships/hyperlink" Target="https://www.gsea-msigdb.org/gsea/msigdb/cards/GOBP_REGULATION_OF_DNA_BINDING_TRANSCRIPTION_FACTOR_ACTIVITY.html" TargetMode="External"/><Relationship Id="rId4451h" Type="http://schemas.openxmlformats.org/officeDocument/2006/relationships/hyperlink" Target="https://www.gsea-msigdb.org/gsea/msigdb/cards/GOBP_REGULATION_OF_DNA_BIOSYNTHETIC_PROCESS.html" TargetMode="External"/><Relationship Id="rId4452h" Type="http://schemas.openxmlformats.org/officeDocument/2006/relationships/hyperlink" Target="https://www.gsea-msigdb.org/gsea/msigdb/cards/GOBP_REGULATION_OF_DNA_CATABOLIC_PROCESS.html" TargetMode="External"/><Relationship Id="rId4453h" Type="http://schemas.openxmlformats.org/officeDocument/2006/relationships/hyperlink" Target="https://www.gsea-msigdb.org/gsea/msigdb/cards/GOBP_REGULATION_OF_DNA_DAMAGE_CHECKPOINT.html" TargetMode="External"/><Relationship Id="rId4454h" Type="http://schemas.openxmlformats.org/officeDocument/2006/relationships/hyperlink" Target="https://www.gsea-msigdb.org/gsea/msigdb/cards/GOBP_REGULATION_OF_DNA_DAMAGE_RESPONSE_SIGNAL_TRANSDUCTION_BY_P53_CLASS_MEDIATOR.html" TargetMode="External"/><Relationship Id="rId4455h" Type="http://schemas.openxmlformats.org/officeDocument/2006/relationships/hyperlink" Target="https://www.gsea-msigdb.org/gsea/msigdb/cards/GOBP_REGULATION_OF_DNA_METABOLIC_PROCESS.html" TargetMode="External"/><Relationship Id="rId4456h" Type="http://schemas.openxmlformats.org/officeDocument/2006/relationships/hyperlink" Target="https://www.gsea-msigdb.org/gsea/msigdb/cards/GOBP_REGULATION_OF_DNA_RECOMBINATION.html" TargetMode="External"/><Relationship Id="rId4457h" Type="http://schemas.openxmlformats.org/officeDocument/2006/relationships/hyperlink" Target="https://www.gsea-msigdb.org/gsea/msigdb/cards/GOBP_REGULATION_OF_DNA_REPAIR.html" TargetMode="External"/><Relationship Id="rId4458h" Type="http://schemas.openxmlformats.org/officeDocument/2006/relationships/hyperlink" Target="https://www.gsea-msigdb.org/gsea/msigdb/cards/GOBP_REGULATION_OF_DNA_REPLICATION.html" TargetMode="External"/><Relationship Id="rId4459h" Type="http://schemas.openxmlformats.org/officeDocument/2006/relationships/hyperlink" Target="https://www.gsea-msigdb.org/gsea/msigdb/cards/GOBP_REGULATION_OF_DNA_STRAND_ELONGATION.html" TargetMode="External"/><Relationship Id="rId4460h" Type="http://schemas.openxmlformats.org/officeDocument/2006/relationships/hyperlink" Target="https://www.gsea-msigdb.org/gsea/msigdb/cards/GOBP_REGULATION_OF_DNA_TEMPLATED_DNA_REPLICATION.html" TargetMode="External"/><Relationship Id="rId4461h" Type="http://schemas.openxmlformats.org/officeDocument/2006/relationships/hyperlink" Target="https://www.gsea-msigdb.org/gsea/msigdb/cards/GOBP_REGULATION_OF_DNA_TEMPLATED_DNA_REPLICATION_INITIATION.html" TargetMode="External"/><Relationship Id="rId4462h" Type="http://schemas.openxmlformats.org/officeDocument/2006/relationships/hyperlink" Target="https://www.gsea-msigdb.org/gsea/msigdb/cards/GOBP_REGULATION_OF_DNA_TEMPLATED_TRANSCRIPTION_ELONGATION.html" TargetMode="External"/><Relationship Id="rId4463h" Type="http://schemas.openxmlformats.org/officeDocument/2006/relationships/hyperlink" Target="https://www.gsea-msigdb.org/gsea/msigdb/cards/GOBP_REGULATION_OF_DNA_TEMPLATED_TRANSCRIPTION_INITIATION.html" TargetMode="External"/><Relationship Id="rId4464h" Type="http://schemas.openxmlformats.org/officeDocument/2006/relationships/hyperlink" Target="https://www.gsea-msigdb.org/gsea/msigdb/cards/GOBP_REGULATION_OF_DOPAMINE_RECEPTOR_SIGNALING_PATHWAY.html" TargetMode="External"/><Relationship Id="rId4465h" Type="http://schemas.openxmlformats.org/officeDocument/2006/relationships/hyperlink" Target="https://www.gsea-msigdb.org/gsea/msigdb/cards/GOBP_REGULATION_OF_DOPAMINERGIC_NEURON_DIFFERENTIATION.html" TargetMode="External"/><Relationship Id="rId4466h" Type="http://schemas.openxmlformats.org/officeDocument/2006/relationships/hyperlink" Target="https://www.gsea-msigdb.org/gsea/msigdb/cards/GOBP_REGULATION_OF_DOUBLE_STRAND_BREAK_REPAIR.html" TargetMode="External"/><Relationship Id="rId4467h" Type="http://schemas.openxmlformats.org/officeDocument/2006/relationships/hyperlink" Target="https://www.gsea-msigdb.org/gsea/msigdb/cards/GOBP_REGULATION_OF_DOUBLE_STRAND_BREAK_REPAIR_VIA_HOMOLOGOUS_RECOMBINATION.html" TargetMode="External"/><Relationship Id="rId4468h" Type="http://schemas.openxmlformats.org/officeDocument/2006/relationships/hyperlink" Target="https://www.gsea-msigdb.org/gsea/msigdb/cards/GOBP_REGULATION_OF_DOUBLE_STRAND_BREAK_REPAIR_VIA_NONHOMOLOGOUS_END_JOINING.html" TargetMode="External"/><Relationship Id="rId4469h" Type="http://schemas.openxmlformats.org/officeDocument/2006/relationships/hyperlink" Target="https://www.gsea-msigdb.org/gsea/msigdb/cards/GOBP_REGULATION_OF_EARLY_ENDOSOME_TO_LATE_ENDOSOME_TRANSPORT.html" TargetMode="External"/><Relationship Id="rId4470h" Type="http://schemas.openxmlformats.org/officeDocument/2006/relationships/hyperlink" Target="https://www.gsea-msigdb.org/gsea/msigdb/cards/GOBP_REGULATION_OF_EATING_BEHAVIOR.html" TargetMode="External"/><Relationship Id="rId4471h" Type="http://schemas.openxmlformats.org/officeDocument/2006/relationships/hyperlink" Target="https://www.gsea-msigdb.org/gsea/msigdb/cards/GOBP_REGULATION_OF_EMBRYONIC_DEVELOPMENT.html" TargetMode="External"/><Relationship Id="rId4472h" Type="http://schemas.openxmlformats.org/officeDocument/2006/relationships/hyperlink" Target="https://www.gsea-msigdb.org/gsea/msigdb/cards/GOBP_REGULATION_OF_ENDOCRINE_PROCESS.html" TargetMode="External"/><Relationship Id="rId4473h" Type="http://schemas.openxmlformats.org/officeDocument/2006/relationships/hyperlink" Target="https://www.gsea-msigdb.org/gsea/msigdb/cards/GOBP_REGULATION_OF_ENDOCYTIC_RECYCLING.html" TargetMode="External"/><Relationship Id="rId4474h" Type="http://schemas.openxmlformats.org/officeDocument/2006/relationships/hyperlink" Target="https://www.gsea-msigdb.org/gsea/msigdb/cards/GOBP_REGULATION_OF_ENDOCYTOSIS.html" TargetMode="External"/><Relationship Id="rId4475h" Type="http://schemas.openxmlformats.org/officeDocument/2006/relationships/hyperlink" Target="https://www.gsea-msigdb.org/gsea/msigdb/cards/GOBP_REGULATION_OF_ENDOPEPTIDASE_ACTIVITY.html" TargetMode="External"/><Relationship Id="rId4476h" Type="http://schemas.openxmlformats.org/officeDocument/2006/relationships/hyperlink" Target="https://www.gsea-msigdb.org/gsea/msigdb/cards/GOBP_REGULATION_OF_ENDOPLASMIC_RETICULUM_STRESS_INDUCED_INTRINSIC_APOPTOTIC_SIGNALING_PATHWAY.html" TargetMode="External"/><Relationship Id="rId4477h" Type="http://schemas.openxmlformats.org/officeDocument/2006/relationships/hyperlink" Target="https://www.gsea-msigdb.org/gsea/msigdb/cards/GOBP_REGULATION_OF_ENDOPLASMIC_RETICULUM_TUBULAR_NETWORK_ORGANIZATION.html" TargetMode="External"/><Relationship Id="rId4478h" Type="http://schemas.openxmlformats.org/officeDocument/2006/relationships/hyperlink" Target="https://www.gsea-msigdb.org/gsea/msigdb/cards/GOBP_REGULATION_OF_ENDOPLASMIC_RETICULUM_UNFOLDED_PROTEIN_RESPONSE.html" TargetMode="External"/><Relationship Id="rId4479h" Type="http://schemas.openxmlformats.org/officeDocument/2006/relationships/hyperlink" Target="https://www.gsea-msigdb.org/gsea/msigdb/cards/GOBP_REGULATION_OF_ENDOSOME_SIZE.html" TargetMode="External"/><Relationship Id="rId4480h" Type="http://schemas.openxmlformats.org/officeDocument/2006/relationships/hyperlink" Target="https://www.gsea-msigdb.org/gsea/msigdb/cards/GOBP_REGULATION_OF_ENDOSOME_TO_PLASMA_MEMBRANE_PROTEIN_TRANSPORT.html" TargetMode="External"/><Relationship Id="rId4481h" Type="http://schemas.openxmlformats.org/officeDocument/2006/relationships/hyperlink" Target="https://www.gsea-msigdb.org/gsea/msigdb/cards/GOBP_REGULATION_OF_ENDOTHELIAL_CELL_CHEMOTAXIS.html" TargetMode="External"/><Relationship Id="rId4482h" Type="http://schemas.openxmlformats.org/officeDocument/2006/relationships/hyperlink" Target="https://www.gsea-msigdb.org/gsea/msigdb/cards/GOBP_REGULATION_OF_ENDOTHELIAL_CELL_DEVELOPMENT.html" TargetMode="External"/><Relationship Id="rId4483h" Type="http://schemas.openxmlformats.org/officeDocument/2006/relationships/hyperlink" Target="https://www.gsea-msigdb.org/gsea/msigdb/cards/GOBP_REGULATION_OF_ENDOTHELIAL_CELL_DIFFERENTIATION.html" TargetMode="External"/><Relationship Id="rId4484h" Type="http://schemas.openxmlformats.org/officeDocument/2006/relationships/hyperlink" Target="https://www.gsea-msigdb.org/gsea/msigdb/cards/GOBP_REGULATION_OF_ENDOTHELIAL_CELL_MATRIX_ADHESION.html" TargetMode="External"/><Relationship Id="rId4485h" Type="http://schemas.openxmlformats.org/officeDocument/2006/relationships/hyperlink" Target="https://www.gsea-msigdb.org/gsea/msigdb/cards/GOBP_REGULATION_OF_ENDOTHELIAL_CELL_MIGRATION.html" TargetMode="External"/><Relationship Id="rId4486h" Type="http://schemas.openxmlformats.org/officeDocument/2006/relationships/hyperlink" Target="https://www.gsea-msigdb.org/gsea/msigdb/cards/GOBP_REGULATION_OF_ENTRY_OF_BACTERIUM_INTO_HOST_CELL.html" TargetMode="External"/><Relationship Id="rId4487h" Type="http://schemas.openxmlformats.org/officeDocument/2006/relationships/hyperlink" Target="https://www.gsea-msigdb.org/gsea/msigdb/cards/GOBP_REGULATION_OF_EPIDERMIS_DEVELOPMENT.html" TargetMode="External"/><Relationship Id="rId4488h" Type="http://schemas.openxmlformats.org/officeDocument/2006/relationships/hyperlink" Target="https://www.gsea-msigdb.org/gsea/msigdb/cards/GOBP_REGULATION_OF_EPITHELIAL_CELL_APOPTOTIC_PROCESS.html" TargetMode="External"/><Relationship Id="rId4489h" Type="http://schemas.openxmlformats.org/officeDocument/2006/relationships/hyperlink" Target="https://www.gsea-msigdb.org/gsea/msigdb/cards/GOBP_REGULATION_OF_EPITHELIAL_CELL_DIFFERENTIATION.html" TargetMode="External"/><Relationship Id="rId4490h" Type="http://schemas.openxmlformats.org/officeDocument/2006/relationships/hyperlink" Target="https://www.gsea-msigdb.org/gsea/msigdb/cards/GOBP_REGULATION_OF_EPITHELIAL_CELL_DIFFERENTIATION_INVOLVED_IN_KIDNEY_DEVELOPMENT.html" TargetMode="External"/><Relationship Id="rId4491h" Type="http://schemas.openxmlformats.org/officeDocument/2006/relationships/hyperlink" Target="https://www.gsea-msigdb.org/gsea/msigdb/cards/GOBP_REGULATION_OF_EPITHELIAL_CELL_MIGRATION.html" TargetMode="External"/><Relationship Id="rId4492h" Type="http://schemas.openxmlformats.org/officeDocument/2006/relationships/hyperlink" Target="https://www.gsea-msigdb.org/gsea/msigdb/cards/GOBP_REGULATION_OF_EPITHELIAL_CELL_PROLIFERATION.html" TargetMode="External"/><Relationship Id="rId4493h" Type="http://schemas.openxmlformats.org/officeDocument/2006/relationships/hyperlink" Target="https://www.gsea-msigdb.org/gsea/msigdb/cards/GOBP_REGULATION_OF_EPITHELIAL_CELL_PROLIFERATION_INVOLVED_IN_LUNG_MORPHOGENESIS.html" TargetMode="External"/><Relationship Id="rId4494h" Type="http://schemas.openxmlformats.org/officeDocument/2006/relationships/hyperlink" Target="https://www.gsea-msigdb.org/gsea/msigdb/cards/GOBP_REGULATION_OF_EPITHELIAL_TO_MESENCHYMAL_TRANSITION.html" TargetMode="External"/><Relationship Id="rId4495h" Type="http://schemas.openxmlformats.org/officeDocument/2006/relationships/hyperlink" Target="https://www.gsea-msigdb.org/gsea/msigdb/cards/GOBP_REGULATION_OF_ER_TO_GOLGI_VESICLE_MEDIATED_TRANSPORT.html" TargetMode="External"/><Relationship Id="rId4496h" Type="http://schemas.openxmlformats.org/officeDocument/2006/relationships/hyperlink" Target="https://www.gsea-msigdb.org/gsea/msigdb/cards/GOBP_REGULATION_OF_ERAD_PATHWAY.html" TargetMode="External"/><Relationship Id="rId4497h" Type="http://schemas.openxmlformats.org/officeDocument/2006/relationships/hyperlink" Target="https://www.gsea-msigdb.org/gsea/msigdb/cards/GOBP_REGULATION_OF_ERBB_SIGNALING_PATHWAY.html" TargetMode="External"/><Relationship Id="rId4498h" Type="http://schemas.openxmlformats.org/officeDocument/2006/relationships/hyperlink" Target="https://www.gsea-msigdb.org/gsea/msigdb/cards/GOBP_REGULATION_OF_ERYTHROCYTE_DIFFERENTIATION.html" TargetMode="External"/><Relationship Id="rId4499h" Type="http://schemas.openxmlformats.org/officeDocument/2006/relationships/hyperlink" Target="https://www.gsea-msigdb.org/gsea/msigdb/cards/GOBP_REGULATION_OF_ESTABLISHMENT_OF_PLANAR_POLARITY.html" TargetMode="External"/><Relationship Id="rId4500h" Type="http://schemas.openxmlformats.org/officeDocument/2006/relationships/hyperlink" Target="https://www.gsea-msigdb.org/gsea/msigdb/cards/GOBP_REGULATION_OF_ESTABLISHMENT_OF_PROTEIN_LOCALIZATION.html" TargetMode="External"/><Relationship Id="rId4501h" Type="http://schemas.openxmlformats.org/officeDocument/2006/relationships/hyperlink" Target="https://www.gsea-msigdb.org/gsea/msigdb/cards/GOBP_REGULATION_OF_ESTABLISHMENT_OF_PROTEIN_LOCALIZATION_TO_CHROMOSOME.html" TargetMode="External"/><Relationship Id="rId4502h" Type="http://schemas.openxmlformats.org/officeDocument/2006/relationships/hyperlink" Target="https://www.gsea-msigdb.org/gsea/msigdb/cards/GOBP_REGULATION_OF_ESTABLISHMENT_OF_PROTEIN_LOCALIZATION_TO_MITOCHONDRION.html" TargetMode="External"/><Relationship Id="rId4503h" Type="http://schemas.openxmlformats.org/officeDocument/2006/relationships/hyperlink" Target="https://www.gsea-msigdb.org/gsea/msigdb/cards/GOBP_REGULATION_OF_ESTABLISHMENT_OF_T_CELL_POLARITY.html" TargetMode="External"/><Relationship Id="rId4504h" Type="http://schemas.openxmlformats.org/officeDocument/2006/relationships/hyperlink" Target="https://www.gsea-msigdb.org/gsea/msigdb/cards/GOBP_REGULATION_OF_ESTABLISHMENT_OR_MAINTENANCE_OF_CELL_POLARITY.html" TargetMode="External"/><Relationship Id="rId4505h" Type="http://schemas.openxmlformats.org/officeDocument/2006/relationships/hyperlink" Target="https://www.gsea-msigdb.org/gsea/msigdb/cards/GOBP_REGULATION_OF_EXCITATORY_SYNAPSE_ASSEMBLY.html" TargetMode="External"/><Relationship Id="rId4506h" Type="http://schemas.openxmlformats.org/officeDocument/2006/relationships/hyperlink" Target="https://www.gsea-msigdb.org/gsea/msigdb/cards/GOBP_REGULATION_OF_EXECUTION_PHASE_OF_APOPTOSIS.html" TargetMode="External"/><Relationship Id="rId4507h" Type="http://schemas.openxmlformats.org/officeDocument/2006/relationships/hyperlink" Target="https://www.gsea-msigdb.org/gsea/msigdb/cards/GOBP_REGULATION_OF_EXIT_FROM_MITOSIS.html" TargetMode="External"/><Relationship Id="rId4508h" Type="http://schemas.openxmlformats.org/officeDocument/2006/relationships/hyperlink" Target="https://www.gsea-msigdb.org/gsea/msigdb/cards/GOBP_REGULATION_OF_EXOCYTOSIS.html" TargetMode="External"/><Relationship Id="rId4509h" Type="http://schemas.openxmlformats.org/officeDocument/2006/relationships/hyperlink" Target="https://www.gsea-msigdb.org/gsea/msigdb/cards/GOBP_REGULATION_OF_EXOSOMAL_SECRETION.html" TargetMode="External"/><Relationship Id="rId4510h" Type="http://schemas.openxmlformats.org/officeDocument/2006/relationships/hyperlink" Target="https://www.gsea-msigdb.org/gsea/msigdb/cards/GOBP_REGULATION_OF_EXTENT_OF_CELL_GROWTH.html" TargetMode="External"/><Relationship Id="rId4511h" Type="http://schemas.openxmlformats.org/officeDocument/2006/relationships/hyperlink" Target="https://www.gsea-msigdb.org/gsea/msigdb/cards/GOBP_REGULATION_OF_EXTRACELLULAR_MATRIX_ASSEMBLY.html" TargetMode="External"/><Relationship Id="rId4512h" Type="http://schemas.openxmlformats.org/officeDocument/2006/relationships/hyperlink" Target="https://www.gsea-msigdb.org/gsea/msigdb/cards/GOBP_REGULATION_OF_EXTRACELLULAR_MATRIX_CONSTITUENT_SECRETION.html" TargetMode="External"/><Relationship Id="rId4513h" Type="http://schemas.openxmlformats.org/officeDocument/2006/relationships/hyperlink" Target="https://www.gsea-msigdb.org/gsea/msigdb/cards/GOBP_REGULATION_OF_EXTRACELLULAR_MATRIX_DISASSEMBLY.html" TargetMode="External"/><Relationship Id="rId4514h" Type="http://schemas.openxmlformats.org/officeDocument/2006/relationships/hyperlink" Target="https://www.gsea-msigdb.org/gsea/msigdb/cards/GOBP_REGULATION_OF_EXTRACELLULAR_MATRIX_ORGANIZATION.html" TargetMode="External"/><Relationship Id="rId4515h" Type="http://schemas.openxmlformats.org/officeDocument/2006/relationships/hyperlink" Target="https://www.gsea-msigdb.org/gsea/msigdb/cards/GOBP_REGULATION_OF_EXTRINSIC_APOPTOTIC_SIGNALING_PATHWAY.html" TargetMode="External"/><Relationship Id="rId4516h" Type="http://schemas.openxmlformats.org/officeDocument/2006/relationships/hyperlink" Target="https://www.gsea-msigdb.org/gsea/msigdb/cards/GOBP_REGULATION_OF_EXTRINSIC_APOPTOTIC_SIGNALING_PATHWAY_IN_ABSENCE_OF_LIGAND.html" TargetMode="External"/><Relationship Id="rId4517h" Type="http://schemas.openxmlformats.org/officeDocument/2006/relationships/hyperlink" Target="https://www.gsea-msigdb.org/gsea/msigdb/cards/GOBP_REGULATION_OF_EXTRINSIC_APOPTOTIC_SIGNALING_PATHWAY_VIA_DEATH_DOMAIN_RECEPTORS.html" TargetMode="External"/><Relationship Id="rId4518h" Type="http://schemas.openxmlformats.org/officeDocument/2006/relationships/hyperlink" Target="https://www.gsea-msigdb.org/gsea/msigdb/cards/GOBP_REGULATION_OF_FAT_CELL_DIFFERENTIATION.html" TargetMode="External"/><Relationship Id="rId4519h" Type="http://schemas.openxmlformats.org/officeDocument/2006/relationships/hyperlink" Target="https://www.gsea-msigdb.org/gsea/msigdb/cards/GOBP_REGULATION_OF_FAT_CELL_PROLIFERATION.html" TargetMode="External"/><Relationship Id="rId4520h" Type="http://schemas.openxmlformats.org/officeDocument/2006/relationships/hyperlink" Target="https://www.gsea-msigdb.org/gsea/msigdb/cards/GOBP_REGULATION_OF_FATTY_ACID_BETA_OXIDATION.html" TargetMode="External"/><Relationship Id="rId4521h" Type="http://schemas.openxmlformats.org/officeDocument/2006/relationships/hyperlink" Target="https://www.gsea-msigdb.org/gsea/msigdb/cards/GOBP_REGULATION_OF_FATTY_ACID_BIOSYNTHETIC_PROCESS.html" TargetMode="External"/><Relationship Id="rId4522h" Type="http://schemas.openxmlformats.org/officeDocument/2006/relationships/hyperlink" Target="https://www.gsea-msigdb.org/gsea/msigdb/cards/GOBP_REGULATION_OF_FATTY_ACID_METABOLIC_PROCESS.html" TargetMode="External"/><Relationship Id="rId4523h" Type="http://schemas.openxmlformats.org/officeDocument/2006/relationships/hyperlink" Target="https://www.gsea-msigdb.org/gsea/msigdb/cards/GOBP_REGULATION_OF_FATTY_ACID_OXIDATION.html" TargetMode="External"/><Relationship Id="rId4524h" Type="http://schemas.openxmlformats.org/officeDocument/2006/relationships/hyperlink" Target="https://www.gsea-msigdb.org/gsea/msigdb/cards/GOBP_REGULATION_OF_FATTY_ACID_TRANSPORT.html" TargetMode="External"/><Relationship Id="rId4525h" Type="http://schemas.openxmlformats.org/officeDocument/2006/relationships/hyperlink" Target="https://www.gsea-msigdb.org/gsea/msigdb/cards/GOBP_REGULATION_OF_FC_RECEPTOR_MEDIATED_STIMULATORY_SIGNALING_PATHWAY.html" TargetMode="External"/><Relationship Id="rId4526h" Type="http://schemas.openxmlformats.org/officeDocument/2006/relationships/hyperlink" Target="https://www.gsea-msigdb.org/gsea/msigdb/cards/GOBP_REGULATION_OF_FEAR_RESPONSE.html" TargetMode="External"/><Relationship Id="rId4527h" Type="http://schemas.openxmlformats.org/officeDocument/2006/relationships/hyperlink" Target="https://www.gsea-msigdb.org/gsea/msigdb/cards/GOBP_REGULATION_OF_FEEDING_BEHAVIOR.html" TargetMode="External"/><Relationship Id="rId4528h" Type="http://schemas.openxmlformats.org/officeDocument/2006/relationships/hyperlink" Target="https://www.gsea-msigdb.org/gsea/msigdb/cards/GOBP_REGULATION_OF_FERTILIZATION.html" TargetMode="External"/><Relationship Id="rId4529h" Type="http://schemas.openxmlformats.org/officeDocument/2006/relationships/hyperlink" Target="https://www.gsea-msigdb.org/gsea/msigdb/cards/GOBP_REGULATION_OF_FIBRINOLYSIS.html" TargetMode="External"/><Relationship Id="rId4530h" Type="http://schemas.openxmlformats.org/officeDocument/2006/relationships/hyperlink" Target="https://www.gsea-msigdb.org/gsea/msigdb/cards/GOBP_REGULATION_OF_FIBROBLAST_GROWTH_FACTOR_RECEPTOR_SIGNALING_PATHWAY.html" TargetMode="External"/><Relationship Id="rId4531h" Type="http://schemas.openxmlformats.org/officeDocument/2006/relationships/hyperlink" Target="https://www.gsea-msigdb.org/gsea/msigdb/cards/GOBP_REGULATION_OF_FIBROBLAST_MIGRATION.html" TargetMode="External"/><Relationship Id="rId4532h" Type="http://schemas.openxmlformats.org/officeDocument/2006/relationships/hyperlink" Target="https://www.gsea-msigdb.org/gsea/msigdb/cards/GOBP_REGULATION_OF_FILOPODIUM_ASSEMBLY.html" TargetMode="External"/><Relationship Id="rId4533h" Type="http://schemas.openxmlformats.org/officeDocument/2006/relationships/hyperlink" Target="https://www.gsea-msigdb.org/gsea/msigdb/cards/GOBP_REGULATION_OF_FOCAL_ADHESION_DISASSEMBLY.html" TargetMode="External"/><Relationship Id="rId4534h" Type="http://schemas.openxmlformats.org/officeDocument/2006/relationships/hyperlink" Target="https://www.gsea-msigdb.org/gsea/msigdb/cards/GOBP_REGULATION_OF_G_PROTEIN_COUPLED_RECEPTOR_SIGNALING_PATHWAY.html" TargetMode="External"/><Relationship Id="rId4535h" Type="http://schemas.openxmlformats.org/officeDocument/2006/relationships/hyperlink" Target="https://www.gsea-msigdb.org/gsea/msigdb/cards/GOBP_REGULATION_OF_G1_TO_G0_TRANSITION.html" TargetMode="External"/><Relationship Id="rId4536h" Type="http://schemas.openxmlformats.org/officeDocument/2006/relationships/hyperlink" Target="https://www.gsea-msigdb.org/gsea/msigdb/cards/GOBP_REGULATION_OF_G2_MI_TRANSITION_OF_MEIOTIC_CELL_CYCLE.html" TargetMode="External"/><Relationship Id="rId4537h" Type="http://schemas.openxmlformats.org/officeDocument/2006/relationships/hyperlink" Target="https://www.gsea-msigdb.org/gsea/msigdb/cards/GOBP_REGULATION_OF_GAMMA_DELTA_T_CELL_ACTIVATION.html" TargetMode="External"/><Relationship Id="rId4538h" Type="http://schemas.openxmlformats.org/officeDocument/2006/relationships/hyperlink" Target="https://www.gsea-msigdb.org/gsea/msigdb/cards/GOBP_REGULATION_OF_GAMMA_DELTA_T_CELL_DIFFERENTIATION.html" TargetMode="External"/><Relationship Id="rId4539h" Type="http://schemas.openxmlformats.org/officeDocument/2006/relationships/hyperlink" Target="https://www.gsea-msigdb.org/gsea/msigdb/cards/GOBP_REGULATION_OF_GASTRULATION.html" TargetMode="External"/><Relationship Id="rId4540h" Type="http://schemas.openxmlformats.org/officeDocument/2006/relationships/hyperlink" Target="https://www.gsea-msigdb.org/gsea/msigdb/cards/GOBP_REGULATION_OF_GENE_SILENCING_BY_REGULATORY_NCRNA.html" TargetMode="External"/><Relationship Id="rId4541h" Type="http://schemas.openxmlformats.org/officeDocument/2006/relationships/hyperlink" Target="https://www.gsea-msigdb.org/gsea/msigdb/cards/GOBP_REGULATION_OF_GENERATION_OF_PRECURSOR_METABOLITES_AND_ENERGY.html" TargetMode="External"/><Relationship Id="rId4542h" Type="http://schemas.openxmlformats.org/officeDocument/2006/relationships/hyperlink" Target="https://www.gsea-msigdb.org/gsea/msigdb/cards/GOBP_REGULATION_OF_GERMINAL_CENTER_FORMATION.html" TargetMode="External"/><Relationship Id="rId4543h" Type="http://schemas.openxmlformats.org/officeDocument/2006/relationships/hyperlink" Target="https://www.gsea-msigdb.org/gsea/msigdb/cards/GOBP_REGULATION_OF_GLIAL_CELL_APOPTOTIC_PROCESS.html" TargetMode="External"/><Relationship Id="rId4544h" Type="http://schemas.openxmlformats.org/officeDocument/2006/relationships/hyperlink" Target="https://www.gsea-msigdb.org/gsea/msigdb/cards/GOBP_REGULATION_OF_GLIAL_CELL_DIFFERENTIATION.html" TargetMode="External"/><Relationship Id="rId4545h" Type="http://schemas.openxmlformats.org/officeDocument/2006/relationships/hyperlink" Target="https://www.gsea-msigdb.org/gsea/msigdb/cards/GOBP_REGULATION_OF_GLIAL_CELL_MIGRATION.html" TargetMode="External"/><Relationship Id="rId4546h" Type="http://schemas.openxmlformats.org/officeDocument/2006/relationships/hyperlink" Target="https://www.gsea-msigdb.org/gsea/msigdb/cards/GOBP_REGULATION_OF_GLIAL_CELL_PROLIFERATION.html" TargetMode="External"/><Relationship Id="rId4547h" Type="http://schemas.openxmlformats.org/officeDocument/2006/relationships/hyperlink" Target="https://www.gsea-msigdb.org/gsea/msigdb/cards/GOBP_REGULATION_OF_GLIOGENESIS.html" TargetMode="External"/><Relationship Id="rId4548h" Type="http://schemas.openxmlformats.org/officeDocument/2006/relationships/hyperlink" Target="https://www.gsea-msigdb.org/gsea/msigdb/cards/GOBP_REGULATION_OF_GLOMERULAR_FILTRATION.html" TargetMode="External"/><Relationship Id="rId4549h" Type="http://schemas.openxmlformats.org/officeDocument/2006/relationships/hyperlink" Target="https://www.gsea-msigdb.org/gsea/msigdb/cards/GOBP_REGULATION_OF_GLUCOCORTICOID_METABOLIC_PROCESS.html" TargetMode="External"/><Relationship Id="rId4550h" Type="http://schemas.openxmlformats.org/officeDocument/2006/relationships/hyperlink" Target="https://www.gsea-msigdb.org/gsea/msigdb/cards/GOBP_REGULATION_OF_GLUCONEOGENESIS.html" TargetMode="External"/><Relationship Id="rId4551h" Type="http://schemas.openxmlformats.org/officeDocument/2006/relationships/hyperlink" Target="https://www.gsea-msigdb.org/gsea/msigdb/cards/GOBP_REGULATION_OF_GLUCOSE_METABOLIC_PROCESS.html" TargetMode="External"/><Relationship Id="rId4552h" Type="http://schemas.openxmlformats.org/officeDocument/2006/relationships/hyperlink" Target="https://www.gsea-msigdb.org/gsea/msigdb/cards/GOBP_REGULATION_OF_GLUTAMATE_RECEPTOR_SIGNALING_PATHWAY.html" TargetMode="External"/><Relationship Id="rId4553h" Type="http://schemas.openxmlformats.org/officeDocument/2006/relationships/hyperlink" Target="https://www.gsea-msigdb.org/gsea/msigdb/cards/GOBP_REGULATION_OF_GLUTAMATE_SECRETION.html" TargetMode="External"/><Relationship Id="rId4554h" Type="http://schemas.openxmlformats.org/officeDocument/2006/relationships/hyperlink" Target="https://www.gsea-msigdb.org/gsea/msigdb/cards/GOBP_REGULATION_OF_GLYCOGEN_BIOSYNTHETIC_PROCESS.html" TargetMode="External"/><Relationship Id="rId4555h" Type="http://schemas.openxmlformats.org/officeDocument/2006/relationships/hyperlink" Target="https://www.gsea-msigdb.org/gsea/msigdb/cards/GOBP_REGULATION_OF_GLYCOGEN_CATABOLIC_PROCESS.html" TargetMode="External"/><Relationship Id="rId4556h" Type="http://schemas.openxmlformats.org/officeDocument/2006/relationships/hyperlink" Target="https://www.gsea-msigdb.org/gsea/msigdb/cards/GOBP_REGULATION_OF_GLYCOGEN_METABOLIC_PROCESS.html" TargetMode="External"/><Relationship Id="rId4557h" Type="http://schemas.openxmlformats.org/officeDocument/2006/relationships/hyperlink" Target="https://www.gsea-msigdb.org/gsea/msigdb/cards/GOBP_REGULATION_OF_GLYCOLYTIC_PROCESS.html" TargetMode="External"/><Relationship Id="rId4558h" Type="http://schemas.openxmlformats.org/officeDocument/2006/relationships/hyperlink" Target="https://www.gsea-msigdb.org/gsea/msigdb/cards/GOBP_REGULATION_OF_GLYCOPROTEIN_METABOLIC_PROCESS.html" TargetMode="External"/><Relationship Id="rId4559h" Type="http://schemas.openxmlformats.org/officeDocument/2006/relationships/hyperlink" Target="https://www.gsea-msigdb.org/gsea/msigdb/cards/GOBP_REGULATION_OF_GOLGI_ORGANIZATION.html" TargetMode="External"/><Relationship Id="rId4560h" Type="http://schemas.openxmlformats.org/officeDocument/2006/relationships/hyperlink" Target="https://www.gsea-msigdb.org/gsea/msigdb/cards/GOBP_REGULATION_OF_GOLGI_TO_PLASMA_MEMBRANE_PROTEIN_TRANSPORT.html" TargetMode="External"/><Relationship Id="rId4561h" Type="http://schemas.openxmlformats.org/officeDocument/2006/relationships/hyperlink" Target="https://www.gsea-msigdb.org/gsea/msigdb/cards/GOBP_REGULATION_OF_GONAD_DEVELOPMENT.html" TargetMode="External"/><Relationship Id="rId4562h" Type="http://schemas.openxmlformats.org/officeDocument/2006/relationships/hyperlink" Target="https://www.gsea-msigdb.org/gsea/msigdb/cards/GOBP_REGULATION_OF_GRANULOCYTE_CHEMOTAXIS.html" TargetMode="External"/><Relationship Id="rId4563h" Type="http://schemas.openxmlformats.org/officeDocument/2006/relationships/hyperlink" Target="https://www.gsea-msigdb.org/gsea/msigdb/cards/GOBP_REGULATION_OF_GRANULOCYTE_DIFFERENTIATION.html" TargetMode="External"/><Relationship Id="rId4564h" Type="http://schemas.openxmlformats.org/officeDocument/2006/relationships/hyperlink" Target="https://www.gsea-msigdb.org/gsea/msigdb/cards/GOBP_REGULATION_OF_GROWTH.html" TargetMode="External"/><Relationship Id="rId4565h" Type="http://schemas.openxmlformats.org/officeDocument/2006/relationships/hyperlink" Target="https://www.gsea-msigdb.org/gsea/msigdb/cards/GOBP_REGULATION_OF_GROWTH_HORMONE_RECEPTOR_SIGNALING_PATHWAY.html" TargetMode="External"/><Relationship Id="rId4566h" Type="http://schemas.openxmlformats.org/officeDocument/2006/relationships/hyperlink" Target="https://www.gsea-msigdb.org/gsea/msigdb/cards/GOBP_REGULATION_OF_GTPASE_ACTIVITY.html" TargetMode="External"/><Relationship Id="rId4567h" Type="http://schemas.openxmlformats.org/officeDocument/2006/relationships/hyperlink" Target="https://www.gsea-msigdb.org/gsea/msigdb/cards/GOBP_REGULATION_OF_HAIR_CYCLE.html" TargetMode="External"/><Relationship Id="rId4568h" Type="http://schemas.openxmlformats.org/officeDocument/2006/relationships/hyperlink" Target="https://www.gsea-msigdb.org/gsea/msigdb/cards/GOBP_REGULATION_OF_HAIR_FOLLICLE_DEVELOPMENT.html" TargetMode="External"/><Relationship Id="rId4569h" Type="http://schemas.openxmlformats.org/officeDocument/2006/relationships/hyperlink" Target="https://www.gsea-msigdb.org/gsea/msigdb/cards/GOBP_REGULATION_OF_HEART_CONTRACTION.html" TargetMode="External"/><Relationship Id="rId4570h" Type="http://schemas.openxmlformats.org/officeDocument/2006/relationships/hyperlink" Target="https://www.gsea-msigdb.org/gsea/msigdb/cards/GOBP_REGULATION_OF_HEART_GROWTH.html" TargetMode="External"/><Relationship Id="rId4571h" Type="http://schemas.openxmlformats.org/officeDocument/2006/relationships/hyperlink" Target="https://www.gsea-msigdb.org/gsea/msigdb/cards/GOBP_REGULATION_OF_HEART_MORPHOGENESIS.html" TargetMode="External"/><Relationship Id="rId4572h" Type="http://schemas.openxmlformats.org/officeDocument/2006/relationships/hyperlink" Target="https://www.gsea-msigdb.org/gsea/msigdb/cards/GOBP_REGULATION_OF_HEART_RATE.html" TargetMode="External"/><Relationship Id="rId4573h" Type="http://schemas.openxmlformats.org/officeDocument/2006/relationships/hyperlink" Target="https://www.gsea-msigdb.org/gsea/msigdb/cards/GOBP_REGULATION_OF_HEART_RATE_BY_CARDIAC_CONDUCTION.html" TargetMode="External"/><Relationship Id="rId4574h" Type="http://schemas.openxmlformats.org/officeDocument/2006/relationships/hyperlink" Target="https://www.gsea-msigdb.org/gsea/msigdb/cards/GOBP_REGULATION_OF_HEMATOPOIETIC_PROGENITOR_CELL_DIFFERENTIATION.html" TargetMode="External"/><Relationship Id="rId4575h" Type="http://schemas.openxmlformats.org/officeDocument/2006/relationships/hyperlink" Target="https://www.gsea-msigdb.org/gsea/msigdb/cards/GOBP_REGULATION_OF_HEMATOPOIETIC_STEM_CELL_DIFFERENTIATION.html" TargetMode="External"/><Relationship Id="rId4576h" Type="http://schemas.openxmlformats.org/officeDocument/2006/relationships/hyperlink" Target="https://www.gsea-msigdb.org/gsea/msigdb/cards/GOBP_REGULATION_OF_HEMATOPOIETIC_STEM_CELL_PROLIFERATION.html" TargetMode="External"/><Relationship Id="rId4577h" Type="http://schemas.openxmlformats.org/officeDocument/2006/relationships/hyperlink" Target="https://www.gsea-msigdb.org/gsea/msigdb/cards/GOBP_REGULATION_OF_HEMOGLOBIN_BIOSYNTHETIC_PROCESS.html" TargetMode="External"/><Relationship Id="rId4578h" Type="http://schemas.openxmlformats.org/officeDocument/2006/relationships/hyperlink" Target="https://www.gsea-msigdb.org/gsea/msigdb/cards/GOBP_REGULATION_OF_HEMOPOIESIS.html" TargetMode="External"/><Relationship Id="rId4579h" Type="http://schemas.openxmlformats.org/officeDocument/2006/relationships/hyperlink" Target="https://www.gsea-msigdb.org/gsea/msigdb/cards/GOBP_REGULATION_OF_HEPATOCYTE_APOPTOTIC_PROCESS.html" TargetMode="External"/><Relationship Id="rId4580h" Type="http://schemas.openxmlformats.org/officeDocument/2006/relationships/hyperlink" Target="https://www.gsea-msigdb.org/gsea/msigdb/cards/GOBP_REGULATION_OF_HEPATOCYTE_PROLIFERATION.html" TargetMode="External"/><Relationship Id="rId4581h" Type="http://schemas.openxmlformats.org/officeDocument/2006/relationships/hyperlink" Target="https://www.gsea-msigdb.org/gsea/msigdb/cards/GOBP_REGULATION_OF_HETEROCHROMATIN_ORGANIZATION.html" TargetMode="External"/><Relationship Id="rId4582h" Type="http://schemas.openxmlformats.org/officeDocument/2006/relationships/hyperlink" Target="https://www.gsea-msigdb.org/gsea/msigdb/cards/GOBP_REGULATION_OF_HETEROTYPIC_CELL_CELL_ADHESION.html" TargetMode="External"/><Relationship Id="rId4583h" Type="http://schemas.openxmlformats.org/officeDocument/2006/relationships/hyperlink" Target="https://www.gsea-msigdb.org/gsea/msigdb/cards/GOBP_REGULATION_OF_HIPPO_SIGNALING.html" TargetMode="External"/><Relationship Id="rId4584h" Type="http://schemas.openxmlformats.org/officeDocument/2006/relationships/hyperlink" Target="https://www.gsea-msigdb.org/gsea/msigdb/cards/GOBP_REGULATION_OF_HISTAMINE_SECRETION_BY_MAST_CELL.html" TargetMode="External"/><Relationship Id="rId4585h" Type="http://schemas.openxmlformats.org/officeDocument/2006/relationships/hyperlink" Target="https://www.gsea-msigdb.org/gsea/msigdb/cards/GOBP_REGULATION_OF_HOMOTYPIC_CELL_CELL_ADHESION.html" TargetMode="External"/><Relationship Id="rId4586h" Type="http://schemas.openxmlformats.org/officeDocument/2006/relationships/hyperlink" Target="https://www.gsea-msigdb.org/gsea/msigdb/cards/GOBP_REGULATION_OF_HORMONE_BIOSYNTHETIC_PROCESS.html" TargetMode="External"/><Relationship Id="rId4587h" Type="http://schemas.openxmlformats.org/officeDocument/2006/relationships/hyperlink" Target="https://www.gsea-msigdb.org/gsea/msigdb/cards/GOBP_REGULATION_OF_HORMONE_LEVELS.html" TargetMode="External"/><Relationship Id="rId4588h" Type="http://schemas.openxmlformats.org/officeDocument/2006/relationships/hyperlink" Target="https://www.gsea-msigdb.org/gsea/msigdb/cards/GOBP_REGULATION_OF_HORMONE_METABOLIC_PROCESS.html" TargetMode="External"/><Relationship Id="rId4589h" Type="http://schemas.openxmlformats.org/officeDocument/2006/relationships/hyperlink" Target="https://www.gsea-msigdb.org/gsea/msigdb/cards/GOBP_REGULATION_OF_HORMONE_SECRETION.html" TargetMode="External"/><Relationship Id="rId4590h" Type="http://schemas.openxmlformats.org/officeDocument/2006/relationships/hyperlink" Target="https://www.gsea-msigdb.org/gsea/msigdb/cards/GOBP_REGULATION_OF_HUMORAL_IMMUNE_RESPONSE.html" TargetMode="External"/><Relationship Id="rId4591h" Type="http://schemas.openxmlformats.org/officeDocument/2006/relationships/hyperlink" Target="https://www.gsea-msigdb.org/gsea/msigdb/cards/GOBP_REGULATION_OF_HYDROGEN_PEROXIDE_MEDIATED_PROGRAMMED_CELL_DEATH.html" TargetMode="External"/><Relationship Id="rId4592h" Type="http://schemas.openxmlformats.org/officeDocument/2006/relationships/hyperlink" Target="https://www.gsea-msigdb.org/gsea/msigdb/cards/GOBP_REGULATION_OF_HYDROGEN_PEROXIDE_METABOLIC_PROCESS.html" TargetMode="External"/><Relationship Id="rId4593h" Type="http://schemas.openxmlformats.org/officeDocument/2006/relationships/hyperlink" Target="https://www.gsea-msigdb.org/gsea/msigdb/cards/GOBP_REGULATION_OF_HYDROLASE_ACTIVITY.html" TargetMode="External"/><Relationship Id="rId4594h" Type="http://schemas.openxmlformats.org/officeDocument/2006/relationships/hyperlink" Target="https://www.gsea-msigdb.org/gsea/msigdb/cards/GOBP_REGULATION_OF_ICOSANOID_SECRETION.html" TargetMode="External"/><Relationship Id="rId4595h" Type="http://schemas.openxmlformats.org/officeDocument/2006/relationships/hyperlink" Target="https://www.gsea-msigdb.org/gsea/msigdb/cards/GOBP_REGULATION_OF_IMMATURE_T_CELL_PROLIFERATION.html" TargetMode="External"/><Relationship Id="rId4596h" Type="http://schemas.openxmlformats.org/officeDocument/2006/relationships/hyperlink" Target="https://www.gsea-msigdb.org/gsea/msigdb/cards/GOBP_REGULATION_OF_IMMUNE_EFFECTOR_PROCESS.html" TargetMode="External"/><Relationship Id="rId4597h" Type="http://schemas.openxmlformats.org/officeDocument/2006/relationships/hyperlink" Target="https://www.gsea-msigdb.org/gsea/msigdb/cards/GOBP_REGULATION_OF_IMMUNE_RESPONSE.html" TargetMode="External"/><Relationship Id="rId4598h" Type="http://schemas.openxmlformats.org/officeDocument/2006/relationships/hyperlink" Target="https://www.gsea-msigdb.org/gsea/msigdb/cards/GOBP_REGULATION_OF_IMMUNE_SYSTEM_PROCESS.html" TargetMode="External"/><Relationship Id="rId4599h" Type="http://schemas.openxmlformats.org/officeDocument/2006/relationships/hyperlink" Target="https://www.gsea-msigdb.org/gsea/msigdb/cards/GOBP_REGULATION_OF_IMMUNOGLOBULIN_PRODUCTION.html" TargetMode="External"/><Relationship Id="rId4600h" Type="http://schemas.openxmlformats.org/officeDocument/2006/relationships/hyperlink" Target="https://www.gsea-msigdb.org/gsea/msigdb/cards/GOBP_REGULATION_OF_INCLUSION_BODY_ASSEMBLY.html" TargetMode="External"/><Relationship Id="rId4601h" Type="http://schemas.openxmlformats.org/officeDocument/2006/relationships/hyperlink" Target="https://www.gsea-msigdb.org/gsea/msigdb/cards/GOBP_REGULATION_OF_INFLAMMASOME_MEDIATED_SIGNALING_PATHWAY.html" TargetMode="External"/><Relationship Id="rId4602h" Type="http://schemas.openxmlformats.org/officeDocument/2006/relationships/hyperlink" Target="https://www.gsea-msigdb.org/gsea/msigdb/cards/GOBP_REGULATION_OF_INFLAMMATORY_RESPONSE.html" TargetMode="External"/><Relationship Id="rId4603h" Type="http://schemas.openxmlformats.org/officeDocument/2006/relationships/hyperlink" Target="https://www.gsea-msigdb.org/gsea/msigdb/cards/GOBP_REGULATION_OF_INFLAMMATORY_RESPONSE_TO_ANTIGENIC_STIMULUS.html" TargetMode="External"/><Relationship Id="rId4604h" Type="http://schemas.openxmlformats.org/officeDocument/2006/relationships/hyperlink" Target="https://www.gsea-msigdb.org/gsea/msigdb/cards/GOBP_REGULATION_OF_INFLAMMATORY_RESPONSE_TO_WOUNDING.html" TargetMode="External"/><Relationship Id="rId4605h" Type="http://schemas.openxmlformats.org/officeDocument/2006/relationships/hyperlink" Target="https://www.gsea-msigdb.org/gsea/msigdb/cards/GOBP_REGULATION_OF_INNATE_IMMUNE_RESPONSE.html" TargetMode="External"/><Relationship Id="rId4606h" Type="http://schemas.openxmlformats.org/officeDocument/2006/relationships/hyperlink" Target="https://www.gsea-msigdb.org/gsea/msigdb/cards/GOBP_REGULATION_OF_INNER_EAR_AUDITORY_RECEPTOR_CELL_DIFFERENTIATION.html" TargetMode="External"/><Relationship Id="rId4607h" Type="http://schemas.openxmlformats.org/officeDocument/2006/relationships/hyperlink" Target="https://www.gsea-msigdb.org/gsea/msigdb/cards/GOBP_REGULATION_OF_INSULIN_LIKE_GROWTH_FACTOR_RECEPTOR_SIGNALING_PATHWAY.html" TargetMode="External"/><Relationship Id="rId4608h" Type="http://schemas.openxmlformats.org/officeDocument/2006/relationships/hyperlink" Target="https://www.gsea-msigdb.org/gsea/msigdb/cards/GOBP_REGULATION_OF_INSULIN_RECEPTOR_SIGNALING_PATHWAY.html" TargetMode="External"/><Relationship Id="rId4609h" Type="http://schemas.openxmlformats.org/officeDocument/2006/relationships/hyperlink" Target="https://www.gsea-msigdb.org/gsea/msigdb/cards/GOBP_REGULATION_OF_INSULIN_SECRETION.html" TargetMode="External"/><Relationship Id="rId4610h" Type="http://schemas.openxmlformats.org/officeDocument/2006/relationships/hyperlink" Target="https://www.gsea-msigdb.org/gsea/msigdb/cards/GOBP_REGULATION_OF_INTEGRIN_ACTIVATION.html" TargetMode="External"/><Relationship Id="rId4611h" Type="http://schemas.openxmlformats.org/officeDocument/2006/relationships/hyperlink" Target="https://www.gsea-msigdb.org/gsea/msigdb/cards/GOBP_REGULATION_OF_INTEGRIN_MEDIATED_SIGNALING_PATHWAY.html" TargetMode="External"/><Relationship Id="rId4612h" Type="http://schemas.openxmlformats.org/officeDocument/2006/relationships/hyperlink" Target="https://www.gsea-msigdb.org/gsea/msigdb/cards/GOBP_REGULATION_OF_INTERLEUKIN_1_MEDIATED_SIGNALING_PATHWAY.html" TargetMode="External"/><Relationship Id="rId4613h" Type="http://schemas.openxmlformats.org/officeDocument/2006/relationships/hyperlink" Target="https://www.gsea-msigdb.org/gsea/msigdb/cards/GOBP_REGULATION_OF_INTRACELLULAR_ESTROGEN_RECEPTOR_SIGNALING_PATHWAY.html" TargetMode="External"/><Relationship Id="rId4614h" Type="http://schemas.openxmlformats.org/officeDocument/2006/relationships/hyperlink" Target="https://www.gsea-msigdb.org/gsea/msigdb/cards/GOBP_REGULATION_OF_INTRACELLULAR_LIPID_TRANSPORT.html" TargetMode="External"/><Relationship Id="rId4615h" Type="http://schemas.openxmlformats.org/officeDocument/2006/relationships/hyperlink" Target="https://www.gsea-msigdb.org/gsea/msigdb/cards/GOBP_REGULATION_OF_INTRACELLULAR_MRNA_LOCALIZATION.html" TargetMode="External"/><Relationship Id="rId4616h" Type="http://schemas.openxmlformats.org/officeDocument/2006/relationships/hyperlink" Target="https://www.gsea-msigdb.org/gsea/msigdb/cards/GOBP_REGULATION_OF_INTRACELLULAR_PROTEIN_TRANSPORT.html" TargetMode="External"/><Relationship Id="rId4617h" Type="http://schemas.openxmlformats.org/officeDocument/2006/relationships/hyperlink" Target="https://www.gsea-msigdb.org/gsea/msigdb/cards/GOBP_REGULATION_OF_INTRACELLULAR_STEROID_HORMONE_RECEPTOR_SIGNALING_PATHWAY.html" TargetMode="External"/><Relationship Id="rId4618h" Type="http://schemas.openxmlformats.org/officeDocument/2006/relationships/hyperlink" Target="https://www.gsea-msigdb.org/gsea/msigdb/cards/GOBP_REGULATION_OF_INTRACELLULAR_TRANSPORT.html" TargetMode="External"/><Relationship Id="rId4619h" Type="http://schemas.openxmlformats.org/officeDocument/2006/relationships/hyperlink" Target="https://www.gsea-msigdb.org/gsea/msigdb/cards/GOBP_REGULATION_OF_INTRINSIC_APOPTOTIC_SIGNALING_PATHWAY.html" TargetMode="External"/><Relationship Id="rId4620h" Type="http://schemas.openxmlformats.org/officeDocument/2006/relationships/hyperlink" Target="https://www.gsea-msigdb.org/gsea/msigdb/cards/GOBP_REGULATION_OF_INTRINSIC_APOPTOTIC_SIGNALING_PATHWAY_BY_P53_CLASS_MEDIATOR.html" TargetMode="External"/><Relationship Id="rId4621h" Type="http://schemas.openxmlformats.org/officeDocument/2006/relationships/hyperlink" Target="https://www.gsea-msigdb.org/gsea/msigdb/cards/GOBP_REGULATION_OF_INTRINSIC_APOPTOTIC_SIGNALING_PATHWAY_IN_RESPONSE_TO_DNA_DAMAGE.html" TargetMode="External"/><Relationship Id="rId4622h" Type="http://schemas.openxmlformats.org/officeDocument/2006/relationships/hyperlink" Target="https://www.gsea-msigdb.org/gsea/msigdb/cards/GOBP_REGULATION_OF_INTRINSIC_APOPTOTIC_SIGNALING_PATHWAY_IN_RESPONSE_TO_DNA_DAMAGE_BY_P53_CLASS_MEDIATOR.html" TargetMode="External"/><Relationship Id="rId4623h" Type="http://schemas.openxmlformats.org/officeDocument/2006/relationships/hyperlink" Target="https://www.gsea-msigdb.org/gsea/msigdb/cards/GOBP_REGULATION_OF_INTRINSIC_APOPTOTIC_SIGNALING_PATHWAY_IN_RESPONSE_TO_HYDROGEN_PEROXIDE.html" TargetMode="External"/><Relationship Id="rId4624h" Type="http://schemas.openxmlformats.org/officeDocument/2006/relationships/hyperlink" Target="https://www.gsea-msigdb.org/gsea/msigdb/cards/GOBP_REGULATION_OF_IRE1_MEDIATED_UNFOLDED_PROTEIN_RESPONSE.html" TargetMode="External"/><Relationship Id="rId4625h" Type="http://schemas.openxmlformats.org/officeDocument/2006/relationships/hyperlink" Target="https://www.gsea-msigdb.org/gsea/msigdb/cards/GOBP_REGULATION_OF_ISOTYPE_SWITCHING.html" TargetMode="External"/><Relationship Id="rId4626h" Type="http://schemas.openxmlformats.org/officeDocument/2006/relationships/hyperlink" Target="https://www.gsea-msigdb.org/gsea/msigdb/cards/GOBP_REGULATION_OF_JNK_CASCADE.html" TargetMode="External"/><Relationship Id="rId4627h" Type="http://schemas.openxmlformats.org/officeDocument/2006/relationships/hyperlink" Target="https://www.gsea-msigdb.org/gsea/msigdb/cards/GOBP_REGULATION_OF_JUN_KINASE_ACTIVITY.html" TargetMode="External"/><Relationship Id="rId4628h" Type="http://schemas.openxmlformats.org/officeDocument/2006/relationships/hyperlink" Target="https://www.gsea-msigdb.org/gsea/msigdb/cards/GOBP_REGULATION_OF_KERATINOCYTE_DIFFERENTIATION.html" TargetMode="External"/><Relationship Id="rId4629h" Type="http://schemas.openxmlformats.org/officeDocument/2006/relationships/hyperlink" Target="https://www.gsea-msigdb.org/gsea/msigdb/cards/GOBP_REGULATION_OF_KERATINOCYTE_MIGRATION.html" TargetMode="External"/><Relationship Id="rId4630h" Type="http://schemas.openxmlformats.org/officeDocument/2006/relationships/hyperlink" Target="https://www.gsea-msigdb.org/gsea/msigdb/cards/GOBP_REGULATION_OF_KERATINOCYTE_PROLIFERATION.html" TargetMode="External"/><Relationship Id="rId4631h" Type="http://schemas.openxmlformats.org/officeDocument/2006/relationships/hyperlink" Target="https://www.gsea-msigdb.org/gsea/msigdb/cards/GOBP_REGULATION_OF_KETONE_BIOSYNTHETIC_PROCESS.html" TargetMode="External"/><Relationship Id="rId4632h" Type="http://schemas.openxmlformats.org/officeDocument/2006/relationships/hyperlink" Target="https://www.gsea-msigdb.org/gsea/msigdb/cards/GOBP_REGULATION_OF_KETONE_METABOLIC_PROCESS.html" TargetMode="External"/><Relationship Id="rId4633h" Type="http://schemas.openxmlformats.org/officeDocument/2006/relationships/hyperlink" Target="https://www.gsea-msigdb.org/gsea/msigdb/cards/GOBP_REGULATION_OF_KIDNEY_DEVELOPMENT.html" TargetMode="External"/><Relationship Id="rId4634h" Type="http://schemas.openxmlformats.org/officeDocument/2006/relationships/hyperlink" Target="https://www.gsea-msigdb.org/gsea/msigdb/cards/GOBP_REGULATION_OF_KINASE_ACTIVITY.html" TargetMode="External"/><Relationship Id="rId4635h" Type="http://schemas.openxmlformats.org/officeDocument/2006/relationships/hyperlink" Target="https://www.gsea-msigdb.org/gsea/msigdb/cards/GOBP_REGULATION_OF_L_GLUTAMATE_IMPORT_ACROSS_PLASMA_MEMBRANE.html" TargetMode="External"/><Relationship Id="rId4636h" Type="http://schemas.openxmlformats.org/officeDocument/2006/relationships/hyperlink" Target="https://www.gsea-msigdb.org/gsea/msigdb/cards/GOBP_REGULATION_OF_LAMELLIPODIUM_ASSEMBLY.html" TargetMode="External"/><Relationship Id="rId4637h" Type="http://schemas.openxmlformats.org/officeDocument/2006/relationships/hyperlink" Target="https://www.gsea-msigdb.org/gsea/msigdb/cards/GOBP_REGULATION_OF_LAMELLIPODIUM_MORPHOGENESIS.html" TargetMode="External"/><Relationship Id="rId4638h" Type="http://schemas.openxmlformats.org/officeDocument/2006/relationships/hyperlink" Target="https://www.gsea-msigdb.org/gsea/msigdb/cards/GOBP_REGULATION_OF_LAMELLIPODIUM_ORGANIZATION.html" TargetMode="External"/><Relationship Id="rId4639h" Type="http://schemas.openxmlformats.org/officeDocument/2006/relationships/hyperlink" Target="https://www.gsea-msigdb.org/gsea/msigdb/cards/GOBP_REGULATION_OF_LENS_FIBER_CELL_DIFFERENTIATION.html" TargetMode="External"/><Relationship Id="rId4640h" Type="http://schemas.openxmlformats.org/officeDocument/2006/relationships/hyperlink" Target="https://www.gsea-msigdb.org/gsea/msigdb/cards/GOBP_REGULATION_OF_LEUKOCYTE_ADHESION_TO_VASCULAR_ENDOTHELIAL_CELL.html" TargetMode="External"/><Relationship Id="rId4641h" Type="http://schemas.openxmlformats.org/officeDocument/2006/relationships/hyperlink" Target="https://www.gsea-msigdb.org/gsea/msigdb/cards/GOBP_REGULATION_OF_LEUKOCYTE_APOPTOTIC_PROCESS.html" TargetMode="External"/><Relationship Id="rId4642h" Type="http://schemas.openxmlformats.org/officeDocument/2006/relationships/hyperlink" Target="https://www.gsea-msigdb.org/gsea/msigdb/cards/GOBP_REGULATION_OF_LEUKOCYTE_CHEMOTAXIS.html" TargetMode="External"/><Relationship Id="rId4643h" Type="http://schemas.openxmlformats.org/officeDocument/2006/relationships/hyperlink" Target="https://www.gsea-msigdb.org/gsea/msigdb/cards/GOBP_REGULATION_OF_LEUKOCYTE_DEGRANULATION.html" TargetMode="External"/><Relationship Id="rId4644h" Type="http://schemas.openxmlformats.org/officeDocument/2006/relationships/hyperlink" Target="https://www.gsea-msigdb.org/gsea/msigdb/cards/GOBP_REGULATION_OF_LEUKOCYTE_DIFFERENTIATION.html" TargetMode="External"/><Relationship Id="rId4645h" Type="http://schemas.openxmlformats.org/officeDocument/2006/relationships/hyperlink" Target="https://www.gsea-msigdb.org/gsea/msigdb/cards/GOBP_REGULATION_OF_LEUKOCYTE_MEDIATED_IMMUNITY.html" TargetMode="External"/><Relationship Id="rId4646h" Type="http://schemas.openxmlformats.org/officeDocument/2006/relationships/hyperlink" Target="https://www.gsea-msigdb.org/gsea/msigdb/cards/GOBP_REGULATION_OF_LEUKOCYTE_MIGRATION.html" TargetMode="External"/><Relationship Id="rId4647h" Type="http://schemas.openxmlformats.org/officeDocument/2006/relationships/hyperlink" Target="https://www.gsea-msigdb.org/gsea/msigdb/cards/GOBP_REGULATION_OF_LEUKOCYTE_PROLIFERATION.html" TargetMode="External"/><Relationship Id="rId4648h" Type="http://schemas.openxmlformats.org/officeDocument/2006/relationships/hyperlink" Target="https://www.gsea-msigdb.org/gsea/msigdb/cards/GOBP_REGULATION_OF_LIPID_BIOSYNTHETIC_PROCESS.html" TargetMode="External"/><Relationship Id="rId4649h" Type="http://schemas.openxmlformats.org/officeDocument/2006/relationships/hyperlink" Target="https://www.gsea-msigdb.org/gsea/msigdb/cards/GOBP_REGULATION_OF_LIPID_CATABOLIC_PROCESS.html" TargetMode="External"/><Relationship Id="rId4650h" Type="http://schemas.openxmlformats.org/officeDocument/2006/relationships/hyperlink" Target="https://www.gsea-msigdb.org/gsea/msigdb/cards/GOBP_REGULATION_OF_LIPID_LOCALIZATION.html" TargetMode="External"/><Relationship Id="rId4651h" Type="http://schemas.openxmlformats.org/officeDocument/2006/relationships/hyperlink" Target="https://www.gsea-msigdb.org/gsea/msigdb/cards/GOBP_REGULATION_OF_LIPID_METABOLIC_PROCESS.html" TargetMode="External"/><Relationship Id="rId4652h" Type="http://schemas.openxmlformats.org/officeDocument/2006/relationships/hyperlink" Target="https://www.gsea-msigdb.org/gsea/msigdb/cards/GOBP_REGULATION_OF_LIPID_STORAGE.html" TargetMode="External"/><Relationship Id="rId4653h" Type="http://schemas.openxmlformats.org/officeDocument/2006/relationships/hyperlink" Target="https://www.gsea-msigdb.org/gsea/msigdb/cards/GOBP_REGULATION_OF_LIPOPHAGY.html" TargetMode="External"/><Relationship Id="rId4654h" Type="http://schemas.openxmlformats.org/officeDocument/2006/relationships/hyperlink" Target="https://www.gsea-msigdb.org/gsea/msigdb/cards/GOBP_REGULATION_OF_LIPOPOLYSACCHARIDE_MEDIATED_SIGNALING_PATHWAY.html" TargetMode="External"/><Relationship Id="rId4655h" Type="http://schemas.openxmlformats.org/officeDocument/2006/relationships/hyperlink" Target="https://www.gsea-msigdb.org/gsea/msigdb/cards/GOBP_REGULATION_OF_LIPOPROTEIN_METABOLIC_PROCESS.html" TargetMode="External"/><Relationship Id="rId4656h" Type="http://schemas.openxmlformats.org/officeDocument/2006/relationships/hyperlink" Target="https://www.gsea-msigdb.org/gsea/msigdb/cards/GOBP_REGULATION_OF_LIPOPROTEIN_PARTICLE_CLEARANCE.html" TargetMode="External"/><Relationship Id="rId4657h" Type="http://schemas.openxmlformats.org/officeDocument/2006/relationships/hyperlink" Target="https://www.gsea-msigdb.org/gsea/msigdb/cards/GOBP_REGULATION_OF_LIPOPROTEIN_TRANSPORT.html" TargetMode="External"/><Relationship Id="rId4658h" Type="http://schemas.openxmlformats.org/officeDocument/2006/relationships/hyperlink" Target="https://www.gsea-msigdb.org/gsea/msigdb/cards/GOBP_REGULATION_OF_LOCOMOTION.html" TargetMode="External"/><Relationship Id="rId4659h" Type="http://schemas.openxmlformats.org/officeDocument/2006/relationships/hyperlink" Target="https://www.gsea-msigdb.org/gsea/msigdb/cards/GOBP_REGULATION_OF_LONG_CHAIN_FATTY_ACID_IMPORT_ACROSS_PLASMA_MEMBRANE.html" TargetMode="External"/><Relationship Id="rId4660h" Type="http://schemas.openxmlformats.org/officeDocument/2006/relationships/hyperlink" Target="https://www.gsea-msigdb.org/gsea/msigdb/cards/GOBP_REGULATION_OF_LONG_CHAIN_FATTY_ACID_IMPORT_INTO_CELL.html" TargetMode="External"/><Relationship Id="rId4661h" Type="http://schemas.openxmlformats.org/officeDocument/2006/relationships/hyperlink" Target="https://www.gsea-msigdb.org/gsea/msigdb/cards/GOBP_REGULATION_OF_LONG_TERM_NEURONAL_SYNAPTIC_PLASTICITY.html" TargetMode="External"/><Relationship Id="rId4662h" Type="http://schemas.openxmlformats.org/officeDocument/2006/relationships/hyperlink" Target="https://www.gsea-msigdb.org/gsea/msigdb/cards/GOBP_REGULATION_OF_LONG_TERM_SYNAPTIC_DEPRESSION.html" TargetMode="External"/><Relationship Id="rId4663h" Type="http://schemas.openxmlformats.org/officeDocument/2006/relationships/hyperlink" Target="https://www.gsea-msigdb.org/gsea/msigdb/cards/GOBP_REGULATION_OF_LONG_TERM_SYNAPTIC_POTENTIATION.html" TargetMode="External"/><Relationship Id="rId4664h" Type="http://schemas.openxmlformats.org/officeDocument/2006/relationships/hyperlink" Target="https://www.gsea-msigdb.org/gsea/msigdb/cards/GOBP_REGULATION_OF_LOW_DENSITY_LIPOPROTEIN_PARTICLE_CLEARANCE.html" TargetMode="External"/><Relationship Id="rId4665h" Type="http://schemas.openxmlformats.org/officeDocument/2006/relationships/hyperlink" Target="https://www.gsea-msigdb.org/gsea/msigdb/cards/GOBP_REGULATION_OF_LYMPHANGIOGENESIS.html" TargetMode="External"/><Relationship Id="rId4666h" Type="http://schemas.openxmlformats.org/officeDocument/2006/relationships/hyperlink" Target="https://www.gsea-msigdb.org/gsea/msigdb/cards/GOBP_REGULATION_OF_LYMPHOCYTE_ACTIVATION.html" TargetMode="External"/><Relationship Id="rId4667h" Type="http://schemas.openxmlformats.org/officeDocument/2006/relationships/hyperlink" Target="https://www.gsea-msigdb.org/gsea/msigdb/cards/GOBP_REGULATION_OF_LYMPHOCYTE_APOPTOTIC_PROCESS.html" TargetMode="External"/><Relationship Id="rId4668h" Type="http://schemas.openxmlformats.org/officeDocument/2006/relationships/hyperlink" Target="https://www.gsea-msigdb.org/gsea/msigdb/cards/GOBP_REGULATION_OF_LYMPHOCYTE_CHEMOTAXIS.html" TargetMode="External"/><Relationship Id="rId4669h" Type="http://schemas.openxmlformats.org/officeDocument/2006/relationships/hyperlink" Target="https://www.gsea-msigdb.org/gsea/msigdb/cards/GOBP_REGULATION_OF_LYMPHOCYTE_DIFFERENTIATION.html" TargetMode="External"/><Relationship Id="rId4670h" Type="http://schemas.openxmlformats.org/officeDocument/2006/relationships/hyperlink" Target="https://www.gsea-msigdb.org/gsea/msigdb/cards/GOBP_REGULATION_OF_LYMPHOCYTE_MEDIATED_IMMUNITY.html" TargetMode="External"/><Relationship Id="rId4671h" Type="http://schemas.openxmlformats.org/officeDocument/2006/relationships/hyperlink" Target="https://www.gsea-msigdb.org/gsea/msigdb/cards/GOBP_REGULATION_OF_LYMPHOCYTE_MIGRATION.html" TargetMode="External"/><Relationship Id="rId4672h" Type="http://schemas.openxmlformats.org/officeDocument/2006/relationships/hyperlink" Target="https://www.gsea-msigdb.org/gsea/msigdb/cards/GOBP_REGULATION_OF_LYMPHOID_PROGENITOR_CELL_DIFFERENTIATION.html" TargetMode="External"/><Relationship Id="rId4673h" Type="http://schemas.openxmlformats.org/officeDocument/2006/relationships/hyperlink" Target="https://www.gsea-msigdb.org/gsea/msigdb/cards/GOBP_REGULATION_OF_LYSOSOMAL_LUMEN_PH.html" TargetMode="External"/><Relationship Id="rId4674h" Type="http://schemas.openxmlformats.org/officeDocument/2006/relationships/hyperlink" Target="https://www.gsea-msigdb.org/gsea/msigdb/cards/GOBP_REGULATION_OF_LYSOSOME_ORGANIZATION.html" TargetMode="External"/><Relationship Id="rId4675h" Type="http://schemas.openxmlformats.org/officeDocument/2006/relationships/hyperlink" Target="https://www.gsea-msigdb.org/gsea/msigdb/cards/GOBP_REGULATION_OF_LYSOSOME_SIZE.html" TargetMode="External"/><Relationship Id="rId4676h" Type="http://schemas.openxmlformats.org/officeDocument/2006/relationships/hyperlink" Target="https://www.gsea-msigdb.org/gsea/msigdb/cards/GOBP_REGULATION_OF_MACROAUTOPHAGY.html" TargetMode="External"/><Relationship Id="rId4677h" Type="http://schemas.openxmlformats.org/officeDocument/2006/relationships/hyperlink" Target="https://www.gsea-msigdb.org/gsea/msigdb/cards/GOBP_REGULATION_OF_MACROPHAGE_ACTIVATION.html" TargetMode="External"/><Relationship Id="rId4678h" Type="http://schemas.openxmlformats.org/officeDocument/2006/relationships/hyperlink" Target="https://www.gsea-msigdb.org/gsea/msigdb/cards/GOBP_REGULATION_OF_MACROPHAGE_CHEMOTAXIS.html" TargetMode="External"/><Relationship Id="rId4679h" Type="http://schemas.openxmlformats.org/officeDocument/2006/relationships/hyperlink" Target="https://www.gsea-msigdb.org/gsea/msigdb/cards/GOBP_REGULATION_OF_MACROPHAGE_DERIVED_FOAM_CELL_DIFFERENTIATION.html" TargetMode="External"/><Relationship Id="rId4680h" Type="http://schemas.openxmlformats.org/officeDocument/2006/relationships/hyperlink" Target="https://www.gsea-msigdb.org/gsea/msigdb/cards/GOBP_REGULATION_OF_MACROPHAGE_DIFFERENTIATION.html" TargetMode="External"/><Relationship Id="rId4681h" Type="http://schemas.openxmlformats.org/officeDocument/2006/relationships/hyperlink" Target="https://www.gsea-msigdb.org/gsea/msigdb/cards/GOBP_REGULATION_OF_MACROPHAGE_MIGRATION.html" TargetMode="External"/><Relationship Id="rId4682h" Type="http://schemas.openxmlformats.org/officeDocument/2006/relationships/hyperlink" Target="https://www.gsea-msigdb.org/gsea/msigdb/cards/GOBP_REGULATION_OF_MAINTENANCE_OF_SISTER_CHROMATID_COHESION.html" TargetMode="External"/><Relationship Id="rId4683h" Type="http://schemas.openxmlformats.org/officeDocument/2006/relationships/hyperlink" Target="https://www.gsea-msigdb.org/gsea/msigdb/cards/GOBP_REGULATION_OF_MALE_GONAD_DEVELOPMENT.html" TargetMode="External"/><Relationship Id="rId4684h" Type="http://schemas.openxmlformats.org/officeDocument/2006/relationships/hyperlink" Target="https://www.gsea-msigdb.org/gsea/msigdb/cards/GOBP_REGULATION_OF_MAMMARY_GLAND_EPITHELIAL_CELL_PROLIFERATION.html" TargetMode="External"/><Relationship Id="rId4685h" Type="http://schemas.openxmlformats.org/officeDocument/2006/relationships/hyperlink" Target="https://www.gsea-msigdb.org/gsea/msigdb/cards/GOBP_REGULATION_OF_MAP_KINASE_ACTIVITY.html" TargetMode="External"/><Relationship Id="rId4686h" Type="http://schemas.openxmlformats.org/officeDocument/2006/relationships/hyperlink" Target="https://www.gsea-msigdb.org/gsea/msigdb/cards/GOBP_REGULATION_OF_MAST_CELL_ACTIVATION.html" TargetMode="External"/><Relationship Id="rId4687h" Type="http://schemas.openxmlformats.org/officeDocument/2006/relationships/hyperlink" Target="https://www.gsea-msigdb.org/gsea/msigdb/cards/GOBP_REGULATION_OF_MAST_CELL_CHEMOTAXIS.html" TargetMode="External"/><Relationship Id="rId4688h" Type="http://schemas.openxmlformats.org/officeDocument/2006/relationships/hyperlink" Target="https://www.gsea-msigdb.org/gsea/msigdb/cards/GOBP_REGULATION_OF_MAST_CELL_DEGRANULATION.html" TargetMode="External"/><Relationship Id="rId4689h" Type="http://schemas.openxmlformats.org/officeDocument/2006/relationships/hyperlink" Target="https://www.gsea-msigdb.org/gsea/msigdb/cards/GOBP_REGULATION_OF_MDA_5_SIGNALING_PATHWAY.html" TargetMode="External"/><Relationship Id="rId4690h" Type="http://schemas.openxmlformats.org/officeDocument/2006/relationships/hyperlink" Target="https://www.gsea-msigdb.org/gsea/msigdb/cards/GOBP_REGULATION_OF_MEGAKARYOCYTE_DIFFERENTIATION.html" TargetMode="External"/><Relationship Id="rId4691h" Type="http://schemas.openxmlformats.org/officeDocument/2006/relationships/hyperlink" Target="https://www.gsea-msigdb.org/gsea/msigdb/cards/GOBP_REGULATION_OF_MEIOTIC_CELL_CYCLE.html" TargetMode="External"/><Relationship Id="rId4692h" Type="http://schemas.openxmlformats.org/officeDocument/2006/relationships/hyperlink" Target="https://www.gsea-msigdb.org/gsea/msigdb/cards/GOBP_REGULATION_OF_MEIOTIC_CELL_CYCLE_PHASE_TRANSITION.html" TargetMode="External"/><Relationship Id="rId4693h" Type="http://schemas.openxmlformats.org/officeDocument/2006/relationships/hyperlink" Target="https://www.gsea-msigdb.org/gsea/msigdb/cards/GOBP_REGULATION_OF_MEIOTIC_NUCLEAR_DIVISION.html" TargetMode="External"/><Relationship Id="rId4694h" Type="http://schemas.openxmlformats.org/officeDocument/2006/relationships/hyperlink" Target="https://www.gsea-msigdb.org/gsea/msigdb/cards/GOBP_REGULATION_OF_MEMBRANE_DEPOLARIZATION.html" TargetMode="External"/><Relationship Id="rId4695h" Type="http://schemas.openxmlformats.org/officeDocument/2006/relationships/hyperlink" Target="https://www.gsea-msigdb.org/gsea/msigdb/cards/GOBP_REGULATION_OF_MEMBRANE_DEPOLARIZATION_DURING_ACTION_POTENTIAL.html" TargetMode="External"/><Relationship Id="rId4696h" Type="http://schemas.openxmlformats.org/officeDocument/2006/relationships/hyperlink" Target="https://www.gsea-msigdb.org/gsea/msigdb/cards/GOBP_REGULATION_OF_MEMBRANE_INVAGINATION.html" TargetMode="External"/><Relationship Id="rId4697h" Type="http://schemas.openxmlformats.org/officeDocument/2006/relationships/hyperlink" Target="https://www.gsea-msigdb.org/gsea/msigdb/cards/GOBP_REGULATION_OF_MEMBRANE_LIPID_DISTRIBUTION.html" TargetMode="External"/><Relationship Id="rId4698h" Type="http://schemas.openxmlformats.org/officeDocument/2006/relationships/hyperlink" Target="https://www.gsea-msigdb.org/gsea/msigdb/cards/GOBP_REGULATION_OF_MEMBRANE_LIPID_METABOLIC_PROCESS.html" TargetMode="External"/><Relationship Id="rId4699h" Type="http://schemas.openxmlformats.org/officeDocument/2006/relationships/hyperlink" Target="https://www.gsea-msigdb.org/gsea/msigdb/cards/GOBP_REGULATION_OF_MEMBRANE_PERMEABILITY.html" TargetMode="External"/><Relationship Id="rId4700h" Type="http://schemas.openxmlformats.org/officeDocument/2006/relationships/hyperlink" Target="https://www.gsea-msigdb.org/gsea/msigdb/cards/GOBP_REGULATION_OF_MEMBRANE_POTENTIAL.html" TargetMode="External"/><Relationship Id="rId4701h" Type="http://schemas.openxmlformats.org/officeDocument/2006/relationships/hyperlink" Target="https://www.gsea-msigdb.org/gsea/msigdb/cards/GOBP_REGULATION_OF_MEMBRANE_PROTEIN_ECTODOMAIN_PROTEOLYSIS.html" TargetMode="External"/><Relationship Id="rId4702h" Type="http://schemas.openxmlformats.org/officeDocument/2006/relationships/hyperlink" Target="https://www.gsea-msigdb.org/gsea/msigdb/cards/GOBP_REGULATION_OF_MEMBRANE_REPOLARIZATION.html" TargetMode="External"/><Relationship Id="rId4703h" Type="http://schemas.openxmlformats.org/officeDocument/2006/relationships/hyperlink" Target="https://www.gsea-msigdb.org/gsea/msigdb/cards/GOBP_REGULATION_OF_MESENCHYMAL_CELL_PROLIFERATION.html" TargetMode="External"/><Relationship Id="rId4704h" Type="http://schemas.openxmlformats.org/officeDocument/2006/relationships/hyperlink" Target="https://www.gsea-msigdb.org/gsea/msigdb/cards/GOBP_REGULATION_OF_MESENCHYMAL_STEM_CELL_DIFFERENTIATION.html" TargetMode="External"/><Relationship Id="rId4705h" Type="http://schemas.openxmlformats.org/officeDocument/2006/relationships/hyperlink" Target="https://www.gsea-msigdb.org/gsea/msigdb/cards/GOBP_REGULATION_OF_MESENCHYMAL_STEM_CELL_PROLIFERATION.html" TargetMode="External"/><Relationship Id="rId4706h" Type="http://schemas.openxmlformats.org/officeDocument/2006/relationships/hyperlink" Target="https://www.gsea-msigdb.org/gsea/msigdb/cards/GOBP_REGULATION_OF_MESODERMAL_CELL_DIFFERENTIATION.html" TargetMode="External"/><Relationship Id="rId4707h" Type="http://schemas.openxmlformats.org/officeDocument/2006/relationships/hyperlink" Target="https://www.gsea-msigdb.org/gsea/msigdb/cards/GOBP_REGULATION_OF_MESODERMAL_CELL_FATE_SPECIFICATION.html" TargetMode="External"/><Relationship Id="rId4708h" Type="http://schemas.openxmlformats.org/officeDocument/2006/relationships/hyperlink" Target="https://www.gsea-msigdb.org/gsea/msigdb/cards/GOBP_REGULATION_OF_METAPHASE_PLATE_CONGRESSION.html" TargetMode="External"/><Relationship Id="rId4709h" Type="http://schemas.openxmlformats.org/officeDocument/2006/relationships/hyperlink" Target="https://www.gsea-msigdb.org/gsea/msigdb/cards/GOBP_REGULATION_OF_MICROGLIAL_CELL_ACTIVATION.html" TargetMode="External"/><Relationship Id="rId4710h" Type="http://schemas.openxmlformats.org/officeDocument/2006/relationships/hyperlink" Target="https://www.gsea-msigdb.org/gsea/msigdb/cards/GOBP_REGULATION_OF_MICROTUBULE_BASED_MOVEMENT.html" TargetMode="External"/><Relationship Id="rId4711h" Type="http://schemas.openxmlformats.org/officeDocument/2006/relationships/hyperlink" Target="https://www.gsea-msigdb.org/gsea/msigdb/cards/GOBP_REGULATION_OF_MICROTUBULE_BASED_PROCESS.html" TargetMode="External"/><Relationship Id="rId4712h" Type="http://schemas.openxmlformats.org/officeDocument/2006/relationships/hyperlink" Target="https://www.gsea-msigdb.org/gsea/msigdb/cards/GOBP_REGULATION_OF_MICROTUBULE_CYTOSKELETON_ORGANIZATION.html" TargetMode="External"/><Relationship Id="rId4713h" Type="http://schemas.openxmlformats.org/officeDocument/2006/relationships/hyperlink" Target="https://www.gsea-msigdb.org/gsea/msigdb/cards/GOBP_REGULATION_OF_MICROTUBULE_DEPOLYMERIZATION.html" TargetMode="External"/><Relationship Id="rId4714h" Type="http://schemas.openxmlformats.org/officeDocument/2006/relationships/hyperlink" Target="https://www.gsea-msigdb.org/gsea/msigdb/cards/GOBP_REGULATION_OF_MICROTUBULE_NUCLEATION.html" TargetMode="External"/><Relationship Id="rId4715h" Type="http://schemas.openxmlformats.org/officeDocument/2006/relationships/hyperlink" Target="https://www.gsea-msigdb.org/gsea/msigdb/cards/GOBP_REGULATION_OF_MICROTUBULE_POLYMERIZATION.html" TargetMode="External"/><Relationship Id="rId4716h" Type="http://schemas.openxmlformats.org/officeDocument/2006/relationships/hyperlink" Target="https://www.gsea-msigdb.org/gsea/msigdb/cards/GOBP_REGULATION_OF_MICROTUBULE_POLYMERIZATION_OR_DEPOLYMERIZATION.html" TargetMode="External"/><Relationship Id="rId4717h" Type="http://schemas.openxmlformats.org/officeDocument/2006/relationships/hyperlink" Target="https://www.gsea-msigdb.org/gsea/msigdb/cards/GOBP_REGULATION_OF_MICROVILLUS_ASSEMBLY.html" TargetMode="External"/><Relationship Id="rId4718h" Type="http://schemas.openxmlformats.org/officeDocument/2006/relationships/hyperlink" Target="https://www.gsea-msigdb.org/gsea/msigdb/cards/GOBP_REGULATION_OF_MICROVILLUS_ORGANIZATION.html" TargetMode="External"/><Relationship Id="rId4719h" Type="http://schemas.openxmlformats.org/officeDocument/2006/relationships/hyperlink" Target="https://www.gsea-msigdb.org/gsea/msigdb/cards/GOBP_REGULATION_OF_MIRNA_CATABOLIC_PROCESS.html" TargetMode="External"/><Relationship Id="rId4720h" Type="http://schemas.openxmlformats.org/officeDocument/2006/relationships/hyperlink" Target="https://www.gsea-msigdb.org/gsea/msigdb/cards/GOBP_REGULATION_OF_MIRNA_METABOLIC_PROCESS.html" TargetMode="External"/><Relationship Id="rId4721h" Type="http://schemas.openxmlformats.org/officeDocument/2006/relationships/hyperlink" Target="https://www.gsea-msigdb.org/gsea/msigdb/cards/GOBP_REGULATION_OF_MITOCHONDRIAL_ATP_SYNTHESIS_COUPLED_ELECTRON_TRANSPORT.html" TargetMode="External"/><Relationship Id="rId4722h" Type="http://schemas.openxmlformats.org/officeDocument/2006/relationships/hyperlink" Target="https://www.gsea-msigdb.org/gsea/msigdb/cards/GOBP_REGULATION_OF_MITOCHONDRIAL_DEPOLARIZATION.html" TargetMode="External"/><Relationship Id="rId4723h" Type="http://schemas.openxmlformats.org/officeDocument/2006/relationships/hyperlink" Target="https://www.gsea-msigdb.org/gsea/msigdb/cards/GOBP_REGULATION_OF_MITOCHONDRIAL_DNA_METABOLIC_PROCESS.html" TargetMode="External"/><Relationship Id="rId4724h" Type="http://schemas.openxmlformats.org/officeDocument/2006/relationships/hyperlink" Target="https://www.gsea-msigdb.org/gsea/msigdb/cards/GOBP_REGULATION_OF_MITOCHONDRIAL_FISSION.html" TargetMode="External"/><Relationship Id="rId4725h" Type="http://schemas.openxmlformats.org/officeDocument/2006/relationships/hyperlink" Target="https://www.gsea-msigdb.org/gsea/msigdb/cards/GOBP_REGULATION_OF_MITOCHONDRIAL_FUSION.html" TargetMode="External"/><Relationship Id="rId4726h" Type="http://schemas.openxmlformats.org/officeDocument/2006/relationships/hyperlink" Target="https://www.gsea-msigdb.org/gsea/msigdb/cards/GOBP_REGULATION_OF_MITOCHONDRIAL_GENE_EXPRESSION.html" TargetMode="External"/><Relationship Id="rId4727h" Type="http://schemas.openxmlformats.org/officeDocument/2006/relationships/hyperlink" Target="https://www.gsea-msigdb.org/gsea/msigdb/cards/GOBP_REGULATION_OF_MITOCHONDRIAL_MEMBRANE_PERMEABILITY.html" TargetMode="External"/><Relationship Id="rId4728h" Type="http://schemas.openxmlformats.org/officeDocument/2006/relationships/hyperlink" Target="https://www.gsea-msigdb.org/gsea/msigdb/cards/GOBP_REGULATION_OF_MITOCHONDRIAL_MEMBRANE_PERMEABILITY_INVOLVED_IN_APOPTOTIC_PROCESS.html" TargetMode="External"/><Relationship Id="rId4729h" Type="http://schemas.openxmlformats.org/officeDocument/2006/relationships/hyperlink" Target="https://www.gsea-msigdb.org/gsea/msigdb/cards/GOBP_REGULATION_OF_MITOCHONDRIAL_MEMBRANE_POTENTIAL.html" TargetMode="External"/><Relationship Id="rId4730h" Type="http://schemas.openxmlformats.org/officeDocument/2006/relationships/hyperlink" Target="https://www.gsea-msigdb.org/gsea/msigdb/cards/GOBP_REGULATION_OF_MITOCHONDRIAL_MRNA_STABILITY.html" TargetMode="External"/><Relationship Id="rId4731h" Type="http://schemas.openxmlformats.org/officeDocument/2006/relationships/hyperlink" Target="https://www.gsea-msigdb.org/gsea/msigdb/cards/GOBP_REGULATION_OF_MITOCHONDRIAL_OUTER_MEMBRANE_PERMEABILIZATION_INVOLVED_IN_APOPTOTIC_SIGNALING_PATHWAY.html" TargetMode="External"/><Relationship Id="rId4732h" Type="http://schemas.openxmlformats.org/officeDocument/2006/relationships/hyperlink" Target="https://www.gsea-msigdb.org/gsea/msigdb/cards/GOBP_REGULATION_OF_MITOCHONDRIAL_RNA_CATABOLIC_PROCESS.html" TargetMode="External"/><Relationship Id="rId4733h" Type="http://schemas.openxmlformats.org/officeDocument/2006/relationships/hyperlink" Target="https://www.gsea-msigdb.org/gsea/msigdb/cards/GOBP_REGULATION_OF_MITOCHONDRIAL_TRANSCRIPTION.html" TargetMode="External"/><Relationship Id="rId4734h" Type="http://schemas.openxmlformats.org/officeDocument/2006/relationships/hyperlink" Target="https://www.gsea-msigdb.org/gsea/msigdb/cards/GOBP_REGULATION_OF_MITOCHONDRIAL_TRANSLATION.html" TargetMode="External"/><Relationship Id="rId4735h" Type="http://schemas.openxmlformats.org/officeDocument/2006/relationships/hyperlink" Target="https://www.gsea-msigdb.org/gsea/msigdb/cards/GOBP_REGULATION_OF_MITOCHONDRION_ORGANIZATION.html" TargetMode="External"/><Relationship Id="rId4736h" Type="http://schemas.openxmlformats.org/officeDocument/2006/relationships/hyperlink" Target="https://www.gsea-msigdb.org/gsea/msigdb/cards/GOBP_REGULATION_OF_MITOTIC_CELL_CYCLE.html" TargetMode="External"/><Relationship Id="rId4737h" Type="http://schemas.openxmlformats.org/officeDocument/2006/relationships/hyperlink" Target="https://www.gsea-msigdb.org/gsea/msigdb/cards/GOBP_REGULATION_OF_MITOTIC_CELL_CYCLE_PHASE_TRANSITION.html" TargetMode="External"/><Relationship Id="rId4738h" Type="http://schemas.openxmlformats.org/officeDocument/2006/relationships/hyperlink" Target="https://www.gsea-msigdb.org/gsea/msigdb/cards/GOBP_REGULATION_OF_MITOTIC_CENTROSOME_SEPARATION.html" TargetMode="External"/><Relationship Id="rId4739h" Type="http://schemas.openxmlformats.org/officeDocument/2006/relationships/hyperlink" Target="https://www.gsea-msigdb.org/gsea/msigdb/cards/GOBP_REGULATION_OF_MITOTIC_CYTOKINESIS.html" TargetMode="External"/><Relationship Id="rId4740h" Type="http://schemas.openxmlformats.org/officeDocument/2006/relationships/hyperlink" Target="https://www.gsea-msigdb.org/gsea/msigdb/cards/GOBP_REGULATION_OF_MITOTIC_NUCLEAR_DIVISION.html" TargetMode="External"/><Relationship Id="rId4741h" Type="http://schemas.openxmlformats.org/officeDocument/2006/relationships/hyperlink" Target="https://www.gsea-msigdb.org/gsea/msigdb/cards/GOBP_REGULATION_OF_MITOTIC_RECOMBINATION.html" TargetMode="External"/><Relationship Id="rId4742h" Type="http://schemas.openxmlformats.org/officeDocument/2006/relationships/hyperlink" Target="https://www.gsea-msigdb.org/gsea/msigdb/cards/GOBP_REGULATION_OF_MITOTIC_SISTER_CHROMATID_SEGREGATION.html" TargetMode="External"/><Relationship Id="rId4743h" Type="http://schemas.openxmlformats.org/officeDocument/2006/relationships/hyperlink" Target="https://www.gsea-msigdb.org/gsea/msigdb/cards/GOBP_REGULATION_OF_MITOTIC_SPINDLE_ASSEMBLY.html" TargetMode="External"/><Relationship Id="rId4744h" Type="http://schemas.openxmlformats.org/officeDocument/2006/relationships/hyperlink" Target="https://www.gsea-msigdb.org/gsea/msigdb/cards/GOBP_REGULATION_OF_MODIFICATION_OF_POSTSYNAPTIC_ACTIN_CYTOSKELETON.html" TargetMode="External"/><Relationship Id="rId4745h" Type="http://schemas.openxmlformats.org/officeDocument/2006/relationships/hyperlink" Target="https://www.gsea-msigdb.org/gsea/msigdb/cards/GOBP_REGULATION_OF_MODIFICATION_OF_POSTSYNAPTIC_STRUCTURE.html" TargetMode="External"/><Relationship Id="rId4746h" Type="http://schemas.openxmlformats.org/officeDocument/2006/relationships/hyperlink" Target="https://www.gsea-msigdb.org/gsea/msigdb/cards/GOBP_REGULATION_OF_MODIFICATION_OF_SYNAPTIC_STRUCTURE.html" TargetMode="External"/><Relationship Id="rId4747h" Type="http://schemas.openxmlformats.org/officeDocument/2006/relationships/hyperlink" Target="https://www.gsea-msigdb.org/gsea/msigdb/cards/GOBP_REGULATION_OF_MOLECULAR_FUNCTION.html" TargetMode="External"/><Relationship Id="rId4748h" Type="http://schemas.openxmlformats.org/officeDocument/2006/relationships/hyperlink" Target="https://www.gsea-msigdb.org/gsea/msigdb/cards/GOBP_REGULATION_OF_MONOATOMIC_ANION_TRANSPORT.html" TargetMode="External"/><Relationship Id="rId4749h" Type="http://schemas.openxmlformats.org/officeDocument/2006/relationships/hyperlink" Target="https://www.gsea-msigdb.org/gsea/msigdb/cards/GOBP_REGULATION_OF_MONOATOMIC_ION_TRANSMEMBRANE_TRANSPORT.html" TargetMode="External"/><Relationship Id="rId4750h" Type="http://schemas.openxmlformats.org/officeDocument/2006/relationships/hyperlink" Target="https://www.gsea-msigdb.org/gsea/msigdb/cards/GOBP_REGULATION_OF_MONOATOMIC_ION_TRANSPORT.html" TargetMode="External"/><Relationship Id="rId4751h" Type="http://schemas.openxmlformats.org/officeDocument/2006/relationships/hyperlink" Target="https://www.gsea-msigdb.org/gsea/msigdb/cards/GOBP_REGULATION_OF_MONOCYTE_CHEMOTAXIS.html" TargetMode="External"/><Relationship Id="rId4752h" Type="http://schemas.openxmlformats.org/officeDocument/2006/relationships/hyperlink" Target="https://www.gsea-msigdb.org/gsea/msigdb/cards/GOBP_REGULATION_OF_MONOCYTE_DIFFERENTIATION.html" TargetMode="External"/><Relationship Id="rId4753h" Type="http://schemas.openxmlformats.org/officeDocument/2006/relationships/hyperlink" Target="https://www.gsea-msigdb.org/gsea/msigdb/cards/GOBP_REGULATION_OF_MONONUCLEAR_CELL_MIGRATION.html" TargetMode="External"/><Relationship Id="rId4754h" Type="http://schemas.openxmlformats.org/officeDocument/2006/relationships/hyperlink" Target="https://www.gsea-msigdb.org/gsea/msigdb/cards/GOBP_REGULATION_OF_MORPHOGENESIS_OF_A_BRANCHING_STRUCTURE.html" TargetMode="External"/><Relationship Id="rId4755h" Type="http://schemas.openxmlformats.org/officeDocument/2006/relationships/hyperlink" Target="https://www.gsea-msigdb.org/gsea/msigdb/cards/GOBP_REGULATION_OF_MORPHOGENESIS_OF_AN_EPITHELIUM.html" TargetMode="External"/><Relationship Id="rId4756h" Type="http://schemas.openxmlformats.org/officeDocument/2006/relationships/hyperlink" Target="https://www.gsea-msigdb.org/gsea/msigdb/cards/GOBP_REGULATION_OF_MOTOR_NEURON_APOPTOTIC_PROCESS.html" TargetMode="External"/><Relationship Id="rId4757h" Type="http://schemas.openxmlformats.org/officeDocument/2006/relationships/hyperlink" Target="https://www.gsea-msigdb.org/gsea/msigdb/cards/GOBP_REGULATION_OF_MRNA_3_END_PROCESSING.html" TargetMode="External"/><Relationship Id="rId4758h" Type="http://schemas.openxmlformats.org/officeDocument/2006/relationships/hyperlink" Target="https://www.gsea-msigdb.org/gsea/msigdb/cards/GOBP_REGULATION_OF_MRNA_CATABOLIC_PROCESS.html" TargetMode="External"/><Relationship Id="rId4759h" Type="http://schemas.openxmlformats.org/officeDocument/2006/relationships/hyperlink" Target="https://www.gsea-msigdb.org/gsea/msigdb/cards/GOBP_REGULATION_OF_MRNA_EXPORT_FROM_NUCLEUS.html" TargetMode="External"/><Relationship Id="rId4760h" Type="http://schemas.openxmlformats.org/officeDocument/2006/relationships/hyperlink" Target="https://www.gsea-msigdb.org/gsea/msigdb/cards/GOBP_REGULATION_OF_MRNA_METABOLIC_PROCESS.html" TargetMode="External"/><Relationship Id="rId4761h" Type="http://schemas.openxmlformats.org/officeDocument/2006/relationships/hyperlink" Target="https://www.gsea-msigdb.org/gsea/msigdb/cards/GOBP_REGULATION_OF_MRNA_PROCESSING.html" TargetMode="External"/><Relationship Id="rId4762h" Type="http://schemas.openxmlformats.org/officeDocument/2006/relationships/hyperlink" Target="https://www.gsea-msigdb.org/gsea/msigdb/cards/GOBP_REGULATION_OF_MRNA_SPLICING_VIA_SPLICEOSOME.html" TargetMode="External"/><Relationship Id="rId4763h" Type="http://schemas.openxmlformats.org/officeDocument/2006/relationships/hyperlink" Target="https://www.gsea-msigdb.org/gsea/msigdb/cards/GOBP_REGULATION_OF_MUCUS_SECRETION.html" TargetMode="External"/><Relationship Id="rId4764h" Type="http://schemas.openxmlformats.org/officeDocument/2006/relationships/hyperlink" Target="https://www.gsea-msigdb.org/gsea/msigdb/cards/GOBP_REGULATION_OF_MULTICELLULAR_ORGANISM_GROWTH.html" TargetMode="External"/><Relationship Id="rId4765h" Type="http://schemas.openxmlformats.org/officeDocument/2006/relationships/hyperlink" Target="https://www.gsea-msigdb.org/gsea/msigdb/cards/GOBP_REGULATION_OF_MULTICELLULAR_ORGANISMAL_DEVELOPMENT.html" TargetMode="External"/><Relationship Id="rId4766h" Type="http://schemas.openxmlformats.org/officeDocument/2006/relationships/hyperlink" Target="https://www.gsea-msigdb.org/gsea/msigdb/cards/GOBP_REGULATION_OF_MUSCLE_ADAPTATION.html" TargetMode="External"/><Relationship Id="rId4767h" Type="http://schemas.openxmlformats.org/officeDocument/2006/relationships/hyperlink" Target="https://www.gsea-msigdb.org/gsea/msigdb/cards/GOBP_REGULATION_OF_MUSCLE_CELL_DIFFERENTIATION.html" TargetMode="External"/><Relationship Id="rId4768h" Type="http://schemas.openxmlformats.org/officeDocument/2006/relationships/hyperlink" Target="https://www.gsea-msigdb.org/gsea/msigdb/cards/GOBP_REGULATION_OF_MUSCLE_CONTRACTION.html" TargetMode="External"/><Relationship Id="rId4769h" Type="http://schemas.openxmlformats.org/officeDocument/2006/relationships/hyperlink" Target="https://www.gsea-msigdb.org/gsea/msigdb/cards/GOBP_REGULATION_OF_MUSCLE_HYPERTROPHY.html" TargetMode="External"/><Relationship Id="rId4770h" Type="http://schemas.openxmlformats.org/officeDocument/2006/relationships/hyperlink" Target="https://www.gsea-msigdb.org/gsea/msigdb/cards/GOBP_REGULATION_OF_MUSCLE_ORGAN_DEVELOPMENT.html" TargetMode="External"/><Relationship Id="rId4771h" Type="http://schemas.openxmlformats.org/officeDocument/2006/relationships/hyperlink" Target="https://www.gsea-msigdb.org/gsea/msigdb/cards/GOBP_REGULATION_OF_MUSCLE_SYSTEM_PROCESS.html" TargetMode="External"/><Relationship Id="rId4772h" Type="http://schemas.openxmlformats.org/officeDocument/2006/relationships/hyperlink" Target="https://www.gsea-msigdb.org/gsea/msigdb/cards/GOBP_REGULATION_OF_MYELINATION.html" TargetMode="External"/><Relationship Id="rId4773h" Type="http://schemas.openxmlformats.org/officeDocument/2006/relationships/hyperlink" Target="https://www.gsea-msigdb.org/gsea/msigdb/cards/GOBP_REGULATION_OF_MYELOID_CELL_APOPTOTIC_PROCESS.html" TargetMode="External"/><Relationship Id="rId4774h" Type="http://schemas.openxmlformats.org/officeDocument/2006/relationships/hyperlink" Target="https://www.gsea-msigdb.org/gsea/msigdb/cards/GOBP_REGULATION_OF_MYELOID_CELL_DIFFERENTIATION.html" TargetMode="External"/><Relationship Id="rId4775h" Type="http://schemas.openxmlformats.org/officeDocument/2006/relationships/hyperlink" Target="https://www.gsea-msigdb.org/gsea/msigdb/cards/GOBP_REGULATION_OF_MYELOID_LEUKOCYTE_DIFFERENTIATION.html" TargetMode="External"/><Relationship Id="rId4776h" Type="http://schemas.openxmlformats.org/officeDocument/2006/relationships/hyperlink" Target="https://www.gsea-msigdb.org/gsea/msigdb/cards/GOBP_REGULATION_OF_MYELOID_LEUKOCYTE_MEDIATED_IMMUNITY.html" TargetMode="External"/><Relationship Id="rId4777h" Type="http://schemas.openxmlformats.org/officeDocument/2006/relationships/hyperlink" Target="https://www.gsea-msigdb.org/gsea/msigdb/cards/GOBP_REGULATION_OF_MYOBLAST_DIFFERENTIATION.html" TargetMode="External"/><Relationship Id="rId4778h" Type="http://schemas.openxmlformats.org/officeDocument/2006/relationships/hyperlink" Target="https://www.gsea-msigdb.org/gsea/msigdb/cards/GOBP_REGULATION_OF_MYOBLAST_PROLIFERATION.html" TargetMode="External"/><Relationship Id="rId4779h" Type="http://schemas.openxmlformats.org/officeDocument/2006/relationships/hyperlink" Target="https://www.gsea-msigdb.org/gsea/msigdb/cards/GOBP_REGULATION_OF_MYOFIBROBLAST_DIFFERENTIATION.html" TargetMode="External"/><Relationship Id="rId4780h" Type="http://schemas.openxmlformats.org/officeDocument/2006/relationships/hyperlink" Target="https://www.gsea-msigdb.org/gsea/msigdb/cards/GOBP_REGULATION_OF_MYOTUBE_DIFFERENTIATION.html" TargetMode="External"/><Relationship Id="rId4781h" Type="http://schemas.openxmlformats.org/officeDocument/2006/relationships/hyperlink" Target="https://www.gsea-msigdb.org/gsea/msigdb/cards/GOBP_REGULATION_OF_NADP_METABOLIC_PROCESS.html" TargetMode="External"/><Relationship Id="rId4782h" Type="http://schemas.openxmlformats.org/officeDocument/2006/relationships/hyperlink" Target="https://www.gsea-msigdb.org/gsea/msigdb/cards/GOBP_REGULATION_OF_NATURAL_KILLER_CELL_ACTIVATION.html" TargetMode="External"/><Relationship Id="rId4783h" Type="http://schemas.openxmlformats.org/officeDocument/2006/relationships/hyperlink" Target="https://www.gsea-msigdb.org/gsea/msigdb/cards/GOBP_REGULATION_OF_NATURAL_KILLER_CELL_DIFFERENTIATION.html" TargetMode="External"/><Relationship Id="rId4784h" Type="http://schemas.openxmlformats.org/officeDocument/2006/relationships/hyperlink" Target="https://www.gsea-msigdb.org/gsea/msigdb/cards/GOBP_REGULATION_OF_NATURAL_KILLER_CELL_MEDIATED_IMMUNITY.html" TargetMode="External"/><Relationship Id="rId4785h" Type="http://schemas.openxmlformats.org/officeDocument/2006/relationships/hyperlink" Target="https://www.gsea-msigdb.org/gsea/msigdb/cards/GOBP_REGULATION_OF_NATURAL_KILLER_CELL_PROLIFERATION.html" TargetMode="External"/><Relationship Id="rId4786h" Type="http://schemas.openxmlformats.org/officeDocument/2006/relationships/hyperlink" Target="https://www.gsea-msigdb.org/gsea/msigdb/cards/GOBP_REGULATION_OF_NECROPTOTIC_PROCESS.html" TargetMode="External"/><Relationship Id="rId4787h" Type="http://schemas.openxmlformats.org/officeDocument/2006/relationships/hyperlink" Target="https://www.gsea-msigdb.org/gsea/msigdb/cards/GOBP_REGULATION_OF_NEGATIVE_CHEMOTAXIS.html" TargetMode="External"/><Relationship Id="rId4788h" Type="http://schemas.openxmlformats.org/officeDocument/2006/relationships/hyperlink" Target="https://www.gsea-msigdb.org/gsea/msigdb/cards/GOBP_REGULATION_OF_NERVOUS_SYSTEM_DEVELOPMENT.html" TargetMode="External"/><Relationship Id="rId4789h" Type="http://schemas.openxmlformats.org/officeDocument/2006/relationships/hyperlink" Target="https://www.gsea-msigdb.org/gsea/msigdb/cards/GOBP_REGULATION_OF_NERVOUS_SYSTEM_PROCESS.html" TargetMode="External"/><Relationship Id="rId4790h" Type="http://schemas.openxmlformats.org/officeDocument/2006/relationships/hyperlink" Target="https://www.gsea-msigdb.org/gsea/msigdb/cards/GOBP_REGULATION_OF_NEURAL_PRECURSOR_CELL_PROLIFERATION.html" TargetMode="External"/><Relationship Id="rId4791h" Type="http://schemas.openxmlformats.org/officeDocument/2006/relationships/hyperlink" Target="https://www.gsea-msigdb.org/gsea/msigdb/cards/GOBP_REGULATION_OF_NEUROBLAST_PROLIFERATION.html" TargetMode="External"/><Relationship Id="rId4792h" Type="http://schemas.openxmlformats.org/officeDocument/2006/relationships/hyperlink" Target="https://www.gsea-msigdb.org/gsea/msigdb/cards/GOBP_REGULATION_OF_NEUROFIBRILLARY_TANGLE_ASSEMBLY.html" TargetMode="External"/><Relationship Id="rId4793h" Type="http://schemas.openxmlformats.org/officeDocument/2006/relationships/hyperlink" Target="https://www.gsea-msigdb.org/gsea/msigdb/cards/GOBP_REGULATION_OF_NEUROGENESIS.html" TargetMode="External"/><Relationship Id="rId4794h" Type="http://schemas.openxmlformats.org/officeDocument/2006/relationships/hyperlink" Target="https://www.gsea-msigdb.org/gsea/msigdb/cards/GOBP_REGULATION_OF_NEUROINFLAMMATORY_RESPONSE.html" TargetMode="External"/><Relationship Id="rId4795h" Type="http://schemas.openxmlformats.org/officeDocument/2006/relationships/hyperlink" Target="https://www.gsea-msigdb.org/gsea/msigdb/cards/GOBP_REGULATION_OF_NEUROMUSCULAR_JUNCTION_DEVELOPMENT.html" TargetMode="External"/><Relationship Id="rId4796h" Type="http://schemas.openxmlformats.org/officeDocument/2006/relationships/hyperlink" Target="https://www.gsea-msigdb.org/gsea/msigdb/cards/GOBP_REGULATION_OF_NEURON_APOPTOTIC_PROCESS.html" TargetMode="External"/><Relationship Id="rId4797h" Type="http://schemas.openxmlformats.org/officeDocument/2006/relationships/hyperlink" Target="https://www.gsea-msigdb.org/gsea/msigdb/cards/GOBP_REGULATION_OF_NEURON_DIFFERENTIATION.html" TargetMode="External"/><Relationship Id="rId4798h" Type="http://schemas.openxmlformats.org/officeDocument/2006/relationships/hyperlink" Target="https://www.gsea-msigdb.org/gsea/msigdb/cards/GOBP_REGULATION_OF_NEURON_MATURATION.html" TargetMode="External"/><Relationship Id="rId4799h" Type="http://schemas.openxmlformats.org/officeDocument/2006/relationships/hyperlink" Target="https://www.gsea-msigdb.org/gsea/msigdb/cards/GOBP_REGULATION_OF_NEURON_MIGRATION.html" TargetMode="External"/><Relationship Id="rId4800h" Type="http://schemas.openxmlformats.org/officeDocument/2006/relationships/hyperlink" Target="https://www.gsea-msigdb.org/gsea/msigdb/cards/GOBP_REGULATION_OF_NEURON_PROJECTION_ARBORIZATION.html" TargetMode="External"/><Relationship Id="rId4801h" Type="http://schemas.openxmlformats.org/officeDocument/2006/relationships/hyperlink" Target="https://www.gsea-msigdb.org/gsea/msigdb/cards/GOBP_REGULATION_OF_NEURON_PROJECTION_DEVELOPMENT.html" TargetMode="External"/><Relationship Id="rId4802h" Type="http://schemas.openxmlformats.org/officeDocument/2006/relationships/hyperlink" Target="https://www.gsea-msigdb.org/gsea/msigdb/cards/GOBP_REGULATION_OF_NEURON_PROJECTION_REGENERATION.html" TargetMode="External"/><Relationship Id="rId4803h" Type="http://schemas.openxmlformats.org/officeDocument/2006/relationships/hyperlink" Target="https://www.gsea-msigdb.org/gsea/msigdb/cards/GOBP_REGULATION_OF_NEURONAL_SYNAPTIC_PLASTICITY.html" TargetMode="External"/><Relationship Id="rId4804h" Type="http://schemas.openxmlformats.org/officeDocument/2006/relationships/hyperlink" Target="https://www.gsea-msigdb.org/gsea/msigdb/cards/GOBP_REGULATION_OF_NEUROTRANSMITTER_RECEPTOR_ACTIVITY.html" TargetMode="External"/><Relationship Id="rId4805h" Type="http://schemas.openxmlformats.org/officeDocument/2006/relationships/hyperlink" Target="https://www.gsea-msigdb.org/gsea/msigdb/cards/GOBP_REGULATION_OF_NEUROTRANSMITTER_RECEPTOR_LOCALIZATION_TO_POSTSYNAPTIC_SPECIALIZATION_MEMBRANE.html" TargetMode="External"/><Relationship Id="rId4806h" Type="http://schemas.openxmlformats.org/officeDocument/2006/relationships/hyperlink" Target="https://www.gsea-msigdb.org/gsea/msigdb/cards/GOBP_REGULATION_OF_NEUROTRANSMITTER_SECRETION.html" TargetMode="External"/><Relationship Id="rId4807h" Type="http://schemas.openxmlformats.org/officeDocument/2006/relationships/hyperlink" Target="https://www.gsea-msigdb.org/gsea/msigdb/cards/GOBP_REGULATION_OF_NEUROTRANSMITTER_TRANSPORT.html" TargetMode="External"/><Relationship Id="rId4808h" Type="http://schemas.openxmlformats.org/officeDocument/2006/relationships/hyperlink" Target="https://www.gsea-msigdb.org/gsea/msigdb/cards/GOBP_REGULATION_OF_NEUROTRANSMITTER_UPTAKE.html" TargetMode="External"/><Relationship Id="rId4809h" Type="http://schemas.openxmlformats.org/officeDocument/2006/relationships/hyperlink" Target="https://www.gsea-msigdb.org/gsea/msigdb/cards/GOBP_REGULATION_OF_NEUROTROPHIN_TRK_RECEPTOR_SIGNALING_PATHWAY.html" TargetMode="External"/><Relationship Id="rId4810h" Type="http://schemas.openxmlformats.org/officeDocument/2006/relationships/hyperlink" Target="https://www.gsea-msigdb.org/gsea/msigdb/cards/GOBP_REGULATION_OF_NEUTROPHIL_CHEMOTAXIS.html" TargetMode="External"/><Relationship Id="rId4811h" Type="http://schemas.openxmlformats.org/officeDocument/2006/relationships/hyperlink" Target="https://www.gsea-msigdb.org/gsea/msigdb/cards/GOBP_REGULATION_OF_NEUTROPHIL_MIGRATION.html" TargetMode="External"/><Relationship Id="rId4812h" Type="http://schemas.openxmlformats.org/officeDocument/2006/relationships/hyperlink" Target="https://www.gsea-msigdb.org/gsea/msigdb/cards/GOBP_REGULATION_OF_NITRIC_OXIDE_MEDIATED_SIGNAL_TRANSDUCTION.html" TargetMode="External"/><Relationship Id="rId4813h" Type="http://schemas.openxmlformats.org/officeDocument/2006/relationships/hyperlink" Target="https://www.gsea-msigdb.org/gsea/msigdb/cards/GOBP_REGULATION_OF_NITRIC_OXIDE_METABOLIC_PROCESS.html" TargetMode="External"/><Relationship Id="rId4814h" Type="http://schemas.openxmlformats.org/officeDocument/2006/relationships/hyperlink" Target="https://www.gsea-msigdb.org/gsea/msigdb/cards/GOBP_REGULATION_OF_NON_CANONICAL_NF_KAPPAB_SIGNAL_TRANSDUCTION.html" TargetMode="External"/><Relationship Id="rId4815h" Type="http://schemas.openxmlformats.org/officeDocument/2006/relationships/hyperlink" Target="https://www.gsea-msigdb.org/gsea/msigdb/cards/GOBP_REGULATION_OF_NON_CANONICAL_WNT_SIGNALING_PATHWAY.html" TargetMode="External"/><Relationship Id="rId4816h" Type="http://schemas.openxmlformats.org/officeDocument/2006/relationships/hyperlink" Target="https://www.gsea-msigdb.org/gsea/msigdb/cards/GOBP_REGULATION_OF_NON_MOTILE_CILIUM_ASSEMBLY.html" TargetMode="External"/><Relationship Id="rId4817h" Type="http://schemas.openxmlformats.org/officeDocument/2006/relationships/hyperlink" Target="https://www.gsea-msigdb.org/gsea/msigdb/cards/GOBP_REGULATION_OF_NOTCH_SIGNALING_PATHWAY.html" TargetMode="External"/><Relationship Id="rId4818h" Type="http://schemas.openxmlformats.org/officeDocument/2006/relationships/hyperlink" Target="https://www.gsea-msigdb.org/gsea/msigdb/cards/GOBP_REGULATION_OF_NUCLEAR_CELL_CYCLE_DNA_REPLICATION.html" TargetMode="External"/><Relationship Id="rId4819h" Type="http://schemas.openxmlformats.org/officeDocument/2006/relationships/hyperlink" Target="https://www.gsea-msigdb.org/gsea/msigdb/cards/GOBP_REGULATION_OF_NUCLEAR_DIVISION.html" TargetMode="External"/><Relationship Id="rId4820h" Type="http://schemas.openxmlformats.org/officeDocument/2006/relationships/hyperlink" Target="https://www.gsea-msigdb.org/gsea/msigdb/cards/GOBP_REGULATION_OF_NUCLEAR_RECEPTOR_MEDIATED_GLUCOCORTICOID_SIGNALING_PATHWAY.html" TargetMode="External"/><Relationship Id="rId4821h" Type="http://schemas.openxmlformats.org/officeDocument/2006/relationships/hyperlink" Target="https://www.gsea-msigdb.org/gsea/msigdb/cards/GOBP_REGULATION_OF_NUCLEAR_TRANSCRIBED_MRNA_CATABOLIC_PROCESS_DEADENYLATION_DEPENDENT_DECAY.html" TargetMode="External"/><Relationship Id="rId4822h" Type="http://schemas.openxmlformats.org/officeDocument/2006/relationships/hyperlink" Target="https://www.gsea-msigdb.org/gsea/msigdb/cards/GOBP_REGULATION_OF_NUCLEAR_TRANSCRIBED_MRNA_CATABOLIC_PROCESS_NONSENSE_MEDIATED_DECAY.html" TargetMode="External"/><Relationship Id="rId4823h" Type="http://schemas.openxmlformats.org/officeDocument/2006/relationships/hyperlink" Target="https://www.gsea-msigdb.org/gsea/msigdb/cards/GOBP_REGULATION_OF_NUCLEAR_TRANSCRIBED_MRNA_POLY_A_TAIL_SHORTENING.html" TargetMode="External"/><Relationship Id="rId4824h" Type="http://schemas.openxmlformats.org/officeDocument/2006/relationships/hyperlink" Target="https://www.gsea-msigdb.org/gsea/msigdb/cards/GOBP_REGULATION_OF_NUCLEOBASE_CONTAINING_COMPOUND_TRANSPORT.html" TargetMode="External"/><Relationship Id="rId4825h" Type="http://schemas.openxmlformats.org/officeDocument/2006/relationships/hyperlink" Target="https://www.gsea-msigdb.org/gsea/msigdb/cards/GOBP_REGULATION_OF_NUCLEOCYTOPLASMIC_TRANSPORT.html" TargetMode="External"/><Relationship Id="rId4826h" Type="http://schemas.openxmlformats.org/officeDocument/2006/relationships/hyperlink" Target="https://www.gsea-msigdb.org/gsea/msigdb/cards/GOBP_REGULATION_OF_NUCLEOTIDE_BINDING_DOMAIN_LEUCINE_RICH_REPEAT_CONTAINING_RECEPTOR_SIGNALING_PATHWAY.html" TargetMode="External"/><Relationship Id="rId4827h" Type="http://schemas.openxmlformats.org/officeDocument/2006/relationships/hyperlink" Target="https://www.gsea-msigdb.org/gsea/msigdb/cards/GOBP_REGULATION_OF_NUCLEOTIDE_BINDING_OLIGOMERIZATION_DOMAIN_CONTAINING_2_SIGNALING_PATHWAY.html" TargetMode="External"/><Relationship Id="rId4828h" Type="http://schemas.openxmlformats.org/officeDocument/2006/relationships/hyperlink" Target="https://www.gsea-msigdb.org/gsea/msigdb/cards/GOBP_REGULATION_OF_NUCLEOTIDE_BIOSYNTHETIC_PROCESS.html" TargetMode="External"/><Relationship Id="rId4829h" Type="http://schemas.openxmlformats.org/officeDocument/2006/relationships/hyperlink" Target="https://www.gsea-msigdb.org/gsea/msigdb/cards/GOBP_REGULATION_OF_NUCLEOTIDE_EXCISION_REPAIR.html" TargetMode="External"/><Relationship Id="rId4830h" Type="http://schemas.openxmlformats.org/officeDocument/2006/relationships/hyperlink" Target="https://www.gsea-msigdb.org/gsea/msigdb/cards/GOBP_REGULATION_OF_NUCLEOTIDE_METABOLIC_PROCESS.html" TargetMode="External"/><Relationship Id="rId4831h" Type="http://schemas.openxmlformats.org/officeDocument/2006/relationships/hyperlink" Target="https://www.gsea-msigdb.org/gsea/msigdb/cards/GOBP_REGULATION_OF_ODONTOBLAST_DIFFERENTIATION.html" TargetMode="External"/><Relationship Id="rId4832h" Type="http://schemas.openxmlformats.org/officeDocument/2006/relationships/hyperlink" Target="https://www.gsea-msigdb.org/gsea/msigdb/cards/GOBP_REGULATION_OF_ODONTOGENESIS.html" TargetMode="External"/><Relationship Id="rId4833h" Type="http://schemas.openxmlformats.org/officeDocument/2006/relationships/hyperlink" Target="https://www.gsea-msigdb.org/gsea/msigdb/cards/GOBP_REGULATION_OF_ODONTOGENESIS_OF_DENTIN_CONTAINING_TOOTH.html" TargetMode="External"/><Relationship Id="rId4834h" Type="http://schemas.openxmlformats.org/officeDocument/2006/relationships/hyperlink" Target="https://www.gsea-msigdb.org/gsea/msigdb/cards/GOBP_REGULATION_OF_OLIGODENDROCYTE_DIFFERENTIATION.html" TargetMode="External"/><Relationship Id="rId4835h" Type="http://schemas.openxmlformats.org/officeDocument/2006/relationships/hyperlink" Target="https://www.gsea-msigdb.org/gsea/msigdb/cards/GOBP_REGULATION_OF_ORGAN_GROWTH.html" TargetMode="External"/><Relationship Id="rId4836h" Type="http://schemas.openxmlformats.org/officeDocument/2006/relationships/hyperlink" Target="https://www.gsea-msigdb.org/gsea/msigdb/cards/GOBP_REGULATION_OF_ORGANELLE_ASSEMBLY.html" TargetMode="External"/><Relationship Id="rId4837h" Type="http://schemas.openxmlformats.org/officeDocument/2006/relationships/hyperlink" Target="https://www.gsea-msigdb.org/gsea/msigdb/cards/GOBP_REGULATION_OF_ORGANELLE_ORGANIZATION.html" TargetMode="External"/><Relationship Id="rId4838h" Type="http://schemas.openxmlformats.org/officeDocument/2006/relationships/hyperlink" Target="https://www.gsea-msigdb.org/gsea/msigdb/cards/GOBP_REGULATION_OF_ORGANELLE_TRANSPORT_ALONG_MICROTUBULE.html" TargetMode="External"/><Relationship Id="rId4839h" Type="http://schemas.openxmlformats.org/officeDocument/2006/relationships/hyperlink" Target="https://www.gsea-msigdb.org/gsea/msigdb/cards/GOBP_REGULATION_OF_ORGANIC_ACID_TRANSPORT.html" TargetMode="External"/><Relationship Id="rId4840h" Type="http://schemas.openxmlformats.org/officeDocument/2006/relationships/hyperlink" Target="https://www.gsea-msigdb.org/gsea/msigdb/cards/GOBP_REGULATION_OF_OSSIFICATION.html" TargetMode="External"/><Relationship Id="rId4841h" Type="http://schemas.openxmlformats.org/officeDocument/2006/relationships/hyperlink" Target="https://www.gsea-msigdb.org/gsea/msigdb/cards/GOBP_REGULATION_OF_OSTEOBLAST_DIFFERENTIATION.html" TargetMode="External"/><Relationship Id="rId4842h" Type="http://schemas.openxmlformats.org/officeDocument/2006/relationships/hyperlink" Target="https://www.gsea-msigdb.org/gsea/msigdb/cards/GOBP_REGULATION_OF_OSTEOBLAST_PROLIFERATION.html" TargetMode="External"/><Relationship Id="rId4843h" Type="http://schemas.openxmlformats.org/officeDocument/2006/relationships/hyperlink" Target="https://www.gsea-msigdb.org/gsea/msigdb/cards/GOBP_REGULATION_OF_OSTEOCLAST_DIFFERENTIATION.html" TargetMode="External"/><Relationship Id="rId4844h" Type="http://schemas.openxmlformats.org/officeDocument/2006/relationships/hyperlink" Target="https://www.gsea-msigdb.org/gsea/msigdb/cards/GOBP_REGULATION_OF_OXIDATIVE_PHOSPHORYLATION.html" TargetMode="External"/><Relationship Id="rId4845h" Type="http://schemas.openxmlformats.org/officeDocument/2006/relationships/hyperlink" Target="https://www.gsea-msigdb.org/gsea/msigdb/cards/GOBP_REGULATION_OF_OXIDATIVE_STRESS_INDUCED_INTRINSIC_APOPTOTIC_SIGNALING_PATHWAY.html" TargetMode="External"/><Relationship Id="rId4846h" Type="http://schemas.openxmlformats.org/officeDocument/2006/relationships/hyperlink" Target="https://www.gsea-msigdb.org/gsea/msigdb/cards/GOBP_REGULATION_OF_OXIDOREDUCTASE_ACTIVITY.html" TargetMode="External"/><Relationship Id="rId4847h" Type="http://schemas.openxmlformats.org/officeDocument/2006/relationships/hyperlink" Target="https://www.gsea-msigdb.org/gsea/msigdb/cards/GOBP_REGULATION_OF_P38MAPK_CASCADE.html" TargetMode="External"/><Relationship Id="rId4848h" Type="http://schemas.openxmlformats.org/officeDocument/2006/relationships/hyperlink" Target="https://www.gsea-msigdb.org/gsea/msigdb/cards/GOBP_REGULATION_OF_PANCREATIC_JUICE_SECRETION.html" TargetMode="External"/><Relationship Id="rId4849h" Type="http://schemas.openxmlformats.org/officeDocument/2006/relationships/hyperlink" Target="https://www.gsea-msigdb.org/gsea/msigdb/cards/GOBP_REGULATION_OF_PATTERN_RECOGNITION_RECEPTOR_SIGNALING_PATHWAY.html" TargetMode="External"/><Relationship Id="rId4850h" Type="http://schemas.openxmlformats.org/officeDocument/2006/relationships/hyperlink" Target="https://www.gsea-msigdb.org/gsea/msigdb/cards/GOBP_REGULATION_OF_PENTOSE_PHOSPHATE_SHUNT.html" TargetMode="External"/><Relationship Id="rId4851h" Type="http://schemas.openxmlformats.org/officeDocument/2006/relationships/hyperlink" Target="https://www.gsea-msigdb.org/gsea/msigdb/cards/GOBP_REGULATION_OF_PEPTIDASE_ACTIVITY.html" TargetMode="External"/><Relationship Id="rId4852h" Type="http://schemas.openxmlformats.org/officeDocument/2006/relationships/hyperlink" Target="https://www.gsea-msigdb.org/gsea/msigdb/cards/GOBP_REGULATION_OF_PEPTIDE_TRANSPORT.html" TargetMode="External"/><Relationship Id="rId4853h" Type="http://schemas.openxmlformats.org/officeDocument/2006/relationships/hyperlink" Target="https://www.gsea-msigdb.org/gsea/msigdb/cards/GOBP_REGULATION_OF_PEPTIDYL_SERINE_PHOSPHORYLATION.html" TargetMode="External"/><Relationship Id="rId4854h" Type="http://schemas.openxmlformats.org/officeDocument/2006/relationships/hyperlink" Target="https://www.gsea-msigdb.org/gsea/msigdb/cards/GOBP_REGULATION_OF_PEPTIDYL_THREONINE_PHOSPHORYLATION.html" TargetMode="External"/><Relationship Id="rId4855h" Type="http://schemas.openxmlformats.org/officeDocument/2006/relationships/hyperlink" Target="https://www.gsea-msigdb.org/gsea/msigdb/cards/GOBP_REGULATION_OF_PEPTIDYL_TYROSINE_PHOSPHORYLATION.html" TargetMode="External"/><Relationship Id="rId4856h" Type="http://schemas.openxmlformats.org/officeDocument/2006/relationships/hyperlink" Target="https://www.gsea-msigdb.org/gsea/msigdb/cards/GOBP_REGULATION_OF_PERK_MEDIATED_UNFOLDED_PROTEIN_RESPONSE.html" TargetMode="External"/><Relationship Id="rId4857h" Type="http://schemas.openxmlformats.org/officeDocument/2006/relationships/hyperlink" Target="https://www.gsea-msigdb.org/gsea/msigdb/cards/GOBP_REGULATION_OF_PEROXISOME_PROLIFERATOR_ACTIVATED_RECEPTOR_SIGNALING_PATHWAY.html" TargetMode="External"/><Relationship Id="rId4858h" Type="http://schemas.openxmlformats.org/officeDocument/2006/relationships/hyperlink" Target="https://www.gsea-msigdb.org/gsea/msigdb/cards/GOBP_REGULATION_OF_PH.html" TargetMode="External"/><Relationship Id="rId4859h" Type="http://schemas.openxmlformats.org/officeDocument/2006/relationships/hyperlink" Target="https://www.gsea-msigdb.org/gsea/msigdb/cards/GOBP_REGULATION_OF_PHAGOCYTOSIS.html" TargetMode="External"/><Relationship Id="rId4860h" Type="http://schemas.openxmlformats.org/officeDocument/2006/relationships/hyperlink" Target="https://www.gsea-msigdb.org/gsea/msigdb/cards/GOBP_REGULATION_OF_PHOSPHATASE_ACTIVITY.html" TargetMode="External"/><Relationship Id="rId4861h" Type="http://schemas.openxmlformats.org/officeDocument/2006/relationships/hyperlink" Target="https://www.gsea-msigdb.org/gsea/msigdb/cards/GOBP_REGULATION_OF_PHOSPHATIDYLCHOLINE_METABOLIC_PROCESS.html" TargetMode="External"/><Relationship Id="rId4862h" Type="http://schemas.openxmlformats.org/officeDocument/2006/relationships/hyperlink" Target="https://www.gsea-msigdb.org/gsea/msigdb/cards/GOBP_REGULATION_OF_PHOSPHOLIPASE_C_ACTIVATING_G_PROTEIN_COUPLED_RECEPTOR_SIGNALING_PATHWAY.html" TargetMode="External"/><Relationship Id="rId4863h" Type="http://schemas.openxmlformats.org/officeDocument/2006/relationships/hyperlink" Target="https://www.gsea-msigdb.org/gsea/msigdb/cards/GOBP_REGULATION_OF_PHOSPHOLIPID_BIOSYNTHETIC_PROCESS.html" TargetMode="External"/><Relationship Id="rId4864h" Type="http://schemas.openxmlformats.org/officeDocument/2006/relationships/hyperlink" Target="https://www.gsea-msigdb.org/gsea/msigdb/cards/GOBP_REGULATION_OF_PHOSPHOLIPID_CATABOLIC_PROCESS.html" TargetMode="External"/><Relationship Id="rId4865h" Type="http://schemas.openxmlformats.org/officeDocument/2006/relationships/hyperlink" Target="https://www.gsea-msigdb.org/gsea/msigdb/cards/GOBP_REGULATION_OF_PHOSPHOLIPID_METABOLIC_PROCESS.html" TargetMode="External"/><Relationship Id="rId4866h" Type="http://schemas.openxmlformats.org/officeDocument/2006/relationships/hyperlink" Target="https://www.gsea-msigdb.org/gsea/msigdb/cards/GOBP_REGULATION_OF_PHOSPHORUS_METABOLIC_PROCESS.html" TargetMode="External"/><Relationship Id="rId4867h" Type="http://schemas.openxmlformats.org/officeDocument/2006/relationships/hyperlink" Target="https://www.gsea-msigdb.org/gsea/msigdb/cards/GOBP_REGULATION_OF_PHOSPHORYLATION.html" TargetMode="External"/><Relationship Id="rId4868h" Type="http://schemas.openxmlformats.org/officeDocument/2006/relationships/hyperlink" Target="https://www.gsea-msigdb.org/gsea/msigdb/cards/GOBP_REGULATION_OF_PIGMENT_CELL_DIFFERENTIATION.html" TargetMode="External"/><Relationship Id="rId4869h" Type="http://schemas.openxmlformats.org/officeDocument/2006/relationships/hyperlink" Target="https://www.gsea-msigdb.org/gsea/msigdb/cards/GOBP_REGULATION_OF_PIGMENTATION.html" TargetMode="External"/><Relationship Id="rId4870h" Type="http://schemas.openxmlformats.org/officeDocument/2006/relationships/hyperlink" Target="https://www.gsea-msigdb.org/gsea/msigdb/cards/GOBP_REGULATION_OF_PINOCYTOSIS.html" TargetMode="External"/><Relationship Id="rId4871h" Type="http://schemas.openxmlformats.org/officeDocument/2006/relationships/hyperlink" Target="https://www.gsea-msigdb.org/gsea/msigdb/cards/GOBP_REGULATION_OF_PLASMA_LIPOPROTEIN_PARTICLE_LEVELS.html" TargetMode="External"/><Relationship Id="rId4872h" Type="http://schemas.openxmlformats.org/officeDocument/2006/relationships/hyperlink" Target="https://www.gsea-msigdb.org/gsea/msigdb/cards/GOBP_REGULATION_OF_PLASMA_MEMBRANE_ORGANIZATION.html" TargetMode="External"/><Relationship Id="rId4873h" Type="http://schemas.openxmlformats.org/officeDocument/2006/relationships/hyperlink" Target="https://www.gsea-msigdb.org/gsea/msigdb/cards/GOBP_REGULATION_OF_PLASMA_MEMBRANE_REPAIR.html" TargetMode="External"/><Relationship Id="rId4874h" Type="http://schemas.openxmlformats.org/officeDocument/2006/relationships/hyperlink" Target="https://www.gsea-msigdb.org/gsea/msigdb/cards/GOBP_REGULATION_OF_PLASMINOGEN_ACTIVATION.html" TargetMode="External"/><Relationship Id="rId4875h" Type="http://schemas.openxmlformats.org/officeDocument/2006/relationships/hyperlink" Target="https://www.gsea-msigdb.org/gsea/msigdb/cards/GOBP_REGULATION_OF_PLATELET_ACTIVATION.html" TargetMode="External"/><Relationship Id="rId4876h" Type="http://schemas.openxmlformats.org/officeDocument/2006/relationships/hyperlink" Target="https://www.gsea-msigdb.org/gsea/msigdb/cards/GOBP_REGULATION_OF_PLATELET_AGGREGATION.html" TargetMode="External"/><Relationship Id="rId4877h" Type="http://schemas.openxmlformats.org/officeDocument/2006/relationships/hyperlink" Target="https://www.gsea-msigdb.org/gsea/msigdb/cards/GOBP_REGULATION_OF_PLATELET_DERIVED_GROWTH_FACTOR_RECEPTOR_BETA_SIGNALING_PATHWAY.html" TargetMode="External"/><Relationship Id="rId4878h" Type="http://schemas.openxmlformats.org/officeDocument/2006/relationships/hyperlink" Target="https://www.gsea-msigdb.org/gsea/msigdb/cards/GOBP_REGULATION_OF_PLATELET_DERIVED_GROWTH_FACTOR_RECEPTOR_SIGNALING_PATHWAY.html" TargetMode="External"/><Relationship Id="rId4879h" Type="http://schemas.openxmlformats.org/officeDocument/2006/relationships/hyperlink" Target="https://www.gsea-msigdb.org/gsea/msigdb/cards/GOBP_REGULATION_OF_PODOSOME_ASSEMBLY.html" TargetMode="External"/><Relationship Id="rId4880h" Type="http://schemas.openxmlformats.org/officeDocument/2006/relationships/hyperlink" Target="https://www.gsea-msigdb.org/gsea/msigdb/cards/GOBP_REGULATION_OF_POLYSACCHARIDE_BIOSYNTHETIC_PROCESS.html" TargetMode="External"/><Relationship Id="rId4881h" Type="http://schemas.openxmlformats.org/officeDocument/2006/relationships/hyperlink" Target="https://www.gsea-msigdb.org/gsea/msigdb/cards/GOBP_REGULATION_OF_POLYSACCHARIDE_METABOLIC_PROCESS.html" TargetMode="External"/><Relationship Id="rId4882h" Type="http://schemas.openxmlformats.org/officeDocument/2006/relationships/hyperlink" Target="https://www.gsea-msigdb.org/gsea/msigdb/cards/GOBP_REGULATION_OF_POSITIVE_CHEMOTAXIS.html" TargetMode="External"/><Relationship Id="rId4883h" Type="http://schemas.openxmlformats.org/officeDocument/2006/relationships/hyperlink" Target="https://www.gsea-msigdb.org/gsea/msigdb/cards/GOBP_REGULATION_OF_POST_TRANSLATIONAL_PROTEIN_MODIFICATION.html" TargetMode="External"/><Relationship Id="rId4884h" Type="http://schemas.openxmlformats.org/officeDocument/2006/relationships/hyperlink" Target="https://www.gsea-msigdb.org/gsea/msigdb/cards/GOBP_REGULATION_OF_POSTSYNAPSE_ASSEMBLY.html" TargetMode="External"/><Relationship Id="rId4885h" Type="http://schemas.openxmlformats.org/officeDocument/2006/relationships/hyperlink" Target="https://www.gsea-msigdb.org/gsea/msigdb/cards/GOBP_REGULATION_OF_POSTSYNAPSE_ORGANIZATION.html" TargetMode="External"/><Relationship Id="rId4886h" Type="http://schemas.openxmlformats.org/officeDocument/2006/relationships/hyperlink" Target="https://www.gsea-msigdb.org/gsea/msigdb/cards/GOBP_REGULATION_OF_POSTSYNAPTIC_DENSITY_ASSEMBLY.html" TargetMode="External"/><Relationship Id="rId4887h" Type="http://schemas.openxmlformats.org/officeDocument/2006/relationships/hyperlink" Target="https://www.gsea-msigdb.org/gsea/msigdb/cards/GOBP_REGULATION_OF_POSTSYNAPTIC_DENSITY_ORGANIZATION.html" TargetMode="External"/><Relationship Id="rId4888h" Type="http://schemas.openxmlformats.org/officeDocument/2006/relationships/hyperlink" Target="https://www.gsea-msigdb.org/gsea/msigdb/cards/GOBP_REGULATION_OF_POSTSYNAPTIC_MEMBRANE_NEUROTRANSMITTER_RECEPTOR_LEVELS.html" TargetMode="External"/><Relationship Id="rId4889h" Type="http://schemas.openxmlformats.org/officeDocument/2006/relationships/hyperlink" Target="https://www.gsea-msigdb.org/gsea/msigdb/cards/GOBP_REGULATION_OF_POSTSYNAPTIC_MEMBRANE_POTENTIAL.html" TargetMode="External"/><Relationship Id="rId4890h" Type="http://schemas.openxmlformats.org/officeDocument/2006/relationships/hyperlink" Target="https://www.gsea-msigdb.org/gsea/msigdb/cards/GOBP_REGULATION_OF_POSTSYNAPTIC_NEUROTRANSMITTER_RECEPTOR_INTERNALIZATION.html" TargetMode="External"/><Relationship Id="rId4891h" Type="http://schemas.openxmlformats.org/officeDocument/2006/relationships/hyperlink" Target="https://www.gsea-msigdb.org/gsea/msigdb/cards/GOBP_REGULATION_OF_POSTSYNAPTIC_SPECIALIZATION_ASSEMBLY.html" TargetMode="External"/><Relationship Id="rId4892h" Type="http://schemas.openxmlformats.org/officeDocument/2006/relationships/hyperlink" Target="https://www.gsea-msigdb.org/gsea/msigdb/cards/GOBP_REGULATION_OF_POTASSIUM_ION_EXPORT_ACROSS_PLASMA_MEMBRANE.html" TargetMode="External"/><Relationship Id="rId4893h" Type="http://schemas.openxmlformats.org/officeDocument/2006/relationships/hyperlink" Target="https://www.gsea-msigdb.org/gsea/msigdb/cards/GOBP_REGULATION_OF_POTASSIUM_ION_IMPORT.html" TargetMode="External"/><Relationship Id="rId4894h" Type="http://schemas.openxmlformats.org/officeDocument/2006/relationships/hyperlink" Target="https://www.gsea-msigdb.org/gsea/msigdb/cards/GOBP_REGULATION_OF_POTASSIUM_ION_TRANSMEMBRANE_TRANSPORT.html" TargetMode="External"/><Relationship Id="rId4895h" Type="http://schemas.openxmlformats.org/officeDocument/2006/relationships/hyperlink" Target="https://www.gsea-msigdb.org/gsea/msigdb/cards/GOBP_REGULATION_OF_POTASSIUM_ION_TRANSPORT.html" TargetMode="External"/><Relationship Id="rId4896h" Type="http://schemas.openxmlformats.org/officeDocument/2006/relationships/hyperlink" Target="https://www.gsea-msigdb.org/gsea/msigdb/cards/GOBP_REGULATION_OF_PRE_MIRNA_PROCESSING.html" TargetMode="External"/><Relationship Id="rId4897h" Type="http://schemas.openxmlformats.org/officeDocument/2006/relationships/hyperlink" Target="https://www.gsea-msigdb.org/gsea/msigdb/cards/GOBP_REGULATION_OF_PRESYNAPSE_ORGANIZATION.html" TargetMode="External"/><Relationship Id="rId4898h" Type="http://schemas.openxmlformats.org/officeDocument/2006/relationships/hyperlink" Target="https://www.gsea-msigdb.org/gsea/msigdb/cards/GOBP_REGULATION_OF_PRESYNAPTIC_CYTOSOLIC_CALCIUM_ION_CONCENTRATION.html" TargetMode="External"/><Relationship Id="rId4899h" Type="http://schemas.openxmlformats.org/officeDocument/2006/relationships/hyperlink" Target="https://www.gsea-msigdb.org/gsea/msigdb/cards/GOBP_REGULATION_OF_PRO_B_CELL_DIFFERENTIATION.html" TargetMode="External"/><Relationship Id="rId4900h" Type="http://schemas.openxmlformats.org/officeDocument/2006/relationships/hyperlink" Target="https://www.gsea-msigdb.org/gsea/msigdb/cards/GOBP_REGULATION_OF_PRODUCTION_OF_MOLECULAR_MEDIATOR_OF_IMMUNE_RESPONSE.html" TargetMode="External"/><Relationship Id="rId4901h" Type="http://schemas.openxmlformats.org/officeDocument/2006/relationships/hyperlink" Target="https://www.gsea-msigdb.org/gsea/msigdb/cards/GOBP_REGULATION_OF_PROGRAMMED_CELL_DEATH.html" TargetMode="External"/><Relationship Id="rId4902h" Type="http://schemas.openxmlformats.org/officeDocument/2006/relationships/hyperlink" Target="https://www.gsea-msigdb.org/gsea/msigdb/cards/GOBP_REGULATION_OF_PROGRAMMED_NECROTIC_CELL_DEATH.html" TargetMode="External"/><Relationship Id="rId4903h" Type="http://schemas.openxmlformats.org/officeDocument/2006/relationships/hyperlink" Target="https://www.gsea-msigdb.org/gsea/msigdb/cards/GOBP_REGULATION_OF_PROSTAGLANDIN_SECRETION.html" TargetMode="External"/><Relationship Id="rId4904h" Type="http://schemas.openxmlformats.org/officeDocument/2006/relationships/hyperlink" Target="https://www.gsea-msigdb.org/gsea/msigdb/cards/GOBP_REGULATION_OF_PROTEASOMAL_UBIQUITIN_DEPENDENT_PROTEIN_CATABOLIC_PROCESS.html" TargetMode="External"/><Relationship Id="rId4905h" Type="http://schemas.openxmlformats.org/officeDocument/2006/relationships/hyperlink" Target="https://www.gsea-msigdb.org/gsea/msigdb/cards/GOBP_REGULATION_OF_PROTEIN_ACETYLATION.html" TargetMode="External"/><Relationship Id="rId4906h" Type="http://schemas.openxmlformats.org/officeDocument/2006/relationships/hyperlink" Target="https://www.gsea-msigdb.org/gsea/msigdb/cards/GOBP_REGULATION_OF_PROTEIN_ADP_RIBOSYLATION.html" TargetMode="External"/><Relationship Id="rId4907h" Type="http://schemas.openxmlformats.org/officeDocument/2006/relationships/hyperlink" Target="https://www.gsea-msigdb.org/gsea/msigdb/cards/GOBP_REGULATION_OF_PROTEIN_AUTOPHOSPHORYLATION.html" TargetMode="External"/><Relationship Id="rId4908h" Type="http://schemas.openxmlformats.org/officeDocument/2006/relationships/hyperlink" Target="https://www.gsea-msigdb.org/gsea/msigdb/cards/GOBP_REGULATION_OF_PROTEIN_AUTOUBIQUITINATION.html" TargetMode="External"/><Relationship Id="rId4909h" Type="http://schemas.openxmlformats.org/officeDocument/2006/relationships/hyperlink" Target="https://www.gsea-msigdb.org/gsea/msigdb/cards/GOBP_REGULATION_OF_PROTEIN_BINDING.html" TargetMode="External"/><Relationship Id="rId4910h" Type="http://schemas.openxmlformats.org/officeDocument/2006/relationships/hyperlink" Target="https://www.gsea-msigdb.org/gsea/msigdb/cards/GOBP_REGULATION_OF_PROTEIN_CATABOLIC_PROCESS.html" TargetMode="External"/><Relationship Id="rId4911h" Type="http://schemas.openxmlformats.org/officeDocument/2006/relationships/hyperlink" Target="https://www.gsea-msigdb.org/gsea/msigdb/cards/GOBP_REGULATION_OF_PROTEIN_CATABOLIC_PROCESS_IN_THE_VACUOLE.html" TargetMode="External"/><Relationship Id="rId4912h" Type="http://schemas.openxmlformats.org/officeDocument/2006/relationships/hyperlink" Target="https://www.gsea-msigdb.org/gsea/msigdb/cards/GOBP_REGULATION_OF_PROTEIN_COMPLEX_STABILITY.html" TargetMode="External"/><Relationship Id="rId4913h" Type="http://schemas.openxmlformats.org/officeDocument/2006/relationships/hyperlink" Target="https://www.gsea-msigdb.org/gsea/msigdb/cards/GOBP_REGULATION_OF_PROTEIN_CONTAINING_COMPLEX_ASSEMBLY.html" TargetMode="External"/><Relationship Id="rId4914h" Type="http://schemas.openxmlformats.org/officeDocument/2006/relationships/hyperlink" Target="https://www.gsea-msigdb.org/gsea/msigdb/cards/GOBP_REGULATION_OF_PROTEIN_CONTAINING_COMPLEX_DISASSEMBLY.html" TargetMode="External"/><Relationship Id="rId4915h" Type="http://schemas.openxmlformats.org/officeDocument/2006/relationships/hyperlink" Target="https://www.gsea-msigdb.org/gsea/msigdb/cards/GOBP_REGULATION_OF_PROTEIN_DEACETYLATION.html" TargetMode="External"/><Relationship Id="rId4916h" Type="http://schemas.openxmlformats.org/officeDocument/2006/relationships/hyperlink" Target="https://www.gsea-msigdb.org/gsea/msigdb/cards/GOBP_REGULATION_OF_PROTEIN_DEPOLYMERIZATION.html" TargetMode="External"/><Relationship Id="rId4917h" Type="http://schemas.openxmlformats.org/officeDocument/2006/relationships/hyperlink" Target="https://www.gsea-msigdb.org/gsea/msigdb/cards/GOBP_REGULATION_OF_PROTEIN_DEUBIQUITINATION.html" TargetMode="External"/><Relationship Id="rId4918h" Type="http://schemas.openxmlformats.org/officeDocument/2006/relationships/hyperlink" Target="https://www.gsea-msigdb.org/gsea/msigdb/cards/GOBP_REGULATION_OF_PROTEIN_EXIT_FROM_ENDOPLASMIC_RETICULUM.html" TargetMode="External"/><Relationship Id="rId4919h" Type="http://schemas.openxmlformats.org/officeDocument/2006/relationships/hyperlink" Target="https://www.gsea-msigdb.org/gsea/msigdb/cards/GOBP_REGULATION_OF_PROTEIN_EXPORT_FROM_NUCLEUS.html" TargetMode="External"/><Relationship Id="rId4920h" Type="http://schemas.openxmlformats.org/officeDocument/2006/relationships/hyperlink" Target="https://www.gsea-msigdb.org/gsea/msigdb/cards/GOBP_REGULATION_OF_PROTEIN_FOLDING.html" TargetMode="External"/><Relationship Id="rId4921h" Type="http://schemas.openxmlformats.org/officeDocument/2006/relationships/hyperlink" Target="https://www.gsea-msigdb.org/gsea/msigdb/cards/GOBP_REGULATION_OF_PROTEIN_IMPORT_INTO_NUCLEUS.html" TargetMode="External"/><Relationship Id="rId4922h" Type="http://schemas.openxmlformats.org/officeDocument/2006/relationships/hyperlink" Target="https://www.gsea-msigdb.org/gsea/msigdb/cards/GOBP_REGULATION_OF_PROTEIN_K48_LINKED_UBIQUITINATION.html" TargetMode="External"/><Relationship Id="rId4923h" Type="http://schemas.openxmlformats.org/officeDocument/2006/relationships/hyperlink" Target="https://www.gsea-msigdb.org/gsea/msigdb/cards/GOBP_REGULATION_OF_PROTEIN_K63_LINKED_UBIQUITINATION.html" TargetMode="External"/><Relationship Id="rId4924h" Type="http://schemas.openxmlformats.org/officeDocument/2006/relationships/hyperlink" Target="https://www.gsea-msigdb.org/gsea/msigdb/cards/GOBP_REGULATION_OF_PROTEIN_LIPIDATION.html" TargetMode="External"/><Relationship Id="rId4925h" Type="http://schemas.openxmlformats.org/officeDocument/2006/relationships/hyperlink" Target="https://www.gsea-msigdb.org/gsea/msigdb/cards/GOBP_REGULATION_OF_PROTEIN_LOCALIZATION.html" TargetMode="External"/><Relationship Id="rId4926h" Type="http://schemas.openxmlformats.org/officeDocument/2006/relationships/hyperlink" Target="https://www.gsea-msigdb.org/gsea/msigdb/cards/GOBP_REGULATION_OF_PROTEIN_LOCALIZATION_TO_CELL_CORTEX.html" TargetMode="External"/><Relationship Id="rId4927h" Type="http://schemas.openxmlformats.org/officeDocument/2006/relationships/hyperlink" Target="https://www.gsea-msigdb.org/gsea/msigdb/cards/GOBP_REGULATION_OF_PROTEIN_LOCALIZATION_TO_CELL_PERIPHERY.html" TargetMode="External"/><Relationship Id="rId4928h" Type="http://schemas.openxmlformats.org/officeDocument/2006/relationships/hyperlink" Target="https://www.gsea-msigdb.org/gsea/msigdb/cards/GOBP_REGULATION_OF_PROTEIN_LOCALIZATION_TO_CELL_SURFACE.html" TargetMode="External"/><Relationship Id="rId4929h" Type="http://schemas.openxmlformats.org/officeDocument/2006/relationships/hyperlink" Target="https://www.gsea-msigdb.org/gsea/msigdb/cards/GOBP_REGULATION_OF_PROTEIN_LOCALIZATION_TO_CENTROSOME.html" TargetMode="External"/><Relationship Id="rId4930h" Type="http://schemas.openxmlformats.org/officeDocument/2006/relationships/hyperlink" Target="https://www.gsea-msigdb.org/gsea/msigdb/cards/GOBP_REGULATION_OF_PROTEIN_LOCALIZATION_TO_CHROMATIN.html" TargetMode="External"/><Relationship Id="rId4931h" Type="http://schemas.openxmlformats.org/officeDocument/2006/relationships/hyperlink" Target="https://www.gsea-msigdb.org/gsea/msigdb/cards/GOBP_REGULATION_OF_PROTEIN_LOCALIZATION_TO_CILIUM.html" TargetMode="External"/><Relationship Id="rId4932h" Type="http://schemas.openxmlformats.org/officeDocument/2006/relationships/hyperlink" Target="https://www.gsea-msigdb.org/gsea/msigdb/cards/GOBP_REGULATION_OF_PROTEIN_LOCALIZATION_TO_ENDOPLASMIC_RETICULUM.html" TargetMode="External"/><Relationship Id="rId4933h" Type="http://schemas.openxmlformats.org/officeDocument/2006/relationships/hyperlink" Target="https://www.gsea-msigdb.org/gsea/msigdb/cards/GOBP_REGULATION_OF_PROTEIN_LOCALIZATION_TO_ENDOSOME.html" TargetMode="External"/><Relationship Id="rId4934h" Type="http://schemas.openxmlformats.org/officeDocument/2006/relationships/hyperlink" Target="https://www.gsea-msigdb.org/gsea/msigdb/cards/GOBP_REGULATION_OF_PROTEIN_LOCALIZATION_TO_LYSOSOME.html" TargetMode="External"/><Relationship Id="rId4935h" Type="http://schemas.openxmlformats.org/officeDocument/2006/relationships/hyperlink" Target="https://www.gsea-msigdb.org/gsea/msigdb/cards/GOBP_REGULATION_OF_PROTEIN_LOCALIZATION_TO_MEMBRANE.html" TargetMode="External"/><Relationship Id="rId4936h" Type="http://schemas.openxmlformats.org/officeDocument/2006/relationships/hyperlink" Target="https://www.gsea-msigdb.org/gsea/msigdb/cards/GOBP_REGULATION_OF_PROTEIN_LOCALIZATION_TO_NUCLEOLUS.html" TargetMode="External"/><Relationship Id="rId4937h" Type="http://schemas.openxmlformats.org/officeDocument/2006/relationships/hyperlink" Target="https://www.gsea-msigdb.org/gsea/msigdb/cards/GOBP_REGULATION_OF_PROTEIN_LOCALIZATION_TO_NUCLEUS.html" TargetMode="External"/><Relationship Id="rId4938h" Type="http://schemas.openxmlformats.org/officeDocument/2006/relationships/hyperlink" Target="https://www.gsea-msigdb.org/gsea/msigdb/cards/GOBP_REGULATION_OF_PROTEIN_LOCALIZATION_TO_PLASMA_MEMBRANE.html" TargetMode="External"/><Relationship Id="rId4939h" Type="http://schemas.openxmlformats.org/officeDocument/2006/relationships/hyperlink" Target="https://www.gsea-msigdb.org/gsea/msigdb/cards/GOBP_REGULATION_OF_PROTEIN_LOCALIZATION_TO_SYNAPSE.html" TargetMode="External"/><Relationship Id="rId4940h" Type="http://schemas.openxmlformats.org/officeDocument/2006/relationships/hyperlink" Target="https://www.gsea-msigdb.org/gsea/msigdb/cards/GOBP_REGULATION_OF_PROTEIN_MATURATION.html" TargetMode="External"/><Relationship Id="rId4941h" Type="http://schemas.openxmlformats.org/officeDocument/2006/relationships/hyperlink" Target="https://www.gsea-msigdb.org/gsea/msigdb/cards/GOBP_REGULATION_OF_PROTEIN_METABOLIC_PROCESS.html" TargetMode="External"/><Relationship Id="rId4942h" Type="http://schemas.openxmlformats.org/officeDocument/2006/relationships/hyperlink" Target="https://www.gsea-msigdb.org/gsea/msigdb/cards/GOBP_REGULATION_OF_PROTEIN_MODIFICATION_PROCESS.html" TargetMode="External"/><Relationship Id="rId4943h" Type="http://schemas.openxmlformats.org/officeDocument/2006/relationships/hyperlink" Target="https://www.gsea-msigdb.org/gsea/msigdb/cards/GOBP_REGULATION_OF_PROTEIN_MONOUBIQUITINATION.html" TargetMode="External"/><Relationship Id="rId4944h" Type="http://schemas.openxmlformats.org/officeDocument/2006/relationships/hyperlink" Target="https://www.gsea-msigdb.org/gsea/msigdb/cards/GOBP_REGULATION_OF_PROTEIN_NEDDYLATION.html" TargetMode="External"/><Relationship Id="rId4945h" Type="http://schemas.openxmlformats.org/officeDocument/2006/relationships/hyperlink" Target="https://www.gsea-msigdb.org/gsea/msigdb/cards/GOBP_REGULATION_OF_PROTEIN_OLIGOMERIZATION.html" TargetMode="External"/><Relationship Id="rId4946h" Type="http://schemas.openxmlformats.org/officeDocument/2006/relationships/hyperlink" Target="https://www.gsea-msigdb.org/gsea/msigdb/cards/GOBP_REGULATION_OF_PROTEIN_POLYMERIZATION.html" TargetMode="External"/><Relationship Id="rId4947h" Type="http://schemas.openxmlformats.org/officeDocument/2006/relationships/hyperlink" Target="https://www.gsea-msigdb.org/gsea/msigdb/cards/GOBP_REGULATION_OF_PROTEIN_POLYUBIQUITINATION.html" TargetMode="External"/><Relationship Id="rId4948h" Type="http://schemas.openxmlformats.org/officeDocument/2006/relationships/hyperlink" Target="https://www.gsea-msigdb.org/gsea/msigdb/cards/GOBP_REGULATION_OF_PROTEIN_SECRETION.html" TargetMode="External"/><Relationship Id="rId4949h" Type="http://schemas.openxmlformats.org/officeDocument/2006/relationships/hyperlink" Target="https://www.gsea-msigdb.org/gsea/msigdb/cards/GOBP_REGULATION_OF_PROTEIN_SERINE_THREONINE_KINASE_ACTIVITY.html" TargetMode="External"/><Relationship Id="rId4950h" Type="http://schemas.openxmlformats.org/officeDocument/2006/relationships/hyperlink" Target="https://www.gsea-msigdb.org/gsea/msigdb/cards/GOBP_REGULATION_OF_PROTEIN_STABILITY.html" TargetMode="External"/><Relationship Id="rId4951h" Type="http://schemas.openxmlformats.org/officeDocument/2006/relationships/hyperlink" Target="https://www.gsea-msigdb.org/gsea/msigdb/cards/GOBP_REGULATION_OF_PROTEIN_SUMOYLATION.html" TargetMode="External"/><Relationship Id="rId4952h" Type="http://schemas.openxmlformats.org/officeDocument/2006/relationships/hyperlink" Target="https://www.gsea-msigdb.org/gsea/msigdb/cards/GOBP_REGULATION_OF_PROTEIN_TARGETING.html" TargetMode="External"/><Relationship Id="rId4953h" Type="http://schemas.openxmlformats.org/officeDocument/2006/relationships/hyperlink" Target="https://www.gsea-msigdb.org/gsea/msigdb/cards/GOBP_REGULATION_OF_PROTEIN_TARGETING_TO_MEMBRANE.html" TargetMode="External"/><Relationship Id="rId4954h" Type="http://schemas.openxmlformats.org/officeDocument/2006/relationships/hyperlink" Target="https://www.gsea-msigdb.org/gsea/msigdb/cards/GOBP_REGULATION_OF_PROTEIN_TRANSPORT.html" TargetMode="External"/><Relationship Id="rId4955h" Type="http://schemas.openxmlformats.org/officeDocument/2006/relationships/hyperlink" Target="https://www.gsea-msigdb.org/gsea/msigdb/cards/GOBP_REGULATION_OF_PROTEIN_TYROSINE_KINASE_ACTIVITY.html" TargetMode="External"/><Relationship Id="rId4956h" Type="http://schemas.openxmlformats.org/officeDocument/2006/relationships/hyperlink" Target="https://www.gsea-msigdb.org/gsea/msigdb/cards/GOBP_REGULATION_OF_PROTEIN_UBIQUITINATION.html" TargetMode="External"/><Relationship Id="rId4957h" Type="http://schemas.openxmlformats.org/officeDocument/2006/relationships/hyperlink" Target="https://www.gsea-msigdb.org/gsea/msigdb/cards/GOBP_REGULATION_OF_PROTEOLYSIS.html" TargetMode="External"/><Relationship Id="rId4958h" Type="http://schemas.openxmlformats.org/officeDocument/2006/relationships/hyperlink" Target="https://www.gsea-msigdb.org/gsea/msigdb/cards/GOBP_REGULATION_OF_PROTEOLYSIS_INVOLVED_IN_PROTEIN_CATABOLIC_PROCESS.html" TargetMode="External"/><Relationship Id="rId4959h" Type="http://schemas.openxmlformats.org/officeDocument/2006/relationships/hyperlink" Target="https://www.gsea-msigdb.org/gsea/msigdb/cards/GOBP_REGULATION_OF_RAB_PROTEIN_SIGNAL_TRANSDUCTION.html" TargetMode="External"/><Relationship Id="rId4960h" Type="http://schemas.openxmlformats.org/officeDocument/2006/relationships/hyperlink" Target="https://www.gsea-msigdb.org/gsea/msigdb/cards/GOBP_REGULATION_OF_RAC_PROTEIN_SIGNAL_TRANSDUCTION.html" TargetMode="External"/><Relationship Id="rId4961h" Type="http://schemas.openxmlformats.org/officeDocument/2006/relationships/hyperlink" Target="https://www.gsea-msigdb.org/gsea/msigdb/cards/GOBP_REGULATION_OF_RAS_PROTEIN_SIGNAL_TRANSDUCTION.html" TargetMode="External"/><Relationship Id="rId4962h" Type="http://schemas.openxmlformats.org/officeDocument/2006/relationships/hyperlink" Target="https://www.gsea-msigdb.org/gsea/msigdb/cards/GOBP_REGULATION_OF_REACTIVE_OXYGEN_SPECIES_BIOSYNTHETIC_PROCESS.html" TargetMode="External"/><Relationship Id="rId4963h" Type="http://schemas.openxmlformats.org/officeDocument/2006/relationships/hyperlink" Target="https://www.gsea-msigdb.org/gsea/msigdb/cards/GOBP_REGULATION_OF_REACTIVE_OXYGEN_SPECIES_METABOLIC_PROCESS.html" TargetMode="External"/><Relationship Id="rId4964h" Type="http://schemas.openxmlformats.org/officeDocument/2006/relationships/hyperlink" Target="https://www.gsea-msigdb.org/gsea/msigdb/cards/GOBP_REGULATION_OF_RECEPTOR_CATABOLIC_PROCESS.html" TargetMode="External"/><Relationship Id="rId4965h" Type="http://schemas.openxmlformats.org/officeDocument/2006/relationships/hyperlink" Target="https://www.gsea-msigdb.org/gsea/msigdb/cards/GOBP_REGULATION_OF_RECEPTOR_CLUSTERING.html" TargetMode="External"/><Relationship Id="rId4966h" Type="http://schemas.openxmlformats.org/officeDocument/2006/relationships/hyperlink" Target="https://www.gsea-msigdb.org/gsea/msigdb/cards/GOBP_REGULATION_OF_RECEPTOR_INTERNALIZATION.html" TargetMode="External"/><Relationship Id="rId4967h" Type="http://schemas.openxmlformats.org/officeDocument/2006/relationships/hyperlink" Target="https://www.gsea-msigdb.org/gsea/msigdb/cards/GOBP_REGULATION_OF_RECEPTOR_LOCALIZATION_TO_SYNAPSE.html" TargetMode="External"/><Relationship Id="rId4968h" Type="http://schemas.openxmlformats.org/officeDocument/2006/relationships/hyperlink" Target="https://www.gsea-msigdb.org/gsea/msigdb/cards/GOBP_REGULATION_OF_RECEPTOR_MEDIATED_ENDOCYTOSIS.html" TargetMode="External"/><Relationship Id="rId4969h" Type="http://schemas.openxmlformats.org/officeDocument/2006/relationships/hyperlink" Target="https://www.gsea-msigdb.org/gsea/msigdb/cards/GOBP_REGULATION_OF_RECEPTOR_RECYCLING.html" TargetMode="External"/><Relationship Id="rId4970h" Type="http://schemas.openxmlformats.org/officeDocument/2006/relationships/hyperlink" Target="https://www.gsea-msigdb.org/gsea/msigdb/cards/GOBP_REGULATION_OF_RECEPTOR_SIGNALING_PATHWAY_VIA_JAK_STAT.html" TargetMode="External"/><Relationship Id="rId4971h" Type="http://schemas.openxmlformats.org/officeDocument/2006/relationships/hyperlink" Target="https://www.gsea-msigdb.org/gsea/msigdb/cards/GOBP_REGULATION_OF_RECEPTOR_SIGNALING_PATHWAY_VIA_STAT.html" TargetMode="External"/><Relationship Id="rId4972h" Type="http://schemas.openxmlformats.org/officeDocument/2006/relationships/hyperlink" Target="https://www.gsea-msigdb.org/gsea/msigdb/cards/GOBP_REGULATION_OF_REGULATED_SECRETORY_PATHWAY.html" TargetMode="External"/><Relationship Id="rId4973h" Type="http://schemas.openxmlformats.org/officeDocument/2006/relationships/hyperlink" Target="https://www.gsea-msigdb.org/gsea/msigdb/cards/GOBP_REGULATION_OF_REGULATORY_NCRNA_PROCESSING.html" TargetMode="External"/><Relationship Id="rId4974h" Type="http://schemas.openxmlformats.org/officeDocument/2006/relationships/hyperlink" Target="https://www.gsea-msigdb.org/gsea/msigdb/cards/GOBP_REGULATION_OF_RELAXATION_OF_MUSCLE.html" TargetMode="External"/><Relationship Id="rId4975h" Type="http://schemas.openxmlformats.org/officeDocument/2006/relationships/hyperlink" Target="https://www.gsea-msigdb.org/gsea/msigdb/cards/GOBP_REGULATION_OF_RELEASE_OF_CYTOCHROME_C_FROM_MITOCHONDRIA.html" TargetMode="External"/><Relationship Id="rId4976h" Type="http://schemas.openxmlformats.org/officeDocument/2006/relationships/hyperlink" Target="https://www.gsea-msigdb.org/gsea/msigdb/cards/GOBP_REGULATION_OF_RELEASE_OF_SEQUESTERED_CALCIUM_ION_INTO_CYTOSOL.html" TargetMode="External"/><Relationship Id="rId4977h" Type="http://schemas.openxmlformats.org/officeDocument/2006/relationships/hyperlink" Target="https://www.gsea-msigdb.org/gsea/msigdb/cards/GOBP_REGULATION_OF_RELEASE_OF_SEQUESTERED_CALCIUM_ION_INTO_CYTOSOL_BY_SARCOPLASMIC_RETICULUM.html" TargetMode="External"/><Relationship Id="rId4978h" Type="http://schemas.openxmlformats.org/officeDocument/2006/relationships/hyperlink" Target="https://www.gsea-msigdb.org/gsea/msigdb/cards/GOBP_REGULATION_OF_REMOVAL_OF_SUPEROXIDE_RADICALS.html" TargetMode="External"/><Relationship Id="rId4979h" Type="http://schemas.openxmlformats.org/officeDocument/2006/relationships/hyperlink" Target="https://www.gsea-msigdb.org/gsea/msigdb/cards/GOBP_REGULATION_OF_RENAL_SYSTEM_PROCESS.html" TargetMode="External"/><Relationship Id="rId4980h" Type="http://schemas.openxmlformats.org/officeDocument/2006/relationships/hyperlink" Target="https://www.gsea-msigdb.org/gsea/msigdb/cards/GOBP_REGULATION_OF_REPRODUCTIVE_PROCESS.html" TargetMode="External"/><Relationship Id="rId4981h" Type="http://schemas.openxmlformats.org/officeDocument/2006/relationships/hyperlink" Target="https://www.gsea-msigdb.org/gsea/msigdb/cards/GOBP_REGULATION_OF_RESPIRATORY_BURST.html" TargetMode="External"/><Relationship Id="rId4982h" Type="http://schemas.openxmlformats.org/officeDocument/2006/relationships/hyperlink" Target="https://www.gsea-msigdb.org/gsea/msigdb/cards/GOBP_REGULATION_OF_RESPIRATORY_GASEOUS_EXCHANGE.html" TargetMode="External"/><Relationship Id="rId4983h" Type="http://schemas.openxmlformats.org/officeDocument/2006/relationships/hyperlink" Target="https://www.gsea-msigdb.org/gsea/msigdb/cards/GOBP_REGULATION_OF_RESPIRATORY_GASEOUS_EXCHANGE_BY_NERVOUS_SYSTEM_PROCESS.html" TargetMode="External"/><Relationship Id="rId4984h" Type="http://schemas.openxmlformats.org/officeDocument/2006/relationships/hyperlink" Target="https://www.gsea-msigdb.org/gsea/msigdb/cards/GOBP_REGULATION_OF_RESPIRATORY_SYSTEM_PROCESS.html" TargetMode="External"/><Relationship Id="rId4985h" Type="http://schemas.openxmlformats.org/officeDocument/2006/relationships/hyperlink" Target="https://www.gsea-msigdb.org/gsea/msigdb/cards/GOBP_REGULATION_OF_RESPONSE_TO_BIOTIC_STIMULUS.html" TargetMode="External"/><Relationship Id="rId4986h" Type="http://schemas.openxmlformats.org/officeDocument/2006/relationships/hyperlink" Target="https://www.gsea-msigdb.org/gsea/msigdb/cards/GOBP_REGULATION_OF_RESPONSE_TO_CYTOKINE_STIMULUS.html" TargetMode="External"/><Relationship Id="rId4987h" Type="http://schemas.openxmlformats.org/officeDocument/2006/relationships/hyperlink" Target="https://www.gsea-msigdb.org/gsea/msigdb/cards/GOBP_REGULATION_OF_RESPONSE_TO_ENDOPLASMIC_RETICULUM_STRESS.html" TargetMode="External"/><Relationship Id="rId4988h" Type="http://schemas.openxmlformats.org/officeDocument/2006/relationships/hyperlink" Target="https://www.gsea-msigdb.org/gsea/msigdb/cards/GOBP_REGULATION_OF_RESPONSE_TO_EXTERNAL_STIMULUS.html" TargetMode="External"/><Relationship Id="rId4989h" Type="http://schemas.openxmlformats.org/officeDocument/2006/relationships/hyperlink" Target="https://www.gsea-msigdb.org/gsea/msigdb/cards/GOBP_REGULATION_OF_RESPONSE_TO_FOOD.html" TargetMode="External"/><Relationship Id="rId4990h" Type="http://schemas.openxmlformats.org/officeDocument/2006/relationships/hyperlink" Target="https://www.gsea-msigdb.org/gsea/msigdb/cards/GOBP_REGULATION_OF_RESPONSE_TO_NUTRIENT_LEVELS.html" TargetMode="External"/><Relationship Id="rId4991h" Type="http://schemas.openxmlformats.org/officeDocument/2006/relationships/hyperlink" Target="https://www.gsea-msigdb.org/gsea/msigdb/cards/GOBP_REGULATION_OF_RESPONSE_TO_OSMOTIC_STRESS.html" TargetMode="External"/><Relationship Id="rId4992h" Type="http://schemas.openxmlformats.org/officeDocument/2006/relationships/hyperlink" Target="https://www.gsea-msigdb.org/gsea/msigdb/cards/GOBP_REGULATION_OF_RESPONSE_TO_OXIDATIVE_STRESS.html" TargetMode="External"/><Relationship Id="rId4993h" Type="http://schemas.openxmlformats.org/officeDocument/2006/relationships/hyperlink" Target="https://www.gsea-msigdb.org/gsea/msigdb/cards/GOBP_REGULATION_OF_RESPONSE_TO_REACTIVE_OXYGEN_SPECIES.html" TargetMode="External"/><Relationship Id="rId4994h" Type="http://schemas.openxmlformats.org/officeDocument/2006/relationships/hyperlink" Target="https://www.gsea-msigdb.org/gsea/msigdb/cards/GOBP_REGULATION_OF_RESPONSE_TO_STRESS.html" TargetMode="External"/><Relationship Id="rId4995h" Type="http://schemas.openxmlformats.org/officeDocument/2006/relationships/hyperlink" Target="https://www.gsea-msigdb.org/gsea/msigdb/cards/GOBP_REGULATION_OF_RESPONSE_TO_TUMOR_CELL.html" TargetMode="External"/><Relationship Id="rId4996h" Type="http://schemas.openxmlformats.org/officeDocument/2006/relationships/hyperlink" Target="https://www.gsea-msigdb.org/gsea/msigdb/cards/GOBP_REGULATION_OF_RESPONSE_TO_TYPE_II_INTERFERON.html" TargetMode="External"/><Relationship Id="rId4997h" Type="http://schemas.openxmlformats.org/officeDocument/2006/relationships/hyperlink" Target="https://www.gsea-msigdb.org/gsea/msigdb/cards/GOBP_REGULATION_OF_RESPONSE_TO_WOUNDING.html" TargetMode="External"/><Relationship Id="rId4998h" Type="http://schemas.openxmlformats.org/officeDocument/2006/relationships/hyperlink" Target="https://www.gsea-msigdb.org/gsea/msigdb/cards/GOBP_REGULATION_OF_RESTING_MEMBRANE_POTENTIAL.html" TargetMode="External"/><Relationship Id="rId4999h" Type="http://schemas.openxmlformats.org/officeDocument/2006/relationships/hyperlink" Target="https://www.gsea-msigdb.org/gsea/msigdb/cards/GOBP_REGULATION_OF_RETINOIC_ACID_RECEPTOR_SIGNALING_PATHWAY.html" TargetMode="External"/><Relationship Id="rId5000h" Type="http://schemas.openxmlformats.org/officeDocument/2006/relationships/hyperlink" Target="https://www.gsea-msigdb.org/gsea/msigdb/cards/GOBP_REGULATION_OF_RETROGRADE_PROTEIN_TRANSPORT_ER_TO_CYTOSOL.html" TargetMode="External"/><Relationship Id="rId5001h" Type="http://schemas.openxmlformats.org/officeDocument/2006/relationships/hyperlink" Target="https://www.gsea-msigdb.org/gsea/msigdb/cards/GOBP_REGULATION_OF_RETROGRADE_TRANSPORT_ENDOSOME_TO_GOLGI.html" TargetMode="External"/><Relationship Id="rId5002h" Type="http://schemas.openxmlformats.org/officeDocument/2006/relationships/hyperlink" Target="https://www.gsea-msigdb.org/gsea/msigdb/cards/GOBP_REGULATION_OF_RHO_PROTEIN_SIGNAL_TRANSDUCTION.html" TargetMode="External"/><Relationship Id="rId5003h" Type="http://schemas.openxmlformats.org/officeDocument/2006/relationships/hyperlink" Target="https://www.gsea-msigdb.org/gsea/msigdb/cards/GOBP_REGULATION_OF_RIBOSOME_BIOGENESIS.html" TargetMode="External"/><Relationship Id="rId5004h" Type="http://schemas.openxmlformats.org/officeDocument/2006/relationships/hyperlink" Target="https://www.gsea-msigdb.org/gsea/msigdb/cards/GOBP_REGULATION_OF_RIG_I_SIGNALING_PATHWAY.html" TargetMode="External"/><Relationship Id="rId5005h" Type="http://schemas.openxmlformats.org/officeDocument/2006/relationships/hyperlink" Target="https://www.gsea-msigdb.org/gsea/msigdb/cards/GOBP_REGULATION_OF_RNA_POLYMERASE_II_TRANSCRIPTION_PREINITIATION_COMPLEX_ASSEMBLY.html" TargetMode="External"/><Relationship Id="rId5006h" Type="http://schemas.openxmlformats.org/officeDocument/2006/relationships/hyperlink" Target="https://www.gsea-msigdb.org/gsea/msigdb/cards/GOBP_REGULATION_OF_RNA_SPLICING.html" TargetMode="External"/><Relationship Id="rId5007h" Type="http://schemas.openxmlformats.org/officeDocument/2006/relationships/hyperlink" Target="https://www.gsea-msigdb.org/gsea/msigdb/cards/GOBP_REGULATION_OF_RRNA_PROCESSING.html" TargetMode="External"/><Relationship Id="rId5008h" Type="http://schemas.openxmlformats.org/officeDocument/2006/relationships/hyperlink" Target="https://www.gsea-msigdb.org/gsea/msigdb/cards/GOBP_REGULATION_OF_RUFFLE_ASSEMBLY.html" TargetMode="External"/><Relationship Id="rId5009h" Type="http://schemas.openxmlformats.org/officeDocument/2006/relationships/hyperlink" Target="https://www.gsea-msigdb.org/gsea/msigdb/cards/GOBP_REGULATION_OF_RYANODINE_SENSITIVE_CALCIUM_RELEASE_CHANNEL_ACTIVITY.html" TargetMode="External"/><Relationship Id="rId5010h" Type="http://schemas.openxmlformats.org/officeDocument/2006/relationships/hyperlink" Target="https://www.gsea-msigdb.org/gsea/msigdb/cards/GOBP_REGULATION_OF_SECONDARY_HEART_FIELD_CARDIOBLAST_PROLIFERATION.html" TargetMode="External"/><Relationship Id="rId5011h" Type="http://schemas.openxmlformats.org/officeDocument/2006/relationships/hyperlink" Target="https://www.gsea-msigdb.org/gsea/msigdb/cards/GOBP_REGULATION_OF_SECONDARY_METABOLIC_PROCESS.html" TargetMode="External"/><Relationship Id="rId5012h" Type="http://schemas.openxmlformats.org/officeDocument/2006/relationships/hyperlink" Target="https://www.gsea-msigdb.org/gsea/msigdb/cards/GOBP_REGULATION_OF_SECRETION.html" TargetMode="External"/><Relationship Id="rId5013h" Type="http://schemas.openxmlformats.org/officeDocument/2006/relationships/hyperlink" Target="https://www.gsea-msigdb.org/gsea/msigdb/cards/GOBP_REGULATION_OF_SENSORY_PERCEPTION.html" TargetMode="External"/><Relationship Id="rId5014h" Type="http://schemas.openxmlformats.org/officeDocument/2006/relationships/hyperlink" Target="https://www.gsea-msigdb.org/gsea/msigdb/cards/GOBP_REGULATION_OF_SHORT_TERM_NEURONAL_SYNAPTIC_PLASTICITY.html" TargetMode="External"/><Relationship Id="rId5015h" Type="http://schemas.openxmlformats.org/officeDocument/2006/relationships/hyperlink" Target="https://www.gsea-msigdb.org/gsea/msigdb/cards/GOBP_REGULATION_OF_SIGNAL_TRANSDUCTION_BY_P53_CLASS_MEDIATOR.html" TargetMode="External"/><Relationship Id="rId5016h" Type="http://schemas.openxmlformats.org/officeDocument/2006/relationships/hyperlink" Target="https://www.gsea-msigdb.org/gsea/msigdb/cards/GOBP_REGULATION_OF_SIGNALING_RECEPTOR_ACTIVITY.html" TargetMode="External"/><Relationship Id="rId5017h" Type="http://schemas.openxmlformats.org/officeDocument/2006/relationships/hyperlink" Target="https://www.gsea-msigdb.org/gsea/msigdb/cards/GOBP_REGULATION_OF_SISTER_CHROMATID_COHESION.html" TargetMode="External"/><Relationship Id="rId5018h" Type="http://schemas.openxmlformats.org/officeDocument/2006/relationships/hyperlink" Target="https://www.gsea-msigdb.org/gsea/msigdb/cards/GOBP_REGULATION_OF_SISTER_CHROMATID_SEGREGATION.html" TargetMode="External"/><Relationship Id="rId5019h" Type="http://schemas.openxmlformats.org/officeDocument/2006/relationships/hyperlink" Target="https://www.gsea-msigdb.org/gsea/msigdb/cards/GOBP_REGULATION_OF_SKELETAL_MUSCLE_ACETYLCHOLINE_GATED_CHANNEL_CLUSTERING.html" TargetMode="External"/><Relationship Id="rId5020h" Type="http://schemas.openxmlformats.org/officeDocument/2006/relationships/hyperlink" Target="https://www.gsea-msigdb.org/gsea/msigdb/cards/GOBP_REGULATION_OF_SKELETAL_MUSCLE_ADAPTATION.html" TargetMode="External"/><Relationship Id="rId5021h" Type="http://schemas.openxmlformats.org/officeDocument/2006/relationships/hyperlink" Target="https://www.gsea-msigdb.org/gsea/msigdb/cards/GOBP_REGULATION_OF_SKELETAL_MUSCLE_CELL_DIFFERENTIATION.html" TargetMode="External"/><Relationship Id="rId5022h" Type="http://schemas.openxmlformats.org/officeDocument/2006/relationships/hyperlink" Target="https://www.gsea-msigdb.org/gsea/msigdb/cards/GOBP_REGULATION_OF_SKELETAL_MUSCLE_CELL_PROLIFERATION.html" TargetMode="External"/><Relationship Id="rId5023h" Type="http://schemas.openxmlformats.org/officeDocument/2006/relationships/hyperlink" Target="https://www.gsea-msigdb.org/gsea/msigdb/cards/GOBP_REGULATION_OF_SKELETAL_MUSCLE_CONTRACTION.html" TargetMode="External"/><Relationship Id="rId5024h" Type="http://schemas.openxmlformats.org/officeDocument/2006/relationships/hyperlink" Target="https://www.gsea-msigdb.org/gsea/msigdb/cards/GOBP_REGULATION_OF_SKELETAL_MUSCLE_TISSUE_DEVELOPMENT.html" TargetMode="External"/><Relationship Id="rId5025h" Type="http://schemas.openxmlformats.org/officeDocument/2006/relationships/hyperlink" Target="https://www.gsea-msigdb.org/gsea/msigdb/cards/GOBP_REGULATION_OF_SMAD_PROTEIN_SIGNAL_TRANSDUCTION.html" TargetMode="External"/><Relationship Id="rId5026h" Type="http://schemas.openxmlformats.org/officeDocument/2006/relationships/hyperlink" Target="https://www.gsea-msigdb.org/gsea/msigdb/cards/GOBP_REGULATION_OF_SMALL_GTPASE_MEDIATED_SIGNAL_TRANSDUCTION.html" TargetMode="External"/><Relationship Id="rId5027h" Type="http://schemas.openxmlformats.org/officeDocument/2006/relationships/hyperlink" Target="https://www.gsea-msigdb.org/gsea/msigdb/cards/GOBP_REGULATION_OF_SMALL_MOLECULE_METABOLIC_PROCESS.html" TargetMode="External"/><Relationship Id="rId5028h" Type="http://schemas.openxmlformats.org/officeDocument/2006/relationships/hyperlink" Target="https://www.gsea-msigdb.org/gsea/msigdb/cards/GOBP_REGULATION_OF_SMOOTH_MUSCLE_CELL_CHEMOTAXIS.html" TargetMode="External"/><Relationship Id="rId5029h" Type="http://schemas.openxmlformats.org/officeDocument/2006/relationships/hyperlink" Target="https://www.gsea-msigdb.org/gsea/msigdb/cards/GOBP_REGULATION_OF_SMOOTH_MUSCLE_CELL_DIFFERENTIATION.html" TargetMode="External"/><Relationship Id="rId5030h" Type="http://schemas.openxmlformats.org/officeDocument/2006/relationships/hyperlink" Target="https://www.gsea-msigdb.org/gsea/msigdb/cards/GOBP_REGULATION_OF_SMOOTH_MUSCLE_CONTRACTION.html" TargetMode="External"/><Relationship Id="rId5031h" Type="http://schemas.openxmlformats.org/officeDocument/2006/relationships/hyperlink" Target="https://www.gsea-msigdb.org/gsea/msigdb/cards/GOBP_REGULATION_OF_SMOOTHENED_SIGNALING_PATHWAY.html" TargetMode="External"/><Relationship Id="rId5032h" Type="http://schemas.openxmlformats.org/officeDocument/2006/relationships/hyperlink" Target="https://www.gsea-msigdb.org/gsea/msigdb/cards/GOBP_REGULATION_OF_SNARE_COMPLEX_ASSEMBLY.html" TargetMode="External"/><Relationship Id="rId5033h" Type="http://schemas.openxmlformats.org/officeDocument/2006/relationships/hyperlink" Target="https://www.gsea-msigdb.org/gsea/msigdb/cards/GOBP_REGULATION_OF_SNRNA_TRANSCRIPTION_BY_RNA_POLYMERASE_II.html" TargetMode="External"/><Relationship Id="rId5034h" Type="http://schemas.openxmlformats.org/officeDocument/2006/relationships/hyperlink" Target="https://www.gsea-msigdb.org/gsea/msigdb/cards/GOBP_REGULATION_OF_SODIUM_ION_EXPORT_ACROSS_PLASMA_MEMBRANE.html" TargetMode="External"/><Relationship Id="rId5035h" Type="http://schemas.openxmlformats.org/officeDocument/2006/relationships/hyperlink" Target="https://www.gsea-msigdb.org/gsea/msigdb/cards/GOBP_REGULATION_OF_SODIUM_ION_TRANSMEMBRANE_TRANSPORT.html" TargetMode="External"/><Relationship Id="rId5036h" Type="http://schemas.openxmlformats.org/officeDocument/2006/relationships/hyperlink" Target="https://www.gsea-msigdb.org/gsea/msigdb/cards/GOBP_REGULATION_OF_SODIUM_ION_TRANSMEMBRANE_TRANSPORTER_ACTIVITY.html" TargetMode="External"/><Relationship Id="rId5037h" Type="http://schemas.openxmlformats.org/officeDocument/2006/relationships/hyperlink" Target="https://www.gsea-msigdb.org/gsea/msigdb/cards/GOBP_REGULATION_OF_SODIUM_ION_TRANSPORT.html" TargetMode="External"/><Relationship Id="rId5038h" Type="http://schemas.openxmlformats.org/officeDocument/2006/relationships/hyperlink" Target="https://www.gsea-msigdb.org/gsea/msigdb/cards/GOBP_REGULATION_OF_SOMATIC_STEM_CELL_POPULATION_MAINTENANCE.html" TargetMode="External"/><Relationship Id="rId5039h" Type="http://schemas.openxmlformats.org/officeDocument/2006/relationships/hyperlink" Target="https://www.gsea-msigdb.org/gsea/msigdb/cards/GOBP_REGULATION_OF_SPHINGOLIPID_BIOSYNTHETIC_PROCESS.html" TargetMode="External"/><Relationship Id="rId5040h" Type="http://schemas.openxmlformats.org/officeDocument/2006/relationships/hyperlink" Target="https://www.gsea-msigdb.org/gsea/msigdb/cards/GOBP_REGULATION_OF_SPINDLE_ASSEMBLY.html" TargetMode="External"/><Relationship Id="rId5041h" Type="http://schemas.openxmlformats.org/officeDocument/2006/relationships/hyperlink" Target="https://www.gsea-msigdb.org/gsea/msigdb/cards/GOBP_REGULATION_OF_SPINDLE_CHECKPOINT.html" TargetMode="External"/><Relationship Id="rId5042h" Type="http://schemas.openxmlformats.org/officeDocument/2006/relationships/hyperlink" Target="https://www.gsea-msigdb.org/gsea/msigdb/cards/GOBP_REGULATION_OF_SPINDLE_ORGANIZATION.html" TargetMode="External"/><Relationship Id="rId5043h" Type="http://schemas.openxmlformats.org/officeDocument/2006/relationships/hyperlink" Target="https://www.gsea-msigdb.org/gsea/msigdb/cards/GOBP_REGULATION_OF_SPROUTING_ANGIOGENESIS.html" TargetMode="External"/><Relationship Id="rId5044h" Type="http://schemas.openxmlformats.org/officeDocument/2006/relationships/hyperlink" Target="https://www.gsea-msigdb.org/gsea/msigdb/cards/GOBP_REGULATION_OF_SREBP_SIGNALING_PATHWAY.html" TargetMode="External"/><Relationship Id="rId5045h" Type="http://schemas.openxmlformats.org/officeDocument/2006/relationships/hyperlink" Target="https://www.gsea-msigdb.org/gsea/msigdb/cards/GOBP_REGULATION_OF_STEM_CELL_DIFFERENTIATION.html" TargetMode="External"/><Relationship Id="rId5046h" Type="http://schemas.openxmlformats.org/officeDocument/2006/relationships/hyperlink" Target="https://www.gsea-msigdb.org/gsea/msigdb/cards/GOBP_REGULATION_OF_STEM_CELL_DIVISION.html" TargetMode="External"/><Relationship Id="rId5047h" Type="http://schemas.openxmlformats.org/officeDocument/2006/relationships/hyperlink" Target="https://www.gsea-msigdb.org/gsea/msigdb/cards/GOBP_REGULATION_OF_STEM_CELL_POPULATION_MAINTENANCE.html" TargetMode="External"/><Relationship Id="rId5048h" Type="http://schemas.openxmlformats.org/officeDocument/2006/relationships/hyperlink" Target="https://www.gsea-msigdb.org/gsea/msigdb/cards/GOBP_REGULATION_OF_STEM_CELL_PROLIFERATION.html" TargetMode="External"/><Relationship Id="rId5049h" Type="http://schemas.openxmlformats.org/officeDocument/2006/relationships/hyperlink" Target="https://www.gsea-msigdb.org/gsea/msigdb/cards/GOBP_REGULATION_OF_STEROID_BIOSYNTHETIC_PROCESS.html" TargetMode="External"/><Relationship Id="rId5050h" Type="http://schemas.openxmlformats.org/officeDocument/2006/relationships/hyperlink" Target="https://www.gsea-msigdb.org/gsea/msigdb/cards/GOBP_REGULATION_OF_STEROID_HORMONE_BIOSYNTHETIC_PROCESS.html" TargetMode="External"/><Relationship Id="rId5051h" Type="http://schemas.openxmlformats.org/officeDocument/2006/relationships/hyperlink" Target="https://www.gsea-msigdb.org/gsea/msigdb/cards/GOBP_REGULATION_OF_STEROID_HORMONE_SECRETION.html" TargetMode="External"/><Relationship Id="rId5052h" Type="http://schemas.openxmlformats.org/officeDocument/2006/relationships/hyperlink" Target="https://www.gsea-msigdb.org/gsea/msigdb/cards/GOBP_REGULATION_OF_STEROID_METABOLIC_PROCESS.html" TargetMode="External"/><Relationship Id="rId5053h" Type="http://schemas.openxmlformats.org/officeDocument/2006/relationships/hyperlink" Target="https://www.gsea-msigdb.org/gsea/msigdb/cards/GOBP_REGULATION_OF_STEROL_TRANSPORT.html" TargetMode="External"/><Relationship Id="rId5054h" Type="http://schemas.openxmlformats.org/officeDocument/2006/relationships/hyperlink" Target="https://www.gsea-msigdb.org/gsea/msigdb/cards/GOBP_REGULATION_OF_STORE_OPERATED_CALCIUM_CHANNEL_ACTIVITY.html" TargetMode="External"/><Relationship Id="rId5055h" Type="http://schemas.openxmlformats.org/officeDocument/2006/relationships/hyperlink" Target="https://www.gsea-msigdb.org/gsea/msigdb/cards/GOBP_REGULATION_OF_STORE_OPERATED_CALCIUM_ENTRY.html" TargetMode="External"/><Relationship Id="rId5056h" Type="http://schemas.openxmlformats.org/officeDocument/2006/relationships/hyperlink" Target="https://www.gsea-msigdb.org/gsea/msigdb/cards/GOBP_REGULATION_OF_STRESS_ACTIVATED_PROTEIN_KINASE_SIGNALING_CASCADE.html" TargetMode="External"/><Relationship Id="rId5057h" Type="http://schemas.openxmlformats.org/officeDocument/2006/relationships/hyperlink" Target="https://www.gsea-msigdb.org/gsea/msigdb/cards/GOBP_REGULATION_OF_STRESS_GRANULE_ASSEMBLY.html" TargetMode="External"/><Relationship Id="rId5058h" Type="http://schemas.openxmlformats.org/officeDocument/2006/relationships/hyperlink" Target="https://www.gsea-msigdb.org/gsea/msigdb/cards/GOBP_REGULATION_OF_STRIATED_MUSCLE_CELL_DIFFERENTIATION.html" TargetMode="External"/><Relationship Id="rId5059h" Type="http://schemas.openxmlformats.org/officeDocument/2006/relationships/hyperlink" Target="https://www.gsea-msigdb.org/gsea/msigdb/cards/GOBP_REGULATION_OF_STRIATED_MUSCLE_CONTRACTION.html" TargetMode="External"/><Relationship Id="rId5060h" Type="http://schemas.openxmlformats.org/officeDocument/2006/relationships/hyperlink" Target="https://www.gsea-msigdb.org/gsea/msigdb/cards/GOBP_REGULATION_OF_SUBSTRATE_ADHESION_DEPENDENT_CELL_SPREADING.html" TargetMode="External"/><Relationship Id="rId5061h" Type="http://schemas.openxmlformats.org/officeDocument/2006/relationships/hyperlink" Target="https://www.gsea-msigdb.org/gsea/msigdb/cards/GOBP_REGULATION_OF_SULFUR_METABOLIC_PROCESS.html" TargetMode="External"/><Relationship Id="rId5062h" Type="http://schemas.openxmlformats.org/officeDocument/2006/relationships/hyperlink" Target="https://www.gsea-msigdb.org/gsea/msigdb/cards/GOBP_REGULATION_OF_SUPEROXIDE_ANION_GENERATION.html" TargetMode="External"/><Relationship Id="rId5063h" Type="http://schemas.openxmlformats.org/officeDocument/2006/relationships/hyperlink" Target="https://www.gsea-msigdb.org/gsea/msigdb/cards/GOBP_REGULATION_OF_SUPEROXIDE_METABOLIC_PROCESS.html" TargetMode="External"/><Relationship Id="rId5064h" Type="http://schemas.openxmlformats.org/officeDocument/2006/relationships/hyperlink" Target="https://www.gsea-msigdb.org/gsea/msigdb/cards/GOBP_REGULATION_OF_SUPRAMOLECULAR_FIBER_ORGANIZATION.html" TargetMode="External"/><Relationship Id="rId5065h" Type="http://schemas.openxmlformats.org/officeDocument/2006/relationships/hyperlink" Target="https://www.gsea-msigdb.org/gsea/msigdb/cards/GOBP_REGULATION_OF_SYNAPSE_ASSEMBLY.html" TargetMode="External"/><Relationship Id="rId5066h" Type="http://schemas.openxmlformats.org/officeDocument/2006/relationships/hyperlink" Target="https://www.gsea-msigdb.org/gsea/msigdb/cards/GOBP_REGULATION_OF_SYNAPSE_MATURATION.html" TargetMode="External"/><Relationship Id="rId5067h" Type="http://schemas.openxmlformats.org/officeDocument/2006/relationships/hyperlink" Target="https://www.gsea-msigdb.org/gsea/msigdb/cards/GOBP_REGULATION_OF_SYNAPSE_PRUNING.html" TargetMode="External"/><Relationship Id="rId5068h" Type="http://schemas.openxmlformats.org/officeDocument/2006/relationships/hyperlink" Target="https://www.gsea-msigdb.org/gsea/msigdb/cards/GOBP_REGULATION_OF_SYNAPSE_STRUCTURE_OR_ACTIVITY.html" TargetMode="External"/><Relationship Id="rId5069h" Type="http://schemas.openxmlformats.org/officeDocument/2006/relationships/hyperlink" Target="https://www.gsea-msigdb.org/gsea/msigdb/cards/GOBP_REGULATION_OF_SYNAPTIC_ASSEMBLY_AT_NEUROMUSCULAR_JUNCTION.html" TargetMode="External"/><Relationship Id="rId5070h" Type="http://schemas.openxmlformats.org/officeDocument/2006/relationships/hyperlink" Target="https://www.gsea-msigdb.org/gsea/msigdb/cards/GOBP_REGULATION_OF_SYNAPTIC_PLASTICITY.html" TargetMode="External"/><Relationship Id="rId5071h" Type="http://schemas.openxmlformats.org/officeDocument/2006/relationships/hyperlink" Target="https://www.gsea-msigdb.org/gsea/msigdb/cards/GOBP_REGULATION_OF_SYNAPTIC_TRANSMISSION_GABAERGIC.html" TargetMode="External"/><Relationship Id="rId5072h" Type="http://schemas.openxmlformats.org/officeDocument/2006/relationships/hyperlink" Target="https://www.gsea-msigdb.org/gsea/msigdb/cards/GOBP_REGULATION_OF_SYNAPTIC_TRANSMISSION_GLUTAMATERGIC.html" TargetMode="External"/><Relationship Id="rId5073h" Type="http://schemas.openxmlformats.org/officeDocument/2006/relationships/hyperlink" Target="https://www.gsea-msigdb.org/gsea/msigdb/cards/GOBP_REGULATION_OF_SYNAPTIC_VESICLE_CYCLE.html" TargetMode="External"/><Relationship Id="rId5074h" Type="http://schemas.openxmlformats.org/officeDocument/2006/relationships/hyperlink" Target="https://www.gsea-msigdb.org/gsea/msigdb/cards/GOBP_REGULATION_OF_SYNAPTIC_VESICLE_ENDOCYTOSIS.html" TargetMode="External"/><Relationship Id="rId5075h" Type="http://schemas.openxmlformats.org/officeDocument/2006/relationships/hyperlink" Target="https://www.gsea-msigdb.org/gsea/msigdb/cards/GOBP_REGULATION_OF_SYNAPTIC_VESICLE_EXOCYTOSIS.html" TargetMode="External"/><Relationship Id="rId5076h" Type="http://schemas.openxmlformats.org/officeDocument/2006/relationships/hyperlink" Target="https://www.gsea-msigdb.org/gsea/msigdb/cards/GOBP_REGULATION_OF_SYNAPTIC_VESICLE_MEMBRANE_ORGANIZATION.html" TargetMode="External"/><Relationship Id="rId5077h" Type="http://schemas.openxmlformats.org/officeDocument/2006/relationships/hyperlink" Target="https://www.gsea-msigdb.org/gsea/msigdb/cards/GOBP_REGULATION_OF_SYNAPTIC_VESICLE_PRIMING.html" TargetMode="External"/><Relationship Id="rId5078h" Type="http://schemas.openxmlformats.org/officeDocument/2006/relationships/hyperlink" Target="https://www.gsea-msigdb.org/gsea/msigdb/cards/GOBP_REGULATION_OF_SYNAPTIC_VESICLE_RECYCLING.html" TargetMode="External"/><Relationship Id="rId5079h" Type="http://schemas.openxmlformats.org/officeDocument/2006/relationships/hyperlink" Target="https://www.gsea-msigdb.org/gsea/msigdb/cards/GOBP_REGULATION_OF_SYNCYTIUM_FORMATION_BY_PLASMA_MEMBRANE_FUSION.html" TargetMode="External"/><Relationship Id="rId5080h" Type="http://schemas.openxmlformats.org/officeDocument/2006/relationships/hyperlink" Target="https://www.gsea-msigdb.org/gsea/msigdb/cards/GOBP_REGULATION_OF_SYSTEM_PROCESS.html" TargetMode="External"/><Relationship Id="rId5081h" Type="http://schemas.openxmlformats.org/officeDocument/2006/relationships/hyperlink" Target="https://www.gsea-msigdb.org/gsea/msigdb/cards/GOBP_REGULATION_OF_SYSTEMIC_ARTERIAL_BLOOD_PRESSURE.html" TargetMode="External"/><Relationship Id="rId5082h" Type="http://schemas.openxmlformats.org/officeDocument/2006/relationships/hyperlink" Target="https://www.gsea-msigdb.org/gsea/msigdb/cards/GOBP_REGULATION_OF_SYSTEMIC_ARTERIAL_BLOOD_PRESSURE_BY_CIRCULATORY_RENIN_ANGIOTENSIN.html" TargetMode="External"/><Relationship Id="rId5083h" Type="http://schemas.openxmlformats.org/officeDocument/2006/relationships/hyperlink" Target="https://www.gsea-msigdb.org/gsea/msigdb/cards/GOBP_REGULATION_OF_SYSTEMIC_ARTERIAL_BLOOD_PRESSURE_BY_RENIN_ANGIOTENSIN.html" TargetMode="External"/><Relationship Id="rId5084h" Type="http://schemas.openxmlformats.org/officeDocument/2006/relationships/hyperlink" Target="https://www.gsea-msigdb.org/gsea/msigdb/cards/GOBP_REGULATION_OF_SYSTEMIC_ARTERIAL_BLOOD_PRESSURE_MEDIATED_BY_A_CHEMICAL_SIGNAL.html" TargetMode="External"/><Relationship Id="rId5085h" Type="http://schemas.openxmlformats.org/officeDocument/2006/relationships/hyperlink" Target="https://www.gsea-msigdb.org/gsea/msigdb/cards/GOBP_REGULATION_OF_T_CELL_ACTIVATION.html" TargetMode="External"/><Relationship Id="rId5086h" Type="http://schemas.openxmlformats.org/officeDocument/2006/relationships/hyperlink" Target="https://www.gsea-msigdb.org/gsea/msigdb/cards/GOBP_REGULATION_OF_T_CELL_APOPTOTIC_PROCESS.html" TargetMode="External"/><Relationship Id="rId5087h" Type="http://schemas.openxmlformats.org/officeDocument/2006/relationships/hyperlink" Target="https://www.gsea-msigdb.org/gsea/msigdb/cards/GOBP_REGULATION_OF_T_CELL_CHEMOTAXIS.html" TargetMode="External"/><Relationship Id="rId5088h" Type="http://schemas.openxmlformats.org/officeDocument/2006/relationships/hyperlink" Target="https://www.gsea-msigdb.org/gsea/msigdb/cards/GOBP_REGULATION_OF_T_CELL_DIFFERENTIATION_IN_THYMUS.html" TargetMode="External"/><Relationship Id="rId5089h" Type="http://schemas.openxmlformats.org/officeDocument/2006/relationships/hyperlink" Target="https://www.gsea-msigdb.org/gsea/msigdb/cards/GOBP_REGULATION_OF_T_CELL_MEDIATED_CYTOTOXICITY.html" TargetMode="External"/><Relationship Id="rId5090h" Type="http://schemas.openxmlformats.org/officeDocument/2006/relationships/hyperlink" Target="https://www.gsea-msigdb.org/gsea/msigdb/cards/GOBP_REGULATION_OF_T_CELL_MEDIATED_IMMUNITY.html" TargetMode="External"/><Relationship Id="rId5091h" Type="http://schemas.openxmlformats.org/officeDocument/2006/relationships/hyperlink" Target="https://www.gsea-msigdb.org/gsea/msigdb/cards/GOBP_REGULATION_OF_T_CELL_MIGRATION.html" TargetMode="External"/><Relationship Id="rId5092h" Type="http://schemas.openxmlformats.org/officeDocument/2006/relationships/hyperlink" Target="https://www.gsea-msigdb.org/gsea/msigdb/cards/GOBP_REGULATION_OF_T_CELL_RECEPTOR_SIGNALING_PATHWAY.html" TargetMode="External"/><Relationship Id="rId5093h" Type="http://schemas.openxmlformats.org/officeDocument/2006/relationships/hyperlink" Target="https://www.gsea-msigdb.org/gsea/msigdb/cards/GOBP_REGULATION_OF_T_CELL_TOLERANCE_INDUCTION.html" TargetMode="External"/><Relationship Id="rId5094h" Type="http://schemas.openxmlformats.org/officeDocument/2006/relationships/hyperlink" Target="https://www.gsea-msigdb.org/gsea/msigdb/cards/GOBP_REGULATION_OF_T_CIRCLE_FORMATION.html" TargetMode="External"/><Relationship Id="rId5095h" Type="http://schemas.openxmlformats.org/officeDocument/2006/relationships/hyperlink" Target="https://www.gsea-msigdb.org/gsea/msigdb/cards/GOBP_REGULATION_OF_T_HELPER_1_TYPE_IMMUNE_RESPONSE.html" TargetMode="External"/><Relationship Id="rId5096h" Type="http://schemas.openxmlformats.org/officeDocument/2006/relationships/hyperlink" Target="https://www.gsea-msigdb.org/gsea/msigdb/cards/GOBP_REGULATION_OF_T_HELPER_17_CELL_DIFFERENTIATION.html" TargetMode="External"/><Relationship Id="rId5097h" Type="http://schemas.openxmlformats.org/officeDocument/2006/relationships/hyperlink" Target="https://www.gsea-msigdb.org/gsea/msigdb/cards/GOBP_REGULATION_OF_T_HELPER_17_CELL_LINEAGE_COMMITMENT.html" TargetMode="External"/><Relationship Id="rId5098h" Type="http://schemas.openxmlformats.org/officeDocument/2006/relationships/hyperlink" Target="https://www.gsea-msigdb.org/gsea/msigdb/cards/GOBP_REGULATION_OF_T_HELPER_17_TYPE_IMMUNE_RESPONSE.html" TargetMode="External"/><Relationship Id="rId5099h" Type="http://schemas.openxmlformats.org/officeDocument/2006/relationships/hyperlink" Target="https://www.gsea-msigdb.org/gsea/msigdb/cards/GOBP_REGULATION_OF_T_HELPER_2_CELL_DIFFERENTIATION.html" TargetMode="External"/><Relationship Id="rId5100h" Type="http://schemas.openxmlformats.org/officeDocument/2006/relationships/hyperlink" Target="https://www.gsea-msigdb.org/gsea/msigdb/cards/GOBP_REGULATION_OF_T_HELPER_CELL_DIFFERENTIATION.html" TargetMode="External"/><Relationship Id="rId5101h" Type="http://schemas.openxmlformats.org/officeDocument/2006/relationships/hyperlink" Target="https://www.gsea-msigdb.org/gsea/msigdb/cards/GOBP_REGULATION_OF_TELOMERASE_RNA_LOCALIZATION_TO_CAJAL_BODY.html" TargetMode="External"/><Relationship Id="rId5102h" Type="http://schemas.openxmlformats.org/officeDocument/2006/relationships/hyperlink" Target="https://www.gsea-msigdb.org/gsea/msigdb/cards/GOBP_REGULATION_OF_TELOMERE_CAPPING.html" TargetMode="External"/><Relationship Id="rId5103h" Type="http://schemas.openxmlformats.org/officeDocument/2006/relationships/hyperlink" Target="https://www.gsea-msigdb.org/gsea/msigdb/cards/GOBP_REGULATION_OF_TELOMERE_MAINTENANCE.html" TargetMode="External"/><Relationship Id="rId5104h" Type="http://schemas.openxmlformats.org/officeDocument/2006/relationships/hyperlink" Target="https://www.gsea-msigdb.org/gsea/msigdb/cards/GOBP_REGULATION_OF_TELOMERE_MAINTENANCE_IN_RESPONSE_TO_DNA_DAMAGE.html" TargetMode="External"/><Relationship Id="rId5105h" Type="http://schemas.openxmlformats.org/officeDocument/2006/relationships/hyperlink" Target="https://www.gsea-msigdb.org/gsea/msigdb/cards/GOBP_REGULATION_OF_TELOMERE_MAINTENANCE_VIA_TELOMERASE.html" TargetMode="External"/><Relationship Id="rId5106h" Type="http://schemas.openxmlformats.org/officeDocument/2006/relationships/hyperlink" Target="https://www.gsea-msigdb.org/gsea/msigdb/cards/GOBP_REGULATION_OF_TELOMERE_MAINTENANCE_VIA_TELOMERE_LENGTHENING.html" TargetMode="External"/><Relationship Id="rId5107h" Type="http://schemas.openxmlformats.org/officeDocument/2006/relationships/hyperlink" Target="https://www.gsea-msigdb.org/gsea/msigdb/cards/GOBP_REGULATION_OF_TERMINATION_OF_DNA_TEMPLATED_TRANSCRIPTION.html" TargetMode="External"/><Relationship Id="rId5108h" Type="http://schemas.openxmlformats.org/officeDocument/2006/relationships/hyperlink" Target="https://www.gsea-msigdb.org/gsea/msigdb/cards/GOBP_REGULATION_OF_TERMINATION_OF_RNA_POLYMERASE_II_TRANSCRIPTION_POLY_A_COUPLED.html" TargetMode="External"/><Relationship Id="rId5109h" Type="http://schemas.openxmlformats.org/officeDocument/2006/relationships/hyperlink" Target="https://www.gsea-msigdb.org/gsea/msigdb/cards/GOBP_REGULATION_OF_TETRAPYRROLE_METABOLIC_PROCESS.html" TargetMode="External"/><Relationship Id="rId5110h" Type="http://schemas.openxmlformats.org/officeDocument/2006/relationships/hyperlink" Target="https://www.gsea-msigdb.org/gsea/msigdb/cards/GOBP_REGULATION_OF_THE_FORCE_OF_HEART_CONTRACTION.html" TargetMode="External"/><Relationship Id="rId5111h" Type="http://schemas.openxmlformats.org/officeDocument/2006/relationships/hyperlink" Target="https://www.gsea-msigdb.org/gsea/msigdb/cards/GOBP_REGULATION_OF_THYMOCYTE_APOPTOTIC_PROCESS.html" TargetMode="External"/><Relationship Id="rId5112h" Type="http://schemas.openxmlformats.org/officeDocument/2006/relationships/hyperlink" Target="https://www.gsea-msigdb.org/gsea/msigdb/cards/GOBP_REGULATION_OF_TISSUE_REMODELING.html" TargetMode="External"/><Relationship Id="rId5113h" Type="http://schemas.openxmlformats.org/officeDocument/2006/relationships/hyperlink" Target="https://www.gsea-msigdb.org/gsea/msigdb/cards/GOBP_REGULATION_OF_TOLERANCE_INDUCTION.html" TargetMode="External"/><Relationship Id="rId5114h" Type="http://schemas.openxmlformats.org/officeDocument/2006/relationships/hyperlink" Target="https://www.gsea-msigdb.org/gsea/msigdb/cards/GOBP_REGULATION_OF_TOLL_LIKE_RECEPTOR_2_SIGNALING_PATHWAY.html" TargetMode="External"/><Relationship Id="rId5115h" Type="http://schemas.openxmlformats.org/officeDocument/2006/relationships/hyperlink" Target="https://www.gsea-msigdb.org/gsea/msigdb/cards/GOBP_REGULATION_OF_TOLL_LIKE_RECEPTOR_3_SIGNALING_PATHWAY.html" TargetMode="External"/><Relationship Id="rId5116h" Type="http://schemas.openxmlformats.org/officeDocument/2006/relationships/hyperlink" Target="https://www.gsea-msigdb.org/gsea/msigdb/cards/GOBP_REGULATION_OF_TOLL_LIKE_RECEPTOR_4_SIGNALING_PATHWAY.html" TargetMode="External"/><Relationship Id="rId5117h" Type="http://schemas.openxmlformats.org/officeDocument/2006/relationships/hyperlink" Target="https://www.gsea-msigdb.org/gsea/msigdb/cards/GOBP_REGULATION_OF_TOLL_LIKE_RECEPTOR_9_SIGNALING_PATHWAY.html" TargetMode="External"/><Relationship Id="rId5118h" Type="http://schemas.openxmlformats.org/officeDocument/2006/relationships/hyperlink" Target="https://www.gsea-msigdb.org/gsea/msigdb/cards/GOBP_REGULATION_OF_TOLL_LIKE_RECEPTOR_SIGNALING_PATHWAY.html" TargetMode="External"/><Relationship Id="rId5119h" Type="http://schemas.openxmlformats.org/officeDocument/2006/relationships/hyperlink" Target="https://www.gsea-msigdb.org/gsea/msigdb/cards/GOBP_REGULATION_OF_TORC2_SIGNALING.html" TargetMode="External"/><Relationship Id="rId5120h" Type="http://schemas.openxmlformats.org/officeDocument/2006/relationships/hyperlink" Target="https://www.gsea-msigdb.org/gsea/msigdb/cards/GOBP_REGULATION_OF_TRANS_SYNAPTIC_SIGNALING.html" TargetMode="External"/><Relationship Id="rId5121h" Type="http://schemas.openxmlformats.org/officeDocument/2006/relationships/hyperlink" Target="https://www.gsea-msigdb.org/gsea/msigdb/cards/GOBP_REGULATION_OF_TRANSCRIPTION_BY_GLUCOSE.html" TargetMode="External"/><Relationship Id="rId5122h" Type="http://schemas.openxmlformats.org/officeDocument/2006/relationships/hyperlink" Target="https://www.gsea-msigdb.org/gsea/msigdb/cards/GOBP_REGULATION_OF_TRANSCRIPTION_BY_RNA_POLYMERASE_I.html" TargetMode="External"/><Relationship Id="rId5123h" Type="http://schemas.openxmlformats.org/officeDocument/2006/relationships/hyperlink" Target="https://www.gsea-msigdb.org/gsea/msigdb/cards/GOBP_REGULATION_OF_TRANSCRIPTION_BY_RNA_POLYMERASE_III.html" TargetMode="External"/><Relationship Id="rId5124h" Type="http://schemas.openxmlformats.org/officeDocument/2006/relationships/hyperlink" Target="https://www.gsea-msigdb.org/gsea/msigdb/cards/GOBP_REGULATION_OF_TRANSCRIPTION_OF_NUCLEOLAR_LARGE_RRNA_BY_RNA_POLYMERASE_I.html" TargetMode="External"/><Relationship Id="rId5125h" Type="http://schemas.openxmlformats.org/officeDocument/2006/relationships/hyperlink" Target="https://www.gsea-msigdb.org/gsea/msigdb/cards/GOBP_REGULATION_OF_TRANSCRIPTION_REGULATORY_REGION_DNA_BINDING.html" TargetMode="External"/><Relationship Id="rId5126h" Type="http://schemas.openxmlformats.org/officeDocument/2006/relationships/hyperlink" Target="https://www.gsea-msigdb.org/gsea/msigdb/cards/GOBP_REGULATION_OF_TRANSFERASE_ACTIVITY.html" TargetMode="External"/><Relationship Id="rId5127h" Type="http://schemas.openxmlformats.org/officeDocument/2006/relationships/hyperlink" Target="https://www.gsea-msigdb.org/gsea/msigdb/cards/GOBP_REGULATION_OF_TRANSFORMING_GROWTH_FACTOR_BETA1_PRODUCTION.html" TargetMode="External"/><Relationship Id="rId5128h" Type="http://schemas.openxmlformats.org/officeDocument/2006/relationships/hyperlink" Target="https://www.gsea-msigdb.org/gsea/msigdb/cards/GOBP_REGULATION_OF_TRANSLATION.html" TargetMode="External"/><Relationship Id="rId5129h" Type="http://schemas.openxmlformats.org/officeDocument/2006/relationships/hyperlink" Target="https://www.gsea-msigdb.org/gsea/msigdb/cards/GOBP_REGULATION_OF_TRANSLATION_AT_SYNAPSE.html" TargetMode="External"/><Relationship Id="rId5130h" Type="http://schemas.openxmlformats.org/officeDocument/2006/relationships/hyperlink" Target="https://www.gsea-msigdb.org/gsea/msigdb/cards/GOBP_REGULATION_OF_TRANSLATION_IN_RESPONSE_TO_ENDOPLASMIC_RETICULUM_STRESS.html" TargetMode="External"/><Relationship Id="rId5131h" Type="http://schemas.openxmlformats.org/officeDocument/2006/relationships/hyperlink" Target="https://www.gsea-msigdb.org/gsea/msigdb/cards/GOBP_REGULATION_OF_TRANSLATION_IN_RESPONSE_TO_STRESS.html" TargetMode="External"/><Relationship Id="rId5132h" Type="http://schemas.openxmlformats.org/officeDocument/2006/relationships/hyperlink" Target="https://www.gsea-msigdb.org/gsea/msigdb/cards/GOBP_REGULATION_OF_TRANSLATIONAL_ELONGATION.html" TargetMode="External"/><Relationship Id="rId5133h" Type="http://schemas.openxmlformats.org/officeDocument/2006/relationships/hyperlink" Target="https://www.gsea-msigdb.org/gsea/msigdb/cards/GOBP_REGULATION_OF_TRANSLATIONAL_FIDELITY.html" TargetMode="External"/><Relationship Id="rId5134h" Type="http://schemas.openxmlformats.org/officeDocument/2006/relationships/hyperlink" Target="https://www.gsea-msigdb.org/gsea/msigdb/cards/GOBP_REGULATION_OF_TRANSLATIONAL_INITIATION.html" TargetMode="External"/><Relationship Id="rId5135h" Type="http://schemas.openxmlformats.org/officeDocument/2006/relationships/hyperlink" Target="https://www.gsea-msigdb.org/gsea/msigdb/cards/GOBP_REGULATION_OF_TRANSLATIONAL_INITIATION_IN_RESPONSE_TO_STRESS.html" TargetMode="External"/><Relationship Id="rId5136h" Type="http://schemas.openxmlformats.org/officeDocument/2006/relationships/hyperlink" Target="https://www.gsea-msigdb.org/gsea/msigdb/cards/GOBP_REGULATION_OF_TRANSLATIONAL_TERMINATION.html" TargetMode="External"/><Relationship Id="rId5137h" Type="http://schemas.openxmlformats.org/officeDocument/2006/relationships/hyperlink" Target="https://www.gsea-msigdb.org/gsea/msigdb/cards/GOBP_REGULATION_OF_TRANSMEMBRANE_RECEPTOR_PROTEIN_SERINE_THREONINE_KINASE_SIGNALING_PATHWAY.html" TargetMode="External"/><Relationship Id="rId5138h" Type="http://schemas.openxmlformats.org/officeDocument/2006/relationships/hyperlink" Target="https://www.gsea-msigdb.org/gsea/msigdb/cards/GOBP_REGULATION_OF_TRANSMEMBRANE_TRANSPORT.html" TargetMode="External"/><Relationship Id="rId5139h" Type="http://schemas.openxmlformats.org/officeDocument/2006/relationships/hyperlink" Target="https://www.gsea-msigdb.org/gsea/msigdb/cards/GOBP_REGULATION_OF_TRANSMEMBRANE_TRANSPORTER_ACTIVITY.html" TargetMode="External"/><Relationship Id="rId5140h" Type="http://schemas.openxmlformats.org/officeDocument/2006/relationships/hyperlink" Target="https://www.gsea-msigdb.org/gsea/msigdb/cards/GOBP_REGULATION_OF_TRANSMISSION_OF_NERVE_IMPULSE.html" TargetMode="External"/><Relationship Id="rId5141h" Type="http://schemas.openxmlformats.org/officeDocument/2006/relationships/hyperlink" Target="https://www.gsea-msigdb.org/gsea/msigdb/cards/GOBP_REGULATION_OF_TRANSPORT.html" TargetMode="External"/><Relationship Id="rId5142h" Type="http://schemas.openxmlformats.org/officeDocument/2006/relationships/hyperlink" Target="https://www.gsea-msigdb.org/gsea/msigdb/cards/GOBP_REGULATION_OF_TRIGLYCERIDE_BIOSYNTHETIC_PROCESS.html" TargetMode="External"/><Relationship Id="rId5143h" Type="http://schemas.openxmlformats.org/officeDocument/2006/relationships/hyperlink" Target="https://www.gsea-msigdb.org/gsea/msigdb/cards/GOBP_REGULATION_OF_TRIGLYCERIDE_CATABOLIC_PROCESS.html" TargetMode="External"/><Relationship Id="rId5144h" Type="http://schemas.openxmlformats.org/officeDocument/2006/relationships/hyperlink" Target="https://www.gsea-msigdb.org/gsea/msigdb/cards/GOBP_REGULATION_OF_TRIGLYCERIDE_METABOLIC_PROCESS.html" TargetMode="External"/><Relationship Id="rId5145h" Type="http://schemas.openxmlformats.org/officeDocument/2006/relationships/hyperlink" Target="https://www.gsea-msigdb.org/gsea/msigdb/cards/GOBP_REGULATION_OF_TRNA_METABOLIC_PROCESS.html" TargetMode="External"/><Relationship Id="rId5146h" Type="http://schemas.openxmlformats.org/officeDocument/2006/relationships/hyperlink" Target="https://www.gsea-msigdb.org/gsea/msigdb/cards/GOBP_REGULATION_OF_TROPHOBLAST_CELL_MIGRATION.html" TargetMode="External"/><Relationship Id="rId5147h" Type="http://schemas.openxmlformats.org/officeDocument/2006/relationships/hyperlink" Target="https://www.gsea-msigdb.org/gsea/msigdb/cards/GOBP_REGULATION_OF_TUBE_SIZE.html" TargetMode="External"/><Relationship Id="rId5148h" Type="http://schemas.openxmlformats.org/officeDocument/2006/relationships/hyperlink" Target="https://www.gsea-msigdb.org/gsea/msigdb/cards/GOBP_REGULATION_OF_TUBULIN_DEACETYLATION.html" TargetMode="External"/><Relationship Id="rId5149h" Type="http://schemas.openxmlformats.org/officeDocument/2006/relationships/hyperlink" Target="https://www.gsea-msigdb.org/gsea/msigdb/cards/GOBP_REGULATION_OF_TUMOR_NECROSIS_FACTOR_MEDIATED_SIGNALING_PATHWAY.html" TargetMode="External"/><Relationship Id="rId5150h" Type="http://schemas.openxmlformats.org/officeDocument/2006/relationships/hyperlink" Target="https://www.gsea-msigdb.org/gsea/msigdb/cards/GOBP_REGULATION_OF_TYPE_2_IMMUNE_RESPONSE.html" TargetMode="External"/><Relationship Id="rId5151h" Type="http://schemas.openxmlformats.org/officeDocument/2006/relationships/hyperlink" Target="https://www.gsea-msigdb.org/gsea/msigdb/cards/GOBP_REGULATION_OF_TYPE_2_MITOPHAGY.html" TargetMode="External"/><Relationship Id="rId5152h" Type="http://schemas.openxmlformats.org/officeDocument/2006/relationships/hyperlink" Target="https://www.gsea-msigdb.org/gsea/msigdb/cards/GOBP_REGULATION_OF_TYPE_B_PANCREATIC_CELL_DEVELOPMENT.html" TargetMode="External"/><Relationship Id="rId5153h" Type="http://schemas.openxmlformats.org/officeDocument/2006/relationships/hyperlink" Target="https://www.gsea-msigdb.org/gsea/msigdb/cards/GOBP_REGULATION_OF_TYPE_B_PANCREATIC_CELL_PROLIFERATION.html" TargetMode="External"/><Relationship Id="rId5154h" Type="http://schemas.openxmlformats.org/officeDocument/2006/relationships/hyperlink" Target="https://www.gsea-msigdb.org/gsea/msigdb/cards/GOBP_REGULATION_OF_TYPE_I_INTERFERON_MEDIATED_SIGNALING_PATHWAY.html" TargetMode="External"/><Relationship Id="rId5155h" Type="http://schemas.openxmlformats.org/officeDocument/2006/relationships/hyperlink" Target="https://www.gsea-msigdb.org/gsea/msigdb/cards/GOBP_REGULATION_OF_TYROSINE_PHOSPHORYLATION_OF_STAT_PROTEIN.html" TargetMode="External"/><Relationship Id="rId5156h" Type="http://schemas.openxmlformats.org/officeDocument/2006/relationships/hyperlink" Target="https://www.gsea-msigdb.org/gsea/msigdb/cards/GOBP_REGULATION_OF_UBIQUITIN_DEPENDENT_PROTEIN_CATABOLIC_PROCESS.html" TargetMode="External"/><Relationship Id="rId5157h" Type="http://schemas.openxmlformats.org/officeDocument/2006/relationships/hyperlink" Target="https://www.gsea-msigdb.org/gsea/msigdb/cards/GOBP_REGULATION_OF_UBIQUITIN_PROTEIN_LIGASE_ACTIVITY.html" TargetMode="External"/><Relationship Id="rId5158h" Type="http://schemas.openxmlformats.org/officeDocument/2006/relationships/hyperlink" Target="https://www.gsea-msigdb.org/gsea/msigdb/cards/GOBP_REGULATION_OF_UBIQUITIN_PROTEIN_TRANSFERASE_ACTIVITY.html" TargetMode="External"/><Relationship Id="rId5159h" Type="http://schemas.openxmlformats.org/officeDocument/2006/relationships/hyperlink" Target="https://www.gsea-msigdb.org/gsea/msigdb/cards/GOBP_REGULATION_OF_URINE_VOLUME.html" TargetMode="External"/><Relationship Id="rId5160h" Type="http://schemas.openxmlformats.org/officeDocument/2006/relationships/hyperlink" Target="https://www.gsea-msigdb.org/gsea/msigdb/cards/GOBP_REGULATION_OF_VACUOLE_ORGANIZATION.html" TargetMode="External"/><Relationship Id="rId5161h" Type="http://schemas.openxmlformats.org/officeDocument/2006/relationships/hyperlink" Target="https://www.gsea-msigdb.org/gsea/msigdb/cards/GOBP_REGULATION_OF_VASCULAR_ASSOCIATED_SMOOTH_MUSCLE_CELL_DIFFERENTIATION.html" TargetMode="External"/><Relationship Id="rId5162h" Type="http://schemas.openxmlformats.org/officeDocument/2006/relationships/hyperlink" Target="https://www.gsea-msigdb.org/gsea/msigdb/cards/GOBP_REGULATION_OF_VASCULAR_ASSOCIATED_SMOOTH_MUSCLE_CONTRACTION.html" TargetMode="External"/><Relationship Id="rId5163h" Type="http://schemas.openxmlformats.org/officeDocument/2006/relationships/hyperlink" Target="https://www.gsea-msigdb.org/gsea/msigdb/cards/GOBP_REGULATION_OF_VASCULAR_ENDOTHELIAL_GROWTH_FACTOR_RECEPTOR_SIGNALING_PATHWAY.html" TargetMode="External"/><Relationship Id="rId5164h" Type="http://schemas.openxmlformats.org/officeDocument/2006/relationships/hyperlink" Target="https://www.gsea-msigdb.org/gsea/msigdb/cards/GOBP_REGULATION_OF_VASCULAR_PERMEABILITY.html" TargetMode="External"/><Relationship Id="rId5165h" Type="http://schemas.openxmlformats.org/officeDocument/2006/relationships/hyperlink" Target="https://www.gsea-msigdb.org/gsea/msigdb/cards/GOBP_REGULATION_OF_VASCULAR_WOUND_HEALING.html" TargetMode="External"/><Relationship Id="rId5166h" Type="http://schemas.openxmlformats.org/officeDocument/2006/relationships/hyperlink" Target="https://www.gsea-msigdb.org/gsea/msigdb/cards/GOBP_REGULATION_OF_VASCULATURE_DEVELOPMENT.html" TargetMode="External"/><Relationship Id="rId5167h" Type="http://schemas.openxmlformats.org/officeDocument/2006/relationships/hyperlink" Target="https://www.gsea-msigdb.org/gsea/msigdb/cards/GOBP_REGULATION_OF_VASCULOGENESIS.html" TargetMode="External"/><Relationship Id="rId5168h" Type="http://schemas.openxmlformats.org/officeDocument/2006/relationships/hyperlink" Target="https://www.gsea-msigdb.org/gsea/msigdb/cards/GOBP_REGULATION_OF_VASOCONSTRICTION.html" TargetMode="External"/><Relationship Id="rId5169h" Type="http://schemas.openxmlformats.org/officeDocument/2006/relationships/hyperlink" Target="https://www.gsea-msigdb.org/gsea/msigdb/cards/GOBP_REGULATION_OF_VENTRICULAR_CARDIAC_MUSCLE_CELL_ACTION_POTENTIAL.html" TargetMode="External"/><Relationship Id="rId5170h" Type="http://schemas.openxmlformats.org/officeDocument/2006/relationships/hyperlink" Target="https://www.gsea-msigdb.org/gsea/msigdb/cards/GOBP_REGULATION_OF_VENTRICULAR_CARDIAC_MUSCLE_CELL_MEMBRANE_REPOLARIZATION.html" TargetMode="External"/><Relationship Id="rId5171h" Type="http://schemas.openxmlformats.org/officeDocument/2006/relationships/hyperlink" Target="https://www.gsea-msigdb.org/gsea/msigdb/cards/GOBP_REGULATION_OF_VESICLE_FUSION.html" TargetMode="External"/><Relationship Id="rId5172h" Type="http://schemas.openxmlformats.org/officeDocument/2006/relationships/hyperlink" Target="https://www.gsea-msigdb.org/gsea/msigdb/cards/GOBP_REGULATION_OF_VESICLE_MEDIATED_TRANSPORT.html" TargetMode="External"/><Relationship Id="rId5173h" Type="http://schemas.openxmlformats.org/officeDocument/2006/relationships/hyperlink" Target="https://www.gsea-msigdb.org/gsea/msigdb/cards/GOBP_REGULATION_OF_VESICLE_SIZE.html" TargetMode="External"/><Relationship Id="rId5174h" Type="http://schemas.openxmlformats.org/officeDocument/2006/relationships/hyperlink" Target="https://www.gsea-msigdb.org/gsea/msigdb/cards/GOBP_REGULATION_OF_VIRAL_ENTRY_INTO_HOST_CELL.html" TargetMode="External"/><Relationship Id="rId5175h" Type="http://schemas.openxmlformats.org/officeDocument/2006/relationships/hyperlink" Target="https://www.gsea-msigdb.org/gsea/msigdb/cards/GOBP_REGULATION_OF_VIRAL_GENOME_REPLICATION.html" TargetMode="External"/><Relationship Id="rId5176h" Type="http://schemas.openxmlformats.org/officeDocument/2006/relationships/hyperlink" Target="https://www.gsea-msigdb.org/gsea/msigdb/cards/GOBP_REGULATION_OF_VIRAL_LIFE_CYCLE.html" TargetMode="External"/><Relationship Id="rId5177h" Type="http://schemas.openxmlformats.org/officeDocument/2006/relationships/hyperlink" Target="https://www.gsea-msigdb.org/gsea/msigdb/cards/GOBP_REGULATION_OF_VIRAL_PROCESS.html" TargetMode="External"/><Relationship Id="rId5178h" Type="http://schemas.openxmlformats.org/officeDocument/2006/relationships/hyperlink" Target="https://www.gsea-msigdb.org/gsea/msigdb/cards/GOBP_REGULATION_OF_VIRAL_TRANSCRIPTION.html" TargetMode="External"/><Relationship Id="rId5179h" Type="http://schemas.openxmlformats.org/officeDocument/2006/relationships/hyperlink" Target="https://www.gsea-msigdb.org/gsea/msigdb/cards/GOBP_REGULATION_OF_VITAMIN_D_RECEPTOR_SIGNALING_PATHWAY.html" TargetMode="External"/><Relationship Id="rId5180h" Type="http://schemas.openxmlformats.org/officeDocument/2006/relationships/hyperlink" Target="https://www.gsea-msigdb.org/gsea/msigdb/cards/GOBP_REGULATION_OF_VITAMIN_METABOLIC_PROCESS.html" TargetMode="External"/><Relationship Id="rId5181h" Type="http://schemas.openxmlformats.org/officeDocument/2006/relationships/hyperlink" Target="https://www.gsea-msigdb.org/gsea/msigdb/cards/GOBP_REGULATION_OF_VOLTAGE_GATED_CALCIUM_CHANNEL_ACTIVITY.html" TargetMode="External"/><Relationship Id="rId5182h" Type="http://schemas.openxmlformats.org/officeDocument/2006/relationships/hyperlink" Target="https://www.gsea-msigdb.org/gsea/msigdb/cards/GOBP_REGULATION_OF_WNT_SIGNALING_PATHWAY.html" TargetMode="External"/><Relationship Id="rId5183h" Type="http://schemas.openxmlformats.org/officeDocument/2006/relationships/hyperlink" Target="https://www.gsea-msigdb.org/gsea/msigdb/cards/GOBP_REGULATION_OF_WNT_SIGNALING_PATHWAY_PLANAR_CELL_POLARITY_PATHWAY.html" TargetMode="External"/><Relationship Id="rId5184h" Type="http://schemas.openxmlformats.org/officeDocument/2006/relationships/hyperlink" Target="https://www.gsea-msigdb.org/gsea/msigdb/cards/GOBP_REGULATION_OF_WOUND_HEALING.html" TargetMode="External"/><Relationship Id="rId5185h" Type="http://schemas.openxmlformats.org/officeDocument/2006/relationships/hyperlink" Target="https://www.gsea-msigdb.org/gsea/msigdb/cards/GOBP_REGULATION_OF_WOUND_HEALING_SPREADING_OF_EPIDERMAL_CELLS.html" TargetMode="External"/><Relationship Id="rId5186h" Type="http://schemas.openxmlformats.org/officeDocument/2006/relationships/hyperlink" Target="https://www.gsea-msigdb.org/gsea/msigdb/cards/GOBP_REGULATION_OF_XENOPHAGY.html" TargetMode="External"/><Relationship Id="rId5187h" Type="http://schemas.openxmlformats.org/officeDocument/2006/relationships/hyperlink" Target="https://www.gsea-msigdb.org/gsea/msigdb/cards/GOBP_REGULATION_PROTEIN_CATABOLIC_PROCESS_AT_SYNAPSE.html" TargetMode="External"/><Relationship Id="rId5188h" Type="http://schemas.openxmlformats.org/officeDocument/2006/relationships/hyperlink" Target="https://www.gsea-msigdb.org/gsea/msigdb/cards/GOBP_REGULATORY_NCRNA_MEDIATED_GENE_SILENCING.html" TargetMode="External"/><Relationship Id="rId5189h" Type="http://schemas.openxmlformats.org/officeDocument/2006/relationships/hyperlink" Target="https://www.gsea-msigdb.org/gsea/msigdb/cards/GOBP_REGULATORY_NCRNA_MEDIATED_HETEROCHROMATIN_FORMATION.html" TargetMode="External"/><Relationship Id="rId5190h" Type="http://schemas.openxmlformats.org/officeDocument/2006/relationships/hyperlink" Target="https://www.gsea-msigdb.org/gsea/msigdb/cards/GOBP_REGULATORY_NCRNA_PROCESSING.html" TargetMode="External"/><Relationship Id="rId5191h" Type="http://schemas.openxmlformats.org/officeDocument/2006/relationships/hyperlink" Target="https://www.gsea-msigdb.org/gsea/msigdb/cards/GOBP_REGULATORY_T_CELL_DIFFERENTIATION.html" TargetMode="External"/><Relationship Id="rId5192h" Type="http://schemas.openxmlformats.org/officeDocument/2006/relationships/hyperlink" Target="https://www.gsea-msigdb.org/gsea/msigdb/cards/GOBP_RELAXATION_OF_CARDIAC_MUSCLE.html" TargetMode="External"/><Relationship Id="rId5193h" Type="http://schemas.openxmlformats.org/officeDocument/2006/relationships/hyperlink" Target="https://www.gsea-msigdb.org/gsea/msigdb/cards/GOBP_RELAXATION_OF_MUSCLE.html" TargetMode="External"/><Relationship Id="rId5194h" Type="http://schemas.openxmlformats.org/officeDocument/2006/relationships/hyperlink" Target="https://www.gsea-msigdb.org/gsea/msigdb/cards/GOBP_RELAXATION_OF_SMOOTH_MUSCLE.html" TargetMode="External"/><Relationship Id="rId5195h" Type="http://schemas.openxmlformats.org/officeDocument/2006/relationships/hyperlink" Target="https://www.gsea-msigdb.org/gsea/msigdb/cards/GOBP_RELAXATION_OF_VASCULAR_ASSOCIATED_SMOOTH_MUSCLE.html" TargetMode="External"/><Relationship Id="rId5196h" Type="http://schemas.openxmlformats.org/officeDocument/2006/relationships/hyperlink" Target="https://www.gsea-msigdb.org/gsea/msigdb/cards/GOBP_RELEASE_OF_CYTOCHROME_C_FROM_MITOCHONDRIA.html" TargetMode="External"/><Relationship Id="rId5197h" Type="http://schemas.openxmlformats.org/officeDocument/2006/relationships/hyperlink" Target="https://www.gsea-msigdb.org/gsea/msigdb/cards/GOBP_RELEASE_OF_SEQUESTERED_CALCIUM_ION_INTO_CYTOSOL_BY_ENDOPLASMIC_RETICULUM.html" TargetMode="External"/><Relationship Id="rId5198h" Type="http://schemas.openxmlformats.org/officeDocument/2006/relationships/hyperlink" Target="https://www.gsea-msigdb.org/gsea/msigdb/cards/GOBP_RENAL_ABSORPTION.html" TargetMode="External"/><Relationship Id="rId5199h" Type="http://schemas.openxmlformats.org/officeDocument/2006/relationships/hyperlink" Target="https://www.gsea-msigdb.org/gsea/msigdb/cards/GOBP_RENAL_FILTRATION.html" TargetMode="External"/><Relationship Id="rId5200h" Type="http://schemas.openxmlformats.org/officeDocument/2006/relationships/hyperlink" Target="https://www.gsea-msigdb.org/gsea/msigdb/cards/GOBP_RENAL_PROTEIN_ABSORPTION.html" TargetMode="External"/><Relationship Id="rId5201h" Type="http://schemas.openxmlformats.org/officeDocument/2006/relationships/hyperlink" Target="https://www.gsea-msigdb.org/gsea/msigdb/cards/GOBP_RENAL_SODIUM_ION_TRANSPORT.html" TargetMode="External"/><Relationship Id="rId5202h" Type="http://schemas.openxmlformats.org/officeDocument/2006/relationships/hyperlink" Target="https://www.gsea-msigdb.org/gsea/msigdb/cards/GOBP_RENAL_SYSTEM_DEVELOPMENT.html" TargetMode="External"/><Relationship Id="rId5203h" Type="http://schemas.openxmlformats.org/officeDocument/2006/relationships/hyperlink" Target="https://www.gsea-msigdb.org/gsea/msigdb/cards/GOBP_RENAL_SYSTEM_PROCESS.html" TargetMode="External"/><Relationship Id="rId5204h" Type="http://schemas.openxmlformats.org/officeDocument/2006/relationships/hyperlink" Target="https://www.gsea-msigdb.org/gsea/msigdb/cards/GOBP_RENAL_SYSTEM_PROCESS_INVOLVED_IN_REGULATION_OF_BLOOD_VOLUME.html" TargetMode="External"/><Relationship Id="rId5205h" Type="http://schemas.openxmlformats.org/officeDocument/2006/relationships/hyperlink" Target="https://www.gsea-msigdb.org/gsea/msigdb/cards/GOBP_RENAL_SYSTEM_PROCESS_INVOLVED_IN_REGULATION_OF_SYSTEMIC_ARTERIAL_BLOOD_PRESSURE.html" TargetMode="External"/><Relationship Id="rId5206h" Type="http://schemas.openxmlformats.org/officeDocument/2006/relationships/hyperlink" Target="https://www.gsea-msigdb.org/gsea/msigdb/cards/GOBP_RENAL_SYSTEM_VASCULATURE_DEVELOPMENT.html" TargetMode="External"/><Relationship Id="rId5207h" Type="http://schemas.openxmlformats.org/officeDocument/2006/relationships/hyperlink" Target="https://www.gsea-msigdb.org/gsea/msigdb/cards/GOBP_RENAL_SYSTEM_VASCULATURE_MORPHOGENESIS.html" TargetMode="External"/><Relationship Id="rId5208h" Type="http://schemas.openxmlformats.org/officeDocument/2006/relationships/hyperlink" Target="https://www.gsea-msigdb.org/gsea/msigdb/cards/GOBP_RENAL_TUBULAR_SECRETION.html" TargetMode="External"/><Relationship Id="rId5209h" Type="http://schemas.openxmlformats.org/officeDocument/2006/relationships/hyperlink" Target="https://www.gsea-msigdb.org/gsea/msigdb/cards/GOBP_RENAL_TUBULE_DEVELOPMENT.html" TargetMode="External"/><Relationship Id="rId5210h" Type="http://schemas.openxmlformats.org/officeDocument/2006/relationships/hyperlink" Target="https://www.gsea-msigdb.org/gsea/msigdb/cards/GOBP_RENAL_VESICLE_DEVELOPMENT.html" TargetMode="External"/><Relationship Id="rId5211h" Type="http://schemas.openxmlformats.org/officeDocument/2006/relationships/hyperlink" Target="https://www.gsea-msigdb.org/gsea/msigdb/cards/GOBP_RENAL_VESICLE_FORMATION.html" TargetMode="External"/><Relationship Id="rId5212h" Type="http://schemas.openxmlformats.org/officeDocument/2006/relationships/hyperlink" Target="https://www.gsea-msigdb.org/gsea/msigdb/cards/GOBP_RENAL_WATER_HOMEOSTASIS.html" TargetMode="External"/><Relationship Id="rId5213h" Type="http://schemas.openxmlformats.org/officeDocument/2006/relationships/hyperlink" Target="https://www.gsea-msigdb.org/gsea/msigdb/cards/GOBP_REPLACEMENT_OSSIFICATION.html" TargetMode="External"/><Relationship Id="rId5214h" Type="http://schemas.openxmlformats.org/officeDocument/2006/relationships/hyperlink" Target="https://www.gsea-msigdb.org/gsea/msigdb/cards/GOBP_REPLICATION_BORN_DOUBLE_STRAND_BREAK_REPAIR_VIA_SISTER_CHROMATID_EXCHANGE.html" TargetMode="External"/><Relationship Id="rId5215h" Type="http://schemas.openxmlformats.org/officeDocument/2006/relationships/hyperlink" Target="https://www.gsea-msigdb.org/gsea/msigdb/cards/GOBP_REPLICATION_FORK_REVERSAL.html" TargetMode="External"/><Relationship Id="rId5216h" Type="http://schemas.openxmlformats.org/officeDocument/2006/relationships/hyperlink" Target="https://www.gsea-msigdb.org/gsea/msigdb/cards/GOBP_REPLICATIVE_SENESCENCE.html" TargetMode="External"/><Relationship Id="rId5217h" Type="http://schemas.openxmlformats.org/officeDocument/2006/relationships/hyperlink" Target="https://www.gsea-msigdb.org/gsea/msigdb/cards/GOBP_REPRODUCTIVE_BEHAVIOR.html" TargetMode="External"/><Relationship Id="rId5218h" Type="http://schemas.openxmlformats.org/officeDocument/2006/relationships/hyperlink" Target="https://www.gsea-msigdb.org/gsea/msigdb/cards/GOBP_REPRODUCTIVE_PROCESS.html" TargetMode="External"/><Relationship Id="rId5219h" Type="http://schemas.openxmlformats.org/officeDocument/2006/relationships/hyperlink" Target="https://www.gsea-msigdb.org/gsea/msigdb/cards/GOBP_REPRODUCTIVE_SYSTEM_DEVELOPMENT.html" TargetMode="External"/><Relationship Id="rId5220h" Type="http://schemas.openxmlformats.org/officeDocument/2006/relationships/hyperlink" Target="https://www.gsea-msigdb.org/gsea/msigdb/cards/GOBP_RESCUE_OF_STALLED_RIBOSOME.html" TargetMode="External"/><Relationship Id="rId5221h" Type="http://schemas.openxmlformats.org/officeDocument/2006/relationships/hyperlink" Target="https://www.gsea-msigdb.org/gsea/msigdb/cards/GOBP_RESOLUTION_OF_DNA_RECOMBINATION_INTERMEDIATES.html" TargetMode="External"/><Relationship Id="rId5222h" Type="http://schemas.openxmlformats.org/officeDocument/2006/relationships/hyperlink" Target="https://www.gsea-msigdb.org/gsea/msigdb/cards/GOBP_RESOLUTION_OF_MEIOTIC_RECOMBINATION_INTERMEDIATES.html" TargetMode="External"/><Relationship Id="rId5223h" Type="http://schemas.openxmlformats.org/officeDocument/2006/relationships/hyperlink" Target="https://www.gsea-msigdb.org/gsea/msigdb/cards/GOBP_RESOLUTION_OF_MITOTIC_RECOMBINATION_INTERMEDIATES.html" TargetMode="External"/><Relationship Id="rId5224h" Type="http://schemas.openxmlformats.org/officeDocument/2006/relationships/hyperlink" Target="https://www.gsea-msigdb.org/gsea/msigdb/cards/GOBP_RESPIRATORY_BURST.html" TargetMode="External"/><Relationship Id="rId5225h" Type="http://schemas.openxmlformats.org/officeDocument/2006/relationships/hyperlink" Target="https://www.gsea-msigdb.org/gsea/msigdb/cards/GOBP_RESPIRATORY_BURST_INVOLVED_IN_DEFENSE_RESPONSE.html" TargetMode="External"/><Relationship Id="rId5226h" Type="http://schemas.openxmlformats.org/officeDocument/2006/relationships/hyperlink" Target="https://www.gsea-msigdb.org/gsea/msigdb/cards/GOBP_RESPIRATORY_BURST_INVOLVED_IN_INFLAMMATORY_RESPONSE.html" TargetMode="External"/><Relationship Id="rId5227h" Type="http://schemas.openxmlformats.org/officeDocument/2006/relationships/hyperlink" Target="https://www.gsea-msigdb.org/gsea/msigdb/cards/GOBP_RESPIRATORY_CHAIN_COMPLEX_III_ASSEMBLY.html" TargetMode="External"/><Relationship Id="rId5228h" Type="http://schemas.openxmlformats.org/officeDocument/2006/relationships/hyperlink" Target="https://www.gsea-msigdb.org/gsea/msigdb/cards/GOBP_RESPIRATORY_CHAIN_COMPLEX_IV_ASSEMBLY.html" TargetMode="External"/><Relationship Id="rId5229h" Type="http://schemas.openxmlformats.org/officeDocument/2006/relationships/hyperlink" Target="https://www.gsea-msigdb.org/gsea/msigdb/cards/GOBP_RESPIRATORY_GASEOUS_EXCHANGE_BY_RESPIRATORY_SYSTEM.html" TargetMode="External"/><Relationship Id="rId5230h" Type="http://schemas.openxmlformats.org/officeDocument/2006/relationships/hyperlink" Target="https://www.gsea-msigdb.org/gsea/msigdb/cards/GOBP_RESPIRATORY_SYSTEM_DEVELOPMENT.html" TargetMode="External"/><Relationship Id="rId5231h" Type="http://schemas.openxmlformats.org/officeDocument/2006/relationships/hyperlink" Target="https://www.gsea-msigdb.org/gsea/msigdb/cards/GOBP_RESPIRATORY_SYSTEM_PROCESS.html" TargetMode="External"/><Relationship Id="rId5232h" Type="http://schemas.openxmlformats.org/officeDocument/2006/relationships/hyperlink" Target="https://www.gsea-msigdb.org/gsea/msigdb/cards/GOBP_RESPONSE_TO_ABIOTIC_STIMULUS.html" TargetMode="External"/><Relationship Id="rId5233h" Type="http://schemas.openxmlformats.org/officeDocument/2006/relationships/hyperlink" Target="https://www.gsea-msigdb.org/gsea/msigdb/cards/GOBP_RESPONSE_TO_ACETYLCHOLINE.html" TargetMode="External"/><Relationship Id="rId5234h" Type="http://schemas.openxmlformats.org/officeDocument/2006/relationships/hyperlink" Target="https://www.gsea-msigdb.org/gsea/msigdb/cards/GOBP_RESPONSE_TO_ACID_CHEMICAL.html" TargetMode="External"/><Relationship Id="rId5235h" Type="http://schemas.openxmlformats.org/officeDocument/2006/relationships/hyperlink" Target="https://www.gsea-msigdb.org/gsea/msigdb/cards/GOBP_RESPONSE_TO_ACIDIC_PH.html" TargetMode="External"/><Relationship Id="rId5236h" Type="http://schemas.openxmlformats.org/officeDocument/2006/relationships/hyperlink" Target="https://www.gsea-msigdb.org/gsea/msigdb/cards/GOBP_RESPONSE_TO_ACTIVITY.html" TargetMode="External"/><Relationship Id="rId5237h" Type="http://schemas.openxmlformats.org/officeDocument/2006/relationships/hyperlink" Target="https://www.gsea-msigdb.org/gsea/msigdb/cards/GOBP_RESPONSE_TO_ALCOHOL.html" TargetMode="External"/><Relationship Id="rId5238h" Type="http://schemas.openxmlformats.org/officeDocument/2006/relationships/hyperlink" Target="https://www.gsea-msigdb.org/gsea/msigdb/cards/GOBP_RESPONSE_TO_ALDOSTERONE.html" TargetMode="External"/><Relationship Id="rId5239h" Type="http://schemas.openxmlformats.org/officeDocument/2006/relationships/hyperlink" Target="https://www.gsea-msigdb.org/gsea/msigdb/cards/GOBP_RESPONSE_TO_ALKALOID.html" TargetMode="External"/><Relationship Id="rId5240h" Type="http://schemas.openxmlformats.org/officeDocument/2006/relationships/hyperlink" Target="https://www.gsea-msigdb.org/gsea/msigdb/cards/GOBP_RESPONSE_TO_AMINE.html" TargetMode="External"/><Relationship Id="rId5241h" Type="http://schemas.openxmlformats.org/officeDocument/2006/relationships/hyperlink" Target="https://www.gsea-msigdb.org/gsea/msigdb/cards/GOBP_RESPONSE_TO_AMINO_ACID_STARVATION.html" TargetMode="External"/><Relationship Id="rId5242h" Type="http://schemas.openxmlformats.org/officeDocument/2006/relationships/hyperlink" Target="https://www.gsea-msigdb.org/gsea/msigdb/cards/GOBP_RESPONSE_TO_AMPHETAMINE.html" TargetMode="External"/><Relationship Id="rId5243h" Type="http://schemas.openxmlformats.org/officeDocument/2006/relationships/hyperlink" Target="https://www.gsea-msigdb.org/gsea/msigdb/cards/GOBP_RESPONSE_TO_AMYLOID_BETA.html" TargetMode="External"/><Relationship Id="rId5244h" Type="http://schemas.openxmlformats.org/officeDocument/2006/relationships/hyperlink" Target="https://www.gsea-msigdb.org/gsea/msigdb/cards/GOBP_RESPONSE_TO_ANESTHETIC.html" TargetMode="External"/><Relationship Id="rId5245h" Type="http://schemas.openxmlformats.org/officeDocument/2006/relationships/hyperlink" Target="https://www.gsea-msigdb.org/gsea/msigdb/cards/GOBP_RESPONSE_TO_ANGIOTENSIN.html" TargetMode="External"/><Relationship Id="rId5246h" Type="http://schemas.openxmlformats.org/officeDocument/2006/relationships/hyperlink" Target="https://www.gsea-msigdb.org/gsea/msigdb/cards/GOBP_RESPONSE_TO_ANTIBIOTIC.html" TargetMode="External"/><Relationship Id="rId5247h" Type="http://schemas.openxmlformats.org/officeDocument/2006/relationships/hyperlink" Target="https://www.gsea-msigdb.org/gsea/msigdb/cards/GOBP_RESPONSE_TO_ARSENIC_CONTAINING_SUBSTANCE.html" TargetMode="External"/><Relationship Id="rId5248h" Type="http://schemas.openxmlformats.org/officeDocument/2006/relationships/hyperlink" Target="https://www.gsea-msigdb.org/gsea/msigdb/cards/GOBP_RESPONSE_TO_ATP.html" TargetMode="External"/><Relationship Id="rId5249h" Type="http://schemas.openxmlformats.org/officeDocument/2006/relationships/hyperlink" Target="https://www.gsea-msigdb.org/gsea/msigdb/cards/GOBP_RESPONSE_TO_AUDITORY_STIMULUS.html" TargetMode="External"/><Relationship Id="rId5250h" Type="http://schemas.openxmlformats.org/officeDocument/2006/relationships/hyperlink" Target="https://www.gsea-msigdb.org/gsea/msigdb/cards/GOBP_RESPONSE_TO_AXON_INJURY.html" TargetMode="External"/><Relationship Id="rId5251h" Type="http://schemas.openxmlformats.org/officeDocument/2006/relationships/hyperlink" Target="https://www.gsea-msigdb.org/gsea/msigdb/cards/GOBP_RESPONSE_TO_BACTERIUM.html" TargetMode="External"/><Relationship Id="rId5252h" Type="http://schemas.openxmlformats.org/officeDocument/2006/relationships/hyperlink" Target="https://www.gsea-msigdb.org/gsea/msigdb/cards/GOBP_RESPONSE_TO_BISPHENOL_A.html" TargetMode="External"/><Relationship Id="rId5253h" Type="http://schemas.openxmlformats.org/officeDocument/2006/relationships/hyperlink" Target="https://www.gsea-msigdb.org/gsea/msigdb/cards/GOBP_RESPONSE_TO_BLEOMYCIN.html" TargetMode="External"/><Relationship Id="rId5254h" Type="http://schemas.openxmlformats.org/officeDocument/2006/relationships/hyperlink" Target="https://www.gsea-msigdb.org/gsea/msigdb/cards/GOBP_RESPONSE_TO_BMP.html" TargetMode="External"/><Relationship Id="rId5255h" Type="http://schemas.openxmlformats.org/officeDocument/2006/relationships/hyperlink" Target="https://www.gsea-msigdb.org/gsea/msigdb/cards/GOBP_RESPONSE_TO_CADMIUM_ION.html" TargetMode="External"/><Relationship Id="rId5256h" Type="http://schemas.openxmlformats.org/officeDocument/2006/relationships/hyperlink" Target="https://www.gsea-msigdb.org/gsea/msigdb/cards/GOBP_RESPONSE_TO_CAFFEINE.html" TargetMode="External"/><Relationship Id="rId5257h" Type="http://schemas.openxmlformats.org/officeDocument/2006/relationships/hyperlink" Target="https://www.gsea-msigdb.org/gsea/msigdb/cards/GOBP_RESPONSE_TO_CALCIUM_ION.html" TargetMode="External"/><Relationship Id="rId5258h" Type="http://schemas.openxmlformats.org/officeDocument/2006/relationships/hyperlink" Target="https://www.gsea-msigdb.org/gsea/msigdb/cards/GOBP_RESPONSE_TO_CALORIC_RESTRICTION.html" TargetMode="External"/><Relationship Id="rId5259h" Type="http://schemas.openxmlformats.org/officeDocument/2006/relationships/hyperlink" Target="https://www.gsea-msigdb.org/gsea/msigdb/cards/GOBP_RESPONSE_TO_CAMP.html" TargetMode="External"/><Relationship Id="rId5260h" Type="http://schemas.openxmlformats.org/officeDocument/2006/relationships/hyperlink" Target="https://www.gsea-msigdb.org/gsea/msigdb/cards/GOBP_RESPONSE_TO_CAMPTOTHECIN.html" TargetMode="External"/><Relationship Id="rId5261h" Type="http://schemas.openxmlformats.org/officeDocument/2006/relationships/hyperlink" Target="https://www.gsea-msigdb.org/gsea/msigdb/cards/GOBP_RESPONSE_TO_CARBOHYDRATE.html" TargetMode="External"/><Relationship Id="rId5262h" Type="http://schemas.openxmlformats.org/officeDocument/2006/relationships/hyperlink" Target="https://www.gsea-msigdb.org/gsea/msigdb/cards/GOBP_RESPONSE_TO_CELL_CYCLE_CHECKPOINT_SIGNALING.html" TargetMode="External"/><Relationship Id="rId5263h" Type="http://schemas.openxmlformats.org/officeDocument/2006/relationships/hyperlink" Target="https://www.gsea-msigdb.org/gsea/msigdb/cards/GOBP_RESPONSE_TO_CHEMOKINE.html" TargetMode="External"/><Relationship Id="rId5264h" Type="http://schemas.openxmlformats.org/officeDocument/2006/relationships/hyperlink" Target="https://www.gsea-msigdb.org/gsea/msigdb/cards/GOBP_RESPONSE_TO_CISPLATIN.html" TargetMode="External"/><Relationship Id="rId5265h" Type="http://schemas.openxmlformats.org/officeDocument/2006/relationships/hyperlink" Target="https://www.gsea-msigdb.org/gsea/msigdb/cards/GOBP_RESPONSE_TO_COBALT_ION.html" TargetMode="External"/><Relationship Id="rId5266h" Type="http://schemas.openxmlformats.org/officeDocument/2006/relationships/hyperlink" Target="https://www.gsea-msigdb.org/gsea/msigdb/cards/GOBP_RESPONSE_TO_COCAINE.html" TargetMode="External"/><Relationship Id="rId5267h" Type="http://schemas.openxmlformats.org/officeDocument/2006/relationships/hyperlink" Target="https://www.gsea-msigdb.org/gsea/msigdb/cards/GOBP_RESPONSE_TO_COLD.html" TargetMode="External"/><Relationship Id="rId5268h" Type="http://schemas.openxmlformats.org/officeDocument/2006/relationships/hyperlink" Target="https://www.gsea-msigdb.org/gsea/msigdb/cards/GOBP_RESPONSE_TO_COPPER_ION.html" TargetMode="External"/><Relationship Id="rId5269h" Type="http://schemas.openxmlformats.org/officeDocument/2006/relationships/hyperlink" Target="https://www.gsea-msigdb.org/gsea/msigdb/cards/GOBP_RESPONSE_TO_CORTICOSTEROID.html" TargetMode="External"/><Relationship Id="rId5270h" Type="http://schemas.openxmlformats.org/officeDocument/2006/relationships/hyperlink" Target="https://www.gsea-msigdb.org/gsea/msigdb/cards/GOBP_RESPONSE_TO_CORTICOSTERONE.html" TargetMode="External"/><Relationship Id="rId5271h" Type="http://schemas.openxmlformats.org/officeDocument/2006/relationships/hyperlink" Target="https://www.gsea-msigdb.org/gsea/msigdb/cards/GOBP_RESPONSE_TO_CORTISOL.html" TargetMode="External"/><Relationship Id="rId5272h" Type="http://schemas.openxmlformats.org/officeDocument/2006/relationships/hyperlink" Target="https://www.gsea-msigdb.org/gsea/msigdb/cards/GOBP_RESPONSE_TO_DEXAMETHASONE.html" TargetMode="External"/><Relationship Id="rId5273h" Type="http://schemas.openxmlformats.org/officeDocument/2006/relationships/hyperlink" Target="https://www.gsea-msigdb.org/gsea/msigdb/cards/GOBP_RESPONSE_TO_DIETARY_EXCESS.html" TargetMode="External"/><Relationship Id="rId5274h" Type="http://schemas.openxmlformats.org/officeDocument/2006/relationships/hyperlink" Target="https://www.gsea-msigdb.org/gsea/msigdb/cards/GOBP_RESPONSE_TO_DSRNA.html" TargetMode="External"/><Relationship Id="rId5275h" Type="http://schemas.openxmlformats.org/officeDocument/2006/relationships/hyperlink" Target="https://www.gsea-msigdb.org/gsea/msigdb/cards/GOBP_RESPONSE_TO_ELECTRICAL_STIMULUS.html" TargetMode="External"/><Relationship Id="rId5276h" Type="http://schemas.openxmlformats.org/officeDocument/2006/relationships/hyperlink" Target="https://www.gsea-msigdb.org/gsea/msigdb/cards/GOBP_RESPONSE_TO_ENDOGENOUS_STIMULUS.html" TargetMode="External"/><Relationship Id="rId5277h" Type="http://schemas.openxmlformats.org/officeDocument/2006/relationships/hyperlink" Target="https://www.gsea-msigdb.org/gsea/msigdb/cards/GOBP_RESPONSE_TO_ENDOPLASMIC_RETICULUM_STRESS.html" TargetMode="External"/><Relationship Id="rId5278h" Type="http://schemas.openxmlformats.org/officeDocument/2006/relationships/hyperlink" Target="https://www.gsea-msigdb.org/gsea/msigdb/cards/GOBP_RESPONSE_TO_ENDOTHELIN.html" TargetMode="External"/><Relationship Id="rId5279h" Type="http://schemas.openxmlformats.org/officeDocument/2006/relationships/hyperlink" Target="https://www.gsea-msigdb.org/gsea/msigdb/cards/GOBP_RESPONSE_TO_EPIDERMAL_GROWTH_FACTOR.html" TargetMode="External"/><Relationship Id="rId5280h" Type="http://schemas.openxmlformats.org/officeDocument/2006/relationships/hyperlink" Target="https://www.gsea-msigdb.org/gsea/msigdb/cards/GOBP_RESPONSE_TO_EPINEPHRINE.html" TargetMode="External"/><Relationship Id="rId5281h" Type="http://schemas.openxmlformats.org/officeDocument/2006/relationships/hyperlink" Target="https://www.gsea-msigdb.org/gsea/msigdb/cards/GOBP_RESPONSE_TO_ERYTHROPOIETIN.html" TargetMode="External"/><Relationship Id="rId5282h" Type="http://schemas.openxmlformats.org/officeDocument/2006/relationships/hyperlink" Target="https://www.gsea-msigdb.org/gsea/msigdb/cards/GOBP_RESPONSE_TO_ESTRADIOL.html" TargetMode="External"/><Relationship Id="rId5283h" Type="http://schemas.openxmlformats.org/officeDocument/2006/relationships/hyperlink" Target="https://www.gsea-msigdb.org/gsea/msigdb/cards/GOBP_RESPONSE_TO_ESTROGEN.html" TargetMode="External"/><Relationship Id="rId5284h" Type="http://schemas.openxmlformats.org/officeDocument/2006/relationships/hyperlink" Target="https://www.gsea-msigdb.org/gsea/msigdb/cards/GOBP_RESPONSE_TO_ETHANOL.html" TargetMode="External"/><Relationship Id="rId5285h" Type="http://schemas.openxmlformats.org/officeDocument/2006/relationships/hyperlink" Target="https://www.gsea-msigdb.org/gsea/msigdb/cards/GOBP_RESPONSE_TO_ETHER.html" TargetMode="External"/><Relationship Id="rId5286h" Type="http://schemas.openxmlformats.org/officeDocument/2006/relationships/hyperlink" Target="https://www.gsea-msigdb.org/gsea/msigdb/cards/GOBP_RESPONSE_TO_FATTY_ACID.html" TargetMode="External"/><Relationship Id="rId5287h" Type="http://schemas.openxmlformats.org/officeDocument/2006/relationships/hyperlink" Target="https://www.gsea-msigdb.org/gsea/msigdb/cards/GOBP_RESPONSE_TO_FIBROBLAST_GROWTH_FACTOR.html" TargetMode="External"/><Relationship Id="rId5288h" Type="http://schemas.openxmlformats.org/officeDocument/2006/relationships/hyperlink" Target="https://www.gsea-msigdb.org/gsea/msigdb/cards/GOBP_RESPONSE_TO_FLUID_SHEAR_STRESS.html" TargetMode="External"/><Relationship Id="rId5289h" Type="http://schemas.openxmlformats.org/officeDocument/2006/relationships/hyperlink" Target="https://www.gsea-msigdb.org/gsea/msigdb/cards/GOBP_RESPONSE_TO_FOLIC_ACID.html" TargetMode="External"/><Relationship Id="rId5290h" Type="http://schemas.openxmlformats.org/officeDocument/2006/relationships/hyperlink" Target="https://www.gsea-msigdb.org/gsea/msigdb/cards/GOBP_RESPONSE_TO_FOLLICLE_STIMULATING_HORMONE.html" TargetMode="External"/><Relationship Id="rId5291h" Type="http://schemas.openxmlformats.org/officeDocument/2006/relationships/hyperlink" Target="https://www.gsea-msigdb.org/gsea/msigdb/cards/GOBP_RESPONSE_TO_FOOD.html" TargetMode="External"/><Relationship Id="rId5292h" Type="http://schemas.openxmlformats.org/officeDocument/2006/relationships/hyperlink" Target="https://www.gsea-msigdb.org/gsea/msigdb/cards/GOBP_RESPONSE_TO_FORSKOLIN.html" TargetMode="External"/><Relationship Id="rId5293h" Type="http://schemas.openxmlformats.org/officeDocument/2006/relationships/hyperlink" Target="https://www.gsea-msigdb.org/gsea/msigdb/cards/GOBP_RESPONSE_TO_FUNGUS.html" TargetMode="External"/><Relationship Id="rId5294h" Type="http://schemas.openxmlformats.org/officeDocument/2006/relationships/hyperlink" Target="https://www.gsea-msigdb.org/gsea/msigdb/cards/GOBP_RESPONSE_TO_GAMMA_RADIATION.html" TargetMode="External"/><Relationship Id="rId5295h" Type="http://schemas.openxmlformats.org/officeDocument/2006/relationships/hyperlink" Target="https://www.gsea-msigdb.org/gsea/msigdb/cards/GOBP_RESPONSE_TO_GLUCAGON.html" TargetMode="External"/><Relationship Id="rId5296h" Type="http://schemas.openxmlformats.org/officeDocument/2006/relationships/hyperlink" Target="https://www.gsea-msigdb.org/gsea/msigdb/cards/GOBP_RESPONSE_TO_GONADOTROPIN.html" TargetMode="External"/><Relationship Id="rId5297h" Type="http://schemas.openxmlformats.org/officeDocument/2006/relationships/hyperlink" Target="https://www.gsea-msigdb.org/gsea/msigdb/cards/GOBP_RESPONSE_TO_GROWTH_FACTOR.html" TargetMode="External"/><Relationship Id="rId5298h" Type="http://schemas.openxmlformats.org/officeDocument/2006/relationships/hyperlink" Target="https://www.gsea-msigdb.org/gsea/msigdb/cards/GOBP_RESPONSE_TO_GROWTH_HORMONE.html" TargetMode="External"/><Relationship Id="rId5299h" Type="http://schemas.openxmlformats.org/officeDocument/2006/relationships/hyperlink" Target="https://www.gsea-msigdb.org/gsea/msigdb/cards/GOBP_RESPONSE_TO_HEAT.html" TargetMode="External"/><Relationship Id="rId5300h" Type="http://schemas.openxmlformats.org/officeDocument/2006/relationships/hyperlink" Target="https://www.gsea-msigdb.org/gsea/msigdb/cards/GOBP_RESPONSE_TO_HEPARIN.html" TargetMode="External"/><Relationship Id="rId5301h" Type="http://schemas.openxmlformats.org/officeDocument/2006/relationships/hyperlink" Target="https://www.gsea-msigdb.org/gsea/msigdb/cards/GOBP_RESPONSE_TO_HEPATOCYTE_GROWTH_FACTOR.html" TargetMode="External"/><Relationship Id="rId5302h" Type="http://schemas.openxmlformats.org/officeDocument/2006/relationships/hyperlink" Target="https://www.gsea-msigdb.org/gsea/msigdb/cards/GOBP_RESPONSE_TO_HORMONE.html" TargetMode="External"/><Relationship Id="rId5303h" Type="http://schemas.openxmlformats.org/officeDocument/2006/relationships/hyperlink" Target="https://www.gsea-msigdb.org/gsea/msigdb/cards/GOBP_RESPONSE_TO_HYDROGEN_PEROXIDE.html" TargetMode="External"/><Relationship Id="rId5304h" Type="http://schemas.openxmlformats.org/officeDocument/2006/relationships/hyperlink" Target="https://www.gsea-msigdb.org/gsea/msigdb/cards/GOBP_RESPONSE_TO_HYDROPEROXIDE.html" TargetMode="External"/><Relationship Id="rId5305h" Type="http://schemas.openxmlformats.org/officeDocument/2006/relationships/hyperlink" Target="https://www.gsea-msigdb.org/gsea/msigdb/cards/GOBP_RESPONSE_TO_HYDROSTATIC_PRESSURE.html" TargetMode="External"/><Relationship Id="rId5306h" Type="http://schemas.openxmlformats.org/officeDocument/2006/relationships/hyperlink" Target="https://www.gsea-msigdb.org/gsea/msigdb/cards/GOBP_RESPONSE_TO_HYDROXYUREA.html" TargetMode="External"/><Relationship Id="rId5307h" Type="http://schemas.openxmlformats.org/officeDocument/2006/relationships/hyperlink" Target="https://www.gsea-msigdb.org/gsea/msigdb/cards/GOBP_RESPONSE_TO_HYPEROXIA.html" TargetMode="External"/><Relationship Id="rId5308h" Type="http://schemas.openxmlformats.org/officeDocument/2006/relationships/hyperlink" Target="https://www.gsea-msigdb.org/gsea/msigdb/cards/GOBP_RESPONSE_TO_IMMOBILIZATION_STRESS.html" TargetMode="External"/><Relationship Id="rId5309h" Type="http://schemas.openxmlformats.org/officeDocument/2006/relationships/hyperlink" Target="https://www.gsea-msigdb.org/gsea/msigdb/cards/GOBP_RESPONSE_TO_INACTIVITY.html" TargetMode="External"/><Relationship Id="rId5310h" Type="http://schemas.openxmlformats.org/officeDocument/2006/relationships/hyperlink" Target="https://www.gsea-msigdb.org/gsea/msigdb/cards/GOBP_RESPONSE_TO_INCREASED_OXYGEN_LEVELS.html" TargetMode="External"/><Relationship Id="rId5311h" Type="http://schemas.openxmlformats.org/officeDocument/2006/relationships/hyperlink" Target="https://www.gsea-msigdb.org/gsea/msigdb/cards/GOBP_RESPONSE_TO_INDOLE_3_METHANOL.html" TargetMode="External"/><Relationship Id="rId5312h" Type="http://schemas.openxmlformats.org/officeDocument/2006/relationships/hyperlink" Target="https://www.gsea-msigdb.org/gsea/msigdb/cards/GOBP_RESPONSE_TO_INSECTICIDE.html" TargetMode="External"/><Relationship Id="rId5313h" Type="http://schemas.openxmlformats.org/officeDocument/2006/relationships/hyperlink" Target="https://www.gsea-msigdb.org/gsea/msigdb/cards/GOBP_RESPONSE_TO_INSULIN.html" TargetMode="External"/><Relationship Id="rId5314h" Type="http://schemas.openxmlformats.org/officeDocument/2006/relationships/hyperlink" Target="https://www.gsea-msigdb.org/gsea/msigdb/cards/GOBP_RESPONSE_TO_INSULIN_LIKE_GROWTH_FACTOR_STIMULUS.html" TargetMode="External"/><Relationship Id="rId5315h" Type="http://schemas.openxmlformats.org/officeDocument/2006/relationships/hyperlink" Target="https://www.gsea-msigdb.org/gsea/msigdb/cards/GOBP_RESPONSE_TO_INTERFERON_ALPHA.html" TargetMode="External"/><Relationship Id="rId5316h" Type="http://schemas.openxmlformats.org/officeDocument/2006/relationships/hyperlink" Target="https://www.gsea-msigdb.org/gsea/msigdb/cards/GOBP_RESPONSE_TO_INTERFERON_BETA.html" TargetMode="External"/><Relationship Id="rId5317h" Type="http://schemas.openxmlformats.org/officeDocument/2006/relationships/hyperlink" Target="https://www.gsea-msigdb.org/gsea/msigdb/cards/GOBP_RESPONSE_TO_INTERLEUKIN_1.html" TargetMode="External"/><Relationship Id="rId5318h" Type="http://schemas.openxmlformats.org/officeDocument/2006/relationships/hyperlink" Target="https://www.gsea-msigdb.org/gsea/msigdb/cards/GOBP_RESPONSE_TO_INTERLEUKIN_12.html" TargetMode="External"/><Relationship Id="rId5319h" Type="http://schemas.openxmlformats.org/officeDocument/2006/relationships/hyperlink" Target="https://www.gsea-msigdb.org/gsea/msigdb/cards/GOBP_RESPONSE_TO_INTERLEUKIN_15.html" TargetMode="External"/><Relationship Id="rId5320h" Type="http://schemas.openxmlformats.org/officeDocument/2006/relationships/hyperlink" Target="https://www.gsea-msigdb.org/gsea/msigdb/cards/GOBP_RESPONSE_TO_INTERLEUKIN_17.html" TargetMode="External"/><Relationship Id="rId5321h" Type="http://schemas.openxmlformats.org/officeDocument/2006/relationships/hyperlink" Target="https://www.gsea-msigdb.org/gsea/msigdb/cards/GOBP_RESPONSE_TO_INTERLEUKIN_18.html" TargetMode="External"/><Relationship Id="rId5322h" Type="http://schemas.openxmlformats.org/officeDocument/2006/relationships/hyperlink" Target="https://www.gsea-msigdb.org/gsea/msigdb/cards/GOBP_RESPONSE_TO_INTERLEUKIN_2.html" TargetMode="External"/><Relationship Id="rId5323h" Type="http://schemas.openxmlformats.org/officeDocument/2006/relationships/hyperlink" Target="https://www.gsea-msigdb.org/gsea/msigdb/cards/GOBP_RESPONSE_TO_INTERLEUKIN_4.html" TargetMode="External"/><Relationship Id="rId5324h" Type="http://schemas.openxmlformats.org/officeDocument/2006/relationships/hyperlink" Target="https://www.gsea-msigdb.org/gsea/msigdb/cards/GOBP_RESPONSE_TO_INTERLEUKIN_6.html" TargetMode="External"/><Relationship Id="rId5325h" Type="http://schemas.openxmlformats.org/officeDocument/2006/relationships/hyperlink" Target="https://www.gsea-msigdb.org/gsea/msigdb/cards/GOBP_RESPONSE_TO_INTERLEUKIN_7.html" TargetMode="External"/><Relationship Id="rId5326h" Type="http://schemas.openxmlformats.org/officeDocument/2006/relationships/hyperlink" Target="https://www.gsea-msigdb.org/gsea/msigdb/cards/GOBP_RESPONSE_TO_IONIZING_RADIATION.html" TargetMode="External"/><Relationship Id="rId5327h" Type="http://schemas.openxmlformats.org/officeDocument/2006/relationships/hyperlink" Target="https://www.gsea-msigdb.org/gsea/msigdb/cards/GOBP_RESPONSE_TO_IRON_ION.html" TargetMode="External"/><Relationship Id="rId5328h" Type="http://schemas.openxmlformats.org/officeDocument/2006/relationships/hyperlink" Target="https://www.gsea-msigdb.org/gsea/msigdb/cards/GOBP_RESPONSE_TO_ISCHEMIA.html" TargetMode="External"/><Relationship Id="rId5329h" Type="http://schemas.openxmlformats.org/officeDocument/2006/relationships/hyperlink" Target="https://www.gsea-msigdb.org/gsea/msigdb/cards/GOBP_RESPONSE_TO_ISOQUINOLINE_ALKALOID.html" TargetMode="External"/><Relationship Id="rId5330h" Type="http://schemas.openxmlformats.org/officeDocument/2006/relationships/hyperlink" Target="https://www.gsea-msigdb.org/gsea/msigdb/cards/GOBP_RESPONSE_TO_KETONE.html" TargetMode="External"/><Relationship Id="rId5331h" Type="http://schemas.openxmlformats.org/officeDocument/2006/relationships/hyperlink" Target="https://www.gsea-msigdb.org/gsea/msigdb/cards/GOBP_RESPONSE_TO_L_GLUTAMATE.html" TargetMode="External"/><Relationship Id="rId5332h" Type="http://schemas.openxmlformats.org/officeDocument/2006/relationships/hyperlink" Target="https://www.gsea-msigdb.org/gsea/msigdb/cards/GOBP_RESPONSE_TO_L_LEUCINE.html" TargetMode="External"/><Relationship Id="rId5333h" Type="http://schemas.openxmlformats.org/officeDocument/2006/relationships/hyperlink" Target="https://www.gsea-msigdb.org/gsea/msigdb/cards/GOBP_RESPONSE_TO_LAMINAR_FLUID_SHEAR_STRESS.html" TargetMode="External"/><Relationship Id="rId5334h" Type="http://schemas.openxmlformats.org/officeDocument/2006/relationships/hyperlink" Target="https://www.gsea-msigdb.org/gsea/msigdb/cards/GOBP_RESPONSE_TO_LEAD_ION.html" TargetMode="External"/><Relationship Id="rId5335h" Type="http://schemas.openxmlformats.org/officeDocument/2006/relationships/hyperlink" Target="https://www.gsea-msigdb.org/gsea/msigdb/cards/GOBP_RESPONSE_TO_LECTIN.html" TargetMode="External"/><Relationship Id="rId5336h" Type="http://schemas.openxmlformats.org/officeDocument/2006/relationships/hyperlink" Target="https://www.gsea-msigdb.org/gsea/msigdb/cards/GOBP_RESPONSE_TO_LEPTIN.html" TargetMode="External"/><Relationship Id="rId5337h" Type="http://schemas.openxmlformats.org/officeDocument/2006/relationships/hyperlink" Target="https://www.gsea-msigdb.org/gsea/msigdb/cards/GOBP_RESPONSE_TO_LEUKEMIA_INHIBITORY_FACTOR.html" TargetMode="External"/><Relationship Id="rId5338h" Type="http://schemas.openxmlformats.org/officeDocument/2006/relationships/hyperlink" Target="https://www.gsea-msigdb.org/gsea/msigdb/cards/GOBP_RESPONSE_TO_LIGHT_INTENSITY.html" TargetMode="External"/><Relationship Id="rId5339h" Type="http://schemas.openxmlformats.org/officeDocument/2006/relationships/hyperlink" Target="https://www.gsea-msigdb.org/gsea/msigdb/cards/GOBP_RESPONSE_TO_LIGHT_STIMULUS.html" TargetMode="External"/><Relationship Id="rId5340h" Type="http://schemas.openxmlformats.org/officeDocument/2006/relationships/hyperlink" Target="https://www.gsea-msigdb.org/gsea/msigdb/cards/GOBP_RESPONSE_TO_LIPID.html" TargetMode="External"/><Relationship Id="rId5341h" Type="http://schemas.openxmlformats.org/officeDocument/2006/relationships/hyperlink" Target="https://www.gsea-msigdb.org/gsea/msigdb/cards/GOBP_RESPONSE_TO_LIPOPROTEIN_PARTICLE.html" TargetMode="External"/><Relationship Id="rId5342h" Type="http://schemas.openxmlformats.org/officeDocument/2006/relationships/hyperlink" Target="https://www.gsea-msigdb.org/gsea/msigdb/cards/GOBP_RESPONSE_TO_LITHIUM_ION.html" TargetMode="External"/><Relationship Id="rId5343h" Type="http://schemas.openxmlformats.org/officeDocument/2006/relationships/hyperlink" Target="https://www.gsea-msigdb.org/gsea/msigdb/cards/GOBP_RESPONSE_TO_MAGNESIUM_ION.html" TargetMode="External"/><Relationship Id="rId5344h" Type="http://schemas.openxmlformats.org/officeDocument/2006/relationships/hyperlink" Target="https://www.gsea-msigdb.org/gsea/msigdb/cards/GOBP_RESPONSE_TO_MANGANESE_ION.html" TargetMode="External"/><Relationship Id="rId5345h" Type="http://schemas.openxmlformats.org/officeDocument/2006/relationships/hyperlink" Target="https://www.gsea-msigdb.org/gsea/msigdb/cards/GOBP_RESPONSE_TO_MECHANICAL_STIMULUS.html" TargetMode="External"/><Relationship Id="rId5346h" Type="http://schemas.openxmlformats.org/officeDocument/2006/relationships/hyperlink" Target="https://www.gsea-msigdb.org/gsea/msigdb/cards/GOBP_RESPONSE_TO_MERCURY_ION.html" TargetMode="External"/><Relationship Id="rId5347h" Type="http://schemas.openxmlformats.org/officeDocument/2006/relationships/hyperlink" Target="https://www.gsea-msigdb.org/gsea/msigdb/cards/GOBP_RESPONSE_TO_METAL_ION.html" TargetMode="External"/><Relationship Id="rId5348h" Type="http://schemas.openxmlformats.org/officeDocument/2006/relationships/hyperlink" Target="https://www.gsea-msigdb.org/gsea/msigdb/cards/GOBP_RESPONSE_TO_METAL_ION_STARVATION.html" TargetMode="External"/><Relationship Id="rId5349h" Type="http://schemas.openxmlformats.org/officeDocument/2006/relationships/hyperlink" Target="https://www.gsea-msigdb.org/gsea/msigdb/cards/GOBP_RESPONSE_TO_METHIONINE.html" TargetMode="External"/><Relationship Id="rId5350h" Type="http://schemas.openxmlformats.org/officeDocument/2006/relationships/hyperlink" Target="https://www.gsea-msigdb.org/gsea/msigdb/cards/GOBP_RESPONSE_TO_METHYLGLYOXAL.html" TargetMode="External"/><Relationship Id="rId5351h" Type="http://schemas.openxmlformats.org/officeDocument/2006/relationships/hyperlink" Target="https://www.gsea-msigdb.org/gsea/msigdb/cards/GOBP_RESPONSE_TO_MINERALOCORTICOID.html" TargetMode="External"/><Relationship Id="rId5352h" Type="http://schemas.openxmlformats.org/officeDocument/2006/relationships/hyperlink" Target="https://www.gsea-msigdb.org/gsea/msigdb/cards/GOBP_RESPONSE_TO_MISFOLDED_PROTEIN.html" TargetMode="External"/><Relationship Id="rId5353h" Type="http://schemas.openxmlformats.org/officeDocument/2006/relationships/hyperlink" Target="https://www.gsea-msigdb.org/gsea/msigdb/cards/GOBP_RESPONSE_TO_MITOCHONDRIAL_DEPOLARISATION.html" TargetMode="External"/><Relationship Id="rId5354h" Type="http://schemas.openxmlformats.org/officeDocument/2006/relationships/hyperlink" Target="https://www.gsea-msigdb.org/gsea/msigdb/cards/GOBP_RESPONSE_TO_MOLECULE_OF_BACTERIAL_ORIGIN.html" TargetMode="External"/><Relationship Id="rId5355h" Type="http://schemas.openxmlformats.org/officeDocument/2006/relationships/hyperlink" Target="https://www.gsea-msigdb.org/gsea/msigdb/cards/GOBP_RESPONSE_TO_MONOAMINE.html" TargetMode="External"/><Relationship Id="rId5356h" Type="http://schemas.openxmlformats.org/officeDocument/2006/relationships/hyperlink" Target="https://www.gsea-msigdb.org/gsea/msigdb/cards/GOBP_RESPONSE_TO_MONOSACCHARIDE.html" TargetMode="External"/><Relationship Id="rId5357h" Type="http://schemas.openxmlformats.org/officeDocument/2006/relationships/hyperlink" Target="https://www.gsea-msigdb.org/gsea/msigdb/cards/GOBP_RESPONSE_TO_MURAMYL_DIPEPTIDE.html" TargetMode="External"/><Relationship Id="rId5358h" Type="http://schemas.openxmlformats.org/officeDocument/2006/relationships/hyperlink" Target="https://www.gsea-msigdb.org/gsea/msigdb/cards/GOBP_RESPONSE_TO_MUSCLE_ACTIVITY.html" TargetMode="External"/><Relationship Id="rId5359h" Type="http://schemas.openxmlformats.org/officeDocument/2006/relationships/hyperlink" Target="https://www.gsea-msigdb.org/gsea/msigdb/cards/GOBP_RESPONSE_TO_MUSCLE_INACTIVITY.html" TargetMode="External"/><Relationship Id="rId5360h" Type="http://schemas.openxmlformats.org/officeDocument/2006/relationships/hyperlink" Target="https://www.gsea-msigdb.org/gsea/msigdb/cards/GOBP_RESPONSE_TO_MUSCLE_STRETCH.html" TargetMode="External"/><Relationship Id="rId5361h" Type="http://schemas.openxmlformats.org/officeDocument/2006/relationships/hyperlink" Target="https://www.gsea-msigdb.org/gsea/msigdb/cards/GOBP_RESPONSE_TO_NERVE_GROWTH_FACTOR.html" TargetMode="External"/><Relationship Id="rId5362h" Type="http://schemas.openxmlformats.org/officeDocument/2006/relationships/hyperlink" Target="https://www.gsea-msigdb.org/gsea/msigdb/cards/GOBP_RESPONSE_TO_NICOTINE.html" TargetMode="External"/><Relationship Id="rId5363h" Type="http://schemas.openxmlformats.org/officeDocument/2006/relationships/hyperlink" Target="https://www.gsea-msigdb.org/gsea/msigdb/cards/GOBP_RESPONSE_TO_NITRIC_OXIDE.html" TargetMode="External"/><Relationship Id="rId5364h" Type="http://schemas.openxmlformats.org/officeDocument/2006/relationships/hyperlink" Target="https://www.gsea-msigdb.org/gsea/msigdb/cards/GOBP_RESPONSE_TO_NITROGEN_COMPOUND.html" TargetMode="External"/><Relationship Id="rId5365h" Type="http://schemas.openxmlformats.org/officeDocument/2006/relationships/hyperlink" Target="https://www.gsea-msigdb.org/gsea/msigdb/cards/GOBP_RESPONSE_TO_NITROSATIVE_STRESS.html" TargetMode="External"/><Relationship Id="rId5366h" Type="http://schemas.openxmlformats.org/officeDocument/2006/relationships/hyperlink" Target="https://www.gsea-msigdb.org/gsea/msigdb/cards/GOBP_RESPONSE_TO_NUTRIENT.html" TargetMode="External"/><Relationship Id="rId5367h" Type="http://schemas.openxmlformats.org/officeDocument/2006/relationships/hyperlink" Target="https://www.gsea-msigdb.org/gsea/msigdb/cards/GOBP_RESPONSE_TO_NUTRIENT_LEVELS.html" TargetMode="External"/><Relationship Id="rId5368h" Type="http://schemas.openxmlformats.org/officeDocument/2006/relationships/hyperlink" Target="https://www.gsea-msigdb.org/gsea/msigdb/cards/GOBP_RESPONSE_TO_ORGANOPHOSPHORUS.html" TargetMode="External"/><Relationship Id="rId5369h" Type="http://schemas.openxmlformats.org/officeDocument/2006/relationships/hyperlink" Target="https://www.gsea-msigdb.org/gsea/msigdb/cards/GOBP_RESPONSE_TO_OSCILLATORY_FLUID_SHEAR_STRESS.html" TargetMode="External"/><Relationship Id="rId5370h" Type="http://schemas.openxmlformats.org/officeDocument/2006/relationships/hyperlink" Target="https://www.gsea-msigdb.org/gsea/msigdb/cards/GOBP_RESPONSE_TO_OSMOTIC_STRESS.html" TargetMode="External"/><Relationship Id="rId5371h" Type="http://schemas.openxmlformats.org/officeDocument/2006/relationships/hyperlink" Target="https://www.gsea-msigdb.org/gsea/msigdb/cards/GOBP_RESPONSE_TO_OXIDATIVE_STRESS.html" TargetMode="External"/><Relationship Id="rId5372h" Type="http://schemas.openxmlformats.org/officeDocument/2006/relationships/hyperlink" Target="https://www.gsea-msigdb.org/gsea/msigdb/cards/GOBP_RESPONSE_TO_OXYGEN_CONTAINING_COMPOUND.html" TargetMode="External"/><Relationship Id="rId5373h" Type="http://schemas.openxmlformats.org/officeDocument/2006/relationships/hyperlink" Target="https://www.gsea-msigdb.org/gsea/msigdb/cards/GOBP_RESPONSE_TO_OXYGEN_GLUCOSE_DEPRIVATION.html" TargetMode="External"/><Relationship Id="rId5374h" Type="http://schemas.openxmlformats.org/officeDocument/2006/relationships/hyperlink" Target="https://www.gsea-msigdb.org/gsea/msigdb/cards/GOBP_RESPONSE_TO_OXYGEN_LEVELS.html" TargetMode="External"/><Relationship Id="rId5375h" Type="http://schemas.openxmlformats.org/officeDocument/2006/relationships/hyperlink" Target="https://www.gsea-msigdb.org/gsea/msigdb/cards/GOBP_RESPONSE_TO_OXYGEN_RADICAL.html" TargetMode="External"/><Relationship Id="rId5376h" Type="http://schemas.openxmlformats.org/officeDocument/2006/relationships/hyperlink" Target="https://www.gsea-msigdb.org/gsea/msigdb/cards/GOBP_RESPONSE_TO_PAIN.html" TargetMode="External"/><Relationship Id="rId5377h" Type="http://schemas.openxmlformats.org/officeDocument/2006/relationships/hyperlink" Target="https://www.gsea-msigdb.org/gsea/msigdb/cards/GOBP_RESPONSE_TO_PARATHYROID_HORMONE.html" TargetMode="External"/><Relationship Id="rId5378h" Type="http://schemas.openxmlformats.org/officeDocument/2006/relationships/hyperlink" Target="https://www.gsea-msigdb.org/gsea/msigdb/cards/GOBP_RESPONSE_TO_PEPTIDE.html" TargetMode="External"/><Relationship Id="rId5379h" Type="http://schemas.openxmlformats.org/officeDocument/2006/relationships/hyperlink" Target="https://www.gsea-msigdb.org/gsea/msigdb/cards/GOBP_RESPONSE_TO_PEPTIDE_HORMONE.html" TargetMode="External"/><Relationship Id="rId5380h" Type="http://schemas.openxmlformats.org/officeDocument/2006/relationships/hyperlink" Target="https://www.gsea-msigdb.org/gsea/msigdb/cards/GOBP_RESPONSE_TO_PH.html" TargetMode="External"/><Relationship Id="rId5381h" Type="http://schemas.openxmlformats.org/officeDocument/2006/relationships/hyperlink" Target="https://www.gsea-msigdb.org/gsea/msigdb/cards/GOBP_RESPONSE_TO_PHORBOL_13_ACETATE_12_MYRISTATE.html" TargetMode="External"/><Relationship Id="rId5382h" Type="http://schemas.openxmlformats.org/officeDocument/2006/relationships/hyperlink" Target="https://www.gsea-msigdb.org/gsea/msigdb/cards/GOBP_RESPONSE_TO_PLATELET_DERIVED_GROWTH_FACTOR.html" TargetMode="External"/><Relationship Id="rId5383h" Type="http://schemas.openxmlformats.org/officeDocument/2006/relationships/hyperlink" Target="https://www.gsea-msigdb.org/gsea/msigdb/cards/GOBP_RESPONSE_TO_POTASSIUM_ION.html" TargetMode="External"/><Relationship Id="rId5384h" Type="http://schemas.openxmlformats.org/officeDocument/2006/relationships/hyperlink" Target="https://www.gsea-msigdb.org/gsea/msigdb/cards/GOBP_RESPONSE_TO_PROGESTERONE.html" TargetMode="External"/><Relationship Id="rId5385h" Type="http://schemas.openxmlformats.org/officeDocument/2006/relationships/hyperlink" Target="https://www.gsea-msigdb.org/gsea/msigdb/cards/GOBP_RESPONSE_TO_PROSTAGLANDIN.html" TargetMode="External"/><Relationship Id="rId5386h" Type="http://schemas.openxmlformats.org/officeDocument/2006/relationships/hyperlink" Target="https://www.gsea-msigdb.org/gsea/msigdb/cards/GOBP_RESPONSE_TO_PROSTAGLANDIN_E.html" TargetMode="External"/><Relationship Id="rId5387h" Type="http://schemas.openxmlformats.org/officeDocument/2006/relationships/hyperlink" Target="https://www.gsea-msigdb.org/gsea/msigdb/cards/GOBP_RESPONSE_TO_PROTOZOAN.html" TargetMode="External"/><Relationship Id="rId5388h" Type="http://schemas.openxmlformats.org/officeDocument/2006/relationships/hyperlink" Target="https://www.gsea-msigdb.org/gsea/msigdb/cards/GOBP_RESPONSE_TO_PURINE_CONTAINING_COMPOUND.html" TargetMode="External"/><Relationship Id="rId5389h" Type="http://schemas.openxmlformats.org/officeDocument/2006/relationships/hyperlink" Target="https://www.gsea-msigdb.org/gsea/msigdb/cards/GOBP_RESPONSE_TO_RADIATION.html" TargetMode="External"/><Relationship Id="rId5390h" Type="http://schemas.openxmlformats.org/officeDocument/2006/relationships/hyperlink" Target="https://www.gsea-msigdb.org/gsea/msigdb/cards/GOBP_RESPONSE_TO_RAPAMYCIN.html" TargetMode="External"/><Relationship Id="rId5391h" Type="http://schemas.openxmlformats.org/officeDocument/2006/relationships/hyperlink" Target="https://www.gsea-msigdb.org/gsea/msigdb/cards/GOBP_RESPONSE_TO_REACTIVE_OXYGEN_SPECIES.html" TargetMode="External"/><Relationship Id="rId5392h" Type="http://schemas.openxmlformats.org/officeDocument/2006/relationships/hyperlink" Target="https://www.gsea-msigdb.org/gsea/msigdb/cards/GOBP_RESPONSE_TO_REDOX_STATE.html" TargetMode="External"/><Relationship Id="rId5393h" Type="http://schemas.openxmlformats.org/officeDocument/2006/relationships/hyperlink" Target="https://www.gsea-msigdb.org/gsea/msigdb/cards/GOBP_RESPONSE_TO_RETINOIC_ACID.html" TargetMode="External"/><Relationship Id="rId5394h" Type="http://schemas.openxmlformats.org/officeDocument/2006/relationships/hyperlink" Target="https://www.gsea-msigdb.org/gsea/msigdb/cards/GOBP_RESPONSE_TO_SALT.html" TargetMode="External"/><Relationship Id="rId5395h" Type="http://schemas.openxmlformats.org/officeDocument/2006/relationships/hyperlink" Target="https://www.gsea-msigdb.org/gsea/msigdb/cards/GOBP_RESPONSE_TO_SALT_STRESS.html" TargetMode="External"/><Relationship Id="rId5396h" Type="http://schemas.openxmlformats.org/officeDocument/2006/relationships/hyperlink" Target="https://www.gsea-msigdb.org/gsea/msigdb/cards/GOBP_RESPONSE_TO_SELENIUM_ION.html" TargetMode="External"/><Relationship Id="rId5397h" Type="http://schemas.openxmlformats.org/officeDocument/2006/relationships/hyperlink" Target="https://www.gsea-msigdb.org/gsea/msigdb/cards/GOBP_RESPONSE_TO_SODIUM_ARSENITE.html" TargetMode="External"/><Relationship Id="rId5398h" Type="http://schemas.openxmlformats.org/officeDocument/2006/relationships/hyperlink" Target="https://www.gsea-msigdb.org/gsea/msigdb/cards/GOBP_RESPONSE_TO_STARVATION.html" TargetMode="External"/><Relationship Id="rId5399h" Type="http://schemas.openxmlformats.org/officeDocument/2006/relationships/hyperlink" Target="https://www.gsea-msigdb.org/gsea/msigdb/cards/GOBP_RESPONSE_TO_STEROID_HORMONE.html" TargetMode="External"/><Relationship Id="rId5400h" Type="http://schemas.openxmlformats.org/officeDocument/2006/relationships/hyperlink" Target="https://www.gsea-msigdb.org/gsea/msigdb/cards/GOBP_RESPONSE_TO_STEROL.html" TargetMode="External"/><Relationship Id="rId5401h" Type="http://schemas.openxmlformats.org/officeDocument/2006/relationships/hyperlink" Target="https://www.gsea-msigdb.org/gsea/msigdb/cards/GOBP_RESPONSE_TO_STEROL_DEPLETION.html" TargetMode="External"/><Relationship Id="rId5402h" Type="http://schemas.openxmlformats.org/officeDocument/2006/relationships/hyperlink" Target="https://www.gsea-msigdb.org/gsea/msigdb/cards/GOBP_RESPONSE_TO_STILBENOID.html" TargetMode="External"/><Relationship Id="rId5403h" Type="http://schemas.openxmlformats.org/officeDocument/2006/relationships/hyperlink" Target="https://www.gsea-msigdb.org/gsea/msigdb/cards/GOBP_RESPONSE_TO_STIMULUS_INVOLVED_IN_REGULATION_OF_MUSCLE_ADAPTATION.html" TargetMode="External"/><Relationship Id="rId5404h" Type="http://schemas.openxmlformats.org/officeDocument/2006/relationships/hyperlink" Target="https://www.gsea-msigdb.org/gsea/msigdb/cards/GOBP_RESPONSE_TO_TEMPERATURE_STIMULUS.html" TargetMode="External"/><Relationship Id="rId5405h" Type="http://schemas.openxmlformats.org/officeDocument/2006/relationships/hyperlink" Target="https://www.gsea-msigdb.org/gsea/msigdb/cards/GOBP_RESPONSE_TO_TESTOSTERONE.html" TargetMode="External"/><Relationship Id="rId5406h" Type="http://schemas.openxmlformats.org/officeDocument/2006/relationships/hyperlink" Target="https://www.gsea-msigdb.org/gsea/msigdb/cards/GOBP_RESPONSE_TO_THYROGLOBULIN_TRIIODOTHYRONINE.html" TargetMode="External"/><Relationship Id="rId5407h" Type="http://schemas.openxmlformats.org/officeDocument/2006/relationships/hyperlink" Target="https://www.gsea-msigdb.org/gsea/msigdb/cards/GOBP_RESPONSE_TO_THYROID_HORMONE.html" TargetMode="External"/><Relationship Id="rId5408h" Type="http://schemas.openxmlformats.org/officeDocument/2006/relationships/hyperlink" Target="https://www.gsea-msigdb.org/gsea/msigdb/cards/GOBP_RESPONSE_TO_TOPOLOGICALLY_INCORRECT_PROTEIN.html" TargetMode="External"/><Relationship Id="rId5409h" Type="http://schemas.openxmlformats.org/officeDocument/2006/relationships/hyperlink" Target="https://www.gsea-msigdb.org/gsea/msigdb/cards/GOBP_RESPONSE_TO_TOXIC_SUBSTANCE.html" TargetMode="External"/><Relationship Id="rId5410h" Type="http://schemas.openxmlformats.org/officeDocument/2006/relationships/hyperlink" Target="https://www.gsea-msigdb.org/gsea/msigdb/cards/GOBP_RESPONSE_TO_TRANSFORMING_GROWTH_FACTOR_BETA.html" TargetMode="External"/><Relationship Id="rId5411h" Type="http://schemas.openxmlformats.org/officeDocument/2006/relationships/hyperlink" Target="https://www.gsea-msigdb.org/gsea/msigdb/cards/GOBP_RESPONSE_TO_TUMOR_CELL.html" TargetMode="External"/><Relationship Id="rId5412h" Type="http://schemas.openxmlformats.org/officeDocument/2006/relationships/hyperlink" Target="https://www.gsea-msigdb.org/gsea/msigdb/cards/GOBP_RESPONSE_TO_TUMOR_NECROSIS_FACTOR.html" TargetMode="External"/><Relationship Id="rId5413h" Type="http://schemas.openxmlformats.org/officeDocument/2006/relationships/hyperlink" Target="https://www.gsea-msigdb.org/gsea/msigdb/cards/GOBP_RESPONSE_TO_TYPE_I_INTERFERON.html" TargetMode="External"/><Relationship Id="rId5414h" Type="http://schemas.openxmlformats.org/officeDocument/2006/relationships/hyperlink" Target="https://www.gsea-msigdb.org/gsea/msigdb/cards/GOBP_RESPONSE_TO_TYPE_II_INTERFERON.html" TargetMode="External"/><Relationship Id="rId5415h" Type="http://schemas.openxmlformats.org/officeDocument/2006/relationships/hyperlink" Target="https://www.gsea-msigdb.org/gsea/msigdb/cards/GOBP_RESPONSE_TO_UV.html" TargetMode="External"/><Relationship Id="rId5416h" Type="http://schemas.openxmlformats.org/officeDocument/2006/relationships/hyperlink" Target="https://www.gsea-msigdb.org/gsea/msigdb/cards/GOBP_RESPONSE_TO_UV_A.html" TargetMode="External"/><Relationship Id="rId5417h" Type="http://schemas.openxmlformats.org/officeDocument/2006/relationships/hyperlink" Target="https://www.gsea-msigdb.org/gsea/msigdb/cards/GOBP_RESPONSE_TO_UV_B.html" TargetMode="External"/><Relationship Id="rId5418h" Type="http://schemas.openxmlformats.org/officeDocument/2006/relationships/hyperlink" Target="https://www.gsea-msigdb.org/gsea/msigdb/cards/GOBP_RESPONSE_TO_UV_C.html" TargetMode="External"/><Relationship Id="rId5419h" Type="http://schemas.openxmlformats.org/officeDocument/2006/relationships/hyperlink" Target="https://www.gsea-msigdb.org/gsea/msigdb/cards/GOBP_RESPONSE_TO_VIRUS.html" TargetMode="External"/><Relationship Id="rId5420h" Type="http://schemas.openxmlformats.org/officeDocument/2006/relationships/hyperlink" Target="https://www.gsea-msigdb.org/gsea/msigdb/cards/GOBP_RESPONSE_TO_VITAMIN.html" TargetMode="External"/><Relationship Id="rId5421h" Type="http://schemas.openxmlformats.org/officeDocument/2006/relationships/hyperlink" Target="https://www.gsea-msigdb.org/gsea/msigdb/cards/GOBP_RESPONSE_TO_VITAMIN_A.html" TargetMode="External"/><Relationship Id="rId5422h" Type="http://schemas.openxmlformats.org/officeDocument/2006/relationships/hyperlink" Target="https://www.gsea-msigdb.org/gsea/msigdb/cards/GOBP_RESPONSE_TO_VITAMIN_B6.html" TargetMode="External"/><Relationship Id="rId5423h" Type="http://schemas.openxmlformats.org/officeDocument/2006/relationships/hyperlink" Target="https://www.gsea-msigdb.org/gsea/msigdb/cards/GOBP_RESPONSE_TO_VITAMIN_D.html" TargetMode="External"/><Relationship Id="rId5424h" Type="http://schemas.openxmlformats.org/officeDocument/2006/relationships/hyperlink" Target="https://www.gsea-msigdb.org/gsea/msigdb/cards/GOBP_RESPONSE_TO_VITAMIN_E.html" TargetMode="External"/><Relationship Id="rId5425h" Type="http://schemas.openxmlformats.org/officeDocument/2006/relationships/hyperlink" Target="https://www.gsea-msigdb.org/gsea/msigdb/cards/GOBP_RESPONSE_TO_WATER.html" TargetMode="External"/><Relationship Id="rId5426h" Type="http://schemas.openxmlformats.org/officeDocument/2006/relationships/hyperlink" Target="https://www.gsea-msigdb.org/gsea/msigdb/cards/GOBP_RESPONSE_TO_WOUNDING.html" TargetMode="External"/><Relationship Id="rId5427h" Type="http://schemas.openxmlformats.org/officeDocument/2006/relationships/hyperlink" Target="https://www.gsea-msigdb.org/gsea/msigdb/cards/GOBP_RESPONSE_TO_X_RAY.html" TargetMode="External"/><Relationship Id="rId5428h" Type="http://schemas.openxmlformats.org/officeDocument/2006/relationships/hyperlink" Target="https://www.gsea-msigdb.org/gsea/msigdb/cards/GOBP_RESPONSE_TO_XENOBIOTIC_STIMULUS.html" TargetMode="External"/><Relationship Id="rId5429h" Type="http://schemas.openxmlformats.org/officeDocument/2006/relationships/hyperlink" Target="https://www.gsea-msigdb.org/gsea/msigdb/cards/GOBP_RESPONSE_TO_YEAST.html" TargetMode="External"/><Relationship Id="rId5430h" Type="http://schemas.openxmlformats.org/officeDocument/2006/relationships/hyperlink" Target="https://www.gsea-msigdb.org/gsea/msigdb/cards/GOBP_RESPONSE_TO_ZINC_ION.html" TargetMode="External"/><Relationship Id="rId5431h" Type="http://schemas.openxmlformats.org/officeDocument/2006/relationships/hyperlink" Target="https://www.gsea-msigdb.org/gsea/msigdb/cards/GOBP_RETICULOPHAGY.html" TargetMode="External"/><Relationship Id="rId5432h" Type="http://schemas.openxmlformats.org/officeDocument/2006/relationships/hyperlink" Target="https://www.gsea-msigdb.org/gsea/msigdb/cards/GOBP_RETINA_DEVELOPMENT_IN_CAMERA_TYPE_EYE.html" TargetMode="External"/><Relationship Id="rId5433h" Type="http://schemas.openxmlformats.org/officeDocument/2006/relationships/hyperlink" Target="https://www.gsea-msigdb.org/gsea/msigdb/cards/GOBP_RETINA_HOMEOSTASIS.html" TargetMode="External"/><Relationship Id="rId5434h" Type="http://schemas.openxmlformats.org/officeDocument/2006/relationships/hyperlink" Target="https://www.gsea-msigdb.org/gsea/msigdb/cards/GOBP_RETINA_LAYER_FORMATION.html" TargetMode="External"/><Relationship Id="rId5435h" Type="http://schemas.openxmlformats.org/officeDocument/2006/relationships/hyperlink" Target="https://www.gsea-msigdb.org/gsea/msigdb/cards/GOBP_RETINA_MORPHOGENESIS_IN_CAMERA_TYPE_EYE.html" TargetMode="External"/><Relationship Id="rId5436h" Type="http://schemas.openxmlformats.org/officeDocument/2006/relationships/hyperlink" Target="https://www.gsea-msigdb.org/gsea/msigdb/cards/GOBP_RETINA_VASCULATURE_DEVELOPMENT_IN_CAMERA_TYPE_EYE.html" TargetMode="External"/><Relationship Id="rId5437h" Type="http://schemas.openxmlformats.org/officeDocument/2006/relationships/hyperlink" Target="https://www.gsea-msigdb.org/gsea/msigdb/cards/GOBP_RETINA_VASCULATURE_MORPHOGENESIS_IN_CAMERA_TYPE_EYE.html" TargetMode="External"/><Relationship Id="rId5438h" Type="http://schemas.openxmlformats.org/officeDocument/2006/relationships/hyperlink" Target="https://www.gsea-msigdb.org/gsea/msigdb/cards/GOBP_RETINAL_BLOOD_VESSEL_MORPHOGENESIS.html" TargetMode="External"/><Relationship Id="rId5439h" Type="http://schemas.openxmlformats.org/officeDocument/2006/relationships/hyperlink" Target="https://www.gsea-msigdb.org/gsea/msigdb/cards/GOBP_RETINAL_GANGLION_CELL_AXON_GUIDANCE.html" TargetMode="External"/><Relationship Id="rId5440h" Type="http://schemas.openxmlformats.org/officeDocument/2006/relationships/hyperlink" Target="https://www.gsea-msigdb.org/gsea/msigdb/cards/GOBP_RETINAL_METABOLIC_PROCESS.html" TargetMode="External"/><Relationship Id="rId5441h" Type="http://schemas.openxmlformats.org/officeDocument/2006/relationships/hyperlink" Target="https://www.gsea-msigdb.org/gsea/msigdb/cards/GOBP_RETINAL_ROD_CELL_DEVELOPMENT.html" TargetMode="External"/><Relationship Id="rId5442h" Type="http://schemas.openxmlformats.org/officeDocument/2006/relationships/hyperlink" Target="https://www.gsea-msigdb.org/gsea/msigdb/cards/GOBP_RETINAL_ROD_CELL_DIFFERENTIATION.html" TargetMode="External"/><Relationship Id="rId5443h" Type="http://schemas.openxmlformats.org/officeDocument/2006/relationships/hyperlink" Target="https://www.gsea-msigdb.org/gsea/msigdb/cards/GOBP_RETINOIC_ACID_METABOLIC_PROCESS.html" TargetMode="External"/><Relationship Id="rId5444h" Type="http://schemas.openxmlformats.org/officeDocument/2006/relationships/hyperlink" Target="https://www.gsea-msigdb.org/gsea/msigdb/cards/GOBP_RETINOIC_ACID_RECEPTOR_SIGNALING_PATHWAY.html" TargetMode="External"/><Relationship Id="rId5445h" Type="http://schemas.openxmlformats.org/officeDocument/2006/relationships/hyperlink" Target="https://www.gsea-msigdb.org/gsea/msigdb/cards/GOBP_RETINOL_METABOLIC_PROCESS.html" TargetMode="External"/><Relationship Id="rId5446h" Type="http://schemas.openxmlformats.org/officeDocument/2006/relationships/hyperlink" Target="https://www.gsea-msigdb.org/gsea/msigdb/cards/GOBP_RETROGRADE_AXONAL_TRANSPORT.html" TargetMode="External"/><Relationship Id="rId5447h" Type="http://schemas.openxmlformats.org/officeDocument/2006/relationships/hyperlink" Target="https://www.gsea-msigdb.org/gsea/msigdb/cards/GOBP_RETROGRADE_NEURONAL_DENSE_CORE_VESICLE_TRANSPORT.html" TargetMode="External"/><Relationship Id="rId5448h" Type="http://schemas.openxmlformats.org/officeDocument/2006/relationships/hyperlink" Target="https://www.gsea-msigdb.org/gsea/msigdb/cards/GOBP_RETROGRADE_TRANS_SYNAPTIC_SIGNALING.html" TargetMode="External"/><Relationship Id="rId5449h" Type="http://schemas.openxmlformats.org/officeDocument/2006/relationships/hyperlink" Target="https://www.gsea-msigdb.org/gsea/msigdb/cards/GOBP_RETROGRADE_TRANSPORT_ENDOSOME_TO_GOLGI.html" TargetMode="External"/><Relationship Id="rId5450h" Type="http://schemas.openxmlformats.org/officeDocument/2006/relationships/hyperlink" Target="https://www.gsea-msigdb.org/gsea/msigdb/cards/GOBP_RETROGRADE_TRANSPORT_VESICLE_RECYCLING_WITHIN_GOLGI.html" TargetMode="External"/><Relationship Id="rId5451h" Type="http://schemas.openxmlformats.org/officeDocument/2006/relationships/hyperlink" Target="https://www.gsea-msigdb.org/gsea/msigdb/cards/GOBP_RETROGRADE_VESICLE_MEDIATED_TRANSPORT_GOLGI_TO_ENDOPLASMIC_RETICULUM.html" TargetMode="External"/><Relationship Id="rId5452h" Type="http://schemas.openxmlformats.org/officeDocument/2006/relationships/hyperlink" Target="https://www.gsea-msigdb.org/gsea/msigdb/cards/GOBP_REVERSE_CHOLESTEROL_TRANSPORT.html" TargetMode="External"/><Relationship Id="rId5453h" Type="http://schemas.openxmlformats.org/officeDocument/2006/relationships/hyperlink" Target="https://www.gsea-msigdb.org/gsea/msigdb/cards/GOBP_RHO_ACTIVATING_G_PROTEIN_COUPLED_RECEPTOR_SIGNALING_PATHWAY.html" TargetMode="External"/><Relationship Id="rId5454h" Type="http://schemas.openxmlformats.org/officeDocument/2006/relationships/hyperlink" Target="https://www.gsea-msigdb.org/gsea/msigdb/cards/GOBP_RHO_PROTEIN_SIGNAL_TRANSDUCTION.html" TargetMode="External"/><Relationship Id="rId5455h" Type="http://schemas.openxmlformats.org/officeDocument/2006/relationships/hyperlink" Target="https://www.gsea-msigdb.org/gsea/msigdb/cards/GOBP_RHOMBOMERE_DEVELOPMENT.html" TargetMode="External"/><Relationship Id="rId5456h" Type="http://schemas.openxmlformats.org/officeDocument/2006/relationships/hyperlink" Target="https://www.gsea-msigdb.org/gsea/msigdb/cards/GOBP_RHYTHMIC_BEHAVIOR.html" TargetMode="External"/><Relationship Id="rId5457h" Type="http://schemas.openxmlformats.org/officeDocument/2006/relationships/hyperlink" Target="https://www.gsea-msigdb.org/gsea/msigdb/cards/GOBP_RHYTHMIC_PROCESS.html" TargetMode="External"/><Relationship Id="rId5458h" Type="http://schemas.openxmlformats.org/officeDocument/2006/relationships/hyperlink" Target="https://www.gsea-msigdb.org/gsea/msigdb/cards/GOBP_RIBONUCLEOPROTEIN_COMPLEX_BIOGENESIS.html" TargetMode="External"/><Relationship Id="rId5459h" Type="http://schemas.openxmlformats.org/officeDocument/2006/relationships/hyperlink" Target="https://www.gsea-msigdb.org/gsea/msigdb/cards/GOBP_RIBONUCLEOPROTEIN_COMPLEX_LOCALIZATION.html" TargetMode="External"/><Relationship Id="rId5460h" Type="http://schemas.openxmlformats.org/officeDocument/2006/relationships/hyperlink" Target="https://www.gsea-msigdb.org/gsea/msigdb/cards/GOBP_RIBONUCLEOSIDE_CATABOLIC_PROCESS.html" TargetMode="External"/><Relationship Id="rId5461h" Type="http://schemas.openxmlformats.org/officeDocument/2006/relationships/hyperlink" Target="https://www.gsea-msigdb.org/gsea/msigdb/cards/GOBP_RIBONUCLEOSIDE_DIPHOSPHATE_BIOSYNTHETIC_PROCESS.html" TargetMode="External"/><Relationship Id="rId5462h" Type="http://schemas.openxmlformats.org/officeDocument/2006/relationships/hyperlink" Target="https://www.gsea-msigdb.org/gsea/msigdb/cards/GOBP_RIBONUCLEOSIDE_METABOLIC_PROCESS.html" TargetMode="External"/><Relationship Id="rId5463h" Type="http://schemas.openxmlformats.org/officeDocument/2006/relationships/hyperlink" Target="https://www.gsea-msigdb.org/gsea/msigdb/cards/GOBP_RIBONUCLEOSIDE_MONOPHOSPHATE_BIOSYNTHETIC_PROCESS.html" TargetMode="External"/><Relationship Id="rId5464h" Type="http://schemas.openxmlformats.org/officeDocument/2006/relationships/hyperlink" Target="https://www.gsea-msigdb.org/gsea/msigdb/cards/GOBP_RIBONUCLEOSIDE_MONOPHOSPHATE_CATABOLIC_PROCESS.html" TargetMode="External"/><Relationship Id="rId5465h" Type="http://schemas.openxmlformats.org/officeDocument/2006/relationships/hyperlink" Target="https://www.gsea-msigdb.org/gsea/msigdb/cards/GOBP_RIBONUCLEOTIDE_CATABOLIC_PROCESS.html" TargetMode="External"/><Relationship Id="rId5466h" Type="http://schemas.openxmlformats.org/officeDocument/2006/relationships/hyperlink" Target="https://www.gsea-msigdb.org/gsea/msigdb/cards/GOBP_RIBOSE_PHOSPHATE_BIOSYNTHETIC_PROCESS.html" TargetMode="External"/><Relationship Id="rId5467h" Type="http://schemas.openxmlformats.org/officeDocument/2006/relationships/hyperlink" Target="https://www.gsea-msigdb.org/gsea/msigdb/cards/GOBP_RIBOSE_PHOSPHATE_METABOLIC_PROCESS.html" TargetMode="External"/><Relationship Id="rId5468h" Type="http://schemas.openxmlformats.org/officeDocument/2006/relationships/hyperlink" Target="https://www.gsea-msigdb.org/gsea/msigdb/cards/GOBP_RIBOSOMAL_LARGE_SUBUNIT_ASSEMBLY.html" TargetMode="External"/><Relationship Id="rId5469h" Type="http://schemas.openxmlformats.org/officeDocument/2006/relationships/hyperlink" Target="https://www.gsea-msigdb.org/gsea/msigdb/cards/GOBP_RIBOSOMAL_LARGE_SUBUNIT_BIOGENESIS.html" TargetMode="External"/><Relationship Id="rId5470h" Type="http://schemas.openxmlformats.org/officeDocument/2006/relationships/hyperlink" Target="https://www.gsea-msigdb.org/gsea/msigdb/cards/GOBP_RIBOSOMAL_LARGE_SUBUNIT_EXPORT_FROM_NUCLEUS.html" TargetMode="External"/><Relationship Id="rId5471h" Type="http://schemas.openxmlformats.org/officeDocument/2006/relationships/hyperlink" Target="https://www.gsea-msigdb.org/gsea/msigdb/cards/GOBP_RIBOSOMAL_SMALL_SUBUNIT_ASSEMBLY.html" TargetMode="External"/><Relationship Id="rId5472h" Type="http://schemas.openxmlformats.org/officeDocument/2006/relationships/hyperlink" Target="https://www.gsea-msigdb.org/gsea/msigdb/cards/GOBP_RIBOSOMAL_SMALL_SUBUNIT_BIOGENESIS.html" TargetMode="External"/><Relationship Id="rId5473h" Type="http://schemas.openxmlformats.org/officeDocument/2006/relationships/hyperlink" Target="https://www.gsea-msigdb.org/gsea/msigdb/cards/GOBP_RIBOSOMAL_SMALL_SUBUNIT_EXPORT_FROM_NUCLEUS.html" TargetMode="External"/><Relationship Id="rId5474h" Type="http://schemas.openxmlformats.org/officeDocument/2006/relationships/hyperlink" Target="https://www.gsea-msigdb.org/gsea/msigdb/cards/GOBP_RIBOSOME_ASSEMBLY.html" TargetMode="External"/><Relationship Id="rId5475h" Type="http://schemas.openxmlformats.org/officeDocument/2006/relationships/hyperlink" Target="https://www.gsea-msigdb.org/gsea/msigdb/cards/GOBP_RIBOSOME_ASSOCIATED_UBIQUITIN_DEPENDENT_PROTEIN_CATABOLIC_PROCESS.html" TargetMode="External"/><Relationship Id="rId5476h" Type="http://schemas.openxmlformats.org/officeDocument/2006/relationships/hyperlink" Target="https://www.gsea-msigdb.org/gsea/msigdb/cards/GOBP_RIBOSOME_BIOGENESIS.html" TargetMode="External"/><Relationship Id="rId5477h" Type="http://schemas.openxmlformats.org/officeDocument/2006/relationships/hyperlink" Target="https://www.gsea-msigdb.org/gsea/msigdb/cards/GOBP_RIBOSOME_DISASSEMBLY.html" TargetMode="External"/><Relationship Id="rId5478h" Type="http://schemas.openxmlformats.org/officeDocument/2006/relationships/hyperlink" Target="https://www.gsea-msigdb.org/gsea/msigdb/cards/GOBP_RIBOSOME_LOCALIZATION.html" TargetMode="External"/><Relationship Id="rId5479h" Type="http://schemas.openxmlformats.org/officeDocument/2006/relationships/hyperlink" Target="https://www.gsea-msigdb.org/gsea/msigdb/cards/GOBP_RIG_I_SIGNALING_PATHWAY.html" TargetMode="External"/><Relationship Id="rId5480h" Type="http://schemas.openxmlformats.org/officeDocument/2006/relationships/hyperlink" Target="https://www.gsea-msigdb.org/gsea/msigdb/cards/GOBP_RIGHTING_REFLEX.html" TargetMode="External"/><Relationship Id="rId5481h" Type="http://schemas.openxmlformats.org/officeDocument/2006/relationships/hyperlink" Target="https://www.gsea-msigdb.org/gsea/msigdb/cards/GOBP_RISC_COMPLEX_ASSEMBLY.html" TargetMode="External"/><Relationship Id="rId5482h" Type="http://schemas.openxmlformats.org/officeDocument/2006/relationships/hyperlink" Target="https://www.gsea-msigdb.org/gsea/msigdb/cards/GOBP_RNA_3_END_PROCESSING.html" TargetMode="External"/><Relationship Id="rId5483h" Type="http://schemas.openxmlformats.org/officeDocument/2006/relationships/hyperlink" Target="https://www.gsea-msigdb.org/gsea/msigdb/cards/GOBP_RNA_5_END_PROCESSING.html" TargetMode="External"/><Relationship Id="rId5484h" Type="http://schemas.openxmlformats.org/officeDocument/2006/relationships/hyperlink" Target="https://www.gsea-msigdb.org/gsea/msigdb/cards/GOBP_RNA_CAPPING.html" TargetMode="External"/><Relationship Id="rId5485h" Type="http://schemas.openxmlformats.org/officeDocument/2006/relationships/hyperlink" Target="https://www.gsea-msigdb.org/gsea/msigdb/cards/GOBP_RNA_DECAPPING.html" TargetMode="External"/><Relationship Id="rId5486h" Type="http://schemas.openxmlformats.org/officeDocument/2006/relationships/hyperlink" Target="https://www.gsea-msigdb.org/gsea/msigdb/cards/GOBP_RNA_EXPORT_FROM_NUCLEUS.html" TargetMode="External"/><Relationship Id="rId5487h" Type="http://schemas.openxmlformats.org/officeDocument/2006/relationships/hyperlink" Target="https://www.gsea-msigdb.org/gsea/msigdb/cards/GOBP_RNA_FOLDING.html" TargetMode="External"/><Relationship Id="rId5488h" Type="http://schemas.openxmlformats.org/officeDocument/2006/relationships/hyperlink" Target="https://www.gsea-msigdb.org/gsea/msigdb/cards/GOBP_RNA_GUANINE_N7_METHYLATION.html" TargetMode="External"/><Relationship Id="rId5489h" Type="http://schemas.openxmlformats.org/officeDocument/2006/relationships/hyperlink" Target="https://www.gsea-msigdb.org/gsea/msigdb/cards/GOBP_RNA_LOCALIZATION.html" TargetMode="External"/><Relationship Id="rId5490h" Type="http://schemas.openxmlformats.org/officeDocument/2006/relationships/hyperlink" Target="https://www.gsea-msigdb.org/gsea/msigdb/cards/GOBP_RNA_METHYLATION.html" TargetMode="External"/><Relationship Id="rId5491h" Type="http://schemas.openxmlformats.org/officeDocument/2006/relationships/hyperlink" Target="https://www.gsea-msigdb.org/gsea/msigdb/cards/GOBP_RNA_MODIFICATION.html" TargetMode="External"/><Relationship Id="rId5492h" Type="http://schemas.openxmlformats.org/officeDocument/2006/relationships/hyperlink" Target="https://www.gsea-msigdb.org/gsea/msigdb/cards/GOBP_RNA_POLYMERASE_I_PREINITIATION_COMPLEX_ASSEMBLY.html" TargetMode="External"/><Relationship Id="rId5493h" Type="http://schemas.openxmlformats.org/officeDocument/2006/relationships/hyperlink" Target="https://www.gsea-msigdb.org/gsea/msigdb/cards/GOBP_RNA_POLYMERASE_II_PREINITIATION_COMPLEX_ASSEMBLY.html" TargetMode="External"/><Relationship Id="rId5494h" Type="http://schemas.openxmlformats.org/officeDocument/2006/relationships/hyperlink" Target="https://www.gsea-msigdb.org/gsea/msigdb/cards/GOBP_RNA_POLYMERASE_II_TRANSCRIPTION_INITIATION_SURVEILLANCE.html" TargetMode="External"/><Relationship Id="rId5495h" Type="http://schemas.openxmlformats.org/officeDocument/2006/relationships/hyperlink" Target="https://www.gsea-msigdb.org/gsea/msigdb/cards/GOBP_RNA_PROCESSING.html" TargetMode="External"/><Relationship Id="rId5496h" Type="http://schemas.openxmlformats.org/officeDocument/2006/relationships/hyperlink" Target="https://www.gsea-msigdb.org/gsea/msigdb/cards/GOBP_RNA_SPLICING.html" TargetMode="External"/><Relationship Id="rId5497h" Type="http://schemas.openxmlformats.org/officeDocument/2006/relationships/hyperlink" Target="https://www.gsea-msigdb.org/gsea/msigdb/cards/GOBP_RNA_SPLICING_VIA_ENDONUCLEOLYTIC_CLEAVAGE_AND_LIGATION.html" TargetMode="External"/><Relationship Id="rId5498h" Type="http://schemas.openxmlformats.org/officeDocument/2006/relationships/hyperlink" Target="https://www.gsea-msigdb.org/gsea/msigdb/cards/GOBP_RNA_SPLICING_VIA_TRANSESTERIFICATION_REACTIONS.html" TargetMode="External"/><Relationship Id="rId5499h" Type="http://schemas.openxmlformats.org/officeDocument/2006/relationships/hyperlink" Target="https://www.gsea-msigdb.org/gsea/msigdb/cards/GOBP_RNA_SURVEILLANCE.html" TargetMode="External"/><Relationship Id="rId5500h" Type="http://schemas.openxmlformats.org/officeDocument/2006/relationships/hyperlink" Target="https://www.gsea-msigdb.org/gsea/msigdb/cards/GOBP_RNA_TEMPLATED_DNA_BIOSYNTHETIC_PROCESS.html" TargetMode="External"/><Relationship Id="rId5501h" Type="http://schemas.openxmlformats.org/officeDocument/2006/relationships/hyperlink" Target="https://www.gsea-msigdb.org/gsea/msigdb/cards/GOBP_ROOF_OF_MOUTH_DEVELOPMENT.html" TargetMode="External"/><Relationship Id="rId5502h" Type="http://schemas.openxmlformats.org/officeDocument/2006/relationships/hyperlink" Target="https://www.gsea-msigdb.org/gsea/msigdb/cards/GOBP_ROSTROCAUDAL_NEURAL_TUBE_PATTERNING.html" TargetMode="External"/><Relationship Id="rId5503h" Type="http://schemas.openxmlformats.org/officeDocument/2006/relationships/hyperlink" Target="https://www.gsea-msigdb.org/gsea/msigdb/cards/GOBP_ROUNDABOUT_SIGNALING_PATHWAY.html" TargetMode="External"/><Relationship Id="rId5504h" Type="http://schemas.openxmlformats.org/officeDocument/2006/relationships/hyperlink" Target="https://www.gsea-msigdb.org/gsea/msigdb/cards/GOBP_RRNA_2_O_METHYLATION.html" TargetMode="External"/><Relationship Id="rId5505h" Type="http://schemas.openxmlformats.org/officeDocument/2006/relationships/hyperlink" Target="https://www.gsea-msigdb.org/gsea/msigdb/cards/GOBP_RRNA_3_END_PROCESSING.html" TargetMode="External"/><Relationship Id="rId5506h" Type="http://schemas.openxmlformats.org/officeDocument/2006/relationships/hyperlink" Target="https://www.gsea-msigdb.org/gsea/msigdb/cards/GOBP_RRNA_5_END_PROCESSING.html" TargetMode="External"/><Relationship Id="rId5507h" Type="http://schemas.openxmlformats.org/officeDocument/2006/relationships/hyperlink" Target="https://www.gsea-msigdb.org/gsea/msigdb/cards/GOBP_RRNA_BASE_METHYLATION.html" TargetMode="External"/><Relationship Id="rId5508h" Type="http://schemas.openxmlformats.org/officeDocument/2006/relationships/hyperlink" Target="https://www.gsea-msigdb.org/gsea/msigdb/cards/GOBP_RRNA_CATABOLIC_PROCESS.html" TargetMode="External"/><Relationship Id="rId5509h" Type="http://schemas.openxmlformats.org/officeDocument/2006/relationships/hyperlink" Target="https://www.gsea-msigdb.org/gsea/msigdb/cards/GOBP_RRNA_METABOLIC_PROCESS.html" TargetMode="External"/><Relationship Id="rId5510h" Type="http://schemas.openxmlformats.org/officeDocument/2006/relationships/hyperlink" Target="https://www.gsea-msigdb.org/gsea/msigdb/cards/GOBP_RRNA_METHYLATION.html" TargetMode="External"/><Relationship Id="rId5511h" Type="http://schemas.openxmlformats.org/officeDocument/2006/relationships/hyperlink" Target="https://www.gsea-msigdb.org/gsea/msigdb/cards/GOBP_RRNA_MODIFICATION.html" TargetMode="External"/><Relationship Id="rId5512h" Type="http://schemas.openxmlformats.org/officeDocument/2006/relationships/hyperlink" Target="https://www.gsea-msigdb.org/gsea/msigdb/cards/GOBP_RRNA_PROCESSING.html" TargetMode="External"/><Relationship Id="rId5513h" Type="http://schemas.openxmlformats.org/officeDocument/2006/relationships/hyperlink" Target="https://www.gsea-msigdb.org/gsea/msigdb/cards/GOBP_RRNA_PSEUDOURIDINE_SYNTHESIS.html" TargetMode="External"/><Relationship Id="rId5514h" Type="http://schemas.openxmlformats.org/officeDocument/2006/relationships/hyperlink" Target="https://www.gsea-msigdb.org/gsea/msigdb/cards/GOBP_RRNA_TRANSCRIPTION.html" TargetMode="External"/><Relationship Id="rId5515h" Type="http://schemas.openxmlformats.org/officeDocument/2006/relationships/hyperlink" Target="https://www.gsea-msigdb.org/gsea/msigdb/cards/GOBP_RUFFLE_ASSEMBLY.html" TargetMode="External"/><Relationship Id="rId5516h" Type="http://schemas.openxmlformats.org/officeDocument/2006/relationships/hyperlink" Target="https://www.gsea-msigdb.org/gsea/msigdb/cards/GOBP_RUFFLE_ORGANIZATION.html" TargetMode="External"/><Relationship Id="rId5517h" Type="http://schemas.openxmlformats.org/officeDocument/2006/relationships/hyperlink" Target="https://www.gsea-msigdb.org/gsea/msigdb/cards/GOBP_S_ADENOSYLMETHIONINE_METABOLIC_PROCESS.html" TargetMode="External"/><Relationship Id="rId5518h" Type="http://schemas.openxmlformats.org/officeDocument/2006/relationships/hyperlink" Target="https://www.gsea-msigdb.org/gsea/msigdb/cards/GOBP_S_SHAPED_BODY_MORPHOGENESIS.html" TargetMode="External"/><Relationship Id="rId5519h" Type="http://schemas.openxmlformats.org/officeDocument/2006/relationships/hyperlink" Target="https://www.gsea-msigdb.org/gsea/msigdb/cards/GOBP_SA_NODE_CELL_TO_ATRIAL_CARDIAC_MUSCLE_CELL_COMMUNICATION.html" TargetMode="External"/><Relationship Id="rId5520h" Type="http://schemas.openxmlformats.org/officeDocument/2006/relationships/hyperlink" Target="https://www.gsea-msigdb.org/gsea/msigdb/cards/GOBP_SALIVARY_GLAND_DEVELOPMENT.html" TargetMode="External"/><Relationship Id="rId5521h" Type="http://schemas.openxmlformats.org/officeDocument/2006/relationships/hyperlink" Target="https://www.gsea-msigdb.org/gsea/msigdb/cards/GOBP_SARCOMERE_ORGANIZATION.html" TargetMode="External"/><Relationship Id="rId5522h" Type="http://schemas.openxmlformats.org/officeDocument/2006/relationships/hyperlink" Target="https://www.gsea-msigdb.org/gsea/msigdb/cards/GOBP_SARCOPLASMIC_RETICULUM_CALCIUM_ION_TRANSPORT.html" TargetMode="External"/><Relationship Id="rId5523h" Type="http://schemas.openxmlformats.org/officeDocument/2006/relationships/hyperlink" Target="https://www.gsea-msigdb.org/gsea/msigdb/cards/GOBP_SCARNA_LOCALIZATION_TO_CAJAL_BODY.html" TargetMode="External"/><Relationship Id="rId5524h" Type="http://schemas.openxmlformats.org/officeDocument/2006/relationships/hyperlink" Target="https://www.gsea-msigdb.org/gsea/msigdb/cards/GOBP_SCF_DEPENDENT_PROTEASOMAL_UBIQUITIN_DEPENDENT_PROTEIN_CATABOLIC_PROCESS.html" TargetMode="External"/><Relationship Id="rId5525h" Type="http://schemas.openxmlformats.org/officeDocument/2006/relationships/hyperlink" Target="https://www.gsea-msigdb.org/gsea/msigdb/cards/GOBP_SCHWANN_CELL_DIFFERENTIATION.html" TargetMode="External"/><Relationship Id="rId5526h" Type="http://schemas.openxmlformats.org/officeDocument/2006/relationships/hyperlink" Target="https://www.gsea-msigdb.org/gsea/msigdb/cards/GOBP_SCHWANN_CELL_PROLIFERATION.html" TargetMode="External"/><Relationship Id="rId5527h" Type="http://schemas.openxmlformats.org/officeDocument/2006/relationships/hyperlink" Target="https://www.gsea-msigdb.org/gsea/msigdb/cards/GOBP_SEBACEOUS_GLAND_DEVELOPMENT.html" TargetMode="External"/><Relationship Id="rId5528h" Type="http://schemas.openxmlformats.org/officeDocument/2006/relationships/hyperlink" Target="https://www.gsea-msigdb.org/gsea/msigdb/cards/GOBP_SECONDARY_HEART_FIELD_SPECIFICATION.html" TargetMode="External"/><Relationship Id="rId5529h" Type="http://schemas.openxmlformats.org/officeDocument/2006/relationships/hyperlink" Target="https://www.gsea-msigdb.org/gsea/msigdb/cards/GOBP_SECONDARY_METABOLIC_PROCESS.html" TargetMode="External"/><Relationship Id="rId5530h" Type="http://schemas.openxmlformats.org/officeDocument/2006/relationships/hyperlink" Target="https://www.gsea-msigdb.org/gsea/msigdb/cards/GOBP_SECONDARY_METABOLITE_BIOSYNTHETIC_PROCESS.html" TargetMode="External"/><Relationship Id="rId5531h" Type="http://schemas.openxmlformats.org/officeDocument/2006/relationships/hyperlink" Target="https://www.gsea-msigdb.org/gsea/msigdb/cards/GOBP_SECONDARY_PALATE_DEVELOPMENT.html" TargetMode="External"/><Relationship Id="rId5532h" Type="http://schemas.openxmlformats.org/officeDocument/2006/relationships/hyperlink" Target="https://www.gsea-msigdb.org/gsea/msigdb/cards/GOBP_SECRETION.html" TargetMode="External"/><Relationship Id="rId5533h" Type="http://schemas.openxmlformats.org/officeDocument/2006/relationships/hyperlink" Target="https://www.gsea-msigdb.org/gsea/msigdb/cards/GOBP_SECRETION_BY_TISSUE.html" TargetMode="External"/><Relationship Id="rId5534h" Type="http://schemas.openxmlformats.org/officeDocument/2006/relationships/hyperlink" Target="https://www.gsea-msigdb.org/gsea/msigdb/cards/GOBP_SECRETION_OF_LYSOSOMAL_ENZYMES.html" TargetMode="External"/><Relationship Id="rId5535h" Type="http://schemas.openxmlformats.org/officeDocument/2006/relationships/hyperlink" Target="https://www.gsea-msigdb.org/gsea/msigdb/cards/GOBP_SECRETORY_GRANULE_LOCALIZATION.html" TargetMode="External"/><Relationship Id="rId5536h" Type="http://schemas.openxmlformats.org/officeDocument/2006/relationships/hyperlink" Target="https://www.gsea-msigdb.org/gsea/msigdb/cards/GOBP_SECRETORY_GRANULE_ORGANIZATION.html" TargetMode="External"/><Relationship Id="rId5537h" Type="http://schemas.openxmlformats.org/officeDocument/2006/relationships/hyperlink" Target="https://www.gsea-msigdb.org/gsea/msigdb/cards/GOBP_SEGMENT_SPECIFICATION.html" TargetMode="External"/><Relationship Id="rId5538h" Type="http://schemas.openxmlformats.org/officeDocument/2006/relationships/hyperlink" Target="https://www.gsea-msigdb.org/gsea/msigdb/cards/GOBP_SEGMENTATION.html" TargetMode="External"/><Relationship Id="rId5539h" Type="http://schemas.openxmlformats.org/officeDocument/2006/relationships/hyperlink" Target="https://www.gsea-msigdb.org/gsea/msigdb/cards/GOBP_SELF_PROTEOLYSIS.html" TargetMode="External"/><Relationship Id="rId5540h" Type="http://schemas.openxmlformats.org/officeDocument/2006/relationships/hyperlink" Target="https://www.gsea-msigdb.org/gsea/msigdb/cards/GOBP_SEMAPHORIN_PLEXIN_SIGNALING_PATHWAY.html" TargetMode="External"/><Relationship Id="rId5541h" Type="http://schemas.openxmlformats.org/officeDocument/2006/relationships/hyperlink" Target="https://www.gsea-msigdb.org/gsea/msigdb/cards/GOBP_SEMI_LUNAR_VALVE_DEVELOPMENT.html" TargetMode="External"/><Relationship Id="rId5542h" Type="http://schemas.openxmlformats.org/officeDocument/2006/relationships/hyperlink" Target="https://www.gsea-msigdb.org/gsea/msigdb/cards/GOBP_SEMICIRCULAR_CANAL_DEVELOPMENT.html" TargetMode="External"/><Relationship Id="rId5543h" Type="http://schemas.openxmlformats.org/officeDocument/2006/relationships/hyperlink" Target="https://www.gsea-msigdb.org/gsea/msigdb/cards/GOBP_SEMICIRCULAR_CANAL_MORPHOGENESIS.html" TargetMode="External"/><Relationship Id="rId5544h" Type="http://schemas.openxmlformats.org/officeDocument/2006/relationships/hyperlink" Target="https://www.gsea-msigdb.org/gsea/msigdb/cards/GOBP_SEMINIFEROUS_TUBULE_DEVELOPMENT.html" TargetMode="External"/><Relationship Id="rId5545h" Type="http://schemas.openxmlformats.org/officeDocument/2006/relationships/hyperlink" Target="https://www.gsea-msigdb.org/gsea/msigdb/cards/GOBP_SENSORY_ORGAN_DEVELOPMENT.html" TargetMode="External"/><Relationship Id="rId5546h" Type="http://schemas.openxmlformats.org/officeDocument/2006/relationships/hyperlink" Target="https://www.gsea-msigdb.org/gsea/msigdb/cards/GOBP_SENSORY_ORGAN_MORPHOGENESIS.html" TargetMode="External"/><Relationship Id="rId5547h" Type="http://schemas.openxmlformats.org/officeDocument/2006/relationships/hyperlink" Target="https://www.gsea-msigdb.org/gsea/msigdb/cards/GOBP_SENSORY_PERCEPTION.html" TargetMode="External"/><Relationship Id="rId5548h" Type="http://schemas.openxmlformats.org/officeDocument/2006/relationships/hyperlink" Target="https://www.gsea-msigdb.org/gsea/msigdb/cards/GOBP_SENSORY_PERCEPTION_OF_CHEMICAL_STIMULUS.html" TargetMode="External"/><Relationship Id="rId5549h" Type="http://schemas.openxmlformats.org/officeDocument/2006/relationships/hyperlink" Target="https://www.gsea-msigdb.org/gsea/msigdb/cards/GOBP_SENSORY_PERCEPTION_OF_LIGHT_STIMULUS.html" TargetMode="External"/><Relationship Id="rId5550h" Type="http://schemas.openxmlformats.org/officeDocument/2006/relationships/hyperlink" Target="https://www.gsea-msigdb.org/gsea/msigdb/cards/GOBP_SENSORY_PERCEPTION_OF_MECHANICAL_STIMULUS.html" TargetMode="External"/><Relationship Id="rId5551h" Type="http://schemas.openxmlformats.org/officeDocument/2006/relationships/hyperlink" Target="https://www.gsea-msigdb.org/gsea/msigdb/cards/GOBP_SENSORY_PERCEPTION_OF_PAIN.html" TargetMode="External"/><Relationship Id="rId5552h" Type="http://schemas.openxmlformats.org/officeDocument/2006/relationships/hyperlink" Target="https://www.gsea-msigdb.org/gsea/msigdb/cards/GOBP_SENSORY_PERCEPTION_OF_SMELL.html" TargetMode="External"/><Relationship Id="rId5553h" Type="http://schemas.openxmlformats.org/officeDocument/2006/relationships/hyperlink" Target="https://www.gsea-msigdb.org/gsea/msigdb/cards/GOBP_SENSORY_PERCEPTION_OF_TASTE.html" TargetMode="External"/><Relationship Id="rId5554h" Type="http://schemas.openxmlformats.org/officeDocument/2006/relationships/hyperlink" Target="https://www.gsea-msigdb.org/gsea/msigdb/cards/GOBP_SENSORY_PERCEPTION_OF_TEMPERATURE_STIMULUS.html" TargetMode="External"/><Relationship Id="rId5555h" Type="http://schemas.openxmlformats.org/officeDocument/2006/relationships/hyperlink" Target="https://www.gsea-msigdb.org/gsea/msigdb/cards/GOBP_SENSORY_PERCEPTION_OF_TOUCH.html" TargetMode="External"/><Relationship Id="rId5556h" Type="http://schemas.openxmlformats.org/officeDocument/2006/relationships/hyperlink" Target="https://www.gsea-msigdb.org/gsea/msigdb/cards/GOBP_SENSORY_SYSTEM_DEVELOPMENT.html" TargetMode="External"/><Relationship Id="rId5557h" Type="http://schemas.openxmlformats.org/officeDocument/2006/relationships/hyperlink" Target="https://www.gsea-msigdb.org/gsea/msigdb/cards/GOBP_SEPTIN_CYTOSKELETON_ORGANIZATION.html" TargetMode="External"/><Relationship Id="rId5558h" Type="http://schemas.openxmlformats.org/officeDocument/2006/relationships/hyperlink" Target="https://www.gsea-msigdb.org/gsea/msigdb/cards/GOBP_SEPTIN_RING_ORGANIZATION.html" TargetMode="External"/><Relationship Id="rId5559h" Type="http://schemas.openxmlformats.org/officeDocument/2006/relationships/hyperlink" Target="https://www.gsea-msigdb.org/gsea/msigdb/cards/GOBP_SEPTUM_PRIMUM_DEVELOPMENT.html" TargetMode="External"/><Relationship Id="rId5560h" Type="http://schemas.openxmlformats.org/officeDocument/2006/relationships/hyperlink" Target="https://www.gsea-msigdb.org/gsea/msigdb/cards/GOBP_SEQUESTERING_OF_CALCIUM_ION.html" TargetMode="External"/><Relationship Id="rId5561h" Type="http://schemas.openxmlformats.org/officeDocument/2006/relationships/hyperlink" Target="https://www.gsea-msigdb.org/gsea/msigdb/cards/GOBP_SEQUESTERING_OF_EXTRACELLULAR_LIGAND_FROM_RECEPTOR.html" TargetMode="External"/><Relationship Id="rId5562h" Type="http://schemas.openxmlformats.org/officeDocument/2006/relationships/hyperlink" Target="https://www.gsea-msigdb.org/gsea/msigdb/cards/GOBP_SERINE_FAMILY_AMINO_ACID_BIOSYNTHETIC_PROCESS.html" TargetMode="External"/><Relationship Id="rId5563h" Type="http://schemas.openxmlformats.org/officeDocument/2006/relationships/hyperlink" Target="https://www.gsea-msigdb.org/gsea/msigdb/cards/GOBP_SERINE_TRANSPORT.html" TargetMode="External"/><Relationship Id="rId5564h" Type="http://schemas.openxmlformats.org/officeDocument/2006/relationships/hyperlink" Target="https://www.gsea-msigdb.org/gsea/msigdb/cards/GOBP_SEROTONIN_METABOLIC_PROCESS.html" TargetMode="External"/><Relationship Id="rId5565h" Type="http://schemas.openxmlformats.org/officeDocument/2006/relationships/hyperlink" Target="https://www.gsea-msigdb.org/gsea/msigdb/cards/GOBP_SEROTONIN_TRANSPORT.html" TargetMode="External"/><Relationship Id="rId5566h" Type="http://schemas.openxmlformats.org/officeDocument/2006/relationships/hyperlink" Target="https://www.gsea-msigdb.org/gsea/msigdb/cards/GOBP_SERTOLI_CELL_DEVELOPMENT.html" TargetMode="External"/><Relationship Id="rId5567h" Type="http://schemas.openxmlformats.org/officeDocument/2006/relationships/hyperlink" Target="https://www.gsea-msigdb.org/gsea/msigdb/cards/GOBP_SERTOLI_CELL_DIFFERENTIATION.html" TargetMode="External"/><Relationship Id="rId5568h" Type="http://schemas.openxmlformats.org/officeDocument/2006/relationships/hyperlink" Target="https://www.gsea-msigdb.org/gsea/msigdb/cards/GOBP_SEX_DETERMINATION.html" TargetMode="External"/><Relationship Id="rId5569h" Type="http://schemas.openxmlformats.org/officeDocument/2006/relationships/hyperlink" Target="https://www.gsea-msigdb.org/gsea/msigdb/cards/GOBP_SEX_DIFFERENTIATION.html" TargetMode="External"/><Relationship Id="rId5570h" Type="http://schemas.openxmlformats.org/officeDocument/2006/relationships/hyperlink" Target="https://www.gsea-msigdb.org/gsea/msigdb/cards/GOBP_SEXUAL_REPRODUCTION.html" TargetMode="External"/><Relationship Id="rId5571h" Type="http://schemas.openxmlformats.org/officeDocument/2006/relationships/hyperlink" Target="https://www.gsea-msigdb.org/gsea/msigdb/cards/GOBP_SHORT_CHAIN_FATTY_ACID_CATABOLIC_PROCESS.html" TargetMode="External"/><Relationship Id="rId5572h" Type="http://schemas.openxmlformats.org/officeDocument/2006/relationships/hyperlink" Target="https://www.gsea-msigdb.org/gsea/msigdb/cards/GOBP_SHORT_CHAIN_FATTY_ACID_METABOLIC_PROCESS.html" TargetMode="External"/><Relationship Id="rId5573h" Type="http://schemas.openxmlformats.org/officeDocument/2006/relationships/hyperlink" Target="https://www.gsea-msigdb.org/gsea/msigdb/cards/GOBP_SIALYLATION.html" TargetMode="External"/><Relationship Id="rId5574h" Type="http://schemas.openxmlformats.org/officeDocument/2006/relationships/hyperlink" Target="https://www.gsea-msigdb.org/gsea/msigdb/cards/GOBP_SIGNAL_COMPLEX_ASSEMBLY.html" TargetMode="External"/><Relationship Id="rId5575h" Type="http://schemas.openxmlformats.org/officeDocument/2006/relationships/hyperlink" Target="https://www.gsea-msigdb.org/gsea/msigdb/cards/GOBP_SIGNAL_PEPTIDE_PROCESSING.html" TargetMode="External"/><Relationship Id="rId5576h" Type="http://schemas.openxmlformats.org/officeDocument/2006/relationships/hyperlink" Target="https://www.gsea-msigdb.org/gsea/msigdb/cards/GOBP_SIGNAL_RELEASE.html" TargetMode="External"/><Relationship Id="rId5577h" Type="http://schemas.openxmlformats.org/officeDocument/2006/relationships/hyperlink" Target="https://www.gsea-msigdb.org/gsea/msigdb/cards/GOBP_SIGNAL_TRANSDUCTION_BY_P53_CLASS_MEDIATOR.html" TargetMode="External"/><Relationship Id="rId5578h" Type="http://schemas.openxmlformats.org/officeDocument/2006/relationships/hyperlink" Target="https://www.gsea-msigdb.org/gsea/msigdb/cards/GOBP_SIGNAL_TRANSDUCTION_IN_ABSENCE_OF_LIGAND.html" TargetMode="External"/><Relationship Id="rId5579h" Type="http://schemas.openxmlformats.org/officeDocument/2006/relationships/hyperlink" Target="https://www.gsea-msigdb.org/gsea/msigdb/cards/GOBP_SIGNAL_TRANSDUCTION_IN_RESPONSE_TO_DNA_DAMAGE.html" TargetMode="External"/><Relationship Id="rId5580h" Type="http://schemas.openxmlformats.org/officeDocument/2006/relationships/hyperlink" Target="https://www.gsea-msigdb.org/gsea/msigdb/cards/GOBP_SIGNAL_TRANSDUCTION_INVOLVED_IN_REGULATION_OF_GENE_EXPRESSION.html" TargetMode="External"/><Relationship Id="rId5581h" Type="http://schemas.openxmlformats.org/officeDocument/2006/relationships/hyperlink" Target="https://www.gsea-msigdb.org/gsea/msigdb/cards/GOBP_SIGNALING_RECEPTOR_LIGAND_PRECURSOR_PROCESSING.html" TargetMode="External"/><Relationship Id="rId5582h" Type="http://schemas.openxmlformats.org/officeDocument/2006/relationships/hyperlink" Target="https://www.gsea-msigdb.org/gsea/msigdb/cards/GOBP_SINGLE_FERTILIZATION.html" TargetMode="External"/><Relationship Id="rId5583h" Type="http://schemas.openxmlformats.org/officeDocument/2006/relationships/hyperlink" Target="https://www.gsea-msigdb.org/gsea/msigdb/cards/GOBP_SINGLE_STRAND_BREAK_REPAIR.html" TargetMode="External"/><Relationship Id="rId5584h" Type="http://schemas.openxmlformats.org/officeDocument/2006/relationships/hyperlink" Target="https://www.gsea-msigdb.org/gsea/msigdb/cards/GOBP_SINGLE_STRANDED_VIRAL_RNA_REPLICATION_VIA_DOUBLE_STRANDED_DNA_INTERMEDIATE.html" TargetMode="External"/><Relationship Id="rId5585h" Type="http://schemas.openxmlformats.org/officeDocument/2006/relationships/hyperlink" Target="https://www.gsea-msigdb.org/gsea/msigdb/cards/GOBP_SINOATRIAL_NODE_CELL_DIFFERENTIATION.html" TargetMode="External"/><Relationship Id="rId5586h" Type="http://schemas.openxmlformats.org/officeDocument/2006/relationships/hyperlink" Target="https://www.gsea-msigdb.org/gsea/msigdb/cards/GOBP_SINOATRIAL_NODE_DEVELOPMENT.html" TargetMode="External"/><Relationship Id="rId5587h" Type="http://schemas.openxmlformats.org/officeDocument/2006/relationships/hyperlink" Target="https://www.gsea-msigdb.org/gsea/msigdb/cards/GOBP_SIRNA_PROCESSING.html" TargetMode="External"/><Relationship Id="rId5588h" Type="http://schemas.openxmlformats.org/officeDocument/2006/relationships/hyperlink" Target="https://www.gsea-msigdb.org/gsea/msigdb/cards/GOBP_SISTER_CHROMATID_COHESION.html" TargetMode="External"/><Relationship Id="rId5589h" Type="http://schemas.openxmlformats.org/officeDocument/2006/relationships/hyperlink" Target="https://www.gsea-msigdb.org/gsea/msigdb/cards/GOBP_SISTER_CHROMATID_SEGREGATION.html" TargetMode="External"/><Relationship Id="rId5590h" Type="http://schemas.openxmlformats.org/officeDocument/2006/relationships/hyperlink" Target="https://www.gsea-msigdb.org/gsea/msigdb/cards/GOBP_SKELETAL_MUSCLE_ACETYLCHOLINE_GATED_CHANNEL_CLUSTERING.html" TargetMode="External"/><Relationship Id="rId5591h" Type="http://schemas.openxmlformats.org/officeDocument/2006/relationships/hyperlink" Target="https://www.gsea-msigdb.org/gsea/msigdb/cards/GOBP_SKELETAL_MUSCLE_ADAPTATION.html" TargetMode="External"/><Relationship Id="rId5592h" Type="http://schemas.openxmlformats.org/officeDocument/2006/relationships/hyperlink" Target="https://www.gsea-msigdb.org/gsea/msigdb/cards/GOBP_SKELETAL_MUSCLE_CELL_DIFFERENTIATION.html" TargetMode="External"/><Relationship Id="rId5593h" Type="http://schemas.openxmlformats.org/officeDocument/2006/relationships/hyperlink" Target="https://www.gsea-msigdb.org/gsea/msigdb/cards/GOBP_SKELETAL_MUSCLE_CELL_PROLIFERATION.html" TargetMode="External"/><Relationship Id="rId5594h" Type="http://schemas.openxmlformats.org/officeDocument/2006/relationships/hyperlink" Target="https://www.gsea-msigdb.org/gsea/msigdb/cards/GOBP_SKELETAL_MUSCLE_CONTRACTION.html" TargetMode="External"/><Relationship Id="rId5595h" Type="http://schemas.openxmlformats.org/officeDocument/2006/relationships/hyperlink" Target="https://www.gsea-msigdb.org/gsea/msigdb/cards/GOBP_SKELETAL_MUSCLE_FIBER_DIFFERENTIATION.html" TargetMode="External"/><Relationship Id="rId5596h" Type="http://schemas.openxmlformats.org/officeDocument/2006/relationships/hyperlink" Target="https://www.gsea-msigdb.org/gsea/msigdb/cards/GOBP_SKELETAL_MUSCLE_ORGAN_DEVELOPMENT.html" TargetMode="External"/><Relationship Id="rId5597h" Type="http://schemas.openxmlformats.org/officeDocument/2006/relationships/hyperlink" Target="https://www.gsea-msigdb.org/gsea/msigdb/cards/GOBP_SKELETAL_MUSCLE_SATELLITE_CELL_DIFFERENTIATION.html" TargetMode="External"/><Relationship Id="rId5598h" Type="http://schemas.openxmlformats.org/officeDocument/2006/relationships/hyperlink" Target="https://www.gsea-msigdb.org/gsea/msigdb/cards/GOBP_SKELETAL_MUSCLE_TISSUE_GROWTH.html" TargetMode="External"/><Relationship Id="rId5599h" Type="http://schemas.openxmlformats.org/officeDocument/2006/relationships/hyperlink" Target="https://www.gsea-msigdb.org/gsea/msigdb/cards/GOBP_SKELETAL_MUSCLE_TISSUE_REGENERATION.html" TargetMode="External"/><Relationship Id="rId5600h" Type="http://schemas.openxmlformats.org/officeDocument/2006/relationships/hyperlink" Target="https://www.gsea-msigdb.org/gsea/msigdb/cards/GOBP_SKELETAL_SYSTEM_DEVELOPMENT.html" TargetMode="External"/><Relationship Id="rId5601h" Type="http://schemas.openxmlformats.org/officeDocument/2006/relationships/hyperlink" Target="https://www.gsea-msigdb.org/gsea/msigdb/cards/GOBP_SKELETAL_SYSTEM_MORPHOGENESIS.html" TargetMode="External"/><Relationship Id="rId5602h" Type="http://schemas.openxmlformats.org/officeDocument/2006/relationships/hyperlink" Target="https://www.gsea-msigdb.org/gsea/msigdb/cards/GOBP_SKIN_DEVELOPMENT.html" TargetMode="External"/><Relationship Id="rId5603h" Type="http://schemas.openxmlformats.org/officeDocument/2006/relationships/hyperlink" Target="https://www.gsea-msigdb.org/gsea/msigdb/cards/GOBP_SKIN_EPIDERMIS_DEVELOPMENT.html" TargetMode="External"/><Relationship Id="rId5604h" Type="http://schemas.openxmlformats.org/officeDocument/2006/relationships/hyperlink" Target="https://www.gsea-msigdb.org/gsea/msigdb/cards/GOBP_SKIN_MORPHOGENESIS.html" TargetMode="External"/><Relationship Id="rId5605h" Type="http://schemas.openxmlformats.org/officeDocument/2006/relationships/hyperlink" Target="https://www.gsea-msigdb.org/gsea/msigdb/cards/GOBP_SLEEP.html" TargetMode="External"/><Relationship Id="rId5606h" Type="http://schemas.openxmlformats.org/officeDocument/2006/relationships/hyperlink" Target="https://www.gsea-msigdb.org/gsea/msigdb/cards/GOBP_SMAD_PROTEIN_SIGNAL_TRANSDUCTION.html" TargetMode="External"/><Relationship Id="rId5607h" Type="http://schemas.openxmlformats.org/officeDocument/2006/relationships/hyperlink" Target="https://www.gsea-msigdb.org/gsea/msigdb/cards/GOBP_SMALL_GTPASE_MEDIATED_SIGNAL_TRANSDUCTION.html" TargetMode="External"/><Relationship Id="rId5608h" Type="http://schemas.openxmlformats.org/officeDocument/2006/relationships/hyperlink" Target="https://www.gsea-msigdb.org/gsea/msigdb/cards/GOBP_SMALL_MOLECULE_BIOSYNTHETIC_PROCESS.html" TargetMode="External"/><Relationship Id="rId5609h" Type="http://schemas.openxmlformats.org/officeDocument/2006/relationships/hyperlink" Target="https://www.gsea-msigdb.org/gsea/msigdb/cards/GOBP_SMALL_MOLECULE_CATABOLIC_PROCESS.html" TargetMode="External"/><Relationship Id="rId5610h" Type="http://schemas.openxmlformats.org/officeDocument/2006/relationships/hyperlink" Target="https://www.gsea-msigdb.org/gsea/msigdb/cards/GOBP_SMALL_MOLECULE_METABOLIC_PROCESS.html" TargetMode="External"/><Relationship Id="rId5611h" Type="http://schemas.openxmlformats.org/officeDocument/2006/relationships/hyperlink" Target="https://www.gsea-msigdb.org/gsea/msigdb/cards/GOBP_SMALL_NUCLEOLAR_RIBONUCLEOPROTEIN_COMPLEX_ASSEMBLY.html" TargetMode="External"/><Relationship Id="rId5612h" Type="http://schemas.openxmlformats.org/officeDocument/2006/relationships/hyperlink" Target="https://www.gsea-msigdb.org/gsea/msigdb/cards/GOBP_SMOOTH_MUSCLE_CELL_APOPTOTIC_PROCESS.html" TargetMode="External"/><Relationship Id="rId5613h" Type="http://schemas.openxmlformats.org/officeDocument/2006/relationships/hyperlink" Target="https://www.gsea-msigdb.org/gsea/msigdb/cards/GOBP_SMOOTH_MUSCLE_CELL_CHEMOTAXIS.html" TargetMode="External"/><Relationship Id="rId5614h" Type="http://schemas.openxmlformats.org/officeDocument/2006/relationships/hyperlink" Target="https://www.gsea-msigdb.org/gsea/msigdb/cards/GOBP_SMOOTH_MUSCLE_CELL_DIFFERENTIATION.html" TargetMode="External"/><Relationship Id="rId5615h" Type="http://schemas.openxmlformats.org/officeDocument/2006/relationships/hyperlink" Target="https://www.gsea-msigdb.org/gsea/msigdb/cards/GOBP_SMOOTH_MUSCLE_CELL_MIGRATION.html" TargetMode="External"/><Relationship Id="rId5616h" Type="http://schemas.openxmlformats.org/officeDocument/2006/relationships/hyperlink" Target="https://www.gsea-msigdb.org/gsea/msigdb/cards/GOBP_SMOOTH_MUSCLE_CELL_PROLIFERATION.html" TargetMode="External"/><Relationship Id="rId5617h" Type="http://schemas.openxmlformats.org/officeDocument/2006/relationships/hyperlink" Target="https://www.gsea-msigdb.org/gsea/msigdb/cards/GOBP_SMOOTH_MUSCLE_CONTRACTION.html" TargetMode="External"/><Relationship Id="rId5618h" Type="http://schemas.openxmlformats.org/officeDocument/2006/relationships/hyperlink" Target="https://www.gsea-msigdb.org/gsea/msigdb/cards/GOBP_SMOOTH_MUSCLE_TISSUE_DEVELOPMENT.html" TargetMode="External"/><Relationship Id="rId5619h" Type="http://schemas.openxmlformats.org/officeDocument/2006/relationships/hyperlink" Target="https://www.gsea-msigdb.org/gsea/msigdb/cards/GOBP_SMOOTHENED_SIGNALING_PATHWAY.html" TargetMode="External"/><Relationship Id="rId5620h" Type="http://schemas.openxmlformats.org/officeDocument/2006/relationships/hyperlink" Target="https://www.gsea-msigdb.org/gsea/msigdb/cards/GOBP_SNARE_COMPLEX_ASSEMBLY.html" TargetMode="External"/><Relationship Id="rId5621h" Type="http://schemas.openxmlformats.org/officeDocument/2006/relationships/hyperlink" Target="https://www.gsea-msigdb.org/gsea/msigdb/cards/GOBP_SNO_S_RNA_METABOLIC_PROCESS.html" TargetMode="External"/><Relationship Id="rId5622h" Type="http://schemas.openxmlformats.org/officeDocument/2006/relationships/hyperlink" Target="https://www.gsea-msigdb.org/gsea/msigdb/cards/GOBP_SNO_S_RNA_PROCESSING.html" TargetMode="External"/><Relationship Id="rId5623h" Type="http://schemas.openxmlformats.org/officeDocument/2006/relationships/hyperlink" Target="https://www.gsea-msigdb.org/gsea/msigdb/cards/GOBP_SNORNA_LOCALIZATION.html" TargetMode="External"/><Relationship Id="rId5624h" Type="http://schemas.openxmlformats.org/officeDocument/2006/relationships/hyperlink" Target="https://www.gsea-msigdb.org/gsea/msigdb/cards/GOBP_SNRNA_3_END_PROCESSING.html" TargetMode="External"/><Relationship Id="rId5625h" Type="http://schemas.openxmlformats.org/officeDocument/2006/relationships/hyperlink" Target="https://www.gsea-msigdb.org/gsea/msigdb/cards/GOBP_SNRNA_CATABOLIC_PROCESS.html" TargetMode="External"/><Relationship Id="rId5626h" Type="http://schemas.openxmlformats.org/officeDocument/2006/relationships/hyperlink" Target="https://www.gsea-msigdb.org/gsea/msigdb/cards/GOBP_SNRNA_METABOLIC_PROCESS.html" TargetMode="External"/><Relationship Id="rId5627h" Type="http://schemas.openxmlformats.org/officeDocument/2006/relationships/hyperlink" Target="https://www.gsea-msigdb.org/gsea/msigdb/cards/GOBP_SNRNA_MODIFICATION.html" TargetMode="External"/><Relationship Id="rId5628h" Type="http://schemas.openxmlformats.org/officeDocument/2006/relationships/hyperlink" Target="https://www.gsea-msigdb.org/gsea/msigdb/cards/GOBP_SNRNA_PROCESSING.html" TargetMode="External"/><Relationship Id="rId5629h" Type="http://schemas.openxmlformats.org/officeDocument/2006/relationships/hyperlink" Target="https://www.gsea-msigdb.org/gsea/msigdb/cards/GOBP_SNRNA_TRANSCRIPTION.html" TargetMode="External"/><Relationship Id="rId5630h" Type="http://schemas.openxmlformats.org/officeDocument/2006/relationships/hyperlink" Target="https://www.gsea-msigdb.org/gsea/msigdb/cards/GOBP_SNRNA_TRANSCRIPTION_BY_RNA_POLYMERASE_II.html" TargetMode="External"/><Relationship Id="rId5631h" Type="http://schemas.openxmlformats.org/officeDocument/2006/relationships/hyperlink" Target="https://www.gsea-msigdb.org/gsea/msigdb/cards/GOBP_SNRNA_TRANSCRIPTION_BY_RNA_POLYMERASE_III.html" TargetMode="External"/><Relationship Id="rId5632h" Type="http://schemas.openxmlformats.org/officeDocument/2006/relationships/hyperlink" Target="https://www.gsea-msigdb.org/gsea/msigdb/cards/GOBP_SNRNA_TRANSPORT.html" TargetMode="External"/><Relationship Id="rId5633h" Type="http://schemas.openxmlformats.org/officeDocument/2006/relationships/hyperlink" Target="https://www.gsea-msigdb.org/gsea/msigdb/cards/GOBP_SODIUM_INDEPENDENT_ORGANIC_ANION_TRANSPORT.html" TargetMode="External"/><Relationship Id="rId5634h" Type="http://schemas.openxmlformats.org/officeDocument/2006/relationships/hyperlink" Target="https://www.gsea-msigdb.org/gsea/msigdb/cards/GOBP_SODIUM_ION_EXPORT_ACROSS_PLASMA_MEMBRANE.html" TargetMode="External"/><Relationship Id="rId5635h" Type="http://schemas.openxmlformats.org/officeDocument/2006/relationships/hyperlink" Target="https://www.gsea-msigdb.org/gsea/msigdb/cards/GOBP_SODIUM_ION_HOMEOSTASIS.html" TargetMode="External"/><Relationship Id="rId5636h" Type="http://schemas.openxmlformats.org/officeDocument/2006/relationships/hyperlink" Target="https://www.gsea-msigdb.org/gsea/msigdb/cards/GOBP_SODIUM_ION_IMPORT_ACROSS_PLASMA_MEMBRANE.html" TargetMode="External"/><Relationship Id="rId5637h" Type="http://schemas.openxmlformats.org/officeDocument/2006/relationships/hyperlink" Target="https://www.gsea-msigdb.org/gsea/msigdb/cards/GOBP_SODIUM_ION_TRANSMEMBRANE_TRANSPORT.html" TargetMode="External"/><Relationship Id="rId5638h" Type="http://schemas.openxmlformats.org/officeDocument/2006/relationships/hyperlink" Target="https://www.gsea-msigdb.org/gsea/msigdb/cards/GOBP_SODIUM_ION_TRANSPORT.html" TargetMode="External"/><Relationship Id="rId5639h" Type="http://schemas.openxmlformats.org/officeDocument/2006/relationships/hyperlink" Target="https://www.gsea-msigdb.org/gsea/msigdb/cards/GOBP_SOMATIC_DIVERSIFICATION_OF_IMMUNE_RECEPTORS.html" TargetMode="External"/><Relationship Id="rId5640h" Type="http://schemas.openxmlformats.org/officeDocument/2006/relationships/hyperlink" Target="https://www.gsea-msigdb.org/gsea/msigdb/cards/GOBP_SOMATIC_DIVERSIFICATION_OF_IMMUNE_RECEPTORS_VIA_SOMATIC_MUTATION.html" TargetMode="External"/><Relationship Id="rId5641h" Type="http://schemas.openxmlformats.org/officeDocument/2006/relationships/hyperlink" Target="https://www.gsea-msigdb.org/gsea/msigdb/cards/GOBP_SOMATIC_DIVERSIFICATION_OF_IMMUNOGLOBULINS.html" TargetMode="External"/><Relationship Id="rId5642h" Type="http://schemas.openxmlformats.org/officeDocument/2006/relationships/hyperlink" Target="https://www.gsea-msigdb.org/gsea/msigdb/cards/GOBP_SOMATIC_STEM_CELL_DIVISION.html" TargetMode="External"/><Relationship Id="rId5643h" Type="http://schemas.openxmlformats.org/officeDocument/2006/relationships/hyperlink" Target="https://www.gsea-msigdb.org/gsea/msigdb/cards/GOBP_SOMATIC_STEM_CELL_POPULATION_MAINTENANCE.html" TargetMode="External"/><Relationship Id="rId5644h" Type="http://schemas.openxmlformats.org/officeDocument/2006/relationships/hyperlink" Target="https://www.gsea-msigdb.org/gsea/msigdb/cards/GOBP_SOMITE_DEVELOPMENT.html" TargetMode="External"/><Relationship Id="rId5645h" Type="http://schemas.openxmlformats.org/officeDocument/2006/relationships/hyperlink" Target="https://www.gsea-msigdb.org/gsea/msigdb/cards/GOBP_SOMITE_ROSTRAL_CAUDAL_AXIS_SPECIFICATION.html" TargetMode="External"/><Relationship Id="rId5646h" Type="http://schemas.openxmlformats.org/officeDocument/2006/relationships/hyperlink" Target="https://www.gsea-msigdb.org/gsea/msigdb/cards/GOBP_SOMITOGENESIS.html" TargetMode="External"/><Relationship Id="rId5647h" Type="http://schemas.openxmlformats.org/officeDocument/2006/relationships/hyperlink" Target="https://www.gsea-msigdb.org/gsea/msigdb/cards/GOBP_SPECIFICATION_OF_ANIMAL_ORGAN_IDENTITY.html" TargetMode="External"/><Relationship Id="rId5648h" Type="http://schemas.openxmlformats.org/officeDocument/2006/relationships/hyperlink" Target="https://www.gsea-msigdb.org/gsea/msigdb/cards/GOBP_SPECIFICATION_OF_SYMMETRY.html" TargetMode="External"/><Relationship Id="rId5649h" Type="http://schemas.openxmlformats.org/officeDocument/2006/relationships/hyperlink" Target="https://www.gsea-msigdb.org/gsea/msigdb/cards/GOBP_SPERM_AXONEME_ASSEMBLY.html" TargetMode="External"/><Relationship Id="rId5650h" Type="http://schemas.openxmlformats.org/officeDocument/2006/relationships/hyperlink" Target="https://www.gsea-msigdb.org/gsea/msigdb/cards/GOBP_SPERM_CAPACITATION.html" TargetMode="External"/><Relationship Id="rId5651h" Type="http://schemas.openxmlformats.org/officeDocument/2006/relationships/hyperlink" Target="https://www.gsea-msigdb.org/gsea/msigdb/cards/GOBP_SPERM_DNA_CONDENSATION.html" TargetMode="External"/><Relationship Id="rId5652h" Type="http://schemas.openxmlformats.org/officeDocument/2006/relationships/hyperlink" Target="https://www.gsea-msigdb.org/gsea/msigdb/cards/GOBP_SPERM_EGG_RECOGNITION.html" TargetMode="External"/><Relationship Id="rId5653h" Type="http://schemas.openxmlformats.org/officeDocument/2006/relationships/hyperlink" Target="https://www.gsea-msigdb.org/gsea/msigdb/cards/GOBP_SPERM_FLAGELLUM_ASSEMBLY.html" TargetMode="External"/><Relationship Id="rId5654h" Type="http://schemas.openxmlformats.org/officeDocument/2006/relationships/hyperlink" Target="https://www.gsea-msigdb.org/gsea/msigdb/cards/GOBP_SPERMATID_DIFFERENTIATION.html" TargetMode="External"/><Relationship Id="rId5655h" Type="http://schemas.openxmlformats.org/officeDocument/2006/relationships/hyperlink" Target="https://www.gsea-msigdb.org/gsea/msigdb/cards/GOBP_SPERMATID_NUCLEUS_DIFFERENTIATION.html" TargetMode="External"/><Relationship Id="rId5656h" Type="http://schemas.openxmlformats.org/officeDocument/2006/relationships/hyperlink" Target="https://www.gsea-msigdb.org/gsea/msigdb/cards/GOBP_SPERMIDINE_METABOLIC_PROCESS.html" TargetMode="External"/><Relationship Id="rId5657h" Type="http://schemas.openxmlformats.org/officeDocument/2006/relationships/hyperlink" Target="https://www.gsea-msigdb.org/gsea/msigdb/cards/GOBP_SPERMINE_METABOLIC_PROCESS.html" TargetMode="External"/><Relationship Id="rId5658h" Type="http://schemas.openxmlformats.org/officeDocument/2006/relationships/hyperlink" Target="https://www.gsea-msigdb.org/gsea/msigdb/cards/GOBP_SPHINGOID_BIOSYNTHETIC_PROCESS.html" TargetMode="External"/><Relationship Id="rId5659h" Type="http://schemas.openxmlformats.org/officeDocument/2006/relationships/hyperlink" Target="https://www.gsea-msigdb.org/gsea/msigdb/cards/GOBP_SPHINGOID_METABOLIC_PROCESS.html" TargetMode="External"/><Relationship Id="rId5660h" Type="http://schemas.openxmlformats.org/officeDocument/2006/relationships/hyperlink" Target="https://www.gsea-msigdb.org/gsea/msigdb/cards/GOBP_SPHINGOLIPID_BIOSYNTHETIC_PROCESS.html" TargetMode="External"/><Relationship Id="rId5661h" Type="http://schemas.openxmlformats.org/officeDocument/2006/relationships/hyperlink" Target="https://www.gsea-msigdb.org/gsea/msigdb/cards/GOBP_SPHINGOLIPID_MEDIATED_SIGNALING_PATHWAY.html" TargetMode="External"/><Relationship Id="rId5662h" Type="http://schemas.openxmlformats.org/officeDocument/2006/relationships/hyperlink" Target="https://www.gsea-msigdb.org/gsea/msigdb/cards/GOBP_SPHINGOLIPID_METABOLIC_PROCESS.html" TargetMode="External"/><Relationship Id="rId5663h" Type="http://schemas.openxmlformats.org/officeDocument/2006/relationships/hyperlink" Target="https://www.gsea-msigdb.org/gsea/msigdb/cards/GOBP_SPHINGOMYELIN_BIOSYNTHETIC_PROCESS.html" TargetMode="External"/><Relationship Id="rId5664h" Type="http://schemas.openxmlformats.org/officeDocument/2006/relationships/hyperlink" Target="https://www.gsea-msigdb.org/gsea/msigdb/cards/GOBP_SPHINGOMYELIN_CATABOLIC_PROCESS.html" TargetMode="External"/><Relationship Id="rId5665h" Type="http://schemas.openxmlformats.org/officeDocument/2006/relationships/hyperlink" Target="https://www.gsea-msigdb.org/gsea/msigdb/cards/GOBP_SPHINGOMYELIN_METABOLIC_PROCESS.html" TargetMode="External"/><Relationship Id="rId5666h" Type="http://schemas.openxmlformats.org/officeDocument/2006/relationships/hyperlink" Target="https://www.gsea-msigdb.org/gsea/msigdb/cards/GOBP_SPHINGOSINE_1_PHOSPHATE_RECEPTOR_SIGNALING_PATHWAY.html" TargetMode="External"/><Relationship Id="rId5667h" Type="http://schemas.openxmlformats.org/officeDocument/2006/relationships/hyperlink" Target="https://www.gsea-msigdb.org/gsea/msigdb/cards/GOBP_SPINAL_CORD_ASSOCIATION_NEURON_DIFFERENTIATION.html" TargetMode="External"/><Relationship Id="rId5668h" Type="http://schemas.openxmlformats.org/officeDocument/2006/relationships/hyperlink" Target="https://www.gsea-msigdb.org/gsea/msigdb/cards/GOBP_SPINAL_CORD_DEVELOPMENT.html" TargetMode="External"/><Relationship Id="rId5669h" Type="http://schemas.openxmlformats.org/officeDocument/2006/relationships/hyperlink" Target="https://www.gsea-msigdb.org/gsea/msigdb/cards/GOBP_SPINAL_CORD_MOTOR_NEURON_CELL_FATE_SPECIFICATION.html" TargetMode="External"/><Relationship Id="rId5670h" Type="http://schemas.openxmlformats.org/officeDocument/2006/relationships/hyperlink" Target="https://www.gsea-msigdb.org/gsea/msigdb/cards/GOBP_SPINAL_CORD_MOTOR_NEURON_DIFFERENTIATION.html" TargetMode="External"/><Relationship Id="rId5671h" Type="http://schemas.openxmlformats.org/officeDocument/2006/relationships/hyperlink" Target="https://www.gsea-msigdb.org/gsea/msigdb/cards/GOBP_SPINAL_CORD_PATTERNING.html" TargetMode="External"/><Relationship Id="rId5672h" Type="http://schemas.openxmlformats.org/officeDocument/2006/relationships/hyperlink" Target="https://www.gsea-msigdb.org/gsea/msigdb/cards/GOBP_SPINDLE_ASSEMBLY.html" TargetMode="External"/><Relationship Id="rId5673h" Type="http://schemas.openxmlformats.org/officeDocument/2006/relationships/hyperlink" Target="https://www.gsea-msigdb.org/gsea/msigdb/cards/GOBP_SPINDLE_ASSEMBLY_INVOLVED_IN_FEMALE_MEIOSIS.html" TargetMode="External"/><Relationship Id="rId5674h" Type="http://schemas.openxmlformats.org/officeDocument/2006/relationships/hyperlink" Target="https://www.gsea-msigdb.org/gsea/msigdb/cards/GOBP_SPINDLE_ELONGATION.html" TargetMode="External"/><Relationship Id="rId5675h" Type="http://schemas.openxmlformats.org/officeDocument/2006/relationships/hyperlink" Target="https://www.gsea-msigdb.org/gsea/msigdb/cards/GOBP_SPINDLE_LOCALIZATION.html" TargetMode="External"/><Relationship Id="rId5676h" Type="http://schemas.openxmlformats.org/officeDocument/2006/relationships/hyperlink" Target="https://www.gsea-msigdb.org/gsea/msigdb/cards/GOBP_SPINDLE_MIDZONE_ASSEMBLY.html" TargetMode="External"/><Relationship Id="rId5677h" Type="http://schemas.openxmlformats.org/officeDocument/2006/relationships/hyperlink" Target="https://www.gsea-msigdb.org/gsea/msigdb/cards/GOBP_SPINDLE_ORGANIZATION.html" TargetMode="External"/><Relationship Id="rId5678h" Type="http://schemas.openxmlformats.org/officeDocument/2006/relationships/hyperlink" Target="https://www.gsea-msigdb.org/gsea/msigdb/cards/GOBP_SPLEEN_DEVELOPMENT.html" TargetMode="External"/><Relationship Id="rId5679h" Type="http://schemas.openxmlformats.org/officeDocument/2006/relationships/hyperlink" Target="https://www.gsea-msigdb.org/gsea/msigdb/cards/GOBP_SPLICEOSOMAL_COMPLEX_ASSEMBLY.html" TargetMode="External"/><Relationship Id="rId5680h" Type="http://schemas.openxmlformats.org/officeDocument/2006/relationships/hyperlink" Target="https://www.gsea-msigdb.org/gsea/msigdb/cards/GOBP_SPLICEOSOMAL_CONFORMATIONAL_CHANGES_TO_GENERATE_CATALYTIC_CONFORMATION.html" TargetMode="External"/><Relationship Id="rId5681h" Type="http://schemas.openxmlformats.org/officeDocument/2006/relationships/hyperlink" Target="https://www.gsea-msigdb.org/gsea/msigdb/cards/GOBP_SPLICEOSOMAL_SNRNP_ASSEMBLY.html" TargetMode="External"/><Relationship Id="rId5682h" Type="http://schemas.openxmlformats.org/officeDocument/2006/relationships/hyperlink" Target="https://www.gsea-msigdb.org/gsea/msigdb/cards/GOBP_SPLICEOSOMAL_TRI_SNRNP_COMPLEX_ASSEMBLY.html" TargetMode="External"/><Relationship Id="rId5683h" Type="http://schemas.openxmlformats.org/officeDocument/2006/relationships/hyperlink" Target="https://www.gsea-msigdb.org/gsea/msigdb/cards/GOBP_SPONTANEOUS_SYNAPTIC_TRANSMISSION.html" TargetMode="External"/><Relationship Id="rId5684h" Type="http://schemas.openxmlformats.org/officeDocument/2006/relationships/hyperlink" Target="https://www.gsea-msigdb.org/gsea/msigdb/cards/GOBP_SPROUTING_ANGIOGENESIS.html" TargetMode="External"/><Relationship Id="rId5685h" Type="http://schemas.openxmlformats.org/officeDocument/2006/relationships/hyperlink" Target="https://www.gsea-msigdb.org/gsea/msigdb/cards/GOBP_SRP_DEPENDENT_COTRANSLATIONAL_PROTEIN_TARGETING_TO_MEMBRANE.html" TargetMode="External"/><Relationship Id="rId5686h" Type="http://schemas.openxmlformats.org/officeDocument/2006/relationships/hyperlink" Target="https://www.gsea-msigdb.org/gsea/msigdb/cards/GOBP_SRP_DEPENDENT_COTRANSLATIONAL_PROTEIN_TARGETING_TO_MEMBRANE_SIGNAL_SEQUENCE_RECOGNITION.html" TargetMode="External"/><Relationship Id="rId5687h" Type="http://schemas.openxmlformats.org/officeDocument/2006/relationships/hyperlink" Target="https://www.gsea-msigdb.org/gsea/msigdb/cards/GOBP_SRP_DEPENDENT_COTRANSLATIONAL_PROTEIN_TARGETING_TO_MEMBRANE_TRANSLOCATION.html" TargetMode="External"/><Relationship Id="rId5688h" Type="http://schemas.openxmlformats.org/officeDocument/2006/relationships/hyperlink" Target="https://www.gsea-msigdb.org/gsea/msigdb/cards/GOBP_STARTLE_RESPONSE.html" TargetMode="External"/><Relationship Id="rId5689h" Type="http://schemas.openxmlformats.org/officeDocument/2006/relationships/hyperlink" Target="https://www.gsea-msigdb.org/gsea/msigdb/cards/GOBP_STEM_CELL_DEVELOPMENT.html" TargetMode="External"/><Relationship Id="rId5690h" Type="http://schemas.openxmlformats.org/officeDocument/2006/relationships/hyperlink" Target="https://www.gsea-msigdb.org/gsea/msigdb/cards/GOBP_STEM_CELL_DIFFERENTIATION.html" TargetMode="External"/><Relationship Id="rId5691h" Type="http://schemas.openxmlformats.org/officeDocument/2006/relationships/hyperlink" Target="https://www.gsea-msigdb.org/gsea/msigdb/cards/GOBP_STEM_CELL_DIVISION.html" TargetMode="External"/><Relationship Id="rId5692h" Type="http://schemas.openxmlformats.org/officeDocument/2006/relationships/hyperlink" Target="https://www.gsea-msigdb.org/gsea/msigdb/cards/GOBP_STEM_CELL_PROLIFERATION.html" TargetMode="External"/><Relationship Id="rId5693h" Type="http://schemas.openxmlformats.org/officeDocument/2006/relationships/hyperlink" Target="https://www.gsea-msigdb.org/gsea/msigdb/cards/GOBP_STEROID_BIOSYNTHETIC_PROCESS.html" TargetMode="External"/><Relationship Id="rId5694h" Type="http://schemas.openxmlformats.org/officeDocument/2006/relationships/hyperlink" Target="https://www.gsea-msigdb.org/gsea/msigdb/cards/GOBP_STEROID_CATABOLIC_PROCESS.html" TargetMode="External"/><Relationship Id="rId5695h" Type="http://schemas.openxmlformats.org/officeDocument/2006/relationships/hyperlink" Target="https://www.gsea-msigdb.org/gsea/msigdb/cards/GOBP_STEROID_HORMONE_BIOSYNTHETIC_PROCESS.html" TargetMode="External"/><Relationship Id="rId5696h" Type="http://schemas.openxmlformats.org/officeDocument/2006/relationships/hyperlink" Target="https://www.gsea-msigdb.org/gsea/msigdb/cards/GOBP_STEROID_HORMONE_RECEPTOR_SIGNALING_PATHWAY.html" TargetMode="External"/><Relationship Id="rId5697h" Type="http://schemas.openxmlformats.org/officeDocument/2006/relationships/hyperlink" Target="https://www.gsea-msigdb.org/gsea/msigdb/cards/GOBP_STEROID_HORMONE_SECRETION.html" TargetMode="External"/><Relationship Id="rId5698h" Type="http://schemas.openxmlformats.org/officeDocument/2006/relationships/hyperlink" Target="https://www.gsea-msigdb.org/gsea/msigdb/cards/GOBP_STEROID_METABOLIC_PROCESS.html" TargetMode="External"/><Relationship Id="rId5699h" Type="http://schemas.openxmlformats.org/officeDocument/2006/relationships/hyperlink" Target="https://www.gsea-msigdb.org/gsea/msigdb/cards/GOBP_STEROL_BIOSYNTHETIC_PROCESS.html" TargetMode="External"/><Relationship Id="rId5700h" Type="http://schemas.openxmlformats.org/officeDocument/2006/relationships/hyperlink" Target="https://www.gsea-msigdb.org/gsea/msigdb/cards/GOBP_STEROL_HOMEOSTASIS.html" TargetMode="External"/><Relationship Id="rId5701h" Type="http://schemas.openxmlformats.org/officeDocument/2006/relationships/hyperlink" Target="https://www.gsea-msigdb.org/gsea/msigdb/cards/GOBP_STEROL_METABOLIC_PROCESS.html" TargetMode="External"/><Relationship Id="rId5702h" Type="http://schemas.openxmlformats.org/officeDocument/2006/relationships/hyperlink" Target="https://www.gsea-msigdb.org/gsea/msigdb/cards/GOBP_STEROL_TRANSPORT.html" TargetMode="External"/><Relationship Id="rId5703h" Type="http://schemas.openxmlformats.org/officeDocument/2006/relationships/hyperlink" Target="https://www.gsea-msigdb.org/gsea/msigdb/cards/GOBP_STORE_OPERATED_CALCIUM_ENTRY.html" TargetMode="External"/><Relationship Id="rId5704h" Type="http://schemas.openxmlformats.org/officeDocument/2006/relationships/hyperlink" Target="https://www.gsea-msigdb.org/gsea/msigdb/cards/GOBP_STRESS_ACTIVATED_PROTEIN_KINASE_SIGNALING_CASCADE.html" TargetMode="External"/><Relationship Id="rId5705h" Type="http://schemas.openxmlformats.org/officeDocument/2006/relationships/hyperlink" Target="https://www.gsea-msigdb.org/gsea/msigdb/cards/GOBP_STRESS_FIBER_ASSEMBLY.html" TargetMode="External"/><Relationship Id="rId5706h" Type="http://schemas.openxmlformats.org/officeDocument/2006/relationships/hyperlink" Target="https://www.gsea-msigdb.org/gsea/msigdb/cards/GOBP_STRESS_GRANULE_ASSEMBLY.html" TargetMode="External"/><Relationship Id="rId5707h" Type="http://schemas.openxmlformats.org/officeDocument/2006/relationships/hyperlink" Target="https://www.gsea-msigdb.org/gsea/msigdb/cards/GOBP_STRESS_GRANULE_DISASSEMBLY.html" TargetMode="External"/><Relationship Id="rId5708h" Type="http://schemas.openxmlformats.org/officeDocument/2006/relationships/hyperlink" Target="https://www.gsea-msigdb.org/gsea/msigdb/cards/GOBP_STRESS_INDUCED_PREMATURE_SENESCENCE.html" TargetMode="External"/><Relationship Id="rId5709h" Type="http://schemas.openxmlformats.org/officeDocument/2006/relationships/hyperlink" Target="https://www.gsea-msigdb.org/gsea/msigdb/cards/GOBP_STRIATED_MUSCLE_ADAPTATION.html" TargetMode="External"/><Relationship Id="rId5710h" Type="http://schemas.openxmlformats.org/officeDocument/2006/relationships/hyperlink" Target="https://www.gsea-msigdb.org/gsea/msigdb/cards/GOBP_STRIATED_MUSCLE_CELL_APOPTOTIC_PROCESS.html" TargetMode="External"/><Relationship Id="rId5711h" Type="http://schemas.openxmlformats.org/officeDocument/2006/relationships/hyperlink" Target="https://www.gsea-msigdb.org/gsea/msigdb/cards/GOBP_STRIATED_MUSCLE_CELL_DIFFERENTIATION.html" TargetMode="External"/><Relationship Id="rId5712h" Type="http://schemas.openxmlformats.org/officeDocument/2006/relationships/hyperlink" Target="https://www.gsea-msigdb.org/gsea/msigdb/cards/GOBP_STRIATED_MUSCLE_CELL_PROLIFERATION.html" TargetMode="External"/><Relationship Id="rId5713h" Type="http://schemas.openxmlformats.org/officeDocument/2006/relationships/hyperlink" Target="https://www.gsea-msigdb.org/gsea/msigdb/cards/GOBP_STRIATED_MUSCLE_CONTRACTION.html" TargetMode="External"/><Relationship Id="rId5714h" Type="http://schemas.openxmlformats.org/officeDocument/2006/relationships/hyperlink" Target="https://www.gsea-msigdb.org/gsea/msigdb/cards/GOBP_STRIATUM_DEVELOPMENT.html" TargetMode="External"/><Relationship Id="rId5715h" Type="http://schemas.openxmlformats.org/officeDocument/2006/relationships/hyperlink" Target="https://www.gsea-msigdb.org/gsea/msigdb/cards/GOBP_SUBPALLIUM_DEVELOPMENT.html" TargetMode="External"/><Relationship Id="rId5716h" Type="http://schemas.openxmlformats.org/officeDocument/2006/relationships/hyperlink" Target="https://www.gsea-msigdb.org/gsea/msigdb/cards/GOBP_SUBSTANTIA_NIGRA_DEVELOPMENT.html" TargetMode="External"/><Relationship Id="rId5717h" Type="http://schemas.openxmlformats.org/officeDocument/2006/relationships/hyperlink" Target="https://www.gsea-msigdb.org/gsea/msigdb/cards/GOBP_SUBSTRATE_ADHESION_DEPENDENT_CELL_SPREADING.html" TargetMode="External"/><Relationship Id="rId5718h" Type="http://schemas.openxmlformats.org/officeDocument/2006/relationships/hyperlink" Target="https://www.gsea-msigdb.org/gsea/msigdb/cards/GOBP_SUBSTRATE_DEPENDENT_CELL_MIGRATION.html" TargetMode="External"/><Relationship Id="rId5719h" Type="http://schemas.openxmlformats.org/officeDocument/2006/relationships/hyperlink" Target="https://www.gsea-msigdb.org/gsea/msigdb/cards/GOBP_SUBSTRATE_DEPENDENT_CELL_MIGRATION_CELL_ATTACHMENT_TO_SUBSTRATE.html" TargetMode="External"/><Relationship Id="rId5720h" Type="http://schemas.openxmlformats.org/officeDocument/2006/relationships/hyperlink" Target="https://www.gsea-msigdb.org/gsea/msigdb/cards/GOBP_SUBSTRATE_DEPENDENT_CELL_MIGRATION_CELL_EXTENSION.html" TargetMode="External"/><Relationship Id="rId5721h" Type="http://schemas.openxmlformats.org/officeDocument/2006/relationships/hyperlink" Target="https://www.gsea-msigdb.org/gsea/msigdb/cards/GOBP_SUBSTRATE_LOCALIZATION_TO_AUTOPHAGOSOME.html" TargetMode="External"/><Relationship Id="rId5722h" Type="http://schemas.openxmlformats.org/officeDocument/2006/relationships/hyperlink" Target="https://www.gsea-msigdb.org/gsea/msigdb/cards/GOBP_SUBTELOMERIC_HETEROCHROMATIN_FORMATION.html" TargetMode="External"/><Relationship Id="rId5723h" Type="http://schemas.openxmlformats.org/officeDocument/2006/relationships/hyperlink" Target="https://www.gsea-msigdb.org/gsea/msigdb/cards/GOBP_SUCCINYL_COA_BIOSYNTHETIC_PROCESS.html" TargetMode="External"/><Relationship Id="rId5724h" Type="http://schemas.openxmlformats.org/officeDocument/2006/relationships/hyperlink" Target="https://www.gsea-msigdb.org/gsea/msigdb/cards/GOBP_SUCCINYL_COA_CATABOLIC_PROCESS.html" TargetMode="External"/><Relationship Id="rId5725h" Type="http://schemas.openxmlformats.org/officeDocument/2006/relationships/hyperlink" Target="https://www.gsea-msigdb.org/gsea/msigdb/cards/GOBP_SUCCINYL_COA_METABOLIC_PROCESS.html" TargetMode="External"/><Relationship Id="rId5726h" Type="http://schemas.openxmlformats.org/officeDocument/2006/relationships/hyperlink" Target="https://www.gsea-msigdb.org/gsea/msigdb/cards/GOBP_SUCKLING_BEHAVIOR.html" TargetMode="External"/><Relationship Id="rId5727h" Type="http://schemas.openxmlformats.org/officeDocument/2006/relationships/hyperlink" Target="https://www.gsea-msigdb.org/gsea/msigdb/cards/GOBP_SUGAR_MEDIATED_SIGNALING_PATHWAY.html" TargetMode="External"/><Relationship Id="rId5728h" Type="http://schemas.openxmlformats.org/officeDocument/2006/relationships/hyperlink" Target="https://www.gsea-msigdb.org/gsea/msigdb/cards/GOBP_SULFATE_TRANSMEMBRANE_TRANSPORT.html" TargetMode="External"/><Relationship Id="rId5729h" Type="http://schemas.openxmlformats.org/officeDocument/2006/relationships/hyperlink" Target="https://www.gsea-msigdb.org/gsea/msigdb/cards/GOBP_SULFATION.html" TargetMode="External"/><Relationship Id="rId5730h" Type="http://schemas.openxmlformats.org/officeDocument/2006/relationships/hyperlink" Target="https://www.gsea-msigdb.org/gsea/msigdb/cards/GOBP_SULFUR_AMINO_ACID_BIOSYNTHETIC_PROCESS.html" TargetMode="External"/><Relationship Id="rId5731h" Type="http://schemas.openxmlformats.org/officeDocument/2006/relationships/hyperlink" Target="https://www.gsea-msigdb.org/gsea/msigdb/cards/GOBP_SULFUR_AMINO_ACID_CATABOLIC_PROCESS.html" TargetMode="External"/><Relationship Id="rId5732h" Type="http://schemas.openxmlformats.org/officeDocument/2006/relationships/hyperlink" Target="https://www.gsea-msigdb.org/gsea/msigdb/cards/GOBP_SULFUR_AMINO_ACID_METABOLIC_PROCESS.html" TargetMode="External"/><Relationship Id="rId5733h" Type="http://schemas.openxmlformats.org/officeDocument/2006/relationships/hyperlink" Target="https://www.gsea-msigdb.org/gsea/msigdb/cards/GOBP_SULFUR_AMINO_ACID_TRANSPORT.html" TargetMode="External"/><Relationship Id="rId5734h" Type="http://schemas.openxmlformats.org/officeDocument/2006/relationships/hyperlink" Target="https://www.gsea-msigdb.org/gsea/msigdb/cards/GOBP_SULFUR_COMPOUND_BIOSYNTHETIC_PROCESS.html" TargetMode="External"/><Relationship Id="rId5735h" Type="http://schemas.openxmlformats.org/officeDocument/2006/relationships/hyperlink" Target="https://www.gsea-msigdb.org/gsea/msigdb/cards/GOBP_SULFUR_COMPOUND_CATABOLIC_PROCESS.html" TargetMode="External"/><Relationship Id="rId5736h" Type="http://schemas.openxmlformats.org/officeDocument/2006/relationships/hyperlink" Target="https://www.gsea-msigdb.org/gsea/msigdb/cards/GOBP_SULFUR_COMPOUND_METABOLIC_PROCESS.html" TargetMode="External"/><Relationship Id="rId5737h" Type="http://schemas.openxmlformats.org/officeDocument/2006/relationships/hyperlink" Target="https://www.gsea-msigdb.org/gsea/msigdb/cards/GOBP_SULFUR_COMPOUND_TRANSPORT.html" TargetMode="External"/><Relationship Id="rId5738h" Type="http://schemas.openxmlformats.org/officeDocument/2006/relationships/hyperlink" Target="https://www.gsea-msigdb.org/gsea/msigdb/cards/GOBP_SUPEROXIDE_ANION_GENERATION.html" TargetMode="External"/><Relationship Id="rId5739h" Type="http://schemas.openxmlformats.org/officeDocument/2006/relationships/hyperlink" Target="https://www.gsea-msigdb.org/gsea/msigdb/cards/GOBP_SUPEROXIDE_METABOLIC_PROCESS.html" TargetMode="External"/><Relationship Id="rId5740h" Type="http://schemas.openxmlformats.org/officeDocument/2006/relationships/hyperlink" Target="https://www.gsea-msigdb.org/gsea/msigdb/cards/GOBP_SUPPRESSION_OF_VIRAL_RELEASE_BY_HOST.html" TargetMode="External"/><Relationship Id="rId5741h" Type="http://schemas.openxmlformats.org/officeDocument/2006/relationships/hyperlink" Target="https://www.gsea-msigdb.org/gsea/msigdb/cards/GOBP_SUPRAMOLECULAR_FIBER_ORGANIZATION.html" TargetMode="External"/><Relationship Id="rId5742h" Type="http://schemas.openxmlformats.org/officeDocument/2006/relationships/hyperlink" Target="https://www.gsea-msigdb.org/gsea/msigdb/cards/GOBP_SURFACTANT_HOMEOSTASIS.html" TargetMode="External"/><Relationship Id="rId5743h" Type="http://schemas.openxmlformats.org/officeDocument/2006/relationships/hyperlink" Target="https://www.gsea-msigdb.org/gsea/msigdb/cards/GOBP_SYMBIONT_ENTRY_INTO_HOST.html" TargetMode="External"/><Relationship Id="rId5744h" Type="http://schemas.openxmlformats.org/officeDocument/2006/relationships/hyperlink" Target="https://www.gsea-msigdb.org/gsea/msigdb/cards/GOBP_SYMPATHETIC_GANGLION_DEVELOPMENT.html" TargetMode="External"/><Relationship Id="rId5745h" Type="http://schemas.openxmlformats.org/officeDocument/2006/relationships/hyperlink" Target="https://www.gsea-msigdb.org/gsea/msigdb/cards/GOBP_SYMPATHETIC_NERVOUS_SYSTEM_DEVELOPMENT.html" TargetMode="External"/><Relationship Id="rId5746h" Type="http://schemas.openxmlformats.org/officeDocument/2006/relationships/hyperlink" Target="https://www.gsea-msigdb.org/gsea/msigdb/cards/GOBP_SYNAPSE_ASSEMBLY.html" TargetMode="External"/><Relationship Id="rId5747h" Type="http://schemas.openxmlformats.org/officeDocument/2006/relationships/hyperlink" Target="https://www.gsea-msigdb.org/gsea/msigdb/cards/GOBP_SYNAPSE_MATURATION.html" TargetMode="External"/><Relationship Id="rId5748h" Type="http://schemas.openxmlformats.org/officeDocument/2006/relationships/hyperlink" Target="https://www.gsea-msigdb.org/gsea/msigdb/cards/GOBP_SYNAPSE_ORGANIZATION.html" TargetMode="External"/><Relationship Id="rId5749h" Type="http://schemas.openxmlformats.org/officeDocument/2006/relationships/hyperlink" Target="https://www.gsea-msigdb.org/gsea/msigdb/cards/GOBP_SYNAPSE_PRUNING.html" TargetMode="External"/><Relationship Id="rId5750h" Type="http://schemas.openxmlformats.org/officeDocument/2006/relationships/hyperlink" Target="https://www.gsea-msigdb.org/gsea/msigdb/cards/GOBP_SYNAPTIC_ASSEMBLY_AT_NEUROMUSCULAR_JUNCTION.html" TargetMode="External"/><Relationship Id="rId5751h" Type="http://schemas.openxmlformats.org/officeDocument/2006/relationships/hyperlink" Target="https://www.gsea-msigdb.org/gsea/msigdb/cards/GOBP_SYNAPTIC_MEMBRANE_ADHESION.html" TargetMode="External"/><Relationship Id="rId5752h" Type="http://schemas.openxmlformats.org/officeDocument/2006/relationships/hyperlink" Target="https://www.gsea-msigdb.org/gsea/msigdb/cards/GOBP_SYNAPTIC_SIGNALING.html" TargetMode="External"/><Relationship Id="rId5753h" Type="http://schemas.openxmlformats.org/officeDocument/2006/relationships/hyperlink" Target="https://www.gsea-msigdb.org/gsea/msigdb/cards/GOBP_SYNAPTIC_TRANSMISSION_CHOLINERGIC.html" TargetMode="External"/><Relationship Id="rId5754h" Type="http://schemas.openxmlformats.org/officeDocument/2006/relationships/hyperlink" Target="https://www.gsea-msigdb.org/gsea/msigdb/cards/GOBP_SYNAPTIC_TRANSMISSION_DOPAMINERGIC.html" TargetMode="External"/><Relationship Id="rId5755h" Type="http://schemas.openxmlformats.org/officeDocument/2006/relationships/hyperlink" Target="https://www.gsea-msigdb.org/gsea/msigdb/cards/GOBP_SYNAPTIC_TRANSMISSION_GABAERGIC.html" TargetMode="External"/><Relationship Id="rId5756h" Type="http://schemas.openxmlformats.org/officeDocument/2006/relationships/hyperlink" Target="https://www.gsea-msigdb.org/gsea/msigdb/cards/GOBP_SYNAPTIC_TRANSMISSION_GLUTAMATERGIC.html" TargetMode="External"/><Relationship Id="rId5757h" Type="http://schemas.openxmlformats.org/officeDocument/2006/relationships/hyperlink" Target="https://www.gsea-msigdb.org/gsea/msigdb/cards/GOBP_SYNAPTIC_VESICLE_BUDDING.html" TargetMode="External"/><Relationship Id="rId5758h" Type="http://schemas.openxmlformats.org/officeDocument/2006/relationships/hyperlink" Target="https://www.gsea-msigdb.org/gsea/msigdb/cards/GOBP_SYNAPTIC_VESICLE_CLUSTERING.html" TargetMode="External"/><Relationship Id="rId5759h" Type="http://schemas.openxmlformats.org/officeDocument/2006/relationships/hyperlink" Target="https://www.gsea-msigdb.org/gsea/msigdb/cards/GOBP_SYNAPTIC_VESICLE_CYTOSKELETAL_TRANSPORT.html" TargetMode="External"/><Relationship Id="rId5760h" Type="http://schemas.openxmlformats.org/officeDocument/2006/relationships/hyperlink" Target="https://www.gsea-msigdb.org/gsea/msigdb/cards/GOBP_SYNAPTIC_VESICLE_DOCKING.html" TargetMode="External"/><Relationship Id="rId5761h" Type="http://schemas.openxmlformats.org/officeDocument/2006/relationships/hyperlink" Target="https://www.gsea-msigdb.org/gsea/msigdb/cards/GOBP_SYNAPTIC_VESICLE_ENDOSOMAL_PROCESSING.html" TargetMode="External"/><Relationship Id="rId5762h" Type="http://schemas.openxmlformats.org/officeDocument/2006/relationships/hyperlink" Target="https://www.gsea-msigdb.org/gsea/msigdb/cards/GOBP_SYNAPTIC_VESICLE_EXOCYTOSIS.html" TargetMode="External"/><Relationship Id="rId5763h" Type="http://schemas.openxmlformats.org/officeDocument/2006/relationships/hyperlink" Target="https://www.gsea-msigdb.org/gsea/msigdb/cards/GOBP_SYNAPTIC_VESICLE_LOCALIZATION.html" TargetMode="External"/><Relationship Id="rId5764h" Type="http://schemas.openxmlformats.org/officeDocument/2006/relationships/hyperlink" Target="https://www.gsea-msigdb.org/gsea/msigdb/cards/GOBP_SYNAPTIC_VESICLE_LUMEN_ACIDIFICATION.html" TargetMode="External"/><Relationship Id="rId5765h" Type="http://schemas.openxmlformats.org/officeDocument/2006/relationships/hyperlink" Target="https://www.gsea-msigdb.org/gsea/msigdb/cards/GOBP_SYNAPTIC_VESICLE_MATURATION.html" TargetMode="External"/><Relationship Id="rId5766h" Type="http://schemas.openxmlformats.org/officeDocument/2006/relationships/hyperlink" Target="https://www.gsea-msigdb.org/gsea/msigdb/cards/GOBP_SYNAPTIC_VESICLE_MEMBRANE_ORGANIZATION.html" TargetMode="External"/><Relationship Id="rId5767h" Type="http://schemas.openxmlformats.org/officeDocument/2006/relationships/hyperlink" Target="https://www.gsea-msigdb.org/gsea/msigdb/cards/GOBP_SYNAPTIC_VESICLE_PRIMING.html" TargetMode="External"/><Relationship Id="rId5768h" Type="http://schemas.openxmlformats.org/officeDocument/2006/relationships/hyperlink" Target="https://www.gsea-msigdb.org/gsea/msigdb/cards/GOBP_SYNAPTIC_VESICLE_RECYCLING.html" TargetMode="External"/><Relationship Id="rId5769h" Type="http://schemas.openxmlformats.org/officeDocument/2006/relationships/hyperlink" Target="https://www.gsea-msigdb.org/gsea/msigdb/cards/GOBP_SYNAPTIC_VESICLE_RECYCLING_VIA_ENDOSOME.html" TargetMode="External"/><Relationship Id="rId5770h" Type="http://schemas.openxmlformats.org/officeDocument/2006/relationships/hyperlink" Target="https://www.gsea-msigdb.org/gsea/msigdb/cards/GOBP_SYNAPTIC_VESICLE_TRANSPORT.html" TargetMode="External"/><Relationship Id="rId5771h" Type="http://schemas.openxmlformats.org/officeDocument/2006/relationships/hyperlink" Target="https://www.gsea-msigdb.org/gsea/msigdb/cards/GOBP_SYNAPTONEMAL_COMPLEX_ORGANIZATION.html" TargetMode="External"/><Relationship Id="rId5772h" Type="http://schemas.openxmlformats.org/officeDocument/2006/relationships/hyperlink" Target="https://www.gsea-msigdb.org/gsea/msigdb/cards/GOBP_SYNCYTIUM_FORMATION.html" TargetMode="External"/><Relationship Id="rId5773h" Type="http://schemas.openxmlformats.org/officeDocument/2006/relationships/hyperlink" Target="https://www.gsea-msigdb.org/gsea/msigdb/cards/GOBP_T_CELL_ACTIVATION.html" TargetMode="External"/><Relationship Id="rId5774h" Type="http://schemas.openxmlformats.org/officeDocument/2006/relationships/hyperlink" Target="https://www.gsea-msigdb.org/gsea/msigdb/cards/GOBP_T_CELL_ACTIVATION_INVOLVED_IN_IMMUNE_RESPONSE.html" TargetMode="External"/><Relationship Id="rId5775h" Type="http://schemas.openxmlformats.org/officeDocument/2006/relationships/hyperlink" Target="https://www.gsea-msigdb.org/gsea/msigdb/cards/GOBP_T_CELL_ACTIVATION_VIA_T_CELL_RECEPTOR_CONTACT_WITH_ANTIGEN_BOUND_TO_MHC_MOLECULE_ON_ANTIGEN_PRESENTING_CELL.html" TargetMode="External"/><Relationship Id="rId5776h" Type="http://schemas.openxmlformats.org/officeDocument/2006/relationships/hyperlink" Target="https://www.gsea-msigdb.org/gsea/msigdb/cards/GOBP_T_CELL_APOPTOTIC_PROCESS.html" TargetMode="External"/><Relationship Id="rId5777h" Type="http://schemas.openxmlformats.org/officeDocument/2006/relationships/hyperlink" Target="https://www.gsea-msigdb.org/gsea/msigdb/cards/GOBP_T_CELL_CHEMOTAXIS.html" TargetMode="External"/><Relationship Id="rId5778h" Type="http://schemas.openxmlformats.org/officeDocument/2006/relationships/hyperlink" Target="https://www.gsea-msigdb.org/gsea/msigdb/cards/GOBP_T_CELL_CYTOKINE_PRODUCTION.html" TargetMode="External"/><Relationship Id="rId5779h" Type="http://schemas.openxmlformats.org/officeDocument/2006/relationships/hyperlink" Target="https://www.gsea-msigdb.org/gsea/msigdb/cards/GOBP_T_CELL_DIFFERENTIATION.html" TargetMode="External"/><Relationship Id="rId5780h" Type="http://schemas.openxmlformats.org/officeDocument/2006/relationships/hyperlink" Target="https://www.gsea-msigdb.org/gsea/msigdb/cards/GOBP_T_CELL_DIFFERENTIATION_IN_THYMUS.html" TargetMode="External"/><Relationship Id="rId5781h" Type="http://schemas.openxmlformats.org/officeDocument/2006/relationships/hyperlink" Target="https://www.gsea-msigdb.org/gsea/msigdb/cards/GOBP_T_CELL_DIFFERENTIATION_INVOLVED_IN_IMMUNE_RESPONSE.html" TargetMode="External"/><Relationship Id="rId5782h" Type="http://schemas.openxmlformats.org/officeDocument/2006/relationships/hyperlink" Target="https://www.gsea-msigdb.org/gsea/msigdb/cards/GOBP_T_CELL_EXTRAVASATION.html" TargetMode="External"/><Relationship Id="rId5783h" Type="http://schemas.openxmlformats.org/officeDocument/2006/relationships/hyperlink" Target="https://www.gsea-msigdb.org/gsea/msigdb/cards/GOBP_T_CELL_HOMEOSTASIS.html" TargetMode="External"/><Relationship Id="rId5784h" Type="http://schemas.openxmlformats.org/officeDocument/2006/relationships/hyperlink" Target="https://www.gsea-msigdb.org/gsea/msigdb/cards/GOBP_T_CELL_LINEAGE_COMMITMENT.html" TargetMode="External"/><Relationship Id="rId5785h" Type="http://schemas.openxmlformats.org/officeDocument/2006/relationships/hyperlink" Target="https://www.gsea-msigdb.org/gsea/msigdb/cards/GOBP_T_CELL_MEDIATED_CYTOTOXICITY.html" TargetMode="External"/><Relationship Id="rId5786h" Type="http://schemas.openxmlformats.org/officeDocument/2006/relationships/hyperlink" Target="https://www.gsea-msigdb.org/gsea/msigdb/cards/GOBP_T_CELL_MEDIATED_IMMUNE_RESPONSE_TO_TUMOR_CELL.html" TargetMode="External"/><Relationship Id="rId5787h" Type="http://schemas.openxmlformats.org/officeDocument/2006/relationships/hyperlink" Target="https://www.gsea-msigdb.org/gsea/msigdb/cards/GOBP_T_CELL_MEDIATED_IMMUNITY.html" TargetMode="External"/><Relationship Id="rId5788h" Type="http://schemas.openxmlformats.org/officeDocument/2006/relationships/hyperlink" Target="https://www.gsea-msigdb.org/gsea/msigdb/cards/GOBP_T_CELL_MIGRATION.html" TargetMode="External"/><Relationship Id="rId5789h" Type="http://schemas.openxmlformats.org/officeDocument/2006/relationships/hyperlink" Target="https://www.gsea-msigdb.org/gsea/msigdb/cards/GOBP_T_CELL_PROLIFERATION.html" TargetMode="External"/><Relationship Id="rId5790h" Type="http://schemas.openxmlformats.org/officeDocument/2006/relationships/hyperlink" Target="https://www.gsea-msigdb.org/gsea/msigdb/cards/GOBP_T_CELL_RECEPTOR_SIGNALING_PATHWAY.html" TargetMode="External"/><Relationship Id="rId5791h" Type="http://schemas.openxmlformats.org/officeDocument/2006/relationships/hyperlink" Target="https://www.gsea-msigdb.org/gsea/msigdb/cards/GOBP_T_CELL_SELECTION.html" TargetMode="External"/><Relationship Id="rId5792h" Type="http://schemas.openxmlformats.org/officeDocument/2006/relationships/hyperlink" Target="https://www.gsea-msigdb.org/gsea/msigdb/cards/GOBP_T_CELL_TOLERANCE_INDUCTION.html" TargetMode="External"/><Relationship Id="rId5793h" Type="http://schemas.openxmlformats.org/officeDocument/2006/relationships/hyperlink" Target="https://www.gsea-msigdb.org/gsea/msigdb/cards/GOBP_T_FOLLICULAR_HELPER_CELL_DIFFERENTIATION.html" TargetMode="External"/><Relationship Id="rId5794h" Type="http://schemas.openxmlformats.org/officeDocument/2006/relationships/hyperlink" Target="https://www.gsea-msigdb.org/gsea/msigdb/cards/GOBP_T_HELPER_1_CELL_DIFFERENTIATION.html" TargetMode="External"/><Relationship Id="rId5795h" Type="http://schemas.openxmlformats.org/officeDocument/2006/relationships/hyperlink" Target="https://www.gsea-msigdb.org/gsea/msigdb/cards/GOBP_T_HELPER_1_TYPE_IMMUNE_RESPONSE.html" TargetMode="External"/><Relationship Id="rId5796h" Type="http://schemas.openxmlformats.org/officeDocument/2006/relationships/hyperlink" Target="https://www.gsea-msigdb.org/gsea/msigdb/cards/GOBP_T_HELPER_17_CELL_DIFFERENTIATION.html" TargetMode="External"/><Relationship Id="rId5797h" Type="http://schemas.openxmlformats.org/officeDocument/2006/relationships/hyperlink" Target="https://www.gsea-msigdb.org/gsea/msigdb/cards/GOBP_T_HELPER_17_TYPE_IMMUNE_RESPONSE.html" TargetMode="External"/><Relationship Id="rId5798h" Type="http://schemas.openxmlformats.org/officeDocument/2006/relationships/hyperlink" Target="https://www.gsea-msigdb.org/gsea/msigdb/cards/GOBP_T_HELPER_2_CELL_DIFFERENTIATION.html" TargetMode="External"/><Relationship Id="rId5799h" Type="http://schemas.openxmlformats.org/officeDocument/2006/relationships/hyperlink" Target="https://www.gsea-msigdb.org/gsea/msigdb/cards/GOBP_T_HELPER_CELL_LINEAGE_COMMITMENT.html" TargetMode="External"/><Relationship Id="rId5800h" Type="http://schemas.openxmlformats.org/officeDocument/2006/relationships/hyperlink" Target="https://www.gsea-msigdb.org/gsea/msigdb/cards/GOBP_TAIL_ANCHORED_MEMBRANE_PROTEIN_INSERTION_INTO_ER_MEMBRANE.html" TargetMode="External"/><Relationship Id="rId5801h" Type="http://schemas.openxmlformats.org/officeDocument/2006/relationships/hyperlink" Target="https://www.gsea-msigdb.org/gsea/msigdb/cards/GOBP_TANGENTIAL_MIGRATION_FROM_THE_SUBVENTRICULAR_ZONE_TO_THE_OLFACTORY_BULB.html" TargetMode="External"/><Relationship Id="rId5802h" Type="http://schemas.openxmlformats.org/officeDocument/2006/relationships/hyperlink" Target="https://www.gsea-msigdb.org/gsea/msigdb/cards/GOBP_TARGET_DIRECTED_MIRNA_DEGRADATION.html" TargetMode="External"/><Relationship Id="rId5803h" Type="http://schemas.openxmlformats.org/officeDocument/2006/relationships/hyperlink" Target="https://www.gsea-msigdb.org/gsea/msigdb/cards/GOBP_TAXIS.html" TargetMode="External"/><Relationship Id="rId5804h" Type="http://schemas.openxmlformats.org/officeDocument/2006/relationships/hyperlink" Target="https://www.gsea-msigdb.org/gsea/msigdb/cards/GOBP_TELENCEPHALON_DEVELOPMENT.html" TargetMode="External"/><Relationship Id="rId5805h" Type="http://schemas.openxmlformats.org/officeDocument/2006/relationships/hyperlink" Target="https://www.gsea-msigdb.org/gsea/msigdb/cards/GOBP_TELENCEPHALON_GLIAL_CELL_MIGRATION.html" TargetMode="External"/><Relationship Id="rId5806h" Type="http://schemas.openxmlformats.org/officeDocument/2006/relationships/hyperlink" Target="https://www.gsea-msigdb.org/gsea/msigdb/cards/GOBP_TELENCEPHALON_REGIONALIZATION.html" TargetMode="External"/><Relationship Id="rId5807h" Type="http://schemas.openxmlformats.org/officeDocument/2006/relationships/hyperlink" Target="https://www.gsea-msigdb.org/gsea/msigdb/cards/GOBP_TELOMERASE_HOLOENZYME_COMPLEX_ASSEMBLY.html" TargetMode="External"/><Relationship Id="rId5808h" Type="http://schemas.openxmlformats.org/officeDocument/2006/relationships/hyperlink" Target="https://www.gsea-msigdb.org/gsea/msigdb/cards/GOBP_TELOMERASE_RNA_LOCALIZATION.html" TargetMode="External"/><Relationship Id="rId5809h" Type="http://schemas.openxmlformats.org/officeDocument/2006/relationships/hyperlink" Target="https://www.gsea-msigdb.org/gsea/msigdb/cards/GOBP_TELOMERE_CAPPING.html" TargetMode="External"/><Relationship Id="rId5810h" Type="http://schemas.openxmlformats.org/officeDocument/2006/relationships/hyperlink" Target="https://www.gsea-msigdb.org/gsea/msigdb/cards/GOBP_TELOMERE_LOCALIZATION.html" TargetMode="External"/><Relationship Id="rId5811h" Type="http://schemas.openxmlformats.org/officeDocument/2006/relationships/hyperlink" Target="https://www.gsea-msigdb.org/gsea/msigdb/cards/GOBP_TELOMERE_MAINTENANCE_IN_RESPONSE_TO_DNA_DAMAGE.html" TargetMode="External"/><Relationship Id="rId5812h" Type="http://schemas.openxmlformats.org/officeDocument/2006/relationships/hyperlink" Target="https://www.gsea-msigdb.org/gsea/msigdb/cards/GOBP_TELOMERE_MAINTENANCE_VIA_RECOMBINATION.html" TargetMode="External"/><Relationship Id="rId5813h" Type="http://schemas.openxmlformats.org/officeDocument/2006/relationships/hyperlink" Target="https://www.gsea-msigdb.org/gsea/msigdb/cards/GOBP_TELOMERE_MAINTENANCE_VIA_SEMI_CONSERVATIVE_REPLICATION.html" TargetMode="External"/><Relationship Id="rId5814h" Type="http://schemas.openxmlformats.org/officeDocument/2006/relationships/hyperlink" Target="https://www.gsea-msigdb.org/gsea/msigdb/cards/GOBP_TELOMERE_MAINTENANCE_VIA_TELOMERE_LENGTHENING.html" TargetMode="External"/><Relationship Id="rId5815h" Type="http://schemas.openxmlformats.org/officeDocument/2006/relationships/hyperlink" Target="https://www.gsea-msigdb.org/gsea/msigdb/cards/GOBP_TELOMERE_ORGANIZATION.html" TargetMode="External"/><Relationship Id="rId5816h" Type="http://schemas.openxmlformats.org/officeDocument/2006/relationships/hyperlink" Target="https://www.gsea-msigdb.org/gsea/msigdb/cards/GOBP_TELOMERIC_D_LOOP_DISASSEMBLY.html" TargetMode="External"/><Relationship Id="rId5817h" Type="http://schemas.openxmlformats.org/officeDocument/2006/relationships/hyperlink" Target="https://www.gsea-msigdb.org/gsea/msigdb/cards/GOBP_TELOMERIC_LOOP_DISASSEMBLY.html" TargetMode="External"/><Relationship Id="rId5818h" Type="http://schemas.openxmlformats.org/officeDocument/2006/relationships/hyperlink" Target="https://www.gsea-msigdb.org/gsea/msigdb/cards/GOBP_TEMPERATURE_HOMEOSTASIS.html" TargetMode="External"/><Relationship Id="rId5819h" Type="http://schemas.openxmlformats.org/officeDocument/2006/relationships/hyperlink" Target="https://www.gsea-msigdb.org/gsea/msigdb/cards/GOBP_TERMINAL_BUTTON_ORGANIZATION.html" TargetMode="External"/><Relationship Id="rId5820h" Type="http://schemas.openxmlformats.org/officeDocument/2006/relationships/hyperlink" Target="https://www.gsea-msigdb.org/gsea/msigdb/cards/GOBP_TERMINATION_OF_RNA_POLYMERASE_I_TRANSCRIPTION.html" TargetMode="External"/><Relationship Id="rId5821h" Type="http://schemas.openxmlformats.org/officeDocument/2006/relationships/hyperlink" Target="https://www.gsea-msigdb.org/gsea/msigdb/cards/GOBP_TERMINATION_OF_RNA_POLYMERASE_II_TRANSCRIPTION.html" TargetMode="External"/><Relationship Id="rId5822h" Type="http://schemas.openxmlformats.org/officeDocument/2006/relationships/hyperlink" Target="https://www.gsea-msigdb.org/gsea/msigdb/cards/GOBP_TERMINATION_OF_RNA_POLYMERASE_III_TRANSCRIPTION.html" TargetMode="External"/><Relationship Id="rId5823h" Type="http://schemas.openxmlformats.org/officeDocument/2006/relationships/hyperlink" Target="https://www.gsea-msigdb.org/gsea/msigdb/cards/GOBP_TERPENOID_BIOSYNTHETIC_PROCESS.html" TargetMode="External"/><Relationship Id="rId5824h" Type="http://schemas.openxmlformats.org/officeDocument/2006/relationships/hyperlink" Target="https://www.gsea-msigdb.org/gsea/msigdb/cards/GOBP_TERTIARY_ALCOHOL_METABOLIC_PROCESS.html" TargetMode="External"/><Relationship Id="rId5825h" Type="http://schemas.openxmlformats.org/officeDocument/2006/relationships/hyperlink" Target="https://www.gsea-msigdb.org/gsea/msigdb/cards/GOBP_TETRAHYDROBIOPTERIN_BIOSYNTHETIC_PROCESS.html" TargetMode="External"/><Relationship Id="rId5826h" Type="http://schemas.openxmlformats.org/officeDocument/2006/relationships/hyperlink" Target="https://www.gsea-msigdb.org/gsea/msigdb/cards/GOBP_TETRAHYDROBIOPTERIN_METABOLIC_PROCESS.html" TargetMode="External"/><Relationship Id="rId5827h" Type="http://schemas.openxmlformats.org/officeDocument/2006/relationships/hyperlink" Target="https://www.gsea-msigdb.org/gsea/msigdb/cards/GOBP_TETRAHYDROFOLATE_BIOSYNTHETIC_PROCESS.html" TargetMode="External"/><Relationship Id="rId5828h" Type="http://schemas.openxmlformats.org/officeDocument/2006/relationships/hyperlink" Target="https://www.gsea-msigdb.org/gsea/msigdb/cards/GOBP_TETRAHYDROFOLATE_INTERCONVERSION.html" TargetMode="External"/><Relationship Id="rId5829h" Type="http://schemas.openxmlformats.org/officeDocument/2006/relationships/hyperlink" Target="https://www.gsea-msigdb.org/gsea/msigdb/cards/GOBP_TETRAHYDROFOLATE_METABOLIC_PROCESS.html" TargetMode="External"/><Relationship Id="rId5830h" Type="http://schemas.openxmlformats.org/officeDocument/2006/relationships/hyperlink" Target="https://www.gsea-msigdb.org/gsea/msigdb/cards/GOBP_TETRAPYRROLE_BIOSYNTHETIC_PROCESS.html" TargetMode="External"/><Relationship Id="rId5831h" Type="http://schemas.openxmlformats.org/officeDocument/2006/relationships/hyperlink" Target="https://www.gsea-msigdb.org/gsea/msigdb/cards/GOBP_TETRAPYRROLE_CATABOLIC_PROCESS.html" TargetMode="External"/><Relationship Id="rId5832h" Type="http://schemas.openxmlformats.org/officeDocument/2006/relationships/hyperlink" Target="https://www.gsea-msigdb.org/gsea/msigdb/cards/GOBP_TETRAPYRROLE_METABOLIC_PROCESS.html" TargetMode="External"/><Relationship Id="rId5833h" Type="http://schemas.openxmlformats.org/officeDocument/2006/relationships/hyperlink" Target="https://www.gsea-msigdb.org/gsea/msigdb/cards/GOBP_THALAMUS_DEVELOPMENT.html" TargetMode="External"/><Relationship Id="rId5834h" Type="http://schemas.openxmlformats.org/officeDocument/2006/relationships/hyperlink" Target="https://www.gsea-msigdb.org/gsea/msigdb/cards/GOBP_THIRD_VENTRICLE_DEVELOPMENT.html" TargetMode="External"/><Relationship Id="rId5835h" Type="http://schemas.openxmlformats.org/officeDocument/2006/relationships/hyperlink" Target="https://www.gsea-msigdb.org/gsea/msigdb/cards/GOBP_THROMBIN_ACTIVATED_RECEPTOR_SIGNALING_PATHWAY.html" TargetMode="External"/><Relationship Id="rId5836h" Type="http://schemas.openxmlformats.org/officeDocument/2006/relationships/hyperlink" Target="https://www.gsea-msigdb.org/gsea/msigdb/cards/GOBP_THYMIC_T_CELL_SELECTION.html" TargetMode="External"/><Relationship Id="rId5837h" Type="http://schemas.openxmlformats.org/officeDocument/2006/relationships/hyperlink" Target="https://www.gsea-msigdb.org/gsea/msigdb/cards/GOBP_THYMOCYTE_APOPTOTIC_PROCESS.html" TargetMode="External"/><Relationship Id="rId5838h" Type="http://schemas.openxmlformats.org/officeDocument/2006/relationships/hyperlink" Target="https://www.gsea-msigdb.org/gsea/msigdb/cards/GOBP_THYMUS_DEVELOPMENT.html" TargetMode="External"/><Relationship Id="rId5839h" Type="http://schemas.openxmlformats.org/officeDocument/2006/relationships/hyperlink" Target="https://www.gsea-msigdb.org/gsea/msigdb/cards/GOBP_THYROID_GLAND_DEVELOPMENT.html" TargetMode="External"/><Relationship Id="rId5840h" Type="http://schemas.openxmlformats.org/officeDocument/2006/relationships/hyperlink" Target="https://www.gsea-msigdb.org/gsea/msigdb/cards/GOBP_THYROID_HORMONE_GENERATION.html" TargetMode="External"/><Relationship Id="rId5841h" Type="http://schemas.openxmlformats.org/officeDocument/2006/relationships/hyperlink" Target="https://www.gsea-msigdb.org/gsea/msigdb/cards/GOBP_THYROID_HORMONE_METABOLIC_PROCESS.html" TargetMode="External"/><Relationship Id="rId5842h" Type="http://schemas.openxmlformats.org/officeDocument/2006/relationships/hyperlink" Target="https://www.gsea-msigdb.org/gsea/msigdb/cards/GOBP_THYROID_HORMONE_RECEPTOR_SIGNALING_PATHWAY.html" TargetMode="External"/><Relationship Id="rId5843h" Type="http://schemas.openxmlformats.org/officeDocument/2006/relationships/hyperlink" Target="https://www.gsea-msigdb.org/gsea/msigdb/cards/GOBP_THYROID_HORMONE_TRANSPORT.html" TargetMode="External"/><Relationship Id="rId5844h" Type="http://schemas.openxmlformats.org/officeDocument/2006/relationships/hyperlink" Target="https://www.gsea-msigdb.org/gsea/msigdb/cards/GOBP_TIGHT_JUNCTION_ORGANIZATION.html" TargetMode="External"/><Relationship Id="rId5845h" Type="http://schemas.openxmlformats.org/officeDocument/2006/relationships/hyperlink" Target="https://www.gsea-msigdb.org/gsea/msigdb/cards/GOBP_TISSUE_HOMEOSTASIS.html" TargetMode="External"/><Relationship Id="rId5846h" Type="http://schemas.openxmlformats.org/officeDocument/2006/relationships/hyperlink" Target="https://www.gsea-msigdb.org/gsea/msigdb/cards/GOBP_TISSUE_MIGRATION.html" TargetMode="External"/><Relationship Id="rId5847h" Type="http://schemas.openxmlformats.org/officeDocument/2006/relationships/hyperlink" Target="https://www.gsea-msigdb.org/gsea/msigdb/cards/GOBP_TISSUE_MORPHOGENESIS.html" TargetMode="External"/><Relationship Id="rId5848h" Type="http://schemas.openxmlformats.org/officeDocument/2006/relationships/hyperlink" Target="https://www.gsea-msigdb.org/gsea/msigdb/cards/GOBP_TISSUE_REGENERATION.html" TargetMode="External"/><Relationship Id="rId5849h" Type="http://schemas.openxmlformats.org/officeDocument/2006/relationships/hyperlink" Target="https://www.gsea-msigdb.org/gsea/msigdb/cards/GOBP_TISSUE_REMODELING.html" TargetMode="External"/><Relationship Id="rId5850h" Type="http://schemas.openxmlformats.org/officeDocument/2006/relationships/hyperlink" Target="https://www.gsea-msigdb.org/gsea/msigdb/cards/GOBP_TOLERANCE_INDUCTION.html" TargetMode="External"/><Relationship Id="rId5851h" Type="http://schemas.openxmlformats.org/officeDocument/2006/relationships/hyperlink" Target="https://www.gsea-msigdb.org/gsea/msigdb/cards/GOBP_TOLL_LIKE_RECEPTOR_2_SIGNALING_PATHWAY.html" TargetMode="External"/><Relationship Id="rId5852h" Type="http://schemas.openxmlformats.org/officeDocument/2006/relationships/hyperlink" Target="https://www.gsea-msigdb.org/gsea/msigdb/cards/GOBP_TOLL_LIKE_RECEPTOR_3_SIGNALING_PATHWAY.html" TargetMode="External"/><Relationship Id="rId5853h" Type="http://schemas.openxmlformats.org/officeDocument/2006/relationships/hyperlink" Target="https://www.gsea-msigdb.org/gsea/msigdb/cards/GOBP_TOLL_LIKE_RECEPTOR_9_SIGNALING_PATHWAY.html" TargetMode="External"/><Relationship Id="rId5854h" Type="http://schemas.openxmlformats.org/officeDocument/2006/relationships/hyperlink" Target="https://www.gsea-msigdb.org/gsea/msigdb/cards/GOBP_TOLL_LIKE_RECEPTOR_SIGNALING_PATHWAY.html" TargetMode="External"/><Relationship Id="rId5855h" Type="http://schemas.openxmlformats.org/officeDocument/2006/relationships/hyperlink" Target="https://www.gsea-msigdb.org/gsea/msigdb/cards/GOBP_TOLL_SIGNALING_PATHWAY.html" TargetMode="External"/><Relationship Id="rId5856h" Type="http://schemas.openxmlformats.org/officeDocument/2006/relationships/hyperlink" Target="https://www.gsea-msigdb.org/gsea/msigdb/cards/GOBP_TONGUE_DEVELOPMENT.html" TargetMode="External"/><Relationship Id="rId5857h" Type="http://schemas.openxmlformats.org/officeDocument/2006/relationships/hyperlink" Target="https://www.gsea-msigdb.org/gsea/msigdb/cards/GOBP_TONGUE_MORPHOGENESIS.html" TargetMode="External"/><Relationship Id="rId5858h" Type="http://schemas.openxmlformats.org/officeDocument/2006/relationships/hyperlink" Target="https://www.gsea-msigdb.org/gsea/msigdb/cards/GOBP_TOOTH_MINERALIZATION.html" TargetMode="External"/><Relationship Id="rId5859h" Type="http://schemas.openxmlformats.org/officeDocument/2006/relationships/hyperlink" Target="https://www.gsea-msigdb.org/gsea/msigdb/cards/GOBP_TOR_SIGNALING.html" TargetMode="External"/><Relationship Id="rId5860h" Type="http://schemas.openxmlformats.org/officeDocument/2006/relationships/hyperlink" Target="https://www.gsea-msigdb.org/gsea/msigdb/cards/GOBP_TORC1_SIGNALING.html" TargetMode="External"/><Relationship Id="rId5861h" Type="http://schemas.openxmlformats.org/officeDocument/2006/relationships/hyperlink" Target="https://www.gsea-msigdb.org/gsea/msigdb/cards/GOBP_TORC2_SIGNALING.html" TargetMode="External"/><Relationship Id="rId5862h" Type="http://schemas.openxmlformats.org/officeDocument/2006/relationships/hyperlink" Target="https://www.gsea-msigdb.org/gsea/msigdb/cards/GOBP_TOXIC_METABOLITE_REPAIR.html" TargetMode="External"/><Relationship Id="rId5863h" Type="http://schemas.openxmlformats.org/officeDocument/2006/relationships/hyperlink" Target="https://www.gsea-msigdb.org/gsea/msigdb/cards/GOBP_TOXIN_METABOLIC_PROCESS.html" TargetMode="External"/><Relationship Id="rId5864h" Type="http://schemas.openxmlformats.org/officeDocument/2006/relationships/hyperlink" Target="https://www.gsea-msigdb.org/gsea/msigdb/cards/GOBP_TRABECULA_FORMATION.html" TargetMode="External"/><Relationship Id="rId5865h" Type="http://schemas.openxmlformats.org/officeDocument/2006/relationships/hyperlink" Target="https://www.gsea-msigdb.org/gsea/msigdb/cards/GOBP_TRABECULA_MORPHOGENESIS.html" TargetMode="External"/><Relationship Id="rId5866h" Type="http://schemas.openxmlformats.org/officeDocument/2006/relationships/hyperlink" Target="https://www.gsea-msigdb.org/gsea/msigdb/cards/GOBP_TRACHEA_CARTILAGE_DEVELOPMENT.html" TargetMode="External"/><Relationship Id="rId5867h" Type="http://schemas.openxmlformats.org/officeDocument/2006/relationships/hyperlink" Target="https://www.gsea-msigdb.org/gsea/msigdb/cards/GOBP_TRACHEA_DEVELOPMENT.html" TargetMode="External"/><Relationship Id="rId5868h" Type="http://schemas.openxmlformats.org/officeDocument/2006/relationships/hyperlink" Target="https://www.gsea-msigdb.org/gsea/msigdb/cards/GOBP_TRACHEA_FORMATION.html" TargetMode="External"/><Relationship Id="rId5869h" Type="http://schemas.openxmlformats.org/officeDocument/2006/relationships/hyperlink" Target="https://www.gsea-msigdb.org/gsea/msigdb/cards/GOBP_TRACHEA_MORPHOGENESIS.html" TargetMode="External"/><Relationship Id="rId5870h" Type="http://schemas.openxmlformats.org/officeDocument/2006/relationships/hyperlink" Target="https://www.gsea-msigdb.org/gsea/msigdb/cards/GOBP_TRAIL_ACTIVATED_APOPTOTIC_SIGNALING_PATHWAY.html" TargetMode="External"/><Relationship Id="rId5871h" Type="http://schemas.openxmlformats.org/officeDocument/2006/relationships/hyperlink" Target="https://www.gsea-msigdb.org/gsea/msigdb/cards/GOBP_TRANS_SYNAPTIC_SIGNALING_BY_LIPID.html" TargetMode="External"/><Relationship Id="rId5872h" Type="http://schemas.openxmlformats.org/officeDocument/2006/relationships/hyperlink" Target="https://www.gsea-msigdb.org/gsea/msigdb/cards/GOBP_TRANS_SYNAPTIC_SIGNALING_BY_TRANS_SYNAPTIC_COMPLEX.html" TargetMode="External"/><Relationship Id="rId5873h" Type="http://schemas.openxmlformats.org/officeDocument/2006/relationships/hyperlink" Target="https://www.gsea-msigdb.org/gsea/msigdb/cards/GOBP_TRANS_SYNAPTIC_SIGNALING_MODULATING_SYNAPTIC_TRANSMISSION.html" TargetMode="External"/><Relationship Id="rId5874h" Type="http://schemas.openxmlformats.org/officeDocument/2006/relationships/hyperlink" Target="https://www.gsea-msigdb.org/gsea/msigdb/cards/GOBP_TRANSCRIPTION_BY_RNA_POLYMERASE_I.html" TargetMode="External"/><Relationship Id="rId5875h" Type="http://schemas.openxmlformats.org/officeDocument/2006/relationships/hyperlink" Target="https://www.gsea-msigdb.org/gsea/msigdb/cards/GOBP_TRANSCRIPTION_BY_RNA_POLYMERASE_III.html" TargetMode="External"/><Relationship Id="rId5876h" Type="http://schemas.openxmlformats.org/officeDocument/2006/relationships/hyperlink" Target="https://www.gsea-msigdb.org/gsea/msigdb/cards/GOBP_TRANSCRIPTION_COUPLED_NUCLEOTIDE_EXCISION_REPAIR.html" TargetMode="External"/><Relationship Id="rId5877h" Type="http://schemas.openxmlformats.org/officeDocument/2006/relationships/hyperlink" Target="https://www.gsea-msigdb.org/gsea/msigdb/cards/GOBP_TRANSCRIPTION_DEPENDENT_TETHERING_OF_RNA_POLYMERASE_II_GENE_DNA_AT_NUCLEAR_PERIPHERY.html" TargetMode="External"/><Relationship Id="rId5878h" Type="http://schemas.openxmlformats.org/officeDocument/2006/relationships/hyperlink" Target="https://www.gsea-msigdb.org/gsea/msigdb/cards/GOBP_TRANSCRIPTION_ELONGATION_BY_RNA_POLYMERASE_I.html" TargetMode="External"/><Relationship Id="rId5879h" Type="http://schemas.openxmlformats.org/officeDocument/2006/relationships/hyperlink" Target="https://www.gsea-msigdb.org/gsea/msigdb/cards/GOBP_TRANSCRIPTION_ELONGATION_BY_RNA_POLYMERASE_II.html" TargetMode="External"/><Relationship Id="rId5880h" Type="http://schemas.openxmlformats.org/officeDocument/2006/relationships/hyperlink" Target="https://www.gsea-msigdb.org/gsea/msigdb/cards/GOBP_TRANSCRIPTION_ELONGATION_COUPLED_CHROMATIN_REMODELING.html" TargetMode="External"/><Relationship Id="rId5881h" Type="http://schemas.openxmlformats.org/officeDocument/2006/relationships/hyperlink" Target="https://www.gsea-msigdb.org/gsea/msigdb/cards/GOBP_TRANSCRIPTION_INITIATION_AT_RNA_POLYMERASE_I_PROMOTER.html" TargetMode="External"/><Relationship Id="rId5882h" Type="http://schemas.openxmlformats.org/officeDocument/2006/relationships/hyperlink" Target="https://www.gsea-msigdb.org/gsea/msigdb/cards/GOBP_TRANSCRIPTION_INITIATION_AT_RNA_POLYMERASE_II_PROMOTER.html" TargetMode="External"/><Relationship Id="rId5883h" Type="http://schemas.openxmlformats.org/officeDocument/2006/relationships/hyperlink" Target="https://www.gsea-msigdb.org/gsea/msigdb/cards/GOBP_TRANSCRIPTION_INITIATION_AT_RNA_POLYMERASE_III_PROMOTER.html" TargetMode="External"/><Relationship Id="rId5884h" Type="http://schemas.openxmlformats.org/officeDocument/2006/relationships/hyperlink" Target="https://www.gsea-msigdb.org/gsea/msigdb/cards/GOBP_TRANSCRIPTION_PAUSING_BY_RNA_POLYMERASE_II.html" TargetMode="External"/><Relationship Id="rId5885h" Type="http://schemas.openxmlformats.org/officeDocument/2006/relationships/hyperlink" Target="https://www.gsea-msigdb.org/gsea/msigdb/cards/GOBP_TRANSCRIPTION_PREINITIATION_COMPLEX_ASSEMBLY.html" TargetMode="External"/><Relationship Id="rId5886h" Type="http://schemas.openxmlformats.org/officeDocument/2006/relationships/hyperlink" Target="https://www.gsea-msigdb.org/gsea/msigdb/cards/GOBP_TRANSCYTOSIS.html" TargetMode="External"/><Relationship Id="rId5887h" Type="http://schemas.openxmlformats.org/officeDocument/2006/relationships/hyperlink" Target="https://www.gsea-msigdb.org/gsea/msigdb/cards/GOBP_TRANSDIFFERENTIATION.html" TargetMode="External"/><Relationship Id="rId5888h" Type="http://schemas.openxmlformats.org/officeDocument/2006/relationships/hyperlink" Target="https://www.gsea-msigdb.org/gsea/msigdb/cards/GOBP_TRANSEPITHELIAL_CHLORIDE_TRANSPORT.html" TargetMode="External"/><Relationship Id="rId5889h" Type="http://schemas.openxmlformats.org/officeDocument/2006/relationships/hyperlink" Target="https://www.gsea-msigdb.org/gsea/msigdb/cards/GOBP_TRANSEPITHELIAL_TRANSPORT.html" TargetMode="External"/><Relationship Id="rId5890h" Type="http://schemas.openxmlformats.org/officeDocument/2006/relationships/hyperlink" Target="https://www.gsea-msigdb.org/gsea/msigdb/cards/GOBP_TRANSFERRIN_TRANSPORT.html" TargetMode="External"/><Relationship Id="rId5891h" Type="http://schemas.openxmlformats.org/officeDocument/2006/relationships/hyperlink" Target="https://www.gsea-msigdb.org/gsea/msigdb/cards/GOBP_TRANSFORMING_GROWTH_FACTOR_BETA_PRODUCTION.html" TargetMode="External"/><Relationship Id="rId5892h" Type="http://schemas.openxmlformats.org/officeDocument/2006/relationships/hyperlink" Target="https://www.gsea-msigdb.org/gsea/msigdb/cards/GOBP_TRANSFORMING_GROWTH_FACTOR_BETA_RECEPTOR_SIGNALING_PATHWAY.html" TargetMode="External"/><Relationship Id="rId5893h" Type="http://schemas.openxmlformats.org/officeDocument/2006/relationships/hyperlink" Target="https://www.gsea-msigdb.org/gsea/msigdb/cards/GOBP_TRANSFORMING_GROWTH_FACTOR_BETA1_PRODUCTION.html" TargetMode="External"/><Relationship Id="rId5894h" Type="http://schemas.openxmlformats.org/officeDocument/2006/relationships/hyperlink" Target="https://www.gsea-msigdb.org/gsea/msigdb/cards/GOBP_TRANSFORMING_GROWTH_FACTOR_BETA2_PRODUCTION.html" TargetMode="External"/><Relationship Id="rId5895h" Type="http://schemas.openxmlformats.org/officeDocument/2006/relationships/hyperlink" Target="https://www.gsea-msigdb.org/gsea/msigdb/cards/GOBP_TRANSITION_METAL_ION_TRANSPORT.html" TargetMode="External"/><Relationship Id="rId5896h" Type="http://schemas.openxmlformats.org/officeDocument/2006/relationships/hyperlink" Target="https://www.gsea-msigdb.org/gsea/msigdb/cards/GOBP_TRANSLATION.html" TargetMode="External"/><Relationship Id="rId5897h" Type="http://schemas.openxmlformats.org/officeDocument/2006/relationships/hyperlink" Target="https://www.gsea-msigdb.org/gsea/msigdb/cards/GOBP_TRANSLATIONAL_ELONGATION.html" TargetMode="External"/><Relationship Id="rId5898h" Type="http://schemas.openxmlformats.org/officeDocument/2006/relationships/hyperlink" Target="https://www.gsea-msigdb.org/gsea/msigdb/cards/GOBP_TRANSLATIONAL_INITIATION.html" TargetMode="External"/><Relationship Id="rId5899h" Type="http://schemas.openxmlformats.org/officeDocument/2006/relationships/hyperlink" Target="https://www.gsea-msigdb.org/gsea/msigdb/cards/GOBP_TRANSLATIONAL_READTHROUGH.html" TargetMode="External"/><Relationship Id="rId5900h" Type="http://schemas.openxmlformats.org/officeDocument/2006/relationships/hyperlink" Target="https://www.gsea-msigdb.org/gsea/msigdb/cards/GOBP_TRANSLATIONAL_TERMINATION.html" TargetMode="External"/><Relationship Id="rId5901h" Type="http://schemas.openxmlformats.org/officeDocument/2006/relationships/hyperlink" Target="https://www.gsea-msigdb.org/gsea/msigdb/cards/GOBP_TRANSMEMBRANE_TRANSPORT.html" TargetMode="External"/><Relationship Id="rId5902h" Type="http://schemas.openxmlformats.org/officeDocument/2006/relationships/hyperlink" Target="https://www.gsea-msigdb.org/gsea/msigdb/cards/GOBP_TRANSMISSION_OF_NERVE_IMPULSE.html" TargetMode="External"/><Relationship Id="rId5903h" Type="http://schemas.openxmlformats.org/officeDocument/2006/relationships/hyperlink" Target="https://www.gsea-msigdb.org/gsea/msigdb/cards/GOBP_TRANSPORT_OF_VIRUS.html" TargetMode="External"/><Relationship Id="rId5904h" Type="http://schemas.openxmlformats.org/officeDocument/2006/relationships/hyperlink" Target="https://www.gsea-msigdb.org/gsea/msigdb/cards/GOBP_TRANSPOSABLE_ELEMENT_SILENCING_BY_HETEROCHROMATIN_FORMATION.html" TargetMode="External"/><Relationship Id="rId5905h" Type="http://schemas.openxmlformats.org/officeDocument/2006/relationships/hyperlink" Target="https://www.gsea-msigdb.org/gsea/msigdb/cards/GOBP_TRANSPOSITION.html" TargetMode="External"/><Relationship Id="rId5906h" Type="http://schemas.openxmlformats.org/officeDocument/2006/relationships/hyperlink" Target="https://www.gsea-msigdb.org/gsea/msigdb/cards/GOBP_TRANSSULFURATION.html" TargetMode="External"/><Relationship Id="rId5907h" Type="http://schemas.openxmlformats.org/officeDocument/2006/relationships/hyperlink" Target="https://www.gsea-msigdb.org/gsea/msigdb/cards/GOBP_TRICARBOXYLIC_ACID_CYCLE.html" TargetMode="External"/><Relationship Id="rId5908h" Type="http://schemas.openxmlformats.org/officeDocument/2006/relationships/hyperlink" Target="https://www.gsea-msigdb.org/gsea/msigdb/cards/GOBP_TRICARBOXYLIC_ACID_METABOLIC_PROCESS.html" TargetMode="External"/><Relationship Id="rId5909h" Type="http://schemas.openxmlformats.org/officeDocument/2006/relationships/hyperlink" Target="https://www.gsea-msigdb.org/gsea/msigdb/cards/GOBP_TRICUSPID_VALVE_DEVELOPMENT.html" TargetMode="External"/><Relationship Id="rId5910h" Type="http://schemas.openxmlformats.org/officeDocument/2006/relationships/hyperlink" Target="https://www.gsea-msigdb.org/gsea/msigdb/cards/GOBP_TRIF_DEPENDENT_TOLL_LIKE_RECEPTOR_SIGNALING_PATHWAY.html" TargetMode="External"/><Relationship Id="rId5911h" Type="http://schemas.openxmlformats.org/officeDocument/2006/relationships/hyperlink" Target="https://www.gsea-msigdb.org/gsea/msigdb/cards/GOBP_TRIGEMINAL_NERVE_DEVELOPMENT.html" TargetMode="External"/><Relationship Id="rId5912h" Type="http://schemas.openxmlformats.org/officeDocument/2006/relationships/hyperlink" Target="https://www.gsea-msigdb.org/gsea/msigdb/cards/GOBP_TRIGLYCERIDE_CATABOLIC_PROCESS.html" TargetMode="External"/><Relationship Id="rId5913h" Type="http://schemas.openxmlformats.org/officeDocument/2006/relationships/hyperlink" Target="https://www.gsea-msigdb.org/gsea/msigdb/cards/GOBP_TRIGLYCERIDE_METABOLIC_PROCESS.html" TargetMode="External"/><Relationship Id="rId5914h" Type="http://schemas.openxmlformats.org/officeDocument/2006/relationships/hyperlink" Target="https://www.gsea-msigdb.org/gsea/msigdb/cards/GOBP_TRIPEPTIDE_TRANSMEMBRANE_TRANSPORT.html" TargetMode="External"/><Relationship Id="rId5915h" Type="http://schemas.openxmlformats.org/officeDocument/2006/relationships/hyperlink" Target="https://www.gsea-msigdb.org/gsea/msigdb/cards/GOBP_TRIPEPTIDE_TRANSPORT.html" TargetMode="External"/><Relationship Id="rId5916h" Type="http://schemas.openxmlformats.org/officeDocument/2006/relationships/hyperlink" Target="https://www.gsea-msigdb.org/gsea/msigdb/cards/GOBP_TRNA_3_END_PROCESSING.html" TargetMode="External"/><Relationship Id="rId5917h" Type="http://schemas.openxmlformats.org/officeDocument/2006/relationships/hyperlink" Target="https://www.gsea-msigdb.org/gsea/msigdb/cards/GOBP_TRNA_5_END_PROCESSING.html" TargetMode="External"/><Relationship Id="rId5918h" Type="http://schemas.openxmlformats.org/officeDocument/2006/relationships/hyperlink" Target="https://www.gsea-msigdb.org/gsea/msigdb/cards/GOBP_TRNA_5_LEADER_REMOVAL.html" TargetMode="External"/><Relationship Id="rId5919h" Type="http://schemas.openxmlformats.org/officeDocument/2006/relationships/hyperlink" Target="https://www.gsea-msigdb.org/gsea/msigdb/cards/GOBP_TRNA_AMINOACYLATION_FOR_MITOCHONDRIAL_PROTEIN_TRANSLATION.html" TargetMode="External"/><Relationship Id="rId5920h" Type="http://schemas.openxmlformats.org/officeDocument/2006/relationships/hyperlink" Target="https://www.gsea-msigdb.org/gsea/msigdb/cards/GOBP_TRNA_DECAY.html" TargetMode="External"/><Relationship Id="rId5921h" Type="http://schemas.openxmlformats.org/officeDocument/2006/relationships/hyperlink" Target="https://www.gsea-msigdb.org/gsea/msigdb/cards/GOBP_TRNA_METABOLIC_PROCESS.html" TargetMode="External"/><Relationship Id="rId5922h" Type="http://schemas.openxmlformats.org/officeDocument/2006/relationships/hyperlink" Target="https://www.gsea-msigdb.org/gsea/msigdb/cards/GOBP_TRNA_METHYLATION.html" TargetMode="External"/><Relationship Id="rId5923h" Type="http://schemas.openxmlformats.org/officeDocument/2006/relationships/hyperlink" Target="https://www.gsea-msigdb.org/gsea/msigdb/cards/GOBP_TRNA_MODIFICATION.html" TargetMode="External"/><Relationship Id="rId5924h" Type="http://schemas.openxmlformats.org/officeDocument/2006/relationships/hyperlink" Target="https://www.gsea-msigdb.org/gsea/msigdb/cards/GOBP_TRNA_PROCESSING.html" TargetMode="External"/><Relationship Id="rId5925h" Type="http://schemas.openxmlformats.org/officeDocument/2006/relationships/hyperlink" Target="https://www.gsea-msigdb.org/gsea/msigdb/cards/GOBP_TRNA_PSEUDOURIDINE_SYNTHESIS.html" TargetMode="External"/><Relationship Id="rId5926h" Type="http://schemas.openxmlformats.org/officeDocument/2006/relationships/hyperlink" Target="https://www.gsea-msigdb.org/gsea/msigdb/cards/GOBP_TRNA_SURVEILLANCE.html" TargetMode="External"/><Relationship Id="rId5927h" Type="http://schemas.openxmlformats.org/officeDocument/2006/relationships/hyperlink" Target="https://www.gsea-msigdb.org/gsea/msigdb/cards/GOBP_TRNA_THIO_MODIFICATION.html" TargetMode="External"/><Relationship Id="rId5928h" Type="http://schemas.openxmlformats.org/officeDocument/2006/relationships/hyperlink" Target="https://www.gsea-msigdb.org/gsea/msigdb/cards/GOBP_TRNA_THREONYLCARBAMOYLADENOSINE_METABOLIC_PROCESS.html" TargetMode="External"/><Relationship Id="rId5929h" Type="http://schemas.openxmlformats.org/officeDocument/2006/relationships/hyperlink" Target="https://www.gsea-msigdb.org/gsea/msigdb/cards/GOBP_TRNA_THREONYLCARBAMOYLADENOSINE_MODIFICATION.html" TargetMode="External"/><Relationship Id="rId5930h" Type="http://schemas.openxmlformats.org/officeDocument/2006/relationships/hyperlink" Target="https://www.gsea-msigdb.org/gsea/msigdb/cards/GOBP_TRNA_TRANSCRIPTION.html" TargetMode="External"/><Relationship Id="rId5931h" Type="http://schemas.openxmlformats.org/officeDocument/2006/relationships/hyperlink" Target="https://www.gsea-msigdb.org/gsea/msigdb/cards/GOBP_TRNA_TRANSPORT.html" TargetMode="External"/><Relationship Id="rId5932h" Type="http://schemas.openxmlformats.org/officeDocument/2006/relationships/hyperlink" Target="https://www.gsea-msigdb.org/gsea/msigdb/cards/GOBP_TRNA_TYPE_INTRON_SPLICE_SITE_RECOGNITION_AND_CLEAVAGE.html" TargetMode="External"/><Relationship Id="rId5933h" Type="http://schemas.openxmlformats.org/officeDocument/2006/relationships/hyperlink" Target="https://www.gsea-msigdb.org/gsea/msigdb/cards/GOBP_TRNA_WOBBLE_BASE_MODIFICATION.html" TargetMode="External"/><Relationship Id="rId5934h" Type="http://schemas.openxmlformats.org/officeDocument/2006/relationships/hyperlink" Target="https://www.gsea-msigdb.org/gsea/msigdb/cards/GOBP_TRNA_WOBBLE_GUANINE_MODIFICATION.html" TargetMode="External"/><Relationship Id="rId5935h" Type="http://schemas.openxmlformats.org/officeDocument/2006/relationships/hyperlink" Target="https://www.gsea-msigdb.org/gsea/msigdb/cards/GOBP_TRNA_WOBBLE_POSITION_URIDINE_THIOLATION.html" TargetMode="External"/><Relationship Id="rId5936h" Type="http://schemas.openxmlformats.org/officeDocument/2006/relationships/hyperlink" Target="https://www.gsea-msigdb.org/gsea/msigdb/cards/GOBP_TRNA_WOBBLE_URIDINE_MODIFICATION.html" TargetMode="External"/><Relationship Id="rId5937h" Type="http://schemas.openxmlformats.org/officeDocument/2006/relationships/hyperlink" Target="https://www.gsea-msigdb.org/gsea/msigdb/cards/GOBP_TROPHECTODERMAL_CELL_DIFFERENTIATION.html" TargetMode="External"/><Relationship Id="rId5938h" Type="http://schemas.openxmlformats.org/officeDocument/2006/relationships/hyperlink" Target="https://www.gsea-msigdb.org/gsea/msigdb/cards/GOBP_TROPHOBLAST_CELL_MIGRATION.html" TargetMode="External"/><Relationship Id="rId5939h" Type="http://schemas.openxmlformats.org/officeDocument/2006/relationships/hyperlink" Target="https://www.gsea-msigdb.org/gsea/msigdb/cards/GOBP_TROPHOBLAST_GIANT_CELL_DIFFERENTIATION.html" TargetMode="External"/><Relationship Id="rId5940h" Type="http://schemas.openxmlformats.org/officeDocument/2006/relationships/hyperlink" Target="https://www.gsea-msigdb.org/gsea/msigdb/cards/GOBP_TRYPTOPHAN_TRANSPORT.html" TargetMode="External"/><Relationship Id="rId5941h" Type="http://schemas.openxmlformats.org/officeDocument/2006/relationships/hyperlink" Target="https://www.gsea-msigdb.org/gsea/msigdb/cards/GOBP_TUBE_CLOSURE.html" TargetMode="External"/><Relationship Id="rId5942h" Type="http://schemas.openxmlformats.org/officeDocument/2006/relationships/hyperlink" Target="https://www.gsea-msigdb.org/gsea/msigdb/cards/GOBP_TUBE_DEVELOPMENT.html" TargetMode="External"/><Relationship Id="rId5943h" Type="http://schemas.openxmlformats.org/officeDocument/2006/relationships/hyperlink" Target="https://www.gsea-msigdb.org/gsea/msigdb/cards/GOBP_TUBE_FORMATION.html" TargetMode="External"/><Relationship Id="rId5944h" Type="http://schemas.openxmlformats.org/officeDocument/2006/relationships/hyperlink" Target="https://www.gsea-msigdb.org/gsea/msigdb/cards/GOBP_TUBE_MORPHOGENESIS.html" TargetMode="External"/><Relationship Id="rId5945h" Type="http://schemas.openxmlformats.org/officeDocument/2006/relationships/hyperlink" Target="https://www.gsea-msigdb.org/gsea/msigdb/cards/GOBP_TUBULIN_COMPLEX_ASSEMBLY.html" TargetMode="External"/><Relationship Id="rId5946h" Type="http://schemas.openxmlformats.org/officeDocument/2006/relationships/hyperlink" Target="https://www.gsea-msigdb.org/gsea/msigdb/cards/GOBP_TUBULIN_DEACETYLATION.html" TargetMode="External"/><Relationship Id="rId5947h" Type="http://schemas.openxmlformats.org/officeDocument/2006/relationships/hyperlink" Target="https://www.gsea-msigdb.org/gsea/msigdb/cards/GOBP_TUMOR_NECROSIS_FACTOR_MEDIATED_SIGNALING_PATHWAY.html" TargetMode="External"/><Relationship Id="rId5948h" Type="http://schemas.openxmlformats.org/officeDocument/2006/relationships/hyperlink" Target="https://www.gsea-msigdb.org/gsea/msigdb/cards/GOBP_TUMOR_NECROSIS_FACTOR_SUPERFAMILY_CYTOKINE_PRODUCTION.html" TargetMode="External"/><Relationship Id="rId5949h" Type="http://schemas.openxmlformats.org/officeDocument/2006/relationships/hyperlink" Target="https://www.gsea-msigdb.org/gsea/msigdb/cards/GOBP_TYPE_2_IMMUNE_RESPONSE.html" TargetMode="External"/><Relationship Id="rId5950h" Type="http://schemas.openxmlformats.org/officeDocument/2006/relationships/hyperlink" Target="https://www.gsea-msigdb.org/gsea/msigdb/cards/GOBP_TYPE_2_MITOPHAGY.html" TargetMode="External"/><Relationship Id="rId5951h" Type="http://schemas.openxmlformats.org/officeDocument/2006/relationships/hyperlink" Target="https://www.gsea-msigdb.org/gsea/msigdb/cards/GOBP_TYPE_B_PANCREATIC_CELL_APOPTOTIC_PROCESS.html" TargetMode="External"/><Relationship Id="rId5952h" Type="http://schemas.openxmlformats.org/officeDocument/2006/relationships/hyperlink" Target="https://www.gsea-msigdb.org/gsea/msigdb/cards/GOBP_TYPE_B_PANCREATIC_CELL_DEVELOPMENT.html" TargetMode="External"/><Relationship Id="rId5953h" Type="http://schemas.openxmlformats.org/officeDocument/2006/relationships/hyperlink" Target="https://www.gsea-msigdb.org/gsea/msigdb/cards/GOBP_TYPE_B_PANCREATIC_CELL_DIFFERENTIATION.html" TargetMode="External"/><Relationship Id="rId5954h" Type="http://schemas.openxmlformats.org/officeDocument/2006/relationships/hyperlink" Target="https://www.gsea-msigdb.org/gsea/msigdb/cards/GOBP_TYPE_B_PANCREATIC_CELL_PROLIFERATION.html" TargetMode="External"/><Relationship Id="rId5955h" Type="http://schemas.openxmlformats.org/officeDocument/2006/relationships/hyperlink" Target="https://www.gsea-msigdb.org/gsea/msigdb/cards/GOBP_TYPE_I_INTERFERON_MEDIATED_SIGNALING_PATHWAY.html" TargetMode="External"/><Relationship Id="rId5956h" Type="http://schemas.openxmlformats.org/officeDocument/2006/relationships/hyperlink" Target="https://www.gsea-msigdb.org/gsea/msigdb/cards/GOBP_TYPE_I_INTERFERON_PRODUCTION.html" TargetMode="External"/><Relationship Id="rId5957h" Type="http://schemas.openxmlformats.org/officeDocument/2006/relationships/hyperlink" Target="https://www.gsea-msigdb.org/gsea/msigdb/cards/GOBP_TYPE_I_PNEUMOCYTE_DIFFERENTIATION.html" TargetMode="External"/><Relationship Id="rId5958h" Type="http://schemas.openxmlformats.org/officeDocument/2006/relationships/hyperlink" Target="https://www.gsea-msigdb.org/gsea/msigdb/cards/GOBP_TYPE_II_INTERFERON_MEDIATED_SIGNALING_PATHWAY.html" TargetMode="External"/><Relationship Id="rId5959h" Type="http://schemas.openxmlformats.org/officeDocument/2006/relationships/hyperlink" Target="https://www.gsea-msigdb.org/gsea/msigdb/cards/GOBP_TYPE_II_INTERFERON_PRODUCTION.html" TargetMode="External"/><Relationship Id="rId5960h" Type="http://schemas.openxmlformats.org/officeDocument/2006/relationships/hyperlink" Target="https://www.gsea-msigdb.org/gsea/msigdb/cards/GOBP_TYPE_II_PNEUMOCYTE_DIFFERENTIATION.html" TargetMode="External"/><Relationship Id="rId5961h" Type="http://schemas.openxmlformats.org/officeDocument/2006/relationships/hyperlink" Target="https://www.gsea-msigdb.org/gsea/msigdb/cards/GOBP_TYROSINE_METABOLIC_PROCESS.html" TargetMode="External"/><Relationship Id="rId5962h" Type="http://schemas.openxmlformats.org/officeDocument/2006/relationships/hyperlink" Target="https://www.gsea-msigdb.org/gsea/msigdb/cards/GOBP_TYROSINE_PHOSPHORYLATION_OF_STAT_PROTEIN.html" TargetMode="External"/><Relationship Id="rId5963h" Type="http://schemas.openxmlformats.org/officeDocument/2006/relationships/hyperlink" Target="https://www.gsea-msigdb.org/gsea/msigdb/cards/GOBP_U2_TYPE_PRESPLICEOSOME_ASSEMBLY.html" TargetMode="External"/><Relationship Id="rId5964h" Type="http://schemas.openxmlformats.org/officeDocument/2006/relationships/hyperlink" Target="https://www.gsea-msigdb.org/gsea/msigdb/cards/GOBP_U4_SNRNA_3_END_PROCESSING.html" TargetMode="External"/><Relationship Id="rId5965h" Type="http://schemas.openxmlformats.org/officeDocument/2006/relationships/hyperlink" Target="https://www.gsea-msigdb.org/gsea/msigdb/cards/GOBP_UBIQUITIN_DEPENDENT_ENDOCYTOSIS.html" TargetMode="External"/><Relationship Id="rId5966h" Type="http://schemas.openxmlformats.org/officeDocument/2006/relationships/hyperlink" Target="https://www.gsea-msigdb.org/gsea/msigdb/cards/GOBP_UBIQUITIN_DEPENDENT_PROTEIN_CATABOLIC_PROCESS_VIA_THE_C_END_DEGRON_RULE_PATHWAY.html" TargetMode="External"/><Relationship Id="rId5967h" Type="http://schemas.openxmlformats.org/officeDocument/2006/relationships/hyperlink" Target="https://www.gsea-msigdb.org/gsea/msigdb/cards/GOBP_UBIQUITIN_DEPENDENT_PROTEIN_CATABOLIC_PROCESS_VIA_THE_MULTIVESICULAR_BODY_SORTING_PATHWAY.html" TargetMode="External"/><Relationship Id="rId5968h" Type="http://schemas.openxmlformats.org/officeDocument/2006/relationships/hyperlink" Target="https://www.gsea-msigdb.org/gsea/msigdb/cards/GOBP_UBIQUITIN_DEPENDENT_PROTEIN_CATABOLIC_PROCESS_VIA_THE_N_END_RULE_PATHWAY.html" TargetMode="External"/><Relationship Id="rId5969h" Type="http://schemas.openxmlformats.org/officeDocument/2006/relationships/hyperlink" Target="https://www.gsea-msigdb.org/gsea/msigdb/cards/GOBP_UBIQUITIN_INDEPENDENT_PROTEIN_CATABOLIC_PROCESS_VIA_THE_MULTIVESICULAR_BODY_SORTING_PATHWAY.html" TargetMode="External"/><Relationship Id="rId5970h" Type="http://schemas.openxmlformats.org/officeDocument/2006/relationships/hyperlink" Target="https://www.gsea-msigdb.org/gsea/msigdb/cards/GOBP_UBIQUITIN_RECYCLING.html" TargetMode="External"/><Relationship Id="rId5971h" Type="http://schemas.openxmlformats.org/officeDocument/2006/relationships/hyperlink" Target="https://www.gsea-msigdb.org/gsea/msigdb/cards/GOBP_UDP_ALPHA_D_GLUCOSE_METABOLIC_PROCESS.html" TargetMode="External"/><Relationship Id="rId5972h" Type="http://schemas.openxmlformats.org/officeDocument/2006/relationships/hyperlink" Target="https://www.gsea-msigdb.org/gsea/msigdb/cards/GOBP_UDP_BIOSYNTHETIC_PROCESS.html" TargetMode="External"/><Relationship Id="rId5973h" Type="http://schemas.openxmlformats.org/officeDocument/2006/relationships/hyperlink" Target="https://www.gsea-msigdb.org/gsea/msigdb/cards/GOBP_UDP_METABOLIC_PROCESS.html" TargetMode="External"/><Relationship Id="rId5974h" Type="http://schemas.openxmlformats.org/officeDocument/2006/relationships/hyperlink" Target="https://www.gsea-msigdb.org/gsea/msigdb/cards/GOBP_UDP_N_ACETYLGLUCOSAMINE_BIOSYNTHETIC_PROCESS.html" TargetMode="External"/><Relationship Id="rId5975h" Type="http://schemas.openxmlformats.org/officeDocument/2006/relationships/hyperlink" Target="https://www.gsea-msigdb.org/gsea/msigdb/cards/GOBP_UDP_N_ACETYLGLUCOSAMINE_METABOLIC_PROCESS.html" TargetMode="External"/><Relationship Id="rId5976h" Type="http://schemas.openxmlformats.org/officeDocument/2006/relationships/hyperlink" Target="https://www.gsea-msigdb.org/gsea/msigdb/cards/GOBP_UDP_N_ACETYLGLUCOSAMINE_TRANSMEMBRANE_TRANSPORT.html" TargetMode="External"/><Relationship Id="rId5977h" Type="http://schemas.openxmlformats.org/officeDocument/2006/relationships/hyperlink" Target="https://www.gsea-msigdb.org/gsea/msigdb/cards/GOBP_UNSATURATED_FATTY_ACID_BIOSYNTHETIC_PROCESS.html" TargetMode="External"/><Relationship Id="rId5978h" Type="http://schemas.openxmlformats.org/officeDocument/2006/relationships/hyperlink" Target="https://www.gsea-msigdb.org/gsea/msigdb/cards/GOBP_UNSATURATED_FATTY_ACID_METABOLIC_PROCESS.html" TargetMode="External"/><Relationship Id="rId5979h" Type="http://schemas.openxmlformats.org/officeDocument/2006/relationships/hyperlink" Target="https://www.gsea-msigdb.org/gsea/msigdb/cards/GOBP_UREA_CYCLE.html" TargetMode="External"/><Relationship Id="rId5980h" Type="http://schemas.openxmlformats.org/officeDocument/2006/relationships/hyperlink" Target="https://www.gsea-msigdb.org/gsea/msigdb/cards/GOBP_URETER_DEVELOPMENT.html" TargetMode="External"/><Relationship Id="rId5981h" Type="http://schemas.openxmlformats.org/officeDocument/2006/relationships/hyperlink" Target="https://www.gsea-msigdb.org/gsea/msigdb/cards/GOBP_URETER_MORPHOGENESIS.html" TargetMode="External"/><Relationship Id="rId5982h" Type="http://schemas.openxmlformats.org/officeDocument/2006/relationships/hyperlink" Target="https://www.gsea-msigdb.org/gsea/msigdb/cards/GOBP_URETERIC_BUD_ELONGATION.html" TargetMode="External"/><Relationship Id="rId5983h" Type="http://schemas.openxmlformats.org/officeDocument/2006/relationships/hyperlink" Target="https://www.gsea-msigdb.org/gsea/msigdb/cards/GOBP_URETERIC_BUD_FORMATION.html" TargetMode="External"/><Relationship Id="rId5984h" Type="http://schemas.openxmlformats.org/officeDocument/2006/relationships/hyperlink" Target="https://www.gsea-msigdb.org/gsea/msigdb/cards/GOBP_UROGENITAL_SYSTEM_DEVELOPMENT.html" TargetMode="External"/><Relationship Id="rId5985h" Type="http://schemas.openxmlformats.org/officeDocument/2006/relationships/hyperlink" Target="https://www.gsea-msigdb.org/gsea/msigdb/cards/GOBP_UTERUS_DEVELOPMENT.html" TargetMode="External"/><Relationship Id="rId5986h" Type="http://schemas.openxmlformats.org/officeDocument/2006/relationships/hyperlink" Target="https://www.gsea-msigdb.org/gsea/msigdb/cards/GOBP_UTP_BIOSYNTHETIC_PROCESS.html" TargetMode="External"/><Relationship Id="rId5987h" Type="http://schemas.openxmlformats.org/officeDocument/2006/relationships/hyperlink" Target="https://www.gsea-msigdb.org/gsea/msigdb/cards/GOBP_UTP_METABOLIC_PROCESS.html" TargetMode="External"/><Relationship Id="rId5988h" Type="http://schemas.openxmlformats.org/officeDocument/2006/relationships/hyperlink" Target="https://www.gsea-msigdb.org/gsea/msigdb/cards/GOBP_UV_DAMAGE_EXCISION_REPAIR.html" TargetMode="External"/><Relationship Id="rId5989h" Type="http://schemas.openxmlformats.org/officeDocument/2006/relationships/hyperlink" Target="https://www.gsea-msigdb.org/gsea/msigdb/cards/GOBP_UV_PROTECTION.html" TargetMode="External"/><Relationship Id="rId5990h" Type="http://schemas.openxmlformats.org/officeDocument/2006/relationships/hyperlink" Target="https://www.gsea-msigdb.org/gsea/msigdb/cards/GOBP_V_D_J_RECOMBINATION.html" TargetMode="External"/><Relationship Id="rId5991h" Type="http://schemas.openxmlformats.org/officeDocument/2006/relationships/hyperlink" Target="https://www.gsea-msigdb.org/gsea/msigdb/cards/GOBP_VACUOLAR_ACIDIFICATION.html" TargetMode="External"/><Relationship Id="rId5992h" Type="http://schemas.openxmlformats.org/officeDocument/2006/relationships/hyperlink" Target="https://www.gsea-msigdb.org/gsea/msigdb/cards/GOBP_VACUOLAR_LOCALIZATION.html" TargetMode="External"/><Relationship Id="rId5993h" Type="http://schemas.openxmlformats.org/officeDocument/2006/relationships/hyperlink" Target="https://www.gsea-msigdb.org/gsea/msigdb/cards/GOBP_VACUOLAR_TRANSMEMBRANE_TRANSPORT.html" TargetMode="External"/><Relationship Id="rId5994h" Type="http://schemas.openxmlformats.org/officeDocument/2006/relationships/hyperlink" Target="https://www.gsea-msigdb.org/gsea/msigdb/cards/GOBP_VACUOLAR_TRANSPORT.html" TargetMode="External"/><Relationship Id="rId5995h" Type="http://schemas.openxmlformats.org/officeDocument/2006/relationships/hyperlink" Target="https://www.gsea-msigdb.org/gsea/msigdb/cards/GOBP_VACUOLE_FUSION.html" TargetMode="External"/><Relationship Id="rId5996h" Type="http://schemas.openxmlformats.org/officeDocument/2006/relationships/hyperlink" Target="https://www.gsea-msigdb.org/gsea/msigdb/cards/GOBP_VACUOLE_ORGANIZATION.html" TargetMode="External"/><Relationship Id="rId5997h" Type="http://schemas.openxmlformats.org/officeDocument/2006/relationships/hyperlink" Target="https://www.gsea-msigdb.org/gsea/msigdb/cards/GOBP_VAGINA_DEVELOPMENT.html" TargetMode="External"/><Relationship Id="rId5998h" Type="http://schemas.openxmlformats.org/officeDocument/2006/relationships/hyperlink" Target="https://www.gsea-msigdb.org/gsea/msigdb/cards/GOBP_VALINE_METABOLIC_PROCESS.html" TargetMode="External"/><Relationship Id="rId5999h" Type="http://schemas.openxmlformats.org/officeDocument/2006/relationships/hyperlink" Target="https://www.gsea-msigdb.org/gsea/msigdb/cards/GOBP_VASCULAR_ASSOCIATED_SMOOTH_MUSCLE_CELL_APOPTOTIC_PROCESS.html" TargetMode="External"/><Relationship Id="rId6000h" Type="http://schemas.openxmlformats.org/officeDocument/2006/relationships/hyperlink" Target="https://www.gsea-msigdb.org/gsea/msigdb/cards/GOBP_VASCULAR_ASSOCIATED_SMOOTH_MUSCLE_CELL_DEVELOPMENT.html" TargetMode="External"/><Relationship Id="rId6001h" Type="http://schemas.openxmlformats.org/officeDocument/2006/relationships/hyperlink" Target="https://www.gsea-msigdb.org/gsea/msigdb/cards/GOBP_VASCULAR_ASSOCIATED_SMOOTH_MUSCLE_CELL_DIFFERENTIATION.html" TargetMode="External"/><Relationship Id="rId6002h" Type="http://schemas.openxmlformats.org/officeDocument/2006/relationships/hyperlink" Target="https://www.gsea-msigdb.org/gsea/msigdb/cards/GOBP_VASCULAR_ASSOCIATED_SMOOTH_MUSCLE_CELL_MIGRATION.html" TargetMode="External"/><Relationship Id="rId6003h" Type="http://schemas.openxmlformats.org/officeDocument/2006/relationships/hyperlink" Target="https://www.gsea-msigdb.org/gsea/msigdb/cards/GOBP_VASCULAR_ASSOCIATED_SMOOTH_MUSCLE_CELL_PROLIFERATION.html" TargetMode="External"/><Relationship Id="rId6004h" Type="http://schemas.openxmlformats.org/officeDocument/2006/relationships/hyperlink" Target="https://www.gsea-msigdb.org/gsea/msigdb/cards/GOBP_VASCULAR_ASSOCIATED_SMOOTH_MUSCLE_CONTRACTION.html" TargetMode="External"/><Relationship Id="rId6005h" Type="http://schemas.openxmlformats.org/officeDocument/2006/relationships/hyperlink" Target="https://www.gsea-msigdb.org/gsea/msigdb/cards/GOBP_VASCULAR_ENDOTHELIAL_CELL_PROLIFERATION.html" TargetMode="External"/><Relationship Id="rId6006h" Type="http://schemas.openxmlformats.org/officeDocument/2006/relationships/hyperlink" Target="https://www.gsea-msigdb.org/gsea/msigdb/cards/GOBP_VASCULAR_ENDOTHELIAL_CELL_RESPONSE_TO_FLUID_SHEAR_STRESS.html" TargetMode="External"/><Relationship Id="rId6007h" Type="http://schemas.openxmlformats.org/officeDocument/2006/relationships/hyperlink" Target="https://www.gsea-msigdb.org/gsea/msigdb/cards/GOBP_VASCULAR_ENDOTHELIAL_CELL_RESPONSE_TO_LAMINAR_FLUID_SHEAR_STRESS.html" TargetMode="External"/><Relationship Id="rId6008h" Type="http://schemas.openxmlformats.org/officeDocument/2006/relationships/hyperlink" Target="https://www.gsea-msigdb.org/gsea/msigdb/cards/GOBP_VASCULAR_ENDOTHELIAL_GROWTH_FACTOR_PRODUCTION.html" TargetMode="External"/><Relationship Id="rId6009h" Type="http://schemas.openxmlformats.org/officeDocument/2006/relationships/hyperlink" Target="https://www.gsea-msigdb.org/gsea/msigdb/cards/GOBP_VASCULAR_ENDOTHELIAL_GROWTH_FACTOR_RECEPTOR_SIGNALING_PATHWAY.html" TargetMode="External"/><Relationship Id="rId6010h" Type="http://schemas.openxmlformats.org/officeDocument/2006/relationships/hyperlink" Target="https://www.gsea-msigdb.org/gsea/msigdb/cards/GOBP_VASCULAR_ENDOTHELIAL_GROWTH_FACTOR_SIGNALING_PATHWAY.html" TargetMode="External"/><Relationship Id="rId6011h" Type="http://schemas.openxmlformats.org/officeDocument/2006/relationships/hyperlink" Target="https://www.gsea-msigdb.org/gsea/msigdb/cards/GOBP_VASCULAR_PROCESS_IN_CIRCULATORY_SYSTEM.html" TargetMode="External"/><Relationship Id="rId6012h" Type="http://schemas.openxmlformats.org/officeDocument/2006/relationships/hyperlink" Target="https://www.gsea-msigdb.org/gsea/msigdb/cards/GOBP_VASCULAR_TRANSPORT.html" TargetMode="External"/><Relationship Id="rId6013h" Type="http://schemas.openxmlformats.org/officeDocument/2006/relationships/hyperlink" Target="https://www.gsea-msigdb.org/gsea/msigdb/cards/GOBP_VASCULAR_WOUND_HEALING.html" TargetMode="External"/><Relationship Id="rId6014h" Type="http://schemas.openxmlformats.org/officeDocument/2006/relationships/hyperlink" Target="https://www.gsea-msigdb.org/gsea/msigdb/cards/GOBP_VASCULATURE_DEVELOPMENT.html" TargetMode="External"/><Relationship Id="rId6015h" Type="http://schemas.openxmlformats.org/officeDocument/2006/relationships/hyperlink" Target="https://www.gsea-msigdb.org/gsea/msigdb/cards/GOBP_VASCULOGENESIS.html" TargetMode="External"/><Relationship Id="rId6016h" Type="http://schemas.openxmlformats.org/officeDocument/2006/relationships/hyperlink" Target="https://www.gsea-msigdb.org/gsea/msigdb/cards/GOBP_VASOCONSTRICTION.html" TargetMode="External"/><Relationship Id="rId6017h" Type="http://schemas.openxmlformats.org/officeDocument/2006/relationships/hyperlink" Target="https://www.gsea-msigdb.org/gsea/msigdb/cards/GOBP_VASODILATION.html" TargetMode="External"/><Relationship Id="rId6018h" Type="http://schemas.openxmlformats.org/officeDocument/2006/relationships/hyperlink" Target="https://www.gsea-msigdb.org/gsea/msigdb/cards/GOBP_VENOUS_BLOOD_VESSEL_DEVELOPMENT.html" TargetMode="External"/><Relationship Id="rId6019h" Type="http://schemas.openxmlformats.org/officeDocument/2006/relationships/hyperlink" Target="https://www.gsea-msigdb.org/gsea/msigdb/cards/GOBP_VENOUS_BLOOD_VESSEL_MORPHOGENESIS.html" TargetMode="External"/><Relationship Id="rId6020h" Type="http://schemas.openxmlformats.org/officeDocument/2006/relationships/hyperlink" Target="https://www.gsea-msigdb.org/gsea/msigdb/cards/GOBP_VENTRAL_SPINAL_CORD_DEVELOPMENT.html" TargetMode="External"/><Relationship Id="rId6021h" Type="http://schemas.openxmlformats.org/officeDocument/2006/relationships/hyperlink" Target="https://www.gsea-msigdb.org/gsea/msigdb/cards/GOBP_VENTRAL_SPINAL_CORD_INTERNEURON_DIFFERENTIATION.html" TargetMode="External"/><Relationship Id="rId6022h" Type="http://schemas.openxmlformats.org/officeDocument/2006/relationships/hyperlink" Target="https://www.gsea-msigdb.org/gsea/msigdb/cards/GOBP_VENTRICULAR_CARDIAC_MUSCLE_CELL_ACTION_POTENTIAL.html" TargetMode="External"/><Relationship Id="rId6023h" Type="http://schemas.openxmlformats.org/officeDocument/2006/relationships/hyperlink" Target="https://www.gsea-msigdb.org/gsea/msigdb/cards/GOBP_VENTRICULAR_CARDIAC_MUSCLE_CELL_DEVELOPMENT.html" TargetMode="External"/><Relationship Id="rId6024h" Type="http://schemas.openxmlformats.org/officeDocument/2006/relationships/hyperlink" Target="https://www.gsea-msigdb.org/gsea/msigdb/cards/GOBP_VENTRICULAR_CARDIAC_MUSCLE_CELL_DIFFERENTIATION.html" TargetMode="External"/><Relationship Id="rId6025h" Type="http://schemas.openxmlformats.org/officeDocument/2006/relationships/hyperlink" Target="https://www.gsea-msigdb.org/gsea/msigdb/cards/GOBP_VENTRICULAR_CARDIAC_MUSCLE_CELL_MEMBRANE_REPOLARIZATION.html" TargetMode="External"/><Relationship Id="rId6026h" Type="http://schemas.openxmlformats.org/officeDocument/2006/relationships/hyperlink" Target="https://www.gsea-msigdb.org/gsea/msigdb/cards/GOBP_VENTRICULAR_CARDIAC_MUSCLE_TISSUE_DEVELOPMENT.html" TargetMode="External"/><Relationship Id="rId6027h" Type="http://schemas.openxmlformats.org/officeDocument/2006/relationships/hyperlink" Target="https://www.gsea-msigdb.org/gsea/msigdb/cards/GOBP_VENTRICULAR_CARDIAC_MUSCLE_TISSUE_MORPHOGENESIS.html" TargetMode="External"/><Relationship Id="rId6028h" Type="http://schemas.openxmlformats.org/officeDocument/2006/relationships/hyperlink" Target="https://www.gsea-msigdb.org/gsea/msigdb/cards/GOBP_VENTRICULAR_COMPACT_MYOCARDIUM_MORPHOGENESIS.html" TargetMode="External"/><Relationship Id="rId6029h" Type="http://schemas.openxmlformats.org/officeDocument/2006/relationships/hyperlink" Target="https://www.gsea-msigdb.org/gsea/msigdb/cards/GOBP_VENTRICULAR_SEPTUM_DEVELOPMENT.html" TargetMode="External"/><Relationship Id="rId6030h" Type="http://schemas.openxmlformats.org/officeDocument/2006/relationships/hyperlink" Target="https://www.gsea-msigdb.org/gsea/msigdb/cards/GOBP_VENTRICULAR_SEPTUM_MORPHOGENESIS.html" TargetMode="External"/><Relationship Id="rId6031h" Type="http://schemas.openxmlformats.org/officeDocument/2006/relationships/hyperlink" Target="https://www.gsea-msigdb.org/gsea/msigdb/cards/GOBP_VENTRICULAR_SYSTEM_DEVELOPMENT.html" TargetMode="External"/><Relationship Id="rId6032h" Type="http://schemas.openxmlformats.org/officeDocument/2006/relationships/hyperlink" Target="https://www.gsea-msigdb.org/gsea/msigdb/cards/GOBP_VENTRICULAR_TRABECULA_MYOCARDIUM_MORPHOGENESIS.html" TargetMode="External"/><Relationship Id="rId6033h" Type="http://schemas.openxmlformats.org/officeDocument/2006/relationships/hyperlink" Target="https://www.gsea-msigdb.org/gsea/msigdb/cards/GOBP_VERY_LONG_CHAIN_FATTY_ACID_BIOSYNTHETIC_PROCESS.html" TargetMode="External"/><Relationship Id="rId6034h" Type="http://schemas.openxmlformats.org/officeDocument/2006/relationships/hyperlink" Target="https://www.gsea-msigdb.org/gsea/msigdb/cards/GOBP_VERY_LONG_CHAIN_FATTY_ACID_CATABOLIC_PROCESS.html" TargetMode="External"/><Relationship Id="rId6035h" Type="http://schemas.openxmlformats.org/officeDocument/2006/relationships/hyperlink" Target="https://www.gsea-msigdb.org/gsea/msigdb/cards/GOBP_VERY_LONG_CHAIN_FATTY_ACID_METABOLIC_PROCESS.html" TargetMode="External"/><Relationship Id="rId6036h" Type="http://schemas.openxmlformats.org/officeDocument/2006/relationships/hyperlink" Target="https://www.gsea-msigdb.org/gsea/msigdb/cards/GOBP_VERY_LOW_DENSITY_LIPOPROTEIN_PARTICLE_ASSEMBLY.html" TargetMode="External"/><Relationship Id="rId6037h" Type="http://schemas.openxmlformats.org/officeDocument/2006/relationships/hyperlink" Target="https://www.gsea-msigdb.org/gsea/msigdb/cards/GOBP_VERY_LOW_DENSITY_LIPOPROTEIN_PARTICLE_CLEARANCE.html" TargetMode="External"/><Relationship Id="rId6038h" Type="http://schemas.openxmlformats.org/officeDocument/2006/relationships/hyperlink" Target="https://www.gsea-msigdb.org/gsea/msigdb/cards/GOBP_VESICLE_BUDDING_FROM_MEMBRANE.html" TargetMode="External"/><Relationship Id="rId6039h" Type="http://schemas.openxmlformats.org/officeDocument/2006/relationships/hyperlink" Target="https://www.gsea-msigdb.org/gsea/msigdb/cards/GOBP_VESICLE_CARGO_LOADING.html" TargetMode="External"/><Relationship Id="rId6040h" Type="http://schemas.openxmlformats.org/officeDocument/2006/relationships/hyperlink" Target="https://www.gsea-msigdb.org/gsea/msigdb/cards/GOBP_VESICLE_COATING.html" TargetMode="External"/><Relationship Id="rId6041h" Type="http://schemas.openxmlformats.org/officeDocument/2006/relationships/hyperlink" Target="https://www.gsea-msigdb.org/gsea/msigdb/cards/GOBP_VESICLE_CYTOSKELETAL_TRAFFICKING.html" TargetMode="External"/><Relationship Id="rId6042h" Type="http://schemas.openxmlformats.org/officeDocument/2006/relationships/hyperlink" Target="https://www.gsea-msigdb.org/gsea/msigdb/cards/GOBP_VESICLE_DOCKING.html" TargetMode="External"/><Relationship Id="rId6043h" Type="http://schemas.openxmlformats.org/officeDocument/2006/relationships/hyperlink" Target="https://www.gsea-msigdb.org/gsea/msigdb/cards/GOBP_VESICLE_DOCKING_INVOLVED_IN_EXOCYTOSIS.html" TargetMode="External"/><Relationship Id="rId6044h" Type="http://schemas.openxmlformats.org/officeDocument/2006/relationships/hyperlink" Target="https://www.gsea-msigdb.org/gsea/msigdb/cards/GOBP_VESICLE_FUSION_TO_PLASMA_MEMBRANE.html" TargetMode="External"/><Relationship Id="rId6045h" Type="http://schemas.openxmlformats.org/officeDocument/2006/relationships/hyperlink" Target="https://www.gsea-msigdb.org/gsea/msigdb/cards/GOBP_VESICLE_FUSION_WITH_GOLGI_APPARATUS.html" TargetMode="External"/><Relationship Id="rId6046h" Type="http://schemas.openxmlformats.org/officeDocument/2006/relationships/hyperlink" Target="https://www.gsea-msigdb.org/gsea/msigdb/cards/GOBP_VESICLE_LOCALIZATION.html" TargetMode="External"/><Relationship Id="rId6047h" Type="http://schemas.openxmlformats.org/officeDocument/2006/relationships/hyperlink" Target="https://www.gsea-msigdb.org/gsea/msigdb/cards/GOBP_VESICLE_MEDIATED_CHOLESTEROL_TRANSPORT.html" TargetMode="External"/><Relationship Id="rId6048h" Type="http://schemas.openxmlformats.org/officeDocument/2006/relationships/hyperlink" Target="https://www.gsea-msigdb.org/gsea/msigdb/cards/GOBP_VESICLE_MEDIATED_TRANSPORT.html" TargetMode="External"/><Relationship Id="rId6049h" Type="http://schemas.openxmlformats.org/officeDocument/2006/relationships/hyperlink" Target="https://www.gsea-msigdb.org/gsea/msigdb/cards/GOBP_VESICLE_MEDIATED_TRANSPORT_BETWEEN_ENDOSOMAL_COMPARTMENTS.html" TargetMode="External"/><Relationship Id="rId6050h" Type="http://schemas.openxmlformats.org/officeDocument/2006/relationships/hyperlink" Target="https://www.gsea-msigdb.org/gsea/msigdb/cards/GOBP_VESICLE_MEDIATED_TRANSPORT_IN_SYNAPSE.html" TargetMode="External"/><Relationship Id="rId6051h" Type="http://schemas.openxmlformats.org/officeDocument/2006/relationships/hyperlink" Target="https://www.gsea-msigdb.org/gsea/msigdb/cards/GOBP_VESICLE_MEDIATED_TRANSPORT_TO_THE_PLASMA_MEMBRANE.html" TargetMode="External"/><Relationship Id="rId6052h" Type="http://schemas.openxmlformats.org/officeDocument/2006/relationships/hyperlink" Target="https://www.gsea-msigdb.org/gsea/msigdb/cards/GOBP_VESICLE_ORGANIZATION.html" TargetMode="External"/><Relationship Id="rId6053h" Type="http://schemas.openxmlformats.org/officeDocument/2006/relationships/hyperlink" Target="https://www.gsea-msigdb.org/gsea/msigdb/cards/GOBP_VESICLE_TARGETING.html" TargetMode="External"/><Relationship Id="rId6054h" Type="http://schemas.openxmlformats.org/officeDocument/2006/relationships/hyperlink" Target="https://www.gsea-msigdb.org/gsea/msigdb/cards/GOBP_VESICLE_TARGETING_ROUGH_ER_TO_CIS_GOLGI.html" TargetMode="External"/><Relationship Id="rId6055h" Type="http://schemas.openxmlformats.org/officeDocument/2006/relationships/hyperlink" Target="https://www.gsea-msigdb.org/gsea/msigdb/cards/GOBP_VESICLE_TARGETING_TO_FROM_OR_WITHIN_GOLGI.html" TargetMode="External"/><Relationship Id="rId6056h" Type="http://schemas.openxmlformats.org/officeDocument/2006/relationships/hyperlink" Target="https://www.gsea-msigdb.org/gsea/msigdb/cards/GOBP_VESICLE_TETHERING.html" TargetMode="External"/><Relationship Id="rId6057h" Type="http://schemas.openxmlformats.org/officeDocument/2006/relationships/hyperlink" Target="https://www.gsea-msigdb.org/gsea/msigdb/cards/GOBP_VESICLE_TETHERING_INVOLVED_IN_EXOCYTOSIS.html" TargetMode="External"/><Relationship Id="rId6058h" Type="http://schemas.openxmlformats.org/officeDocument/2006/relationships/hyperlink" Target="https://www.gsea-msigdb.org/gsea/msigdb/cards/GOBP_VESICLE_TETHERING_TO_GOLGI.html" TargetMode="External"/><Relationship Id="rId6059h" Type="http://schemas.openxmlformats.org/officeDocument/2006/relationships/hyperlink" Target="https://www.gsea-msigdb.org/gsea/msigdb/cards/GOBP_VESICLE_TRANSPORT_ALONG_ACTIN_FILAMENT.html" TargetMode="External"/><Relationship Id="rId6060h" Type="http://schemas.openxmlformats.org/officeDocument/2006/relationships/hyperlink" Target="https://www.gsea-msigdb.org/gsea/msigdb/cards/GOBP_VESICLE_TRANSPORT_ALONG_MICROTUBULE.html" TargetMode="External"/><Relationship Id="rId6061h" Type="http://schemas.openxmlformats.org/officeDocument/2006/relationships/hyperlink" Target="https://www.gsea-msigdb.org/gsea/msigdb/cards/GOBP_VESICLE_UNCOATING.html" TargetMode="External"/><Relationship Id="rId6062h" Type="http://schemas.openxmlformats.org/officeDocument/2006/relationships/hyperlink" Target="https://www.gsea-msigdb.org/gsea/msigdb/cards/GOBP_VIRAL_BUDDING.html" TargetMode="External"/><Relationship Id="rId6063h" Type="http://schemas.openxmlformats.org/officeDocument/2006/relationships/hyperlink" Target="https://www.gsea-msigdb.org/gsea/msigdb/cards/GOBP_VIRAL_GENE_EXPRESSION.html" TargetMode="External"/><Relationship Id="rId6064h" Type="http://schemas.openxmlformats.org/officeDocument/2006/relationships/hyperlink" Target="https://www.gsea-msigdb.org/gsea/msigdb/cards/GOBP_VIRAL_GENOME_REPLICATION.html" TargetMode="External"/><Relationship Id="rId6065h" Type="http://schemas.openxmlformats.org/officeDocument/2006/relationships/hyperlink" Target="https://www.gsea-msigdb.org/gsea/msigdb/cards/GOBP_VIRAL_LIFE_CYCLE.html" TargetMode="External"/><Relationship Id="rId6066h" Type="http://schemas.openxmlformats.org/officeDocument/2006/relationships/hyperlink" Target="https://www.gsea-msigdb.org/gsea/msigdb/cards/GOBP_VIRAL_PROCESS.html" TargetMode="External"/><Relationship Id="rId6067h" Type="http://schemas.openxmlformats.org/officeDocument/2006/relationships/hyperlink" Target="https://www.gsea-msigdb.org/gsea/msigdb/cards/GOBP_VIRAL_PROTEIN_PROCESSING.html" TargetMode="External"/><Relationship Id="rId6068h" Type="http://schemas.openxmlformats.org/officeDocument/2006/relationships/hyperlink" Target="https://www.gsea-msigdb.org/gsea/msigdb/cards/GOBP_VIRAL_RELEASE_FROM_HOST_CELL.html" TargetMode="External"/><Relationship Id="rId6069h" Type="http://schemas.openxmlformats.org/officeDocument/2006/relationships/hyperlink" Target="https://www.gsea-msigdb.org/gsea/msigdb/cards/GOBP_VIRAL_RNA_GENOME_REPLICATION.html" TargetMode="External"/><Relationship Id="rId6070h" Type="http://schemas.openxmlformats.org/officeDocument/2006/relationships/hyperlink" Target="https://www.gsea-msigdb.org/gsea/msigdb/cards/GOBP_VIRAL_TRANSCRIPTION.html" TargetMode="External"/><Relationship Id="rId6071h" Type="http://schemas.openxmlformats.org/officeDocument/2006/relationships/hyperlink" Target="https://www.gsea-msigdb.org/gsea/msigdb/cards/GOBP_VIRAL_TRANSLATION.html" TargetMode="External"/><Relationship Id="rId6072h" Type="http://schemas.openxmlformats.org/officeDocument/2006/relationships/hyperlink" Target="https://www.gsea-msigdb.org/gsea/msigdb/cards/GOBP_VIRAL_TRANSLATIONAL_TERMINATION_REINITIATION.html" TargetMode="External"/><Relationship Id="rId6073h" Type="http://schemas.openxmlformats.org/officeDocument/2006/relationships/hyperlink" Target="https://www.gsea-msigdb.org/gsea/msigdb/cards/GOBP_VIRION_ASSEMBLY.html" TargetMode="External"/><Relationship Id="rId6074h" Type="http://schemas.openxmlformats.org/officeDocument/2006/relationships/hyperlink" Target="https://www.gsea-msigdb.org/gsea/msigdb/cards/GOBP_VISUAL_BEHAVIOR.html" TargetMode="External"/><Relationship Id="rId6075h" Type="http://schemas.openxmlformats.org/officeDocument/2006/relationships/hyperlink" Target="https://www.gsea-msigdb.org/gsea/msigdb/cards/GOBP_VITAMIN_B6_METABOLIC_PROCESS.html" TargetMode="External"/><Relationship Id="rId6076h" Type="http://schemas.openxmlformats.org/officeDocument/2006/relationships/hyperlink" Target="https://www.gsea-msigdb.org/gsea/msigdb/cards/GOBP_VITAMIN_BIOSYNTHETIC_PROCESS.html" TargetMode="External"/><Relationship Id="rId6077h" Type="http://schemas.openxmlformats.org/officeDocument/2006/relationships/hyperlink" Target="https://www.gsea-msigdb.org/gsea/msigdb/cards/GOBP_VITAMIN_D_METABOLIC_PROCESS.html" TargetMode="External"/><Relationship Id="rId6078h" Type="http://schemas.openxmlformats.org/officeDocument/2006/relationships/hyperlink" Target="https://www.gsea-msigdb.org/gsea/msigdb/cards/GOBP_VITAMIN_D_RECEPTOR_SIGNALING_PATHWAY.html" TargetMode="External"/><Relationship Id="rId6079h" Type="http://schemas.openxmlformats.org/officeDocument/2006/relationships/hyperlink" Target="https://www.gsea-msigdb.org/gsea/msigdb/cards/GOBP_VITAMIN_K_METABOLIC_PROCESS.html" TargetMode="External"/><Relationship Id="rId6080h" Type="http://schemas.openxmlformats.org/officeDocument/2006/relationships/hyperlink" Target="https://www.gsea-msigdb.org/gsea/msigdb/cards/GOBP_VITAMIN_METABOLIC_PROCESS.html" TargetMode="External"/><Relationship Id="rId6081h" Type="http://schemas.openxmlformats.org/officeDocument/2006/relationships/hyperlink" Target="https://www.gsea-msigdb.org/gsea/msigdb/cards/GOBP_VITAMIN_TRANSMEMBRANE_TRANSPORT.html" TargetMode="External"/><Relationship Id="rId6082h" Type="http://schemas.openxmlformats.org/officeDocument/2006/relationships/hyperlink" Target="https://www.gsea-msigdb.org/gsea/msigdb/cards/GOBP_VITAMIN_TRANSPORT.html" TargetMode="External"/><Relationship Id="rId6083h" Type="http://schemas.openxmlformats.org/officeDocument/2006/relationships/hyperlink" Target="https://www.gsea-msigdb.org/gsea/msigdb/cards/GOBP_VOCALIZATION_BEHAVIOR.html" TargetMode="External"/><Relationship Id="rId6084h" Type="http://schemas.openxmlformats.org/officeDocument/2006/relationships/hyperlink" Target="https://www.gsea-msigdb.org/gsea/msigdb/cards/GOBP_VOLUNTARY_MUSCULOSKELETAL_MOVEMENT.html" TargetMode="External"/><Relationship Id="rId6085h" Type="http://schemas.openxmlformats.org/officeDocument/2006/relationships/hyperlink" Target="https://www.gsea-msigdb.org/gsea/msigdb/cards/GOBP_WALKING_BEHAVIOR.html" TargetMode="External"/><Relationship Id="rId6086h" Type="http://schemas.openxmlformats.org/officeDocument/2006/relationships/hyperlink" Target="https://www.gsea-msigdb.org/gsea/msigdb/cards/GOBP_WATER_SOLUBLE_VITAMIN_BIOSYNTHETIC_PROCESS.html" TargetMode="External"/><Relationship Id="rId6087h" Type="http://schemas.openxmlformats.org/officeDocument/2006/relationships/hyperlink" Target="https://www.gsea-msigdb.org/gsea/msigdb/cards/GOBP_WATER_TRANSPORT.html" TargetMode="External"/><Relationship Id="rId6088h" Type="http://schemas.openxmlformats.org/officeDocument/2006/relationships/hyperlink" Target="https://www.gsea-msigdb.org/gsea/msigdb/cards/GOBP_WHITE_FAT_CELL_DIFFERENTIATION.html" TargetMode="External"/><Relationship Id="rId6089h" Type="http://schemas.openxmlformats.org/officeDocument/2006/relationships/hyperlink" Target="https://www.gsea-msigdb.org/gsea/msigdb/cards/GOBP_WNT_PROTEIN_SECRETION.html" TargetMode="External"/><Relationship Id="rId6090h" Type="http://schemas.openxmlformats.org/officeDocument/2006/relationships/hyperlink" Target="https://www.gsea-msigdb.org/gsea/msigdb/cards/GOBP_WNT_SIGNALING_PATHWAY.html" TargetMode="External"/><Relationship Id="rId6091h" Type="http://schemas.openxmlformats.org/officeDocument/2006/relationships/hyperlink" Target="https://www.gsea-msigdb.org/gsea/msigdb/cards/GOBP_WNT_SIGNALING_PATHWAY_PLANAR_CELL_POLARITY_PATHWAY.html" TargetMode="External"/><Relationship Id="rId6092h" Type="http://schemas.openxmlformats.org/officeDocument/2006/relationships/hyperlink" Target="https://www.gsea-msigdb.org/gsea/msigdb/cards/GOBP_WOUND_HEALING.html" TargetMode="External"/><Relationship Id="rId6093h" Type="http://schemas.openxmlformats.org/officeDocument/2006/relationships/hyperlink" Target="https://www.gsea-msigdb.org/gsea/msigdb/cards/GOBP_WOUND_HEALING_INVOLVED_IN_INFLAMMATORY_RESPONSE.html" TargetMode="External"/><Relationship Id="rId6094h" Type="http://schemas.openxmlformats.org/officeDocument/2006/relationships/hyperlink" Target="https://www.gsea-msigdb.org/gsea/msigdb/cards/GOBP_WOUND_HEALING_SPREADING_OF_EPIDERMAL_CELLS.html" TargetMode="External"/><Relationship Id="rId6095h" Type="http://schemas.openxmlformats.org/officeDocument/2006/relationships/hyperlink" Target="https://www.gsea-msigdb.org/gsea/msigdb/cards/GOBP_WYBUTOSINE_BIOSYNTHETIC_PROCESS.html" TargetMode="External"/><Relationship Id="rId6096h" Type="http://schemas.openxmlformats.org/officeDocument/2006/relationships/hyperlink" Target="https://www.gsea-msigdb.org/gsea/msigdb/cards/GOBP_XENOBIOTIC_CATABOLIC_PROCESS.html" TargetMode="External"/><Relationship Id="rId6097h" Type="http://schemas.openxmlformats.org/officeDocument/2006/relationships/hyperlink" Target="https://www.gsea-msigdb.org/gsea/msigdb/cards/GOBP_XENOBIOTIC_EXPORT_FROM_CELL.html" TargetMode="External"/><Relationship Id="rId6098h" Type="http://schemas.openxmlformats.org/officeDocument/2006/relationships/hyperlink" Target="https://www.gsea-msigdb.org/gsea/msigdb/cards/GOBP_XENOBIOTIC_METABOLIC_PROCESS.html" TargetMode="External"/><Relationship Id="rId6099h" Type="http://schemas.openxmlformats.org/officeDocument/2006/relationships/hyperlink" Target="https://www.gsea-msigdb.org/gsea/msigdb/cards/GOBP_XENOBIOTIC_TRANSMEMBRANE_TRANSPORT.html" TargetMode="External"/><Relationship Id="rId6100h" Type="http://schemas.openxmlformats.org/officeDocument/2006/relationships/hyperlink" Target="https://www.gsea-msigdb.org/gsea/msigdb/cards/GOBP_XENOBIOTIC_TRANSPORT.html" TargetMode="External"/><Relationship Id="rId6101h" Type="http://schemas.openxmlformats.org/officeDocument/2006/relationships/hyperlink" Target="https://www.gsea-msigdb.org/gsea/msigdb/cards/GOBP_XENOPHAGY.html" TargetMode="External"/><Relationship Id="rId6102h" Type="http://schemas.openxmlformats.org/officeDocument/2006/relationships/hyperlink" Target="https://www.gsea-msigdb.org/gsea/msigdb/cards/GOBP_XMP_METABOLIC_PROCESS.html" TargetMode="External"/><Relationship Id="rId6103h" Type="http://schemas.openxmlformats.org/officeDocument/2006/relationships/hyperlink" Target="https://www.gsea-msigdb.org/gsea/msigdb/cards/GOBP_ZINC_ION_IMPORT_ACROSS_PLASMA_MEMBRANE.html" TargetMode="External"/><Relationship Id="rId6104h" Type="http://schemas.openxmlformats.org/officeDocument/2006/relationships/hyperlink" Target="https://www.gsea-msigdb.org/gsea/msigdb/cards/GOBP_ZINC_ION_IMPORT_INTO_ORGANELLE.html" TargetMode="External"/><Relationship Id="rId6105h" Type="http://schemas.openxmlformats.org/officeDocument/2006/relationships/hyperlink" Target="https://www.gsea-msigdb.org/gsea/msigdb/cards/GOBP_ZINC_ION_TRANSPORT.html" TargetMode="External"/><Relationship Id="rId6106h" Type="http://schemas.openxmlformats.org/officeDocument/2006/relationships/hyperlink" Target="https://www.gsea-msigdb.org/gsea/msigdb/cards/GOBP_ZYMOGEN_ACTIVATION.html" TargetMode="External"/><Relationship Id="rId6107h" Type="http://schemas.openxmlformats.org/officeDocument/2006/relationships/hyperlink" Target="https://www.gsea-msigdb.org/gsea/msigdb/cards/GOBP_ZYMOSTEROL_METABOLIC_PROCESS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GOBP_10_FORMYLTETRAHYDROFOLATE_METABOLIC_PROCESS.html" TargetMode="External"/><Relationship Id="rId3h" Type="http://schemas.openxmlformats.org/officeDocument/2006/relationships/hyperlink" Target="https://www.gsea-msigdb.org/gsea/msigdb/cards/GOBP_2_OXOGLUTARATE_METABOLIC_PROCESS.html" TargetMode="External"/><Relationship Id="rId4h" Type="http://schemas.openxmlformats.org/officeDocument/2006/relationships/hyperlink" Target="https://www.gsea-msigdb.org/gsea/msigdb/cards/GOBP_2FE_2S_CLUSTER_ASSEMBLY.html" TargetMode="External"/><Relationship Id="rId5h" Type="http://schemas.openxmlformats.org/officeDocument/2006/relationships/hyperlink" Target="https://www.gsea-msigdb.org/gsea/msigdb/cards/GOBP_3_UTR_MEDIATED_MRNA_DESTABILIZATION.html" TargetMode="External"/><Relationship Id="rId6h" Type="http://schemas.openxmlformats.org/officeDocument/2006/relationships/hyperlink" Target="https://www.gsea-msigdb.org/gsea/msigdb/cards/GOBP_3_UTR_MEDIATED_MRNA_STABILIZATION.html" TargetMode="External"/><Relationship Id="rId7h" Type="http://schemas.openxmlformats.org/officeDocument/2006/relationships/hyperlink" Target="https://www.gsea-msigdb.org/gsea/msigdb/cards/GOBP_5S_CLASS_RRNA_TRANSCRIPTION_BY_RNA_POLYMERASE_III.html" TargetMode="External"/><Relationship Id="rId8h" Type="http://schemas.openxmlformats.org/officeDocument/2006/relationships/hyperlink" Target="https://www.gsea-msigdb.org/gsea/msigdb/cards/GOBP_7_METHYLGUANOSINE_CAP_HYPERMETHYLATION.html" TargetMode="External"/><Relationship Id="rId9h" Type="http://schemas.openxmlformats.org/officeDocument/2006/relationships/hyperlink" Target="https://www.gsea-msigdb.org/gsea/msigdb/cards/GOBP_7_METHYLGUANOSINE_MRNA_CAPPING.html" TargetMode="External"/><Relationship Id="rId10h" Type="http://schemas.openxmlformats.org/officeDocument/2006/relationships/hyperlink" Target="https://www.gsea-msigdb.org/gsea/msigdb/cards/GOBP_ACETYL_COA_BIOSYNTHETIC_PROCESS.html" TargetMode="External"/><Relationship Id="rId11h" Type="http://schemas.openxmlformats.org/officeDocument/2006/relationships/hyperlink" Target="https://www.gsea-msigdb.org/gsea/msigdb/cards/GOBP_ACETYL_COA_METABOLIC_PROCESS.html" TargetMode="External"/><Relationship Id="rId12h" Type="http://schemas.openxmlformats.org/officeDocument/2006/relationships/hyperlink" Target="https://www.gsea-msigdb.org/gsea/msigdb/cards/GOBP_ACID_SECRETION.html" TargetMode="External"/><Relationship Id="rId13h" Type="http://schemas.openxmlformats.org/officeDocument/2006/relationships/hyperlink" Target="https://www.gsea-msigdb.org/gsea/msigdb/cards/GOBP_ACIDIC_AMINO_ACID_TRANSPORT.html" TargetMode="External"/><Relationship Id="rId14h" Type="http://schemas.openxmlformats.org/officeDocument/2006/relationships/hyperlink" Target="https://www.gsea-msigdb.org/gsea/msigdb/cards/GOBP_ACROSOMAL_VESICLE_EXOCYTOSIS.html" TargetMode="External"/><Relationship Id="rId15h" Type="http://schemas.openxmlformats.org/officeDocument/2006/relationships/hyperlink" Target="https://www.gsea-msigdb.org/gsea/msigdb/cards/GOBP_ACROSOME_ASSEMBLY.html" TargetMode="External"/><Relationship Id="rId16h" Type="http://schemas.openxmlformats.org/officeDocument/2006/relationships/hyperlink" Target="https://www.gsea-msigdb.org/gsea/msigdb/cards/GOBP_ACROSOME_REACTION.html" TargetMode="External"/><Relationship Id="rId17h" Type="http://schemas.openxmlformats.org/officeDocument/2006/relationships/hyperlink" Target="https://www.gsea-msigdb.org/gsea/msigdb/cards/GOBP_ACTIN_CROSSLINK_FORMATION.html" TargetMode="External"/><Relationship Id="rId18h" Type="http://schemas.openxmlformats.org/officeDocument/2006/relationships/hyperlink" Target="https://www.gsea-msigdb.org/gsea/msigdb/cards/GOBP_ACTIN_FILAMENT_BASED_MOVEMENT.html" TargetMode="External"/><Relationship Id="rId19h" Type="http://schemas.openxmlformats.org/officeDocument/2006/relationships/hyperlink" Target="https://www.gsea-msigdb.org/gsea/msigdb/cards/GOBP_ACTIN_FILAMENT_BASED_PROCESS.html" TargetMode="External"/><Relationship Id="rId20h" Type="http://schemas.openxmlformats.org/officeDocument/2006/relationships/hyperlink" Target="https://www.gsea-msigdb.org/gsea/msigdb/cards/GOBP_ACTIN_FILAMENT_BASED_TRANSPORT.html" TargetMode="External"/><Relationship Id="rId21h" Type="http://schemas.openxmlformats.org/officeDocument/2006/relationships/hyperlink" Target="https://www.gsea-msigdb.org/gsea/msigdb/cards/GOBP_ACTIN_FILAMENT_BUNDLE_ORGANIZATION.html" TargetMode="External"/><Relationship Id="rId22h" Type="http://schemas.openxmlformats.org/officeDocument/2006/relationships/hyperlink" Target="https://www.gsea-msigdb.org/gsea/msigdb/cards/GOBP_ACTIN_FILAMENT_DEPOLYMERIZATION.html" TargetMode="External"/><Relationship Id="rId23h" Type="http://schemas.openxmlformats.org/officeDocument/2006/relationships/hyperlink" Target="https://www.gsea-msigdb.org/gsea/msigdb/cards/GOBP_ACTIN_FILAMENT_NETWORK_FORMATION.html" TargetMode="External"/><Relationship Id="rId24h" Type="http://schemas.openxmlformats.org/officeDocument/2006/relationships/hyperlink" Target="https://www.gsea-msigdb.org/gsea/msigdb/cards/GOBP_ACTIN_FILAMENT_ORGANIZATION.html" TargetMode="External"/><Relationship Id="rId25h" Type="http://schemas.openxmlformats.org/officeDocument/2006/relationships/hyperlink" Target="https://www.gsea-msigdb.org/gsea/msigdb/cards/GOBP_ACTIN_FILAMENT_POLYMERIZATION.html" TargetMode="External"/><Relationship Id="rId26h" Type="http://schemas.openxmlformats.org/officeDocument/2006/relationships/hyperlink" Target="https://www.gsea-msigdb.org/gsea/msigdb/cards/GOBP_ACTIN_FILAMENT_SEVERING.html" TargetMode="External"/><Relationship Id="rId27h" Type="http://schemas.openxmlformats.org/officeDocument/2006/relationships/hyperlink" Target="https://www.gsea-msigdb.org/gsea/msigdb/cards/GOBP_ACTIN_MEDIATED_CELL_CONTRACTION.html" TargetMode="External"/><Relationship Id="rId28h" Type="http://schemas.openxmlformats.org/officeDocument/2006/relationships/hyperlink" Target="https://www.gsea-msigdb.org/gsea/msigdb/cards/GOBP_ACTIN_MYOSIN_FILAMENT_SLIDING.html" TargetMode="External"/><Relationship Id="rId29h" Type="http://schemas.openxmlformats.org/officeDocument/2006/relationships/hyperlink" Target="https://www.gsea-msigdb.org/gsea/msigdb/cards/GOBP_ACTIN_NUCLEATION.html" TargetMode="External"/><Relationship Id="rId30h" Type="http://schemas.openxmlformats.org/officeDocument/2006/relationships/hyperlink" Target="https://www.gsea-msigdb.org/gsea/msigdb/cards/GOBP_ACTIN_POLYMERIZATION_DEPENDENT_CELL_MOTILITY.html" TargetMode="External"/><Relationship Id="rId31h" Type="http://schemas.openxmlformats.org/officeDocument/2006/relationships/hyperlink" Target="https://www.gsea-msigdb.org/gsea/msigdb/cards/GOBP_ACTIN_POLYMERIZATION_OR_DEPOLYMERIZATION.html" TargetMode="External"/><Relationship Id="rId32h" Type="http://schemas.openxmlformats.org/officeDocument/2006/relationships/hyperlink" Target="https://www.gsea-msigdb.org/gsea/msigdb/cards/GOBP_ACTION_POTENTIAL.html" TargetMode="External"/><Relationship Id="rId33h" Type="http://schemas.openxmlformats.org/officeDocument/2006/relationships/hyperlink" Target="https://www.gsea-msigdb.org/gsea/msigdb/cards/GOBP_ACTION_POTENTIAL_PROPAGATION.html" TargetMode="External"/><Relationship Id="rId34h" Type="http://schemas.openxmlformats.org/officeDocument/2006/relationships/hyperlink" Target="https://www.gsea-msigdb.org/gsea/msigdb/cards/GOBP_ACTIVATED_T_CELL_PROLIFERATION.html" TargetMode="External"/><Relationship Id="rId35h" Type="http://schemas.openxmlformats.org/officeDocument/2006/relationships/hyperlink" Target="https://www.gsea-msigdb.org/gsea/msigdb/cards/GOBP_ACTIVATION_INDUCED_CELL_DEATH_OF_T_CELLS.html" TargetMode="External"/><Relationship Id="rId36h" Type="http://schemas.openxmlformats.org/officeDocument/2006/relationships/hyperlink" Target="https://www.gsea-msigdb.org/gsea/msigdb/cards/GOBP_ACTIVATION_OF_ADENYLATE_CYCLASE_ACTIVITY.html" TargetMode="External"/><Relationship Id="rId37h" Type="http://schemas.openxmlformats.org/officeDocument/2006/relationships/hyperlink" Target="https://www.gsea-msigdb.org/gsea/msigdb/cards/GOBP_ACTIVATION_OF_GTPASE_ACTIVITY.html" TargetMode="External"/><Relationship Id="rId38h" Type="http://schemas.openxmlformats.org/officeDocument/2006/relationships/hyperlink" Target="https://www.gsea-msigdb.org/gsea/msigdb/cards/GOBP_ACTIVATION_OF_IMMUNE_RESPONSE.html" TargetMode="External"/><Relationship Id="rId39h" Type="http://schemas.openxmlformats.org/officeDocument/2006/relationships/hyperlink" Target="https://www.gsea-msigdb.org/gsea/msigdb/cards/GOBP_ACTIVATION_OF_INNATE_IMMUNE_RESPONSE.html" TargetMode="External"/><Relationship Id="rId40h" Type="http://schemas.openxmlformats.org/officeDocument/2006/relationships/hyperlink" Target="https://www.gsea-msigdb.org/gsea/msigdb/cards/GOBP_ACTIVATION_OF_NF_KAPPAB_INDUCING_KINASE_ACTIVITY.html" TargetMode="External"/><Relationship Id="rId41h" Type="http://schemas.openxmlformats.org/officeDocument/2006/relationships/hyperlink" Target="https://www.gsea-msigdb.org/gsea/msigdb/cards/GOBP_ACTIVATION_OF_PROTEIN_KINASE_ACTIVITY.html" TargetMode="External"/><Relationship Id="rId42h" Type="http://schemas.openxmlformats.org/officeDocument/2006/relationships/hyperlink" Target="https://www.gsea-msigdb.org/gsea/msigdb/cards/GOBP_ACTIVIN_RECEPTOR_SIGNALING_PATHWAY.html" TargetMode="External"/><Relationship Id="rId43h" Type="http://schemas.openxmlformats.org/officeDocument/2006/relationships/hyperlink" Target="https://www.gsea-msigdb.org/gsea/msigdb/cards/GOBP_ACTOMYOSIN_CONTRACTILE_RING_ORGANIZATION.html" TargetMode="External"/><Relationship Id="rId44h" Type="http://schemas.openxmlformats.org/officeDocument/2006/relationships/hyperlink" Target="https://www.gsea-msigdb.org/gsea/msigdb/cards/GOBP_ACTOMYOSIN_STRUCTURE_ORGANIZATION.html" TargetMode="External"/><Relationship Id="rId45h" Type="http://schemas.openxmlformats.org/officeDocument/2006/relationships/hyperlink" Target="https://www.gsea-msigdb.org/gsea/msigdb/cards/GOBP_ACUTE_INFLAMMATORY_RESPONSE.html" TargetMode="External"/><Relationship Id="rId46h" Type="http://schemas.openxmlformats.org/officeDocument/2006/relationships/hyperlink" Target="https://www.gsea-msigdb.org/gsea/msigdb/cards/GOBP_ACUTE_INFLAMMATORY_RESPONSE_TO_ANTIGENIC_STIMULUS.html" TargetMode="External"/><Relationship Id="rId47h" Type="http://schemas.openxmlformats.org/officeDocument/2006/relationships/hyperlink" Target="https://www.gsea-msigdb.org/gsea/msigdb/cards/GOBP_ACUTE_PHASE_RESPONSE.html" TargetMode="External"/><Relationship Id="rId48h" Type="http://schemas.openxmlformats.org/officeDocument/2006/relationships/hyperlink" Target="https://www.gsea-msigdb.org/gsea/msigdb/cards/GOBP_ACYL_COA_BIOSYNTHETIC_PROCESS.html" TargetMode="External"/><Relationship Id="rId49h" Type="http://schemas.openxmlformats.org/officeDocument/2006/relationships/hyperlink" Target="https://www.gsea-msigdb.org/gsea/msigdb/cards/GOBP_ACYL_COA_METABOLIC_PROCESS.html" TargetMode="External"/><Relationship Id="rId50h" Type="http://schemas.openxmlformats.org/officeDocument/2006/relationships/hyperlink" Target="https://www.gsea-msigdb.org/gsea/msigdb/cards/GOBP_ACYLGLYCEROL_HOMEOSTASIS.html" TargetMode="External"/><Relationship Id="rId51h" Type="http://schemas.openxmlformats.org/officeDocument/2006/relationships/hyperlink" Target="https://www.gsea-msigdb.org/gsea/msigdb/cards/GOBP_ADAPTIVE_IMMUNE_RESPONSE.html" TargetMode="External"/><Relationship Id="rId52h" Type="http://schemas.openxmlformats.org/officeDocument/2006/relationships/hyperlink" Target="https://www.gsea-msigdb.org/gsea/msigdb/cards/GOBP_ADAPTIVE_IMMUNE_RESPONSE_BASED_ON_SOMATIC_RECOMBINATION_OF_IMMUNE_RECEPTORS_BUILT_FROM_IMMUNOGLOBULIN_SUPERFAMILY_DOMAINS.html" TargetMode="External"/><Relationship Id="rId53h" Type="http://schemas.openxmlformats.org/officeDocument/2006/relationships/hyperlink" Target="https://www.gsea-msigdb.org/gsea/msigdb/cards/GOBP_ADAPTIVE_THERMOGENESIS.html" TargetMode="External"/><Relationship Id="rId54h" Type="http://schemas.openxmlformats.org/officeDocument/2006/relationships/hyperlink" Target="https://www.gsea-msigdb.org/gsea/msigdb/cards/GOBP_ADENINE_TRANSPORT.html" TargetMode="External"/><Relationship Id="rId55h" Type="http://schemas.openxmlformats.org/officeDocument/2006/relationships/hyperlink" Target="https://www.gsea-msigdb.org/gsea/msigdb/cards/GOBP_ADENOSINE_METABOLIC_PROCESS.html" TargetMode="External"/><Relationship Id="rId56h" Type="http://schemas.openxmlformats.org/officeDocument/2006/relationships/hyperlink" Target="https://www.gsea-msigdb.org/gsea/msigdb/cards/GOBP_ADENYLATE_CYCLASE_ACTIVATING_ADRENERGIC_RECEPTOR_SIGNALING_PATHWAY.html" TargetMode="External"/><Relationship Id="rId57h" Type="http://schemas.openxmlformats.org/officeDocument/2006/relationships/hyperlink" Target="https://www.gsea-msigdb.org/gsea/msigdb/cards/GOBP_ADENYLATE_CYCLASE_ACTIVATING_DOPAMINE_RECEPTOR_SIGNALING_PATHWAY.html" TargetMode="External"/><Relationship Id="rId58h" Type="http://schemas.openxmlformats.org/officeDocument/2006/relationships/hyperlink" Target="https://www.gsea-msigdb.org/gsea/msigdb/cards/GOBP_ADENYLATE_CYCLASE_ACTIVATING_G_PROTEIN_COUPLED_RECEPTOR_SIGNALING_PATHWAY.html" TargetMode="External"/><Relationship Id="rId59h" Type="http://schemas.openxmlformats.org/officeDocument/2006/relationships/hyperlink" Target="https://www.gsea-msigdb.org/gsea/msigdb/cards/GOBP_ADENYLATE_CYCLASE_INHIBITING_G_PROTEIN_COUPLED_RECEPTOR_SIGNALING_PATHWAY.html" TargetMode="External"/><Relationship Id="rId60h" Type="http://schemas.openxmlformats.org/officeDocument/2006/relationships/hyperlink" Target="https://www.gsea-msigdb.org/gsea/msigdb/cards/GOBP_ADENYLATE_CYCLASE_MODULATING_G_PROTEIN_COUPLED_RECEPTOR_SIGNALING_PATHWAY.html" TargetMode="External"/><Relationship Id="rId61h" Type="http://schemas.openxmlformats.org/officeDocument/2006/relationships/hyperlink" Target="https://www.gsea-msigdb.org/gsea/msigdb/cards/GOBP_ADHERENS_JUNCTION_ASSEMBLY.html" TargetMode="External"/><Relationship Id="rId62h" Type="http://schemas.openxmlformats.org/officeDocument/2006/relationships/hyperlink" Target="https://www.gsea-msigdb.org/gsea/msigdb/cards/GOBP_ADHERENS_JUNCTION_MAINTENANCE.html" TargetMode="External"/><Relationship Id="rId63h" Type="http://schemas.openxmlformats.org/officeDocument/2006/relationships/hyperlink" Target="https://www.gsea-msigdb.org/gsea/msigdb/cards/GOBP_ADHERENS_JUNCTION_ORGANIZATION.html" TargetMode="External"/><Relationship Id="rId64h" Type="http://schemas.openxmlformats.org/officeDocument/2006/relationships/hyperlink" Target="https://www.gsea-msigdb.org/gsea/msigdb/cards/GOBP_ADHESION_OF_SYMBIONT_TO_HOST.html" TargetMode="External"/><Relationship Id="rId65h" Type="http://schemas.openxmlformats.org/officeDocument/2006/relationships/hyperlink" Target="https://www.gsea-msigdb.org/gsea/msigdb/cards/GOBP_ADHESION_OF_SYMBIONT_TO_HOST_CELL.html" TargetMode="External"/><Relationship Id="rId66h" Type="http://schemas.openxmlformats.org/officeDocument/2006/relationships/hyperlink" Target="https://www.gsea-msigdb.org/gsea/msigdb/cards/GOBP_ADIPONECTIN_ACTIVATED_SIGNALING_PATHWAY.html" TargetMode="External"/><Relationship Id="rId67h" Type="http://schemas.openxmlformats.org/officeDocument/2006/relationships/hyperlink" Target="https://www.gsea-msigdb.org/gsea/msigdb/cards/GOBP_ADIPOSE_TISSUE_DEVELOPMENT.html" TargetMode="External"/><Relationship Id="rId68h" Type="http://schemas.openxmlformats.org/officeDocument/2006/relationships/hyperlink" Target="https://www.gsea-msigdb.org/gsea/msigdb/cards/GOBP_ADP_TRANSPORT.html" TargetMode="External"/><Relationship Id="rId69h" Type="http://schemas.openxmlformats.org/officeDocument/2006/relationships/hyperlink" Target="https://www.gsea-msigdb.org/gsea/msigdb/cards/GOBP_ADRENAL_GLAND_DEVELOPMENT.html" TargetMode="External"/><Relationship Id="rId70h" Type="http://schemas.openxmlformats.org/officeDocument/2006/relationships/hyperlink" Target="https://www.gsea-msigdb.org/gsea/msigdb/cards/GOBP_ADRENERGIC_RECEPTOR_SIGNALING_PATHWAY.html" TargetMode="External"/><Relationship Id="rId71h" Type="http://schemas.openxmlformats.org/officeDocument/2006/relationships/hyperlink" Target="https://www.gsea-msigdb.org/gsea/msigdb/cards/GOBP_ADULT_BEHAVIOR.html" TargetMode="External"/><Relationship Id="rId72h" Type="http://schemas.openxmlformats.org/officeDocument/2006/relationships/hyperlink" Target="https://www.gsea-msigdb.org/gsea/msigdb/cards/GOBP_ADULT_HEART_DEVELOPMENT.html" TargetMode="External"/><Relationship Id="rId73h" Type="http://schemas.openxmlformats.org/officeDocument/2006/relationships/hyperlink" Target="https://www.gsea-msigdb.org/gsea/msigdb/cards/GOBP_ADULT_LOCOMOTORY_BEHAVIOR.html" TargetMode="External"/><Relationship Id="rId74h" Type="http://schemas.openxmlformats.org/officeDocument/2006/relationships/hyperlink" Target="https://www.gsea-msigdb.org/gsea/msigdb/cards/GOBP_AGGREPHAGY.html" TargetMode="External"/><Relationship Id="rId75h" Type="http://schemas.openxmlformats.org/officeDocument/2006/relationships/hyperlink" Target="https://www.gsea-msigdb.org/gsea/msigdb/cards/GOBP_ALANINE_TRANSPORT.html" TargetMode="External"/><Relationship Id="rId76h" Type="http://schemas.openxmlformats.org/officeDocument/2006/relationships/hyperlink" Target="https://www.gsea-msigdb.org/gsea/msigdb/cards/GOBP_ALCOHOL_BIOSYNTHETIC_PROCESS.html" TargetMode="External"/><Relationship Id="rId77h" Type="http://schemas.openxmlformats.org/officeDocument/2006/relationships/hyperlink" Target="https://www.gsea-msigdb.org/gsea/msigdb/cards/GOBP_ALCOHOL_CATABOLIC_PROCESS.html" TargetMode="External"/><Relationship Id="rId78h" Type="http://schemas.openxmlformats.org/officeDocument/2006/relationships/hyperlink" Target="https://www.gsea-msigdb.org/gsea/msigdb/cards/GOBP_ALCOHOL_METABOLIC_PROCESS.html" TargetMode="External"/><Relationship Id="rId79h" Type="http://schemas.openxmlformats.org/officeDocument/2006/relationships/hyperlink" Target="https://www.gsea-msigdb.org/gsea/msigdb/cards/GOBP_ALDEHYDE_BIOSYNTHETIC_PROCESS.html" TargetMode="External"/><Relationship Id="rId80h" Type="http://schemas.openxmlformats.org/officeDocument/2006/relationships/hyperlink" Target="https://www.gsea-msigdb.org/gsea/msigdb/cards/GOBP_ALDEHYDE_CATABOLIC_PROCESS.html" TargetMode="External"/><Relationship Id="rId81h" Type="http://schemas.openxmlformats.org/officeDocument/2006/relationships/hyperlink" Target="https://www.gsea-msigdb.org/gsea/msigdb/cards/GOBP_ALDEHYDE_METABOLIC_PROCESS.html" TargetMode="External"/><Relationship Id="rId82h" Type="http://schemas.openxmlformats.org/officeDocument/2006/relationships/hyperlink" Target="https://www.gsea-msigdb.org/gsea/msigdb/cards/GOBP_ALDITOL_CATABOLIC_PROCESS.html" TargetMode="External"/><Relationship Id="rId83h" Type="http://schemas.openxmlformats.org/officeDocument/2006/relationships/hyperlink" Target="https://www.gsea-msigdb.org/gsea/msigdb/cards/GOBP_ALDITOL_PHOSPHATE_METABOLIC_PROCESS.html" TargetMode="External"/><Relationship Id="rId84h" Type="http://schemas.openxmlformats.org/officeDocument/2006/relationships/hyperlink" Target="https://www.gsea-msigdb.org/gsea/msigdb/cards/GOBP_ALKALOID_METABOLIC_PROCESS.html" TargetMode="External"/><Relationship Id="rId85h" Type="http://schemas.openxmlformats.org/officeDocument/2006/relationships/hyperlink" Target="https://www.gsea-msigdb.org/gsea/msigdb/cards/GOBP_ALKANESULFONATE_METABOLIC_PROCESS.html" TargetMode="External"/><Relationship Id="rId86h" Type="http://schemas.openxmlformats.org/officeDocument/2006/relationships/hyperlink" Target="https://www.gsea-msigdb.org/gsea/msigdb/cards/GOBP_ALKANESULFONATE_TRANSMEMBRANE_TRANSPORT.html" TargetMode="External"/><Relationship Id="rId87h" Type="http://schemas.openxmlformats.org/officeDocument/2006/relationships/hyperlink" Target="https://www.gsea-msigdb.org/gsea/msigdb/cards/GOBP_ALPHA_AMINO_ACID_BIOSYNTHETIC_PROCESS.html" TargetMode="External"/><Relationship Id="rId88h" Type="http://schemas.openxmlformats.org/officeDocument/2006/relationships/hyperlink" Target="https://www.gsea-msigdb.org/gsea/msigdb/cards/GOBP_ALPHA_AMINO_ACID_METABOLIC_PROCESS.html" TargetMode="External"/><Relationship Id="rId89h" Type="http://schemas.openxmlformats.org/officeDocument/2006/relationships/hyperlink" Target="https://www.gsea-msigdb.org/gsea/msigdb/cards/GOBP_ALPHA_BETA_T_CELL_ACTIVATION.html" TargetMode="External"/><Relationship Id="rId90h" Type="http://schemas.openxmlformats.org/officeDocument/2006/relationships/hyperlink" Target="https://www.gsea-msigdb.org/gsea/msigdb/cards/GOBP_ALPHA_BETA_T_CELL_DIFFERENTIATION.html" TargetMode="External"/><Relationship Id="rId91h" Type="http://schemas.openxmlformats.org/officeDocument/2006/relationships/hyperlink" Target="https://www.gsea-msigdb.org/gsea/msigdb/cards/GOBP_ALPHA_BETA_T_CELL_PROLIFERATION.html" TargetMode="External"/><Relationship Id="rId92h" Type="http://schemas.openxmlformats.org/officeDocument/2006/relationships/hyperlink" Target="https://www.gsea-msigdb.org/gsea/msigdb/cards/GOBP_ALPHA_LINOLENIC_ACID_METABOLIC_PROCESS.html" TargetMode="External"/><Relationship Id="rId93h" Type="http://schemas.openxmlformats.org/officeDocument/2006/relationships/hyperlink" Target="https://www.gsea-msigdb.org/gsea/msigdb/cards/GOBP_ALTERNATIVE_MRNA_SPLICING_VIA_SPLICEOSOME.html" TargetMode="External"/><Relationship Id="rId94h" Type="http://schemas.openxmlformats.org/officeDocument/2006/relationships/hyperlink" Target="https://www.gsea-msigdb.org/gsea/msigdb/cards/GOBP_AMEBOIDAL_TYPE_CELL_MIGRATION.html" TargetMode="External"/><Relationship Id="rId95h" Type="http://schemas.openxmlformats.org/officeDocument/2006/relationships/hyperlink" Target="https://www.gsea-msigdb.org/gsea/msigdb/cards/GOBP_AMELOGENESIS.html" TargetMode="External"/><Relationship Id="rId96h" Type="http://schemas.openxmlformats.org/officeDocument/2006/relationships/hyperlink" Target="https://www.gsea-msigdb.org/gsea/msigdb/cards/GOBP_AMIDE_BIOSYNTHETIC_PROCESS.html" TargetMode="External"/><Relationship Id="rId97h" Type="http://schemas.openxmlformats.org/officeDocument/2006/relationships/hyperlink" Target="https://www.gsea-msigdb.org/gsea/msigdb/cards/GOBP_AMIDE_CATABOLIC_PROCESS.html" TargetMode="External"/><Relationship Id="rId98h" Type="http://schemas.openxmlformats.org/officeDocument/2006/relationships/hyperlink" Target="https://www.gsea-msigdb.org/gsea/msigdb/cards/GOBP_AMIDE_METABOLIC_PROCESS.html" TargetMode="External"/><Relationship Id="rId99h" Type="http://schemas.openxmlformats.org/officeDocument/2006/relationships/hyperlink" Target="https://www.gsea-msigdb.org/gsea/msigdb/cards/GOBP_AMIDE_TRANSPORT.html" TargetMode="External"/><Relationship Id="rId100h" Type="http://schemas.openxmlformats.org/officeDocument/2006/relationships/hyperlink" Target="https://www.gsea-msigdb.org/gsea/msigdb/cards/GOBP_AMINE_BIOSYNTHETIC_PROCESS.html" TargetMode="External"/><Relationship Id="rId101h" Type="http://schemas.openxmlformats.org/officeDocument/2006/relationships/hyperlink" Target="https://www.gsea-msigdb.org/gsea/msigdb/cards/GOBP_AMINE_CATABOLIC_PROCESS.html" TargetMode="External"/><Relationship Id="rId102h" Type="http://schemas.openxmlformats.org/officeDocument/2006/relationships/hyperlink" Target="https://www.gsea-msigdb.org/gsea/msigdb/cards/GOBP_AMINE_METABOLIC_PROCESS.html" TargetMode="External"/><Relationship Id="rId103h" Type="http://schemas.openxmlformats.org/officeDocument/2006/relationships/hyperlink" Target="https://www.gsea-msigdb.org/gsea/msigdb/cards/GOBP_AMINE_TRANSPORT.html" TargetMode="External"/><Relationship Id="rId104h" Type="http://schemas.openxmlformats.org/officeDocument/2006/relationships/hyperlink" Target="https://www.gsea-msigdb.org/gsea/msigdb/cards/GOBP_AMINO_ACID_ACTIVATION.html" TargetMode="External"/><Relationship Id="rId105h" Type="http://schemas.openxmlformats.org/officeDocument/2006/relationships/hyperlink" Target="https://www.gsea-msigdb.org/gsea/msigdb/cards/GOBP_AMINO_ACID_BETAINE_BIOSYNTHETIC_PROCESS.html" TargetMode="External"/><Relationship Id="rId106h" Type="http://schemas.openxmlformats.org/officeDocument/2006/relationships/hyperlink" Target="https://www.gsea-msigdb.org/gsea/msigdb/cards/GOBP_AMINO_ACID_BETAINE_METABOLIC_PROCESS.html" TargetMode="External"/><Relationship Id="rId107h" Type="http://schemas.openxmlformats.org/officeDocument/2006/relationships/hyperlink" Target="https://www.gsea-msigdb.org/gsea/msigdb/cards/GOBP_AMINO_ACID_BETAINE_TRANSPORT.html" TargetMode="External"/><Relationship Id="rId108h" Type="http://schemas.openxmlformats.org/officeDocument/2006/relationships/hyperlink" Target="https://www.gsea-msigdb.org/gsea/msigdb/cards/GOBP_AMINO_ACID_BIOSYNTHETIC_PROCESS.html" TargetMode="External"/><Relationship Id="rId109h" Type="http://schemas.openxmlformats.org/officeDocument/2006/relationships/hyperlink" Target="https://www.gsea-msigdb.org/gsea/msigdb/cards/GOBP_AMINO_ACID_CATABOLIC_PROCESS.html" TargetMode="External"/><Relationship Id="rId110h" Type="http://schemas.openxmlformats.org/officeDocument/2006/relationships/hyperlink" Target="https://www.gsea-msigdb.org/gsea/msigdb/cards/GOBP_AMINO_ACID_IMPORT_ACROSS_PLASMA_MEMBRANE.html" TargetMode="External"/><Relationship Id="rId111h" Type="http://schemas.openxmlformats.org/officeDocument/2006/relationships/hyperlink" Target="https://www.gsea-msigdb.org/gsea/msigdb/cards/GOBP_AMINO_ACID_METABOLIC_PROCESS.html" TargetMode="External"/><Relationship Id="rId112h" Type="http://schemas.openxmlformats.org/officeDocument/2006/relationships/hyperlink" Target="https://www.gsea-msigdb.org/gsea/msigdb/cards/GOBP_AMINO_ACID_SALVAGE.html" TargetMode="External"/><Relationship Id="rId113h" Type="http://schemas.openxmlformats.org/officeDocument/2006/relationships/hyperlink" Target="https://www.gsea-msigdb.org/gsea/msigdb/cards/GOBP_AMINO_ACID_TRANSMEMBRANE_TRANSPORT.html" TargetMode="External"/><Relationship Id="rId114h" Type="http://schemas.openxmlformats.org/officeDocument/2006/relationships/hyperlink" Target="https://www.gsea-msigdb.org/gsea/msigdb/cards/GOBP_AMINO_ACID_TRANSPORT.html" TargetMode="External"/><Relationship Id="rId115h" Type="http://schemas.openxmlformats.org/officeDocument/2006/relationships/hyperlink" Target="https://www.gsea-msigdb.org/gsea/msigdb/cards/GOBP_AMINO_SUGAR_BIOSYNTHETIC_PROCESS.html" TargetMode="External"/><Relationship Id="rId116h" Type="http://schemas.openxmlformats.org/officeDocument/2006/relationships/hyperlink" Target="https://www.gsea-msigdb.org/gsea/msigdb/cards/GOBP_AMINO_SUGAR_CATABOLIC_PROCESS.html" TargetMode="External"/><Relationship Id="rId117h" Type="http://schemas.openxmlformats.org/officeDocument/2006/relationships/hyperlink" Target="https://www.gsea-msigdb.org/gsea/msigdb/cards/GOBP_AMINO_SUGAR_METABOLIC_PROCESS.html" TargetMode="External"/><Relationship Id="rId118h" Type="http://schemas.openxmlformats.org/officeDocument/2006/relationships/hyperlink" Target="https://www.gsea-msigdb.org/gsea/msigdb/cards/GOBP_AMINOACYL_TRNA_METABOLISM_INVOLVED_IN_TRANSLATIONAL_FIDELITY.html" TargetMode="External"/><Relationship Id="rId119h" Type="http://schemas.openxmlformats.org/officeDocument/2006/relationships/hyperlink" Target="https://www.gsea-msigdb.org/gsea/msigdb/cards/GOBP_AMINOGLYCAN_BIOSYNTHETIC_PROCESS.html" TargetMode="External"/><Relationship Id="rId120h" Type="http://schemas.openxmlformats.org/officeDocument/2006/relationships/hyperlink" Target="https://www.gsea-msigdb.org/gsea/msigdb/cards/GOBP_AMINOGLYCAN_CATABOLIC_PROCESS.html" TargetMode="External"/><Relationship Id="rId121h" Type="http://schemas.openxmlformats.org/officeDocument/2006/relationships/hyperlink" Target="https://www.gsea-msigdb.org/gsea/msigdb/cards/GOBP_AMINOGLYCAN_METABOLIC_PROCESS.html" TargetMode="External"/><Relationship Id="rId122h" Type="http://schemas.openxmlformats.org/officeDocument/2006/relationships/hyperlink" Target="https://www.gsea-msigdb.org/gsea/msigdb/cards/GOBP_AMINOPHOSPHOLIPID_TRANSPORT.html" TargetMode="External"/><Relationship Id="rId123h" Type="http://schemas.openxmlformats.org/officeDocument/2006/relationships/hyperlink" Target="https://www.gsea-msigdb.org/gsea/msigdb/cards/GOBP_AMP_BIOSYNTHETIC_PROCESS.html" TargetMode="External"/><Relationship Id="rId124h" Type="http://schemas.openxmlformats.org/officeDocument/2006/relationships/hyperlink" Target="https://www.gsea-msigdb.org/gsea/msigdb/cards/GOBP_AMP_METABOLIC_PROCESS.html" TargetMode="External"/><Relationship Id="rId125h" Type="http://schemas.openxmlformats.org/officeDocument/2006/relationships/hyperlink" Target="https://www.gsea-msigdb.org/gsea/msigdb/cards/GOBP_AMPA_GLUTAMATE_RECEPTOR_CLUSTERING.html" TargetMode="External"/><Relationship Id="rId126h" Type="http://schemas.openxmlformats.org/officeDocument/2006/relationships/hyperlink" Target="https://www.gsea-msigdb.org/gsea/msigdb/cards/GOBP_AMYLOID_BETA_CLEARANCE.html" TargetMode="External"/><Relationship Id="rId127h" Type="http://schemas.openxmlformats.org/officeDocument/2006/relationships/hyperlink" Target="https://www.gsea-msigdb.org/gsea/msigdb/cards/GOBP_AMYLOID_BETA_CLEARANCE_BY_CELLULAR_CATABOLIC_PROCESS.html" TargetMode="External"/><Relationship Id="rId128h" Type="http://schemas.openxmlformats.org/officeDocument/2006/relationships/hyperlink" Target="https://www.gsea-msigdb.org/gsea/msigdb/cards/GOBP_AMYLOID_BETA_CLEARANCE_BY_TRANSCYTOSIS.html" TargetMode="External"/><Relationship Id="rId129h" Type="http://schemas.openxmlformats.org/officeDocument/2006/relationships/hyperlink" Target="https://www.gsea-msigdb.org/gsea/msigdb/cards/GOBP_AMYLOID_BETA_FORMATION.html" TargetMode="External"/><Relationship Id="rId130h" Type="http://schemas.openxmlformats.org/officeDocument/2006/relationships/hyperlink" Target="https://www.gsea-msigdb.org/gsea/msigdb/cards/GOBP_AMYLOID_BETA_METABOLIC_PROCESS.html" TargetMode="External"/><Relationship Id="rId131h" Type="http://schemas.openxmlformats.org/officeDocument/2006/relationships/hyperlink" Target="https://www.gsea-msigdb.org/gsea/msigdb/cards/GOBP_AMYLOID_FIBRIL_FORMATION.html" TargetMode="External"/><Relationship Id="rId132h" Type="http://schemas.openxmlformats.org/officeDocument/2006/relationships/hyperlink" Target="https://www.gsea-msigdb.org/gsea/msigdb/cards/GOBP_AMYLOID_PRECURSOR_PROTEIN_BIOSYNTHETIC_PROCESS.html" TargetMode="External"/><Relationship Id="rId133h" Type="http://schemas.openxmlformats.org/officeDocument/2006/relationships/hyperlink" Target="https://www.gsea-msigdb.org/gsea/msigdb/cards/GOBP_AMYLOID_PRECURSOR_PROTEIN_CATABOLIC_PROCESS.html" TargetMode="External"/><Relationship Id="rId134h" Type="http://schemas.openxmlformats.org/officeDocument/2006/relationships/hyperlink" Target="https://www.gsea-msigdb.org/gsea/msigdb/cards/GOBP_AMYLOID_PRECURSOR_PROTEIN_METABOLIC_PROCESS.html" TargetMode="External"/><Relationship Id="rId135h" Type="http://schemas.openxmlformats.org/officeDocument/2006/relationships/hyperlink" Target="https://www.gsea-msigdb.org/gsea/msigdb/cards/GOBP_ANAPHASE_PROMOTING_COMPLEX_DEPENDENT_CATABOLIC_PROCESS.html" TargetMode="External"/><Relationship Id="rId136h" Type="http://schemas.openxmlformats.org/officeDocument/2006/relationships/hyperlink" Target="https://www.gsea-msigdb.org/gsea/msigdb/cards/GOBP_ANATOMICAL_STRUCTURE_ARRANGEMENT.html" TargetMode="External"/><Relationship Id="rId137h" Type="http://schemas.openxmlformats.org/officeDocument/2006/relationships/hyperlink" Target="https://www.gsea-msigdb.org/gsea/msigdb/cards/GOBP_ANATOMICAL_STRUCTURE_FORMATION_INVOLVED_IN_MORPHOGENESIS.html" TargetMode="External"/><Relationship Id="rId138h" Type="http://schemas.openxmlformats.org/officeDocument/2006/relationships/hyperlink" Target="https://www.gsea-msigdb.org/gsea/msigdb/cards/GOBP_ANATOMICAL_STRUCTURE_MATURATION.html" TargetMode="External"/><Relationship Id="rId139h" Type="http://schemas.openxmlformats.org/officeDocument/2006/relationships/hyperlink" Target="https://www.gsea-msigdb.org/gsea/msigdb/cards/GOBP_ANATOMICAL_STRUCTURE_REGRESSION.html" TargetMode="External"/><Relationship Id="rId140h" Type="http://schemas.openxmlformats.org/officeDocument/2006/relationships/hyperlink" Target="https://www.gsea-msigdb.org/gsea/msigdb/cards/GOBP_ANDROGEN_METABOLIC_PROCESS.html" TargetMode="External"/><Relationship Id="rId141h" Type="http://schemas.openxmlformats.org/officeDocument/2006/relationships/hyperlink" Target="https://www.gsea-msigdb.org/gsea/msigdb/cards/GOBP_ANDROGEN_RECEPTOR_SIGNALING_PATHWAY.html" TargetMode="External"/><Relationship Id="rId142h" Type="http://schemas.openxmlformats.org/officeDocument/2006/relationships/hyperlink" Target="https://www.gsea-msigdb.org/gsea/msigdb/cards/GOBP_ANGIOGENESIS_INVOLVED_IN_WOUND_HEALING.html" TargetMode="External"/><Relationship Id="rId143h" Type="http://schemas.openxmlformats.org/officeDocument/2006/relationships/hyperlink" Target="https://www.gsea-msigdb.org/gsea/msigdb/cards/GOBP_ANGIOTENSIN_ACTIVATED_SIGNALING_PATHWAY.html" TargetMode="External"/><Relationship Id="rId144h" Type="http://schemas.openxmlformats.org/officeDocument/2006/relationships/hyperlink" Target="https://www.gsea-msigdb.org/gsea/msigdb/cards/GOBP_ANIMAL_ORGAN_FORMATION.html" TargetMode="External"/><Relationship Id="rId145h" Type="http://schemas.openxmlformats.org/officeDocument/2006/relationships/hyperlink" Target="https://www.gsea-msigdb.org/gsea/msigdb/cards/GOBP_ANIMAL_ORGAN_MATURATION.html" TargetMode="External"/><Relationship Id="rId146h" Type="http://schemas.openxmlformats.org/officeDocument/2006/relationships/hyperlink" Target="https://www.gsea-msigdb.org/gsea/msigdb/cards/GOBP_ANIMAL_ORGAN_MORPHOGENESIS.html" TargetMode="External"/><Relationship Id="rId147h" Type="http://schemas.openxmlformats.org/officeDocument/2006/relationships/hyperlink" Target="https://www.gsea-msigdb.org/gsea/msigdb/cards/GOBP_ANIMAL_ORGAN_REGENERATION.html" TargetMode="External"/><Relationship Id="rId148h" Type="http://schemas.openxmlformats.org/officeDocument/2006/relationships/hyperlink" Target="https://www.gsea-msigdb.org/gsea/msigdb/cards/GOBP_ANOIKIS.html" TargetMode="External"/><Relationship Id="rId149h" Type="http://schemas.openxmlformats.org/officeDocument/2006/relationships/hyperlink" Target="https://www.gsea-msigdb.org/gsea/msigdb/cards/GOBP_ANTERIOR_COMMISSURE_MORPHOGENESIS.html" TargetMode="External"/><Relationship Id="rId150h" Type="http://schemas.openxmlformats.org/officeDocument/2006/relationships/hyperlink" Target="https://www.gsea-msigdb.org/gsea/msigdb/cards/GOBP_ANTERIOR_HEAD_DEVELOPMENT.html" TargetMode="External"/><Relationship Id="rId151h" Type="http://schemas.openxmlformats.org/officeDocument/2006/relationships/hyperlink" Target="https://www.gsea-msigdb.org/gsea/msigdb/cards/GOBP_ANTERIOR_POSTERIOR_AXIS_SPECIFICATION.html" TargetMode="External"/><Relationship Id="rId152h" Type="http://schemas.openxmlformats.org/officeDocument/2006/relationships/hyperlink" Target="https://www.gsea-msigdb.org/gsea/msigdb/cards/GOBP_ANTERIOR_POSTERIOR_AXON_GUIDANCE.html" TargetMode="External"/><Relationship Id="rId153h" Type="http://schemas.openxmlformats.org/officeDocument/2006/relationships/hyperlink" Target="https://www.gsea-msigdb.org/gsea/msigdb/cards/GOBP_ANTERIOR_POSTERIOR_PATTERN_SPECIFICATION.html" TargetMode="External"/><Relationship Id="rId154h" Type="http://schemas.openxmlformats.org/officeDocument/2006/relationships/hyperlink" Target="https://www.gsea-msigdb.org/gsea/msigdb/cards/GOBP_ANTEROGRADE_AXONAL_TRANSPORT.html" TargetMode="External"/><Relationship Id="rId155h" Type="http://schemas.openxmlformats.org/officeDocument/2006/relationships/hyperlink" Target="https://www.gsea-msigdb.org/gsea/msigdb/cards/GOBP_ANTEROGRADE_DENDRITIC_TRANSPORT.html" TargetMode="External"/><Relationship Id="rId156h" Type="http://schemas.openxmlformats.org/officeDocument/2006/relationships/hyperlink" Target="https://www.gsea-msigdb.org/gsea/msigdb/cards/GOBP_ANTEROGRADE_DENDRITIC_TRANSPORT_OF_NEUROTRANSMITTER_RECEPTOR_COMPLEX.html" TargetMode="External"/><Relationship Id="rId157h" Type="http://schemas.openxmlformats.org/officeDocument/2006/relationships/hyperlink" Target="https://www.gsea-msigdb.org/gsea/msigdb/cards/GOBP_ANTI_MULLERIAN_HORMONE_RECEPTOR_SIGNALING_PATHWAY.html" TargetMode="External"/><Relationship Id="rId158h" Type="http://schemas.openxmlformats.org/officeDocument/2006/relationships/hyperlink" Target="https://www.gsea-msigdb.org/gsea/msigdb/cards/GOBP_ANTIBACTERIAL_HUMORAL_RESPONSE.html" TargetMode="External"/><Relationship Id="rId159h" Type="http://schemas.openxmlformats.org/officeDocument/2006/relationships/hyperlink" Target="https://www.gsea-msigdb.org/gsea/msigdb/cards/GOBP_ANTIFUNGAL_HUMORAL_RESPONSE.html" TargetMode="External"/><Relationship Id="rId160h" Type="http://schemas.openxmlformats.org/officeDocument/2006/relationships/hyperlink" Target="https://www.gsea-msigdb.org/gsea/msigdb/cards/GOBP_ANTIGEN_PROCESSING_AND_PRESENTATION.html" TargetMode="External"/><Relationship Id="rId161h" Type="http://schemas.openxmlformats.org/officeDocument/2006/relationships/hyperlink" Target="https://www.gsea-msigdb.org/gsea/msigdb/cards/GOBP_ANTIGEN_PROCESSING_AND_PRESENTATION_OF_ENDOGENOUS_ANTIGEN.html" TargetMode="External"/><Relationship Id="rId162h" Type="http://schemas.openxmlformats.org/officeDocument/2006/relationships/hyperlink" Target="https://www.gsea-msigdb.org/gsea/msigdb/cards/GOBP_ANTIGEN_PROCESSING_AND_PRESENTATION_OF_ENDOGENOUS_PEPTIDE_ANTIGEN.html" TargetMode="External"/><Relationship Id="rId163h" Type="http://schemas.openxmlformats.org/officeDocument/2006/relationships/hyperlink" Target="https://www.gsea-msigdb.org/gsea/msigdb/cards/GOBP_ANTIGEN_PROCESSING_AND_PRESENTATION_OF_EXOGENOUS_ANTIGEN.html" TargetMode="External"/><Relationship Id="rId164h" Type="http://schemas.openxmlformats.org/officeDocument/2006/relationships/hyperlink" Target="https://www.gsea-msigdb.org/gsea/msigdb/cards/GOBP_ANTIGEN_PROCESSING_AND_PRESENTATION_OF_EXOGENOUS_PEPTIDE_ANTIGEN.html" TargetMode="External"/><Relationship Id="rId165h" Type="http://schemas.openxmlformats.org/officeDocument/2006/relationships/hyperlink" Target="https://www.gsea-msigdb.org/gsea/msigdb/cards/GOBP_ANTIGEN_PROCESSING_AND_PRESENTATION_OF_EXOGENOUS_PEPTIDE_ANTIGEN_VIA_MHC_CLASS_I.html" TargetMode="External"/><Relationship Id="rId166h" Type="http://schemas.openxmlformats.org/officeDocument/2006/relationships/hyperlink" Target="https://www.gsea-msigdb.org/gsea/msigdb/cards/GOBP_ANTIGEN_PROCESSING_AND_PRESENTATION_OF_EXOGENOUS_PEPTIDE_ANTIGEN_VIA_MHC_CLASS_IB.html" TargetMode="External"/><Relationship Id="rId167h" Type="http://schemas.openxmlformats.org/officeDocument/2006/relationships/hyperlink" Target="https://www.gsea-msigdb.org/gsea/msigdb/cards/GOBP_ANTIGEN_PROCESSING_AND_PRESENTATION_OF_EXOGENOUS_PEPTIDE_ANTIGEN_VIA_MHC_CLASS_II.html" TargetMode="External"/><Relationship Id="rId168h" Type="http://schemas.openxmlformats.org/officeDocument/2006/relationships/hyperlink" Target="https://www.gsea-msigdb.org/gsea/msigdb/cards/GOBP_ANTIGEN_PROCESSING_AND_PRESENTATION_OF_PEPTIDE_ANTIGEN.html" TargetMode="External"/><Relationship Id="rId169h" Type="http://schemas.openxmlformats.org/officeDocument/2006/relationships/hyperlink" Target="https://www.gsea-msigdb.org/gsea/msigdb/cards/GOBP_ANTIGEN_PROCESSING_AND_PRESENTATION_OF_PEPTIDE_ANTIGEN_VIA_MHC_CLASS_I.html" TargetMode="External"/><Relationship Id="rId170h" Type="http://schemas.openxmlformats.org/officeDocument/2006/relationships/hyperlink" Target="https://www.gsea-msigdb.org/gsea/msigdb/cards/GOBP_ANTIGEN_PROCESSING_AND_PRESENTATION_OF_PEPTIDE_ANTIGEN_VIA_MHC_CLASS_IB.html" TargetMode="External"/><Relationship Id="rId171h" Type="http://schemas.openxmlformats.org/officeDocument/2006/relationships/hyperlink" Target="https://www.gsea-msigdb.org/gsea/msigdb/cards/GOBP_ANTIGEN_PROCESSING_AND_PRESENTATION_OF_PEPTIDE_OR_POLYSACCHARIDE_ANTIGEN_VIA_MHC_CLASS_II.html" TargetMode="External"/><Relationship Id="rId172h" Type="http://schemas.openxmlformats.org/officeDocument/2006/relationships/hyperlink" Target="https://www.gsea-msigdb.org/gsea/msigdb/cards/GOBP_ANTIGEN_PROCESSING_AND_PRESENTATION_VIA_MHC_CLASS_IB.html" TargetMode="External"/><Relationship Id="rId173h" Type="http://schemas.openxmlformats.org/officeDocument/2006/relationships/hyperlink" Target="https://www.gsea-msigdb.org/gsea/msigdb/cards/GOBP_ANTIGEN_RECEPTOR_MEDIATED_SIGNALING_PATHWAY.html" TargetMode="External"/><Relationship Id="rId174h" Type="http://schemas.openxmlformats.org/officeDocument/2006/relationships/hyperlink" Target="https://www.gsea-msigdb.org/gsea/msigdb/cards/GOBP_ANTIMICROBIAL_HUMORAL_IMMUNE_RESPONSE_MEDIATED_BY_ANTIMICROBIAL_PEPTIDE.html" TargetMode="External"/><Relationship Id="rId175h" Type="http://schemas.openxmlformats.org/officeDocument/2006/relationships/hyperlink" Target="https://www.gsea-msigdb.org/gsea/msigdb/cards/GOBP_ANTIMICROBIAL_HUMORAL_RESPONSE.html" TargetMode="External"/><Relationship Id="rId176h" Type="http://schemas.openxmlformats.org/officeDocument/2006/relationships/hyperlink" Target="https://www.gsea-msigdb.org/gsea/msigdb/cards/GOBP_ANTIVIRAL_INNATE_IMMUNE_RESPONSE.html" TargetMode="External"/><Relationship Id="rId177h" Type="http://schemas.openxmlformats.org/officeDocument/2006/relationships/hyperlink" Target="https://www.gsea-msigdb.org/gsea/msigdb/cards/GOBP_ANTRAL_OVARIAN_FOLLICLE_GROWTH.html" TargetMode="External"/><Relationship Id="rId178h" Type="http://schemas.openxmlformats.org/officeDocument/2006/relationships/hyperlink" Target="https://www.gsea-msigdb.org/gsea/msigdb/cards/GOBP_AORTA_DEVELOPMENT.html" TargetMode="External"/><Relationship Id="rId179h" Type="http://schemas.openxmlformats.org/officeDocument/2006/relationships/hyperlink" Target="https://www.gsea-msigdb.org/gsea/msigdb/cards/GOBP_AORTA_MORPHOGENESIS.html" TargetMode="External"/><Relationship Id="rId180h" Type="http://schemas.openxmlformats.org/officeDocument/2006/relationships/hyperlink" Target="https://www.gsea-msigdb.org/gsea/msigdb/cards/GOBP_AORTIC_VALVE_MORPHOGENESIS.html" TargetMode="External"/><Relationship Id="rId181h" Type="http://schemas.openxmlformats.org/officeDocument/2006/relationships/hyperlink" Target="https://www.gsea-msigdb.org/gsea/msigdb/cards/GOBP_APICAL_CONSTRICTION.html" TargetMode="External"/><Relationship Id="rId182h" Type="http://schemas.openxmlformats.org/officeDocument/2006/relationships/hyperlink" Target="https://www.gsea-msigdb.org/gsea/msigdb/cards/GOBP_APICAL_JUNCTION_ASSEMBLY.html" TargetMode="External"/><Relationship Id="rId183h" Type="http://schemas.openxmlformats.org/officeDocument/2006/relationships/hyperlink" Target="https://www.gsea-msigdb.org/gsea/msigdb/cards/GOBP_APICAL_PROTEIN_LOCALIZATION.html" TargetMode="External"/><Relationship Id="rId184h" Type="http://schemas.openxmlformats.org/officeDocument/2006/relationships/hyperlink" Target="https://www.gsea-msigdb.org/gsea/msigdb/cards/GOBP_APOPTOTIC_CELL_CLEARANCE.html" TargetMode="External"/><Relationship Id="rId185h" Type="http://schemas.openxmlformats.org/officeDocument/2006/relationships/hyperlink" Target="https://www.gsea-msigdb.org/gsea/msigdb/cards/GOBP_APOPTOTIC_DNA_FRAGMENTATION.html" TargetMode="External"/><Relationship Id="rId186h" Type="http://schemas.openxmlformats.org/officeDocument/2006/relationships/hyperlink" Target="https://www.gsea-msigdb.org/gsea/msigdb/cards/GOBP_APOPTOTIC_MITOCHONDRIAL_CHANGES.html" TargetMode="External"/><Relationship Id="rId187h" Type="http://schemas.openxmlformats.org/officeDocument/2006/relationships/hyperlink" Target="https://www.gsea-msigdb.org/gsea/msigdb/cards/GOBP_APOPTOTIC_PROCESS_INVOLVED_IN_DEVELOPMENT.html" TargetMode="External"/><Relationship Id="rId188h" Type="http://schemas.openxmlformats.org/officeDocument/2006/relationships/hyperlink" Target="https://www.gsea-msigdb.org/gsea/msigdb/cards/GOBP_APOPTOTIC_PROCESS_INVOLVED_IN_HEART_MORPHOGENESIS.html" TargetMode="External"/><Relationship Id="rId189h" Type="http://schemas.openxmlformats.org/officeDocument/2006/relationships/hyperlink" Target="https://www.gsea-msigdb.org/gsea/msigdb/cards/GOBP_APOPTOTIC_PROCESS_INVOLVED_IN_MORPHOGENESIS.html" TargetMode="External"/><Relationship Id="rId190h" Type="http://schemas.openxmlformats.org/officeDocument/2006/relationships/hyperlink" Target="https://www.gsea-msigdb.org/gsea/msigdb/cards/GOBP_APOPTOTIC_SIGNALING_PATHWAY.html" TargetMode="External"/><Relationship Id="rId191h" Type="http://schemas.openxmlformats.org/officeDocument/2006/relationships/hyperlink" Target="https://www.gsea-msigdb.org/gsea/msigdb/cards/GOBP_APPENDAGE_DEVELOPMENT.html" TargetMode="External"/><Relationship Id="rId192h" Type="http://schemas.openxmlformats.org/officeDocument/2006/relationships/hyperlink" Target="https://www.gsea-msigdb.org/gsea/msigdb/cards/GOBP_APPENDAGE_MORPHOGENESIS.html" TargetMode="External"/><Relationship Id="rId193h" Type="http://schemas.openxmlformats.org/officeDocument/2006/relationships/hyperlink" Target="https://www.gsea-msigdb.org/gsea/msigdb/cards/GOBP_ARACHIDONATE_METABOLIC_PROCESS.html" TargetMode="External"/><Relationship Id="rId194h" Type="http://schemas.openxmlformats.org/officeDocument/2006/relationships/hyperlink" Target="https://www.gsea-msigdb.org/gsea/msigdb/cards/GOBP_ARACHIDONATE_SECRETION.html" TargetMode="External"/><Relationship Id="rId195h" Type="http://schemas.openxmlformats.org/officeDocument/2006/relationships/hyperlink" Target="https://www.gsea-msigdb.org/gsea/msigdb/cards/GOBP_ARF_PROTEIN_SIGNAL_TRANSDUCTION.html" TargetMode="External"/><Relationship Id="rId196h" Type="http://schemas.openxmlformats.org/officeDocument/2006/relationships/hyperlink" Target="https://www.gsea-msigdb.org/gsea/msigdb/cards/GOBP_ARGININE_METABOLIC_PROCESS.html" TargetMode="External"/><Relationship Id="rId197h" Type="http://schemas.openxmlformats.org/officeDocument/2006/relationships/hyperlink" Target="https://www.gsea-msigdb.org/gsea/msigdb/cards/GOBP_AROMATIC_AMINO_ACID_FAMILY_CATABOLIC_PROCESS.html" TargetMode="External"/><Relationship Id="rId198h" Type="http://schemas.openxmlformats.org/officeDocument/2006/relationships/hyperlink" Target="https://www.gsea-msigdb.org/gsea/msigdb/cards/GOBP_AROMATIC_AMINO_ACID_METABOLIC_PROCESS.html" TargetMode="External"/><Relationship Id="rId199h" Type="http://schemas.openxmlformats.org/officeDocument/2006/relationships/hyperlink" Target="https://www.gsea-msigdb.org/gsea/msigdb/cards/GOBP_AROMATIC_AMINO_ACID_TRANSPORT.html" TargetMode="External"/><Relationship Id="rId200h" Type="http://schemas.openxmlformats.org/officeDocument/2006/relationships/hyperlink" Target="https://www.gsea-msigdb.org/gsea/msigdb/cards/GOBP_ARP2_3_COMPLEX_MEDIATED_ACTIN_NUCLEATION.html" TargetMode="External"/><Relationship Id="rId201h" Type="http://schemas.openxmlformats.org/officeDocument/2006/relationships/hyperlink" Target="https://www.gsea-msigdb.org/gsea/msigdb/cards/GOBP_ARTERIAL_ENDOTHELIAL_CELL_DIFFERENTIATION.html" TargetMode="External"/><Relationship Id="rId202h" Type="http://schemas.openxmlformats.org/officeDocument/2006/relationships/hyperlink" Target="https://www.gsea-msigdb.org/gsea/msigdb/cards/GOBP_ARTERY_DEVELOPMENT.html" TargetMode="External"/><Relationship Id="rId203h" Type="http://schemas.openxmlformats.org/officeDocument/2006/relationships/hyperlink" Target="https://www.gsea-msigdb.org/gsea/msigdb/cards/GOBP_ARTERY_MORPHOGENESIS.html" TargetMode="External"/><Relationship Id="rId204h" Type="http://schemas.openxmlformats.org/officeDocument/2006/relationships/hyperlink" Target="https://www.gsea-msigdb.org/gsea/msigdb/cards/GOBP_ASCENDING_AORTA_DEVELOPMENT.html" TargetMode="External"/><Relationship Id="rId205h" Type="http://schemas.openxmlformats.org/officeDocument/2006/relationships/hyperlink" Target="https://www.gsea-msigdb.org/gsea/msigdb/cards/GOBP_ASPARTATE_FAMILY_AMINO_ACID_BIOSYNTHETIC_PROCESS.html" TargetMode="External"/><Relationship Id="rId206h" Type="http://schemas.openxmlformats.org/officeDocument/2006/relationships/hyperlink" Target="https://www.gsea-msigdb.org/gsea/msigdb/cards/GOBP_ASPARTATE_TRANSMEMBRANE_TRANSPORT.html" TargetMode="External"/><Relationship Id="rId207h" Type="http://schemas.openxmlformats.org/officeDocument/2006/relationships/hyperlink" Target="https://www.gsea-msigdb.org/gsea/msigdb/cards/GOBP_ASSOCIATIVE_LEARNING.html" TargetMode="External"/><Relationship Id="rId208h" Type="http://schemas.openxmlformats.org/officeDocument/2006/relationships/hyperlink" Target="https://www.gsea-msigdb.org/gsea/msigdb/cards/GOBP_ASTRAL_MICROTUBULE_ORGANIZATION.html" TargetMode="External"/><Relationship Id="rId209h" Type="http://schemas.openxmlformats.org/officeDocument/2006/relationships/hyperlink" Target="https://www.gsea-msigdb.org/gsea/msigdb/cards/GOBP_ASTROCYTE_ACTIVATION.html" TargetMode="External"/><Relationship Id="rId210h" Type="http://schemas.openxmlformats.org/officeDocument/2006/relationships/hyperlink" Target="https://www.gsea-msigdb.org/gsea/msigdb/cards/GOBP_ASTROCYTE_DEVELOPMENT.html" TargetMode="External"/><Relationship Id="rId211h" Type="http://schemas.openxmlformats.org/officeDocument/2006/relationships/hyperlink" Target="https://www.gsea-msigdb.org/gsea/msigdb/cards/GOBP_ASTROCYTE_DIFFERENTIATION.html" TargetMode="External"/><Relationship Id="rId212h" Type="http://schemas.openxmlformats.org/officeDocument/2006/relationships/hyperlink" Target="https://www.gsea-msigdb.org/gsea/msigdb/cards/GOBP_ASYMMETRIC_CELL_DIVISION.html" TargetMode="External"/><Relationship Id="rId213h" Type="http://schemas.openxmlformats.org/officeDocument/2006/relationships/hyperlink" Target="https://www.gsea-msigdb.org/gsea/msigdb/cards/GOBP_ASYMMETRIC_NEUROBLAST_DIVISION.html" TargetMode="External"/><Relationship Id="rId214h" Type="http://schemas.openxmlformats.org/officeDocument/2006/relationships/hyperlink" Target="https://www.gsea-msigdb.org/gsea/msigdb/cards/GOBP_ATF6_MEDIATED_UNFOLDED_PROTEIN_RESPONSE.html" TargetMode="External"/><Relationship Id="rId215h" Type="http://schemas.openxmlformats.org/officeDocument/2006/relationships/hyperlink" Target="https://www.gsea-msigdb.org/gsea/msigdb/cards/GOBP_ATP_BIOSYNTHETIC_PROCESS.html" TargetMode="External"/><Relationship Id="rId216h" Type="http://schemas.openxmlformats.org/officeDocument/2006/relationships/hyperlink" Target="https://www.gsea-msigdb.org/gsea/msigdb/cards/GOBP_ATP_METABOLIC_PROCESS.html" TargetMode="External"/><Relationship Id="rId217h" Type="http://schemas.openxmlformats.org/officeDocument/2006/relationships/hyperlink" Target="https://www.gsea-msigdb.org/gsea/msigdb/cards/GOBP_ATP_SYNTHESIS_COUPLED_ELECTRON_TRANSPORT.html" TargetMode="External"/><Relationship Id="rId218h" Type="http://schemas.openxmlformats.org/officeDocument/2006/relationships/hyperlink" Target="https://www.gsea-msigdb.org/gsea/msigdb/cards/GOBP_ATP_TRANSPORT.html" TargetMode="External"/><Relationship Id="rId219h" Type="http://schemas.openxmlformats.org/officeDocument/2006/relationships/hyperlink" Target="https://www.gsea-msigdb.org/gsea/msigdb/cards/GOBP_ATRIAL_CARDIAC_MUSCLE_CELL_TO_AV_NODE_CELL_COMMUNICATION.html" TargetMode="External"/><Relationship Id="rId220h" Type="http://schemas.openxmlformats.org/officeDocument/2006/relationships/hyperlink" Target="https://www.gsea-msigdb.org/gsea/msigdb/cards/GOBP_ATRIAL_CARDIAC_MUSCLE_TISSUE_DEVELOPMENT.html" TargetMode="External"/><Relationship Id="rId221h" Type="http://schemas.openxmlformats.org/officeDocument/2006/relationships/hyperlink" Target="https://www.gsea-msigdb.org/gsea/msigdb/cards/GOBP_ATRIAL_SEPTUM_DEVELOPMENT.html" TargetMode="External"/><Relationship Id="rId222h" Type="http://schemas.openxmlformats.org/officeDocument/2006/relationships/hyperlink" Target="https://www.gsea-msigdb.org/gsea/msigdb/cards/GOBP_ATRIAL_SEPTUM_MORPHOGENESIS.html" TargetMode="External"/><Relationship Id="rId223h" Type="http://schemas.openxmlformats.org/officeDocument/2006/relationships/hyperlink" Target="https://www.gsea-msigdb.org/gsea/msigdb/cards/GOBP_ATRIAL_SEPTUM_PRIMUM_MORPHOGENESIS.html" TargetMode="External"/><Relationship Id="rId224h" Type="http://schemas.openxmlformats.org/officeDocument/2006/relationships/hyperlink" Target="https://www.gsea-msigdb.org/gsea/msigdb/cards/GOBP_ATRIOVENTRICULAR_CANAL_DEVELOPMENT.html" TargetMode="External"/><Relationship Id="rId225h" Type="http://schemas.openxmlformats.org/officeDocument/2006/relationships/hyperlink" Target="https://www.gsea-msigdb.org/gsea/msigdb/cards/GOBP_ATRIOVENTRICULAR_NODE_DEVELOPMENT.html" TargetMode="External"/><Relationship Id="rId226h" Type="http://schemas.openxmlformats.org/officeDocument/2006/relationships/hyperlink" Target="https://www.gsea-msigdb.org/gsea/msigdb/cards/GOBP_ATRIOVENTRICULAR_VALVE_DEVELOPMENT.html" TargetMode="External"/><Relationship Id="rId227h" Type="http://schemas.openxmlformats.org/officeDocument/2006/relationships/hyperlink" Target="https://www.gsea-msigdb.org/gsea/msigdb/cards/GOBP_ATRIOVENTRICULAR_VALVE_FORMATION.html" TargetMode="External"/><Relationship Id="rId228h" Type="http://schemas.openxmlformats.org/officeDocument/2006/relationships/hyperlink" Target="https://www.gsea-msigdb.org/gsea/msigdb/cards/GOBP_ATTACHMENT_OF_GPI_ANCHOR_TO_PROTEIN.html" TargetMode="External"/><Relationship Id="rId229h" Type="http://schemas.openxmlformats.org/officeDocument/2006/relationships/hyperlink" Target="https://www.gsea-msigdb.org/gsea/msigdb/cards/GOBP_ATTACHMENT_OF_MITOTIC_SPINDLE_MICROTUBULES_TO_KINETOCHORE.html" TargetMode="External"/><Relationship Id="rId230h" Type="http://schemas.openxmlformats.org/officeDocument/2006/relationships/hyperlink" Target="https://www.gsea-msigdb.org/gsea/msigdb/cards/GOBP_ATTACHMENT_OF_SPINDLE_MICROTUBULES_TO_KINETOCHORE.html" TargetMode="External"/><Relationship Id="rId231h" Type="http://schemas.openxmlformats.org/officeDocument/2006/relationships/hyperlink" Target="https://www.gsea-msigdb.org/gsea/msigdb/cards/GOBP_AUDITORY_RECEPTOR_CELL_DEVELOPMENT.html" TargetMode="External"/><Relationship Id="rId232h" Type="http://schemas.openxmlformats.org/officeDocument/2006/relationships/hyperlink" Target="https://www.gsea-msigdb.org/gsea/msigdb/cards/GOBP_AUDITORY_RECEPTOR_CELL_MORPHOGENESIS.html" TargetMode="External"/><Relationship Id="rId233h" Type="http://schemas.openxmlformats.org/officeDocument/2006/relationships/hyperlink" Target="https://www.gsea-msigdb.org/gsea/msigdb/cards/GOBP_AUDITORY_RECEPTOR_CELL_STEREOCILIUM_ORGANIZATION.html" TargetMode="External"/><Relationship Id="rId234h" Type="http://schemas.openxmlformats.org/officeDocument/2006/relationships/hyperlink" Target="https://www.gsea-msigdb.org/gsea/msigdb/cards/GOBP_AUTONOMIC_NERVOUS_SYSTEM_DEVELOPMENT.html" TargetMode="External"/><Relationship Id="rId235h" Type="http://schemas.openxmlformats.org/officeDocument/2006/relationships/hyperlink" Target="https://www.gsea-msigdb.org/gsea/msigdb/cards/GOBP_AUTOPHAGIC_CELL_DEATH.html" TargetMode="External"/><Relationship Id="rId236h" Type="http://schemas.openxmlformats.org/officeDocument/2006/relationships/hyperlink" Target="https://www.gsea-msigdb.org/gsea/msigdb/cards/GOBP_AUTOPHAGOSOME_LYSOSOME_FUSION.html" TargetMode="External"/><Relationship Id="rId237h" Type="http://schemas.openxmlformats.org/officeDocument/2006/relationships/hyperlink" Target="https://www.gsea-msigdb.org/gsea/msigdb/cards/GOBP_AUTOPHAGOSOME_MATURATION.html" TargetMode="External"/><Relationship Id="rId238h" Type="http://schemas.openxmlformats.org/officeDocument/2006/relationships/hyperlink" Target="https://www.gsea-msigdb.org/gsea/msigdb/cards/GOBP_AUTOPHAGOSOME_MEMBRANE_DOCKING.html" TargetMode="External"/><Relationship Id="rId239h" Type="http://schemas.openxmlformats.org/officeDocument/2006/relationships/hyperlink" Target="https://www.gsea-msigdb.org/gsea/msigdb/cards/GOBP_AUTOPHAGOSOME_ORGANIZATION.html" TargetMode="External"/><Relationship Id="rId240h" Type="http://schemas.openxmlformats.org/officeDocument/2006/relationships/hyperlink" Target="https://www.gsea-msigdb.org/gsea/msigdb/cards/GOBP_AUTOPHAGY_OF_MITOCHONDRION.html" TargetMode="External"/><Relationship Id="rId241h" Type="http://schemas.openxmlformats.org/officeDocument/2006/relationships/hyperlink" Target="https://www.gsea-msigdb.org/gsea/msigdb/cards/GOBP_AUTOPHAGY_OF_PEROXISOME.html" TargetMode="External"/><Relationship Id="rId242h" Type="http://schemas.openxmlformats.org/officeDocument/2006/relationships/hyperlink" Target="https://www.gsea-msigdb.org/gsea/msigdb/cards/GOBP_AV_NODE_CELL_TO_BUNDLE_OF_HIS_CELL_COMMUNICATION.html" TargetMode="External"/><Relationship Id="rId243h" Type="http://schemas.openxmlformats.org/officeDocument/2006/relationships/hyperlink" Target="https://www.gsea-msigdb.org/gsea/msigdb/cards/GOBP_AV_NODE_CELL_TO_BUNDLE_OF_HIS_CELL_SIGNALING.html" TargetMode="External"/><Relationship Id="rId244h" Type="http://schemas.openxmlformats.org/officeDocument/2006/relationships/hyperlink" Target="https://www.gsea-msigdb.org/gsea/msigdb/cards/GOBP_AXIAL_MESODERM_DEVELOPMENT.html" TargetMode="External"/><Relationship Id="rId245h" Type="http://schemas.openxmlformats.org/officeDocument/2006/relationships/hyperlink" Target="https://www.gsea-msigdb.org/gsea/msigdb/cards/GOBP_AXIS_ELONGATION.html" TargetMode="External"/><Relationship Id="rId246h" Type="http://schemas.openxmlformats.org/officeDocument/2006/relationships/hyperlink" Target="https://www.gsea-msigdb.org/gsea/msigdb/cards/GOBP_AXIS_ELONGATION_INVOLVED_IN_SOMITOGENESIS.html" TargetMode="External"/><Relationship Id="rId247h" Type="http://schemas.openxmlformats.org/officeDocument/2006/relationships/hyperlink" Target="https://www.gsea-msigdb.org/gsea/msigdb/cards/GOBP_AXIS_SPECIFICATION.html" TargetMode="External"/><Relationship Id="rId248h" Type="http://schemas.openxmlformats.org/officeDocument/2006/relationships/hyperlink" Target="https://www.gsea-msigdb.org/gsea/msigdb/cards/GOBP_AXO_DENDRITIC_PROTEIN_TRANSPORT.html" TargetMode="External"/><Relationship Id="rId249h" Type="http://schemas.openxmlformats.org/officeDocument/2006/relationships/hyperlink" Target="https://www.gsea-msigdb.org/gsea/msigdb/cards/GOBP_AXO_DENDRITIC_TRANSPORT.html" TargetMode="External"/><Relationship Id="rId250h" Type="http://schemas.openxmlformats.org/officeDocument/2006/relationships/hyperlink" Target="https://www.gsea-msigdb.org/gsea/msigdb/cards/GOBP_AXON_CHOICE_POINT_RECOGNITION.html" TargetMode="External"/><Relationship Id="rId251h" Type="http://schemas.openxmlformats.org/officeDocument/2006/relationships/hyperlink" Target="https://www.gsea-msigdb.org/gsea/msigdb/cards/GOBP_AXON_DEVELOPMENT.html" TargetMode="External"/><Relationship Id="rId252h" Type="http://schemas.openxmlformats.org/officeDocument/2006/relationships/hyperlink" Target="https://www.gsea-msigdb.org/gsea/msigdb/cards/GOBP_AXON_ENSHEATHMENT_IN_CENTRAL_NERVOUS_SYSTEM.html" TargetMode="External"/><Relationship Id="rId253h" Type="http://schemas.openxmlformats.org/officeDocument/2006/relationships/hyperlink" Target="https://www.gsea-msigdb.org/gsea/msigdb/cards/GOBP_AXON_EXTENSION.html" TargetMode="External"/><Relationship Id="rId254h" Type="http://schemas.openxmlformats.org/officeDocument/2006/relationships/hyperlink" Target="https://www.gsea-msigdb.org/gsea/msigdb/cards/GOBP_AXON_MIDLINE_CHOICE_POINT_RECOGNITION.html" TargetMode="External"/><Relationship Id="rId255h" Type="http://schemas.openxmlformats.org/officeDocument/2006/relationships/hyperlink" Target="https://www.gsea-msigdb.org/gsea/msigdb/cards/GOBP_AXONAL_FASCICULATION.html" TargetMode="External"/><Relationship Id="rId256h" Type="http://schemas.openxmlformats.org/officeDocument/2006/relationships/hyperlink" Target="https://www.gsea-msigdb.org/gsea/msigdb/cards/GOBP_AXONAL_TRANSPORT.html" TargetMode="External"/><Relationship Id="rId257h" Type="http://schemas.openxmlformats.org/officeDocument/2006/relationships/hyperlink" Target="https://www.gsea-msigdb.org/gsea/msigdb/cards/GOBP_AXONAL_TRANSPORT_OF_MITOCHONDRION.html" TargetMode="External"/><Relationship Id="rId258h" Type="http://schemas.openxmlformats.org/officeDocument/2006/relationships/hyperlink" Target="https://www.gsea-msigdb.org/gsea/msigdb/cards/GOBP_AXONEMAL_DYNEIN_COMPLEX_ASSEMBLY.html" TargetMode="External"/><Relationship Id="rId259h" Type="http://schemas.openxmlformats.org/officeDocument/2006/relationships/hyperlink" Target="https://www.gsea-msigdb.org/gsea/msigdb/cards/GOBP_AXONEME_ASSEMBLY.html" TargetMode="External"/><Relationship Id="rId260h" Type="http://schemas.openxmlformats.org/officeDocument/2006/relationships/hyperlink" Target="https://www.gsea-msigdb.org/gsea/msigdb/cards/GOBP_AXONOGENESIS_INVOLVED_IN_INNERVATION.html" TargetMode="External"/><Relationship Id="rId261h" Type="http://schemas.openxmlformats.org/officeDocument/2006/relationships/hyperlink" Target="https://www.gsea-msigdb.org/gsea/msigdb/cards/GOBP_AZOLE_TRANSMEMBRANE_TRANSPORT.html" TargetMode="External"/><Relationship Id="rId262h" Type="http://schemas.openxmlformats.org/officeDocument/2006/relationships/hyperlink" Target="https://www.gsea-msigdb.org/gsea/msigdb/cards/GOBP_B_CELL_ACTIVATION.html" TargetMode="External"/><Relationship Id="rId263h" Type="http://schemas.openxmlformats.org/officeDocument/2006/relationships/hyperlink" Target="https://www.gsea-msigdb.org/gsea/msigdb/cards/GOBP_B_CELL_ACTIVATION_INVOLVED_IN_IMMUNE_RESPONSE.html" TargetMode="External"/><Relationship Id="rId264h" Type="http://schemas.openxmlformats.org/officeDocument/2006/relationships/hyperlink" Target="https://www.gsea-msigdb.org/gsea/msigdb/cards/GOBP_B_CELL_APOPTOTIC_PROCESS.html" TargetMode="External"/><Relationship Id="rId265h" Type="http://schemas.openxmlformats.org/officeDocument/2006/relationships/hyperlink" Target="https://www.gsea-msigdb.org/gsea/msigdb/cards/GOBP_B_CELL_DIFFERENTIATION.html" TargetMode="External"/><Relationship Id="rId266h" Type="http://schemas.openxmlformats.org/officeDocument/2006/relationships/hyperlink" Target="https://www.gsea-msigdb.org/gsea/msigdb/cards/GOBP_B_CELL_HOMEOSTASIS.html" TargetMode="External"/><Relationship Id="rId267h" Type="http://schemas.openxmlformats.org/officeDocument/2006/relationships/hyperlink" Target="https://www.gsea-msigdb.org/gsea/msigdb/cards/GOBP_B_CELL_MEDIATED_IMMUNITY.html" TargetMode="External"/><Relationship Id="rId268h" Type="http://schemas.openxmlformats.org/officeDocument/2006/relationships/hyperlink" Target="https://www.gsea-msigdb.org/gsea/msigdb/cards/GOBP_B_CELL_PROLIFERATION.html" TargetMode="External"/><Relationship Id="rId269h" Type="http://schemas.openxmlformats.org/officeDocument/2006/relationships/hyperlink" Target="https://www.gsea-msigdb.org/gsea/msigdb/cards/GOBP_B_CELL_RECEPTOR_SIGNALING_PATHWAY.html" TargetMode="External"/><Relationship Id="rId270h" Type="http://schemas.openxmlformats.org/officeDocument/2006/relationships/hyperlink" Target="https://www.gsea-msigdb.org/gsea/msigdb/cards/GOBP_BARBED_END_ACTIN_FILAMENT_CAPPING.html" TargetMode="External"/><Relationship Id="rId271h" Type="http://schemas.openxmlformats.org/officeDocument/2006/relationships/hyperlink" Target="https://www.gsea-msigdb.org/gsea/msigdb/cards/GOBP_BASE_CONVERSION_OR_SUBSTITUTION_EDITING.html" TargetMode="External"/><Relationship Id="rId272h" Type="http://schemas.openxmlformats.org/officeDocument/2006/relationships/hyperlink" Target="https://www.gsea-msigdb.org/gsea/msigdb/cards/GOBP_BASE_EXCISION_REPAIR.html" TargetMode="External"/><Relationship Id="rId273h" Type="http://schemas.openxmlformats.org/officeDocument/2006/relationships/hyperlink" Target="https://www.gsea-msigdb.org/gsea/msigdb/cards/GOBP_BASE_EXCISION_REPAIR_AP_SITE_FORMATION.html" TargetMode="External"/><Relationship Id="rId274h" Type="http://schemas.openxmlformats.org/officeDocument/2006/relationships/hyperlink" Target="https://www.gsea-msigdb.org/gsea/msigdb/cards/GOBP_BASE_EXCISION_REPAIR_GAP_FILLING.html" TargetMode="External"/><Relationship Id="rId275h" Type="http://schemas.openxmlformats.org/officeDocument/2006/relationships/hyperlink" Target="https://www.gsea-msigdb.org/gsea/msigdb/cards/GOBP_BASEMENT_MEMBRANE_ORGANIZATION.html" TargetMode="External"/><Relationship Id="rId276h" Type="http://schemas.openxmlformats.org/officeDocument/2006/relationships/hyperlink" Target="https://www.gsea-msigdb.org/gsea/msigdb/cards/GOBP_BASIC_AMINO_ACID_TRANSPORT.html" TargetMode="External"/><Relationship Id="rId277h" Type="http://schemas.openxmlformats.org/officeDocument/2006/relationships/hyperlink" Target="https://www.gsea-msigdb.org/gsea/msigdb/cards/GOBP_BEHAVIOR.html" TargetMode="External"/><Relationship Id="rId278h" Type="http://schemas.openxmlformats.org/officeDocument/2006/relationships/hyperlink" Target="https://www.gsea-msigdb.org/gsea/msigdb/cards/GOBP_BEHAVIORAL_RESPONSE_TO_COCAINE.html" TargetMode="External"/><Relationship Id="rId279h" Type="http://schemas.openxmlformats.org/officeDocument/2006/relationships/hyperlink" Target="https://www.gsea-msigdb.org/gsea/msigdb/cards/GOBP_BEHAVIORAL_RESPONSE_TO_PAIN.html" TargetMode="External"/><Relationship Id="rId280h" Type="http://schemas.openxmlformats.org/officeDocument/2006/relationships/hyperlink" Target="https://www.gsea-msigdb.org/gsea/msigdb/cards/GOBP_BEIGE_FAT_CELL_DIFFERENTIATION.html" TargetMode="External"/><Relationship Id="rId281h" Type="http://schemas.openxmlformats.org/officeDocument/2006/relationships/hyperlink" Target="https://www.gsea-msigdb.org/gsea/msigdb/cards/GOBP_BENZENE_CONTAINING_COMPOUND_METABOLIC_PROCESS.html" TargetMode="External"/><Relationship Id="rId282h" Type="http://schemas.openxmlformats.org/officeDocument/2006/relationships/hyperlink" Target="https://www.gsea-msigdb.org/gsea/msigdb/cards/GOBP_BERGMANN_GLIAL_CELL_DIFFERENTIATION.html" TargetMode="External"/><Relationship Id="rId283h" Type="http://schemas.openxmlformats.org/officeDocument/2006/relationships/hyperlink" Target="https://www.gsea-msigdb.org/gsea/msigdb/cards/GOBP_BICARBONATE_TRANSPORT.html" TargetMode="External"/><Relationship Id="rId284h" Type="http://schemas.openxmlformats.org/officeDocument/2006/relationships/hyperlink" Target="https://www.gsea-msigdb.org/gsea/msigdb/cards/GOBP_BICELLULAR_TIGHT_JUNCTION_ASSEMBLY.html" TargetMode="External"/><Relationship Id="rId285h" Type="http://schemas.openxmlformats.org/officeDocument/2006/relationships/hyperlink" Target="https://www.gsea-msigdb.org/gsea/msigdb/cards/GOBP_BILE_ACID_AND_BILE_SALT_TRANSPORT.html" TargetMode="External"/><Relationship Id="rId286h" Type="http://schemas.openxmlformats.org/officeDocument/2006/relationships/hyperlink" Target="https://www.gsea-msigdb.org/gsea/msigdb/cards/GOBP_BILE_ACID_BIOSYNTHETIC_PROCESS.html" TargetMode="External"/><Relationship Id="rId287h" Type="http://schemas.openxmlformats.org/officeDocument/2006/relationships/hyperlink" Target="https://www.gsea-msigdb.org/gsea/msigdb/cards/GOBP_BILE_ACID_METABOLIC_PROCESS.html" TargetMode="External"/><Relationship Id="rId288h" Type="http://schemas.openxmlformats.org/officeDocument/2006/relationships/hyperlink" Target="https://www.gsea-msigdb.org/gsea/msigdb/cards/GOBP_BINDING_OF_SPERM_TO_ZONA_PELLUCIDA.html" TargetMode="External"/><Relationship Id="rId289h" Type="http://schemas.openxmlformats.org/officeDocument/2006/relationships/hyperlink" Target="https://www.gsea-msigdb.org/gsea/msigdb/cards/GOBP_BIOLOGICAL_PHASE.html" TargetMode="External"/><Relationship Id="rId290h" Type="http://schemas.openxmlformats.org/officeDocument/2006/relationships/hyperlink" Target="https://www.gsea-msigdb.org/gsea/msigdb/cards/GOBP_BIOLOGICAL_PROCESS_INVOLVED_IN_INTERACTION_WITH_HOST.html" TargetMode="External"/><Relationship Id="rId291h" Type="http://schemas.openxmlformats.org/officeDocument/2006/relationships/hyperlink" Target="https://www.gsea-msigdb.org/gsea/msigdb/cards/GOBP_BIOLOGICAL_PROCESS_INVOLVED_IN_INTERACTION_WITH_SYMBIONT.html" TargetMode="External"/><Relationship Id="rId292h" Type="http://schemas.openxmlformats.org/officeDocument/2006/relationships/hyperlink" Target="https://www.gsea-msigdb.org/gsea/msigdb/cards/GOBP_BIOLOGICAL_PROCESS_INVOLVED_IN_INTERSPECIES_INTERACTION_BETWEEN_ORGANISMS.html" TargetMode="External"/><Relationship Id="rId293h" Type="http://schemas.openxmlformats.org/officeDocument/2006/relationships/hyperlink" Target="https://www.gsea-msigdb.org/gsea/msigdb/cards/GOBP_BIOLOGICAL_PROCESS_INVOLVED_IN_INTRASPECIES_INTERACTION_BETWEEN_ORGANISMS.html" TargetMode="External"/><Relationship Id="rId294h" Type="http://schemas.openxmlformats.org/officeDocument/2006/relationships/hyperlink" Target="https://www.gsea-msigdb.org/gsea/msigdb/cards/GOBP_BIOLOGICAL_PROCESS_INVOLVED_IN_SYMBIOTIC_INTERACTION.html" TargetMode="External"/><Relationship Id="rId295h" Type="http://schemas.openxmlformats.org/officeDocument/2006/relationships/hyperlink" Target="https://www.gsea-msigdb.org/gsea/msigdb/cards/GOBP_BIOMINERAL_TISSUE_DEVELOPMENT.html" TargetMode="External"/><Relationship Id="rId296h" Type="http://schemas.openxmlformats.org/officeDocument/2006/relationships/hyperlink" Target="https://www.gsea-msigdb.org/gsea/msigdb/cards/GOBP_BLASTOCYST_DEVELOPMENT.html" TargetMode="External"/><Relationship Id="rId297h" Type="http://schemas.openxmlformats.org/officeDocument/2006/relationships/hyperlink" Target="https://www.gsea-msigdb.org/gsea/msigdb/cards/GOBP_BLASTOCYST_FORMATION.html" TargetMode="External"/><Relationship Id="rId298h" Type="http://schemas.openxmlformats.org/officeDocument/2006/relationships/hyperlink" Target="https://www.gsea-msigdb.org/gsea/msigdb/cards/GOBP_BLASTOCYST_GROWTH.html" TargetMode="External"/><Relationship Id="rId299h" Type="http://schemas.openxmlformats.org/officeDocument/2006/relationships/hyperlink" Target="https://www.gsea-msigdb.org/gsea/msigdb/cards/GOBP_BLASTODERM_SEGMENTATION.html" TargetMode="External"/><Relationship Id="rId300h" Type="http://schemas.openxmlformats.org/officeDocument/2006/relationships/hyperlink" Target="https://www.gsea-msigdb.org/gsea/msigdb/cards/GOBP_BLEB_ASSEMBLY.html" TargetMode="External"/><Relationship Id="rId301h" Type="http://schemas.openxmlformats.org/officeDocument/2006/relationships/hyperlink" Target="https://www.gsea-msigdb.org/gsea/msigdb/cards/GOBP_BLOOD_COAGULATION_FIBRIN_CLOT_FORMATION.html" TargetMode="External"/><Relationship Id="rId302h" Type="http://schemas.openxmlformats.org/officeDocument/2006/relationships/hyperlink" Target="https://www.gsea-msigdb.org/gsea/msigdb/cards/GOBP_BLOOD_VESSEL_ENDOTHELIAL_CELL_DIFFERENTIATION.html" TargetMode="External"/><Relationship Id="rId303h" Type="http://schemas.openxmlformats.org/officeDocument/2006/relationships/hyperlink" Target="https://www.gsea-msigdb.org/gsea/msigdb/cards/GOBP_BLOOD_VESSEL_ENDOTHELIAL_CELL_MIGRATION.html" TargetMode="External"/><Relationship Id="rId304h" Type="http://schemas.openxmlformats.org/officeDocument/2006/relationships/hyperlink" Target="https://www.gsea-msigdb.org/gsea/msigdb/cards/GOBP_BLOOD_VESSEL_ENDOTHELIAL_CELL_PROLIFERATION_INVOLVED_IN_SPROUTING_ANGIOGENESIS.html" TargetMode="External"/><Relationship Id="rId305h" Type="http://schemas.openxmlformats.org/officeDocument/2006/relationships/hyperlink" Target="https://www.gsea-msigdb.org/gsea/msigdb/cards/GOBP_BLOOD_VESSEL_MORPHOGENESIS.html" TargetMode="External"/><Relationship Id="rId306h" Type="http://schemas.openxmlformats.org/officeDocument/2006/relationships/hyperlink" Target="https://www.gsea-msigdb.org/gsea/msigdb/cards/GOBP_BLOOD_VESSEL_REMODELING.html" TargetMode="External"/><Relationship Id="rId307h" Type="http://schemas.openxmlformats.org/officeDocument/2006/relationships/hyperlink" Target="https://www.gsea-msigdb.org/gsea/msigdb/cards/GOBP_BODY_FLUID_SECRETION.html" TargetMode="External"/><Relationship Id="rId308h" Type="http://schemas.openxmlformats.org/officeDocument/2006/relationships/hyperlink" Target="https://www.gsea-msigdb.org/gsea/msigdb/cards/GOBP_BODY_MORPHOGENESIS.html" TargetMode="External"/><Relationship Id="rId309h" Type="http://schemas.openxmlformats.org/officeDocument/2006/relationships/hyperlink" Target="https://www.gsea-msigdb.org/gsea/msigdb/cards/GOBP_BONE_CELL_DEVELOPMENT.html" TargetMode="External"/><Relationship Id="rId310h" Type="http://schemas.openxmlformats.org/officeDocument/2006/relationships/hyperlink" Target="https://www.gsea-msigdb.org/gsea/msigdb/cards/GOBP_BONE_DEVELOPMENT.html" TargetMode="External"/><Relationship Id="rId311h" Type="http://schemas.openxmlformats.org/officeDocument/2006/relationships/hyperlink" Target="https://www.gsea-msigdb.org/gsea/msigdb/cards/GOBP_BONE_GROWTH.html" TargetMode="External"/><Relationship Id="rId312h" Type="http://schemas.openxmlformats.org/officeDocument/2006/relationships/hyperlink" Target="https://www.gsea-msigdb.org/gsea/msigdb/cards/GOBP_BONE_MARROW_DEVELOPMENT.html" TargetMode="External"/><Relationship Id="rId313h" Type="http://schemas.openxmlformats.org/officeDocument/2006/relationships/hyperlink" Target="https://www.gsea-msigdb.org/gsea/msigdb/cards/GOBP_BONE_MATURATION.html" TargetMode="External"/><Relationship Id="rId314h" Type="http://schemas.openxmlformats.org/officeDocument/2006/relationships/hyperlink" Target="https://www.gsea-msigdb.org/gsea/msigdb/cards/GOBP_BONE_MINERALIZATION.html" TargetMode="External"/><Relationship Id="rId315h" Type="http://schemas.openxmlformats.org/officeDocument/2006/relationships/hyperlink" Target="https://www.gsea-msigdb.org/gsea/msigdb/cards/GOBP_BONE_MORPHOGENESIS.html" TargetMode="External"/><Relationship Id="rId316h" Type="http://schemas.openxmlformats.org/officeDocument/2006/relationships/hyperlink" Target="https://www.gsea-msigdb.org/gsea/msigdb/cards/GOBP_BONE_REMODELING.html" TargetMode="External"/><Relationship Id="rId317h" Type="http://schemas.openxmlformats.org/officeDocument/2006/relationships/hyperlink" Target="https://www.gsea-msigdb.org/gsea/msigdb/cards/GOBP_BONE_RESORPTION.html" TargetMode="External"/><Relationship Id="rId318h" Type="http://schemas.openxmlformats.org/officeDocument/2006/relationships/hyperlink" Target="https://www.gsea-msigdb.org/gsea/msigdb/cards/GOBP_BONE_TRABECULA_FORMATION.html" TargetMode="External"/><Relationship Id="rId319h" Type="http://schemas.openxmlformats.org/officeDocument/2006/relationships/hyperlink" Target="https://www.gsea-msigdb.org/gsea/msigdb/cards/GOBP_BONE_TRABECULA_MORPHOGENESIS.html" TargetMode="External"/><Relationship Id="rId320h" Type="http://schemas.openxmlformats.org/officeDocument/2006/relationships/hyperlink" Target="https://www.gsea-msigdb.org/gsea/msigdb/cards/GOBP_BOX_C_D_SNORNP_ASSEMBLY.html" TargetMode="External"/><Relationship Id="rId321h" Type="http://schemas.openxmlformats.org/officeDocument/2006/relationships/hyperlink" Target="https://www.gsea-msigdb.org/gsea/msigdb/cards/GOBP_BRAIN_DERIVED_NEUROTROPHIC_FACTOR_RECEPTOR_SIGNALING_PATHWAY.html" TargetMode="External"/><Relationship Id="rId322h" Type="http://schemas.openxmlformats.org/officeDocument/2006/relationships/hyperlink" Target="https://www.gsea-msigdb.org/gsea/msigdb/cards/GOBP_BRAIN_MORPHOGENESIS.html" TargetMode="External"/><Relationship Id="rId323h" Type="http://schemas.openxmlformats.org/officeDocument/2006/relationships/hyperlink" Target="https://www.gsea-msigdb.org/gsea/msigdb/cards/GOBP_BRAINSTEM_DEVELOPMENT.html" TargetMode="External"/><Relationship Id="rId324h" Type="http://schemas.openxmlformats.org/officeDocument/2006/relationships/hyperlink" Target="https://www.gsea-msigdb.org/gsea/msigdb/cards/GOBP_BRANCH_ELONGATION_OF_AN_EPITHELIUM.html" TargetMode="External"/><Relationship Id="rId325h" Type="http://schemas.openxmlformats.org/officeDocument/2006/relationships/hyperlink" Target="https://www.gsea-msigdb.org/gsea/msigdb/cards/GOBP_BRANCHED_CHAIN_AMINO_ACID_METABOLIC_PROCESS.html" TargetMode="External"/><Relationship Id="rId326h" Type="http://schemas.openxmlformats.org/officeDocument/2006/relationships/hyperlink" Target="https://www.gsea-msigdb.org/gsea/msigdb/cards/GOBP_BRANCHED_CHAIN_AMINO_ACID_TRANSPORT.html" TargetMode="External"/><Relationship Id="rId327h" Type="http://schemas.openxmlformats.org/officeDocument/2006/relationships/hyperlink" Target="https://www.gsea-msigdb.org/gsea/msigdb/cards/GOBP_BRANCHING_INVOLVED_IN_BLOOD_VESSEL_MORPHOGENESIS.html" TargetMode="External"/><Relationship Id="rId328h" Type="http://schemas.openxmlformats.org/officeDocument/2006/relationships/hyperlink" Target="https://www.gsea-msigdb.org/gsea/msigdb/cards/GOBP_BRANCHING_INVOLVED_IN_LABYRINTHINE_LAYER_MORPHOGENESIS.html" TargetMode="External"/><Relationship Id="rId329h" Type="http://schemas.openxmlformats.org/officeDocument/2006/relationships/hyperlink" Target="https://www.gsea-msigdb.org/gsea/msigdb/cards/GOBP_BRANCHING_INVOLVED_IN_MAMMARY_GLAND_DUCT_MORPHOGENESIS.html" TargetMode="External"/><Relationship Id="rId330h" Type="http://schemas.openxmlformats.org/officeDocument/2006/relationships/hyperlink" Target="https://www.gsea-msigdb.org/gsea/msigdb/cards/GOBP_BRANCHING_INVOLVED_IN_PROSTATE_GLAND_MORPHOGENESIS.html" TargetMode="External"/><Relationship Id="rId331h" Type="http://schemas.openxmlformats.org/officeDocument/2006/relationships/hyperlink" Target="https://www.gsea-msigdb.org/gsea/msigdb/cards/GOBP_BRANCHING_INVOLVED_IN_SALIVARY_GLAND_MORPHOGENESIS.html" TargetMode="External"/><Relationship Id="rId332h" Type="http://schemas.openxmlformats.org/officeDocument/2006/relationships/hyperlink" Target="https://www.gsea-msigdb.org/gsea/msigdb/cards/GOBP_BRANCHING_MORPHOGENESIS_OF_A_NERVE.html" TargetMode="External"/><Relationship Id="rId333h" Type="http://schemas.openxmlformats.org/officeDocument/2006/relationships/hyperlink" Target="https://www.gsea-msigdb.org/gsea/msigdb/cards/GOBP_BRANCHING_MORPHOGENESIS_OF_AN_EPITHELIAL_TUBE.html" TargetMode="External"/><Relationship Id="rId334h" Type="http://schemas.openxmlformats.org/officeDocument/2006/relationships/hyperlink" Target="https://www.gsea-msigdb.org/gsea/msigdb/cards/GOBP_BRANCHIOMOTOR_NEURON_AXON_GUIDANCE.html" TargetMode="External"/><Relationship Id="rId335h" Type="http://schemas.openxmlformats.org/officeDocument/2006/relationships/hyperlink" Target="https://www.gsea-msigdb.org/gsea/msigdb/cards/GOBP_BRONCHUS_DEVELOPMENT.html" TargetMode="External"/><Relationship Id="rId336h" Type="http://schemas.openxmlformats.org/officeDocument/2006/relationships/hyperlink" Target="https://www.gsea-msigdb.org/gsea/msigdb/cards/GOBP_BROWN_FAT_CELL_DIFFERENTIATION.html" TargetMode="External"/><Relationship Id="rId337h" Type="http://schemas.openxmlformats.org/officeDocument/2006/relationships/hyperlink" Target="https://www.gsea-msigdb.org/gsea/msigdb/cards/GOBP_BUD_ELONGATION_INVOLVED_IN_LUNG_BRANCHING.html" TargetMode="External"/><Relationship Id="rId338h" Type="http://schemas.openxmlformats.org/officeDocument/2006/relationships/hyperlink" Target="https://www.gsea-msigdb.org/gsea/msigdb/cards/GOBP_BUNDLE_OF_HIS_CELL_TO_PURKINJE_MYOCYTE_COMMUNICATION.html" TargetMode="External"/><Relationship Id="rId339h" Type="http://schemas.openxmlformats.org/officeDocument/2006/relationships/hyperlink" Target="https://www.gsea-msigdb.org/gsea/msigdb/cards/GOBP_C_TERMINAL_PROTEIN_AMINO_ACID_MODIFICATION.html" TargetMode="External"/><Relationship Id="rId340h" Type="http://schemas.openxmlformats.org/officeDocument/2006/relationships/hyperlink" Target="https://www.gsea-msigdb.org/gsea/msigdb/cards/GOBP_C21_STEROID_HORMONE_BIOSYNTHETIC_PROCESS.html" TargetMode="External"/><Relationship Id="rId341h" Type="http://schemas.openxmlformats.org/officeDocument/2006/relationships/hyperlink" Target="https://www.gsea-msigdb.org/gsea/msigdb/cards/GOBP_C21_STEROID_HORMONE_METABOLIC_PROCESS.html" TargetMode="External"/><Relationship Id="rId342h" Type="http://schemas.openxmlformats.org/officeDocument/2006/relationships/hyperlink" Target="https://www.gsea-msigdb.org/gsea/msigdb/cards/GOBP_C4_DICARBOXYLATE_TRANSPORT.html" TargetMode="External"/><Relationship Id="rId343h" Type="http://schemas.openxmlformats.org/officeDocument/2006/relationships/hyperlink" Target="https://www.gsea-msigdb.org/gsea/msigdb/cards/GOBP_CALCINEURIN_MEDIATED_SIGNALING.html" TargetMode="External"/><Relationship Id="rId344h" Type="http://schemas.openxmlformats.org/officeDocument/2006/relationships/hyperlink" Target="https://www.gsea-msigdb.org/gsea/msigdb/cards/GOBP_CALCIUM_DEPENDENT_CELL_CELL_ADHESION.html" TargetMode="External"/><Relationship Id="rId345h" Type="http://schemas.openxmlformats.org/officeDocument/2006/relationships/hyperlink" Target="https://www.gsea-msigdb.org/gsea/msigdb/cards/GOBP_CALCIUM_IMPORT_INTO_THE_MITOCHONDRION.html" TargetMode="External"/><Relationship Id="rId346h" Type="http://schemas.openxmlformats.org/officeDocument/2006/relationships/hyperlink" Target="https://www.gsea-msigdb.org/gsea/msigdb/cards/GOBP_CALCIUM_ION_EXPORT_ACROSS_PLASMA_MEMBRANE.html" TargetMode="External"/><Relationship Id="rId347h" Type="http://schemas.openxmlformats.org/officeDocument/2006/relationships/hyperlink" Target="https://www.gsea-msigdb.org/gsea/msigdb/cards/GOBP_CALCIUM_ION_HOMEOSTASIS.html" TargetMode="External"/><Relationship Id="rId348h" Type="http://schemas.openxmlformats.org/officeDocument/2006/relationships/hyperlink" Target="https://www.gsea-msigdb.org/gsea/msigdb/cards/GOBP_CALCIUM_ION_IMPORT.html" TargetMode="External"/><Relationship Id="rId349h" Type="http://schemas.openxmlformats.org/officeDocument/2006/relationships/hyperlink" Target="https://www.gsea-msigdb.org/gsea/msigdb/cards/GOBP_CALCIUM_ION_IMPORT_ACROSS_PLASMA_MEMBRANE.html" TargetMode="External"/><Relationship Id="rId350h" Type="http://schemas.openxmlformats.org/officeDocument/2006/relationships/hyperlink" Target="https://www.gsea-msigdb.org/gsea/msigdb/cards/GOBP_CALCIUM_ION_REGULATED_EXOCYTOSIS.html" TargetMode="External"/><Relationship Id="rId351h" Type="http://schemas.openxmlformats.org/officeDocument/2006/relationships/hyperlink" Target="https://www.gsea-msigdb.org/gsea/msigdb/cards/GOBP_CALCIUM_ION_REGULATED_EXOCYTOSIS_OF_NEUROTRANSMITTER.html" TargetMode="External"/><Relationship Id="rId352h" Type="http://schemas.openxmlformats.org/officeDocument/2006/relationships/hyperlink" Target="https://www.gsea-msigdb.org/gsea/msigdb/cards/GOBP_CALCIUM_ION_TRANSMEMBRANE_IMPORT_INTO_CYTOSOL.html" TargetMode="External"/><Relationship Id="rId353h" Type="http://schemas.openxmlformats.org/officeDocument/2006/relationships/hyperlink" Target="https://www.gsea-msigdb.org/gsea/msigdb/cards/GOBP_CALCIUM_ION_TRANSMEMBRANE_TRANSPORT.html" TargetMode="External"/><Relationship Id="rId354h" Type="http://schemas.openxmlformats.org/officeDocument/2006/relationships/hyperlink" Target="https://www.gsea-msigdb.org/gsea/msigdb/cards/GOBP_CALCIUM_ION_TRANSMEMBRANE_TRANSPORT_VIA_HIGH_VOLTAGE_GATED_CALCIUM_CHANNEL.html" TargetMode="External"/><Relationship Id="rId355h" Type="http://schemas.openxmlformats.org/officeDocument/2006/relationships/hyperlink" Target="https://www.gsea-msigdb.org/gsea/msigdb/cards/GOBP_CALCIUM_ION_TRANSPORT.html" TargetMode="External"/><Relationship Id="rId356h" Type="http://schemas.openxmlformats.org/officeDocument/2006/relationships/hyperlink" Target="https://www.gsea-msigdb.org/gsea/msigdb/cards/GOBP_CALCIUM_ION_TRANSPORT_INTO_CYTOSOL.html" TargetMode="External"/><Relationship Id="rId357h" Type="http://schemas.openxmlformats.org/officeDocument/2006/relationships/hyperlink" Target="https://www.gsea-msigdb.org/gsea/msigdb/cards/GOBP_CALCIUM_MEDIATED_SIGNALING.html" TargetMode="External"/><Relationship Id="rId358h" Type="http://schemas.openxmlformats.org/officeDocument/2006/relationships/hyperlink" Target="https://www.gsea-msigdb.org/gsea/msigdb/cards/GOBP_CAMERA_TYPE_EYE_MORPHOGENESIS.html" TargetMode="External"/><Relationship Id="rId359h" Type="http://schemas.openxmlformats.org/officeDocument/2006/relationships/hyperlink" Target="https://www.gsea-msigdb.org/gsea/msigdb/cards/GOBP_CAMERA_TYPE_EYE_PHOTORECEPTOR_CELL_DIFFERENTIATION.html" TargetMode="External"/><Relationship Id="rId360h" Type="http://schemas.openxmlformats.org/officeDocument/2006/relationships/hyperlink" Target="https://www.gsea-msigdb.org/gsea/msigdb/cards/GOBP_CAMKK_AMPK_SIGNALING_CASCADE.html" TargetMode="External"/><Relationship Id="rId361h" Type="http://schemas.openxmlformats.org/officeDocument/2006/relationships/hyperlink" Target="https://www.gsea-msigdb.org/gsea/msigdb/cards/GOBP_CAMP_BIOSYNTHETIC_PROCESS.html" TargetMode="External"/><Relationship Id="rId362h" Type="http://schemas.openxmlformats.org/officeDocument/2006/relationships/hyperlink" Target="https://www.gsea-msigdb.org/gsea/msigdb/cards/GOBP_CAMP_CATABOLIC_PROCESS.html" TargetMode="External"/><Relationship Id="rId363h" Type="http://schemas.openxmlformats.org/officeDocument/2006/relationships/hyperlink" Target="https://www.gsea-msigdb.org/gsea/msigdb/cards/GOBP_CAMP_METABOLIC_PROCESS.html" TargetMode="External"/><Relationship Id="rId364h" Type="http://schemas.openxmlformats.org/officeDocument/2006/relationships/hyperlink" Target="https://www.gsea-msigdb.org/gsea/msigdb/cards/GOBP_CAMP_PKA_SIGNAL_TRANSDUCTION.html" TargetMode="External"/><Relationship Id="rId365h" Type="http://schemas.openxmlformats.org/officeDocument/2006/relationships/hyperlink" Target="https://www.gsea-msigdb.org/gsea/msigdb/cards/GOBP_CANONICAL_NF_KAPPAB_SIGNAL_TRANSDUCTION.html" TargetMode="External"/><Relationship Id="rId366h" Type="http://schemas.openxmlformats.org/officeDocument/2006/relationships/hyperlink" Target="https://www.gsea-msigdb.org/gsea/msigdb/cards/GOBP_CANONICAL_WNT_SIGNALING_PATHWAY.html" TargetMode="External"/><Relationship Id="rId367h" Type="http://schemas.openxmlformats.org/officeDocument/2006/relationships/hyperlink" Target="https://www.gsea-msigdb.org/gsea/msigdb/cards/GOBP_CAP_DEPENDENT_TRANSLATIONAL_INITIATION.html" TargetMode="External"/><Relationship Id="rId368h" Type="http://schemas.openxmlformats.org/officeDocument/2006/relationships/hyperlink" Target="https://www.gsea-msigdb.org/gsea/msigdb/cards/GOBP_CARBOHYDRATE_BIOSYNTHETIC_PROCESS.html" TargetMode="External"/><Relationship Id="rId369h" Type="http://schemas.openxmlformats.org/officeDocument/2006/relationships/hyperlink" Target="https://www.gsea-msigdb.org/gsea/msigdb/cards/GOBP_CARBOHYDRATE_CATABOLIC_PROCESS.html" TargetMode="External"/><Relationship Id="rId370h" Type="http://schemas.openxmlformats.org/officeDocument/2006/relationships/hyperlink" Target="https://www.gsea-msigdb.org/gsea/msigdb/cards/GOBP_CARBOHYDRATE_DERIVATIVE_BIOSYNTHETIC_PROCESS.html" TargetMode="External"/><Relationship Id="rId371h" Type="http://schemas.openxmlformats.org/officeDocument/2006/relationships/hyperlink" Target="https://www.gsea-msigdb.org/gsea/msigdb/cards/GOBP_CARBOHYDRATE_DERIVATIVE_CATABOLIC_PROCESS.html" TargetMode="External"/><Relationship Id="rId372h" Type="http://schemas.openxmlformats.org/officeDocument/2006/relationships/hyperlink" Target="https://www.gsea-msigdb.org/gsea/msigdb/cards/GOBP_CARBOHYDRATE_DERIVATIVE_METABOLIC_PROCESS.html" TargetMode="External"/><Relationship Id="rId373h" Type="http://schemas.openxmlformats.org/officeDocument/2006/relationships/hyperlink" Target="https://www.gsea-msigdb.org/gsea/msigdb/cards/GOBP_CARBOHYDRATE_DERIVATIVE_TRANSPORT.html" TargetMode="External"/><Relationship Id="rId374h" Type="http://schemas.openxmlformats.org/officeDocument/2006/relationships/hyperlink" Target="https://www.gsea-msigdb.org/gsea/msigdb/cards/GOBP_CARBOHYDRATE_HOMEOSTASIS.html" TargetMode="External"/><Relationship Id="rId375h" Type="http://schemas.openxmlformats.org/officeDocument/2006/relationships/hyperlink" Target="https://www.gsea-msigdb.org/gsea/msigdb/cards/GOBP_CARBOHYDRATE_MEDIATED_SIGNALING.html" TargetMode="External"/><Relationship Id="rId376h" Type="http://schemas.openxmlformats.org/officeDocument/2006/relationships/hyperlink" Target="https://www.gsea-msigdb.org/gsea/msigdb/cards/GOBP_CARBOHYDRATE_METABOLIC_PROCESS.html" TargetMode="External"/><Relationship Id="rId377h" Type="http://schemas.openxmlformats.org/officeDocument/2006/relationships/hyperlink" Target="https://www.gsea-msigdb.org/gsea/msigdb/cards/GOBP_CARBOHYDRATE_PHOSPHORYLATION.html" TargetMode="External"/><Relationship Id="rId378h" Type="http://schemas.openxmlformats.org/officeDocument/2006/relationships/hyperlink" Target="https://www.gsea-msigdb.org/gsea/msigdb/cards/GOBP_CARBOHYDRATE_TRANSPORT.html" TargetMode="External"/><Relationship Id="rId379h" Type="http://schemas.openxmlformats.org/officeDocument/2006/relationships/hyperlink" Target="https://www.gsea-msigdb.org/gsea/msigdb/cards/GOBP_CARBON_CATABOLITE_ACTIVATION_OF_TRANSCRIPTION.html" TargetMode="External"/><Relationship Id="rId380h" Type="http://schemas.openxmlformats.org/officeDocument/2006/relationships/hyperlink" Target="https://www.gsea-msigdb.org/gsea/msigdb/cards/GOBP_CARBON_CATABOLITE_REGULATION_OF_TRANSCRIPTION.html" TargetMode="External"/><Relationship Id="rId381h" Type="http://schemas.openxmlformats.org/officeDocument/2006/relationships/hyperlink" Target="https://www.gsea-msigdb.org/gsea/msigdb/cards/GOBP_CARBON_CATABOLITE_REGULATION_OF_TRANSCRIPTION_FROM_RNA_POLYMERASE_II_PROMOTER.html" TargetMode="External"/><Relationship Id="rId382h" Type="http://schemas.openxmlformats.org/officeDocument/2006/relationships/hyperlink" Target="https://www.gsea-msigdb.org/gsea/msigdb/cards/GOBP_CARBOXYLIC_ACID_TRANSMEMBRANE_TRANSPORT.html" TargetMode="External"/><Relationship Id="rId383h" Type="http://schemas.openxmlformats.org/officeDocument/2006/relationships/hyperlink" Target="https://www.gsea-msigdb.org/gsea/msigdb/cards/GOBP_CARDIAC_ATRIUM_DEVELOPMENT.html" TargetMode="External"/><Relationship Id="rId384h" Type="http://schemas.openxmlformats.org/officeDocument/2006/relationships/hyperlink" Target="https://www.gsea-msigdb.org/gsea/msigdb/cards/GOBP_CARDIAC_ATRIUM_MORPHOGENESIS.html" TargetMode="External"/><Relationship Id="rId385h" Type="http://schemas.openxmlformats.org/officeDocument/2006/relationships/hyperlink" Target="https://www.gsea-msigdb.org/gsea/msigdb/cards/GOBP_CARDIAC_CELL_DEVELOPMENT.html" TargetMode="External"/><Relationship Id="rId386h" Type="http://schemas.openxmlformats.org/officeDocument/2006/relationships/hyperlink" Target="https://www.gsea-msigdb.org/gsea/msigdb/cards/GOBP_CARDIAC_CELL_FATE_COMMITMENT.html" TargetMode="External"/><Relationship Id="rId387h" Type="http://schemas.openxmlformats.org/officeDocument/2006/relationships/hyperlink" Target="https://www.gsea-msigdb.org/gsea/msigdb/cards/GOBP_CARDIAC_CHAMBER_DEVELOPMENT.html" TargetMode="External"/><Relationship Id="rId388h" Type="http://schemas.openxmlformats.org/officeDocument/2006/relationships/hyperlink" Target="https://www.gsea-msigdb.org/gsea/msigdb/cards/GOBP_CARDIAC_CHAMBER_FORMATION.html" TargetMode="External"/><Relationship Id="rId389h" Type="http://schemas.openxmlformats.org/officeDocument/2006/relationships/hyperlink" Target="https://www.gsea-msigdb.org/gsea/msigdb/cards/GOBP_CARDIAC_CHAMBER_MORPHOGENESIS.html" TargetMode="External"/><Relationship Id="rId390h" Type="http://schemas.openxmlformats.org/officeDocument/2006/relationships/hyperlink" Target="https://www.gsea-msigdb.org/gsea/msigdb/cards/GOBP_CARDIAC_CONDUCTION.html" TargetMode="External"/><Relationship Id="rId391h" Type="http://schemas.openxmlformats.org/officeDocument/2006/relationships/hyperlink" Target="https://www.gsea-msigdb.org/gsea/msigdb/cards/GOBP_CARDIAC_CONDUCTION_SYSTEM_DEVELOPMENT.html" TargetMode="External"/><Relationship Id="rId392h" Type="http://schemas.openxmlformats.org/officeDocument/2006/relationships/hyperlink" Target="https://www.gsea-msigdb.org/gsea/msigdb/cards/GOBP_CARDIAC_EPITHELIAL_TO_MESENCHYMAL_TRANSITION.html" TargetMode="External"/><Relationship Id="rId393h" Type="http://schemas.openxmlformats.org/officeDocument/2006/relationships/hyperlink" Target="https://www.gsea-msigdb.org/gsea/msigdb/cards/GOBP_CARDIAC_LEFT_VENTRICLE_MORPHOGENESIS.html" TargetMode="External"/><Relationship Id="rId394h" Type="http://schemas.openxmlformats.org/officeDocument/2006/relationships/hyperlink" Target="https://www.gsea-msigdb.org/gsea/msigdb/cards/GOBP_CARDIAC_MUSCLE_CELL_ACTION_POTENTIAL.html" TargetMode="External"/><Relationship Id="rId395h" Type="http://schemas.openxmlformats.org/officeDocument/2006/relationships/hyperlink" Target="https://www.gsea-msigdb.org/gsea/msigdb/cards/GOBP_CARDIAC_MUSCLE_CELL_ACTION_POTENTIAL_INVOLVED_IN_CONTRACTION.html" TargetMode="External"/><Relationship Id="rId396h" Type="http://schemas.openxmlformats.org/officeDocument/2006/relationships/hyperlink" Target="https://www.gsea-msigdb.org/gsea/msigdb/cards/GOBP_CARDIAC_MUSCLE_CELL_CARDIAC_MUSCLE_CELL_ADHESION.html" TargetMode="External"/><Relationship Id="rId397h" Type="http://schemas.openxmlformats.org/officeDocument/2006/relationships/hyperlink" Target="https://www.gsea-msigdb.org/gsea/msigdb/cards/GOBP_CARDIAC_MUSCLE_CELL_CONTRACTION.html" TargetMode="External"/><Relationship Id="rId398h" Type="http://schemas.openxmlformats.org/officeDocument/2006/relationships/hyperlink" Target="https://www.gsea-msigdb.org/gsea/msigdb/cards/GOBP_CARDIAC_MUSCLE_CELL_DIFFERENTIATION.html" TargetMode="External"/><Relationship Id="rId399h" Type="http://schemas.openxmlformats.org/officeDocument/2006/relationships/hyperlink" Target="https://www.gsea-msigdb.org/gsea/msigdb/cards/GOBP_CARDIAC_MUSCLE_CELL_FATE_COMMITMENT.html" TargetMode="External"/><Relationship Id="rId400h" Type="http://schemas.openxmlformats.org/officeDocument/2006/relationships/hyperlink" Target="https://www.gsea-msigdb.org/gsea/msigdb/cards/GOBP_CARDIAC_MUSCLE_CELL_MEMBRANE_REPOLARIZATION.html" TargetMode="External"/><Relationship Id="rId401h" Type="http://schemas.openxmlformats.org/officeDocument/2006/relationships/hyperlink" Target="https://www.gsea-msigdb.org/gsea/msigdb/cards/GOBP_CARDIAC_MUSCLE_CELL_MYOBLAST_DIFFERENTIATION.html" TargetMode="External"/><Relationship Id="rId402h" Type="http://schemas.openxmlformats.org/officeDocument/2006/relationships/hyperlink" Target="https://www.gsea-msigdb.org/gsea/msigdb/cards/GOBP_CARDIAC_MUSCLE_CELL_PROLIFERATION.html" TargetMode="External"/><Relationship Id="rId403h" Type="http://schemas.openxmlformats.org/officeDocument/2006/relationships/hyperlink" Target="https://www.gsea-msigdb.org/gsea/msigdb/cards/GOBP_CARDIAC_MUSCLE_CONTRACTION.html" TargetMode="External"/><Relationship Id="rId404h" Type="http://schemas.openxmlformats.org/officeDocument/2006/relationships/hyperlink" Target="https://www.gsea-msigdb.org/gsea/msigdb/cards/GOBP_CARDIAC_MUSCLE_TISSUE_DEVELOPMENT.html" TargetMode="External"/><Relationship Id="rId405h" Type="http://schemas.openxmlformats.org/officeDocument/2006/relationships/hyperlink" Target="https://www.gsea-msigdb.org/gsea/msigdb/cards/GOBP_CARDIAC_MUSCLE_TISSUE_MORPHOGENESIS.html" TargetMode="External"/><Relationship Id="rId406h" Type="http://schemas.openxmlformats.org/officeDocument/2006/relationships/hyperlink" Target="https://www.gsea-msigdb.org/gsea/msigdb/cards/GOBP_CARDIAC_MUSCLE_TISSUE_REGENERATION.html" TargetMode="External"/><Relationship Id="rId407h" Type="http://schemas.openxmlformats.org/officeDocument/2006/relationships/hyperlink" Target="https://www.gsea-msigdb.org/gsea/msigdb/cards/GOBP_CARDIAC_MYOFIBRIL_ASSEMBLY.html" TargetMode="External"/><Relationship Id="rId408h" Type="http://schemas.openxmlformats.org/officeDocument/2006/relationships/hyperlink" Target="https://www.gsea-msigdb.org/gsea/msigdb/cards/GOBP_CARDIAC_NEURAL_CREST_CELL_DEVELOPMENT_INVOLVED_IN_OUTFLOW_TRACT_MORPHOGENESIS.html" TargetMode="External"/><Relationship Id="rId409h" Type="http://schemas.openxmlformats.org/officeDocument/2006/relationships/hyperlink" Target="https://www.gsea-msigdb.org/gsea/msigdb/cards/GOBP_CARDIAC_NEURAL_CREST_CELL_DIFFERENTIATION_INVOLVED_IN_HEART_DEVELOPMENT.html" TargetMode="External"/><Relationship Id="rId410h" Type="http://schemas.openxmlformats.org/officeDocument/2006/relationships/hyperlink" Target="https://www.gsea-msigdb.org/gsea/msigdb/cards/GOBP_CARDIAC_NEURAL_CREST_CELL_MIGRATION_INVOLVED_IN_OUTFLOW_TRACT_MORPHOGENESIS.html" TargetMode="External"/><Relationship Id="rId411h" Type="http://schemas.openxmlformats.org/officeDocument/2006/relationships/hyperlink" Target="https://www.gsea-msigdb.org/gsea/msigdb/cards/GOBP_CARDIAC_PACEMAKER_CELL_DEVELOPMENT.html" TargetMode="External"/><Relationship Id="rId412h" Type="http://schemas.openxmlformats.org/officeDocument/2006/relationships/hyperlink" Target="https://www.gsea-msigdb.org/gsea/msigdb/cards/GOBP_CARDIAC_PACEMAKER_CELL_DIFFERENTIATION.html" TargetMode="External"/><Relationship Id="rId413h" Type="http://schemas.openxmlformats.org/officeDocument/2006/relationships/hyperlink" Target="https://www.gsea-msigdb.org/gsea/msigdb/cards/GOBP_CARDIAC_RIGHT_VENTRICLE_MORPHOGENESIS.html" TargetMode="External"/><Relationship Id="rId414h" Type="http://schemas.openxmlformats.org/officeDocument/2006/relationships/hyperlink" Target="https://www.gsea-msigdb.org/gsea/msigdb/cards/GOBP_CARDIAC_SEPTUM_DEVELOPMENT.html" TargetMode="External"/><Relationship Id="rId415h" Type="http://schemas.openxmlformats.org/officeDocument/2006/relationships/hyperlink" Target="https://www.gsea-msigdb.org/gsea/msigdb/cards/GOBP_CARDIAC_SEPTUM_MORPHOGENESIS.html" TargetMode="External"/><Relationship Id="rId416h" Type="http://schemas.openxmlformats.org/officeDocument/2006/relationships/hyperlink" Target="https://www.gsea-msigdb.org/gsea/msigdb/cards/GOBP_CARDIAC_VASCULAR_SMOOTH_MUSCLE_CELL_DIFFERENTIATION.html" TargetMode="External"/><Relationship Id="rId417h" Type="http://schemas.openxmlformats.org/officeDocument/2006/relationships/hyperlink" Target="https://www.gsea-msigdb.org/gsea/msigdb/cards/GOBP_CARDIAC_VENTRICLE_DEVELOPMENT.html" TargetMode="External"/><Relationship Id="rId418h" Type="http://schemas.openxmlformats.org/officeDocument/2006/relationships/hyperlink" Target="https://www.gsea-msigdb.org/gsea/msigdb/cards/GOBP_CARDIAC_VENTRICLE_FORMATION.html" TargetMode="External"/><Relationship Id="rId419h" Type="http://schemas.openxmlformats.org/officeDocument/2006/relationships/hyperlink" Target="https://www.gsea-msigdb.org/gsea/msigdb/cards/GOBP_CARDIAC_VENTRICLE_MORPHOGENESIS.html" TargetMode="External"/><Relationship Id="rId420h" Type="http://schemas.openxmlformats.org/officeDocument/2006/relationships/hyperlink" Target="https://www.gsea-msigdb.org/gsea/msigdb/cards/GOBP_CARDIOBLAST_DIFFERENTIATION.html" TargetMode="External"/><Relationship Id="rId421h" Type="http://schemas.openxmlformats.org/officeDocument/2006/relationships/hyperlink" Target="https://www.gsea-msigdb.org/gsea/msigdb/cards/GOBP_CARDIOBLAST_PROLIFERATION.html" TargetMode="External"/><Relationship Id="rId422h" Type="http://schemas.openxmlformats.org/officeDocument/2006/relationships/hyperlink" Target="https://www.gsea-msigdb.org/gsea/msigdb/cards/GOBP_CARDIOCYTE_DIFFERENTIATION.html" TargetMode="External"/><Relationship Id="rId423h" Type="http://schemas.openxmlformats.org/officeDocument/2006/relationships/hyperlink" Target="https://www.gsea-msigdb.org/gsea/msigdb/cards/GOBP_CARDIOLIPIN_METABOLIC_PROCESS.html" TargetMode="External"/><Relationship Id="rId424h" Type="http://schemas.openxmlformats.org/officeDocument/2006/relationships/hyperlink" Target="https://www.gsea-msigdb.org/gsea/msigdb/cards/GOBP_CARNITINE_METABOLIC_PROCESS.html" TargetMode="External"/><Relationship Id="rId425h" Type="http://schemas.openxmlformats.org/officeDocument/2006/relationships/hyperlink" Target="https://www.gsea-msigdb.org/gsea/msigdb/cards/GOBP_CARTILAGE_CONDENSATION.html" TargetMode="External"/><Relationship Id="rId426h" Type="http://schemas.openxmlformats.org/officeDocument/2006/relationships/hyperlink" Target="https://www.gsea-msigdb.org/gsea/msigdb/cards/GOBP_CARTILAGE_DEVELOPMENT.html" TargetMode="External"/><Relationship Id="rId427h" Type="http://schemas.openxmlformats.org/officeDocument/2006/relationships/hyperlink" Target="https://www.gsea-msigdb.org/gsea/msigdb/cards/GOBP_CARTILAGE_DEVELOPMENT_INVOLVED_IN_ENDOCHONDRAL_BONE_MORPHOGENESIS.html" TargetMode="External"/><Relationship Id="rId428h" Type="http://schemas.openxmlformats.org/officeDocument/2006/relationships/hyperlink" Target="https://www.gsea-msigdb.org/gsea/msigdb/cards/GOBP_CARTILAGE_MORPHOGENESIS.html" TargetMode="External"/><Relationship Id="rId429h" Type="http://schemas.openxmlformats.org/officeDocument/2006/relationships/hyperlink" Target="https://www.gsea-msigdb.org/gsea/msigdb/cards/GOBP_CATECHOL_CONTAINING_COMPOUND_BIOSYNTHETIC_PROCESS.html" TargetMode="External"/><Relationship Id="rId430h" Type="http://schemas.openxmlformats.org/officeDocument/2006/relationships/hyperlink" Target="https://www.gsea-msigdb.org/gsea/msigdb/cards/GOBP_CATECHOL_CONTAINING_COMPOUND_METABOLIC_PROCESS.html" TargetMode="External"/><Relationship Id="rId431h" Type="http://schemas.openxmlformats.org/officeDocument/2006/relationships/hyperlink" Target="https://www.gsea-msigdb.org/gsea/msigdb/cards/GOBP_CATECHOLAMINE_SECRETION.html" TargetMode="External"/><Relationship Id="rId432h" Type="http://schemas.openxmlformats.org/officeDocument/2006/relationships/hyperlink" Target="https://www.gsea-msigdb.org/gsea/msigdb/cards/GOBP_CATECHOLAMINE_TRANSPORT.html" TargetMode="External"/><Relationship Id="rId433h" Type="http://schemas.openxmlformats.org/officeDocument/2006/relationships/hyperlink" Target="https://www.gsea-msigdb.org/gsea/msigdb/cards/GOBP_CATECHOLAMINE_UPTAKE.html" TargetMode="External"/><Relationship Id="rId434h" Type="http://schemas.openxmlformats.org/officeDocument/2006/relationships/hyperlink" Target="https://www.gsea-msigdb.org/gsea/msigdb/cards/GOBP_CATECHOLAMINE_UPTAKE_INVOLVED_IN_SYNAPTIC_TRANSMISSION.html" TargetMode="External"/><Relationship Id="rId435h" Type="http://schemas.openxmlformats.org/officeDocument/2006/relationships/hyperlink" Target="https://www.gsea-msigdb.org/gsea/msigdb/cards/GOBP_CAVEOLIN_MEDIATED_ENDOCYTOSIS.html" TargetMode="External"/><Relationship Id="rId436h" Type="http://schemas.openxmlformats.org/officeDocument/2006/relationships/hyperlink" Target="https://www.gsea-msigdb.org/gsea/msigdb/cards/GOBP_CD4_POSITIVE_ALPHA_BETA_T_CELL_ACTIVATION.html" TargetMode="External"/><Relationship Id="rId437h" Type="http://schemas.openxmlformats.org/officeDocument/2006/relationships/hyperlink" Target="https://www.gsea-msigdb.org/gsea/msigdb/cards/GOBP_CD4_POSITIVE_ALPHA_BETA_T_CELL_CYTOKINE_PRODUCTION.html" TargetMode="External"/><Relationship Id="rId438h" Type="http://schemas.openxmlformats.org/officeDocument/2006/relationships/hyperlink" Target="https://www.gsea-msigdb.org/gsea/msigdb/cards/GOBP_CD4_POSITIVE_ALPHA_BETA_T_CELL_PROLIFERATION.html" TargetMode="External"/><Relationship Id="rId439h" Type="http://schemas.openxmlformats.org/officeDocument/2006/relationships/hyperlink" Target="https://www.gsea-msigdb.org/gsea/msigdb/cards/GOBP_CD4_POSITIVE_OR_CD8_POSITIVE_ALPHA_BETA_T_CELL_LINEAGE_COMMITMENT.html" TargetMode="External"/><Relationship Id="rId440h" Type="http://schemas.openxmlformats.org/officeDocument/2006/relationships/hyperlink" Target="https://www.gsea-msigdb.org/gsea/msigdb/cards/GOBP_CD40_SIGNALING_PATHWAY.html" TargetMode="External"/><Relationship Id="rId441h" Type="http://schemas.openxmlformats.org/officeDocument/2006/relationships/hyperlink" Target="https://www.gsea-msigdb.org/gsea/msigdb/cards/GOBP_CD8_POSITIVE_ALPHA_BETA_T_CELL_ACTIVATION.html" TargetMode="External"/><Relationship Id="rId442h" Type="http://schemas.openxmlformats.org/officeDocument/2006/relationships/hyperlink" Target="https://www.gsea-msigdb.org/gsea/msigdb/cards/GOBP_CD8_POSITIVE_ALPHA_BETA_T_CELL_DIFFERENTIATION.html" TargetMode="External"/><Relationship Id="rId443h" Type="http://schemas.openxmlformats.org/officeDocument/2006/relationships/hyperlink" Target="https://www.gsea-msigdb.org/gsea/msigdb/cards/GOBP_CD8_POSITIVE_ALPHA_BETA_T_CELL_HOMEOSTASIS.html" TargetMode="External"/><Relationship Id="rId444h" Type="http://schemas.openxmlformats.org/officeDocument/2006/relationships/hyperlink" Target="https://www.gsea-msigdb.org/gsea/msigdb/cards/GOBP_CD8_POSITIVE_ALPHA_BETA_T_CELL_PROLIFERATION.html" TargetMode="External"/><Relationship Id="rId445h" Type="http://schemas.openxmlformats.org/officeDocument/2006/relationships/hyperlink" Target="https://www.gsea-msigdb.org/gsea/msigdb/cards/GOBP_CDC42_PROTEIN_SIGNAL_TRANSDUCTION.html" TargetMode="External"/><Relationship Id="rId446h" Type="http://schemas.openxmlformats.org/officeDocument/2006/relationships/hyperlink" Target="https://www.gsea-msigdb.org/gsea/msigdb/cards/GOBP_CDP_CHOLINE_PATHWAY.html" TargetMode="External"/><Relationship Id="rId447h" Type="http://schemas.openxmlformats.org/officeDocument/2006/relationships/hyperlink" Target="https://www.gsea-msigdb.org/gsea/msigdb/cards/GOBP_CDP_DIACYLGLYCEROL_METABOLIC_PROCESS.html" TargetMode="External"/><Relationship Id="rId448h" Type="http://schemas.openxmlformats.org/officeDocument/2006/relationships/hyperlink" Target="https://www.gsea-msigdb.org/gsea/msigdb/cards/GOBP_CELL_ACTIVATION.html" TargetMode="External"/><Relationship Id="rId449h" Type="http://schemas.openxmlformats.org/officeDocument/2006/relationships/hyperlink" Target="https://www.gsea-msigdb.org/gsea/msigdb/cards/GOBP_CELL_ACTIVATION_INVOLVED_IN_IMMUNE_RESPONSE.html" TargetMode="External"/><Relationship Id="rId450h" Type="http://schemas.openxmlformats.org/officeDocument/2006/relationships/hyperlink" Target="https://www.gsea-msigdb.org/gsea/msigdb/cards/GOBP_CELL_ADHESION.html" TargetMode="External"/><Relationship Id="rId451h" Type="http://schemas.openxmlformats.org/officeDocument/2006/relationships/hyperlink" Target="https://www.gsea-msigdb.org/gsea/msigdb/cards/GOBP_CELL_ADHESION_INVOLVED_IN_HEART_MORPHOGENESIS.html" TargetMode="External"/><Relationship Id="rId452h" Type="http://schemas.openxmlformats.org/officeDocument/2006/relationships/hyperlink" Target="https://www.gsea-msigdb.org/gsea/msigdb/cards/GOBP_CELL_ADHESION_MEDIATED_BY_INTEGRIN.html" TargetMode="External"/><Relationship Id="rId453h" Type="http://schemas.openxmlformats.org/officeDocument/2006/relationships/hyperlink" Target="https://www.gsea-msigdb.org/gsea/msigdb/cards/GOBP_CELL_AGGREGATION.html" TargetMode="External"/><Relationship Id="rId454h" Type="http://schemas.openxmlformats.org/officeDocument/2006/relationships/hyperlink" Target="https://www.gsea-msigdb.org/gsea/msigdb/cards/GOBP_CELL_CELL_ADHESION.html" TargetMode="External"/><Relationship Id="rId455h" Type="http://schemas.openxmlformats.org/officeDocument/2006/relationships/hyperlink" Target="https://www.gsea-msigdb.org/gsea/msigdb/cards/GOBP_CELL_CELL_ADHESION_INVOLVED_IN_GASTRULATION.html" TargetMode="External"/><Relationship Id="rId456h" Type="http://schemas.openxmlformats.org/officeDocument/2006/relationships/hyperlink" Target="https://www.gsea-msigdb.org/gsea/msigdb/cards/GOBP_CELL_CELL_ADHESION_MEDIATED_BY_CADHERIN.html" TargetMode="External"/><Relationship Id="rId457h" Type="http://schemas.openxmlformats.org/officeDocument/2006/relationships/hyperlink" Target="https://www.gsea-msigdb.org/gsea/msigdb/cards/GOBP_CELL_CELL_ADHESION_MEDIATED_BY_INTEGRIN.html" TargetMode="External"/><Relationship Id="rId458h" Type="http://schemas.openxmlformats.org/officeDocument/2006/relationships/hyperlink" Target="https://www.gsea-msigdb.org/gsea/msigdb/cards/GOBP_CELL_CELL_JUNCTION_ASSEMBLY.html" TargetMode="External"/><Relationship Id="rId459h" Type="http://schemas.openxmlformats.org/officeDocument/2006/relationships/hyperlink" Target="https://www.gsea-msigdb.org/gsea/msigdb/cards/GOBP_CELL_CELL_JUNCTION_MAINTENANCE.html" TargetMode="External"/><Relationship Id="rId460h" Type="http://schemas.openxmlformats.org/officeDocument/2006/relationships/hyperlink" Target="https://www.gsea-msigdb.org/gsea/msigdb/cards/GOBP_CELL_CELL_JUNCTION_ORGANIZATION.html" TargetMode="External"/><Relationship Id="rId461h" Type="http://schemas.openxmlformats.org/officeDocument/2006/relationships/hyperlink" Target="https://www.gsea-msigdb.org/gsea/msigdb/cards/GOBP_CELL_CELL_RECOGNITION.html" TargetMode="External"/><Relationship Id="rId462h" Type="http://schemas.openxmlformats.org/officeDocument/2006/relationships/hyperlink" Target="https://www.gsea-msigdb.org/gsea/msigdb/cards/GOBP_CELL_CELL_SIGNALING.html" TargetMode="External"/><Relationship Id="rId463h" Type="http://schemas.openxmlformats.org/officeDocument/2006/relationships/hyperlink" Target="https://www.gsea-msigdb.org/gsea/msigdb/cards/GOBP_CELL_CELL_SIGNALING_INVOLVED_IN_CARDIAC_CONDUCTION.html" TargetMode="External"/><Relationship Id="rId464h" Type="http://schemas.openxmlformats.org/officeDocument/2006/relationships/hyperlink" Target="https://www.gsea-msigdb.org/gsea/msigdb/cards/GOBP_CELL_CHEMOTAXIS.html" TargetMode="External"/><Relationship Id="rId465h" Type="http://schemas.openxmlformats.org/officeDocument/2006/relationships/hyperlink" Target="https://www.gsea-msigdb.org/gsea/msigdb/cards/GOBP_CELL_COMMUNICATION_BY_ELECTRICAL_COUPLING.html" TargetMode="External"/><Relationship Id="rId466h" Type="http://schemas.openxmlformats.org/officeDocument/2006/relationships/hyperlink" Target="https://www.gsea-msigdb.org/gsea/msigdb/cards/GOBP_CELL_COMMUNICATION_BY_ELECTRICAL_COUPLING_INVOLVED_IN_CARDIAC_CONDUCTION.html" TargetMode="External"/><Relationship Id="rId467h" Type="http://schemas.openxmlformats.org/officeDocument/2006/relationships/hyperlink" Target="https://www.gsea-msigdb.org/gsea/msigdb/cards/GOBP_CELL_COMMUNICATION_INVOLVED_IN_CARDIAC_CONDUCTION.html" TargetMode="External"/><Relationship Id="rId468h" Type="http://schemas.openxmlformats.org/officeDocument/2006/relationships/hyperlink" Target="https://www.gsea-msigdb.org/gsea/msigdb/cards/GOBP_CELL_CYCLE.html" TargetMode="External"/><Relationship Id="rId469h" Type="http://schemas.openxmlformats.org/officeDocument/2006/relationships/hyperlink" Target="https://www.gsea-msigdb.org/gsea/msigdb/cards/GOBP_CELL_CYCLE_CHECKPOINT_SIGNALING.html" TargetMode="External"/><Relationship Id="rId470h" Type="http://schemas.openxmlformats.org/officeDocument/2006/relationships/hyperlink" Target="https://www.gsea-msigdb.org/gsea/msigdb/cards/GOBP_CELL_CYCLE_DNA_REPLICATION.html" TargetMode="External"/><Relationship Id="rId471h" Type="http://schemas.openxmlformats.org/officeDocument/2006/relationships/hyperlink" Target="https://www.gsea-msigdb.org/gsea/msigdb/cards/GOBP_CELL_CYCLE_DNA_REPLICATION_INITIATION.html" TargetMode="External"/><Relationship Id="rId472h" Type="http://schemas.openxmlformats.org/officeDocument/2006/relationships/hyperlink" Target="https://www.gsea-msigdb.org/gsea/msigdb/cards/GOBP_CELL_CYCLE_G1_S_PHASE_TRANSITION.html" TargetMode="External"/><Relationship Id="rId473h" Type="http://schemas.openxmlformats.org/officeDocument/2006/relationships/hyperlink" Target="https://www.gsea-msigdb.org/gsea/msigdb/cards/GOBP_CELL_CYCLE_G2_M_PHASE_TRANSITION.html" TargetMode="External"/><Relationship Id="rId474h" Type="http://schemas.openxmlformats.org/officeDocument/2006/relationships/hyperlink" Target="https://www.gsea-msigdb.org/gsea/msigdb/cards/GOBP_CELL_CYCLE_PHASE_TRANSITION.html" TargetMode="External"/><Relationship Id="rId475h" Type="http://schemas.openxmlformats.org/officeDocument/2006/relationships/hyperlink" Target="https://www.gsea-msigdb.org/gsea/msigdb/cards/GOBP_CELL_CYCLE_PROCESS.html" TargetMode="External"/><Relationship Id="rId476h" Type="http://schemas.openxmlformats.org/officeDocument/2006/relationships/hyperlink" Target="https://www.gsea-msigdb.org/gsea/msigdb/cards/GOBP_CELL_DIFFERENTIATION_IN_HINDBRAIN.html" TargetMode="External"/><Relationship Id="rId477h" Type="http://schemas.openxmlformats.org/officeDocument/2006/relationships/hyperlink" Target="https://www.gsea-msigdb.org/gsea/msigdb/cards/GOBP_CELL_DIFFERENTIATION_IN_SPINAL_CORD.html" TargetMode="External"/><Relationship Id="rId478h" Type="http://schemas.openxmlformats.org/officeDocument/2006/relationships/hyperlink" Target="https://www.gsea-msigdb.org/gsea/msigdb/cards/GOBP_CELL_DIFFERENTIATION_INVOLVED_IN_EMBRYONIC_PLACENTA_DEVELOPMENT.html" TargetMode="External"/><Relationship Id="rId479h" Type="http://schemas.openxmlformats.org/officeDocument/2006/relationships/hyperlink" Target="https://www.gsea-msigdb.org/gsea/msigdb/cards/GOBP_CELL_DIFFERENTIATION_INVOLVED_IN_KIDNEY_DEVELOPMENT.html" TargetMode="External"/><Relationship Id="rId480h" Type="http://schemas.openxmlformats.org/officeDocument/2006/relationships/hyperlink" Target="https://www.gsea-msigdb.org/gsea/msigdb/cards/GOBP_CELL_DIFFERENTIATION_INVOLVED_IN_METANEPHROS_DEVELOPMENT.html" TargetMode="External"/><Relationship Id="rId481h" Type="http://schemas.openxmlformats.org/officeDocument/2006/relationships/hyperlink" Target="https://www.gsea-msigdb.org/gsea/msigdb/cards/GOBP_CELL_DIVISION.html" TargetMode="External"/><Relationship Id="rId482h" Type="http://schemas.openxmlformats.org/officeDocument/2006/relationships/hyperlink" Target="https://www.gsea-msigdb.org/gsea/msigdb/cards/GOBP_CELL_FATE_COMMITMENT.html" TargetMode="External"/><Relationship Id="rId483h" Type="http://schemas.openxmlformats.org/officeDocument/2006/relationships/hyperlink" Target="https://www.gsea-msigdb.org/gsea/msigdb/cards/GOBP_CELL_FATE_COMMITMENT_INVOLVED_IN_FORMATION_OF_PRIMARY_GERM_LAYER.html" TargetMode="External"/><Relationship Id="rId484h" Type="http://schemas.openxmlformats.org/officeDocument/2006/relationships/hyperlink" Target="https://www.gsea-msigdb.org/gsea/msigdb/cards/GOBP_CELL_FATE_DETERMINATION.html" TargetMode="External"/><Relationship Id="rId485h" Type="http://schemas.openxmlformats.org/officeDocument/2006/relationships/hyperlink" Target="https://www.gsea-msigdb.org/gsea/msigdb/cards/GOBP_CELL_FATE_SPECIFICATION.html" TargetMode="External"/><Relationship Id="rId486h" Type="http://schemas.openxmlformats.org/officeDocument/2006/relationships/hyperlink" Target="https://www.gsea-msigdb.org/gsea/msigdb/cards/GOBP_CELL_GROWTH.html" TargetMode="External"/><Relationship Id="rId487h" Type="http://schemas.openxmlformats.org/officeDocument/2006/relationships/hyperlink" Target="https://www.gsea-msigdb.org/gsea/msigdb/cards/GOBP_CELL_JUNCTION_ASSEMBLY.html" TargetMode="External"/><Relationship Id="rId488h" Type="http://schemas.openxmlformats.org/officeDocument/2006/relationships/hyperlink" Target="https://www.gsea-msigdb.org/gsea/msigdb/cards/GOBP_CELL_JUNCTION_DISASSEMBLY.html" TargetMode="External"/><Relationship Id="rId489h" Type="http://schemas.openxmlformats.org/officeDocument/2006/relationships/hyperlink" Target="https://www.gsea-msigdb.org/gsea/msigdb/cards/GOBP_CELL_JUNCTION_MAINTENANCE.html" TargetMode="External"/><Relationship Id="rId490h" Type="http://schemas.openxmlformats.org/officeDocument/2006/relationships/hyperlink" Target="https://www.gsea-msigdb.org/gsea/msigdb/cards/GOBP_CELL_JUNCTION_ORGANIZATION.html" TargetMode="External"/><Relationship Id="rId491h" Type="http://schemas.openxmlformats.org/officeDocument/2006/relationships/hyperlink" Target="https://www.gsea-msigdb.org/gsea/msigdb/cards/GOBP_CELL_KILLING.html" TargetMode="External"/><Relationship Id="rId492h" Type="http://schemas.openxmlformats.org/officeDocument/2006/relationships/hyperlink" Target="https://www.gsea-msigdb.org/gsea/msigdb/cards/GOBP_CELL_MATRIX_ADHESION.html" TargetMode="External"/><Relationship Id="rId493h" Type="http://schemas.openxmlformats.org/officeDocument/2006/relationships/hyperlink" Target="https://www.gsea-msigdb.org/gsea/msigdb/cards/GOBP_CELL_MATURATION.html" TargetMode="External"/><Relationship Id="rId494h" Type="http://schemas.openxmlformats.org/officeDocument/2006/relationships/hyperlink" Target="https://www.gsea-msigdb.org/gsea/msigdb/cards/GOBP_CELL_MIGRATION.html" TargetMode="External"/><Relationship Id="rId495h" Type="http://schemas.openxmlformats.org/officeDocument/2006/relationships/hyperlink" Target="https://www.gsea-msigdb.org/gsea/msigdb/cards/GOBP_CELL_MIGRATION_IN_HINDBRAIN.html" TargetMode="External"/><Relationship Id="rId496h" Type="http://schemas.openxmlformats.org/officeDocument/2006/relationships/hyperlink" Target="https://www.gsea-msigdb.org/gsea/msigdb/cards/GOBP_CELL_MIGRATION_INVOLVED_IN_GASTRULATION.html" TargetMode="External"/><Relationship Id="rId497h" Type="http://schemas.openxmlformats.org/officeDocument/2006/relationships/hyperlink" Target="https://www.gsea-msigdb.org/gsea/msigdb/cards/GOBP_CELL_MIGRATION_INVOLVED_IN_HEART_DEVELOPMENT.html" TargetMode="External"/><Relationship Id="rId498h" Type="http://schemas.openxmlformats.org/officeDocument/2006/relationships/hyperlink" Target="https://www.gsea-msigdb.org/gsea/msigdb/cards/GOBP_CELL_MIGRATION_INVOLVED_IN_SPROUTING_ANGIOGENESIS.html" TargetMode="External"/><Relationship Id="rId499h" Type="http://schemas.openxmlformats.org/officeDocument/2006/relationships/hyperlink" Target="https://www.gsea-msigdb.org/gsea/msigdb/cards/GOBP_CELL_MORPHOGENESIS.html" TargetMode="External"/><Relationship Id="rId500h" Type="http://schemas.openxmlformats.org/officeDocument/2006/relationships/hyperlink" Target="https://www.gsea-msigdb.org/gsea/msigdb/cards/GOBP_CELL_MORPHOGENESIS_INVOLVED_IN_NEURON_DIFFERENTIATION.html" TargetMode="External"/><Relationship Id="rId501h" Type="http://schemas.openxmlformats.org/officeDocument/2006/relationships/hyperlink" Target="https://www.gsea-msigdb.org/gsea/msigdb/cards/GOBP_CELL_MOTILITY.html" TargetMode="External"/><Relationship Id="rId502h" Type="http://schemas.openxmlformats.org/officeDocument/2006/relationships/hyperlink" Target="https://www.gsea-msigdb.org/gsea/msigdb/cards/GOBP_CELL_MOTILITY_INVOLVED_IN_CEREBRAL_CORTEX_RADIAL_GLIA_GUIDED_MIGRATION.html" TargetMode="External"/><Relationship Id="rId503h" Type="http://schemas.openxmlformats.org/officeDocument/2006/relationships/hyperlink" Target="https://www.gsea-msigdb.org/gsea/msigdb/cards/GOBP_CELL_PROJECTION_ASSEMBLY.html" TargetMode="External"/><Relationship Id="rId504h" Type="http://schemas.openxmlformats.org/officeDocument/2006/relationships/hyperlink" Target="https://www.gsea-msigdb.org/gsea/msigdb/cards/GOBP_CELL_PROJECTION_MORPHOGENESIS.html" TargetMode="External"/><Relationship Id="rId505h" Type="http://schemas.openxmlformats.org/officeDocument/2006/relationships/hyperlink" Target="https://www.gsea-msigdb.org/gsea/msigdb/cards/GOBP_CELL_PROJECTION_ORGANIZATION.html" TargetMode="External"/><Relationship Id="rId506h" Type="http://schemas.openxmlformats.org/officeDocument/2006/relationships/hyperlink" Target="https://www.gsea-msigdb.org/gsea/msigdb/cards/GOBP_CELL_PROLIFERATION_IN_BONE_MARROW.html" TargetMode="External"/><Relationship Id="rId507h" Type="http://schemas.openxmlformats.org/officeDocument/2006/relationships/hyperlink" Target="https://www.gsea-msigdb.org/gsea/msigdb/cards/GOBP_CELL_PROLIFERATION_IN_FOREBRAIN.html" TargetMode="External"/><Relationship Id="rId508h" Type="http://schemas.openxmlformats.org/officeDocument/2006/relationships/hyperlink" Target="https://www.gsea-msigdb.org/gsea/msigdb/cards/GOBP_CELL_PROLIFERATION_IN_HINDBRAIN.html" TargetMode="External"/><Relationship Id="rId509h" Type="http://schemas.openxmlformats.org/officeDocument/2006/relationships/hyperlink" Target="https://www.gsea-msigdb.org/gsea/msigdb/cards/GOBP_CELL_PROLIFERATION_IN_MIDBRAIN.html" TargetMode="External"/><Relationship Id="rId510h" Type="http://schemas.openxmlformats.org/officeDocument/2006/relationships/hyperlink" Target="https://www.gsea-msigdb.org/gsea/msigdb/cards/GOBP_CELL_PROLIFERATION_INVOLVED_IN_HEART_MORPHOGENESIS.html" TargetMode="External"/><Relationship Id="rId511h" Type="http://schemas.openxmlformats.org/officeDocument/2006/relationships/hyperlink" Target="https://www.gsea-msigdb.org/gsea/msigdb/cards/GOBP_CELL_PROLIFERATION_INVOLVED_IN_KIDNEY_DEVELOPMENT.html" TargetMode="External"/><Relationship Id="rId512h" Type="http://schemas.openxmlformats.org/officeDocument/2006/relationships/hyperlink" Target="https://www.gsea-msigdb.org/gsea/msigdb/cards/GOBP_CELL_PROLIFERATION_INVOLVED_IN_METANEPHROS_DEVELOPMENT.html" TargetMode="External"/><Relationship Id="rId513h" Type="http://schemas.openxmlformats.org/officeDocument/2006/relationships/hyperlink" Target="https://www.gsea-msigdb.org/gsea/msigdb/cards/GOBP_CELL_RECOGNITION.html" TargetMode="External"/><Relationship Id="rId514h" Type="http://schemas.openxmlformats.org/officeDocument/2006/relationships/hyperlink" Target="https://www.gsea-msigdb.org/gsea/msigdb/cards/GOBP_CELL_REDOX_HOMEOSTASIS.html" TargetMode="External"/><Relationship Id="rId515h" Type="http://schemas.openxmlformats.org/officeDocument/2006/relationships/hyperlink" Target="https://www.gsea-msigdb.org/gsea/msigdb/cards/GOBP_CELL_SUBSTRATE_ADHESION.html" TargetMode="External"/><Relationship Id="rId516h" Type="http://schemas.openxmlformats.org/officeDocument/2006/relationships/hyperlink" Target="https://www.gsea-msigdb.org/gsea/msigdb/cards/GOBP_CELL_SUBSTRATE_JUNCTION_DISASSEMBLY.html" TargetMode="External"/><Relationship Id="rId517h" Type="http://schemas.openxmlformats.org/officeDocument/2006/relationships/hyperlink" Target="https://www.gsea-msigdb.org/gsea/msigdb/cards/GOBP_CELL_SUBSTRATE_JUNCTION_ORGANIZATION.html" TargetMode="External"/><Relationship Id="rId518h" Type="http://schemas.openxmlformats.org/officeDocument/2006/relationships/hyperlink" Target="https://www.gsea-msigdb.org/gsea/msigdb/cards/GOBP_CELL_SURFACE_PATTERN_RECOGNITION_RECEPTOR_SIGNALING_PATHWAY.html" TargetMode="External"/><Relationship Id="rId519h" Type="http://schemas.openxmlformats.org/officeDocument/2006/relationships/hyperlink" Target="https://www.gsea-msigdb.org/gsea/msigdb/cards/GOBP_CELL_SURFACE_RECEPTOR_PROTEIN_SERINE_THREONINE_KINASE_SIGNALING_PATHWAY.html" TargetMode="External"/><Relationship Id="rId520h" Type="http://schemas.openxmlformats.org/officeDocument/2006/relationships/hyperlink" Target="https://www.gsea-msigdb.org/gsea/msigdb/cards/GOBP_CELL_SURFACE_RECEPTOR_PROTEIN_TYROSINE_KINASE_SIGNALING_PATHWAY.html" TargetMode="External"/><Relationship Id="rId521h" Type="http://schemas.openxmlformats.org/officeDocument/2006/relationships/hyperlink" Target="https://www.gsea-msigdb.org/gsea/msigdb/cards/GOBP_CELL_SURFACE_RECEPTOR_PROTEIN_TYROSINE_PHOSPHATASE_SIGNALING_PATHWAY.html" TargetMode="External"/><Relationship Id="rId522h" Type="http://schemas.openxmlformats.org/officeDocument/2006/relationships/hyperlink" Target="https://www.gsea-msigdb.org/gsea/msigdb/cards/GOBP_CELL_SURFACE_RECEPTOR_SIGNALING_PATHWAY_VIA_JAK_STAT.html" TargetMode="External"/><Relationship Id="rId523h" Type="http://schemas.openxmlformats.org/officeDocument/2006/relationships/hyperlink" Target="https://www.gsea-msigdb.org/gsea/msigdb/cards/GOBP_CELL_SURFACE_RECEPTOR_SIGNALING_PATHWAY_VIA_STAT.html" TargetMode="External"/><Relationship Id="rId524h" Type="http://schemas.openxmlformats.org/officeDocument/2006/relationships/hyperlink" Target="https://www.gsea-msigdb.org/gsea/msigdb/cards/GOBP_CELL_SURFACE_TOLL_LIKE_RECEPTOR_SIGNALING_PATHWAY.html" TargetMode="External"/><Relationship Id="rId525h" Type="http://schemas.openxmlformats.org/officeDocument/2006/relationships/hyperlink" Target="https://www.gsea-msigdb.org/gsea/msigdb/cards/GOBP_CELL_VOLUME_HOMEOSTASIS.html" TargetMode="External"/><Relationship Id="rId526h" Type="http://schemas.openxmlformats.org/officeDocument/2006/relationships/hyperlink" Target="https://www.gsea-msigdb.org/gsea/msigdb/cards/GOBP_CELLULAR_COMPONENT_ASSEMBLY_INVOLVED_IN_MORPHOGENESIS.html" TargetMode="External"/><Relationship Id="rId527h" Type="http://schemas.openxmlformats.org/officeDocument/2006/relationships/hyperlink" Target="https://www.gsea-msigdb.org/gsea/msigdb/cards/GOBP_CELLULAR_COMPONENT_DISASSEMBLY.html" TargetMode="External"/><Relationship Id="rId528h" Type="http://schemas.openxmlformats.org/officeDocument/2006/relationships/hyperlink" Target="https://www.gsea-msigdb.org/gsea/msigdb/cards/GOBP_CELLULAR_COMPONENT_DISASSEMBLY_INVOLVED_IN_EXECUTION_PHASE_OF_APOPTOSIS.html" TargetMode="External"/><Relationship Id="rId529h" Type="http://schemas.openxmlformats.org/officeDocument/2006/relationships/hyperlink" Target="https://www.gsea-msigdb.org/gsea/msigdb/cards/GOBP_CELLULAR_COMPONENT_MAINTENANCE.html" TargetMode="External"/><Relationship Id="rId530h" Type="http://schemas.openxmlformats.org/officeDocument/2006/relationships/hyperlink" Target="https://www.gsea-msigdb.org/gsea/msigdb/cards/GOBP_CELLULAR_DEFENSE_RESPONSE.html" TargetMode="External"/><Relationship Id="rId531h" Type="http://schemas.openxmlformats.org/officeDocument/2006/relationships/hyperlink" Target="https://www.gsea-msigdb.org/gsea/msigdb/cards/GOBP_CELLULAR_DETOXIFICATION_OF_ALDEHYDE.html" TargetMode="External"/><Relationship Id="rId532h" Type="http://schemas.openxmlformats.org/officeDocument/2006/relationships/hyperlink" Target="https://www.gsea-msigdb.org/gsea/msigdb/cards/GOBP_CELLULAR_EXTRAVASATION.html" TargetMode="External"/><Relationship Id="rId533h" Type="http://schemas.openxmlformats.org/officeDocument/2006/relationships/hyperlink" Target="https://www.gsea-msigdb.org/gsea/msigdb/cards/GOBP_CELLULAR_HOMEOSTASIS.html" TargetMode="External"/><Relationship Id="rId534h" Type="http://schemas.openxmlformats.org/officeDocument/2006/relationships/hyperlink" Target="https://www.gsea-msigdb.org/gsea/msigdb/cards/GOBP_CELLULAR_HYPEROSMOTIC_RESPONSE.html" TargetMode="External"/><Relationship Id="rId535h" Type="http://schemas.openxmlformats.org/officeDocument/2006/relationships/hyperlink" Target="https://www.gsea-msigdb.org/gsea/msigdb/cards/GOBP_CELLULAR_HYPOTONIC_RESPONSE.html" TargetMode="External"/><Relationship Id="rId536h" Type="http://schemas.openxmlformats.org/officeDocument/2006/relationships/hyperlink" Target="https://www.gsea-msigdb.org/gsea/msigdb/cards/GOBP_CELLULAR_OXIDANT_DETOXIFICATION.html" TargetMode="External"/><Relationship Id="rId537h" Type="http://schemas.openxmlformats.org/officeDocument/2006/relationships/hyperlink" Target="https://www.gsea-msigdb.org/gsea/msigdb/cards/GOBP_CELLULAR_PIGMENTATION.html" TargetMode="External"/><Relationship Id="rId538h" Type="http://schemas.openxmlformats.org/officeDocument/2006/relationships/hyperlink" Target="https://www.gsea-msigdb.org/gsea/msigdb/cards/GOBP_CELLULAR_PROCESS_INVOLVED_IN_REPRODUCTION_IN_MULTICELLULAR_ORGANISM.html" TargetMode="External"/><Relationship Id="rId539h" Type="http://schemas.openxmlformats.org/officeDocument/2006/relationships/hyperlink" Target="https://www.gsea-msigdb.org/gsea/msigdb/cards/GOBP_CELLULAR_RESPIRATION.html" TargetMode="External"/><Relationship Id="rId540h" Type="http://schemas.openxmlformats.org/officeDocument/2006/relationships/hyperlink" Target="https://www.gsea-msigdb.org/gsea/msigdb/cards/GOBP_CELLULAR_RESPONSE_TO_ABIOTIC_STIMULUS.html" TargetMode="External"/><Relationship Id="rId541h" Type="http://schemas.openxmlformats.org/officeDocument/2006/relationships/hyperlink" Target="https://www.gsea-msigdb.org/gsea/msigdb/cards/GOBP_CELLULAR_RESPONSE_TO_ACID_CHEMICAL.html" TargetMode="External"/><Relationship Id="rId542h" Type="http://schemas.openxmlformats.org/officeDocument/2006/relationships/hyperlink" Target="https://www.gsea-msigdb.org/gsea/msigdb/cards/GOBP_CELLULAR_RESPONSE_TO_ACIDIC_PH.html" TargetMode="External"/><Relationship Id="rId543h" Type="http://schemas.openxmlformats.org/officeDocument/2006/relationships/hyperlink" Target="https://www.gsea-msigdb.org/gsea/msigdb/cards/GOBP_CELLULAR_RESPONSE_TO_ALCOHOL.html" TargetMode="External"/><Relationship Id="rId544h" Type="http://schemas.openxmlformats.org/officeDocument/2006/relationships/hyperlink" Target="https://www.gsea-msigdb.org/gsea/msigdb/cards/GOBP_CELLULAR_RESPONSE_TO_ALDEHYDE.html" TargetMode="External"/><Relationship Id="rId545h" Type="http://schemas.openxmlformats.org/officeDocument/2006/relationships/hyperlink" Target="https://www.gsea-msigdb.org/gsea/msigdb/cards/GOBP_CELLULAR_RESPONSE_TO_ALKALOID.html" TargetMode="External"/><Relationship Id="rId546h" Type="http://schemas.openxmlformats.org/officeDocument/2006/relationships/hyperlink" Target="https://www.gsea-msigdb.org/gsea/msigdb/cards/GOBP_CELLULAR_RESPONSE_TO_AMYLOID_BETA.html" TargetMode="External"/><Relationship Id="rId547h" Type="http://schemas.openxmlformats.org/officeDocument/2006/relationships/hyperlink" Target="https://www.gsea-msigdb.org/gsea/msigdb/cards/GOBP_CELLULAR_RESPONSE_TO_ANGIOTENSIN.html" TargetMode="External"/><Relationship Id="rId548h" Type="http://schemas.openxmlformats.org/officeDocument/2006/relationships/hyperlink" Target="https://www.gsea-msigdb.org/gsea/msigdb/cards/GOBP_CELLULAR_RESPONSE_TO_ANTIBIOTIC.html" TargetMode="External"/><Relationship Id="rId549h" Type="http://schemas.openxmlformats.org/officeDocument/2006/relationships/hyperlink" Target="https://www.gsea-msigdb.org/gsea/msigdb/cards/GOBP_CELLULAR_RESPONSE_TO_ARSENIC_CONTAINING_SUBSTANCE.html" TargetMode="External"/><Relationship Id="rId550h" Type="http://schemas.openxmlformats.org/officeDocument/2006/relationships/hyperlink" Target="https://www.gsea-msigdb.org/gsea/msigdb/cards/GOBP_CELLULAR_RESPONSE_TO_ATP.html" TargetMode="External"/><Relationship Id="rId551h" Type="http://schemas.openxmlformats.org/officeDocument/2006/relationships/hyperlink" Target="https://www.gsea-msigdb.org/gsea/msigdb/cards/GOBP_CELLULAR_RESPONSE_TO_BIOTIC_STIMULUS.html" TargetMode="External"/><Relationship Id="rId552h" Type="http://schemas.openxmlformats.org/officeDocument/2006/relationships/hyperlink" Target="https://www.gsea-msigdb.org/gsea/msigdb/cards/GOBP_CELLULAR_RESPONSE_TO_BRAIN_DERIVED_NEUROTROPHIC_FACTOR_STIMULUS.html" TargetMode="External"/><Relationship Id="rId553h" Type="http://schemas.openxmlformats.org/officeDocument/2006/relationships/hyperlink" Target="https://www.gsea-msigdb.org/gsea/msigdb/cards/GOBP_CELLULAR_RESPONSE_TO_CADMIUM_ION.html" TargetMode="External"/><Relationship Id="rId554h" Type="http://schemas.openxmlformats.org/officeDocument/2006/relationships/hyperlink" Target="https://www.gsea-msigdb.org/gsea/msigdb/cards/GOBP_CELLULAR_RESPONSE_TO_CALCIUM_ION.html" TargetMode="External"/><Relationship Id="rId555h" Type="http://schemas.openxmlformats.org/officeDocument/2006/relationships/hyperlink" Target="https://www.gsea-msigdb.org/gsea/msigdb/cards/GOBP_CELLULAR_RESPONSE_TO_CAMP.html" TargetMode="External"/><Relationship Id="rId556h" Type="http://schemas.openxmlformats.org/officeDocument/2006/relationships/hyperlink" Target="https://www.gsea-msigdb.org/gsea/msigdb/cards/GOBP_CELLULAR_RESPONSE_TO_CARBOHYDRATE_STIMULUS.html" TargetMode="External"/><Relationship Id="rId557h" Type="http://schemas.openxmlformats.org/officeDocument/2006/relationships/hyperlink" Target="https://www.gsea-msigdb.org/gsea/msigdb/cards/GOBP_CELLULAR_RESPONSE_TO_CHEMICAL_STRESS.html" TargetMode="External"/><Relationship Id="rId558h" Type="http://schemas.openxmlformats.org/officeDocument/2006/relationships/hyperlink" Target="https://www.gsea-msigdb.org/gsea/msigdb/cards/GOBP_CELLULAR_RESPONSE_TO_CHOLESTEROL.html" TargetMode="External"/><Relationship Id="rId559h" Type="http://schemas.openxmlformats.org/officeDocument/2006/relationships/hyperlink" Target="https://www.gsea-msigdb.org/gsea/msigdb/cards/GOBP_CELLULAR_RESPONSE_TO_COCAINE.html" TargetMode="External"/><Relationship Id="rId560h" Type="http://schemas.openxmlformats.org/officeDocument/2006/relationships/hyperlink" Target="https://www.gsea-msigdb.org/gsea/msigdb/cards/GOBP_CELLULAR_RESPONSE_TO_COLD.html" TargetMode="External"/><Relationship Id="rId561h" Type="http://schemas.openxmlformats.org/officeDocument/2006/relationships/hyperlink" Target="https://www.gsea-msigdb.org/gsea/msigdb/cards/GOBP_CELLULAR_RESPONSE_TO_COPPER_ION.html" TargetMode="External"/><Relationship Id="rId562h" Type="http://schemas.openxmlformats.org/officeDocument/2006/relationships/hyperlink" Target="https://www.gsea-msigdb.org/gsea/msigdb/cards/GOBP_CELLULAR_RESPONSE_TO_CORTICOSTEROID_STIMULUS.html" TargetMode="External"/><Relationship Id="rId563h" Type="http://schemas.openxmlformats.org/officeDocument/2006/relationships/hyperlink" Target="https://www.gsea-msigdb.org/gsea/msigdb/cards/GOBP_CELLULAR_RESPONSE_TO_DEXAMETHASONE_STIMULUS.html" TargetMode="External"/><Relationship Id="rId564h" Type="http://schemas.openxmlformats.org/officeDocument/2006/relationships/hyperlink" Target="https://www.gsea-msigdb.org/gsea/msigdb/cards/GOBP_CELLULAR_RESPONSE_TO_DSRNA.html" TargetMode="External"/><Relationship Id="rId565h" Type="http://schemas.openxmlformats.org/officeDocument/2006/relationships/hyperlink" Target="https://www.gsea-msigdb.org/gsea/msigdb/cards/GOBP_CELLULAR_RESPONSE_TO_ELECTRICAL_STIMULUS.html" TargetMode="External"/><Relationship Id="rId566h" Type="http://schemas.openxmlformats.org/officeDocument/2006/relationships/hyperlink" Target="https://www.gsea-msigdb.org/gsea/msigdb/cards/GOBP_CELLULAR_RESPONSE_TO_ENDOGENOUS_STIMULUS.html" TargetMode="External"/><Relationship Id="rId567h" Type="http://schemas.openxmlformats.org/officeDocument/2006/relationships/hyperlink" Target="https://www.gsea-msigdb.org/gsea/msigdb/cards/GOBP_CELLULAR_RESPONSE_TO_EPINEPHRINE_STIMULUS.html" TargetMode="External"/><Relationship Id="rId568h" Type="http://schemas.openxmlformats.org/officeDocument/2006/relationships/hyperlink" Target="https://www.gsea-msigdb.org/gsea/msigdb/cards/GOBP_CELLULAR_RESPONSE_TO_ESTRADIOL_STIMULUS.html" TargetMode="External"/><Relationship Id="rId569h" Type="http://schemas.openxmlformats.org/officeDocument/2006/relationships/hyperlink" Target="https://www.gsea-msigdb.org/gsea/msigdb/cards/GOBP_CELLULAR_RESPONSE_TO_ESTROGEN_STIMULUS.html" TargetMode="External"/><Relationship Id="rId570h" Type="http://schemas.openxmlformats.org/officeDocument/2006/relationships/hyperlink" Target="https://www.gsea-msigdb.org/gsea/msigdb/cards/GOBP_CELLULAR_RESPONSE_TO_ETHANOL.html" TargetMode="External"/><Relationship Id="rId571h" Type="http://schemas.openxmlformats.org/officeDocument/2006/relationships/hyperlink" Target="https://www.gsea-msigdb.org/gsea/msigdb/cards/GOBP_CELLULAR_RESPONSE_TO_ETHER.html" TargetMode="External"/><Relationship Id="rId572h" Type="http://schemas.openxmlformats.org/officeDocument/2006/relationships/hyperlink" Target="https://www.gsea-msigdb.org/gsea/msigdb/cards/GOBP_CELLULAR_RESPONSE_TO_EXOGENOUS_DSRNA.html" TargetMode="External"/><Relationship Id="rId573h" Type="http://schemas.openxmlformats.org/officeDocument/2006/relationships/hyperlink" Target="https://www.gsea-msigdb.org/gsea/msigdb/cards/GOBP_CELLULAR_RESPONSE_TO_EXTERNAL_STIMULUS.html" TargetMode="External"/><Relationship Id="rId574h" Type="http://schemas.openxmlformats.org/officeDocument/2006/relationships/hyperlink" Target="https://www.gsea-msigdb.org/gsea/msigdb/cards/GOBP_CELLULAR_RESPONSE_TO_FATTY_ACID.html" TargetMode="External"/><Relationship Id="rId575h" Type="http://schemas.openxmlformats.org/officeDocument/2006/relationships/hyperlink" Target="https://www.gsea-msigdb.org/gsea/msigdb/cards/GOBP_CELLULAR_RESPONSE_TO_FLUID_SHEAR_STRESS.html" TargetMode="External"/><Relationship Id="rId576h" Type="http://schemas.openxmlformats.org/officeDocument/2006/relationships/hyperlink" Target="https://www.gsea-msigdb.org/gsea/msigdb/cards/GOBP_CELLULAR_RESPONSE_TO_FOLLICLE_STIMULATING_HORMONE_STIMULUS.html" TargetMode="External"/><Relationship Id="rId577h" Type="http://schemas.openxmlformats.org/officeDocument/2006/relationships/hyperlink" Target="https://www.gsea-msigdb.org/gsea/msigdb/cards/GOBP_CELLULAR_RESPONSE_TO_GAMMA_RADIATION.html" TargetMode="External"/><Relationship Id="rId578h" Type="http://schemas.openxmlformats.org/officeDocument/2006/relationships/hyperlink" Target="https://www.gsea-msigdb.org/gsea/msigdb/cards/GOBP_CELLULAR_RESPONSE_TO_GLUCAGON_STIMULUS.html" TargetMode="External"/><Relationship Id="rId579h" Type="http://schemas.openxmlformats.org/officeDocument/2006/relationships/hyperlink" Target="https://www.gsea-msigdb.org/gsea/msigdb/cards/GOBP_CELLULAR_RESPONSE_TO_GLUCOSE_STARVATION.html" TargetMode="External"/><Relationship Id="rId580h" Type="http://schemas.openxmlformats.org/officeDocument/2006/relationships/hyperlink" Target="https://www.gsea-msigdb.org/gsea/msigdb/cards/GOBP_CELLULAR_RESPONSE_TO_GONADOTROPIN_STIMULUS.html" TargetMode="External"/><Relationship Id="rId581h" Type="http://schemas.openxmlformats.org/officeDocument/2006/relationships/hyperlink" Target="https://www.gsea-msigdb.org/gsea/msigdb/cards/GOBP_CELLULAR_RESPONSE_TO_GROWTH_HORMONE_STIMULUS.html" TargetMode="External"/><Relationship Id="rId582h" Type="http://schemas.openxmlformats.org/officeDocument/2006/relationships/hyperlink" Target="https://www.gsea-msigdb.org/gsea/msigdb/cards/GOBP_CELLULAR_RESPONSE_TO_HEAT.html" TargetMode="External"/><Relationship Id="rId583h" Type="http://schemas.openxmlformats.org/officeDocument/2006/relationships/hyperlink" Target="https://www.gsea-msigdb.org/gsea/msigdb/cards/GOBP_CELLULAR_RESPONSE_TO_HORMONE_STIMULUS.html" TargetMode="External"/><Relationship Id="rId584h" Type="http://schemas.openxmlformats.org/officeDocument/2006/relationships/hyperlink" Target="https://www.gsea-msigdb.org/gsea/msigdb/cards/GOBP_CELLULAR_RESPONSE_TO_HYDROGEN_PEROXIDE.html" TargetMode="External"/><Relationship Id="rId585h" Type="http://schemas.openxmlformats.org/officeDocument/2006/relationships/hyperlink" Target="https://www.gsea-msigdb.org/gsea/msigdb/cards/GOBP_CELLULAR_RESPONSE_TO_HYDROPEROXIDE.html" TargetMode="External"/><Relationship Id="rId586h" Type="http://schemas.openxmlformats.org/officeDocument/2006/relationships/hyperlink" Target="https://www.gsea-msigdb.org/gsea/msigdb/cards/GOBP_CELLULAR_RESPONSE_TO_INCREASED_OXYGEN_LEVELS.html" TargetMode="External"/><Relationship Id="rId587h" Type="http://schemas.openxmlformats.org/officeDocument/2006/relationships/hyperlink" Target="https://www.gsea-msigdb.org/gsea/msigdb/cards/GOBP_CELLULAR_RESPONSE_TO_INDOLE_3_METHANOL.html" TargetMode="External"/><Relationship Id="rId588h" Type="http://schemas.openxmlformats.org/officeDocument/2006/relationships/hyperlink" Target="https://www.gsea-msigdb.org/gsea/msigdb/cards/GOBP_CELLULAR_RESPONSE_TO_INSULIN_LIKE_GROWTH_FACTOR_STIMULUS.html" TargetMode="External"/><Relationship Id="rId589h" Type="http://schemas.openxmlformats.org/officeDocument/2006/relationships/hyperlink" Target="https://www.gsea-msigdb.org/gsea/msigdb/cards/GOBP_CELLULAR_RESPONSE_TO_INSULIN_STIMULUS.html" TargetMode="External"/><Relationship Id="rId590h" Type="http://schemas.openxmlformats.org/officeDocument/2006/relationships/hyperlink" Target="https://www.gsea-msigdb.org/gsea/msigdb/cards/GOBP_CELLULAR_RESPONSE_TO_INTERFERON_ALPHA.html" TargetMode="External"/><Relationship Id="rId591h" Type="http://schemas.openxmlformats.org/officeDocument/2006/relationships/hyperlink" Target="https://www.gsea-msigdb.org/gsea/msigdb/cards/GOBP_CELLULAR_RESPONSE_TO_INTERFERON_BETA.html" TargetMode="External"/><Relationship Id="rId592h" Type="http://schemas.openxmlformats.org/officeDocument/2006/relationships/hyperlink" Target="https://www.gsea-msigdb.org/gsea/msigdb/cards/GOBP_CELLULAR_RESPONSE_TO_INTERLEUKIN_1.html" TargetMode="External"/><Relationship Id="rId593h" Type="http://schemas.openxmlformats.org/officeDocument/2006/relationships/hyperlink" Target="https://www.gsea-msigdb.org/gsea/msigdb/cards/GOBP_CELLULAR_RESPONSE_TO_INTERLEUKIN_12.html" TargetMode="External"/><Relationship Id="rId594h" Type="http://schemas.openxmlformats.org/officeDocument/2006/relationships/hyperlink" Target="https://www.gsea-msigdb.org/gsea/msigdb/cards/GOBP_CELLULAR_RESPONSE_TO_IONIZING_RADIATION.html" TargetMode="External"/><Relationship Id="rId595h" Type="http://schemas.openxmlformats.org/officeDocument/2006/relationships/hyperlink" Target="https://www.gsea-msigdb.org/gsea/msigdb/cards/GOBP_CELLULAR_RESPONSE_TO_IRON_ION.html" TargetMode="External"/><Relationship Id="rId596h" Type="http://schemas.openxmlformats.org/officeDocument/2006/relationships/hyperlink" Target="https://www.gsea-msigdb.org/gsea/msigdb/cards/GOBP_CELLULAR_RESPONSE_TO_KETONE.html" TargetMode="External"/><Relationship Id="rId597h" Type="http://schemas.openxmlformats.org/officeDocument/2006/relationships/hyperlink" Target="https://www.gsea-msigdb.org/gsea/msigdb/cards/GOBP_CELLULAR_RESPONSE_TO_L_LEUCINE.html" TargetMode="External"/><Relationship Id="rId598h" Type="http://schemas.openxmlformats.org/officeDocument/2006/relationships/hyperlink" Target="https://www.gsea-msigdb.org/gsea/msigdb/cards/GOBP_CELLULAR_RESPONSE_TO_LEPTIN_STIMULUS.html" TargetMode="External"/><Relationship Id="rId599h" Type="http://schemas.openxmlformats.org/officeDocument/2006/relationships/hyperlink" Target="https://www.gsea-msigdb.org/gsea/msigdb/cards/GOBP_CELLULAR_RESPONSE_TO_LEUCINE_STARVATION.html" TargetMode="External"/><Relationship Id="rId600h" Type="http://schemas.openxmlformats.org/officeDocument/2006/relationships/hyperlink" Target="https://www.gsea-msigdb.org/gsea/msigdb/cards/GOBP_CELLULAR_RESPONSE_TO_LIGHT_STIMULUS.html" TargetMode="External"/><Relationship Id="rId601h" Type="http://schemas.openxmlformats.org/officeDocument/2006/relationships/hyperlink" Target="https://www.gsea-msigdb.org/gsea/msigdb/cards/GOBP_CELLULAR_RESPONSE_TO_LIPID.html" TargetMode="External"/><Relationship Id="rId602h" Type="http://schemas.openxmlformats.org/officeDocument/2006/relationships/hyperlink" Target="https://www.gsea-msigdb.org/gsea/msigdb/cards/GOBP_CELLULAR_RESPONSE_TO_LIPOPROTEIN_PARTICLE_STIMULUS.html" TargetMode="External"/><Relationship Id="rId603h" Type="http://schemas.openxmlformats.org/officeDocument/2006/relationships/hyperlink" Target="https://www.gsea-msigdb.org/gsea/msigdb/cards/GOBP_CELLULAR_RESPONSE_TO_LITHIUM_ION.html" TargetMode="External"/><Relationship Id="rId604h" Type="http://schemas.openxmlformats.org/officeDocument/2006/relationships/hyperlink" Target="https://www.gsea-msigdb.org/gsea/msigdb/cards/GOBP_CELLULAR_RESPONSE_TO_MANGANESE_ION.html" TargetMode="External"/><Relationship Id="rId605h" Type="http://schemas.openxmlformats.org/officeDocument/2006/relationships/hyperlink" Target="https://www.gsea-msigdb.org/gsea/msigdb/cards/GOBP_CELLULAR_RESPONSE_TO_METAL_ION.html" TargetMode="External"/><Relationship Id="rId606h" Type="http://schemas.openxmlformats.org/officeDocument/2006/relationships/hyperlink" Target="https://www.gsea-msigdb.org/gsea/msigdb/cards/GOBP_CELLULAR_RESPONSE_TO_METHIONINE.html" TargetMode="External"/><Relationship Id="rId607h" Type="http://schemas.openxmlformats.org/officeDocument/2006/relationships/hyperlink" Target="https://www.gsea-msigdb.org/gsea/msigdb/cards/GOBP_CELLULAR_RESPONSE_TO_MINERALOCORTICOID_STIMULUS.html" TargetMode="External"/><Relationship Id="rId608h" Type="http://schemas.openxmlformats.org/officeDocument/2006/relationships/hyperlink" Target="https://www.gsea-msigdb.org/gsea/msigdb/cards/GOBP_CELLULAR_RESPONSE_TO_MOLECULE_OF_BACTERIAL_ORIGIN.html" TargetMode="External"/><Relationship Id="rId609h" Type="http://schemas.openxmlformats.org/officeDocument/2006/relationships/hyperlink" Target="https://www.gsea-msigdb.org/gsea/msigdb/cards/GOBP_CELLULAR_RESPONSE_TO_MURAMYL_DIPEPTIDE.html" TargetMode="External"/><Relationship Id="rId610h" Type="http://schemas.openxmlformats.org/officeDocument/2006/relationships/hyperlink" Target="https://www.gsea-msigdb.org/gsea/msigdb/cards/GOBP_CELLULAR_RESPONSE_TO_NICOTINE.html" TargetMode="External"/><Relationship Id="rId611h" Type="http://schemas.openxmlformats.org/officeDocument/2006/relationships/hyperlink" Target="https://www.gsea-msigdb.org/gsea/msigdb/cards/GOBP_CELLULAR_RESPONSE_TO_NITROGEN_COMPOUND.html" TargetMode="External"/><Relationship Id="rId612h" Type="http://schemas.openxmlformats.org/officeDocument/2006/relationships/hyperlink" Target="https://www.gsea-msigdb.org/gsea/msigdb/cards/GOBP_CELLULAR_RESPONSE_TO_NITROGEN_LEVELS.html" TargetMode="External"/><Relationship Id="rId613h" Type="http://schemas.openxmlformats.org/officeDocument/2006/relationships/hyperlink" Target="https://www.gsea-msigdb.org/gsea/msigdb/cards/GOBP_CELLULAR_RESPONSE_TO_NITROSATIVE_STRESS.html" TargetMode="External"/><Relationship Id="rId614h" Type="http://schemas.openxmlformats.org/officeDocument/2006/relationships/hyperlink" Target="https://www.gsea-msigdb.org/gsea/msigdb/cards/GOBP_CELLULAR_RESPONSE_TO_NUTRIENT.html" TargetMode="External"/><Relationship Id="rId615h" Type="http://schemas.openxmlformats.org/officeDocument/2006/relationships/hyperlink" Target="https://www.gsea-msigdb.org/gsea/msigdb/cards/GOBP_CELLULAR_RESPONSE_TO_NUTRIENT_LEVELS.html" TargetMode="External"/><Relationship Id="rId616h" Type="http://schemas.openxmlformats.org/officeDocument/2006/relationships/hyperlink" Target="https://www.gsea-msigdb.org/gsea/msigdb/cards/GOBP_CELLULAR_RESPONSE_TO_OSMOTIC_STRESS.html" TargetMode="External"/><Relationship Id="rId617h" Type="http://schemas.openxmlformats.org/officeDocument/2006/relationships/hyperlink" Target="https://www.gsea-msigdb.org/gsea/msigdb/cards/GOBP_CELLULAR_RESPONSE_TO_OXIDATIVE_STRESS.html" TargetMode="External"/><Relationship Id="rId618h" Type="http://schemas.openxmlformats.org/officeDocument/2006/relationships/hyperlink" Target="https://www.gsea-msigdb.org/gsea/msigdb/cards/GOBP_CELLULAR_RESPONSE_TO_OXIDISED_LOW_DENSITY_LIPOPROTEIN_PARTICLE_STIMULUS.html" TargetMode="External"/><Relationship Id="rId619h" Type="http://schemas.openxmlformats.org/officeDocument/2006/relationships/hyperlink" Target="https://www.gsea-msigdb.org/gsea/msigdb/cards/GOBP_CELLULAR_RESPONSE_TO_OXYGEN_CONTAINING_COMPOUND.html" TargetMode="External"/><Relationship Id="rId620h" Type="http://schemas.openxmlformats.org/officeDocument/2006/relationships/hyperlink" Target="https://www.gsea-msigdb.org/gsea/msigdb/cards/GOBP_CELLULAR_RESPONSE_TO_OXYGEN_LEVELS.html" TargetMode="External"/><Relationship Id="rId621h" Type="http://schemas.openxmlformats.org/officeDocument/2006/relationships/hyperlink" Target="https://www.gsea-msigdb.org/gsea/msigdb/cards/GOBP_CELLULAR_RESPONSE_TO_OXYGEN_RADICAL.html" TargetMode="External"/><Relationship Id="rId622h" Type="http://schemas.openxmlformats.org/officeDocument/2006/relationships/hyperlink" Target="https://www.gsea-msigdb.org/gsea/msigdb/cards/GOBP_CELLULAR_RESPONSE_TO_PARATHYROID_HORMONE_STIMULUS.html" TargetMode="External"/><Relationship Id="rId623h" Type="http://schemas.openxmlformats.org/officeDocument/2006/relationships/hyperlink" Target="https://www.gsea-msigdb.org/gsea/msigdb/cards/GOBP_CELLULAR_RESPONSE_TO_PEPTIDE_HORMONE_STIMULUS.html" TargetMode="External"/><Relationship Id="rId624h" Type="http://schemas.openxmlformats.org/officeDocument/2006/relationships/hyperlink" Target="https://www.gsea-msigdb.org/gsea/msigdb/cards/GOBP_CELLULAR_RESPONSE_TO_PH.html" TargetMode="External"/><Relationship Id="rId625h" Type="http://schemas.openxmlformats.org/officeDocument/2006/relationships/hyperlink" Target="https://www.gsea-msigdb.org/gsea/msigdb/cards/GOBP_CELLULAR_RESPONSE_TO_POTASSIUM_ION.html" TargetMode="External"/><Relationship Id="rId626h" Type="http://schemas.openxmlformats.org/officeDocument/2006/relationships/hyperlink" Target="https://www.gsea-msigdb.org/gsea/msigdb/cards/GOBP_CELLULAR_RESPONSE_TO_PROSTAGLANDIN_E_STIMULUS.html" TargetMode="External"/><Relationship Id="rId627h" Type="http://schemas.openxmlformats.org/officeDocument/2006/relationships/hyperlink" Target="https://www.gsea-msigdb.org/gsea/msigdb/cards/GOBP_CELLULAR_RESPONSE_TO_PROSTAGLANDIN_STIMULUS.html" TargetMode="External"/><Relationship Id="rId628h" Type="http://schemas.openxmlformats.org/officeDocument/2006/relationships/hyperlink" Target="https://www.gsea-msigdb.org/gsea/msigdb/cards/GOBP_CELLULAR_RESPONSE_TO_PURINE_CONTAINING_COMPOUND.html" TargetMode="External"/><Relationship Id="rId629h" Type="http://schemas.openxmlformats.org/officeDocument/2006/relationships/hyperlink" Target="https://www.gsea-msigdb.org/gsea/msigdb/cards/GOBP_CELLULAR_RESPONSE_TO_RADIATION.html" TargetMode="External"/><Relationship Id="rId630h" Type="http://schemas.openxmlformats.org/officeDocument/2006/relationships/hyperlink" Target="https://www.gsea-msigdb.org/gsea/msigdb/cards/GOBP_CELLULAR_RESPONSE_TO_REACTIVE_NITROGEN_SPECIES.html" TargetMode="External"/><Relationship Id="rId631h" Type="http://schemas.openxmlformats.org/officeDocument/2006/relationships/hyperlink" Target="https://www.gsea-msigdb.org/gsea/msigdb/cards/GOBP_CELLULAR_RESPONSE_TO_REACTIVE_OXYGEN_SPECIES.html" TargetMode="External"/><Relationship Id="rId632h" Type="http://schemas.openxmlformats.org/officeDocument/2006/relationships/hyperlink" Target="https://www.gsea-msigdb.org/gsea/msigdb/cards/GOBP_CELLULAR_RESPONSE_TO_RETINOIC_ACID.html" TargetMode="External"/><Relationship Id="rId633h" Type="http://schemas.openxmlformats.org/officeDocument/2006/relationships/hyperlink" Target="https://www.gsea-msigdb.org/gsea/msigdb/cards/GOBP_CELLULAR_RESPONSE_TO_SALT.html" TargetMode="External"/><Relationship Id="rId634h" Type="http://schemas.openxmlformats.org/officeDocument/2006/relationships/hyperlink" Target="https://www.gsea-msigdb.org/gsea/msigdb/cards/GOBP_CELLULAR_RESPONSE_TO_SALT_STRESS.html" TargetMode="External"/><Relationship Id="rId635h" Type="http://schemas.openxmlformats.org/officeDocument/2006/relationships/hyperlink" Target="https://www.gsea-msigdb.org/gsea/msigdb/cards/GOBP_CELLULAR_RESPONSE_TO_SODIUM_ARSENITE.html" TargetMode="External"/><Relationship Id="rId636h" Type="http://schemas.openxmlformats.org/officeDocument/2006/relationships/hyperlink" Target="https://www.gsea-msigdb.org/gsea/msigdb/cards/GOBP_CELLULAR_RESPONSE_TO_STARVATION.html" TargetMode="External"/><Relationship Id="rId637h" Type="http://schemas.openxmlformats.org/officeDocument/2006/relationships/hyperlink" Target="https://www.gsea-msigdb.org/gsea/msigdb/cards/GOBP_CELLULAR_RESPONSE_TO_STEROID_HORMONE_STIMULUS.html" TargetMode="External"/><Relationship Id="rId638h" Type="http://schemas.openxmlformats.org/officeDocument/2006/relationships/hyperlink" Target="https://www.gsea-msigdb.org/gsea/msigdb/cards/GOBP_CELLULAR_RESPONSE_TO_STEROL.html" TargetMode="External"/><Relationship Id="rId639h" Type="http://schemas.openxmlformats.org/officeDocument/2006/relationships/hyperlink" Target="https://www.gsea-msigdb.org/gsea/msigdb/cards/GOBP_CELLULAR_RESPONSE_TO_STRESS.html" TargetMode="External"/><Relationship Id="rId640h" Type="http://schemas.openxmlformats.org/officeDocument/2006/relationships/hyperlink" Target="https://www.gsea-msigdb.org/gsea/msigdb/cards/GOBP_CELLULAR_RESPONSE_TO_TESTOSTERONE_STIMULUS.html" TargetMode="External"/><Relationship Id="rId641h" Type="http://schemas.openxmlformats.org/officeDocument/2006/relationships/hyperlink" Target="https://www.gsea-msigdb.org/gsea/msigdb/cards/GOBP_CELLULAR_RESPONSE_TO_THYROID_HORMONE_STIMULUS.html" TargetMode="External"/><Relationship Id="rId642h" Type="http://schemas.openxmlformats.org/officeDocument/2006/relationships/hyperlink" Target="https://www.gsea-msigdb.org/gsea/msigdb/cards/GOBP_CELLULAR_RESPONSE_TO_TOPOLOGICALLY_INCORRECT_PROTEIN.html" TargetMode="External"/><Relationship Id="rId643h" Type="http://schemas.openxmlformats.org/officeDocument/2006/relationships/hyperlink" Target="https://www.gsea-msigdb.org/gsea/msigdb/cards/GOBP_CELLULAR_RESPONSE_TO_TOXIC_SUBSTANCE.html" TargetMode="External"/><Relationship Id="rId644h" Type="http://schemas.openxmlformats.org/officeDocument/2006/relationships/hyperlink" Target="https://www.gsea-msigdb.org/gsea/msigdb/cards/GOBP_CELLULAR_RESPONSE_TO_TYPE_II_INTERFERON.html" TargetMode="External"/><Relationship Id="rId645h" Type="http://schemas.openxmlformats.org/officeDocument/2006/relationships/hyperlink" Target="https://www.gsea-msigdb.org/gsea/msigdb/cards/GOBP_CELLULAR_RESPONSE_TO_UNFOLDED_PROTEIN.html" TargetMode="External"/><Relationship Id="rId646h" Type="http://schemas.openxmlformats.org/officeDocument/2006/relationships/hyperlink" Target="https://www.gsea-msigdb.org/gsea/msigdb/cards/GOBP_CELLULAR_RESPONSE_TO_UV.html" TargetMode="External"/><Relationship Id="rId647h" Type="http://schemas.openxmlformats.org/officeDocument/2006/relationships/hyperlink" Target="https://www.gsea-msigdb.org/gsea/msigdb/cards/GOBP_CELLULAR_RESPONSE_TO_UV_B.html" TargetMode="External"/><Relationship Id="rId648h" Type="http://schemas.openxmlformats.org/officeDocument/2006/relationships/hyperlink" Target="https://www.gsea-msigdb.org/gsea/msigdb/cards/GOBP_CELLULAR_RESPONSE_TO_VASCULAR_ENDOTHELIAL_GROWTH_FACTOR_STIMULUS.html" TargetMode="External"/><Relationship Id="rId649h" Type="http://schemas.openxmlformats.org/officeDocument/2006/relationships/hyperlink" Target="https://www.gsea-msigdb.org/gsea/msigdb/cards/GOBP_CELLULAR_RESPONSE_TO_VIRUS.html" TargetMode="External"/><Relationship Id="rId650h" Type="http://schemas.openxmlformats.org/officeDocument/2006/relationships/hyperlink" Target="https://www.gsea-msigdb.org/gsea/msigdb/cards/GOBP_CELLULAR_RESPONSE_TO_VITAMIN.html" TargetMode="External"/><Relationship Id="rId651h" Type="http://schemas.openxmlformats.org/officeDocument/2006/relationships/hyperlink" Target="https://www.gsea-msigdb.org/gsea/msigdb/cards/GOBP_CELLULAR_RESPONSE_TO_VITAMIN_D.html" TargetMode="External"/><Relationship Id="rId652h" Type="http://schemas.openxmlformats.org/officeDocument/2006/relationships/hyperlink" Target="https://www.gsea-msigdb.org/gsea/msigdb/cards/GOBP_CELLULAR_RESPONSE_TO_X_RAY.html" TargetMode="External"/><Relationship Id="rId653h" Type="http://schemas.openxmlformats.org/officeDocument/2006/relationships/hyperlink" Target="https://www.gsea-msigdb.org/gsea/msigdb/cards/GOBP_CELLULAR_RESPONSE_TO_XENOBIOTIC_STIMULUS.html" TargetMode="External"/><Relationship Id="rId654h" Type="http://schemas.openxmlformats.org/officeDocument/2006/relationships/hyperlink" Target="https://www.gsea-msigdb.org/gsea/msigdb/cards/GOBP_CELLULAR_RESPONSE_TO_ZINC_ION.html" TargetMode="External"/><Relationship Id="rId655h" Type="http://schemas.openxmlformats.org/officeDocument/2006/relationships/hyperlink" Target="https://www.gsea-msigdb.org/gsea/msigdb/cards/GOBP_CELLULAR_SENESCENCE.html" TargetMode="External"/><Relationship Id="rId656h" Type="http://schemas.openxmlformats.org/officeDocument/2006/relationships/hyperlink" Target="https://www.gsea-msigdb.org/gsea/msigdb/cards/GOBP_CENP_A_CONTAINING_CHROMATIN_ASSEMBLY.html" TargetMode="External"/><Relationship Id="rId657h" Type="http://schemas.openxmlformats.org/officeDocument/2006/relationships/hyperlink" Target="https://www.gsea-msigdb.org/gsea/msigdb/cards/GOBP_CENTRAL_NERVOUS_SYSTEM_DEVELOPMENT.html" TargetMode="External"/><Relationship Id="rId658h" Type="http://schemas.openxmlformats.org/officeDocument/2006/relationships/hyperlink" Target="https://www.gsea-msigdb.org/gsea/msigdb/cards/GOBP_CENTRAL_NERVOUS_SYSTEM_NEURON_AXONOGENESIS.html" TargetMode="External"/><Relationship Id="rId659h" Type="http://schemas.openxmlformats.org/officeDocument/2006/relationships/hyperlink" Target="https://www.gsea-msigdb.org/gsea/msigdb/cards/GOBP_CENTRAL_NERVOUS_SYSTEM_NEURON_DEVELOPMENT.html" TargetMode="External"/><Relationship Id="rId660h" Type="http://schemas.openxmlformats.org/officeDocument/2006/relationships/hyperlink" Target="https://www.gsea-msigdb.org/gsea/msigdb/cards/GOBP_CENTRAL_NERVOUS_SYSTEM_NEURON_DIFFERENTIATION.html" TargetMode="External"/><Relationship Id="rId661h" Type="http://schemas.openxmlformats.org/officeDocument/2006/relationships/hyperlink" Target="https://www.gsea-msigdb.org/gsea/msigdb/cards/GOBP_CENTRAL_NERVOUS_SYSTEM_PROJECTION_NEURON_AXONOGENESIS.html" TargetMode="External"/><Relationship Id="rId662h" Type="http://schemas.openxmlformats.org/officeDocument/2006/relationships/hyperlink" Target="https://www.gsea-msigdb.org/gsea/msigdb/cards/GOBP_CENTRIOLE_ASSEMBLY.html" TargetMode="External"/><Relationship Id="rId663h" Type="http://schemas.openxmlformats.org/officeDocument/2006/relationships/hyperlink" Target="https://www.gsea-msigdb.org/gsea/msigdb/cards/GOBP_CENTRIOLE_CENTRIOLE_COHESION.html" TargetMode="External"/><Relationship Id="rId664h" Type="http://schemas.openxmlformats.org/officeDocument/2006/relationships/hyperlink" Target="https://www.gsea-msigdb.org/gsea/msigdb/cards/GOBP_CENTRIOLE_ELONGATION.html" TargetMode="External"/><Relationship Id="rId665h" Type="http://schemas.openxmlformats.org/officeDocument/2006/relationships/hyperlink" Target="https://www.gsea-msigdb.org/gsea/msigdb/cards/GOBP_CENTROMERIC_SISTER_CHROMATID_COHESION.html" TargetMode="External"/><Relationship Id="rId666h" Type="http://schemas.openxmlformats.org/officeDocument/2006/relationships/hyperlink" Target="https://www.gsea-msigdb.org/gsea/msigdb/cards/GOBP_CENTROSOME_DUPLICATION.html" TargetMode="External"/><Relationship Id="rId667h" Type="http://schemas.openxmlformats.org/officeDocument/2006/relationships/hyperlink" Target="https://www.gsea-msigdb.org/gsea/msigdb/cards/GOBP_CENTROSOME_SEPARATION.html" TargetMode="External"/><Relationship Id="rId668h" Type="http://schemas.openxmlformats.org/officeDocument/2006/relationships/hyperlink" Target="https://www.gsea-msigdb.org/gsea/msigdb/cards/GOBP_CERAMIDE_1_PHOSPHATE_TRANSPORT.html" TargetMode="External"/><Relationship Id="rId669h" Type="http://schemas.openxmlformats.org/officeDocument/2006/relationships/hyperlink" Target="https://www.gsea-msigdb.org/gsea/msigdb/cards/GOBP_CERAMIDE_BIOSYNTHETIC_PROCESS.html" TargetMode="External"/><Relationship Id="rId670h" Type="http://schemas.openxmlformats.org/officeDocument/2006/relationships/hyperlink" Target="https://www.gsea-msigdb.org/gsea/msigdb/cards/GOBP_CERAMIDE_CATABOLIC_PROCESS.html" TargetMode="External"/><Relationship Id="rId671h" Type="http://schemas.openxmlformats.org/officeDocument/2006/relationships/hyperlink" Target="https://www.gsea-msigdb.org/gsea/msigdb/cards/GOBP_CERAMIDE_METABOLIC_PROCESS.html" TargetMode="External"/><Relationship Id="rId672h" Type="http://schemas.openxmlformats.org/officeDocument/2006/relationships/hyperlink" Target="https://www.gsea-msigdb.org/gsea/msigdb/cards/GOBP_CERAMIDE_TRANSPORT.html" TargetMode="External"/><Relationship Id="rId673h" Type="http://schemas.openxmlformats.org/officeDocument/2006/relationships/hyperlink" Target="https://www.gsea-msigdb.org/gsea/msigdb/cards/GOBP_CEREBELLAR_CORTEX_DEVELOPMENT.html" TargetMode="External"/><Relationship Id="rId674h" Type="http://schemas.openxmlformats.org/officeDocument/2006/relationships/hyperlink" Target="https://www.gsea-msigdb.org/gsea/msigdb/cards/GOBP_CEREBELLAR_CORTEX_FORMATION.html" TargetMode="External"/><Relationship Id="rId675h" Type="http://schemas.openxmlformats.org/officeDocument/2006/relationships/hyperlink" Target="https://www.gsea-msigdb.org/gsea/msigdb/cards/GOBP_CEREBELLAR_CORTEX_MORPHOGENESIS.html" TargetMode="External"/><Relationship Id="rId676h" Type="http://schemas.openxmlformats.org/officeDocument/2006/relationships/hyperlink" Target="https://www.gsea-msigdb.org/gsea/msigdb/cards/GOBP_CEREBELLAR_GRANULAR_LAYER_DEVELOPMENT.html" TargetMode="External"/><Relationship Id="rId677h" Type="http://schemas.openxmlformats.org/officeDocument/2006/relationships/hyperlink" Target="https://www.gsea-msigdb.org/gsea/msigdb/cards/GOBP_CEREBELLAR_GRANULAR_LAYER_MORPHOGENESIS.html" TargetMode="External"/><Relationship Id="rId678h" Type="http://schemas.openxmlformats.org/officeDocument/2006/relationships/hyperlink" Target="https://www.gsea-msigdb.org/gsea/msigdb/cards/GOBP_CEREBELLAR_PURKINJE_CELL_LAYER_DEVELOPMENT.html" TargetMode="External"/><Relationship Id="rId679h" Type="http://schemas.openxmlformats.org/officeDocument/2006/relationships/hyperlink" Target="https://www.gsea-msigdb.org/gsea/msigdb/cards/GOBP_CEREBELLAR_PURKINJE_CELL_LAYER_FORMATION.html" TargetMode="External"/><Relationship Id="rId680h" Type="http://schemas.openxmlformats.org/officeDocument/2006/relationships/hyperlink" Target="https://www.gsea-msigdb.org/gsea/msigdb/cards/GOBP_CEREBELLAR_PURKINJE_CELL_LAYER_MORPHOGENESIS.html" TargetMode="External"/><Relationship Id="rId681h" Type="http://schemas.openxmlformats.org/officeDocument/2006/relationships/hyperlink" Target="https://www.gsea-msigdb.org/gsea/msigdb/cards/GOBP_CEREBRAL_CORTEX_CELL_MIGRATION.html" TargetMode="External"/><Relationship Id="rId682h" Type="http://schemas.openxmlformats.org/officeDocument/2006/relationships/hyperlink" Target="https://www.gsea-msigdb.org/gsea/msigdb/cards/GOBP_CEREBRAL_CORTEX_DEVELOPMENT.html" TargetMode="External"/><Relationship Id="rId683h" Type="http://schemas.openxmlformats.org/officeDocument/2006/relationships/hyperlink" Target="https://www.gsea-msigdb.org/gsea/msigdb/cards/GOBP_CEREBRAL_CORTEX_GABAERGIC_INTERNEURON_DIFFERENTIATION.html" TargetMode="External"/><Relationship Id="rId684h" Type="http://schemas.openxmlformats.org/officeDocument/2006/relationships/hyperlink" Target="https://www.gsea-msigdb.org/gsea/msigdb/cards/GOBP_CEREBRAL_CORTEX_NEURON_DIFFERENTIATION.html" TargetMode="External"/><Relationship Id="rId685h" Type="http://schemas.openxmlformats.org/officeDocument/2006/relationships/hyperlink" Target="https://www.gsea-msigdb.org/gsea/msigdb/cards/GOBP_CEREBRAL_CORTEX_RADIALLY_ORIENTED_CELL_MIGRATION.html" TargetMode="External"/><Relationship Id="rId686h" Type="http://schemas.openxmlformats.org/officeDocument/2006/relationships/hyperlink" Target="https://www.gsea-msigdb.org/gsea/msigdb/cards/GOBP_CEREBROSPINAL_FLUID_CIRCULATION.html" TargetMode="External"/><Relationship Id="rId687h" Type="http://schemas.openxmlformats.org/officeDocument/2006/relationships/hyperlink" Target="https://www.gsea-msigdb.org/gsea/msigdb/cards/GOBP_CGAS_STING_SIGNALING_PATHWAY.html" TargetMode="External"/><Relationship Id="rId688h" Type="http://schemas.openxmlformats.org/officeDocument/2006/relationships/hyperlink" Target="https://www.gsea-msigdb.org/gsea/msigdb/cards/GOBP_CGMP_METABOLIC_PROCESS.html" TargetMode="External"/><Relationship Id="rId689h" Type="http://schemas.openxmlformats.org/officeDocument/2006/relationships/hyperlink" Target="https://www.gsea-msigdb.org/gsea/msigdb/cards/GOBP_CHAPERONE_MEDIATED_AUTOPHAGY.html" TargetMode="External"/><Relationship Id="rId690h" Type="http://schemas.openxmlformats.org/officeDocument/2006/relationships/hyperlink" Target="https://www.gsea-msigdb.org/gsea/msigdb/cards/GOBP_CHAPERONE_MEDIATED_PROTEIN_COMPLEX_ASSEMBLY.html" TargetMode="External"/><Relationship Id="rId691h" Type="http://schemas.openxmlformats.org/officeDocument/2006/relationships/hyperlink" Target="https://www.gsea-msigdb.org/gsea/msigdb/cards/GOBP_CHEMICAL_HOMEOSTASIS.html" TargetMode="External"/><Relationship Id="rId692h" Type="http://schemas.openxmlformats.org/officeDocument/2006/relationships/hyperlink" Target="https://www.gsea-msigdb.org/gsea/msigdb/cards/GOBP_CHEMICAL_SYNAPTIC_TRANSMISSION_POSTSYNAPTIC.html" TargetMode="External"/><Relationship Id="rId693h" Type="http://schemas.openxmlformats.org/officeDocument/2006/relationships/hyperlink" Target="https://www.gsea-msigdb.org/gsea/msigdb/cards/GOBP_CHEMOKINE_C_C_MOTIF_LIGAND_5_PRODUCTION.html" TargetMode="External"/><Relationship Id="rId694h" Type="http://schemas.openxmlformats.org/officeDocument/2006/relationships/hyperlink" Target="https://www.gsea-msigdb.org/gsea/msigdb/cards/GOBP_CHEMOKINE_C_X_C_MOTIF_LIGAND_2_PRODUCTION.html" TargetMode="External"/><Relationship Id="rId695h" Type="http://schemas.openxmlformats.org/officeDocument/2006/relationships/hyperlink" Target="https://www.gsea-msigdb.org/gsea/msigdb/cards/GOBP_CHEMOKINE_PRODUCTION.html" TargetMode="External"/><Relationship Id="rId696h" Type="http://schemas.openxmlformats.org/officeDocument/2006/relationships/hyperlink" Target="https://www.gsea-msigdb.org/gsea/msigdb/cards/GOBP_CHEMOREPULSION_OF_AXON.html" TargetMode="External"/><Relationship Id="rId697h" Type="http://schemas.openxmlformats.org/officeDocument/2006/relationships/hyperlink" Target="https://www.gsea-msigdb.org/gsea/msigdb/cards/GOBP_CHEMOSENSORY_BEHAVIOR.html" TargetMode="External"/><Relationship Id="rId698h" Type="http://schemas.openxmlformats.org/officeDocument/2006/relationships/hyperlink" Target="https://www.gsea-msigdb.org/gsea/msigdb/cards/GOBP_CHLORIDE_TRANSPORT.html" TargetMode="External"/><Relationship Id="rId699h" Type="http://schemas.openxmlformats.org/officeDocument/2006/relationships/hyperlink" Target="https://www.gsea-msigdb.org/gsea/msigdb/cards/GOBP_CHOLESTEROL_BIOSYNTHETIC_PROCESS_VIA_DESMOSTEROL.html" TargetMode="External"/><Relationship Id="rId700h" Type="http://schemas.openxmlformats.org/officeDocument/2006/relationships/hyperlink" Target="https://www.gsea-msigdb.org/gsea/msigdb/cards/GOBP_CHOLESTEROL_EFFLUX.html" TargetMode="External"/><Relationship Id="rId701h" Type="http://schemas.openxmlformats.org/officeDocument/2006/relationships/hyperlink" Target="https://www.gsea-msigdb.org/gsea/msigdb/cards/GOBP_CHOLESTEROL_IMPORT.html" TargetMode="External"/><Relationship Id="rId702h" Type="http://schemas.openxmlformats.org/officeDocument/2006/relationships/hyperlink" Target="https://www.gsea-msigdb.org/gsea/msigdb/cards/GOBP_CHOLESTEROL_STORAGE.html" TargetMode="External"/><Relationship Id="rId703h" Type="http://schemas.openxmlformats.org/officeDocument/2006/relationships/hyperlink" Target="https://www.gsea-msigdb.org/gsea/msigdb/cards/GOBP_CHOLINE_TRANSPORT.html" TargetMode="External"/><Relationship Id="rId704h" Type="http://schemas.openxmlformats.org/officeDocument/2006/relationships/hyperlink" Target="https://www.gsea-msigdb.org/gsea/msigdb/cards/GOBP_CHONDROCYTE_DEVELOPMENT.html" TargetMode="External"/><Relationship Id="rId705h" Type="http://schemas.openxmlformats.org/officeDocument/2006/relationships/hyperlink" Target="https://www.gsea-msigdb.org/gsea/msigdb/cards/GOBP_CHONDROCYTE_DEVELOPMENT_INVOLVED_IN_ENDOCHONDRAL_BONE_MORPHOGENESIS.html" TargetMode="External"/><Relationship Id="rId706h" Type="http://schemas.openxmlformats.org/officeDocument/2006/relationships/hyperlink" Target="https://www.gsea-msigdb.org/gsea/msigdb/cards/GOBP_CHONDROCYTE_DIFFERENTIATION.html" TargetMode="External"/><Relationship Id="rId707h" Type="http://schemas.openxmlformats.org/officeDocument/2006/relationships/hyperlink" Target="https://www.gsea-msigdb.org/gsea/msigdb/cards/GOBP_CHONDROCYTE_DIFFERENTIATION_INVOLVED_IN_ENDOCHONDRAL_BONE_MORPHOGENESIS.html" TargetMode="External"/><Relationship Id="rId708h" Type="http://schemas.openxmlformats.org/officeDocument/2006/relationships/hyperlink" Target="https://www.gsea-msigdb.org/gsea/msigdb/cards/GOBP_CHONDROCYTE_HYPERTROPHY.html" TargetMode="External"/><Relationship Id="rId709h" Type="http://schemas.openxmlformats.org/officeDocument/2006/relationships/hyperlink" Target="https://www.gsea-msigdb.org/gsea/msigdb/cards/GOBP_CHONDROCYTE_PROLIFERATION.html" TargetMode="External"/><Relationship Id="rId710h" Type="http://schemas.openxmlformats.org/officeDocument/2006/relationships/hyperlink" Target="https://www.gsea-msigdb.org/gsea/msigdb/cards/GOBP_CHONDROITIN_SULFATE_PROTEOGLYCAN_BIOSYNTHETIC_PROCESS.html" TargetMode="External"/><Relationship Id="rId711h" Type="http://schemas.openxmlformats.org/officeDocument/2006/relationships/hyperlink" Target="https://www.gsea-msigdb.org/gsea/msigdb/cards/GOBP_CHONDROITIN_SULFATE_PROTEOGLYCAN_METABOLIC_PROCESS.html" TargetMode="External"/><Relationship Id="rId712h" Type="http://schemas.openxmlformats.org/officeDocument/2006/relationships/hyperlink" Target="https://www.gsea-msigdb.org/gsea/msigdb/cards/GOBP_CHORIO_ALLANTOIC_FUSION.html" TargetMode="External"/><Relationship Id="rId713h" Type="http://schemas.openxmlformats.org/officeDocument/2006/relationships/hyperlink" Target="https://www.gsea-msigdb.org/gsea/msigdb/cards/GOBP_CHORION_DEVELOPMENT.html" TargetMode="External"/><Relationship Id="rId714h" Type="http://schemas.openxmlformats.org/officeDocument/2006/relationships/hyperlink" Target="https://www.gsea-msigdb.org/gsea/msigdb/cards/GOBP_CHORIONIC_TROPHOBLAST_CELL_DIFFERENTIATION.html" TargetMode="External"/><Relationship Id="rId715h" Type="http://schemas.openxmlformats.org/officeDocument/2006/relationships/hyperlink" Target="https://www.gsea-msigdb.org/gsea/msigdb/cards/GOBP_CHROMATIN_LOOPING.html" TargetMode="External"/><Relationship Id="rId716h" Type="http://schemas.openxmlformats.org/officeDocument/2006/relationships/hyperlink" Target="https://www.gsea-msigdb.org/gsea/msigdb/cards/GOBP_CHROMATIN_ORGANIZATION.html" TargetMode="External"/><Relationship Id="rId717h" Type="http://schemas.openxmlformats.org/officeDocument/2006/relationships/hyperlink" Target="https://www.gsea-msigdb.org/gsea/msigdb/cards/GOBP_CHROMATIN_REMODELING.html" TargetMode="External"/><Relationship Id="rId718h" Type="http://schemas.openxmlformats.org/officeDocument/2006/relationships/hyperlink" Target="https://www.gsea-msigdb.org/gsea/msigdb/cards/GOBP_CHROMOSOME_CONDENSATION.html" TargetMode="External"/><Relationship Id="rId719h" Type="http://schemas.openxmlformats.org/officeDocument/2006/relationships/hyperlink" Target="https://www.gsea-msigdb.org/gsea/msigdb/cards/GOBP_CHROMOSOME_LOCALIZATION.html" TargetMode="External"/><Relationship Id="rId720h" Type="http://schemas.openxmlformats.org/officeDocument/2006/relationships/hyperlink" Target="https://www.gsea-msigdb.org/gsea/msigdb/cards/GOBP_CHROMOSOME_MOVEMENT_TOWARDS_SPINDLE_POLE.html" TargetMode="External"/><Relationship Id="rId721h" Type="http://schemas.openxmlformats.org/officeDocument/2006/relationships/hyperlink" Target="https://www.gsea-msigdb.org/gsea/msigdb/cards/GOBP_CHROMOSOME_ORGANIZATION.html" TargetMode="External"/><Relationship Id="rId722h" Type="http://schemas.openxmlformats.org/officeDocument/2006/relationships/hyperlink" Target="https://www.gsea-msigdb.org/gsea/msigdb/cards/GOBP_CHROMOSOME_ORGANIZATION_INVOLVED_IN_MEIOTIC_CELL_CYCLE.html" TargetMode="External"/><Relationship Id="rId723h" Type="http://schemas.openxmlformats.org/officeDocument/2006/relationships/hyperlink" Target="https://www.gsea-msigdb.org/gsea/msigdb/cards/GOBP_CHROMOSOME_SEGREGATION.html" TargetMode="External"/><Relationship Id="rId724h" Type="http://schemas.openxmlformats.org/officeDocument/2006/relationships/hyperlink" Target="https://www.gsea-msigdb.org/gsea/msigdb/cards/GOBP_CHROMOSOME_SEPARATION.html" TargetMode="External"/><Relationship Id="rId725h" Type="http://schemas.openxmlformats.org/officeDocument/2006/relationships/hyperlink" Target="https://www.gsea-msigdb.org/gsea/msigdb/cards/GOBP_CHRONIC_INFLAMMATORY_RESPONSE.html" TargetMode="External"/><Relationship Id="rId726h" Type="http://schemas.openxmlformats.org/officeDocument/2006/relationships/hyperlink" Target="https://www.gsea-msigdb.org/gsea/msigdb/cards/GOBP_CILIUM_DISASSEMBLY.html" TargetMode="External"/><Relationship Id="rId727h" Type="http://schemas.openxmlformats.org/officeDocument/2006/relationships/hyperlink" Target="https://www.gsea-msigdb.org/gsea/msigdb/cards/GOBP_CILIUM_MOVEMENT.html" TargetMode="External"/><Relationship Id="rId728h" Type="http://schemas.openxmlformats.org/officeDocument/2006/relationships/hyperlink" Target="https://www.gsea-msigdb.org/gsea/msigdb/cards/GOBP_CILIUM_OR_FLAGELLUM_DEPENDENT_CELL_MOTILITY.html" TargetMode="External"/><Relationship Id="rId729h" Type="http://schemas.openxmlformats.org/officeDocument/2006/relationships/hyperlink" Target="https://www.gsea-msigdb.org/gsea/msigdb/cards/GOBP_CILIUM_ORGANIZATION.html" TargetMode="External"/><Relationship Id="rId730h" Type="http://schemas.openxmlformats.org/officeDocument/2006/relationships/hyperlink" Target="https://www.gsea-msigdb.org/gsea/msigdb/cards/GOBP_CIRCADIAN_REGULATION_OF_GENE_EXPRESSION.html" TargetMode="External"/><Relationship Id="rId731h" Type="http://schemas.openxmlformats.org/officeDocument/2006/relationships/hyperlink" Target="https://www.gsea-msigdb.org/gsea/msigdb/cards/GOBP_CIRCADIAN_RHYTHM.html" TargetMode="External"/><Relationship Id="rId732h" Type="http://schemas.openxmlformats.org/officeDocument/2006/relationships/hyperlink" Target="https://www.gsea-msigdb.org/gsea/msigdb/cards/GOBP_CIRCADIAN_SLEEP_WAKE_CYCLE.html" TargetMode="External"/><Relationship Id="rId733h" Type="http://schemas.openxmlformats.org/officeDocument/2006/relationships/hyperlink" Target="https://www.gsea-msigdb.org/gsea/msigdb/cards/GOBP_CIRCADIAN_SLEEP_WAKE_CYCLE_SLEEP.html" TargetMode="External"/><Relationship Id="rId734h" Type="http://schemas.openxmlformats.org/officeDocument/2006/relationships/hyperlink" Target="https://www.gsea-msigdb.org/gsea/msigdb/cards/GOBP_CIRCULATORY_SYSTEM_DEVELOPMENT.html" TargetMode="External"/><Relationship Id="rId735h" Type="http://schemas.openxmlformats.org/officeDocument/2006/relationships/hyperlink" Target="https://www.gsea-msigdb.org/gsea/msigdb/cards/GOBP_CIRCULATORY_SYSTEM_PROCESS.html" TargetMode="External"/><Relationship Id="rId736h" Type="http://schemas.openxmlformats.org/officeDocument/2006/relationships/hyperlink" Target="https://www.gsea-msigdb.org/gsea/msigdb/cards/GOBP_CITRULLINE_METABOLIC_PROCESS.html" TargetMode="External"/><Relationship Id="rId737h" Type="http://schemas.openxmlformats.org/officeDocument/2006/relationships/hyperlink" Target="https://www.gsea-msigdb.org/gsea/msigdb/cards/GOBP_CLATHRIN_COAT_ASSEMBLY.html" TargetMode="External"/><Relationship Id="rId738h" Type="http://schemas.openxmlformats.org/officeDocument/2006/relationships/hyperlink" Target="https://www.gsea-msigdb.org/gsea/msigdb/cards/GOBP_CLATHRIN_COAT_DISASSEMBLY.html" TargetMode="External"/><Relationship Id="rId739h" Type="http://schemas.openxmlformats.org/officeDocument/2006/relationships/hyperlink" Target="https://www.gsea-msigdb.org/gsea/msigdb/cards/GOBP_CLATHRIN_COATED_VESICLE_CARGO_LOADING.html" TargetMode="External"/><Relationship Id="rId740h" Type="http://schemas.openxmlformats.org/officeDocument/2006/relationships/hyperlink" Target="https://www.gsea-msigdb.org/gsea/msigdb/cards/GOBP_CLATHRIN_DEPENDENT_ENDOCYTOSIS.html" TargetMode="External"/><Relationship Id="rId741h" Type="http://schemas.openxmlformats.org/officeDocument/2006/relationships/hyperlink" Target="https://www.gsea-msigdb.org/gsea/msigdb/cards/GOBP_CLEAVAGE_FURROW_FORMATION.html" TargetMode="External"/><Relationship Id="rId742h" Type="http://schemas.openxmlformats.org/officeDocument/2006/relationships/hyperlink" Target="https://www.gsea-msigdb.org/gsea/msigdb/cards/GOBP_CLEAVAGE_IN_ITS2_BETWEEN_5_8S_RRNA_AND_LSU_RRNA_OF_TRICISTRONIC_RRNA_TRANSCRIPT_SSU_RRNA_5_8S_RRNA_LSU_RRNA.html" TargetMode="External"/><Relationship Id="rId743h" Type="http://schemas.openxmlformats.org/officeDocument/2006/relationships/hyperlink" Target="https://www.gsea-msigdb.org/gsea/msigdb/cards/GOBP_CMP_METABOLIC_PROCESS.html" TargetMode="External"/><Relationship Id="rId744h" Type="http://schemas.openxmlformats.org/officeDocument/2006/relationships/hyperlink" Target="https://www.gsea-msigdb.org/gsea/msigdb/cards/GOBP_CO_TRANSCRIPTIONAL_MRNA_3_END_PROCESSING_CLEAVAGE_AND_POLYADENYLATION_PATHWAY.html" TargetMode="External"/><Relationship Id="rId745h" Type="http://schemas.openxmlformats.org/officeDocument/2006/relationships/hyperlink" Target="https://www.gsea-msigdb.org/gsea/msigdb/cards/GOBP_CO_TRANSCRIPTIONAL_RNA_3_END_PROCESSING_CLEAVAGE_AND_POLYADENYLATION_PATHWAY.html" TargetMode="External"/><Relationship Id="rId746h" Type="http://schemas.openxmlformats.org/officeDocument/2006/relationships/hyperlink" Target="https://www.gsea-msigdb.org/gsea/msigdb/cards/GOBP_COBALAMIN_METABOLIC_PROCESS.html" TargetMode="External"/><Relationship Id="rId747h" Type="http://schemas.openxmlformats.org/officeDocument/2006/relationships/hyperlink" Target="https://www.gsea-msigdb.org/gsea/msigdb/cards/GOBP_COBALT_ION_TRANSPORT.html" TargetMode="External"/><Relationship Id="rId748h" Type="http://schemas.openxmlformats.org/officeDocument/2006/relationships/hyperlink" Target="https://www.gsea-msigdb.org/gsea/msigdb/cards/GOBP_COCHLEA_DEVELOPMENT.html" TargetMode="External"/><Relationship Id="rId749h" Type="http://schemas.openxmlformats.org/officeDocument/2006/relationships/hyperlink" Target="https://www.gsea-msigdb.org/gsea/msigdb/cards/GOBP_COCHLEA_MORPHOGENESIS.html" TargetMode="External"/><Relationship Id="rId750h" Type="http://schemas.openxmlformats.org/officeDocument/2006/relationships/hyperlink" Target="https://www.gsea-msigdb.org/gsea/msigdb/cards/GOBP_COENZYME_A_BIOSYNTHETIC_PROCESS.html" TargetMode="External"/><Relationship Id="rId751h" Type="http://schemas.openxmlformats.org/officeDocument/2006/relationships/hyperlink" Target="https://www.gsea-msigdb.org/gsea/msigdb/cards/GOBP_COENZYME_A_METABOLIC_PROCESS.html" TargetMode="External"/><Relationship Id="rId752h" Type="http://schemas.openxmlformats.org/officeDocument/2006/relationships/hyperlink" Target="https://www.gsea-msigdb.org/gsea/msigdb/cards/GOBP_COGNITION.html" TargetMode="External"/><Relationship Id="rId753h" Type="http://schemas.openxmlformats.org/officeDocument/2006/relationships/hyperlink" Target="https://www.gsea-msigdb.org/gsea/msigdb/cards/GOBP_COLLAGEN_ACTIVATED_SIGNALING_PATHWAY.html" TargetMode="External"/><Relationship Id="rId754h" Type="http://schemas.openxmlformats.org/officeDocument/2006/relationships/hyperlink" Target="https://www.gsea-msigdb.org/gsea/msigdb/cards/GOBP_COLLAGEN_ACTIVATED_TYROSINE_KINASE_RECEPTOR_SIGNALING_PATHWAY.html" TargetMode="External"/><Relationship Id="rId755h" Type="http://schemas.openxmlformats.org/officeDocument/2006/relationships/hyperlink" Target="https://www.gsea-msigdb.org/gsea/msigdb/cards/GOBP_COLLAGEN_BIOSYNTHETIC_PROCESS.html" TargetMode="External"/><Relationship Id="rId756h" Type="http://schemas.openxmlformats.org/officeDocument/2006/relationships/hyperlink" Target="https://www.gsea-msigdb.org/gsea/msigdb/cards/GOBP_COLLAGEN_CATABOLIC_PROCESS.html" TargetMode="External"/><Relationship Id="rId757h" Type="http://schemas.openxmlformats.org/officeDocument/2006/relationships/hyperlink" Target="https://www.gsea-msigdb.org/gsea/msigdb/cards/GOBP_COLLAGEN_FIBRIL_ORGANIZATION.html" TargetMode="External"/><Relationship Id="rId758h" Type="http://schemas.openxmlformats.org/officeDocument/2006/relationships/hyperlink" Target="https://www.gsea-msigdb.org/gsea/msigdb/cards/GOBP_COLLAGEN_METABOLIC_PROCESS.html" TargetMode="External"/><Relationship Id="rId759h" Type="http://schemas.openxmlformats.org/officeDocument/2006/relationships/hyperlink" Target="https://www.gsea-msigdb.org/gsea/msigdb/cards/GOBP_COLLATERAL_SPROUTING.html" TargetMode="External"/><Relationship Id="rId760h" Type="http://schemas.openxmlformats.org/officeDocument/2006/relationships/hyperlink" Target="https://www.gsea-msigdb.org/gsea/msigdb/cards/GOBP_COLLATERAL_SPROUTING_IN_ABSENCE_OF_INJURY.html" TargetMode="External"/><Relationship Id="rId761h" Type="http://schemas.openxmlformats.org/officeDocument/2006/relationships/hyperlink" Target="https://www.gsea-msigdb.org/gsea/msigdb/cards/GOBP_COLLECTING_DUCT_DEVELOPMENT.html" TargetMode="External"/><Relationship Id="rId762h" Type="http://schemas.openxmlformats.org/officeDocument/2006/relationships/hyperlink" Target="https://www.gsea-msigdb.org/gsea/msigdb/cards/GOBP_COLUMNAR_CUBOIDAL_EPITHELIAL_CELL_DEVELOPMENT.html" TargetMode="External"/><Relationship Id="rId763h" Type="http://schemas.openxmlformats.org/officeDocument/2006/relationships/hyperlink" Target="https://www.gsea-msigdb.org/gsea/msigdb/cards/GOBP_COLUMNAR_CUBOIDAL_EPITHELIAL_CELL_DIFFERENTIATION.html" TargetMode="External"/><Relationship Id="rId764h" Type="http://schemas.openxmlformats.org/officeDocument/2006/relationships/hyperlink" Target="https://www.gsea-msigdb.org/gsea/msigdb/cards/GOBP_COMMISSURAL_NEURON_AXON_GUIDANCE.html" TargetMode="External"/><Relationship Id="rId765h" Type="http://schemas.openxmlformats.org/officeDocument/2006/relationships/hyperlink" Target="https://www.gsea-msigdb.org/gsea/msigdb/cards/GOBP_COMMON_MYELOID_PROGENITOR_CELL_PROLIFERATION.html" TargetMode="External"/><Relationship Id="rId766h" Type="http://schemas.openxmlformats.org/officeDocument/2006/relationships/hyperlink" Target="https://www.gsea-msigdb.org/gsea/msigdb/cards/GOBP_COMPLEMENT_ACTIVATION.html" TargetMode="External"/><Relationship Id="rId767h" Type="http://schemas.openxmlformats.org/officeDocument/2006/relationships/hyperlink" Target="https://www.gsea-msigdb.org/gsea/msigdb/cards/GOBP_COMPLEMENT_ACTIVATION_CLASSICAL_PATHWAY.html" TargetMode="External"/><Relationship Id="rId768h" Type="http://schemas.openxmlformats.org/officeDocument/2006/relationships/hyperlink" Target="https://www.gsea-msigdb.org/gsea/msigdb/cards/GOBP_COMPLEMENT_DEPENDENT_CYTOTOXICITY.html" TargetMode="External"/><Relationship Id="rId769h" Type="http://schemas.openxmlformats.org/officeDocument/2006/relationships/hyperlink" Target="https://www.gsea-msigdb.org/gsea/msigdb/cards/GOBP_CONNECTIVE_TISSUE_DEVELOPMENT.html" TargetMode="External"/><Relationship Id="rId770h" Type="http://schemas.openxmlformats.org/officeDocument/2006/relationships/hyperlink" Target="https://www.gsea-msigdb.org/gsea/msigdb/cards/GOBP_CONNECTIVE_TISSUE_REPLACEMENT.html" TargetMode="External"/><Relationship Id="rId771h" Type="http://schemas.openxmlformats.org/officeDocument/2006/relationships/hyperlink" Target="https://www.gsea-msigdb.org/gsea/msigdb/cards/GOBP_CONNECTIVE_TISSUE_REPLACEMENT_INVOLVED_IN_INFLAMMATORY_RESPONSE_WOUND_HEALING.html" TargetMode="External"/><Relationship Id="rId772h" Type="http://schemas.openxmlformats.org/officeDocument/2006/relationships/hyperlink" Target="https://www.gsea-msigdb.org/gsea/msigdb/cards/GOBP_CONSTITUTIVE_HETEROCHROMATIN_FORMATION.html" TargetMode="External"/><Relationship Id="rId773h" Type="http://schemas.openxmlformats.org/officeDocument/2006/relationships/hyperlink" Target="https://www.gsea-msigdb.org/gsea/msigdb/cards/GOBP_CONSTITUTIVE_SECRETORY_PATHWAY.html" TargetMode="External"/><Relationship Id="rId774h" Type="http://schemas.openxmlformats.org/officeDocument/2006/relationships/hyperlink" Target="https://www.gsea-msigdb.org/gsea/msigdb/cards/GOBP_CONVERGENT_EXTENSION.html" TargetMode="External"/><Relationship Id="rId775h" Type="http://schemas.openxmlformats.org/officeDocument/2006/relationships/hyperlink" Target="https://www.gsea-msigdb.org/gsea/msigdb/cards/GOBP_CONVERGENT_EXTENSION_INVOLVED_IN_AXIS_ELONGATION.html" TargetMode="External"/><Relationship Id="rId776h" Type="http://schemas.openxmlformats.org/officeDocument/2006/relationships/hyperlink" Target="https://www.gsea-msigdb.org/gsea/msigdb/cards/GOBP_CONVERGENT_EXTENSION_INVOLVED_IN_GASTRULATION.html" TargetMode="External"/><Relationship Id="rId777h" Type="http://schemas.openxmlformats.org/officeDocument/2006/relationships/hyperlink" Target="https://www.gsea-msigdb.org/gsea/msigdb/cards/GOBP_CONVERGENT_EXTENSION_INVOLVED_IN_ORGANOGENESIS.html" TargetMode="External"/><Relationship Id="rId778h" Type="http://schemas.openxmlformats.org/officeDocument/2006/relationships/hyperlink" Target="https://www.gsea-msigdb.org/gsea/msigdb/cards/GOBP_COPI_COATED_VESICLE_BUDDING.html" TargetMode="External"/><Relationship Id="rId779h" Type="http://schemas.openxmlformats.org/officeDocument/2006/relationships/hyperlink" Target="https://www.gsea-msigdb.org/gsea/msigdb/cards/GOBP_COPII_COATED_VESICLE_BUDDING.html" TargetMode="External"/><Relationship Id="rId780h" Type="http://schemas.openxmlformats.org/officeDocument/2006/relationships/hyperlink" Target="https://www.gsea-msigdb.org/gsea/msigdb/cards/GOBP_COPII_COATED_VESICLE_CARGO_LOADING.html" TargetMode="External"/><Relationship Id="rId781h" Type="http://schemas.openxmlformats.org/officeDocument/2006/relationships/hyperlink" Target="https://www.gsea-msigdb.org/gsea/msigdb/cards/GOBP_COPPER_ION_HOMEOSTASIS.html" TargetMode="External"/><Relationship Id="rId782h" Type="http://schemas.openxmlformats.org/officeDocument/2006/relationships/hyperlink" Target="https://www.gsea-msigdb.org/gsea/msigdb/cards/GOBP_COPPER_ION_IMPORT.html" TargetMode="External"/><Relationship Id="rId783h" Type="http://schemas.openxmlformats.org/officeDocument/2006/relationships/hyperlink" Target="https://www.gsea-msigdb.org/gsea/msigdb/cards/GOBP_COPPER_ION_TRANSMEMBRANE_TRANSPORT.html" TargetMode="External"/><Relationship Id="rId784h" Type="http://schemas.openxmlformats.org/officeDocument/2006/relationships/hyperlink" Target="https://www.gsea-msigdb.org/gsea/msigdb/cards/GOBP_COPPER_ION_TRANSPORT.html" TargetMode="External"/><Relationship Id="rId785h" Type="http://schemas.openxmlformats.org/officeDocument/2006/relationships/hyperlink" Target="https://www.gsea-msigdb.org/gsea/msigdb/cards/GOBP_COPULATION.html" TargetMode="External"/><Relationship Id="rId786h" Type="http://schemas.openxmlformats.org/officeDocument/2006/relationships/hyperlink" Target="https://www.gsea-msigdb.org/gsea/msigdb/cards/GOBP_CORNIFIED_ENVELOPE_ASSEMBLY.html" TargetMode="External"/><Relationship Id="rId787h" Type="http://schemas.openxmlformats.org/officeDocument/2006/relationships/hyperlink" Target="https://www.gsea-msigdb.org/gsea/msigdb/cards/GOBP_CORONARY_ARTERY_MORPHOGENESIS.html" TargetMode="External"/><Relationship Id="rId788h" Type="http://schemas.openxmlformats.org/officeDocument/2006/relationships/hyperlink" Target="https://www.gsea-msigdb.org/gsea/msigdb/cards/GOBP_CORONARY_VASCULATURE_DEVELOPMENT.html" TargetMode="External"/><Relationship Id="rId789h" Type="http://schemas.openxmlformats.org/officeDocument/2006/relationships/hyperlink" Target="https://www.gsea-msigdb.org/gsea/msigdb/cards/GOBP_CORONARY_VASCULATURE_MORPHOGENESIS.html" TargetMode="External"/><Relationship Id="rId790h" Type="http://schemas.openxmlformats.org/officeDocument/2006/relationships/hyperlink" Target="https://www.gsea-msigdb.org/gsea/msigdb/cards/GOBP_CORPUS_CALLOSUM_DEVELOPMENT.html" TargetMode="External"/><Relationship Id="rId791h" Type="http://schemas.openxmlformats.org/officeDocument/2006/relationships/hyperlink" Target="https://www.gsea-msigdb.org/gsea/msigdb/cards/GOBP_CORPUS_CALLOSUM_MORPHOGENESIS.html" TargetMode="External"/><Relationship Id="rId792h" Type="http://schemas.openxmlformats.org/officeDocument/2006/relationships/hyperlink" Target="https://www.gsea-msigdb.org/gsea/msigdb/cards/GOBP_CORTICAL_ACTIN_CYTOSKELETON_ORGANIZATION.html" TargetMode="External"/><Relationship Id="rId793h" Type="http://schemas.openxmlformats.org/officeDocument/2006/relationships/hyperlink" Target="https://www.gsea-msigdb.org/gsea/msigdb/cards/GOBP_CORTICAL_CYTOSKELETON_ORGANIZATION.html" TargetMode="External"/><Relationship Id="rId794h" Type="http://schemas.openxmlformats.org/officeDocument/2006/relationships/hyperlink" Target="https://www.gsea-msigdb.org/gsea/msigdb/cards/GOBP_CORTICAL_MICROTUBULE_ORGANIZATION.html" TargetMode="External"/><Relationship Id="rId795h" Type="http://schemas.openxmlformats.org/officeDocument/2006/relationships/hyperlink" Target="https://www.gsea-msigdb.org/gsea/msigdb/cards/GOBP_CORTICOSPINAL_TRACT_MORPHOGENESIS.html" TargetMode="External"/><Relationship Id="rId796h" Type="http://schemas.openxmlformats.org/officeDocument/2006/relationships/hyperlink" Target="https://www.gsea-msigdb.org/gsea/msigdb/cards/GOBP_CORTICOSTEROID_HORMONE_SECRETION.html" TargetMode="External"/><Relationship Id="rId797h" Type="http://schemas.openxmlformats.org/officeDocument/2006/relationships/hyperlink" Target="https://www.gsea-msigdb.org/gsea/msigdb/cards/GOBP_COTRANSLATIONAL_PROTEIN_TARGETING_TO_MEMBRANE.html" TargetMode="External"/><Relationship Id="rId798h" Type="http://schemas.openxmlformats.org/officeDocument/2006/relationships/hyperlink" Target="https://www.gsea-msigdb.org/gsea/msigdb/cards/GOBP_CRANIAL_GANGLION_DEVELOPMENT.html" TargetMode="External"/><Relationship Id="rId799h" Type="http://schemas.openxmlformats.org/officeDocument/2006/relationships/hyperlink" Target="https://www.gsea-msigdb.org/gsea/msigdb/cards/GOBP_CRANIAL_NERVE_DEVELOPMENT.html" TargetMode="External"/><Relationship Id="rId800h" Type="http://schemas.openxmlformats.org/officeDocument/2006/relationships/hyperlink" Target="https://www.gsea-msigdb.org/gsea/msigdb/cards/GOBP_CRANIAL_NERVE_FORMATION.html" TargetMode="External"/><Relationship Id="rId801h" Type="http://schemas.openxmlformats.org/officeDocument/2006/relationships/hyperlink" Target="https://www.gsea-msigdb.org/gsea/msigdb/cards/GOBP_CRANIAL_NERVE_MORPHOGENESIS.html" TargetMode="External"/><Relationship Id="rId802h" Type="http://schemas.openxmlformats.org/officeDocument/2006/relationships/hyperlink" Target="https://www.gsea-msigdb.org/gsea/msigdb/cards/GOBP_CRANIAL_NERVE_STRUCTURAL_ORGANIZATION.html" TargetMode="External"/><Relationship Id="rId803h" Type="http://schemas.openxmlformats.org/officeDocument/2006/relationships/hyperlink" Target="https://www.gsea-msigdb.org/gsea/msigdb/cards/GOBP_CRANIAL_SKELETAL_SYSTEM_DEVELOPMENT.html" TargetMode="External"/><Relationship Id="rId804h" Type="http://schemas.openxmlformats.org/officeDocument/2006/relationships/hyperlink" Target="https://www.gsea-msigdb.org/gsea/msigdb/cards/GOBP_CRANIAL_SUTURE_MORPHOGENESIS.html" TargetMode="External"/><Relationship Id="rId805h" Type="http://schemas.openxmlformats.org/officeDocument/2006/relationships/hyperlink" Target="https://www.gsea-msigdb.org/gsea/msigdb/cards/GOBP_CRANIOFACIAL_SUTURE_MORPHOGENESIS.html" TargetMode="External"/><Relationship Id="rId806h" Type="http://schemas.openxmlformats.org/officeDocument/2006/relationships/hyperlink" Target="https://www.gsea-msigdb.org/gsea/msigdb/cards/GOBP_CRD_MEDIATED_MRNA_STABILIZATION.html" TargetMode="External"/><Relationship Id="rId807h" Type="http://schemas.openxmlformats.org/officeDocument/2006/relationships/hyperlink" Target="https://www.gsea-msigdb.org/gsea/msigdb/cards/GOBP_CRISTAE_FORMATION.html" TargetMode="External"/><Relationship Id="rId808h" Type="http://schemas.openxmlformats.org/officeDocument/2006/relationships/hyperlink" Target="https://www.gsea-msigdb.org/gsea/msigdb/cards/GOBP_CUT_CATABOLIC_PROCESS.html" TargetMode="External"/><Relationship Id="rId809h" Type="http://schemas.openxmlformats.org/officeDocument/2006/relationships/hyperlink" Target="https://www.gsea-msigdb.org/gsea/msigdb/cards/GOBP_CYCLIC_GMP_AMP_TRANSMEMBRANE_IMPORT_ACROSS_PLASMA_MEMBRANE.html" TargetMode="External"/><Relationship Id="rId810h" Type="http://schemas.openxmlformats.org/officeDocument/2006/relationships/hyperlink" Target="https://www.gsea-msigdb.org/gsea/msigdb/cards/GOBP_CYCLIC_NUCLEOTIDE_BIOSYNTHETIC_PROCESS.html" TargetMode="External"/><Relationship Id="rId811h" Type="http://schemas.openxmlformats.org/officeDocument/2006/relationships/hyperlink" Target="https://www.gsea-msigdb.org/gsea/msigdb/cards/GOBP_CYCLIC_NUCLEOTIDE_CATABOLIC_PROCESS.html" TargetMode="External"/><Relationship Id="rId812h" Type="http://schemas.openxmlformats.org/officeDocument/2006/relationships/hyperlink" Target="https://www.gsea-msigdb.org/gsea/msigdb/cards/GOBP_CYCLIC_NUCLEOTIDE_METABOLIC_PROCESS.html" TargetMode="External"/><Relationship Id="rId813h" Type="http://schemas.openxmlformats.org/officeDocument/2006/relationships/hyperlink" Target="https://www.gsea-msigdb.org/gsea/msigdb/cards/GOBP_CYCLIC_NUCLEOTIDE_TRANSPORT.html" TargetMode="External"/><Relationship Id="rId814h" Type="http://schemas.openxmlformats.org/officeDocument/2006/relationships/hyperlink" Target="https://www.gsea-msigdb.org/gsea/msigdb/cards/GOBP_CYSTEINE_METABOLIC_PROCESS.html" TargetMode="External"/><Relationship Id="rId815h" Type="http://schemas.openxmlformats.org/officeDocument/2006/relationships/hyperlink" Target="https://www.gsea-msigdb.org/gsea/msigdb/cards/GOBP_CYTOCHROME_COMPLEX_ASSEMBLY.html" TargetMode="External"/><Relationship Id="rId816h" Type="http://schemas.openxmlformats.org/officeDocument/2006/relationships/hyperlink" Target="https://www.gsea-msigdb.org/gsea/msigdb/cards/GOBP_CYTOKINE_MEDIATED_SIGNALING_PATHWAY.html" TargetMode="External"/><Relationship Id="rId817h" Type="http://schemas.openxmlformats.org/officeDocument/2006/relationships/hyperlink" Target="https://www.gsea-msigdb.org/gsea/msigdb/cards/GOBP_CYTOKINE_PRODUCTION.html" TargetMode="External"/><Relationship Id="rId818h" Type="http://schemas.openxmlformats.org/officeDocument/2006/relationships/hyperlink" Target="https://www.gsea-msigdb.org/gsea/msigdb/cards/GOBP_CYTOKINE_PRODUCTION_INVOLVED_IN_IMMUNE_RESPONSE.html" TargetMode="External"/><Relationship Id="rId819h" Type="http://schemas.openxmlformats.org/officeDocument/2006/relationships/hyperlink" Target="https://www.gsea-msigdb.org/gsea/msigdb/cards/GOBP_CYTOKINE_PRODUCTION_INVOLVED_IN_INFLAMMATORY_RESPONSE.html" TargetMode="External"/><Relationship Id="rId820h" Type="http://schemas.openxmlformats.org/officeDocument/2006/relationships/hyperlink" Target="https://www.gsea-msigdb.org/gsea/msigdb/cards/GOBP_CYTOKINESIS.html" TargetMode="External"/><Relationship Id="rId821h" Type="http://schemas.openxmlformats.org/officeDocument/2006/relationships/hyperlink" Target="https://www.gsea-msigdb.org/gsea/msigdb/cards/GOBP_CYTOKINETIC_PROCESS.html" TargetMode="External"/><Relationship Id="rId822h" Type="http://schemas.openxmlformats.org/officeDocument/2006/relationships/hyperlink" Target="https://www.gsea-msigdb.org/gsea/msigdb/cards/GOBP_CYTOPLASM_ORGANIZATION.html" TargetMode="External"/><Relationship Id="rId823h" Type="http://schemas.openxmlformats.org/officeDocument/2006/relationships/hyperlink" Target="https://www.gsea-msigdb.org/gsea/msigdb/cards/GOBP_CYTOPLASMIC_MICROTUBULE_ORGANIZATION.html" TargetMode="External"/><Relationship Id="rId824h" Type="http://schemas.openxmlformats.org/officeDocument/2006/relationships/hyperlink" Target="https://www.gsea-msigdb.org/gsea/msigdb/cards/GOBP_CYTOPLASMIC_PATTERN_RECOGNITION_RECEPTOR_SIGNALING_PATHWAY.html" TargetMode="External"/><Relationship Id="rId825h" Type="http://schemas.openxmlformats.org/officeDocument/2006/relationships/hyperlink" Target="https://www.gsea-msigdb.org/gsea/msigdb/cards/GOBP_CYTOPLASMIC_TRANSLATION.html" TargetMode="External"/><Relationship Id="rId826h" Type="http://schemas.openxmlformats.org/officeDocument/2006/relationships/hyperlink" Target="https://www.gsea-msigdb.org/gsea/msigdb/cards/GOBP_CYTOPLASMIC_TRANSLATIONAL_ELONGATION.html" TargetMode="External"/><Relationship Id="rId827h" Type="http://schemas.openxmlformats.org/officeDocument/2006/relationships/hyperlink" Target="https://www.gsea-msigdb.org/gsea/msigdb/cards/GOBP_CYTOPLASMIC_TRANSLATIONAL_INITIATION.html" TargetMode="External"/><Relationship Id="rId828h" Type="http://schemas.openxmlformats.org/officeDocument/2006/relationships/hyperlink" Target="https://www.gsea-msigdb.org/gsea/msigdb/cards/GOBP_CYTOSKELETON_DEPENDENT_CYTOKINESIS.html" TargetMode="External"/><Relationship Id="rId829h" Type="http://schemas.openxmlformats.org/officeDocument/2006/relationships/hyperlink" Target="https://www.gsea-msigdb.org/gsea/msigdb/cards/GOBP_CYTOSKELETON_DEPENDENT_INTRACELLULAR_TRANSPORT.html" TargetMode="External"/><Relationship Id="rId830h" Type="http://schemas.openxmlformats.org/officeDocument/2006/relationships/hyperlink" Target="https://www.gsea-msigdb.org/gsea/msigdb/cards/GOBP_CYTOSKELETON_ORGANIZATION.html" TargetMode="External"/><Relationship Id="rId831h" Type="http://schemas.openxmlformats.org/officeDocument/2006/relationships/hyperlink" Target="https://www.gsea-msigdb.org/gsea/msigdb/cards/GOBP_CYTOSOLIC_CILIOGENESIS.html" TargetMode="External"/><Relationship Id="rId832h" Type="http://schemas.openxmlformats.org/officeDocument/2006/relationships/hyperlink" Target="https://www.gsea-msigdb.org/gsea/msigdb/cards/GOBP_CYTOSOLIC_RIBOSOME_ASSEMBLY.html" TargetMode="External"/><Relationship Id="rId833h" Type="http://schemas.openxmlformats.org/officeDocument/2006/relationships/hyperlink" Target="https://www.gsea-msigdb.org/gsea/msigdb/cards/GOBP_CYTOSOLIC_TRANSPORT.html" TargetMode="External"/><Relationship Id="rId834h" Type="http://schemas.openxmlformats.org/officeDocument/2006/relationships/hyperlink" Target="https://www.gsea-msigdb.org/gsea/msigdb/cards/GOBP_D_GLUCOSE_IMPORT.html" TargetMode="External"/><Relationship Id="rId835h" Type="http://schemas.openxmlformats.org/officeDocument/2006/relationships/hyperlink" Target="https://www.gsea-msigdb.org/gsea/msigdb/cards/GOBP_D_GLUCURONATE_CATABOLIC_PROCESS_TO_D_XYLULOSE_5_PHOSPHATE.html" TargetMode="External"/><Relationship Id="rId836h" Type="http://schemas.openxmlformats.org/officeDocument/2006/relationships/hyperlink" Target="https://www.gsea-msigdb.org/gsea/msigdb/cards/GOBP_D_XYLULOSE_5_PHOSPHATE_METABOLIC_PROCESS.html" TargetMode="External"/><Relationship Id="rId837h" Type="http://schemas.openxmlformats.org/officeDocument/2006/relationships/hyperlink" Target="https://www.gsea-msigdb.org/gsea/msigdb/cards/GOBP_DAMP_METABOLIC_PROCESS.html" TargetMode="External"/><Relationship Id="rId838h" Type="http://schemas.openxmlformats.org/officeDocument/2006/relationships/hyperlink" Target="https://www.gsea-msigdb.org/gsea/msigdb/cards/GOBP_DE_NOVO_AMP_BIOSYNTHETIC_PROCESS.html" TargetMode="External"/><Relationship Id="rId839h" Type="http://schemas.openxmlformats.org/officeDocument/2006/relationships/hyperlink" Target="https://www.gsea-msigdb.org/gsea/msigdb/cards/GOBP_DE_NOVO_IMP_BIOSYNTHETIC_PROCESS.html" TargetMode="External"/><Relationship Id="rId840h" Type="http://schemas.openxmlformats.org/officeDocument/2006/relationships/hyperlink" Target="https://www.gsea-msigdb.org/gsea/msigdb/cards/GOBP_DE_NOVO_PROTEIN_FOLDING.html" TargetMode="External"/><Relationship Id="rId841h" Type="http://schemas.openxmlformats.org/officeDocument/2006/relationships/hyperlink" Target="https://www.gsea-msigdb.org/gsea/msigdb/cards/GOBP_DE_NOVO_PYRIMIDINE_NUCLEOBASE_BIOSYNTHETIC_PROCESS.html" TargetMode="External"/><Relationship Id="rId842h" Type="http://schemas.openxmlformats.org/officeDocument/2006/relationships/hyperlink" Target="https://www.gsea-msigdb.org/gsea/msigdb/cards/GOBP_DECIDUALIZATION.html" TargetMode="External"/><Relationship Id="rId843h" Type="http://schemas.openxmlformats.org/officeDocument/2006/relationships/hyperlink" Target="https://www.gsea-msigdb.org/gsea/msigdb/cards/GOBP_DEFENSE_RESPONSE_TO_BACTERIUM.html" TargetMode="External"/><Relationship Id="rId844h" Type="http://schemas.openxmlformats.org/officeDocument/2006/relationships/hyperlink" Target="https://www.gsea-msigdb.org/gsea/msigdb/cards/GOBP_DEFENSE_RESPONSE_TO_GRAM_NEGATIVE_BACTERIUM.html" TargetMode="External"/><Relationship Id="rId845h" Type="http://schemas.openxmlformats.org/officeDocument/2006/relationships/hyperlink" Target="https://www.gsea-msigdb.org/gsea/msigdb/cards/GOBP_DEFENSE_RESPONSE_TO_GRAM_POSITIVE_BACTERIUM.html" TargetMode="External"/><Relationship Id="rId846h" Type="http://schemas.openxmlformats.org/officeDocument/2006/relationships/hyperlink" Target="https://www.gsea-msigdb.org/gsea/msigdb/cards/GOBP_DEFENSE_RESPONSE_TO_OTHER_ORGANISM.html" TargetMode="External"/><Relationship Id="rId847h" Type="http://schemas.openxmlformats.org/officeDocument/2006/relationships/hyperlink" Target="https://www.gsea-msigdb.org/gsea/msigdb/cards/GOBP_DEFENSE_RESPONSE_TO_TUMOR_CELL.html" TargetMode="External"/><Relationship Id="rId848h" Type="http://schemas.openxmlformats.org/officeDocument/2006/relationships/hyperlink" Target="https://www.gsea-msigdb.org/gsea/msigdb/cards/GOBP_DEFENSE_RESPONSE_TO_VIRUS.html" TargetMode="External"/><Relationship Id="rId849h" Type="http://schemas.openxmlformats.org/officeDocument/2006/relationships/hyperlink" Target="https://www.gsea-msigdb.org/gsea/msigdb/cards/GOBP_DEFINITIVE_HEMOPOIESIS.html" TargetMode="External"/><Relationship Id="rId850h" Type="http://schemas.openxmlformats.org/officeDocument/2006/relationships/hyperlink" Target="https://www.gsea-msigdb.org/gsea/msigdb/cards/GOBP_DEHYDROASCORBIC_ACID_TRANSPORT.html" TargetMode="External"/><Relationship Id="rId851h" Type="http://schemas.openxmlformats.org/officeDocument/2006/relationships/hyperlink" Target="https://www.gsea-msigdb.org/gsea/msigdb/cards/GOBP_DEMETHYLATION.html" TargetMode="External"/><Relationship Id="rId852h" Type="http://schemas.openxmlformats.org/officeDocument/2006/relationships/hyperlink" Target="https://www.gsea-msigdb.org/gsea/msigdb/cards/GOBP_DENDRITE_ARBORIZATION.html" TargetMode="External"/><Relationship Id="rId853h" Type="http://schemas.openxmlformats.org/officeDocument/2006/relationships/hyperlink" Target="https://www.gsea-msigdb.org/gsea/msigdb/cards/GOBP_DENDRITE_DEVELOPMENT.html" TargetMode="External"/><Relationship Id="rId854h" Type="http://schemas.openxmlformats.org/officeDocument/2006/relationships/hyperlink" Target="https://www.gsea-msigdb.org/gsea/msigdb/cards/GOBP_DENDRITE_EXTENSION.html" TargetMode="External"/><Relationship Id="rId855h" Type="http://schemas.openxmlformats.org/officeDocument/2006/relationships/hyperlink" Target="https://www.gsea-msigdb.org/gsea/msigdb/cards/GOBP_DENDRITE_MORPHOGENESIS.html" TargetMode="External"/><Relationship Id="rId856h" Type="http://schemas.openxmlformats.org/officeDocument/2006/relationships/hyperlink" Target="https://www.gsea-msigdb.org/gsea/msigdb/cards/GOBP_DENDRITE_SELF_AVOIDANCE.html" TargetMode="External"/><Relationship Id="rId857h" Type="http://schemas.openxmlformats.org/officeDocument/2006/relationships/hyperlink" Target="https://www.gsea-msigdb.org/gsea/msigdb/cards/GOBP_DENDRITIC_CELL_CHEMOTAXIS.html" TargetMode="External"/><Relationship Id="rId858h" Type="http://schemas.openxmlformats.org/officeDocument/2006/relationships/hyperlink" Target="https://www.gsea-msigdb.org/gsea/msigdb/cards/GOBP_DENDRITIC_CELL_CYTOKINE_PRODUCTION.html" TargetMode="External"/><Relationship Id="rId859h" Type="http://schemas.openxmlformats.org/officeDocument/2006/relationships/hyperlink" Target="https://www.gsea-msigdb.org/gsea/msigdb/cards/GOBP_DENDRITIC_CELL_DIFFERENTIATION.html" TargetMode="External"/><Relationship Id="rId860h" Type="http://schemas.openxmlformats.org/officeDocument/2006/relationships/hyperlink" Target="https://www.gsea-msigdb.org/gsea/msigdb/cards/GOBP_DENDRITIC_CELL_MIGRATION.html" TargetMode="External"/><Relationship Id="rId861h" Type="http://schemas.openxmlformats.org/officeDocument/2006/relationships/hyperlink" Target="https://www.gsea-msigdb.org/gsea/msigdb/cards/GOBP_DENDRITIC_SPINE_DEVELOPMENT.html" TargetMode="External"/><Relationship Id="rId862h" Type="http://schemas.openxmlformats.org/officeDocument/2006/relationships/hyperlink" Target="https://www.gsea-msigdb.org/gsea/msigdb/cards/GOBP_DENDRITIC_SPINE_MAINTENANCE.html" TargetMode="External"/><Relationship Id="rId863h" Type="http://schemas.openxmlformats.org/officeDocument/2006/relationships/hyperlink" Target="https://www.gsea-msigdb.org/gsea/msigdb/cards/GOBP_DENDRITIC_SPINE_MORPHOGENESIS.html" TargetMode="External"/><Relationship Id="rId864h" Type="http://schemas.openxmlformats.org/officeDocument/2006/relationships/hyperlink" Target="https://www.gsea-msigdb.org/gsea/msigdb/cards/GOBP_DENDRITIC_TRANSPORT.html" TargetMode="External"/><Relationship Id="rId865h" Type="http://schemas.openxmlformats.org/officeDocument/2006/relationships/hyperlink" Target="https://www.gsea-msigdb.org/gsea/msigdb/cards/GOBP_DENSE_CORE_GRANULE_EXOCYTOSIS.html" TargetMode="External"/><Relationship Id="rId866h" Type="http://schemas.openxmlformats.org/officeDocument/2006/relationships/hyperlink" Target="https://www.gsea-msigdb.org/gsea/msigdb/cards/GOBP_DENSE_CORE_GRANULE_TRANSPORT.html" TargetMode="External"/><Relationship Id="rId867h" Type="http://schemas.openxmlformats.org/officeDocument/2006/relationships/hyperlink" Target="https://www.gsea-msigdb.org/gsea/msigdb/cards/GOBP_DENTATE_GYRUS_DEVELOPMENT.html" TargetMode="External"/><Relationship Id="rId868h" Type="http://schemas.openxmlformats.org/officeDocument/2006/relationships/hyperlink" Target="https://www.gsea-msigdb.org/gsea/msigdb/cards/GOBP_DEOXYRIBONUCLEOSIDE_METABOLIC_PROCESS.html" TargetMode="External"/><Relationship Id="rId869h" Type="http://schemas.openxmlformats.org/officeDocument/2006/relationships/hyperlink" Target="https://www.gsea-msigdb.org/gsea/msigdb/cards/GOBP_DEOXYRIBONUCLEOSIDE_MONOPHOSPHATE_BIOSYNTHETIC_PROCESS.html" TargetMode="External"/><Relationship Id="rId870h" Type="http://schemas.openxmlformats.org/officeDocument/2006/relationships/hyperlink" Target="https://www.gsea-msigdb.org/gsea/msigdb/cards/GOBP_DEOXYRIBONUCLEOSIDE_MONOPHOSPHATE_CATABOLIC_PROCESS.html" TargetMode="External"/><Relationship Id="rId871h" Type="http://schemas.openxmlformats.org/officeDocument/2006/relationships/hyperlink" Target="https://www.gsea-msigdb.org/gsea/msigdb/cards/GOBP_DEOXYRIBONUCLEOSIDE_TRIPHOSPHATE_METABOLIC_PROCESS.html" TargetMode="External"/><Relationship Id="rId872h" Type="http://schemas.openxmlformats.org/officeDocument/2006/relationships/hyperlink" Target="https://www.gsea-msigdb.org/gsea/msigdb/cards/GOBP_DEOXYRIBONUCLEOTIDE_BIOSYNTHETIC_PROCESS.html" TargetMode="External"/><Relationship Id="rId873h" Type="http://schemas.openxmlformats.org/officeDocument/2006/relationships/hyperlink" Target="https://www.gsea-msigdb.org/gsea/msigdb/cards/GOBP_DEOXYRIBONUCLEOTIDE_CATABOLIC_PROCESS.html" TargetMode="External"/><Relationship Id="rId874h" Type="http://schemas.openxmlformats.org/officeDocument/2006/relationships/hyperlink" Target="https://www.gsea-msigdb.org/gsea/msigdb/cards/GOBP_DEOXYRIBONUCLEOTIDE_METABOLIC_PROCESS.html" TargetMode="External"/><Relationship Id="rId875h" Type="http://schemas.openxmlformats.org/officeDocument/2006/relationships/hyperlink" Target="https://www.gsea-msigdb.org/gsea/msigdb/cards/GOBP_DEPHOSPHORYLATION.html" TargetMode="External"/><Relationship Id="rId876h" Type="http://schemas.openxmlformats.org/officeDocument/2006/relationships/hyperlink" Target="https://www.gsea-msigdb.org/gsea/msigdb/cards/GOBP_DEPYRIMIDINATION.html" TargetMode="External"/><Relationship Id="rId877h" Type="http://schemas.openxmlformats.org/officeDocument/2006/relationships/hyperlink" Target="https://www.gsea-msigdb.org/gsea/msigdb/cards/GOBP_DERMATAN_SULFATE_PROTEOGLYCAN_BIOSYNTHETIC_PROCESS.html" TargetMode="External"/><Relationship Id="rId878h" Type="http://schemas.openxmlformats.org/officeDocument/2006/relationships/hyperlink" Target="https://www.gsea-msigdb.org/gsea/msigdb/cards/GOBP_DERMATAN_SULFATE_PROTEOGLYCAN_METABOLIC_PROCESS.html" TargetMode="External"/><Relationship Id="rId879h" Type="http://schemas.openxmlformats.org/officeDocument/2006/relationships/hyperlink" Target="https://www.gsea-msigdb.org/gsea/msigdb/cards/GOBP_DESMOSOME_ORGANIZATION.html" TargetMode="External"/><Relationship Id="rId880h" Type="http://schemas.openxmlformats.org/officeDocument/2006/relationships/hyperlink" Target="https://www.gsea-msigdb.org/gsea/msigdb/cards/GOBP_DETECTION_OF_ABIOTIC_STIMULUS.html" TargetMode="External"/><Relationship Id="rId881h" Type="http://schemas.openxmlformats.org/officeDocument/2006/relationships/hyperlink" Target="https://www.gsea-msigdb.org/gsea/msigdb/cards/GOBP_DETECTION_OF_BIOTIC_STIMULUS.html" TargetMode="External"/><Relationship Id="rId882h" Type="http://schemas.openxmlformats.org/officeDocument/2006/relationships/hyperlink" Target="https://www.gsea-msigdb.org/gsea/msigdb/cards/GOBP_DETECTION_OF_CALCIUM_ION.html" TargetMode="External"/><Relationship Id="rId883h" Type="http://schemas.openxmlformats.org/officeDocument/2006/relationships/hyperlink" Target="https://www.gsea-msigdb.org/gsea/msigdb/cards/GOBP_DETECTION_OF_CELL_DENSITY.html" TargetMode="External"/><Relationship Id="rId884h" Type="http://schemas.openxmlformats.org/officeDocument/2006/relationships/hyperlink" Target="https://www.gsea-msigdb.org/gsea/msigdb/cards/GOBP_DETECTION_OF_CHEMICAL_STIMULUS.html" TargetMode="External"/><Relationship Id="rId885h" Type="http://schemas.openxmlformats.org/officeDocument/2006/relationships/hyperlink" Target="https://www.gsea-msigdb.org/gsea/msigdb/cards/GOBP_DETECTION_OF_EXTERNAL_BIOTIC_STIMULUS.html" TargetMode="External"/><Relationship Id="rId886h" Type="http://schemas.openxmlformats.org/officeDocument/2006/relationships/hyperlink" Target="https://www.gsea-msigdb.org/gsea/msigdb/cards/GOBP_DETECTION_OF_LIGHT_STIMULUS.html" TargetMode="External"/><Relationship Id="rId887h" Type="http://schemas.openxmlformats.org/officeDocument/2006/relationships/hyperlink" Target="https://www.gsea-msigdb.org/gsea/msigdb/cards/GOBP_DETECTION_OF_LIGHT_STIMULUS_INVOLVED_IN_SENSORY_PERCEPTION.html" TargetMode="External"/><Relationship Id="rId888h" Type="http://schemas.openxmlformats.org/officeDocument/2006/relationships/hyperlink" Target="https://www.gsea-msigdb.org/gsea/msigdb/cards/GOBP_DETECTION_OF_MECHANICAL_STIMULUS.html" TargetMode="External"/><Relationship Id="rId889h" Type="http://schemas.openxmlformats.org/officeDocument/2006/relationships/hyperlink" Target="https://www.gsea-msigdb.org/gsea/msigdb/cards/GOBP_DETECTION_OF_MECHANICAL_STIMULUS_INVOLVED_IN_SENSORY_PERCEPTION.html" TargetMode="External"/><Relationship Id="rId890h" Type="http://schemas.openxmlformats.org/officeDocument/2006/relationships/hyperlink" Target="https://www.gsea-msigdb.org/gsea/msigdb/cards/GOBP_DETECTION_OF_MECHANICAL_STIMULUS_INVOLVED_IN_SENSORY_PERCEPTION_OF_SOUND.html" TargetMode="External"/><Relationship Id="rId891h" Type="http://schemas.openxmlformats.org/officeDocument/2006/relationships/hyperlink" Target="https://www.gsea-msigdb.org/gsea/msigdb/cards/GOBP_DETECTION_OF_STIMULUS.html" TargetMode="External"/><Relationship Id="rId892h" Type="http://schemas.openxmlformats.org/officeDocument/2006/relationships/hyperlink" Target="https://www.gsea-msigdb.org/gsea/msigdb/cards/GOBP_DETECTION_OF_STIMULUS_INVOLVED_IN_SENSORY_PERCEPTION.html" TargetMode="External"/><Relationship Id="rId893h" Type="http://schemas.openxmlformats.org/officeDocument/2006/relationships/hyperlink" Target="https://www.gsea-msigdb.org/gsea/msigdb/cards/GOBP_DETECTION_OF_STIMULUS_INVOLVED_IN_SENSORY_PERCEPTION_OF_PAIN.html" TargetMode="External"/><Relationship Id="rId894h" Type="http://schemas.openxmlformats.org/officeDocument/2006/relationships/hyperlink" Target="https://www.gsea-msigdb.org/gsea/msigdb/cards/GOBP_DETECTION_OF_TEMPERATURE_STIMULUS.html" TargetMode="External"/><Relationship Id="rId895h" Type="http://schemas.openxmlformats.org/officeDocument/2006/relationships/hyperlink" Target="https://www.gsea-msigdb.org/gsea/msigdb/cards/GOBP_DETECTION_OF_TEMPERATURE_STIMULUS_INVOLVED_IN_SENSORY_PERCEPTION_OF_PAIN.html" TargetMode="External"/><Relationship Id="rId896h" Type="http://schemas.openxmlformats.org/officeDocument/2006/relationships/hyperlink" Target="https://www.gsea-msigdb.org/gsea/msigdb/cards/GOBP_DETECTION_OF_VISIBLE_LIGHT.html" TargetMode="External"/><Relationship Id="rId897h" Type="http://schemas.openxmlformats.org/officeDocument/2006/relationships/hyperlink" Target="https://www.gsea-msigdb.org/gsea/msigdb/cards/GOBP_DETERMINATION_OF_ADULT_LIFESPAN.html" TargetMode="External"/><Relationship Id="rId898h" Type="http://schemas.openxmlformats.org/officeDocument/2006/relationships/hyperlink" Target="https://www.gsea-msigdb.org/gsea/msigdb/cards/GOBP_DETERMINATION_OF_DORSAL_VENTRAL_ASYMMETRY.html" TargetMode="External"/><Relationship Id="rId899h" Type="http://schemas.openxmlformats.org/officeDocument/2006/relationships/hyperlink" Target="https://www.gsea-msigdb.org/gsea/msigdb/cards/GOBP_DETERMINATION_OF_LEFT_RIGHT_ASYMMETRY_IN_LATERAL_MESODERM.html" TargetMode="External"/><Relationship Id="rId900h" Type="http://schemas.openxmlformats.org/officeDocument/2006/relationships/hyperlink" Target="https://www.gsea-msigdb.org/gsea/msigdb/cards/GOBP_DETOXIFICATION.html" TargetMode="External"/><Relationship Id="rId901h" Type="http://schemas.openxmlformats.org/officeDocument/2006/relationships/hyperlink" Target="https://www.gsea-msigdb.org/gsea/msigdb/cards/GOBP_DETOXIFICATION_OF_COPPER_ION.html" TargetMode="External"/><Relationship Id="rId902h" Type="http://schemas.openxmlformats.org/officeDocument/2006/relationships/hyperlink" Target="https://www.gsea-msigdb.org/gsea/msigdb/cards/GOBP_DETOXIFICATION_OF_INORGANIC_COMPOUND.html" TargetMode="External"/><Relationship Id="rId903h" Type="http://schemas.openxmlformats.org/officeDocument/2006/relationships/hyperlink" Target="https://www.gsea-msigdb.org/gsea/msigdb/cards/GOBP_DEVELOPMENT_OF_PRIMARY_FEMALE_SEXUAL_CHARACTERISTICS.html" TargetMode="External"/><Relationship Id="rId904h" Type="http://schemas.openxmlformats.org/officeDocument/2006/relationships/hyperlink" Target="https://www.gsea-msigdb.org/gsea/msigdb/cards/GOBP_DEVELOPMENT_OF_PRIMARY_SEXUAL_CHARACTERISTICS.html" TargetMode="External"/><Relationship Id="rId905h" Type="http://schemas.openxmlformats.org/officeDocument/2006/relationships/hyperlink" Target="https://www.gsea-msigdb.org/gsea/msigdb/cards/GOBP_DEVELOPMENT_OF_SECONDARY_FEMALE_SEXUAL_CHARACTERISTICS.html" TargetMode="External"/><Relationship Id="rId906h" Type="http://schemas.openxmlformats.org/officeDocument/2006/relationships/hyperlink" Target="https://www.gsea-msigdb.org/gsea/msigdb/cards/GOBP_DEVELOPMENT_OF_SECONDARY_SEXUAL_CHARACTERISTICS.html" TargetMode="External"/><Relationship Id="rId907h" Type="http://schemas.openxmlformats.org/officeDocument/2006/relationships/hyperlink" Target="https://www.gsea-msigdb.org/gsea/msigdb/cards/GOBP_DEVELOPMENTAL_CELL_GROWTH.html" TargetMode="External"/><Relationship Id="rId908h" Type="http://schemas.openxmlformats.org/officeDocument/2006/relationships/hyperlink" Target="https://www.gsea-msigdb.org/gsea/msigdb/cards/GOBP_DEVELOPMENTAL_GROWTH.html" TargetMode="External"/><Relationship Id="rId909h" Type="http://schemas.openxmlformats.org/officeDocument/2006/relationships/hyperlink" Target="https://www.gsea-msigdb.org/gsea/msigdb/cards/GOBP_DEVELOPMENTAL_GROWTH_INVOLVED_IN_MORPHOGENESIS.html" TargetMode="External"/><Relationship Id="rId910h" Type="http://schemas.openxmlformats.org/officeDocument/2006/relationships/hyperlink" Target="https://www.gsea-msigdb.org/gsea/msigdb/cards/GOBP_DEVELOPMENTAL_INDUCTION.html" TargetMode="External"/><Relationship Id="rId911h" Type="http://schemas.openxmlformats.org/officeDocument/2006/relationships/hyperlink" Target="https://www.gsea-msigdb.org/gsea/msigdb/cards/GOBP_DEVELOPMENTAL_MATURATION.html" TargetMode="External"/><Relationship Id="rId912h" Type="http://schemas.openxmlformats.org/officeDocument/2006/relationships/hyperlink" Target="https://www.gsea-msigdb.org/gsea/msigdb/cards/GOBP_DEVELOPMENTAL_PIGMENTATION.html" TargetMode="External"/><Relationship Id="rId913h" Type="http://schemas.openxmlformats.org/officeDocument/2006/relationships/hyperlink" Target="https://www.gsea-msigdb.org/gsea/msigdb/cards/GOBP_DEVELOPMENTAL_PROCESS_INVOLVED_IN_REPRODUCTION.html" TargetMode="External"/><Relationship Id="rId914h" Type="http://schemas.openxmlformats.org/officeDocument/2006/relationships/hyperlink" Target="https://www.gsea-msigdb.org/gsea/msigdb/cards/GOBP_DGMP_METABOLIC_PROCESS.html" TargetMode="External"/><Relationship Id="rId915h" Type="http://schemas.openxmlformats.org/officeDocument/2006/relationships/hyperlink" Target="https://www.gsea-msigdb.org/gsea/msigdb/cards/GOBP_DIACYLGLYCEROL_METABOLIC_PROCESS.html" TargetMode="External"/><Relationship Id="rId916h" Type="http://schemas.openxmlformats.org/officeDocument/2006/relationships/hyperlink" Target="https://www.gsea-msigdb.org/gsea/msigdb/cards/GOBP_DIADENOSINE_POLYPHOSPHATE_CATABOLIC_PROCESS.html" TargetMode="External"/><Relationship Id="rId917h" Type="http://schemas.openxmlformats.org/officeDocument/2006/relationships/hyperlink" Target="https://www.gsea-msigdb.org/gsea/msigdb/cards/GOBP_DIADENOSINE_POLYPHOSPHATE_METABOLIC_PROCESS.html" TargetMode="External"/><Relationship Id="rId918h" Type="http://schemas.openxmlformats.org/officeDocument/2006/relationships/hyperlink" Target="https://www.gsea-msigdb.org/gsea/msigdb/cards/GOBP_DIAPEDESIS.html" TargetMode="External"/><Relationship Id="rId919h" Type="http://schemas.openxmlformats.org/officeDocument/2006/relationships/hyperlink" Target="https://www.gsea-msigdb.org/gsea/msigdb/cards/GOBP_DIAPHRAGM_DEVELOPMENT.html" TargetMode="External"/><Relationship Id="rId920h" Type="http://schemas.openxmlformats.org/officeDocument/2006/relationships/hyperlink" Target="https://www.gsea-msigdb.org/gsea/msigdb/cards/GOBP_DICARBOXYLIC_ACID_BIOSYNTHETIC_PROCESS.html" TargetMode="External"/><Relationship Id="rId921h" Type="http://schemas.openxmlformats.org/officeDocument/2006/relationships/hyperlink" Target="https://www.gsea-msigdb.org/gsea/msigdb/cards/GOBP_DICARBOXYLIC_ACID_CATABOLIC_PROCESS.html" TargetMode="External"/><Relationship Id="rId922h" Type="http://schemas.openxmlformats.org/officeDocument/2006/relationships/hyperlink" Target="https://www.gsea-msigdb.org/gsea/msigdb/cards/GOBP_DICARBOXYLIC_ACID_METABOLIC_PROCESS.html" TargetMode="External"/><Relationship Id="rId923h" Type="http://schemas.openxmlformats.org/officeDocument/2006/relationships/hyperlink" Target="https://www.gsea-msigdb.org/gsea/msigdb/cards/GOBP_DICARBOXYLIC_ACID_TRANSPORT.html" TargetMode="External"/><Relationship Id="rId924h" Type="http://schemas.openxmlformats.org/officeDocument/2006/relationships/hyperlink" Target="https://www.gsea-msigdb.org/gsea/msigdb/cards/GOBP_DICHOTOMOUS_SUBDIVISION_OF_AN_EPITHELIAL_TERMINAL_UNIT.html" TargetMode="External"/><Relationship Id="rId925h" Type="http://schemas.openxmlformats.org/officeDocument/2006/relationships/hyperlink" Target="https://www.gsea-msigdb.org/gsea/msigdb/cards/GOBP_DIENCEPHALON_DEVELOPMENT.html" TargetMode="External"/><Relationship Id="rId926h" Type="http://schemas.openxmlformats.org/officeDocument/2006/relationships/hyperlink" Target="https://www.gsea-msigdb.org/gsea/msigdb/cards/GOBP_DIGESTION.html" TargetMode="External"/><Relationship Id="rId927h" Type="http://schemas.openxmlformats.org/officeDocument/2006/relationships/hyperlink" Target="https://www.gsea-msigdb.org/gsea/msigdb/cards/GOBP_DIGESTIVE_SYSTEM_DEVELOPMENT.html" TargetMode="External"/><Relationship Id="rId928h" Type="http://schemas.openxmlformats.org/officeDocument/2006/relationships/hyperlink" Target="https://www.gsea-msigdb.org/gsea/msigdb/cards/GOBP_DIGESTIVE_SYSTEM_PROCESS.html" TargetMode="External"/><Relationship Id="rId929h" Type="http://schemas.openxmlformats.org/officeDocument/2006/relationships/hyperlink" Target="https://www.gsea-msigdb.org/gsea/msigdb/cards/GOBP_DIGESTIVE_TRACT_MORPHOGENESIS.html" TargetMode="External"/><Relationship Id="rId930h" Type="http://schemas.openxmlformats.org/officeDocument/2006/relationships/hyperlink" Target="https://www.gsea-msigdb.org/gsea/msigdb/cards/GOBP_DIOL_BIOSYNTHETIC_PROCESS.html" TargetMode="External"/><Relationship Id="rId931h" Type="http://schemas.openxmlformats.org/officeDocument/2006/relationships/hyperlink" Target="https://www.gsea-msigdb.org/gsea/msigdb/cards/GOBP_DIOL_METABOLIC_PROCESS.html" TargetMode="External"/><Relationship Id="rId932h" Type="http://schemas.openxmlformats.org/officeDocument/2006/relationships/hyperlink" Target="https://www.gsea-msigdb.org/gsea/msigdb/cards/GOBP_DIPEPTIDE_TRANSMEMBRANE_TRANSPORT.html" TargetMode="External"/><Relationship Id="rId933h" Type="http://schemas.openxmlformats.org/officeDocument/2006/relationships/hyperlink" Target="https://www.gsea-msigdb.org/gsea/msigdb/cards/GOBP_DIPHOSPHOINOSITOL_POLYPHOSPHATE_METABOLIC_PROCESS.html" TargetMode="External"/><Relationship Id="rId934h" Type="http://schemas.openxmlformats.org/officeDocument/2006/relationships/hyperlink" Target="https://www.gsea-msigdb.org/gsea/msigdb/cards/GOBP_DISRUPTION_OF_ANATOMICAL_STRUCTURE_IN_ANOTHER_ORGANISM.html" TargetMode="External"/><Relationship Id="rId935h" Type="http://schemas.openxmlformats.org/officeDocument/2006/relationships/hyperlink" Target="https://www.gsea-msigdb.org/gsea/msigdb/cards/GOBP_DISTAL_TUBULE_DEVELOPMENT.html" TargetMode="External"/><Relationship Id="rId936h" Type="http://schemas.openxmlformats.org/officeDocument/2006/relationships/hyperlink" Target="https://www.gsea-msigdb.org/gsea/msigdb/cards/GOBP_DITERPENOID_METABOLIC_PROCESS.html" TargetMode="External"/><Relationship Id="rId937h" Type="http://schemas.openxmlformats.org/officeDocument/2006/relationships/hyperlink" Target="https://www.gsea-msigdb.org/gsea/msigdb/cards/GOBP_DNA_ALKYLATION_REPAIR.html" TargetMode="External"/><Relationship Id="rId938h" Type="http://schemas.openxmlformats.org/officeDocument/2006/relationships/hyperlink" Target="https://www.gsea-msigdb.org/gsea/msigdb/cards/GOBP_DNA_BIOSYNTHETIC_PROCESS.html" TargetMode="External"/><Relationship Id="rId939h" Type="http://schemas.openxmlformats.org/officeDocument/2006/relationships/hyperlink" Target="https://www.gsea-msigdb.org/gsea/msigdb/cards/GOBP_DNA_CATABOLIC_PROCESS.html" TargetMode="External"/><Relationship Id="rId940h" Type="http://schemas.openxmlformats.org/officeDocument/2006/relationships/hyperlink" Target="https://www.gsea-msigdb.org/gsea/msigdb/cards/GOBP_DNA_CONFORMATION_CHANGE.html" TargetMode="External"/><Relationship Id="rId941h" Type="http://schemas.openxmlformats.org/officeDocument/2006/relationships/hyperlink" Target="https://www.gsea-msigdb.org/gsea/msigdb/cards/GOBP_DNA_DAMAGE_RESPONSE.html" TargetMode="External"/><Relationship Id="rId942h" Type="http://schemas.openxmlformats.org/officeDocument/2006/relationships/hyperlink" Target="https://www.gsea-msigdb.org/gsea/msigdb/cards/GOBP_DNA_DAMAGE_RESPONSE_SIGNAL_TRANSDUCTION_BY_P53_CLASS_MEDIATOR.html" TargetMode="External"/><Relationship Id="rId943h" Type="http://schemas.openxmlformats.org/officeDocument/2006/relationships/hyperlink" Target="https://www.gsea-msigdb.org/gsea/msigdb/cards/GOBP_DNA_DAMAGE_TOLERANCE.html" TargetMode="External"/><Relationship Id="rId944h" Type="http://schemas.openxmlformats.org/officeDocument/2006/relationships/hyperlink" Target="https://www.gsea-msigdb.org/gsea/msigdb/cards/GOBP_DNA_DEAMINATION.html" TargetMode="External"/><Relationship Id="rId945h" Type="http://schemas.openxmlformats.org/officeDocument/2006/relationships/hyperlink" Target="https://www.gsea-msigdb.org/gsea/msigdb/cards/GOBP_DNA_DOUBLE_STRAND_BREAK_PROCESSING.html" TargetMode="External"/><Relationship Id="rId946h" Type="http://schemas.openxmlformats.org/officeDocument/2006/relationships/hyperlink" Target="https://www.gsea-msigdb.org/gsea/msigdb/cards/GOBP_DNA_ENDOREDUPLICATION.html" TargetMode="External"/><Relationship Id="rId947h" Type="http://schemas.openxmlformats.org/officeDocument/2006/relationships/hyperlink" Target="https://www.gsea-msigdb.org/gsea/msigdb/cards/GOBP_DNA_GEOMETRIC_CHANGE.html" TargetMode="External"/><Relationship Id="rId948h" Type="http://schemas.openxmlformats.org/officeDocument/2006/relationships/hyperlink" Target="https://www.gsea-msigdb.org/gsea/msigdb/cards/GOBP_DNA_INTEGRATION.html" TargetMode="External"/><Relationship Id="rId949h" Type="http://schemas.openxmlformats.org/officeDocument/2006/relationships/hyperlink" Target="https://www.gsea-msigdb.org/gsea/msigdb/cards/GOBP_DNA_INTEGRITY_CHECKPOINT_SIGNALING.html" TargetMode="External"/><Relationship Id="rId950h" Type="http://schemas.openxmlformats.org/officeDocument/2006/relationships/hyperlink" Target="https://www.gsea-msigdb.org/gsea/msigdb/cards/GOBP_DNA_METABOLIC_PROCESS.html" TargetMode="External"/><Relationship Id="rId951h" Type="http://schemas.openxmlformats.org/officeDocument/2006/relationships/hyperlink" Target="https://www.gsea-msigdb.org/gsea/msigdb/cards/GOBP_DNA_METHYLATION_DEPENDENT_CONSTITUTIVE_HETEROCHROMATIN_FORMATION.html" TargetMode="External"/><Relationship Id="rId952h" Type="http://schemas.openxmlformats.org/officeDocument/2006/relationships/hyperlink" Target="https://www.gsea-msigdb.org/gsea/msigdb/cards/GOBP_DNA_MODIFICATION.html" TargetMode="External"/><Relationship Id="rId953h" Type="http://schemas.openxmlformats.org/officeDocument/2006/relationships/hyperlink" Target="https://www.gsea-msigdb.org/gsea/msigdb/cards/GOBP_DNA_PROTECTION.html" TargetMode="External"/><Relationship Id="rId954h" Type="http://schemas.openxmlformats.org/officeDocument/2006/relationships/hyperlink" Target="https://www.gsea-msigdb.org/gsea/msigdb/cards/GOBP_DNA_RECOMBINATION.html" TargetMode="External"/><Relationship Id="rId955h" Type="http://schemas.openxmlformats.org/officeDocument/2006/relationships/hyperlink" Target="https://www.gsea-msigdb.org/gsea/msigdb/cards/GOBP_DNA_REPAIR.html" TargetMode="External"/><Relationship Id="rId956h" Type="http://schemas.openxmlformats.org/officeDocument/2006/relationships/hyperlink" Target="https://www.gsea-msigdb.org/gsea/msigdb/cards/GOBP_DNA_REPAIR_COMPLEX_ASSEMBLY.html" TargetMode="External"/><Relationship Id="rId957h" Type="http://schemas.openxmlformats.org/officeDocument/2006/relationships/hyperlink" Target="https://www.gsea-msigdb.org/gsea/msigdb/cards/GOBP_DNA_REPAIR_DEPENDENT_CHROMATIN_REMODELING.html" TargetMode="External"/><Relationship Id="rId958h" Type="http://schemas.openxmlformats.org/officeDocument/2006/relationships/hyperlink" Target="https://www.gsea-msigdb.org/gsea/msigdb/cards/GOBP_DNA_REPLICATION.html" TargetMode="External"/><Relationship Id="rId959h" Type="http://schemas.openxmlformats.org/officeDocument/2006/relationships/hyperlink" Target="https://www.gsea-msigdb.org/gsea/msigdb/cards/GOBP_DNA_REPLICATION_CHECKPOINT_SIGNALING.html" TargetMode="External"/><Relationship Id="rId960h" Type="http://schemas.openxmlformats.org/officeDocument/2006/relationships/hyperlink" Target="https://www.gsea-msigdb.org/gsea/msigdb/cards/GOBP_DNA_REPLICATION_DEPENDENT_CHROMATIN_ASSEMBLY.html" TargetMode="External"/><Relationship Id="rId961h" Type="http://schemas.openxmlformats.org/officeDocument/2006/relationships/hyperlink" Target="https://www.gsea-msigdb.org/gsea/msigdb/cards/GOBP_DNA_REPLICATION_INITIATION.html" TargetMode="External"/><Relationship Id="rId962h" Type="http://schemas.openxmlformats.org/officeDocument/2006/relationships/hyperlink" Target="https://www.gsea-msigdb.org/gsea/msigdb/cards/GOBP_DNA_REPLICATION_SYNTHESIS_OF_PRIMER.html" TargetMode="External"/><Relationship Id="rId963h" Type="http://schemas.openxmlformats.org/officeDocument/2006/relationships/hyperlink" Target="https://www.gsea-msigdb.org/gsea/msigdb/cards/GOBP_DNA_STRAND_ELONGATION.html" TargetMode="External"/><Relationship Id="rId964h" Type="http://schemas.openxmlformats.org/officeDocument/2006/relationships/hyperlink" Target="https://www.gsea-msigdb.org/gsea/msigdb/cards/GOBP_DNA_STRAND_ELONGATION_INVOLVED_IN_DNA_REPLICATION.html" TargetMode="External"/><Relationship Id="rId965h" Type="http://schemas.openxmlformats.org/officeDocument/2006/relationships/hyperlink" Target="https://www.gsea-msigdb.org/gsea/msigdb/cards/GOBP_DNA_STRAND_INVASION.html" TargetMode="External"/><Relationship Id="rId966h" Type="http://schemas.openxmlformats.org/officeDocument/2006/relationships/hyperlink" Target="https://www.gsea-msigdb.org/gsea/msigdb/cards/GOBP_DNA_STRAND_RESECTION_INVOLVED_IN_REPLICATION_FORK_PROCESSING.html" TargetMode="External"/><Relationship Id="rId967h" Type="http://schemas.openxmlformats.org/officeDocument/2006/relationships/hyperlink" Target="https://www.gsea-msigdb.org/gsea/msigdb/cards/GOBP_DNA_SYNTHESIS_INVOLVED_IN_DNA_REPAIR.html" TargetMode="External"/><Relationship Id="rId968h" Type="http://schemas.openxmlformats.org/officeDocument/2006/relationships/hyperlink" Target="https://www.gsea-msigdb.org/gsea/msigdb/cards/GOBP_DNA_SYNTHESIS_INVOLVED_IN_DNA_REPLICATION.html" TargetMode="External"/><Relationship Id="rId969h" Type="http://schemas.openxmlformats.org/officeDocument/2006/relationships/hyperlink" Target="https://www.gsea-msigdb.org/gsea/msigdb/cards/GOBP_DNA_TEMPLATED_DNA_REPLICATION.html" TargetMode="External"/><Relationship Id="rId970h" Type="http://schemas.openxmlformats.org/officeDocument/2006/relationships/hyperlink" Target="https://www.gsea-msigdb.org/gsea/msigdb/cards/GOBP_DNA_TEMPLATED_DNA_REPLICATION_MAINTENANCE_OF_FIDELITY.html" TargetMode="External"/><Relationship Id="rId971h" Type="http://schemas.openxmlformats.org/officeDocument/2006/relationships/hyperlink" Target="https://www.gsea-msigdb.org/gsea/msigdb/cards/GOBP_DNA_TEMPLATED_TRANSCRIPTION_ELONGATION.html" TargetMode="External"/><Relationship Id="rId972h" Type="http://schemas.openxmlformats.org/officeDocument/2006/relationships/hyperlink" Target="https://www.gsea-msigdb.org/gsea/msigdb/cards/GOBP_DNA_TEMPLATED_TRANSCRIPTION_INITIATION.html" TargetMode="External"/><Relationship Id="rId973h" Type="http://schemas.openxmlformats.org/officeDocument/2006/relationships/hyperlink" Target="https://www.gsea-msigdb.org/gsea/msigdb/cards/GOBP_DNA_TEMPLATED_TRANSCRIPTION_TERMINATION.html" TargetMode="External"/><Relationship Id="rId974h" Type="http://schemas.openxmlformats.org/officeDocument/2006/relationships/hyperlink" Target="https://www.gsea-msigdb.org/gsea/msigdb/cards/GOBP_DNA_TOPOLOGICAL_CHANGE.html" TargetMode="External"/><Relationship Id="rId975h" Type="http://schemas.openxmlformats.org/officeDocument/2006/relationships/hyperlink" Target="https://www.gsea-msigdb.org/gsea/msigdb/cards/GOBP_DOLICHOL_LINKED_OLIGOSACCHARIDE_BIOSYNTHETIC_PROCESS.html" TargetMode="External"/><Relationship Id="rId976h" Type="http://schemas.openxmlformats.org/officeDocument/2006/relationships/hyperlink" Target="https://www.gsea-msigdb.org/gsea/msigdb/cards/GOBP_DOLICHYL_MONOPHOSPHATE_BIOSYNTHETIC_PROCESS.html" TargetMode="External"/><Relationship Id="rId977h" Type="http://schemas.openxmlformats.org/officeDocument/2006/relationships/hyperlink" Target="https://www.gsea-msigdb.org/gsea/msigdb/cards/GOBP_DOPAMINE_BIOSYNTHETIC_PROCESS.html" TargetMode="External"/><Relationship Id="rId978h" Type="http://schemas.openxmlformats.org/officeDocument/2006/relationships/hyperlink" Target="https://www.gsea-msigdb.org/gsea/msigdb/cards/GOBP_DOPAMINE_METABOLIC_PROCESS.html" TargetMode="External"/><Relationship Id="rId979h" Type="http://schemas.openxmlformats.org/officeDocument/2006/relationships/hyperlink" Target="https://www.gsea-msigdb.org/gsea/msigdb/cards/GOBP_DOPAMINE_SECRETION.html" TargetMode="External"/><Relationship Id="rId980h" Type="http://schemas.openxmlformats.org/officeDocument/2006/relationships/hyperlink" Target="https://www.gsea-msigdb.org/gsea/msigdb/cards/GOBP_DOPAMINE_TRANSPORT.html" TargetMode="External"/><Relationship Id="rId981h" Type="http://schemas.openxmlformats.org/officeDocument/2006/relationships/hyperlink" Target="https://www.gsea-msigdb.org/gsea/msigdb/cards/GOBP_DOPAMINERGIC_NEURON_DIFFERENTIATION.html" TargetMode="External"/><Relationship Id="rId982h" Type="http://schemas.openxmlformats.org/officeDocument/2006/relationships/hyperlink" Target="https://www.gsea-msigdb.org/gsea/msigdb/cards/GOBP_DORSAL_AORTA_DEVELOPMENT.html" TargetMode="External"/><Relationship Id="rId983h" Type="http://schemas.openxmlformats.org/officeDocument/2006/relationships/hyperlink" Target="https://www.gsea-msigdb.org/gsea/msigdb/cards/GOBP_DORSAL_AORTA_MORPHOGENESIS.html" TargetMode="External"/><Relationship Id="rId984h" Type="http://schemas.openxmlformats.org/officeDocument/2006/relationships/hyperlink" Target="https://www.gsea-msigdb.org/gsea/msigdb/cards/GOBP_DORSAL_ROOT_GANGLION_DEVELOPMENT.html" TargetMode="External"/><Relationship Id="rId985h" Type="http://schemas.openxmlformats.org/officeDocument/2006/relationships/hyperlink" Target="https://www.gsea-msigdb.org/gsea/msigdb/cards/GOBP_DORSAL_SPINAL_CORD_DEVELOPMENT.html" TargetMode="External"/><Relationship Id="rId986h" Type="http://schemas.openxmlformats.org/officeDocument/2006/relationships/hyperlink" Target="https://www.gsea-msigdb.org/gsea/msigdb/cards/GOBP_DORSAL_VENTRAL_AXIS_SPECIFICATION.html" TargetMode="External"/><Relationship Id="rId987h" Type="http://schemas.openxmlformats.org/officeDocument/2006/relationships/hyperlink" Target="https://www.gsea-msigdb.org/gsea/msigdb/cards/GOBP_DORSAL_VENTRAL_NEURAL_TUBE_PATTERNING.html" TargetMode="External"/><Relationship Id="rId988h" Type="http://schemas.openxmlformats.org/officeDocument/2006/relationships/hyperlink" Target="https://www.gsea-msigdb.org/gsea/msigdb/cards/GOBP_DORSAL_VENTRAL_PATTERN_FORMATION.html" TargetMode="External"/><Relationship Id="rId989h" Type="http://schemas.openxmlformats.org/officeDocument/2006/relationships/hyperlink" Target="https://www.gsea-msigdb.org/gsea/msigdb/cards/GOBP_DOSAGE_COMPENSATION_BY_INACTIVATION_OF_X_CHROMOSOME.html" TargetMode="External"/><Relationship Id="rId990h" Type="http://schemas.openxmlformats.org/officeDocument/2006/relationships/hyperlink" Target="https://www.gsea-msigdb.org/gsea/msigdb/cards/GOBP_DOUBLE_STRAND_BREAK_REPAIR.html" TargetMode="External"/><Relationship Id="rId991h" Type="http://schemas.openxmlformats.org/officeDocument/2006/relationships/hyperlink" Target="https://www.gsea-msigdb.org/gsea/msigdb/cards/GOBP_DOUBLE_STRAND_BREAK_REPAIR_INVOLVED_IN_MEIOTIC_RECOMBINATION.html" TargetMode="External"/><Relationship Id="rId992h" Type="http://schemas.openxmlformats.org/officeDocument/2006/relationships/hyperlink" Target="https://www.gsea-msigdb.org/gsea/msigdb/cards/GOBP_DOUBLE_STRAND_BREAK_REPAIR_VIA_ALTERNATIVE_NONHOMOLOGOUS_END_JOINING.html" TargetMode="External"/><Relationship Id="rId993h" Type="http://schemas.openxmlformats.org/officeDocument/2006/relationships/hyperlink" Target="https://www.gsea-msigdb.org/gsea/msigdb/cards/GOBP_DOUBLE_STRAND_BREAK_REPAIR_VIA_BREAK_INDUCED_REPLICATION.html" TargetMode="External"/><Relationship Id="rId994h" Type="http://schemas.openxmlformats.org/officeDocument/2006/relationships/hyperlink" Target="https://www.gsea-msigdb.org/gsea/msigdb/cards/GOBP_DOUBLE_STRAND_BREAK_REPAIR_VIA_CLASSICAL_NONHOMOLOGOUS_END_JOINING.html" TargetMode="External"/><Relationship Id="rId995h" Type="http://schemas.openxmlformats.org/officeDocument/2006/relationships/hyperlink" Target="https://www.gsea-msigdb.org/gsea/msigdb/cards/GOBP_DOUBLE_STRAND_BREAK_REPAIR_VIA_NONHOMOLOGOUS_END_JOINING.html" TargetMode="External"/><Relationship Id="rId996h" Type="http://schemas.openxmlformats.org/officeDocument/2006/relationships/hyperlink" Target="https://www.gsea-msigdb.org/gsea/msigdb/cards/GOBP_DOUBLE_STRAND_BREAK_REPAIR_VIA_SINGLE_STRAND_ANNEALING.html" TargetMode="External"/><Relationship Id="rId997h" Type="http://schemas.openxmlformats.org/officeDocument/2006/relationships/hyperlink" Target="https://www.gsea-msigdb.org/gsea/msigdb/cards/GOBP_DOUBLE_STRAND_BREAK_REPAIR_VIA_SYNTHESIS_DEPENDENT_STRAND_ANNEALING.html" TargetMode="External"/><Relationship Id="rId998h" Type="http://schemas.openxmlformats.org/officeDocument/2006/relationships/hyperlink" Target="https://www.gsea-msigdb.org/gsea/msigdb/cards/GOBP_DTMP_METABOLIC_PROCESS.html" TargetMode="External"/><Relationship Id="rId999h" Type="http://schemas.openxmlformats.org/officeDocument/2006/relationships/hyperlink" Target="https://www.gsea-msigdb.org/gsea/msigdb/cards/GOBP_DUMP_METABOLIC_PROCESS.html" TargetMode="External"/><Relationship Id="rId1000h" Type="http://schemas.openxmlformats.org/officeDocument/2006/relationships/hyperlink" Target="https://www.gsea-msigdb.org/gsea/msigdb/cards/GOBP_EAR_DEVELOPMENT.html" TargetMode="External"/><Relationship Id="rId1001h" Type="http://schemas.openxmlformats.org/officeDocument/2006/relationships/hyperlink" Target="https://www.gsea-msigdb.org/gsea/msigdb/cards/GOBP_EAR_MORPHOGENESIS.html" TargetMode="External"/><Relationship Id="rId1002h" Type="http://schemas.openxmlformats.org/officeDocument/2006/relationships/hyperlink" Target="https://www.gsea-msigdb.org/gsea/msigdb/cards/GOBP_EARLY_ENDOSOME_TO_GOLGI_TRANSPORT.html" TargetMode="External"/><Relationship Id="rId1003h" Type="http://schemas.openxmlformats.org/officeDocument/2006/relationships/hyperlink" Target="https://www.gsea-msigdb.org/gsea/msigdb/cards/GOBP_EARLY_ENDOSOME_TO_RECYCLING_ENDOSOME_TRANSPORT.html" TargetMode="External"/><Relationship Id="rId1004h" Type="http://schemas.openxmlformats.org/officeDocument/2006/relationships/hyperlink" Target="https://www.gsea-msigdb.org/gsea/msigdb/cards/GOBP_EATING_BEHAVIOR.html" TargetMode="External"/><Relationship Id="rId1005h" Type="http://schemas.openxmlformats.org/officeDocument/2006/relationships/hyperlink" Target="https://www.gsea-msigdb.org/gsea/msigdb/cards/GOBP_ECTODERM_DEVELOPMENT.html" TargetMode="External"/><Relationship Id="rId1006h" Type="http://schemas.openxmlformats.org/officeDocument/2006/relationships/hyperlink" Target="https://www.gsea-msigdb.org/gsea/msigdb/cards/GOBP_ECTODERMAL_CELL_DIFFERENTIATION.html" TargetMode="External"/><Relationship Id="rId1007h" Type="http://schemas.openxmlformats.org/officeDocument/2006/relationships/hyperlink" Target="https://www.gsea-msigdb.org/gsea/msigdb/cards/GOBP_ECTODERMAL_PLACODE_DEVELOPMENT.html" TargetMode="External"/><Relationship Id="rId1008h" Type="http://schemas.openxmlformats.org/officeDocument/2006/relationships/hyperlink" Target="https://www.gsea-msigdb.org/gsea/msigdb/cards/GOBP_ELASTIC_FIBER_ASSEMBLY.html" TargetMode="External"/><Relationship Id="rId1009h" Type="http://schemas.openxmlformats.org/officeDocument/2006/relationships/hyperlink" Target="https://www.gsea-msigdb.org/gsea/msigdb/cards/GOBP_ELECTRON_TRANSPORT_CHAIN.html" TargetMode="External"/><Relationship Id="rId1010h" Type="http://schemas.openxmlformats.org/officeDocument/2006/relationships/hyperlink" Target="https://www.gsea-msigdb.org/gsea/msigdb/cards/GOBP_EMBRYO_DEVELOPMENT.html" TargetMode="External"/><Relationship Id="rId1011h" Type="http://schemas.openxmlformats.org/officeDocument/2006/relationships/hyperlink" Target="https://www.gsea-msigdb.org/gsea/msigdb/cards/GOBP_EMBRYO_DEVELOPMENT_ENDING_IN_BIRTH_OR_EGG_HATCHING.html" TargetMode="External"/><Relationship Id="rId1012h" Type="http://schemas.openxmlformats.org/officeDocument/2006/relationships/hyperlink" Target="https://www.gsea-msigdb.org/gsea/msigdb/cards/GOBP_EMBRYO_IMPLANTATION.html" TargetMode="External"/><Relationship Id="rId1013h" Type="http://schemas.openxmlformats.org/officeDocument/2006/relationships/hyperlink" Target="https://www.gsea-msigdb.org/gsea/msigdb/cards/GOBP_EMBRYONIC_APPENDAGE_MORPHOGENESIS.html" TargetMode="External"/><Relationship Id="rId1014h" Type="http://schemas.openxmlformats.org/officeDocument/2006/relationships/hyperlink" Target="https://www.gsea-msigdb.org/gsea/msigdb/cards/GOBP_EMBRYONIC_AXIS_SPECIFICATION.html" TargetMode="External"/><Relationship Id="rId1015h" Type="http://schemas.openxmlformats.org/officeDocument/2006/relationships/hyperlink" Target="https://www.gsea-msigdb.org/gsea/msigdb/cards/GOBP_EMBRYONIC_BODY_MORPHOGENESIS.html" TargetMode="External"/><Relationship Id="rId1016h" Type="http://schemas.openxmlformats.org/officeDocument/2006/relationships/hyperlink" Target="https://www.gsea-msigdb.org/gsea/msigdb/cards/GOBP_EMBRYONIC_BRAIN_DEVELOPMENT.html" TargetMode="External"/><Relationship Id="rId1017h" Type="http://schemas.openxmlformats.org/officeDocument/2006/relationships/hyperlink" Target="https://www.gsea-msigdb.org/gsea/msigdb/cards/GOBP_EMBRYONIC_CAMERA_TYPE_EYE_DEVELOPMENT.html" TargetMode="External"/><Relationship Id="rId1018h" Type="http://schemas.openxmlformats.org/officeDocument/2006/relationships/hyperlink" Target="https://www.gsea-msigdb.org/gsea/msigdb/cards/GOBP_EMBRYONIC_CAMERA_TYPE_EYE_FORMATION.html" TargetMode="External"/><Relationship Id="rId1019h" Type="http://schemas.openxmlformats.org/officeDocument/2006/relationships/hyperlink" Target="https://www.gsea-msigdb.org/gsea/msigdb/cards/GOBP_EMBRYONIC_CAMERA_TYPE_EYE_MORPHOGENESIS.html" TargetMode="External"/><Relationship Id="rId1020h" Type="http://schemas.openxmlformats.org/officeDocument/2006/relationships/hyperlink" Target="https://www.gsea-msigdb.org/gsea/msigdb/cards/GOBP_EMBRYONIC_CLEAVAGE.html" TargetMode="External"/><Relationship Id="rId1021h" Type="http://schemas.openxmlformats.org/officeDocument/2006/relationships/hyperlink" Target="https://www.gsea-msigdb.org/gsea/msigdb/cards/GOBP_EMBRYONIC_CRANIAL_SKELETON_MORPHOGENESIS.html" TargetMode="External"/><Relationship Id="rId1022h" Type="http://schemas.openxmlformats.org/officeDocument/2006/relationships/hyperlink" Target="https://www.gsea-msigdb.org/gsea/msigdb/cards/GOBP_EMBRYONIC_DIGESTIVE_TRACT_DEVELOPMENT.html" TargetMode="External"/><Relationship Id="rId1023h" Type="http://schemas.openxmlformats.org/officeDocument/2006/relationships/hyperlink" Target="https://www.gsea-msigdb.org/gsea/msigdb/cards/GOBP_EMBRYONIC_DIGESTIVE_TRACT_MORPHOGENESIS.html" TargetMode="External"/><Relationship Id="rId1024h" Type="http://schemas.openxmlformats.org/officeDocument/2006/relationships/hyperlink" Target="https://www.gsea-msigdb.org/gsea/msigdb/cards/GOBP_EMBRYONIC_DIGIT_MORPHOGENESIS.html" TargetMode="External"/><Relationship Id="rId1025h" Type="http://schemas.openxmlformats.org/officeDocument/2006/relationships/hyperlink" Target="https://www.gsea-msigdb.org/gsea/msigdb/cards/GOBP_EMBRYONIC_EPITHELIAL_TUBE_FORMATION.html" TargetMode="External"/><Relationship Id="rId1026h" Type="http://schemas.openxmlformats.org/officeDocument/2006/relationships/hyperlink" Target="https://www.gsea-msigdb.org/gsea/msigdb/cards/GOBP_EMBRYONIC_EYE_MORPHOGENESIS.html" TargetMode="External"/><Relationship Id="rId1027h" Type="http://schemas.openxmlformats.org/officeDocument/2006/relationships/hyperlink" Target="https://www.gsea-msigdb.org/gsea/msigdb/cards/GOBP_EMBRYONIC_FORELIMB_MORPHOGENESIS.html" TargetMode="External"/><Relationship Id="rId1028h" Type="http://schemas.openxmlformats.org/officeDocument/2006/relationships/hyperlink" Target="https://www.gsea-msigdb.org/gsea/msigdb/cards/GOBP_EMBRYONIC_HEART_TUBE_DEVELOPMENT.html" TargetMode="External"/><Relationship Id="rId1029h" Type="http://schemas.openxmlformats.org/officeDocument/2006/relationships/hyperlink" Target="https://www.gsea-msigdb.org/gsea/msigdb/cards/GOBP_EMBRYONIC_HEART_TUBE_LEFT_RIGHT_PATTERN_FORMATION.html" TargetMode="External"/><Relationship Id="rId1030h" Type="http://schemas.openxmlformats.org/officeDocument/2006/relationships/hyperlink" Target="https://www.gsea-msigdb.org/gsea/msigdb/cards/GOBP_EMBRYONIC_HEART_TUBE_MORPHOGENESIS.html" TargetMode="External"/><Relationship Id="rId1031h" Type="http://schemas.openxmlformats.org/officeDocument/2006/relationships/hyperlink" Target="https://www.gsea-msigdb.org/gsea/msigdb/cards/GOBP_EMBRYONIC_HEMOPOIESIS.html" TargetMode="External"/><Relationship Id="rId1032h" Type="http://schemas.openxmlformats.org/officeDocument/2006/relationships/hyperlink" Target="https://www.gsea-msigdb.org/gsea/msigdb/cards/GOBP_EMBRYONIC_HINDLIMB_MORPHOGENESIS.html" TargetMode="External"/><Relationship Id="rId1033h" Type="http://schemas.openxmlformats.org/officeDocument/2006/relationships/hyperlink" Target="https://www.gsea-msigdb.org/gsea/msigdb/cards/GOBP_EMBRYONIC_MORPHOGENESIS.html" TargetMode="External"/><Relationship Id="rId1034h" Type="http://schemas.openxmlformats.org/officeDocument/2006/relationships/hyperlink" Target="https://www.gsea-msigdb.org/gsea/msigdb/cards/GOBP_EMBRYONIC_NEUROCRANIUM_MORPHOGENESIS.html" TargetMode="External"/><Relationship Id="rId1035h" Type="http://schemas.openxmlformats.org/officeDocument/2006/relationships/hyperlink" Target="https://www.gsea-msigdb.org/gsea/msigdb/cards/GOBP_EMBRYONIC_ORGAN_DEVELOPMENT.html" TargetMode="External"/><Relationship Id="rId1036h" Type="http://schemas.openxmlformats.org/officeDocument/2006/relationships/hyperlink" Target="https://www.gsea-msigdb.org/gsea/msigdb/cards/GOBP_EMBRYONIC_ORGAN_MORPHOGENESIS.html" TargetMode="External"/><Relationship Id="rId1037h" Type="http://schemas.openxmlformats.org/officeDocument/2006/relationships/hyperlink" Target="https://www.gsea-msigdb.org/gsea/msigdb/cards/GOBP_EMBRYONIC_PATTERN_SPECIFICATION.html" TargetMode="External"/><Relationship Id="rId1038h" Type="http://schemas.openxmlformats.org/officeDocument/2006/relationships/hyperlink" Target="https://www.gsea-msigdb.org/gsea/msigdb/cards/GOBP_EMBRYONIC_PLACENTA_DEVELOPMENT.html" TargetMode="External"/><Relationship Id="rId1039h" Type="http://schemas.openxmlformats.org/officeDocument/2006/relationships/hyperlink" Target="https://www.gsea-msigdb.org/gsea/msigdb/cards/GOBP_EMBRYONIC_PLACENTA_MORPHOGENESIS.html" TargetMode="External"/><Relationship Id="rId1040h" Type="http://schemas.openxmlformats.org/officeDocument/2006/relationships/hyperlink" Target="https://www.gsea-msigdb.org/gsea/msigdb/cards/GOBP_EMBRYONIC_PROCESS_INVOLVED_IN_FEMALE_PREGNANCY.html" TargetMode="External"/><Relationship Id="rId1041h" Type="http://schemas.openxmlformats.org/officeDocument/2006/relationships/hyperlink" Target="https://www.gsea-msigdb.org/gsea/msigdb/cards/GOBP_EMBRYONIC_RETINA_MORPHOGENESIS_IN_CAMERA_TYPE_EYE.html" TargetMode="External"/><Relationship Id="rId1042h" Type="http://schemas.openxmlformats.org/officeDocument/2006/relationships/hyperlink" Target="https://www.gsea-msigdb.org/gsea/msigdb/cards/GOBP_EMBRYONIC_SKELETAL_JOINT_DEVELOPMENT.html" TargetMode="External"/><Relationship Id="rId1043h" Type="http://schemas.openxmlformats.org/officeDocument/2006/relationships/hyperlink" Target="https://www.gsea-msigdb.org/gsea/msigdb/cards/GOBP_EMBRYONIC_SKELETAL_JOINT_MORPHOGENESIS.html" TargetMode="External"/><Relationship Id="rId1044h" Type="http://schemas.openxmlformats.org/officeDocument/2006/relationships/hyperlink" Target="https://www.gsea-msigdb.org/gsea/msigdb/cards/GOBP_EMBRYONIC_SKELETAL_SYSTEM_DEVELOPMENT.html" TargetMode="External"/><Relationship Id="rId1045h" Type="http://schemas.openxmlformats.org/officeDocument/2006/relationships/hyperlink" Target="https://www.gsea-msigdb.org/gsea/msigdb/cards/GOBP_EMBRYONIC_SKELETAL_SYSTEM_MORPHOGENESIS.html" TargetMode="External"/><Relationship Id="rId1046h" Type="http://schemas.openxmlformats.org/officeDocument/2006/relationships/hyperlink" Target="https://www.gsea-msigdb.org/gsea/msigdb/cards/GOBP_EMBRYONIC_VISCEROCRANIUM_MORPHOGENESIS.html" TargetMode="External"/><Relationship Id="rId1047h" Type="http://schemas.openxmlformats.org/officeDocument/2006/relationships/hyperlink" Target="https://www.gsea-msigdb.org/gsea/msigdb/cards/GOBP_ENAMEL_MINERALIZATION.html" TargetMode="External"/><Relationship Id="rId1048h" Type="http://schemas.openxmlformats.org/officeDocument/2006/relationships/hyperlink" Target="https://www.gsea-msigdb.org/gsea/msigdb/cards/GOBP_ENDOCARDIAL_CUSHION_DEVELOPMENT.html" TargetMode="External"/><Relationship Id="rId1049h" Type="http://schemas.openxmlformats.org/officeDocument/2006/relationships/hyperlink" Target="https://www.gsea-msigdb.org/gsea/msigdb/cards/GOBP_ENDOCARDIAL_CUSHION_FORMATION.html" TargetMode="External"/><Relationship Id="rId1050h" Type="http://schemas.openxmlformats.org/officeDocument/2006/relationships/hyperlink" Target="https://www.gsea-msigdb.org/gsea/msigdb/cards/GOBP_ENDOCARDIAL_CUSHION_MORPHOGENESIS.html" TargetMode="External"/><Relationship Id="rId1051h" Type="http://schemas.openxmlformats.org/officeDocument/2006/relationships/hyperlink" Target="https://www.gsea-msigdb.org/gsea/msigdb/cards/GOBP_ENDOCARDIUM_DEVELOPMENT.html" TargetMode="External"/><Relationship Id="rId1052h" Type="http://schemas.openxmlformats.org/officeDocument/2006/relationships/hyperlink" Target="https://www.gsea-msigdb.org/gsea/msigdb/cards/GOBP_ENDOCHONDRAL_BONE_MORPHOGENESIS.html" TargetMode="External"/><Relationship Id="rId1053h" Type="http://schemas.openxmlformats.org/officeDocument/2006/relationships/hyperlink" Target="https://www.gsea-msigdb.org/gsea/msigdb/cards/GOBP_ENDOCRINE_HORMONE_SECRETION.html" TargetMode="External"/><Relationship Id="rId1054h" Type="http://schemas.openxmlformats.org/officeDocument/2006/relationships/hyperlink" Target="https://www.gsea-msigdb.org/gsea/msigdb/cards/GOBP_ENDOCRINE_PANCREAS_DEVELOPMENT.html" TargetMode="External"/><Relationship Id="rId1055h" Type="http://schemas.openxmlformats.org/officeDocument/2006/relationships/hyperlink" Target="https://www.gsea-msigdb.org/gsea/msigdb/cards/GOBP_ENDOCRINE_PROCESS.html" TargetMode="External"/><Relationship Id="rId1056h" Type="http://schemas.openxmlformats.org/officeDocument/2006/relationships/hyperlink" Target="https://www.gsea-msigdb.org/gsea/msigdb/cards/GOBP_ENDOCRINE_SYSTEM_DEVELOPMENT.html" TargetMode="External"/><Relationship Id="rId1057h" Type="http://schemas.openxmlformats.org/officeDocument/2006/relationships/hyperlink" Target="https://www.gsea-msigdb.org/gsea/msigdb/cards/GOBP_ENDOCYTIC_RECYCLING.html" TargetMode="External"/><Relationship Id="rId1058h" Type="http://schemas.openxmlformats.org/officeDocument/2006/relationships/hyperlink" Target="https://www.gsea-msigdb.org/gsea/msigdb/cards/GOBP_ENDOCYTOSIS.html" TargetMode="External"/><Relationship Id="rId1059h" Type="http://schemas.openxmlformats.org/officeDocument/2006/relationships/hyperlink" Target="https://www.gsea-msigdb.org/gsea/msigdb/cards/GOBP_ENDOCYTOSIS_INVOLVED_IN_VIRAL_ENTRY_INTO_HOST_CELL.html" TargetMode="External"/><Relationship Id="rId1060h" Type="http://schemas.openxmlformats.org/officeDocument/2006/relationships/hyperlink" Target="https://www.gsea-msigdb.org/gsea/msigdb/cards/GOBP_ENDODERM_DEVELOPMENT.html" TargetMode="External"/><Relationship Id="rId1061h" Type="http://schemas.openxmlformats.org/officeDocument/2006/relationships/hyperlink" Target="https://www.gsea-msigdb.org/gsea/msigdb/cards/GOBP_ENDODERM_FORMATION.html" TargetMode="External"/><Relationship Id="rId1062h" Type="http://schemas.openxmlformats.org/officeDocument/2006/relationships/hyperlink" Target="https://www.gsea-msigdb.org/gsea/msigdb/cards/GOBP_ENDODERMAL_CELL_DIFFERENTIATION.html" TargetMode="External"/><Relationship Id="rId1063h" Type="http://schemas.openxmlformats.org/officeDocument/2006/relationships/hyperlink" Target="https://www.gsea-msigdb.org/gsea/msigdb/cards/GOBP_ENDODERMAL_CELL_FATE_COMMITMENT.html" TargetMode="External"/><Relationship Id="rId1064h" Type="http://schemas.openxmlformats.org/officeDocument/2006/relationships/hyperlink" Target="https://www.gsea-msigdb.org/gsea/msigdb/cards/GOBP_ENDOLYSOSOMAL_TOLL_LIKE_RECEPTOR_SIGNALING_PATHWAY.html" TargetMode="External"/><Relationship Id="rId1065h" Type="http://schemas.openxmlformats.org/officeDocument/2006/relationships/hyperlink" Target="https://www.gsea-msigdb.org/gsea/msigdb/cards/GOBP_ENDOMEMBRANE_SYSTEM_ORGANIZATION.html" TargetMode="External"/><Relationship Id="rId1066h" Type="http://schemas.openxmlformats.org/officeDocument/2006/relationships/hyperlink" Target="https://www.gsea-msigdb.org/gsea/msigdb/cards/GOBP_ENDONUCLEOLYTIC_CLEAVAGE_IN_5_ETS_OF_TRICISTRONIC_RRNA_TRANSCRIPT_SSU_RRNA_5_8S_RRNA_LSU_RRNA.html" TargetMode="External"/><Relationship Id="rId1067h" Type="http://schemas.openxmlformats.org/officeDocument/2006/relationships/hyperlink" Target="https://www.gsea-msigdb.org/gsea/msigdb/cards/GOBP_ENDONUCLEOLYTIC_CLEAVAGE_IN_ITS1_TO_SEPARATE_SSU_RRNA_FROM_5_8S_RRNA_AND_LSU_RRNA_FROM_TRICISTRONIC_RRNA_TRANSCRIPT_SSU_RRNA_5_8S_RRNA_LSU_RRNA.html" TargetMode="External"/><Relationship Id="rId1068h" Type="http://schemas.openxmlformats.org/officeDocument/2006/relationships/hyperlink" Target="https://www.gsea-msigdb.org/gsea/msigdb/cards/GOBP_ENDONUCLEOLYTIC_CLEAVAGE_OF_TRICISTRONIC_RRNA_TRANSCRIPT_SSU_RRNA_5_8S_RRNA_LSU_RRNA.html" TargetMode="External"/><Relationship Id="rId1069h" Type="http://schemas.openxmlformats.org/officeDocument/2006/relationships/hyperlink" Target="https://www.gsea-msigdb.org/gsea/msigdb/cards/GOBP_ENDOPLASMIC_RETICULUM_CALCIUM_ION_HOMEOSTASIS.html" TargetMode="External"/><Relationship Id="rId1070h" Type="http://schemas.openxmlformats.org/officeDocument/2006/relationships/hyperlink" Target="https://www.gsea-msigdb.org/gsea/msigdb/cards/GOBP_ENDOPLASMIC_RETICULUM_LOCALIZATION.html" TargetMode="External"/><Relationship Id="rId1071h" Type="http://schemas.openxmlformats.org/officeDocument/2006/relationships/hyperlink" Target="https://www.gsea-msigdb.org/gsea/msigdb/cards/GOBP_ENDOPLASMIC_RETICULUM_MEMBRANE_FUSION.html" TargetMode="External"/><Relationship Id="rId1072h" Type="http://schemas.openxmlformats.org/officeDocument/2006/relationships/hyperlink" Target="https://www.gsea-msigdb.org/gsea/msigdb/cards/GOBP_ENDOPLASMIC_RETICULUM_MEMBRANE_ORGANIZATION.html" TargetMode="External"/><Relationship Id="rId1073h" Type="http://schemas.openxmlformats.org/officeDocument/2006/relationships/hyperlink" Target="https://www.gsea-msigdb.org/gsea/msigdb/cards/GOBP_ENDOPLASMIC_RETICULUM_ORGANIZATION.html" TargetMode="External"/><Relationship Id="rId1074h" Type="http://schemas.openxmlformats.org/officeDocument/2006/relationships/hyperlink" Target="https://www.gsea-msigdb.org/gsea/msigdb/cards/GOBP_ENDOPLASMIC_RETICULUM_TO_CYTOSOL_TRANSPORT.html" TargetMode="External"/><Relationship Id="rId1075h" Type="http://schemas.openxmlformats.org/officeDocument/2006/relationships/hyperlink" Target="https://www.gsea-msigdb.org/gsea/msigdb/cards/GOBP_ENDOPLASMIC_RETICULUM_TO_GOLGI_VESICLE_MEDIATED_TRANSPORT.html" TargetMode="External"/><Relationship Id="rId1076h" Type="http://schemas.openxmlformats.org/officeDocument/2006/relationships/hyperlink" Target="https://www.gsea-msigdb.org/gsea/msigdb/cards/GOBP_ENDOPLASMIC_RETICULUM_TUBULAR_NETWORK_FORMATION.html" TargetMode="External"/><Relationship Id="rId1077h" Type="http://schemas.openxmlformats.org/officeDocument/2006/relationships/hyperlink" Target="https://www.gsea-msigdb.org/gsea/msigdb/cards/GOBP_ENDOPLASMIC_RETICULUM_TUBULAR_NETWORK_MEMBRANE_ORGANIZATION.html" TargetMode="External"/><Relationship Id="rId1078h" Type="http://schemas.openxmlformats.org/officeDocument/2006/relationships/hyperlink" Target="https://www.gsea-msigdb.org/gsea/msigdb/cards/GOBP_ENDOPLASMIC_RETICULUM_TUBULAR_NETWORK_ORGANIZATION.html" TargetMode="External"/><Relationship Id="rId1079h" Type="http://schemas.openxmlformats.org/officeDocument/2006/relationships/hyperlink" Target="https://www.gsea-msigdb.org/gsea/msigdb/cards/GOBP_ENDOSOMAL_LUMEN_ACIDIFICATION.html" TargetMode="External"/><Relationship Id="rId1080h" Type="http://schemas.openxmlformats.org/officeDocument/2006/relationships/hyperlink" Target="https://www.gsea-msigdb.org/gsea/msigdb/cards/GOBP_ENDOSOMAL_TRANSPORT.html" TargetMode="External"/><Relationship Id="rId1081h" Type="http://schemas.openxmlformats.org/officeDocument/2006/relationships/hyperlink" Target="https://www.gsea-msigdb.org/gsea/msigdb/cards/GOBP_ENDOSOMAL_VESICLE_FUSION.html" TargetMode="External"/><Relationship Id="rId1082h" Type="http://schemas.openxmlformats.org/officeDocument/2006/relationships/hyperlink" Target="https://www.gsea-msigdb.org/gsea/msigdb/cards/GOBP_ENDOSOME_MEMBRANE_TUBULATION.html" TargetMode="External"/><Relationship Id="rId1083h" Type="http://schemas.openxmlformats.org/officeDocument/2006/relationships/hyperlink" Target="https://www.gsea-msigdb.org/gsea/msigdb/cards/GOBP_ENDOSOME_ORGANIZATION.html" TargetMode="External"/><Relationship Id="rId1084h" Type="http://schemas.openxmlformats.org/officeDocument/2006/relationships/hyperlink" Target="https://www.gsea-msigdb.org/gsea/msigdb/cards/GOBP_ENDOSOME_TO_LYSOSOME_TRANSPORT.html" TargetMode="External"/><Relationship Id="rId1085h" Type="http://schemas.openxmlformats.org/officeDocument/2006/relationships/hyperlink" Target="https://www.gsea-msigdb.org/gsea/msigdb/cards/GOBP_ENDOSOME_TO_LYSOSOME_TRANSPORT_VIA_MULTIVESICULAR_BODY_SORTING_PATHWAY.html" TargetMode="External"/><Relationship Id="rId1086h" Type="http://schemas.openxmlformats.org/officeDocument/2006/relationships/hyperlink" Target="https://www.gsea-msigdb.org/gsea/msigdb/cards/GOBP_ENDOSOME_TO_PLASMA_MEMBRANE_PROTEIN_TRANSPORT.html" TargetMode="External"/><Relationship Id="rId1087h" Type="http://schemas.openxmlformats.org/officeDocument/2006/relationships/hyperlink" Target="https://www.gsea-msigdb.org/gsea/msigdb/cards/GOBP_ENDOTHELIAL_CELL_ACTIVATION.html" TargetMode="External"/><Relationship Id="rId1088h" Type="http://schemas.openxmlformats.org/officeDocument/2006/relationships/hyperlink" Target="https://www.gsea-msigdb.org/gsea/msigdb/cards/GOBP_ENDOTHELIAL_CELL_APOPTOTIC_PROCESS.html" TargetMode="External"/><Relationship Id="rId1089h" Type="http://schemas.openxmlformats.org/officeDocument/2006/relationships/hyperlink" Target="https://www.gsea-msigdb.org/gsea/msigdb/cards/GOBP_ENDOTHELIAL_CELL_CHEMOTAXIS.html" TargetMode="External"/><Relationship Id="rId1090h" Type="http://schemas.openxmlformats.org/officeDocument/2006/relationships/hyperlink" Target="https://www.gsea-msigdb.org/gsea/msigdb/cards/GOBP_ENDOTHELIAL_CELL_DEVELOPMENT.html" TargetMode="External"/><Relationship Id="rId1091h" Type="http://schemas.openxmlformats.org/officeDocument/2006/relationships/hyperlink" Target="https://www.gsea-msigdb.org/gsea/msigdb/cards/GOBP_ENDOTHELIAL_CELL_DIFFERENTIATION.html" TargetMode="External"/><Relationship Id="rId1092h" Type="http://schemas.openxmlformats.org/officeDocument/2006/relationships/hyperlink" Target="https://www.gsea-msigdb.org/gsea/msigdb/cards/GOBP_ENDOTHELIAL_CELL_FATE_COMMITMENT.html" TargetMode="External"/><Relationship Id="rId1093h" Type="http://schemas.openxmlformats.org/officeDocument/2006/relationships/hyperlink" Target="https://www.gsea-msigdb.org/gsea/msigdb/cards/GOBP_ENDOTHELIAL_CELL_MATRIX_ADHESION.html" TargetMode="External"/><Relationship Id="rId1094h" Type="http://schemas.openxmlformats.org/officeDocument/2006/relationships/hyperlink" Target="https://www.gsea-msigdb.org/gsea/msigdb/cards/GOBP_ENDOTHELIAL_CELL_MIGRATION.html" TargetMode="External"/><Relationship Id="rId1095h" Type="http://schemas.openxmlformats.org/officeDocument/2006/relationships/hyperlink" Target="https://www.gsea-msigdb.org/gsea/msigdb/cards/GOBP_ENDOTHELIAL_CELL_MORPHOGENESIS.html" TargetMode="External"/><Relationship Id="rId1096h" Type="http://schemas.openxmlformats.org/officeDocument/2006/relationships/hyperlink" Target="https://www.gsea-msigdb.org/gsea/msigdb/cards/GOBP_ENDOTHELIAL_CELL_PROLIFERATION.html" TargetMode="External"/><Relationship Id="rId1097h" Type="http://schemas.openxmlformats.org/officeDocument/2006/relationships/hyperlink" Target="https://www.gsea-msigdb.org/gsea/msigdb/cards/GOBP_ENDOTHELIN_RECEPTOR_SIGNALING_PATHWAY.html" TargetMode="External"/><Relationship Id="rId1098h" Type="http://schemas.openxmlformats.org/officeDocument/2006/relationships/hyperlink" Target="https://www.gsea-msigdb.org/gsea/msigdb/cards/GOBP_ENDOTHELIUM_DEVELOPMENT.html" TargetMode="External"/><Relationship Id="rId1099h" Type="http://schemas.openxmlformats.org/officeDocument/2006/relationships/hyperlink" Target="https://www.gsea-msigdb.org/gsea/msigdb/cards/GOBP_ENERGY_HOMEOSTASIS.html" TargetMode="External"/><Relationship Id="rId1100h" Type="http://schemas.openxmlformats.org/officeDocument/2006/relationships/hyperlink" Target="https://www.gsea-msigdb.org/gsea/msigdb/cards/GOBP_ENERGY_RESERVE_METABOLIC_PROCESS.html" TargetMode="External"/><Relationship Id="rId1101h" Type="http://schemas.openxmlformats.org/officeDocument/2006/relationships/hyperlink" Target="https://www.gsea-msigdb.org/gsea/msigdb/cards/GOBP_ENGULFMENT_OF_APOPTOTIC_CELL.html" TargetMode="External"/><Relationship Id="rId1102h" Type="http://schemas.openxmlformats.org/officeDocument/2006/relationships/hyperlink" Target="https://www.gsea-msigdb.org/gsea/msigdb/cards/GOBP_ENSHEATHMENT_OF_NEURONS.html" TargetMode="External"/><Relationship Id="rId1103h" Type="http://schemas.openxmlformats.org/officeDocument/2006/relationships/hyperlink" Target="https://www.gsea-msigdb.org/gsea/msigdb/cards/GOBP_ENTERIC_NERVOUS_SYSTEM_DEVELOPMENT.html" TargetMode="External"/><Relationship Id="rId1104h" Type="http://schemas.openxmlformats.org/officeDocument/2006/relationships/hyperlink" Target="https://www.gsea-msigdb.org/gsea/msigdb/cards/GOBP_ENTEROENDOCRINE_CELL_DIFFERENTIATION.html" TargetMode="External"/><Relationship Id="rId1105h" Type="http://schemas.openxmlformats.org/officeDocument/2006/relationships/hyperlink" Target="https://www.gsea-msigdb.org/gsea/msigdb/cards/GOBP_ENTRAINMENT_OF_CIRCADIAN_CLOCK.html" TargetMode="External"/><Relationship Id="rId1106h" Type="http://schemas.openxmlformats.org/officeDocument/2006/relationships/hyperlink" Target="https://www.gsea-msigdb.org/gsea/msigdb/cards/GOBP_ENTRAINMENT_OF_CIRCADIAN_CLOCK_BY_PHOTOPERIOD.html" TargetMode="External"/><Relationship Id="rId1107h" Type="http://schemas.openxmlformats.org/officeDocument/2006/relationships/hyperlink" Target="https://www.gsea-msigdb.org/gsea/msigdb/cards/GOBP_ENUCLEATE_ERYTHROCYTE_DEVELOPMENT.html" TargetMode="External"/><Relationship Id="rId1108h" Type="http://schemas.openxmlformats.org/officeDocument/2006/relationships/hyperlink" Target="https://www.gsea-msigdb.org/gsea/msigdb/cards/GOBP_ENUCLEATE_ERYTHROCYTE_DIFFERENTIATION.html" TargetMode="External"/><Relationship Id="rId1109h" Type="http://schemas.openxmlformats.org/officeDocument/2006/relationships/hyperlink" Target="https://www.gsea-msigdb.org/gsea/msigdb/cards/GOBP_ENUCLEATE_ERYTHROCYTE_MATURATION.html" TargetMode="External"/><Relationship Id="rId1110h" Type="http://schemas.openxmlformats.org/officeDocument/2006/relationships/hyperlink" Target="https://www.gsea-msigdb.org/gsea/msigdb/cards/GOBP_ENZYME_DIRECTED_RRNA_PSEUDOURIDINE_SYNTHESIS.html" TargetMode="External"/><Relationship Id="rId1111h" Type="http://schemas.openxmlformats.org/officeDocument/2006/relationships/hyperlink" Target="https://www.gsea-msigdb.org/gsea/msigdb/cards/GOBP_ENZYME_LINKED_RECEPTOR_PROTEIN_SIGNALING_PATHWAY.html" TargetMode="External"/><Relationship Id="rId1112h" Type="http://schemas.openxmlformats.org/officeDocument/2006/relationships/hyperlink" Target="https://www.gsea-msigdb.org/gsea/msigdb/cards/GOBP_EOSINOPHIL_ACTIVATION.html" TargetMode="External"/><Relationship Id="rId1113h" Type="http://schemas.openxmlformats.org/officeDocument/2006/relationships/hyperlink" Target="https://www.gsea-msigdb.org/gsea/msigdb/cards/GOBP_EOSINOPHIL_MEDIATED_IMMUNITY.html" TargetMode="External"/><Relationship Id="rId1114h" Type="http://schemas.openxmlformats.org/officeDocument/2006/relationships/hyperlink" Target="https://www.gsea-msigdb.org/gsea/msigdb/cards/GOBP_EPHRIN_RECEPTOR_SIGNALING_PATHWAY.html" TargetMode="External"/><Relationship Id="rId1115h" Type="http://schemas.openxmlformats.org/officeDocument/2006/relationships/hyperlink" Target="https://www.gsea-msigdb.org/gsea/msigdb/cards/GOBP_EPIBOLY.html" TargetMode="External"/><Relationship Id="rId1116h" Type="http://schemas.openxmlformats.org/officeDocument/2006/relationships/hyperlink" Target="https://www.gsea-msigdb.org/gsea/msigdb/cards/GOBP_EPIDERMAL_CELL_DIFFERENTIATION.html" TargetMode="External"/><Relationship Id="rId1117h" Type="http://schemas.openxmlformats.org/officeDocument/2006/relationships/hyperlink" Target="https://www.gsea-msigdb.org/gsea/msigdb/cards/GOBP_EPIDERMIS_DEVELOPMENT.html" TargetMode="External"/><Relationship Id="rId1118h" Type="http://schemas.openxmlformats.org/officeDocument/2006/relationships/hyperlink" Target="https://www.gsea-msigdb.org/gsea/msigdb/cards/GOBP_EPIDERMIS_MORPHOGENESIS.html" TargetMode="External"/><Relationship Id="rId1119h" Type="http://schemas.openxmlformats.org/officeDocument/2006/relationships/hyperlink" Target="https://www.gsea-msigdb.org/gsea/msigdb/cards/GOBP_EPIGENETIC_PROGRAMMING_IN_THE_ZYGOTIC_PRONUCLEI.html" TargetMode="External"/><Relationship Id="rId1120h" Type="http://schemas.openxmlformats.org/officeDocument/2006/relationships/hyperlink" Target="https://www.gsea-msigdb.org/gsea/msigdb/cards/GOBP_EPIGENETIC_PROGRAMMING_OF_GENE_EXPRESSION.html" TargetMode="External"/><Relationship Id="rId1121h" Type="http://schemas.openxmlformats.org/officeDocument/2006/relationships/hyperlink" Target="https://www.gsea-msigdb.org/gsea/msigdb/cards/GOBP_EPIGENETIC_REGULATION_OF_GENE_EXPRESSION.html" TargetMode="External"/><Relationship Id="rId1122h" Type="http://schemas.openxmlformats.org/officeDocument/2006/relationships/hyperlink" Target="https://www.gsea-msigdb.org/gsea/msigdb/cards/GOBP_EPITHELIAL_CELL_APOPTOTIC_PROCESS.html" TargetMode="External"/><Relationship Id="rId1123h" Type="http://schemas.openxmlformats.org/officeDocument/2006/relationships/hyperlink" Target="https://www.gsea-msigdb.org/gsea/msigdb/cards/GOBP_EPITHELIAL_CELL_CELL_ADHESION.html" TargetMode="External"/><Relationship Id="rId1124h" Type="http://schemas.openxmlformats.org/officeDocument/2006/relationships/hyperlink" Target="https://www.gsea-msigdb.org/gsea/msigdb/cards/GOBP_EPITHELIAL_CELL_DEVELOPMENT.html" TargetMode="External"/><Relationship Id="rId1125h" Type="http://schemas.openxmlformats.org/officeDocument/2006/relationships/hyperlink" Target="https://www.gsea-msigdb.org/gsea/msigdb/cards/GOBP_EPITHELIAL_CELL_DIFFERENTIATION.html" TargetMode="External"/><Relationship Id="rId1126h" Type="http://schemas.openxmlformats.org/officeDocument/2006/relationships/hyperlink" Target="https://www.gsea-msigdb.org/gsea/msigdb/cards/GOBP_EPITHELIAL_CELL_DIFFERENTIATION_INVOLVED_IN_KIDNEY_DEVELOPMENT.html" TargetMode="External"/><Relationship Id="rId1127h" Type="http://schemas.openxmlformats.org/officeDocument/2006/relationships/hyperlink" Target="https://www.gsea-msigdb.org/gsea/msigdb/cards/GOBP_EPITHELIAL_CELL_DIFFERENTIATION_INVOLVED_IN_PROSTATE_GLAND_DEVELOPMENT.html" TargetMode="External"/><Relationship Id="rId1128h" Type="http://schemas.openxmlformats.org/officeDocument/2006/relationships/hyperlink" Target="https://www.gsea-msigdb.org/gsea/msigdb/cards/GOBP_EPITHELIAL_CELL_FATE_COMMITMENT.html" TargetMode="External"/><Relationship Id="rId1129h" Type="http://schemas.openxmlformats.org/officeDocument/2006/relationships/hyperlink" Target="https://www.gsea-msigdb.org/gsea/msigdb/cards/GOBP_EPITHELIAL_CELL_MATURATION.html" TargetMode="External"/><Relationship Id="rId1130h" Type="http://schemas.openxmlformats.org/officeDocument/2006/relationships/hyperlink" Target="https://www.gsea-msigdb.org/gsea/msigdb/cards/GOBP_EPITHELIAL_CELL_MORPHOGENESIS.html" TargetMode="External"/><Relationship Id="rId1131h" Type="http://schemas.openxmlformats.org/officeDocument/2006/relationships/hyperlink" Target="https://www.gsea-msigdb.org/gsea/msigdb/cards/GOBP_EPITHELIAL_CELL_PROLIFERATION.html" TargetMode="External"/><Relationship Id="rId1132h" Type="http://schemas.openxmlformats.org/officeDocument/2006/relationships/hyperlink" Target="https://www.gsea-msigdb.org/gsea/msigdb/cards/GOBP_EPITHELIAL_CELL_PROLIFERATION_INVOLVED_IN_LUNG_MORPHOGENESIS.html" TargetMode="External"/><Relationship Id="rId1133h" Type="http://schemas.openxmlformats.org/officeDocument/2006/relationships/hyperlink" Target="https://www.gsea-msigdb.org/gsea/msigdb/cards/GOBP_EPITHELIAL_CELL_PROLIFERATION_INVOLVED_IN_PROSTATE_GLAND_DEVELOPMENT.html" TargetMode="External"/><Relationship Id="rId1134h" Type="http://schemas.openxmlformats.org/officeDocument/2006/relationships/hyperlink" Target="https://www.gsea-msigdb.org/gsea/msigdb/cards/GOBP_EPITHELIAL_CILIUM_MOVEMENT_INVOLVED_IN_DETERMINATION_OF_LEFT_RIGHT_ASYMMETRY.html" TargetMode="External"/><Relationship Id="rId1135h" Type="http://schemas.openxmlformats.org/officeDocument/2006/relationships/hyperlink" Target="https://www.gsea-msigdb.org/gsea/msigdb/cards/GOBP_EPITHELIAL_STRUCTURE_MAINTENANCE.html" TargetMode="External"/><Relationship Id="rId1136h" Type="http://schemas.openxmlformats.org/officeDocument/2006/relationships/hyperlink" Target="https://www.gsea-msigdb.org/gsea/msigdb/cards/GOBP_EPITHELIAL_TO_MESENCHYMAL_TRANSITION.html" TargetMode="External"/><Relationship Id="rId1137h" Type="http://schemas.openxmlformats.org/officeDocument/2006/relationships/hyperlink" Target="https://www.gsea-msigdb.org/gsea/msigdb/cards/GOBP_EPITHELIAL_TO_MESENCHYMAL_TRANSITION_INVOLVED_IN_ENDOCARDIAL_CUSHION_FORMATION.html" TargetMode="External"/><Relationship Id="rId1138h" Type="http://schemas.openxmlformats.org/officeDocument/2006/relationships/hyperlink" Target="https://www.gsea-msigdb.org/gsea/msigdb/cards/GOBP_EPITHELIAL_TUBE_BRANCHING_INVOLVED_IN_LUNG_MORPHOGENESIS.html" TargetMode="External"/><Relationship Id="rId1139h" Type="http://schemas.openxmlformats.org/officeDocument/2006/relationships/hyperlink" Target="https://www.gsea-msigdb.org/gsea/msigdb/cards/GOBP_EPITHELIAL_TUBE_MORPHOGENESIS.html" TargetMode="External"/><Relationship Id="rId1140h" Type="http://schemas.openxmlformats.org/officeDocument/2006/relationships/hyperlink" Target="https://www.gsea-msigdb.org/gsea/msigdb/cards/GOBP_EPITHELIUM_DEVELOPMENT.html" TargetMode="External"/><Relationship Id="rId1141h" Type="http://schemas.openxmlformats.org/officeDocument/2006/relationships/hyperlink" Target="https://www.gsea-msigdb.org/gsea/msigdb/cards/GOBP_ER_NUCLEUS_SIGNALING_PATHWAY.html" TargetMode="External"/><Relationship Id="rId1142h" Type="http://schemas.openxmlformats.org/officeDocument/2006/relationships/hyperlink" Target="https://www.gsea-msigdb.org/gsea/msigdb/cards/GOBP_ER_OVERLOAD_RESPONSE.html" TargetMode="External"/><Relationship Id="rId1143h" Type="http://schemas.openxmlformats.org/officeDocument/2006/relationships/hyperlink" Target="https://www.gsea-msigdb.org/gsea/msigdb/cards/GOBP_ERAD_PATHWAY.html" TargetMode="External"/><Relationship Id="rId1144h" Type="http://schemas.openxmlformats.org/officeDocument/2006/relationships/hyperlink" Target="https://www.gsea-msigdb.org/gsea/msigdb/cards/GOBP_ERBB_SIGNALING_PATHWAY.html" TargetMode="External"/><Relationship Id="rId1145h" Type="http://schemas.openxmlformats.org/officeDocument/2006/relationships/hyperlink" Target="https://www.gsea-msigdb.org/gsea/msigdb/cards/GOBP_ERBB2_SIGNALING_PATHWAY.html" TargetMode="External"/><Relationship Id="rId1146h" Type="http://schemas.openxmlformats.org/officeDocument/2006/relationships/hyperlink" Target="https://www.gsea-msigdb.org/gsea/msigdb/cards/GOBP_ERBB3_SIGNALING_PATHWAY.html" TargetMode="External"/><Relationship Id="rId1147h" Type="http://schemas.openxmlformats.org/officeDocument/2006/relationships/hyperlink" Target="https://www.gsea-msigdb.org/gsea/msigdb/cards/GOBP_ERK1_AND_ERK2_CASCADE.html" TargetMode="External"/><Relationship Id="rId1148h" Type="http://schemas.openxmlformats.org/officeDocument/2006/relationships/hyperlink" Target="https://www.gsea-msigdb.org/gsea/msigdb/cards/GOBP_ERROR_FREE_TRANSLESION_SYNTHESIS.html" TargetMode="External"/><Relationship Id="rId1149h" Type="http://schemas.openxmlformats.org/officeDocument/2006/relationships/hyperlink" Target="https://www.gsea-msigdb.org/gsea/msigdb/cards/GOBP_ERROR_PRONE_TRANSLESION_SYNTHESIS.html" TargetMode="External"/><Relationship Id="rId1150h" Type="http://schemas.openxmlformats.org/officeDocument/2006/relationships/hyperlink" Target="https://www.gsea-msigdb.org/gsea/msigdb/cards/GOBP_ERYTHROCYTE_DEVELOPMENT.html" TargetMode="External"/><Relationship Id="rId1151h" Type="http://schemas.openxmlformats.org/officeDocument/2006/relationships/hyperlink" Target="https://www.gsea-msigdb.org/gsea/msigdb/cards/GOBP_ERYTHROCYTE_HOMEOSTASIS.html" TargetMode="External"/><Relationship Id="rId1152h" Type="http://schemas.openxmlformats.org/officeDocument/2006/relationships/hyperlink" Target="https://www.gsea-msigdb.org/gsea/msigdb/cards/GOBP_ERYTHROCYTE_MATURATION.html" TargetMode="External"/><Relationship Id="rId1153h" Type="http://schemas.openxmlformats.org/officeDocument/2006/relationships/hyperlink" Target="https://www.gsea-msigdb.org/gsea/msigdb/cards/GOBP_ESCRT_COMPLEX_DISASSEMBLY.html" TargetMode="External"/><Relationship Id="rId1154h" Type="http://schemas.openxmlformats.org/officeDocument/2006/relationships/hyperlink" Target="https://www.gsea-msigdb.org/gsea/msigdb/cards/GOBP_ESTABLISHMENT_OF_BLOOD_BRAIN_BARRIER.html" TargetMode="External"/><Relationship Id="rId1155h" Type="http://schemas.openxmlformats.org/officeDocument/2006/relationships/hyperlink" Target="https://www.gsea-msigdb.org/gsea/msigdb/cards/GOBP_ESTABLISHMENT_OF_CELL_POLARITY.html" TargetMode="External"/><Relationship Id="rId1156h" Type="http://schemas.openxmlformats.org/officeDocument/2006/relationships/hyperlink" Target="https://www.gsea-msigdb.org/gsea/msigdb/cards/GOBP_ESTABLISHMENT_OF_CENTROSOME_LOCALIZATION.html" TargetMode="External"/><Relationship Id="rId1157h" Type="http://schemas.openxmlformats.org/officeDocument/2006/relationships/hyperlink" Target="https://www.gsea-msigdb.org/gsea/msigdb/cards/GOBP_ESTABLISHMENT_OF_ENDOTHELIAL_BARRIER.html" TargetMode="External"/><Relationship Id="rId1158h" Type="http://schemas.openxmlformats.org/officeDocument/2006/relationships/hyperlink" Target="https://www.gsea-msigdb.org/gsea/msigdb/cards/GOBP_ESTABLISHMENT_OF_ENDOTHELIAL_INTESTINAL_BARRIER.html" TargetMode="External"/><Relationship Id="rId1159h" Type="http://schemas.openxmlformats.org/officeDocument/2006/relationships/hyperlink" Target="https://www.gsea-msigdb.org/gsea/msigdb/cards/GOBP_ESTABLISHMENT_OF_EPITHELIAL_CELL_APICAL_BASAL_POLARITY.html" TargetMode="External"/><Relationship Id="rId1160h" Type="http://schemas.openxmlformats.org/officeDocument/2006/relationships/hyperlink" Target="https://www.gsea-msigdb.org/gsea/msigdb/cards/GOBP_ESTABLISHMENT_OF_EPITHELIAL_CELL_POLARITY.html" TargetMode="External"/><Relationship Id="rId1161h" Type="http://schemas.openxmlformats.org/officeDocument/2006/relationships/hyperlink" Target="https://www.gsea-msigdb.org/gsea/msigdb/cards/GOBP_ESTABLISHMENT_OF_GOLGI_LOCALIZATION.html" TargetMode="External"/><Relationship Id="rId1162h" Type="http://schemas.openxmlformats.org/officeDocument/2006/relationships/hyperlink" Target="https://www.gsea-msigdb.org/gsea/msigdb/cards/GOBP_ESTABLISHMENT_OF_LOCALIZATION_IN_CELL.html" TargetMode="External"/><Relationship Id="rId1163h" Type="http://schemas.openxmlformats.org/officeDocument/2006/relationships/hyperlink" Target="https://www.gsea-msigdb.org/gsea/msigdb/cards/GOBP_ESTABLISHMENT_OF_LYMPHOCYTE_POLARITY.html" TargetMode="External"/><Relationship Id="rId1164h" Type="http://schemas.openxmlformats.org/officeDocument/2006/relationships/hyperlink" Target="https://www.gsea-msigdb.org/gsea/msigdb/cards/GOBP_ESTABLISHMENT_OF_MEIOTIC_SPINDLE_LOCALIZATION.html" TargetMode="External"/><Relationship Id="rId1165h" Type="http://schemas.openxmlformats.org/officeDocument/2006/relationships/hyperlink" Target="https://www.gsea-msigdb.org/gsea/msigdb/cards/GOBP_ESTABLISHMENT_OF_MITOCHONDRION_LOCALIZATION.html" TargetMode="External"/><Relationship Id="rId1166h" Type="http://schemas.openxmlformats.org/officeDocument/2006/relationships/hyperlink" Target="https://www.gsea-msigdb.org/gsea/msigdb/cards/GOBP_ESTABLISHMENT_OF_MITOCHONDRION_LOCALIZATION_MICROTUBULE_MEDIATED.html" TargetMode="External"/><Relationship Id="rId1167h" Type="http://schemas.openxmlformats.org/officeDocument/2006/relationships/hyperlink" Target="https://www.gsea-msigdb.org/gsea/msigdb/cards/GOBP_ESTABLISHMENT_OF_MITOTIC_SISTER_CHROMATID_COHESION.html" TargetMode="External"/><Relationship Id="rId1168h" Type="http://schemas.openxmlformats.org/officeDocument/2006/relationships/hyperlink" Target="https://www.gsea-msigdb.org/gsea/msigdb/cards/GOBP_ESTABLISHMENT_OF_MITOTIC_SPINDLE_LOCALIZATION.html" TargetMode="External"/><Relationship Id="rId1169h" Type="http://schemas.openxmlformats.org/officeDocument/2006/relationships/hyperlink" Target="https://www.gsea-msigdb.org/gsea/msigdb/cards/GOBP_ESTABLISHMENT_OF_ORGANELLE_LOCALIZATION.html" TargetMode="External"/><Relationship Id="rId1170h" Type="http://schemas.openxmlformats.org/officeDocument/2006/relationships/hyperlink" Target="https://www.gsea-msigdb.org/gsea/msigdb/cards/GOBP_ESTABLISHMENT_OF_PIGMENT_GRANULE_LOCALIZATION.html" TargetMode="External"/><Relationship Id="rId1171h" Type="http://schemas.openxmlformats.org/officeDocument/2006/relationships/hyperlink" Target="https://www.gsea-msigdb.org/gsea/msigdb/cards/GOBP_ESTABLISHMENT_OF_PLANAR_POLARITY_OF_EMBRYONIC_EPITHELIUM.html" TargetMode="External"/><Relationship Id="rId1172h" Type="http://schemas.openxmlformats.org/officeDocument/2006/relationships/hyperlink" Target="https://www.gsea-msigdb.org/gsea/msigdb/cards/GOBP_ESTABLISHMENT_OF_PROTEIN_LOCALIZATION.html" TargetMode="External"/><Relationship Id="rId1173h" Type="http://schemas.openxmlformats.org/officeDocument/2006/relationships/hyperlink" Target="https://www.gsea-msigdb.org/gsea/msigdb/cards/GOBP_ESTABLISHMENT_OF_PROTEIN_LOCALIZATION_TO_CHROMATIN.html" TargetMode="External"/><Relationship Id="rId1174h" Type="http://schemas.openxmlformats.org/officeDocument/2006/relationships/hyperlink" Target="https://www.gsea-msigdb.org/gsea/msigdb/cards/GOBP_ESTABLISHMENT_OF_PROTEIN_LOCALIZATION_TO_CHROMOSOME.html" TargetMode="External"/><Relationship Id="rId1175h" Type="http://schemas.openxmlformats.org/officeDocument/2006/relationships/hyperlink" Target="https://www.gsea-msigdb.org/gsea/msigdb/cards/GOBP_ESTABLISHMENT_OF_PROTEIN_LOCALIZATION_TO_ENDOPLASMIC_RETICULUM.html" TargetMode="External"/><Relationship Id="rId1176h" Type="http://schemas.openxmlformats.org/officeDocument/2006/relationships/hyperlink" Target="https://www.gsea-msigdb.org/gsea/msigdb/cards/GOBP_ESTABLISHMENT_OF_PROTEIN_LOCALIZATION_TO_MEMBRANE.html" TargetMode="External"/><Relationship Id="rId1177h" Type="http://schemas.openxmlformats.org/officeDocument/2006/relationships/hyperlink" Target="https://www.gsea-msigdb.org/gsea/msigdb/cards/GOBP_ESTABLISHMENT_OF_PROTEIN_LOCALIZATION_TO_MITOCHONDRIAL_MEMBRANE.html" TargetMode="External"/><Relationship Id="rId1178h" Type="http://schemas.openxmlformats.org/officeDocument/2006/relationships/hyperlink" Target="https://www.gsea-msigdb.org/gsea/msigdb/cards/GOBP_ESTABLISHMENT_OF_PROTEIN_LOCALIZATION_TO_MITOCHONDRION.html" TargetMode="External"/><Relationship Id="rId1179h" Type="http://schemas.openxmlformats.org/officeDocument/2006/relationships/hyperlink" Target="https://www.gsea-msigdb.org/gsea/msigdb/cards/GOBP_ESTABLISHMENT_OF_PROTEIN_LOCALIZATION_TO_ORGANELLE.html" TargetMode="External"/><Relationship Id="rId1180h" Type="http://schemas.openxmlformats.org/officeDocument/2006/relationships/hyperlink" Target="https://www.gsea-msigdb.org/gsea/msigdb/cards/GOBP_ESTABLISHMENT_OF_PROTEIN_LOCALIZATION_TO_PEROXISOME.html" TargetMode="External"/><Relationship Id="rId1181h" Type="http://schemas.openxmlformats.org/officeDocument/2006/relationships/hyperlink" Target="https://www.gsea-msigdb.org/gsea/msigdb/cards/GOBP_ESTABLISHMENT_OF_PROTEIN_LOCALIZATION_TO_PLASMA_MEMBRANE.html" TargetMode="External"/><Relationship Id="rId1182h" Type="http://schemas.openxmlformats.org/officeDocument/2006/relationships/hyperlink" Target="https://www.gsea-msigdb.org/gsea/msigdb/cards/GOBP_ESTABLISHMENT_OF_PROTEIN_LOCALIZATION_TO_TELOMERE.html" TargetMode="External"/><Relationship Id="rId1183h" Type="http://schemas.openxmlformats.org/officeDocument/2006/relationships/hyperlink" Target="https://www.gsea-msigdb.org/gsea/msigdb/cards/GOBP_ESTABLISHMENT_OF_PROTEIN_LOCALIZATION_TO_VACUOLE.html" TargetMode="External"/><Relationship Id="rId1184h" Type="http://schemas.openxmlformats.org/officeDocument/2006/relationships/hyperlink" Target="https://www.gsea-msigdb.org/gsea/msigdb/cards/GOBP_ESTABLISHMENT_OF_RNA_LOCALIZATION.html" TargetMode="External"/><Relationship Id="rId1185h" Type="http://schemas.openxmlformats.org/officeDocument/2006/relationships/hyperlink" Target="https://www.gsea-msigdb.org/gsea/msigdb/cards/GOBP_ESTABLISHMENT_OF_SISTER_CHROMATID_COHESION.html" TargetMode="External"/><Relationship Id="rId1186h" Type="http://schemas.openxmlformats.org/officeDocument/2006/relationships/hyperlink" Target="https://www.gsea-msigdb.org/gsea/msigdb/cards/GOBP_ESTABLISHMENT_OF_SKIN_BARRIER.html" TargetMode="External"/><Relationship Id="rId1187h" Type="http://schemas.openxmlformats.org/officeDocument/2006/relationships/hyperlink" Target="https://www.gsea-msigdb.org/gsea/msigdb/cards/GOBP_ESTABLISHMENT_OF_SPINDLE_ORIENTATION.html" TargetMode="External"/><Relationship Id="rId1188h" Type="http://schemas.openxmlformats.org/officeDocument/2006/relationships/hyperlink" Target="https://www.gsea-msigdb.org/gsea/msigdb/cards/GOBP_ESTABLISHMENT_OF_TISSUE_POLARITY.html" TargetMode="External"/><Relationship Id="rId1189h" Type="http://schemas.openxmlformats.org/officeDocument/2006/relationships/hyperlink" Target="https://www.gsea-msigdb.org/gsea/msigdb/cards/GOBP_ESTABLISHMENT_OR_MAINTENANCE_OF_BIPOLAR_CELL_POLARITY.html" TargetMode="External"/><Relationship Id="rId1190h" Type="http://schemas.openxmlformats.org/officeDocument/2006/relationships/hyperlink" Target="https://www.gsea-msigdb.org/gsea/msigdb/cards/GOBP_ESTABLISHMENT_OR_MAINTENANCE_OF_CELL_POLARITY.html" TargetMode="External"/><Relationship Id="rId1191h" Type="http://schemas.openxmlformats.org/officeDocument/2006/relationships/hyperlink" Target="https://www.gsea-msigdb.org/gsea/msigdb/cards/GOBP_ESTABLISHMENT_OR_MAINTENANCE_OF_CYTOSKELETON_POLARITY.html" TargetMode="External"/><Relationship Id="rId1192h" Type="http://schemas.openxmlformats.org/officeDocument/2006/relationships/hyperlink" Target="https://www.gsea-msigdb.org/gsea/msigdb/cards/GOBP_ESTABLISHMENT_OR_MAINTENANCE_OF_MONOPOLAR_CELL_POLARITY.html" TargetMode="External"/><Relationship Id="rId1193h" Type="http://schemas.openxmlformats.org/officeDocument/2006/relationships/hyperlink" Target="https://www.gsea-msigdb.org/gsea/msigdb/cards/GOBP_ESTABLISHMENT_OR_MAINTENANCE_OF_TRANSMEMBRANE_ELECTROCHEMICAL_GRADIENT.html" TargetMode="External"/><Relationship Id="rId1194h" Type="http://schemas.openxmlformats.org/officeDocument/2006/relationships/hyperlink" Target="https://www.gsea-msigdb.org/gsea/msigdb/cards/GOBP_ESTROGEN_BIOSYNTHETIC_PROCESS.html" TargetMode="External"/><Relationship Id="rId1195h" Type="http://schemas.openxmlformats.org/officeDocument/2006/relationships/hyperlink" Target="https://www.gsea-msigdb.org/gsea/msigdb/cards/GOBP_ESTROGEN_METABOLIC_PROCESS.html" TargetMode="External"/><Relationship Id="rId1196h" Type="http://schemas.openxmlformats.org/officeDocument/2006/relationships/hyperlink" Target="https://www.gsea-msigdb.org/gsea/msigdb/cards/GOBP_ESTROGEN_RECEPTOR_SIGNALING_PATHWAY.html" TargetMode="External"/><Relationship Id="rId1197h" Type="http://schemas.openxmlformats.org/officeDocument/2006/relationships/hyperlink" Target="https://www.gsea-msigdb.org/gsea/msigdb/cards/GOBP_ESTROUS_CYCLE.html" TargetMode="External"/><Relationship Id="rId1198h" Type="http://schemas.openxmlformats.org/officeDocument/2006/relationships/hyperlink" Target="https://www.gsea-msigdb.org/gsea/msigdb/cards/GOBP_ETHANOL_METABOLIC_PROCESS.html" TargetMode="External"/><Relationship Id="rId1199h" Type="http://schemas.openxmlformats.org/officeDocument/2006/relationships/hyperlink" Target="https://www.gsea-msigdb.org/gsea/msigdb/cards/GOBP_ETHER_BIOSYNTHETIC_PROCESS.html" TargetMode="External"/><Relationship Id="rId1200h" Type="http://schemas.openxmlformats.org/officeDocument/2006/relationships/hyperlink" Target="https://www.gsea-msigdb.org/gsea/msigdb/cards/GOBP_ETHER_LIPID_METABOLIC_PROCESS.html" TargetMode="External"/><Relationship Id="rId1201h" Type="http://schemas.openxmlformats.org/officeDocument/2006/relationships/hyperlink" Target="https://www.gsea-msigdb.org/gsea/msigdb/cards/GOBP_EXCITATORY_SYNAPSE_ASSEMBLY.html" TargetMode="External"/><Relationship Id="rId1202h" Type="http://schemas.openxmlformats.org/officeDocument/2006/relationships/hyperlink" Target="https://www.gsea-msigdb.org/gsea/msigdb/cards/GOBP_EXCRETION.html" TargetMode="External"/><Relationship Id="rId1203h" Type="http://schemas.openxmlformats.org/officeDocument/2006/relationships/hyperlink" Target="https://www.gsea-msigdb.org/gsea/msigdb/cards/GOBP_EXECUTION_PHASE_OF_APOPTOSIS.html" TargetMode="External"/><Relationship Id="rId1204h" Type="http://schemas.openxmlformats.org/officeDocument/2006/relationships/hyperlink" Target="https://www.gsea-msigdb.org/gsea/msigdb/cards/GOBP_EXIT_FROM_MITOSIS.html" TargetMode="External"/><Relationship Id="rId1205h" Type="http://schemas.openxmlformats.org/officeDocument/2006/relationships/hyperlink" Target="https://www.gsea-msigdb.org/gsea/msigdb/cards/GOBP_EXOCRINE_SYSTEM_DEVELOPMENT.html" TargetMode="External"/><Relationship Id="rId1206h" Type="http://schemas.openxmlformats.org/officeDocument/2006/relationships/hyperlink" Target="https://www.gsea-msigdb.org/gsea/msigdb/cards/GOBP_EXOCYTIC_PROCESS.html" TargetMode="External"/><Relationship Id="rId1207h" Type="http://schemas.openxmlformats.org/officeDocument/2006/relationships/hyperlink" Target="https://www.gsea-msigdb.org/gsea/msigdb/cards/GOBP_EXOCYTOSIS.html" TargetMode="External"/><Relationship Id="rId1208h" Type="http://schemas.openxmlformats.org/officeDocument/2006/relationships/hyperlink" Target="https://www.gsea-msigdb.org/gsea/msigdb/cards/GOBP_EXONUCLEOLYTIC_TRIMMING_TO_GENERATE_MATURE_3_END_OF_5_8S_RRNA_FROM_TRICISTRONIC_RRNA_TRANSCRIPT_SSU_RRNA_5_8S_RRNA_LSU_RRNA.html" TargetMode="External"/><Relationship Id="rId1209h" Type="http://schemas.openxmlformats.org/officeDocument/2006/relationships/hyperlink" Target="https://www.gsea-msigdb.org/gsea/msigdb/cards/GOBP_EXPLORATION_BEHAVIOR.html" TargetMode="External"/><Relationship Id="rId1210h" Type="http://schemas.openxmlformats.org/officeDocument/2006/relationships/hyperlink" Target="https://www.gsea-msigdb.org/gsea/msigdb/cards/GOBP_EXPORT_ACROSS_PLASMA_MEMBRANE.html" TargetMode="External"/><Relationship Id="rId1211h" Type="http://schemas.openxmlformats.org/officeDocument/2006/relationships/hyperlink" Target="https://www.gsea-msigdb.org/gsea/msigdb/cards/GOBP_EXPORT_FROM_CELL.html" TargetMode="External"/><Relationship Id="rId1212h" Type="http://schemas.openxmlformats.org/officeDocument/2006/relationships/hyperlink" Target="https://www.gsea-msigdb.org/gsea/msigdb/cards/GOBP_EXTERNAL_ENCAPSULATING_STRUCTURE_ORGANIZATION.html" TargetMode="External"/><Relationship Id="rId1213h" Type="http://schemas.openxmlformats.org/officeDocument/2006/relationships/hyperlink" Target="https://www.gsea-msigdb.org/gsea/msigdb/cards/GOBP_EXTRACELLULAR_EXOSOME_ASSEMBLY.html" TargetMode="External"/><Relationship Id="rId1214h" Type="http://schemas.openxmlformats.org/officeDocument/2006/relationships/hyperlink" Target="https://www.gsea-msigdb.org/gsea/msigdb/cards/GOBP_EXTRACELLULAR_MATRIX_ASSEMBLY.html" TargetMode="External"/><Relationship Id="rId1215h" Type="http://schemas.openxmlformats.org/officeDocument/2006/relationships/hyperlink" Target="https://www.gsea-msigdb.org/gsea/msigdb/cards/GOBP_EXTRACELLULAR_MATRIX_CONSTITUENT_SECRETION.html" TargetMode="External"/><Relationship Id="rId1216h" Type="http://schemas.openxmlformats.org/officeDocument/2006/relationships/hyperlink" Target="https://www.gsea-msigdb.org/gsea/msigdb/cards/GOBP_EXTRACELLULAR_MATRIX_DISASSEMBLY.html" TargetMode="External"/><Relationship Id="rId1217h" Type="http://schemas.openxmlformats.org/officeDocument/2006/relationships/hyperlink" Target="https://www.gsea-msigdb.org/gsea/msigdb/cards/GOBP_EXTRACELLULAR_REGULATION_OF_SIGNAL_TRANSDUCTION.html" TargetMode="External"/><Relationship Id="rId1218h" Type="http://schemas.openxmlformats.org/officeDocument/2006/relationships/hyperlink" Target="https://www.gsea-msigdb.org/gsea/msigdb/cards/GOBP_EXTRACELLULAR_TRANSPORT.html" TargetMode="External"/><Relationship Id="rId1219h" Type="http://schemas.openxmlformats.org/officeDocument/2006/relationships/hyperlink" Target="https://www.gsea-msigdb.org/gsea/msigdb/cards/GOBP_EXTRACELLULAR_VESICLE_BIOGENESIS.html" TargetMode="External"/><Relationship Id="rId1220h" Type="http://schemas.openxmlformats.org/officeDocument/2006/relationships/hyperlink" Target="https://www.gsea-msigdb.org/gsea/msigdb/cards/GOBP_EXTRAEMBRYONIC_MEMBRANE_DEVELOPMENT.html" TargetMode="External"/><Relationship Id="rId1221h" Type="http://schemas.openxmlformats.org/officeDocument/2006/relationships/hyperlink" Target="https://www.gsea-msigdb.org/gsea/msigdb/cards/GOBP_EXTRINSIC_APOPTOTIC_SIGNALING_PATHWAY.html" TargetMode="External"/><Relationship Id="rId1222h" Type="http://schemas.openxmlformats.org/officeDocument/2006/relationships/hyperlink" Target="https://www.gsea-msigdb.org/gsea/msigdb/cards/GOBP_EXTRINSIC_APOPTOTIC_SIGNALING_PATHWAY_VIA_DEATH_DOMAIN_RECEPTORS.html" TargetMode="External"/><Relationship Id="rId1223h" Type="http://schemas.openxmlformats.org/officeDocument/2006/relationships/hyperlink" Target="https://www.gsea-msigdb.org/gsea/msigdb/cards/GOBP_EYE_MORPHOGENESIS.html" TargetMode="External"/><Relationship Id="rId1224h" Type="http://schemas.openxmlformats.org/officeDocument/2006/relationships/hyperlink" Target="https://www.gsea-msigdb.org/gsea/msigdb/cards/GOBP_EYE_PHOTORECEPTOR_CELL_DEVELOPMENT.html" TargetMode="External"/><Relationship Id="rId1225h" Type="http://schemas.openxmlformats.org/officeDocument/2006/relationships/hyperlink" Target="https://www.gsea-msigdb.org/gsea/msigdb/cards/GOBP_EYE_PHOTORECEPTOR_CELL_DIFFERENTIATION.html" TargetMode="External"/><Relationship Id="rId1226h" Type="http://schemas.openxmlformats.org/officeDocument/2006/relationships/hyperlink" Target="https://www.gsea-msigdb.org/gsea/msigdb/cards/GOBP_EYELID_DEVELOPMENT_IN_CAMERA_TYPE_EYE.html" TargetMode="External"/><Relationship Id="rId1227h" Type="http://schemas.openxmlformats.org/officeDocument/2006/relationships/hyperlink" Target="https://www.gsea-msigdb.org/gsea/msigdb/cards/GOBP_FACE_DEVELOPMENT.html" TargetMode="External"/><Relationship Id="rId1228h" Type="http://schemas.openxmlformats.org/officeDocument/2006/relationships/hyperlink" Target="https://www.gsea-msigdb.org/gsea/msigdb/cards/GOBP_FACE_MORPHOGENESIS.html" TargetMode="External"/><Relationship Id="rId1229h" Type="http://schemas.openxmlformats.org/officeDocument/2006/relationships/hyperlink" Target="https://www.gsea-msigdb.org/gsea/msigdb/cards/GOBP_FACIAL_NERVE_MORPHOGENESIS.html" TargetMode="External"/><Relationship Id="rId1230h" Type="http://schemas.openxmlformats.org/officeDocument/2006/relationships/hyperlink" Target="https://www.gsea-msigdb.org/gsea/msigdb/cards/GOBP_FACIAL_NERVE_STRUCTURAL_ORGANIZATION.html" TargetMode="External"/><Relationship Id="rId1231h" Type="http://schemas.openxmlformats.org/officeDocument/2006/relationships/hyperlink" Target="https://www.gsea-msigdb.org/gsea/msigdb/cards/GOBP_FACULTATIVE_HETEROCHROMATIN_FORMATION.html" TargetMode="External"/><Relationship Id="rId1232h" Type="http://schemas.openxmlformats.org/officeDocument/2006/relationships/hyperlink" Target="https://www.gsea-msigdb.org/gsea/msigdb/cards/GOBP_FARNESYL_DIPHOSPHATE_BIOSYNTHETIC_PROCESS.html" TargetMode="External"/><Relationship Id="rId1233h" Type="http://schemas.openxmlformats.org/officeDocument/2006/relationships/hyperlink" Target="https://www.gsea-msigdb.org/gsea/msigdb/cards/GOBP_FARNESYL_DIPHOSPHATE_METABOLIC_PROCESS.html" TargetMode="External"/><Relationship Id="rId1234h" Type="http://schemas.openxmlformats.org/officeDocument/2006/relationships/hyperlink" Target="https://www.gsea-msigdb.org/gsea/msigdb/cards/GOBP_FAS_SIGNALING_PATHWAY.html" TargetMode="External"/><Relationship Id="rId1235h" Type="http://schemas.openxmlformats.org/officeDocument/2006/relationships/hyperlink" Target="https://www.gsea-msigdb.org/gsea/msigdb/cards/GOBP_FAT_CELL_DIFFERENTIATION.html" TargetMode="External"/><Relationship Id="rId1236h" Type="http://schemas.openxmlformats.org/officeDocument/2006/relationships/hyperlink" Target="https://www.gsea-msigdb.org/gsea/msigdb/cards/GOBP_FAT_CELL_PROLIFERATION.html" TargetMode="External"/><Relationship Id="rId1237h" Type="http://schemas.openxmlformats.org/officeDocument/2006/relationships/hyperlink" Target="https://www.gsea-msigdb.org/gsea/msigdb/cards/GOBP_FAT_PAD_DEVELOPMENT.html" TargetMode="External"/><Relationship Id="rId1238h" Type="http://schemas.openxmlformats.org/officeDocument/2006/relationships/hyperlink" Target="https://www.gsea-msigdb.org/gsea/msigdb/cards/GOBP_FAT_SOLUBLE_VITAMIN_BIOSYNTHETIC_PROCESS.html" TargetMode="External"/><Relationship Id="rId1239h" Type="http://schemas.openxmlformats.org/officeDocument/2006/relationships/hyperlink" Target="https://www.gsea-msigdb.org/gsea/msigdb/cards/GOBP_FATTY_ACID_ALPHA_OXIDATION.html" TargetMode="External"/><Relationship Id="rId1240h" Type="http://schemas.openxmlformats.org/officeDocument/2006/relationships/hyperlink" Target="https://www.gsea-msigdb.org/gsea/msigdb/cards/GOBP_FATTY_ACID_BETA_OXIDATION.html" TargetMode="External"/><Relationship Id="rId1241h" Type="http://schemas.openxmlformats.org/officeDocument/2006/relationships/hyperlink" Target="https://www.gsea-msigdb.org/gsea/msigdb/cards/GOBP_FATTY_ACID_BETA_OXIDATION_USING_ACYL_COA_DEHYDROGENASE.html" TargetMode="External"/><Relationship Id="rId1242h" Type="http://schemas.openxmlformats.org/officeDocument/2006/relationships/hyperlink" Target="https://www.gsea-msigdb.org/gsea/msigdb/cards/GOBP_FATTY_ACID_BETA_OXIDATION_USING_ACYL_COA_OXIDASE.html" TargetMode="External"/><Relationship Id="rId1243h" Type="http://schemas.openxmlformats.org/officeDocument/2006/relationships/hyperlink" Target="https://www.gsea-msigdb.org/gsea/msigdb/cards/GOBP_FATTY_ACID_BIOSYNTHETIC_PROCESS.html" TargetMode="External"/><Relationship Id="rId1244h" Type="http://schemas.openxmlformats.org/officeDocument/2006/relationships/hyperlink" Target="https://www.gsea-msigdb.org/gsea/msigdb/cards/GOBP_FATTY_ACID_CATABOLIC_PROCESS.html" TargetMode="External"/><Relationship Id="rId1245h" Type="http://schemas.openxmlformats.org/officeDocument/2006/relationships/hyperlink" Target="https://www.gsea-msigdb.org/gsea/msigdb/cards/GOBP_FATTY_ACID_DERIVATIVE_BIOSYNTHETIC_PROCESS.html" TargetMode="External"/><Relationship Id="rId1246h" Type="http://schemas.openxmlformats.org/officeDocument/2006/relationships/hyperlink" Target="https://www.gsea-msigdb.org/gsea/msigdb/cards/GOBP_FATTY_ACID_DERIVATIVE_CATABOLIC_PROCESS.html" TargetMode="External"/><Relationship Id="rId1247h" Type="http://schemas.openxmlformats.org/officeDocument/2006/relationships/hyperlink" Target="https://www.gsea-msigdb.org/gsea/msigdb/cards/GOBP_FATTY_ACID_DERIVATIVE_METABOLIC_PROCESS.html" TargetMode="External"/><Relationship Id="rId1248h" Type="http://schemas.openxmlformats.org/officeDocument/2006/relationships/hyperlink" Target="https://www.gsea-msigdb.org/gsea/msigdb/cards/GOBP_FATTY_ACID_ELONGATION.html" TargetMode="External"/><Relationship Id="rId1249h" Type="http://schemas.openxmlformats.org/officeDocument/2006/relationships/hyperlink" Target="https://www.gsea-msigdb.org/gsea/msigdb/cards/GOBP_FATTY_ACID_ELONGATION_SATURATED_FATTY_ACID.html" TargetMode="External"/><Relationship Id="rId1250h" Type="http://schemas.openxmlformats.org/officeDocument/2006/relationships/hyperlink" Target="https://www.gsea-msigdb.org/gsea/msigdb/cards/GOBP_FATTY_ACID_HOMEOSTASIS.html" TargetMode="External"/><Relationship Id="rId1251h" Type="http://schemas.openxmlformats.org/officeDocument/2006/relationships/hyperlink" Target="https://www.gsea-msigdb.org/gsea/msigdb/cards/GOBP_FATTY_ACID_METABOLIC_PROCESS.html" TargetMode="External"/><Relationship Id="rId1252h" Type="http://schemas.openxmlformats.org/officeDocument/2006/relationships/hyperlink" Target="https://www.gsea-msigdb.org/gsea/msigdb/cards/GOBP_FATTY_ACID_TRANSMEMBRANE_TRANSPORT.html" TargetMode="External"/><Relationship Id="rId1253h" Type="http://schemas.openxmlformats.org/officeDocument/2006/relationships/hyperlink" Target="https://www.gsea-msigdb.org/gsea/msigdb/cards/GOBP_FATTY_ACID_TRANSPORT.html" TargetMode="External"/><Relationship Id="rId1254h" Type="http://schemas.openxmlformats.org/officeDocument/2006/relationships/hyperlink" Target="https://www.gsea-msigdb.org/gsea/msigdb/cards/GOBP_FATTY_ACYL_COA_BIOSYNTHETIC_PROCESS.html" TargetMode="External"/><Relationship Id="rId1255h" Type="http://schemas.openxmlformats.org/officeDocument/2006/relationships/hyperlink" Target="https://www.gsea-msigdb.org/gsea/msigdb/cards/GOBP_FATTY_ACYL_COA_CATABOLIC_PROCESS.html" TargetMode="External"/><Relationship Id="rId1256h" Type="http://schemas.openxmlformats.org/officeDocument/2006/relationships/hyperlink" Target="https://www.gsea-msigdb.org/gsea/msigdb/cards/GOBP_FATTY_ACYL_COA_METABOLIC_PROCESS.html" TargetMode="External"/><Relationship Id="rId1257h" Type="http://schemas.openxmlformats.org/officeDocument/2006/relationships/hyperlink" Target="https://www.gsea-msigdb.org/gsea/msigdb/cards/GOBP_FC_EPSILON_RECEPTOR_SIGNALING_PATHWAY.html" TargetMode="External"/><Relationship Id="rId1258h" Type="http://schemas.openxmlformats.org/officeDocument/2006/relationships/hyperlink" Target="https://www.gsea-msigdb.org/gsea/msigdb/cards/GOBP_FC_GAMMA_RECEPTOR_SIGNALING_PATHWAY.html" TargetMode="External"/><Relationship Id="rId1259h" Type="http://schemas.openxmlformats.org/officeDocument/2006/relationships/hyperlink" Target="https://www.gsea-msigdb.org/gsea/msigdb/cards/GOBP_FC_RECEPTOR_MEDIATED_STIMULATORY_SIGNALING_PATHWAY.html" TargetMode="External"/><Relationship Id="rId1260h" Type="http://schemas.openxmlformats.org/officeDocument/2006/relationships/hyperlink" Target="https://www.gsea-msigdb.org/gsea/msigdb/cards/GOBP_FC_RECEPTOR_SIGNALING_PATHWAY.html" TargetMode="External"/><Relationship Id="rId1261h" Type="http://schemas.openxmlformats.org/officeDocument/2006/relationships/hyperlink" Target="https://www.gsea-msigdb.org/gsea/msigdb/cards/GOBP_FEAR_RESPONSE.html" TargetMode="External"/><Relationship Id="rId1262h" Type="http://schemas.openxmlformats.org/officeDocument/2006/relationships/hyperlink" Target="https://www.gsea-msigdb.org/gsea/msigdb/cards/GOBP_FEEDING_BEHAVIOR.html" TargetMode="External"/><Relationship Id="rId1263h" Type="http://schemas.openxmlformats.org/officeDocument/2006/relationships/hyperlink" Target="https://www.gsea-msigdb.org/gsea/msigdb/cards/GOBP_FEMALE_GAMETE_GENERATION.html" TargetMode="External"/><Relationship Id="rId1264h" Type="http://schemas.openxmlformats.org/officeDocument/2006/relationships/hyperlink" Target="https://www.gsea-msigdb.org/gsea/msigdb/cards/GOBP_FEMALE_GENITALIA_DEVELOPMENT.html" TargetMode="External"/><Relationship Id="rId1265h" Type="http://schemas.openxmlformats.org/officeDocument/2006/relationships/hyperlink" Target="https://www.gsea-msigdb.org/gsea/msigdb/cards/GOBP_FEMALE_MEIOSIS_CHROMOSOME_SEGREGATION.html" TargetMode="External"/><Relationship Id="rId1266h" Type="http://schemas.openxmlformats.org/officeDocument/2006/relationships/hyperlink" Target="https://www.gsea-msigdb.org/gsea/msigdb/cards/GOBP_FEMALE_MEIOSIS_I.html" TargetMode="External"/><Relationship Id="rId1267h" Type="http://schemas.openxmlformats.org/officeDocument/2006/relationships/hyperlink" Target="https://www.gsea-msigdb.org/gsea/msigdb/cards/GOBP_FEMALE_MEIOTIC_NUCLEAR_DIVISION.html" TargetMode="External"/><Relationship Id="rId1268h" Type="http://schemas.openxmlformats.org/officeDocument/2006/relationships/hyperlink" Target="https://www.gsea-msigdb.org/gsea/msigdb/cards/GOBP_FEMALE_SEX_DIFFERENTIATION.html" TargetMode="External"/><Relationship Id="rId1269h" Type="http://schemas.openxmlformats.org/officeDocument/2006/relationships/hyperlink" Target="https://www.gsea-msigdb.org/gsea/msigdb/cards/GOBP_FERROPTOSIS.html" TargetMode="External"/><Relationship Id="rId1270h" Type="http://schemas.openxmlformats.org/officeDocument/2006/relationships/hyperlink" Target="https://www.gsea-msigdb.org/gsea/msigdb/cards/GOBP_FERTILIZATION.html" TargetMode="External"/><Relationship Id="rId1271h" Type="http://schemas.openxmlformats.org/officeDocument/2006/relationships/hyperlink" Target="https://www.gsea-msigdb.org/gsea/msigdb/cards/GOBP_FIBRINOLYSIS.html" TargetMode="External"/><Relationship Id="rId1272h" Type="http://schemas.openxmlformats.org/officeDocument/2006/relationships/hyperlink" Target="https://www.gsea-msigdb.org/gsea/msigdb/cards/GOBP_FIBROBLAST_ACTIVATION.html" TargetMode="External"/><Relationship Id="rId1273h" Type="http://schemas.openxmlformats.org/officeDocument/2006/relationships/hyperlink" Target="https://www.gsea-msigdb.org/gsea/msigdb/cards/GOBP_FIBROBLAST_APOPTOTIC_PROCESS.html" TargetMode="External"/><Relationship Id="rId1274h" Type="http://schemas.openxmlformats.org/officeDocument/2006/relationships/hyperlink" Target="https://www.gsea-msigdb.org/gsea/msigdb/cards/GOBP_FIBROBLAST_GROWTH_FACTOR_RECEPTOR_SIGNALING_PATHWAY.html" TargetMode="External"/><Relationship Id="rId1275h" Type="http://schemas.openxmlformats.org/officeDocument/2006/relationships/hyperlink" Target="https://www.gsea-msigdb.org/gsea/msigdb/cards/GOBP_FIBROBLAST_MIGRATION.html" TargetMode="External"/><Relationship Id="rId1276h" Type="http://schemas.openxmlformats.org/officeDocument/2006/relationships/hyperlink" Target="https://www.gsea-msigdb.org/gsea/msigdb/cards/GOBP_FIBROBLAST_PROLIFERATION.html" TargetMode="External"/><Relationship Id="rId1277h" Type="http://schemas.openxmlformats.org/officeDocument/2006/relationships/hyperlink" Target="https://www.gsea-msigdb.org/gsea/msigdb/cards/GOBP_FILOPODIUM_ASSEMBLY.html" TargetMode="External"/><Relationship Id="rId1278h" Type="http://schemas.openxmlformats.org/officeDocument/2006/relationships/hyperlink" Target="https://www.gsea-msigdb.org/gsea/msigdb/cards/GOBP_FLOOR_PLATE_DEVELOPMENT.html" TargetMode="External"/><Relationship Id="rId1279h" Type="http://schemas.openxmlformats.org/officeDocument/2006/relationships/hyperlink" Target="https://www.gsea-msigdb.org/gsea/msigdb/cards/GOBP_FLUID_TRANSPORT.html" TargetMode="External"/><Relationship Id="rId1280h" Type="http://schemas.openxmlformats.org/officeDocument/2006/relationships/hyperlink" Target="https://www.gsea-msigdb.org/gsea/msigdb/cards/GOBP_FOAM_CELL_DIFFERENTIATION.html" TargetMode="External"/><Relationship Id="rId1281h" Type="http://schemas.openxmlformats.org/officeDocument/2006/relationships/hyperlink" Target="https://www.gsea-msigdb.org/gsea/msigdb/cards/GOBP_FOCAL_ADHESION_ASSEMBLY.html" TargetMode="External"/><Relationship Id="rId1282h" Type="http://schemas.openxmlformats.org/officeDocument/2006/relationships/hyperlink" Target="https://www.gsea-msigdb.org/gsea/msigdb/cards/GOBP_FOLIC_ACID_CONTAINING_COMPOUND_BIOSYNTHETIC_PROCESS.html" TargetMode="External"/><Relationship Id="rId1283h" Type="http://schemas.openxmlformats.org/officeDocument/2006/relationships/hyperlink" Target="https://www.gsea-msigdb.org/gsea/msigdb/cards/GOBP_FOLIC_ACID_CONTAINING_COMPOUND_METABOLIC_PROCESS.html" TargetMode="External"/><Relationship Id="rId1284h" Type="http://schemas.openxmlformats.org/officeDocument/2006/relationships/hyperlink" Target="https://www.gsea-msigdb.org/gsea/msigdb/cards/GOBP_FOLIC_ACID_METABOLIC_PROCESS.html" TargetMode="External"/><Relationship Id="rId1285h" Type="http://schemas.openxmlformats.org/officeDocument/2006/relationships/hyperlink" Target="https://www.gsea-msigdb.org/gsea/msigdb/cards/GOBP_FOLIC_ACID_TRANSPORT.html" TargetMode="External"/><Relationship Id="rId1286h" Type="http://schemas.openxmlformats.org/officeDocument/2006/relationships/hyperlink" Target="https://www.gsea-msigdb.org/gsea/msigdb/cards/GOBP_FOLLICLE_STIMULATING_HORMONE_SECRETION.html" TargetMode="External"/><Relationship Id="rId1287h" Type="http://schemas.openxmlformats.org/officeDocument/2006/relationships/hyperlink" Target="https://www.gsea-msigdb.org/gsea/msigdb/cards/GOBP_FOREBRAIN_CELL_MIGRATION.html" TargetMode="External"/><Relationship Id="rId1288h" Type="http://schemas.openxmlformats.org/officeDocument/2006/relationships/hyperlink" Target="https://www.gsea-msigdb.org/gsea/msigdb/cards/GOBP_FOREBRAIN_DEVELOPMENT.html" TargetMode="External"/><Relationship Id="rId1289h" Type="http://schemas.openxmlformats.org/officeDocument/2006/relationships/hyperlink" Target="https://www.gsea-msigdb.org/gsea/msigdb/cards/GOBP_FOREBRAIN_GENERATION_OF_NEURONS.html" TargetMode="External"/><Relationship Id="rId1290h" Type="http://schemas.openxmlformats.org/officeDocument/2006/relationships/hyperlink" Target="https://www.gsea-msigdb.org/gsea/msigdb/cards/GOBP_FOREBRAIN_MORPHOGENESIS.html" TargetMode="External"/><Relationship Id="rId1291h" Type="http://schemas.openxmlformats.org/officeDocument/2006/relationships/hyperlink" Target="https://www.gsea-msigdb.org/gsea/msigdb/cards/GOBP_FOREBRAIN_NEURON_DEVELOPMENT.html" TargetMode="External"/><Relationship Id="rId1292h" Type="http://schemas.openxmlformats.org/officeDocument/2006/relationships/hyperlink" Target="https://www.gsea-msigdb.org/gsea/msigdb/cards/GOBP_FOREBRAIN_NEURON_FATE_COMMITMENT.html" TargetMode="External"/><Relationship Id="rId1293h" Type="http://schemas.openxmlformats.org/officeDocument/2006/relationships/hyperlink" Target="https://www.gsea-msigdb.org/gsea/msigdb/cards/GOBP_FOREBRAIN_RADIAL_GLIAL_CELL_DIFFERENTIATION.html" TargetMode="External"/><Relationship Id="rId1294h" Type="http://schemas.openxmlformats.org/officeDocument/2006/relationships/hyperlink" Target="https://www.gsea-msigdb.org/gsea/msigdb/cards/GOBP_FOREBRAIN_REGIONALIZATION.html" TargetMode="External"/><Relationship Id="rId1295h" Type="http://schemas.openxmlformats.org/officeDocument/2006/relationships/hyperlink" Target="https://www.gsea-msigdb.org/gsea/msigdb/cards/GOBP_FOREBRAIN_VENTRICULAR_ZONE_PROGENITOR_CELL_DIVISION.html" TargetMode="External"/><Relationship Id="rId1296h" Type="http://schemas.openxmlformats.org/officeDocument/2006/relationships/hyperlink" Target="https://www.gsea-msigdb.org/gsea/msigdb/cards/GOBP_FOREGUT_MORPHOGENESIS.html" TargetMode="External"/><Relationship Id="rId1297h" Type="http://schemas.openxmlformats.org/officeDocument/2006/relationships/hyperlink" Target="https://www.gsea-msigdb.org/gsea/msigdb/cards/GOBP_FORELIMB_MORPHOGENESIS.html" TargetMode="External"/><Relationship Id="rId1298h" Type="http://schemas.openxmlformats.org/officeDocument/2006/relationships/hyperlink" Target="https://www.gsea-msigdb.org/gsea/msigdb/cards/GOBP_FORMATION_OF_CYTOPLASMIC_TRANSLATION_INITIATION_COMPLEX.html" TargetMode="External"/><Relationship Id="rId1299h" Type="http://schemas.openxmlformats.org/officeDocument/2006/relationships/hyperlink" Target="https://www.gsea-msigdb.org/gsea/msigdb/cards/GOBP_FORMATION_OF_EXTRACHROMOSOMAL_CIRCULAR_DNA.html" TargetMode="External"/><Relationship Id="rId1300h" Type="http://schemas.openxmlformats.org/officeDocument/2006/relationships/hyperlink" Target="https://www.gsea-msigdb.org/gsea/msigdb/cards/GOBP_FORMATION_OF_PRIMARY_GERM_LAYER.html" TargetMode="External"/><Relationship Id="rId1301h" Type="http://schemas.openxmlformats.org/officeDocument/2006/relationships/hyperlink" Target="https://www.gsea-msigdb.org/gsea/msigdb/cards/GOBP_FORMATION_OF_TRANSLATION_PREINITIATION_COMPLEX.html" TargetMode="External"/><Relationship Id="rId1302h" Type="http://schemas.openxmlformats.org/officeDocument/2006/relationships/hyperlink" Target="https://www.gsea-msigdb.org/gsea/msigdb/cards/GOBP_FREE_UBIQUITIN_CHAIN_POLYMERIZATION.html" TargetMode="External"/><Relationship Id="rId1303h" Type="http://schemas.openxmlformats.org/officeDocument/2006/relationships/hyperlink" Target="https://www.gsea-msigdb.org/gsea/msigdb/cards/GOBP_FRUCTOSE_6_PHOSPHATE_METABOLIC_PROCESS.html" TargetMode="External"/><Relationship Id="rId1304h" Type="http://schemas.openxmlformats.org/officeDocument/2006/relationships/hyperlink" Target="https://www.gsea-msigdb.org/gsea/msigdb/cards/GOBP_FRUCTOSE_METABOLIC_PROCESS.html" TargetMode="External"/><Relationship Id="rId1305h" Type="http://schemas.openxmlformats.org/officeDocument/2006/relationships/hyperlink" Target="https://www.gsea-msigdb.org/gsea/msigdb/cards/GOBP_FUCOSE_METABOLIC_PROCESS.html" TargetMode="External"/><Relationship Id="rId1306h" Type="http://schemas.openxmlformats.org/officeDocument/2006/relationships/hyperlink" Target="https://www.gsea-msigdb.org/gsea/msigdb/cards/GOBP_FUNGIFORM_PAPILLA_DEVELOPMENT.html" TargetMode="External"/><Relationship Id="rId1307h" Type="http://schemas.openxmlformats.org/officeDocument/2006/relationships/hyperlink" Target="https://www.gsea-msigdb.org/gsea/msigdb/cards/GOBP_FUNGIFORM_PAPILLA_MORPHOGENESIS.html" TargetMode="External"/><Relationship Id="rId1308h" Type="http://schemas.openxmlformats.org/officeDocument/2006/relationships/hyperlink" Target="https://www.gsea-msigdb.org/gsea/msigdb/cards/GOBP_G_PROTEIN_COUPLED_ACETYLCHOLINE_RECEPTOR_SIGNALING_PATHWAY.html" TargetMode="External"/><Relationship Id="rId1309h" Type="http://schemas.openxmlformats.org/officeDocument/2006/relationships/hyperlink" Target="https://www.gsea-msigdb.org/gsea/msigdb/cards/GOBP_G_PROTEIN_COUPLED_DOPAMINE_RECEPTOR_SIGNALING_PATHWAY.html" TargetMode="External"/><Relationship Id="rId1310h" Type="http://schemas.openxmlformats.org/officeDocument/2006/relationships/hyperlink" Target="https://www.gsea-msigdb.org/gsea/msigdb/cards/GOBP_G_PROTEIN_COUPLED_RECEPTOR_INTERNALIZATION.html" TargetMode="External"/><Relationship Id="rId1311h" Type="http://schemas.openxmlformats.org/officeDocument/2006/relationships/hyperlink" Target="https://www.gsea-msigdb.org/gsea/msigdb/cards/GOBP_G_PROTEIN_COUPLED_RECEPTOR_SIGNALING_PATHWAY.html" TargetMode="External"/><Relationship Id="rId1312h" Type="http://schemas.openxmlformats.org/officeDocument/2006/relationships/hyperlink" Target="https://www.gsea-msigdb.org/gsea/msigdb/cards/GOBP_G_PROTEIN_COUPLED_RECEPTOR_SIGNALING_PATHWAY_COUPLED_TO_CYCLIC_NUCLEOTIDE_SECOND_MESSENGER.html" TargetMode="External"/><Relationship Id="rId1313h" Type="http://schemas.openxmlformats.org/officeDocument/2006/relationships/hyperlink" Target="https://www.gsea-msigdb.org/gsea/msigdb/cards/GOBP_G_PROTEIN_COUPLED_SEROTONIN_RECEPTOR_SIGNALING_PATHWAY.html" TargetMode="External"/><Relationship Id="rId1314h" Type="http://schemas.openxmlformats.org/officeDocument/2006/relationships/hyperlink" Target="https://www.gsea-msigdb.org/gsea/msigdb/cards/GOBP_G0_TO_G1_TRANSITION.html" TargetMode="External"/><Relationship Id="rId1315h" Type="http://schemas.openxmlformats.org/officeDocument/2006/relationships/hyperlink" Target="https://www.gsea-msigdb.org/gsea/msigdb/cards/GOBP_G1_TO_G0_TRANSITION.html" TargetMode="External"/><Relationship Id="rId1316h" Type="http://schemas.openxmlformats.org/officeDocument/2006/relationships/hyperlink" Target="https://www.gsea-msigdb.org/gsea/msigdb/cards/GOBP_G2_MI_TRANSITION_OF_MEIOTIC_CELL_CYCLE.html" TargetMode="External"/><Relationship Id="rId1317h" Type="http://schemas.openxmlformats.org/officeDocument/2006/relationships/hyperlink" Target="https://www.gsea-msigdb.org/gsea/msigdb/cards/GOBP_GABAERGIC_NEURON_DIFFERENTIATION.html" TargetMode="External"/><Relationship Id="rId1318h" Type="http://schemas.openxmlformats.org/officeDocument/2006/relationships/hyperlink" Target="https://www.gsea-msigdb.org/gsea/msigdb/cards/GOBP_GALACTOSE_CATABOLIC_PROCESS.html" TargetMode="External"/><Relationship Id="rId1319h" Type="http://schemas.openxmlformats.org/officeDocument/2006/relationships/hyperlink" Target="https://www.gsea-msigdb.org/gsea/msigdb/cards/GOBP_GALACTOSE_CATABOLIC_PROCESS_VIA_UDP_GALACTOSE_LELOIR_PATHWAY.html" TargetMode="External"/><Relationship Id="rId1320h" Type="http://schemas.openxmlformats.org/officeDocument/2006/relationships/hyperlink" Target="https://www.gsea-msigdb.org/gsea/msigdb/cards/GOBP_GALACTOSE_METABOLIC_PROCESS.html" TargetMode="External"/><Relationship Id="rId1321h" Type="http://schemas.openxmlformats.org/officeDocument/2006/relationships/hyperlink" Target="https://www.gsea-msigdb.org/gsea/msigdb/cards/GOBP_GAMMA_AMINOBUTYRIC_ACID_METABOLIC_PROCESS.html" TargetMode="External"/><Relationship Id="rId1322h" Type="http://schemas.openxmlformats.org/officeDocument/2006/relationships/hyperlink" Target="https://www.gsea-msigdb.org/gsea/msigdb/cards/GOBP_GAMMA_AMINOBUTYRIC_ACID_SECRETION.html" TargetMode="External"/><Relationship Id="rId1323h" Type="http://schemas.openxmlformats.org/officeDocument/2006/relationships/hyperlink" Target="https://www.gsea-msigdb.org/gsea/msigdb/cards/GOBP_GAMMA_AMINOBUTYRIC_ACID_SIGNALING_PATHWAY.html" TargetMode="External"/><Relationship Id="rId1324h" Type="http://schemas.openxmlformats.org/officeDocument/2006/relationships/hyperlink" Target="https://www.gsea-msigdb.org/gsea/msigdb/cards/GOBP_GAMMA_AMINOBUTYRIC_ACID_TRANSPORT.html" TargetMode="External"/><Relationship Id="rId1325h" Type="http://schemas.openxmlformats.org/officeDocument/2006/relationships/hyperlink" Target="https://www.gsea-msigdb.org/gsea/msigdb/cards/GOBP_GAMMA_DELTA_T_CELL_ACTIVATION.html" TargetMode="External"/><Relationship Id="rId1326h" Type="http://schemas.openxmlformats.org/officeDocument/2006/relationships/hyperlink" Target="https://www.gsea-msigdb.org/gsea/msigdb/cards/GOBP_GAMMA_DELTA_T_CELL_DIFFERENTIATION.html" TargetMode="External"/><Relationship Id="rId1327h" Type="http://schemas.openxmlformats.org/officeDocument/2006/relationships/hyperlink" Target="https://www.gsea-msigdb.org/gsea/msigdb/cards/GOBP_GANGLION_DEVELOPMENT.html" TargetMode="External"/><Relationship Id="rId1328h" Type="http://schemas.openxmlformats.org/officeDocument/2006/relationships/hyperlink" Target="https://www.gsea-msigdb.org/gsea/msigdb/cards/GOBP_GANGLIOSIDE_BIOSYNTHETIC_PROCESS.html" TargetMode="External"/><Relationship Id="rId1329h" Type="http://schemas.openxmlformats.org/officeDocument/2006/relationships/hyperlink" Target="https://www.gsea-msigdb.org/gsea/msigdb/cards/GOBP_GANGLIOSIDE_CATABOLIC_PROCESS.html" TargetMode="External"/><Relationship Id="rId1330h" Type="http://schemas.openxmlformats.org/officeDocument/2006/relationships/hyperlink" Target="https://www.gsea-msigdb.org/gsea/msigdb/cards/GOBP_GANGLIOSIDE_METABOLIC_PROCESS.html" TargetMode="External"/><Relationship Id="rId1331h" Type="http://schemas.openxmlformats.org/officeDocument/2006/relationships/hyperlink" Target="https://www.gsea-msigdb.org/gsea/msigdb/cards/GOBP_GAP_JUNCTION_ASSEMBLY.html" TargetMode="External"/><Relationship Id="rId1332h" Type="http://schemas.openxmlformats.org/officeDocument/2006/relationships/hyperlink" Target="https://www.gsea-msigdb.org/gsea/msigdb/cards/GOBP_GASTRO_INTESTINAL_SYSTEM_SMOOTH_MUSCLE_CONTRACTION.html" TargetMode="External"/><Relationship Id="rId1333h" Type="http://schemas.openxmlformats.org/officeDocument/2006/relationships/hyperlink" Target="https://www.gsea-msigdb.org/gsea/msigdb/cards/GOBP_GASTRULATION.html" TargetMode="External"/><Relationship Id="rId1334h" Type="http://schemas.openxmlformats.org/officeDocument/2006/relationships/hyperlink" Target="https://www.gsea-msigdb.org/gsea/msigdb/cards/GOBP_GASTRULATION_WITH_MOUTH_FORMING_SECOND.html" TargetMode="External"/><Relationship Id="rId1335h" Type="http://schemas.openxmlformats.org/officeDocument/2006/relationships/hyperlink" Target="https://www.gsea-msigdb.org/gsea/msigdb/cards/GOBP_GDP_L_FUCOSE_METABOLIC_PROCESS.html" TargetMode="External"/><Relationship Id="rId1336h" Type="http://schemas.openxmlformats.org/officeDocument/2006/relationships/hyperlink" Target="https://www.gsea-msigdb.org/gsea/msigdb/cards/GOBP_GDP_MANNOSE_BIOSYNTHETIC_PROCESS.html" TargetMode="External"/><Relationship Id="rId1337h" Type="http://schemas.openxmlformats.org/officeDocument/2006/relationships/hyperlink" Target="https://www.gsea-msigdb.org/gsea/msigdb/cards/GOBP_GDP_MANNOSE_METABOLIC_PROCESS.html" TargetMode="External"/><Relationship Id="rId1338h" Type="http://schemas.openxmlformats.org/officeDocument/2006/relationships/hyperlink" Target="https://www.gsea-msigdb.org/gsea/msigdb/cards/GOBP_GDP_METABOLIC_PROCESS.html" TargetMode="External"/><Relationship Id="rId1339h" Type="http://schemas.openxmlformats.org/officeDocument/2006/relationships/hyperlink" Target="https://www.gsea-msigdb.org/gsea/msigdb/cards/GOBP_GENERATION_OF_NEURONS.html" TargetMode="External"/><Relationship Id="rId1340h" Type="http://schemas.openxmlformats.org/officeDocument/2006/relationships/hyperlink" Target="https://www.gsea-msigdb.org/gsea/msigdb/cards/GOBP_GENERATION_OF_PRECURSOR_METABOLITES_AND_ENERGY.html" TargetMode="External"/><Relationship Id="rId1341h" Type="http://schemas.openxmlformats.org/officeDocument/2006/relationships/hyperlink" Target="https://www.gsea-msigdb.org/gsea/msigdb/cards/GOBP_GENITALIA_DEVELOPMENT.html" TargetMode="External"/><Relationship Id="rId1342h" Type="http://schemas.openxmlformats.org/officeDocument/2006/relationships/hyperlink" Target="https://www.gsea-msigdb.org/gsea/msigdb/cards/GOBP_GENOMIC_IMPRINTING.html" TargetMode="External"/><Relationship Id="rId1343h" Type="http://schemas.openxmlformats.org/officeDocument/2006/relationships/hyperlink" Target="https://www.gsea-msigdb.org/gsea/msigdb/cards/GOBP_GERANYLGERANYL_DIPHOSPHATE_METABOLIC_PROCESS.html" TargetMode="External"/><Relationship Id="rId1344h" Type="http://schemas.openxmlformats.org/officeDocument/2006/relationships/hyperlink" Target="https://www.gsea-msigdb.org/gsea/msigdb/cards/GOBP_GERM_CELL_MIGRATION.html" TargetMode="External"/><Relationship Id="rId1345h" Type="http://schemas.openxmlformats.org/officeDocument/2006/relationships/hyperlink" Target="https://www.gsea-msigdb.org/gsea/msigdb/cards/GOBP_GERMINAL_CENTER_FORMATION.html" TargetMode="External"/><Relationship Id="rId1346h" Type="http://schemas.openxmlformats.org/officeDocument/2006/relationships/hyperlink" Target="https://www.gsea-msigdb.org/gsea/msigdb/cards/GOBP_GLAND_DEVELOPMENT.html" TargetMode="External"/><Relationship Id="rId1347h" Type="http://schemas.openxmlformats.org/officeDocument/2006/relationships/hyperlink" Target="https://www.gsea-msigdb.org/gsea/msigdb/cards/GOBP_GLAND_MORPHOGENESIS.html" TargetMode="External"/><Relationship Id="rId1348h" Type="http://schemas.openxmlformats.org/officeDocument/2006/relationships/hyperlink" Target="https://www.gsea-msigdb.org/gsea/msigdb/cards/GOBP_GLANDULAR_EPITHELIAL_CELL_DIFFERENTIATION.html" TargetMode="External"/><Relationship Id="rId1349h" Type="http://schemas.openxmlformats.org/officeDocument/2006/relationships/hyperlink" Target="https://www.gsea-msigdb.org/gsea/msigdb/cards/GOBP_GLIAL_CELL_ACTIVATION.html" TargetMode="External"/><Relationship Id="rId1350h" Type="http://schemas.openxmlformats.org/officeDocument/2006/relationships/hyperlink" Target="https://www.gsea-msigdb.org/gsea/msigdb/cards/GOBP_GLIAL_CELL_APOPTOTIC_PROCESS.html" TargetMode="External"/><Relationship Id="rId1351h" Type="http://schemas.openxmlformats.org/officeDocument/2006/relationships/hyperlink" Target="https://www.gsea-msigdb.org/gsea/msigdb/cards/GOBP_GLIAL_CELL_DERIVED_NEUROTROPHIC_FACTOR_RECEPTOR_SIGNALING_PATHWAY.html" TargetMode="External"/><Relationship Id="rId1352h" Type="http://schemas.openxmlformats.org/officeDocument/2006/relationships/hyperlink" Target="https://www.gsea-msigdb.org/gsea/msigdb/cards/GOBP_GLIAL_CELL_DEVELOPMENT.html" TargetMode="External"/><Relationship Id="rId1353h" Type="http://schemas.openxmlformats.org/officeDocument/2006/relationships/hyperlink" Target="https://www.gsea-msigdb.org/gsea/msigdb/cards/GOBP_GLIAL_CELL_DIFFERENTIATION.html" TargetMode="External"/><Relationship Id="rId1354h" Type="http://schemas.openxmlformats.org/officeDocument/2006/relationships/hyperlink" Target="https://www.gsea-msigdb.org/gsea/msigdb/cards/GOBP_GLIAL_CELL_FATE_COMMITMENT.html" TargetMode="External"/><Relationship Id="rId1355h" Type="http://schemas.openxmlformats.org/officeDocument/2006/relationships/hyperlink" Target="https://www.gsea-msigdb.org/gsea/msigdb/cards/GOBP_GLIAL_CELL_FATE_SPECIFICATION.html" TargetMode="External"/><Relationship Id="rId1356h" Type="http://schemas.openxmlformats.org/officeDocument/2006/relationships/hyperlink" Target="https://www.gsea-msigdb.org/gsea/msigdb/cards/GOBP_GLIAL_CELL_MIGRATION.html" TargetMode="External"/><Relationship Id="rId1357h" Type="http://schemas.openxmlformats.org/officeDocument/2006/relationships/hyperlink" Target="https://www.gsea-msigdb.org/gsea/msigdb/cards/GOBP_GLIAL_CELL_PROLIFERATION.html" TargetMode="External"/><Relationship Id="rId1358h" Type="http://schemas.openxmlformats.org/officeDocument/2006/relationships/hyperlink" Target="https://www.gsea-msigdb.org/gsea/msigdb/cards/GOBP_GLIOGENESIS.html" TargetMode="External"/><Relationship Id="rId1359h" Type="http://schemas.openxmlformats.org/officeDocument/2006/relationships/hyperlink" Target="https://www.gsea-msigdb.org/gsea/msigdb/cards/GOBP_GLOMERULAR_BASEMENT_MEMBRANE_DEVELOPMENT.html" TargetMode="External"/><Relationship Id="rId1360h" Type="http://schemas.openxmlformats.org/officeDocument/2006/relationships/hyperlink" Target="https://www.gsea-msigdb.org/gsea/msigdb/cards/GOBP_GLOMERULAR_EPITHELIAL_CELL_DEVELOPMENT.html" TargetMode="External"/><Relationship Id="rId1361h" Type="http://schemas.openxmlformats.org/officeDocument/2006/relationships/hyperlink" Target="https://www.gsea-msigdb.org/gsea/msigdb/cards/GOBP_GLOMERULAR_EPITHELIUM_DEVELOPMENT.html" TargetMode="External"/><Relationship Id="rId1362h" Type="http://schemas.openxmlformats.org/officeDocument/2006/relationships/hyperlink" Target="https://www.gsea-msigdb.org/gsea/msigdb/cards/GOBP_GLOMERULAR_MESANGIAL_CELL_PROLIFERATION.html" TargetMode="External"/><Relationship Id="rId1363h" Type="http://schemas.openxmlformats.org/officeDocument/2006/relationships/hyperlink" Target="https://www.gsea-msigdb.org/gsea/msigdb/cards/GOBP_GLOMERULAR_MESANGIUM_DEVELOPMENT.html" TargetMode="External"/><Relationship Id="rId1364h" Type="http://schemas.openxmlformats.org/officeDocument/2006/relationships/hyperlink" Target="https://www.gsea-msigdb.org/gsea/msigdb/cards/GOBP_GLOMERULUS_DEVELOPMENT.html" TargetMode="External"/><Relationship Id="rId1365h" Type="http://schemas.openxmlformats.org/officeDocument/2006/relationships/hyperlink" Target="https://www.gsea-msigdb.org/gsea/msigdb/cards/GOBP_GLOMERULUS_MORPHOGENESIS.html" TargetMode="External"/><Relationship Id="rId1366h" Type="http://schemas.openxmlformats.org/officeDocument/2006/relationships/hyperlink" Target="https://www.gsea-msigdb.org/gsea/msigdb/cards/GOBP_GLUCAN_BIOSYNTHETIC_PROCESS.html" TargetMode="External"/><Relationship Id="rId1367h" Type="http://schemas.openxmlformats.org/officeDocument/2006/relationships/hyperlink" Target="https://www.gsea-msigdb.org/gsea/msigdb/cards/GOBP_GLUCAN_METABOLIC_PROCESS.html" TargetMode="External"/><Relationship Id="rId1368h" Type="http://schemas.openxmlformats.org/officeDocument/2006/relationships/hyperlink" Target="https://www.gsea-msigdb.org/gsea/msigdb/cards/GOBP_GLUCOCORTICOID_BIOSYNTHETIC_PROCESS.html" TargetMode="External"/><Relationship Id="rId1369h" Type="http://schemas.openxmlformats.org/officeDocument/2006/relationships/hyperlink" Target="https://www.gsea-msigdb.org/gsea/msigdb/cards/GOBP_GLUCOCORTICOID_METABOLIC_PROCESS.html" TargetMode="External"/><Relationship Id="rId1370h" Type="http://schemas.openxmlformats.org/officeDocument/2006/relationships/hyperlink" Target="https://www.gsea-msigdb.org/gsea/msigdb/cards/GOBP_GLUCOCORTICOID_SECRETION.html" TargetMode="External"/><Relationship Id="rId1371h" Type="http://schemas.openxmlformats.org/officeDocument/2006/relationships/hyperlink" Target="https://www.gsea-msigdb.org/gsea/msigdb/cards/GOBP_GLUCOSAMINE_CONTAINING_COMPOUND_CATABOLIC_PROCESS.html" TargetMode="External"/><Relationship Id="rId1372h" Type="http://schemas.openxmlformats.org/officeDocument/2006/relationships/hyperlink" Target="https://www.gsea-msigdb.org/gsea/msigdb/cards/GOBP_GLUCOSE_6_PHOSPHATE_METABOLIC_PROCESS.html" TargetMode="External"/><Relationship Id="rId1373h" Type="http://schemas.openxmlformats.org/officeDocument/2006/relationships/hyperlink" Target="https://www.gsea-msigdb.org/gsea/msigdb/cards/GOBP_GLUCOSE_CATABOLIC_PROCESS.html" TargetMode="External"/><Relationship Id="rId1374h" Type="http://schemas.openxmlformats.org/officeDocument/2006/relationships/hyperlink" Target="https://www.gsea-msigdb.org/gsea/msigdb/cards/GOBP_GLUCOSE_METABOLIC_PROCESS.html" TargetMode="External"/><Relationship Id="rId1375h" Type="http://schemas.openxmlformats.org/officeDocument/2006/relationships/hyperlink" Target="https://www.gsea-msigdb.org/gsea/msigdb/cards/GOBP_GLUCOSYLCERAMIDE_METABOLIC_PROCESS.html" TargetMode="External"/><Relationship Id="rId1376h" Type="http://schemas.openxmlformats.org/officeDocument/2006/relationships/hyperlink" Target="https://www.gsea-msigdb.org/gsea/msigdb/cards/GOBP_GLUCURONATE_METABOLIC_PROCESS.html" TargetMode="External"/><Relationship Id="rId1377h" Type="http://schemas.openxmlformats.org/officeDocument/2006/relationships/hyperlink" Target="https://www.gsea-msigdb.org/gsea/msigdb/cards/GOBP_GLUTAMATE_METABOLIC_PROCESS.html" TargetMode="External"/><Relationship Id="rId1378h" Type="http://schemas.openxmlformats.org/officeDocument/2006/relationships/hyperlink" Target="https://www.gsea-msigdb.org/gsea/msigdb/cards/GOBP_GLUTAMATE_RECEPTOR_SIGNALING_PATHWAY.html" TargetMode="External"/><Relationship Id="rId1379h" Type="http://schemas.openxmlformats.org/officeDocument/2006/relationships/hyperlink" Target="https://www.gsea-msigdb.org/gsea/msigdb/cards/GOBP_GLUTAMATE_SECRETION.html" TargetMode="External"/><Relationship Id="rId1380h" Type="http://schemas.openxmlformats.org/officeDocument/2006/relationships/hyperlink" Target="https://www.gsea-msigdb.org/gsea/msigdb/cards/GOBP_GLUTAMATE_SECRETION_NEUROTRANSMISSION.html" TargetMode="External"/><Relationship Id="rId1381h" Type="http://schemas.openxmlformats.org/officeDocument/2006/relationships/hyperlink" Target="https://www.gsea-msigdb.org/gsea/msigdb/cards/GOBP_GLUTAMATERGIC_NEURON_DIFFERENTIATION.html" TargetMode="External"/><Relationship Id="rId1382h" Type="http://schemas.openxmlformats.org/officeDocument/2006/relationships/hyperlink" Target="https://www.gsea-msigdb.org/gsea/msigdb/cards/GOBP_GLUTAMINE_FAMILY_AMINO_ACID_BIOSYNTHETIC_PROCESS.html" TargetMode="External"/><Relationship Id="rId1383h" Type="http://schemas.openxmlformats.org/officeDocument/2006/relationships/hyperlink" Target="https://www.gsea-msigdb.org/gsea/msigdb/cards/GOBP_GLUTAMINE_FAMILY_AMINO_ACID_METABOLIC_PROCESS.html" TargetMode="External"/><Relationship Id="rId1384h" Type="http://schemas.openxmlformats.org/officeDocument/2006/relationships/hyperlink" Target="https://www.gsea-msigdb.org/gsea/msigdb/cards/GOBP_GLUTAMINE_METABOLIC_PROCESS.html" TargetMode="External"/><Relationship Id="rId1385h" Type="http://schemas.openxmlformats.org/officeDocument/2006/relationships/hyperlink" Target="https://www.gsea-msigdb.org/gsea/msigdb/cards/GOBP_GLUTAMINE_TRANSPORT.html" TargetMode="External"/><Relationship Id="rId1386h" Type="http://schemas.openxmlformats.org/officeDocument/2006/relationships/hyperlink" Target="https://www.gsea-msigdb.org/gsea/msigdb/cards/GOBP_GLUTATHIONE_METABOLIC_PROCESS.html" TargetMode="External"/><Relationship Id="rId1387h" Type="http://schemas.openxmlformats.org/officeDocument/2006/relationships/hyperlink" Target="https://www.gsea-msigdb.org/gsea/msigdb/cards/GOBP_GLUTATHIONE_TRANSMEMBRANE_TRANSPORT.html" TargetMode="External"/><Relationship Id="rId1388h" Type="http://schemas.openxmlformats.org/officeDocument/2006/relationships/hyperlink" Target="https://www.gsea-msigdb.org/gsea/msigdb/cards/GOBP_GLUTATHIONE_TRANSPORT.html" TargetMode="External"/><Relationship Id="rId1389h" Type="http://schemas.openxmlformats.org/officeDocument/2006/relationships/hyperlink" Target="https://www.gsea-msigdb.org/gsea/msigdb/cards/GOBP_GLYCERALDEHYDE_3_PHOSPHATE_METABOLIC_PROCESS.html" TargetMode="External"/><Relationship Id="rId1390h" Type="http://schemas.openxmlformats.org/officeDocument/2006/relationships/hyperlink" Target="https://www.gsea-msigdb.org/gsea/msigdb/cards/GOBP_GLYCEROL_3_PHOSPHATE_METABOLIC_PROCESS.html" TargetMode="External"/><Relationship Id="rId1391h" Type="http://schemas.openxmlformats.org/officeDocument/2006/relationships/hyperlink" Target="https://www.gsea-msigdb.org/gsea/msigdb/cards/GOBP_GLYCEROL_METABOLIC_PROCESS.html" TargetMode="External"/><Relationship Id="rId1392h" Type="http://schemas.openxmlformats.org/officeDocument/2006/relationships/hyperlink" Target="https://www.gsea-msigdb.org/gsea/msigdb/cards/GOBP_GLYCEROLIPID_BIOSYNTHETIC_PROCESS.html" TargetMode="External"/><Relationship Id="rId1393h" Type="http://schemas.openxmlformats.org/officeDocument/2006/relationships/hyperlink" Target="https://www.gsea-msigdb.org/gsea/msigdb/cards/GOBP_GLYCEROLIPID_CATABOLIC_PROCESS.html" TargetMode="External"/><Relationship Id="rId1394h" Type="http://schemas.openxmlformats.org/officeDocument/2006/relationships/hyperlink" Target="https://www.gsea-msigdb.org/gsea/msigdb/cards/GOBP_GLYCEROLIPID_METABOLIC_PROCESS.html" TargetMode="External"/><Relationship Id="rId1395h" Type="http://schemas.openxmlformats.org/officeDocument/2006/relationships/hyperlink" Target="https://www.gsea-msigdb.org/gsea/msigdb/cards/GOBP_GLYCEROPHOSPHOLIPID_BIOSYNTHETIC_PROCESS.html" TargetMode="External"/><Relationship Id="rId1396h" Type="http://schemas.openxmlformats.org/officeDocument/2006/relationships/hyperlink" Target="https://www.gsea-msigdb.org/gsea/msigdb/cards/GOBP_GLYCEROPHOSPHOLIPID_CATABOLIC_PROCESS.html" TargetMode="External"/><Relationship Id="rId1397h" Type="http://schemas.openxmlformats.org/officeDocument/2006/relationships/hyperlink" Target="https://www.gsea-msigdb.org/gsea/msigdb/cards/GOBP_GLYCEROPHOSPHOLIPID_METABOLIC_PROCESS.html" TargetMode="External"/><Relationship Id="rId1398h" Type="http://schemas.openxmlformats.org/officeDocument/2006/relationships/hyperlink" Target="https://www.gsea-msigdb.org/gsea/msigdb/cards/GOBP_GLYCINE_METABOLIC_PROCESS.html" TargetMode="External"/><Relationship Id="rId1399h" Type="http://schemas.openxmlformats.org/officeDocument/2006/relationships/hyperlink" Target="https://www.gsea-msigdb.org/gsea/msigdb/cards/GOBP_GLYCINE_TRANSPORT.html" TargetMode="External"/><Relationship Id="rId1400h" Type="http://schemas.openxmlformats.org/officeDocument/2006/relationships/hyperlink" Target="https://www.gsea-msigdb.org/gsea/msigdb/cards/GOBP_GLYCOLIPID_BIOSYNTHETIC_PROCESS.html" TargetMode="External"/><Relationship Id="rId1401h" Type="http://schemas.openxmlformats.org/officeDocument/2006/relationships/hyperlink" Target="https://www.gsea-msigdb.org/gsea/msigdb/cards/GOBP_GLYCOLIPID_CATABOLIC_PROCESS.html" TargetMode="External"/><Relationship Id="rId1402h" Type="http://schemas.openxmlformats.org/officeDocument/2006/relationships/hyperlink" Target="https://www.gsea-msigdb.org/gsea/msigdb/cards/GOBP_GLYCOLIPID_TRANSPORT.html" TargetMode="External"/><Relationship Id="rId1403h" Type="http://schemas.openxmlformats.org/officeDocument/2006/relationships/hyperlink" Target="https://www.gsea-msigdb.org/gsea/msigdb/cards/GOBP_GLYCOLYTIC_PROCESS_THROUGH_FRUCTOSE_6_PHOSPHATE.html" TargetMode="External"/><Relationship Id="rId1404h" Type="http://schemas.openxmlformats.org/officeDocument/2006/relationships/hyperlink" Target="https://www.gsea-msigdb.org/gsea/msigdb/cards/GOBP_GLYCOLYTIC_PROCESS_THROUGH_GLUCOSE_6_PHOSPHATE.html" TargetMode="External"/><Relationship Id="rId1405h" Type="http://schemas.openxmlformats.org/officeDocument/2006/relationships/hyperlink" Target="https://www.gsea-msigdb.org/gsea/msigdb/cards/GOBP_GLYCOPHAGY.html" TargetMode="External"/><Relationship Id="rId1406h" Type="http://schemas.openxmlformats.org/officeDocument/2006/relationships/hyperlink" Target="https://www.gsea-msigdb.org/gsea/msigdb/cards/GOBP_GLYCOPROTEIN_BIOSYNTHETIC_PROCESS.html" TargetMode="External"/><Relationship Id="rId1407h" Type="http://schemas.openxmlformats.org/officeDocument/2006/relationships/hyperlink" Target="https://www.gsea-msigdb.org/gsea/msigdb/cards/GOBP_GLYCOPROTEIN_CATABOLIC_PROCESS.html" TargetMode="External"/><Relationship Id="rId1408h" Type="http://schemas.openxmlformats.org/officeDocument/2006/relationships/hyperlink" Target="https://www.gsea-msigdb.org/gsea/msigdb/cards/GOBP_GLYCOPROTEIN_METABOLIC_PROCESS.html" TargetMode="External"/><Relationship Id="rId1409h" Type="http://schemas.openxmlformats.org/officeDocument/2006/relationships/hyperlink" Target="https://www.gsea-msigdb.org/gsea/msigdb/cards/GOBP_GLYCOSAMINOGLYCAN_BIOSYNTHETIC_PROCESS.html" TargetMode="External"/><Relationship Id="rId1410h" Type="http://schemas.openxmlformats.org/officeDocument/2006/relationships/hyperlink" Target="https://www.gsea-msigdb.org/gsea/msigdb/cards/GOBP_GLYCOSAMINOGLYCAN_CATABOLIC_PROCESS.html" TargetMode="External"/><Relationship Id="rId1411h" Type="http://schemas.openxmlformats.org/officeDocument/2006/relationships/hyperlink" Target="https://www.gsea-msigdb.org/gsea/msigdb/cards/GOBP_GLYCOSAMINOGLYCAN_METABOLIC_PROCESS.html" TargetMode="External"/><Relationship Id="rId1412h" Type="http://schemas.openxmlformats.org/officeDocument/2006/relationships/hyperlink" Target="https://www.gsea-msigdb.org/gsea/msigdb/cards/GOBP_GLYCOSIDE_CATABOLIC_PROCESS.html" TargetMode="External"/><Relationship Id="rId1413h" Type="http://schemas.openxmlformats.org/officeDocument/2006/relationships/hyperlink" Target="https://www.gsea-msigdb.org/gsea/msigdb/cards/GOBP_GLYCOSIDE_METABOLIC_PROCESS.html" TargetMode="External"/><Relationship Id="rId1414h" Type="http://schemas.openxmlformats.org/officeDocument/2006/relationships/hyperlink" Target="https://www.gsea-msigdb.org/gsea/msigdb/cards/GOBP_GLYCOSPHINGOLIPID_BIOSYNTHETIC_PROCESS.html" TargetMode="External"/><Relationship Id="rId1415h" Type="http://schemas.openxmlformats.org/officeDocument/2006/relationships/hyperlink" Target="https://www.gsea-msigdb.org/gsea/msigdb/cards/GOBP_GLYCOSPHINGOLIPID_METABOLIC_PROCESS.html" TargetMode="External"/><Relationship Id="rId1416h" Type="http://schemas.openxmlformats.org/officeDocument/2006/relationships/hyperlink" Target="https://www.gsea-msigdb.org/gsea/msigdb/cards/GOBP_GLYCOSYL_COMPOUND_BIOSYNTHETIC_PROCESS.html" TargetMode="External"/><Relationship Id="rId1417h" Type="http://schemas.openxmlformats.org/officeDocument/2006/relationships/hyperlink" Target="https://www.gsea-msigdb.org/gsea/msigdb/cards/GOBP_GLYCOSYL_COMPOUND_CATABOLIC_PROCESS.html" TargetMode="External"/><Relationship Id="rId1418h" Type="http://schemas.openxmlformats.org/officeDocument/2006/relationships/hyperlink" Target="https://www.gsea-msigdb.org/gsea/msigdb/cards/GOBP_GLYCOSYLCERAMIDE_CATABOLIC_PROCESS.html" TargetMode="External"/><Relationship Id="rId1419h" Type="http://schemas.openxmlformats.org/officeDocument/2006/relationships/hyperlink" Target="https://www.gsea-msigdb.org/gsea/msigdb/cards/GOBP_GLYCOSYLCERAMIDE_METABOLIC_PROCESS.html" TargetMode="External"/><Relationship Id="rId1420h" Type="http://schemas.openxmlformats.org/officeDocument/2006/relationships/hyperlink" Target="https://www.gsea-msigdb.org/gsea/msigdb/cards/GOBP_GLYOXYLATE_METABOLIC_PROCESS.html" TargetMode="External"/><Relationship Id="rId1421h" Type="http://schemas.openxmlformats.org/officeDocument/2006/relationships/hyperlink" Target="https://www.gsea-msigdb.org/gsea/msigdb/cards/GOBP_GMP_BIOSYNTHETIC_PROCESS.html" TargetMode="External"/><Relationship Id="rId1422h" Type="http://schemas.openxmlformats.org/officeDocument/2006/relationships/hyperlink" Target="https://www.gsea-msigdb.org/gsea/msigdb/cards/GOBP_GMP_METABOLIC_PROCESS.html" TargetMode="External"/><Relationship Id="rId1423h" Type="http://schemas.openxmlformats.org/officeDocument/2006/relationships/hyperlink" Target="https://www.gsea-msigdb.org/gsea/msigdb/cards/GOBP_GOLGI_DISASSEMBLY.html" TargetMode="External"/><Relationship Id="rId1424h" Type="http://schemas.openxmlformats.org/officeDocument/2006/relationships/hyperlink" Target="https://www.gsea-msigdb.org/gsea/msigdb/cards/GOBP_GOLGI_LOCALIZATION.html" TargetMode="External"/><Relationship Id="rId1425h" Type="http://schemas.openxmlformats.org/officeDocument/2006/relationships/hyperlink" Target="https://www.gsea-msigdb.org/gsea/msigdb/cards/GOBP_GOLGI_LUMEN_ACIDIFICATION.html" TargetMode="External"/><Relationship Id="rId1426h" Type="http://schemas.openxmlformats.org/officeDocument/2006/relationships/hyperlink" Target="https://www.gsea-msigdb.org/gsea/msigdb/cards/GOBP_GOLGI_ORGANIZATION.html" TargetMode="External"/><Relationship Id="rId1427h" Type="http://schemas.openxmlformats.org/officeDocument/2006/relationships/hyperlink" Target="https://www.gsea-msigdb.org/gsea/msigdb/cards/GOBP_GOLGI_REASSEMBLY.html" TargetMode="External"/><Relationship Id="rId1428h" Type="http://schemas.openxmlformats.org/officeDocument/2006/relationships/hyperlink" Target="https://www.gsea-msigdb.org/gsea/msigdb/cards/GOBP_GOLGI_RIBBON_FORMATION.html" TargetMode="External"/><Relationship Id="rId1429h" Type="http://schemas.openxmlformats.org/officeDocument/2006/relationships/hyperlink" Target="https://www.gsea-msigdb.org/gsea/msigdb/cards/GOBP_GOLGI_TO_ENDOSOME_TRANSPORT.html" TargetMode="External"/><Relationship Id="rId1430h" Type="http://schemas.openxmlformats.org/officeDocument/2006/relationships/hyperlink" Target="https://www.gsea-msigdb.org/gsea/msigdb/cards/GOBP_GOLGI_TO_LYSOSOME_TRANSPORT.html" TargetMode="External"/><Relationship Id="rId1431h" Type="http://schemas.openxmlformats.org/officeDocument/2006/relationships/hyperlink" Target="https://www.gsea-msigdb.org/gsea/msigdb/cards/GOBP_GOLGI_TO_PLASMA_MEMBRANE_PROTEIN_TRANSPORT.html" TargetMode="External"/><Relationship Id="rId1432h" Type="http://schemas.openxmlformats.org/officeDocument/2006/relationships/hyperlink" Target="https://www.gsea-msigdb.org/gsea/msigdb/cards/GOBP_GOLGI_TO_PLASMA_MEMBRANE_TRANSPORT.html" TargetMode="External"/><Relationship Id="rId1433h" Type="http://schemas.openxmlformats.org/officeDocument/2006/relationships/hyperlink" Target="https://www.gsea-msigdb.org/gsea/msigdb/cards/GOBP_GOLGI_TO_VACUOLE_TRANSPORT.html" TargetMode="External"/><Relationship Id="rId1434h" Type="http://schemas.openxmlformats.org/officeDocument/2006/relationships/hyperlink" Target="https://www.gsea-msigdb.org/gsea/msigdb/cards/GOBP_GOLGI_VESICLE_BUDDING.html" TargetMode="External"/><Relationship Id="rId1435h" Type="http://schemas.openxmlformats.org/officeDocument/2006/relationships/hyperlink" Target="https://www.gsea-msigdb.org/gsea/msigdb/cards/GOBP_GOLGI_VESICLE_TRANSPORT.html" TargetMode="External"/><Relationship Id="rId1436h" Type="http://schemas.openxmlformats.org/officeDocument/2006/relationships/hyperlink" Target="https://www.gsea-msigdb.org/gsea/msigdb/cards/GOBP_GONADOTROPHIN_RELEASING_HORMONE_NEURONAL_MIGRATION_TO_THE_HYPOTHALAMUS.html" TargetMode="External"/><Relationship Id="rId1437h" Type="http://schemas.openxmlformats.org/officeDocument/2006/relationships/hyperlink" Target="https://www.gsea-msigdb.org/gsea/msigdb/cards/GOBP_GONADOTROPIN_SECRETION.html" TargetMode="External"/><Relationship Id="rId1438h" Type="http://schemas.openxmlformats.org/officeDocument/2006/relationships/hyperlink" Target="https://www.gsea-msigdb.org/gsea/msigdb/cards/GOBP_GPI_ANCHOR_METABOLIC_PROCESS.html" TargetMode="External"/><Relationship Id="rId1439h" Type="http://schemas.openxmlformats.org/officeDocument/2006/relationships/hyperlink" Target="https://www.gsea-msigdb.org/gsea/msigdb/cards/GOBP_GRANULOCYTE_ACTIVATION.html" TargetMode="External"/><Relationship Id="rId1440h" Type="http://schemas.openxmlformats.org/officeDocument/2006/relationships/hyperlink" Target="https://www.gsea-msigdb.org/gsea/msigdb/cards/GOBP_GRANULOCYTE_CHEMOTAXIS.html" TargetMode="External"/><Relationship Id="rId1441h" Type="http://schemas.openxmlformats.org/officeDocument/2006/relationships/hyperlink" Target="https://www.gsea-msigdb.org/gsea/msigdb/cards/GOBP_GRANULOCYTE_DIFFERENTIATION.html" TargetMode="External"/><Relationship Id="rId1442h" Type="http://schemas.openxmlformats.org/officeDocument/2006/relationships/hyperlink" Target="https://www.gsea-msigdb.org/gsea/msigdb/cards/GOBP_GRANULOCYTE_MIGRATION.html" TargetMode="External"/><Relationship Id="rId1443h" Type="http://schemas.openxmlformats.org/officeDocument/2006/relationships/hyperlink" Target="https://www.gsea-msigdb.org/gsea/msigdb/cards/GOBP_GROOMING_BEHAVIOR.html" TargetMode="External"/><Relationship Id="rId1444h" Type="http://schemas.openxmlformats.org/officeDocument/2006/relationships/hyperlink" Target="https://www.gsea-msigdb.org/gsea/msigdb/cards/GOBP_GROWTH.html" TargetMode="External"/><Relationship Id="rId1445h" Type="http://schemas.openxmlformats.org/officeDocument/2006/relationships/hyperlink" Target="https://www.gsea-msigdb.org/gsea/msigdb/cards/GOBP_GROWTH_HORMONE_RECEPTOR_SIGNALING_PATHWAY_VIA_JAK_STAT.html" TargetMode="External"/><Relationship Id="rId1446h" Type="http://schemas.openxmlformats.org/officeDocument/2006/relationships/hyperlink" Target="https://www.gsea-msigdb.org/gsea/msigdb/cards/GOBP_GROWTH_HORMONE_SECRETION.html" TargetMode="External"/><Relationship Id="rId1447h" Type="http://schemas.openxmlformats.org/officeDocument/2006/relationships/hyperlink" Target="https://www.gsea-msigdb.org/gsea/msigdb/cards/GOBP_GROWTH_PLATE_CARTILAGE_CHONDROCYTE_DEVELOPMENT.html" TargetMode="External"/><Relationship Id="rId1448h" Type="http://schemas.openxmlformats.org/officeDocument/2006/relationships/hyperlink" Target="https://www.gsea-msigdb.org/gsea/msigdb/cards/GOBP_GROWTH_PLATE_CARTILAGE_CHONDROCYTE_DIFFERENTIATION.html" TargetMode="External"/><Relationship Id="rId1449h" Type="http://schemas.openxmlformats.org/officeDocument/2006/relationships/hyperlink" Target="https://www.gsea-msigdb.org/gsea/msigdb/cards/GOBP_GROWTH_PLATE_CARTILAGE_DEVELOPMENT.html" TargetMode="External"/><Relationship Id="rId1450h" Type="http://schemas.openxmlformats.org/officeDocument/2006/relationships/hyperlink" Target="https://www.gsea-msigdb.org/gsea/msigdb/cards/GOBP_GTP_BIOSYNTHETIC_PROCESS.html" TargetMode="External"/><Relationship Id="rId1451h" Type="http://schemas.openxmlformats.org/officeDocument/2006/relationships/hyperlink" Target="https://www.gsea-msigdb.org/gsea/msigdb/cards/GOBP_GTP_METABOLIC_PROCESS.html" TargetMode="External"/><Relationship Id="rId1452h" Type="http://schemas.openxmlformats.org/officeDocument/2006/relationships/hyperlink" Target="https://www.gsea-msigdb.org/gsea/msigdb/cards/GOBP_GUANINE_NUCLEOTIDE_TRANSPORT.html" TargetMode="External"/><Relationship Id="rId1453h" Type="http://schemas.openxmlformats.org/officeDocument/2006/relationships/hyperlink" Target="https://www.gsea-msigdb.org/gsea/msigdb/cards/GOBP_HAIR_CELL_DIFFERENTIATION.html" TargetMode="External"/><Relationship Id="rId1454h" Type="http://schemas.openxmlformats.org/officeDocument/2006/relationships/hyperlink" Target="https://www.gsea-msigdb.org/gsea/msigdb/cards/GOBP_HAIR_FOLLICLE_MATURATION.html" TargetMode="External"/><Relationship Id="rId1455h" Type="http://schemas.openxmlformats.org/officeDocument/2006/relationships/hyperlink" Target="https://www.gsea-msigdb.org/gsea/msigdb/cards/GOBP_HAIR_FOLLICLE_PLACODE_FORMATION.html" TargetMode="External"/><Relationship Id="rId1456h" Type="http://schemas.openxmlformats.org/officeDocument/2006/relationships/hyperlink" Target="https://www.gsea-msigdb.org/gsea/msigdb/cards/GOBP_HARD_PALATE_DEVELOPMENT.html" TargetMode="External"/><Relationship Id="rId1457h" Type="http://schemas.openxmlformats.org/officeDocument/2006/relationships/hyperlink" Target="https://www.gsea-msigdb.org/gsea/msigdb/cards/GOBP_HEAD_DEVELOPMENT.html" TargetMode="External"/><Relationship Id="rId1458h" Type="http://schemas.openxmlformats.org/officeDocument/2006/relationships/hyperlink" Target="https://www.gsea-msigdb.org/gsea/msigdb/cards/GOBP_HEAD_MORPHOGENESIS.html" TargetMode="External"/><Relationship Id="rId1459h" Type="http://schemas.openxmlformats.org/officeDocument/2006/relationships/hyperlink" Target="https://www.gsea-msigdb.org/gsea/msigdb/cards/GOBP_HEART_DEVELOPMENT.html" TargetMode="External"/><Relationship Id="rId1460h" Type="http://schemas.openxmlformats.org/officeDocument/2006/relationships/hyperlink" Target="https://www.gsea-msigdb.org/gsea/msigdb/cards/GOBP_HEART_FIELD_SPECIFICATION.html" TargetMode="External"/><Relationship Id="rId1461h" Type="http://schemas.openxmlformats.org/officeDocument/2006/relationships/hyperlink" Target="https://www.gsea-msigdb.org/gsea/msigdb/cards/GOBP_HEART_FORMATION.html" TargetMode="External"/><Relationship Id="rId1462h" Type="http://schemas.openxmlformats.org/officeDocument/2006/relationships/hyperlink" Target="https://www.gsea-msigdb.org/gsea/msigdb/cards/GOBP_HEART_GROWTH.html" TargetMode="External"/><Relationship Id="rId1463h" Type="http://schemas.openxmlformats.org/officeDocument/2006/relationships/hyperlink" Target="https://www.gsea-msigdb.org/gsea/msigdb/cards/GOBP_HEART_MORPHOGENESIS.html" TargetMode="External"/><Relationship Id="rId1464h" Type="http://schemas.openxmlformats.org/officeDocument/2006/relationships/hyperlink" Target="https://www.gsea-msigdb.org/gsea/msigdb/cards/GOBP_HEART_PROCESS.html" TargetMode="External"/><Relationship Id="rId1465h" Type="http://schemas.openxmlformats.org/officeDocument/2006/relationships/hyperlink" Target="https://www.gsea-msigdb.org/gsea/msigdb/cards/GOBP_HEART_TRABECULA_FORMATION.html" TargetMode="External"/><Relationship Id="rId1466h" Type="http://schemas.openxmlformats.org/officeDocument/2006/relationships/hyperlink" Target="https://www.gsea-msigdb.org/gsea/msigdb/cards/GOBP_HEART_TRABECULA_MORPHOGENESIS.html" TargetMode="External"/><Relationship Id="rId1467h" Type="http://schemas.openxmlformats.org/officeDocument/2006/relationships/hyperlink" Target="https://www.gsea-msigdb.org/gsea/msigdb/cards/GOBP_HEART_VALVE_DEVELOPMENT.html" TargetMode="External"/><Relationship Id="rId1468h" Type="http://schemas.openxmlformats.org/officeDocument/2006/relationships/hyperlink" Target="https://www.gsea-msigdb.org/gsea/msigdb/cards/GOBP_HEART_VALVE_FORMATION.html" TargetMode="External"/><Relationship Id="rId1469h" Type="http://schemas.openxmlformats.org/officeDocument/2006/relationships/hyperlink" Target="https://www.gsea-msigdb.org/gsea/msigdb/cards/GOBP_HEART_VALVE_MORPHOGENESIS.html" TargetMode="External"/><Relationship Id="rId1470h" Type="http://schemas.openxmlformats.org/officeDocument/2006/relationships/hyperlink" Target="https://www.gsea-msigdb.org/gsea/msigdb/cards/GOBP_HEAT_ACCLIMATION.html" TargetMode="External"/><Relationship Id="rId1471h" Type="http://schemas.openxmlformats.org/officeDocument/2006/relationships/hyperlink" Target="https://www.gsea-msigdb.org/gsea/msigdb/cards/GOBP_HEAT_GENERATION.html" TargetMode="External"/><Relationship Id="rId1472h" Type="http://schemas.openxmlformats.org/officeDocument/2006/relationships/hyperlink" Target="https://www.gsea-msigdb.org/gsea/msigdb/cards/GOBP_HEMATOPOIETIC_OR_LYMPHOID_ORGAN_DEVELOPMENT.html" TargetMode="External"/><Relationship Id="rId1473h" Type="http://schemas.openxmlformats.org/officeDocument/2006/relationships/hyperlink" Target="https://www.gsea-msigdb.org/gsea/msigdb/cards/GOBP_HEMATOPOIETIC_PROGENITOR_CELL_DIFFERENTIATION.html" TargetMode="External"/><Relationship Id="rId1474h" Type="http://schemas.openxmlformats.org/officeDocument/2006/relationships/hyperlink" Target="https://www.gsea-msigdb.org/gsea/msigdb/cards/GOBP_HEMATOPOIETIC_STEM_CELL_DIFFERENTIATION.html" TargetMode="External"/><Relationship Id="rId1475h" Type="http://schemas.openxmlformats.org/officeDocument/2006/relationships/hyperlink" Target="https://www.gsea-msigdb.org/gsea/msigdb/cards/GOBP_HEMATOPOIETIC_STEM_CELL_HOMEOSTASIS.html" TargetMode="External"/><Relationship Id="rId1476h" Type="http://schemas.openxmlformats.org/officeDocument/2006/relationships/hyperlink" Target="https://www.gsea-msigdb.org/gsea/msigdb/cards/GOBP_HEMATOPOIETIC_STEM_CELL_MIGRATION.html" TargetMode="External"/><Relationship Id="rId1477h" Type="http://schemas.openxmlformats.org/officeDocument/2006/relationships/hyperlink" Target="https://www.gsea-msigdb.org/gsea/msigdb/cards/GOBP_HEMATOPOIETIC_STEM_CELL_MIGRATION_TO_BONE_MARROW.html" TargetMode="External"/><Relationship Id="rId1478h" Type="http://schemas.openxmlformats.org/officeDocument/2006/relationships/hyperlink" Target="https://www.gsea-msigdb.org/gsea/msigdb/cards/GOBP_HEMATOPOIETIC_STEM_CELL_PROLIFERATION.html" TargetMode="External"/><Relationship Id="rId1479h" Type="http://schemas.openxmlformats.org/officeDocument/2006/relationships/hyperlink" Target="https://www.gsea-msigdb.org/gsea/msigdb/cards/GOBP_HEME_A_BIOSYNTHETIC_PROCESS.html" TargetMode="External"/><Relationship Id="rId1480h" Type="http://schemas.openxmlformats.org/officeDocument/2006/relationships/hyperlink" Target="https://www.gsea-msigdb.org/gsea/msigdb/cards/GOBP_HEME_B_BIOSYNTHETIC_PROCESS.html" TargetMode="External"/><Relationship Id="rId1481h" Type="http://schemas.openxmlformats.org/officeDocument/2006/relationships/hyperlink" Target="https://www.gsea-msigdb.org/gsea/msigdb/cards/GOBP_HEME_TRANSPORT.html" TargetMode="External"/><Relationship Id="rId1482h" Type="http://schemas.openxmlformats.org/officeDocument/2006/relationships/hyperlink" Target="https://www.gsea-msigdb.org/gsea/msigdb/cards/GOBP_HEMOGLOBIN_BIOSYNTHETIC_PROCESS.html" TargetMode="External"/><Relationship Id="rId1483h" Type="http://schemas.openxmlformats.org/officeDocument/2006/relationships/hyperlink" Target="https://www.gsea-msigdb.org/gsea/msigdb/cards/GOBP_HEMOGLOBIN_METABOLIC_PROCESS.html" TargetMode="External"/><Relationship Id="rId1484h" Type="http://schemas.openxmlformats.org/officeDocument/2006/relationships/hyperlink" Target="https://www.gsea-msigdb.org/gsea/msigdb/cards/GOBP_HEMOPOIESIS.html" TargetMode="External"/><Relationship Id="rId1485h" Type="http://schemas.openxmlformats.org/officeDocument/2006/relationships/hyperlink" Target="https://www.gsea-msigdb.org/gsea/msigdb/cards/GOBP_HEMOSTASIS.html" TargetMode="External"/><Relationship Id="rId1486h" Type="http://schemas.openxmlformats.org/officeDocument/2006/relationships/hyperlink" Target="https://www.gsea-msigdb.org/gsea/msigdb/cards/GOBP_HEPARAN_SULFATE_PROTEOGLYCAN_BIOSYNTHETIC_PROCESS.html" TargetMode="External"/><Relationship Id="rId1487h" Type="http://schemas.openxmlformats.org/officeDocument/2006/relationships/hyperlink" Target="https://www.gsea-msigdb.org/gsea/msigdb/cards/GOBP_HEPARAN_SULFATE_PROTEOGLYCAN_CATABOLIC_PROCESS.html" TargetMode="External"/><Relationship Id="rId1488h" Type="http://schemas.openxmlformats.org/officeDocument/2006/relationships/hyperlink" Target="https://www.gsea-msigdb.org/gsea/msigdb/cards/GOBP_HEPARAN_SULFATE_PROTEOGLYCAN_METABOLIC_PROCESS.html" TargetMode="External"/><Relationship Id="rId1489h" Type="http://schemas.openxmlformats.org/officeDocument/2006/relationships/hyperlink" Target="https://www.gsea-msigdb.org/gsea/msigdb/cards/GOBP_HEPARIN_PROTEOGLYCAN_BIOSYNTHETIC_PROCESS.html" TargetMode="External"/><Relationship Id="rId1490h" Type="http://schemas.openxmlformats.org/officeDocument/2006/relationships/hyperlink" Target="https://www.gsea-msigdb.org/gsea/msigdb/cards/GOBP_HEPARIN_PROTEOGLYCAN_METABOLIC_PROCESS.html" TargetMode="External"/><Relationship Id="rId1491h" Type="http://schemas.openxmlformats.org/officeDocument/2006/relationships/hyperlink" Target="https://www.gsea-msigdb.org/gsea/msigdb/cards/GOBP_HEPATIC_STELLATE_CELL_ACTIVATION.html" TargetMode="External"/><Relationship Id="rId1492h" Type="http://schemas.openxmlformats.org/officeDocument/2006/relationships/hyperlink" Target="https://www.gsea-msigdb.org/gsea/msigdb/cards/GOBP_HEPATICOBILIARY_SYSTEM_DEVELOPMENT.html" TargetMode="External"/><Relationship Id="rId1493h" Type="http://schemas.openxmlformats.org/officeDocument/2006/relationships/hyperlink" Target="https://www.gsea-msigdb.org/gsea/msigdb/cards/GOBP_HEPATOCYTE_APOPTOTIC_PROCESS.html" TargetMode="External"/><Relationship Id="rId1494h" Type="http://schemas.openxmlformats.org/officeDocument/2006/relationships/hyperlink" Target="https://www.gsea-msigdb.org/gsea/msigdb/cards/GOBP_HEPATOCYTE_DIFFERENTIATION.html" TargetMode="External"/><Relationship Id="rId1495h" Type="http://schemas.openxmlformats.org/officeDocument/2006/relationships/hyperlink" Target="https://www.gsea-msigdb.org/gsea/msigdb/cards/GOBP_HEPATOCYTE_GROWTH_FACTOR_RECEPTOR_SIGNALING_PATHWAY.html" TargetMode="External"/><Relationship Id="rId1496h" Type="http://schemas.openxmlformats.org/officeDocument/2006/relationships/hyperlink" Target="https://www.gsea-msigdb.org/gsea/msigdb/cards/GOBP_HETEROCHROMATIN_ORGANIZATION.html" TargetMode="External"/><Relationship Id="rId1497h" Type="http://schemas.openxmlformats.org/officeDocument/2006/relationships/hyperlink" Target="https://www.gsea-msigdb.org/gsea/msigdb/cards/GOBP_HETEROPHILIC_CELL_CELL_ADHESION.html" TargetMode="External"/><Relationship Id="rId1498h" Type="http://schemas.openxmlformats.org/officeDocument/2006/relationships/hyperlink" Target="https://www.gsea-msigdb.org/gsea/msigdb/cards/GOBP_HETEROTYPIC_CELL_CELL_ADHESION.html" TargetMode="External"/><Relationship Id="rId1499h" Type="http://schemas.openxmlformats.org/officeDocument/2006/relationships/hyperlink" Target="https://www.gsea-msigdb.org/gsea/msigdb/cards/GOBP_HIGH_DENSITY_LIPOPROTEIN_PARTICLE_ASSEMBLY.html" TargetMode="External"/><Relationship Id="rId1500h" Type="http://schemas.openxmlformats.org/officeDocument/2006/relationships/hyperlink" Target="https://www.gsea-msigdb.org/gsea/msigdb/cards/GOBP_HIGH_DENSITY_LIPOPROTEIN_PARTICLE_CLEARANCE.html" TargetMode="External"/><Relationship Id="rId1501h" Type="http://schemas.openxmlformats.org/officeDocument/2006/relationships/hyperlink" Target="https://www.gsea-msigdb.org/gsea/msigdb/cards/GOBP_HIGH_DENSITY_LIPOPROTEIN_PARTICLE_REMODELING.html" TargetMode="External"/><Relationship Id="rId1502h" Type="http://schemas.openxmlformats.org/officeDocument/2006/relationships/hyperlink" Target="https://www.gsea-msigdb.org/gsea/msigdb/cards/GOBP_HINDBRAIN_DEVELOPMENT.html" TargetMode="External"/><Relationship Id="rId1503h" Type="http://schemas.openxmlformats.org/officeDocument/2006/relationships/hyperlink" Target="https://www.gsea-msigdb.org/gsea/msigdb/cards/GOBP_HINDBRAIN_MORPHOGENESIS.html" TargetMode="External"/><Relationship Id="rId1504h" Type="http://schemas.openxmlformats.org/officeDocument/2006/relationships/hyperlink" Target="https://www.gsea-msigdb.org/gsea/msigdb/cards/GOBP_HINDBRAIN_RADIAL_GLIA_GUIDED_CELL_MIGRATION.html" TargetMode="External"/><Relationship Id="rId1505h" Type="http://schemas.openxmlformats.org/officeDocument/2006/relationships/hyperlink" Target="https://www.gsea-msigdb.org/gsea/msigdb/cards/GOBP_HINDGUT_DEVELOPMENT.html" TargetMode="External"/><Relationship Id="rId1506h" Type="http://schemas.openxmlformats.org/officeDocument/2006/relationships/hyperlink" Target="https://www.gsea-msigdb.org/gsea/msigdb/cards/GOBP_HINDLIMB_MORPHOGENESIS.html" TargetMode="External"/><Relationship Id="rId1507h" Type="http://schemas.openxmlformats.org/officeDocument/2006/relationships/hyperlink" Target="https://www.gsea-msigdb.org/gsea/msigdb/cards/GOBP_HIPPO_SIGNALING.html" TargetMode="External"/><Relationship Id="rId1508h" Type="http://schemas.openxmlformats.org/officeDocument/2006/relationships/hyperlink" Target="https://www.gsea-msigdb.org/gsea/msigdb/cards/GOBP_HIPPOCAMPUS_DEVELOPMENT.html" TargetMode="External"/><Relationship Id="rId1509h" Type="http://schemas.openxmlformats.org/officeDocument/2006/relationships/hyperlink" Target="https://www.gsea-msigdb.org/gsea/msigdb/cards/GOBP_HIS_PURKINJE_SYSTEM_DEVELOPMENT.html" TargetMode="External"/><Relationship Id="rId1510h" Type="http://schemas.openxmlformats.org/officeDocument/2006/relationships/hyperlink" Target="https://www.gsea-msigdb.org/gsea/msigdb/cards/GOBP_HISTAMINE_SECRETION.html" TargetMode="External"/><Relationship Id="rId1511h" Type="http://schemas.openxmlformats.org/officeDocument/2006/relationships/hyperlink" Target="https://www.gsea-msigdb.org/gsea/msigdb/cards/GOBP_HISTAMINE_TRANSPORT.html" TargetMode="External"/><Relationship Id="rId1512h" Type="http://schemas.openxmlformats.org/officeDocument/2006/relationships/hyperlink" Target="https://www.gsea-msigdb.org/gsea/msigdb/cards/GOBP_HISTONE_MRNA_CATABOLIC_PROCESS.html" TargetMode="External"/><Relationship Id="rId1513h" Type="http://schemas.openxmlformats.org/officeDocument/2006/relationships/hyperlink" Target="https://www.gsea-msigdb.org/gsea/msigdb/cards/GOBP_HISTONE_MRNA_METABOLIC_PROCESS.html" TargetMode="External"/><Relationship Id="rId1514h" Type="http://schemas.openxmlformats.org/officeDocument/2006/relationships/hyperlink" Target="https://www.gsea-msigdb.org/gsea/msigdb/cards/GOBP_HOMEOSTASIS_OF_NUMBER_OF_CELLS.html" TargetMode="External"/><Relationship Id="rId1515h" Type="http://schemas.openxmlformats.org/officeDocument/2006/relationships/hyperlink" Target="https://www.gsea-msigdb.org/gsea/msigdb/cards/GOBP_HOMEOSTASIS_OF_NUMBER_OF_CELLS_WITHIN_A_TISSUE.html" TargetMode="External"/><Relationship Id="rId1516h" Type="http://schemas.openxmlformats.org/officeDocument/2006/relationships/hyperlink" Target="https://www.gsea-msigdb.org/gsea/msigdb/cards/GOBP_HOMEOSTATIC_PROCESS.html" TargetMode="External"/><Relationship Id="rId1517h" Type="http://schemas.openxmlformats.org/officeDocument/2006/relationships/hyperlink" Target="https://www.gsea-msigdb.org/gsea/msigdb/cards/GOBP_HOMOCYSTEINE_METABOLIC_PROCESS.html" TargetMode="External"/><Relationship Id="rId1518h" Type="http://schemas.openxmlformats.org/officeDocument/2006/relationships/hyperlink" Target="https://www.gsea-msigdb.org/gsea/msigdb/cards/GOBP_HOMOLOGOUS_CHROMOSOME_PAIRING_AT_MEIOSIS.html" TargetMode="External"/><Relationship Id="rId1519h" Type="http://schemas.openxmlformats.org/officeDocument/2006/relationships/hyperlink" Target="https://www.gsea-msigdb.org/gsea/msigdb/cards/GOBP_HOMOLOGOUS_CHROMOSOME_SEGREGATION.html" TargetMode="External"/><Relationship Id="rId1520h" Type="http://schemas.openxmlformats.org/officeDocument/2006/relationships/hyperlink" Target="https://www.gsea-msigdb.org/gsea/msigdb/cards/GOBP_HOMOLOGOUS_RECOMBINATION.html" TargetMode="External"/><Relationship Id="rId1521h" Type="http://schemas.openxmlformats.org/officeDocument/2006/relationships/hyperlink" Target="https://www.gsea-msigdb.org/gsea/msigdb/cards/GOBP_HOMOPHILIC_CELL_CELL_ADHESION.html" TargetMode="External"/><Relationship Id="rId1522h" Type="http://schemas.openxmlformats.org/officeDocument/2006/relationships/hyperlink" Target="https://www.gsea-msigdb.org/gsea/msigdb/cards/GOBP_HOMOTYPIC_CELL_CELL_ADHESION.html" TargetMode="External"/><Relationship Id="rId1523h" Type="http://schemas.openxmlformats.org/officeDocument/2006/relationships/hyperlink" Target="https://www.gsea-msigdb.org/gsea/msigdb/cards/GOBP_HORMONE_BIOSYNTHETIC_PROCESS.html" TargetMode="External"/><Relationship Id="rId1524h" Type="http://schemas.openxmlformats.org/officeDocument/2006/relationships/hyperlink" Target="https://www.gsea-msigdb.org/gsea/msigdb/cards/GOBP_HORMONE_CATABOLIC_PROCESS.html" TargetMode="External"/><Relationship Id="rId1525h" Type="http://schemas.openxmlformats.org/officeDocument/2006/relationships/hyperlink" Target="https://www.gsea-msigdb.org/gsea/msigdb/cards/GOBP_HORMONE_MEDIATED_SIGNALING_PATHWAY.html" TargetMode="External"/><Relationship Id="rId1526h" Type="http://schemas.openxmlformats.org/officeDocument/2006/relationships/hyperlink" Target="https://www.gsea-msigdb.org/gsea/msigdb/cards/GOBP_HORMONE_METABOLIC_PROCESS.html" TargetMode="External"/><Relationship Id="rId1527h" Type="http://schemas.openxmlformats.org/officeDocument/2006/relationships/hyperlink" Target="https://www.gsea-msigdb.org/gsea/msigdb/cards/GOBP_HORMONE_TRANSPORT.html" TargetMode="External"/><Relationship Id="rId1528h" Type="http://schemas.openxmlformats.org/officeDocument/2006/relationships/hyperlink" Target="https://www.gsea-msigdb.org/gsea/msigdb/cards/GOBP_HOST_MEDIATED_ACTIVATION_OF_VIRAL_PROCESS.html" TargetMode="External"/><Relationship Id="rId1529h" Type="http://schemas.openxmlformats.org/officeDocument/2006/relationships/hyperlink" Target="https://www.gsea-msigdb.org/gsea/msigdb/cards/GOBP_HOST_MEDIATED_ACTIVATION_OF_VIRAL_TRANSCRIPTION.html" TargetMode="External"/><Relationship Id="rId1530h" Type="http://schemas.openxmlformats.org/officeDocument/2006/relationships/hyperlink" Target="https://www.gsea-msigdb.org/gsea/msigdb/cards/GOBP_HOST_MEDIATED_PERTURBATION_OF_VIRAL_GENOME_REPLICATION.html" TargetMode="External"/><Relationship Id="rId1531h" Type="http://schemas.openxmlformats.org/officeDocument/2006/relationships/hyperlink" Target="https://www.gsea-msigdb.org/gsea/msigdb/cards/GOBP_HOST_MEDIATED_PERTURBATION_OF_VIRAL_PROCESS.html" TargetMode="External"/><Relationship Id="rId1532h" Type="http://schemas.openxmlformats.org/officeDocument/2006/relationships/hyperlink" Target="https://www.gsea-msigdb.org/gsea/msigdb/cards/GOBP_HOST_MEDIATED_PERTURBATION_OF_VIRAL_RNA_GENOME_REPLICATION.html" TargetMode="External"/><Relationship Id="rId1533h" Type="http://schemas.openxmlformats.org/officeDocument/2006/relationships/hyperlink" Target="https://www.gsea-msigdb.org/gsea/msigdb/cards/GOBP_HOST_MEDIATED_PERTURBATION_OF_VIRAL_TRANSCRIPTION.html" TargetMode="External"/><Relationship Id="rId1534h" Type="http://schemas.openxmlformats.org/officeDocument/2006/relationships/hyperlink" Target="https://www.gsea-msigdb.org/gsea/msigdb/cards/GOBP_HOST_MEDIATED_SUPPRESSION_OF_SYMBIONT_INVASION.html" TargetMode="External"/><Relationship Id="rId1535h" Type="http://schemas.openxmlformats.org/officeDocument/2006/relationships/hyperlink" Target="https://www.gsea-msigdb.org/gsea/msigdb/cards/GOBP_HOST_MEDIATED_SUPPRESSION_OF_VIRAL_GENOME_REPLICATION.html" TargetMode="External"/><Relationship Id="rId1536h" Type="http://schemas.openxmlformats.org/officeDocument/2006/relationships/hyperlink" Target="https://www.gsea-msigdb.org/gsea/msigdb/cards/GOBP_HOST_MEDIATED_SUPPRESSION_OF_VIRAL_PROCES.html" TargetMode="External"/><Relationship Id="rId1537h" Type="http://schemas.openxmlformats.org/officeDocument/2006/relationships/hyperlink" Target="https://www.gsea-msigdb.org/gsea/msigdb/cards/GOBP_HOST_MEDIATED_SUPPRESSION_OF_VIRAL_TRANSCRIPTION.html" TargetMode="External"/><Relationship Id="rId1538h" Type="http://schemas.openxmlformats.org/officeDocument/2006/relationships/hyperlink" Target="https://www.gsea-msigdb.org/gsea/msigdb/cards/GOBP_HRI_MEDIATED_SIGNALING.html" TargetMode="External"/><Relationship Id="rId1539h" Type="http://schemas.openxmlformats.org/officeDocument/2006/relationships/hyperlink" Target="https://www.gsea-msigdb.org/gsea/msigdb/cards/GOBP_HUMORAL_IMMUNE_RESPONSE.html" TargetMode="External"/><Relationship Id="rId1540h" Type="http://schemas.openxmlformats.org/officeDocument/2006/relationships/hyperlink" Target="https://www.gsea-msigdb.org/gsea/msigdb/cards/GOBP_HUMORAL_IMMUNE_RESPONSE_MEDIATED_BY_CIRCULATING_IMMUNOGLOBULIN.html" TargetMode="External"/><Relationship Id="rId1541h" Type="http://schemas.openxmlformats.org/officeDocument/2006/relationships/hyperlink" Target="https://www.gsea-msigdb.org/gsea/msigdb/cards/GOBP_HYALURONAN_BIOSYNTHETIC_PROCESS.html" TargetMode="External"/><Relationship Id="rId1542h" Type="http://schemas.openxmlformats.org/officeDocument/2006/relationships/hyperlink" Target="https://www.gsea-msigdb.org/gsea/msigdb/cards/GOBP_HYALURONAN_CATABOLIC_PROCESS.html" TargetMode="External"/><Relationship Id="rId1543h" Type="http://schemas.openxmlformats.org/officeDocument/2006/relationships/hyperlink" Target="https://www.gsea-msigdb.org/gsea/msigdb/cards/GOBP_HYALURONAN_METABOLIC_PROCESS.html" TargetMode="External"/><Relationship Id="rId1544h" Type="http://schemas.openxmlformats.org/officeDocument/2006/relationships/hyperlink" Target="https://www.gsea-msigdb.org/gsea/msigdb/cards/GOBP_HYDROGEN_PEROXIDE_BIOSYNTHETIC_PROCESS.html" TargetMode="External"/><Relationship Id="rId1545h" Type="http://schemas.openxmlformats.org/officeDocument/2006/relationships/hyperlink" Target="https://www.gsea-msigdb.org/gsea/msigdb/cards/GOBP_HYDROGEN_PEROXIDE_CATABOLIC_PROCESS.html" TargetMode="External"/><Relationship Id="rId1546h" Type="http://schemas.openxmlformats.org/officeDocument/2006/relationships/hyperlink" Target="https://www.gsea-msigdb.org/gsea/msigdb/cards/GOBP_HYDROGEN_PEROXIDE_METABOLIC_PROCESS.html" TargetMode="External"/><Relationship Id="rId1547h" Type="http://schemas.openxmlformats.org/officeDocument/2006/relationships/hyperlink" Target="https://www.gsea-msigdb.org/gsea/msigdb/cards/GOBP_HYDROGEN_SULFIDE_METABOLIC_PROCESS.html" TargetMode="External"/><Relationship Id="rId1548h" Type="http://schemas.openxmlformats.org/officeDocument/2006/relationships/hyperlink" Target="https://www.gsea-msigdb.org/gsea/msigdb/cards/GOBP_HYPEROSMOTIC_RESPONSE.html" TargetMode="External"/><Relationship Id="rId1549h" Type="http://schemas.openxmlformats.org/officeDocument/2006/relationships/hyperlink" Target="https://www.gsea-msigdb.org/gsea/msigdb/cards/GOBP_HYPEROSMOTIC_SALINITY_RESPONSE.html" TargetMode="External"/><Relationship Id="rId1550h" Type="http://schemas.openxmlformats.org/officeDocument/2006/relationships/hyperlink" Target="https://www.gsea-msigdb.org/gsea/msigdb/cards/GOBP_HYPOTHALAMUS_CELL_DIFFERENTIATION.html" TargetMode="External"/><Relationship Id="rId1551h" Type="http://schemas.openxmlformats.org/officeDocument/2006/relationships/hyperlink" Target="https://www.gsea-msigdb.org/gsea/msigdb/cards/GOBP_HYPOTHALAMUS_CELL_MIGRATION.html" TargetMode="External"/><Relationship Id="rId1552h" Type="http://schemas.openxmlformats.org/officeDocument/2006/relationships/hyperlink" Target="https://www.gsea-msigdb.org/gsea/msigdb/cards/GOBP_HYPOTHALAMUS_DEVELOPMENT.html" TargetMode="External"/><Relationship Id="rId1553h" Type="http://schemas.openxmlformats.org/officeDocument/2006/relationships/hyperlink" Target="https://www.gsea-msigdb.org/gsea/msigdb/cards/GOBP_HYPOTHALAMUS_GONADOTROPHIN_RELEASING_HORMONE_NEURON_DIFFERENTIATION.html" TargetMode="External"/><Relationship Id="rId1554h" Type="http://schemas.openxmlformats.org/officeDocument/2006/relationships/hyperlink" Target="https://www.gsea-msigdb.org/gsea/msigdb/cards/GOBP_HYPOTONIC_RESPONSE.html" TargetMode="External"/><Relationship Id="rId1555h" Type="http://schemas.openxmlformats.org/officeDocument/2006/relationships/hyperlink" Target="https://www.gsea-msigdb.org/gsea/msigdb/cards/GOBP_HYPOXIA_INDUCIBLE_FACTOR_1ALPHA_SIGNALING_PATHWAY.html" TargetMode="External"/><Relationship Id="rId1556h" Type="http://schemas.openxmlformats.org/officeDocument/2006/relationships/hyperlink" Target="https://www.gsea-msigdb.org/gsea/msigdb/cards/GOBP_ICOSANOID_BIOSYNTHETIC_PROCESS.html" TargetMode="External"/><Relationship Id="rId1557h" Type="http://schemas.openxmlformats.org/officeDocument/2006/relationships/hyperlink" Target="https://www.gsea-msigdb.org/gsea/msigdb/cards/GOBP_ICOSANOID_METABOLIC_PROCESS.html" TargetMode="External"/><Relationship Id="rId1558h" Type="http://schemas.openxmlformats.org/officeDocument/2006/relationships/hyperlink" Target="https://www.gsea-msigdb.org/gsea/msigdb/cards/GOBP_ICOSANOID_SECRETION.html" TargetMode="External"/><Relationship Id="rId1559h" Type="http://schemas.openxmlformats.org/officeDocument/2006/relationships/hyperlink" Target="https://www.gsea-msigdb.org/gsea/msigdb/cards/GOBP_ICOSANOID_TRANSPORT.html" TargetMode="External"/><Relationship Id="rId1560h" Type="http://schemas.openxmlformats.org/officeDocument/2006/relationships/hyperlink" Target="https://www.gsea-msigdb.org/gsea/msigdb/cards/GOBP_IMMATURE_B_CELL_DIFFERENTIATION.html" TargetMode="External"/><Relationship Id="rId1561h" Type="http://schemas.openxmlformats.org/officeDocument/2006/relationships/hyperlink" Target="https://www.gsea-msigdb.org/gsea/msigdb/cards/GOBP_IMMATURE_T_CELL_PROLIFERATION.html" TargetMode="External"/><Relationship Id="rId1562h" Type="http://schemas.openxmlformats.org/officeDocument/2006/relationships/hyperlink" Target="https://www.gsea-msigdb.org/gsea/msigdb/cards/GOBP_IMMUNE_EFFECTOR_PROCESS.html" TargetMode="External"/><Relationship Id="rId1563h" Type="http://schemas.openxmlformats.org/officeDocument/2006/relationships/hyperlink" Target="https://www.gsea-msigdb.org/gsea/msigdb/cards/GOBP_IMMUNE_RESPONSE_REGULATING_CELL_SURFACE_RECEPTOR_SIGNALING_PATHWAY.html" TargetMode="External"/><Relationship Id="rId1564h" Type="http://schemas.openxmlformats.org/officeDocument/2006/relationships/hyperlink" Target="https://www.gsea-msigdb.org/gsea/msigdb/cards/GOBP_IMMUNE_RESPONSE_REGULATING_CELL_SURFACE_RECEPTOR_SIGNALING_PATHWAY_INVOLVED_IN_PHAGOCYTOSIS.html" TargetMode="External"/><Relationship Id="rId1565h" Type="http://schemas.openxmlformats.org/officeDocument/2006/relationships/hyperlink" Target="https://www.gsea-msigdb.org/gsea/msigdb/cards/GOBP_IMMUNE_RESPONSE_REGULATING_SIGNALING_PATHWAY.html" TargetMode="External"/><Relationship Id="rId1566h" Type="http://schemas.openxmlformats.org/officeDocument/2006/relationships/hyperlink" Target="https://www.gsea-msigdb.org/gsea/msigdb/cards/GOBP_IMMUNE_RESPONSE_TO_TUMOR_CELL.html" TargetMode="External"/><Relationship Id="rId1567h" Type="http://schemas.openxmlformats.org/officeDocument/2006/relationships/hyperlink" Target="https://www.gsea-msigdb.org/gsea/msigdb/cards/GOBP_IMMUNE_SYSTEM_DEVELOPMENT.html" TargetMode="External"/><Relationship Id="rId1568h" Type="http://schemas.openxmlformats.org/officeDocument/2006/relationships/hyperlink" Target="https://www.gsea-msigdb.org/gsea/msigdb/cards/GOBP_IMMUNOGLOBULIN_PRODUCTION.html" TargetMode="External"/><Relationship Id="rId1569h" Type="http://schemas.openxmlformats.org/officeDocument/2006/relationships/hyperlink" Target="https://www.gsea-msigdb.org/gsea/msigdb/cards/GOBP_IMMUNOGLOBULIN_PRODUCTION_INVOLVED_IN_IMMUNOGLOBULIN_MEDIATED_IMMUNE_RESPONSE.html" TargetMode="External"/><Relationship Id="rId1570h" Type="http://schemas.openxmlformats.org/officeDocument/2006/relationships/hyperlink" Target="https://www.gsea-msigdb.org/gsea/msigdb/cards/GOBP_IMMUNOGLOBULIN_V_D_J_RECOMBINATION.html" TargetMode="External"/><Relationship Id="rId1571h" Type="http://schemas.openxmlformats.org/officeDocument/2006/relationships/hyperlink" Target="https://www.gsea-msigdb.org/gsea/msigdb/cards/GOBP_IMMUNOLOGICAL_MEMORY_FORMATION_PROCESS.html" TargetMode="External"/><Relationship Id="rId1572h" Type="http://schemas.openxmlformats.org/officeDocument/2006/relationships/hyperlink" Target="https://www.gsea-msigdb.org/gsea/msigdb/cards/GOBP_IMMUNOLOGICAL_MEMORY_PROCESS.html" TargetMode="External"/><Relationship Id="rId1573h" Type="http://schemas.openxmlformats.org/officeDocument/2006/relationships/hyperlink" Target="https://www.gsea-msigdb.org/gsea/msigdb/cards/GOBP_IMMUNOLOGICAL_SYNAPSE_FORMATION.html" TargetMode="External"/><Relationship Id="rId1574h" Type="http://schemas.openxmlformats.org/officeDocument/2006/relationships/hyperlink" Target="https://www.gsea-msigdb.org/gsea/msigdb/cards/GOBP_IMP_BIOSYNTHETIC_PROCESS.html" TargetMode="External"/><Relationship Id="rId1575h" Type="http://schemas.openxmlformats.org/officeDocument/2006/relationships/hyperlink" Target="https://www.gsea-msigdb.org/gsea/msigdb/cards/GOBP_IMP_METABOLIC_PROCESS.html" TargetMode="External"/><Relationship Id="rId1576h" Type="http://schemas.openxmlformats.org/officeDocument/2006/relationships/hyperlink" Target="https://www.gsea-msigdb.org/gsea/msigdb/cards/GOBP_IMPORT_ACROSS_PLASMA_MEMBRANE.html" TargetMode="External"/><Relationship Id="rId1577h" Type="http://schemas.openxmlformats.org/officeDocument/2006/relationships/hyperlink" Target="https://www.gsea-msigdb.org/gsea/msigdb/cards/GOBP_IMPORT_INTO_CELL.html" TargetMode="External"/><Relationship Id="rId1578h" Type="http://schemas.openxmlformats.org/officeDocument/2006/relationships/hyperlink" Target="https://www.gsea-msigdb.org/gsea/msigdb/cards/GOBP_IMPORT_INTO_NUCLEUS.html" TargetMode="External"/><Relationship Id="rId1579h" Type="http://schemas.openxmlformats.org/officeDocument/2006/relationships/hyperlink" Target="https://www.gsea-msigdb.org/gsea/msigdb/cards/GOBP_IMPORT_INTO_THE_MITOCHONDRION.html" TargetMode="External"/><Relationship Id="rId1580h" Type="http://schemas.openxmlformats.org/officeDocument/2006/relationships/hyperlink" Target="https://www.gsea-msigdb.org/gsea/msigdb/cards/GOBP_IN_UTERO_EMBRYONIC_DEVELOPMENT.html" TargetMode="External"/><Relationship Id="rId1581h" Type="http://schemas.openxmlformats.org/officeDocument/2006/relationships/hyperlink" Target="https://www.gsea-msigdb.org/gsea/msigdb/cards/GOBP_INCLUSION_BODY_ASSEMBLY.html" TargetMode="External"/><Relationship Id="rId1582h" Type="http://schemas.openxmlformats.org/officeDocument/2006/relationships/hyperlink" Target="https://www.gsea-msigdb.org/gsea/msigdb/cards/GOBP_INDOLE_CONTAINING_COMPOUND_METABOLIC_PROCESS.html" TargetMode="External"/><Relationship Id="rId1583h" Type="http://schemas.openxmlformats.org/officeDocument/2006/relationships/hyperlink" Target="https://www.gsea-msigdb.org/gsea/msigdb/cards/GOBP_INDUCTION_OF_POSITIVE_CHEMOTAXIS.html" TargetMode="External"/><Relationship Id="rId1584h" Type="http://schemas.openxmlformats.org/officeDocument/2006/relationships/hyperlink" Target="https://www.gsea-msigdb.org/gsea/msigdb/cards/GOBP_INFLAMMASOME_MEDIATED_SIGNALING_PATHWAY.html" TargetMode="External"/><Relationship Id="rId1585h" Type="http://schemas.openxmlformats.org/officeDocument/2006/relationships/hyperlink" Target="https://www.gsea-msigdb.org/gsea/msigdb/cards/GOBP_INFLAMMATORY_CELL_APOPTOTIC_PROCESS.html" TargetMode="External"/><Relationship Id="rId1586h" Type="http://schemas.openxmlformats.org/officeDocument/2006/relationships/hyperlink" Target="https://www.gsea-msigdb.org/gsea/msigdb/cards/GOBP_INFLAMMATORY_RESPONSE.html" TargetMode="External"/><Relationship Id="rId1587h" Type="http://schemas.openxmlformats.org/officeDocument/2006/relationships/hyperlink" Target="https://www.gsea-msigdb.org/gsea/msigdb/cards/GOBP_INFLAMMATORY_RESPONSE_TO_ANTIGENIC_STIMULUS.html" TargetMode="External"/><Relationship Id="rId1588h" Type="http://schemas.openxmlformats.org/officeDocument/2006/relationships/hyperlink" Target="https://www.gsea-msigdb.org/gsea/msigdb/cards/GOBP_INFLAMMATORY_RESPONSE_TO_WOUNDING.html" TargetMode="External"/><Relationship Id="rId1589h" Type="http://schemas.openxmlformats.org/officeDocument/2006/relationships/hyperlink" Target="https://www.gsea-msigdb.org/gsea/msigdb/cards/GOBP_INHIBITORY_POSTSYNAPTIC_POTENTIAL.html" TargetMode="External"/><Relationship Id="rId1590h" Type="http://schemas.openxmlformats.org/officeDocument/2006/relationships/hyperlink" Target="https://www.gsea-msigdb.org/gsea/msigdb/cards/GOBP_INHIBITORY_SYNAPSE_ASSEMBLY.html" TargetMode="External"/><Relationship Id="rId1591h" Type="http://schemas.openxmlformats.org/officeDocument/2006/relationships/hyperlink" Target="https://www.gsea-msigdb.org/gsea/msigdb/cards/GOBP_INNATE_IMMUNE_RESPONSE_ACTIVATING_CELL_SURFACE_RECEPTOR_SIGNALING_PATHWAY.html" TargetMode="External"/><Relationship Id="rId1592h" Type="http://schemas.openxmlformats.org/officeDocument/2006/relationships/hyperlink" Target="https://www.gsea-msigdb.org/gsea/msigdb/cards/GOBP_INNATE_IMMUNE_RESPONSE_IN_MUCOSA.html" TargetMode="External"/><Relationship Id="rId1593h" Type="http://schemas.openxmlformats.org/officeDocument/2006/relationships/hyperlink" Target="https://www.gsea-msigdb.org/gsea/msigdb/cards/GOBP_INNER_CELL_MASS_CELL_DIFFERENTIATION.html" TargetMode="External"/><Relationship Id="rId1594h" Type="http://schemas.openxmlformats.org/officeDocument/2006/relationships/hyperlink" Target="https://www.gsea-msigdb.org/gsea/msigdb/cards/GOBP_INNER_CELL_MASS_CELL_PROLIFERATION.html" TargetMode="External"/><Relationship Id="rId1595h" Type="http://schemas.openxmlformats.org/officeDocument/2006/relationships/hyperlink" Target="https://www.gsea-msigdb.org/gsea/msigdb/cards/GOBP_INNER_EAR_AUDITORY_RECEPTOR_CELL_DIFFERENTIATION.html" TargetMode="External"/><Relationship Id="rId1596h" Type="http://schemas.openxmlformats.org/officeDocument/2006/relationships/hyperlink" Target="https://www.gsea-msigdb.org/gsea/msigdb/cards/GOBP_INNER_EAR_MORPHOGENESIS.html" TargetMode="External"/><Relationship Id="rId1597h" Type="http://schemas.openxmlformats.org/officeDocument/2006/relationships/hyperlink" Target="https://www.gsea-msigdb.org/gsea/msigdb/cards/GOBP_INNER_EAR_RECEPTOR_CELL_DEVELOPMENT.html" TargetMode="External"/><Relationship Id="rId1598h" Type="http://schemas.openxmlformats.org/officeDocument/2006/relationships/hyperlink" Target="https://www.gsea-msigdb.org/gsea/msigdb/cards/GOBP_INNER_EAR_RECEPTOR_CELL_STEREOCILIUM_ORGANIZATION.html" TargetMode="External"/><Relationship Id="rId1599h" Type="http://schemas.openxmlformats.org/officeDocument/2006/relationships/hyperlink" Target="https://www.gsea-msigdb.org/gsea/msigdb/cards/GOBP_INNER_MITOCHONDRIAL_MEMBRANE_ORGANIZATION.html" TargetMode="External"/><Relationship Id="rId1600h" Type="http://schemas.openxmlformats.org/officeDocument/2006/relationships/hyperlink" Target="https://www.gsea-msigdb.org/gsea/msigdb/cards/GOBP_INNERVATION.html" TargetMode="External"/><Relationship Id="rId1601h" Type="http://schemas.openxmlformats.org/officeDocument/2006/relationships/hyperlink" Target="https://www.gsea-msigdb.org/gsea/msigdb/cards/GOBP_INORGANIC_ANION_TRANSPORT.html" TargetMode="External"/><Relationship Id="rId1602h" Type="http://schemas.openxmlformats.org/officeDocument/2006/relationships/hyperlink" Target="https://www.gsea-msigdb.org/gsea/msigdb/cards/GOBP_INORGANIC_ION_HOMEOSTASIS.html" TargetMode="External"/><Relationship Id="rId1603h" Type="http://schemas.openxmlformats.org/officeDocument/2006/relationships/hyperlink" Target="https://www.gsea-msigdb.org/gsea/msigdb/cards/GOBP_INORGANIC_ION_IMPORT_ACROSS_PLASMA_MEMBRANE.html" TargetMode="External"/><Relationship Id="rId1604h" Type="http://schemas.openxmlformats.org/officeDocument/2006/relationships/hyperlink" Target="https://www.gsea-msigdb.org/gsea/msigdb/cards/GOBP_INOSITOL_METABOLIC_PROCESS.html" TargetMode="External"/><Relationship Id="rId1605h" Type="http://schemas.openxmlformats.org/officeDocument/2006/relationships/hyperlink" Target="https://www.gsea-msigdb.org/gsea/msigdb/cards/GOBP_INOSITOL_PHOSPHATE_BIOSYNTHETIC_PROCESS.html" TargetMode="External"/><Relationship Id="rId1606h" Type="http://schemas.openxmlformats.org/officeDocument/2006/relationships/hyperlink" Target="https://www.gsea-msigdb.org/gsea/msigdb/cards/GOBP_INOSITOL_PHOSPHATE_METABOLIC_PROCESS.html" TargetMode="External"/><Relationship Id="rId1607h" Type="http://schemas.openxmlformats.org/officeDocument/2006/relationships/hyperlink" Target="https://www.gsea-msigdb.org/gsea/msigdb/cards/GOBP_INOSITOL_TRISPHOSPHATE_METABOLIC_PROCESS.html" TargetMode="External"/><Relationship Id="rId1608h" Type="http://schemas.openxmlformats.org/officeDocument/2006/relationships/hyperlink" Target="https://www.gsea-msigdb.org/gsea/msigdb/cards/GOBP_INSULIN_LIKE_GROWTH_FACTOR_RECEPTOR_SIGNALING_PATHWAY.html" TargetMode="External"/><Relationship Id="rId1609h" Type="http://schemas.openxmlformats.org/officeDocument/2006/relationships/hyperlink" Target="https://www.gsea-msigdb.org/gsea/msigdb/cards/GOBP_INSULIN_METABOLIC_PROCESS.html" TargetMode="External"/><Relationship Id="rId1610h" Type="http://schemas.openxmlformats.org/officeDocument/2006/relationships/hyperlink" Target="https://www.gsea-msigdb.org/gsea/msigdb/cards/GOBP_INSULIN_PROCESSING.html" TargetMode="External"/><Relationship Id="rId1611h" Type="http://schemas.openxmlformats.org/officeDocument/2006/relationships/hyperlink" Target="https://www.gsea-msigdb.org/gsea/msigdb/cards/GOBP_INSULIN_RECEPTOR_SIGNALING_PATHWAY.html" TargetMode="External"/><Relationship Id="rId1612h" Type="http://schemas.openxmlformats.org/officeDocument/2006/relationships/hyperlink" Target="https://www.gsea-msigdb.org/gsea/msigdb/cards/GOBP_INSULIN_SECRETION.html" TargetMode="External"/><Relationship Id="rId1613h" Type="http://schemas.openxmlformats.org/officeDocument/2006/relationships/hyperlink" Target="https://www.gsea-msigdb.org/gsea/msigdb/cards/GOBP_INSULIN_SECRETION_INVOLVED_IN_CELLULAR_RESPONSE_TO_GLUCOSE_STIMULUS.html" TargetMode="External"/><Relationship Id="rId1614h" Type="http://schemas.openxmlformats.org/officeDocument/2006/relationships/hyperlink" Target="https://www.gsea-msigdb.org/gsea/msigdb/cards/GOBP_INTEGRATED_STRESS_RESPONSE_SIGNALING.html" TargetMode="External"/><Relationship Id="rId1615h" Type="http://schemas.openxmlformats.org/officeDocument/2006/relationships/hyperlink" Target="https://www.gsea-msigdb.org/gsea/msigdb/cards/GOBP_INTEGRIN_ACTIVATION.html" TargetMode="External"/><Relationship Id="rId1616h" Type="http://schemas.openxmlformats.org/officeDocument/2006/relationships/hyperlink" Target="https://www.gsea-msigdb.org/gsea/msigdb/cards/GOBP_INTEGRIN_MEDIATED_SIGNALING_PATHWAY.html" TargetMode="External"/><Relationship Id="rId1617h" Type="http://schemas.openxmlformats.org/officeDocument/2006/relationships/hyperlink" Target="https://www.gsea-msigdb.org/gsea/msigdb/cards/GOBP_INTERCELLULAR_TRANSPORT.html" TargetMode="External"/><Relationship Id="rId1618h" Type="http://schemas.openxmlformats.org/officeDocument/2006/relationships/hyperlink" Target="https://www.gsea-msigdb.org/gsea/msigdb/cards/GOBP_INTERFERON_ALPHA_PRODUCTION.html" TargetMode="External"/><Relationship Id="rId1619h" Type="http://schemas.openxmlformats.org/officeDocument/2006/relationships/hyperlink" Target="https://www.gsea-msigdb.org/gsea/msigdb/cards/GOBP_INTERFERON_BETA_PRODUCTION.html" TargetMode="External"/><Relationship Id="rId1620h" Type="http://schemas.openxmlformats.org/officeDocument/2006/relationships/hyperlink" Target="https://www.gsea-msigdb.org/gsea/msigdb/cards/GOBP_INTERFERON_MEDIATED_SIGNALING_PATHWAY.html" TargetMode="External"/><Relationship Id="rId1621h" Type="http://schemas.openxmlformats.org/officeDocument/2006/relationships/hyperlink" Target="https://www.gsea-msigdb.org/gsea/msigdb/cards/GOBP_INTERLEUKIN_1_MEDIATED_SIGNALING_PATHWAY.html" TargetMode="External"/><Relationship Id="rId1622h" Type="http://schemas.openxmlformats.org/officeDocument/2006/relationships/hyperlink" Target="https://www.gsea-msigdb.org/gsea/msigdb/cards/GOBP_INTERLEUKIN_1_PRODUCTION.html" TargetMode="External"/><Relationship Id="rId1623h" Type="http://schemas.openxmlformats.org/officeDocument/2006/relationships/hyperlink" Target="https://www.gsea-msigdb.org/gsea/msigdb/cards/GOBP_INTERLEUKIN_10_PRODUCTION.html" TargetMode="External"/><Relationship Id="rId1624h" Type="http://schemas.openxmlformats.org/officeDocument/2006/relationships/hyperlink" Target="https://www.gsea-msigdb.org/gsea/msigdb/cards/GOBP_INTERLEUKIN_11_MEDIATED_SIGNALING_PATHWAY.html" TargetMode="External"/><Relationship Id="rId1625h" Type="http://schemas.openxmlformats.org/officeDocument/2006/relationships/hyperlink" Target="https://www.gsea-msigdb.org/gsea/msigdb/cards/GOBP_INTERLEUKIN_12_MEDIATED_SIGNALING_PATHWAY.html" TargetMode="External"/><Relationship Id="rId1626h" Type="http://schemas.openxmlformats.org/officeDocument/2006/relationships/hyperlink" Target="https://www.gsea-msigdb.org/gsea/msigdb/cards/GOBP_INTERLEUKIN_12_PRODUCTION.html" TargetMode="External"/><Relationship Id="rId1627h" Type="http://schemas.openxmlformats.org/officeDocument/2006/relationships/hyperlink" Target="https://www.gsea-msigdb.org/gsea/msigdb/cards/GOBP_INTERLEUKIN_13_PRODUCTION.html" TargetMode="External"/><Relationship Id="rId1628h" Type="http://schemas.openxmlformats.org/officeDocument/2006/relationships/hyperlink" Target="https://www.gsea-msigdb.org/gsea/msigdb/cards/GOBP_INTERLEUKIN_17_MEDIATED_SIGNALING_PATHWAY.html" TargetMode="External"/><Relationship Id="rId1629h" Type="http://schemas.openxmlformats.org/officeDocument/2006/relationships/hyperlink" Target="https://www.gsea-msigdb.org/gsea/msigdb/cards/GOBP_INTERLEUKIN_17_PRODUCTION.html" TargetMode="External"/><Relationship Id="rId1630h" Type="http://schemas.openxmlformats.org/officeDocument/2006/relationships/hyperlink" Target="https://www.gsea-msigdb.org/gsea/msigdb/cards/GOBP_INTERLEUKIN_2_PRODUCTION.html" TargetMode="External"/><Relationship Id="rId1631h" Type="http://schemas.openxmlformats.org/officeDocument/2006/relationships/hyperlink" Target="https://www.gsea-msigdb.org/gsea/msigdb/cards/GOBP_INTERLEUKIN_33_MEDIATED_SIGNALING_PATHWAY.html" TargetMode="External"/><Relationship Id="rId1632h" Type="http://schemas.openxmlformats.org/officeDocument/2006/relationships/hyperlink" Target="https://www.gsea-msigdb.org/gsea/msigdb/cards/GOBP_INTERLEUKIN_4_MEDIATED_SIGNALING_PATHWAY.html" TargetMode="External"/><Relationship Id="rId1633h" Type="http://schemas.openxmlformats.org/officeDocument/2006/relationships/hyperlink" Target="https://www.gsea-msigdb.org/gsea/msigdb/cards/GOBP_INTERLEUKIN_4_PRODUCTION.html" TargetMode="External"/><Relationship Id="rId1634h" Type="http://schemas.openxmlformats.org/officeDocument/2006/relationships/hyperlink" Target="https://www.gsea-msigdb.org/gsea/msigdb/cards/GOBP_INTERLEUKIN_5_PRODUCTION.html" TargetMode="External"/><Relationship Id="rId1635h" Type="http://schemas.openxmlformats.org/officeDocument/2006/relationships/hyperlink" Target="https://www.gsea-msigdb.org/gsea/msigdb/cards/GOBP_INTERLEUKIN_6_MEDIATED_SIGNALING_PATHWAY.html" TargetMode="External"/><Relationship Id="rId1636h" Type="http://schemas.openxmlformats.org/officeDocument/2006/relationships/hyperlink" Target="https://www.gsea-msigdb.org/gsea/msigdb/cards/GOBP_INTERLEUKIN_6_PRODUCTION.html" TargetMode="External"/><Relationship Id="rId1637h" Type="http://schemas.openxmlformats.org/officeDocument/2006/relationships/hyperlink" Target="https://www.gsea-msigdb.org/gsea/msigdb/cards/GOBP_INTERLEUKIN_8_PRODUCTION.html" TargetMode="External"/><Relationship Id="rId1638h" Type="http://schemas.openxmlformats.org/officeDocument/2006/relationships/hyperlink" Target="https://www.gsea-msigdb.org/gsea/msigdb/cards/GOBP_INTERMEDIATE_FILAMENT_BASED_PROCESS.html" TargetMode="External"/><Relationship Id="rId1639h" Type="http://schemas.openxmlformats.org/officeDocument/2006/relationships/hyperlink" Target="https://www.gsea-msigdb.org/gsea/msigdb/cards/GOBP_INTERMEDIATE_FILAMENT_BUNDLE_ASSEMBLY.html" TargetMode="External"/><Relationship Id="rId1640h" Type="http://schemas.openxmlformats.org/officeDocument/2006/relationships/hyperlink" Target="https://www.gsea-msigdb.org/gsea/msigdb/cards/GOBP_INTERMEDIATE_FILAMENT_ORGANIZATION.html" TargetMode="External"/><Relationship Id="rId1641h" Type="http://schemas.openxmlformats.org/officeDocument/2006/relationships/hyperlink" Target="https://www.gsea-msigdb.org/gsea/msigdb/cards/GOBP_INTERMEMBRANE_LIPID_TRANSFER.html" TargetMode="External"/><Relationship Id="rId1642h" Type="http://schemas.openxmlformats.org/officeDocument/2006/relationships/hyperlink" Target="https://www.gsea-msigdb.org/gsea/msigdb/cards/GOBP_INTERNAL_PROTEIN_AMINO_ACID_ACETYLATION.html" TargetMode="External"/><Relationship Id="rId1643h" Type="http://schemas.openxmlformats.org/officeDocument/2006/relationships/hyperlink" Target="https://www.gsea-msigdb.org/gsea/msigdb/cards/GOBP_INTERSTRAND_CROSS_LINK_REPAIR.html" TargetMode="External"/><Relationship Id="rId1644h" Type="http://schemas.openxmlformats.org/officeDocument/2006/relationships/hyperlink" Target="https://www.gsea-msigdb.org/gsea/msigdb/cards/GOBP_INTESTINAL_ABSORPTION.html" TargetMode="External"/><Relationship Id="rId1645h" Type="http://schemas.openxmlformats.org/officeDocument/2006/relationships/hyperlink" Target="https://www.gsea-msigdb.org/gsea/msigdb/cards/GOBP_INTESTINAL_EPITHELIAL_CELL_DEVELOPMENT.html" TargetMode="External"/><Relationship Id="rId1646h" Type="http://schemas.openxmlformats.org/officeDocument/2006/relationships/hyperlink" Target="https://www.gsea-msigdb.org/gsea/msigdb/cards/GOBP_INTESTINAL_EPITHELIAL_CELL_DIFFERENTIATION.html" TargetMode="External"/><Relationship Id="rId1647h" Type="http://schemas.openxmlformats.org/officeDocument/2006/relationships/hyperlink" Target="https://www.gsea-msigdb.org/gsea/msigdb/cards/GOBP_INTESTINAL_LIPID_ABSORPTION.html" TargetMode="External"/><Relationship Id="rId1648h" Type="http://schemas.openxmlformats.org/officeDocument/2006/relationships/hyperlink" Target="https://www.gsea-msigdb.org/gsea/msigdb/cards/GOBP_INTRA_GOLGI_VESICLE_MEDIATED_TRANSPORT.html" TargetMode="External"/><Relationship Id="rId1649h" Type="http://schemas.openxmlformats.org/officeDocument/2006/relationships/hyperlink" Target="https://www.gsea-msigdb.org/gsea/msigdb/cards/GOBP_INTRACELLULAR_AMINO_ACID_HOMEOSTASIS.html" TargetMode="External"/><Relationship Id="rId1650h" Type="http://schemas.openxmlformats.org/officeDocument/2006/relationships/hyperlink" Target="https://www.gsea-msigdb.org/gsea/msigdb/cards/GOBP_INTRACELLULAR_COPPER_ION_HOMEOSTASIS.html" TargetMode="External"/><Relationship Id="rId1651h" Type="http://schemas.openxmlformats.org/officeDocument/2006/relationships/hyperlink" Target="https://www.gsea-msigdb.org/gsea/msigdb/cards/GOBP_INTRACELLULAR_DISTRIBUTION_OF_MITOCHONDRIA.html" TargetMode="External"/><Relationship Id="rId1652h" Type="http://schemas.openxmlformats.org/officeDocument/2006/relationships/hyperlink" Target="https://www.gsea-msigdb.org/gsea/msigdb/cards/GOBP_INTRACELLULAR_GLUCOSE_HOMEOSTASIS.html" TargetMode="External"/><Relationship Id="rId1653h" Type="http://schemas.openxmlformats.org/officeDocument/2006/relationships/hyperlink" Target="https://www.gsea-msigdb.org/gsea/msigdb/cards/GOBP_INTRACELLULAR_IRON_ION_HOMEOSTASIS.html" TargetMode="External"/><Relationship Id="rId1654h" Type="http://schemas.openxmlformats.org/officeDocument/2006/relationships/hyperlink" Target="https://www.gsea-msigdb.org/gsea/msigdb/cards/GOBP_INTRACELLULAR_LIPID_TRANSPORT.html" TargetMode="External"/><Relationship Id="rId1655h" Type="http://schemas.openxmlformats.org/officeDocument/2006/relationships/hyperlink" Target="https://www.gsea-msigdb.org/gsea/msigdb/cards/GOBP_INTRACELLULAR_MRNA_LOCALIZATION.html" TargetMode="External"/><Relationship Id="rId1656h" Type="http://schemas.openxmlformats.org/officeDocument/2006/relationships/hyperlink" Target="https://www.gsea-msigdb.org/gsea/msigdb/cards/GOBP_INTRACELLULAR_PH_REDUCTION.html" TargetMode="External"/><Relationship Id="rId1657h" Type="http://schemas.openxmlformats.org/officeDocument/2006/relationships/hyperlink" Target="https://www.gsea-msigdb.org/gsea/msigdb/cards/GOBP_INTRACELLULAR_POTASSIUM_ION_HOMEOSTASIS.html" TargetMode="External"/><Relationship Id="rId1658h" Type="http://schemas.openxmlformats.org/officeDocument/2006/relationships/hyperlink" Target="https://www.gsea-msigdb.org/gsea/msigdb/cards/GOBP_INTRACELLULAR_PROTEIN_TRANSMEMBRANE_TRANSPORT.html" TargetMode="External"/><Relationship Id="rId1659h" Type="http://schemas.openxmlformats.org/officeDocument/2006/relationships/hyperlink" Target="https://www.gsea-msigdb.org/gsea/msigdb/cards/GOBP_INTRACELLULAR_PROTEIN_TRANSPORT.html" TargetMode="External"/><Relationship Id="rId1660h" Type="http://schemas.openxmlformats.org/officeDocument/2006/relationships/hyperlink" Target="https://www.gsea-msigdb.org/gsea/msigdb/cards/GOBP_INTRACELLULAR_RECEPTOR_SIGNALING_PATHWAY.html" TargetMode="External"/><Relationship Id="rId1661h" Type="http://schemas.openxmlformats.org/officeDocument/2006/relationships/hyperlink" Target="https://www.gsea-msigdb.org/gsea/msigdb/cards/GOBP_INTRACELLULAR_SODIUM_ION_HOMEOSTASIS.html" TargetMode="External"/><Relationship Id="rId1662h" Type="http://schemas.openxmlformats.org/officeDocument/2006/relationships/hyperlink" Target="https://www.gsea-msigdb.org/gsea/msigdb/cards/GOBP_INTRACELLULAR_SPHINGOLIPID_HOMEOSTASIS.html" TargetMode="External"/><Relationship Id="rId1663h" Type="http://schemas.openxmlformats.org/officeDocument/2006/relationships/hyperlink" Target="https://www.gsea-msigdb.org/gsea/msigdb/cards/GOBP_INTRACELLULAR_STEROL_TRANSPORT.html" TargetMode="External"/><Relationship Id="rId1664h" Type="http://schemas.openxmlformats.org/officeDocument/2006/relationships/hyperlink" Target="https://www.gsea-msigdb.org/gsea/msigdb/cards/GOBP_INTRACELLULAR_TRANSPORT.html" TargetMode="External"/><Relationship Id="rId1665h" Type="http://schemas.openxmlformats.org/officeDocument/2006/relationships/hyperlink" Target="https://www.gsea-msigdb.org/gsea/msigdb/cards/GOBP_INTRACELLULAR_TRIGLYCERIDE_HOMEOSTASIS.html" TargetMode="External"/><Relationship Id="rId1666h" Type="http://schemas.openxmlformats.org/officeDocument/2006/relationships/hyperlink" Target="https://www.gsea-msigdb.org/gsea/msigdb/cards/GOBP_INTRACELLULAR_ZINC_ION_HOMEOSTASIS.html" TargetMode="External"/><Relationship Id="rId1667h" Type="http://schemas.openxmlformats.org/officeDocument/2006/relationships/hyperlink" Target="https://www.gsea-msigdb.org/gsea/msigdb/cards/GOBP_INTRACILIARY_ANTEROGRADE_TRANSPORT.html" TargetMode="External"/><Relationship Id="rId1668h" Type="http://schemas.openxmlformats.org/officeDocument/2006/relationships/hyperlink" Target="https://www.gsea-msigdb.org/gsea/msigdb/cards/GOBP_INTRACILIARY_RETROGRADE_TRANSPORT.html" TargetMode="External"/><Relationship Id="rId1669h" Type="http://schemas.openxmlformats.org/officeDocument/2006/relationships/hyperlink" Target="https://www.gsea-msigdb.org/gsea/msigdb/cards/GOBP_INTRACILIARY_TRANSPORT.html" TargetMode="External"/><Relationship Id="rId1670h" Type="http://schemas.openxmlformats.org/officeDocument/2006/relationships/hyperlink" Target="https://www.gsea-msigdb.org/gsea/msigdb/cards/GOBP_INTRACILIARY_TRANSPORT_INVOLVED_IN_CILIUM_ASSEMBLY.html" TargetMode="External"/><Relationship Id="rId1671h" Type="http://schemas.openxmlformats.org/officeDocument/2006/relationships/hyperlink" Target="https://www.gsea-msigdb.org/gsea/msigdb/cards/GOBP_INTRINSIC_APOPTOTIC_SIGNALING_PATHWAY.html" TargetMode="External"/><Relationship Id="rId1672h" Type="http://schemas.openxmlformats.org/officeDocument/2006/relationships/hyperlink" Target="https://www.gsea-msigdb.org/gsea/msigdb/cards/GOBP_INTRINSIC_APOPTOTIC_SIGNALING_PATHWAY_BY_P53_CLASS_MEDIATOR.html" TargetMode="External"/><Relationship Id="rId1673h" Type="http://schemas.openxmlformats.org/officeDocument/2006/relationships/hyperlink" Target="https://www.gsea-msigdb.org/gsea/msigdb/cards/GOBP_INTRINSIC_APOPTOTIC_SIGNALING_PATHWAY_IN_RESPONSE_TO_DNA_DAMAGE.html" TargetMode="External"/><Relationship Id="rId1674h" Type="http://schemas.openxmlformats.org/officeDocument/2006/relationships/hyperlink" Target="https://www.gsea-msigdb.org/gsea/msigdb/cards/GOBP_INTRINSIC_APOPTOTIC_SIGNALING_PATHWAY_IN_RESPONSE_TO_DNA_DAMAGE_BY_P53_CLASS_MEDIATOR.html" TargetMode="External"/><Relationship Id="rId1675h" Type="http://schemas.openxmlformats.org/officeDocument/2006/relationships/hyperlink" Target="https://www.gsea-msigdb.org/gsea/msigdb/cards/GOBP_INTRINSIC_APOPTOTIC_SIGNALING_PATHWAY_IN_RESPONSE_TO_ENDOPLASMIC_RETICULUM_STRESS.html" TargetMode="External"/><Relationship Id="rId1676h" Type="http://schemas.openxmlformats.org/officeDocument/2006/relationships/hyperlink" Target="https://www.gsea-msigdb.org/gsea/msigdb/cards/GOBP_INTRINSIC_APOPTOTIC_SIGNALING_PATHWAY_IN_RESPONSE_TO_HYDROGEN_PEROXIDE.html" TargetMode="External"/><Relationship Id="rId1677h" Type="http://schemas.openxmlformats.org/officeDocument/2006/relationships/hyperlink" Target="https://www.gsea-msigdb.org/gsea/msigdb/cards/GOBP_INTRINSIC_APOPTOTIC_SIGNALING_PATHWAY_IN_RESPONSE_TO_HYPOXIA.html" TargetMode="External"/><Relationship Id="rId1678h" Type="http://schemas.openxmlformats.org/officeDocument/2006/relationships/hyperlink" Target="https://www.gsea-msigdb.org/gsea/msigdb/cards/GOBP_INTRINSIC_APOPTOTIC_SIGNALING_PATHWAY_IN_RESPONSE_TO_OSMOTIC_STRESS.html" TargetMode="External"/><Relationship Id="rId1679h" Type="http://schemas.openxmlformats.org/officeDocument/2006/relationships/hyperlink" Target="https://www.gsea-msigdb.org/gsea/msigdb/cards/GOBP_INTRINSIC_APOPTOTIC_SIGNALING_PATHWAY_IN_RESPONSE_TO_OXIDATIVE_STRESS.html" TargetMode="External"/><Relationship Id="rId1680h" Type="http://schemas.openxmlformats.org/officeDocument/2006/relationships/hyperlink" Target="https://www.gsea-msigdb.org/gsea/msigdb/cards/GOBP_IRE1_MEDIATED_UNFOLDED_PROTEIN_RESPONSE.html" TargetMode="External"/><Relationship Id="rId1681h" Type="http://schemas.openxmlformats.org/officeDocument/2006/relationships/hyperlink" Target="https://www.gsea-msigdb.org/gsea/msigdb/cards/GOBP_IRES_DEPENDENT_VIRAL_TRANSLATIONAL_INITIATION.html" TargetMode="External"/><Relationship Id="rId1682h" Type="http://schemas.openxmlformats.org/officeDocument/2006/relationships/hyperlink" Target="https://www.gsea-msigdb.org/gsea/msigdb/cards/GOBP_IRIS_MORPHOGENESIS.html" TargetMode="External"/><Relationship Id="rId1683h" Type="http://schemas.openxmlformats.org/officeDocument/2006/relationships/hyperlink" Target="https://www.gsea-msigdb.org/gsea/msigdb/cards/GOBP_IRON_COORDINATION_ENTITY_TRANSPORT.html" TargetMode="External"/><Relationship Id="rId1684h" Type="http://schemas.openxmlformats.org/officeDocument/2006/relationships/hyperlink" Target="https://www.gsea-msigdb.org/gsea/msigdb/cards/GOBP_IRON_IMPORT_INTO_CELL.html" TargetMode="External"/><Relationship Id="rId1685h" Type="http://schemas.openxmlformats.org/officeDocument/2006/relationships/hyperlink" Target="https://www.gsea-msigdb.org/gsea/msigdb/cards/GOBP_IRON_ION_TRANSMEMBRANE_TRANSPORT.html" TargetMode="External"/><Relationship Id="rId1686h" Type="http://schemas.openxmlformats.org/officeDocument/2006/relationships/hyperlink" Target="https://www.gsea-msigdb.org/gsea/msigdb/cards/GOBP_IRON_ION_TRANSPORT.html" TargetMode="External"/><Relationship Id="rId1687h" Type="http://schemas.openxmlformats.org/officeDocument/2006/relationships/hyperlink" Target="https://www.gsea-msigdb.org/gsea/msigdb/cards/GOBP_ISG15_PROTEIN_CONJUGATION.html" TargetMode="External"/><Relationship Id="rId1688h" Type="http://schemas.openxmlformats.org/officeDocument/2006/relationships/hyperlink" Target="https://www.gsea-msigdb.org/gsea/msigdb/cards/GOBP_ISOCITRATE_METABOLIC_PROCESS.html" TargetMode="External"/><Relationship Id="rId1689h" Type="http://schemas.openxmlformats.org/officeDocument/2006/relationships/hyperlink" Target="https://www.gsea-msigdb.org/gsea/msigdb/cards/GOBP_ISOLEUCINE_METABOLIC_PROCESS.html" TargetMode="External"/><Relationship Id="rId1690h" Type="http://schemas.openxmlformats.org/officeDocument/2006/relationships/hyperlink" Target="https://www.gsea-msigdb.org/gsea/msigdb/cards/GOBP_ISOPENTENYL_DIPHOSPHATE_BIOSYNTHETIC_PROCESS.html" TargetMode="External"/><Relationship Id="rId1691h" Type="http://schemas.openxmlformats.org/officeDocument/2006/relationships/hyperlink" Target="https://www.gsea-msigdb.org/gsea/msigdb/cards/GOBP_ISOPENTENYL_DIPHOSPHATE_BIOSYNTHETIC_PROCESS_MEVALONATE_PATHWAY.html" TargetMode="External"/><Relationship Id="rId1692h" Type="http://schemas.openxmlformats.org/officeDocument/2006/relationships/hyperlink" Target="https://www.gsea-msigdb.org/gsea/msigdb/cards/GOBP_ISOPRENOID_BIOSYNTHETIC_PROCESS.html" TargetMode="External"/><Relationship Id="rId1693h" Type="http://schemas.openxmlformats.org/officeDocument/2006/relationships/hyperlink" Target="https://www.gsea-msigdb.org/gsea/msigdb/cards/GOBP_ISOPRENOID_METABOLIC_PROCESS.html" TargetMode="External"/><Relationship Id="rId1694h" Type="http://schemas.openxmlformats.org/officeDocument/2006/relationships/hyperlink" Target="https://www.gsea-msigdb.org/gsea/msigdb/cards/GOBP_ISOTYPE_SWITCHING_TO_IGG_ISOTYPES.html" TargetMode="External"/><Relationship Id="rId1695h" Type="http://schemas.openxmlformats.org/officeDocument/2006/relationships/hyperlink" Target="https://www.gsea-msigdb.org/gsea/msigdb/cards/GOBP_JNK_CASCADE.html" TargetMode="External"/><Relationship Id="rId1696h" Type="http://schemas.openxmlformats.org/officeDocument/2006/relationships/hyperlink" Target="https://www.gsea-msigdb.org/gsea/msigdb/cards/GOBP_KERATAN_SULFATE_PROTEOGLYCAN_METABOLIC_PROCESS.html" TargetMode="External"/><Relationship Id="rId1697h" Type="http://schemas.openxmlformats.org/officeDocument/2006/relationships/hyperlink" Target="https://www.gsea-msigdb.org/gsea/msigdb/cards/GOBP_KERATINIZATION.html" TargetMode="External"/><Relationship Id="rId1698h" Type="http://schemas.openxmlformats.org/officeDocument/2006/relationships/hyperlink" Target="https://www.gsea-msigdb.org/gsea/msigdb/cards/GOBP_KERATINOCYTE_DEVELOPMENT.html" TargetMode="External"/><Relationship Id="rId1699h" Type="http://schemas.openxmlformats.org/officeDocument/2006/relationships/hyperlink" Target="https://www.gsea-msigdb.org/gsea/msigdb/cards/GOBP_KERATINOCYTE_DIFFERENTIATION.html" TargetMode="External"/><Relationship Id="rId1700h" Type="http://schemas.openxmlformats.org/officeDocument/2006/relationships/hyperlink" Target="https://www.gsea-msigdb.org/gsea/msigdb/cards/GOBP_KERATINOCYTE_MIGRATION.html" TargetMode="External"/><Relationship Id="rId1701h" Type="http://schemas.openxmlformats.org/officeDocument/2006/relationships/hyperlink" Target="https://www.gsea-msigdb.org/gsea/msigdb/cards/GOBP_KERATINOCYTE_PROLIFERATION.html" TargetMode="External"/><Relationship Id="rId1702h" Type="http://schemas.openxmlformats.org/officeDocument/2006/relationships/hyperlink" Target="https://www.gsea-msigdb.org/gsea/msigdb/cards/GOBP_KETONE_BIOSYNTHETIC_PROCESS.html" TargetMode="External"/><Relationship Id="rId1703h" Type="http://schemas.openxmlformats.org/officeDocument/2006/relationships/hyperlink" Target="https://www.gsea-msigdb.org/gsea/msigdb/cards/GOBP_KETONE_BODY_BIOSYNTHETIC_PROCESS.html" TargetMode="External"/><Relationship Id="rId1704h" Type="http://schemas.openxmlformats.org/officeDocument/2006/relationships/hyperlink" Target="https://www.gsea-msigdb.org/gsea/msigdb/cards/GOBP_KETONE_BODY_METABOLIC_PROCESS.html" TargetMode="External"/><Relationship Id="rId1705h" Type="http://schemas.openxmlformats.org/officeDocument/2006/relationships/hyperlink" Target="https://www.gsea-msigdb.org/gsea/msigdb/cards/GOBP_KETONE_CATABOLIC_PROCESS.html" TargetMode="External"/><Relationship Id="rId1706h" Type="http://schemas.openxmlformats.org/officeDocument/2006/relationships/hyperlink" Target="https://www.gsea-msigdb.org/gsea/msigdb/cards/GOBP_KETONE_METABOLIC_PROCESS.html" TargetMode="External"/><Relationship Id="rId1707h" Type="http://schemas.openxmlformats.org/officeDocument/2006/relationships/hyperlink" Target="https://www.gsea-msigdb.org/gsea/msigdb/cards/GOBP_KIDNEY_EPITHELIUM_DEVELOPMENT.html" TargetMode="External"/><Relationship Id="rId1708h" Type="http://schemas.openxmlformats.org/officeDocument/2006/relationships/hyperlink" Target="https://www.gsea-msigdb.org/gsea/msigdb/cards/GOBP_KIDNEY_MESENCHYME_DEVELOPMENT.html" TargetMode="External"/><Relationship Id="rId1709h" Type="http://schemas.openxmlformats.org/officeDocument/2006/relationships/hyperlink" Target="https://www.gsea-msigdb.org/gsea/msigdb/cards/GOBP_KIDNEY_MORPHOGENESIS.html" TargetMode="External"/><Relationship Id="rId1710h" Type="http://schemas.openxmlformats.org/officeDocument/2006/relationships/hyperlink" Target="https://www.gsea-msigdb.org/gsea/msigdb/cards/GOBP_KINETOCHORE_ORGANIZATION.html" TargetMode="External"/><Relationship Id="rId1711h" Type="http://schemas.openxmlformats.org/officeDocument/2006/relationships/hyperlink" Target="https://www.gsea-msigdb.org/gsea/msigdb/cards/GOBP_L_ALANINE_TRANSPORT.html" TargetMode="External"/><Relationship Id="rId1712h" Type="http://schemas.openxmlformats.org/officeDocument/2006/relationships/hyperlink" Target="https://www.gsea-msigdb.org/gsea/msigdb/cards/GOBP_L_ALPHA_AMINO_ACID_TRANSMEMBRANE_TRANSPORT.html" TargetMode="External"/><Relationship Id="rId1713h" Type="http://schemas.openxmlformats.org/officeDocument/2006/relationships/hyperlink" Target="https://www.gsea-msigdb.org/gsea/msigdb/cards/GOBP_L_AMINO_ACID_CATABOLIC_PROCESS.html" TargetMode="External"/><Relationship Id="rId1714h" Type="http://schemas.openxmlformats.org/officeDocument/2006/relationships/hyperlink" Target="https://www.gsea-msigdb.org/gsea/msigdb/cards/GOBP_L_AMINO_ACID_METABOLIC_PROCESS.html" TargetMode="External"/><Relationship Id="rId1715h" Type="http://schemas.openxmlformats.org/officeDocument/2006/relationships/hyperlink" Target="https://www.gsea-msigdb.org/gsea/msigdb/cards/GOBP_L_AMINO_ACID_TRANSPORT.html" TargetMode="External"/><Relationship Id="rId1716h" Type="http://schemas.openxmlformats.org/officeDocument/2006/relationships/hyperlink" Target="https://www.gsea-msigdb.org/gsea/msigdb/cards/GOBP_L_ARGININE_CATABOLIC_PROCESS.html" TargetMode="External"/><Relationship Id="rId1717h" Type="http://schemas.openxmlformats.org/officeDocument/2006/relationships/hyperlink" Target="https://www.gsea-msigdb.org/gsea/msigdb/cards/GOBP_L_ARGININE_TRANSMEMBRANE_TRANSPORT.html" TargetMode="External"/><Relationship Id="rId1718h" Type="http://schemas.openxmlformats.org/officeDocument/2006/relationships/hyperlink" Target="https://www.gsea-msigdb.org/gsea/msigdb/cards/GOBP_L_ASCORBIC_ACID_METABOLIC_PROCESS.html" TargetMode="External"/><Relationship Id="rId1719h" Type="http://schemas.openxmlformats.org/officeDocument/2006/relationships/hyperlink" Target="https://www.gsea-msigdb.org/gsea/msigdb/cards/GOBP_L_ASPARTATE_TRANSMEMBRANE_TRANSPORT.html" TargetMode="External"/><Relationship Id="rId1720h" Type="http://schemas.openxmlformats.org/officeDocument/2006/relationships/hyperlink" Target="https://www.gsea-msigdb.org/gsea/msigdb/cards/GOBP_L_GLUTAMATE_CATABOLIC_PROCESS.html" TargetMode="External"/><Relationship Id="rId1721h" Type="http://schemas.openxmlformats.org/officeDocument/2006/relationships/hyperlink" Target="https://www.gsea-msigdb.org/gsea/msigdb/cards/GOBP_L_GLUTAMATE_IMPORT.html" TargetMode="External"/><Relationship Id="rId1722h" Type="http://schemas.openxmlformats.org/officeDocument/2006/relationships/hyperlink" Target="https://www.gsea-msigdb.org/gsea/msigdb/cards/GOBP_L_GLUTAMATE_IMPORT_ACROSS_PLASMA_MEMBRANE.html" TargetMode="External"/><Relationship Id="rId1723h" Type="http://schemas.openxmlformats.org/officeDocument/2006/relationships/hyperlink" Target="https://www.gsea-msigdb.org/gsea/msigdb/cards/GOBP_L_GLUTAMATE_TRANSMEMBRANE_TRANSPORT.html" TargetMode="External"/><Relationship Id="rId1724h" Type="http://schemas.openxmlformats.org/officeDocument/2006/relationships/hyperlink" Target="https://www.gsea-msigdb.org/gsea/msigdb/cards/GOBP_L_LEUCINE_CATABOLIC_PROCESS.html" TargetMode="External"/><Relationship Id="rId1725h" Type="http://schemas.openxmlformats.org/officeDocument/2006/relationships/hyperlink" Target="https://www.gsea-msigdb.org/gsea/msigdb/cards/GOBP_L_LEUCINE_IMPORT_ACROSS_PLASMA_MEMBRANE.html" TargetMode="External"/><Relationship Id="rId1726h" Type="http://schemas.openxmlformats.org/officeDocument/2006/relationships/hyperlink" Target="https://www.gsea-msigdb.org/gsea/msigdb/cards/GOBP_L_LEUCINE_METABOLIC_PROCESS.html" TargetMode="External"/><Relationship Id="rId1727h" Type="http://schemas.openxmlformats.org/officeDocument/2006/relationships/hyperlink" Target="https://www.gsea-msigdb.org/gsea/msigdb/cards/GOBP_L_LEUCINE_TRANSPORT.html" TargetMode="External"/><Relationship Id="rId1728h" Type="http://schemas.openxmlformats.org/officeDocument/2006/relationships/hyperlink" Target="https://www.gsea-msigdb.org/gsea/msigdb/cards/GOBP_L_LYSINE_CATABOLIC_PROCESS.html" TargetMode="External"/><Relationship Id="rId1729h" Type="http://schemas.openxmlformats.org/officeDocument/2006/relationships/hyperlink" Target="https://www.gsea-msigdb.org/gsea/msigdb/cards/GOBP_L_LYSINE_TRANSPORT.html" TargetMode="External"/><Relationship Id="rId1730h" Type="http://schemas.openxmlformats.org/officeDocument/2006/relationships/hyperlink" Target="https://www.gsea-msigdb.org/gsea/msigdb/cards/GOBP_L_METHIONINE_SALVAGE_FROM_METHYLTHIOADENOSINE.html" TargetMode="External"/><Relationship Id="rId1731h" Type="http://schemas.openxmlformats.org/officeDocument/2006/relationships/hyperlink" Target="https://www.gsea-msigdb.org/gsea/msigdb/cards/GOBP_L_PROLINE_BIOSYNTHETIC_PROCESS.html" TargetMode="External"/><Relationship Id="rId1732h" Type="http://schemas.openxmlformats.org/officeDocument/2006/relationships/hyperlink" Target="https://www.gsea-msigdb.org/gsea/msigdb/cards/GOBP_L_SERINE_METABOLIC_PROCESS.html" TargetMode="External"/><Relationship Id="rId1733h" Type="http://schemas.openxmlformats.org/officeDocument/2006/relationships/hyperlink" Target="https://www.gsea-msigdb.org/gsea/msigdb/cards/GOBP_L_TRYPTOPHAN_METABOLIC_PROCESS.html" TargetMode="External"/><Relationship Id="rId1734h" Type="http://schemas.openxmlformats.org/officeDocument/2006/relationships/hyperlink" Target="https://www.gsea-msigdb.org/gsea/msigdb/cards/GOBP_LABYRINTHINE_LAYER_BLOOD_VESSEL_DEVELOPMENT.html" TargetMode="External"/><Relationship Id="rId1735h" Type="http://schemas.openxmlformats.org/officeDocument/2006/relationships/hyperlink" Target="https://www.gsea-msigdb.org/gsea/msigdb/cards/GOBP_LABYRINTHINE_LAYER_DEVELOPMENT.html" TargetMode="External"/><Relationship Id="rId1736h" Type="http://schemas.openxmlformats.org/officeDocument/2006/relationships/hyperlink" Target="https://www.gsea-msigdb.org/gsea/msigdb/cards/GOBP_LACRIMAL_GLAND_DEVELOPMENT.html" TargetMode="External"/><Relationship Id="rId1737h" Type="http://schemas.openxmlformats.org/officeDocument/2006/relationships/hyperlink" Target="https://www.gsea-msigdb.org/gsea/msigdb/cards/GOBP_LACTATE_BIOSYNTHETIC_PROCESS.html" TargetMode="External"/><Relationship Id="rId1738h" Type="http://schemas.openxmlformats.org/officeDocument/2006/relationships/hyperlink" Target="https://www.gsea-msigdb.org/gsea/msigdb/cards/GOBP_LACTATE_METABOLIC_PROCESS.html" TargetMode="External"/><Relationship Id="rId1739h" Type="http://schemas.openxmlformats.org/officeDocument/2006/relationships/hyperlink" Target="https://www.gsea-msigdb.org/gsea/msigdb/cards/GOBP_LACTATION.html" TargetMode="External"/><Relationship Id="rId1740h" Type="http://schemas.openxmlformats.org/officeDocument/2006/relationships/hyperlink" Target="https://www.gsea-msigdb.org/gsea/msigdb/cards/GOBP_LACTONE_METABOLIC_PROCESS.html" TargetMode="External"/><Relationship Id="rId1741h" Type="http://schemas.openxmlformats.org/officeDocument/2006/relationships/hyperlink" Target="https://www.gsea-msigdb.org/gsea/msigdb/cards/GOBP_LAMELLIPODIUM_ASSEMBLY.html" TargetMode="External"/><Relationship Id="rId1742h" Type="http://schemas.openxmlformats.org/officeDocument/2006/relationships/hyperlink" Target="https://www.gsea-msigdb.org/gsea/msigdb/cards/GOBP_LAMELLIPODIUM_MORPHOGENESIS.html" TargetMode="External"/><Relationship Id="rId1743h" Type="http://schemas.openxmlformats.org/officeDocument/2006/relationships/hyperlink" Target="https://www.gsea-msigdb.org/gsea/msigdb/cards/GOBP_LAMELLIPODIUM_ORGANIZATION.html" TargetMode="External"/><Relationship Id="rId1744h" Type="http://schemas.openxmlformats.org/officeDocument/2006/relationships/hyperlink" Target="https://www.gsea-msigdb.org/gsea/msigdb/cards/GOBP_LATE_ENDOSOME_TO_GOLGI_TRANSPORT.html" TargetMode="External"/><Relationship Id="rId1745h" Type="http://schemas.openxmlformats.org/officeDocument/2006/relationships/hyperlink" Target="https://www.gsea-msigdb.org/gsea/msigdb/cards/GOBP_LATE_ENDOSOME_TO_LYSOSOME_TRANSPORT.html" TargetMode="External"/><Relationship Id="rId1746h" Type="http://schemas.openxmlformats.org/officeDocument/2006/relationships/hyperlink" Target="https://www.gsea-msigdb.org/gsea/msigdb/cards/GOBP_LATE_ENDOSOME_TO_VACUOLE_TRANSPORT.html" TargetMode="External"/><Relationship Id="rId1747h" Type="http://schemas.openxmlformats.org/officeDocument/2006/relationships/hyperlink" Target="https://www.gsea-msigdb.org/gsea/msigdb/cards/GOBP_LATE_ENDOSOME_TO_VACUOLE_TRANSPORT_VIA_MULTIVESICULAR_BODY_SORTING_PATHWAY.html" TargetMode="External"/><Relationship Id="rId1748h" Type="http://schemas.openxmlformats.org/officeDocument/2006/relationships/hyperlink" Target="https://www.gsea-msigdb.org/gsea/msigdb/cards/GOBP_LATERAL_MESODERM_DEVELOPMENT.html" TargetMode="External"/><Relationship Id="rId1749h" Type="http://schemas.openxmlformats.org/officeDocument/2006/relationships/hyperlink" Target="https://www.gsea-msigdb.org/gsea/msigdb/cards/GOBP_LATERAL_SPROUTING_FROM_AN_EPITHELIUM.html" TargetMode="External"/><Relationship Id="rId1750h" Type="http://schemas.openxmlformats.org/officeDocument/2006/relationships/hyperlink" Target="https://www.gsea-msigdb.org/gsea/msigdb/cards/GOBP_LATERAL_VENTRICLE_DEVELOPMENT.html" TargetMode="External"/><Relationship Id="rId1751h" Type="http://schemas.openxmlformats.org/officeDocument/2006/relationships/hyperlink" Target="https://www.gsea-msigdb.org/gsea/msigdb/cards/GOBP_LAYER_FORMATION_IN_CEREBRAL_CORTEX.html" TargetMode="External"/><Relationship Id="rId1752h" Type="http://schemas.openxmlformats.org/officeDocument/2006/relationships/hyperlink" Target="https://www.gsea-msigdb.org/gsea/msigdb/cards/GOBP_LEARNING.html" TargetMode="External"/><Relationship Id="rId1753h" Type="http://schemas.openxmlformats.org/officeDocument/2006/relationships/hyperlink" Target="https://www.gsea-msigdb.org/gsea/msigdb/cards/GOBP_LEARNING_OR_MEMORY.html" TargetMode="External"/><Relationship Id="rId1754h" Type="http://schemas.openxmlformats.org/officeDocument/2006/relationships/hyperlink" Target="https://www.gsea-msigdb.org/gsea/msigdb/cards/GOBP_LEFT_RIGHT_AXIS_SPECIFICATION.html" TargetMode="External"/><Relationship Id="rId1755h" Type="http://schemas.openxmlformats.org/officeDocument/2006/relationships/hyperlink" Target="https://www.gsea-msigdb.org/gsea/msigdb/cards/GOBP_LEFT_VENTRICULAR_CARDIAC_MUSCLE_TISSUE_MORPHOGENESIS.html" TargetMode="External"/><Relationship Id="rId1756h" Type="http://schemas.openxmlformats.org/officeDocument/2006/relationships/hyperlink" Target="https://www.gsea-msigdb.org/gsea/msigdb/cards/GOBP_LENS_DEVELOPMENT_IN_CAMERA_TYPE_EYE.html" TargetMode="External"/><Relationship Id="rId1757h" Type="http://schemas.openxmlformats.org/officeDocument/2006/relationships/hyperlink" Target="https://www.gsea-msigdb.org/gsea/msigdb/cards/GOBP_LENS_FIBER_CELL_DEVELOPMENT.html" TargetMode="External"/><Relationship Id="rId1758h" Type="http://schemas.openxmlformats.org/officeDocument/2006/relationships/hyperlink" Target="https://www.gsea-msigdb.org/gsea/msigdb/cards/GOBP_LENS_FIBER_CELL_DIFFERENTIATION.html" TargetMode="External"/><Relationship Id="rId1759h" Type="http://schemas.openxmlformats.org/officeDocument/2006/relationships/hyperlink" Target="https://www.gsea-msigdb.org/gsea/msigdb/cards/GOBP_LENS_FIBER_CELL_MORPHOGENESIS.html" TargetMode="External"/><Relationship Id="rId1760h" Type="http://schemas.openxmlformats.org/officeDocument/2006/relationships/hyperlink" Target="https://www.gsea-msigdb.org/gsea/msigdb/cards/GOBP_LENS_MORPHOGENESIS_IN_CAMERA_TYPE_EYE.html" TargetMode="External"/><Relationship Id="rId1761h" Type="http://schemas.openxmlformats.org/officeDocument/2006/relationships/hyperlink" Target="https://www.gsea-msigdb.org/gsea/msigdb/cards/GOBP_LEPTIN_MEDIATED_SIGNALING_PATHWAY.html" TargetMode="External"/><Relationship Id="rId1762h" Type="http://schemas.openxmlformats.org/officeDocument/2006/relationships/hyperlink" Target="https://www.gsea-msigdb.org/gsea/msigdb/cards/GOBP_LEUKOCYTE_ADHESION_TO_ARTERIAL_ENDOTHELIAL_CELL.html" TargetMode="External"/><Relationship Id="rId1763h" Type="http://schemas.openxmlformats.org/officeDocument/2006/relationships/hyperlink" Target="https://www.gsea-msigdb.org/gsea/msigdb/cards/GOBP_LEUKOCYTE_ADHESION_TO_VASCULAR_ENDOTHELIAL_CELL.html" TargetMode="External"/><Relationship Id="rId1764h" Type="http://schemas.openxmlformats.org/officeDocument/2006/relationships/hyperlink" Target="https://www.gsea-msigdb.org/gsea/msigdb/cards/GOBP_LEUKOCYTE_AGGREGATION.html" TargetMode="External"/><Relationship Id="rId1765h" Type="http://schemas.openxmlformats.org/officeDocument/2006/relationships/hyperlink" Target="https://www.gsea-msigdb.org/gsea/msigdb/cards/GOBP_LEUKOCYTE_APOPTOTIC_PROCESS.html" TargetMode="External"/><Relationship Id="rId1766h" Type="http://schemas.openxmlformats.org/officeDocument/2006/relationships/hyperlink" Target="https://www.gsea-msigdb.org/gsea/msigdb/cards/GOBP_LEUKOCYTE_CELL_CELL_ADHESION.html" TargetMode="External"/><Relationship Id="rId1767h" Type="http://schemas.openxmlformats.org/officeDocument/2006/relationships/hyperlink" Target="https://www.gsea-msigdb.org/gsea/msigdb/cards/GOBP_LEUKOCYTE_CHEMOTAXIS.html" TargetMode="External"/><Relationship Id="rId1768h" Type="http://schemas.openxmlformats.org/officeDocument/2006/relationships/hyperlink" Target="https://www.gsea-msigdb.org/gsea/msigdb/cards/GOBP_LEUKOCYTE_DEGRANULATION.html" TargetMode="External"/><Relationship Id="rId1769h" Type="http://schemas.openxmlformats.org/officeDocument/2006/relationships/hyperlink" Target="https://www.gsea-msigdb.org/gsea/msigdb/cards/GOBP_LEUKOCYTE_DIFFERENTIATION.html" TargetMode="External"/><Relationship Id="rId1770h" Type="http://schemas.openxmlformats.org/officeDocument/2006/relationships/hyperlink" Target="https://www.gsea-msigdb.org/gsea/msigdb/cards/GOBP_LEUKOCYTE_HOMEOSTASIS.html" TargetMode="External"/><Relationship Id="rId1771h" Type="http://schemas.openxmlformats.org/officeDocument/2006/relationships/hyperlink" Target="https://www.gsea-msigdb.org/gsea/msigdb/cards/GOBP_LEUKOCYTE_MEDIATED_CYTOTOXICITY.html" TargetMode="External"/><Relationship Id="rId1772h" Type="http://schemas.openxmlformats.org/officeDocument/2006/relationships/hyperlink" Target="https://www.gsea-msigdb.org/gsea/msigdb/cards/GOBP_LEUKOCYTE_MEDIATED_IMMUNITY.html" TargetMode="External"/><Relationship Id="rId1773h" Type="http://schemas.openxmlformats.org/officeDocument/2006/relationships/hyperlink" Target="https://www.gsea-msigdb.org/gsea/msigdb/cards/GOBP_LEUKOCYTE_MIGRATION.html" TargetMode="External"/><Relationship Id="rId1774h" Type="http://schemas.openxmlformats.org/officeDocument/2006/relationships/hyperlink" Target="https://www.gsea-msigdb.org/gsea/msigdb/cards/GOBP_LEUKOCYTE_PROLIFERATION.html" TargetMode="External"/><Relationship Id="rId1775h" Type="http://schemas.openxmlformats.org/officeDocument/2006/relationships/hyperlink" Target="https://www.gsea-msigdb.org/gsea/msigdb/cards/GOBP_LEUKOCYTE_TETHERING_OR_ROLLING.html" TargetMode="External"/><Relationship Id="rId1776h" Type="http://schemas.openxmlformats.org/officeDocument/2006/relationships/hyperlink" Target="https://www.gsea-msigdb.org/gsea/msigdb/cards/GOBP_LEUKOTRIENE_BIOSYNTHETIC_PROCESS.html" TargetMode="External"/><Relationship Id="rId1777h" Type="http://schemas.openxmlformats.org/officeDocument/2006/relationships/hyperlink" Target="https://www.gsea-msigdb.org/gsea/msigdb/cards/GOBP_LEUKOTRIENE_METABOLIC_PROCESS.html" TargetMode="External"/><Relationship Id="rId1778h" Type="http://schemas.openxmlformats.org/officeDocument/2006/relationships/hyperlink" Target="https://www.gsea-msigdb.org/gsea/msigdb/cards/GOBP_LEYDIG_CELL_DIFFERENTIATION.html" TargetMode="External"/><Relationship Id="rId1779h" Type="http://schemas.openxmlformats.org/officeDocument/2006/relationships/hyperlink" Target="https://www.gsea-msigdb.org/gsea/msigdb/cards/GOBP_LIGAND_GATED_ION_CHANNEL_SIGNALING_PATHWAY.html" TargetMode="External"/><Relationship Id="rId1780h" Type="http://schemas.openxmlformats.org/officeDocument/2006/relationships/hyperlink" Target="https://www.gsea-msigdb.org/gsea/msigdb/cards/GOBP_LIMB_BUD_FORMATION.html" TargetMode="External"/><Relationship Id="rId1781h" Type="http://schemas.openxmlformats.org/officeDocument/2006/relationships/hyperlink" Target="https://www.gsea-msigdb.org/gsea/msigdb/cards/GOBP_LIMB_JOINT_MORPHOGENESIS.html" TargetMode="External"/><Relationship Id="rId1782h" Type="http://schemas.openxmlformats.org/officeDocument/2006/relationships/hyperlink" Target="https://www.gsea-msigdb.org/gsea/msigdb/cards/GOBP_LIMBIC_SYSTEM_DEVELOPMENT.html" TargetMode="External"/><Relationship Id="rId1783h" Type="http://schemas.openxmlformats.org/officeDocument/2006/relationships/hyperlink" Target="https://www.gsea-msigdb.org/gsea/msigdb/cards/GOBP_LINOLEIC_ACID_METABOLIC_PROCESS.html" TargetMode="External"/><Relationship Id="rId1784h" Type="http://schemas.openxmlformats.org/officeDocument/2006/relationships/hyperlink" Target="https://www.gsea-msigdb.org/gsea/msigdb/cards/GOBP_LIPID_BIOSYNTHETIC_PROCESS.html" TargetMode="External"/><Relationship Id="rId1785h" Type="http://schemas.openxmlformats.org/officeDocument/2006/relationships/hyperlink" Target="https://www.gsea-msigdb.org/gsea/msigdb/cards/GOBP_LIPID_CATABOLIC_PROCESS.html" TargetMode="External"/><Relationship Id="rId1786h" Type="http://schemas.openxmlformats.org/officeDocument/2006/relationships/hyperlink" Target="https://www.gsea-msigdb.org/gsea/msigdb/cards/GOBP_LIPID_DIGESTION.html" TargetMode="External"/><Relationship Id="rId1787h" Type="http://schemas.openxmlformats.org/officeDocument/2006/relationships/hyperlink" Target="https://www.gsea-msigdb.org/gsea/msigdb/cards/GOBP_LIPID_DROPLET_DISASSEMBLY.html" TargetMode="External"/><Relationship Id="rId1788h" Type="http://schemas.openxmlformats.org/officeDocument/2006/relationships/hyperlink" Target="https://www.gsea-msigdb.org/gsea/msigdb/cards/GOBP_LIPID_DROPLET_FORMATION.html" TargetMode="External"/><Relationship Id="rId1789h" Type="http://schemas.openxmlformats.org/officeDocument/2006/relationships/hyperlink" Target="https://www.gsea-msigdb.org/gsea/msigdb/cards/GOBP_LIPID_DROPLET_ORGANIZATION.html" TargetMode="External"/><Relationship Id="rId1790h" Type="http://schemas.openxmlformats.org/officeDocument/2006/relationships/hyperlink" Target="https://www.gsea-msigdb.org/gsea/msigdb/cards/GOBP_LIPID_EXPORT_FROM_CELL.html" TargetMode="External"/><Relationship Id="rId1791h" Type="http://schemas.openxmlformats.org/officeDocument/2006/relationships/hyperlink" Target="https://www.gsea-msigdb.org/gsea/msigdb/cards/GOBP_LIPID_HOMEOSTASIS.html" TargetMode="External"/><Relationship Id="rId1792h" Type="http://schemas.openxmlformats.org/officeDocument/2006/relationships/hyperlink" Target="https://www.gsea-msigdb.org/gsea/msigdb/cards/GOBP_LIPID_IMPORT_INTO_CELL.html" TargetMode="External"/><Relationship Id="rId1793h" Type="http://schemas.openxmlformats.org/officeDocument/2006/relationships/hyperlink" Target="https://www.gsea-msigdb.org/gsea/msigdb/cards/GOBP_LIPID_LOCALIZATION.html" TargetMode="External"/><Relationship Id="rId1794h" Type="http://schemas.openxmlformats.org/officeDocument/2006/relationships/hyperlink" Target="https://www.gsea-msigdb.org/gsea/msigdb/cards/GOBP_LIPID_METABOLIC_PROCESS.html" TargetMode="External"/><Relationship Id="rId1795h" Type="http://schemas.openxmlformats.org/officeDocument/2006/relationships/hyperlink" Target="https://www.gsea-msigdb.org/gsea/msigdb/cards/GOBP_LIPID_MODIFICATION.html" TargetMode="External"/><Relationship Id="rId1796h" Type="http://schemas.openxmlformats.org/officeDocument/2006/relationships/hyperlink" Target="https://www.gsea-msigdb.org/gsea/msigdb/cards/GOBP_LIPID_OXIDATION.html" TargetMode="External"/><Relationship Id="rId1797h" Type="http://schemas.openxmlformats.org/officeDocument/2006/relationships/hyperlink" Target="https://www.gsea-msigdb.org/gsea/msigdb/cards/GOBP_LIPID_PHOSPHORYLATION.html" TargetMode="External"/><Relationship Id="rId1798h" Type="http://schemas.openxmlformats.org/officeDocument/2006/relationships/hyperlink" Target="https://www.gsea-msigdb.org/gsea/msigdb/cards/GOBP_LIPID_TRANSLOCATION.html" TargetMode="External"/><Relationship Id="rId1799h" Type="http://schemas.openxmlformats.org/officeDocument/2006/relationships/hyperlink" Target="https://www.gsea-msigdb.org/gsea/msigdb/cards/GOBP_LIPOPHAGY.html" TargetMode="External"/><Relationship Id="rId1800h" Type="http://schemas.openxmlformats.org/officeDocument/2006/relationships/hyperlink" Target="https://www.gsea-msigdb.org/gsea/msigdb/cards/GOBP_LIPOPOLYSACCHARIDE_MEDIATED_SIGNALING_PATHWAY.html" TargetMode="External"/><Relationship Id="rId1801h" Type="http://schemas.openxmlformats.org/officeDocument/2006/relationships/hyperlink" Target="https://www.gsea-msigdb.org/gsea/msigdb/cards/GOBP_LIPOPROTEIN_BIOSYNTHETIC_PROCESS.html" TargetMode="External"/><Relationship Id="rId1802h" Type="http://schemas.openxmlformats.org/officeDocument/2006/relationships/hyperlink" Target="https://www.gsea-msigdb.org/gsea/msigdb/cards/GOBP_LIPOPROTEIN_CATABOLIC_PROCESS.html" TargetMode="External"/><Relationship Id="rId1803h" Type="http://schemas.openxmlformats.org/officeDocument/2006/relationships/hyperlink" Target="https://www.gsea-msigdb.org/gsea/msigdb/cards/GOBP_LIPOPROTEIN_LOCALIZATION.html" TargetMode="External"/><Relationship Id="rId1804h" Type="http://schemas.openxmlformats.org/officeDocument/2006/relationships/hyperlink" Target="https://www.gsea-msigdb.org/gsea/msigdb/cards/GOBP_LIPOPROTEIN_METABOLIC_PROCESS.html" TargetMode="External"/><Relationship Id="rId1805h" Type="http://schemas.openxmlformats.org/officeDocument/2006/relationships/hyperlink" Target="https://www.gsea-msigdb.org/gsea/msigdb/cards/GOBP_LIPOSACCHARIDE_METABOLIC_PROCESS.html" TargetMode="External"/><Relationship Id="rId1806h" Type="http://schemas.openxmlformats.org/officeDocument/2006/relationships/hyperlink" Target="https://www.gsea-msigdb.org/gsea/msigdb/cards/GOBP_LIVER_MORPHOGENESIS.html" TargetMode="External"/><Relationship Id="rId1807h" Type="http://schemas.openxmlformats.org/officeDocument/2006/relationships/hyperlink" Target="https://www.gsea-msigdb.org/gsea/msigdb/cards/GOBP_LIVER_REGENERATION.html" TargetMode="External"/><Relationship Id="rId1808h" Type="http://schemas.openxmlformats.org/officeDocument/2006/relationships/hyperlink" Target="https://www.gsea-msigdb.org/gsea/msigdb/cards/GOBP_LOCALIZATION_WITHIN_MEMBRANE.html" TargetMode="External"/><Relationship Id="rId1809h" Type="http://schemas.openxmlformats.org/officeDocument/2006/relationships/hyperlink" Target="https://www.gsea-msigdb.org/gsea/msigdb/cards/GOBP_LOCOMOTION.html" TargetMode="External"/><Relationship Id="rId1810h" Type="http://schemas.openxmlformats.org/officeDocument/2006/relationships/hyperlink" Target="https://www.gsea-msigdb.org/gsea/msigdb/cards/GOBP_LOCOMOTION_INVOLVED_IN_LOCOMOTORY_BEHAVIOR.html" TargetMode="External"/><Relationship Id="rId1811h" Type="http://schemas.openxmlformats.org/officeDocument/2006/relationships/hyperlink" Target="https://www.gsea-msigdb.org/gsea/msigdb/cards/GOBP_LOCOMOTOR_RHYTHM.html" TargetMode="External"/><Relationship Id="rId1812h" Type="http://schemas.openxmlformats.org/officeDocument/2006/relationships/hyperlink" Target="https://www.gsea-msigdb.org/gsea/msigdb/cards/GOBP_LOCOMOTORY_BEHAVIOR.html" TargetMode="External"/><Relationship Id="rId1813h" Type="http://schemas.openxmlformats.org/officeDocument/2006/relationships/hyperlink" Target="https://www.gsea-msigdb.org/gsea/msigdb/cards/GOBP_LOCOMOTORY_EXPLORATION_BEHAVIOR.html" TargetMode="External"/><Relationship Id="rId1814h" Type="http://schemas.openxmlformats.org/officeDocument/2006/relationships/hyperlink" Target="https://www.gsea-msigdb.org/gsea/msigdb/cards/GOBP_LONG_CHAIN_FATTY_ACID_BIOSYNTHETIC_PROCESS.html" TargetMode="External"/><Relationship Id="rId1815h" Type="http://schemas.openxmlformats.org/officeDocument/2006/relationships/hyperlink" Target="https://www.gsea-msigdb.org/gsea/msigdb/cards/GOBP_LONG_CHAIN_FATTY_ACID_IMPORT_ACROSS_PLASMA_MEMBRANE.html" TargetMode="External"/><Relationship Id="rId1816h" Type="http://schemas.openxmlformats.org/officeDocument/2006/relationships/hyperlink" Target="https://www.gsea-msigdb.org/gsea/msigdb/cards/GOBP_LONG_CHAIN_FATTY_ACID_IMPORT_INTO_CELL.html" TargetMode="External"/><Relationship Id="rId1817h" Type="http://schemas.openxmlformats.org/officeDocument/2006/relationships/hyperlink" Target="https://www.gsea-msigdb.org/gsea/msigdb/cards/GOBP_LONG_CHAIN_FATTY_ACID_METABOLIC_PROCESS.html" TargetMode="External"/><Relationship Id="rId1818h" Type="http://schemas.openxmlformats.org/officeDocument/2006/relationships/hyperlink" Target="https://www.gsea-msigdb.org/gsea/msigdb/cards/GOBP_LONG_CHAIN_FATTY_ACID_TRANSPORT.html" TargetMode="External"/><Relationship Id="rId1819h" Type="http://schemas.openxmlformats.org/officeDocument/2006/relationships/hyperlink" Target="https://www.gsea-msigdb.org/gsea/msigdb/cards/GOBP_LONG_CHAIN_FATTY_ACYL_COA_BIOSYNTHETIC_PROCESS.html" TargetMode="External"/><Relationship Id="rId1820h" Type="http://schemas.openxmlformats.org/officeDocument/2006/relationships/hyperlink" Target="https://www.gsea-msigdb.org/gsea/msigdb/cards/GOBP_LONG_CHAIN_FATTY_ACYL_COA_METABOLIC_PROCESS.html" TargetMode="External"/><Relationship Id="rId1821h" Type="http://schemas.openxmlformats.org/officeDocument/2006/relationships/hyperlink" Target="https://www.gsea-msigdb.org/gsea/msigdb/cards/GOBP_LONG_TERM_MEMORY.html" TargetMode="External"/><Relationship Id="rId1822h" Type="http://schemas.openxmlformats.org/officeDocument/2006/relationships/hyperlink" Target="https://www.gsea-msigdb.org/gsea/msigdb/cards/GOBP_LONG_TERM_SYNAPTIC_DEPRESSION.html" TargetMode="External"/><Relationship Id="rId1823h" Type="http://schemas.openxmlformats.org/officeDocument/2006/relationships/hyperlink" Target="https://www.gsea-msigdb.org/gsea/msigdb/cards/GOBP_LONG_TERM_SYNAPTIC_POTENTIATION.html" TargetMode="External"/><Relationship Id="rId1824h" Type="http://schemas.openxmlformats.org/officeDocument/2006/relationships/hyperlink" Target="https://www.gsea-msigdb.org/gsea/msigdb/cards/GOBP_LOOP_OF_HENLE_DEVELOPMENT.html" TargetMode="External"/><Relationship Id="rId1825h" Type="http://schemas.openxmlformats.org/officeDocument/2006/relationships/hyperlink" Target="https://www.gsea-msigdb.org/gsea/msigdb/cards/GOBP_LOW_DENSITY_LIPOPROTEIN_PARTICLE_CLEARANCE.html" TargetMode="External"/><Relationship Id="rId1826h" Type="http://schemas.openxmlformats.org/officeDocument/2006/relationships/hyperlink" Target="https://www.gsea-msigdb.org/gsea/msigdb/cards/GOBP_LOW_DENSITY_LIPOPROTEIN_RECEPTOR_PARTICLE_METABOLIC_PROCESS.html" TargetMode="External"/><Relationship Id="rId1827h" Type="http://schemas.openxmlformats.org/officeDocument/2006/relationships/hyperlink" Target="https://www.gsea-msigdb.org/gsea/msigdb/cards/GOBP_LUNG_ALVEOLUS_DEVELOPMENT.html" TargetMode="External"/><Relationship Id="rId1828h" Type="http://schemas.openxmlformats.org/officeDocument/2006/relationships/hyperlink" Target="https://www.gsea-msigdb.org/gsea/msigdb/cards/GOBP_LUNG_ASSOCIATED_MESENCHYME_DEVELOPMENT.html" TargetMode="External"/><Relationship Id="rId1829h" Type="http://schemas.openxmlformats.org/officeDocument/2006/relationships/hyperlink" Target="https://www.gsea-msigdb.org/gsea/msigdb/cards/GOBP_LUNG_CELL_DIFFERENTIATION.html" TargetMode="External"/><Relationship Id="rId1830h" Type="http://schemas.openxmlformats.org/officeDocument/2006/relationships/hyperlink" Target="https://www.gsea-msigdb.org/gsea/msigdb/cards/GOBP_LUNG_EPITHELIUM_DEVELOPMENT.html" TargetMode="External"/><Relationship Id="rId1831h" Type="http://schemas.openxmlformats.org/officeDocument/2006/relationships/hyperlink" Target="https://www.gsea-msigdb.org/gsea/msigdb/cards/GOBP_LUNG_MORPHOGENESIS.html" TargetMode="External"/><Relationship Id="rId1832h" Type="http://schemas.openxmlformats.org/officeDocument/2006/relationships/hyperlink" Target="https://www.gsea-msigdb.org/gsea/msigdb/cards/GOBP_LUNG_SACCULE_DEVELOPMENT.html" TargetMode="External"/><Relationship Id="rId1833h" Type="http://schemas.openxmlformats.org/officeDocument/2006/relationships/hyperlink" Target="https://www.gsea-msigdb.org/gsea/msigdb/cards/GOBP_LUNG_SECRETORY_CELL_DIFFERENTIATION.html" TargetMode="External"/><Relationship Id="rId1834h" Type="http://schemas.openxmlformats.org/officeDocument/2006/relationships/hyperlink" Target="https://www.gsea-msigdb.org/gsea/msigdb/cards/GOBP_LUNG_VASCULATURE_DEVELOPMENT.html" TargetMode="External"/><Relationship Id="rId1835h" Type="http://schemas.openxmlformats.org/officeDocument/2006/relationships/hyperlink" Target="https://www.gsea-msigdb.org/gsea/msigdb/cards/GOBP_LUTEINIZATION.html" TargetMode="External"/><Relationship Id="rId1836h" Type="http://schemas.openxmlformats.org/officeDocument/2006/relationships/hyperlink" Target="https://www.gsea-msigdb.org/gsea/msigdb/cards/GOBP_LUTEINIZING_HORMONE_SECRETION.html" TargetMode="External"/><Relationship Id="rId1837h" Type="http://schemas.openxmlformats.org/officeDocument/2006/relationships/hyperlink" Target="https://www.gsea-msigdb.org/gsea/msigdb/cards/GOBP_LUTEOLYSIS.html" TargetMode="External"/><Relationship Id="rId1838h" Type="http://schemas.openxmlformats.org/officeDocument/2006/relationships/hyperlink" Target="https://www.gsea-msigdb.org/gsea/msigdb/cards/GOBP_LYMPH_NODE_DEVELOPMENT.html" TargetMode="External"/><Relationship Id="rId1839h" Type="http://schemas.openxmlformats.org/officeDocument/2006/relationships/hyperlink" Target="https://www.gsea-msigdb.org/gsea/msigdb/cards/GOBP_LYMPH_VESSEL_DEVELOPMENT.html" TargetMode="External"/><Relationship Id="rId1840h" Type="http://schemas.openxmlformats.org/officeDocument/2006/relationships/hyperlink" Target="https://www.gsea-msigdb.org/gsea/msigdb/cards/GOBP_LYMPH_VESSEL_MORPHOGENESIS.html" TargetMode="External"/><Relationship Id="rId1841h" Type="http://schemas.openxmlformats.org/officeDocument/2006/relationships/hyperlink" Target="https://www.gsea-msigdb.org/gsea/msigdb/cards/GOBP_LYMPHATIC_ENDOTHELIAL_CELL_DIFFERENTIATION.html" TargetMode="External"/><Relationship Id="rId1842h" Type="http://schemas.openxmlformats.org/officeDocument/2006/relationships/hyperlink" Target="https://www.gsea-msigdb.org/gsea/msigdb/cards/GOBP_LYMPHOCYTE_ACTIVATION.html" TargetMode="External"/><Relationship Id="rId1843h" Type="http://schemas.openxmlformats.org/officeDocument/2006/relationships/hyperlink" Target="https://www.gsea-msigdb.org/gsea/msigdb/cards/GOBP_LYMPHOCYTE_ACTIVATION_INVOLVED_IN_IMMUNE_RESPONSE.html" TargetMode="External"/><Relationship Id="rId1844h" Type="http://schemas.openxmlformats.org/officeDocument/2006/relationships/hyperlink" Target="https://www.gsea-msigdb.org/gsea/msigdb/cards/GOBP_LYMPHOCYTE_ANERGY.html" TargetMode="External"/><Relationship Id="rId1845h" Type="http://schemas.openxmlformats.org/officeDocument/2006/relationships/hyperlink" Target="https://www.gsea-msigdb.org/gsea/msigdb/cards/GOBP_LYMPHOCYTE_APOPTOTIC_PROCESS.html" TargetMode="External"/><Relationship Id="rId1846h" Type="http://schemas.openxmlformats.org/officeDocument/2006/relationships/hyperlink" Target="https://www.gsea-msigdb.org/gsea/msigdb/cards/GOBP_LYMPHOCYTE_CHEMOTAXIS.html" TargetMode="External"/><Relationship Id="rId1847h" Type="http://schemas.openxmlformats.org/officeDocument/2006/relationships/hyperlink" Target="https://www.gsea-msigdb.org/gsea/msigdb/cards/GOBP_LYMPHOCYTE_COSTIMULATION.html" TargetMode="External"/><Relationship Id="rId1848h" Type="http://schemas.openxmlformats.org/officeDocument/2006/relationships/hyperlink" Target="https://www.gsea-msigdb.org/gsea/msigdb/cards/GOBP_LYMPHOCYTE_DIFFERENTIATION.html" TargetMode="External"/><Relationship Id="rId1849h" Type="http://schemas.openxmlformats.org/officeDocument/2006/relationships/hyperlink" Target="https://www.gsea-msigdb.org/gsea/msigdb/cards/GOBP_LYMPHOCYTE_HOMEOSTASIS.html" TargetMode="External"/><Relationship Id="rId1850h" Type="http://schemas.openxmlformats.org/officeDocument/2006/relationships/hyperlink" Target="https://www.gsea-msigdb.org/gsea/msigdb/cards/GOBP_LYMPHOCYTE_MEDIATED_IMMUNITY.html" TargetMode="External"/><Relationship Id="rId1851h" Type="http://schemas.openxmlformats.org/officeDocument/2006/relationships/hyperlink" Target="https://www.gsea-msigdb.org/gsea/msigdb/cards/GOBP_LYMPHOCYTE_MIGRATION.html" TargetMode="External"/><Relationship Id="rId1852h" Type="http://schemas.openxmlformats.org/officeDocument/2006/relationships/hyperlink" Target="https://www.gsea-msigdb.org/gsea/msigdb/cards/GOBP_LYMPHOID_PROGENITOR_CELL_DIFFERENTIATION.html" TargetMode="External"/><Relationship Id="rId1853h" Type="http://schemas.openxmlformats.org/officeDocument/2006/relationships/hyperlink" Target="https://www.gsea-msigdb.org/gsea/msigdb/cards/GOBP_LYSINE_METABOLIC_PROCESS.html" TargetMode="External"/><Relationship Id="rId1854h" Type="http://schemas.openxmlformats.org/officeDocument/2006/relationships/hyperlink" Target="https://www.gsea-msigdb.org/gsea/msigdb/cards/GOBP_LYSOSOMAL_LUMEN_ACIDIFICATION.html" TargetMode="External"/><Relationship Id="rId1855h" Type="http://schemas.openxmlformats.org/officeDocument/2006/relationships/hyperlink" Target="https://www.gsea-msigdb.org/gsea/msigdb/cards/GOBP_LYSOSOMAL_MEMBRANE_ORGANIZATION.html" TargetMode="External"/><Relationship Id="rId1856h" Type="http://schemas.openxmlformats.org/officeDocument/2006/relationships/hyperlink" Target="https://www.gsea-msigdb.org/gsea/msigdb/cards/GOBP_LYSOSOMAL_TRANSPORT.html" TargetMode="External"/><Relationship Id="rId1857h" Type="http://schemas.openxmlformats.org/officeDocument/2006/relationships/hyperlink" Target="https://www.gsea-msigdb.org/gsea/msigdb/cards/GOBP_LYTIC_VACUOLE_ORGANIZATION.html" TargetMode="External"/><Relationship Id="rId1858h" Type="http://schemas.openxmlformats.org/officeDocument/2006/relationships/hyperlink" Target="https://www.gsea-msigdb.org/gsea/msigdb/cards/GOBP_MACROAUTOPHAGY.html" TargetMode="External"/><Relationship Id="rId1859h" Type="http://schemas.openxmlformats.org/officeDocument/2006/relationships/hyperlink" Target="https://www.gsea-msigdb.org/gsea/msigdb/cards/GOBP_MACROMOLECULE_CATABOLIC_PROCESS.html" TargetMode="External"/><Relationship Id="rId1860h" Type="http://schemas.openxmlformats.org/officeDocument/2006/relationships/hyperlink" Target="https://www.gsea-msigdb.org/gsea/msigdb/cards/GOBP_MACROMOLECULE_DEACYLATION.html" TargetMode="External"/><Relationship Id="rId1861h" Type="http://schemas.openxmlformats.org/officeDocument/2006/relationships/hyperlink" Target="https://www.gsea-msigdb.org/gsea/msigdb/cards/GOBP_MACROMOLECULE_DEPALMITOYLATION.html" TargetMode="External"/><Relationship Id="rId1862h" Type="http://schemas.openxmlformats.org/officeDocument/2006/relationships/hyperlink" Target="https://www.gsea-msigdb.org/gsea/msigdb/cards/GOBP_MACROMOLECULE_METHYLATION.html" TargetMode="External"/><Relationship Id="rId1863h" Type="http://schemas.openxmlformats.org/officeDocument/2006/relationships/hyperlink" Target="https://www.gsea-msigdb.org/gsea/msigdb/cards/GOBP_MACROPHAGE_ACTIVATION.html" TargetMode="External"/><Relationship Id="rId1864h" Type="http://schemas.openxmlformats.org/officeDocument/2006/relationships/hyperlink" Target="https://www.gsea-msigdb.org/gsea/msigdb/cards/GOBP_MACROPHAGE_ACTIVATION_INVOLVED_IN_IMMUNE_RESPONSE.html" TargetMode="External"/><Relationship Id="rId1865h" Type="http://schemas.openxmlformats.org/officeDocument/2006/relationships/hyperlink" Target="https://www.gsea-msigdb.org/gsea/msigdb/cards/GOBP_MACROPHAGE_APOPTOTIC_PROCESS.html" TargetMode="External"/><Relationship Id="rId1866h" Type="http://schemas.openxmlformats.org/officeDocument/2006/relationships/hyperlink" Target="https://www.gsea-msigdb.org/gsea/msigdb/cards/GOBP_MACROPHAGE_CHEMOTAXIS.html" TargetMode="External"/><Relationship Id="rId1867h" Type="http://schemas.openxmlformats.org/officeDocument/2006/relationships/hyperlink" Target="https://www.gsea-msigdb.org/gsea/msigdb/cards/GOBP_MACROPHAGE_CYTOKINE_PRODUCTION.html" TargetMode="External"/><Relationship Id="rId1868h" Type="http://schemas.openxmlformats.org/officeDocument/2006/relationships/hyperlink" Target="https://www.gsea-msigdb.org/gsea/msigdb/cards/GOBP_MACROPHAGE_DIFFERENTIATION.html" TargetMode="External"/><Relationship Id="rId1869h" Type="http://schemas.openxmlformats.org/officeDocument/2006/relationships/hyperlink" Target="https://www.gsea-msigdb.org/gsea/msigdb/cards/GOBP_MACROPHAGE_MIGRATION.html" TargetMode="External"/><Relationship Id="rId1870h" Type="http://schemas.openxmlformats.org/officeDocument/2006/relationships/hyperlink" Target="https://www.gsea-msigdb.org/gsea/msigdb/cards/GOBP_MACROPHAGE_PROLIFERATION.html" TargetMode="External"/><Relationship Id="rId1871h" Type="http://schemas.openxmlformats.org/officeDocument/2006/relationships/hyperlink" Target="https://www.gsea-msigdb.org/gsea/msigdb/cards/GOBP_MACROPINOCYTOSIS.html" TargetMode="External"/><Relationship Id="rId1872h" Type="http://schemas.openxmlformats.org/officeDocument/2006/relationships/hyperlink" Target="https://www.gsea-msigdb.org/gsea/msigdb/cards/GOBP_MAGNESIUM_ION_HOMEOSTASIS.html" TargetMode="External"/><Relationship Id="rId1873h" Type="http://schemas.openxmlformats.org/officeDocument/2006/relationships/hyperlink" Target="https://www.gsea-msigdb.org/gsea/msigdb/cards/GOBP_MAGNESIUM_ION_TRANSPORT.html" TargetMode="External"/><Relationship Id="rId1874h" Type="http://schemas.openxmlformats.org/officeDocument/2006/relationships/hyperlink" Target="https://www.gsea-msigdb.org/gsea/msigdb/cards/GOBP_MAINTENANCE_OF_APICAL_BASAL_CELL_POLARITY.html" TargetMode="External"/><Relationship Id="rId1875h" Type="http://schemas.openxmlformats.org/officeDocument/2006/relationships/hyperlink" Target="https://www.gsea-msigdb.org/gsea/msigdb/cards/GOBP_MAINTENANCE_OF_BLOOD_BRAIN_BARRIER.html" TargetMode="External"/><Relationship Id="rId1876h" Type="http://schemas.openxmlformats.org/officeDocument/2006/relationships/hyperlink" Target="https://www.gsea-msigdb.org/gsea/msigdb/cards/GOBP_MAINTENANCE_OF_CELL_NUMBER.html" TargetMode="External"/><Relationship Id="rId1877h" Type="http://schemas.openxmlformats.org/officeDocument/2006/relationships/hyperlink" Target="https://www.gsea-msigdb.org/gsea/msigdb/cards/GOBP_MAINTENANCE_OF_CELL_POLARITY.html" TargetMode="External"/><Relationship Id="rId1878h" Type="http://schemas.openxmlformats.org/officeDocument/2006/relationships/hyperlink" Target="https://www.gsea-msigdb.org/gsea/msigdb/cards/GOBP_MAINTENANCE_OF_CENTROSOME_LOCATION.html" TargetMode="External"/><Relationship Id="rId1879h" Type="http://schemas.openxmlformats.org/officeDocument/2006/relationships/hyperlink" Target="https://www.gsea-msigdb.org/gsea/msigdb/cards/GOBP_MAINTENANCE_OF_DNA_REPEAT_ELEMENTS.html" TargetMode="External"/><Relationship Id="rId1880h" Type="http://schemas.openxmlformats.org/officeDocument/2006/relationships/hyperlink" Target="https://www.gsea-msigdb.org/gsea/msigdb/cards/GOBP_MAINTENANCE_OF_GASTROINTESTINAL_EPITHELIUM.html" TargetMode="External"/><Relationship Id="rId1881h" Type="http://schemas.openxmlformats.org/officeDocument/2006/relationships/hyperlink" Target="https://www.gsea-msigdb.org/gsea/msigdb/cards/GOBP_MAINTENANCE_OF_LENS_TRANSPARENCY.html" TargetMode="External"/><Relationship Id="rId1882h" Type="http://schemas.openxmlformats.org/officeDocument/2006/relationships/hyperlink" Target="https://www.gsea-msigdb.org/gsea/msigdb/cards/GOBP_MAINTENANCE_OF_LOCATION.html" TargetMode="External"/><Relationship Id="rId1883h" Type="http://schemas.openxmlformats.org/officeDocument/2006/relationships/hyperlink" Target="https://www.gsea-msigdb.org/gsea/msigdb/cards/GOBP_MAINTENANCE_OF_ORGANELLE_LOCATION.html" TargetMode="External"/><Relationship Id="rId1884h" Type="http://schemas.openxmlformats.org/officeDocument/2006/relationships/hyperlink" Target="https://www.gsea-msigdb.org/gsea/msigdb/cards/GOBP_MAINTENANCE_OF_POSTSYNAPTIC_DENSITY_STRUCTURE.html" TargetMode="External"/><Relationship Id="rId1885h" Type="http://schemas.openxmlformats.org/officeDocument/2006/relationships/hyperlink" Target="https://www.gsea-msigdb.org/gsea/msigdb/cards/GOBP_MAINTENANCE_OF_POSTSYNAPTIC_SPECIALIZATION_STRUCTURE.html" TargetMode="External"/><Relationship Id="rId1886h" Type="http://schemas.openxmlformats.org/officeDocument/2006/relationships/hyperlink" Target="https://www.gsea-msigdb.org/gsea/msigdb/cards/GOBP_MAINTENANCE_OF_PRESYNAPTIC_ACTIVE_ZONE_STRUCTURE.html" TargetMode="External"/><Relationship Id="rId1887h" Type="http://schemas.openxmlformats.org/officeDocument/2006/relationships/hyperlink" Target="https://www.gsea-msigdb.org/gsea/msigdb/cards/GOBP_MAINTENANCE_OF_PROTEIN_LOCALIZATION_IN_ENDOPLASMIC_RETICULUM.html" TargetMode="External"/><Relationship Id="rId1888h" Type="http://schemas.openxmlformats.org/officeDocument/2006/relationships/hyperlink" Target="https://www.gsea-msigdb.org/gsea/msigdb/cards/GOBP_MAINTENANCE_OF_PROTEIN_LOCALIZATION_IN_ORGANELLE.html" TargetMode="External"/><Relationship Id="rId1889h" Type="http://schemas.openxmlformats.org/officeDocument/2006/relationships/hyperlink" Target="https://www.gsea-msigdb.org/gsea/msigdb/cards/GOBP_MAINTENANCE_OF_PROTEIN_LOCATION.html" TargetMode="External"/><Relationship Id="rId1890h" Type="http://schemas.openxmlformats.org/officeDocument/2006/relationships/hyperlink" Target="https://www.gsea-msigdb.org/gsea/msigdb/cards/GOBP_MAINTENANCE_OF_PROTEIN_LOCATION_IN_MITOCHONDRION.html" TargetMode="External"/><Relationship Id="rId1891h" Type="http://schemas.openxmlformats.org/officeDocument/2006/relationships/hyperlink" Target="https://www.gsea-msigdb.org/gsea/msigdb/cards/GOBP_MAINTENANCE_OF_PROTEIN_LOCATION_IN_NUCLEUS.html" TargetMode="External"/><Relationship Id="rId1892h" Type="http://schemas.openxmlformats.org/officeDocument/2006/relationships/hyperlink" Target="https://www.gsea-msigdb.org/gsea/msigdb/cards/GOBP_MAINTENANCE_OF_SISTER_CHROMATID_COHESION.html" TargetMode="External"/><Relationship Id="rId1893h" Type="http://schemas.openxmlformats.org/officeDocument/2006/relationships/hyperlink" Target="https://www.gsea-msigdb.org/gsea/msigdb/cards/GOBP_MAINTENANCE_OF_SYNAPSE_STRUCTURE.html" TargetMode="External"/><Relationship Id="rId1894h" Type="http://schemas.openxmlformats.org/officeDocument/2006/relationships/hyperlink" Target="https://www.gsea-msigdb.org/gsea/msigdb/cards/GOBP_MAINTENANCE_OF_TRANSLATIONAL_FIDELITY.html" TargetMode="External"/><Relationship Id="rId1895h" Type="http://schemas.openxmlformats.org/officeDocument/2006/relationships/hyperlink" Target="https://www.gsea-msigdb.org/gsea/msigdb/cards/GOBP_MALATE_ASPARTATE_SHUTTLE.html" TargetMode="External"/><Relationship Id="rId1896h" Type="http://schemas.openxmlformats.org/officeDocument/2006/relationships/hyperlink" Target="https://www.gsea-msigdb.org/gsea/msigdb/cards/GOBP_MALATE_METABOLIC_PROCESS.html" TargetMode="External"/><Relationship Id="rId1897h" Type="http://schemas.openxmlformats.org/officeDocument/2006/relationships/hyperlink" Target="https://www.gsea-msigdb.org/gsea/msigdb/cards/GOBP_MALE_GAMETE_GENERATION.html" TargetMode="External"/><Relationship Id="rId1898h" Type="http://schemas.openxmlformats.org/officeDocument/2006/relationships/hyperlink" Target="https://www.gsea-msigdb.org/gsea/msigdb/cards/GOBP_MALE_GENITALIA_DEVELOPMENT.html" TargetMode="External"/><Relationship Id="rId1899h" Type="http://schemas.openxmlformats.org/officeDocument/2006/relationships/hyperlink" Target="https://www.gsea-msigdb.org/gsea/msigdb/cards/GOBP_MALE_MEIOSIS_I.html" TargetMode="External"/><Relationship Id="rId1900h" Type="http://schemas.openxmlformats.org/officeDocument/2006/relationships/hyperlink" Target="https://www.gsea-msigdb.org/gsea/msigdb/cards/GOBP_MALE_MEIOTIC_NUCLEAR_DIVISION.html" TargetMode="External"/><Relationship Id="rId1901h" Type="http://schemas.openxmlformats.org/officeDocument/2006/relationships/hyperlink" Target="https://www.gsea-msigdb.org/gsea/msigdb/cards/GOBP_MALE_SEX_DETERMINATION.html" TargetMode="External"/><Relationship Id="rId1902h" Type="http://schemas.openxmlformats.org/officeDocument/2006/relationships/hyperlink" Target="https://www.gsea-msigdb.org/gsea/msigdb/cards/GOBP_MALE_SEX_DIFFERENTIATION.html" TargetMode="External"/><Relationship Id="rId1903h" Type="http://schemas.openxmlformats.org/officeDocument/2006/relationships/hyperlink" Target="https://www.gsea-msigdb.org/gsea/msigdb/cards/GOBP_MALONYL_COA_METABOLIC_PROCESS.html" TargetMode="External"/><Relationship Id="rId1904h" Type="http://schemas.openxmlformats.org/officeDocument/2006/relationships/hyperlink" Target="https://www.gsea-msigdb.org/gsea/msigdb/cards/GOBP_MAMMALIAN_OOGENESIS_STAGE.html" TargetMode="External"/><Relationship Id="rId1905h" Type="http://schemas.openxmlformats.org/officeDocument/2006/relationships/hyperlink" Target="https://www.gsea-msigdb.org/gsea/msigdb/cards/GOBP_MAMMARY_GLAND_ALVEOLUS_DEVELOPMENT.html" TargetMode="External"/><Relationship Id="rId1906h" Type="http://schemas.openxmlformats.org/officeDocument/2006/relationships/hyperlink" Target="https://www.gsea-msigdb.org/gsea/msigdb/cards/GOBP_MAMMARY_GLAND_DEVELOPMENT.html" TargetMode="External"/><Relationship Id="rId1907h" Type="http://schemas.openxmlformats.org/officeDocument/2006/relationships/hyperlink" Target="https://www.gsea-msigdb.org/gsea/msigdb/cards/GOBP_MAMMARY_GLAND_DUCT_MORPHOGENESIS.html" TargetMode="External"/><Relationship Id="rId1908h" Type="http://schemas.openxmlformats.org/officeDocument/2006/relationships/hyperlink" Target="https://www.gsea-msigdb.org/gsea/msigdb/cards/GOBP_MAMMARY_GLAND_EPITHELIAL_CELL_DIFFERENTIATION.html" TargetMode="External"/><Relationship Id="rId1909h" Type="http://schemas.openxmlformats.org/officeDocument/2006/relationships/hyperlink" Target="https://www.gsea-msigdb.org/gsea/msigdb/cards/GOBP_MAMMARY_GLAND_EPITHELIAL_CELL_PROLIFERATION.html" TargetMode="External"/><Relationship Id="rId1910h" Type="http://schemas.openxmlformats.org/officeDocument/2006/relationships/hyperlink" Target="https://www.gsea-msigdb.org/gsea/msigdb/cards/GOBP_MAMMARY_GLAND_EPITHELIUM_DEVELOPMENT.html" TargetMode="External"/><Relationship Id="rId1911h" Type="http://schemas.openxmlformats.org/officeDocument/2006/relationships/hyperlink" Target="https://www.gsea-msigdb.org/gsea/msigdb/cards/GOBP_MAMMARY_GLAND_INVOLUTION.html" TargetMode="External"/><Relationship Id="rId1912h" Type="http://schemas.openxmlformats.org/officeDocument/2006/relationships/hyperlink" Target="https://www.gsea-msigdb.org/gsea/msigdb/cards/GOBP_MAMMARY_GLAND_MORPHOGENESIS.html" TargetMode="External"/><Relationship Id="rId1913h" Type="http://schemas.openxmlformats.org/officeDocument/2006/relationships/hyperlink" Target="https://www.gsea-msigdb.org/gsea/msigdb/cards/GOBP_MANCHETTE_ASSEMBLY.html" TargetMode="External"/><Relationship Id="rId1914h" Type="http://schemas.openxmlformats.org/officeDocument/2006/relationships/hyperlink" Target="https://www.gsea-msigdb.org/gsea/msigdb/cards/GOBP_MANGANESE_ION_HOMEOSTASIS.html" TargetMode="External"/><Relationship Id="rId1915h" Type="http://schemas.openxmlformats.org/officeDocument/2006/relationships/hyperlink" Target="https://www.gsea-msigdb.org/gsea/msigdb/cards/GOBP_MANGANESE_ION_TRANSMEMBRANE_TRANSPORT.html" TargetMode="External"/><Relationship Id="rId1916h" Type="http://schemas.openxmlformats.org/officeDocument/2006/relationships/hyperlink" Target="https://www.gsea-msigdb.org/gsea/msigdb/cards/GOBP_MANGANESE_ION_TRANSPORT.html" TargetMode="External"/><Relationship Id="rId1917h" Type="http://schemas.openxmlformats.org/officeDocument/2006/relationships/hyperlink" Target="https://www.gsea-msigdb.org/gsea/msigdb/cards/GOBP_MANNOSE_METABOLIC_PROCESS.html" TargetMode="External"/><Relationship Id="rId1918h" Type="http://schemas.openxmlformats.org/officeDocument/2006/relationships/hyperlink" Target="https://www.gsea-msigdb.org/gsea/msigdb/cards/GOBP_MAPK_CASCADE.html" TargetMode="External"/><Relationship Id="rId1919h" Type="http://schemas.openxmlformats.org/officeDocument/2006/relationships/hyperlink" Target="https://www.gsea-msigdb.org/gsea/msigdb/cards/GOBP_MAST_CELL_ACTIVATION.html" TargetMode="External"/><Relationship Id="rId1920h" Type="http://schemas.openxmlformats.org/officeDocument/2006/relationships/hyperlink" Target="https://www.gsea-msigdb.org/gsea/msigdb/cards/GOBP_MAST_CELL_ACTIVATION_INVOLVED_IN_IMMUNE_RESPONSE.html" TargetMode="External"/><Relationship Id="rId1921h" Type="http://schemas.openxmlformats.org/officeDocument/2006/relationships/hyperlink" Target="https://www.gsea-msigdb.org/gsea/msigdb/cards/GOBP_MAST_CELL_MIGRATION.html" TargetMode="External"/><Relationship Id="rId1922h" Type="http://schemas.openxmlformats.org/officeDocument/2006/relationships/hyperlink" Target="https://www.gsea-msigdb.org/gsea/msigdb/cards/GOBP_MATERNAL_PLACENTA_DEVELOPMENT.html" TargetMode="External"/><Relationship Id="rId1923h" Type="http://schemas.openxmlformats.org/officeDocument/2006/relationships/hyperlink" Target="https://www.gsea-msigdb.org/gsea/msigdb/cards/GOBP_MATERNAL_PROCESS_INVOLVED_IN_FEMALE_PREGNANCY.html" TargetMode="External"/><Relationship Id="rId1924h" Type="http://schemas.openxmlformats.org/officeDocument/2006/relationships/hyperlink" Target="https://www.gsea-msigdb.org/gsea/msigdb/cards/GOBP_MATING_BEHAVIOR.html" TargetMode="External"/><Relationship Id="rId1925h" Type="http://schemas.openxmlformats.org/officeDocument/2006/relationships/hyperlink" Target="https://www.gsea-msigdb.org/gsea/msigdb/cards/GOBP_MATURATION_OF_5_8S_RRNA.html" TargetMode="External"/><Relationship Id="rId1926h" Type="http://schemas.openxmlformats.org/officeDocument/2006/relationships/hyperlink" Target="https://www.gsea-msigdb.org/gsea/msigdb/cards/GOBP_MATURATION_OF_5_8S_RRNA_FROM_TRICISTRONIC_RRNA_TRANSCRIPT_SSU_RRNA_5_8S_RRNA_LSU_RRNA.html" TargetMode="External"/><Relationship Id="rId1927h" Type="http://schemas.openxmlformats.org/officeDocument/2006/relationships/hyperlink" Target="https://www.gsea-msigdb.org/gsea/msigdb/cards/GOBP_MATURATION_OF_LSU_RRNA.html" TargetMode="External"/><Relationship Id="rId1928h" Type="http://schemas.openxmlformats.org/officeDocument/2006/relationships/hyperlink" Target="https://www.gsea-msigdb.org/gsea/msigdb/cards/GOBP_MATURATION_OF_LSU_RRNA_FROM_TRICISTRONIC_RRNA_TRANSCRIPT_SSU_RRNA_5_8S_RRNA_LSU_RRNA.html" TargetMode="External"/><Relationship Id="rId1929h" Type="http://schemas.openxmlformats.org/officeDocument/2006/relationships/hyperlink" Target="https://www.gsea-msigdb.org/gsea/msigdb/cards/GOBP_MATURATION_OF_SSU_RRNA.html" TargetMode="External"/><Relationship Id="rId1930h" Type="http://schemas.openxmlformats.org/officeDocument/2006/relationships/hyperlink" Target="https://www.gsea-msigdb.org/gsea/msigdb/cards/GOBP_MATURATION_OF_SSU_RRNA_FROM_TRICISTRONIC_RRNA_TRANSCRIPT_SSU_RRNA_5_8S_RRNA_LSU_RRNA.html" TargetMode="External"/><Relationship Id="rId1931h" Type="http://schemas.openxmlformats.org/officeDocument/2006/relationships/hyperlink" Target="https://www.gsea-msigdb.org/gsea/msigdb/cards/GOBP_MATURE_B_CELL_DIFFERENTIATION.html" TargetMode="External"/><Relationship Id="rId1932h" Type="http://schemas.openxmlformats.org/officeDocument/2006/relationships/hyperlink" Target="https://www.gsea-msigdb.org/gsea/msigdb/cards/GOBP_MDA_5_SIGNALING_PATHWAY.html" TargetMode="External"/><Relationship Id="rId1933h" Type="http://schemas.openxmlformats.org/officeDocument/2006/relationships/hyperlink" Target="https://www.gsea-msigdb.org/gsea/msigdb/cards/GOBP_MECHANORECEPTOR_DIFFERENTIATION.html" TargetMode="External"/><Relationship Id="rId1934h" Type="http://schemas.openxmlformats.org/officeDocument/2006/relationships/hyperlink" Target="https://www.gsea-msigdb.org/gsea/msigdb/cards/GOBP_MECHANOSENSORY_BEHAVIOR.html" TargetMode="External"/><Relationship Id="rId1935h" Type="http://schemas.openxmlformats.org/officeDocument/2006/relationships/hyperlink" Target="https://www.gsea-msigdb.org/gsea/msigdb/cards/GOBP_MEDIUM_CHAIN_FATTY_ACID_BIOSYNTHETIC_PROCESS.html" TargetMode="External"/><Relationship Id="rId1936h" Type="http://schemas.openxmlformats.org/officeDocument/2006/relationships/hyperlink" Target="https://www.gsea-msigdb.org/gsea/msigdb/cards/GOBP_MEDIUM_CHAIN_FATTY_ACID_METABOLIC_PROCESS.html" TargetMode="External"/><Relationship Id="rId1937h" Type="http://schemas.openxmlformats.org/officeDocument/2006/relationships/hyperlink" Target="https://www.gsea-msigdb.org/gsea/msigdb/cards/GOBP_MEDIUM_CHAIN_FATTY_ACYL_COA_METABOLIC_PROCESS.html" TargetMode="External"/><Relationship Id="rId1938h" Type="http://schemas.openxmlformats.org/officeDocument/2006/relationships/hyperlink" Target="https://www.gsea-msigdb.org/gsea/msigdb/cards/GOBP_MEGAKARYOCYTE_DEVELOPMENT.html" TargetMode="External"/><Relationship Id="rId1939h" Type="http://schemas.openxmlformats.org/officeDocument/2006/relationships/hyperlink" Target="https://www.gsea-msigdb.org/gsea/msigdb/cards/GOBP_MEGAKARYOCYTE_DIFFERENTIATION.html" TargetMode="External"/><Relationship Id="rId1940h" Type="http://schemas.openxmlformats.org/officeDocument/2006/relationships/hyperlink" Target="https://www.gsea-msigdb.org/gsea/msigdb/cards/GOBP_MEIOSIS_I_CELL_CYCLE_PROCESS.html" TargetMode="External"/><Relationship Id="rId1941h" Type="http://schemas.openxmlformats.org/officeDocument/2006/relationships/hyperlink" Target="https://www.gsea-msigdb.org/gsea/msigdb/cards/GOBP_MEIOTIC_CELL_CYCLE.html" TargetMode="External"/><Relationship Id="rId1942h" Type="http://schemas.openxmlformats.org/officeDocument/2006/relationships/hyperlink" Target="https://www.gsea-msigdb.org/gsea/msigdb/cards/GOBP_MEIOTIC_CELL_CYCLE_CHECKPOINT_SIGNALING.html" TargetMode="External"/><Relationship Id="rId1943h" Type="http://schemas.openxmlformats.org/officeDocument/2006/relationships/hyperlink" Target="https://www.gsea-msigdb.org/gsea/msigdb/cards/GOBP_MEIOTIC_CELL_CYCLE_PHASE_TRANSITION.html" TargetMode="External"/><Relationship Id="rId1944h" Type="http://schemas.openxmlformats.org/officeDocument/2006/relationships/hyperlink" Target="https://www.gsea-msigdb.org/gsea/msigdb/cards/GOBP_MEIOTIC_CELL_CYCLE_PROCESS.html" TargetMode="External"/><Relationship Id="rId1945h" Type="http://schemas.openxmlformats.org/officeDocument/2006/relationships/hyperlink" Target="https://www.gsea-msigdb.org/gsea/msigdb/cards/GOBP_MEIOTIC_CELL_CYCLE_PROCESS_INVOLVED_IN_OOCYTE_MATURATION.html" TargetMode="External"/><Relationship Id="rId1946h" Type="http://schemas.openxmlformats.org/officeDocument/2006/relationships/hyperlink" Target="https://www.gsea-msigdb.org/gsea/msigdb/cards/GOBP_MEIOTIC_CHROMOSOME_CONDENSATION.html" TargetMode="External"/><Relationship Id="rId1947h" Type="http://schemas.openxmlformats.org/officeDocument/2006/relationships/hyperlink" Target="https://www.gsea-msigdb.org/gsea/msigdb/cards/GOBP_MEIOTIC_CHROMOSOME_SEGREGATION.html" TargetMode="External"/><Relationship Id="rId1948h" Type="http://schemas.openxmlformats.org/officeDocument/2006/relationships/hyperlink" Target="https://www.gsea-msigdb.org/gsea/msigdb/cards/GOBP_MEIOTIC_CHROMOSOME_SEPARATION.html" TargetMode="External"/><Relationship Id="rId1949h" Type="http://schemas.openxmlformats.org/officeDocument/2006/relationships/hyperlink" Target="https://www.gsea-msigdb.org/gsea/msigdb/cards/GOBP_MEIOTIC_CYTOKINESIS.html" TargetMode="External"/><Relationship Id="rId1950h" Type="http://schemas.openxmlformats.org/officeDocument/2006/relationships/hyperlink" Target="https://www.gsea-msigdb.org/gsea/msigdb/cards/GOBP_MEIOTIC_METAPHASE_CHROMOSOME_ALIGNMENT.html" TargetMode="External"/><Relationship Id="rId1951h" Type="http://schemas.openxmlformats.org/officeDocument/2006/relationships/hyperlink" Target="https://www.gsea-msigdb.org/gsea/msigdb/cards/GOBP_MEIOTIC_MISMATCH_REPAIR.html" TargetMode="External"/><Relationship Id="rId1952h" Type="http://schemas.openxmlformats.org/officeDocument/2006/relationships/hyperlink" Target="https://www.gsea-msigdb.org/gsea/msigdb/cards/GOBP_MEIOTIC_SISTER_CHROMATID_COHESION.html" TargetMode="External"/><Relationship Id="rId1953h" Type="http://schemas.openxmlformats.org/officeDocument/2006/relationships/hyperlink" Target="https://www.gsea-msigdb.org/gsea/msigdb/cards/GOBP_MEIOTIC_SPINDLE_ASSEMBLY.html" TargetMode="External"/><Relationship Id="rId1954h" Type="http://schemas.openxmlformats.org/officeDocument/2006/relationships/hyperlink" Target="https://www.gsea-msigdb.org/gsea/msigdb/cards/GOBP_MEIOTIC_SPINDLE_ORGANIZATION.html" TargetMode="External"/><Relationship Id="rId1955h" Type="http://schemas.openxmlformats.org/officeDocument/2006/relationships/hyperlink" Target="https://www.gsea-msigdb.org/gsea/msigdb/cards/GOBP_MELANOCYTE_DIFFERENTIATION.html" TargetMode="External"/><Relationship Id="rId1956h" Type="http://schemas.openxmlformats.org/officeDocument/2006/relationships/hyperlink" Target="https://www.gsea-msigdb.org/gsea/msigdb/cards/GOBP_MELANOSOME_ASSEMBLY.html" TargetMode="External"/><Relationship Id="rId1957h" Type="http://schemas.openxmlformats.org/officeDocument/2006/relationships/hyperlink" Target="https://www.gsea-msigdb.org/gsea/msigdb/cards/GOBP_MEMBRANE_BIOGENESIS.html" TargetMode="External"/><Relationship Id="rId1958h" Type="http://schemas.openxmlformats.org/officeDocument/2006/relationships/hyperlink" Target="https://www.gsea-msigdb.org/gsea/msigdb/cards/GOBP_MEMBRANE_DEPOLARIZATION.html" TargetMode="External"/><Relationship Id="rId1959h" Type="http://schemas.openxmlformats.org/officeDocument/2006/relationships/hyperlink" Target="https://www.gsea-msigdb.org/gsea/msigdb/cards/GOBP_MEMBRANE_DEPOLARIZATION_DURING_ACTION_POTENTIAL.html" TargetMode="External"/><Relationship Id="rId1960h" Type="http://schemas.openxmlformats.org/officeDocument/2006/relationships/hyperlink" Target="https://www.gsea-msigdb.org/gsea/msigdb/cards/GOBP_MEMBRANE_DEPOLARIZATION_DURING_CARDIAC_MUSCLE_CELL_ACTION_POTENTIAL.html" TargetMode="External"/><Relationship Id="rId1961h" Type="http://schemas.openxmlformats.org/officeDocument/2006/relationships/hyperlink" Target="https://www.gsea-msigdb.org/gsea/msigdb/cards/GOBP_MEMBRANE_DISASSEMBLY.html" TargetMode="External"/><Relationship Id="rId1962h" Type="http://schemas.openxmlformats.org/officeDocument/2006/relationships/hyperlink" Target="https://www.gsea-msigdb.org/gsea/msigdb/cards/GOBP_MEMBRANE_DOCKING.html" TargetMode="External"/><Relationship Id="rId1963h" Type="http://schemas.openxmlformats.org/officeDocument/2006/relationships/hyperlink" Target="https://www.gsea-msigdb.org/gsea/msigdb/cards/GOBP_MEMBRANE_FISSION.html" TargetMode="External"/><Relationship Id="rId1964h" Type="http://schemas.openxmlformats.org/officeDocument/2006/relationships/hyperlink" Target="https://www.gsea-msigdb.org/gsea/msigdb/cards/GOBP_MEMBRANE_FUSION.html" TargetMode="External"/><Relationship Id="rId1965h" Type="http://schemas.openxmlformats.org/officeDocument/2006/relationships/hyperlink" Target="https://www.gsea-msigdb.org/gsea/msigdb/cards/GOBP_MEMBRANE_INVAGINATION.html" TargetMode="External"/><Relationship Id="rId1966h" Type="http://schemas.openxmlformats.org/officeDocument/2006/relationships/hyperlink" Target="https://www.gsea-msigdb.org/gsea/msigdb/cards/GOBP_MEMBRANE_LIPID_BIOSYNTHETIC_PROCESS.html" TargetMode="External"/><Relationship Id="rId1967h" Type="http://schemas.openxmlformats.org/officeDocument/2006/relationships/hyperlink" Target="https://www.gsea-msigdb.org/gsea/msigdb/cards/GOBP_MEMBRANE_LIPID_CATABOLIC_PROCESS.html" TargetMode="External"/><Relationship Id="rId1968h" Type="http://schemas.openxmlformats.org/officeDocument/2006/relationships/hyperlink" Target="https://www.gsea-msigdb.org/gsea/msigdb/cards/GOBP_MEMBRANE_LIPID_METABOLIC_PROCESS.html" TargetMode="External"/><Relationship Id="rId1969h" Type="http://schemas.openxmlformats.org/officeDocument/2006/relationships/hyperlink" Target="https://www.gsea-msigdb.org/gsea/msigdb/cards/GOBP_MEMBRANE_ORGANIZATION.html" TargetMode="External"/><Relationship Id="rId1970h" Type="http://schemas.openxmlformats.org/officeDocument/2006/relationships/hyperlink" Target="https://www.gsea-msigdb.org/gsea/msigdb/cards/GOBP_MEMBRANE_PROTEIN_ECTODOMAIN_PROTEOLYSIS.html" TargetMode="External"/><Relationship Id="rId1971h" Type="http://schemas.openxmlformats.org/officeDocument/2006/relationships/hyperlink" Target="https://www.gsea-msigdb.org/gsea/msigdb/cards/GOBP_MEMBRANE_PROTEIN_INTRACELLULAR_DOMAIN_PROTEOLYSIS.html" TargetMode="External"/><Relationship Id="rId1972h" Type="http://schemas.openxmlformats.org/officeDocument/2006/relationships/hyperlink" Target="https://www.gsea-msigdb.org/gsea/msigdb/cards/GOBP_MEMBRANE_PROTEIN_PROTEOLYSIS.html" TargetMode="External"/><Relationship Id="rId1973h" Type="http://schemas.openxmlformats.org/officeDocument/2006/relationships/hyperlink" Target="https://www.gsea-msigdb.org/gsea/msigdb/cards/GOBP_MEMBRANE_RAFT_ASSEMBLY.html" TargetMode="External"/><Relationship Id="rId1974h" Type="http://schemas.openxmlformats.org/officeDocument/2006/relationships/hyperlink" Target="https://www.gsea-msigdb.org/gsea/msigdb/cards/GOBP_MEMBRANE_RAFT_ORGANIZATION.html" TargetMode="External"/><Relationship Id="rId1975h" Type="http://schemas.openxmlformats.org/officeDocument/2006/relationships/hyperlink" Target="https://www.gsea-msigdb.org/gsea/msigdb/cards/GOBP_MEMBRANE_REPOLARIZATION.html" TargetMode="External"/><Relationship Id="rId1976h" Type="http://schemas.openxmlformats.org/officeDocument/2006/relationships/hyperlink" Target="https://www.gsea-msigdb.org/gsea/msigdb/cards/GOBP_MEMBRANE_REPOLARIZATION_DURING_ACTION_POTENTIAL.html" TargetMode="External"/><Relationship Id="rId1977h" Type="http://schemas.openxmlformats.org/officeDocument/2006/relationships/hyperlink" Target="https://www.gsea-msigdb.org/gsea/msigdb/cards/GOBP_MEMBRANE_TUBULATION.html" TargetMode="External"/><Relationship Id="rId1978h" Type="http://schemas.openxmlformats.org/officeDocument/2006/relationships/hyperlink" Target="https://www.gsea-msigdb.org/gsea/msigdb/cards/GOBP_MEMBRANELESS_ORGANELLE_ASSEMBLY.html" TargetMode="External"/><Relationship Id="rId1979h" Type="http://schemas.openxmlformats.org/officeDocument/2006/relationships/hyperlink" Target="https://www.gsea-msigdb.org/gsea/msigdb/cards/GOBP_MEMBRANOUS_SEPTUM_MORPHOGENESIS.html" TargetMode="External"/><Relationship Id="rId1980h" Type="http://schemas.openxmlformats.org/officeDocument/2006/relationships/hyperlink" Target="https://www.gsea-msigdb.org/gsea/msigdb/cards/GOBP_MEMORY.html" TargetMode="External"/><Relationship Id="rId1981h" Type="http://schemas.openxmlformats.org/officeDocument/2006/relationships/hyperlink" Target="https://www.gsea-msigdb.org/gsea/msigdb/cards/GOBP_MESENCHYMAL_CELL_APOPTOTIC_PROCESS.html" TargetMode="External"/><Relationship Id="rId1982h" Type="http://schemas.openxmlformats.org/officeDocument/2006/relationships/hyperlink" Target="https://www.gsea-msigdb.org/gsea/msigdb/cards/GOBP_MESENCHYMAL_CELL_DEVELOPMENT.html" TargetMode="External"/><Relationship Id="rId1983h" Type="http://schemas.openxmlformats.org/officeDocument/2006/relationships/hyperlink" Target="https://www.gsea-msigdb.org/gsea/msigdb/cards/GOBP_MESENCHYMAL_CELL_DIFFERENTIATION.html" TargetMode="External"/><Relationship Id="rId1984h" Type="http://schemas.openxmlformats.org/officeDocument/2006/relationships/hyperlink" Target="https://www.gsea-msigdb.org/gsea/msigdb/cards/GOBP_MESENCHYMAL_CELL_MIGRATION.html" TargetMode="External"/><Relationship Id="rId1985h" Type="http://schemas.openxmlformats.org/officeDocument/2006/relationships/hyperlink" Target="https://www.gsea-msigdb.org/gsea/msigdb/cards/GOBP_MESENCHYMAL_CELL_PROLIFERATION.html" TargetMode="External"/><Relationship Id="rId1986h" Type="http://schemas.openxmlformats.org/officeDocument/2006/relationships/hyperlink" Target="https://www.gsea-msigdb.org/gsea/msigdb/cards/GOBP_MESENCHYMAL_CELL_PROLIFERATION_INVOLVED_IN_LUNG_DEVELOPMENT.html" TargetMode="External"/><Relationship Id="rId1987h" Type="http://schemas.openxmlformats.org/officeDocument/2006/relationships/hyperlink" Target="https://www.gsea-msigdb.org/gsea/msigdb/cards/GOBP_MESENCHYMAL_EPITHELIAL_CELL_SIGNALING.html" TargetMode="External"/><Relationship Id="rId1988h" Type="http://schemas.openxmlformats.org/officeDocument/2006/relationships/hyperlink" Target="https://www.gsea-msigdb.org/gsea/msigdb/cards/GOBP_MESENCHYMAL_STEM_CELL_DIFFERENTIATION.html" TargetMode="External"/><Relationship Id="rId1989h" Type="http://schemas.openxmlformats.org/officeDocument/2006/relationships/hyperlink" Target="https://www.gsea-msigdb.org/gsea/msigdb/cards/GOBP_MESENCHYMAL_STEM_CELL_PROLIFERATION.html" TargetMode="External"/><Relationship Id="rId1990h" Type="http://schemas.openxmlformats.org/officeDocument/2006/relationships/hyperlink" Target="https://www.gsea-msigdb.org/gsea/msigdb/cards/GOBP_MESENCHYMAL_TO_EPITHELIAL_TRANSITION.html" TargetMode="External"/><Relationship Id="rId1991h" Type="http://schemas.openxmlformats.org/officeDocument/2006/relationships/hyperlink" Target="https://www.gsea-msigdb.org/gsea/msigdb/cards/GOBP_MESENCHYMAL_TO_EPITHELIAL_TRANSITION_INVOLVED_IN_METANEPHROS_MORPHOGENESIS.html" TargetMode="External"/><Relationship Id="rId1992h" Type="http://schemas.openxmlformats.org/officeDocument/2006/relationships/hyperlink" Target="https://www.gsea-msigdb.org/gsea/msigdb/cards/GOBP_MESENCHYME_DEVELOPMENT.html" TargetMode="External"/><Relationship Id="rId1993h" Type="http://schemas.openxmlformats.org/officeDocument/2006/relationships/hyperlink" Target="https://www.gsea-msigdb.org/gsea/msigdb/cards/GOBP_MESENCHYME_MORPHOGENESIS.html" TargetMode="External"/><Relationship Id="rId1994h" Type="http://schemas.openxmlformats.org/officeDocument/2006/relationships/hyperlink" Target="https://www.gsea-msigdb.org/gsea/msigdb/cards/GOBP_MESODERM_DEVELOPMENT.html" TargetMode="External"/><Relationship Id="rId1995h" Type="http://schemas.openxmlformats.org/officeDocument/2006/relationships/hyperlink" Target="https://www.gsea-msigdb.org/gsea/msigdb/cards/GOBP_MESODERM_MORPHOGENESIS.html" TargetMode="External"/><Relationship Id="rId1996h" Type="http://schemas.openxmlformats.org/officeDocument/2006/relationships/hyperlink" Target="https://www.gsea-msigdb.org/gsea/msigdb/cards/GOBP_MESODERMAL_CELL_DIFFERENTIATION.html" TargetMode="External"/><Relationship Id="rId1997h" Type="http://schemas.openxmlformats.org/officeDocument/2006/relationships/hyperlink" Target="https://www.gsea-msigdb.org/gsea/msigdb/cards/GOBP_MESODERMAL_CELL_FATE_COMMITMENT.html" TargetMode="External"/><Relationship Id="rId1998h" Type="http://schemas.openxmlformats.org/officeDocument/2006/relationships/hyperlink" Target="https://www.gsea-msigdb.org/gsea/msigdb/cards/GOBP_MESODERMAL_CELL_FATE_SPECIFICATION.html" TargetMode="External"/><Relationship Id="rId1999h" Type="http://schemas.openxmlformats.org/officeDocument/2006/relationships/hyperlink" Target="https://www.gsea-msigdb.org/gsea/msigdb/cards/GOBP_MESONEPHRIC_DUCT_DEVELOPMENT.html" TargetMode="External"/><Relationship Id="rId2000h" Type="http://schemas.openxmlformats.org/officeDocument/2006/relationships/hyperlink" Target="https://www.gsea-msigdb.org/gsea/msigdb/cards/GOBP_MESONEPHRIC_TUBULE_FORMATION.html" TargetMode="External"/><Relationship Id="rId2001h" Type="http://schemas.openxmlformats.org/officeDocument/2006/relationships/hyperlink" Target="https://www.gsea-msigdb.org/gsea/msigdb/cards/GOBP_MESONEPHRIC_TUBULE_MORPHOGENESIS.html" TargetMode="External"/><Relationship Id="rId2002h" Type="http://schemas.openxmlformats.org/officeDocument/2006/relationships/hyperlink" Target="https://www.gsea-msigdb.org/gsea/msigdb/cards/GOBP_MESONEPHROS_DEVELOPMENT.html" TargetMode="External"/><Relationship Id="rId2003h" Type="http://schemas.openxmlformats.org/officeDocument/2006/relationships/hyperlink" Target="https://www.gsea-msigdb.org/gsea/msigdb/cards/GOBP_METABOLIC_COMPOUND_SALVAGE.html" TargetMode="External"/><Relationship Id="rId2004h" Type="http://schemas.openxmlformats.org/officeDocument/2006/relationships/hyperlink" Target="https://www.gsea-msigdb.org/gsea/msigdb/cards/GOBP_METABOLITE_REPAIR.html" TargetMode="External"/><Relationship Id="rId2005h" Type="http://schemas.openxmlformats.org/officeDocument/2006/relationships/hyperlink" Target="https://www.gsea-msigdb.org/gsea/msigdb/cards/GOBP_METAL_ION_TRANSPORT.html" TargetMode="External"/><Relationship Id="rId2006h" Type="http://schemas.openxmlformats.org/officeDocument/2006/relationships/hyperlink" Target="https://www.gsea-msigdb.org/gsea/msigdb/cards/GOBP_METALLO_SULFUR_CLUSTER_ASSEMBLY.html" TargetMode="External"/><Relationship Id="rId2007h" Type="http://schemas.openxmlformats.org/officeDocument/2006/relationships/hyperlink" Target="https://www.gsea-msigdb.org/gsea/msigdb/cards/GOBP_METANEPHRIC_EPITHELIUM_DEVELOPMENT.html" TargetMode="External"/><Relationship Id="rId2008h" Type="http://schemas.openxmlformats.org/officeDocument/2006/relationships/hyperlink" Target="https://www.gsea-msigdb.org/gsea/msigdb/cards/GOBP_METANEPHRIC_GLOMERULUS_DEVELOPMENT.html" TargetMode="External"/><Relationship Id="rId2009h" Type="http://schemas.openxmlformats.org/officeDocument/2006/relationships/hyperlink" Target="https://www.gsea-msigdb.org/gsea/msigdb/cards/GOBP_METANEPHRIC_MESENCHYME_DEVELOPMENT.html" TargetMode="External"/><Relationship Id="rId2010h" Type="http://schemas.openxmlformats.org/officeDocument/2006/relationships/hyperlink" Target="https://www.gsea-msigdb.org/gsea/msigdb/cards/GOBP_METANEPHRIC_NEPHRON_DEVELOPMENT.html" TargetMode="External"/><Relationship Id="rId2011h" Type="http://schemas.openxmlformats.org/officeDocument/2006/relationships/hyperlink" Target="https://www.gsea-msigdb.org/gsea/msigdb/cards/GOBP_METANEPHRIC_NEPHRON_EPITHELIUM_DEVELOPMENT.html" TargetMode="External"/><Relationship Id="rId2012h" Type="http://schemas.openxmlformats.org/officeDocument/2006/relationships/hyperlink" Target="https://www.gsea-msigdb.org/gsea/msigdb/cards/GOBP_METANEPHRIC_NEPHRON_MORPHOGENESIS.html" TargetMode="External"/><Relationship Id="rId2013h" Type="http://schemas.openxmlformats.org/officeDocument/2006/relationships/hyperlink" Target="https://www.gsea-msigdb.org/gsea/msigdb/cards/GOBP_METANEPHRIC_RENAL_VESICLE_MORPHOGENESIS.html" TargetMode="External"/><Relationship Id="rId2014h" Type="http://schemas.openxmlformats.org/officeDocument/2006/relationships/hyperlink" Target="https://www.gsea-msigdb.org/gsea/msigdb/cards/GOBP_METANEPHROS_DEVELOPMENT.html" TargetMode="External"/><Relationship Id="rId2015h" Type="http://schemas.openxmlformats.org/officeDocument/2006/relationships/hyperlink" Target="https://www.gsea-msigdb.org/gsea/msigdb/cards/GOBP_METANEPHROS_MORPHOGENESIS.html" TargetMode="External"/><Relationship Id="rId2016h" Type="http://schemas.openxmlformats.org/officeDocument/2006/relationships/hyperlink" Target="https://www.gsea-msigdb.org/gsea/msigdb/cards/GOBP_METAPHASE_ANAPHASE_TRANSITION_OF_MEIOTIC_CELL_CYCLE.html" TargetMode="External"/><Relationship Id="rId2017h" Type="http://schemas.openxmlformats.org/officeDocument/2006/relationships/hyperlink" Target="https://www.gsea-msigdb.org/gsea/msigdb/cards/GOBP_METAPHASE_CHROMOSOME_ALIGNMENT.html" TargetMode="External"/><Relationship Id="rId2018h" Type="http://schemas.openxmlformats.org/officeDocument/2006/relationships/hyperlink" Target="https://www.gsea-msigdb.org/gsea/msigdb/cards/GOBP_METENCEPHALON_DEVELOPMENT.html" TargetMode="External"/><Relationship Id="rId2019h" Type="http://schemas.openxmlformats.org/officeDocument/2006/relationships/hyperlink" Target="https://www.gsea-msigdb.org/gsea/msigdb/cards/GOBP_METHIONINE_BIOSYNTHETIC_PROCESS.html" TargetMode="External"/><Relationship Id="rId2020h" Type="http://schemas.openxmlformats.org/officeDocument/2006/relationships/hyperlink" Target="https://www.gsea-msigdb.org/gsea/msigdb/cards/GOBP_METHIONINE_METABOLIC_PROCESS.html" TargetMode="External"/><Relationship Id="rId2021h" Type="http://schemas.openxmlformats.org/officeDocument/2006/relationships/hyperlink" Target="https://www.gsea-msigdb.org/gsea/msigdb/cards/GOBP_METHYLATION.html" TargetMode="External"/><Relationship Id="rId2022h" Type="http://schemas.openxmlformats.org/officeDocument/2006/relationships/hyperlink" Target="https://www.gsea-msigdb.org/gsea/msigdb/cards/GOBP_METHYLGLYOXAL_METABOLIC_PROCESS.html" TargetMode="External"/><Relationship Id="rId2023h" Type="http://schemas.openxmlformats.org/officeDocument/2006/relationships/hyperlink" Target="https://www.gsea-msigdb.org/gsea/msigdb/cards/GOBP_MHC_CLASS_II_BIOSYNTHETIC_PROCESS.html" TargetMode="External"/><Relationship Id="rId2024h" Type="http://schemas.openxmlformats.org/officeDocument/2006/relationships/hyperlink" Target="https://www.gsea-msigdb.org/gsea/msigdb/cards/GOBP_MICROAUTOPHAGY.html" TargetMode="External"/><Relationship Id="rId2025h" Type="http://schemas.openxmlformats.org/officeDocument/2006/relationships/hyperlink" Target="https://www.gsea-msigdb.org/gsea/msigdb/cards/GOBP_MICROGLIA_DIFFERENTIATION.html" TargetMode="External"/><Relationship Id="rId2026h" Type="http://schemas.openxmlformats.org/officeDocument/2006/relationships/hyperlink" Target="https://www.gsea-msigdb.org/gsea/msigdb/cards/GOBP_MICROTUBULE_ANCHORING.html" TargetMode="External"/><Relationship Id="rId2027h" Type="http://schemas.openxmlformats.org/officeDocument/2006/relationships/hyperlink" Target="https://www.gsea-msigdb.org/gsea/msigdb/cards/GOBP_MICROTUBULE_ANCHORING_AT_MICROTUBULE_ORGANIZING_CENTER.html" TargetMode="External"/><Relationship Id="rId2028h" Type="http://schemas.openxmlformats.org/officeDocument/2006/relationships/hyperlink" Target="https://www.gsea-msigdb.org/gsea/msigdb/cards/GOBP_MICROTUBULE_BASED_MOVEMENT.html" TargetMode="External"/><Relationship Id="rId2029h" Type="http://schemas.openxmlformats.org/officeDocument/2006/relationships/hyperlink" Target="https://www.gsea-msigdb.org/gsea/msigdb/cards/GOBP_MICROTUBULE_BASED_PROCESS.html" TargetMode="External"/><Relationship Id="rId2030h" Type="http://schemas.openxmlformats.org/officeDocument/2006/relationships/hyperlink" Target="https://www.gsea-msigdb.org/gsea/msigdb/cards/GOBP_MICROTUBULE_BASED_TRANSPORT.html" TargetMode="External"/><Relationship Id="rId2031h" Type="http://schemas.openxmlformats.org/officeDocument/2006/relationships/hyperlink" Target="https://www.gsea-msigdb.org/gsea/msigdb/cards/GOBP_MICROTUBULE_BUNDLE_FORMATION.html" TargetMode="External"/><Relationship Id="rId2032h" Type="http://schemas.openxmlformats.org/officeDocument/2006/relationships/hyperlink" Target="https://www.gsea-msigdb.org/gsea/msigdb/cards/GOBP_MICROTUBULE_CYTOSKELETON_ORGANIZATION.html" TargetMode="External"/><Relationship Id="rId2033h" Type="http://schemas.openxmlformats.org/officeDocument/2006/relationships/hyperlink" Target="https://www.gsea-msigdb.org/gsea/msigdb/cards/GOBP_MICROTUBULE_CYTOSKELETON_ORGANIZATION_INVOLVED_IN_MITOSIS.html" TargetMode="External"/><Relationship Id="rId2034h" Type="http://schemas.openxmlformats.org/officeDocument/2006/relationships/hyperlink" Target="https://www.gsea-msigdb.org/gsea/msigdb/cards/GOBP_MICROTUBULE_DEPOLYMERIZATION.html" TargetMode="External"/><Relationship Id="rId2035h" Type="http://schemas.openxmlformats.org/officeDocument/2006/relationships/hyperlink" Target="https://www.gsea-msigdb.org/gsea/msigdb/cards/GOBP_MICROTUBULE_NUCLEATION.html" TargetMode="External"/><Relationship Id="rId2036h" Type="http://schemas.openxmlformats.org/officeDocument/2006/relationships/hyperlink" Target="https://www.gsea-msigdb.org/gsea/msigdb/cards/GOBP_MICROTUBULE_NUCLEATION_BY_MICROTUBULE_ORGANIZING_CENTER.html" TargetMode="External"/><Relationship Id="rId2037h" Type="http://schemas.openxmlformats.org/officeDocument/2006/relationships/hyperlink" Target="https://www.gsea-msigdb.org/gsea/msigdb/cards/GOBP_MICROTUBULE_ORGANIZING_CENTER_LOCALIZATION.html" TargetMode="External"/><Relationship Id="rId2038h" Type="http://schemas.openxmlformats.org/officeDocument/2006/relationships/hyperlink" Target="https://www.gsea-msigdb.org/gsea/msigdb/cards/GOBP_MICROTUBULE_ORGANIZING_CENTER_ORGANIZATION.html" TargetMode="External"/><Relationship Id="rId2039h" Type="http://schemas.openxmlformats.org/officeDocument/2006/relationships/hyperlink" Target="https://www.gsea-msigdb.org/gsea/msigdb/cards/GOBP_MICROTUBULE_POLYMERIZATION.html" TargetMode="External"/><Relationship Id="rId2040h" Type="http://schemas.openxmlformats.org/officeDocument/2006/relationships/hyperlink" Target="https://www.gsea-msigdb.org/gsea/msigdb/cards/GOBP_MICROTUBULE_POLYMERIZATION_OR_DEPOLYMERIZATION.html" TargetMode="External"/><Relationship Id="rId2041h" Type="http://schemas.openxmlformats.org/officeDocument/2006/relationships/hyperlink" Target="https://www.gsea-msigdb.org/gsea/msigdb/cards/GOBP_MICROTUBULE_SEVERING.html" TargetMode="External"/><Relationship Id="rId2042h" Type="http://schemas.openxmlformats.org/officeDocument/2006/relationships/hyperlink" Target="https://www.gsea-msigdb.org/gsea/msigdb/cards/GOBP_MICROVILLUS_ASSEMBLY.html" TargetMode="External"/><Relationship Id="rId2043h" Type="http://schemas.openxmlformats.org/officeDocument/2006/relationships/hyperlink" Target="https://www.gsea-msigdb.org/gsea/msigdb/cards/GOBP_MICROVILLUS_ORGANIZATION.html" TargetMode="External"/><Relationship Id="rId2044h" Type="http://schemas.openxmlformats.org/officeDocument/2006/relationships/hyperlink" Target="https://www.gsea-msigdb.org/gsea/msigdb/cards/GOBP_MIDBODY_ABSCISSION.html" TargetMode="External"/><Relationship Id="rId2045h" Type="http://schemas.openxmlformats.org/officeDocument/2006/relationships/hyperlink" Target="https://www.gsea-msigdb.org/gsea/msigdb/cards/GOBP_MIDBRAIN_DEVELOPMENT.html" TargetMode="External"/><Relationship Id="rId2046h" Type="http://schemas.openxmlformats.org/officeDocument/2006/relationships/hyperlink" Target="https://www.gsea-msigdb.org/gsea/msigdb/cards/GOBP_MIDBRAIN_DOPAMINERGIC_NEURON_DIFFERENTIATION.html" TargetMode="External"/><Relationship Id="rId2047h" Type="http://schemas.openxmlformats.org/officeDocument/2006/relationships/hyperlink" Target="https://www.gsea-msigdb.org/gsea/msigdb/cards/GOBP_MIDDLE_EAR_MORPHOGENESIS.html" TargetMode="External"/><Relationship Id="rId2048h" Type="http://schemas.openxmlformats.org/officeDocument/2006/relationships/hyperlink" Target="https://www.gsea-msigdb.org/gsea/msigdb/cards/GOBP_MIDGUT_DEVELOPMENT.html" TargetMode="External"/><Relationship Id="rId2049h" Type="http://schemas.openxmlformats.org/officeDocument/2006/relationships/hyperlink" Target="https://www.gsea-msigdb.org/gsea/msigdb/cards/GOBP_MIGRACYTOSIS.html" TargetMode="External"/><Relationship Id="rId2050h" Type="http://schemas.openxmlformats.org/officeDocument/2006/relationships/hyperlink" Target="https://www.gsea-msigdb.org/gsea/msigdb/cards/GOBP_MINERALOCORTICOID_BIOSYNTHETIC_PROCESS.html" TargetMode="External"/><Relationship Id="rId2051h" Type="http://schemas.openxmlformats.org/officeDocument/2006/relationships/hyperlink" Target="https://www.gsea-msigdb.org/gsea/msigdb/cards/GOBP_MINERALOCORTICOID_METABOLIC_PROCESS.html" TargetMode="External"/><Relationship Id="rId2052h" Type="http://schemas.openxmlformats.org/officeDocument/2006/relationships/hyperlink" Target="https://www.gsea-msigdb.org/gsea/msigdb/cards/GOBP_MIRNA_CATABOLIC_PROCESS.html" TargetMode="External"/><Relationship Id="rId2053h" Type="http://schemas.openxmlformats.org/officeDocument/2006/relationships/hyperlink" Target="https://www.gsea-msigdb.org/gsea/msigdb/cards/GOBP_MIRNA_MEDIATED_GENE_SILENCING_BY_INHIBITION_OF_TRANSLATION.html" TargetMode="External"/><Relationship Id="rId2054h" Type="http://schemas.openxmlformats.org/officeDocument/2006/relationships/hyperlink" Target="https://www.gsea-msigdb.org/gsea/msigdb/cards/GOBP_MIRNA_MEDIATED_GENE_SILENCING_BY_MRNA_DESTABILIZATION.html" TargetMode="External"/><Relationship Id="rId2055h" Type="http://schemas.openxmlformats.org/officeDocument/2006/relationships/hyperlink" Target="https://www.gsea-msigdb.org/gsea/msigdb/cards/GOBP_MIRNA_METABOLIC_PROCESS.html" TargetMode="External"/><Relationship Id="rId2056h" Type="http://schemas.openxmlformats.org/officeDocument/2006/relationships/hyperlink" Target="https://www.gsea-msigdb.org/gsea/msigdb/cards/GOBP_MIRNA_PROCESSING.html" TargetMode="External"/><Relationship Id="rId2057h" Type="http://schemas.openxmlformats.org/officeDocument/2006/relationships/hyperlink" Target="https://www.gsea-msigdb.org/gsea/msigdb/cards/GOBP_MIRNA_TRANSCRIPTION.html" TargetMode="External"/><Relationship Id="rId2058h" Type="http://schemas.openxmlformats.org/officeDocument/2006/relationships/hyperlink" Target="https://www.gsea-msigdb.org/gsea/msigdb/cards/GOBP_MISMATCH_REPAIR.html" TargetMode="External"/><Relationship Id="rId2059h" Type="http://schemas.openxmlformats.org/officeDocument/2006/relationships/hyperlink" Target="https://www.gsea-msigdb.org/gsea/msigdb/cards/GOBP_MITOCHONDRIAL_ATP_TRANSMEMBRANE_TRANSPORT.html" TargetMode="External"/><Relationship Id="rId2060h" Type="http://schemas.openxmlformats.org/officeDocument/2006/relationships/hyperlink" Target="https://www.gsea-msigdb.org/gsea/msigdb/cards/GOBP_MITOCHONDRIAL_CALCIUM_ION_HOMEOSTASIS.html" TargetMode="External"/><Relationship Id="rId2061h" Type="http://schemas.openxmlformats.org/officeDocument/2006/relationships/hyperlink" Target="https://www.gsea-msigdb.org/gsea/msigdb/cards/GOBP_MITOCHONDRIAL_CALCIUM_ION_TRANSMEMBRANE_TRANSPORT.html" TargetMode="External"/><Relationship Id="rId2062h" Type="http://schemas.openxmlformats.org/officeDocument/2006/relationships/hyperlink" Target="https://www.gsea-msigdb.org/gsea/msigdb/cards/GOBP_MITOCHONDRIAL_DEPOLARIZATION.html" TargetMode="External"/><Relationship Id="rId2063h" Type="http://schemas.openxmlformats.org/officeDocument/2006/relationships/hyperlink" Target="https://www.gsea-msigdb.org/gsea/msigdb/cards/GOBP_MITOCHONDRIAL_DNA_METABOLIC_PROCESS.html" TargetMode="External"/><Relationship Id="rId2064h" Type="http://schemas.openxmlformats.org/officeDocument/2006/relationships/hyperlink" Target="https://www.gsea-msigdb.org/gsea/msigdb/cards/GOBP_MITOCHONDRIAL_DNA_REPAIR.html" TargetMode="External"/><Relationship Id="rId2065h" Type="http://schemas.openxmlformats.org/officeDocument/2006/relationships/hyperlink" Target="https://www.gsea-msigdb.org/gsea/msigdb/cards/GOBP_MITOCHONDRIAL_DNA_REPLICATION.html" TargetMode="External"/><Relationship Id="rId2066h" Type="http://schemas.openxmlformats.org/officeDocument/2006/relationships/hyperlink" Target="https://www.gsea-msigdb.org/gsea/msigdb/cards/GOBP_MITOCHONDRIAL_ELECTRON_TRANSPORT_CYTOCHROME_C_TO_OXYGEN.html" TargetMode="External"/><Relationship Id="rId2067h" Type="http://schemas.openxmlformats.org/officeDocument/2006/relationships/hyperlink" Target="https://www.gsea-msigdb.org/gsea/msigdb/cards/GOBP_MITOCHONDRIAL_ELECTRON_TRANSPORT_NADH_TO_UBIQUINONE.html" TargetMode="External"/><Relationship Id="rId2068h" Type="http://schemas.openxmlformats.org/officeDocument/2006/relationships/hyperlink" Target="https://www.gsea-msigdb.org/gsea/msigdb/cards/GOBP_MITOCHONDRIAL_ELECTRON_TRANSPORT_SUCCINATE_TO_UBIQUINONE.html" TargetMode="External"/><Relationship Id="rId2069h" Type="http://schemas.openxmlformats.org/officeDocument/2006/relationships/hyperlink" Target="https://www.gsea-msigdb.org/gsea/msigdb/cards/GOBP_MITOCHONDRIAL_ELECTRON_TRANSPORT_UBIQUINOL_TO_CYTOCHROME_C.html" TargetMode="External"/><Relationship Id="rId2070h" Type="http://schemas.openxmlformats.org/officeDocument/2006/relationships/hyperlink" Target="https://www.gsea-msigdb.org/gsea/msigdb/cards/GOBP_MITOCHONDRIAL_FISSION.html" TargetMode="External"/><Relationship Id="rId2071h" Type="http://schemas.openxmlformats.org/officeDocument/2006/relationships/hyperlink" Target="https://www.gsea-msigdb.org/gsea/msigdb/cards/GOBP_MITOCHONDRIAL_FRAGMENTATION_INVOLVED_IN_APOPTOTIC_PROCESS.html" TargetMode="External"/><Relationship Id="rId2072h" Type="http://schemas.openxmlformats.org/officeDocument/2006/relationships/hyperlink" Target="https://www.gsea-msigdb.org/gsea/msigdb/cards/GOBP_MITOCHONDRIAL_FUSION.html" TargetMode="External"/><Relationship Id="rId2073h" Type="http://schemas.openxmlformats.org/officeDocument/2006/relationships/hyperlink" Target="https://www.gsea-msigdb.org/gsea/msigdb/cards/GOBP_MITOCHONDRIAL_GENE_EXPRESSION.html" TargetMode="External"/><Relationship Id="rId2074h" Type="http://schemas.openxmlformats.org/officeDocument/2006/relationships/hyperlink" Target="https://www.gsea-msigdb.org/gsea/msigdb/cards/GOBP_MITOCHONDRIAL_LARGE_RIBOSOMAL_SUBUNIT_ASSEMBLY.html" TargetMode="External"/><Relationship Id="rId2075h" Type="http://schemas.openxmlformats.org/officeDocument/2006/relationships/hyperlink" Target="https://www.gsea-msigdb.org/gsea/msigdb/cards/GOBP_MITOCHONDRIAL_MEMBRANE_ORGANIZATION.html" TargetMode="External"/><Relationship Id="rId2076h" Type="http://schemas.openxmlformats.org/officeDocument/2006/relationships/hyperlink" Target="https://www.gsea-msigdb.org/gsea/msigdb/cards/GOBP_MITOCHONDRIAL_MRNA_CATABOLIC_PROCESS.html" TargetMode="External"/><Relationship Id="rId2077h" Type="http://schemas.openxmlformats.org/officeDocument/2006/relationships/hyperlink" Target="https://www.gsea-msigdb.org/gsea/msigdb/cards/GOBP_MITOCHONDRIAL_OUTER_MEMBRANE_PERMEABILIZATION.html" TargetMode="External"/><Relationship Id="rId2078h" Type="http://schemas.openxmlformats.org/officeDocument/2006/relationships/hyperlink" Target="https://www.gsea-msigdb.org/gsea/msigdb/cards/GOBP_MITOCHONDRIAL_PROTEIN_CATABOLIC_PROCESS.html" TargetMode="External"/><Relationship Id="rId2079h" Type="http://schemas.openxmlformats.org/officeDocument/2006/relationships/hyperlink" Target="https://www.gsea-msigdb.org/gsea/msigdb/cards/GOBP_MITOCHONDRIAL_PROTEIN_PROCESSING.html" TargetMode="External"/><Relationship Id="rId2080h" Type="http://schemas.openxmlformats.org/officeDocument/2006/relationships/hyperlink" Target="https://www.gsea-msigdb.org/gsea/msigdb/cards/GOBP_MITOCHONDRIAL_PROTON_TRANSPORTING_ATP_SYNTHASE_COMPLEX_ASSEMBLY.html" TargetMode="External"/><Relationship Id="rId2081h" Type="http://schemas.openxmlformats.org/officeDocument/2006/relationships/hyperlink" Target="https://www.gsea-msigdb.org/gsea/msigdb/cards/GOBP_MITOCHONDRIAL_RESPIRASOME_ASSEMBLY.html" TargetMode="External"/><Relationship Id="rId2082h" Type="http://schemas.openxmlformats.org/officeDocument/2006/relationships/hyperlink" Target="https://www.gsea-msigdb.org/gsea/msigdb/cards/GOBP_MITOCHONDRIAL_RESPIRATORY_CHAIN_COMPLEX_ASSEMBLY.html" TargetMode="External"/><Relationship Id="rId2083h" Type="http://schemas.openxmlformats.org/officeDocument/2006/relationships/hyperlink" Target="https://www.gsea-msigdb.org/gsea/msigdb/cards/GOBP_MITOCHONDRIAL_RIBOSOME_ASSEMBLY.html" TargetMode="External"/><Relationship Id="rId2084h" Type="http://schemas.openxmlformats.org/officeDocument/2006/relationships/hyperlink" Target="https://www.gsea-msigdb.org/gsea/msigdb/cards/GOBP_MITOCHONDRIAL_RNA_3_END_PROCESSING.html" TargetMode="External"/><Relationship Id="rId2085h" Type="http://schemas.openxmlformats.org/officeDocument/2006/relationships/hyperlink" Target="https://www.gsea-msigdb.org/gsea/msigdb/cards/GOBP_MITOCHONDRIAL_RNA_CATABOLIC_PROCESS.html" TargetMode="External"/><Relationship Id="rId2086h" Type="http://schemas.openxmlformats.org/officeDocument/2006/relationships/hyperlink" Target="https://www.gsea-msigdb.org/gsea/msigdb/cards/GOBP_MITOCHONDRIAL_RNA_METABOLIC_PROCESS.html" TargetMode="External"/><Relationship Id="rId2087h" Type="http://schemas.openxmlformats.org/officeDocument/2006/relationships/hyperlink" Target="https://www.gsea-msigdb.org/gsea/msigdb/cards/GOBP_MITOCHONDRIAL_RNA_MODIFICATION.html" TargetMode="External"/><Relationship Id="rId2088h" Type="http://schemas.openxmlformats.org/officeDocument/2006/relationships/hyperlink" Target="https://www.gsea-msigdb.org/gsea/msigdb/cards/GOBP_MITOCHONDRIAL_RNA_PROCESSING.html" TargetMode="External"/><Relationship Id="rId2089h" Type="http://schemas.openxmlformats.org/officeDocument/2006/relationships/hyperlink" Target="https://www.gsea-msigdb.org/gsea/msigdb/cards/GOBP_MITOCHONDRIAL_SMALL_RIBOSOMAL_SUBUNIT_ASSEMBLY.html" TargetMode="External"/><Relationship Id="rId2090h" Type="http://schemas.openxmlformats.org/officeDocument/2006/relationships/hyperlink" Target="https://www.gsea-msigdb.org/gsea/msigdb/cards/GOBP_MITOCHONDRIAL_TRANSCRIPTION.html" TargetMode="External"/><Relationship Id="rId2091h" Type="http://schemas.openxmlformats.org/officeDocument/2006/relationships/hyperlink" Target="https://www.gsea-msigdb.org/gsea/msigdb/cards/GOBP_MITOCHONDRIAL_TRANSLATION.html" TargetMode="External"/><Relationship Id="rId2092h" Type="http://schemas.openxmlformats.org/officeDocument/2006/relationships/hyperlink" Target="https://www.gsea-msigdb.org/gsea/msigdb/cards/GOBP_MITOCHONDRIAL_TRANSLATIONAL_ELONGATION.html" TargetMode="External"/><Relationship Id="rId2093h" Type="http://schemas.openxmlformats.org/officeDocument/2006/relationships/hyperlink" Target="https://www.gsea-msigdb.org/gsea/msigdb/cards/GOBP_MITOCHONDRIAL_TRANSLATIONAL_TERMINATION.html" TargetMode="External"/><Relationship Id="rId2094h" Type="http://schemas.openxmlformats.org/officeDocument/2006/relationships/hyperlink" Target="https://www.gsea-msigdb.org/gsea/msigdb/cards/GOBP_MITOCHONDRIAL_TRANSMEMBRANE_TRANSPORT.html" TargetMode="External"/><Relationship Id="rId2095h" Type="http://schemas.openxmlformats.org/officeDocument/2006/relationships/hyperlink" Target="https://www.gsea-msigdb.org/gsea/msigdb/cards/GOBP_MITOCHONDRIAL_TRANSPORT.html" TargetMode="External"/><Relationship Id="rId2096h" Type="http://schemas.openxmlformats.org/officeDocument/2006/relationships/hyperlink" Target="https://www.gsea-msigdb.org/gsea/msigdb/cards/GOBP_MITOCHONDRIAL_TRNA_MODIFICATION.html" TargetMode="External"/><Relationship Id="rId2097h" Type="http://schemas.openxmlformats.org/officeDocument/2006/relationships/hyperlink" Target="https://www.gsea-msigdb.org/gsea/msigdb/cards/GOBP_MITOCHONDRIAL_TRNA_PROCESSING.html" TargetMode="External"/><Relationship Id="rId2098h" Type="http://schemas.openxmlformats.org/officeDocument/2006/relationships/hyperlink" Target="https://www.gsea-msigdb.org/gsea/msigdb/cards/GOBP_MITOCHONDRION_DISTRIBUTION.html" TargetMode="External"/><Relationship Id="rId2099h" Type="http://schemas.openxmlformats.org/officeDocument/2006/relationships/hyperlink" Target="https://www.gsea-msigdb.org/gsea/msigdb/cards/GOBP_MITOCHONDRION_ENDOPLASMIC_RETICULUM_MEMBRANE_TETHERING.html" TargetMode="External"/><Relationship Id="rId2100h" Type="http://schemas.openxmlformats.org/officeDocument/2006/relationships/hyperlink" Target="https://www.gsea-msigdb.org/gsea/msigdb/cards/GOBP_MITOCHONDRION_LOCALIZATION.html" TargetMode="External"/><Relationship Id="rId2101h" Type="http://schemas.openxmlformats.org/officeDocument/2006/relationships/hyperlink" Target="https://www.gsea-msigdb.org/gsea/msigdb/cards/GOBP_MITOCHONDRION_ORGANIZATION.html" TargetMode="External"/><Relationship Id="rId2102h" Type="http://schemas.openxmlformats.org/officeDocument/2006/relationships/hyperlink" Target="https://www.gsea-msigdb.org/gsea/msigdb/cards/GOBP_MITOPHAGY.html" TargetMode="External"/><Relationship Id="rId2103h" Type="http://schemas.openxmlformats.org/officeDocument/2006/relationships/hyperlink" Target="https://www.gsea-msigdb.org/gsea/msigdb/cards/GOBP_MITOTIC_CELL_CYCLE.html" TargetMode="External"/><Relationship Id="rId2104h" Type="http://schemas.openxmlformats.org/officeDocument/2006/relationships/hyperlink" Target="https://www.gsea-msigdb.org/gsea/msigdb/cards/GOBP_MITOTIC_CELL_CYCLE_CHECKPOINT_SIGNALING.html" TargetMode="External"/><Relationship Id="rId2105h" Type="http://schemas.openxmlformats.org/officeDocument/2006/relationships/hyperlink" Target="https://www.gsea-msigdb.org/gsea/msigdb/cards/GOBP_MITOTIC_CELL_CYCLE_PHASE_TRANSITION.html" TargetMode="External"/><Relationship Id="rId2106h" Type="http://schemas.openxmlformats.org/officeDocument/2006/relationships/hyperlink" Target="https://www.gsea-msigdb.org/gsea/msigdb/cards/GOBP_MITOTIC_CELL_CYCLE_PROCESS.html" TargetMode="External"/><Relationship Id="rId2107h" Type="http://schemas.openxmlformats.org/officeDocument/2006/relationships/hyperlink" Target="https://www.gsea-msigdb.org/gsea/msigdb/cards/GOBP_MITOTIC_CHROMOSOME_CONDENSATION.html" TargetMode="External"/><Relationship Id="rId2108h" Type="http://schemas.openxmlformats.org/officeDocument/2006/relationships/hyperlink" Target="https://www.gsea-msigdb.org/gsea/msigdb/cards/GOBP_MITOTIC_CYTOKINESIS.html" TargetMode="External"/><Relationship Id="rId2109h" Type="http://schemas.openxmlformats.org/officeDocument/2006/relationships/hyperlink" Target="https://www.gsea-msigdb.org/gsea/msigdb/cards/GOBP_MITOTIC_CYTOKINETIC_PROCESS.html" TargetMode="External"/><Relationship Id="rId2110h" Type="http://schemas.openxmlformats.org/officeDocument/2006/relationships/hyperlink" Target="https://www.gsea-msigdb.org/gsea/msigdb/cards/GOBP_MITOTIC_DNA_INTEGRITY_CHECKPOINT_SIGNALING.html" TargetMode="External"/><Relationship Id="rId2111h" Type="http://schemas.openxmlformats.org/officeDocument/2006/relationships/hyperlink" Target="https://www.gsea-msigdb.org/gsea/msigdb/cards/GOBP_MITOTIC_DNA_REPLICATION.html" TargetMode="External"/><Relationship Id="rId2112h" Type="http://schemas.openxmlformats.org/officeDocument/2006/relationships/hyperlink" Target="https://www.gsea-msigdb.org/gsea/msigdb/cards/GOBP_MITOTIC_DNA_REPLICATION_CHECKPOINT_SIGNALING.html" TargetMode="External"/><Relationship Id="rId2113h" Type="http://schemas.openxmlformats.org/officeDocument/2006/relationships/hyperlink" Target="https://www.gsea-msigdb.org/gsea/msigdb/cards/GOBP_MITOTIC_G1_S_TRANSITION_CHECKPOINT_SIGNALING.html" TargetMode="External"/><Relationship Id="rId2114h" Type="http://schemas.openxmlformats.org/officeDocument/2006/relationships/hyperlink" Target="https://www.gsea-msigdb.org/gsea/msigdb/cards/GOBP_MITOTIC_G2_DNA_DAMAGE_CHECKPOINT_SIGNALING.html" TargetMode="External"/><Relationship Id="rId2115h" Type="http://schemas.openxmlformats.org/officeDocument/2006/relationships/hyperlink" Target="https://www.gsea-msigdb.org/gsea/msigdb/cards/GOBP_MITOTIC_G2_M_TRANSITION_CHECKPOINT.html" TargetMode="External"/><Relationship Id="rId2116h" Type="http://schemas.openxmlformats.org/officeDocument/2006/relationships/hyperlink" Target="https://www.gsea-msigdb.org/gsea/msigdb/cards/GOBP_MITOTIC_INTRA_S_DNA_DAMAGE_CHECKPOINT_SIGNALING.html" TargetMode="External"/><Relationship Id="rId2117h" Type="http://schemas.openxmlformats.org/officeDocument/2006/relationships/hyperlink" Target="https://www.gsea-msigdb.org/gsea/msigdb/cards/GOBP_MITOTIC_METAPHASE_CHROMOSOME_ALIGNMENT.html" TargetMode="External"/><Relationship Id="rId2118h" Type="http://schemas.openxmlformats.org/officeDocument/2006/relationships/hyperlink" Target="https://www.gsea-msigdb.org/gsea/msigdb/cards/GOBP_MITOTIC_NUCLEAR_DIVISION.html" TargetMode="External"/><Relationship Id="rId2119h" Type="http://schemas.openxmlformats.org/officeDocument/2006/relationships/hyperlink" Target="https://www.gsea-msigdb.org/gsea/msigdb/cards/GOBP_MITOTIC_NUCLEAR_MEMBRANE_DISASSEMBLY.html" TargetMode="External"/><Relationship Id="rId2120h" Type="http://schemas.openxmlformats.org/officeDocument/2006/relationships/hyperlink" Target="https://www.gsea-msigdb.org/gsea/msigdb/cards/GOBP_MITOTIC_NUCLEAR_MEMBRANE_ORGANIZATION.html" TargetMode="External"/><Relationship Id="rId2121h" Type="http://schemas.openxmlformats.org/officeDocument/2006/relationships/hyperlink" Target="https://www.gsea-msigdb.org/gsea/msigdb/cards/GOBP_MITOTIC_RECOMBINATION.html" TargetMode="External"/><Relationship Id="rId2122h" Type="http://schemas.openxmlformats.org/officeDocument/2006/relationships/hyperlink" Target="https://www.gsea-msigdb.org/gsea/msigdb/cards/GOBP_MITOTIC_SISTER_CHROMATID_COHESION.html" TargetMode="External"/><Relationship Id="rId2123h" Type="http://schemas.openxmlformats.org/officeDocument/2006/relationships/hyperlink" Target="https://www.gsea-msigdb.org/gsea/msigdb/cards/GOBP_MITOTIC_SISTER_CHROMATID_COHESION_CENTROMERIC.html" TargetMode="External"/><Relationship Id="rId2124h" Type="http://schemas.openxmlformats.org/officeDocument/2006/relationships/hyperlink" Target="https://www.gsea-msigdb.org/gsea/msigdb/cards/GOBP_MITOTIC_SISTER_CHROMATID_SEGREGATION.html" TargetMode="External"/><Relationship Id="rId2125h" Type="http://schemas.openxmlformats.org/officeDocument/2006/relationships/hyperlink" Target="https://www.gsea-msigdb.org/gsea/msigdb/cards/GOBP_MITOTIC_SISTER_CHROMATID_SEPARATION.html" TargetMode="External"/><Relationship Id="rId2126h" Type="http://schemas.openxmlformats.org/officeDocument/2006/relationships/hyperlink" Target="https://www.gsea-msigdb.org/gsea/msigdb/cards/GOBP_MITOTIC_SPINDLE_ASSEMBLY.html" TargetMode="External"/><Relationship Id="rId2127h" Type="http://schemas.openxmlformats.org/officeDocument/2006/relationships/hyperlink" Target="https://www.gsea-msigdb.org/gsea/msigdb/cards/GOBP_MITOTIC_SPINDLE_ELONGATION.html" TargetMode="External"/><Relationship Id="rId2128h" Type="http://schemas.openxmlformats.org/officeDocument/2006/relationships/hyperlink" Target="https://www.gsea-msigdb.org/gsea/msigdb/cards/GOBP_MITOTIC_SPINDLE_ORGANIZATION.html" TargetMode="External"/><Relationship Id="rId2129h" Type="http://schemas.openxmlformats.org/officeDocument/2006/relationships/hyperlink" Target="https://www.gsea-msigdb.org/gsea/msigdb/cards/GOBP_MITRAL_VALVE_DEVELOPMENT.html" TargetMode="External"/><Relationship Id="rId2130h" Type="http://schemas.openxmlformats.org/officeDocument/2006/relationships/hyperlink" Target="https://www.gsea-msigdb.org/gsea/msigdb/cards/GOBP_MODIFICATION_DEPENDENT_MACROMOLECULE_CATABOLIC_PROCESS.html" TargetMode="External"/><Relationship Id="rId2131h" Type="http://schemas.openxmlformats.org/officeDocument/2006/relationships/hyperlink" Target="https://www.gsea-msigdb.org/gsea/msigdb/cards/GOBP_MODIFICATION_OF_POSTSYNAPTIC_ACTIN_CYTOSKELETON.html" TargetMode="External"/><Relationship Id="rId2132h" Type="http://schemas.openxmlformats.org/officeDocument/2006/relationships/hyperlink" Target="https://www.gsea-msigdb.org/gsea/msigdb/cards/GOBP_MODIFICATION_OF_POSTSYNAPTIC_STRUCTURE.html" TargetMode="External"/><Relationship Id="rId2133h" Type="http://schemas.openxmlformats.org/officeDocument/2006/relationships/hyperlink" Target="https://www.gsea-msigdb.org/gsea/msigdb/cards/GOBP_MODIFICATION_OF_SYNAPTIC_STRUCTURE.html" TargetMode="External"/><Relationship Id="rId2134h" Type="http://schemas.openxmlformats.org/officeDocument/2006/relationships/hyperlink" Target="https://www.gsea-msigdb.org/gsea/msigdb/cards/GOBP_MODIFIED_AMINO_ACID_BIOSYNTHETIC_PROCESS.html" TargetMode="External"/><Relationship Id="rId2135h" Type="http://schemas.openxmlformats.org/officeDocument/2006/relationships/hyperlink" Target="https://www.gsea-msigdb.org/gsea/msigdb/cards/GOBP_MODIFIED_AMINO_ACID_CATABOLIC_PROCESS.html" TargetMode="External"/><Relationship Id="rId2136h" Type="http://schemas.openxmlformats.org/officeDocument/2006/relationships/hyperlink" Target="https://www.gsea-msigdb.org/gsea/msigdb/cards/GOBP_MODIFIED_AMINO_ACID_METABOLIC_PROCESS.html" TargetMode="External"/><Relationship Id="rId2137h" Type="http://schemas.openxmlformats.org/officeDocument/2006/relationships/hyperlink" Target="https://www.gsea-msigdb.org/gsea/msigdb/cards/GOBP_MODIFIED_AMINO_ACID_TRANSPORT.html" TargetMode="External"/><Relationship Id="rId2138h" Type="http://schemas.openxmlformats.org/officeDocument/2006/relationships/hyperlink" Target="https://www.gsea-msigdb.org/gsea/msigdb/cards/GOBP_MODULATION_BY_SYMBIONT_OF_ENTRY_INTO_HOST.html" TargetMode="External"/><Relationship Id="rId2139h" Type="http://schemas.openxmlformats.org/officeDocument/2006/relationships/hyperlink" Target="https://www.gsea-msigdb.org/gsea/msigdb/cards/GOBP_MODULATION_OF_EXCITATORY_POSTSYNAPTIC_POTENTIAL.html" TargetMode="External"/><Relationship Id="rId2140h" Type="http://schemas.openxmlformats.org/officeDocument/2006/relationships/hyperlink" Target="https://www.gsea-msigdb.org/gsea/msigdb/cards/GOBP_MODULATION_OF_INHIBITORY_POSTSYNAPTIC_POTENTIAL.html" TargetMode="External"/><Relationship Id="rId2141h" Type="http://schemas.openxmlformats.org/officeDocument/2006/relationships/hyperlink" Target="https://www.gsea-msigdb.org/gsea/msigdb/cards/GOBP_MODULATION_OF_MICROTUBULE_CYTOSKELETON_INVOLVED_IN_CEREBRAL_CORTEX_RADIAL_GLIA_GUIDED_MIGRATION.html" TargetMode="External"/><Relationship Id="rId2142h" Type="http://schemas.openxmlformats.org/officeDocument/2006/relationships/hyperlink" Target="https://www.gsea-msigdb.org/gsea/msigdb/cards/GOBP_MODULATION_OF_PROCESS_OF_ANOTHER_ORGANISM.html" TargetMode="External"/><Relationship Id="rId2143h" Type="http://schemas.openxmlformats.org/officeDocument/2006/relationships/hyperlink" Target="https://www.gsea-msigdb.org/gsea/msigdb/cards/GOBP_MOLTING_CYCLE.html" TargetMode="External"/><Relationship Id="rId2144h" Type="http://schemas.openxmlformats.org/officeDocument/2006/relationships/hyperlink" Target="https://www.gsea-msigdb.org/gsea/msigdb/cards/GOBP_MOLTING_CYCLE_PROCESS.html" TargetMode="External"/><Relationship Id="rId2145h" Type="http://schemas.openxmlformats.org/officeDocument/2006/relationships/hyperlink" Target="https://www.gsea-msigdb.org/gsea/msigdb/cards/GOBP_MONOACYLGLYCEROL_CATABOLIC_PROCESS.html" TargetMode="External"/><Relationship Id="rId2146h" Type="http://schemas.openxmlformats.org/officeDocument/2006/relationships/hyperlink" Target="https://www.gsea-msigdb.org/gsea/msigdb/cards/GOBP_MONOACYLGLYCEROL_METABOLIC_PROCESS.html" TargetMode="External"/><Relationship Id="rId2147h" Type="http://schemas.openxmlformats.org/officeDocument/2006/relationships/hyperlink" Target="https://www.gsea-msigdb.org/gsea/msigdb/cards/GOBP_MONOAMINE_TRANSPORT.html" TargetMode="External"/><Relationship Id="rId2148h" Type="http://schemas.openxmlformats.org/officeDocument/2006/relationships/hyperlink" Target="https://www.gsea-msigdb.org/gsea/msigdb/cards/GOBP_MONOATOMIC_ANION_HOMEOSTASIS.html" TargetMode="External"/><Relationship Id="rId2149h" Type="http://schemas.openxmlformats.org/officeDocument/2006/relationships/hyperlink" Target="https://www.gsea-msigdb.org/gsea/msigdb/cards/GOBP_MONOATOMIC_ANION_TRANSPORT.html" TargetMode="External"/><Relationship Id="rId2150h" Type="http://schemas.openxmlformats.org/officeDocument/2006/relationships/hyperlink" Target="https://www.gsea-msigdb.org/gsea/msigdb/cards/GOBP_MONOATOMIC_CATION_TRANSPORT.html" TargetMode="External"/><Relationship Id="rId2151h" Type="http://schemas.openxmlformats.org/officeDocument/2006/relationships/hyperlink" Target="https://www.gsea-msigdb.org/gsea/msigdb/cards/GOBP_MONOATOMIC_ION_HOMEOSTASIS.html" TargetMode="External"/><Relationship Id="rId2152h" Type="http://schemas.openxmlformats.org/officeDocument/2006/relationships/hyperlink" Target="https://www.gsea-msigdb.org/gsea/msigdb/cards/GOBP_MONOATOMIC_ION_TRANSMEMBRANE_TRANSPORT.html" TargetMode="External"/><Relationship Id="rId2153h" Type="http://schemas.openxmlformats.org/officeDocument/2006/relationships/hyperlink" Target="https://www.gsea-msigdb.org/gsea/msigdb/cards/GOBP_MONOATOMIC_ION_TRANSPORT.html" TargetMode="External"/><Relationship Id="rId2154h" Type="http://schemas.openxmlformats.org/officeDocument/2006/relationships/hyperlink" Target="https://www.gsea-msigdb.org/gsea/msigdb/cards/GOBP_MONOCARBOXYLIC_ACID_BIOSYNTHETIC_PROCESS.html" TargetMode="External"/><Relationship Id="rId2155h" Type="http://schemas.openxmlformats.org/officeDocument/2006/relationships/hyperlink" Target="https://www.gsea-msigdb.org/gsea/msigdb/cards/GOBP_MONOCARBOXYLIC_ACID_CATABOLIC_PROCESS.html" TargetMode="External"/><Relationship Id="rId2156h" Type="http://schemas.openxmlformats.org/officeDocument/2006/relationships/hyperlink" Target="https://www.gsea-msigdb.org/gsea/msigdb/cards/GOBP_MONOCARBOXYLIC_ACID_METABOLIC_PROCESS.html" TargetMode="External"/><Relationship Id="rId2157h" Type="http://schemas.openxmlformats.org/officeDocument/2006/relationships/hyperlink" Target="https://www.gsea-msigdb.org/gsea/msigdb/cards/GOBP_MONOCARBOXYLIC_ACID_TRANSPORT.html" TargetMode="External"/><Relationship Id="rId2158h" Type="http://schemas.openxmlformats.org/officeDocument/2006/relationships/hyperlink" Target="https://www.gsea-msigdb.org/gsea/msigdb/cards/GOBP_MONOCYTE_ACTIVATION.html" TargetMode="External"/><Relationship Id="rId2159h" Type="http://schemas.openxmlformats.org/officeDocument/2006/relationships/hyperlink" Target="https://www.gsea-msigdb.org/gsea/msigdb/cards/GOBP_MONOCYTE_CHEMOTACTIC_PROTEIN_1_PRODUCTION.html" TargetMode="External"/><Relationship Id="rId2160h" Type="http://schemas.openxmlformats.org/officeDocument/2006/relationships/hyperlink" Target="https://www.gsea-msigdb.org/gsea/msigdb/cards/GOBP_MONOCYTE_CHEMOTAXIS.html" TargetMode="External"/><Relationship Id="rId2161h" Type="http://schemas.openxmlformats.org/officeDocument/2006/relationships/hyperlink" Target="https://www.gsea-msigdb.org/gsea/msigdb/cards/GOBP_MONOCYTE_DIFFERENTIATION.html" TargetMode="External"/><Relationship Id="rId2162h" Type="http://schemas.openxmlformats.org/officeDocument/2006/relationships/hyperlink" Target="https://www.gsea-msigdb.org/gsea/msigdb/cards/GOBP_MONONUCLEAR_CELL_DIFFERENTIATION.html" TargetMode="External"/><Relationship Id="rId2163h" Type="http://schemas.openxmlformats.org/officeDocument/2006/relationships/hyperlink" Target="https://www.gsea-msigdb.org/gsea/msigdb/cards/GOBP_MONONUCLEAR_CELL_MIGRATION.html" TargetMode="External"/><Relationship Id="rId2164h" Type="http://schemas.openxmlformats.org/officeDocument/2006/relationships/hyperlink" Target="https://www.gsea-msigdb.org/gsea/msigdb/cards/GOBP_MONOSACCHARIDE_BIOSYNTHETIC_PROCESS.html" TargetMode="External"/><Relationship Id="rId2165h" Type="http://schemas.openxmlformats.org/officeDocument/2006/relationships/hyperlink" Target="https://www.gsea-msigdb.org/gsea/msigdb/cards/GOBP_MONOSACCHARIDE_CATABOLIC_PROCESS.html" TargetMode="External"/><Relationship Id="rId2166h" Type="http://schemas.openxmlformats.org/officeDocument/2006/relationships/hyperlink" Target="https://www.gsea-msigdb.org/gsea/msigdb/cards/GOBP_MONOSACCHARIDE_METABOLIC_PROCESS.html" TargetMode="External"/><Relationship Id="rId2167h" Type="http://schemas.openxmlformats.org/officeDocument/2006/relationships/hyperlink" Target="https://www.gsea-msigdb.org/gsea/msigdb/cards/GOBP_MONOSACCHARIDE_TRANSMEMBRANE_TRANSPORT.html" TargetMode="External"/><Relationship Id="rId2168h" Type="http://schemas.openxmlformats.org/officeDocument/2006/relationships/hyperlink" Target="https://www.gsea-msigdb.org/gsea/msigdb/cards/GOBP_MONOUBIQUITINATED_PROTEIN_DEUBIQUITINATION.html" TargetMode="External"/><Relationship Id="rId2169h" Type="http://schemas.openxmlformats.org/officeDocument/2006/relationships/hyperlink" Target="https://www.gsea-msigdb.org/gsea/msigdb/cards/GOBP_MORPHOGENESIS_OF_A_BRANCHING_STRUCTURE.html" TargetMode="External"/><Relationship Id="rId2170h" Type="http://schemas.openxmlformats.org/officeDocument/2006/relationships/hyperlink" Target="https://www.gsea-msigdb.org/gsea/msigdb/cards/GOBP_MORPHOGENESIS_OF_A_POLARIZED_EPITHELIUM.html" TargetMode="External"/><Relationship Id="rId2171h" Type="http://schemas.openxmlformats.org/officeDocument/2006/relationships/hyperlink" Target="https://www.gsea-msigdb.org/gsea/msigdb/cards/GOBP_MORPHOGENESIS_OF_AN_ENDOTHELIUM.html" TargetMode="External"/><Relationship Id="rId2172h" Type="http://schemas.openxmlformats.org/officeDocument/2006/relationships/hyperlink" Target="https://www.gsea-msigdb.org/gsea/msigdb/cards/GOBP_MORPHOGENESIS_OF_AN_EPITHELIAL_BUD.html" TargetMode="External"/><Relationship Id="rId2173h" Type="http://schemas.openxmlformats.org/officeDocument/2006/relationships/hyperlink" Target="https://www.gsea-msigdb.org/gsea/msigdb/cards/GOBP_MORPHOGENESIS_OF_AN_EPITHELIAL_FOLD.html" TargetMode="External"/><Relationship Id="rId2174h" Type="http://schemas.openxmlformats.org/officeDocument/2006/relationships/hyperlink" Target="https://www.gsea-msigdb.org/gsea/msigdb/cards/GOBP_MORPHOGENESIS_OF_AN_EPITHELIAL_SHEET.html" TargetMode="External"/><Relationship Id="rId2175h" Type="http://schemas.openxmlformats.org/officeDocument/2006/relationships/hyperlink" Target="https://www.gsea-msigdb.org/gsea/msigdb/cards/GOBP_MORPHOGENESIS_OF_AN_EPITHELIUM.html" TargetMode="External"/><Relationship Id="rId2176h" Type="http://schemas.openxmlformats.org/officeDocument/2006/relationships/hyperlink" Target="https://www.gsea-msigdb.org/gsea/msigdb/cards/GOBP_MORPHOGENESIS_OF_EMBRYONIC_EPITHELIUM.html" TargetMode="External"/><Relationship Id="rId2177h" Type="http://schemas.openxmlformats.org/officeDocument/2006/relationships/hyperlink" Target="https://www.gsea-msigdb.org/gsea/msigdb/cards/GOBP_MOTILE_CILIUM_ASSEMBLY.html" TargetMode="External"/><Relationship Id="rId2178h" Type="http://schemas.openxmlformats.org/officeDocument/2006/relationships/hyperlink" Target="https://www.gsea-msigdb.org/gsea/msigdb/cards/GOBP_MOTOR_BEHAVIOR.html" TargetMode="External"/><Relationship Id="rId2179h" Type="http://schemas.openxmlformats.org/officeDocument/2006/relationships/hyperlink" Target="https://www.gsea-msigdb.org/gsea/msigdb/cards/GOBP_MOTOR_NEURON_APOPTOTIC_PROCESS.html" TargetMode="External"/><Relationship Id="rId2180h" Type="http://schemas.openxmlformats.org/officeDocument/2006/relationships/hyperlink" Target="https://www.gsea-msigdb.org/gsea/msigdb/cards/GOBP_MOTOR_NEURON_AXON_GUIDANCE.html" TargetMode="External"/><Relationship Id="rId2181h" Type="http://schemas.openxmlformats.org/officeDocument/2006/relationships/hyperlink" Target="https://www.gsea-msigdb.org/gsea/msigdb/cards/GOBP_MRNA_3_END_PROCESSING.html" TargetMode="External"/><Relationship Id="rId2182h" Type="http://schemas.openxmlformats.org/officeDocument/2006/relationships/hyperlink" Target="https://www.gsea-msigdb.org/gsea/msigdb/cards/GOBP_MRNA_3_END_PROCESSING_BY_STEM_LOOP_BINDING_AND_CLEAVAGE.html" TargetMode="External"/><Relationship Id="rId2183h" Type="http://schemas.openxmlformats.org/officeDocument/2006/relationships/hyperlink" Target="https://www.gsea-msigdb.org/gsea/msigdb/cards/GOBP_MRNA_3_SPLICE_SITE_RECOGNITION.html" TargetMode="External"/><Relationship Id="rId2184h" Type="http://schemas.openxmlformats.org/officeDocument/2006/relationships/hyperlink" Target="https://www.gsea-msigdb.org/gsea/msigdb/cards/GOBP_MRNA_5_SPLICE_SITE_RECOGNITION.html" TargetMode="External"/><Relationship Id="rId2185h" Type="http://schemas.openxmlformats.org/officeDocument/2006/relationships/hyperlink" Target="https://www.gsea-msigdb.org/gsea/msigdb/cards/GOBP_MRNA_CATABOLIC_PROCESS.html" TargetMode="External"/><Relationship Id="rId2186h" Type="http://schemas.openxmlformats.org/officeDocument/2006/relationships/hyperlink" Target="https://www.gsea-msigdb.org/gsea/msigdb/cards/GOBP_MRNA_CIS_SPLICING_VIA_SPLICEOSOME.html" TargetMode="External"/><Relationship Id="rId2187h" Type="http://schemas.openxmlformats.org/officeDocument/2006/relationships/hyperlink" Target="https://www.gsea-msigdb.org/gsea/msigdb/cards/GOBP_MRNA_EXPORT_FROM_NUCLEUS.html" TargetMode="External"/><Relationship Id="rId2188h" Type="http://schemas.openxmlformats.org/officeDocument/2006/relationships/hyperlink" Target="https://www.gsea-msigdb.org/gsea/msigdb/cards/GOBP_MRNA_METABOLIC_PROCESS.html" TargetMode="External"/><Relationship Id="rId2189h" Type="http://schemas.openxmlformats.org/officeDocument/2006/relationships/hyperlink" Target="https://www.gsea-msigdb.org/gsea/msigdb/cards/GOBP_MRNA_METHYLGUANOSINE_CAP_DECAPPING.html" TargetMode="External"/><Relationship Id="rId2190h" Type="http://schemas.openxmlformats.org/officeDocument/2006/relationships/hyperlink" Target="https://www.gsea-msigdb.org/gsea/msigdb/cards/GOBP_MRNA_MODIFICATION.html" TargetMode="External"/><Relationship Id="rId2191h" Type="http://schemas.openxmlformats.org/officeDocument/2006/relationships/hyperlink" Target="https://www.gsea-msigdb.org/gsea/msigdb/cards/GOBP_MRNA_PROCESSING.html" TargetMode="External"/><Relationship Id="rId2192h" Type="http://schemas.openxmlformats.org/officeDocument/2006/relationships/hyperlink" Target="https://www.gsea-msigdb.org/gsea/msigdb/cards/GOBP_MRNA_PSEUDOURIDINE_SYNTHESIS.html" TargetMode="External"/><Relationship Id="rId2193h" Type="http://schemas.openxmlformats.org/officeDocument/2006/relationships/hyperlink" Target="https://www.gsea-msigdb.org/gsea/msigdb/cards/GOBP_MRNA_SPLICE_SITE_RECOGNITION.html" TargetMode="External"/><Relationship Id="rId2194h" Type="http://schemas.openxmlformats.org/officeDocument/2006/relationships/hyperlink" Target="https://www.gsea-msigdb.org/gsea/msigdb/cards/GOBP_MRNA_TRANSCRIPTION.html" TargetMode="External"/><Relationship Id="rId2195h" Type="http://schemas.openxmlformats.org/officeDocument/2006/relationships/hyperlink" Target="https://www.gsea-msigdb.org/gsea/msigdb/cards/GOBP_MRNA_TRANSPORT.html" TargetMode="External"/><Relationship Id="rId2196h" Type="http://schemas.openxmlformats.org/officeDocument/2006/relationships/hyperlink" Target="https://www.gsea-msigdb.org/gsea/msigdb/cards/GOBP_MUCOCILIARY_CLEARANCE.html" TargetMode="External"/><Relationship Id="rId2197h" Type="http://schemas.openxmlformats.org/officeDocument/2006/relationships/hyperlink" Target="https://www.gsea-msigdb.org/gsea/msigdb/cards/GOBP_MUCUS_SECRETION.html" TargetMode="External"/><Relationship Id="rId2198h" Type="http://schemas.openxmlformats.org/officeDocument/2006/relationships/hyperlink" Target="https://www.gsea-msigdb.org/gsea/msigdb/cards/GOBP_MULTI_CILIATED_EPITHELIAL_CELL_DIFFERENTIATION.html" TargetMode="External"/><Relationship Id="rId2199h" Type="http://schemas.openxmlformats.org/officeDocument/2006/relationships/hyperlink" Target="https://www.gsea-msigdb.org/gsea/msigdb/cards/GOBP_MULTI_MULTICELLULAR_ORGANISM_PROCESS.html" TargetMode="External"/><Relationship Id="rId2200h" Type="http://schemas.openxmlformats.org/officeDocument/2006/relationships/hyperlink" Target="https://www.gsea-msigdb.org/gsea/msigdb/cards/GOBP_MULTI_PASS_TRANSMEMBRANE_PROTEIN_INSERTION_INTO_ER_MEMBRANE.html" TargetMode="External"/><Relationship Id="rId2201h" Type="http://schemas.openxmlformats.org/officeDocument/2006/relationships/hyperlink" Target="https://www.gsea-msigdb.org/gsea/msigdb/cards/GOBP_MULTICELLULAR_ORGANISM_GROWTH.html" TargetMode="External"/><Relationship Id="rId2202h" Type="http://schemas.openxmlformats.org/officeDocument/2006/relationships/hyperlink" Target="https://www.gsea-msigdb.org/gsea/msigdb/cards/GOBP_MULTICELLULAR_ORGANISMAL_LEVEL_CHEMICAL_HOMEOSTASIS.html" TargetMode="External"/><Relationship Id="rId2203h" Type="http://schemas.openxmlformats.org/officeDocument/2006/relationships/hyperlink" Target="https://www.gsea-msigdb.org/gsea/msigdb/cards/GOBP_MULTICELLULAR_ORGANISMAL_LEVEL_HOMEOSTASIS.html" TargetMode="External"/><Relationship Id="rId2204h" Type="http://schemas.openxmlformats.org/officeDocument/2006/relationships/hyperlink" Target="https://www.gsea-msigdb.org/gsea/msigdb/cards/GOBP_MULTICELLULAR_ORGANISMAL_LEVEL_IRON_ION_HOMEOSTASIS.html" TargetMode="External"/><Relationship Id="rId2205h" Type="http://schemas.openxmlformats.org/officeDocument/2006/relationships/hyperlink" Target="https://www.gsea-msigdb.org/gsea/msigdb/cards/GOBP_MULTICELLULAR_ORGANISMAL_LEVEL_WATER_HOMEOSTASIS.html" TargetMode="External"/><Relationship Id="rId2206h" Type="http://schemas.openxmlformats.org/officeDocument/2006/relationships/hyperlink" Target="https://www.gsea-msigdb.org/gsea/msigdb/cards/GOBP_MULTICELLULAR_ORGANISMAL_MOVEMENT.html" TargetMode="External"/><Relationship Id="rId2207h" Type="http://schemas.openxmlformats.org/officeDocument/2006/relationships/hyperlink" Target="https://www.gsea-msigdb.org/gsea/msigdb/cards/GOBP_MULTICELLULAR_ORGANISMAL_REPRODUCTIVE_PROCESS.html" TargetMode="External"/><Relationship Id="rId2208h" Type="http://schemas.openxmlformats.org/officeDocument/2006/relationships/hyperlink" Target="https://www.gsea-msigdb.org/gsea/msigdb/cards/GOBP_MULTICELLULAR_ORGANISMAL_RESPONSE_TO_STRESS.html" TargetMode="External"/><Relationship Id="rId2209h" Type="http://schemas.openxmlformats.org/officeDocument/2006/relationships/hyperlink" Target="https://www.gsea-msigdb.org/gsea/msigdb/cards/GOBP_MULTINUCLEAR_OSTEOCLAST_DIFFERENTIATION.html" TargetMode="External"/><Relationship Id="rId2210h" Type="http://schemas.openxmlformats.org/officeDocument/2006/relationships/hyperlink" Target="https://www.gsea-msigdb.org/gsea/msigdb/cards/GOBP_MULTIVESICULAR_BODY_LYSOSOME_FUSION.html" TargetMode="External"/><Relationship Id="rId2211h" Type="http://schemas.openxmlformats.org/officeDocument/2006/relationships/hyperlink" Target="https://www.gsea-msigdb.org/gsea/msigdb/cards/GOBP_MULTIVESICULAR_BODY_ORGANIZATION.html" TargetMode="External"/><Relationship Id="rId2212h" Type="http://schemas.openxmlformats.org/officeDocument/2006/relationships/hyperlink" Target="https://www.gsea-msigdb.org/gsea/msigdb/cards/GOBP_MULTIVESICULAR_BODY_SORTING_PATHWAY.html" TargetMode="External"/><Relationship Id="rId2213h" Type="http://schemas.openxmlformats.org/officeDocument/2006/relationships/hyperlink" Target="https://www.gsea-msigdb.org/gsea/msigdb/cards/GOBP_MUSCLE_ADAPTATION.html" TargetMode="External"/><Relationship Id="rId2214h" Type="http://schemas.openxmlformats.org/officeDocument/2006/relationships/hyperlink" Target="https://www.gsea-msigdb.org/gsea/msigdb/cards/GOBP_MUSCLE_ATROPHY.html" TargetMode="External"/><Relationship Id="rId2215h" Type="http://schemas.openxmlformats.org/officeDocument/2006/relationships/hyperlink" Target="https://www.gsea-msigdb.org/gsea/msigdb/cards/GOBP_MUSCLE_CELL_APOPTOTIC_PROCESS.html" TargetMode="External"/><Relationship Id="rId2216h" Type="http://schemas.openxmlformats.org/officeDocument/2006/relationships/hyperlink" Target="https://www.gsea-msigdb.org/gsea/msigdb/cards/GOBP_MUSCLE_CELL_CELLULAR_HOMEOSTASIS.html" TargetMode="External"/><Relationship Id="rId2217h" Type="http://schemas.openxmlformats.org/officeDocument/2006/relationships/hyperlink" Target="https://www.gsea-msigdb.org/gsea/msigdb/cards/GOBP_MUSCLE_CELL_DEVELOPMENT.html" TargetMode="External"/><Relationship Id="rId2218h" Type="http://schemas.openxmlformats.org/officeDocument/2006/relationships/hyperlink" Target="https://www.gsea-msigdb.org/gsea/msigdb/cards/GOBP_MUSCLE_CELL_DIFFERENTIATION.html" TargetMode="External"/><Relationship Id="rId2219h" Type="http://schemas.openxmlformats.org/officeDocument/2006/relationships/hyperlink" Target="https://www.gsea-msigdb.org/gsea/msigdb/cards/GOBP_MUSCLE_CELL_FATE_COMMITMENT.html" TargetMode="External"/><Relationship Id="rId2220h" Type="http://schemas.openxmlformats.org/officeDocument/2006/relationships/hyperlink" Target="https://www.gsea-msigdb.org/gsea/msigdb/cards/GOBP_MUSCLE_CELL_MIGRATION.html" TargetMode="External"/><Relationship Id="rId2221h" Type="http://schemas.openxmlformats.org/officeDocument/2006/relationships/hyperlink" Target="https://www.gsea-msigdb.org/gsea/msigdb/cards/GOBP_MUSCLE_CELL_PROLIFERATION.html" TargetMode="External"/><Relationship Id="rId2222h" Type="http://schemas.openxmlformats.org/officeDocument/2006/relationships/hyperlink" Target="https://www.gsea-msigdb.org/gsea/msigdb/cards/GOBP_MUSCLE_CONTRACTION.html" TargetMode="External"/><Relationship Id="rId2223h" Type="http://schemas.openxmlformats.org/officeDocument/2006/relationships/hyperlink" Target="https://www.gsea-msigdb.org/gsea/msigdb/cards/GOBP_MUSCLE_HYPERTROPHY.html" TargetMode="External"/><Relationship Id="rId2224h" Type="http://schemas.openxmlformats.org/officeDocument/2006/relationships/hyperlink" Target="https://www.gsea-msigdb.org/gsea/msigdb/cards/GOBP_MUSCLE_HYPERTROPHY_IN_RESPONSE_TO_STRESS.html" TargetMode="External"/><Relationship Id="rId2225h" Type="http://schemas.openxmlformats.org/officeDocument/2006/relationships/hyperlink" Target="https://www.gsea-msigdb.org/gsea/msigdb/cards/GOBP_MUSCLE_ORGAN_DEVELOPMENT.html" TargetMode="External"/><Relationship Id="rId2226h" Type="http://schemas.openxmlformats.org/officeDocument/2006/relationships/hyperlink" Target="https://www.gsea-msigdb.org/gsea/msigdb/cards/GOBP_MUSCLE_ORGAN_MORPHOGENESIS.html" TargetMode="External"/><Relationship Id="rId2227h" Type="http://schemas.openxmlformats.org/officeDocument/2006/relationships/hyperlink" Target="https://www.gsea-msigdb.org/gsea/msigdb/cards/GOBP_MUSCLE_STRUCTURE_DEVELOPMENT.html" TargetMode="External"/><Relationship Id="rId2228h" Type="http://schemas.openxmlformats.org/officeDocument/2006/relationships/hyperlink" Target="https://www.gsea-msigdb.org/gsea/msigdb/cards/GOBP_MUSCLE_SYSTEM_PROCESS.html" TargetMode="External"/><Relationship Id="rId2229h" Type="http://schemas.openxmlformats.org/officeDocument/2006/relationships/hyperlink" Target="https://www.gsea-msigdb.org/gsea/msigdb/cards/GOBP_MUSCLE_TISSUE_DEVELOPMENT.html" TargetMode="External"/><Relationship Id="rId2230h" Type="http://schemas.openxmlformats.org/officeDocument/2006/relationships/hyperlink" Target="https://www.gsea-msigdb.org/gsea/msigdb/cards/GOBP_MUSCULAR_SEPTUM_MORPHOGENESIS.html" TargetMode="External"/><Relationship Id="rId2231h" Type="http://schemas.openxmlformats.org/officeDocument/2006/relationships/hyperlink" Target="https://www.gsea-msigdb.org/gsea/msigdb/cards/GOBP_MYD88_DEPENDENT_TOLL_LIKE_RECEPTOR_SIGNALING_PATHWAY.html" TargetMode="External"/><Relationship Id="rId2232h" Type="http://schemas.openxmlformats.org/officeDocument/2006/relationships/hyperlink" Target="https://www.gsea-msigdb.org/gsea/msigdb/cards/GOBP_MYD88_INDEPENDENT_TOLL_LIKE_RECEPTOR_SIGNALING_PATHWAY.html" TargetMode="External"/><Relationship Id="rId2233h" Type="http://schemas.openxmlformats.org/officeDocument/2006/relationships/hyperlink" Target="https://www.gsea-msigdb.org/gsea/msigdb/cards/GOBP_MYELIN_ASSEMBLY.html" TargetMode="External"/><Relationship Id="rId2234h" Type="http://schemas.openxmlformats.org/officeDocument/2006/relationships/hyperlink" Target="https://www.gsea-msigdb.org/gsea/msigdb/cards/GOBP_MYELIN_MAINTENANCE.html" TargetMode="External"/><Relationship Id="rId2235h" Type="http://schemas.openxmlformats.org/officeDocument/2006/relationships/hyperlink" Target="https://www.gsea-msigdb.org/gsea/msigdb/cards/GOBP_MYELOID_CELL_ACTIVATION_INVOLVED_IN_IMMUNE_RESPONSE.html" TargetMode="External"/><Relationship Id="rId2236h" Type="http://schemas.openxmlformats.org/officeDocument/2006/relationships/hyperlink" Target="https://www.gsea-msigdb.org/gsea/msigdb/cards/GOBP_MYELOID_CELL_APOPTOTIC_PROCESS.html" TargetMode="External"/><Relationship Id="rId2237h" Type="http://schemas.openxmlformats.org/officeDocument/2006/relationships/hyperlink" Target="https://www.gsea-msigdb.org/gsea/msigdb/cards/GOBP_MYELOID_CELL_DEVELOPMENT.html" TargetMode="External"/><Relationship Id="rId2238h" Type="http://schemas.openxmlformats.org/officeDocument/2006/relationships/hyperlink" Target="https://www.gsea-msigdb.org/gsea/msigdb/cards/GOBP_MYELOID_CELL_DIFFERENTIATION.html" TargetMode="External"/><Relationship Id="rId2239h" Type="http://schemas.openxmlformats.org/officeDocument/2006/relationships/hyperlink" Target="https://www.gsea-msigdb.org/gsea/msigdb/cards/GOBP_MYELOID_CELL_HOMEOSTASIS.html" TargetMode="External"/><Relationship Id="rId2240h" Type="http://schemas.openxmlformats.org/officeDocument/2006/relationships/hyperlink" Target="https://www.gsea-msigdb.org/gsea/msigdb/cards/GOBP_MYELOID_DENDRITIC_CELL_ACTIVATION.html" TargetMode="External"/><Relationship Id="rId2241h" Type="http://schemas.openxmlformats.org/officeDocument/2006/relationships/hyperlink" Target="https://www.gsea-msigdb.org/gsea/msigdb/cards/GOBP_MYELOID_DENDRITIC_CELL_CYTOKINE_PRODUCTION.html" TargetMode="External"/><Relationship Id="rId2242h" Type="http://schemas.openxmlformats.org/officeDocument/2006/relationships/hyperlink" Target="https://www.gsea-msigdb.org/gsea/msigdb/cards/GOBP_MYELOID_DENDRITIC_CELL_DIFFERENTIATION.html" TargetMode="External"/><Relationship Id="rId2243h" Type="http://schemas.openxmlformats.org/officeDocument/2006/relationships/hyperlink" Target="https://www.gsea-msigdb.org/gsea/msigdb/cards/GOBP_MYELOID_LEUKOCYTE_ACTIVATION.html" TargetMode="External"/><Relationship Id="rId2244h" Type="http://schemas.openxmlformats.org/officeDocument/2006/relationships/hyperlink" Target="https://www.gsea-msigdb.org/gsea/msigdb/cards/GOBP_MYELOID_LEUKOCYTE_CYTOKINE_PRODUCTION.html" TargetMode="External"/><Relationship Id="rId2245h" Type="http://schemas.openxmlformats.org/officeDocument/2006/relationships/hyperlink" Target="https://www.gsea-msigdb.org/gsea/msigdb/cards/GOBP_MYELOID_LEUKOCYTE_DIFFERENTIATION.html" TargetMode="External"/><Relationship Id="rId2246h" Type="http://schemas.openxmlformats.org/officeDocument/2006/relationships/hyperlink" Target="https://www.gsea-msigdb.org/gsea/msigdb/cards/GOBP_MYELOID_LEUKOCYTE_MEDIATED_IMMUNITY.html" TargetMode="External"/><Relationship Id="rId2247h" Type="http://schemas.openxmlformats.org/officeDocument/2006/relationships/hyperlink" Target="https://www.gsea-msigdb.org/gsea/msigdb/cards/GOBP_MYELOID_LEUKOCYTE_MIGRATION.html" TargetMode="External"/><Relationship Id="rId2248h" Type="http://schemas.openxmlformats.org/officeDocument/2006/relationships/hyperlink" Target="https://www.gsea-msigdb.org/gsea/msigdb/cards/GOBP_MYELOID_PROGENITOR_CELL_DIFFERENTIATION.html" TargetMode="External"/><Relationship Id="rId2249h" Type="http://schemas.openxmlformats.org/officeDocument/2006/relationships/hyperlink" Target="https://www.gsea-msigdb.org/gsea/msigdb/cards/GOBP_MYOBLAST_DIFFERENTIATION.html" TargetMode="External"/><Relationship Id="rId2250h" Type="http://schemas.openxmlformats.org/officeDocument/2006/relationships/hyperlink" Target="https://www.gsea-msigdb.org/gsea/msigdb/cards/GOBP_MYOBLAST_FUSION.html" TargetMode="External"/><Relationship Id="rId2251h" Type="http://schemas.openxmlformats.org/officeDocument/2006/relationships/hyperlink" Target="https://www.gsea-msigdb.org/gsea/msigdb/cards/GOBP_MYOBLAST_MIGRATION.html" TargetMode="External"/><Relationship Id="rId2252h" Type="http://schemas.openxmlformats.org/officeDocument/2006/relationships/hyperlink" Target="https://www.gsea-msigdb.org/gsea/msigdb/cards/GOBP_MYOBLAST_PROLIFERATION.html" TargetMode="External"/><Relationship Id="rId2253h" Type="http://schemas.openxmlformats.org/officeDocument/2006/relationships/hyperlink" Target="https://www.gsea-msigdb.org/gsea/msigdb/cards/GOBP_MYOFIBRIL_ASSEMBLY.html" TargetMode="External"/><Relationship Id="rId2254h" Type="http://schemas.openxmlformats.org/officeDocument/2006/relationships/hyperlink" Target="https://www.gsea-msigdb.org/gsea/msigdb/cards/GOBP_MYOFIBROBLAST_DIFFERENTIATION.html" TargetMode="External"/><Relationship Id="rId2255h" Type="http://schemas.openxmlformats.org/officeDocument/2006/relationships/hyperlink" Target="https://www.gsea-msigdb.org/gsea/msigdb/cards/GOBP_MYOTUBE_CELL_DEVELOPMENT.html" TargetMode="External"/><Relationship Id="rId2256h" Type="http://schemas.openxmlformats.org/officeDocument/2006/relationships/hyperlink" Target="https://www.gsea-msigdb.org/gsea/msigdb/cards/GOBP_MYOTUBE_DIFFERENTIATION.html" TargetMode="External"/><Relationship Id="rId2257h" Type="http://schemas.openxmlformats.org/officeDocument/2006/relationships/hyperlink" Target="https://www.gsea-msigdb.org/gsea/msigdb/cards/GOBP_MYOTUBE_DIFFERENTIATION_INVOLVED_IN_SKELETAL_MUSCLE_REGENERATION.html" TargetMode="External"/><Relationship Id="rId2258h" Type="http://schemas.openxmlformats.org/officeDocument/2006/relationships/hyperlink" Target="https://www.gsea-msigdb.org/gsea/msigdb/cards/GOBP_N_ACETYLGLUCOSAMINE_METABOLIC_PROCESS.html" TargetMode="External"/><Relationship Id="rId2259h" Type="http://schemas.openxmlformats.org/officeDocument/2006/relationships/hyperlink" Target="https://www.gsea-msigdb.org/gsea/msigdb/cards/GOBP_N_ACETYLNEURAMINATE_METABOLIC_PROCESS.html" TargetMode="External"/><Relationship Id="rId2260h" Type="http://schemas.openxmlformats.org/officeDocument/2006/relationships/hyperlink" Target="https://www.gsea-msigdb.org/gsea/msigdb/cards/GOBP_N_ACYLPHOSPHATIDYLETHANOLAMINE_METABOLIC_PROCESS.html" TargetMode="External"/><Relationship Id="rId2261h" Type="http://schemas.openxmlformats.org/officeDocument/2006/relationships/hyperlink" Target="https://www.gsea-msigdb.org/gsea/msigdb/cards/GOBP_N_GLYCAN_PROCESSING.html" TargetMode="External"/><Relationship Id="rId2262h" Type="http://schemas.openxmlformats.org/officeDocument/2006/relationships/hyperlink" Target="https://www.gsea-msigdb.org/gsea/msigdb/cards/GOBP_N_TERMINAL_PROTEIN_AMINO_ACID_ACETYLATION.html" TargetMode="External"/><Relationship Id="rId2263h" Type="http://schemas.openxmlformats.org/officeDocument/2006/relationships/hyperlink" Target="https://www.gsea-msigdb.org/gsea/msigdb/cards/GOBP_N_TERMINAL_PROTEIN_AMINO_ACID_MODIFICATION.html" TargetMode="External"/><Relationship Id="rId2264h" Type="http://schemas.openxmlformats.org/officeDocument/2006/relationships/hyperlink" Target="https://www.gsea-msigdb.org/gsea/msigdb/cards/GOBP_N_TERMINAL_PROTEIN_LIPIDATION.html" TargetMode="External"/><Relationship Id="rId2265h" Type="http://schemas.openxmlformats.org/officeDocument/2006/relationships/hyperlink" Target="https://www.gsea-msigdb.org/gsea/msigdb/cards/GOBP_NADH_DEHYDROGENASE_COMPLEX_ASSEMBLY.html" TargetMode="External"/><Relationship Id="rId2266h" Type="http://schemas.openxmlformats.org/officeDocument/2006/relationships/hyperlink" Target="https://www.gsea-msigdb.org/gsea/msigdb/cards/GOBP_NADPH_REGENERATION.html" TargetMode="External"/><Relationship Id="rId2267h" Type="http://schemas.openxmlformats.org/officeDocument/2006/relationships/hyperlink" Target="https://www.gsea-msigdb.org/gsea/msigdb/cards/GOBP_NADPLUS_BIOSYNTHETIC_PROCESS.html" TargetMode="External"/><Relationship Id="rId2268h" Type="http://schemas.openxmlformats.org/officeDocument/2006/relationships/hyperlink" Target="https://www.gsea-msigdb.org/gsea/msigdb/cards/GOBP_NADPLUS_METABOLIC_PROCESS.html" TargetMode="External"/><Relationship Id="rId2269h" Type="http://schemas.openxmlformats.org/officeDocument/2006/relationships/hyperlink" Target="https://www.gsea-msigdb.org/gsea/msigdb/cards/GOBP_NADPPLUS_METABOLIC_PROCESS.html" TargetMode="External"/><Relationship Id="rId2270h" Type="http://schemas.openxmlformats.org/officeDocument/2006/relationships/hyperlink" Target="https://www.gsea-msigdb.org/gsea/msigdb/cards/GOBP_NAIL_DEVELOPMENT.html" TargetMode="External"/><Relationship Id="rId2271h" Type="http://schemas.openxmlformats.org/officeDocument/2006/relationships/hyperlink" Target="https://www.gsea-msigdb.org/gsea/msigdb/cards/GOBP_NATURAL_KILLER_CELL_ACTIVATION.html" TargetMode="External"/><Relationship Id="rId2272h" Type="http://schemas.openxmlformats.org/officeDocument/2006/relationships/hyperlink" Target="https://www.gsea-msigdb.org/gsea/msigdb/cards/GOBP_NATURAL_KILLER_CELL_ACTIVATION_INVOLVED_IN_IMMUNE_RESPONSE.html" TargetMode="External"/><Relationship Id="rId2273h" Type="http://schemas.openxmlformats.org/officeDocument/2006/relationships/hyperlink" Target="https://www.gsea-msigdb.org/gsea/msigdb/cards/GOBP_NATURAL_KILLER_CELL_DEGRANULATION.html" TargetMode="External"/><Relationship Id="rId2274h" Type="http://schemas.openxmlformats.org/officeDocument/2006/relationships/hyperlink" Target="https://www.gsea-msigdb.org/gsea/msigdb/cards/GOBP_NATURAL_KILLER_CELL_DIFFERENTIATION.html" TargetMode="External"/><Relationship Id="rId2275h" Type="http://schemas.openxmlformats.org/officeDocument/2006/relationships/hyperlink" Target="https://www.gsea-msigdb.org/gsea/msigdb/cards/GOBP_NATURAL_KILLER_CELL_MEDIATED_IMMUNITY.html" TargetMode="External"/><Relationship Id="rId2276h" Type="http://schemas.openxmlformats.org/officeDocument/2006/relationships/hyperlink" Target="https://www.gsea-msigdb.org/gsea/msigdb/cards/GOBP_NATURAL_KILLER_CELL_PROLIFERATION.html" TargetMode="External"/><Relationship Id="rId2277h" Type="http://schemas.openxmlformats.org/officeDocument/2006/relationships/hyperlink" Target="https://www.gsea-msigdb.org/gsea/msigdb/cards/GOBP_NECROPTOTIC_PROCESS.html" TargetMode="External"/><Relationship Id="rId2278h" Type="http://schemas.openxmlformats.org/officeDocument/2006/relationships/hyperlink" Target="https://www.gsea-msigdb.org/gsea/msigdb/cards/GOBP_NEGATIVE_ADAPTATION_OF_SIGNALING_PATHWAY.html" TargetMode="External"/><Relationship Id="rId2279h" Type="http://schemas.openxmlformats.org/officeDocument/2006/relationships/hyperlink" Target="https://www.gsea-msigdb.org/gsea/msigdb/cards/GOBP_NEGATIVE_CHEMOTAXIS.html" TargetMode="External"/><Relationship Id="rId2280h" Type="http://schemas.openxmlformats.org/officeDocument/2006/relationships/hyperlink" Target="https://www.gsea-msigdb.org/gsea/msigdb/cards/GOBP_NEGATIVE_REGULATION_OF_ACTIN_FILAMENT_BUNDLE_ASSEMBLY.html" TargetMode="External"/><Relationship Id="rId2281h" Type="http://schemas.openxmlformats.org/officeDocument/2006/relationships/hyperlink" Target="https://www.gsea-msigdb.org/gsea/msigdb/cards/GOBP_NEGATIVE_REGULATION_OF_ACTIN_FILAMENT_DEPOLYMERIZATION.html" TargetMode="External"/><Relationship Id="rId2282h" Type="http://schemas.openxmlformats.org/officeDocument/2006/relationships/hyperlink" Target="https://www.gsea-msigdb.org/gsea/msigdb/cards/GOBP_NEGATIVE_REGULATION_OF_ACTIN_FILAMENT_POLYMERIZATION.html" TargetMode="External"/><Relationship Id="rId2283h" Type="http://schemas.openxmlformats.org/officeDocument/2006/relationships/hyperlink" Target="https://www.gsea-msigdb.org/gsea/msigdb/cards/GOBP_NEGATIVE_REGULATION_OF_ACTIN_NUCLEATION.html" TargetMode="External"/><Relationship Id="rId2284h" Type="http://schemas.openxmlformats.org/officeDocument/2006/relationships/hyperlink" Target="https://www.gsea-msigdb.org/gsea/msigdb/cards/GOBP_NEGATIVE_REGULATION_OF_ACTIVATED_T_CELL_PROLIFERATION.html" TargetMode="External"/><Relationship Id="rId2285h" Type="http://schemas.openxmlformats.org/officeDocument/2006/relationships/hyperlink" Target="https://www.gsea-msigdb.org/gsea/msigdb/cards/GOBP_NEGATIVE_REGULATION_OF_ACTIVIN_RECEPTOR_SIGNALING_PATHWAY.html" TargetMode="External"/><Relationship Id="rId2286h" Type="http://schemas.openxmlformats.org/officeDocument/2006/relationships/hyperlink" Target="https://www.gsea-msigdb.org/gsea/msigdb/cards/GOBP_NEGATIVE_REGULATION_OF_ADAPTIVE_IMMUNE_RESPONSE.html" TargetMode="External"/><Relationship Id="rId2287h" Type="http://schemas.openxmlformats.org/officeDocument/2006/relationships/hyperlink" Target="https://www.gsea-msigdb.org/gsea/msigdb/cards/GOBP_NEGATIVE_REGULATION_OF_ADENYLATE_CYCLASE_ACTIVATING_ADRENERGIC_RECEPTOR_SIGNALING_PATHWAY.html" TargetMode="External"/><Relationship Id="rId2288h" Type="http://schemas.openxmlformats.org/officeDocument/2006/relationships/hyperlink" Target="https://www.gsea-msigdb.org/gsea/msigdb/cards/GOBP_NEGATIVE_REGULATION_OF_ADENYLATE_CYCLASE_ACTIVATING_G_PROTEIN_COUPLED_RECEPTOR_SIGNALING_PATHWAY.html" TargetMode="External"/><Relationship Id="rId2289h" Type="http://schemas.openxmlformats.org/officeDocument/2006/relationships/hyperlink" Target="https://www.gsea-msigdb.org/gsea/msigdb/cards/GOBP_NEGATIVE_REGULATION_OF_ADIPOSE_TISSUE_DEVELOPMENT.html" TargetMode="External"/><Relationship Id="rId2290h" Type="http://schemas.openxmlformats.org/officeDocument/2006/relationships/hyperlink" Target="https://www.gsea-msigdb.org/gsea/msigdb/cards/GOBP_NEGATIVE_REGULATION_OF_ALCOHOL_BIOSYNTHETIC_PROCESS.html" TargetMode="External"/><Relationship Id="rId2291h" Type="http://schemas.openxmlformats.org/officeDocument/2006/relationships/hyperlink" Target="https://www.gsea-msigdb.org/gsea/msigdb/cards/GOBP_NEGATIVE_REGULATION_OF_ALPHA_BETA_T_CELL_ACTIVATION.html" TargetMode="External"/><Relationship Id="rId2292h" Type="http://schemas.openxmlformats.org/officeDocument/2006/relationships/hyperlink" Target="https://www.gsea-msigdb.org/gsea/msigdb/cards/GOBP_NEGATIVE_REGULATION_OF_ALPHA_BETA_T_CELL_DIFFERENTIATION.html" TargetMode="External"/><Relationship Id="rId2293h" Type="http://schemas.openxmlformats.org/officeDocument/2006/relationships/hyperlink" Target="https://www.gsea-msigdb.org/gsea/msigdb/cards/GOBP_NEGATIVE_REGULATION_OF_ALPHA_BETA_T_CELL_PROLIFERATION.html" TargetMode="External"/><Relationship Id="rId2294h" Type="http://schemas.openxmlformats.org/officeDocument/2006/relationships/hyperlink" Target="https://www.gsea-msigdb.org/gsea/msigdb/cards/GOBP_NEGATIVE_REGULATION_OF_AMIDE_METABOLIC_PROCESS.html" TargetMode="External"/><Relationship Id="rId2295h" Type="http://schemas.openxmlformats.org/officeDocument/2006/relationships/hyperlink" Target="https://www.gsea-msigdb.org/gsea/msigdb/cards/GOBP_NEGATIVE_REGULATION_OF_AMINE_TRANSPORT.html" TargetMode="External"/><Relationship Id="rId2296h" Type="http://schemas.openxmlformats.org/officeDocument/2006/relationships/hyperlink" Target="https://www.gsea-msigdb.org/gsea/msigdb/cards/GOBP_NEGATIVE_REGULATION_OF_AMINO_ACID_TRANSPORT.html" TargetMode="External"/><Relationship Id="rId2297h" Type="http://schemas.openxmlformats.org/officeDocument/2006/relationships/hyperlink" Target="https://www.gsea-msigdb.org/gsea/msigdb/cards/GOBP_NEGATIVE_REGULATION_OF_AMYLOID_BETA_CLEARANCE.html" TargetMode="External"/><Relationship Id="rId2298h" Type="http://schemas.openxmlformats.org/officeDocument/2006/relationships/hyperlink" Target="https://www.gsea-msigdb.org/gsea/msigdb/cards/GOBP_NEGATIVE_REGULATION_OF_AMYLOID_FIBRIL_FORMATION.html" TargetMode="External"/><Relationship Id="rId2299h" Type="http://schemas.openxmlformats.org/officeDocument/2006/relationships/hyperlink" Target="https://www.gsea-msigdb.org/gsea/msigdb/cards/GOBP_NEGATIVE_REGULATION_OF_AMYLOID_PRECURSOR_PROTEIN_BIOSYNTHETIC_PROCESS.html" TargetMode="External"/><Relationship Id="rId2300h" Type="http://schemas.openxmlformats.org/officeDocument/2006/relationships/hyperlink" Target="https://www.gsea-msigdb.org/gsea/msigdb/cards/GOBP_NEGATIVE_REGULATION_OF_AMYLOID_PRECURSOR_PROTEIN_CATABOLIC_PROCESS.html" TargetMode="External"/><Relationship Id="rId2301h" Type="http://schemas.openxmlformats.org/officeDocument/2006/relationships/hyperlink" Target="https://www.gsea-msigdb.org/gsea/msigdb/cards/GOBP_NEGATIVE_REGULATION_OF_ANDROGEN_RECEPTOR_SIGNALING_PATHWAY.html" TargetMode="External"/><Relationship Id="rId2302h" Type="http://schemas.openxmlformats.org/officeDocument/2006/relationships/hyperlink" Target="https://www.gsea-msigdb.org/gsea/msigdb/cards/GOBP_NEGATIVE_REGULATION_OF_ANOIKIS.html" TargetMode="External"/><Relationship Id="rId2303h" Type="http://schemas.openxmlformats.org/officeDocument/2006/relationships/hyperlink" Target="https://www.gsea-msigdb.org/gsea/msigdb/cards/GOBP_NEGATIVE_REGULATION_OF_ANTIGEN_RECEPTOR_MEDIATED_SIGNALING_PATHWAY.html" TargetMode="External"/><Relationship Id="rId2304h" Type="http://schemas.openxmlformats.org/officeDocument/2006/relationships/hyperlink" Target="https://www.gsea-msigdb.org/gsea/msigdb/cards/GOBP_NEGATIVE_REGULATION_OF_APOPTOTIC_SIGNALING_PATHWAY.html" TargetMode="External"/><Relationship Id="rId2305h" Type="http://schemas.openxmlformats.org/officeDocument/2006/relationships/hyperlink" Target="https://www.gsea-msigdb.org/gsea/msigdb/cards/GOBP_NEGATIVE_REGULATION_OF_ARP2_3_COMPLEX_MEDIATED_ACTIN_NUCLEATION.html" TargetMode="External"/><Relationship Id="rId2306h" Type="http://schemas.openxmlformats.org/officeDocument/2006/relationships/hyperlink" Target="https://www.gsea-msigdb.org/gsea/msigdb/cards/GOBP_NEGATIVE_REGULATION_OF_ASTROCYTE_DIFFERENTIATION.html" TargetMode="External"/><Relationship Id="rId2307h" Type="http://schemas.openxmlformats.org/officeDocument/2006/relationships/hyperlink" Target="https://www.gsea-msigdb.org/gsea/msigdb/cards/GOBP_NEGATIVE_REGULATION_OF_ATP_DEPENDENT_ACTIVITY.html" TargetMode="External"/><Relationship Id="rId2308h" Type="http://schemas.openxmlformats.org/officeDocument/2006/relationships/hyperlink" Target="https://www.gsea-msigdb.org/gsea/msigdb/cards/GOBP_NEGATIVE_REGULATION_OF_AUTOPHAGOSOME_ASSEMBLY.html" TargetMode="External"/><Relationship Id="rId2309h" Type="http://schemas.openxmlformats.org/officeDocument/2006/relationships/hyperlink" Target="https://www.gsea-msigdb.org/gsea/msigdb/cards/GOBP_NEGATIVE_REGULATION_OF_AUTOPHAGOSOME_MATURATION.html" TargetMode="External"/><Relationship Id="rId2310h" Type="http://schemas.openxmlformats.org/officeDocument/2006/relationships/hyperlink" Target="https://www.gsea-msigdb.org/gsea/msigdb/cards/GOBP_NEGATIVE_REGULATION_OF_AUTOPHAGY.html" TargetMode="External"/><Relationship Id="rId2311h" Type="http://schemas.openxmlformats.org/officeDocument/2006/relationships/hyperlink" Target="https://www.gsea-msigdb.org/gsea/msigdb/cards/GOBP_NEGATIVE_REGULATION_OF_AUTOPHAGY_OF_MITOCHONDRION.html" TargetMode="External"/><Relationship Id="rId2312h" Type="http://schemas.openxmlformats.org/officeDocument/2006/relationships/hyperlink" Target="https://www.gsea-msigdb.org/gsea/msigdb/cards/GOBP_NEGATIVE_REGULATION_OF_AXON_EXTENSION.html" TargetMode="External"/><Relationship Id="rId2313h" Type="http://schemas.openxmlformats.org/officeDocument/2006/relationships/hyperlink" Target="https://www.gsea-msigdb.org/gsea/msigdb/cards/GOBP_NEGATIVE_REGULATION_OF_AXON_EXTENSION_INVOLVED_IN_AXON_GUIDANCE.html" TargetMode="External"/><Relationship Id="rId2314h" Type="http://schemas.openxmlformats.org/officeDocument/2006/relationships/hyperlink" Target="https://www.gsea-msigdb.org/gsea/msigdb/cards/GOBP_NEGATIVE_REGULATION_OF_AXONOGENESIS.html" TargetMode="External"/><Relationship Id="rId2315h" Type="http://schemas.openxmlformats.org/officeDocument/2006/relationships/hyperlink" Target="https://www.gsea-msigdb.org/gsea/msigdb/cards/GOBP_NEGATIVE_REGULATION_OF_B_CELL_ACTIVATION.html" TargetMode="External"/><Relationship Id="rId2316h" Type="http://schemas.openxmlformats.org/officeDocument/2006/relationships/hyperlink" Target="https://www.gsea-msigdb.org/gsea/msigdb/cards/GOBP_NEGATIVE_REGULATION_OF_B_CELL_APOPTOTIC_PROCESS.html" TargetMode="External"/><Relationship Id="rId2317h" Type="http://schemas.openxmlformats.org/officeDocument/2006/relationships/hyperlink" Target="https://www.gsea-msigdb.org/gsea/msigdb/cards/GOBP_NEGATIVE_REGULATION_OF_B_CELL_MEDIATED_IMMUNITY.html" TargetMode="External"/><Relationship Id="rId2318h" Type="http://schemas.openxmlformats.org/officeDocument/2006/relationships/hyperlink" Target="https://www.gsea-msigdb.org/gsea/msigdb/cards/GOBP_NEGATIVE_REGULATION_OF_B_CELL_PROLIFERATION.html" TargetMode="External"/><Relationship Id="rId2319h" Type="http://schemas.openxmlformats.org/officeDocument/2006/relationships/hyperlink" Target="https://www.gsea-msigdb.org/gsea/msigdb/cards/GOBP_NEGATIVE_REGULATION_OF_BINDING.html" TargetMode="External"/><Relationship Id="rId2320h" Type="http://schemas.openxmlformats.org/officeDocument/2006/relationships/hyperlink" Target="https://www.gsea-msigdb.org/gsea/msigdb/cards/GOBP_NEGATIVE_REGULATION_OF_BIOMINERAL_TISSUE_DEVELOPMENT.html" TargetMode="External"/><Relationship Id="rId2321h" Type="http://schemas.openxmlformats.org/officeDocument/2006/relationships/hyperlink" Target="https://www.gsea-msigdb.org/gsea/msigdb/cards/GOBP_NEGATIVE_REGULATION_OF_BLOOD_CIRCULATION.html" TargetMode="External"/><Relationship Id="rId2322h" Type="http://schemas.openxmlformats.org/officeDocument/2006/relationships/hyperlink" Target="https://www.gsea-msigdb.org/gsea/msigdb/cards/GOBP_NEGATIVE_REGULATION_OF_BLOOD_PRESSURE.html" TargetMode="External"/><Relationship Id="rId2323h" Type="http://schemas.openxmlformats.org/officeDocument/2006/relationships/hyperlink" Target="https://www.gsea-msigdb.org/gsea/msigdb/cards/GOBP_NEGATIVE_REGULATION_OF_BLOOD_VESSEL_ENDOTHELIAL_CELL_MIGRATION.html" TargetMode="External"/><Relationship Id="rId2324h" Type="http://schemas.openxmlformats.org/officeDocument/2006/relationships/hyperlink" Target="https://www.gsea-msigdb.org/gsea/msigdb/cards/GOBP_NEGATIVE_REGULATION_OF_BMP_SIGNALING_PATHWAY.html" TargetMode="External"/><Relationship Id="rId2325h" Type="http://schemas.openxmlformats.org/officeDocument/2006/relationships/hyperlink" Target="https://www.gsea-msigdb.org/gsea/msigdb/cards/GOBP_NEGATIVE_REGULATION_OF_BONE_MINERALIZATION.html" TargetMode="External"/><Relationship Id="rId2326h" Type="http://schemas.openxmlformats.org/officeDocument/2006/relationships/hyperlink" Target="https://www.gsea-msigdb.org/gsea/msigdb/cards/GOBP_NEGATIVE_REGULATION_OF_BONE_REMODELING.html" TargetMode="External"/><Relationship Id="rId2327h" Type="http://schemas.openxmlformats.org/officeDocument/2006/relationships/hyperlink" Target="https://www.gsea-msigdb.org/gsea/msigdb/cards/GOBP_NEGATIVE_REGULATION_OF_CALCINEURIN_MEDIATED_SIGNALING.html" TargetMode="External"/><Relationship Id="rId2328h" Type="http://schemas.openxmlformats.org/officeDocument/2006/relationships/hyperlink" Target="https://www.gsea-msigdb.org/gsea/msigdb/cards/GOBP_NEGATIVE_REGULATION_OF_CALCIUM_ION_DEPENDENT_EXOCYTOSIS.html" TargetMode="External"/><Relationship Id="rId2329h" Type="http://schemas.openxmlformats.org/officeDocument/2006/relationships/hyperlink" Target="https://www.gsea-msigdb.org/gsea/msigdb/cards/GOBP_NEGATIVE_REGULATION_OF_CALCIUM_ION_IMPORT.html" TargetMode="External"/><Relationship Id="rId2330h" Type="http://schemas.openxmlformats.org/officeDocument/2006/relationships/hyperlink" Target="https://www.gsea-msigdb.org/gsea/msigdb/cards/GOBP_NEGATIVE_REGULATION_OF_CALCIUM_ION_TRANSMEMBRANE_TRANSPORT.html" TargetMode="External"/><Relationship Id="rId2331h" Type="http://schemas.openxmlformats.org/officeDocument/2006/relationships/hyperlink" Target="https://www.gsea-msigdb.org/gsea/msigdb/cards/GOBP_NEGATIVE_REGULATION_OF_CALCIUM_ION_TRANSMEMBRANE_TRANSPORTER_ACTIVITY.html" TargetMode="External"/><Relationship Id="rId2332h" Type="http://schemas.openxmlformats.org/officeDocument/2006/relationships/hyperlink" Target="https://www.gsea-msigdb.org/gsea/msigdb/cards/GOBP_NEGATIVE_REGULATION_OF_CALCIUM_ION_TRANSPORT.html" TargetMode="External"/><Relationship Id="rId2333h" Type="http://schemas.openxmlformats.org/officeDocument/2006/relationships/hyperlink" Target="https://www.gsea-msigdb.org/gsea/msigdb/cards/GOBP_NEGATIVE_REGULATION_OF_CALCIUM_MEDIATED_SIGNALING.html" TargetMode="External"/><Relationship Id="rId2334h" Type="http://schemas.openxmlformats.org/officeDocument/2006/relationships/hyperlink" Target="https://www.gsea-msigdb.org/gsea/msigdb/cards/GOBP_NEGATIVE_REGULATION_OF_CAMP_PKA_SIGNAL_TRANSDUCTION.html" TargetMode="External"/><Relationship Id="rId2335h" Type="http://schemas.openxmlformats.org/officeDocument/2006/relationships/hyperlink" Target="https://www.gsea-msigdb.org/gsea/msigdb/cards/GOBP_NEGATIVE_REGULATION_OF_CANONICAL_NF_KAPPAB_SIGNAL_TRANSDUCTION.html" TargetMode="External"/><Relationship Id="rId2336h" Type="http://schemas.openxmlformats.org/officeDocument/2006/relationships/hyperlink" Target="https://www.gsea-msigdb.org/gsea/msigdb/cards/GOBP_NEGATIVE_REGULATION_OF_CANONICAL_WNT_SIGNALING_PATHWAY.html" TargetMode="External"/><Relationship Id="rId2337h" Type="http://schemas.openxmlformats.org/officeDocument/2006/relationships/hyperlink" Target="https://www.gsea-msigdb.org/gsea/msigdb/cards/GOBP_NEGATIVE_REGULATION_OF_CARBOHYDRATE_METABOLIC_PROCESS.html" TargetMode="External"/><Relationship Id="rId2338h" Type="http://schemas.openxmlformats.org/officeDocument/2006/relationships/hyperlink" Target="https://www.gsea-msigdb.org/gsea/msigdb/cards/GOBP_NEGATIVE_REGULATION_OF_CARDIAC_MUSCLE_ADAPTATION.html" TargetMode="External"/><Relationship Id="rId2339h" Type="http://schemas.openxmlformats.org/officeDocument/2006/relationships/hyperlink" Target="https://www.gsea-msigdb.org/gsea/msigdb/cards/GOBP_NEGATIVE_REGULATION_OF_CARDIAC_MUSCLE_CELL_DIFFERENTIATION.html" TargetMode="External"/><Relationship Id="rId2340h" Type="http://schemas.openxmlformats.org/officeDocument/2006/relationships/hyperlink" Target="https://www.gsea-msigdb.org/gsea/msigdb/cards/GOBP_NEGATIVE_REGULATION_OF_CARDIAC_MUSCLE_CELL_PROLIFERATION.html" TargetMode="External"/><Relationship Id="rId2341h" Type="http://schemas.openxmlformats.org/officeDocument/2006/relationships/hyperlink" Target="https://www.gsea-msigdb.org/gsea/msigdb/cards/GOBP_NEGATIVE_REGULATION_OF_CARDIAC_MUSCLE_TISSUE_GROWTH.html" TargetMode="External"/><Relationship Id="rId2342h" Type="http://schemas.openxmlformats.org/officeDocument/2006/relationships/hyperlink" Target="https://www.gsea-msigdb.org/gsea/msigdb/cards/GOBP_NEGATIVE_REGULATION_OF_CARDIOCYTE_DIFFERENTIATION.html" TargetMode="External"/><Relationship Id="rId2343h" Type="http://schemas.openxmlformats.org/officeDocument/2006/relationships/hyperlink" Target="https://www.gsea-msigdb.org/gsea/msigdb/cards/GOBP_NEGATIVE_REGULATION_OF_CARTILAGE_DEVELOPMENT.html" TargetMode="External"/><Relationship Id="rId2344h" Type="http://schemas.openxmlformats.org/officeDocument/2006/relationships/hyperlink" Target="https://www.gsea-msigdb.org/gsea/msigdb/cards/GOBP_NEGATIVE_REGULATION_OF_CATABOLIC_PROCESS.html" TargetMode="External"/><Relationship Id="rId2345h" Type="http://schemas.openxmlformats.org/officeDocument/2006/relationships/hyperlink" Target="https://www.gsea-msigdb.org/gsea/msigdb/cards/GOBP_NEGATIVE_REGULATION_OF_CATALYTIC_ACTIVITY.html" TargetMode="External"/><Relationship Id="rId2346h" Type="http://schemas.openxmlformats.org/officeDocument/2006/relationships/hyperlink" Target="https://www.gsea-msigdb.org/gsea/msigdb/cards/GOBP_NEGATIVE_REGULATION_OF_CATECHOLAMINE_SECRETION.html" TargetMode="External"/><Relationship Id="rId2347h" Type="http://schemas.openxmlformats.org/officeDocument/2006/relationships/hyperlink" Target="https://www.gsea-msigdb.org/gsea/msigdb/cards/GOBP_NEGATIVE_REGULATION_OF_CD4_POSITIVE_ALPHA_BETA_T_CELL_ACTIVATION.html" TargetMode="External"/><Relationship Id="rId2348h" Type="http://schemas.openxmlformats.org/officeDocument/2006/relationships/hyperlink" Target="https://www.gsea-msigdb.org/gsea/msigdb/cards/GOBP_NEGATIVE_REGULATION_OF_CD4_POSITIVE_ALPHA_BETA_T_CELL_DIFFERENTIATION.html" TargetMode="External"/><Relationship Id="rId2349h" Type="http://schemas.openxmlformats.org/officeDocument/2006/relationships/hyperlink" Target="https://www.gsea-msigdb.org/gsea/msigdb/cards/GOBP_NEGATIVE_REGULATION_OF_CELL_ACTIVATION.html" TargetMode="External"/><Relationship Id="rId2350h" Type="http://schemas.openxmlformats.org/officeDocument/2006/relationships/hyperlink" Target="https://www.gsea-msigdb.org/gsea/msigdb/cards/GOBP_NEGATIVE_REGULATION_OF_CELL_ADHESION.html" TargetMode="External"/><Relationship Id="rId2351h" Type="http://schemas.openxmlformats.org/officeDocument/2006/relationships/hyperlink" Target="https://www.gsea-msigdb.org/gsea/msigdb/cards/GOBP_NEGATIVE_REGULATION_OF_CELL_ADHESION_MEDIATED_BY_INTEGRIN.html" TargetMode="External"/><Relationship Id="rId2352h" Type="http://schemas.openxmlformats.org/officeDocument/2006/relationships/hyperlink" Target="https://www.gsea-msigdb.org/gsea/msigdb/cards/GOBP_NEGATIVE_REGULATION_OF_CELL_CELL_ADHESION.html" TargetMode="External"/><Relationship Id="rId2353h" Type="http://schemas.openxmlformats.org/officeDocument/2006/relationships/hyperlink" Target="https://www.gsea-msigdb.org/gsea/msigdb/cards/GOBP_NEGATIVE_REGULATION_OF_CELL_CELL_ADHESION_MEDIATED_BY_CADHERIN.html" TargetMode="External"/><Relationship Id="rId2354h" Type="http://schemas.openxmlformats.org/officeDocument/2006/relationships/hyperlink" Target="https://www.gsea-msigdb.org/gsea/msigdb/cards/GOBP_NEGATIVE_REGULATION_OF_CELL_COMMUNICATION.html" TargetMode="External"/><Relationship Id="rId2355h" Type="http://schemas.openxmlformats.org/officeDocument/2006/relationships/hyperlink" Target="https://www.gsea-msigdb.org/gsea/msigdb/cards/GOBP_NEGATIVE_REGULATION_OF_CELL_CYCLE.html" TargetMode="External"/><Relationship Id="rId2356h" Type="http://schemas.openxmlformats.org/officeDocument/2006/relationships/hyperlink" Target="https://www.gsea-msigdb.org/gsea/msigdb/cards/GOBP_NEGATIVE_REGULATION_OF_CELL_CYCLE_CHECKPOINT.html" TargetMode="External"/><Relationship Id="rId2357h" Type="http://schemas.openxmlformats.org/officeDocument/2006/relationships/hyperlink" Target="https://www.gsea-msigdb.org/gsea/msigdb/cards/GOBP_NEGATIVE_REGULATION_OF_CELL_CYCLE_G1_S_PHASE_TRANSITION.html" TargetMode="External"/><Relationship Id="rId2358h" Type="http://schemas.openxmlformats.org/officeDocument/2006/relationships/hyperlink" Target="https://www.gsea-msigdb.org/gsea/msigdb/cards/GOBP_NEGATIVE_REGULATION_OF_CELL_CYCLE_G2_M_PHASE_TRANSITION.html" TargetMode="External"/><Relationship Id="rId2359h" Type="http://schemas.openxmlformats.org/officeDocument/2006/relationships/hyperlink" Target="https://www.gsea-msigdb.org/gsea/msigdb/cards/GOBP_NEGATIVE_REGULATION_OF_CELL_CYCLE_PROCESS.html" TargetMode="External"/><Relationship Id="rId2360h" Type="http://schemas.openxmlformats.org/officeDocument/2006/relationships/hyperlink" Target="https://www.gsea-msigdb.org/gsea/msigdb/cards/GOBP_NEGATIVE_REGULATION_OF_CELL_DEVELOPMENT.html" TargetMode="External"/><Relationship Id="rId2361h" Type="http://schemas.openxmlformats.org/officeDocument/2006/relationships/hyperlink" Target="https://www.gsea-msigdb.org/gsea/msigdb/cards/GOBP_NEGATIVE_REGULATION_OF_CELL_DIFFERENTIATION.html" TargetMode="External"/><Relationship Id="rId2362h" Type="http://schemas.openxmlformats.org/officeDocument/2006/relationships/hyperlink" Target="https://www.gsea-msigdb.org/gsea/msigdb/cards/GOBP_NEGATIVE_REGULATION_OF_CELL_DIVISION.html" TargetMode="External"/><Relationship Id="rId2363h" Type="http://schemas.openxmlformats.org/officeDocument/2006/relationships/hyperlink" Target="https://www.gsea-msigdb.org/gsea/msigdb/cards/GOBP_NEGATIVE_REGULATION_OF_CELL_FATE_COMMITMENT.html" TargetMode="External"/><Relationship Id="rId2364h" Type="http://schemas.openxmlformats.org/officeDocument/2006/relationships/hyperlink" Target="https://www.gsea-msigdb.org/gsea/msigdb/cards/GOBP_NEGATIVE_REGULATION_OF_CELL_GROWTH.html" TargetMode="External"/><Relationship Id="rId2365h" Type="http://schemas.openxmlformats.org/officeDocument/2006/relationships/hyperlink" Target="https://www.gsea-msigdb.org/gsea/msigdb/cards/GOBP_NEGATIVE_REGULATION_OF_CELL_GROWTH_INVOLVED_IN_CARDIAC_MUSCLE_CELL_DEVELOPMENT.html" TargetMode="External"/><Relationship Id="rId2366h" Type="http://schemas.openxmlformats.org/officeDocument/2006/relationships/hyperlink" Target="https://www.gsea-msigdb.org/gsea/msigdb/cards/GOBP_NEGATIVE_REGULATION_OF_CELL_JUNCTION_ASSEMBLY.html" TargetMode="External"/><Relationship Id="rId2367h" Type="http://schemas.openxmlformats.org/officeDocument/2006/relationships/hyperlink" Target="https://www.gsea-msigdb.org/gsea/msigdb/cards/GOBP_NEGATIVE_REGULATION_OF_CELL_KILLING.html" TargetMode="External"/><Relationship Id="rId2368h" Type="http://schemas.openxmlformats.org/officeDocument/2006/relationships/hyperlink" Target="https://www.gsea-msigdb.org/gsea/msigdb/cards/GOBP_NEGATIVE_REGULATION_OF_CELL_MATRIX_ADHESION.html" TargetMode="External"/><Relationship Id="rId2369h" Type="http://schemas.openxmlformats.org/officeDocument/2006/relationships/hyperlink" Target="https://www.gsea-msigdb.org/gsea/msigdb/cards/GOBP_NEGATIVE_REGULATION_OF_CELL_MIGRATION_INVOLVED_IN_SPROUTING_ANGIOGENESIS.html" TargetMode="External"/><Relationship Id="rId2370h" Type="http://schemas.openxmlformats.org/officeDocument/2006/relationships/hyperlink" Target="https://www.gsea-msigdb.org/gsea/msigdb/cards/GOBP_NEGATIVE_REGULATION_OF_CELL_POPULATION_PROLIFERATION.html" TargetMode="External"/><Relationship Id="rId2371h" Type="http://schemas.openxmlformats.org/officeDocument/2006/relationships/hyperlink" Target="https://www.gsea-msigdb.org/gsea/msigdb/cards/GOBP_NEGATIVE_REGULATION_OF_CELL_PROJECTION_ORGANIZATION.html" TargetMode="External"/><Relationship Id="rId2372h" Type="http://schemas.openxmlformats.org/officeDocument/2006/relationships/hyperlink" Target="https://www.gsea-msigdb.org/gsea/msigdb/cards/GOBP_NEGATIVE_REGULATION_OF_CELL_PROLIFERATION_INVOLVED_IN_KIDNEY_DEVELOPMENT.html" TargetMode="External"/><Relationship Id="rId2373h" Type="http://schemas.openxmlformats.org/officeDocument/2006/relationships/hyperlink" Target="https://www.gsea-msigdb.org/gsea/msigdb/cards/GOBP_NEGATIVE_REGULATION_OF_CELL_SIZE.html" TargetMode="External"/><Relationship Id="rId2374h" Type="http://schemas.openxmlformats.org/officeDocument/2006/relationships/hyperlink" Target="https://www.gsea-msigdb.org/gsea/msigdb/cards/GOBP_NEGATIVE_REGULATION_OF_CELL_SUBSTRATE_ADHESION.html" TargetMode="External"/><Relationship Id="rId2375h" Type="http://schemas.openxmlformats.org/officeDocument/2006/relationships/hyperlink" Target="https://www.gsea-msigdb.org/gsea/msigdb/cards/GOBP_NEGATIVE_REGULATION_OF_CELL_SUBSTRATE_JUNCTION_ORGANIZATION.html" TargetMode="External"/><Relationship Id="rId2376h" Type="http://schemas.openxmlformats.org/officeDocument/2006/relationships/hyperlink" Target="https://www.gsea-msigdb.org/gsea/msigdb/cards/GOBP_NEGATIVE_REGULATION_OF_CELLULAR_COMPONENT_ORGANIZATION.html" TargetMode="External"/><Relationship Id="rId2377h" Type="http://schemas.openxmlformats.org/officeDocument/2006/relationships/hyperlink" Target="https://www.gsea-msigdb.org/gsea/msigdb/cards/GOBP_NEGATIVE_REGULATION_OF_CELLULAR_RESPIRATION.html" TargetMode="External"/><Relationship Id="rId2378h" Type="http://schemas.openxmlformats.org/officeDocument/2006/relationships/hyperlink" Target="https://www.gsea-msigdb.org/gsea/msigdb/cards/GOBP_NEGATIVE_REGULATION_OF_CELLULAR_RESPONSE_TO_GROWTH_FACTOR_STIMULUS.html" TargetMode="External"/><Relationship Id="rId2379h" Type="http://schemas.openxmlformats.org/officeDocument/2006/relationships/hyperlink" Target="https://www.gsea-msigdb.org/gsea/msigdb/cards/GOBP_NEGATIVE_REGULATION_OF_CELLULAR_RESPONSE_TO_HYPOXIA.html" TargetMode="External"/><Relationship Id="rId2380h" Type="http://schemas.openxmlformats.org/officeDocument/2006/relationships/hyperlink" Target="https://www.gsea-msigdb.org/gsea/msigdb/cards/GOBP_NEGATIVE_REGULATION_OF_CELLULAR_RESPONSE_TO_INSULIN_STIMULUS.html" TargetMode="External"/><Relationship Id="rId2381h" Type="http://schemas.openxmlformats.org/officeDocument/2006/relationships/hyperlink" Target="https://www.gsea-msigdb.org/gsea/msigdb/cards/GOBP_NEGATIVE_REGULATION_OF_CELLULAR_RESPONSE_TO_VASCULAR_ENDOTHELIAL_GROWTH_FACTOR_STIMULUS.html" TargetMode="External"/><Relationship Id="rId2382h" Type="http://schemas.openxmlformats.org/officeDocument/2006/relationships/hyperlink" Target="https://www.gsea-msigdb.org/gsea/msigdb/cards/GOBP_NEGATIVE_REGULATION_OF_CELLULAR_SENESCENCE.html" TargetMode="External"/><Relationship Id="rId2383h" Type="http://schemas.openxmlformats.org/officeDocument/2006/relationships/hyperlink" Target="https://www.gsea-msigdb.org/gsea/msigdb/cards/GOBP_NEGATIVE_REGULATION_OF_CENTRIOLE_REPLICATION.html" TargetMode="External"/><Relationship Id="rId2384h" Type="http://schemas.openxmlformats.org/officeDocument/2006/relationships/hyperlink" Target="https://www.gsea-msigdb.org/gsea/msigdb/cards/GOBP_NEGATIVE_REGULATION_OF_CENTROSOME_DUPLICATION.html" TargetMode="External"/><Relationship Id="rId2385h" Type="http://schemas.openxmlformats.org/officeDocument/2006/relationships/hyperlink" Target="https://www.gsea-msigdb.org/gsea/msigdb/cards/GOBP_NEGATIVE_REGULATION_OF_CERAMIDE_BIOSYNTHETIC_PROCESS.html" TargetMode="External"/><Relationship Id="rId2386h" Type="http://schemas.openxmlformats.org/officeDocument/2006/relationships/hyperlink" Target="https://www.gsea-msigdb.org/gsea/msigdb/cards/GOBP_NEGATIVE_REGULATION_OF_CGAS_STING_SIGNALING_PATHWAY.html" TargetMode="External"/><Relationship Id="rId2387h" Type="http://schemas.openxmlformats.org/officeDocument/2006/relationships/hyperlink" Target="https://www.gsea-msigdb.org/gsea/msigdb/cards/GOBP_NEGATIVE_REGULATION_OF_CHEMOKINE_MEDIATED_SIGNALING_PATHWAY.html" TargetMode="External"/><Relationship Id="rId2388h" Type="http://schemas.openxmlformats.org/officeDocument/2006/relationships/hyperlink" Target="https://www.gsea-msigdb.org/gsea/msigdb/cards/GOBP_NEGATIVE_REGULATION_OF_CHEMOKINE_PRODUCTION.html" TargetMode="External"/><Relationship Id="rId2389h" Type="http://schemas.openxmlformats.org/officeDocument/2006/relationships/hyperlink" Target="https://www.gsea-msigdb.org/gsea/msigdb/cards/GOBP_NEGATIVE_REGULATION_OF_CHEMOTAXIS.html" TargetMode="External"/><Relationship Id="rId2390h" Type="http://schemas.openxmlformats.org/officeDocument/2006/relationships/hyperlink" Target="https://www.gsea-msigdb.org/gsea/msigdb/cards/GOBP_NEGATIVE_REGULATION_OF_CHOLESTEROL_BIOSYNTHETIC_PROCESS.html" TargetMode="External"/><Relationship Id="rId2391h" Type="http://schemas.openxmlformats.org/officeDocument/2006/relationships/hyperlink" Target="https://www.gsea-msigdb.org/gsea/msigdb/cards/GOBP_NEGATIVE_REGULATION_OF_CHOLESTEROL_METABOLIC_PROCESS.html" TargetMode="External"/><Relationship Id="rId2392h" Type="http://schemas.openxmlformats.org/officeDocument/2006/relationships/hyperlink" Target="https://www.gsea-msigdb.org/gsea/msigdb/cards/GOBP_NEGATIVE_REGULATION_OF_CHOLESTEROL_STORAGE.html" TargetMode="External"/><Relationship Id="rId2393h" Type="http://schemas.openxmlformats.org/officeDocument/2006/relationships/hyperlink" Target="https://www.gsea-msigdb.org/gsea/msigdb/cards/GOBP_NEGATIVE_REGULATION_OF_CHONDROCYTE_DIFFERENTIATION.html" TargetMode="External"/><Relationship Id="rId2394h" Type="http://schemas.openxmlformats.org/officeDocument/2006/relationships/hyperlink" Target="https://www.gsea-msigdb.org/gsea/msigdb/cards/GOBP_NEGATIVE_REGULATION_OF_CHROMATIN_ORGANIZATION.html" TargetMode="External"/><Relationship Id="rId2395h" Type="http://schemas.openxmlformats.org/officeDocument/2006/relationships/hyperlink" Target="https://www.gsea-msigdb.org/gsea/msigdb/cards/GOBP_NEGATIVE_REGULATION_OF_CHROMOSOME_ORGANIZATION.html" TargetMode="External"/><Relationship Id="rId2396h" Type="http://schemas.openxmlformats.org/officeDocument/2006/relationships/hyperlink" Target="https://www.gsea-msigdb.org/gsea/msigdb/cards/GOBP_NEGATIVE_REGULATION_OF_CILIUM_ASSEMBLY.html" TargetMode="External"/><Relationship Id="rId2397h" Type="http://schemas.openxmlformats.org/officeDocument/2006/relationships/hyperlink" Target="https://www.gsea-msigdb.org/gsea/msigdb/cards/GOBP_NEGATIVE_REGULATION_OF_CIRCADIAN_RHYTHM.html" TargetMode="External"/><Relationship Id="rId2398h" Type="http://schemas.openxmlformats.org/officeDocument/2006/relationships/hyperlink" Target="https://www.gsea-msigdb.org/gsea/msigdb/cards/GOBP_NEGATIVE_REGULATION_OF_COAGULATION.html" TargetMode="External"/><Relationship Id="rId2399h" Type="http://schemas.openxmlformats.org/officeDocument/2006/relationships/hyperlink" Target="https://www.gsea-msigdb.org/gsea/msigdb/cards/GOBP_NEGATIVE_REGULATION_OF_COLD_INDUCED_THERMOGENESIS.html" TargetMode="External"/><Relationship Id="rId2400h" Type="http://schemas.openxmlformats.org/officeDocument/2006/relationships/hyperlink" Target="https://www.gsea-msigdb.org/gsea/msigdb/cards/GOBP_NEGATIVE_REGULATION_OF_COLLAGEN_METABOLIC_PROCESS.html" TargetMode="External"/><Relationship Id="rId2401h" Type="http://schemas.openxmlformats.org/officeDocument/2006/relationships/hyperlink" Target="https://www.gsea-msigdb.org/gsea/msigdb/cards/GOBP_NEGATIVE_REGULATION_OF_COLLATERAL_SPROUTING.html" TargetMode="External"/><Relationship Id="rId2402h" Type="http://schemas.openxmlformats.org/officeDocument/2006/relationships/hyperlink" Target="https://www.gsea-msigdb.org/gsea/msigdb/cards/GOBP_NEGATIVE_REGULATION_OF_COMPLEMENT_ACTIVATION.html" TargetMode="External"/><Relationship Id="rId2403h" Type="http://schemas.openxmlformats.org/officeDocument/2006/relationships/hyperlink" Target="https://www.gsea-msigdb.org/gsea/msigdb/cards/GOBP_NEGATIVE_REGULATION_OF_CYCLIN_DEPENDENT_PROTEIN_SERINE_THREONINE_KINASE_ACTIVITY.html" TargetMode="External"/><Relationship Id="rId2404h" Type="http://schemas.openxmlformats.org/officeDocument/2006/relationships/hyperlink" Target="https://www.gsea-msigdb.org/gsea/msigdb/cards/GOBP_NEGATIVE_REGULATION_OF_CYTOKINE_PRODUCTION.html" TargetMode="External"/><Relationship Id="rId2405h" Type="http://schemas.openxmlformats.org/officeDocument/2006/relationships/hyperlink" Target="https://www.gsea-msigdb.org/gsea/msigdb/cards/GOBP_NEGATIVE_REGULATION_OF_CYTOKINE_PRODUCTION_INVOLVED_IN_IMMUNE_RESPONSE.html" TargetMode="External"/><Relationship Id="rId2406h" Type="http://schemas.openxmlformats.org/officeDocument/2006/relationships/hyperlink" Target="https://www.gsea-msigdb.org/gsea/msigdb/cards/GOBP_NEGATIVE_REGULATION_OF_CYTOKINE_PRODUCTION_INVOLVED_IN_INFLAMMATORY_RESPONSE.html" TargetMode="External"/><Relationship Id="rId2407h" Type="http://schemas.openxmlformats.org/officeDocument/2006/relationships/hyperlink" Target="https://www.gsea-msigdb.org/gsea/msigdb/cards/GOBP_NEGATIVE_REGULATION_OF_CYTOKINESIS.html" TargetMode="External"/><Relationship Id="rId2408h" Type="http://schemas.openxmlformats.org/officeDocument/2006/relationships/hyperlink" Target="https://www.gsea-msigdb.org/gsea/msigdb/cards/GOBP_NEGATIVE_REGULATION_OF_CYTOPLASMIC_PATTERN_RECOGNITION_RECEPTOR_SIGNALING_PATHWAY.html" TargetMode="External"/><Relationship Id="rId2409h" Type="http://schemas.openxmlformats.org/officeDocument/2006/relationships/hyperlink" Target="https://www.gsea-msigdb.org/gsea/msigdb/cards/GOBP_NEGATIVE_REGULATION_OF_CYTOPLASMIC_TRANSLATION.html" TargetMode="External"/><Relationship Id="rId2410h" Type="http://schemas.openxmlformats.org/officeDocument/2006/relationships/hyperlink" Target="https://www.gsea-msigdb.org/gsea/msigdb/cards/GOBP_NEGATIVE_REGULATION_OF_CYTOPLASMIC_TRANSLATIONAL_INITIATION.html" TargetMode="External"/><Relationship Id="rId2411h" Type="http://schemas.openxmlformats.org/officeDocument/2006/relationships/hyperlink" Target="https://www.gsea-msigdb.org/gsea/msigdb/cards/GOBP_NEGATIVE_REGULATION_OF_CYTOSKELETON_ORGANIZATION.html" TargetMode="External"/><Relationship Id="rId2412h" Type="http://schemas.openxmlformats.org/officeDocument/2006/relationships/hyperlink" Target="https://www.gsea-msigdb.org/gsea/msigdb/cards/GOBP_NEGATIVE_REGULATION_OF_CYTOSOLIC_CALCIUM_ION_CONCENTRATION.html" TargetMode="External"/><Relationship Id="rId2413h" Type="http://schemas.openxmlformats.org/officeDocument/2006/relationships/hyperlink" Target="https://www.gsea-msigdb.org/gsea/msigdb/cards/GOBP_NEGATIVE_REGULATION_OF_D_GLUCOSE_IMPORT.html" TargetMode="External"/><Relationship Id="rId2414h" Type="http://schemas.openxmlformats.org/officeDocument/2006/relationships/hyperlink" Target="https://www.gsea-msigdb.org/gsea/msigdb/cards/GOBP_NEGATIVE_REGULATION_OF_D_GLUCOSE_TRANSMEMBRANE_TRANSPORT.html" TargetMode="External"/><Relationship Id="rId2415h" Type="http://schemas.openxmlformats.org/officeDocument/2006/relationships/hyperlink" Target="https://www.gsea-msigdb.org/gsea/msigdb/cards/GOBP_NEGATIVE_REGULATION_OF_DEFENSE_RESPONSE.html" TargetMode="External"/><Relationship Id="rId2416h" Type="http://schemas.openxmlformats.org/officeDocument/2006/relationships/hyperlink" Target="https://www.gsea-msigdb.org/gsea/msigdb/cards/GOBP_NEGATIVE_REGULATION_OF_DEFENSE_RESPONSE_TO_VIRUS.html" TargetMode="External"/><Relationship Id="rId2417h" Type="http://schemas.openxmlformats.org/officeDocument/2006/relationships/hyperlink" Target="https://www.gsea-msigdb.org/gsea/msigdb/cards/GOBP_NEGATIVE_REGULATION_OF_DENDRITE_DEVELOPMENT.html" TargetMode="External"/><Relationship Id="rId2418h" Type="http://schemas.openxmlformats.org/officeDocument/2006/relationships/hyperlink" Target="https://www.gsea-msigdb.org/gsea/msigdb/cards/GOBP_NEGATIVE_REGULATION_OF_DENDRITE_MORPHOGENESIS.html" TargetMode="External"/><Relationship Id="rId2419h" Type="http://schemas.openxmlformats.org/officeDocument/2006/relationships/hyperlink" Target="https://www.gsea-msigdb.org/gsea/msigdb/cards/GOBP_NEGATIVE_REGULATION_OF_DENDRITIC_SPINE_DEVELOPMENT.html" TargetMode="External"/><Relationship Id="rId2420h" Type="http://schemas.openxmlformats.org/officeDocument/2006/relationships/hyperlink" Target="https://www.gsea-msigdb.org/gsea/msigdb/cards/GOBP_NEGATIVE_REGULATION_OF_DENDRITIC_SPINE_MAINTENANCE.html" TargetMode="External"/><Relationship Id="rId2421h" Type="http://schemas.openxmlformats.org/officeDocument/2006/relationships/hyperlink" Target="https://www.gsea-msigdb.org/gsea/msigdb/cards/GOBP_NEGATIVE_REGULATION_OF_DEPHOSPHORYLATION.html" TargetMode="External"/><Relationship Id="rId2422h" Type="http://schemas.openxmlformats.org/officeDocument/2006/relationships/hyperlink" Target="https://www.gsea-msigdb.org/gsea/msigdb/cards/GOBP_NEGATIVE_REGULATION_OF_DEVELOPMENTAL_GROWTH.html" TargetMode="External"/><Relationship Id="rId2423h" Type="http://schemas.openxmlformats.org/officeDocument/2006/relationships/hyperlink" Target="https://www.gsea-msigdb.org/gsea/msigdb/cards/GOBP_NEGATIVE_REGULATION_OF_DEVELOPMENTAL_PROCESS.html" TargetMode="External"/><Relationship Id="rId2424h" Type="http://schemas.openxmlformats.org/officeDocument/2006/relationships/hyperlink" Target="https://www.gsea-msigdb.org/gsea/msigdb/cards/GOBP_NEGATIVE_REGULATION_OF_DIGESTIVE_SYSTEM_PROCESS.html" TargetMode="External"/><Relationship Id="rId2425h" Type="http://schemas.openxmlformats.org/officeDocument/2006/relationships/hyperlink" Target="https://www.gsea-msigdb.org/gsea/msigdb/cards/GOBP_NEGATIVE_REGULATION_OF_DNA_BINDING.html" TargetMode="External"/><Relationship Id="rId2426h" Type="http://schemas.openxmlformats.org/officeDocument/2006/relationships/hyperlink" Target="https://www.gsea-msigdb.org/gsea/msigdb/cards/GOBP_NEGATIVE_REGULATION_OF_DNA_BINDING_TRANSCRIPTION_FACTOR_ACTIVITY.html" TargetMode="External"/><Relationship Id="rId2427h" Type="http://schemas.openxmlformats.org/officeDocument/2006/relationships/hyperlink" Target="https://www.gsea-msigdb.org/gsea/msigdb/cards/GOBP_NEGATIVE_REGULATION_OF_DNA_BIOSYNTHETIC_PROCESS.html" TargetMode="External"/><Relationship Id="rId2428h" Type="http://schemas.openxmlformats.org/officeDocument/2006/relationships/hyperlink" Target="https://www.gsea-msigdb.org/gsea/msigdb/cards/GOBP_NEGATIVE_REGULATION_OF_DNA_DAMAGE_RESPONSE_SIGNAL_TRANSDUCTION_BY_P53_CLASS_MEDIATOR.html" TargetMode="External"/><Relationship Id="rId2429h" Type="http://schemas.openxmlformats.org/officeDocument/2006/relationships/hyperlink" Target="https://www.gsea-msigdb.org/gsea/msigdb/cards/GOBP_NEGATIVE_REGULATION_OF_DNA_METABOLIC_PROCESS.html" TargetMode="External"/><Relationship Id="rId2430h" Type="http://schemas.openxmlformats.org/officeDocument/2006/relationships/hyperlink" Target="https://www.gsea-msigdb.org/gsea/msigdb/cards/GOBP_NEGATIVE_REGULATION_OF_DNA_RECOMBINATION.html" TargetMode="External"/><Relationship Id="rId2431h" Type="http://schemas.openxmlformats.org/officeDocument/2006/relationships/hyperlink" Target="https://www.gsea-msigdb.org/gsea/msigdb/cards/GOBP_NEGATIVE_REGULATION_OF_DNA_REPAIR.html" TargetMode="External"/><Relationship Id="rId2432h" Type="http://schemas.openxmlformats.org/officeDocument/2006/relationships/hyperlink" Target="https://www.gsea-msigdb.org/gsea/msigdb/cards/GOBP_NEGATIVE_REGULATION_OF_DNA_REPLICATION.html" TargetMode="External"/><Relationship Id="rId2433h" Type="http://schemas.openxmlformats.org/officeDocument/2006/relationships/hyperlink" Target="https://www.gsea-msigdb.org/gsea/msigdb/cards/GOBP_NEGATIVE_REGULATION_OF_DNA_TEMPLATED_DNA_REPLICATION.html" TargetMode="External"/><Relationship Id="rId2434h" Type="http://schemas.openxmlformats.org/officeDocument/2006/relationships/hyperlink" Target="https://www.gsea-msigdb.org/gsea/msigdb/cards/GOBP_NEGATIVE_REGULATION_OF_DNA_TEMPLATED_TRANSCRIPTION_ELONGATION.html" TargetMode="External"/><Relationship Id="rId2435h" Type="http://schemas.openxmlformats.org/officeDocument/2006/relationships/hyperlink" Target="https://www.gsea-msigdb.org/gsea/msigdb/cards/GOBP_NEGATIVE_REGULATION_OF_DNA_TEMPLATED_TRANSCRIPTION_INITIATION.html" TargetMode="External"/><Relationship Id="rId2436h" Type="http://schemas.openxmlformats.org/officeDocument/2006/relationships/hyperlink" Target="https://www.gsea-msigdb.org/gsea/msigdb/cards/GOBP_NEGATIVE_REGULATION_OF_DOUBLE_STRAND_BREAK_REPAIR_VIA_HOMOLOGOUS_RECOMBINATION.html" TargetMode="External"/><Relationship Id="rId2437h" Type="http://schemas.openxmlformats.org/officeDocument/2006/relationships/hyperlink" Target="https://www.gsea-msigdb.org/gsea/msigdb/cards/GOBP_NEGATIVE_REGULATION_OF_DOUBLE_STRAND_BREAK_REPAIR_VIA_NONHOMOLOGOUS_END_JOINING.html" TargetMode="External"/><Relationship Id="rId2438h" Type="http://schemas.openxmlformats.org/officeDocument/2006/relationships/hyperlink" Target="https://www.gsea-msigdb.org/gsea/msigdb/cards/GOBP_NEGATIVE_REGULATION_OF_ENDOCYTOSIS.html" TargetMode="External"/><Relationship Id="rId2439h" Type="http://schemas.openxmlformats.org/officeDocument/2006/relationships/hyperlink" Target="https://www.gsea-msigdb.org/gsea/msigdb/cards/GOBP_NEGATIVE_REGULATION_OF_ENDOPLASMIC_RETICULUM_STRESS_INDUCED_INTRINSIC_APOPTOTIC_SIGNALING_PATHWAY.html" TargetMode="External"/><Relationship Id="rId2440h" Type="http://schemas.openxmlformats.org/officeDocument/2006/relationships/hyperlink" Target="https://www.gsea-msigdb.org/gsea/msigdb/cards/GOBP_NEGATIVE_REGULATION_OF_ENDOPLASMIC_RETICULUM_UNFOLDED_PROTEIN_RESPONSE.html" TargetMode="External"/><Relationship Id="rId2441h" Type="http://schemas.openxmlformats.org/officeDocument/2006/relationships/hyperlink" Target="https://www.gsea-msigdb.org/gsea/msigdb/cards/GOBP_NEGATIVE_REGULATION_OF_ENDOTHELIAL_CELL_APOPTOTIC_PROCESS.html" TargetMode="External"/><Relationship Id="rId2442h" Type="http://schemas.openxmlformats.org/officeDocument/2006/relationships/hyperlink" Target="https://www.gsea-msigdb.org/gsea/msigdb/cards/GOBP_NEGATIVE_REGULATION_OF_ENDOTHELIAL_CELL_DIFFERENTIATION.html" TargetMode="External"/><Relationship Id="rId2443h" Type="http://schemas.openxmlformats.org/officeDocument/2006/relationships/hyperlink" Target="https://www.gsea-msigdb.org/gsea/msigdb/cards/GOBP_NEGATIVE_REGULATION_OF_ENDOTHELIAL_CELL_MIGRATION.html" TargetMode="External"/><Relationship Id="rId2444h" Type="http://schemas.openxmlformats.org/officeDocument/2006/relationships/hyperlink" Target="https://www.gsea-msigdb.org/gsea/msigdb/cards/GOBP_NEGATIVE_REGULATION_OF_ENDOTHELIAL_CELL_PROLIFERATION.html" TargetMode="External"/><Relationship Id="rId2445h" Type="http://schemas.openxmlformats.org/officeDocument/2006/relationships/hyperlink" Target="https://www.gsea-msigdb.org/gsea/msigdb/cards/GOBP_NEGATIVE_REGULATION_OF_EPIDERMAL_GROWTH_FACTOR_ACTIVATED_RECEPTOR_ACTIVITY.html" TargetMode="External"/><Relationship Id="rId2446h" Type="http://schemas.openxmlformats.org/officeDocument/2006/relationships/hyperlink" Target="https://www.gsea-msigdb.org/gsea/msigdb/cards/GOBP_NEGATIVE_REGULATION_OF_EPIDERMIS_DEVELOPMENT.html" TargetMode="External"/><Relationship Id="rId2447h" Type="http://schemas.openxmlformats.org/officeDocument/2006/relationships/hyperlink" Target="https://www.gsea-msigdb.org/gsea/msigdb/cards/GOBP_NEGATIVE_REGULATION_OF_EPITHELIAL_CELL_APOPTOTIC_PROCESS.html" TargetMode="External"/><Relationship Id="rId2448h" Type="http://schemas.openxmlformats.org/officeDocument/2006/relationships/hyperlink" Target="https://www.gsea-msigdb.org/gsea/msigdb/cards/GOBP_NEGATIVE_REGULATION_OF_EPITHELIAL_CELL_DIFFERENTIATION.html" TargetMode="External"/><Relationship Id="rId2449h" Type="http://schemas.openxmlformats.org/officeDocument/2006/relationships/hyperlink" Target="https://www.gsea-msigdb.org/gsea/msigdb/cards/GOBP_NEGATIVE_REGULATION_OF_EPITHELIAL_CELL_MIGRATION.html" TargetMode="External"/><Relationship Id="rId2450h" Type="http://schemas.openxmlformats.org/officeDocument/2006/relationships/hyperlink" Target="https://www.gsea-msigdb.org/gsea/msigdb/cards/GOBP_NEGATIVE_REGULATION_OF_EPITHELIAL_CELL_PROLIFERATION.html" TargetMode="External"/><Relationship Id="rId2451h" Type="http://schemas.openxmlformats.org/officeDocument/2006/relationships/hyperlink" Target="https://www.gsea-msigdb.org/gsea/msigdb/cards/GOBP_NEGATIVE_REGULATION_OF_EPITHELIAL_CELL_PROLIFERATION_INVOLVED_IN_PROSTATE_GLAND_DEVELOPMENT.html" TargetMode="External"/><Relationship Id="rId2452h" Type="http://schemas.openxmlformats.org/officeDocument/2006/relationships/hyperlink" Target="https://www.gsea-msigdb.org/gsea/msigdb/cards/GOBP_NEGATIVE_REGULATION_OF_EPITHELIAL_TO_MESENCHYMAL_TRANSITION.html" TargetMode="External"/><Relationship Id="rId2453h" Type="http://schemas.openxmlformats.org/officeDocument/2006/relationships/hyperlink" Target="https://www.gsea-msigdb.org/gsea/msigdb/cards/GOBP_NEGATIVE_REGULATION_OF_ERAD_PATHWAY.html" TargetMode="External"/><Relationship Id="rId2454h" Type="http://schemas.openxmlformats.org/officeDocument/2006/relationships/hyperlink" Target="https://www.gsea-msigdb.org/gsea/msigdb/cards/GOBP_NEGATIVE_REGULATION_OF_ERBB_SIGNALING_PATHWAY.html" TargetMode="External"/><Relationship Id="rId2455h" Type="http://schemas.openxmlformats.org/officeDocument/2006/relationships/hyperlink" Target="https://www.gsea-msigdb.org/gsea/msigdb/cards/GOBP_NEGATIVE_REGULATION_OF_ERK1_AND_ERK2_CASCADE.html" TargetMode="External"/><Relationship Id="rId2456h" Type="http://schemas.openxmlformats.org/officeDocument/2006/relationships/hyperlink" Target="https://www.gsea-msigdb.org/gsea/msigdb/cards/GOBP_NEGATIVE_REGULATION_OF_ERYTHROCYTE_DIFFERENTIATION.html" TargetMode="External"/><Relationship Id="rId2457h" Type="http://schemas.openxmlformats.org/officeDocument/2006/relationships/hyperlink" Target="https://www.gsea-msigdb.org/gsea/msigdb/cards/GOBP_NEGATIVE_REGULATION_OF_ESTABLISHMENT_OF_PROTEIN_LOCALIZATION.html" TargetMode="External"/><Relationship Id="rId2458h" Type="http://schemas.openxmlformats.org/officeDocument/2006/relationships/hyperlink" Target="https://www.gsea-msigdb.org/gsea/msigdb/cards/GOBP_NEGATIVE_REGULATION_OF_ESTABLISHMENT_OF_PROTEIN_LOCALIZATION_TO_MITOCHONDRION.html" TargetMode="External"/><Relationship Id="rId2459h" Type="http://schemas.openxmlformats.org/officeDocument/2006/relationships/hyperlink" Target="https://www.gsea-msigdb.org/gsea/msigdb/cards/GOBP_NEGATIVE_REGULATION_OF_EXCITATORY_POSTSYNAPTIC_POTENTIAL.html" TargetMode="External"/><Relationship Id="rId2460h" Type="http://schemas.openxmlformats.org/officeDocument/2006/relationships/hyperlink" Target="https://www.gsea-msigdb.org/gsea/msigdb/cards/GOBP_NEGATIVE_REGULATION_OF_EXOCYTOSIS.html" TargetMode="External"/><Relationship Id="rId2461h" Type="http://schemas.openxmlformats.org/officeDocument/2006/relationships/hyperlink" Target="https://www.gsea-msigdb.org/gsea/msigdb/cards/GOBP_NEGATIVE_REGULATION_OF_EXTRACELLULAR_MATRIX_ORGANIZATION.html" TargetMode="External"/><Relationship Id="rId2462h" Type="http://schemas.openxmlformats.org/officeDocument/2006/relationships/hyperlink" Target="https://www.gsea-msigdb.org/gsea/msigdb/cards/GOBP_NEGATIVE_REGULATION_OF_EXTRINSIC_APOPTOTIC_SIGNALING_PATHWAY.html" TargetMode="External"/><Relationship Id="rId2463h" Type="http://schemas.openxmlformats.org/officeDocument/2006/relationships/hyperlink" Target="https://www.gsea-msigdb.org/gsea/msigdb/cards/GOBP_NEGATIVE_REGULATION_OF_EXTRINSIC_APOPTOTIC_SIGNALING_PATHWAY_VIA_DEATH_DOMAIN_RECEPTORS.html" TargetMode="External"/><Relationship Id="rId2464h" Type="http://schemas.openxmlformats.org/officeDocument/2006/relationships/hyperlink" Target="https://www.gsea-msigdb.org/gsea/msigdb/cards/GOBP_NEGATIVE_REGULATION_OF_FAT_CELL_DIFFERENTIATION.html" TargetMode="External"/><Relationship Id="rId2465h" Type="http://schemas.openxmlformats.org/officeDocument/2006/relationships/hyperlink" Target="https://www.gsea-msigdb.org/gsea/msigdb/cards/GOBP_NEGATIVE_REGULATION_OF_FAT_CELL_PROLIFERATION.html" TargetMode="External"/><Relationship Id="rId2466h" Type="http://schemas.openxmlformats.org/officeDocument/2006/relationships/hyperlink" Target="https://www.gsea-msigdb.org/gsea/msigdb/cards/GOBP_NEGATIVE_REGULATION_OF_FATTY_ACID_BIOSYNTHETIC_PROCESS.html" TargetMode="External"/><Relationship Id="rId2467h" Type="http://schemas.openxmlformats.org/officeDocument/2006/relationships/hyperlink" Target="https://www.gsea-msigdb.org/gsea/msigdb/cards/GOBP_NEGATIVE_REGULATION_OF_FATTY_ACID_METABOLIC_PROCESS.html" TargetMode="External"/><Relationship Id="rId2468h" Type="http://schemas.openxmlformats.org/officeDocument/2006/relationships/hyperlink" Target="https://www.gsea-msigdb.org/gsea/msigdb/cards/GOBP_NEGATIVE_REGULATION_OF_FATTY_ACID_OXIDATION.html" TargetMode="External"/><Relationship Id="rId2469h" Type="http://schemas.openxmlformats.org/officeDocument/2006/relationships/hyperlink" Target="https://www.gsea-msigdb.org/gsea/msigdb/cards/GOBP_NEGATIVE_REGULATION_OF_FATTY_ACID_TRANSPORT.html" TargetMode="External"/><Relationship Id="rId2470h" Type="http://schemas.openxmlformats.org/officeDocument/2006/relationships/hyperlink" Target="https://www.gsea-msigdb.org/gsea/msigdb/cards/GOBP_NEGATIVE_REGULATION_OF_FERROPTOSIS.html" TargetMode="External"/><Relationship Id="rId2471h" Type="http://schemas.openxmlformats.org/officeDocument/2006/relationships/hyperlink" Target="https://www.gsea-msigdb.org/gsea/msigdb/cards/GOBP_NEGATIVE_REGULATION_OF_FIBROBLAST_APOPTOTIC_PROCESS.html" TargetMode="External"/><Relationship Id="rId2472h" Type="http://schemas.openxmlformats.org/officeDocument/2006/relationships/hyperlink" Target="https://www.gsea-msigdb.org/gsea/msigdb/cards/GOBP_NEGATIVE_REGULATION_OF_FIBROBLAST_GROWTH_FACTOR_RECEPTOR_SIGNALING_PATHWAY.html" TargetMode="External"/><Relationship Id="rId2473h" Type="http://schemas.openxmlformats.org/officeDocument/2006/relationships/hyperlink" Target="https://www.gsea-msigdb.org/gsea/msigdb/cards/GOBP_NEGATIVE_REGULATION_OF_FIBROBLAST_MIGRATION.html" TargetMode="External"/><Relationship Id="rId2474h" Type="http://schemas.openxmlformats.org/officeDocument/2006/relationships/hyperlink" Target="https://www.gsea-msigdb.org/gsea/msigdb/cards/GOBP_NEGATIVE_REGULATION_OF_FIBROBLAST_PROLIFERATION.html" TargetMode="External"/><Relationship Id="rId2475h" Type="http://schemas.openxmlformats.org/officeDocument/2006/relationships/hyperlink" Target="https://www.gsea-msigdb.org/gsea/msigdb/cards/GOBP_NEGATIVE_REGULATION_OF_G_PROTEIN_COUPLED_RECEPTOR_SIGNALING_PATHWAY.html" TargetMode="External"/><Relationship Id="rId2476h" Type="http://schemas.openxmlformats.org/officeDocument/2006/relationships/hyperlink" Target="https://www.gsea-msigdb.org/gsea/msigdb/cards/GOBP_NEGATIVE_REGULATION_OF_GENE_EXPRESSION.html" TargetMode="External"/><Relationship Id="rId2477h" Type="http://schemas.openxmlformats.org/officeDocument/2006/relationships/hyperlink" Target="https://www.gsea-msigdb.org/gsea/msigdb/cards/GOBP_NEGATIVE_REGULATION_OF_GENE_EXPRESSION_EPIGENETIC.html" TargetMode="External"/><Relationship Id="rId2478h" Type="http://schemas.openxmlformats.org/officeDocument/2006/relationships/hyperlink" Target="https://www.gsea-msigdb.org/gsea/msigdb/cards/GOBP_NEGATIVE_REGULATION_OF_GENE_EXPRESSION_VIA_CHROMOSOMAL_CPG_ISLAND_METHYLATION.html" TargetMode="External"/><Relationship Id="rId2479h" Type="http://schemas.openxmlformats.org/officeDocument/2006/relationships/hyperlink" Target="https://www.gsea-msigdb.org/gsea/msigdb/cards/GOBP_NEGATIVE_REGULATION_OF_GENE_SILENCING_BY_REGULATORY_NCRNA.html" TargetMode="External"/><Relationship Id="rId2480h" Type="http://schemas.openxmlformats.org/officeDocument/2006/relationships/hyperlink" Target="https://www.gsea-msigdb.org/gsea/msigdb/cards/GOBP_NEGATIVE_REGULATION_OF_GLIAL_CELL_DIFFERENTIATION.html" TargetMode="External"/><Relationship Id="rId2481h" Type="http://schemas.openxmlformats.org/officeDocument/2006/relationships/hyperlink" Target="https://www.gsea-msigdb.org/gsea/msigdb/cards/GOBP_NEGATIVE_REGULATION_OF_GLIAL_CELL_PROLIFERATION.html" TargetMode="External"/><Relationship Id="rId2482h" Type="http://schemas.openxmlformats.org/officeDocument/2006/relationships/hyperlink" Target="https://www.gsea-msigdb.org/gsea/msigdb/cards/GOBP_NEGATIVE_REGULATION_OF_GLIOGENESIS.html" TargetMode="External"/><Relationship Id="rId2483h" Type="http://schemas.openxmlformats.org/officeDocument/2006/relationships/hyperlink" Target="https://www.gsea-msigdb.org/gsea/msigdb/cards/GOBP_NEGATIVE_REGULATION_OF_GLUCONEOGENESIS.html" TargetMode="External"/><Relationship Id="rId2484h" Type="http://schemas.openxmlformats.org/officeDocument/2006/relationships/hyperlink" Target="https://www.gsea-msigdb.org/gsea/msigdb/cards/GOBP_NEGATIVE_REGULATION_OF_GLYCOGEN_BIOSYNTHETIC_PROCESS.html" TargetMode="External"/><Relationship Id="rId2485h" Type="http://schemas.openxmlformats.org/officeDocument/2006/relationships/hyperlink" Target="https://www.gsea-msigdb.org/gsea/msigdb/cards/GOBP_NEGATIVE_REGULATION_OF_GLYCOGEN_METABOLIC_PROCESS.html" TargetMode="External"/><Relationship Id="rId2486h" Type="http://schemas.openxmlformats.org/officeDocument/2006/relationships/hyperlink" Target="https://www.gsea-msigdb.org/gsea/msigdb/cards/GOBP_NEGATIVE_REGULATION_OF_GLYCOPROTEIN_METABOLIC_PROCESS.html" TargetMode="External"/><Relationship Id="rId2487h" Type="http://schemas.openxmlformats.org/officeDocument/2006/relationships/hyperlink" Target="https://www.gsea-msigdb.org/gsea/msigdb/cards/GOBP_NEGATIVE_REGULATION_OF_GRANULOCYTE_DIFFERENTIATION.html" TargetMode="External"/><Relationship Id="rId2488h" Type="http://schemas.openxmlformats.org/officeDocument/2006/relationships/hyperlink" Target="https://www.gsea-msigdb.org/gsea/msigdb/cards/GOBP_NEGATIVE_REGULATION_OF_GROWTH.html" TargetMode="External"/><Relationship Id="rId2489h" Type="http://schemas.openxmlformats.org/officeDocument/2006/relationships/hyperlink" Target="https://www.gsea-msigdb.org/gsea/msigdb/cards/GOBP_NEGATIVE_REGULATION_OF_GTPASE_ACTIVITY.html" TargetMode="External"/><Relationship Id="rId2490h" Type="http://schemas.openxmlformats.org/officeDocument/2006/relationships/hyperlink" Target="https://www.gsea-msigdb.org/gsea/msigdb/cards/GOBP_NEGATIVE_REGULATION_OF_HEMATOPOIETIC_PROGENITOR_CELL_DIFFERENTIATION.html" TargetMode="External"/><Relationship Id="rId2491h" Type="http://schemas.openxmlformats.org/officeDocument/2006/relationships/hyperlink" Target="https://www.gsea-msigdb.org/gsea/msigdb/cards/GOBP_NEGATIVE_REGULATION_OF_HEMOPOIESIS.html" TargetMode="External"/><Relationship Id="rId2492h" Type="http://schemas.openxmlformats.org/officeDocument/2006/relationships/hyperlink" Target="https://www.gsea-msigdb.org/gsea/msigdb/cards/GOBP_NEGATIVE_REGULATION_OF_HEPATOCYTE_APOPTOTIC_PROCESS.html" TargetMode="External"/><Relationship Id="rId2493h" Type="http://schemas.openxmlformats.org/officeDocument/2006/relationships/hyperlink" Target="https://www.gsea-msigdb.org/gsea/msigdb/cards/GOBP_NEGATIVE_REGULATION_OF_HETEROCHROMATIN_ORGANIZATION.html" TargetMode="External"/><Relationship Id="rId2494h" Type="http://schemas.openxmlformats.org/officeDocument/2006/relationships/hyperlink" Target="https://www.gsea-msigdb.org/gsea/msigdb/cards/GOBP_NEGATIVE_REGULATION_OF_HIPPO_SIGNALING.html" TargetMode="External"/><Relationship Id="rId2495h" Type="http://schemas.openxmlformats.org/officeDocument/2006/relationships/hyperlink" Target="https://www.gsea-msigdb.org/gsea/msigdb/cards/GOBP_NEGATIVE_REGULATION_OF_HOMOTYPIC_CELL_CELL_ADHESION.html" TargetMode="External"/><Relationship Id="rId2496h" Type="http://schemas.openxmlformats.org/officeDocument/2006/relationships/hyperlink" Target="https://www.gsea-msigdb.org/gsea/msigdb/cards/GOBP_NEGATIVE_REGULATION_OF_HORMONE_METABOLIC_PROCESS.html" TargetMode="External"/><Relationship Id="rId2497h" Type="http://schemas.openxmlformats.org/officeDocument/2006/relationships/hyperlink" Target="https://www.gsea-msigdb.org/gsea/msigdb/cards/GOBP_NEGATIVE_REGULATION_OF_HORMONE_SECRETION.html" TargetMode="External"/><Relationship Id="rId2498h" Type="http://schemas.openxmlformats.org/officeDocument/2006/relationships/hyperlink" Target="https://www.gsea-msigdb.org/gsea/msigdb/cards/GOBP_NEGATIVE_REGULATION_OF_HUMORAL_IMMUNE_RESPONSE.html" TargetMode="External"/><Relationship Id="rId2499h" Type="http://schemas.openxmlformats.org/officeDocument/2006/relationships/hyperlink" Target="https://www.gsea-msigdb.org/gsea/msigdb/cards/GOBP_NEGATIVE_REGULATION_OF_HYDROGEN_PEROXIDE_MEDIATED_PROGRAMMED_CELL_DEATH.html" TargetMode="External"/><Relationship Id="rId2500h" Type="http://schemas.openxmlformats.org/officeDocument/2006/relationships/hyperlink" Target="https://www.gsea-msigdb.org/gsea/msigdb/cards/GOBP_NEGATIVE_REGULATION_OF_HYDROLASE_ACTIVITY.html" TargetMode="External"/><Relationship Id="rId2501h" Type="http://schemas.openxmlformats.org/officeDocument/2006/relationships/hyperlink" Target="https://www.gsea-msigdb.org/gsea/msigdb/cards/GOBP_NEGATIVE_REGULATION_OF_HYPOXIA_INDUCED_INTRINSIC_APOPTOTIC_SIGNALING_PATHWAY.html" TargetMode="External"/><Relationship Id="rId2502h" Type="http://schemas.openxmlformats.org/officeDocument/2006/relationships/hyperlink" Target="https://www.gsea-msigdb.org/gsea/msigdb/cards/GOBP_NEGATIVE_REGULATION_OF_IMMUNE_EFFECTOR_PROCESS.html" TargetMode="External"/><Relationship Id="rId2503h" Type="http://schemas.openxmlformats.org/officeDocument/2006/relationships/hyperlink" Target="https://www.gsea-msigdb.org/gsea/msigdb/cards/GOBP_NEGATIVE_REGULATION_OF_IMMUNE_RESPONSE.html" TargetMode="External"/><Relationship Id="rId2504h" Type="http://schemas.openxmlformats.org/officeDocument/2006/relationships/hyperlink" Target="https://www.gsea-msigdb.org/gsea/msigdb/cards/GOBP_NEGATIVE_REGULATION_OF_IMMUNE_SYSTEM_PROCESS.html" TargetMode="External"/><Relationship Id="rId2505h" Type="http://schemas.openxmlformats.org/officeDocument/2006/relationships/hyperlink" Target="https://www.gsea-msigdb.org/gsea/msigdb/cards/GOBP_NEGATIVE_REGULATION_OF_INCLUSION_BODY_ASSEMBLY.html" TargetMode="External"/><Relationship Id="rId2506h" Type="http://schemas.openxmlformats.org/officeDocument/2006/relationships/hyperlink" Target="https://www.gsea-msigdb.org/gsea/msigdb/cards/GOBP_NEGATIVE_REGULATION_OF_INFLAMMASOME_MEDIATED_SIGNALING_PATHWAY.html" TargetMode="External"/><Relationship Id="rId2507h" Type="http://schemas.openxmlformats.org/officeDocument/2006/relationships/hyperlink" Target="https://www.gsea-msigdb.org/gsea/msigdb/cards/GOBP_NEGATIVE_REGULATION_OF_INFLAMMATORY_RESPONSE.html" TargetMode="External"/><Relationship Id="rId2508h" Type="http://schemas.openxmlformats.org/officeDocument/2006/relationships/hyperlink" Target="https://www.gsea-msigdb.org/gsea/msigdb/cards/GOBP_NEGATIVE_REGULATION_OF_INFLAMMATORY_RESPONSE_TO_ANTIGENIC_STIMULUS.html" TargetMode="External"/><Relationship Id="rId2509h" Type="http://schemas.openxmlformats.org/officeDocument/2006/relationships/hyperlink" Target="https://www.gsea-msigdb.org/gsea/msigdb/cards/GOBP_NEGATIVE_REGULATION_OF_INFLAMMATORY_RESPONSE_TO_WOUNDING.html" TargetMode="External"/><Relationship Id="rId2510h" Type="http://schemas.openxmlformats.org/officeDocument/2006/relationships/hyperlink" Target="https://www.gsea-msigdb.org/gsea/msigdb/cards/GOBP_NEGATIVE_REGULATION_OF_INNATE_IMMUNE_RESPONSE.html" TargetMode="External"/><Relationship Id="rId2511h" Type="http://schemas.openxmlformats.org/officeDocument/2006/relationships/hyperlink" Target="https://www.gsea-msigdb.org/gsea/msigdb/cards/GOBP_NEGATIVE_REGULATION_OF_INSULIN_LIKE_GROWTH_FACTOR_RECEPTOR_SIGNALING_PATHWAY.html" TargetMode="External"/><Relationship Id="rId2512h" Type="http://schemas.openxmlformats.org/officeDocument/2006/relationships/hyperlink" Target="https://www.gsea-msigdb.org/gsea/msigdb/cards/GOBP_NEGATIVE_REGULATION_OF_INSULIN_SECRETION_INVOLVED_IN_CELLULAR_RESPONSE_TO_GLUCOSE_STIMULUS.html" TargetMode="External"/><Relationship Id="rId2513h" Type="http://schemas.openxmlformats.org/officeDocument/2006/relationships/hyperlink" Target="https://www.gsea-msigdb.org/gsea/msigdb/cards/GOBP_NEGATIVE_REGULATION_OF_INTERFERON_BETA_PRODUCTION.html" TargetMode="External"/><Relationship Id="rId2514h" Type="http://schemas.openxmlformats.org/officeDocument/2006/relationships/hyperlink" Target="https://www.gsea-msigdb.org/gsea/msigdb/cards/GOBP_NEGATIVE_REGULATION_OF_INTERLEUKIN_1_BETA_PRODUCTION.html" TargetMode="External"/><Relationship Id="rId2515h" Type="http://schemas.openxmlformats.org/officeDocument/2006/relationships/hyperlink" Target="https://www.gsea-msigdb.org/gsea/msigdb/cards/GOBP_NEGATIVE_REGULATION_OF_INTERLEUKIN_1_PRODUCTION.html" TargetMode="External"/><Relationship Id="rId2516h" Type="http://schemas.openxmlformats.org/officeDocument/2006/relationships/hyperlink" Target="https://www.gsea-msigdb.org/gsea/msigdb/cards/GOBP_NEGATIVE_REGULATION_OF_INTERLEUKIN_12_PRODUCTION.html" TargetMode="External"/><Relationship Id="rId2517h" Type="http://schemas.openxmlformats.org/officeDocument/2006/relationships/hyperlink" Target="https://www.gsea-msigdb.org/gsea/msigdb/cards/GOBP_NEGATIVE_REGULATION_OF_INTERLEUKIN_17_PRODUCTION.html" TargetMode="External"/><Relationship Id="rId2518h" Type="http://schemas.openxmlformats.org/officeDocument/2006/relationships/hyperlink" Target="https://www.gsea-msigdb.org/gsea/msigdb/cards/GOBP_NEGATIVE_REGULATION_OF_INTERLEUKIN_2_PRODUCTION.html" TargetMode="External"/><Relationship Id="rId2519h" Type="http://schemas.openxmlformats.org/officeDocument/2006/relationships/hyperlink" Target="https://www.gsea-msigdb.org/gsea/msigdb/cards/GOBP_NEGATIVE_REGULATION_OF_INTERLEUKIN_4_PRODUCTION.html" TargetMode="External"/><Relationship Id="rId2520h" Type="http://schemas.openxmlformats.org/officeDocument/2006/relationships/hyperlink" Target="https://www.gsea-msigdb.org/gsea/msigdb/cards/GOBP_NEGATIVE_REGULATION_OF_INTERLEUKIN_6_PRODUCTION.html" TargetMode="External"/><Relationship Id="rId2521h" Type="http://schemas.openxmlformats.org/officeDocument/2006/relationships/hyperlink" Target="https://www.gsea-msigdb.org/gsea/msigdb/cards/GOBP_NEGATIVE_REGULATION_OF_INTERLEUKIN_8_PRODUCTION.html" TargetMode="External"/><Relationship Id="rId2522h" Type="http://schemas.openxmlformats.org/officeDocument/2006/relationships/hyperlink" Target="https://www.gsea-msigdb.org/gsea/msigdb/cards/GOBP_NEGATIVE_REGULATION_OF_INTRACELLULAR_ESTROGEN_RECEPTOR_SIGNALING_PATHWAY.html" TargetMode="External"/><Relationship Id="rId2523h" Type="http://schemas.openxmlformats.org/officeDocument/2006/relationships/hyperlink" Target="https://www.gsea-msigdb.org/gsea/msigdb/cards/GOBP_NEGATIVE_REGULATION_OF_INTRACELLULAR_PROTEIN_TRANSPORT.html" TargetMode="External"/><Relationship Id="rId2524h" Type="http://schemas.openxmlformats.org/officeDocument/2006/relationships/hyperlink" Target="https://www.gsea-msigdb.org/gsea/msigdb/cards/GOBP_NEGATIVE_REGULATION_OF_INTRACELLULAR_SIGNAL_TRANSDUCTION.html" TargetMode="External"/><Relationship Id="rId2525h" Type="http://schemas.openxmlformats.org/officeDocument/2006/relationships/hyperlink" Target="https://www.gsea-msigdb.org/gsea/msigdb/cards/GOBP_NEGATIVE_REGULATION_OF_INTRACELLULAR_STEROID_HORMONE_RECEPTOR_SIGNALING_PATHWAY.html" TargetMode="External"/><Relationship Id="rId2526h" Type="http://schemas.openxmlformats.org/officeDocument/2006/relationships/hyperlink" Target="https://www.gsea-msigdb.org/gsea/msigdb/cards/GOBP_NEGATIVE_REGULATION_OF_INTRACELLULAR_TRANSPORT.html" TargetMode="External"/><Relationship Id="rId2527h" Type="http://schemas.openxmlformats.org/officeDocument/2006/relationships/hyperlink" Target="https://www.gsea-msigdb.org/gsea/msigdb/cards/GOBP_NEGATIVE_REGULATION_OF_INTRINSIC_APOPTOTIC_SIGNALING_PATHWAY.html" TargetMode="External"/><Relationship Id="rId2528h" Type="http://schemas.openxmlformats.org/officeDocument/2006/relationships/hyperlink" Target="https://www.gsea-msigdb.org/gsea/msigdb/cards/GOBP_NEGATIVE_REGULATION_OF_INTRINSIC_APOPTOTIC_SIGNALING_PATHWAY_BY_P53_CLASS_MEDIATOR.html" TargetMode="External"/><Relationship Id="rId2529h" Type="http://schemas.openxmlformats.org/officeDocument/2006/relationships/hyperlink" Target="https://www.gsea-msigdb.org/gsea/msigdb/cards/GOBP_NEGATIVE_REGULATION_OF_INTRINSIC_APOPTOTIC_SIGNALING_PATHWAY_IN_RESPONSE_TO_DNA_DAMAGE.html" TargetMode="External"/><Relationship Id="rId2530h" Type="http://schemas.openxmlformats.org/officeDocument/2006/relationships/hyperlink" Target="https://www.gsea-msigdb.org/gsea/msigdb/cards/GOBP_NEGATIVE_REGULATION_OF_IRE1_MEDIATED_UNFOLDED_PROTEIN_RESPONSE.html" TargetMode="External"/><Relationship Id="rId2531h" Type="http://schemas.openxmlformats.org/officeDocument/2006/relationships/hyperlink" Target="https://www.gsea-msigdb.org/gsea/msigdb/cards/GOBP_NEGATIVE_REGULATION_OF_JNK_CASCADE.html" TargetMode="External"/><Relationship Id="rId2532h" Type="http://schemas.openxmlformats.org/officeDocument/2006/relationships/hyperlink" Target="https://www.gsea-msigdb.org/gsea/msigdb/cards/GOBP_NEGATIVE_REGULATION_OF_KERATINOCYTE_PROLIFERATION.html" TargetMode="External"/><Relationship Id="rId2533h" Type="http://schemas.openxmlformats.org/officeDocument/2006/relationships/hyperlink" Target="https://www.gsea-msigdb.org/gsea/msigdb/cards/GOBP_NEGATIVE_REGULATION_OF_KINASE_ACTIVITY.html" TargetMode="External"/><Relationship Id="rId2534h" Type="http://schemas.openxmlformats.org/officeDocument/2006/relationships/hyperlink" Target="https://www.gsea-msigdb.org/gsea/msigdb/cards/GOBP_NEGATIVE_REGULATION_OF_LEUKOCYTE_APOPTOTIC_PROCESS.html" TargetMode="External"/><Relationship Id="rId2535h" Type="http://schemas.openxmlformats.org/officeDocument/2006/relationships/hyperlink" Target="https://www.gsea-msigdb.org/gsea/msigdb/cards/GOBP_NEGATIVE_REGULATION_OF_LEUKOCYTE_CELL_CELL_ADHESION.html" TargetMode="External"/><Relationship Id="rId2536h" Type="http://schemas.openxmlformats.org/officeDocument/2006/relationships/hyperlink" Target="https://www.gsea-msigdb.org/gsea/msigdb/cards/GOBP_NEGATIVE_REGULATION_OF_LEUKOCYTE_CHEMOTAXIS.html" TargetMode="External"/><Relationship Id="rId2537h" Type="http://schemas.openxmlformats.org/officeDocument/2006/relationships/hyperlink" Target="https://www.gsea-msigdb.org/gsea/msigdb/cards/GOBP_NEGATIVE_REGULATION_OF_LEUKOCYTE_MEDIATED_IMMUNITY.html" TargetMode="External"/><Relationship Id="rId2538h" Type="http://schemas.openxmlformats.org/officeDocument/2006/relationships/hyperlink" Target="https://www.gsea-msigdb.org/gsea/msigdb/cards/GOBP_NEGATIVE_REGULATION_OF_LEUKOCYTE_MIGRATION.html" TargetMode="External"/><Relationship Id="rId2539h" Type="http://schemas.openxmlformats.org/officeDocument/2006/relationships/hyperlink" Target="https://www.gsea-msigdb.org/gsea/msigdb/cards/GOBP_NEGATIVE_REGULATION_OF_LEUKOCYTE_PROLIFERATION.html" TargetMode="External"/><Relationship Id="rId2540h" Type="http://schemas.openxmlformats.org/officeDocument/2006/relationships/hyperlink" Target="https://www.gsea-msigdb.org/gsea/msigdb/cards/GOBP_NEGATIVE_REGULATION_OF_LIPID_BIOSYNTHETIC_PROCESS.html" TargetMode="External"/><Relationship Id="rId2541h" Type="http://schemas.openxmlformats.org/officeDocument/2006/relationships/hyperlink" Target="https://www.gsea-msigdb.org/gsea/msigdb/cards/GOBP_NEGATIVE_REGULATION_OF_LIPID_CATABOLIC_PROCESS.html" TargetMode="External"/><Relationship Id="rId2542h" Type="http://schemas.openxmlformats.org/officeDocument/2006/relationships/hyperlink" Target="https://www.gsea-msigdb.org/gsea/msigdb/cards/GOBP_NEGATIVE_REGULATION_OF_LIPID_LOCALIZATION.html" TargetMode="External"/><Relationship Id="rId2543h" Type="http://schemas.openxmlformats.org/officeDocument/2006/relationships/hyperlink" Target="https://www.gsea-msigdb.org/gsea/msigdb/cards/GOBP_NEGATIVE_REGULATION_OF_LIPID_METABOLIC_PROCESS.html" TargetMode="External"/><Relationship Id="rId2544h" Type="http://schemas.openxmlformats.org/officeDocument/2006/relationships/hyperlink" Target="https://www.gsea-msigdb.org/gsea/msigdb/cards/GOBP_NEGATIVE_REGULATION_OF_LIPID_STORAGE.html" TargetMode="External"/><Relationship Id="rId2545h" Type="http://schemas.openxmlformats.org/officeDocument/2006/relationships/hyperlink" Target="https://www.gsea-msigdb.org/gsea/msigdb/cards/GOBP_NEGATIVE_REGULATION_OF_LIPID_TRANSPORT.html" TargetMode="External"/><Relationship Id="rId2546h" Type="http://schemas.openxmlformats.org/officeDocument/2006/relationships/hyperlink" Target="https://www.gsea-msigdb.org/gsea/msigdb/cards/GOBP_NEGATIVE_REGULATION_OF_LIPOPOLYSACCHARIDE_MEDIATED_SIGNALING_PATHWAY.html" TargetMode="External"/><Relationship Id="rId2547h" Type="http://schemas.openxmlformats.org/officeDocument/2006/relationships/hyperlink" Target="https://www.gsea-msigdb.org/gsea/msigdb/cards/GOBP_NEGATIVE_REGULATION_OF_LIPOPROTEIN_PARTICLE_CLEARANCE.html" TargetMode="External"/><Relationship Id="rId2548h" Type="http://schemas.openxmlformats.org/officeDocument/2006/relationships/hyperlink" Target="https://www.gsea-msigdb.org/gsea/msigdb/cards/GOBP_NEGATIVE_REGULATION_OF_LOCOMOTION.html" TargetMode="External"/><Relationship Id="rId2549h" Type="http://schemas.openxmlformats.org/officeDocument/2006/relationships/hyperlink" Target="https://www.gsea-msigdb.org/gsea/msigdb/cards/GOBP_NEGATIVE_REGULATION_OF_LONG_TERM_SYNAPTIC_POTENTIATION.html" TargetMode="External"/><Relationship Id="rId2550h" Type="http://schemas.openxmlformats.org/officeDocument/2006/relationships/hyperlink" Target="https://www.gsea-msigdb.org/gsea/msigdb/cards/GOBP_NEGATIVE_REGULATION_OF_LOW_DENSITY_LIPOPROTEIN_PARTICLE_CLEARANCE.html" TargetMode="External"/><Relationship Id="rId2551h" Type="http://schemas.openxmlformats.org/officeDocument/2006/relationships/hyperlink" Target="https://www.gsea-msigdb.org/gsea/msigdb/cards/GOBP_NEGATIVE_REGULATION_OF_LYMPHOCYTE_ACTIVATION.html" TargetMode="External"/><Relationship Id="rId2552h" Type="http://schemas.openxmlformats.org/officeDocument/2006/relationships/hyperlink" Target="https://www.gsea-msigdb.org/gsea/msigdb/cards/GOBP_NEGATIVE_REGULATION_OF_LYMPHOCYTE_APOPTOTIC_PROCESS.html" TargetMode="External"/><Relationship Id="rId2553h" Type="http://schemas.openxmlformats.org/officeDocument/2006/relationships/hyperlink" Target="https://www.gsea-msigdb.org/gsea/msigdb/cards/GOBP_NEGATIVE_REGULATION_OF_LYMPHOCYTE_DIFFERENTIATION.html" TargetMode="External"/><Relationship Id="rId2554h" Type="http://schemas.openxmlformats.org/officeDocument/2006/relationships/hyperlink" Target="https://www.gsea-msigdb.org/gsea/msigdb/cards/GOBP_NEGATIVE_REGULATION_OF_LYMPHOCYTE_MIGRATION.html" TargetMode="External"/><Relationship Id="rId2555h" Type="http://schemas.openxmlformats.org/officeDocument/2006/relationships/hyperlink" Target="https://www.gsea-msigdb.org/gsea/msigdb/cards/GOBP_NEGATIVE_REGULATION_OF_MACROAUTOPHAGY.html" TargetMode="External"/><Relationship Id="rId2556h" Type="http://schemas.openxmlformats.org/officeDocument/2006/relationships/hyperlink" Target="https://www.gsea-msigdb.org/gsea/msigdb/cards/GOBP_NEGATIVE_REGULATION_OF_MACROPHAGE_ACTIVATION.html" TargetMode="External"/><Relationship Id="rId2557h" Type="http://schemas.openxmlformats.org/officeDocument/2006/relationships/hyperlink" Target="https://www.gsea-msigdb.org/gsea/msigdb/cards/GOBP_NEGATIVE_REGULATION_OF_MACROPHAGE_DERIVED_FOAM_CELL_DIFFERENTIATION.html" TargetMode="External"/><Relationship Id="rId2558h" Type="http://schemas.openxmlformats.org/officeDocument/2006/relationships/hyperlink" Target="https://www.gsea-msigdb.org/gsea/msigdb/cards/GOBP_NEGATIVE_REGULATION_OF_MAP_KINASE_ACTIVITY.html" TargetMode="External"/><Relationship Id="rId2559h" Type="http://schemas.openxmlformats.org/officeDocument/2006/relationships/hyperlink" Target="https://www.gsea-msigdb.org/gsea/msigdb/cards/GOBP_NEGATIVE_REGULATION_OF_MAPK_CASCADE.html" TargetMode="External"/><Relationship Id="rId2560h" Type="http://schemas.openxmlformats.org/officeDocument/2006/relationships/hyperlink" Target="https://www.gsea-msigdb.org/gsea/msigdb/cards/GOBP_NEGATIVE_REGULATION_OF_MEGAKARYOCYTE_DIFFERENTIATION.html" TargetMode="External"/><Relationship Id="rId2561h" Type="http://schemas.openxmlformats.org/officeDocument/2006/relationships/hyperlink" Target="https://www.gsea-msigdb.org/gsea/msigdb/cards/GOBP_NEGATIVE_REGULATION_OF_MEIOTIC_CELL_CYCLE.html" TargetMode="External"/><Relationship Id="rId2562h" Type="http://schemas.openxmlformats.org/officeDocument/2006/relationships/hyperlink" Target="https://www.gsea-msigdb.org/gsea/msigdb/cards/GOBP_NEGATIVE_REGULATION_OF_MEIOTIC_CELL_CYCLE_PHASE_TRANSITION.html" TargetMode="External"/><Relationship Id="rId2563h" Type="http://schemas.openxmlformats.org/officeDocument/2006/relationships/hyperlink" Target="https://www.gsea-msigdb.org/gsea/msigdb/cards/GOBP_NEGATIVE_REGULATION_OF_MEIOTIC_NUCLEAR_DIVISION.html" TargetMode="External"/><Relationship Id="rId2564h" Type="http://schemas.openxmlformats.org/officeDocument/2006/relationships/hyperlink" Target="https://www.gsea-msigdb.org/gsea/msigdb/cards/GOBP_NEGATIVE_REGULATION_OF_MEMBRANE_PERMEABILITY.html" TargetMode="External"/><Relationship Id="rId2565h" Type="http://schemas.openxmlformats.org/officeDocument/2006/relationships/hyperlink" Target="https://www.gsea-msigdb.org/gsea/msigdb/cards/GOBP_NEGATIVE_REGULATION_OF_MEMBRANE_POTENTIAL.html" TargetMode="External"/><Relationship Id="rId2566h" Type="http://schemas.openxmlformats.org/officeDocument/2006/relationships/hyperlink" Target="https://www.gsea-msigdb.org/gsea/msigdb/cards/GOBP_NEGATIVE_REGULATION_OF_MEMBRANE_PROTEIN_ECTODOMAIN_PROTEOLYSIS.html" TargetMode="External"/><Relationship Id="rId2567h" Type="http://schemas.openxmlformats.org/officeDocument/2006/relationships/hyperlink" Target="https://www.gsea-msigdb.org/gsea/msigdb/cards/GOBP_NEGATIVE_REGULATION_OF_MESENCHYMAL_CELL_PROLIFERATION.html" TargetMode="External"/><Relationship Id="rId2568h" Type="http://schemas.openxmlformats.org/officeDocument/2006/relationships/hyperlink" Target="https://www.gsea-msigdb.org/gsea/msigdb/cards/GOBP_NEGATIVE_REGULATION_OF_MICROTUBULE_DEPOLYMERIZATION.html" TargetMode="External"/><Relationship Id="rId2569h" Type="http://schemas.openxmlformats.org/officeDocument/2006/relationships/hyperlink" Target="https://www.gsea-msigdb.org/gsea/msigdb/cards/GOBP_NEGATIVE_REGULATION_OF_MICROTUBULE_POLYMERIZATION.html" TargetMode="External"/><Relationship Id="rId2570h" Type="http://schemas.openxmlformats.org/officeDocument/2006/relationships/hyperlink" Target="https://www.gsea-msigdb.org/gsea/msigdb/cards/GOBP_NEGATIVE_REGULATION_OF_MICROTUBULE_POLYMERIZATION_OR_DEPOLYMERIZATION.html" TargetMode="External"/><Relationship Id="rId2571h" Type="http://schemas.openxmlformats.org/officeDocument/2006/relationships/hyperlink" Target="https://www.gsea-msigdb.org/gsea/msigdb/cards/GOBP_NEGATIVE_REGULATION_OF_MIRNA_METABOLIC_PROCESS.html" TargetMode="External"/><Relationship Id="rId2572h" Type="http://schemas.openxmlformats.org/officeDocument/2006/relationships/hyperlink" Target="https://www.gsea-msigdb.org/gsea/msigdb/cards/GOBP_NEGATIVE_REGULATION_OF_MIRNA_PROCESSING.html" TargetMode="External"/><Relationship Id="rId2573h" Type="http://schemas.openxmlformats.org/officeDocument/2006/relationships/hyperlink" Target="https://www.gsea-msigdb.org/gsea/msigdb/cards/GOBP_NEGATIVE_REGULATION_OF_MITOCHONDRIAL_FUSION.html" TargetMode="External"/><Relationship Id="rId2574h" Type="http://schemas.openxmlformats.org/officeDocument/2006/relationships/hyperlink" Target="https://www.gsea-msigdb.org/gsea/msigdb/cards/GOBP_NEGATIVE_REGULATION_OF_MITOCHONDRIAL_OUTER_MEMBRANE_PERMEABILIZATION_INVOLVED_IN_APOPTOTIC_SIGNALING_PATHWAY.html" TargetMode="External"/><Relationship Id="rId2575h" Type="http://schemas.openxmlformats.org/officeDocument/2006/relationships/hyperlink" Target="https://www.gsea-msigdb.org/gsea/msigdb/cards/GOBP_NEGATIVE_REGULATION_OF_MITOTIC_CELL_CYCLE.html" TargetMode="External"/><Relationship Id="rId2576h" Type="http://schemas.openxmlformats.org/officeDocument/2006/relationships/hyperlink" Target="https://www.gsea-msigdb.org/gsea/msigdb/cards/GOBP_NEGATIVE_REGULATION_OF_MITOTIC_CELL_CYCLE_PHASE_TRANSITION.html" TargetMode="External"/><Relationship Id="rId2577h" Type="http://schemas.openxmlformats.org/officeDocument/2006/relationships/hyperlink" Target="https://www.gsea-msigdb.org/gsea/msigdb/cards/GOBP_NEGATIVE_REGULATION_OF_MOLECULAR_FUNCTION.html" TargetMode="External"/><Relationship Id="rId2578h" Type="http://schemas.openxmlformats.org/officeDocument/2006/relationships/hyperlink" Target="https://www.gsea-msigdb.org/gsea/msigdb/cards/GOBP_NEGATIVE_REGULATION_OF_MONOATOMIC_ION_TRANSMEMBRANE_TRANSPORT.html" TargetMode="External"/><Relationship Id="rId2579h" Type="http://schemas.openxmlformats.org/officeDocument/2006/relationships/hyperlink" Target="https://www.gsea-msigdb.org/gsea/msigdb/cards/GOBP_NEGATIVE_REGULATION_OF_MONOATOMIC_ION_TRANSPORT.html" TargetMode="External"/><Relationship Id="rId2580h" Type="http://schemas.openxmlformats.org/officeDocument/2006/relationships/hyperlink" Target="https://www.gsea-msigdb.org/gsea/msigdb/cards/GOBP_NEGATIVE_REGULATION_OF_MONONUCLEAR_CELL_MIGRATION.html" TargetMode="External"/><Relationship Id="rId2581h" Type="http://schemas.openxmlformats.org/officeDocument/2006/relationships/hyperlink" Target="https://www.gsea-msigdb.org/gsea/msigdb/cards/GOBP_NEGATIVE_REGULATION_OF_MORPHOGENESIS_OF_AN_EPITHELIUM.html" TargetMode="External"/><Relationship Id="rId2582h" Type="http://schemas.openxmlformats.org/officeDocument/2006/relationships/hyperlink" Target="https://www.gsea-msigdb.org/gsea/msigdb/cards/GOBP_NEGATIVE_REGULATION_OF_MOTOR_NEURON_APOPTOTIC_PROCESS.html" TargetMode="External"/><Relationship Id="rId2583h" Type="http://schemas.openxmlformats.org/officeDocument/2006/relationships/hyperlink" Target="https://www.gsea-msigdb.org/gsea/msigdb/cards/GOBP_NEGATIVE_REGULATION_OF_MRNA_CATABOLIC_PROCESS.html" TargetMode="External"/><Relationship Id="rId2584h" Type="http://schemas.openxmlformats.org/officeDocument/2006/relationships/hyperlink" Target="https://www.gsea-msigdb.org/gsea/msigdb/cards/GOBP_NEGATIVE_REGULATION_OF_MRNA_METABOLIC_PROCESS.html" TargetMode="External"/><Relationship Id="rId2585h" Type="http://schemas.openxmlformats.org/officeDocument/2006/relationships/hyperlink" Target="https://www.gsea-msigdb.org/gsea/msigdb/cards/GOBP_NEGATIVE_REGULATION_OF_MRNA_PROCESSING.html" TargetMode="External"/><Relationship Id="rId2586h" Type="http://schemas.openxmlformats.org/officeDocument/2006/relationships/hyperlink" Target="https://www.gsea-msigdb.org/gsea/msigdb/cards/GOBP_NEGATIVE_REGULATION_OF_MULTICELLULAR_ORGANISM_GROWTH.html" TargetMode="External"/><Relationship Id="rId2587h" Type="http://schemas.openxmlformats.org/officeDocument/2006/relationships/hyperlink" Target="https://www.gsea-msigdb.org/gsea/msigdb/cards/GOBP_NEGATIVE_REGULATION_OF_MULTICELLULAR_ORGANISMAL_PROCESS.html" TargetMode="External"/><Relationship Id="rId2588h" Type="http://schemas.openxmlformats.org/officeDocument/2006/relationships/hyperlink" Target="https://www.gsea-msigdb.org/gsea/msigdb/cards/GOBP_NEGATIVE_REGULATION_OF_MUSCLE_ADAPTATION.html" TargetMode="External"/><Relationship Id="rId2589h" Type="http://schemas.openxmlformats.org/officeDocument/2006/relationships/hyperlink" Target="https://www.gsea-msigdb.org/gsea/msigdb/cards/GOBP_NEGATIVE_REGULATION_OF_MUSCLE_CELL_APOPTOTIC_PROCESS.html" TargetMode="External"/><Relationship Id="rId2590h" Type="http://schemas.openxmlformats.org/officeDocument/2006/relationships/hyperlink" Target="https://www.gsea-msigdb.org/gsea/msigdb/cards/GOBP_NEGATIVE_REGULATION_OF_MUSCLE_CELL_DIFFERENTIATION.html" TargetMode="External"/><Relationship Id="rId2591h" Type="http://schemas.openxmlformats.org/officeDocument/2006/relationships/hyperlink" Target="https://www.gsea-msigdb.org/gsea/msigdb/cards/GOBP_NEGATIVE_REGULATION_OF_MUSCLE_CONTRACTION.html" TargetMode="External"/><Relationship Id="rId2592h" Type="http://schemas.openxmlformats.org/officeDocument/2006/relationships/hyperlink" Target="https://www.gsea-msigdb.org/gsea/msigdb/cards/GOBP_NEGATIVE_REGULATION_OF_MUSCLE_HYPERTROPHY.html" TargetMode="External"/><Relationship Id="rId2593h" Type="http://schemas.openxmlformats.org/officeDocument/2006/relationships/hyperlink" Target="https://www.gsea-msigdb.org/gsea/msigdb/cards/GOBP_NEGATIVE_REGULATION_OF_MUSCLE_ORGAN_DEVELOPMENT.html" TargetMode="External"/><Relationship Id="rId2594h" Type="http://schemas.openxmlformats.org/officeDocument/2006/relationships/hyperlink" Target="https://www.gsea-msigdb.org/gsea/msigdb/cards/GOBP_NEGATIVE_REGULATION_OF_MUSCLE_TISSUE_DEVELOPMENT.html" TargetMode="External"/><Relationship Id="rId2595h" Type="http://schemas.openxmlformats.org/officeDocument/2006/relationships/hyperlink" Target="https://www.gsea-msigdb.org/gsea/msigdb/cards/GOBP_NEGATIVE_REGULATION_OF_MYELINATION.html" TargetMode="External"/><Relationship Id="rId2596h" Type="http://schemas.openxmlformats.org/officeDocument/2006/relationships/hyperlink" Target="https://www.gsea-msigdb.org/gsea/msigdb/cards/GOBP_NEGATIVE_REGULATION_OF_MYELOID_CELL_APOPTOTIC_PROCESS.html" TargetMode="External"/><Relationship Id="rId2597h" Type="http://schemas.openxmlformats.org/officeDocument/2006/relationships/hyperlink" Target="https://www.gsea-msigdb.org/gsea/msigdb/cards/GOBP_NEGATIVE_REGULATION_OF_MYELOID_CELL_DIFFERENTIATION.html" TargetMode="External"/><Relationship Id="rId2598h" Type="http://schemas.openxmlformats.org/officeDocument/2006/relationships/hyperlink" Target="https://www.gsea-msigdb.org/gsea/msigdb/cards/GOBP_NEGATIVE_REGULATION_OF_MYELOID_LEUKOCYTE_DIFFERENTIATION.html" TargetMode="External"/><Relationship Id="rId2599h" Type="http://schemas.openxmlformats.org/officeDocument/2006/relationships/hyperlink" Target="https://www.gsea-msigdb.org/gsea/msigdb/cards/GOBP_NEGATIVE_REGULATION_OF_MYOBLAST_DIFFERENTIATION.html" TargetMode="External"/><Relationship Id="rId2600h" Type="http://schemas.openxmlformats.org/officeDocument/2006/relationships/hyperlink" Target="https://www.gsea-msigdb.org/gsea/msigdb/cards/GOBP_NEGATIVE_REGULATION_OF_MYOTUBE_DIFFERENTIATION.html" TargetMode="External"/><Relationship Id="rId2601h" Type="http://schemas.openxmlformats.org/officeDocument/2006/relationships/hyperlink" Target="https://www.gsea-msigdb.org/gsea/msigdb/cards/GOBP_NEGATIVE_REGULATION_OF_NATURAL_KILLER_CELL_MEDIATED_IMMUNITY.html" TargetMode="External"/><Relationship Id="rId2602h" Type="http://schemas.openxmlformats.org/officeDocument/2006/relationships/hyperlink" Target="https://www.gsea-msigdb.org/gsea/msigdb/cards/GOBP_NEGATIVE_REGULATION_OF_NERVOUS_SYSTEM_DEVELOPMENT.html" TargetMode="External"/><Relationship Id="rId2603h" Type="http://schemas.openxmlformats.org/officeDocument/2006/relationships/hyperlink" Target="https://www.gsea-msigdb.org/gsea/msigdb/cards/GOBP_NEGATIVE_REGULATION_OF_NERVOUS_SYSTEM_PROCESS.html" TargetMode="External"/><Relationship Id="rId2604h" Type="http://schemas.openxmlformats.org/officeDocument/2006/relationships/hyperlink" Target="https://www.gsea-msigdb.org/gsea/msigdb/cards/GOBP_NEGATIVE_REGULATION_OF_NEURAL_PRECURSOR_CELL_PROLIFERATION.html" TargetMode="External"/><Relationship Id="rId2605h" Type="http://schemas.openxmlformats.org/officeDocument/2006/relationships/hyperlink" Target="https://www.gsea-msigdb.org/gsea/msigdb/cards/GOBP_NEGATIVE_REGULATION_OF_NEURON_APOPTOTIC_PROCESS.html" TargetMode="External"/><Relationship Id="rId2606h" Type="http://schemas.openxmlformats.org/officeDocument/2006/relationships/hyperlink" Target="https://www.gsea-msigdb.org/gsea/msigdb/cards/GOBP_NEGATIVE_REGULATION_OF_NEURON_DIFFERENTIATION.html" TargetMode="External"/><Relationship Id="rId2607h" Type="http://schemas.openxmlformats.org/officeDocument/2006/relationships/hyperlink" Target="https://www.gsea-msigdb.org/gsea/msigdb/cards/GOBP_NEGATIVE_REGULATION_OF_NEURON_PROJECTION_DEVELOPMENT.html" TargetMode="External"/><Relationship Id="rId2608h" Type="http://schemas.openxmlformats.org/officeDocument/2006/relationships/hyperlink" Target="https://www.gsea-msigdb.org/gsea/msigdb/cards/GOBP_NEGATIVE_REGULATION_OF_NEURON_PROJECTION_REGENERATION.html" TargetMode="External"/><Relationship Id="rId2609h" Type="http://schemas.openxmlformats.org/officeDocument/2006/relationships/hyperlink" Target="https://www.gsea-msigdb.org/gsea/msigdb/cards/GOBP_NEGATIVE_REGULATION_OF_NEUROTRANSMITTER_SECRETION.html" TargetMode="External"/><Relationship Id="rId2610h" Type="http://schemas.openxmlformats.org/officeDocument/2006/relationships/hyperlink" Target="https://www.gsea-msigdb.org/gsea/msigdb/cards/GOBP_NEGATIVE_REGULATION_OF_NEUROTRANSMITTER_TRANSPORT.html" TargetMode="External"/><Relationship Id="rId2611h" Type="http://schemas.openxmlformats.org/officeDocument/2006/relationships/hyperlink" Target="https://www.gsea-msigdb.org/gsea/msigdb/cards/GOBP_NEGATIVE_REGULATION_OF_NF_KAPPAB_TRANSCRIPTION_FACTOR_ACTIVITY.html" TargetMode="External"/><Relationship Id="rId2612h" Type="http://schemas.openxmlformats.org/officeDocument/2006/relationships/hyperlink" Target="https://www.gsea-msigdb.org/gsea/msigdb/cards/GOBP_NEGATIVE_REGULATION_OF_NITRIC_OXIDE_BIOSYNTHETIC_PROCESS.html" TargetMode="External"/><Relationship Id="rId2613h" Type="http://schemas.openxmlformats.org/officeDocument/2006/relationships/hyperlink" Target="https://www.gsea-msigdb.org/gsea/msigdb/cards/GOBP_NEGATIVE_REGULATION_OF_NLRP3_INFLAMMASOME_COMPLEX_ASSEMBLY.html" TargetMode="External"/><Relationship Id="rId2614h" Type="http://schemas.openxmlformats.org/officeDocument/2006/relationships/hyperlink" Target="https://www.gsea-msigdb.org/gsea/msigdb/cards/GOBP_NEGATIVE_REGULATION_OF_NON_CANONICAL_NF_KAPPAB_SIGNAL_TRANSDUCTION.html" TargetMode="External"/><Relationship Id="rId2615h" Type="http://schemas.openxmlformats.org/officeDocument/2006/relationships/hyperlink" Target="https://www.gsea-msigdb.org/gsea/msigdb/cards/GOBP_NEGATIVE_REGULATION_OF_NOTCH_SIGNALING_PATHWAY.html" TargetMode="External"/><Relationship Id="rId2616h" Type="http://schemas.openxmlformats.org/officeDocument/2006/relationships/hyperlink" Target="https://www.gsea-msigdb.org/gsea/msigdb/cards/GOBP_NEGATIVE_REGULATION_OF_NUCLEAR_DIVISION.html" TargetMode="External"/><Relationship Id="rId2617h" Type="http://schemas.openxmlformats.org/officeDocument/2006/relationships/hyperlink" Target="https://www.gsea-msigdb.org/gsea/msigdb/cards/GOBP_NEGATIVE_REGULATION_OF_NUCLEAR_RECEPTOR_MEDIATED_GLUCOCORTICOID_SIGNALING_PATHWAY.html" TargetMode="External"/><Relationship Id="rId2618h" Type="http://schemas.openxmlformats.org/officeDocument/2006/relationships/hyperlink" Target="https://www.gsea-msigdb.org/gsea/msigdb/cards/GOBP_NEGATIVE_REGULATION_OF_NUCLEAR_TRANSCRIBED_MRNA_CATABOLIC_PROCESS_DEADENYLATION_DEPENDENT_DECAY.html" TargetMode="External"/><Relationship Id="rId2619h" Type="http://schemas.openxmlformats.org/officeDocument/2006/relationships/hyperlink" Target="https://www.gsea-msigdb.org/gsea/msigdb/cards/GOBP_NEGATIVE_REGULATION_OF_NUCLEAR_TRANSCRIBED_MRNA_CATABOLIC_PROCESS_NONSENSE_MEDIATED_DECAY.html" TargetMode="External"/><Relationship Id="rId2620h" Type="http://schemas.openxmlformats.org/officeDocument/2006/relationships/hyperlink" Target="https://www.gsea-msigdb.org/gsea/msigdb/cards/GOBP_NEGATIVE_REGULATION_OF_NUCLEOBASE_CONTAINING_COMPOUND_METABOLIC_PROCESS.html" TargetMode="External"/><Relationship Id="rId2621h" Type="http://schemas.openxmlformats.org/officeDocument/2006/relationships/hyperlink" Target="https://www.gsea-msigdb.org/gsea/msigdb/cards/GOBP_NEGATIVE_REGULATION_OF_NUCLEOCYTOPLASMIC_TRANSPORT.html" TargetMode="External"/><Relationship Id="rId2622h" Type="http://schemas.openxmlformats.org/officeDocument/2006/relationships/hyperlink" Target="https://www.gsea-msigdb.org/gsea/msigdb/cards/GOBP_NEGATIVE_REGULATION_OF_NUCLEOTIDE_CATABOLIC_PROCESS.html" TargetMode="External"/><Relationship Id="rId2623h" Type="http://schemas.openxmlformats.org/officeDocument/2006/relationships/hyperlink" Target="https://www.gsea-msigdb.org/gsea/msigdb/cards/GOBP_NEGATIVE_REGULATION_OF_NUCLEOTIDE_METABOLIC_PROCESS.html" TargetMode="External"/><Relationship Id="rId2624h" Type="http://schemas.openxmlformats.org/officeDocument/2006/relationships/hyperlink" Target="https://www.gsea-msigdb.org/gsea/msigdb/cards/GOBP_NEGATIVE_REGULATION_OF_OLIGODENDROCYTE_DIFFERENTIATION.html" TargetMode="External"/><Relationship Id="rId2625h" Type="http://schemas.openxmlformats.org/officeDocument/2006/relationships/hyperlink" Target="https://www.gsea-msigdb.org/gsea/msigdb/cards/GOBP_NEGATIVE_REGULATION_OF_ORGAN_GROWTH.html" TargetMode="External"/><Relationship Id="rId2626h" Type="http://schemas.openxmlformats.org/officeDocument/2006/relationships/hyperlink" Target="https://www.gsea-msigdb.org/gsea/msigdb/cards/GOBP_NEGATIVE_REGULATION_OF_ORGANELLE_ASSEMBLY.html" TargetMode="External"/><Relationship Id="rId2627h" Type="http://schemas.openxmlformats.org/officeDocument/2006/relationships/hyperlink" Target="https://www.gsea-msigdb.org/gsea/msigdb/cards/GOBP_NEGATIVE_REGULATION_OF_ORGANELLE_ORGANIZATION.html" TargetMode="External"/><Relationship Id="rId2628h" Type="http://schemas.openxmlformats.org/officeDocument/2006/relationships/hyperlink" Target="https://www.gsea-msigdb.org/gsea/msigdb/cards/GOBP_NEGATIVE_REGULATION_OF_ORGANIC_ACID_TRANSPORT.html" TargetMode="External"/><Relationship Id="rId2629h" Type="http://schemas.openxmlformats.org/officeDocument/2006/relationships/hyperlink" Target="https://www.gsea-msigdb.org/gsea/msigdb/cards/GOBP_NEGATIVE_REGULATION_OF_OSSIFICATION.html" TargetMode="External"/><Relationship Id="rId2630h" Type="http://schemas.openxmlformats.org/officeDocument/2006/relationships/hyperlink" Target="https://www.gsea-msigdb.org/gsea/msigdb/cards/GOBP_NEGATIVE_REGULATION_OF_OSTEOBLAST_DIFFERENTIATION.html" TargetMode="External"/><Relationship Id="rId2631h" Type="http://schemas.openxmlformats.org/officeDocument/2006/relationships/hyperlink" Target="https://www.gsea-msigdb.org/gsea/msigdb/cards/GOBP_NEGATIVE_REGULATION_OF_OSTEOBLAST_PROLIFERATION.html" TargetMode="External"/><Relationship Id="rId2632h" Type="http://schemas.openxmlformats.org/officeDocument/2006/relationships/hyperlink" Target="https://www.gsea-msigdb.org/gsea/msigdb/cards/GOBP_NEGATIVE_REGULATION_OF_OSTEOCLAST_DIFFERENTIATION.html" TargetMode="External"/><Relationship Id="rId2633h" Type="http://schemas.openxmlformats.org/officeDocument/2006/relationships/hyperlink" Target="https://www.gsea-msigdb.org/gsea/msigdb/cards/GOBP_NEGATIVE_REGULATION_OF_OXIDATIVE_STRESS_INDUCED_INTRINSIC_APOPTOTIC_SIGNALING_PATHWAY.html" TargetMode="External"/><Relationship Id="rId2634h" Type="http://schemas.openxmlformats.org/officeDocument/2006/relationships/hyperlink" Target="https://www.gsea-msigdb.org/gsea/msigdb/cards/GOBP_NEGATIVE_REGULATION_OF_OXIDATIVE_STRESS_INDUCED_NEURON_INTRINSIC_APOPTOTIC_SIGNALING_PATHWAY.html" TargetMode="External"/><Relationship Id="rId2635h" Type="http://schemas.openxmlformats.org/officeDocument/2006/relationships/hyperlink" Target="https://www.gsea-msigdb.org/gsea/msigdb/cards/GOBP_NEGATIVE_REGULATION_OF_OXIDOREDUCTASE_ACTIVITY.html" TargetMode="External"/><Relationship Id="rId2636h" Type="http://schemas.openxmlformats.org/officeDocument/2006/relationships/hyperlink" Target="https://www.gsea-msigdb.org/gsea/msigdb/cards/GOBP_NEGATIVE_REGULATION_OF_P38MAPK_CASCADE.html" TargetMode="External"/><Relationship Id="rId2637h" Type="http://schemas.openxmlformats.org/officeDocument/2006/relationships/hyperlink" Target="https://www.gsea-msigdb.org/gsea/msigdb/cards/GOBP_NEGATIVE_REGULATION_OF_PEPTIDE_SECRETION.html" TargetMode="External"/><Relationship Id="rId2638h" Type="http://schemas.openxmlformats.org/officeDocument/2006/relationships/hyperlink" Target="https://www.gsea-msigdb.org/gsea/msigdb/cards/GOBP_NEGATIVE_REGULATION_OF_PEPTIDYL_SERINE_PHOSPHORYLATION.html" TargetMode="External"/><Relationship Id="rId2639h" Type="http://schemas.openxmlformats.org/officeDocument/2006/relationships/hyperlink" Target="https://www.gsea-msigdb.org/gsea/msigdb/cards/GOBP_NEGATIVE_REGULATION_OF_PEPTIDYL_TYROSINE_PHOSPHORYLATION.html" TargetMode="External"/><Relationship Id="rId2640h" Type="http://schemas.openxmlformats.org/officeDocument/2006/relationships/hyperlink" Target="https://www.gsea-msigdb.org/gsea/msigdb/cards/GOBP_NEGATIVE_REGULATION_OF_PERK_MEDIATED_UNFOLDED_PROTEIN_RESPONSE.html" TargetMode="External"/><Relationship Id="rId2641h" Type="http://schemas.openxmlformats.org/officeDocument/2006/relationships/hyperlink" Target="https://www.gsea-msigdb.org/gsea/msigdb/cards/GOBP_NEGATIVE_REGULATION_OF_PEROXISOME_PROLIFERATOR_ACTIVATED_RECEPTOR_SIGNALING_PATHWAY.html" TargetMode="External"/><Relationship Id="rId2642h" Type="http://schemas.openxmlformats.org/officeDocument/2006/relationships/hyperlink" Target="https://www.gsea-msigdb.org/gsea/msigdb/cards/GOBP_NEGATIVE_REGULATION_OF_PHAGOCYTOSIS.html" TargetMode="External"/><Relationship Id="rId2643h" Type="http://schemas.openxmlformats.org/officeDocument/2006/relationships/hyperlink" Target="https://www.gsea-msigdb.org/gsea/msigdb/cards/GOBP_NEGATIVE_REGULATION_OF_PHOSPHATIDYLINOSITOL_3_KINASE_PROTEIN_KINASE_B_SIGNAL_TRANSDUCTION.html" TargetMode="External"/><Relationship Id="rId2644h" Type="http://schemas.openxmlformats.org/officeDocument/2006/relationships/hyperlink" Target="https://www.gsea-msigdb.org/gsea/msigdb/cards/GOBP_NEGATIVE_REGULATION_OF_PHOSPHOLIPID_METABOLIC_PROCESS.html" TargetMode="External"/><Relationship Id="rId2645h" Type="http://schemas.openxmlformats.org/officeDocument/2006/relationships/hyperlink" Target="https://www.gsea-msigdb.org/gsea/msigdb/cards/GOBP_NEGATIVE_REGULATION_OF_PHOSPHORUS_METABOLIC_PROCESS.html" TargetMode="External"/><Relationship Id="rId2646h" Type="http://schemas.openxmlformats.org/officeDocument/2006/relationships/hyperlink" Target="https://www.gsea-msigdb.org/gsea/msigdb/cards/GOBP_NEGATIVE_REGULATION_OF_PHOSPHORYLATION.html" TargetMode="External"/><Relationship Id="rId2647h" Type="http://schemas.openxmlformats.org/officeDocument/2006/relationships/hyperlink" Target="https://www.gsea-msigdb.org/gsea/msigdb/cards/GOBP_NEGATIVE_REGULATION_OF_PLASMA_MEMBRANE_BOUNDED_CELL_PROJECTION_ASSEMBLY.html" TargetMode="External"/><Relationship Id="rId2648h" Type="http://schemas.openxmlformats.org/officeDocument/2006/relationships/hyperlink" Target="https://www.gsea-msigdb.org/gsea/msigdb/cards/GOBP_NEGATIVE_REGULATION_OF_PLASMINOGEN_ACTIVATION.html" TargetMode="External"/><Relationship Id="rId2649h" Type="http://schemas.openxmlformats.org/officeDocument/2006/relationships/hyperlink" Target="https://www.gsea-msigdb.org/gsea/msigdb/cards/GOBP_NEGATIVE_REGULATION_OF_PLATELET_ACTIVATION.html" TargetMode="External"/><Relationship Id="rId2650h" Type="http://schemas.openxmlformats.org/officeDocument/2006/relationships/hyperlink" Target="https://www.gsea-msigdb.org/gsea/msigdb/cards/GOBP_NEGATIVE_REGULATION_OF_PLATELET_AGGREGATION.html" TargetMode="External"/><Relationship Id="rId2651h" Type="http://schemas.openxmlformats.org/officeDocument/2006/relationships/hyperlink" Target="https://www.gsea-msigdb.org/gsea/msigdb/cards/GOBP_NEGATIVE_REGULATION_OF_PLATELET_DERIVED_GROWTH_FACTOR_RECEPTOR_SIGNALING_PATHWAY.html" TargetMode="External"/><Relationship Id="rId2652h" Type="http://schemas.openxmlformats.org/officeDocument/2006/relationships/hyperlink" Target="https://www.gsea-msigdb.org/gsea/msigdb/cards/GOBP_NEGATIVE_REGULATION_OF_POST_TRANSCRIPTIONAL_GENE_SILENCING.html" TargetMode="External"/><Relationship Id="rId2653h" Type="http://schemas.openxmlformats.org/officeDocument/2006/relationships/hyperlink" Target="https://www.gsea-msigdb.org/gsea/msigdb/cards/GOBP_NEGATIVE_REGULATION_OF_POST_TRANSLATIONAL_PROTEIN_MODIFICATION.html" TargetMode="External"/><Relationship Id="rId2654h" Type="http://schemas.openxmlformats.org/officeDocument/2006/relationships/hyperlink" Target="https://www.gsea-msigdb.org/gsea/msigdb/cards/GOBP_NEGATIVE_REGULATION_OF_POTASSIUM_ION_TRANSMEMBRANE_TRANSPORT.html" TargetMode="External"/><Relationship Id="rId2655h" Type="http://schemas.openxmlformats.org/officeDocument/2006/relationships/hyperlink" Target="https://www.gsea-msigdb.org/gsea/msigdb/cards/GOBP_NEGATIVE_REGULATION_OF_POTASSIUM_ION_TRANSPORT.html" TargetMode="External"/><Relationship Id="rId2656h" Type="http://schemas.openxmlformats.org/officeDocument/2006/relationships/hyperlink" Target="https://www.gsea-msigdb.org/gsea/msigdb/cards/GOBP_NEGATIVE_REGULATION_OF_PRODUCTION_OF_MOLECULAR_MEDIATOR_OF_IMMUNE_RESPONSE.html" TargetMode="External"/><Relationship Id="rId2657h" Type="http://schemas.openxmlformats.org/officeDocument/2006/relationships/hyperlink" Target="https://www.gsea-msigdb.org/gsea/msigdb/cards/GOBP_NEGATIVE_REGULATION_OF_PROGRAMMED_CELL_DEATH.html" TargetMode="External"/><Relationship Id="rId2658h" Type="http://schemas.openxmlformats.org/officeDocument/2006/relationships/hyperlink" Target="https://www.gsea-msigdb.org/gsea/msigdb/cards/GOBP_NEGATIVE_REGULATION_OF_PROGRAMMED_NECROTIC_CELL_DEATH.html" TargetMode="External"/><Relationship Id="rId2659h" Type="http://schemas.openxmlformats.org/officeDocument/2006/relationships/hyperlink" Target="https://www.gsea-msigdb.org/gsea/msigdb/cards/GOBP_NEGATIVE_REGULATION_OF_PROTEASOMAL_PROTEIN_CATABOLIC_PROCESS.html" TargetMode="External"/><Relationship Id="rId2660h" Type="http://schemas.openxmlformats.org/officeDocument/2006/relationships/hyperlink" Target="https://www.gsea-msigdb.org/gsea/msigdb/cards/GOBP_NEGATIVE_REGULATION_OF_PROTEASOMAL_UBIQUITIN_DEPENDENT_PROTEIN_CATABOLIC_PROCESS.html" TargetMode="External"/><Relationship Id="rId2661h" Type="http://schemas.openxmlformats.org/officeDocument/2006/relationships/hyperlink" Target="https://www.gsea-msigdb.org/gsea/msigdb/cards/GOBP_NEGATIVE_REGULATION_OF_PROTEIN_BINDING.html" TargetMode="External"/><Relationship Id="rId2662h" Type="http://schemas.openxmlformats.org/officeDocument/2006/relationships/hyperlink" Target="https://www.gsea-msigdb.org/gsea/msigdb/cards/GOBP_NEGATIVE_REGULATION_OF_PROTEIN_CATABOLIC_PROCESS.html" TargetMode="External"/><Relationship Id="rId2663h" Type="http://schemas.openxmlformats.org/officeDocument/2006/relationships/hyperlink" Target="https://www.gsea-msigdb.org/gsea/msigdb/cards/GOBP_NEGATIVE_REGULATION_OF_PROTEIN_CATABOLIC_PROCESS_IN_THE_VACUOLE.html" TargetMode="External"/><Relationship Id="rId2664h" Type="http://schemas.openxmlformats.org/officeDocument/2006/relationships/hyperlink" Target="https://www.gsea-msigdb.org/gsea/msigdb/cards/GOBP_NEGATIVE_REGULATION_OF_PROTEIN_CONTAINING_COMPLEX_ASSEMBLY.html" TargetMode="External"/><Relationship Id="rId2665h" Type="http://schemas.openxmlformats.org/officeDocument/2006/relationships/hyperlink" Target="https://www.gsea-msigdb.org/gsea/msigdb/cards/GOBP_NEGATIVE_REGULATION_OF_PROTEIN_CONTAINING_COMPLEX_DISASSEMBLY.html" TargetMode="External"/><Relationship Id="rId2666h" Type="http://schemas.openxmlformats.org/officeDocument/2006/relationships/hyperlink" Target="https://www.gsea-msigdb.org/gsea/msigdb/cards/GOBP_NEGATIVE_REGULATION_OF_PROTEIN_EXIT_FROM_ENDOPLASMIC_RETICULUM.html" TargetMode="External"/><Relationship Id="rId2667h" Type="http://schemas.openxmlformats.org/officeDocument/2006/relationships/hyperlink" Target="https://www.gsea-msigdb.org/gsea/msigdb/cards/GOBP_NEGATIVE_REGULATION_OF_PROTEIN_EXPORT_FROM_NUCLEUS.html" TargetMode="External"/><Relationship Id="rId2668h" Type="http://schemas.openxmlformats.org/officeDocument/2006/relationships/hyperlink" Target="https://www.gsea-msigdb.org/gsea/msigdb/cards/GOBP_NEGATIVE_REGULATION_OF_PROTEIN_FOLDING.html" TargetMode="External"/><Relationship Id="rId2669h" Type="http://schemas.openxmlformats.org/officeDocument/2006/relationships/hyperlink" Target="https://www.gsea-msigdb.org/gsea/msigdb/cards/GOBP_NEGATIVE_REGULATION_OF_PROTEIN_IMPORT_INTO_NUCLEUS.html" TargetMode="External"/><Relationship Id="rId2670h" Type="http://schemas.openxmlformats.org/officeDocument/2006/relationships/hyperlink" Target="https://www.gsea-msigdb.org/gsea/msigdb/cards/GOBP_NEGATIVE_REGULATION_OF_PROTEIN_KINASE_ACTIVITY_BY_REGULATION_OF_PROTEIN_PHOSPHORYLATION.html" TargetMode="External"/><Relationship Id="rId2671h" Type="http://schemas.openxmlformats.org/officeDocument/2006/relationships/hyperlink" Target="https://www.gsea-msigdb.org/gsea/msigdb/cards/GOBP_NEGATIVE_REGULATION_OF_PROTEIN_LOCALIZATION.html" TargetMode="External"/><Relationship Id="rId2672h" Type="http://schemas.openxmlformats.org/officeDocument/2006/relationships/hyperlink" Target="https://www.gsea-msigdb.org/gsea/msigdb/cards/GOBP_NEGATIVE_REGULATION_OF_PROTEIN_LOCALIZATION_TO_CELL_SURFACE.html" TargetMode="External"/><Relationship Id="rId2673h" Type="http://schemas.openxmlformats.org/officeDocument/2006/relationships/hyperlink" Target="https://www.gsea-msigdb.org/gsea/msigdb/cards/GOBP_NEGATIVE_REGULATION_OF_PROTEIN_LOCALIZATION_TO_CHROMATIN.html" TargetMode="External"/><Relationship Id="rId2674h" Type="http://schemas.openxmlformats.org/officeDocument/2006/relationships/hyperlink" Target="https://www.gsea-msigdb.org/gsea/msigdb/cards/GOBP_NEGATIVE_REGULATION_OF_PROTEIN_LOCALIZATION_TO_MEMBRANE.html" TargetMode="External"/><Relationship Id="rId2675h" Type="http://schemas.openxmlformats.org/officeDocument/2006/relationships/hyperlink" Target="https://www.gsea-msigdb.org/gsea/msigdb/cards/GOBP_NEGATIVE_REGULATION_OF_PROTEIN_LOCALIZATION_TO_MICROTUBULE.html" TargetMode="External"/><Relationship Id="rId2676h" Type="http://schemas.openxmlformats.org/officeDocument/2006/relationships/hyperlink" Target="https://www.gsea-msigdb.org/gsea/msigdb/cards/GOBP_NEGATIVE_REGULATION_OF_PROTEIN_LOCALIZATION_TO_NUCLEUS.html" TargetMode="External"/><Relationship Id="rId2677h" Type="http://schemas.openxmlformats.org/officeDocument/2006/relationships/hyperlink" Target="https://www.gsea-msigdb.org/gsea/msigdb/cards/GOBP_NEGATIVE_REGULATION_OF_PROTEIN_MATURATION.html" TargetMode="External"/><Relationship Id="rId2678h" Type="http://schemas.openxmlformats.org/officeDocument/2006/relationships/hyperlink" Target="https://www.gsea-msigdb.org/gsea/msigdb/cards/GOBP_NEGATIVE_REGULATION_OF_PROTEIN_METABOLIC_PROCESS.html" TargetMode="External"/><Relationship Id="rId2679h" Type="http://schemas.openxmlformats.org/officeDocument/2006/relationships/hyperlink" Target="https://www.gsea-msigdb.org/gsea/msigdb/cards/GOBP_NEGATIVE_REGULATION_OF_PROTEIN_MODIFICATION_PROCESS.html" TargetMode="External"/><Relationship Id="rId2680h" Type="http://schemas.openxmlformats.org/officeDocument/2006/relationships/hyperlink" Target="https://www.gsea-msigdb.org/gsea/msigdb/cards/GOBP_NEGATIVE_REGULATION_OF_PROTEIN_POLYMERIZATION.html" TargetMode="External"/><Relationship Id="rId2681h" Type="http://schemas.openxmlformats.org/officeDocument/2006/relationships/hyperlink" Target="https://www.gsea-msigdb.org/gsea/msigdb/cards/GOBP_NEGATIVE_REGULATION_OF_PROTEIN_POLYUBIQUITINATION.html" TargetMode="External"/><Relationship Id="rId2682h" Type="http://schemas.openxmlformats.org/officeDocument/2006/relationships/hyperlink" Target="https://www.gsea-msigdb.org/gsea/msigdb/cards/GOBP_NEGATIVE_REGULATION_OF_PROTEIN_SECRETION.html" TargetMode="External"/><Relationship Id="rId2683h" Type="http://schemas.openxmlformats.org/officeDocument/2006/relationships/hyperlink" Target="https://www.gsea-msigdb.org/gsea/msigdb/cards/GOBP_NEGATIVE_REGULATION_OF_PROTEIN_SERINE_THREONINE_KINASE_ACTIVITY.html" TargetMode="External"/><Relationship Id="rId2684h" Type="http://schemas.openxmlformats.org/officeDocument/2006/relationships/hyperlink" Target="https://www.gsea-msigdb.org/gsea/msigdb/cards/GOBP_NEGATIVE_REGULATION_OF_PROTEIN_SUMOYLATION.html" TargetMode="External"/><Relationship Id="rId2685h" Type="http://schemas.openxmlformats.org/officeDocument/2006/relationships/hyperlink" Target="https://www.gsea-msigdb.org/gsea/msigdb/cards/GOBP_NEGATIVE_REGULATION_OF_PROTEIN_TYROSINE_KINASE_ACTIVITY.html" TargetMode="External"/><Relationship Id="rId2686h" Type="http://schemas.openxmlformats.org/officeDocument/2006/relationships/hyperlink" Target="https://www.gsea-msigdb.org/gsea/msigdb/cards/GOBP_NEGATIVE_REGULATION_OF_PROTEIN_UBIQUITINATION.html" TargetMode="External"/><Relationship Id="rId2687h" Type="http://schemas.openxmlformats.org/officeDocument/2006/relationships/hyperlink" Target="https://www.gsea-msigdb.org/gsea/msigdb/cards/GOBP_NEGATIVE_REGULATION_OF_PROTEOLYSIS.html" TargetMode="External"/><Relationship Id="rId2688h" Type="http://schemas.openxmlformats.org/officeDocument/2006/relationships/hyperlink" Target="https://www.gsea-msigdb.org/gsea/msigdb/cards/GOBP_NEGATIVE_REGULATION_OF_PROTEOLYSIS_INVOLVED_IN_PROTEIN_CATABOLIC_PROCESS.html" TargetMode="External"/><Relationship Id="rId2689h" Type="http://schemas.openxmlformats.org/officeDocument/2006/relationships/hyperlink" Target="https://www.gsea-msigdb.org/gsea/msigdb/cards/GOBP_NEGATIVE_REGULATION_OF_RAS_PROTEIN_SIGNAL_TRANSDUCTION.html" TargetMode="External"/><Relationship Id="rId2690h" Type="http://schemas.openxmlformats.org/officeDocument/2006/relationships/hyperlink" Target="https://www.gsea-msigdb.org/gsea/msigdb/cards/GOBP_NEGATIVE_REGULATION_OF_REACTIVE_OXYGEN_SPECIES_BIOSYNTHETIC_PROCESS.html" TargetMode="External"/><Relationship Id="rId2691h" Type="http://schemas.openxmlformats.org/officeDocument/2006/relationships/hyperlink" Target="https://www.gsea-msigdb.org/gsea/msigdb/cards/GOBP_NEGATIVE_REGULATION_OF_REACTIVE_OXYGEN_SPECIES_METABOLIC_PROCESS.html" TargetMode="External"/><Relationship Id="rId2692h" Type="http://schemas.openxmlformats.org/officeDocument/2006/relationships/hyperlink" Target="https://www.gsea-msigdb.org/gsea/msigdb/cards/GOBP_NEGATIVE_REGULATION_OF_RECEPTOR_INTERNALIZATION.html" TargetMode="External"/><Relationship Id="rId2693h" Type="http://schemas.openxmlformats.org/officeDocument/2006/relationships/hyperlink" Target="https://www.gsea-msigdb.org/gsea/msigdb/cards/GOBP_NEGATIVE_REGULATION_OF_RECEPTOR_MEDIATED_ENDOCYTOSIS.html" TargetMode="External"/><Relationship Id="rId2694h" Type="http://schemas.openxmlformats.org/officeDocument/2006/relationships/hyperlink" Target="https://www.gsea-msigdb.org/gsea/msigdb/cards/GOBP_NEGATIVE_REGULATION_OF_RECEPTOR_SIGNALING_PATHWAY_VIA_JAK_STAT.html" TargetMode="External"/><Relationship Id="rId2695h" Type="http://schemas.openxmlformats.org/officeDocument/2006/relationships/hyperlink" Target="https://www.gsea-msigdb.org/gsea/msigdb/cards/GOBP_NEGATIVE_REGULATION_OF_RECEPTOR_SIGNALING_PATHWAY_VIA_STAT.html" TargetMode="External"/><Relationship Id="rId2696h" Type="http://schemas.openxmlformats.org/officeDocument/2006/relationships/hyperlink" Target="https://www.gsea-msigdb.org/gsea/msigdb/cards/GOBP_NEGATIVE_REGULATION_OF_REGULATED_SECRETORY_PATHWAY.html" TargetMode="External"/><Relationship Id="rId2697h" Type="http://schemas.openxmlformats.org/officeDocument/2006/relationships/hyperlink" Target="https://www.gsea-msigdb.org/gsea/msigdb/cards/GOBP_NEGATIVE_REGULATION_OF_REGULATORY_T_CELL_DIFFERENTIATION.html" TargetMode="External"/><Relationship Id="rId2698h" Type="http://schemas.openxmlformats.org/officeDocument/2006/relationships/hyperlink" Target="https://www.gsea-msigdb.org/gsea/msigdb/cards/GOBP_NEGATIVE_REGULATION_OF_RELEASE_OF_CYTOCHROME_C_FROM_MITOCHONDRIA.html" TargetMode="External"/><Relationship Id="rId2699h" Type="http://schemas.openxmlformats.org/officeDocument/2006/relationships/hyperlink" Target="https://www.gsea-msigdb.org/gsea/msigdb/cards/GOBP_NEGATIVE_REGULATION_OF_REPRODUCTIVE_PROCESS.html" TargetMode="External"/><Relationship Id="rId2700h" Type="http://schemas.openxmlformats.org/officeDocument/2006/relationships/hyperlink" Target="https://www.gsea-msigdb.org/gsea/msigdb/cards/GOBP_NEGATIVE_REGULATION_OF_RESPONSE_TO_BIOTIC_STIMULUS.html" TargetMode="External"/><Relationship Id="rId2701h" Type="http://schemas.openxmlformats.org/officeDocument/2006/relationships/hyperlink" Target="https://www.gsea-msigdb.org/gsea/msigdb/cards/GOBP_NEGATIVE_REGULATION_OF_RESPONSE_TO_CYTOKINE_STIMULUS.html" TargetMode="External"/><Relationship Id="rId2702h" Type="http://schemas.openxmlformats.org/officeDocument/2006/relationships/hyperlink" Target="https://www.gsea-msigdb.org/gsea/msigdb/cards/GOBP_NEGATIVE_REGULATION_OF_RESPONSE_TO_ENDOPLASMIC_RETICULUM_STRESS.html" TargetMode="External"/><Relationship Id="rId2703h" Type="http://schemas.openxmlformats.org/officeDocument/2006/relationships/hyperlink" Target="https://www.gsea-msigdb.org/gsea/msigdb/cards/GOBP_NEGATIVE_REGULATION_OF_RESPONSE_TO_EXTERNAL_STIMULUS.html" TargetMode="External"/><Relationship Id="rId2704h" Type="http://schemas.openxmlformats.org/officeDocument/2006/relationships/hyperlink" Target="https://www.gsea-msigdb.org/gsea/msigdb/cards/GOBP_NEGATIVE_REGULATION_OF_RESPONSE_TO_NUTRIENT_LEVELS.html" TargetMode="External"/><Relationship Id="rId2705h" Type="http://schemas.openxmlformats.org/officeDocument/2006/relationships/hyperlink" Target="https://www.gsea-msigdb.org/gsea/msigdb/cards/GOBP_NEGATIVE_REGULATION_OF_RESPONSE_TO_OXIDATIVE_STRESS.html" TargetMode="External"/><Relationship Id="rId2706h" Type="http://schemas.openxmlformats.org/officeDocument/2006/relationships/hyperlink" Target="https://www.gsea-msigdb.org/gsea/msigdb/cards/GOBP_NEGATIVE_REGULATION_OF_RESPONSE_TO_STIMULUS.html" TargetMode="External"/><Relationship Id="rId2707h" Type="http://schemas.openxmlformats.org/officeDocument/2006/relationships/hyperlink" Target="https://www.gsea-msigdb.org/gsea/msigdb/cards/GOBP_NEGATIVE_REGULATION_OF_RESPONSE_TO_TYPE_II_INTERFERON.html" TargetMode="External"/><Relationship Id="rId2708h" Type="http://schemas.openxmlformats.org/officeDocument/2006/relationships/hyperlink" Target="https://www.gsea-msigdb.org/gsea/msigdb/cards/GOBP_NEGATIVE_REGULATION_OF_RESPONSE_TO_WOUNDING.html" TargetMode="External"/><Relationship Id="rId2709h" Type="http://schemas.openxmlformats.org/officeDocument/2006/relationships/hyperlink" Target="https://www.gsea-msigdb.org/gsea/msigdb/cards/GOBP_NEGATIVE_REGULATION_OF_RETINOIC_ACID_RECEPTOR_SIGNALING_PATHWAY.html" TargetMode="External"/><Relationship Id="rId2710h" Type="http://schemas.openxmlformats.org/officeDocument/2006/relationships/hyperlink" Target="https://www.gsea-msigdb.org/gsea/msigdb/cards/GOBP_NEGATIVE_REGULATION_OF_RHO_PROTEIN_SIGNAL_TRANSDUCTION.html" TargetMode="External"/><Relationship Id="rId2711h" Type="http://schemas.openxmlformats.org/officeDocument/2006/relationships/hyperlink" Target="https://www.gsea-msigdb.org/gsea/msigdb/cards/GOBP_NEGATIVE_REGULATION_OF_RIG_I_SIGNALING_PATHWAY.html" TargetMode="External"/><Relationship Id="rId2712h" Type="http://schemas.openxmlformats.org/officeDocument/2006/relationships/hyperlink" Target="https://www.gsea-msigdb.org/gsea/msigdb/cards/GOBP_NEGATIVE_REGULATION_OF_RNA_BIOSYNTHETIC_PROCESS.html" TargetMode="External"/><Relationship Id="rId2713h" Type="http://schemas.openxmlformats.org/officeDocument/2006/relationships/hyperlink" Target="https://www.gsea-msigdb.org/gsea/msigdb/cards/GOBP_NEGATIVE_REGULATION_OF_RNA_CATABOLIC_PROCESS.html" TargetMode="External"/><Relationship Id="rId2714h" Type="http://schemas.openxmlformats.org/officeDocument/2006/relationships/hyperlink" Target="https://www.gsea-msigdb.org/gsea/msigdb/cards/GOBP_NEGATIVE_REGULATION_OF_RNA_SPLICING.html" TargetMode="External"/><Relationship Id="rId2715h" Type="http://schemas.openxmlformats.org/officeDocument/2006/relationships/hyperlink" Target="https://www.gsea-msigdb.org/gsea/msigdb/cards/GOBP_NEGATIVE_REGULATION_OF_SECRETION.html" TargetMode="External"/><Relationship Id="rId2716h" Type="http://schemas.openxmlformats.org/officeDocument/2006/relationships/hyperlink" Target="https://www.gsea-msigdb.org/gsea/msigdb/cards/GOBP_NEGATIVE_REGULATION_OF_SIGNAL_TRANSDUCTION_BY_P53_CLASS_MEDIATOR.html" TargetMode="External"/><Relationship Id="rId2717h" Type="http://schemas.openxmlformats.org/officeDocument/2006/relationships/hyperlink" Target="https://www.gsea-msigdb.org/gsea/msigdb/cards/GOBP_NEGATIVE_REGULATION_OF_SIGNAL_TRANSDUCTION_IN_ABSENCE_OF_LIGAND.html" TargetMode="External"/><Relationship Id="rId2718h" Type="http://schemas.openxmlformats.org/officeDocument/2006/relationships/hyperlink" Target="https://www.gsea-msigdb.org/gsea/msigdb/cards/GOBP_NEGATIVE_REGULATION_OF_SIGNALING_RECEPTOR_ACTIVITY.html" TargetMode="External"/><Relationship Id="rId2719h" Type="http://schemas.openxmlformats.org/officeDocument/2006/relationships/hyperlink" Target="https://www.gsea-msigdb.org/gsea/msigdb/cards/GOBP_NEGATIVE_REGULATION_OF_SINGLE_STRANDED_VIRAL_RNA_REPLICATION_VIA_DOUBLE_STRANDED_DNA_INTERMEDIATE.html" TargetMode="External"/><Relationship Id="rId2720h" Type="http://schemas.openxmlformats.org/officeDocument/2006/relationships/hyperlink" Target="https://www.gsea-msigdb.org/gsea/msigdb/cards/GOBP_NEGATIVE_REGULATION_OF_SISTER_CHROMATID_COHESION.html" TargetMode="External"/><Relationship Id="rId2721h" Type="http://schemas.openxmlformats.org/officeDocument/2006/relationships/hyperlink" Target="https://www.gsea-msigdb.org/gsea/msigdb/cards/GOBP_NEGATIVE_REGULATION_OF_SMAD_PROTEIN_SIGNAL_TRANSDUCTION.html" TargetMode="External"/><Relationship Id="rId2722h" Type="http://schemas.openxmlformats.org/officeDocument/2006/relationships/hyperlink" Target="https://www.gsea-msigdb.org/gsea/msigdb/cards/GOBP_NEGATIVE_REGULATION_OF_SMALL_GTPASE_MEDIATED_SIGNAL_TRANSDUCTION.html" TargetMode="External"/><Relationship Id="rId2723h" Type="http://schemas.openxmlformats.org/officeDocument/2006/relationships/hyperlink" Target="https://www.gsea-msigdb.org/gsea/msigdb/cards/GOBP_NEGATIVE_REGULATION_OF_SMALL_MOLECULE_METABOLIC_PROCESS.html" TargetMode="External"/><Relationship Id="rId2724h" Type="http://schemas.openxmlformats.org/officeDocument/2006/relationships/hyperlink" Target="https://www.gsea-msigdb.org/gsea/msigdb/cards/GOBP_NEGATIVE_REGULATION_OF_SMOOTH_MUSCLE_CELL_APOPTOTIC_PROCESS.html" TargetMode="External"/><Relationship Id="rId2725h" Type="http://schemas.openxmlformats.org/officeDocument/2006/relationships/hyperlink" Target="https://www.gsea-msigdb.org/gsea/msigdb/cards/GOBP_NEGATIVE_REGULATION_OF_SMOOTH_MUSCLE_CELL_DIFFERENTIATION.html" TargetMode="External"/><Relationship Id="rId2726h" Type="http://schemas.openxmlformats.org/officeDocument/2006/relationships/hyperlink" Target="https://www.gsea-msigdb.org/gsea/msigdb/cards/GOBP_NEGATIVE_REGULATION_OF_SMOOTH_MUSCLE_CELL_MIGRATION.html" TargetMode="External"/><Relationship Id="rId2727h" Type="http://schemas.openxmlformats.org/officeDocument/2006/relationships/hyperlink" Target="https://www.gsea-msigdb.org/gsea/msigdb/cards/GOBP_NEGATIVE_REGULATION_OF_SMOOTH_MUSCLE_CELL_PROLIFERATION.html" TargetMode="External"/><Relationship Id="rId2728h" Type="http://schemas.openxmlformats.org/officeDocument/2006/relationships/hyperlink" Target="https://www.gsea-msigdb.org/gsea/msigdb/cards/GOBP_NEGATIVE_REGULATION_OF_SMOOTH_MUSCLE_CONTRACTION.html" TargetMode="External"/><Relationship Id="rId2729h" Type="http://schemas.openxmlformats.org/officeDocument/2006/relationships/hyperlink" Target="https://www.gsea-msigdb.org/gsea/msigdb/cards/GOBP_NEGATIVE_REGULATION_OF_SMOOTHENED_SIGNALING_PATHWAY.html" TargetMode="External"/><Relationship Id="rId2730h" Type="http://schemas.openxmlformats.org/officeDocument/2006/relationships/hyperlink" Target="https://www.gsea-msigdb.org/gsea/msigdb/cards/GOBP_NEGATIVE_REGULATION_OF_SODIUM_ION_TRANSMEMBRANE_TRANSPORT.html" TargetMode="External"/><Relationship Id="rId2731h" Type="http://schemas.openxmlformats.org/officeDocument/2006/relationships/hyperlink" Target="https://www.gsea-msigdb.org/gsea/msigdb/cards/GOBP_NEGATIVE_REGULATION_OF_SODIUM_ION_TRANSPORT.html" TargetMode="External"/><Relationship Id="rId2732h" Type="http://schemas.openxmlformats.org/officeDocument/2006/relationships/hyperlink" Target="https://www.gsea-msigdb.org/gsea/msigdb/cards/GOBP_NEGATIVE_REGULATION_OF_SPHINGOLIPID_BIOSYNTHETIC_PROCESS.html" TargetMode="External"/><Relationship Id="rId2733h" Type="http://schemas.openxmlformats.org/officeDocument/2006/relationships/hyperlink" Target="https://www.gsea-msigdb.org/gsea/msigdb/cards/GOBP_NEGATIVE_REGULATION_OF_SPROUTING_ANGIOGENESIS.html" TargetMode="External"/><Relationship Id="rId2734h" Type="http://schemas.openxmlformats.org/officeDocument/2006/relationships/hyperlink" Target="https://www.gsea-msigdb.org/gsea/msigdb/cards/GOBP_NEGATIVE_REGULATION_OF_STEM_CELL_DIFFERENTIATION.html" TargetMode="External"/><Relationship Id="rId2735h" Type="http://schemas.openxmlformats.org/officeDocument/2006/relationships/hyperlink" Target="https://www.gsea-msigdb.org/gsea/msigdb/cards/GOBP_NEGATIVE_REGULATION_OF_STEM_CELL_POPULATION_MAINTENANCE.html" TargetMode="External"/><Relationship Id="rId2736h" Type="http://schemas.openxmlformats.org/officeDocument/2006/relationships/hyperlink" Target="https://www.gsea-msigdb.org/gsea/msigdb/cards/GOBP_NEGATIVE_REGULATION_OF_STEROID_BIOSYNTHETIC_PROCESS.html" TargetMode="External"/><Relationship Id="rId2737h" Type="http://schemas.openxmlformats.org/officeDocument/2006/relationships/hyperlink" Target="https://www.gsea-msigdb.org/gsea/msigdb/cards/GOBP_NEGATIVE_REGULATION_OF_STEROID_METABOLIC_PROCESS.html" TargetMode="External"/><Relationship Id="rId2738h" Type="http://schemas.openxmlformats.org/officeDocument/2006/relationships/hyperlink" Target="https://www.gsea-msigdb.org/gsea/msigdb/cards/GOBP_NEGATIVE_REGULATION_OF_STEROL_TRANSPORT.html" TargetMode="External"/><Relationship Id="rId2739h" Type="http://schemas.openxmlformats.org/officeDocument/2006/relationships/hyperlink" Target="https://www.gsea-msigdb.org/gsea/msigdb/cards/GOBP_NEGATIVE_REGULATION_OF_STRESS_ACTIVATED_PROTEIN_KINASE_SIGNALING_CASCADE.html" TargetMode="External"/><Relationship Id="rId2740h" Type="http://schemas.openxmlformats.org/officeDocument/2006/relationships/hyperlink" Target="https://www.gsea-msigdb.org/gsea/msigdb/cards/GOBP_NEGATIVE_REGULATION_OF_STRIATED_MUSCLE_CELL_APOPTOTIC_PROCESS.html" TargetMode="External"/><Relationship Id="rId2741h" Type="http://schemas.openxmlformats.org/officeDocument/2006/relationships/hyperlink" Target="https://www.gsea-msigdb.org/gsea/msigdb/cards/GOBP_NEGATIVE_REGULATION_OF_STRIATED_MUSCLE_CELL_DIFFERENTIATION.html" TargetMode="External"/><Relationship Id="rId2742h" Type="http://schemas.openxmlformats.org/officeDocument/2006/relationships/hyperlink" Target="https://www.gsea-msigdb.org/gsea/msigdb/cards/GOBP_NEGATIVE_REGULATION_OF_SUBSTRATE_ADHESION_DEPENDENT_CELL_SPREADING.html" TargetMode="External"/><Relationship Id="rId2743h" Type="http://schemas.openxmlformats.org/officeDocument/2006/relationships/hyperlink" Target="https://www.gsea-msigdb.org/gsea/msigdb/cards/GOBP_NEGATIVE_REGULATION_OF_SUPRAMOLECULAR_FIBER_ORGANIZATION.html" TargetMode="External"/><Relationship Id="rId2744h" Type="http://schemas.openxmlformats.org/officeDocument/2006/relationships/hyperlink" Target="https://www.gsea-msigdb.org/gsea/msigdb/cards/GOBP_NEGATIVE_REGULATION_OF_SYNAPSE_ASSEMBLY.html" TargetMode="External"/><Relationship Id="rId2745h" Type="http://schemas.openxmlformats.org/officeDocument/2006/relationships/hyperlink" Target="https://www.gsea-msigdb.org/gsea/msigdb/cards/GOBP_NEGATIVE_REGULATION_OF_SYNAPSE_ORGANIZATION.html" TargetMode="External"/><Relationship Id="rId2746h" Type="http://schemas.openxmlformats.org/officeDocument/2006/relationships/hyperlink" Target="https://www.gsea-msigdb.org/gsea/msigdb/cards/GOBP_NEGATIVE_REGULATION_OF_SYNAPTIC_TRANSMISSION.html" TargetMode="External"/><Relationship Id="rId2747h" Type="http://schemas.openxmlformats.org/officeDocument/2006/relationships/hyperlink" Target="https://www.gsea-msigdb.org/gsea/msigdb/cards/GOBP_NEGATIVE_REGULATION_OF_SYNAPTIC_VESICLE_EXOCYTOSIS.html" TargetMode="External"/><Relationship Id="rId2748h" Type="http://schemas.openxmlformats.org/officeDocument/2006/relationships/hyperlink" Target="https://www.gsea-msigdb.org/gsea/msigdb/cards/GOBP_NEGATIVE_REGULATION_OF_SYNCYTIUM_FORMATION_BY_PLASMA_MEMBRANE_FUSION.html" TargetMode="External"/><Relationship Id="rId2749h" Type="http://schemas.openxmlformats.org/officeDocument/2006/relationships/hyperlink" Target="https://www.gsea-msigdb.org/gsea/msigdb/cards/GOBP_NEGATIVE_REGULATION_OF_SYSTEMIC_ARTERIAL_BLOOD_PRESSURE.html" TargetMode="External"/><Relationship Id="rId2750h" Type="http://schemas.openxmlformats.org/officeDocument/2006/relationships/hyperlink" Target="https://www.gsea-msigdb.org/gsea/msigdb/cards/GOBP_NEGATIVE_REGULATION_OF_T_CELL_APOPTOTIC_PROCESS.html" TargetMode="External"/><Relationship Id="rId2751h" Type="http://schemas.openxmlformats.org/officeDocument/2006/relationships/hyperlink" Target="https://www.gsea-msigdb.org/gsea/msigdb/cards/GOBP_NEGATIVE_REGULATION_OF_T_CELL_DIFFERENTIATION_IN_THYMUS.html" TargetMode="External"/><Relationship Id="rId2752h" Type="http://schemas.openxmlformats.org/officeDocument/2006/relationships/hyperlink" Target="https://www.gsea-msigdb.org/gsea/msigdb/cards/GOBP_NEGATIVE_REGULATION_OF_T_CELL_MEDIATED_IMMUNITY.html" TargetMode="External"/><Relationship Id="rId2753h" Type="http://schemas.openxmlformats.org/officeDocument/2006/relationships/hyperlink" Target="https://www.gsea-msigdb.org/gsea/msigdb/cards/GOBP_NEGATIVE_REGULATION_OF_T_CELL_PROLIFERATION.html" TargetMode="External"/><Relationship Id="rId2754h" Type="http://schemas.openxmlformats.org/officeDocument/2006/relationships/hyperlink" Target="https://www.gsea-msigdb.org/gsea/msigdb/cards/GOBP_NEGATIVE_REGULATION_OF_T_CELL_RECEPTOR_SIGNALING_PATHWAY.html" TargetMode="External"/><Relationship Id="rId2755h" Type="http://schemas.openxmlformats.org/officeDocument/2006/relationships/hyperlink" Target="https://www.gsea-msigdb.org/gsea/msigdb/cards/GOBP_NEGATIVE_REGULATION_OF_T_HELPER_17_TYPE_IMMUNE_RESPONSE.html" TargetMode="External"/><Relationship Id="rId2756h" Type="http://schemas.openxmlformats.org/officeDocument/2006/relationships/hyperlink" Target="https://www.gsea-msigdb.org/gsea/msigdb/cards/GOBP_NEGATIVE_REGULATION_OF_T_HELPER_CELL_DIFFERENTIATION.html" TargetMode="External"/><Relationship Id="rId2757h" Type="http://schemas.openxmlformats.org/officeDocument/2006/relationships/hyperlink" Target="https://www.gsea-msigdb.org/gsea/msigdb/cards/GOBP_NEGATIVE_REGULATION_OF_TELOMERE_CAPPING.html" TargetMode="External"/><Relationship Id="rId2758h" Type="http://schemas.openxmlformats.org/officeDocument/2006/relationships/hyperlink" Target="https://www.gsea-msigdb.org/gsea/msigdb/cards/GOBP_NEGATIVE_REGULATION_OF_TELOMERE_MAINTENANCE.html" TargetMode="External"/><Relationship Id="rId2759h" Type="http://schemas.openxmlformats.org/officeDocument/2006/relationships/hyperlink" Target="https://www.gsea-msigdb.org/gsea/msigdb/cards/GOBP_NEGATIVE_REGULATION_OF_TELOMERE_MAINTENANCE_VIA_TELOMERASE.html" TargetMode="External"/><Relationship Id="rId2760h" Type="http://schemas.openxmlformats.org/officeDocument/2006/relationships/hyperlink" Target="https://www.gsea-msigdb.org/gsea/msigdb/cards/GOBP_NEGATIVE_REGULATION_OF_TELOMERE_MAINTENANCE_VIA_TELOMERE_LENGTHENING.html" TargetMode="External"/><Relationship Id="rId2761h" Type="http://schemas.openxmlformats.org/officeDocument/2006/relationships/hyperlink" Target="https://www.gsea-msigdb.org/gsea/msigdb/cards/GOBP_NEGATIVE_REGULATION_OF_TISSUE_REMODELING.html" TargetMode="External"/><Relationship Id="rId2762h" Type="http://schemas.openxmlformats.org/officeDocument/2006/relationships/hyperlink" Target="https://www.gsea-msigdb.org/gsea/msigdb/cards/GOBP_NEGATIVE_REGULATION_OF_TOLL_LIKE_RECEPTOR_4_SIGNALING_PATHWAY.html" TargetMode="External"/><Relationship Id="rId2763h" Type="http://schemas.openxmlformats.org/officeDocument/2006/relationships/hyperlink" Target="https://www.gsea-msigdb.org/gsea/msigdb/cards/GOBP_NEGATIVE_REGULATION_OF_TOLL_LIKE_RECEPTOR_SIGNALING_PATHWAY.html" TargetMode="External"/><Relationship Id="rId2764h" Type="http://schemas.openxmlformats.org/officeDocument/2006/relationships/hyperlink" Target="https://www.gsea-msigdb.org/gsea/msigdb/cards/GOBP_NEGATIVE_REGULATION_OF_TOR_SIGNALING.html" TargetMode="External"/><Relationship Id="rId2765h" Type="http://schemas.openxmlformats.org/officeDocument/2006/relationships/hyperlink" Target="https://www.gsea-msigdb.org/gsea/msigdb/cards/GOBP_NEGATIVE_REGULATION_OF_TORC1_SIGNALING.html" TargetMode="External"/><Relationship Id="rId2766h" Type="http://schemas.openxmlformats.org/officeDocument/2006/relationships/hyperlink" Target="https://www.gsea-msigdb.org/gsea/msigdb/cards/GOBP_NEGATIVE_REGULATION_OF_TRANSCRIPTION_BY_COMPETITIVE_PROMOTER_BINDING.html" TargetMode="External"/><Relationship Id="rId2767h" Type="http://schemas.openxmlformats.org/officeDocument/2006/relationships/hyperlink" Target="https://www.gsea-msigdb.org/gsea/msigdb/cards/GOBP_NEGATIVE_REGULATION_OF_TRANSCRIPTION_BY_RNA_POLYMERASE_I.html" TargetMode="External"/><Relationship Id="rId2768h" Type="http://schemas.openxmlformats.org/officeDocument/2006/relationships/hyperlink" Target="https://www.gsea-msigdb.org/gsea/msigdb/cards/GOBP_NEGATIVE_REGULATION_OF_TRANSCRIPTION_BY_RNA_POLYMERASE_II.html" TargetMode="External"/><Relationship Id="rId2769h" Type="http://schemas.openxmlformats.org/officeDocument/2006/relationships/hyperlink" Target="https://www.gsea-msigdb.org/gsea/msigdb/cards/GOBP_NEGATIVE_REGULATION_OF_TRANSCRIPTION_ELONGATION_BY_RNA_POLYMERASE_II.html" TargetMode="External"/><Relationship Id="rId2770h" Type="http://schemas.openxmlformats.org/officeDocument/2006/relationships/hyperlink" Target="https://www.gsea-msigdb.org/gsea/msigdb/cards/GOBP_NEGATIVE_REGULATION_OF_TRANSFORMING_GROWTH_FACTOR_BETA_PRODUCTION.html" TargetMode="External"/><Relationship Id="rId2771h" Type="http://schemas.openxmlformats.org/officeDocument/2006/relationships/hyperlink" Target="https://www.gsea-msigdb.org/gsea/msigdb/cards/GOBP_NEGATIVE_REGULATION_OF_TRANSFORMING_GROWTH_FACTOR_BETA_RECEPTOR_SIGNALING_PATHWAY.html" TargetMode="External"/><Relationship Id="rId2772h" Type="http://schemas.openxmlformats.org/officeDocument/2006/relationships/hyperlink" Target="https://www.gsea-msigdb.org/gsea/msigdb/cards/GOBP_NEGATIVE_REGULATION_OF_TRANSFORMING_GROWTH_FACTOR_BETA1_PRODUCTION.html" TargetMode="External"/><Relationship Id="rId2773h" Type="http://schemas.openxmlformats.org/officeDocument/2006/relationships/hyperlink" Target="https://www.gsea-msigdb.org/gsea/msigdb/cards/GOBP_NEGATIVE_REGULATION_OF_TRANSLATION.html" TargetMode="External"/><Relationship Id="rId2774h" Type="http://schemas.openxmlformats.org/officeDocument/2006/relationships/hyperlink" Target="https://www.gsea-msigdb.org/gsea/msigdb/cards/GOBP_NEGATIVE_REGULATION_OF_TRANSLATION_IN_RESPONSE_TO_STRESS.html" TargetMode="External"/><Relationship Id="rId2775h" Type="http://schemas.openxmlformats.org/officeDocument/2006/relationships/hyperlink" Target="https://www.gsea-msigdb.org/gsea/msigdb/cards/GOBP_NEGATIVE_REGULATION_OF_TRANSLATIONAL_INITIATION.html" TargetMode="External"/><Relationship Id="rId2776h" Type="http://schemas.openxmlformats.org/officeDocument/2006/relationships/hyperlink" Target="https://www.gsea-msigdb.org/gsea/msigdb/cards/GOBP_NEGATIVE_REGULATION_OF_TRANSLATIONAL_INITIATION_IN_RESPONSE_TO_STRESS.html" TargetMode="External"/><Relationship Id="rId2777h" Type="http://schemas.openxmlformats.org/officeDocument/2006/relationships/hyperlink" Target="https://www.gsea-msigdb.org/gsea/msigdb/cards/GOBP_NEGATIVE_REGULATION_OF_TRANSMEMBRANE_RECEPTOR_PROTEIN_SERINE_THREONINE_KINASE_SIGNALING_PATHWAY.html" TargetMode="External"/><Relationship Id="rId2778h" Type="http://schemas.openxmlformats.org/officeDocument/2006/relationships/hyperlink" Target="https://www.gsea-msigdb.org/gsea/msigdb/cards/GOBP_NEGATIVE_REGULATION_OF_TRANSMEMBRANE_TRANSPORT.html" TargetMode="External"/><Relationship Id="rId2779h" Type="http://schemas.openxmlformats.org/officeDocument/2006/relationships/hyperlink" Target="https://www.gsea-msigdb.org/gsea/msigdb/cards/GOBP_NEGATIVE_REGULATION_OF_TRANSPORT.html" TargetMode="External"/><Relationship Id="rId2780h" Type="http://schemas.openxmlformats.org/officeDocument/2006/relationships/hyperlink" Target="https://www.gsea-msigdb.org/gsea/msigdb/cards/GOBP_NEGATIVE_REGULATION_OF_TRANSPORTER_ACTIVITY.html" TargetMode="External"/><Relationship Id="rId2781h" Type="http://schemas.openxmlformats.org/officeDocument/2006/relationships/hyperlink" Target="https://www.gsea-msigdb.org/gsea/msigdb/cards/GOBP_NEGATIVE_REGULATION_OF_TRIGLYCERIDE_METABOLIC_PROCESS.html" TargetMode="External"/><Relationship Id="rId2782h" Type="http://schemas.openxmlformats.org/officeDocument/2006/relationships/hyperlink" Target="https://www.gsea-msigdb.org/gsea/msigdb/cards/GOBP_NEGATIVE_REGULATION_OF_TRNA_METABOLIC_PROCESS.html" TargetMode="External"/><Relationship Id="rId2783h" Type="http://schemas.openxmlformats.org/officeDocument/2006/relationships/hyperlink" Target="https://www.gsea-msigdb.org/gsea/msigdb/cards/GOBP_NEGATIVE_REGULATION_OF_TUMOR_NECROSIS_FACTOR_MEDIATED_SIGNALING_PATHWAY.html" TargetMode="External"/><Relationship Id="rId2784h" Type="http://schemas.openxmlformats.org/officeDocument/2006/relationships/hyperlink" Target="https://www.gsea-msigdb.org/gsea/msigdb/cards/GOBP_NEGATIVE_REGULATION_OF_TUMOR_NECROSIS_FACTOR_SUPERFAMILY_CYTOKINE_PRODUCTION.html" TargetMode="External"/><Relationship Id="rId2785h" Type="http://schemas.openxmlformats.org/officeDocument/2006/relationships/hyperlink" Target="https://www.gsea-msigdb.org/gsea/msigdb/cards/GOBP_NEGATIVE_REGULATION_OF_TYPE_2_IMMUNE_RESPONSE.html" TargetMode="External"/><Relationship Id="rId2786h" Type="http://schemas.openxmlformats.org/officeDocument/2006/relationships/hyperlink" Target="https://www.gsea-msigdb.org/gsea/msigdb/cards/GOBP_NEGATIVE_REGULATION_OF_TYPE_I_INTERFERON_MEDIATED_SIGNALING_PATHWAY.html" TargetMode="External"/><Relationship Id="rId2787h" Type="http://schemas.openxmlformats.org/officeDocument/2006/relationships/hyperlink" Target="https://www.gsea-msigdb.org/gsea/msigdb/cards/GOBP_NEGATIVE_REGULATION_OF_TYPE_I_INTERFERON_PRODUCTION.html" TargetMode="External"/><Relationship Id="rId2788h" Type="http://schemas.openxmlformats.org/officeDocument/2006/relationships/hyperlink" Target="https://www.gsea-msigdb.org/gsea/msigdb/cards/GOBP_NEGATIVE_REGULATION_OF_TYPE_II_INTERFERON_PRODUCTION.html" TargetMode="External"/><Relationship Id="rId2789h" Type="http://schemas.openxmlformats.org/officeDocument/2006/relationships/hyperlink" Target="https://www.gsea-msigdb.org/gsea/msigdb/cards/GOBP_NEGATIVE_REGULATION_OF_UBIQUITIN_DEPENDENT_PROTEIN_CATABOLIC_PROCESS.html" TargetMode="External"/><Relationship Id="rId2790h" Type="http://schemas.openxmlformats.org/officeDocument/2006/relationships/hyperlink" Target="https://www.gsea-msigdb.org/gsea/msigdb/cards/GOBP_NEGATIVE_REGULATION_OF_UBIQUITIN_PROTEIN_TRANSFERASE_ACTIVITY.html" TargetMode="External"/><Relationship Id="rId2791h" Type="http://schemas.openxmlformats.org/officeDocument/2006/relationships/hyperlink" Target="https://www.gsea-msigdb.org/gsea/msigdb/cards/GOBP_NEGATIVE_REGULATION_OF_VASCULAR_ASSOCIATED_SMOOTH_MUSCLE_CELL_DIFFERENTIATION.html" TargetMode="External"/><Relationship Id="rId2792h" Type="http://schemas.openxmlformats.org/officeDocument/2006/relationships/hyperlink" Target="https://www.gsea-msigdb.org/gsea/msigdb/cards/GOBP_NEGATIVE_REGULATION_OF_VASCULAR_ASSOCIATED_SMOOTH_MUSCLE_CELL_MIGRATION.html" TargetMode="External"/><Relationship Id="rId2793h" Type="http://schemas.openxmlformats.org/officeDocument/2006/relationships/hyperlink" Target="https://www.gsea-msigdb.org/gsea/msigdb/cards/GOBP_NEGATIVE_REGULATION_OF_VASCULAR_ASSOCIATED_SMOOTH_MUSCLE_CELL_PROLIFERATION.html" TargetMode="External"/><Relationship Id="rId2794h" Type="http://schemas.openxmlformats.org/officeDocument/2006/relationships/hyperlink" Target="https://www.gsea-msigdb.org/gsea/msigdb/cards/GOBP_NEGATIVE_REGULATION_OF_VASCULAR_ENDOTHELIAL_GROWTH_FACTOR_RECEPTOR_SIGNALING_PATHWAY.html" TargetMode="External"/><Relationship Id="rId2795h" Type="http://schemas.openxmlformats.org/officeDocument/2006/relationships/hyperlink" Target="https://www.gsea-msigdb.org/gsea/msigdb/cards/GOBP_NEGATIVE_REGULATION_OF_VASCULAR_PERMEABILITY.html" TargetMode="External"/><Relationship Id="rId2796h" Type="http://schemas.openxmlformats.org/officeDocument/2006/relationships/hyperlink" Target="https://www.gsea-msigdb.org/gsea/msigdb/cards/GOBP_NEGATIVE_REGULATION_OF_VASCULATURE_DEVELOPMENT.html" TargetMode="External"/><Relationship Id="rId2797h" Type="http://schemas.openxmlformats.org/officeDocument/2006/relationships/hyperlink" Target="https://www.gsea-msigdb.org/gsea/msigdb/cards/GOBP_NEGATIVE_REGULATION_OF_VASOCONSTRICTION.html" TargetMode="External"/><Relationship Id="rId2798h" Type="http://schemas.openxmlformats.org/officeDocument/2006/relationships/hyperlink" Target="https://www.gsea-msigdb.org/gsea/msigdb/cards/GOBP_NEGATIVE_REGULATION_OF_VIRAL_GENOME_REPLICATION.html" TargetMode="External"/><Relationship Id="rId2799h" Type="http://schemas.openxmlformats.org/officeDocument/2006/relationships/hyperlink" Target="https://www.gsea-msigdb.org/gsea/msigdb/cards/GOBP_NEGATIVE_REGULATION_OF_VIRAL_LIFE_CYCLE.html" TargetMode="External"/><Relationship Id="rId2800h" Type="http://schemas.openxmlformats.org/officeDocument/2006/relationships/hyperlink" Target="https://www.gsea-msigdb.org/gsea/msigdb/cards/GOBP_NEGATIVE_REGULATION_OF_VIRAL_PROCESS.html" TargetMode="External"/><Relationship Id="rId2801h" Type="http://schemas.openxmlformats.org/officeDocument/2006/relationships/hyperlink" Target="https://www.gsea-msigdb.org/gsea/msigdb/cards/GOBP_NEGATIVE_REGULATION_OF_VIRAL_TRANSCRIPTION.html" TargetMode="External"/><Relationship Id="rId2802h" Type="http://schemas.openxmlformats.org/officeDocument/2006/relationships/hyperlink" Target="https://www.gsea-msigdb.org/gsea/msigdb/cards/GOBP_NEGATIVE_REGULATION_OF_WNT_SIGNALING_PATHWAY.html" TargetMode="External"/><Relationship Id="rId2803h" Type="http://schemas.openxmlformats.org/officeDocument/2006/relationships/hyperlink" Target="https://www.gsea-msigdb.org/gsea/msigdb/cards/GOBP_NEGATIVE_REGULATION_OF_WOUND_HEALING.html" TargetMode="External"/><Relationship Id="rId2804h" Type="http://schemas.openxmlformats.org/officeDocument/2006/relationships/hyperlink" Target="https://www.gsea-msigdb.org/gsea/msigdb/cards/GOBP_NEPHRIC_DUCT_DEVELOPMENT.html" TargetMode="External"/><Relationship Id="rId2805h" Type="http://schemas.openxmlformats.org/officeDocument/2006/relationships/hyperlink" Target="https://www.gsea-msigdb.org/gsea/msigdb/cards/GOBP_NEPHRIC_DUCT_MORPHOGENESIS.html" TargetMode="External"/><Relationship Id="rId2806h" Type="http://schemas.openxmlformats.org/officeDocument/2006/relationships/hyperlink" Target="https://www.gsea-msigdb.org/gsea/msigdb/cards/GOBP_NEPHRON_DEVELOPMENT.html" TargetMode="External"/><Relationship Id="rId2807h" Type="http://schemas.openxmlformats.org/officeDocument/2006/relationships/hyperlink" Target="https://www.gsea-msigdb.org/gsea/msigdb/cards/GOBP_NEPHRON_EPITHELIUM_DEVELOPMENT.html" TargetMode="External"/><Relationship Id="rId2808h" Type="http://schemas.openxmlformats.org/officeDocument/2006/relationships/hyperlink" Target="https://www.gsea-msigdb.org/gsea/msigdb/cards/GOBP_NEPHRON_MORPHOGENESIS.html" TargetMode="External"/><Relationship Id="rId2809h" Type="http://schemas.openxmlformats.org/officeDocument/2006/relationships/hyperlink" Target="https://www.gsea-msigdb.org/gsea/msigdb/cards/GOBP_NEPHRON_TUBULE_EPITHELIAL_CELL_DIFFERENTIATION.html" TargetMode="External"/><Relationship Id="rId2810h" Type="http://schemas.openxmlformats.org/officeDocument/2006/relationships/hyperlink" Target="https://www.gsea-msigdb.org/gsea/msigdb/cards/GOBP_NEPHRON_TUBULE_FORMATION.html" TargetMode="External"/><Relationship Id="rId2811h" Type="http://schemas.openxmlformats.org/officeDocument/2006/relationships/hyperlink" Target="https://www.gsea-msigdb.org/gsea/msigdb/cards/GOBP_NERVE_DEVELOPMENT.html" TargetMode="External"/><Relationship Id="rId2812h" Type="http://schemas.openxmlformats.org/officeDocument/2006/relationships/hyperlink" Target="https://www.gsea-msigdb.org/gsea/msigdb/cards/GOBP_NERVE_GROWTH_FACTOR_SIGNALING_PATHWAY.html" TargetMode="External"/><Relationship Id="rId2813h" Type="http://schemas.openxmlformats.org/officeDocument/2006/relationships/hyperlink" Target="https://www.gsea-msigdb.org/gsea/msigdb/cards/GOBP_NERVOUS_SYSTEM_PROCESS.html" TargetMode="External"/><Relationship Id="rId2814h" Type="http://schemas.openxmlformats.org/officeDocument/2006/relationships/hyperlink" Target="https://www.gsea-msigdb.org/gsea/msigdb/cards/GOBP_NERVOUS_SYSTEM_PROCESS_INVOLVED_IN_REGULATION_OF_SYSTEMIC_ARTERIAL_BLOOD_PRESSURE.html" TargetMode="External"/><Relationship Id="rId2815h" Type="http://schemas.openxmlformats.org/officeDocument/2006/relationships/hyperlink" Target="https://www.gsea-msigdb.org/gsea/msigdb/cards/GOBP_NETRIN_ACTIVATED_SIGNALING_PATHWAY.html" TargetMode="External"/><Relationship Id="rId2816h" Type="http://schemas.openxmlformats.org/officeDocument/2006/relationships/hyperlink" Target="https://www.gsea-msigdb.org/gsea/msigdb/cards/GOBP_NEURAL_CREST_CELL_DIFFERENTIATION.html" TargetMode="External"/><Relationship Id="rId2817h" Type="http://schemas.openxmlformats.org/officeDocument/2006/relationships/hyperlink" Target="https://www.gsea-msigdb.org/gsea/msigdb/cards/GOBP_NEURAL_CREST_CELL_MIGRATION_INVOLVED_IN_AUTONOMIC_NERVOUS_SYSTEM_DEVELOPMENT.html" TargetMode="External"/><Relationship Id="rId2818h" Type="http://schemas.openxmlformats.org/officeDocument/2006/relationships/hyperlink" Target="https://www.gsea-msigdb.org/gsea/msigdb/cards/GOBP_NEURAL_CREST_FORMATION.html" TargetMode="External"/><Relationship Id="rId2819h" Type="http://schemas.openxmlformats.org/officeDocument/2006/relationships/hyperlink" Target="https://www.gsea-msigdb.org/gsea/msigdb/cards/GOBP_NEURAL_FOLD_FORMATION.html" TargetMode="External"/><Relationship Id="rId2820h" Type="http://schemas.openxmlformats.org/officeDocument/2006/relationships/hyperlink" Target="https://www.gsea-msigdb.org/gsea/msigdb/cards/GOBP_NEURAL_NUCLEUS_DEVELOPMENT.html" TargetMode="External"/><Relationship Id="rId2821h" Type="http://schemas.openxmlformats.org/officeDocument/2006/relationships/hyperlink" Target="https://www.gsea-msigdb.org/gsea/msigdb/cards/GOBP_NEURAL_PLATE_DEVELOPMENT.html" TargetMode="External"/><Relationship Id="rId2822h" Type="http://schemas.openxmlformats.org/officeDocument/2006/relationships/hyperlink" Target="https://www.gsea-msigdb.org/gsea/msigdb/cards/GOBP_NEURAL_PLATE_MORPHOGENESIS.html" TargetMode="External"/><Relationship Id="rId2823h" Type="http://schemas.openxmlformats.org/officeDocument/2006/relationships/hyperlink" Target="https://www.gsea-msigdb.org/gsea/msigdb/cards/GOBP_NEURAL_PLATE_PATTERN_SPECIFICATION.html" TargetMode="External"/><Relationship Id="rId2824h" Type="http://schemas.openxmlformats.org/officeDocument/2006/relationships/hyperlink" Target="https://www.gsea-msigdb.org/gsea/msigdb/cards/GOBP_NEURAL_PLATE_REGIONALIZATION.html" TargetMode="External"/><Relationship Id="rId2825h" Type="http://schemas.openxmlformats.org/officeDocument/2006/relationships/hyperlink" Target="https://www.gsea-msigdb.org/gsea/msigdb/cards/GOBP_NEURAL_PRECURSOR_CELL_PROLIFERATION.html" TargetMode="External"/><Relationship Id="rId2826h" Type="http://schemas.openxmlformats.org/officeDocument/2006/relationships/hyperlink" Target="https://www.gsea-msigdb.org/gsea/msigdb/cards/GOBP_NEURAL_RETINA_DEVELOPMENT.html" TargetMode="External"/><Relationship Id="rId2827h" Type="http://schemas.openxmlformats.org/officeDocument/2006/relationships/hyperlink" Target="https://www.gsea-msigdb.org/gsea/msigdb/cards/GOBP_NEURAL_TUBE_DEVELOPMENT.html" TargetMode="External"/><Relationship Id="rId2828h" Type="http://schemas.openxmlformats.org/officeDocument/2006/relationships/hyperlink" Target="https://www.gsea-msigdb.org/gsea/msigdb/cards/GOBP_NEURAL_TUBE_FORMATION.html" TargetMode="External"/><Relationship Id="rId2829h" Type="http://schemas.openxmlformats.org/officeDocument/2006/relationships/hyperlink" Target="https://www.gsea-msigdb.org/gsea/msigdb/cards/GOBP_NEURAL_TUBE_PATTERNING.html" TargetMode="External"/><Relationship Id="rId2830h" Type="http://schemas.openxmlformats.org/officeDocument/2006/relationships/hyperlink" Target="https://www.gsea-msigdb.org/gsea/msigdb/cards/GOBP_NEUROBLAST_DIVISION.html" TargetMode="External"/><Relationship Id="rId2831h" Type="http://schemas.openxmlformats.org/officeDocument/2006/relationships/hyperlink" Target="https://www.gsea-msigdb.org/gsea/msigdb/cards/GOBP_NEUROBLAST_PROLIFERATION.html" TargetMode="External"/><Relationship Id="rId2832h" Type="http://schemas.openxmlformats.org/officeDocument/2006/relationships/hyperlink" Target="https://www.gsea-msigdb.org/gsea/msigdb/cards/GOBP_NEUROENDOCRINE_CELL_DIFFERENTIATION.html" TargetMode="External"/><Relationship Id="rId2833h" Type="http://schemas.openxmlformats.org/officeDocument/2006/relationships/hyperlink" Target="https://www.gsea-msigdb.org/gsea/msigdb/cards/GOBP_NEUROEPITHELIAL_CELL_DIFFERENTIATION.html" TargetMode="External"/><Relationship Id="rId2834h" Type="http://schemas.openxmlformats.org/officeDocument/2006/relationships/hyperlink" Target="https://www.gsea-msigdb.org/gsea/msigdb/cards/GOBP_NEUROFIBRILLARY_TANGLE_ASSEMBLY.html" TargetMode="External"/><Relationship Id="rId2835h" Type="http://schemas.openxmlformats.org/officeDocument/2006/relationships/hyperlink" Target="https://www.gsea-msigdb.org/gsea/msigdb/cards/GOBP_NEUROFILAMENT_CYTOSKELETON_ORGANIZATION.html" TargetMode="External"/><Relationship Id="rId2836h" Type="http://schemas.openxmlformats.org/officeDocument/2006/relationships/hyperlink" Target="https://www.gsea-msigdb.org/gsea/msigdb/cards/GOBP_NEUROGENESIS.html" TargetMode="External"/><Relationship Id="rId2837h" Type="http://schemas.openxmlformats.org/officeDocument/2006/relationships/hyperlink" Target="https://www.gsea-msigdb.org/gsea/msigdb/cards/GOBP_NEUROINFLAMMATORY_RESPONSE.html" TargetMode="External"/><Relationship Id="rId2838h" Type="http://schemas.openxmlformats.org/officeDocument/2006/relationships/hyperlink" Target="https://www.gsea-msigdb.org/gsea/msigdb/cards/GOBP_NEUROMUSCULAR_JUNCTION_DEVELOPMENT.html" TargetMode="External"/><Relationship Id="rId2839h" Type="http://schemas.openxmlformats.org/officeDocument/2006/relationships/hyperlink" Target="https://www.gsea-msigdb.org/gsea/msigdb/cards/GOBP_NEUROMUSCULAR_PROCESS.html" TargetMode="External"/><Relationship Id="rId2840h" Type="http://schemas.openxmlformats.org/officeDocument/2006/relationships/hyperlink" Target="https://www.gsea-msigdb.org/gsea/msigdb/cards/GOBP_NEUROMUSCULAR_PROCESS_CONTROLLING_BALANCE.html" TargetMode="External"/><Relationship Id="rId2841h" Type="http://schemas.openxmlformats.org/officeDocument/2006/relationships/hyperlink" Target="https://www.gsea-msigdb.org/gsea/msigdb/cards/GOBP_NEUROMUSCULAR_PROCESS_CONTROLLING_POSTURE.html" TargetMode="External"/><Relationship Id="rId2842h" Type="http://schemas.openxmlformats.org/officeDocument/2006/relationships/hyperlink" Target="https://www.gsea-msigdb.org/gsea/msigdb/cards/GOBP_NEUROMUSCULAR_SYNAPTIC_TRANSMISSION.html" TargetMode="External"/><Relationship Id="rId2843h" Type="http://schemas.openxmlformats.org/officeDocument/2006/relationships/hyperlink" Target="https://www.gsea-msigdb.org/gsea/msigdb/cards/GOBP_NEURON_APOPTOTIC_PROCESS.html" TargetMode="External"/><Relationship Id="rId2844h" Type="http://schemas.openxmlformats.org/officeDocument/2006/relationships/hyperlink" Target="https://www.gsea-msigdb.org/gsea/msigdb/cards/GOBP_NEURON_CELL_CELL_ADHESION.html" TargetMode="External"/><Relationship Id="rId2845h" Type="http://schemas.openxmlformats.org/officeDocument/2006/relationships/hyperlink" Target="https://www.gsea-msigdb.org/gsea/msigdb/cards/GOBP_NEURON_CELLULAR_HOMEOSTASIS.html" TargetMode="External"/><Relationship Id="rId2846h" Type="http://schemas.openxmlformats.org/officeDocument/2006/relationships/hyperlink" Target="https://www.gsea-msigdb.org/gsea/msigdb/cards/GOBP_NEURON_DEVELOPMENT.html" TargetMode="External"/><Relationship Id="rId2847h" Type="http://schemas.openxmlformats.org/officeDocument/2006/relationships/hyperlink" Target="https://www.gsea-msigdb.org/gsea/msigdb/cards/GOBP_NEURON_FATE_COMMITMENT.html" TargetMode="External"/><Relationship Id="rId2848h" Type="http://schemas.openxmlformats.org/officeDocument/2006/relationships/hyperlink" Target="https://www.gsea-msigdb.org/gsea/msigdb/cards/GOBP_NEURON_FATE_SPECIFICATION.html" TargetMode="External"/><Relationship Id="rId2849h" Type="http://schemas.openxmlformats.org/officeDocument/2006/relationships/hyperlink" Target="https://www.gsea-msigdb.org/gsea/msigdb/cards/GOBP_NEURON_INTRINSIC_APOPTOTIC_SIGNALING_PATHWAY_IN_RESPONSE_TO_OXIDATIVE_STRESS.html" TargetMode="External"/><Relationship Id="rId2850h" Type="http://schemas.openxmlformats.org/officeDocument/2006/relationships/hyperlink" Target="https://www.gsea-msigdb.org/gsea/msigdb/cards/GOBP_NEURON_MATURATION.html" TargetMode="External"/><Relationship Id="rId2851h" Type="http://schemas.openxmlformats.org/officeDocument/2006/relationships/hyperlink" Target="https://www.gsea-msigdb.org/gsea/msigdb/cards/GOBP_NEURON_MIGRATION.html" TargetMode="External"/><Relationship Id="rId2852h" Type="http://schemas.openxmlformats.org/officeDocument/2006/relationships/hyperlink" Target="https://www.gsea-msigdb.org/gsea/msigdb/cards/GOBP_NEURON_NEURON_SYNAPTIC_TRANSMISSION.html" TargetMode="External"/><Relationship Id="rId2853h" Type="http://schemas.openxmlformats.org/officeDocument/2006/relationships/hyperlink" Target="https://www.gsea-msigdb.org/gsea/msigdb/cards/GOBP_NEURON_PROJECTION_ARBORIZATION.html" TargetMode="External"/><Relationship Id="rId2854h" Type="http://schemas.openxmlformats.org/officeDocument/2006/relationships/hyperlink" Target="https://www.gsea-msigdb.org/gsea/msigdb/cards/GOBP_NEURON_PROJECTION_EXTENSION.html" TargetMode="External"/><Relationship Id="rId2855h" Type="http://schemas.openxmlformats.org/officeDocument/2006/relationships/hyperlink" Target="https://www.gsea-msigdb.org/gsea/msigdb/cards/GOBP_NEURON_PROJECTION_EXTENSION_INVOLVED_IN_NEURON_PROJECTION_GUIDANCE.html" TargetMode="External"/><Relationship Id="rId2856h" Type="http://schemas.openxmlformats.org/officeDocument/2006/relationships/hyperlink" Target="https://www.gsea-msigdb.org/gsea/msigdb/cards/GOBP_NEURON_PROJECTION_GUIDANCE.html" TargetMode="External"/><Relationship Id="rId2857h" Type="http://schemas.openxmlformats.org/officeDocument/2006/relationships/hyperlink" Target="https://www.gsea-msigdb.org/gsea/msigdb/cards/GOBP_NEURON_PROJECTION_MAINTENANCE.html" TargetMode="External"/><Relationship Id="rId2858h" Type="http://schemas.openxmlformats.org/officeDocument/2006/relationships/hyperlink" Target="https://www.gsea-msigdb.org/gsea/msigdb/cards/GOBP_NEURON_PROJECTION_ORGANIZATION.html" TargetMode="External"/><Relationship Id="rId2859h" Type="http://schemas.openxmlformats.org/officeDocument/2006/relationships/hyperlink" Target="https://www.gsea-msigdb.org/gsea/msigdb/cards/GOBP_NEURON_PROJECTION_REGENERATION.html" TargetMode="External"/><Relationship Id="rId2860h" Type="http://schemas.openxmlformats.org/officeDocument/2006/relationships/hyperlink" Target="https://www.gsea-msigdb.org/gsea/msigdb/cards/GOBP_NEURON_RECOGNITION.html" TargetMode="External"/><Relationship Id="rId2861h" Type="http://schemas.openxmlformats.org/officeDocument/2006/relationships/hyperlink" Target="https://www.gsea-msigdb.org/gsea/msigdb/cards/GOBP_NEURON_REMODELING.html" TargetMode="External"/><Relationship Id="rId2862h" Type="http://schemas.openxmlformats.org/officeDocument/2006/relationships/hyperlink" Target="https://www.gsea-msigdb.org/gsea/msigdb/cards/GOBP_NEURONAL_ACTION_POTENTIAL.html" TargetMode="External"/><Relationship Id="rId2863h" Type="http://schemas.openxmlformats.org/officeDocument/2006/relationships/hyperlink" Target="https://www.gsea-msigdb.org/gsea/msigdb/cards/GOBP_NEURONAL_DENSE_CORE_VESICLE_EXOCYTOSIS.html" TargetMode="External"/><Relationship Id="rId2864h" Type="http://schemas.openxmlformats.org/officeDocument/2006/relationships/hyperlink" Target="https://www.gsea-msigdb.org/gsea/msigdb/cards/GOBP_NEURONAL_ION_CHANNEL_CLUSTERING.html" TargetMode="External"/><Relationship Id="rId2865h" Type="http://schemas.openxmlformats.org/officeDocument/2006/relationships/hyperlink" Target="https://www.gsea-msigdb.org/gsea/msigdb/cards/GOBP_NEURONAL_STEM_CELL_POPULATION_MAINTENANCE.html" TargetMode="External"/><Relationship Id="rId2866h" Type="http://schemas.openxmlformats.org/officeDocument/2006/relationships/hyperlink" Target="https://www.gsea-msigdb.org/gsea/msigdb/cards/GOBP_NEUROPEPTIDE_SIGNALING_PATHWAY.html" TargetMode="External"/><Relationship Id="rId2867h" Type="http://schemas.openxmlformats.org/officeDocument/2006/relationships/hyperlink" Target="https://www.gsea-msigdb.org/gsea/msigdb/cards/GOBP_NEUROTRANSMITTER_GATED_ION_CHANNEL_CLUSTERING.html" TargetMode="External"/><Relationship Id="rId2868h" Type="http://schemas.openxmlformats.org/officeDocument/2006/relationships/hyperlink" Target="https://www.gsea-msigdb.org/gsea/msigdb/cards/GOBP_NEUROTRANSMITTER_RECEPTOR_LOCALIZATION_TO_POSTSYNAPTIC_SPECIALIZATION_MEMBRANE.html" TargetMode="External"/><Relationship Id="rId2869h" Type="http://schemas.openxmlformats.org/officeDocument/2006/relationships/hyperlink" Target="https://www.gsea-msigdb.org/gsea/msigdb/cards/GOBP_NEUROTRANSMITTER_RECEPTOR_TRANSPORT.html" TargetMode="External"/><Relationship Id="rId2870h" Type="http://schemas.openxmlformats.org/officeDocument/2006/relationships/hyperlink" Target="https://www.gsea-msigdb.org/gsea/msigdb/cards/GOBP_NEUROTRANSMITTER_RECEPTOR_TRANSPORT_ENDOSOME_TO_POSTSYNAPTIC_MEMBRANE.html" TargetMode="External"/><Relationship Id="rId2871h" Type="http://schemas.openxmlformats.org/officeDocument/2006/relationships/hyperlink" Target="https://www.gsea-msigdb.org/gsea/msigdb/cards/GOBP_NEUROTRANSMITTER_RECEPTOR_TRANSPORT_TO_PLASMA_MEMBRANE.html" TargetMode="External"/><Relationship Id="rId2872h" Type="http://schemas.openxmlformats.org/officeDocument/2006/relationships/hyperlink" Target="https://www.gsea-msigdb.org/gsea/msigdb/cards/GOBP_NEUROTRANSMITTER_REUPTAKE.html" TargetMode="External"/><Relationship Id="rId2873h" Type="http://schemas.openxmlformats.org/officeDocument/2006/relationships/hyperlink" Target="https://www.gsea-msigdb.org/gsea/msigdb/cards/GOBP_NEUROTRANSMITTER_SECRETION.html" TargetMode="External"/><Relationship Id="rId2874h" Type="http://schemas.openxmlformats.org/officeDocument/2006/relationships/hyperlink" Target="https://www.gsea-msigdb.org/gsea/msigdb/cards/GOBP_NEUROTRANSMITTER_TRANSPORT.html" TargetMode="External"/><Relationship Id="rId2875h" Type="http://schemas.openxmlformats.org/officeDocument/2006/relationships/hyperlink" Target="https://www.gsea-msigdb.org/gsea/msigdb/cards/GOBP_NEUROTRANSMITTER_UPTAKE.html" TargetMode="External"/><Relationship Id="rId2876h" Type="http://schemas.openxmlformats.org/officeDocument/2006/relationships/hyperlink" Target="https://www.gsea-msigdb.org/gsea/msigdb/cards/GOBP_NEUROTROPHIN_SIGNALING_PATHWAY.html" TargetMode="External"/><Relationship Id="rId2877h" Type="http://schemas.openxmlformats.org/officeDocument/2006/relationships/hyperlink" Target="https://www.gsea-msigdb.org/gsea/msigdb/cards/GOBP_NEUROTROPHIN_TRK_RECEPTOR_SIGNALING_PATHWAY.html" TargetMode="External"/><Relationship Id="rId2878h" Type="http://schemas.openxmlformats.org/officeDocument/2006/relationships/hyperlink" Target="https://www.gsea-msigdb.org/gsea/msigdb/cards/GOBP_NEUTRAL_AMINO_ACID_TRANSPORT.html" TargetMode="External"/><Relationship Id="rId2879h" Type="http://schemas.openxmlformats.org/officeDocument/2006/relationships/hyperlink" Target="https://www.gsea-msigdb.org/gsea/msigdb/cards/GOBP_NEUTRAL_LIPID_BIOSYNTHETIC_PROCESS.html" TargetMode="External"/><Relationship Id="rId2880h" Type="http://schemas.openxmlformats.org/officeDocument/2006/relationships/hyperlink" Target="https://www.gsea-msigdb.org/gsea/msigdb/cards/GOBP_NEUTRAL_LIPID_CATABOLIC_PROCESS.html" TargetMode="External"/><Relationship Id="rId2881h" Type="http://schemas.openxmlformats.org/officeDocument/2006/relationships/hyperlink" Target="https://www.gsea-msigdb.org/gsea/msigdb/cards/GOBP_NEUTRAL_LIPID_METABOLIC_PROCESS.html" TargetMode="External"/><Relationship Id="rId2882h" Type="http://schemas.openxmlformats.org/officeDocument/2006/relationships/hyperlink" Target="https://www.gsea-msigdb.org/gsea/msigdb/cards/GOBP_NEUTROPHIL_ACTIVATION_INVOLVED_IN_IMMUNE_RESPONSE.html" TargetMode="External"/><Relationship Id="rId2883h" Type="http://schemas.openxmlformats.org/officeDocument/2006/relationships/hyperlink" Target="https://www.gsea-msigdb.org/gsea/msigdb/cards/GOBP_NEUTROPHIL_APOPTOTIC_PROCESS.html" TargetMode="External"/><Relationship Id="rId2884h" Type="http://schemas.openxmlformats.org/officeDocument/2006/relationships/hyperlink" Target="https://www.gsea-msigdb.org/gsea/msigdb/cards/GOBP_NEUTROPHIL_CHEMOTAXIS.html" TargetMode="External"/><Relationship Id="rId2885h" Type="http://schemas.openxmlformats.org/officeDocument/2006/relationships/hyperlink" Target="https://www.gsea-msigdb.org/gsea/msigdb/cards/GOBP_NEUTROPHIL_DEGRANULATION.html" TargetMode="External"/><Relationship Id="rId2886h" Type="http://schemas.openxmlformats.org/officeDocument/2006/relationships/hyperlink" Target="https://www.gsea-msigdb.org/gsea/msigdb/cards/GOBP_NEUTROPHIL_DIFFERENTIATION.html" TargetMode="External"/><Relationship Id="rId2887h" Type="http://schemas.openxmlformats.org/officeDocument/2006/relationships/hyperlink" Target="https://www.gsea-msigdb.org/gsea/msigdb/cards/GOBP_NEUTROPHIL_HOMEOSTASIS.html" TargetMode="External"/><Relationship Id="rId2888h" Type="http://schemas.openxmlformats.org/officeDocument/2006/relationships/hyperlink" Target="https://www.gsea-msigdb.org/gsea/msigdb/cards/GOBP_NEUTROPHIL_MEDIATED_CYTOTOXICITY.html" TargetMode="External"/><Relationship Id="rId2889h" Type="http://schemas.openxmlformats.org/officeDocument/2006/relationships/hyperlink" Target="https://www.gsea-msigdb.org/gsea/msigdb/cards/GOBP_NEUTROPHIL_MEDIATED_IMMUNITY.html" TargetMode="External"/><Relationship Id="rId2890h" Type="http://schemas.openxmlformats.org/officeDocument/2006/relationships/hyperlink" Target="https://www.gsea-msigdb.org/gsea/msigdb/cards/GOBP_NEUTROPHIL_MIGRATION.html" TargetMode="External"/><Relationship Id="rId2891h" Type="http://schemas.openxmlformats.org/officeDocument/2006/relationships/hyperlink" Target="https://www.gsea-msigdb.org/gsea/msigdb/cards/GOBP_NICOTINATE_METABOLIC_PROCESS.html" TargetMode="External"/><Relationship Id="rId2892h" Type="http://schemas.openxmlformats.org/officeDocument/2006/relationships/hyperlink" Target="https://www.gsea-msigdb.org/gsea/msigdb/cards/GOBP_NITRIC_OXIDE_CGMP_MEDIATED_SIGNALING.html" TargetMode="External"/><Relationship Id="rId2893h" Type="http://schemas.openxmlformats.org/officeDocument/2006/relationships/hyperlink" Target="https://www.gsea-msigdb.org/gsea/msigdb/cards/GOBP_NITRIC_OXIDE_MEDIATED_SIGNAL_TRANSDUCTION.html" TargetMode="External"/><Relationship Id="rId2894h" Type="http://schemas.openxmlformats.org/officeDocument/2006/relationships/hyperlink" Target="https://www.gsea-msigdb.org/gsea/msigdb/cards/GOBP_NITROGEN_COMPOUND_TRANSPORT.html" TargetMode="External"/><Relationship Id="rId2895h" Type="http://schemas.openxmlformats.org/officeDocument/2006/relationships/hyperlink" Target="https://www.gsea-msigdb.org/gsea/msigdb/cards/GOBP_NITROGEN_CYCLE_METABOLIC_PROCESS.html" TargetMode="External"/><Relationship Id="rId2896h" Type="http://schemas.openxmlformats.org/officeDocument/2006/relationships/hyperlink" Target="https://www.gsea-msigdb.org/gsea/msigdb/cards/GOBP_NK_T_CELL_ACTIVATION.html" TargetMode="External"/><Relationship Id="rId2897h" Type="http://schemas.openxmlformats.org/officeDocument/2006/relationships/hyperlink" Target="https://www.gsea-msigdb.org/gsea/msigdb/cards/GOBP_NK_T_CELL_DIFFERENTIATION.html" TargetMode="External"/><Relationship Id="rId2898h" Type="http://schemas.openxmlformats.org/officeDocument/2006/relationships/hyperlink" Target="https://www.gsea-msigdb.org/gsea/msigdb/cards/GOBP_NLS_BEARING_PROTEIN_IMPORT_INTO_NUCLEUS.html" TargetMode="External"/><Relationship Id="rId2899h" Type="http://schemas.openxmlformats.org/officeDocument/2006/relationships/hyperlink" Target="https://www.gsea-msigdb.org/gsea/msigdb/cards/GOBP_NODAL_SIGNALING_PATHWAY.html" TargetMode="External"/><Relationship Id="rId2900h" Type="http://schemas.openxmlformats.org/officeDocument/2006/relationships/hyperlink" Target="https://www.gsea-msigdb.org/gsea/msigdb/cards/GOBP_NON_CANONICAL_NF_KAPPAB_SIGNAL_TRANSDUCTION.html" TargetMode="External"/><Relationship Id="rId2901h" Type="http://schemas.openxmlformats.org/officeDocument/2006/relationships/hyperlink" Target="https://www.gsea-msigdb.org/gsea/msigdb/cards/GOBP_NON_CANONICAL_WNT_SIGNALING_PATHWAY.html" TargetMode="External"/><Relationship Id="rId2902h" Type="http://schemas.openxmlformats.org/officeDocument/2006/relationships/hyperlink" Target="https://www.gsea-msigdb.org/gsea/msigdb/cards/GOBP_NON_LYTIC_VIRAL_RELEASE.html" TargetMode="External"/><Relationship Id="rId2903h" Type="http://schemas.openxmlformats.org/officeDocument/2006/relationships/hyperlink" Target="https://www.gsea-msigdb.org/gsea/msigdb/cards/GOBP_NON_MOTILE_CILIUM_ASSEMBLY.html" TargetMode="External"/><Relationship Id="rId2904h" Type="http://schemas.openxmlformats.org/officeDocument/2006/relationships/hyperlink" Target="https://www.gsea-msigdb.org/gsea/msigdb/cards/GOBP_NON_PROTEINOGENIC_AMINO_ACID_BIOSYNTHETIC_PROCESS.html" TargetMode="External"/><Relationship Id="rId2905h" Type="http://schemas.openxmlformats.org/officeDocument/2006/relationships/hyperlink" Target="https://www.gsea-msigdb.org/gsea/msigdb/cards/GOBP_NON_PROTEINOGENIC_AMINO_ACID_CATABOLIC_PROCESS.html" TargetMode="External"/><Relationship Id="rId2906h" Type="http://schemas.openxmlformats.org/officeDocument/2006/relationships/hyperlink" Target="https://www.gsea-msigdb.org/gsea/msigdb/cards/GOBP_NON_PROTEINOGENIC_AMINO_ACID_METABOLIC_PROCESS.html" TargetMode="External"/><Relationship Id="rId2907h" Type="http://schemas.openxmlformats.org/officeDocument/2006/relationships/hyperlink" Target="https://www.gsea-msigdb.org/gsea/msigdb/cards/GOBP_NONRIBOSOMAL_PEPTIDE_BIOSYNTHETIC_PROCESS.html" TargetMode="External"/><Relationship Id="rId2908h" Type="http://schemas.openxmlformats.org/officeDocument/2006/relationships/hyperlink" Target="https://www.gsea-msigdb.org/gsea/msigdb/cards/GOBP_NORADRENERGIC_NEURON_DIFFERENTIATION.html" TargetMode="External"/><Relationship Id="rId2909h" Type="http://schemas.openxmlformats.org/officeDocument/2006/relationships/hyperlink" Target="https://www.gsea-msigdb.org/gsea/msigdb/cards/GOBP_NOREPINEPHRINE_BIOSYNTHETIC_PROCESS.html" TargetMode="External"/><Relationship Id="rId2910h" Type="http://schemas.openxmlformats.org/officeDocument/2006/relationships/hyperlink" Target="https://www.gsea-msigdb.org/gsea/msigdb/cards/GOBP_NOREPINEPHRINE_METABOLIC_PROCESS.html" TargetMode="External"/><Relationship Id="rId2911h" Type="http://schemas.openxmlformats.org/officeDocument/2006/relationships/hyperlink" Target="https://www.gsea-msigdb.org/gsea/msigdb/cards/GOBP_NOREPINEPHRINE_TRANSPORT.html" TargetMode="External"/><Relationship Id="rId2912h" Type="http://schemas.openxmlformats.org/officeDocument/2006/relationships/hyperlink" Target="https://www.gsea-msigdb.org/gsea/msigdb/cards/GOBP_NOSE_DEVELOPMENT.html" TargetMode="External"/><Relationship Id="rId2913h" Type="http://schemas.openxmlformats.org/officeDocument/2006/relationships/hyperlink" Target="https://www.gsea-msigdb.org/gsea/msigdb/cards/GOBP_NOTCH_RECEPTOR_PROCESSING.html" TargetMode="External"/><Relationship Id="rId2914h" Type="http://schemas.openxmlformats.org/officeDocument/2006/relationships/hyperlink" Target="https://www.gsea-msigdb.org/gsea/msigdb/cards/GOBP_NOTCH_SIGNALING_PATHWAY.html" TargetMode="External"/><Relationship Id="rId2915h" Type="http://schemas.openxmlformats.org/officeDocument/2006/relationships/hyperlink" Target="https://www.gsea-msigdb.org/gsea/msigdb/cards/GOBP_NOTOCHORD_DEVELOPMENT.html" TargetMode="External"/><Relationship Id="rId2916h" Type="http://schemas.openxmlformats.org/officeDocument/2006/relationships/hyperlink" Target="https://www.gsea-msigdb.org/gsea/msigdb/cards/GOBP_NOTOCHORD_MORPHOGENESIS.html" TargetMode="External"/><Relationship Id="rId2917h" Type="http://schemas.openxmlformats.org/officeDocument/2006/relationships/hyperlink" Target="https://www.gsea-msigdb.org/gsea/msigdb/cards/GOBP_NUCLEAR_BODY_ORGANIZATION.html" TargetMode="External"/><Relationship Id="rId2918h" Type="http://schemas.openxmlformats.org/officeDocument/2006/relationships/hyperlink" Target="https://www.gsea-msigdb.org/gsea/msigdb/cards/GOBP_NUCLEAR_CHROMOSOME_SEGREGATION.html" TargetMode="External"/><Relationship Id="rId2919h" Type="http://schemas.openxmlformats.org/officeDocument/2006/relationships/hyperlink" Target="https://www.gsea-msigdb.org/gsea/msigdb/cards/GOBP_NUCLEAR_ENVELOPE_ORGANIZATION.html" TargetMode="External"/><Relationship Id="rId2920h" Type="http://schemas.openxmlformats.org/officeDocument/2006/relationships/hyperlink" Target="https://www.gsea-msigdb.org/gsea/msigdb/cards/GOBP_NUCLEAR_EXPORT.html" TargetMode="External"/><Relationship Id="rId2921h" Type="http://schemas.openxmlformats.org/officeDocument/2006/relationships/hyperlink" Target="https://www.gsea-msigdb.org/gsea/msigdb/cards/GOBP_NUCLEAR_HISTONE_MRNA_CATABOLIC_PROCESS.html" TargetMode="External"/><Relationship Id="rId2922h" Type="http://schemas.openxmlformats.org/officeDocument/2006/relationships/hyperlink" Target="https://www.gsea-msigdb.org/gsea/msigdb/cards/GOBP_NUCLEAR_MEMBRANE_ORGANIZATION.html" TargetMode="External"/><Relationship Id="rId2923h" Type="http://schemas.openxmlformats.org/officeDocument/2006/relationships/hyperlink" Target="https://www.gsea-msigdb.org/gsea/msigdb/cards/GOBP_NUCLEAR_MEMBRANE_REASSEMBLY.html" TargetMode="External"/><Relationship Id="rId2924h" Type="http://schemas.openxmlformats.org/officeDocument/2006/relationships/hyperlink" Target="https://www.gsea-msigdb.org/gsea/msigdb/cards/GOBP_NUCLEAR_MRNA_SURVEILLANCE.html" TargetMode="External"/><Relationship Id="rId2925h" Type="http://schemas.openxmlformats.org/officeDocument/2006/relationships/hyperlink" Target="https://www.gsea-msigdb.org/gsea/msigdb/cards/GOBP_NUCLEAR_PORE_COMPLEX_ASSEMBLY.html" TargetMode="External"/><Relationship Id="rId2926h" Type="http://schemas.openxmlformats.org/officeDocument/2006/relationships/hyperlink" Target="https://www.gsea-msigdb.org/gsea/msigdb/cards/GOBP_NUCLEAR_PORE_LOCALIZATION.html" TargetMode="External"/><Relationship Id="rId2927h" Type="http://schemas.openxmlformats.org/officeDocument/2006/relationships/hyperlink" Target="https://www.gsea-msigdb.org/gsea/msigdb/cards/GOBP_NUCLEAR_PORE_ORGANIZATION.html" TargetMode="External"/><Relationship Id="rId2928h" Type="http://schemas.openxmlformats.org/officeDocument/2006/relationships/hyperlink" Target="https://www.gsea-msigdb.org/gsea/msigdb/cards/GOBP_NUCLEAR_RECEPTOR_MEDIATED_CORTICOSTEROID_SIGNALING_PATHWAY.html" TargetMode="External"/><Relationship Id="rId2929h" Type="http://schemas.openxmlformats.org/officeDocument/2006/relationships/hyperlink" Target="https://www.gsea-msigdb.org/gsea/msigdb/cards/GOBP_NUCLEAR_RECEPTOR_MEDIATED_SIGNALING_PATHWAY.html" TargetMode="External"/><Relationship Id="rId2930h" Type="http://schemas.openxmlformats.org/officeDocument/2006/relationships/hyperlink" Target="https://www.gsea-msigdb.org/gsea/msigdb/cards/GOBP_NUCLEAR_TRANSCRIBED_MRNA_CATABOLIC_PROCESS.html" TargetMode="External"/><Relationship Id="rId2931h" Type="http://schemas.openxmlformats.org/officeDocument/2006/relationships/hyperlink" Target="https://www.gsea-msigdb.org/gsea/msigdb/cards/GOBP_NUCLEAR_TRANSCRIBED_MRNA_CATABOLIC_PROCESS_DEADENYLATION_DEPENDENT_DECAY.html" TargetMode="External"/><Relationship Id="rId2932h" Type="http://schemas.openxmlformats.org/officeDocument/2006/relationships/hyperlink" Target="https://www.gsea-msigdb.org/gsea/msigdb/cards/GOBP_NUCLEAR_TRANSCRIBED_MRNA_CATABOLIC_PROCESS_DEADENYLATION_INDEPENDENT_DECAY.html" TargetMode="External"/><Relationship Id="rId2933h" Type="http://schemas.openxmlformats.org/officeDocument/2006/relationships/hyperlink" Target="https://www.gsea-msigdb.org/gsea/msigdb/cards/GOBP_NUCLEAR_TRANSCRIBED_MRNA_CATABOLIC_PROCESS_NO_GO_DECAY.html" TargetMode="External"/><Relationship Id="rId2934h" Type="http://schemas.openxmlformats.org/officeDocument/2006/relationships/hyperlink" Target="https://www.gsea-msigdb.org/gsea/msigdb/cards/GOBP_NUCLEAR_TRANSCRIBED_MRNA_CATABOLIC_PROCESS_NONSENSE_MEDIATED_DECAY.html" TargetMode="External"/><Relationship Id="rId2935h" Type="http://schemas.openxmlformats.org/officeDocument/2006/relationships/hyperlink" Target="https://www.gsea-msigdb.org/gsea/msigdb/cards/GOBP_NUCLEAR_TRANSCRIBED_MRNA_POLY_A_TAIL_SHORTENING.html" TargetMode="External"/><Relationship Id="rId2936h" Type="http://schemas.openxmlformats.org/officeDocument/2006/relationships/hyperlink" Target="https://www.gsea-msigdb.org/gsea/msigdb/cards/GOBP_NUCLEAR_TRANSPORT.html" TargetMode="External"/><Relationship Id="rId2937h" Type="http://schemas.openxmlformats.org/officeDocument/2006/relationships/hyperlink" Target="https://www.gsea-msigdb.org/gsea/msigdb/cards/GOBP_NUCLEIC_ACID_CATABOLIC_PROCESS.html" TargetMode="External"/><Relationship Id="rId2938h" Type="http://schemas.openxmlformats.org/officeDocument/2006/relationships/hyperlink" Target="https://www.gsea-msigdb.org/gsea/msigdb/cards/GOBP_NUCLEOBASE_BIOSYNTHETIC_PROCESS.html" TargetMode="External"/><Relationship Id="rId2939h" Type="http://schemas.openxmlformats.org/officeDocument/2006/relationships/hyperlink" Target="https://www.gsea-msigdb.org/gsea/msigdb/cards/GOBP_NUCLEOBASE_CATABOLIC_PROCESS.html" TargetMode="External"/><Relationship Id="rId2940h" Type="http://schemas.openxmlformats.org/officeDocument/2006/relationships/hyperlink" Target="https://www.gsea-msigdb.org/gsea/msigdb/cards/GOBP_NUCLEOBASE_CONTAINING_COMPOUND_CATABOLIC_PROCESS.html" TargetMode="External"/><Relationship Id="rId2941h" Type="http://schemas.openxmlformats.org/officeDocument/2006/relationships/hyperlink" Target="https://www.gsea-msigdb.org/gsea/msigdb/cards/GOBP_NUCLEOBASE_CONTAINING_COMPOUND_TRANSPORT.html" TargetMode="External"/><Relationship Id="rId2942h" Type="http://schemas.openxmlformats.org/officeDocument/2006/relationships/hyperlink" Target="https://www.gsea-msigdb.org/gsea/msigdb/cards/GOBP_NUCLEOBASE_CONTAINING_SMALL_MOLECULE_CATABOLIC_PROCESS.html" TargetMode="External"/><Relationship Id="rId2943h" Type="http://schemas.openxmlformats.org/officeDocument/2006/relationships/hyperlink" Target="https://www.gsea-msigdb.org/gsea/msigdb/cards/GOBP_NUCLEOBASE_CONTAINING_SMALL_MOLECULE_INTERCONVERSION.html" TargetMode="External"/><Relationship Id="rId2944h" Type="http://schemas.openxmlformats.org/officeDocument/2006/relationships/hyperlink" Target="https://www.gsea-msigdb.org/gsea/msigdb/cards/GOBP_NUCLEOBASE_CONTAINING_SMALL_MOLECULE_METABOLIC_PROCESS.html" TargetMode="External"/><Relationship Id="rId2945h" Type="http://schemas.openxmlformats.org/officeDocument/2006/relationships/hyperlink" Target="https://www.gsea-msigdb.org/gsea/msigdb/cards/GOBP_NUCLEOBASE_METABOLIC_PROCESS.html" TargetMode="External"/><Relationship Id="rId2946h" Type="http://schemas.openxmlformats.org/officeDocument/2006/relationships/hyperlink" Target="https://www.gsea-msigdb.org/gsea/msigdb/cards/GOBP_NUCLEOBASE_TRANSPORT.html" TargetMode="External"/><Relationship Id="rId2947h" Type="http://schemas.openxmlformats.org/officeDocument/2006/relationships/hyperlink" Target="https://www.gsea-msigdb.org/gsea/msigdb/cards/GOBP_NUCLEOLAR_CHROMATIN_ORGANIZATION.html" TargetMode="External"/><Relationship Id="rId2948h" Type="http://schemas.openxmlformats.org/officeDocument/2006/relationships/hyperlink" Target="https://www.gsea-msigdb.org/gsea/msigdb/cards/GOBP_NUCLEOLAR_LARGE_RRNA_TRANSCRIPTION_BY_RNA_POLYMERASE_I.html" TargetMode="External"/><Relationship Id="rId2949h" Type="http://schemas.openxmlformats.org/officeDocument/2006/relationships/hyperlink" Target="https://www.gsea-msigdb.org/gsea/msigdb/cards/GOBP_NUCLEOLUS_ORGANIZATION.html" TargetMode="External"/><Relationship Id="rId2950h" Type="http://schemas.openxmlformats.org/officeDocument/2006/relationships/hyperlink" Target="https://www.gsea-msigdb.org/gsea/msigdb/cards/GOBP_NUCLEOPHAGY.html" TargetMode="External"/><Relationship Id="rId2951h" Type="http://schemas.openxmlformats.org/officeDocument/2006/relationships/hyperlink" Target="https://www.gsea-msigdb.org/gsea/msigdb/cards/GOBP_NUCLEOSIDE_BIOSYNTHETIC_PROCESS.html" TargetMode="External"/><Relationship Id="rId2952h" Type="http://schemas.openxmlformats.org/officeDocument/2006/relationships/hyperlink" Target="https://www.gsea-msigdb.org/gsea/msigdb/cards/GOBP_NUCLEOSIDE_DIPHOSPHATE_BIOSYNTHETIC_PROCESS.html" TargetMode="External"/><Relationship Id="rId2953h" Type="http://schemas.openxmlformats.org/officeDocument/2006/relationships/hyperlink" Target="https://www.gsea-msigdb.org/gsea/msigdb/cards/GOBP_NUCLEOSIDE_DIPHOSPHATE_CATABOLIC_PROCESS.html" TargetMode="External"/><Relationship Id="rId2954h" Type="http://schemas.openxmlformats.org/officeDocument/2006/relationships/hyperlink" Target="https://www.gsea-msigdb.org/gsea/msigdb/cards/GOBP_NUCLEOSIDE_DIPHOSPHATE_METABOLIC_PROCESS.html" TargetMode="External"/><Relationship Id="rId2955h" Type="http://schemas.openxmlformats.org/officeDocument/2006/relationships/hyperlink" Target="https://www.gsea-msigdb.org/gsea/msigdb/cards/GOBP_NUCLEOSIDE_METABOLIC_PROCESS.html" TargetMode="External"/><Relationship Id="rId2956h" Type="http://schemas.openxmlformats.org/officeDocument/2006/relationships/hyperlink" Target="https://www.gsea-msigdb.org/gsea/msigdb/cards/GOBP_NUCLEOSIDE_MONOPHOSPHATE_BIOSYNTHETIC_PROCESS.html" TargetMode="External"/><Relationship Id="rId2957h" Type="http://schemas.openxmlformats.org/officeDocument/2006/relationships/hyperlink" Target="https://www.gsea-msigdb.org/gsea/msigdb/cards/GOBP_NUCLEOSIDE_MONOPHOSPHATE_CATABOLIC_PROCESS.html" TargetMode="External"/><Relationship Id="rId2958h" Type="http://schemas.openxmlformats.org/officeDocument/2006/relationships/hyperlink" Target="https://www.gsea-msigdb.org/gsea/msigdb/cards/GOBP_NUCLEOSIDE_MONOPHOSPHATE_METABOLIC_PROCESS.html" TargetMode="External"/><Relationship Id="rId2959h" Type="http://schemas.openxmlformats.org/officeDocument/2006/relationships/hyperlink" Target="https://www.gsea-msigdb.org/gsea/msigdb/cards/GOBP_NUCLEOSIDE_MONOPHOSPHATE_PHOSPHORYLATION.html" TargetMode="External"/><Relationship Id="rId2960h" Type="http://schemas.openxmlformats.org/officeDocument/2006/relationships/hyperlink" Target="https://www.gsea-msigdb.org/gsea/msigdb/cards/GOBP_NUCLEOSIDE_PHOSPHATE_BIOSYNTHETIC_PROCESS.html" TargetMode="External"/><Relationship Id="rId2961h" Type="http://schemas.openxmlformats.org/officeDocument/2006/relationships/hyperlink" Target="https://www.gsea-msigdb.org/gsea/msigdb/cards/GOBP_NUCLEOSIDE_PHOSPHATE_CATABOLIC_PROCESS.html" TargetMode="External"/><Relationship Id="rId2962h" Type="http://schemas.openxmlformats.org/officeDocument/2006/relationships/hyperlink" Target="https://www.gsea-msigdb.org/gsea/msigdb/cards/GOBP_NUCLEOSIDE_SALVAGE.html" TargetMode="External"/><Relationship Id="rId2963h" Type="http://schemas.openxmlformats.org/officeDocument/2006/relationships/hyperlink" Target="https://www.gsea-msigdb.org/gsea/msigdb/cards/GOBP_NUCLEOSIDE_TRANSMEMBRANE_TRANSPORT.html" TargetMode="External"/><Relationship Id="rId2964h" Type="http://schemas.openxmlformats.org/officeDocument/2006/relationships/hyperlink" Target="https://www.gsea-msigdb.org/gsea/msigdb/cards/GOBP_NUCLEOSIDE_TRANSPORT.html" TargetMode="External"/><Relationship Id="rId2965h" Type="http://schemas.openxmlformats.org/officeDocument/2006/relationships/hyperlink" Target="https://www.gsea-msigdb.org/gsea/msigdb/cards/GOBP_NUCLEOSIDE_TRIPHOSPHATE_BIOSYNTHETIC_PROCESS.html" TargetMode="External"/><Relationship Id="rId2966h" Type="http://schemas.openxmlformats.org/officeDocument/2006/relationships/hyperlink" Target="https://www.gsea-msigdb.org/gsea/msigdb/cards/GOBP_NUCLEOSIDE_TRIPHOSPHATE_CATABOLIC_PROCESS.html" TargetMode="External"/><Relationship Id="rId2967h" Type="http://schemas.openxmlformats.org/officeDocument/2006/relationships/hyperlink" Target="https://www.gsea-msigdb.org/gsea/msigdb/cards/GOBP_NUCLEOSIDE_TRIPHOSPHATE_METABOLIC_PROCESS.html" TargetMode="External"/><Relationship Id="rId2968h" Type="http://schemas.openxmlformats.org/officeDocument/2006/relationships/hyperlink" Target="https://www.gsea-msigdb.org/gsea/msigdb/cards/GOBP_NUCLEOSOME_ORGANIZATION.html" TargetMode="External"/><Relationship Id="rId2969h" Type="http://schemas.openxmlformats.org/officeDocument/2006/relationships/hyperlink" Target="https://www.gsea-msigdb.org/gsea/msigdb/cards/GOBP_NUCLEOTIDE_BINDING_DOMAIN_LEUCINE_RICH_REPEAT_CONTAINING_RECEPTOR_SIGNALING_PATHWAY.html" TargetMode="External"/><Relationship Id="rId2970h" Type="http://schemas.openxmlformats.org/officeDocument/2006/relationships/hyperlink" Target="https://www.gsea-msigdb.org/gsea/msigdb/cards/GOBP_NUCLEOTIDE_BINDING_OLIGOMERIZATION_DOMAIN_CONTAINING_1_SIGNALING_PATHWAY.html" TargetMode="External"/><Relationship Id="rId2971h" Type="http://schemas.openxmlformats.org/officeDocument/2006/relationships/hyperlink" Target="https://www.gsea-msigdb.org/gsea/msigdb/cards/GOBP_NUCLEOTIDE_BINDING_OLIGOMERIZATION_DOMAIN_CONTAINING_2_SIGNALING_PATHWAY.html" TargetMode="External"/><Relationship Id="rId2972h" Type="http://schemas.openxmlformats.org/officeDocument/2006/relationships/hyperlink" Target="https://www.gsea-msigdb.org/gsea/msigdb/cards/GOBP_NUCLEOTIDE_BIOSYNTHETIC_PROCESS.html" TargetMode="External"/><Relationship Id="rId2973h" Type="http://schemas.openxmlformats.org/officeDocument/2006/relationships/hyperlink" Target="https://www.gsea-msigdb.org/gsea/msigdb/cards/GOBP_NUCLEOTIDE_EXCISION_REPAIR.html" TargetMode="External"/><Relationship Id="rId2974h" Type="http://schemas.openxmlformats.org/officeDocument/2006/relationships/hyperlink" Target="https://www.gsea-msigdb.org/gsea/msigdb/cards/GOBP_NUCLEOTIDE_EXCISION_REPAIR_DNA_GAP_FILLING.html" TargetMode="External"/><Relationship Id="rId2975h" Type="http://schemas.openxmlformats.org/officeDocument/2006/relationships/hyperlink" Target="https://www.gsea-msigdb.org/gsea/msigdb/cards/GOBP_NUCLEOTIDE_METABOLIC_PROCESS.html" TargetMode="External"/><Relationship Id="rId2976h" Type="http://schemas.openxmlformats.org/officeDocument/2006/relationships/hyperlink" Target="https://www.gsea-msigdb.org/gsea/msigdb/cards/GOBP_NUCLEOTIDE_SALVAGE.html" TargetMode="External"/><Relationship Id="rId2977h" Type="http://schemas.openxmlformats.org/officeDocument/2006/relationships/hyperlink" Target="https://www.gsea-msigdb.org/gsea/msigdb/cards/GOBP_NUCLEOTIDE_SUGAR_BIOSYNTHETIC_PROCESS.html" TargetMode="External"/><Relationship Id="rId2978h" Type="http://schemas.openxmlformats.org/officeDocument/2006/relationships/hyperlink" Target="https://www.gsea-msigdb.org/gsea/msigdb/cards/GOBP_NUCLEOTIDE_SUGAR_METABOLIC_PROCESS.html" TargetMode="External"/><Relationship Id="rId2979h" Type="http://schemas.openxmlformats.org/officeDocument/2006/relationships/hyperlink" Target="https://www.gsea-msigdb.org/gsea/msigdb/cards/GOBP_NUCLEOTIDE_SUGAR_TRANSMEMBRANE_TRANSPORT.html" TargetMode="External"/><Relationship Id="rId2980h" Type="http://schemas.openxmlformats.org/officeDocument/2006/relationships/hyperlink" Target="https://www.gsea-msigdb.org/gsea/msigdb/cards/GOBP_NUCLEOTIDE_TRANSMEMBRANE_TRANSPORT.html" TargetMode="External"/><Relationship Id="rId2981h" Type="http://schemas.openxmlformats.org/officeDocument/2006/relationships/hyperlink" Target="https://www.gsea-msigdb.org/gsea/msigdb/cards/GOBP_NUCLEOTIDE_TRANSPORT.html" TargetMode="External"/><Relationship Id="rId2982h" Type="http://schemas.openxmlformats.org/officeDocument/2006/relationships/hyperlink" Target="https://www.gsea-msigdb.org/gsea/msigdb/cards/GOBP_NUCLEUS_LOCALIZATION.html" TargetMode="External"/><Relationship Id="rId2983h" Type="http://schemas.openxmlformats.org/officeDocument/2006/relationships/hyperlink" Target="https://www.gsea-msigdb.org/gsea/msigdb/cards/GOBP_NUCLEUS_ORGANIZATION.html" TargetMode="External"/><Relationship Id="rId2984h" Type="http://schemas.openxmlformats.org/officeDocument/2006/relationships/hyperlink" Target="https://www.gsea-msigdb.org/gsea/msigdb/cards/GOBP_NUTRIENT_STORAGE.html" TargetMode="External"/><Relationship Id="rId2985h" Type="http://schemas.openxmlformats.org/officeDocument/2006/relationships/hyperlink" Target="https://www.gsea-msigdb.org/gsea/msigdb/cards/GOBP_OBSERVATIONAL_LEARNING.html" TargetMode="External"/><Relationship Id="rId2986h" Type="http://schemas.openxmlformats.org/officeDocument/2006/relationships/hyperlink" Target="https://www.gsea-msigdb.org/gsea/msigdb/cards/GOBP_ODONTOBLAST_DIFFERENTIATION.html" TargetMode="External"/><Relationship Id="rId2987h" Type="http://schemas.openxmlformats.org/officeDocument/2006/relationships/hyperlink" Target="https://www.gsea-msigdb.org/gsea/msigdb/cards/GOBP_ODONTOGENESIS.html" TargetMode="External"/><Relationship Id="rId2988h" Type="http://schemas.openxmlformats.org/officeDocument/2006/relationships/hyperlink" Target="https://www.gsea-msigdb.org/gsea/msigdb/cards/GOBP_ODONTOGENESIS_OF_DENTIN_CONTAINING_TOOTH.html" TargetMode="External"/><Relationship Id="rId2989h" Type="http://schemas.openxmlformats.org/officeDocument/2006/relationships/hyperlink" Target="https://www.gsea-msigdb.org/gsea/msigdb/cards/GOBP_OLEFINIC_COMPOUND_BIOSYNTHETIC_PROCESS.html" TargetMode="External"/><Relationship Id="rId2990h" Type="http://schemas.openxmlformats.org/officeDocument/2006/relationships/hyperlink" Target="https://www.gsea-msigdb.org/gsea/msigdb/cards/GOBP_OLEFINIC_COMPOUND_METABOLIC_PROCESS.html" TargetMode="External"/><Relationship Id="rId2991h" Type="http://schemas.openxmlformats.org/officeDocument/2006/relationships/hyperlink" Target="https://www.gsea-msigdb.org/gsea/msigdb/cards/GOBP_OLFACTORY_BEHAVIOR.html" TargetMode="External"/><Relationship Id="rId2992h" Type="http://schemas.openxmlformats.org/officeDocument/2006/relationships/hyperlink" Target="https://www.gsea-msigdb.org/gsea/msigdb/cards/GOBP_OLFACTORY_BULB_INTERNEURON_DEVELOPMENT.html" TargetMode="External"/><Relationship Id="rId2993h" Type="http://schemas.openxmlformats.org/officeDocument/2006/relationships/hyperlink" Target="https://www.gsea-msigdb.org/gsea/msigdb/cards/GOBP_OLFACTORY_BULB_INTERNEURON_DIFFERENTIATION.html" TargetMode="External"/><Relationship Id="rId2994h" Type="http://schemas.openxmlformats.org/officeDocument/2006/relationships/hyperlink" Target="https://www.gsea-msigdb.org/gsea/msigdb/cards/GOBP_OLFACTORY_LOBE_DEVELOPMENT.html" TargetMode="External"/><Relationship Id="rId2995h" Type="http://schemas.openxmlformats.org/officeDocument/2006/relationships/hyperlink" Target="https://www.gsea-msigdb.org/gsea/msigdb/cards/GOBP_OLFACTORY_NERVE_DEVELOPMENT.html" TargetMode="External"/><Relationship Id="rId2996h" Type="http://schemas.openxmlformats.org/officeDocument/2006/relationships/hyperlink" Target="https://www.gsea-msigdb.org/gsea/msigdb/cards/GOBP_OLIGODENDROCYTE_DEVELOPMENT.html" TargetMode="External"/><Relationship Id="rId2997h" Type="http://schemas.openxmlformats.org/officeDocument/2006/relationships/hyperlink" Target="https://www.gsea-msigdb.org/gsea/msigdb/cards/GOBP_OLIGODENDROCYTE_DIFFERENTIATION.html" TargetMode="External"/><Relationship Id="rId2998h" Type="http://schemas.openxmlformats.org/officeDocument/2006/relationships/hyperlink" Target="https://www.gsea-msigdb.org/gsea/msigdb/cards/GOBP_OLIGODENDROCYTE_PROGENITOR_PROLIFERATION.html" TargetMode="External"/><Relationship Id="rId2999h" Type="http://schemas.openxmlformats.org/officeDocument/2006/relationships/hyperlink" Target="https://www.gsea-msigdb.org/gsea/msigdb/cards/GOBP_OLIGOPEPTIDE_TRANSMEMBRANE_TRANSPORT.html" TargetMode="External"/><Relationship Id="rId3000h" Type="http://schemas.openxmlformats.org/officeDocument/2006/relationships/hyperlink" Target="https://www.gsea-msigdb.org/gsea/msigdb/cards/GOBP_OLIGOPEPTIDE_TRANSPORT.html" TargetMode="External"/><Relationship Id="rId3001h" Type="http://schemas.openxmlformats.org/officeDocument/2006/relationships/hyperlink" Target="https://www.gsea-msigdb.org/gsea/msigdb/cards/GOBP_OLIGOSACCHARIDE_BIOSYNTHETIC_PROCESS.html" TargetMode="External"/><Relationship Id="rId3002h" Type="http://schemas.openxmlformats.org/officeDocument/2006/relationships/hyperlink" Target="https://www.gsea-msigdb.org/gsea/msigdb/cards/GOBP_OLIGOSACCHARIDE_CATABOLIC_PROCESS.html" TargetMode="External"/><Relationship Id="rId3003h" Type="http://schemas.openxmlformats.org/officeDocument/2006/relationships/hyperlink" Target="https://www.gsea-msigdb.org/gsea/msigdb/cards/GOBP_OLIGOSACCHARIDE_METABOLIC_PROCESS.html" TargetMode="External"/><Relationship Id="rId3004h" Type="http://schemas.openxmlformats.org/officeDocument/2006/relationships/hyperlink" Target="https://www.gsea-msigdb.org/gsea/msigdb/cards/GOBP_ONCOGENE_INDUCED_CELL_SENESCENCE.html" TargetMode="External"/><Relationship Id="rId3005h" Type="http://schemas.openxmlformats.org/officeDocument/2006/relationships/hyperlink" Target="https://www.gsea-msigdb.org/gsea/msigdb/cards/GOBP_ONE_CARBON_METABOLIC_PROCESS.html" TargetMode="External"/><Relationship Id="rId3006h" Type="http://schemas.openxmlformats.org/officeDocument/2006/relationships/hyperlink" Target="https://www.gsea-msigdb.org/gsea/msigdb/cards/GOBP_OOCYTE_DIFFERENTIATION.html" TargetMode="External"/><Relationship Id="rId3007h" Type="http://schemas.openxmlformats.org/officeDocument/2006/relationships/hyperlink" Target="https://www.gsea-msigdb.org/gsea/msigdb/cards/GOBP_OOCYTE_MATURATION.html" TargetMode="External"/><Relationship Id="rId3008h" Type="http://schemas.openxmlformats.org/officeDocument/2006/relationships/hyperlink" Target="https://www.gsea-msigdb.org/gsea/msigdb/cards/GOBP_OOGENESIS.html" TargetMode="External"/><Relationship Id="rId3009h" Type="http://schemas.openxmlformats.org/officeDocument/2006/relationships/hyperlink" Target="https://www.gsea-msigdb.org/gsea/msigdb/cards/GOBP_OPTIC_NERVE_DEVELOPMENT.html" TargetMode="External"/><Relationship Id="rId3010h" Type="http://schemas.openxmlformats.org/officeDocument/2006/relationships/hyperlink" Target="https://www.gsea-msigdb.org/gsea/msigdb/cards/GOBP_ORGAN_GROWTH.html" TargetMode="External"/><Relationship Id="rId3011h" Type="http://schemas.openxmlformats.org/officeDocument/2006/relationships/hyperlink" Target="https://www.gsea-msigdb.org/gsea/msigdb/cards/GOBP_ORGAN_INDUCTION.html" TargetMode="External"/><Relationship Id="rId3012h" Type="http://schemas.openxmlformats.org/officeDocument/2006/relationships/hyperlink" Target="https://www.gsea-msigdb.org/gsea/msigdb/cards/GOBP_ORGAN_OR_TISSUE_SPECIFIC_IMMUNE_RESPONSE.html" TargetMode="External"/><Relationship Id="rId3013h" Type="http://schemas.openxmlformats.org/officeDocument/2006/relationships/hyperlink" Target="https://www.gsea-msigdb.org/gsea/msigdb/cards/GOBP_ORGANELLE_ASSEMBLY.html" TargetMode="External"/><Relationship Id="rId3014h" Type="http://schemas.openxmlformats.org/officeDocument/2006/relationships/hyperlink" Target="https://www.gsea-msigdb.org/gsea/msigdb/cards/GOBP_ORGANELLE_DISASSEMBLY.html" TargetMode="External"/><Relationship Id="rId3015h" Type="http://schemas.openxmlformats.org/officeDocument/2006/relationships/hyperlink" Target="https://www.gsea-msigdb.org/gsea/msigdb/cards/GOBP_ORGANELLE_FISSION.html" TargetMode="External"/><Relationship Id="rId3016h" Type="http://schemas.openxmlformats.org/officeDocument/2006/relationships/hyperlink" Target="https://www.gsea-msigdb.org/gsea/msigdb/cards/GOBP_ORGANELLE_FUSION.html" TargetMode="External"/><Relationship Id="rId3017h" Type="http://schemas.openxmlformats.org/officeDocument/2006/relationships/hyperlink" Target="https://www.gsea-msigdb.org/gsea/msigdb/cards/GOBP_ORGANELLE_INHERITANCE.html" TargetMode="External"/><Relationship Id="rId3018h" Type="http://schemas.openxmlformats.org/officeDocument/2006/relationships/hyperlink" Target="https://www.gsea-msigdb.org/gsea/msigdb/cards/GOBP_ORGANELLE_LOCALIZATION.html" TargetMode="External"/><Relationship Id="rId3019h" Type="http://schemas.openxmlformats.org/officeDocument/2006/relationships/hyperlink" Target="https://www.gsea-msigdb.org/gsea/msigdb/cards/GOBP_ORGANELLE_MEMBRANE_FUSION.html" TargetMode="External"/><Relationship Id="rId3020h" Type="http://schemas.openxmlformats.org/officeDocument/2006/relationships/hyperlink" Target="https://www.gsea-msigdb.org/gsea/msigdb/cards/GOBP_ORGANELLE_TRANSPORT_ALONG_MICROTUBULE.html" TargetMode="External"/><Relationship Id="rId3021h" Type="http://schemas.openxmlformats.org/officeDocument/2006/relationships/hyperlink" Target="https://www.gsea-msigdb.org/gsea/msigdb/cards/GOBP_ORGANIC_ACID_BIOSYNTHETIC_PROCESS.html" TargetMode="External"/><Relationship Id="rId3022h" Type="http://schemas.openxmlformats.org/officeDocument/2006/relationships/hyperlink" Target="https://www.gsea-msigdb.org/gsea/msigdb/cards/GOBP_ORGANIC_ACID_CATABOLIC_PROCESS.html" TargetMode="External"/><Relationship Id="rId3023h" Type="http://schemas.openxmlformats.org/officeDocument/2006/relationships/hyperlink" Target="https://www.gsea-msigdb.org/gsea/msigdb/cards/GOBP_ORGANIC_ACID_METABOLIC_PROCESS.html" TargetMode="External"/><Relationship Id="rId3024h" Type="http://schemas.openxmlformats.org/officeDocument/2006/relationships/hyperlink" Target="https://www.gsea-msigdb.org/gsea/msigdb/cards/GOBP_ORGANIC_ACID_TRANSPORT.html" TargetMode="External"/><Relationship Id="rId3025h" Type="http://schemas.openxmlformats.org/officeDocument/2006/relationships/hyperlink" Target="https://www.gsea-msigdb.org/gsea/msigdb/cards/GOBP_ORGANIC_ANION_TRANSPORT.html" TargetMode="External"/><Relationship Id="rId3026h" Type="http://schemas.openxmlformats.org/officeDocument/2006/relationships/hyperlink" Target="https://www.gsea-msigdb.org/gsea/msigdb/cards/GOBP_ORGANIC_CATION_TRANSPORT.html" TargetMode="External"/><Relationship Id="rId3027h" Type="http://schemas.openxmlformats.org/officeDocument/2006/relationships/hyperlink" Target="https://www.gsea-msigdb.org/gsea/msigdb/cards/GOBP_ORGANIC_HYDROXY_COMPOUND_TRANSPORT.html" TargetMode="External"/><Relationship Id="rId3028h" Type="http://schemas.openxmlformats.org/officeDocument/2006/relationships/hyperlink" Target="https://www.gsea-msigdb.org/gsea/msigdb/cards/GOBP_ORGANISM_EMERGENCE_FROM_PROTECTIVE_STRUCTURE.html" TargetMode="External"/><Relationship Id="rId3029h" Type="http://schemas.openxmlformats.org/officeDocument/2006/relationships/hyperlink" Target="https://www.gsea-msigdb.org/gsea/msigdb/cards/GOBP_ORGANOPHOSPHATE_BIOSYNTHETIC_PROCESS.html" TargetMode="External"/><Relationship Id="rId3030h" Type="http://schemas.openxmlformats.org/officeDocument/2006/relationships/hyperlink" Target="https://www.gsea-msigdb.org/gsea/msigdb/cards/GOBP_ORGANOPHOSPHATE_CATABOLIC_PROCESS.html" TargetMode="External"/><Relationship Id="rId3031h" Type="http://schemas.openxmlformats.org/officeDocument/2006/relationships/hyperlink" Target="https://www.gsea-msigdb.org/gsea/msigdb/cards/GOBP_ORGANOPHOSPHATE_ESTER_TRANSPORT.html" TargetMode="External"/><Relationship Id="rId3032h" Type="http://schemas.openxmlformats.org/officeDocument/2006/relationships/hyperlink" Target="https://www.gsea-msigdb.org/gsea/msigdb/cards/GOBP_ORGANOPHOSPHATE_METABOLIC_PROCESS.html" TargetMode="External"/><Relationship Id="rId3033h" Type="http://schemas.openxmlformats.org/officeDocument/2006/relationships/hyperlink" Target="https://www.gsea-msigdb.org/gsea/msigdb/cards/GOBP_ORNITHINE_TRANSPORT.html" TargetMode="External"/><Relationship Id="rId3034h" Type="http://schemas.openxmlformats.org/officeDocument/2006/relationships/hyperlink" Target="https://www.gsea-msigdb.org/gsea/msigdb/cards/GOBP_OSSIFICATION.html" TargetMode="External"/><Relationship Id="rId3035h" Type="http://schemas.openxmlformats.org/officeDocument/2006/relationships/hyperlink" Target="https://www.gsea-msigdb.org/gsea/msigdb/cards/GOBP_OSTEOBLAST_DEVELOPMENT.html" TargetMode="External"/><Relationship Id="rId3036h" Type="http://schemas.openxmlformats.org/officeDocument/2006/relationships/hyperlink" Target="https://www.gsea-msigdb.org/gsea/msigdb/cards/GOBP_OSTEOBLAST_DIFFERENTIATION.html" TargetMode="External"/><Relationship Id="rId3037h" Type="http://schemas.openxmlformats.org/officeDocument/2006/relationships/hyperlink" Target="https://www.gsea-msigdb.org/gsea/msigdb/cards/GOBP_OSTEOBLAST_PROLIFERATION.html" TargetMode="External"/><Relationship Id="rId3038h" Type="http://schemas.openxmlformats.org/officeDocument/2006/relationships/hyperlink" Target="https://www.gsea-msigdb.org/gsea/msigdb/cards/GOBP_OSTEOCLAST_DIFFERENTIATION.html" TargetMode="External"/><Relationship Id="rId3039h" Type="http://schemas.openxmlformats.org/officeDocument/2006/relationships/hyperlink" Target="https://www.gsea-msigdb.org/gsea/msigdb/cards/GOBP_OSTEOCLAST_FUSION.html" TargetMode="External"/><Relationship Id="rId3040h" Type="http://schemas.openxmlformats.org/officeDocument/2006/relationships/hyperlink" Target="https://www.gsea-msigdb.org/gsea/msigdb/cards/GOBP_OTIC_VESICLE_DEVELOPMENT.html" TargetMode="External"/><Relationship Id="rId3041h" Type="http://schemas.openxmlformats.org/officeDocument/2006/relationships/hyperlink" Target="https://www.gsea-msigdb.org/gsea/msigdb/cards/GOBP_OTIC_VESICLE_MORPHOGENESIS.html" TargetMode="External"/><Relationship Id="rId3042h" Type="http://schemas.openxmlformats.org/officeDocument/2006/relationships/hyperlink" Target="https://www.gsea-msigdb.org/gsea/msigdb/cards/GOBP_OTOLITH_DEVELOPMENT.html" TargetMode="External"/><Relationship Id="rId3043h" Type="http://schemas.openxmlformats.org/officeDocument/2006/relationships/hyperlink" Target="https://www.gsea-msigdb.org/gsea/msigdb/cards/GOBP_OUTER_DYNEIN_ARM_ASSEMBLY.html" TargetMode="External"/><Relationship Id="rId3044h" Type="http://schemas.openxmlformats.org/officeDocument/2006/relationships/hyperlink" Target="https://www.gsea-msigdb.org/gsea/msigdb/cards/GOBP_OUTER_EAR_MORPHOGENESIS.html" TargetMode="External"/><Relationship Id="rId3045h" Type="http://schemas.openxmlformats.org/officeDocument/2006/relationships/hyperlink" Target="https://www.gsea-msigdb.org/gsea/msigdb/cards/GOBP_OUTER_MITOCHONDRIAL_MEMBRANE_ORGANIZATION.html" TargetMode="External"/><Relationship Id="rId3046h" Type="http://schemas.openxmlformats.org/officeDocument/2006/relationships/hyperlink" Target="https://www.gsea-msigdb.org/gsea/msigdb/cards/GOBP_OUTFLOW_TRACT_MORPHOGENESIS.html" TargetMode="External"/><Relationship Id="rId3047h" Type="http://schemas.openxmlformats.org/officeDocument/2006/relationships/hyperlink" Target="https://www.gsea-msigdb.org/gsea/msigdb/cards/GOBP_OUTFLOW_TRACT_SEPTUM_MORPHOGENESIS.html" TargetMode="External"/><Relationship Id="rId3048h" Type="http://schemas.openxmlformats.org/officeDocument/2006/relationships/hyperlink" Target="https://www.gsea-msigdb.org/gsea/msigdb/cards/GOBP_OVARIAN_FOLLICLE_DEVELOPMENT.html" TargetMode="External"/><Relationship Id="rId3049h" Type="http://schemas.openxmlformats.org/officeDocument/2006/relationships/hyperlink" Target="https://www.gsea-msigdb.org/gsea/msigdb/cards/GOBP_OVULATION.html" TargetMode="External"/><Relationship Id="rId3050h" Type="http://schemas.openxmlformats.org/officeDocument/2006/relationships/hyperlink" Target="https://www.gsea-msigdb.org/gsea/msigdb/cards/GOBP_OVULATION_CYCLE.html" TargetMode="External"/><Relationship Id="rId3051h" Type="http://schemas.openxmlformats.org/officeDocument/2006/relationships/hyperlink" Target="https://www.gsea-msigdb.org/gsea/msigdb/cards/GOBP_OVULATION_CYCLE_PROCESS.html" TargetMode="External"/><Relationship Id="rId3052h" Type="http://schemas.openxmlformats.org/officeDocument/2006/relationships/hyperlink" Target="https://www.gsea-msigdb.org/gsea/msigdb/cards/GOBP_OVULATION_FROM_OVARIAN_FOLLICLE.html" TargetMode="External"/><Relationship Id="rId3053h" Type="http://schemas.openxmlformats.org/officeDocument/2006/relationships/hyperlink" Target="https://www.gsea-msigdb.org/gsea/msigdb/cards/GOBP_OXALOACETATE_METABOLIC_PROCESS.html" TargetMode="External"/><Relationship Id="rId3054h" Type="http://schemas.openxmlformats.org/officeDocument/2006/relationships/hyperlink" Target="https://www.gsea-msigdb.org/gsea/msigdb/cards/GOBP_OXIDATIVE_PHOSPHORYLATION.html" TargetMode="External"/><Relationship Id="rId3055h" Type="http://schemas.openxmlformats.org/officeDocument/2006/relationships/hyperlink" Target="https://www.gsea-msigdb.org/gsea/msigdb/cards/GOBP_P_BODY_ASSEMBLY.html" TargetMode="External"/><Relationship Id="rId3056h" Type="http://schemas.openxmlformats.org/officeDocument/2006/relationships/hyperlink" Target="https://www.gsea-msigdb.org/gsea/msigdb/cards/GOBP_P38MAPK_CASCADE.html" TargetMode="External"/><Relationship Id="rId3057h" Type="http://schemas.openxmlformats.org/officeDocument/2006/relationships/hyperlink" Target="https://www.gsea-msigdb.org/gsea/msigdb/cards/GOBP_PALLIUM_DEVELOPMENT.html" TargetMode="External"/><Relationship Id="rId3058h" Type="http://schemas.openxmlformats.org/officeDocument/2006/relationships/hyperlink" Target="https://www.gsea-msigdb.org/gsea/msigdb/cards/GOBP_PANCREAS_DEVELOPMENT.html" TargetMode="External"/><Relationship Id="rId3059h" Type="http://schemas.openxmlformats.org/officeDocument/2006/relationships/hyperlink" Target="https://www.gsea-msigdb.org/gsea/msigdb/cards/GOBP_PANCREATIC_A_CELL_DIFFERENTIATION.html" TargetMode="External"/><Relationship Id="rId3060h" Type="http://schemas.openxmlformats.org/officeDocument/2006/relationships/hyperlink" Target="https://www.gsea-msigdb.org/gsea/msigdb/cards/GOBP_PANCREATIC_JUICE_SECRETION.html" TargetMode="External"/><Relationship Id="rId3061h" Type="http://schemas.openxmlformats.org/officeDocument/2006/relationships/hyperlink" Target="https://www.gsea-msigdb.org/gsea/msigdb/cards/GOBP_PANTOTHENATE_METABOLIC_PROCESS.html" TargetMode="External"/><Relationship Id="rId3062h" Type="http://schemas.openxmlformats.org/officeDocument/2006/relationships/hyperlink" Target="https://www.gsea-msigdb.org/gsea/msigdb/cards/GOBP_PARANODAL_JUNCTION_ASSEMBLY.html" TargetMode="External"/><Relationship Id="rId3063h" Type="http://schemas.openxmlformats.org/officeDocument/2006/relationships/hyperlink" Target="https://www.gsea-msigdb.org/gsea/msigdb/cards/GOBP_PARASYMPATHETIC_NERVOUS_SYSTEM_DEVELOPMENT.html" TargetMode="External"/><Relationship Id="rId3064h" Type="http://schemas.openxmlformats.org/officeDocument/2006/relationships/hyperlink" Target="https://www.gsea-msigdb.org/gsea/msigdb/cards/GOBP_PARATHYROID_GLAND_DEVELOPMENT.html" TargetMode="External"/><Relationship Id="rId3065h" Type="http://schemas.openxmlformats.org/officeDocument/2006/relationships/hyperlink" Target="https://www.gsea-msigdb.org/gsea/msigdb/cards/GOBP_PARAXIAL_MESODERM_DEVELOPMENT.html" TargetMode="External"/><Relationship Id="rId3066h" Type="http://schemas.openxmlformats.org/officeDocument/2006/relationships/hyperlink" Target="https://www.gsea-msigdb.org/gsea/msigdb/cards/GOBP_PARAXIAL_MESODERM_FORMATION.html" TargetMode="External"/><Relationship Id="rId3067h" Type="http://schemas.openxmlformats.org/officeDocument/2006/relationships/hyperlink" Target="https://www.gsea-msigdb.org/gsea/msigdb/cards/GOBP_PARAXIAL_MESODERM_MORPHOGENESIS.html" TargetMode="External"/><Relationship Id="rId3068h" Type="http://schemas.openxmlformats.org/officeDocument/2006/relationships/hyperlink" Target="https://www.gsea-msigdb.org/gsea/msigdb/cards/GOBP_PARENTAL_BEHAVIOR.html" TargetMode="External"/><Relationship Id="rId3069h" Type="http://schemas.openxmlformats.org/officeDocument/2006/relationships/hyperlink" Target="https://www.gsea-msigdb.org/gsea/msigdb/cards/GOBP_PATTERN_SPECIFICATION_PROCESS.html" TargetMode="External"/><Relationship Id="rId3070h" Type="http://schemas.openxmlformats.org/officeDocument/2006/relationships/hyperlink" Target="https://www.gsea-msigdb.org/gsea/msigdb/cards/GOBP_PENTOSE_METABOLIC_PROCESS.html" TargetMode="External"/><Relationship Id="rId3071h" Type="http://schemas.openxmlformats.org/officeDocument/2006/relationships/hyperlink" Target="https://www.gsea-msigdb.org/gsea/msigdb/cards/GOBP_PENTOSE_PHOSPHATE_SHUNT.html" TargetMode="External"/><Relationship Id="rId3072h" Type="http://schemas.openxmlformats.org/officeDocument/2006/relationships/hyperlink" Target="https://www.gsea-msigdb.org/gsea/msigdb/cards/GOBP_PENTOSE_PHOSPHATE_SHUNT_NON_OXIDATIVE_BRANCH.html" TargetMode="External"/><Relationship Id="rId3073h" Type="http://schemas.openxmlformats.org/officeDocument/2006/relationships/hyperlink" Target="https://www.gsea-msigdb.org/gsea/msigdb/cards/GOBP_PEPTIDE_ANTIGEN_ASSEMBLY_WITH_MHC_CLASS_I_PROTEIN_COMPLEX.html" TargetMode="External"/><Relationship Id="rId3074h" Type="http://schemas.openxmlformats.org/officeDocument/2006/relationships/hyperlink" Target="https://www.gsea-msigdb.org/gsea/msigdb/cards/GOBP_PEPTIDE_ANTIGEN_ASSEMBLY_WITH_MHC_CLASS_II_PROTEIN_COMPLEX.html" TargetMode="External"/><Relationship Id="rId3075h" Type="http://schemas.openxmlformats.org/officeDocument/2006/relationships/hyperlink" Target="https://www.gsea-msigdb.org/gsea/msigdb/cards/GOBP_PEPTIDE_ANTIGEN_ASSEMBLY_WITH_MHC_PROTEIN_COMPLEX.html" TargetMode="External"/><Relationship Id="rId3076h" Type="http://schemas.openxmlformats.org/officeDocument/2006/relationships/hyperlink" Target="https://www.gsea-msigdb.org/gsea/msigdb/cards/GOBP_PEPTIDE_BIOSYNTHETIC_PROCESS.html" TargetMode="External"/><Relationship Id="rId3077h" Type="http://schemas.openxmlformats.org/officeDocument/2006/relationships/hyperlink" Target="https://www.gsea-msigdb.org/gsea/msigdb/cards/GOBP_PEPTIDE_CATABOLIC_PROCESS.html" TargetMode="External"/><Relationship Id="rId3078h" Type="http://schemas.openxmlformats.org/officeDocument/2006/relationships/hyperlink" Target="https://www.gsea-msigdb.org/gsea/msigdb/cards/GOBP_PEPTIDE_METABOLIC_PROCESS.html" TargetMode="External"/><Relationship Id="rId3079h" Type="http://schemas.openxmlformats.org/officeDocument/2006/relationships/hyperlink" Target="https://www.gsea-msigdb.org/gsea/msigdb/cards/GOBP_PEPTIDE_TRANSPORT.html" TargetMode="External"/><Relationship Id="rId3080h" Type="http://schemas.openxmlformats.org/officeDocument/2006/relationships/hyperlink" Target="https://www.gsea-msigdb.org/gsea/msigdb/cards/GOBP_PEPTIDYL_AMINO_ACID_MODIFICATION.html" TargetMode="External"/><Relationship Id="rId3081h" Type="http://schemas.openxmlformats.org/officeDocument/2006/relationships/hyperlink" Target="https://www.gsea-msigdb.org/gsea/msigdb/cards/GOBP_PEPTIDYL_ARGININE_MODIFICATION.html" TargetMode="External"/><Relationship Id="rId3082h" Type="http://schemas.openxmlformats.org/officeDocument/2006/relationships/hyperlink" Target="https://www.gsea-msigdb.org/gsea/msigdb/cards/GOBP_PEPTIDYL_CYSTEINE_MODIFICATION.html" TargetMode="External"/><Relationship Id="rId3083h" Type="http://schemas.openxmlformats.org/officeDocument/2006/relationships/hyperlink" Target="https://www.gsea-msigdb.org/gsea/msigdb/cards/GOBP_PEPTIDYL_GLUTAMIC_ACID_MODIFICATION.html" TargetMode="External"/><Relationship Id="rId3084h" Type="http://schemas.openxmlformats.org/officeDocument/2006/relationships/hyperlink" Target="https://www.gsea-msigdb.org/gsea/msigdb/cards/GOBP_PEPTIDYL_HISTIDINE_MODIFICATION.html" TargetMode="External"/><Relationship Id="rId3085h" Type="http://schemas.openxmlformats.org/officeDocument/2006/relationships/hyperlink" Target="https://www.gsea-msigdb.org/gsea/msigdb/cards/GOBP_PEPTIDYL_L_CYSTEINE_S_PALMITOYLATION.html" TargetMode="External"/><Relationship Id="rId3086h" Type="http://schemas.openxmlformats.org/officeDocument/2006/relationships/hyperlink" Target="https://www.gsea-msigdb.org/gsea/msigdb/cards/GOBP_PEPTIDYL_LYSINE_ACETYLATION.html" TargetMode="External"/><Relationship Id="rId3087h" Type="http://schemas.openxmlformats.org/officeDocument/2006/relationships/hyperlink" Target="https://www.gsea-msigdb.org/gsea/msigdb/cards/GOBP_PEPTIDYL_LYSINE_DIMETHYLATION.html" TargetMode="External"/><Relationship Id="rId3088h" Type="http://schemas.openxmlformats.org/officeDocument/2006/relationships/hyperlink" Target="https://www.gsea-msigdb.org/gsea/msigdb/cards/GOBP_PEPTIDYL_LYSINE_HYDROXYLATION.html" TargetMode="External"/><Relationship Id="rId3089h" Type="http://schemas.openxmlformats.org/officeDocument/2006/relationships/hyperlink" Target="https://www.gsea-msigdb.org/gsea/msigdb/cards/GOBP_PEPTIDYL_LYSINE_METHYLATION.html" TargetMode="External"/><Relationship Id="rId3090h" Type="http://schemas.openxmlformats.org/officeDocument/2006/relationships/hyperlink" Target="https://www.gsea-msigdb.org/gsea/msigdb/cards/GOBP_PEPTIDYL_LYSINE_MODIFICATION.html" TargetMode="External"/><Relationship Id="rId3091h" Type="http://schemas.openxmlformats.org/officeDocument/2006/relationships/hyperlink" Target="https://www.gsea-msigdb.org/gsea/msigdb/cards/GOBP_PEPTIDYL_LYSINE_MONOMETHYLATION.html" TargetMode="External"/><Relationship Id="rId3092h" Type="http://schemas.openxmlformats.org/officeDocument/2006/relationships/hyperlink" Target="https://www.gsea-msigdb.org/gsea/msigdb/cards/GOBP_PEPTIDYL_LYSINE_TRIMETHYLATION.html" TargetMode="External"/><Relationship Id="rId3093h" Type="http://schemas.openxmlformats.org/officeDocument/2006/relationships/hyperlink" Target="https://www.gsea-msigdb.org/gsea/msigdb/cards/GOBP_PEPTIDYL_PROLINE_MODIFICATION.html" TargetMode="External"/><Relationship Id="rId3094h" Type="http://schemas.openxmlformats.org/officeDocument/2006/relationships/hyperlink" Target="https://www.gsea-msigdb.org/gsea/msigdb/cards/GOBP_PEPTIDYL_SERINE_MODIFICATION.html" TargetMode="External"/><Relationship Id="rId3095h" Type="http://schemas.openxmlformats.org/officeDocument/2006/relationships/hyperlink" Target="https://www.gsea-msigdb.org/gsea/msigdb/cards/GOBP_PEPTIDYL_THREONINE_DEPHOSPHORYLATION.html" TargetMode="External"/><Relationship Id="rId3096h" Type="http://schemas.openxmlformats.org/officeDocument/2006/relationships/hyperlink" Target="https://www.gsea-msigdb.org/gsea/msigdb/cards/GOBP_PEPTIDYL_THREONINE_PHOSPHORYLATION.html" TargetMode="External"/><Relationship Id="rId3097h" Type="http://schemas.openxmlformats.org/officeDocument/2006/relationships/hyperlink" Target="https://www.gsea-msigdb.org/gsea/msigdb/cards/GOBP_PEPTIDYL_TYROSINE_DEPHOSPHORYLATION.html" TargetMode="External"/><Relationship Id="rId3098h" Type="http://schemas.openxmlformats.org/officeDocument/2006/relationships/hyperlink" Target="https://www.gsea-msigdb.org/gsea/msigdb/cards/GOBP_PEPTIDYL_TYROSINE_MODIFICATION.html" TargetMode="External"/><Relationship Id="rId3099h" Type="http://schemas.openxmlformats.org/officeDocument/2006/relationships/hyperlink" Target="https://www.gsea-msigdb.org/gsea/msigdb/cards/GOBP_PERICARDIUM_DEVELOPMENT.html" TargetMode="External"/><Relationship Id="rId3100h" Type="http://schemas.openxmlformats.org/officeDocument/2006/relationships/hyperlink" Target="https://www.gsea-msigdb.org/gsea/msigdb/cards/GOBP_PERICARDIUM_MORPHOGENESIS.html" TargetMode="External"/><Relationship Id="rId3101h" Type="http://schemas.openxmlformats.org/officeDocument/2006/relationships/hyperlink" Target="https://www.gsea-msigdb.org/gsea/msigdb/cards/GOBP_PERIPHERAL_NERVOUS_SYSTEM_AXON_ENSHEATHMENT.html" TargetMode="External"/><Relationship Id="rId3102h" Type="http://schemas.openxmlformats.org/officeDocument/2006/relationships/hyperlink" Target="https://www.gsea-msigdb.org/gsea/msigdb/cards/GOBP_PERIPHERAL_NERVOUS_SYSTEM_AXON_REGENERATION.html" TargetMode="External"/><Relationship Id="rId3103h" Type="http://schemas.openxmlformats.org/officeDocument/2006/relationships/hyperlink" Target="https://www.gsea-msigdb.org/gsea/msigdb/cards/GOBP_PERIPHERAL_NERVOUS_SYSTEM_DEVELOPMENT.html" TargetMode="External"/><Relationship Id="rId3104h" Type="http://schemas.openxmlformats.org/officeDocument/2006/relationships/hyperlink" Target="https://www.gsea-msigdb.org/gsea/msigdb/cards/GOBP_PERIPHERAL_NERVOUS_SYSTEM_MYELIN_MAINTENANCE.html" TargetMode="External"/><Relationship Id="rId3105h" Type="http://schemas.openxmlformats.org/officeDocument/2006/relationships/hyperlink" Target="https://www.gsea-msigdb.org/gsea/msigdb/cards/GOBP_PERIPHERAL_NERVOUS_SYSTEM_NEURON_DIFFERENTIATION.html" TargetMode="External"/><Relationship Id="rId3106h" Type="http://schemas.openxmlformats.org/officeDocument/2006/relationships/hyperlink" Target="https://www.gsea-msigdb.org/gsea/msigdb/cards/GOBP_PERK_MEDIATED_UNFOLDED_PROTEIN_RESPONSE.html" TargetMode="External"/><Relationship Id="rId3107h" Type="http://schemas.openxmlformats.org/officeDocument/2006/relationships/hyperlink" Target="https://www.gsea-msigdb.org/gsea/msigdb/cards/GOBP_PEROXISOMAL_TRANSPORT.html" TargetMode="External"/><Relationship Id="rId3108h" Type="http://schemas.openxmlformats.org/officeDocument/2006/relationships/hyperlink" Target="https://www.gsea-msigdb.org/gsea/msigdb/cards/GOBP_PEROXISOME_FISSION.html" TargetMode="External"/><Relationship Id="rId3109h" Type="http://schemas.openxmlformats.org/officeDocument/2006/relationships/hyperlink" Target="https://www.gsea-msigdb.org/gsea/msigdb/cards/GOBP_PEROXISOME_ORGANIZATION.html" TargetMode="External"/><Relationship Id="rId3110h" Type="http://schemas.openxmlformats.org/officeDocument/2006/relationships/hyperlink" Target="https://www.gsea-msigdb.org/gsea/msigdb/cards/GOBP_PEROXISOME_PROLIFERATOR_ACTIVATED_RECEPTOR_SIGNALING_PATHWAY.html" TargetMode="External"/><Relationship Id="rId3111h" Type="http://schemas.openxmlformats.org/officeDocument/2006/relationships/hyperlink" Target="https://www.gsea-msigdb.org/gsea/msigdb/cards/GOBP_PHAGOCYTOSIS.html" TargetMode="External"/><Relationship Id="rId3112h" Type="http://schemas.openxmlformats.org/officeDocument/2006/relationships/hyperlink" Target="https://www.gsea-msigdb.org/gsea/msigdb/cards/GOBP_PHAGOCYTOSIS_ENGULFMENT.html" TargetMode="External"/><Relationship Id="rId3113h" Type="http://schemas.openxmlformats.org/officeDocument/2006/relationships/hyperlink" Target="https://www.gsea-msigdb.org/gsea/msigdb/cards/GOBP_PHAGOCYTOSIS_RECOGNITION.html" TargetMode="External"/><Relationship Id="rId3114h" Type="http://schemas.openxmlformats.org/officeDocument/2006/relationships/hyperlink" Target="https://www.gsea-msigdb.org/gsea/msigdb/cards/GOBP_PHAGOLYSOSOME_ASSEMBLY.html" TargetMode="External"/><Relationship Id="rId3115h" Type="http://schemas.openxmlformats.org/officeDocument/2006/relationships/hyperlink" Target="https://www.gsea-msigdb.org/gsea/msigdb/cards/GOBP_PHAGOSOME_LYSOSOME_FUSION.html" TargetMode="External"/><Relationship Id="rId3116h" Type="http://schemas.openxmlformats.org/officeDocument/2006/relationships/hyperlink" Target="https://www.gsea-msigdb.org/gsea/msigdb/cards/GOBP_PHAGOSOME_MATURATION.html" TargetMode="External"/><Relationship Id="rId3117h" Type="http://schemas.openxmlformats.org/officeDocument/2006/relationships/hyperlink" Target="https://www.gsea-msigdb.org/gsea/msigdb/cards/GOBP_PHARYNGEAL_ARCH_ARTERY_MORPHOGENESIS.html" TargetMode="External"/><Relationship Id="rId3118h" Type="http://schemas.openxmlformats.org/officeDocument/2006/relationships/hyperlink" Target="https://www.gsea-msigdb.org/gsea/msigdb/cards/GOBP_PHARYNGEAL_SYSTEM_DEVELOPMENT.html" TargetMode="External"/><Relationship Id="rId3119h" Type="http://schemas.openxmlformats.org/officeDocument/2006/relationships/hyperlink" Target="https://www.gsea-msigdb.org/gsea/msigdb/cards/GOBP_PHENOL_CONTAINING_COMPOUND_BIOSYNTHETIC_PROCESS.html" TargetMode="External"/><Relationship Id="rId3120h" Type="http://schemas.openxmlformats.org/officeDocument/2006/relationships/hyperlink" Target="https://www.gsea-msigdb.org/gsea/msigdb/cards/GOBP_PHENOL_CONTAINING_COMPOUND_CATABOLIC_PROCESS.html" TargetMode="External"/><Relationship Id="rId3121h" Type="http://schemas.openxmlformats.org/officeDocument/2006/relationships/hyperlink" Target="https://www.gsea-msigdb.org/gsea/msigdb/cards/GOBP_PHENOL_CONTAINING_COMPOUND_METABOLIC_PROCESS.html" TargetMode="External"/><Relationship Id="rId3122h" Type="http://schemas.openxmlformats.org/officeDocument/2006/relationships/hyperlink" Target="https://www.gsea-msigdb.org/gsea/msigdb/cards/GOBP_PHENYLALANINE_TRANSPORT.html" TargetMode="External"/><Relationship Id="rId3123h" Type="http://schemas.openxmlformats.org/officeDocument/2006/relationships/hyperlink" Target="https://www.gsea-msigdb.org/gsea/msigdb/cards/GOBP_PHOSPHATE_ION_TRANSMEMBRANE_TRANSPORT.html" TargetMode="External"/><Relationship Id="rId3124h" Type="http://schemas.openxmlformats.org/officeDocument/2006/relationships/hyperlink" Target="https://www.gsea-msigdb.org/gsea/msigdb/cards/GOBP_PHOSPHATE_ION_TRANSPORT.html" TargetMode="External"/><Relationship Id="rId3125h" Type="http://schemas.openxmlformats.org/officeDocument/2006/relationships/hyperlink" Target="https://www.gsea-msigdb.org/gsea/msigdb/cards/GOBP_PHOSPHATIDIC_ACID_METABOLIC_PROCESS.html" TargetMode="External"/><Relationship Id="rId3126h" Type="http://schemas.openxmlformats.org/officeDocument/2006/relationships/hyperlink" Target="https://www.gsea-msigdb.org/gsea/msigdb/cards/GOBP_PHOSPHATIDYLCHOLINE_ACYL_CHAIN_REMODELING.html" TargetMode="External"/><Relationship Id="rId3127h" Type="http://schemas.openxmlformats.org/officeDocument/2006/relationships/hyperlink" Target="https://www.gsea-msigdb.org/gsea/msigdb/cards/GOBP_PHOSPHATIDYLCHOLINE_BIOSYNTHETIC_PROCESS.html" TargetMode="External"/><Relationship Id="rId3128h" Type="http://schemas.openxmlformats.org/officeDocument/2006/relationships/hyperlink" Target="https://www.gsea-msigdb.org/gsea/msigdb/cards/GOBP_PHOSPHATIDYLCHOLINE_CATABOLIC_PROCESS.html" TargetMode="External"/><Relationship Id="rId3129h" Type="http://schemas.openxmlformats.org/officeDocument/2006/relationships/hyperlink" Target="https://www.gsea-msigdb.org/gsea/msigdb/cards/GOBP_PHOSPHATIDYLCHOLINE_METABOLIC_PROCESS.html" TargetMode="External"/><Relationship Id="rId3130h" Type="http://schemas.openxmlformats.org/officeDocument/2006/relationships/hyperlink" Target="https://www.gsea-msigdb.org/gsea/msigdb/cards/GOBP_PHOSPHATIDYLETHANOLAMINE_ACYL_CHAIN_REMODELING.html" TargetMode="External"/><Relationship Id="rId3131h" Type="http://schemas.openxmlformats.org/officeDocument/2006/relationships/hyperlink" Target="https://www.gsea-msigdb.org/gsea/msigdb/cards/GOBP_PHOSPHATIDYLETHANOLAMINE_BIOSYNTHETIC_PROCESS.html" TargetMode="External"/><Relationship Id="rId3132h" Type="http://schemas.openxmlformats.org/officeDocument/2006/relationships/hyperlink" Target="https://www.gsea-msigdb.org/gsea/msigdb/cards/GOBP_PHOSPHATIDYLETHANOLAMINE_METABOLIC_PROCESS.html" TargetMode="External"/><Relationship Id="rId3133h" Type="http://schemas.openxmlformats.org/officeDocument/2006/relationships/hyperlink" Target="https://www.gsea-msigdb.org/gsea/msigdb/cards/GOBP_PHOSPHATIDYLGLYCEROL_ACYL_CHAIN_REMODELING.html" TargetMode="External"/><Relationship Id="rId3134h" Type="http://schemas.openxmlformats.org/officeDocument/2006/relationships/hyperlink" Target="https://www.gsea-msigdb.org/gsea/msigdb/cards/GOBP_PHOSPHATIDYLGLYCEROL_BIOSYNTHETIC_PROCESS.html" TargetMode="External"/><Relationship Id="rId3135h" Type="http://schemas.openxmlformats.org/officeDocument/2006/relationships/hyperlink" Target="https://www.gsea-msigdb.org/gsea/msigdb/cards/GOBP_PHOSPHATIDYLGLYCEROL_METABOLIC_PROCESS.html" TargetMode="External"/><Relationship Id="rId3136h" Type="http://schemas.openxmlformats.org/officeDocument/2006/relationships/hyperlink" Target="https://www.gsea-msigdb.org/gsea/msigdb/cards/GOBP_PHOSPHATIDYLINOSITOL_3_KINASE_PROTEIN_KINASE_B_SIGNAL_TRANSDUCTION.html" TargetMode="External"/><Relationship Id="rId3137h" Type="http://schemas.openxmlformats.org/officeDocument/2006/relationships/hyperlink" Target="https://www.gsea-msigdb.org/gsea/msigdb/cards/GOBP_PHOSPHATIDYLINOSITOL_3_PHOSPHATE_BIOSYNTHETIC_PROCESS.html" TargetMode="External"/><Relationship Id="rId3138h" Type="http://schemas.openxmlformats.org/officeDocument/2006/relationships/hyperlink" Target="https://www.gsea-msigdb.org/gsea/msigdb/cards/GOBP_PHOSPHATIDYLINOSITOL_BIOSYNTHETIC_PROCESS.html" TargetMode="External"/><Relationship Id="rId3139h" Type="http://schemas.openxmlformats.org/officeDocument/2006/relationships/hyperlink" Target="https://www.gsea-msigdb.org/gsea/msigdb/cards/GOBP_PHOSPHATIDYLINOSITOL_DEPHOSPHORYLATION.html" TargetMode="External"/><Relationship Id="rId3140h" Type="http://schemas.openxmlformats.org/officeDocument/2006/relationships/hyperlink" Target="https://www.gsea-msigdb.org/gsea/msigdb/cards/GOBP_PHOSPHATIDYLINOSITOL_MEDIATED_SIGNALING.html" TargetMode="External"/><Relationship Id="rId3141h" Type="http://schemas.openxmlformats.org/officeDocument/2006/relationships/hyperlink" Target="https://www.gsea-msigdb.org/gsea/msigdb/cards/GOBP_PHOSPHATIDYLINOSITOL_METABOLIC_PROCESS.html" TargetMode="External"/><Relationship Id="rId3142h" Type="http://schemas.openxmlformats.org/officeDocument/2006/relationships/hyperlink" Target="https://www.gsea-msigdb.org/gsea/msigdb/cards/GOBP_PHOSPHATIDYLINOSITOL_PHOSPHATE_BIOSYNTHETIC_PROCESS.html" TargetMode="External"/><Relationship Id="rId3143h" Type="http://schemas.openxmlformats.org/officeDocument/2006/relationships/hyperlink" Target="https://www.gsea-msigdb.org/gsea/msigdb/cards/GOBP_PHOSPHATIDYLSERINE_ACYL_CHAIN_REMODELING.html" TargetMode="External"/><Relationship Id="rId3144h" Type="http://schemas.openxmlformats.org/officeDocument/2006/relationships/hyperlink" Target="https://www.gsea-msigdb.org/gsea/msigdb/cards/GOBP_PHOSPHATIDYLSERINE_METABOLIC_PROCESS.html" TargetMode="External"/><Relationship Id="rId3145h" Type="http://schemas.openxmlformats.org/officeDocument/2006/relationships/hyperlink" Target="https://www.gsea-msigdb.org/gsea/msigdb/cards/GOBP_PHOSPHOLIPASE_C_ACTIVATING_G_PROTEIN_COUPLED_RECEPTOR_SIGNALING_PATHWAY.html" TargetMode="External"/><Relationship Id="rId3146h" Type="http://schemas.openxmlformats.org/officeDocument/2006/relationships/hyperlink" Target="https://www.gsea-msigdb.org/gsea/msigdb/cards/GOBP_PHOSPHOLIPASE_C_PROTEIN_KINASE_C_SIGNAL_TRANSDUCTION.html" TargetMode="External"/><Relationship Id="rId3147h" Type="http://schemas.openxmlformats.org/officeDocument/2006/relationships/hyperlink" Target="https://www.gsea-msigdb.org/gsea/msigdb/cards/GOBP_PHOSPHOLIPID_BIOSYNTHETIC_PROCESS.html" TargetMode="External"/><Relationship Id="rId3148h" Type="http://schemas.openxmlformats.org/officeDocument/2006/relationships/hyperlink" Target="https://www.gsea-msigdb.org/gsea/msigdb/cards/GOBP_PHOSPHOLIPID_CATABOLIC_PROCESS.html" TargetMode="External"/><Relationship Id="rId3149h" Type="http://schemas.openxmlformats.org/officeDocument/2006/relationships/hyperlink" Target="https://www.gsea-msigdb.org/gsea/msigdb/cards/GOBP_PHOSPHOLIPID_DEPHOSPHORYLATION.html" TargetMode="External"/><Relationship Id="rId3150h" Type="http://schemas.openxmlformats.org/officeDocument/2006/relationships/hyperlink" Target="https://www.gsea-msigdb.org/gsea/msigdb/cards/GOBP_PHOSPHOLIPID_EFFLUX.html" TargetMode="External"/><Relationship Id="rId3151h" Type="http://schemas.openxmlformats.org/officeDocument/2006/relationships/hyperlink" Target="https://www.gsea-msigdb.org/gsea/msigdb/cards/GOBP_PHOSPHOLIPID_HOMEOSTASIS.html" TargetMode="External"/><Relationship Id="rId3152h" Type="http://schemas.openxmlformats.org/officeDocument/2006/relationships/hyperlink" Target="https://www.gsea-msigdb.org/gsea/msigdb/cards/GOBP_PHOSPHOLIPID_METABOLIC_PROCESS.html" TargetMode="External"/><Relationship Id="rId3153h" Type="http://schemas.openxmlformats.org/officeDocument/2006/relationships/hyperlink" Target="https://www.gsea-msigdb.org/gsea/msigdb/cards/GOBP_PHOSPHOLIPID_TRANSPORT.html" TargetMode="External"/><Relationship Id="rId3154h" Type="http://schemas.openxmlformats.org/officeDocument/2006/relationships/hyperlink" Target="https://www.gsea-msigdb.org/gsea/msigdb/cards/GOBP_PHOSPHORUS_METABOLIC_PROCESS.html" TargetMode="External"/><Relationship Id="rId3155h" Type="http://schemas.openxmlformats.org/officeDocument/2006/relationships/hyperlink" Target="https://www.gsea-msigdb.org/gsea/msigdb/cards/GOBP_PHOSPHORYLATION.html" TargetMode="External"/><Relationship Id="rId3156h" Type="http://schemas.openxmlformats.org/officeDocument/2006/relationships/hyperlink" Target="https://www.gsea-msigdb.org/gsea/msigdb/cards/GOBP_PHOTOPERIODISM.html" TargetMode="External"/><Relationship Id="rId3157h" Type="http://schemas.openxmlformats.org/officeDocument/2006/relationships/hyperlink" Target="https://www.gsea-msigdb.org/gsea/msigdb/cards/GOBP_PHOTORECEPTOR_CELL_DEVELOPMENT.html" TargetMode="External"/><Relationship Id="rId3158h" Type="http://schemas.openxmlformats.org/officeDocument/2006/relationships/hyperlink" Target="https://www.gsea-msigdb.org/gsea/msigdb/cards/GOBP_PHOTORECEPTOR_CELL_DIFFERENTIATION.html" TargetMode="External"/><Relationship Id="rId3159h" Type="http://schemas.openxmlformats.org/officeDocument/2006/relationships/hyperlink" Target="https://www.gsea-msigdb.org/gsea/msigdb/cards/GOBP_PHOTORECEPTOR_CELL_MAINTENANCE.html" TargetMode="External"/><Relationship Id="rId3160h" Type="http://schemas.openxmlformats.org/officeDocument/2006/relationships/hyperlink" Target="https://www.gsea-msigdb.org/gsea/msigdb/cards/GOBP_PHOTORECEPTOR_CELL_OUTER_SEGMENT_ORGANIZATION.html" TargetMode="External"/><Relationship Id="rId3161h" Type="http://schemas.openxmlformats.org/officeDocument/2006/relationships/hyperlink" Target="https://www.gsea-msigdb.org/gsea/msigdb/cards/GOBP_PHOTOTRANSDUCTION.html" TargetMode="External"/><Relationship Id="rId3162h" Type="http://schemas.openxmlformats.org/officeDocument/2006/relationships/hyperlink" Target="https://www.gsea-msigdb.org/gsea/msigdb/cards/GOBP_PHOTOTRANSDUCTION_VISIBLE_LIGHT.html" TargetMode="External"/><Relationship Id="rId3163h" Type="http://schemas.openxmlformats.org/officeDocument/2006/relationships/hyperlink" Target="https://www.gsea-msigdb.org/gsea/msigdb/cards/GOBP_PHYSIOLOGICAL_CARDIAC_MUSCLE_HYPERTROPHY.html" TargetMode="External"/><Relationship Id="rId3164h" Type="http://schemas.openxmlformats.org/officeDocument/2006/relationships/hyperlink" Target="https://www.gsea-msigdb.org/gsea/msigdb/cards/GOBP_PIECEMEAL_MICROAUTOPHAGY_OF_THE_NUCLEUS.html" TargetMode="External"/><Relationship Id="rId3165h" Type="http://schemas.openxmlformats.org/officeDocument/2006/relationships/hyperlink" Target="https://www.gsea-msigdb.org/gsea/msigdb/cards/GOBP_PIGMENT_ACCUMULATION.html" TargetMode="External"/><Relationship Id="rId3166h" Type="http://schemas.openxmlformats.org/officeDocument/2006/relationships/hyperlink" Target="https://www.gsea-msigdb.org/gsea/msigdb/cards/GOBP_PIGMENT_BIOSYNTHETIC_PROCESS.html" TargetMode="External"/><Relationship Id="rId3167h" Type="http://schemas.openxmlformats.org/officeDocument/2006/relationships/hyperlink" Target="https://www.gsea-msigdb.org/gsea/msigdb/cards/GOBP_PIGMENT_CELL_DIFFERENTIATION.html" TargetMode="External"/><Relationship Id="rId3168h" Type="http://schemas.openxmlformats.org/officeDocument/2006/relationships/hyperlink" Target="https://www.gsea-msigdb.org/gsea/msigdb/cards/GOBP_PIGMENT_GRANULE_LOCALIZATION.html" TargetMode="External"/><Relationship Id="rId3169h" Type="http://schemas.openxmlformats.org/officeDocument/2006/relationships/hyperlink" Target="https://www.gsea-msigdb.org/gsea/msigdb/cards/GOBP_PIGMENT_GRANULE_MATURATION.html" TargetMode="External"/><Relationship Id="rId3170h" Type="http://schemas.openxmlformats.org/officeDocument/2006/relationships/hyperlink" Target="https://www.gsea-msigdb.org/gsea/msigdb/cards/GOBP_PIGMENT_GRANULE_ORGANIZATION.html" TargetMode="External"/><Relationship Id="rId3171h" Type="http://schemas.openxmlformats.org/officeDocument/2006/relationships/hyperlink" Target="https://www.gsea-msigdb.org/gsea/msigdb/cards/GOBP_PIGMENT_METABOLIC_PROCESS.html" TargetMode="External"/><Relationship Id="rId3172h" Type="http://schemas.openxmlformats.org/officeDocument/2006/relationships/hyperlink" Target="https://www.gsea-msigdb.org/gsea/msigdb/cards/GOBP_PIGMENTATION.html" TargetMode="External"/><Relationship Id="rId3173h" Type="http://schemas.openxmlformats.org/officeDocument/2006/relationships/hyperlink" Target="https://www.gsea-msigdb.org/gsea/msigdb/cards/GOBP_PINOCYTOSIS.html" TargetMode="External"/><Relationship Id="rId3174h" Type="http://schemas.openxmlformats.org/officeDocument/2006/relationships/hyperlink" Target="https://www.gsea-msigdb.org/gsea/msigdb/cards/GOBP_PITUITARY_GLAND_DEVELOPMENT.html" TargetMode="External"/><Relationship Id="rId3175h" Type="http://schemas.openxmlformats.org/officeDocument/2006/relationships/hyperlink" Target="https://www.gsea-msigdb.org/gsea/msigdb/cards/GOBP_PLACENTA_BLOOD_VESSEL_DEVELOPMENT.html" TargetMode="External"/><Relationship Id="rId3176h" Type="http://schemas.openxmlformats.org/officeDocument/2006/relationships/hyperlink" Target="https://www.gsea-msigdb.org/gsea/msigdb/cards/GOBP_PLACENTA_DEVELOPMENT.html" TargetMode="External"/><Relationship Id="rId3177h" Type="http://schemas.openxmlformats.org/officeDocument/2006/relationships/hyperlink" Target="https://www.gsea-msigdb.org/gsea/msigdb/cards/GOBP_PLASMA_CELL_DIFFERENTIATION.html" TargetMode="External"/><Relationship Id="rId3178h" Type="http://schemas.openxmlformats.org/officeDocument/2006/relationships/hyperlink" Target="https://www.gsea-msigdb.org/gsea/msigdb/cards/GOBP_PLASMA_LIPOPROTEIN_PARTICLE_CLEARANCE.html" TargetMode="External"/><Relationship Id="rId3179h" Type="http://schemas.openxmlformats.org/officeDocument/2006/relationships/hyperlink" Target="https://www.gsea-msigdb.org/gsea/msigdb/cards/GOBP_PLASMA_MEMBRANE_FUSION.html" TargetMode="External"/><Relationship Id="rId3180h" Type="http://schemas.openxmlformats.org/officeDocument/2006/relationships/hyperlink" Target="https://www.gsea-msigdb.org/gsea/msigdb/cards/GOBP_PLASMA_MEMBRANE_ORGANIZATION.html" TargetMode="External"/><Relationship Id="rId3181h" Type="http://schemas.openxmlformats.org/officeDocument/2006/relationships/hyperlink" Target="https://www.gsea-msigdb.org/gsea/msigdb/cards/GOBP_PLASMA_MEMBRANE_PHOSPHOLIPID_SCRAMBLING.html" TargetMode="External"/><Relationship Id="rId3182h" Type="http://schemas.openxmlformats.org/officeDocument/2006/relationships/hyperlink" Target="https://www.gsea-msigdb.org/gsea/msigdb/cards/GOBP_PLASMA_MEMBRANE_RAFT_ASSEMBLY.html" TargetMode="External"/><Relationship Id="rId3183h" Type="http://schemas.openxmlformats.org/officeDocument/2006/relationships/hyperlink" Target="https://www.gsea-msigdb.org/gsea/msigdb/cards/GOBP_PLASMA_MEMBRANE_RAFT_ORGANIZATION.html" TargetMode="External"/><Relationship Id="rId3184h" Type="http://schemas.openxmlformats.org/officeDocument/2006/relationships/hyperlink" Target="https://www.gsea-msigdb.org/gsea/msigdb/cards/GOBP_PLASMA_MEMBRANE_REPAIR.html" TargetMode="External"/><Relationship Id="rId3185h" Type="http://schemas.openxmlformats.org/officeDocument/2006/relationships/hyperlink" Target="https://www.gsea-msigdb.org/gsea/msigdb/cards/GOBP_PLASMA_MEMBRANE_TO_ENDOSOME_TRANSPORT.html" TargetMode="External"/><Relationship Id="rId3186h" Type="http://schemas.openxmlformats.org/officeDocument/2006/relationships/hyperlink" Target="https://www.gsea-msigdb.org/gsea/msigdb/cards/GOBP_PLASMA_MEMBRANE_TUBULATION.html" TargetMode="External"/><Relationship Id="rId3187h" Type="http://schemas.openxmlformats.org/officeDocument/2006/relationships/hyperlink" Target="https://www.gsea-msigdb.org/gsea/msigdb/cards/GOBP_PLASMINOGEN_ACTIVATION.html" TargetMode="External"/><Relationship Id="rId3188h" Type="http://schemas.openxmlformats.org/officeDocument/2006/relationships/hyperlink" Target="https://www.gsea-msigdb.org/gsea/msigdb/cards/GOBP_PLATELET_ACTIVATING_FACTOR_METABOLIC_PROCESS.html" TargetMode="External"/><Relationship Id="rId3189h" Type="http://schemas.openxmlformats.org/officeDocument/2006/relationships/hyperlink" Target="https://www.gsea-msigdb.org/gsea/msigdb/cards/GOBP_PLATELET_ACTIVATION.html" TargetMode="External"/><Relationship Id="rId3190h" Type="http://schemas.openxmlformats.org/officeDocument/2006/relationships/hyperlink" Target="https://www.gsea-msigdb.org/gsea/msigdb/cards/GOBP_PLATELET_AGGREGATION.html" TargetMode="External"/><Relationship Id="rId3191h" Type="http://schemas.openxmlformats.org/officeDocument/2006/relationships/hyperlink" Target="https://www.gsea-msigdb.org/gsea/msigdb/cards/GOBP_PLATELET_DENSE_GRANULE_ORGANIZATION.html" TargetMode="External"/><Relationship Id="rId3192h" Type="http://schemas.openxmlformats.org/officeDocument/2006/relationships/hyperlink" Target="https://www.gsea-msigdb.org/gsea/msigdb/cards/GOBP_PLATELET_DERIVED_GROWTH_FACTOR_RECEPTOR_ALPHA_SIGNALING_PATHWAY.html" TargetMode="External"/><Relationship Id="rId3193h" Type="http://schemas.openxmlformats.org/officeDocument/2006/relationships/hyperlink" Target="https://www.gsea-msigdb.org/gsea/msigdb/cards/GOBP_PLATELET_DERIVED_GROWTH_FACTOR_RECEPTOR_BETA_SIGNALING_PATHWAY.html" TargetMode="External"/><Relationship Id="rId3194h" Type="http://schemas.openxmlformats.org/officeDocument/2006/relationships/hyperlink" Target="https://www.gsea-msigdb.org/gsea/msigdb/cards/GOBP_PLATELET_DERIVED_GROWTH_FACTOR_RECEPTOR_SIGNALING_PATHWAY.html" TargetMode="External"/><Relationship Id="rId3195h" Type="http://schemas.openxmlformats.org/officeDocument/2006/relationships/hyperlink" Target="https://www.gsea-msigdb.org/gsea/msigdb/cards/GOBP_PLATELET_MORPHOGENESIS.html" TargetMode="External"/><Relationship Id="rId3196h" Type="http://schemas.openxmlformats.org/officeDocument/2006/relationships/hyperlink" Target="https://www.gsea-msigdb.org/gsea/msigdb/cards/GOBP_PLUS_END_DIRECTED_ORGANELLE_TRANSPORT_ALONG_MICROTUBULE.html" TargetMode="External"/><Relationship Id="rId3197h" Type="http://schemas.openxmlformats.org/officeDocument/2006/relationships/hyperlink" Target="https://www.gsea-msigdb.org/gsea/msigdb/cards/GOBP_PML_BODY_ORGANIZATION.html" TargetMode="External"/><Relationship Id="rId3198h" Type="http://schemas.openxmlformats.org/officeDocument/2006/relationships/hyperlink" Target="https://www.gsea-msigdb.org/gsea/msigdb/cards/GOBP_PODOCYTE_CELL_MIGRATION.html" TargetMode="External"/><Relationship Id="rId3199h" Type="http://schemas.openxmlformats.org/officeDocument/2006/relationships/hyperlink" Target="https://www.gsea-msigdb.org/gsea/msigdb/cards/GOBP_PODOSOME_ASSEMBLY.html" TargetMode="External"/><Relationship Id="rId3200h" Type="http://schemas.openxmlformats.org/officeDocument/2006/relationships/hyperlink" Target="https://www.gsea-msigdb.org/gsea/msigdb/cards/GOBP_POLAR_BODY_EXTRUSION_AFTER_MEIOTIC_DIVISIONS.html" TargetMode="External"/><Relationship Id="rId3201h" Type="http://schemas.openxmlformats.org/officeDocument/2006/relationships/hyperlink" Target="https://www.gsea-msigdb.org/gsea/msigdb/cards/GOBP_POLARIZED_EPITHELIAL_CELL_DIFFERENTIATION.html" TargetMode="External"/><Relationship Id="rId3202h" Type="http://schemas.openxmlformats.org/officeDocument/2006/relationships/hyperlink" Target="https://www.gsea-msigdb.org/gsea/msigdb/cards/GOBP_POLY_A_DEPENDENT_SNORNA_3_END_PROCESSING.html" TargetMode="External"/><Relationship Id="rId3203h" Type="http://schemas.openxmlformats.org/officeDocument/2006/relationships/hyperlink" Target="https://www.gsea-msigdb.org/gsea/msigdb/cards/GOBP_POLY_A_PLUS_MRNA_EXPORT_FROM_NUCLEUS.html" TargetMode="External"/><Relationship Id="rId3204h" Type="http://schemas.openxmlformats.org/officeDocument/2006/relationships/hyperlink" Target="https://www.gsea-msigdb.org/gsea/msigdb/cards/GOBP_POLYAMINE_BIOSYNTHETIC_PROCESS.html" TargetMode="External"/><Relationship Id="rId3205h" Type="http://schemas.openxmlformats.org/officeDocument/2006/relationships/hyperlink" Target="https://www.gsea-msigdb.org/gsea/msigdb/cards/GOBP_POLYAMINE_METABOLIC_PROCESS.html" TargetMode="External"/><Relationship Id="rId3206h" Type="http://schemas.openxmlformats.org/officeDocument/2006/relationships/hyperlink" Target="https://www.gsea-msigdb.org/gsea/msigdb/cards/GOBP_POLYAMINE_TRANSPORT.html" TargetMode="External"/><Relationship Id="rId3207h" Type="http://schemas.openxmlformats.org/officeDocument/2006/relationships/hyperlink" Target="https://www.gsea-msigdb.org/gsea/msigdb/cards/GOBP_POLYOL_BIOSYNTHETIC_PROCESS.html" TargetMode="External"/><Relationship Id="rId3208h" Type="http://schemas.openxmlformats.org/officeDocument/2006/relationships/hyperlink" Target="https://www.gsea-msigdb.org/gsea/msigdb/cards/GOBP_POLYOL_CATABOLIC_PROCESS.html" TargetMode="External"/><Relationship Id="rId3209h" Type="http://schemas.openxmlformats.org/officeDocument/2006/relationships/hyperlink" Target="https://www.gsea-msigdb.org/gsea/msigdb/cards/GOBP_POLYOL_METABOLIC_PROCESS.html" TargetMode="External"/><Relationship Id="rId3210h" Type="http://schemas.openxmlformats.org/officeDocument/2006/relationships/hyperlink" Target="https://www.gsea-msigdb.org/gsea/msigdb/cards/GOBP_POLYSACCHARIDE_BIOSYNTHETIC_PROCESS.html" TargetMode="External"/><Relationship Id="rId3211h" Type="http://schemas.openxmlformats.org/officeDocument/2006/relationships/hyperlink" Target="https://www.gsea-msigdb.org/gsea/msigdb/cards/GOBP_POLYSACCHARIDE_CATABOLIC_PROCESS.html" TargetMode="External"/><Relationship Id="rId3212h" Type="http://schemas.openxmlformats.org/officeDocument/2006/relationships/hyperlink" Target="https://www.gsea-msigdb.org/gsea/msigdb/cards/GOBP_POLYSACCHARIDE_METABOLIC_PROCESS.html" TargetMode="External"/><Relationship Id="rId3213h" Type="http://schemas.openxmlformats.org/officeDocument/2006/relationships/hyperlink" Target="https://www.gsea-msigdb.org/gsea/msigdb/cards/GOBP_PONS_DEVELOPMENT.html" TargetMode="External"/><Relationship Id="rId3214h" Type="http://schemas.openxmlformats.org/officeDocument/2006/relationships/hyperlink" Target="https://www.gsea-msigdb.org/gsea/msigdb/cards/GOBP_PORE_COMPLEX_ASSEMBLY.html" TargetMode="External"/><Relationship Id="rId3215h" Type="http://schemas.openxmlformats.org/officeDocument/2006/relationships/hyperlink" Target="https://www.gsea-msigdb.org/gsea/msigdb/cards/GOBP_PORPHYRIN_CONTAINING_COMPOUND_METABOLIC_PROCESS.html" TargetMode="External"/><Relationship Id="rId3216h" Type="http://schemas.openxmlformats.org/officeDocument/2006/relationships/hyperlink" Target="https://www.gsea-msigdb.org/gsea/msigdb/cards/GOBP_POSITIVE_CHEMOTAXIS.html" TargetMode="External"/><Relationship Id="rId3217h" Type="http://schemas.openxmlformats.org/officeDocument/2006/relationships/hyperlink" Target="https://www.gsea-msigdb.org/gsea/msigdb/cards/GOBP_POSITIVE_REGULATION_BY_SYMBIONT_OF_ENTRY_INTO_HOST.html" TargetMode="External"/><Relationship Id="rId3218h" Type="http://schemas.openxmlformats.org/officeDocument/2006/relationships/hyperlink" Target="https://www.gsea-msigdb.org/gsea/msigdb/cards/GOBP_POSITIVE_REGULATION_OF_ACTIN_FILAMENT_BUNDLE_ASSEMBLY.html" TargetMode="External"/><Relationship Id="rId3219h" Type="http://schemas.openxmlformats.org/officeDocument/2006/relationships/hyperlink" Target="https://www.gsea-msigdb.org/gsea/msigdb/cards/GOBP_POSITIVE_REGULATION_OF_ACTIN_FILAMENT_DEPOLYMERIZATION.html" TargetMode="External"/><Relationship Id="rId3220h" Type="http://schemas.openxmlformats.org/officeDocument/2006/relationships/hyperlink" Target="https://www.gsea-msigdb.org/gsea/msigdb/cards/GOBP_POSITIVE_REGULATION_OF_ACTIN_FILAMENT_POLYMERIZATION.html" TargetMode="External"/><Relationship Id="rId3221h" Type="http://schemas.openxmlformats.org/officeDocument/2006/relationships/hyperlink" Target="https://www.gsea-msigdb.org/gsea/msigdb/cards/GOBP_POSITIVE_REGULATION_OF_ACTIN_NUCLEATION.html" TargetMode="External"/><Relationship Id="rId3222h" Type="http://schemas.openxmlformats.org/officeDocument/2006/relationships/hyperlink" Target="https://www.gsea-msigdb.org/gsea/msigdb/cards/GOBP_POSITIVE_REGULATION_OF_ACTION_POTENTIAL.html" TargetMode="External"/><Relationship Id="rId3223h" Type="http://schemas.openxmlformats.org/officeDocument/2006/relationships/hyperlink" Target="https://www.gsea-msigdb.org/gsea/msigdb/cards/GOBP_POSITIVE_REGULATION_OF_ACTIVATED_T_CELL_PROLIFERATION.html" TargetMode="External"/><Relationship Id="rId3224h" Type="http://schemas.openxmlformats.org/officeDocument/2006/relationships/hyperlink" Target="https://www.gsea-msigdb.org/gsea/msigdb/cards/GOBP_POSITIVE_REGULATION_OF_ACTIVIN_RECEPTOR_SIGNALING_PATHWAY.html" TargetMode="External"/><Relationship Id="rId3225h" Type="http://schemas.openxmlformats.org/officeDocument/2006/relationships/hyperlink" Target="https://www.gsea-msigdb.org/gsea/msigdb/cards/GOBP_POSITIVE_REGULATION_OF_ACUTE_INFLAMMATORY_RESPONSE.html" TargetMode="External"/><Relationship Id="rId3226h" Type="http://schemas.openxmlformats.org/officeDocument/2006/relationships/hyperlink" Target="https://www.gsea-msigdb.org/gsea/msigdb/cards/GOBP_POSITIVE_REGULATION_OF_ADAPTIVE_IMMUNE_RESPONSE.html" TargetMode="External"/><Relationship Id="rId3227h" Type="http://schemas.openxmlformats.org/officeDocument/2006/relationships/hyperlink" Target="https://www.gsea-msigdb.org/gsea/msigdb/cards/GOBP_POSITIVE_REGULATION_OF_ADIPOSE_TISSUE_DEVELOPMENT.html" TargetMode="External"/><Relationship Id="rId3228h" Type="http://schemas.openxmlformats.org/officeDocument/2006/relationships/hyperlink" Target="https://www.gsea-msigdb.org/gsea/msigdb/cards/GOBP_POSITIVE_REGULATION_OF_ALCOHOL_BIOSYNTHETIC_PROCESS.html" TargetMode="External"/><Relationship Id="rId3229h" Type="http://schemas.openxmlformats.org/officeDocument/2006/relationships/hyperlink" Target="https://www.gsea-msigdb.org/gsea/msigdb/cards/GOBP_POSITIVE_REGULATION_OF_ALPHA_BETA_T_CELL_ACTIVATION.html" TargetMode="External"/><Relationship Id="rId3230h" Type="http://schemas.openxmlformats.org/officeDocument/2006/relationships/hyperlink" Target="https://www.gsea-msigdb.org/gsea/msigdb/cards/GOBP_POSITIVE_REGULATION_OF_ALPHA_BETA_T_CELL_DIFFERENTIATION.html" TargetMode="External"/><Relationship Id="rId3231h" Type="http://schemas.openxmlformats.org/officeDocument/2006/relationships/hyperlink" Target="https://www.gsea-msigdb.org/gsea/msigdb/cards/GOBP_POSITIVE_REGULATION_OF_ALPHA_BETA_T_CELL_PROLIFERATION.html" TargetMode="External"/><Relationship Id="rId3232h" Type="http://schemas.openxmlformats.org/officeDocument/2006/relationships/hyperlink" Target="https://www.gsea-msigdb.org/gsea/msigdb/cards/GOBP_POSITIVE_REGULATION_OF_AMIDE_METABOLIC_PROCESS.html" TargetMode="External"/><Relationship Id="rId3233h" Type="http://schemas.openxmlformats.org/officeDocument/2006/relationships/hyperlink" Target="https://www.gsea-msigdb.org/gsea/msigdb/cards/GOBP_POSITIVE_REGULATION_OF_AMINE_METABOLIC_PROCESS.html" TargetMode="External"/><Relationship Id="rId3234h" Type="http://schemas.openxmlformats.org/officeDocument/2006/relationships/hyperlink" Target="https://www.gsea-msigdb.org/gsea/msigdb/cards/GOBP_POSITIVE_REGULATION_OF_AMINE_TRANSPORT.html" TargetMode="External"/><Relationship Id="rId3235h" Type="http://schemas.openxmlformats.org/officeDocument/2006/relationships/hyperlink" Target="https://www.gsea-msigdb.org/gsea/msigdb/cards/GOBP_POSITIVE_REGULATION_OF_AMINO_ACID_TRANSPORT.html" TargetMode="External"/><Relationship Id="rId3236h" Type="http://schemas.openxmlformats.org/officeDocument/2006/relationships/hyperlink" Target="https://www.gsea-msigdb.org/gsea/msigdb/cards/GOBP_POSITIVE_REGULATION_OF_AMYLOID_BETA_CLEARANCE.html" TargetMode="External"/><Relationship Id="rId3237h" Type="http://schemas.openxmlformats.org/officeDocument/2006/relationships/hyperlink" Target="https://www.gsea-msigdb.org/gsea/msigdb/cards/GOBP_POSITIVE_REGULATION_OF_AMYLOID_BETA_FORMATION.html" TargetMode="External"/><Relationship Id="rId3238h" Type="http://schemas.openxmlformats.org/officeDocument/2006/relationships/hyperlink" Target="https://www.gsea-msigdb.org/gsea/msigdb/cards/GOBP_POSITIVE_REGULATION_OF_AMYLOID_FIBRIL_FORMATION.html" TargetMode="External"/><Relationship Id="rId3239h" Type="http://schemas.openxmlformats.org/officeDocument/2006/relationships/hyperlink" Target="https://www.gsea-msigdb.org/gsea/msigdb/cards/GOBP_POSITIVE_REGULATION_OF_AMYLOID_PRECURSOR_PROTEIN_CATABOLIC_PROCESS.html" TargetMode="External"/><Relationship Id="rId3240h" Type="http://schemas.openxmlformats.org/officeDocument/2006/relationships/hyperlink" Target="https://www.gsea-msigdb.org/gsea/msigdb/cards/GOBP_POSITIVE_REGULATION_OF_ANIMAL_ORGAN_MORPHOGENESIS.html" TargetMode="External"/><Relationship Id="rId3241h" Type="http://schemas.openxmlformats.org/officeDocument/2006/relationships/hyperlink" Target="https://www.gsea-msigdb.org/gsea/msigdb/cards/GOBP_POSITIVE_REGULATION_OF_ANOIKIS.html" TargetMode="External"/><Relationship Id="rId3242h" Type="http://schemas.openxmlformats.org/officeDocument/2006/relationships/hyperlink" Target="https://www.gsea-msigdb.org/gsea/msigdb/cards/GOBP_POSITIVE_REGULATION_OF_ANTIGEN_RECEPTOR_MEDIATED_SIGNALING_PATHWAY.html" TargetMode="External"/><Relationship Id="rId3243h" Type="http://schemas.openxmlformats.org/officeDocument/2006/relationships/hyperlink" Target="https://www.gsea-msigdb.org/gsea/msigdb/cards/GOBP_POSITIVE_REGULATION_OF_APOPTOTIC_PROCESS_INVOLVED_IN_DEVELOPMENT.html" TargetMode="External"/><Relationship Id="rId3244h" Type="http://schemas.openxmlformats.org/officeDocument/2006/relationships/hyperlink" Target="https://www.gsea-msigdb.org/gsea/msigdb/cards/GOBP_POSITIVE_REGULATION_OF_APOPTOTIC_SIGNALING_PATHWAY.html" TargetMode="External"/><Relationship Id="rId3245h" Type="http://schemas.openxmlformats.org/officeDocument/2006/relationships/hyperlink" Target="https://www.gsea-msigdb.org/gsea/msigdb/cards/GOBP_POSITIVE_REGULATION_OF_ARP2_3_COMPLEX_MEDIATED_ACTIN_NUCLEATION.html" TargetMode="External"/><Relationship Id="rId3246h" Type="http://schemas.openxmlformats.org/officeDocument/2006/relationships/hyperlink" Target="https://www.gsea-msigdb.org/gsea/msigdb/cards/GOBP_POSITIVE_REGULATION_OF_ARTERY_MORPHOGENESIS.html" TargetMode="External"/><Relationship Id="rId3247h" Type="http://schemas.openxmlformats.org/officeDocument/2006/relationships/hyperlink" Target="https://www.gsea-msigdb.org/gsea/msigdb/cards/GOBP_POSITIVE_REGULATION_OF_ASTROCYTE_DIFFERENTIATION.html" TargetMode="External"/><Relationship Id="rId3248h" Type="http://schemas.openxmlformats.org/officeDocument/2006/relationships/hyperlink" Target="https://www.gsea-msigdb.org/gsea/msigdb/cards/GOBP_POSITIVE_REGULATION_OF_ATP_DEPENDENT_ACTIVITY.html" TargetMode="External"/><Relationship Id="rId3249h" Type="http://schemas.openxmlformats.org/officeDocument/2006/relationships/hyperlink" Target="https://www.gsea-msigdb.org/gsea/msigdb/cards/GOBP_POSITIVE_REGULATION_OF_ATTACHMENT_OF_MITOTIC_SPINDLE_MICROTUBULES_TO_KINETOCHORE.html" TargetMode="External"/><Relationship Id="rId3250h" Type="http://schemas.openxmlformats.org/officeDocument/2006/relationships/hyperlink" Target="https://www.gsea-msigdb.org/gsea/msigdb/cards/GOBP_POSITIVE_REGULATION_OF_ATTACHMENT_OF_SPINDLE_MICROTUBULES_TO_KINETOCHORE.html" TargetMode="External"/><Relationship Id="rId3251h" Type="http://schemas.openxmlformats.org/officeDocument/2006/relationships/hyperlink" Target="https://www.gsea-msigdb.org/gsea/msigdb/cards/GOBP_POSITIVE_REGULATION_OF_AUTOPHAGOSOME_ASSEMBLY.html" TargetMode="External"/><Relationship Id="rId3252h" Type="http://schemas.openxmlformats.org/officeDocument/2006/relationships/hyperlink" Target="https://www.gsea-msigdb.org/gsea/msigdb/cards/GOBP_POSITIVE_REGULATION_OF_AUTOPHAGOSOME_MATURATION.html" TargetMode="External"/><Relationship Id="rId3253h" Type="http://schemas.openxmlformats.org/officeDocument/2006/relationships/hyperlink" Target="https://www.gsea-msigdb.org/gsea/msigdb/cards/GOBP_POSITIVE_REGULATION_OF_AUTOPHAGY.html" TargetMode="External"/><Relationship Id="rId3254h" Type="http://schemas.openxmlformats.org/officeDocument/2006/relationships/hyperlink" Target="https://www.gsea-msigdb.org/gsea/msigdb/cards/GOBP_POSITIVE_REGULATION_OF_AUTOPHAGY_OF_MITOCHONDRION.html" TargetMode="External"/><Relationship Id="rId3255h" Type="http://schemas.openxmlformats.org/officeDocument/2006/relationships/hyperlink" Target="https://www.gsea-msigdb.org/gsea/msigdb/cards/GOBP_POSITIVE_REGULATION_OF_AXON_EXTENSION.html" TargetMode="External"/><Relationship Id="rId3256h" Type="http://schemas.openxmlformats.org/officeDocument/2006/relationships/hyperlink" Target="https://www.gsea-msigdb.org/gsea/msigdb/cards/GOBP_POSITIVE_REGULATION_OF_AXONOGENESIS.html" TargetMode="External"/><Relationship Id="rId3257h" Type="http://schemas.openxmlformats.org/officeDocument/2006/relationships/hyperlink" Target="https://www.gsea-msigdb.org/gsea/msigdb/cards/GOBP_POSITIVE_REGULATION_OF_B_CELL_ACTIVATION.html" TargetMode="External"/><Relationship Id="rId3258h" Type="http://schemas.openxmlformats.org/officeDocument/2006/relationships/hyperlink" Target="https://www.gsea-msigdb.org/gsea/msigdb/cards/GOBP_POSITIVE_REGULATION_OF_B_CELL_DIFFERENTIATION.html" TargetMode="External"/><Relationship Id="rId3259h" Type="http://schemas.openxmlformats.org/officeDocument/2006/relationships/hyperlink" Target="https://www.gsea-msigdb.org/gsea/msigdb/cards/GOBP_POSITIVE_REGULATION_OF_B_CELL_MEDIATED_IMMUNITY.html" TargetMode="External"/><Relationship Id="rId3260h" Type="http://schemas.openxmlformats.org/officeDocument/2006/relationships/hyperlink" Target="https://www.gsea-msigdb.org/gsea/msigdb/cards/GOBP_POSITIVE_REGULATION_OF_B_CELL_PROLIFERATION.html" TargetMode="External"/><Relationship Id="rId3261h" Type="http://schemas.openxmlformats.org/officeDocument/2006/relationships/hyperlink" Target="https://www.gsea-msigdb.org/gsea/msigdb/cards/GOBP_POSITIVE_REGULATION_OF_B_CELL_RECEPTOR_SIGNALING_PATHWAY.html" TargetMode="External"/><Relationship Id="rId3262h" Type="http://schemas.openxmlformats.org/officeDocument/2006/relationships/hyperlink" Target="https://www.gsea-msigdb.org/gsea/msigdb/cards/GOBP_POSITIVE_REGULATION_OF_BEHAVIOR.html" TargetMode="External"/><Relationship Id="rId3263h" Type="http://schemas.openxmlformats.org/officeDocument/2006/relationships/hyperlink" Target="https://www.gsea-msigdb.org/gsea/msigdb/cards/GOBP_POSITIVE_REGULATION_OF_BICELLULAR_TIGHT_JUNCTION_ASSEMBLY.html" TargetMode="External"/><Relationship Id="rId3264h" Type="http://schemas.openxmlformats.org/officeDocument/2006/relationships/hyperlink" Target="https://www.gsea-msigdb.org/gsea/msigdb/cards/GOBP_POSITIVE_REGULATION_OF_BINDING.html" TargetMode="External"/><Relationship Id="rId3265h" Type="http://schemas.openxmlformats.org/officeDocument/2006/relationships/hyperlink" Target="https://www.gsea-msigdb.org/gsea/msigdb/cards/GOBP_POSITIVE_REGULATION_OF_BIOMINERAL_TISSUE_DEVELOPMENT.html" TargetMode="External"/><Relationship Id="rId3266h" Type="http://schemas.openxmlformats.org/officeDocument/2006/relationships/hyperlink" Target="https://www.gsea-msigdb.org/gsea/msigdb/cards/GOBP_POSITIVE_REGULATION_OF_BLOOD_CIRCULATION.html" TargetMode="External"/><Relationship Id="rId3267h" Type="http://schemas.openxmlformats.org/officeDocument/2006/relationships/hyperlink" Target="https://www.gsea-msigdb.org/gsea/msigdb/cards/GOBP_POSITIVE_REGULATION_OF_BLOOD_PRESSURE.html" TargetMode="External"/><Relationship Id="rId3268h" Type="http://schemas.openxmlformats.org/officeDocument/2006/relationships/hyperlink" Target="https://www.gsea-msigdb.org/gsea/msigdb/cards/GOBP_POSITIVE_REGULATION_OF_BLOOD_VESSEL_BRANCHING.html" TargetMode="External"/><Relationship Id="rId3269h" Type="http://schemas.openxmlformats.org/officeDocument/2006/relationships/hyperlink" Target="https://www.gsea-msigdb.org/gsea/msigdb/cards/GOBP_POSITIVE_REGULATION_OF_BLOOD_VESSEL_ENDOTHELIAL_CELL_MIGRATION.html" TargetMode="External"/><Relationship Id="rId3270h" Type="http://schemas.openxmlformats.org/officeDocument/2006/relationships/hyperlink" Target="https://www.gsea-msigdb.org/gsea/msigdb/cards/GOBP_POSITIVE_REGULATION_OF_BLOOD_VESSEL_ENDOTHELIAL_CELL_PROLIFERATION_INVOLVED_IN_SPROUTING_ANGIOGENESIS.html" TargetMode="External"/><Relationship Id="rId3271h" Type="http://schemas.openxmlformats.org/officeDocument/2006/relationships/hyperlink" Target="https://www.gsea-msigdb.org/gsea/msigdb/cards/GOBP_POSITIVE_REGULATION_OF_BMP_SIGNALING_PATHWAY.html" TargetMode="External"/><Relationship Id="rId3272h" Type="http://schemas.openxmlformats.org/officeDocument/2006/relationships/hyperlink" Target="https://www.gsea-msigdb.org/gsea/msigdb/cards/GOBP_POSITIVE_REGULATION_OF_BONE_MINERALIZATION.html" TargetMode="External"/><Relationship Id="rId3273h" Type="http://schemas.openxmlformats.org/officeDocument/2006/relationships/hyperlink" Target="https://www.gsea-msigdb.org/gsea/msigdb/cards/GOBP_POSITIVE_REGULATION_OF_BONE_RESORPTION.html" TargetMode="External"/><Relationship Id="rId3274h" Type="http://schemas.openxmlformats.org/officeDocument/2006/relationships/hyperlink" Target="https://www.gsea-msigdb.org/gsea/msigdb/cards/GOBP_POSITIVE_REGULATION_OF_BROWN_FAT_CELL_DIFFERENTIATION.html" TargetMode="External"/><Relationship Id="rId3275h" Type="http://schemas.openxmlformats.org/officeDocument/2006/relationships/hyperlink" Target="https://www.gsea-msigdb.org/gsea/msigdb/cards/GOBP_POSITIVE_REGULATION_OF_CALCINEURIN_MEDIATED_SIGNALING.html" TargetMode="External"/><Relationship Id="rId3276h" Type="http://schemas.openxmlformats.org/officeDocument/2006/relationships/hyperlink" Target="https://www.gsea-msigdb.org/gsea/msigdb/cards/GOBP_POSITIVE_REGULATION_OF_CALCIUM_ION_DEPENDENT_EXOCYTOSIS.html" TargetMode="External"/><Relationship Id="rId3277h" Type="http://schemas.openxmlformats.org/officeDocument/2006/relationships/hyperlink" Target="https://www.gsea-msigdb.org/gsea/msigdb/cards/GOBP_POSITIVE_REGULATION_OF_CALCIUM_ION_IMPORT.html" TargetMode="External"/><Relationship Id="rId3278h" Type="http://schemas.openxmlformats.org/officeDocument/2006/relationships/hyperlink" Target="https://www.gsea-msigdb.org/gsea/msigdb/cards/GOBP_POSITIVE_REGULATION_OF_CALCIUM_ION_IMPORT_ACROSS_PLASMA_MEMBRANE.html" TargetMode="External"/><Relationship Id="rId3279h" Type="http://schemas.openxmlformats.org/officeDocument/2006/relationships/hyperlink" Target="https://www.gsea-msigdb.org/gsea/msigdb/cards/GOBP_POSITIVE_REGULATION_OF_CALCIUM_ION_TRANSMEMBRANE_TRANSPORT.html" TargetMode="External"/><Relationship Id="rId3280h" Type="http://schemas.openxmlformats.org/officeDocument/2006/relationships/hyperlink" Target="https://www.gsea-msigdb.org/gsea/msigdb/cards/GOBP_POSITIVE_REGULATION_OF_CALCIUM_ION_TRANSPORT.html" TargetMode="External"/><Relationship Id="rId3281h" Type="http://schemas.openxmlformats.org/officeDocument/2006/relationships/hyperlink" Target="https://www.gsea-msigdb.org/gsea/msigdb/cards/GOBP_POSITIVE_REGULATION_OF_CALCIUM_ION_TRANSPORT_INTO_CYTOSOL.html" TargetMode="External"/><Relationship Id="rId3282h" Type="http://schemas.openxmlformats.org/officeDocument/2006/relationships/hyperlink" Target="https://www.gsea-msigdb.org/gsea/msigdb/cards/GOBP_POSITIVE_REGULATION_OF_CALCIUM_MEDIATED_SIGNALING.html" TargetMode="External"/><Relationship Id="rId3283h" Type="http://schemas.openxmlformats.org/officeDocument/2006/relationships/hyperlink" Target="https://www.gsea-msigdb.org/gsea/msigdb/cards/GOBP_POSITIVE_REGULATION_OF_CANONICAL_NF_KAPPAB_SIGNAL_TRANSDUCTION.html" TargetMode="External"/><Relationship Id="rId3284h" Type="http://schemas.openxmlformats.org/officeDocument/2006/relationships/hyperlink" Target="https://www.gsea-msigdb.org/gsea/msigdb/cards/GOBP_POSITIVE_REGULATION_OF_CANONICAL_WNT_SIGNALING_PATHWAY.html" TargetMode="External"/><Relationship Id="rId3285h" Type="http://schemas.openxmlformats.org/officeDocument/2006/relationships/hyperlink" Target="https://www.gsea-msigdb.org/gsea/msigdb/cards/GOBP_POSITIVE_REGULATION_OF_CARBOHYDRATE_METABOLIC_PROCESS.html" TargetMode="External"/><Relationship Id="rId3286h" Type="http://schemas.openxmlformats.org/officeDocument/2006/relationships/hyperlink" Target="https://www.gsea-msigdb.org/gsea/msigdb/cards/GOBP_POSITIVE_REGULATION_OF_CARDIAC_EPITHELIAL_TO_MESENCHYMAL_TRANSITION.html" TargetMode="External"/><Relationship Id="rId3287h" Type="http://schemas.openxmlformats.org/officeDocument/2006/relationships/hyperlink" Target="https://www.gsea-msigdb.org/gsea/msigdb/cards/GOBP_POSITIVE_REGULATION_OF_CARDIAC_MUSCLE_CELL_DIFFERENTIATION.html" TargetMode="External"/><Relationship Id="rId3288h" Type="http://schemas.openxmlformats.org/officeDocument/2006/relationships/hyperlink" Target="https://www.gsea-msigdb.org/gsea/msigdb/cards/GOBP_POSITIVE_REGULATION_OF_CARDIAC_MUSCLE_CELL_PROLIFERATION.html" TargetMode="External"/><Relationship Id="rId3289h" Type="http://schemas.openxmlformats.org/officeDocument/2006/relationships/hyperlink" Target="https://www.gsea-msigdb.org/gsea/msigdb/cards/GOBP_POSITIVE_REGULATION_OF_CARDIOCYTE_DIFFERENTIATION.html" TargetMode="External"/><Relationship Id="rId3290h" Type="http://schemas.openxmlformats.org/officeDocument/2006/relationships/hyperlink" Target="https://www.gsea-msigdb.org/gsea/msigdb/cards/GOBP_POSITIVE_REGULATION_OF_CARTILAGE_DEVELOPMENT.html" TargetMode="External"/><Relationship Id="rId3291h" Type="http://schemas.openxmlformats.org/officeDocument/2006/relationships/hyperlink" Target="https://www.gsea-msigdb.org/gsea/msigdb/cards/GOBP_POSITIVE_REGULATION_OF_CATABOLIC_PROCESS.html" TargetMode="External"/><Relationship Id="rId3292h" Type="http://schemas.openxmlformats.org/officeDocument/2006/relationships/hyperlink" Target="https://www.gsea-msigdb.org/gsea/msigdb/cards/GOBP_POSITIVE_REGULATION_OF_CATALYTIC_ACTIVITY.html" TargetMode="External"/><Relationship Id="rId3293h" Type="http://schemas.openxmlformats.org/officeDocument/2006/relationships/hyperlink" Target="https://www.gsea-msigdb.org/gsea/msigdb/cards/GOBP_POSITIVE_REGULATION_OF_CATION_CHANNEL_ACTIVITY.html" TargetMode="External"/><Relationship Id="rId3294h" Type="http://schemas.openxmlformats.org/officeDocument/2006/relationships/hyperlink" Target="https://www.gsea-msigdb.org/gsea/msigdb/cards/GOBP_POSITIVE_REGULATION_OF_CD4_POSITIVE_ALPHA_BETA_T_CELL_ACTIVATION.html" TargetMode="External"/><Relationship Id="rId3295h" Type="http://schemas.openxmlformats.org/officeDocument/2006/relationships/hyperlink" Target="https://www.gsea-msigdb.org/gsea/msigdb/cards/GOBP_POSITIVE_REGULATION_OF_CD4_POSITIVE_ALPHA_BETA_T_CELL_DIFFERENTIATION.html" TargetMode="External"/><Relationship Id="rId3296h" Type="http://schemas.openxmlformats.org/officeDocument/2006/relationships/hyperlink" Target="https://www.gsea-msigdb.org/gsea/msigdb/cards/GOBP_POSITIVE_REGULATION_OF_CD8_POSITIVE_ALPHA_BETA_T_CELL_ACTIVATION.html" TargetMode="External"/><Relationship Id="rId3297h" Type="http://schemas.openxmlformats.org/officeDocument/2006/relationships/hyperlink" Target="https://www.gsea-msigdb.org/gsea/msigdb/cards/GOBP_POSITIVE_REGULATION_OF_CELL_ACTIVATION.html" TargetMode="External"/><Relationship Id="rId3298h" Type="http://schemas.openxmlformats.org/officeDocument/2006/relationships/hyperlink" Target="https://www.gsea-msigdb.org/gsea/msigdb/cards/GOBP_POSITIVE_REGULATION_OF_CELL_ADHESION.html" TargetMode="External"/><Relationship Id="rId3299h" Type="http://schemas.openxmlformats.org/officeDocument/2006/relationships/hyperlink" Target="https://www.gsea-msigdb.org/gsea/msigdb/cards/GOBP_POSITIVE_REGULATION_OF_CELL_ADHESION_MEDIATED_BY_INTEGRIN.html" TargetMode="External"/><Relationship Id="rId3300h" Type="http://schemas.openxmlformats.org/officeDocument/2006/relationships/hyperlink" Target="https://www.gsea-msigdb.org/gsea/msigdb/cards/GOBP_POSITIVE_REGULATION_OF_CELL_CELL_ADHESION.html" TargetMode="External"/><Relationship Id="rId3301h" Type="http://schemas.openxmlformats.org/officeDocument/2006/relationships/hyperlink" Target="https://www.gsea-msigdb.org/gsea/msigdb/cards/GOBP_POSITIVE_REGULATION_OF_CELL_CELL_ADHESION_MEDIATED_BY_CADHERIN.html" TargetMode="External"/><Relationship Id="rId3302h" Type="http://schemas.openxmlformats.org/officeDocument/2006/relationships/hyperlink" Target="https://www.gsea-msigdb.org/gsea/msigdb/cards/GOBP_POSITIVE_REGULATION_OF_CELL_CYCLE.html" TargetMode="External"/><Relationship Id="rId3303h" Type="http://schemas.openxmlformats.org/officeDocument/2006/relationships/hyperlink" Target="https://www.gsea-msigdb.org/gsea/msigdb/cards/GOBP_POSITIVE_REGULATION_OF_CELL_CYCLE_CHECKPOINT.html" TargetMode="External"/><Relationship Id="rId3304h" Type="http://schemas.openxmlformats.org/officeDocument/2006/relationships/hyperlink" Target="https://www.gsea-msigdb.org/gsea/msigdb/cards/GOBP_POSITIVE_REGULATION_OF_CELL_CYCLE_G1_S_PHASE_TRANSITION.html" TargetMode="External"/><Relationship Id="rId3305h" Type="http://schemas.openxmlformats.org/officeDocument/2006/relationships/hyperlink" Target="https://www.gsea-msigdb.org/gsea/msigdb/cards/GOBP_POSITIVE_REGULATION_OF_CELL_CYCLE_G2_M_PHASE_TRANSITION.html" TargetMode="External"/><Relationship Id="rId3306h" Type="http://schemas.openxmlformats.org/officeDocument/2006/relationships/hyperlink" Target="https://www.gsea-msigdb.org/gsea/msigdb/cards/GOBP_POSITIVE_REGULATION_OF_CELL_CYCLE_PHASE_TRANSITION.html" TargetMode="External"/><Relationship Id="rId3307h" Type="http://schemas.openxmlformats.org/officeDocument/2006/relationships/hyperlink" Target="https://www.gsea-msigdb.org/gsea/msigdb/cards/GOBP_POSITIVE_REGULATION_OF_CELL_CYCLE_PROCESS.html" TargetMode="External"/><Relationship Id="rId3308h" Type="http://schemas.openxmlformats.org/officeDocument/2006/relationships/hyperlink" Target="https://www.gsea-msigdb.org/gsea/msigdb/cards/GOBP_POSITIVE_REGULATION_OF_CELL_DEVELOPMENT.html" TargetMode="External"/><Relationship Id="rId3309h" Type="http://schemas.openxmlformats.org/officeDocument/2006/relationships/hyperlink" Target="https://www.gsea-msigdb.org/gsea/msigdb/cards/GOBP_POSITIVE_REGULATION_OF_CELL_DIFFERENTIATION.html" TargetMode="External"/><Relationship Id="rId3310h" Type="http://schemas.openxmlformats.org/officeDocument/2006/relationships/hyperlink" Target="https://www.gsea-msigdb.org/gsea/msigdb/cards/GOBP_POSITIVE_REGULATION_OF_CELL_DIVISION.html" TargetMode="External"/><Relationship Id="rId3311h" Type="http://schemas.openxmlformats.org/officeDocument/2006/relationships/hyperlink" Target="https://www.gsea-msigdb.org/gsea/msigdb/cards/GOBP_POSITIVE_REGULATION_OF_CELL_FATE_COMMITMENT.html" TargetMode="External"/><Relationship Id="rId3312h" Type="http://schemas.openxmlformats.org/officeDocument/2006/relationships/hyperlink" Target="https://www.gsea-msigdb.org/gsea/msigdb/cards/GOBP_POSITIVE_REGULATION_OF_CELL_GROWTH.html" TargetMode="External"/><Relationship Id="rId3313h" Type="http://schemas.openxmlformats.org/officeDocument/2006/relationships/hyperlink" Target="https://www.gsea-msigdb.org/gsea/msigdb/cards/GOBP_POSITIVE_REGULATION_OF_CELL_JUNCTION_ASSEMBLY.html" TargetMode="External"/><Relationship Id="rId3314h" Type="http://schemas.openxmlformats.org/officeDocument/2006/relationships/hyperlink" Target="https://www.gsea-msigdb.org/gsea/msigdb/cards/GOBP_POSITIVE_REGULATION_OF_CELL_KILLING.html" TargetMode="External"/><Relationship Id="rId3315h" Type="http://schemas.openxmlformats.org/officeDocument/2006/relationships/hyperlink" Target="https://www.gsea-msigdb.org/gsea/msigdb/cards/GOBP_POSITIVE_REGULATION_OF_CELL_MATRIX_ADHESION.html" TargetMode="External"/><Relationship Id="rId3316h" Type="http://schemas.openxmlformats.org/officeDocument/2006/relationships/hyperlink" Target="https://www.gsea-msigdb.org/gsea/msigdb/cards/GOBP_POSITIVE_REGULATION_OF_CELL_MIGRATION_INVOLVED_IN_SPROUTING_ANGIOGENESIS.html" TargetMode="External"/><Relationship Id="rId3317h" Type="http://schemas.openxmlformats.org/officeDocument/2006/relationships/hyperlink" Target="https://www.gsea-msigdb.org/gsea/msigdb/cards/GOBP_POSITIVE_REGULATION_OF_CELL_MORPHOGENESIS.html" TargetMode="External"/><Relationship Id="rId3318h" Type="http://schemas.openxmlformats.org/officeDocument/2006/relationships/hyperlink" Target="https://www.gsea-msigdb.org/gsea/msigdb/cards/GOBP_POSITIVE_REGULATION_OF_CELL_POPULATION_PROLIFERATION.html" TargetMode="External"/><Relationship Id="rId3319h" Type="http://schemas.openxmlformats.org/officeDocument/2006/relationships/hyperlink" Target="https://www.gsea-msigdb.org/gsea/msigdb/cards/GOBP_POSITIVE_REGULATION_OF_CELL_PROJECTION_ORGANIZATION.html" TargetMode="External"/><Relationship Id="rId3320h" Type="http://schemas.openxmlformats.org/officeDocument/2006/relationships/hyperlink" Target="https://www.gsea-msigdb.org/gsea/msigdb/cards/GOBP_POSITIVE_REGULATION_OF_CELL_PROLIFERATION_INVOLVED_IN_HEART_MORPHOGENESIS.html" TargetMode="External"/><Relationship Id="rId3321h" Type="http://schemas.openxmlformats.org/officeDocument/2006/relationships/hyperlink" Target="https://www.gsea-msigdb.org/gsea/msigdb/cards/GOBP_POSITIVE_REGULATION_OF_CELL_SIZE.html" TargetMode="External"/><Relationship Id="rId3322h" Type="http://schemas.openxmlformats.org/officeDocument/2006/relationships/hyperlink" Target="https://www.gsea-msigdb.org/gsea/msigdb/cards/GOBP_POSITIVE_REGULATION_OF_CELL_SUBSTRATE_ADHESION.html" TargetMode="External"/><Relationship Id="rId3323h" Type="http://schemas.openxmlformats.org/officeDocument/2006/relationships/hyperlink" Target="https://www.gsea-msigdb.org/gsea/msigdb/cards/GOBP_POSITIVE_REGULATION_OF_CELL_SUBSTRATE_JUNCTION_ORGANIZATION.html" TargetMode="External"/><Relationship Id="rId3324h" Type="http://schemas.openxmlformats.org/officeDocument/2006/relationships/hyperlink" Target="https://www.gsea-msigdb.org/gsea/msigdb/cards/GOBP_POSITIVE_REGULATION_OF_CELLULAR_COMPONENT_BIOGENESIS.html" TargetMode="External"/><Relationship Id="rId3325h" Type="http://schemas.openxmlformats.org/officeDocument/2006/relationships/hyperlink" Target="https://www.gsea-msigdb.org/gsea/msigdb/cards/GOBP_POSITIVE_REGULATION_OF_CELLULAR_COMPONENT_ORGANIZATION.html" TargetMode="External"/><Relationship Id="rId3326h" Type="http://schemas.openxmlformats.org/officeDocument/2006/relationships/hyperlink" Target="https://www.gsea-msigdb.org/gsea/msigdb/cards/GOBP_POSITIVE_REGULATION_OF_CELLULAR_EXTRAVASATION.html" TargetMode="External"/><Relationship Id="rId3327h" Type="http://schemas.openxmlformats.org/officeDocument/2006/relationships/hyperlink" Target="https://www.gsea-msigdb.org/gsea/msigdb/cards/GOBP_POSITIVE_REGULATION_OF_CELLULAR_RESPIRATION.html" TargetMode="External"/><Relationship Id="rId3328h" Type="http://schemas.openxmlformats.org/officeDocument/2006/relationships/hyperlink" Target="https://www.gsea-msigdb.org/gsea/msigdb/cards/GOBP_POSITIVE_REGULATION_OF_CELLULAR_RESPONSE_TO_INSULIN_STIMULUS.html" TargetMode="External"/><Relationship Id="rId3329h" Type="http://schemas.openxmlformats.org/officeDocument/2006/relationships/hyperlink" Target="https://www.gsea-msigdb.org/gsea/msigdb/cards/GOBP_POSITIVE_REGULATION_OF_CELLULAR_RESPONSE_TO_TRANSFORMING_GROWTH_FACTOR_BETA_STIMULUS.html" TargetMode="External"/><Relationship Id="rId3330h" Type="http://schemas.openxmlformats.org/officeDocument/2006/relationships/hyperlink" Target="https://www.gsea-msigdb.org/gsea/msigdb/cards/GOBP_POSITIVE_REGULATION_OF_CELLULAR_SENESCENCE.html" TargetMode="External"/><Relationship Id="rId3331h" Type="http://schemas.openxmlformats.org/officeDocument/2006/relationships/hyperlink" Target="https://www.gsea-msigdb.org/gsea/msigdb/cards/GOBP_POSITIVE_REGULATION_OF_CENTRIOLE_ELONGATION.html" TargetMode="External"/><Relationship Id="rId3332h" Type="http://schemas.openxmlformats.org/officeDocument/2006/relationships/hyperlink" Target="https://www.gsea-msigdb.org/gsea/msigdb/cards/GOBP_POSITIVE_REGULATION_OF_CENTRIOLE_REPLICATION.html" TargetMode="External"/><Relationship Id="rId3333h" Type="http://schemas.openxmlformats.org/officeDocument/2006/relationships/hyperlink" Target="https://www.gsea-msigdb.org/gsea/msigdb/cards/GOBP_POSITIVE_REGULATION_OF_CENTROSOME_DUPLICATION.html" TargetMode="External"/><Relationship Id="rId3334h" Type="http://schemas.openxmlformats.org/officeDocument/2006/relationships/hyperlink" Target="https://www.gsea-msigdb.org/gsea/msigdb/cards/GOBP_POSITIVE_REGULATION_OF_CGAS_STING_SIGNALING_PATHWAY.html" TargetMode="External"/><Relationship Id="rId3335h" Type="http://schemas.openxmlformats.org/officeDocument/2006/relationships/hyperlink" Target="https://www.gsea-msigdb.org/gsea/msigdb/cards/GOBP_POSITIVE_REGULATION_OF_CHEMOKINE_PRODUCTION.html" TargetMode="External"/><Relationship Id="rId3336h" Type="http://schemas.openxmlformats.org/officeDocument/2006/relationships/hyperlink" Target="https://www.gsea-msigdb.org/gsea/msigdb/cards/GOBP_POSITIVE_REGULATION_OF_CHEMOTAXIS.html" TargetMode="External"/><Relationship Id="rId3337h" Type="http://schemas.openxmlformats.org/officeDocument/2006/relationships/hyperlink" Target="https://www.gsea-msigdb.org/gsea/msigdb/cards/GOBP_POSITIVE_REGULATION_OF_CHOLESTEROL_BIOSYNTHETIC_PROCESS.html" TargetMode="External"/><Relationship Id="rId3338h" Type="http://schemas.openxmlformats.org/officeDocument/2006/relationships/hyperlink" Target="https://www.gsea-msigdb.org/gsea/msigdb/cards/GOBP_POSITIVE_REGULATION_OF_CHOLESTEROL_EFFLUX.html" TargetMode="External"/><Relationship Id="rId3339h" Type="http://schemas.openxmlformats.org/officeDocument/2006/relationships/hyperlink" Target="https://www.gsea-msigdb.org/gsea/msigdb/cards/GOBP_POSITIVE_REGULATION_OF_CHOLESTEROL_METABOLIC_PROCESS.html" TargetMode="External"/><Relationship Id="rId3340h" Type="http://schemas.openxmlformats.org/officeDocument/2006/relationships/hyperlink" Target="https://www.gsea-msigdb.org/gsea/msigdb/cards/GOBP_POSITIVE_REGULATION_OF_CHONDROCYTE_DIFFERENTIATION.html" TargetMode="External"/><Relationship Id="rId3341h" Type="http://schemas.openxmlformats.org/officeDocument/2006/relationships/hyperlink" Target="https://www.gsea-msigdb.org/gsea/msigdb/cards/GOBP_POSITIVE_REGULATION_OF_CHROMATIN_BINDING.html" TargetMode="External"/><Relationship Id="rId3342h" Type="http://schemas.openxmlformats.org/officeDocument/2006/relationships/hyperlink" Target="https://www.gsea-msigdb.org/gsea/msigdb/cards/GOBP_POSITIVE_REGULATION_OF_CHROMOSOME_CONDENSATION.html" TargetMode="External"/><Relationship Id="rId3343h" Type="http://schemas.openxmlformats.org/officeDocument/2006/relationships/hyperlink" Target="https://www.gsea-msigdb.org/gsea/msigdb/cards/GOBP_POSITIVE_REGULATION_OF_CHROMOSOME_ORGANIZATION.html" TargetMode="External"/><Relationship Id="rId3344h" Type="http://schemas.openxmlformats.org/officeDocument/2006/relationships/hyperlink" Target="https://www.gsea-msigdb.org/gsea/msigdb/cards/GOBP_POSITIVE_REGULATION_OF_CHROMOSOME_SEGREGATION.html" TargetMode="External"/><Relationship Id="rId3345h" Type="http://schemas.openxmlformats.org/officeDocument/2006/relationships/hyperlink" Target="https://www.gsea-msigdb.org/gsea/msigdb/cards/GOBP_POSITIVE_REGULATION_OF_CHROMOSOME_SEPARATION.html" TargetMode="External"/><Relationship Id="rId3346h" Type="http://schemas.openxmlformats.org/officeDocument/2006/relationships/hyperlink" Target="https://www.gsea-msigdb.org/gsea/msigdb/cards/GOBP_POSITIVE_REGULATION_OF_CILIUM_ASSEMBLY.html" TargetMode="External"/><Relationship Id="rId3347h" Type="http://schemas.openxmlformats.org/officeDocument/2006/relationships/hyperlink" Target="https://www.gsea-msigdb.org/gsea/msigdb/cards/GOBP_POSITIVE_REGULATION_OF_CIRCADIAN_RHYTHM.html" TargetMode="External"/><Relationship Id="rId3348h" Type="http://schemas.openxmlformats.org/officeDocument/2006/relationships/hyperlink" Target="https://www.gsea-msigdb.org/gsea/msigdb/cards/GOBP_POSITIVE_REGULATION_OF_COAGULATION.html" TargetMode="External"/><Relationship Id="rId3349h" Type="http://schemas.openxmlformats.org/officeDocument/2006/relationships/hyperlink" Target="https://www.gsea-msigdb.org/gsea/msigdb/cards/GOBP_POSITIVE_REGULATION_OF_COLD_INDUCED_THERMOGENESIS.html" TargetMode="External"/><Relationship Id="rId3350h" Type="http://schemas.openxmlformats.org/officeDocument/2006/relationships/hyperlink" Target="https://www.gsea-msigdb.org/gsea/msigdb/cards/GOBP_POSITIVE_REGULATION_OF_COLLAGEN_METABOLIC_PROCESS.html" TargetMode="External"/><Relationship Id="rId3351h" Type="http://schemas.openxmlformats.org/officeDocument/2006/relationships/hyperlink" Target="https://www.gsea-msigdb.org/gsea/msigdb/cards/GOBP_POSITIVE_REGULATION_OF_COLLATERAL_SPROUTING.html" TargetMode="External"/><Relationship Id="rId3352h" Type="http://schemas.openxmlformats.org/officeDocument/2006/relationships/hyperlink" Target="https://www.gsea-msigdb.org/gsea/msigdb/cards/GOBP_POSITIVE_REGULATION_OF_CREB_TRANSCRIPTION_FACTOR_ACTIVITY.html" TargetMode="External"/><Relationship Id="rId3353h" Type="http://schemas.openxmlformats.org/officeDocument/2006/relationships/hyperlink" Target="https://www.gsea-msigdb.org/gsea/msigdb/cards/GOBP_POSITIVE_REGULATION_OF_CYCLASE_ACTIVITY.html" TargetMode="External"/><Relationship Id="rId3354h" Type="http://schemas.openxmlformats.org/officeDocument/2006/relationships/hyperlink" Target="https://www.gsea-msigdb.org/gsea/msigdb/cards/GOBP_POSITIVE_REGULATION_OF_CYTOKINE_PRODUCTION.html" TargetMode="External"/><Relationship Id="rId3355h" Type="http://schemas.openxmlformats.org/officeDocument/2006/relationships/hyperlink" Target="https://www.gsea-msigdb.org/gsea/msigdb/cards/GOBP_POSITIVE_REGULATION_OF_CYTOKINE_PRODUCTION_INVOLVED_IN_IMMUNE_RESPONSE.html" TargetMode="External"/><Relationship Id="rId3356h" Type="http://schemas.openxmlformats.org/officeDocument/2006/relationships/hyperlink" Target="https://www.gsea-msigdb.org/gsea/msigdb/cards/GOBP_POSITIVE_REGULATION_OF_CYTOKINE_PRODUCTION_INVOLVED_IN_INFLAMMATORY_RESPONSE.html" TargetMode="External"/><Relationship Id="rId3357h" Type="http://schemas.openxmlformats.org/officeDocument/2006/relationships/hyperlink" Target="https://www.gsea-msigdb.org/gsea/msigdb/cards/GOBP_POSITIVE_REGULATION_OF_CYTOKINESIS.html" TargetMode="External"/><Relationship Id="rId3358h" Type="http://schemas.openxmlformats.org/officeDocument/2006/relationships/hyperlink" Target="https://www.gsea-msigdb.org/gsea/msigdb/cards/GOBP_POSITIVE_REGULATION_OF_CYTOPLASMIC_MRNA_PROCESSING_BODY_ASSEMBLY.html" TargetMode="External"/><Relationship Id="rId3359h" Type="http://schemas.openxmlformats.org/officeDocument/2006/relationships/hyperlink" Target="https://www.gsea-msigdb.org/gsea/msigdb/cards/GOBP_POSITIVE_REGULATION_OF_CYTOPLASMIC_TRANSLATION.html" TargetMode="External"/><Relationship Id="rId3360h" Type="http://schemas.openxmlformats.org/officeDocument/2006/relationships/hyperlink" Target="https://www.gsea-msigdb.org/gsea/msigdb/cards/GOBP_POSITIVE_REGULATION_OF_CYTOPLASMIC_TRANSLATIONAL_INITIATION.html" TargetMode="External"/><Relationship Id="rId3361h" Type="http://schemas.openxmlformats.org/officeDocument/2006/relationships/hyperlink" Target="https://www.gsea-msigdb.org/gsea/msigdb/cards/GOBP_POSITIVE_REGULATION_OF_CYTOSKELETON_ORGANIZATION.html" TargetMode="External"/><Relationship Id="rId3362h" Type="http://schemas.openxmlformats.org/officeDocument/2006/relationships/hyperlink" Target="https://www.gsea-msigdb.org/gsea/msigdb/cards/GOBP_POSITIVE_REGULATION_OF_CYTOSOLIC_CALCIUM_ION_CONCENTRATION.html" TargetMode="External"/><Relationship Id="rId3363h" Type="http://schemas.openxmlformats.org/officeDocument/2006/relationships/hyperlink" Target="https://www.gsea-msigdb.org/gsea/msigdb/cards/GOBP_POSITIVE_REGULATION_OF_D_GLUCOSE_IMPORT.html" TargetMode="External"/><Relationship Id="rId3364h" Type="http://schemas.openxmlformats.org/officeDocument/2006/relationships/hyperlink" Target="https://www.gsea-msigdb.org/gsea/msigdb/cards/GOBP_POSITIVE_REGULATION_OF_D_GLUCOSE_TRANSMEMBRANE_TRANSPORT.html" TargetMode="External"/><Relationship Id="rId3365h" Type="http://schemas.openxmlformats.org/officeDocument/2006/relationships/hyperlink" Target="https://www.gsea-msigdb.org/gsea/msigdb/cards/GOBP_POSITIVE_REGULATION_OF_DEFENSE_RESPONSE.html" TargetMode="External"/><Relationship Id="rId3366h" Type="http://schemas.openxmlformats.org/officeDocument/2006/relationships/hyperlink" Target="https://www.gsea-msigdb.org/gsea/msigdb/cards/GOBP_POSITIVE_REGULATION_OF_DEFENSE_RESPONSE_TO_VIRUS_BY_HOST.html" TargetMode="External"/><Relationship Id="rId3367h" Type="http://schemas.openxmlformats.org/officeDocument/2006/relationships/hyperlink" Target="https://www.gsea-msigdb.org/gsea/msigdb/cards/GOBP_POSITIVE_REGULATION_OF_DENDRITE_DEVELOPMENT.html" TargetMode="External"/><Relationship Id="rId3368h" Type="http://schemas.openxmlformats.org/officeDocument/2006/relationships/hyperlink" Target="https://www.gsea-msigdb.org/gsea/msigdb/cards/GOBP_POSITIVE_REGULATION_OF_DENDRITIC_CELL_CYTOKINE_PRODUCTION.html" TargetMode="External"/><Relationship Id="rId3369h" Type="http://schemas.openxmlformats.org/officeDocument/2006/relationships/hyperlink" Target="https://www.gsea-msigdb.org/gsea/msigdb/cards/GOBP_POSITIVE_REGULATION_OF_DENDRITIC_SPINE_DEVELOPMENT.html" TargetMode="External"/><Relationship Id="rId3370h" Type="http://schemas.openxmlformats.org/officeDocument/2006/relationships/hyperlink" Target="https://www.gsea-msigdb.org/gsea/msigdb/cards/GOBP_POSITIVE_REGULATION_OF_DENDRITIC_SPINE_MORPHOGENESIS.html" TargetMode="External"/><Relationship Id="rId3371h" Type="http://schemas.openxmlformats.org/officeDocument/2006/relationships/hyperlink" Target="https://www.gsea-msigdb.org/gsea/msigdb/cards/GOBP_POSITIVE_REGULATION_OF_DEVELOPMENTAL_GROWTH.html" TargetMode="External"/><Relationship Id="rId3372h" Type="http://schemas.openxmlformats.org/officeDocument/2006/relationships/hyperlink" Target="https://www.gsea-msigdb.org/gsea/msigdb/cards/GOBP_POSITIVE_REGULATION_OF_DEVELOPMENTAL_PIGMENTATION.html" TargetMode="External"/><Relationship Id="rId3373h" Type="http://schemas.openxmlformats.org/officeDocument/2006/relationships/hyperlink" Target="https://www.gsea-msigdb.org/gsea/msigdb/cards/GOBP_POSITIVE_REGULATION_OF_DEVELOPMENTAL_PROCESS.html" TargetMode="External"/><Relationship Id="rId3374h" Type="http://schemas.openxmlformats.org/officeDocument/2006/relationships/hyperlink" Target="https://www.gsea-msigdb.org/gsea/msigdb/cards/GOBP_POSITIVE_REGULATION_OF_DNA_BINDING.html" TargetMode="External"/><Relationship Id="rId3375h" Type="http://schemas.openxmlformats.org/officeDocument/2006/relationships/hyperlink" Target="https://www.gsea-msigdb.org/gsea/msigdb/cards/GOBP_POSITIVE_REGULATION_OF_DNA_BINDING_TRANSCRIPTION_FACTOR_ACTIVITY.html" TargetMode="External"/><Relationship Id="rId3376h" Type="http://schemas.openxmlformats.org/officeDocument/2006/relationships/hyperlink" Target="https://www.gsea-msigdb.org/gsea/msigdb/cards/GOBP_POSITIVE_REGULATION_OF_DNA_BIOSYNTHETIC_PROCESS.html" TargetMode="External"/><Relationship Id="rId3377h" Type="http://schemas.openxmlformats.org/officeDocument/2006/relationships/hyperlink" Target="https://www.gsea-msigdb.org/gsea/msigdb/cards/GOBP_POSITIVE_REGULATION_OF_DNA_DAMAGE_CHECKPOINT.html" TargetMode="External"/><Relationship Id="rId3378h" Type="http://schemas.openxmlformats.org/officeDocument/2006/relationships/hyperlink" Target="https://www.gsea-msigdb.org/gsea/msigdb/cards/GOBP_POSITIVE_REGULATION_OF_DNA_DAMAGE_RESPONSE_SIGNAL_TRANSDUCTION_BY_P53_CLASS_MEDIATOR.html" TargetMode="External"/><Relationship Id="rId3379h" Type="http://schemas.openxmlformats.org/officeDocument/2006/relationships/hyperlink" Target="https://www.gsea-msigdb.org/gsea/msigdb/cards/GOBP_POSITIVE_REGULATION_OF_DNA_DIRECTED_DNA_POLYMERASE_ACTIVITY.html" TargetMode="External"/><Relationship Id="rId3380h" Type="http://schemas.openxmlformats.org/officeDocument/2006/relationships/hyperlink" Target="https://www.gsea-msigdb.org/gsea/msigdb/cards/GOBP_POSITIVE_REGULATION_OF_DNA_METABOLIC_PROCESS.html" TargetMode="External"/><Relationship Id="rId3381h" Type="http://schemas.openxmlformats.org/officeDocument/2006/relationships/hyperlink" Target="https://www.gsea-msigdb.org/gsea/msigdb/cards/GOBP_POSITIVE_REGULATION_OF_DNA_RECOMBINATION.html" TargetMode="External"/><Relationship Id="rId3382h" Type="http://schemas.openxmlformats.org/officeDocument/2006/relationships/hyperlink" Target="https://www.gsea-msigdb.org/gsea/msigdb/cards/GOBP_POSITIVE_REGULATION_OF_DNA_REPAIR.html" TargetMode="External"/><Relationship Id="rId3383h" Type="http://schemas.openxmlformats.org/officeDocument/2006/relationships/hyperlink" Target="https://www.gsea-msigdb.org/gsea/msigdb/cards/GOBP_POSITIVE_REGULATION_OF_DNA_REPLICATION.html" TargetMode="External"/><Relationship Id="rId3384h" Type="http://schemas.openxmlformats.org/officeDocument/2006/relationships/hyperlink" Target="https://www.gsea-msigdb.org/gsea/msigdb/cards/GOBP_POSITIVE_REGULATION_OF_DNA_TEMPLATED_DNA_REPLICATION.html" TargetMode="External"/><Relationship Id="rId3385h" Type="http://schemas.openxmlformats.org/officeDocument/2006/relationships/hyperlink" Target="https://www.gsea-msigdb.org/gsea/msigdb/cards/GOBP_POSITIVE_REGULATION_OF_DNA_TEMPLATED_TRANSCRIPTION_ELONGATION.html" TargetMode="External"/><Relationship Id="rId3386h" Type="http://schemas.openxmlformats.org/officeDocument/2006/relationships/hyperlink" Target="https://www.gsea-msigdb.org/gsea/msigdb/cards/GOBP_POSITIVE_REGULATION_OF_DNA_TEMPLATED_TRANSCRIPTION_INITIATION.html" TargetMode="External"/><Relationship Id="rId3387h" Type="http://schemas.openxmlformats.org/officeDocument/2006/relationships/hyperlink" Target="https://www.gsea-msigdb.org/gsea/msigdb/cards/GOBP_POSITIVE_REGULATION_OF_DOUBLE_STRAND_BREAK_REPAIR.html" TargetMode="External"/><Relationship Id="rId3388h" Type="http://schemas.openxmlformats.org/officeDocument/2006/relationships/hyperlink" Target="https://www.gsea-msigdb.org/gsea/msigdb/cards/GOBP_POSITIVE_REGULATION_OF_DOUBLE_STRAND_BREAK_REPAIR_VIA_HOMOLOGOUS_RECOMBINATION.html" TargetMode="External"/><Relationship Id="rId3389h" Type="http://schemas.openxmlformats.org/officeDocument/2006/relationships/hyperlink" Target="https://www.gsea-msigdb.org/gsea/msigdb/cards/GOBP_POSITIVE_REGULATION_OF_DOUBLE_STRAND_BREAK_REPAIR_VIA_NONHOMOLOGOUS_END_JOINING.html" TargetMode="External"/><Relationship Id="rId3390h" Type="http://schemas.openxmlformats.org/officeDocument/2006/relationships/hyperlink" Target="https://www.gsea-msigdb.org/gsea/msigdb/cards/GOBP_POSITIVE_REGULATION_OF_EARLY_ENDOSOME_TO_LATE_ENDOSOME_TRANSPORT.html" TargetMode="External"/><Relationship Id="rId3391h" Type="http://schemas.openxmlformats.org/officeDocument/2006/relationships/hyperlink" Target="https://www.gsea-msigdb.org/gsea/msigdb/cards/GOBP_POSITIVE_REGULATION_OF_EMBRYONIC_DEVELOPMENT.html" TargetMode="External"/><Relationship Id="rId3392h" Type="http://schemas.openxmlformats.org/officeDocument/2006/relationships/hyperlink" Target="https://www.gsea-msigdb.org/gsea/msigdb/cards/GOBP_POSITIVE_REGULATION_OF_ENDOCYTIC_RECYCLING.html" TargetMode="External"/><Relationship Id="rId3393h" Type="http://schemas.openxmlformats.org/officeDocument/2006/relationships/hyperlink" Target="https://www.gsea-msigdb.org/gsea/msigdb/cards/GOBP_POSITIVE_REGULATION_OF_ENDOCYTOSIS.html" TargetMode="External"/><Relationship Id="rId3394h" Type="http://schemas.openxmlformats.org/officeDocument/2006/relationships/hyperlink" Target="https://www.gsea-msigdb.org/gsea/msigdb/cards/GOBP_POSITIVE_REGULATION_OF_ENDOPLASMIC_RETICULUM_STRESS_INDUCED_INTRINSIC_APOPTOTIC_SIGNALING_PATHWAY.html" TargetMode="External"/><Relationship Id="rId3395h" Type="http://schemas.openxmlformats.org/officeDocument/2006/relationships/hyperlink" Target="https://www.gsea-msigdb.org/gsea/msigdb/cards/GOBP_POSITIVE_REGULATION_OF_ENDOPLASMIC_RETICULUM_UNFOLDED_PROTEIN_RESPONSE.html" TargetMode="External"/><Relationship Id="rId3396h" Type="http://schemas.openxmlformats.org/officeDocument/2006/relationships/hyperlink" Target="https://www.gsea-msigdb.org/gsea/msigdb/cards/GOBP_POSITIVE_REGULATION_OF_ENDOTHELIAL_CELL_APOPTOTIC_PROCESS.html" TargetMode="External"/><Relationship Id="rId3397h" Type="http://schemas.openxmlformats.org/officeDocument/2006/relationships/hyperlink" Target="https://www.gsea-msigdb.org/gsea/msigdb/cards/GOBP_POSITIVE_REGULATION_OF_ENDOTHELIAL_CELL_CHEMOTAXIS.html" TargetMode="External"/><Relationship Id="rId3398h" Type="http://schemas.openxmlformats.org/officeDocument/2006/relationships/hyperlink" Target="https://www.gsea-msigdb.org/gsea/msigdb/cards/GOBP_POSITIVE_REGULATION_OF_ENDOTHELIAL_CELL_DIFFERENTIATION.html" TargetMode="External"/><Relationship Id="rId3399h" Type="http://schemas.openxmlformats.org/officeDocument/2006/relationships/hyperlink" Target="https://www.gsea-msigdb.org/gsea/msigdb/cards/GOBP_POSITIVE_REGULATION_OF_ENDOTHELIAL_CELL_MATRIX_ADHESION.html" TargetMode="External"/><Relationship Id="rId3400h" Type="http://schemas.openxmlformats.org/officeDocument/2006/relationships/hyperlink" Target="https://www.gsea-msigdb.org/gsea/msigdb/cards/GOBP_POSITIVE_REGULATION_OF_ENDOTHELIAL_CELL_MIGRATION.html" TargetMode="External"/><Relationship Id="rId3401h" Type="http://schemas.openxmlformats.org/officeDocument/2006/relationships/hyperlink" Target="https://www.gsea-msigdb.org/gsea/msigdb/cards/GOBP_POSITIVE_REGULATION_OF_ENDOTHELIAL_CELL_PROLIFERATION.html" TargetMode="External"/><Relationship Id="rId3402h" Type="http://schemas.openxmlformats.org/officeDocument/2006/relationships/hyperlink" Target="https://www.gsea-msigdb.org/gsea/msigdb/cards/GOBP_POSITIVE_REGULATION_OF_EPIDERMIS_DEVELOPMENT.html" TargetMode="External"/><Relationship Id="rId3403h" Type="http://schemas.openxmlformats.org/officeDocument/2006/relationships/hyperlink" Target="https://www.gsea-msigdb.org/gsea/msigdb/cards/GOBP_POSITIVE_REGULATION_OF_EPITHELIAL_CELL_APOPTOTIC_PROCESS.html" TargetMode="External"/><Relationship Id="rId3404h" Type="http://schemas.openxmlformats.org/officeDocument/2006/relationships/hyperlink" Target="https://www.gsea-msigdb.org/gsea/msigdb/cards/GOBP_POSITIVE_REGULATION_OF_EPITHELIAL_CELL_DIFFERENTIATION.html" TargetMode="External"/><Relationship Id="rId3405h" Type="http://schemas.openxmlformats.org/officeDocument/2006/relationships/hyperlink" Target="https://www.gsea-msigdb.org/gsea/msigdb/cards/GOBP_POSITIVE_REGULATION_OF_EPITHELIAL_CELL_MIGRATION.html" TargetMode="External"/><Relationship Id="rId3406h" Type="http://schemas.openxmlformats.org/officeDocument/2006/relationships/hyperlink" Target="https://www.gsea-msigdb.org/gsea/msigdb/cards/GOBP_POSITIVE_REGULATION_OF_EPITHELIAL_CELL_PROLIFERATION.html" TargetMode="External"/><Relationship Id="rId3407h" Type="http://schemas.openxmlformats.org/officeDocument/2006/relationships/hyperlink" Target="https://www.gsea-msigdb.org/gsea/msigdb/cards/GOBP_POSITIVE_REGULATION_OF_EPITHELIAL_CELL_PROLIFERATION_INVOLVED_IN_LUNG_MORPHOGENESIS.html" TargetMode="External"/><Relationship Id="rId3408h" Type="http://schemas.openxmlformats.org/officeDocument/2006/relationships/hyperlink" Target="https://www.gsea-msigdb.org/gsea/msigdb/cards/GOBP_POSITIVE_REGULATION_OF_EPITHELIAL_TO_MESENCHYMAL_TRANSITION.html" TargetMode="External"/><Relationship Id="rId3409h" Type="http://schemas.openxmlformats.org/officeDocument/2006/relationships/hyperlink" Target="https://www.gsea-msigdb.org/gsea/msigdb/cards/GOBP_POSITIVE_REGULATION_OF_EPITHELIAL_TUBE_FORMATION.html" TargetMode="External"/><Relationship Id="rId3410h" Type="http://schemas.openxmlformats.org/officeDocument/2006/relationships/hyperlink" Target="https://www.gsea-msigdb.org/gsea/msigdb/cards/GOBP_POSITIVE_REGULATION_OF_ER_TO_GOLGI_VESICLE_MEDIATED_TRANSPORT.html" TargetMode="External"/><Relationship Id="rId3411h" Type="http://schemas.openxmlformats.org/officeDocument/2006/relationships/hyperlink" Target="https://www.gsea-msigdb.org/gsea/msigdb/cards/GOBP_POSITIVE_REGULATION_OF_ERAD_PATHWAY.html" TargetMode="External"/><Relationship Id="rId3412h" Type="http://schemas.openxmlformats.org/officeDocument/2006/relationships/hyperlink" Target="https://www.gsea-msigdb.org/gsea/msigdb/cards/GOBP_POSITIVE_REGULATION_OF_ERBB_SIGNALING_PATHWAY.html" TargetMode="External"/><Relationship Id="rId3413h" Type="http://schemas.openxmlformats.org/officeDocument/2006/relationships/hyperlink" Target="https://www.gsea-msigdb.org/gsea/msigdb/cards/GOBP_POSITIVE_REGULATION_OF_ERK1_AND_ERK2_CASCADE.html" TargetMode="External"/><Relationship Id="rId3414h" Type="http://schemas.openxmlformats.org/officeDocument/2006/relationships/hyperlink" Target="https://www.gsea-msigdb.org/gsea/msigdb/cards/GOBP_POSITIVE_REGULATION_OF_ERYTHROCYTE_DIFFERENTIATION.html" TargetMode="External"/><Relationship Id="rId3415h" Type="http://schemas.openxmlformats.org/officeDocument/2006/relationships/hyperlink" Target="https://www.gsea-msigdb.org/gsea/msigdb/cards/GOBP_POSITIVE_REGULATION_OF_ESTABLISHMENT_OF_PROTEIN_LOCALIZATION.html" TargetMode="External"/><Relationship Id="rId3416h" Type="http://schemas.openxmlformats.org/officeDocument/2006/relationships/hyperlink" Target="https://www.gsea-msigdb.org/gsea/msigdb/cards/GOBP_POSITIVE_REGULATION_OF_ESTABLISHMENT_OF_PROTEIN_LOCALIZATION_TO_MITOCHONDRION.html" TargetMode="External"/><Relationship Id="rId3417h" Type="http://schemas.openxmlformats.org/officeDocument/2006/relationships/hyperlink" Target="https://www.gsea-msigdb.org/gsea/msigdb/cards/GOBP_POSITIVE_REGULATION_OF_EXCITATORY_POSTSYNAPTIC_POTENTIAL.html" TargetMode="External"/><Relationship Id="rId3418h" Type="http://schemas.openxmlformats.org/officeDocument/2006/relationships/hyperlink" Target="https://www.gsea-msigdb.org/gsea/msigdb/cards/GOBP_POSITIVE_REGULATION_OF_EXECUTION_PHASE_OF_APOPTOSIS.html" TargetMode="External"/><Relationship Id="rId3419h" Type="http://schemas.openxmlformats.org/officeDocument/2006/relationships/hyperlink" Target="https://www.gsea-msigdb.org/gsea/msigdb/cards/GOBP_POSITIVE_REGULATION_OF_EXOCYTOSIS.html" TargetMode="External"/><Relationship Id="rId3420h" Type="http://schemas.openxmlformats.org/officeDocument/2006/relationships/hyperlink" Target="https://www.gsea-msigdb.org/gsea/msigdb/cards/GOBP_POSITIVE_REGULATION_OF_EXOSOMAL_SECRETION.html" TargetMode="External"/><Relationship Id="rId3421h" Type="http://schemas.openxmlformats.org/officeDocument/2006/relationships/hyperlink" Target="https://www.gsea-msigdb.org/gsea/msigdb/cards/GOBP_POSITIVE_REGULATION_OF_EXTRACELLULAR_MATRIX_DISASSEMBLY.html" TargetMode="External"/><Relationship Id="rId3422h" Type="http://schemas.openxmlformats.org/officeDocument/2006/relationships/hyperlink" Target="https://www.gsea-msigdb.org/gsea/msigdb/cards/GOBP_POSITIVE_REGULATION_OF_EXTRACELLULAR_MATRIX_ORGANIZATION.html" TargetMode="External"/><Relationship Id="rId3423h" Type="http://schemas.openxmlformats.org/officeDocument/2006/relationships/hyperlink" Target="https://www.gsea-msigdb.org/gsea/msigdb/cards/GOBP_POSITIVE_REGULATION_OF_EXTRINSIC_APOPTOTIC_SIGNALING_PATHWAY.html" TargetMode="External"/><Relationship Id="rId3424h" Type="http://schemas.openxmlformats.org/officeDocument/2006/relationships/hyperlink" Target="https://www.gsea-msigdb.org/gsea/msigdb/cards/GOBP_POSITIVE_REGULATION_OF_EXTRINSIC_APOPTOTIC_SIGNALING_PATHWAY_IN_ABSENCE_OF_LIGAND.html" TargetMode="External"/><Relationship Id="rId3425h" Type="http://schemas.openxmlformats.org/officeDocument/2006/relationships/hyperlink" Target="https://www.gsea-msigdb.org/gsea/msigdb/cards/GOBP_POSITIVE_REGULATION_OF_EXTRINSIC_APOPTOTIC_SIGNALING_PATHWAY_VIA_DEATH_DOMAIN_RECEPTORS.html" TargetMode="External"/><Relationship Id="rId3426h" Type="http://schemas.openxmlformats.org/officeDocument/2006/relationships/hyperlink" Target="https://www.gsea-msigdb.org/gsea/msigdb/cards/GOBP_POSITIVE_REGULATION_OF_FAT_CELL_DIFFERENTIATION.html" TargetMode="External"/><Relationship Id="rId3427h" Type="http://schemas.openxmlformats.org/officeDocument/2006/relationships/hyperlink" Target="https://www.gsea-msigdb.org/gsea/msigdb/cards/GOBP_POSITIVE_REGULATION_OF_FATTY_ACID_BETA_OXIDATION.html" TargetMode="External"/><Relationship Id="rId3428h" Type="http://schemas.openxmlformats.org/officeDocument/2006/relationships/hyperlink" Target="https://www.gsea-msigdb.org/gsea/msigdb/cards/GOBP_POSITIVE_REGULATION_OF_FATTY_ACID_BIOSYNTHETIC_PROCESS.html" TargetMode="External"/><Relationship Id="rId3429h" Type="http://schemas.openxmlformats.org/officeDocument/2006/relationships/hyperlink" Target="https://www.gsea-msigdb.org/gsea/msigdb/cards/GOBP_POSITIVE_REGULATION_OF_FATTY_ACID_METABOLIC_PROCESS.html" TargetMode="External"/><Relationship Id="rId3430h" Type="http://schemas.openxmlformats.org/officeDocument/2006/relationships/hyperlink" Target="https://www.gsea-msigdb.org/gsea/msigdb/cards/GOBP_POSITIVE_REGULATION_OF_FATTY_ACID_OXIDATION.html" TargetMode="External"/><Relationship Id="rId3431h" Type="http://schemas.openxmlformats.org/officeDocument/2006/relationships/hyperlink" Target="https://www.gsea-msigdb.org/gsea/msigdb/cards/GOBP_POSITIVE_REGULATION_OF_FATTY_ACID_TRANSPORT.html" TargetMode="External"/><Relationship Id="rId3432h" Type="http://schemas.openxmlformats.org/officeDocument/2006/relationships/hyperlink" Target="https://www.gsea-msigdb.org/gsea/msigdb/cards/GOBP_POSITIVE_REGULATION_OF_FERROPTOSIS.html" TargetMode="External"/><Relationship Id="rId3433h" Type="http://schemas.openxmlformats.org/officeDocument/2006/relationships/hyperlink" Target="https://www.gsea-msigdb.org/gsea/msigdb/cards/GOBP_POSITIVE_REGULATION_OF_FIBROBLAST_APOPTOTIC_PROCESS.html" TargetMode="External"/><Relationship Id="rId3434h" Type="http://schemas.openxmlformats.org/officeDocument/2006/relationships/hyperlink" Target="https://www.gsea-msigdb.org/gsea/msigdb/cards/GOBP_POSITIVE_REGULATION_OF_FIBROBLAST_GROWTH_FACTOR_RECEPTOR_SIGNALING_PATHWAY.html" TargetMode="External"/><Relationship Id="rId3435h" Type="http://schemas.openxmlformats.org/officeDocument/2006/relationships/hyperlink" Target="https://www.gsea-msigdb.org/gsea/msigdb/cards/GOBP_POSITIVE_REGULATION_OF_FIBROBLAST_MIGRATION.html" TargetMode="External"/><Relationship Id="rId3436h" Type="http://schemas.openxmlformats.org/officeDocument/2006/relationships/hyperlink" Target="https://www.gsea-msigdb.org/gsea/msigdb/cards/GOBP_POSITIVE_REGULATION_OF_FIBROBLAST_PROLIFERATION.html" TargetMode="External"/><Relationship Id="rId3437h" Type="http://schemas.openxmlformats.org/officeDocument/2006/relationships/hyperlink" Target="https://www.gsea-msigdb.org/gsea/msigdb/cards/GOBP_POSITIVE_REGULATION_OF_FILOPODIUM_ASSEMBLY.html" TargetMode="External"/><Relationship Id="rId3438h" Type="http://schemas.openxmlformats.org/officeDocument/2006/relationships/hyperlink" Target="https://www.gsea-msigdb.org/gsea/msigdb/cards/GOBP_POSITIVE_REGULATION_OF_FOCAL_ADHESION_ASSEMBLY.html" TargetMode="External"/><Relationship Id="rId3439h" Type="http://schemas.openxmlformats.org/officeDocument/2006/relationships/hyperlink" Target="https://www.gsea-msigdb.org/gsea/msigdb/cards/GOBP_POSITIVE_REGULATION_OF_FOCAL_ADHESION_DISASSEMBLY.html" TargetMode="External"/><Relationship Id="rId3440h" Type="http://schemas.openxmlformats.org/officeDocument/2006/relationships/hyperlink" Target="https://www.gsea-msigdb.org/gsea/msigdb/cards/GOBP_POSITIVE_REGULATION_OF_G_PROTEIN_COUPLED_RECEPTOR_SIGNALING_PATHWAY.html" TargetMode="External"/><Relationship Id="rId3441h" Type="http://schemas.openxmlformats.org/officeDocument/2006/relationships/hyperlink" Target="https://www.gsea-msigdb.org/gsea/msigdb/cards/GOBP_POSITIVE_REGULATION_OF_G1_S_TRANSITION_OF_MITOTIC_CELL_CYCLE.html" TargetMode="External"/><Relationship Id="rId3442h" Type="http://schemas.openxmlformats.org/officeDocument/2006/relationships/hyperlink" Target="https://www.gsea-msigdb.org/gsea/msigdb/cards/GOBP_POSITIVE_REGULATION_OF_GAMMA_DELTA_T_CELL_ACTIVATION.html" TargetMode="External"/><Relationship Id="rId3443h" Type="http://schemas.openxmlformats.org/officeDocument/2006/relationships/hyperlink" Target="https://www.gsea-msigdb.org/gsea/msigdb/cards/GOBP_POSITIVE_REGULATION_OF_GAMMA_DELTA_T_CELL_DIFFERENTIATION.html" TargetMode="External"/><Relationship Id="rId3444h" Type="http://schemas.openxmlformats.org/officeDocument/2006/relationships/hyperlink" Target="https://www.gsea-msigdb.org/gsea/msigdb/cards/GOBP_POSITIVE_REGULATION_OF_GENE_EXPRESSION.html" TargetMode="External"/><Relationship Id="rId3445h" Type="http://schemas.openxmlformats.org/officeDocument/2006/relationships/hyperlink" Target="https://www.gsea-msigdb.org/gsea/msigdb/cards/GOBP_POSITIVE_REGULATION_OF_GENE_EXPRESSION_EPIGENETIC.html" TargetMode="External"/><Relationship Id="rId3446h" Type="http://schemas.openxmlformats.org/officeDocument/2006/relationships/hyperlink" Target="https://www.gsea-msigdb.org/gsea/msigdb/cards/GOBP_POSITIVE_REGULATION_OF_GENE_EXPRESSION_VIA_CHROMOSOMAL_CPG_ISLAND_DEMETHYLATION.html" TargetMode="External"/><Relationship Id="rId3447h" Type="http://schemas.openxmlformats.org/officeDocument/2006/relationships/hyperlink" Target="https://www.gsea-msigdb.org/gsea/msigdb/cards/GOBP_POSITIVE_REGULATION_OF_GLIAL_CELL_DIFFERENTIATION.html" TargetMode="External"/><Relationship Id="rId3448h" Type="http://schemas.openxmlformats.org/officeDocument/2006/relationships/hyperlink" Target="https://www.gsea-msigdb.org/gsea/msigdb/cards/GOBP_POSITIVE_REGULATION_OF_GLIAL_CELL_PROLIFERATION.html" TargetMode="External"/><Relationship Id="rId3449h" Type="http://schemas.openxmlformats.org/officeDocument/2006/relationships/hyperlink" Target="https://www.gsea-msigdb.org/gsea/msigdb/cards/GOBP_POSITIVE_REGULATION_OF_GLIOGENESIS.html" TargetMode="External"/><Relationship Id="rId3450h" Type="http://schemas.openxmlformats.org/officeDocument/2006/relationships/hyperlink" Target="https://www.gsea-msigdb.org/gsea/msigdb/cards/GOBP_POSITIVE_REGULATION_OF_GLUCONEOGENESIS.html" TargetMode="External"/><Relationship Id="rId3451h" Type="http://schemas.openxmlformats.org/officeDocument/2006/relationships/hyperlink" Target="https://www.gsea-msigdb.org/gsea/msigdb/cards/GOBP_POSITIVE_REGULATION_OF_GLUCOSE_METABOLIC_PROCESS.html" TargetMode="External"/><Relationship Id="rId3452h" Type="http://schemas.openxmlformats.org/officeDocument/2006/relationships/hyperlink" Target="https://www.gsea-msigdb.org/gsea/msigdb/cards/GOBP_POSITIVE_REGULATION_OF_GLUTAMATE_RECEPTOR_SIGNALING_PATHWAY.html" TargetMode="External"/><Relationship Id="rId3453h" Type="http://schemas.openxmlformats.org/officeDocument/2006/relationships/hyperlink" Target="https://www.gsea-msigdb.org/gsea/msigdb/cards/GOBP_POSITIVE_REGULATION_OF_GLYCOGEN_BIOSYNTHETIC_PROCESS.html" TargetMode="External"/><Relationship Id="rId3454h" Type="http://schemas.openxmlformats.org/officeDocument/2006/relationships/hyperlink" Target="https://www.gsea-msigdb.org/gsea/msigdb/cards/GOBP_POSITIVE_REGULATION_OF_GLYCOGEN_METABOLIC_PROCESS.html" TargetMode="External"/><Relationship Id="rId3455h" Type="http://schemas.openxmlformats.org/officeDocument/2006/relationships/hyperlink" Target="https://www.gsea-msigdb.org/gsea/msigdb/cards/GOBP_POSITIVE_REGULATION_OF_GLYCOPROTEIN_BIOSYNTHETIC_PROCESS.html" TargetMode="External"/><Relationship Id="rId3456h" Type="http://schemas.openxmlformats.org/officeDocument/2006/relationships/hyperlink" Target="https://www.gsea-msigdb.org/gsea/msigdb/cards/GOBP_POSITIVE_REGULATION_OF_GLYCOPROTEIN_METABOLIC_PROCESS.html" TargetMode="External"/><Relationship Id="rId3457h" Type="http://schemas.openxmlformats.org/officeDocument/2006/relationships/hyperlink" Target="https://www.gsea-msigdb.org/gsea/msigdb/cards/GOBP_POSITIVE_REGULATION_OF_GOLGI_TO_PLASMA_MEMBRANE_PROTEIN_TRANSPORT.html" TargetMode="External"/><Relationship Id="rId3458h" Type="http://schemas.openxmlformats.org/officeDocument/2006/relationships/hyperlink" Target="https://www.gsea-msigdb.org/gsea/msigdb/cards/GOBP_POSITIVE_REGULATION_OF_GONAD_DEVELOPMENT.html" TargetMode="External"/><Relationship Id="rId3459h" Type="http://schemas.openxmlformats.org/officeDocument/2006/relationships/hyperlink" Target="https://www.gsea-msigdb.org/gsea/msigdb/cards/GOBP_POSITIVE_REGULATION_OF_GRANULOCYTE_CHEMOTAXIS.html" TargetMode="External"/><Relationship Id="rId3460h" Type="http://schemas.openxmlformats.org/officeDocument/2006/relationships/hyperlink" Target="https://www.gsea-msigdb.org/gsea/msigdb/cards/GOBP_POSITIVE_REGULATION_OF_GRANULOCYTE_DIFFERENTIATION.html" TargetMode="External"/><Relationship Id="rId3461h" Type="http://schemas.openxmlformats.org/officeDocument/2006/relationships/hyperlink" Target="https://www.gsea-msigdb.org/gsea/msigdb/cards/GOBP_POSITIVE_REGULATION_OF_GROWTH.html" TargetMode="External"/><Relationship Id="rId3462h" Type="http://schemas.openxmlformats.org/officeDocument/2006/relationships/hyperlink" Target="https://www.gsea-msigdb.org/gsea/msigdb/cards/GOBP_POSITIVE_REGULATION_OF_GTPASE_ACTIVITY.html" TargetMode="External"/><Relationship Id="rId3463h" Type="http://schemas.openxmlformats.org/officeDocument/2006/relationships/hyperlink" Target="https://www.gsea-msigdb.org/gsea/msigdb/cards/GOBP_POSITIVE_REGULATION_OF_HAIR_FOLLICLE_DEVELOPMENT.html" TargetMode="External"/><Relationship Id="rId3464h" Type="http://schemas.openxmlformats.org/officeDocument/2006/relationships/hyperlink" Target="https://www.gsea-msigdb.org/gsea/msigdb/cards/GOBP_POSITIVE_REGULATION_OF_HEART_GROWTH.html" TargetMode="External"/><Relationship Id="rId3465h" Type="http://schemas.openxmlformats.org/officeDocument/2006/relationships/hyperlink" Target="https://www.gsea-msigdb.org/gsea/msigdb/cards/GOBP_POSITIVE_REGULATION_OF_HEART_RATE.html" TargetMode="External"/><Relationship Id="rId3466h" Type="http://schemas.openxmlformats.org/officeDocument/2006/relationships/hyperlink" Target="https://www.gsea-msigdb.org/gsea/msigdb/cards/GOBP_POSITIVE_REGULATION_OF_HEMATOPOIETIC_PROGENITOR_CELL_DIFFERENTIATION.html" TargetMode="External"/><Relationship Id="rId3467h" Type="http://schemas.openxmlformats.org/officeDocument/2006/relationships/hyperlink" Target="https://www.gsea-msigdb.org/gsea/msigdb/cards/GOBP_POSITIVE_REGULATION_OF_HEMOGLOBIN_BIOSYNTHETIC_PROCESS.html" TargetMode="External"/><Relationship Id="rId3468h" Type="http://schemas.openxmlformats.org/officeDocument/2006/relationships/hyperlink" Target="https://www.gsea-msigdb.org/gsea/msigdb/cards/GOBP_POSITIVE_REGULATION_OF_HEMOPOIESIS.html" TargetMode="External"/><Relationship Id="rId3469h" Type="http://schemas.openxmlformats.org/officeDocument/2006/relationships/hyperlink" Target="https://www.gsea-msigdb.org/gsea/msigdb/cards/GOBP_POSITIVE_REGULATION_OF_HEPATOCYTE_PROLIFERATION.html" TargetMode="External"/><Relationship Id="rId3470h" Type="http://schemas.openxmlformats.org/officeDocument/2006/relationships/hyperlink" Target="https://www.gsea-msigdb.org/gsea/msigdb/cards/GOBP_POSITIVE_REGULATION_OF_HIPPO_SIGNALING.html" TargetMode="External"/><Relationship Id="rId3471h" Type="http://schemas.openxmlformats.org/officeDocument/2006/relationships/hyperlink" Target="https://www.gsea-msigdb.org/gsea/msigdb/cards/GOBP_POSITIVE_REGULATION_OF_HOMOTYPIC_CELL_CELL_ADHESION.html" TargetMode="External"/><Relationship Id="rId3472h" Type="http://schemas.openxmlformats.org/officeDocument/2006/relationships/hyperlink" Target="https://www.gsea-msigdb.org/gsea/msigdb/cards/GOBP_POSITIVE_REGULATION_OF_HORMONE_BIOSYNTHETIC_PROCESS.html" TargetMode="External"/><Relationship Id="rId3473h" Type="http://schemas.openxmlformats.org/officeDocument/2006/relationships/hyperlink" Target="https://www.gsea-msigdb.org/gsea/msigdb/cards/GOBP_POSITIVE_REGULATION_OF_HORMONE_METABOLIC_PROCESS.html" TargetMode="External"/><Relationship Id="rId3474h" Type="http://schemas.openxmlformats.org/officeDocument/2006/relationships/hyperlink" Target="https://www.gsea-msigdb.org/gsea/msigdb/cards/GOBP_POSITIVE_REGULATION_OF_HORMONE_SECRETION.html" TargetMode="External"/><Relationship Id="rId3475h" Type="http://schemas.openxmlformats.org/officeDocument/2006/relationships/hyperlink" Target="https://www.gsea-msigdb.org/gsea/msigdb/cards/GOBP_POSITIVE_REGULATION_OF_HYDROLASE_ACTIVITY.html" TargetMode="External"/><Relationship Id="rId3476h" Type="http://schemas.openxmlformats.org/officeDocument/2006/relationships/hyperlink" Target="https://www.gsea-msigdb.org/gsea/msigdb/cards/GOBP_POSITIVE_REGULATION_OF_IMMUNE_EFFECTOR_PROCESS.html" TargetMode="External"/><Relationship Id="rId3477h" Type="http://schemas.openxmlformats.org/officeDocument/2006/relationships/hyperlink" Target="https://www.gsea-msigdb.org/gsea/msigdb/cards/GOBP_POSITIVE_REGULATION_OF_IMMUNE_RESPONSE.html" TargetMode="External"/><Relationship Id="rId3478h" Type="http://schemas.openxmlformats.org/officeDocument/2006/relationships/hyperlink" Target="https://www.gsea-msigdb.org/gsea/msigdb/cards/GOBP_POSITIVE_REGULATION_OF_IMMUNE_SYSTEM_PROCESS.html" TargetMode="External"/><Relationship Id="rId3479h" Type="http://schemas.openxmlformats.org/officeDocument/2006/relationships/hyperlink" Target="https://www.gsea-msigdb.org/gsea/msigdb/cards/GOBP_POSITIVE_REGULATION_OF_IMMUNOGLOBULIN_PRODUCTION.html" TargetMode="External"/><Relationship Id="rId3480h" Type="http://schemas.openxmlformats.org/officeDocument/2006/relationships/hyperlink" Target="https://www.gsea-msigdb.org/gsea/msigdb/cards/GOBP_POSITIVE_REGULATION_OF_INFLAMMASOME_MEDIATED_SIGNALING_PATHWAY.html" TargetMode="External"/><Relationship Id="rId3481h" Type="http://schemas.openxmlformats.org/officeDocument/2006/relationships/hyperlink" Target="https://www.gsea-msigdb.org/gsea/msigdb/cards/GOBP_POSITIVE_REGULATION_OF_INFLAMMATORY_RESPONSE.html" TargetMode="External"/><Relationship Id="rId3482h" Type="http://schemas.openxmlformats.org/officeDocument/2006/relationships/hyperlink" Target="https://www.gsea-msigdb.org/gsea/msigdb/cards/GOBP_POSITIVE_REGULATION_OF_INFLAMMATORY_RESPONSE_TO_ANTIGENIC_STIMULUS.html" TargetMode="External"/><Relationship Id="rId3483h" Type="http://schemas.openxmlformats.org/officeDocument/2006/relationships/hyperlink" Target="https://www.gsea-msigdb.org/gsea/msigdb/cards/GOBP_POSITIVE_REGULATION_OF_INHIBITORY_POSTSYNAPTIC_POTENTIAL.html" TargetMode="External"/><Relationship Id="rId3484h" Type="http://schemas.openxmlformats.org/officeDocument/2006/relationships/hyperlink" Target="https://www.gsea-msigdb.org/gsea/msigdb/cards/GOBP_POSITIVE_REGULATION_OF_INSULIN_SECRETION.html" TargetMode="External"/><Relationship Id="rId3485h" Type="http://schemas.openxmlformats.org/officeDocument/2006/relationships/hyperlink" Target="https://www.gsea-msigdb.org/gsea/msigdb/cards/GOBP_POSITIVE_REGULATION_OF_INSULIN_SECRETION_INVOLVED_IN_CELLULAR_RESPONSE_TO_GLUCOSE_STIMULUS.html" TargetMode="External"/><Relationship Id="rId3486h" Type="http://schemas.openxmlformats.org/officeDocument/2006/relationships/hyperlink" Target="https://www.gsea-msigdb.org/gsea/msigdb/cards/GOBP_POSITIVE_REGULATION_OF_INTEGRIN_ACTIVATION.html" TargetMode="External"/><Relationship Id="rId3487h" Type="http://schemas.openxmlformats.org/officeDocument/2006/relationships/hyperlink" Target="https://www.gsea-msigdb.org/gsea/msigdb/cards/GOBP_POSITIVE_REGULATION_OF_INTEGRIN_MEDIATED_SIGNALING_PATHWAY.html" TargetMode="External"/><Relationship Id="rId3488h" Type="http://schemas.openxmlformats.org/officeDocument/2006/relationships/hyperlink" Target="https://www.gsea-msigdb.org/gsea/msigdb/cards/GOBP_POSITIVE_REGULATION_OF_INTERFERON_ALPHA_PRODUCTION.html" TargetMode="External"/><Relationship Id="rId3489h" Type="http://schemas.openxmlformats.org/officeDocument/2006/relationships/hyperlink" Target="https://www.gsea-msigdb.org/gsea/msigdb/cards/GOBP_POSITIVE_REGULATION_OF_INTERFERON_BETA_PRODUCTION.html" TargetMode="External"/><Relationship Id="rId3490h" Type="http://schemas.openxmlformats.org/officeDocument/2006/relationships/hyperlink" Target="https://www.gsea-msigdb.org/gsea/msigdb/cards/GOBP_POSITIVE_REGULATION_OF_INTERLEUKIN_1_PRODUCTION.html" TargetMode="External"/><Relationship Id="rId3491h" Type="http://schemas.openxmlformats.org/officeDocument/2006/relationships/hyperlink" Target="https://www.gsea-msigdb.org/gsea/msigdb/cards/GOBP_POSITIVE_REGULATION_OF_INTERLEUKIN_10_PRODUCTION.html" TargetMode="External"/><Relationship Id="rId3492h" Type="http://schemas.openxmlformats.org/officeDocument/2006/relationships/hyperlink" Target="https://www.gsea-msigdb.org/gsea/msigdb/cards/GOBP_POSITIVE_REGULATION_OF_INTERLEUKIN_12_PRODUCTION.html" TargetMode="External"/><Relationship Id="rId3493h" Type="http://schemas.openxmlformats.org/officeDocument/2006/relationships/hyperlink" Target="https://www.gsea-msigdb.org/gsea/msigdb/cards/GOBP_POSITIVE_REGULATION_OF_INTERLEUKIN_13_PRODUCTION.html" TargetMode="External"/><Relationship Id="rId3494h" Type="http://schemas.openxmlformats.org/officeDocument/2006/relationships/hyperlink" Target="https://www.gsea-msigdb.org/gsea/msigdb/cards/GOBP_POSITIVE_REGULATION_OF_INTERLEUKIN_17_PRODUCTION.html" TargetMode="External"/><Relationship Id="rId3495h" Type="http://schemas.openxmlformats.org/officeDocument/2006/relationships/hyperlink" Target="https://www.gsea-msigdb.org/gsea/msigdb/cards/GOBP_POSITIVE_REGULATION_OF_INTERLEUKIN_2_PRODUCTION.html" TargetMode="External"/><Relationship Id="rId3496h" Type="http://schemas.openxmlformats.org/officeDocument/2006/relationships/hyperlink" Target="https://www.gsea-msigdb.org/gsea/msigdb/cards/GOBP_POSITIVE_REGULATION_OF_INTERLEUKIN_4_PRODUCTION.html" TargetMode="External"/><Relationship Id="rId3497h" Type="http://schemas.openxmlformats.org/officeDocument/2006/relationships/hyperlink" Target="https://www.gsea-msigdb.org/gsea/msigdb/cards/GOBP_POSITIVE_REGULATION_OF_INTERLEUKIN_5_PRODUCTION.html" TargetMode="External"/><Relationship Id="rId3498h" Type="http://schemas.openxmlformats.org/officeDocument/2006/relationships/hyperlink" Target="https://www.gsea-msigdb.org/gsea/msigdb/cards/GOBP_POSITIVE_REGULATION_OF_INTERLEUKIN_6_PRODUCTION.html" TargetMode="External"/><Relationship Id="rId3499h" Type="http://schemas.openxmlformats.org/officeDocument/2006/relationships/hyperlink" Target="https://www.gsea-msigdb.org/gsea/msigdb/cards/GOBP_POSITIVE_REGULATION_OF_INTERLEUKIN_8_PRODUCTION.html" TargetMode="External"/><Relationship Id="rId3500h" Type="http://schemas.openxmlformats.org/officeDocument/2006/relationships/hyperlink" Target="https://www.gsea-msigdb.org/gsea/msigdb/cards/GOBP_POSITIVE_REGULATION_OF_INTRACELLULAR_ESTROGEN_RECEPTOR_SIGNALING_PATHWAY.html" TargetMode="External"/><Relationship Id="rId3501h" Type="http://schemas.openxmlformats.org/officeDocument/2006/relationships/hyperlink" Target="https://www.gsea-msigdb.org/gsea/msigdb/cards/GOBP_POSITIVE_REGULATION_OF_INTRACELLULAR_PROTEIN_TRANSPORT.html" TargetMode="External"/><Relationship Id="rId3502h" Type="http://schemas.openxmlformats.org/officeDocument/2006/relationships/hyperlink" Target="https://www.gsea-msigdb.org/gsea/msigdb/cards/GOBP_POSITIVE_REGULATION_OF_INTRACELLULAR_SIGNAL_TRANSDUCTION.html" TargetMode="External"/><Relationship Id="rId3503h" Type="http://schemas.openxmlformats.org/officeDocument/2006/relationships/hyperlink" Target="https://www.gsea-msigdb.org/gsea/msigdb/cards/GOBP_POSITIVE_REGULATION_OF_INTRACELLULAR_STEROID_HORMONE_RECEPTOR_SIGNALING_PATHWAY.html" TargetMode="External"/><Relationship Id="rId3504h" Type="http://schemas.openxmlformats.org/officeDocument/2006/relationships/hyperlink" Target="https://www.gsea-msigdb.org/gsea/msigdb/cards/GOBP_POSITIVE_REGULATION_OF_INTRACELLULAR_TRANSPORT.html" TargetMode="External"/><Relationship Id="rId3505h" Type="http://schemas.openxmlformats.org/officeDocument/2006/relationships/hyperlink" Target="https://www.gsea-msigdb.org/gsea/msigdb/cards/GOBP_POSITIVE_REGULATION_OF_INTRINSIC_APOPTOTIC_SIGNALING_PATHWAY.html" TargetMode="External"/><Relationship Id="rId3506h" Type="http://schemas.openxmlformats.org/officeDocument/2006/relationships/hyperlink" Target="https://www.gsea-msigdb.org/gsea/msigdb/cards/GOBP_POSITIVE_REGULATION_OF_INTRINSIC_APOPTOTIC_SIGNALING_PATHWAY_BY_P53_CLASS_MEDIATOR.html" TargetMode="External"/><Relationship Id="rId3507h" Type="http://schemas.openxmlformats.org/officeDocument/2006/relationships/hyperlink" Target="https://www.gsea-msigdb.org/gsea/msigdb/cards/GOBP_POSITIVE_REGULATION_OF_INTRINSIC_APOPTOTIC_SIGNALING_PATHWAY_IN_RESPONSE_TO_DNA_DAMAGE.html" TargetMode="External"/><Relationship Id="rId3508h" Type="http://schemas.openxmlformats.org/officeDocument/2006/relationships/hyperlink" Target="https://www.gsea-msigdb.org/gsea/msigdb/cards/GOBP_POSITIVE_REGULATION_OF_IRE1_MEDIATED_UNFOLDED_PROTEIN_RESPONSE.html" TargetMode="External"/><Relationship Id="rId3509h" Type="http://schemas.openxmlformats.org/officeDocument/2006/relationships/hyperlink" Target="https://www.gsea-msigdb.org/gsea/msigdb/cards/GOBP_POSITIVE_REGULATION_OF_ISOTYPE_SWITCHING.html" TargetMode="External"/><Relationship Id="rId3510h" Type="http://schemas.openxmlformats.org/officeDocument/2006/relationships/hyperlink" Target="https://www.gsea-msigdb.org/gsea/msigdb/cards/GOBP_POSITIVE_REGULATION_OF_ISOTYPE_SWITCHING_TO_IGG_ISOTYPES.html" TargetMode="External"/><Relationship Id="rId3511h" Type="http://schemas.openxmlformats.org/officeDocument/2006/relationships/hyperlink" Target="https://www.gsea-msigdb.org/gsea/msigdb/cards/GOBP_POSITIVE_REGULATION_OF_JNK_CASCADE.html" TargetMode="External"/><Relationship Id="rId3512h" Type="http://schemas.openxmlformats.org/officeDocument/2006/relationships/hyperlink" Target="https://www.gsea-msigdb.org/gsea/msigdb/cards/GOBP_POSITIVE_REGULATION_OF_JUN_KINASE_ACTIVITY.html" TargetMode="External"/><Relationship Id="rId3513h" Type="http://schemas.openxmlformats.org/officeDocument/2006/relationships/hyperlink" Target="https://www.gsea-msigdb.org/gsea/msigdb/cards/GOBP_POSITIVE_REGULATION_OF_KERATINOCYTE_DIFFERENTIATION.html" TargetMode="External"/><Relationship Id="rId3514h" Type="http://schemas.openxmlformats.org/officeDocument/2006/relationships/hyperlink" Target="https://www.gsea-msigdb.org/gsea/msigdb/cards/GOBP_POSITIVE_REGULATION_OF_KERATINOCYTE_PROLIFERATION.html" TargetMode="External"/><Relationship Id="rId3515h" Type="http://schemas.openxmlformats.org/officeDocument/2006/relationships/hyperlink" Target="https://www.gsea-msigdb.org/gsea/msigdb/cards/GOBP_POSITIVE_REGULATION_OF_KIDNEY_DEVELOPMENT.html" TargetMode="External"/><Relationship Id="rId3516h" Type="http://schemas.openxmlformats.org/officeDocument/2006/relationships/hyperlink" Target="https://www.gsea-msigdb.org/gsea/msigdb/cards/GOBP_POSITIVE_REGULATION_OF_KINASE_ACTIVITY.html" TargetMode="External"/><Relationship Id="rId3517h" Type="http://schemas.openxmlformats.org/officeDocument/2006/relationships/hyperlink" Target="https://www.gsea-msigdb.org/gsea/msigdb/cards/GOBP_POSITIVE_REGULATION_OF_LAMELLIPODIUM_ASSEMBLY.html" TargetMode="External"/><Relationship Id="rId3518h" Type="http://schemas.openxmlformats.org/officeDocument/2006/relationships/hyperlink" Target="https://www.gsea-msigdb.org/gsea/msigdb/cards/GOBP_POSITIVE_REGULATION_OF_LAMELLIPODIUM_MORPHOGENESIS.html" TargetMode="External"/><Relationship Id="rId3519h" Type="http://schemas.openxmlformats.org/officeDocument/2006/relationships/hyperlink" Target="https://www.gsea-msigdb.org/gsea/msigdb/cards/GOBP_POSITIVE_REGULATION_OF_LAMELLIPODIUM_ORGANIZATION.html" TargetMode="External"/><Relationship Id="rId3520h" Type="http://schemas.openxmlformats.org/officeDocument/2006/relationships/hyperlink" Target="https://www.gsea-msigdb.org/gsea/msigdb/cards/GOBP_POSITIVE_REGULATION_OF_LEUKOCYTE_ADHESION_TO_VASCULAR_ENDOTHELIAL_CELL.html" TargetMode="External"/><Relationship Id="rId3521h" Type="http://schemas.openxmlformats.org/officeDocument/2006/relationships/hyperlink" Target="https://www.gsea-msigdb.org/gsea/msigdb/cards/GOBP_POSITIVE_REGULATION_OF_LEUKOCYTE_APOPTOTIC_PROCESS.html" TargetMode="External"/><Relationship Id="rId3522h" Type="http://schemas.openxmlformats.org/officeDocument/2006/relationships/hyperlink" Target="https://www.gsea-msigdb.org/gsea/msigdb/cards/GOBP_POSITIVE_REGULATION_OF_LEUKOCYTE_CELL_CELL_ADHESION.html" TargetMode="External"/><Relationship Id="rId3523h" Type="http://schemas.openxmlformats.org/officeDocument/2006/relationships/hyperlink" Target="https://www.gsea-msigdb.org/gsea/msigdb/cards/GOBP_POSITIVE_REGULATION_OF_LEUKOCYTE_CHEMOTAXIS.html" TargetMode="External"/><Relationship Id="rId3524h" Type="http://schemas.openxmlformats.org/officeDocument/2006/relationships/hyperlink" Target="https://www.gsea-msigdb.org/gsea/msigdb/cards/GOBP_POSITIVE_REGULATION_OF_LEUKOCYTE_DEGRANULATION.html" TargetMode="External"/><Relationship Id="rId3525h" Type="http://schemas.openxmlformats.org/officeDocument/2006/relationships/hyperlink" Target="https://www.gsea-msigdb.org/gsea/msigdb/cards/GOBP_POSITIVE_REGULATION_OF_LEUKOCYTE_MEDIATED_IMMUNITY.html" TargetMode="External"/><Relationship Id="rId3526h" Type="http://schemas.openxmlformats.org/officeDocument/2006/relationships/hyperlink" Target="https://www.gsea-msigdb.org/gsea/msigdb/cards/GOBP_POSITIVE_REGULATION_OF_LEUKOCYTE_MIGRATION.html" TargetMode="External"/><Relationship Id="rId3527h" Type="http://schemas.openxmlformats.org/officeDocument/2006/relationships/hyperlink" Target="https://www.gsea-msigdb.org/gsea/msigdb/cards/GOBP_POSITIVE_REGULATION_OF_LEUKOCYTE_PROLIFERATION.html" TargetMode="External"/><Relationship Id="rId3528h" Type="http://schemas.openxmlformats.org/officeDocument/2006/relationships/hyperlink" Target="https://www.gsea-msigdb.org/gsea/msigdb/cards/GOBP_POSITIVE_REGULATION_OF_LIPASE_ACTIVITY.html" TargetMode="External"/><Relationship Id="rId3529h" Type="http://schemas.openxmlformats.org/officeDocument/2006/relationships/hyperlink" Target="https://www.gsea-msigdb.org/gsea/msigdb/cards/GOBP_POSITIVE_REGULATION_OF_LIPID_BIOSYNTHETIC_PROCESS.html" TargetMode="External"/><Relationship Id="rId3530h" Type="http://schemas.openxmlformats.org/officeDocument/2006/relationships/hyperlink" Target="https://www.gsea-msigdb.org/gsea/msigdb/cards/GOBP_POSITIVE_REGULATION_OF_LIPID_CATABOLIC_PROCESS.html" TargetMode="External"/><Relationship Id="rId3531h" Type="http://schemas.openxmlformats.org/officeDocument/2006/relationships/hyperlink" Target="https://www.gsea-msigdb.org/gsea/msigdb/cards/GOBP_POSITIVE_REGULATION_OF_LIPID_LOCALIZATION.html" TargetMode="External"/><Relationship Id="rId3532h" Type="http://schemas.openxmlformats.org/officeDocument/2006/relationships/hyperlink" Target="https://www.gsea-msigdb.org/gsea/msigdb/cards/GOBP_POSITIVE_REGULATION_OF_LIPID_METABOLIC_PROCESS.html" TargetMode="External"/><Relationship Id="rId3533h" Type="http://schemas.openxmlformats.org/officeDocument/2006/relationships/hyperlink" Target="https://www.gsea-msigdb.org/gsea/msigdb/cards/GOBP_POSITIVE_REGULATION_OF_LIPID_STORAGE.html" TargetMode="External"/><Relationship Id="rId3534h" Type="http://schemas.openxmlformats.org/officeDocument/2006/relationships/hyperlink" Target="https://www.gsea-msigdb.org/gsea/msigdb/cards/GOBP_POSITIVE_REGULATION_OF_LIPID_TRANSPORT.html" TargetMode="External"/><Relationship Id="rId3535h" Type="http://schemas.openxmlformats.org/officeDocument/2006/relationships/hyperlink" Target="https://www.gsea-msigdb.org/gsea/msigdb/cards/GOBP_POSITIVE_REGULATION_OF_LIPOPOLYSACCHARIDE_MEDIATED_SIGNALING_PATHWAY.html" TargetMode="External"/><Relationship Id="rId3536h" Type="http://schemas.openxmlformats.org/officeDocument/2006/relationships/hyperlink" Target="https://www.gsea-msigdb.org/gsea/msigdb/cards/GOBP_POSITIVE_REGULATION_OF_LIPOPROTEIN_TRANSPORT.html" TargetMode="External"/><Relationship Id="rId3537h" Type="http://schemas.openxmlformats.org/officeDocument/2006/relationships/hyperlink" Target="https://www.gsea-msigdb.org/gsea/msigdb/cards/GOBP_POSITIVE_REGULATION_OF_LOCOMOTION.html" TargetMode="External"/><Relationship Id="rId3538h" Type="http://schemas.openxmlformats.org/officeDocument/2006/relationships/hyperlink" Target="https://www.gsea-msigdb.org/gsea/msigdb/cards/GOBP_POSITIVE_REGULATION_OF_LONG_TERM_NEURONAL_SYNAPTIC_PLASTICITY.html" TargetMode="External"/><Relationship Id="rId3539h" Type="http://schemas.openxmlformats.org/officeDocument/2006/relationships/hyperlink" Target="https://www.gsea-msigdb.org/gsea/msigdb/cards/GOBP_POSITIVE_REGULATION_OF_LONG_TERM_SYNAPTIC_POTENTIATION.html" TargetMode="External"/><Relationship Id="rId3540h" Type="http://schemas.openxmlformats.org/officeDocument/2006/relationships/hyperlink" Target="https://www.gsea-msigdb.org/gsea/msigdb/cards/GOBP_POSITIVE_REGULATION_OF_LYASE_ACTIVITY.html" TargetMode="External"/><Relationship Id="rId3541h" Type="http://schemas.openxmlformats.org/officeDocument/2006/relationships/hyperlink" Target="https://www.gsea-msigdb.org/gsea/msigdb/cards/GOBP_POSITIVE_REGULATION_OF_LYMPHOCYTE_APOPTOTIC_PROCESS.html" TargetMode="External"/><Relationship Id="rId3542h" Type="http://schemas.openxmlformats.org/officeDocument/2006/relationships/hyperlink" Target="https://www.gsea-msigdb.org/gsea/msigdb/cards/GOBP_POSITIVE_REGULATION_OF_LYMPHOCYTE_CHEMOTAXIS.html" TargetMode="External"/><Relationship Id="rId3543h" Type="http://schemas.openxmlformats.org/officeDocument/2006/relationships/hyperlink" Target="https://www.gsea-msigdb.org/gsea/msigdb/cards/GOBP_POSITIVE_REGULATION_OF_LYMPHOCYTE_DIFFERENTIATION.html" TargetMode="External"/><Relationship Id="rId3544h" Type="http://schemas.openxmlformats.org/officeDocument/2006/relationships/hyperlink" Target="https://www.gsea-msigdb.org/gsea/msigdb/cards/GOBP_POSITIVE_REGULATION_OF_LYMPHOCYTE_MIGRATION.html" TargetMode="External"/><Relationship Id="rId3545h" Type="http://schemas.openxmlformats.org/officeDocument/2006/relationships/hyperlink" Target="https://www.gsea-msigdb.org/gsea/msigdb/cards/GOBP_POSITIVE_REGULATION_OF_LYSOSOMAL_PROTEIN_CATABOLIC_PROCESS.html" TargetMode="External"/><Relationship Id="rId3546h" Type="http://schemas.openxmlformats.org/officeDocument/2006/relationships/hyperlink" Target="https://www.gsea-msigdb.org/gsea/msigdb/cards/GOBP_POSITIVE_REGULATION_OF_MACROAUTOPHAGY.html" TargetMode="External"/><Relationship Id="rId3547h" Type="http://schemas.openxmlformats.org/officeDocument/2006/relationships/hyperlink" Target="https://www.gsea-msigdb.org/gsea/msigdb/cards/GOBP_POSITIVE_REGULATION_OF_MACROPHAGE_ACTIVATION.html" TargetMode="External"/><Relationship Id="rId3548h" Type="http://schemas.openxmlformats.org/officeDocument/2006/relationships/hyperlink" Target="https://www.gsea-msigdb.org/gsea/msigdb/cards/GOBP_POSITIVE_REGULATION_OF_MACROPHAGE_CHEMOTAXIS.html" TargetMode="External"/><Relationship Id="rId3549h" Type="http://schemas.openxmlformats.org/officeDocument/2006/relationships/hyperlink" Target="https://www.gsea-msigdb.org/gsea/msigdb/cards/GOBP_POSITIVE_REGULATION_OF_MACROPHAGE_DERIVED_FOAM_CELL_DIFFERENTIATION.html" TargetMode="External"/><Relationship Id="rId3550h" Type="http://schemas.openxmlformats.org/officeDocument/2006/relationships/hyperlink" Target="https://www.gsea-msigdb.org/gsea/msigdb/cards/GOBP_POSITIVE_REGULATION_OF_MACROPHAGE_DIFFERENTIATION.html" TargetMode="External"/><Relationship Id="rId3551h" Type="http://schemas.openxmlformats.org/officeDocument/2006/relationships/hyperlink" Target="https://www.gsea-msigdb.org/gsea/msigdb/cards/GOBP_POSITIVE_REGULATION_OF_MACROPHAGE_MIGRATION.html" TargetMode="External"/><Relationship Id="rId3552h" Type="http://schemas.openxmlformats.org/officeDocument/2006/relationships/hyperlink" Target="https://www.gsea-msigdb.org/gsea/msigdb/cards/GOBP_POSITIVE_REGULATION_OF_MAINTENANCE_OF_SISTER_CHROMATID_COHESION.html" TargetMode="External"/><Relationship Id="rId3553h" Type="http://schemas.openxmlformats.org/officeDocument/2006/relationships/hyperlink" Target="https://www.gsea-msigdb.org/gsea/msigdb/cards/GOBP_POSITIVE_REGULATION_OF_MAMMARY_GLAND_EPITHELIAL_CELL_PROLIFERATION.html" TargetMode="External"/><Relationship Id="rId3554h" Type="http://schemas.openxmlformats.org/officeDocument/2006/relationships/hyperlink" Target="https://www.gsea-msigdb.org/gsea/msigdb/cards/GOBP_POSITIVE_REGULATION_OF_MAP_KINASE_ACTIVITY.html" TargetMode="External"/><Relationship Id="rId3555h" Type="http://schemas.openxmlformats.org/officeDocument/2006/relationships/hyperlink" Target="https://www.gsea-msigdb.org/gsea/msigdb/cards/GOBP_POSITIVE_REGULATION_OF_MAPK_CASCADE.html" TargetMode="External"/><Relationship Id="rId3556h" Type="http://schemas.openxmlformats.org/officeDocument/2006/relationships/hyperlink" Target="https://www.gsea-msigdb.org/gsea/msigdb/cards/GOBP_POSITIVE_REGULATION_OF_MAST_CELL_DEGRANULATION.html" TargetMode="External"/><Relationship Id="rId3557h" Type="http://schemas.openxmlformats.org/officeDocument/2006/relationships/hyperlink" Target="https://www.gsea-msigdb.org/gsea/msigdb/cards/GOBP_POSITIVE_REGULATION_OF_MEGAKARYOCYTE_DIFFERENTIATION.html" TargetMode="External"/><Relationship Id="rId3558h" Type="http://schemas.openxmlformats.org/officeDocument/2006/relationships/hyperlink" Target="https://www.gsea-msigdb.org/gsea/msigdb/cards/GOBP_POSITIVE_REGULATION_OF_MEIOTIC_CELL_CYCLE.html" TargetMode="External"/><Relationship Id="rId3559h" Type="http://schemas.openxmlformats.org/officeDocument/2006/relationships/hyperlink" Target="https://www.gsea-msigdb.org/gsea/msigdb/cards/GOBP_POSITIVE_REGULATION_OF_MEIOTIC_NUCLEAR_DIVISION.html" TargetMode="External"/><Relationship Id="rId3560h" Type="http://schemas.openxmlformats.org/officeDocument/2006/relationships/hyperlink" Target="https://www.gsea-msigdb.org/gsea/msigdb/cards/GOBP_POSITIVE_REGULATION_OF_MEMBRANE_DEPOLARIZATION.html" TargetMode="External"/><Relationship Id="rId3561h" Type="http://schemas.openxmlformats.org/officeDocument/2006/relationships/hyperlink" Target="https://www.gsea-msigdb.org/gsea/msigdb/cards/GOBP_POSITIVE_REGULATION_OF_MEMBRANE_PERMEABILITY.html" TargetMode="External"/><Relationship Id="rId3562h" Type="http://schemas.openxmlformats.org/officeDocument/2006/relationships/hyperlink" Target="https://www.gsea-msigdb.org/gsea/msigdb/cards/GOBP_POSITIVE_REGULATION_OF_MEMBRANE_POTENTIAL.html" TargetMode="External"/><Relationship Id="rId3563h" Type="http://schemas.openxmlformats.org/officeDocument/2006/relationships/hyperlink" Target="https://www.gsea-msigdb.org/gsea/msigdb/cards/GOBP_POSITIVE_REGULATION_OF_MEMBRANE_PROTEIN_ECTODOMAIN_PROTEOLYSIS.html" TargetMode="External"/><Relationship Id="rId3564h" Type="http://schemas.openxmlformats.org/officeDocument/2006/relationships/hyperlink" Target="https://www.gsea-msigdb.org/gsea/msigdb/cards/GOBP_POSITIVE_REGULATION_OF_MESENCHYMAL_CELL_PROLIFERATION.html" TargetMode="External"/><Relationship Id="rId3565h" Type="http://schemas.openxmlformats.org/officeDocument/2006/relationships/hyperlink" Target="https://www.gsea-msigdb.org/gsea/msigdb/cards/GOBP_POSITIVE_REGULATION_OF_MESENCHYMAL_STEM_CELL_DIFFERENTIATION.html" TargetMode="External"/><Relationship Id="rId3566h" Type="http://schemas.openxmlformats.org/officeDocument/2006/relationships/hyperlink" Target="https://www.gsea-msigdb.org/gsea/msigdb/cards/GOBP_POSITIVE_REGULATION_OF_MESENCHYMAL_STEM_CELL_PROLIFERATION.html" TargetMode="External"/><Relationship Id="rId3567h" Type="http://schemas.openxmlformats.org/officeDocument/2006/relationships/hyperlink" Target="https://www.gsea-msigdb.org/gsea/msigdb/cards/GOBP_POSITIVE_REGULATION_OF_METAPHASE_ANAPHASE_TRANSITION_OF_CELL_CYCLE.html" TargetMode="External"/><Relationship Id="rId3568h" Type="http://schemas.openxmlformats.org/officeDocument/2006/relationships/hyperlink" Target="https://www.gsea-msigdb.org/gsea/msigdb/cards/GOBP_POSITIVE_REGULATION_OF_MHC_CLASS_II_BIOSYNTHETIC_PROCESS.html" TargetMode="External"/><Relationship Id="rId3569h" Type="http://schemas.openxmlformats.org/officeDocument/2006/relationships/hyperlink" Target="https://www.gsea-msigdb.org/gsea/msigdb/cards/GOBP_POSITIVE_REGULATION_OF_MICROTUBULE_NUCLEATION.html" TargetMode="External"/><Relationship Id="rId3570h" Type="http://schemas.openxmlformats.org/officeDocument/2006/relationships/hyperlink" Target="https://www.gsea-msigdb.org/gsea/msigdb/cards/GOBP_POSITIVE_REGULATION_OF_MICROTUBULE_POLYMERIZATION_OR_DEPOLYMERIZATION.html" TargetMode="External"/><Relationship Id="rId3571h" Type="http://schemas.openxmlformats.org/officeDocument/2006/relationships/hyperlink" Target="https://www.gsea-msigdb.org/gsea/msigdb/cards/GOBP_POSITIVE_REGULATION_OF_MICROVILLUS_ASSEMBLY.html" TargetMode="External"/><Relationship Id="rId3572h" Type="http://schemas.openxmlformats.org/officeDocument/2006/relationships/hyperlink" Target="https://www.gsea-msigdb.org/gsea/msigdb/cards/GOBP_POSITIVE_REGULATION_OF_MIRNA_CATABOLIC_PROCESS.html" TargetMode="External"/><Relationship Id="rId3573h" Type="http://schemas.openxmlformats.org/officeDocument/2006/relationships/hyperlink" Target="https://www.gsea-msigdb.org/gsea/msigdb/cards/GOBP_POSITIVE_REGULATION_OF_MIRNA_METABOLIC_PROCESS.html" TargetMode="External"/><Relationship Id="rId3574h" Type="http://schemas.openxmlformats.org/officeDocument/2006/relationships/hyperlink" Target="https://www.gsea-msigdb.org/gsea/msigdb/cards/GOBP_POSITIVE_REGULATION_OF_MITOCHONDRIAL_CALCIUM_ION_CONCENTRATION.html" TargetMode="External"/><Relationship Id="rId3575h" Type="http://schemas.openxmlformats.org/officeDocument/2006/relationships/hyperlink" Target="https://www.gsea-msigdb.org/gsea/msigdb/cards/GOBP_POSITIVE_REGULATION_OF_MITOCHONDRIAL_FISSION.html" TargetMode="External"/><Relationship Id="rId3576h" Type="http://schemas.openxmlformats.org/officeDocument/2006/relationships/hyperlink" Target="https://www.gsea-msigdb.org/gsea/msigdb/cards/GOBP_POSITIVE_REGULATION_OF_MITOCHONDRIAL_MEMBRANE_PERMEABILITY.html" TargetMode="External"/><Relationship Id="rId3577h" Type="http://schemas.openxmlformats.org/officeDocument/2006/relationships/hyperlink" Target="https://www.gsea-msigdb.org/gsea/msigdb/cards/GOBP_POSITIVE_REGULATION_OF_MITOCHONDRIAL_MEMBRANE_POTENTIAL.html" TargetMode="External"/><Relationship Id="rId3578h" Type="http://schemas.openxmlformats.org/officeDocument/2006/relationships/hyperlink" Target="https://www.gsea-msigdb.org/gsea/msigdb/cards/GOBP_POSITIVE_REGULATION_OF_MITOCHONDRIAL_OUTER_MEMBRANE_PERMEABILIZATION_INVOLVED_IN_APOPTOTIC_SIGNALING_PATHWAY.html" TargetMode="External"/><Relationship Id="rId3579h" Type="http://schemas.openxmlformats.org/officeDocument/2006/relationships/hyperlink" Target="https://www.gsea-msigdb.org/gsea/msigdb/cards/GOBP_POSITIVE_REGULATION_OF_MITOCHONDRIAL_TRANSLATION.html" TargetMode="External"/><Relationship Id="rId3580h" Type="http://schemas.openxmlformats.org/officeDocument/2006/relationships/hyperlink" Target="https://www.gsea-msigdb.org/gsea/msigdb/cards/GOBP_POSITIVE_REGULATION_OF_MITOTIC_CELL_CYCLE.html" TargetMode="External"/><Relationship Id="rId3581h" Type="http://schemas.openxmlformats.org/officeDocument/2006/relationships/hyperlink" Target="https://www.gsea-msigdb.org/gsea/msigdb/cards/GOBP_POSITIVE_REGULATION_OF_MITOTIC_CELL_CYCLE_PHASE_TRANSITION.html" TargetMode="External"/><Relationship Id="rId3582h" Type="http://schemas.openxmlformats.org/officeDocument/2006/relationships/hyperlink" Target="https://www.gsea-msigdb.org/gsea/msigdb/cards/GOBP_POSITIVE_REGULATION_OF_MITOTIC_CYTOKINESIS.html" TargetMode="External"/><Relationship Id="rId3583h" Type="http://schemas.openxmlformats.org/officeDocument/2006/relationships/hyperlink" Target="https://www.gsea-msigdb.org/gsea/msigdb/cards/GOBP_POSITIVE_REGULATION_OF_MITOTIC_NUCLEAR_DIVISION.html" TargetMode="External"/><Relationship Id="rId3584h" Type="http://schemas.openxmlformats.org/officeDocument/2006/relationships/hyperlink" Target="https://www.gsea-msigdb.org/gsea/msigdb/cards/GOBP_POSITIVE_REGULATION_OF_MITOTIC_SISTER_CHROMATID_SEGREGATION.html" TargetMode="External"/><Relationship Id="rId3585h" Type="http://schemas.openxmlformats.org/officeDocument/2006/relationships/hyperlink" Target="https://www.gsea-msigdb.org/gsea/msigdb/cards/GOBP_POSITIVE_REGULATION_OF_MITOTIC_SISTER_CHROMATID_SEPARATION.html" TargetMode="External"/><Relationship Id="rId3586h" Type="http://schemas.openxmlformats.org/officeDocument/2006/relationships/hyperlink" Target="https://www.gsea-msigdb.org/gsea/msigdb/cards/GOBP_POSITIVE_REGULATION_OF_MOLECULAR_FUNCTION.html" TargetMode="External"/><Relationship Id="rId3587h" Type="http://schemas.openxmlformats.org/officeDocument/2006/relationships/hyperlink" Target="https://www.gsea-msigdb.org/gsea/msigdb/cards/GOBP_POSITIVE_REGULATION_OF_MONOATOMIC_ION_TRANSMEMBRANE_TRANSPORT.html" TargetMode="External"/><Relationship Id="rId3588h" Type="http://schemas.openxmlformats.org/officeDocument/2006/relationships/hyperlink" Target="https://www.gsea-msigdb.org/gsea/msigdb/cards/GOBP_POSITIVE_REGULATION_OF_MONOATOMIC_ION_TRANSPORT.html" TargetMode="External"/><Relationship Id="rId3589h" Type="http://schemas.openxmlformats.org/officeDocument/2006/relationships/hyperlink" Target="https://www.gsea-msigdb.org/gsea/msigdb/cards/GOBP_POSITIVE_REGULATION_OF_MONOCYTE_CHEMOTACTIC_PROTEIN_1_PRODUCTION.html" TargetMode="External"/><Relationship Id="rId3590h" Type="http://schemas.openxmlformats.org/officeDocument/2006/relationships/hyperlink" Target="https://www.gsea-msigdb.org/gsea/msigdb/cards/GOBP_POSITIVE_REGULATION_OF_MONOCYTE_CHEMOTAXIS.html" TargetMode="External"/><Relationship Id="rId3591h" Type="http://schemas.openxmlformats.org/officeDocument/2006/relationships/hyperlink" Target="https://www.gsea-msigdb.org/gsea/msigdb/cards/GOBP_POSITIVE_REGULATION_OF_MONOCYTE_DIFFERENTIATION.html" TargetMode="External"/><Relationship Id="rId3592h" Type="http://schemas.openxmlformats.org/officeDocument/2006/relationships/hyperlink" Target="https://www.gsea-msigdb.org/gsea/msigdb/cards/GOBP_POSITIVE_REGULATION_OF_MONONUCLEAR_CELL_MIGRATION.html" TargetMode="External"/><Relationship Id="rId3593h" Type="http://schemas.openxmlformats.org/officeDocument/2006/relationships/hyperlink" Target="https://www.gsea-msigdb.org/gsea/msigdb/cards/GOBP_POSITIVE_REGULATION_OF_MORPHOGENESIS_OF_AN_EPITHELIUM.html" TargetMode="External"/><Relationship Id="rId3594h" Type="http://schemas.openxmlformats.org/officeDocument/2006/relationships/hyperlink" Target="https://www.gsea-msigdb.org/gsea/msigdb/cards/GOBP_POSITIVE_REGULATION_OF_MRNA_3_END_PROCESSING.html" TargetMode="External"/><Relationship Id="rId3595h" Type="http://schemas.openxmlformats.org/officeDocument/2006/relationships/hyperlink" Target="https://www.gsea-msigdb.org/gsea/msigdb/cards/GOBP_POSITIVE_REGULATION_OF_MRNA_METABOLIC_PROCESS.html" TargetMode="External"/><Relationship Id="rId3596h" Type="http://schemas.openxmlformats.org/officeDocument/2006/relationships/hyperlink" Target="https://www.gsea-msigdb.org/gsea/msigdb/cards/GOBP_POSITIVE_REGULATION_OF_MRNA_PROCESSING.html" TargetMode="External"/><Relationship Id="rId3597h" Type="http://schemas.openxmlformats.org/officeDocument/2006/relationships/hyperlink" Target="https://www.gsea-msigdb.org/gsea/msigdb/cards/GOBP_POSITIVE_REGULATION_OF_MRNA_SPLICING_VIA_SPLICEOSOME.html" TargetMode="External"/><Relationship Id="rId3598h" Type="http://schemas.openxmlformats.org/officeDocument/2006/relationships/hyperlink" Target="https://www.gsea-msigdb.org/gsea/msigdb/cards/GOBP_POSITIVE_REGULATION_OF_MULTICELLULAR_ORGANISM_GROWTH.html" TargetMode="External"/><Relationship Id="rId3599h" Type="http://schemas.openxmlformats.org/officeDocument/2006/relationships/hyperlink" Target="https://www.gsea-msigdb.org/gsea/msigdb/cards/GOBP_POSITIVE_REGULATION_OF_MULTICELLULAR_ORGANISMAL_PROCESS.html" TargetMode="External"/><Relationship Id="rId3600h" Type="http://schemas.openxmlformats.org/officeDocument/2006/relationships/hyperlink" Target="https://www.gsea-msigdb.org/gsea/msigdb/cards/GOBP_POSITIVE_REGULATION_OF_MUSCLE_CELL_APOPTOTIC_PROCESS.html" TargetMode="External"/><Relationship Id="rId3601h" Type="http://schemas.openxmlformats.org/officeDocument/2006/relationships/hyperlink" Target="https://www.gsea-msigdb.org/gsea/msigdb/cards/GOBP_POSITIVE_REGULATION_OF_MUSCLE_CELL_DIFFERENTIATION.html" TargetMode="External"/><Relationship Id="rId3602h" Type="http://schemas.openxmlformats.org/officeDocument/2006/relationships/hyperlink" Target="https://www.gsea-msigdb.org/gsea/msigdb/cards/GOBP_POSITIVE_REGULATION_OF_MUSCLE_CONTRACTION.html" TargetMode="External"/><Relationship Id="rId3603h" Type="http://schemas.openxmlformats.org/officeDocument/2006/relationships/hyperlink" Target="https://www.gsea-msigdb.org/gsea/msigdb/cards/GOBP_POSITIVE_REGULATION_OF_MUSCLE_HYPERTROPHY.html" TargetMode="External"/><Relationship Id="rId3604h" Type="http://schemas.openxmlformats.org/officeDocument/2006/relationships/hyperlink" Target="https://www.gsea-msigdb.org/gsea/msigdb/cards/GOBP_POSITIVE_REGULATION_OF_MUSCLE_ORGAN_DEVELOPMENT.html" TargetMode="External"/><Relationship Id="rId3605h" Type="http://schemas.openxmlformats.org/officeDocument/2006/relationships/hyperlink" Target="https://www.gsea-msigdb.org/gsea/msigdb/cards/GOBP_POSITIVE_REGULATION_OF_MYELINATION.html" TargetMode="External"/><Relationship Id="rId3606h" Type="http://schemas.openxmlformats.org/officeDocument/2006/relationships/hyperlink" Target="https://www.gsea-msigdb.org/gsea/msigdb/cards/GOBP_POSITIVE_REGULATION_OF_MYELOID_CELL_APOPTOTIC_PROCESS.html" TargetMode="External"/><Relationship Id="rId3607h" Type="http://schemas.openxmlformats.org/officeDocument/2006/relationships/hyperlink" Target="https://www.gsea-msigdb.org/gsea/msigdb/cards/GOBP_POSITIVE_REGULATION_OF_MYELOID_CELL_DIFFERENTIATION.html" TargetMode="External"/><Relationship Id="rId3608h" Type="http://schemas.openxmlformats.org/officeDocument/2006/relationships/hyperlink" Target="https://www.gsea-msigdb.org/gsea/msigdb/cards/GOBP_POSITIVE_REGULATION_OF_MYELOID_LEUKOCYTE_CYTOKINE_PRODUCTION_INVOLVED_IN_IMMUNE_RESPONSE.html" TargetMode="External"/><Relationship Id="rId3609h" Type="http://schemas.openxmlformats.org/officeDocument/2006/relationships/hyperlink" Target="https://www.gsea-msigdb.org/gsea/msigdb/cards/GOBP_POSITIVE_REGULATION_OF_MYELOID_LEUKOCYTE_DIFFERENTIATION.html" TargetMode="External"/><Relationship Id="rId3610h" Type="http://schemas.openxmlformats.org/officeDocument/2006/relationships/hyperlink" Target="https://www.gsea-msigdb.org/gsea/msigdb/cards/GOBP_POSITIVE_REGULATION_OF_MYELOID_LEUKOCYTE_MEDIATED_IMMUNITY.html" TargetMode="External"/><Relationship Id="rId3611h" Type="http://schemas.openxmlformats.org/officeDocument/2006/relationships/hyperlink" Target="https://www.gsea-msigdb.org/gsea/msigdb/cards/GOBP_POSITIVE_REGULATION_OF_MYOBLAST_DIFFERENTIATION.html" TargetMode="External"/><Relationship Id="rId3612h" Type="http://schemas.openxmlformats.org/officeDocument/2006/relationships/hyperlink" Target="https://www.gsea-msigdb.org/gsea/msigdb/cards/GOBP_POSITIVE_REGULATION_OF_MYOBLAST_FUSION.html" TargetMode="External"/><Relationship Id="rId3613h" Type="http://schemas.openxmlformats.org/officeDocument/2006/relationships/hyperlink" Target="https://www.gsea-msigdb.org/gsea/msigdb/cards/GOBP_POSITIVE_REGULATION_OF_MYOBLAST_PROLIFERATION.html" TargetMode="External"/><Relationship Id="rId3614h" Type="http://schemas.openxmlformats.org/officeDocument/2006/relationships/hyperlink" Target="https://www.gsea-msigdb.org/gsea/msigdb/cards/GOBP_POSITIVE_REGULATION_OF_MYOTUBE_DIFFERENTIATION.html" TargetMode="External"/><Relationship Id="rId3615h" Type="http://schemas.openxmlformats.org/officeDocument/2006/relationships/hyperlink" Target="https://www.gsea-msigdb.org/gsea/msigdb/cards/GOBP_POSITIVE_REGULATION_OF_NATURAL_KILLER_CELL_ACTIVATION.html" TargetMode="External"/><Relationship Id="rId3616h" Type="http://schemas.openxmlformats.org/officeDocument/2006/relationships/hyperlink" Target="https://www.gsea-msigdb.org/gsea/msigdb/cards/GOBP_POSITIVE_REGULATION_OF_NATURAL_KILLER_CELL_DIFFERENTIATION.html" TargetMode="External"/><Relationship Id="rId3617h" Type="http://schemas.openxmlformats.org/officeDocument/2006/relationships/hyperlink" Target="https://www.gsea-msigdb.org/gsea/msigdb/cards/GOBP_POSITIVE_REGULATION_OF_NATURAL_KILLER_CELL_MEDIATED_CYTOTOXICITY.html" TargetMode="External"/><Relationship Id="rId3618h" Type="http://schemas.openxmlformats.org/officeDocument/2006/relationships/hyperlink" Target="https://www.gsea-msigdb.org/gsea/msigdb/cards/GOBP_POSITIVE_REGULATION_OF_NATURAL_KILLER_CELL_MEDIATED_IMMUNITY.html" TargetMode="External"/><Relationship Id="rId3619h" Type="http://schemas.openxmlformats.org/officeDocument/2006/relationships/hyperlink" Target="https://www.gsea-msigdb.org/gsea/msigdb/cards/GOBP_POSITIVE_REGULATION_OF_NERVOUS_SYSTEM_DEVELOPMENT.html" TargetMode="External"/><Relationship Id="rId3620h" Type="http://schemas.openxmlformats.org/officeDocument/2006/relationships/hyperlink" Target="https://www.gsea-msigdb.org/gsea/msigdb/cards/GOBP_POSITIVE_REGULATION_OF_NERVOUS_SYSTEM_PROCESS.html" TargetMode="External"/><Relationship Id="rId3621h" Type="http://schemas.openxmlformats.org/officeDocument/2006/relationships/hyperlink" Target="https://www.gsea-msigdb.org/gsea/msigdb/cards/GOBP_POSITIVE_REGULATION_OF_NEURAL_PRECURSOR_CELL_PROLIFERATION.html" TargetMode="External"/><Relationship Id="rId3622h" Type="http://schemas.openxmlformats.org/officeDocument/2006/relationships/hyperlink" Target="https://www.gsea-msigdb.org/gsea/msigdb/cards/GOBP_POSITIVE_REGULATION_OF_NEUROBLAST_PROLIFERATION.html" TargetMode="External"/><Relationship Id="rId3623h" Type="http://schemas.openxmlformats.org/officeDocument/2006/relationships/hyperlink" Target="https://www.gsea-msigdb.org/gsea/msigdb/cards/GOBP_POSITIVE_REGULATION_OF_NEUROEPITHELIAL_CELL_DIFFERENTIATION.html" TargetMode="External"/><Relationship Id="rId3624h" Type="http://schemas.openxmlformats.org/officeDocument/2006/relationships/hyperlink" Target="https://www.gsea-msigdb.org/gsea/msigdb/cards/GOBP_POSITIVE_REGULATION_OF_NEUROGENESIS.html" TargetMode="External"/><Relationship Id="rId3625h" Type="http://schemas.openxmlformats.org/officeDocument/2006/relationships/hyperlink" Target="https://www.gsea-msigdb.org/gsea/msigdb/cards/GOBP_POSITIVE_REGULATION_OF_NEUROINFLAMMATORY_RESPONSE.html" TargetMode="External"/><Relationship Id="rId3626h" Type="http://schemas.openxmlformats.org/officeDocument/2006/relationships/hyperlink" Target="https://www.gsea-msigdb.org/gsea/msigdb/cards/GOBP_POSITIVE_REGULATION_OF_NEURON_APOPTOTIC_PROCESS.html" TargetMode="External"/><Relationship Id="rId3627h" Type="http://schemas.openxmlformats.org/officeDocument/2006/relationships/hyperlink" Target="https://www.gsea-msigdb.org/gsea/msigdb/cards/GOBP_POSITIVE_REGULATION_OF_NEURON_DIFFERENTIATION.html" TargetMode="External"/><Relationship Id="rId3628h" Type="http://schemas.openxmlformats.org/officeDocument/2006/relationships/hyperlink" Target="https://www.gsea-msigdb.org/gsea/msigdb/cards/GOBP_POSITIVE_REGULATION_OF_NEURON_MIGRATION.html" TargetMode="External"/><Relationship Id="rId3629h" Type="http://schemas.openxmlformats.org/officeDocument/2006/relationships/hyperlink" Target="https://www.gsea-msigdb.org/gsea/msigdb/cards/GOBP_POSITIVE_REGULATION_OF_NEURON_PROJECTION_ARBORIZATION.html" TargetMode="External"/><Relationship Id="rId3630h" Type="http://schemas.openxmlformats.org/officeDocument/2006/relationships/hyperlink" Target="https://www.gsea-msigdb.org/gsea/msigdb/cards/GOBP_POSITIVE_REGULATION_OF_NEURON_PROJECTION_DEVELOPMENT.html" TargetMode="External"/><Relationship Id="rId3631h" Type="http://schemas.openxmlformats.org/officeDocument/2006/relationships/hyperlink" Target="https://www.gsea-msigdb.org/gsea/msigdb/cards/GOBP_POSITIVE_REGULATION_OF_NEUROTRANSMITTER_SECRETION.html" TargetMode="External"/><Relationship Id="rId3632h" Type="http://schemas.openxmlformats.org/officeDocument/2006/relationships/hyperlink" Target="https://www.gsea-msigdb.org/gsea/msigdb/cards/GOBP_POSITIVE_REGULATION_OF_NEUROTRANSMITTER_TRANSPORT.html" TargetMode="External"/><Relationship Id="rId3633h" Type="http://schemas.openxmlformats.org/officeDocument/2006/relationships/hyperlink" Target="https://www.gsea-msigdb.org/gsea/msigdb/cards/GOBP_POSITIVE_REGULATION_OF_NEUTROPHIL_MIGRATION.html" TargetMode="External"/><Relationship Id="rId3634h" Type="http://schemas.openxmlformats.org/officeDocument/2006/relationships/hyperlink" Target="https://www.gsea-msigdb.org/gsea/msigdb/cards/GOBP_POSITIVE_REGULATION_OF_NF_KAPPAB_TRANSCRIPTION_FACTOR_ACTIVITY.html" TargetMode="External"/><Relationship Id="rId3635h" Type="http://schemas.openxmlformats.org/officeDocument/2006/relationships/hyperlink" Target="https://www.gsea-msigdb.org/gsea/msigdb/cards/GOBP_POSITIVE_REGULATION_OF_NITRIC_OXIDE_BIOSYNTHETIC_PROCESS.html" TargetMode="External"/><Relationship Id="rId3636h" Type="http://schemas.openxmlformats.org/officeDocument/2006/relationships/hyperlink" Target="https://www.gsea-msigdb.org/gsea/msigdb/cards/GOBP_POSITIVE_REGULATION_OF_NON_CANONICAL_NF_KAPPAB_SIGNAL_TRANSDUCTION.html" TargetMode="External"/><Relationship Id="rId3637h" Type="http://schemas.openxmlformats.org/officeDocument/2006/relationships/hyperlink" Target="https://www.gsea-msigdb.org/gsea/msigdb/cards/GOBP_POSITIVE_REGULATION_OF_NON_CANONICAL_WNT_SIGNALING_PATHWAY.html" TargetMode="External"/><Relationship Id="rId3638h" Type="http://schemas.openxmlformats.org/officeDocument/2006/relationships/hyperlink" Target="https://www.gsea-msigdb.org/gsea/msigdb/cards/GOBP_POSITIVE_REGULATION_OF_NON_MOTILE_CILIUM_ASSEMBLY.html" TargetMode="External"/><Relationship Id="rId3639h" Type="http://schemas.openxmlformats.org/officeDocument/2006/relationships/hyperlink" Target="https://www.gsea-msigdb.org/gsea/msigdb/cards/GOBP_POSITIVE_REGULATION_OF_NOTCH_SIGNALING_PATHWAY.html" TargetMode="External"/><Relationship Id="rId3640h" Type="http://schemas.openxmlformats.org/officeDocument/2006/relationships/hyperlink" Target="https://www.gsea-msigdb.org/gsea/msigdb/cards/GOBP_POSITIVE_REGULATION_OF_NUCLEAR_CELL_CYCLE_DNA_REPLICATION.html" TargetMode="External"/><Relationship Id="rId3641h" Type="http://schemas.openxmlformats.org/officeDocument/2006/relationships/hyperlink" Target="https://www.gsea-msigdb.org/gsea/msigdb/cards/GOBP_POSITIVE_REGULATION_OF_NUCLEAR_DIVISION.html" TargetMode="External"/><Relationship Id="rId3642h" Type="http://schemas.openxmlformats.org/officeDocument/2006/relationships/hyperlink" Target="https://www.gsea-msigdb.org/gsea/msigdb/cards/GOBP_POSITIVE_REGULATION_OF_NUCLEAR_TRANSCRIBED_MRNA_CATABOLIC_PROCESS_DEADENYLATION_DEPENDENT_DECAY.html" TargetMode="External"/><Relationship Id="rId3643h" Type="http://schemas.openxmlformats.org/officeDocument/2006/relationships/hyperlink" Target="https://www.gsea-msigdb.org/gsea/msigdb/cards/GOBP_POSITIVE_REGULATION_OF_NUCLEOBASE_CONTAINING_COMPOUND_TRANSPORT.html" TargetMode="External"/><Relationship Id="rId3644h" Type="http://schemas.openxmlformats.org/officeDocument/2006/relationships/hyperlink" Target="https://www.gsea-msigdb.org/gsea/msigdb/cards/GOBP_POSITIVE_REGULATION_OF_NUCLEOCYTOPLASMIC_TRANSPORT.html" TargetMode="External"/><Relationship Id="rId3645h" Type="http://schemas.openxmlformats.org/officeDocument/2006/relationships/hyperlink" Target="https://www.gsea-msigdb.org/gsea/msigdb/cards/GOBP_POSITIVE_REGULATION_OF_NUCLEOTIDE_BIOSYNTHETIC_PROCESS.html" TargetMode="External"/><Relationship Id="rId3646h" Type="http://schemas.openxmlformats.org/officeDocument/2006/relationships/hyperlink" Target="https://www.gsea-msigdb.org/gsea/msigdb/cards/GOBP_POSITIVE_REGULATION_OF_NUCLEOTIDE_CATABOLIC_PROCESS.html" TargetMode="External"/><Relationship Id="rId3647h" Type="http://schemas.openxmlformats.org/officeDocument/2006/relationships/hyperlink" Target="https://www.gsea-msigdb.org/gsea/msigdb/cards/GOBP_POSITIVE_REGULATION_OF_NUCLEOTIDE_METABOLIC_PROCESS.html" TargetMode="External"/><Relationship Id="rId3648h" Type="http://schemas.openxmlformats.org/officeDocument/2006/relationships/hyperlink" Target="https://www.gsea-msigdb.org/gsea/msigdb/cards/GOBP_POSITIVE_REGULATION_OF_OLIGODENDROCYTE_DIFFERENTIATION.html" TargetMode="External"/><Relationship Id="rId3649h" Type="http://schemas.openxmlformats.org/officeDocument/2006/relationships/hyperlink" Target="https://www.gsea-msigdb.org/gsea/msigdb/cards/GOBP_POSITIVE_REGULATION_OF_ORGAN_GROWTH.html" TargetMode="External"/><Relationship Id="rId3650h" Type="http://schemas.openxmlformats.org/officeDocument/2006/relationships/hyperlink" Target="https://www.gsea-msigdb.org/gsea/msigdb/cards/GOBP_POSITIVE_REGULATION_OF_ORGANELLE_ASSEMBLY.html" TargetMode="External"/><Relationship Id="rId3651h" Type="http://schemas.openxmlformats.org/officeDocument/2006/relationships/hyperlink" Target="https://www.gsea-msigdb.org/gsea/msigdb/cards/GOBP_POSITIVE_REGULATION_OF_ORGANELLE_ORGANIZATION.html" TargetMode="External"/><Relationship Id="rId3652h" Type="http://schemas.openxmlformats.org/officeDocument/2006/relationships/hyperlink" Target="https://www.gsea-msigdb.org/gsea/msigdb/cards/GOBP_POSITIVE_REGULATION_OF_ORGANIC_ACID_TRANSPORT.html" TargetMode="External"/><Relationship Id="rId3653h" Type="http://schemas.openxmlformats.org/officeDocument/2006/relationships/hyperlink" Target="https://www.gsea-msigdb.org/gsea/msigdb/cards/GOBP_POSITIVE_REGULATION_OF_OSSIFICATION.html" TargetMode="External"/><Relationship Id="rId3654h" Type="http://schemas.openxmlformats.org/officeDocument/2006/relationships/hyperlink" Target="https://www.gsea-msigdb.org/gsea/msigdb/cards/GOBP_POSITIVE_REGULATION_OF_OSTEOBLAST_DIFFERENTIATION.html" TargetMode="External"/><Relationship Id="rId3655h" Type="http://schemas.openxmlformats.org/officeDocument/2006/relationships/hyperlink" Target="https://www.gsea-msigdb.org/gsea/msigdb/cards/GOBP_POSITIVE_REGULATION_OF_OSTEOBLAST_PROLIFERATION.html" TargetMode="External"/><Relationship Id="rId3656h" Type="http://schemas.openxmlformats.org/officeDocument/2006/relationships/hyperlink" Target="https://www.gsea-msigdb.org/gsea/msigdb/cards/GOBP_POSITIVE_REGULATION_OF_OSTEOCLAST_DIFFERENTIATION.html" TargetMode="External"/><Relationship Id="rId3657h" Type="http://schemas.openxmlformats.org/officeDocument/2006/relationships/hyperlink" Target="https://www.gsea-msigdb.org/gsea/msigdb/cards/GOBP_POSITIVE_REGULATION_OF_OXIDATIVE_STRESS_INDUCED_INTRINSIC_APOPTOTIC_SIGNALING_PATHWAY.html" TargetMode="External"/><Relationship Id="rId3658h" Type="http://schemas.openxmlformats.org/officeDocument/2006/relationships/hyperlink" Target="https://www.gsea-msigdb.org/gsea/msigdb/cards/GOBP_POSITIVE_REGULATION_OF_P38MAPK_CASCADE.html" TargetMode="External"/><Relationship Id="rId3659h" Type="http://schemas.openxmlformats.org/officeDocument/2006/relationships/hyperlink" Target="https://www.gsea-msigdb.org/gsea/msigdb/cards/GOBP_POSITIVE_REGULATION_OF_PATTERN_RECOGNITION_RECEPTOR_SIGNALING_PATHWAY.html" TargetMode="External"/><Relationship Id="rId3660h" Type="http://schemas.openxmlformats.org/officeDocument/2006/relationships/hyperlink" Target="https://www.gsea-msigdb.org/gsea/msigdb/cards/GOBP_POSITIVE_REGULATION_OF_PEPTIDE_SECRETION.html" TargetMode="External"/><Relationship Id="rId3661h" Type="http://schemas.openxmlformats.org/officeDocument/2006/relationships/hyperlink" Target="https://www.gsea-msigdb.org/gsea/msigdb/cards/GOBP_POSITIVE_REGULATION_OF_PEPTIDYL_SERINE_PHOSPHORYLATION.html" TargetMode="External"/><Relationship Id="rId3662h" Type="http://schemas.openxmlformats.org/officeDocument/2006/relationships/hyperlink" Target="https://www.gsea-msigdb.org/gsea/msigdb/cards/GOBP_POSITIVE_REGULATION_OF_PEPTIDYL_TYROSINE_PHOSPHORYLATION.html" TargetMode="External"/><Relationship Id="rId3663h" Type="http://schemas.openxmlformats.org/officeDocument/2006/relationships/hyperlink" Target="https://www.gsea-msigdb.org/gsea/msigdb/cards/GOBP_POSITIVE_REGULATION_OF_PEROXISOME_PROLIFERATOR_ACTIVATED_RECEPTOR_SIGNALING_PATHWAY.html" TargetMode="External"/><Relationship Id="rId3664h" Type="http://schemas.openxmlformats.org/officeDocument/2006/relationships/hyperlink" Target="https://www.gsea-msigdb.org/gsea/msigdb/cards/GOBP_POSITIVE_REGULATION_OF_PHAGOCYTOSIS.html" TargetMode="External"/><Relationship Id="rId3665h" Type="http://schemas.openxmlformats.org/officeDocument/2006/relationships/hyperlink" Target="https://www.gsea-msigdb.org/gsea/msigdb/cards/GOBP_POSITIVE_REGULATION_OF_PHOSPHATIDYLINOSITOL_3_KINASE_PROTEIN_KINASE_B_SIGNAL_TRANSDUCTION.html" TargetMode="External"/><Relationship Id="rId3666h" Type="http://schemas.openxmlformats.org/officeDocument/2006/relationships/hyperlink" Target="https://www.gsea-msigdb.org/gsea/msigdb/cards/GOBP_POSITIVE_REGULATION_OF_PHOSPHOLIPID_BIOSYNTHETIC_PROCESS.html" TargetMode="External"/><Relationship Id="rId3667h" Type="http://schemas.openxmlformats.org/officeDocument/2006/relationships/hyperlink" Target="https://www.gsea-msigdb.org/gsea/msigdb/cards/GOBP_POSITIVE_REGULATION_OF_PHOSPHOLIPID_METABOLIC_PROCESS.html" TargetMode="External"/><Relationship Id="rId3668h" Type="http://schemas.openxmlformats.org/officeDocument/2006/relationships/hyperlink" Target="https://www.gsea-msigdb.org/gsea/msigdb/cards/GOBP_POSITIVE_REGULATION_OF_PHOSPHOLIPID_TRANSPORT.html" TargetMode="External"/><Relationship Id="rId3669h" Type="http://schemas.openxmlformats.org/officeDocument/2006/relationships/hyperlink" Target="https://www.gsea-msigdb.org/gsea/msigdb/cards/GOBP_POSITIVE_REGULATION_OF_PHOSPHORUS_METABOLIC_PROCESS.html" TargetMode="External"/><Relationship Id="rId3670h" Type="http://schemas.openxmlformats.org/officeDocument/2006/relationships/hyperlink" Target="https://www.gsea-msigdb.org/gsea/msigdb/cards/GOBP_POSITIVE_REGULATION_OF_PHOSPHORYLATION.html" TargetMode="External"/><Relationship Id="rId3671h" Type="http://schemas.openxmlformats.org/officeDocument/2006/relationships/hyperlink" Target="https://www.gsea-msigdb.org/gsea/msigdb/cards/GOBP_POSITIVE_REGULATION_OF_PINOCYTOSIS.html" TargetMode="External"/><Relationship Id="rId3672h" Type="http://schemas.openxmlformats.org/officeDocument/2006/relationships/hyperlink" Target="https://www.gsea-msigdb.org/gsea/msigdb/cards/GOBP_POSITIVE_REGULATION_OF_PLASMA_MEMBRANE_BOUNDED_CELL_PROJECTION_ASSEMBLY.html" TargetMode="External"/><Relationship Id="rId3673h" Type="http://schemas.openxmlformats.org/officeDocument/2006/relationships/hyperlink" Target="https://www.gsea-msigdb.org/gsea/msigdb/cards/GOBP_POSITIVE_REGULATION_OF_PLASMINOGEN_ACTIVATION.html" TargetMode="External"/><Relationship Id="rId3674h" Type="http://schemas.openxmlformats.org/officeDocument/2006/relationships/hyperlink" Target="https://www.gsea-msigdb.org/gsea/msigdb/cards/GOBP_POSITIVE_REGULATION_OF_PODOSOME_ASSEMBLY.html" TargetMode="External"/><Relationship Id="rId3675h" Type="http://schemas.openxmlformats.org/officeDocument/2006/relationships/hyperlink" Target="https://www.gsea-msigdb.org/gsea/msigdb/cards/GOBP_POSITIVE_REGULATION_OF_POST_TRANSCRIPTIONAL_GENE_SILENCING.html" TargetMode="External"/><Relationship Id="rId3676h" Type="http://schemas.openxmlformats.org/officeDocument/2006/relationships/hyperlink" Target="https://www.gsea-msigdb.org/gsea/msigdb/cards/GOBP_POSITIVE_REGULATION_OF_POST_TRANSLATIONAL_PROTEIN_MODIFICATION.html" TargetMode="External"/><Relationship Id="rId3677h" Type="http://schemas.openxmlformats.org/officeDocument/2006/relationships/hyperlink" Target="https://www.gsea-msigdb.org/gsea/msigdb/cards/GOBP_POSITIVE_REGULATION_OF_POTASSIUM_ION_IMPORT_ACROSS_PLASMA_MEMBRANE.html" TargetMode="External"/><Relationship Id="rId3678h" Type="http://schemas.openxmlformats.org/officeDocument/2006/relationships/hyperlink" Target="https://www.gsea-msigdb.org/gsea/msigdb/cards/GOBP_POSITIVE_REGULATION_OF_POTASSIUM_ION_TRANSMEMBRANE_TRANSPORT.html" TargetMode="External"/><Relationship Id="rId3679h" Type="http://schemas.openxmlformats.org/officeDocument/2006/relationships/hyperlink" Target="https://www.gsea-msigdb.org/gsea/msigdb/cards/GOBP_POSITIVE_REGULATION_OF_POTASSIUM_ION_TRANSPORT.html" TargetMode="External"/><Relationship Id="rId3680h" Type="http://schemas.openxmlformats.org/officeDocument/2006/relationships/hyperlink" Target="https://www.gsea-msigdb.org/gsea/msigdb/cards/GOBP_POSITIVE_REGULATION_OF_PRODUCTION_OF_MOLECULAR_MEDIATOR_OF_IMMUNE_RESPONSE.html" TargetMode="External"/><Relationship Id="rId3681h" Type="http://schemas.openxmlformats.org/officeDocument/2006/relationships/hyperlink" Target="https://www.gsea-msigdb.org/gsea/msigdb/cards/GOBP_POSITIVE_REGULATION_OF_PROGRAMMED_CELL_DEATH.html" TargetMode="External"/><Relationship Id="rId3682h" Type="http://schemas.openxmlformats.org/officeDocument/2006/relationships/hyperlink" Target="https://www.gsea-msigdb.org/gsea/msigdb/cards/GOBP_POSITIVE_REGULATION_OF_PROGRAMMED_NECROTIC_CELL_DEATH.html" TargetMode="External"/><Relationship Id="rId3683h" Type="http://schemas.openxmlformats.org/officeDocument/2006/relationships/hyperlink" Target="https://www.gsea-msigdb.org/gsea/msigdb/cards/GOBP_POSITIVE_REGULATION_OF_PROTEASOMAL_PROTEIN_CATABOLIC_PROCESS.html" TargetMode="External"/><Relationship Id="rId3684h" Type="http://schemas.openxmlformats.org/officeDocument/2006/relationships/hyperlink" Target="https://www.gsea-msigdb.org/gsea/msigdb/cards/GOBP_POSITIVE_REGULATION_OF_PROTEASOMAL_UBIQUITIN_DEPENDENT_PROTEIN_CATABOLIC_PROCESS.html" TargetMode="External"/><Relationship Id="rId3685h" Type="http://schemas.openxmlformats.org/officeDocument/2006/relationships/hyperlink" Target="https://www.gsea-msigdb.org/gsea/msigdb/cards/GOBP_POSITIVE_REGULATION_OF_PROTEIN_ACETYLATION.html" TargetMode="External"/><Relationship Id="rId3686h" Type="http://schemas.openxmlformats.org/officeDocument/2006/relationships/hyperlink" Target="https://www.gsea-msigdb.org/gsea/msigdb/cards/GOBP_POSITIVE_REGULATION_OF_PROTEIN_BINDING.html" TargetMode="External"/><Relationship Id="rId3687h" Type="http://schemas.openxmlformats.org/officeDocument/2006/relationships/hyperlink" Target="https://www.gsea-msigdb.org/gsea/msigdb/cards/GOBP_POSITIVE_REGULATION_OF_PROTEIN_CATABOLIC_PROCESS.html" TargetMode="External"/><Relationship Id="rId3688h" Type="http://schemas.openxmlformats.org/officeDocument/2006/relationships/hyperlink" Target="https://www.gsea-msigdb.org/gsea/msigdb/cards/GOBP_POSITIVE_REGULATION_OF_PROTEIN_CATABOLIC_PROCESS_IN_THE_VACUOLE.html" TargetMode="External"/><Relationship Id="rId3689h" Type="http://schemas.openxmlformats.org/officeDocument/2006/relationships/hyperlink" Target="https://www.gsea-msigdb.org/gsea/msigdb/cards/GOBP_POSITIVE_REGULATION_OF_PROTEIN_CONTAINING_COMPLEX_ASSEMBLY.html" TargetMode="External"/><Relationship Id="rId3690h" Type="http://schemas.openxmlformats.org/officeDocument/2006/relationships/hyperlink" Target="https://www.gsea-msigdb.org/gsea/msigdb/cards/GOBP_POSITIVE_REGULATION_OF_PROTEIN_CONTAINING_COMPLEX_DISASSEMBLY.html" TargetMode="External"/><Relationship Id="rId3691h" Type="http://schemas.openxmlformats.org/officeDocument/2006/relationships/hyperlink" Target="https://www.gsea-msigdb.org/gsea/msigdb/cards/GOBP_POSITIVE_REGULATION_OF_PROTEIN_DEPOLYMERIZATION.html" TargetMode="External"/><Relationship Id="rId3692h" Type="http://schemas.openxmlformats.org/officeDocument/2006/relationships/hyperlink" Target="https://www.gsea-msigdb.org/gsea/msigdb/cards/GOBP_POSITIVE_REGULATION_OF_PROTEIN_DEUBIQUITINATION.html" TargetMode="External"/><Relationship Id="rId3693h" Type="http://schemas.openxmlformats.org/officeDocument/2006/relationships/hyperlink" Target="https://www.gsea-msigdb.org/gsea/msigdb/cards/GOBP_POSITIVE_REGULATION_OF_PROTEIN_EXIT_FROM_ENDOPLASMIC_RETICULUM.html" TargetMode="External"/><Relationship Id="rId3694h" Type="http://schemas.openxmlformats.org/officeDocument/2006/relationships/hyperlink" Target="https://www.gsea-msigdb.org/gsea/msigdb/cards/GOBP_POSITIVE_REGULATION_OF_PROTEIN_EXPORT_FROM_NUCLEUS.html" TargetMode="External"/><Relationship Id="rId3695h" Type="http://schemas.openxmlformats.org/officeDocument/2006/relationships/hyperlink" Target="https://www.gsea-msigdb.org/gsea/msigdb/cards/GOBP_POSITIVE_REGULATION_OF_PROTEIN_IMPORT_INTO_NUCLEUS.html" TargetMode="External"/><Relationship Id="rId3696h" Type="http://schemas.openxmlformats.org/officeDocument/2006/relationships/hyperlink" Target="https://www.gsea-msigdb.org/gsea/msigdb/cards/GOBP_POSITIVE_REGULATION_OF_PROTEIN_K63_LINKED_UBIQUITINATION.html" TargetMode="External"/><Relationship Id="rId3697h" Type="http://schemas.openxmlformats.org/officeDocument/2006/relationships/hyperlink" Target="https://www.gsea-msigdb.org/gsea/msigdb/cards/GOBP_POSITIVE_REGULATION_OF_PROTEIN_LOCALIZATION.html" TargetMode="External"/><Relationship Id="rId3698h" Type="http://schemas.openxmlformats.org/officeDocument/2006/relationships/hyperlink" Target="https://www.gsea-msigdb.org/gsea/msigdb/cards/GOBP_POSITIVE_REGULATION_OF_PROTEIN_LOCALIZATION_TO_CAJAL_BODY.html" TargetMode="External"/><Relationship Id="rId3699h" Type="http://schemas.openxmlformats.org/officeDocument/2006/relationships/hyperlink" Target="https://www.gsea-msigdb.org/gsea/msigdb/cards/GOBP_POSITIVE_REGULATION_OF_PROTEIN_LOCALIZATION_TO_CELL_CORTEX.html" TargetMode="External"/><Relationship Id="rId3700h" Type="http://schemas.openxmlformats.org/officeDocument/2006/relationships/hyperlink" Target="https://www.gsea-msigdb.org/gsea/msigdb/cards/GOBP_POSITIVE_REGULATION_OF_PROTEIN_LOCALIZATION_TO_CELL_PERIPHERY.html" TargetMode="External"/><Relationship Id="rId3701h" Type="http://schemas.openxmlformats.org/officeDocument/2006/relationships/hyperlink" Target="https://www.gsea-msigdb.org/gsea/msigdb/cards/GOBP_POSITIVE_REGULATION_OF_PROTEIN_LOCALIZATION_TO_CELL_SURFACE.html" TargetMode="External"/><Relationship Id="rId3702h" Type="http://schemas.openxmlformats.org/officeDocument/2006/relationships/hyperlink" Target="https://www.gsea-msigdb.org/gsea/msigdb/cards/GOBP_POSITIVE_REGULATION_OF_PROTEIN_LOCALIZATION_TO_CENTROSOME.html" TargetMode="External"/><Relationship Id="rId3703h" Type="http://schemas.openxmlformats.org/officeDocument/2006/relationships/hyperlink" Target="https://www.gsea-msigdb.org/gsea/msigdb/cards/GOBP_POSITIVE_REGULATION_OF_PROTEIN_LOCALIZATION_TO_CILIUM.html" TargetMode="External"/><Relationship Id="rId3704h" Type="http://schemas.openxmlformats.org/officeDocument/2006/relationships/hyperlink" Target="https://www.gsea-msigdb.org/gsea/msigdb/cards/GOBP_POSITIVE_REGULATION_OF_PROTEIN_LOCALIZATION_TO_EARLY_ENDOSOME.html" TargetMode="External"/><Relationship Id="rId3705h" Type="http://schemas.openxmlformats.org/officeDocument/2006/relationships/hyperlink" Target="https://www.gsea-msigdb.org/gsea/msigdb/cards/GOBP_POSITIVE_REGULATION_OF_PROTEIN_LOCALIZATION_TO_MEMBRANE.html" TargetMode="External"/><Relationship Id="rId3706h" Type="http://schemas.openxmlformats.org/officeDocument/2006/relationships/hyperlink" Target="https://www.gsea-msigdb.org/gsea/msigdb/cards/GOBP_POSITIVE_REGULATION_OF_PROTEIN_LOCALIZATION_TO_NUCLEOLUS.html" TargetMode="External"/><Relationship Id="rId3707h" Type="http://schemas.openxmlformats.org/officeDocument/2006/relationships/hyperlink" Target="https://www.gsea-msigdb.org/gsea/msigdb/cards/GOBP_POSITIVE_REGULATION_OF_PROTEIN_LOCALIZATION_TO_NUCLEUS.html" TargetMode="External"/><Relationship Id="rId3708h" Type="http://schemas.openxmlformats.org/officeDocument/2006/relationships/hyperlink" Target="https://www.gsea-msigdb.org/gsea/msigdb/cards/GOBP_POSITIVE_REGULATION_OF_PROTEIN_LOCALIZATION_TO_PLASMA_MEMBRANE.html" TargetMode="External"/><Relationship Id="rId3709h" Type="http://schemas.openxmlformats.org/officeDocument/2006/relationships/hyperlink" Target="https://www.gsea-msigdb.org/gsea/msigdb/cards/GOBP_POSITIVE_REGULATION_OF_PROTEIN_LOCALIZATION_TO_SYNAPSE.html" TargetMode="External"/><Relationship Id="rId3710h" Type="http://schemas.openxmlformats.org/officeDocument/2006/relationships/hyperlink" Target="https://www.gsea-msigdb.org/gsea/msigdb/cards/GOBP_POSITIVE_REGULATION_OF_PROTEIN_MATURATION.html" TargetMode="External"/><Relationship Id="rId3711h" Type="http://schemas.openxmlformats.org/officeDocument/2006/relationships/hyperlink" Target="https://www.gsea-msigdb.org/gsea/msigdb/cards/GOBP_POSITIVE_REGULATION_OF_PROTEIN_METABOLIC_PROCESS.html" TargetMode="External"/><Relationship Id="rId3712h" Type="http://schemas.openxmlformats.org/officeDocument/2006/relationships/hyperlink" Target="https://www.gsea-msigdb.org/gsea/msigdb/cards/GOBP_POSITIVE_REGULATION_OF_PROTEIN_MODIFICATION_PROCESS.html" TargetMode="External"/><Relationship Id="rId3713h" Type="http://schemas.openxmlformats.org/officeDocument/2006/relationships/hyperlink" Target="https://www.gsea-msigdb.org/gsea/msigdb/cards/GOBP_POSITIVE_REGULATION_OF_PROTEIN_MONOUBIQUITINATION.html" TargetMode="External"/><Relationship Id="rId3714h" Type="http://schemas.openxmlformats.org/officeDocument/2006/relationships/hyperlink" Target="https://www.gsea-msigdb.org/gsea/msigdb/cards/GOBP_POSITIVE_REGULATION_OF_PROTEIN_NEDDYLATION.html" TargetMode="External"/><Relationship Id="rId3715h" Type="http://schemas.openxmlformats.org/officeDocument/2006/relationships/hyperlink" Target="https://www.gsea-msigdb.org/gsea/msigdb/cards/GOBP_POSITIVE_REGULATION_OF_PROTEIN_POLYMERIZATION.html" TargetMode="External"/><Relationship Id="rId3716h" Type="http://schemas.openxmlformats.org/officeDocument/2006/relationships/hyperlink" Target="https://www.gsea-msigdb.org/gsea/msigdb/cards/GOBP_POSITIVE_REGULATION_OF_PROTEIN_POLYUBIQUITINATION.html" TargetMode="External"/><Relationship Id="rId3717h" Type="http://schemas.openxmlformats.org/officeDocument/2006/relationships/hyperlink" Target="https://www.gsea-msigdb.org/gsea/msigdb/cards/GOBP_POSITIVE_REGULATION_OF_PROTEIN_SECRETION.html" TargetMode="External"/><Relationship Id="rId3718h" Type="http://schemas.openxmlformats.org/officeDocument/2006/relationships/hyperlink" Target="https://www.gsea-msigdb.org/gsea/msigdb/cards/GOBP_POSITIVE_REGULATION_OF_PROTEIN_SERINE_THREONINE_KINASE_ACTIVITY.html" TargetMode="External"/><Relationship Id="rId3719h" Type="http://schemas.openxmlformats.org/officeDocument/2006/relationships/hyperlink" Target="https://www.gsea-msigdb.org/gsea/msigdb/cards/GOBP_POSITIVE_REGULATION_OF_PROTEIN_SUMOYLATION.html" TargetMode="External"/><Relationship Id="rId3720h" Type="http://schemas.openxmlformats.org/officeDocument/2006/relationships/hyperlink" Target="https://www.gsea-msigdb.org/gsea/msigdb/cards/GOBP_POSITIVE_REGULATION_OF_PROTEIN_TARGETING_TO_MEMBRANE.html" TargetMode="External"/><Relationship Id="rId3721h" Type="http://schemas.openxmlformats.org/officeDocument/2006/relationships/hyperlink" Target="https://www.gsea-msigdb.org/gsea/msigdb/cards/GOBP_POSITIVE_REGULATION_OF_PROTEIN_TRANSPORT.html" TargetMode="External"/><Relationship Id="rId3722h" Type="http://schemas.openxmlformats.org/officeDocument/2006/relationships/hyperlink" Target="https://www.gsea-msigdb.org/gsea/msigdb/cards/GOBP_POSITIVE_REGULATION_OF_PROTEIN_UBIQUITINATION.html" TargetMode="External"/><Relationship Id="rId3723h" Type="http://schemas.openxmlformats.org/officeDocument/2006/relationships/hyperlink" Target="https://www.gsea-msigdb.org/gsea/msigdb/cards/GOBP_POSITIVE_REGULATION_OF_PROTEOLYSIS.html" TargetMode="External"/><Relationship Id="rId3724h" Type="http://schemas.openxmlformats.org/officeDocument/2006/relationships/hyperlink" Target="https://www.gsea-msigdb.org/gsea/msigdb/cards/GOBP_POSITIVE_REGULATION_OF_PROTEOLYSIS_INVOLVED_IN_PROTEIN_CATABOLIC_PROCESS.html" TargetMode="External"/><Relationship Id="rId3725h" Type="http://schemas.openxmlformats.org/officeDocument/2006/relationships/hyperlink" Target="https://www.gsea-msigdb.org/gsea/msigdb/cards/GOBP_POSITIVE_REGULATION_OF_PSEUDOPODIUM_ASSEMBLY.html" TargetMode="External"/><Relationship Id="rId3726h" Type="http://schemas.openxmlformats.org/officeDocument/2006/relationships/hyperlink" Target="https://www.gsea-msigdb.org/gsea/msigdb/cards/GOBP_POSITIVE_REGULATION_OF_RAC_PROTEIN_SIGNAL_TRANSDUCTION.html" TargetMode="External"/><Relationship Id="rId3727h" Type="http://schemas.openxmlformats.org/officeDocument/2006/relationships/hyperlink" Target="https://www.gsea-msigdb.org/gsea/msigdb/cards/GOBP_POSITIVE_REGULATION_OF_RAS_PROTEIN_SIGNAL_TRANSDUCTION.html" TargetMode="External"/><Relationship Id="rId3728h" Type="http://schemas.openxmlformats.org/officeDocument/2006/relationships/hyperlink" Target="https://www.gsea-msigdb.org/gsea/msigdb/cards/GOBP_POSITIVE_REGULATION_OF_REACTIVE_OXYGEN_SPECIES_BIOSYNTHETIC_PROCESS.html" TargetMode="External"/><Relationship Id="rId3729h" Type="http://schemas.openxmlformats.org/officeDocument/2006/relationships/hyperlink" Target="https://www.gsea-msigdb.org/gsea/msigdb/cards/GOBP_POSITIVE_REGULATION_OF_REACTIVE_OXYGEN_SPECIES_METABOLIC_PROCESS.html" TargetMode="External"/><Relationship Id="rId3730h" Type="http://schemas.openxmlformats.org/officeDocument/2006/relationships/hyperlink" Target="https://www.gsea-msigdb.org/gsea/msigdb/cards/GOBP_POSITIVE_REGULATION_OF_RECEPTOR_CATABOLIC_PROCESS.html" TargetMode="External"/><Relationship Id="rId3731h" Type="http://schemas.openxmlformats.org/officeDocument/2006/relationships/hyperlink" Target="https://www.gsea-msigdb.org/gsea/msigdb/cards/GOBP_POSITIVE_REGULATION_OF_RECEPTOR_CLUSTERING.html" TargetMode="External"/><Relationship Id="rId3732h" Type="http://schemas.openxmlformats.org/officeDocument/2006/relationships/hyperlink" Target="https://www.gsea-msigdb.org/gsea/msigdb/cards/GOBP_POSITIVE_REGULATION_OF_RECEPTOR_INTERNALIZATION.html" TargetMode="External"/><Relationship Id="rId3733h" Type="http://schemas.openxmlformats.org/officeDocument/2006/relationships/hyperlink" Target="https://www.gsea-msigdb.org/gsea/msigdb/cards/GOBP_POSITIVE_REGULATION_OF_RECEPTOR_MEDIATED_ENDOCYTOSIS.html" TargetMode="External"/><Relationship Id="rId3734h" Type="http://schemas.openxmlformats.org/officeDocument/2006/relationships/hyperlink" Target="https://www.gsea-msigdb.org/gsea/msigdb/cards/GOBP_POSITIVE_REGULATION_OF_RECEPTOR_RECYCLING.html" TargetMode="External"/><Relationship Id="rId3735h" Type="http://schemas.openxmlformats.org/officeDocument/2006/relationships/hyperlink" Target="https://www.gsea-msigdb.org/gsea/msigdb/cards/GOBP_POSITIVE_REGULATION_OF_RECEPTOR_SIGNALING_PATHWAY_VIA_STAT.html" TargetMode="External"/><Relationship Id="rId3736h" Type="http://schemas.openxmlformats.org/officeDocument/2006/relationships/hyperlink" Target="https://www.gsea-msigdb.org/gsea/msigdb/cards/GOBP_POSITIVE_REGULATION_OF_REGULATED_SECRETORY_PATHWAY.html" TargetMode="External"/><Relationship Id="rId3737h" Type="http://schemas.openxmlformats.org/officeDocument/2006/relationships/hyperlink" Target="https://www.gsea-msigdb.org/gsea/msigdb/cards/GOBP_POSITIVE_REGULATION_OF_REGULATORY_T_CELL_DIFFERENTIATION.html" TargetMode="External"/><Relationship Id="rId3738h" Type="http://schemas.openxmlformats.org/officeDocument/2006/relationships/hyperlink" Target="https://www.gsea-msigdb.org/gsea/msigdb/cards/GOBP_POSITIVE_REGULATION_OF_RELEASE_OF_CYTOCHROME_C_FROM_MITOCHONDRIA.html" TargetMode="External"/><Relationship Id="rId3739h" Type="http://schemas.openxmlformats.org/officeDocument/2006/relationships/hyperlink" Target="https://www.gsea-msigdb.org/gsea/msigdb/cards/GOBP_POSITIVE_REGULATION_OF_RELEASE_OF_SEQUESTERED_CALCIUM_ION_INTO_CYTOSOL.html" TargetMode="External"/><Relationship Id="rId3740h" Type="http://schemas.openxmlformats.org/officeDocument/2006/relationships/hyperlink" Target="https://www.gsea-msigdb.org/gsea/msigdb/cards/GOBP_POSITIVE_REGULATION_OF_REPRODUCTIVE_PROCESS.html" TargetMode="External"/><Relationship Id="rId3741h" Type="http://schemas.openxmlformats.org/officeDocument/2006/relationships/hyperlink" Target="https://www.gsea-msigdb.org/gsea/msigdb/cards/GOBP_POSITIVE_REGULATION_OF_RESPONSE_TO_BIOTIC_STIMULUS.html" TargetMode="External"/><Relationship Id="rId3742h" Type="http://schemas.openxmlformats.org/officeDocument/2006/relationships/hyperlink" Target="https://www.gsea-msigdb.org/gsea/msigdb/cards/GOBP_POSITIVE_REGULATION_OF_RESPONSE_TO_CYTOKINE_STIMULUS.html" TargetMode="External"/><Relationship Id="rId3743h" Type="http://schemas.openxmlformats.org/officeDocument/2006/relationships/hyperlink" Target="https://www.gsea-msigdb.org/gsea/msigdb/cards/GOBP_POSITIVE_REGULATION_OF_RESPONSE_TO_ENDOPLASMIC_RETICULUM_STRESS.html" TargetMode="External"/><Relationship Id="rId3744h" Type="http://schemas.openxmlformats.org/officeDocument/2006/relationships/hyperlink" Target="https://www.gsea-msigdb.org/gsea/msigdb/cards/GOBP_POSITIVE_REGULATION_OF_RESPONSE_TO_EXTERNAL_STIMULUS.html" TargetMode="External"/><Relationship Id="rId3745h" Type="http://schemas.openxmlformats.org/officeDocument/2006/relationships/hyperlink" Target="https://www.gsea-msigdb.org/gsea/msigdb/cards/GOBP_POSITIVE_REGULATION_OF_RESPONSE_TO_TUMOR_CELL.html" TargetMode="External"/><Relationship Id="rId3746h" Type="http://schemas.openxmlformats.org/officeDocument/2006/relationships/hyperlink" Target="https://www.gsea-msigdb.org/gsea/msigdb/cards/GOBP_POSITIVE_REGULATION_OF_RESPONSE_TO_WOUNDING.html" TargetMode="External"/><Relationship Id="rId3747h" Type="http://schemas.openxmlformats.org/officeDocument/2006/relationships/hyperlink" Target="https://www.gsea-msigdb.org/gsea/msigdb/cards/GOBP_POSITIVE_REGULATION_OF_RHO_PROTEIN_SIGNAL_TRANSDUCTION.html" TargetMode="External"/><Relationship Id="rId3748h" Type="http://schemas.openxmlformats.org/officeDocument/2006/relationships/hyperlink" Target="https://www.gsea-msigdb.org/gsea/msigdb/cards/GOBP_POSITIVE_REGULATION_OF_RIG_I_SIGNALING_PATHWAY.html" TargetMode="External"/><Relationship Id="rId3749h" Type="http://schemas.openxmlformats.org/officeDocument/2006/relationships/hyperlink" Target="https://www.gsea-msigdb.org/gsea/msigdb/cards/GOBP_POSITIVE_REGULATION_OF_RNA_EXPORT_FROM_NUCLEUS.html" TargetMode="External"/><Relationship Id="rId3750h" Type="http://schemas.openxmlformats.org/officeDocument/2006/relationships/hyperlink" Target="https://www.gsea-msigdb.org/gsea/msigdb/cards/GOBP_POSITIVE_REGULATION_OF_RNA_METABOLIC_PROCESS.html" TargetMode="External"/><Relationship Id="rId3751h" Type="http://schemas.openxmlformats.org/officeDocument/2006/relationships/hyperlink" Target="https://www.gsea-msigdb.org/gsea/msigdb/cards/GOBP_POSITIVE_REGULATION_OF_RNA_POLYMERASE_II_TRANSCRIPTION_PREINITIATION_COMPLEX_ASSEMBLY.html" TargetMode="External"/><Relationship Id="rId3752h" Type="http://schemas.openxmlformats.org/officeDocument/2006/relationships/hyperlink" Target="https://www.gsea-msigdb.org/gsea/msigdb/cards/GOBP_POSITIVE_REGULATION_OF_RNA_SPLICING.html" TargetMode="External"/><Relationship Id="rId3753h" Type="http://schemas.openxmlformats.org/officeDocument/2006/relationships/hyperlink" Target="https://www.gsea-msigdb.org/gsea/msigdb/cards/GOBP_POSITIVE_REGULATION_OF_RRNA_PROCESSING.html" TargetMode="External"/><Relationship Id="rId3754h" Type="http://schemas.openxmlformats.org/officeDocument/2006/relationships/hyperlink" Target="https://www.gsea-msigdb.org/gsea/msigdb/cards/GOBP_POSITIVE_REGULATION_OF_RUFFLE_ASSEMBLY.html" TargetMode="External"/><Relationship Id="rId3755h" Type="http://schemas.openxmlformats.org/officeDocument/2006/relationships/hyperlink" Target="https://www.gsea-msigdb.org/gsea/msigdb/cards/GOBP_POSITIVE_REGULATION_OF_SECONDARY_METABOLITE_BIOSYNTHETIC_PROCESS.html" TargetMode="External"/><Relationship Id="rId3756h" Type="http://schemas.openxmlformats.org/officeDocument/2006/relationships/hyperlink" Target="https://www.gsea-msigdb.org/gsea/msigdb/cards/GOBP_POSITIVE_REGULATION_OF_SECRETION.html" TargetMode="External"/><Relationship Id="rId3757h" Type="http://schemas.openxmlformats.org/officeDocument/2006/relationships/hyperlink" Target="https://www.gsea-msigdb.org/gsea/msigdb/cards/GOBP_POSITIVE_REGULATION_OF_SEQUESTERING_OF_CALCIUM_ION.html" TargetMode="External"/><Relationship Id="rId3758h" Type="http://schemas.openxmlformats.org/officeDocument/2006/relationships/hyperlink" Target="https://www.gsea-msigdb.org/gsea/msigdb/cards/GOBP_POSITIVE_REGULATION_OF_SIGNAL_TRANSDUCTION_BY_P53_CLASS_MEDIATOR.html" TargetMode="External"/><Relationship Id="rId3759h" Type="http://schemas.openxmlformats.org/officeDocument/2006/relationships/hyperlink" Target="https://www.gsea-msigdb.org/gsea/msigdb/cards/GOBP_POSITIVE_REGULATION_OF_SIGNALING.html" TargetMode="External"/><Relationship Id="rId3760h" Type="http://schemas.openxmlformats.org/officeDocument/2006/relationships/hyperlink" Target="https://www.gsea-msigdb.org/gsea/msigdb/cards/GOBP_POSITIVE_REGULATION_OF_SISTER_CHROMATID_COHESION.html" TargetMode="External"/><Relationship Id="rId3761h" Type="http://schemas.openxmlformats.org/officeDocument/2006/relationships/hyperlink" Target="https://www.gsea-msigdb.org/gsea/msigdb/cards/GOBP_POSITIVE_REGULATION_OF_SKELETAL_MUSCLE_ACETYLCHOLINE_GATED_CHANNEL_CLUSTERING.html" TargetMode="External"/><Relationship Id="rId3762h" Type="http://schemas.openxmlformats.org/officeDocument/2006/relationships/hyperlink" Target="https://www.gsea-msigdb.org/gsea/msigdb/cards/GOBP_POSITIVE_REGULATION_OF_SKELETAL_MUSCLE_CELL_DIFFERENTIATION.html" TargetMode="External"/><Relationship Id="rId3763h" Type="http://schemas.openxmlformats.org/officeDocument/2006/relationships/hyperlink" Target="https://www.gsea-msigdb.org/gsea/msigdb/cards/GOBP_POSITIVE_REGULATION_OF_SMAD_PROTEIN_SIGNAL_TRANSDUCTION.html" TargetMode="External"/><Relationship Id="rId3764h" Type="http://schemas.openxmlformats.org/officeDocument/2006/relationships/hyperlink" Target="https://www.gsea-msigdb.org/gsea/msigdb/cards/GOBP_POSITIVE_REGULATION_OF_SMALL_GTPASE_MEDIATED_SIGNAL_TRANSDUCTION.html" TargetMode="External"/><Relationship Id="rId3765h" Type="http://schemas.openxmlformats.org/officeDocument/2006/relationships/hyperlink" Target="https://www.gsea-msigdb.org/gsea/msigdb/cards/GOBP_POSITIVE_REGULATION_OF_SMALL_MOLECULE_METABOLIC_PROCESS.html" TargetMode="External"/><Relationship Id="rId3766h" Type="http://schemas.openxmlformats.org/officeDocument/2006/relationships/hyperlink" Target="https://www.gsea-msigdb.org/gsea/msigdb/cards/GOBP_POSITIVE_REGULATION_OF_SMOOTH_MUSCLE_CELL_APOPTOTIC_PROCESS.html" TargetMode="External"/><Relationship Id="rId3767h" Type="http://schemas.openxmlformats.org/officeDocument/2006/relationships/hyperlink" Target="https://www.gsea-msigdb.org/gsea/msigdb/cards/GOBP_POSITIVE_REGULATION_OF_SMOOTH_MUSCLE_CELL_DIFFERENTIATION.html" TargetMode="External"/><Relationship Id="rId3768h" Type="http://schemas.openxmlformats.org/officeDocument/2006/relationships/hyperlink" Target="https://www.gsea-msigdb.org/gsea/msigdb/cards/GOBP_POSITIVE_REGULATION_OF_SMOOTH_MUSCLE_CELL_MIGRATION.html" TargetMode="External"/><Relationship Id="rId3769h" Type="http://schemas.openxmlformats.org/officeDocument/2006/relationships/hyperlink" Target="https://www.gsea-msigdb.org/gsea/msigdb/cards/GOBP_POSITIVE_REGULATION_OF_SMOOTH_MUSCLE_CELL_PROLIFERATION.html" TargetMode="External"/><Relationship Id="rId3770h" Type="http://schemas.openxmlformats.org/officeDocument/2006/relationships/hyperlink" Target="https://www.gsea-msigdb.org/gsea/msigdb/cards/GOBP_POSITIVE_REGULATION_OF_SMOOTH_MUSCLE_CONTRACTION.html" TargetMode="External"/><Relationship Id="rId3771h" Type="http://schemas.openxmlformats.org/officeDocument/2006/relationships/hyperlink" Target="https://www.gsea-msigdb.org/gsea/msigdb/cards/GOBP_POSITIVE_REGULATION_OF_SMOOTHENED_SIGNALING_PATHWAY.html" TargetMode="External"/><Relationship Id="rId3772h" Type="http://schemas.openxmlformats.org/officeDocument/2006/relationships/hyperlink" Target="https://www.gsea-msigdb.org/gsea/msigdb/cards/GOBP_POSITIVE_REGULATION_OF_SODIUM_ION_TRANSMEMBRANE_TRANSPORT.html" TargetMode="External"/><Relationship Id="rId3773h" Type="http://schemas.openxmlformats.org/officeDocument/2006/relationships/hyperlink" Target="https://www.gsea-msigdb.org/gsea/msigdb/cards/GOBP_POSITIVE_REGULATION_OF_SODIUM_ION_TRANSPORT.html" TargetMode="External"/><Relationship Id="rId3774h" Type="http://schemas.openxmlformats.org/officeDocument/2006/relationships/hyperlink" Target="https://www.gsea-msigdb.org/gsea/msigdb/cards/GOBP_POSITIVE_REGULATION_OF_SPINDLE_ASSEMBLY.html" TargetMode="External"/><Relationship Id="rId3775h" Type="http://schemas.openxmlformats.org/officeDocument/2006/relationships/hyperlink" Target="https://www.gsea-msigdb.org/gsea/msigdb/cards/GOBP_POSITIVE_REGULATION_OF_SPINDLE_CHECKPOINT.html" TargetMode="External"/><Relationship Id="rId3776h" Type="http://schemas.openxmlformats.org/officeDocument/2006/relationships/hyperlink" Target="https://www.gsea-msigdb.org/gsea/msigdb/cards/GOBP_POSITIVE_REGULATION_OF_SPROUTING_ANGIOGENESIS.html" TargetMode="External"/><Relationship Id="rId3777h" Type="http://schemas.openxmlformats.org/officeDocument/2006/relationships/hyperlink" Target="https://www.gsea-msigdb.org/gsea/msigdb/cards/GOBP_POSITIVE_REGULATION_OF_STEM_CELL_DIFFERENTIATION.html" TargetMode="External"/><Relationship Id="rId3778h" Type="http://schemas.openxmlformats.org/officeDocument/2006/relationships/hyperlink" Target="https://www.gsea-msigdb.org/gsea/msigdb/cards/GOBP_POSITIVE_REGULATION_OF_STEM_CELL_POPULATION_MAINTENANCE.html" TargetMode="External"/><Relationship Id="rId3779h" Type="http://schemas.openxmlformats.org/officeDocument/2006/relationships/hyperlink" Target="https://www.gsea-msigdb.org/gsea/msigdb/cards/GOBP_POSITIVE_REGULATION_OF_STEM_CELL_PROLIFERATION.html" TargetMode="External"/><Relationship Id="rId3780h" Type="http://schemas.openxmlformats.org/officeDocument/2006/relationships/hyperlink" Target="https://www.gsea-msigdb.org/gsea/msigdb/cards/GOBP_POSITIVE_REGULATION_OF_STEROID_BIOSYNTHETIC_PROCESS.html" TargetMode="External"/><Relationship Id="rId3781h" Type="http://schemas.openxmlformats.org/officeDocument/2006/relationships/hyperlink" Target="https://www.gsea-msigdb.org/gsea/msigdb/cards/GOBP_POSITIVE_REGULATION_OF_STEROID_METABOLIC_PROCESS.html" TargetMode="External"/><Relationship Id="rId3782h" Type="http://schemas.openxmlformats.org/officeDocument/2006/relationships/hyperlink" Target="https://www.gsea-msigdb.org/gsea/msigdb/cards/GOBP_POSITIVE_REGULATION_OF_STEROL_TRANSPORT.html" TargetMode="External"/><Relationship Id="rId3783h" Type="http://schemas.openxmlformats.org/officeDocument/2006/relationships/hyperlink" Target="https://www.gsea-msigdb.org/gsea/msigdb/cards/GOBP_POSITIVE_REGULATION_OF_STRESS_ACTIVATED_PROTEIN_KINASE_SIGNALING_CASCADE.html" TargetMode="External"/><Relationship Id="rId3784h" Type="http://schemas.openxmlformats.org/officeDocument/2006/relationships/hyperlink" Target="https://www.gsea-msigdb.org/gsea/msigdb/cards/GOBP_POSITIVE_REGULATION_OF_STRESS_FIBER_ASSEMBLY.html" TargetMode="External"/><Relationship Id="rId3785h" Type="http://schemas.openxmlformats.org/officeDocument/2006/relationships/hyperlink" Target="https://www.gsea-msigdb.org/gsea/msigdb/cards/GOBP_POSITIVE_REGULATION_OF_STRIATED_MUSCLE_CELL_APOPTOTIC_PROCESS.html" TargetMode="External"/><Relationship Id="rId3786h" Type="http://schemas.openxmlformats.org/officeDocument/2006/relationships/hyperlink" Target="https://www.gsea-msigdb.org/gsea/msigdb/cards/GOBP_POSITIVE_REGULATION_OF_STRIATED_MUSCLE_CELL_DIFFERENTIATION.html" TargetMode="External"/><Relationship Id="rId3787h" Type="http://schemas.openxmlformats.org/officeDocument/2006/relationships/hyperlink" Target="https://www.gsea-msigdb.org/gsea/msigdb/cards/GOBP_POSITIVE_REGULATION_OF_SUBSTRATE_ADHESION_DEPENDENT_CELL_SPREADING.html" TargetMode="External"/><Relationship Id="rId3788h" Type="http://schemas.openxmlformats.org/officeDocument/2006/relationships/hyperlink" Target="https://www.gsea-msigdb.org/gsea/msigdb/cards/GOBP_POSITIVE_REGULATION_OF_SYNAPSE_ASSEMBLY.html" TargetMode="External"/><Relationship Id="rId3789h" Type="http://schemas.openxmlformats.org/officeDocument/2006/relationships/hyperlink" Target="https://www.gsea-msigdb.org/gsea/msigdb/cards/GOBP_POSITIVE_REGULATION_OF_SYNAPTIC_PLASTICITY.html" TargetMode="External"/><Relationship Id="rId3790h" Type="http://schemas.openxmlformats.org/officeDocument/2006/relationships/hyperlink" Target="https://www.gsea-msigdb.org/gsea/msigdb/cards/GOBP_POSITIVE_REGULATION_OF_SYNAPTIC_TRANSMISSION.html" TargetMode="External"/><Relationship Id="rId3791h" Type="http://schemas.openxmlformats.org/officeDocument/2006/relationships/hyperlink" Target="https://www.gsea-msigdb.org/gsea/msigdb/cards/GOBP_POSITIVE_REGULATION_OF_SYNAPTIC_TRANSMISSION_GABAERGIC.html" TargetMode="External"/><Relationship Id="rId3792h" Type="http://schemas.openxmlformats.org/officeDocument/2006/relationships/hyperlink" Target="https://www.gsea-msigdb.org/gsea/msigdb/cards/GOBP_POSITIVE_REGULATION_OF_SYNAPTIC_TRANSMISSION_GLUTAMATERGIC.html" TargetMode="External"/><Relationship Id="rId3793h" Type="http://schemas.openxmlformats.org/officeDocument/2006/relationships/hyperlink" Target="https://www.gsea-msigdb.org/gsea/msigdb/cards/GOBP_POSITIVE_REGULATION_OF_SYNAPTIC_VESICLE_FUSION_TO_PRESYNAPTIC_ACTIVE_ZONE_MEMBRANE.html" TargetMode="External"/><Relationship Id="rId3794h" Type="http://schemas.openxmlformats.org/officeDocument/2006/relationships/hyperlink" Target="https://www.gsea-msigdb.org/gsea/msigdb/cards/GOBP_POSITIVE_REGULATION_OF_SYNAPTIC_VESICLE_RECYCLING.html" TargetMode="External"/><Relationship Id="rId3795h" Type="http://schemas.openxmlformats.org/officeDocument/2006/relationships/hyperlink" Target="https://www.gsea-msigdb.org/gsea/msigdb/cards/GOBP_POSITIVE_REGULATION_OF_SYNCYTIUM_FORMATION_BY_PLASMA_MEMBRANE_FUSION.html" TargetMode="External"/><Relationship Id="rId3796h" Type="http://schemas.openxmlformats.org/officeDocument/2006/relationships/hyperlink" Target="https://www.gsea-msigdb.org/gsea/msigdb/cards/GOBP_POSITIVE_REGULATION_OF_SYSTEMIC_ARTERIAL_BLOOD_PRESSURE.html" TargetMode="External"/><Relationship Id="rId3797h" Type="http://schemas.openxmlformats.org/officeDocument/2006/relationships/hyperlink" Target="https://www.gsea-msigdb.org/gsea/msigdb/cards/GOBP_POSITIVE_REGULATION_OF_T_CELL_APOPTOTIC_PROCESS.html" TargetMode="External"/><Relationship Id="rId3798h" Type="http://schemas.openxmlformats.org/officeDocument/2006/relationships/hyperlink" Target="https://www.gsea-msigdb.org/gsea/msigdb/cards/GOBP_POSITIVE_REGULATION_OF_T_CELL_CYTOKINE_PRODUCTION.html" TargetMode="External"/><Relationship Id="rId3799h" Type="http://schemas.openxmlformats.org/officeDocument/2006/relationships/hyperlink" Target="https://www.gsea-msigdb.org/gsea/msigdb/cards/GOBP_POSITIVE_REGULATION_OF_T_CELL_MEDIATED_CYTOTOXICITY.html" TargetMode="External"/><Relationship Id="rId3800h" Type="http://schemas.openxmlformats.org/officeDocument/2006/relationships/hyperlink" Target="https://www.gsea-msigdb.org/gsea/msigdb/cards/GOBP_POSITIVE_REGULATION_OF_T_CELL_MEDIATED_IMMUNE_RESPONSE_TO_TUMOR_CELL.html" TargetMode="External"/><Relationship Id="rId3801h" Type="http://schemas.openxmlformats.org/officeDocument/2006/relationships/hyperlink" Target="https://www.gsea-msigdb.org/gsea/msigdb/cards/GOBP_POSITIVE_REGULATION_OF_T_CELL_MEDIATED_IMMUNITY.html" TargetMode="External"/><Relationship Id="rId3802h" Type="http://schemas.openxmlformats.org/officeDocument/2006/relationships/hyperlink" Target="https://www.gsea-msigdb.org/gsea/msigdb/cards/GOBP_POSITIVE_REGULATION_OF_T_CELL_MIGRATION.html" TargetMode="External"/><Relationship Id="rId3803h" Type="http://schemas.openxmlformats.org/officeDocument/2006/relationships/hyperlink" Target="https://www.gsea-msigdb.org/gsea/msigdb/cards/GOBP_POSITIVE_REGULATION_OF_T_CELL_PROLIFERATION.html" TargetMode="External"/><Relationship Id="rId3804h" Type="http://schemas.openxmlformats.org/officeDocument/2006/relationships/hyperlink" Target="https://www.gsea-msigdb.org/gsea/msigdb/cards/GOBP_POSITIVE_REGULATION_OF_T_CELL_RECEPTOR_SIGNALING_PATHWAY.html" TargetMode="External"/><Relationship Id="rId3805h" Type="http://schemas.openxmlformats.org/officeDocument/2006/relationships/hyperlink" Target="https://www.gsea-msigdb.org/gsea/msigdb/cards/GOBP_POSITIVE_REGULATION_OF_T_HELPER_17_CELL_DIFFERENTIATION.html" TargetMode="External"/><Relationship Id="rId3806h" Type="http://schemas.openxmlformats.org/officeDocument/2006/relationships/hyperlink" Target="https://www.gsea-msigdb.org/gsea/msigdb/cards/GOBP_POSITIVE_REGULATION_OF_T_HELPER_17_TYPE_IMMUNE_RESPONSE.html" TargetMode="External"/><Relationship Id="rId3807h" Type="http://schemas.openxmlformats.org/officeDocument/2006/relationships/hyperlink" Target="https://www.gsea-msigdb.org/gsea/msigdb/cards/GOBP_POSITIVE_REGULATION_OF_T_HELPER_CELL_DIFFERENTIATION.html" TargetMode="External"/><Relationship Id="rId3808h" Type="http://schemas.openxmlformats.org/officeDocument/2006/relationships/hyperlink" Target="https://www.gsea-msigdb.org/gsea/msigdb/cards/GOBP_POSITIVE_REGULATION_OF_TELOMERASE_RNA_LOCALIZATION_TO_CAJAL_BODY.html" TargetMode="External"/><Relationship Id="rId3809h" Type="http://schemas.openxmlformats.org/officeDocument/2006/relationships/hyperlink" Target="https://www.gsea-msigdb.org/gsea/msigdb/cards/GOBP_POSITIVE_REGULATION_OF_TELOMERE_CAPPING.html" TargetMode="External"/><Relationship Id="rId3810h" Type="http://schemas.openxmlformats.org/officeDocument/2006/relationships/hyperlink" Target="https://www.gsea-msigdb.org/gsea/msigdb/cards/GOBP_POSITIVE_REGULATION_OF_TELOMERE_MAINTENANCE.html" TargetMode="External"/><Relationship Id="rId3811h" Type="http://schemas.openxmlformats.org/officeDocument/2006/relationships/hyperlink" Target="https://www.gsea-msigdb.org/gsea/msigdb/cards/GOBP_POSITIVE_REGULATION_OF_TELOMERE_MAINTENANCE_VIA_TELOMERE_LENGTHENING.html" TargetMode="External"/><Relationship Id="rId3812h" Type="http://schemas.openxmlformats.org/officeDocument/2006/relationships/hyperlink" Target="https://www.gsea-msigdb.org/gsea/msigdb/cards/GOBP_POSITIVE_REGULATION_OF_TERMINATION_OF_DNA_TEMPLATED_TRANSCRIPTION.html" TargetMode="External"/><Relationship Id="rId3813h" Type="http://schemas.openxmlformats.org/officeDocument/2006/relationships/hyperlink" Target="https://www.gsea-msigdb.org/gsea/msigdb/cards/GOBP_POSITIVE_REGULATION_OF_TOLL_LIKE_RECEPTOR_2_SIGNALING_PATHWAY.html" TargetMode="External"/><Relationship Id="rId3814h" Type="http://schemas.openxmlformats.org/officeDocument/2006/relationships/hyperlink" Target="https://www.gsea-msigdb.org/gsea/msigdb/cards/GOBP_POSITIVE_REGULATION_OF_TOLL_LIKE_RECEPTOR_4_SIGNALING_PATHWAY.html" TargetMode="External"/><Relationship Id="rId3815h" Type="http://schemas.openxmlformats.org/officeDocument/2006/relationships/hyperlink" Target="https://www.gsea-msigdb.org/gsea/msigdb/cards/GOBP_POSITIVE_REGULATION_OF_TOLL_LIKE_RECEPTOR_9_SIGNALING_PATHWAY.html" TargetMode="External"/><Relationship Id="rId3816h" Type="http://schemas.openxmlformats.org/officeDocument/2006/relationships/hyperlink" Target="https://www.gsea-msigdb.org/gsea/msigdb/cards/GOBP_POSITIVE_REGULATION_OF_TOR_SIGNALING.html" TargetMode="External"/><Relationship Id="rId3817h" Type="http://schemas.openxmlformats.org/officeDocument/2006/relationships/hyperlink" Target="https://www.gsea-msigdb.org/gsea/msigdb/cards/GOBP_POSITIVE_REGULATION_OF_TORC1_SIGNALING.html" TargetMode="External"/><Relationship Id="rId3818h" Type="http://schemas.openxmlformats.org/officeDocument/2006/relationships/hyperlink" Target="https://www.gsea-msigdb.org/gsea/msigdb/cards/GOBP_POSITIVE_REGULATION_OF_TORC2_SIGNALING.html" TargetMode="External"/><Relationship Id="rId3819h" Type="http://schemas.openxmlformats.org/officeDocument/2006/relationships/hyperlink" Target="https://www.gsea-msigdb.org/gsea/msigdb/cards/GOBP_POSITIVE_REGULATION_OF_TRANSCRIPTION_BY_RNA_POLYMERASE_I.html" TargetMode="External"/><Relationship Id="rId3820h" Type="http://schemas.openxmlformats.org/officeDocument/2006/relationships/hyperlink" Target="https://www.gsea-msigdb.org/gsea/msigdb/cards/GOBP_POSITIVE_REGULATION_OF_TRANSCRIPTION_BY_RNA_POLYMERASE_II.html" TargetMode="External"/><Relationship Id="rId3821h" Type="http://schemas.openxmlformats.org/officeDocument/2006/relationships/hyperlink" Target="https://www.gsea-msigdb.org/gsea/msigdb/cards/GOBP_POSITIVE_REGULATION_OF_TRANSCRIPTION_BY_RNA_POLYMERASE_III.html" TargetMode="External"/><Relationship Id="rId3822h" Type="http://schemas.openxmlformats.org/officeDocument/2006/relationships/hyperlink" Target="https://www.gsea-msigdb.org/gsea/msigdb/cards/GOBP_POSITIVE_REGULATION_OF_TRANSCRIPTION_OF_NOTCH_RECEPTOR_TARGET.html" TargetMode="External"/><Relationship Id="rId3823h" Type="http://schemas.openxmlformats.org/officeDocument/2006/relationships/hyperlink" Target="https://www.gsea-msigdb.org/gsea/msigdb/cards/GOBP_POSITIVE_REGULATION_OF_TRANSCRIPTION_OF_NUCLEOLAR_LARGE_RRNA_BY_RNA_POLYMERASE_I.html" TargetMode="External"/><Relationship Id="rId3824h" Type="http://schemas.openxmlformats.org/officeDocument/2006/relationships/hyperlink" Target="https://www.gsea-msigdb.org/gsea/msigdb/cards/GOBP_POSITIVE_REGULATION_OF_TRANSCRIPTION_REGULATORY_REGION_DNA_BINDING.html" TargetMode="External"/><Relationship Id="rId3825h" Type="http://schemas.openxmlformats.org/officeDocument/2006/relationships/hyperlink" Target="https://www.gsea-msigdb.org/gsea/msigdb/cards/GOBP_POSITIVE_REGULATION_OF_TRANSFORMING_GROWTH_FACTOR_BETA_PRODUCTION.html" TargetMode="External"/><Relationship Id="rId3826h" Type="http://schemas.openxmlformats.org/officeDocument/2006/relationships/hyperlink" Target="https://www.gsea-msigdb.org/gsea/msigdb/cards/GOBP_POSITIVE_REGULATION_OF_TRANSLATION.html" TargetMode="External"/><Relationship Id="rId3827h" Type="http://schemas.openxmlformats.org/officeDocument/2006/relationships/hyperlink" Target="https://www.gsea-msigdb.org/gsea/msigdb/cards/GOBP_POSITIVE_REGULATION_OF_TRANSLATION_IN_RESPONSE_TO_ENDOPLASMIC_RETICULUM_STRESS.html" TargetMode="External"/><Relationship Id="rId3828h" Type="http://schemas.openxmlformats.org/officeDocument/2006/relationships/hyperlink" Target="https://www.gsea-msigdb.org/gsea/msigdb/cards/GOBP_POSITIVE_REGULATION_OF_TRANSLATION_IN_RESPONSE_TO_STRESS.html" TargetMode="External"/><Relationship Id="rId3829h" Type="http://schemas.openxmlformats.org/officeDocument/2006/relationships/hyperlink" Target="https://www.gsea-msigdb.org/gsea/msigdb/cards/GOBP_POSITIVE_REGULATION_OF_TRANSLATIONAL_ELONGATION.html" TargetMode="External"/><Relationship Id="rId3830h" Type="http://schemas.openxmlformats.org/officeDocument/2006/relationships/hyperlink" Target="https://www.gsea-msigdb.org/gsea/msigdb/cards/GOBP_POSITIVE_REGULATION_OF_TRANSLATIONAL_INITIATION.html" TargetMode="External"/><Relationship Id="rId3831h" Type="http://schemas.openxmlformats.org/officeDocument/2006/relationships/hyperlink" Target="https://www.gsea-msigdb.org/gsea/msigdb/cards/GOBP_POSITIVE_REGULATION_OF_TRANSMEMBRANE_RECEPTOR_PROTEIN_SERINE_THREONINE_KINASE_SIGNALING_PATHWAY.html" TargetMode="External"/><Relationship Id="rId3832h" Type="http://schemas.openxmlformats.org/officeDocument/2006/relationships/hyperlink" Target="https://www.gsea-msigdb.org/gsea/msigdb/cards/GOBP_POSITIVE_REGULATION_OF_TRANSMEMBRANE_TRANSPORT.html" TargetMode="External"/><Relationship Id="rId3833h" Type="http://schemas.openxmlformats.org/officeDocument/2006/relationships/hyperlink" Target="https://www.gsea-msigdb.org/gsea/msigdb/cards/GOBP_POSITIVE_REGULATION_OF_TRANSPORT.html" TargetMode="External"/><Relationship Id="rId3834h" Type="http://schemas.openxmlformats.org/officeDocument/2006/relationships/hyperlink" Target="https://www.gsea-msigdb.org/gsea/msigdb/cards/GOBP_POSITIVE_REGULATION_OF_TRANSPORTER_ACTIVITY.html" TargetMode="External"/><Relationship Id="rId3835h" Type="http://schemas.openxmlformats.org/officeDocument/2006/relationships/hyperlink" Target="https://www.gsea-msigdb.org/gsea/msigdb/cards/GOBP_POSITIVE_REGULATION_OF_TRIGLYCERIDE_BIOSYNTHETIC_PROCESS.html" TargetMode="External"/><Relationship Id="rId3836h" Type="http://schemas.openxmlformats.org/officeDocument/2006/relationships/hyperlink" Target="https://www.gsea-msigdb.org/gsea/msigdb/cards/GOBP_POSITIVE_REGULATION_OF_TRIGLYCERIDE_CATABOLIC_PROCESS.html" TargetMode="External"/><Relationship Id="rId3837h" Type="http://schemas.openxmlformats.org/officeDocument/2006/relationships/hyperlink" Target="https://www.gsea-msigdb.org/gsea/msigdb/cards/GOBP_POSITIVE_REGULATION_OF_TRIGLYCERIDE_METABOLIC_PROCESS.html" TargetMode="External"/><Relationship Id="rId3838h" Type="http://schemas.openxmlformats.org/officeDocument/2006/relationships/hyperlink" Target="https://www.gsea-msigdb.org/gsea/msigdb/cards/GOBP_POSITIVE_REGULATION_OF_TROPHOBLAST_CELL_MIGRATION.html" TargetMode="External"/><Relationship Id="rId3839h" Type="http://schemas.openxmlformats.org/officeDocument/2006/relationships/hyperlink" Target="https://www.gsea-msigdb.org/gsea/msigdb/cards/GOBP_POSITIVE_REGULATION_OF_TUMOR_NECROSIS_FACTOR_MEDIATED_SIGNALING_PATHWAY.html" TargetMode="External"/><Relationship Id="rId3840h" Type="http://schemas.openxmlformats.org/officeDocument/2006/relationships/hyperlink" Target="https://www.gsea-msigdb.org/gsea/msigdb/cards/GOBP_POSITIVE_REGULATION_OF_TUMOR_NECROSIS_FACTOR_SUPERFAMILY_CYTOKINE_PRODUCTION.html" TargetMode="External"/><Relationship Id="rId3841h" Type="http://schemas.openxmlformats.org/officeDocument/2006/relationships/hyperlink" Target="https://www.gsea-msigdb.org/gsea/msigdb/cards/GOBP_POSITIVE_REGULATION_OF_TYPE_2_IMMUNE_RESPONSE.html" TargetMode="External"/><Relationship Id="rId3842h" Type="http://schemas.openxmlformats.org/officeDocument/2006/relationships/hyperlink" Target="https://www.gsea-msigdb.org/gsea/msigdb/cards/GOBP_POSITIVE_REGULATION_OF_TYPE_2_MITOPHAGY.html" TargetMode="External"/><Relationship Id="rId3843h" Type="http://schemas.openxmlformats.org/officeDocument/2006/relationships/hyperlink" Target="https://www.gsea-msigdb.org/gsea/msigdb/cards/GOBP_POSITIVE_REGULATION_OF_TYPE_I_INTERFERON_MEDIATED_SIGNALING_PATHWAY.html" TargetMode="External"/><Relationship Id="rId3844h" Type="http://schemas.openxmlformats.org/officeDocument/2006/relationships/hyperlink" Target="https://www.gsea-msigdb.org/gsea/msigdb/cards/GOBP_POSITIVE_REGULATION_OF_TYPE_I_INTERFERON_PRODUCTION.html" TargetMode="External"/><Relationship Id="rId3845h" Type="http://schemas.openxmlformats.org/officeDocument/2006/relationships/hyperlink" Target="https://www.gsea-msigdb.org/gsea/msigdb/cards/GOBP_POSITIVE_REGULATION_OF_TYPE_II_INTERFERON_PRODUCTION.html" TargetMode="External"/><Relationship Id="rId3846h" Type="http://schemas.openxmlformats.org/officeDocument/2006/relationships/hyperlink" Target="https://www.gsea-msigdb.org/gsea/msigdb/cards/GOBP_POSITIVE_REGULATION_OF_UBIQUITIN_DEPENDENT_PROTEIN_CATABOLIC_PROCESS.html" TargetMode="External"/><Relationship Id="rId3847h" Type="http://schemas.openxmlformats.org/officeDocument/2006/relationships/hyperlink" Target="https://www.gsea-msigdb.org/gsea/msigdb/cards/GOBP_POSITIVE_REGULATION_OF_UBIQUITIN_PROTEIN_LIGASE_ACTIVITY.html" TargetMode="External"/><Relationship Id="rId3848h" Type="http://schemas.openxmlformats.org/officeDocument/2006/relationships/hyperlink" Target="https://www.gsea-msigdb.org/gsea/msigdb/cards/GOBP_POSITIVE_REGULATION_OF_UBIQUITIN_PROTEIN_TRANSFERASE_ACTIVITY.html" TargetMode="External"/><Relationship Id="rId3849h" Type="http://schemas.openxmlformats.org/officeDocument/2006/relationships/hyperlink" Target="https://www.gsea-msigdb.org/gsea/msigdb/cards/GOBP_POSITIVE_REGULATION_OF_VACUOLE_ORGANIZATION.html" TargetMode="External"/><Relationship Id="rId3850h" Type="http://schemas.openxmlformats.org/officeDocument/2006/relationships/hyperlink" Target="https://www.gsea-msigdb.org/gsea/msigdb/cards/GOBP_POSITIVE_REGULATION_OF_VASCULAR_ASSOCIATED_SMOOTH_MUSCLE_CELL_APOPTOTIC_PROCESS.html" TargetMode="External"/><Relationship Id="rId3851h" Type="http://schemas.openxmlformats.org/officeDocument/2006/relationships/hyperlink" Target="https://www.gsea-msigdb.org/gsea/msigdb/cards/GOBP_POSITIVE_REGULATION_OF_VASCULAR_ASSOCIATED_SMOOTH_MUSCLE_CELL_MIGRATION.html" TargetMode="External"/><Relationship Id="rId3852h" Type="http://schemas.openxmlformats.org/officeDocument/2006/relationships/hyperlink" Target="https://www.gsea-msigdb.org/gsea/msigdb/cards/GOBP_POSITIVE_REGULATION_OF_VASCULAR_ASSOCIATED_SMOOTH_MUSCLE_CELL_PROLIFERATION.html" TargetMode="External"/><Relationship Id="rId3853h" Type="http://schemas.openxmlformats.org/officeDocument/2006/relationships/hyperlink" Target="https://www.gsea-msigdb.org/gsea/msigdb/cards/GOBP_POSITIVE_REGULATION_OF_VASCULAR_ENDOTHELIAL_CELL_PROLIFERATION.html" TargetMode="External"/><Relationship Id="rId3854h" Type="http://schemas.openxmlformats.org/officeDocument/2006/relationships/hyperlink" Target="https://www.gsea-msigdb.org/gsea/msigdb/cards/GOBP_POSITIVE_REGULATION_OF_VASCULAR_ENDOTHELIAL_GROWTH_FACTOR_PRODUCTION.html" TargetMode="External"/><Relationship Id="rId3855h" Type="http://schemas.openxmlformats.org/officeDocument/2006/relationships/hyperlink" Target="https://www.gsea-msigdb.org/gsea/msigdb/cards/GOBP_POSITIVE_REGULATION_OF_VASCULAR_ENDOTHELIAL_GROWTH_FACTOR_RECEPTOR_SIGNALING_PATHWAY.html" TargetMode="External"/><Relationship Id="rId3856h" Type="http://schemas.openxmlformats.org/officeDocument/2006/relationships/hyperlink" Target="https://www.gsea-msigdb.org/gsea/msigdb/cards/GOBP_POSITIVE_REGULATION_OF_VASCULAR_ENDOTHELIAL_GROWTH_FACTOR_SIGNALING_PATHWAY.html" TargetMode="External"/><Relationship Id="rId3857h" Type="http://schemas.openxmlformats.org/officeDocument/2006/relationships/hyperlink" Target="https://www.gsea-msigdb.org/gsea/msigdb/cards/GOBP_POSITIVE_REGULATION_OF_VASCULAR_PERMEABILITY.html" TargetMode="External"/><Relationship Id="rId3858h" Type="http://schemas.openxmlformats.org/officeDocument/2006/relationships/hyperlink" Target="https://www.gsea-msigdb.org/gsea/msigdb/cards/GOBP_POSITIVE_REGULATION_OF_VASCULATURE_DEVELOPMENT.html" TargetMode="External"/><Relationship Id="rId3859h" Type="http://schemas.openxmlformats.org/officeDocument/2006/relationships/hyperlink" Target="https://www.gsea-msigdb.org/gsea/msigdb/cards/GOBP_POSITIVE_REGULATION_OF_VASCULOGENESIS.html" TargetMode="External"/><Relationship Id="rId3860h" Type="http://schemas.openxmlformats.org/officeDocument/2006/relationships/hyperlink" Target="https://www.gsea-msigdb.org/gsea/msigdb/cards/GOBP_POSITIVE_REGULATION_OF_VASOCONSTRICTION.html" TargetMode="External"/><Relationship Id="rId3861h" Type="http://schemas.openxmlformats.org/officeDocument/2006/relationships/hyperlink" Target="https://www.gsea-msigdb.org/gsea/msigdb/cards/GOBP_POSITIVE_REGULATION_OF_VESICLE_FUSION.html" TargetMode="External"/><Relationship Id="rId3862h" Type="http://schemas.openxmlformats.org/officeDocument/2006/relationships/hyperlink" Target="https://www.gsea-msigdb.org/gsea/msigdb/cards/GOBP_POSITIVE_REGULATION_OF_VIRAL_GENOME_REPLICATION.html" TargetMode="External"/><Relationship Id="rId3863h" Type="http://schemas.openxmlformats.org/officeDocument/2006/relationships/hyperlink" Target="https://www.gsea-msigdb.org/gsea/msigdb/cards/GOBP_POSITIVE_REGULATION_OF_VIRAL_LIFE_CYCLE.html" TargetMode="External"/><Relationship Id="rId3864h" Type="http://schemas.openxmlformats.org/officeDocument/2006/relationships/hyperlink" Target="https://www.gsea-msigdb.org/gsea/msigdb/cards/GOBP_POSITIVE_REGULATION_OF_VIRAL_PROCESS.html" TargetMode="External"/><Relationship Id="rId3865h" Type="http://schemas.openxmlformats.org/officeDocument/2006/relationships/hyperlink" Target="https://www.gsea-msigdb.org/gsea/msigdb/cards/GOBP_POSITIVE_REGULATION_OF_VITAMIN_D_RECEPTOR_SIGNALING_PATHWAY.html" TargetMode="External"/><Relationship Id="rId3866h" Type="http://schemas.openxmlformats.org/officeDocument/2006/relationships/hyperlink" Target="https://www.gsea-msigdb.org/gsea/msigdb/cards/GOBP_POSITIVE_REGULATION_OF_WNT_SIGNALING_PATHWAY.html" TargetMode="External"/><Relationship Id="rId3867h" Type="http://schemas.openxmlformats.org/officeDocument/2006/relationships/hyperlink" Target="https://www.gsea-msigdb.org/gsea/msigdb/cards/GOBP_POSITIVE_REGULATION_OF_WNT_SIGNALING_PATHWAY_PLANAR_CELL_POLARITY_PATHWAY.html" TargetMode="External"/><Relationship Id="rId3868h" Type="http://schemas.openxmlformats.org/officeDocument/2006/relationships/hyperlink" Target="https://www.gsea-msigdb.org/gsea/msigdb/cards/GOBP_POSITIVE_REGULATION_OF_XENOPHAGY.html" TargetMode="External"/><Relationship Id="rId3869h" Type="http://schemas.openxmlformats.org/officeDocument/2006/relationships/hyperlink" Target="https://www.gsea-msigdb.org/gsea/msigdb/cards/GOBP_POSITIVE_T_CELL_SELECTION.html" TargetMode="External"/><Relationship Id="rId3870h" Type="http://schemas.openxmlformats.org/officeDocument/2006/relationships/hyperlink" Target="https://www.gsea-msigdb.org/gsea/msigdb/cards/GOBP_POSITIVE_THYMIC_T_CELL_SELECTION.html" TargetMode="External"/><Relationship Id="rId3871h" Type="http://schemas.openxmlformats.org/officeDocument/2006/relationships/hyperlink" Target="https://www.gsea-msigdb.org/gsea/msigdb/cards/GOBP_POST_ANAL_TAIL_MORPHOGENESIS.html" TargetMode="External"/><Relationship Id="rId3872h" Type="http://schemas.openxmlformats.org/officeDocument/2006/relationships/hyperlink" Target="https://www.gsea-msigdb.org/gsea/msigdb/cards/GOBP_POST_CHAPERONIN_TUBULIN_FOLDING_PATHWAY.html" TargetMode="External"/><Relationship Id="rId3873h" Type="http://schemas.openxmlformats.org/officeDocument/2006/relationships/hyperlink" Target="https://www.gsea-msigdb.org/gsea/msigdb/cards/GOBP_POST_EMBRYONIC_CAMERA_TYPE_EYE_DEVELOPMENT.html" TargetMode="External"/><Relationship Id="rId3874h" Type="http://schemas.openxmlformats.org/officeDocument/2006/relationships/hyperlink" Target="https://www.gsea-msigdb.org/gsea/msigdb/cards/GOBP_POST_EMBRYONIC_DEVELOPMENT.html" TargetMode="External"/><Relationship Id="rId3875h" Type="http://schemas.openxmlformats.org/officeDocument/2006/relationships/hyperlink" Target="https://www.gsea-msigdb.org/gsea/msigdb/cards/GOBP_POST_EMBRYONIC_EYE_MORPHOGENESIS.html" TargetMode="External"/><Relationship Id="rId3876h" Type="http://schemas.openxmlformats.org/officeDocument/2006/relationships/hyperlink" Target="https://www.gsea-msigdb.org/gsea/msigdb/cards/GOBP_POST_GOLGI_VESICLE_MEDIATED_TRANSPORT.html" TargetMode="External"/><Relationship Id="rId3877h" Type="http://schemas.openxmlformats.org/officeDocument/2006/relationships/hyperlink" Target="https://www.gsea-msigdb.org/gsea/msigdb/cards/GOBP_POST_TRANSCRIPTIONAL_REGULATION_OF_GENE_EXPRESSION.html" TargetMode="External"/><Relationship Id="rId3878h" Type="http://schemas.openxmlformats.org/officeDocument/2006/relationships/hyperlink" Target="https://www.gsea-msigdb.org/gsea/msigdb/cards/GOBP_POST_TRANSLATIONAL_PROTEIN_MODIFICATION.html" TargetMode="External"/><Relationship Id="rId3879h" Type="http://schemas.openxmlformats.org/officeDocument/2006/relationships/hyperlink" Target="https://www.gsea-msigdb.org/gsea/msigdb/cards/GOBP_POST_TRANSLATIONAL_PROTEIN_TARGETING_TO_ENDOPLASMIC_RETICULUM_MEMBRANE.html" TargetMode="External"/><Relationship Id="rId3880h" Type="http://schemas.openxmlformats.org/officeDocument/2006/relationships/hyperlink" Target="https://www.gsea-msigdb.org/gsea/msigdb/cards/GOBP_POST_TRANSLATIONAL_PROTEIN_TARGETING_TO_MEMBRANE_TRANSLOCATION.html" TargetMode="External"/><Relationship Id="rId3881h" Type="http://schemas.openxmlformats.org/officeDocument/2006/relationships/hyperlink" Target="https://www.gsea-msigdb.org/gsea/msigdb/cards/GOBP_POSTSYNAPSE_ASSEMBLY.html" TargetMode="External"/><Relationship Id="rId3882h" Type="http://schemas.openxmlformats.org/officeDocument/2006/relationships/hyperlink" Target="https://www.gsea-msigdb.org/gsea/msigdb/cards/GOBP_POSTSYNAPSE_ORGANIZATION.html" TargetMode="External"/><Relationship Id="rId3883h" Type="http://schemas.openxmlformats.org/officeDocument/2006/relationships/hyperlink" Target="https://www.gsea-msigdb.org/gsea/msigdb/cards/GOBP_POSTSYNAPSE_TO_NUCLEUS_SIGNALING_PATHWAY.html" TargetMode="External"/><Relationship Id="rId3884h" Type="http://schemas.openxmlformats.org/officeDocument/2006/relationships/hyperlink" Target="https://www.gsea-msigdb.org/gsea/msigdb/cards/GOBP_POSTSYNAPTIC_ACTIN_CYTOSKELETON_ORGANIZATION.html" TargetMode="External"/><Relationship Id="rId3885h" Type="http://schemas.openxmlformats.org/officeDocument/2006/relationships/hyperlink" Target="https://www.gsea-msigdb.org/gsea/msigdb/cards/GOBP_POSTSYNAPTIC_CYTOSKELETON_ORGANIZATION.html" TargetMode="External"/><Relationship Id="rId3886h" Type="http://schemas.openxmlformats.org/officeDocument/2006/relationships/hyperlink" Target="https://www.gsea-msigdb.org/gsea/msigdb/cards/GOBP_POSTSYNAPTIC_DENSITY_ASSEMBLY.html" TargetMode="External"/><Relationship Id="rId3887h" Type="http://schemas.openxmlformats.org/officeDocument/2006/relationships/hyperlink" Target="https://www.gsea-msigdb.org/gsea/msigdb/cards/GOBP_POSTSYNAPTIC_DENSITY_ORGANIZATION.html" TargetMode="External"/><Relationship Id="rId3888h" Type="http://schemas.openxmlformats.org/officeDocument/2006/relationships/hyperlink" Target="https://www.gsea-msigdb.org/gsea/msigdb/cards/GOBP_POSTSYNAPTIC_DENSITY_PROTEIN_95_CLUSTERING.html" TargetMode="External"/><Relationship Id="rId3889h" Type="http://schemas.openxmlformats.org/officeDocument/2006/relationships/hyperlink" Target="https://www.gsea-msigdb.org/gsea/msigdb/cards/GOBP_POSTSYNAPTIC_MEMBRANE_ASSEMBLY.html" TargetMode="External"/><Relationship Id="rId3890h" Type="http://schemas.openxmlformats.org/officeDocument/2006/relationships/hyperlink" Target="https://www.gsea-msigdb.org/gsea/msigdb/cards/GOBP_POSTSYNAPTIC_MEMBRANE_ORGANIZATION.html" TargetMode="External"/><Relationship Id="rId3891h" Type="http://schemas.openxmlformats.org/officeDocument/2006/relationships/hyperlink" Target="https://www.gsea-msigdb.org/gsea/msigdb/cards/GOBP_POSTSYNAPTIC_MODULATION_OF_CHEMICAL_SYNAPTIC_TRANSMISSION.html" TargetMode="External"/><Relationship Id="rId3892h" Type="http://schemas.openxmlformats.org/officeDocument/2006/relationships/hyperlink" Target="https://www.gsea-msigdb.org/gsea/msigdb/cards/GOBP_POSTSYNAPTIC_NEUROTRANSMITTER_RECEPTOR_INTERNALIZATION.html" TargetMode="External"/><Relationship Id="rId3893h" Type="http://schemas.openxmlformats.org/officeDocument/2006/relationships/hyperlink" Target="https://www.gsea-msigdb.org/gsea/msigdb/cards/GOBP_POSTSYNAPTIC_SIGNAL_TRANSDUCTION.html" TargetMode="External"/><Relationship Id="rId3894h" Type="http://schemas.openxmlformats.org/officeDocument/2006/relationships/hyperlink" Target="https://www.gsea-msigdb.org/gsea/msigdb/cards/GOBP_POSTSYNAPTIC_SPECIALIZATION_ASSEMBLY.html" TargetMode="External"/><Relationship Id="rId3895h" Type="http://schemas.openxmlformats.org/officeDocument/2006/relationships/hyperlink" Target="https://www.gsea-msigdb.org/gsea/msigdb/cards/GOBP_POSTSYNAPTIC_SPECIALIZATION_ORGANIZATION.html" TargetMode="External"/><Relationship Id="rId3896h" Type="http://schemas.openxmlformats.org/officeDocument/2006/relationships/hyperlink" Target="https://www.gsea-msigdb.org/gsea/msigdb/cards/GOBP_POTASSIUM_ION_EXPORT_ACROSS_PLASMA_MEMBRANE.html" TargetMode="External"/><Relationship Id="rId3897h" Type="http://schemas.openxmlformats.org/officeDocument/2006/relationships/hyperlink" Target="https://www.gsea-msigdb.org/gsea/msigdb/cards/GOBP_POTASSIUM_ION_HOMEOSTASIS.html" TargetMode="External"/><Relationship Id="rId3898h" Type="http://schemas.openxmlformats.org/officeDocument/2006/relationships/hyperlink" Target="https://www.gsea-msigdb.org/gsea/msigdb/cards/GOBP_POTASSIUM_ION_IMPORT_ACROSS_PLASMA_MEMBRANE.html" TargetMode="External"/><Relationship Id="rId3899h" Type="http://schemas.openxmlformats.org/officeDocument/2006/relationships/hyperlink" Target="https://www.gsea-msigdb.org/gsea/msigdb/cards/GOBP_POTASSIUM_ION_TRANSPORT.html" TargetMode="External"/><Relationship Id="rId3900h" Type="http://schemas.openxmlformats.org/officeDocument/2006/relationships/hyperlink" Target="https://www.gsea-msigdb.org/gsea/msigdb/cards/GOBP_PRE_MIRNA_PROCESSING.html" TargetMode="External"/><Relationship Id="rId3901h" Type="http://schemas.openxmlformats.org/officeDocument/2006/relationships/hyperlink" Target="https://www.gsea-msigdb.org/gsea/msigdb/cards/GOBP_PRE_MRNA_CATABOLIC_PROCESS.html" TargetMode="External"/><Relationship Id="rId3902h" Type="http://schemas.openxmlformats.org/officeDocument/2006/relationships/hyperlink" Target="https://www.gsea-msigdb.org/gsea/msigdb/cards/GOBP_PRENYLATION.html" TargetMode="External"/><Relationship Id="rId3903h" Type="http://schemas.openxmlformats.org/officeDocument/2006/relationships/hyperlink" Target="https://www.gsea-msigdb.org/gsea/msigdb/cards/GOBP_PREPULSE_INHIBITION.html" TargetMode="External"/><Relationship Id="rId3904h" Type="http://schemas.openxmlformats.org/officeDocument/2006/relationships/hyperlink" Target="https://www.gsea-msigdb.org/gsea/msigdb/cards/GOBP_PRESYNAPSE_ASSEMBLY.html" TargetMode="External"/><Relationship Id="rId3905h" Type="http://schemas.openxmlformats.org/officeDocument/2006/relationships/hyperlink" Target="https://www.gsea-msigdb.org/gsea/msigdb/cards/GOBP_PRESYNAPSE_ORGANIZATION.html" TargetMode="External"/><Relationship Id="rId3906h" Type="http://schemas.openxmlformats.org/officeDocument/2006/relationships/hyperlink" Target="https://www.gsea-msigdb.org/gsea/msigdb/cards/GOBP_PRESYNAPTIC_ACTIVE_ZONE_ORGANIZATION.html" TargetMode="External"/><Relationship Id="rId3907h" Type="http://schemas.openxmlformats.org/officeDocument/2006/relationships/hyperlink" Target="https://www.gsea-msigdb.org/gsea/msigdb/cards/GOBP_PRESYNAPTIC_CYTOSKELETON_ORGANIZATION.html" TargetMode="External"/><Relationship Id="rId3908h" Type="http://schemas.openxmlformats.org/officeDocument/2006/relationships/hyperlink" Target="https://www.gsea-msigdb.org/gsea/msigdb/cards/GOBP_PRESYNAPTIC_DENSE_CORE_VESICLE_EXOCYTOSIS.html" TargetMode="External"/><Relationship Id="rId3909h" Type="http://schemas.openxmlformats.org/officeDocument/2006/relationships/hyperlink" Target="https://www.gsea-msigdb.org/gsea/msigdb/cards/GOBP_PRESYNAPTIC_ENDOCYTOSIS.html" TargetMode="External"/><Relationship Id="rId3910h" Type="http://schemas.openxmlformats.org/officeDocument/2006/relationships/hyperlink" Target="https://www.gsea-msigdb.org/gsea/msigdb/cards/GOBP_PRESYNAPTIC_MEMBRANE_ASSEMBLY.html" TargetMode="External"/><Relationship Id="rId3911h" Type="http://schemas.openxmlformats.org/officeDocument/2006/relationships/hyperlink" Target="https://www.gsea-msigdb.org/gsea/msigdb/cards/GOBP_PRESYNAPTIC_MEMBRANE_ORGANIZATION.html" TargetMode="External"/><Relationship Id="rId3912h" Type="http://schemas.openxmlformats.org/officeDocument/2006/relationships/hyperlink" Target="https://www.gsea-msigdb.org/gsea/msigdb/cards/GOBP_PRESYNAPTIC_MODULATION_OF_CHEMICAL_SYNAPTIC_TRANSMISSION.html" TargetMode="External"/><Relationship Id="rId3913h" Type="http://schemas.openxmlformats.org/officeDocument/2006/relationships/hyperlink" Target="https://www.gsea-msigdb.org/gsea/msigdb/cards/GOBP_PRIMARY_ALCOHOL_BIOSYNTHETIC_PROCESS.html" TargetMode="External"/><Relationship Id="rId3914h" Type="http://schemas.openxmlformats.org/officeDocument/2006/relationships/hyperlink" Target="https://www.gsea-msigdb.org/gsea/msigdb/cards/GOBP_PRIMARY_ALCOHOL_CATABOLIC_PROCESS.html" TargetMode="External"/><Relationship Id="rId3915h" Type="http://schemas.openxmlformats.org/officeDocument/2006/relationships/hyperlink" Target="https://www.gsea-msigdb.org/gsea/msigdb/cards/GOBP_PRIMARY_ALCOHOL_METABOLIC_PROCESS.html" TargetMode="External"/><Relationship Id="rId3916h" Type="http://schemas.openxmlformats.org/officeDocument/2006/relationships/hyperlink" Target="https://www.gsea-msigdb.org/gsea/msigdb/cards/GOBP_PRIMARY_MIRNA_PROCESSING.html" TargetMode="External"/><Relationship Id="rId3917h" Type="http://schemas.openxmlformats.org/officeDocument/2006/relationships/hyperlink" Target="https://www.gsea-msigdb.org/gsea/msigdb/cards/GOBP_PRIMITIVE_HEMOPOIESIS.html" TargetMode="External"/><Relationship Id="rId3918h" Type="http://schemas.openxmlformats.org/officeDocument/2006/relationships/hyperlink" Target="https://www.gsea-msigdb.org/gsea/msigdb/cards/GOBP_PRIMITIVE_STREAK_FORMATION.html" TargetMode="External"/><Relationship Id="rId3919h" Type="http://schemas.openxmlformats.org/officeDocument/2006/relationships/hyperlink" Target="https://www.gsea-msigdb.org/gsea/msigdb/cards/GOBP_PRO_B_CELL_DIFFERENTIATION.html" TargetMode="External"/><Relationship Id="rId3920h" Type="http://schemas.openxmlformats.org/officeDocument/2006/relationships/hyperlink" Target="https://www.gsea-msigdb.org/gsea/msigdb/cards/GOBP_PROCESS_UTILIZING_AUTOPHAGIC_MECHANISM.html" TargetMode="External"/><Relationship Id="rId3921h" Type="http://schemas.openxmlformats.org/officeDocument/2006/relationships/hyperlink" Target="https://www.gsea-msigdb.org/gsea/msigdb/cards/GOBP_PRODUCTION_OF_MOLECULAR_MEDIATOR_INVOLVED_IN_INFLAMMATORY_RESPONSE.html" TargetMode="External"/><Relationship Id="rId3922h" Type="http://schemas.openxmlformats.org/officeDocument/2006/relationships/hyperlink" Target="https://www.gsea-msigdb.org/gsea/msigdb/cards/GOBP_PRODUCTION_OF_MOLECULAR_MEDIATOR_OF_IMMUNE_RESPONSE.html" TargetMode="External"/><Relationship Id="rId3923h" Type="http://schemas.openxmlformats.org/officeDocument/2006/relationships/hyperlink" Target="https://www.gsea-msigdb.org/gsea/msigdb/cards/GOBP_PROGESTERONE_METABOLIC_PROCESS.html" TargetMode="External"/><Relationship Id="rId3924h" Type="http://schemas.openxmlformats.org/officeDocument/2006/relationships/hyperlink" Target="https://www.gsea-msigdb.org/gsea/msigdb/cards/GOBP_PROGESTERONE_RECEPTOR_SIGNALING_PATHWAY.html" TargetMode="External"/><Relationship Id="rId3925h" Type="http://schemas.openxmlformats.org/officeDocument/2006/relationships/hyperlink" Target="https://www.gsea-msigdb.org/gsea/msigdb/cards/GOBP_PROGRAMMED_CELL_DEATH_IN_RESPONSE_TO_REACTIVE_OXYGEN_SPECIES.html" TargetMode="External"/><Relationship Id="rId3926h" Type="http://schemas.openxmlformats.org/officeDocument/2006/relationships/hyperlink" Target="https://www.gsea-msigdb.org/gsea/msigdb/cards/GOBP_PROGRAMMED_CELL_DEATH_INVOLVED_IN_CELL_DEVELOPMENT.html" TargetMode="External"/><Relationship Id="rId3927h" Type="http://schemas.openxmlformats.org/officeDocument/2006/relationships/hyperlink" Target="https://www.gsea-msigdb.org/gsea/msigdb/cards/GOBP_PROGRAMMED_NECROTIC_CELL_DEATH.html" TargetMode="External"/><Relationship Id="rId3928h" Type="http://schemas.openxmlformats.org/officeDocument/2006/relationships/hyperlink" Target="https://www.gsea-msigdb.org/gsea/msigdb/cards/GOBP_PROLINE_METABOLIC_PROCESS.html" TargetMode="External"/><Relationship Id="rId3929h" Type="http://schemas.openxmlformats.org/officeDocument/2006/relationships/hyperlink" Target="https://www.gsea-msigdb.org/gsea/msigdb/cards/GOBP_PROLINE_TRANSMEMBRANE_TRANSPORT.html" TargetMode="External"/><Relationship Id="rId3930h" Type="http://schemas.openxmlformats.org/officeDocument/2006/relationships/hyperlink" Target="https://www.gsea-msigdb.org/gsea/msigdb/cards/GOBP_PROLINE_TRANSPORT.html" TargetMode="External"/><Relationship Id="rId3931h" Type="http://schemas.openxmlformats.org/officeDocument/2006/relationships/hyperlink" Target="https://www.gsea-msigdb.org/gsea/msigdb/cards/GOBP_PROMOTER_CLEARANCE_DURING_DNA_TEMPLATED_TRANSCRIPTION.html" TargetMode="External"/><Relationship Id="rId3932h" Type="http://schemas.openxmlformats.org/officeDocument/2006/relationships/hyperlink" Target="https://www.gsea-msigdb.org/gsea/msigdb/cards/GOBP_PROSTAGLANDIN_SECRETION.html" TargetMode="External"/><Relationship Id="rId3933h" Type="http://schemas.openxmlformats.org/officeDocument/2006/relationships/hyperlink" Target="https://www.gsea-msigdb.org/gsea/msigdb/cards/GOBP_PROSTAGLANDIN_TRANSPORT.html" TargetMode="External"/><Relationship Id="rId3934h" Type="http://schemas.openxmlformats.org/officeDocument/2006/relationships/hyperlink" Target="https://www.gsea-msigdb.org/gsea/msigdb/cards/GOBP_PROSTANOID_BIOSYNTHETIC_PROCESS.html" TargetMode="External"/><Relationship Id="rId3935h" Type="http://schemas.openxmlformats.org/officeDocument/2006/relationships/hyperlink" Target="https://www.gsea-msigdb.org/gsea/msigdb/cards/GOBP_PROSTANOID_METABOLIC_PROCESS.html" TargetMode="External"/><Relationship Id="rId3936h" Type="http://schemas.openxmlformats.org/officeDocument/2006/relationships/hyperlink" Target="https://www.gsea-msigdb.org/gsea/msigdb/cards/GOBP_PROSTATE_GLAND_DEVELOPMENT.html" TargetMode="External"/><Relationship Id="rId3937h" Type="http://schemas.openxmlformats.org/officeDocument/2006/relationships/hyperlink" Target="https://www.gsea-msigdb.org/gsea/msigdb/cards/GOBP_PROSTATE_GLAND_GROWTH.html" TargetMode="External"/><Relationship Id="rId3938h" Type="http://schemas.openxmlformats.org/officeDocument/2006/relationships/hyperlink" Target="https://www.gsea-msigdb.org/gsea/msigdb/cards/GOBP_PROSTATE_GLAND_MORPHOGENESIS.html" TargetMode="External"/><Relationship Id="rId3939h" Type="http://schemas.openxmlformats.org/officeDocument/2006/relationships/hyperlink" Target="https://www.gsea-msigdb.org/gsea/msigdb/cards/GOBP_PROSTATE_GLANDULAR_ACINUS_DEVELOPMENT.html" TargetMode="External"/><Relationship Id="rId3940h" Type="http://schemas.openxmlformats.org/officeDocument/2006/relationships/hyperlink" Target="https://www.gsea-msigdb.org/gsea/msigdb/cards/GOBP_PROSTATE_GLANDULAR_ACINUS_MORPHOGENESIS.html" TargetMode="External"/><Relationship Id="rId3941h" Type="http://schemas.openxmlformats.org/officeDocument/2006/relationships/hyperlink" Target="https://www.gsea-msigdb.org/gsea/msigdb/cards/GOBP_PROSTATIC_BUD_FORMATION.html" TargetMode="External"/><Relationship Id="rId3942h" Type="http://schemas.openxmlformats.org/officeDocument/2006/relationships/hyperlink" Target="https://www.gsea-msigdb.org/gsea/msigdb/cards/GOBP_PROSTHETIC_GROUP_METABOLIC_PROCESS.html" TargetMode="External"/><Relationship Id="rId3943h" Type="http://schemas.openxmlformats.org/officeDocument/2006/relationships/hyperlink" Target="https://www.gsea-msigdb.org/gsea/msigdb/cards/GOBP_PROTEASOMAL_PROTEIN_CATABOLIC_PROCESS.html" TargetMode="External"/><Relationship Id="rId3944h" Type="http://schemas.openxmlformats.org/officeDocument/2006/relationships/hyperlink" Target="https://www.gsea-msigdb.org/gsea/msigdb/cards/GOBP_PROTEASOMAL_UBIQUITIN_INDEPENDENT_PROTEIN_CATABOLIC_PROCESS.html" TargetMode="External"/><Relationship Id="rId3945h" Type="http://schemas.openxmlformats.org/officeDocument/2006/relationships/hyperlink" Target="https://www.gsea-msigdb.org/gsea/msigdb/cards/GOBP_PROTEASOME_ASSEMBLY.html" TargetMode="External"/><Relationship Id="rId3946h" Type="http://schemas.openxmlformats.org/officeDocument/2006/relationships/hyperlink" Target="https://www.gsea-msigdb.org/gsea/msigdb/cards/GOBP_PROTEASOME_MEDIATED_UBIQUITIN_DEPENDENT_PROTEIN_CATABOLIC_PROCESS.html" TargetMode="External"/><Relationship Id="rId3947h" Type="http://schemas.openxmlformats.org/officeDocument/2006/relationships/hyperlink" Target="https://www.gsea-msigdb.org/gsea/msigdb/cards/GOBP_PROTECTION_FROM_NON_HOMOLOGOUS_END_JOINING_AT_TELOMERE.html" TargetMode="External"/><Relationship Id="rId3948h" Type="http://schemas.openxmlformats.org/officeDocument/2006/relationships/hyperlink" Target="https://www.gsea-msigdb.org/gsea/msigdb/cards/GOBP_PROTEIN_ACETYLATION.html" TargetMode="External"/><Relationship Id="rId3949h" Type="http://schemas.openxmlformats.org/officeDocument/2006/relationships/hyperlink" Target="https://www.gsea-msigdb.org/gsea/msigdb/cards/GOBP_PROTEIN_ACTIVATION_CASCADE.html" TargetMode="External"/><Relationship Id="rId3950h" Type="http://schemas.openxmlformats.org/officeDocument/2006/relationships/hyperlink" Target="https://www.gsea-msigdb.org/gsea/msigdb/cards/GOBP_PROTEIN_ACYLATION.html" TargetMode="External"/><Relationship Id="rId3951h" Type="http://schemas.openxmlformats.org/officeDocument/2006/relationships/hyperlink" Target="https://www.gsea-msigdb.org/gsea/msigdb/cards/GOBP_PROTEIN_AUTO_ADP_RIBOSYLATION.html" TargetMode="External"/><Relationship Id="rId3952h" Type="http://schemas.openxmlformats.org/officeDocument/2006/relationships/hyperlink" Target="https://www.gsea-msigdb.org/gsea/msigdb/cards/GOBP_PROTEIN_AUTOPHOSPHORYLATION.html" TargetMode="External"/><Relationship Id="rId3953h" Type="http://schemas.openxmlformats.org/officeDocument/2006/relationships/hyperlink" Target="https://www.gsea-msigdb.org/gsea/msigdb/cards/GOBP_PROTEIN_AUTOPROCESSING.html" TargetMode="External"/><Relationship Id="rId3954h" Type="http://schemas.openxmlformats.org/officeDocument/2006/relationships/hyperlink" Target="https://www.gsea-msigdb.org/gsea/msigdb/cards/GOBP_PROTEIN_AUTOUBIQUITINATION.html" TargetMode="External"/><Relationship Id="rId3955h" Type="http://schemas.openxmlformats.org/officeDocument/2006/relationships/hyperlink" Target="https://www.gsea-msigdb.org/gsea/msigdb/cards/GOBP_PROTEIN_BRANCHED_POLYUBIQUITINATION.html" TargetMode="External"/><Relationship Id="rId3956h" Type="http://schemas.openxmlformats.org/officeDocument/2006/relationships/hyperlink" Target="https://www.gsea-msigdb.org/gsea/msigdb/cards/GOBP_PROTEIN_CATABOLIC_PROCESS.html" TargetMode="External"/><Relationship Id="rId3957h" Type="http://schemas.openxmlformats.org/officeDocument/2006/relationships/hyperlink" Target="https://www.gsea-msigdb.org/gsea/msigdb/cards/GOBP_PROTEIN_CATABOLIC_PROCESS_IN_THE_VACUOLE.html" TargetMode="External"/><Relationship Id="rId3958h" Type="http://schemas.openxmlformats.org/officeDocument/2006/relationships/hyperlink" Target="https://www.gsea-msigdb.org/gsea/msigdb/cards/GOBP_PROTEIN_COMPLEX_OLIGOMERIZATION.html" TargetMode="External"/><Relationship Id="rId3959h" Type="http://schemas.openxmlformats.org/officeDocument/2006/relationships/hyperlink" Target="https://www.gsea-msigdb.org/gsea/msigdb/cards/GOBP_PROTEIN_CONTAINING_COMPLEX_DISASSEMBLY.html" TargetMode="External"/><Relationship Id="rId3960h" Type="http://schemas.openxmlformats.org/officeDocument/2006/relationships/hyperlink" Target="https://www.gsea-msigdb.org/gsea/msigdb/cards/GOBP_PROTEIN_CONTAINING_COMPLEX_LOCALIZATION.html" TargetMode="External"/><Relationship Id="rId3961h" Type="http://schemas.openxmlformats.org/officeDocument/2006/relationships/hyperlink" Target="https://www.gsea-msigdb.org/gsea/msigdb/cards/GOBP_PROTEIN_CONTAINING_COMPLEX_ORGANIZATION.html" TargetMode="External"/><Relationship Id="rId3962h" Type="http://schemas.openxmlformats.org/officeDocument/2006/relationships/hyperlink" Target="https://www.gsea-msigdb.org/gsea/msigdb/cards/GOBP_PROTEIN_CONTAINING_COMPLEX_REMODELING.html" TargetMode="External"/><Relationship Id="rId3963h" Type="http://schemas.openxmlformats.org/officeDocument/2006/relationships/hyperlink" Target="https://www.gsea-msigdb.org/gsea/msigdb/cards/GOBP_PROTEIN_DEACETYLATION.html" TargetMode="External"/><Relationship Id="rId3964h" Type="http://schemas.openxmlformats.org/officeDocument/2006/relationships/hyperlink" Target="https://www.gsea-msigdb.org/gsea/msigdb/cards/GOBP_PROTEIN_DEACYLATION.html" TargetMode="External"/><Relationship Id="rId3965h" Type="http://schemas.openxmlformats.org/officeDocument/2006/relationships/hyperlink" Target="https://www.gsea-msigdb.org/gsea/msigdb/cards/GOBP_PROTEIN_DEGLYCOSYLATION.html" TargetMode="External"/><Relationship Id="rId3966h" Type="http://schemas.openxmlformats.org/officeDocument/2006/relationships/hyperlink" Target="https://www.gsea-msigdb.org/gsea/msigdb/cards/GOBP_PROTEIN_DELIPIDATION.html" TargetMode="External"/><Relationship Id="rId3967h" Type="http://schemas.openxmlformats.org/officeDocument/2006/relationships/hyperlink" Target="https://www.gsea-msigdb.org/gsea/msigdb/cards/GOBP_PROTEIN_DEMANNOSYLATION.html" TargetMode="External"/><Relationship Id="rId3968h" Type="http://schemas.openxmlformats.org/officeDocument/2006/relationships/hyperlink" Target="https://www.gsea-msigdb.org/gsea/msigdb/cards/GOBP_PROTEIN_DENEDDYLATION.html" TargetMode="External"/><Relationship Id="rId3969h" Type="http://schemas.openxmlformats.org/officeDocument/2006/relationships/hyperlink" Target="https://www.gsea-msigdb.org/gsea/msigdb/cards/GOBP_PROTEIN_DEPALMITOYLATION.html" TargetMode="External"/><Relationship Id="rId3970h" Type="http://schemas.openxmlformats.org/officeDocument/2006/relationships/hyperlink" Target="https://www.gsea-msigdb.org/gsea/msigdb/cards/GOBP_PROTEIN_DEPHOSPHORYLATION.html" TargetMode="External"/><Relationship Id="rId3971h" Type="http://schemas.openxmlformats.org/officeDocument/2006/relationships/hyperlink" Target="https://www.gsea-msigdb.org/gsea/msigdb/cards/GOBP_PROTEIN_DEPOLYMERIZATION.html" TargetMode="External"/><Relationship Id="rId3972h" Type="http://schemas.openxmlformats.org/officeDocument/2006/relationships/hyperlink" Target="https://www.gsea-msigdb.org/gsea/msigdb/cards/GOBP_PROTEIN_DESTABILIZATION.html" TargetMode="External"/><Relationship Id="rId3973h" Type="http://schemas.openxmlformats.org/officeDocument/2006/relationships/hyperlink" Target="https://www.gsea-msigdb.org/gsea/msigdb/cards/GOBP_PROTEIN_DESUMOYLATION.html" TargetMode="External"/><Relationship Id="rId3974h" Type="http://schemas.openxmlformats.org/officeDocument/2006/relationships/hyperlink" Target="https://www.gsea-msigdb.org/gsea/msigdb/cards/GOBP_PROTEIN_DEUBIQUITINATION_INVOLVED_IN_UBIQUITIN_DEPENDENT_PROTEIN_CATABOLIC_PROCESS.html" TargetMode="External"/><Relationship Id="rId3975h" Type="http://schemas.openxmlformats.org/officeDocument/2006/relationships/hyperlink" Target="https://www.gsea-msigdb.org/gsea/msigdb/cards/GOBP_PROTEIN_DNA_COMPLEX_DISASSEMBLY.html" TargetMode="External"/><Relationship Id="rId3976h" Type="http://schemas.openxmlformats.org/officeDocument/2006/relationships/hyperlink" Target="https://www.gsea-msigdb.org/gsea/msigdb/cards/GOBP_PROTEIN_DNA_COMPLEX_ORGANIZATION.html" TargetMode="External"/><Relationship Id="rId3977h" Type="http://schemas.openxmlformats.org/officeDocument/2006/relationships/hyperlink" Target="https://www.gsea-msigdb.org/gsea/msigdb/cards/GOBP_PROTEIN_DNA_COVALENT_CROSS_LINKING_REPAIR.html" TargetMode="External"/><Relationship Id="rId3978h" Type="http://schemas.openxmlformats.org/officeDocument/2006/relationships/hyperlink" Target="https://www.gsea-msigdb.org/gsea/msigdb/cards/GOBP_PROTEIN_EXIT_FROM_ENDOPLASMIC_RETICULUM.html" TargetMode="External"/><Relationship Id="rId3979h" Type="http://schemas.openxmlformats.org/officeDocument/2006/relationships/hyperlink" Target="https://www.gsea-msigdb.org/gsea/msigdb/cards/GOBP_PROTEIN_EXPORT_FROM_NUCLEUS.html" TargetMode="External"/><Relationship Id="rId3980h" Type="http://schemas.openxmlformats.org/officeDocument/2006/relationships/hyperlink" Target="https://www.gsea-msigdb.org/gsea/msigdb/cards/GOBP_PROTEIN_FOLDING.html" TargetMode="External"/><Relationship Id="rId3981h" Type="http://schemas.openxmlformats.org/officeDocument/2006/relationships/hyperlink" Target="https://www.gsea-msigdb.org/gsea/msigdb/cards/GOBP_PROTEIN_FOLDING_IN_ENDOPLASMIC_RETICULUM.html" TargetMode="External"/><Relationship Id="rId3982h" Type="http://schemas.openxmlformats.org/officeDocument/2006/relationships/hyperlink" Target="https://www.gsea-msigdb.org/gsea/msigdb/cards/GOBP_PROTEIN_GERANYLGERANYLATION.html" TargetMode="External"/><Relationship Id="rId3983h" Type="http://schemas.openxmlformats.org/officeDocument/2006/relationships/hyperlink" Target="https://www.gsea-msigdb.org/gsea/msigdb/cards/GOBP_PROTEIN_HETEROOLIGOMERIZATION.html" TargetMode="External"/><Relationship Id="rId3984h" Type="http://schemas.openxmlformats.org/officeDocument/2006/relationships/hyperlink" Target="https://www.gsea-msigdb.org/gsea/msigdb/cards/GOBP_PROTEIN_HETEROTETRAMERIZATION.html" TargetMode="External"/><Relationship Id="rId3985h" Type="http://schemas.openxmlformats.org/officeDocument/2006/relationships/hyperlink" Target="https://www.gsea-msigdb.org/gsea/msigdb/cards/GOBP_PROTEIN_HEXAMERIZATION.html" TargetMode="External"/><Relationship Id="rId3986h" Type="http://schemas.openxmlformats.org/officeDocument/2006/relationships/hyperlink" Target="https://www.gsea-msigdb.org/gsea/msigdb/cards/GOBP_PROTEIN_HOMOOLIGOMERIZATION.html" TargetMode="External"/><Relationship Id="rId3987h" Type="http://schemas.openxmlformats.org/officeDocument/2006/relationships/hyperlink" Target="https://www.gsea-msigdb.org/gsea/msigdb/cards/GOBP_PROTEIN_HOMOTETRAMERIZATION.html" TargetMode="External"/><Relationship Id="rId3988h" Type="http://schemas.openxmlformats.org/officeDocument/2006/relationships/hyperlink" Target="https://www.gsea-msigdb.org/gsea/msigdb/cards/GOBP_PROTEIN_HOMOTRIMERIZATION.html" TargetMode="External"/><Relationship Id="rId3989h" Type="http://schemas.openxmlformats.org/officeDocument/2006/relationships/hyperlink" Target="https://www.gsea-msigdb.org/gsea/msigdb/cards/GOBP_PROTEIN_HYDROXYLATION.html" TargetMode="External"/><Relationship Id="rId3990h" Type="http://schemas.openxmlformats.org/officeDocument/2006/relationships/hyperlink" Target="https://www.gsea-msigdb.org/gsea/msigdb/cards/GOBP_PROTEIN_IMPORT.html" TargetMode="External"/><Relationship Id="rId3991h" Type="http://schemas.openxmlformats.org/officeDocument/2006/relationships/hyperlink" Target="https://www.gsea-msigdb.org/gsea/msigdb/cards/GOBP_PROTEIN_IMPORT_INTO_MITOCHONDRIAL_MATRIX.html" TargetMode="External"/><Relationship Id="rId3992h" Type="http://schemas.openxmlformats.org/officeDocument/2006/relationships/hyperlink" Target="https://www.gsea-msigdb.org/gsea/msigdb/cards/GOBP_PROTEIN_IMPORT_INTO_PEROXISOME_MATRIX_RECEPTOR_RECYCLING.html" TargetMode="External"/><Relationship Id="rId3993h" Type="http://schemas.openxmlformats.org/officeDocument/2006/relationships/hyperlink" Target="https://www.gsea-msigdb.org/gsea/msigdb/cards/GOBP_PROTEIN_IMPORT_INTO_PEROXISOME_MATRIX_SUBSTRATE_RELEASE.html" TargetMode="External"/><Relationship Id="rId3994h" Type="http://schemas.openxmlformats.org/officeDocument/2006/relationships/hyperlink" Target="https://www.gsea-msigdb.org/gsea/msigdb/cards/GOBP_PROTEIN_IMPORT_INTO_PEROXISOME_MEMBRANE.html" TargetMode="External"/><Relationship Id="rId3995h" Type="http://schemas.openxmlformats.org/officeDocument/2006/relationships/hyperlink" Target="https://www.gsea-msigdb.org/gsea/msigdb/cards/GOBP_PROTEIN_INSERTION_INTO_ER_MEMBRANE.html" TargetMode="External"/><Relationship Id="rId3996h" Type="http://schemas.openxmlformats.org/officeDocument/2006/relationships/hyperlink" Target="https://www.gsea-msigdb.org/gsea/msigdb/cards/GOBP_PROTEIN_INSERTION_INTO_ER_MEMBRANE_BY_STOP_TRANSFER_MEMBRANE_ANCHOR_SEQUENCE.html" TargetMode="External"/><Relationship Id="rId3997h" Type="http://schemas.openxmlformats.org/officeDocument/2006/relationships/hyperlink" Target="https://www.gsea-msigdb.org/gsea/msigdb/cards/GOBP_PROTEIN_INSERTION_INTO_MEMBRANE.html" TargetMode="External"/><Relationship Id="rId3998h" Type="http://schemas.openxmlformats.org/officeDocument/2006/relationships/hyperlink" Target="https://www.gsea-msigdb.org/gsea/msigdb/cards/GOBP_PROTEIN_INSERTION_INTO_MITOCHONDRIAL_INNER_MEMBRANE.html" TargetMode="External"/><Relationship Id="rId3999h" Type="http://schemas.openxmlformats.org/officeDocument/2006/relationships/hyperlink" Target="https://www.gsea-msigdb.org/gsea/msigdb/cards/GOBP_PROTEIN_INSERTION_INTO_MITOCHONDRIAL_INNER_MEMBRANE_FROM_MATRIX.html" TargetMode="External"/><Relationship Id="rId4000h" Type="http://schemas.openxmlformats.org/officeDocument/2006/relationships/hyperlink" Target="https://www.gsea-msigdb.org/gsea/msigdb/cards/GOBP_PROTEIN_K11_LINKED_DEUBIQUITINATION.html" TargetMode="External"/><Relationship Id="rId4001h" Type="http://schemas.openxmlformats.org/officeDocument/2006/relationships/hyperlink" Target="https://www.gsea-msigdb.org/gsea/msigdb/cards/GOBP_PROTEIN_K11_LINKED_UBIQUITINATION.html" TargetMode="External"/><Relationship Id="rId4002h" Type="http://schemas.openxmlformats.org/officeDocument/2006/relationships/hyperlink" Target="https://www.gsea-msigdb.org/gsea/msigdb/cards/GOBP_PROTEIN_K27_LINKED_UBIQUITINATION.html" TargetMode="External"/><Relationship Id="rId4003h" Type="http://schemas.openxmlformats.org/officeDocument/2006/relationships/hyperlink" Target="https://www.gsea-msigdb.org/gsea/msigdb/cards/GOBP_PROTEIN_K29_LINKED_UBIQUITINATION.html" TargetMode="External"/><Relationship Id="rId4004h" Type="http://schemas.openxmlformats.org/officeDocument/2006/relationships/hyperlink" Target="https://www.gsea-msigdb.org/gsea/msigdb/cards/GOBP_PROTEIN_K48_LINKED_DEUBIQUITINATION.html" TargetMode="External"/><Relationship Id="rId4005h" Type="http://schemas.openxmlformats.org/officeDocument/2006/relationships/hyperlink" Target="https://www.gsea-msigdb.org/gsea/msigdb/cards/GOBP_PROTEIN_K48_LINKED_UBIQUITINATION.html" TargetMode="External"/><Relationship Id="rId4006h" Type="http://schemas.openxmlformats.org/officeDocument/2006/relationships/hyperlink" Target="https://www.gsea-msigdb.org/gsea/msigdb/cards/GOBP_PROTEIN_K6_LINKED_UBIQUITINATION.html" TargetMode="External"/><Relationship Id="rId4007h" Type="http://schemas.openxmlformats.org/officeDocument/2006/relationships/hyperlink" Target="https://www.gsea-msigdb.org/gsea/msigdb/cards/GOBP_PROTEIN_K63_LINKED_DEUBIQUITINATION.html" TargetMode="External"/><Relationship Id="rId4008h" Type="http://schemas.openxmlformats.org/officeDocument/2006/relationships/hyperlink" Target="https://www.gsea-msigdb.org/gsea/msigdb/cards/GOBP_PROTEIN_K63_LINKED_UBIQUITINATION.html" TargetMode="External"/><Relationship Id="rId4009h" Type="http://schemas.openxmlformats.org/officeDocument/2006/relationships/hyperlink" Target="https://www.gsea-msigdb.org/gsea/msigdb/cards/GOBP_PROTEIN_KINASE_C_SIGNALING.html" TargetMode="External"/><Relationship Id="rId4010h" Type="http://schemas.openxmlformats.org/officeDocument/2006/relationships/hyperlink" Target="https://www.gsea-msigdb.org/gsea/msigdb/cards/GOBP_PROTEIN_LIPID_COMPLEX_ASSEMBLY.html" TargetMode="External"/><Relationship Id="rId4011h" Type="http://schemas.openxmlformats.org/officeDocument/2006/relationships/hyperlink" Target="https://www.gsea-msigdb.org/gsea/msigdb/cards/GOBP_PROTEIN_LIPID_COMPLEX_ORGANIZATION.html" TargetMode="External"/><Relationship Id="rId4012h" Type="http://schemas.openxmlformats.org/officeDocument/2006/relationships/hyperlink" Target="https://www.gsea-msigdb.org/gsea/msigdb/cards/GOBP_PROTEIN_LIPOYLATION.html" TargetMode="External"/><Relationship Id="rId4013h" Type="http://schemas.openxmlformats.org/officeDocument/2006/relationships/hyperlink" Target="https://www.gsea-msigdb.org/gsea/msigdb/cards/GOBP_PROTEIN_LOCALIZATION_TO_ACTIN_CYTOSKELETON.html" TargetMode="External"/><Relationship Id="rId4014h" Type="http://schemas.openxmlformats.org/officeDocument/2006/relationships/hyperlink" Target="https://www.gsea-msigdb.org/gsea/msigdb/cards/GOBP_PROTEIN_LOCALIZATION_TO_ADHERENS_JUNCTION.html" TargetMode="External"/><Relationship Id="rId4015h" Type="http://schemas.openxmlformats.org/officeDocument/2006/relationships/hyperlink" Target="https://www.gsea-msigdb.org/gsea/msigdb/cards/GOBP_PROTEIN_LOCALIZATION_TO_AXON.html" TargetMode="External"/><Relationship Id="rId4016h" Type="http://schemas.openxmlformats.org/officeDocument/2006/relationships/hyperlink" Target="https://www.gsea-msigdb.org/gsea/msigdb/cards/GOBP_PROTEIN_LOCALIZATION_TO_CELL_CELL_JUNCTION.html" TargetMode="External"/><Relationship Id="rId4017h" Type="http://schemas.openxmlformats.org/officeDocument/2006/relationships/hyperlink" Target="https://www.gsea-msigdb.org/gsea/msigdb/cards/GOBP_PROTEIN_LOCALIZATION_TO_CELL_CORTEX.html" TargetMode="External"/><Relationship Id="rId4018h" Type="http://schemas.openxmlformats.org/officeDocument/2006/relationships/hyperlink" Target="https://www.gsea-msigdb.org/gsea/msigdb/cards/GOBP_PROTEIN_LOCALIZATION_TO_CELL_JUNCTION.html" TargetMode="External"/><Relationship Id="rId4019h" Type="http://schemas.openxmlformats.org/officeDocument/2006/relationships/hyperlink" Target="https://www.gsea-msigdb.org/gsea/msigdb/cards/GOBP_PROTEIN_LOCALIZATION_TO_CELL_LEADING_EDGE.html" TargetMode="External"/><Relationship Id="rId4020h" Type="http://schemas.openxmlformats.org/officeDocument/2006/relationships/hyperlink" Target="https://www.gsea-msigdb.org/gsea/msigdb/cards/GOBP_PROTEIN_LOCALIZATION_TO_CELL_PERIPHERY.html" TargetMode="External"/><Relationship Id="rId4021h" Type="http://schemas.openxmlformats.org/officeDocument/2006/relationships/hyperlink" Target="https://www.gsea-msigdb.org/gsea/msigdb/cards/GOBP_PROTEIN_LOCALIZATION_TO_CELL_SURFACE.html" TargetMode="External"/><Relationship Id="rId4022h" Type="http://schemas.openxmlformats.org/officeDocument/2006/relationships/hyperlink" Target="https://www.gsea-msigdb.org/gsea/msigdb/cards/GOBP_PROTEIN_LOCALIZATION_TO_CENP_A_CONTAINING_CHROMATIN.html" TargetMode="External"/><Relationship Id="rId4023h" Type="http://schemas.openxmlformats.org/officeDocument/2006/relationships/hyperlink" Target="https://www.gsea-msigdb.org/gsea/msigdb/cards/GOBP_PROTEIN_LOCALIZATION_TO_CHROMATIN.html" TargetMode="External"/><Relationship Id="rId4024h" Type="http://schemas.openxmlformats.org/officeDocument/2006/relationships/hyperlink" Target="https://www.gsea-msigdb.org/gsea/msigdb/cards/GOBP_PROTEIN_LOCALIZATION_TO_CHROMOSOME.html" TargetMode="External"/><Relationship Id="rId4025h" Type="http://schemas.openxmlformats.org/officeDocument/2006/relationships/hyperlink" Target="https://www.gsea-msigdb.org/gsea/msigdb/cards/GOBP_PROTEIN_LOCALIZATION_TO_CHROMOSOME_CENTROMERIC_REGION.html" TargetMode="External"/><Relationship Id="rId4026h" Type="http://schemas.openxmlformats.org/officeDocument/2006/relationships/hyperlink" Target="https://www.gsea-msigdb.org/gsea/msigdb/cards/GOBP_PROTEIN_LOCALIZATION_TO_CHROMOSOME_TELOMERIC_REGION.html" TargetMode="External"/><Relationship Id="rId4027h" Type="http://schemas.openxmlformats.org/officeDocument/2006/relationships/hyperlink" Target="https://www.gsea-msigdb.org/gsea/msigdb/cards/GOBP_PROTEIN_LOCALIZATION_TO_CILIARY_MEMBRANE.html" TargetMode="External"/><Relationship Id="rId4028h" Type="http://schemas.openxmlformats.org/officeDocument/2006/relationships/hyperlink" Target="https://www.gsea-msigdb.org/gsea/msigdb/cards/GOBP_PROTEIN_LOCALIZATION_TO_CILIARY_TRANSITION_ZONE.html" TargetMode="External"/><Relationship Id="rId4029h" Type="http://schemas.openxmlformats.org/officeDocument/2006/relationships/hyperlink" Target="https://www.gsea-msigdb.org/gsea/msigdb/cards/GOBP_PROTEIN_LOCALIZATION_TO_CILIUM.html" TargetMode="External"/><Relationship Id="rId4030h" Type="http://schemas.openxmlformats.org/officeDocument/2006/relationships/hyperlink" Target="https://www.gsea-msigdb.org/gsea/msigdb/cards/GOBP_PROTEIN_LOCALIZATION_TO_CONDENSED_CHROMOSOME.html" TargetMode="External"/><Relationship Id="rId4031h" Type="http://schemas.openxmlformats.org/officeDocument/2006/relationships/hyperlink" Target="https://www.gsea-msigdb.org/gsea/msigdb/cards/GOBP_PROTEIN_LOCALIZATION_TO_CYTOPLASMIC_STRESS_GRANULE.html" TargetMode="External"/><Relationship Id="rId4032h" Type="http://schemas.openxmlformats.org/officeDocument/2006/relationships/hyperlink" Target="https://www.gsea-msigdb.org/gsea/msigdb/cards/GOBP_PROTEIN_LOCALIZATION_TO_CYTOSKELETON.html" TargetMode="External"/><Relationship Id="rId4033h" Type="http://schemas.openxmlformats.org/officeDocument/2006/relationships/hyperlink" Target="https://www.gsea-msigdb.org/gsea/msigdb/cards/GOBP_PROTEIN_LOCALIZATION_TO_EARLY_ENDOSOME.html" TargetMode="External"/><Relationship Id="rId4034h" Type="http://schemas.openxmlformats.org/officeDocument/2006/relationships/hyperlink" Target="https://www.gsea-msigdb.org/gsea/msigdb/cards/GOBP_PROTEIN_LOCALIZATION_TO_ENDOPLASMIC_RETICULUM.html" TargetMode="External"/><Relationship Id="rId4035h" Type="http://schemas.openxmlformats.org/officeDocument/2006/relationships/hyperlink" Target="https://www.gsea-msigdb.org/gsea/msigdb/cards/GOBP_PROTEIN_LOCALIZATION_TO_ENDOPLASMIC_RETICULUM_EXIT_SITE.html" TargetMode="External"/><Relationship Id="rId4036h" Type="http://schemas.openxmlformats.org/officeDocument/2006/relationships/hyperlink" Target="https://www.gsea-msigdb.org/gsea/msigdb/cards/GOBP_PROTEIN_LOCALIZATION_TO_ENDOSOME.html" TargetMode="External"/><Relationship Id="rId4037h" Type="http://schemas.openxmlformats.org/officeDocument/2006/relationships/hyperlink" Target="https://www.gsea-msigdb.org/gsea/msigdb/cards/GOBP_PROTEIN_LOCALIZATION_TO_EXTRACELLULAR_REGION.html" TargetMode="External"/><Relationship Id="rId4038h" Type="http://schemas.openxmlformats.org/officeDocument/2006/relationships/hyperlink" Target="https://www.gsea-msigdb.org/gsea/msigdb/cards/GOBP_PROTEIN_LOCALIZATION_TO_GOLGI_APPARATUS.html" TargetMode="External"/><Relationship Id="rId4039h" Type="http://schemas.openxmlformats.org/officeDocument/2006/relationships/hyperlink" Target="https://www.gsea-msigdb.org/gsea/msigdb/cards/GOBP_PROTEIN_LOCALIZATION_TO_LYSOSOME.html" TargetMode="External"/><Relationship Id="rId4040h" Type="http://schemas.openxmlformats.org/officeDocument/2006/relationships/hyperlink" Target="https://www.gsea-msigdb.org/gsea/msigdb/cards/GOBP_PROTEIN_LOCALIZATION_TO_MEMBRANE.html" TargetMode="External"/><Relationship Id="rId4041h" Type="http://schemas.openxmlformats.org/officeDocument/2006/relationships/hyperlink" Target="https://www.gsea-msigdb.org/gsea/msigdb/cards/GOBP_PROTEIN_LOCALIZATION_TO_MEMBRANE_RAFT.html" TargetMode="External"/><Relationship Id="rId4042h" Type="http://schemas.openxmlformats.org/officeDocument/2006/relationships/hyperlink" Target="https://www.gsea-msigdb.org/gsea/msigdb/cards/GOBP_PROTEIN_LOCALIZATION_TO_MICROTUBULE.html" TargetMode="External"/><Relationship Id="rId4043h" Type="http://schemas.openxmlformats.org/officeDocument/2006/relationships/hyperlink" Target="https://www.gsea-msigdb.org/gsea/msigdb/cards/GOBP_PROTEIN_LOCALIZATION_TO_MICROTUBULE_ORGANIZING_CENTER.html" TargetMode="External"/><Relationship Id="rId4044h" Type="http://schemas.openxmlformats.org/officeDocument/2006/relationships/hyperlink" Target="https://www.gsea-msigdb.org/gsea/msigdb/cards/GOBP_PROTEIN_LOCALIZATION_TO_MITOCHONDRION.html" TargetMode="External"/><Relationship Id="rId4045h" Type="http://schemas.openxmlformats.org/officeDocument/2006/relationships/hyperlink" Target="https://www.gsea-msigdb.org/gsea/msigdb/cards/GOBP_PROTEIN_LOCALIZATION_TO_NON_MOTILE_CILIUM.html" TargetMode="External"/><Relationship Id="rId4046h" Type="http://schemas.openxmlformats.org/officeDocument/2006/relationships/hyperlink" Target="https://www.gsea-msigdb.org/gsea/msigdb/cards/GOBP_PROTEIN_LOCALIZATION_TO_NUCLEAR_ENVELOPE.html" TargetMode="External"/><Relationship Id="rId4047h" Type="http://schemas.openxmlformats.org/officeDocument/2006/relationships/hyperlink" Target="https://www.gsea-msigdb.org/gsea/msigdb/cards/GOBP_PROTEIN_LOCALIZATION_TO_NUCLEOLUS.html" TargetMode="External"/><Relationship Id="rId4048h" Type="http://schemas.openxmlformats.org/officeDocument/2006/relationships/hyperlink" Target="https://www.gsea-msigdb.org/gsea/msigdb/cards/GOBP_PROTEIN_LOCALIZATION_TO_NUCLEOPLASM.html" TargetMode="External"/><Relationship Id="rId4049h" Type="http://schemas.openxmlformats.org/officeDocument/2006/relationships/hyperlink" Target="https://www.gsea-msigdb.org/gsea/msigdb/cards/GOBP_PROTEIN_LOCALIZATION_TO_NUCLEUS.html" TargetMode="External"/><Relationship Id="rId4050h" Type="http://schemas.openxmlformats.org/officeDocument/2006/relationships/hyperlink" Target="https://www.gsea-msigdb.org/gsea/msigdb/cards/GOBP_PROTEIN_LOCALIZATION_TO_ORGANELLE.html" TargetMode="External"/><Relationship Id="rId4051h" Type="http://schemas.openxmlformats.org/officeDocument/2006/relationships/hyperlink" Target="https://www.gsea-msigdb.org/gsea/msigdb/cards/GOBP_PROTEIN_LOCALIZATION_TO_PERINUCLEAR_REGION_OF_CYTOPLASM.html" TargetMode="External"/><Relationship Id="rId4052h" Type="http://schemas.openxmlformats.org/officeDocument/2006/relationships/hyperlink" Target="https://www.gsea-msigdb.org/gsea/msigdb/cards/GOBP_PROTEIN_LOCALIZATION_TO_PHAGOPHORE_ASSEMBLY_SITE.html" TargetMode="External"/><Relationship Id="rId4053h" Type="http://schemas.openxmlformats.org/officeDocument/2006/relationships/hyperlink" Target="https://www.gsea-msigdb.org/gsea/msigdb/cards/GOBP_PROTEIN_LOCALIZATION_TO_PHOTORECEPTOR_OUTER_SEGMENT.html" TargetMode="External"/><Relationship Id="rId4054h" Type="http://schemas.openxmlformats.org/officeDocument/2006/relationships/hyperlink" Target="https://www.gsea-msigdb.org/gsea/msigdb/cards/GOBP_PROTEIN_LOCALIZATION_TO_PLASMA_MEMBRANE.html" TargetMode="External"/><Relationship Id="rId4055h" Type="http://schemas.openxmlformats.org/officeDocument/2006/relationships/hyperlink" Target="https://www.gsea-msigdb.org/gsea/msigdb/cards/GOBP_PROTEIN_LOCALIZATION_TO_POSTSYNAPSE.html" TargetMode="External"/><Relationship Id="rId4056h" Type="http://schemas.openxmlformats.org/officeDocument/2006/relationships/hyperlink" Target="https://www.gsea-msigdb.org/gsea/msigdb/cards/GOBP_PROTEIN_LOCALIZATION_TO_PRESYNAPSE.html" TargetMode="External"/><Relationship Id="rId4057h" Type="http://schemas.openxmlformats.org/officeDocument/2006/relationships/hyperlink" Target="https://www.gsea-msigdb.org/gsea/msigdb/cards/GOBP_PROTEIN_LOCALIZATION_TO_SITE_OF_DOUBLE_STRAND_BREAK.html" TargetMode="External"/><Relationship Id="rId4058h" Type="http://schemas.openxmlformats.org/officeDocument/2006/relationships/hyperlink" Target="https://www.gsea-msigdb.org/gsea/msigdb/cards/GOBP_PROTEIN_LOCALIZATION_TO_SYNAPSE.html" TargetMode="External"/><Relationship Id="rId4059h" Type="http://schemas.openxmlformats.org/officeDocument/2006/relationships/hyperlink" Target="https://www.gsea-msigdb.org/gsea/msigdb/cards/GOBP_PROTEIN_LOCALIZATION_TO_VACUOLE.html" TargetMode="External"/><Relationship Id="rId4060h" Type="http://schemas.openxmlformats.org/officeDocument/2006/relationships/hyperlink" Target="https://www.gsea-msigdb.org/gsea/msigdb/cards/GOBP_PROTEIN_MATURATION.html" TargetMode="External"/><Relationship Id="rId4061h" Type="http://schemas.openxmlformats.org/officeDocument/2006/relationships/hyperlink" Target="https://www.gsea-msigdb.org/gsea/msigdb/cards/GOBP_PROTEIN_METHYLATION.html" TargetMode="External"/><Relationship Id="rId4062h" Type="http://schemas.openxmlformats.org/officeDocument/2006/relationships/hyperlink" Target="https://www.gsea-msigdb.org/gsea/msigdb/cards/GOBP_PROTEIN_MODIFICATION_BY_SMALL_PROTEIN_CONJUGATION.html" TargetMode="External"/><Relationship Id="rId4063h" Type="http://schemas.openxmlformats.org/officeDocument/2006/relationships/hyperlink" Target="https://www.gsea-msigdb.org/gsea/msigdb/cards/GOBP_PROTEIN_MODIFICATION_BY_SMALL_PROTEIN_REMOVAL.html" TargetMode="External"/><Relationship Id="rId4064h" Type="http://schemas.openxmlformats.org/officeDocument/2006/relationships/hyperlink" Target="https://www.gsea-msigdb.org/gsea/msigdb/cards/GOBP_PROTEIN_MODIFICATION_PROCESS.html" TargetMode="External"/><Relationship Id="rId4065h" Type="http://schemas.openxmlformats.org/officeDocument/2006/relationships/hyperlink" Target="https://www.gsea-msigdb.org/gsea/msigdb/cards/GOBP_PROTEIN_MONOUBIQUITINATION.html" TargetMode="External"/><Relationship Id="rId4066h" Type="http://schemas.openxmlformats.org/officeDocument/2006/relationships/hyperlink" Target="https://www.gsea-msigdb.org/gsea/msigdb/cards/GOBP_PROTEIN_N_LINKED_GLYCOSYLATION.html" TargetMode="External"/><Relationship Id="rId4067h" Type="http://schemas.openxmlformats.org/officeDocument/2006/relationships/hyperlink" Target="https://www.gsea-msigdb.org/gsea/msigdb/cards/GOBP_PROTEIN_N_LINKED_GLYCOSYLATION_VIA_ASPARAGINE.html" TargetMode="External"/><Relationship Id="rId4068h" Type="http://schemas.openxmlformats.org/officeDocument/2006/relationships/hyperlink" Target="https://www.gsea-msigdb.org/gsea/msigdb/cards/GOBP_PROTEIN_NEDDYLATION.html" TargetMode="External"/><Relationship Id="rId4069h" Type="http://schemas.openxmlformats.org/officeDocument/2006/relationships/hyperlink" Target="https://www.gsea-msigdb.org/gsea/msigdb/cards/GOBP_PROTEIN_O_LINKED_GLYCOSYLATION.html" TargetMode="External"/><Relationship Id="rId4070h" Type="http://schemas.openxmlformats.org/officeDocument/2006/relationships/hyperlink" Target="https://www.gsea-msigdb.org/gsea/msigdb/cards/GOBP_PROTEIN_O_LINKED_GLYCOSYLATION_VIA_FUCOSE.html" TargetMode="External"/><Relationship Id="rId4071h" Type="http://schemas.openxmlformats.org/officeDocument/2006/relationships/hyperlink" Target="https://www.gsea-msigdb.org/gsea/msigdb/cards/GOBP_PROTEIN_O_LINKED_GLYCOSYLATION_VIA_GLUCOSE.html" TargetMode="External"/><Relationship Id="rId4072h" Type="http://schemas.openxmlformats.org/officeDocument/2006/relationships/hyperlink" Target="https://www.gsea-msigdb.org/gsea/msigdb/cards/GOBP_PROTEIN_O_LINKED_GLYCOSYLATION_VIA_MANNOSE.html" TargetMode="External"/><Relationship Id="rId4073h" Type="http://schemas.openxmlformats.org/officeDocument/2006/relationships/hyperlink" Target="https://www.gsea-msigdb.org/gsea/msigdb/cards/GOBP_PROTEIN_O_LINKED_GLYCOSYLATION_VIA_N_ACETYL_GALACTOSAMINE.html" TargetMode="External"/><Relationship Id="rId4074h" Type="http://schemas.openxmlformats.org/officeDocument/2006/relationships/hyperlink" Target="https://www.gsea-msigdb.org/gsea/msigdb/cards/GOBP_PROTEIN_O_LINKED_GLYCOSYLATION_VIA_XYLOSE.html" TargetMode="External"/><Relationship Id="rId4075h" Type="http://schemas.openxmlformats.org/officeDocument/2006/relationships/hyperlink" Target="https://www.gsea-msigdb.org/gsea/msigdb/cards/GOBP_PROTEIN_PALMITOYLATION.html" TargetMode="External"/><Relationship Id="rId4076h" Type="http://schemas.openxmlformats.org/officeDocument/2006/relationships/hyperlink" Target="https://www.gsea-msigdb.org/gsea/msigdb/cards/GOBP_PROTEIN_POLY_ADP_RIBOSYLATION.html" TargetMode="External"/><Relationship Id="rId4077h" Type="http://schemas.openxmlformats.org/officeDocument/2006/relationships/hyperlink" Target="https://www.gsea-msigdb.org/gsea/msigdb/cards/GOBP_PROTEIN_POLYGLUTAMYLATION.html" TargetMode="External"/><Relationship Id="rId4078h" Type="http://schemas.openxmlformats.org/officeDocument/2006/relationships/hyperlink" Target="https://www.gsea-msigdb.org/gsea/msigdb/cards/GOBP_PROTEIN_POLYMERIZATION.html" TargetMode="External"/><Relationship Id="rId4079h" Type="http://schemas.openxmlformats.org/officeDocument/2006/relationships/hyperlink" Target="https://www.gsea-msigdb.org/gsea/msigdb/cards/GOBP_PROTEIN_POLYUBIQUITINATION.html" TargetMode="External"/><Relationship Id="rId4080h" Type="http://schemas.openxmlformats.org/officeDocument/2006/relationships/hyperlink" Target="https://www.gsea-msigdb.org/gsea/msigdb/cards/GOBP_PROTEIN_POLYUFMYLATION.html" TargetMode="External"/><Relationship Id="rId4081h" Type="http://schemas.openxmlformats.org/officeDocument/2006/relationships/hyperlink" Target="https://www.gsea-msigdb.org/gsea/msigdb/cards/GOBP_PROTEIN_PROCESSING.html" TargetMode="External"/><Relationship Id="rId4082h" Type="http://schemas.openxmlformats.org/officeDocument/2006/relationships/hyperlink" Target="https://www.gsea-msigdb.org/gsea/msigdb/cards/GOBP_PROTEIN_PROCESSING_INVOLVED_IN_PROTEIN_TARGETING_TO_MITOCHONDRION.html" TargetMode="External"/><Relationship Id="rId4083h" Type="http://schemas.openxmlformats.org/officeDocument/2006/relationships/hyperlink" Target="https://www.gsea-msigdb.org/gsea/msigdb/cards/GOBP_PROTEIN_QUALITY_CONTROL_FOR_MISFOLDED_OR_INCOMPLETELY_SYNTHESIZED_PROTEINS.html" TargetMode="External"/><Relationship Id="rId4084h" Type="http://schemas.openxmlformats.org/officeDocument/2006/relationships/hyperlink" Target="https://www.gsea-msigdb.org/gsea/msigdb/cards/GOBP_PROTEIN_REFOLDING.html" TargetMode="External"/><Relationship Id="rId4085h" Type="http://schemas.openxmlformats.org/officeDocument/2006/relationships/hyperlink" Target="https://www.gsea-msigdb.org/gsea/msigdb/cards/GOBP_PROTEIN_REPAIR.html" TargetMode="External"/><Relationship Id="rId4086h" Type="http://schemas.openxmlformats.org/officeDocument/2006/relationships/hyperlink" Target="https://www.gsea-msigdb.org/gsea/msigdb/cards/GOBP_PROTEIN_RETENTION_IN_ER_LUMEN.html" TargetMode="External"/><Relationship Id="rId4087h" Type="http://schemas.openxmlformats.org/officeDocument/2006/relationships/hyperlink" Target="https://www.gsea-msigdb.org/gsea/msigdb/cards/GOBP_PROTEIN_RETENTION_IN_GOLGI_APPARATUS.html" TargetMode="External"/><Relationship Id="rId4088h" Type="http://schemas.openxmlformats.org/officeDocument/2006/relationships/hyperlink" Target="https://www.gsea-msigdb.org/gsea/msigdb/cards/GOBP_PROTEIN_RNA_COMPLEX_DISASSEMBLY.html" TargetMode="External"/><Relationship Id="rId4089h" Type="http://schemas.openxmlformats.org/officeDocument/2006/relationships/hyperlink" Target="https://www.gsea-msigdb.org/gsea/msigdb/cards/GOBP_PROTEIN_RNA_COMPLEX_ORGANIZATION.html" TargetMode="External"/><Relationship Id="rId4090h" Type="http://schemas.openxmlformats.org/officeDocument/2006/relationships/hyperlink" Target="https://www.gsea-msigdb.org/gsea/msigdb/cards/GOBP_PROTEIN_STABILIZATION.html" TargetMode="External"/><Relationship Id="rId4091h" Type="http://schemas.openxmlformats.org/officeDocument/2006/relationships/hyperlink" Target="https://www.gsea-msigdb.org/gsea/msigdb/cards/GOBP_PROTEIN_SUMOYLATION.html" TargetMode="External"/><Relationship Id="rId4092h" Type="http://schemas.openxmlformats.org/officeDocument/2006/relationships/hyperlink" Target="https://www.gsea-msigdb.org/gsea/msigdb/cards/GOBP_PROTEIN_TARGETING.html" TargetMode="External"/><Relationship Id="rId4093h" Type="http://schemas.openxmlformats.org/officeDocument/2006/relationships/hyperlink" Target="https://www.gsea-msigdb.org/gsea/msigdb/cards/GOBP_PROTEIN_TARGETING_TO_LYSOSOME.html" TargetMode="External"/><Relationship Id="rId4094h" Type="http://schemas.openxmlformats.org/officeDocument/2006/relationships/hyperlink" Target="https://www.gsea-msigdb.org/gsea/msigdb/cards/GOBP_PROTEIN_TARGETING_TO_MEMBRANE.html" TargetMode="External"/><Relationship Id="rId4095h" Type="http://schemas.openxmlformats.org/officeDocument/2006/relationships/hyperlink" Target="https://www.gsea-msigdb.org/gsea/msigdb/cards/GOBP_PROTEIN_TARGETING_TO_MITOCHONDRION.html" TargetMode="External"/><Relationship Id="rId4096h" Type="http://schemas.openxmlformats.org/officeDocument/2006/relationships/hyperlink" Target="https://www.gsea-msigdb.org/gsea/msigdb/cards/GOBP_PROTEIN_TARGETING_TO_PEROXISOME.html" TargetMode="External"/><Relationship Id="rId4097h" Type="http://schemas.openxmlformats.org/officeDocument/2006/relationships/hyperlink" Target="https://www.gsea-msigdb.org/gsea/msigdb/cards/GOBP_PROTEIN_TARGETING_TO_VACUOLE.html" TargetMode="External"/><Relationship Id="rId4098h" Type="http://schemas.openxmlformats.org/officeDocument/2006/relationships/hyperlink" Target="https://www.gsea-msigdb.org/gsea/msigdb/cards/GOBP_PROTEIN_TARGETING_TO_VACUOLE_INVOLVED_IN_AUTOPHAGY.html" TargetMode="External"/><Relationship Id="rId4099h" Type="http://schemas.openxmlformats.org/officeDocument/2006/relationships/hyperlink" Target="https://www.gsea-msigdb.org/gsea/msigdb/cards/GOBP_PROTEIN_TETRAMERIZATION.html" TargetMode="External"/><Relationship Id="rId4100h" Type="http://schemas.openxmlformats.org/officeDocument/2006/relationships/hyperlink" Target="https://www.gsea-msigdb.org/gsea/msigdb/cards/GOBP_PROTEIN_TO_MEMBRANE_DOCKING.html" TargetMode="External"/><Relationship Id="rId4101h" Type="http://schemas.openxmlformats.org/officeDocument/2006/relationships/hyperlink" Target="https://www.gsea-msigdb.org/gsea/msigdb/cards/GOBP_PROTEIN_TRANSMEMBRANE_IMPORT_INTO_INTRACELLULAR_ORGANELLE.html" TargetMode="External"/><Relationship Id="rId4102h" Type="http://schemas.openxmlformats.org/officeDocument/2006/relationships/hyperlink" Target="https://www.gsea-msigdb.org/gsea/msigdb/cards/GOBP_PROTEIN_TRANSMEMBRANE_TRANSPORT.html" TargetMode="External"/><Relationship Id="rId4103h" Type="http://schemas.openxmlformats.org/officeDocument/2006/relationships/hyperlink" Target="https://www.gsea-msigdb.org/gsea/msigdb/cards/GOBP_PROTEIN_TRANSPORT.html" TargetMode="External"/><Relationship Id="rId4104h" Type="http://schemas.openxmlformats.org/officeDocument/2006/relationships/hyperlink" Target="https://www.gsea-msigdb.org/gsea/msigdb/cards/GOBP_PROTEIN_TRANSPORT_ALONG_MICROTUBULE.html" TargetMode="External"/><Relationship Id="rId4105h" Type="http://schemas.openxmlformats.org/officeDocument/2006/relationships/hyperlink" Target="https://www.gsea-msigdb.org/gsea/msigdb/cards/GOBP_PROTEIN_TRANSPORT_TO_VACUOLE_INVOLVED_IN_UBIQUITIN_DEPENDENT_PROTEIN_CATABOLIC_PROCESS_VIA_THE_MULTIVESICULAR_BODY_SORTING_PATHWAY.html" TargetMode="External"/><Relationship Id="rId4106h" Type="http://schemas.openxmlformats.org/officeDocument/2006/relationships/hyperlink" Target="https://www.gsea-msigdb.org/gsea/msigdb/cards/GOBP_PROTEIN_TRANSPORT_WITHIN_LIPID_BILAYER.html" TargetMode="External"/><Relationship Id="rId4107h" Type="http://schemas.openxmlformats.org/officeDocument/2006/relationships/hyperlink" Target="https://www.gsea-msigdb.org/gsea/msigdb/cards/GOBP_PROTEIN_TRIMERIZATION.html" TargetMode="External"/><Relationship Id="rId4108h" Type="http://schemas.openxmlformats.org/officeDocument/2006/relationships/hyperlink" Target="https://www.gsea-msigdb.org/gsea/msigdb/cards/GOBP_PROTEIN_UFMYLATION.html" TargetMode="External"/><Relationship Id="rId4109h" Type="http://schemas.openxmlformats.org/officeDocument/2006/relationships/hyperlink" Target="https://www.gsea-msigdb.org/gsea/msigdb/cards/GOBP_PROTEIN_UNFOLDING.html" TargetMode="External"/><Relationship Id="rId4110h" Type="http://schemas.openxmlformats.org/officeDocument/2006/relationships/hyperlink" Target="https://www.gsea-msigdb.org/gsea/msigdb/cards/GOBP_PROTEINOGENIC_AMINO_ACID_BIOSYNTHETIC_PROCESS.html" TargetMode="External"/><Relationship Id="rId4111h" Type="http://schemas.openxmlformats.org/officeDocument/2006/relationships/hyperlink" Target="https://www.gsea-msigdb.org/gsea/msigdb/cards/GOBP_PROTEOGLYCAN_BIOSYNTHETIC_PROCESS.html" TargetMode="External"/><Relationship Id="rId4112h" Type="http://schemas.openxmlformats.org/officeDocument/2006/relationships/hyperlink" Target="https://www.gsea-msigdb.org/gsea/msigdb/cards/GOBP_PROTEOGLYCAN_CATABOLIC_PROCESS.html" TargetMode="External"/><Relationship Id="rId4113h" Type="http://schemas.openxmlformats.org/officeDocument/2006/relationships/hyperlink" Target="https://www.gsea-msigdb.org/gsea/msigdb/cards/GOBP_PROTEOGLYCAN_METABOLIC_PROCESS.html" TargetMode="External"/><Relationship Id="rId4114h" Type="http://schemas.openxmlformats.org/officeDocument/2006/relationships/hyperlink" Target="https://www.gsea-msigdb.org/gsea/msigdb/cards/GOBP_PROTEOLYSIS.html" TargetMode="External"/><Relationship Id="rId4115h" Type="http://schemas.openxmlformats.org/officeDocument/2006/relationships/hyperlink" Target="https://www.gsea-msigdb.org/gsea/msigdb/cards/GOBP_PROTEOLYSIS_INVOLVED_IN_PROTEIN_CATABOLIC_PROCESS.html" TargetMode="External"/><Relationship Id="rId4116h" Type="http://schemas.openxmlformats.org/officeDocument/2006/relationships/hyperlink" Target="https://www.gsea-msigdb.org/gsea/msigdb/cards/GOBP_PROTON_MOTIVE_FORCE_DRIVEN_ATP_SYNTHESIS.html" TargetMode="External"/><Relationship Id="rId4117h" Type="http://schemas.openxmlformats.org/officeDocument/2006/relationships/hyperlink" Target="https://www.gsea-msigdb.org/gsea/msigdb/cards/GOBP_PROTON_TRANSMEMBRANE_TRANSPORT.html" TargetMode="External"/><Relationship Id="rId4118h" Type="http://schemas.openxmlformats.org/officeDocument/2006/relationships/hyperlink" Target="https://www.gsea-msigdb.org/gsea/msigdb/cards/GOBP_PROTON_TRANSPORTING_TWO_SECTOR_ATPASE_COMPLEX_ASSEMBLY.html" TargetMode="External"/><Relationship Id="rId4119h" Type="http://schemas.openxmlformats.org/officeDocument/2006/relationships/hyperlink" Target="https://www.gsea-msigdb.org/gsea/msigdb/cards/GOBP_PROTON_TRANSPORTING_V_TYPE_ATPASE_COMPLEX_ASSEMBLY.html" TargetMode="External"/><Relationship Id="rId4120h" Type="http://schemas.openxmlformats.org/officeDocument/2006/relationships/hyperlink" Target="https://www.gsea-msigdb.org/gsea/msigdb/cards/GOBP_PROTOPORPHYRINOGEN_IX_BIOSYNTHETIC_PROCESS.html" TargetMode="External"/><Relationship Id="rId4121h" Type="http://schemas.openxmlformats.org/officeDocument/2006/relationships/hyperlink" Target="https://www.gsea-msigdb.org/gsea/msigdb/cards/GOBP_PROTOPORPHYRINOGEN_IX_METABOLIC_PROCESS.html" TargetMode="External"/><Relationship Id="rId4122h" Type="http://schemas.openxmlformats.org/officeDocument/2006/relationships/hyperlink" Target="https://www.gsea-msigdb.org/gsea/msigdb/cards/GOBP_PROXIMAL_DISTAL_PATTERN_FORMATION.html" TargetMode="External"/><Relationship Id="rId4123h" Type="http://schemas.openxmlformats.org/officeDocument/2006/relationships/hyperlink" Target="https://www.gsea-msigdb.org/gsea/msigdb/cards/GOBP_PSEUDOPODIUM_ORGANIZATION.html" TargetMode="External"/><Relationship Id="rId4124h" Type="http://schemas.openxmlformats.org/officeDocument/2006/relationships/hyperlink" Target="https://www.gsea-msigdb.org/gsea/msigdb/cards/GOBP_PSEUDOURIDINE_SYNTHESIS.html" TargetMode="External"/><Relationship Id="rId4125h" Type="http://schemas.openxmlformats.org/officeDocument/2006/relationships/hyperlink" Target="https://www.gsea-msigdb.org/gsea/msigdb/cards/GOBP_PTERIDINE_CONTAINING_COMPOUND_BIOSYNTHETIC_PROCESS.html" TargetMode="External"/><Relationship Id="rId4126h" Type="http://schemas.openxmlformats.org/officeDocument/2006/relationships/hyperlink" Target="https://www.gsea-msigdb.org/gsea/msigdb/cards/GOBP_PTERIDINE_CONTAINING_COMPOUND_METABOLIC_PROCESS.html" TargetMode="External"/><Relationship Id="rId4127h" Type="http://schemas.openxmlformats.org/officeDocument/2006/relationships/hyperlink" Target="https://www.gsea-msigdb.org/gsea/msigdb/cards/GOBP_PULMONARY_ARTERY_MORPHOGENESIS.html" TargetMode="External"/><Relationship Id="rId4128h" Type="http://schemas.openxmlformats.org/officeDocument/2006/relationships/hyperlink" Target="https://www.gsea-msigdb.org/gsea/msigdb/cards/GOBP_PULMONARY_VALVE_DEVELOPMENT.html" TargetMode="External"/><Relationship Id="rId4129h" Type="http://schemas.openxmlformats.org/officeDocument/2006/relationships/hyperlink" Target="https://www.gsea-msigdb.org/gsea/msigdb/cards/GOBP_PULMONARY_VALVE_MORPHOGENESIS.html" TargetMode="External"/><Relationship Id="rId4130h" Type="http://schemas.openxmlformats.org/officeDocument/2006/relationships/hyperlink" Target="https://www.gsea-msigdb.org/gsea/msigdb/cards/GOBP_PURINE_CONTAINING_COMPOUND_BIOSYNTHETIC_PROCESS.html" TargetMode="External"/><Relationship Id="rId4131h" Type="http://schemas.openxmlformats.org/officeDocument/2006/relationships/hyperlink" Target="https://www.gsea-msigdb.org/gsea/msigdb/cards/GOBP_PURINE_CONTAINING_COMPOUND_CATABOLIC_PROCESS.html" TargetMode="External"/><Relationship Id="rId4132h" Type="http://schemas.openxmlformats.org/officeDocument/2006/relationships/hyperlink" Target="https://www.gsea-msigdb.org/gsea/msigdb/cards/GOBP_PURINE_CONTAINING_COMPOUND_METABOLIC_PROCESS.html" TargetMode="External"/><Relationship Id="rId4133h" Type="http://schemas.openxmlformats.org/officeDocument/2006/relationships/hyperlink" Target="https://www.gsea-msigdb.org/gsea/msigdb/cards/GOBP_PURINE_CONTAINING_COMPOUND_SALVAGE.html" TargetMode="External"/><Relationship Id="rId4134h" Type="http://schemas.openxmlformats.org/officeDocument/2006/relationships/hyperlink" Target="https://www.gsea-msigdb.org/gsea/msigdb/cards/GOBP_PURINE_CONTAINING_COMPOUND_TRANSMEMBRANE_TRANSPORT.html" TargetMode="External"/><Relationship Id="rId4135h" Type="http://schemas.openxmlformats.org/officeDocument/2006/relationships/hyperlink" Target="https://www.gsea-msigdb.org/gsea/msigdb/cards/GOBP_PURINE_DEOXYRIBONUCLEOSIDE_MONOPHOSPHATE_CATABOLIC_PROCESS.html" TargetMode="External"/><Relationship Id="rId4136h" Type="http://schemas.openxmlformats.org/officeDocument/2006/relationships/hyperlink" Target="https://www.gsea-msigdb.org/gsea/msigdb/cards/GOBP_PURINE_DEOXYRIBONUCLEOSIDE_MONOPHOSPHATE_METABOLIC_PROCESS.html" TargetMode="External"/><Relationship Id="rId4137h" Type="http://schemas.openxmlformats.org/officeDocument/2006/relationships/hyperlink" Target="https://www.gsea-msigdb.org/gsea/msigdb/cards/GOBP_PURINE_DEOXYRIBONUCLEOSIDE_TRIPHOSPHATE_METABOLIC_PROCESS.html" TargetMode="External"/><Relationship Id="rId4138h" Type="http://schemas.openxmlformats.org/officeDocument/2006/relationships/hyperlink" Target="https://www.gsea-msigdb.org/gsea/msigdb/cards/GOBP_PURINE_DEOXYRIBONUCLEOTIDE_CATABOLIC_PROCESS.html" TargetMode="External"/><Relationship Id="rId4139h" Type="http://schemas.openxmlformats.org/officeDocument/2006/relationships/hyperlink" Target="https://www.gsea-msigdb.org/gsea/msigdb/cards/GOBP_PURINE_DEOXYRIBONUCLEOTIDE_METABOLIC_PROCESS.html" TargetMode="External"/><Relationship Id="rId4140h" Type="http://schemas.openxmlformats.org/officeDocument/2006/relationships/hyperlink" Target="https://www.gsea-msigdb.org/gsea/msigdb/cards/GOBP_PURINE_NUCLEOBASE_BIOSYNTHETIC_PROCESS.html" TargetMode="External"/><Relationship Id="rId4141h" Type="http://schemas.openxmlformats.org/officeDocument/2006/relationships/hyperlink" Target="https://www.gsea-msigdb.org/gsea/msigdb/cards/GOBP_PURINE_NUCLEOBASE_METABOLIC_PROCESS.html" TargetMode="External"/><Relationship Id="rId4142h" Type="http://schemas.openxmlformats.org/officeDocument/2006/relationships/hyperlink" Target="https://www.gsea-msigdb.org/gsea/msigdb/cards/GOBP_PURINE_NUCLEOSIDE_BIOSYNTHETIC_PROCESS.html" TargetMode="External"/><Relationship Id="rId4143h" Type="http://schemas.openxmlformats.org/officeDocument/2006/relationships/hyperlink" Target="https://www.gsea-msigdb.org/gsea/msigdb/cards/GOBP_PURINE_NUCLEOSIDE_BISPHOSPHATE_METABOLIC_PROCESS.html" TargetMode="External"/><Relationship Id="rId4144h" Type="http://schemas.openxmlformats.org/officeDocument/2006/relationships/hyperlink" Target="https://www.gsea-msigdb.org/gsea/msigdb/cards/GOBP_PURINE_NUCLEOSIDE_CATABOLIC_PROCESS.html" TargetMode="External"/><Relationship Id="rId4145h" Type="http://schemas.openxmlformats.org/officeDocument/2006/relationships/hyperlink" Target="https://www.gsea-msigdb.org/gsea/msigdb/cards/GOBP_PURINE_NUCLEOSIDE_METABOLIC_PROCESS.html" TargetMode="External"/><Relationship Id="rId4146h" Type="http://schemas.openxmlformats.org/officeDocument/2006/relationships/hyperlink" Target="https://www.gsea-msigdb.org/gsea/msigdb/cards/GOBP_PURINE_NUCLEOSIDE_MONOPHOSPHATE_BIOSYNTHETIC_PROCESS.html" TargetMode="External"/><Relationship Id="rId4147h" Type="http://schemas.openxmlformats.org/officeDocument/2006/relationships/hyperlink" Target="https://www.gsea-msigdb.org/gsea/msigdb/cards/GOBP_PURINE_NUCLEOSIDE_MONOPHOSPHATE_CATABOLIC_PROCESS.html" TargetMode="External"/><Relationship Id="rId4148h" Type="http://schemas.openxmlformats.org/officeDocument/2006/relationships/hyperlink" Target="https://www.gsea-msigdb.org/gsea/msigdb/cards/GOBP_PURINE_NUCLEOSIDE_MONOPHOSPHATE_METABOLIC_PROCESS.html" TargetMode="External"/><Relationship Id="rId4149h" Type="http://schemas.openxmlformats.org/officeDocument/2006/relationships/hyperlink" Target="https://www.gsea-msigdb.org/gsea/msigdb/cards/GOBP_PURINE_NUCLEOSIDE_TRIPHOSPHATE_CATABOLIC_PROCESS.html" TargetMode="External"/><Relationship Id="rId4150h" Type="http://schemas.openxmlformats.org/officeDocument/2006/relationships/hyperlink" Target="https://www.gsea-msigdb.org/gsea/msigdb/cards/GOBP_PURINE_NUCLEOTIDE_SALVAGE.html" TargetMode="External"/><Relationship Id="rId4151h" Type="http://schemas.openxmlformats.org/officeDocument/2006/relationships/hyperlink" Target="https://www.gsea-msigdb.org/gsea/msigdb/cards/GOBP_PURINE_NUCLEOTIDE_TRANSPORT.html" TargetMode="External"/><Relationship Id="rId4152h" Type="http://schemas.openxmlformats.org/officeDocument/2006/relationships/hyperlink" Target="https://www.gsea-msigdb.org/gsea/msigdb/cards/GOBP_PURINE_RIBONUCLEOSIDE_SALVAGE.html" TargetMode="External"/><Relationship Id="rId4153h" Type="http://schemas.openxmlformats.org/officeDocument/2006/relationships/hyperlink" Target="https://www.gsea-msigdb.org/gsea/msigdb/cards/GOBP_PURINERGIC_NUCLEOTIDE_RECEPTOR_SIGNALING_PATHWAY.html" TargetMode="External"/><Relationship Id="rId4154h" Type="http://schemas.openxmlformats.org/officeDocument/2006/relationships/hyperlink" Target="https://www.gsea-msigdb.org/gsea/msigdb/cards/GOBP_PYRAMIDAL_NEURON_DEVELOPMENT.html" TargetMode="External"/><Relationship Id="rId4155h" Type="http://schemas.openxmlformats.org/officeDocument/2006/relationships/hyperlink" Target="https://www.gsea-msigdb.org/gsea/msigdb/cards/GOBP_PYRAMIDAL_NEURON_DIFFERENTIATION.html" TargetMode="External"/><Relationship Id="rId4156h" Type="http://schemas.openxmlformats.org/officeDocument/2006/relationships/hyperlink" Target="https://www.gsea-msigdb.org/gsea/msigdb/cards/GOBP_PYRIDINE_CONTAINING_COMPOUND_BIOSYNTHETIC_PROCESS.html" TargetMode="External"/><Relationship Id="rId4157h" Type="http://schemas.openxmlformats.org/officeDocument/2006/relationships/hyperlink" Target="https://www.gsea-msigdb.org/gsea/msigdb/cards/GOBP_PYRIDINE_CONTAINING_COMPOUND_CATABOLIC_PROCESS.html" TargetMode="External"/><Relationship Id="rId4158h" Type="http://schemas.openxmlformats.org/officeDocument/2006/relationships/hyperlink" Target="https://www.gsea-msigdb.org/gsea/msigdb/cards/GOBP_PYRIDINE_CONTAINING_COMPOUND_METABOLIC_PROCESS.html" TargetMode="External"/><Relationship Id="rId4159h" Type="http://schemas.openxmlformats.org/officeDocument/2006/relationships/hyperlink" Target="https://www.gsea-msigdb.org/gsea/msigdb/cards/GOBP_PYRIDINE_NUCLEOTIDE_SALVAGE.html" TargetMode="External"/><Relationship Id="rId4160h" Type="http://schemas.openxmlformats.org/officeDocument/2006/relationships/hyperlink" Target="https://www.gsea-msigdb.org/gsea/msigdb/cards/GOBP_PYRIMIDINE_CONTAINING_COMPOUND_BIOSYNTHETIC_PROCESS.html" TargetMode="External"/><Relationship Id="rId4161h" Type="http://schemas.openxmlformats.org/officeDocument/2006/relationships/hyperlink" Target="https://www.gsea-msigdb.org/gsea/msigdb/cards/GOBP_PYRIMIDINE_CONTAINING_COMPOUND_CATABOLIC_PROCESS.html" TargetMode="External"/><Relationship Id="rId4162h" Type="http://schemas.openxmlformats.org/officeDocument/2006/relationships/hyperlink" Target="https://www.gsea-msigdb.org/gsea/msigdb/cards/GOBP_PYRIMIDINE_CONTAINING_COMPOUND_METABOLIC_PROCESS.html" TargetMode="External"/><Relationship Id="rId4163h" Type="http://schemas.openxmlformats.org/officeDocument/2006/relationships/hyperlink" Target="https://www.gsea-msigdb.org/gsea/msigdb/cards/GOBP_PYRIMIDINE_CONTAINING_COMPOUND_SALVAGE.html" TargetMode="External"/><Relationship Id="rId4164h" Type="http://schemas.openxmlformats.org/officeDocument/2006/relationships/hyperlink" Target="https://www.gsea-msigdb.org/gsea/msigdb/cards/GOBP_PYRIMIDINE_CONTAINING_COMPOUND_TRANSMEMBRANE_TRANSPORT.html" TargetMode="External"/><Relationship Id="rId4165h" Type="http://schemas.openxmlformats.org/officeDocument/2006/relationships/hyperlink" Target="https://www.gsea-msigdb.org/gsea/msigdb/cards/GOBP_PYRIMIDINE_DEOXYRIBONUCLEOSIDE_MONOPHOSPHATE_METABOLIC_PROCESS.html" TargetMode="External"/><Relationship Id="rId4166h" Type="http://schemas.openxmlformats.org/officeDocument/2006/relationships/hyperlink" Target="https://www.gsea-msigdb.org/gsea/msigdb/cards/GOBP_PYRIMIDINE_DEOXYRIBONUCLEOSIDE_TRIPHOSPHATE_METABOLIC_PROCESS.html" TargetMode="External"/><Relationship Id="rId4167h" Type="http://schemas.openxmlformats.org/officeDocument/2006/relationships/hyperlink" Target="https://www.gsea-msigdb.org/gsea/msigdb/cards/GOBP_PYRIMIDINE_DEOXYRIBONUCLEOTIDE_BIOSYNTHETIC_PROCESS.html" TargetMode="External"/><Relationship Id="rId4168h" Type="http://schemas.openxmlformats.org/officeDocument/2006/relationships/hyperlink" Target="https://www.gsea-msigdb.org/gsea/msigdb/cards/GOBP_PYRIMIDINE_DEOXYRIBONUCLEOTIDE_METABOLIC_PROCESS.html" TargetMode="External"/><Relationship Id="rId4169h" Type="http://schemas.openxmlformats.org/officeDocument/2006/relationships/hyperlink" Target="https://www.gsea-msigdb.org/gsea/msigdb/cards/GOBP_PYRIMIDINE_DIMER_REPAIR.html" TargetMode="External"/><Relationship Id="rId4170h" Type="http://schemas.openxmlformats.org/officeDocument/2006/relationships/hyperlink" Target="https://www.gsea-msigdb.org/gsea/msigdb/cards/GOBP_PYRIMIDINE_NUCLEOBASE_BIOSYNTHETIC_PROCESS.html" TargetMode="External"/><Relationship Id="rId4171h" Type="http://schemas.openxmlformats.org/officeDocument/2006/relationships/hyperlink" Target="https://www.gsea-msigdb.org/gsea/msigdb/cards/GOBP_PYRIMIDINE_NUCLEOBASE_CATABOLIC_PROCESS.html" TargetMode="External"/><Relationship Id="rId4172h" Type="http://schemas.openxmlformats.org/officeDocument/2006/relationships/hyperlink" Target="https://www.gsea-msigdb.org/gsea/msigdb/cards/GOBP_PYRIMIDINE_NUCLEOBASE_METABOLIC_PROCESS.html" TargetMode="External"/><Relationship Id="rId4173h" Type="http://schemas.openxmlformats.org/officeDocument/2006/relationships/hyperlink" Target="https://www.gsea-msigdb.org/gsea/msigdb/cards/GOBP_PYRIMIDINE_NUCLEOSIDE_BIOSYNTHETIC_PROCESS.html" TargetMode="External"/><Relationship Id="rId4174h" Type="http://schemas.openxmlformats.org/officeDocument/2006/relationships/hyperlink" Target="https://www.gsea-msigdb.org/gsea/msigdb/cards/GOBP_PYRIMIDINE_NUCLEOSIDE_DIPHOSPHATE_BIOSYNTHETIC_PROCESS.html" TargetMode="External"/><Relationship Id="rId4175h" Type="http://schemas.openxmlformats.org/officeDocument/2006/relationships/hyperlink" Target="https://www.gsea-msigdb.org/gsea/msigdb/cards/GOBP_PYRIMIDINE_NUCLEOSIDE_DIPHOSPHATE_METABOLIC_PROCESS.html" TargetMode="External"/><Relationship Id="rId4176h" Type="http://schemas.openxmlformats.org/officeDocument/2006/relationships/hyperlink" Target="https://www.gsea-msigdb.org/gsea/msigdb/cards/GOBP_PYRIMIDINE_NUCLEOSIDE_METABOLIC_PROCESS.html" TargetMode="External"/><Relationship Id="rId4177h" Type="http://schemas.openxmlformats.org/officeDocument/2006/relationships/hyperlink" Target="https://www.gsea-msigdb.org/gsea/msigdb/cards/GOBP_PYRIMIDINE_NUCLEOSIDE_MONOPHOSPHATE_BIOSYNTHETIC_PROCESS.html" TargetMode="External"/><Relationship Id="rId4178h" Type="http://schemas.openxmlformats.org/officeDocument/2006/relationships/hyperlink" Target="https://www.gsea-msigdb.org/gsea/msigdb/cards/GOBP_PYRIMIDINE_NUCLEOSIDE_MONOPHOSPHATE_METABOLIC_PROCESS.html" TargetMode="External"/><Relationship Id="rId4179h" Type="http://schemas.openxmlformats.org/officeDocument/2006/relationships/hyperlink" Target="https://www.gsea-msigdb.org/gsea/msigdb/cards/GOBP_PYRIMIDINE_NUCLEOSIDE_TRIPHOSPHATE_BIOSYNTHETIC_PROCESS.html" TargetMode="External"/><Relationship Id="rId4180h" Type="http://schemas.openxmlformats.org/officeDocument/2006/relationships/hyperlink" Target="https://www.gsea-msigdb.org/gsea/msigdb/cards/GOBP_PYRIMIDINE_NUCLEOSIDE_TRIPHOSPHATE_METABOLIC_PROCESS.html" TargetMode="External"/><Relationship Id="rId4181h" Type="http://schemas.openxmlformats.org/officeDocument/2006/relationships/hyperlink" Target="https://www.gsea-msigdb.org/gsea/msigdb/cards/GOBP_PYRIMIDINE_NUCLEOTIDE_BIOSYNTHETIC_PROCESS.html" TargetMode="External"/><Relationship Id="rId4182h" Type="http://schemas.openxmlformats.org/officeDocument/2006/relationships/hyperlink" Target="https://www.gsea-msigdb.org/gsea/msigdb/cards/GOBP_PYRIMIDINE_NUCLEOTIDE_CATABOLIC_PROCESS.html" TargetMode="External"/><Relationship Id="rId4183h" Type="http://schemas.openxmlformats.org/officeDocument/2006/relationships/hyperlink" Target="https://www.gsea-msigdb.org/gsea/msigdb/cards/GOBP_PYRIMIDINE_NUCLEOTIDE_METABOLIC_PROCESS.html" TargetMode="External"/><Relationship Id="rId4184h" Type="http://schemas.openxmlformats.org/officeDocument/2006/relationships/hyperlink" Target="https://www.gsea-msigdb.org/gsea/msigdb/cards/GOBP_PYRIMIDINE_RIBONUCLEOSIDE_MONOPHOSPHATE_BIOSYNTHETIC_PROCESS.html" TargetMode="External"/><Relationship Id="rId4185h" Type="http://schemas.openxmlformats.org/officeDocument/2006/relationships/hyperlink" Target="https://www.gsea-msigdb.org/gsea/msigdb/cards/GOBP_PYRIMIDINE_RIBONUCLEOSIDE_MONOPHOSPHATE_METABOLIC_PROCESS.html" TargetMode="External"/><Relationship Id="rId4186h" Type="http://schemas.openxmlformats.org/officeDocument/2006/relationships/hyperlink" Target="https://www.gsea-msigdb.org/gsea/msigdb/cards/GOBP_PYRIMIDINE_RIBONUCLEOSIDE_TRIPHOSPHATE_BIOSYNTHETIC_PROCESS.html" TargetMode="External"/><Relationship Id="rId4187h" Type="http://schemas.openxmlformats.org/officeDocument/2006/relationships/hyperlink" Target="https://www.gsea-msigdb.org/gsea/msigdb/cards/GOBP_PYRIMIDINE_RIBONUCLEOSIDE_TRIPHOSPHATE_METABOLIC_PROCESS.html" TargetMode="External"/><Relationship Id="rId4188h" Type="http://schemas.openxmlformats.org/officeDocument/2006/relationships/hyperlink" Target="https://www.gsea-msigdb.org/gsea/msigdb/cards/GOBP_PYRIMIDINE_RIBONUCLEOTIDE_BIOSYNTHETIC_PROCESS.html" TargetMode="External"/><Relationship Id="rId4189h" Type="http://schemas.openxmlformats.org/officeDocument/2006/relationships/hyperlink" Target="https://www.gsea-msigdb.org/gsea/msigdb/cards/GOBP_PYRIMIDINE_RIBONUCLEOTIDE_CATABOLIC_PROCESS.html" TargetMode="External"/><Relationship Id="rId4190h" Type="http://schemas.openxmlformats.org/officeDocument/2006/relationships/hyperlink" Target="https://www.gsea-msigdb.org/gsea/msigdb/cards/GOBP_PYRIMIDINE_RIBONUCLEOTIDE_METABOLIC_PROCESS.html" TargetMode="External"/><Relationship Id="rId4191h" Type="http://schemas.openxmlformats.org/officeDocument/2006/relationships/hyperlink" Target="https://www.gsea-msigdb.org/gsea/msigdb/cards/GOBP_PYROPTOTIC_INFLAMMATORY_RESPONSE.html" TargetMode="External"/><Relationship Id="rId4192h" Type="http://schemas.openxmlformats.org/officeDocument/2006/relationships/hyperlink" Target="https://www.gsea-msigdb.org/gsea/msigdb/cards/GOBP_PYRUVATE_CATABOLIC_PROCESS.html" TargetMode="External"/><Relationship Id="rId4193h" Type="http://schemas.openxmlformats.org/officeDocument/2006/relationships/hyperlink" Target="https://www.gsea-msigdb.org/gsea/msigdb/cards/GOBP_PYRUVATE_DECARBOXYLATION_TO_ACETYL_COA.html" TargetMode="External"/><Relationship Id="rId4194h" Type="http://schemas.openxmlformats.org/officeDocument/2006/relationships/hyperlink" Target="https://www.gsea-msigdb.org/gsea/msigdb/cards/GOBP_PYRUVATE_METABOLIC_PROCESS.html" TargetMode="External"/><Relationship Id="rId4195h" Type="http://schemas.openxmlformats.org/officeDocument/2006/relationships/hyperlink" Target="https://www.gsea-msigdb.org/gsea/msigdb/cards/GOBP_QUATERNARY_AMMONIUM_GROUP_TRANSPORT.html" TargetMode="External"/><Relationship Id="rId4196h" Type="http://schemas.openxmlformats.org/officeDocument/2006/relationships/hyperlink" Target="https://www.gsea-msigdb.org/gsea/msigdb/cards/GOBP_QUINONE_BIOSYNTHETIC_PROCESS.html" TargetMode="External"/><Relationship Id="rId4197h" Type="http://schemas.openxmlformats.org/officeDocument/2006/relationships/hyperlink" Target="https://www.gsea-msigdb.org/gsea/msigdb/cards/GOBP_QUINONE_METABOLIC_PROCESS.html" TargetMode="External"/><Relationship Id="rId4198h" Type="http://schemas.openxmlformats.org/officeDocument/2006/relationships/hyperlink" Target="https://www.gsea-msigdb.org/gsea/msigdb/cards/GOBP_R_LOOP_PROCESSING.html" TargetMode="External"/><Relationship Id="rId4199h" Type="http://schemas.openxmlformats.org/officeDocument/2006/relationships/hyperlink" Target="https://www.gsea-msigdb.org/gsea/msigdb/cards/GOBP_RAB_PROTEIN_SIGNAL_TRANSDUCTION.html" TargetMode="External"/><Relationship Id="rId4200h" Type="http://schemas.openxmlformats.org/officeDocument/2006/relationships/hyperlink" Target="https://www.gsea-msigdb.org/gsea/msigdb/cards/GOBP_RAC_PROTEIN_SIGNAL_TRANSDUCTION.html" TargetMode="External"/><Relationship Id="rId4201h" Type="http://schemas.openxmlformats.org/officeDocument/2006/relationships/hyperlink" Target="https://www.gsea-msigdb.org/gsea/msigdb/cards/GOBP_RADIAL_GLIAL_CELL_DIFFERENTIATION.html" TargetMode="External"/><Relationship Id="rId4202h" Type="http://schemas.openxmlformats.org/officeDocument/2006/relationships/hyperlink" Target="https://www.gsea-msigdb.org/gsea/msigdb/cards/GOBP_RAL_PROTEIN_SIGNAL_TRANSDUCTION.html" TargetMode="External"/><Relationship Id="rId4203h" Type="http://schemas.openxmlformats.org/officeDocument/2006/relationships/hyperlink" Target="https://www.gsea-msigdb.org/gsea/msigdb/cards/GOBP_RANDOM_INACTIVATION_OF_X_CHROMOSOME.html" TargetMode="External"/><Relationship Id="rId4204h" Type="http://schemas.openxmlformats.org/officeDocument/2006/relationships/hyperlink" Target="https://www.gsea-msigdb.org/gsea/msigdb/cards/GOBP_RAP_PROTEIN_SIGNAL_TRANSDUCTION.html" TargetMode="External"/><Relationship Id="rId4205h" Type="http://schemas.openxmlformats.org/officeDocument/2006/relationships/hyperlink" Target="https://www.gsea-msigdb.org/gsea/msigdb/cards/GOBP_RAS_PROTEIN_SIGNAL_TRANSDUCTION.html" TargetMode="External"/><Relationship Id="rId4206h" Type="http://schemas.openxmlformats.org/officeDocument/2006/relationships/hyperlink" Target="https://www.gsea-msigdb.org/gsea/msigdb/cards/GOBP_REACTIVE_GLIOSIS.html" TargetMode="External"/><Relationship Id="rId4207h" Type="http://schemas.openxmlformats.org/officeDocument/2006/relationships/hyperlink" Target="https://www.gsea-msigdb.org/gsea/msigdb/cards/GOBP_REACTIVE_NITROGEN_SPECIES_METABOLIC_PROCESS.html" TargetMode="External"/><Relationship Id="rId4208h" Type="http://schemas.openxmlformats.org/officeDocument/2006/relationships/hyperlink" Target="https://www.gsea-msigdb.org/gsea/msigdb/cards/GOBP_REACTIVE_OXYGEN_SPECIES_BIOSYNTHETIC_PROCESS.html" TargetMode="External"/><Relationship Id="rId4209h" Type="http://schemas.openxmlformats.org/officeDocument/2006/relationships/hyperlink" Target="https://www.gsea-msigdb.org/gsea/msigdb/cards/GOBP_REACTIVE_OXYGEN_SPECIES_METABOLIC_PROCESS.html" TargetMode="External"/><Relationship Id="rId4210h" Type="http://schemas.openxmlformats.org/officeDocument/2006/relationships/hyperlink" Target="https://www.gsea-msigdb.org/gsea/msigdb/cards/GOBP_RECEPTOR_CATABOLIC_PROCESS.html" TargetMode="External"/><Relationship Id="rId4211h" Type="http://schemas.openxmlformats.org/officeDocument/2006/relationships/hyperlink" Target="https://www.gsea-msigdb.org/gsea/msigdb/cards/GOBP_RECEPTOR_CLUSTERING.html" TargetMode="External"/><Relationship Id="rId4212h" Type="http://schemas.openxmlformats.org/officeDocument/2006/relationships/hyperlink" Target="https://www.gsea-msigdb.org/gsea/msigdb/cards/GOBP_RECEPTOR_GUANYLYL_CYCLASE_SIGNALING_PATHWAY.html" TargetMode="External"/><Relationship Id="rId4213h" Type="http://schemas.openxmlformats.org/officeDocument/2006/relationships/hyperlink" Target="https://www.gsea-msigdb.org/gsea/msigdb/cards/GOBP_RECEPTOR_INTERNALIZATION.html" TargetMode="External"/><Relationship Id="rId4214h" Type="http://schemas.openxmlformats.org/officeDocument/2006/relationships/hyperlink" Target="https://www.gsea-msigdb.org/gsea/msigdb/cards/GOBP_RECEPTOR_LOCALIZATION_TO_SYNAPSE.html" TargetMode="External"/><Relationship Id="rId4215h" Type="http://schemas.openxmlformats.org/officeDocument/2006/relationships/hyperlink" Target="https://www.gsea-msigdb.org/gsea/msigdb/cards/GOBP_RECEPTOR_MEDIATED_ENDOCYTOSIS.html" TargetMode="External"/><Relationship Id="rId4216h" Type="http://schemas.openxmlformats.org/officeDocument/2006/relationships/hyperlink" Target="https://www.gsea-msigdb.org/gsea/msigdb/cards/GOBP_RECEPTOR_MEDIATED_ENDOCYTOSIS_OF_VIRUS_BY_HOST_CELL.html" TargetMode="External"/><Relationship Id="rId4217h" Type="http://schemas.openxmlformats.org/officeDocument/2006/relationships/hyperlink" Target="https://www.gsea-msigdb.org/gsea/msigdb/cards/GOBP_RECEPTOR_METABOLIC_PROCESS.html" TargetMode="External"/><Relationship Id="rId4218h" Type="http://schemas.openxmlformats.org/officeDocument/2006/relationships/hyperlink" Target="https://www.gsea-msigdb.org/gsea/msigdb/cards/GOBP_RECEPTOR_RECYCLING.html" TargetMode="External"/><Relationship Id="rId4219h" Type="http://schemas.openxmlformats.org/officeDocument/2006/relationships/hyperlink" Target="https://www.gsea-msigdb.org/gsea/msigdb/cards/GOBP_RECOMBINATIONAL_REPAIR.html" TargetMode="External"/><Relationship Id="rId4220h" Type="http://schemas.openxmlformats.org/officeDocument/2006/relationships/hyperlink" Target="https://www.gsea-msigdb.org/gsea/msigdb/cards/GOBP_REELIN_MEDIATED_SIGNALING_PATHWAY.html" TargetMode="External"/><Relationship Id="rId4221h" Type="http://schemas.openxmlformats.org/officeDocument/2006/relationships/hyperlink" Target="https://www.gsea-msigdb.org/gsea/msigdb/cards/GOBP_REFLEX.html" TargetMode="External"/><Relationship Id="rId4222h" Type="http://schemas.openxmlformats.org/officeDocument/2006/relationships/hyperlink" Target="https://www.gsea-msigdb.org/gsea/msigdb/cards/GOBP_REGENERATION.html" TargetMode="External"/><Relationship Id="rId4223h" Type="http://schemas.openxmlformats.org/officeDocument/2006/relationships/hyperlink" Target="https://www.gsea-msigdb.org/gsea/msigdb/cards/GOBP_REGULATED_EXOCYTOSIS.html" TargetMode="External"/><Relationship Id="rId4224h" Type="http://schemas.openxmlformats.org/officeDocument/2006/relationships/hyperlink" Target="https://www.gsea-msigdb.org/gsea/msigdb/cards/GOBP_REGULATION_BY_VIRUS_OF_VIRAL_PROTEIN_LEVELS_IN_HOST_CELL.html" TargetMode="External"/><Relationship Id="rId4225h" Type="http://schemas.openxmlformats.org/officeDocument/2006/relationships/hyperlink" Target="https://www.gsea-msigdb.org/gsea/msigdb/cards/GOBP_REGULATION_OF_3_UTR_MEDIATED_MRNA_STABILIZATION.html" TargetMode="External"/><Relationship Id="rId4226h" Type="http://schemas.openxmlformats.org/officeDocument/2006/relationships/hyperlink" Target="https://www.gsea-msigdb.org/gsea/msigdb/cards/GOBP_REGULATION_OF_ACTIN_FILAMENT_BASED_MOVEMENT.html" TargetMode="External"/><Relationship Id="rId4227h" Type="http://schemas.openxmlformats.org/officeDocument/2006/relationships/hyperlink" Target="https://www.gsea-msigdb.org/gsea/msigdb/cards/GOBP_REGULATION_OF_ACTIN_FILAMENT_BASED_PROCESS.html" TargetMode="External"/><Relationship Id="rId4228h" Type="http://schemas.openxmlformats.org/officeDocument/2006/relationships/hyperlink" Target="https://www.gsea-msigdb.org/gsea/msigdb/cards/GOBP_REGULATION_OF_ACTIN_FILAMENT_BUNDLE_ASSEMBLY.html" TargetMode="External"/><Relationship Id="rId4229h" Type="http://schemas.openxmlformats.org/officeDocument/2006/relationships/hyperlink" Target="https://www.gsea-msigdb.org/gsea/msigdb/cards/GOBP_REGULATION_OF_ACTIN_FILAMENT_LENGTH.html" TargetMode="External"/><Relationship Id="rId4230h" Type="http://schemas.openxmlformats.org/officeDocument/2006/relationships/hyperlink" Target="https://www.gsea-msigdb.org/gsea/msigdb/cards/GOBP_REGULATION_OF_ACTIN_FILAMENT_ORGANIZATION.html" TargetMode="External"/><Relationship Id="rId4231h" Type="http://schemas.openxmlformats.org/officeDocument/2006/relationships/hyperlink" Target="https://www.gsea-msigdb.org/gsea/msigdb/cards/GOBP_REGULATION_OF_ACTIN_FILAMENT_POLYMERIZATION.html" TargetMode="External"/><Relationship Id="rId4232h" Type="http://schemas.openxmlformats.org/officeDocument/2006/relationships/hyperlink" Target="https://www.gsea-msigdb.org/gsea/msigdb/cards/GOBP_REGULATION_OF_ACTIN_NUCLEATION.html" TargetMode="External"/><Relationship Id="rId4233h" Type="http://schemas.openxmlformats.org/officeDocument/2006/relationships/hyperlink" Target="https://www.gsea-msigdb.org/gsea/msigdb/cards/GOBP_REGULATION_OF_ACTION_POTENTIAL.html" TargetMode="External"/><Relationship Id="rId4234h" Type="http://schemas.openxmlformats.org/officeDocument/2006/relationships/hyperlink" Target="https://www.gsea-msigdb.org/gsea/msigdb/cards/GOBP_REGULATION_OF_ACTIVIN_RECEPTOR_SIGNALING_PATHWAY.html" TargetMode="External"/><Relationship Id="rId4235h" Type="http://schemas.openxmlformats.org/officeDocument/2006/relationships/hyperlink" Target="https://www.gsea-msigdb.org/gsea/msigdb/cards/GOBP_REGULATION_OF_ACTOMYOSIN_STRUCTURE_ORGANIZATION.html" TargetMode="External"/><Relationship Id="rId4236h" Type="http://schemas.openxmlformats.org/officeDocument/2006/relationships/hyperlink" Target="https://www.gsea-msigdb.org/gsea/msigdb/cards/GOBP_REGULATION_OF_ACUTE_INFLAMMATORY_RESPONSE.html" TargetMode="External"/><Relationship Id="rId4237h" Type="http://schemas.openxmlformats.org/officeDocument/2006/relationships/hyperlink" Target="https://www.gsea-msigdb.org/gsea/msigdb/cards/GOBP_REGULATION_OF_ACYL_COA_BIOSYNTHETIC_PROCESS.html" TargetMode="External"/><Relationship Id="rId4238h" Type="http://schemas.openxmlformats.org/officeDocument/2006/relationships/hyperlink" Target="https://www.gsea-msigdb.org/gsea/msigdb/cards/GOBP_REGULATION_OF_ADAPTIVE_IMMUNE_RESPONSE.html" TargetMode="External"/><Relationship Id="rId4239h" Type="http://schemas.openxmlformats.org/officeDocument/2006/relationships/hyperlink" Target="https://www.gsea-msigdb.org/gsea/msigdb/cards/GOBP_REGULATION_OF_ADENYLATE_CYCLASE_ACTIVATING_G_PROTEIN_COUPLED_RECEPTOR_SIGNALING_PATHWAY.html" TargetMode="External"/><Relationship Id="rId4240h" Type="http://schemas.openxmlformats.org/officeDocument/2006/relationships/hyperlink" Target="https://www.gsea-msigdb.org/gsea/msigdb/cards/GOBP_REGULATION_OF_ADENYLATE_CYCLASE_ACTIVITY.html" TargetMode="External"/><Relationship Id="rId4241h" Type="http://schemas.openxmlformats.org/officeDocument/2006/relationships/hyperlink" Target="https://www.gsea-msigdb.org/gsea/msigdb/cards/GOBP_REGULATION_OF_ADHERENS_JUNCTION_ORGANIZATION.html" TargetMode="External"/><Relationship Id="rId4242h" Type="http://schemas.openxmlformats.org/officeDocument/2006/relationships/hyperlink" Target="https://www.gsea-msigdb.org/gsea/msigdb/cards/GOBP_REGULATION_OF_ADIPOSE_TISSUE_DEVELOPMENT.html" TargetMode="External"/><Relationship Id="rId4243h" Type="http://schemas.openxmlformats.org/officeDocument/2006/relationships/hyperlink" Target="https://www.gsea-msigdb.org/gsea/msigdb/cards/GOBP_REGULATION_OF_AEROBIC_RESPIRATION.html" TargetMode="External"/><Relationship Id="rId4244h" Type="http://schemas.openxmlformats.org/officeDocument/2006/relationships/hyperlink" Target="https://www.gsea-msigdb.org/gsea/msigdb/cards/GOBP_REGULATION_OF_AGGREPHAGY.html" TargetMode="External"/><Relationship Id="rId4245h" Type="http://schemas.openxmlformats.org/officeDocument/2006/relationships/hyperlink" Target="https://www.gsea-msigdb.org/gsea/msigdb/cards/GOBP_REGULATION_OF_ALCOHOL_BIOSYNTHETIC_PROCESS.html" TargetMode="External"/><Relationship Id="rId4246h" Type="http://schemas.openxmlformats.org/officeDocument/2006/relationships/hyperlink" Target="https://www.gsea-msigdb.org/gsea/msigdb/cards/GOBP_REGULATION_OF_ALDOSTERONE_METABOLIC_PROCESS.html" TargetMode="External"/><Relationship Id="rId4247h" Type="http://schemas.openxmlformats.org/officeDocument/2006/relationships/hyperlink" Target="https://www.gsea-msigdb.org/gsea/msigdb/cards/GOBP_REGULATION_OF_ALPHA_BETA_T_CELL_ACTIVATION.html" TargetMode="External"/><Relationship Id="rId4248h" Type="http://schemas.openxmlformats.org/officeDocument/2006/relationships/hyperlink" Target="https://www.gsea-msigdb.org/gsea/msigdb/cards/GOBP_REGULATION_OF_ALPHA_BETA_T_CELL_DIFFERENTIATION.html" TargetMode="External"/><Relationship Id="rId4249h" Type="http://schemas.openxmlformats.org/officeDocument/2006/relationships/hyperlink" Target="https://www.gsea-msigdb.org/gsea/msigdb/cards/GOBP_REGULATION_OF_ALTERNATIVE_MRNA_SPLICING_VIA_SPLICEOSOME.html" TargetMode="External"/><Relationship Id="rId4250h" Type="http://schemas.openxmlformats.org/officeDocument/2006/relationships/hyperlink" Target="https://www.gsea-msigdb.org/gsea/msigdb/cards/GOBP_REGULATION_OF_AMIDE_METABOLIC_PROCESS.html" TargetMode="External"/><Relationship Id="rId4251h" Type="http://schemas.openxmlformats.org/officeDocument/2006/relationships/hyperlink" Target="https://www.gsea-msigdb.org/gsea/msigdb/cards/GOBP_REGULATION_OF_AMINE_METABOLIC_PROCESS.html" TargetMode="External"/><Relationship Id="rId4252h" Type="http://schemas.openxmlformats.org/officeDocument/2006/relationships/hyperlink" Target="https://www.gsea-msigdb.org/gsea/msigdb/cards/GOBP_REGULATION_OF_AMINO_ACID_TRANSMEMBRANE_TRANSPORT.html" TargetMode="External"/><Relationship Id="rId4253h" Type="http://schemas.openxmlformats.org/officeDocument/2006/relationships/hyperlink" Target="https://www.gsea-msigdb.org/gsea/msigdb/cards/GOBP_REGULATION_OF_AMINO_ACID_TRANSPORT.html" TargetMode="External"/><Relationship Id="rId4254h" Type="http://schemas.openxmlformats.org/officeDocument/2006/relationships/hyperlink" Target="https://www.gsea-msigdb.org/gsea/msigdb/cards/GOBP_REGULATION_OF_AMPA_RECEPTOR_ACTIVITY.html" TargetMode="External"/><Relationship Id="rId4255h" Type="http://schemas.openxmlformats.org/officeDocument/2006/relationships/hyperlink" Target="https://www.gsea-msigdb.org/gsea/msigdb/cards/GOBP_REGULATION_OF_AMYLOID_BETA_CLEARANCE.html" TargetMode="External"/><Relationship Id="rId4256h" Type="http://schemas.openxmlformats.org/officeDocument/2006/relationships/hyperlink" Target="https://www.gsea-msigdb.org/gsea/msigdb/cards/GOBP_REGULATION_OF_AMYLOID_FIBRIL_FORMATION.html" TargetMode="External"/><Relationship Id="rId4257h" Type="http://schemas.openxmlformats.org/officeDocument/2006/relationships/hyperlink" Target="https://www.gsea-msigdb.org/gsea/msigdb/cards/GOBP_REGULATION_OF_AMYLOID_PRECURSOR_PROTEIN_CATABOLIC_PROCESS.html" TargetMode="External"/><Relationship Id="rId4258h" Type="http://schemas.openxmlformats.org/officeDocument/2006/relationships/hyperlink" Target="https://www.gsea-msigdb.org/gsea/msigdb/cards/GOBP_REGULATION_OF_ANAPHASE_PROMOTING_COMPLEX_DEPENDENT_CATABOLIC_PROCESS.html" TargetMode="External"/><Relationship Id="rId4259h" Type="http://schemas.openxmlformats.org/officeDocument/2006/relationships/hyperlink" Target="https://www.gsea-msigdb.org/gsea/msigdb/cards/GOBP_REGULATION_OF_ANATOMICAL_STRUCTURE_MORPHOGENESIS.html" TargetMode="External"/><Relationship Id="rId4260h" Type="http://schemas.openxmlformats.org/officeDocument/2006/relationships/hyperlink" Target="https://www.gsea-msigdb.org/gsea/msigdb/cards/GOBP_REGULATION_OF_ANATOMICAL_STRUCTURE_SIZE.html" TargetMode="External"/><Relationship Id="rId4261h" Type="http://schemas.openxmlformats.org/officeDocument/2006/relationships/hyperlink" Target="https://www.gsea-msigdb.org/gsea/msigdb/cards/GOBP_REGULATION_OF_ANDROGEN_RECEPTOR_SIGNALING_PATHWAY.html" TargetMode="External"/><Relationship Id="rId4262h" Type="http://schemas.openxmlformats.org/officeDocument/2006/relationships/hyperlink" Target="https://www.gsea-msigdb.org/gsea/msigdb/cards/GOBP_REGULATION_OF_ANGIOTENSIN_LEVELS_IN_BLOOD.html" TargetMode="External"/><Relationship Id="rId4263h" Type="http://schemas.openxmlformats.org/officeDocument/2006/relationships/hyperlink" Target="https://www.gsea-msigdb.org/gsea/msigdb/cards/GOBP_REGULATION_OF_ANIMAL_ORGAN_FORMATION.html" TargetMode="External"/><Relationship Id="rId4264h" Type="http://schemas.openxmlformats.org/officeDocument/2006/relationships/hyperlink" Target="https://www.gsea-msigdb.org/gsea/msigdb/cards/GOBP_REGULATION_OF_ANIMAL_ORGAN_MORPHOGENESIS.html" TargetMode="External"/><Relationship Id="rId4265h" Type="http://schemas.openxmlformats.org/officeDocument/2006/relationships/hyperlink" Target="https://www.gsea-msigdb.org/gsea/msigdb/cards/GOBP_REGULATION_OF_ANOIKIS.html" TargetMode="External"/><Relationship Id="rId4266h" Type="http://schemas.openxmlformats.org/officeDocument/2006/relationships/hyperlink" Target="https://www.gsea-msigdb.org/gsea/msigdb/cards/GOBP_REGULATION_OF_ANTIGEN_RECEPTOR_MEDIATED_SIGNALING_PATHWAY.html" TargetMode="External"/><Relationship Id="rId4267h" Type="http://schemas.openxmlformats.org/officeDocument/2006/relationships/hyperlink" Target="https://www.gsea-msigdb.org/gsea/msigdb/cards/GOBP_REGULATION_OF_APOPTOTIC_PROCESS_INVOLVED_IN_DEVELOPMENT.html" TargetMode="External"/><Relationship Id="rId4268h" Type="http://schemas.openxmlformats.org/officeDocument/2006/relationships/hyperlink" Target="https://www.gsea-msigdb.org/gsea/msigdb/cards/GOBP_REGULATION_OF_APOPTOTIC_SIGNALING_PATHWAY.html" TargetMode="External"/><Relationship Id="rId4269h" Type="http://schemas.openxmlformats.org/officeDocument/2006/relationships/hyperlink" Target="https://www.gsea-msigdb.org/gsea/msigdb/cards/GOBP_REGULATION_OF_APPETITE.html" TargetMode="External"/><Relationship Id="rId4270h" Type="http://schemas.openxmlformats.org/officeDocument/2006/relationships/hyperlink" Target="https://www.gsea-msigdb.org/gsea/msigdb/cards/GOBP_REGULATION_OF_ARP2_3_COMPLEX_MEDIATED_ACTIN_NUCLEATION.html" TargetMode="External"/><Relationship Id="rId4271h" Type="http://schemas.openxmlformats.org/officeDocument/2006/relationships/hyperlink" Target="https://www.gsea-msigdb.org/gsea/msigdb/cards/GOBP_REGULATION_OF_ARTERY_MORPHOGENESIS.html" TargetMode="External"/><Relationship Id="rId4272h" Type="http://schemas.openxmlformats.org/officeDocument/2006/relationships/hyperlink" Target="https://www.gsea-msigdb.org/gsea/msigdb/cards/GOBP_REGULATION_OF_ASTROCYTE_DIFFERENTIATION.html" TargetMode="External"/><Relationship Id="rId4273h" Type="http://schemas.openxmlformats.org/officeDocument/2006/relationships/hyperlink" Target="https://www.gsea-msigdb.org/gsea/msigdb/cards/GOBP_REGULATION_OF_ATP_BIOSYNTHETIC_PROCESS.html" TargetMode="External"/><Relationship Id="rId4274h" Type="http://schemas.openxmlformats.org/officeDocument/2006/relationships/hyperlink" Target="https://www.gsea-msigdb.org/gsea/msigdb/cards/GOBP_REGULATION_OF_ATP_DEPENDENT_ACTIVITY.html" TargetMode="External"/><Relationship Id="rId4275h" Type="http://schemas.openxmlformats.org/officeDocument/2006/relationships/hyperlink" Target="https://www.gsea-msigdb.org/gsea/msigdb/cards/GOBP_REGULATION_OF_ATTACHMENT_OF_MITOTIC_SPINDLE_MICROTUBULES_TO_KINETOCHORE.html" TargetMode="External"/><Relationship Id="rId4276h" Type="http://schemas.openxmlformats.org/officeDocument/2006/relationships/hyperlink" Target="https://www.gsea-msigdb.org/gsea/msigdb/cards/GOBP_REGULATION_OF_ATTACHMENT_OF_SPINDLE_MICROTUBULES_TO_KINETOCHORE.html" TargetMode="External"/><Relationship Id="rId4277h" Type="http://schemas.openxmlformats.org/officeDocument/2006/relationships/hyperlink" Target="https://www.gsea-msigdb.org/gsea/msigdb/cards/GOBP_REGULATION_OF_AUTOPHAGOSOME_ASSEMBLY.html" TargetMode="External"/><Relationship Id="rId4278h" Type="http://schemas.openxmlformats.org/officeDocument/2006/relationships/hyperlink" Target="https://www.gsea-msigdb.org/gsea/msigdb/cards/GOBP_REGULATION_OF_AUTOPHAGOSOME_MATURATION.html" TargetMode="External"/><Relationship Id="rId4279h" Type="http://schemas.openxmlformats.org/officeDocument/2006/relationships/hyperlink" Target="https://www.gsea-msigdb.org/gsea/msigdb/cards/GOBP_REGULATION_OF_AUTOPHAGY.html" TargetMode="External"/><Relationship Id="rId4280h" Type="http://schemas.openxmlformats.org/officeDocument/2006/relationships/hyperlink" Target="https://www.gsea-msigdb.org/gsea/msigdb/cards/GOBP_REGULATION_OF_AUTOPHAGY_OF_MITOCHONDRION.html" TargetMode="External"/><Relationship Id="rId4281h" Type="http://schemas.openxmlformats.org/officeDocument/2006/relationships/hyperlink" Target="https://www.gsea-msigdb.org/gsea/msigdb/cards/GOBP_REGULATION_OF_AXON_EXTENSION.html" TargetMode="External"/><Relationship Id="rId4282h" Type="http://schemas.openxmlformats.org/officeDocument/2006/relationships/hyperlink" Target="https://www.gsea-msigdb.org/gsea/msigdb/cards/GOBP_REGULATION_OF_AXON_EXTENSION_INVOLVED_IN_AXON_GUIDANCE.html" TargetMode="External"/><Relationship Id="rId4283h" Type="http://schemas.openxmlformats.org/officeDocument/2006/relationships/hyperlink" Target="https://www.gsea-msigdb.org/gsea/msigdb/cards/GOBP_REGULATION_OF_AXON_GUIDANCE.html" TargetMode="External"/><Relationship Id="rId4284h" Type="http://schemas.openxmlformats.org/officeDocument/2006/relationships/hyperlink" Target="https://www.gsea-msigdb.org/gsea/msigdb/cards/GOBP_REGULATION_OF_AXONOGENESIS.html" TargetMode="External"/><Relationship Id="rId4285h" Type="http://schemas.openxmlformats.org/officeDocument/2006/relationships/hyperlink" Target="https://www.gsea-msigdb.org/gsea/msigdb/cards/GOBP_REGULATION_OF_B_CELL_ACTIVATION.html" TargetMode="External"/><Relationship Id="rId4286h" Type="http://schemas.openxmlformats.org/officeDocument/2006/relationships/hyperlink" Target="https://www.gsea-msigdb.org/gsea/msigdb/cards/GOBP_REGULATION_OF_B_CELL_APOPTOTIC_PROCESS.html" TargetMode="External"/><Relationship Id="rId4287h" Type="http://schemas.openxmlformats.org/officeDocument/2006/relationships/hyperlink" Target="https://www.gsea-msigdb.org/gsea/msigdb/cards/GOBP_REGULATION_OF_B_CELL_DIFFERENTIATION.html" TargetMode="External"/><Relationship Id="rId4288h" Type="http://schemas.openxmlformats.org/officeDocument/2006/relationships/hyperlink" Target="https://www.gsea-msigdb.org/gsea/msigdb/cards/GOBP_REGULATION_OF_B_CELL_MEDIATED_IMMUNITY.html" TargetMode="External"/><Relationship Id="rId4289h" Type="http://schemas.openxmlformats.org/officeDocument/2006/relationships/hyperlink" Target="https://www.gsea-msigdb.org/gsea/msigdb/cards/GOBP_REGULATION_OF_B_CELL_PROLIFERATION.html" TargetMode="External"/><Relationship Id="rId4290h" Type="http://schemas.openxmlformats.org/officeDocument/2006/relationships/hyperlink" Target="https://www.gsea-msigdb.org/gsea/msigdb/cards/GOBP_REGULATION_OF_B_CELL_RECEPTOR_SIGNALING_PATHWAY.html" TargetMode="External"/><Relationship Id="rId4291h" Type="http://schemas.openxmlformats.org/officeDocument/2006/relationships/hyperlink" Target="https://www.gsea-msigdb.org/gsea/msigdb/cards/GOBP_REGULATION_OF_BARBED_END_ACTIN_FILAMENT_CAPPING.html" TargetMode="External"/><Relationship Id="rId4292h" Type="http://schemas.openxmlformats.org/officeDocument/2006/relationships/hyperlink" Target="https://www.gsea-msigdb.org/gsea/msigdb/cards/GOBP_REGULATION_OF_BASEMENT_MEMBRANE_ORGANIZATION.html" TargetMode="External"/><Relationship Id="rId4293h" Type="http://schemas.openxmlformats.org/officeDocument/2006/relationships/hyperlink" Target="https://www.gsea-msigdb.org/gsea/msigdb/cards/GOBP_REGULATION_OF_BEHAVIOR.html" TargetMode="External"/><Relationship Id="rId4294h" Type="http://schemas.openxmlformats.org/officeDocument/2006/relationships/hyperlink" Target="https://www.gsea-msigdb.org/gsea/msigdb/cards/GOBP_REGULATION_OF_BICELLULAR_TIGHT_JUNCTION_ASSEMBLY.html" TargetMode="External"/><Relationship Id="rId4295h" Type="http://schemas.openxmlformats.org/officeDocument/2006/relationships/hyperlink" Target="https://www.gsea-msigdb.org/gsea/msigdb/cards/GOBP_REGULATION_OF_BINDING.html" TargetMode="External"/><Relationship Id="rId4296h" Type="http://schemas.openxmlformats.org/officeDocument/2006/relationships/hyperlink" Target="https://www.gsea-msigdb.org/gsea/msigdb/cards/GOBP_REGULATION_OF_BIOLOGICAL_PROCESS_INVOLVED_IN_SYMBIOTIC_INTERACTION.html" TargetMode="External"/><Relationship Id="rId4297h" Type="http://schemas.openxmlformats.org/officeDocument/2006/relationships/hyperlink" Target="https://www.gsea-msigdb.org/gsea/msigdb/cards/GOBP_REGULATION_OF_BIOMINERAL_TISSUE_DEVELOPMENT.html" TargetMode="External"/><Relationship Id="rId4298h" Type="http://schemas.openxmlformats.org/officeDocument/2006/relationships/hyperlink" Target="https://www.gsea-msigdb.org/gsea/msigdb/cards/GOBP_REGULATION_OF_BLOOD_BRAIN_BARRIER_PERMEABILITY.html" TargetMode="External"/><Relationship Id="rId4299h" Type="http://schemas.openxmlformats.org/officeDocument/2006/relationships/hyperlink" Target="https://www.gsea-msigdb.org/gsea/msigdb/cards/GOBP_REGULATION_OF_BLOOD_CIRCULATION.html" TargetMode="External"/><Relationship Id="rId4300h" Type="http://schemas.openxmlformats.org/officeDocument/2006/relationships/hyperlink" Target="https://www.gsea-msigdb.org/gsea/msigdb/cards/GOBP_REGULATION_OF_BLOOD_PRESSURE.html" TargetMode="External"/><Relationship Id="rId4301h" Type="http://schemas.openxmlformats.org/officeDocument/2006/relationships/hyperlink" Target="https://www.gsea-msigdb.org/gsea/msigdb/cards/GOBP_REGULATION_OF_BLOOD_VESSEL_BRANCHING.html" TargetMode="External"/><Relationship Id="rId4302h" Type="http://schemas.openxmlformats.org/officeDocument/2006/relationships/hyperlink" Target="https://www.gsea-msigdb.org/gsea/msigdb/cards/GOBP_REGULATION_OF_BMP_SIGNALING_PATHWAY.html" TargetMode="External"/><Relationship Id="rId4303h" Type="http://schemas.openxmlformats.org/officeDocument/2006/relationships/hyperlink" Target="https://www.gsea-msigdb.org/gsea/msigdb/cards/GOBP_REGULATION_OF_BODY_FLUID_LEVELS.html" TargetMode="External"/><Relationship Id="rId4304h" Type="http://schemas.openxmlformats.org/officeDocument/2006/relationships/hyperlink" Target="https://www.gsea-msigdb.org/gsea/msigdb/cards/GOBP_REGULATION_OF_BONE_DEVELOPMENT.html" TargetMode="External"/><Relationship Id="rId4305h" Type="http://schemas.openxmlformats.org/officeDocument/2006/relationships/hyperlink" Target="https://www.gsea-msigdb.org/gsea/msigdb/cards/GOBP_REGULATION_OF_BONE_MINERALIZATION.html" TargetMode="External"/><Relationship Id="rId4306h" Type="http://schemas.openxmlformats.org/officeDocument/2006/relationships/hyperlink" Target="https://www.gsea-msigdb.org/gsea/msigdb/cards/GOBP_REGULATION_OF_BONE_REMODELING.html" TargetMode="External"/><Relationship Id="rId4307h" Type="http://schemas.openxmlformats.org/officeDocument/2006/relationships/hyperlink" Target="https://www.gsea-msigdb.org/gsea/msigdb/cards/GOBP_REGULATION_OF_BRANCHING_INVOLVED_IN_URETERIC_BUD_MORPHOGENESIS.html" TargetMode="External"/><Relationship Id="rId4308h" Type="http://schemas.openxmlformats.org/officeDocument/2006/relationships/hyperlink" Target="https://www.gsea-msigdb.org/gsea/msigdb/cards/GOBP_REGULATION_OF_BROWN_FAT_CELL_DIFFERENTIATION.html" TargetMode="External"/><Relationship Id="rId4309h" Type="http://schemas.openxmlformats.org/officeDocument/2006/relationships/hyperlink" Target="https://www.gsea-msigdb.org/gsea/msigdb/cards/GOBP_REGULATION_OF_CALCINEURIN_MEDIATED_SIGNALING.html" TargetMode="External"/><Relationship Id="rId4310h" Type="http://schemas.openxmlformats.org/officeDocument/2006/relationships/hyperlink" Target="https://www.gsea-msigdb.org/gsea/msigdb/cards/GOBP_REGULATION_OF_CALCIUM_IMPORT_INTO_THE_MITOCHONDRION.html" TargetMode="External"/><Relationship Id="rId4311h" Type="http://schemas.openxmlformats.org/officeDocument/2006/relationships/hyperlink" Target="https://www.gsea-msigdb.org/gsea/msigdb/cards/GOBP_REGULATION_OF_CALCIUM_ION_DEPENDENT_EXOCYTOSIS.html" TargetMode="External"/><Relationship Id="rId4312h" Type="http://schemas.openxmlformats.org/officeDocument/2006/relationships/hyperlink" Target="https://www.gsea-msigdb.org/gsea/msigdb/cards/GOBP_REGULATION_OF_CALCIUM_ION_DEPENDENT_EXOCYTOSIS_OF_NEUROTRANSMITTER.html" TargetMode="External"/><Relationship Id="rId4313h" Type="http://schemas.openxmlformats.org/officeDocument/2006/relationships/hyperlink" Target="https://www.gsea-msigdb.org/gsea/msigdb/cards/GOBP_REGULATION_OF_CALCIUM_ION_IMPORT.html" TargetMode="External"/><Relationship Id="rId4314h" Type="http://schemas.openxmlformats.org/officeDocument/2006/relationships/hyperlink" Target="https://www.gsea-msigdb.org/gsea/msigdb/cards/GOBP_REGULATION_OF_CALCIUM_ION_IMPORT_ACROSS_PLASMA_MEMBRANE.html" TargetMode="External"/><Relationship Id="rId4315h" Type="http://schemas.openxmlformats.org/officeDocument/2006/relationships/hyperlink" Target="https://www.gsea-msigdb.org/gsea/msigdb/cards/GOBP_REGULATION_OF_CALCIUM_ION_TRANSMEMBRANE_TRANSPORT.html" TargetMode="External"/><Relationship Id="rId4316h" Type="http://schemas.openxmlformats.org/officeDocument/2006/relationships/hyperlink" Target="https://www.gsea-msigdb.org/gsea/msigdb/cards/GOBP_REGULATION_OF_CALCIUM_ION_TRANSPORT.html" TargetMode="External"/><Relationship Id="rId4317h" Type="http://schemas.openxmlformats.org/officeDocument/2006/relationships/hyperlink" Target="https://www.gsea-msigdb.org/gsea/msigdb/cards/GOBP_REGULATION_OF_CALCIUM_ION_TRANSPORT_INTO_CYTOSOL.html" TargetMode="External"/><Relationship Id="rId4318h" Type="http://schemas.openxmlformats.org/officeDocument/2006/relationships/hyperlink" Target="https://www.gsea-msigdb.org/gsea/msigdb/cards/GOBP_REGULATION_OF_CALCIUM_MEDIATED_SIGNALING.html" TargetMode="External"/><Relationship Id="rId4319h" Type="http://schemas.openxmlformats.org/officeDocument/2006/relationships/hyperlink" Target="https://www.gsea-msigdb.org/gsea/msigdb/cards/GOBP_REGULATION_OF_CAMP_PKA_SIGNAL_TRANSDUCTION.html" TargetMode="External"/><Relationship Id="rId4320h" Type="http://schemas.openxmlformats.org/officeDocument/2006/relationships/hyperlink" Target="https://www.gsea-msigdb.org/gsea/msigdb/cards/GOBP_REGULATION_OF_CANONICAL_WNT_SIGNALING_PATHWAY.html" TargetMode="External"/><Relationship Id="rId4321h" Type="http://schemas.openxmlformats.org/officeDocument/2006/relationships/hyperlink" Target="https://www.gsea-msigdb.org/gsea/msigdb/cards/GOBP_REGULATION_OF_CARBOHYDRATE_BIOSYNTHETIC_PROCESS.html" TargetMode="External"/><Relationship Id="rId4322h" Type="http://schemas.openxmlformats.org/officeDocument/2006/relationships/hyperlink" Target="https://www.gsea-msigdb.org/gsea/msigdb/cards/GOBP_REGULATION_OF_CARBOHYDRATE_CATABOLIC_PROCESS.html" TargetMode="External"/><Relationship Id="rId4323h" Type="http://schemas.openxmlformats.org/officeDocument/2006/relationships/hyperlink" Target="https://www.gsea-msigdb.org/gsea/msigdb/cards/GOBP_REGULATION_OF_CARBOHYDRATE_METABOLIC_PROCESS.html" TargetMode="External"/><Relationship Id="rId4324h" Type="http://schemas.openxmlformats.org/officeDocument/2006/relationships/hyperlink" Target="https://www.gsea-msigdb.org/gsea/msigdb/cards/GOBP_REGULATION_OF_CARDIAC_CONDUCTION.html" TargetMode="External"/><Relationship Id="rId4325h" Type="http://schemas.openxmlformats.org/officeDocument/2006/relationships/hyperlink" Target="https://www.gsea-msigdb.org/gsea/msigdb/cards/GOBP_REGULATION_OF_CARDIAC_EPITHELIAL_TO_MESENCHYMAL_TRANSITION.html" TargetMode="External"/><Relationship Id="rId4326h" Type="http://schemas.openxmlformats.org/officeDocument/2006/relationships/hyperlink" Target="https://www.gsea-msigdb.org/gsea/msigdb/cards/GOBP_REGULATION_OF_CARDIAC_MUSCLE_ADAPTATION.html" TargetMode="External"/><Relationship Id="rId4327h" Type="http://schemas.openxmlformats.org/officeDocument/2006/relationships/hyperlink" Target="https://www.gsea-msigdb.org/gsea/msigdb/cards/GOBP_REGULATION_OF_CARDIAC_MUSCLE_CELL_ACTION_POTENTIAL.html" TargetMode="External"/><Relationship Id="rId4328h" Type="http://schemas.openxmlformats.org/officeDocument/2006/relationships/hyperlink" Target="https://www.gsea-msigdb.org/gsea/msigdb/cards/GOBP_REGULATION_OF_CARDIAC_MUSCLE_CELL_ACTION_POTENTIAL_INVOLVED_IN_REGULATION_OF_CONTRACTION.html" TargetMode="External"/><Relationship Id="rId4329h" Type="http://schemas.openxmlformats.org/officeDocument/2006/relationships/hyperlink" Target="https://www.gsea-msigdb.org/gsea/msigdb/cards/GOBP_REGULATION_OF_CARDIAC_MUSCLE_CELL_DIFFERENTIATION.html" TargetMode="External"/><Relationship Id="rId4330h" Type="http://schemas.openxmlformats.org/officeDocument/2006/relationships/hyperlink" Target="https://www.gsea-msigdb.org/gsea/msigdb/cards/GOBP_REGULATION_OF_CARDIAC_MUSCLE_CELL_MEMBRANE_REPOLARIZATION.html" TargetMode="External"/><Relationship Id="rId4331h" Type="http://schemas.openxmlformats.org/officeDocument/2006/relationships/hyperlink" Target="https://www.gsea-msigdb.org/gsea/msigdb/cards/GOBP_REGULATION_OF_CARDIAC_MUSCLE_CELL_PROLIFERATION.html" TargetMode="External"/><Relationship Id="rId4332h" Type="http://schemas.openxmlformats.org/officeDocument/2006/relationships/hyperlink" Target="https://www.gsea-msigdb.org/gsea/msigdb/cards/GOBP_REGULATION_OF_CARDIAC_MUSCLE_CONTRACTION.html" TargetMode="External"/><Relationship Id="rId4333h" Type="http://schemas.openxmlformats.org/officeDocument/2006/relationships/hyperlink" Target="https://www.gsea-msigdb.org/gsea/msigdb/cards/GOBP_REGULATION_OF_CARDIAC_MUSCLE_CONTRACTION_BY_CALCIUM_ION_SIGNALING.html" TargetMode="External"/><Relationship Id="rId4334h" Type="http://schemas.openxmlformats.org/officeDocument/2006/relationships/hyperlink" Target="https://www.gsea-msigdb.org/gsea/msigdb/cards/GOBP_REGULATION_OF_CARDIAC_MUSCLE_CONTRACTION_BY_REGULATION_OF_THE_RELEASE_OF_SEQUESTERED_CALCIUM_ION.html" TargetMode="External"/><Relationship Id="rId4335h" Type="http://schemas.openxmlformats.org/officeDocument/2006/relationships/hyperlink" Target="https://www.gsea-msigdb.org/gsea/msigdb/cards/GOBP_REGULATION_OF_CARDIOCYTE_DIFFERENTIATION.html" TargetMode="External"/><Relationship Id="rId4336h" Type="http://schemas.openxmlformats.org/officeDocument/2006/relationships/hyperlink" Target="https://www.gsea-msigdb.org/gsea/msigdb/cards/GOBP_REGULATION_OF_CARTILAGE_DEVELOPMENT.html" TargetMode="External"/><Relationship Id="rId4337h" Type="http://schemas.openxmlformats.org/officeDocument/2006/relationships/hyperlink" Target="https://www.gsea-msigdb.org/gsea/msigdb/cards/GOBP_REGULATION_OF_CATABOLIC_PROCESS.html" TargetMode="External"/><Relationship Id="rId4338h" Type="http://schemas.openxmlformats.org/officeDocument/2006/relationships/hyperlink" Target="https://www.gsea-msigdb.org/gsea/msigdb/cards/GOBP_REGULATION_OF_CATALYTIC_ACTIVITY.html" TargetMode="External"/><Relationship Id="rId4339h" Type="http://schemas.openxmlformats.org/officeDocument/2006/relationships/hyperlink" Target="https://www.gsea-msigdb.org/gsea/msigdb/cards/GOBP_REGULATION_OF_CATECHOLAMINE_METABOLIC_PROCESS.html" TargetMode="External"/><Relationship Id="rId4340h" Type="http://schemas.openxmlformats.org/officeDocument/2006/relationships/hyperlink" Target="https://www.gsea-msigdb.org/gsea/msigdb/cards/GOBP_REGULATION_OF_CAVEOLIN_MEDIATED_ENDOCYTOSIS.html" TargetMode="External"/><Relationship Id="rId4341h" Type="http://schemas.openxmlformats.org/officeDocument/2006/relationships/hyperlink" Target="https://www.gsea-msigdb.org/gsea/msigdb/cards/GOBP_REGULATION_OF_CD4_POSITIVE_ALPHA_BETA_T_CELL_ACTIVATION.html" TargetMode="External"/><Relationship Id="rId4342h" Type="http://schemas.openxmlformats.org/officeDocument/2006/relationships/hyperlink" Target="https://www.gsea-msigdb.org/gsea/msigdb/cards/GOBP_REGULATION_OF_CD4_POSITIVE_ALPHA_BETA_T_CELL_DIFFERENTIATION.html" TargetMode="External"/><Relationship Id="rId4343h" Type="http://schemas.openxmlformats.org/officeDocument/2006/relationships/hyperlink" Target="https://www.gsea-msigdb.org/gsea/msigdb/cards/GOBP_REGULATION_OF_CD8_POSITIVE_ALPHA_BETA_T_CELL_ACTIVATION.html" TargetMode="External"/><Relationship Id="rId4344h" Type="http://schemas.openxmlformats.org/officeDocument/2006/relationships/hyperlink" Target="https://www.gsea-msigdb.org/gsea/msigdb/cards/GOBP_REGULATION_OF_CELL_ACTIVATION.html" TargetMode="External"/><Relationship Id="rId4345h" Type="http://schemas.openxmlformats.org/officeDocument/2006/relationships/hyperlink" Target="https://www.gsea-msigdb.org/gsea/msigdb/cards/GOBP_REGULATION_OF_CELL_ADHESION.html" TargetMode="External"/><Relationship Id="rId4346h" Type="http://schemas.openxmlformats.org/officeDocument/2006/relationships/hyperlink" Target="https://www.gsea-msigdb.org/gsea/msigdb/cards/GOBP_REGULATION_OF_CELL_ADHESION_MEDIATED_BY_INTEGRIN.html" TargetMode="External"/><Relationship Id="rId4347h" Type="http://schemas.openxmlformats.org/officeDocument/2006/relationships/hyperlink" Target="https://www.gsea-msigdb.org/gsea/msigdb/cards/GOBP_REGULATION_OF_CELL_CELL_ADHESION.html" TargetMode="External"/><Relationship Id="rId4348h" Type="http://schemas.openxmlformats.org/officeDocument/2006/relationships/hyperlink" Target="https://www.gsea-msigdb.org/gsea/msigdb/cards/GOBP_REGULATION_OF_CELL_CELL_ADHESION_MEDIATED_BY_CADHERIN.html" TargetMode="External"/><Relationship Id="rId4349h" Type="http://schemas.openxmlformats.org/officeDocument/2006/relationships/hyperlink" Target="https://www.gsea-msigdb.org/gsea/msigdb/cards/GOBP_REGULATION_OF_CELL_CELL_ADHESION_MEDIATED_BY_INTEGRIN.html" TargetMode="External"/><Relationship Id="rId4350h" Type="http://schemas.openxmlformats.org/officeDocument/2006/relationships/hyperlink" Target="https://www.gsea-msigdb.org/gsea/msigdb/cards/GOBP_REGULATION_OF_CELL_COMMUNICATION_BY_ELECTRICAL_COUPLING.html" TargetMode="External"/><Relationship Id="rId4351h" Type="http://schemas.openxmlformats.org/officeDocument/2006/relationships/hyperlink" Target="https://www.gsea-msigdb.org/gsea/msigdb/cards/GOBP_REGULATION_OF_CELL_COMMUNICATION_BY_ELECTRICAL_COUPLING_INVOLVED_IN_CARDIAC_CONDUCTION.html" TargetMode="External"/><Relationship Id="rId4352h" Type="http://schemas.openxmlformats.org/officeDocument/2006/relationships/hyperlink" Target="https://www.gsea-msigdb.org/gsea/msigdb/cards/GOBP_REGULATION_OF_CELL_CYCLE.html" TargetMode="External"/><Relationship Id="rId4353h" Type="http://schemas.openxmlformats.org/officeDocument/2006/relationships/hyperlink" Target="https://www.gsea-msigdb.org/gsea/msigdb/cards/GOBP_REGULATION_OF_CELL_CYCLE_CHECKPOINT.html" TargetMode="External"/><Relationship Id="rId4354h" Type="http://schemas.openxmlformats.org/officeDocument/2006/relationships/hyperlink" Target="https://www.gsea-msigdb.org/gsea/msigdb/cards/GOBP_REGULATION_OF_CELL_CYCLE_G1_S_PHASE_TRANSITION.html" TargetMode="External"/><Relationship Id="rId4355h" Type="http://schemas.openxmlformats.org/officeDocument/2006/relationships/hyperlink" Target="https://www.gsea-msigdb.org/gsea/msigdb/cards/GOBP_REGULATION_OF_CELL_CYCLE_G2_M_PHASE_TRANSITION.html" TargetMode="External"/><Relationship Id="rId4356h" Type="http://schemas.openxmlformats.org/officeDocument/2006/relationships/hyperlink" Target="https://www.gsea-msigdb.org/gsea/msigdb/cards/GOBP_REGULATION_OF_CELL_CYCLE_PHASE_TRANSITION.html" TargetMode="External"/><Relationship Id="rId4357h" Type="http://schemas.openxmlformats.org/officeDocument/2006/relationships/hyperlink" Target="https://www.gsea-msigdb.org/gsea/msigdb/cards/GOBP_REGULATION_OF_CELL_CYCLE_PROCESS.html" TargetMode="External"/><Relationship Id="rId4358h" Type="http://schemas.openxmlformats.org/officeDocument/2006/relationships/hyperlink" Target="https://www.gsea-msigdb.org/gsea/msigdb/cards/GOBP_REGULATION_OF_CELL_DEVELOPMENT.html" TargetMode="External"/><Relationship Id="rId4359h" Type="http://schemas.openxmlformats.org/officeDocument/2006/relationships/hyperlink" Target="https://www.gsea-msigdb.org/gsea/msigdb/cards/GOBP_REGULATION_OF_CELL_DIFFERENTIATION.html" TargetMode="External"/><Relationship Id="rId4360h" Type="http://schemas.openxmlformats.org/officeDocument/2006/relationships/hyperlink" Target="https://www.gsea-msigdb.org/gsea/msigdb/cards/GOBP_REGULATION_OF_CELL_DIVISION.html" TargetMode="External"/><Relationship Id="rId4361h" Type="http://schemas.openxmlformats.org/officeDocument/2006/relationships/hyperlink" Target="https://www.gsea-msigdb.org/gsea/msigdb/cards/GOBP_REGULATION_OF_CELL_FATE_COMMITMENT.html" TargetMode="External"/><Relationship Id="rId4362h" Type="http://schemas.openxmlformats.org/officeDocument/2006/relationships/hyperlink" Target="https://www.gsea-msigdb.org/gsea/msigdb/cards/GOBP_REGULATION_OF_CELL_FATE_SPECIFICATION.html" TargetMode="External"/><Relationship Id="rId4363h" Type="http://schemas.openxmlformats.org/officeDocument/2006/relationships/hyperlink" Target="https://www.gsea-msigdb.org/gsea/msigdb/cards/GOBP_REGULATION_OF_CELL_GROWTH.html" TargetMode="External"/><Relationship Id="rId4364h" Type="http://schemas.openxmlformats.org/officeDocument/2006/relationships/hyperlink" Target="https://www.gsea-msigdb.org/gsea/msigdb/cards/GOBP_REGULATION_OF_CELL_GROWTH_INVOLVED_IN_CARDIAC_MUSCLE_CELL_DEVELOPMENT.html" TargetMode="External"/><Relationship Id="rId4365h" Type="http://schemas.openxmlformats.org/officeDocument/2006/relationships/hyperlink" Target="https://www.gsea-msigdb.org/gsea/msigdb/cards/GOBP_REGULATION_OF_CELL_JUNCTION_ASSEMBLY.html" TargetMode="External"/><Relationship Id="rId4366h" Type="http://schemas.openxmlformats.org/officeDocument/2006/relationships/hyperlink" Target="https://www.gsea-msigdb.org/gsea/msigdb/cards/GOBP_REGULATION_OF_CELL_KILLING.html" TargetMode="External"/><Relationship Id="rId4367h" Type="http://schemas.openxmlformats.org/officeDocument/2006/relationships/hyperlink" Target="https://www.gsea-msigdb.org/gsea/msigdb/cards/GOBP_REGULATION_OF_CELL_MATRIX_ADHESION.html" TargetMode="External"/><Relationship Id="rId4368h" Type="http://schemas.openxmlformats.org/officeDocument/2006/relationships/hyperlink" Target="https://www.gsea-msigdb.org/gsea/msigdb/cards/GOBP_REGULATION_OF_CELL_MATURATION.html" TargetMode="External"/><Relationship Id="rId4369h" Type="http://schemas.openxmlformats.org/officeDocument/2006/relationships/hyperlink" Target="https://www.gsea-msigdb.org/gsea/msigdb/cards/GOBP_REGULATION_OF_CELL_MIGRATION_INVOLVED_IN_SPROUTING_ANGIOGENESIS.html" TargetMode="External"/><Relationship Id="rId4370h" Type="http://schemas.openxmlformats.org/officeDocument/2006/relationships/hyperlink" Target="https://www.gsea-msigdb.org/gsea/msigdb/cards/GOBP_REGULATION_OF_CELL_MORPHOGENESIS.html" TargetMode="External"/><Relationship Id="rId4371h" Type="http://schemas.openxmlformats.org/officeDocument/2006/relationships/hyperlink" Target="https://www.gsea-msigdb.org/gsea/msigdb/cards/GOBP_REGULATION_OF_CELL_POPULATION_PROLIFERATION.html" TargetMode="External"/><Relationship Id="rId4372h" Type="http://schemas.openxmlformats.org/officeDocument/2006/relationships/hyperlink" Target="https://www.gsea-msigdb.org/gsea/msigdb/cards/GOBP_REGULATION_OF_CELL_PROJECTION_ASSEMBLY.html" TargetMode="External"/><Relationship Id="rId4373h" Type="http://schemas.openxmlformats.org/officeDocument/2006/relationships/hyperlink" Target="https://www.gsea-msigdb.org/gsea/msigdb/cards/GOBP_REGULATION_OF_CELL_PROJECTION_ORGANIZATION.html" TargetMode="External"/><Relationship Id="rId4374h" Type="http://schemas.openxmlformats.org/officeDocument/2006/relationships/hyperlink" Target="https://www.gsea-msigdb.org/gsea/msigdb/cards/GOBP_REGULATION_OF_CELL_PROJECTION_SIZE.html" TargetMode="External"/><Relationship Id="rId4375h" Type="http://schemas.openxmlformats.org/officeDocument/2006/relationships/hyperlink" Target="https://www.gsea-msigdb.org/gsea/msigdb/cards/GOBP_REGULATION_OF_CELL_PROLIFERATION_IN_BONE_MARROW.html" TargetMode="External"/><Relationship Id="rId4376h" Type="http://schemas.openxmlformats.org/officeDocument/2006/relationships/hyperlink" Target="https://www.gsea-msigdb.org/gsea/msigdb/cards/GOBP_REGULATION_OF_CELL_PROLIFERATION_INVOLVED_IN_KIDNEY_DEVELOPMENT.html" TargetMode="External"/><Relationship Id="rId4377h" Type="http://schemas.openxmlformats.org/officeDocument/2006/relationships/hyperlink" Target="https://www.gsea-msigdb.org/gsea/msigdb/cards/GOBP_REGULATION_OF_CELL_SHAPE.html" TargetMode="External"/><Relationship Id="rId4378h" Type="http://schemas.openxmlformats.org/officeDocument/2006/relationships/hyperlink" Target="https://www.gsea-msigdb.org/gsea/msigdb/cards/GOBP_REGULATION_OF_CELL_SIZE.html" TargetMode="External"/><Relationship Id="rId4379h" Type="http://schemas.openxmlformats.org/officeDocument/2006/relationships/hyperlink" Target="https://www.gsea-msigdb.org/gsea/msigdb/cards/GOBP_REGULATION_OF_CELL_SUBSTRATE_ADHESION.html" TargetMode="External"/><Relationship Id="rId4380h" Type="http://schemas.openxmlformats.org/officeDocument/2006/relationships/hyperlink" Target="https://www.gsea-msigdb.org/gsea/msigdb/cards/GOBP_REGULATION_OF_CELL_SUBSTRATE_JUNCTION_ORGANIZATION.html" TargetMode="External"/><Relationship Id="rId4381h" Type="http://schemas.openxmlformats.org/officeDocument/2006/relationships/hyperlink" Target="https://www.gsea-msigdb.org/gsea/msigdb/cards/GOBP_REGULATION_OF_CELLULAR_COMPONENT_BIOGENESIS.html" TargetMode="External"/><Relationship Id="rId4382h" Type="http://schemas.openxmlformats.org/officeDocument/2006/relationships/hyperlink" Target="https://www.gsea-msigdb.org/gsea/msigdb/cards/GOBP_REGULATION_OF_CELLULAR_COMPONENT_SIZE.html" TargetMode="External"/><Relationship Id="rId4383h" Type="http://schemas.openxmlformats.org/officeDocument/2006/relationships/hyperlink" Target="https://www.gsea-msigdb.org/gsea/msigdb/cards/GOBP_REGULATION_OF_CELLULAR_EXTRAVASATION.html" TargetMode="External"/><Relationship Id="rId4384h" Type="http://schemas.openxmlformats.org/officeDocument/2006/relationships/hyperlink" Target="https://www.gsea-msigdb.org/gsea/msigdb/cards/GOBP_REGULATION_OF_CELLULAR_LOCALIZATION.html" TargetMode="External"/><Relationship Id="rId4385h" Type="http://schemas.openxmlformats.org/officeDocument/2006/relationships/hyperlink" Target="https://www.gsea-msigdb.org/gsea/msigdb/cards/GOBP_REGULATION_OF_CELLULAR_RESPIRATION.html" TargetMode="External"/><Relationship Id="rId4386h" Type="http://schemas.openxmlformats.org/officeDocument/2006/relationships/hyperlink" Target="https://www.gsea-msigdb.org/gsea/msigdb/cards/GOBP_REGULATION_OF_CELLULAR_RESPONSE_TO_GROWTH_FACTOR_STIMULUS.html" TargetMode="External"/><Relationship Id="rId4387h" Type="http://schemas.openxmlformats.org/officeDocument/2006/relationships/hyperlink" Target="https://www.gsea-msigdb.org/gsea/msigdb/cards/GOBP_REGULATION_OF_CELLULAR_RESPONSE_TO_HEAT.html" TargetMode="External"/><Relationship Id="rId4388h" Type="http://schemas.openxmlformats.org/officeDocument/2006/relationships/hyperlink" Target="https://www.gsea-msigdb.org/gsea/msigdb/cards/GOBP_REGULATION_OF_CELLULAR_RESPONSE_TO_HYPOXIA.html" TargetMode="External"/><Relationship Id="rId4389h" Type="http://schemas.openxmlformats.org/officeDocument/2006/relationships/hyperlink" Target="https://www.gsea-msigdb.org/gsea/msigdb/cards/GOBP_REGULATION_OF_CELLULAR_RESPONSE_TO_INSULIN_STIMULUS.html" TargetMode="External"/><Relationship Id="rId4390h" Type="http://schemas.openxmlformats.org/officeDocument/2006/relationships/hyperlink" Target="https://www.gsea-msigdb.org/gsea/msigdb/cards/GOBP_REGULATION_OF_CELLULAR_RESPONSE_TO_OXIDATIVE_STRESS.html" TargetMode="External"/><Relationship Id="rId4391h" Type="http://schemas.openxmlformats.org/officeDocument/2006/relationships/hyperlink" Target="https://www.gsea-msigdb.org/gsea/msigdb/cards/GOBP_REGULATION_OF_CELLULAR_RESPONSE_TO_STRESS.html" TargetMode="External"/><Relationship Id="rId4392h" Type="http://schemas.openxmlformats.org/officeDocument/2006/relationships/hyperlink" Target="https://www.gsea-msigdb.org/gsea/msigdb/cards/GOBP_REGULATION_OF_CELLULAR_RESPONSE_TO_TRANSFORMING_GROWTH_FACTOR_BETA_STIMULUS.html" TargetMode="External"/><Relationship Id="rId4393h" Type="http://schemas.openxmlformats.org/officeDocument/2006/relationships/hyperlink" Target="https://www.gsea-msigdb.org/gsea/msigdb/cards/GOBP_REGULATION_OF_CELLULAR_RESPONSE_TO_VASCULAR_ENDOTHELIAL_GROWTH_FACTOR_STIMULUS.html" TargetMode="External"/><Relationship Id="rId4394h" Type="http://schemas.openxmlformats.org/officeDocument/2006/relationships/hyperlink" Target="https://www.gsea-msigdb.org/gsea/msigdb/cards/GOBP_REGULATION_OF_CELLULAR_SENESCENCE.html" TargetMode="External"/><Relationship Id="rId4395h" Type="http://schemas.openxmlformats.org/officeDocument/2006/relationships/hyperlink" Target="https://www.gsea-msigdb.org/gsea/msigdb/cards/GOBP_REGULATION_OF_CENTRIOLE_ELONGATION.html" TargetMode="External"/><Relationship Id="rId4396h" Type="http://schemas.openxmlformats.org/officeDocument/2006/relationships/hyperlink" Target="https://www.gsea-msigdb.org/gsea/msigdb/cards/GOBP_REGULATION_OF_CENTRIOLE_REPLICATION.html" TargetMode="External"/><Relationship Id="rId4397h" Type="http://schemas.openxmlformats.org/officeDocument/2006/relationships/hyperlink" Target="https://www.gsea-msigdb.org/gsea/msigdb/cards/GOBP_REGULATION_OF_CENTROMERIC_SISTER_CHROMATID_COHESION.html" TargetMode="External"/><Relationship Id="rId4398h" Type="http://schemas.openxmlformats.org/officeDocument/2006/relationships/hyperlink" Target="https://www.gsea-msigdb.org/gsea/msigdb/cards/GOBP_REGULATION_OF_CENTROSOME_CYCLE.html" TargetMode="External"/><Relationship Id="rId4399h" Type="http://schemas.openxmlformats.org/officeDocument/2006/relationships/hyperlink" Target="https://www.gsea-msigdb.org/gsea/msigdb/cards/GOBP_REGULATION_OF_CHAPERONE_MEDIATED_AUTOPHAGY.html" TargetMode="External"/><Relationship Id="rId4400h" Type="http://schemas.openxmlformats.org/officeDocument/2006/relationships/hyperlink" Target="https://www.gsea-msigdb.org/gsea/msigdb/cards/GOBP_REGULATION_OF_CHEMOKINE_MEDIATED_SIGNALING_PATHWAY.html" TargetMode="External"/><Relationship Id="rId4401h" Type="http://schemas.openxmlformats.org/officeDocument/2006/relationships/hyperlink" Target="https://www.gsea-msigdb.org/gsea/msigdb/cards/GOBP_REGULATION_OF_CHEMOTAXIS.html" TargetMode="External"/><Relationship Id="rId4402h" Type="http://schemas.openxmlformats.org/officeDocument/2006/relationships/hyperlink" Target="https://www.gsea-msigdb.org/gsea/msigdb/cards/GOBP_REGULATION_OF_CHOLESTEROL_BIOSYNTHETIC_PROCESS.html" TargetMode="External"/><Relationship Id="rId4403h" Type="http://schemas.openxmlformats.org/officeDocument/2006/relationships/hyperlink" Target="https://www.gsea-msigdb.org/gsea/msigdb/cards/GOBP_REGULATION_OF_CHOLESTEROL_EFFLUX.html" TargetMode="External"/><Relationship Id="rId4404h" Type="http://schemas.openxmlformats.org/officeDocument/2006/relationships/hyperlink" Target="https://www.gsea-msigdb.org/gsea/msigdb/cards/GOBP_REGULATION_OF_CHOLESTEROL_METABOLIC_PROCESS.html" TargetMode="External"/><Relationship Id="rId4405h" Type="http://schemas.openxmlformats.org/officeDocument/2006/relationships/hyperlink" Target="https://www.gsea-msigdb.org/gsea/msigdb/cards/GOBP_REGULATION_OF_CHOLESTEROL_STORAGE.html" TargetMode="External"/><Relationship Id="rId4406h" Type="http://schemas.openxmlformats.org/officeDocument/2006/relationships/hyperlink" Target="https://www.gsea-msigdb.org/gsea/msigdb/cards/GOBP_REGULATION_OF_CHONDROCYTE_DIFFERENTIATION.html" TargetMode="External"/><Relationship Id="rId4407h" Type="http://schemas.openxmlformats.org/officeDocument/2006/relationships/hyperlink" Target="https://www.gsea-msigdb.org/gsea/msigdb/cards/GOBP_REGULATION_OF_CHROMATIN_ORGANIZATION.html" TargetMode="External"/><Relationship Id="rId4408h" Type="http://schemas.openxmlformats.org/officeDocument/2006/relationships/hyperlink" Target="https://www.gsea-msigdb.org/gsea/msigdb/cards/GOBP_REGULATION_OF_CHROMOSOME_CONDENSATION.html" TargetMode="External"/><Relationship Id="rId4409h" Type="http://schemas.openxmlformats.org/officeDocument/2006/relationships/hyperlink" Target="https://www.gsea-msigdb.org/gsea/msigdb/cards/GOBP_REGULATION_OF_CHROMOSOME_ORGANIZATION.html" TargetMode="External"/><Relationship Id="rId4410h" Type="http://schemas.openxmlformats.org/officeDocument/2006/relationships/hyperlink" Target="https://www.gsea-msigdb.org/gsea/msigdb/cards/GOBP_REGULATION_OF_CHROMOSOME_SEGREGATION.html" TargetMode="External"/><Relationship Id="rId4411h" Type="http://schemas.openxmlformats.org/officeDocument/2006/relationships/hyperlink" Target="https://www.gsea-msigdb.org/gsea/msigdb/cards/GOBP_REGULATION_OF_CILIUM_ASSEMBLY.html" TargetMode="External"/><Relationship Id="rId4412h" Type="http://schemas.openxmlformats.org/officeDocument/2006/relationships/hyperlink" Target="https://www.gsea-msigdb.org/gsea/msigdb/cards/GOBP_REGULATION_OF_CILIUM_BEAT_FREQUENCY.html" TargetMode="External"/><Relationship Id="rId4413h" Type="http://schemas.openxmlformats.org/officeDocument/2006/relationships/hyperlink" Target="https://www.gsea-msigdb.org/gsea/msigdb/cards/GOBP_REGULATION_OF_CILIUM_BEAT_FREQUENCY_INVOLVED_IN_CILIARY_MOTILITY.html" TargetMode="External"/><Relationship Id="rId4414h" Type="http://schemas.openxmlformats.org/officeDocument/2006/relationships/hyperlink" Target="https://www.gsea-msigdb.org/gsea/msigdb/cards/GOBP_REGULATION_OF_CILIUM_DEPENDENT_CELL_MOTILITY.html" TargetMode="External"/><Relationship Id="rId4415h" Type="http://schemas.openxmlformats.org/officeDocument/2006/relationships/hyperlink" Target="https://www.gsea-msigdb.org/gsea/msigdb/cards/GOBP_REGULATION_OF_CILIUM_MOVEMENT.html" TargetMode="External"/><Relationship Id="rId4416h" Type="http://schemas.openxmlformats.org/officeDocument/2006/relationships/hyperlink" Target="https://www.gsea-msigdb.org/gsea/msigdb/cards/GOBP_REGULATION_OF_CIRCADIAN_RHYTHM.html" TargetMode="External"/><Relationship Id="rId4417h" Type="http://schemas.openxmlformats.org/officeDocument/2006/relationships/hyperlink" Target="https://www.gsea-msigdb.org/gsea/msigdb/cards/GOBP_REGULATION_OF_CLATHRIN_DEPENDENT_ENDOCYTOSIS.html" TargetMode="External"/><Relationship Id="rId4418h" Type="http://schemas.openxmlformats.org/officeDocument/2006/relationships/hyperlink" Target="https://www.gsea-msigdb.org/gsea/msigdb/cards/GOBP_REGULATION_OF_COAGULATION.html" TargetMode="External"/><Relationship Id="rId4419h" Type="http://schemas.openxmlformats.org/officeDocument/2006/relationships/hyperlink" Target="https://www.gsea-msigdb.org/gsea/msigdb/cards/GOBP_REGULATION_OF_COLLAGEN_METABOLIC_PROCESS.html" TargetMode="External"/><Relationship Id="rId4420h" Type="http://schemas.openxmlformats.org/officeDocument/2006/relationships/hyperlink" Target="https://www.gsea-msigdb.org/gsea/msigdb/cards/GOBP_REGULATION_OF_COLLATERAL_SPROUTING.html" TargetMode="External"/><Relationship Id="rId4421h" Type="http://schemas.openxmlformats.org/officeDocument/2006/relationships/hyperlink" Target="https://www.gsea-msigdb.org/gsea/msigdb/cards/GOBP_REGULATION_OF_COMPLEMENT_ACTIVATION.html" TargetMode="External"/><Relationship Id="rId4422h" Type="http://schemas.openxmlformats.org/officeDocument/2006/relationships/hyperlink" Target="https://www.gsea-msigdb.org/gsea/msigdb/cards/GOBP_REGULATION_OF_CONNECTIVE_TISSUE_REPLACEMENT.html" TargetMode="External"/><Relationship Id="rId4423h" Type="http://schemas.openxmlformats.org/officeDocument/2006/relationships/hyperlink" Target="https://www.gsea-msigdb.org/gsea/msigdb/cards/GOBP_REGULATION_OF_CYCLIN_DEPENDENT_PROTEIN_SERINE_THREONINE_KINASE_ACTIVITY.html" TargetMode="External"/><Relationship Id="rId4424h" Type="http://schemas.openxmlformats.org/officeDocument/2006/relationships/hyperlink" Target="https://www.gsea-msigdb.org/gsea/msigdb/cards/GOBP_REGULATION_OF_CYTOKINESIS.html" TargetMode="External"/><Relationship Id="rId4425h" Type="http://schemas.openxmlformats.org/officeDocument/2006/relationships/hyperlink" Target="https://www.gsea-msigdb.org/gsea/msigdb/cards/GOBP_REGULATION_OF_CYTOKINETIC_PROCESS.html" TargetMode="External"/><Relationship Id="rId4426h" Type="http://schemas.openxmlformats.org/officeDocument/2006/relationships/hyperlink" Target="https://www.gsea-msigdb.org/gsea/msigdb/cards/GOBP_REGULATION_OF_CYTOPLASMIC_MRNA_PROCESSING_BODY_ASSEMBLY.html" TargetMode="External"/><Relationship Id="rId4427h" Type="http://schemas.openxmlformats.org/officeDocument/2006/relationships/hyperlink" Target="https://www.gsea-msigdb.org/gsea/msigdb/cards/GOBP_REGULATION_OF_CYTOPLASMIC_PATTERN_RECOGNITION_RECEPTOR_SIGNALING_PATHWAY.html" TargetMode="External"/><Relationship Id="rId4428h" Type="http://schemas.openxmlformats.org/officeDocument/2006/relationships/hyperlink" Target="https://www.gsea-msigdb.org/gsea/msigdb/cards/GOBP_REGULATION_OF_CYTOPLASMIC_TRANSLATION.html" TargetMode="External"/><Relationship Id="rId4429h" Type="http://schemas.openxmlformats.org/officeDocument/2006/relationships/hyperlink" Target="https://www.gsea-msigdb.org/gsea/msigdb/cards/GOBP_REGULATION_OF_CYTOPLASMIC_TRANSLATIONAL_INITIATION.html" TargetMode="External"/><Relationship Id="rId4430h" Type="http://schemas.openxmlformats.org/officeDocument/2006/relationships/hyperlink" Target="https://www.gsea-msigdb.org/gsea/msigdb/cards/GOBP_REGULATION_OF_CYTOSKELETON_ORGANIZATION.html" TargetMode="External"/><Relationship Id="rId4431h" Type="http://schemas.openxmlformats.org/officeDocument/2006/relationships/hyperlink" Target="https://www.gsea-msigdb.org/gsea/msigdb/cards/GOBP_REGULATION_OF_CYTOSOLIC_CALCIUM_ION_CONCENTRATION.html" TargetMode="External"/><Relationship Id="rId4432h" Type="http://schemas.openxmlformats.org/officeDocument/2006/relationships/hyperlink" Target="https://www.gsea-msigdb.org/gsea/msigdb/cards/GOBP_REGULATION_OF_D_GLUCOSE_IMPORT.html" TargetMode="External"/><Relationship Id="rId4433h" Type="http://schemas.openxmlformats.org/officeDocument/2006/relationships/hyperlink" Target="https://www.gsea-msigdb.org/gsea/msigdb/cards/GOBP_REGULATION_OF_D_GLUCOSE_TRANSMEMBRANE_TRANSPORT.html" TargetMode="External"/><Relationship Id="rId4434h" Type="http://schemas.openxmlformats.org/officeDocument/2006/relationships/hyperlink" Target="https://www.gsea-msigdb.org/gsea/msigdb/cards/GOBP_REGULATION_OF_DEFENSE_RESPONSE.html" TargetMode="External"/><Relationship Id="rId4435h" Type="http://schemas.openxmlformats.org/officeDocument/2006/relationships/hyperlink" Target="https://www.gsea-msigdb.org/gsea/msigdb/cards/GOBP_REGULATION_OF_DEFENSE_RESPONSE_TO_BACTERIUM.html" TargetMode="External"/><Relationship Id="rId4436h" Type="http://schemas.openxmlformats.org/officeDocument/2006/relationships/hyperlink" Target="https://www.gsea-msigdb.org/gsea/msigdb/cards/GOBP_REGULATION_OF_DEFENSE_RESPONSE_TO_VIRUS.html" TargetMode="External"/><Relationship Id="rId4437h" Type="http://schemas.openxmlformats.org/officeDocument/2006/relationships/hyperlink" Target="https://www.gsea-msigdb.org/gsea/msigdb/cards/GOBP_REGULATION_OF_DEFENSE_RESPONSE_TO_VIRUS_BY_HOST.html" TargetMode="External"/><Relationship Id="rId4438h" Type="http://schemas.openxmlformats.org/officeDocument/2006/relationships/hyperlink" Target="https://www.gsea-msigdb.org/gsea/msigdb/cards/GOBP_REGULATION_OF_DENDRITE_DEVELOPMENT.html" TargetMode="External"/><Relationship Id="rId4439h" Type="http://schemas.openxmlformats.org/officeDocument/2006/relationships/hyperlink" Target="https://www.gsea-msigdb.org/gsea/msigdb/cards/GOBP_REGULATION_OF_DENDRITE_EXTENSION.html" TargetMode="External"/><Relationship Id="rId4440h" Type="http://schemas.openxmlformats.org/officeDocument/2006/relationships/hyperlink" Target="https://www.gsea-msigdb.org/gsea/msigdb/cards/GOBP_REGULATION_OF_DENDRITE_MORPHOGENESIS.html" TargetMode="External"/><Relationship Id="rId4441h" Type="http://schemas.openxmlformats.org/officeDocument/2006/relationships/hyperlink" Target="https://www.gsea-msigdb.org/gsea/msigdb/cards/GOBP_REGULATION_OF_DENDRITIC_CELL_DIFFERENTIATION.html" TargetMode="External"/><Relationship Id="rId4442h" Type="http://schemas.openxmlformats.org/officeDocument/2006/relationships/hyperlink" Target="https://www.gsea-msigdb.org/gsea/msigdb/cards/GOBP_REGULATION_OF_DENDRITIC_SPINE_DEVELOPMENT.html" TargetMode="External"/><Relationship Id="rId4443h" Type="http://schemas.openxmlformats.org/officeDocument/2006/relationships/hyperlink" Target="https://www.gsea-msigdb.org/gsea/msigdb/cards/GOBP_REGULATION_OF_DENDRITIC_SPINE_MAINTENANCE.html" TargetMode="External"/><Relationship Id="rId4444h" Type="http://schemas.openxmlformats.org/officeDocument/2006/relationships/hyperlink" Target="https://www.gsea-msigdb.org/gsea/msigdb/cards/GOBP_REGULATION_OF_DENDRITIC_SPINE_MORPHOGENESIS.html" TargetMode="External"/><Relationship Id="rId4445h" Type="http://schemas.openxmlformats.org/officeDocument/2006/relationships/hyperlink" Target="https://www.gsea-msigdb.org/gsea/msigdb/cards/GOBP_REGULATION_OF_DEPHOSPHORYLATION.html" TargetMode="External"/><Relationship Id="rId4446h" Type="http://schemas.openxmlformats.org/officeDocument/2006/relationships/hyperlink" Target="https://www.gsea-msigdb.org/gsea/msigdb/cards/GOBP_REGULATION_OF_DEVELOPMENT_HETEROCHRONIC.html" TargetMode="External"/><Relationship Id="rId4447h" Type="http://schemas.openxmlformats.org/officeDocument/2006/relationships/hyperlink" Target="https://www.gsea-msigdb.org/gsea/msigdb/cards/GOBP_REGULATION_OF_DEVELOPMENTAL_GROWTH.html" TargetMode="External"/><Relationship Id="rId4448h" Type="http://schemas.openxmlformats.org/officeDocument/2006/relationships/hyperlink" Target="https://www.gsea-msigdb.org/gsea/msigdb/cards/GOBP_REGULATION_OF_DIGESTIVE_SYSTEM_PROCESS.html" TargetMode="External"/><Relationship Id="rId4449h" Type="http://schemas.openxmlformats.org/officeDocument/2006/relationships/hyperlink" Target="https://www.gsea-msigdb.org/gsea/msigdb/cards/GOBP_REGULATION_OF_DNA_BINDING.html" TargetMode="External"/><Relationship Id="rId4450h" Type="http://schemas.openxmlformats.org/officeDocument/2006/relationships/hyperlink" Target="https://www.gsea-msigdb.org/gsea/msigdb/cards/GOBP_REGULATION_OF_DNA_BINDING_TRANSCRIPTION_FACTOR_ACTIVITY.html" TargetMode="External"/><Relationship Id="rId4451h" Type="http://schemas.openxmlformats.org/officeDocument/2006/relationships/hyperlink" Target="https://www.gsea-msigdb.org/gsea/msigdb/cards/GOBP_REGULATION_OF_DNA_BIOSYNTHETIC_PROCESS.html" TargetMode="External"/><Relationship Id="rId4452h" Type="http://schemas.openxmlformats.org/officeDocument/2006/relationships/hyperlink" Target="https://www.gsea-msigdb.org/gsea/msigdb/cards/GOBP_REGULATION_OF_DNA_CATABOLIC_PROCESS.html" TargetMode="External"/><Relationship Id="rId4453h" Type="http://schemas.openxmlformats.org/officeDocument/2006/relationships/hyperlink" Target="https://www.gsea-msigdb.org/gsea/msigdb/cards/GOBP_REGULATION_OF_DNA_DAMAGE_CHECKPOINT.html" TargetMode="External"/><Relationship Id="rId4454h" Type="http://schemas.openxmlformats.org/officeDocument/2006/relationships/hyperlink" Target="https://www.gsea-msigdb.org/gsea/msigdb/cards/GOBP_REGULATION_OF_DNA_DAMAGE_RESPONSE_SIGNAL_TRANSDUCTION_BY_P53_CLASS_MEDIATOR.html" TargetMode="External"/><Relationship Id="rId4455h" Type="http://schemas.openxmlformats.org/officeDocument/2006/relationships/hyperlink" Target="https://www.gsea-msigdb.org/gsea/msigdb/cards/GOBP_REGULATION_OF_DNA_METABOLIC_PROCESS.html" TargetMode="External"/><Relationship Id="rId4456h" Type="http://schemas.openxmlformats.org/officeDocument/2006/relationships/hyperlink" Target="https://www.gsea-msigdb.org/gsea/msigdb/cards/GOBP_REGULATION_OF_DNA_RECOMBINATION.html" TargetMode="External"/><Relationship Id="rId4457h" Type="http://schemas.openxmlformats.org/officeDocument/2006/relationships/hyperlink" Target="https://www.gsea-msigdb.org/gsea/msigdb/cards/GOBP_REGULATION_OF_DNA_REPAIR.html" TargetMode="External"/><Relationship Id="rId4458h" Type="http://schemas.openxmlformats.org/officeDocument/2006/relationships/hyperlink" Target="https://www.gsea-msigdb.org/gsea/msigdb/cards/GOBP_REGULATION_OF_DNA_REPLICATION.html" TargetMode="External"/><Relationship Id="rId4459h" Type="http://schemas.openxmlformats.org/officeDocument/2006/relationships/hyperlink" Target="https://www.gsea-msigdb.org/gsea/msigdb/cards/GOBP_REGULATION_OF_DNA_STRAND_ELONGATION.html" TargetMode="External"/><Relationship Id="rId4460h" Type="http://schemas.openxmlformats.org/officeDocument/2006/relationships/hyperlink" Target="https://www.gsea-msigdb.org/gsea/msigdb/cards/GOBP_REGULATION_OF_DNA_TEMPLATED_DNA_REPLICATION.html" TargetMode="External"/><Relationship Id="rId4461h" Type="http://schemas.openxmlformats.org/officeDocument/2006/relationships/hyperlink" Target="https://www.gsea-msigdb.org/gsea/msigdb/cards/GOBP_REGULATION_OF_DNA_TEMPLATED_DNA_REPLICATION_INITIATION.html" TargetMode="External"/><Relationship Id="rId4462h" Type="http://schemas.openxmlformats.org/officeDocument/2006/relationships/hyperlink" Target="https://www.gsea-msigdb.org/gsea/msigdb/cards/GOBP_REGULATION_OF_DNA_TEMPLATED_TRANSCRIPTION_ELONGATION.html" TargetMode="External"/><Relationship Id="rId4463h" Type="http://schemas.openxmlformats.org/officeDocument/2006/relationships/hyperlink" Target="https://www.gsea-msigdb.org/gsea/msigdb/cards/GOBP_REGULATION_OF_DNA_TEMPLATED_TRANSCRIPTION_INITIATION.html" TargetMode="External"/><Relationship Id="rId4464h" Type="http://schemas.openxmlformats.org/officeDocument/2006/relationships/hyperlink" Target="https://www.gsea-msigdb.org/gsea/msigdb/cards/GOBP_REGULATION_OF_DOPAMINE_RECEPTOR_SIGNALING_PATHWAY.html" TargetMode="External"/><Relationship Id="rId4465h" Type="http://schemas.openxmlformats.org/officeDocument/2006/relationships/hyperlink" Target="https://www.gsea-msigdb.org/gsea/msigdb/cards/GOBP_REGULATION_OF_DOPAMINERGIC_NEURON_DIFFERENTIATION.html" TargetMode="External"/><Relationship Id="rId4466h" Type="http://schemas.openxmlformats.org/officeDocument/2006/relationships/hyperlink" Target="https://www.gsea-msigdb.org/gsea/msigdb/cards/GOBP_REGULATION_OF_DOUBLE_STRAND_BREAK_REPAIR.html" TargetMode="External"/><Relationship Id="rId4467h" Type="http://schemas.openxmlformats.org/officeDocument/2006/relationships/hyperlink" Target="https://www.gsea-msigdb.org/gsea/msigdb/cards/GOBP_REGULATION_OF_DOUBLE_STRAND_BREAK_REPAIR_VIA_HOMOLOGOUS_RECOMBINATION.html" TargetMode="External"/><Relationship Id="rId4468h" Type="http://schemas.openxmlformats.org/officeDocument/2006/relationships/hyperlink" Target="https://www.gsea-msigdb.org/gsea/msigdb/cards/GOBP_REGULATION_OF_DOUBLE_STRAND_BREAK_REPAIR_VIA_NONHOMOLOGOUS_END_JOINING.html" TargetMode="External"/><Relationship Id="rId4469h" Type="http://schemas.openxmlformats.org/officeDocument/2006/relationships/hyperlink" Target="https://www.gsea-msigdb.org/gsea/msigdb/cards/GOBP_REGULATION_OF_EARLY_ENDOSOME_TO_LATE_ENDOSOME_TRANSPORT.html" TargetMode="External"/><Relationship Id="rId4470h" Type="http://schemas.openxmlformats.org/officeDocument/2006/relationships/hyperlink" Target="https://www.gsea-msigdb.org/gsea/msigdb/cards/GOBP_REGULATION_OF_EATING_BEHAVIOR.html" TargetMode="External"/><Relationship Id="rId4471h" Type="http://schemas.openxmlformats.org/officeDocument/2006/relationships/hyperlink" Target="https://www.gsea-msigdb.org/gsea/msigdb/cards/GOBP_REGULATION_OF_EMBRYONIC_DEVELOPMENT.html" TargetMode="External"/><Relationship Id="rId4472h" Type="http://schemas.openxmlformats.org/officeDocument/2006/relationships/hyperlink" Target="https://www.gsea-msigdb.org/gsea/msigdb/cards/GOBP_REGULATION_OF_ENDOCRINE_PROCESS.html" TargetMode="External"/><Relationship Id="rId4473h" Type="http://schemas.openxmlformats.org/officeDocument/2006/relationships/hyperlink" Target="https://www.gsea-msigdb.org/gsea/msigdb/cards/GOBP_REGULATION_OF_ENDOCYTIC_RECYCLING.html" TargetMode="External"/><Relationship Id="rId4474h" Type="http://schemas.openxmlformats.org/officeDocument/2006/relationships/hyperlink" Target="https://www.gsea-msigdb.org/gsea/msigdb/cards/GOBP_REGULATION_OF_ENDOCYTOSIS.html" TargetMode="External"/><Relationship Id="rId4475h" Type="http://schemas.openxmlformats.org/officeDocument/2006/relationships/hyperlink" Target="https://www.gsea-msigdb.org/gsea/msigdb/cards/GOBP_REGULATION_OF_ENDOPEPTIDASE_ACTIVITY.html" TargetMode="External"/><Relationship Id="rId4476h" Type="http://schemas.openxmlformats.org/officeDocument/2006/relationships/hyperlink" Target="https://www.gsea-msigdb.org/gsea/msigdb/cards/GOBP_REGULATION_OF_ENDOPLASMIC_RETICULUM_STRESS_INDUCED_INTRINSIC_APOPTOTIC_SIGNALING_PATHWAY.html" TargetMode="External"/><Relationship Id="rId4477h" Type="http://schemas.openxmlformats.org/officeDocument/2006/relationships/hyperlink" Target="https://www.gsea-msigdb.org/gsea/msigdb/cards/GOBP_REGULATION_OF_ENDOPLASMIC_RETICULUM_TUBULAR_NETWORK_ORGANIZATION.html" TargetMode="External"/><Relationship Id="rId4478h" Type="http://schemas.openxmlformats.org/officeDocument/2006/relationships/hyperlink" Target="https://www.gsea-msigdb.org/gsea/msigdb/cards/GOBP_REGULATION_OF_ENDOPLASMIC_RETICULUM_UNFOLDED_PROTEIN_RESPONSE.html" TargetMode="External"/><Relationship Id="rId4479h" Type="http://schemas.openxmlformats.org/officeDocument/2006/relationships/hyperlink" Target="https://www.gsea-msigdb.org/gsea/msigdb/cards/GOBP_REGULATION_OF_ENDOSOME_SIZE.html" TargetMode="External"/><Relationship Id="rId4480h" Type="http://schemas.openxmlformats.org/officeDocument/2006/relationships/hyperlink" Target="https://www.gsea-msigdb.org/gsea/msigdb/cards/GOBP_REGULATION_OF_ENDOSOME_TO_PLASMA_MEMBRANE_PROTEIN_TRANSPORT.html" TargetMode="External"/><Relationship Id="rId4481h" Type="http://schemas.openxmlformats.org/officeDocument/2006/relationships/hyperlink" Target="https://www.gsea-msigdb.org/gsea/msigdb/cards/GOBP_REGULATION_OF_ENDOTHELIAL_CELL_CHEMOTAXIS.html" TargetMode="External"/><Relationship Id="rId4482h" Type="http://schemas.openxmlformats.org/officeDocument/2006/relationships/hyperlink" Target="https://www.gsea-msigdb.org/gsea/msigdb/cards/GOBP_REGULATION_OF_ENDOTHELIAL_CELL_DEVELOPMENT.html" TargetMode="External"/><Relationship Id="rId4483h" Type="http://schemas.openxmlformats.org/officeDocument/2006/relationships/hyperlink" Target="https://www.gsea-msigdb.org/gsea/msigdb/cards/GOBP_REGULATION_OF_ENDOTHELIAL_CELL_DIFFERENTIATION.html" TargetMode="External"/><Relationship Id="rId4484h" Type="http://schemas.openxmlformats.org/officeDocument/2006/relationships/hyperlink" Target="https://www.gsea-msigdb.org/gsea/msigdb/cards/GOBP_REGULATION_OF_ENDOTHELIAL_CELL_MATRIX_ADHESION.html" TargetMode="External"/><Relationship Id="rId4485h" Type="http://schemas.openxmlformats.org/officeDocument/2006/relationships/hyperlink" Target="https://www.gsea-msigdb.org/gsea/msigdb/cards/GOBP_REGULATION_OF_ENDOTHELIAL_CELL_MIGRATION.html" TargetMode="External"/><Relationship Id="rId4486h" Type="http://schemas.openxmlformats.org/officeDocument/2006/relationships/hyperlink" Target="https://www.gsea-msigdb.org/gsea/msigdb/cards/GOBP_REGULATION_OF_ENTRY_OF_BACTERIUM_INTO_HOST_CELL.html" TargetMode="External"/><Relationship Id="rId4487h" Type="http://schemas.openxmlformats.org/officeDocument/2006/relationships/hyperlink" Target="https://www.gsea-msigdb.org/gsea/msigdb/cards/GOBP_REGULATION_OF_EPIDERMIS_DEVELOPMENT.html" TargetMode="External"/><Relationship Id="rId4488h" Type="http://schemas.openxmlformats.org/officeDocument/2006/relationships/hyperlink" Target="https://www.gsea-msigdb.org/gsea/msigdb/cards/GOBP_REGULATION_OF_EPITHELIAL_CELL_APOPTOTIC_PROCESS.html" TargetMode="External"/><Relationship Id="rId4489h" Type="http://schemas.openxmlformats.org/officeDocument/2006/relationships/hyperlink" Target="https://www.gsea-msigdb.org/gsea/msigdb/cards/GOBP_REGULATION_OF_EPITHELIAL_CELL_DIFFERENTIATION.html" TargetMode="External"/><Relationship Id="rId4490h" Type="http://schemas.openxmlformats.org/officeDocument/2006/relationships/hyperlink" Target="https://www.gsea-msigdb.org/gsea/msigdb/cards/GOBP_REGULATION_OF_EPITHELIAL_CELL_DIFFERENTIATION_INVOLVED_IN_KIDNEY_DEVELOPMENT.html" TargetMode="External"/><Relationship Id="rId4491h" Type="http://schemas.openxmlformats.org/officeDocument/2006/relationships/hyperlink" Target="https://www.gsea-msigdb.org/gsea/msigdb/cards/GOBP_REGULATION_OF_EPITHELIAL_CELL_MIGRATION.html" TargetMode="External"/><Relationship Id="rId4492h" Type="http://schemas.openxmlformats.org/officeDocument/2006/relationships/hyperlink" Target="https://www.gsea-msigdb.org/gsea/msigdb/cards/GOBP_REGULATION_OF_EPITHELIAL_CELL_PROLIFERATION.html" TargetMode="External"/><Relationship Id="rId4493h" Type="http://schemas.openxmlformats.org/officeDocument/2006/relationships/hyperlink" Target="https://www.gsea-msigdb.org/gsea/msigdb/cards/GOBP_REGULATION_OF_EPITHELIAL_CELL_PROLIFERATION_INVOLVED_IN_LUNG_MORPHOGENESIS.html" TargetMode="External"/><Relationship Id="rId4494h" Type="http://schemas.openxmlformats.org/officeDocument/2006/relationships/hyperlink" Target="https://www.gsea-msigdb.org/gsea/msigdb/cards/GOBP_REGULATION_OF_EPITHELIAL_TO_MESENCHYMAL_TRANSITION.html" TargetMode="External"/><Relationship Id="rId4495h" Type="http://schemas.openxmlformats.org/officeDocument/2006/relationships/hyperlink" Target="https://www.gsea-msigdb.org/gsea/msigdb/cards/GOBP_REGULATION_OF_ER_TO_GOLGI_VESICLE_MEDIATED_TRANSPORT.html" TargetMode="External"/><Relationship Id="rId4496h" Type="http://schemas.openxmlformats.org/officeDocument/2006/relationships/hyperlink" Target="https://www.gsea-msigdb.org/gsea/msigdb/cards/GOBP_REGULATION_OF_ERAD_PATHWAY.html" TargetMode="External"/><Relationship Id="rId4497h" Type="http://schemas.openxmlformats.org/officeDocument/2006/relationships/hyperlink" Target="https://www.gsea-msigdb.org/gsea/msigdb/cards/GOBP_REGULATION_OF_ERBB_SIGNALING_PATHWAY.html" TargetMode="External"/><Relationship Id="rId4498h" Type="http://schemas.openxmlformats.org/officeDocument/2006/relationships/hyperlink" Target="https://www.gsea-msigdb.org/gsea/msigdb/cards/GOBP_REGULATION_OF_ERYTHROCYTE_DIFFERENTIATION.html" TargetMode="External"/><Relationship Id="rId4499h" Type="http://schemas.openxmlformats.org/officeDocument/2006/relationships/hyperlink" Target="https://www.gsea-msigdb.org/gsea/msigdb/cards/GOBP_REGULATION_OF_ESTABLISHMENT_OF_PLANAR_POLARITY.html" TargetMode="External"/><Relationship Id="rId4500h" Type="http://schemas.openxmlformats.org/officeDocument/2006/relationships/hyperlink" Target="https://www.gsea-msigdb.org/gsea/msigdb/cards/GOBP_REGULATION_OF_ESTABLISHMENT_OF_PROTEIN_LOCALIZATION.html" TargetMode="External"/><Relationship Id="rId4501h" Type="http://schemas.openxmlformats.org/officeDocument/2006/relationships/hyperlink" Target="https://www.gsea-msigdb.org/gsea/msigdb/cards/GOBP_REGULATION_OF_ESTABLISHMENT_OF_PROTEIN_LOCALIZATION_TO_CHROMOSOME.html" TargetMode="External"/><Relationship Id="rId4502h" Type="http://schemas.openxmlformats.org/officeDocument/2006/relationships/hyperlink" Target="https://www.gsea-msigdb.org/gsea/msigdb/cards/GOBP_REGULATION_OF_ESTABLISHMENT_OF_PROTEIN_LOCALIZATION_TO_MITOCHONDRION.html" TargetMode="External"/><Relationship Id="rId4503h" Type="http://schemas.openxmlformats.org/officeDocument/2006/relationships/hyperlink" Target="https://www.gsea-msigdb.org/gsea/msigdb/cards/GOBP_REGULATION_OF_ESTABLISHMENT_OF_T_CELL_POLARITY.html" TargetMode="External"/><Relationship Id="rId4504h" Type="http://schemas.openxmlformats.org/officeDocument/2006/relationships/hyperlink" Target="https://www.gsea-msigdb.org/gsea/msigdb/cards/GOBP_REGULATION_OF_ESTABLISHMENT_OR_MAINTENANCE_OF_CELL_POLARITY.html" TargetMode="External"/><Relationship Id="rId4505h" Type="http://schemas.openxmlformats.org/officeDocument/2006/relationships/hyperlink" Target="https://www.gsea-msigdb.org/gsea/msigdb/cards/GOBP_REGULATION_OF_EXCITATORY_SYNAPSE_ASSEMBLY.html" TargetMode="External"/><Relationship Id="rId4506h" Type="http://schemas.openxmlformats.org/officeDocument/2006/relationships/hyperlink" Target="https://www.gsea-msigdb.org/gsea/msigdb/cards/GOBP_REGULATION_OF_EXECUTION_PHASE_OF_APOPTOSIS.html" TargetMode="External"/><Relationship Id="rId4507h" Type="http://schemas.openxmlformats.org/officeDocument/2006/relationships/hyperlink" Target="https://www.gsea-msigdb.org/gsea/msigdb/cards/GOBP_REGULATION_OF_EXIT_FROM_MITOSIS.html" TargetMode="External"/><Relationship Id="rId4508h" Type="http://schemas.openxmlformats.org/officeDocument/2006/relationships/hyperlink" Target="https://www.gsea-msigdb.org/gsea/msigdb/cards/GOBP_REGULATION_OF_EXOCYTOSIS.html" TargetMode="External"/><Relationship Id="rId4509h" Type="http://schemas.openxmlformats.org/officeDocument/2006/relationships/hyperlink" Target="https://www.gsea-msigdb.org/gsea/msigdb/cards/GOBP_REGULATION_OF_EXOSOMAL_SECRETION.html" TargetMode="External"/><Relationship Id="rId4510h" Type="http://schemas.openxmlformats.org/officeDocument/2006/relationships/hyperlink" Target="https://www.gsea-msigdb.org/gsea/msigdb/cards/GOBP_REGULATION_OF_EXTENT_OF_CELL_GROWTH.html" TargetMode="External"/><Relationship Id="rId4511h" Type="http://schemas.openxmlformats.org/officeDocument/2006/relationships/hyperlink" Target="https://www.gsea-msigdb.org/gsea/msigdb/cards/GOBP_REGULATION_OF_EXTRACELLULAR_MATRIX_ASSEMBLY.html" TargetMode="External"/><Relationship Id="rId4512h" Type="http://schemas.openxmlformats.org/officeDocument/2006/relationships/hyperlink" Target="https://www.gsea-msigdb.org/gsea/msigdb/cards/GOBP_REGULATION_OF_EXTRACELLULAR_MATRIX_CONSTITUENT_SECRETION.html" TargetMode="External"/><Relationship Id="rId4513h" Type="http://schemas.openxmlformats.org/officeDocument/2006/relationships/hyperlink" Target="https://www.gsea-msigdb.org/gsea/msigdb/cards/GOBP_REGULATION_OF_EXTRACELLULAR_MATRIX_DISASSEMBLY.html" TargetMode="External"/><Relationship Id="rId4514h" Type="http://schemas.openxmlformats.org/officeDocument/2006/relationships/hyperlink" Target="https://www.gsea-msigdb.org/gsea/msigdb/cards/GOBP_REGULATION_OF_EXTRACELLULAR_MATRIX_ORGANIZATION.html" TargetMode="External"/><Relationship Id="rId4515h" Type="http://schemas.openxmlformats.org/officeDocument/2006/relationships/hyperlink" Target="https://www.gsea-msigdb.org/gsea/msigdb/cards/GOBP_REGULATION_OF_EXTRINSIC_APOPTOTIC_SIGNALING_PATHWAY.html" TargetMode="External"/><Relationship Id="rId4516h" Type="http://schemas.openxmlformats.org/officeDocument/2006/relationships/hyperlink" Target="https://www.gsea-msigdb.org/gsea/msigdb/cards/GOBP_REGULATION_OF_EXTRINSIC_APOPTOTIC_SIGNALING_PATHWAY_IN_ABSENCE_OF_LIGAND.html" TargetMode="External"/><Relationship Id="rId4517h" Type="http://schemas.openxmlformats.org/officeDocument/2006/relationships/hyperlink" Target="https://www.gsea-msigdb.org/gsea/msigdb/cards/GOBP_REGULATION_OF_EXTRINSIC_APOPTOTIC_SIGNALING_PATHWAY_VIA_DEATH_DOMAIN_RECEPTORS.html" TargetMode="External"/><Relationship Id="rId4518h" Type="http://schemas.openxmlformats.org/officeDocument/2006/relationships/hyperlink" Target="https://www.gsea-msigdb.org/gsea/msigdb/cards/GOBP_REGULATION_OF_FAT_CELL_DIFFERENTIATION.html" TargetMode="External"/><Relationship Id="rId4519h" Type="http://schemas.openxmlformats.org/officeDocument/2006/relationships/hyperlink" Target="https://www.gsea-msigdb.org/gsea/msigdb/cards/GOBP_REGULATION_OF_FAT_CELL_PROLIFERATION.html" TargetMode="External"/><Relationship Id="rId4520h" Type="http://schemas.openxmlformats.org/officeDocument/2006/relationships/hyperlink" Target="https://www.gsea-msigdb.org/gsea/msigdb/cards/GOBP_REGULATION_OF_FATTY_ACID_BETA_OXIDATION.html" TargetMode="External"/><Relationship Id="rId4521h" Type="http://schemas.openxmlformats.org/officeDocument/2006/relationships/hyperlink" Target="https://www.gsea-msigdb.org/gsea/msigdb/cards/GOBP_REGULATION_OF_FATTY_ACID_BIOSYNTHETIC_PROCESS.html" TargetMode="External"/><Relationship Id="rId4522h" Type="http://schemas.openxmlformats.org/officeDocument/2006/relationships/hyperlink" Target="https://www.gsea-msigdb.org/gsea/msigdb/cards/GOBP_REGULATION_OF_FATTY_ACID_METABOLIC_PROCESS.html" TargetMode="External"/><Relationship Id="rId4523h" Type="http://schemas.openxmlformats.org/officeDocument/2006/relationships/hyperlink" Target="https://www.gsea-msigdb.org/gsea/msigdb/cards/GOBP_REGULATION_OF_FATTY_ACID_OXIDATION.html" TargetMode="External"/><Relationship Id="rId4524h" Type="http://schemas.openxmlformats.org/officeDocument/2006/relationships/hyperlink" Target="https://www.gsea-msigdb.org/gsea/msigdb/cards/GOBP_REGULATION_OF_FATTY_ACID_TRANSPORT.html" TargetMode="External"/><Relationship Id="rId4525h" Type="http://schemas.openxmlformats.org/officeDocument/2006/relationships/hyperlink" Target="https://www.gsea-msigdb.org/gsea/msigdb/cards/GOBP_REGULATION_OF_FC_RECEPTOR_MEDIATED_STIMULATORY_SIGNALING_PATHWAY.html" TargetMode="External"/><Relationship Id="rId4526h" Type="http://schemas.openxmlformats.org/officeDocument/2006/relationships/hyperlink" Target="https://www.gsea-msigdb.org/gsea/msigdb/cards/GOBP_REGULATION_OF_FEAR_RESPONSE.html" TargetMode="External"/><Relationship Id="rId4527h" Type="http://schemas.openxmlformats.org/officeDocument/2006/relationships/hyperlink" Target="https://www.gsea-msigdb.org/gsea/msigdb/cards/GOBP_REGULATION_OF_FEEDING_BEHAVIOR.html" TargetMode="External"/><Relationship Id="rId4528h" Type="http://schemas.openxmlformats.org/officeDocument/2006/relationships/hyperlink" Target="https://www.gsea-msigdb.org/gsea/msigdb/cards/GOBP_REGULATION_OF_FERTILIZATION.html" TargetMode="External"/><Relationship Id="rId4529h" Type="http://schemas.openxmlformats.org/officeDocument/2006/relationships/hyperlink" Target="https://www.gsea-msigdb.org/gsea/msigdb/cards/GOBP_REGULATION_OF_FIBRINOLYSIS.html" TargetMode="External"/><Relationship Id="rId4530h" Type="http://schemas.openxmlformats.org/officeDocument/2006/relationships/hyperlink" Target="https://www.gsea-msigdb.org/gsea/msigdb/cards/GOBP_REGULATION_OF_FIBROBLAST_GROWTH_FACTOR_RECEPTOR_SIGNALING_PATHWAY.html" TargetMode="External"/><Relationship Id="rId4531h" Type="http://schemas.openxmlformats.org/officeDocument/2006/relationships/hyperlink" Target="https://www.gsea-msigdb.org/gsea/msigdb/cards/GOBP_REGULATION_OF_FIBROBLAST_MIGRATION.html" TargetMode="External"/><Relationship Id="rId4532h" Type="http://schemas.openxmlformats.org/officeDocument/2006/relationships/hyperlink" Target="https://www.gsea-msigdb.org/gsea/msigdb/cards/GOBP_REGULATION_OF_FILOPODIUM_ASSEMBLY.html" TargetMode="External"/><Relationship Id="rId4533h" Type="http://schemas.openxmlformats.org/officeDocument/2006/relationships/hyperlink" Target="https://www.gsea-msigdb.org/gsea/msigdb/cards/GOBP_REGULATION_OF_FOCAL_ADHESION_DISASSEMBLY.html" TargetMode="External"/><Relationship Id="rId4534h" Type="http://schemas.openxmlformats.org/officeDocument/2006/relationships/hyperlink" Target="https://www.gsea-msigdb.org/gsea/msigdb/cards/GOBP_REGULATION_OF_G_PROTEIN_COUPLED_RECEPTOR_SIGNALING_PATHWAY.html" TargetMode="External"/><Relationship Id="rId4535h" Type="http://schemas.openxmlformats.org/officeDocument/2006/relationships/hyperlink" Target="https://www.gsea-msigdb.org/gsea/msigdb/cards/GOBP_REGULATION_OF_G1_TO_G0_TRANSITION.html" TargetMode="External"/><Relationship Id="rId4536h" Type="http://schemas.openxmlformats.org/officeDocument/2006/relationships/hyperlink" Target="https://www.gsea-msigdb.org/gsea/msigdb/cards/GOBP_REGULATION_OF_G2_MI_TRANSITION_OF_MEIOTIC_CELL_CYCLE.html" TargetMode="External"/><Relationship Id="rId4537h" Type="http://schemas.openxmlformats.org/officeDocument/2006/relationships/hyperlink" Target="https://www.gsea-msigdb.org/gsea/msigdb/cards/GOBP_REGULATION_OF_GAMMA_DELTA_T_CELL_ACTIVATION.html" TargetMode="External"/><Relationship Id="rId4538h" Type="http://schemas.openxmlformats.org/officeDocument/2006/relationships/hyperlink" Target="https://www.gsea-msigdb.org/gsea/msigdb/cards/GOBP_REGULATION_OF_GAMMA_DELTA_T_CELL_DIFFERENTIATION.html" TargetMode="External"/><Relationship Id="rId4539h" Type="http://schemas.openxmlformats.org/officeDocument/2006/relationships/hyperlink" Target="https://www.gsea-msigdb.org/gsea/msigdb/cards/GOBP_REGULATION_OF_GASTRULATION.html" TargetMode="External"/><Relationship Id="rId4540h" Type="http://schemas.openxmlformats.org/officeDocument/2006/relationships/hyperlink" Target="https://www.gsea-msigdb.org/gsea/msigdb/cards/GOBP_REGULATION_OF_GENE_SILENCING_BY_REGULATORY_NCRNA.html" TargetMode="External"/><Relationship Id="rId4541h" Type="http://schemas.openxmlformats.org/officeDocument/2006/relationships/hyperlink" Target="https://www.gsea-msigdb.org/gsea/msigdb/cards/GOBP_REGULATION_OF_GENERATION_OF_PRECURSOR_METABOLITES_AND_ENERGY.html" TargetMode="External"/><Relationship Id="rId4542h" Type="http://schemas.openxmlformats.org/officeDocument/2006/relationships/hyperlink" Target="https://www.gsea-msigdb.org/gsea/msigdb/cards/GOBP_REGULATION_OF_GERMINAL_CENTER_FORMATION.html" TargetMode="External"/><Relationship Id="rId4543h" Type="http://schemas.openxmlformats.org/officeDocument/2006/relationships/hyperlink" Target="https://www.gsea-msigdb.org/gsea/msigdb/cards/GOBP_REGULATION_OF_GLIAL_CELL_APOPTOTIC_PROCESS.html" TargetMode="External"/><Relationship Id="rId4544h" Type="http://schemas.openxmlformats.org/officeDocument/2006/relationships/hyperlink" Target="https://www.gsea-msigdb.org/gsea/msigdb/cards/GOBP_REGULATION_OF_GLIAL_CELL_DIFFERENTIATION.html" TargetMode="External"/><Relationship Id="rId4545h" Type="http://schemas.openxmlformats.org/officeDocument/2006/relationships/hyperlink" Target="https://www.gsea-msigdb.org/gsea/msigdb/cards/GOBP_REGULATION_OF_GLIAL_CELL_MIGRATION.html" TargetMode="External"/><Relationship Id="rId4546h" Type="http://schemas.openxmlformats.org/officeDocument/2006/relationships/hyperlink" Target="https://www.gsea-msigdb.org/gsea/msigdb/cards/GOBP_REGULATION_OF_GLIAL_CELL_PROLIFERATION.html" TargetMode="External"/><Relationship Id="rId4547h" Type="http://schemas.openxmlformats.org/officeDocument/2006/relationships/hyperlink" Target="https://www.gsea-msigdb.org/gsea/msigdb/cards/GOBP_REGULATION_OF_GLIOGENESIS.html" TargetMode="External"/><Relationship Id="rId4548h" Type="http://schemas.openxmlformats.org/officeDocument/2006/relationships/hyperlink" Target="https://www.gsea-msigdb.org/gsea/msigdb/cards/GOBP_REGULATION_OF_GLOMERULAR_FILTRATION.html" TargetMode="External"/><Relationship Id="rId4549h" Type="http://schemas.openxmlformats.org/officeDocument/2006/relationships/hyperlink" Target="https://www.gsea-msigdb.org/gsea/msigdb/cards/GOBP_REGULATION_OF_GLUCOCORTICOID_METABOLIC_PROCESS.html" TargetMode="External"/><Relationship Id="rId4550h" Type="http://schemas.openxmlformats.org/officeDocument/2006/relationships/hyperlink" Target="https://www.gsea-msigdb.org/gsea/msigdb/cards/GOBP_REGULATION_OF_GLUCONEOGENESIS.html" TargetMode="External"/><Relationship Id="rId4551h" Type="http://schemas.openxmlformats.org/officeDocument/2006/relationships/hyperlink" Target="https://www.gsea-msigdb.org/gsea/msigdb/cards/GOBP_REGULATION_OF_GLUCOSE_METABOLIC_PROCESS.html" TargetMode="External"/><Relationship Id="rId4552h" Type="http://schemas.openxmlformats.org/officeDocument/2006/relationships/hyperlink" Target="https://www.gsea-msigdb.org/gsea/msigdb/cards/GOBP_REGULATION_OF_GLUTAMATE_RECEPTOR_SIGNALING_PATHWAY.html" TargetMode="External"/><Relationship Id="rId4553h" Type="http://schemas.openxmlformats.org/officeDocument/2006/relationships/hyperlink" Target="https://www.gsea-msigdb.org/gsea/msigdb/cards/GOBP_REGULATION_OF_GLUTAMATE_SECRETION.html" TargetMode="External"/><Relationship Id="rId4554h" Type="http://schemas.openxmlformats.org/officeDocument/2006/relationships/hyperlink" Target="https://www.gsea-msigdb.org/gsea/msigdb/cards/GOBP_REGULATION_OF_GLYCOGEN_BIOSYNTHETIC_PROCESS.html" TargetMode="External"/><Relationship Id="rId4555h" Type="http://schemas.openxmlformats.org/officeDocument/2006/relationships/hyperlink" Target="https://www.gsea-msigdb.org/gsea/msigdb/cards/GOBP_REGULATION_OF_GLYCOGEN_CATABOLIC_PROCESS.html" TargetMode="External"/><Relationship Id="rId4556h" Type="http://schemas.openxmlformats.org/officeDocument/2006/relationships/hyperlink" Target="https://www.gsea-msigdb.org/gsea/msigdb/cards/GOBP_REGULATION_OF_GLYCOGEN_METABOLIC_PROCESS.html" TargetMode="External"/><Relationship Id="rId4557h" Type="http://schemas.openxmlformats.org/officeDocument/2006/relationships/hyperlink" Target="https://www.gsea-msigdb.org/gsea/msigdb/cards/GOBP_REGULATION_OF_GLYCOLYTIC_PROCESS.html" TargetMode="External"/><Relationship Id="rId4558h" Type="http://schemas.openxmlformats.org/officeDocument/2006/relationships/hyperlink" Target="https://www.gsea-msigdb.org/gsea/msigdb/cards/GOBP_REGULATION_OF_GLYCOPROTEIN_METABOLIC_PROCESS.html" TargetMode="External"/><Relationship Id="rId4559h" Type="http://schemas.openxmlformats.org/officeDocument/2006/relationships/hyperlink" Target="https://www.gsea-msigdb.org/gsea/msigdb/cards/GOBP_REGULATION_OF_GOLGI_ORGANIZATION.html" TargetMode="External"/><Relationship Id="rId4560h" Type="http://schemas.openxmlformats.org/officeDocument/2006/relationships/hyperlink" Target="https://www.gsea-msigdb.org/gsea/msigdb/cards/GOBP_REGULATION_OF_GOLGI_TO_PLASMA_MEMBRANE_PROTEIN_TRANSPORT.html" TargetMode="External"/><Relationship Id="rId4561h" Type="http://schemas.openxmlformats.org/officeDocument/2006/relationships/hyperlink" Target="https://www.gsea-msigdb.org/gsea/msigdb/cards/GOBP_REGULATION_OF_GONAD_DEVELOPMENT.html" TargetMode="External"/><Relationship Id="rId4562h" Type="http://schemas.openxmlformats.org/officeDocument/2006/relationships/hyperlink" Target="https://www.gsea-msigdb.org/gsea/msigdb/cards/GOBP_REGULATION_OF_GRANULOCYTE_CHEMOTAXIS.html" TargetMode="External"/><Relationship Id="rId4563h" Type="http://schemas.openxmlformats.org/officeDocument/2006/relationships/hyperlink" Target="https://www.gsea-msigdb.org/gsea/msigdb/cards/GOBP_REGULATION_OF_GRANULOCYTE_DIFFERENTIATION.html" TargetMode="External"/><Relationship Id="rId4564h" Type="http://schemas.openxmlformats.org/officeDocument/2006/relationships/hyperlink" Target="https://www.gsea-msigdb.org/gsea/msigdb/cards/GOBP_REGULATION_OF_GROWTH.html" TargetMode="External"/><Relationship Id="rId4565h" Type="http://schemas.openxmlformats.org/officeDocument/2006/relationships/hyperlink" Target="https://www.gsea-msigdb.org/gsea/msigdb/cards/GOBP_REGULATION_OF_GROWTH_HORMONE_RECEPTOR_SIGNALING_PATHWAY.html" TargetMode="External"/><Relationship Id="rId4566h" Type="http://schemas.openxmlformats.org/officeDocument/2006/relationships/hyperlink" Target="https://www.gsea-msigdb.org/gsea/msigdb/cards/GOBP_REGULATION_OF_GTPASE_ACTIVITY.html" TargetMode="External"/><Relationship Id="rId4567h" Type="http://schemas.openxmlformats.org/officeDocument/2006/relationships/hyperlink" Target="https://www.gsea-msigdb.org/gsea/msigdb/cards/GOBP_REGULATION_OF_HAIR_CYCLE.html" TargetMode="External"/><Relationship Id="rId4568h" Type="http://schemas.openxmlformats.org/officeDocument/2006/relationships/hyperlink" Target="https://www.gsea-msigdb.org/gsea/msigdb/cards/GOBP_REGULATION_OF_HAIR_FOLLICLE_DEVELOPMENT.html" TargetMode="External"/><Relationship Id="rId4569h" Type="http://schemas.openxmlformats.org/officeDocument/2006/relationships/hyperlink" Target="https://www.gsea-msigdb.org/gsea/msigdb/cards/GOBP_REGULATION_OF_HEART_CONTRACTION.html" TargetMode="External"/><Relationship Id="rId4570h" Type="http://schemas.openxmlformats.org/officeDocument/2006/relationships/hyperlink" Target="https://www.gsea-msigdb.org/gsea/msigdb/cards/GOBP_REGULATION_OF_HEART_GROWTH.html" TargetMode="External"/><Relationship Id="rId4571h" Type="http://schemas.openxmlformats.org/officeDocument/2006/relationships/hyperlink" Target="https://www.gsea-msigdb.org/gsea/msigdb/cards/GOBP_REGULATION_OF_HEART_MORPHOGENESIS.html" TargetMode="External"/><Relationship Id="rId4572h" Type="http://schemas.openxmlformats.org/officeDocument/2006/relationships/hyperlink" Target="https://www.gsea-msigdb.org/gsea/msigdb/cards/GOBP_REGULATION_OF_HEART_RATE.html" TargetMode="External"/><Relationship Id="rId4573h" Type="http://schemas.openxmlformats.org/officeDocument/2006/relationships/hyperlink" Target="https://www.gsea-msigdb.org/gsea/msigdb/cards/GOBP_REGULATION_OF_HEART_RATE_BY_CARDIAC_CONDUCTION.html" TargetMode="External"/><Relationship Id="rId4574h" Type="http://schemas.openxmlformats.org/officeDocument/2006/relationships/hyperlink" Target="https://www.gsea-msigdb.org/gsea/msigdb/cards/GOBP_REGULATION_OF_HEMATOPOIETIC_PROGENITOR_CELL_DIFFERENTIATION.html" TargetMode="External"/><Relationship Id="rId4575h" Type="http://schemas.openxmlformats.org/officeDocument/2006/relationships/hyperlink" Target="https://www.gsea-msigdb.org/gsea/msigdb/cards/GOBP_REGULATION_OF_HEMATOPOIETIC_STEM_CELL_DIFFERENTIATION.html" TargetMode="External"/><Relationship Id="rId4576h" Type="http://schemas.openxmlformats.org/officeDocument/2006/relationships/hyperlink" Target="https://www.gsea-msigdb.org/gsea/msigdb/cards/GOBP_REGULATION_OF_HEMATOPOIETIC_STEM_CELL_PROLIFERATION.html" TargetMode="External"/><Relationship Id="rId4577h" Type="http://schemas.openxmlformats.org/officeDocument/2006/relationships/hyperlink" Target="https://www.gsea-msigdb.org/gsea/msigdb/cards/GOBP_REGULATION_OF_HEMOGLOBIN_BIOSYNTHETIC_PROCESS.html" TargetMode="External"/><Relationship Id="rId4578h" Type="http://schemas.openxmlformats.org/officeDocument/2006/relationships/hyperlink" Target="https://www.gsea-msigdb.org/gsea/msigdb/cards/GOBP_REGULATION_OF_HEMOPOIESIS.html" TargetMode="External"/><Relationship Id="rId4579h" Type="http://schemas.openxmlformats.org/officeDocument/2006/relationships/hyperlink" Target="https://www.gsea-msigdb.org/gsea/msigdb/cards/GOBP_REGULATION_OF_HEPATOCYTE_APOPTOTIC_PROCESS.html" TargetMode="External"/><Relationship Id="rId4580h" Type="http://schemas.openxmlformats.org/officeDocument/2006/relationships/hyperlink" Target="https://www.gsea-msigdb.org/gsea/msigdb/cards/GOBP_REGULATION_OF_HEPATOCYTE_PROLIFERATION.html" TargetMode="External"/><Relationship Id="rId4581h" Type="http://schemas.openxmlformats.org/officeDocument/2006/relationships/hyperlink" Target="https://www.gsea-msigdb.org/gsea/msigdb/cards/GOBP_REGULATION_OF_HETEROCHROMATIN_ORGANIZATION.html" TargetMode="External"/><Relationship Id="rId4582h" Type="http://schemas.openxmlformats.org/officeDocument/2006/relationships/hyperlink" Target="https://www.gsea-msigdb.org/gsea/msigdb/cards/GOBP_REGULATION_OF_HETEROTYPIC_CELL_CELL_ADHESION.html" TargetMode="External"/><Relationship Id="rId4583h" Type="http://schemas.openxmlformats.org/officeDocument/2006/relationships/hyperlink" Target="https://www.gsea-msigdb.org/gsea/msigdb/cards/GOBP_REGULATION_OF_HIPPO_SIGNALING.html" TargetMode="External"/><Relationship Id="rId4584h" Type="http://schemas.openxmlformats.org/officeDocument/2006/relationships/hyperlink" Target="https://www.gsea-msigdb.org/gsea/msigdb/cards/GOBP_REGULATION_OF_HISTAMINE_SECRETION_BY_MAST_CELL.html" TargetMode="External"/><Relationship Id="rId4585h" Type="http://schemas.openxmlformats.org/officeDocument/2006/relationships/hyperlink" Target="https://www.gsea-msigdb.org/gsea/msigdb/cards/GOBP_REGULATION_OF_HOMOTYPIC_CELL_CELL_ADHESION.html" TargetMode="External"/><Relationship Id="rId4586h" Type="http://schemas.openxmlformats.org/officeDocument/2006/relationships/hyperlink" Target="https://www.gsea-msigdb.org/gsea/msigdb/cards/GOBP_REGULATION_OF_HORMONE_BIOSYNTHETIC_PROCESS.html" TargetMode="External"/><Relationship Id="rId4587h" Type="http://schemas.openxmlformats.org/officeDocument/2006/relationships/hyperlink" Target="https://www.gsea-msigdb.org/gsea/msigdb/cards/GOBP_REGULATION_OF_HORMONE_LEVELS.html" TargetMode="External"/><Relationship Id="rId4588h" Type="http://schemas.openxmlformats.org/officeDocument/2006/relationships/hyperlink" Target="https://www.gsea-msigdb.org/gsea/msigdb/cards/GOBP_REGULATION_OF_HORMONE_METABOLIC_PROCESS.html" TargetMode="External"/><Relationship Id="rId4589h" Type="http://schemas.openxmlformats.org/officeDocument/2006/relationships/hyperlink" Target="https://www.gsea-msigdb.org/gsea/msigdb/cards/GOBP_REGULATION_OF_HORMONE_SECRETION.html" TargetMode="External"/><Relationship Id="rId4590h" Type="http://schemas.openxmlformats.org/officeDocument/2006/relationships/hyperlink" Target="https://www.gsea-msigdb.org/gsea/msigdb/cards/GOBP_REGULATION_OF_HUMORAL_IMMUNE_RESPONSE.html" TargetMode="External"/><Relationship Id="rId4591h" Type="http://schemas.openxmlformats.org/officeDocument/2006/relationships/hyperlink" Target="https://www.gsea-msigdb.org/gsea/msigdb/cards/GOBP_REGULATION_OF_HYDROGEN_PEROXIDE_MEDIATED_PROGRAMMED_CELL_DEATH.html" TargetMode="External"/><Relationship Id="rId4592h" Type="http://schemas.openxmlformats.org/officeDocument/2006/relationships/hyperlink" Target="https://www.gsea-msigdb.org/gsea/msigdb/cards/GOBP_REGULATION_OF_HYDROGEN_PEROXIDE_METABOLIC_PROCESS.html" TargetMode="External"/><Relationship Id="rId4593h" Type="http://schemas.openxmlformats.org/officeDocument/2006/relationships/hyperlink" Target="https://www.gsea-msigdb.org/gsea/msigdb/cards/GOBP_REGULATION_OF_HYDROLASE_ACTIVITY.html" TargetMode="External"/><Relationship Id="rId4594h" Type="http://schemas.openxmlformats.org/officeDocument/2006/relationships/hyperlink" Target="https://www.gsea-msigdb.org/gsea/msigdb/cards/GOBP_REGULATION_OF_ICOSANOID_SECRETION.html" TargetMode="External"/><Relationship Id="rId4595h" Type="http://schemas.openxmlformats.org/officeDocument/2006/relationships/hyperlink" Target="https://www.gsea-msigdb.org/gsea/msigdb/cards/GOBP_REGULATION_OF_IMMATURE_T_CELL_PROLIFERATION.html" TargetMode="External"/><Relationship Id="rId4596h" Type="http://schemas.openxmlformats.org/officeDocument/2006/relationships/hyperlink" Target="https://www.gsea-msigdb.org/gsea/msigdb/cards/GOBP_REGULATION_OF_IMMUNE_EFFECTOR_PROCESS.html" TargetMode="External"/><Relationship Id="rId4597h" Type="http://schemas.openxmlformats.org/officeDocument/2006/relationships/hyperlink" Target="https://www.gsea-msigdb.org/gsea/msigdb/cards/GOBP_REGULATION_OF_IMMUNE_RESPONSE.html" TargetMode="External"/><Relationship Id="rId4598h" Type="http://schemas.openxmlformats.org/officeDocument/2006/relationships/hyperlink" Target="https://www.gsea-msigdb.org/gsea/msigdb/cards/GOBP_REGULATION_OF_IMMUNE_SYSTEM_PROCESS.html" TargetMode="External"/><Relationship Id="rId4599h" Type="http://schemas.openxmlformats.org/officeDocument/2006/relationships/hyperlink" Target="https://www.gsea-msigdb.org/gsea/msigdb/cards/GOBP_REGULATION_OF_IMMUNOGLOBULIN_PRODUCTION.html" TargetMode="External"/><Relationship Id="rId4600h" Type="http://schemas.openxmlformats.org/officeDocument/2006/relationships/hyperlink" Target="https://www.gsea-msigdb.org/gsea/msigdb/cards/GOBP_REGULATION_OF_INCLUSION_BODY_ASSEMBLY.html" TargetMode="External"/><Relationship Id="rId4601h" Type="http://schemas.openxmlformats.org/officeDocument/2006/relationships/hyperlink" Target="https://www.gsea-msigdb.org/gsea/msigdb/cards/GOBP_REGULATION_OF_INFLAMMASOME_MEDIATED_SIGNALING_PATHWAY.html" TargetMode="External"/><Relationship Id="rId4602h" Type="http://schemas.openxmlformats.org/officeDocument/2006/relationships/hyperlink" Target="https://www.gsea-msigdb.org/gsea/msigdb/cards/GOBP_REGULATION_OF_INFLAMMATORY_RESPONSE.html" TargetMode="External"/><Relationship Id="rId4603h" Type="http://schemas.openxmlformats.org/officeDocument/2006/relationships/hyperlink" Target="https://www.gsea-msigdb.org/gsea/msigdb/cards/GOBP_REGULATION_OF_INFLAMMATORY_RESPONSE_TO_ANTIGENIC_STIMULUS.html" TargetMode="External"/><Relationship Id="rId4604h" Type="http://schemas.openxmlformats.org/officeDocument/2006/relationships/hyperlink" Target="https://www.gsea-msigdb.org/gsea/msigdb/cards/GOBP_REGULATION_OF_INFLAMMATORY_RESPONSE_TO_WOUNDING.html" TargetMode="External"/><Relationship Id="rId4605h" Type="http://schemas.openxmlformats.org/officeDocument/2006/relationships/hyperlink" Target="https://www.gsea-msigdb.org/gsea/msigdb/cards/GOBP_REGULATION_OF_INNATE_IMMUNE_RESPONSE.html" TargetMode="External"/><Relationship Id="rId4606h" Type="http://schemas.openxmlformats.org/officeDocument/2006/relationships/hyperlink" Target="https://www.gsea-msigdb.org/gsea/msigdb/cards/GOBP_REGULATION_OF_INNER_EAR_AUDITORY_RECEPTOR_CELL_DIFFERENTIATION.html" TargetMode="External"/><Relationship Id="rId4607h" Type="http://schemas.openxmlformats.org/officeDocument/2006/relationships/hyperlink" Target="https://www.gsea-msigdb.org/gsea/msigdb/cards/GOBP_REGULATION_OF_INSULIN_LIKE_GROWTH_FACTOR_RECEPTOR_SIGNALING_PATHWAY.html" TargetMode="External"/><Relationship Id="rId4608h" Type="http://schemas.openxmlformats.org/officeDocument/2006/relationships/hyperlink" Target="https://www.gsea-msigdb.org/gsea/msigdb/cards/GOBP_REGULATION_OF_INSULIN_RECEPTOR_SIGNALING_PATHWAY.html" TargetMode="External"/><Relationship Id="rId4609h" Type="http://schemas.openxmlformats.org/officeDocument/2006/relationships/hyperlink" Target="https://www.gsea-msigdb.org/gsea/msigdb/cards/GOBP_REGULATION_OF_INSULIN_SECRETION.html" TargetMode="External"/><Relationship Id="rId4610h" Type="http://schemas.openxmlformats.org/officeDocument/2006/relationships/hyperlink" Target="https://www.gsea-msigdb.org/gsea/msigdb/cards/GOBP_REGULATION_OF_INTEGRIN_ACTIVATION.html" TargetMode="External"/><Relationship Id="rId4611h" Type="http://schemas.openxmlformats.org/officeDocument/2006/relationships/hyperlink" Target="https://www.gsea-msigdb.org/gsea/msigdb/cards/GOBP_REGULATION_OF_INTEGRIN_MEDIATED_SIGNALING_PATHWAY.html" TargetMode="External"/><Relationship Id="rId4612h" Type="http://schemas.openxmlformats.org/officeDocument/2006/relationships/hyperlink" Target="https://www.gsea-msigdb.org/gsea/msigdb/cards/GOBP_REGULATION_OF_INTERLEUKIN_1_MEDIATED_SIGNALING_PATHWAY.html" TargetMode="External"/><Relationship Id="rId4613h" Type="http://schemas.openxmlformats.org/officeDocument/2006/relationships/hyperlink" Target="https://www.gsea-msigdb.org/gsea/msigdb/cards/GOBP_REGULATION_OF_INTRACELLULAR_ESTROGEN_RECEPTOR_SIGNALING_PATHWAY.html" TargetMode="External"/><Relationship Id="rId4614h" Type="http://schemas.openxmlformats.org/officeDocument/2006/relationships/hyperlink" Target="https://www.gsea-msigdb.org/gsea/msigdb/cards/GOBP_REGULATION_OF_INTRACELLULAR_LIPID_TRANSPORT.html" TargetMode="External"/><Relationship Id="rId4615h" Type="http://schemas.openxmlformats.org/officeDocument/2006/relationships/hyperlink" Target="https://www.gsea-msigdb.org/gsea/msigdb/cards/GOBP_REGULATION_OF_INTRACELLULAR_MRNA_LOCALIZATION.html" TargetMode="External"/><Relationship Id="rId4616h" Type="http://schemas.openxmlformats.org/officeDocument/2006/relationships/hyperlink" Target="https://www.gsea-msigdb.org/gsea/msigdb/cards/GOBP_REGULATION_OF_INTRACELLULAR_PROTEIN_TRANSPORT.html" TargetMode="External"/><Relationship Id="rId4617h" Type="http://schemas.openxmlformats.org/officeDocument/2006/relationships/hyperlink" Target="https://www.gsea-msigdb.org/gsea/msigdb/cards/GOBP_REGULATION_OF_INTRACELLULAR_STEROID_HORMONE_RECEPTOR_SIGNALING_PATHWAY.html" TargetMode="External"/><Relationship Id="rId4618h" Type="http://schemas.openxmlformats.org/officeDocument/2006/relationships/hyperlink" Target="https://www.gsea-msigdb.org/gsea/msigdb/cards/GOBP_REGULATION_OF_INTRACELLULAR_TRANSPORT.html" TargetMode="External"/><Relationship Id="rId4619h" Type="http://schemas.openxmlformats.org/officeDocument/2006/relationships/hyperlink" Target="https://www.gsea-msigdb.org/gsea/msigdb/cards/GOBP_REGULATION_OF_INTRINSIC_APOPTOTIC_SIGNALING_PATHWAY.html" TargetMode="External"/><Relationship Id="rId4620h" Type="http://schemas.openxmlformats.org/officeDocument/2006/relationships/hyperlink" Target="https://www.gsea-msigdb.org/gsea/msigdb/cards/GOBP_REGULATION_OF_INTRINSIC_APOPTOTIC_SIGNALING_PATHWAY_BY_P53_CLASS_MEDIATOR.html" TargetMode="External"/><Relationship Id="rId4621h" Type="http://schemas.openxmlformats.org/officeDocument/2006/relationships/hyperlink" Target="https://www.gsea-msigdb.org/gsea/msigdb/cards/GOBP_REGULATION_OF_INTRINSIC_APOPTOTIC_SIGNALING_PATHWAY_IN_RESPONSE_TO_DNA_DAMAGE.html" TargetMode="External"/><Relationship Id="rId4622h" Type="http://schemas.openxmlformats.org/officeDocument/2006/relationships/hyperlink" Target="https://www.gsea-msigdb.org/gsea/msigdb/cards/GOBP_REGULATION_OF_INTRINSIC_APOPTOTIC_SIGNALING_PATHWAY_IN_RESPONSE_TO_DNA_DAMAGE_BY_P53_CLASS_MEDIATOR.html" TargetMode="External"/><Relationship Id="rId4623h" Type="http://schemas.openxmlformats.org/officeDocument/2006/relationships/hyperlink" Target="https://www.gsea-msigdb.org/gsea/msigdb/cards/GOBP_REGULATION_OF_INTRINSIC_APOPTOTIC_SIGNALING_PATHWAY_IN_RESPONSE_TO_HYDROGEN_PEROXIDE.html" TargetMode="External"/><Relationship Id="rId4624h" Type="http://schemas.openxmlformats.org/officeDocument/2006/relationships/hyperlink" Target="https://www.gsea-msigdb.org/gsea/msigdb/cards/GOBP_REGULATION_OF_IRE1_MEDIATED_UNFOLDED_PROTEIN_RESPONSE.html" TargetMode="External"/><Relationship Id="rId4625h" Type="http://schemas.openxmlformats.org/officeDocument/2006/relationships/hyperlink" Target="https://www.gsea-msigdb.org/gsea/msigdb/cards/GOBP_REGULATION_OF_ISOTYPE_SWITCHING.html" TargetMode="External"/><Relationship Id="rId4626h" Type="http://schemas.openxmlformats.org/officeDocument/2006/relationships/hyperlink" Target="https://www.gsea-msigdb.org/gsea/msigdb/cards/GOBP_REGULATION_OF_JNK_CASCADE.html" TargetMode="External"/><Relationship Id="rId4627h" Type="http://schemas.openxmlformats.org/officeDocument/2006/relationships/hyperlink" Target="https://www.gsea-msigdb.org/gsea/msigdb/cards/GOBP_REGULATION_OF_JUN_KINASE_ACTIVITY.html" TargetMode="External"/><Relationship Id="rId4628h" Type="http://schemas.openxmlformats.org/officeDocument/2006/relationships/hyperlink" Target="https://www.gsea-msigdb.org/gsea/msigdb/cards/GOBP_REGULATION_OF_KERATINOCYTE_DIFFERENTIATION.html" TargetMode="External"/><Relationship Id="rId4629h" Type="http://schemas.openxmlformats.org/officeDocument/2006/relationships/hyperlink" Target="https://www.gsea-msigdb.org/gsea/msigdb/cards/GOBP_REGULATION_OF_KERATINOCYTE_MIGRATION.html" TargetMode="External"/><Relationship Id="rId4630h" Type="http://schemas.openxmlformats.org/officeDocument/2006/relationships/hyperlink" Target="https://www.gsea-msigdb.org/gsea/msigdb/cards/GOBP_REGULATION_OF_KERATINOCYTE_PROLIFERATION.html" TargetMode="External"/><Relationship Id="rId4631h" Type="http://schemas.openxmlformats.org/officeDocument/2006/relationships/hyperlink" Target="https://www.gsea-msigdb.org/gsea/msigdb/cards/GOBP_REGULATION_OF_KETONE_BIOSYNTHETIC_PROCESS.html" TargetMode="External"/><Relationship Id="rId4632h" Type="http://schemas.openxmlformats.org/officeDocument/2006/relationships/hyperlink" Target="https://www.gsea-msigdb.org/gsea/msigdb/cards/GOBP_REGULATION_OF_KETONE_METABOLIC_PROCESS.html" TargetMode="External"/><Relationship Id="rId4633h" Type="http://schemas.openxmlformats.org/officeDocument/2006/relationships/hyperlink" Target="https://www.gsea-msigdb.org/gsea/msigdb/cards/GOBP_REGULATION_OF_KIDNEY_DEVELOPMENT.html" TargetMode="External"/><Relationship Id="rId4634h" Type="http://schemas.openxmlformats.org/officeDocument/2006/relationships/hyperlink" Target="https://www.gsea-msigdb.org/gsea/msigdb/cards/GOBP_REGULATION_OF_KINASE_ACTIVITY.html" TargetMode="External"/><Relationship Id="rId4635h" Type="http://schemas.openxmlformats.org/officeDocument/2006/relationships/hyperlink" Target="https://www.gsea-msigdb.org/gsea/msigdb/cards/GOBP_REGULATION_OF_L_GLUTAMATE_IMPORT_ACROSS_PLASMA_MEMBRANE.html" TargetMode="External"/><Relationship Id="rId4636h" Type="http://schemas.openxmlformats.org/officeDocument/2006/relationships/hyperlink" Target="https://www.gsea-msigdb.org/gsea/msigdb/cards/GOBP_REGULATION_OF_LAMELLIPODIUM_ASSEMBLY.html" TargetMode="External"/><Relationship Id="rId4637h" Type="http://schemas.openxmlformats.org/officeDocument/2006/relationships/hyperlink" Target="https://www.gsea-msigdb.org/gsea/msigdb/cards/GOBP_REGULATION_OF_LAMELLIPODIUM_MORPHOGENESIS.html" TargetMode="External"/><Relationship Id="rId4638h" Type="http://schemas.openxmlformats.org/officeDocument/2006/relationships/hyperlink" Target="https://www.gsea-msigdb.org/gsea/msigdb/cards/GOBP_REGULATION_OF_LAMELLIPODIUM_ORGANIZATION.html" TargetMode="External"/><Relationship Id="rId4639h" Type="http://schemas.openxmlformats.org/officeDocument/2006/relationships/hyperlink" Target="https://www.gsea-msigdb.org/gsea/msigdb/cards/GOBP_REGULATION_OF_LENS_FIBER_CELL_DIFFERENTIATION.html" TargetMode="External"/><Relationship Id="rId4640h" Type="http://schemas.openxmlformats.org/officeDocument/2006/relationships/hyperlink" Target="https://www.gsea-msigdb.org/gsea/msigdb/cards/GOBP_REGULATION_OF_LEUKOCYTE_ADHESION_TO_VASCULAR_ENDOTHELIAL_CELL.html" TargetMode="External"/><Relationship Id="rId4641h" Type="http://schemas.openxmlformats.org/officeDocument/2006/relationships/hyperlink" Target="https://www.gsea-msigdb.org/gsea/msigdb/cards/GOBP_REGULATION_OF_LEUKOCYTE_APOPTOTIC_PROCESS.html" TargetMode="External"/><Relationship Id="rId4642h" Type="http://schemas.openxmlformats.org/officeDocument/2006/relationships/hyperlink" Target="https://www.gsea-msigdb.org/gsea/msigdb/cards/GOBP_REGULATION_OF_LEUKOCYTE_CHEMOTAXIS.html" TargetMode="External"/><Relationship Id="rId4643h" Type="http://schemas.openxmlformats.org/officeDocument/2006/relationships/hyperlink" Target="https://www.gsea-msigdb.org/gsea/msigdb/cards/GOBP_REGULATION_OF_LEUKOCYTE_DEGRANULATION.html" TargetMode="External"/><Relationship Id="rId4644h" Type="http://schemas.openxmlformats.org/officeDocument/2006/relationships/hyperlink" Target="https://www.gsea-msigdb.org/gsea/msigdb/cards/GOBP_REGULATION_OF_LEUKOCYTE_DIFFERENTIATION.html" TargetMode="External"/><Relationship Id="rId4645h" Type="http://schemas.openxmlformats.org/officeDocument/2006/relationships/hyperlink" Target="https://www.gsea-msigdb.org/gsea/msigdb/cards/GOBP_REGULATION_OF_LEUKOCYTE_MEDIATED_IMMUNITY.html" TargetMode="External"/><Relationship Id="rId4646h" Type="http://schemas.openxmlformats.org/officeDocument/2006/relationships/hyperlink" Target="https://www.gsea-msigdb.org/gsea/msigdb/cards/GOBP_REGULATION_OF_LEUKOCYTE_MIGRATION.html" TargetMode="External"/><Relationship Id="rId4647h" Type="http://schemas.openxmlformats.org/officeDocument/2006/relationships/hyperlink" Target="https://www.gsea-msigdb.org/gsea/msigdb/cards/GOBP_REGULATION_OF_LEUKOCYTE_PROLIFERATION.html" TargetMode="External"/><Relationship Id="rId4648h" Type="http://schemas.openxmlformats.org/officeDocument/2006/relationships/hyperlink" Target="https://www.gsea-msigdb.org/gsea/msigdb/cards/GOBP_REGULATION_OF_LIPID_BIOSYNTHETIC_PROCESS.html" TargetMode="External"/><Relationship Id="rId4649h" Type="http://schemas.openxmlformats.org/officeDocument/2006/relationships/hyperlink" Target="https://www.gsea-msigdb.org/gsea/msigdb/cards/GOBP_REGULATION_OF_LIPID_CATABOLIC_PROCESS.html" TargetMode="External"/><Relationship Id="rId4650h" Type="http://schemas.openxmlformats.org/officeDocument/2006/relationships/hyperlink" Target="https://www.gsea-msigdb.org/gsea/msigdb/cards/GOBP_REGULATION_OF_LIPID_LOCALIZATION.html" TargetMode="External"/><Relationship Id="rId4651h" Type="http://schemas.openxmlformats.org/officeDocument/2006/relationships/hyperlink" Target="https://www.gsea-msigdb.org/gsea/msigdb/cards/GOBP_REGULATION_OF_LIPID_METABOLIC_PROCESS.html" TargetMode="External"/><Relationship Id="rId4652h" Type="http://schemas.openxmlformats.org/officeDocument/2006/relationships/hyperlink" Target="https://www.gsea-msigdb.org/gsea/msigdb/cards/GOBP_REGULATION_OF_LIPID_STORAGE.html" TargetMode="External"/><Relationship Id="rId4653h" Type="http://schemas.openxmlformats.org/officeDocument/2006/relationships/hyperlink" Target="https://www.gsea-msigdb.org/gsea/msigdb/cards/GOBP_REGULATION_OF_LIPOPHAGY.html" TargetMode="External"/><Relationship Id="rId4654h" Type="http://schemas.openxmlformats.org/officeDocument/2006/relationships/hyperlink" Target="https://www.gsea-msigdb.org/gsea/msigdb/cards/GOBP_REGULATION_OF_LIPOPOLYSACCHARIDE_MEDIATED_SIGNALING_PATHWAY.html" TargetMode="External"/><Relationship Id="rId4655h" Type="http://schemas.openxmlformats.org/officeDocument/2006/relationships/hyperlink" Target="https://www.gsea-msigdb.org/gsea/msigdb/cards/GOBP_REGULATION_OF_LIPOPROTEIN_METABOLIC_PROCESS.html" TargetMode="External"/><Relationship Id="rId4656h" Type="http://schemas.openxmlformats.org/officeDocument/2006/relationships/hyperlink" Target="https://www.gsea-msigdb.org/gsea/msigdb/cards/GOBP_REGULATION_OF_LIPOPROTEIN_PARTICLE_CLEARANCE.html" TargetMode="External"/><Relationship Id="rId4657h" Type="http://schemas.openxmlformats.org/officeDocument/2006/relationships/hyperlink" Target="https://www.gsea-msigdb.org/gsea/msigdb/cards/GOBP_REGULATION_OF_LIPOPROTEIN_TRANSPORT.html" TargetMode="External"/><Relationship Id="rId4658h" Type="http://schemas.openxmlformats.org/officeDocument/2006/relationships/hyperlink" Target="https://www.gsea-msigdb.org/gsea/msigdb/cards/GOBP_REGULATION_OF_LOCOMOTION.html" TargetMode="External"/><Relationship Id="rId4659h" Type="http://schemas.openxmlformats.org/officeDocument/2006/relationships/hyperlink" Target="https://www.gsea-msigdb.org/gsea/msigdb/cards/GOBP_REGULATION_OF_LONG_CHAIN_FATTY_ACID_IMPORT_ACROSS_PLASMA_MEMBRANE.html" TargetMode="External"/><Relationship Id="rId4660h" Type="http://schemas.openxmlformats.org/officeDocument/2006/relationships/hyperlink" Target="https://www.gsea-msigdb.org/gsea/msigdb/cards/GOBP_REGULATION_OF_LONG_CHAIN_FATTY_ACID_IMPORT_INTO_CELL.html" TargetMode="External"/><Relationship Id="rId4661h" Type="http://schemas.openxmlformats.org/officeDocument/2006/relationships/hyperlink" Target="https://www.gsea-msigdb.org/gsea/msigdb/cards/GOBP_REGULATION_OF_LONG_TERM_NEURONAL_SYNAPTIC_PLASTICITY.html" TargetMode="External"/><Relationship Id="rId4662h" Type="http://schemas.openxmlformats.org/officeDocument/2006/relationships/hyperlink" Target="https://www.gsea-msigdb.org/gsea/msigdb/cards/GOBP_REGULATION_OF_LONG_TERM_SYNAPTIC_DEPRESSION.html" TargetMode="External"/><Relationship Id="rId4663h" Type="http://schemas.openxmlformats.org/officeDocument/2006/relationships/hyperlink" Target="https://www.gsea-msigdb.org/gsea/msigdb/cards/GOBP_REGULATION_OF_LONG_TERM_SYNAPTIC_POTENTIATION.html" TargetMode="External"/><Relationship Id="rId4664h" Type="http://schemas.openxmlformats.org/officeDocument/2006/relationships/hyperlink" Target="https://www.gsea-msigdb.org/gsea/msigdb/cards/GOBP_REGULATION_OF_LOW_DENSITY_LIPOPROTEIN_PARTICLE_CLEARANCE.html" TargetMode="External"/><Relationship Id="rId4665h" Type="http://schemas.openxmlformats.org/officeDocument/2006/relationships/hyperlink" Target="https://www.gsea-msigdb.org/gsea/msigdb/cards/GOBP_REGULATION_OF_LYMPHANGIOGENESIS.html" TargetMode="External"/><Relationship Id="rId4666h" Type="http://schemas.openxmlformats.org/officeDocument/2006/relationships/hyperlink" Target="https://www.gsea-msigdb.org/gsea/msigdb/cards/GOBP_REGULATION_OF_LYMPHOCYTE_ACTIVATION.html" TargetMode="External"/><Relationship Id="rId4667h" Type="http://schemas.openxmlformats.org/officeDocument/2006/relationships/hyperlink" Target="https://www.gsea-msigdb.org/gsea/msigdb/cards/GOBP_REGULATION_OF_LYMPHOCYTE_APOPTOTIC_PROCESS.html" TargetMode="External"/><Relationship Id="rId4668h" Type="http://schemas.openxmlformats.org/officeDocument/2006/relationships/hyperlink" Target="https://www.gsea-msigdb.org/gsea/msigdb/cards/GOBP_REGULATION_OF_LYMPHOCYTE_CHEMOTAXIS.html" TargetMode="External"/><Relationship Id="rId4669h" Type="http://schemas.openxmlformats.org/officeDocument/2006/relationships/hyperlink" Target="https://www.gsea-msigdb.org/gsea/msigdb/cards/GOBP_REGULATION_OF_LYMPHOCYTE_DIFFERENTIATION.html" TargetMode="External"/><Relationship Id="rId4670h" Type="http://schemas.openxmlformats.org/officeDocument/2006/relationships/hyperlink" Target="https://www.gsea-msigdb.org/gsea/msigdb/cards/GOBP_REGULATION_OF_LYMPHOCYTE_MEDIATED_IMMUNITY.html" TargetMode="External"/><Relationship Id="rId4671h" Type="http://schemas.openxmlformats.org/officeDocument/2006/relationships/hyperlink" Target="https://www.gsea-msigdb.org/gsea/msigdb/cards/GOBP_REGULATION_OF_LYMPHOCYTE_MIGRATION.html" TargetMode="External"/><Relationship Id="rId4672h" Type="http://schemas.openxmlformats.org/officeDocument/2006/relationships/hyperlink" Target="https://www.gsea-msigdb.org/gsea/msigdb/cards/GOBP_REGULATION_OF_LYMPHOID_PROGENITOR_CELL_DIFFERENTIATION.html" TargetMode="External"/><Relationship Id="rId4673h" Type="http://schemas.openxmlformats.org/officeDocument/2006/relationships/hyperlink" Target="https://www.gsea-msigdb.org/gsea/msigdb/cards/GOBP_REGULATION_OF_LYSOSOMAL_LUMEN_PH.html" TargetMode="External"/><Relationship Id="rId4674h" Type="http://schemas.openxmlformats.org/officeDocument/2006/relationships/hyperlink" Target="https://www.gsea-msigdb.org/gsea/msigdb/cards/GOBP_REGULATION_OF_LYSOSOME_ORGANIZATION.html" TargetMode="External"/><Relationship Id="rId4675h" Type="http://schemas.openxmlformats.org/officeDocument/2006/relationships/hyperlink" Target="https://www.gsea-msigdb.org/gsea/msigdb/cards/GOBP_REGULATION_OF_LYSOSOME_SIZE.html" TargetMode="External"/><Relationship Id="rId4676h" Type="http://schemas.openxmlformats.org/officeDocument/2006/relationships/hyperlink" Target="https://www.gsea-msigdb.org/gsea/msigdb/cards/GOBP_REGULATION_OF_MACROAUTOPHAGY.html" TargetMode="External"/><Relationship Id="rId4677h" Type="http://schemas.openxmlformats.org/officeDocument/2006/relationships/hyperlink" Target="https://www.gsea-msigdb.org/gsea/msigdb/cards/GOBP_REGULATION_OF_MACROPHAGE_ACTIVATION.html" TargetMode="External"/><Relationship Id="rId4678h" Type="http://schemas.openxmlformats.org/officeDocument/2006/relationships/hyperlink" Target="https://www.gsea-msigdb.org/gsea/msigdb/cards/GOBP_REGULATION_OF_MACROPHAGE_CHEMOTAXIS.html" TargetMode="External"/><Relationship Id="rId4679h" Type="http://schemas.openxmlformats.org/officeDocument/2006/relationships/hyperlink" Target="https://www.gsea-msigdb.org/gsea/msigdb/cards/GOBP_REGULATION_OF_MACROPHAGE_DERIVED_FOAM_CELL_DIFFERENTIATION.html" TargetMode="External"/><Relationship Id="rId4680h" Type="http://schemas.openxmlformats.org/officeDocument/2006/relationships/hyperlink" Target="https://www.gsea-msigdb.org/gsea/msigdb/cards/GOBP_REGULATION_OF_MACROPHAGE_DIFFERENTIATION.html" TargetMode="External"/><Relationship Id="rId4681h" Type="http://schemas.openxmlformats.org/officeDocument/2006/relationships/hyperlink" Target="https://www.gsea-msigdb.org/gsea/msigdb/cards/GOBP_REGULATION_OF_MACROPHAGE_MIGRATION.html" TargetMode="External"/><Relationship Id="rId4682h" Type="http://schemas.openxmlformats.org/officeDocument/2006/relationships/hyperlink" Target="https://www.gsea-msigdb.org/gsea/msigdb/cards/GOBP_REGULATION_OF_MAINTENANCE_OF_SISTER_CHROMATID_COHESION.html" TargetMode="External"/><Relationship Id="rId4683h" Type="http://schemas.openxmlformats.org/officeDocument/2006/relationships/hyperlink" Target="https://www.gsea-msigdb.org/gsea/msigdb/cards/GOBP_REGULATION_OF_MALE_GONAD_DEVELOPMENT.html" TargetMode="External"/><Relationship Id="rId4684h" Type="http://schemas.openxmlformats.org/officeDocument/2006/relationships/hyperlink" Target="https://www.gsea-msigdb.org/gsea/msigdb/cards/GOBP_REGULATION_OF_MAMMARY_GLAND_EPITHELIAL_CELL_PROLIFERATION.html" TargetMode="External"/><Relationship Id="rId4685h" Type="http://schemas.openxmlformats.org/officeDocument/2006/relationships/hyperlink" Target="https://www.gsea-msigdb.org/gsea/msigdb/cards/GOBP_REGULATION_OF_MAP_KINASE_ACTIVITY.html" TargetMode="External"/><Relationship Id="rId4686h" Type="http://schemas.openxmlformats.org/officeDocument/2006/relationships/hyperlink" Target="https://www.gsea-msigdb.org/gsea/msigdb/cards/GOBP_REGULATION_OF_MAST_CELL_ACTIVATION.html" TargetMode="External"/><Relationship Id="rId4687h" Type="http://schemas.openxmlformats.org/officeDocument/2006/relationships/hyperlink" Target="https://www.gsea-msigdb.org/gsea/msigdb/cards/GOBP_REGULATION_OF_MAST_CELL_CHEMOTAXIS.html" TargetMode="External"/><Relationship Id="rId4688h" Type="http://schemas.openxmlformats.org/officeDocument/2006/relationships/hyperlink" Target="https://www.gsea-msigdb.org/gsea/msigdb/cards/GOBP_REGULATION_OF_MAST_CELL_DEGRANULATION.html" TargetMode="External"/><Relationship Id="rId4689h" Type="http://schemas.openxmlformats.org/officeDocument/2006/relationships/hyperlink" Target="https://www.gsea-msigdb.org/gsea/msigdb/cards/GOBP_REGULATION_OF_MDA_5_SIGNALING_PATHWAY.html" TargetMode="External"/><Relationship Id="rId4690h" Type="http://schemas.openxmlformats.org/officeDocument/2006/relationships/hyperlink" Target="https://www.gsea-msigdb.org/gsea/msigdb/cards/GOBP_REGULATION_OF_MEGAKARYOCYTE_DIFFERENTIATION.html" TargetMode="External"/><Relationship Id="rId4691h" Type="http://schemas.openxmlformats.org/officeDocument/2006/relationships/hyperlink" Target="https://www.gsea-msigdb.org/gsea/msigdb/cards/GOBP_REGULATION_OF_MEIOTIC_CELL_CYCLE.html" TargetMode="External"/><Relationship Id="rId4692h" Type="http://schemas.openxmlformats.org/officeDocument/2006/relationships/hyperlink" Target="https://www.gsea-msigdb.org/gsea/msigdb/cards/GOBP_REGULATION_OF_MEIOTIC_CELL_CYCLE_PHASE_TRANSITION.html" TargetMode="External"/><Relationship Id="rId4693h" Type="http://schemas.openxmlformats.org/officeDocument/2006/relationships/hyperlink" Target="https://www.gsea-msigdb.org/gsea/msigdb/cards/GOBP_REGULATION_OF_MEIOTIC_NUCLEAR_DIVISION.html" TargetMode="External"/><Relationship Id="rId4694h" Type="http://schemas.openxmlformats.org/officeDocument/2006/relationships/hyperlink" Target="https://www.gsea-msigdb.org/gsea/msigdb/cards/GOBP_REGULATION_OF_MEMBRANE_DEPOLARIZATION.html" TargetMode="External"/><Relationship Id="rId4695h" Type="http://schemas.openxmlformats.org/officeDocument/2006/relationships/hyperlink" Target="https://www.gsea-msigdb.org/gsea/msigdb/cards/GOBP_REGULATION_OF_MEMBRANE_DEPOLARIZATION_DURING_ACTION_POTENTIAL.html" TargetMode="External"/><Relationship Id="rId4696h" Type="http://schemas.openxmlformats.org/officeDocument/2006/relationships/hyperlink" Target="https://www.gsea-msigdb.org/gsea/msigdb/cards/GOBP_REGULATION_OF_MEMBRANE_INVAGINATION.html" TargetMode="External"/><Relationship Id="rId4697h" Type="http://schemas.openxmlformats.org/officeDocument/2006/relationships/hyperlink" Target="https://www.gsea-msigdb.org/gsea/msigdb/cards/GOBP_REGULATION_OF_MEMBRANE_LIPID_DISTRIBUTION.html" TargetMode="External"/><Relationship Id="rId4698h" Type="http://schemas.openxmlformats.org/officeDocument/2006/relationships/hyperlink" Target="https://www.gsea-msigdb.org/gsea/msigdb/cards/GOBP_REGULATION_OF_MEMBRANE_LIPID_METABOLIC_PROCESS.html" TargetMode="External"/><Relationship Id="rId4699h" Type="http://schemas.openxmlformats.org/officeDocument/2006/relationships/hyperlink" Target="https://www.gsea-msigdb.org/gsea/msigdb/cards/GOBP_REGULATION_OF_MEMBRANE_PERMEABILITY.html" TargetMode="External"/><Relationship Id="rId4700h" Type="http://schemas.openxmlformats.org/officeDocument/2006/relationships/hyperlink" Target="https://www.gsea-msigdb.org/gsea/msigdb/cards/GOBP_REGULATION_OF_MEMBRANE_POTENTIAL.html" TargetMode="External"/><Relationship Id="rId4701h" Type="http://schemas.openxmlformats.org/officeDocument/2006/relationships/hyperlink" Target="https://www.gsea-msigdb.org/gsea/msigdb/cards/GOBP_REGULATION_OF_MEMBRANE_PROTEIN_ECTODOMAIN_PROTEOLYSIS.html" TargetMode="External"/><Relationship Id="rId4702h" Type="http://schemas.openxmlformats.org/officeDocument/2006/relationships/hyperlink" Target="https://www.gsea-msigdb.org/gsea/msigdb/cards/GOBP_REGULATION_OF_MEMBRANE_REPOLARIZATION.html" TargetMode="External"/><Relationship Id="rId4703h" Type="http://schemas.openxmlformats.org/officeDocument/2006/relationships/hyperlink" Target="https://www.gsea-msigdb.org/gsea/msigdb/cards/GOBP_REGULATION_OF_MESENCHYMAL_CELL_PROLIFERATION.html" TargetMode="External"/><Relationship Id="rId4704h" Type="http://schemas.openxmlformats.org/officeDocument/2006/relationships/hyperlink" Target="https://www.gsea-msigdb.org/gsea/msigdb/cards/GOBP_REGULATION_OF_MESENCHYMAL_STEM_CELL_DIFFERENTIATION.html" TargetMode="External"/><Relationship Id="rId4705h" Type="http://schemas.openxmlformats.org/officeDocument/2006/relationships/hyperlink" Target="https://www.gsea-msigdb.org/gsea/msigdb/cards/GOBP_REGULATION_OF_MESENCHYMAL_STEM_CELL_PROLIFERATION.html" TargetMode="External"/><Relationship Id="rId4706h" Type="http://schemas.openxmlformats.org/officeDocument/2006/relationships/hyperlink" Target="https://www.gsea-msigdb.org/gsea/msigdb/cards/GOBP_REGULATION_OF_MESODERMAL_CELL_DIFFERENTIATION.html" TargetMode="External"/><Relationship Id="rId4707h" Type="http://schemas.openxmlformats.org/officeDocument/2006/relationships/hyperlink" Target="https://www.gsea-msigdb.org/gsea/msigdb/cards/GOBP_REGULATION_OF_MESODERMAL_CELL_FATE_SPECIFICATION.html" TargetMode="External"/><Relationship Id="rId4708h" Type="http://schemas.openxmlformats.org/officeDocument/2006/relationships/hyperlink" Target="https://www.gsea-msigdb.org/gsea/msigdb/cards/GOBP_REGULATION_OF_METAPHASE_PLATE_CONGRESSION.html" TargetMode="External"/><Relationship Id="rId4709h" Type="http://schemas.openxmlformats.org/officeDocument/2006/relationships/hyperlink" Target="https://www.gsea-msigdb.org/gsea/msigdb/cards/GOBP_REGULATION_OF_MICROGLIAL_CELL_ACTIVATION.html" TargetMode="External"/><Relationship Id="rId4710h" Type="http://schemas.openxmlformats.org/officeDocument/2006/relationships/hyperlink" Target="https://www.gsea-msigdb.org/gsea/msigdb/cards/GOBP_REGULATION_OF_MICROTUBULE_BASED_MOVEMENT.html" TargetMode="External"/><Relationship Id="rId4711h" Type="http://schemas.openxmlformats.org/officeDocument/2006/relationships/hyperlink" Target="https://www.gsea-msigdb.org/gsea/msigdb/cards/GOBP_REGULATION_OF_MICROTUBULE_BASED_PROCESS.html" TargetMode="External"/><Relationship Id="rId4712h" Type="http://schemas.openxmlformats.org/officeDocument/2006/relationships/hyperlink" Target="https://www.gsea-msigdb.org/gsea/msigdb/cards/GOBP_REGULATION_OF_MICROTUBULE_CYTOSKELETON_ORGANIZATION.html" TargetMode="External"/><Relationship Id="rId4713h" Type="http://schemas.openxmlformats.org/officeDocument/2006/relationships/hyperlink" Target="https://www.gsea-msigdb.org/gsea/msigdb/cards/GOBP_REGULATION_OF_MICROTUBULE_DEPOLYMERIZATION.html" TargetMode="External"/><Relationship Id="rId4714h" Type="http://schemas.openxmlformats.org/officeDocument/2006/relationships/hyperlink" Target="https://www.gsea-msigdb.org/gsea/msigdb/cards/GOBP_REGULATION_OF_MICROTUBULE_NUCLEATION.html" TargetMode="External"/><Relationship Id="rId4715h" Type="http://schemas.openxmlformats.org/officeDocument/2006/relationships/hyperlink" Target="https://www.gsea-msigdb.org/gsea/msigdb/cards/GOBP_REGULATION_OF_MICROTUBULE_POLYMERIZATION.html" TargetMode="External"/><Relationship Id="rId4716h" Type="http://schemas.openxmlformats.org/officeDocument/2006/relationships/hyperlink" Target="https://www.gsea-msigdb.org/gsea/msigdb/cards/GOBP_REGULATION_OF_MICROTUBULE_POLYMERIZATION_OR_DEPOLYMERIZATION.html" TargetMode="External"/><Relationship Id="rId4717h" Type="http://schemas.openxmlformats.org/officeDocument/2006/relationships/hyperlink" Target="https://www.gsea-msigdb.org/gsea/msigdb/cards/GOBP_REGULATION_OF_MICROVILLUS_ASSEMBLY.html" TargetMode="External"/><Relationship Id="rId4718h" Type="http://schemas.openxmlformats.org/officeDocument/2006/relationships/hyperlink" Target="https://www.gsea-msigdb.org/gsea/msigdb/cards/GOBP_REGULATION_OF_MICROVILLUS_ORGANIZATION.html" TargetMode="External"/><Relationship Id="rId4719h" Type="http://schemas.openxmlformats.org/officeDocument/2006/relationships/hyperlink" Target="https://www.gsea-msigdb.org/gsea/msigdb/cards/GOBP_REGULATION_OF_MIRNA_CATABOLIC_PROCESS.html" TargetMode="External"/><Relationship Id="rId4720h" Type="http://schemas.openxmlformats.org/officeDocument/2006/relationships/hyperlink" Target="https://www.gsea-msigdb.org/gsea/msigdb/cards/GOBP_REGULATION_OF_MIRNA_METABOLIC_PROCESS.html" TargetMode="External"/><Relationship Id="rId4721h" Type="http://schemas.openxmlformats.org/officeDocument/2006/relationships/hyperlink" Target="https://www.gsea-msigdb.org/gsea/msigdb/cards/GOBP_REGULATION_OF_MITOCHONDRIAL_ATP_SYNTHESIS_COUPLED_ELECTRON_TRANSPORT.html" TargetMode="External"/><Relationship Id="rId4722h" Type="http://schemas.openxmlformats.org/officeDocument/2006/relationships/hyperlink" Target="https://www.gsea-msigdb.org/gsea/msigdb/cards/GOBP_REGULATION_OF_MITOCHONDRIAL_DEPOLARIZATION.html" TargetMode="External"/><Relationship Id="rId4723h" Type="http://schemas.openxmlformats.org/officeDocument/2006/relationships/hyperlink" Target="https://www.gsea-msigdb.org/gsea/msigdb/cards/GOBP_REGULATION_OF_MITOCHONDRIAL_DNA_METABOLIC_PROCESS.html" TargetMode="External"/><Relationship Id="rId4724h" Type="http://schemas.openxmlformats.org/officeDocument/2006/relationships/hyperlink" Target="https://www.gsea-msigdb.org/gsea/msigdb/cards/GOBP_REGULATION_OF_MITOCHONDRIAL_FISSION.html" TargetMode="External"/><Relationship Id="rId4725h" Type="http://schemas.openxmlformats.org/officeDocument/2006/relationships/hyperlink" Target="https://www.gsea-msigdb.org/gsea/msigdb/cards/GOBP_REGULATION_OF_MITOCHONDRIAL_FUSION.html" TargetMode="External"/><Relationship Id="rId4726h" Type="http://schemas.openxmlformats.org/officeDocument/2006/relationships/hyperlink" Target="https://www.gsea-msigdb.org/gsea/msigdb/cards/GOBP_REGULATION_OF_MITOCHONDRIAL_GENE_EXPRESSION.html" TargetMode="External"/><Relationship Id="rId4727h" Type="http://schemas.openxmlformats.org/officeDocument/2006/relationships/hyperlink" Target="https://www.gsea-msigdb.org/gsea/msigdb/cards/GOBP_REGULATION_OF_MITOCHONDRIAL_MEMBRANE_PERMEABILITY.html" TargetMode="External"/><Relationship Id="rId4728h" Type="http://schemas.openxmlformats.org/officeDocument/2006/relationships/hyperlink" Target="https://www.gsea-msigdb.org/gsea/msigdb/cards/GOBP_REGULATION_OF_MITOCHONDRIAL_MEMBRANE_PERMEABILITY_INVOLVED_IN_APOPTOTIC_PROCESS.html" TargetMode="External"/><Relationship Id="rId4729h" Type="http://schemas.openxmlformats.org/officeDocument/2006/relationships/hyperlink" Target="https://www.gsea-msigdb.org/gsea/msigdb/cards/GOBP_REGULATION_OF_MITOCHONDRIAL_MEMBRANE_POTENTIAL.html" TargetMode="External"/><Relationship Id="rId4730h" Type="http://schemas.openxmlformats.org/officeDocument/2006/relationships/hyperlink" Target="https://www.gsea-msigdb.org/gsea/msigdb/cards/GOBP_REGULATION_OF_MITOCHONDRIAL_MRNA_STABILITY.html" TargetMode="External"/><Relationship Id="rId4731h" Type="http://schemas.openxmlformats.org/officeDocument/2006/relationships/hyperlink" Target="https://www.gsea-msigdb.org/gsea/msigdb/cards/GOBP_REGULATION_OF_MITOCHONDRIAL_OUTER_MEMBRANE_PERMEABILIZATION_INVOLVED_IN_APOPTOTIC_SIGNALING_PATHWAY.html" TargetMode="External"/><Relationship Id="rId4732h" Type="http://schemas.openxmlformats.org/officeDocument/2006/relationships/hyperlink" Target="https://www.gsea-msigdb.org/gsea/msigdb/cards/GOBP_REGULATION_OF_MITOCHONDRIAL_RNA_CATABOLIC_PROCESS.html" TargetMode="External"/><Relationship Id="rId4733h" Type="http://schemas.openxmlformats.org/officeDocument/2006/relationships/hyperlink" Target="https://www.gsea-msigdb.org/gsea/msigdb/cards/GOBP_REGULATION_OF_MITOCHONDRIAL_TRANSCRIPTION.html" TargetMode="External"/><Relationship Id="rId4734h" Type="http://schemas.openxmlformats.org/officeDocument/2006/relationships/hyperlink" Target="https://www.gsea-msigdb.org/gsea/msigdb/cards/GOBP_REGULATION_OF_MITOCHONDRIAL_TRANSLATION.html" TargetMode="External"/><Relationship Id="rId4735h" Type="http://schemas.openxmlformats.org/officeDocument/2006/relationships/hyperlink" Target="https://www.gsea-msigdb.org/gsea/msigdb/cards/GOBP_REGULATION_OF_MITOCHONDRION_ORGANIZATION.html" TargetMode="External"/><Relationship Id="rId4736h" Type="http://schemas.openxmlformats.org/officeDocument/2006/relationships/hyperlink" Target="https://www.gsea-msigdb.org/gsea/msigdb/cards/GOBP_REGULATION_OF_MITOTIC_CELL_CYCLE.html" TargetMode="External"/><Relationship Id="rId4737h" Type="http://schemas.openxmlformats.org/officeDocument/2006/relationships/hyperlink" Target="https://www.gsea-msigdb.org/gsea/msigdb/cards/GOBP_REGULATION_OF_MITOTIC_CELL_CYCLE_PHASE_TRANSITION.html" TargetMode="External"/><Relationship Id="rId4738h" Type="http://schemas.openxmlformats.org/officeDocument/2006/relationships/hyperlink" Target="https://www.gsea-msigdb.org/gsea/msigdb/cards/GOBP_REGULATION_OF_MITOTIC_CENTROSOME_SEPARATION.html" TargetMode="External"/><Relationship Id="rId4739h" Type="http://schemas.openxmlformats.org/officeDocument/2006/relationships/hyperlink" Target="https://www.gsea-msigdb.org/gsea/msigdb/cards/GOBP_REGULATION_OF_MITOTIC_CYTOKINESIS.html" TargetMode="External"/><Relationship Id="rId4740h" Type="http://schemas.openxmlformats.org/officeDocument/2006/relationships/hyperlink" Target="https://www.gsea-msigdb.org/gsea/msigdb/cards/GOBP_REGULATION_OF_MITOTIC_NUCLEAR_DIVISION.html" TargetMode="External"/><Relationship Id="rId4741h" Type="http://schemas.openxmlformats.org/officeDocument/2006/relationships/hyperlink" Target="https://www.gsea-msigdb.org/gsea/msigdb/cards/GOBP_REGULATION_OF_MITOTIC_RECOMBINATION.html" TargetMode="External"/><Relationship Id="rId4742h" Type="http://schemas.openxmlformats.org/officeDocument/2006/relationships/hyperlink" Target="https://www.gsea-msigdb.org/gsea/msigdb/cards/GOBP_REGULATION_OF_MITOTIC_SISTER_CHROMATID_SEGREGATION.html" TargetMode="External"/><Relationship Id="rId4743h" Type="http://schemas.openxmlformats.org/officeDocument/2006/relationships/hyperlink" Target="https://www.gsea-msigdb.org/gsea/msigdb/cards/GOBP_REGULATION_OF_MITOTIC_SPINDLE_ASSEMBLY.html" TargetMode="External"/><Relationship Id="rId4744h" Type="http://schemas.openxmlformats.org/officeDocument/2006/relationships/hyperlink" Target="https://www.gsea-msigdb.org/gsea/msigdb/cards/GOBP_REGULATION_OF_MODIFICATION_OF_POSTSYNAPTIC_ACTIN_CYTOSKELETON.html" TargetMode="External"/><Relationship Id="rId4745h" Type="http://schemas.openxmlformats.org/officeDocument/2006/relationships/hyperlink" Target="https://www.gsea-msigdb.org/gsea/msigdb/cards/GOBP_REGULATION_OF_MODIFICATION_OF_POSTSYNAPTIC_STRUCTURE.html" TargetMode="External"/><Relationship Id="rId4746h" Type="http://schemas.openxmlformats.org/officeDocument/2006/relationships/hyperlink" Target="https://www.gsea-msigdb.org/gsea/msigdb/cards/GOBP_REGULATION_OF_MODIFICATION_OF_SYNAPTIC_STRUCTURE.html" TargetMode="External"/><Relationship Id="rId4747h" Type="http://schemas.openxmlformats.org/officeDocument/2006/relationships/hyperlink" Target="https://www.gsea-msigdb.org/gsea/msigdb/cards/GOBP_REGULATION_OF_MOLECULAR_FUNCTION.html" TargetMode="External"/><Relationship Id="rId4748h" Type="http://schemas.openxmlformats.org/officeDocument/2006/relationships/hyperlink" Target="https://www.gsea-msigdb.org/gsea/msigdb/cards/GOBP_REGULATION_OF_MONOATOMIC_ANION_TRANSPORT.html" TargetMode="External"/><Relationship Id="rId4749h" Type="http://schemas.openxmlformats.org/officeDocument/2006/relationships/hyperlink" Target="https://www.gsea-msigdb.org/gsea/msigdb/cards/GOBP_REGULATION_OF_MONOATOMIC_ION_TRANSMEMBRANE_TRANSPORT.html" TargetMode="External"/><Relationship Id="rId4750h" Type="http://schemas.openxmlformats.org/officeDocument/2006/relationships/hyperlink" Target="https://www.gsea-msigdb.org/gsea/msigdb/cards/GOBP_REGULATION_OF_MONOATOMIC_ION_TRANSPORT.html" TargetMode="External"/><Relationship Id="rId4751h" Type="http://schemas.openxmlformats.org/officeDocument/2006/relationships/hyperlink" Target="https://www.gsea-msigdb.org/gsea/msigdb/cards/GOBP_REGULATION_OF_MONOCYTE_CHEMOTAXIS.html" TargetMode="External"/><Relationship Id="rId4752h" Type="http://schemas.openxmlformats.org/officeDocument/2006/relationships/hyperlink" Target="https://www.gsea-msigdb.org/gsea/msigdb/cards/GOBP_REGULATION_OF_MONOCYTE_DIFFERENTIATION.html" TargetMode="External"/><Relationship Id="rId4753h" Type="http://schemas.openxmlformats.org/officeDocument/2006/relationships/hyperlink" Target="https://www.gsea-msigdb.org/gsea/msigdb/cards/GOBP_REGULATION_OF_MONONUCLEAR_CELL_MIGRATION.html" TargetMode="External"/><Relationship Id="rId4754h" Type="http://schemas.openxmlformats.org/officeDocument/2006/relationships/hyperlink" Target="https://www.gsea-msigdb.org/gsea/msigdb/cards/GOBP_REGULATION_OF_MORPHOGENESIS_OF_A_BRANCHING_STRUCTURE.html" TargetMode="External"/><Relationship Id="rId4755h" Type="http://schemas.openxmlformats.org/officeDocument/2006/relationships/hyperlink" Target="https://www.gsea-msigdb.org/gsea/msigdb/cards/GOBP_REGULATION_OF_MORPHOGENESIS_OF_AN_EPITHELIUM.html" TargetMode="External"/><Relationship Id="rId4756h" Type="http://schemas.openxmlformats.org/officeDocument/2006/relationships/hyperlink" Target="https://www.gsea-msigdb.org/gsea/msigdb/cards/GOBP_REGULATION_OF_MOTOR_NEURON_APOPTOTIC_PROCESS.html" TargetMode="External"/><Relationship Id="rId4757h" Type="http://schemas.openxmlformats.org/officeDocument/2006/relationships/hyperlink" Target="https://www.gsea-msigdb.org/gsea/msigdb/cards/GOBP_REGULATION_OF_MRNA_3_END_PROCESSING.html" TargetMode="External"/><Relationship Id="rId4758h" Type="http://schemas.openxmlformats.org/officeDocument/2006/relationships/hyperlink" Target="https://www.gsea-msigdb.org/gsea/msigdb/cards/GOBP_REGULATION_OF_MRNA_CATABOLIC_PROCESS.html" TargetMode="External"/><Relationship Id="rId4759h" Type="http://schemas.openxmlformats.org/officeDocument/2006/relationships/hyperlink" Target="https://www.gsea-msigdb.org/gsea/msigdb/cards/GOBP_REGULATION_OF_MRNA_EXPORT_FROM_NUCLEUS.html" TargetMode="External"/><Relationship Id="rId4760h" Type="http://schemas.openxmlformats.org/officeDocument/2006/relationships/hyperlink" Target="https://www.gsea-msigdb.org/gsea/msigdb/cards/GOBP_REGULATION_OF_MRNA_METABOLIC_PROCESS.html" TargetMode="External"/><Relationship Id="rId4761h" Type="http://schemas.openxmlformats.org/officeDocument/2006/relationships/hyperlink" Target="https://www.gsea-msigdb.org/gsea/msigdb/cards/GOBP_REGULATION_OF_MRNA_PROCESSING.html" TargetMode="External"/><Relationship Id="rId4762h" Type="http://schemas.openxmlformats.org/officeDocument/2006/relationships/hyperlink" Target="https://www.gsea-msigdb.org/gsea/msigdb/cards/GOBP_REGULATION_OF_MRNA_SPLICING_VIA_SPLICEOSOME.html" TargetMode="External"/><Relationship Id="rId4763h" Type="http://schemas.openxmlformats.org/officeDocument/2006/relationships/hyperlink" Target="https://www.gsea-msigdb.org/gsea/msigdb/cards/GOBP_REGULATION_OF_MUCUS_SECRETION.html" TargetMode="External"/><Relationship Id="rId4764h" Type="http://schemas.openxmlformats.org/officeDocument/2006/relationships/hyperlink" Target="https://www.gsea-msigdb.org/gsea/msigdb/cards/GOBP_REGULATION_OF_MULTICELLULAR_ORGANISM_GROWTH.html" TargetMode="External"/><Relationship Id="rId4765h" Type="http://schemas.openxmlformats.org/officeDocument/2006/relationships/hyperlink" Target="https://www.gsea-msigdb.org/gsea/msigdb/cards/GOBP_REGULATION_OF_MULTICELLULAR_ORGANISMAL_DEVELOPMENT.html" TargetMode="External"/><Relationship Id="rId4766h" Type="http://schemas.openxmlformats.org/officeDocument/2006/relationships/hyperlink" Target="https://www.gsea-msigdb.org/gsea/msigdb/cards/GOBP_REGULATION_OF_MUSCLE_ADAPTATION.html" TargetMode="External"/><Relationship Id="rId4767h" Type="http://schemas.openxmlformats.org/officeDocument/2006/relationships/hyperlink" Target="https://www.gsea-msigdb.org/gsea/msigdb/cards/GOBP_REGULATION_OF_MUSCLE_CELL_DIFFERENTIATION.html" TargetMode="External"/><Relationship Id="rId4768h" Type="http://schemas.openxmlformats.org/officeDocument/2006/relationships/hyperlink" Target="https://www.gsea-msigdb.org/gsea/msigdb/cards/GOBP_REGULATION_OF_MUSCLE_CONTRACTION.html" TargetMode="External"/><Relationship Id="rId4769h" Type="http://schemas.openxmlformats.org/officeDocument/2006/relationships/hyperlink" Target="https://www.gsea-msigdb.org/gsea/msigdb/cards/GOBP_REGULATION_OF_MUSCLE_HYPERTROPHY.html" TargetMode="External"/><Relationship Id="rId4770h" Type="http://schemas.openxmlformats.org/officeDocument/2006/relationships/hyperlink" Target="https://www.gsea-msigdb.org/gsea/msigdb/cards/GOBP_REGULATION_OF_MUSCLE_ORGAN_DEVELOPMENT.html" TargetMode="External"/><Relationship Id="rId4771h" Type="http://schemas.openxmlformats.org/officeDocument/2006/relationships/hyperlink" Target="https://www.gsea-msigdb.org/gsea/msigdb/cards/GOBP_REGULATION_OF_MUSCLE_SYSTEM_PROCESS.html" TargetMode="External"/><Relationship Id="rId4772h" Type="http://schemas.openxmlformats.org/officeDocument/2006/relationships/hyperlink" Target="https://www.gsea-msigdb.org/gsea/msigdb/cards/GOBP_REGULATION_OF_MYELINATION.html" TargetMode="External"/><Relationship Id="rId4773h" Type="http://schemas.openxmlformats.org/officeDocument/2006/relationships/hyperlink" Target="https://www.gsea-msigdb.org/gsea/msigdb/cards/GOBP_REGULATION_OF_MYELOID_CELL_APOPTOTIC_PROCESS.html" TargetMode="External"/><Relationship Id="rId4774h" Type="http://schemas.openxmlformats.org/officeDocument/2006/relationships/hyperlink" Target="https://www.gsea-msigdb.org/gsea/msigdb/cards/GOBP_REGULATION_OF_MYELOID_CELL_DIFFERENTIATION.html" TargetMode="External"/><Relationship Id="rId4775h" Type="http://schemas.openxmlformats.org/officeDocument/2006/relationships/hyperlink" Target="https://www.gsea-msigdb.org/gsea/msigdb/cards/GOBP_REGULATION_OF_MYELOID_LEUKOCYTE_DIFFERENTIATION.html" TargetMode="External"/><Relationship Id="rId4776h" Type="http://schemas.openxmlformats.org/officeDocument/2006/relationships/hyperlink" Target="https://www.gsea-msigdb.org/gsea/msigdb/cards/GOBP_REGULATION_OF_MYELOID_LEUKOCYTE_MEDIATED_IMMUNITY.html" TargetMode="External"/><Relationship Id="rId4777h" Type="http://schemas.openxmlformats.org/officeDocument/2006/relationships/hyperlink" Target="https://www.gsea-msigdb.org/gsea/msigdb/cards/GOBP_REGULATION_OF_MYOBLAST_DIFFERENTIATION.html" TargetMode="External"/><Relationship Id="rId4778h" Type="http://schemas.openxmlformats.org/officeDocument/2006/relationships/hyperlink" Target="https://www.gsea-msigdb.org/gsea/msigdb/cards/GOBP_REGULATION_OF_MYOBLAST_PROLIFERATION.html" TargetMode="External"/><Relationship Id="rId4779h" Type="http://schemas.openxmlformats.org/officeDocument/2006/relationships/hyperlink" Target="https://www.gsea-msigdb.org/gsea/msigdb/cards/GOBP_REGULATION_OF_MYOFIBROBLAST_DIFFERENTIATION.html" TargetMode="External"/><Relationship Id="rId4780h" Type="http://schemas.openxmlformats.org/officeDocument/2006/relationships/hyperlink" Target="https://www.gsea-msigdb.org/gsea/msigdb/cards/GOBP_REGULATION_OF_MYOTUBE_DIFFERENTIATION.html" TargetMode="External"/><Relationship Id="rId4781h" Type="http://schemas.openxmlformats.org/officeDocument/2006/relationships/hyperlink" Target="https://www.gsea-msigdb.org/gsea/msigdb/cards/GOBP_REGULATION_OF_NADP_METABOLIC_PROCESS.html" TargetMode="External"/><Relationship Id="rId4782h" Type="http://schemas.openxmlformats.org/officeDocument/2006/relationships/hyperlink" Target="https://www.gsea-msigdb.org/gsea/msigdb/cards/GOBP_REGULATION_OF_NATURAL_KILLER_CELL_ACTIVATION.html" TargetMode="External"/><Relationship Id="rId4783h" Type="http://schemas.openxmlformats.org/officeDocument/2006/relationships/hyperlink" Target="https://www.gsea-msigdb.org/gsea/msigdb/cards/GOBP_REGULATION_OF_NATURAL_KILLER_CELL_DIFFERENTIATION.html" TargetMode="External"/><Relationship Id="rId4784h" Type="http://schemas.openxmlformats.org/officeDocument/2006/relationships/hyperlink" Target="https://www.gsea-msigdb.org/gsea/msigdb/cards/GOBP_REGULATION_OF_NATURAL_KILLER_CELL_MEDIATED_IMMUNITY.html" TargetMode="External"/><Relationship Id="rId4785h" Type="http://schemas.openxmlformats.org/officeDocument/2006/relationships/hyperlink" Target="https://www.gsea-msigdb.org/gsea/msigdb/cards/GOBP_REGULATION_OF_NATURAL_KILLER_CELL_PROLIFERATION.html" TargetMode="External"/><Relationship Id="rId4786h" Type="http://schemas.openxmlformats.org/officeDocument/2006/relationships/hyperlink" Target="https://www.gsea-msigdb.org/gsea/msigdb/cards/GOBP_REGULATION_OF_NECROPTOTIC_PROCESS.html" TargetMode="External"/><Relationship Id="rId4787h" Type="http://schemas.openxmlformats.org/officeDocument/2006/relationships/hyperlink" Target="https://www.gsea-msigdb.org/gsea/msigdb/cards/GOBP_REGULATION_OF_NEGATIVE_CHEMOTAXIS.html" TargetMode="External"/><Relationship Id="rId4788h" Type="http://schemas.openxmlformats.org/officeDocument/2006/relationships/hyperlink" Target="https://www.gsea-msigdb.org/gsea/msigdb/cards/GOBP_REGULATION_OF_NERVOUS_SYSTEM_DEVELOPMENT.html" TargetMode="External"/><Relationship Id="rId4789h" Type="http://schemas.openxmlformats.org/officeDocument/2006/relationships/hyperlink" Target="https://www.gsea-msigdb.org/gsea/msigdb/cards/GOBP_REGULATION_OF_NERVOUS_SYSTEM_PROCESS.html" TargetMode="External"/><Relationship Id="rId4790h" Type="http://schemas.openxmlformats.org/officeDocument/2006/relationships/hyperlink" Target="https://www.gsea-msigdb.org/gsea/msigdb/cards/GOBP_REGULATION_OF_NEURAL_PRECURSOR_CELL_PROLIFERATION.html" TargetMode="External"/><Relationship Id="rId4791h" Type="http://schemas.openxmlformats.org/officeDocument/2006/relationships/hyperlink" Target="https://www.gsea-msigdb.org/gsea/msigdb/cards/GOBP_REGULATION_OF_NEUROBLAST_PROLIFERATION.html" TargetMode="External"/><Relationship Id="rId4792h" Type="http://schemas.openxmlformats.org/officeDocument/2006/relationships/hyperlink" Target="https://www.gsea-msigdb.org/gsea/msigdb/cards/GOBP_REGULATION_OF_NEUROFIBRILLARY_TANGLE_ASSEMBLY.html" TargetMode="External"/><Relationship Id="rId4793h" Type="http://schemas.openxmlformats.org/officeDocument/2006/relationships/hyperlink" Target="https://www.gsea-msigdb.org/gsea/msigdb/cards/GOBP_REGULATION_OF_NEUROGENESIS.html" TargetMode="External"/><Relationship Id="rId4794h" Type="http://schemas.openxmlformats.org/officeDocument/2006/relationships/hyperlink" Target="https://www.gsea-msigdb.org/gsea/msigdb/cards/GOBP_REGULATION_OF_NEUROINFLAMMATORY_RESPONSE.html" TargetMode="External"/><Relationship Id="rId4795h" Type="http://schemas.openxmlformats.org/officeDocument/2006/relationships/hyperlink" Target="https://www.gsea-msigdb.org/gsea/msigdb/cards/GOBP_REGULATION_OF_NEUROMUSCULAR_JUNCTION_DEVELOPMENT.html" TargetMode="External"/><Relationship Id="rId4796h" Type="http://schemas.openxmlformats.org/officeDocument/2006/relationships/hyperlink" Target="https://www.gsea-msigdb.org/gsea/msigdb/cards/GOBP_REGULATION_OF_NEURON_APOPTOTIC_PROCESS.html" TargetMode="External"/><Relationship Id="rId4797h" Type="http://schemas.openxmlformats.org/officeDocument/2006/relationships/hyperlink" Target="https://www.gsea-msigdb.org/gsea/msigdb/cards/GOBP_REGULATION_OF_NEURON_DIFFERENTIATION.html" TargetMode="External"/><Relationship Id="rId4798h" Type="http://schemas.openxmlformats.org/officeDocument/2006/relationships/hyperlink" Target="https://www.gsea-msigdb.org/gsea/msigdb/cards/GOBP_REGULATION_OF_NEURON_MATURATION.html" TargetMode="External"/><Relationship Id="rId4799h" Type="http://schemas.openxmlformats.org/officeDocument/2006/relationships/hyperlink" Target="https://www.gsea-msigdb.org/gsea/msigdb/cards/GOBP_REGULATION_OF_NEURON_MIGRATION.html" TargetMode="External"/><Relationship Id="rId4800h" Type="http://schemas.openxmlformats.org/officeDocument/2006/relationships/hyperlink" Target="https://www.gsea-msigdb.org/gsea/msigdb/cards/GOBP_REGULATION_OF_NEURON_PROJECTION_ARBORIZATION.html" TargetMode="External"/><Relationship Id="rId4801h" Type="http://schemas.openxmlformats.org/officeDocument/2006/relationships/hyperlink" Target="https://www.gsea-msigdb.org/gsea/msigdb/cards/GOBP_REGULATION_OF_NEURON_PROJECTION_DEVELOPMENT.html" TargetMode="External"/><Relationship Id="rId4802h" Type="http://schemas.openxmlformats.org/officeDocument/2006/relationships/hyperlink" Target="https://www.gsea-msigdb.org/gsea/msigdb/cards/GOBP_REGULATION_OF_NEURON_PROJECTION_REGENERATION.html" TargetMode="External"/><Relationship Id="rId4803h" Type="http://schemas.openxmlformats.org/officeDocument/2006/relationships/hyperlink" Target="https://www.gsea-msigdb.org/gsea/msigdb/cards/GOBP_REGULATION_OF_NEURONAL_SYNAPTIC_PLASTICITY.html" TargetMode="External"/><Relationship Id="rId4804h" Type="http://schemas.openxmlformats.org/officeDocument/2006/relationships/hyperlink" Target="https://www.gsea-msigdb.org/gsea/msigdb/cards/GOBP_REGULATION_OF_NEUROTRANSMITTER_RECEPTOR_ACTIVITY.html" TargetMode="External"/><Relationship Id="rId4805h" Type="http://schemas.openxmlformats.org/officeDocument/2006/relationships/hyperlink" Target="https://www.gsea-msigdb.org/gsea/msigdb/cards/GOBP_REGULATION_OF_NEUROTRANSMITTER_RECEPTOR_LOCALIZATION_TO_POSTSYNAPTIC_SPECIALIZATION_MEMBRANE.html" TargetMode="External"/><Relationship Id="rId4806h" Type="http://schemas.openxmlformats.org/officeDocument/2006/relationships/hyperlink" Target="https://www.gsea-msigdb.org/gsea/msigdb/cards/GOBP_REGULATION_OF_NEUROTRANSMITTER_SECRETION.html" TargetMode="External"/><Relationship Id="rId4807h" Type="http://schemas.openxmlformats.org/officeDocument/2006/relationships/hyperlink" Target="https://www.gsea-msigdb.org/gsea/msigdb/cards/GOBP_REGULATION_OF_NEUROTRANSMITTER_TRANSPORT.html" TargetMode="External"/><Relationship Id="rId4808h" Type="http://schemas.openxmlformats.org/officeDocument/2006/relationships/hyperlink" Target="https://www.gsea-msigdb.org/gsea/msigdb/cards/GOBP_REGULATION_OF_NEUROTRANSMITTER_UPTAKE.html" TargetMode="External"/><Relationship Id="rId4809h" Type="http://schemas.openxmlformats.org/officeDocument/2006/relationships/hyperlink" Target="https://www.gsea-msigdb.org/gsea/msigdb/cards/GOBP_REGULATION_OF_NEUROTROPHIN_TRK_RECEPTOR_SIGNALING_PATHWAY.html" TargetMode="External"/><Relationship Id="rId4810h" Type="http://schemas.openxmlformats.org/officeDocument/2006/relationships/hyperlink" Target="https://www.gsea-msigdb.org/gsea/msigdb/cards/GOBP_REGULATION_OF_NEUTROPHIL_CHEMOTAXIS.html" TargetMode="External"/><Relationship Id="rId4811h" Type="http://schemas.openxmlformats.org/officeDocument/2006/relationships/hyperlink" Target="https://www.gsea-msigdb.org/gsea/msigdb/cards/GOBP_REGULATION_OF_NEUTROPHIL_MIGRATION.html" TargetMode="External"/><Relationship Id="rId4812h" Type="http://schemas.openxmlformats.org/officeDocument/2006/relationships/hyperlink" Target="https://www.gsea-msigdb.org/gsea/msigdb/cards/GOBP_REGULATION_OF_NITRIC_OXIDE_MEDIATED_SIGNAL_TRANSDUCTION.html" TargetMode="External"/><Relationship Id="rId4813h" Type="http://schemas.openxmlformats.org/officeDocument/2006/relationships/hyperlink" Target="https://www.gsea-msigdb.org/gsea/msigdb/cards/GOBP_REGULATION_OF_NITRIC_OXIDE_METABOLIC_PROCESS.html" TargetMode="External"/><Relationship Id="rId4814h" Type="http://schemas.openxmlformats.org/officeDocument/2006/relationships/hyperlink" Target="https://www.gsea-msigdb.org/gsea/msigdb/cards/GOBP_REGULATION_OF_NON_CANONICAL_NF_KAPPAB_SIGNAL_TRANSDUCTION.html" TargetMode="External"/><Relationship Id="rId4815h" Type="http://schemas.openxmlformats.org/officeDocument/2006/relationships/hyperlink" Target="https://www.gsea-msigdb.org/gsea/msigdb/cards/GOBP_REGULATION_OF_NON_CANONICAL_WNT_SIGNALING_PATHWAY.html" TargetMode="External"/><Relationship Id="rId4816h" Type="http://schemas.openxmlformats.org/officeDocument/2006/relationships/hyperlink" Target="https://www.gsea-msigdb.org/gsea/msigdb/cards/GOBP_REGULATION_OF_NON_MOTILE_CILIUM_ASSEMBLY.html" TargetMode="External"/><Relationship Id="rId4817h" Type="http://schemas.openxmlformats.org/officeDocument/2006/relationships/hyperlink" Target="https://www.gsea-msigdb.org/gsea/msigdb/cards/GOBP_REGULATION_OF_NOTCH_SIGNALING_PATHWAY.html" TargetMode="External"/><Relationship Id="rId4818h" Type="http://schemas.openxmlformats.org/officeDocument/2006/relationships/hyperlink" Target="https://www.gsea-msigdb.org/gsea/msigdb/cards/GOBP_REGULATION_OF_NUCLEAR_CELL_CYCLE_DNA_REPLICATION.html" TargetMode="External"/><Relationship Id="rId4819h" Type="http://schemas.openxmlformats.org/officeDocument/2006/relationships/hyperlink" Target="https://www.gsea-msigdb.org/gsea/msigdb/cards/GOBP_REGULATION_OF_NUCLEAR_DIVISION.html" TargetMode="External"/><Relationship Id="rId4820h" Type="http://schemas.openxmlformats.org/officeDocument/2006/relationships/hyperlink" Target="https://www.gsea-msigdb.org/gsea/msigdb/cards/GOBP_REGULATION_OF_NUCLEAR_RECEPTOR_MEDIATED_GLUCOCORTICOID_SIGNALING_PATHWAY.html" TargetMode="External"/><Relationship Id="rId4821h" Type="http://schemas.openxmlformats.org/officeDocument/2006/relationships/hyperlink" Target="https://www.gsea-msigdb.org/gsea/msigdb/cards/GOBP_REGULATION_OF_NUCLEAR_TRANSCRIBED_MRNA_CATABOLIC_PROCESS_DEADENYLATION_DEPENDENT_DECAY.html" TargetMode="External"/><Relationship Id="rId4822h" Type="http://schemas.openxmlformats.org/officeDocument/2006/relationships/hyperlink" Target="https://www.gsea-msigdb.org/gsea/msigdb/cards/GOBP_REGULATION_OF_NUCLEAR_TRANSCRIBED_MRNA_CATABOLIC_PROCESS_NONSENSE_MEDIATED_DECAY.html" TargetMode="External"/><Relationship Id="rId4823h" Type="http://schemas.openxmlformats.org/officeDocument/2006/relationships/hyperlink" Target="https://www.gsea-msigdb.org/gsea/msigdb/cards/GOBP_REGULATION_OF_NUCLEAR_TRANSCRIBED_MRNA_POLY_A_TAIL_SHORTENING.html" TargetMode="External"/><Relationship Id="rId4824h" Type="http://schemas.openxmlformats.org/officeDocument/2006/relationships/hyperlink" Target="https://www.gsea-msigdb.org/gsea/msigdb/cards/GOBP_REGULATION_OF_NUCLEOBASE_CONTAINING_COMPOUND_TRANSPORT.html" TargetMode="External"/><Relationship Id="rId4825h" Type="http://schemas.openxmlformats.org/officeDocument/2006/relationships/hyperlink" Target="https://www.gsea-msigdb.org/gsea/msigdb/cards/GOBP_REGULATION_OF_NUCLEOCYTOPLASMIC_TRANSPORT.html" TargetMode="External"/><Relationship Id="rId4826h" Type="http://schemas.openxmlformats.org/officeDocument/2006/relationships/hyperlink" Target="https://www.gsea-msigdb.org/gsea/msigdb/cards/GOBP_REGULATION_OF_NUCLEOTIDE_BINDING_DOMAIN_LEUCINE_RICH_REPEAT_CONTAINING_RECEPTOR_SIGNALING_PATHWAY.html" TargetMode="External"/><Relationship Id="rId4827h" Type="http://schemas.openxmlformats.org/officeDocument/2006/relationships/hyperlink" Target="https://www.gsea-msigdb.org/gsea/msigdb/cards/GOBP_REGULATION_OF_NUCLEOTIDE_BINDING_OLIGOMERIZATION_DOMAIN_CONTAINING_2_SIGNALING_PATHWAY.html" TargetMode="External"/><Relationship Id="rId4828h" Type="http://schemas.openxmlformats.org/officeDocument/2006/relationships/hyperlink" Target="https://www.gsea-msigdb.org/gsea/msigdb/cards/GOBP_REGULATION_OF_NUCLEOTIDE_BIOSYNTHETIC_PROCESS.html" TargetMode="External"/><Relationship Id="rId4829h" Type="http://schemas.openxmlformats.org/officeDocument/2006/relationships/hyperlink" Target="https://www.gsea-msigdb.org/gsea/msigdb/cards/GOBP_REGULATION_OF_NUCLEOTIDE_EXCISION_REPAIR.html" TargetMode="External"/><Relationship Id="rId4830h" Type="http://schemas.openxmlformats.org/officeDocument/2006/relationships/hyperlink" Target="https://www.gsea-msigdb.org/gsea/msigdb/cards/GOBP_REGULATION_OF_NUCLEOTIDE_METABOLIC_PROCESS.html" TargetMode="External"/><Relationship Id="rId4831h" Type="http://schemas.openxmlformats.org/officeDocument/2006/relationships/hyperlink" Target="https://www.gsea-msigdb.org/gsea/msigdb/cards/GOBP_REGULATION_OF_ODONTOBLAST_DIFFERENTIATION.html" TargetMode="External"/><Relationship Id="rId4832h" Type="http://schemas.openxmlformats.org/officeDocument/2006/relationships/hyperlink" Target="https://www.gsea-msigdb.org/gsea/msigdb/cards/GOBP_REGULATION_OF_ODONTOGENESIS.html" TargetMode="External"/><Relationship Id="rId4833h" Type="http://schemas.openxmlformats.org/officeDocument/2006/relationships/hyperlink" Target="https://www.gsea-msigdb.org/gsea/msigdb/cards/GOBP_REGULATION_OF_ODONTOGENESIS_OF_DENTIN_CONTAINING_TOOTH.html" TargetMode="External"/><Relationship Id="rId4834h" Type="http://schemas.openxmlformats.org/officeDocument/2006/relationships/hyperlink" Target="https://www.gsea-msigdb.org/gsea/msigdb/cards/GOBP_REGULATION_OF_OLIGODENDROCYTE_DIFFERENTIATION.html" TargetMode="External"/><Relationship Id="rId4835h" Type="http://schemas.openxmlformats.org/officeDocument/2006/relationships/hyperlink" Target="https://www.gsea-msigdb.org/gsea/msigdb/cards/GOBP_REGULATION_OF_ORGAN_GROWTH.html" TargetMode="External"/><Relationship Id="rId4836h" Type="http://schemas.openxmlformats.org/officeDocument/2006/relationships/hyperlink" Target="https://www.gsea-msigdb.org/gsea/msigdb/cards/GOBP_REGULATION_OF_ORGANELLE_ASSEMBLY.html" TargetMode="External"/><Relationship Id="rId4837h" Type="http://schemas.openxmlformats.org/officeDocument/2006/relationships/hyperlink" Target="https://www.gsea-msigdb.org/gsea/msigdb/cards/GOBP_REGULATION_OF_ORGANELLE_ORGANIZATION.html" TargetMode="External"/><Relationship Id="rId4838h" Type="http://schemas.openxmlformats.org/officeDocument/2006/relationships/hyperlink" Target="https://www.gsea-msigdb.org/gsea/msigdb/cards/GOBP_REGULATION_OF_ORGANELLE_TRANSPORT_ALONG_MICROTUBULE.html" TargetMode="External"/><Relationship Id="rId4839h" Type="http://schemas.openxmlformats.org/officeDocument/2006/relationships/hyperlink" Target="https://www.gsea-msigdb.org/gsea/msigdb/cards/GOBP_REGULATION_OF_ORGANIC_ACID_TRANSPORT.html" TargetMode="External"/><Relationship Id="rId4840h" Type="http://schemas.openxmlformats.org/officeDocument/2006/relationships/hyperlink" Target="https://www.gsea-msigdb.org/gsea/msigdb/cards/GOBP_REGULATION_OF_OSSIFICATION.html" TargetMode="External"/><Relationship Id="rId4841h" Type="http://schemas.openxmlformats.org/officeDocument/2006/relationships/hyperlink" Target="https://www.gsea-msigdb.org/gsea/msigdb/cards/GOBP_REGULATION_OF_OSTEOBLAST_DIFFERENTIATION.html" TargetMode="External"/><Relationship Id="rId4842h" Type="http://schemas.openxmlformats.org/officeDocument/2006/relationships/hyperlink" Target="https://www.gsea-msigdb.org/gsea/msigdb/cards/GOBP_REGULATION_OF_OSTEOBLAST_PROLIFERATION.html" TargetMode="External"/><Relationship Id="rId4843h" Type="http://schemas.openxmlformats.org/officeDocument/2006/relationships/hyperlink" Target="https://www.gsea-msigdb.org/gsea/msigdb/cards/GOBP_REGULATION_OF_OSTEOCLAST_DIFFERENTIATION.html" TargetMode="External"/><Relationship Id="rId4844h" Type="http://schemas.openxmlformats.org/officeDocument/2006/relationships/hyperlink" Target="https://www.gsea-msigdb.org/gsea/msigdb/cards/GOBP_REGULATION_OF_OXIDATIVE_PHOSPHORYLATION.html" TargetMode="External"/><Relationship Id="rId4845h" Type="http://schemas.openxmlformats.org/officeDocument/2006/relationships/hyperlink" Target="https://www.gsea-msigdb.org/gsea/msigdb/cards/GOBP_REGULATION_OF_OXIDATIVE_STRESS_INDUCED_INTRINSIC_APOPTOTIC_SIGNALING_PATHWAY.html" TargetMode="External"/><Relationship Id="rId4846h" Type="http://schemas.openxmlformats.org/officeDocument/2006/relationships/hyperlink" Target="https://www.gsea-msigdb.org/gsea/msigdb/cards/GOBP_REGULATION_OF_OXIDOREDUCTASE_ACTIVITY.html" TargetMode="External"/><Relationship Id="rId4847h" Type="http://schemas.openxmlformats.org/officeDocument/2006/relationships/hyperlink" Target="https://www.gsea-msigdb.org/gsea/msigdb/cards/GOBP_REGULATION_OF_P38MAPK_CASCADE.html" TargetMode="External"/><Relationship Id="rId4848h" Type="http://schemas.openxmlformats.org/officeDocument/2006/relationships/hyperlink" Target="https://www.gsea-msigdb.org/gsea/msigdb/cards/GOBP_REGULATION_OF_PANCREATIC_JUICE_SECRETION.html" TargetMode="External"/><Relationship Id="rId4849h" Type="http://schemas.openxmlformats.org/officeDocument/2006/relationships/hyperlink" Target="https://www.gsea-msigdb.org/gsea/msigdb/cards/GOBP_REGULATION_OF_PATTERN_RECOGNITION_RECEPTOR_SIGNALING_PATHWAY.html" TargetMode="External"/><Relationship Id="rId4850h" Type="http://schemas.openxmlformats.org/officeDocument/2006/relationships/hyperlink" Target="https://www.gsea-msigdb.org/gsea/msigdb/cards/GOBP_REGULATION_OF_PENTOSE_PHOSPHATE_SHUNT.html" TargetMode="External"/><Relationship Id="rId4851h" Type="http://schemas.openxmlformats.org/officeDocument/2006/relationships/hyperlink" Target="https://www.gsea-msigdb.org/gsea/msigdb/cards/GOBP_REGULATION_OF_PEPTIDASE_ACTIVITY.html" TargetMode="External"/><Relationship Id="rId4852h" Type="http://schemas.openxmlformats.org/officeDocument/2006/relationships/hyperlink" Target="https://www.gsea-msigdb.org/gsea/msigdb/cards/GOBP_REGULATION_OF_PEPTIDE_TRANSPORT.html" TargetMode="External"/><Relationship Id="rId4853h" Type="http://schemas.openxmlformats.org/officeDocument/2006/relationships/hyperlink" Target="https://www.gsea-msigdb.org/gsea/msigdb/cards/GOBP_REGULATION_OF_PEPTIDYL_SERINE_PHOSPHORYLATION.html" TargetMode="External"/><Relationship Id="rId4854h" Type="http://schemas.openxmlformats.org/officeDocument/2006/relationships/hyperlink" Target="https://www.gsea-msigdb.org/gsea/msigdb/cards/GOBP_REGULATION_OF_PEPTIDYL_THREONINE_PHOSPHORYLATION.html" TargetMode="External"/><Relationship Id="rId4855h" Type="http://schemas.openxmlformats.org/officeDocument/2006/relationships/hyperlink" Target="https://www.gsea-msigdb.org/gsea/msigdb/cards/GOBP_REGULATION_OF_PEPTIDYL_TYROSINE_PHOSPHORYLATION.html" TargetMode="External"/><Relationship Id="rId4856h" Type="http://schemas.openxmlformats.org/officeDocument/2006/relationships/hyperlink" Target="https://www.gsea-msigdb.org/gsea/msigdb/cards/GOBP_REGULATION_OF_PERK_MEDIATED_UNFOLDED_PROTEIN_RESPONSE.html" TargetMode="External"/><Relationship Id="rId4857h" Type="http://schemas.openxmlformats.org/officeDocument/2006/relationships/hyperlink" Target="https://www.gsea-msigdb.org/gsea/msigdb/cards/GOBP_REGULATION_OF_PEROXISOME_PROLIFERATOR_ACTIVATED_RECEPTOR_SIGNALING_PATHWAY.html" TargetMode="External"/><Relationship Id="rId4858h" Type="http://schemas.openxmlformats.org/officeDocument/2006/relationships/hyperlink" Target="https://www.gsea-msigdb.org/gsea/msigdb/cards/GOBP_REGULATION_OF_PH.html" TargetMode="External"/><Relationship Id="rId4859h" Type="http://schemas.openxmlformats.org/officeDocument/2006/relationships/hyperlink" Target="https://www.gsea-msigdb.org/gsea/msigdb/cards/GOBP_REGULATION_OF_PHAGOCYTOSIS.html" TargetMode="External"/><Relationship Id="rId4860h" Type="http://schemas.openxmlformats.org/officeDocument/2006/relationships/hyperlink" Target="https://www.gsea-msigdb.org/gsea/msigdb/cards/GOBP_REGULATION_OF_PHOSPHATASE_ACTIVITY.html" TargetMode="External"/><Relationship Id="rId4861h" Type="http://schemas.openxmlformats.org/officeDocument/2006/relationships/hyperlink" Target="https://www.gsea-msigdb.org/gsea/msigdb/cards/GOBP_REGULATION_OF_PHOSPHATIDYLCHOLINE_METABOLIC_PROCESS.html" TargetMode="External"/><Relationship Id="rId4862h" Type="http://schemas.openxmlformats.org/officeDocument/2006/relationships/hyperlink" Target="https://www.gsea-msigdb.org/gsea/msigdb/cards/GOBP_REGULATION_OF_PHOSPHOLIPASE_C_ACTIVATING_G_PROTEIN_COUPLED_RECEPTOR_SIGNALING_PATHWAY.html" TargetMode="External"/><Relationship Id="rId4863h" Type="http://schemas.openxmlformats.org/officeDocument/2006/relationships/hyperlink" Target="https://www.gsea-msigdb.org/gsea/msigdb/cards/GOBP_REGULATION_OF_PHOSPHOLIPID_BIOSYNTHETIC_PROCESS.html" TargetMode="External"/><Relationship Id="rId4864h" Type="http://schemas.openxmlformats.org/officeDocument/2006/relationships/hyperlink" Target="https://www.gsea-msigdb.org/gsea/msigdb/cards/GOBP_REGULATION_OF_PHOSPHOLIPID_CATABOLIC_PROCESS.html" TargetMode="External"/><Relationship Id="rId4865h" Type="http://schemas.openxmlformats.org/officeDocument/2006/relationships/hyperlink" Target="https://www.gsea-msigdb.org/gsea/msigdb/cards/GOBP_REGULATION_OF_PHOSPHOLIPID_METABOLIC_PROCESS.html" TargetMode="External"/><Relationship Id="rId4866h" Type="http://schemas.openxmlformats.org/officeDocument/2006/relationships/hyperlink" Target="https://www.gsea-msigdb.org/gsea/msigdb/cards/GOBP_REGULATION_OF_PHOSPHORUS_METABOLIC_PROCESS.html" TargetMode="External"/><Relationship Id="rId4867h" Type="http://schemas.openxmlformats.org/officeDocument/2006/relationships/hyperlink" Target="https://www.gsea-msigdb.org/gsea/msigdb/cards/GOBP_REGULATION_OF_PHOSPHORYLATION.html" TargetMode="External"/><Relationship Id="rId4868h" Type="http://schemas.openxmlformats.org/officeDocument/2006/relationships/hyperlink" Target="https://www.gsea-msigdb.org/gsea/msigdb/cards/GOBP_REGULATION_OF_PIGMENT_CELL_DIFFERENTIATION.html" TargetMode="External"/><Relationship Id="rId4869h" Type="http://schemas.openxmlformats.org/officeDocument/2006/relationships/hyperlink" Target="https://www.gsea-msigdb.org/gsea/msigdb/cards/GOBP_REGULATION_OF_PIGMENTATION.html" TargetMode="External"/><Relationship Id="rId4870h" Type="http://schemas.openxmlformats.org/officeDocument/2006/relationships/hyperlink" Target="https://www.gsea-msigdb.org/gsea/msigdb/cards/GOBP_REGULATION_OF_PINOCYTOSIS.html" TargetMode="External"/><Relationship Id="rId4871h" Type="http://schemas.openxmlformats.org/officeDocument/2006/relationships/hyperlink" Target="https://www.gsea-msigdb.org/gsea/msigdb/cards/GOBP_REGULATION_OF_PLASMA_LIPOPROTEIN_PARTICLE_LEVELS.html" TargetMode="External"/><Relationship Id="rId4872h" Type="http://schemas.openxmlformats.org/officeDocument/2006/relationships/hyperlink" Target="https://www.gsea-msigdb.org/gsea/msigdb/cards/GOBP_REGULATION_OF_PLASMA_MEMBRANE_ORGANIZATION.html" TargetMode="External"/><Relationship Id="rId4873h" Type="http://schemas.openxmlformats.org/officeDocument/2006/relationships/hyperlink" Target="https://www.gsea-msigdb.org/gsea/msigdb/cards/GOBP_REGULATION_OF_PLASMA_MEMBRANE_REPAIR.html" TargetMode="External"/><Relationship Id="rId4874h" Type="http://schemas.openxmlformats.org/officeDocument/2006/relationships/hyperlink" Target="https://www.gsea-msigdb.org/gsea/msigdb/cards/GOBP_REGULATION_OF_PLASMINOGEN_ACTIVATION.html" TargetMode="External"/><Relationship Id="rId4875h" Type="http://schemas.openxmlformats.org/officeDocument/2006/relationships/hyperlink" Target="https://www.gsea-msigdb.org/gsea/msigdb/cards/GOBP_REGULATION_OF_PLATELET_ACTIVATION.html" TargetMode="External"/><Relationship Id="rId4876h" Type="http://schemas.openxmlformats.org/officeDocument/2006/relationships/hyperlink" Target="https://www.gsea-msigdb.org/gsea/msigdb/cards/GOBP_REGULATION_OF_PLATELET_AGGREGATION.html" TargetMode="External"/><Relationship Id="rId4877h" Type="http://schemas.openxmlformats.org/officeDocument/2006/relationships/hyperlink" Target="https://www.gsea-msigdb.org/gsea/msigdb/cards/GOBP_REGULATION_OF_PLATELET_DERIVED_GROWTH_FACTOR_RECEPTOR_BETA_SIGNALING_PATHWAY.html" TargetMode="External"/><Relationship Id="rId4878h" Type="http://schemas.openxmlformats.org/officeDocument/2006/relationships/hyperlink" Target="https://www.gsea-msigdb.org/gsea/msigdb/cards/GOBP_REGULATION_OF_PLATELET_DERIVED_GROWTH_FACTOR_RECEPTOR_SIGNALING_PATHWAY.html" TargetMode="External"/><Relationship Id="rId4879h" Type="http://schemas.openxmlformats.org/officeDocument/2006/relationships/hyperlink" Target="https://www.gsea-msigdb.org/gsea/msigdb/cards/GOBP_REGULATION_OF_PODOSOME_ASSEMBLY.html" TargetMode="External"/><Relationship Id="rId4880h" Type="http://schemas.openxmlformats.org/officeDocument/2006/relationships/hyperlink" Target="https://www.gsea-msigdb.org/gsea/msigdb/cards/GOBP_REGULATION_OF_POLYSACCHARIDE_BIOSYNTHETIC_PROCESS.html" TargetMode="External"/><Relationship Id="rId4881h" Type="http://schemas.openxmlformats.org/officeDocument/2006/relationships/hyperlink" Target="https://www.gsea-msigdb.org/gsea/msigdb/cards/GOBP_REGULATION_OF_POLYSACCHARIDE_METABOLIC_PROCESS.html" TargetMode="External"/><Relationship Id="rId4882h" Type="http://schemas.openxmlformats.org/officeDocument/2006/relationships/hyperlink" Target="https://www.gsea-msigdb.org/gsea/msigdb/cards/GOBP_REGULATION_OF_POSITIVE_CHEMOTAXIS.html" TargetMode="External"/><Relationship Id="rId4883h" Type="http://schemas.openxmlformats.org/officeDocument/2006/relationships/hyperlink" Target="https://www.gsea-msigdb.org/gsea/msigdb/cards/GOBP_REGULATION_OF_POST_TRANSLATIONAL_PROTEIN_MODIFICATION.html" TargetMode="External"/><Relationship Id="rId4884h" Type="http://schemas.openxmlformats.org/officeDocument/2006/relationships/hyperlink" Target="https://www.gsea-msigdb.org/gsea/msigdb/cards/GOBP_REGULATION_OF_POSTSYNAPSE_ASSEMBLY.html" TargetMode="External"/><Relationship Id="rId4885h" Type="http://schemas.openxmlformats.org/officeDocument/2006/relationships/hyperlink" Target="https://www.gsea-msigdb.org/gsea/msigdb/cards/GOBP_REGULATION_OF_POSTSYNAPSE_ORGANIZATION.html" TargetMode="External"/><Relationship Id="rId4886h" Type="http://schemas.openxmlformats.org/officeDocument/2006/relationships/hyperlink" Target="https://www.gsea-msigdb.org/gsea/msigdb/cards/GOBP_REGULATION_OF_POSTSYNAPTIC_DENSITY_ASSEMBLY.html" TargetMode="External"/><Relationship Id="rId4887h" Type="http://schemas.openxmlformats.org/officeDocument/2006/relationships/hyperlink" Target="https://www.gsea-msigdb.org/gsea/msigdb/cards/GOBP_REGULATION_OF_POSTSYNAPTIC_DENSITY_ORGANIZATION.html" TargetMode="External"/><Relationship Id="rId4888h" Type="http://schemas.openxmlformats.org/officeDocument/2006/relationships/hyperlink" Target="https://www.gsea-msigdb.org/gsea/msigdb/cards/GOBP_REGULATION_OF_POSTSYNAPTIC_MEMBRANE_NEUROTRANSMITTER_RECEPTOR_LEVELS.html" TargetMode="External"/><Relationship Id="rId4889h" Type="http://schemas.openxmlformats.org/officeDocument/2006/relationships/hyperlink" Target="https://www.gsea-msigdb.org/gsea/msigdb/cards/GOBP_REGULATION_OF_POSTSYNAPTIC_MEMBRANE_POTENTIAL.html" TargetMode="External"/><Relationship Id="rId4890h" Type="http://schemas.openxmlformats.org/officeDocument/2006/relationships/hyperlink" Target="https://www.gsea-msigdb.org/gsea/msigdb/cards/GOBP_REGULATION_OF_POSTSYNAPTIC_NEUROTRANSMITTER_RECEPTOR_INTERNALIZATION.html" TargetMode="External"/><Relationship Id="rId4891h" Type="http://schemas.openxmlformats.org/officeDocument/2006/relationships/hyperlink" Target="https://www.gsea-msigdb.org/gsea/msigdb/cards/GOBP_REGULATION_OF_POSTSYNAPTIC_SPECIALIZATION_ASSEMBLY.html" TargetMode="External"/><Relationship Id="rId4892h" Type="http://schemas.openxmlformats.org/officeDocument/2006/relationships/hyperlink" Target="https://www.gsea-msigdb.org/gsea/msigdb/cards/GOBP_REGULATION_OF_POTASSIUM_ION_EXPORT_ACROSS_PLASMA_MEMBRANE.html" TargetMode="External"/><Relationship Id="rId4893h" Type="http://schemas.openxmlformats.org/officeDocument/2006/relationships/hyperlink" Target="https://www.gsea-msigdb.org/gsea/msigdb/cards/GOBP_REGULATION_OF_POTASSIUM_ION_IMPORT.html" TargetMode="External"/><Relationship Id="rId4894h" Type="http://schemas.openxmlformats.org/officeDocument/2006/relationships/hyperlink" Target="https://www.gsea-msigdb.org/gsea/msigdb/cards/GOBP_REGULATION_OF_POTASSIUM_ION_TRANSMEMBRANE_TRANSPORT.html" TargetMode="External"/><Relationship Id="rId4895h" Type="http://schemas.openxmlformats.org/officeDocument/2006/relationships/hyperlink" Target="https://www.gsea-msigdb.org/gsea/msigdb/cards/GOBP_REGULATION_OF_POTASSIUM_ION_TRANSPORT.html" TargetMode="External"/><Relationship Id="rId4896h" Type="http://schemas.openxmlformats.org/officeDocument/2006/relationships/hyperlink" Target="https://www.gsea-msigdb.org/gsea/msigdb/cards/GOBP_REGULATION_OF_PRE_MIRNA_PROCESSING.html" TargetMode="External"/><Relationship Id="rId4897h" Type="http://schemas.openxmlformats.org/officeDocument/2006/relationships/hyperlink" Target="https://www.gsea-msigdb.org/gsea/msigdb/cards/GOBP_REGULATION_OF_PRESYNAPSE_ORGANIZATION.html" TargetMode="External"/><Relationship Id="rId4898h" Type="http://schemas.openxmlformats.org/officeDocument/2006/relationships/hyperlink" Target="https://www.gsea-msigdb.org/gsea/msigdb/cards/GOBP_REGULATION_OF_PRESYNAPTIC_CYTOSOLIC_CALCIUM_ION_CONCENTRATION.html" TargetMode="External"/><Relationship Id="rId4899h" Type="http://schemas.openxmlformats.org/officeDocument/2006/relationships/hyperlink" Target="https://www.gsea-msigdb.org/gsea/msigdb/cards/GOBP_REGULATION_OF_PRO_B_CELL_DIFFERENTIATION.html" TargetMode="External"/><Relationship Id="rId4900h" Type="http://schemas.openxmlformats.org/officeDocument/2006/relationships/hyperlink" Target="https://www.gsea-msigdb.org/gsea/msigdb/cards/GOBP_REGULATION_OF_PRODUCTION_OF_MOLECULAR_MEDIATOR_OF_IMMUNE_RESPONSE.html" TargetMode="External"/><Relationship Id="rId4901h" Type="http://schemas.openxmlformats.org/officeDocument/2006/relationships/hyperlink" Target="https://www.gsea-msigdb.org/gsea/msigdb/cards/GOBP_REGULATION_OF_PROGRAMMED_CELL_DEATH.html" TargetMode="External"/><Relationship Id="rId4902h" Type="http://schemas.openxmlformats.org/officeDocument/2006/relationships/hyperlink" Target="https://www.gsea-msigdb.org/gsea/msigdb/cards/GOBP_REGULATION_OF_PROGRAMMED_NECROTIC_CELL_DEATH.html" TargetMode="External"/><Relationship Id="rId4903h" Type="http://schemas.openxmlformats.org/officeDocument/2006/relationships/hyperlink" Target="https://www.gsea-msigdb.org/gsea/msigdb/cards/GOBP_REGULATION_OF_PROSTAGLANDIN_SECRETION.html" TargetMode="External"/><Relationship Id="rId4904h" Type="http://schemas.openxmlformats.org/officeDocument/2006/relationships/hyperlink" Target="https://www.gsea-msigdb.org/gsea/msigdb/cards/GOBP_REGULATION_OF_PROTEASOMAL_UBIQUITIN_DEPENDENT_PROTEIN_CATABOLIC_PROCESS.html" TargetMode="External"/><Relationship Id="rId4905h" Type="http://schemas.openxmlformats.org/officeDocument/2006/relationships/hyperlink" Target="https://www.gsea-msigdb.org/gsea/msigdb/cards/GOBP_REGULATION_OF_PROTEIN_ACETYLATION.html" TargetMode="External"/><Relationship Id="rId4906h" Type="http://schemas.openxmlformats.org/officeDocument/2006/relationships/hyperlink" Target="https://www.gsea-msigdb.org/gsea/msigdb/cards/GOBP_REGULATION_OF_PROTEIN_ADP_RIBOSYLATION.html" TargetMode="External"/><Relationship Id="rId4907h" Type="http://schemas.openxmlformats.org/officeDocument/2006/relationships/hyperlink" Target="https://www.gsea-msigdb.org/gsea/msigdb/cards/GOBP_REGULATION_OF_PROTEIN_AUTOPHOSPHORYLATION.html" TargetMode="External"/><Relationship Id="rId4908h" Type="http://schemas.openxmlformats.org/officeDocument/2006/relationships/hyperlink" Target="https://www.gsea-msigdb.org/gsea/msigdb/cards/GOBP_REGULATION_OF_PROTEIN_AUTOUBIQUITINATION.html" TargetMode="External"/><Relationship Id="rId4909h" Type="http://schemas.openxmlformats.org/officeDocument/2006/relationships/hyperlink" Target="https://www.gsea-msigdb.org/gsea/msigdb/cards/GOBP_REGULATION_OF_PROTEIN_BINDING.html" TargetMode="External"/><Relationship Id="rId4910h" Type="http://schemas.openxmlformats.org/officeDocument/2006/relationships/hyperlink" Target="https://www.gsea-msigdb.org/gsea/msigdb/cards/GOBP_REGULATION_OF_PROTEIN_CATABOLIC_PROCESS.html" TargetMode="External"/><Relationship Id="rId4911h" Type="http://schemas.openxmlformats.org/officeDocument/2006/relationships/hyperlink" Target="https://www.gsea-msigdb.org/gsea/msigdb/cards/GOBP_REGULATION_OF_PROTEIN_CATABOLIC_PROCESS_IN_THE_VACUOLE.html" TargetMode="External"/><Relationship Id="rId4912h" Type="http://schemas.openxmlformats.org/officeDocument/2006/relationships/hyperlink" Target="https://www.gsea-msigdb.org/gsea/msigdb/cards/GOBP_REGULATION_OF_PROTEIN_COMPLEX_STABILITY.html" TargetMode="External"/><Relationship Id="rId4913h" Type="http://schemas.openxmlformats.org/officeDocument/2006/relationships/hyperlink" Target="https://www.gsea-msigdb.org/gsea/msigdb/cards/GOBP_REGULATION_OF_PROTEIN_CONTAINING_COMPLEX_ASSEMBLY.html" TargetMode="External"/><Relationship Id="rId4914h" Type="http://schemas.openxmlformats.org/officeDocument/2006/relationships/hyperlink" Target="https://www.gsea-msigdb.org/gsea/msigdb/cards/GOBP_REGULATION_OF_PROTEIN_CONTAINING_COMPLEX_DISASSEMBLY.html" TargetMode="External"/><Relationship Id="rId4915h" Type="http://schemas.openxmlformats.org/officeDocument/2006/relationships/hyperlink" Target="https://www.gsea-msigdb.org/gsea/msigdb/cards/GOBP_REGULATION_OF_PROTEIN_DEACETYLATION.html" TargetMode="External"/><Relationship Id="rId4916h" Type="http://schemas.openxmlformats.org/officeDocument/2006/relationships/hyperlink" Target="https://www.gsea-msigdb.org/gsea/msigdb/cards/GOBP_REGULATION_OF_PROTEIN_DEPOLYMERIZATION.html" TargetMode="External"/><Relationship Id="rId4917h" Type="http://schemas.openxmlformats.org/officeDocument/2006/relationships/hyperlink" Target="https://www.gsea-msigdb.org/gsea/msigdb/cards/GOBP_REGULATION_OF_PROTEIN_DEUBIQUITINATION.html" TargetMode="External"/><Relationship Id="rId4918h" Type="http://schemas.openxmlformats.org/officeDocument/2006/relationships/hyperlink" Target="https://www.gsea-msigdb.org/gsea/msigdb/cards/GOBP_REGULATION_OF_PROTEIN_EXIT_FROM_ENDOPLASMIC_RETICULUM.html" TargetMode="External"/><Relationship Id="rId4919h" Type="http://schemas.openxmlformats.org/officeDocument/2006/relationships/hyperlink" Target="https://www.gsea-msigdb.org/gsea/msigdb/cards/GOBP_REGULATION_OF_PROTEIN_EXPORT_FROM_NUCLEUS.html" TargetMode="External"/><Relationship Id="rId4920h" Type="http://schemas.openxmlformats.org/officeDocument/2006/relationships/hyperlink" Target="https://www.gsea-msigdb.org/gsea/msigdb/cards/GOBP_REGULATION_OF_PROTEIN_FOLDING.html" TargetMode="External"/><Relationship Id="rId4921h" Type="http://schemas.openxmlformats.org/officeDocument/2006/relationships/hyperlink" Target="https://www.gsea-msigdb.org/gsea/msigdb/cards/GOBP_REGULATION_OF_PROTEIN_IMPORT_INTO_NUCLEUS.html" TargetMode="External"/><Relationship Id="rId4922h" Type="http://schemas.openxmlformats.org/officeDocument/2006/relationships/hyperlink" Target="https://www.gsea-msigdb.org/gsea/msigdb/cards/GOBP_REGULATION_OF_PROTEIN_K48_LINKED_UBIQUITINATION.html" TargetMode="External"/><Relationship Id="rId4923h" Type="http://schemas.openxmlformats.org/officeDocument/2006/relationships/hyperlink" Target="https://www.gsea-msigdb.org/gsea/msigdb/cards/GOBP_REGULATION_OF_PROTEIN_K63_LINKED_UBIQUITINATION.html" TargetMode="External"/><Relationship Id="rId4924h" Type="http://schemas.openxmlformats.org/officeDocument/2006/relationships/hyperlink" Target="https://www.gsea-msigdb.org/gsea/msigdb/cards/GOBP_REGULATION_OF_PROTEIN_LIPIDATION.html" TargetMode="External"/><Relationship Id="rId4925h" Type="http://schemas.openxmlformats.org/officeDocument/2006/relationships/hyperlink" Target="https://www.gsea-msigdb.org/gsea/msigdb/cards/GOBP_REGULATION_OF_PROTEIN_LOCALIZATION.html" TargetMode="External"/><Relationship Id="rId4926h" Type="http://schemas.openxmlformats.org/officeDocument/2006/relationships/hyperlink" Target="https://www.gsea-msigdb.org/gsea/msigdb/cards/GOBP_REGULATION_OF_PROTEIN_LOCALIZATION_TO_CELL_CORTEX.html" TargetMode="External"/><Relationship Id="rId4927h" Type="http://schemas.openxmlformats.org/officeDocument/2006/relationships/hyperlink" Target="https://www.gsea-msigdb.org/gsea/msigdb/cards/GOBP_REGULATION_OF_PROTEIN_LOCALIZATION_TO_CELL_PERIPHERY.html" TargetMode="External"/><Relationship Id="rId4928h" Type="http://schemas.openxmlformats.org/officeDocument/2006/relationships/hyperlink" Target="https://www.gsea-msigdb.org/gsea/msigdb/cards/GOBP_REGULATION_OF_PROTEIN_LOCALIZATION_TO_CELL_SURFACE.html" TargetMode="External"/><Relationship Id="rId4929h" Type="http://schemas.openxmlformats.org/officeDocument/2006/relationships/hyperlink" Target="https://www.gsea-msigdb.org/gsea/msigdb/cards/GOBP_REGULATION_OF_PROTEIN_LOCALIZATION_TO_CENTROSOME.html" TargetMode="External"/><Relationship Id="rId4930h" Type="http://schemas.openxmlformats.org/officeDocument/2006/relationships/hyperlink" Target="https://www.gsea-msigdb.org/gsea/msigdb/cards/GOBP_REGULATION_OF_PROTEIN_LOCALIZATION_TO_CHROMATIN.html" TargetMode="External"/><Relationship Id="rId4931h" Type="http://schemas.openxmlformats.org/officeDocument/2006/relationships/hyperlink" Target="https://www.gsea-msigdb.org/gsea/msigdb/cards/GOBP_REGULATION_OF_PROTEIN_LOCALIZATION_TO_CILIUM.html" TargetMode="External"/><Relationship Id="rId4932h" Type="http://schemas.openxmlformats.org/officeDocument/2006/relationships/hyperlink" Target="https://www.gsea-msigdb.org/gsea/msigdb/cards/GOBP_REGULATION_OF_PROTEIN_LOCALIZATION_TO_ENDOPLASMIC_RETICULUM.html" TargetMode="External"/><Relationship Id="rId4933h" Type="http://schemas.openxmlformats.org/officeDocument/2006/relationships/hyperlink" Target="https://www.gsea-msigdb.org/gsea/msigdb/cards/GOBP_REGULATION_OF_PROTEIN_LOCALIZATION_TO_ENDOSOME.html" TargetMode="External"/><Relationship Id="rId4934h" Type="http://schemas.openxmlformats.org/officeDocument/2006/relationships/hyperlink" Target="https://www.gsea-msigdb.org/gsea/msigdb/cards/GOBP_REGULATION_OF_PROTEIN_LOCALIZATION_TO_LYSOSOME.html" TargetMode="External"/><Relationship Id="rId4935h" Type="http://schemas.openxmlformats.org/officeDocument/2006/relationships/hyperlink" Target="https://www.gsea-msigdb.org/gsea/msigdb/cards/GOBP_REGULATION_OF_PROTEIN_LOCALIZATION_TO_MEMBRANE.html" TargetMode="External"/><Relationship Id="rId4936h" Type="http://schemas.openxmlformats.org/officeDocument/2006/relationships/hyperlink" Target="https://www.gsea-msigdb.org/gsea/msigdb/cards/GOBP_REGULATION_OF_PROTEIN_LOCALIZATION_TO_NUCLEOLUS.html" TargetMode="External"/><Relationship Id="rId4937h" Type="http://schemas.openxmlformats.org/officeDocument/2006/relationships/hyperlink" Target="https://www.gsea-msigdb.org/gsea/msigdb/cards/GOBP_REGULATION_OF_PROTEIN_LOCALIZATION_TO_NUCLEUS.html" TargetMode="External"/><Relationship Id="rId4938h" Type="http://schemas.openxmlformats.org/officeDocument/2006/relationships/hyperlink" Target="https://www.gsea-msigdb.org/gsea/msigdb/cards/GOBP_REGULATION_OF_PROTEIN_LOCALIZATION_TO_PLASMA_MEMBRANE.html" TargetMode="External"/><Relationship Id="rId4939h" Type="http://schemas.openxmlformats.org/officeDocument/2006/relationships/hyperlink" Target="https://www.gsea-msigdb.org/gsea/msigdb/cards/GOBP_REGULATION_OF_PROTEIN_LOCALIZATION_TO_SYNAPSE.html" TargetMode="External"/><Relationship Id="rId4940h" Type="http://schemas.openxmlformats.org/officeDocument/2006/relationships/hyperlink" Target="https://www.gsea-msigdb.org/gsea/msigdb/cards/GOBP_REGULATION_OF_PROTEIN_MATURATION.html" TargetMode="External"/><Relationship Id="rId4941h" Type="http://schemas.openxmlformats.org/officeDocument/2006/relationships/hyperlink" Target="https://www.gsea-msigdb.org/gsea/msigdb/cards/GOBP_REGULATION_OF_PROTEIN_METABOLIC_PROCESS.html" TargetMode="External"/><Relationship Id="rId4942h" Type="http://schemas.openxmlformats.org/officeDocument/2006/relationships/hyperlink" Target="https://www.gsea-msigdb.org/gsea/msigdb/cards/GOBP_REGULATION_OF_PROTEIN_MODIFICATION_PROCESS.html" TargetMode="External"/><Relationship Id="rId4943h" Type="http://schemas.openxmlformats.org/officeDocument/2006/relationships/hyperlink" Target="https://www.gsea-msigdb.org/gsea/msigdb/cards/GOBP_REGULATION_OF_PROTEIN_MONOUBIQUITINATION.html" TargetMode="External"/><Relationship Id="rId4944h" Type="http://schemas.openxmlformats.org/officeDocument/2006/relationships/hyperlink" Target="https://www.gsea-msigdb.org/gsea/msigdb/cards/GOBP_REGULATION_OF_PROTEIN_NEDDYLATION.html" TargetMode="External"/><Relationship Id="rId4945h" Type="http://schemas.openxmlformats.org/officeDocument/2006/relationships/hyperlink" Target="https://www.gsea-msigdb.org/gsea/msigdb/cards/GOBP_REGULATION_OF_PROTEIN_OLIGOMERIZATION.html" TargetMode="External"/><Relationship Id="rId4946h" Type="http://schemas.openxmlformats.org/officeDocument/2006/relationships/hyperlink" Target="https://www.gsea-msigdb.org/gsea/msigdb/cards/GOBP_REGULATION_OF_PROTEIN_POLYMERIZATION.html" TargetMode="External"/><Relationship Id="rId4947h" Type="http://schemas.openxmlformats.org/officeDocument/2006/relationships/hyperlink" Target="https://www.gsea-msigdb.org/gsea/msigdb/cards/GOBP_REGULATION_OF_PROTEIN_POLYUBIQUITINATION.html" TargetMode="External"/><Relationship Id="rId4948h" Type="http://schemas.openxmlformats.org/officeDocument/2006/relationships/hyperlink" Target="https://www.gsea-msigdb.org/gsea/msigdb/cards/GOBP_REGULATION_OF_PROTEIN_SECRETION.html" TargetMode="External"/><Relationship Id="rId4949h" Type="http://schemas.openxmlformats.org/officeDocument/2006/relationships/hyperlink" Target="https://www.gsea-msigdb.org/gsea/msigdb/cards/GOBP_REGULATION_OF_PROTEIN_SERINE_THREONINE_KINASE_ACTIVITY.html" TargetMode="External"/><Relationship Id="rId4950h" Type="http://schemas.openxmlformats.org/officeDocument/2006/relationships/hyperlink" Target="https://www.gsea-msigdb.org/gsea/msigdb/cards/GOBP_REGULATION_OF_PROTEIN_STABILITY.html" TargetMode="External"/><Relationship Id="rId4951h" Type="http://schemas.openxmlformats.org/officeDocument/2006/relationships/hyperlink" Target="https://www.gsea-msigdb.org/gsea/msigdb/cards/GOBP_REGULATION_OF_PROTEIN_SUMOYLATION.html" TargetMode="External"/><Relationship Id="rId4952h" Type="http://schemas.openxmlformats.org/officeDocument/2006/relationships/hyperlink" Target="https://www.gsea-msigdb.org/gsea/msigdb/cards/GOBP_REGULATION_OF_PROTEIN_TARGETING.html" TargetMode="External"/><Relationship Id="rId4953h" Type="http://schemas.openxmlformats.org/officeDocument/2006/relationships/hyperlink" Target="https://www.gsea-msigdb.org/gsea/msigdb/cards/GOBP_REGULATION_OF_PROTEIN_TARGETING_TO_MEMBRANE.html" TargetMode="External"/><Relationship Id="rId4954h" Type="http://schemas.openxmlformats.org/officeDocument/2006/relationships/hyperlink" Target="https://www.gsea-msigdb.org/gsea/msigdb/cards/GOBP_REGULATION_OF_PROTEIN_TRANSPORT.html" TargetMode="External"/><Relationship Id="rId4955h" Type="http://schemas.openxmlformats.org/officeDocument/2006/relationships/hyperlink" Target="https://www.gsea-msigdb.org/gsea/msigdb/cards/GOBP_REGULATION_OF_PROTEIN_TYROSINE_KINASE_ACTIVITY.html" TargetMode="External"/><Relationship Id="rId4956h" Type="http://schemas.openxmlformats.org/officeDocument/2006/relationships/hyperlink" Target="https://www.gsea-msigdb.org/gsea/msigdb/cards/GOBP_REGULATION_OF_PROTEIN_UBIQUITINATION.html" TargetMode="External"/><Relationship Id="rId4957h" Type="http://schemas.openxmlformats.org/officeDocument/2006/relationships/hyperlink" Target="https://www.gsea-msigdb.org/gsea/msigdb/cards/GOBP_REGULATION_OF_PROTEOLYSIS.html" TargetMode="External"/><Relationship Id="rId4958h" Type="http://schemas.openxmlformats.org/officeDocument/2006/relationships/hyperlink" Target="https://www.gsea-msigdb.org/gsea/msigdb/cards/GOBP_REGULATION_OF_PROTEOLYSIS_INVOLVED_IN_PROTEIN_CATABOLIC_PROCESS.html" TargetMode="External"/><Relationship Id="rId4959h" Type="http://schemas.openxmlformats.org/officeDocument/2006/relationships/hyperlink" Target="https://www.gsea-msigdb.org/gsea/msigdb/cards/GOBP_REGULATION_OF_RAB_PROTEIN_SIGNAL_TRANSDUCTION.html" TargetMode="External"/><Relationship Id="rId4960h" Type="http://schemas.openxmlformats.org/officeDocument/2006/relationships/hyperlink" Target="https://www.gsea-msigdb.org/gsea/msigdb/cards/GOBP_REGULATION_OF_RAC_PROTEIN_SIGNAL_TRANSDUCTION.html" TargetMode="External"/><Relationship Id="rId4961h" Type="http://schemas.openxmlformats.org/officeDocument/2006/relationships/hyperlink" Target="https://www.gsea-msigdb.org/gsea/msigdb/cards/GOBP_REGULATION_OF_RAS_PROTEIN_SIGNAL_TRANSDUCTION.html" TargetMode="External"/><Relationship Id="rId4962h" Type="http://schemas.openxmlformats.org/officeDocument/2006/relationships/hyperlink" Target="https://www.gsea-msigdb.org/gsea/msigdb/cards/GOBP_REGULATION_OF_REACTIVE_OXYGEN_SPECIES_BIOSYNTHETIC_PROCESS.html" TargetMode="External"/><Relationship Id="rId4963h" Type="http://schemas.openxmlformats.org/officeDocument/2006/relationships/hyperlink" Target="https://www.gsea-msigdb.org/gsea/msigdb/cards/GOBP_REGULATION_OF_REACTIVE_OXYGEN_SPECIES_METABOLIC_PROCESS.html" TargetMode="External"/><Relationship Id="rId4964h" Type="http://schemas.openxmlformats.org/officeDocument/2006/relationships/hyperlink" Target="https://www.gsea-msigdb.org/gsea/msigdb/cards/GOBP_REGULATION_OF_RECEPTOR_CATABOLIC_PROCESS.html" TargetMode="External"/><Relationship Id="rId4965h" Type="http://schemas.openxmlformats.org/officeDocument/2006/relationships/hyperlink" Target="https://www.gsea-msigdb.org/gsea/msigdb/cards/GOBP_REGULATION_OF_RECEPTOR_CLUSTERING.html" TargetMode="External"/><Relationship Id="rId4966h" Type="http://schemas.openxmlformats.org/officeDocument/2006/relationships/hyperlink" Target="https://www.gsea-msigdb.org/gsea/msigdb/cards/GOBP_REGULATION_OF_RECEPTOR_INTERNALIZATION.html" TargetMode="External"/><Relationship Id="rId4967h" Type="http://schemas.openxmlformats.org/officeDocument/2006/relationships/hyperlink" Target="https://www.gsea-msigdb.org/gsea/msigdb/cards/GOBP_REGULATION_OF_RECEPTOR_LOCALIZATION_TO_SYNAPSE.html" TargetMode="External"/><Relationship Id="rId4968h" Type="http://schemas.openxmlformats.org/officeDocument/2006/relationships/hyperlink" Target="https://www.gsea-msigdb.org/gsea/msigdb/cards/GOBP_REGULATION_OF_RECEPTOR_MEDIATED_ENDOCYTOSIS.html" TargetMode="External"/><Relationship Id="rId4969h" Type="http://schemas.openxmlformats.org/officeDocument/2006/relationships/hyperlink" Target="https://www.gsea-msigdb.org/gsea/msigdb/cards/GOBP_REGULATION_OF_RECEPTOR_RECYCLING.html" TargetMode="External"/><Relationship Id="rId4970h" Type="http://schemas.openxmlformats.org/officeDocument/2006/relationships/hyperlink" Target="https://www.gsea-msigdb.org/gsea/msigdb/cards/GOBP_REGULATION_OF_RECEPTOR_SIGNALING_PATHWAY_VIA_JAK_STAT.html" TargetMode="External"/><Relationship Id="rId4971h" Type="http://schemas.openxmlformats.org/officeDocument/2006/relationships/hyperlink" Target="https://www.gsea-msigdb.org/gsea/msigdb/cards/GOBP_REGULATION_OF_RECEPTOR_SIGNALING_PATHWAY_VIA_STAT.html" TargetMode="External"/><Relationship Id="rId4972h" Type="http://schemas.openxmlformats.org/officeDocument/2006/relationships/hyperlink" Target="https://www.gsea-msigdb.org/gsea/msigdb/cards/GOBP_REGULATION_OF_REGULATED_SECRETORY_PATHWAY.html" TargetMode="External"/><Relationship Id="rId4973h" Type="http://schemas.openxmlformats.org/officeDocument/2006/relationships/hyperlink" Target="https://www.gsea-msigdb.org/gsea/msigdb/cards/GOBP_REGULATION_OF_REGULATORY_NCRNA_PROCESSING.html" TargetMode="External"/><Relationship Id="rId4974h" Type="http://schemas.openxmlformats.org/officeDocument/2006/relationships/hyperlink" Target="https://www.gsea-msigdb.org/gsea/msigdb/cards/GOBP_REGULATION_OF_RELAXATION_OF_MUSCLE.html" TargetMode="External"/><Relationship Id="rId4975h" Type="http://schemas.openxmlformats.org/officeDocument/2006/relationships/hyperlink" Target="https://www.gsea-msigdb.org/gsea/msigdb/cards/GOBP_REGULATION_OF_RELEASE_OF_CYTOCHROME_C_FROM_MITOCHONDRIA.html" TargetMode="External"/><Relationship Id="rId4976h" Type="http://schemas.openxmlformats.org/officeDocument/2006/relationships/hyperlink" Target="https://www.gsea-msigdb.org/gsea/msigdb/cards/GOBP_REGULATION_OF_RELEASE_OF_SEQUESTERED_CALCIUM_ION_INTO_CYTOSOL.html" TargetMode="External"/><Relationship Id="rId4977h" Type="http://schemas.openxmlformats.org/officeDocument/2006/relationships/hyperlink" Target="https://www.gsea-msigdb.org/gsea/msigdb/cards/GOBP_REGULATION_OF_RELEASE_OF_SEQUESTERED_CALCIUM_ION_INTO_CYTOSOL_BY_SARCOPLASMIC_RETICULUM.html" TargetMode="External"/><Relationship Id="rId4978h" Type="http://schemas.openxmlformats.org/officeDocument/2006/relationships/hyperlink" Target="https://www.gsea-msigdb.org/gsea/msigdb/cards/GOBP_REGULATION_OF_REMOVAL_OF_SUPEROXIDE_RADICALS.html" TargetMode="External"/><Relationship Id="rId4979h" Type="http://schemas.openxmlformats.org/officeDocument/2006/relationships/hyperlink" Target="https://www.gsea-msigdb.org/gsea/msigdb/cards/GOBP_REGULATION_OF_RENAL_SYSTEM_PROCESS.html" TargetMode="External"/><Relationship Id="rId4980h" Type="http://schemas.openxmlformats.org/officeDocument/2006/relationships/hyperlink" Target="https://www.gsea-msigdb.org/gsea/msigdb/cards/GOBP_REGULATION_OF_REPRODUCTIVE_PROCESS.html" TargetMode="External"/><Relationship Id="rId4981h" Type="http://schemas.openxmlformats.org/officeDocument/2006/relationships/hyperlink" Target="https://www.gsea-msigdb.org/gsea/msigdb/cards/GOBP_REGULATION_OF_RESPIRATORY_BURST.html" TargetMode="External"/><Relationship Id="rId4982h" Type="http://schemas.openxmlformats.org/officeDocument/2006/relationships/hyperlink" Target="https://www.gsea-msigdb.org/gsea/msigdb/cards/GOBP_REGULATION_OF_RESPIRATORY_GASEOUS_EXCHANGE.html" TargetMode="External"/><Relationship Id="rId4983h" Type="http://schemas.openxmlformats.org/officeDocument/2006/relationships/hyperlink" Target="https://www.gsea-msigdb.org/gsea/msigdb/cards/GOBP_REGULATION_OF_RESPIRATORY_GASEOUS_EXCHANGE_BY_NERVOUS_SYSTEM_PROCESS.html" TargetMode="External"/><Relationship Id="rId4984h" Type="http://schemas.openxmlformats.org/officeDocument/2006/relationships/hyperlink" Target="https://www.gsea-msigdb.org/gsea/msigdb/cards/GOBP_REGULATION_OF_RESPIRATORY_SYSTEM_PROCESS.html" TargetMode="External"/><Relationship Id="rId4985h" Type="http://schemas.openxmlformats.org/officeDocument/2006/relationships/hyperlink" Target="https://www.gsea-msigdb.org/gsea/msigdb/cards/GOBP_REGULATION_OF_RESPONSE_TO_BIOTIC_STIMULUS.html" TargetMode="External"/><Relationship Id="rId4986h" Type="http://schemas.openxmlformats.org/officeDocument/2006/relationships/hyperlink" Target="https://www.gsea-msigdb.org/gsea/msigdb/cards/GOBP_REGULATION_OF_RESPONSE_TO_CYTOKINE_STIMULUS.html" TargetMode="External"/><Relationship Id="rId4987h" Type="http://schemas.openxmlformats.org/officeDocument/2006/relationships/hyperlink" Target="https://www.gsea-msigdb.org/gsea/msigdb/cards/GOBP_REGULATION_OF_RESPONSE_TO_ENDOPLASMIC_RETICULUM_STRESS.html" TargetMode="External"/><Relationship Id="rId4988h" Type="http://schemas.openxmlformats.org/officeDocument/2006/relationships/hyperlink" Target="https://www.gsea-msigdb.org/gsea/msigdb/cards/GOBP_REGULATION_OF_RESPONSE_TO_EXTERNAL_STIMULUS.html" TargetMode="External"/><Relationship Id="rId4989h" Type="http://schemas.openxmlformats.org/officeDocument/2006/relationships/hyperlink" Target="https://www.gsea-msigdb.org/gsea/msigdb/cards/GOBP_REGULATION_OF_RESPONSE_TO_FOOD.html" TargetMode="External"/><Relationship Id="rId4990h" Type="http://schemas.openxmlformats.org/officeDocument/2006/relationships/hyperlink" Target="https://www.gsea-msigdb.org/gsea/msigdb/cards/GOBP_REGULATION_OF_RESPONSE_TO_NUTRIENT_LEVELS.html" TargetMode="External"/><Relationship Id="rId4991h" Type="http://schemas.openxmlformats.org/officeDocument/2006/relationships/hyperlink" Target="https://www.gsea-msigdb.org/gsea/msigdb/cards/GOBP_REGULATION_OF_RESPONSE_TO_OSMOTIC_STRESS.html" TargetMode="External"/><Relationship Id="rId4992h" Type="http://schemas.openxmlformats.org/officeDocument/2006/relationships/hyperlink" Target="https://www.gsea-msigdb.org/gsea/msigdb/cards/GOBP_REGULATION_OF_RESPONSE_TO_OXIDATIVE_STRESS.html" TargetMode="External"/><Relationship Id="rId4993h" Type="http://schemas.openxmlformats.org/officeDocument/2006/relationships/hyperlink" Target="https://www.gsea-msigdb.org/gsea/msigdb/cards/GOBP_REGULATION_OF_RESPONSE_TO_REACTIVE_OXYGEN_SPECIES.html" TargetMode="External"/><Relationship Id="rId4994h" Type="http://schemas.openxmlformats.org/officeDocument/2006/relationships/hyperlink" Target="https://www.gsea-msigdb.org/gsea/msigdb/cards/GOBP_REGULATION_OF_RESPONSE_TO_STRESS.html" TargetMode="External"/><Relationship Id="rId4995h" Type="http://schemas.openxmlformats.org/officeDocument/2006/relationships/hyperlink" Target="https://www.gsea-msigdb.org/gsea/msigdb/cards/GOBP_REGULATION_OF_RESPONSE_TO_TUMOR_CELL.html" TargetMode="External"/><Relationship Id="rId4996h" Type="http://schemas.openxmlformats.org/officeDocument/2006/relationships/hyperlink" Target="https://www.gsea-msigdb.org/gsea/msigdb/cards/GOBP_REGULATION_OF_RESPONSE_TO_TYPE_II_INTERFERON.html" TargetMode="External"/><Relationship Id="rId4997h" Type="http://schemas.openxmlformats.org/officeDocument/2006/relationships/hyperlink" Target="https://www.gsea-msigdb.org/gsea/msigdb/cards/GOBP_REGULATION_OF_RESPONSE_TO_WOUNDING.html" TargetMode="External"/><Relationship Id="rId4998h" Type="http://schemas.openxmlformats.org/officeDocument/2006/relationships/hyperlink" Target="https://www.gsea-msigdb.org/gsea/msigdb/cards/GOBP_REGULATION_OF_RESTING_MEMBRANE_POTENTIAL.html" TargetMode="External"/><Relationship Id="rId4999h" Type="http://schemas.openxmlformats.org/officeDocument/2006/relationships/hyperlink" Target="https://www.gsea-msigdb.org/gsea/msigdb/cards/GOBP_REGULATION_OF_RETINOIC_ACID_RECEPTOR_SIGNALING_PATHWAY.html" TargetMode="External"/><Relationship Id="rId5000h" Type="http://schemas.openxmlformats.org/officeDocument/2006/relationships/hyperlink" Target="https://www.gsea-msigdb.org/gsea/msigdb/cards/GOBP_REGULATION_OF_RETROGRADE_PROTEIN_TRANSPORT_ER_TO_CYTOSOL.html" TargetMode="External"/><Relationship Id="rId5001h" Type="http://schemas.openxmlformats.org/officeDocument/2006/relationships/hyperlink" Target="https://www.gsea-msigdb.org/gsea/msigdb/cards/GOBP_REGULATION_OF_RETROGRADE_TRANSPORT_ENDOSOME_TO_GOLGI.html" TargetMode="External"/><Relationship Id="rId5002h" Type="http://schemas.openxmlformats.org/officeDocument/2006/relationships/hyperlink" Target="https://www.gsea-msigdb.org/gsea/msigdb/cards/GOBP_REGULATION_OF_RHO_PROTEIN_SIGNAL_TRANSDUCTION.html" TargetMode="External"/><Relationship Id="rId5003h" Type="http://schemas.openxmlformats.org/officeDocument/2006/relationships/hyperlink" Target="https://www.gsea-msigdb.org/gsea/msigdb/cards/GOBP_REGULATION_OF_RIBOSOME_BIOGENESIS.html" TargetMode="External"/><Relationship Id="rId5004h" Type="http://schemas.openxmlformats.org/officeDocument/2006/relationships/hyperlink" Target="https://www.gsea-msigdb.org/gsea/msigdb/cards/GOBP_REGULATION_OF_RIG_I_SIGNALING_PATHWAY.html" TargetMode="External"/><Relationship Id="rId5005h" Type="http://schemas.openxmlformats.org/officeDocument/2006/relationships/hyperlink" Target="https://www.gsea-msigdb.org/gsea/msigdb/cards/GOBP_REGULATION_OF_RNA_POLYMERASE_II_TRANSCRIPTION_PREINITIATION_COMPLEX_ASSEMBLY.html" TargetMode="External"/><Relationship Id="rId5006h" Type="http://schemas.openxmlformats.org/officeDocument/2006/relationships/hyperlink" Target="https://www.gsea-msigdb.org/gsea/msigdb/cards/GOBP_REGULATION_OF_RNA_SPLICING.html" TargetMode="External"/><Relationship Id="rId5007h" Type="http://schemas.openxmlformats.org/officeDocument/2006/relationships/hyperlink" Target="https://www.gsea-msigdb.org/gsea/msigdb/cards/GOBP_REGULATION_OF_RRNA_PROCESSING.html" TargetMode="External"/><Relationship Id="rId5008h" Type="http://schemas.openxmlformats.org/officeDocument/2006/relationships/hyperlink" Target="https://www.gsea-msigdb.org/gsea/msigdb/cards/GOBP_REGULATION_OF_RUFFLE_ASSEMBLY.html" TargetMode="External"/><Relationship Id="rId5009h" Type="http://schemas.openxmlformats.org/officeDocument/2006/relationships/hyperlink" Target="https://www.gsea-msigdb.org/gsea/msigdb/cards/GOBP_REGULATION_OF_RYANODINE_SENSITIVE_CALCIUM_RELEASE_CHANNEL_ACTIVITY.html" TargetMode="External"/><Relationship Id="rId5010h" Type="http://schemas.openxmlformats.org/officeDocument/2006/relationships/hyperlink" Target="https://www.gsea-msigdb.org/gsea/msigdb/cards/GOBP_REGULATION_OF_SECONDARY_HEART_FIELD_CARDIOBLAST_PROLIFERATION.html" TargetMode="External"/><Relationship Id="rId5011h" Type="http://schemas.openxmlformats.org/officeDocument/2006/relationships/hyperlink" Target="https://www.gsea-msigdb.org/gsea/msigdb/cards/GOBP_REGULATION_OF_SECONDARY_METABOLIC_PROCESS.html" TargetMode="External"/><Relationship Id="rId5012h" Type="http://schemas.openxmlformats.org/officeDocument/2006/relationships/hyperlink" Target="https://www.gsea-msigdb.org/gsea/msigdb/cards/GOBP_REGULATION_OF_SECRETION.html" TargetMode="External"/><Relationship Id="rId5013h" Type="http://schemas.openxmlformats.org/officeDocument/2006/relationships/hyperlink" Target="https://www.gsea-msigdb.org/gsea/msigdb/cards/GOBP_REGULATION_OF_SENSORY_PERCEPTION.html" TargetMode="External"/><Relationship Id="rId5014h" Type="http://schemas.openxmlformats.org/officeDocument/2006/relationships/hyperlink" Target="https://www.gsea-msigdb.org/gsea/msigdb/cards/GOBP_REGULATION_OF_SHORT_TERM_NEURONAL_SYNAPTIC_PLASTICITY.html" TargetMode="External"/><Relationship Id="rId5015h" Type="http://schemas.openxmlformats.org/officeDocument/2006/relationships/hyperlink" Target="https://www.gsea-msigdb.org/gsea/msigdb/cards/GOBP_REGULATION_OF_SIGNAL_TRANSDUCTION_BY_P53_CLASS_MEDIATOR.html" TargetMode="External"/><Relationship Id="rId5016h" Type="http://schemas.openxmlformats.org/officeDocument/2006/relationships/hyperlink" Target="https://www.gsea-msigdb.org/gsea/msigdb/cards/GOBP_REGULATION_OF_SIGNALING_RECEPTOR_ACTIVITY.html" TargetMode="External"/><Relationship Id="rId5017h" Type="http://schemas.openxmlformats.org/officeDocument/2006/relationships/hyperlink" Target="https://www.gsea-msigdb.org/gsea/msigdb/cards/GOBP_REGULATION_OF_SISTER_CHROMATID_COHESION.html" TargetMode="External"/><Relationship Id="rId5018h" Type="http://schemas.openxmlformats.org/officeDocument/2006/relationships/hyperlink" Target="https://www.gsea-msigdb.org/gsea/msigdb/cards/GOBP_REGULATION_OF_SISTER_CHROMATID_SEGREGATION.html" TargetMode="External"/><Relationship Id="rId5019h" Type="http://schemas.openxmlformats.org/officeDocument/2006/relationships/hyperlink" Target="https://www.gsea-msigdb.org/gsea/msigdb/cards/GOBP_REGULATION_OF_SKELETAL_MUSCLE_ACETYLCHOLINE_GATED_CHANNEL_CLUSTERING.html" TargetMode="External"/><Relationship Id="rId5020h" Type="http://schemas.openxmlformats.org/officeDocument/2006/relationships/hyperlink" Target="https://www.gsea-msigdb.org/gsea/msigdb/cards/GOBP_REGULATION_OF_SKELETAL_MUSCLE_ADAPTATION.html" TargetMode="External"/><Relationship Id="rId5021h" Type="http://schemas.openxmlformats.org/officeDocument/2006/relationships/hyperlink" Target="https://www.gsea-msigdb.org/gsea/msigdb/cards/GOBP_REGULATION_OF_SKELETAL_MUSCLE_CELL_DIFFERENTIATION.html" TargetMode="External"/><Relationship Id="rId5022h" Type="http://schemas.openxmlformats.org/officeDocument/2006/relationships/hyperlink" Target="https://www.gsea-msigdb.org/gsea/msigdb/cards/GOBP_REGULATION_OF_SKELETAL_MUSCLE_CELL_PROLIFERATION.html" TargetMode="External"/><Relationship Id="rId5023h" Type="http://schemas.openxmlformats.org/officeDocument/2006/relationships/hyperlink" Target="https://www.gsea-msigdb.org/gsea/msigdb/cards/GOBP_REGULATION_OF_SKELETAL_MUSCLE_CONTRACTION.html" TargetMode="External"/><Relationship Id="rId5024h" Type="http://schemas.openxmlformats.org/officeDocument/2006/relationships/hyperlink" Target="https://www.gsea-msigdb.org/gsea/msigdb/cards/GOBP_REGULATION_OF_SKELETAL_MUSCLE_TISSUE_DEVELOPMENT.html" TargetMode="External"/><Relationship Id="rId5025h" Type="http://schemas.openxmlformats.org/officeDocument/2006/relationships/hyperlink" Target="https://www.gsea-msigdb.org/gsea/msigdb/cards/GOBP_REGULATION_OF_SMAD_PROTEIN_SIGNAL_TRANSDUCTION.html" TargetMode="External"/><Relationship Id="rId5026h" Type="http://schemas.openxmlformats.org/officeDocument/2006/relationships/hyperlink" Target="https://www.gsea-msigdb.org/gsea/msigdb/cards/GOBP_REGULATION_OF_SMALL_GTPASE_MEDIATED_SIGNAL_TRANSDUCTION.html" TargetMode="External"/><Relationship Id="rId5027h" Type="http://schemas.openxmlformats.org/officeDocument/2006/relationships/hyperlink" Target="https://www.gsea-msigdb.org/gsea/msigdb/cards/GOBP_REGULATION_OF_SMALL_MOLECULE_METABOLIC_PROCESS.html" TargetMode="External"/><Relationship Id="rId5028h" Type="http://schemas.openxmlformats.org/officeDocument/2006/relationships/hyperlink" Target="https://www.gsea-msigdb.org/gsea/msigdb/cards/GOBP_REGULATION_OF_SMOOTH_MUSCLE_CELL_CHEMOTAXIS.html" TargetMode="External"/><Relationship Id="rId5029h" Type="http://schemas.openxmlformats.org/officeDocument/2006/relationships/hyperlink" Target="https://www.gsea-msigdb.org/gsea/msigdb/cards/GOBP_REGULATION_OF_SMOOTH_MUSCLE_CELL_DIFFERENTIATION.html" TargetMode="External"/><Relationship Id="rId5030h" Type="http://schemas.openxmlformats.org/officeDocument/2006/relationships/hyperlink" Target="https://www.gsea-msigdb.org/gsea/msigdb/cards/GOBP_REGULATION_OF_SMOOTH_MUSCLE_CONTRACTION.html" TargetMode="External"/><Relationship Id="rId5031h" Type="http://schemas.openxmlformats.org/officeDocument/2006/relationships/hyperlink" Target="https://www.gsea-msigdb.org/gsea/msigdb/cards/GOBP_REGULATION_OF_SMOOTHENED_SIGNALING_PATHWAY.html" TargetMode="External"/><Relationship Id="rId5032h" Type="http://schemas.openxmlformats.org/officeDocument/2006/relationships/hyperlink" Target="https://www.gsea-msigdb.org/gsea/msigdb/cards/GOBP_REGULATION_OF_SNARE_COMPLEX_ASSEMBLY.html" TargetMode="External"/><Relationship Id="rId5033h" Type="http://schemas.openxmlformats.org/officeDocument/2006/relationships/hyperlink" Target="https://www.gsea-msigdb.org/gsea/msigdb/cards/GOBP_REGULATION_OF_SNRNA_TRANSCRIPTION_BY_RNA_POLYMERASE_II.html" TargetMode="External"/><Relationship Id="rId5034h" Type="http://schemas.openxmlformats.org/officeDocument/2006/relationships/hyperlink" Target="https://www.gsea-msigdb.org/gsea/msigdb/cards/GOBP_REGULATION_OF_SODIUM_ION_EXPORT_ACROSS_PLASMA_MEMBRANE.html" TargetMode="External"/><Relationship Id="rId5035h" Type="http://schemas.openxmlformats.org/officeDocument/2006/relationships/hyperlink" Target="https://www.gsea-msigdb.org/gsea/msigdb/cards/GOBP_REGULATION_OF_SODIUM_ION_TRANSMEMBRANE_TRANSPORT.html" TargetMode="External"/><Relationship Id="rId5036h" Type="http://schemas.openxmlformats.org/officeDocument/2006/relationships/hyperlink" Target="https://www.gsea-msigdb.org/gsea/msigdb/cards/GOBP_REGULATION_OF_SODIUM_ION_TRANSMEMBRANE_TRANSPORTER_ACTIVITY.html" TargetMode="External"/><Relationship Id="rId5037h" Type="http://schemas.openxmlformats.org/officeDocument/2006/relationships/hyperlink" Target="https://www.gsea-msigdb.org/gsea/msigdb/cards/GOBP_REGULATION_OF_SODIUM_ION_TRANSPORT.html" TargetMode="External"/><Relationship Id="rId5038h" Type="http://schemas.openxmlformats.org/officeDocument/2006/relationships/hyperlink" Target="https://www.gsea-msigdb.org/gsea/msigdb/cards/GOBP_REGULATION_OF_SOMATIC_STEM_CELL_POPULATION_MAINTENANCE.html" TargetMode="External"/><Relationship Id="rId5039h" Type="http://schemas.openxmlformats.org/officeDocument/2006/relationships/hyperlink" Target="https://www.gsea-msigdb.org/gsea/msigdb/cards/GOBP_REGULATION_OF_SPHINGOLIPID_BIOSYNTHETIC_PROCESS.html" TargetMode="External"/><Relationship Id="rId5040h" Type="http://schemas.openxmlformats.org/officeDocument/2006/relationships/hyperlink" Target="https://www.gsea-msigdb.org/gsea/msigdb/cards/GOBP_REGULATION_OF_SPINDLE_ASSEMBLY.html" TargetMode="External"/><Relationship Id="rId5041h" Type="http://schemas.openxmlformats.org/officeDocument/2006/relationships/hyperlink" Target="https://www.gsea-msigdb.org/gsea/msigdb/cards/GOBP_REGULATION_OF_SPINDLE_CHECKPOINT.html" TargetMode="External"/><Relationship Id="rId5042h" Type="http://schemas.openxmlformats.org/officeDocument/2006/relationships/hyperlink" Target="https://www.gsea-msigdb.org/gsea/msigdb/cards/GOBP_REGULATION_OF_SPINDLE_ORGANIZATION.html" TargetMode="External"/><Relationship Id="rId5043h" Type="http://schemas.openxmlformats.org/officeDocument/2006/relationships/hyperlink" Target="https://www.gsea-msigdb.org/gsea/msigdb/cards/GOBP_REGULATION_OF_SPROUTING_ANGIOGENESIS.html" TargetMode="External"/><Relationship Id="rId5044h" Type="http://schemas.openxmlformats.org/officeDocument/2006/relationships/hyperlink" Target="https://www.gsea-msigdb.org/gsea/msigdb/cards/GOBP_REGULATION_OF_SREBP_SIGNALING_PATHWAY.html" TargetMode="External"/><Relationship Id="rId5045h" Type="http://schemas.openxmlformats.org/officeDocument/2006/relationships/hyperlink" Target="https://www.gsea-msigdb.org/gsea/msigdb/cards/GOBP_REGULATION_OF_STEM_CELL_DIFFERENTIATION.html" TargetMode="External"/><Relationship Id="rId5046h" Type="http://schemas.openxmlformats.org/officeDocument/2006/relationships/hyperlink" Target="https://www.gsea-msigdb.org/gsea/msigdb/cards/GOBP_REGULATION_OF_STEM_CELL_DIVISION.html" TargetMode="External"/><Relationship Id="rId5047h" Type="http://schemas.openxmlformats.org/officeDocument/2006/relationships/hyperlink" Target="https://www.gsea-msigdb.org/gsea/msigdb/cards/GOBP_REGULATION_OF_STEM_CELL_POPULATION_MAINTENANCE.html" TargetMode="External"/><Relationship Id="rId5048h" Type="http://schemas.openxmlformats.org/officeDocument/2006/relationships/hyperlink" Target="https://www.gsea-msigdb.org/gsea/msigdb/cards/GOBP_REGULATION_OF_STEM_CELL_PROLIFERATION.html" TargetMode="External"/><Relationship Id="rId5049h" Type="http://schemas.openxmlformats.org/officeDocument/2006/relationships/hyperlink" Target="https://www.gsea-msigdb.org/gsea/msigdb/cards/GOBP_REGULATION_OF_STEROID_BIOSYNTHETIC_PROCESS.html" TargetMode="External"/><Relationship Id="rId5050h" Type="http://schemas.openxmlformats.org/officeDocument/2006/relationships/hyperlink" Target="https://www.gsea-msigdb.org/gsea/msigdb/cards/GOBP_REGULATION_OF_STEROID_HORMONE_BIOSYNTHETIC_PROCESS.html" TargetMode="External"/><Relationship Id="rId5051h" Type="http://schemas.openxmlformats.org/officeDocument/2006/relationships/hyperlink" Target="https://www.gsea-msigdb.org/gsea/msigdb/cards/GOBP_REGULATION_OF_STEROID_HORMONE_SECRETION.html" TargetMode="External"/><Relationship Id="rId5052h" Type="http://schemas.openxmlformats.org/officeDocument/2006/relationships/hyperlink" Target="https://www.gsea-msigdb.org/gsea/msigdb/cards/GOBP_REGULATION_OF_STEROID_METABOLIC_PROCESS.html" TargetMode="External"/><Relationship Id="rId5053h" Type="http://schemas.openxmlformats.org/officeDocument/2006/relationships/hyperlink" Target="https://www.gsea-msigdb.org/gsea/msigdb/cards/GOBP_REGULATION_OF_STEROL_TRANSPORT.html" TargetMode="External"/><Relationship Id="rId5054h" Type="http://schemas.openxmlformats.org/officeDocument/2006/relationships/hyperlink" Target="https://www.gsea-msigdb.org/gsea/msigdb/cards/GOBP_REGULATION_OF_STORE_OPERATED_CALCIUM_CHANNEL_ACTIVITY.html" TargetMode="External"/><Relationship Id="rId5055h" Type="http://schemas.openxmlformats.org/officeDocument/2006/relationships/hyperlink" Target="https://www.gsea-msigdb.org/gsea/msigdb/cards/GOBP_REGULATION_OF_STORE_OPERATED_CALCIUM_ENTRY.html" TargetMode="External"/><Relationship Id="rId5056h" Type="http://schemas.openxmlformats.org/officeDocument/2006/relationships/hyperlink" Target="https://www.gsea-msigdb.org/gsea/msigdb/cards/GOBP_REGULATION_OF_STRESS_ACTIVATED_PROTEIN_KINASE_SIGNALING_CASCADE.html" TargetMode="External"/><Relationship Id="rId5057h" Type="http://schemas.openxmlformats.org/officeDocument/2006/relationships/hyperlink" Target="https://www.gsea-msigdb.org/gsea/msigdb/cards/GOBP_REGULATION_OF_STRESS_GRANULE_ASSEMBLY.html" TargetMode="External"/><Relationship Id="rId5058h" Type="http://schemas.openxmlformats.org/officeDocument/2006/relationships/hyperlink" Target="https://www.gsea-msigdb.org/gsea/msigdb/cards/GOBP_REGULATION_OF_STRIATED_MUSCLE_CELL_DIFFERENTIATION.html" TargetMode="External"/><Relationship Id="rId5059h" Type="http://schemas.openxmlformats.org/officeDocument/2006/relationships/hyperlink" Target="https://www.gsea-msigdb.org/gsea/msigdb/cards/GOBP_REGULATION_OF_STRIATED_MUSCLE_CONTRACTION.html" TargetMode="External"/><Relationship Id="rId5060h" Type="http://schemas.openxmlformats.org/officeDocument/2006/relationships/hyperlink" Target="https://www.gsea-msigdb.org/gsea/msigdb/cards/GOBP_REGULATION_OF_SUBSTRATE_ADHESION_DEPENDENT_CELL_SPREADING.html" TargetMode="External"/><Relationship Id="rId5061h" Type="http://schemas.openxmlformats.org/officeDocument/2006/relationships/hyperlink" Target="https://www.gsea-msigdb.org/gsea/msigdb/cards/GOBP_REGULATION_OF_SULFUR_METABOLIC_PROCESS.html" TargetMode="External"/><Relationship Id="rId5062h" Type="http://schemas.openxmlformats.org/officeDocument/2006/relationships/hyperlink" Target="https://www.gsea-msigdb.org/gsea/msigdb/cards/GOBP_REGULATION_OF_SUPEROXIDE_ANION_GENERATION.html" TargetMode="External"/><Relationship Id="rId5063h" Type="http://schemas.openxmlformats.org/officeDocument/2006/relationships/hyperlink" Target="https://www.gsea-msigdb.org/gsea/msigdb/cards/GOBP_REGULATION_OF_SUPEROXIDE_METABOLIC_PROCESS.html" TargetMode="External"/><Relationship Id="rId5064h" Type="http://schemas.openxmlformats.org/officeDocument/2006/relationships/hyperlink" Target="https://www.gsea-msigdb.org/gsea/msigdb/cards/GOBP_REGULATION_OF_SUPRAMOLECULAR_FIBER_ORGANIZATION.html" TargetMode="External"/><Relationship Id="rId5065h" Type="http://schemas.openxmlformats.org/officeDocument/2006/relationships/hyperlink" Target="https://www.gsea-msigdb.org/gsea/msigdb/cards/GOBP_REGULATION_OF_SYNAPSE_ASSEMBLY.html" TargetMode="External"/><Relationship Id="rId5066h" Type="http://schemas.openxmlformats.org/officeDocument/2006/relationships/hyperlink" Target="https://www.gsea-msigdb.org/gsea/msigdb/cards/GOBP_REGULATION_OF_SYNAPSE_MATURATION.html" TargetMode="External"/><Relationship Id="rId5067h" Type="http://schemas.openxmlformats.org/officeDocument/2006/relationships/hyperlink" Target="https://www.gsea-msigdb.org/gsea/msigdb/cards/GOBP_REGULATION_OF_SYNAPSE_PRUNING.html" TargetMode="External"/><Relationship Id="rId5068h" Type="http://schemas.openxmlformats.org/officeDocument/2006/relationships/hyperlink" Target="https://www.gsea-msigdb.org/gsea/msigdb/cards/GOBP_REGULATION_OF_SYNAPSE_STRUCTURE_OR_ACTIVITY.html" TargetMode="External"/><Relationship Id="rId5069h" Type="http://schemas.openxmlformats.org/officeDocument/2006/relationships/hyperlink" Target="https://www.gsea-msigdb.org/gsea/msigdb/cards/GOBP_REGULATION_OF_SYNAPTIC_ASSEMBLY_AT_NEUROMUSCULAR_JUNCTION.html" TargetMode="External"/><Relationship Id="rId5070h" Type="http://schemas.openxmlformats.org/officeDocument/2006/relationships/hyperlink" Target="https://www.gsea-msigdb.org/gsea/msigdb/cards/GOBP_REGULATION_OF_SYNAPTIC_PLASTICITY.html" TargetMode="External"/><Relationship Id="rId5071h" Type="http://schemas.openxmlformats.org/officeDocument/2006/relationships/hyperlink" Target="https://www.gsea-msigdb.org/gsea/msigdb/cards/GOBP_REGULATION_OF_SYNAPTIC_TRANSMISSION_GABAERGIC.html" TargetMode="External"/><Relationship Id="rId5072h" Type="http://schemas.openxmlformats.org/officeDocument/2006/relationships/hyperlink" Target="https://www.gsea-msigdb.org/gsea/msigdb/cards/GOBP_REGULATION_OF_SYNAPTIC_TRANSMISSION_GLUTAMATERGIC.html" TargetMode="External"/><Relationship Id="rId5073h" Type="http://schemas.openxmlformats.org/officeDocument/2006/relationships/hyperlink" Target="https://www.gsea-msigdb.org/gsea/msigdb/cards/GOBP_REGULATION_OF_SYNAPTIC_VESICLE_CYCLE.html" TargetMode="External"/><Relationship Id="rId5074h" Type="http://schemas.openxmlformats.org/officeDocument/2006/relationships/hyperlink" Target="https://www.gsea-msigdb.org/gsea/msigdb/cards/GOBP_REGULATION_OF_SYNAPTIC_VESICLE_ENDOCYTOSIS.html" TargetMode="External"/><Relationship Id="rId5075h" Type="http://schemas.openxmlformats.org/officeDocument/2006/relationships/hyperlink" Target="https://www.gsea-msigdb.org/gsea/msigdb/cards/GOBP_REGULATION_OF_SYNAPTIC_VESICLE_EXOCYTOSIS.html" TargetMode="External"/><Relationship Id="rId5076h" Type="http://schemas.openxmlformats.org/officeDocument/2006/relationships/hyperlink" Target="https://www.gsea-msigdb.org/gsea/msigdb/cards/GOBP_REGULATION_OF_SYNAPTIC_VESICLE_MEMBRANE_ORGANIZATION.html" TargetMode="External"/><Relationship Id="rId5077h" Type="http://schemas.openxmlformats.org/officeDocument/2006/relationships/hyperlink" Target="https://www.gsea-msigdb.org/gsea/msigdb/cards/GOBP_REGULATION_OF_SYNAPTIC_VESICLE_PRIMING.html" TargetMode="External"/><Relationship Id="rId5078h" Type="http://schemas.openxmlformats.org/officeDocument/2006/relationships/hyperlink" Target="https://www.gsea-msigdb.org/gsea/msigdb/cards/GOBP_REGULATION_OF_SYNAPTIC_VESICLE_RECYCLING.html" TargetMode="External"/><Relationship Id="rId5079h" Type="http://schemas.openxmlformats.org/officeDocument/2006/relationships/hyperlink" Target="https://www.gsea-msigdb.org/gsea/msigdb/cards/GOBP_REGULATION_OF_SYNCYTIUM_FORMATION_BY_PLASMA_MEMBRANE_FUSION.html" TargetMode="External"/><Relationship Id="rId5080h" Type="http://schemas.openxmlformats.org/officeDocument/2006/relationships/hyperlink" Target="https://www.gsea-msigdb.org/gsea/msigdb/cards/GOBP_REGULATION_OF_SYSTEM_PROCESS.html" TargetMode="External"/><Relationship Id="rId5081h" Type="http://schemas.openxmlformats.org/officeDocument/2006/relationships/hyperlink" Target="https://www.gsea-msigdb.org/gsea/msigdb/cards/GOBP_REGULATION_OF_SYSTEMIC_ARTERIAL_BLOOD_PRESSURE.html" TargetMode="External"/><Relationship Id="rId5082h" Type="http://schemas.openxmlformats.org/officeDocument/2006/relationships/hyperlink" Target="https://www.gsea-msigdb.org/gsea/msigdb/cards/GOBP_REGULATION_OF_SYSTEMIC_ARTERIAL_BLOOD_PRESSURE_BY_CIRCULATORY_RENIN_ANGIOTENSIN.html" TargetMode="External"/><Relationship Id="rId5083h" Type="http://schemas.openxmlformats.org/officeDocument/2006/relationships/hyperlink" Target="https://www.gsea-msigdb.org/gsea/msigdb/cards/GOBP_REGULATION_OF_SYSTEMIC_ARTERIAL_BLOOD_PRESSURE_BY_RENIN_ANGIOTENSIN.html" TargetMode="External"/><Relationship Id="rId5084h" Type="http://schemas.openxmlformats.org/officeDocument/2006/relationships/hyperlink" Target="https://www.gsea-msigdb.org/gsea/msigdb/cards/GOBP_REGULATION_OF_SYSTEMIC_ARTERIAL_BLOOD_PRESSURE_MEDIATED_BY_A_CHEMICAL_SIGNAL.html" TargetMode="External"/><Relationship Id="rId5085h" Type="http://schemas.openxmlformats.org/officeDocument/2006/relationships/hyperlink" Target="https://www.gsea-msigdb.org/gsea/msigdb/cards/GOBP_REGULATION_OF_T_CELL_ACTIVATION.html" TargetMode="External"/><Relationship Id="rId5086h" Type="http://schemas.openxmlformats.org/officeDocument/2006/relationships/hyperlink" Target="https://www.gsea-msigdb.org/gsea/msigdb/cards/GOBP_REGULATION_OF_T_CELL_APOPTOTIC_PROCESS.html" TargetMode="External"/><Relationship Id="rId5087h" Type="http://schemas.openxmlformats.org/officeDocument/2006/relationships/hyperlink" Target="https://www.gsea-msigdb.org/gsea/msigdb/cards/GOBP_REGULATION_OF_T_CELL_CHEMOTAXIS.html" TargetMode="External"/><Relationship Id="rId5088h" Type="http://schemas.openxmlformats.org/officeDocument/2006/relationships/hyperlink" Target="https://www.gsea-msigdb.org/gsea/msigdb/cards/GOBP_REGULATION_OF_T_CELL_DIFFERENTIATION_IN_THYMUS.html" TargetMode="External"/><Relationship Id="rId5089h" Type="http://schemas.openxmlformats.org/officeDocument/2006/relationships/hyperlink" Target="https://www.gsea-msigdb.org/gsea/msigdb/cards/GOBP_REGULATION_OF_T_CELL_MEDIATED_CYTOTOXICITY.html" TargetMode="External"/><Relationship Id="rId5090h" Type="http://schemas.openxmlformats.org/officeDocument/2006/relationships/hyperlink" Target="https://www.gsea-msigdb.org/gsea/msigdb/cards/GOBP_REGULATION_OF_T_CELL_MEDIATED_IMMUNITY.html" TargetMode="External"/><Relationship Id="rId5091h" Type="http://schemas.openxmlformats.org/officeDocument/2006/relationships/hyperlink" Target="https://www.gsea-msigdb.org/gsea/msigdb/cards/GOBP_REGULATION_OF_T_CELL_MIGRATION.html" TargetMode="External"/><Relationship Id="rId5092h" Type="http://schemas.openxmlformats.org/officeDocument/2006/relationships/hyperlink" Target="https://www.gsea-msigdb.org/gsea/msigdb/cards/GOBP_REGULATION_OF_T_CELL_RECEPTOR_SIGNALING_PATHWAY.html" TargetMode="External"/><Relationship Id="rId5093h" Type="http://schemas.openxmlformats.org/officeDocument/2006/relationships/hyperlink" Target="https://www.gsea-msigdb.org/gsea/msigdb/cards/GOBP_REGULATION_OF_T_CELL_TOLERANCE_INDUCTION.html" TargetMode="External"/><Relationship Id="rId5094h" Type="http://schemas.openxmlformats.org/officeDocument/2006/relationships/hyperlink" Target="https://www.gsea-msigdb.org/gsea/msigdb/cards/GOBP_REGULATION_OF_T_CIRCLE_FORMATION.html" TargetMode="External"/><Relationship Id="rId5095h" Type="http://schemas.openxmlformats.org/officeDocument/2006/relationships/hyperlink" Target="https://www.gsea-msigdb.org/gsea/msigdb/cards/GOBP_REGULATION_OF_T_HELPER_1_TYPE_IMMUNE_RESPONSE.html" TargetMode="External"/><Relationship Id="rId5096h" Type="http://schemas.openxmlformats.org/officeDocument/2006/relationships/hyperlink" Target="https://www.gsea-msigdb.org/gsea/msigdb/cards/GOBP_REGULATION_OF_T_HELPER_17_CELL_DIFFERENTIATION.html" TargetMode="External"/><Relationship Id="rId5097h" Type="http://schemas.openxmlformats.org/officeDocument/2006/relationships/hyperlink" Target="https://www.gsea-msigdb.org/gsea/msigdb/cards/GOBP_REGULATION_OF_T_HELPER_17_CELL_LINEAGE_COMMITMENT.html" TargetMode="External"/><Relationship Id="rId5098h" Type="http://schemas.openxmlformats.org/officeDocument/2006/relationships/hyperlink" Target="https://www.gsea-msigdb.org/gsea/msigdb/cards/GOBP_REGULATION_OF_T_HELPER_17_TYPE_IMMUNE_RESPONSE.html" TargetMode="External"/><Relationship Id="rId5099h" Type="http://schemas.openxmlformats.org/officeDocument/2006/relationships/hyperlink" Target="https://www.gsea-msigdb.org/gsea/msigdb/cards/GOBP_REGULATION_OF_T_HELPER_2_CELL_DIFFERENTIATION.html" TargetMode="External"/><Relationship Id="rId5100h" Type="http://schemas.openxmlformats.org/officeDocument/2006/relationships/hyperlink" Target="https://www.gsea-msigdb.org/gsea/msigdb/cards/GOBP_REGULATION_OF_T_HELPER_CELL_DIFFERENTIATION.html" TargetMode="External"/><Relationship Id="rId5101h" Type="http://schemas.openxmlformats.org/officeDocument/2006/relationships/hyperlink" Target="https://www.gsea-msigdb.org/gsea/msigdb/cards/GOBP_REGULATION_OF_TELOMERASE_RNA_LOCALIZATION_TO_CAJAL_BODY.html" TargetMode="External"/><Relationship Id="rId5102h" Type="http://schemas.openxmlformats.org/officeDocument/2006/relationships/hyperlink" Target="https://www.gsea-msigdb.org/gsea/msigdb/cards/GOBP_REGULATION_OF_TELOMERE_CAPPING.html" TargetMode="External"/><Relationship Id="rId5103h" Type="http://schemas.openxmlformats.org/officeDocument/2006/relationships/hyperlink" Target="https://www.gsea-msigdb.org/gsea/msigdb/cards/GOBP_REGULATION_OF_TELOMERE_MAINTENANCE.html" TargetMode="External"/><Relationship Id="rId5104h" Type="http://schemas.openxmlformats.org/officeDocument/2006/relationships/hyperlink" Target="https://www.gsea-msigdb.org/gsea/msigdb/cards/GOBP_REGULATION_OF_TELOMERE_MAINTENANCE_IN_RESPONSE_TO_DNA_DAMAGE.html" TargetMode="External"/><Relationship Id="rId5105h" Type="http://schemas.openxmlformats.org/officeDocument/2006/relationships/hyperlink" Target="https://www.gsea-msigdb.org/gsea/msigdb/cards/GOBP_REGULATION_OF_TELOMERE_MAINTENANCE_VIA_TELOMERASE.html" TargetMode="External"/><Relationship Id="rId5106h" Type="http://schemas.openxmlformats.org/officeDocument/2006/relationships/hyperlink" Target="https://www.gsea-msigdb.org/gsea/msigdb/cards/GOBP_REGULATION_OF_TELOMERE_MAINTENANCE_VIA_TELOMERE_LENGTHENING.html" TargetMode="External"/><Relationship Id="rId5107h" Type="http://schemas.openxmlformats.org/officeDocument/2006/relationships/hyperlink" Target="https://www.gsea-msigdb.org/gsea/msigdb/cards/GOBP_REGULATION_OF_TERMINATION_OF_DNA_TEMPLATED_TRANSCRIPTION.html" TargetMode="External"/><Relationship Id="rId5108h" Type="http://schemas.openxmlformats.org/officeDocument/2006/relationships/hyperlink" Target="https://www.gsea-msigdb.org/gsea/msigdb/cards/GOBP_REGULATION_OF_TERMINATION_OF_RNA_POLYMERASE_II_TRANSCRIPTION_POLY_A_COUPLED.html" TargetMode="External"/><Relationship Id="rId5109h" Type="http://schemas.openxmlformats.org/officeDocument/2006/relationships/hyperlink" Target="https://www.gsea-msigdb.org/gsea/msigdb/cards/GOBP_REGULATION_OF_TETRAPYRROLE_METABOLIC_PROCESS.html" TargetMode="External"/><Relationship Id="rId5110h" Type="http://schemas.openxmlformats.org/officeDocument/2006/relationships/hyperlink" Target="https://www.gsea-msigdb.org/gsea/msigdb/cards/GOBP_REGULATION_OF_THE_FORCE_OF_HEART_CONTRACTION.html" TargetMode="External"/><Relationship Id="rId5111h" Type="http://schemas.openxmlformats.org/officeDocument/2006/relationships/hyperlink" Target="https://www.gsea-msigdb.org/gsea/msigdb/cards/GOBP_REGULATION_OF_THYMOCYTE_APOPTOTIC_PROCESS.html" TargetMode="External"/><Relationship Id="rId5112h" Type="http://schemas.openxmlformats.org/officeDocument/2006/relationships/hyperlink" Target="https://www.gsea-msigdb.org/gsea/msigdb/cards/GOBP_REGULATION_OF_TISSUE_REMODELING.html" TargetMode="External"/><Relationship Id="rId5113h" Type="http://schemas.openxmlformats.org/officeDocument/2006/relationships/hyperlink" Target="https://www.gsea-msigdb.org/gsea/msigdb/cards/GOBP_REGULATION_OF_TOLERANCE_INDUCTION.html" TargetMode="External"/><Relationship Id="rId5114h" Type="http://schemas.openxmlformats.org/officeDocument/2006/relationships/hyperlink" Target="https://www.gsea-msigdb.org/gsea/msigdb/cards/GOBP_REGULATION_OF_TOLL_LIKE_RECEPTOR_2_SIGNALING_PATHWAY.html" TargetMode="External"/><Relationship Id="rId5115h" Type="http://schemas.openxmlformats.org/officeDocument/2006/relationships/hyperlink" Target="https://www.gsea-msigdb.org/gsea/msigdb/cards/GOBP_REGULATION_OF_TOLL_LIKE_RECEPTOR_3_SIGNALING_PATHWAY.html" TargetMode="External"/><Relationship Id="rId5116h" Type="http://schemas.openxmlformats.org/officeDocument/2006/relationships/hyperlink" Target="https://www.gsea-msigdb.org/gsea/msigdb/cards/GOBP_REGULATION_OF_TOLL_LIKE_RECEPTOR_4_SIGNALING_PATHWAY.html" TargetMode="External"/><Relationship Id="rId5117h" Type="http://schemas.openxmlformats.org/officeDocument/2006/relationships/hyperlink" Target="https://www.gsea-msigdb.org/gsea/msigdb/cards/GOBP_REGULATION_OF_TOLL_LIKE_RECEPTOR_9_SIGNALING_PATHWAY.html" TargetMode="External"/><Relationship Id="rId5118h" Type="http://schemas.openxmlformats.org/officeDocument/2006/relationships/hyperlink" Target="https://www.gsea-msigdb.org/gsea/msigdb/cards/GOBP_REGULATION_OF_TOLL_LIKE_RECEPTOR_SIGNALING_PATHWAY.html" TargetMode="External"/><Relationship Id="rId5119h" Type="http://schemas.openxmlformats.org/officeDocument/2006/relationships/hyperlink" Target="https://www.gsea-msigdb.org/gsea/msigdb/cards/GOBP_REGULATION_OF_TORC2_SIGNALING.html" TargetMode="External"/><Relationship Id="rId5120h" Type="http://schemas.openxmlformats.org/officeDocument/2006/relationships/hyperlink" Target="https://www.gsea-msigdb.org/gsea/msigdb/cards/GOBP_REGULATION_OF_TRANS_SYNAPTIC_SIGNALING.html" TargetMode="External"/><Relationship Id="rId5121h" Type="http://schemas.openxmlformats.org/officeDocument/2006/relationships/hyperlink" Target="https://www.gsea-msigdb.org/gsea/msigdb/cards/GOBP_REGULATION_OF_TRANSCRIPTION_BY_GLUCOSE.html" TargetMode="External"/><Relationship Id="rId5122h" Type="http://schemas.openxmlformats.org/officeDocument/2006/relationships/hyperlink" Target="https://www.gsea-msigdb.org/gsea/msigdb/cards/GOBP_REGULATION_OF_TRANSCRIPTION_BY_RNA_POLYMERASE_I.html" TargetMode="External"/><Relationship Id="rId5123h" Type="http://schemas.openxmlformats.org/officeDocument/2006/relationships/hyperlink" Target="https://www.gsea-msigdb.org/gsea/msigdb/cards/GOBP_REGULATION_OF_TRANSCRIPTION_BY_RNA_POLYMERASE_III.html" TargetMode="External"/><Relationship Id="rId5124h" Type="http://schemas.openxmlformats.org/officeDocument/2006/relationships/hyperlink" Target="https://www.gsea-msigdb.org/gsea/msigdb/cards/GOBP_REGULATION_OF_TRANSCRIPTION_OF_NUCLEOLAR_LARGE_RRNA_BY_RNA_POLYMERASE_I.html" TargetMode="External"/><Relationship Id="rId5125h" Type="http://schemas.openxmlformats.org/officeDocument/2006/relationships/hyperlink" Target="https://www.gsea-msigdb.org/gsea/msigdb/cards/GOBP_REGULATION_OF_TRANSCRIPTION_REGULATORY_REGION_DNA_BINDING.html" TargetMode="External"/><Relationship Id="rId5126h" Type="http://schemas.openxmlformats.org/officeDocument/2006/relationships/hyperlink" Target="https://www.gsea-msigdb.org/gsea/msigdb/cards/GOBP_REGULATION_OF_TRANSFERASE_ACTIVITY.html" TargetMode="External"/><Relationship Id="rId5127h" Type="http://schemas.openxmlformats.org/officeDocument/2006/relationships/hyperlink" Target="https://www.gsea-msigdb.org/gsea/msigdb/cards/GOBP_REGULATION_OF_TRANSFORMING_GROWTH_FACTOR_BETA1_PRODUCTION.html" TargetMode="External"/><Relationship Id="rId5128h" Type="http://schemas.openxmlformats.org/officeDocument/2006/relationships/hyperlink" Target="https://www.gsea-msigdb.org/gsea/msigdb/cards/GOBP_REGULATION_OF_TRANSLATION.html" TargetMode="External"/><Relationship Id="rId5129h" Type="http://schemas.openxmlformats.org/officeDocument/2006/relationships/hyperlink" Target="https://www.gsea-msigdb.org/gsea/msigdb/cards/GOBP_REGULATION_OF_TRANSLATION_AT_SYNAPSE.html" TargetMode="External"/><Relationship Id="rId5130h" Type="http://schemas.openxmlformats.org/officeDocument/2006/relationships/hyperlink" Target="https://www.gsea-msigdb.org/gsea/msigdb/cards/GOBP_REGULATION_OF_TRANSLATION_IN_RESPONSE_TO_ENDOPLASMIC_RETICULUM_STRESS.html" TargetMode="External"/><Relationship Id="rId5131h" Type="http://schemas.openxmlformats.org/officeDocument/2006/relationships/hyperlink" Target="https://www.gsea-msigdb.org/gsea/msigdb/cards/GOBP_REGULATION_OF_TRANSLATION_IN_RESPONSE_TO_STRESS.html" TargetMode="External"/><Relationship Id="rId5132h" Type="http://schemas.openxmlformats.org/officeDocument/2006/relationships/hyperlink" Target="https://www.gsea-msigdb.org/gsea/msigdb/cards/GOBP_REGULATION_OF_TRANSLATIONAL_ELONGATION.html" TargetMode="External"/><Relationship Id="rId5133h" Type="http://schemas.openxmlformats.org/officeDocument/2006/relationships/hyperlink" Target="https://www.gsea-msigdb.org/gsea/msigdb/cards/GOBP_REGULATION_OF_TRANSLATIONAL_FIDELITY.html" TargetMode="External"/><Relationship Id="rId5134h" Type="http://schemas.openxmlformats.org/officeDocument/2006/relationships/hyperlink" Target="https://www.gsea-msigdb.org/gsea/msigdb/cards/GOBP_REGULATION_OF_TRANSLATIONAL_INITIATION.html" TargetMode="External"/><Relationship Id="rId5135h" Type="http://schemas.openxmlformats.org/officeDocument/2006/relationships/hyperlink" Target="https://www.gsea-msigdb.org/gsea/msigdb/cards/GOBP_REGULATION_OF_TRANSLATIONAL_INITIATION_IN_RESPONSE_TO_STRESS.html" TargetMode="External"/><Relationship Id="rId5136h" Type="http://schemas.openxmlformats.org/officeDocument/2006/relationships/hyperlink" Target="https://www.gsea-msigdb.org/gsea/msigdb/cards/GOBP_REGULATION_OF_TRANSLATIONAL_TERMINATION.html" TargetMode="External"/><Relationship Id="rId5137h" Type="http://schemas.openxmlformats.org/officeDocument/2006/relationships/hyperlink" Target="https://www.gsea-msigdb.org/gsea/msigdb/cards/GOBP_REGULATION_OF_TRANSMEMBRANE_RECEPTOR_PROTEIN_SERINE_THREONINE_KINASE_SIGNALING_PATHWAY.html" TargetMode="External"/><Relationship Id="rId5138h" Type="http://schemas.openxmlformats.org/officeDocument/2006/relationships/hyperlink" Target="https://www.gsea-msigdb.org/gsea/msigdb/cards/GOBP_REGULATION_OF_TRANSMEMBRANE_TRANSPORT.html" TargetMode="External"/><Relationship Id="rId5139h" Type="http://schemas.openxmlformats.org/officeDocument/2006/relationships/hyperlink" Target="https://www.gsea-msigdb.org/gsea/msigdb/cards/GOBP_REGULATION_OF_TRANSMEMBRANE_TRANSPORTER_ACTIVITY.html" TargetMode="External"/><Relationship Id="rId5140h" Type="http://schemas.openxmlformats.org/officeDocument/2006/relationships/hyperlink" Target="https://www.gsea-msigdb.org/gsea/msigdb/cards/GOBP_REGULATION_OF_TRANSMISSION_OF_NERVE_IMPULSE.html" TargetMode="External"/><Relationship Id="rId5141h" Type="http://schemas.openxmlformats.org/officeDocument/2006/relationships/hyperlink" Target="https://www.gsea-msigdb.org/gsea/msigdb/cards/GOBP_REGULATION_OF_TRANSPORT.html" TargetMode="External"/><Relationship Id="rId5142h" Type="http://schemas.openxmlformats.org/officeDocument/2006/relationships/hyperlink" Target="https://www.gsea-msigdb.org/gsea/msigdb/cards/GOBP_REGULATION_OF_TRIGLYCERIDE_BIOSYNTHETIC_PROCESS.html" TargetMode="External"/><Relationship Id="rId5143h" Type="http://schemas.openxmlformats.org/officeDocument/2006/relationships/hyperlink" Target="https://www.gsea-msigdb.org/gsea/msigdb/cards/GOBP_REGULATION_OF_TRIGLYCERIDE_CATABOLIC_PROCESS.html" TargetMode="External"/><Relationship Id="rId5144h" Type="http://schemas.openxmlformats.org/officeDocument/2006/relationships/hyperlink" Target="https://www.gsea-msigdb.org/gsea/msigdb/cards/GOBP_REGULATION_OF_TRIGLYCERIDE_METABOLIC_PROCESS.html" TargetMode="External"/><Relationship Id="rId5145h" Type="http://schemas.openxmlformats.org/officeDocument/2006/relationships/hyperlink" Target="https://www.gsea-msigdb.org/gsea/msigdb/cards/GOBP_REGULATION_OF_TRNA_METABOLIC_PROCESS.html" TargetMode="External"/><Relationship Id="rId5146h" Type="http://schemas.openxmlformats.org/officeDocument/2006/relationships/hyperlink" Target="https://www.gsea-msigdb.org/gsea/msigdb/cards/GOBP_REGULATION_OF_TROPHOBLAST_CELL_MIGRATION.html" TargetMode="External"/><Relationship Id="rId5147h" Type="http://schemas.openxmlformats.org/officeDocument/2006/relationships/hyperlink" Target="https://www.gsea-msigdb.org/gsea/msigdb/cards/GOBP_REGULATION_OF_TUBE_SIZE.html" TargetMode="External"/><Relationship Id="rId5148h" Type="http://schemas.openxmlformats.org/officeDocument/2006/relationships/hyperlink" Target="https://www.gsea-msigdb.org/gsea/msigdb/cards/GOBP_REGULATION_OF_TUBULIN_DEACETYLATION.html" TargetMode="External"/><Relationship Id="rId5149h" Type="http://schemas.openxmlformats.org/officeDocument/2006/relationships/hyperlink" Target="https://www.gsea-msigdb.org/gsea/msigdb/cards/GOBP_REGULATION_OF_TUMOR_NECROSIS_FACTOR_MEDIATED_SIGNALING_PATHWAY.html" TargetMode="External"/><Relationship Id="rId5150h" Type="http://schemas.openxmlformats.org/officeDocument/2006/relationships/hyperlink" Target="https://www.gsea-msigdb.org/gsea/msigdb/cards/GOBP_REGULATION_OF_TYPE_2_IMMUNE_RESPONSE.html" TargetMode="External"/><Relationship Id="rId5151h" Type="http://schemas.openxmlformats.org/officeDocument/2006/relationships/hyperlink" Target="https://www.gsea-msigdb.org/gsea/msigdb/cards/GOBP_REGULATION_OF_TYPE_2_MITOPHAGY.html" TargetMode="External"/><Relationship Id="rId5152h" Type="http://schemas.openxmlformats.org/officeDocument/2006/relationships/hyperlink" Target="https://www.gsea-msigdb.org/gsea/msigdb/cards/GOBP_REGULATION_OF_TYPE_B_PANCREATIC_CELL_DEVELOPMENT.html" TargetMode="External"/><Relationship Id="rId5153h" Type="http://schemas.openxmlformats.org/officeDocument/2006/relationships/hyperlink" Target="https://www.gsea-msigdb.org/gsea/msigdb/cards/GOBP_REGULATION_OF_TYPE_B_PANCREATIC_CELL_PROLIFERATION.html" TargetMode="External"/><Relationship Id="rId5154h" Type="http://schemas.openxmlformats.org/officeDocument/2006/relationships/hyperlink" Target="https://www.gsea-msigdb.org/gsea/msigdb/cards/GOBP_REGULATION_OF_TYPE_I_INTERFERON_MEDIATED_SIGNALING_PATHWAY.html" TargetMode="External"/><Relationship Id="rId5155h" Type="http://schemas.openxmlformats.org/officeDocument/2006/relationships/hyperlink" Target="https://www.gsea-msigdb.org/gsea/msigdb/cards/GOBP_REGULATION_OF_TYROSINE_PHOSPHORYLATION_OF_STAT_PROTEIN.html" TargetMode="External"/><Relationship Id="rId5156h" Type="http://schemas.openxmlformats.org/officeDocument/2006/relationships/hyperlink" Target="https://www.gsea-msigdb.org/gsea/msigdb/cards/GOBP_REGULATION_OF_UBIQUITIN_DEPENDENT_PROTEIN_CATABOLIC_PROCESS.html" TargetMode="External"/><Relationship Id="rId5157h" Type="http://schemas.openxmlformats.org/officeDocument/2006/relationships/hyperlink" Target="https://www.gsea-msigdb.org/gsea/msigdb/cards/GOBP_REGULATION_OF_UBIQUITIN_PROTEIN_LIGASE_ACTIVITY.html" TargetMode="External"/><Relationship Id="rId5158h" Type="http://schemas.openxmlformats.org/officeDocument/2006/relationships/hyperlink" Target="https://www.gsea-msigdb.org/gsea/msigdb/cards/GOBP_REGULATION_OF_UBIQUITIN_PROTEIN_TRANSFERASE_ACTIVITY.html" TargetMode="External"/><Relationship Id="rId5159h" Type="http://schemas.openxmlformats.org/officeDocument/2006/relationships/hyperlink" Target="https://www.gsea-msigdb.org/gsea/msigdb/cards/GOBP_REGULATION_OF_URINE_VOLUME.html" TargetMode="External"/><Relationship Id="rId5160h" Type="http://schemas.openxmlformats.org/officeDocument/2006/relationships/hyperlink" Target="https://www.gsea-msigdb.org/gsea/msigdb/cards/GOBP_REGULATION_OF_VACUOLE_ORGANIZATION.html" TargetMode="External"/><Relationship Id="rId5161h" Type="http://schemas.openxmlformats.org/officeDocument/2006/relationships/hyperlink" Target="https://www.gsea-msigdb.org/gsea/msigdb/cards/GOBP_REGULATION_OF_VASCULAR_ASSOCIATED_SMOOTH_MUSCLE_CELL_DIFFERENTIATION.html" TargetMode="External"/><Relationship Id="rId5162h" Type="http://schemas.openxmlformats.org/officeDocument/2006/relationships/hyperlink" Target="https://www.gsea-msigdb.org/gsea/msigdb/cards/GOBP_REGULATION_OF_VASCULAR_ASSOCIATED_SMOOTH_MUSCLE_CONTRACTION.html" TargetMode="External"/><Relationship Id="rId5163h" Type="http://schemas.openxmlformats.org/officeDocument/2006/relationships/hyperlink" Target="https://www.gsea-msigdb.org/gsea/msigdb/cards/GOBP_REGULATION_OF_VASCULAR_ENDOTHELIAL_GROWTH_FACTOR_RECEPTOR_SIGNALING_PATHWAY.html" TargetMode="External"/><Relationship Id="rId5164h" Type="http://schemas.openxmlformats.org/officeDocument/2006/relationships/hyperlink" Target="https://www.gsea-msigdb.org/gsea/msigdb/cards/GOBP_REGULATION_OF_VASCULAR_PERMEABILITY.html" TargetMode="External"/><Relationship Id="rId5165h" Type="http://schemas.openxmlformats.org/officeDocument/2006/relationships/hyperlink" Target="https://www.gsea-msigdb.org/gsea/msigdb/cards/GOBP_REGULATION_OF_VASCULAR_WOUND_HEALING.html" TargetMode="External"/><Relationship Id="rId5166h" Type="http://schemas.openxmlformats.org/officeDocument/2006/relationships/hyperlink" Target="https://www.gsea-msigdb.org/gsea/msigdb/cards/GOBP_REGULATION_OF_VASCULATURE_DEVELOPMENT.html" TargetMode="External"/><Relationship Id="rId5167h" Type="http://schemas.openxmlformats.org/officeDocument/2006/relationships/hyperlink" Target="https://www.gsea-msigdb.org/gsea/msigdb/cards/GOBP_REGULATION_OF_VASCULOGENESIS.html" TargetMode="External"/><Relationship Id="rId5168h" Type="http://schemas.openxmlformats.org/officeDocument/2006/relationships/hyperlink" Target="https://www.gsea-msigdb.org/gsea/msigdb/cards/GOBP_REGULATION_OF_VASOCONSTRICTION.html" TargetMode="External"/><Relationship Id="rId5169h" Type="http://schemas.openxmlformats.org/officeDocument/2006/relationships/hyperlink" Target="https://www.gsea-msigdb.org/gsea/msigdb/cards/GOBP_REGULATION_OF_VENTRICULAR_CARDIAC_MUSCLE_CELL_ACTION_POTENTIAL.html" TargetMode="External"/><Relationship Id="rId5170h" Type="http://schemas.openxmlformats.org/officeDocument/2006/relationships/hyperlink" Target="https://www.gsea-msigdb.org/gsea/msigdb/cards/GOBP_REGULATION_OF_VENTRICULAR_CARDIAC_MUSCLE_CELL_MEMBRANE_REPOLARIZATION.html" TargetMode="External"/><Relationship Id="rId5171h" Type="http://schemas.openxmlformats.org/officeDocument/2006/relationships/hyperlink" Target="https://www.gsea-msigdb.org/gsea/msigdb/cards/GOBP_REGULATION_OF_VESICLE_FUSION.html" TargetMode="External"/><Relationship Id="rId5172h" Type="http://schemas.openxmlformats.org/officeDocument/2006/relationships/hyperlink" Target="https://www.gsea-msigdb.org/gsea/msigdb/cards/GOBP_REGULATION_OF_VESICLE_MEDIATED_TRANSPORT.html" TargetMode="External"/><Relationship Id="rId5173h" Type="http://schemas.openxmlformats.org/officeDocument/2006/relationships/hyperlink" Target="https://www.gsea-msigdb.org/gsea/msigdb/cards/GOBP_REGULATION_OF_VESICLE_SIZE.html" TargetMode="External"/><Relationship Id="rId5174h" Type="http://schemas.openxmlformats.org/officeDocument/2006/relationships/hyperlink" Target="https://www.gsea-msigdb.org/gsea/msigdb/cards/GOBP_REGULATION_OF_VIRAL_ENTRY_INTO_HOST_CELL.html" TargetMode="External"/><Relationship Id="rId5175h" Type="http://schemas.openxmlformats.org/officeDocument/2006/relationships/hyperlink" Target="https://www.gsea-msigdb.org/gsea/msigdb/cards/GOBP_REGULATION_OF_VIRAL_GENOME_REPLICATION.html" TargetMode="External"/><Relationship Id="rId5176h" Type="http://schemas.openxmlformats.org/officeDocument/2006/relationships/hyperlink" Target="https://www.gsea-msigdb.org/gsea/msigdb/cards/GOBP_REGULATION_OF_VIRAL_LIFE_CYCLE.html" TargetMode="External"/><Relationship Id="rId5177h" Type="http://schemas.openxmlformats.org/officeDocument/2006/relationships/hyperlink" Target="https://www.gsea-msigdb.org/gsea/msigdb/cards/GOBP_REGULATION_OF_VIRAL_PROCESS.html" TargetMode="External"/><Relationship Id="rId5178h" Type="http://schemas.openxmlformats.org/officeDocument/2006/relationships/hyperlink" Target="https://www.gsea-msigdb.org/gsea/msigdb/cards/GOBP_REGULATION_OF_VIRAL_TRANSCRIPTION.html" TargetMode="External"/><Relationship Id="rId5179h" Type="http://schemas.openxmlformats.org/officeDocument/2006/relationships/hyperlink" Target="https://www.gsea-msigdb.org/gsea/msigdb/cards/GOBP_REGULATION_OF_VITAMIN_D_RECEPTOR_SIGNALING_PATHWAY.html" TargetMode="External"/><Relationship Id="rId5180h" Type="http://schemas.openxmlformats.org/officeDocument/2006/relationships/hyperlink" Target="https://www.gsea-msigdb.org/gsea/msigdb/cards/GOBP_REGULATION_OF_VITAMIN_METABOLIC_PROCESS.html" TargetMode="External"/><Relationship Id="rId5181h" Type="http://schemas.openxmlformats.org/officeDocument/2006/relationships/hyperlink" Target="https://www.gsea-msigdb.org/gsea/msigdb/cards/GOBP_REGULATION_OF_VOLTAGE_GATED_CALCIUM_CHANNEL_ACTIVITY.html" TargetMode="External"/><Relationship Id="rId5182h" Type="http://schemas.openxmlformats.org/officeDocument/2006/relationships/hyperlink" Target="https://www.gsea-msigdb.org/gsea/msigdb/cards/GOBP_REGULATION_OF_WNT_SIGNALING_PATHWAY.html" TargetMode="External"/><Relationship Id="rId5183h" Type="http://schemas.openxmlformats.org/officeDocument/2006/relationships/hyperlink" Target="https://www.gsea-msigdb.org/gsea/msigdb/cards/GOBP_REGULATION_OF_WNT_SIGNALING_PATHWAY_PLANAR_CELL_POLARITY_PATHWAY.html" TargetMode="External"/><Relationship Id="rId5184h" Type="http://schemas.openxmlformats.org/officeDocument/2006/relationships/hyperlink" Target="https://www.gsea-msigdb.org/gsea/msigdb/cards/GOBP_REGULATION_OF_WOUND_HEALING.html" TargetMode="External"/><Relationship Id="rId5185h" Type="http://schemas.openxmlformats.org/officeDocument/2006/relationships/hyperlink" Target="https://www.gsea-msigdb.org/gsea/msigdb/cards/GOBP_REGULATION_OF_WOUND_HEALING_SPREADING_OF_EPIDERMAL_CELLS.html" TargetMode="External"/><Relationship Id="rId5186h" Type="http://schemas.openxmlformats.org/officeDocument/2006/relationships/hyperlink" Target="https://www.gsea-msigdb.org/gsea/msigdb/cards/GOBP_REGULATION_OF_XENOPHAGY.html" TargetMode="External"/><Relationship Id="rId5187h" Type="http://schemas.openxmlformats.org/officeDocument/2006/relationships/hyperlink" Target="https://www.gsea-msigdb.org/gsea/msigdb/cards/GOBP_REGULATION_PROTEIN_CATABOLIC_PROCESS_AT_SYNAPSE.html" TargetMode="External"/><Relationship Id="rId5188h" Type="http://schemas.openxmlformats.org/officeDocument/2006/relationships/hyperlink" Target="https://www.gsea-msigdb.org/gsea/msigdb/cards/GOBP_REGULATORY_NCRNA_MEDIATED_GENE_SILENCING.html" TargetMode="External"/><Relationship Id="rId5189h" Type="http://schemas.openxmlformats.org/officeDocument/2006/relationships/hyperlink" Target="https://www.gsea-msigdb.org/gsea/msigdb/cards/GOBP_REGULATORY_NCRNA_MEDIATED_HETEROCHROMATIN_FORMATION.html" TargetMode="External"/><Relationship Id="rId5190h" Type="http://schemas.openxmlformats.org/officeDocument/2006/relationships/hyperlink" Target="https://www.gsea-msigdb.org/gsea/msigdb/cards/GOBP_REGULATORY_NCRNA_PROCESSING.html" TargetMode="External"/><Relationship Id="rId5191h" Type="http://schemas.openxmlformats.org/officeDocument/2006/relationships/hyperlink" Target="https://www.gsea-msigdb.org/gsea/msigdb/cards/GOBP_REGULATORY_T_CELL_DIFFERENTIATION.html" TargetMode="External"/><Relationship Id="rId5192h" Type="http://schemas.openxmlformats.org/officeDocument/2006/relationships/hyperlink" Target="https://www.gsea-msigdb.org/gsea/msigdb/cards/GOBP_RELAXATION_OF_CARDIAC_MUSCLE.html" TargetMode="External"/><Relationship Id="rId5193h" Type="http://schemas.openxmlformats.org/officeDocument/2006/relationships/hyperlink" Target="https://www.gsea-msigdb.org/gsea/msigdb/cards/GOBP_RELAXATION_OF_MUSCLE.html" TargetMode="External"/><Relationship Id="rId5194h" Type="http://schemas.openxmlformats.org/officeDocument/2006/relationships/hyperlink" Target="https://www.gsea-msigdb.org/gsea/msigdb/cards/GOBP_RELAXATION_OF_SMOOTH_MUSCLE.html" TargetMode="External"/><Relationship Id="rId5195h" Type="http://schemas.openxmlformats.org/officeDocument/2006/relationships/hyperlink" Target="https://www.gsea-msigdb.org/gsea/msigdb/cards/GOBP_RELAXATION_OF_VASCULAR_ASSOCIATED_SMOOTH_MUSCLE.html" TargetMode="External"/><Relationship Id="rId5196h" Type="http://schemas.openxmlformats.org/officeDocument/2006/relationships/hyperlink" Target="https://www.gsea-msigdb.org/gsea/msigdb/cards/GOBP_RELEASE_OF_CYTOCHROME_C_FROM_MITOCHONDRIA.html" TargetMode="External"/><Relationship Id="rId5197h" Type="http://schemas.openxmlformats.org/officeDocument/2006/relationships/hyperlink" Target="https://www.gsea-msigdb.org/gsea/msigdb/cards/GOBP_RELEASE_OF_SEQUESTERED_CALCIUM_ION_INTO_CYTOSOL_BY_ENDOPLASMIC_RETICULUM.html" TargetMode="External"/><Relationship Id="rId5198h" Type="http://schemas.openxmlformats.org/officeDocument/2006/relationships/hyperlink" Target="https://www.gsea-msigdb.org/gsea/msigdb/cards/GOBP_RENAL_ABSORPTION.html" TargetMode="External"/><Relationship Id="rId5199h" Type="http://schemas.openxmlformats.org/officeDocument/2006/relationships/hyperlink" Target="https://www.gsea-msigdb.org/gsea/msigdb/cards/GOBP_RENAL_FILTRATION.html" TargetMode="External"/><Relationship Id="rId5200h" Type="http://schemas.openxmlformats.org/officeDocument/2006/relationships/hyperlink" Target="https://www.gsea-msigdb.org/gsea/msigdb/cards/GOBP_RENAL_PROTEIN_ABSORPTION.html" TargetMode="External"/><Relationship Id="rId5201h" Type="http://schemas.openxmlformats.org/officeDocument/2006/relationships/hyperlink" Target="https://www.gsea-msigdb.org/gsea/msigdb/cards/GOBP_RENAL_SODIUM_ION_TRANSPORT.html" TargetMode="External"/><Relationship Id="rId5202h" Type="http://schemas.openxmlformats.org/officeDocument/2006/relationships/hyperlink" Target="https://www.gsea-msigdb.org/gsea/msigdb/cards/GOBP_RENAL_SYSTEM_DEVELOPMENT.html" TargetMode="External"/><Relationship Id="rId5203h" Type="http://schemas.openxmlformats.org/officeDocument/2006/relationships/hyperlink" Target="https://www.gsea-msigdb.org/gsea/msigdb/cards/GOBP_RENAL_SYSTEM_PROCESS.html" TargetMode="External"/><Relationship Id="rId5204h" Type="http://schemas.openxmlformats.org/officeDocument/2006/relationships/hyperlink" Target="https://www.gsea-msigdb.org/gsea/msigdb/cards/GOBP_RENAL_SYSTEM_PROCESS_INVOLVED_IN_REGULATION_OF_BLOOD_VOLUME.html" TargetMode="External"/><Relationship Id="rId5205h" Type="http://schemas.openxmlformats.org/officeDocument/2006/relationships/hyperlink" Target="https://www.gsea-msigdb.org/gsea/msigdb/cards/GOBP_RENAL_SYSTEM_PROCESS_INVOLVED_IN_REGULATION_OF_SYSTEMIC_ARTERIAL_BLOOD_PRESSURE.html" TargetMode="External"/><Relationship Id="rId5206h" Type="http://schemas.openxmlformats.org/officeDocument/2006/relationships/hyperlink" Target="https://www.gsea-msigdb.org/gsea/msigdb/cards/GOBP_RENAL_SYSTEM_VASCULATURE_DEVELOPMENT.html" TargetMode="External"/><Relationship Id="rId5207h" Type="http://schemas.openxmlformats.org/officeDocument/2006/relationships/hyperlink" Target="https://www.gsea-msigdb.org/gsea/msigdb/cards/GOBP_RENAL_SYSTEM_VASCULATURE_MORPHOGENESIS.html" TargetMode="External"/><Relationship Id="rId5208h" Type="http://schemas.openxmlformats.org/officeDocument/2006/relationships/hyperlink" Target="https://www.gsea-msigdb.org/gsea/msigdb/cards/GOBP_RENAL_TUBULAR_SECRETION.html" TargetMode="External"/><Relationship Id="rId5209h" Type="http://schemas.openxmlformats.org/officeDocument/2006/relationships/hyperlink" Target="https://www.gsea-msigdb.org/gsea/msigdb/cards/GOBP_RENAL_TUBULE_DEVELOPMENT.html" TargetMode="External"/><Relationship Id="rId5210h" Type="http://schemas.openxmlformats.org/officeDocument/2006/relationships/hyperlink" Target="https://www.gsea-msigdb.org/gsea/msigdb/cards/GOBP_RENAL_VESICLE_DEVELOPMENT.html" TargetMode="External"/><Relationship Id="rId5211h" Type="http://schemas.openxmlformats.org/officeDocument/2006/relationships/hyperlink" Target="https://www.gsea-msigdb.org/gsea/msigdb/cards/GOBP_RENAL_VESICLE_FORMATION.html" TargetMode="External"/><Relationship Id="rId5212h" Type="http://schemas.openxmlformats.org/officeDocument/2006/relationships/hyperlink" Target="https://www.gsea-msigdb.org/gsea/msigdb/cards/GOBP_RENAL_WATER_HOMEOSTASIS.html" TargetMode="External"/><Relationship Id="rId5213h" Type="http://schemas.openxmlformats.org/officeDocument/2006/relationships/hyperlink" Target="https://www.gsea-msigdb.org/gsea/msigdb/cards/GOBP_REPLACEMENT_OSSIFICATION.html" TargetMode="External"/><Relationship Id="rId5214h" Type="http://schemas.openxmlformats.org/officeDocument/2006/relationships/hyperlink" Target="https://www.gsea-msigdb.org/gsea/msigdb/cards/GOBP_REPLICATION_BORN_DOUBLE_STRAND_BREAK_REPAIR_VIA_SISTER_CHROMATID_EXCHANGE.html" TargetMode="External"/><Relationship Id="rId5215h" Type="http://schemas.openxmlformats.org/officeDocument/2006/relationships/hyperlink" Target="https://www.gsea-msigdb.org/gsea/msigdb/cards/GOBP_REPLICATION_FORK_REVERSAL.html" TargetMode="External"/><Relationship Id="rId5216h" Type="http://schemas.openxmlformats.org/officeDocument/2006/relationships/hyperlink" Target="https://www.gsea-msigdb.org/gsea/msigdb/cards/GOBP_REPLICATIVE_SENESCENCE.html" TargetMode="External"/><Relationship Id="rId5217h" Type="http://schemas.openxmlformats.org/officeDocument/2006/relationships/hyperlink" Target="https://www.gsea-msigdb.org/gsea/msigdb/cards/GOBP_REPRODUCTIVE_BEHAVIOR.html" TargetMode="External"/><Relationship Id="rId5218h" Type="http://schemas.openxmlformats.org/officeDocument/2006/relationships/hyperlink" Target="https://www.gsea-msigdb.org/gsea/msigdb/cards/GOBP_REPRODUCTIVE_PROCESS.html" TargetMode="External"/><Relationship Id="rId5219h" Type="http://schemas.openxmlformats.org/officeDocument/2006/relationships/hyperlink" Target="https://www.gsea-msigdb.org/gsea/msigdb/cards/GOBP_REPRODUCTIVE_SYSTEM_DEVELOPMENT.html" TargetMode="External"/><Relationship Id="rId5220h" Type="http://schemas.openxmlformats.org/officeDocument/2006/relationships/hyperlink" Target="https://www.gsea-msigdb.org/gsea/msigdb/cards/GOBP_RESCUE_OF_STALLED_RIBOSOME.html" TargetMode="External"/><Relationship Id="rId5221h" Type="http://schemas.openxmlformats.org/officeDocument/2006/relationships/hyperlink" Target="https://www.gsea-msigdb.org/gsea/msigdb/cards/GOBP_RESOLUTION_OF_DNA_RECOMBINATION_INTERMEDIATES.html" TargetMode="External"/><Relationship Id="rId5222h" Type="http://schemas.openxmlformats.org/officeDocument/2006/relationships/hyperlink" Target="https://www.gsea-msigdb.org/gsea/msigdb/cards/GOBP_RESOLUTION_OF_MEIOTIC_RECOMBINATION_INTERMEDIATES.html" TargetMode="External"/><Relationship Id="rId5223h" Type="http://schemas.openxmlformats.org/officeDocument/2006/relationships/hyperlink" Target="https://www.gsea-msigdb.org/gsea/msigdb/cards/GOBP_RESOLUTION_OF_MITOTIC_RECOMBINATION_INTERMEDIATES.html" TargetMode="External"/><Relationship Id="rId5224h" Type="http://schemas.openxmlformats.org/officeDocument/2006/relationships/hyperlink" Target="https://www.gsea-msigdb.org/gsea/msigdb/cards/GOBP_RESPIRATORY_BURST.html" TargetMode="External"/><Relationship Id="rId5225h" Type="http://schemas.openxmlformats.org/officeDocument/2006/relationships/hyperlink" Target="https://www.gsea-msigdb.org/gsea/msigdb/cards/GOBP_RESPIRATORY_BURST_INVOLVED_IN_DEFENSE_RESPONSE.html" TargetMode="External"/><Relationship Id="rId5226h" Type="http://schemas.openxmlformats.org/officeDocument/2006/relationships/hyperlink" Target="https://www.gsea-msigdb.org/gsea/msigdb/cards/GOBP_RESPIRATORY_BURST_INVOLVED_IN_INFLAMMATORY_RESPONSE.html" TargetMode="External"/><Relationship Id="rId5227h" Type="http://schemas.openxmlformats.org/officeDocument/2006/relationships/hyperlink" Target="https://www.gsea-msigdb.org/gsea/msigdb/cards/GOBP_RESPIRATORY_CHAIN_COMPLEX_III_ASSEMBLY.html" TargetMode="External"/><Relationship Id="rId5228h" Type="http://schemas.openxmlformats.org/officeDocument/2006/relationships/hyperlink" Target="https://www.gsea-msigdb.org/gsea/msigdb/cards/GOBP_RESPIRATORY_CHAIN_COMPLEX_IV_ASSEMBLY.html" TargetMode="External"/><Relationship Id="rId5229h" Type="http://schemas.openxmlformats.org/officeDocument/2006/relationships/hyperlink" Target="https://www.gsea-msigdb.org/gsea/msigdb/cards/GOBP_RESPIRATORY_GASEOUS_EXCHANGE_BY_RESPIRATORY_SYSTEM.html" TargetMode="External"/><Relationship Id="rId5230h" Type="http://schemas.openxmlformats.org/officeDocument/2006/relationships/hyperlink" Target="https://www.gsea-msigdb.org/gsea/msigdb/cards/GOBP_RESPIRATORY_SYSTEM_DEVELOPMENT.html" TargetMode="External"/><Relationship Id="rId5231h" Type="http://schemas.openxmlformats.org/officeDocument/2006/relationships/hyperlink" Target="https://www.gsea-msigdb.org/gsea/msigdb/cards/GOBP_RESPIRATORY_SYSTEM_PROCESS.html" TargetMode="External"/><Relationship Id="rId5232h" Type="http://schemas.openxmlformats.org/officeDocument/2006/relationships/hyperlink" Target="https://www.gsea-msigdb.org/gsea/msigdb/cards/GOBP_RESPONSE_TO_ABIOTIC_STIMULUS.html" TargetMode="External"/><Relationship Id="rId5233h" Type="http://schemas.openxmlformats.org/officeDocument/2006/relationships/hyperlink" Target="https://www.gsea-msigdb.org/gsea/msigdb/cards/GOBP_RESPONSE_TO_ACETYLCHOLINE.html" TargetMode="External"/><Relationship Id="rId5234h" Type="http://schemas.openxmlformats.org/officeDocument/2006/relationships/hyperlink" Target="https://www.gsea-msigdb.org/gsea/msigdb/cards/GOBP_RESPONSE_TO_ACID_CHEMICAL.html" TargetMode="External"/><Relationship Id="rId5235h" Type="http://schemas.openxmlformats.org/officeDocument/2006/relationships/hyperlink" Target="https://www.gsea-msigdb.org/gsea/msigdb/cards/GOBP_RESPONSE_TO_ACIDIC_PH.html" TargetMode="External"/><Relationship Id="rId5236h" Type="http://schemas.openxmlformats.org/officeDocument/2006/relationships/hyperlink" Target="https://www.gsea-msigdb.org/gsea/msigdb/cards/GOBP_RESPONSE_TO_ACTIVITY.html" TargetMode="External"/><Relationship Id="rId5237h" Type="http://schemas.openxmlformats.org/officeDocument/2006/relationships/hyperlink" Target="https://www.gsea-msigdb.org/gsea/msigdb/cards/GOBP_RESPONSE_TO_ALCOHOL.html" TargetMode="External"/><Relationship Id="rId5238h" Type="http://schemas.openxmlformats.org/officeDocument/2006/relationships/hyperlink" Target="https://www.gsea-msigdb.org/gsea/msigdb/cards/GOBP_RESPONSE_TO_ALDOSTERONE.html" TargetMode="External"/><Relationship Id="rId5239h" Type="http://schemas.openxmlformats.org/officeDocument/2006/relationships/hyperlink" Target="https://www.gsea-msigdb.org/gsea/msigdb/cards/GOBP_RESPONSE_TO_ALKALOID.html" TargetMode="External"/><Relationship Id="rId5240h" Type="http://schemas.openxmlformats.org/officeDocument/2006/relationships/hyperlink" Target="https://www.gsea-msigdb.org/gsea/msigdb/cards/GOBP_RESPONSE_TO_AMINE.html" TargetMode="External"/><Relationship Id="rId5241h" Type="http://schemas.openxmlformats.org/officeDocument/2006/relationships/hyperlink" Target="https://www.gsea-msigdb.org/gsea/msigdb/cards/GOBP_RESPONSE_TO_AMINO_ACID_STARVATION.html" TargetMode="External"/><Relationship Id="rId5242h" Type="http://schemas.openxmlformats.org/officeDocument/2006/relationships/hyperlink" Target="https://www.gsea-msigdb.org/gsea/msigdb/cards/GOBP_RESPONSE_TO_AMPHETAMINE.html" TargetMode="External"/><Relationship Id="rId5243h" Type="http://schemas.openxmlformats.org/officeDocument/2006/relationships/hyperlink" Target="https://www.gsea-msigdb.org/gsea/msigdb/cards/GOBP_RESPONSE_TO_AMYLOID_BETA.html" TargetMode="External"/><Relationship Id="rId5244h" Type="http://schemas.openxmlformats.org/officeDocument/2006/relationships/hyperlink" Target="https://www.gsea-msigdb.org/gsea/msigdb/cards/GOBP_RESPONSE_TO_ANESTHETIC.html" TargetMode="External"/><Relationship Id="rId5245h" Type="http://schemas.openxmlformats.org/officeDocument/2006/relationships/hyperlink" Target="https://www.gsea-msigdb.org/gsea/msigdb/cards/GOBP_RESPONSE_TO_ANGIOTENSIN.html" TargetMode="External"/><Relationship Id="rId5246h" Type="http://schemas.openxmlformats.org/officeDocument/2006/relationships/hyperlink" Target="https://www.gsea-msigdb.org/gsea/msigdb/cards/GOBP_RESPONSE_TO_ANTIBIOTIC.html" TargetMode="External"/><Relationship Id="rId5247h" Type="http://schemas.openxmlformats.org/officeDocument/2006/relationships/hyperlink" Target="https://www.gsea-msigdb.org/gsea/msigdb/cards/GOBP_RESPONSE_TO_ARSENIC_CONTAINING_SUBSTANCE.html" TargetMode="External"/><Relationship Id="rId5248h" Type="http://schemas.openxmlformats.org/officeDocument/2006/relationships/hyperlink" Target="https://www.gsea-msigdb.org/gsea/msigdb/cards/GOBP_RESPONSE_TO_ATP.html" TargetMode="External"/><Relationship Id="rId5249h" Type="http://schemas.openxmlformats.org/officeDocument/2006/relationships/hyperlink" Target="https://www.gsea-msigdb.org/gsea/msigdb/cards/GOBP_RESPONSE_TO_AUDITORY_STIMULUS.html" TargetMode="External"/><Relationship Id="rId5250h" Type="http://schemas.openxmlformats.org/officeDocument/2006/relationships/hyperlink" Target="https://www.gsea-msigdb.org/gsea/msigdb/cards/GOBP_RESPONSE_TO_AXON_INJURY.html" TargetMode="External"/><Relationship Id="rId5251h" Type="http://schemas.openxmlformats.org/officeDocument/2006/relationships/hyperlink" Target="https://www.gsea-msigdb.org/gsea/msigdb/cards/GOBP_RESPONSE_TO_BACTERIUM.html" TargetMode="External"/><Relationship Id="rId5252h" Type="http://schemas.openxmlformats.org/officeDocument/2006/relationships/hyperlink" Target="https://www.gsea-msigdb.org/gsea/msigdb/cards/GOBP_RESPONSE_TO_BISPHENOL_A.html" TargetMode="External"/><Relationship Id="rId5253h" Type="http://schemas.openxmlformats.org/officeDocument/2006/relationships/hyperlink" Target="https://www.gsea-msigdb.org/gsea/msigdb/cards/GOBP_RESPONSE_TO_BLEOMYCIN.html" TargetMode="External"/><Relationship Id="rId5254h" Type="http://schemas.openxmlformats.org/officeDocument/2006/relationships/hyperlink" Target="https://www.gsea-msigdb.org/gsea/msigdb/cards/GOBP_RESPONSE_TO_BMP.html" TargetMode="External"/><Relationship Id="rId5255h" Type="http://schemas.openxmlformats.org/officeDocument/2006/relationships/hyperlink" Target="https://www.gsea-msigdb.org/gsea/msigdb/cards/GOBP_RESPONSE_TO_CADMIUM_ION.html" TargetMode="External"/><Relationship Id="rId5256h" Type="http://schemas.openxmlformats.org/officeDocument/2006/relationships/hyperlink" Target="https://www.gsea-msigdb.org/gsea/msigdb/cards/GOBP_RESPONSE_TO_CAFFEINE.html" TargetMode="External"/><Relationship Id="rId5257h" Type="http://schemas.openxmlformats.org/officeDocument/2006/relationships/hyperlink" Target="https://www.gsea-msigdb.org/gsea/msigdb/cards/GOBP_RESPONSE_TO_CALCIUM_ION.html" TargetMode="External"/><Relationship Id="rId5258h" Type="http://schemas.openxmlformats.org/officeDocument/2006/relationships/hyperlink" Target="https://www.gsea-msigdb.org/gsea/msigdb/cards/GOBP_RESPONSE_TO_CALORIC_RESTRICTION.html" TargetMode="External"/><Relationship Id="rId5259h" Type="http://schemas.openxmlformats.org/officeDocument/2006/relationships/hyperlink" Target="https://www.gsea-msigdb.org/gsea/msigdb/cards/GOBP_RESPONSE_TO_CAMP.html" TargetMode="External"/><Relationship Id="rId5260h" Type="http://schemas.openxmlformats.org/officeDocument/2006/relationships/hyperlink" Target="https://www.gsea-msigdb.org/gsea/msigdb/cards/GOBP_RESPONSE_TO_CAMPTOTHECIN.html" TargetMode="External"/><Relationship Id="rId5261h" Type="http://schemas.openxmlformats.org/officeDocument/2006/relationships/hyperlink" Target="https://www.gsea-msigdb.org/gsea/msigdb/cards/GOBP_RESPONSE_TO_CARBOHYDRATE.html" TargetMode="External"/><Relationship Id="rId5262h" Type="http://schemas.openxmlformats.org/officeDocument/2006/relationships/hyperlink" Target="https://www.gsea-msigdb.org/gsea/msigdb/cards/GOBP_RESPONSE_TO_CELL_CYCLE_CHECKPOINT_SIGNALING.html" TargetMode="External"/><Relationship Id="rId5263h" Type="http://schemas.openxmlformats.org/officeDocument/2006/relationships/hyperlink" Target="https://www.gsea-msigdb.org/gsea/msigdb/cards/GOBP_RESPONSE_TO_CHEMOKINE.html" TargetMode="External"/><Relationship Id="rId5264h" Type="http://schemas.openxmlformats.org/officeDocument/2006/relationships/hyperlink" Target="https://www.gsea-msigdb.org/gsea/msigdb/cards/GOBP_RESPONSE_TO_CISPLATIN.html" TargetMode="External"/><Relationship Id="rId5265h" Type="http://schemas.openxmlformats.org/officeDocument/2006/relationships/hyperlink" Target="https://www.gsea-msigdb.org/gsea/msigdb/cards/GOBP_RESPONSE_TO_COBALT_ION.html" TargetMode="External"/><Relationship Id="rId5266h" Type="http://schemas.openxmlformats.org/officeDocument/2006/relationships/hyperlink" Target="https://www.gsea-msigdb.org/gsea/msigdb/cards/GOBP_RESPONSE_TO_COCAINE.html" TargetMode="External"/><Relationship Id="rId5267h" Type="http://schemas.openxmlformats.org/officeDocument/2006/relationships/hyperlink" Target="https://www.gsea-msigdb.org/gsea/msigdb/cards/GOBP_RESPONSE_TO_COLD.html" TargetMode="External"/><Relationship Id="rId5268h" Type="http://schemas.openxmlformats.org/officeDocument/2006/relationships/hyperlink" Target="https://www.gsea-msigdb.org/gsea/msigdb/cards/GOBP_RESPONSE_TO_COPPER_ION.html" TargetMode="External"/><Relationship Id="rId5269h" Type="http://schemas.openxmlformats.org/officeDocument/2006/relationships/hyperlink" Target="https://www.gsea-msigdb.org/gsea/msigdb/cards/GOBP_RESPONSE_TO_CORTICOSTEROID.html" TargetMode="External"/><Relationship Id="rId5270h" Type="http://schemas.openxmlformats.org/officeDocument/2006/relationships/hyperlink" Target="https://www.gsea-msigdb.org/gsea/msigdb/cards/GOBP_RESPONSE_TO_CORTICOSTERONE.html" TargetMode="External"/><Relationship Id="rId5271h" Type="http://schemas.openxmlformats.org/officeDocument/2006/relationships/hyperlink" Target="https://www.gsea-msigdb.org/gsea/msigdb/cards/GOBP_RESPONSE_TO_CORTISOL.html" TargetMode="External"/><Relationship Id="rId5272h" Type="http://schemas.openxmlformats.org/officeDocument/2006/relationships/hyperlink" Target="https://www.gsea-msigdb.org/gsea/msigdb/cards/GOBP_RESPONSE_TO_DEXAMETHASONE.html" TargetMode="External"/><Relationship Id="rId5273h" Type="http://schemas.openxmlformats.org/officeDocument/2006/relationships/hyperlink" Target="https://www.gsea-msigdb.org/gsea/msigdb/cards/GOBP_RESPONSE_TO_DIETARY_EXCESS.html" TargetMode="External"/><Relationship Id="rId5274h" Type="http://schemas.openxmlformats.org/officeDocument/2006/relationships/hyperlink" Target="https://www.gsea-msigdb.org/gsea/msigdb/cards/GOBP_RESPONSE_TO_DSRNA.html" TargetMode="External"/><Relationship Id="rId5275h" Type="http://schemas.openxmlformats.org/officeDocument/2006/relationships/hyperlink" Target="https://www.gsea-msigdb.org/gsea/msigdb/cards/GOBP_RESPONSE_TO_ELECTRICAL_STIMULUS.html" TargetMode="External"/><Relationship Id="rId5276h" Type="http://schemas.openxmlformats.org/officeDocument/2006/relationships/hyperlink" Target="https://www.gsea-msigdb.org/gsea/msigdb/cards/GOBP_RESPONSE_TO_ENDOGENOUS_STIMULUS.html" TargetMode="External"/><Relationship Id="rId5277h" Type="http://schemas.openxmlformats.org/officeDocument/2006/relationships/hyperlink" Target="https://www.gsea-msigdb.org/gsea/msigdb/cards/GOBP_RESPONSE_TO_ENDOPLASMIC_RETICULUM_STRESS.html" TargetMode="External"/><Relationship Id="rId5278h" Type="http://schemas.openxmlformats.org/officeDocument/2006/relationships/hyperlink" Target="https://www.gsea-msigdb.org/gsea/msigdb/cards/GOBP_RESPONSE_TO_ENDOTHELIN.html" TargetMode="External"/><Relationship Id="rId5279h" Type="http://schemas.openxmlformats.org/officeDocument/2006/relationships/hyperlink" Target="https://www.gsea-msigdb.org/gsea/msigdb/cards/GOBP_RESPONSE_TO_EPIDERMAL_GROWTH_FACTOR.html" TargetMode="External"/><Relationship Id="rId5280h" Type="http://schemas.openxmlformats.org/officeDocument/2006/relationships/hyperlink" Target="https://www.gsea-msigdb.org/gsea/msigdb/cards/GOBP_RESPONSE_TO_EPINEPHRINE.html" TargetMode="External"/><Relationship Id="rId5281h" Type="http://schemas.openxmlformats.org/officeDocument/2006/relationships/hyperlink" Target="https://www.gsea-msigdb.org/gsea/msigdb/cards/GOBP_RESPONSE_TO_ERYTHROPOIETIN.html" TargetMode="External"/><Relationship Id="rId5282h" Type="http://schemas.openxmlformats.org/officeDocument/2006/relationships/hyperlink" Target="https://www.gsea-msigdb.org/gsea/msigdb/cards/GOBP_RESPONSE_TO_ESTRADIOL.html" TargetMode="External"/><Relationship Id="rId5283h" Type="http://schemas.openxmlformats.org/officeDocument/2006/relationships/hyperlink" Target="https://www.gsea-msigdb.org/gsea/msigdb/cards/GOBP_RESPONSE_TO_ESTROGEN.html" TargetMode="External"/><Relationship Id="rId5284h" Type="http://schemas.openxmlformats.org/officeDocument/2006/relationships/hyperlink" Target="https://www.gsea-msigdb.org/gsea/msigdb/cards/GOBP_RESPONSE_TO_ETHANOL.html" TargetMode="External"/><Relationship Id="rId5285h" Type="http://schemas.openxmlformats.org/officeDocument/2006/relationships/hyperlink" Target="https://www.gsea-msigdb.org/gsea/msigdb/cards/GOBP_RESPONSE_TO_ETHER.html" TargetMode="External"/><Relationship Id="rId5286h" Type="http://schemas.openxmlformats.org/officeDocument/2006/relationships/hyperlink" Target="https://www.gsea-msigdb.org/gsea/msigdb/cards/GOBP_RESPONSE_TO_FATTY_ACID.html" TargetMode="External"/><Relationship Id="rId5287h" Type="http://schemas.openxmlformats.org/officeDocument/2006/relationships/hyperlink" Target="https://www.gsea-msigdb.org/gsea/msigdb/cards/GOBP_RESPONSE_TO_FIBROBLAST_GROWTH_FACTOR.html" TargetMode="External"/><Relationship Id="rId5288h" Type="http://schemas.openxmlformats.org/officeDocument/2006/relationships/hyperlink" Target="https://www.gsea-msigdb.org/gsea/msigdb/cards/GOBP_RESPONSE_TO_FLUID_SHEAR_STRESS.html" TargetMode="External"/><Relationship Id="rId5289h" Type="http://schemas.openxmlformats.org/officeDocument/2006/relationships/hyperlink" Target="https://www.gsea-msigdb.org/gsea/msigdb/cards/GOBP_RESPONSE_TO_FOLIC_ACID.html" TargetMode="External"/><Relationship Id="rId5290h" Type="http://schemas.openxmlformats.org/officeDocument/2006/relationships/hyperlink" Target="https://www.gsea-msigdb.org/gsea/msigdb/cards/GOBP_RESPONSE_TO_FOLLICLE_STIMULATING_HORMONE.html" TargetMode="External"/><Relationship Id="rId5291h" Type="http://schemas.openxmlformats.org/officeDocument/2006/relationships/hyperlink" Target="https://www.gsea-msigdb.org/gsea/msigdb/cards/GOBP_RESPONSE_TO_FOOD.html" TargetMode="External"/><Relationship Id="rId5292h" Type="http://schemas.openxmlformats.org/officeDocument/2006/relationships/hyperlink" Target="https://www.gsea-msigdb.org/gsea/msigdb/cards/GOBP_RESPONSE_TO_FORSKOLIN.html" TargetMode="External"/><Relationship Id="rId5293h" Type="http://schemas.openxmlformats.org/officeDocument/2006/relationships/hyperlink" Target="https://www.gsea-msigdb.org/gsea/msigdb/cards/GOBP_RESPONSE_TO_FUNGUS.html" TargetMode="External"/><Relationship Id="rId5294h" Type="http://schemas.openxmlformats.org/officeDocument/2006/relationships/hyperlink" Target="https://www.gsea-msigdb.org/gsea/msigdb/cards/GOBP_RESPONSE_TO_GAMMA_RADIATION.html" TargetMode="External"/><Relationship Id="rId5295h" Type="http://schemas.openxmlformats.org/officeDocument/2006/relationships/hyperlink" Target="https://www.gsea-msigdb.org/gsea/msigdb/cards/GOBP_RESPONSE_TO_GLUCAGON.html" TargetMode="External"/><Relationship Id="rId5296h" Type="http://schemas.openxmlformats.org/officeDocument/2006/relationships/hyperlink" Target="https://www.gsea-msigdb.org/gsea/msigdb/cards/GOBP_RESPONSE_TO_GONADOTROPIN.html" TargetMode="External"/><Relationship Id="rId5297h" Type="http://schemas.openxmlformats.org/officeDocument/2006/relationships/hyperlink" Target="https://www.gsea-msigdb.org/gsea/msigdb/cards/GOBP_RESPONSE_TO_GROWTH_FACTOR.html" TargetMode="External"/><Relationship Id="rId5298h" Type="http://schemas.openxmlformats.org/officeDocument/2006/relationships/hyperlink" Target="https://www.gsea-msigdb.org/gsea/msigdb/cards/GOBP_RESPONSE_TO_GROWTH_HORMONE.html" TargetMode="External"/><Relationship Id="rId5299h" Type="http://schemas.openxmlformats.org/officeDocument/2006/relationships/hyperlink" Target="https://www.gsea-msigdb.org/gsea/msigdb/cards/GOBP_RESPONSE_TO_HEAT.html" TargetMode="External"/><Relationship Id="rId5300h" Type="http://schemas.openxmlformats.org/officeDocument/2006/relationships/hyperlink" Target="https://www.gsea-msigdb.org/gsea/msigdb/cards/GOBP_RESPONSE_TO_HEPARIN.html" TargetMode="External"/><Relationship Id="rId5301h" Type="http://schemas.openxmlformats.org/officeDocument/2006/relationships/hyperlink" Target="https://www.gsea-msigdb.org/gsea/msigdb/cards/GOBP_RESPONSE_TO_HEPATOCYTE_GROWTH_FACTOR.html" TargetMode="External"/><Relationship Id="rId5302h" Type="http://schemas.openxmlformats.org/officeDocument/2006/relationships/hyperlink" Target="https://www.gsea-msigdb.org/gsea/msigdb/cards/GOBP_RESPONSE_TO_HORMONE.html" TargetMode="External"/><Relationship Id="rId5303h" Type="http://schemas.openxmlformats.org/officeDocument/2006/relationships/hyperlink" Target="https://www.gsea-msigdb.org/gsea/msigdb/cards/GOBP_RESPONSE_TO_HYDROGEN_PEROXIDE.html" TargetMode="External"/><Relationship Id="rId5304h" Type="http://schemas.openxmlformats.org/officeDocument/2006/relationships/hyperlink" Target="https://www.gsea-msigdb.org/gsea/msigdb/cards/GOBP_RESPONSE_TO_HYDROPEROXIDE.html" TargetMode="External"/><Relationship Id="rId5305h" Type="http://schemas.openxmlformats.org/officeDocument/2006/relationships/hyperlink" Target="https://www.gsea-msigdb.org/gsea/msigdb/cards/GOBP_RESPONSE_TO_HYDROSTATIC_PRESSURE.html" TargetMode="External"/><Relationship Id="rId5306h" Type="http://schemas.openxmlformats.org/officeDocument/2006/relationships/hyperlink" Target="https://www.gsea-msigdb.org/gsea/msigdb/cards/GOBP_RESPONSE_TO_HYDROXYUREA.html" TargetMode="External"/><Relationship Id="rId5307h" Type="http://schemas.openxmlformats.org/officeDocument/2006/relationships/hyperlink" Target="https://www.gsea-msigdb.org/gsea/msigdb/cards/GOBP_RESPONSE_TO_HYPEROXIA.html" TargetMode="External"/><Relationship Id="rId5308h" Type="http://schemas.openxmlformats.org/officeDocument/2006/relationships/hyperlink" Target="https://www.gsea-msigdb.org/gsea/msigdb/cards/GOBP_RESPONSE_TO_IMMOBILIZATION_STRESS.html" TargetMode="External"/><Relationship Id="rId5309h" Type="http://schemas.openxmlformats.org/officeDocument/2006/relationships/hyperlink" Target="https://www.gsea-msigdb.org/gsea/msigdb/cards/GOBP_RESPONSE_TO_INACTIVITY.html" TargetMode="External"/><Relationship Id="rId5310h" Type="http://schemas.openxmlformats.org/officeDocument/2006/relationships/hyperlink" Target="https://www.gsea-msigdb.org/gsea/msigdb/cards/GOBP_RESPONSE_TO_INCREASED_OXYGEN_LEVELS.html" TargetMode="External"/><Relationship Id="rId5311h" Type="http://schemas.openxmlformats.org/officeDocument/2006/relationships/hyperlink" Target="https://www.gsea-msigdb.org/gsea/msigdb/cards/GOBP_RESPONSE_TO_INDOLE_3_METHANOL.html" TargetMode="External"/><Relationship Id="rId5312h" Type="http://schemas.openxmlformats.org/officeDocument/2006/relationships/hyperlink" Target="https://www.gsea-msigdb.org/gsea/msigdb/cards/GOBP_RESPONSE_TO_INSECTICIDE.html" TargetMode="External"/><Relationship Id="rId5313h" Type="http://schemas.openxmlformats.org/officeDocument/2006/relationships/hyperlink" Target="https://www.gsea-msigdb.org/gsea/msigdb/cards/GOBP_RESPONSE_TO_INSULIN.html" TargetMode="External"/><Relationship Id="rId5314h" Type="http://schemas.openxmlformats.org/officeDocument/2006/relationships/hyperlink" Target="https://www.gsea-msigdb.org/gsea/msigdb/cards/GOBP_RESPONSE_TO_INSULIN_LIKE_GROWTH_FACTOR_STIMULUS.html" TargetMode="External"/><Relationship Id="rId5315h" Type="http://schemas.openxmlformats.org/officeDocument/2006/relationships/hyperlink" Target="https://www.gsea-msigdb.org/gsea/msigdb/cards/GOBP_RESPONSE_TO_INTERFERON_ALPHA.html" TargetMode="External"/><Relationship Id="rId5316h" Type="http://schemas.openxmlformats.org/officeDocument/2006/relationships/hyperlink" Target="https://www.gsea-msigdb.org/gsea/msigdb/cards/GOBP_RESPONSE_TO_INTERFERON_BETA.html" TargetMode="External"/><Relationship Id="rId5317h" Type="http://schemas.openxmlformats.org/officeDocument/2006/relationships/hyperlink" Target="https://www.gsea-msigdb.org/gsea/msigdb/cards/GOBP_RESPONSE_TO_INTERLEUKIN_1.html" TargetMode="External"/><Relationship Id="rId5318h" Type="http://schemas.openxmlformats.org/officeDocument/2006/relationships/hyperlink" Target="https://www.gsea-msigdb.org/gsea/msigdb/cards/GOBP_RESPONSE_TO_INTERLEUKIN_12.html" TargetMode="External"/><Relationship Id="rId5319h" Type="http://schemas.openxmlformats.org/officeDocument/2006/relationships/hyperlink" Target="https://www.gsea-msigdb.org/gsea/msigdb/cards/GOBP_RESPONSE_TO_INTERLEUKIN_15.html" TargetMode="External"/><Relationship Id="rId5320h" Type="http://schemas.openxmlformats.org/officeDocument/2006/relationships/hyperlink" Target="https://www.gsea-msigdb.org/gsea/msigdb/cards/GOBP_RESPONSE_TO_INTERLEUKIN_17.html" TargetMode="External"/><Relationship Id="rId5321h" Type="http://schemas.openxmlformats.org/officeDocument/2006/relationships/hyperlink" Target="https://www.gsea-msigdb.org/gsea/msigdb/cards/GOBP_RESPONSE_TO_INTERLEUKIN_18.html" TargetMode="External"/><Relationship Id="rId5322h" Type="http://schemas.openxmlformats.org/officeDocument/2006/relationships/hyperlink" Target="https://www.gsea-msigdb.org/gsea/msigdb/cards/GOBP_RESPONSE_TO_INTERLEUKIN_2.html" TargetMode="External"/><Relationship Id="rId5323h" Type="http://schemas.openxmlformats.org/officeDocument/2006/relationships/hyperlink" Target="https://www.gsea-msigdb.org/gsea/msigdb/cards/GOBP_RESPONSE_TO_INTERLEUKIN_4.html" TargetMode="External"/><Relationship Id="rId5324h" Type="http://schemas.openxmlformats.org/officeDocument/2006/relationships/hyperlink" Target="https://www.gsea-msigdb.org/gsea/msigdb/cards/GOBP_RESPONSE_TO_INTERLEUKIN_6.html" TargetMode="External"/><Relationship Id="rId5325h" Type="http://schemas.openxmlformats.org/officeDocument/2006/relationships/hyperlink" Target="https://www.gsea-msigdb.org/gsea/msigdb/cards/GOBP_RESPONSE_TO_INTERLEUKIN_7.html" TargetMode="External"/><Relationship Id="rId5326h" Type="http://schemas.openxmlformats.org/officeDocument/2006/relationships/hyperlink" Target="https://www.gsea-msigdb.org/gsea/msigdb/cards/GOBP_RESPONSE_TO_IONIZING_RADIATION.html" TargetMode="External"/><Relationship Id="rId5327h" Type="http://schemas.openxmlformats.org/officeDocument/2006/relationships/hyperlink" Target="https://www.gsea-msigdb.org/gsea/msigdb/cards/GOBP_RESPONSE_TO_IRON_ION.html" TargetMode="External"/><Relationship Id="rId5328h" Type="http://schemas.openxmlformats.org/officeDocument/2006/relationships/hyperlink" Target="https://www.gsea-msigdb.org/gsea/msigdb/cards/GOBP_RESPONSE_TO_ISCHEMIA.html" TargetMode="External"/><Relationship Id="rId5329h" Type="http://schemas.openxmlformats.org/officeDocument/2006/relationships/hyperlink" Target="https://www.gsea-msigdb.org/gsea/msigdb/cards/GOBP_RESPONSE_TO_ISOQUINOLINE_ALKALOID.html" TargetMode="External"/><Relationship Id="rId5330h" Type="http://schemas.openxmlformats.org/officeDocument/2006/relationships/hyperlink" Target="https://www.gsea-msigdb.org/gsea/msigdb/cards/GOBP_RESPONSE_TO_KETONE.html" TargetMode="External"/><Relationship Id="rId5331h" Type="http://schemas.openxmlformats.org/officeDocument/2006/relationships/hyperlink" Target="https://www.gsea-msigdb.org/gsea/msigdb/cards/GOBP_RESPONSE_TO_L_GLUTAMATE.html" TargetMode="External"/><Relationship Id="rId5332h" Type="http://schemas.openxmlformats.org/officeDocument/2006/relationships/hyperlink" Target="https://www.gsea-msigdb.org/gsea/msigdb/cards/GOBP_RESPONSE_TO_L_LEUCINE.html" TargetMode="External"/><Relationship Id="rId5333h" Type="http://schemas.openxmlformats.org/officeDocument/2006/relationships/hyperlink" Target="https://www.gsea-msigdb.org/gsea/msigdb/cards/GOBP_RESPONSE_TO_LAMINAR_FLUID_SHEAR_STRESS.html" TargetMode="External"/><Relationship Id="rId5334h" Type="http://schemas.openxmlformats.org/officeDocument/2006/relationships/hyperlink" Target="https://www.gsea-msigdb.org/gsea/msigdb/cards/GOBP_RESPONSE_TO_LEAD_ION.html" TargetMode="External"/><Relationship Id="rId5335h" Type="http://schemas.openxmlformats.org/officeDocument/2006/relationships/hyperlink" Target="https://www.gsea-msigdb.org/gsea/msigdb/cards/GOBP_RESPONSE_TO_LECTIN.html" TargetMode="External"/><Relationship Id="rId5336h" Type="http://schemas.openxmlformats.org/officeDocument/2006/relationships/hyperlink" Target="https://www.gsea-msigdb.org/gsea/msigdb/cards/GOBP_RESPONSE_TO_LEPTIN.html" TargetMode="External"/><Relationship Id="rId5337h" Type="http://schemas.openxmlformats.org/officeDocument/2006/relationships/hyperlink" Target="https://www.gsea-msigdb.org/gsea/msigdb/cards/GOBP_RESPONSE_TO_LEUKEMIA_INHIBITORY_FACTOR.html" TargetMode="External"/><Relationship Id="rId5338h" Type="http://schemas.openxmlformats.org/officeDocument/2006/relationships/hyperlink" Target="https://www.gsea-msigdb.org/gsea/msigdb/cards/GOBP_RESPONSE_TO_LIGHT_INTENSITY.html" TargetMode="External"/><Relationship Id="rId5339h" Type="http://schemas.openxmlformats.org/officeDocument/2006/relationships/hyperlink" Target="https://www.gsea-msigdb.org/gsea/msigdb/cards/GOBP_RESPONSE_TO_LIGHT_STIMULUS.html" TargetMode="External"/><Relationship Id="rId5340h" Type="http://schemas.openxmlformats.org/officeDocument/2006/relationships/hyperlink" Target="https://www.gsea-msigdb.org/gsea/msigdb/cards/GOBP_RESPONSE_TO_LIPID.html" TargetMode="External"/><Relationship Id="rId5341h" Type="http://schemas.openxmlformats.org/officeDocument/2006/relationships/hyperlink" Target="https://www.gsea-msigdb.org/gsea/msigdb/cards/GOBP_RESPONSE_TO_LIPOPROTEIN_PARTICLE.html" TargetMode="External"/><Relationship Id="rId5342h" Type="http://schemas.openxmlformats.org/officeDocument/2006/relationships/hyperlink" Target="https://www.gsea-msigdb.org/gsea/msigdb/cards/GOBP_RESPONSE_TO_LITHIUM_ION.html" TargetMode="External"/><Relationship Id="rId5343h" Type="http://schemas.openxmlformats.org/officeDocument/2006/relationships/hyperlink" Target="https://www.gsea-msigdb.org/gsea/msigdb/cards/GOBP_RESPONSE_TO_MAGNESIUM_ION.html" TargetMode="External"/><Relationship Id="rId5344h" Type="http://schemas.openxmlformats.org/officeDocument/2006/relationships/hyperlink" Target="https://www.gsea-msigdb.org/gsea/msigdb/cards/GOBP_RESPONSE_TO_MANGANESE_ION.html" TargetMode="External"/><Relationship Id="rId5345h" Type="http://schemas.openxmlformats.org/officeDocument/2006/relationships/hyperlink" Target="https://www.gsea-msigdb.org/gsea/msigdb/cards/GOBP_RESPONSE_TO_MECHANICAL_STIMULUS.html" TargetMode="External"/><Relationship Id="rId5346h" Type="http://schemas.openxmlformats.org/officeDocument/2006/relationships/hyperlink" Target="https://www.gsea-msigdb.org/gsea/msigdb/cards/GOBP_RESPONSE_TO_MERCURY_ION.html" TargetMode="External"/><Relationship Id="rId5347h" Type="http://schemas.openxmlformats.org/officeDocument/2006/relationships/hyperlink" Target="https://www.gsea-msigdb.org/gsea/msigdb/cards/GOBP_RESPONSE_TO_METAL_ION.html" TargetMode="External"/><Relationship Id="rId5348h" Type="http://schemas.openxmlformats.org/officeDocument/2006/relationships/hyperlink" Target="https://www.gsea-msigdb.org/gsea/msigdb/cards/GOBP_RESPONSE_TO_METAL_ION_STARVATION.html" TargetMode="External"/><Relationship Id="rId5349h" Type="http://schemas.openxmlformats.org/officeDocument/2006/relationships/hyperlink" Target="https://www.gsea-msigdb.org/gsea/msigdb/cards/GOBP_RESPONSE_TO_METHIONINE.html" TargetMode="External"/><Relationship Id="rId5350h" Type="http://schemas.openxmlformats.org/officeDocument/2006/relationships/hyperlink" Target="https://www.gsea-msigdb.org/gsea/msigdb/cards/GOBP_RESPONSE_TO_METHYLGLYOXAL.html" TargetMode="External"/><Relationship Id="rId5351h" Type="http://schemas.openxmlformats.org/officeDocument/2006/relationships/hyperlink" Target="https://www.gsea-msigdb.org/gsea/msigdb/cards/GOBP_RESPONSE_TO_MINERALOCORTICOID.html" TargetMode="External"/><Relationship Id="rId5352h" Type="http://schemas.openxmlformats.org/officeDocument/2006/relationships/hyperlink" Target="https://www.gsea-msigdb.org/gsea/msigdb/cards/GOBP_RESPONSE_TO_MISFOLDED_PROTEIN.html" TargetMode="External"/><Relationship Id="rId5353h" Type="http://schemas.openxmlformats.org/officeDocument/2006/relationships/hyperlink" Target="https://www.gsea-msigdb.org/gsea/msigdb/cards/GOBP_RESPONSE_TO_MITOCHONDRIAL_DEPOLARISATION.html" TargetMode="External"/><Relationship Id="rId5354h" Type="http://schemas.openxmlformats.org/officeDocument/2006/relationships/hyperlink" Target="https://www.gsea-msigdb.org/gsea/msigdb/cards/GOBP_RESPONSE_TO_MOLECULE_OF_BACTERIAL_ORIGIN.html" TargetMode="External"/><Relationship Id="rId5355h" Type="http://schemas.openxmlformats.org/officeDocument/2006/relationships/hyperlink" Target="https://www.gsea-msigdb.org/gsea/msigdb/cards/GOBP_RESPONSE_TO_MONOAMINE.html" TargetMode="External"/><Relationship Id="rId5356h" Type="http://schemas.openxmlformats.org/officeDocument/2006/relationships/hyperlink" Target="https://www.gsea-msigdb.org/gsea/msigdb/cards/GOBP_RESPONSE_TO_MONOSACCHARIDE.html" TargetMode="External"/><Relationship Id="rId5357h" Type="http://schemas.openxmlformats.org/officeDocument/2006/relationships/hyperlink" Target="https://www.gsea-msigdb.org/gsea/msigdb/cards/GOBP_RESPONSE_TO_MURAMYL_DIPEPTIDE.html" TargetMode="External"/><Relationship Id="rId5358h" Type="http://schemas.openxmlformats.org/officeDocument/2006/relationships/hyperlink" Target="https://www.gsea-msigdb.org/gsea/msigdb/cards/GOBP_RESPONSE_TO_MUSCLE_ACTIVITY.html" TargetMode="External"/><Relationship Id="rId5359h" Type="http://schemas.openxmlformats.org/officeDocument/2006/relationships/hyperlink" Target="https://www.gsea-msigdb.org/gsea/msigdb/cards/GOBP_RESPONSE_TO_MUSCLE_INACTIVITY.html" TargetMode="External"/><Relationship Id="rId5360h" Type="http://schemas.openxmlformats.org/officeDocument/2006/relationships/hyperlink" Target="https://www.gsea-msigdb.org/gsea/msigdb/cards/GOBP_RESPONSE_TO_MUSCLE_STRETCH.html" TargetMode="External"/><Relationship Id="rId5361h" Type="http://schemas.openxmlformats.org/officeDocument/2006/relationships/hyperlink" Target="https://www.gsea-msigdb.org/gsea/msigdb/cards/GOBP_RESPONSE_TO_NERVE_GROWTH_FACTOR.html" TargetMode="External"/><Relationship Id="rId5362h" Type="http://schemas.openxmlformats.org/officeDocument/2006/relationships/hyperlink" Target="https://www.gsea-msigdb.org/gsea/msigdb/cards/GOBP_RESPONSE_TO_NICOTINE.html" TargetMode="External"/><Relationship Id="rId5363h" Type="http://schemas.openxmlformats.org/officeDocument/2006/relationships/hyperlink" Target="https://www.gsea-msigdb.org/gsea/msigdb/cards/GOBP_RESPONSE_TO_NITRIC_OXIDE.html" TargetMode="External"/><Relationship Id="rId5364h" Type="http://schemas.openxmlformats.org/officeDocument/2006/relationships/hyperlink" Target="https://www.gsea-msigdb.org/gsea/msigdb/cards/GOBP_RESPONSE_TO_NITROGEN_COMPOUND.html" TargetMode="External"/><Relationship Id="rId5365h" Type="http://schemas.openxmlformats.org/officeDocument/2006/relationships/hyperlink" Target="https://www.gsea-msigdb.org/gsea/msigdb/cards/GOBP_RESPONSE_TO_NITROSATIVE_STRESS.html" TargetMode="External"/><Relationship Id="rId5366h" Type="http://schemas.openxmlformats.org/officeDocument/2006/relationships/hyperlink" Target="https://www.gsea-msigdb.org/gsea/msigdb/cards/GOBP_RESPONSE_TO_NUTRIENT.html" TargetMode="External"/><Relationship Id="rId5367h" Type="http://schemas.openxmlformats.org/officeDocument/2006/relationships/hyperlink" Target="https://www.gsea-msigdb.org/gsea/msigdb/cards/GOBP_RESPONSE_TO_NUTRIENT_LEVELS.html" TargetMode="External"/><Relationship Id="rId5368h" Type="http://schemas.openxmlformats.org/officeDocument/2006/relationships/hyperlink" Target="https://www.gsea-msigdb.org/gsea/msigdb/cards/GOBP_RESPONSE_TO_ORGANOPHOSPHORUS.html" TargetMode="External"/><Relationship Id="rId5369h" Type="http://schemas.openxmlformats.org/officeDocument/2006/relationships/hyperlink" Target="https://www.gsea-msigdb.org/gsea/msigdb/cards/GOBP_RESPONSE_TO_OSCILLATORY_FLUID_SHEAR_STRESS.html" TargetMode="External"/><Relationship Id="rId5370h" Type="http://schemas.openxmlformats.org/officeDocument/2006/relationships/hyperlink" Target="https://www.gsea-msigdb.org/gsea/msigdb/cards/GOBP_RESPONSE_TO_OSMOTIC_STRESS.html" TargetMode="External"/><Relationship Id="rId5371h" Type="http://schemas.openxmlformats.org/officeDocument/2006/relationships/hyperlink" Target="https://www.gsea-msigdb.org/gsea/msigdb/cards/GOBP_RESPONSE_TO_OXIDATIVE_STRESS.html" TargetMode="External"/><Relationship Id="rId5372h" Type="http://schemas.openxmlformats.org/officeDocument/2006/relationships/hyperlink" Target="https://www.gsea-msigdb.org/gsea/msigdb/cards/GOBP_RESPONSE_TO_OXYGEN_CONTAINING_COMPOUND.html" TargetMode="External"/><Relationship Id="rId5373h" Type="http://schemas.openxmlformats.org/officeDocument/2006/relationships/hyperlink" Target="https://www.gsea-msigdb.org/gsea/msigdb/cards/GOBP_RESPONSE_TO_OXYGEN_GLUCOSE_DEPRIVATION.html" TargetMode="External"/><Relationship Id="rId5374h" Type="http://schemas.openxmlformats.org/officeDocument/2006/relationships/hyperlink" Target="https://www.gsea-msigdb.org/gsea/msigdb/cards/GOBP_RESPONSE_TO_OXYGEN_LEVELS.html" TargetMode="External"/><Relationship Id="rId5375h" Type="http://schemas.openxmlformats.org/officeDocument/2006/relationships/hyperlink" Target="https://www.gsea-msigdb.org/gsea/msigdb/cards/GOBP_RESPONSE_TO_OXYGEN_RADICAL.html" TargetMode="External"/><Relationship Id="rId5376h" Type="http://schemas.openxmlformats.org/officeDocument/2006/relationships/hyperlink" Target="https://www.gsea-msigdb.org/gsea/msigdb/cards/GOBP_RESPONSE_TO_PAIN.html" TargetMode="External"/><Relationship Id="rId5377h" Type="http://schemas.openxmlformats.org/officeDocument/2006/relationships/hyperlink" Target="https://www.gsea-msigdb.org/gsea/msigdb/cards/GOBP_RESPONSE_TO_PARATHYROID_HORMONE.html" TargetMode="External"/><Relationship Id="rId5378h" Type="http://schemas.openxmlformats.org/officeDocument/2006/relationships/hyperlink" Target="https://www.gsea-msigdb.org/gsea/msigdb/cards/GOBP_RESPONSE_TO_PEPTIDE.html" TargetMode="External"/><Relationship Id="rId5379h" Type="http://schemas.openxmlformats.org/officeDocument/2006/relationships/hyperlink" Target="https://www.gsea-msigdb.org/gsea/msigdb/cards/GOBP_RESPONSE_TO_PEPTIDE_HORMONE.html" TargetMode="External"/><Relationship Id="rId5380h" Type="http://schemas.openxmlformats.org/officeDocument/2006/relationships/hyperlink" Target="https://www.gsea-msigdb.org/gsea/msigdb/cards/GOBP_RESPONSE_TO_PH.html" TargetMode="External"/><Relationship Id="rId5381h" Type="http://schemas.openxmlformats.org/officeDocument/2006/relationships/hyperlink" Target="https://www.gsea-msigdb.org/gsea/msigdb/cards/GOBP_RESPONSE_TO_PHORBOL_13_ACETATE_12_MYRISTATE.html" TargetMode="External"/><Relationship Id="rId5382h" Type="http://schemas.openxmlformats.org/officeDocument/2006/relationships/hyperlink" Target="https://www.gsea-msigdb.org/gsea/msigdb/cards/GOBP_RESPONSE_TO_PLATELET_DERIVED_GROWTH_FACTOR.html" TargetMode="External"/><Relationship Id="rId5383h" Type="http://schemas.openxmlformats.org/officeDocument/2006/relationships/hyperlink" Target="https://www.gsea-msigdb.org/gsea/msigdb/cards/GOBP_RESPONSE_TO_POTASSIUM_ION.html" TargetMode="External"/><Relationship Id="rId5384h" Type="http://schemas.openxmlformats.org/officeDocument/2006/relationships/hyperlink" Target="https://www.gsea-msigdb.org/gsea/msigdb/cards/GOBP_RESPONSE_TO_PROGESTERONE.html" TargetMode="External"/><Relationship Id="rId5385h" Type="http://schemas.openxmlformats.org/officeDocument/2006/relationships/hyperlink" Target="https://www.gsea-msigdb.org/gsea/msigdb/cards/GOBP_RESPONSE_TO_PROSTAGLANDIN.html" TargetMode="External"/><Relationship Id="rId5386h" Type="http://schemas.openxmlformats.org/officeDocument/2006/relationships/hyperlink" Target="https://www.gsea-msigdb.org/gsea/msigdb/cards/GOBP_RESPONSE_TO_PROSTAGLANDIN_E.html" TargetMode="External"/><Relationship Id="rId5387h" Type="http://schemas.openxmlformats.org/officeDocument/2006/relationships/hyperlink" Target="https://www.gsea-msigdb.org/gsea/msigdb/cards/GOBP_RESPONSE_TO_PROTOZOAN.html" TargetMode="External"/><Relationship Id="rId5388h" Type="http://schemas.openxmlformats.org/officeDocument/2006/relationships/hyperlink" Target="https://www.gsea-msigdb.org/gsea/msigdb/cards/GOBP_RESPONSE_TO_PURINE_CONTAINING_COMPOUND.html" TargetMode="External"/><Relationship Id="rId5389h" Type="http://schemas.openxmlformats.org/officeDocument/2006/relationships/hyperlink" Target="https://www.gsea-msigdb.org/gsea/msigdb/cards/GOBP_RESPONSE_TO_RADIATION.html" TargetMode="External"/><Relationship Id="rId5390h" Type="http://schemas.openxmlformats.org/officeDocument/2006/relationships/hyperlink" Target="https://www.gsea-msigdb.org/gsea/msigdb/cards/GOBP_RESPONSE_TO_RAPAMYCIN.html" TargetMode="External"/><Relationship Id="rId5391h" Type="http://schemas.openxmlformats.org/officeDocument/2006/relationships/hyperlink" Target="https://www.gsea-msigdb.org/gsea/msigdb/cards/GOBP_RESPONSE_TO_REACTIVE_OXYGEN_SPECIES.html" TargetMode="External"/><Relationship Id="rId5392h" Type="http://schemas.openxmlformats.org/officeDocument/2006/relationships/hyperlink" Target="https://www.gsea-msigdb.org/gsea/msigdb/cards/GOBP_RESPONSE_TO_REDOX_STATE.html" TargetMode="External"/><Relationship Id="rId5393h" Type="http://schemas.openxmlformats.org/officeDocument/2006/relationships/hyperlink" Target="https://www.gsea-msigdb.org/gsea/msigdb/cards/GOBP_RESPONSE_TO_RETINOIC_ACID.html" TargetMode="External"/><Relationship Id="rId5394h" Type="http://schemas.openxmlformats.org/officeDocument/2006/relationships/hyperlink" Target="https://www.gsea-msigdb.org/gsea/msigdb/cards/GOBP_RESPONSE_TO_SALT.html" TargetMode="External"/><Relationship Id="rId5395h" Type="http://schemas.openxmlformats.org/officeDocument/2006/relationships/hyperlink" Target="https://www.gsea-msigdb.org/gsea/msigdb/cards/GOBP_RESPONSE_TO_SALT_STRESS.html" TargetMode="External"/><Relationship Id="rId5396h" Type="http://schemas.openxmlformats.org/officeDocument/2006/relationships/hyperlink" Target="https://www.gsea-msigdb.org/gsea/msigdb/cards/GOBP_RESPONSE_TO_SELENIUM_ION.html" TargetMode="External"/><Relationship Id="rId5397h" Type="http://schemas.openxmlformats.org/officeDocument/2006/relationships/hyperlink" Target="https://www.gsea-msigdb.org/gsea/msigdb/cards/GOBP_RESPONSE_TO_SODIUM_ARSENITE.html" TargetMode="External"/><Relationship Id="rId5398h" Type="http://schemas.openxmlformats.org/officeDocument/2006/relationships/hyperlink" Target="https://www.gsea-msigdb.org/gsea/msigdb/cards/GOBP_RESPONSE_TO_STARVATION.html" TargetMode="External"/><Relationship Id="rId5399h" Type="http://schemas.openxmlformats.org/officeDocument/2006/relationships/hyperlink" Target="https://www.gsea-msigdb.org/gsea/msigdb/cards/GOBP_RESPONSE_TO_STEROID_HORMONE.html" TargetMode="External"/><Relationship Id="rId5400h" Type="http://schemas.openxmlformats.org/officeDocument/2006/relationships/hyperlink" Target="https://www.gsea-msigdb.org/gsea/msigdb/cards/GOBP_RESPONSE_TO_STEROL.html" TargetMode="External"/><Relationship Id="rId5401h" Type="http://schemas.openxmlformats.org/officeDocument/2006/relationships/hyperlink" Target="https://www.gsea-msigdb.org/gsea/msigdb/cards/GOBP_RESPONSE_TO_STEROL_DEPLETION.html" TargetMode="External"/><Relationship Id="rId5402h" Type="http://schemas.openxmlformats.org/officeDocument/2006/relationships/hyperlink" Target="https://www.gsea-msigdb.org/gsea/msigdb/cards/GOBP_RESPONSE_TO_STILBENOID.html" TargetMode="External"/><Relationship Id="rId5403h" Type="http://schemas.openxmlformats.org/officeDocument/2006/relationships/hyperlink" Target="https://www.gsea-msigdb.org/gsea/msigdb/cards/GOBP_RESPONSE_TO_STIMULUS_INVOLVED_IN_REGULATION_OF_MUSCLE_ADAPTATION.html" TargetMode="External"/><Relationship Id="rId5404h" Type="http://schemas.openxmlformats.org/officeDocument/2006/relationships/hyperlink" Target="https://www.gsea-msigdb.org/gsea/msigdb/cards/GOBP_RESPONSE_TO_TEMPERATURE_STIMULUS.html" TargetMode="External"/><Relationship Id="rId5405h" Type="http://schemas.openxmlformats.org/officeDocument/2006/relationships/hyperlink" Target="https://www.gsea-msigdb.org/gsea/msigdb/cards/GOBP_RESPONSE_TO_TESTOSTERONE.html" TargetMode="External"/><Relationship Id="rId5406h" Type="http://schemas.openxmlformats.org/officeDocument/2006/relationships/hyperlink" Target="https://www.gsea-msigdb.org/gsea/msigdb/cards/GOBP_RESPONSE_TO_THYROGLOBULIN_TRIIODOTHYRONINE.html" TargetMode="External"/><Relationship Id="rId5407h" Type="http://schemas.openxmlformats.org/officeDocument/2006/relationships/hyperlink" Target="https://www.gsea-msigdb.org/gsea/msigdb/cards/GOBP_RESPONSE_TO_THYROID_HORMONE.html" TargetMode="External"/><Relationship Id="rId5408h" Type="http://schemas.openxmlformats.org/officeDocument/2006/relationships/hyperlink" Target="https://www.gsea-msigdb.org/gsea/msigdb/cards/GOBP_RESPONSE_TO_TOPOLOGICALLY_INCORRECT_PROTEIN.html" TargetMode="External"/><Relationship Id="rId5409h" Type="http://schemas.openxmlformats.org/officeDocument/2006/relationships/hyperlink" Target="https://www.gsea-msigdb.org/gsea/msigdb/cards/GOBP_RESPONSE_TO_TOXIC_SUBSTANCE.html" TargetMode="External"/><Relationship Id="rId5410h" Type="http://schemas.openxmlformats.org/officeDocument/2006/relationships/hyperlink" Target="https://www.gsea-msigdb.org/gsea/msigdb/cards/GOBP_RESPONSE_TO_TRANSFORMING_GROWTH_FACTOR_BETA.html" TargetMode="External"/><Relationship Id="rId5411h" Type="http://schemas.openxmlformats.org/officeDocument/2006/relationships/hyperlink" Target="https://www.gsea-msigdb.org/gsea/msigdb/cards/GOBP_RESPONSE_TO_TUMOR_CELL.html" TargetMode="External"/><Relationship Id="rId5412h" Type="http://schemas.openxmlformats.org/officeDocument/2006/relationships/hyperlink" Target="https://www.gsea-msigdb.org/gsea/msigdb/cards/GOBP_RESPONSE_TO_TUMOR_NECROSIS_FACTOR.html" TargetMode="External"/><Relationship Id="rId5413h" Type="http://schemas.openxmlformats.org/officeDocument/2006/relationships/hyperlink" Target="https://www.gsea-msigdb.org/gsea/msigdb/cards/GOBP_RESPONSE_TO_TYPE_I_INTERFERON.html" TargetMode="External"/><Relationship Id="rId5414h" Type="http://schemas.openxmlformats.org/officeDocument/2006/relationships/hyperlink" Target="https://www.gsea-msigdb.org/gsea/msigdb/cards/GOBP_RESPONSE_TO_TYPE_II_INTERFERON.html" TargetMode="External"/><Relationship Id="rId5415h" Type="http://schemas.openxmlformats.org/officeDocument/2006/relationships/hyperlink" Target="https://www.gsea-msigdb.org/gsea/msigdb/cards/GOBP_RESPONSE_TO_UV.html" TargetMode="External"/><Relationship Id="rId5416h" Type="http://schemas.openxmlformats.org/officeDocument/2006/relationships/hyperlink" Target="https://www.gsea-msigdb.org/gsea/msigdb/cards/GOBP_RESPONSE_TO_UV_A.html" TargetMode="External"/><Relationship Id="rId5417h" Type="http://schemas.openxmlformats.org/officeDocument/2006/relationships/hyperlink" Target="https://www.gsea-msigdb.org/gsea/msigdb/cards/GOBP_RESPONSE_TO_UV_B.html" TargetMode="External"/><Relationship Id="rId5418h" Type="http://schemas.openxmlformats.org/officeDocument/2006/relationships/hyperlink" Target="https://www.gsea-msigdb.org/gsea/msigdb/cards/GOBP_RESPONSE_TO_UV_C.html" TargetMode="External"/><Relationship Id="rId5419h" Type="http://schemas.openxmlformats.org/officeDocument/2006/relationships/hyperlink" Target="https://www.gsea-msigdb.org/gsea/msigdb/cards/GOBP_RESPONSE_TO_VIRUS.html" TargetMode="External"/><Relationship Id="rId5420h" Type="http://schemas.openxmlformats.org/officeDocument/2006/relationships/hyperlink" Target="https://www.gsea-msigdb.org/gsea/msigdb/cards/GOBP_RESPONSE_TO_VITAMIN.html" TargetMode="External"/><Relationship Id="rId5421h" Type="http://schemas.openxmlformats.org/officeDocument/2006/relationships/hyperlink" Target="https://www.gsea-msigdb.org/gsea/msigdb/cards/GOBP_RESPONSE_TO_VITAMIN_A.html" TargetMode="External"/><Relationship Id="rId5422h" Type="http://schemas.openxmlformats.org/officeDocument/2006/relationships/hyperlink" Target="https://www.gsea-msigdb.org/gsea/msigdb/cards/GOBP_RESPONSE_TO_VITAMIN_B6.html" TargetMode="External"/><Relationship Id="rId5423h" Type="http://schemas.openxmlformats.org/officeDocument/2006/relationships/hyperlink" Target="https://www.gsea-msigdb.org/gsea/msigdb/cards/GOBP_RESPONSE_TO_VITAMIN_D.html" TargetMode="External"/><Relationship Id="rId5424h" Type="http://schemas.openxmlformats.org/officeDocument/2006/relationships/hyperlink" Target="https://www.gsea-msigdb.org/gsea/msigdb/cards/GOBP_RESPONSE_TO_VITAMIN_E.html" TargetMode="External"/><Relationship Id="rId5425h" Type="http://schemas.openxmlformats.org/officeDocument/2006/relationships/hyperlink" Target="https://www.gsea-msigdb.org/gsea/msigdb/cards/GOBP_RESPONSE_TO_WATER.html" TargetMode="External"/><Relationship Id="rId5426h" Type="http://schemas.openxmlformats.org/officeDocument/2006/relationships/hyperlink" Target="https://www.gsea-msigdb.org/gsea/msigdb/cards/GOBP_RESPONSE_TO_WOUNDING.html" TargetMode="External"/><Relationship Id="rId5427h" Type="http://schemas.openxmlformats.org/officeDocument/2006/relationships/hyperlink" Target="https://www.gsea-msigdb.org/gsea/msigdb/cards/GOBP_RESPONSE_TO_X_RAY.html" TargetMode="External"/><Relationship Id="rId5428h" Type="http://schemas.openxmlformats.org/officeDocument/2006/relationships/hyperlink" Target="https://www.gsea-msigdb.org/gsea/msigdb/cards/GOBP_RESPONSE_TO_XENOBIOTIC_STIMULUS.html" TargetMode="External"/><Relationship Id="rId5429h" Type="http://schemas.openxmlformats.org/officeDocument/2006/relationships/hyperlink" Target="https://www.gsea-msigdb.org/gsea/msigdb/cards/GOBP_RESPONSE_TO_YEAST.html" TargetMode="External"/><Relationship Id="rId5430h" Type="http://schemas.openxmlformats.org/officeDocument/2006/relationships/hyperlink" Target="https://www.gsea-msigdb.org/gsea/msigdb/cards/GOBP_RESPONSE_TO_ZINC_ION.html" TargetMode="External"/><Relationship Id="rId5431h" Type="http://schemas.openxmlformats.org/officeDocument/2006/relationships/hyperlink" Target="https://www.gsea-msigdb.org/gsea/msigdb/cards/GOBP_RETICULOPHAGY.html" TargetMode="External"/><Relationship Id="rId5432h" Type="http://schemas.openxmlformats.org/officeDocument/2006/relationships/hyperlink" Target="https://www.gsea-msigdb.org/gsea/msigdb/cards/GOBP_RETINA_DEVELOPMENT_IN_CAMERA_TYPE_EYE.html" TargetMode="External"/><Relationship Id="rId5433h" Type="http://schemas.openxmlformats.org/officeDocument/2006/relationships/hyperlink" Target="https://www.gsea-msigdb.org/gsea/msigdb/cards/GOBP_RETINA_HOMEOSTASIS.html" TargetMode="External"/><Relationship Id="rId5434h" Type="http://schemas.openxmlformats.org/officeDocument/2006/relationships/hyperlink" Target="https://www.gsea-msigdb.org/gsea/msigdb/cards/GOBP_RETINA_LAYER_FORMATION.html" TargetMode="External"/><Relationship Id="rId5435h" Type="http://schemas.openxmlformats.org/officeDocument/2006/relationships/hyperlink" Target="https://www.gsea-msigdb.org/gsea/msigdb/cards/GOBP_RETINA_MORPHOGENESIS_IN_CAMERA_TYPE_EYE.html" TargetMode="External"/><Relationship Id="rId5436h" Type="http://schemas.openxmlformats.org/officeDocument/2006/relationships/hyperlink" Target="https://www.gsea-msigdb.org/gsea/msigdb/cards/GOBP_RETINA_VASCULATURE_DEVELOPMENT_IN_CAMERA_TYPE_EYE.html" TargetMode="External"/><Relationship Id="rId5437h" Type="http://schemas.openxmlformats.org/officeDocument/2006/relationships/hyperlink" Target="https://www.gsea-msigdb.org/gsea/msigdb/cards/GOBP_RETINA_VASCULATURE_MORPHOGENESIS_IN_CAMERA_TYPE_EYE.html" TargetMode="External"/><Relationship Id="rId5438h" Type="http://schemas.openxmlformats.org/officeDocument/2006/relationships/hyperlink" Target="https://www.gsea-msigdb.org/gsea/msigdb/cards/GOBP_RETINAL_BLOOD_VESSEL_MORPHOGENESIS.html" TargetMode="External"/><Relationship Id="rId5439h" Type="http://schemas.openxmlformats.org/officeDocument/2006/relationships/hyperlink" Target="https://www.gsea-msigdb.org/gsea/msigdb/cards/GOBP_RETINAL_GANGLION_CELL_AXON_GUIDANCE.html" TargetMode="External"/><Relationship Id="rId5440h" Type="http://schemas.openxmlformats.org/officeDocument/2006/relationships/hyperlink" Target="https://www.gsea-msigdb.org/gsea/msigdb/cards/GOBP_RETINAL_METABOLIC_PROCESS.html" TargetMode="External"/><Relationship Id="rId5441h" Type="http://schemas.openxmlformats.org/officeDocument/2006/relationships/hyperlink" Target="https://www.gsea-msigdb.org/gsea/msigdb/cards/GOBP_RETINAL_ROD_CELL_DEVELOPMENT.html" TargetMode="External"/><Relationship Id="rId5442h" Type="http://schemas.openxmlformats.org/officeDocument/2006/relationships/hyperlink" Target="https://www.gsea-msigdb.org/gsea/msigdb/cards/GOBP_RETINAL_ROD_CELL_DIFFERENTIATION.html" TargetMode="External"/><Relationship Id="rId5443h" Type="http://schemas.openxmlformats.org/officeDocument/2006/relationships/hyperlink" Target="https://www.gsea-msigdb.org/gsea/msigdb/cards/GOBP_RETINOIC_ACID_METABOLIC_PROCESS.html" TargetMode="External"/><Relationship Id="rId5444h" Type="http://schemas.openxmlformats.org/officeDocument/2006/relationships/hyperlink" Target="https://www.gsea-msigdb.org/gsea/msigdb/cards/GOBP_RETINOIC_ACID_RECEPTOR_SIGNALING_PATHWAY.html" TargetMode="External"/><Relationship Id="rId5445h" Type="http://schemas.openxmlformats.org/officeDocument/2006/relationships/hyperlink" Target="https://www.gsea-msigdb.org/gsea/msigdb/cards/GOBP_RETINOL_METABOLIC_PROCESS.html" TargetMode="External"/><Relationship Id="rId5446h" Type="http://schemas.openxmlformats.org/officeDocument/2006/relationships/hyperlink" Target="https://www.gsea-msigdb.org/gsea/msigdb/cards/GOBP_RETROGRADE_AXONAL_TRANSPORT.html" TargetMode="External"/><Relationship Id="rId5447h" Type="http://schemas.openxmlformats.org/officeDocument/2006/relationships/hyperlink" Target="https://www.gsea-msigdb.org/gsea/msigdb/cards/GOBP_RETROGRADE_NEURONAL_DENSE_CORE_VESICLE_TRANSPORT.html" TargetMode="External"/><Relationship Id="rId5448h" Type="http://schemas.openxmlformats.org/officeDocument/2006/relationships/hyperlink" Target="https://www.gsea-msigdb.org/gsea/msigdb/cards/GOBP_RETROGRADE_TRANS_SYNAPTIC_SIGNALING.html" TargetMode="External"/><Relationship Id="rId5449h" Type="http://schemas.openxmlformats.org/officeDocument/2006/relationships/hyperlink" Target="https://www.gsea-msigdb.org/gsea/msigdb/cards/GOBP_RETROGRADE_TRANSPORT_ENDOSOME_TO_GOLGI.html" TargetMode="External"/><Relationship Id="rId5450h" Type="http://schemas.openxmlformats.org/officeDocument/2006/relationships/hyperlink" Target="https://www.gsea-msigdb.org/gsea/msigdb/cards/GOBP_RETROGRADE_TRANSPORT_VESICLE_RECYCLING_WITHIN_GOLGI.html" TargetMode="External"/><Relationship Id="rId5451h" Type="http://schemas.openxmlformats.org/officeDocument/2006/relationships/hyperlink" Target="https://www.gsea-msigdb.org/gsea/msigdb/cards/GOBP_RETROGRADE_VESICLE_MEDIATED_TRANSPORT_GOLGI_TO_ENDOPLASMIC_RETICULUM.html" TargetMode="External"/><Relationship Id="rId5452h" Type="http://schemas.openxmlformats.org/officeDocument/2006/relationships/hyperlink" Target="https://www.gsea-msigdb.org/gsea/msigdb/cards/GOBP_REVERSE_CHOLESTEROL_TRANSPORT.html" TargetMode="External"/><Relationship Id="rId5453h" Type="http://schemas.openxmlformats.org/officeDocument/2006/relationships/hyperlink" Target="https://www.gsea-msigdb.org/gsea/msigdb/cards/GOBP_RHO_ACTIVATING_G_PROTEIN_COUPLED_RECEPTOR_SIGNALING_PATHWAY.html" TargetMode="External"/><Relationship Id="rId5454h" Type="http://schemas.openxmlformats.org/officeDocument/2006/relationships/hyperlink" Target="https://www.gsea-msigdb.org/gsea/msigdb/cards/GOBP_RHO_PROTEIN_SIGNAL_TRANSDUCTION.html" TargetMode="External"/><Relationship Id="rId5455h" Type="http://schemas.openxmlformats.org/officeDocument/2006/relationships/hyperlink" Target="https://www.gsea-msigdb.org/gsea/msigdb/cards/GOBP_RHOMBOMERE_DEVELOPMENT.html" TargetMode="External"/><Relationship Id="rId5456h" Type="http://schemas.openxmlformats.org/officeDocument/2006/relationships/hyperlink" Target="https://www.gsea-msigdb.org/gsea/msigdb/cards/GOBP_RHYTHMIC_BEHAVIOR.html" TargetMode="External"/><Relationship Id="rId5457h" Type="http://schemas.openxmlformats.org/officeDocument/2006/relationships/hyperlink" Target="https://www.gsea-msigdb.org/gsea/msigdb/cards/GOBP_RHYTHMIC_PROCESS.html" TargetMode="External"/><Relationship Id="rId5458h" Type="http://schemas.openxmlformats.org/officeDocument/2006/relationships/hyperlink" Target="https://www.gsea-msigdb.org/gsea/msigdb/cards/GOBP_RIBONUCLEOPROTEIN_COMPLEX_BIOGENESIS.html" TargetMode="External"/><Relationship Id="rId5459h" Type="http://schemas.openxmlformats.org/officeDocument/2006/relationships/hyperlink" Target="https://www.gsea-msigdb.org/gsea/msigdb/cards/GOBP_RIBONUCLEOPROTEIN_COMPLEX_LOCALIZATION.html" TargetMode="External"/><Relationship Id="rId5460h" Type="http://schemas.openxmlformats.org/officeDocument/2006/relationships/hyperlink" Target="https://www.gsea-msigdb.org/gsea/msigdb/cards/GOBP_RIBONUCLEOSIDE_CATABOLIC_PROCESS.html" TargetMode="External"/><Relationship Id="rId5461h" Type="http://schemas.openxmlformats.org/officeDocument/2006/relationships/hyperlink" Target="https://www.gsea-msigdb.org/gsea/msigdb/cards/GOBP_RIBONUCLEOSIDE_DIPHOSPHATE_BIOSYNTHETIC_PROCESS.html" TargetMode="External"/><Relationship Id="rId5462h" Type="http://schemas.openxmlformats.org/officeDocument/2006/relationships/hyperlink" Target="https://www.gsea-msigdb.org/gsea/msigdb/cards/GOBP_RIBONUCLEOSIDE_METABOLIC_PROCESS.html" TargetMode="External"/><Relationship Id="rId5463h" Type="http://schemas.openxmlformats.org/officeDocument/2006/relationships/hyperlink" Target="https://www.gsea-msigdb.org/gsea/msigdb/cards/GOBP_RIBONUCLEOSIDE_MONOPHOSPHATE_BIOSYNTHETIC_PROCESS.html" TargetMode="External"/><Relationship Id="rId5464h" Type="http://schemas.openxmlformats.org/officeDocument/2006/relationships/hyperlink" Target="https://www.gsea-msigdb.org/gsea/msigdb/cards/GOBP_RIBONUCLEOSIDE_MONOPHOSPHATE_CATABOLIC_PROCESS.html" TargetMode="External"/><Relationship Id="rId5465h" Type="http://schemas.openxmlformats.org/officeDocument/2006/relationships/hyperlink" Target="https://www.gsea-msigdb.org/gsea/msigdb/cards/GOBP_RIBONUCLEOTIDE_CATABOLIC_PROCESS.html" TargetMode="External"/><Relationship Id="rId5466h" Type="http://schemas.openxmlformats.org/officeDocument/2006/relationships/hyperlink" Target="https://www.gsea-msigdb.org/gsea/msigdb/cards/GOBP_RIBOSE_PHOSPHATE_BIOSYNTHETIC_PROCESS.html" TargetMode="External"/><Relationship Id="rId5467h" Type="http://schemas.openxmlformats.org/officeDocument/2006/relationships/hyperlink" Target="https://www.gsea-msigdb.org/gsea/msigdb/cards/GOBP_RIBOSE_PHOSPHATE_METABOLIC_PROCESS.html" TargetMode="External"/><Relationship Id="rId5468h" Type="http://schemas.openxmlformats.org/officeDocument/2006/relationships/hyperlink" Target="https://www.gsea-msigdb.org/gsea/msigdb/cards/GOBP_RIBOSOMAL_LARGE_SUBUNIT_ASSEMBLY.html" TargetMode="External"/><Relationship Id="rId5469h" Type="http://schemas.openxmlformats.org/officeDocument/2006/relationships/hyperlink" Target="https://www.gsea-msigdb.org/gsea/msigdb/cards/GOBP_RIBOSOMAL_LARGE_SUBUNIT_BIOGENESIS.html" TargetMode="External"/><Relationship Id="rId5470h" Type="http://schemas.openxmlformats.org/officeDocument/2006/relationships/hyperlink" Target="https://www.gsea-msigdb.org/gsea/msigdb/cards/GOBP_RIBOSOMAL_LARGE_SUBUNIT_EXPORT_FROM_NUCLEUS.html" TargetMode="External"/><Relationship Id="rId5471h" Type="http://schemas.openxmlformats.org/officeDocument/2006/relationships/hyperlink" Target="https://www.gsea-msigdb.org/gsea/msigdb/cards/GOBP_RIBOSOMAL_SMALL_SUBUNIT_ASSEMBLY.html" TargetMode="External"/><Relationship Id="rId5472h" Type="http://schemas.openxmlformats.org/officeDocument/2006/relationships/hyperlink" Target="https://www.gsea-msigdb.org/gsea/msigdb/cards/GOBP_RIBOSOMAL_SMALL_SUBUNIT_BIOGENESIS.html" TargetMode="External"/><Relationship Id="rId5473h" Type="http://schemas.openxmlformats.org/officeDocument/2006/relationships/hyperlink" Target="https://www.gsea-msigdb.org/gsea/msigdb/cards/GOBP_RIBOSOMAL_SMALL_SUBUNIT_EXPORT_FROM_NUCLEUS.html" TargetMode="External"/><Relationship Id="rId5474h" Type="http://schemas.openxmlformats.org/officeDocument/2006/relationships/hyperlink" Target="https://www.gsea-msigdb.org/gsea/msigdb/cards/GOBP_RIBOSOME_ASSEMBLY.html" TargetMode="External"/><Relationship Id="rId5475h" Type="http://schemas.openxmlformats.org/officeDocument/2006/relationships/hyperlink" Target="https://www.gsea-msigdb.org/gsea/msigdb/cards/GOBP_RIBOSOME_ASSOCIATED_UBIQUITIN_DEPENDENT_PROTEIN_CATABOLIC_PROCESS.html" TargetMode="External"/><Relationship Id="rId5476h" Type="http://schemas.openxmlformats.org/officeDocument/2006/relationships/hyperlink" Target="https://www.gsea-msigdb.org/gsea/msigdb/cards/GOBP_RIBOSOME_BIOGENESIS.html" TargetMode="External"/><Relationship Id="rId5477h" Type="http://schemas.openxmlformats.org/officeDocument/2006/relationships/hyperlink" Target="https://www.gsea-msigdb.org/gsea/msigdb/cards/GOBP_RIBOSOME_DISASSEMBLY.html" TargetMode="External"/><Relationship Id="rId5478h" Type="http://schemas.openxmlformats.org/officeDocument/2006/relationships/hyperlink" Target="https://www.gsea-msigdb.org/gsea/msigdb/cards/GOBP_RIBOSOME_LOCALIZATION.html" TargetMode="External"/><Relationship Id="rId5479h" Type="http://schemas.openxmlformats.org/officeDocument/2006/relationships/hyperlink" Target="https://www.gsea-msigdb.org/gsea/msigdb/cards/GOBP_RIG_I_SIGNALING_PATHWAY.html" TargetMode="External"/><Relationship Id="rId5480h" Type="http://schemas.openxmlformats.org/officeDocument/2006/relationships/hyperlink" Target="https://www.gsea-msigdb.org/gsea/msigdb/cards/GOBP_RIGHTING_REFLEX.html" TargetMode="External"/><Relationship Id="rId5481h" Type="http://schemas.openxmlformats.org/officeDocument/2006/relationships/hyperlink" Target="https://www.gsea-msigdb.org/gsea/msigdb/cards/GOBP_RISC_COMPLEX_ASSEMBLY.html" TargetMode="External"/><Relationship Id="rId5482h" Type="http://schemas.openxmlformats.org/officeDocument/2006/relationships/hyperlink" Target="https://www.gsea-msigdb.org/gsea/msigdb/cards/GOBP_RNA_3_END_PROCESSING.html" TargetMode="External"/><Relationship Id="rId5483h" Type="http://schemas.openxmlformats.org/officeDocument/2006/relationships/hyperlink" Target="https://www.gsea-msigdb.org/gsea/msigdb/cards/GOBP_RNA_5_END_PROCESSING.html" TargetMode="External"/><Relationship Id="rId5484h" Type="http://schemas.openxmlformats.org/officeDocument/2006/relationships/hyperlink" Target="https://www.gsea-msigdb.org/gsea/msigdb/cards/GOBP_RNA_CAPPING.html" TargetMode="External"/><Relationship Id="rId5485h" Type="http://schemas.openxmlformats.org/officeDocument/2006/relationships/hyperlink" Target="https://www.gsea-msigdb.org/gsea/msigdb/cards/GOBP_RNA_DECAPPING.html" TargetMode="External"/><Relationship Id="rId5486h" Type="http://schemas.openxmlformats.org/officeDocument/2006/relationships/hyperlink" Target="https://www.gsea-msigdb.org/gsea/msigdb/cards/GOBP_RNA_EXPORT_FROM_NUCLEUS.html" TargetMode="External"/><Relationship Id="rId5487h" Type="http://schemas.openxmlformats.org/officeDocument/2006/relationships/hyperlink" Target="https://www.gsea-msigdb.org/gsea/msigdb/cards/GOBP_RNA_FOLDING.html" TargetMode="External"/><Relationship Id="rId5488h" Type="http://schemas.openxmlformats.org/officeDocument/2006/relationships/hyperlink" Target="https://www.gsea-msigdb.org/gsea/msigdb/cards/GOBP_RNA_GUANINE_N7_METHYLATION.html" TargetMode="External"/><Relationship Id="rId5489h" Type="http://schemas.openxmlformats.org/officeDocument/2006/relationships/hyperlink" Target="https://www.gsea-msigdb.org/gsea/msigdb/cards/GOBP_RNA_LOCALIZATION.html" TargetMode="External"/><Relationship Id="rId5490h" Type="http://schemas.openxmlformats.org/officeDocument/2006/relationships/hyperlink" Target="https://www.gsea-msigdb.org/gsea/msigdb/cards/GOBP_RNA_METHYLATION.html" TargetMode="External"/><Relationship Id="rId5491h" Type="http://schemas.openxmlformats.org/officeDocument/2006/relationships/hyperlink" Target="https://www.gsea-msigdb.org/gsea/msigdb/cards/GOBP_RNA_MODIFICATION.html" TargetMode="External"/><Relationship Id="rId5492h" Type="http://schemas.openxmlformats.org/officeDocument/2006/relationships/hyperlink" Target="https://www.gsea-msigdb.org/gsea/msigdb/cards/GOBP_RNA_POLYMERASE_I_PREINITIATION_COMPLEX_ASSEMBLY.html" TargetMode="External"/><Relationship Id="rId5493h" Type="http://schemas.openxmlformats.org/officeDocument/2006/relationships/hyperlink" Target="https://www.gsea-msigdb.org/gsea/msigdb/cards/GOBP_RNA_POLYMERASE_II_PREINITIATION_COMPLEX_ASSEMBLY.html" TargetMode="External"/><Relationship Id="rId5494h" Type="http://schemas.openxmlformats.org/officeDocument/2006/relationships/hyperlink" Target="https://www.gsea-msigdb.org/gsea/msigdb/cards/GOBP_RNA_POLYMERASE_II_TRANSCRIPTION_INITIATION_SURVEILLANCE.html" TargetMode="External"/><Relationship Id="rId5495h" Type="http://schemas.openxmlformats.org/officeDocument/2006/relationships/hyperlink" Target="https://www.gsea-msigdb.org/gsea/msigdb/cards/GOBP_RNA_PROCESSING.html" TargetMode="External"/><Relationship Id="rId5496h" Type="http://schemas.openxmlformats.org/officeDocument/2006/relationships/hyperlink" Target="https://www.gsea-msigdb.org/gsea/msigdb/cards/GOBP_RNA_SPLICING.html" TargetMode="External"/><Relationship Id="rId5497h" Type="http://schemas.openxmlformats.org/officeDocument/2006/relationships/hyperlink" Target="https://www.gsea-msigdb.org/gsea/msigdb/cards/GOBP_RNA_SPLICING_VIA_ENDONUCLEOLYTIC_CLEAVAGE_AND_LIGATION.html" TargetMode="External"/><Relationship Id="rId5498h" Type="http://schemas.openxmlformats.org/officeDocument/2006/relationships/hyperlink" Target="https://www.gsea-msigdb.org/gsea/msigdb/cards/GOBP_RNA_SPLICING_VIA_TRANSESTERIFICATION_REACTIONS.html" TargetMode="External"/><Relationship Id="rId5499h" Type="http://schemas.openxmlformats.org/officeDocument/2006/relationships/hyperlink" Target="https://www.gsea-msigdb.org/gsea/msigdb/cards/GOBP_RNA_SURVEILLANCE.html" TargetMode="External"/><Relationship Id="rId5500h" Type="http://schemas.openxmlformats.org/officeDocument/2006/relationships/hyperlink" Target="https://www.gsea-msigdb.org/gsea/msigdb/cards/GOBP_RNA_TEMPLATED_DNA_BIOSYNTHETIC_PROCESS.html" TargetMode="External"/><Relationship Id="rId5501h" Type="http://schemas.openxmlformats.org/officeDocument/2006/relationships/hyperlink" Target="https://www.gsea-msigdb.org/gsea/msigdb/cards/GOBP_ROOF_OF_MOUTH_DEVELOPMENT.html" TargetMode="External"/><Relationship Id="rId5502h" Type="http://schemas.openxmlformats.org/officeDocument/2006/relationships/hyperlink" Target="https://www.gsea-msigdb.org/gsea/msigdb/cards/GOBP_ROSTROCAUDAL_NEURAL_TUBE_PATTERNING.html" TargetMode="External"/><Relationship Id="rId5503h" Type="http://schemas.openxmlformats.org/officeDocument/2006/relationships/hyperlink" Target="https://www.gsea-msigdb.org/gsea/msigdb/cards/GOBP_ROUNDABOUT_SIGNALING_PATHWAY.html" TargetMode="External"/><Relationship Id="rId5504h" Type="http://schemas.openxmlformats.org/officeDocument/2006/relationships/hyperlink" Target="https://www.gsea-msigdb.org/gsea/msigdb/cards/GOBP_RRNA_2_O_METHYLATION.html" TargetMode="External"/><Relationship Id="rId5505h" Type="http://schemas.openxmlformats.org/officeDocument/2006/relationships/hyperlink" Target="https://www.gsea-msigdb.org/gsea/msigdb/cards/GOBP_RRNA_3_END_PROCESSING.html" TargetMode="External"/><Relationship Id="rId5506h" Type="http://schemas.openxmlformats.org/officeDocument/2006/relationships/hyperlink" Target="https://www.gsea-msigdb.org/gsea/msigdb/cards/GOBP_RRNA_5_END_PROCESSING.html" TargetMode="External"/><Relationship Id="rId5507h" Type="http://schemas.openxmlformats.org/officeDocument/2006/relationships/hyperlink" Target="https://www.gsea-msigdb.org/gsea/msigdb/cards/GOBP_RRNA_BASE_METHYLATION.html" TargetMode="External"/><Relationship Id="rId5508h" Type="http://schemas.openxmlformats.org/officeDocument/2006/relationships/hyperlink" Target="https://www.gsea-msigdb.org/gsea/msigdb/cards/GOBP_RRNA_CATABOLIC_PROCESS.html" TargetMode="External"/><Relationship Id="rId5509h" Type="http://schemas.openxmlformats.org/officeDocument/2006/relationships/hyperlink" Target="https://www.gsea-msigdb.org/gsea/msigdb/cards/GOBP_RRNA_METABOLIC_PROCESS.html" TargetMode="External"/><Relationship Id="rId5510h" Type="http://schemas.openxmlformats.org/officeDocument/2006/relationships/hyperlink" Target="https://www.gsea-msigdb.org/gsea/msigdb/cards/GOBP_RRNA_METHYLATION.html" TargetMode="External"/><Relationship Id="rId5511h" Type="http://schemas.openxmlformats.org/officeDocument/2006/relationships/hyperlink" Target="https://www.gsea-msigdb.org/gsea/msigdb/cards/GOBP_RRNA_MODIFICATION.html" TargetMode="External"/><Relationship Id="rId5512h" Type="http://schemas.openxmlformats.org/officeDocument/2006/relationships/hyperlink" Target="https://www.gsea-msigdb.org/gsea/msigdb/cards/GOBP_RRNA_PROCESSING.html" TargetMode="External"/><Relationship Id="rId5513h" Type="http://schemas.openxmlformats.org/officeDocument/2006/relationships/hyperlink" Target="https://www.gsea-msigdb.org/gsea/msigdb/cards/GOBP_RRNA_PSEUDOURIDINE_SYNTHESIS.html" TargetMode="External"/><Relationship Id="rId5514h" Type="http://schemas.openxmlformats.org/officeDocument/2006/relationships/hyperlink" Target="https://www.gsea-msigdb.org/gsea/msigdb/cards/GOBP_RRNA_TRANSCRIPTION.html" TargetMode="External"/><Relationship Id="rId5515h" Type="http://schemas.openxmlformats.org/officeDocument/2006/relationships/hyperlink" Target="https://www.gsea-msigdb.org/gsea/msigdb/cards/GOBP_RUFFLE_ASSEMBLY.html" TargetMode="External"/><Relationship Id="rId5516h" Type="http://schemas.openxmlformats.org/officeDocument/2006/relationships/hyperlink" Target="https://www.gsea-msigdb.org/gsea/msigdb/cards/GOBP_RUFFLE_ORGANIZATION.html" TargetMode="External"/><Relationship Id="rId5517h" Type="http://schemas.openxmlformats.org/officeDocument/2006/relationships/hyperlink" Target="https://www.gsea-msigdb.org/gsea/msigdb/cards/GOBP_S_ADENOSYLMETHIONINE_METABOLIC_PROCESS.html" TargetMode="External"/><Relationship Id="rId5518h" Type="http://schemas.openxmlformats.org/officeDocument/2006/relationships/hyperlink" Target="https://www.gsea-msigdb.org/gsea/msigdb/cards/GOBP_S_SHAPED_BODY_MORPHOGENESIS.html" TargetMode="External"/><Relationship Id="rId5519h" Type="http://schemas.openxmlformats.org/officeDocument/2006/relationships/hyperlink" Target="https://www.gsea-msigdb.org/gsea/msigdb/cards/GOBP_SA_NODE_CELL_TO_ATRIAL_CARDIAC_MUSCLE_CELL_COMMUNICATION.html" TargetMode="External"/><Relationship Id="rId5520h" Type="http://schemas.openxmlformats.org/officeDocument/2006/relationships/hyperlink" Target="https://www.gsea-msigdb.org/gsea/msigdb/cards/GOBP_SALIVARY_GLAND_DEVELOPMENT.html" TargetMode="External"/><Relationship Id="rId5521h" Type="http://schemas.openxmlformats.org/officeDocument/2006/relationships/hyperlink" Target="https://www.gsea-msigdb.org/gsea/msigdb/cards/GOBP_SARCOMERE_ORGANIZATION.html" TargetMode="External"/><Relationship Id="rId5522h" Type="http://schemas.openxmlformats.org/officeDocument/2006/relationships/hyperlink" Target="https://www.gsea-msigdb.org/gsea/msigdb/cards/GOBP_SARCOPLASMIC_RETICULUM_CALCIUM_ION_TRANSPORT.html" TargetMode="External"/><Relationship Id="rId5523h" Type="http://schemas.openxmlformats.org/officeDocument/2006/relationships/hyperlink" Target="https://www.gsea-msigdb.org/gsea/msigdb/cards/GOBP_SCARNA_LOCALIZATION_TO_CAJAL_BODY.html" TargetMode="External"/><Relationship Id="rId5524h" Type="http://schemas.openxmlformats.org/officeDocument/2006/relationships/hyperlink" Target="https://www.gsea-msigdb.org/gsea/msigdb/cards/GOBP_SCF_DEPENDENT_PROTEASOMAL_UBIQUITIN_DEPENDENT_PROTEIN_CATABOLIC_PROCESS.html" TargetMode="External"/><Relationship Id="rId5525h" Type="http://schemas.openxmlformats.org/officeDocument/2006/relationships/hyperlink" Target="https://www.gsea-msigdb.org/gsea/msigdb/cards/GOBP_SCHWANN_CELL_DIFFERENTIATION.html" TargetMode="External"/><Relationship Id="rId5526h" Type="http://schemas.openxmlformats.org/officeDocument/2006/relationships/hyperlink" Target="https://www.gsea-msigdb.org/gsea/msigdb/cards/GOBP_SCHWANN_CELL_PROLIFERATION.html" TargetMode="External"/><Relationship Id="rId5527h" Type="http://schemas.openxmlformats.org/officeDocument/2006/relationships/hyperlink" Target="https://www.gsea-msigdb.org/gsea/msigdb/cards/GOBP_SEBACEOUS_GLAND_DEVELOPMENT.html" TargetMode="External"/><Relationship Id="rId5528h" Type="http://schemas.openxmlformats.org/officeDocument/2006/relationships/hyperlink" Target="https://www.gsea-msigdb.org/gsea/msigdb/cards/GOBP_SECONDARY_HEART_FIELD_SPECIFICATION.html" TargetMode="External"/><Relationship Id="rId5529h" Type="http://schemas.openxmlformats.org/officeDocument/2006/relationships/hyperlink" Target="https://www.gsea-msigdb.org/gsea/msigdb/cards/GOBP_SECONDARY_METABOLIC_PROCESS.html" TargetMode="External"/><Relationship Id="rId5530h" Type="http://schemas.openxmlformats.org/officeDocument/2006/relationships/hyperlink" Target="https://www.gsea-msigdb.org/gsea/msigdb/cards/GOBP_SECONDARY_METABOLITE_BIOSYNTHETIC_PROCESS.html" TargetMode="External"/><Relationship Id="rId5531h" Type="http://schemas.openxmlformats.org/officeDocument/2006/relationships/hyperlink" Target="https://www.gsea-msigdb.org/gsea/msigdb/cards/GOBP_SECONDARY_PALATE_DEVELOPMENT.html" TargetMode="External"/><Relationship Id="rId5532h" Type="http://schemas.openxmlformats.org/officeDocument/2006/relationships/hyperlink" Target="https://www.gsea-msigdb.org/gsea/msigdb/cards/GOBP_SECRETION.html" TargetMode="External"/><Relationship Id="rId5533h" Type="http://schemas.openxmlformats.org/officeDocument/2006/relationships/hyperlink" Target="https://www.gsea-msigdb.org/gsea/msigdb/cards/GOBP_SECRETION_BY_TISSUE.html" TargetMode="External"/><Relationship Id="rId5534h" Type="http://schemas.openxmlformats.org/officeDocument/2006/relationships/hyperlink" Target="https://www.gsea-msigdb.org/gsea/msigdb/cards/GOBP_SECRETION_OF_LYSOSOMAL_ENZYMES.html" TargetMode="External"/><Relationship Id="rId5535h" Type="http://schemas.openxmlformats.org/officeDocument/2006/relationships/hyperlink" Target="https://www.gsea-msigdb.org/gsea/msigdb/cards/GOBP_SECRETORY_GRANULE_LOCALIZATION.html" TargetMode="External"/><Relationship Id="rId5536h" Type="http://schemas.openxmlformats.org/officeDocument/2006/relationships/hyperlink" Target="https://www.gsea-msigdb.org/gsea/msigdb/cards/GOBP_SECRETORY_GRANULE_ORGANIZATION.html" TargetMode="External"/><Relationship Id="rId5537h" Type="http://schemas.openxmlformats.org/officeDocument/2006/relationships/hyperlink" Target="https://www.gsea-msigdb.org/gsea/msigdb/cards/GOBP_SEGMENT_SPECIFICATION.html" TargetMode="External"/><Relationship Id="rId5538h" Type="http://schemas.openxmlformats.org/officeDocument/2006/relationships/hyperlink" Target="https://www.gsea-msigdb.org/gsea/msigdb/cards/GOBP_SEGMENTATION.html" TargetMode="External"/><Relationship Id="rId5539h" Type="http://schemas.openxmlformats.org/officeDocument/2006/relationships/hyperlink" Target="https://www.gsea-msigdb.org/gsea/msigdb/cards/GOBP_SELF_PROTEOLYSIS.html" TargetMode="External"/><Relationship Id="rId5540h" Type="http://schemas.openxmlformats.org/officeDocument/2006/relationships/hyperlink" Target="https://www.gsea-msigdb.org/gsea/msigdb/cards/GOBP_SEMAPHORIN_PLEXIN_SIGNALING_PATHWAY.html" TargetMode="External"/><Relationship Id="rId5541h" Type="http://schemas.openxmlformats.org/officeDocument/2006/relationships/hyperlink" Target="https://www.gsea-msigdb.org/gsea/msigdb/cards/GOBP_SEMI_LUNAR_VALVE_DEVELOPMENT.html" TargetMode="External"/><Relationship Id="rId5542h" Type="http://schemas.openxmlformats.org/officeDocument/2006/relationships/hyperlink" Target="https://www.gsea-msigdb.org/gsea/msigdb/cards/GOBP_SEMICIRCULAR_CANAL_DEVELOPMENT.html" TargetMode="External"/><Relationship Id="rId5543h" Type="http://schemas.openxmlformats.org/officeDocument/2006/relationships/hyperlink" Target="https://www.gsea-msigdb.org/gsea/msigdb/cards/GOBP_SEMICIRCULAR_CANAL_MORPHOGENESIS.html" TargetMode="External"/><Relationship Id="rId5544h" Type="http://schemas.openxmlformats.org/officeDocument/2006/relationships/hyperlink" Target="https://www.gsea-msigdb.org/gsea/msigdb/cards/GOBP_SEMINIFEROUS_TUBULE_DEVELOPMENT.html" TargetMode="External"/><Relationship Id="rId5545h" Type="http://schemas.openxmlformats.org/officeDocument/2006/relationships/hyperlink" Target="https://www.gsea-msigdb.org/gsea/msigdb/cards/GOBP_SENSORY_ORGAN_DEVELOPMENT.html" TargetMode="External"/><Relationship Id="rId5546h" Type="http://schemas.openxmlformats.org/officeDocument/2006/relationships/hyperlink" Target="https://www.gsea-msigdb.org/gsea/msigdb/cards/GOBP_SENSORY_ORGAN_MORPHOGENESIS.html" TargetMode="External"/><Relationship Id="rId5547h" Type="http://schemas.openxmlformats.org/officeDocument/2006/relationships/hyperlink" Target="https://www.gsea-msigdb.org/gsea/msigdb/cards/GOBP_SENSORY_PERCEPTION.html" TargetMode="External"/><Relationship Id="rId5548h" Type="http://schemas.openxmlformats.org/officeDocument/2006/relationships/hyperlink" Target="https://www.gsea-msigdb.org/gsea/msigdb/cards/GOBP_SENSORY_PERCEPTION_OF_CHEMICAL_STIMULUS.html" TargetMode="External"/><Relationship Id="rId5549h" Type="http://schemas.openxmlformats.org/officeDocument/2006/relationships/hyperlink" Target="https://www.gsea-msigdb.org/gsea/msigdb/cards/GOBP_SENSORY_PERCEPTION_OF_LIGHT_STIMULUS.html" TargetMode="External"/><Relationship Id="rId5550h" Type="http://schemas.openxmlformats.org/officeDocument/2006/relationships/hyperlink" Target="https://www.gsea-msigdb.org/gsea/msigdb/cards/GOBP_SENSORY_PERCEPTION_OF_MECHANICAL_STIMULUS.html" TargetMode="External"/><Relationship Id="rId5551h" Type="http://schemas.openxmlformats.org/officeDocument/2006/relationships/hyperlink" Target="https://www.gsea-msigdb.org/gsea/msigdb/cards/GOBP_SENSORY_PERCEPTION_OF_PAIN.html" TargetMode="External"/><Relationship Id="rId5552h" Type="http://schemas.openxmlformats.org/officeDocument/2006/relationships/hyperlink" Target="https://www.gsea-msigdb.org/gsea/msigdb/cards/GOBP_SENSORY_PERCEPTION_OF_SMELL.html" TargetMode="External"/><Relationship Id="rId5553h" Type="http://schemas.openxmlformats.org/officeDocument/2006/relationships/hyperlink" Target="https://www.gsea-msigdb.org/gsea/msigdb/cards/GOBP_SENSORY_PERCEPTION_OF_TASTE.html" TargetMode="External"/><Relationship Id="rId5554h" Type="http://schemas.openxmlformats.org/officeDocument/2006/relationships/hyperlink" Target="https://www.gsea-msigdb.org/gsea/msigdb/cards/GOBP_SENSORY_PERCEPTION_OF_TEMPERATURE_STIMULUS.html" TargetMode="External"/><Relationship Id="rId5555h" Type="http://schemas.openxmlformats.org/officeDocument/2006/relationships/hyperlink" Target="https://www.gsea-msigdb.org/gsea/msigdb/cards/GOBP_SENSORY_PERCEPTION_OF_TOUCH.html" TargetMode="External"/><Relationship Id="rId5556h" Type="http://schemas.openxmlformats.org/officeDocument/2006/relationships/hyperlink" Target="https://www.gsea-msigdb.org/gsea/msigdb/cards/GOBP_SENSORY_SYSTEM_DEVELOPMENT.html" TargetMode="External"/><Relationship Id="rId5557h" Type="http://schemas.openxmlformats.org/officeDocument/2006/relationships/hyperlink" Target="https://www.gsea-msigdb.org/gsea/msigdb/cards/GOBP_SEPTIN_CYTOSKELETON_ORGANIZATION.html" TargetMode="External"/><Relationship Id="rId5558h" Type="http://schemas.openxmlformats.org/officeDocument/2006/relationships/hyperlink" Target="https://www.gsea-msigdb.org/gsea/msigdb/cards/GOBP_SEPTIN_RING_ORGANIZATION.html" TargetMode="External"/><Relationship Id="rId5559h" Type="http://schemas.openxmlformats.org/officeDocument/2006/relationships/hyperlink" Target="https://www.gsea-msigdb.org/gsea/msigdb/cards/GOBP_SEPTUM_PRIMUM_DEVELOPMENT.html" TargetMode="External"/><Relationship Id="rId5560h" Type="http://schemas.openxmlformats.org/officeDocument/2006/relationships/hyperlink" Target="https://www.gsea-msigdb.org/gsea/msigdb/cards/GOBP_SEQUESTERING_OF_CALCIUM_ION.html" TargetMode="External"/><Relationship Id="rId5561h" Type="http://schemas.openxmlformats.org/officeDocument/2006/relationships/hyperlink" Target="https://www.gsea-msigdb.org/gsea/msigdb/cards/GOBP_SEQUESTERING_OF_EXTRACELLULAR_LIGAND_FROM_RECEPTOR.html" TargetMode="External"/><Relationship Id="rId5562h" Type="http://schemas.openxmlformats.org/officeDocument/2006/relationships/hyperlink" Target="https://www.gsea-msigdb.org/gsea/msigdb/cards/GOBP_SERINE_FAMILY_AMINO_ACID_BIOSYNTHETIC_PROCESS.html" TargetMode="External"/><Relationship Id="rId5563h" Type="http://schemas.openxmlformats.org/officeDocument/2006/relationships/hyperlink" Target="https://www.gsea-msigdb.org/gsea/msigdb/cards/GOBP_SERINE_TRANSPORT.html" TargetMode="External"/><Relationship Id="rId5564h" Type="http://schemas.openxmlformats.org/officeDocument/2006/relationships/hyperlink" Target="https://www.gsea-msigdb.org/gsea/msigdb/cards/GOBP_SEROTONIN_METABOLIC_PROCESS.html" TargetMode="External"/><Relationship Id="rId5565h" Type="http://schemas.openxmlformats.org/officeDocument/2006/relationships/hyperlink" Target="https://www.gsea-msigdb.org/gsea/msigdb/cards/GOBP_SEROTONIN_TRANSPORT.html" TargetMode="External"/><Relationship Id="rId5566h" Type="http://schemas.openxmlformats.org/officeDocument/2006/relationships/hyperlink" Target="https://www.gsea-msigdb.org/gsea/msigdb/cards/GOBP_SERTOLI_CELL_DEVELOPMENT.html" TargetMode="External"/><Relationship Id="rId5567h" Type="http://schemas.openxmlformats.org/officeDocument/2006/relationships/hyperlink" Target="https://www.gsea-msigdb.org/gsea/msigdb/cards/GOBP_SERTOLI_CELL_DIFFERENTIATION.html" TargetMode="External"/><Relationship Id="rId5568h" Type="http://schemas.openxmlformats.org/officeDocument/2006/relationships/hyperlink" Target="https://www.gsea-msigdb.org/gsea/msigdb/cards/GOBP_SEX_DETERMINATION.html" TargetMode="External"/><Relationship Id="rId5569h" Type="http://schemas.openxmlformats.org/officeDocument/2006/relationships/hyperlink" Target="https://www.gsea-msigdb.org/gsea/msigdb/cards/GOBP_SEX_DIFFERENTIATION.html" TargetMode="External"/><Relationship Id="rId5570h" Type="http://schemas.openxmlformats.org/officeDocument/2006/relationships/hyperlink" Target="https://www.gsea-msigdb.org/gsea/msigdb/cards/GOBP_SEXUAL_REPRODUCTION.html" TargetMode="External"/><Relationship Id="rId5571h" Type="http://schemas.openxmlformats.org/officeDocument/2006/relationships/hyperlink" Target="https://www.gsea-msigdb.org/gsea/msigdb/cards/GOBP_SHORT_CHAIN_FATTY_ACID_CATABOLIC_PROCESS.html" TargetMode="External"/><Relationship Id="rId5572h" Type="http://schemas.openxmlformats.org/officeDocument/2006/relationships/hyperlink" Target="https://www.gsea-msigdb.org/gsea/msigdb/cards/GOBP_SHORT_CHAIN_FATTY_ACID_METABOLIC_PROCESS.html" TargetMode="External"/><Relationship Id="rId5573h" Type="http://schemas.openxmlformats.org/officeDocument/2006/relationships/hyperlink" Target="https://www.gsea-msigdb.org/gsea/msigdb/cards/GOBP_SIALYLATION.html" TargetMode="External"/><Relationship Id="rId5574h" Type="http://schemas.openxmlformats.org/officeDocument/2006/relationships/hyperlink" Target="https://www.gsea-msigdb.org/gsea/msigdb/cards/GOBP_SIGNAL_COMPLEX_ASSEMBLY.html" TargetMode="External"/><Relationship Id="rId5575h" Type="http://schemas.openxmlformats.org/officeDocument/2006/relationships/hyperlink" Target="https://www.gsea-msigdb.org/gsea/msigdb/cards/GOBP_SIGNAL_PEPTIDE_PROCESSING.html" TargetMode="External"/><Relationship Id="rId5576h" Type="http://schemas.openxmlformats.org/officeDocument/2006/relationships/hyperlink" Target="https://www.gsea-msigdb.org/gsea/msigdb/cards/GOBP_SIGNAL_RELEASE.html" TargetMode="External"/><Relationship Id="rId5577h" Type="http://schemas.openxmlformats.org/officeDocument/2006/relationships/hyperlink" Target="https://www.gsea-msigdb.org/gsea/msigdb/cards/GOBP_SIGNAL_TRANSDUCTION_BY_P53_CLASS_MEDIATOR.html" TargetMode="External"/><Relationship Id="rId5578h" Type="http://schemas.openxmlformats.org/officeDocument/2006/relationships/hyperlink" Target="https://www.gsea-msigdb.org/gsea/msigdb/cards/GOBP_SIGNAL_TRANSDUCTION_IN_ABSENCE_OF_LIGAND.html" TargetMode="External"/><Relationship Id="rId5579h" Type="http://schemas.openxmlformats.org/officeDocument/2006/relationships/hyperlink" Target="https://www.gsea-msigdb.org/gsea/msigdb/cards/GOBP_SIGNAL_TRANSDUCTION_IN_RESPONSE_TO_DNA_DAMAGE.html" TargetMode="External"/><Relationship Id="rId5580h" Type="http://schemas.openxmlformats.org/officeDocument/2006/relationships/hyperlink" Target="https://www.gsea-msigdb.org/gsea/msigdb/cards/GOBP_SIGNAL_TRANSDUCTION_INVOLVED_IN_REGULATION_OF_GENE_EXPRESSION.html" TargetMode="External"/><Relationship Id="rId5581h" Type="http://schemas.openxmlformats.org/officeDocument/2006/relationships/hyperlink" Target="https://www.gsea-msigdb.org/gsea/msigdb/cards/GOBP_SIGNALING_RECEPTOR_LIGAND_PRECURSOR_PROCESSING.html" TargetMode="External"/><Relationship Id="rId5582h" Type="http://schemas.openxmlformats.org/officeDocument/2006/relationships/hyperlink" Target="https://www.gsea-msigdb.org/gsea/msigdb/cards/GOBP_SINGLE_FERTILIZATION.html" TargetMode="External"/><Relationship Id="rId5583h" Type="http://schemas.openxmlformats.org/officeDocument/2006/relationships/hyperlink" Target="https://www.gsea-msigdb.org/gsea/msigdb/cards/GOBP_SINGLE_STRAND_BREAK_REPAIR.html" TargetMode="External"/><Relationship Id="rId5584h" Type="http://schemas.openxmlformats.org/officeDocument/2006/relationships/hyperlink" Target="https://www.gsea-msigdb.org/gsea/msigdb/cards/GOBP_SINGLE_STRANDED_VIRAL_RNA_REPLICATION_VIA_DOUBLE_STRANDED_DNA_INTERMEDIATE.html" TargetMode="External"/><Relationship Id="rId5585h" Type="http://schemas.openxmlformats.org/officeDocument/2006/relationships/hyperlink" Target="https://www.gsea-msigdb.org/gsea/msigdb/cards/GOBP_SINOATRIAL_NODE_CELL_DIFFERENTIATION.html" TargetMode="External"/><Relationship Id="rId5586h" Type="http://schemas.openxmlformats.org/officeDocument/2006/relationships/hyperlink" Target="https://www.gsea-msigdb.org/gsea/msigdb/cards/GOBP_SINOATRIAL_NODE_DEVELOPMENT.html" TargetMode="External"/><Relationship Id="rId5587h" Type="http://schemas.openxmlformats.org/officeDocument/2006/relationships/hyperlink" Target="https://www.gsea-msigdb.org/gsea/msigdb/cards/GOBP_SIRNA_PROCESSING.html" TargetMode="External"/><Relationship Id="rId5588h" Type="http://schemas.openxmlformats.org/officeDocument/2006/relationships/hyperlink" Target="https://www.gsea-msigdb.org/gsea/msigdb/cards/GOBP_SISTER_CHROMATID_COHESION.html" TargetMode="External"/><Relationship Id="rId5589h" Type="http://schemas.openxmlformats.org/officeDocument/2006/relationships/hyperlink" Target="https://www.gsea-msigdb.org/gsea/msigdb/cards/GOBP_SISTER_CHROMATID_SEGREGATION.html" TargetMode="External"/><Relationship Id="rId5590h" Type="http://schemas.openxmlformats.org/officeDocument/2006/relationships/hyperlink" Target="https://www.gsea-msigdb.org/gsea/msigdb/cards/GOBP_SKELETAL_MUSCLE_ACETYLCHOLINE_GATED_CHANNEL_CLUSTERING.html" TargetMode="External"/><Relationship Id="rId5591h" Type="http://schemas.openxmlformats.org/officeDocument/2006/relationships/hyperlink" Target="https://www.gsea-msigdb.org/gsea/msigdb/cards/GOBP_SKELETAL_MUSCLE_ADAPTATION.html" TargetMode="External"/><Relationship Id="rId5592h" Type="http://schemas.openxmlformats.org/officeDocument/2006/relationships/hyperlink" Target="https://www.gsea-msigdb.org/gsea/msigdb/cards/GOBP_SKELETAL_MUSCLE_CELL_DIFFERENTIATION.html" TargetMode="External"/><Relationship Id="rId5593h" Type="http://schemas.openxmlformats.org/officeDocument/2006/relationships/hyperlink" Target="https://www.gsea-msigdb.org/gsea/msigdb/cards/GOBP_SKELETAL_MUSCLE_CELL_PROLIFERATION.html" TargetMode="External"/><Relationship Id="rId5594h" Type="http://schemas.openxmlformats.org/officeDocument/2006/relationships/hyperlink" Target="https://www.gsea-msigdb.org/gsea/msigdb/cards/GOBP_SKELETAL_MUSCLE_CONTRACTION.html" TargetMode="External"/><Relationship Id="rId5595h" Type="http://schemas.openxmlformats.org/officeDocument/2006/relationships/hyperlink" Target="https://www.gsea-msigdb.org/gsea/msigdb/cards/GOBP_SKELETAL_MUSCLE_FIBER_DIFFERENTIATION.html" TargetMode="External"/><Relationship Id="rId5596h" Type="http://schemas.openxmlformats.org/officeDocument/2006/relationships/hyperlink" Target="https://www.gsea-msigdb.org/gsea/msigdb/cards/GOBP_SKELETAL_MUSCLE_ORGAN_DEVELOPMENT.html" TargetMode="External"/><Relationship Id="rId5597h" Type="http://schemas.openxmlformats.org/officeDocument/2006/relationships/hyperlink" Target="https://www.gsea-msigdb.org/gsea/msigdb/cards/GOBP_SKELETAL_MUSCLE_SATELLITE_CELL_DIFFERENTIATION.html" TargetMode="External"/><Relationship Id="rId5598h" Type="http://schemas.openxmlformats.org/officeDocument/2006/relationships/hyperlink" Target="https://www.gsea-msigdb.org/gsea/msigdb/cards/GOBP_SKELETAL_MUSCLE_TISSUE_GROWTH.html" TargetMode="External"/><Relationship Id="rId5599h" Type="http://schemas.openxmlformats.org/officeDocument/2006/relationships/hyperlink" Target="https://www.gsea-msigdb.org/gsea/msigdb/cards/GOBP_SKELETAL_MUSCLE_TISSUE_REGENERATION.html" TargetMode="External"/><Relationship Id="rId5600h" Type="http://schemas.openxmlformats.org/officeDocument/2006/relationships/hyperlink" Target="https://www.gsea-msigdb.org/gsea/msigdb/cards/GOBP_SKELETAL_SYSTEM_DEVELOPMENT.html" TargetMode="External"/><Relationship Id="rId5601h" Type="http://schemas.openxmlformats.org/officeDocument/2006/relationships/hyperlink" Target="https://www.gsea-msigdb.org/gsea/msigdb/cards/GOBP_SKELETAL_SYSTEM_MORPHOGENESIS.html" TargetMode="External"/><Relationship Id="rId5602h" Type="http://schemas.openxmlformats.org/officeDocument/2006/relationships/hyperlink" Target="https://www.gsea-msigdb.org/gsea/msigdb/cards/GOBP_SKIN_DEVELOPMENT.html" TargetMode="External"/><Relationship Id="rId5603h" Type="http://schemas.openxmlformats.org/officeDocument/2006/relationships/hyperlink" Target="https://www.gsea-msigdb.org/gsea/msigdb/cards/GOBP_SKIN_EPIDERMIS_DEVELOPMENT.html" TargetMode="External"/><Relationship Id="rId5604h" Type="http://schemas.openxmlformats.org/officeDocument/2006/relationships/hyperlink" Target="https://www.gsea-msigdb.org/gsea/msigdb/cards/GOBP_SKIN_MORPHOGENESIS.html" TargetMode="External"/><Relationship Id="rId5605h" Type="http://schemas.openxmlformats.org/officeDocument/2006/relationships/hyperlink" Target="https://www.gsea-msigdb.org/gsea/msigdb/cards/GOBP_SLEEP.html" TargetMode="External"/><Relationship Id="rId5606h" Type="http://schemas.openxmlformats.org/officeDocument/2006/relationships/hyperlink" Target="https://www.gsea-msigdb.org/gsea/msigdb/cards/GOBP_SMAD_PROTEIN_SIGNAL_TRANSDUCTION.html" TargetMode="External"/><Relationship Id="rId5607h" Type="http://schemas.openxmlformats.org/officeDocument/2006/relationships/hyperlink" Target="https://www.gsea-msigdb.org/gsea/msigdb/cards/GOBP_SMALL_GTPASE_MEDIATED_SIGNAL_TRANSDUCTION.html" TargetMode="External"/><Relationship Id="rId5608h" Type="http://schemas.openxmlformats.org/officeDocument/2006/relationships/hyperlink" Target="https://www.gsea-msigdb.org/gsea/msigdb/cards/GOBP_SMALL_MOLECULE_BIOSYNTHETIC_PROCESS.html" TargetMode="External"/><Relationship Id="rId5609h" Type="http://schemas.openxmlformats.org/officeDocument/2006/relationships/hyperlink" Target="https://www.gsea-msigdb.org/gsea/msigdb/cards/GOBP_SMALL_MOLECULE_CATABOLIC_PROCESS.html" TargetMode="External"/><Relationship Id="rId5610h" Type="http://schemas.openxmlformats.org/officeDocument/2006/relationships/hyperlink" Target="https://www.gsea-msigdb.org/gsea/msigdb/cards/GOBP_SMALL_MOLECULE_METABOLIC_PROCESS.html" TargetMode="External"/><Relationship Id="rId5611h" Type="http://schemas.openxmlformats.org/officeDocument/2006/relationships/hyperlink" Target="https://www.gsea-msigdb.org/gsea/msigdb/cards/GOBP_SMALL_NUCLEOLAR_RIBONUCLEOPROTEIN_COMPLEX_ASSEMBLY.html" TargetMode="External"/><Relationship Id="rId5612h" Type="http://schemas.openxmlformats.org/officeDocument/2006/relationships/hyperlink" Target="https://www.gsea-msigdb.org/gsea/msigdb/cards/GOBP_SMOOTH_MUSCLE_CELL_APOPTOTIC_PROCESS.html" TargetMode="External"/><Relationship Id="rId5613h" Type="http://schemas.openxmlformats.org/officeDocument/2006/relationships/hyperlink" Target="https://www.gsea-msigdb.org/gsea/msigdb/cards/GOBP_SMOOTH_MUSCLE_CELL_CHEMOTAXIS.html" TargetMode="External"/><Relationship Id="rId5614h" Type="http://schemas.openxmlformats.org/officeDocument/2006/relationships/hyperlink" Target="https://www.gsea-msigdb.org/gsea/msigdb/cards/GOBP_SMOOTH_MUSCLE_CELL_DIFFERENTIATION.html" TargetMode="External"/><Relationship Id="rId5615h" Type="http://schemas.openxmlformats.org/officeDocument/2006/relationships/hyperlink" Target="https://www.gsea-msigdb.org/gsea/msigdb/cards/GOBP_SMOOTH_MUSCLE_CELL_MIGRATION.html" TargetMode="External"/><Relationship Id="rId5616h" Type="http://schemas.openxmlformats.org/officeDocument/2006/relationships/hyperlink" Target="https://www.gsea-msigdb.org/gsea/msigdb/cards/GOBP_SMOOTH_MUSCLE_CELL_PROLIFERATION.html" TargetMode="External"/><Relationship Id="rId5617h" Type="http://schemas.openxmlformats.org/officeDocument/2006/relationships/hyperlink" Target="https://www.gsea-msigdb.org/gsea/msigdb/cards/GOBP_SMOOTH_MUSCLE_CONTRACTION.html" TargetMode="External"/><Relationship Id="rId5618h" Type="http://schemas.openxmlformats.org/officeDocument/2006/relationships/hyperlink" Target="https://www.gsea-msigdb.org/gsea/msigdb/cards/GOBP_SMOOTH_MUSCLE_TISSUE_DEVELOPMENT.html" TargetMode="External"/><Relationship Id="rId5619h" Type="http://schemas.openxmlformats.org/officeDocument/2006/relationships/hyperlink" Target="https://www.gsea-msigdb.org/gsea/msigdb/cards/GOBP_SMOOTHENED_SIGNALING_PATHWAY.html" TargetMode="External"/><Relationship Id="rId5620h" Type="http://schemas.openxmlformats.org/officeDocument/2006/relationships/hyperlink" Target="https://www.gsea-msigdb.org/gsea/msigdb/cards/GOBP_SNARE_COMPLEX_ASSEMBLY.html" TargetMode="External"/><Relationship Id="rId5621h" Type="http://schemas.openxmlformats.org/officeDocument/2006/relationships/hyperlink" Target="https://www.gsea-msigdb.org/gsea/msigdb/cards/GOBP_SNO_S_RNA_METABOLIC_PROCESS.html" TargetMode="External"/><Relationship Id="rId5622h" Type="http://schemas.openxmlformats.org/officeDocument/2006/relationships/hyperlink" Target="https://www.gsea-msigdb.org/gsea/msigdb/cards/GOBP_SNO_S_RNA_PROCESSING.html" TargetMode="External"/><Relationship Id="rId5623h" Type="http://schemas.openxmlformats.org/officeDocument/2006/relationships/hyperlink" Target="https://www.gsea-msigdb.org/gsea/msigdb/cards/GOBP_SNORNA_LOCALIZATION.html" TargetMode="External"/><Relationship Id="rId5624h" Type="http://schemas.openxmlformats.org/officeDocument/2006/relationships/hyperlink" Target="https://www.gsea-msigdb.org/gsea/msigdb/cards/GOBP_SNRNA_3_END_PROCESSING.html" TargetMode="External"/><Relationship Id="rId5625h" Type="http://schemas.openxmlformats.org/officeDocument/2006/relationships/hyperlink" Target="https://www.gsea-msigdb.org/gsea/msigdb/cards/GOBP_SNRNA_CATABOLIC_PROCESS.html" TargetMode="External"/><Relationship Id="rId5626h" Type="http://schemas.openxmlformats.org/officeDocument/2006/relationships/hyperlink" Target="https://www.gsea-msigdb.org/gsea/msigdb/cards/GOBP_SNRNA_METABOLIC_PROCESS.html" TargetMode="External"/><Relationship Id="rId5627h" Type="http://schemas.openxmlformats.org/officeDocument/2006/relationships/hyperlink" Target="https://www.gsea-msigdb.org/gsea/msigdb/cards/GOBP_SNRNA_MODIFICATION.html" TargetMode="External"/><Relationship Id="rId5628h" Type="http://schemas.openxmlformats.org/officeDocument/2006/relationships/hyperlink" Target="https://www.gsea-msigdb.org/gsea/msigdb/cards/GOBP_SNRNA_PROCESSING.html" TargetMode="External"/><Relationship Id="rId5629h" Type="http://schemas.openxmlformats.org/officeDocument/2006/relationships/hyperlink" Target="https://www.gsea-msigdb.org/gsea/msigdb/cards/GOBP_SNRNA_TRANSCRIPTION.html" TargetMode="External"/><Relationship Id="rId5630h" Type="http://schemas.openxmlformats.org/officeDocument/2006/relationships/hyperlink" Target="https://www.gsea-msigdb.org/gsea/msigdb/cards/GOBP_SNRNA_TRANSCRIPTION_BY_RNA_POLYMERASE_II.html" TargetMode="External"/><Relationship Id="rId5631h" Type="http://schemas.openxmlformats.org/officeDocument/2006/relationships/hyperlink" Target="https://www.gsea-msigdb.org/gsea/msigdb/cards/GOBP_SNRNA_TRANSCRIPTION_BY_RNA_POLYMERASE_III.html" TargetMode="External"/><Relationship Id="rId5632h" Type="http://schemas.openxmlformats.org/officeDocument/2006/relationships/hyperlink" Target="https://www.gsea-msigdb.org/gsea/msigdb/cards/GOBP_SNRNA_TRANSPORT.html" TargetMode="External"/><Relationship Id="rId5633h" Type="http://schemas.openxmlformats.org/officeDocument/2006/relationships/hyperlink" Target="https://www.gsea-msigdb.org/gsea/msigdb/cards/GOBP_SODIUM_INDEPENDENT_ORGANIC_ANION_TRANSPORT.html" TargetMode="External"/><Relationship Id="rId5634h" Type="http://schemas.openxmlformats.org/officeDocument/2006/relationships/hyperlink" Target="https://www.gsea-msigdb.org/gsea/msigdb/cards/GOBP_SODIUM_ION_EXPORT_ACROSS_PLASMA_MEMBRANE.html" TargetMode="External"/><Relationship Id="rId5635h" Type="http://schemas.openxmlformats.org/officeDocument/2006/relationships/hyperlink" Target="https://www.gsea-msigdb.org/gsea/msigdb/cards/GOBP_SODIUM_ION_HOMEOSTASIS.html" TargetMode="External"/><Relationship Id="rId5636h" Type="http://schemas.openxmlformats.org/officeDocument/2006/relationships/hyperlink" Target="https://www.gsea-msigdb.org/gsea/msigdb/cards/GOBP_SODIUM_ION_IMPORT_ACROSS_PLASMA_MEMBRANE.html" TargetMode="External"/><Relationship Id="rId5637h" Type="http://schemas.openxmlformats.org/officeDocument/2006/relationships/hyperlink" Target="https://www.gsea-msigdb.org/gsea/msigdb/cards/GOBP_SODIUM_ION_TRANSMEMBRANE_TRANSPORT.html" TargetMode="External"/><Relationship Id="rId5638h" Type="http://schemas.openxmlformats.org/officeDocument/2006/relationships/hyperlink" Target="https://www.gsea-msigdb.org/gsea/msigdb/cards/GOBP_SODIUM_ION_TRANSPORT.html" TargetMode="External"/><Relationship Id="rId5639h" Type="http://schemas.openxmlformats.org/officeDocument/2006/relationships/hyperlink" Target="https://www.gsea-msigdb.org/gsea/msigdb/cards/GOBP_SOMATIC_DIVERSIFICATION_OF_IMMUNE_RECEPTORS.html" TargetMode="External"/><Relationship Id="rId5640h" Type="http://schemas.openxmlformats.org/officeDocument/2006/relationships/hyperlink" Target="https://www.gsea-msigdb.org/gsea/msigdb/cards/GOBP_SOMATIC_DIVERSIFICATION_OF_IMMUNE_RECEPTORS_VIA_SOMATIC_MUTATION.html" TargetMode="External"/><Relationship Id="rId5641h" Type="http://schemas.openxmlformats.org/officeDocument/2006/relationships/hyperlink" Target="https://www.gsea-msigdb.org/gsea/msigdb/cards/GOBP_SOMATIC_DIVERSIFICATION_OF_IMMUNOGLOBULINS.html" TargetMode="External"/><Relationship Id="rId5642h" Type="http://schemas.openxmlformats.org/officeDocument/2006/relationships/hyperlink" Target="https://www.gsea-msigdb.org/gsea/msigdb/cards/GOBP_SOMATIC_STEM_CELL_DIVISION.html" TargetMode="External"/><Relationship Id="rId5643h" Type="http://schemas.openxmlformats.org/officeDocument/2006/relationships/hyperlink" Target="https://www.gsea-msigdb.org/gsea/msigdb/cards/GOBP_SOMATIC_STEM_CELL_POPULATION_MAINTENANCE.html" TargetMode="External"/><Relationship Id="rId5644h" Type="http://schemas.openxmlformats.org/officeDocument/2006/relationships/hyperlink" Target="https://www.gsea-msigdb.org/gsea/msigdb/cards/GOBP_SOMITE_DEVELOPMENT.html" TargetMode="External"/><Relationship Id="rId5645h" Type="http://schemas.openxmlformats.org/officeDocument/2006/relationships/hyperlink" Target="https://www.gsea-msigdb.org/gsea/msigdb/cards/GOBP_SOMITE_ROSTRAL_CAUDAL_AXIS_SPECIFICATION.html" TargetMode="External"/><Relationship Id="rId5646h" Type="http://schemas.openxmlformats.org/officeDocument/2006/relationships/hyperlink" Target="https://www.gsea-msigdb.org/gsea/msigdb/cards/GOBP_SOMITOGENESIS.html" TargetMode="External"/><Relationship Id="rId5647h" Type="http://schemas.openxmlformats.org/officeDocument/2006/relationships/hyperlink" Target="https://www.gsea-msigdb.org/gsea/msigdb/cards/GOBP_SPECIFICATION_OF_ANIMAL_ORGAN_IDENTITY.html" TargetMode="External"/><Relationship Id="rId5648h" Type="http://schemas.openxmlformats.org/officeDocument/2006/relationships/hyperlink" Target="https://www.gsea-msigdb.org/gsea/msigdb/cards/GOBP_SPECIFICATION_OF_SYMMETRY.html" TargetMode="External"/><Relationship Id="rId5649h" Type="http://schemas.openxmlformats.org/officeDocument/2006/relationships/hyperlink" Target="https://www.gsea-msigdb.org/gsea/msigdb/cards/GOBP_SPERM_AXONEME_ASSEMBLY.html" TargetMode="External"/><Relationship Id="rId5650h" Type="http://schemas.openxmlformats.org/officeDocument/2006/relationships/hyperlink" Target="https://www.gsea-msigdb.org/gsea/msigdb/cards/GOBP_SPERM_CAPACITATION.html" TargetMode="External"/><Relationship Id="rId5651h" Type="http://schemas.openxmlformats.org/officeDocument/2006/relationships/hyperlink" Target="https://www.gsea-msigdb.org/gsea/msigdb/cards/GOBP_SPERM_DNA_CONDENSATION.html" TargetMode="External"/><Relationship Id="rId5652h" Type="http://schemas.openxmlformats.org/officeDocument/2006/relationships/hyperlink" Target="https://www.gsea-msigdb.org/gsea/msigdb/cards/GOBP_SPERM_EGG_RECOGNITION.html" TargetMode="External"/><Relationship Id="rId5653h" Type="http://schemas.openxmlformats.org/officeDocument/2006/relationships/hyperlink" Target="https://www.gsea-msigdb.org/gsea/msigdb/cards/GOBP_SPERM_FLAGELLUM_ASSEMBLY.html" TargetMode="External"/><Relationship Id="rId5654h" Type="http://schemas.openxmlformats.org/officeDocument/2006/relationships/hyperlink" Target="https://www.gsea-msigdb.org/gsea/msigdb/cards/GOBP_SPERMATID_DIFFERENTIATION.html" TargetMode="External"/><Relationship Id="rId5655h" Type="http://schemas.openxmlformats.org/officeDocument/2006/relationships/hyperlink" Target="https://www.gsea-msigdb.org/gsea/msigdb/cards/GOBP_SPERMATID_NUCLEUS_DIFFERENTIATION.html" TargetMode="External"/><Relationship Id="rId5656h" Type="http://schemas.openxmlformats.org/officeDocument/2006/relationships/hyperlink" Target="https://www.gsea-msigdb.org/gsea/msigdb/cards/GOBP_SPERMIDINE_METABOLIC_PROCESS.html" TargetMode="External"/><Relationship Id="rId5657h" Type="http://schemas.openxmlformats.org/officeDocument/2006/relationships/hyperlink" Target="https://www.gsea-msigdb.org/gsea/msigdb/cards/GOBP_SPERMINE_METABOLIC_PROCESS.html" TargetMode="External"/><Relationship Id="rId5658h" Type="http://schemas.openxmlformats.org/officeDocument/2006/relationships/hyperlink" Target="https://www.gsea-msigdb.org/gsea/msigdb/cards/GOBP_SPHINGOID_BIOSYNTHETIC_PROCESS.html" TargetMode="External"/><Relationship Id="rId5659h" Type="http://schemas.openxmlformats.org/officeDocument/2006/relationships/hyperlink" Target="https://www.gsea-msigdb.org/gsea/msigdb/cards/GOBP_SPHINGOID_METABOLIC_PROCESS.html" TargetMode="External"/><Relationship Id="rId5660h" Type="http://schemas.openxmlformats.org/officeDocument/2006/relationships/hyperlink" Target="https://www.gsea-msigdb.org/gsea/msigdb/cards/GOBP_SPHINGOLIPID_BIOSYNTHETIC_PROCESS.html" TargetMode="External"/><Relationship Id="rId5661h" Type="http://schemas.openxmlformats.org/officeDocument/2006/relationships/hyperlink" Target="https://www.gsea-msigdb.org/gsea/msigdb/cards/GOBP_SPHINGOLIPID_MEDIATED_SIGNALING_PATHWAY.html" TargetMode="External"/><Relationship Id="rId5662h" Type="http://schemas.openxmlformats.org/officeDocument/2006/relationships/hyperlink" Target="https://www.gsea-msigdb.org/gsea/msigdb/cards/GOBP_SPHINGOLIPID_METABOLIC_PROCESS.html" TargetMode="External"/><Relationship Id="rId5663h" Type="http://schemas.openxmlformats.org/officeDocument/2006/relationships/hyperlink" Target="https://www.gsea-msigdb.org/gsea/msigdb/cards/GOBP_SPHINGOMYELIN_BIOSYNTHETIC_PROCESS.html" TargetMode="External"/><Relationship Id="rId5664h" Type="http://schemas.openxmlformats.org/officeDocument/2006/relationships/hyperlink" Target="https://www.gsea-msigdb.org/gsea/msigdb/cards/GOBP_SPHINGOMYELIN_CATABOLIC_PROCESS.html" TargetMode="External"/><Relationship Id="rId5665h" Type="http://schemas.openxmlformats.org/officeDocument/2006/relationships/hyperlink" Target="https://www.gsea-msigdb.org/gsea/msigdb/cards/GOBP_SPHINGOMYELIN_METABOLIC_PROCESS.html" TargetMode="External"/><Relationship Id="rId5666h" Type="http://schemas.openxmlformats.org/officeDocument/2006/relationships/hyperlink" Target="https://www.gsea-msigdb.org/gsea/msigdb/cards/GOBP_SPHINGOSINE_1_PHOSPHATE_RECEPTOR_SIGNALING_PATHWAY.html" TargetMode="External"/><Relationship Id="rId5667h" Type="http://schemas.openxmlformats.org/officeDocument/2006/relationships/hyperlink" Target="https://www.gsea-msigdb.org/gsea/msigdb/cards/GOBP_SPINAL_CORD_ASSOCIATION_NEURON_DIFFERENTIATION.html" TargetMode="External"/><Relationship Id="rId5668h" Type="http://schemas.openxmlformats.org/officeDocument/2006/relationships/hyperlink" Target="https://www.gsea-msigdb.org/gsea/msigdb/cards/GOBP_SPINAL_CORD_DEVELOPMENT.html" TargetMode="External"/><Relationship Id="rId5669h" Type="http://schemas.openxmlformats.org/officeDocument/2006/relationships/hyperlink" Target="https://www.gsea-msigdb.org/gsea/msigdb/cards/GOBP_SPINAL_CORD_MOTOR_NEURON_CELL_FATE_SPECIFICATION.html" TargetMode="External"/><Relationship Id="rId5670h" Type="http://schemas.openxmlformats.org/officeDocument/2006/relationships/hyperlink" Target="https://www.gsea-msigdb.org/gsea/msigdb/cards/GOBP_SPINAL_CORD_MOTOR_NEURON_DIFFERENTIATION.html" TargetMode="External"/><Relationship Id="rId5671h" Type="http://schemas.openxmlformats.org/officeDocument/2006/relationships/hyperlink" Target="https://www.gsea-msigdb.org/gsea/msigdb/cards/GOBP_SPINAL_CORD_PATTERNING.html" TargetMode="External"/><Relationship Id="rId5672h" Type="http://schemas.openxmlformats.org/officeDocument/2006/relationships/hyperlink" Target="https://www.gsea-msigdb.org/gsea/msigdb/cards/GOBP_SPINDLE_ASSEMBLY.html" TargetMode="External"/><Relationship Id="rId5673h" Type="http://schemas.openxmlformats.org/officeDocument/2006/relationships/hyperlink" Target="https://www.gsea-msigdb.org/gsea/msigdb/cards/GOBP_SPINDLE_ASSEMBLY_INVOLVED_IN_FEMALE_MEIOSIS.html" TargetMode="External"/><Relationship Id="rId5674h" Type="http://schemas.openxmlformats.org/officeDocument/2006/relationships/hyperlink" Target="https://www.gsea-msigdb.org/gsea/msigdb/cards/GOBP_SPINDLE_ELONGATION.html" TargetMode="External"/><Relationship Id="rId5675h" Type="http://schemas.openxmlformats.org/officeDocument/2006/relationships/hyperlink" Target="https://www.gsea-msigdb.org/gsea/msigdb/cards/GOBP_SPINDLE_LOCALIZATION.html" TargetMode="External"/><Relationship Id="rId5676h" Type="http://schemas.openxmlformats.org/officeDocument/2006/relationships/hyperlink" Target="https://www.gsea-msigdb.org/gsea/msigdb/cards/GOBP_SPINDLE_MIDZONE_ASSEMBLY.html" TargetMode="External"/><Relationship Id="rId5677h" Type="http://schemas.openxmlformats.org/officeDocument/2006/relationships/hyperlink" Target="https://www.gsea-msigdb.org/gsea/msigdb/cards/GOBP_SPINDLE_ORGANIZATION.html" TargetMode="External"/><Relationship Id="rId5678h" Type="http://schemas.openxmlformats.org/officeDocument/2006/relationships/hyperlink" Target="https://www.gsea-msigdb.org/gsea/msigdb/cards/GOBP_SPLEEN_DEVELOPMENT.html" TargetMode="External"/><Relationship Id="rId5679h" Type="http://schemas.openxmlformats.org/officeDocument/2006/relationships/hyperlink" Target="https://www.gsea-msigdb.org/gsea/msigdb/cards/GOBP_SPLICEOSOMAL_COMPLEX_ASSEMBLY.html" TargetMode="External"/><Relationship Id="rId5680h" Type="http://schemas.openxmlformats.org/officeDocument/2006/relationships/hyperlink" Target="https://www.gsea-msigdb.org/gsea/msigdb/cards/GOBP_SPLICEOSOMAL_CONFORMATIONAL_CHANGES_TO_GENERATE_CATALYTIC_CONFORMATION.html" TargetMode="External"/><Relationship Id="rId5681h" Type="http://schemas.openxmlformats.org/officeDocument/2006/relationships/hyperlink" Target="https://www.gsea-msigdb.org/gsea/msigdb/cards/GOBP_SPLICEOSOMAL_SNRNP_ASSEMBLY.html" TargetMode="External"/><Relationship Id="rId5682h" Type="http://schemas.openxmlformats.org/officeDocument/2006/relationships/hyperlink" Target="https://www.gsea-msigdb.org/gsea/msigdb/cards/GOBP_SPLICEOSOMAL_TRI_SNRNP_COMPLEX_ASSEMBLY.html" TargetMode="External"/><Relationship Id="rId5683h" Type="http://schemas.openxmlformats.org/officeDocument/2006/relationships/hyperlink" Target="https://www.gsea-msigdb.org/gsea/msigdb/cards/GOBP_SPONTANEOUS_SYNAPTIC_TRANSMISSION.html" TargetMode="External"/><Relationship Id="rId5684h" Type="http://schemas.openxmlformats.org/officeDocument/2006/relationships/hyperlink" Target="https://www.gsea-msigdb.org/gsea/msigdb/cards/GOBP_SPROUTING_ANGIOGENESIS.html" TargetMode="External"/><Relationship Id="rId5685h" Type="http://schemas.openxmlformats.org/officeDocument/2006/relationships/hyperlink" Target="https://www.gsea-msigdb.org/gsea/msigdb/cards/GOBP_SRP_DEPENDENT_COTRANSLATIONAL_PROTEIN_TARGETING_TO_MEMBRANE.html" TargetMode="External"/><Relationship Id="rId5686h" Type="http://schemas.openxmlformats.org/officeDocument/2006/relationships/hyperlink" Target="https://www.gsea-msigdb.org/gsea/msigdb/cards/GOBP_SRP_DEPENDENT_COTRANSLATIONAL_PROTEIN_TARGETING_TO_MEMBRANE_SIGNAL_SEQUENCE_RECOGNITION.html" TargetMode="External"/><Relationship Id="rId5687h" Type="http://schemas.openxmlformats.org/officeDocument/2006/relationships/hyperlink" Target="https://www.gsea-msigdb.org/gsea/msigdb/cards/GOBP_SRP_DEPENDENT_COTRANSLATIONAL_PROTEIN_TARGETING_TO_MEMBRANE_TRANSLOCATION.html" TargetMode="External"/><Relationship Id="rId5688h" Type="http://schemas.openxmlformats.org/officeDocument/2006/relationships/hyperlink" Target="https://www.gsea-msigdb.org/gsea/msigdb/cards/GOBP_STARTLE_RESPONSE.html" TargetMode="External"/><Relationship Id="rId5689h" Type="http://schemas.openxmlformats.org/officeDocument/2006/relationships/hyperlink" Target="https://www.gsea-msigdb.org/gsea/msigdb/cards/GOBP_STEM_CELL_DEVELOPMENT.html" TargetMode="External"/><Relationship Id="rId5690h" Type="http://schemas.openxmlformats.org/officeDocument/2006/relationships/hyperlink" Target="https://www.gsea-msigdb.org/gsea/msigdb/cards/GOBP_STEM_CELL_DIFFERENTIATION.html" TargetMode="External"/><Relationship Id="rId5691h" Type="http://schemas.openxmlformats.org/officeDocument/2006/relationships/hyperlink" Target="https://www.gsea-msigdb.org/gsea/msigdb/cards/GOBP_STEM_CELL_DIVISION.html" TargetMode="External"/><Relationship Id="rId5692h" Type="http://schemas.openxmlformats.org/officeDocument/2006/relationships/hyperlink" Target="https://www.gsea-msigdb.org/gsea/msigdb/cards/GOBP_STEM_CELL_PROLIFERATION.html" TargetMode="External"/><Relationship Id="rId5693h" Type="http://schemas.openxmlformats.org/officeDocument/2006/relationships/hyperlink" Target="https://www.gsea-msigdb.org/gsea/msigdb/cards/GOBP_STEROID_BIOSYNTHETIC_PROCESS.html" TargetMode="External"/><Relationship Id="rId5694h" Type="http://schemas.openxmlformats.org/officeDocument/2006/relationships/hyperlink" Target="https://www.gsea-msigdb.org/gsea/msigdb/cards/GOBP_STEROID_CATABOLIC_PROCESS.html" TargetMode="External"/><Relationship Id="rId5695h" Type="http://schemas.openxmlformats.org/officeDocument/2006/relationships/hyperlink" Target="https://www.gsea-msigdb.org/gsea/msigdb/cards/GOBP_STEROID_HORMONE_BIOSYNTHETIC_PROCESS.html" TargetMode="External"/><Relationship Id="rId5696h" Type="http://schemas.openxmlformats.org/officeDocument/2006/relationships/hyperlink" Target="https://www.gsea-msigdb.org/gsea/msigdb/cards/GOBP_STEROID_HORMONE_RECEPTOR_SIGNALING_PATHWAY.html" TargetMode="External"/><Relationship Id="rId5697h" Type="http://schemas.openxmlformats.org/officeDocument/2006/relationships/hyperlink" Target="https://www.gsea-msigdb.org/gsea/msigdb/cards/GOBP_STEROID_HORMONE_SECRETION.html" TargetMode="External"/><Relationship Id="rId5698h" Type="http://schemas.openxmlformats.org/officeDocument/2006/relationships/hyperlink" Target="https://www.gsea-msigdb.org/gsea/msigdb/cards/GOBP_STEROID_METABOLIC_PROCESS.html" TargetMode="External"/><Relationship Id="rId5699h" Type="http://schemas.openxmlformats.org/officeDocument/2006/relationships/hyperlink" Target="https://www.gsea-msigdb.org/gsea/msigdb/cards/GOBP_STEROL_BIOSYNTHETIC_PROCESS.html" TargetMode="External"/><Relationship Id="rId5700h" Type="http://schemas.openxmlformats.org/officeDocument/2006/relationships/hyperlink" Target="https://www.gsea-msigdb.org/gsea/msigdb/cards/GOBP_STEROL_HOMEOSTASIS.html" TargetMode="External"/><Relationship Id="rId5701h" Type="http://schemas.openxmlformats.org/officeDocument/2006/relationships/hyperlink" Target="https://www.gsea-msigdb.org/gsea/msigdb/cards/GOBP_STEROL_METABOLIC_PROCESS.html" TargetMode="External"/><Relationship Id="rId5702h" Type="http://schemas.openxmlformats.org/officeDocument/2006/relationships/hyperlink" Target="https://www.gsea-msigdb.org/gsea/msigdb/cards/GOBP_STEROL_TRANSPORT.html" TargetMode="External"/><Relationship Id="rId5703h" Type="http://schemas.openxmlformats.org/officeDocument/2006/relationships/hyperlink" Target="https://www.gsea-msigdb.org/gsea/msigdb/cards/GOBP_STORE_OPERATED_CALCIUM_ENTRY.html" TargetMode="External"/><Relationship Id="rId5704h" Type="http://schemas.openxmlformats.org/officeDocument/2006/relationships/hyperlink" Target="https://www.gsea-msigdb.org/gsea/msigdb/cards/GOBP_STRESS_ACTIVATED_PROTEIN_KINASE_SIGNALING_CASCADE.html" TargetMode="External"/><Relationship Id="rId5705h" Type="http://schemas.openxmlformats.org/officeDocument/2006/relationships/hyperlink" Target="https://www.gsea-msigdb.org/gsea/msigdb/cards/GOBP_STRESS_FIBER_ASSEMBLY.html" TargetMode="External"/><Relationship Id="rId5706h" Type="http://schemas.openxmlformats.org/officeDocument/2006/relationships/hyperlink" Target="https://www.gsea-msigdb.org/gsea/msigdb/cards/GOBP_STRESS_GRANULE_ASSEMBLY.html" TargetMode="External"/><Relationship Id="rId5707h" Type="http://schemas.openxmlformats.org/officeDocument/2006/relationships/hyperlink" Target="https://www.gsea-msigdb.org/gsea/msigdb/cards/GOBP_STRESS_GRANULE_DISASSEMBLY.html" TargetMode="External"/><Relationship Id="rId5708h" Type="http://schemas.openxmlformats.org/officeDocument/2006/relationships/hyperlink" Target="https://www.gsea-msigdb.org/gsea/msigdb/cards/GOBP_STRESS_INDUCED_PREMATURE_SENESCENCE.html" TargetMode="External"/><Relationship Id="rId5709h" Type="http://schemas.openxmlformats.org/officeDocument/2006/relationships/hyperlink" Target="https://www.gsea-msigdb.org/gsea/msigdb/cards/GOBP_STRIATED_MUSCLE_ADAPTATION.html" TargetMode="External"/><Relationship Id="rId5710h" Type="http://schemas.openxmlformats.org/officeDocument/2006/relationships/hyperlink" Target="https://www.gsea-msigdb.org/gsea/msigdb/cards/GOBP_STRIATED_MUSCLE_CELL_APOPTOTIC_PROCESS.html" TargetMode="External"/><Relationship Id="rId5711h" Type="http://schemas.openxmlformats.org/officeDocument/2006/relationships/hyperlink" Target="https://www.gsea-msigdb.org/gsea/msigdb/cards/GOBP_STRIATED_MUSCLE_CELL_DIFFERENTIATION.html" TargetMode="External"/><Relationship Id="rId5712h" Type="http://schemas.openxmlformats.org/officeDocument/2006/relationships/hyperlink" Target="https://www.gsea-msigdb.org/gsea/msigdb/cards/GOBP_STRIATED_MUSCLE_CELL_PROLIFERATION.html" TargetMode="External"/><Relationship Id="rId5713h" Type="http://schemas.openxmlformats.org/officeDocument/2006/relationships/hyperlink" Target="https://www.gsea-msigdb.org/gsea/msigdb/cards/GOBP_STRIATED_MUSCLE_CONTRACTION.html" TargetMode="External"/><Relationship Id="rId5714h" Type="http://schemas.openxmlformats.org/officeDocument/2006/relationships/hyperlink" Target="https://www.gsea-msigdb.org/gsea/msigdb/cards/GOBP_STRIATUM_DEVELOPMENT.html" TargetMode="External"/><Relationship Id="rId5715h" Type="http://schemas.openxmlformats.org/officeDocument/2006/relationships/hyperlink" Target="https://www.gsea-msigdb.org/gsea/msigdb/cards/GOBP_SUBPALLIUM_DEVELOPMENT.html" TargetMode="External"/><Relationship Id="rId5716h" Type="http://schemas.openxmlformats.org/officeDocument/2006/relationships/hyperlink" Target="https://www.gsea-msigdb.org/gsea/msigdb/cards/GOBP_SUBSTANTIA_NIGRA_DEVELOPMENT.html" TargetMode="External"/><Relationship Id="rId5717h" Type="http://schemas.openxmlformats.org/officeDocument/2006/relationships/hyperlink" Target="https://www.gsea-msigdb.org/gsea/msigdb/cards/GOBP_SUBSTRATE_ADHESION_DEPENDENT_CELL_SPREADING.html" TargetMode="External"/><Relationship Id="rId5718h" Type="http://schemas.openxmlformats.org/officeDocument/2006/relationships/hyperlink" Target="https://www.gsea-msigdb.org/gsea/msigdb/cards/GOBP_SUBSTRATE_DEPENDENT_CELL_MIGRATION.html" TargetMode="External"/><Relationship Id="rId5719h" Type="http://schemas.openxmlformats.org/officeDocument/2006/relationships/hyperlink" Target="https://www.gsea-msigdb.org/gsea/msigdb/cards/GOBP_SUBSTRATE_DEPENDENT_CELL_MIGRATION_CELL_ATTACHMENT_TO_SUBSTRATE.html" TargetMode="External"/><Relationship Id="rId5720h" Type="http://schemas.openxmlformats.org/officeDocument/2006/relationships/hyperlink" Target="https://www.gsea-msigdb.org/gsea/msigdb/cards/GOBP_SUBSTRATE_DEPENDENT_CELL_MIGRATION_CELL_EXTENSION.html" TargetMode="External"/><Relationship Id="rId5721h" Type="http://schemas.openxmlformats.org/officeDocument/2006/relationships/hyperlink" Target="https://www.gsea-msigdb.org/gsea/msigdb/cards/GOBP_SUBSTRATE_LOCALIZATION_TO_AUTOPHAGOSOME.html" TargetMode="External"/><Relationship Id="rId5722h" Type="http://schemas.openxmlformats.org/officeDocument/2006/relationships/hyperlink" Target="https://www.gsea-msigdb.org/gsea/msigdb/cards/GOBP_SUBTELOMERIC_HETEROCHROMATIN_FORMATION.html" TargetMode="External"/><Relationship Id="rId5723h" Type="http://schemas.openxmlformats.org/officeDocument/2006/relationships/hyperlink" Target="https://www.gsea-msigdb.org/gsea/msigdb/cards/GOBP_SUCCINYL_COA_BIOSYNTHETIC_PROCESS.html" TargetMode="External"/><Relationship Id="rId5724h" Type="http://schemas.openxmlformats.org/officeDocument/2006/relationships/hyperlink" Target="https://www.gsea-msigdb.org/gsea/msigdb/cards/GOBP_SUCCINYL_COA_CATABOLIC_PROCESS.html" TargetMode="External"/><Relationship Id="rId5725h" Type="http://schemas.openxmlformats.org/officeDocument/2006/relationships/hyperlink" Target="https://www.gsea-msigdb.org/gsea/msigdb/cards/GOBP_SUCCINYL_COA_METABOLIC_PROCESS.html" TargetMode="External"/><Relationship Id="rId5726h" Type="http://schemas.openxmlformats.org/officeDocument/2006/relationships/hyperlink" Target="https://www.gsea-msigdb.org/gsea/msigdb/cards/GOBP_SUCKLING_BEHAVIOR.html" TargetMode="External"/><Relationship Id="rId5727h" Type="http://schemas.openxmlformats.org/officeDocument/2006/relationships/hyperlink" Target="https://www.gsea-msigdb.org/gsea/msigdb/cards/GOBP_SUGAR_MEDIATED_SIGNALING_PATHWAY.html" TargetMode="External"/><Relationship Id="rId5728h" Type="http://schemas.openxmlformats.org/officeDocument/2006/relationships/hyperlink" Target="https://www.gsea-msigdb.org/gsea/msigdb/cards/GOBP_SULFATE_TRANSMEMBRANE_TRANSPORT.html" TargetMode="External"/><Relationship Id="rId5729h" Type="http://schemas.openxmlformats.org/officeDocument/2006/relationships/hyperlink" Target="https://www.gsea-msigdb.org/gsea/msigdb/cards/GOBP_SULFATION.html" TargetMode="External"/><Relationship Id="rId5730h" Type="http://schemas.openxmlformats.org/officeDocument/2006/relationships/hyperlink" Target="https://www.gsea-msigdb.org/gsea/msigdb/cards/GOBP_SULFUR_AMINO_ACID_BIOSYNTHETIC_PROCESS.html" TargetMode="External"/><Relationship Id="rId5731h" Type="http://schemas.openxmlformats.org/officeDocument/2006/relationships/hyperlink" Target="https://www.gsea-msigdb.org/gsea/msigdb/cards/GOBP_SULFUR_AMINO_ACID_CATABOLIC_PROCESS.html" TargetMode="External"/><Relationship Id="rId5732h" Type="http://schemas.openxmlformats.org/officeDocument/2006/relationships/hyperlink" Target="https://www.gsea-msigdb.org/gsea/msigdb/cards/GOBP_SULFUR_AMINO_ACID_METABOLIC_PROCESS.html" TargetMode="External"/><Relationship Id="rId5733h" Type="http://schemas.openxmlformats.org/officeDocument/2006/relationships/hyperlink" Target="https://www.gsea-msigdb.org/gsea/msigdb/cards/GOBP_SULFUR_AMINO_ACID_TRANSPORT.html" TargetMode="External"/><Relationship Id="rId5734h" Type="http://schemas.openxmlformats.org/officeDocument/2006/relationships/hyperlink" Target="https://www.gsea-msigdb.org/gsea/msigdb/cards/GOBP_SULFUR_COMPOUND_BIOSYNTHETIC_PROCESS.html" TargetMode="External"/><Relationship Id="rId5735h" Type="http://schemas.openxmlformats.org/officeDocument/2006/relationships/hyperlink" Target="https://www.gsea-msigdb.org/gsea/msigdb/cards/GOBP_SULFUR_COMPOUND_CATABOLIC_PROCESS.html" TargetMode="External"/><Relationship Id="rId5736h" Type="http://schemas.openxmlformats.org/officeDocument/2006/relationships/hyperlink" Target="https://www.gsea-msigdb.org/gsea/msigdb/cards/GOBP_SULFUR_COMPOUND_METABOLIC_PROCESS.html" TargetMode="External"/><Relationship Id="rId5737h" Type="http://schemas.openxmlformats.org/officeDocument/2006/relationships/hyperlink" Target="https://www.gsea-msigdb.org/gsea/msigdb/cards/GOBP_SULFUR_COMPOUND_TRANSPORT.html" TargetMode="External"/><Relationship Id="rId5738h" Type="http://schemas.openxmlformats.org/officeDocument/2006/relationships/hyperlink" Target="https://www.gsea-msigdb.org/gsea/msigdb/cards/GOBP_SUPEROXIDE_ANION_GENERATION.html" TargetMode="External"/><Relationship Id="rId5739h" Type="http://schemas.openxmlformats.org/officeDocument/2006/relationships/hyperlink" Target="https://www.gsea-msigdb.org/gsea/msigdb/cards/GOBP_SUPEROXIDE_METABOLIC_PROCESS.html" TargetMode="External"/><Relationship Id="rId5740h" Type="http://schemas.openxmlformats.org/officeDocument/2006/relationships/hyperlink" Target="https://www.gsea-msigdb.org/gsea/msigdb/cards/GOBP_SUPPRESSION_OF_VIRAL_RELEASE_BY_HOST.html" TargetMode="External"/><Relationship Id="rId5741h" Type="http://schemas.openxmlformats.org/officeDocument/2006/relationships/hyperlink" Target="https://www.gsea-msigdb.org/gsea/msigdb/cards/GOBP_SUPRAMOLECULAR_FIBER_ORGANIZATION.html" TargetMode="External"/><Relationship Id="rId5742h" Type="http://schemas.openxmlformats.org/officeDocument/2006/relationships/hyperlink" Target="https://www.gsea-msigdb.org/gsea/msigdb/cards/GOBP_SURFACTANT_HOMEOSTASIS.html" TargetMode="External"/><Relationship Id="rId5743h" Type="http://schemas.openxmlformats.org/officeDocument/2006/relationships/hyperlink" Target="https://www.gsea-msigdb.org/gsea/msigdb/cards/GOBP_SYMBIONT_ENTRY_INTO_HOST.html" TargetMode="External"/><Relationship Id="rId5744h" Type="http://schemas.openxmlformats.org/officeDocument/2006/relationships/hyperlink" Target="https://www.gsea-msigdb.org/gsea/msigdb/cards/GOBP_SYMPATHETIC_GANGLION_DEVELOPMENT.html" TargetMode="External"/><Relationship Id="rId5745h" Type="http://schemas.openxmlformats.org/officeDocument/2006/relationships/hyperlink" Target="https://www.gsea-msigdb.org/gsea/msigdb/cards/GOBP_SYMPATHETIC_NERVOUS_SYSTEM_DEVELOPMENT.html" TargetMode="External"/><Relationship Id="rId5746h" Type="http://schemas.openxmlformats.org/officeDocument/2006/relationships/hyperlink" Target="https://www.gsea-msigdb.org/gsea/msigdb/cards/GOBP_SYNAPSE_ASSEMBLY.html" TargetMode="External"/><Relationship Id="rId5747h" Type="http://schemas.openxmlformats.org/officeDocument/2006/relationships/hyperlink" Target="https://www.gsea-msigdb.org/gsea/msigdb/cards/GOBP_SYNAPSE_MATURATION.html" TargetMode="External"/><Relationship Id="rId5748h" Type="http://schemas.openxmlformats.org/officeDocument/2006/relationships/hyperlink" Target="https://www.gsea-msigdb.org/gsea/msigdb/cards/GOBP_SYNAPSE_ORGANIZATION.html" TargetMode="External"/><Relationship Id="rId5749h" Type="http://schemas.openxmlformats.org/officeDocument/2006/relationships/hyperlink" Target="https://www.gsea-msigdb.org/gsea/msigdb/cards/GOBP_SYNAPSE_PRUNING.html" TargetMode="External"/><Relationship Id="rId5750h" Type="http://schemas.openxmlformats.org/officeDocument/2006/relationships/hyperlink" Target="https://www.gsea-msigdb.org/gsea/msigdb/cards/GOBP_SYNAPTIC_ASSEMBLY_AT_NEUROMUSCULAR_JUNCTION.html" TargetMode="External"/><Relationship Id="rId5751h" Type="http://schemas.openxmlformats.org/officeDocument/2006/relationships/hyperlink" Target="https://www.gsea-msigdb.org/gsea/msigdb/cards/GOBP_SYNAPTIC_MEMBRANE_ADHESION.html" TargetMode="External"/><Relationship Id="rId5752h" Type="http://schemas.openxmlformats.org/officeDocument/2006/relationships/hyperlink" Target="https://www.gsea-msigdb.org/gsea/msigdb/cards/GOBP_SYNAPTIC_SIGNALING.html" TargetMode="External"/><Relationship Id="rId5753h" Type="http://schemas.openxmlformats.org/officeDocument/2006/relationships/hyperlink" Target="https://www.gsea-msigdb.org/gsea/msigdb/cards/GOBP_SYNAPTIC_TRANSMISSION_CHOLINERGIC.html" TargetMode="External"/><Relationship Id="rId5754h" Type="http://schemas.openxmlformats.org/officeDocument/2006/relationships/hyperlink" Target="https://www.gsea-msigdb.org/gsea/msigdb/cards/GOBP_SYNAPTIC_TRANSMISSION_DOPAMINERGIC.html" TargetMode="External"/><Relationship Id="rId5755h" Type="http://schemas.openxmlformats.org/officeDocument/2006/relationships/hyperlink" Target="https://www.gsea-msigdb.org/gsea/msigdb/cards/GOBP_SYNAPTIC_TRANSMISSION_GABAERGIC.html" TargetMode="External"/><Relationship Id="rId5756h" Type="http://schemas.openxmlformats.org/officeDocument/2006/relationships/hyperlink" Target="https://www.gsea-msigdb.org/gsea/msigdb/cards/GOBP_SYNAPTIC_TRANSMISSION_GLUTAMATERGIC.html" TargetMode="External"/><Relationship Id="rId5757h" Type="http://schemas.openxmlformats.org/officeDocument/2006/relationships/hyperlink" Target="https://www.gsea-msigdb.org/gsea/msigdb/cards/GOBP_SYNAPTIC_VESICLE_BUDDING.html" TargetMode="External"/><Relationship Id="rId5758h" Type="http://schemas.openxmlformats.org/officeDocument/2006/relationships/hyperlink" Target="https://www.gsea-msigdb.org/gsea/msigdb/cards/GOBP_SYNAPTIC_VESICLE_CLUSTERING.html" TargetMode="External"/><Relationship Id="rId5759h" Type="http://schemas.openxmlformats.org/officeDocument/2006/relationships/hyperlink" Target="https://www.gsea-msigdb.org/gsea/msigdb/cards/GOBP_SYNAPTIC_VESICLE_CYTOSKELETAL_TRANSPORT.html" TargetMode="External"/><Relationship Id="rId5760h" Type="http://schemas.openxmlformats.org/officeDocument/2006/relationships/hyperlink" Target="https://www.gsea-msigdb.org/gsea/msigdb/cards/GOBP_SYNAPTIC_VESICLE_DOCKING.html" TargetMode="External"/><Relationship Id="rId5761h" Type="http://schemas.openxmlformats.org/officeDocument/2006/relationships/hyperlink" Target="https://www.gsea-msigdb.org/gsea/msigdb/cards/GOBP_SYNAPTIC_VESICLE_ENDOSOMAL_PROCESSING.html" TargetMode="External"/><Relationship Id="rId5762h" Type="http://schemas.openxmlformats.org/officeDocument/2006/relationships/hyperlink" Target="https://www.gsea-msigdb.org/gsea/msigdb/cards/GOBP_SYNAPTIC_VESICLE_EXOCYTOSIS.html" TargetMode="External"/><Relationship Id="rId5763h" Type="http://schemas.openxmlformats.org/officeDocument/2006/relationships/hyperlink" Target="https://www.gsea-msigdb.org/gsea/msigdb/cards/GOBP_SYNAPTIC_VESICLE_LOCALIZATION.html" TargetMode="External"/><Relationship Id="rId5764h" Type="http://schemas.openxmlformats.org/officeDocument/2006/relationships/hyperlink" Target="https://www.gsea-msigdb.org/gsea/msigdb/cards/GOBP_SYNAPTIC_VESICLE_LUMEN_ACIDIFICATION.html" TargetMode="External"/><Relationship Id="rId5765h" Type="http://schemas.openxmlformats.org/officeDocument/2006/relationships/hyperlink" Target="https://www.gsea-msigdb.org/gsea/msigdb/cards/GOBP_SYNAPTIC_VESICLE_MATURATION.html" TargetMode="External"/><Relationship Id="rId5766h" Type="http://schemas.openxmlformats.org/officeDocument/2006/relationships/hyperlink" Target="https://www.gsea-msigdb.org/gsea/msigdb/cards/GOBP_SYNAPTIC_VESICLE_MEMBRANE_ORGANIZATION.html" TargetMode="External"/><Relationship Id="rId5767h" Type="http://schemas.openxmlformats.org/officeDocument/2006/relationships/hyperlink" Target="https://www.gsea-msigdb.org/gsea/msigdb/cards/GOBP_SYNAPTIC_VESICLE_PRIMING.html" TargetMode="External"/><Relationship Id="rId5768h" Type="http://schemas.openxmlformats.org/officeDocument/2006/relationships/hyperlink" Target="https://www.gsea-msigdb.org/gsea/msigdb/cards/GOBP_SYNAPTIC_VESICLE_RECYCLING.html" TargetMode="External"/><Relationship Id="rId5769h" Type="http://schemas.openxmlformats.org/officeDocument/2006/relationships/hyperlink" Target="https://www.gsea-msigdb.org/gsea/msigdb/cards/GOBP_SYNAPTIC_VESICLE_RECYCLING_VIA_ENDOSOME.html" TargetMode="External"/><Relationship Id="rId5770h" Type="http://schemas.openxmlformats.org/officeDocument/2006/relationships/hyperlink" Target="https://www.gsea-msigdb.org/gsea/msigdb/cards/GOBP_SYNAPTIC_VESICLE_TRANSPORT.html" TargetMode="External"/><Relationship Id="rId5771h" Type="http://schemas.openxmlformats.org/officeDocument/2006/relationships/hyperlink" Target="https://www.gsea-msigdb.org/gsea/msigdb/cards/GOBP_SYNAPTONEMAL_COMPLEX_ORGANIZATION.html" TargetMode="External"/><Relationship Id="rId5772h" Type="http://schemas.openxmlformats.org/officeDocument/2006/relationships/hyperlink" Target="https://www.gsea-msigdb.org/gsea/msigdb/cards/GOBP_SYNCYTIUM_FORMATION.html" TargetMode="External"/><Relationship Id="rId5773h" Type="http://schemas.openxmlformats.org/officeDocument/2006/relationships/hyperlink" Target="https://www.gsea-msigdb.org/gsea/msigdb/cards/GOBP_T_CELL_ACTIVATION.html" TargetMode="External"/><Relationship Id="rId5774h" Type="http://schemas.openxmlformats.org/officeDocument/2006/relationships/hyperlink" Target="https://www.gsea-msigdb.org/gsea/msigdb/cards/GOBP_T_CELL_ACTIVATION_INVOLVED_IN_IMMUNE_RESPONSE.html" TargetMode="External"/><Relationship Id="rId5775h" Type="http://schemas.openxmlformats.org/officeDocument/2006/relationships/hyperlink" Target="https://www.gsea-msigdb.org/gsea/msigdb/cards/GOBP_T_CELL_ACTIVATION_VIA_T_CELL_RECEPTOR_CONTACT_WITH_ANTIGEN_BOUND_TO_MHC_MOLECULE_ON_ANTIGEN_PRESENTING_CELL.html" TargetMode="External"/><Relationship Id="rId5776h" Type="http://schemas.openxmlformats.org/officeDocument/2006/relationships/hyperlink" Target="https://www.gsea-msigdb.org/gsea/msigdb/cards/GOBP_T_CELL_APOPTOTIC_PROCESS.html" TargetMode="External"/><Relationship Id="rId5777h" Type="http://schemas.openxmlformats.org/officeDocument/2006/relationships/hyperlink" Target="https://www.gsea-msigdb.org/gsea/msigdb/cards/GOBP_T_CELL_CHEMOTAXIS.html" TargetMode="External"/><Relationship Id="rId5778h" Type="http://schemas.openxmlformats.org/officeDocument/2006/relationships/hyperlink" Target="https://www.gsea-msigdb.org/gsea/msigdb/cards/GOBP_T_CELL_CYTOKINE_PRODUCTION.html" TargetMode="External"/><Relationship Id="rId5779h" Type="http://schemas.openxmlformats.org/officeDocument/2006/relationships/hyperlink" Target="https://www.gsea-msigdb.org/gsea/msigdb/cards/GOBP_T_CELL_DIFFERENTIATION.html" TargetMode="External"/><Relationship Id="rId5780h" Type="http://schemas.openxmlformats.org/officeDocument/2006/relationships/hyperlink" Target="https://www.gsea-msigdb.org/gsea/msigdb/cards/GOBP_T_CELL_DIFFERENTIATION_IN_THYMUS.html" TargetMode="External"/><Relationship Id="rId5781h" Type="http://schemas.openxmlformats.org/officeDocument/2006/relationships/hyperlink" Target="https://www.gsea-msigdb.org/gsea/msigdb/cards/GOBP_T_CELL_DIFFERENTIATION_INVOLVED_IN_IMMUNE_RESPONSE.html" TargetMode="External"/><Relationship Id="rId5782h" Type="http://schemas.openxmlformats.org/officeDocument/2006/relationships/hyperlink" Target="https://www.gsea-msigdb.org/gsea/msigdb/cards/GOBP_T_CELL_EXTRAVASATION.html" TargetMode="External"/><Relationship Id="rId5783h" Type="http://schemas.openxmlformats.org/officeDocument/2006/relationships/hyperlink" Target="https://www.gsea-msigdb.org/gsea/msigdb/cards/GOBP_T_CELL_HOMEOSTASIS.html" TargetMode="External"/><Relationship Id="rId5784h" Type="http://schemas.openxmlformats.org/officeDocument/2006/relationships/hyperlink" Target="https://www.gsea-msigdb.org/gsea/msigdb/cards/GOBP_T_CELL_LINEAGE_COMMITMENT.html" TargetMode="External"/><Relationship Id="rId5785h" Type="http://schemas.openxmlformats.org/officeDocument/2006/relationships/hyperlink" Target="https://www.gsea-msigdb.org/gsea/msigdb/cards/GOBP_T_CELL_MEDIATED_CYTOTOXICITY.html" TargetMode="External"/><Relationship Id="rId5786h" Type="http://schemas.openxmlformats.org/officeDocument/2006/relationships/hyperlink" Target="https://www.gsea-msigdb.org/gsea/msigdb/cards/GOBP_T_CELL_MEDIATED_IMMUNE_RESPONSE_TO_TUMOR_CELL.html" TargetMode="External"/><Relationship Id="rId5787h" Type="http://schemas.openxmlformats.org/officeDocument/2006/relationships/hyperlink" Target="https://www.gsea-msigdb.org/gsea/msigdb/cards/GOBP_T_CELL_MEDIATED_IMMUNITY.html" TargetMode="External"/><Relationship Id="rId5788h" Type="http://schemas.openxmlformats.org/officeDocument/2006/relationships/hyperlink" Target="https://www.gsea-msigdb.org/gsea/msigdb/cards/GOBP_T_CELL_MIGRATION.html" TargetMode="External"/><Relationship Id="rId5789h" Type="http://schemas.openxmlformats.org/officeDocument/2006/relationships/hyperlink" Target="https://www.gsea-msigdb.org/gsea/msigdb/cards/GOBP_T_CELL_PROLIFERATION.html" TargetMode="External"/><Relationship Id="rId5790h" Type="http://schemas.openxmlformats.org/officeDocument/2006/relationships/hyperlink" Target="https://www.gsea-msigdb.org/gsea/msigdb/cards/GOBP_T_CELL_RECEPTOR_SIGNALING_PATHWAY.html" TargetMode="External"/><Relationship Id="rId5791h" Type="http://schemas.openxmlformats.org/officeDocument/2006/relationships/hyperlink" Target="https://www.gsea-msigdb.org/gsea/msigdb/cards/GOBP_T_CELL_SELECTION.html" TargetMode="External"/><Relationship Id="rId5792h" Type="http://schemas.openxmlformats.org/officeDocument/2006/relationships/hyperlink" Target="https://www.gsea-msigdb.org/gsea/msigdb/cards/GOBP_T_CELL_TOLERANCE_INDUCTION.html" TargetMode="External"/><Relationship Id="rId5793h" Type="http://schemas.openxmlformats.org/officeDocument/2006/relationships/hyperlink" Target="https://www.gsea-msigdb.org/gsea/msigdb/cards/GOBP_T_FOLLICULAR_HELPER_CELL_DIFFERENTIATION.html" TargetMode="External"/><Relationship Id="rId5794h" Type="http://schemas.openxmlformats.org/officeDocument/2006/relationships/hyperlink" Target="https://www.gsea-msigdb.org/gsea/msigdb/cards/GOBP_T_HELPER_1_CELL_DIFFERENTIATION.html" TargetMode="External"/><Relationship Id="rId5795h" Type="http://schemas.openxmlformats.org/officeDocument/2006/relationships/hyperlink" Target="https://www.gsea-msigdb.org/gsea/msigdb/cards/GOBP_T_HELPER_1_TYPE_IMMUNE_RESPONSE.html" TargetMode="External"/><Relationship Id="rId5796h" Type="http://schemas.openxmlformats.org/officeDocument/2006/relationships/hyperlink" Target="https://www.gsea-msigdb.org/gsea/msigdb/cards/GOBP_T_HELPER_17_CELL_DIFFERENTIATION.html" TargetMode="External"/><Relationship Id="rId5797h" Type="http://schemas.openxmlformats.org/officeDocument/2006/relationships/hyperlink" Target="https://www.gsea-msigdb.org/gsea/msigdb/cards/GOBP_T_HELPER_17_TYPE_IMMUNE_RESPONSE.html" TargetMode="External"/><Relationship Id="rId5798h" Type="http://schemas.openxmlformats.org/officeDocument/2006/relationships/hyperlink" Target="https://www.gsea-msigdb.org/gsea/msigdb/cards/GOBP_T_HELPER_2_CELL_DIFFERENTIATION.html" TargetMode="External"/><Relationship Id="rId5799h" Type="http://schemas.openxmlformats.org/officeDocument/2006/relationships/hyperlink" Target="https://www.gsea-msigdb.org/gsea/msigdb/cards/GOBP_T_HELPER_CELL_LINEAGE_COMMITMENT.html" TargetMode="External"/><Relationship Id="rId5800h" Type="http://schemas.openxmlformats.org/officeDocument/2006/relationships/hyperlink" Target="https://www.gsea-msigdb.org/gsea/msigdb/cards/GOBP_TAIL_ANCHORED_MEMBRANE_PROTEIN_INSERTION_INTO_ER_MEMBRANE.html" TargetMode="External"/><Relationship Id="rId5801h" Type="http://schemas.openxmlformats.org/officeDocument/2006/relationships/hyperlink" Target="https://www.gsea-msigdb.org/gsea/msigdb/cards/GOBP_TANGENTIAL_MIGRATION_FROM_THE_SUBVENTRICULAR_ZONE_TO_THE_OLFACTORY_BULB.html" TargetMode="External"/><Relationship Id="rId5802h" Type="http://schemas.openxmlformats.org/officeDocument/2006/relationships/hyperlink" Target="https://www.gsea-msigdb.org/gsea/msigdb/cards/GOBP_TARGET_DIRECTED_MIRNA_DEGRADATION.html" TargetMode="External"/><Relationship Id="rId5803h" Type="http://schemas.openxmlformats.org/officeDocument/2006/relationships/hyperlink" Target="https://www.gsea-msigdb.org/gsea/msigdb/cards/GOBP_TAXIS.html" TargetMode="External"/><Relationship Id="rId5804h" Type="http://schemas.openxmlformats.org/officeDocument/2006/relationships/hyperlink" Target="https://www.gsea-msigdb.org/gsea/msigdb/cards/GOBP_TELENCEPHALON_DEVELOPMENT.html" TargetMode="External"/><Relationship Id="rId5805h" Type="http://schemas.openxmlformats.org/officeDocument/2006/relationships/hyperlink" Target="https://www.gsea-msigdb.org/gsea/msigdb/cards/GOBP_TELENCEPHALON_GLIAL_CELL_MIGRATION.html" TargetMode="External"/><Relationship Id="rId5806h" Type="http://schemas.openxmlformats.org/officeDocument/2006/relationships/hyperlink" Target="https://www.gsea-msigdb.org/gsea/msigdb/cards/GOBP_TELENCEPHALON_REGIONALIZATION.html" TargetMode="External"/><Relationship Id="rId5807h" Type="http://schemas.openxmlformats.org/officeDocument/2006/relationships/hyperlink" Target="https://www.gsea-msigdb.org/gsea/msigdb/cards/GOBP_TELOMERASE_HOLOENZYME_COMPLEX_ASSEMBLY.html" TargetMode="External"/><Relationship Id="rId5808h" Type="http://schemas.openxmlformats.org/officeDocument/2006/relationships/hyperlink" Target="https://www.gsea-msigdb.org/gsea/msigdb/cards/GOBP_TELOMERASE_RNA_LOCALIZATION.html" TargetMode="External"/><Relationship Id="rId5809h" Type="http://schemas.openxmlformats.org/officeDocument/2006/relationships/hyperlink" Target="https://www.gsea-msigdb.org/gsea/msigdb/cards/GOBP_TELOMERE_CAPPING.html" TargetMode="External"/><Relationship Id="rId5810h" Type="http://schemas.openxmlformats.org/officeDocument/2006/relationships/hyperlink" Target="https://www.gsea-msigdb.org/gsea/msigdb/cards/GOBP_TELOMERE_LOCALIZATION.html" TargetMode="External"/><Relationship Id="rId5811h" Type="http://schemas.openxmlformats.org/officeDocument/2006/relationships/hyperlink" Target="https://www.gsea-msigdb.org/gsea/msigdb/cards/GOBP_TELOMERE_MAINTENANCE_IN_RESPONSE_TO_DNA_DAMAGE.html" TargetMode="External"/><Relationship Id="rId5812h" Type="http://schemas.openxmlformats.org/officeDocument/2006/relationships/hyperlink" Target="https://www.gsea-msigdb.org/gsea/msigdb/cards/GOBP_TELOMERE_MAINTENANCE_VIA_RECOMBINATION.html" TargetMode="External"/><Relationship Id="rId5813h" Type="http://schemas.openxmlformats.org/officeDocument/2006/relationships/hyperlink" Target="https://www.gsea-msigdb.org/gsea/msigdb/cards/GOBP_TELOMERE_MAINTENANCE_VIA_SEMI_CONSERVATIVE_REPLICATION.html" TargetMode="External"/><Relationship Id="rId5814h" Type="http://schemas.openxmlformats.org/officeDocument/2006/relationships/hyperlink" Target="https://www.gsea-msigdb.org/gsea/msigdb/cards/GOBP_TELOMERE_MAINTENANCE_VIA_TELOMERE_LENGTHENING.html" TargetMode="External"/><Relationship Id="rId5815h" Type="http://schemas.openxmlformats.org/officeDocument/2006/relationships/hyperlink" Target="https://www.gsea-msigdb.org/gsea/msigdb/cards/GOBP_TELOMERE_ORGANIZATION.html" TargetMode="External"/><Relationship Id="rId5816h" Type="http://schemas.openxmlformats.org/officeDocument/2006/relationships/hyperlink" Target="https://www.gsea-msigdb.org/gsea/msigdb/cards/GOBP_TELOMERIC_D_LOOP_DISASSEMBLY.html" TargetMode="External"/><Relationship Id="rId5817h" Type="http://schemas.openxmlformats.org/officeDocument/2006/relationships/hyperlink" Target="https://www.gsea-msigdb.org/gsea/msigdb/cards/GOBP_TELOMERIC_LOOP_DISASSEMBLY.html" TargetMode="External"/><Relationship Id="rId5818h" Type="http://schemas.openxmlformats.org/officeDocument/2006/relationships/hyperlink" Target="https://www.gsea-msigdb.org/gsea/msigdb/cards/GOBP_TEMPERATURE_HOMEOSTASIS.html" TargetMode="External"/><Relationship Id="rId5819h" Type="http://schemas.openxmlformats.org/officeDocument/2006/relationships/hyperlink" Target="https://www.gsea-msigdb.org/gsea/msigdb/cards/GOBP_TERMINAL_BUTTON_ORGANIZATION.html" TargetMode="External"/><Relationship Id="rId5820h" Type="http://schemas.openxmlformats.org/officeDocument/2006/relationships/hyperlink" Target="https://www.gsea-msigdb.org/gsea/msigdb/cards/GOBP_TERMINATION_OF_RNA_POLYMERASE_I_TRANSCRIPTION.html" TargetMode="External"/><Relationship Id="rId5821h" Type="http://schemas.openxmlformats.org/officeDocument/2006/relationships/hyperlink" Target="https://www.gsea-msigdb.org/gsea/msigdb/cards/GOBP_TERMINATION_OF_RNA_POLYMERASE_II_TRANSCRIPTION.html" TargetMode="External"/><Relationship Id="rId5822h" Type="http://schemas.openxmlformats.org/officeDocument/2006/relationships/hyperlink" Target="https://www.gsea-msigdb.org/gsea/msigdb/cards/GOBP_TERMINATION_OF_RNA_POLYMERASE_III_TRANSCRIPTION.html" TargetMode="External"/><Relationship Id="rId5823h" Type="http://schemas.openxmlformats.org/officeDocument/2006/relationships/hyperlink" Target="https://www.gsea-msigdb.org/gsea/msigdb/cards/GOBP_TERPENOID_BIOSYNTHETIC_PROCESS.html" TargetMode="External"/><Relationship Id="rId5824h" Type="http://schemas.openxmlformats.org/officeDocument/2006/relationships/hyperlink" Target="https://www.gsea-msigdb.org/gsea/msigdb/cards/GOBP_TERTIARY_ALCOHOL_METABOLIC_PROCESS.html" TargetMode="External"/><Relationship Id="rId5825h" Type="http://schemas.openxmlformats.org/officeDocument/2006/relationships/hyperlink" Target="https://www.gsea-msigdb.org/gsea/msigdb/cards/GOBP_TETRAHYDROBIOPTERIN_BIOSYNTHETIC_PROCESS.html" TargetMode="External"/><Relationship Id="rId5826h" Type="http://schemas.openxmlformats.org/officeDocument/2006/relationships/hyperlink" Target="https://www.gsea-msigdb.org/gsea/msigdb/cards/GOBP_TETRAHYDROBIOPTERIN_METABOLIC_PROCESS.html" TargetMode="External"/><Relationship Id="rId5827h" Type="http://schemas.openxmlformats.org/officeDocument/2006/relationships/hyperlink" Target="https://www.gsea-msigdb.org/gsea/msigdb/cards/GOBP_TETRAHYDROFOLATE_BIOSYNTHETIC_PROCESS.html" TargetMode="External"/><Relationship Id="rId5828h" Type="http://schemas.openxmlformats.org/officeDocument/2006/relationships/hyperlink" Target="https://www.gsea-msigdb.org/gsea/msigdb/cards/GOBP_TETRAHYDROFOLATE_INTERCONVERSION.html" TargetMode="External"/><Relationship Id="rId5829h" Type="http://schemas.openxmlformats.org/officeDocument/2006/relationships/hyperlink" Target="https://www.gsea-msigdb.org/gsea/msigdb/cards/GOBP_TETRAHYDROFOLATE_METABOLIC_PROCESS.html" TargetMode="External"/><Relationship Id="rId5830h" Type="http://schemas.openxmlformats.org/officeDocument/2006/relationships/hyperlink" Target="https://www.gsea-msigdb.org/gsea/msigdb/cards/GOBP_TETRAPYRROLE_BIOSYNTHETIC_PROCESS.html" TargetMode="External"/><Relationship Id="rId5831h" Type="http://schemas.openxmlformats.org/officeDocument/2006/relationships/hyperlink" Target="https://www.gsea-msigdb.org/gsea/msigdb/cards/GOBP_TETRAPYRROLE_CATABOLIC_PROCESS.html" TargetMode="External"/><Relationship Id="rId5832h" Type="http://schemas.openxmlformats.org/officeDocument/2006/relationships/hyperlink" Target="https://www.gsea-msigdb.org/gsea/msigdb/cards/GOBP_TETRAPYRROLE_METABOLIC_PROCESS.html" TargetMode="External"/><Relationship Id="rId5833h" Type="http://schemas.openxmlformats.org/officeDocument/2006/relationships/hyperlink" Target="https://www.gsea-msigdb.org/gsea/msigdb/cards/GOBP_THALAMUS_DEVELOPMENT.html" TargetMode="External"/><Relationship Id="rId5834h" Type="http://schemas.openxmlformats.org/officeDocument/2006/relationships/hyperlink" Target="https://www.gsea-msigdb.org/gsea/msigdb/cards/GOBP_THIRD_VENTRICLE_DEVELOPMENT.html" TargetMode="External"/><Relationship Id="rId5835h" Type="http://schemas.openxmlformats.org/officeDocument/2006/relationships/hyperlink" Target="https://www.gsea-msigdb.org/gsea/msigdb/cards/GOBP_THROMBIN_ACTIVATED_RECEPTOR_SIGNALING_PATHWAY.html" TargetMode="External"/><Relationship Id="rId5836h" Type="http://schemas.openxmlformats.org/officeDocument/2006/relationships/hyperlink" Target="https://www.gsea-msigdb.org/gsea/msigdb/cards/GOBP_THYMIC_T_CELL_SELECTION.html" TargetMode="External"/><Relationship Id="rId5837h" Type="http://schemas.openxmlformats.org/officeDocument/2006/relationships/hyperlink" Target="https://www.gsea-msigdb.org/gsea/msigdb/cards/GOBP_THYMOCYTE_APOPTOTIC_PROCESS.html" TargetMode="External"/><Relationship Id="rId5838h" Type="http://schemas.openxmlformats.org/officeDocument/2006/relationships/hyperlink" Target="https://www.gsea-msigdb.org/gsea/msigdb/cards/GOBP_THYMUS_DEVELOPMENT.html" TargetMode="External"/><Relationship Id="rId5839h" Type="http://schemas.openxmlformats.org/officeDocument/2006/relationships/hyperlink" Target="https://www.gsea-msigdb.org/gsea/msigdb/cards/GOBP_THYROID_GLAND_DEVELOPMENT.html" TargetMode="External"/><Relationship Id="rId5840h" Type="http://schemas.openxmlformats.org/officeDocument/2006/relationships/hyperlink" Target="https://www.gsea-msigdb.org/gsea/msigdb/cards/GOBP_THYROID_HORMONE_GENERATION.html" TargetMode="External"/><Relationship Id="rId5841h" Type="http://schemas.openxmlformats.org/officeDocument/2006/relationships/hyperlink" Target="https://www.gsea-msigdb.org/gsea/msigdb/cards/GOBP_THYROID_HORMONE_METABOLIC_PROCESS.html" TargetMode="External"/><Relationship Id="rId5842h" Type="http://schemas.openxmlformats.org/officeDocument/2006/relationships/hyperlink" Target="https://www.gsea-msigdb.org/gsea/msigdb/cards/GOBP_THYROID_HORMONE_RECEPTOR_SIGNALING_PATHWAY.html" TargetMode="External"/><Relationship Id="rId5843h" Type="http://schemas.openxmlformats.org/officeDocument/2006/relationships/hyperlink" Target="https://www.gsea-msigdb.org/gsea/msigdb/cards/GOBP_THYROID_HORMONE_TRANSPORT.html" TargetMode="External"/><Relationship Id="rId5844h" Type="http://schemas.openxmlformats.org/officeDocument/2006/relationships/hyperlink" Target="https://www.gsea-msigdb.org/gsea/msigdb/cards/GOBP_TIGHT_JUNCTION_ORGANIZATION.html" TargetMode="External"/><Relationship Id="rId5845h" Type="http://schemas.openxmlformats.org/officeDocument/2006/relationships/hyperlink" Target="https://www.gsea-msigdb.org/gsea/msigdb/cards/GOBP_TISSUE_HOMEOSTASIS.html" TargetMode="External"/><Relationship Id="rId5846h" Type="http://schemas.openxmlformats.org/officeDocument/2006/relationships/hyperlink" Target="https://www.gsea-msigdb.org/gsea/msigdb/cards/GOBP_TISSUE_MIGRATION.html" TargetMode="External"/><Relationship Id="rId5847h" Type="http://schemas.openxmlformats.org/officeDocument/2006/relationships/hyperlink" Target="https://www.gsea-msigdb.org/gsea/msigdb/cards/GOBP_TISSUE_MORPHOGENESIS.html" TargetMode="External"/><Relationship Id="rId5848h" Type="http://schemas.openxmlformats.org/officeDocument/2006/relationships/hyperlink" Target="https://www.gsea-msigdb.org/gsea/msigdb/cards/GOBP_TISSUE_REGENERATION.html" TargetMode="External"/><Relationship Id="rId5849h" Type="http://schemas.openxmlformats.org/officeDocument/2006/relationships/hyperlink" Target="https://www.gsea-msigdb.org/gsea/msigdb/cards/GOBP_TISSUE_REMODELING.html" TargetMode="External"/><Relationship Id="rId5850h" Type="http://schemas.openxmlformats.org/officeDocument/2006/relationships/hyperlink" Target="https://www.gsea-msigdb.org/gsea/msigdb/cards/GOBP_TOLERANCE_INDUCTION.html" TargetMode="External"/><Relationship Id="rId5851h" Type="http://schemas.openxmlformats.org/officeDocument/2006/relationships/hyperlink" Target="https://www.gsea-msigdb.org/gsea/msigdb/cards/GOBP_TOLL_LIKE_RECEPTOR_2_SIGNALING_PATHWAY.html" TargetMode="External"/><Relationship Id="rId5852h" Type="http://schemas.openxmlformats.org/officeDocument/2006/relationships/hyperlink" Target="https://www.gsea-msigdb.org/gsea/msigdb/cards/GOBP_TOLL_LIKE_RECEPTOR_3_SIGNALING_PATHWAY.html" TargetMode="External"/><Relationship Id="rId5853h" Type="http://schemas.openxmlformats.org/officeDocument/2006/relationships/hyperlink" Target="https://www.gsea-msigdb.org/gsea/msigdb/cards/GOBP_TOLL_LIKE_RECEPTOR_9_SIGNALING_PATHWAY.html" TargetMode="External"/><Relationship Id="rId5854h" Type="http://schemas.openxmlformats.org/officeDocument/2006/relationships/hyperlink" Target="https://www.gsea-msigdb.org/gsea/msigdb/cards/GOBP_TOLL_LIKE_RECEPTOR_SIGNALING_PATHWAY.html" TargetMode="External"/><Relationship Id="rId5855h" Type="http://schemas.openxmlformats.org/officeDocument/2006/relationships/hyperlink" Target="https://www.gsea-msigdb.org/gsea/msigdb/cards/GOBP_TOLL_SIGNALING_PATHWAY.html" TargetMode="External"/><Relationship Id="rId5856h" Type="http://schemas.openxmlformats.org/officeDocument/2006/relationships/hyperlink" Target="https://www.gsea-msigdb.org/gsea/msigdb/cards/GOBP_TONGUE_DEVELOPMENT.html" TargetMode="External"/><Relationship Id="rId5857h" Type="http://schemas.openxmlformats.org/officeDocument/2006/relationships/hyperlink" Target="https://www.gsea-msigdb.org/gsea/msigdb/cards/GOBP_TONGUE_MORPHOGENESIS.html" TargetMode="External"/><Relationship Id="rId5858h" Type="http://schemas.openxmlformats.org/officeDocument/2006/relationships/hyperlink" Target="https://www.gsea-msigdb.org/gsea/msigdb/cards/GOBP_TOOTH_MINERALIZATION.html" TargetMode="External"/><Relationship Id="rId5859h" Type="http://schemas.openxmlformats.org/officeDocument/2006/relationships/hyperlink" Target="https://www.gsea-msigdb.org/gsea/msigdb/cards/GOBP_TOR_SIGNALING.html" TargetMode="External"/><Relationship Id="rId5860h" Type="http://schemas.openxmlformats.org/officeDocument/2006/relationships/hyperlink" Target="https://www.gsea-msigdb.org/gsea/msigdb/cards/GOBP_TORC1_SIGNALING.html" TargetMode="External"/><Relationship Id="rId5861h" Type="http://schemas.openxmlformats.org/officeDocument/2006/relationships/hyperlink" Target="https://www.gsea-msigdb.org/gsea/msigdb/cards/GOBP_TORC2_SIGNALING.html" TargetMode="External"/><Relationship Id="rId5862h" Type="http://schemas.openxmlformats.org/officeDocument/2006/relationships/hyperlink" Target="https://www.gsea-msigdb.org/gsea/msigdb/cards/GOBP_TOXIC_METABOLITE_REPAIR.html" TargetMode="External"/><Relationship Id="rId5863h" Type="http://schemas.openxmlformats.org/officeDocument/2006/relationships/hyperlink" Target="https://www.gsea-msigdb.org/gsea/msigdb/cards/GOBP_TOXIN_METABOLIC_PROCESS.html" TargetMode="External"/><Relationship Id="rId5864h" Type="http://schemas.openxmlformats.org/officeDocument/2006/relationships/hyperlink" Target="https://www.gsea-msigdb.org/gsea/msigdb/cards/GOBP_TRABECULA_FORMATION.html" TargetMode="External"/><Relationship Id="rId5865h" Type="http://schemas.openxmlformats.org/officeDocument/2006/relationships/hyperlink" Target="https://www.gsea-msigdb.org/gsea/msigdb/cards/GOBP_TRABECULA_MORPHOGENESIS.html" TargetMode="External"/><Relationship Id="rId5866h" Type="http://schemas.openxmlformats.org/officeDocument/2006/relationships/hyperlink" Target="https://www.gsea-msigdb.org/gsea/msigdb/cards/GOBP_TRACHEA_CARTILAGE_DEVELOPMENT.html" TargetMode="External"/><Relationship Id="rId5867h" Type="http://schemas.openxmlformats.org/officeDocument/2006/relationships/hyperlink" Target="https://www.gsea-msigdb.org/gsea/msigdb/cards/GOBP_TRACHEA_DEVELOPMENT.html" TargetMode="External"/><Relationship Id="rId5868h" Type="http://schemas.openxmlformats.org/officeDocument/2006/relationships/hyperlink" Target="https://www.gsea-msigdb.org/gsea/msigdb/cards/GOBP_TRACHEA_FORMATION.html" TargetMode="External"/><Relationship Id="rId5869h" Type="http://schemas.openxmlformats.org/officeDocument/2006/relationships/hyperlink" Target="https://www.gsea-msigdb.org/gsea/msigdb/cards/GOBP_TRACHEA_MORPHOGENESIS.html" TargetMode="External"/><Relationship Id="rId5870h" Type="http://schemas.openxmlformats.org/officeDocument/2006/relationships/hyperlink" Target="https://www.gsea-msigdb.org/gsea/msigdb/cards/GOBP_TRAIL_ACTIVATED_APOPTOTIC_SIGNALING_PATHWAY.html" TargetMode="External"/><Relationship Id="rId5871h" Type="http://schemas.openxmlformats.org/officeDocument/2006/relationships/hyperlink" Target="https://www.gsea-msigdb.org/gsea/msigdb/cards/GOBP_TRANS_SYNAPTIC_SIGNALING_BY_LIPID.html" TargetMode="External"/><Relationship Id="rId5872h" Type="http://schemas.openxmlformats.org/officeDocument/2006/relationships/hyperlink" Target="https://www.gsea-msigdb.org/gsea/msigdb/cards/GOBP_TRANS_SYNAPTIC_SIGNALING_BY_TRANS_SYNAPTIC_COMPLEX.html" TargetMode="External"/><Relationship Id="rId5873h" Type="http://schemas.openxmlformats.org/officeDocument/2006/relationships/hyperlink" Target="https://www.gsea-msigdb.org/gsea/msigdb/cards/GOBP_TRANS_SYNAPTIC_SIGNALING_MODULATING_SYNAPTIC_TRANSMISSION.html" TargetMode="External"/><Relationship Id="rId5874h" Type="http://schemas.openxmlformats.org/officeDocument/2006/relationships/hyperlink" Target="https://www.gsea-msigdb.org/gsea/msigdb/cards/GOBP_TRANSCRIPTION_BY_RNA_POLYMERASE_I.html" TargetMode="External"/><Relationship Id="rId5875h" Type="http://schemas.openxmlformats.org/officeDocument/2006/relationships/hyperlink" Target="https://www.gsea-msigdb.org/gsea/msigdb/cards/GOBP_TRANSCRIPTION_BY_RNA_POLYMERASE_III.html" TargetMode="External"/><Relationship Id="rId5876h" Type="http://schemas.openxmlformats.org/officeDocument/2006/relationships/hyperlink" Target="https://www.gsea-msigdb.org/gsea/msigdb/cards/GOBP_TRANSCRIPTION_COUPLED_NUCLEOTIDE_EXCISION_REPAIR.html" TargetMode="External"/><Relationship Id="rId5877h" Type="http://schemas.openxmlformats.org/officeDocument/2006/relationships/hyperlink" Target="https://www.gsea-msigdb.org/gsea/msigdb/cards/GOBP_TRANSCRIPTION_DEPENDENT_TETHERING_OF_RNA_POLYMERASE_II_GENE_DNA_AT_NUCLEAR_PERIPHERY.html" TargetMode="External"/><Relationship Id="rId5878h" Type="http://schemas.openxmlformats.org/officeDocument/2006/relationships/hyperlink" Target="https://www.gsea-msigdb.org/gsea/msigdb/cards/GOBP_TRANSCRIPTION_ELONGATION_BY_RNA_POLYMERASE_I.html" TargetMode="External"/><Relationship Id="rId5879h" Type="http://schemas.openxmlformats.org/officeDocument/2006/relationships/hyperlink" Target="https://www.gsea-msigdb.org/gsea/msigdb/cards/GOBP_TRANSCRIPTION_ELONGATION_BY_RNA_POLYMERASE_II.html" TargetMode="External"/><Relationship Id="rId5880h" Type="http://schemas.openxmlformats.org/officeDocument/2006/relationships/hyperlink" Target="https://www.gsea-msigdb.org/gsea/msigdb/cards/GOBP_TRANSCRIPTION_ELONGATION_COUPLED_CHROMATIN_REMODELING.html" TargetMode="External"/><Relationship Id="rId5881h" Type="http://schemas.openxmlformats.org/officeDocument/2006/relationships/hyperlink" Target="https://www.gsea-msigdb.org/gsea/msigdb/cards/GOBP_TRANSCRIPTION_INITIATION_AT_RNA_POLYMERASE_I_PROMOTER.html" TargetMode="External"/><Relationship Id="rId5882h" Type="http://schemas.openxmlformats.org/officeDocument/2006/relationships/hyperlink" Target="https://www.gsea-msigdb.org/gsea/msigdb/cards/GOBP_TRANSCRIPTION_INITIATION_AT_RNA_POLYMERASE_II_PROMOTER.html" TargetMode="External"/><Relationship Id="rId5883h" Type="http://schemas.openxmlformats.org/officeDocument/2006/relationships/hyperlink" Target="https://www.gsea-msigdb.org/gsea/msigdb/cards/GOBP_TRANSCRIPTION_INITIATION_AT_RNA_POLYMERASE_III_PROMOTER.html" TargetMode="External"/><Relationship Id="rId5884h" Type="http://schemas.openxmlformats.org/officeDocument/2006/relationships/hyperlink" Target="https://www.gsea-msigdb.org/gsea/msigdb/cards/GOBP_TRANSCRIPTION_PAUSING_BY_RNA_POLYMERASE_II.html" TargetMode="External"/><Relationship Id="rId5885h" Type="http://schemas.openxmlformats.org/officeDocument/2006/relationships/hyperlink" Target="https://www.gsea-msigdb.org/gsea/msigdb/cards/GOBP_TRANSCRIPTION_PREINITIATION_COMPLEX_ASSEMBLY.html" TargetMode="External"/><Relationship Id="rId5886h" Type="http://schemas.openxmlformats.org/officeDocument/2006/relationships/hyperlink" Target="https://www.gsea-msigdb.org/gsea/msigdb/cards/GOBP_TRANSCYTOSIS.html" TargetMode="External"/><Relationship Id="rId5887h" Type="http://schemas.openxmlformats.org/officeDocument/2006/relationships/hyperlink" Target="https://www.gsea-msigdb.org/gsea/msigdb/cards/GOBP_TRANSDIFFERENTIATION.html" TargetMode="External"/><Relationship Id="rId5888h" Type="http://schemas.openxmlformats.org/officeDocument/2006/relationships/hyperlink" Target="https://www.gsea-msigdb.org/gsea/msigdb/cards/GOBP_TRANSEPITHELIAL_CHLORIDE_TRANSPORT.html" TargetMode="External"/><Relationship Id="rId5889h" Type="http://schemas.openxmlformats.org/officeDocument/2006/relationships/hyperlink" Target="https://www.gsea-msigdb.org/gsea/msigdb/cards/GOBP_TRANSEPITHELIAL_TRANSPORT.html" TargetMode="External"/><Relationship Id="rId5890h" Type="http://schemas.openxmlformats.org/officeDocument/2006/relationships/hyperlink" Target="https://www.gsea-msigdb.org/gsea/msigdb/cards/GOBP_TRANSFERRIN_TRANSPORT.html" TargetMode="External"/><Relationship Id="rId5891h" Type="http://schemas.openxmlformats.org/officeDocument/2006/relationships/hyperlink" Target="https://www.gsea-msigdb.org/gsea/msigdb/cards/GOBP_TRANSFORMING_GROWTH_FACTOR_BETA_PRODUCTION.html" TargetMode="External"/><Relationship Id="rId5892h" Type="http://schemas.openxmlformats.org/officeDocument/2006/relationships/hyperlink" Target="https://www.gsea-msigdb.org/gsea/msigdb/cards/GOBP_TRANSFORMING_GROWTH_FACTOR_BETA_RECEPTOR_SIGNALING_PATHWAY.html" TargetMode="External"/><Relationship Id="rId5893h" Type="http://schemas.openxmlformats.org/officeDocument/2006/relationships/hyperlink" Target="https://www.gsea-msigdb.org/gsea/msigdb/cards/GOBP_TRANSFORMING_GROWTH_FACTOR_BETA1_PRODUCTION.html" TargetMode="External"/><Relationship Id="rId5894h" Type="http://schemas.openxmlformats.org/officeDocument/2006/relationships/hyperlink" Target="https://www.gsea-msigdb.org/gsea/msigdb/cards/GOBP_TRANSFORMING_GROWTH_FACTOR_BETA2_PRODUCTION.html" TargetMode="External"/><Relationship Id="rId5895h" Type="http://schemas.openxmlformats.org/officeDocument/2006/relationships/hyperlink" Target="https://www.gsea-msigdb.org/gsea/msigdb/cards/GOBP_TRANSITION_METAL_ION_TRANSPORT.html" TargetMode="External"/><Relationship Id="rId5896h" Type="http://schemas.openxmlformats.org/officeDocument/2006/relationships/hyperlink" Target="https://www.gsea-msigdb.org/gsea/msigdb/cards/GOBP_TRANSLATION.html" TargetMode="External"/><Relationship Id="rId5897h" Type="http://schemas.openxmlformats.org/officeDocument/2006/relationships/hyperlink" Target="https://www.gsea-msigdb.org/gsea/msigdb/cards/GOBP_TRANSLATIONAL_ELONGATION.html" TargetMode="External"/><Relationship Id="rId5898h" Type="http://schemas.openxmlformats.org/officeDocument/2006/relationships/hyperlink" Target="https://www.gsea-msigdb.org/gsea/msigdb/cards/GOBP_TRANSLATIONAL_INITIATION.html" TargetMode="External"/><Relationship Id="rId5899h" Type="http://schemas.openxmlformats.org/officeDocument/2006/relationships/hyperlink" Target="https://www.gsea-msigdb.org/gsea/msigdb/cards/GOBP_TRANSLATIONAL_READTHROUGH.html" TargetMode="External"/><Relationship Id="rId5900h" Type="http://schemas.openxmlformats.org/officeDocument/2006/relationships/hyperlink" Target="https://www.gsea-msigdb.org/gsea/msigdb/cards/GOBP_TRANSLATIONAL_TERMINATION.html" TargetMode="External"/><Relationship Id="rId5901h" Type="http://schemas.openxmlformats.org/officeDocument/2006/relationships/hyperlink" Target="https://www.gsea-msigdb.org/gsea/msigdb/cards/GOBP_TRANSMEMBRANE_TRANSPORT.html" TargetMode="External"/><Relationship Id="rId5902h" Type="http://schemas.openxmlformats.org/officeDocument/2006/relationships/hyperlink" Target="https://www.gsea-msigdb.org/gsea/msigdb/cards/GOBP_TRANSMISSION_OF_NERVE_IMPULSE.html" TargetMode="External"/><Relationship Id="rId5903h" Type="http://schemas.openxmlformats.org/officeDocument/2006/relationships/hyperlink" Target="https://www.gsea-msigdb.org/gsea/msigdb/cards/GOBP_TRANSPORT_OF_VIRUS.html" TargetMode="External"/><Relationship Id="rId5904h" Type="http://schemas.openxmlformats.org/officeDocument/2006/relationships/hyperlink" Target="https://www.gsea-msigdb.org/gsea/msigdb/cards/GOBP_TRANSPOSABLE_ELEMENT_SILENCING_BY_HETEROCHROMATIN_FORMATION.html" TargetMode="External"/><Relationship Id="rId5905h" Type="http://schemas.openxmlformats.org/officeDocument/2006/relationships/hyperlink" Target="https://www.gsea-msigdb.org/gsea/msigdb/cards/GOBP_TRANSPOSITION.html" TargetMode="External"/><Relationship Id="rId5906h" Type="http://schemas.openxmlformats.org/officeDocument/2006/relationships/hyperlink" Target="https://www.gsea-msigdb.org/gsea/msigdb/cards/GOBP_TRANSSULFURATION.html" TargetMode="External"/><Relationship Id="rId5907h" Type="http://schemas.openxmlformats.org/officeDocument/2006/relationships/hyperlink" Target="https://www.gsea-msigdb.org/gsea/msigdb/cards/GOBP_TRICARBOXYLIC_ACID_CYCLE.html" TargetMode="External"/><Relationship Id="rId5908h" Type="http://schemas.openxmlformats.org/officeDocument/2006/relationships/hyperlink" Target="https://www.gsea-msigdb.org/gsea/msigdb/cards/GOBP_TRICARBOXYLIC_ACID_METABOLIC_PROCESS.html" TargetMode="External"/><Relationship Id="rId5909h" Type="http://schemas.openxmlformats.org/officeDocument/2006/relationships/hyperlink" Target="https://www.gsea-msigdb.org/gsea/msigdb/cards/GOBP_TRICUSPID_VALVE_DEVELOPMENT.html" TargetMode="External"/><Relationship Id="rId5910h" Type="http://schemas.openxmlformats.org/officeDocument/2006/relationships/hyperlink" Target="https://www.gsea-msigdb.org/gsea/msigdb/cards/GOBP_TRIF_DEPENDENT_TOLL_LIKE_RECEPTOR_SIGNALING_PATHWAY.html" TargetMode="External"/><Relationship Id="rId5911h" Type="http://schemas.openxmlformats.org/officeDocument/2006/relationships/hyperlink" Target="https://www.gsea-msigdb.org/gsea/msigdb/cards/GOBP_TRIGEMINAL_NERVE_DEVELOPMENT.html" TargetMode="External"/><Relationship Id="rId5912h" Type="http://schemas.openxmlformats.org/officeDocument/2006/relationships/hyperlink" Target="https://www.gsea-msigdb.org/gsea/msigdb/cards/GOBP_TRIGLYCERIDE_CATABOLIC_PROCESS.html" TargetMode="External"/><Relationship Id="rId5913h" Type="http://schemas.openxmlformats.org/officeDocument/2006/relationships/hyperlink" Target="https://www.gsea-msigdb.org/gsea/msigdb/cards/GOBP_TRIGLYCERIDE_METABOLIC_PROCESS.html" TargetMode="External"/><Relationship Id="rId5914h" Type="http://schemas.openxmlformats.org/officeDocument/2006/relationships/hyperlink" Target="https://www.gsea-msigdb.org/gsea/msigdb/cards/GOBP_TRIPEPTIDE_TRANSMEMBRANE_TRANSPORT.html" TargetMode="External"/><Relationship Id="rId5915h" Type="http://schemas.openxmlformats.org/officeDocument/2006/relationships/hyperlink" Target="https://www.gsea-msigdb.org/gsea/msigdb/cards/GOBP_TRIPEPTIDE_TRANSPORT.html" TargetMode="External"/><Relationship Id="rId5916h" Type="http://schemas.openxmlformats.org/officeDocument/2006/relationships/hyperlink" Target="https://www.gsea-msigdb.org/gsea/msigdb/cards/GOBP_TRNA_3_END_PROCESSING.html" TargetMode="External"/><Relationship Id="rId5917h" Type="http://schemas.openxmlformats.org/officeDocument/2006/relationships/hyperlink" Target="https://www.gsea-msigdb.org/gsea/msigdb/cards/GOBP_TRNA_5_END_PROCESSING.html" TargetMode="External"/><Relationship Id="rId5918h" Type="http://schemas.openxmlformats.org/officeDocument/2006/relationships/hyperlink" Target="https://www.gsea-msigdb.org/gsea/msigdb/cards/GOBP_TRNA_5_LEADER_REMOVAL.html" TargetMode="External"/><Relationship Id="rId5919h" Type="http://schemas.openxmlformats.org/officeDocument/2006/relationships/hyperlink" Target="https://www.gsea-msigdb.org/gsea/msigdb/cards/GOBP_TRNA_AMINOACYLATION_FOR_MITOCHONDRIAL_PROTEIN_TRANSLATION.html" TargetMode="External"/><Relationship Id="rId5920h" Type="http://schemas.openxmlformats.org/officeDocument/2006/relationships/hyperlink" Target="https://www.gsea-msigdb.org/gsea/msigdb/cards/GOBP_TRNA_DECAY.html" TargetMode="External"/><Relationship Id="rId5921h" Type="http://schemas.openxmlformats.org/officeDocument/2006/relationships/hyperlink" Target="https://www.gsea-msigdb.org/gsea/msigdb/cards/GOBP_TRNA_METABOLIC_PROCESS.html" TargetMode="External"/><Relationship Id="rId5922h" Type="http://schemas.openxmlformats.org/officeDocument/2006/relationships/hyperlink" Target="https://www.gsea-msigdb.org/gsea/msigdb/cards/GOBP_TRNA_METHYLATION.html" TargetMode="External"/><Relationship Id="rId5923h" Type="http://schemas.openxmlformats.org/officeDocument/2006/relationships/hyperlink" Target="https://www.gsea-msigdb.org/gsea/msigdb/cards/GOBP_TRNA_MODIFICATION.html" TargetMode="External"/><Relationship Id="rId5924h" Type="http://schemas.openxmlformats.org/officeDocument/2006/relationships/hyperlink" Target="https://www.gsea-msigdb.org/gsea/msigdb/cards/GOBP_TRNA_PROCESSING.html" TargetMode="External"/><Relationship Id="rId5925h" Type="http://schemas.openxmlformats.org/officeDocument/2006/relationships/hyperlink" Target="https://www.gsea-msigdb.org/gsea/msigdb/cards/GOBP_TRNA_PSEUDOURIDINE_SYNTHESIS.html" TargetMode="External"/><Relationship Id="rId5926h" Type="http://schemas.openxmlformats.org/officeDocument/2006/relationships/hyperlink" Target="https://www.gsea-msigdb.org/gsea/msigdb/cards/GOBP_TRNA_SURVEILLANCE.html" TargetMode="External"/><Relationship Id="rId5927h" Type="http://schemas.openxmlformats.org/officeDocument/2006/relationships/hyperlink" Target="https://www.gsea-msigdb.org/gsea/msigdb/cards/GOBP_TRNA_THIO_MODIFICATION.html" TargetMode="External"/><Relationship Id="rId5928h" Type="http://schemas.openxmlformats.org/officeDocument/2006/relationships/hyperlink" Target="https://www.gsea-msigdb.org/gsea/msigdb/cards/GOBP_TRNA_THREONYLCARBAMOYLADENOSINE_METABOLIC_PROCESS.html" TargetMode="External"/><Relationship Id="rId5929h" Type="http://schemas.openxmlformats.org/officeDocument/2006/relationships/hyperlink" Target="https://www.gsea-msigdb.org/gsea/msigdb/cards/GOBP_TRNA_THREONYLCARBAMOYLADENOSINE_MODIFICATION.html" TargetMode="External"/><Relationship Id="rId5930h" Type="http://schemas.openxmlformats.org/officeDocument/2006/relationships/hyperlink" Target="https://www.gsea-msigdb.org/gsea/msigdb/cards/GOBP_TRNA_TRANSCRIPTION.html" TargetMode="External"/><Relationship Id="rId5931h" Type="http://schemas.openxmlformats.org/officeDocument/2006/relationships/hyperlink" Target="https://www.gsea-msigdb.org/gsea/msigdb/cards/GOBP_TRNA_TRANSPORT.html" TargetMode="External"/><Relationship Id="rId5932h" Type="http://schemas.openxmlformats.org/officeDocument/2006/relationships/hyperlink" Target="https://www.gsea-msigdb.org/gsea/msigdb/cards/GOBP_TRNA_TYPE_INTRON_SPLICE_SITE_RECOGNITION_AND_CLEAVAGE.html" TargetMode="External"/><Relationship Id="rId5933h" Type="http://schemas.openxmlformats.org/officeDocument/2006/relationships/hyperlink" Target="https://www.gsea-msigdb.org/gsea/msigdb/cards/GOBP_TRNA_WOBBLE_BASE_MODIFICATION.html" TargetMode="External"/><Relationship Id="rId5934h" Type="http://schemas.openxmlformats.org/officeDocument/2006/relationships/hyperlink" Target="https://www.gsea-msigdb.org/gsea/msigdb/cards/GOBP_TRNA_WOBBLE_GUANINE_MODIFICATION.html" TargetMode="External"/><Relationship Id="rId5935h" Type="http://schemas.openxmlformats.org/officeDocument/2006/relationships/hyperlink" Target="https://www.gsea-msigdb.org/gsea/msigdb/cards/GOBP_TRNA_WOBBLE_POSITION_URIDINE_THIOLATION.html" TargetMode="External"/><Relationship Id="rId5936h" Type="http://schemas.openxmlformats.org/officeDocument/2006/relationships/hyperlink" Target="https://www.gsea-msigdb.org/gsea/msigdb/cards/GOBP_TRNA_WOBBLE_URIDINE_MODIFICATION.html" TargetMode="External"/><Relationship Id="rId5937h" Type="http://schemas.openxmlformats.org/officeDocument/2006/relationships/hyperlink" Target="https://www.gsea-msigdb.org/gsea/msigdb/cards/GOBP_TROPHECTODERMAL_CELL_DIFFERENTIATION.html" TargetMode="External"/><Relationship Id="rId5938h" Type="http://schemas.openxmlformats.org/officeDocument/2006/relationships/hyperlink" Target="https://www.gsea-msigdb.org/gsea/msigdb/cards/GOBP_TROPHOBLAST_CELL_MIGRATION.html" TargetMode="External"/><Relationship Id="rId5939h" Type="http://schemas.openxmlformats.org/officeDocument/2006/relationships/hyperlink" Target="https://www.gsea-msigdb.org/gsea/msigdb/cards/GOBP_TROPHOBLAST_GIANT_CELL_DIFFERENTIATION.html" TargetMode="External"/><Relationship Id="rId5940h" Type="http://schemas.openxmlformats.org/officeDocument/2006/relationships/hyperlink" Target="https://www.gsea-msigdb.org/gsea/msigdb/cards/GOBP_TRYPTOPHAN_TRANSPORT.html" TargetMode="External"/><Relationship Id="rId5941h" Type="http://schemas.openxmlformats.org/officeDocument/2006/relationships/hyperlink" Target="https://www.gsea-msigdb.org/gsea/msigdb/cards/GOBP_TUBE_CLOSURE.html" TargetMode="External"/><Relationship Id="rId5942h" Type="http://schemas.openxmlformats.org/officeDocument/2006/relationships/hyperlink" Target="https://www.gsea-msigdb.org/gsea/msigdb/cards/GOBP_TUBE_DEVELOPMENT.html" TargetMode="External"/><Relationship Id="rId5943h" Type="http://schemas.openxmlformats.org/officeDocument/2006/relationships/hyperlink" Target="https://www.gsea-msigdb.org/gsea/msigdb/cards/GOBP_TUBE_FORMATION.html" TargetMode="External"/><Relationship Id="rId5944h" Type="http://schemas.openxmlformats.org/officeDocument/2006/relationships/hyperlink" Target="https://www.gsea-msigdb.org/gsea/msigdb/cards/GOBP_TUBE_MORPHOGENESIS.html" TargetMode="External"/><Relationship Id="rId5945h" Type="http://schemas.openxmlformats.org/officeDocument/2006/relationships/hyperlink" Target="https://www.gsea-msigdb.org/gsea/msigdb/cards/GOBP_TUBULIN_COMPLEX_ASSEMBLY.html" TargetMode="External"/><Relationship Id="rId5946h" Type="http://schemas.openxmlformats.org/officeDocument/2006/relationships/hyperlink" Target="https://www.gsea-msigdb.org/gsea/msigdb/cards/GOBP_TUBULIN_DEACETYLATION.html" TargetMode="External"/><Relationship Id="rId5947h" Type="http://schemas.openxmlformats.org/officeDocument/2006/relationships/hyperlink" Target="https://www.gsea-msigdb.org/gsea/msigdb/cards/GOBP_TUMOR_NECROSIS_FACTOR_MEDIATED_SIGNALING_PATHWAY.html" TargetMode="External"/><Relationship Id="rId5948h" Type="http://schemas.openxmlformats.org/officeDocument/2006/relationships/hyperlink" Target="https://www.gsea-msigdb.org/gsea/msigdb/cards/GOBP_TUMOR_NECROSIS_FACTOR_SUPERFAMILY_CYTOKINE_PRODUCTION.html" TargetMode="External"/><Relationship Id="rId5949h" Type="http://schemas.openxmlformats.org/officeDocument/2006/relationships/hyperlink" Target="https://www.gsea-msigdb.org/gsea/msigdb/cards/GOBP_TYPE_2_IMMUNE_RESPONSE.html" TargetMode="External"/><Relationship Id="rId5950h" Type="http://schemas.openxmlformats.org/officeDocument/2006/relationships/hyperlink" Target="https://www.gsea-msigdb.org/gsea/msigdb/cards/GOBP_TYPE_2_MITOPHAGY.html" TargetMode="External"/><Relationship Id="rId5951h" Type="http://schemas.openxmlformats.org/officeDocument/2006/relationships/hyperlink" Target="https://www.gsea-msigdb.org/gsea/msigdb/cards/GOBP_TYPE_B_PANCREATIC_CELL_APOPTOTIC_PROCESS.html" TargetMode="External"/><Relationship Id="rId5952h" Type="http://schemas.openxmlformats.org/officeDocument/2006/relationships/hyperlink" Target="https://www.gsea-msigdb.org/gsea/msigdb/cards/GOBP_TYPE_B_PANCREATIC_CELL_DEVELOPMENT.html" TargetMode="External"/><Relationship Id="rId5953h" Type="http://schemas.openxmlformats.org/officeDocument/2006/relationships/hyperlink" Target="https://www.gsea-msigdb.org/gsea/msigdb/cards/GOBP_TYPE_B_PANCREATIC_CELL_DIFFERENTIATION.html" TargetMode="External"/><Relationship Id="rId5954h" Type="http://schemas.openxmlformats.org/officeDocument/2006/relationships/hyperlink" Target="https://www.gsea-msigdb.org/gsea/msigdb/cards/GOBP_TYPE_B_PANCREATIC_CELL_PROLIFERATION.html" TargetMode="External"/><Relationship Id="rId5955h" Type="http://schemas.openxmlformats.org/officeDocument/2006/relationships/hyperlink" Target="https://www.gsea-msigdb.org/gsea/msigdb/cards/GOBP_TYPE_I_INTERFERON_MEDIATED_SIGNALING_PATHWAY.html" TargetMode="External"/><Relationship Id="rId5956h" Type="http://schemas.openxmlformats.org/officeDocument/2006/relationships/hyperlink" Target="https://www.gsea-msigdb.org/gsea/msigdb/cards/GOBP_TYPE_I_INTERFERON_PRODUCTION.html" TargetMode="External"/><Relationship Id="rId5957h" Type="http://schemas.openxmlformats.org/officeDocument/2006/relationships/hyperlink" Target="https://www.gsea-msigdb.org/gsea/msigdb/cards/GOBP_TYPE_I_PNEUMOCYTE_DIFFERENTIATION.html" TargetMode="External"/><Relationship Id="rId5958h" Type="http://schemas.openxmlformats.org/officeDocument/2006/relationships/hyperlink" Target="https://www.gsea-msigdb.org/gsea/msigdb/cards/GOBP_TYPE_II_INTERFERON_MEDIATED_SIGNALING_PATHWAY.html" TargetMode="External"/><Relationship Id="rId5959h" Type="http://schemas.openxmlformats.org/officeDocument/2006/relationships/hyperlink" Target="https://www.gsea-msigdb.org/gsea/msigdb/cards/GOBP_TYPE_II_INTERFERON_PRODUCTION.html" TargetMode="External"/><Relationship Id="rId5960h" Type="http://schemas.openxmlformats.org/officeDocument/2006/relationships/hyperlink" Target="https://www.gsea-msigdb.org/gsea/msigdb/cards/GOBP_TYPE_II_PNEUMOCYTE_DIFFERENTIATION.html" TargetMode="External"/><Relationship Id="rId5961h" Type="http://schemas.openxmlformats.org/officeDocument/2006/relationships/hyperlink" Target="https://www.gsea-msigdb.org/gsea/msigdb/cards/GOBP_TYROSINE_METABOLIC_PROCESS.html" TargetMode="External"/><Relationship Id="rId5962h" Type="http://schemas.openxmlformats.org/officeDocument/2006/relationships/hyperlink" Target="https://www.gsea-msigdb.org/gsea/msigdb/cards/GOBP_TYROSINE_PHOSPHORYLATION_OF_STAT_PROTEIN.html" TargetMode="External"/><Relationship Id="rId5963h" Type="http://schemas.openxmlformats.org/officeDocument/2006/relationships/hyperlink" Target="https://www.gsea-msigdb.org/gsea/msigdb/cards/GOBP_U2_TYPE_PRESPLICEOSOME_ASSEMBLY.html" TargetMode="External"/><Relationship Id="rId5964h" Type="http://schemas.openxmlformats.org/officeDocument/2006/relationships/hyperlink" Target="https://www.gsea-msigdb.org/gsea/msigdb/cards/GOBP_U4_SNRNA_3_END_PROCESSING.html" TargetMode="External"/><Relationship Id="rId5965h" Type="http://schemas.openxmlformats.org/officeDocument/2006/relationships/hyperlink" Target="https://www.gsea-msigdb.org/gsea/msigdb/cards/GOBP_UBIQUITIN_DEPENDENT_ENDOCYTOSIS.html" TargetMode="External"/><Relationship Id="rId5966h" Type="http://schemas.openxmlformats.org/officeDocument/2006/relationships/hyperlink" Target="https://www.gsea-msigdb.org/gsea/msigdb/cards/GOBP_UBIQUITIN_DEPENDENT_PROTEIN_CATABOLIC_PROCESS_VIA_THE_C_END_DEGRON_RULE_PATHWAY.html" TargetMode="External"/><Relationship Id="rId5967h" Type="http://schemas.openxmlformats.org/officeDocument/2006/relationships/hyperlink" Target="https://www.gsea-msigdb.org/gsea/msigdb/cards/GOBP_UBIQUITIN_DEPENDENT_PROTEIN_CATABOLIC_PROCESS_VIA_THE_MULTIVESICULAR_BODY_SORTING_PATHWAY.html" TargetMode="External"/><Relationship Id="rId5968h" Type="http://schemas.openxmlformats.org/officeDocument/2006/relationships/hyperlink" Target="https://www.gsea-msigdb.org/gsea/msigdb/cards/GOBP_UBIQUITIN_DEPENDENT_PROTEIN_CATABOLIC_PROCESS_VIA_THE_N_END_RULE_PATHWAY.html" TargetMode="External"/><Relationship Id="rId5969h" Type="http://schemas.openxmlformats.org/officeDocument/2006/relationships/hyperlink" Target="https://www.gsea-msigdb.org/gsea/msigdb/cards/GOBP_UBIQUITIN_INDEPENDENT_PROTEIN_CATABOLIC_PROCESS_VIA_THE_MULTIVESICULAR_BODY_SORTING_PATHWAY.html" TargetMode="External"/><Relationship Id="rId5970h" Type="http://schemas.openxmlformats.org/officeDocument/2006/relationships/hyperlink" Target="https://www.gsea-msigdb.org/gsea/msigdb/cards/GOBP_UBIQUITIN_RECYCLING.html" TargetMode="External"/><Relationship Id="rId5971h" Type="http://schemas.openxmlformats.org/officeDocument/2006/relationships/hyperlink" Target="https://www.gsea-msigdb.org/gsea/msigdb/cards/GOBP_UDP_ALPHA_D_GLUCOSE_METABOLIC_PROCESS.html" TargetMode="External"/><Relationship Id="rId5972h" Type="http://schemas.openxmlformats.org/officeDocument/2006/relationships/hyperlink" Target="https://www.gsea-msigdb.org/gsea/msigdb/cards/GOBP_UDP_BIOSYNTHETIC_PROCESS.html" TargetMode="External"/><Relationship Id="rId5973h" Type="http://schemas.openxmlformats.org/officeDocument/2006/relationships/hyperlink" Target="https://www.gsea-msigdb.org/gsea/msigdb/cards/GOBP_UDP_METABOLIC_PROCESS.html" TargetMode="External"/><Relationship Id="rId5974h" Type="http://schemas.openxmlformats.org/officeDocument/2006/relationships/hyperlink" Target="https://www.gsea-msigdb.org/gsea/msigdb/cards/GOBP_UDP_N_ACETYLGLUCOSAMINE_BIOSYNTHETIC_PROCESS.html" TargetMode="External"/><Relationship Id="rId5975h" Type="http://schemas.openxmlformats.org/officeDocument/2006/relationships/hyperlink" Target="https://www.gsea-msigdb.org/gsea/msigdb/cards/GOBP_UDP_N_ACETYLGLUCOSAMINE_METABOLIC_PROCESS.html" TargetMode="External"/><Relationship Id="rId5976h" Type="http://schemas.openxmlformats.org/officeDocument/2006/relationships/hyperlink" Target="https://www.gsea-msigdb.org/gsea/msigdb/cards/GOBP_UDP_N_ACETYLGLUCOSAMINE_TRANSMEMBRANE_TRANSPORT.html" TargetMode="External"/><Relationship Id="rId5977h" Type="http://schemas.openxmlformats.org/officeDocument/2006/relationships/hyperlink" Target="https://www.gsea-msigdb.org/gsea/msigdb/cards/GOBP_UNSATURATED_FATTY_ACID_BIOSYNTHETIC_PROCESS.html" TargetMode="External"/><Relationship Id="rId5978h" Type="http://schemas.openxmlformats.org/officeDocument/2006/relationships/hyperlink" Target="https://www.gsea-msigdb.org/gsea/msigdb/cards/GOBP_UNSATURATED_FATTY_ACID_METABOLIC_PROCESS.html" TargetMode="External"/><Relationship Id="rId5979h" Type="http://schemas.openxmlformats.org/officeDocument/2006/relationships/hyperlink" Target="https://www.gsea-msigdb.org/gsea/msigdb/cards/GOBP_UREA_CYCLE.html" TargetMode="External"/><Relationship Id="rId5980h" Type="http://schemas.openxmlformats.org/officeDocument/2006/relationships/hyperlink" Target="https://www.gsea-msigdb.org/gsea/msigdb/cards/GOBP_URETER_DEVELOPMENT.html" TargetMode="External"/><Relationship Id="rId5981h" Type="http://schemas.openxmlformats.org/officeDocument/2006/relationships/hyperlink" Target="https://www.gsea-msigdb.org/gsea/msigdb/cards/GOBP_URETER_MORPHOGENESIS.html" TargetMode="External"/><Relationship Id="rId5982h" Type="http://schemas.openxmlformats.org/officeDocument/2006/relationships/hyperlink" Target="https://www.gsea-msigdb.org/gsea/msigdb/cards/GOBP_URETERIC_BUD_ELONGATION.html" TargetMode="External"/><Relationship Id="rId5983h" Type="http://schemas.openxmlformats.org/officeDocument/2006/relationships/hyperlink" Target="https://www.gsea-msigdb.org/gsea/msigdb/cards/GOBP_URETERIC_BUD_FORMATION.html" TargetMode="External"/><Relationship Id="rId5984h" Type="http://schemas.openxmlformats.org/officeDocument/2006/relationships/hyperlink" Target="https://www.gsea-msigdb.org/gsea/msigdb/cards/GOBP_UROGENITAL_SYSTEM_DEVELOPMENT.html" TargetMode="External"/><Relationship Id="rId5985h" Type="http://schemas.openxmlformats.org/officeDocument/2006/relationships/hyperlink" Target="https://www.gsea-msigdb.org/gsea/msigdb/cards/GOBP_UTERUS_DEVELOPMENT.html" TargetMode="External"/><Relationship Id="rId5986h" Type="http://schemas.openxmlformats.org/officeDocument/2006/relationships/hyperlink" Target="https://www.gsea-msigdb.org/gsea/msigdb/cards/GOBP_UTP_BIOSYNTHETIC_PROCESS.html" TargetMode="External"/><Relationship Id="rId5987h" Type="http://schemas.openxmlformats.org/officeDocument/2006/relationships/hyperlink" Target="https://www.gsea-msigdb.org/gsea/msigdb/cards/GOBP_UTP_METABOLIC_PROCESS.html" TargetMode="External"/><Relationship Id="rId5988h" Type="http://schemas.openxmlformats.org/officeDocument/2006/relationships/hyperlink" Target="https://www.gsea-msigdb.org/gsea/msigdb/cards/GOBP_UV_DAMAGE_EXCISION_REPAIR.html" TargetMode="External"/><Relationship Id="rId5989h" Type="http://schemas.openxmlformats.org/officeDocument/2006/relationships/hyperlink" Target="https://www.gsea-msigdb.org/gsea/msigdb/cards/GOBP_UV_PROTECTION.html" TargetMode="External"/><Relationship Id="rId5990h" Type="http://schemas.openxmlformats.org/officeDocument/2006/relationships/hyperlink" Target="https://www.gsea-msigdb.org/gsea/msigdb/cards/GOBP_V_D_J_RECOMBINATION.html" TargetMode="External"/><Relationship Id="rId5991h" Type="http://schemas.openxmlformats.org/officeDocument/2006/relationships/hyperlink" Target="https://www.gsea-msigdb.org/gsea/msigdb/cards/GOBP_VACUOLAR_ACIDIFICATION.html" TargetMode="External"/><Relationship Id="rId5992h" Type="http://schemas.openxmlformats.org/officeDocument/2006/relationships/hyperlink" Target="https://www.gsea-msigdb.org/gsea/msigdb/cards/GOBP_VACUOLAR_LOCALIZATION.html" TargetMode="External"/><Relationship Id="rId5993h" Type="http://schemas.openxmlformats.org/officeDocument/2006/relationships/hyperlink" Target="https://www.gsea-msigdb.org/gsea/msigdb/cards/GOBP_VACUOLAR_TRANSMEMBRANE_TRANSPORT.html" TargetMode="External"/><Relationship Id="rId5994h" Type="http://schemas.openxmlformats.org/officeDocument/2006/relationships/hyperlink" Target="https://www.gsea-msigdb.org/gsea/msigdb/cards/GOBP_VACUOLAR_TRANSPORT.html" TargetMode="External"/><Relationship Id="rId5995h" Type="http://schemas.openxmlformats.org/officeDocument/2006/relationships/hyperlink" Target="https://www.gsea-msigdb.org/gsea/msigdb/cards/GOBP_VACUOLE_FUSION.html" TargetMode="External"/><Relationship Id="rId5996h" Type="http://schemas.openxmlformats.org/officeDocument/2006/relationships/hyperlink" Target="https://www.gsea-msigdb.org/gsea/msigdb/cards/GOBP_VACUOLE_ORGANIZATION.html" TargetMode="External"/><Relationship Id="rId5997h" Type="http://schemas.openxmlformats.org/officeDocument/2006/relationships/hyperlink" Target="https://www.gsea-msigdb.org/gsea/msigdb/cards/GOBP_VAGINA_DEVELOPMENT.html" TargetMode="External"/><Relationship Id="rId5998h" Type="http://schemas.openxmlformats.org/officeDocument/2006/relationships/hyperlink" Target="https://www.gsea-msigdb.org/gsea/msigdb/cards/GOBP_VALINE_METABOLIC_PROCESS.html" TargetMode="External"/><Relationship Id="rId5999h" Type="http://schemas.openxmlformats.org/officeDocument/2006/relationships/hyperlink" Target="https://www.gsea-msigdb.org/gsea/msigdb/cards/GOBP_VASCULAR_ASSOCIATED_SMOOTH_MUSCLE_CELL_APOPTOTIC_PROCESS.html" TargetMode="External"/><Relationship Id="rId6000h" Type="http://schemas.openxmlformats.org/officeDocument/2006/relationships/hyperlink" Target="https://www.gsea-msigdb.org/gsea/msigdb/cards/GOBP_VASCULAR_ASSOCIATED_SMOOTH_MUSCLE_CELL_DEVELOPMENT.html" TargetMode="External"/><Relationship Id="rId6001h" Type="http://schemas.openxmlformats.org/officeDocument/2006/relationships/hyperlink" Target="https://www.gsea-msigdb.org/gsea/msigdb/cards/GOBP_VASCULAR_ASSOCIATED_SMOOTH_MUSCLE_CELL_DIFFERENTIATION.html" TargetMode="External"/><Relationship Id="rId6002h" Type="http://schemas.openxmlformats.org/officeDocument/2006/relationships/hyperlink" Target="https://www.gsea-msigdb.org/gsea/msigdb/cards/GOBP_VASCULAR_ASSOCIATED_SMOOTH_MUSCLE_CELL_MIGRATION.html" TargetMode="External"/><Relationship Id="rId6003h" Type="http://schemas.openxmlformats.org/officeDocument/2006/relationships/hyperlink" Target="https://www.gsea-msigdb.org/gsea/msigdb/cards/GOBP_VASCULAR_ASSOCIATED_SMOOTH_MUSCLE_CELL_PROLIFERATION.html" TargetMode="External"/><Relationship Id="rId6004h" Type="http://schemas.openxmlformats.org/officeDocument/2006/relationships/hyperlink" Target="https://www.gsea-msigdb.org/gsea/msigdb/cards/GOBP_VASCULAR_ASSOCIATED_SMOOTH_MUSCLE_CONTRACTION.html" TargetMode="External"/><Relationship Id="rId6005h" Type="http://schemas.openxmlformats.org/officeDocument/2006/relationships/hyperlink" Target="https://www.gsea-msigdb.org/gsea/msigdb/cards/GOBP_VASCULAR_ENDOTHELIAL_CELL_PROLIFERATION.html" TargetMode="External"/><Relationship Id="rId6006h" Type="http://schemas.openxmlformats.org/officeDocument/2006/relationships/hyperlink" Target="https://www.gsea-msigdb.org/gsea/msigdb/cards/GOBP_VASCULAR_ENDOTHELIAL_CELL_RESPONSE_TO_FLUID_SHEAR_STRESS.html" TargetMode="External"/><Relationship Id="rId6007h" Type="http://schemas.openxmlformats.org/officeDocument/2006/relationships/hyperlink" Target="https://www.gsea-msigdb.org/gsea/msigdb/cards/GOBP_VASCULAR_ENDOTHELIAL_CELL_RESPONSE_TO_LAMINAR_FLUID_SHEAR_STRESS.html" TargetMode="External"/><Relationship Id="rId6008h" Type="http://schemas.openxmlformats.org/officeDocument/2006/relationships/hyperlink" Target="https://www.gsea-msigdb.org/gsea/msigdb/cards/GOBP_VASCULAR_ENDOTHELIAL_GROWTH_FACTOR_PRODUCTION.html" TargetMode="External"/><Relationship Id="rId6009h" Type="http://schemas.openxmlformats.org/officeDocument/2006/relationships/hyperlink" Target="https://www.gsea-msigdb.org/gsea/msigdb/cards/GOBP_VASCULAR_ENDOTHELIAL_GROWTH_FACTOR_RECEPTOR_SIGNALING_PATHWAY.html" TargetMode="External"/><Relationship Id="rId6010h" Type="http://schemas.openxmlformats.org/officeDocument/2006/relationships/hyperlink" Target="https://www.gsea-msigdb.org/gsea/msigdb/cards/GOBP_VASCULAR_ENDOTHELIAL_GROWTH_FACTOR_SIGNALING_PATHWAY.html" TargetMode="External"/><Relationship Id="rId6011h" Type="http://schemas.openxmlformats.org/officeDocument/2006/relationships/hyperlink" Target="https://www.gsea-msigdb.org/gsea/msigdb/cards/GOBP_VASCULAR_PROCESS_IN_CIRCULATORY_SYSTEM.html" TargetMode="External"/><Relationship Id="rId6012h" Type="http://schemas.openxmlformats.org/officeDocument/2006/relationships/hyperlink" Target="https://www.gsea-msigdb.org/gsea/msigdb/cards/GOBP_VASCULAR_TRANSPORT.html" TargetMode="External"/><Relationship Id="rId6013h" Type="http://schemas.openxmlformats.org/officeDocument/2006/relationships/hyperlink" Target="https://www.gsea-msigdb.org/gsea/msigdb/cards/GOBP_VASCULAR_WOUND_HEALING.html" TargetMode="External"/><Relationship Id="rId6014h" Type="http://schemas.openxmlformats.org/officeDocument/2006/relationships/hyperlink" Target="https://www.gsea-msigdb.org/gsea/msigdb/cards/GOBP_VASCULATURE_DEVELOPMENT.html" TargetMode="External"/><Relationship Id="rId6015h" Type="http://schemas.openxmlformats.org/officeDocument/2006/relationships/hyperlink" Target="https://www.gsea-msigdb.org/gsea/msigdb/cards/GOBP_VASCULOGENESIS.html" TargetMode="External"/><Relationship Id="rId6016h" Type="http://schemas.openxmlformats.org/officeDocument/2006/relationships/hyperlink" Target="https://www.gsea-msigdb.org/gsea/msigdb/cards/GOBP_VASOCONSTRICTION.html" TargetMode="External"/><Relationship Id="rId6017h" Type="http://schemas.openxmlformats.org/officeDocument/2006/relationships/hyperlink" Target="https://www.gsea-msigdb.org/gsea/msigdb/cards/GOBP_VASODILATION.html" TargetMode="External"/><Relationship Id="rId6018h" Type="http://schemas.openxmlformats.org/officeDocument/2006/relationships/hyperlink" Target="https://www.gsea-msigdb.org/gsea/msigdb/cards/GOBP_VENOUS_BLOOD_VESSEL_DEVELOPMENT.html" TargetMode="External"/><Relationship Id="rId6019h" Type="http://schemas.openxmlformats.org/officeDocument/2006/relationships/hyperlink" Target="https://www.gsea-msigdb.org/gsea/msigdb/cards/GOBP_VENOUS_BLOOD_VESSEL_MORPHOGENESIS.html" TargetMode="External"/><Relationship Id="rId6020h" Type="http://schemas.openxmlformats.org/officeDocument/2006/relationships/hyperlink" Target="https://www.gsea-msigdb.org/gsea/msigdb/cards/GOBP_VENTRAL_SPINAL_CORD_DEVELOPMENT.html" TargetMode="External"/><Relationship Id="rId6021h" Type="http://schemas.openxmlformats.org/officeDocument/2006/relationships/hyperlink" Target="https://www.gsea-msigdb.org/gsea/msigdb/cards/GOBP_VENTRAL_SPINAL_CORD_INTERNEURON_DIFFERENTIATION.html" TargetMode="External"/><Relationship Id="rId6022h" Type="http://schemas.openxmlformats.org/officeDocument/2006/relationships/hyperlink" Target="https://www.gsea-msigdb.org/gsea/msigdb/cards/GOBP_VENTRICULAR_CARDIAC_MUSCLE_CELL_ACTION_POTENTIAL.html" TargetMode="External"/><Relationship Id="rId6023h" Type="http://schemas.openxmlformats.org/officeDocument/2006/relationships/hyperlink" Target="https://www.gsea-msigdb.org/gsea/msigdb/cards/GOBP_VENTRICULAR_CARDIAC_MUSCLE_CELL_DEVELOPMENT.html" TargetMode="External"/><Relationship Id="rId6024h" Type="http://schemas.openxmlformats.org/officeDocument/2006/relationships/hyperlink" Target="https://www.gsea-msigdb.org/gsea/msigdb/cards/GOBP_VENTRICULAR_CARDIAC_MUSCLE_CELL_DIFFERENTIATION.html" TargetMode="External"/><Relationship Id="rId6025h" Type="http://schemas.openxmlformats.org/officeDocument/2006/relationships/hyperlink" Target="https://www.gsea-msigdb.org/gsea/msigdb/cards/GOBP_VENTRICULAR_CARDIAC_MUSCLE_CELL_MEMBRANE_REPOLARIZATION.html" TargetMode="External"/><Relationship Id="rId6026h" Type="http://schemas.openxmlformats.org/officeDocument/2006/relationships/hyperlink" Target="https://www.gsea-msigdb.org/gsea/msigdb/cards/GOBP_VENTRICULAR_CARDIAC_MUSCLE_TISSUE_DEVELOPMENT.html" TargetMode="External"/><Relationship Id="rId6027h" Type="http://schemas.openxmlformats.org/officeDocument/2006/relationships/hyperlink" Target="https://www.gsea-msigdb.org/gsea/msigdb/cards/GOBP_VENTRICULAR_CARDIAC_MUSCLE_TISSUE_MORPHOGENESIS.html" TargetMode="External"/><Relationship Id="rId6028h" Type="http://schemas.openxmlformats.org/officeDocument/2006/relationships/hyperlink" Target="https://www.gsea-msigdb.org/gsea/msigdb/cards/GOBP_VENTRICULAR_COMPACT_MYOCARDIUM_MORPHOGENESIS.html" TargetMode="External"/><Relationship Id="rId6029h" Type="http://schemas.openxmlformats.org/officeDocument/2006/relationships/hyperlink" Target="https://www.gsea-msigdb.org/gsea/msigdb/cards/GOBP_VENTRICULAR_SEPTUM_DEVELOPMENT.html" TargetMode="External"/><Relationship Id="rId6030h" Type="http://schemas.openxmlformats.org/officeDocument/2006/relationships/hyperlink" Target="https://www.gsea-msigdb.org/gsea/msigdb/cards/GOBP_VENTRICULAR_SEPTUM_MORPHOGENESIS.html" TargetMode="External"/><Relationship Id="rId6031h" Type="http://schemas.openxmlformats.org/officeDocument/2006/relationships/hyperlink" Target="https://www.gsea-msigdb.org/gsea/msigdb/cards/GOBP_VENTRICULAR_SYSTEM_DEVELOPMENT.html" TargetMode="External"/><Relationship Id="rId6032h" Type="http://schemas.openxmlformats.org/officeDocument/2006/relationships/hyperlink" Target="https://www.gsea-msigdb.org/gsea/msigdb/cards/GOBP_VENTRICULAR_TRABECULA_MYOCARDIUM_MORPHOGENESIS.html" TargetMode="External"/><Relationship Id="rId6033h" Type="http://schemas.openxmlformats.org/officeDocument/2006/relationships/hyperlink" Target="https://www.gsea-msigdb.org/gsea/msigdb/cards/GOBP_VERY_LONG_CHAIN_FATTY_ACID_BIOSYNTHETIC_PROCESS.html" TargetMode="External"/><Relationship Id="rId6034h" Type="http://schemas.openxmlformats.org/officeDocument/2006/relationships/hyperlink" Target="https://www.gsea-msigdb.org/gsea/msigdb/cards/GOBP_VERY_LONG_CHAIN_FATTY_ACID_CATABOLIC_PROCESS.html" TargetMode="External"/><Relationship Id="rId6035h" Type="http://schemas.openxmlformats.org/officeDocument/2006/relationships/hyperlink" Target="https://www.gsea-msigdb.org/gsea/msigdb/cards/GOBP_VERY_LONG_CHAIN_FATTY_ACID_METABOLIC_PROCESS.html" TargetMode="External"/><Relationship Id="rId6036h" Type="http://schemas.openxmlformats.org/officeDocument/2006/relationships/hyperlink" Target="https://www.gsea-msigdb.org/gsea/msigdb/cards/GOBP_VERY_LOW_DENSITY_LIPOPROTEIN_PARTICLE_ASSEMBLY.html" TargetMode="External"/><Relationship Id="rId6037h" Type="http://schemas.openxmlformats.org/officeDocument/2006/relationships/hyperlink" Target="https://www.gsea-msigdb.org/gsea/msigdb/cards/GOBP_VERY_LOW_DENSITY_LIPOPROTEIN_PARTICLE_CLEARANCE.html" TargetMode="External"/><Relationship Id="rId6038h" Type="http://schemas.openxmlformats.org/officeDocument/2006/relationships/hyperlink" Target="https://www.gsea-msigdb.org/gsea/msigdb/cards/GOBP_VESICLE_BUDDING_FROM_MEMBRANE.html" TargetMode="External"/><Relationship Id="rId6039h" Type="http://schemas.openxmlformats.org/officeDocument/2006/relationships/hyperlink" Target="https://www.gsea-msigdb.org/gsea/msigdb/cards/GOBP_VESICLE_CARGO_LOADING.html" TargetMode="External"/><Relationship Id="rId6040h" Type="http://schemas.openxmlformats.org/officeDocument/2006/relationships/hyperlink" Target="https://www.gsea-msigdb.org/gsea/msigdb/cards/GOBP_VESICLE_COATING.html" TargetMode="External"/><Relationship Id="rId6041h" Type="http://schemas.openxmlformats.org/officeDocument/2006/relationships/hyperlink" Target="https://www.gsea-msigdb.org/gsea/msigdb/cards/GOBP_VESICLE_CYTOSKELETAL_TRAFFICKING.html" TargetMode="External"/><Relationship Id="rId6042h" Type="http://schemas.openxmlformats.org/officeDocument/2006/relationships/hyperlink" Target="https://www.gsea-msigdb.org/gsea/msigdb/cards/GOBP_VESICLE_DOCKING.html" TargetMode="External"/><Relationship Id="rId6043h" Type="http://schemas.openxmlformats.org/officeDocument/2006/relationships/hyperlink" Target="https://www.gsea-msigdb.org/gsea/msigdb/cards/GOBP_VESICLE_DOCKING_INVOLVED_IN_EXOCYTOSIS.html" TargetMode="External"/><Relationship Id="rId6044h" Type="http://schemas.openxmlformats.org/officeDocument/2006/relationships/hyperlink" Target="https://www.gsea-msigdb.org/gsea/msigdb/cards/GOBP_VESICLE_FUSION_TO_PLASMA_MEMBRANE.html" TargetMode="External"/><Relationship Id="rId6045h" Type="http://schemas.openxmlformats.org/officeDocument/2006/relationships/hyperlink" Target="https://www.gsea-msigdb.org/gsea/msigdb/cards/GOBP_VESICLE_FUSION_WITH_GOLGI_APPARATUS.html" TargetMode="External"/><Relationship Id="rId6046h" Type="http://schemas.openxmlformats.org/officeDocument/2006/relationships/hyperlink" Target="https://www.gsea-msigdb.org/gsea/msigdb/cards/GOBP_VESICLE_LOCALIZATION.html" TargetMode="External"/><Relationship Id="rId6047h" Type="http://schemas.openxmlformats.org/officeDocument/2006/relationships/hyperlink" Target="https://www.gsea-msigdb.org/gsea/msigdb/cards/GOBP_VESICLE_MEDIATED_CHOLESTEROL_TRANSPORT.html" TargetMode="External"/><Relationship Id="rId6048h" Type="http://schemas.openxmlformats.org/officeDocument/2006/relationships/hyperlink" Target="https://www.gsea-msigdb.org/gsea/msigdb/cards/GOBP_VESICLE_MEDIATED_TRANSPORT.html" TargetMode="External"/><Relationship Id="rId6049h" Type="http://schemas.openxmlformats.org/officeDocument/2006/relationships/hyperlink" Target="https://www.gsea-msigdb.org/gsea/msigdb/cards/GOBP_VESICLE_MEDIATED_TRANSPORT_BETWEEN_ENDOSOMAL_COMPARTMENTS.html" TargetMode="External"/><Relationship Id="rId6050h" Type="http://schemas.openxmlformats.org/officeDocument/2006/relationships/hyperlink" Target="https://www.gsea-msigdb.org/gsea/msigdb/cards/GOBP_VESICLE_MEDIATED_TRANSPORT_IN_SYNAPSE.html" TargetMode="External"/><Relationship Id="rId6051h" Type="http://schemas.openxmlformats.org/officeDocument/2006/relationships/hyperlink" Target="https://www.gsea-msigdb.org/gsea/msigdb/cards/GOBP_VESICLE_MEDIATED_TRANSPORT_TO_THE_PLASMA_MEMBRANE.html" TargetMode="External"/><Relationship Id="rId6052h" Type="http://schemas.openxmlformats.org/officeDocument/2006/relationships/hyperlink" Target="https://www.gsea-msigdb.org/gsea/msigdb/cards/GOBP_VESICLE_ORGANIZATION.html" TargetMode="External"/><Relationship Id="rId6053h" Type="http://schemas.openxmlformats.org/officeDocument/2006/relationships/hyperlink" Target="https://www.gsea-msigdb.org/gsea/msigdb/cards/GOBP_VESICLE_TARGETING.html" TargetMode="External"/><Relationship Id="rId6054h" Type="http://schemas.openxmlformats.org/officeDocument/2006/relationships/hyperlink" Target="https://www.gsea-msigdb.org/gsea/msigdb/cards/GOBP_VESICLE_TARGETING_ROUGH_ER_TO_CIS_GOLGI.html" TargetMode="External"/><Relationship Id="rId6055h" Type="http://schemas.openxmlformats.org/officeDocument/2006/relationships/hyperlink" Target="https://www.gsea-msigdb.org/gsea/msigdb/cards/GOBP_VESICLE_TARGETING_TO_FROM_OR_WITHIN_GOLGI.html" TargetMode="External"/><Relationship Id="rId6056h" Type="http://schemas.openxmlformats.org/officeDocument/2006/relationships/hyperlink" Target="https://www.gsea-msigdb.org/gsea/msigdb/cards/GOBP_VESICLE_TETHERING.html" TargetMode="External"/><Relationship Id="rId6057h" Type="http://schemas.openxmlformats.org/officeDocument/2006/relationships/hyperlink" Target="https://www.gsea-msigdb.org/gsea/msigdb/cards/GOBP_VESICLE_TETHERING_INVOLVED_IN_EXOCYTOSIS.html" TargetMode="External"/><Relationship Id="rId6058h" Type="http://schemas.openxmlformats.org/officeDocument/2006/relationships/hyperlink" Target="https://www.gsea-msigdb.org/gsea/msigdb/cards/GOBP_VESICLE_TETHERING_TO_GOLGI.html" TargetMode="External"/><Relationship Id="rId6059h" Type="http://schemas.openxmlformats.org/officeDocument/2006/relationships/hyperlink" Target="https://www.gsea-msigdb.org/gsea/msigdb/cards/GOBP_VESICLE_TRANSPORT_ALONG_ACTIN_FILAMENT.html" TargetMode="External"/><Relationship Id="rId6060h" Type="http://schemas.openxmlformats.org/officeDocument/2006/relationships/hyperlink" Target="https://www.gsea-msigdb.org/gsea/msigdb/cards/GOBP_VESICLE_TRANSPORT_ALONG_MICROTUBULE.html" TargetMode="External"/><Relationship Id="rId6061h" Type="http://schemas.openxmlformats.org/officeDocument/2006/relationships/hyperlink" Target="https://www.gsea-msigdb.org/gsea/msigdb/cards/GOBP_VESICLE_UNCOATING.html" TargetMode="External"/><Relationship Id="rId6062h" Type="http://schemas.openxmlformats.org/officeDocument/2006/relationships/hyperlink" Target="https://www.gsea-msigdb.org/gsea/msigdb/cards/GOBP_VIRAL_BUDDING.html" TargetMode="External"/><Relationship Id="rId6063h" Type="http://schemas.openxmlformats.org/officeDocument/2006/relationships/hyperlink" Target="https://www.gsea-msigdb.org/gsea/msigdb/cards/GOBP_VIRAL_GENE_EXPRESSION.html" TargetMode="External"/><Relationship Id="rId6064h" Type="http://schemas.openxmlformats.org/officeDocument/2006/relationships/hyperlink" Target="https://www.gsea-msigdb.org/gsea/msigdb/cards/GOBP_VIRAL_GENOME_REPLICATION.html" TargetMode="External"/><Relationship Id="rId6065h" Type="http://schemas.openxmlformats.org/officeDocument/2006/relationships/hyperlink" Target="https://www.gsea-msigdb.org/gsea/msigdb/cards/GOBP_VIRAL_LIFE_CYCLE.html" TargetMode="External"/><Relationship Id="rId6066h" Type="http://schemas.openxmlformats.org/officeDocument/2006/relationships/hyperlink" Target="https://www.gsea-msigdb.org/gsea/msigdb/cards/GOBP_VIRAL_PROCESS.html" TargetMode="External"/><Relationship Id="rId6067h" Type="http://schemas.openxmlformats.org/officeDocument/2006/relationships/hyperlink" Target="https://www.gsea-msigdb.org/gsea/msigdb/cards/GOBP_VIRAL_PROTEIN_PROCESSING.html" TargetMode="External"/><Relationship Id="rId6068h" Type="http://schemas.openxmlformats.org/officeDocument/2006/relationships/hyperlink" Target="https://www.gsea-msigdb.org/gsea/msigdb/cards/GOBP_VIRAL_RELEASE_FROM_HOST_CELL.html" TargetMode="External"/><Relationship Id="rId6069h" Type="http://schemas.openxmlformats.org/officeDocument/2006/relationships/hyperlink" Target="https://www.gsea-msigdb.org/gsea/msigdb/cards/GOBP_VIRAL_RNA_GENOME_REPLICATION.html" TargetMode="External"/><Relationship Id="rId6070h" Type="http://schemas.openxmlformats.org/officeDocument/2006/relationships/hyperlink" Target="https://www.gsea-msigdb.org/gsea/msigdb/cards/GOBP_VIRAL_TRANSCRIPTION.html" TargetMode="External"/><Relationship Id="rId6071h" Type="http://schemas.openxmlformats.org/officeDocument/2006/relationships/hyperlink" Target="https://www.gsea-msigdb.org/gsea/msigdb/cards/GOBP_VIRAL_TRANSLATION.html" TargetMode="External"/><Relationship Id="rId6072h" Type="http://schemas.openxmlformats.org/officeDocument/2006/relationships/hyperlink" Target="https://www.gsea-msigdb.org/gsea/msigdb/cards/GOBP_VIRAL_TRANSLATIONAL_TERMINATION_REINITIATION.html" TargetMode="External"/><Relationship Id="rId6073h" Type="http://schemas.openxmlformats.org/officeDocument/2006/relationships/hyperlink" Target="https://www.gsea-msigdb.org/gsea/msigdb/cards/GOBP_VIRION_ASSEMBLY.html" TargetMode="External"/><Relationship Id="rId6074h" Type="http://schemas.openxmlformats.org/officeDocument/2006/relationships/hyperlink" Target="https://www.gsea-msigdb.org/gsea/msigdb/cards/GOBP_VISUAL_BEHAVIOR.html" TargetMode="External"/><Relationship Id="rId6075h" Type="http://schemas.openxmlformats.org/officeDocument/2006/relationships/hyperlink" Target="https://www.gsea-msigdb.org/gsea/msigdb/cards/GOBP_VITAMIN_B6_METABOLIC_PROCESS.html" TargetMode="External"/><Relationship Id="rId6076h" Type="http://schemas.openxmlformats.org/officeDocument/2006/relationships/hyperlink" Target="https://www.gsea-msigdb.org/gsea/msigdb/cards/GOBP_VITAMIN_BIOSYNTHETIC_PROCESS.html" TargetMode="External"/><Relationship Id="rId6077h" Type="http://schemas.openxmlformats.org/officeDocument/2006/relationships/hyperlink" Target="https://www.gsea-msigdb.org/gsea/msigdb/cards/GOBP_VITAMIN_D_METABOLIC_PROCESS.html" TargetMode="External"/><Relationship Id="rId6078h" Type="http://schemas.openxmlformats.org/officeDocument/2006/relationships/hyperlink" Target="https://www.gsea-msigdb.org/gsea/msigdb/cards/GOBP_VITAMIN_D_RECEPTOR_SIGNALING_PATHWAY.html" TargetMode="External"/><Relationship Id="rId6079h" Type="http://schemas.openxmlformats.org/officeDocument/2006/relationships/hyperlink" Target="https://www.gsea-msigdb.org/gsea/msigdb/cards/GOBP_VITAMIN_K_METABOLIC_PROCESS.html" TargetMode="External"/><Relationship Id="rId6080h" Type="http://schemas.openxmlformats.org/officeDocument/2006/relationships/hyperlink" Target="https://www.gsea-msigdb.org/gsea/msigdb/cards/GOBP_VITAMIN_METABOLIC_PROCESS.html" TargetMode="External"/><Relationship Id="rId6081h" Type="http://schemas.openxmlformats.org/officeDocument/2006/relationships/hyperlink" Target="https://www.gsea-msigdb.org/gsea/msigdb/cards/GOBP_VITAMIN_TRANSMEMBRANE_TRANSPORT.html" TargetMode="External"/><Relationship Id="rId6082h" Type="http://schemas.openxmlformats.org/officeDocument/2006/relationships/hyperlink" Target="https://www.gsea-msigdb.org/gsea/msigdb/cards/GOBP_VITAMIN_TRANSPORT.html" TargetMode="External"/><Relationship Id="rId6083h" Type="http://schemas.openxmlformats.org/officeDocument/2006/relationships/hyperlink" Target="https://www.gsea-msigdb.org/gsea/msigdb/cards/GOBP_VOCALIZATION_BEHAVIOR.html" TargetMode="External"/><Relationship Id="rId6084h" Type="http://schemas.openxmlformats.org/officeDocument/2006/relationships/hyperlink" Target="https://www.gsea-msigdb.org/gsea/msigdb/cards/GOBP_VOLUNTARY_MUSCULOSKELETAL_MOVEMENT.html" TargetMode="External"/><Relationship Id="rId6085h" Type="http://schemas.openxmlformats.org/officeDocument/2006/relationships/hyperlink" Target="https://www.gsea-msigdb.org/gsea/msigdb/cards/GOBP_WALKING_BEHAVIOR.html" TargetMode="External"/><Relationship Id="rId6086h" Type="http://schemas.openxmlformats.org/officeDocument/2006/relationships/hyperlink" Target="https://www.gsea-msigdb.org/gsea/msigdb/cards/GOBP_WATER_SOLUBLE_VITAMIN_BIOSYNTHETIC_PROCESS.html" TargetMode="External"/><Relationship Id="rId6087h" Type="http://schemas.openxmlformats.org/officeDocument/2006/relationships/hyperlink" Target="https://www.gsea-msigdb.org/gsea/msigdb/cards/GOBP_WATER_TRANSPORT.html" TargetMode="External"/><Relationship Id="rId6088h" Type="http://schemas.openxmlformats.org/officeDocument/2006/relationships/hyperlink" Target="https://www.gsea-msigdb.org/gsea/msigdb/cards/GOBP_WHITE_FAT_CELL_DIFFERENTIATION.html" TargetMode="External"/><Relationship Id="rId6089h" Type="http://schemas.openxmlformats.org/officeDocument/2006/relationships/hyperlink" Target="https://www.gsea-msigdb.org/gsea/msigdb/cards/GOBP_WNT_PROTEIN_SECRETION.html" TargetMode="External"/><Relationship Id="rId6090h" Type="http://schemas.openxmlformats.org/officeDocument/2006/relationships/hyperlink" Target="https://www.gsea-msigdb.org/gsea/msigdb/cards/GOBP_WNT_SIGNALING_PATHWAY.html" TargetMode="External"/><Relationship Id="rId6091h" Type="http://schemas.openxmlformats.org/officeDocument/2006/relationships/hyperlink" Target="https://www.gsea-msigdb.org/gsea/msigdb/cards/GOBP_WNT_SIGNALING_PATHWAY_PLANAR_CELL_POLARITY_PATHWAY.html" TargetMode="External"/><Relationship Id="rId6092h" Type="http://schemas.openxmlformats.org/officeDocument/2006/relationships/hyperlink" Target="https://www.gsea-msigdb.org/gsea/msigdb/cards/GOBP_WOUND_HEALING.html" TargetMode="External"/><Relationship Id="rId6093h" Type="http://schemas.openxmlformats.org/officeDocument/2006/relationships/hyperlink" Target="https://www.gsea-msigdb.org/gsea/msigdb/cards/GOBP_WOUND_HEALING_INVOLVED_IN_INFLAMMATORY_RESPONSE.html" TargetMode="External"/><Relationship Id="rId6094h" Type="http://schemas.openxmlformats.org/officeDocument/2006/relationships/hyperlink" Target="https://www.gsea-msigdb.org/gsea/msigdb/cards/GOBP_WOUND_HEALING_SPREADING_OF_EPIDERMAL_CELLS.html" TargetMode="External"/><Relationship Id="rId6095h" Type="http://schemas.openxmlformats.org/officeDocument/2006/relationships/hyperlink" Target="https://www.gsea-msigdb.org/gsea/msigdb/cards/GOBP_WYBUTOSINE_BIOSYNTHETIC_PROCESS.html" TargetMode="External"/><Relationship Id="rId6096h" Type="http://schemas.openxmlformats.org/officeDocument/2006/relationships/hyperlink" Target="https://www.gsea-msigdb.org/gsea/msigdb/cards/GOBP_XENOBIOTIC_CATABOLIC_PROCESS.html" TargetMode="External"/><Relationship Id="rId6097h" Type="http://schemas.openxmlformats.org/officeDocument/2006/relationships/hyperlink" Target="https://www.gsea-msigdb.org/gsea/msigdb/cards/GOBP_XENOBIOTIC_EXPORT_FROM_CELL.html" TargetMode="External"/><Relationship Id="rId6098h" Type="http://schemas.openxmlformats.org/officeDocument/2006/relationships/hyperlink" Target="https://www.gsea-msigdb.org/gsea/msigdb/cards/GOBP_XENOBIOTIC_METABOLIC_PROCESS.html" TargetMode="External"/><Relationship Id="rId6099h" Type="http://schemas.openxmlformats.org/officeDocument/2006/relationships/hyperlink" Target="https://www.gsea-msigdb.org/gsea/msigdb/cards/GOBP_XENOBIOTIC_TRANSMEMBRANE_TRANSPORT.html" TargetMode="External"/><Relationship Id="rId6100h" Type="http://schemas.openxmlformats.org/officeDocument/2006/relationships/hyperlink" Target="https://www.gsea-msigdb.org/gsea/msigdb/cards/GOBP_XENOBIOTIC_TRANSPORT.html" TargetMode="External"/><Relationship Id="rId6101h" Type="http://schemas.openxmlformats.org/officeDocument/2006/relationships/hyperlink" Target="https://www.gsea-msigdb.org/gsea/msigdb/cards/GOBP_XENOPHAGY.html" TargetMode="External"/><Relationship Id="rId6102h" Type="http://schemas.openxmlformats.org/officeDocument/2006/relationships/hyperlink" Target="https://www.gsea-msigdb.org/gsea/msigdb/cards/GOBP_XMP_METABOLIC_PROCESS.html" TargetMode="External"/><Relationship Id="rId6103h" Type="http://schemas.openxmlformats.org/officeDocument/2006/relationships/hyperlink" Target="https://www.gsea-msigdb.org/gsea/msigdb/cards/GOBP_ZINC_ION_IMPORT_ACROSS_PLASMA_MEMBRANE.html" TargetMode="External"/><Relationship Id="rId6104h" Type="http://schemas.openxmlformats.org/officeDocument/2006/relationships/hyperlink" Target="https://www.gsea-msigdb.org/gsea/msigdb/cards/GOBP_ZINC_ION_IMPORT_INTO_ORGANELLE.html" TargetMode="External"/><Relationship Id="rId6105h" Type="http://schemas.openxmlformats.org/officeDocument/2006/relationships/hyperlink" Target="https://www.gsea-msigdb.org/gsea/msigdb/cards/GOBP_ZINC_ION_TRANSPORT.html" TargetMode="External"/><Relationship Id="rId6106h" Type="http://schemas.openxmlformats.org/officeDocument/2006/relationships/hyperlink" Target="https://www.gsea-msigdb.org/gsea/msigdb/cards/GOBP_ZYMOGEN_ACTIVATION.html" TargetMode="External"/><Relationship Id="rId6107h" Type="http://schemas.openxmlformats.org/officeDocument/2006/relationships/hyperlink" Target="https://www.gsea-msigdb.org/gsea/msigdb/cards/GOBP_ZYMOSTEROL_METABOLIC_PROCES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6107</v>
      </c>
      <c r="C1" s="2" t="s">
        <v>6108</v>
      </c>
      <c r="D1" s="2" t="s">
        <v>6109</v>
      </c>
      <c r="E1" s="2" t="s">
        <v>6110</v>
      </c>
      <c r="F1" s="2" t="s">
        <v>6111</v>
      </c>
      <c r="G1" s="2" t="s">
        <v>6112</v>
      </c>
      <c r="H1" s="2" t="s">
        <v>6113</v>
      </c>
      <c r="I1" s="2" t="s">
        <v>6114</v>
      </c>
      <c r="J1" s="2" t="s">
        <v>6115</v>
      </c>
      <c r="K1" s="2" t="s">
        <v>6116</v>
      </c>
      <c r="L1" s="2" t="s">
        <v>6117</v>
      </c>
      <c r="M1" s="2" t="s">
        <v>6118</v>
      </c>
      <c r="N1" s="2" t="s">
        <v>6119</v>
      </c>
      <c r="O1" s="2" t="s">
        <v>6120</v>
      </c>
    </row>
    <row r="2">
      <c r="A2" s="1" t="s">
        <v>1</v>
      </c>
      <c r="B2" t="n">
        <v>6</v>
      </c>
      <c r="C2" t="n">
        <v>5</v>
      </c>
      <c r="D2" s="3" t="n">
        <v>0.187739815425456</v>
      </c>
      <c r="E2" s="3" t="n">
        <v>0.391387348756227</v>
      </c>
      <c r="F2" s="4" t="n">
        <v>0.560776788078929</v>
      </c>
      <c r="G2" s="4" t="n">
        <v>0.18299222198803</v>
      </c>
      <c r="H2" s="4" t="n">
        <v>0.832305072438002</v>
      </c>
      <c r="I2" s="4" t="n">
        <v>0.669453599749158</v>
      </c>
      <c r="J2" t="n">
        <v>0</v>
      </c>
      <c r="K2" t="n">
        <v>0</v>
      </c>
      <c r="L2" t="s">
        <v>6121</v>
      </c>
      <c r="M2" t="s">
        <v>6121</v>
      </c>
      <c r="N2" t="s">
        <v>6121</v>
      </c>
      <c r="O2" t="s">
        <v>6121</v>
      </c>
    </row>
    <row r="3">
      <c r="A3" s="1" t="s">
        <v>2</v>
      </c>
      <c r="B3" t="n">
        <v>18</v>
      </c>
      <c r="C3" t="n">
        <v>15</v>
      </c>
      <c r="D3" s="3" t="n">
        <v>-0.0774141007269639</v>
      </c>
      <c r="E3" s="3" t="n">
        <v>-0.00167979480273332</v>
      </c>
      <c r="F3" s="4" t="n">
        <v>0.208498967074575</v>
      </c>
      <c r="G3" s="4" t="n">
        <v>0.737659327867453</v>
      </c>
      <c r="H3" s="4" t="n">
        <v>0.530653202504858</v>
      </c>
      <c r="I3" s="4" t="n">
        <v>0.946665632228063</v>
      </c>
      <c r="J3" t="n">
        <v>0</v>
      </c>
      <c r="K3" t="n">
        <v>0</v>
      </c>
      <c r="L3" t="s">
        <v>6121</v>
      </c>
      <c r="M3" t="s">
        <v>6121</v>
      </c>
      <c r="N3" t="s">
        <v>6121</v>
      </c>
      <c r="O3" t="s">
        <v>6121</v>
      </c>
    </row>
    <row r="4">
      <c r="A4" s="1" t="s">
        <v>3</v>
      </c>
      <c r="B4" t="n">
        <v>11</v>
      </c>
      <c r="C4" t="n">
        <v>10</v>
      </c>
      <c r="D4" s="3" t="n">
        <v>-0.144606113049753</v>
      </c>
      <c r="E4" s="3" t="n">
        <v>-0.0633167711976632</v>
      </c>
      <c r="F4" s="4" t="n">
        <v>0.00988566722443905</v>
      </c>
      <c r="G4" s="4" t="n">
        <v>0.533926608075867</v>
      </c>
      <c r="H4" s="4" t="n">
        <v>0.0819256203183216</v>
      </c>
      <c r="I4" s="4" t="n">
        <v>0.890523583666271</v>
      </c>
      <c r="J4" t="n">
        <v>0</v>
      </c>
      <c r="K4" t="n">
        <v>0</v>
      </c>
      <c r="L4" t="s">
        <v>6121</v>
      </c>
      <c r="M4" t="s">
        <v>6121</v>
      </c>
      <c r="N4" t="s">
        <v>6121</v>
      </c>
      <c r="O4" t="s">
        <v>6121</v>
      </c>
    </row>
    <row r="5">
      <c r="A5" s="1" t="s">
        <v>4</v>
      </c>
      <c r="B5" t="n">
        <v>23</v>
      </c>
      <c r="C5" t="n">
        <v>16</v>
      </c>
      <c r="D5" s="3" t="n">
        <v>0.606483357702216</v>
      </c>
      <c r="E5" s="3" t="n">
        <v>0.577393688375646</v>
      </c>
      <c r="F5" s="4" t="n">
        <v>0.00000686936448411975</v>
      </c>
      <c r="G5" s="4" t="n">
        <v>0.000176705369995436</v>
      </c>
      <c r="H5" s="4" t="n">
        <v>0.000381312177636684</v>
      </c>
      <c r="I5" s="4" t="n">
        <v>0.0192671962355738</v>
      </c>
      <c r="J5" t="n">
        <v>1</v>
      </c>
      <c r="K5" t="n">
        <v>1</v>
      </c>
      <c r="L5" t="s">
        <v>6122</v>
      </c>
      <c r="M5" t="s">
        <v>6123</v>
      </c>
      <c r="N5" t="s">
        <v>6121</v>
      </c>
      <c r="O5" t="s">
        <v>6121</v>
      </c>
    </row>
    <row r="6">
      <c r="A6" s="1" t="s">
        <v>5</v>
      </c>
      <c r="B6" t="n">
        <v>30</v>
      </c>
      <c r="C6" t="n">
        <v>20</v>
      </c>
      <c r="D6" s="3" t="n">
        <v>0.296206637743176</v>
      </c>
      <c r="E6" s="3" t="n">
        <v>0.251593991227298</v>
      </c>
      <c r="F6" s="4" t="n">
        <v>0.0031438565217091</v>
      </c>
      <c r="G6" s="4" t="n">
        <v>0.0367258260394864</v>
      </c>
      <c r="H6" s="4" t="n">
        <v>0.0382256787589273</v>
      </c>
      <c r="I6" s="4" t="n">
        <v>0.35597927054518</v>
      </c>
      <c r="J6" t="n">
        <v>1</v>
      </c>
      <c r="K6" t="n">
        <v>0</v>
      </c>
      <c r="L6" t="s">
        <v>6124</v>
      </c>
      <c r="M6" t="s">
        <v>6125</v>
      </c>
      <c r="N6" t="s">
        <v>6121</v>
      </c>
      <c r="O6" t="s">
        <v>6121</v>
      </c>
    </row>
    <row r="7">
      <c r="A7" s="1" t="s">
        <v>6</v>
      </c>
      <c r="B7" t="n">
        <v>6</v>
      </c>
      <c r="C7" t="n">
        <v>6</v>
      </c>
      <c r="D7" s="3" t="n">
        <v>-0.0161653607827053</v>
      </c>
      <c r="E7" s="3" t="n">
        <v>-0.0984707342213524</v>
      </c>
      <c r="F7" s="4" t="n">
        <v>0.828994640140105</v>
      </c>
      <c r="G7" s="4" t="n">
        <v>0.315064702384524</v>
      </c>
      <c r="H7" s="4" t="n">
        <v>0.942229952744082</v>
      </c>
      <c r="I7" s="4" t="n">
        <v>0.790380062760849</v>
      </c>
      <c r="J7" t="n">
        <v>0</v>
      </c>
      <c r="K7" t="n">
        <v>0</v>
      </c>
      <c r="L7" t="s">
        <v>6121</v>
      </c>
      <c r="M7" t="s">
        <v>6121</v>
      </c>
      <c r="N7" t="s">
        <v>6121</v>
      </c>
      <c r="O7" t="s">
        <v>6121</v>
      </c>
    </row>
    <row r="8">
      <c r="A8" s="1" t="s">
        <v>7</v>
      </c>
      <c r="B8" t="n">
        <v>10</v>
      </c>
      <c r="C8" t="n">
        <v>10</v>
      </c>
      <c r="D8" s="3" t="n">
        <v>-0.130398931879704</v>
      </c>
      <c r="E8" s="3" t="n">
        <v>0.0967682272437104</v>
      </c>
      <c r="F8" s="4" t="n">
        <v>0.0191957747737669</v>
      </c>
      <c r="G8" s="4" t="n">
        <v>0.0284359688240759</v>
      </c>
      <c r="H8" s="4" t="n">
        <v>0.126712865695806</v>
      </c>
      <c r="I8" s="4" t="n">
        <v>0.313978346545764</v>
      </c>
      <c r="J8" t="n">
        <v>0</v>
      </c>
      <c r="K8" t="n">
        <v>0</v>
      </c>
      <c r="L8" t="s">
        <v>6121</v>
      </c>
      <c r="M8" t="s">
        <v>6121</v>
      </c>
      <c r="N8" t="s">
        <v>6121</v>
      </c>
      <c r="O8" t="s">
        <v>6121</v>
      </c>
    </row>
    <row r="9">
      <c r="A9" s="1" t="s">
        <v>8</v>
      </c>
      <c r="B9" t="n">
        <v>8</v>
      </c>
      <c r="C9" t="n">
        <v>8</v>
      </c>
      <c r="D9" s="3" t="n">
        <v>0.0184625020921935</v>
      </c>
      <c r="E9" s="3" t="n">
        <v>0.0388330011658505</v>
      </c>
      <c r="F9" s="4" t="n">
        <v>0.709398210206221</v>
      </c>
      <c r="G9" s="4" t="n">
        <v>0.827012234936904</v>
      </c>
      <c r="H9" s="4" t="n">
        <v>0.903354634310571</v>
      </c>
      <c r="I9" s="4" t="n">
        <v>0.96893433166746</v>
      </c>
      <c r="J9" t="n">
        <v>0</v>
      </c>
      <c r="K9" t="n">
        <v>0</v>
      </c>
      <c r="L9" t="s">
        <v>6121</v>
      </c>
      <c r="M9" t="s">
        <v>6121</v>
      </c>
      <c r="N9" t="s">
        <v>6121</v>
      </c>
      <c r="O9" t="s">
        <v>6121</v>
      </c>
    </row>
    <row r="10">
      <c r="A10" s="1" t="s">
        <v>9</v>
      </c>
      <c r="B10" t="n">
        <v>24</v>
      </c>
      <c r="C10" t="n">
        <v>23</v>
      </c>
      <c r="D10" s="3" t="n">
        <v>-0.137684449069689</v>
      </c>
      <c r="E10" s="3" t="n">
        <v>-0.13413086110509</v>
      </c>
      <c r="F10" s="4" t="n">
        <v>0.0279029257964744</v>
      </c>
      <c r="G10" s="4" t="n">
        <v>0.147605177451354</v>
      </c>
      <c r="H10" s="4" t="n">
        <v>0.162565743981387</v>
      </c>
      <c r="I10" s="4" t="n">
        <v>0.621504794394769</v>
      </c>
      <c r="J10" t="n">
        <v>0</v>
      </c>
      <c r="K10" t="n">
        <v>0</v>
      </c>
      <c r="L10" t="s">
        <v>6121</v>
      </c>
      <c r="M10" t="s">
        <v>6121</v>
      </c>
      <c r="N10" t="s">
        <v>6121</v>
      </c>
      <c r="O10" t="s">
        <v>6121</v>
      </c>
    </row>
    <row r="11">
      <c r="A11" s="1" t="s">
        <v>10</v>
      </c>
      <c r="B11" t="n">
        <v>43</v>
      </c>
      <c r="C11" t="n">
        <v>38</v>
      </c>
      <c r="D11" s="3" t="n">
        <v>-0.0912844995463135</v>
      </c>
      <c r="E11" s="3" t="n">
        <v>0.0277040206619778</v>
      </c>
      <c r="F11" s="4" t="n">
        <v>0.0479297675606835</v>
      </c>
      <c r="G11" s="4" t="n">
        <v>0.598711612183623</v>
      </c>
      <c r="H11" s="4" t="n">
        <v>0.228997778345488</v>
      </c>
      <c r="I11" s="4" t="n">
        <v>0.907896324636988</v>
      </c>
      <c r="J11" t="n">
        <v>0</v>
      </c>
      <c r="K11" t="n">
        <v>0</v>
      </c>
      <c r="L11" t="s">
        <v>6121</v>
      </c>
      <c r="M11" t="s">
        <v>6126</v>
      </c>
      <c r="N11" t="s">
        <v>6121</v>
      </c>
      <c r="O11" t="s">
        <v>6121</v>
      </c>
    </row>
    <row r="12">
      <c r="A12" s="1" t="s">
        <v>11</v>
      </c>
      <c r="B12" t="n">
        <v>43</v>
      </c>
      <c r="C12" t="n">
        <v>12</v>
      </c>
      <c r="D12" s="3" t="n">
        <v>0.289318150489612</v>
      </c>
      <c r="E12" s="3" t="n">
        <v>0.221618303408434</v>
      </c>
      <c r="F12" s="4" t="n">
        <v>0.294433098905163</v>
      </c>
      <c r="G12" s="4" t="n">
        <v>0.513534910341134</v>
      </c>
      <c r="H12" s="4" t="n">
        <v>0.629705254611182</v>
      </c>
      <c r="I12" s="4" t="n">
        <v>0.886705800758247</v>
      </c>
      <c r="J12" t="n">
        <v>0</v>
      </c>
      <c r="K12" t="n">
        <v>0</v>
      </c>
      <c r="L12" t="s">
        <v>6127</v>
      </c>
      <c r="M12" t="s">
        <v>6127</v>
      </c>
      <c r="N12" t="s">
        <v>6121</v>
      </c>
      <c r="O12" t="s">
        <v>6121</v>
      </c>
    </row>
    <row r="13">
      <c r="A13" s="1" t="s">
        <v>12</v>
      </c>
      <c r="B13" t="n">
        <v>79</v>
      </c>
      <c r="C13" t="n">
        <v>44</v>
      </c>
      <c r="D13" s="3" t="n">
        <v>0.110323336633568</v>
      </c>
      <c r="E13" s="3" t="n">
        <v>0.0185256645150952</v>
      </c>
      <c r="F13" s="4" t="n">
        <v>0.0807245834082368</v>
      </c>
      <c r="G13" s="4" t="n">
        <v>0.659320604885355</v>
      </c>
      <c r="H13" s="4" t="n">
        <v>0.317450095109188</v>
      </c>
      <c r="I13" s="4" t="n">
        <v>0.926112632489068</v>
      </c>
      <c r="J13" t="n">
        <v>0</v>
      </c>
      <c r="K13" t="n">
        <v>0</v>
      </c>
      <c r="L13" t="s">
        <v>6128</v>
      </c>
      <c r="M13" t="s">
        <v>6121</v>
      </c>
      <c r="N13" t="s">
        <v>6121</v>
      </c>
      <c r="O13" t="s">
        <v>6121</v>
      </c>
    </row>
    <row r="14">
      <c r="A14" s="1" t="s">
        <v>13</v>
      </c>
      <c r="B14" t="n">
        <v>9</v>
      </c>
      <c r="C14" t="n">
        <v>5</v>
      </c>
      <c r="D14" s="3" t="n">
        <v>-0.0099374269463026</v>
      </c>
      <c r="E14" s="3" t="n">
        <v>-0.25006691869321</v>
      </c>
      <c r="F14" s="4" t="n">
        <v>0.939657397287753</v>
      </c>
      <c r="G14" s="4" t="n">
        <v>0.600495520615579</v>
      </c>
      <c r="H14" s="4" t="n">
        <v>0.982850351143552</v>
      </c>
      <c r="I14" s="4" t="n">
        <v>0.90825505297962</v>
      </c>
      <c r="J14" t="n">
        <v>0</v>
      </c>
      <c r="K14" t="n">
        <v>0</v>
      </c>
      <c r="L14" t="s">
        <v>6121</v>
      </c>
      <c r="M14" t="s">
        <v>6121</v>
      </c>
      <c r="N14" t="s">
        <v>6121</v>
      </c>
      <c r="O14" t="s">
        <v>6121</v>
      </c>
    </row>
    <row r="15">
      <c r="A15" s="1" t="s">
        <v>14</v>
      </c>
      <c r="B15" t="n">
        <v>41</v>
      </c>
      <c r="C15" t="n">
        <v>18</v>
      </c>
      <c r="D15" s="3" t="n">
        <v>0.0539994396139852</v>
      </c>
      <c r="E15" s="3" t="n">
        <v>0.0902038900269291</v>
      </c>
      <c r="F15" s="4" t="n">
        <v>0.806503865537587</v>
      </c>
      <c r="G15" s="4" t="n">
        <v>0.504888923981106</v>
      </c>
      <c r="H15" s="4" t="n">
        <v>0.936744769042288</v>
      </c>
      <c r="I15" s="4" t="n">
        <v>0.88283269468174</v>
      </c>
      <c r="J15" t="n">
        <v>0</v>
      </c>
      <c r="K15" t="n">
        <v>0</v>
      </c>
      <c r="L15" t="s">
        <v>6121</v>
      </c>
      <c r="M15" t="s">
        <v>6121</v>
      </c>
      <c r="N15" t="s">
        <v>6121</v>
      </c>
      <c r="O15" t="s">
        <v>6121</v>
      </c>
    </row>
    <row r="16">
      <c r="A16" s="1" t="s">
        <v>15</v>
      </c>
      <c r="B16" t="n">
        <v>43</v>
      </c>
      <c r="C16" t="n">
        <v>13</v>
      </c>
      <c r="D16" s="3" t="n">
        <v>0.105657773784105</v>
      </c>
      <c r="E16" s="3" t="n">
        <v>-0.0218709830996036</v>
      </c>
      <c r="F16" s="4" t="n">
        <v>0.264099533996348</v>
      </c>
      <c r="G16" s="4" t="n">
        <v>0.9174885439147</v>
      </c>
      <c r="H16" s="4" t="n">
        <v>0.593519232455539</v>
      </c>
      <c r="I16" s="4" t="n">
        <v>0.985314732759022</v>
      </c>
      <c r="J16" t="n">
        <v>0</v>
      </c>
      <c r="K16" t="n">
        <v>0</v>
      </c>
      <c r="L16" t="s">
        <v>6121</v>
      </c>
      <c r="M16" t="s">
        <v>6121</v>
      </c>
      <c r="N16" t="s">
        <v>6121</v>
      </c>
      <c r="O16" t="s">
        <v>6121</v>
      </c>
    </row>
    <row r="17">
      <c r="A17" s="1" t="s">
        <v>16</v>
      </c>
      <c r="B17" t="n">
        <v>14</v>
      </c>
      <c r="C17" t="n">
        <v>9</v>
      </c>
      <c r="D17" s="3" t="n">
        <v>-0.0472901977539531</v>
      </c>
      <c r="E17" s="3" t="n">
        <v>-0.0743707592551048</v>
      </c>
      <c r="F17" s="4" t="n">
        <v>0.548011188240387</v>
      </c>
      <c r="G17" s="4" t="n">
        <v>0.362712985625175</v>
      </c>
      <c r="H17" s="4" t="n">
        <v>0.827792131143658</v>
      </c>
      <c r="I17" s="4" t="n">
        <v>0.816639192561696</v>
      </c>
      <c r="J17" t="n">
        <v>0</v>
      </c>
      <c r="K17" t="n">
        <v>0</v>
      </c>
      <c r="L17" t="s">
        <v>6121</v>
      </c>
      <c r="M17" t="s">
        <v>6121</v>
      </c>
      <c r="N17" t="s">
        <v>6121</v>
      </c>
      <c r="O17" t="s">
        <v>6121</v>
      </c>
    </row>
    <row r="18">
      <c r="A18" s="1" t="s">
        <v>17</v>
      </c>
      <c r="B18" t="n">
        <v>147</v>
      </c>
      <c r="C18" t="n">
        <v>80</v>
      </c>
      <c r="D18" s="3" t="n">
        <v>0.0986028692806575</v>
      </c>
      <c r="E18" s="3" t="n">
        <v>0.0631950464669289</v>
      </c>
      <c r="F18" s="4" t="n">
        <v>0.126763500970873</v>
      </c>
      <c r="G18" s="4" t="n">
        <v>0.183488467964834</v>
      </c>
      <c r="H18" s="4" t="n">
        <v>0.405882504943969</v>
      </c>
      <c r="I18" s="4" t="n">
        <v>0.669453599749158</v>
      </c>
      <c r="J18" t="n">
        <v>0</v>
      </c>
      <c r="K18" t="n">
        <v>0</v>
      </c>
      <c r="L18" t="s">
        <v>6129</v>
      </c>
      <c r="M18" t="s">
        <v>6130</v>
      </c>
      <c r="N18" t="s">
        <v>6121</v>
      </c>
      <c r="O18" t="s">
        <v>6121</v>
      </c>
    </row>
    <row r="19">
      <c r="A19" s="1" t="s">
        <v>18</v>
      </c>
      <c r="B19" t="n">
        <v>854</v>
      </c>
      <c r="C19" t="n">
        <v>549</v>
      </c>
      <c r="D19" s="3" t="n">
        <v>0.0357558483417339</v>
      </c>
      <c r="E19" s="3" t="n">
        <v>0.0351225365434393</v>
      </c>
      <c r="F19" s="4" t="n">
        <v>0.591478543819032</v>
      </c>
      <c r="G19" s="4" t="n">
        <v>0.518094782399487</v>
      </c>
      <c r="H19" s="4" t="n">
        <v>0.848728213960647</v>
      </c>
      <c r="I19" s="4" t="n">
        <v>0.887965766204827</v>
      </c>
      <c r="J19" t="n">
        <v>0</v>
      </c>
      <c r="K19" t="n">
        <v>0</v>
      </c>
      <c r="L19" t="s">
        <v>6131</v>
      </c>
      <c r="M19" t="s">
        <v>6132</v>
      </c>
      <c r="N19" t="s">
        <v>6121</v>
      </c>
      <c r="O19" t="s">
        <v>6133</v>
      </c>
    </row>
    <row r="20">
      <c r="A20" s="1" t="s">
        <v>19</v>
      </c>
      <c r="B20" t="n">
        <v>9</v>
      </c>
      <c r="C20" t="n">
        <v>9</v>
      </c>
      <c r="D20" s="3" t="n">
        <v>0.0471573648486773</v>
      </c>
      <c r="E20" s="3" t="n">
        <v>0.107208465413871</v>
      </c>
      <c r="F20" s="4" t="n">
        <v>0.468437102394468</v>
      </c>
      <c r="G20" s="4" t="n">
        <v>0.29797632683682</v>
      </c>
      <c r="H20" s="4" t="n">
        <v>0.782351462587697</v>
      </c>
      <c r="I20" s="4" t="n">
        <v>0.775220899729708</v>
      </c>
      <c r="J20" t="n">
        <v>0</v>
      </c>
      <c r="K20" t="n">
        <v>0</v>
      </c>
      <c r="L20" t="s">
        <v>6121</v>
      </c>
      <c r="M20" t="s">
        <v>6121</v>
      </c>
      <c r="N20" t="s">
        <v>6121</v>
      </c>
      <c r="O20" t="s">
        <v>6121</v>
      </c>
    </row>
    <row r="21">
      <c r="A21" s="1" t="s">
        <v>20</v>
      </c>
      <c r="B21" t="n">
        <v>180</v>
      </c>
      <c r="C21" t="n">
        <v>130</v>
      </c>
      <c r="D21" s="3" t="n">
        <v>0.0267741976593332</v>
      </c>
      <c r="E21" s="3" t="n">
        <v>0.0356421881641767</v>
      </c>
      <c r="F21" s="4" t="n">
        <v>0.924554996427425</v>
      </c>
      <c r="G21" s="4" t="n">
        <v>0.412645327712836</v>
      </c>
      <c r="H21" s="4" t="n">
        <v>0.977208379467865</v>
      </c>
      <c r="I21" s="4" t="n">
        <v>0.840687103863895</v>
      </c>
      <c r="J21" t="n">
        <v>0</v>
      </c>
      <c r="K21" t="n">
        <v>0</v>
      </c>
      <c r="L21" t="s">
        <v>6134</v>
      </c>
      <c r="M21" t="s">
        <v>6134</v>
      </c>
      <c r="N21" t="s">
        <v>6121</v>
      </c>
      <c r="O21" t="s">
        <v>6135</v>
      </c>
    </row>
    <row r="22">
      <c r="A22" s="1" t="s">
        <v>21</v>
      </c>
      <c r="B22" t="n">
        <v>60</v>
      </c>
      <c r="C22" t="n">
        <v>44</v>
      </c>
      <c r="D22" s="3" t="n">
        <v>-0.0137702776075293</v>
      </c>
      <c r="E22" s="3" t="n">
        <v>-0.000740824632515104</v>
      </c>
      <c r="F22" s="4" t="n">
        <v>0.503833749396505</v>
      </c>
      <c r="G22" s="4" t="n">
        <v>0.640732711695295</v>
      </c>
      <c r="H22" s="4" t="n">
        <v>0.804590254469119</v>
      </c>
      <c r="I22" s="4" t="n">
        <v>0.921634721560258</v>
      </c>
      <c r="J22" t="n">
        <v>0</v>
      </c>
      <c r="K22" t="n">
        <v>0</v>
      </c>
      <c r="L22" t="s">
        <v>6121</v>
      </c>
      <c r="M22" t="s">
        <v>6121</v>
      </c>
      <c r="N22" t="s">
        <v>6121</v>
      </c>
      <c r="O22" t="s">
        <v>6121</v>
      </c>
    </row>
    <row r="23">
      <c r="A23" s="1" t="s">
        <v>22</v>
      </c>
      <c r="B23" t="n">
        <v>14</v>
      </c>
      <c r="C23" t="n">
        <v>12</v>
      </c>
      <c r="D23" s="3" t="n">
        <v>-0.00480065388260048</v>
      </c>
      <c r="E23" s="3" t="n">
        <v>0.0932000993485842</v>
      </c>
      <c r="F23" s="4" t="n">
        <v>0.735660642285345</v>
      </c>
      <c r="G23" s="4" t="n">
        <v>0.531657691805761</v>
      </c>
      <c r="H23" s="4" t="n">
        <v>0.911333578355694</v>
      </c>
      <c r="I23" s="4" t="n">
        <v>0.890523583666271</v>
      </c>
      <c r="J23" t="n">
        <v>0</v>
      </c>
      <c r="K23" t="n">
        <v>0</v>
      </c>
      <c r="L23" t="s">
        <v>6121</v>
      </c>
      <c r="M23" t="s">
        <v>6121</v>
      </c>
      <c r="N23" t="s">
        <v>6121</v>
      </c>
      <c r="O23" t="s">
        <v>6121</v>
      </c>
    </row>
    <row r="24">
      <c r="A24" s="1" t="s">
        <v>23</v>
      </c>
      <c r="B24" t="n">
        <v>478</v>
      </c>
      <c r="C24" t="n">
        <v>326</v>
      </c>
      <c r="D24" s="3" t="n">
        <v>0.0187492383513965</v>
      </c>
      <c r="E24" s="3" t="n">
        <v>0.0442064393971238</v>
      </c>
      <c r="F24" s="4" t="n">
        <v>0.942770362525284</v>
      </c>
      <c r="G24" s="4" t="n">
        <v>0.593351076102816</v>
      </c>
      <c r="H24" s="4" t="n">
        <v>0.983236316326969</v>
      </c>
      <c r="I24" s="4" t="n">
        <v>0.905827417778851</v>
      </c>
      <c r="J24" t="n">
        <v>0</v>
      </c>
      <c r="K24" t="n">
        <v>0</v>
      </c>
      <c r="L24" t="s">
        <v>6136</v>
      </c>
      <c r="M24" t="s">
        <v>6137</v>
      </c>
      <c r="N24" t="s">
        <v>6121</v>
      </c>
      <c r="O24" t="s">
        <v>6138</v>
      </c>
    </row>
    <row r="25">
      <c r="A25" s="1" t="s">
        <v>24</v>
      </c>
      <c r="B25" t="n">
        <v>157</v>
      </c>
      <c r="C25" t="n">
        <v>108</v>
      </c>
      <c r="D25" s="3" t="n">
        <v>-0.0076077543431855</v>
      </c>
      <c r="E25" s="3" t="n">
        <v>0.0534999637748219</v>
      </c>
      <c r="F25" s="4" t="n">
        <v>0.798276499614889</v>
      </c>
      <c r="G25" s="4" t="n">
        <v>0.747957826291084</v>
      </c>
      <c r="H25" s="4" t="n">
        <v>0.935293632524728</v>
      </c>
      <c r="I25" s="4" t="n">
        <v>0.949441207654139</v>
      </c>
      <c r="J25" t="n">
        <v>0</v>
      </c>
      <c r="K25" t="n">
        <v>0</v>
      </c>
      <c r="L25" t="s">
        <v>6121</v>
      </c>
      <c r="M25" t="s">
        <v>6139</v>
      </c>
      <c r="N25" t="s">
        <v>6121</v>
      </c>
      <c r="O25" t="s">
        <v>6121</v>
      </c>
    </row>
    <row r="26">
      <c r="A26" s="1" t="s">
        <v>25</v>
      </c>
      <c r="B26" t="n">
        <v>17</v>
      </c>
      <c r="C26" t="n">
        <v>10</v>
      </c>
      <c r="D26" s="3" t="n">
        <v>-0.0939310567804089</v>
      </c>
      <c r="E26" s="3" t="n">
        <v>-0.0185323993073391</v>
      </c>
      <c r="F26" s="4" t="n">
        <v>0.288466918364628</v>
      </c>
      <c r="G26" s="4" t="n">
        <v>0.871014012158421</v>
      </c>
      <c r="H26" s="4" t="n">
        <v>0.622175557588986</v>
      </c>
      <c r="I26" s="4" t="n">
        <v>0.978908808805323</v>
      </c>
      <c r="J26" t="n">
        <v>0</v>
      </c>
      <c r="K26" t="n">
        <v>0</v>
      </c>
      <c r="L26" t="s">
        <v>6121</v>
      </c>
      <c r="M26" t="s">
        <v>6121</v>
      </c>
      <c r="N26" t="s">
        <v>6121</v>
      </c>
      <c r="O26" t="s">
        <v>6121</v>
      </c>
    </row>
    <row r="27">
      <c r="A27" s="1" t="s">
        <v>26</v>
      </c>
      <c r="B27" t="n">
        <v>124</v>
      </c>
      <c r="C27" t="n">
        <v>63</v>
      </c>
      <c r="D27" s="3" t="n">
        <v>0.130117529003626</v>
      </c>
      <c r="E27" s="3" t="n">
        <v>0.0561814313901982</v>
      </c>
      <c r="F27" s="4" t="n">
        <v>0.0721398847388137</v>
      </c>
      <c r="G27" s="4" t="n">
        <v>0.249407841624762</v>
      </c>
      <c r="H27" s="4" t="n">
        <v>0.296823541923987</v>
      </c>
      <c r="I27" s="4" t="n">
        <v>0.737047468153347</v>
      </c>
      <c r="J27" t="n">
        <v>0</v>
      </c>
      <c r="K27" t="n">
        <v>0</v>
      </c>
      <c r="L27" t="s">
        <v>6129</v>
      </c>
      <c r="M27" t="s">
        <v>6130</v>
      </c>
      <c r="N27" t="s">
        <v>6121</v>
      </c>
      <c r="O27" t="s">
        <v>6121</v>
      </c>
    </row>
    <row r="28">
      <c r="A28" s="1" t="s">
        <v>27</v>
      </c>
      <c r="B28" t="n">
        <v>19</v>
      </c>
      <c r="C28" t="n">
        <v>5</v>
      </c>
      <c r="D28" s="3" t="n">
        <v>-0.200516465702701</v>
      </c>
      <c r="E28" s="3" t="n">
        <v>0.327631233008006</v>
      </c>
      <c r="F28" s="4" t="n">
        <v>0.103557474266632</v>
      </c>
      <c r="G28" s="4" t="n">
        <v>0.0299246154316599</v>
      </c>
      <c r="H28" s="4" t="n">
        <v>0.364517668845242</v>
      </c>
      <c r="I28" s="4" t="n">
        <v>0.319999477803355</v>
      </c>
      <c r="J28" t="n">
        <v>0</v>
      </c>
      <c r="K28" t="n">
        <v>0</v>
      </c>
      <c r="L28" t="s">
        <v>6121</v>
      </c>
      <c r="M28" t="s">
        <v>6140</v>
      </c>
      <c r="N28" t="s">
        <v>6121</v>
      </c>
      <c r="O28" t="s">
        <v>6121</v>
      </c>
    </row>
    <row r="29">
      <c r="A29" s="1" t="s">
        <v>28</v>
      </c>
      <c r="B29" t="n">
        <v>59</v>
      </c>
      <c r="C29" t="n">
        <v>48</v>
      </c>
      <c r="D29" s="3" t="n">
        <v>-0.0477478761970764</v>
      </c>
      <c r="E29" s="3" t="n">
        <v>0.0543304758982626</v>
      </c>
      <c r="F29" s="4" t="n">
        <v>0.19221161862721</v>
      </c>
      <c r="G29" s="4" t="n">
        <v>0.850726684034809</v>
      </c>
      <c r="H29" s="4" t="n">
        <v>0.505104979383147</v>
      </c>
      <c r="I29" s="4" t="n">
        <v>0.975583489224322</v>
      </c>
      <c r="J29" t="n">
        <v>0</v>
      </c>
      <c r="K29" t="n">
        <v>0</v>
      </c>
      <c r="L29" t="s">
        <v>6121</v>
      </c>
      <c r="M29" t="s">
        <v>6141</v>
      </c>
      <c r="N29" t="s">
        <v>6121</v>
      </c>
      <c r="O29" t="s">
        <v>6121</v>
      </c>
    </row>
    <row r="30">
      <c r="A30" s="1" t="s">
        <v>29</v>
      </c>
      <c r="B30" t="n">
        <v>7</v>
      </c>
      <c r="C30" t="n">
        <v>6</v>
      </c>
      <c r="D30" s="3" t="n">
        <v>0.0853093195772653</v>
      </c>
      <c r="E30" s="3" t="n">
        <v>0.0136966896447698</v>
      </c>
      <c r="F30" s="4" t="n">
        <v>0.685783993610933</v>
      </c>
      <c r="G30" s="4" t="n">
        <v>0.906266167781081</v>
      </c>
      <c r="H30" s="4" t="n">
        <v>0.890746025311286</v>
      </c>
      <c r="I30" s="4" t="n">
        <v>0.983990787289579</v>
      </c>
      <c r="J30" t="n">
        <v>0</v>
      </c>
      <c r="K30" t="n">
        <v>0</v>
      </c>
      <c r="L30" t="s">
        <v>6121</v>
      </c>
      <c r="M30" t="s">
        <v>6121</v>
      </c>
      <c r="N30" t="s">
        <v>6121</v>
      </c>
      <c r="O30" t="s">
        <v>6121</v>
      </c>
    </row>
    <row r="31">
      <c r="A31" s="1" t="s">
        <v>30</v>
      </c>
      <c r="B31" t="n">
        <v>187</v>
      </c>
      <c r="C31" t="n">
        <v>130</v>
      </c>
      <c r="D31" s="3" t="n">
        <v>-0.00274806580104893</v>
      </c>
      <c r="E31" s="3" t="n">
        <v>0.0491932895401954</v>
      </c>
      <c r="F31" s="4" t="n">
        <v>0.786312742461319</v>
      </c>
      <c r="G31" s="4" t="n">
        <v>0.762037499618071</v>
      </c>
      <c r="H31" s="4" t="n">
        <v>0.930306835240939</v>
      </c>
      <c r="I31" s="4" t="n">
        <v>0.953610427143717</v>
      </c>
      <c r="J31" t="n">
        <v>0</v>
      </c>
      <c r="K31" t="n">
        <v>0</v>
      </c>
      <c r="L31" t="s">
        <v>6121</v>
      </c>
      <c r="M31" t="s">
        <v>6139</v>
      </c>
      <c r="N31" t="s">
        <v>6121</v>
      </c>
      <c r="O31" t="s">
        <v>6121</v>
      </c>
    </row>
    <row r="32">
      <c r="A32" s="1" t="s">
        <v>31</v>
      </c>
      <c r="B32" t="n">
        <v>185</v>
      </c>
      <c r="C32" t="n">
        <v>75</v>
      </c>
      <c r="D32" s="3" t="n">
        <v>0.0717854007584808</v>
      </c>
      <c r="E32" s="3" t="n">
        <v>0.00955480894691376</v>
      </c>
      <c r="F32" s="4" t="n">
        <v>0.317091397539226</v>
      </c>
      <c r="G32" s="4" t="n">
        <v>0.827450992500894</v>
      </c>
      <c r="H32" s="4" t="n">
        <v>0.655436720844453</v>
      </c>
      <c r="I32" s="4" t="n">
        <v>0.96893433166746</v>
      </c>
      <c r="J32" t="n">
        <v>0</v>
      </c>
      <c r="K32" t="n">
        <v>0</v>
      </c>
      <c r="L32" t="s">
        <v>6121</v>
      </c>
      <c r="M32" t="s">
        <v>6142</v>
      </c>
      <c r="N32" t="s">
        <v>6121</v>
      </c>
      <c r="O32" t="s">
        <v>6143</v>
      </c>
    </row>
    <row r="33">
      <c r="A33" s="1" t="s">
        <v>32</v>
      </c>
      <c r="B33" t="n">
        <v>12</v>
      </c>
      <c r="C33" t="n">
        <v>7</v>
      </c>
      <c r="D33" s="3" t="n">
        <v>0.220251947978731</v>
      </c>
      <c r="E33" s="3" t="n">
        <v>-0.082371864812398</v>
      </c>
      <c r="F33" s="4" t="n">
        <v>0.267088154664644</v>
      </c>
      <c r="G33" s="4" t="n">
        <v>0.589331401505857</v>
      </c>
      <c r="H33" s="4" t="n">
        <v>0.597596288890551</v>
      </c>
      <c r="I33" s="4" t="n">
        <v>0.905338189898316</v>
      </c>
      <c r="J33" t="n">
        <v>0</v>
      </c>
      <c r="K33" t="n">
        <v>0</v>
      </c>
      <c r="L33" t="s">
        <v>6121</v>
      </c>
      <c r="M33" t="s">
        <v>6121</v>
      </c>
      <c r="N33" t="s">
        <v>6121</v>
      </c>
      <c r="O33" t="s">
        <v>6121</v>
      </c>
    </row>
    <row r="34">
      <c r="A34" s="1" t="s">
        <v>33</v>
      </c>
      <c r="B34" t="n">
        <v>50</v>
      </c>
      <c r="C34" t="n">
        <v>19</v>
      </c>
      <c r="D34" s="3" t="n">
        <v>0.111719438182836</v>
      </c>
      <c r="E34" s="3" t="n">
        <v>0.109290536784165</v>
      </c>
      <c r="F34" s="4" t="n">
        <v>0.13469445006975</v>
      </c>
      <c r="G34" s="4" t="n">
        <v>0.188367179285143</v>
      </c>
      <c r="H34" s="4" t="n">
        <v>0.419421332372503</v>
      </c>
      <c r="I34" s="4" t="n">
        <v>0.676968803246078</v>
      </c>
      <c r="J34" t="n">
        <v>0</v>
      </c>
      <c r="K34" t="n">
        <v>0</v>
      </c>
      <c r="L34" t="s">
        <v>6144</v>
      </c>
      <c r="M34" t="s">
        <v>6145</v>
      </c>
      <c r="N34" t="s">
        <v>6121</v>
      </c>
      <c r="O34" t="s">
        <v>6146</v>
      </c>
    </row>
    <row r="35">
      <c r="A35" s="1" t="s">
        <v>34</v>
      </c>
      <c r="B35" t="n">
        <v>10</v>
      </c>
      <c r="C35" t="n">
        <v>8</v>
      </c>
      <c r="D35" s="3" t="n">
        <v>-0.172953764880011</v>
      </c>
      <c r="E35" s="3" t="n">
        <v>-0.27807090982871</v>
      </c>
      <c r="F35" s="4" t="n">
        <v>0.146292524970726</v>
      </c>
      <c r="G35" s="4" t="n">
        <v>0.0866496356056307</v>
      </c>
      <c r="H35" s="4" t="n">
        <v>0.438777328597419</v>
      </c>
      <c r="I35" s="4" t="n">
        <v>0.522735966373082</v>
      </c>
      <c r="J35" t="n">
        <v>0</v>
      </c>
      <c r="K35" t="n">
        <v>0</v>
      </c>
      <c r="L35" t="s">
        <v>6121</v>
      </c>
      <c r="M35" t="s">
        <v>6121</v>
      </c>
      <c r="N35" t="s">
        <v>6121</v>
      </c>
      <c r="O35" t="s">
        <v>6121</v>
      </c>
    </row>
    <row r="36">
      <c r="A36" s="1" t="s">
        <v>35</v>
      </c>
      <c r="B36" t="n">
        <v>15</v>
      </c>
      <c r="C36" t="n">
        <v>5</v>
      </c>
      <c r="D36" s="3" t="n">
        <v>-0.23325945189372</v>
      </c>
      <c r="E36" s="3" t="n">
        <v>-0.223974888592805</v>
      </c>
      <c r="F36" s="4" t="n">
        <v>0.032510049838929</v>
      </c>
      <c r="G36" s="4" t="n">
        <v>0.218113183396158</v>
      </c>
      <c r="H36" s="4" t="n">
        <v>0.179453498495735</v>
      </c>
      <c r="I36" s="4" t="n">
        <v>0.707650955269363</v>
      </c>
      <c r="J36" t="n">
        <v>0</v>
      </c>
      <c r="K36" t="n">
        <v>0</v>
      </c>
      <c r="L36" t="s">
        <v>6121</v>
      </c>
      <c r="M36" t="s">
        <v>6121</v>
      </c>
      <c r="N36" t="s">
        <v>6121</v>
      </c>
      <c r="O36" t="s">
        <v>6121</v>
      </c>
    </row>
    <row r="37">
      <c r="A37" s="1" t="s">
        <v>36</v>
      </c>
      <c r="B37" t="n">
        <v>23</v>
      </c>
      <c r="C37" t="n">
        <v>20</v>
      </c>
      <c r="D37" s="3" t="n">
        <v>0.126410167939738</v>
      </c>
      <c r="E37" s="3" t="n">
        <v>0.0387488233780437</v>
      </c>
      <c r="F37" s="4" t="n">
        <v>0.214198463934003</v>
      </c>
      <c r="G37" s="4" t="n">
        <v>0.667499104764625</v>
      </c>
      <c r="H37" s="4" t="n">
        <v>0.539653591057127</v>
      </c>
      <c r="I37" s="4" t="n">
        <v>0.929475378265178</v>
      </c>
      <c r="J37" t="n">
        <v>0</v>
      </c>
      <c r="K37" t="n">
        <v>0</v>
      </c>
      <c r="L37" t="s">
        <v>6121</v>
      </c>
      <c r="M37" t="s">
        <v>6121</v>
      </c>
      <c r="N37" t="s">
        <v>6121</v>
      </c>
      <c r="O37" t="s">
        <v>6121</v>
      </c>
    </row>
    <row r="38">
      <c r="A38" s="1" t="s">
        <v>37</v>
      </c>
      <c r="B38" t="n">
        <v>649</v>
      </c>
      <c r="C38" t="n">
        <v>322</v>
      </c>
      <c r="D38" s="3" t="n">
        <v>0.0663287008442215</v>
      </c>
      <c r="E38" s="3" t="n">
        <v>0.0793797269048749</v>
      </c>
      <c r="F38" s="4" t="n">
        <v>0.388900840633976</v>
      </c>
      <c r="G38" s="4" t="n">
        <v>0.146902061020271</v>
      </c>
      <c r="H38" s="4" t="n">
        <v>0.717877689037906</v>
      </c>
      <c r="I38" s="4" t="n">
        <v>0.620789159974949</v>
      </c>
      <c r="J38" t="n">
        <v>0</v>
      </c>
      <c r="K38" t="n">
        <v>0</v>
      </c>
      <c r="L38" t="s">
        <v>6147</v>
      </c>
      <c r="M38" t="s">
        <v>6148</v>
      </c>
      <c r="N38" t="s">
        <v>6121</v>
      </c>
      <c r="O38" t="s">
        <v>6121</v>
      </c>
    </row>
    <row r="39">
      <c r="A39" s="1" t="s">
        <v>38</v>
      </c>
      <c r="B39" t="n">
        <v>356</v>
      </c>
      <c r="C39" t="n">
        <v>204</v>
      </c>
      <c r="D39" s="3" t="n">
        <v>0.0582303816464046</v>
      </c>
      <c r="E39" s="3" t="n">
        <v>0.0745981609163073</v>
      </c>
      <c r="F39" s="4" t="n">
        <v>0.29851827509275</v>
      </c>
      <c r="G39" s="4" t="n">
        <v>0.135016607734779</v>
      </c>
      <c r="H39" s="4" t="n">
        <v>0.633780454699699</v>
      </c>
      <c r="I39" s="4" t="n">
        <v>0.607398925570362</v>
      </c>
      <c r="J39" t="n">
        <v>0</v>
      </c>
      <c r="K39" t="n">
        <v>0</v>
      </c>
      <c r="L39" t="s">
        <v>6149</v>
      </c>
      <c r="M39" t="s">
        <v>6150</v>
      </c>
      <c r="N39" t="s">
        <v>6121</v>
      </c>
      <c r="O39" t="s">
        <v>6121</v>
      </c>
    </row>
    <row r="40">
      <c r="A40" s="1" t="s">
        <v>39</v>
      </c>
      <c r="B40" t="n">
        <v>15</v>
      </c>
      <c r="C40" t="n">
        <v>5</v>
      </c>
      <c r="D40" s="3" t="n">
        <v>-0.0415329926097172</v>
      </c>
      <c r="E40" s="3" t="n">
        <v>0.0449338408013444</v>
      </c>
      <c r="F40" s="4" t="n">
        <v>0.823134672159297</v>
      </c>
      <c r="G40" s="4" t="n">
        <v>0.957692806709867</v>
      </c>
      <c r="H40" s="4" t="n">
        <v>0.941523938236985</v>
      </c>
      <c r="I40" s="4" t="n">
        <v>0.991013091209741</v>
      </c>
      <c r="J40" t="n">
        <v>0</v>
      </c>
      <c r="K40" t="n">
        <v>0</v>
      </c>
      <c r="L40" t="s">
        <v>6121</v>
      </c>
      <c r="M40" t="s">
        <v>6121</v>
      </c>
      <c r="N40" t="s">
        <v>6121</v>
      </c>
      <c r="O40" t="s">
        <v>6121</v>
      </c>
    </row>
    <row r="41">
      <c r="A41" s="1" t="s">
        <v>40</v>
      </c>
      <c r="B41" t="n">
        <v>48</v>
      </c>
      <c r="C41" t="n">
        <v>23</v>
      </c>
      <c r="D41" s="3" t="n">
        <v>0.0477656569248583</v>
      </c>
      <c r="E41" s="3" t="n">
        <v>0.0252612611691598</v>
      </c>
      <c r="F41" s="4" t="n">
        <v>0.675566938654504</v>
      </c>
      <c r="G41" s="4" t="n">
        <v>0.810234697083379</v>
      </c>
      <c r="H41" s="4" t="n">
        <v>0.886589751119632</v>
      </c>
      <c r="I41" s="4" t="n">
        <v>0.966266576867309</v>
      </c>
      <c r="J41" t="n">
        <v>0</v>
      </c>
      <c r="K41" t="n">
        <v>0</v>
      </c>
      <c r="L41" t="s">
        <v>6151</v>
      </c>
      <c r="M41" t="s">
        <v>6121</v>
      </c>
      <c r="N41" t="s">
        <v>6121</v>
      </c>
      <c r="O41" t="s">
        <v>6121</v>
      </c>
    </row>
    <row r="42">
      <c r="A42" s="1" t="s">
        <v>41</v>
      </c>
      <c r="B42" t="n">
        <v>54</v>
      </c>
      <c r="C42" t="n">
        <v>32</v>
      </c>
      <c r="D42" s="3" t="n">
        <v>0.0554489287747923</v>
      </c>
      <c r="E42" s="3" t="n">
        <v>-0.000831954280591827</v>
      </c>
      <c r="F42" s="4" t="n">
        <v>0.681117934569708</v>
      </c>
      <c r="G42" s="4" t="n">
        <v>0.968851237721873</v>
      </c>
      <c r="H42" s="4" t="n">
        <v>0.888275546450798</v>
      </c>
      <c r="I42" s="4" t="n">
        <v>0.993689439575815</v>
      </c>
      <c r="J42" t="n">
        <v>0</v>
      </c>
      <c r="K42" t="n">
        <v>0</v>
      </c>
      <c r="L42" t="s">
        <v>6152</v>
      </c>
      <c r="M42" t="s">
        <v>6152</v>
      </c>
      <c r="N42" t="s">
        <v>6121</v>
      </c>
      <c r="O42" t="s">
        <v>6121</v>
      </c>
    </row>
    <row r="43">
      <c r="A43" s="1" t="s">
        <v>42</v>
      </c>
      <c r="B43" t="n">
        <v>10</v>
      </c>
      <c r="C43" t="n">
        <v>10</v>
      </c>
      <c r="D43" s="3" t="n">
        <v>-0.0545465670193915</v>
      </c>
      <c r="E43" s="3" t="n">
        <v>0.0631198458710902</v>
      </c>
      <c r="F43" s="4" t="n">
        <v>0.516229218058704</v>
      </c>
      <c r="G43" s="4" t="n">
        <v>0.578561990120693</v>
      </c>
      <c r="H43" s="4" t="n">
        <v>0.810775475017437</v>
      </c>
      <c r="I43" s="4" t="n">
        <v>0.903734845657956</v>
      </c>
      <c r="J43" t="n">
        <v>0</v>
      </c>
      <c r="K43" t="n">
        <v>0</v>
      </c>
      <c r="L43" t="s">
        <v>6121</v>
      </c>
      <c r="M43" t="s">
        <v>6121</v>
      </c>
      <c r="N43" t="s">
        <v>6121</v>
      </c>
      <c r="O43" t="s">
        <v>6121</v>
      </c>
    </row>
    <row r="44">
      <c r="A44" s="1" t="s">
        <v>43</v>
      </c>
      <c r="B44" t="n">
        <v>215</v>
      </c>
      <c r="C44" t="n">
        <v>144</v>
      </c>
      <c r="D44" s="3" t="n">
        <v>0.0406154584582369</v>
      </c>
      <c r="E44" s="3" t="n">
        <v>0.0567622797150958</v>
      </c>
      <c r="F44" s="4" t="n">
        <v>0.56899811701653</v>
      </c>
      <c r="G44" s="4" t="n">
        <v>0.148676637326826</v>
      </c>
      <c r="H44" s="4" t="n">
        <v>0.83656179468244</v>
      </c>
      <c r="I44" s="4" t="n">
        <v>0.623816173630201</v>
      </c>
      <c r="J44" t="n">
        <v>0</v>
      </c>
      <c r="K44" t="n">
        <v>0</v>
      </c>
      <c r="L44" t="s">
        <v>6153</v>
      </c>
      <c r="M44" t="s">
        <v>6154</v>
      </c>
      <c r="N44" t="s">
        <v>6121</v>
      </c>
      <c r="O44" t="s">
        <v>6135</v>
      </c>
    </row>
    <row r="45">
      <c r="A45" s="1" t="s">
        <v>44</v>
      </c>
      <c r="B45" t="n">
        <v>114</v>
      </c>
      <c r="C45" t="n">
        <v>33</v>
      </c>
      <c r="D45" s="3" t="n">
        <v>0.0636679039286091</v>
      </c>
      <c r="E45" s="3" t="n">
        <v>0.157040056348593</v>
      </c>
      <c r="F45" s="4" t="n">
        <v>0.327508274067876</v>
      </c>
      <c r="G45" s="4" t="n">
        <v>0.0961974890362959</v>
      </c>
      <c r="H45" s="4" t="n">
        <v>0.666144410878898</v>
      </c>
      <c r="I45" s="4" t="n">
        <v>0.540867281819174</v>
      </c>
      <c r="J45" t="n">
        <v>0</v>
      </c>
      <c r="K45" t="n">
        <v>0</v>
      </c>
      <c r="L45" t="s">
        <v>6155</v>
      </c>
      <c r="M45" t="s">
        <v>6121</v>
      </c>
      <c r="N45" t="s">
        <v>6121</v>
      </c>
      <c r="O45" t="s">
        <v>6121</v>
      </c>
    </row>
    <row r="46">
      <c r="A46" s="1" t="s">
        <v>45</v>
      </c>
      <c r="B46" t="n">
        <v>32</v>
      </c>
      <c r="C46" t="n">
        <v>6</v>
      </c>
      <c r="D46" s="3" t="n">
        <v>0.0281457388748464</v>
      </c>
      <c r="E46" s="3" t="n">
        <v>0.241123606992601</v>
      </c>
      <c r="F46" s="4" t="n">
        <v>0.970829823709686</v>
      </c>
      <c r="G46" s="4" t="n">
        <v>0.0815448408826862</v>
      </c>
      <c r="H46" s="4" t="n">
        <v>0.98923926798227</v>
      </c>
      <c r="I46" s="4" t="n">
        <v>0.512428345498956</v>
      </c>
      <c r="J46" t="n">
        <v>0</v>
      </c>
      <c r="K46" t="n">
        <v>0</v>
      </c>
      <c r="L46" t="s">
        <v>6121</v>
      </c>
      <c r="M46" t="s">
        <v>6121</v>
      </c>
      <c r="N46" t="s">
        <v>6121</v>
      </c>
      <c r="O46" t="s">
        <v>6121</v>
      </c>
    </row>
    <row r="47">
      <c r="A47" s="1" t="s">
        <v>46</v>
      </c>
      <c r="B47" t="n">
        <v>48</v>
      </c>
      <c r="C47" t="n">
        <v>10</v>
      </c>
      <c r="D47" s="3" t="n">
        <v>0.179378833831957</v>
      </c>
      <c r="E47" s="3" t="n">
        <v>0.120100851385226</v>
      </c>
      <c r="F47" s="4" t="n">
        <v>0.0550979112542908</v>
      </c>
      <c r="G47" s="4" t="n">
        <v>0.43109387277534</v>
      </c>
      <c r="H47" s="4" t="n">
        <v>0.249490622634205</v>
      </c>
      <c r="I47" s="4" t="n">
        <v>0.849620735209243</v>
      </c>
      <c r="J47" t="n">
        <v>0</v>
      </c>
      <c r="K47" t="n">
        <v>0</v>
      </c>
      <c r="L47" t="s">
        <v>6155</v>
      </c>
      <c r="M47" t="s">
        <v>6121</v>
      </c>
      <c r="N47" t="s">
        <v>6121</v>
      </c>
      <c r="O47" t="s">
        <v>6121</v>
      </c>
    </row>
    <row r="48">
      <c r="A48" s="1" t="s">
        <v>47</v>
      </c>
      <c r="B48" t="n">
        <v>58</v>
      </c>
      <c r="C48" t="n">
        <v>53</v>
      </c>
      <c r="D48" s="3" t="n">
        <v>-0.0560725116874373</v>
      </c>
      <c r="E48" s="3" t="n">
        <v>-0.0175639264878824</v>
      </c>
      <c r="F48" s="4" t="n">
        <v>0.131716512071757</v>
      </c>
      <c r="G48" s="4" t="n">
        <v>0.810671841875219</v>
      </c>
      <c r="H48" s="4" t="n">
        <v>0.414995367755494</v>
      </c>
      <c r="I48" s="4" t="n">
        <v>0.966266576867309</v>
      </c>
      <c r="J48" t="n">
        <v>0</v>
      </c>
      <c r="K48" t="n">
        <v>0</v>
      </c>
      <c r="L48" t="s">
        <v>6121</v>
      </c>
      <c r="M48" t="s">
        <v>6126</v>
      </c>
      <c r="N48" t="s">
        <v>6121</v>
      </c>
      <c r="O48" t="s">
        <v>6121</v>
      </c>
    </row>
    <row r="49">
      <c r="A49" s="1" t="s">
        <v>48</v>
      </c>
      <c r="B49" t="n">
        <v>109</v>
      </c>
      <c r="C49" t="n">
        <v>85</v>
      </c>
      <c r="D49" s="3" t="n">
        <v>-0.0683328103452954</v>
      </c>
      <c r="E49" s="3" t="n">
        <v>-0.000563776261718674</v>
      </c>
      <c r="F49" s="4" t="n">
        <v>0.0447709110367933</v>
      </c>
      <c r="G49" s="4" t="n">
        <v>0.94406532748224</v>
      </c>
      <c r="H49" s="4" t="n">
        <v>0.218872043867622</v>
      </c>
      <c r="I49" s="4" t="n">
        <v>0.988922163125127</v>
      </c>
      <c r="J49" t="n">
        <v>0</v>
      </c>
      <c r="K49" t="n">
        <v>0</v>
      </c>
      <c r="L49" t="s">
        <v>6121</v>
      </c>
      <c r="M49" t="s">
        <v>6126</v>
      </c>
      <c r="N49" t="s">
        <v>6121</v>
      </c>
      <c r="O49" t="s">
        <v>6121</v>
      </c>
    </row>
    <row r="50">
      <c r="A50" s="1" t="s">
        <v>49</v>
      </c>
      <c r="B50" t="n">
        <v>49</v>
      </c>
      <c r="C50" t="n">
        <v>21</v>
      </c>
      <c r="D50" s="3" t="n">
        <v>0.111450493181697</v>
      </c>
      <c r="E50" s="3" t="n">
        <v>0.0876893212793118</v>
      </c>
      <c r="F50" s="4" t="n">
        <v>0.109926251339816</v>
      </c>
      <c r="G50" s="4" t="n">
        <v>0.378316943600089</v>
      </c>
      <c r="H50" s="4" t="n">
        <v>0.377508262475206</v>
      </c>
      <c r="I50" s="4" t="n">
        <v>0.827436275351379</v>
      </c>
      <c r="J50" t="n">
        <v>0</v>
      </c>
      <c r="K50" t="n">
        <v>0</v>
      </c>
      <c r="L50" t="s">
        <v>6151</v>
      </c>
      <c r="M50" t="s">
        <v>6121</v>
      </c>
      <c r="N50" t="s">
        <v>6121</v>
      </c>
      <c r="O50" t="s">
        <v>6121</v>
      </c>
    </row>
    <row r="51">
      <c r="A51" s="1" t="s">
        <v>50</v>
      </c>
      <c r="B51" t="n">
        <v>798</v>
      </c>
      <c r="C51" t="n">
        <v>211</v>
      </c>
      <c r="D51" s="3" t="n">
        <v>0.0896854349879851</v>
      </c>
      <c r="E51" s="3" t="n">
        <v>0.116659119748233</v>
      </c>
      <c r="F51" s="4" t="n">
        <v>0.359931203149539</v>
      </c>
      <c r="G51" s="4" t="n">
        <v>0.0785547938727877</v>
      </c>
      <c r="H51" s="4" t="n">
        <v>0.692413405812529</v>
      </c>
      <c r="I51" s="4" t="n">
        <v>0.502914053460609</v>
      </c>
      <c r="J51" t="n">
        <v>0</v>
      </c>
      <c r="K51" t="n">
        <v>0</v>
      </c>
      <c r="L51" t="s">
        <v>6156</v>
      </c>
      <c r="M51" t="s">
        <v>6157</v>
      </c>
      <c r="N51" t="s">
        <v>6121</v>
      </c>
      <c r="O51" t="s">
        <v>6158</v>
      </c>
    </row>
    <row r="52">
      <c r="A52" s="1" t="s">
        <v>51</v>
      </c>
      <c r="B52" t="n">
        <v>419</v>
      </c>
      <c r="C52" t="n">
        <v>159</v>
      </c>
      <c r="D52" s="3" t="n">
        <v>0.0876783388744126</v>
      </c>
      <c r="E52" s="3" t="n">
        <v>0.129908330049163</v>
      </c>
      <c r="F52" s="4" t="n">
        <v>0.6233123158455</v>
      </c>
      <c r="G52" s="4" t="n">
        <v>0.0572752702940682</v>
      </c>
      <c r="H52" s="4" t="n">
        <v>0.863660079859775</v>
      </c>
      <c r="I52" s="4" t="n">
        <v>0.440995648192101</v>
      </c>
      <c r="J52" t="n">
        <v>0</v>
      </c>
      <c r="K52" t="n">
        <v>0</v>
      </c>
      <c r="L52" t="s">
        <v>6159</v>
      </c>
      <c r="M52" t="s">
        <v>6160</v>
      </c>
      <c r="N52" t="s">
        <v>6121</v>
      </c>
      <c r="O52" t="s">
        <v>6158</v>
      </c>
    </row>
    <row r="53">
      <c r="A53" s="1" t="s">
        <v>52</v>
      </c>
      <c r="B53" t="n">
        <v>171</v>
      </c>
      <c r="C53" t="n">
        <v>106</v>
      </c>
      <c r="D53" s="3" t="n">
        <v>0.0981087939231722</v>
      </c>
      <c r="E53" s="3" t="n">
        <v>0.0604034835466916</v>
      </c>
      <c r="F53" s="4" t="n">
        <v>0.302518261178726</v>
      </c>
      <c r="G53" s="4" t="n">
        <v>0.697351147924204</v>
      </c>
      <c r="H53" s="4" t="n">
        <v>0.63855780913892</v>
      </c>
      <c r="I53" s="4" t="n">
        <v>0.938139569692383</v>
      </c>
      <c r="J53" t="n">
        <v>0</v>
      </c>
      <c r="K53" t="n">
        <v>0</v>
      </c>
      <c r="L53" t="s">
        <v>6161</v>
      </c>
      <c r="M53" t="s">
        <v>6162</v>
      </c>
      <c r="N53" t="s">
        <v>6121</v>
      </c>
      <c r="O53" t="s">
        <v>6121</v>
      </c>
    </row>
    <row r="54">
      <c r="A54" s="1" t="s">
        <v>53</v>
      </c>
      <c r="B54" t="n">
        <v>6</v>
      </c>
      <c r="C54" t="n">
        <v>5</v>
      </c>
      <c r="D54" s="3" t="n">
        <v>-0.103601978825485</v>
      </c>
      <c r="E54" s="3" t="n">
        <v>0.0593323418086653</v>
      </c>
      <c r="F54" s="4" t="n">
        <v>0.0987780778874687</v>
      </c>
      <c r="G54" s="4" t="n">
        <v>0.367847317103816</v>
      </c>
      <c r="H54" s="4" t="n">
        <v>0.355584498184984</v>
      </c>
      <c r="I54" s="4" t="n">
        <v>0.820934107542362</v>
      </c>
      <c r="J54" t="n">
        <v>0</v>
      </c>
      <c r="K54" t="n">
        <v>0</v>
      </c>
      <c r="L54" t="s">
        <v>6121</v>
      </c>
      <c r="M54" t="s">
        <v>6121</v>
      </c>
      <c r="N54" t="s">
        <v>6121</v>
      </c>
      <c r="O54" t="s">
        <v>6121</v>
      </c>
    </row>
    <row r="55">
      <c r="A55" s="1" t="s">
        <v>54</v>
      </c>
      <c r="B55" t="n">
        <v>11</v>
      </c>
      <c r="C55" t="n">
        <v>5</v>
      </c>
      <c r="D55" s="3" t="n">
        <v>-0.174379466029956</v>
      </c>
      <c r="E55" s="3" t="n">
        <v>-0.236871716383835</v>
      </c>
      <c r="F55" s="4" t="n">
        <v>0.415663958023969</v>
      </c>
      <c r="G55" s="4" t="n">
        <v>0.101856724251163</v>
      </c>
      <c r="H55" s="4" t="n">
        <v>0.74103478180857</v>
      </c>
      <c r="I55" s="4" t="n">
        <v>0.553413548313897</v>
      </c>
      <c r="J55" t="n">
        <v>0</v>
      </c>
      <c r="K55" t="n">
        <v>0</v>
      </c>
      <c r="L55" t="s">
        <v>6121</v>
      </c>
      <c r="M55" t="s">
        <v>6121</v>
      </c>
      <c r="N55" t="s">
        <v>6121</v>
      </c>
      <c r="O55" t="s">
        <v>6121</v>
      </c>
    </row>
    <row r="56">
      <c r="A56" s="1" t="s">
        <v>55</v>
      </c>
      <c r="B56" t="n">
        <v>20</v>
      </c>
      <c r="C56" t="n">
        <v>9</v>
      </c>
      <c r="D56" s="3" t="n">
        <v>0.322652928935605</v>
      </c>
      <c r="E56" s="3" t="n">
        <v>-0.133876147374346</v>
      </c>
      <c r="F56" s="4" t="n">
        <v>0.261493074602304</v>
      </c>
      <c r="G56" s="4" t="n">
        <v>0.526210368571828</v>
      </c>
      <c r="H56" s="4" t="n">
        <v>0.590918602776959</v>
      </c>
      <c r="I56" s="4" t="n">
        <v>0.888058014784477</v>
      </c>
      <c r="J56" t="n">
        <v>0</v>
      </c>
      <c r="K56" t="n">
        <v>0</v>
      </c>
      <c r="L56" t="s">
        <v>6163</v>
      </c>
      <c r="M56" t="s">
        <v>6121</v>
      </c>
      <c r="N56" t="s">
        <v>6121</v>
      </c>
      <c r="O56" t="s">
        <v>6121</v>
      </c>
    </row>
    <row r="57">
      <c r="A57" s="1" t="s">
        <v>56</v>
      </c>
      <c r="B57" t="n">
        <v>11</v>
      </c>
      <c r="C57" t="n">
        <v>5</v>
      </c>
      <c r="D57" s="3" t="n">
        <v>-0.158790329707773</v>
      </c>
      <c r="E57" s="3" t="n">
        <v>0.0162148827223665</v>
      </c>
      <c r="F57" s="4" t="n">
        <v>0.0793601723127664</v>
      </c>
      <c r="G57" s="4" t="n">
        <v>0.775905942152881</v>
      </c>
      <c r="H57" s="4" t="n">
        <v>0.314536130938082</v>
      </c>
      <c r="I57" s="4" t="n">
        <v>0.958272083262384</v>
      </c>
      <c r="J57" t="n">
        <v>0</v>
      </c>
      <c r="K57" t="n">
        <v>0</v>
      </c>
      <c r="L57" t="s">
        <v>6121</v>
      </c>
      <c r="M57" t="s">
        <v>6121</v>
      </c>
      <c r="N57" t="s">
        <v>6121</v>
      </c>
      <c r="O57" t="s">
        <v>6121</v>
      </c>
    </row>
    <row r="58">
      <c r="A58" s="1" t="s">
        <v>57</v>
      </c>
      <c r="B58" t="n">
        <v>200</v>
      </c>
      <c r="C58" t="n">
        <v>63</v>
      </c>
      <c r="D58" s="3" t="n">
        <v>0.0584828940486414</v>
      </c>
      <c r="E58" s="3" t="n">
        <v>0.0275640092641079</v>
      </c>
      <c r="F58" s="4" t="n">
        <v>0.914369069802173</v>
      </c>
      <c r="G58" s="4" t="n">
        <v>0.867775908479141</v>
      </c>
      <c r="H58" s="4" t="n">
        <v>0.97216394570992</v>
      </c>
      <c r="I58" s="4" t="n">
        <v>0.978623371295263</v>
      </c>
      <c r="J58" t="n">
        <v>0</v>
      </c>
      <c r="K58" t="n">
        <v>0</v>
      </c>
      <c r="L58" t="s">
        <v>6164</v>
      </c>
      <c r="M58" t="s">
        <v>6165</v>
      </c>
      <c r="N58" t="s">
        <v>6121</v>
      </c>
      <c r="O58" t="s">
        <v>6166</v>
      </c>
    </row>
    <row r="59">
      <c r="A59" s="1" t="s">
        <v>58</v>
      </c>
      <c r="B59" t="n">
        <v>104</v>
      </c>
      <c r="C59" t="n">
        <v>31</v>
      </c>
      <c r="D59" s="3" t="n">
        <v>0.0743405940151925</v>
      </c>
      <c r="E59" s="3" t="n">
        <v>0.034455563732501</v>
      </c>
      <c r="F59" s="4" t="n">
        <v>0.743353878343817</v>
      </c>
      <c r="G59" s="4" t="n">
        <v>0.848187639127274</v>
      </c>
      <c r="H59" s="4" t="n">
        <v>0.914930582886512</v>
      </c>
      <c r="I59" s="4" t="n">
        <v>0.975240982005014</v>
      </c>
      <c r="J59" t="n">
        <v>0</v>
      </c>
      <c r="K59" t="n">
        <v>0</v>
      </c>
      <c r="L59" t="s">
        <v>6167</v>
      </c>
      <c r="M59" t="s">
        <v>6168</v>
      </c>
      <c r="N59" t="s">
        <v>6121</v>
      </c>
      <c r="O59" t="s">
        <v>6121</v>
      </c>
    </row>
    <row r="60">
      <c r="A60" s="1" t="s">
        <v>59</v>
      </c>
      <c r="B60" t="n">
        <v>297</v>
      </c>
      <c r="C60" t="n">
        <v>89</v>
      </c>
      <c r="D60" s="3" t="n">
        <v>0.0574092510305665</v>
      </c>
      <c r="E60" s="3" t="n">
        <v>0.0330348816407967</v>
      </c>
      <c r="F60" s="4" t="n">
        <v>0.780318219081706</v>
      </c>
      <c r="G60" s="4" t="n">
        <v>0.969110173533211</v>
      </c>
      <c r="H60" s="4" t="n">
        <v>0.927542602459808</v>
      </c>
      <c r="I60" s="4" t="n">
        <v>0.993689439575815</v>
      </c>
      <c r="J60" t="n">
        <v>0</v>
      </c>
      <c r="K60" t="n">
        <v>0</v>
      </c>
      <c r="L60" t="s">
        <v>6169</v>
      </c>
      <c r="M60" t="s">
        <v>6170</v>
      </c>
      <c r="N60" t="s">
        <v>6121</v>
      </c>
      <c r="O60" t="s">
        <v>6166</v>
      </c>
    </row>
    <row r="61">
      <c r="A61" s="1" t="s">
        <v>60</v>
      </c>
      <c r="B61" t="n">
        <v>15</v>
      </c>
      <c r="C61" t="n">
        <v>12</v>
      </c>
      <c r="D61" s="3" t="n">
        <v>0.0954679965231751</v>
      </c>
      <c r="E61" s="3" t="n">
        <v>0.175146209473881</v>
      </c>
      <c r="F61" s="4" t="n">
        <v>0.235815420785235</v>
      </c>
      <c r="G61" s="4" t="n">
        <v>0.0457649839759476</v>
      </c>
      <c r="H61" s="4" t="n">
        <v>0.565972594307654</v>
      </c>
      <c r="I61" s="4" t="n">
        <v>0.409086943956239</v>
      </c>
      <c r="J61" t="n">
        <v>0</v>
      </c>
      <c r="K61" t="n">
        <v>0</v>
      </c>
      <c r="L61" t="s">
        <v>6121</v>
      </c>
      <c r="M61" t="s">
        <v>6171</v>
      </c>
      <c r="N61" t="s">
        <v>6121</v>
      </c>
      <c r="O61" t="s">
        <v>6121</v>
      </c>
    </row>
    <row r="62">
      <c r="A62" s="1" t="s">
        <v>61</v>
      </c>
      <c r="B62" t="n">
        <v>7</v>
      </c>
      <c r="C62" t="n">
        <v>6</v>
      </c>
      <c r="D62" s="3" t="n">
        <v>0.227990411240693</v>
      </c>
      <c r="E62" s="3" t="n">
        <v>0.164973661406575</v>
      </c>
      <c r="F62" s="4" t="n">
        <v>0.143527439679055</v>
      </c>
      <c r="G62" s="4" t="n">
        <v>0.66608841187892</v>
      </c>
      <c r="H62" s="4" t="n">
        <v>0.434496056856872</v>
      </c>
      <c r="I62" s="4" t="n">
        <v>0.92906610114157</v>
      </c>
      <c r="J62" t="n">
        <v>0</v>
      </c>
      <c r="K62" t="n">
        <v>0</v>
      </c>
      <c r="L62" t="s">
        <v>6121</v>
      </c>
      <c r="M62" t="s">
        <v>6121</v>
      </c>
      <c r="N62" t="s">
        <v>6121</v>
      </c>
      <c r="O62" t="s">
        <v>6121</v>
      </c>
    </row>
    <row r="63">
      <c r="A63" s="1" t="s">
        <v>62</v>
      </c>
      <c r="B63" t="n">
        <v>60</v>
      </c>
      <c r="C63" t="n">
        <v>39</v>
      </c>
      <c r="D63" s="3" t="n">
        <v>0.0792635039512183</v>
      </c>
      <c r="E63" s="3" t="n">
        <v>0.0927284093619737</v>
      </c>
      <c r="F63" s="4" t="n">
        <v>0.0995349541627109</v>
      </c>
      <c r="G63" s="4" t="n">
        <v>0.230349752048396</v>
      </c>
      <c r="H63" s="4" t="n">
        <v>0.356876353562838</v>
      </c>
      <c r="I63" s="4" t="n">
        <v>0.719482107044893</v>
      </c>
      <c r="J63" t="n">
        <v>0</v>
      </c>
      <c r="K63" t="n">
        <v>0</v>
      </c>
      <c r="L63" t="s">
        <v>6172</v>
      </c>
      <c r="M63" t="s">
        <v>6171</v>
      </c>
      <c r="N63" t="s">
        <v>6121</v>
      </c>
      <c r="O63" t="s">
        <v>6121</v>
      </c>
    </row>
    <row r="64">
      <c r="A64" s="1" t="s">
        <v>63</v>
      </c>
      <c r="B64" t="n">
        <v>16</v>
      </c>
      <c r="C64" t="n">
        <v>7</v>
      </c>
      <c r="D64" s="3" t="n">
        <v>0.0208324871510393</v>
      </c>
      <c r="E64" s="3" t="n">
        <v>-0.0798460282465435</v>
      </c>
      <c r="F64" s="4" t="n">
        <v>0.349046691258383</v>
      </c>
      <c r="G64" s="4" t="n">
        <v>0.489621899934977</v>
      </c>
      <c r="H64" s="4" t="n">
        <v>0.684858321601442</v>
      </c>
      <c r="I64" s="4" t="n">
        <v>0.877196542026007</v>
      </c>
      <c r="J64" t="n">
        <v>0</v>
      </c>
      <c r="K64" t="n">
        <v>0</v>
      </c>
      <c r="L64" t="s">
        <v>6121</v>
      </c>
      <c r="M64" t="s">
        <v>6121</v>
      </c>
      <c r="N64" t="s">
        <v>6121</v>
      </c>
      <c r="O64" t="s">
        <v>6121</v>
      </c>
    </row>
    <row r="65">
      <c r="A65" s="1" t="s">
        <v>64</v>
      </c>
      <c r="B65" t="n">
        <v>11</v>
      </c>
      <c r="C65" t="n">
        <v>5</v>
      </c>
      <c r="D65" s="3" t="n">
        <v>0.0917740012376985</v>
      </c>
      <c r="E65" s="3" t="n">
        <v>-0.0917836325513618</v>
      </c>
      <c r="F65" s="4" t="n">
        <v>0.860782414952125</v>
      </c>
      <c r="G65" s="4" t="n">
        <v>0.844105951335574</v>
      </c>
      <c r="H65" s="4" t="n">
        <v>0.951533553388274</v>
      </c>
      <c r="I65" s="4" t="n">
        <v>0.973998922229303</v>
      </c>
      <c r="J65" t="n">
        <v>0</v>
      </c>
      <c r="K65" t="n">
        <v>0</v>
      </c>
      <c r="L65" t="s">
        <v>6121</v>
      </c>
      <c r="M65" t="s">
        <v>6121</v>
      </c>
      <c r="N65" t="s">
        <v>6121</v>
      </c>
      <c r="O65" t="s">
        <v>6121</v>
      </c>
    </row>
    <row r="66">
      <c r="A66" s="1" t="s">
        <v>65</v>
      </c>
      <c r="B66" t="n">
        <v>8</v>
      </c>
      <c r="C66" t="n">
        <v>6</v>
      </c>
      <c r="D66" s="3" t="n">
        <v>-0.128721774663374</v>
      </c>
      <c r="E66" s="3" t="n">
        <v>-0.045157728781364</v>
      </c>
      <c r="F66" s="4" t="n">
        <v>0.25631298295174</v>
      </c>
      <c r="G66" s="4" t="n">
        <v>0.546713403389999</v>
      </c>
      <c r="H66" s="4" t="n">
        <v>0.584522481031748</v>
      </c>
      <c r="I66" s="4" t="n">
        <v>0.894309081131317</v>
      </c>
      <c r="J66" t="n">
        <v>0</v>
      </c>
      <c r="K66" t="n">
        <v>0</v>
      </c>
      <c r="L66" t="s">
        <v>6121</v>
      </c>
      <c r="M66" t="s">
        <v>6121</v>
      </c>
      <c r="N66" t="s">
        <v>6121</v>
      </c>
      <c r="O66" t="s">
        <v>6121</v>
      </c>
    </row>
    <row r="67">
      <c r="A67" s="1" t="s">
        <v>66</v>
      </c>
      <c r="B67" t="n">
        <v>84</v>
      </c>
      <c r="C67" t="n">
        <v>65</v>
      </c>
      <c r="D67" s="3" t="n">
        <v>0.135472174150879</v>
      </c>
      <c r="E67" s="3" t="n">
        <v>0.0623101856060863</v>
      </c>
      <c r="F67" s="4" t="n">
        <v>0.0373272428212469</v>
      </c>
      <c r="G67" s="4" t="n">
        <v>0.592753423416672</v>
      </c>
      <c r="H67" s="4" t="n">
        <v>0.194139816581374</v>
      </c>
      <c r="I67" s="4" t="n">
        <v>0.905827417778851</v>
      </c>
      <c r="J67" t="n">
        <v>0</v>
      </c>
      <c r="K67" t="n">
        <v>0</v>
      </c>
      <c r="L67" t="s">
        <v>6173</v>
      </c>
      <c r="M67" t="s">
        <v>6121</v>
      </c>
      <c r="N67" t="s">
        <v>6121</v>
      </c>
      <c r="O67" t="s">
        <v>6174</v>
      </c>
    </row>
    <row r="68">
      <c r="A68" s="1" t="s">
        <v>67</v>
      </c>
      <c r="B68" t="n">
        <v>13</v>
      </c>
      <c r="C68" t="n">
        <v>9</v>
      </c>
      <c r="D68" s="3" t="n">
        <v>0.0529196806216675</v>
      </c>
      <c r="E68" s="3" t="n">
        <v>0.198262124029921</v>
      </c>
      <c r="F68" s="4" t="n">
        <v>0.164039955300777</v>
      </c>
      <c r="G68" s="4" t="n">
        <v>0.515413202720202</v>
      </c>
      <c r="H68" s="4" t="n">
        <v>0.467177223445216</v>
      </c>
      <c r="I68" s="4" t="n">
        <v>0.886705800758247</v>
      </c>
      <c r="J68" t="n">
        <v>0</v>
      </c>
      <c r="K68" t="n">
        <v>0</v>
      </c>
      <c r="L68" t="s">
        <v>6121</v>
      </c>
      <c r="M68" t="s">
        <v>6121</v>
      </c>
      <c r="N68" t="s">
        <v>6121</v>
      </c>
      <c r="O68" t="s">
        <v>6121</v>
      </c>
    </row>
    <row r="69">
      <c r="A69" s="1" t="s">
        <v>68</v>
      </c>
      <c r="B69" t="n">
        <v>27</v>
      </c>
      <c r="C69" t="n">
        <v>17</v>
      </c>
      <c r="D69" s="3" t="n">
        <v>0.194822568044984</v>
      </c>
      <c r="E69" s="3" t="n">
        <v>0.228413004251843</v>
      </c>
      <c r="F69" s="4" t="n">
        <v>0.040814982886282</v>
      </c>
      <c r="G69" s="4" t="n">
        <v>0.0543596166012102</v>
      </c>
      <c r="H69" s="4" t="n">
        <v>0.20681849419389</v>
      </c>
      <c r="I69" s="4" t="n">
        <v>0.430574262651004</v>
      </c>
      <c r="J69" t="n">
        <v>0</v>
      </c>
      <c r="K69" t="n">
        <v>0</v>
      </c>
      <c r="L69" t="s">
        <v>6152</v>
      </c>
      <c r="M69" t="s">
        <v>6152</v>
      </c>
      <c r="N69" t="s">
        <v>6121</v>
      </c>
      <c r="O69" t="s">
        <v>6121</v>
      </c>
    </row>
    <row r="70">
      <c r="A70" s="1" t="s">
        <v>69</v>
      </c>
      <c r="B70" t="n">
        <v>33</v>
      </c>
      <c r="C70" t="n">
        <v>16</v>
      </c>
      <c r="D70" s="3" t="n">
        <v>0.319652574004869</v>
      </c>
      <c r="E70" s="3" t="n">
        <v>0.0793402121259969</v>
      </c>
      <c r="F70" s="4" t="n">
        <v>0.00458305672893111</v>
      </c>
      <c r="G70" s="4" t="n">
        <v>0.22834476619696</v>
      </c>
      <c r="H70" s="4" t="n">
        <v>0.0495294590917758</v>
      </c>
      <c r="I70" s="4" t="n">
        <v>0.71919802428437</v>
      </c>
      <c r="J70" t="n">
        <v>1</v>
      </c>
      <c r="K70" t="n">
        <v>0</v>
      </c>
      <c r="L70" t="s">
        <v>6175</v>
      </c>
      <c r="M70" t="s">
        <v>6168</v>
      </c>
      <c r="N70" t="s">
        <v>6121</v>
      </c>
      <c r="O70" t="s">
        <v>6121</v>
      </c>
    </row>
    <row r="71">
      <c r="A71" s="1" t="s">
        <v>70</v>
      </c>
      <c r="B71" t="n">
        <v>164</v>
      </c>
      <c r="C71" t="n">
        <v>86</v>
      </c>
      <c r="D71" s="3" t="n">
        <v>0.194877813330508</v>
      </c>
      <c r="E71" s="3" t="n">
        <v>0.102161696577509</v>
      </c>
      <c r="F71" s="4" t="n">
        <v>0.0158220462706291</v>
      </c>
      <c r="G71" s="4" t="n">
        <v>0.690917970314477</v>
      </c>
      <c r="H71" s="4" t="n">
        <v>0.111302201688185</v>
      </c>
      <c r="I71" s="4" t="n">
        <v>0.938139569692383</v>
      </c>
      <c r="J71" t="n">
        <v>0</v>
      </c>
      <c r="K71" t="n">
        <v>0</v>
      </c>
      <c r="L71" t="s">
        <v>6176</v>
      </c>
      <c r="M71" t="s">
        <v>6176</v>
      </c>
      <c r="N71" t="s">
        <v>6121</v>
      </c>
      <c r="O71" t="s">
        <v>6177</v>
      </c>
    </row>
    <row r="72">
      <c r="A72" s="1" t="s">
        <v>71</v>
      </c>
      <c r="B72" t="n">
        <v>14</v>
      </c>
      <c r="C72" t="n">
        <v>6</v>
      </c>
      <c r="D72" s="3" t="n">
        <v>0.289451477970112</v>
      </c>
      <c r="E72" s="3" t="n">
        <v>0.466442269170253</v>
      </c>
      <c r="F72" s="4" t="n">
        <v>0.0541500768575825</v>
      </c>
      <c r="G72" s="4" t="n">
        <v>0.00958591072023724</v>
      </c>
      <c r="H72" s="4" t="n">
        <v>0.247300201415407</v>
      </c>
      <c r="I72" s="4" t="n">
        <v>0.191906789697602</v>
      </c>
      <c r="J72" t="n">
        <v>0</v>
      </c>
      <c r="K72" t="n">
        <v>0</v>
      </c>
      <c r="L72" t="s">
        <v>6121</v>
      </c>
      <c r="M72" t="s">
        <v>6121</v>
      </c>
      <c r="N72" t="s">
        <v>6121</v>
      </c>
      <c r="O72" t="s">
        <v>6121</v>
      </c>
    </row>
    <row r="73">
      <c r="A73" s="1" t="s">
        <v>72</v>
      </c>
      <c r="B73" t="n">
        <v>88</v>
      </c>
      <c r="C73" t="n">
        <v>57</v>
      </c>
      <c r="D73" s="3" t="n">
        <v>0.129108094413314</v>
      </c>
      <c r="E73" s="3" t="n">
        <v>-0.0307907588057082</v>
      </c>
      <c r="F73" s="4" t="n">
        <v>0.0403695356254988</v>
      </c>
      <c r="G73" s="4" t="n">
        <v>0.734689835497488</v>
      </c>
      <c r="H73" s="4" t="n">
        <v>0.205756581410097</v>
      </c>
      <c r="I73" s="4" t="n">
        <v>0.946210243478614</v>
      </c>
      <c r="J73" t="n">
        <v>0</v>
      </c>
      <c r="K73" t="n">
        <v>0</v>
      </c>
      <c r="L73" t="s">
        <v>6178</v>
      </c>
      <c r="M73" t="s">
        <v>6178</v>
      </c>
      <c r="N73" t="s">
        <v>6121</v>
      </c>
      <c r="O73" t="s">
        <v>6177</v>
      </c>
    </row>
    <row r="74">
      <c r="A74" s="1" t="s">
        <v>73</v>
      </c>
      <c r="B74" t="n">
        <v>18</v>
      </c>
      <c r="C74" t="n">
        <v>15</v>
      </c>
      <c r="D74" s="3" t="n">
        <v>0.0894511191942313</v>
      </c>
      <c r="E74" s="3" t="n">
        <v>0.0640812381615008</v>
      </c>
      <c r="F74" s="4" t="n">
        <v>0.517001322696795</v>
      </c>
      <c r="G74" s="4" t="n">
        <v>0.453326499601878</v>
      </c>
      <c r="H74" s="4" t="n">
        <v>0.810775475017437</v>
      </c>
      <c r="I74" s="4" t="n">
        <v>0.862595642026328</v>
      </c>
      <c r="J74" t="n">
        <v>0</v>
      </c>
      <c r="K74" t="n">
        <v>0</v>
      </c>
      <c r="L74" t="s">
        <v>6121</v>
      </c>
      <c r="M74" t="s">
        <v>6121</v>
      </c>
      <c r="N74" t="s">
        <v>6121</v>
      </c>
      <c r="O74" t="s">
        <v>6121</v>
      </c>
    </row>
    <row r="75">
      <c r="A75" s="1" t="s">
        <v>74</v>
      </c>
      <c r="B75" t="n">
        <v>18</v>
      </c>
      <c r="C75" t="n">
        <v>10</v>
      </c>
      <c r="D75" s="3" t="n">
        <v>0.203008570932109</v>
      </c>
      <c r="E75" s="3" t="n">
        <v>0.151500019381304</v>
      </c>
      <c r="F75" s="4" t="n">
        <v>0.000712755334805311</v>
      </c>
      <c r="G75" s="4" t="n">
        <v>0.0219824446238511</v>
      </c>
      <c r="H75" s="4" t="n">
        <v>0.0130301918392851</v>
      </c>
      <c r="I75" s="4" t="n">
        <v>0.284674726107605</v>
      </c>
      <c r="J75" t="n">
        <v>1</v>
      </c>
      <c r="K75" t="n">
        <v>0</v>
      </c>
      <c r="L75" t="s">
        <v>6179</v>
      </c>
      <c r="M75" t="s">
        <v>6179</v>
      </c>
      <c r="N75" t="s">
        <v>6121</v>
      </c>
      <c r="O75" t="s">
        <v>6121</v>
      </c>
    </row>
    <row r="76">
      <c r="A76" s="1" t="s">
        <v>75</v>
      </c>
      <c r="B76" t="n">
        <v>151</v>
      </c>
      <c r="C76" t="n">
        <v>99</v>
      </c>
      <c r="D76" s="3" t="n">
        <v>-0.0384862967742008</v>
      </c>
      <c r="E76" s="3" t="n">
        <v>0.0434007381373004</v>
      </c>
      <c r="F76" s="4" t="n">
        <v>0.158310832852346</v>
      </c>
      <c r="G76" s="4" t="n">
        <v>0.347694804353968</v>
      </c>
      <c r="H76" s="4" t="n">
        <v>0.458560695159595</v>
      </c>
      <c r="I76" s="4" t="n">
        <v>0.809786153440822</v>
      </c>
      <c r="J76" t="n">
        <v>0</v>
      </c>
      <c r="K76" t="n">
        <v>0</v>
      </c>
      <c r="L76" t="s">
        <v>6121</v>
      </c>
      <c r="M76" t="s">
        <v>6121</v>
      </c>
      <c r="N76" t="s">
        <v>6121</v>
      </c>
      <c r="O76" t="s">
        <v>6180</v>
      </c>
    </row>
    <row r="77">
      <c r="A77" s="1" t="s">
        <v>76</v>
      </c>
      <c r="B77" t="n">
        <v>38</v>
      </c>
      <c r="C77" t="n">
        <v>16</v>
      </c>
      <c r="D77" s="3" t="n">
        <v>-0.121724475139574</v>
      </c>
      <c r="E77" s="3" t="n">
        <v>0.0106039547474628</v>
      </c>
      <c r="F77" s="4" t="n">
        <v>0.0625499447912956</v>
      </c>
      <c r="G77" s="4" t="n">
        <v>0.553495926290681</v>
      </c>
      <c r="H77" s="4" t="n">
        <v>0.271101551472177</v>
      </c>
      <c r="I77" s="4" t="n">
        <v>0.894309081131317</v>
      </c>
      <c r="J77" t="n">
        <v>0</v>
      </c>
      <c r="K77" t="n">
        <v>0</v>
      </c>
      <c r="L77" t="s">
        <v>6121</v>
      </c>
      <c r="M77" t="s">
        <v>6181</v>
      </c>
      <c r="N77" t="s">
        <v>6121</v>
      </c>
      <c r="O77" t="s">
        <v>6121</v>
      </c>
    </row>
    <row r="78">
      <c r="A78" s="1" t="s">
        <v>77</v>
      </c>
      <c r="B78" t="n">
        <v>368</v>
      </c>
      <c r="C78" t="n">
        <v>207</v>
      </c>
      <c r="D78" s="3" t="n">
        <v>-0.0440459171754387</v>
      </c>
      <c r="E78" s="3" t="n">
        <v>0.0344632438434307</v>
      </c>
      <c r="F78" s="4" t="n">
        <v>0.132307056964036</v>
      </c>
      <c r="G78" s="4" t="n">
        <v>0.49229930651217</v>
      </c>
      <c r="H78" s="4" t="n">
        <v>0.415187873894141</v>
      </c>
      <c r="I78" s="4" t="n">
        <v>0.877484505582323</v>
      </c>
      <c r="J78" t="n">
        <v>0</v>
      </c>
      <c r="K78" t="n">
        <v>0</v>
      </c>
      <c r="L78" t="s">
        <v>6121</v>
      </c>
      <c r="M78" t="s">
        <v>6182</v>
      </c>
      <c r="N78" t="s">
        <v>6121</v>
      </c>
      <c r="O78" t="s">
        <v>6180</v>
      </c>
    </row>
    <row r="79">
      <c r="A79" s="1" t="s">
        <v>78</v>
      </c>
      <c r="B79" t="n">
        <v>18</v>
      </c>
      <c r="C79" t="n">
        <v>11</v>
      </c>
      <c r="D79" s="3" t="n">
        <v>0.0297903287029714</v>
      </c>
      <c r="E79" s="3" t="n">
        <v>-0.00469772076329686</v>
      </c>
      <c r="F79" s="4" t="n">
        <v>0.509405383322386</v>
      </c>
      <c r="G79" s="4" t="n">
        <v>0.398934355464351</v>
      </c>
      <c r="H79" s="4" t="n">
        <v>0.80738511622731</v>
      </c>
      <c r="I79" s="4" t="n">
        <v>0.834495777480414</v>
      </c>
      <c r="J79" t="n">
        <v>0</v>
      </c>
      <c r="K79" t="n">
        <v>0</v>
      </c>
      <c r="L79" t="s">
        <v>6121</v>
      </c>
      <c r="M79" t="s">
        <v>6121</v>
      </c>
      <c r="N79" t="s">
        <v>6121</v>
      </c>
      <c r="O79" t="s">
        <v>6180</v>
      </c>
    </row>
    <row r="80">
      <c r="A80" s="1" t="s">
        <v>79</v>
      </c>
      <c r="B80" t="n">
        <v>14</v>
      </c>
      <c r="C80" t="n">
        <v>10</v>
      </c>
      <c r="D80" s="3" t="n">
        <v>-0.194345962863722</v>
      </c>
      <c r="E80" s="3" t="n">
        <v>-0.0730950184777587</v>
      </c>
      <c r="F80" s="4" t="n">
        <v>0.00519625853689214</v>
      </c>
      <c r="G80" s="4" t="n">
        <v>0.663490444732335</v>
      </c>
      <c r="H80" s="4" t="n">
        <v>0.0545160732410024</v>
      </c>
      <c r="I80" s="4" t="n">
        <v>0.929028098210283</v>
      </c>
      <c r="J80" t="n">
        <v>0</v>
      </c>
      <c r="K80" t="n">
        <v>0</v>
      </c>
      <c r="L80" t="s">
        <v>6121</v>
      </c>
      <c r="M80" t="s">
        <v>6121</v>
      </c>
      <c r="N80" t="s">
        <v>6121</v>
      </c>
      <c r="O80" t="s">
        <v>6121</v>
      </c>
    </row>
    <row r="81">
      <c r="A81" s="1" t="s">
        <v>80</v>
      </c>
      <c r="B81" t="n">
        <v>78</v>
      </c>
      <c r="C81" t="n">
        <v>48</v>
      </c>
      <c r="D81" s="3" t="n">
        <v>-0.0810244653625951</v>
      </c>
      <c r="E81" s="3" t="n">
        <v>-0.0630608188470448</v>
      </c>
      <c r="F81" s="4" t="n">
        <v>0.0100503932733508</v>
      </c>
      <c r="G81" s="4" t="n">
        <v>0.362058172699937</v>
      </c>
      <c r="H81" s="4" t="n">
        <v>0.0829293261176759</v>
      </c>
      <c r="I81" s="4" t="n">
        <v>0.816067627355414</v>
      </c>
      <c r="J81" t="n">
        <v>0</v>
      </c>
      <c r="K81" t="n">
        <v>0</v>
      </c>
      <c r="L81" t="s">
        <v>6121</v>
      </c>
      <c r="M81" t="s">
        <v>6121</v>
      </c>
      <c r="N81" t="s">
        <v>6121</v>
      </c>
      <c r="O81" t="s">
        <v>6180</v>
      </c>
    </row>
    <row r="82">
      <c r="A82" s="1" t="s">
        <v>81</v>
      </c>
      <c r="B82" t="n">
        <v>7</v>
      </c>
      <c r="C82" t="n">
        <v>6</v>
      </c>
      <c r="D82" s="3" t="n">
        <v>-0.0971371262986255</v>
      </c>
      <c r="E82" s="3" t="n">
        <v>0.1120156799313</v>
      </c>
      <c r="F82" s="4" t="n">
        <v>0.32648513599124</v>
      </c>
      <c r="G82" s="4" t="n">
        <v>0.1415529567512</v>
      </c>
      <c r="H82" s="4" t="n">
        <v>0.664868334458174</v>
      </c>
      <c r="I82" s="4" t="n">
        <v>0.614038845831785</v>
      </c>
      <c r="J82" t="n">
        <v>0</v>
      </c>
      <c r="K82" t="n">
        <v>0</v>
      </c>
      <c r="L82" t="s">
        <v>6121</v>
      </c>
      <c r="M82" t="s">
        <v>6181</v>
      </c>
      <c r="N82" t="s">
        <v>6121</v>
      </c>
      <c r="O82" t="s">
        <v>6121</v>
      </c>
    </row>
    <row r="83">
      <c r="A83" s="1" t="s">
        <v>82</v>
      </c>
      <c r="B83" t="n">
        <v>10</v>
      </c>
      <c r="C83" t="n">
        <v>7</v>
      </c>
      <c r="D83" s="3" t="n">
        <v>0.0102912074548815</v>
      </c>
      <c r="E83" s="3" t="n">
        <v>0.0730362226900477</v>
      </c>
      <c r="F83" s="4" t="n">
        <v>0.95992227713966</v>
      </c>
      <c r="G83" s="4" t="n">
        <v>0.29404534791343</v>
      </c>
      <c r="H83" s="4" t="n">
        <v>0.986449496698147</v>
      </c>
      <c r="I83" s="4" t="n">
        <v>0.773852715373558</v>
      </c>
      <c r="J83" t="n">
        <v>0</v>
      </c>
      <c r="K83" t="n">
        <v>0</v>
      </c>
      <c r="L83" t="s">
        <v>6121</v>
      </c>
      <c r="M83" t="s">
        <v>6181</v>
      </c>
      <c r="N83" t="s">
        <v>6121</v>
      </c>
      <c r="O83" t="s">
        <v>6121</v>
      </c>
    </row>
    <row r="84">
      <c r="A84" s="1" t="s">
        <v>83</v>
      </c>
      <c r="B84" t="n">
        <v>18</v>
      </c>
      <c r="C84" t="n">
        <v>9</v>
      </c>
      <c r="D84" s="3" t="n">
        <v>-0.0152824021076538</v>
      </c>
      <c r="E84" s="3" t="n">
        <v>0.161405592673825</v>
      </c>
      <c r="F84" s="4" t="n">
        <v>0.618942596667252</v>
      </c>
      <c r="G84" s="4" t="n">
        <v>0.880169571991602</v>
      </c>
      <c r="H84" s="4" t="n">
        <v>0.861665183595586</v>
      </c>
      <c r="I84" s="4" t="n">
        <v>0.979748698904898</v>
      </c>
      <c r="J84" t="n">
        <v>0</v>
      </c>
      <c r="K84" t="n">
        <v>0</v>
      </c>
      <c r="L84" t="s">
        <v>6121</v>
      </c>
      <c r="M84" t="s">
        <v>6121</v>
      </c>
      <c r="N84" t="s">
        <v>6121</v>
      </c>
      <c r="O84" t="s">
        <v>6121</v>
      </c>
    </row>
    <row r="85">
      <c r="A85" s="1" t="s">
        <v>84</v>
      </c>
      <c r="B85" t="n">
        <v>10</v>
      </c>
      <c r="C85" t="n">
        <v>5</v>
      </c>
      <c r="D85" s="3" t="n">
        <v>0.0142469347565243</v>
      </c>
      <c r="E85" s="3" t="n">
        <v>-0.0199155500177987</v>
      </c>
      <c r="F85" s="4" t="n">
        <v>0.798647808028366</v>
      </c>
      <c r="G85" s="4" t="n">
        <v>0.714624008689695</v>
      </c>
      <c r="H85" s="4" t="n">
        <v>0.935293632524728</v>
      </c>
      <c r="I85" s="4" t="n">
        <v>0.942032425962711</v>
      </c>
      <c r="J85" t="n">
        <v>0</v>
      </c>
      <c r="K85" t="n">
        <v>0</v>
      </c>
      <c r="L85" t="s">
        <v>6121</v>
      </c>
      <c r="M85" t="s">
        <v>6121</v>
      </c>
      <c r="N85" t="s">
        <v>6121</v>
      </c>
      <c r="O85" t="s">
        <v>6121</v>
      </c>
    </row>
    <row r="86">
      <c r="A86" s="1" t="s">
        <v>85</v>
      </c>
      <c r="B86" t="n">
        <v>8</v>
      </c>
      <c r="C86" t="n">
        <v>6</v>
      </c>
      <c r="D86" s="3" t="n">
        <v>0.118982654117387</v>
      </c>
      <c r="E86" s="3" t="n">
        <v>0.094888687881282</v>
      </c>
      <c r="F86" s="4" t="n">
        <v>0.128171268187717</v>
      </c>
      <c r="G86" s="4" t="n">
        <v>0.560818220605111</v>
      </c>
      <c r="H86" s="4" t="n">
        <v>0.40818128518806</v>
      </c>
      <c r="I86" s="4" t="n">
        <v>0.896897866688006</v>
      </c>
      <c r="J86" t="n">
        <v>0</v>
      </c>
      <c r="K86" t="n">
        <v>0</v>
      </c>
      <c r="L86" t="s">
        <v>6183</v>
      </c>
      <c r="M86" t="s">
        <v>6121</v>
      </c>
      <c r="N86" t="s">
        <v>6121</v>
      </c>
      <c r="O86" t="s">
        <v>6121</v>
      </c>
    </row>
    <row r="87">
      <c r="A87" s="1" t="s">
        <v>86</v>
      </c>
      <c r="B87" t="n">
        <v>62</v>
      </c>
      <c r="C87" t="n">
        <v>45</v>
      </c>
      <c r="D87" s="3" t="n">
        <v>-0.00130981509806519</v>
      </c>
      <c r="E87" s="3" t="n">
        <v>-0.0159135150163026</v>
      </c>
      <c r="F87" s="4" t="n">
        <v>0.825238006641984</v>
      </c>
      <c r="G87" s="4" t="n">
        <v>0.878999579002965</v>
      </c>
      <c r="H87" s="4" t="n">
        <v>0.941523938236985</v>
      </c>
      <c r="I87" s="4" t="n">
        <v>0.979748698904898</v>
      </c>
      <c r="J87" t="n">
        <v>0</v>
      </c>
      <c r="K87" t="n">
        <v>0</v>
      </c>
      <c r="L87" t="s">
        <v>6121</v>
      </c>
      <c r="M87" t="s">
        <v>6184</v>
      </c>
      <c r="N87" t="s">
        <v>6121</v>
      </c>
      <c r="O87" t="s">
        <v>6121</v>
      </c>
    </row>
    <row r="88">
      <c r="A88" s="1" t="s">
        <v>87</v>
      </c>
      <c r="B88" t="n">
        <v>212</v>
      </c>
      <c r="C88" t="n">
        <v>126</v>
      </c>
      <c r="D88" s="3" t="n">
        <v>-0.0278869562957708</v>
      </c>
      <c r="E88" s="3" t="n">
        <v>0.0214514072190471</v>
      </c>
      <c r="F88" s="4" t="n">
        <v>0.275033569239169</v>
      </c>
      <c r="G88" s="4" t="n">
        <v>0.631798379455072</v>
      </c>
      <c r="H88" s="4" t="n">
        <v>0.606703386479177</v>
      </c>
      <c r="I88" s="4" t="n">
        <v>0.919263029248452</v>
      </c>
      <c r="J88" t="n">
        <v>0</v>
      </c>
      <c r="K88" t="n">
        <v>0</v>
      </c>
      <c r="L88" t="s">
        <v>6121</v>
      </c>
      <c r="M88" t="s">
        <v>6184</v>
      </c>
      <c r="N88" t="s">
        <v>6121</v>
      </c>
      <c r="O88" t="s">
        <v>6121</v>
      </c>
    </row>
    <row r="89">
      <c r="A89" s="1" t="s">
        <v>88</v>
      </c>
      <c r="B89" t="n">
        <v>222</v>
      </c>
      <c r="C89" t="n">
        <v>108</v>
      </c>
      <c r="D89" s="3" t="n">
        <v>0.213461997712578</v>
      </c>
      <c r="E89" s="3" t="n">
        <v>0.23586322710785</v>
      </c>
      <c r="F89" s="4" t="n">
        <v>0.0113787578436037</v>
      </c>
      <c r="G89" s="4" t="n">
        <v>0.000736270449022828</v>
      </c>
      <c r="H89" s="4" t="n">
        <v>0.0898818827853097</v>
      </c>
      <c r="I89" s="4" t="n">
        <v>0.0449795812217579</v>
      </c>
      <c r="J89" t="n">
        <v>0</v>
      </c>
      <c r="K89" t="n">
        <v>1</v>
      </c>
      <c r="L89" t="s">
        <v>6185</v>
      </c>
      <c r="M89" t="s">
        <v>6186</v>
      </c>
      <c r="N89" t="s">
        <v>6121</v>
      </c>
      <c r="O89" t="s">
        <v>6121</v>
      </c>
    </row>
    <row r="90">
      <c r="A90" s="1" t="s">
        <v>89</v>
      </c>
      <c r="B90" t="n">
        <v>154</v>
      </c>
      <c r="C90" t="n">
        <v>84</v>
      </c>
      <c r="D90" s="3" t="n">
        <v>0.246781430981827</v>
      </c>
      <c r="E90" s="3" t="n">
        <v>0.270987485058044</v>
      </c>
      <c r="F90" s="4" t="n">
        <v>0.0215391040445712</v>
      </c>
      <c r="G90" s="4" t="n">
        <v>0.00137361231110991</v>
      </c>
      <c r="H90" s="4" t="n">
        <v>0.135865464148917</v>
      </c>
      <c r="I90" s="4" t="n">
        <v>0.05891235208738</v>
      </c>
      <c r="J90" t="n">
        <v>0</v>
      </c>
      <c r="K90" t="n">
        <v>0</v>
      </c>
      <c r="L90" t="s">
        <v>6187</v>
      </c>
      <c r="M90" t="s">
        <v>6186</v>
      </c>
      <c r="N90" t="s">
        <v>6121</v>
      </c>
      <c r="O90" t="s">
        <v>6121</v>
      </c>
    </row>
    <row r="91">
      <c r="A91" s="1" t="s">
        <v>90</v>
      </c>
      <c r="B91" t="n">
        <v>43</v>
      </c>
      <c r="C91" t="n">
        <v>18</v>
      </c>
      <c r="D91" s="3" t="n">
        <v>0.331114166882271</v>
      </c>
      <c r="E91" s="3" t="n">
        <v>0.233860916485938</v>
      </c>
      <c r="F91" s="4" t="n">
        <v>0.000539330847783085</v>
      </c>
      <c r="G91" s="4" t="n">
        <v>0.0378355980248621</v>
      </c>
      <c r="H91" s="4" t="n">
        <v>0.0107619416881161</v>
      </c>
      <c r="I91" s="4" t="n">
        <v>0.362106836269292</v>
      </c>
      <c r="J91" t="n">
        <v>1</v>
      </c>
      <c r="K91" t="n">
        <v>0</v>
      </c>
      <c r="L91" t="s">
        <v>6188</v>
      </c>
      <c r="M91" t="s">
        <v>6188</v>
      </c>
      <c r="N91" t="s">
        <v>6121</v>
      </c>
      <c r="O91" t="s">
        <v>6121</v>
      </c>
    </row>
    <row r="92">
      <c r="A92" s="1" t="s">
        <v>91</v>
      </c>
      <c r="B92" t="n">
        <v>10</v>
      </c>
      <c r="C92" t="n">
        <v>8</v>
      </c>
      <c r="D92" s="3" t="n">
        <v>-0.0852438378893076</v>
      </c>
      <c r="E92" s="3" t="n">
        <v>0.0792156364816244</v>
      </c>
      <c r="F92" s="4" t="n">
        <v>0.376767175710503</v>
      </c>
      <c r="G92" s="4" t="n">
        <v>0.542780280212509</v>
      </c>
      <c r="H92" s="4" t="n">
        <v>0.708730861025365</v>
      </c>
      <c r="I92" s="4" t="n">
        <v>0.893801615689747</v>
      </c>
      <c r="J92" t="n">
        <v>0</v>
      </c>
      <c r="K92" t="n">
        <v>0</v>
      </c>
      <c r="L92" t="s">
        <v>6121</v>
      </c>
      <c r="M92" t="s">
        <v>6121</v>
      </c>
      <c r="N92" t="s">
        <v>6121</v>
      </c>
      <c r="O92" t="s">
        <v>6121</v>
      </c>
    </row>
    <row r="93">
      <c r="A93" s="1" t="s">
        <v>92</v>
      </c>
      <c r="B93" t="n">
        <v>88</v>
      </c>
      <c r="C93" t="n">
        <v>77</v>
      </c>
      <c r="D93" s="3" t="n">
        <v>0.0701150810023926</v>
      </c>
      <c r="E93" s="3" t="n">
        <v>0.0730119905099638</v>
      </c>
      <c r="F93" s="4" t="n">
        <v>0.00434911316521946</v>
      </c>
      <c r="G93" s="4" t="n">
        <v>0.000235153698816226</v>
      </c>
      <c r="H93" s="4" t="n">
        <v>0.048015935142604</v>
      </c>
      <c r="I93" s="4" t="n">
        <v>0.0227912457932044</v>
      </c>
      <c r="J93" t="n">
        <v>1</v>
      </c>
      <c r="K93" t="n">
        <v>1</v>
      </c>
      <c r="L93" t="s">
        <v>6189</v>
      </c>
      <c r="M93" t="s">
        <v>6190</v>
      </c>
      <c r="N93" t="s">
        <v>6121</v>
      </c>
      <c r="O93" t="s">
        <v>6121</v>
      </c>
    </row>
    <row r="94">
      <c r="A94" s="1" t="s">
        <v>93</v>
      </c>
      <c r="B94" t="n">
        <v>246</v>
      </c>
      <c r="C94" t="n">
        <v>174</v>
      </c>
      <c r="D94" s="3" t="n">
        <v>0.113773551356591</v>
      </c>
      <c r="E94" s="3" t="n">
        <v>0.0469100359068276</v>
      </c>
      <c r="F94" s="4" t="n">
        <v>0.0315574987730519</v>
      </c>
      <c r="G94" s="4" t="n">
        <v>0.531557955430401</v>
      </c>
      <c r="H94" s="4" t="n">
        <v>0.176260711607314</v>
      </c>
      <c r="I94" s="4" t="n">
        <v>0.890523583666271</v>
      </c>
      <c r="J94" t="n">
        <v>0</v>
      </c>
      <c r="K94" t="n">
        <v>0</v>
      </c>
      <c r="L94" t="s">
        <v>6191</v>
      </c>
      <c r="M94" t="s">
        <v>6192</v>
      </c>
      <c r="N94" t="s">
        <v>6121</v>
      </c>
      <c r="O94" t="s">
        <v>6193</v>
      </c>
    </row>
    <row r="95">
      <c r="A95" s="1" t="s">
        <v>94</v>
      </c>
      <c r="B95" t="n">
        <v>26</v>
      </c>
      <c r="C95" t="n">
        <v>12</v>
      </c>
      <c r="D95" s="3" t="n">
        <v>0.104755703734949</v>
      </c>
      <c r="E95" s="3" t="n">
        <v>0.114602176252962</v>
      </c>
      <c r="F95" s="4" t="n">
        <v>0.914219981171467</v>
      </c>
      <c r="G95" s="4" t="n">
        <v>0.832767438310745</v>
      </c>
      <c r="H95" s="4" t="n">
        <v>0.97216394570992</v>
      </c>
      <c r="I95" s="4" t="n">
        <v>0.970952449556121</v>
      </c>
      <c r="J95" t="n">
        <v>0</v>
      </c>
      <c r="K95" t="n">
        <v>0</v>
      </c>
      <c r="L95" t="s">
        <v>6121</v>
      </c>
      <c r="M95" t="s">
        <v>6121</v>
      </c>
      <c r="N95" t="s">
        <v>6121</v>
      </c>
      <c r="O95" t="s">
        <v>6121</v>
      </c>
    </row>
    <row r="96">
      <c r="A96" s="1" t="s">
        <v>95</v>
      </c>
      <c r="B96" t="n">
        <v>182</v>
      </c>
      <c r="C96" t="n">
        <v>134</v>
      </c>
      <c r="D96" s="3" t="n">
        <v>0.00307664949876445</v>
      </c>
      <c r="E96" s="3" t="n">
        <v>0.0216865437968823</v>
      </c>
      <c r="F96" s="4" t="n">
        <v>0.942238129842497</v>
      </c>
      <c r="G96" s="4" t="n">
        <v>0.706845899837641</v>
      </c>
      <c r="H96" s="4" t="n">
        <v>0.983236316326969</v>
      </c>
      <c r="I96" s="4" t="n">
        <v>0.940234003938209</v>
      </c>
      <c r="J96" t="n">
        <v>0</v>
      </c>
      <c r="K96" t="n">
        <v>0</v>
      </c>
      <c r="L96" t="s">
        <v>6194</v>
      </c>
      <c r="M96" t="s">
        <v>6195</v>
      </c>
      <c r="N96" t="s">
        <v>6121</v>
      </c>
      <c r="O96" t="s">
        <v>6196</v>
      </c>
    </row>
    <row r="97">
      <c r="A97" s="1" t="s">
        <v>96</v>
      </c>
      <c r="B97" t="n">
        <v>14</v>
      </c>
      <c r="C97" t="n">
        <v>6</v>
      </c>
      <c r="D97" s="3" t="n">
        <v>0.025299568314566</v>
      </c>
      <c r="E97" s="3" t="n">
        <v>0.271098483791372</v>
      </c>
      <c r="F97" s="4" t="n">
        <v>0.991359990654596</v>
      </c>
      <c r="G97" s="4" t="n">
        <v>0.126206707835401</v>
      </c>
      <c r="H97" s="4" t="n">
        <v>0.99709238272683</v>
      </c>
      <c r="I97" s="4" t="n">
        <v>0.588279764633626</v>
      </c>
      <c r="J97" t="n">
        <v>0</v>
      </c>
      <c r="K97" t="n">
        <v>0</v>
      </c>
      <c r="L97" t="s">
        <v>6121</v>
      </c>
      <c r="M97" t="s">
        <v>6121</v>
      </c>
      <c r="N97" t="s">
        <v>6121</v>
      </c>
      <c r="O97" t="s">
        <v>6121</v>
      </c>
    </row>
    <row r="98">
      <c r="A98" s="1" t="s">
        <v>97</v>
      </c>
      <c r="B98" t="n">
        <v>502</v>
      </c>
      <c r="C98" t="n">
        <v>327</v>
      </c>
      <c r="D98" s="3" t="n">
        <v>-0.0154198922998249</v>
      </c>
      <c r="E98" s="3" t="n">
        <v>0.0302750649916185</v>
      </c>
      <c r="F98" s="4" t="n">
        <v>0.463986673553607</v>
      </c>
      <c r="G98" s="4" t="n">
        <v>0.642846055337202</v>
      </c>
      <c r="H98" s="4" t="n">
        <v>0.778400214493024</v>
      </c>
      <c r="I98" s="4" t="n">
        <v>0.921634721560258</v>
      </c>
      <c r="J98" t="n">
        <v>0</v>
      </c>
      <c r="K98" t="n">
        <v>0</v>
      </c>
      <c r="L98" t="s">
        <v>6197</v>
      </c>
      <c r="M98" t="s">
        <v>6198</v>
      </c>
      <c r="N98" t="s">
        <v>6121</v>
      </c>
      <c r="O98" t="s">
        <v>6199</v>
      </c>
    </row>
    <row r="99">
      <c r="A99" s="1" t="s">
        <v>98</v>
      </c>
      <c r="B99" t="n">
        <v>332</v>
      </c>
      <c r="C99" t="n">
        <v>174</v>
      </c>
      <c r="D99" s="3" t="n">
        <v>0.0456593688145928</v>
      </c>
      <c r="E99" s="3" t="n">
        <v>0.0445595780602498</v>
      </c>
      <c r="F99" s="4" t="n">
        <v>0.463992309084907</v>
      </c>
      <c r="G99" s="4" t="n">
        <v>0.246393237288927</v>
      </c>
      <c r="H99" s="4" t="n">
        <v>0.778400214493024</v>
      </c>
      <c r="I99" s="4" t="n">
        <v>0.734530889809716</v>
      </c>
      <c r="J99" t="n">
        <v>0</v>
      </c>
      <c r="K99" t="n">
        <v>0</v>
      </c>
      <c r="L99" t="s">
        <v>6200</v>
      </c>
      <c r="M99" t="s">
        <v>6201</v>
      </c>
      <c r="N99" t="s">
        <v>6121</v>
      </c>
      <c r="O99" t="s">
        <v>6121</v>
      </c>
    </row>
    <row r="100">
      <c r="A100" s="1" t="s">
        <v>99</v>
      </c>
      <c r="B100" t="n">
        <v>42</v>
      </c>
      <c r="C100" t="n">
        <v>24</v>
      </c>
      <c r="D100" s="3" t="n">
        <v>0.129582447531568</v>
      </c>
      <c r="E100" s="3" t="n">
        <v>0.177728588191183</v>
      </c>
      <c r="F100" s="4" t="n">
        <v>0.565663142724461</v>
      </c>
      <c r="G100" s="4" t="n">
        <v>0.0117229231889888</v>
      </c>
      <c r="H100" s="4" t="n">
        <v>0.83488981133081</v>
      </c>
      <c r="I100" s="4" t="n">
        <v>0.209912519038023</v>
      </c>
      <c r="J100" t="n">
        <v>0</v>
      </c>
      <c r="K100" t="n">
        <v>0</v>
      </c>
      <c r="L100" t="s">
        <v>6202</v>
      </c>
      <c r="M100" t="s">
        <v>6202</v>
      </c>
      <c r="N100" t="s">
        <v>6121</v>
      </c>
      <c r="O100" t="s">
        <v>6121</v>
      </c>
    </row>
    <row r="101">
      <c r="A101" s="1" t="s">
        <v>100</v>
      </c>
      <c r="B101" t="n">
        <v>21</v>
      </c>
      <c r="C101" t="n">
        <v>11</v>
      </c>
      <c r="D101" s="3" t="n">
        <v>-0.0188015966466398</v>
      </c>
      <c r="E101" s="3" t="n">
        <v>-0.0745868885077247</v>
      </c>
      <c r="F101" s="4" t="n">
        <v>0.537105056940971</v>
      </c>
      <c r="G101" s="4" t="n">
        <v>0.393885549967446</v>
      </c>
      <c r="H101" s="4" t="n">
        <v>0.823597056173172</v>
      </c>
      <c r="I101" s="4" t="n">
        <v>0.833682973370748</v>
      </c>
      <c r="J101" t="n">
        <v>0</v>
      </c>
      <c r="K101" t="n">
        <v>0</v>
      </c>
      <c r="L101" t="s">
        <v>6121</v>
      </c>
      <c r="M101" t="s">
        <v>6121</v>
      </c>
      <c r="N101" t="s">
        <v>6121</v>
      </c>
      <c r="O101" t="s">
        <v>6121</v>
      </c>
    </row>
    <row r="102">
      <c r="A102" s="1" t="s">
        <v>101</v>
      </c>
      <c r="B102" t="n">
        <v>98</v>
      </c>
      <c r="C102" t="n">
        <v>43</v>
      </c>
      <c r="D102" s="3" t="n">
        <v>0.0600897346247242</v>
      </c>
      <c r="E102" s="3" t="n">
        <v>0.0650475594810293</v>
      </c>
      <c r="F102" s="4" t="n">
        <v>0.825276823950163</v>
      </c>
      <c r="G102" s="4" t="n">
        <v>0.296071926728263</v>
      </c>
      <c r="H102" s="4" t="n">
        <v>0.941523938236985</v>
      </c>
      <c r="I102" s="4" t="n">
        <v>0.773852715373558</v>
      </c>
      <c r="J102" t="n">
        <v>0</v>
      </c>
      <c r="K102" t="n">
        <v>0</v>
      </c>
      <c r="L102" t="s">
        <v>6202</v>
      </c>
      <c r="M102" t="s">
        <v>6202</v>
      </c>
      <c r="N102" t="s">
        <v>6121</v>
      </c>
      <c r="O102" t="s">
        <v>6121</v>
      </c>
    </row>
    <row r="103">
      <c r="A103" s="1" t="s">
        <v>102</v>
      </c>
      <c r="B103" t="n">
        <v>90</v>
      </c>
      <c r="C103" t="n">
        <v>32</v>
      </c>
      <c r="D103" s="3" t="n">
        <v>0.160346816295406</v>
      </c>
      <c r="E103" s="3" t="n">
        <v>0.0929409600702062</v>
      </c>
      <c r="F103" s="4" t="n">
        <v>0.0187699573828189</v>
      </c>
      <c r="G103" s="4" t="n">
        <v>0.202043392086811</v>
      </c>
      <c r="H103" s="4" t="n">
        <v>0.124710946441232</v>
      </c>
      <c r="I103" s="4" t="n">
        <v>0.687981710764097</v>
      </c>
      <c r="J103" t="n">
        <v>0</v>
      </c>
      <c r="K103" t="n">
        <v>0</v>
      </c>
      <c r="L103" t="s">
        <v>6203</v>
      </c>
      <c r="M103" t="s">
        <v>6168</v>
      </c>
      <c r="N103" t="s">
        <v>6121</v>
      </c>
      <c r="O103" t="s">
        <v>6121</v>
      </c>
    </row>
    <row r="104">
      <c r="A104" s="1" t="s">
        <v>103</v>
      </c>
      <c r="B104" t="n">
        <v>48</v>
      </c>
      <c r="C104" t="n">
        <v>47</v>
      </c>
      <c r="D104" s="3" t="n">
        <v>-0.0525731131589933</v>
      </c>
      <c r="E104" s="3" t="n">
        <v>-0.042842923210368</v>
      </c>
      <c r="F104" s="4" t="n">
        <v>0.434303247736856</v>
      </c>
      <c r="G104" s="4" t="n">
        <v>0.642414652136894</v>
      </c>
      <c r="H104" s="4" t="n">
        <v>0.755084177301037</v>
      </c>
      <c r="I104" s="4" t="n">
        <v>0.921634721560258</v>
      </c>
      <c r="J104" t="n">
        <v>0</v>
      </c>
      <c r="K104" t="n">
        <v>0</v>
      </c>
      <c r="L104" t="s">
        <v>6121</v>
      </c>
      <c r="M104" t="s">
        <v>6121</v>
      </c>
      <c r="N104" t="s">
        <v>6121</v>
      </c>
      <c r="O104" t="s">
        <v>6121</v>
      </c>
    </row>
    <row r="105">
      <c r="A105" s="1" t="s">
        <v>104</v>
      </c>
      <c r="B105" t="n">
        <v>7</v>
      </c>
      <c r="C105" t="n">
        <v>6</v>
      </c>
      <c r="D105" s="3" t="n">
        <v>-0.0575921257252971</v>
      </c>
      <c r="E105" s="3" t="n">
        <v>-0.0217118525953293</v>
      </c>
      <c r="F105" s="4" t="n">
        <v>0.608368974851233</v>
      </c>
      <c r="G105" s="4" t="n">
        <v>0.856447971761636</v>
      </c>
      <c r="H105" s="4" t="n">
        <v>0.856909102754701</v>
      </c>
      <c r="I105" s="4" t="n">
        <v>0.976225856736889</v>
      </c>
      <c r="J105" t="n">
        <v>0</v>
      </c>
      <c r="K105" t="n">
        <v>0</v>
      </c>
      <c r="L105" t="s">
        <v>6121</v>
      </c>
      <c r="M105" t="s">
        <v>6121</v>
      </c>
      <c r="N105" t="s">
        <v>6121</v>
      </c>
      <c r="O105" t="s">
        <v>6121</v>
      </c>
    </row>
    <row r="106">
      <c r="A106" s="1" t="s">
        <v>105</v>
      </c>
      <c r="B106" t="n">
        <v>19</v>
      </c>
      <c r="C106" t="n">
        <v>12</v>
      </c>
      <c r="D106" s="3" t="n">
        <v>-0.0661394084893968</v>
      </c>
      <c r="E106" s="3" t="n">
        <v>0.0501419318111818</v>
      </c>
      <c r="F106" s="4" t="n">
        <v>0.452432173870792</v>
      </c>
      <c r="G106" s="4" t="n">
        <v>0.753971625020954</v>
      </c>
      <c r="H106" s="4" t="n">
        <v>0.769464028993613</v>
      </c>
      <c r="I106" s="4" t="n">
        <v>0.952438940637399</v>
      </c>
      <c r="J106" t="n">
        <v>0</v>
      </c>
      <c r="K106" t="n">
        <v>0</v>
      </c>
      <c r="L106" t="s">
        <v>6121</v>
      </c>
      <c r="M106" t="s">
        <v>6121</v>
      </c>
      <c r="N106" t="s">
        <v>6121</v>
      </c>
      <c r="O106" t="s">
        <v>6121</v>
      </c>
    </row>
    <row r="107">
      <c r="A107" s="1" t="s">
        <v>106</v>
      </c>
      <c r="B107" t="n">
        <v>14</v>
      </c>
      <c r="C107" t="n">
        <v>6</v>
      </c>
      <c r="D107" s="3" t="n">
        <v>0.328924757714125</v>
      </c>
      <c r="E107" s="3" t="n">
        <v>0.344336940469939</v>
      </c>
      <c r="F107" s="4" t="n">
        <v>0.0168785609821817</v>
      </c>
      <c r="G107" s="4" t="n">
        <v>0.078127311253347</v>
      </c>
      <c r="H107" s="4" t="n">
        <v>0.116452534866894</v>
      </c>
      <c r="I107" s="4" t="n">
        <v>0.502682152279175</v>
      </c>
      <c r="J107" t="n">
        <v>0</v>
      </c>
      <c r="K107" t="n">
        <v>0</v>
      </c>
      <c r="L107" t="s">
        <v>6121</v>
      </c>
      <c r="M107" t="s">
        <v>6121</v>
      </c>
      <c r="N107" t="s">
        <v>6121</v>
      </c>
      <c r="O107" t="s">
        <v>6121</v>
      </c>
    </row>
    <row r="108">
      <c r="A108" s="1" t="s">
        <v>107</v>
      </c>
      <c r="B108" t="n">
        <v>74</v>
      </c>
      <c r="C108" t="n">
        <v>52</v>
      </c>
      <c r="D108" s="3" t="n">
        <v>0.0170603614402506</v>
      </c>
      <c r="E108" s="3" t="n">
        <v>-0.0028144554110657</v>
      </c>
      <c r="F108" s="4" t="n">
        <v>0.783432006718654</v>
      </c>
      <c r="G108" s="4" t="n">
        <v>0.618423032885276</v>
      </c>
      <c r="H108" s="4" t="n">
        <v>0.929027971288447</v>
      </c>
      <c r="I108" s="4" t="n">
        <v>0.914086429144879</v>
      </c>
      <c r="J108" t="n">
        <v>0</v>
      </c>
      <c r="K108" t="n">
        <v>0</v>
      </c>
      <c r="L108" t="s">
        <v>6121</v>
      </c>
      <c r="M108" t="s">
        <v>6184</v>
      </c>
      <c r="N108" t="s">
        <v>6121</v>
      </c>
      <c r="O108" t="s">
        <v>6121</v>
      </c>
    </row>
    <row r="109">
      <c r="A109" s="1" t="s">
        <v>108</v>
      </c>
      <c r="B109" t="n">
        <v>111</v>
      </c>
      <c r="C109" t="n">
        <v>70</v>
      </c>
      <c r="D109" s="3" t="n">
        <v>-0.0315815822946904</v>
      </c>
      <c r="E109" s="3" t="n">
        <v>0.0721276723385489</v>
      </c>
      <c r="F109" s="4" t="n">
        <v>0.350377744556247</v>
      </c>
      <c r="G109" s="4" t="n">
        <v>0.102680948938013</v>
      </c>
      <c r="H109" s="4" t="n">
        <v>0.686587454512337</v>
      </c>
      <c r="I109" s="4" t="n">
        <v>0.555514088728531</v>
      </c>
      <c r="J109" t="n">
        <v>0</v>
      </c>
      <c r="K109" t="n">
        <v>0</v>
      </c>
      <c r="L109" t="s">
        <v>6121</v>
      </c>
      <c r="M109" t="s">
        <v>6184</v>
      </c>
      <c r="N109" t="s">
        <v>6121</v>
      </c>
      <c r="O109" t="s">
        <v>6121</v>
      </c>
    </row>
    <row r="110">
      <c r="A110" s="1" t="s">
        <v>109</v>
      </c>
      <c r="B110" t="n">
        <v>56</v>
      </c>
      <c r="C110" t="n">
        <v>30</v>
      </c>
      <c r="D110" s="3" t="n">
        <v>0.196885211020323</v>
      </c>
      <c r="E110" s="3" t="n">
        <v>0.14505059812902</v>
      </c>
      <c r="F110" s="4" t="n">
        <v>0.000114978500655977</v>
      </c>
      <c r="G110" s="4" t="n">
        <v>0.0122463400513628</v>
      </c>
      <c r="H110" s="4" t="n">
        <v>0.00349282947763878</v>
      </c>
      <c r="I110" s="4" t="n">
        <v>0.213646149581775</v>
      </c>
      <c r="J110" t="n">
        <v>1</v>
      </c>
      <c r="K110" t="n">
        <v>0</v>
      </c>
      <c r="L110" t="s">
        <v>6204</v>
      </c>
      <c r="M110" t="s">
        <v>6205</v>
      </c>
      <c r="N110" t="s">
        <v>6121</v>
      </c>
      <c r="O110" t="s">
        <v>6121</v>
      </c>
    </row>
    <row r="111">
      <c r="A111" s="1" t="s">
        <v>110</v>
      </c>
      <c r="B111" t="n">
        <v>293</v>
      </c>
      <c r="C111" t="n">
        <v>194</v>
      </c>
      <c r="D111" s="3" t="n">
        <v>-0.0267335186666925</v>
      </c>
      <c r="E111" s="3" t="n">
        <v>0.0110645085807733</v>
      </c>
      <c r="F111" s="4" t="n">
        <v>0.299250052426204</v>
      </c>
      <c r="G111" s="4" t="n">
        <v>0.71366077803999</v>
      </c>
      <c r="H111" s="4" t="n">
        <v>0.634672045888989</v>
      </c>
      <c r="I111" s="4" t="n">
        <v>0.94142183105752</v>
      </c>
      <c r="J111" t="n">
        <v>0</v>
      </c>
      <c r="K111" t="n">
        <v>0</v>
      </c>
      <c r="L111" t="s">
        <v>6121</v>
      </c>
      <c r="M111" t="s">
        <v>6184</v>
      </c>
      <c r="N111" t="s">
        <v>6121</v>
      </c>
      <c r="O111" t="s">
        <v>6121</v>
      </c>
    </row>
    <row r="112">
      <c r="A112" s="1" t="s">
        <v>111</v>
      </c>
      <c r="B112" t="n">
        <v>8</v>
      </c>
      <c r="C112" t="n">
        <v>6</v>
      </c>
      <c r="D112" s="3" t="n">
        <v>-0.113405292660002</v>
      </c>
      <c r="E112" s="3" t="n">
        <v>-0.00456939553477994</v>
      </c>
      <c r="F112" s="4" t="n">
        <v>0.348485966238547</v>
      </c>
      <c r="G112" s="4" t="n">
        <v>0.896542768220321</v>
      </c>
      <c r="H112" s="4" t="n">
        <v>0.684197848827193</v>
      </c>
      <c r="I112" s="4" t="n">
        <v>0.982604242778246</v>
      </c>
      <c r="J112" t="n">
        <v>0</v>
      </c>
      <c r="K112" t="n">
        <v>0</v>
      </c>
      <c r="L112" t="s">
        <v>6121</v>
      </c>
      <c r="M112" t="s">
        <v>6121</v>
      </c>
      <c r="N112" t="s">
        <v>6121</v>
      </c>
      <c r="O112" t="s">
        <v>6121</v>
      </c>
    </row>
    <row r="113">
      <c r="A113" s="1" t="s">
        <v>112</v>
      </c>
      <c r="B113" t="n">
        <v>112</v>
      </c>
      <c r="C113" t="n">
        <v>62</v>
      </c>
      <c r="D113" s="3" t="n">
        <v>0.121871926792624</v>
      </c>
      <c r="E113" s="3" t="n">
        <v>0.11870979078044</v>
      </c>
      <c r="F113" s="4" t="n">
        <v>0.0128473052229444</v>
      </c>
      <c r="G113" s="4" t="n">
        <v>0.0671462595160353</v>
      </c>
      <c r="H113" s="4" t="n">
        <v>0.0974480070699358</v>
      </c>
      <c r="I113" s="4" t="n">
        <v>0.467497218477664</v>
      </c>
      <c r="J113" t="n">
        <v>0</v>
      </c>
      <c r="K113" t="n">
        <v>0</v>
      </c>
      <c r="L113" t="s">
        <v>6206</v>
      </c>
      <c r="M113" t="s">
        <v>6205</v>
      </c>
      <c r="N113" t="s">
        <v>6121</v>
      </c>
      <c r="O113" t="s">
        <v>6121</v>
      </c>
    </row>
    <row r="114">
      <c r="A114" s="1" t="s">
        <v>113</v>
      </c>
      <c r="B114" t="n">
        <v>167</v>
      </c>
      <c r="C114" t="n">
        <v>92</v>
      </c>
      <c r="D114" s="3" t="n">
        <v>0.095462333164288</v>
      </c>
      <c r="E114" s="3" t="n">
        <v>0.0794464187099982</v>
      </c>
      <c r="F114" s="4" t="n">
        <v>0.0362717605479901</v>
      </c>
      <c r="G114" s="4" t="n">
        <v>0.166125099742946</v>
      </c>
      <c r="H114" s="4" t="n">
        <v>0.18994457110294</v>
      </c>
      <c r="I114" s="4" t="n">
        <v>0.647739373582649</v>
      </c>
      <c r="J114" t="n">
        <v>0</v>
      </c>
      <c r="K114" t="n">
        <v>0</v>
      </c>
      <c r="L114" t="s">
        <v>6206</v>
      </c>
      <c r="M114" t="s">
        <v>6205</v>
      </c>
      <c r="N114" t="s">
        <v>6121</v>
      </c>
      <c r="O114" t="s">
        <v>6121</v>
      </c>
    </row>
    <row r="115">
      <c r="A115" s="1" t="s">
        <v>114</v>
      </c>
      <c r="B115" t="n">
        <v>13</v>
      </c>
      <c r="C115" t="n">
        <v>13</v>
      </c>
      <c r="D115" s="3" t="n">
        <v>-0.0524054297937914</v>
      </c>
      <c r="E115" s="3" t="n">
        <v>-0.128922074848313</v>
      </c>
      <c r="F115" s="4" t="n">
        <v>0.800229669837312</v>
      </c>
      <c r="G115" s="4" t="n">
        <v>0.728865955351038</v>
      </c>
      <c r="H115" s="4" t="n">
        <v>0.935516439599201</v>
      </c>
      <c r="I115" s="4" t="n">
        <v>0.944793944340508</v>
      </c>
      <c r="J115" t="n">
        <v>0</v>
      </c>
      <c r="K115" t="n">
        <v>0</v>
      </c>
      <c r="L115" t="s">
        <v>6121</v>
      </c>
      <c r="M115" t="s">
        <v>6121</v>
      </c>
      <c r="N115" t="s">
        <v>6121</v>
      </c>
      <c r="O115" t="s">
        <v>6121</v>
      </c>
    </row>
    <row r="116">
      <c r="A116" s="1" t="s">
        <v>115</v>
      </c>
      <c r="B116" t="n">
        <v>13</v>
      </c>
      <c r="C116" t="n">
        <v>6</v>
      </c>
      <c r="D116" s="3" t="n">
        <v>0.0686130718614108</v>
      </c>
      <c r="E116" s="3" t="n">
        <v>-0.135545686453088</v>
      </c>
      <c r="F116" s="4" t="n">
        <v>0.727053070154514</v>
      </c>
      <c r="G116" s="4" t="n">
        <v>0.350835163508377</v>
      </c>
      <c r="H116" s="4" t="n">
        <v>0.910347625033945</v>
      </c>
      <c r="I116" s="4" t="n">
        <v>0.811771137177307</v>
      </c>
      <c r="J116" t="n">
        <v>0</v>
      </c>
      <c r="K116" t="n">
        <v>0</v>
      </c>
      <c r="L116" t="s">
        <v>6121</v>
      </c>
      <c r="M116" t="s">
        <v>6121</v>
      </c>
      <c r="N116" t="s">
        <v>6121</v>
      </c>
      <c r="O116" t="s">
        <v>6121</v>
      </c>
    </row>
    <row r="117">
      <c r="A117" s="1" t="s">
        <v>116</v>
      </c>
      <c r="B117" t="n">
        <v>42</v>
      </c>
      <c r="C117" t="n">
        <v>27</v>
      </c>
      <c r="D117" s="3" t="n">
        <v>0.0398782106043711</v>
      </c>
      <c r="E117" s="3" t="n">
        <v>-0.0235604079861877</v>
      </c>
      <c r="F117" s="4" t="n">
        <v>0.678968022385664</v>
      </c>
      <c r="G117" s="4" t="n">
        <v>0.959669340446211</v>
      </c>
      <c r="H117" s="4" t="n">
        <v>0.887940236369545</v>
      </c>
      <c r="I117" s="4" t="n">
        <v>0.991342100573337</v>
      </c>
      <c r="J117" t="n">
        <v>0</v>
      </c>
      <c r="K117" t="n">
        <v>0</v>
      </c>
      <c r="L117" t="s">
        <v>6121</v>
      </c>
      <c r="M117" t="s">
        <v>6121</v>
      </c>
      <c r="N117" t="s">
        <v>6121</v>
      </c>
      <c r="O117" t="s">
        <v>6121</v>
      </c>
    </row>
    <row r="118">
      <c r="A118" s="1" t="s">
        <v>117</v>
      </c>
      <c r="B118" t="n">
        <v>13</v>
      </c>
      <c r="C118" t="n">
        <v>11</v>
      </c>
      <c r="D118" s="3" t="n">
        <v>-0.137234115743798</v>
      </c>
      <c r="E118" s="3" t="n">
        <v>0.0337462633332365</v>
      </c>
      <c r="F118" s="4" t="n">
        <v>0.149829659960885</v>
      </c>
      <c r="G118" s="4" t="n">
        <v>0.553007425133604</v>
      </c>
      <c r="H118" s="4" t="n">
        <v>0.444106749379205</v>
      </c>
      <c r="I118" s="4" t="n">
        <v>0.894309081131317</v>
      </c>
      <c r="J118" t="n">
        <v>0</v>
      </c>
      <c r="K118" t="n">
        <v>0</v>
      </c>
      <c r="L118" t="s">
        <v>6121</v>
      </c>
      <c r="M118" t="s">
        <v>6121</v>
      </c>
      <c r="N118" t="s">
        <v>6121</v>
      </c>
      <c r="O118" t="s">
        <v>6121</v>
      </c>
    </row>
    <row r="119">
      <c r="A119" s="1" t="s">
        <v>118</v>
      </c>
      <c r="B119" t="n">
        <v>39</v>
      </c>
      <c r="C119" t="n">
        <v>23</v>
      </c>
      <c r="D119" s="3" t="n">
        <v>0.0592274563469977</v>
      </c>
      <c r="E119" s="3" t="n">
        <v>0.0541116030421433</v>
      </c>
      <c r="F119" s="4" t="n">
        <v>0.807972747951941</v>
      </c>
      <c r="G119" s="4" t="n">
        <v>0.688453842690633</v>
      </c>
      <c r="H119" s="4" t="n">
        <v>0.936954761662807</v>
      </c>
      <c r="I119" s="4" t="n">
        <v>0.938139569692383</v>
      </c>
      <c r="J119" t="n">
        <v>0</v>
      </c>
      <c r="K119" t="n">
        <v>0</v>
      </c>
      <c r="L119" t="s">
        <v>6121</v>
      </c>
      <c r="M119" t="s">
        <v>6121</v>
      </c>
      <c r="N119" t="s">
        <v>6121</v>
      </c>
      <c r="O119" t="s">
        <v>6121</v>
      </c>
    </row>
    <row r="120">
      <c r="A120" s="1" t="s">
        <v>119</v>
      </c>
      <c r="B120" t="n">
        <v>33</v>
      </c>
      <c r="C120" t="n">
        <v>14</v>
      </c>
      <c r="D120" s="3" t="n">
        <v>0.11294193495718</v>
      </c>
      <c r="E120" s="3" t="n">
        <v>0.236140312523776</v>
      </c>
      <c r="F120" s="4" t="n">
        <v>0.922252612769372</v>
      </c>
      <c r="G120" s="4" t="n">
        <v>0.304465984924073</v>
      </c>
      <c r="H120" s="4" t="n">
        <v>0.975695981989675</v>
      </c>
      <c r="I120" s="4" t="n">
        <v>0.779879732224351</v>
      </c>
      <c r="J120" t="n">
        <v>0</v>
      </c>
      <c r="K120" t="n">
        <v>0</v>
      </c>
      <c r="L120" t="s">
        <v>6121</v>
      </c>
      <c r="M120" t="s">
        <v>6121</v>
      </c>
      <c r="N120" t="s">
        <v>6121</v>
      </c>
      <c r="O120" t="s">
        <v>6121</v>
      </c>
    </row>
    <row r="121">
      <c r="A121" s="1" t="s">
        <v>120</v>
      </c>
      <c r="B121" t="n">
        <v>83</v>
      </c>
      <c r="C121" t="n">
        <v>40</v>
      </c>
      <c r="D121" s="3" t="n">
        <v>0.0795395915517428</v>
      </c>
      <c r="E121" s="3" t="n">
        <v>0.11516681016</v>
      </c>
      <c r="F121" s="4" t="n">
        <v>0.435908929697091</v>
      </c>
      <c r="G121" s="4" t="n">
        <v>0.160379691933888</v>
      </c>
      <c r="H121" s="4" t="n">
        <v>0.755229642970863</v>
      </c>
      <c r="I121" s="4" t="n">
        <v>0.64088900454733</v>
      </c>
      <c r="J121" t="n">
        <v>0</v>
      </c>
      <c r="K121" t="n">
        <v>0</v>
      </c>
      <c r="L121" t="s">
        <v>6207</v>
      </c>
      <c r="M121" t="s">
        <v>6207</v>
      </c>
      <c r="N121" t="s">
        <v>6121</v>
      </c>
      <c r="O121" t="s">
        <v>6121</v>
      </c>
    </row>
    <row r="122">
      <c r="A122" s="1" t="s">
        <v>121</v>
      </c>
      <c r="B122" t="n">
        <v>9</v>
      </c>
      <c r="C122" t="n">
        <v>6</v>
      </c>
      <c r="D122" s="3" t="n">
        <v>-0.0301672340783209</v>
      </c>
      <c r="E122" s="3" t="n">
        <v>-0.0327950256381383</v>
      </c>
      <c r="F122" s="4" t="n">
        <v>0.859378408183521</v>
      </c>
      <c r="G122" s="4" t="n">
        <v>0.764991871791698</v>
      </c>
      <c r="H122" s="4" t="n">
        <v>0.951533553388274</v>
      </c>
      <c r="I122" s="4" t="n">
        <v>0.953610427143717</v>
      </c>
      <c r="J122" t="n">
        <v>0</v>
      </c>
      <c r="K122" t="n">
        <v>0</v>
      </c>
      <c r="L122" t="s">
        <v>6121</v>
      </c>
      <c r="M122" t="s">
        <v>6121</v>
      </c>
      <c r="N122" t="s">
        <v>6121</v>
      </c>
      <c r="O122" t="s">
        <v>6121</v>
      </c>
    </row>
    <row r="123">
      <c r="A123" s="1" t="s">
        <v>122</v>
      </c>
      <c r="B123" t="n">
        <v>12</v>
      </c>
      <c r="C123" t="n">
        <v>11</v>
      </c>
      <c r="D123" s="3" t="n">
        <v>-0.0725870076320794</v>
      </c>
      <c r="E123" s="3" t="n">
        <v>0.0140579829197392</v>
      </c>
      <c r="F123" s="4" t="n">
        <v>0.146049374030244</v>
      </c>
      <c r="G123" s="4" t="n">
        <v>0.746691167459326</v>
      </c>
      <c r="H123" s="4" t="n">
        <v>0.438777328597419</v>
      </c>
      <c r="I123" s="4" t="n">
        <v>0.94926010170865</v>
      </c>
      <c r="J123" t="n">
        <v>0</v>
      </c>
      <c r="K123" t="n">
        <v>0</v>
      </c>
      <c r="L123" t="s">
        <v>6121</v>
      </c>
      <c r="M123" t="s">
        <v>6121</v>
      </c>
      <c r="N123" t="s">
        <v>6121</v>
      </c>
      <c r="O123" t="s">
        <v>6121</v>
      </c>
    </row>
    <row r="124">
      <c r="A124" s="1" t="s">
        <v>123</v>
      </c>
      <c r="B124" t="n">
        <v>23</v>
      </c>
      <c r="C124" t="n">
        <v>17</v>
      </c>
      <c r="D124" s="3" t="n">
        <v>-0.105895005139141</v>
      </c>
      <c r="E124" s="3" t="n">
        <v>-0.0375423207068447</v>
      </c>
      <c r="F124" s="4" t="n">
        <v>0.0966267475797922</v>
      </c>
      <c r="G124" s="4" t="n">
        <v>0.764607564408651</v>
      </c>
      <c r="H124" s="4" t="n">
        <v>0.351610799000126</v>
      </c>
      <c r="I124" s="4" t="n">
        <v>0.953610427143717</v>
      </c>
      <c r="J124" t="n">
        <v>0</v>
      </c>
      <c r="K124" t="n">
        <v>0</v>
      </c>
      <c r="L124" t="s">
        <v>6121</v>
      </c>
      <c r="M124" t="s">
        <v>6121</v>
      </c>
      <c r="N124" t="s">
        <v>6121</v>
      </c>
      <c r="O124" t="s">
        <v>6121</v>
      </c>
    </row>
    <row r="125">
      <c r="A125" s="1" t="s">
        <v>124</v>
      </c>
      <c r="B125" t="n">
        <v>12</v>
      </c>
      <c r="C125" t="n">
        <v>7</v>
      </c>
      <c r="D125" s="3" t="n">
        <v>0.147095508922167</v>
      </c>
      <c r="E125" s="3" t="n">
        <v>0.0749811429982131</v>
      </c>
      <c r="F125" s="4" t="n">
        <v>0.223837876518745</v>
      </c>
      <c r="G125" s="4" t="n">
        <v>0.515371422772534</v>
      </c>
      <c r="H125" s="4" t="n">
        <v>0.554239283870016</v>
      </c>
      <c r="I125" s="4" t="n">
        <v>0.886705800758247</v>
      </c>
      <c r="J125" t="n">
        <v>0</v>
      </c>
      <c r="K125" t="n">
        <v>0</v>
      </c>
      <c r="L125" t="s">
        <v>6121</v>
      </c>
      <c r="M125" t="s">
        <v>6121</v>
      </c>
      <c r="N125" t="s">
        <v>6121</v>
      </c>
      <c r="O125" t="s">
        <v>6121</v>
      </c>
    </row>
    <row r="126">
      <c r="A126" s="1" t="s">
        <v>125</v>
      </c>
      <c r="B126" t="n">
        <v>43</v>
      </c>
      <c r="C126" t="n">
        <v>25</v>
      </c>
      <c r="D126" s="3" t="n">
        <v>0.0391408807476856</v>
      </c>
      <c r="E126" s="3" t="n">
        <v>0.0797368867009247</v>
      </c>
      <c r="F126" s="4" t="n">
        <v>0.727913288666516</v>
      </c>
      <c r="G126" s="4" t="n">
        <v>0.257300730076085</v>
      </c>
      <c r="H126" s="4" t="n">
        <v>0.910347625033945</v>
      </c>
      <c r="I126" s="4" t="n">
        <v>0.740440193760747</v>
      </c>
      <c r="J126" t="n">
        <v>0</v>
      </c>
      <c r="K126" t="n">
        <v>0</v>
      </c>
      <c r="L126" t="s">
        <v>6121</v>
      </c>
      <c r="M126" t="s">
        <v>6208</v>
      </c>
      <c r="N126" t="s">
        <v>6121</v>
      </c>
      <c r="O126" t="s">
        <v>6121</v>
      </c>
    </row>
    <row r="127">
      <c r="A127" s="1" t="s">
        <v>126</v>
      </c>
      <c r="B127" t="n">
        <v>8</v>
      </c>
      <c r="C127" t="n">
        <v>5</v>
      </c>
      <c r="D127" s="3" t="n">
        <v>-0.0463803446099668</v>
      </c>
      <c r="E127" s="3" t="n">
        <v>0.0214443173094561</v>
      </c>
      <c r="F127" s="4" t="n">
        <v>0.842616289283895</v>
      </c>
      <c r="G127" s="4" t="n">
        <v>0.685576067138782</v>
      </c>
      <c r="H127" s="4" t="n">
        <v>0.945918383073781</v>
      </c>
      <c r="I127" s="4" t="n">
        <v>0.936629286695381</v>
      </c>
      <c r="J127" t="n">
        <v>0</v>
      </c>
      <c r="K127" t="n">
        <v>0</v>
      </c>
      <c r="L127" t="s">
        <v>6121</v>
      </c>
      <c r="M127" t="s">
        <v>6208</v>
      </c>
      <c r="N127" t="s">
        <v>6121</v>
      </c>
      <c r="O127" t="s">
        <v>6121</v>
      </c>
    </row>
    <row r="128">
      <c r="A128" s="1" t="s">
        <v>127</v>
      </c>
      <c r="B128" t="n">
        <v>7</v>
      </c>
      <c r="C128" t="n">
        <v>7</v>
      </c>
      <c r="D128" s="3" t="n">
        <v>-0.0965503658601823</v>
      </c>
      <c r="E128" s="3" t="n">
        <v>-0.0294058941767954</v>
      </c>
      <c r="F128" s="4" t="n">
        <v>0.172425795511623</v>
      </c>
      <c r="G128" s="4" t="n">
        <v>0.773322069827378</v>
      </c>
      <c r="H128" s="4" t="n">
        <v>0.476394528232564</v>
      </c>
      <c r="I128" s="4" t="n">
        <v>0.957480188737055</v>
      </c>
      <c r="J128" t="n">
        <v>0</v>
      </c>
      <c r="K128" t="n">
        <v>0</v>
      </c>
      <c r="L128" t="s">
        <v>6121</v>
      </c>
      <c r="M128" t="s">
        <v>6121</v>
      </c>
      <c r="N128" t="s">
        <v>6121</v>
      </c>
      <c r="O128" t="s">
        <v>6121</v>
      </c>
    </row>
    <row r="129">
      <c r="A129" s="1" t="s">
        <v>128</v>
      </c>
      <c r="B129" t="n">
        <v>59</v>
      </c>
      <c r="C129" t="n">
        <v>35</v>
      </c>
      <c r="D129" s="3" t="n">
        <v>0.010109789657134</v>
      </c>
      <c r="E129" s="3" t="n">
        <v>-0.0177035950248103</v>
      </c>
      <c r="F129" s="4" t="n">
        <v>0.697697377107399</v>
      </c>
      <c r="G129" s="4" t="n">
        <v>0.888093175748657</v>
      </c>
      <c r="H129" s="4" t="n">
        <v>0.896871617814268</v>
      </c>
      <c r="I129" s="4" t="n">
        <v>0.981661283693211</v>
      </c>
      <c r="J129" t="n">
        <v>0</v>
      </c>
      <c r="K129" t="n">
        <v>0</v>
      </c>
      <c r="L129" t="s">
        <v>6145</v>
      </c>
      <c r="M129" t="s">
        <v>6145</v>
      </c>
      <c r="N129" t="s">
        <v>6121</v>
      </c>
      <c r="O129" t="s">
        <v>6121</v>
      </c>
    </row>
    <row r="130">
      <c r="A130" s="1" t="s">
        <v>129</v>
      </c>
      <c r="B130" t="n">
        <v>73</v>
      </c>
      <c r="C130" t="n">
        <v>44</v>
      </c>
      <c r="D130" s="3" t="n">
        <v>0.0111323586472808</v>
      </c>
      <c r="E130" s="3" t="n">
        <v>-0.0181277338286319</v>
      </c>
      <c r="F130" s="4" t="n">
        <v>0.731872581065618</v>
      </c>
      <c r="G130" s="4" t="n">
        <v>0.896634745399966</v>
      </c>
      <c r="H130" s="4" t="n">
        <v>0.910347625033945</v>
      </c>
      <c r="I130" s="4" t="n">
        <v>0.982604242778246</v>
      </c>
      <c r="J130" t="n">
        <v>0</v>
      </c>
      <c r="K130" t="n">
        <v>0</v>
      </c>
      <c r="L130" t="s">
        <v>6145</v>
      </c>
      <c r="M130" t="s">
        <v>6209</v>
      </c>
      <c r="N130" t="s">
        <v>6121</v>
      </c>
      <c r="O130" t="s">
        <v>6121</v>
      </c>
    </row>
    <row r="131">
      <c r="A131" s="1" t="s">
        <v>130</v>
      </c>
      <c r="B131" t="n">
        <v>45</v>
      </c>
      <c r="C131" t="n">
        <v>33</v>
      </c>
      <c r="D131" s="3" t="n">
        <v>-0.0286411409628127</v>
      </c>
      <c r="E131" s="3" t="n">
        <v>0.0772265470992642</v>
      </c>
      <c r="F131" s="4" t="n">
        <v>0.33499525113417</v>
      </c>
      <c r="G131" s="4" t="n">
        <v>0.34305610695531</v>
      </c>
      <c r="H131" s="4" t="n">
        <v>0.672522990758431</v>
      </c>
      <c r="I131" s="4" t="n">
        <v>0.804926661124354</v>
      </c>
      <c r="J131" t="n">
        <v>0</v>
      </c>
      <c r="K131" t="n">
        <v>0</v>
      </c>
      <c r="L131" t="s">
        <v>6121</v>
      </c>
      <c r="M131" t="s">
        <v>6208</v>
      </c>
      <c r="N131" t="s">
        <v>6121</v>
      </c>
      <c r="O131" t="s">
        <v>6121</v>
      </c>
    </row>
    <row r="132">
      <c r="A132" s="1" t="s">
        <v>131</v>
      </c>
      <c r="B132" t="n">
        <v>27</v>
      </c>
      <c r="C132" t="n">
        <v>12</v>
      </c>
      <c r="D132" s="3" t="n">
        <v>-0.0438525742960311</v>
      </c>
      <c r="E132" s="3" t="n">
        <v>-0.0400747397591109</v>
      </c>
      <c r="F132" s="4" t="n">
        <v>0.852774597641551</v>
      </c>
      <c r="G132" s="4" t="n">
        <v>0.875085716974059</v>
      </c>
      <c r="H132" s="4" t="n">
        <v>0.949670197555956</v>
      </c>
      <c r="I132" s="4" t="n">
        <v>0.979748698904898</v>
      </c>
      <c r="J132" t="n">
        <v>0</v>
      </c>
      <c r="K132" t="n">
        <v>0</v>
      </c>
      <c r="L132" t="s">
        <v>6121</v>
      </c>
      <c r="M132" t="s">
        <v>6121</v>
      </c>
      <c r="N132" t="s">
        <v>6121</v>
      </c>
      <c r="O132" t="s">
        <v>6121</v>
      </c>
    </row>
    <row r="133">
      <c r="A133" s="1" t="s">
        <v>132</v>
      </c>
      <c r="B133" t="n">
        <v>74</v>
      </c>
      <c r="C133" t="n">
        <v>46</v>
      </c>
      <c r="D133" s="3" t="n">
        <v>0.0157100105950958</v>
      </c>
      <c r="E133" s="3" t="n">
        <v>0.0173221229675319</v>
      </c>
      <c r="F133" s="4" t="n">
        <v>0.810839049120041</v>
      </c>
      <c r="G133" s="4" t="n">
        <v>0.801473231725916</v>
      </c>
      <c r="H133" s="4" t="n">
        <v>0.938219297693191</v>
      </c>
      <c r="I133" s="4" t="n">
        <v>0.963763480299125</v>
      </c>
      <c r="J133" t="n">
        <v>0</v>
      </c>
      <c r="K133" t="n">
        <v>0</v>
      </c>
      <c r="L133" t="s">
        <v>6145</v>
      </c>
      <c r="M133" t="s">
        <v>6145</v>
      </c>
      <c r="N133" t="s">
        <v>6121</v>
      </c>
      <c r="O133" t="s">
        <v>6121</v>
      </c>
    </row>
    <row r="134">
      <c r="A134" s="1" t="s">
        <v>133</v>
      </c>
      <c r="B134" t="n">
        <v>102</v>
      </c>
      <c r="C134" t="n">
        <v>60</v>
      </c>
      <c r="D134" s="3" t="n">
        <v>-0.0217189418878916</v>
      </c>
      <c r="E134" s="3" t="n">
        <v>-0.0320862899007273</v>
      </c>
      <c r="F134" s="4" t="n">
        <v>0.826768596093508</v>
      </c>
      <c r="G134" s="4" t="n">
        <v>0.90487954299689</v>
      </c>
      <c r="H134" s="4" t="n">
        <v>0.941882568780077</v>
      </c>
      <c r="I134" s="4" t="n">
        <v>0.983990787289579</v>
      </c>
      <c r="J134" t="n">
        <v>0</v>
      </c>
      <c r="K134" t="n">
        <v>0</v>
      </c>
      <c r="L134" t="s">
        <v>6145</v>
      </c>
      <c r="M134" t="s">
        <v>6145</v>
      </c>
      <c r="N134" t="s">
        <v>6121</v>
      </c>
      <c r="O134" t="s">
        <v>6121</v>
      </c>
    </row>
    <row r="135">
      <c r="A135" s="1" t="s">
        <v>134</v>
      </c>
      <c r="B135" t="n">
        <v>25</v>
      </c>
      <c r="C135" t="n">
        <v>22</v>
      </c>
      <c r="D135" s="3" t="n">
        <v>-0.0724673923130225</v>
      </c>
      <c r="E135" s="3" t="n">
        <v>0.00960760018459711</v>
      </c>
      <c r="F135" s="4" t="n">
        <v>0.158112674385876</v>
      </c>
      <c r="G135" s="4" t="n">
        <v>0.726578821837845</v>
      </c>
      <c r="H135" s="4" t="n">
        <v>0.458204076791723</v>
      </c>
      <c r="I135" s="4" t="n">
        <v>0.944349890920102</v>
      </c>
      <c r="J135" t="n">
        <v>0</v>
      </c>
      <c r="K135" t="n">
        <v>0</v>
      </c>
      <c r="L135" t="s">
        <v>6121</v>
      </c>
      <c r="M135" t="s">
        <v>6121</v>
      </c>
      <c r="N135" t="s">
        <v>6121</v>
      </c>
      <c r="O135" t="s">
        <v>6121</v>
      </c>
    </row>
    <row r="136">
      <c r="A136" s="1" t="s">
        <v>135</v>
      </c>
      <c r="B136" t="n">
        <v>18</v>
      </c>
      <c r="C136" t="n">
        <v>13</v>
      </c>
      <c r="D136" s="3" t="n">
        <v>0.785915461863637</v>
      </c>
      <c r="E136" s="3" t="n">
        <v>0.511285597664447</v>
      </c>
      <c r="F136" s="4" t="n">
        <v>0.0000750155165048635</v>
      </c>
      <c r="G136" s="4" t="n">
        <v>0.0482987399550253</v>
      </c>
      <c r="H136" s="4" t="n">
        <v>0.00257505443948557</v>
      </c>
      <c r="I136" s="4" t="n">
        <v>0.420102715335305</v>
      </c>
      <c r="J136" t="n">
        <v>1</v>
      </c>
      <c r="K136" t="n">
        <v>0</v>
      </c>
      <c r="L136" t="s">
        <v>6210</v>
      </c>
      <c r="M136" t="s">
        <v>6211</v>
      </c>
      <c r="N136" t="s">
        <v>6121</v>
      </c>
      <c r="O136" t="s">
        <v>6121</v>
      </c>
    </row>
    <row r="137">
      <c r="A137" s="1" t="s">
        <v>136</v>
      </c>
      <c r="B137" t="n">
        <v>1352</v>
      </c>
      <c r="C137" t="n">
        <v>775</v>
      </c>
      <c r="D137" s="3" t="n">
        <v>0.121700273451649</v>
      </c>
      <c r="E137" s="3" t="n">
        <v>0.0909132572071231</v>
      </c>
      <c r="F137" s="4" t="n">
        <v>0.0319102731370211</v>
      </c>
      <c r="G137" s="4" t="n">
        <v>0.193294503172862</v>
      </c>
      <c r="H137" s="4" t="n">
        <v>0.177292199976934</v>
      </c>
      <c r="I137" s="4" t="n">
        <v>0.681692654407691</v>
      </c>
      <c r="J137" t="n">
        <v>0</v>
      </c>
      <c r="K137" t="n">
        <v>0</v>
      </c>
      <c r="L137" t="s">
        <v>6212</v>
      </c>
      <c r="M137" t="s">
        <v>6213</v>
      </c>
      <c r="N137" t="s">
        <v>6121</v>
      </c>
      <c r="O137" t="s">
        <v>6214</v>
      </c>
    </row>
    <row r="138">
      <c r="A138" s="1" t="s">
        <v>137</v>
      </c>
      <c r="B138" t="n">
        <v>287</v>
      </c>
      <c r="C138" t="n">
        <v>145</v>
      </c>
      <c r="D138" s="3" t="n">
        <v>0.104403631355104</v>
      </c>
      <c r="E138" s="3" t="n">
        <v>0.0688616093281859</v>
      </c>
      <c r="F138" s="4" t="n">
        <v>0.101965453757503</v>
      </c>
      <c r="G138" s="4" t="n">
        <v>0.606973385724369</v>
      </c>
      <c r="H138" s="4" t="n">
        <v>0.362398754739996</v>
      </c>
      <c r="I138" s="4" t="n">
        <v>0.908771155949959</v>
      </c>
      <c r="J138" t="n">
        <v>0</v>
      </c>
      <c r="K138" t="n">
        <v>0</v>
      </c>
      <c r="L138" t="s">
        <v>6215</v>
      </c>
      <c r="M138" t="s">
        <v>6216</v>
      </c>
      <c r="N138" t="s">
        <v>6121</v>
      </c>
      <c r="O138" t="s">
        <v>6217</v>
      </c>
    </row>
    <row r="139">
      <c r="A139" s="1" t="s">
        <v>138</v>
      </c>
      <c r="B139" t="n">
        <v>16</v>
      </c>
      <c r="C139" t="n">
        <v>7</v>
      </c>
      <c r="D139" s="3" t="n">
        <v>0.103664504956559</v>
      </c>
      <c r="E139" s="3" t="n">
        <v>-0.0185226833031126</v>
      </c>
      <c r="F139" s="4" t="n">
        <v>0.335114268016163</v>
      </c>
      <c r="G139" s="4" t="n">
        <v>0.811398412055954</v>
      </c>
      <c r="H139" s="4" t="n">
        <v>0.672522990758431</v>
      </c>
      <c r="I139" s="4" t="n">
        <v>0.966266576867309</v>
      </c>
      <c r="J139" t="n">
        <v>0</v>
      </c>
      <c r="K139" t="n">
        <v>0</v>
      </c>
      <c r="L139" t="s">
        <v>6121</v>
      </c>
      <c r="M139" t="s">
        <v>6121</v>
      </c>
      <c r="N139" t="s">
        <v>6121</v>
      </c>
      <c r="O139" t="s">
        <v>6121</v>
      </c>
    </row>
    <row r="140">
      <c r="A140" s="1" t="s">
        <v>139</v>
      </c>
      <c r="B140" t="n">
        <v>30</v>
      </c>
      <c r="C140" t="n">
        <v>14</v>
      </c>
      <c r="D140" s="3" t="n">
        <v>0.0357333382961494</v>
      </c>
      <c r="E140" s="3" t="n">
        <v>-0.00224046644628647</v>
      </c>
      <c r="F140" s="4" t="n">
        <v>0.835221240220223</v>
      </c>
      <c r="G140" s="4" t="n">
        <v>0.999484240070061</v>
      </c>
      <c r="H140" s="4" t="n">
        <v>0.942975182454477</v>
      </c>
      <c r="I140" s="4" t="n">
        <v>0.999668047124431</v>
      </c>
      <c r="J140" t="n">
        <v>0</v>
      </c>
      <c r="K140" t="n">
        <v>0</v>
      </c>
      <c r="L140" t="s">
        <v>6218</v>
      </c>
      <c r="M140" t="s">
        <v>6121</v>
      </c>
      <c r="N140" t="s">
        <v>6121</v>
      </c>
      <c r="O140" t="s">
        <v>6121</v>
      </c>
    </row>
    <row r="141">
      <c r="A141" s="1" t="s">
        <v>140</v>
      </c>
      <c r="B141" t="n">
        <v>51</v>
      </c>
      <c r="C141" t="n">
        <v>39</v>
      </c>
      <c r="D141" s="3" t="n">
        <v>0.103312313033482</v>
      </c>
      <c r="E141" s="3" t="n">
        <v>0.127882539446945</v>
      </c>
      <c r="F141" s="4" t="n">
        <v>0.0582605795760798</v>
      </c>
      <c r="G141" s="4" t="n">
        <v>0.00387998400769124</v>
      </c>
      <c r="H141" s="4" t="n">
        <v>0.258763083306237</v>
      </c>
      <c r="I141" s="4" t="n">
        <v>0.113518756449031</v>
      </c>
      <c r="J141" t="n">
        <v>0</v>
      </c>
      <c r="K141" t="n">
        <v>0</v>
      </c>
      <c r="L141" t="s">
        <v>6219</v>
      </c>
      <c r="M141" t="s">
        <v>6220</v>
      </c>
      <c r="N141" t="s">
        <v>6121</v>
      </c>
      <c r="O141" t="s">
        <v>6121</v>
      </c>
    </row>
    <row r="142">
      <c r="A142" s="1" t="s">
        <v>141</v>
      </c>
      <c r="B142" t="n">
        <v>33</v>
      </c>
      <c r="C142" t="n">
        <v>15</v>
      </c>
      <c r="D142" s="3" t="n">
        <v>0.0784583081300036</v>
      </c>
      <c r="E142" s="3" t="n">
        <v>0.115272028815034</v>
      </c>
      <c r="F142" s="4" t="n">
        <v>0.136289414951996</v>
      </c>
      <c r="G142" s="4" t="n">
        <v>0.105157425159366</v>
      </c>
      <c r="H142" s="4" t="n">
        <v>0.422213682240937</v>
      </c>
      <c r="I142" s="4" t="n">
        <v>0.557298386485196</v>
      </c>
      <c r="J142" t="n">
        <v>0</v>
      </c>
      <c r="K142" t="n">
        <v>0</v>
      </c>
      <c r="L142" t="s">
        <v>6221</v>
      </c>
      <c r="M142" t="s">
        <v>6121</v>
      </c>
      <c r="N142" t="s">
        <v>6121</v>
      </c>
      <c r="O142" t="s">
        <v>6121</v>
      </c>
    </row>
    <row r="143">
      <c r="A143" s="1" t="s">
        <v>142</v>
      </c>
      <c r="B143" t="n">
        <v>23</v>
      </c>
      <c r="C143" t="n">
        <v>14</v>
      </c>
      <c r="D143" s="3" t="n">
        <v>0.0449199900109993</v>
      </c>
      <c r="E143" s="3" t="n">
        <v>0.0915360268013239</v>
      </c>
      <c r="F143" s="4" t="n">
        <v>0.959248523133622</v>
      </c>
      <c r="G143" s="4" t="n">
        <v>0.818878364377877</v>
      </c>
      <c r="H143" s="4" t="n">
        <v>0.986449496698147</v>
      </c>
      <c r="I143" s="4" t="n">
        <v>0.966418487041982</v>
      </c>
      <c r="J143" t="n">
        <v>0</v>
      </c>
      <c r="K143" t="n">
        <v>0</v>
      </c>
      <c r="L143" t="s">
        <v>6121</v>
      </c>
      <c r="M143" t="s">
        <v>6121</v>
      </c>
      <c r="N143" t="s">
        <v>6121</v>
      </c>
      <c r="O143" t="s">
        <v>6121</v>
      </c>
    </row>
    <row r="144">
      <c r="A144" s="1" t="s">
        <v>143</v>
      </c>
      <c r="B144" t="n">
        <v>66</v>
      </c>
      <c r="C144" t="n">
        <v>46</v>
      </c>
      <c r="D144" s="3" t="n">
        <v>0.148048980521334</v>
      </c>
      <c r="E144" s="3" t="n">
        <v>0.0446756751590916</v>
      </c>
      <c r="F144" s="4" t="n">
        <v>0.0324841144979699</v>
      </c>
      <c r="G144" s="4" t="n">
        <v>0.590779833528612</v>
      </c>
      <c r="H144" s="4" t="n">
        <v>0.179453498495735</v>
      </c>
      <c r="I144" s="4" t="n">
        <v>0.905827417778851</v>
      </c>
      <c r="J144" t="n">
        <v>0</v>
      </c>
      <c r="K144" t="n">
        <v>0</v>
      </c>
      <c r="L144" t="s">
        <v>6152</v>
      </c>
      <c r="M144" t="s">
        <v>6222</v>
      </c>
      <c r="N144" t="s">
        <v>6121</v>
      </c>
      <c r="O144" t="s">
        <v>6180</v>
      </c>
    </row>
    <row r="145">
      <c r="A145" s="1" t="s">
        <v>144</v>
      </c>
      <c r="B145" t="n">
        <v>33</v>
      </c>
      <c r="C145" t="n">
        <v>14</v>
      </c>
      <c r="D145" s="3" t="n">
        <v>0.0666940097632182</v>
      </c>
      <c r="E145" s="3" t="n">
        <v>-0.0346297244551271</v>
      </c>
      <c r="F145" s="4" t="n">
        <v>0.435822780348633</v>
      </c>
      <c r="G145" s="4" t="n">
        <v>0.927085858700819</v>
      </c>
      <c r="H145" s="4" t="n">
        <v>0.755229642970863</v>
      </c>
      <c r="I145" s="4" t="n">
        <v>0.986498187755094</v>
      </c>
      <c r="J145" t="n">
        <v>0</v>
      </c>
      <c r="K145" t="n">
        <v>0</v>
      </c>
      <c r="L145" t="s">
        <v>6121</v>
      </c>
      <c r="M145" t="s">
        <v>6121</v>
      </c>
      <c r="N145" t="s">
        <v>6121</v>
      </c>
      <c r="O145" t="s">
        <v>6180</v>
      </c>
    </row>
    <row r="146">
      <c r="A146" s="1" t="s">
        <v>145</v>
      </c>
      <c r="B146" t="n">
        <v>1044</v>
      </c>
      <c r="C146" t="n">
        <v>632</v>
      </c>
      <c r="D146" s="3" t="n">
        <v>0.113844956916466</v>
      </c>
      <c r="E146" s="3" t="n">
        <v>0.0552947196883011</v>
      </c>
      <c r="F146" s="4" t="n">
        <v>0.00107075164064485</v>
      </c>
      <c r="G146" s="4" t="n">
        <v>0.240408244493493</v>
      </c>
      <c r="H146" s="4" t="n">
        <v>0.0174813088710628</v>
      </c>
      <c r="I146" s="4" t="n">
        <v>0.729632731704514</v>
      </c>
      <c r="J146" t="n">
        <v>1</v>
      </c>
      <c r="K146" t="n">
        <v>0</v>
      </c>
      <c r="L146" t="s">
        <v>6223</v>
      </c>
      <c r="M146" t="s">
        <v>6224</v>
      </c>
      <c r="N146" t="s">
        <v>6121</v>
      </c>
      <c r="O146" t="s">
        <v>6225</v>
      </c>
    </row>
    <row r="147">
      <c r="A147" s="1" t="s">
        <v>146</v>
      </c>
      <c r="B147" t="n">
        <v>49</v>
      </c>
      <c r="C147" t="n">
        <v>30</v>
      </c>
      <c r="D147" s="3" t="n">
        <v>0.0768785607116824</v>
      </c>
      <c r="E147" s="3" t="n">
        <v>0.0792881303564445</v>
      </c>
      <c r="F147" s="4" t="n">
        <v>0.185870556105695</v>
      </c>
      <c r="G147" s="4" t="n">
        <v>0.0764727399539791</v>
      </c>
      <c r="H147" s="4" t="n">
        <v>0.497120287157851</v>
      </c>
      <c r="I147" s="4" t="n">
        <v>0.496747393786166</v>
      </c>
      <c r="J147" t="n">
        <v>0</v>
      </c>
      <c r="K147" t="n">
        <v>0</v>
      </c>
      <c r="L147" t="s">
        <v>6155</v>
      </c>
      <c r="M147" t="s">
        <v>6226</v>
      </c>
      <c r="N147" t="s">
        <v>6121</v>
      </c>
      <c r="O147" t="s">
        <v>6121</v>
      </c>
    </row>
    <row r="148">
      <c r="A148" s="1" t="s">
        <v>147</v>
      </c>
      <c r="B148" t="n">
        <v>34</v>
      </c>
      <c r="C148" t="n">
        <v>27</v>
      </c>
      <c r="D148" s="3" t="n">
        <v>0.181426714268284</v>
      </c>
      <c r="E148" s="3" t="n">
        <v>0.0669578168165871</v>
      </c>
      <c r="F148" s="4" t="n">
        <v>0.161895949861106</v>
      </c>
      <c r="G148" s="4" t="n">
        <v>0.406660219898506</v>
      </c>
      <c r="H148" s="4" t="n">
        <v>0.463883937049232</v>
      </c>
      <c r="I148" s="4" t="n">
        <v>0.840419766835293</v>
      </c>
      <c r="J148" t="n">
        <v>0</v>
      </c>
      <c r="K148" t="n">
        <v>0</v>
      </c>
      <c r="L148" t="s">
        <v>6227</v>
      </c>
      <c r="M148" t="s">
        <v>6227</v>
      </c>
      <c r="N148" t="s">
        <v>6121</v>
      </c>
      <c r="O148" t="s">
        <v>6121</v>
      </c>
    </row>
    <row r="149">
      <c r="A149" s="1" t="s">
        <v>148</v>
      </c>
      <c r="B149" t="n">
        <v>7</v>
      </c>
      <c r="C149" t="n">
        <v>5</v>
      </c>
      <c r="D149" s="3" t="n">
        <v>0.414627642798691</v>
      </c>
      <c r="E149" s="3" t="n">
        <v>0.285693202744502</v>
      </c>
      <c r="F149" s="4" t="n">
        <v>0.015552488986297</v>
      </c>
      <c r="G149" s="4" t="n">
        <v>0.134191523239961</v>
      </c>
      <c r="H149" s="4" t="n">
        <v>0.110038815469675</v>
      </c>
      <c r="I149" s="4" t="n">
        <v>0.606067252526473</v>
      </c>
      <c r="J149" t="n">
        <v>0</v>
      </c>
      <c r="K149" t="n">
        <v>0</v>
      </c>
      <c r="L149" t="s">
        <v>6228</v>
      </c>
      <c r="M149" t="s">
        <v>6228</v>
      </c>
      <c r="N149" t="s">
        <v>6121</v>
      </c>
      <c r="O149" t="s">
        <v>6121</v>
      </c>
    </row>
    <row r="150">
      <c r="A150" s="1" t="s">
        <v>149</v>
      </c>
      <c r="B150" t="n">
        <v>7</v>
      </c>
      <c r="C150" t="n">
        <v>6</v>
      </c>
      <c r="D150" s="3" t="n">
        <v>0.235542317552182</v>
      </c>
      <c r="E150" s="3" t="n">
        <v>0.0775078242089651</v>
      </c>
      <c r="F150" s="4" t="n">
        <v>0.144800471858699</v>
      </c>
      <c r="G150" s="4" t="n">
        <v>0.660178712567918</v>
      </c>
      <c r="H150" s="4" t="n">
        <v>0.436833834569772</v>
      </c>
      <c r="I150" s="4" t="n">
        <v>0.926891519645828</v>
      </c>
      <c r="J150" t="n">
        <v>0</v>
      </c>
      <c r="K150" t="n">
        <v>0</v>
      </c>
      <c r="L150" t="s">
        <v>6229</v>
      </c>
      <c r="M150" t="s">
        <v>6121</v>
      </c>
      <c r="N150" t="s">
        <v>6121</v>
      </c>
      <c r="O150" t="s">
        <v>6121</v>
      </c>
    </row>
    <row r="151">
      <c r="A151" s="1" t="s">
        <v>150</v>
      </c>
      <c r="B151" t="n">
        <v>60</v>
      </c>
      <c r="C151" t="n">
        <v>37</v>
      </c>
      <c r="D151" s="3" t="n">
        <v>0.0599505394661612</v>
      </c>
      <c r="E151" s="3" t="n">
        <v>-0.10818247563357</v>
      </c>
      <c r="F151" s="4" t="n">
        <v>0.138001359904532</v>
      </c>
      <c r="G151" s="4" t="n">
        <v>0.176476116169008</v>
      </c>
      <c r="H151" s="4" t="n">
        <v>0.424551825108981</v>
      </c>
      <c r="I151" s="4" t="n">
        <v>0.663115794047978</v>
      </c>
      <c r="J151" t="n">
        <v>0</v>
      </c>
      <c r="K151" t="n">
        <v>0</v>
      </c>
      <c r="L151" t="s">
        <v>6230</v>
      </c>
      <c r="M151" t="s">
        <v>6231</v>
      </c>
      <c r="N151" t="s">
        <v>6121</v>
      </c>
      <c r="O151" t="s">
        <v>6232</v>
      </c>
    </row>
    <row r="152">
      <c r="A152" s="1" t="s">
        <v>151</v>
      </c>
      <c r="B152" t="n">
        <v>7</v>
      </c>
      <c r="C152" t="n">
        <v>5</v>
      </c>
      <c r="D152" s="3" t="n">
        <v>0.123808105963372</v>
      </c>
      <c r="E152" s="3" t="n">
        <v>-0.0555895542327249</v>
      </c>
      <c r="F152" s="4" t="n">
        <v>0.432919136710419</v>
      </c>
      <c r="G152" s="4" t="n">
        <v>0.692770182488566</v>
      </c>
      <c r="H152" s="4" t="n">
        <v>0.753750855076652</v>
      </c>
      <c r="I152" s="4" t="n">
        <v>0.938139569692383</v>
      </c>
      <c r="J152" t="n">
        <v>0</v>
      </c>
      <c r="K152" t="n">
        <v>0</v>
      </c>
      <c r="L152" t="s">
        <v>6121</v>
      </c>
      <c r="M152" t="s">
        <v>6121</v>
      </c>
      <c r="N152" t="s">
        <v>6121</v>
      </c>
      <c r="O152" t="s">
        <v>6121</v>
      </c>
    </row>
    <row r="153">
      <c r="A153" s="1" t="s">
        <v>152</v>
      </c>
      <c r="B153" t="n">
        <v>223</v>
      </c>
      <c r="C153" t="n">
        <v>159</v>
      </c>
      <c r="D153" s="3" t="n">
        <v>0.0819323600117046</v>
      </c>
      <c r="E153" s="3" t="n">
        <v>0.0266423507436352</v>
      </c>
      <c r="F153" s="4" t="n">
        <v>0.0285580424620521</v>
      </c>
      <c r="G153" s="4" t="n">
        <v>0.674329603337688</v>
      </c>
      <c r="H153" s="4" t="n">
        <v>0.164972003096774</v>
      </c>
      <c r="I153" s="4" t="n">
        <v>0.932222705043024</v>
      </c>
      <c r="J153" t="n">
        <v>0</v>
      </c>
      <c r="K153" t="n">
        <v>0</v>
      </c>
      <c r="L153" t="s">
        <v>6233</v>
      </c>
      <c r="M153" t="s">
        <v>6234</v>
      </c>
      <c r="N153" t="s">
        <v>6121</v>
      </c>
      <c r="O153" t="s">
        <v>6235</v>
      </c>
    </row>
    <row r="154">
      <c r="A154" s="1" t="s">
        <v>153</v>
      </c>
      <c r="B154" t="n">
        <v>46</v>
      </c>
      <c r="C154" t="n">
        <v>37</v>
      </c>
      <c r="D154" s="3" t="n">
        <v>-0.090899101918743</v>
      </c>
      <c r="E154" s="3" t="n">
        <v>-0.000250618589599021</v>
      </c>
      <c r="F154" s="4" t="n">
        <v>0.212888179947376</v>
      </c>
      <c r="G154" s="4" t="n">
        <v>0.896255270552835</v>
      </c>
      <c r="H154" s="4" t="n">
        <v>0.538481866925715</v>
      </c>
      <c r="I154" s="4" t="n">
        <v>0.982604242778246</v>
      </c>
      <c r="J154" t="n">
        <v>0</v>
      </c>
      <c r="K154" t="n">
        <v>0</v>
      </c>
      <c r="L154" t="s">
        <v>6121</v>
      </c>
      <c r="M154" t="s">
        <v>6121</v>
      </c>
      <c r="N154" t="s">
        <v>6121</v>
      </c>
      <c r="O154" t="s">
        <v>6121</v>
      </c>
    </row>
    <row r="155">
      <c r="A155" s="1" t="s">
        <v>154</v>
      </c>
      <c r="B155" t="n">
        <v>11</v>
      </c>
      <c r="C155" t="n">
        <v>10</v>
      </c>
      <c r="D155" s="3" t="n">
        <v>0.00424368462484684</v>
      </c>
      <c r="E155" s="3" t="n">
        <v>-0.0559715063819685</v>
      </c>
      <c r="F155" s="4" t="n">
        <v>0.835797850493689</v>
      </c>
      <c r="G155" s="4" t="n">
        <v>0.835289431126705</v>
      </c>
      <c r="H155" s="4" t="n">
        <v>0.942975182454477</v>
      </c>
      <c r="I155" s="4" t="n">
        <v>0.972341248079404</v>
      </c>
      <c r="J155" t="n">
        <v>0</v>
      </c>
      <c r="K155" t="n">
        <v>0</v>
      </c>
      <c r="L155" t="s">
        <v>6121</v>
      </c>
      <c r="M155" t="s">
        <v>6121</v>
      </c>
      <c r="N155" t="s">
        <v>6121</v>
      </c>
      <c r="O155" t="s">
        <v>6121</v>
      </c>
    </row>
    <row r="156">
      <c r="A156" s="1" t="s">
        <v>155</v>
      </c>
      <c r="B156" t="n">
        <v>7</v>
      </c>
      <c r="C156" t="n">
        <v>7</v>
      </c>
      <c r="D156" s="3" t="n">
        <v>-0.0287453973869961</v>
      </c>
      <c r="E156" s="3" t="n">
        <v>-0.119760093082885</v>
      </c>
      <c r="F156" s="4" t="n">
        <v>0.861440544902212</v>
      </c>
      <c r="G156" s="4" t="n">
        <v>0.599701169103109</v>
      </c>
      <c r="H156" s="4" t="n">
        <v>0.951533553388274</v>
      </c>
      <c r="I156" s="4" t="n">
        <v>0.90825505297962</v>
      </c>
      <c r="J156" t="n">
        <v>0</v>
      </c>
      <c r="K156" t="n">
        <v>0</v>
      </c>
      <c r="L156" t="s">
        <v>6121</v>
      </c>
      <c r="M156" t="s">
        <v>6121</v>
      </c>
      <c r="N156" t="s">
        <v>6121</v>
      </c>
      <c r="O156" t="s">
        <v>6121</v>
      </c>
    </row>
    <row r="157">
      <c r="A157" s="1" t="s">
        <v>156</v>
      </c>
      <c r="B157" t="n">
        <v>6</v>
      </c>
      <c r="C157" t="n">
        <v>5</v>
      </c>
      <c r="D157" s="3" t="n">
        <v>-0.0341821536729033</v>
      </c>
      <c r="E157" s="3" t="n">
        <v>-0.0938387044394033</v>
      </c>
      <c r="F157" s="4" t="n">
        <v>0.969389409128489</v>
      </c>
      <c r="G157" s="4" t="n">
        <v>0.571533660845205</v>
      </c>
      <c r="H157" s="4" t="n">
        <v>0.989046674353372</v>
      </c>
      <c r="I157" s="4" t="n">
        <v>0.902720435138157</v>
      </c>
      <c r="J157" t="n">
        <v>0</v>
      </c>
      <c r="K157" t="n">
        <v>0</v>
      </c>
      <c r="L157" t="s">
        <v>6121</v>
      </c>
      <c r="M157" t="s">
        <v>6121</v>
      </c>
      <c r="N157" t="s">
        <v>6121</v>
      </c>
      <c r="O157" t="s">
        <v>6121</v>
      </c>
    </row>
    <row r="158">
      <c r="A158" s="1" t="s">
        <v>157</v>
      </c>
      <c r="B158" t="n">
        <v>90</v>
      </c>
      <c r="C158" t="n">
        <v>15</v>
      </c>
      <c r="D158" s="3" t="n">
        <v>0.161892790265246</v>
      </c>
      <c r="E158" s="3" t="n">
        <v>0.14753842375992</v>
      </c>
      <c r="F158" s="4" t="n">
        <v>0.251328991152217</v>
      </c>
      <c r="G158" s="4" t="n">
        <v>0.365067676145964</v>
      </c>
      <c r="H158" s="4" t="n">
        <v>0.578737885510279</v>
      </c>
      <c r="I158" s="4" t="n">
        <v>0.819198957582252</v>
      </c>
      <c r="J158" t="n">
        <v>0</v>
      </c>
      <c r="K158" t="n">
        <v>0</v>
      </c>
      <c r="L158" t="s">
        <v>6165</v>
      </c>
      <c r="M158" t="s">
        <v>6165</v>
      </c>
      <c r="N158" t="s">
        <v>6121</v>
      </c>
      <c r="O158" t="s">
        <v>6121</v>
      </c>
    </row>
    <row r="159">
      <c r="A159" s="1" t="s">
        <v>158</v>
      </c>
      <c r="B159" t="n">
        <v>13</v>
      </c>
      <c r="C159" t="n">
        <v>5</v>
      </c>
      <c r="D159" s="3" t="n">
        <v>0.22568453603623</v>
      </c>
      <c r="E159" s="3" t="n">
        <v>0.54050846940946</v>
      </c>
      <c r="F159" s="4" t="n">
        <v>0.0994318168097911</v>
      </c>
      <c r="G159" s="4" t="n">
        <v>0.0351941573460269</v>
      </c>
      <c r="H159" s="4" t="n">
        <v>0.35671602434817</v>
      </c>
      <c r="I159" s="4" t="n">
        <v>0.351639534693821</v>
      </c>
      <c r="J159" t="n">
        <v>0</v>
      </c>
      <c r="K159" t="n">
        <v>0</v>
      </c>
      <c r="L159" t="s">
        <v>6165</v>
      </c>
      <c r="M159" t="s">
        <v>6165</v>
      </c>
      <c r="N159" t="s">
        <v>6121</v>
      </c>
      <c r="O159" t="s">
        <v>6121</v>
      </c>
    </row>
    <row r="160">
      <c r="A160" s="1" t="s">
        <v>159</v>
      </c>
      <c r="B160" t="n">
        <v>124</v>
      </c>
      <c r="C160" t="n">
        <v>62</v>
      </c>
      <c r="D160" s="3" t="n">
        <v>-0.0281346966696445</v>
      </c>
      <c r="E160" s="3" t="n">
        <v>0.0371959197818978</v>
      </c>
      <c r="F160" s="4" t="n">
        <v>0.280997264667839</v>
      </c>
      <c r="G160" s="4" t="n">
        <v>0.878681690126283</v>
      </c>
      <c r="H160" s="4" t="n">
        <v>0.61497107457413</v>
      </c>
      <c r="I160" s="4" t="n">
        <v>0.979748698904898</v>
      </c>
      <c r="J160" t="n">
        <v>0</v>
      </c>
      <c r="K160" t="n">
        <v>0</v>
      </c>
      <c r="L160" t="s">
        <v>6121</v>
      </c>
      <c r="M160" t="s">
        <v>6236</v>
      </c>
      <c r="N160" t="s">
        <v>6121</v>
      </c>
      <c r="O160" t="s">
        <v>6158</v>
      </c>
    </row>
    <row r="161">
      <c r="A161" s="1" t="s">
        <v>160</v>
      </c>
      <c r="B161" t="n">
        <v>31</v>
      </c>
      <c r="C161" t="n">
        <v>17</v>
      </c>
      <c r="D161" s="3" t="n">
        <v>-0.0236432453387359</v>
      </c>
      <c r="E161" s="3" t="n">
        <v>0.000141234007336357</v>
      </c>
      <c r="F161" s="4" t="n">
        <v>0.720998002334106</v>
      </c>
      <c r="G161" s="4" t="n">
        <v>0.967146731463318</v>
      </c>
      <c r="H161" s="4" t="n">
        <v>0.909862603731911</v>
      </c>
      <c r="I161" s="4" t="n">
        <v>0.993672882772172</v>
      </c>
      <c r="J161" t="n">
        <v>0</v>
      </c>
      <c r="K161" t="n">
        <v>0</v>
      </c>
      <c r="L161" t="s">
        <v>6121</v>
      </c>
      <c r="M161" t="s">
        <v>6121</v>
      </c>
      <c r="N161" t="s">
        <v>6121</v>
      </c>
      <c r="O161" t="s">
        <v>6121</v>
      </c>
    </row>
    <row r="162">
      <c r="A162" s="1" t="s">
        <v>161</v>
      </c>
      <c r="B162" t="n">
        <v>24</v>
      </c>
      <c r="C162" t="n">
        <v>16</v>
      </c>
      <c r="D162" s="3" t="n">
        <v>-0.0328119198493363</v>
      </c>
      <c r="E162" s="3" t="n">
        <v>0.0107717419183507</v>
      </c>
      <c r="F162" s="4" t="n">
        <v>0.641663573836222</v>
      </c>
      <c r="G162" s="4" t="n">
        <v>0.938736301737788</v>
      </c>
      <c r="H162" s="4" t="n">
        <v>0.87213597837789</v>
      </c>
      <c r="I162" s="4" t="n">
        <v>0.987985930557506</v>
      </c>
      <c r="J162" t="n">
        <v>0</v>
      </c>
      <c r="K162" t="n">
        <v>0</v>
      </c>
      <c r="L162" t="s">
        <v>6121</v>
      </c>
      <c r="M162" t="s">
        <v>6121</v>
      </c>
      <c r="N162" t="s">
        <v>6121</v>
      </c>
      <c r="O162" t="s">
        <v>6121</v>
      </c>
    </row>
    <row r="163">
      <c r="A163" s="1" t="s">
        <v>162</v>
      </c>
      <c r="B163" t="n">
        <v>56</v>
      </c>
      <c r="C163" t="n">
        <v>29</v>
      </c>
      <c r="D163" s="3" t="n">
        <v>-0.110849679749429</v>
      </c>
      <c r="E163" s="3" t="n">
        <v>0.00507917976964387</v>
      </c>
      <c r="F163" s="4" t="n">
        <v>0.0588118665075196</v>
      </c>
      <c r="G163" s="4" t="n">
        <v>0.987834236230722</v>
      </c>
      <c r="H163" s="4" t="n">
        <v>0.260409903477096</v>
      </c>
      <c r="I163" s="4" t="n">
        <v>0.997472440288537</v>
      </c>
      <c r="J163" t="n">
        <v>0</v>
      </c>
      <c r="K163" t="n">
        <v>0</v>
      </c>
      <c r="L163" t="s">
        <v>6121</v>
      </c>
      <c r="M163" t="s">
        <v>6121</v>
      </c>
      <c r="N163" t="s">
        <v>6121</v>
      </c>
      <c r="O163" t="s">
        <v>6121</v>
      </c>
    </row>
    <row r="164">
      <c r="A164" s="1" t="s">
        <v>163</v>
      </c>
      <c r="B164" t="n">
        <v>47</v>
      </c>
      <c r="C164" t="n">
        <v>25</v>
      </c>
      <c r="D164" s="3" t="n">
        <v>-0.109870205974469</v>
      </c>
      <c r="E164" s="3" t="n">
        <v>0.0319354622487083</v>
      </c>
      <c r="F164" s="4" t="n">
        <v>0.0841151277513202</v>
      </c>
      <c r="G164" s="4" t="n">
        <v>0.788243671624674</v>
      </c>
      <c r="H164" s="4" t="n">
        <v>0.323721742594068</v>
      </c>
      <c r="I164" s="4" t="n">
        <v>0.960106893864005</v>
      </c>
      <c r="J164" t="n">
        <v>0</v>
      </c>
      <c r="K164" t="n">
        <v>0</v>
      </c>
      <c r="L164" t="s">
        <v>6121</v>
      </c>
      <c r="M164" t="s">
        <v>6121</v>
      </c>
      <c r="N164" t="s">
        <v>6121</v>
      </c>
      <c r="O164" t="s">
        <v>6121</v>
      </c>
    </row>
    <row r="165">
      <c r="A165" s="1" t="s">
        <v>164</v>
      </c>
      <c r="B165" t="n">
        <v>10</v>
      </c>
      <c r="C165" t="n">
        <v>6</v>
      </c>
      <c r="D165" s="3" t="n">
        <v>-0.206566714527529</v>
      </c>
      <c r="E165" s="3" t="n">
        <v>0.0441757503599621</v>
      </c>
      <c r="F165" s="4" t="n">
        <v>0.102246926818632</v>
      </c>
      <c r="G165" s="4" t="n">
        <v>0.487024929608667</v>
      </c>
      <c r="H165" s="4" t="n">
        <v>0.362747322546628</v>
      </c>
      <c r="I165" s="4" t="n">
        <v>0.874452343436032</v>
      </c>
      <c r="J165" t="n">
        <v>0</v>
      </c>
      <c r="K165" t="n">
        <v>0</v>
      </c>
      <c r="L165" t="s">
        <v>6121</v>
      </c>
      <c r="M165" t="s">
        <v>6121</v>
      </c>
      <c r="N165" t="s">
        <v>6121</v>
      </c>
      <c r="O165" t="s">
        <v>6121</v>
      </c>
    </row>
    <row r="166">
      <c r="A166" s="1" t="s">
        <v>165</v>
      </c>
      <c r="B166" t="n">
        <v>8</v>
      </c>
      <c r="C166" t="n">
        <v>7</v>
      </c>
      <c r="D166" s="3" t="n">
        <v>-0.0860601972370983</v>
      </c>
      <c r="E166" s="3" t="n">
        <v>0.00367778125551542</v>
      </c>
      <c r="F166" s="4" t="n">
        <v>0.334367668442122</v>
      </c>
      <c r="G166" s="4" t="n">
        <v>0.923854435909945</v>
      </c>
      <c r="H166" s="4" t="n">
        <v>0.672522990758431</v>
      </c>
      <c r="I166" s="4" t="n">
        <v>0.985897165939734</v>
      </c>
      <c r="J166" t="n">
        <v>0</v>
      </c>
      <c r="K166" t="n">
        <v>0</v>
      </c>
      <c r="L166" t="s">
        <v>6121</v>
      </c>
      <c r="M166" t="s">
        <v>6121</v>
      </c>
      <c r="N166" t="s">
        <v>6121</v>
      </c>
      <c r="O166" t="s">
        <v>6121</v>
      </c>
    </row>
    <row r="167">
      <c r="A167" s="1" t="s">
        <v>166</v>
      </c>
      <c r="B167" t="n">
        <v>33</v>
      </c>
      <c r="C167" t="n">
        <v>15</v>
      </c>
      <c r="D167" s="3" t="n">
        <v>-0.104700945928774</v>
      </c>
      <c r="E167" s="3" t="n">
        <v>0.0931089247575936</v>
      </c>
      <c r="F167" s="4" t="n">
        <v>0.149988732158196</v>
      </c>
      <c r="G167" s="4" t="n">
        <v>0.446029980977778</v>
      </c>
      <c r="H167" s="4" t="n">
        <v>0.444362541755431</v>
      </c>
      <c r="I167" s="4" t="n">
        <v>0.858323058257269</v>
      </c>
      <c r="J167" t="n">
        <v>0</v>
      </c>
      <c r="K167" t="n">
        <v>0</v>
      </c>
      <c r="L167" t="s">
        <v>6121</v>
      </c>
      <c r="M167" t="s">
        <v>6121</v>
      </c>
      <c r="N167" t="s">
        <v>6121</v>
      </c>
      <c r="O167" t="s">
        <v>6121</v>
      </c>
    </row>
    <row r="168">
      <c r="A168" s="1" t="s">
        <v>167</v>
      </c>
      <c r="B168" t="n">
        <v>75</v>
      </c>
      <c r="C168" t="n">
        <v>39</v>
      </c>
      <c r="D168" s="3" t="n">
        <v>-0.0490645097391159</v>
      </c>
      <c r="E168" s="3" t="n">
        <v>0.05294045217514</v>
      </c>
      <c r="F168" s="4" t="n">
        <v>0.311921161872253</v>
      </c>
      <c r="G168" s="4" t="n">
        <v>0.553060264469399</v>
      </c>
      <c r="H168" s="4" t="n">
        <v>0.650252855715937</v>
      </c>
      <c r="I168" s="4" t="n">
        <v>0.894309081131317</v>
      </c>
      <c r="J168" t="n">
        <v>0</v>
      </c>
      <c r="K168" t="n">
        <v>0</v>
      </c>
      <c r="L168" t="s">
        <v>6121</v>
      </c>
      <c r="M168" t="s">
        <v>6121</v>
      </c>
      <c r="N168" t="s">
        <v>6121</v>
      </c>
      <c r="O168" t="s">
        <v>6121</v>
      </c>
    </row>
    <row r="169">
      <c r="A169" s="1" t="s">
        <v>168</v>
      </c>
      <c r="B169" t="n">
        <v>38</v>
      </c>
      <c r="C169" t="n">
        <v>25</v>
      </c>
      <c r="D169" s="3" t="n">
        <v>-0.024554169115944</v>
      </c>
      <c r="E169" s="3" t="n">
        <v>0.0479963877632</v>
      </c>
      <c r="F169" s="4" t="n">
        <v>0.569802038116107</v>
      </c>
      <c r="G169" s="4" t="n">
        <v>0.455993089099758</v>
      </c>
      <c r="H169" s="4" t="n">
        <v>0.83715381249686</v>
      </c>
      <c r="I169" s="4" t="n">
        <v>0.862595642026328</v>
      </c>
      <c r="J169" t="n">
        <v>0</v>
      </c>
      <c r="K169" t="n">
        <v>0</v>
      </c>
      <c r="L169" t="s">
        <v>6121</v>
      </c>
      <c r="M169" t="s">
        <v>6121</v>
      </c>
      <c r="N169" t="s">
        <v>6121</v>
      </c>
      <c r="O169" t="s">
        <v>6121</v>
      </c>
    </row>
    <row r="170">
      <c r="A170" s="1" t="s">
        <v>169</v>
      </c>
      <c r="B170" t="n">
        <v>16</v>
      </c>
      <c r="C170" t="n">
        <v>10</v>
      </c>
      <c r="D170" s="3" t="n">
        <v>-0.02273330238451</v>
      </c>
      <c r="E170" s="3" t="n">
        <v>-0.0253808663131421</v>
      </c>
      <c r="F170" s="4" t="n">
        <v>0.735663807355915</v>
      </c>
      <c r="G170" s="4" t="n">
        <v>0.910804759454387</v>
      </c>
      <c r="H170" s="4" t="n">
        <v>0.911333578355694</v>
      </c>
      <c r="I170" s="4" t="n">
        <v>0.984318657203107</v>
      </c>
      <c r="J170" t="n">
        <v>0</v>
      </c>
      <c r="K170" t="n">
        <v>0</v>
      </c>
      <c r="L170" t="s">
        <v>6121</v>
      </c>
      <c r="M170" t="s">
        <v>6121</v>
      </c>
      <c r="N170" t="s">
        <v>6121</v>
      </c>
      <c r="O170" t="s">
        <v>6121</v>
      </c>
    </row>
    <row r="171">
      <c r="A171" s="1" t="s">
        <v>170</v>
      </c>
      <c r="B171" t="n">
        <v>39</v>
      </c>
      <c r="C171" t="n">
        <v>18</v>
      </c>
      <c r="D171" s="3" t="n">
        <v>-0.0533032537210551</v>
      </c>
      <c r="E171" s="3" t="n">
        <v>0.0941054367521885</v>
      </c>
      <c r="F171" s="4" t="n">
        <v>0.266021838477221</v>
      </c>
      <c r="G171" s="4" t="n">
        <v>0.443243931436318</v>
      </c>
      <c r="H171" s="4" t="n">
        <v>0.595865497337458</v>
      </c>
      <c r="I171" s="4" t="n">
        <v>0.85748850318366</v>
      </c>
      <c r="J171" t="n">
        <v>0</v>
      </c>
      <c r="K171" t="n">
        <v>0</v>
      </c>
      <c r="L171" t="s">
        <v>6121</v>
      </c>
      <c r="M171" t="s">
        <v>6121</v>
      </c>
      <c r="N171" t="s">
        <v>6121</v>
      </c>
      <c r="O171" t="s">
        <v>6121</v>
      </c>
    </row>
    <row r="172">
      <c r="A172" s="1" t="s">
        <v>171</v>
      </c>
      <c r="B172" t="n">
        <v>24</v>
      </c>
      <c r="C172" t="n">
        <v>13</v>
      </c>
      <c r="D172" s="3" t="n">
        <v>-0.0270174235685865</v>
      </c>
      <c r="E172" s="3" t="n">
        <v>-0.0430868269895519</v>
      </c>
      <c r="F172" s="4" t="n">
        <v>0.624209910269402</v>
      </c>
      <c r="G172" s="4" t="n">
        <v>0.74634892279189</v>
      </c>
      <c r="H172" s="4" t="n">
        <v>0.863660079859775</v>
      </c>
      <c r="I172" s="4" t="n">
        <v>0.949220271311661</v>
      </c>
      <c r="J172" t="n">
        <v>0</v>
      </c>
      <c r="K172" t="n">
        <v>0</v>
      </c>
      <c r="L172" t="s">
        <v>6121</v>
      </c>
      <c r="M172" t="s">
        <v>6121</v>
      </c>
      <c r="N172" t="s">
        <v>6121</v>
      </c>
      <c r="O172" t="s">
        <v>6121</v>
      </c>
    </row>
    <row r="173">
      <c r="A173" s="1" t="s">
        <v>172</v>
      </c>
      <c r="B173" t="n">
        <v>227</v>
      </c>
      <c r="C173" t="n">
        <v>107</v>
      </c>
      <c r="D173" s="3" t="n">
        <v>0.106236758158573</v>
      </c>
      <c r="E173" s="3" t="n">
        <v>0.0812671215549832</v>
      </c>
      <c r="F173" s="4" t="n">
        <v>0.207311063769873</v>
      </c>
      <c r="G173" s="4" t="n">
        <v>0.319551942642927</v>
      </c>
      <c r="H173" s="4" t="n">
        <v>0.528665113145195</v>
      </c>
      <c r="I173" s="4" t="n">
        <v>0.791055869363971</v>
      </c>
      <c r="J173" t="n">
        <v>0</v>
      </c>
      <c r="K173" t="n">
        <v>0</v>
      </c>
      <c r="L173" t="s">
        <v>6237</v>
      </c>
      <c r="M173" t="s">
        <v>6238</v>
      </c>
      <c r="N173" t="s">
        <v>6121</v>
      </c>
      <c r="O173" t="s">
        <v>6121</v>
      </c>
    </row>
    <row r="174">
      <c r="A174" s="1" t="s">
        <v>173</v>
      </c>
      <c r="B174" t="n">
        <v>146</v>
      </c>
      <c r="C174" t="n">
        <v>23</v>
      </c>
      <c r="D174" s="3" t="n">
        <v>0.160962968007024</v>
      </c>
      <c r="E174" s="3" t="n">
        <v>0.16896530657985</v>
      </c>
      <c r="F174" s="4" t="n">
        <v>0.837088883059926</v>
      </c>
      <c r="G174" s="4" t="n">
        <v>0.713734793467935</v>
      </c>
      <c r="H174" s="4" t="n">
        <v>0.94302712794894</v>
      </c>
      <c r="I174" s="4" t="n">
        <v>0.94142183105752</v>
      </c>
      <c r="J174" t="n">
        <v>0</v>
      </c>
      <c r="K174" t="n">
        <v>0</v>
      </c>
      <c r="L174" t="s">
        <v>6165</v>
      </c>
      <c r="M174" t="s">
        <v>6239</v>
      </c>
      <c r="N174" t="s">
        <v>6121</v>
      </c>
      <c r="O174" t="s">
        <v>6121</v>
      </c>
    </row>
    <row r="175">
      <c r="A175" s="1" t="s">
        <v>174</v>
      </c>
      <c r="B175" t="n">
        <v>196</v>
      </c>
      <c r="C175" t="n">
        <v>28</v>
      </c>
      <c r="D175" s="3" t="n">
        <v>0.151702789673749</v>
      </c>
      <c r="E175" s="3" t="n">
        <v>0.182084551310029</v>
      </c>
      <c r="F175" s="4" t="n">
        <v>0.729768966879126</v>
      </c>
      <c r="G175" s="4" t="n">
        <v>0.350031699099601</v>
      </c>
      <c r="H175" s="4" t="n">
        <v>0.910347625033945</v>
      </c>
      <c r="I175" s="4" t="n">
        <v>0.811771137177307</v>
      </c>
      <c r="J175" t="n">
        <v>0</v>
      </c>
      <c r="K175" t="n">
        <v>0</v>
      </c>
      <c r="L175" t="s">
        <v>6165</v>
      </c>
      <c r="M175" t="s">
        <v>6239</v>
      </c>
      <c r="N175" t="s">
        <v>6121</v>
      </c>
      <c r="O175" t="s">
        <v>6121</v>
      </c>
    </row>
    <row r="176">
      <c r="A176" s="1" t="s">
        <v>175</v>
      </c>
      <c r="B176" t="n">
        <v>74</v>
      </c>
      <c r="C176" t="n">
        <v>54</v>
      </c>
      <c r="D176" s="3" t="n">
        <v>-0.0678085869838686</v>
      </c>
      <c r="E176" s="3" t="n">
        <v>-0.154619634574977</v>
      </c>
      <c r="F176" s="4" t="n">
        <v>0.253246510761867</v>
      </c>
      <c r="G176" s="4" t="n">
        <v>0.146911289905634</v>
      </c>
      <c r="H176" s="4" t="n">
        <v>0.580319157116675</v>
      </c>
      <c r="I176" s="4" t="n">
        <v>0.620789159974949</v>
      </c>
      <c r="J176" t="n">
        <v>0</v>
      </c>
      <c r="K176" t="n">
        <v>0</v>
      </c>
      <c r="L176" t="s">
        <v>6121</v>
      </c>
      <c r="M176" t="s">
        <v>6121</v>
      </c>
      <c r="N176" t="s">
        <v>6121</v>
      </c>
      <c r="O176" t="s">
        <v>6121</v>
      </c>
    </row>
    <row r="177">
      <c r="A177" s="1" t="s">
        <v>176</v>
      </c>
      <c r="B177" t="n">
        <v>11</v>
      </c>
      <c r="C177" t="n">
        <v>5</v>
      </c>
      <c r="D177" s="3" t="n">
        <v>0.322125965869932</v>
      </c>
      <c r="E177" s="3" t="n">
        <v>0.132066122012315</v>
      </c>
      <c r="F177" s="4" t="n">
        <v>0.0182182414232222</v>
      </c>
      <c r="G177" s="4" t="n">
        <v>0.802538249388183</v>
      </c>
      <c r="H177" s="4" t="n">
        <v>0.122646727817194</v>
      </c>
      <c r="I177" s="4" t="n">
        <v>0.963763480299125</v>
      </c>
      <c r="J177" t="n">
        <v>0</v>
      </c>
      <c r="K177" t="n">
        <v>0</v>
      </c>
      <c r="L177" t="s">
        <v>6240</v>
      </c>
      <c r="M177" t="s">
        <v>6121</v>
      </c>
      <c r="N177" t="s">
        <v>6121</v>
      </c>
      <c r="O177" t="s">
        <v>6121</v>
      </c>
    </row>
    <row r="178">
      <c r="A178" s="1" t="s">
        <v>177</v>
      </c>
      <c r="B178" t="n">
        <v>71</v>
      </c>
      <c r="C178" t="n">
        <v>49</v>
      </c>
      <c r="D178" s="3" t="n">
        <v>0.248787487483462</v>
      </c>
      <c r="E178" s="3" t="n">
        <v>0.140311174939019</v>
      </c>
      <c r="F178" s="4" t="n">
        <v>0.00317814600470878</v>
      </c>
      <c r="G178" s="4" t="n">
        <v>0.258275808519104</v>
      </c>
      <c r="H178" s="4" t="n">
        <v>0.038427246544063</v>
      </c>
      <c r="I178" s="4" t="n">
        <v>0.74084680404174</v>
      </c>
      <c r="J178" t="n">
        <v>1</v>
      </c>
      <c r="K178" t="n">
        <v>0</v>
      </c>
      <c r="L178" t="s">
        <v>6241</v>
      </c>
      <c r="M178" t="s">
        <v>6242</v>
      </c>
      <c r="N178" t="s">
        <v>6121</v>
      </c>
      <c r="O178" t="s">
        <v>6121</v>
      </c>
    </row>
    <row r="179">
      <c r="A179" s="1" t="s">
        <v>178</v>
      </c>
      <c r="B179" t="n">
        <v>38</v>
      </c>
      <c r="C179" t="n">
        <v>24</v>
      </c>
      <c r="D179" s="3" t="n">
        <v>0.269532845873485</v>
      </c>
      <c r="E179" s="3" t="n">
        <v>0.0852924048769512</v>
      </c>
      <c r="F179" s="4" t="n">
        <v>0.000158577502053818</v>
      </c>
      <c r="G179" s="4" t="n">
        <v>0.224309832487349</v>
      </c>
      <c r="H179" s="4" t="n">
        <v>0.00438133134633761</v>
      </c>
      <c r="I179" s="4" t="n">
        <v>0.71298065443402</v>
      </c>
      <c r="J179" t="n">
        <v>1</v>
      </c>
      <c r="K179" t="n">
        <v>0</v>
      </c>
      <c r="L179" t="s">
        <v>6243</v>
      </c>
      <c r="M179" t="s">
        <v>6244</v>
      </c>
      <c r="N179" t="s">
        <v>6121</v>
      </c>
      <c r="O179" t="s">
        <v>6121</v>
      </c>
    </row>
    <row r="180">
      <c r="A180" s="1" t="s">
        <v>179</v>
      </c>
      <c r="B180" t="n">
        <v>39</v>
      </c>
      <c r="C180" t="n">
        <v>27</v>
      </c>
      <c r="D180" s="3" t="n">
        <v>0.388097882027826</v>
      </c>
      <c r="E180" s="3" t="n">
        <v>0.215064934934319</v>
      </c>
      <c r="F180" s="4" t="n">
        <v>0.000360627234843974</v>
      </c>
      <c r="G180" s="4" t="n">
        <v>0.115435177114141</v>
      </c>
      <c r="H180" s="4" t="n">
        <v>0.00803645947429672</v>
      </c>
      <c r="I180" s="4" t="n">
        <v>0.574775780808801</v>
      </c>
      <c r="J180" t="n">
        <v>1</v>
      </c>
      <c r="K180" t="n">
        <v>0</v>
      </c>
      <c r="L180" t="s">
        <v>6245</v>
      </c>
      <c r="M180" t="s">
        <v>6121</v>
      </c>
      <c r="N180" t="s">
        <v>6121</v>
      </c>
      <c r="O180" t="s">
        <v>6121</v>
      </c>
    </row>
    <row r="181">
      <c r="A181" s="1" t="s">
        <v>180</v>
      </c>
      <c r="B181" t="n">
        <v>5</v>
      </c>
      <c r="C181" t="n">
        <v>5</v>
      </c>
      <c r="D181" s="3" t="n">
        <v>0.22380186038978</v>
      </c>
      <c r="E181" s="3" t="n">
        <v>0.071877644583731</v>
      </c>
      <c r="F181" s="4" t="n">
        <v>0.0425173334367363</v>
      </c>
      <c r="G181" s="4" t="n">
        <v>0.421217459639597</v>
      </c>
      <c r="H181" s="4" t="n">
        <v>0.212273784108513</v>
      </c>
      <c r="I181" s="4" t="n">
        <v>0.845203354768117</v>
      </c>
      <c r="J181" t="n">
        <v>0</v>
      </c>
      <c r="K181" t="n">
        <v>0</v>
      </c>
      <c r="L181" t="s">
        <v>6153</v>
      </c>
      <c r="M181" t="s">
        <v>6153</v>
      </c>
      <c r="N181" t="s">
        <v>6121</v>
      </c>
      <c r="O181" t="s">
        <v>6121</v>
      </c>
    </row>
    <row r="182">
      <c r="A182" s="1" t="s">
        <v>181</v>
      </c>
      <c r="B182" t="n">
        <v>66</v>
      </c>
      <c r="C182" t="n">
        <v>44</v>
      </c>
      <c r="D182" s="3" t="n">
        <v>0.0291181700120686</v>
      </c>
      <c r="E182" s="3" t="n">
        <v>0.045845663899093</v>
      </c>
      <c r="F182" s="4" t="n">
        <v>0.540789949163283</v>
      </c>
      <c r="G182" s="4" t="n">
        <v>0.922677335716575</v>
      </c>
      <c r="H182" s="4" t="n">
        <v>0.824088448895451</v>
      </c>
      <c r="I182" s="4" t="n">
        <v>0.985897165939734</v>
      </c>
      <c r="J182" t="n">
        <v>0</v>
      </c>
      <c r="K182" t="n">
        <v>0</v>
      </c>
      <c r="L182" t="s">
        <v>6246</v>
      </c>
      <c r="M182" t="s">
        <v>6121</v>
      </c>
      <c r="N182" t="s">
        <v>6121</v>
      </c>
      <c r="O182" t="s">
        <v>6121</v>
      </c>
    </row>
    <row r="183">
      <c r="A183" s="1" t="s">
        <v>182</v>
      </c>
      <c r="B183" t="n">
        <v>16</v>
      </c>
      <c r="C183" t="n">
        <v>11</v>
      </c>
      <c r="D183" s="3" t="n">
        <v>0.165643625285589</v>
      </c>
      <c r="E183" s="3" t="n">
        <v>0.067258308877609</v>
      </c>
      <c r="F183" s="4" t="n">
        <v>0.101553056033214</v>
      </c>
      <c r="G183" s="4" t="n">
        <v>0.465535695616021</v>
      </c>
      <c r="H183" s="4" t="n">
        <v>0.361564408244199</v>
      </c>
      <c r="I183" s="4" t="n">
        <v>0.867589176426712</v>
      </c>
      <c r="J183" t="n">
        <v>0</v>
      </c>
      <c r="K183" t="n">
        <v>0</v>
      </c>
      <c r="L183" t="s">
        <v>6121</v>
      </c>
      <c r="M183" t="s">
        <v>6121</v>
      </c>
      <c r="N183" t="s">
        <v>6121</v>
      </c>
      <c r="O183" t="s">
        <v>6121</v>
      </c>
    </row>
    <row r="184">
      <c r="A184" s="1" t="s">
        <v>183</v>
      </c>
      <c r="B184" t="n">
        <v>44</v>
      </c>
      <c r="C184" t="n">
        <v>20</v>
      </c>
      <c r="D184" s="3" t="n">
        <v>-0.0168308668370476</v>
      </c>
      <c r="E184" s="3" t="n">
        <v>-0.0540404847827218</v>
      </c>
      <c r="F184" s="4" t="n">
        <v>0.847016900260003</v>
      </c>
      <c r="G184" s="4" t="n">
        <v>0.986545589452139</v>
      </c>
      <c r="H184" s="4" t="n">
        <v>0.947100799466918</v>
      </c>
      <c r="I184" s="4" t="n">
        <v>0.997212839584536</v>
      </c>
      <c r="J184" t="n">
        <v>0</v>
      </c>
      <c r="K184" t="n">
        <v>0</v>
      </c>
      <c r="L184" t="s">
        <v>6121</v>
      </c>
      <c r="M184" t="s">
        <v>6247</v>
      </c>
      <c r="N184" t="s">
        <v>6121</v>
      </c>
      <c r="O184" t="s">
        <v>6121</v>
      </c>
    </row>
    <row r="185">
      <c r="A185" s="1" t="s">
        <v>184</v>
      </c>
      <c r="B185" t="n">
        <v>19</v>
      </c>
      <c r="C185" t="n">
        <v>13</v>
      </c>
      <c r="D185" s="3" t="n">
        <v>0.0618240064155789</v>
      </c>
      <c r="E185" s="3" t="n">
        <v>0.090856769408659</v>
      </c>
      <c r="F185" s="4" t="n">
        <v>0.705562950451545</v>
      </c>
      <c r="G185" s="4" t="n">
        <v>0.331848156142739</v>
      </c>
      <c r="H185" s="4" t="n">
        <v>0.900160337538056</v>
      </c>
      <c r="I185" s="4" t="n">
        <v>0.798805614736259</v>
      </c>
      <c r="J185" t="n">
        <v>0</v>
      </c>
      <c r="K185" t="n">
        <v>0</v>
      </c>
      <c r="L185" t="s">
        <v>6145</v>
      </c>
      <c r="M185" t="s">
        <v>6145</v>
      </c>
      <c r="N185" t="s">
        <v>6121</v>
      </c>
      <c r="O185" t="s">
        <v>6121</v>
      </c>
    </row>
    <row r="186">
      <c r="A186" s="1" t="s">
        <v>185</v>
      </c>
      <c r="B186" t="n">
        <v>113</v>
      </c>
      <c r="C186" t="n">
        <v>90</v>
      </c>
      <c r="D186" s="3" t="n">
        <v>0.0191860134008264</v>
      </c>
      <c r="E186" s="3" t="n">
        <v>0.102878451659339</v>
      </c>
      <c r="F186" s="4" t="n">
        <v>0.465914434084815</v>
      </c>
      <c r="G186" s="4" t="n">
        <v>0.0330562079167175</v>
      </c>
      <c r="H186" s="4" t="n">
        <v>0.780058550732625</v>
      </c>
      <c r="I186" s="4" t="n">
        <v>0.338770599445586</v>
      </c>
      <c r="J186" t="n">
        <v>0</v>
      </c>
      <c r="K186" t="n">
        <v>0</v>
      </c>
      <c r="L186" t="s">
        <v>6248</v>
      </c>
      <c r="M186" t="s">
        <v>6249</v>
      </c>
      <c r="N186" t="s">
        <v>6121</v>
      </c>
      <c r="O186" t="s">
        <v>6121</v>
      </c>
    </row>
    <row r="187">
      <c r="A187" s="1" t="s">
        <v>186</v>
      </c>
      <c r="B187" t="n">
        <v>42</v>
      </c>
      <c r="C187" t="n">
        <v>28</v>
      </c>
      <c r="D187" s="3" t="n">
        <v>0.189457456448855</v>
      </c>
      <c r="E187" s="3" t="n">
        <v>0.110281635533075</v>
      </c>
      <c r="F187" s="4" t="n">
        <v>0.0000332346326613638</v>
      </c>
      <c r="G187" s="4" t="n">
        <v>0.0205354475415732</v>
      </c>
      <c r="H187" s="4" t="n">
        <v>0.00133507017783084</v>
      </c>
      <c r="I187" s="4" t="n">
        <v>0.274375148115637</v>
      </c>
      <c r="J187" t="n">
        <v>1</v>
      </c>
      <c r="K187" t="n">
        <v>0</v>
      </c>
      <c r="L187" t="s">
        <v>6250</v>
      </c>
      <c r="M187" t="s">
        <v>6250</v>
      </c>
      <c r="N187" t="s">
        <v>6121</v>
      </c>
      <c r="O187" t="s">
        <v>6121</v>
      </c>
    </row>
    <row r="188">
      <c r="A188" s="1" t="s">
        <v>187</v>
      </c>
      <c r="B188" t="n">
        <v>7</v>
      </c>
      <c r="C188" t="n">
        <v>6</v>
      </c>
      <c r="D188" s="3" t="n">
        <v>0.621497312263029</v>
      </c>
      <c r="E188" s="3" t="n">
        <v>0.529984920083681</v>
      </c>
      <c r="F188" s="4" t="n">
        <v>0.00000000000111792551307934</v>
      </c>
      <c r="G188" s="4" t="n">
        <v>0.0000000379508856787295</v>
      </c>
      <c r="H188" s="4" t="n">
        <v>0.000000000682605318286245</v>
      </c>
      <c r="I188" s="4" t="n">
        <v>0.0000257475675504802</v>
      </c>
      <c r="J188" t="n">
        <v>1</v>
      </c>
      <c r="K188" t="n">
        <v>1</v>
      </c>
      <c r="L188" t="s">
        <v>6250</v>
      </c>
      <c r="M188" t="s">
        <v>6250</v>
      </c>
      <c r="N188" t="s">
        <v>6121</v>
      </c>
      <c r="O188" t="s">
        <v>6121</v>
      </c>
    </row>
    <row r="189">
      <c r="A189" s="1" t="s">
        <v>188</v>
      </c>
      <c r="B189" t="n">
        <v>29</v>
      </c>
      <c r="C189" t="n">
        <v>20</v>
      </c>
      <c r="D189" s="3" t="n">
        <v>0.247703582746653</v>
      </c>
      <c r="E189" s="3" t="n">
        <v>0.156739284717987</v>
      </c>
      <c r="F189" s="4" t="n">
        <v>0.00000466094869862747</v>
      </c>
      <c r="G189" s="4" t="n">
        <v>0.01136561014457</v>
      </c>
      <c r="H189" s="4" t="n">
        <v>0.000290405640345095</v>
      </c>
      <c r="I189" s="4" t="n">
        <v>0.206135555887016</v>
      </c>
      <c r="J189" t="n">
        <v>1</v>
      </c>
      <c r="K189" t="n">
        <v>0</v>
      </c>
      <c r="L189" t="s">
        <v>6250</v>
      </c>
      <c r="M189" t="s">
        <v>6250</v>
      </c>
      <c r="N189" t="s">
        <v>6121</v>
      </c>
      <c r="O189" t="s">
        <v>6121</v>
      </c>
    </row>
    <row r="190">
      <c r="A190" s="1" t="s">
        <v>189</v>
      </c>
      <c r="B190" t="n">
        <v>643</v>
      </c>
      <c r="C190" t="n">
        <v>457</v>
      </c>
      <c r="D190" s="3" t="n">
        <v>0.0825582813468306</v>
      </c>
      <c r="E190" s="3" t="n">
        <v>0.0934542278014124</v>
      </c>
      <c r="F190" s="4" t="n">
        <v>0.0462946932138842</v>
      </c>
      <c r="G190" s="4" t="n">
        <v>0.0118817008704581</v>
      </c>
      <c r="H190" s="4" t="n">
        <v>0.223990013283658</v>
      </c>
      <c r="I190" s="4" t="n">
        <v>0.210475001671996</v>
      </c>
      <c r="J190" t="n">
        <v>0</v>
      </c>
      <c r="K190" t="n">
        <v>0</v>
      </c>
      <c r="L190" t="s">
        <v>6251</v>
      </c>
      <c r="M190" t="s">
        <v>6252</v>
      </c>
      <c r="N190" t="s">
        <v>6121</v>
      </c>
      <c r="O190" t="s">
        <v>6158</v>
      </c>
    </row>
    <row r="191">
      <c r="A191" s="1" t="s">
        <v>190</v>
      </c>
      <c r="B191" t="n">
        <v>198</v>
      </c>
      <c r="C191" t="n">
        <v>154</v>
      </c>
      <c r="D191" s="3" t="n">
        <v>0.065857176034391</v>
      </c>
      <c r="E191" s="3" t="n">
        <v>0.0174021848991738</v>
      </c>
      <c r="F191" s="4" t="n">
        <v>0.160147491743963</v>
      </c>
      <c r="G191" s="4" t="n">
        <v>0.868987547329393</v>
      </c>
      <c r="H191" s="4" t="n">
        <v>0.461114047161047</v>
      </c>
      <c r="I191" s="4" t="n">
        <v>0.978623371295263</v>
      </c>
      <c r="J191" t="n">
        <v>0</v>
      </c>
      <c r="K191" t="n">
        <v>0</v>
      </c>
      <c r="L191" t="s">
        <v>6253</v>
      </c>
      <c r="M191" t="s">
        <v>6254</v>
      </c>
      <c r="N191" t="s">
        <v>6121</v>
      </c>
      <c r="O191" t="s">
        <v>6121</v>
      </c>
    </row>
    <row r="192">
      <c r="A192" s="1" t="s">
        <v>191</v>
      </c>
      <c r="B192" t="n">
        <v>156</v>
      </c>
      <c r="C192" t="n">
        <v>124</v>
      </c>
      <c r="D192" s="3" t="n">
        <v>0.0792867855232186</v>
      </c>
      <c r="E192" s="3" t="n">
        <v>0.0318600280929028</v>
      </c>
      <c r="F192" s="4" t="n">
        <v>0.0906120955903556</v>
      </c>
      <c r="G192" s="4" t="n">
        <v>0.948033781289847</v>
      </c>
      <c r="H192" s="4" t="n">
        <v>0.338034241274462</v>
      </c>
      <c r="I192" s="4" t="n">
        <v>0.988922163125127</v>
      </c>
      <c r="J192" t="n">
        <v>0</v>
      </c>
      <c r="K192" t="n">
        <v>0</v>
      </c>
      <c r="L192" t="s">
        <v>6253</v>
      </c>
      <c r="M192" t="s">
        <v>6254</v>
      </c>
      <c r="N192" t="s">
        <v>6121</v>
      </c>
      <c r="O192" t="s">
        <v>6121</v>
      </c>
    </row>
    <row r="193">
      <c r="A193" s="1" t="s">
        <v>192</v>
      </c>
      <c r="B193" t="n">
        <v>61</v>
      </c>
      <c r="C193" t="n">
        <v>21</v>
      </c>
      <c r="D193" s="3" t="n">
        <v>-0.0263165208719545</v>
      </c>
      <c r="E193" s="3" t="n">
        <v>-0.080105063149574</v>
      </c>
      <c r="F193" s="4" t="n">
        <v>0.385247125579987</v>
      </c>
      <c r="G193" s="4" t="n">
        <v>0.900661408746518</v>
      </c>
      <c r="H193" s="4" t="n">
        <v>0.714482664014346</v>
      </c>
      <c r="I193" s="4" t="n">
        <v>0.983271689934961</v>
      </c>
      <c r="J193" t="n">
        <v>0</v>
      </c>
      <c r="K193" t="n">
        <v>0</v>
      </c>
      <c r="L193" t="s">
        <v>6121</v>
      </c>
      <c r="M193" t="s">
        <v>6121</v>
      </c>
      <c r="N193" t="s">
        <v>6121</v>
      </c>
      <c r="O193" t="s">
        <v>6121</v>
      </c>
    </row>
    <row r="194">
      <c r="A194" s="1" t="s">
        <v>193</v>
      </c>
      <c r="B194" t="n">
        <v>29</v>
      </c>
      <c r="C194" t="n">
        <v>8</v>
      </c>
      <c r="D194" s="3" t="n">
        <v>-0.132454468391614</v>
      </c>
      <c r="E194" s="3" t="n">
        <v>0.152808543558576</v>
      </c>
      <c r="F194" s="4" t="n">
        <v>0.184070319429232</v>
      </c>
      <c r="G194" s="4" t="n">
        <v>0.353418577160596</v>
      </c>
      <c r="H194" s="4" t="n">
        <v>0.493590068096295</v>
      </c>
      <c r="I194" s="4" t="n">
        <v>0.811771137177307</v>
      </c>
      <c r="J194" t="n">
        <v>0</v>
      </c>
      <c r="K194" t="n">
        <v>0</v>
      </c>
      <c r="L194" t="s">
        <v>6121</v>
      </c>
      <c r="M194" t="s">
        <v>6247</v>
      </c>
      <c r="N194" t="s">
        <v>6121</v>
      </c>
      <c r="O194" t="s">
        <v>6121</v>
      </c>
    </row>
    <row r="195">
      <c r="A195" s="1" t="s">
        <v>194</v>
      </c>
      <c r="B195" t="n">
        <v>22</v>
      </c>
      <c r="C195" t="n">
        <v>17</v>
      </c>
      <c r="D195" s="3" t="n">
        <v>0.0953673759358006</v>
      </c>
      <c r="E195" s="3" t="n">
        <v>0.0623326022981839</v>
      </c>
      <c r="F195" s="4" t="n">
        <v>0.269863942332723</v>
      </c>
      <c r="G195" s="4" t="n">
        <v>0.738744024885854</v>
      </c>
      <c r="H195" s="4" t="n">
        <v>0.600547732478658</v>
      </c>
      <c r="I195" s="4" t="n">
        <v>0.946845301417511</v>
      </c>
      <c r="J195" t="n">
        <v>0</v>
      </c>
      <c r="K195" t="n">
        <v>0</v>
      </c>
      <c r="L195" t="s">
        <v>6121</v>
      </c>
      <c r="M195" t="s">
        <v>6121</v>
      </c>
      <c r="N195" t="s">
        <v>6121</v>
      </c>
      <c r="O195" t="s">
        <v>6121</v>
      </c>
    </row>
    <row r="196">
      <c r="A196" s="1" t="s">
        <v>195</v>
      </c>
      <c r="B196" t="n">
        <v>23</v>
      </c>
      <c r="C196" t="n">
        <v>13</v>
      </c>
      <c r="D196" s="3" t="n">
        <v>0.0193643722288505</v>
      </c>
      <c r="E196" s="3" t="n">
        <v>0.0312710639691025</v>
      </c>
      <c r="F196" s="4" t="n">
        <v>0.741079525893149</v>
      </c>
      <c r="G196" s="4" t="n">
        <v>0.330094718449144</v>
      </c>
      <c r="H196" s="4" t="n">
        <v>0.91393417665983</v>
      </c>
      <c r="I196" s="4" t="n">
        <v>0.79846558576857</v>
      </c>
      <c r="J196" t="n">
        <v>0</v>
      </c>
      <c r="K196" t="n">
        <v>0</v>
      </c>
      <c r="L196" t="s">
        <v>6121</v>
      </c>
      <c r="M196" t="s">
        <v>6184</v>
      </c>
      <c r="N196" t="s">
        <v>6121</v>
      </c>
      <c r="O196" t="s">
        <v>6121</v>
      </c>
    </row>
    <row r="197">
      <c r="A197" s="1" t="s">
        <v>196</v>
      </c>
      <c r="B197" t="n">
        <v>24</v>
      </c>
      <c r="C197" t="n">
        <v>5</v>
      </c>
      <c r="D197" s="3" t="n">
        <v>0.00276200076153215</v>
      </c>
      <c r="E197" s="3" t="n">
        <v>0.0337342398645609</v>
      </c>
      <c r="F197" s="4" t="n">
        <v>0.855990553327631</v>
      </c>
      <c r="G197" s="4" t="n">
        <v>0.864806448571168</v>
      </c>
      <c r="H197" s="4" t="n">
        <v>0.950650840054295</v>
      </c>
      <c r="I197" s="4" t="n">
        <v>0.978623371295263</v>
      </c>
      <c r="J197" t="n">
        <v>0</v>
      </c>
      <c r="K197" t="n">
        <v>0</v>
      </c>
      <c r="L197" t="s">
        <v>6121</v>
      </c>
      <c r="M197" t="s">
        <v>6121</v>
      </c>
      <c r="N197" t="s">
        <v>6121</v>
      </c>
      <c r="O197" t="s">
        <v>6121</v>
      </c>
    </row>
    <row r="198">
      <c r="A198" s="1" t="s">
        <v>197</v>
      </c>
      <c r="B198" t="n">
        <v>43</v>
      </c>
      <c r="C198" t="n">
        <v>13</v>
      </c>
      <c r="D198" s="3" t="n">
        <v>-0.0654261182046333</v>
      </c>
      <c r="E198" s="3" t="n">
        <v>0.0114667886531202</v>
      </c>
      <c r="F198" s="4" t="n">
        <v>0.197360491107545</v>
      </c>
      <c r="G198" s="4" t="n">
        <v>0.774215378302937</v>
      </c>
      <c r="H198" s="4" t="n">
        <v>0.513675685721514</v>
      </c>
      <c r="I198" s="4" t="n">
        <v>0.957480188737055</v>
      </c>
      <c r="J198" t="n">
        <v>0</v>
      </c>
      <c r="K198" t="n">
        <v>0</v>
      </c>
      <c r="L198" t="s">
        <v>6121</v>
      </c>
      <c r="M198" t="s">
        <v>6121</v>
      </c>
      <c r="N198" t="s">
        <v>6121</v>
      </c>
      <c r="O198" t="s">
        <v>6121</v>
      </c>
    </row>
    <row r="199">
      <c r="A199" s="1" t="s">
        <v>198</v>
      </c>
      <c r="B199" t="n">
        <v>14</v>
      </c>
      <c r="C199" t="n">
        <v>10</v>
      </c>
      <c r="D199" s="3" t="n">
        <v>0.323936655085249</v>
      </c>
      <c r="E199" s="3" t="n">
        <v>0.272320186650399</v>
      </c>
      <c r="F199" s="4" t="n">
        <v>0.00147103101042924</v>
      </c>
      <c r="G199" s="4" t="n">
        <v>0.0217846208167332</v>
      </c>
      <c r="H199" s="4" t="n">
        <v>0.0218542952546981</v>
      </c>
      <c r="I199" s="4" t="n">
        <v>0.283618112381605</v>
      </c>
      <c r="J199" t="n">
        <v>1</v>
      </c>
      <c r="K199" t="n">
        <v>0</v>
      </c>
      <c r="L199" t="s">
        <v>6179</v>
      </c>
      <c r="M199" t="s">
        <v>6179</v>
      </c>
      <c r="N199" t="s">
        <v>6121</v>
      </c>
      <c r="O199" t="s">
        <v>6121</v>
      </c>
    </row>
    <row r="200">
      <c r="A200" s="1" t="s">
        <v>199</v>
      </c>
      <c r="B200" t="n">
        <v>47</v>
      </c>
      <c r="C200" t="n">
        <v>40</v>
      </c>
      <c r="D200" s="3" t="n">
        <v>-0.0300030791168219</v>
      </c>
      <c r="E200" s="3" t="n">
        <v>0.0814223741114144</v>
      </c>
      <c r="F200" s="4" t="n">
        <v>0.276631419635805</v>
      </c>
      <c r="G200" s="4" t="n">
        <v>0.586203629552678</v>
      </c>
      <c r="H200" s="4" t="n">
        <v>0.608432159749069</v>
      </c>
      <c r="I200" s="4" t="n">
        <v>0.905338189898316</v>
      </c>
      <c r="J200" t="n">
        <v>0</v>
      </c>
      <c r="K200" t="n">
        <v>0</v>
      </c>
      <c r="L200" t="s">
        <v>6121</v>
      </c>
      <c r="M200" t="s">
        <v>6141</v>
      </c>
      <c r="N200" t="s">
        <v>6121</v>
      </c>
      <c r="O200" t="s">
        <v>6121</v>
      </c>
    </row>
    <row r="201">
      <c r="A201" s="1" t="s">
        <v>200</v>
      </c>
      <c r="B201" t="n">
        <v>6</v>
      </c>
      <c r="C201" t="n">
        <v>6</v>
      </c>
      <c r="D201" s="3" t="n">
        <v>0.40795159512152</v>
      </c>
      <c r="E201" s="3" t="n">
        <v>0.0989420143087494</v>
      </c>
      <c r="F201" s="4" t="n">
        <v>0.00337849902223645</v>
      </c>
      <c r="G201" s="4" t="n">
        <v>0.560180715200708</v>
      </c>
      <c r="H201" s="4" t="n">
        <v>0.0398245463895285</v>
      </c>
      <c r="I201" s="4" t="n">
        <v>0.896897866688006</v>
      </c>
      <c r="J201" t="n">
        <v>1</v>
      </c>
      <c r="K201" t="n">
        <v>0</v>
      </c>
      <c r="L201" t="s">
        <v>6255</v>
      </c>
      <c r="M201" t="s">
        <v>6121</v>
      </c>
      <c r="N201" t="s">
        <v>6121</v>
      </c>
      <c r="O201" t="s">
        <v>6121</v>
      </c>
    </row>
    <row r="202">
      <c r="A202" s="1" t="s">
        <v>201</v>
      </c>
      <c r="B202" t="n">
        <v>121</v>
      </c>
      <c r="C202" t="n">
        <v>79</v>
      </c>
      <c r="D202" s="3" t="n">
        <v>0.228530902716111</v>
      </c>
      <c r="E202" s="3" t="n">
        <v>0.167148630897834</v>
      </c>
      <c r="F202" s="4" t="n">
        <v>0.000221054279921396</v>
      </c>
      <c r="G202" s="4" t="n">
        <v>0.0304504053222029</v>
      </c>
      <c r="H202" s="4" t="n">
        <v>0.00548681883414651</v>
      </c>
      <c r="I202" s="4" t="n">
        <v>0.323351262970758</v>
      </c>
      <c r="J202" t="n">
        <v>1</v>
      </c>
      <c r="K202" t="n">
        <v>0</v>
      </c>
      <c r="L202" t="s">
        <v>6256</v>
      </c>
      <c r="M202" t="s">
        <v>6257</v>
      </c>
      <c r="N202" t="s">
        <v>6121</v>
      </c>
      <c r="O202" t="s">
        <v>6121</v>
      </c>
    </row>
    <row r="203">
      <c r="A203" s="1" t="s">
        <v>202</v>
      </c>
      <c r="B203" t="n">
        <v>84</v>
      </c>
      <c r="C203" t="n">
        <v>53</v>
      </c>
      <c r="D203" s="3" t="n">
        <v>0.236026822275034</v>
      </c>
      <c r="E203" s="3" t="n">
        <v>0.183599572642481</v>
      </c>
      <c r="F203" s="4" t="n">
        <v>0.0000205450308476983</v>
      </c>
      <c r="G203" s="4" t="n">
        <v>0.00228258284965797</v>
      </c>
      <c r="H203" s="4" t="n">
        <v>0.00086515833348997</v>
      </c>
      <c r="I203" s="4" t="n">
        <v>0.0819850051765385</v>
      </c>
      <c r="J203" t="n">
        <v>1</v>
      </c>
      <c r="K203" t="n">
        <v>0</v>
      </c>
      <c r="L203" t="s">
        <v>6258</v>
      </c>
      <c r="M203" t="s">
        <v>6259</v>
      </c>
      <c r="N203" t="s">
        <v>6121</v>
      </c>
      <c r="O203" t="s">
        <v>6121</v>
      </c>
    </row>
    <row r="204">
      <c r="A204" s="1" t="s">
        <v>203</v>
      </c>
      <c r="B204" t="n">
        <v>5</v>
      </c>
      <c r="C204" t="n">
        <v>5</v>
      </c>
      <c r="D204" s="3" t="n">
        <v>-0.0128299043797063</v>
      </c>
      <c r="E204" s="3" t="n">
        <v>-0.236177376900362</v>
      </c>
      <c r="F204" s="4" t="n">
        <v>0.0870169156215957</v>
      </c>
      <c r="G204" s="4" t="n">
        <v>0.736595328473074</v>
      </c>
      <c r="H204" s="4" t="n">
        <v>0.329488882311092</v>
      </c>
      <c r="I204" s="4" t="n">
        <v>0.946571418872197</v>
      </c>
      <c r="J204" t="n">
        <v>0</v>
      </c>
      <c r="K204" t="n">
        <v>0</v>
      </c>
      <c r="L204" t="s">
        <v>6121</v>
      </c>
      <c r="M204" t="s">
        <v>6244</v>
      </c>
      <c r="N204" t="s">
        <v>6121</v>
      </c>
      <c r="O204" t="s">
        <v>6121</v>
      </c>
    </row>
    <row r="205">
      <c r="A205" s="1" t="s">
        <v>204</v>
      </c>
      <c r="B205" t="n">
        <v>19</v>
      </c>
      <c r="C205" t="n">
        <v>15</v>
      </c>
      <c r="D205" s="3" t="n">
        <v>-0.104327613890502</v>
      </c>
      <c r="E205" s="3" t="n">
        <v>0.0508945590469337</v>
      </c>
      <c r="F205" s="4" t="n">
        <v>0.202124940799056</v>
      </c>
      <c r="G205" s="4" t="n">
        <v>0.669180362154342</v>
      </c>
      <c r="H205" s="4" t="n">
        <v>0.521408909387003</v>
      </c>
      <c r="I205" s="4" t="n">
        <v>0.92990789515576</v>
      </c>
      <c r="J205" t="n">
        <v>0</v>
      </c>
      <c r="K205" t="n">
        <v>0</v>
      </c>
      <c r="L205" t="s">
        <v>6121</v>
      </c>
      <c r="M205" t="s">
        <v>6121</v>
      </c>
      <c r="N205" t="s">
        <v>6121</v>
      </c>
      <c r="O205" t="s">
        <v>6121</v>
      </c>
    </row>
    <row r="206">
      <c r="A206" s="1" t="s">
        <v>205</v>
      </c>
      <c r="B206" t="n">
        <v>20</v>
      </c>
      <c r="C206" t="n">
        <v>14</v>
      </c>
      <c r="D206" s="3" t="n">
        <v>0.201350725059869</v>
      </c>
      <c r="E206" s="3" t="n">
        <v>0.0160464588925823</v>
      </c>
      <c r="F206" s="4" t="n">
        <v>0.0324480186782639</v>
      </c>
      <c r="G206" s="4" t="n">
        <v>0.55130952013346</v>
      </c>
      <c r="H206" s="4" t="n">
        <v>0.179453498495735</v>
      </c>
      <c r="I206" s="4" t="n">
        <v>0.894309081131317</v>
      </c>
      <c r="J206" t="n">
        <v>0</v>
      </c>
      <c r="K206" t="n">
        <v>0</v>
      </c>
      <c r="L206" t="s">
        <v>6183</v>
      </c>
      <c r="M206" t="s">
        <v>6121</v>
      </c>
      <c r="N206" t="s">
        <v>6121</v>
      </c>
      <c r="O206" t="s">
        <v>6121</v>
      </c>
    </row>
    <row r="207">
      <c r="A207" s="1" t="s">
        <v>206</v>
      </c>
      <c r="B207" t="n">
        <v>100</v>
      </c>
      <c r="C207" t="n">
        <v>55</v>
      </c>
      <c r="D207" s="3" t="n">
        <v>0.184950460591873</v>
      </c>
      <c r="E207" s="3" t="n">
        <v>0.186712812141458</v>
      </c>
      <c r="F207" s="4" t="n">
        <v>0.0058222689730466</v>
      </c>
      <c r="G207" s="4" t="n">
        <v>0.00711786741624076</v>
      </c>
      <c r="H207" s="4" t="n">
        <v>0.0586646441409613</v>
      </c>
      <c r="I207" s="4" t="n">
        <v>0.159531003694063</v>
      </c>
      <c r="J207" t="n">
        <v>0</v>
      </c>
      <c r="K207" t="n">
        <v>0</v>
      </c>
      <c r="L207" t="s">
        <v>6260</v>
      </c>
      <c r="M207" t="s">
        <v>6261</v>
      </c>
      <c r="N207" t="s">
        <v>6121</v>
      </c>
      <c r="O207" t="s">
        <v>6121</v>
      </c>
    </row>
    <row r="208">
      <c r="A208" s="1" t="s">
        <v>207</v>
      </c>
      <c r="B208" t="n">
        <v>16</v>
      </c>
      <c r="C208" t="n">
        <v>15</v>
      </c>
      <c r="D208" s="3" t="n">
        <v>-0.0256594733759645</v>
      </c>
      <c r="E208" s="3" t="n">
        <v>0.0310569420266803</v>
      </c>
      <c r="F208" s="4" t="n">
        <v>0.725633997389707</v>
      </c>
      <c r="G208" s="4" t="n">
        <v>0.697959588510739</v>
      </c>
      <c r="H208" s="4" t="n">
        <v>0.910347625033945</v>
      </c>
      <c r="I208" s="4" t="n">
        <v>0.938139569692383</v>
      </c>
      <c r="J208" t="n">
        <v>0</v>
      </c>
      <c r="K208" t="n">
        <v>0</v>
      </c>
      <c r="L208" t="s">
        <v>6121</v>
      </c>
      <c r="M208" t="s">
        <v>6262</v>
      </c>
      <c r="N208" t="s">
        <v>6121</v>
      </c>
      <c r="O208" t="s">
        <v>6121</v>
      </c>
    </row>
    <row r="209">
      <c r="A209" s="1" t="s">
        <v>208</v>
      </c>
      <c r="B209" t="n">
        <v>26</v>
      </c>
      <c r="C209" t="n">
        <v>10</v>
      </c>
      <c r="D209" s="3" t="n">
        <v>0.0233682595485354</v>
      </c>
      <c r="E209" s="3" t="n">
        <v>-0.131707992081048</v>
      </c>
      <c r="F209" s="4" t="n">
        <v>0.905194088301915</v>
      </c>
      <c r="G209" s="4" t="n">
        <v>0.304386707324437</v>
      </c>
      <c r="H209" s="4" t="n">
        <v>0.968649685098404</v>
      </c>
      <c r="I209" s="4" t="n">
        <v>0.779879732224351</v>
      </c>
      <c r="J209" t="n">
        <v>0</v>
      </c>
      <c r="K209" t="n">
        <v>0</v>
      </c>
      <c r="L209" t="s">
        <v>6121</v>
      </c>
      <c r="M209" t="s">
        <v>6208</v>
      </c>
      <c r="N209" t="s">
        <v>6121</v>
      </c>
      <c r="O209" t="s">
        <v>6121</v>
      </c>
    </row>
    <row r="210">
      <c r="A210" s="1" t="s">
        <v>209</v>
      </c>
      <c r="B210" t="n">
        <v>42</v>
      </c>
      <c r="C210" t="n">
        <v>20</v>
      </c>
      <c r="D210" s="3" t="n">
        <v>0.072435270104565</v>
      </c>
      <c r="E210" s="3" t="n">
        <v>-0.023443403383005</v>
      </c>
      <c r="F210" s="4" t="n">
        <v>0.484937862946676</v>
      </c>
      <c r="G210" s="4" t="n">
        <v>0.355912236864457</v>
      </c>
      <c r="H210" s="4" t="n">
        <v>0.792779274739599</v>
      </c>
      <c r="I210" s="4" t="n">
        <v>0.811809428618182</v>
      </c>
      <c r="J210" t="n">
        <v>0</v>
      </c>
      <c r="K210" t="n">
        <v>0</v>
      </c>
      <c r="L210" t="s">
        <v>6121</v>
      </c>
      <c r="M210" t="s">
        <v>6208</v>
      </c>
      <c r="N210" t="s">
        <v>6121</v>
      </c>
      <c r="O210" t="s">
        <v>6121</v>
      </c>
    </row>
    <row r="211">
      <c r="A211" s="1" t="s">
        <v>210</v>
      </c>
      <c r="B211" t="n">
        <v>87</v>
      </c>
      <c r="C211" t="n">
        <v>47</v>
      </c>
      <c r="D211" s="3" t="n">
        <v>0.0975681261379679</v>
      </c>
      <c r="E211" s="3" t="n">
        <v>-0.0675230184836556</v>
      </c>
      <c r="F211" s="4" t="n">
        <v>0.031181583355614</v>
      </c>
      <c r="G211" s="4" t="n">
        <v>0.0853893854923672</v>
      </c>
      <c r="H211" s="4" t="n">
        <v>0.174834479310725</v>
      </c>
      <c r="I211" s="4" t="n">
        <v>0.521387587816394</v>
      </c>
      <c r="J211" t="n">
        <v>0</v>
      </c>
      <c r="K211" t="n">
        <v>0</v>
      </c>
      <c r="L211" t="s">
        <v>6229</v>
      </c>
      <c r="M211" t="s">
        <v>6208</v>
      </c>
      <c r="N211" t="s">
        <v>6121</v>
      </c>
      <c r="O211" t="s">
        <v>6217</v>
      </c>
    </row>
    <row r="212">
      <c r="A212" s="1" t="s">
        <v>211</v>
      </c>
      <c r="B212" t="n">
        <v>18</v>
      </c>
      <c r="C212" t="n">
        <v>15</v>
      </c>
      <c r="D212" s="3" t="n">
        <v>0.0299166567650155</v>
      </c>
      <c r="E212" s="3" t="n">
        <v>0.0888273462955256</v>
      </c>
      <c r="F212" s="4" t="n">
        <v>0.936394139432938</v>
      </c>
      <c r="G212" s="4" t="n">
        <v>0.707991600056708</v>
      </c>
      <c r="H212" s="4" t="n">
        <v>0.982355128430993</v>
      </c>
      <c r="I212" s="4" t="n">
        <v>0.940234003938209</v>
      </c>
      <c r="J212" t="n">
        <v>0</v>
      </c>
      <c r="K212" t="n">
        <v>0</v>
      </c>
      <c r="L212" t="s">
        <v>6121</v>
      </c>
      <c r="M212" t="s">
        <v>6121</v>
      </c>
      <c r="N212" t="s">
        <v>6121</v>
      </c>
      <c r="O212" t="s">
        <v>6121</v>
      </c>
    </row>
    <row r="213">
      <c r="A213" s="1" t="s">
        <v>212</v>
      </c>
      <c r="B213" t="n">
        <v>6</v>
      </c>
      <c r="C213" t="n">
        <v>6</v>
      </c>
      <c r="D213" s="3" t="n">
        <v>0.117680812174355</v>
      </c>
      <c r="E213" s="3" t="n">
        <v>0.0907736896281978</v>
      </c>
      <c r="F213" s="4" t="n">
        <v>0.538001522956926</v>
      </c>
      <c r="G213" s="4" t="n">
        <v>0.916613636862329</v>
      </c>
      <c r="H213" s="4" t="n">
        <v>0.824088448895451</v>
      </c>
      <c r="I213" s="4" t="n">
        <v>0.985314732759022</v>
      </c>
      <c r="J213" t="n">
        <v>0</v>
      </c>
      <c r="K213" t="n">
        <v>0</v>
      </c>
      <c r="L213" t="s">
        <v>6121</v>
      </c>
      <c r="M213" t="s">
        <v>6121</v>
      </c>
      <c r="N213" t="s">
        <v>6121</v>
      </c>
      <c r="O213" t="s">
        <v>6121</v>
      </c>
    </row>
    <row r="214">
      <c r="A214" s="1" t="s">
        <v>213</v>
      </c>
      <c r="B214" t="n">
        <v>10</v>
      </c>
      <c r="C214" t="n">
        <v>10</v>
      </c>
      <c r="D214" s="3" t="n">
        <v>0.124622592872941</v>
      </c>
      <c r="E214" s="3" t="n">
        <v>0.196130595345695</v>
      </c>
      <c r="F214" s="4" t="n">
        <v>0.0308943327298717</v>
      </c>
      <c r="G214" s="4" t="n">
        <v>0.027443019440122</v>
      </c>
      <c r="H214" s="4" t="n">
        <v>0.173702390099997</v>
      </c>
      <c r="I214" s="4" t="n">
        <v>0.310756890428682</v>
      </c>
      <c r="J214" t="n">
        <v>0</v>
      </c>
      <c r="K214" t="n">
        <v>0</v>
      </c>
      <c r="L214" t="s">
        <v>6121</v>
      </c>
      <c r="M214" t="s">
        <v>6263</v>
      </c>
      <c r="N214" t="s">
        <v>6121</v>
      </c>
      <c r="O214" t="s">
        <v>6121</v>
      </c>
    </row>
    <row r="215">
      <c r="A215" s="1" t="s">
        <v>214</v>
      </c>
      <c r="B215" t="n">
        <v>105</v>
      </c>
      <c r="C215" t="n">
        <v>97</v>
      </c>
      <c r="D215" s="3" t="n">
        <v>-0.109772447343754</v>
      </c>
      <c r="E215" s="3" t="n">
        <v>0.0464399329814228</v>
      </c>
      <c r="F215" s="4" t="n">
        <v>0.00000000065674334633162</v>
      </c>
      <c r="G215" s="4" t="n">
        <v>0.210173539702094</v>
      </c>
      <c r="H215" s="4" t="n">
        <v>0.000000167086453029203</v>
      </c>
      <c r="I215" s="4" t="n">
        <v>0.695943402072118</v>
      </c>
      <c r="J215" t="n">
        <v>-1</v>
      </c>
      <c r="K215" t="n">
        <v>0</v>
      </c>
      <c r="L215" t="s">
        <v>6121</v>
      </c>
      <c r="M215" t="s">
        <v>6121</v>
      </c>
      <c r="N215" t="s">
        <v>6121</v>
      </c>
      <c r="O215" t="s">
        <v>6264</v>
      </c>
    </row>
    <row r="216">
      <c r="A216" s="1" t="s">
        <v>215</v>
      </c>
      <c r="B216" t="n">
        <v>237</v>
      </c>
      <c r="C216" t="n">
        <v>191</v>
      </c>
      <c r="D216" s="3" t="n">
        <v>-0.027631985994091</v>
      </c>
      <c r="E216" s="3" t="n">
        <v>0.0887823962799285</v>
      </c>
      <c r="F216" s="4" t="n">
        <v>0.000214192266325627</v>
      </c>
      <c r="G216" s="4" t="n">
        <v>0.0577590734980574</v>
      </c>
      <c r="H216" s="4" t="n">
        <v>0.0053600736810831</v>
      </c>
      <c r="I216" s="4" t="n">
        <v>0.442220664708338</v>
      </c>
      <c r="J216" t="n">
        <v>-1</v>
      </c>
      <c r="K216" t="n">
        <v>0</v>
      </c>
      <c r="L216" t="s">
        <v>6265</v>
      </c>
      <c r="M216" t="s">
        <v>6266</v>
      </c>
      <c r="N216" t="s">
        <v>6121</v>
      </c>
      <c r="O216" t="s">
        <v>6264</v>
      </c>
    </row>
    <row r="217">
      <c r="A217" s="1" t="s">
        <v>216</v>
      </c>
      <c r="B217" t="n">
        <v>101</v>
      </c>
      <c r="C217" t="n">
        <v>90</v>
      </c>
      <c r="D217" s="3" t="n">
        <v>-0.148737724542705</v>
      </c>
      <c r="E217" s="3" t="n">
        <v>0.0424530176477535</v>
      </c>
      <c r="F217" s="4" t="n">
        <v>0.0000000000000397996332905514</v>
      </c>
      <c r="G217" s="4" t="n">
        <v>0.16304631768479</v>
      </c>
      <c r="H217" s="4" t="n">
        <v>0.0000000000476390953672387</v>
      </c>
      <c r="I217" s="4" t="n">
        <v>0.642687218085898</v>
      </c>
      <c r="J217" t="n">
        <v>-1</v>
      </c>
      <c r="K217" t="n">
        <v>0</v>
      </c>
      <c r="L217" t="s">
        <v>6121</v>
      </c>
      <c r="M217" t="s">
        <v>6267</v>
      </c>
      <c r="N217" t="s">
        <v>6121</v>
      </c>
      <c r="O217" t="s">
        <v>6121</v>
      </c>
    </row>
    <row r="218">
      <c r="A218" s="1" t="s">
        <v>217</v>
      </c>
      <c r="B218" t="n">
        <v>25</v>
      </c>
      <c r="C218" t="n">
        <v>11</v>
      </c>
      <c r="D218" s="3" t="n">
        <v>0.056678685676173</v>
      </c>
      <c r="E218" s="3" t="n">
        <v>0.16153311400054</v>
      </c>
      <c r="F218" s="4" t="n">
        <v>0.274165883528012</v>
      </c>
      <c r="G218" s="4" t="n">
        <v>0.585115520229364</v>
      </c>
      <c r="H218" s="4" t="n">
        <v>0.606103144396106</v>
      </c>
      <c r="I218" s="4" t="n">
        <v>0.905265674247488</v>
      </c>
      <c r="J218" t="n">
        <v>0</v>
      </c>
      <c r="K218" t="n">
        <v>0</v>
      </c>
      <c r="L218" t="s">
        <v>6121</v>
      </c>
      <c r="M218" t="s">
        <v>6121</v>
      </c>
      <c r="N218" t="s">
        <v>6121</v>
      </c>
      <c r="O218" t="s">
        <v>6121</v>
      </c>
    </row>
    <row r="219">
      <c r="A219" s="1" t="s">
        <v>218</v>
      </c>
      <c r="B219" t="n">
        <v>19</v>
      </c>
      <c r="C219" t="n">
        <v>9</v>
      </c>
      <c r="D219" s="3" t="n">
        <v>0.186001327872894</v>
      </c>
      <c r="E219" s="3" t="n">
        <v>0.0929285018009172</v>
      </c>
      <c r="F219" s="4" t="n">
        <v>0.154827090433593</v>
      </c>
      <c r="G219" s="4" t="n">
        <v>0.434039909160285</v>
      </c>
      <c r="H219" s="4" t="n">
        <v>0.453199527414919</v>
      </c>
      <c r="I219" s="4" t="n">
        <v>0.85231801197904</v>
      </c>
      <c r="J219" t="n">
        <v>0</v>
      </c>
      <c r="K219" t="n">
        <v>0</v>
      </c>
      <c r="L219" t="s">
        <v>6121</v>
      </c>
      <c r="M219" t="s">
        <v>6121</v>
      </c>
      <c r="N219" t="s">
        <v>6121</v>
      </c>
      <c r="O219" t="s">
        <v>6121</v>
      </c>
    </row>
    <row r="220">
      <c r="A220" s="1" t="s">
        <v>219</v>
      </c>
      <c r="B220" t="n">
        <v>23</v>
      </c>
      <c r="C220" t="n">
        <v>12</v>
      </c>
      <c r="D220" s="3" t="n">
        <v>0.180811197601132</v>
      </c>
      <c r="E220" s="3" t="n">
        <v>0.0736848550322709</v>
      </c>
      <c r="F220" s="4" t="n">
        <v>0.0174720036934406</v>
      </c>
      <c r="G220" s="4" t="n">
        <v>0.252608733371299</v>
      </c>
      <c r="H220" s="4" t="n">
        <v>0.119231471859442</v>
      </c>
      <c r="I220" s="4" t="n">
        <v>0.737560080056143</v>
      </c>
      <c r="J220" t="n">
        <v>0</v>
      </c>
      <c r="K220" t="n">
        <v>0</v>
      </c>
      <c r="L220" t="s">
        <v>6268</v>
      </c>
      <c r="M220" t="s">
        <v>6268</v>
      </c>
      <c r="N220" t="s">
        <v>6121</v>
      </c>
      <c r="O220" t="s">
        <v>6121</v>
      </c>
    </row>
    <row r="221">
      <c r="A221" s="1" t="s">
        <v>220</v>
      </c>
      <c r="B221" t="n">
        <v>23</v>
      </c>
      <c r="C221" t="n">
        <v>18</v>
      </c>
      <c r="D221" s="3" t="n">
        <v>0.27918179590137</v>
      </c>
      <c r="E221" s="3" t="n">
        <v>0.195472700954423</v>
      </c>
      <c r="F221" s="4" t="n">
        <v>0.00000121562454394734</v>
      </c>
      <c r="G221" s="4" t="n">
        <v>0.00125476476798259</v>
      </c>
      <c r="H221" s="4" t="n">
        <v>0.00010915593331386</v>
      </c>
      <c r="I221" s="4" t="n">
        <v>0.0575678573313625</v>
      </c>
      <c r="J221" t="n">
        <v>1</v>
      </c>
      <c r="K221" t="n">
        <v>0</v>
      </c>
      <c r="L221" t="s">
        <v>6194</v>
      </c>
      <c r="M221" t="s">
        <v>6269</v>
      </c>
      <c r="N221" t="s">
        <v>6121</v>
      </c>
      <c r="O221" t="s">
        <v>6121</v>
      </c>
    </row>
    <row r="222">
      <c r="A222" s="1" t="s">
        <v>221</v>
      </c>
      <c r="B222" t="n">
        <v>16</v>
      </c>
      <c r="C222" t="n">
        <v>12</v>
      </c>
      <c r="D222" s="3" t="n">
        <v>0.251219432509215</v>
      </c>
      <c r="E222" s="3" t="n">
        <v>0.184789234790422</v>
      </c>
      <c r="F222" s="4" t="n">
        <v>0.00000860173098058171</v>
      </c>
      <c r="G222" s="4" t="n">
        <v>0.000541711246345158</v>
      </c>
      <c r="H222" s="4" t="n">
        <v>0.000460720783924841</v>
      </c>
      <c r="I222" s="4" t="n">
        <v>0.0373012061975191</v>
      </c>
      <c r="J222" t="n">
        <v>1</v>
      </c>
      <c r="K222" t="n">
        <v>1</v>
      </c>
      <c r="L222" t="s">
        <v>6194</v>
      </c>
      <c r="M222" t="s">
        <v>6269</v>
      </c>
      <c r="N222" t="s">
        <v>6121</v>
      </c>
      <c r="O222" t="s">
        <v>6121</v>
      </c>
    </row>
    <row r="223">
      <c r="A223" s="1" t="s">
        <v>222</v>
      </c>
      <c r="B223" t="n">
        <v>5</v>
      </c>
      <c r="C223" t="n">
        <v>5</v>
      </c>
      <c r="D223" s="3" t="n">
        <v>0.0551481141374503</v>
      </c>
      <c r="E223" s="3" t="n">
        <v>-0.178794685081731</v>
      </c>
      <c r="F223" s="4" t="n">
        <v>0.120005805026712</v>
      </c>
      <c r="G223" s="4" t="n">
        <v>0.169968556755433</v>
      </c>
      <c r="H223" s="4" t="n">
        <v>0.395857000445558</v>
      </c>
      <c r="I223" s="4" t="n">
        <v>0.651492785655162</v>
      </c>
      <c r="J223" t="n">
        <v>0</v>
      </c>
      <c r="K223" t="n">
        <v>0</v>
      </c>
      <c r="L223" t="s">
        <v>6121</v>
      </c>
      <c r="M223" t="s">
        <v>6244</v>
      </c>
      <c r="N223" t="s">
        <v>6121</v>
      </c>
      <c r="O223" t="s">
        <v>6121</v>
      </c>
    </row>
    <row r="224">
      <c r="A224" s="1" t="s">
        <v>223</v>
      </c>
      <c r="B224" t="n">
        <v>13</v>
      </c>
      <c r="C224" t="n">
        <v>11</v>
      </c>
      <c r="D224" s="3" t="n">
        <v>0.331473356653186</v>
      </c>
      <c r="E224" s="3" t="n">
        <v>-0.0266588059580358</v>
      </c>
      <c r="F224" s="4" t="n">
        <v>0.00161061268010863</v>
      </c>
      <c r="G224" s="4" t="n">
        <v>0.461284602282046</v>
      </c>
      <c r="H224" s="4" t="n">
        <v>0.0234711241640652</v>
      </c>
      <c r="I224" s="4" t="n">
        <v>0.864784704186113</v>
      </c>
      <c r="J224" t="n">
        <v>1</v>
      </c>
      <c r="K224" t="n">
        <v>0</v>
      </c>
      <c r="L224" t="s">
        <v>6268</v>
      </c>
      <c r="M224" t="s">
        <v>6268</v>
      </c>
      <c r="N224" t="s">
        <v>6121</v>
      </c>
      <c r="O224" t="s">
        <v>6180</v>
      </c>
    </row>
    <row r="225">
      <c r="A225" s="1" t="s">
        <v>224</v>
      </c>
      <c r="B225" t="n">
        <v>9</v>
      </c>
      <c r="C225" t="n">
        <v>8</v>
      </c>
      <c r="D225" s="3" t="n">
        <v>0.118953137948763</v>
      </c>
      <c r="E225" s="3" t="n">
        <v>0.149162699720521</v>
      </c>
      <c r="F225" s="4" t="n">
        <v>0.189209450337837</v>
      </c>
      <c r="G225" s="4" t="n">
        <v>0.229135617004448</v>
      </c>
      <c r="H225" s="4" t="n">
        <v>0.501527106746556</v>
      </c>
      <c r="I225" s="4" t="n">
        <v>0.71919802428437</v>
      </c>
      <c r="J225" t="n">
        <v>0</v>
      </c>
      <c r="K225" t="n">
        <v>0</v>
      </c>
      <c r="L225" t="s">
        <v>6121</v>
      </c>
      <c r="M225" t="s">
        <v>6121</v>
      </c>
      <c r="N225" t="s">
        <v>6121</v>
      </c>
      <c r="O225" t="s">
        <v>6121</v>
      </c>
    </row>
    <row r="226">
      <c r="A226" s="1" t="s">
        <v>225</v>
      </c>
      <c r="B226" t="n">
        <v>31</v>
      </c>
      <c r="C226" t="n">
        <v>24</v>
      </c>
      <c r="D226" s="3" t="n">
        <v>0.23381401229231</v>
      </c>
      <c r="E226" s="3" t="n">
        <v>-0.00411421694686592</v>
      </c>
      <c r="F226" s="4" t="n">
        <v>0.00000262978938383107</v>
      </c>
      <c r="G226" s="4" t="n">
        <v>0.0334072020674785</v>
      </c>
      <c r="H226" s="4" t="n">
        <v>0.000196069098455733</v>
      </c>
      <c r="I226" s="4" t="n">
        <v>0.338784209589733</v>
      </c>
      <c r="J226" t="n">
        <v>1</v>
      </c>
      <c r="K226" t="n">
        <v>0</v>
      </c>
      <c r="L226" t="s">
        <v>6270</v>
      </c>
      <c r="M226" t="s">
        <v>6269</v>
      </c>
      <c r="N226" t="s">
        <v>6121</v>
      </c>
      <c r="O226" t="s">
        <v>6180</v>
      </c>
    </row>
    <row r="227">
      <c r="A227" s="1" t="s">
        <v>226</v>
      </c>
      <c r="B227" t="n">
        <v>8</v>
      </c>
      <c r="C227" t="n">
        <v>6</v>
      </c>
      <c r="D227" s="3" t="n">
        <v>0.288990598564809</v>
      </c>
      <c r="E227" s="3" t="n">
        <v>0.220657207929718</v>
      </c>
      <c r="F227" s="4" t="n">
        <v>0.0149486390439885</v>
      </c>
      <c r="G227" s="4" t="n">
        <v>0.386462550872058</v>
      </c>
      <c r="H227" s="4" t="n">
        <v>0.1068810187384</v>
      </c>
      <c r="I227" s="4" t="n">
        <v>0.83018214773449</v>
      </c>
      <c r="J227" t="n">
        <v>0</v>
      </c>
      <c r="K227" t="n">
        <v>0</v>
      </c>
      <c r="L227" t="s">
        <v>6255</v>
      </c>
      <c r="M227" t="s">
        <v>6121</v>
      </c>
      <c r="N227" t="s">
        <v>6121</v>
      </c>
      <c r="O227" t="s">
        <v>6121</v>
      </c>
    </row>
    <row r="228">
      <c r="A228" s="1" t="s">
        <v>227</v>
      </c>
      <c r="B228" t="n">
        <v>6</v>
      </c>
      <c r="C228" t="n">
        <v>6</v>
      </c>
      <c r="D228" s="3" t="n">
        <v>-0.0720723724244315</v>
      </c>
      <c r="E228" s="3" t="n">
        <v>-0.177420564058724</v>
      </c>
      <c r="F228" s="4" t="n">
        <v>0.242294979387317</v>
      </c>
      <c r="G228" s="4" t="n">
        <v>0.111603808545721</v>
      </c>
      <c r="H228" s="4" t="n">
        <v>0.571879839249694</v>
      </c>
      <c r="I228" s="4" t="n">
        <v>0.569459656579817</v>
      </c>
      <c r="J228" t="n">
        <v>0</v>
      </c>
      <c r="K228" t="n">
        <v>0</v>
      </c>
      <c r="L228" t="s">
        <v>6121</v>
      </c>
      <c r="M228" t="s">
        <v>6121</v>
      </c>
      <c r="N228" t="s">
        <v>6121</v>
      </c>
      <c r="O228" t="s">
        <v>6121</v>
      </c>
    </row>
    <row r="229">
      <c r="A229" s="1" t="s">
        <v>228</v>
      </c>
      <c r="B229" t="n">
        <v>26</v>
      </c>
      <c r="C229" t="n">
        <v>26</v>
      </c>
      <c r="D229" s="3" t="n">
        <v>-0.0161717118232777</v>
      </c>
      <c r="E229" s="3" t="n">
        <v>0.0289550329501986</v>
      </c>
      <c r="F229" s="4" t="n">
        <v>0.775839470520574</v>
      </c>
      <c r="G229" s="4" t="n">
        <v>0.618019730903026</v>
      </c>
      <c r="H229" s="4" t="n">
        <v>0.926004807963906</v>
      </c>
      <c r="I229" s="4" t="n">
        <v>0.913999362491299</v>
      </c>
      <c r="J229" t="n">
        <v>0</v>
      </c>
      <c r="K229" t="n">
        <v>0</v>
      </c>
      <c r="L229" t="s">
        <v>6121</v>
      </c>
      <c r="M229" t="s">
        <v>6121</v>
      </c>
      <c r="N229" t="s">
        <v>6121</v>
      </c>
      <c r="O229" t="s">
        <v>6121</v>
      </c>
    </row>
    <row r="230">
      <c r="A230" s="1" t="s">
        <v>229</v>
      </c>
      <c r="B230" t="n">
        <v>57</v>
      </c>
      <c r="C230" t="n">
        <v>56</v>
      </c>
      <c r="D230" s="3" t="n">
        <v>0.00290769881562017</v>
      </c>
      <c r="E230" s="3" t="n">
        <v>0.0186029263760277</v>
      </c>
      <c r="F230" s="4" t="n">
        <v>0.62421297055404</v>
      </c>
      <c r="G230" s="4" t="n">
        <v>0.72237629845436</v>
      </c>
      <c r="H230" s="4" t="n">
        <v>0.863660079859775</v>
      </c>
      <c r="I230" s="4" t="n">
        <v>0.943841681106597</v>
      </c>
      <c r="J230" t="n">
        <v>0</v>
      </c>
      <c r="K230" t="n">
        <v>0</v>
      </c>
      <c r="L230" t="s">
        <v>6121</v>
      </c>
      <c r="M230" t="s">
        <v>6121</v>
      </c>
      <c r="N230" t="s">
        <v>6121</v>
      </c>
      <c r="O230" t="s">
        <v>6121</v>
      </c>
    </row>
    <row r="231">
      <c r="A231" s="1" t="s">
        <v>230</v>
      </c>
      <c r="B231" t="n">
        <v>30</v>
      </c>
      <c r="C231" t="n">
        <v>16</v>
      </c>
      <c r="D231" s="3" t="n">
        <v>0.092819508187542</v>
      </c>
      <c r="E231" s="3" t="n">
        <v>0.0704768948549018</v>
      </c>
      <c r="F231" s="4" t="n">
        <v>0.568382584715405</v>
      </c>
      <c r="G231" s="4" t="n">
        <v>0.575474022936411</v>
      </c>
      <c r="H231" s="4" t="n">
        <v>0.836368838205102</v>
      </c>
      <c r="I231" s="4" t="n">
        <v>0.903060836260021</v>
      </c>
      <c r="J231" t="n">
        <v>0</v>
      </c>
      <c r="K231" t="n">
        <v>0</v>
      </c>
      <c r="L231" t="s">
        <v>6121</v>
      </c>
      <c r="M231" t="s">
        <v>6121</v>
      </c>
      <c r="N231" t="s">
        <v>6121</v>
      </c>
      <c r="O231" t="s">
        <v>6121</v>
      </c>
    </row>
    <row r="232">
      <c r="A232" s="1" t="s">
        <v>231</v>
      </c>
      <c r="B232" t="n">
        <v>24</v>
      </c>
      <c r="C232" t="n">
        <v>12</v>
      </c>
      <c r="D232" s="3" t="n">
        <v>0.0664943212968267</v>
      </c>
      <c r="E232" s="3" t="n">
        <v>0.123981738837228</v>
      </c>
      <c r="F232" s="4" t="n">
        <v>0.925743747295981</v>
      </c>
      <c r="G232" s="4" t="n">
        <v>0.441810318209479</v>
      </c>
      <c r="H232" s="4" t="n">
        <v>0.977712955783831</v>
      </c>
      <c r="I232" s="4" t="n">
        <v>0.856682693866967</v>
      </c>
      <c r="J232" t="n">
        <v>0</v>
      </c>
      <c r="K232" t="n">
        <v>0</v>
      </c>
      <c r="L232" t="s">
        <v>6121</v>
      </c>
      <c r="M232" t="s">
        <v>6121</v>
      </c>
      <c r="N232" t="s">
        <v>6121</v>
      </c>
      <c r="O232" t="s">
        <v>6121</v>
      </c>
    </row>
    <row r="233">
      <c r="A233" s="1" t="s">
        <v>232</v>
      </c>
      <c r="B233" t="n">
        <v>20</v>
      </c>
      <c r="C233" t="n">
        <v>10</v>
      </c>
      <c r="D233" s="3" t="n">
        <v>0.0666013268637148</v>
      </c>
      <c r="E233" s="3" t="n">
        <v>0.204887340511028</v>
      </c>
      <c r="F233" s="4" t="n">
        <v>0.796163636454967</v>
      </c>
      <c r="G233" s="4" t="n">
        <v>0.261210268777725</v>
      </c>
      <c r="H233" s="4" t="n">
        <v>0.935239546786077</v>
      </c>
      <c r="I233" s="4" t="n">
        <v>0.744955582044274</v>
      </c>
      <c r="J233" t="n">
        <v>0</v>
      </c>
      <c r="K233" t="n">
        <v>0</v>
      </c>
      <c r="L233" t="s">
        <v>6121</v>
      </c>
      <c r="M233" t="s">
        <v>6121</v>
      </c>
      <c r="N233" t="s">
        <v>6121</v>
      </c>
      <c r="O233" t="s">
        <v>6121</v>
      </c>
    </row>
    <row r="234">
      <c r="A234" s="1" t="s">
        <v>233</v>
      </c>
      <c r="B234" t="n">
        <v>45</v>
      </c>
      <c r="C234" t="n">
        <v>26</v>
      </c>
      <c r="D234" s="3" t="n">
        <v>0.448961570481559</v>
      </c>
      <c r="E234" s="3" t="n">
        <v>0.251439166766544</v>
      </c>
      <c r="F234" s="4" t="n">
        <v>0.0000936712686684793</v>
      </c>
      <c r="G234" s="4" t="n">
        <v>0.209941099265501</v>
      </c>
      <c r="H234" s="4" t="n">
        <v>0.00299453804444887</v>
      </c>
      <c r="I234" s="4" t="n">
        <v>0.695943402072118</v>
      </c>
      <c r="J234" t="n">
        <v>1</v>
      </c>
      <c r="K234" t="n">
        <v>0</v>
      </c>
      <c r="L234" t="s">
        <v>6210</v>
      </c>
      <c r="M234" t="s">
        <v>6242</v>
      </c>
      <c r="N234" t="s">
        <v>6121</v>
      </c>
      <c r="O234" t="s">
        <v>6121</v>
      </c>
    </row>
    <row r="235">
      <c r="A235" s="1" t="s">
        <v>234</v>
      </c>
      <c r="B235" t="n">
        <v>9</v>
      </c>
      <c r="C235" t="n">
        <v>7</v>
      </c>
      <c r="D235" s="3" t="n">
        <v>0.182196426923769</v>
      </c>
      <c r="E235" s="3" t="n">
        <v>0.131922098485633</v>
      </c>
      <c r="F235" s="4" t="n">
        <v>0.536957528484456</v>
      </c>
      <c r="G235" s="4" t="n">
        <v>0.880426771221306</v>
      </c>
      <c r="H235" s="4" t="n">
        <v>0.823597056173172</v>
      </c>
      <c r="I235" s="4" t="n">
        <v>0.979748698904898</v>
      </c>
      <c r="J235" t="n">
        <v>0</v>
      </c>
      <c r="K235" t="n">
        <v>0</v>
      </c>
      <c r="L235" t="s">
        <v>6121</v>
      </c>
      <c r="M235" t="s">
        <v>6121</v>
      </c>
      <c r="N235" t="s">
        <v>6121</v>
      </c>
      <c r="O235" t="s">
        <v>6121</v>
      </c>
    </row>
    <row r="236">
      <c r="A236" s="1" t="s">
        <v>235</v>
      </c>
      <c r="B236" t="n">
        <v>22</v>
      </c>
      <c r="C236" t="n">
        <v>19</v>
      </c>
      <c r="D236" s="3" t="n">
        <v>0.0151825867156658</v>
      </c>
      <c r="E236" s="3" t="n">
        <v>0.0549893461334261</v>
      </c>
      <c r="F236" s="4" t="n">
        <v>0.795295055192856</v>
      </c>
      <c r="G236" s="4" t="n">
        <v>0.813986483813261</v>
      </c>
      <c r="H236" s="4" t="n">
        <v>0.934578831217779</v>
      </c>
      <c r="I236" s="4" t="n">
        <v>0.966309216259186</v>
      </c>
      <c r="J236" t="n">
        <v>0</v>
      </c>
      <c r="K236" t="n">
        <v>0</v>
      </c>
      <c r="L236" t="s">
        <v>6121</v>
      </c>
      <c r="M236" t="s">
        <v>6121</v>
      </c>
      <c r="N236" t="s">
        <v>6121</v>
      </c>
      <c r="O236" t="s">
        <v>6121</v>
      </c>
    </row>
    <row r="237">
      <c r="A237" s="1" t="s">
        <v>236</v>
      </c>
      <c r="B237" t="n">
        <v>73</v>
      </c>
      <c r="C237" t="n">
        <v>64</v>
      </c>
      <c r="D237" s="3" t="n">
        <v>0.0452961027116893</v>
      </c>
      <c r="E237" s="3" t="n">
        <v>0.108344274641947</v>
      </c>
      <c r="F237" s="4" t="n">
        <v>0.462975292616754</v>
      </c>
      <c r="G237" s="4" t="n">
        <v>0.0525914674732055</v>
      </c>
      <c r="H237" s="4" t="n">
        <v>0.778400214493024</v>
      </c>
      <c r="I237" s="4" t="n">
        <v>0.426670257599539</v>
      </c>
      <c r="J237" t="n">
        <v>0</v>
      </c>
      <c r="K237" t="n">
        <v>0</v>
      </c>
      <c r="L237" t="s">
        <v>6271</v>
      </c>
      <c r="M237" t="s">
        <v>6272</v>
      </c>
      <c r="N237" t="s">
        <v>6121</v>
      </c>
      <c r="O237" t="s">
        <v>6121</v>
      </c>
    </row>
    <row r="238">
      <c r="A238" s="1" t="s">
        <v>237</v>
      </c>
      <c r="B238" t="n">
        <v>7</v>
      </c>
      <c r="C238" t="n">
        <v>7</v>
      </c>
      <c r="D238" s="3" t="n">
        <v>0.164300792427984</v>
      </c>
      <c r="E238" s="3" t="n">
        <v>0.0867624218546253</v>
      </c>
      <c r="F238" s="4" t="n">
        <v>0.0840732773161743</v>
      </c>
      <c r="G238" s="4" t="n">
        <v>0.236127432111733</v>
      </c>
      <c r="H238" s="4" t="n">
        <v>0.323721742594068</v>
      </c>
      <c r="I238" s="4" t="n">
        <v>0.723545587752236</v>
      </c>
      <c r="J238" t="n">
        <v>0</v>
      </c>
      <c r="K238" t="n">
        <v>0</v>
      </c>
      <c r="L238" t="s">
        <v>6121</v>
      </c>
      <c r="M238" t="s">
        <v>6273</v>
      </c>
      <c r="N238" t="s">
        <v>6121</v>
      </c>
      <c r="O238" t="s">
        <v>6121</v>
      </c>
    </row>
    <row r="239">
      <c r="A239" s="1" t="s">
        <v>238</v>
      </c>
      <c r="B239" t="n">
        <v>132</v>
      </c>
      <c r="C239" t="n">
        <v>116</v>
      </c>
      <c r="D239" s="3" t="n">
        <v>0.0128405021826109</v>
      </c>
      <c r="E239" s="3" t="n">
        <v>0.038344034701366</v>
      </c>
      <c r="F239" s="4" t="n">
        <v>0.830075236266965</v>
      </c>
      <c r="G239" s="4" t="n">
        <v>0.815947123138636</v>
      </c>
      <c r="H239" s="4" t="n">
        <v>0.942229952744082</v>
      </c>
      <c r="I239" s="4" t="n">
        <v>0.966309216259186</v>
      </c>
      <c r="J239" t="n">
        <v>0</v>
      </c>
      <c r="K239" t="n">
        <v>0</v>
      </c>
      <c r="L239" t="s">
        <v>6274</v>
      </c>
      <c r="M239" t="s">
        <v>6275</v>
      </c>
      <c r="N239" t="s">
        <v>6121</v>
      </c>
      <c r="O239" t="s">
        <v>6121</v>
      </c>
    </row>
    <row r="240">
      <c r="A240" s="1" t="s">
        <v>239</v>
      </c>
      <c r="B240" t="n">
        <v>119</v>
      </c>
      <c r="C240" t="n">
        <v>107</v>
      </c>
      <c r="D240" s="3" t="n">
        <v>-0.0111587156358172</v>
      </c>
      <c r="E240" s="3" t="n">
        <v>0.0862957234290625</v>
      </c>
      <c r="F240" s="4" t="n">
        <v>0.25386850252405</v>
      </c>
      <c r="G240" s="4" t="n">
        <v>0.064571605974984</v>
      </c>
      <c r="H240" s="4" t="n">
        <v>0.580990312817431</v>
      </c>
      <c r="I240" s="4" t="n">
        <v>0.460418681017969</v>
      </c>
      <c r="J240" t="n">
        <v>0</v>
      </c>
      <c r="K240" t="n">
        <v>0</v>
      </c>
      <c r="L240" t="s">
        <v>6274</v>
      </c>
      <c r="M240" t="s">
        <v>6276</v>
      </c>
      <c r="N240" t="s">
        <v>6121</v>
      </c>
      <c r="O240" t="s">
        <v>6121</v>
      </c>
    </row>
    <row r="241">
      <c r="A241" s="1" t="s">
        <v>240</v>
      </c>
      <c r="B241" t="n">
        <v>16</v>
      </c>
      <c r="C241" t="n">
        <v>15</v>
      </c>
      <c r="D241" s="3" t="n">
        <v>-0.0303916914562231</v>
      </c>
      <c r="E241" s="3" t="n">
        <v>0.0915608853089372</v>
      </c>
      <c r="F241" s="4" t="n">
        <v>0.948735027637666</v>
      </c>
      <c r="G241" s="4" t="n">
        <v>0.41057099151363</v>
      </c>
      <c r="H241" s="4" t="n">
        <v>0.984442581379692</v>
      </c>
      <c r="I241" s="4" t="n">
        <v>0.840687103863895</v>
      </c>
      <c r="J241" t="n">
        <v>0</v>
      </c>
      <c r="K241" t="n">
        <v>0</v>
      </c>
      <c r="L241" t="s">
        <v>6121</v>
      </c>
      <c r="M241" t="s">
        <v>6121</v>
      </c>
      <c r="N241" t="s">
        <v>6121</v>
      </c>
      <c r="O241" t="s">
        <v>6121</v>
      </c>
    </row>
    <row r="242">
      <c r="A242" s="1" t="s">
        <v>241</v>
      </c>
      <c r="B242" t="n">
        <v>14</v>
      </c>
      <c r="C242" t="n">
        <v>6</v>
      </c>
      <c r="D242" s="3" t="n">
        <v>0.233995472886202</v>
      </c>
      <c r="E242" s="3" t="n">
        <v>-0.0252087013855786</v>
      </c>
      <c r="F242" s="4" t="n">
        <v>0.170714268948245</v>
      </c>
      <c r="G242" s="4" t="n">
        <v>0.650214565400735</v>
      </c>
      <c r="H242" s="4" t="n">
        <v>0.474356778240793</v>
      </c>
      <c r="I242" s="4" t="n">
        <v>0.924482985195477</v>
      </c>
      <c r="J242" t="n">
        <v>0</v>
      </c>
      <c r="K242" t="n">
        <v>0</v>
      </c>
      <c r="L242" t="s">
        <v>6121</v>
      </c>
      <c r="M242" t="s">
        <v>6121</v>
      </c>
      <c r="N242" t="s">
        <v>6121</v>
      </c>
      <c r="O242" t="s">
        <v>6277</v>
      </c>
    </row>
    <row r="243">
      <c r="A243" s="1" t="s">
        <v>242</v>
      </c>
      <c r="B243" t="n">
        <v>11</v>
      </c>
      <c r="C243" t="n">
        <v>5</v>
      </c>
      <c r="D243" s="3" t="n">
        <v>0.254187682212252</v>
      </c>
      <c r="E243" s="3" t="n">
        <v>-0.0233142174279734</v>
      </c>
      <c r="F243" s="4" t="n">
        <v>0.184054183309297</v>
      </c>
      <c r="G243" s="4" t="n">
        <v>0.658089588809247</v>
      </c>
      <c r="H243" s="4" t="n">
        <v>0.493590068096295</v>
      </c>
      <c r="I243" s="4" t="n">
        <v>0.925689541857566</v>
      </c>
      <c r="J243" t="n">
        <v>0</v>
      </c>
      <c r="K243" t="n">
        <v>0</v>
      </c>
      <c r="L243" t="s">
        <v>6121</v>
      </c>
      <c r="M243" t="s">
        <v>6121</v>
      </c>
      <c r="N243" t="s">
        <v>6121</v>
      </c>
      <c r="O243" t="s">
        <v>6277</v>
      </c>
    </row>
    <row r="244">
      <c r="A244" s="1" t="s">
        <v>243</v>
      </c>
      <c r="B244" t="n">
        <v>9</v>
      </c>
      <c r="C244" t="n">
        <v>6</v>
      </c>
      <c r="D244" s="3" t="n">
        <v>-0.0635923549457691</v>
      </c>
      <c r="E244" s="3" t="n">
        <v>-0.129878326378724</v>
      </c>
      <c r="F244" s="4" t="n">
        <v>0.409459290767195</v>
      </c>
      <c r="G244" s="4" t="n">
        <v>0.514477476121496</v>
      </c>
      <c r="H244" s="4" t="n">
        <v>0.735557054846865</v>
      </c>
      <c r="I244" s="4" t="n">
        <v>0.886705800758247</v>
      </c>
      <c r="J244" t="n">
        <v>0</v>
      </c>
      <c r="K244" t="n">
        <v>0</v>
      </c>
      <c r="L244" t="s">
        <v>6121</v>
      </c>
      <c r="M244" t="s">
        <v>6121</v>
      </c>
      <c r="N244" t="s">
        <v>6121</v>
      </c>
      <c r="O244" t="s">
        <v>6121</v>
      </c>
    </row>
    <row r="245">
      <c r="A245" s="1" t="s">
        <v>244</v>
      </c>
      <c r="B245" t="n">
        <v>30</v>
      </c>
      <c r="C245" t="n">
        <v>23</v>
      </c>
      <c r="D245" s="3" t="n">
        <v>0.159834012603431</v>
      </c>
      <c r="E245" s="3" t="n">
        <v>0.218014752562413</v>
      </c>
      <c r="F245" s="4" t="n">
        <v>0.027550154222507</v>
      </c>
      <c r="G245" s="4" t="n">
        <v>0.293680866353473</v>
      </c>
      <c r="H245" s="4" t="n">
        <v>0.161285946004437</v>
      </c>
      <c r="I245" s="4" t="n">
        <v>0.773852715373558</v>
      </c>
      <c r="J245" t="n">
        <v>0</v>
      </c>
      <c r="K245" t="n">
        <v>0</v>
      </c>
      <c r="L245" t="s">
        <v>6229</v>
      </c>
      <c r="M245" t="s">
        <v>6278</v>
      </c>
      <c r="N245" t="s">
        <v>6121</v>
      </c>
      <c r="O245" t="s">
        <v>6121</v>
      </c>
    </row>
    <row r="246">
      <c r="A246" s="1" t="s">
        <v>245</v>
      </c>
      <c r="B246" t="n">
        <v>5</v>
      </c>
      <c r="C246" t="n">
        <v>5</v>
      </c>
      <c r="D246" s="3" t="n">
        <v>-0.0815048011364497</v>
      </c>
      <c r="E246" s="3" t="n">
        <v>-0.322054539919727</v>
      </c>
      <c r="F246" s="4" t="n">
        <v>0.466182315242821</v>
      </c>
      <c r="G246" s="4" t="n">
        <v>0.103429619508233</v>
      </c>
      <c r="H246" s="4" t="n">
        <v>0.780293096730446</v>
      </c>
      <c r="I246" s="4" t="n">
        <v>0.555514088728531</v>
      </c>
      <c r="J246" t="n">
        <v>0</v>
      </c>
      <c r="K246" t="n">
        <v>0</v>
      </c>
      <c r="L246" t="s">
        <v>6121</v>
      </c>
      <c r="M246" t="s">
        <v>6121</v>
      </c>
      <c r="N246" t="s">
        <v>6121</v>
      </c>
      <c r="O246" t="s">
        <v>6121</v>
      </c>
    </row>
    <row r="247">
      <c r="A247" s="1" t="s">
        <v>246</v>
      </c>
      <c r="B247" t="n">
        <v>97</v>
      </c>
      <c r="C247" t="n">
        <v>66</v>
      </c>
      <c r="D247" s="3" t="n">
        <v>0.110652362427295</v>
      </c>
      <c r="E247" s="3" t="n">
        <v>-0.0476840124493967</v>
      </c>
      <c r="F247" s="4" t="n">
        <v>0.0404643473467771</v>
      </c>
      <c r="G247" s="4" t="n">
        <v>0.407513642265913</v>
      </c>
      <c r="H247" s="4" t="n">
        <v>0.206067810591677</v>
      </c>
      <c r="I247" s="4" t="n">
        <v>0.840419766835293</v>
      </c>
      <c r="J247" t="n">
        <v>0</v>
      </c>
      <c r="K247" t="n">
        <v>0</v>
      </c>
      <c r="L247" t="s">
        <v>6279</v>
      </c>
      <c r="M247" t="s">
        <v>6280</v>
      </c>
      <c r="N247" t="s">
        <v>6121</v>
      </c>
      <c r="O247" t="s">
        <v>6232</v>
      </c>
    </row>
    <row r="248">
      <c r="A248" s="1" t="s">
        <v>247</v>
      </c>
      <c r="B248" t="n">
        <v>9</v>
      </c>
      <c r="C248" t="n">
        <v>6</v>
      </c>
      <c r="D248" s="3" t="n">
        <v>-0.0680830001743334</v>
      </c>
      <c r="E248" s="3" t="n">
        <v>-0.0665043129221073</v>
      </c>
      <c r="F248" s="4" t="n">
        <v>0.622474744094357</v>
      </c>
      <c r="G248" s="4" t="n">
        <v>0.918749957785363</v>
      </c>
      <c r="H248" s="4" t="n">
        <v>0.863660079859775</v>
      </c>
      <c r="I248" s="4" t="n">
        <v>0.985697012576409</v>
      </c>
      <c r="J248" t="n">
        <v>0</v>
      </c>
      <c r="K248" t="n">
        <v>0</v>
      </c>
      <c r="L248" t="s">
        <v>6121</v>
      </c>
      <c r="M248" t="s">
        <v>6121</v>
      </c>
      <c r="N248" t="s">
        <v>6121</v>
      </c>
      <c r="O248" t="s">
        <v>6121</v>
      </c>
    </row>
    <row r="249">
      <c r="A249" s="1" t="s">
        <v>248</v>
      </c>
      <c r="B249" t="n">
        <v>89</v>
      </c>
      <c r="C249" t="n">
        <v>76</v>
      </c>
      <c r="D249" s="3" t="n">
        <v>-0.025388951884559</v>
      </c>
      <c r="E249" s="3" t="n">
        <v>0.00903363871143962</v>
      </c>
      <c r="F249" s="4" t="n">
        <v>0.82979091906931</v>
      </c>
      <c r="G249" s="4" t="n">
        <v>0.400346659377891</v>
      </c>
      <c r="H249" s="4" t="n">
        <v>0.942229952744082</v>
      </c>
      <c r="I249" s="4" t="n">
        <v>0.835860703573706</v>
      </c>
      <c r="J249" t="n">
        <v>0</v>
      </c>
      <c r="K249" t="n">
        <v>0</v>
      </c>
      <c r="L249" t="s">
        <v>6121</v>
      </c>
      <c r="M249" t="s">
        <v>6281</v>
      </c>
      <c r="N249" t="s">
        <v>6121</v>
      </c>
      <c r="O249" t="s">
        <v>6121</v>
      </c>
    </row>
    <row r="250">
      <c r="A250" s="1" t="s">
        <v>249</v>
      </c>
      <c r="B250" t="n">
        <v>7</v>
      </c>
      <c r="C250" t="n">
        <v>6</v>
      </c>
      <c r="D250" s="3" t="n">
        <v>-0.0166362452691566</v>
      </c>
      <c r="E250" s="3" t="n">
        <v>0.0701019908245125</v>
      </c>
      <c r="F250" s="4" t="n">
        <v>0.988341058319892</v>
      </c>
      <c r="G250" s="4" t="n">
        <v>0.904841003787653</v>
      </c>
      <c r="H250" s="4" t="n">
        <v>0.995712645784989</v>
      </c>
      <c r="I250" s="4" t="n">
        <v>0.983990787289579</v>
      </c>
      <c r="J250" t="n">
        <v>0</v>
      </c>
      <c r="K250" t="n">
        <v>0</v>
      </c>
      <c r="L250" t="s">
        <v>6121</v>
      </c>
      <c r="M250" t="s">
        <v>6121</v>
      </c>
      <c r="N250" t="s">
        <v>6121</v>
      </c>
      <c r="O250" t="s">
        <v>6121</v>
      </c>
    </row>
    <row r="251">
      <c r="A251" s="1" t="s">
        <v>250</v>
      </c>
      <c r="B251" t="n">
        <v>539</v>
      </c>
      <c r="C251" t="n">
        <v>355</v>
      </c>
      <c r="D251" s="3" t="n">
        <v>0.114851137682368</v>
      </c>
      <c r="E251" s="3" t="n">
        <v>0.0528661848449749</v>
      </c>
      <c r="F251" s="4" t="n">
        <v>0.0152103462328337</v>
      </c>
      <c r="G251" s="4" t="n">
        <v>0.33431833342403</v>
      </c>
      <c r="H251" s="4" t="n">
        <v>0.10837149836369</v>
      </c>
      <c r="I251" s="4" t="n">
        <v>0.80065265945989</v>
      </c>
      <c r="J251" t="n">
        <v>0</v>
      </c>
      <c r="K251" t="n">
        <v>0</v>
      </c>
      <c r="L251" t="s">
        <v>6282</v>
      </c>
      <c r="M251" t="s">
        <v>6283</v>
      </c>
      <c r="N251" t="s">
        <v>6121</v>
      </c>
      <c r="O251" t="s">
        <v>6284</v>
      </c>
    </row>
    <row r="252">
      <c r="A252" s="1" t="s">
        <v>251</v>
      </c>
      <c r="B252" t="n">
        <v>25</v>
      </c>
      <c r="C252" t="n">
        <v>12</v>
      </c>
      <c r="D252" s="3" t="n">
        <v>0.0179565768270119</v>
      </c>
      <c r="E252" s="3" t="n">
        <v>0.0886073980868123</v>
      </c>
      <c r="F252" s="4" t="n">
        <v>0.505169286524647</v>
      </c>
      <c r="G252" s="4" t="n">
        <v>0.296335575138175</v>
      </c>
      <c r="H252" s="4" t="n">
        <v>0.805516084380297</v>
      </c>
      <c r="I252" s="4" t="n">
        <v>0.773852715373558</v>
      </c>
      <c r="J252" t="n">
        <v>0</v>
      </c>
      <c r="K252" t="n">
        <v>0</v>
      </c>
      <c r="L252" t="s">
        <v>6121</v>
      </c>
      <c r="M252" t="s">
        <v>6121</v>
      </c>
      <c r="N252" t="s">
        <v>6121</v>
      </c>
      <c r="O252" t="s">
        <v>6121</v>
      </c>
    </row>
    <row r="253">
      <c r="A253" s="1" t="s">
        <v>252</v>
      </c>
      <c r="B253" t="n">
        <v>112</v>
      </c>
      <c r="C253" t="n">
        <v>79</v>
      </c>
      <c r="D253" s="3" t="n">
        <v>0.117466708708938</v>
      </c>
      <c r="E253" s="3" t="n">
        <v>0.0441253108384623</v>
      </c>
      <c r="F253" s="4" t="n">
        <v>0.00793718118948724</v>
      </c>
      <c r="G253" s="4" t="n">
        <v>0.307819641335158</v>
      </c>
      <c r="H253" s="4" t="n">
        <v>0.0717991531007542</v>
      </c>
      <c r="I253" s="4" t="n">
        <v>0.783244554235835</v>
      </c>
      <c r="J253" t="n">
        <v>0</v>
      </c>
      <c r="K253" t="n">
        <v>0</v>
      </c>
      <c r="L253" t="s">
        <v>6221</v>
      </c>
      <c r="M253" t="s">
        <v>6285</v>
      </c>
      <c r="N253" t="s">
        <v>6121</v>
      </c>
      <c r="O253" t="s">
        <v>6121</v>
      </c>
    </row>
    <row r="254">
      <c r="A254" s="1" t="s">
        <v>253</v>
      </c>
      <c r="B254" t="n">
        <v>5</v>
      </c>
      <c r="C254" t="n">
        <v>5</v>
      </c>
      <c r="D254" s="3" t="n">
        <v>0.103335256888067</v>
      </c>
      <c r="E254" s="3" t="n">
        <v>0.161035567562978</v>
      </c>
      <c r="F254" s="4" t="n">
        <v>0.714396969992866</v>
      </c>
      <c r="G254" s="4" t="n">
        <v>0.920341513974796</v>
      </c>
      <c r="H254" s="4" t="n">
        <v>0.906129600909107</v>
      </c>
      <c r="I254" s="4" t="n">
        <v>0.985897165939734</v>
      </c>
      <c r="J254" t="n">
        <v>0</v>
      </c>
      <c r="K254" t="n">
        <v>0</v>
      </c>
      <c r="L254" t="s">
        <v>6121</v>
      </c>
      <c r="M254" t="s">
        <v>6121</v>
      </c>
      <c r="N254" t="s">
        <v>6121</v>
      </c>
      <c r="O254" t="s">
        <v>6121</v>
      </c>
    </row>
    <row r="255">
      <c r="A255" s="1" t="s">
        <v>254</v>
      </c>
      <c r="B255" t="n">
        <v>23</v>
      </c>
      <c r="C255" t="n">
        <v>14</v>
      </c>
      <c r="D255" s="3" t="n">
        <v>0.238066635991091</v>
      </c>
      <c r="E255" s="3" t="n">
        <v>0.157360791076186</v>
      </c>
      <c r="F255" s="4" t="n">
        <v>0.00902411865739125</v>
      </c>
      <c r="G255" s="4" t="n">
        <v>0.109274168245767</v>
      </c>
      <c r="H255" s="4" t="n">
        <v>0.0774982679634754</v>
      </c>
      <c r="I255" s="4" t="n">
        <v>0.566888760670053</v>
      </c>
      <c r="J255" t="n">
        <v>0</v>
      </c>
      <c r="K255" t="n">
        <v>0</v>
      </c>
      <c r="L255" t="s">
        <v>6145</v>
      </c>
      <c r="M255" t="s">
        <v>6145</v>
      </c>
      <c r="N255" t="s">
        <v>6121</v>
      </c>
      <c r="O255" t="s">
        <v>6121</v>
      </c>
    </row>
    <row r="256">
      <c r="A256" s="1" t="s">
        <v>255</v>
      </c>
      <c r="B256" t="n">
        <v>72</v>
      </c>
      <c r="C256" t="n">
        <v>61</v>
      </c>
      <c r="D256" s="3" t="n">
        <v>-0.0499895427837993</v>
      </c>
      <c r="E256" s="3" t="n">
        <v>0.0174003330330251</v>
      </c>
      <c r="F256" s="4" t="n">
        <v>0.360742654260102</v>
      </c>
      <c r="G256" s="4" t="n">
        <v>0.413359934280934</v>
      </c>
      <c r="H256" s="4" t="n">
        <v>0.69293851002658</v>
      </c>
      <c r="I256" s="4" t="n">
        <v>0.840687103863895</v>
      </c>
      <c r="J256" t="n">
        <v>0</v>
      </c>
      <c r="K256" t="n">
        <v>0</v>
      </c>
      <c r="L256" t="s">
        <v>6121</v>
      </c>
      <c r="M256" t="s">
        <v>6281</v>
      </c>
      <c r="N256" t="s">
        <v>6121</v>
      </c>
      <c r="O256" t="s">
        <v>6121</v>
      </c>
    </row>
    <row r="257">
      <c r="A257" s="1" t="s">
        <v>256</v>
      </c>
      <c r="B257" t="n">
        <v>19</v>
      </c>
      <c r="C257" t="n">
        <v>17</v>
      </c>
      <c r="D257" s="3" t="n">
        <v>-0.0158059359700491</v>
      </c>
      <c r="E257" s="3" t="n">
        <v>0.0613331111658297</v>
      </c>
      <c r="F257" s="4" t="n">
        <v>0.771697761900095</v>
      </c>
      <c r="G257" s="4" t="n">
        <v>0.111065523216245</v>
      </c>
      <c r="H257" s="4" t="n">
        <v>0.924281391557861</v>
      </c>
      <c r="I257" s="4" t="n">
        <v>0.569459656579817</v>
      </c>
      <c r="J257" t="n">
        <v>0</v>
      </c>
      <c r="K257" t="n">
        <v>0</v>
      </c>
      <c r="L257" t="s">
        <v>6121</v>
      </c>
      <c r="M257" t="s">
        <v>6121</v>
      </c>
      <c r="N257" t="s">
        <v>6121</v>
      </c>
      <c r="O257" t="s">
        <v>6121</v>
      </c>
    </row>
    <row r="258">
      <c r="A258" s="1" t="s">
        <v>257</v>
      </c>
      <c r="B258" t="n">
        <v>41</v>
      </c>
      <c r="C258" t="n">
        <v>10</v>
      </c>
      <c r="D258" s="3" t="n">
        <v>0.126305724532788</v>
      </c>
      <c r="E258" s="3" t="n">
        <v>0.119518131596627</v>
      </c>
      <c r="F258" s="4" t="n">
        <v>0.611963922833818</v>
      </c>
      <c r="G258" s="4" t="n">
        <v>0.827545453594137</v>
      </c>
      <c r="H258" s="4" t="n">
        <v>0.858408387967675</v>
      </c>
      <c r="I258" s="4" t="n">
        <v>0.96893433166746</v>
      </c>
      <c r="J258" t="n">
        <v>0</v>
      </c>
      <c r="K258" t="n">
        <v>0</v>
      </c>
      <c r="L258" t="s">
        <v>6121</v>
      </c>
      <c r="M258" t="s">
        <v>6121</v>
      </c>
      <c r="N258" t="s">
        <v>6121</v>
      </c>
      <c r="O258" t="s">
        <v>6121</v>
      </c>
    </row>
    <row r="259">
      <c r="A259" s="1" t="s">
        <v>258</v>
      </c>
      <c r="B259" t="n">
        <v>107</v>
      </c>
      <c r="C259" t="n">
        <v>34</v>
      </c>
      <c r="D259" s="3" t="n">
        <v>0.0236890720884554</v>
      </c>
      <c r="E259" s="3" t="n">
        <v>0.0446147648942159</v>
      </c>
      <c r="F259" s="4" t="n">
        <v>0.60575623792289</v>
      </c>
      <c r="G259" s="4" t="n">
        <v>0.94227022617861</v>
      </c>
      <c r="H259" s="4" t="n">
        <v>0.8553111855323</v>
      </c>
      <c r="I259" s="4" t="n">
        <v>0.988744114288811</v>
      </c>
      <c r="J259" t="n">
        <v>0</v>
      </c>
      <c r="K259" t="n">
        <v>0</v>
      </c>
      <c r="L259" t="s">
        <v>6121</v>
      </c>
      <c r="M259" t="s">
        <v>6121</v>
      </c>
      <c r="N259" t="s">
        <v>6121</v>
      </c>
      <c r="O259" t="s">
        <v>6121</v>
      </c>
    </row>
    <row r="260">
      <c r="A260" s="1" t="s">
        <v>259</v>
      </c>
      <c r="B260" t="n">
        <v>10</v>
      </c>
      <c r="C260" t="n">
        <v>7</v>
      </c>
      <c r="D260" s="3" t="n">
        <v>0.124212249772785</v>
      </c>
      <c r="E260" s="3" t="n">
        <v>-0.0872870774020323</v>
      </c>
      <c r="F260" s="4" t="n">
        <v>0.232987658291522</v>
      </c>
      <c r="G260" s="4" t="n">
        <v>0.6180647506922</v>
      </c>
      <c r="H260" s="4" t="n">
        <v>0.562968991502982</v>
      </c>
      <c r="I260" s="4" t="n">
        <v>0.913999362491299</v>
      </c>
      <c r="J260" t="n">
        <v>0</v>
      </c>
      <c r="K260" t="n">
        <v>0</v>
      </c>
      <c r="L260" t="s">
        <v>6121</v>
      </c>
      <c r="M260" t="s">
        <v>6121</v>
      </c>
      <c r="N260" t="s">
        <v>6121</v>
      </c>
      <c r="O260" t="s">
        <v>6121</v>
      </c>
    </row>
    <row r="261">
      <c r="A261" s="1" t="s">
        <v>260</v>
      </c>
      <c r="B261" t="n">
        <v>15</v>
      </c>
      <c r="C261" t="n">
        <v>7</v>
      </c>
      <c r="D261" s="3" t="n">
        <v>0.273400971031863</v>
      </c>
      <c r="E261" s="3" t="n">
        <v>0.397667300908551</v>
      </c>
      <c r="F261" s="4" t="n">
        <v>0.0711167515205669</v>
      </c>
      <c r="G261" s="4" t="n">
        <v>0.058941611723148</v>
      </c>
      <c r="H261" s="4" t="n">
        <v>0.293848120896149</v>
      </c>
      <c r="I261" s="4" t="n">
        <v>0.446329427583727</v>
      </c>
      <c r="J261" t="n">
        <v>0</v>
      </c>
      <c r="K261" t="n">
        <v>0</v>
      </c>
      <c r="L261" t="s">
        <v>6121</v>
      </c>
      <c r="M261" t="s">
        <v>6121</v>
      </c>
      <c r="N261" t="s">
        <v>6121</v>
      </c>
      <c r="O261" t="s">
        <v>6121</v>
      </c>
    </row>
    <row r="262">
      <c r="A262" s="1" t="s">
        <v>261</v>
      </c>
      <c r="B262" t="n">
        <v>297</v>
      </c>
      <c r="C262" t="n">
        <v>160</v>
      </c>
      <c r="D262" s="3" t="n">
        <v>0.174997345884127</v>
      </c>
      <c r="E262" s="3" t="n">
        <v>0.0994196533816905</v>
      </c>
      <c r="F262" s="4" t="n">
        <v>0.000565386514341998</v>
      </c>
      <c r="G262" s="4" t="n">
        <v>0.127760032456861</v>
      </c>
      <c r="H262" s="4" t="n">
        <v>0.0111004824970168</v>
      </c>
      <c r="I262" s="4" t="n">
        <v>0.590056686106241</v>
      </c>
      <c r="J262" t="n">
        <v>1</v>
      </c>
      <c r="K262" t="n">
        <v>0</v>
      </c>
      <c r="L262" t="s">
        <v>6286</v>
      </c>
      <c r="M262" t="s">
        <v>6287</v>
      </c>
      <c r="N262" t="s">
        <v>6121</v>
      </c>
      <c r="O262" t="s">
        <v>6174</v>
      </c>
    </row>
    <row r="263">
      <c r="A263" s="1" t="s">
        <v>262</v>
      </c>
      <c r="B263" t="n">
        <v>107</v>
      </c>
      <c r="C263" t="n">
        <v>53</v>
      </c>
      <c r="D263" s="3" t="n">
        <v>0.189335910046669</v>
      </c>
      <c r="E263" s="3" t="n">
        <v>0.10287657443279</v>
      </c>
      <c r="F263" s="4" t="n">
        <v>0.0587484439107611</v>
      </c>
      <c r="G263" s="4" t="n">
        <v>0.564409114227676</v>
      </c>
      <c r="H263" s="4" t="n">
        <v>0.260317850884693</v>
      </c>
      <c r="I263" s="4" t="n">
        <v>0.898467777869928</v>
      </c>
      <c r="J263" t="n">
        <v>0</v>
      </c>
      <c r="K263" t="n">
        <v>0</v>
      </c>
      <c r="L263" t="s">
        <v>6288</v>
      </c>
      <c r="M263" t="s">
        <v>6289</v>
      </c>
      <c r="N263" t="s">
        <v>6121</v>
      </c>
      <c r="O263" t="s">
        <v>6121</v>
      </c>
    </row>
    <row r="264">
      <c r="A264" s="1" t="s">
        <v>263</v>
      </c>
      <c r="B264" t="n">
        <v>25</v>
      </c>
      <c r="C264" t="n">
        <v>20</v>
      </c>
      <c r="D264" s="3" t="n">
        <v>0.223956832940548</v>
      </c>
      <c r="E264" s="3" t="n">
        <v>0.143489755137244</v>
      </c>
      <c r="F264" s="4" t="n">
        <v>0.109466621332688</v>
      </c>
      <c r="G264" s="4" t="n">
        <v>0.462433663737178</v>
      </c>
      <c r="H264" s="4" t="n">
        <v>0.376900464997295</v>
      </c>
      <c r="I264" s="4" t="n">
        <v>0.865598644849688</v>
      </c>
      <c r="J264" t="n">
        <v>0</v>
      </c>
      <c r="K264" t="n">
        <v>0</v>
      </c>
      <c r="L264" t="s">
        <v>6290</v>
      </c>
      <c r="M264" t="s">
        <v>6291</v>
      </c>
      <c r="N264" t="s">
        <v>6121</v>
      </c>
      <c r="O264" t="s">
        <v>6121</v>
      </c>
    </row>
    <row r="265">
      <c r="A265" s="1" t="s">
        <v>264</v>
      </c>
      <c r="B265" t="n">
        <v>148</v>
      </c>
      <c r="C265" t="n">
        <v>84</v>
      </c>
      <c r="D265" s="3" t="n">
        <v>0.254671596055305</v>
      </c>
      <c r="E265" s="3" t="n">
        <v>0.145532900119908</v>
      </c>
      <c r="F265" s="4" t="n">
        <v>0.0000229255375201237</v>
      </c>
      <c r="G265" s="4" t="n">
        <v>0.122679379228258</v>
      </c>
      <c r="H265" s="4" t="n">
        <v>0.000952267565291669</v>
      </c>
      <c r="I265" s="4" t="n">
        <v>0.585252867598805</v>
      </c>
      <c r="J265" t="n">
        <v>1</v>
      </c>
      <c r="K265" t="n">
        <v>0</v>
      </c>
      <c r="L265" t="s">
        <v>6292</v>
      </c>
      <c r="M265" t="s">
        <v>6293</v>
      </c>
      <c r="N265" t="s">
        <v>6121</v>
      </c>
      <c r="O265" t="s">
        <v>6174</v>
      </c>
    </row>
    <row r="266">
      <c r="A266" s="1" t="s">
        <v>265</v>
      </c>
      <c r="B266" t="n">
        <v>34</v>
      </c>
      <c r="C266" t="n">
        <v>25</v>
      </c>
      <c r="D266" s="3" t="n">
        <v>0.19152962386288</v>
      </c>
      <c r="E266" s="3" t="n">
        <v>0.140457416852568</v>
      </c>
      <c r="F266" s="4" t="n">
        <v>0.0244923732464262</v>
      </c>
      <c r="G266" s="4" t="n">
        <v>0.139681643761347</v>
      </c>
      <c r="H266" s="4" t="n">
        <v>0.147485632191991</v>
      </c>
      <c r="I266" s="4" t="n">
        <v>0.611395065811313</v>
      </c>
      <c r="J266" t="n">
        <v>0</v>
      </c>
      <c r="K266" t="n">
        <v>0</v>
      </c>
      <c r="L266" t="s">
        <v>6294</v>
      </c>
      <c r="M266" t="s">
        <v>6294</v>
      </c>
      <c r="N266" t="s">
        <v>6121</v>
      </c>
      <c r="O266" t="s">
        <v>6121</v>
      </c>
    </row>
    <row r="267">
      <c r="A267" s="1" t="s">
        <v>266</v>
      </c>
      <c r="B267" t="n">
        <v>199</v>
      </c>
      <c r="C267" t="n">
        <v>53</v>
      </c>
      <c r="D267" s="3" t="n">
        <v>0.167688619476903</v>
      </c>
      <c r="E267" s="3" t="n">
        <v>0.163469339135234</v>
      </c>
      <c r="F267" s="4" t="n">
        <v>0.110707968880574</v>
      </c>
      <c r="G267" s="4" t="n">
        <v>0.0804484676277142</v>
      </c>
      <c r="H267" s="4" t="n">
        <v>0.379786383644365</v>
      </c>
      <c r="I267" s="4" t="n">
        <v>0.511366038418851</v>
      </c>
      <c r="J267" t="n">
        <v>0</v>
      </c>
      <c r="K267" t="n">
        <v>0</v>
      </c>
      <c r="L267" t="s">
        <v>6295</v>
      </c>
      <c r="M267" t="s">
        <v>6296</v>
      </c>
      <c r="N267" t="s">
        <v>6121</v>
      </c>
      <c r="O267" t="s">
        <v>6121</v>
      </c>
    </row>
    <row r="268">
      <c r="A268" s="1" t="s">
        <v>267</v>
      </c>
      <c r="B268" t="n">
        <v>100</v>
      </c>
      <c r="C268" t="n">
        <v>45</v>
      </c>
      <c r="D268" s="3" t="n">
        <v>0.222327895577328</v>
      </c>
      <c r="E268" s="3" t="n">
        <v>0.162316876139059</v>
      </c>
      <c r="F268" s="4" t="n">
        <v>0.0109153970005235</v>
      </c>
      <c r="G268" s="4" t="n">
        <v>0.0681213013417766</v>
      </c>
      <c r="H268" s="4" t="n">
        <v>0.0877512279874504</v>
      </c>
      <c r="I268" s="4" t="n">
        <v>0.468667733918573</v>
      </c>
      <c r="J268" t="n">
        <v>0</v>
      </c>
      <c r="K268" t="n">
        <v>0</v>
      </c>
      <c r="L268" t="s">
        <v>6297</v>
      </c>
      <c r="M268" t="s">
        <v>6298</v>
      </c>
      <c r="N268" t="s">
        <v>6121</v>
      </c>
      <c r="O268" t="s">
        <v>6121</v>
      </c>
    </row>
    <row r="269">
      <c r="A269" s="1" t="s">
        <v>268</v>
      </c>
      <c r="B269" t="n">
        <v>79</v>
      </c>
      <c r="C269" t="n">
        <v>27</v>
      </c>
      <c r="D269" s="3" t="n">
        <v>0.165525362105531</v>
      </c>
      <c r="E269" s="3" t="n">
        <v>0.0766287332372074</v>
      </c>
      <c r="F269" s="4" t="n">
        <v>0.243555910896714</v>
      </c>
      <c r="G269" s="4" t="n">
        <v>0.960676557686001</v>
      </c>
      <c r="H269" s="4" t="n">
        <v>0.573261492785663</v>
      </c>
      <c r="I269" s="4" t="n">
        <v>0.991342100573337</v>
      </c>
      <c r="J269" t="n">
        <v>0</v>
      </c>
      <c r="K269" t="n">
        <v>0</v>
      </c>
      <c r="L269" t="s">
        <v>6299</v>
      </c>
      <c r="M269" t="s">
        <v>6121</v>
      </c>
      <c r="N269" t="s">
        <v>6121</v>
      </c>
      <c r="O269" t="s">
        <v>6121</v>
      </c>
    </row>
    <row r="270">
      <c r="A270" s="1" t="s">
        <v>269</v>
      </c>
      <c r="B270" t="n">
        <v>26</v>
      </c>
      <c r="C270" t="n">
        <v>19</v>
      </c>
      <c r="D270" s="3" t="n">
        <v>-0.0619343126383206</v>
      </c>
      <c r="E270" s="3" t="n">
        <v>-0.0711985085823661</v>
      </c>
      <c r="F270" s="4" t="n">
        <v>0.329507112912307</v>
      </c>
      <c r="G270" s="4" t="n">
        <v>0.339236998176069</v>
      </c>
      <c r="H270" s="4" t="n">
        <v>0.667444924828489</v>
      </c>
      <c r="I270" s="4" t="n">
        <v>0.802568591294493</v>
      </c>
      <c r="J270" t="n">
        <v>0</v>
      </c>
      <c r="K270" t="n">
        <v>0</v>
      </c>
      <c r="L270" t="s">
        <v>6121</v>
      </c>
      <c r="M270" t="s">
        <v>6121</v>
      </c>
      <c r="N270" t="s">
        <v>6121</v>
      </c>
      <c r="O270" t="s">
        <v>6121</v>
      </c>
    </row>
    <row r="271">
      <c r="A271" s="1" t="s">
        <v>270</v>
      </c>
      <c r="B271" t="n">
        <v>18</v>
      </c>
      <c r="C271" t="n">
        <v>6</v>
      </c>
      <c r="D271" s="3" t="n">
        <v>0.142330218597481</v>
      </c>
      <c r="E271" s="3" t="n">
        <v>-0.0527203852919748</v>
      </c>
      <c r="F271" s="4" t="n">
        <v>0.49988653389568</v>
      </c>
      <c r="G271" s="4" t="n">
        <v>0.630881002332036</v>
      </c>
      <c r="H271" s="4" t="n">
        <v>0.80302740751566</v>
      </c>
      <c r="I271" s="4" t="n">
        <v>0.91887516444828</v>
      </c>
      <c r="J271" t="n">
        <v>0</v>
      </c>
      <c r="K271" t="n">
        <v>0</v>
      </c>
      <c r="L271" t="s">
        <v>6121</v>
      </c>
      <c r="M271" t="s">
        <v>6121</v>
      </c>
      <c r="N271" t="s">
        <v>6121</v>
      </c>
      <c r="O271" t="s">
        <v>6121</v>
      </c>
    </row>
    <row r="272">
      <c r="A272" s="1" t="s">
        <v>271</v>
      </c>
      <c r="B272" t="n">
        <v>48</v>
      </c>
      <c r="C272" t="n">
        <v>47</v>
      </c>
      <c r="D272" s="3" t="n">
        <v>-0.0189271164648374</v>
      </c>
      <c r="E272" s="3" t="n">
        <v>0.010591661151225</v>
      </c>
      <c r="F272" s="4" t="n">
        <v>0.401100803801824</v>
      </c>
      <c r="G272" s="4" t="n">
        <v>0.911242715612693</v>
      </c>
      <c r="H272" s="4" t="n">
        <v>0.728363975254866</v>
      </c>
      <c r="I272" s="4" t="n">
        <v>0.984318657203107</v>
      </c>
      <c r="J272" t="n">
        <v>0</v>
      </c>
      <c r="K272" t="n">
        <v>0</v>
      </c>
      <c r="L272" t="s">
        <v>6121</v>
      </c>
      <c r="M272" t="s">
        <v>6121</v>
      </c>
      <c r="N272" t="s">
        <v>6121</v>
      </c>
      <c r="O272" t="s">
        <v>6121</v>
      </c>
    </row>
    <row r="273">
      <c r="A273" s="1" t="s">
        <v>272</v>
      </c>
      <c r="B273" t="n">
        <v>12</v>
      </c>
      <c r="C273" t="n">
        <v>11</v>
      </c>
      <c r="D273" s="3" t="n">
        <v>-0.00949272924109865</v>
      </c>
      <c r="E273" s="3" t="n">
        <v>0.00127767762587106</v>
      </c>
      <c r="F273" s="4" t="n">
        <v>0.659901955551726</v>
      </c>
      <c r="G273" s="4" t="n">
        <v>0.785948592718336</v>
      </c>
      <c r="H273" s="4" t="n">
        <v>0.879836792905956</v>
      </c>
      <c r="I273" s="4" t="n">
        <v>0.959662640356839</v>
      </c>
      <c r="J273" t="n">
        <v>0</v>
      </c>
      <c r="K273" t="n">
        <v>0</v>
      </c>
      <c r="L273" t="s">
        <v>6121</v>
      </c>
      <c r="M273" t="s">
        <v>6121</v>
      </c>
      <c r="N273" t="s">
        <v>6121</v>
      </c>
      <c r="O273" t="s">
        <v>6121</v>
      </c>
    </row>
    <row r="274">
      <c r="A274" s="1" t="s">
        <v>273</v>
      </c>
      <c r="B274" t="n">
        <v>14</v>
      </c>
      <c r="C274" t="n">
        <v>14</v>
      </c>
      <c r="D274" s="3" t="n">
        <v>-0.00545017034225048</v>
      </c>
      <c r="E274" s="3" t="n">
        <v>0.0368189771531092</v>
      </c>
      <c r="F274" s="4" t="n">
        <v>0.850936534755273</v>
      </c>
      <c r="G274" s="4" t="n">
        <v>0.613607990471161</v>
      </c>
      <c r="H274" s="4" t="n">
        <v>0.949045126558994</v>
      </c>
      <c r="I274" s="4" t="n">
        <v>0.911160114255084</v>
      </c>
      <c r="J274" t="n">
        <v>0</v>
      </c>
      <c r="K274" t="n">
        <v>0</v>
      </c>
      <c r="L274" t="s">
        <v>6121</v>
      </c>
      <c r="M274" t="s">
        <v>6121</v>
      </c>
      <c r="N274" t="s">
        <v>6121</v>
      </c>
      <c r="O274" t="s">
        <v>6121</v>
      </c>
    </row>
    <row r="275">
      <c r="A275" s="1" t="s">
        <v>274</v>
      </c>
      <c r="B275" t="n">
        <v>43</v>
      </c>
      <c r="C275" t="n">
        <v>28</v>
      </c>
      <c r="D275" s="3" t="n">
        <v>-0.00760043710425015</v>
      </c>
      <c r="E275" s="3" t="n">
        <v>0.0706477189647272</v>
      </c>
      <c r="F275" s="4" t="n">
        <v>0.344196024988977</v>
      </c>
      <c r="G275" s="4" t="n">
        <v>0.520116278724477</v>
      </c>
      <c r="H275" s="4" t="n">
        <v>0.680446079934283</v>
      </c>
      <c r="I275" s="4" t="n">
        <v>0.887970465021141</v>
      </c>
      <c r="J275" t="n">
        <v>0</v>
      </c>
      <c r="K275" t="n">
        <v>0</v>
      </c>
      <c r="L275" t="s">
        <v>6121</v>
      </c>
      <c r="M275" t="s">
        <v>6300</v>
      </c>
      <c r="N275" t="s">
        <v>6121</v>
      </c>
      <c r="O275" t="s">
        <v>6121</v>
      </c>
    </row>
    <row r="276">
      <c r="A276" s="1" t="s">
        <v>275</v>
      </c>
      <c r="B276" t="n">
        <v>25</v>
      </c>
      <c r="C276" t="n">
        <v>14</v>
      </c>
      <c r="D276" s="3" t="n">
        <v>0.140928364537664</v>
      </c>
      <c r="E276" s="3" t="n">
        <v>0.230706876248063</v>
      </c>
      <c r="F276" s="4" t="n">
        <v>0.0890911111672502</v>
      </c>
      <c r="G276" s="4" t="n">
        <v>0.0385357290882346</v>
      </c>
      <c r="H276" s="4" t="n">
        <v>0.334969411814797</v>
      </c>
      <c r="I276" s="4" t="n">
        <v>0.367654940332438</v>
      </c>
      <c r="J276" t="n">
        <v>0</v>
      </c>
      <c r="K276" t="n">
        <v>0</v>
      </c>
      <c r="L276" t="s">
        <v>6179</v>
      </c>
      <c r="M276" t="s">
        <v>6179</v>
      </c>
      <c r="N276" t="s">
        <v>6121</v>
      </c>
      <c r="O276" t="s">
        <v>6121</v>
      </c>
    </row>
    <row r="277">
      <c r="A277" s="1" t="s">
        <v>276</v>
      </c>
      <c r="B277" t="n">
        <v>705</v>
      </c>
      <c r="C277" t="n">
        <v>386</v>
      </c>
      <c r="D277" s="3" t="n">
        <v>0.151176719106</v>
      </c>
      <c r="E277" s="3" t="n">
        <v>0.105765979479947</v>
      </c>
      <c r="F277" s="4" t="n">
        <v>0.0144053941039634</v>
      </c>
      <c r="G277" s="4" t="n">
        <v>0.119262251103026</v>
      </c>
      <c r="H277" s="4" t="n">
        <v>0.104963408590454</v>
      </c>
      <c r="I277" s="4" t="n">
        <v>0.57978142157834</v>
      </c>
      <c r="J277" t="n">
        <v>0</v>
      </c>
      <c r="K277" t="n">
        <v>0</v>
      </c>
      <c r="L277" t="s">
        <v>6301</v>
      </c>
      <c r="M277" t="s">
        <v>6302</v>
      </c>
      <c r="N277" t="s">
        <v>6121</v>
      </c>
      <c r="O277" t="s">
        <v>6303</v>
      </c>
    </row>
    <row r="278">
      <c r="A278" s="1" t="s">
        <v>277</v>
      </c>
      <c r="B278" t="n">
        <v>18</v>
      </c>
      <c r="C278" t="n">
        <v>9</v>
      </c>
      <c r="D278" s="3" t="n">
        <v>0.708096083586279</v>
      </c>
      <c r="E278" s="3" t="n">
        <v>0.806552156940916</v>
      </c>
      <c r="F278" s="4" t="n">
        <v>0.00834331716255565</v>
      </c>
      <c r="G278" s="4" t="n">
        <v>0.00336852027430049</v>
      </c>
      <c r="H278" s="4" t="n">
        <v>0.0740469398176814</v>
      </c>
      <c r="I278" s="4" t="n">
        <v>0.105361511543395</v>
      </c>
      <c r="J278" t="n">
        <v>0</v>
      </c>
      <c r="K278" t="n">
        <v>0</v>
      </c>
      <c r="L278" t="s">
        <v>6304</v>
      </c>
      <c r="M278" t="s">
        <v>6304</v>
      </c>
      <c r="N278" t="s">
        <v>6121</v>
      </c>
      <c r="O278" t="s">
        <v>6121</v>
      </c>
    </row>
    <row r="279">
      <c r="A279" s="1" t="s">
        <v>278</v>
      </c>
      <c r="B279" t="n">
        <v>20</v>
      </c>
      <c r="C279" t="n">
        <v>10</v>
      </c>
      <c r="D279" s="3" t="n">
        <v>-0.132161113842507</v>
      </c>
      <c r="E279" s="3" t="n">
        <v>-0.104277775307598</v>
      </c>
      <c r="F279" s="4" t="n">
        <v>0.234128716254763</v>
      </c>
      <c r="G279" s="4" t="n">
        <v>0.757470113048971</v>
      </c>
      <c r="H279" s="4" t="n">
        <v>0.564360999171918</v>
      </c>
      <c r="I279" s="4" t="n">
        <v>0.953610427143717</v>
      </c>
      <c r="J279" t="n">
        <v>0</v>
      </c>
      <c r="K279" t="n">
        <v>0</v>
      </c>
      <c r="L279" t="s">
        <v>6121</v>
      </c>
      <c r="M279" t="s">
        <v>6121</v>
      </c>
      <c r="N279" t="s">
        <v>6121</v>
      </c>
      <c r="O279" t="s">
        <v>6121</v>
      </c>
    </row>
    <row r="280">
      <c r="A280" s="1" t="s">
        <v>279</v>
      </c>
      <c r="B280" t="n">
        <v>6</v>
      </c>
      <c r="C280" t="n">
        <v>6</v>
      </c>
      <c r="D280" s="3" t="n">
        <v>0.0536129922023048</v>
      </c>
      <c r="E280" s="3" t="n">
        <v>-0.0992955019300266</v>
      </c>
      <c r="F280" s="4" t="n">
        <v>0.991112231201175</v>
      </c>
      <c r="G280" s="4" t="n">
        <v>0.479290377480445</v>
      </c>
      <c r="H280" s="4" t="n">
        <v>0.99709238272683</v>
      </c>
      <c r="I280" s="4" t="n">
        <v>0.871406069801762</v>
      </c>
      <c r="J280" t="n">
        <v>0</v>
      </c>
      <c r="K280" t="n">
        <v>0</v>
      </c>
      <c r="L280" t="s">
        <v>6121</v>
      </c>
      <c r="M280" t="s">
        <v>6121</v>
      </c>
      <c r="N280" t="s">
        <v>6121</v>
      </c>
      <c r="O280" t="s">
        <v>6121</v>
      </c>
    </row>
    <row r="281">
      <c r="A281" s="1" t="s">
        <v>280</v>
      </c>
      <c r="B281" t="n">
        <v>23</v>
      </c>
      <c r="C281" t="n">
        <v>9</v>
      </c>
      <c r="D281" s="3" t="n">
        <v>-0.162159648363061</v>
      </c>
      <c r="E281" s="3" t="n">
        <v>-0.00201707043580071</v>
      </c>
      <c r="F281" s="4" t="n">
        <v>0.22003085378667</v>
      </c>
      <c r="G281" s="4" t="n">
        <v>0.764210337884618</v>
      </c>
      <c r="H281" s="4" t="n">
        <v>0.548505497391124</v>
      </c>
      <c r="I281" s="4" t="n">
        <v>0.953610427143717</v>
      </c>
      <c r="J281" t="n">
        <v>0</v>
      </c>
      <c r="K281" t="n">
        <v>0</v>
      </c>
      <c r="L281" t="s">
        <v>6121</v>
      </c>
      <c r="M281" t="s">
        <v>6121</v>
      </c>
      <c r="N281" t="s">
        <v>6121</v>
      </c>
      <c r="O281" t="s">
        <v>6121</v>
      </c>
    </row>
    <row r="282">
      <c r="A282" s="1" t="s">
        <v>281</v>
      </c>
      <c r="B282" t="n">
        <v>10</v>
      </c>
      <c r="C282" t="n">
        <v>8</v>
      </c>
      <c r="D282" s="3" t="n">
        <v>0.0604342711114604</v>
      </c>
      <c r="E282" s="3" t="n">
        <v>0.0358920969028442</v>
      </c>
      <c r="F282" s="4" t="n">
        <v>0.686511857252035</v>
      </c>
      <c r="G282" s="4" t="n">
        <v>0.679349005422489</v>
      </c>
      <c r="H282" s="4" t="n">
        <v>0.890933347583618</v>
      </c>
      <c r="I282" s="4" t="n">
        <v>0.934980649362672</v>
      </c>
      <c r="J282" t="n">
        <v>0</v>
      </c>
      <c r="K282" t="n">
        <v>0</v>
      </c>
      <c r="L282" t="s">
        <v>6121</v>
      </c>
      <c r="M282" t="s">
        <v>6121</v>
      </c>
      <c r="N282" t="s">
        <v>6121</v>
      </c>
      <c r="O282" t="s">
        <v>6121</v>
      </c>
    </row>
    <row r="283">
      <c r="A283" s="1" t="s">
        <v>282</v>
      </c>
      <c r="B283" t="n">
        <v>33</v>
      </c>
      <c r="C283" t="n">
        <v>12</v>
      </c>
      <c r="D283" s="3" t="n">
        <v>0.0692669226289393</v>
      </c>
      <c r="E283" s="3" t="n">
        <v>0.0139519952045914</v>
      </c>
      <c r="F283" s="4" t="n">
        <v>0.819347037058242</v>
      </c>
      <c r="G283" s="4" t="n">
        <v>0.644879395438124</v>
      </c>
      <c r="H283" s="4" t="n">
        <v>0.941523938236985</v>
      </c>
      <c r="I283" s="4" t="n">
        <v>0.92201661719586</v>
      </c>
      <c r="J283" t="n">
        <v>0</v>
      </c>
      <c r="K283" t="n">
        <v>0</v>
      </c>
      <c r="L283" t="s">
        <v>6121</v>
      </c>
      <c r="M283" t="s">
        <v>6121</v>
      </c>
      <c r="N283" t="s">
        <v>6121</v>
      </c>
      <c r="O283" t="s">
        <v>6121</v>
      </c>
    </row>
    <row r="284">
      <c r="A284" s="1" t="s">
        <v>283</v>
      </c>
      <c r="B284" t="n">
        <v>56</v>
      </c>
      <c r="C284" t="n">
        <v>35</v>
      </c>
      <c r="D284" s="3" t="n">
        <v>0.0362869869460248</v>
      </c>
      <c r="E284" s="3" t="n">
        <v>0.0418372844954013</v>
      </c>
      <c r="F284" s="4" t="n">
        <v>0.726306924249356</v>
      </c>
      <c r="G284" s="4" t="n">
        <v>0.937202039124769</v>
      </c>
      <c r="H284" s="4" t="n">
        <v>0.910347625033945</v>
      </c>
      <c r="I284" s="4" t="n">
        <v>0.987985930557506</v>
      </c>
      <c r="J284" t="n">
        <v>0</v>
      </c>
      <c r="K284" t="n">
        <v>0</v>
      </c>
      <c r="L284" t="s">
        <v>6246</v>
      </c>
      <c r="M284" t="s">
        <v>6121</v>
      </c>
      <c r="N284" t="s">
        <v>6121</v>
      </c>
      <c r="O284" t="s">
        <v>6121</v>
      </c>
    </row>
    <row r="285">
      <c r="A285" s="1" t="s">
        <v>284</v>
      </c>
      <c r="B285" t="n">
        <v>28</v>
      </c>
      <c r="C285" t="n">
        <v>5</v>
      </c>
      <c r="D285" s="3" t="n">
        <v>-0.0670525255642875</v>
      </c>
      <c r="E285" s="3" t="n">
        <v>-0.0975671016292735</v>
      </c>
      <c r="F285" s="4" t="n">
        <v>0.595064755251026</v>
      </c>
      <c r="G285" s="4" t="n">
        <v>0.410841073287973</v>
      </c>
      <c r="H285" s="4" t="n">
        <v>0.850331241648202</v>
      </c>
      <c r="I285" s="4" t="n">
        <v>0.840687103863895</v>
      </c>
      <c r="J285" t="n">
        <v>0</v>
      </c>
      <c r="K285" t="n">
        <v>0</v>
      </c>
      <c r="L285" t="s">
        <v>6121</v>
      </c>
      <c r="M285" t="s">
        <v>6121</v>
      </c>
      <c r="N285" t="s">
        <v>6121</v>
      </c>
      <c r="O285" t="s">
        <v>6121</v>
      </c>
    </row>
    <row r="286">
      <c r="A286" s="1" t="s">
        <v>285</v>
      </c>
      <c r="B286" t="n">
        <v>38</v>
      </c>
      <c r="C286" t="n">
        <v>18</v>
      </c>
      <c r="D286" s="3" t="n">
        <v>0.110951728706511</v>
      </c>
      <c r="E286" s="3" t="n">
        <v>0.0203810144316046</v>
      </c>
      <c r="F286" s="4" t="n">
        <v>0.666162277540782</v>
      </c>
      <c r="G286" s="4" t="n">
        <v>0.881549189614069</v>
      </c>
      <c r="H286" s="4" t="n">
        <v>0.882555869232596</v>
      </c>
      <c r="I286" s="4" t="n">
        <v>0.979748698904898</v>
      </c>
      <c r="J286" t="n">
        <v>0</v>
      </c>
      <c r="K286" t="n">
        <v>0</v>
      </c>
      <c r="L286" t="s">
        <v>6121</v>
      </c>
      <c r="M286" t="s">
        <v>6121</v>
      </c>
      <c r="N286" t="s">
        <v>6121</v>
      </c>
      <c r="O286" t="s">
        <v>6121</v>
      </c>
    </row>
    <row r="287">
      <c r="A287" s="1" t="s">
        <v>286</v>
      </c>
      <c r="B287" t="n">
        <v>52</v>
      </c>
      <c r="C287" t="n">
        <v>23</v>
      </c>
      <c r="D287" s="3" t="n">
        <v>0.0767668822163178</v>
      </c>
      <c r="E287" s="3" t="n">
        <v>0.0189498296471115</v>
      </c>
      <c r="F287" s="4" t="n">
        <v>0.893733348450342</v>
      </c>
      <c r="G287" s="4" t="n">
        <v>0.85243240142753</v>
      </c>
      <c r="H287" s="4" t="n">
        <v>0.963803019471279</v>
      </c>
      <c r="I287" s="4" t="n">
        <v>0.975583489224322</v>
      </c>
      <c r="J287" t="n">
        <v>0</v>
      </c>
      <c r="K287" t="n">
        <v>0</v>
      </c>
      <c r="L287" t="s">
        <v>6121</v>
      </c>
      <c r="M287" t="s">
        <v>6121</v>
      </c>
      <c r="N287" t="s">
        <v>6121</v>
      </c>
      <c r="O287" t="s">
        <v>6121</v>
      </c>
    </row>
    <row r="288">
      <c r="A288" s="1" t="s">
        <v>287</v>
      </c>
      <c r="B288" t="n">
        <v>42</v>
      </c>
      <c r="C288" t="n">
        <v>14</v>
      </c>
      <c r="D288" s="3" t="n">
        <v>0.0544388584844179</v>
      </c>
      <c r="E288" s="3" t="n">
        <v>0.0469649552986058</v>
      </c>
      <c r="F288" s="4" t="n">
        <v>0.155881895151429</v>
      </c>
      <c r="G288" s="4" t="n">
        <v>0.268280367818551</v>
      </c>
      <c r="H288" s="4" t="n">
        <v>0.454543864276324</v>
      </c>
      <c r="I288" s="4" t="n">
        <v>0.752139990857359</v>
      </c>
      <c r="J288" t="n">
        <v>0</v>
      </c>
      <c r="K288" t="n">
        <v>0</v>
      </c>
      <c r="L288" t="s">
        <v>6121</v>
      </c>
      <c r="M288" t="s">
        <v>6121</v>
      </c>
      <c r="N288" t="s">
        <v>6121</v>
      </c>
      <c r="O288" t="s">
        <v>6121</v>
      </c>
    </row>
    <row r="289">
      <c r="A289" s="1" t="s">
        <v>288</v>
      </c>
      <c r="B289" t="n">
        <v>9</v>
      </c>
      <c r="C289" t="n">
        <v>7</v>
      </c>
      <c r="D289" s="3" t="n">
        <v>0.237723500691711</v>
      </c>
      <c r="E289" s="3" t="n">
        <v>-0.0881374741000542</v>
      </c>
      <c r="F289" s="4" t="n">
        <v>0.17629702507743</v>
      </c>
      <c r="G289" s="4" t="n">
        <v>0.662805286602849</v>
      </c>
      <c r="H289" s="4" t="n">
        <v>0.482289263047843</v>
      </c>
      <c r="I289" s="4" t="n">
        <v>0.928870571493458</v>
      </c>
      <c r="J289" t="n">
        <v>0</v>
      </c>
      <c r="K289" t="n">
        <v>0</v>
      </c>
      <c r="L289" t="s">
        <v>6121</v>
      </c>
      <c r="M289" t="s">
        <v>6121</v>
      </c>
      <c r="N289" t="s">
        <v>6121</v>
      </c>
      <c r="O289" t="s">
        <v>6121</v>
      </c>
    </row>
    <row r="290">
      <c r="A290" s="1" t="s">
        <v>289</v>
      </c>
      <c r="B290" t="n">
        <v>172</v>
      </c>
      <c r="C290" t="n">
        <v>116</v>
      </c>
      <c r="D290" s="3" t="n">
        <v>0.0243452422308195</v>
      </c>
      <c r="E290" s="3" t="n">
        <v>0.0775690964759659</v>
      </c>
      <c r="F290" s="4" t="n">
        <v>0.845743592083312</v>
      </c>
      <c r="G290" s="4" t="n">
        <v>0.0911194826257829</v>
      </c>
      <c r="H290" s="4" t="n">
        <v>0.947100799466918</v>
      </c>
      <c r="I290" s="4" t="n">
        <v>0.530892710794876</v>
      </c>
      <c r="J290" t="n">
        <v>0</v>
      </c>
      <c r="K290" t="n">
        <v>0</v>
      </c>
      <c r="L290" t="s">
        <v>6305</v>
      </c>
      <c r="M290" t="s">
        <v>6306</v>
      </c>
      <c r="N290" t="s">
        <v>6121</v>
      </c>
      <c r="O290" t="s">
        <v>6277</v>
      </c>
    </row>
    <row r="291">
      <c r="A291" s="1" t="s">
        <v>290</v>
      </c>
      <c r="B291" t="n">
        <v>42</v>
      </c>
      <c r="C291" t="n">
        <v>10</v>
      </c>
      <c r="D291" s="3" t="n">
        <v>-0.105984700488884</v>
      </c>
      <c r="E291" s="3" t="n">
        <v>0.0292642257301689</v>
      </c>
      <c r="F291" s="4" t="n">
        <v>0.0427840815529229</v>
      </c>
      <c r="G291" s="4" t="n">
        <v>0.881001270659441</v>
      </c>
      <c r="H291" s="4" t="n">
        <v>0.213431047354696</v>
      </c>
      <c r="I291" s="4" t="n">
        <v>0.979748698904898</v>
      </c>
      <c r="J291" t="n">
        <v>0</v>
      </c>
      <c r="K291" t="n">
        <v>0</v>
      </c>
      <c r="L291" t="s">
        <v>6121</v>
      </c>
      <c r="M291" t="s">
        <v>6121</v>
      </c>
      <c r="N291" t="s">
        <v>6121</v>
      </c>
      <c r="O291" t="s">
        <v>6121</v>
      </c>
    </row>
    <row r="292">
      <c r="A292" s="1" t="s">
        <v>291</v>
      </c>
      <c r="B292" t="n">
        <v>1932</v>
      </c>
      <c r="C292" t="n">
        <v>970</v>
      </c>
      <c r="D292" s="3" t="n">
        <v>0.0369730382174796</v>
      </c>
      <c r="E292" s="3" t="n">
        <v>0.0475333914690098</v>
      </c>
      <c r="F292" s="4" t="n">
        <v>0.563723372999153</v>
      </c>
      <c r="G292" s="4" t="n">
        <v>0.118421584451742</v>
      </c>
      <c r="H292" s="4" t="n">
        <v>0.833332440612272</v>
      </c>
      <c r="I292" s="4" t="n">
        <v>0.57978142157834</v>
      </c>
      <c r="J292" t="n">
        <v>0</v>
      </c>
      <c r="K292" t="n">
        <v>0</v>
      </c>
      <c r="L292" t="s">
        <v>6307</v>
      </c>
      <c r="M292" t="s">
        <v>6308</v>
      </c>
      <c r="N292" t="s">
        <v>6121</v>
      </c>
      <c r="O292" t="s">
        <v>6309</v>
      </c>
    </row>
    <row r="293">
      <c r="A293" s="1" t="s">
        <v>292</v>
      </c>
      <c r="B293" t="n">
        <v>64</v>
      </c>
      <c r="C293" t="n">
        <v>30</v>
      </c>
      <c r="D293" s="3" t="n">
        <v>0.0279185794068655</v>
      </c>
      <c r="E293" s="3" t="n">
        <v>0.091782414554658</v>
      </c>
      <c r="F293" s="4" t="n">
        <v>0.600046875003099</v>
      </c>
      <c r="G293" s="4" t="n">
        <v>0.225705095017039</v>
      </c>
      <c r="H293" s="4" t="n">
        <v>0.852898987579101</v>
      </c>
      <c r="I293" s="4" t="n">
        <v>0.716296938759897</v>
      </c>
      <c r="J293" t="n">
        <v>0</v>
      </c>
      <c r="K293" t="n">
        <v>0</v>
      </c>
      <c r="L293" t="s">
        <v>6121</v>
      </c>
      <c r="M293" t="s">
        <v>6121</v>
      </c>
      <c r="N293" t="s">
        <v>6121</v>
      </c>
      <c r="O293" t="s">
        <v>6121</v>
      </c>
    </row>
    <row r="294">
      <c r="A294" s="1" t="s">
        <v>293</v>
      </c>
      <c r="B294" t="n">
        <v>217</v>
      </c>
      <c r="C294" t="n">
        <v>129</v>
      </c>
      <c r="D294" s="3" t="n">
        <v>0.0183316595317492</v>
      </c>
      <c r="E294" s="3" t="n">
        <v>0.0719958758529999</v>
      </c>
      <c r="F294" s="4" t="n">
        <v>0.983892806124078</v>
      </c>
      <c r="G294" s="4" t="n">
        <v>0.0788470344182741</v>
      </c>
      <c r="H294" s="4" t="n">
        <v>0.994479303789707</v>
      </c>
      <c r="I294" s="4" t="n">
        <v>0.504125646238724</v>
      </c>
      <c r="J294" t="n">
        <v>0</v>
      </c>
      <c r="K294" t="n">
        <v>0</v>
      </c>
      <c r="L294" t="s">
        <v>6305</v>
      </c>
      <c r="M294" t="s">
        <v>6310</v>
      </c>
      <c r="N294" t="s">
        <v>6121</v>
      </c>
      <c r="O294" t="s">
        <v>6277</v>
      </c>
    </row>
    <row r="295">
      <c r="A295" s="1" t="s">
        <v>294</v>
      </c>
      <c r="B295" t="n">
        <v>183</v>
      </c>
      <c r="C295" t="n">
        <v>103</v>
      </c>
      <c r="D295" s="3" t="n">
        <v>0.213388152695089</v>
      </c>
      <c r="E295" s="3" t="n">
        <v>0.0461855320507408</v>
      </c>
      <c r="F295" s="4" t="n">
        <v>0.000055960240993487</v>
      </c>
      <c r="G295" s="4" t="n">
        <v>0.347448552831633</v>
      </c>
      <c r="H295" s="4" t="n">
        <v>0.00202185344086528</v>
      </c>
      <c r="I295" s="4" t="n">
        <v>0.809786153440822</v>
      </c>
      <c r="J295" t="n">
        <v>1</v>
      </c>
      <c r="K295" t="n">
        <v>0</v>
      </c>
      <c r="L295" t="s">
        <v>6311</v>
      </c>
      <c r="M295" t="s">
        <v>6312</v>
      </c>
      <c r="N295" t="s">
        <v>6121</v>
      </c>
      <c r="O295" t="s">
        <v>6313</v>
      </c>
    </row>
    <row r="296">
      <c r="A296" s="1" t="s">
        <v>295</v>
      </c>
      <c r="B296" t="n">
        <v>121</v>
      </c>
      <c r="C296" t="n">
        <v>91</v>
      </c>
      <c r="D296" s="3" t="n">
        <v>0.12044845938746</v>
      </c>
      <c r="E296" s="3" t="n">
        <v>0.0962143566105845</v>
      </c>
      <c r="F296" s="4" t="n">
        <v>0.118296622442735</v>
      </c>
      <c r="G296" s="4" t="n">
        <v>0.170096927631112</v>
      </c>
      <c r="H296" s="4" t="n">
        <v>0.392805822387648</v>
      </c>
      <c r="I296" s="4" t="n">
        <v>0.651575809357321</v>
      </c>
      <c r="J296" t="n">
        <v>0</v>
      </c>
      <c r="K296" t="n">
        <v>0</v>
      </c>
      <c r="L296" t="s">
        <v>6314</v>
      </c>
      <c r="M296" t="s">
        <v>6315</v>
      </c>
      <c r="N296" t="s">
        <v>6121</v>
      </c>
      <c r="O296" t="s">
        <v>6121</v>
      </c>
    </row>
    <row r="297">
      <c r="A297" s="1" t="s">
        <v>296</v>
      </c>
      <c r="B297" t="n">
        <v>47</v>
      </c>
      <c r="C297" t="n">
        <v>36</v>
      </c>
      <c r="D297" s="3" t="n">
        <v>0.224862566965014</v>
      </c>
      <c r="E297" s="3" t="n">
        <v>0.169768380292402</v>
      </c>
      <c r="F297" s="4" t="n">
        <v>0.00663393723578771</v>
      </c>
      <c r="G297" s="4" t="n">
        <v>0.155249127394679</v>
      </c>
      <c r="H297" s="4" t="n">
        <v>0.0629966108269359</v>
      </c>
      <c r="I297" s="4" t="n">
        <v>0.632389040608346</v>
      </c>
      <c r="J297" t="n">
        <v>0</v>
      </c>
      <c r="K297" t="n">
        <v>0</v>
      </c>
      <c r="L297" t="s">
        <v>6316</v>
      </c>
      <c r="M297" t="s">
        <v>6317</v>
      </c>
      <c r="N297" t="s">
        <v>6121</v>
      </c>
      <c r="O297" t="s">
        <v>6121</v>
      </c>
    </row>
    <row r="298">
      <c r="A298" s="1" t="s">
        <v>297</v>
      </c>
      <c r="B298" t="n">
        <v>22</v>
      </c>
      <c r="C298" t="n">
        <v>19</v>
      </c>
      <c r="D298" s="3" t="n">
        <v>0.0645371650477753</v>
      </c>
      <c r="E298" s="3" t="n">
        <v>0.0809965126225725</v>
      </c>
      <c r="F298" s="4" t="n">
        <v>0.230153768143078</v>
      </c>
      <c r="G298" s="4" t="n">
        <v>0.21004247422264</v>
      </c>
      <c r="H298" s="4" t="n">
        <v>0.560111163125401</v>
      </c>
      <c r="I298" s="4" t="n">
        <v>0.695943402072118</v>
      </c>
      <c r="J298" t="n">
        <v>0</v>
      </c>
      <c r="K298" t="n">
        <v>0</v>
      </c>
      <c r="L298" t="s">
        <v>6121</v>
      </c>
      <c r="M298" t="s">
        <v>6121</v>
      </c>
      <c r="N298" t="s">
        <v>6121</v>
      </c>
      <c r="O298" t="s">
        <v>6121</v>
      </c>
    </row>
    <row r="299">
      <c r="A299" s="1" t="s">
        <v>298</v>
      </c>
      <c r="B299" t="n">
        <v>24</v>
      </c>
      <c r="C299" t="n">
        <v>15</v>
      </c>
      <c r="D299" s="3" t="n">
        <v>0.0572452786011677</v>
      </c>
      <c r="E299" s="3" t="n">
        <v>-0.111019108180614</v>
      </c>
      <c r="F299" s="4" t="n">
        <v>0.0852293650473038</v>
      </c>
      <c r="G299" s="4" t="n">
        <v>0.296639924340388</v>
      </c>
      <c r="H299" s="4" t="n">
        <v>0.326123560155182</v>
      </c>
      <c r="I299" s="4" t="n">
        <v>0.774052725650601</v>
      </c>
      <c r="J299" t="n">
        <v>0</v>
      </c>
      <c r="K299" t="n">
        <v>0</v>
      </c>
      <c r="L299" t="s">
        <v>6268</v>
      </c>
      <c r="M299" t="s">
        <v>6268</v>
      </c>
      <c r="N299" t="s">
        <v>6121</v>
      </c>
      <c r="O299" t="s">
        <v>6121</v>
      </c>
    </row>
    <row r="300">
      <c r="A300" s="1" t="s">
        <v>299</v>
      </c>
      <c r="B300" t="n">
        <v>11</v>
      </c>
      <c r="C300" t="n">
        <v>8</v>
      </c>
      <c r="D300" s="3" t="n">
        <v>-0.147885330521305</v>
      </c>
      <c r="E300" s="3" t="n">
        <v>-0.0275909778926736</v>
      </c>
      <c r="F300" s="4" t="n">
        <v>0.470237931698513</v>
      </c>
      <c r="G300" s="4" t="n">
        <v>0.782983347691285</v>
      </c>
      <c r="H300" s="4" t="n">
        <v>0.782576399823145</v>
      </c>
      <c r="I300" s="4" t="n">
        <v>0.959662640356839</v>
      </c>
      <c r="J300" t="n">
        <v>0</v>
      </c>
      <c r="K300" t="n">
        <v>0</v>
      </c>
      <c r="L300" t="s">
        <v>6121</v>
      </c>
      <c r="M300" t="s">
        <v>6121</v>
      </c>
      <c r="N300" t="s">
        <v>6121</v>
      </c>
      <c r="O300" t="s">
        <v>6121</v>
      </c>
    </row>
    <row r="301">
      <c r="A301" s="1" t="s">
        <v>300</v>
      </c>
      <c r="B301" t="n">
        <v>26</v>
      </c>
      <c r="C301" t="n">
        <v>6</v>
      </c>
      <c r="D301" s="3" t="n">
        <v>0.0939604489419735</v>
      </c>
      <c r="E301" s="3" t="n">
        <v>-0.00677303899388404</v>
      </c>
      <c r="F301" s="4" t="n">
        <v>0.699402307826687</v>
      </c>
      <c r="G301" s="4" t="n">
        <v>0.763652251381101</v>
      </c>
      <c r="H301" s="4" t="n">
        <v>0.897674259313603</v>
      </c>
      <c r="I301" s="4" t="n">
        <v>0.953610427143717</v>
      </c>
      <c r="J301" t="n">
        <v>0</v>
      </c>
      <c r="K301" t="n">
        <v>0</v>
      </c>
      <c r="L301" t="s">
        <v>6121</v>
      </c>
      <c r="M301" t="s">
        <v>6121</v>
      </c>
      <c r="N301" t="s">
        <v>6121</v>
      </c>
      <c r="O301" t="s">
        <v>6121</v>
      </c>
    </row>
    <row r="302">
      <c r="A302" s="1" t="s">
        <v>301</v>
      </c>
      <c r="B302" t="n">
        <v>12</v>
      </c>
      <c r="C302" t="n">
        <v>10</v>
      </c>
      <c r="D302" s="3" t="n">
        <v>0.26086576847999</v>
      </c>
      <c r="E302" s="3" t="n">
        <v>0.0765585409538175</v>
      </c>
      <c r="F302" s="4" t="n">
        <v>0.0129759890348314</v>
      </c>
      <c r="G302" s="4" t="n">
        <v>0.588283105557505</v>
      </c>
      <c r="H302" s="4" t="n">
        <v>0.0978856945913627</v>
      </c>
      <c r="I302" s="4" t="n">
        <v>0.905338189898316</v>
      </c>
      <c r="J302" t="n">
        <v>0</v>
      </c>
      <c r="K302" t="n">
        <v>0</v>
      </c>
      <c r="L302" t="s">
        <v>6255</v>
      </c>
      <c r="M302" t="s">
        <v>6121</v>
      </c>
      <c r="N302" t="s">
        <v>6121</v>
      </c>
      <c r="O302" t="s">
        <v>6121</v>
      </c>
    </row>
    <row r="303">
      <c r="A303" s="1" t="s">
        <v>302</v>
      </c>
      <c r="B303" t="n">
        <v>185</v>
      </c>
      <c r="C303" t="n">
        <v>83</v>
      </c>
      <c r="D303" s="3" t="n">
        <v>0.286440509199534</v>
      </c>
      <c r="E303" s="3" t="n">
        <v>0.262392668540761</v>
      </c>
      <c r="F303" s="4" t="n">
        <v>0.000836635249129912</v>
      </c>
      <c r="G303" s="4" t="n">
        <v>0.00223054140134095</v>
      </c>
      <c r="H303" s="4" t="n">
        <v>0.0145127694067819</v>
      </c>
      <c r="I303" s="4" t="n">
        <v>0.0815550047699871</v>
      </c>
      <c r="J303" t="n">
        <v>1</v>
      </c>
      <c r="K303" t="n">
        <v>0</v>
      </c>
      <c r="L303" t="s">
        <v>6318</v>
      </c>
      <c r="M303" t="s">
        <v>6319</v>
      </c>
      <c r="N303" t="s">
        <v>6121</v>
      </c>
      <c r="O303" t="s">
        <v>6135</v>
      </c>
    </row>
    <row r="304">
      <c r="A304" s="1" t="s">
        <v>303</v>
      </c>
      <c r="B304" t="n">
        <v>56</v>
      </c>
      <c r="C304" t="n">
        <v>14</v>
      </c>
      <c r="D304" s="3" t="n">
        <v>0.410222114037235</v>
      </c>
      <c r="E304" s="3" t="n">
        <v>0.241701857710948</v>
      </c>
      <c r="F304" s="4" t="n">
        <v>0.00808412697090986</v>
      </c>
      <c r="G304" s="4" t="n">
        <v>0.208483203016687</v>
      </c>
      <c r="H304" s="4" t="n">
        <v>0.0726976130845001</v>
      </c>
      <c r="I304" s="4" t="n">
        <v>0.694868142805618</v>
      </c>
      <c r="J304" t="n">
        <v>0</v>
      </c>
      <c r="K304" t="n">
        <v>0</v>
      </c>
      <c r="L304" t="s">
        <v>6320</v>
      </c>
      <c r="M304" t="s">
        <v>6321</v>
      </c>
      <c r="N304" t="s">
        <v>6121</v>
      </c>
      <c r="O304" t="s">
        <v>6121</v>
      </c>
    </row>
    <row r="305">
      <c r="A305" s="1" t="s">
        <v>304</v>
      </c>
      <c r="B305" t="n">
        <v>740</v>
      </c>
      <c r="C305" t="n">
        <v>388</v>
      </c>
      <c r="D305" s="3" t="n">
        <v>0.165003961721986</v>
      </c>
      <c r="E305" s="3" t="n">
        <v>0.0974311253941795</v>
      </c>
      <c r="F305" s="4" t="n">
        <v>0.000102717222128373</v>
      </c>
      <c r="G305" s="4" t="n">
        <v>0.0684657089183373</v>
      </c>
      <c r="H305" s="4" t="n">
        <v>0.00324969615707691</v>
      </c>
      <c r="I305" s="4" t="n">
        <v>0.468667733918573</v>
      </c>
      <c r="J305" t="n">
        <v>1</v>
      </c>
      <c r="K305" t="n">
        <v>0</v>
      </c>
      <c r="L305" t="s">
        <v>6322</v>
      </c>
      <c r="M305" t="s">
        <v>6323</v>
      </c>
      <c r="N305" t="s">
        <v>6121</v>
      </c>
      <c r="O305" t="s">
        <v>6324</v>
      </c>
    </row>
    <row r="306">
      <c r="A306" s="1" t="s">
        <v>305</v>
      </c>
      <c r="B306" t="n">
        <v>54</v>
      </c>
      <c r="C306" t="n">
        <v>26</v>
      </c>
      <c r="D306" s="3" t="n">
        <v>0.143463298216398</v>
      </c>
      <c r="E306" s="3" t="n">
        <v>0.0408139823010326</v>
      </c>
      <c r="F306" s="4" t="n">
        <v>0.0602504807914414</v>
      </c>
      <c r="G306" s="4" t="n">
        <v>0.546454004514613</v>
      </c>
      <c r="H306" s="4" t="n">
        <v>0.264859204976631</v>
      </c>
      <c r="I306" s="4" t="n">
        <v>0.894309081131317</v>
      </c>
      <c r="J306" t="n">
        <v>0</v>
      </c>
      <c r="K306" t="n">
        <v>0</v>
      </c>
      <c r="L306" t="s">
        <v>6325</v>
      </c>
      <c r="M306" t="s">
        <v>6207</v>
      </c>
      <c r="N306" t="s">
        <v>6121</v>
      </c>
      <c r="O306" t="s">
        <v>6121</v>
      </c>
    </row>
    <row r="307">
      <c r="A307" s="1" t="s">
        <v>306</v>
      </c>
      <c r="B307" t="n">
        <v>96</v>
      </c>
      <c r="C307" t="n">
        <v>49</v>
      </c>
      <c r="D307" s="3" t="n">
        <v>0.106912622505206</v>
      </c>
      <c r="E307" s="3" t="n">
        <v>0.030732579967936</v>
      </c>
      <c r="F307" s="4" t="n">
        <v>0.0946209105013325</v>
      </c>
      <c r="G307" s="4" t="n">
        <v>0.352560826311168</v>
      </c>
      <c r="H307" s="4" t="n">
        <v>0.346376066859195</v>
      </c>
      <c r="I307" s="4" t="n">
        <v>0.811771137177307</v>
      </c>
      <c r="J307" t="n">
        <v>0</v>
      </c>
      <c r="K307" t="n">
        <v>0</v>
      </c>
      <c r="L307" t="s">
        <v>6326</v>
      </c>
      <c r="M307" t="s">
        <v>6327</v>
      </c>
      <c r="N307" t="s">
        <v>6121</v>
      </c>
      <c r="O307" t="s">
        <v>6121</v>
      </c>
    </row>
    <row r="308">
      <c r="A308" s="1" t="s">
        <v>307</v>
      </c>
      <c r="B308" t="n">
        <v>49</v>
      </c>
      <c r="C308" t="n">
        <v>37</v>
      </c>
      <c r="D308" s="3" t="n">
        <v>0.171380623599759</v>
      </c>
      <c r="E308" s="3" t="n">
        <v>0.0271926201487176</v>
      </c>
      <c r="F308" s="4" t="n">
        <v>0.0170451290398326</v>
      </c>
      <c r="G308" s="4" t="n">
        <v>0.648860274290969</v>
      </c>
      <c r="H308" s="4" t="n">
        <v>0.117072618579548</v>
      </c>
      <c r="I308" s="4" t="n">
        <v>0.923960082747355</v>
      </c>
      <c r="J308" t="n">
        <v>0</v>
      </c>
      <c r="K308" t="n">
        <v>0</v>
      </c>
      <c r="L308" t="s">
        <v>6328</v>
      </c>
      <c r="M308" t="s">
        <v>6329</v>
      </c>
      <c r="N308" t="s">
        <v>6121</v>
      </c>
      <c r="O308" t="s">
        <v>6121</v>
      </c>
    </row>
    <row r="309">
      <c r="A309" s="1" t="s">
        <v>308</v>
      </c>
      <c r="B309" t="n">
        <v>19</v>
      </c>
      <c r="C309" t="n">
        <v>12</v>
      </c>
      <c r="D309" s="3" t="n">
        <v>0.0199855602987184</v>
      </c>
      <c r="E309" s="3" t="n">
        <v>0.0940744419116411</v>
      </c>
      <c r="F309" s="4" t="n">
        <v>0.993357277731484</v>
      </c>
      <c r="G309" s="4" t="n">
        <v>0.410315560676815</v>
      </c>
      <c r="H309" s="4" t="n">
        <v>0.997605187142836</v>
      </c>
      <c r="I309" s="4" t="n">
        <v>0.840687103863895</v>
      </c>
      <c r="J309" t="n">
        <v>0</v>
      </c>
      <c r="K309" t="n">
        <v>0</v>
      </c>
      <c r="L309" t="s">
        <v>6121</v>
      </c>
      <c r="M309" t="s">
        <v>6121</v>
      </c>
      <c r="N309" t="s">
        <v>6121</v>
      </c>
      <c r="O309" t="s">
        <v>6121</v>
      </c>
    </row>
    <row r="310">
      <c r="A310" s="1" t="s">
        <v>309</v>
      </c>
      <c r="B310" t="n">
        <v>228</v>
      </c>
      <c r="C310" t="n">
        <v>146</v>
      </c>
      <c r="D310" s="3" t="n">
        <v>0.112274673145203</v>
      </c>
      <c r="E310" s="3" t="n">
        <v>0.0832222965743995</v>
      </c>
      <c r="F310" s="4" t="n">
        <v>0.169632322871207</v>
      </c>
      <c r="G310" s="4" t="n">
        <v>0.197618797515423</v>
      </c>
      <c r="H310" s="4" t="n">
        <v>0.473357555847129</v>
      </c>
      <c r="I310" s="4" t="n">
        <v>0.684169304928195</v>
      </c>
      <c r="J310" t="n">
        <v>0</v>
      </c>
      <c r="K310" t="n">
        <v>0</v>
      </c>
      <c r="L310" t="s">
        <v>6330</v>
      </c>
      <c r="M310" t="s">
        <v>6331</v>
      </c>
      <c r="N310" t="s">
        <v>6121</v>
      </c>
      <c r="O310" t="s">
        <v>6235</v>
      </c>
    </row>
    <row r="311">
      <c r="A311" s="1" t="s">
        <v>310</v>
      </c>
      <c r="B311" t="n">
        <v>38</v>
      </c>
      <c r="C311" t="n">
        <v>28</v>
      </c>
      <c r="D311" s="3" t="n">
        <v>0.328089270727662</v>
      </c>
      <c r="E311" s="3" t="n">
        <v>0.298687374525113</v>
      </c>
      <c r="F311" s="4" t="n">
        <v>0.00225071705476536</v>
      </c>
      <c r="G311" s="4" t="n">
        <v>0.0523733927538967</v>
      </c>
      <c r="H311" s="4" t="n">
        <v>0.0297954549187688</v>
      </c>
      <c r="I311" s="4" t="n">
        <v>0.426670257599539</v>
      </c>
      <c r="J311" t="n">
        <v>1</v>
      </c>
      <c r="K311" t="n">
        <v>0</v>
      </c>
      <c r="L311" t="s">
        <v>6332</v>
      </c>
      <c r="M311" t="s">
        <v>6333</v>
      </c>
      <c r="N311" t="s">
        <v>6121</v>
      </c>
      <c r="O311" t="s">
        <v>6121</v>
      </c>
    </row>
    <row r="312">
      <c r="A312" s="1" t="s">
        <v>311</v>
      </c>
      <c r="B312" t="n">
        <v>10</v>
      </c>
      <c r="C312" t="n">
        <v>8</v>
      </c>
      <c r="D312" s="3" t="n">
        <v>0.0119919344818195</v>
      </c>
      <c r="E312" s="3" t="n">
        <v>0.202512763145836</v>
      </c>
      <c r="F312" s="4" t="n">
        <v>0.940557127279198</v>
      </c>
      <c r="G312" s="4" t="n">
        <v>0.11945054509426</v>
      </c>
      <c r="H312" s="4" t="n">
        <v>0.982911964743038</v>
      </c>
      <c r="I312" s="4" t="n">
        <v>0.57978142157834</v>
      </c>
      <c r="J312" t="n">
        <v>0</v>
      </c>
      <c r="K312" t="n">
        <v>0</v>
      </c>
      <c r="L312" t="s">
        <v>6121</v>
      </c>
      <c r="M312" t="s">
        <v>6121</v>
      </c>
      <c r="N312" t="s">
        <v>6121</v>
      </c>
      <c r="O312" t="s">
        <v>6121</v>
      </c>
    </row>
    <row r="313">
      <c r="A313" s="1" t="s">
        <v>312</v>
      </c>
      <c r="B313" t="n">
        <v>29</v>
      </c>
      <c r="C313" t="n">
        <v>12</v>
      </c>
      <c r="D313" s="3" t="n">
        <v>0.116962242869756</v>
      </c>
      <c r="E313" s="3" t="n">
        <v>-0.0287040084804225</v>
      </c>
      <c r="F313" s="4" t="n">
        <v>0.744098585519961</v>
      </c>
      <c r="G313" s="4" t="n">
        <v>0.921794679772939</v>
      </c>
      <c r="H313" s="4" t="n">
        <v>0.915098884830792</v>
      </c>
      <c r="I313" s="4" t="n">
        <v>0.985897165939734</v>
      </c>
      <c r="J313" t="n">
        <v>0</v>
      </c>
      <c r="K313" t="n">
        <v>0</v>
      </c>
      <c r="L313" t="s">
        <v>6121</v>
      </c>
      <c r="M313" t="s">
        <v>6121</v>
      </c>
      <c r="N313" t="s">
        <v>6121</v>
      </c>
      <c r="O313" t="s">
        <v>6180</v>
      </c>
    </row>
    <row r="314">
      <c r="A314" s="1" t="s">
        <v>313</v>
      </c>
      <c r="B314" t="n">
        <v>128</v>
      </c>
      <c r="C314" t="n">
        <v>77</v>
      </c>
      <c r="D314" s="3" t="n">
        <v>0.207497546733737</v>
      </c>
      <c r="E314" s="3" t="n">
        <v>0.0301064427797795</v>
      </c>
      <c r="F314" s="4" t="n">
        <v>0.000236793209605621</v>
      </c>
      <c r="G314" s="4" t="n">
        <v>0.292584832418755</v>
      </c>
      <c r="H314" s="4" t="n">
        <v>0.0057834373514077</v>
      </c>
      <c r="I314" s="4" t="n">
        <v>0.773051919839427</v>
      </c>
      <c r="J314" t="n">
        <v>1</v>
      </c>
      <c r="K314" t="n">
        <v>0</v>
      </c>
      <c r="L314" t="s">
        <v>6334</v>
      </c>
      <c r="M314" t="s">
        <v>6312</v>
      </c>
      <c r="N314" t="s">
        <v>6121</v>
      </c>
      <c r="O314" t="s">
        <v>6313</v>
      </c>
    </row>
    <row r="315">
      <c r="A315" s="1" t="s">
        <v>314</v>
      </c>
      <c r="B315" t="n">
        <v>103</v>
      </c>
      <c r="C315" t="n">
        <v>67</v>
      </c>
      <c r="D315" s="3" t="n">
        <v>0.156045634505974</v>
      </c>
      <c r="E315" s="3" t="n">
        <v>0.0617204038916088</v>
      </c>
      <c r="F315" s="4" t="n">
        <v>0.0116469208958667</v>
      </c>
      <c r="G315" s="4" t="n">
        <v>0.252904039637713</v>
      </c>
      <c r="H315" s="4" t="n">
        <v>0.0915265109268492</v>
      </c>
      <c r="I315" s="4" t="n">
        <v>0.737560080056143</v>
      </c>
      <c r="J315" t="n">
        <v>0</v>
      </c>
      <c r="K315" t="n">
        <v>0</v>
      </c>
      <c r="L315" t="s">
        <v>6330</v>
      </c>
      <c r="M315" t="s">
        <v>6335</v>
      </c>
      <c r="N315" t="s">
        <v>6121</v>
      </c>
      <c r="O315" t="s">
        <v>6232</v>
      </c>
    </row>
    <row r="316">
      <c r="A316" s="1" t="s">
        <v>315</v>
      </c>
      <c r="B316" t="n">
        <v>93</v>
      </c>
      <c r="C316" t="n">
        <v>49</v>
      </c>
      <c r="D316" s="3" t="n">
        <v>0.0640299542883004</v>
      </c>
      <c r="E316" s="3" t="n">
        <v>0.0831421162333252</v>
      </c>
      <c r="F316" s="4" t="n">
        <v>0.889131704574988</v>
      </c>
      <c r="G316" s="4" t="n">
        <v>0.492203423461358</v>
      </c>
      <c r="H316" s="4" t="n">
        <v>0.962254198535073</v>
      </c>
      <c r="I316" s="4" t="n">
        <v>0.877484505582323</v>
      </c>
      <c r="J316" t="n">
        <v>0</v>
      </c>
      <c r="K316" t="n">
        <v>0</v>
      </c>
      <c r="L316" t="s">
        <v>6163</v>
      </c>
      <c r="M316" t="s">
        <v>6121</v>
      </c>
      <c r="N316" t="s">
        <v>6121</v>
      </c>
      <c r="O316" t="s">
        <v>6121</v>
      </c>
    </row>
    <row r="317">
      <c r="A317" s="1" t="s">
        <v>316</v>
      </c>
      <c r="B317" t="n">
        <v>68</v>
      </c>
      <c r="C317" t="n">
        <v>34</v>
      </c>
      <c r="D317" s="3" t="n">
        <v>0.0898102711933085</v>
      </c>
      <c r="E317" s="3" t="n">
        <v>0.129155036332064</v>
      </c>
      <c r="F317" s="4" t="n">
        <v>0.750095094345702</v>
      </c>
      <c r="G317" s="4" t="n">
        <v>0.417665957178945</v>
      </c>
      <c r="H317" s="4" t="n">
        <v>0.918403979561832</v>
      </c>
      <c r="I317" s="4" t="n">
        <v>0.842053694970211</v>
      </c>
      <c r="J317" t="n">
        <v>0</v>
      </c>
      <c r="K317" t="n">
        <v>0</v>
      </c>
      <c r="L317" t="s">
        <v>6163</v>
      </c>
      <c r="M317" t="s">
        <v>6121</v>
      </c>
      <c r="N317" t="s">
        <v>6121</v>
      </c>
      <c r="O317" t="s">
        <v>6121</v>
      </c>
    </row>
    <row r="318">
      <c r="A318" s="1" t="s">
        <v>317</v>
      </c>
      <c r="B318" t="n">
        <v>10</v>
      </c>
      <c r="C318" t="n">
        <v>7</v>
      </c>
      <c r="D318" s="3" t="n">
        <v>0.547489559231083</v>
      </c>
      <c r="E318" s="3" t="n">
        <v>0.308599635873617</v>
      </c>
      <c r="F318" s="4" t="n">
        <v>0.00893919816235193</v>
      </c>
      <c r="G318" s="4" t="n">
        <v>0.334959491301551</v>
      </c>
      <c r="H318" s="4" t="n">
        <v>0.0770942711572329</v>
      </c>
      <c r="I318" s="4" t="n">
        <v>0.80065265945989</v>
      </c>
      <c r="J318" t="n">
        <v>0</v>
      </c>
      <c r="K318" t="n">
        <v>0</v>
      </c>
      <c r="L318" t="s">
        <v>6221</v>
      </c>
      <c r="M318" t="s">
        <v>6121</v>
      </c>
      <c r="N318" t="s">
        <v>6121</v>
      </c>
      <c r="O318" t="s">
        <v>6121</v>
      </c>
    </row>
    <row r="319">
      <c r="A319" s="1" t="s">
        <v>318</v>
      </c>
      <c r="B319" t="n">
        <v>13</v>
      </c>
      <c r="C319" t="n">
        <v>10</v>
      </c>
      <c r="D319" s="3" t="n">
        <v>0.393423617663236</v>
      </c>
      <c r="E319" s="3" t="n">
        <v>0.226991466345647</v>
      </c>
      <c r="F319" s="4" t="n">
        <v>0.0734691791875973</v>
      </c>
      <c r="G319" s="4" t="n">
        <v>0.390921762871903</v>
      </c>
      <c r="H319" s="4" t="n">
        <v>0.300472089699814</v>
      </c>
      <c r="I319" s="4" t="n">
        <v>0.831696266235485</v>
      </c>
      <c r="J319" t="n">
        <v>0</v>
      </c>
      <c r="K319" t="n">
        <v>0</v>
      </c>
      <c r="L319" t="s">
        <v>6221</v>
      </c>
      <c r="M319" t="s">
        <v>6121</v>
      </c>
      <c r="N319" t="s">
        <v>6121</v>
      </c>
      <c r="O319" t="s">
        <v>6121</v>
      </c>
    </row>
    <row r="320">
      <c r="A320" s="1" t="s">
        <v>319</v>
      </c>
      <c r="B320" t="n">
        <v>10</v>
      </c>
      <c r="C320" t="n">
        <v>10</v>
      </c>
      <c r="D320" s="3" t="n">
        <v>0.0176411496840452</v>
      </c>
      <c r="E320" s="3" t="n">
        <v>0.0367008031318836</v>
      </c>
      <c r="F320" s="4" t="n">
        <v>0.695972900315856</v>
      </c>
      <c r="G320" s="4" t="n">
        <v>0.684123397774622</v>
      </c>
      <c r="H320" s="4" t="n">
        <v>0.896374633274904</v>
      </c>
      <c r="I320" s="4" t="n">
        <v>0.936604104380541</v>
      </c>
      <c r="J320" t="n">
        <v>0</v>
      </c>
      <c r="K320" t="n">
        <v>0</v>
      </c>
      <c r="L320" t="s">
        <v>6121</v>
      </c>
      <c r="M320" t="s">
        <v>6121</v>
      </c>
      <c r="N320" t="s">
        <v>6121</v>
      </c>
      <c r="O320" t="s">
        <v>6121</v>
      </c>
    </row>
    <row r="321">
      <c r="A321" s="1" t="s">
        <v>320</v>
      </c>
      <c r="B321" t="n">
        <v>8</v>
      </c>
      <c r="C321" t="n">
        <v>7</v>
      </c>
      <c r="D321" s="3" t="n">
        <v>0.0897872730267961</v>
      </c>
      <c r="E321" s="3" t="n">
        <v>-0.133046203090727</v>
      </c>
      <c r="F321" s="4" t="n">
        <v>0.489251360645122</v>
      </c>
      <c r="G321" s="4" t="n">
        <v>0.88538962831794</v>
      </c>
      <c r="H321" s="4" t="n">
        <v>0.79514740700003</v>
      </c>
      <c r="I321" s="4" t="n">
        <v>0.981027463051282</v>
      </c>
      <c r="J321" t="n">
        <v>0</v>
      </c>
      <c r="K321" t="n">
        <v>0</v>
      </c>
      <c r="L321" t="s">
        <v>6121</v>
      </c>
      <c r="M321" t="s">
        <v>6121</v>
      </c>
      <c r="N321" t="s">
        <v>6121</v>
      </c>
      <c r="O321" t="s">
        <v>6121</v>
      </c>
    </row>
    <row r="322">
      <c r="A322" s="1" t="s">
        <v>321</v>
      </c>
      <c r="B322" t="n">
        <v>37</v>
      </c>
      <c r="C322" t="n">
        <v>25</v>
      </c>
      <c r="D322" s="3" t="n">
        <v>0.0924337357118243</v>
      </c>
      <c r="E322" s="3" t="n">
        <v>0.0661687112100222</v>
      </c>
      <c r="F322" s="4" t="n">
        <v>0.129684938518695</v>
      </c>
      <c r="G322" s="4" t="n">
        <v>0.495361542078635</v>
      </c>
      <c r="H322" s="4" t="n">
        <v>0.410798760121998</v>
      </c>
      <c r="I322" s="4" t="n">
        <v>0.878256372988068</v>
      </c>
      <c r="J322" t="n">
        <v>0</v>
      </c>
      <c r="K322" t="n">
        <v>0</v>
      </c>
      <c r="L322" t="s">
        <v>6121</v>
      </c>
      <c r="M322" t="s">
        <v>6121</v>
      </c>
      <c r="N322" t="s">
        <v>6121</v>
      </c>
      <c r="O322" t="s">
        <v>6121</v>
      </c>
    </row>
    <row r="323">
      <c r="A323" s="1" t="s">
        <v>322</v>
      </c>
      <c r="B323" t="n">
        <v>9</v>
      </c>
      <c r="C323" t="n">
        <v>6</v>
      </c>
      <c r="D323" s="3" t="n">
        <v>-0.104525865556431</v>
      </c>
      <c r="E323" s="3" t="n">
        <v>-0.269352781491798</v>
      </c>
      <c r="F323" s="4" t="n">
        <v>0.923281722326302</v>
      </c>
      <c r="G323" s="4" t="n">
        <v>0.0184294134228888</v>
      </c>
      <c r="H323" s="4" t="n">
        <v>0.976139256809032</v>
      </c>
      <c r="I323" s="4" t="n">
        <v>0.265705395165341</v>
      </c>
      <c r="J323" t="n">
        <v>0</v>
      </c>
      <c r="K323" t="n">
        <v>0</v>
      </c>
      <c r="L323" t="s">
        <v>6121</v>
      </c>
      <c r="M323" t="s">
        <v>6121</v>
      </c>
      <c r="N323" t="s">
        <v>6121</v>
      </c>
      <c r="O323" t="s">
        <v>6121</v>
      </c>
    </row>
    <row r="324">
      <c r="A324" s="1" t="s">
        <v>323</v>
      </c>
      <c r="B324" t="n">
        <v>20</v>
      </c>
      <c r="C324" t="n">
        <v>13</v>
      </c>
      <c r="D324" s="3" t="n">
        <v>0.341316965467797</v>
      </c>
      <c r="E324" s="3" t="n">
        <v>0.231603491423018</v>
      </c>
      <c r="F324" s="4" t="n">
        <v>0.00163978914766829</v>
      </c>
      <c r="G324" s="4" t="n">
        <v>0.0758465577972363</v>
      </c>
      <c r="H324" s="4" t="n">
        <v>0.0237682953818852</v>
      </c>
      <c r="I324" s="4" t="n">
        <v>0.49433415864661</v>
      </c>
      <c r="J324" t="n">
        <v>1</v>
      </c>
      <c r="K324" t="n">
        <v>0</v>
      </c>
      <c r="L324" t="s">
        <v>6229</v>
      </c>
      <c r="M324" t="s">
        <v>6336</v>
      </c>
      <c r="N324" t="s">
        <v>6121</v>
      </c>
      <c r="O324" t="s">
        <v>6121</v>
      </c>
    </row>
    <row r="325">
      <c r="A325" s="1" t="s">
        <v>324</v>
      </c>
      <c r="B325" t="n">
        <v>27</v>
      </c>
      <c r="C325" t="n">
        <v>26</v>
      </c>
      <c r="D325" s="3" t="n">
        <v>-0.0603133075598987</v>
      </c>
      <c r="E325" s="3" t="n">
        <v>0.0902213925795552</v>
      </c>
      <c r="F325" s="4" t="n">
        <v>0.0548260234159577</v>
      </c>
      <c r="G325" s="4" t="n">
        <v>0.330187619401513</v>
      </c>
      <c r="H325" s="4" t="n">
        <v>0.249262299495386</v>
      </c>
      <c r="I325" s="4" t="n">
        <v>0.79846558576857</v>
      </c>
      <c r="J325" t="n">
        <v>0</v>
      </c>
      <c r="K325" t="n">
        <v>0</v>
      </c>
      <c r="L325" t="s">
        <v>6121</v>
      </c>
      <c r="M325" t="s">
        <v>6121</v>
      </c>
      <c r="N325" t="s">
        <v>6121</v>
      </c>
      <c r="O325" t="s">
        <v>6121</v>
      </c>
    </row>
    <row r="326">
      <c r="A326" s="1" t="s">
        <v>325</v>
      </c>
      <c r="B326" t="n">
        <v>14</v>
      </c>
      <c r="C326" t="n">
        <v>10</v>
      </c>
      <c r="D326" s="3" t="n">
        <v>0.199926769038712</v>
      </c>
      <c r="E326" s="3" t="n">
        <v>0.244396866365413</v>
      </c>
      <c r="F326" s="4" t="n">
        <v>0.0281696717512307</v>
      </c>
      <c r="G326" s="4" t="n">
        <v>0.0292774488831576</v>
      </c>
      <c r="H326" s="4" t="n">
        <v>0.163191665761873</v>
      </c>
      <c r="I326" s="4" t="n">
        <v>0.316964721419434</v>
      </c>
      <c r="J326" t="n">
        <v>0</v>
      </c>
      <c r="K326" t="n">
        <v>0</v>
      </c>
      <c r="L326" t="s">
        <v>6179</v>
      </c>
      <c r="M326" t="s">
        <v>6179</v>
      </c>
      <c r="N326" t="s">
        <v>6121</v>
      </c>
      <c r="O326" t="s">
        <v>6121</v>
      </c>
    </row>
    <row r="327">
      <c r="A327" s="1" t="s">
        <v>326</v>
      </c>
      <c r="B327" t="n">
        <v>39</v>
      </c>
      <c r="C327" t="n">
        <v>26</v>
      </c>
      <c r="D327" s="3" t="n">
        <v>0.197662527260998</v>
      </c>
      <c r="E327" s="3" t="n">
        <v>0.200698449465819</v>
      </c>
      <c r="F327" s="4" t="n">
        <v>0.0213954411485986</v>
      </c>
      <c r="G327" s="4" t="n">
        <v>0.274653085515552</v>
      </c>
      <c r="H327" s="4" t="n">
        <v>0.135378822438697</v>
      </c>
      <c r="I327" s="4" t="n">
        <v>0.761211466907736</v>
      </c>
      <c r="J327" t="n">
        <v>0</v>
      </c>
      <c r="K327" t="n">
        <v>0</v>
      </c>
      <c r="L327" t="s">
        <v>6320</v>
      </c>
      <c r="M327" t="s">
        <v>6337</v>
      </c>
      <c r="N327" t="s">
        <v>6121</v>
      </c>
      <c r="O327" t="s">
        <v>6121</v>
      </c>
    </row>
    <row r="328">
      <c r="A328" s="1" t="s">
        <v>327</v>
      </c>
      <c r="B328" t="n">
        <v>14</v>
      </c>
      <c r="C328" t="n">
        <v>7</v>
      </c>
      <c r="D328" s="3" t="n">
        <v>0.170325321806904</v>
      </c>
      <c r="E328" s="3" t="n">
        <v>0.21132693696171</v>
      </c>
      <c r="F328" s="4" t="n">
        <v>0.646599507916189</v>
      </c>
      <c r="G328" s="4" t="n">
        <v>0.217101273777247</v>
      </c>
      <c r="H328" s="4" t="n">
        <v>0.874061677072448</v>
      </c>
      <c r="I328" s="4" t="n">
        <v>0.706476151106828</v>
      </c>
      <c r="J328" t="n">
        <v>0</v>
      </c>
      <c r="K328" t="n">
        <v>0</v>
      </c>
      <c r="L328" t="s">
        <v>6165</v>
      </c>
      <c r="M328" t="s">
        <v>6165</v>
      </c>
      <c r="N328" t="s">
        <v>6121</v>
      </c>
      <c r="O328" t="s">
        <v>6121</v>
      </c>
    </row>
    <row r="329">
      <c r="A329" s="1" t="s">
        <v>328</v>
      </c>
      <c r="B329" t="n">
        <v>25</v>
      </c>
      <c r="C329" t="n">
        <v>17</v>
      </c>
      <c r="D329" s="3" t="n">
        <v>0.300623557520046</v>
      </c>
      <c r="E329" s="3" t="n">
        <v>0.285202964908192</v>
      </c>
      <c r="F329" s="4" t="n">
        <v>0.00167364729802458</v>
      </c>
      <c r="G329" s="4" t="n">
        <v>0.0531995610959612</v>
      </c>
      <c r="H329" s="4" t="n">
        <v>0.02402873504131</v>
      </c>
      <c r="I329" s="4" t="n">
        <v>0.428409884701462</v>
      </c>
      <c r="J329" t="n">
        <v>1</v>
      </c>
      <c r="K329" t="n">
        <v>0</v>
      </c>
      <c r="L329" t="s">
        <v>6268</v>
      </c>
      <c r="M329" t="s">
        <v>6338</v>
      </c>
      <c r="N329" t="s">
        <v>6121</v>
      </c>
      <c r="O329" t="s">
        <v>6121</v>
      </c>
    </row>
    <row r="330">
      <c r="A330" s="1" t="s">
        <v>329</v>
      </c>
      <c r="B330" t="n">
        <v>13</v>
      </c>
      <c r="C330" t="n">
        <v>10</v>
      </c>
      <c r="D330" s="3" t="n">
        <v>0.0636648478831825</v>
      </c>
      <c r="E330" s="3" t="n">
        <v>0.0370557046737514</v>
      </c>
      <c r="F330" s="4" t="n">
        <v>0.825706723863294</v>
      </c>
      <c r="G330" s="4" t="n">
        <v>0.816842357985847</v>
      </c>
      <c r="H330" s="4" t="n">
        <v>0.941523938236985</v>
      </c>
      <c r="I330" s="4" t="n">
        <v>0.966309216259186</v>
      </c>
      <c r="J330" t="n">
        <v>0</v>
      </c>
      <c r="K330" t="n">
        <v>0</v>
      </c>
      <c r="L330" t="s">
        <v>6121</v>
      </c>
      <c r="M330" t="s">
        <v>6121</v>
      </c>
      <c r="N330" t="s">
        <v>6121</v>
      </c>
      <c r="O330" t="s">
        <v>6121</v>
      </c>
    </row>
    <row r="331">
      <c r="A331" s="1" t="s">
        <v>330</v>
      </c>
      <c r="B331" t="n">
        <v>22</v>
      </c>
      <c r="C331" t="n">
        <v>13</v>
      </c>
      <c r="D331" s="3" t="n">
        <v>-0.0558207418965832</v>
      </c>
      <c r="E331" s="3" t="n">
        <v>-0.0581935943372693</v>
      </c>
      <c r="F331" s="4" t="n">
        <v>0.932024264728011</v>
      </c>
      <c r="G331" s="4" t="n">
        <v>0.565537490205885</v>
      </c>
      <c r="H331" s="4" t="n">
        <v>0.981274717411507</v>
      </c>
      <c r="I331" s="4" t="n">
        <v>0.898795396979993</v>
      </c>
      <c r="J331" t="n">
        <v>0</v>
      </c>
      <c r="K331" t="n">
        <v>0</v>
      </c>
      <c r="L331" t="s">
        <v>6121</v>
      </c>
      <c r="M331" t="s">
        <v>6121</v>
      </c>
      <c r="N331" t="s">
        <v>6121</v>
      </c>
      <c r="O331" t="s">
        <v>6121</v>
      </c>
    </row>
    <row r="332">
      <c r="A332" s="1" t="s">
        <v>331</v>
      </c>
      <c r="B332" t="n">
        <v>10</v>
      </c>
      <c r="C332" t="n">
        <v>9</v>
      </c>
      <c r="D332" s="3" t="n">
        <v>0.137431962794118</v>
      </c>
      <c r="E332" s="3" t="n">
        <v>-0.059747533167437</v>
      </c>
      <c r="F332" s="4" t="n">
        <v>0.0620286217891178</v>
      </c>
      <c r="G332" s="4" t="n">
        <v>0.546130468142707</v>
      </c>
      <c r="H332" s="4" t="n">
        <v>0.270340303100895</v>
      </c>
      <c r="I332" s="4" t="n">
        <v>0.894309081131317</v>
      </c>
      <c r="J332" t="n">
        <v>0</v>
      </c>
      <c r="K332" t="n">
        <v>0</v>
      </c>
      <c r="L332" t="s">
        <v>6339</v>
      </c>
      <c r="M332" t="s">
        <v>6121</v>
      </c>
      <c r="N332" t="s">
        <v>6121</v>
      </c>
      <c r="O332" t="s">
        <v>6121</v>
      </c>
    </row>
    <row r="333">
      <c r="A333" s="1" t="s">
        <v>332</v>
      </c>
      <c r="B333" t="n">
        <v>165</v>
      </c>
      <c r="C333" t="n">
        <v>116</v>
      </c>
      <c r="D333" s="3" t="n">
        <v>0.145169709810618</v>
      </c>
      <c r="E333" s="3" t="n">
        <v>0.0882726662839376</v>
      </c>
      <c r="F333" s="4" t="n">
        <v>0.00644455214224427</v>
      </c>
      <c r="G333" s="4" t="n">
        <v>0.286324659015048</v>
      </c>
      <c r="H333" s="4" t="n">
        <v>0.0622281085336987</v>
      </c>
      <c r="I333" s="4" t="n">
        <v>0.769836357527909</v>
      </c>
      <c r="J333" t="n">
        <v>0</v>
      </c>
      <c r="K333" t="n">
        <v>0</v>
      </c>
      <c r="L333" t="s">
        <v>6340</v>
      </c>
      <c r="M333" t="s">
        <v>6341</v>
      </c>
      <c r="N333" t="s">
        <v>6121</v>
      </c>
      <c r="O333" t="s">
        <v>6342</v>
      </c>
    </row>
    <row r="334">
      <c r="A334" s="1" t="s">
        <v>333</v>
      </c>
      <c r="B334" t="n">
        <v>7</v>
      </c>
      <c r="C334" t="n">
        <v>6</v>
      </c>
      <c r="D334" s="3" t="n">
        <v>0.475934287022707</v>
      </c>
      <c r="E334" s="3" t="n">
        <v>0.132350911896744</v>
      </c>
      <c r="F334" s="4" t="n">
        <v>0.0131814056461568</v>
      </c>
      <c r="G334" s="4" t="n">
        <v>0.888734747111166</v>
      </c>
      <c r="H334" s="4" t="n">
        <v>0.0989983553203365</v>
      </c>
      <c r="I334" s="4" t="n">
        <v>0.982014905150341</v>
      </c>
      <c r="J334" t="n">
        <v>0</v>
      </c>
      <c r="K334" t="n">
        <v>0</v>
      </c>
      <c r="L334" t="s">
        <v>6121</v>
      </c>
      <c r="M334" t="s">
        <v>6121</v>
      </c>
      <c r="N334" t="s">
        <v>6121</v>
      </c>
      <c r="O334" t="s">
        <v>6121</v>
      </c>
    </row>
    <row r="335">
      <c r="A335" s="1" t="s">
        <v>334</v>
      </c>
      <c r="B335" t="n">
        <v>11</v>
      </c>
      <c r="C335" t="n">
        <v>6</v>
      </c>
      <c r="D335" s="3" t="n">
        <v>0.539574144116516</v>
      </c>
      <c r="E335" s="3" t="n">
        <v>0.501997429586917</v>
      </c>
      <c r="F335" s="4" t="n">
        <v>0.00266458210326442</v>
      </c>
      <c r="G335" s="4" t="n">
        <v>0.0196999420443425</v>
      </c>
      <c r="H335" s="4" t="n">
        <v>0.0339664683142642</v>
      </c>
      <c r="I335" s="4" t="n">
        <v>0.269100326896544</v>
      </c>
      <c r="J335" t="n">
        <v>1</v>
      </c>
      <c r="K335" t="n">
        <v>0</v>
      </c>
      <c r="L335" t="s">
        <v>6229</v>
      </c>
      <c r="M335" t="s">
        <v>6121</v>
      </c>
      <c r="N335" t="s">
        <v>6121</v>
      </c>
      <c r="O335" t="s">
        <v>6121</v>
      </c>
    </row>
    <row r="336">
      <c r="A336" s="1" t="s">
        <v>335</v>
      </c>
      <c r="B336" t="n">
        <v>60</v>
      </c>
      <c r="C336" t="n">
        <v>36</v>
      </c>
      <c r="D336" s="3" t="n">
        <v>0.310574399817276</v>
      </c>
      <c r="E336" s="3" t="n">
        <v>0.171659243017294</v>
      </c>
      <c r="F336" s="4" t="n">
        <v>0.0000177828398662121</v>
      </c>
      <c r="G336" s="4" t="n">
        <v>0.0286450505164127</v>
      </c>
      <c r="H336" s="4" t="n">
        <v>0.000775585858736366</v>
      </c>
      <c r="I336" s="4" t="n">
        <v>0.314580356930245</v>
      </c>
      <c r="J336" t="n">
        <v>1</v>
      </c>
      <c r="K336" t="n">
        <v>0</v>
      </c>
      <c r="L336" t="s">
        <v>6343</v>
      </c>
      <c r="M336" t="s">
        <v>6344</v>
      </c>
      <c r="N336" t="s">
        <v>6121</v>
      </c>
      <c r="O336" t="s">
        <v>6121</v>
      </c>
    </row>
    <row r="337">
      <c r="A337" s="1" t="s">
        <v>336</v>
      </c>
      <c r="B337" t="n">
        <v>7</v>
      </c>
      <c r="C337" t="n">
        <v>6</v>
      </c>
      <c r="D337" s="3" t="n">
        <v>0.311317871083002</v>
      </c>
      <c r="E337" s="3" t="n">
        <v>0.213587844252878</v>
      </c>
      <c r="F337" s="4" t="n">
        <v>0.0701377184089905</v>
      </c>
      <c r="G337" s="4" t="n">
        <v>0.194097429500089</v>
      </c>
      <c r="H337" s="4" t="n">
        <v>0.291979747983161</v>
      </c>
      <c r="I337" s="4" t="n">
        <v>0.681692654407691</v>
      </c>
      <c r="J337" t="n">
        <v>0</v>
      </c>
      <c r="K337" t="n">
        <v>0</v>
      </c>
      <c r="L337" t="s">
        <v>6121</v>
      </c>
      <c r="M337" t="s">
        <v>6336</v>
      </c>
      <c r="N337" t="s">
        <v>6121</v>
      </c>
      <c r="O337" t="s">
        <v>6121</v>
      </c>
    </row>
    <row r="338">
      <c r="A338" s="1" t="s">
        <v>337</v>
      </c>
      <c r="B338" t="n">
        <v>15</v>
      </c>
      <c r="C338" t="n">
        <v>9</v>
      </c>
      <c r="D338" s="3" t="n">
        <v>-0.00143788493981053</v>
      </c>
      <c r="E338" s="3" t="n">
        <v>0.0333349660563855</v>
      </c>
      <c r="F338" s="4" t="n">
        <v>0.740775790916175</v>
      </c>
      <c r="G338" s="4" t="n">
        <v>0.88113413301556</v>
      </c>
      <c r="H338" s="4" t="n">
        <v>0.913773127138215</v>
      </c>
      <c r="I338" s="4" t="n">
        <v>0.979748698904898</v>
      </c>
      <c r="J338" t="n">
        <v>0</v>
      </c>
      <c r="K338" t="n">
        <v>0</v>
      </c>
      <c r="L338" t="s">
        <v>6121</v>
      </c>
      <c r="M338" t="s">
        <v>6121</v>
      </c>
      <c r="N338" t="s">
        <v>6121</v>
      </c>
      <c r="O338" t="s">
        <v>6121</v>
      </c>
    </row>
    <row r="339">
      <c r="A339" s="1" t="s">
        <v>338</v>
      </c>
      <c r="B339" t="n">
        <v>10</v>
      </c>
      <c r="C339" t="n">
        <v>7</v>
      </c>
      <c r="D339" s="3" t="n">
        <v>0.0874582855359994</v>
      </c>
      <c r="E339" s="3" t="n">
        <v>0.0433672791999362</v>
      </c>
      <c r="F339" s="4" t="n">
        <v>0.830721422685655</v>
      </c>
      <c r="G339" s="4" t="n">
        <v>0.878859670336761</v>
      </c>
      <c r="H339" s="4" t="n">
        <v>0.942472130605464</v>
      </c>
      <c r="I339" s="4" t="n">
        <v>0.979748698904898</v>
      </c>
      <c r="J339" t="n">
        <v>0</v>
      </c>
      <c r="K339" t="n">
        <v>0</v>
      </c>
      <c r="L339" t="s">
        <v>6121</v>
      </c>
      <c r="M339" t="s">
        <v>6121</v>
      </c>
      <c r="N339" t="s">
        <v>6121</v>
      </c>
      <c r="O339" t="s">
        <v>6121</v>
      </c>
    </row>
    <row r="340">
      <c r="A340" s="1" t="s">
        <v>339</v>
      </c>
      <c r="B340" t="n">
        <v>23</v>
      </c>
      <c r="C340" t="n">
        <v>11</v>
      </c>
      <c r="D340" s="3" t="n">
        <v>0.707904598469775</v>
      </c>
      <c r="E340" s="3" t="n">
        <v>0.514023628261049</v>
      </c>
      <c r="F340" s="4" t="n">
        <v>0.00000001666897709268</v>
      </c>
      <c r="G340" s="4" t="n">
        <v>0.00000385716492229552</v>
      </c>
      <c r="H340" s="4" t="n">
        <v>0.0000028259791985554</v>
      </c>
      <c r="I340" s="4" t="n">
        <v>0.00117759245077682</v>
      </c>
      <c r="J340" t="n">
        <v>1</v>
      </c>
      <c r="K340" t="n">
        <v>1</v>
      </c>
      <c r="L340" t="s">
        <v>6345</v>
      </c>
      <c r="M340" t="s">
        <v>6345</v>
      </c>
      <c r="N340" t="s">
        <v>6121</v>
      </c>
      <c r="O340" t="s">
        <v>6180</v>
      </c>
    </row>
    <row r="341">
      <c r="A341" s="1" t="s">
        <v>340</v>
      </c>
      <c r="B341" t="n">
        <v>39</v>
      </c>
      <c r="C341" t="n">
        <v>15</v>
      </c>
      <c r="D341" s="3" t="n">
        <v>0.435665943515446</v>
      </c>
      <c r="E341" s="3" t="n">
        <v>0.425105262795405</v>
      </c>
      <c r="F341" s="4" t="n">
        <v>0.000109140747625808</v>
      </c>
      <c r="G341" s="4" t="n">
        <v>0.0000583003574153059</v>
      </c>
      <c r="H341" s="4" t="n">
        <v>0.00336572426769286</v>
      </c>
      <c r="I341" s="4" t="n">
        <v>0.00815943083101764</v>
      </c>
      <c r="J341" t="n">
        <v>1</v>
      </c>
      <c r="K341" t="n">
        <v>1</v>
      </c>
      <c r="L341" t="s">
        <v>6345</v>
      </c>
      <c r="M341" t="s">
        <v>6345</v>
      </c>
      <c r="N341" t="s">
        <v>6121</v>
      </c>
      <c r="O341" t="s">
        <v>6180</v>
      </c>
    </row>
    <row r="342">
      <c r="A342" s="1" t="s">
        <v>341</v>
      </c>
      <c r="B342" t="n">
        <v>28</v>
      </c>
      <c r="C342" t="n">
        <v>19</v>
      </c>
      <c r="D342" s="3" t="n">
        <v>0.155309716229317</v>
      </c>
      <c r="E342" s="3" t="n">
        <v>0.0298752060492563</v>
      </c>
      <c r="F342" s="4" t="n">
        <v>0.0718614473289803</v>
      </c>
      <c r="G342" s="4" t="n">
        <v>0.480589708577847</v>
      </c>
      <c r="H342" s="4" t="n">
        <v>0.296076921316298</v>
      </c>
      <c r="I342" s="4" t="n">
        <v>0.871541657432828</v>
      </c>
      <c r="J342" t="n">
        <v>0</v>
      </c>
      <c r="K342" t="n">
        <v>0</v>
      </c>
      <c r="L342" t="s">
        <v>6183</v>
      </c>
      <c r="M342" t="s">
        <v>6121</v>
      </c>
      <c r="N342" t="s">
        <v>6121</v>
      </c>
      <c r="O342" t="s">
        <v>6121</v>
      </c>
    </row>
    <row r="343">
      <c r="A343" s="1" t="s">
        <v>342</v>
      </c>
      <c r="B343" t="n">
        <v>55</v>
      </c>
      <c r="C343" t="n">
        <v>34</v>
      </c>
      <c r="D343" s="3" t="n">
        <v>0.0825426722756225</v>
      </c>
      <c r="E343" s="3" t="n">
        <v>0.0913027397336448</v>
      </c>
      <c r="F343" s="4" t="n">
        <v>0.136633538187368</v>
      </c>
      <c r="G343" s="4" t="n">
        <v>0.101901674792754</v>
      </c>
      <c r="H343" s="4" t="n">
        <v>0.422422472998517</v>
      </c>
      <c r="I343" s="4" t="n">
        <v>0.553413548313897</v>
      </c>
      <c r="J343" t="n">
        <v>0</v>
      </c>
      <c r="K343" t="n">
        <v>0</v>
      </c>
      <c r="L343" t="s">
        <v>6121</v>
      </c>
      <c r="M343" t="s">
        <v>6273</v>
      </c>
      <c r="N343" t="s">
        <v>6121</v>
      </c>
      <c r="O343" t="s">
        <v>6121</v>
      </c>
    </row>
    <row r="344">
      <c r="A344" s="1" t="s">
        <v>343</v>
      </c>
      <c r="B344" t="n">
        <v>48</v>
      </c>
      <c r="C344" t="n">
        <v>11</v>
      </c>
      <c r="D344" s="3" t="n">
        <v>0.0417595049069564</v>
      </c>
      <c r="E344" s="3" t="n">
        <v>-0.0406645598401048</v>
      </c>
      <c r="F344" s="4" t="n">
        <v>0.578032845767922</v>
      </c>
      <c r="G344" s="4" t="n">
        <v>0.372573897052105</v>
      </c>
      <c r="H344" s="4" t="n">
        <v>0.843160190219525</v>
      </c>
      <c r="I344" s="4" t="n">
        <v>0.824849969325653</v>
      </c>
      <c r="J344" t="n">
        <v>0</v>
      </c>
      <c r="K344" t="n">
        <v>0</v>
      </c>
      <c r="L344" t="s">
        <v>6121</v>
      </c>
      <c r="M344" t="s">
        <v>6121</v>
      </c>
      <c r="N344" t="s">
        <v>6121</v>
      </c>
      <c r="O344" t="s">
        <v>6121</v>
      </c>
    </row>
    <row r="345">
      <c r="A345" s="1" t="s">
        <v>344</v>
      </c>
      <c r="B345" t="n">
        <v>16</v>
      </c>
      <c r="C345" t="n">
        <v>16</v>
      </c>
      <c r="D345" s="3" t="n">
        <v>-0.0551016088875786</v>
      </c>
      <c r="E345" s="3" t="n">
        <v>0.114824355178976</v>
      </c>
      <c r="F345" s="4" t="n">
        <v>0.444716583719443</v>
      </c>
      <c r="G345" s="4" t="n">
        <v>0.137856351224832</v>
      </c>
      <c r="H345" s="4" t="n">
        <v>0.762763893312055</v>
      </c>
      <c r="I345" s="4" t="n">
        <v>0.608641273014335</v>
      </c>
      <c r="J345" t="n">
        <v>0</v>
      </c>
      <c r="K345" t="n">
        <v>0</v>
      </c>
      <c r="L345" t="s">
        <v>6121</v>
      </c>
      <c r="M345" t="s">
        <v>6121</v>
      </c>
      <c r="N345" t="s">
        <v>6121</v>
      </c>
      <c r="O345" t="s">
        <v>6121</v>
      </c>
    </row>
    <row r="346">
      <c r="A346" s="1" t="s">
        <v>345</v>
      </c>
      <c r="B346" t="n">
        <v>13</v>
      </c>
      <c r="C346" t="n">
        <v>8</v>
      </c>
      <c r="D346" s="3" t="n">
        <v>0.0862085717020443</v>
      </c>
      <c r="E346" s="3" t="n">
        <v>-0.04613122611271</v>
      </c>
      <c r="F346" s="4" t="n">
        <v>0.431042764755693</v>
      </c>
      <c r="G346" s="4" t="n">
        <v>0.42676077445619</v>
      </c>
      <c r="H346" s="4" t="n">
        <v>0.752845286498358</v>
      </c>
      <c r="I346" s="4" t="n">
        <v>0.847139560737808</v>
      </c>
      <c r="J346" t="n">
        <v>0</v>
      </c>
      <c r="K346" t="n">
        <v>0</v>
      </c>
      <c r="L346" t="s">
        <v>6121</v>
      </c>
      <c r="M346" t="s">
        <v>6273</v>
      </c>
      <c r="N346" t="s">
        <v>6121</v>
      </c>
      <c r="O346" t="s">
        <v>6121</v>
      </c>
    </row>
    <row r="347">
      <c r="A347" s="1" t="s">
        <v>346</v>
      </c>
      <c r="B347" t="n">
        <v>332</v>
      </c>
      <c r="C347" t="n">
        <v>158</v>
      </c>
      <c r="D347" s="3" t="n">
        <v>0.0394809826608362</v>
      </c>
      <c r="E347" s="3" t="n">
        <v>0.0664702344319317</v>
      </c>
      <c r="F347" s="4" t="n">
        <v>0.491442030055827</v>
      </c>
      <c r="G347" s="4" t="n">
        <v>0.130430634242293</v>
      </c>
      <c r="H347" s="4" t="n">
        <v>0.79614362581909</v>
      </c>
      <c r="I347" s="4" t="n">
        <v>0.596561387777857</v>
      </c>
      <c r="J347" t="n">
        <v>0</v>
      </c>
      <c r="K347" t="n">
        <v>0</v>
      </c>
      <c r="L347" t="s">
        <v>6346</v>
      </c>
      <c r="M347" t="s">
        <v>6347</v>
      </c>
      <c r="N347" t="s">
        <v>6121</v>
      </c>
      <c r="O347" t="s">
        <v>6121</v>
      </c>
    </row>
    <row r="348">
      <c r="A348" s="1" t="s">
        <v>347</v>
      </c>
      <c r="B348" t="n">
        <v>88</v>
      </c>
      <c r="C348" t="n">
        <v>29</v>
      </c>
      <c r="D348" s="3" t="n">
        <v>0.138788072429014</v>
      </c>
      <c r="E348" s="3" t="n">
        <v>0.0808757488523619</v>
      </c>
      <c r="F348" s="4" t="n">
        <v>0.126558025165536</v>
      </c>
      <c r="G348" s="4" t="n">
        <v>0.702722028129617</v>
      </c>
      <c r="H348" s="4" t="n">
        <v>0.405702954383263</v>
      </c>
      <c r="I348" s="4" t="n">
        <v>0.940234003938209</v>
      </c>
      <c r="J348" t="n">
        <v>0</v>
      </c>
      <c r="K348" t="n">
        <v>0</v>
      </c>
      <c r="L348" t="s">
        <v>6121</v>
      </c>
      <c r="M348" t="s">
        <v>6348</v>
      </c>
      <c r="N348" t="s">
        <v>6121</v>
      </c>
      <c r="O348" t="s">
        <v>6121</v>
      </c>
    </row>
    <row r="349">
      <c r="A349" s="1" t="s">
        <v>348</v>
      </c>
      <c r="B349" t="n">
        <v>42</v>
      </c>
      <c r="C349" t="n">
        <v>13</v>
      </c>
      <c r="D349" s="3" t="n">
        <v>0.143720801839116</v>
      </c>
      <c r="E349" s="3" t="n">
        <v>0.0788784064498331</v>
      </c>
      <c r="F349" s="4" t="n">
        <v>0.174743502118447</v>
      </c>
      <c r="G349" s="4" t="n">
        <v>0.4736113864064</v>
      </c>
      <c r="H349" s="4" t="n">
        <v>0.479758913639944</v>
      </c>
      <c r="I349" s="4" t="n">
        <v>0.871406069801762</v>
      </c>
      <c r="J349" t="n">
        <v>0</v>
      </c>
      <c r="K349" t="n">
        <v>0</v>
      </c>
      <c r="L349" t="s">
        <v>6121</v>
      </c>
      <c r="M349" t="s">
        <v>6121</v>
      </c>
      <c r="N349" t="s">
        <v>6121</v>
      </c>
      <c r="O349" t="s">
        <v>6121</v>
      </c>
    </row>
    <row r="350">
      <c r="A350" s="1" t="s">
        <v>349</v>
      </c>
      <c r="B350" t="n">
        <v>70</v>
      </c>
      <c r="C350" t="n">
        <v>40</v>
      </c>
      <c r="D350" s="3" t="n">
        <v>0.0445453824770591</v>
      </c>
      <c r="E350" s="3" t="n">
        <v>0.0189997573692127</v>
      </c>
      <c r="F350" s="4" t="n">
        <v>0.705423928304228</v>
      </c>
      <c r="G350" s="4" t="n">
        <v>0.689870692687094</v>
      </c>
      <c r="H350" s="4" t="n">
        <v>0.900160337538056</v>
      </c>
      <c r="I350" s="4" t="n">
        <v>0.938139569692383</v>
      </c>
      <c r="J350" t="n">
        <v>0</v>
      </c>
      <c r="K350" t="n">
        <v>0</v>
      </c>
      <c r="L350" t="s">
        <v>6121</v>
      </c>
      <c r="M350" t="s">
        <v>6121</v>
      </c>
      <c r="N350" t="s">
        <v>6121</v>
      </c>
      <c r="O350" t="s">
        <v>6121</v>
      </c>
    </row>
    <row r="351">
      <c r="A351" s="1" t="s">
        <v>350</v>
      </c>
      <c r="B351" t="n">
        <v>15</v>
      </c>
      <c r="C351" t="n">
        <v>11</v>
      </c>
      <c r="D351" s="3" t="n">
        <v>0.0423033288078873</v>
      </c>
      <c r="E351" s="3" t="n">
        <v>0.024851803215802</v>
      </c>
      <c r="F351" s="4" t="n">
        <v>0.699057252964657</v>
      </c>
      <c r="G351" s="4" t="n">
        <v>0.999668047124431</v>
      </c>
      <c r="H351" s="4" t="n">
        <v>0.897674259313603</v>
      </c>
      <c r="I351" s="4" t="n">
        <v>0.999668047124431</v>
      </c>
      <c r="J351" t="n">
        <v>0</v>
      </c>
      <c r="K351" t="n">
        <v>0</v>
      </c>
      <c r="L351" t="s">
        <v>6121</v>
      </c>
      <c r="M351" t="s">
        <v>6121</v>
      </c>
      <c r="N351" t="s">
        <v>6121</v>
      </c>
      <c r="O351" t="s">
        <v>6121</v>
      </c>
    </row>
    <row r="352">
      <c r="A352" s="1" t="s">
        <v>351</v>
      </c>
      <c r="B352" t="n">
        <v>191</v>
      </c>
      <c r="C352" t="n">
        <v>78</v>
      </c>
      <c r="D352" s="3" t="n">
        <v>0.028777815666912</v>
      </c>
      <c r="E352" s="3" t="n">
        <v>0.0420660184057103</v>
      </c>
      <c r="F352" s="4" t="n">
        <v>0.8055516434667</v>
      </c>
      <c r="G352" s="4" t="n">
        <v>0.406297860614376</v>
      </c>
      <c r="H352" s="4" t="n">
        <v>0.936744769042288</v>
      </c>
      <c r="I352" s="4" t="n">
        <v>0.840419766835293</v>
      </c>
      <c r="J352" t="n">
        <v>0</v>
      </c>
      <c r="K352" t="n">
        <v>0</v>
      </c>
      <c r="L352" t="s">
        <v>6121</v>
      </c>
      <c r="M352" t="s">
        <v>6273</v>
      </c>
      <c r="N352" t="s">
        <v>6121</v>
      </c>
      <c r="O352" t="s">
        <v>6121</v>
      </c>
    </row>
    <row r="353">
      <c r="A353" s="1" t="s">
        <v>352</v>
      </c>
      <c r="B353" t="n">
        <v>336</v>
      </c>
      <c r="C353" t="n">
        <v>152</v>
      </c>
      <c r="D353" s="3" t="n">
        <v>0.025062544442581</v>
      </c>
      <c r="E353" s="3" t="n">
        <v>0.0207278920181911</v>
      </c>
      <c r="F353" s="4" t="n">
        <v>0.936505497774404</v>
      </c>
      <c r="G353" s="4" t="n">
        <v>0.523678618496745</v>
      </c>
      <c r="H353" s="4" t="n">
        <v>0.982355128430993</v>
      </c>
      <c r="I353" s="4" t="n">
        <v>0.887970465021141</v>
      </c>
      <c r="J353" t="n">
        <v>0</v>
      </c>
      <c r="K353" t="n">
        <v>0</v>
      </c>
      <c r="L353" t="s">
        <v>6121</v>
      </c>
      <c r="M353" t="s">
        <v>6273</v>
      </c>
      <c r="N353" t="s">
        <v>6121</v>
      </c>
      <c r="O353" t="s">
        <v>6121</v>
      </c>
    </row>
    <row r="354">
      <c r="A354" s="1" t="s">
        <v>353</v>
      </c>
      <c r="B354" t="n">
        <v>22</v>
      </c>
      <c r="C354" t="n">
        <v>10</v>
      </c>
      <c r="D354" s="3" t="n">
        <v>0.0885857720288038</v>
      </c>
      <c r="E354" s="3" t="n">
        <v>-0.220897411175</v>
      </c>
      <c r="F354" s="4" t="n">
        <v>0.699269721307541</v>
      </c>
      <c r="G354" s="4" t="n">
        <v>0.234704983680724</v>
      </c>
      <c r="H354" s="4" t="n">
        <v>0.897674259313603</v>
      </c>
      <c r="I354" s="4" t="n">
        <v>0.723203801205179</v>
      </c>
      <c r="J354" t="n">
        <v>0</v>
      </c>
      <c r="K354" t="n">
        <v>0</v>
      </c>
      <c r="L354" t="s">
        <v>6121</v>
      </c>
      <c r="M354" t="s">
        <v>6121</v>
      </c>
      <c r="N354" t="s">
        <v>6121</v>
      </c>
      <c r="O354" t="s">
        <v>6121</v>
      </c>
    </row>
    <row r="355">
      <c r="A355" s="1" t="s">
        <v>354</v>
      </c>
      <c r="B355" t="n">
        <v>437</v>
      </c>
      <c r="C355" t="n">
        <v>193</v>
      </c>
      <c r="D355" s="3" t="n">
        <v>0.030586488155037</v>
      </c>
      <c r="E355" s="3" t="n">
        <v>0.0341713622967696</v>
      </c>
      <c r="F355" s="4" t="n">
        <v>0.712783877415606</v>
      </c>
      <c r="G355" s="4" t="n">
        <v>0.334796108992137</v>
      </c>
      <c r="H355" s="4" t="n">
        <v>0.904888359644442</v>
      </c>
      <c r="I355" s="4" t="n">
        <v>0.80065265945989</v>
      </c>
      <c r="J355" t="n">
        <v>0</v>
      </c>
      <c r="K355" t="n">
        <v>0</v>
      </c>
      <c r="L355" t="s">
        <v>6179</v>
      </c>
      <c r="M355" t="s">
        <v>6349</v>
      </c>
      <c r="N355" t="s">
        <v>6121</v>
      </c>
      <c r="O355" t="s">
        <v>6166</v>
      </c>
    </row>
    <row r="356">
      <c r="A356" s="1" t="s">
        <v>355</v>
      </c>
      <c r="B356" t="n">
        <v>31</v>
      </c>
      <c r="C356" t="n">
        <v>15</v>
      </c>
      <c r="D356" s="3" t="n">
        <v>0.046229771189312</v>
      </c>
      <c r="E356" s="3" t="n">
        <v>0.0944076823849917</v>
      </c>
      <c r="F356" s="4" t="n">
        <v>0.993999033060145</v>
      </c>
      <c r="G356" s="4" t="n">
        <v>0.30717775164052</v>
      </c>
      <c r="H356" s="4" t="n">
        <v>0.997757372327017</v>
      </c>
      <c r="I356" s="4" t="n">
        <v>0.783142944265976</v>
      </c>
      <c r="J356" t="n">
        <v>0</v>
      </c>
      <c r="K356" t="n">
        <v>0</v>
      </c>
      <c r="L356" t="s">
        <v>6121</v>
      </c>
      <c r="M356" t="s">
        <v>6121</v>
      </c>
      <c r="N356" t="s">
        <v>6121</v>
      </c>
      <c r="O356" t="s">
        <v>6121</v>
      </c>
    </row>
    <row r="357">
      <c r="A357" s="1" t="s">
        <v>356</v>
      </c>
      <c r="B357" t="n">
        <v>242</v>
      </c>
      <c r="C357" t="n">
        <v>96</v>
      </c>
      <c r="D357" s="3" t="n">
        <v>0.0579967520813885</v>
      </c>
      <c r="E357" s="3" t="n">
        <v>0.0685787160509178</v>
      </c>
      <c r="F357" s="4" t="n">
        <v>0.474933422483419</v>
      </c>
      <c r="G357" s="4" t="n">
        <v>0.29044992432037</v>
      </c>
      <c r="H357" s="4" t="n">
        <v>0.784841621309246</v>
      </c>
      <c r="I357" s="4" t="n">
        <v>0.772067091389818</v>
      </c>
      <c r="J357" t="n">
        <v>0</v>
      </c>
      <c r="K357" t="n">
        <v>0</v>
      </c>
      <c r="L357" t="s">
        <v>6350</v>
      </c>
      <c r="M357" t="s">
        <v>6273</v>
      </c>
      <c r="N357" t="s">
        <v>6121</v>
      </c>
      <c r="O357" t="s">
        <v>6121</v>
      </c>
    </row>
    <row r="358">
      <c r="A358" s="1" t="s">
        <v>357</v>
      </c>
      <c r="B358" t="n">
        <v>138</v>
      </c>
      <c r="C358" t="n">
        <v>83</v>
      </c>
      <c r="D358" s="3" t="n">
        <v>0.114731656974754</v>
      </c>
      <c r="E358" s="3" t="n">
        <v>0.0995436275155441</v>
      </c>
      <c r="F358" s="4" t="n">
        <v>0.0147070247951948</v>
      </c>
      <c r="G358" s="4" t="n">
        <v>0.185392197001061</v>
      </c>
      <c r="H358" s="4" t="n">
        <v>0.106022542384249</v>
      </c>
      <c r="I358" s="4" t="n">
        <v>0.672211849696247</v>
      </c>
      <c r="J358" t="n">
        <v>0</v>
      </c>
      <c r="K358" t="n">
        <v>0</v>
      </c>
      <c r="L358" t="s">
        <v>6351</v>
      </c>
      <c r="M358" t="s">
        <v>6352</v>
      </c>
      <c r="N358" t="s">
        <v>6121</v>
      </c>
      <c r="O358" t="s">
        <v>6121</v>
      </c>
    </row>
    <row r="359">
      <c r="A359" s="1" t="s">
        <v>358</v>
      </c>
      <c r="B359" t="n">
        <v>29</v>
      </c>
      <c r="C359" t="n">
        <v>11</v>
      </c>
      <c r="D359" s="3" t="n">
        <v>0.027798901359574</v>
      </c>
      <c r="E359" s="3" t="n">
        <v>0.0957459733881386</v>
      </c>
      <c r="F359" s="4" t="n">
        <v>0.638777726979898</v>
      </c>
      <c r="G359" s="4" t="n">
        <v>0.891604345228481</v>
      </c>
      <c r="H359" s="4" t="n">
        <v>0.871413343372086</v>
      </c>
      <c r="I359" s="4" t="n">
        <v>0.982341416810737</v>
      </c>
      <c r="J359" t="n">
        <v>0</v>
      </c>
      <c r="K359" t="n">
        <v>0</v>
      </c>
      <c r="L359" t="s">
        <v>6229</v>
      </c>
      <c r="M359" t="s">
        <v>6121</v>
      </c>
      <c r="N359" t="s">
        <v>6121</v>
      </c>
      <c r="O359" t="s">
        <v>6121</v>
      </c>
    </row>
    <row r="360">
      <c r="A360" s="1" t="s">
        <v>359</v>
      </c>
      <c r="B360" t="n">
        <v>11</v>
      </c>
      <c r="C360" t="n">
        <v>7</v>
      </c>
      <c r="D360" s="3" t="n">
        <v>-0.156936893831766</v>
      </c>
      <c r="E360" s="3" t="n">
        <v>-0.148774106422675</v>
      </c>
      <c r="F360" s="4" t="n">
        <v>0.489626539218349</v>
      </c>
      <c r="G360" s="4" t="n">
        <v>0.695440677770735</v>
      </c>
      <c r="H360" s="4" t="n">
        <v>0.795355015307291</v>
      </c>
      <c r="I360" s="4" t="n">
        <v>0.938139569692383</v>
      </c>
      <c r="J360" t="n">
        <v>0</v>
      </c>
      <c r="K360" t="n">
        <v>0</v>
      </c>
      <c r="L360" t="s">
        <v>6121</v>
      </c>
      <c r="M360" t="s">
        <v>6121</v>
      </c>
      <c r="N360" t="s">
        <v>6121</v>
      </c>
      <c r="O360" t="s">
        <v>6121</v>
      </c>
    </row>
    <row r="361">
      <c r="A361" s="1" t="s">
        <v>360</v>
      </c>
      <c r="B361" t="n">
        <v>13</v>
      </c>
      <c r="C361" t="n">
        <v>5</v>
      </c>
      <c r="D361" s="3" t="n">
        <v>-0.00577189852512907</v>
      </c>
      <c r="E361" s="3" t="n">
        <v>0.010735778997423</v>
      </c>
      <c r="F361" s="4" t="n">
        <v>0.998000093914704</v>
      </c>
      <c r="G361" s="4" t="n">
        <v>0.961433244270509</v>
      </c>
      <c r="H361" s="4" t="n">
        <v>0.999677433692246</v>
      </c>
      <c r="I361" s="4" t="n">
        <v>0.991342100573337</v>
      </c>
      <c r="J361" t="n">
        <v>0</v>
      </c>
      <c r="K361" t="n">
        <v>0</v>
      </c>
      <c r="L361" t="s">
        <v>6121</v>
      </c>
      <c r="M361" t="s">
        <v>6121</v>
      </c>
      <c r="N361" t="s">
        <v>6121</v>
      </c>
      <c r="O361" t="s">
        <v>6121</v>
      </c>
    </row>
    <row r="362">
      <c r="A362" s="1" t="s">
        <v>361</v>
      </c>
      <c r="B362" t="n">
        <v>9</v>
      </c>
      <c r="C362" t="n">
        <v>7</v>
      </c>
      <c r="D362" s="3" t="n">
        <v>0.171851235377502</v>
      </c>
      <c r="E362" s="3" t="n">
        <v>-0.0365585352739745</v>
      </c>
      <c r="F362" s="4" t="n">
        <v>0.12488805425894</v>
      </c>
      <c r="G362" s="4" t="n">
        <v>0.527323146804719</v>
      </c>
      <c r="H362" s="4" t="n">
        <v>0.404289420612648</v>
      </c>
      <c r="I362" s="4" t="n">
        <v>0.888583248804055</v>
      </c>
      <c r="J362" t="n">
        <v>0</v>
      </c>
      <c r="K362" t="n">
        <v>0</v>
      </c>
      <c r="L362" t="s">
        <v>6121</v>
      </c>
      <c r="M362" t="s">
        <v>6121</v>
      </c>
      <c r="N362" t="s">
        <v>6121</v>
      </c>
      <c r="O362" t="s">
        <v>6121</v>
      </c>
    </row>
    <row r="363">
      <c r="A363" s="1" t="s">
        <v>362</v>
      </c>
      <c r="B363" t="n">
        <v>26</v>
      </c>
      <c r="C363" t="n">
        <v>15</v>
      </c>
      <c r="D363" s="3" t="n">
        <v>0.0898529607932136</v>
      </c>
      <c r="E363" s="3" t="n">
        <v>-0.0493038609663596</v>
      </c>
      <c r="F363" s="4" t="n">
        <v>0.251006405603852</v>
      </c>
      <c r="G363" s="4" t="n">
        <v>0.847589844467304</v>
      </c>
      <c r="H363" s="4" t="n">
        <v>0.578574976450404</v>
      </c>
      <c r="I363" s="4" t="n">
        <v>0.975240982005014</v>
      </c>
      <c r="J363" t="n">
        <v>0</v>
      </c>
      <c r="K363" t="n">
        <v>0</v>
      </c>
      <c r="L363" t="s">
        <v>6121</v>
      </c>
      <c r="M363" t="s">
        <v>6121</v>
      </c>
      <c r="N363" t="s">
        <v>6121</v>
      </c>
      <c r="O363" t="s">
        <v>6121</v>
      </c>
    </row>
    <row r="364">
      <c r="A364" s="1" t="s">
        <v>363</v>
      </c>
      <c r="B364" t="n">
        <v>64</v>
      </c>
      <c r="C364" t="n">
        <v>30</v>
      </c>
      <c r="D364" s="3" t="n">
        <v>0.0476303515301642</v>
      </c>
      <c r="E364" s="3" t="n">
        <v>-0.00419683087176213</v>
      </c>
      <c r="F364" s="4" t="n">
        <v>0.278621328587283</v>
      </c>
      <c r="G364" s="4" t="n">
        <v>0.811637572204685</v>
      </c>
      <c r="H364" s="4" t="n">
        <v>0.611709157574052</v>
      </c>
      <c r="I364" s="4" t="n">
        <v>0.966266576867309</v>
      </c>
      <c r="J364" t="n">
        <v>0</v>
      </c>
      <c r="K364" t="n">
        <v>0</v>
      </c>
      <c r="L364" t="s">
        <v>6151</v>
      </c>
      <c r="M364" t="s">
        <v>6121</v>
      </c>
      <c r="N364" t="s">
        <v>6121</v>
      </c>
      <c r="O364" t="s">
        <v>6121</v>
      </c>
    </row>
    <row r="365">
      <c r="A365" s="1" t="s">
        <v>364</v>
      </c>
      <c r="B365" t="n">
        <v>343</v>
      </c>
      <c r="C365" t="n">
        <v>226</v>
      </c>
      <c r="D365" s="3" t="n">
        <v>0.066662575075955</v>
      </c>
      <c r="E365" s="3" t="n">
        <v>0.0464281978674273</v>
      </c>
      <c r="F365" s="4" t="n">
        <v>0.300177638453507</v>
      </c>
      <c r="G365" s="4" t="n">
        <v>0.338021488885001</v>
      </c>
      <c r="H365" s="4" t="n">
        <v>0.63568856814373</v>
      </c>
      <c r="I365" s="4" t="n">
        <v>0.802472477111904</v>
      </c>
      <c r="J365" t="n">
        <v>0</v>
      </c>
      <c r="K365" t="n">
        <v>0</v>
      </c>
      <c r="L365" t="s">
        <v>6353</v>
      </c>
      <c r="M365" t="s">
        <v>6354</v>
      </c>
      <c r="N365" t="s">
        <v>6121</v>
      </c>
      <c r="O365" t="s">
        <v>6121</v>
      </c>
    </row>
    <row r="366">
      <c r="A366" s="1" t="s">
        <v>365</v>
      </c>
      <c r="B366" t="n">
        <v>339</v>
      </c>
      <c r="C366" t="n">
        <v>243</v>
      </c>
      <c r="D366" s="3" t="n">
        <v>0.11765741178302</v>
      </c>
      <c r="E366" s="3" t="n">
        <v>0.0580741294930883</v>
      </c>
      <c r="F366" s="4" t="n">
        <v>0.0101547652980632</v>
      </c>
      <c r="G366" s="4" t="n">
        <v>0.314603183775123</v>
      </c>
      <c r="H366" s="4" t="n">
        <v>0.0833207561942367</v>
      </c>
      <c r="I366" s="4" t="n">
        <v>0.790380062760849</v>
      </c>
      <c r="J366" t="n">
        <v>0</v>
      </c>
      <c r="K366" t="n">
        <v>0</v>
      </c>
      <c r="L366" t="s">
        <v>6355</v>
      </c>
      <c r="M366" t="s">
        <v>6356</v>
      </c>
      <c r="N366" t="s">
        <v>6121</v>
      </c>
      <c r="O366" t="s">
        <v>6357</v>
      </c>
    </row>
    <row r="367">
      <c r="A367" s="1" t="s">
        <v>366</v>
      </c>
      <c r="B367" t="n">
        <v>9</v>
      </c>
      <c r="C367" t="n">
        <v>8</v>
      </c>
      <c r="D367" s="3" t="n">
        <v>-0.0914039988513691</v>
      </c>
      <c r="E367" s="3" t="n">
        <v>-0.0487126086735312</v>
      </c>
      <c r="F367" s="4" t="n">
        <v>0.206669010541487</v>
      </c>
      <c r="G367" s="4" t="n">
        <v>0.428169233956699</v>
      </c>
      <c r="H367" s="4" t="n">
        <v>0.527779581081689</v>
      </c>
      <c r="I367" s="4" t="n">
        <v>0.848392830772431</v>
      </c>
      <c r="J367" t="n">
        <v>0</v>
      </c>
      <c r="K367" t="n">
        <v>0</v>
      </c>
      <c r="L367" t="s">
        <v>6121</v>
      </c>
      <c r="M367" t="s">
        <v>6121</v>
      </c>
      <c r="N367" t="s">
        <v>6121</v>
      </c>
      <c r="O367" t="s">
        <v>6121</v>
      </c>
    </row>
    <row r="368">
      <c r="A368" s="1" t="s">
        <v>367</v>
      </c>
      <c r="B368" t="n">
        <v>200</v>
      </c>
      <c r="C368" t="n">
        <v>124</v>
      </c>
      <c r="D368" s="3" t="n">
        <v>0.0480288083747537</v>
      </c>
      <c r="E368" s="3" t="n">
        <v>0.0346065279670052</v>
      </c>
      <c r="F368" s="4" t="n">
        <v>0.542089630097275</v>
      </c>
      <c r="G368" s="4" t="n">
        <v>0.411526749387331</v>
      </c>
      <c r="H368" s="4" t="n">
        <v>0.824545823748426</v>
      </c>
      <c r="I368" s="4" t="n">
        <v>0.840687103863895</v>
      </c>
      <c r="J368" t="n">
        <v>0</v>
      </c>
      <c r="K368" t="n">
        <v>0</v>
      </c>
      <c r="L368" t="s">
        <v>6358</v>
      </c>
      <c r="M368" t="s">
        <v>6359</v>
      </c>
      <c r="N368" t="s">
        <v>6121</v>
      </c>
      <c r="O368" t="s">
        <v>6121</v>
      </c>
    </row>
    <row r="369">
      <c r="A369" s="1" t="s">
        <v>368</v>
      </c>
      <c r="B369" t="n">
        <v>186</v>
      </c>
      <c r="C369" t="n">
        <v>130</v>
      </c>
      <c r="D369" s="3" t="n">
        <v>0.0135830266294776</v>
      </c>
      <c r="E369" s="3" t="n">
        <v>0.0973786891932921</v>
      </c>
      <c r="F369" s="4" t="n">
        <v>0.591994661929174</v>
      </c>
      <c r="G369" s="4" t="n">
        <v>0.088795717942264</v>
      </c>
      <c r="H369" s="4" t="n">
        <v>0.84899199053197</v>
      </c>
      <c r="I369" s="4" t="n">
        <v>0.524538745907186</v>
      </c>
      <c r="J369" t="n">
        <v>0</v>
      </c>
      <c r="K369" t="n">
        <v>0</v>
      </c>
      <c r="L369" t="s">
        <v>6265</v>
      </c>
      <c r="M369" t="s">
        <v>6360</v>
      </c>
      <c r="N369" t="s">
        <v>6121</v>
      </c>
      <c r="O369" t="s">
        <v>6121</v>
      </c>
    </row>
    <row r="370">
      <c r="A370" s="1" t="s">
        <v>369</v>
      </c>
      <c r="B370" t="n">
        <v>637</v>
      </c>
      <c r="C370" t="n">
        <v>480</v>
      </c>
      <c r="D370" s="3" t="n">
        <v>-0.0143869844688658</v>
      </c>
      <c r="E370" s="3" t="n">
        <v>0.0214642746999405</v>
      </c>
      <c r="F370" s="4" t="n">
        <v>0.0317185348594995</v>
      </c>
      <c r="G370" s="4" t="n">
        <v>0.739384949653026</v>
      </c>
      <c r="H370" s="4" t="n">
        <v>0.17687066105215</v>
      </c>
      <c r="I370" s="4" t="n">
        <v>0.947070094132801</v>
      </c>
      <c r="J370" t="n">
        <v>0</v>
      </c>
      <c r="K370" t="n">
        <v>0</v>
      </c>
      <c r="L370" t="s">
        <v>6361</v>
      </c>
      <c r="M370" t="s">
        <v>6362</v>
      </c>
      <c r="N370" t="s">
        <v>6121</v>
      </c>
      <c r="O370" t="s">
        <v>6363</v>
      </c>
    </row>
    <row r="371">
      <c r="A371" s="1" t="s">
        <v>370</v>
      </c>
      <c r="B371" t="n">
        <v>268</v>
      </c>
      <c r="C371" t="n">
        <v>181</v>
      </c>
      <c r="D371" s="3" t="n">
        <v>0.00802552987490383</v>
      </c>
      <c r="E371" s="3" t="n">
        <v>0.0742909639550415</v>
      </c>
      <c r="F371" s="4" t="n">
        <v>0.422337595310261</v>
      </c>
      <c r="G371" s="4" t="n">
        <v>0.203329351239605</v>
      </c>
      <c r="H371" s="4" t="n">
        <v>0.745872696650276</v>
      </c>
      <c r="I371" s="4" t="n">
        <v>0.687981710764097</v>
      </c>
      <c r="J371" t="n">
        <v>0</v>
      </c>
      <c r="K371" t="n">
        <v>0</v>
      </c>
      <c r="L371" t="s">
        <v>6265</v>
      </c>
      <c r="M371" t="s">
        <v>6364</v>
      </c>
      <c r="N371" t="s">
        <v>6121</v>
      </c>
      <c r="O371" t="s">
        <v>6121</v>
      </c>
    </row>
    <row r="372">
      <c r="A372" s="1" t="s">
        <v>371</v>
      </c>
      <c r="B372" t="n">
        <v>1027</v>
      </c>
      <c r="C372" t="n">
        <v>734</v>
      </c>
      <c r="D372" s="3" t="n">
        <v>-0.00259025831507511</v>
      </c>
      <c r="E372" s="3" t="n">
        <v>0.0354859007424799</v>
      </c>
      <c r="F372" s="4" t="n">
        <v>0.0992526530575996</v>
      </c>
      <c r="G372" s="4" t="n">
        <v>0.524274317523101</v>
      </c>
      <c r="H372" s="4" t="n">
        <v>0.356492176217472</v>
      </c>
      <c r="I372" s="4" t="n">
        <v>0.888058014784477</v>
      </c>
      <c r="J372" t="n">
        <v>0</v>
      </c>
      <c r="K372" t="n">
        <v>0</v>
      </c>
      <c r="L372" t="s">
        <v>6365</v>
      </c>
      <c r="M372" t="s">
        <v>6366</v>
      </c>
      <c r="N372" t="s">
        <v>6121</v>
      </c>
      <c r="O372" t="s">
        <v>6367</v>
      </c>
    </row>
    <row r="373">
      <c r="A373" s="1" t="s">
        <v>372</v>
      </c>
      <c r="B373" t="n">
        <v>95</v>
      </c>
      <c r="C373" t="n">
        <v>60</v>
      </c>
      <c r="D373" s="3" t="n">
        <v>0.0370102605301677</v>
      </c>
      <c r="E373" s="3" t="n">
        <v>0.0247628391711523</v>
      </c>
      <c r="F373" s="4" t="n">
        <v>0.778146822888263</v>
      </c>
      <c r="G373" s="4" t="n">
        <v>0.986389438518063</v>
      </c>
      <c r="H373" s="4" t="n">
        <v>0.927542602459808</v>
      </c>
      <c r="I373" s="4" t="n">
        <v>0.997212839584536</v>
      </c>
      <c r="J373" t="n">
        <v>0</v>
      </c>
      <c r="K373" t="n">
        <v>0</v>
      </c>
      <c r="L373" t="s">
        <v>6183</v>
      </c>
      <c r="M373" t="s">
        <v>6368</v>
      </c>
      <c r="N373" t="s">
        <v>6121</v>
      </c>
      <c r="O373" t="s">
        <v>6121</v>
      </c>
    </row>
    <row r="374">
      <c r="A374" s="1" t="s">
        <v>373</v>
      </c>
      <c r="B374" t="n">
        <v>281</v>
      </c>
      <c r="C374" t="n">
        <v>165</v>
      </c>
      <c r="D374" s="3" t="n">
        <v>0.0825079500563523</v>
      </c>
      <c r="E374" s="3" t="n">
        <v>0.0702003784907199</v>
      </c>
      <c r="F374" s="4" t="n">
        <v>0.137010228476598</v>
      </c>
      <c r="G374" s="4" t="n">
        <v>0.118560847667962</v>
      </c>
      <c r="H374" s="4" t="n">
        <v>0.423158550874107</v>
      </c>
      <c r="I374" s="4" t="n">
        <v>0.57978142157834</v>
      </c>
      <c r="J374" t="n">
        <v>0</v>
      </c>
      <c r="K374" t="n">
        <v>0</v>
      </c>
      <c r="L374" t="s">
        <v>6369</v>
      </c>
      <c r="M374" t="s">
        <v>6370</v>
      </c>
      <c r="N374" t="s">
        <v>6121</v>
      </c>
      <c r="O374" t="s">
        <v>6371</v>
      </c>
    </row>
    <row r="375">
      <c r="A375" s="1" t="s">
        <v>374</v>
      </c>
      <c r="B375" t="n">
        <v>13</v>
      </c>
      <c r="C375" t="n">
        <v>9</v>
      </c>
      <c r="D375" s="3" t="n">
        <v>-0.105001244630174</v>
      </c>
      <c r="E375" s="3" t="n">
        <v>-0.000433572118945186</v>
      </c>
      <c r="F375" s="4" t="n">
        <v>0.297921698440844</v>
      </c>
      <c r="G375" s="4" t="n">
        <v>0.850471213678902</v>
      </c>
      <c r="H375" s="4" t="n">
        <v>0.633394808732518</v>
      </c>
      <c r="I375" s="4" t="n">
        <v>0.975583489224322</v>
      </c>
      <c r="J375" t="n">
        <v>0</v>
      </c>
      <c r="K375" t="n">
        <v>0</v>
      </c>
      <c r="L375" t="s">
        <v>6121</v>
      </c>
      <c r="M375" t="s">
        <v>6121</v>
      </c>
      <c r="N375" t="s">
        <v>6121</v>
      </c>
      <c r="O375" t="s">
        <v>6121</v>
      </c>
    </row>
    <row r="376">
      <c r="A376" s="1" t="s">
        <v>375</v>
      </c>
      <c r="B376" t="n">
        <v>576</v>
      </c>
      <c r="C376" t="n">
        <v>376</v>
      </c>
      <c r="D376" s="3" t="n">
        <v>0.0258294193142188</v>
      </c>
      <c r="E376" s="3" t="n">
        <v>0.0612999121384068</v>
      </c>
      <c r="F376" s="4" t="n">
        <v>0.893727199507632</v>
      </c>
      <c r="G376" s="4" t="n">
        <v>0.273321936795587</v>
      </c>
      <c r="H376" s="4" t="n">
        <v>0.963803019471279</v>
      </c>
      <c r="I376" s="4" t="n">
        <v>0.759282869005394</v>
      </c>
      <c r="J376" t="n">
        <v>0</v>
      </c>
      <c r="K376" t="n">
        <v>0</v>
      </c>
      <c r="L376" t="s">
        <v>6372</v>
      </c>
      <c r="M376" t="s">
        <v>6373</v>
      </c>
      <c r="N376" t="s">
        <v>6121</v>
      </c>
      <c r="O376" t="s">
        <v>6121</v>
      </c>
    </row>
    <row r="377">
      <c r="A377" s="1" t="s">
        <v>376</v>
      </c>
      <c r="B377" t="n">
        <v>24</v>
      </c>
      <c r="C377" t="n">
        <v>17</v>
      </c>
      <c r="D377" s="3" t="n">
        <v>-0.102567115835141</v>
      </c>
      <c r="E377" s="3" t="n">
        <v>0.0328144871619925</v>
      </c>
      <c r="F377" s="4" t="n">
        <v>0.412077646697875</v>
      </c>
      <c r="G377" s="4" t="n">
        <v>0.807259766383655</v>
      </c>
      <c r="H377" s="4" t="n">
        <v>0.738305783667027</v>
      </c>
      <c r="I377" s="4" t="n">
        <v>0.965387793411994</v>
      </c>
      <c r="J377" t="n">
        <v>0</v>
      </c>
      <c r="K377" t="n">
        <v>0</v>
      </c>
      <c r="L377" t="s">
        <v>6121</v>
      </c>
      <c r="M377" t="s">
        <v>6121</v>
      </c>
      <c r="N377" t="s">
        <v>6121</v>
      </c>
      <c r="O377" t="s">
        <v>6121</v>
      </c>
    </row>
    <row r="378">
      <c r="A378" s="1" t="s">
        <v>377</v>
      </c>
      <c r="B378" t="n">
        <v>141</v>
      </c>
      <c r="C378" t="n">
        <v>75</v>
      </c>
      <c r="D378" s="3" t="n">
        <v>0.101766990254246</v>
      </c>
      <c r="E378" s="3" t="n">
        <v>0.123912485845237</v>
      </c>
      <c r="F378" s="4" t="n">
        <v>0.101369476268179</v>
      </c>
      <c r="G378" s="4" t="n">
        <v>0.280661594848116</v>
      </c>
      <c r="H378" s="4" t="n">
        <v>0.361564408244199</v>
      </c>
      <c r="I378" s="4" t="n">
        <v>0.769488778904919</v>
      </c>
      <c r="J378" t="n">
        <v>0</v>
      </c>
      <c r="K378" t="n">
        <v>0</v>
      </c>
      <c r="L378" t="s">
        <v>6374</v>
      </c>
      <c r="M378" t="s">
        <v>6375</v>
      </c>
      <c r="N378" t="s">
        <v>6121</v>
      </c>
      <c r="O378" t="s">
        <v>6121</v>
      </c>
    </row>
    <row r="379">
      <c r="A379" s="1" t="s">
        <v>378</v>
      </c>
      <c r="B379" t="n">
        <v>5</v>
      </c>
      <c r="C379" t="n">
        <v>5</v>
      </c>
      <c r="D379" s="3" t="n">
        <v>0.138100262800279</v>
      </c>
      <c r="E379" s="3" t="n">
        <v>0.260249308408672</v>
      </c>
      <c r="F379" s="4" t="n">
        <v>0.363265049399255</v>
      </c>
      <c r="G379" s="4" t="n">
        <v>0.193227304474945</v>
      </c>
      <c r="H379" s="4" t="n">
        <v>0.695328022455125</v>
      </c>
      <c r="I379" s="4" t="n">
        <v>0.681692654407691</v>
      </c>
      <c r="J379" t="n">
        <v>0</v>
      </c>
      <c r="K379" t="n">
        <v>0</v>
      </c>
      <c r="L379" t="s">
        <v>6121</v>
      </c>
      <c r="M379" t="s">
        <v>6121</v>
      </c>
      <c r="N379" t="s">
        <v>6121</v>
      </c>
      <c r="O379" t="s">
        <v>6121</v>
      </c>
    </row>
    <row r="380">
      <c r="A380" s="1" t="s">
        <v>379</v>
      </c>
      <c r="B380" t="n">
        <v>6</v>
      </c>
      <c r="C380" t="n">
        <v>6</v>
      </c>
      <c r="D380" s="3" t="n">
        <v>0.0743037831119458</v>
      </c>
      <c r="E380" s="3" t="n">
        <v>0.210268098051408</v>
      </c>
      <c r="F380" s="4" t="n">
        <v>0.534877564202459</v>
      </c>
      <c r="G380" s="4" t="n">
        <v>0.255529048523874</v>
      </c>
      <c r="H380" s="4" t="n">
        <v>0.821825252560529</v>
      </c>
      <c r="I380" s="4" t="n">
        <v>0.739596952578409</v>
      </c>
      <c r="J380" t="n">
        <v>0</v>
      </c>
      <c r="K380" t="n">
        <v>0</v>
      </c>
      <c r="L380" t="s">
        <v>6121</v>
      </c>
      <c r="M380" t="s">
        <v>6121</v>
      </c>
      <c r="N380" t="s">
        <v>6121</v>
      </c>
      <c r="O380" t="s">
        <v>6121</v>
      </c>
    </row>
    <row r="381">
      <c r="A381" s="1" t="s">
        <v>380</v>
      </c>
      <c r="B381" t="n">
        <v>5</v>
      </c>
      <c r="C381" t="n">
        <v>5</v>
      </c>
      <c r="D381" s="3" t="n">
        <v>-0.0447727360323624</v>
      </c>
      <c r="E381" s="3" t="n">
        <v>0.10026834349763</v>
      </c>
      <c r="F381" s="4" t="n">
        <v>0.973262450423573</v>
      </c>
      <c r="G381" s="4" t="n">
        <v>0.579141210044416</v>
      </c>
      <c r="H381" s="4" t="n">
        <v>0.989777192649905</v>
      </c>
      <c r="I381" s="4" t="n">
        <v>0.903943415157483</v>
      </c>
      <c r="J381" t="n">
        <v>0</v>
      </c>
      <c r="K381" t="n">
        <v>0</v>
      </c>
      <c r="L381" t="s">
        <v>6121</v>
      </c>
      <c r="M381" t="s">
        <v>6121</v>
      </c>
      <c r="N381" t="s">
        <v>6121</v>
      </c>
      <c r="O381" t="s">
        <v>6121</v>
      </c>
    </row>
    <row r="382">
      <c r="A382" s="1" t="s">
        <v>381</v>
      </c>
      <c r="B382" t="n">
        <v>156</v>
      </c>
      <c r="C382" t="n">
        <v>95</v>
      </c>
      <c r="D382" s="3" t="n">
        <v>0.11415048909529</v>
      </c>
      <c r="E382" s="3" t="n">
        <v>0.153901445178255</v>
      </c>
      <c r="F382" s="4" t="n">
        <v>0.0334985616037317</v>
      </c>
      <c r="G382" s="4" t="n">
        <v>0.0261565299979197</v>
      </c>
      <c r="H382" s="4" t="n">
        <v>0.181977061523475</v>
      </c>
      <c r="I382" s="4" t="n">
        <v>0.303634547846573</v>
      </c>
      <c r="J382" t="n">
        <v>0</v>
      </c>
      <c r="K382" t="n">
        <v>0</v>
      </c>
      <c r="L382" t="s">
        <v>6376</v>
      </c>
      <c r="M382" t="s">
        <v>6377</v>
      </c>
      <c r="N382" t="s">
        <v>6121</v>
      </c>
      <c r="O382" t="s">
        <v>6121</v>
      </c>
    </row>
    <row r="383">
      <c r="A383" s="1" t="s">
        <v>382</v>
      </c>
      <c r="B383" t="n">
        <v>37</v>
      </c>
      <c r="C383" t="n">
        <v>28</v>
      </c>
      <c r="D383" s="3" t="n">
        <v>0.274753542266192</v>
      </c>
      <c r="E383" s="3" t="n">
        <v>0.0955979950365586</v>
      </c>
      <c r="F383" s="4" t="n">
        <v>0.0000113627102761924</v>
      </c>
      <c r="G383" s="4" t="n">
        <v>0.0201731087944371</v>
      </c>
      <c r="H383" s="4" t="n">
        <v>0.000550640547193897</v>
      </c>
      <c r="I383" s="4" t="n">
        <v>0.272066284605205</v>
      </c>
      <c r="J383" t="n">
        <v>1</v>
      </c>
      <c r="K383" t="n">
        <v>0</v>
      </c>
      <c r="L383" t="s">
        <v>6378</v>
      </c>
      <c r="M383" t="s">
        <v>6269</v>
      </c>
      <c r="N383" t="s">
        <v>6121</v>
      </c>
      <c r="O383" t="s">
        <v>6180</v>
      </c>
    </row>
    <row r="384">
      <c r="A384" s="1" t="s">
        <v>383</v>
      </c>
      <c r="B384" t="n">
        <v>30</v>
      </c>
      <c r="C384" t="n">
        <v>22</v>
      </c>
      <c r="D384" s="3" t="n">
        <v>0.258293638515423</v>
      </c>
      <c r="E384" s="3" t="n">
        <v>0.0625320936967767</v>
      </c>
      <c r="F384" s="4" t="n">
        <v>0.0000949117002272077</v>
      </c>
      <c r="G384" s="4" t="n">
        <v>0.023682782456926</v>
      </c>
      <c r="H384" s="4" t="n">
        <v>0.00301838979993401</v>
      </c>
      <c r="I384" s="4" t="n">
        <v>0.293916808296727</v>
      </c>
      <c r="J384" t="n">
        <v>1</v>
      </c>
      <c r="K384" t="n">
        <v>0</v>
      </c>
      <c r="L384" t="s">
        <v>6378</v>
      </c>
      <c r="M384" t="s">
        <v>6269</v>
      </c>
      <c r="N384" t="s">
        <v>6121</v>
      </c>
      <c r="O384" t="s">
        <v>6180</v>
      </c>
    </row>
    <row r="385">
      <c r="A385" s="1" t="s">
        <v>384</v>
      </c>
      <c r="B385" t="n">
        <v>94</v>
      </c>
      <c r="C385" t="n">
        <v>54</v>
      </c>
      <c r="D385" s="3" t="n">
        <v>0.113321375551956</v>
      </c>
      <c r="E385" s="3" t="n">
        <v>0.0985428827294003</v>
      </c>
      <c r="F385" s="4" t="n">
        <v>0.0138961243586621</v>
      </c>
      <c r="G385" s="4" t="n">
        <v>0.138611735846744</v>
      </c>
      <c r="H385" s="4" t="n">
        <v>0.103132296437734</v>
      </c>
      <c r="I385" s="4" t="n">
        <v>0.608843966836326</v>
      </c>
      <c r="J385" t="n">
        <v>0</v>
      </c>
      <c r="K385" t="n">
        <v>0</v>
      </c>
      <c r="L385" t="s">
        <v>6379</v>
      </c>
      <c r="M385" t="s">
        <v>6380</v>
      </c>
      <c r="N385" t="s">
        <v>6121</v>
      </c>
      <c r="O385" t="s">
        <v>6277</v>
      </c>
    </row>
    <row r="386">
      <c r="A386" s="1" t="s">
        <v>385</v>
      </c>
      <c r="B386" t="n">
        <v>13</v>
      </c>
      <c r="C386" t="n">
        <v>7</v>
      </c>
      <c r="D386" s="3" t="n">
        <v>0.116599558392818</v>
      </c>
      <c r="E386" s="3" t="n">
        <v>-0.00618845873465931</v>
      </c>
      <c r="F386" s="4" t="n">
        <v>0.0556707475394948</v>
      </c>
      <c r="G386" s="4" t="n">
        <v>0.255322455029147</v>
      </c>
      <c r="H386" s="4" t="n">
        <v>0.251424248872896</v>
      </c>
      <c r="I386" s="4" t="n">
        <v>0.739563050478165</v>
      </c>
      <c r="J386" t="n">
        <v>0</v>
      </c>
      <c r="K386" t="n">
        <v>0</v>
      </c>
      <c r="L386" t="s">
        <v>6268</v>
      </c>
      <c r="M386" t="s">
        <v>6268</v>
      </c>
      <c r="N386" t="s">
        <v>6121</v>
      </c>
      <c r="O386" t="s">
        <v>6121</v>
      </c>
    </row>
    <row r="387">
      <c r="A387" s="1" t="s">
        <v>386</v>
      </c>
      <c r="B387" t="n">
        <v>174</v>
      </c>
      <c r="C387" t="n">
        <v>126</v>
      </c>
      <c r="D387" s="3" t="n">
        <v>0.119077234463983</v>
      </c>
      <c r="E387" s="3" t="n">
        <v>0.071522054457763</v>
      </c>
      <c r="F387" s="4" t="n">
        <v>0.0000912471114595964</v>
      </c>
      <c r="G387" s="4" t="n">
        <v>0.228256746221008</v>
      </c>
      <c r="H387" s="4" t="n">
        <v>0.00294790932577934</v>
      </c>
      <c r="I387" s="4" t="n">
        <v>0.71919802428437</v>
      </c>
      <c r="J387" t="n">
        <v>1</v>
      </c>
      <c r="K387" t="n">
        <v>0</v>
      </c>
      <c r="L387" t="s">
        <v>6381</v>
      </c>
      <c r="M387" t="s">
        <v>6382</v>
      </c>
      <c r="N387" t="s">
        <v>6121</v>
      </c>
      <c r="O387" t="s">
        <v>6217</v>
      </c>
    </row>
    <row r="388">
      <c r="A388" s="1" t="s">
        <v>387</v>
      </c>
      <c r="B388" t="n">
        <v>12</v>
      </c>
      <c r="C388" t="n">
        <v>9</v>
      </c>
      <c r="D388" s="3" t="n">
        <v>0.0665138667666598</v>
      </c>
      <c r="E388" s="3" t="n">
        <v>-0.0865145406260102</v>
      </c>
      <c r="F388" s="4" t="n">
        <v>0.529847678050101</v>
      </c>
      <c r="G388" s="4" t="n">
        <v>0.704421679590791</v>
      </c>
      <c r="H388" s="4" t="n">
        <v>0.819681388081879</v>
      </c>
      <c r="I388" s="4" t="n">
        <v>0.940234003938209</v>
      </c>
      <c r="J388" t="n">
        <v>0</v>
      </c>
      <c r="K388" t="n">
        <v>0</v>
      </c>
      <c r="L388" t="s">
        <v>6121</v>
      </c>
      <c r="M388" t="s">
        <v>6121</v>
      </c>
      <c r="N388" t="s">
        <v>6121</v>
      </c>
      <c r="O388" t="s">
        <v>6180</v>
      </c>
    </row>
    <row r="389">
      <c r="A389" s="1" t="s">
        <v>388</v>
      </c>
      <c r="B389" t="n">
        <v>132</v>
      </c>
      <c r="C389" t="n">
        <v>94</v>
      </c>
      <c r="D389" s="3" t="n">
        <v>0.171216582560357</v>
      </c>
      <c r="E389" s="3" t="n">
        <v>0.107373066530476</v>
      </c>
      <c r="F389" s="4" t="n">
        <v>0.00000106981249784856</v>
      </c>
      <c r="G389" s="4" t="n">
        <v>0.0785702270898859</v>
      </c>
      <c r="H389" s="4" t="n">
        <v>0.000100217961308032</v>
      </c>
      <c r="I389" s="4" t="n">
        <v>0.502914053460609</v>
      </c>
      <c r="J389" t="n">
        <v>1</v>
      </c>
      <c r="K389" t="n">
        <v>0</v>
      </c>
      <c r="L389" t="s">
        <v>6383</v>
      </c>
      <c r="M389" t="s">
        <v>6384</v>
      </c>
      <c r="N389" t="s">
        <v>6121</v>
      </c>
      <c r="O389" t="s">
        <v>6217</v>
      </c>
    </row>
    <row r="390">
      <c r="A390" s="1" t="s">
        <v>389</v>
      </c>
      <c r="B390" t="n">
        <v>99</v>
      </c>
      <c r="C390" t="n">
        <v>48</v>
      </c>
      <c r="D390" s="3" t="n">
        <v>0.146951123202809</v>
      </c>
      <c r="E390" s="3" t="n">
        <v>0.13676905463077</v>
      </c>
      <c r="F390" s="4" t="n">
        <v>0.0339051747715733</v>
      </c>
      <c r="G390" s="4" t="n">
        <v>0.0363319052453423</v>
      </c>
      <c r="H390" s="4" t="n">
        <v>0.182884273105324</v>
      </c>
      <c r="I390" s="4" t="n">
        <v>0.354539225883765</v>
      </c>
      <c r="J390" t="n">
        <v>0</v>
      </c>
      <c r="K390" t="n">
        <v>0</v>
      </c>
      <c r="L390" t="s">
        <v>6121</v>
      </c>
      <c r="M390" t="s">
        <v>6273</v>
      </c>
      <c r="N390" t="s">
        <v>6121</v>
      </c>
      <c r="O390" t="s">
        <v>6277</v>
      </c>
    </row>
    <row r="391">
      <c r="A391" s="1" t="s">
        <v>390</v>
      </c>
      <c r="B391" t="n">
        <v>37</v>
      </c>
      <c r="C391" t="n">
        <v>28</v>
      </c>
      <c r="D391" s="3" t="n">
        <v>0.168406582917803</v>
      </c>
      <c r="E391" s="3" t="n">
        <v>0.109009893904381</v>
      </c>
      <c r="F391" s="4" t="n">
        <v>0.00205869634957589</v>
      </c>
      <c r="G391" s="4" t="n">
        <v>0.745404696097687</v>
      </c>
      <c r="H391" s="4" t="n">
        <v>0.0281217000235132</v>
      </c>
      <c r="I391" s="4" t="n">
        <v>0.949220271311661</v>
      </c>
      <c r="J391" t="n">
        <v>1</v>
      </c>
      <c r="K391" t="n">
        <v>0</v>
      </c>
      <c r="L391" t="s">
        <v>6385</v>
      </c>
      <c r="M391" t="s">
        <v>6268</v>
      </c>
      <c r="N391" t="s">
        <v>6121</v>
      </c>
      <c r="O391" t="s">
        <v>6174</v>
      </c>
    </row>
    <row r="392">
      <c r="A392" s="1" t="s">
        <v>391</v>
      </c>
      <c r="B392" t="n">
        <v>40</v>
      </c>
      <c r="C392" t="n">
        <v>26</v>
      </c>
      <c r="D392" s="3" t="n">
        <v>0.313077279070775</v>
      </c>
      <c r="E392" s="3" t="n">
        <v>-0.00534848501704101</v>
      </c>
      <c r="F392" s="4" t="n">
        <v>0.000124254892848846</v>
      </c>
      <c r="G392" s="4" t="n">
        <v>0.527758909895565</v>
      </c>
      <c r="H392" s="4" t="n">
        <v>0.00370097744261002</v>
      </c>
      <c r="I392" s="4" t="n">
        <v>0.888583248804055</v>
      </c>
      <c r="J392" t="n">
        <v>1</v>
      </c>
      <c r="K392" t="n">
        <v>0</v>
      </c>
      <c r="L392" t="s">
        <v>6386</v>
      </c>
      <c r="M392" t="s">
        <v>6387</v>
      </c>
      <c r="N392" t="s">
        <v>6121</v>
      </c>
      <c r="O392" t="s">
        <v>6180</v>
      </c>
    </row>
    <row r="393">
      <c r="A393" s="1" t="s">
        <v>392</v>
      </c>
      <c r="B393" t="n">
        <v>18</v>
      </c>
      <c r="C393" t="n">
        <v>12</v>
      </c>
      <c r="D393" s="3" t="n">
        <v>-0.0423676429967794</v>
      </c>
      <c r="E393" s="3" t="n">
        <v>0.285043824943369</v>
      </c>
      <c r="F393" s="4" t="n">
        <v>0.614915473162093</v>
      </c>
      <c r="G393" s="4" t="n">
        <v>0.616529799545271</v>
      </c>
      <c r="H393" s="4" t="n">
        <v>0.859042682268588</v>
      </c>
      <c r="I393" s="4" t="n">
        <v>0.913057212153493</v>
      </c>
      <c r="J393" t="n">
        <v>0</v>
      </c>
      <c r="K393" t="n">
        <v>0</v>
      </c>
      <c r="L393" t="s">
        <v>6121</v>
      </c>
      <c r="M393" t="s">
        <v>6388</v>
      </c>
      <c r="N393" t="s">
        <v>6121</v>
      </c>
      <c r="O393" t="s">
        <v>6121</v>
      </c>
    </row>
    <row r="394">
      <c r="A394" s="1" t="s">
        <v>393</v>
      </c>
      <c r="B394" t="n">
        <v>88</v>
      </c>
      <c r="C394" t="n">
        <v>43</v>
      </c>
      <c r="D394" s="3" t="n">
        <v>0.0747023878365145</v>
      </c>
      <c r="E394" s="3" t="n">
        <v>0.0274868572040724</v>
      </c>
      <c r="F394" s="4" t="n">
        <v>0.236971441497321</v>
      </c>
      <c r="G394" s="4" t="n">
        <v>0.403306022188012</v>
      </c>
      <c r="H394" s="4" t="n">
        <v>0.567011352275116</v>
      </c>
      <c r="I394" s="4" t="n">
        <v>0.83810206922315</v>
      </c>
      <c r="J394" t="n">
        <v>0</v>
      </c>
      <c r="K394" t="n">
        <v>0</v>
      </c>
      <c r="L394" t="s">
        <v>6121</v>
      </c>
      <c r="M394" t="s">
        <v>6273</v>
      </c>
      <c r="N394" t="s">
        <v>6121</v>
      </c>
      <c r="O394" t="s">
        <v>6277</v>
      </c>
    </row>
    <row r="395">
      <c r="A395" s="1" t="s">
        <v>394</v>
      </c>
      <c r="B395" t="n">
        <v>63</v>
      </c>
      <c r="C395" t="n">
        <v>28</v>
      </c>
      <c r="D395" s="3" t="n">
        <v>0.0819713375463403</v>
      </c>
      <c r="E395" s="3" t="n">
        <v>0.0550426192566238</v>
      </c>
      <c r="F395" s="4" t="n">
        <v>0.513639551148741</v>
      </c>
      <c r="G395" s="4" t="n">
        <v>0.510825290870676</v>
      </c>
      <c r="H395" s="4" t="n">
        <v>0.808528770124829</v>
      </c>
      <c r="I395" s="4" t="n">
        <v>0.886705800758247</v>
      </c>
      <c r="J395" t="n">
        <v>0</v>
      </c>
      <c r="K395" t="n">
        <v>0</v>
      </c>
      <c r="L395" t="s">
        <v>6121</v>
      </c>
      <c r="M395" t="s">
        <v>6121</v>
      </c>
      <c r="N395" t="s">
        <v>6121</v>
      </c>
      <c r="O395" t="s">
        <v>6121</v>
      </c>
    </row>
    <row r="396">
      <c r="A396" s="1" t="s">
        <v>395</v>
      </c>
      <c r="B396" t="n">
        <v>7</v>
      </c>
      <c r="C396" t="n">
        <v>6</v>
      </c>
      <c r="D396" s="3" t="n">
        <v>-0.0604697722288985</v>
      </c>
      <c r="E396" s="3" t="n">
        <v>-0.155589868382317</v>
      </c>
      <c r="F396" s="4" t="n">
        <v>0.770624215407071</v>
      </c>
      <c r="G396" s="4" t="n">
        <v>0.240936286066613</v>
      </c>
      <c r="H396" s="4" t="n">
        <v>0.924281391557861</v>
      </c>
      <c r="I396" s="4" t="n">
        <v>0.730032527124026</v>
      </c>
      <c r="J396" t="n">
        <v>0</v>
      </c>
      <c r="K396" t="n">
        <v>0</v>
      </c>
      <c r="L396" t="s">
        <v>6121</v>
      </c>
      <c r="M396" t="s">
        <v>6121</v>
      </c>
      <c r="N396" t="s">
        <v>6121</v>
      </c>
      <c r="O396" t="s">
        <v>6277</v>
      </c>
    </row>
    <row r="397">
      <c r="A397" s="1" t="s">
        <v>396</v>
      </c>
      <c r="B397" t="n">
        <v>91</v>
      </c>
      <c r="C397" t="n">
        <v>43</v>
      </c>
      <c r="D397" s="3" t="n">
        <v>0.162528553740275</v>
      </c>
      <c r="E397" s="3" t="n">
        <v>0.0396443820566626</v>
      </c>
      <c r="F397" s="4" t="n">
        <v>0.0806340295399474</v>
      </c>
      <c r="G397" s="4" t="n">
        <v>0.475543535056858</v>
      </c>
      <c r="H397" s="4" t="n">
        <v>0.317450095109188</v>
      </c>
      <c r="I397" s="4" t="n">
        <v>0.871406069801762</v>
      </c>
      <c r="J397" t="n">
        <v>0</v>
      </c>
      <c r="K397" t="n">
        <v>0</v>
      </c>
      <c r="L397" t="s">
        <v>6163</v>
      </c>
      <c r="M397" t="s">
        <v>6121</v>
      </c>
      <c r="N397" t="s">
        <v>6121</v>
      </c>
      <c r="O397" t="s">
        <v>6121</v>
      </c>
    </row>
    <row r="398">
      <c r="A398" s="1" t="s">
        <v>397</v>
      </c>
      <c r="B398" t="n">
        <v>134</v>
      </c>
      <c r="C398" t="n">
        <v>81</v>
      </c>
      <c r="D398" s="3" t="n">
        <v>0.139843308644178</v>
      </c>
      <c r="E398" s="3" t="n">
        <v>0.0724037620329546</v>
      </c>
      <c r="F398" s="4" t="n">
        <v>0.00302090390598102</v>
      </c>
      <c r="G398" s="4" t="n">
        <v>0.0931507209768124</v>
      </c>
      <c r="H398" s="4" t="n">
        <v>0.0372639176766063</v>
      </c>
      <c r="I398" s="4" t="n">
        <v>0.534778847796407</v>
      </c>
      <c r="J398" t="n">
        <v>1</v>
      </c>
      <c r="K398" t="n">
        <v>0</v>
      </c>
      <c r="L398" t="s">
        <v>6389</v>
      </c>
      <c r="M398" t="s">
        <v>6390</v>
      </c>
      <c r="N398" t="s">
        <v>6121</v>
      </c>
      <c r="O398" t="s">
        <v>6391</v>
      </c>
    </row>
    <row r="399">
      <c r="A399" s="1" t="s">
        <v>398</v>
      </c>
      <c r="B399" t="n">
        <v>8</v>
      </c>
      <c r="C399" t="n">
        <v>6</v>
      </c>
      <c r="D399" s="3" t="n">
        <v>0.1316384570867</v>
      </c>
      <c r="E399" s="3" t="n">
        <v>0.00614258024170687</v>
      </c>
      <c r="F399" s="4" t="n">
        <v>0.0393092432443321</v>
      </c>
      <c r="G399" s="4" t="n">
        <v>0.196339150896314</v>
      </c>
      <c r="H399" s="4" t="n">
        <v>0.202269933927263</v>
      </c>
      <c r="I399" s="4" t="n">
        <v>0.682005415588336</v>
      </c>
      <c r="J399" t="n">
        <v>0</v>
      </c>
      <c r="K399" t="n">
        <v>0</v>
      </c>
      <c r="L399" t="s">
        <v>6268</v>
      </c>
      <c r="M399" t="s">
        <v>6268</v>
      </c>
      <c r="N399" t="s">
        <v>6121</v>
      </c>
      <c r="O399" t="s">
        <v>6121</v>
      </c>
    </row>
    <row r="400">
      <c r="A400" s="1" t="s">
        <v>399</v>
      </c>
      <c r="B400" t="n">
        <v>42</v>
      </c>
      <c r="C400" t="n">
        <v>16</v>
      </c>
      <c r="D400" s="3" t="n">
        <v>0.0237660886062847</v>
      </c>
      <c r="E400" s="3" t="n">
        <v>0.109941130921808</v>
      </c>
      <c r="F400" s="4" t="n">
        <v>0.612478670399305</v>
      </c>
      <c r="G400" s="4" t="n">
        <v>0.122841875811063</v>
      </c>
      <c r="H400" s="4" t="n">
        <v>0.858461317172074</v>
      </c>
      <c r="I400" s="4" t="n">
        <v>0.585252867598805</v>
      </c>
      <c r="J400" t="n">
        <v>0</v>
      </c>
      <c r="K400" t="n">
        <v>0</v>
      </c>
      <c r="L400" t="s">
        <v>6121</v>
      </c>
      <c r="M400" t="s">
        <v>6121</v>
      </c>
      <c r="N400" t="s">
        <v>6121</v>
      </c>
      <c r="O400" t="s">
        <v>6121</v>
      </c>
    </row>
    <row r="401">
      <c r="A401" s="1" t="s">
        <v>400</v>
      </c>
      <c r="B401" t="n">
        <v>11</v>
      </c>
      <c r="C401" t="n">
        <v>6</v>
      </c>
      <c r="D401" s="3" t="n">
        <v>0.209124152147522</v>
      </c>
      <c r="E401" s="3" t="n">
        <v>0.289017132570902</v>
      </c>
      <c r="F401" s="4" t="n">
        <v>0.167292634972468</v>
      </c>
      <c r="G401" s="4" t="n">
        <v>0.149440540598948</v>
      </c>
      <c r="H401" s="4" t="n">
        <v>0.469434204568882</v>
      </c>
      <c r="I401" s="4" t="n">
        <v>0.625416929496361</v>
      </c>
      <c r="J401" t="n">
        <v>0</v>
      </c>
      <c r="K401" t="n">
        <v>0</v>
      </c>
      <c r="L401" t="s">
        <v>6121</v>
      </c>
      <c r="M401" t="s">
        <v>6121</v>
      </c>
      <c r="N401" t="s">
        <v>6121</v>
      </c>
      <c r="O401" t="s">
        <v>6121</v>
      </c>
    </row>
    <row r="402">
      <c r="A402" s="1" t="s">
        <v>401</v>
      </c>
      <c r="B402" t="n">
        <v>61</v>
      </c>
      <c r="C402" t="n">
        <v>38</v>
      </c>
      <c r="D402" s="3" t="n">
        <v>0.183773377913449</v>
      </c>
      <c r="E402" s="3" t="n">
        <v>0.128572058096902</v>
      </c>
      <c r="F402" s="4" t="n">
        <v>0.002562227702973</v>
      </c>
      <c r="G402" s="4" t="n">
        <v>0.0208373440972619</v>
      </c>
      <c r="H402" s="4" t="n">
        <v>0.0331996218788279</v>
      </c>
      <c r="I402" s="4" t="n">
        <v>0.276593093604089</v>
      </c>
      <c r="J402" t="n">
        <v>1</v>
      </c>
      <c r="K402" t="n">
        <v>0</v>
      </c>
      <c r="L402" t="s">
        <v>6392</v>
      </c>
      <c r="M402" t="s">
        <v>6393</v>
      </c>
      <c r="N402" t="s">
        <v>6121</v>
      </c>
      <c r="O402" t="s">
        <v>6121</v>
      </c>
    </row>
    <row r="403">
      <c r="A403" s="1" t="s">
        <v>402</v>
      </c>
      <c r="B403" t="n">
        <v>156</v>
      </c>
      <c r="C403" t="n">
        <v>75</v>
      </c>
      <c r="D403" s="3" t="n">
        <v>0.160107964813607</v>
      </c>
      <c r="E403" s="3" t="n">
        <v>0.146768260734222</v>
      </c>
      <c r="F403" s="4" t="n">
        <v>0.0635097588400801</v>
      </c>
      <c r="G403" s="4" t="n">
        <v>0.0260312585711431</v>
      </c>
      <c r="H403" s="4" t="n">
        <v>0.273091963012344</v>
      </c>
      <c r="I403" s="4" t="n">
        <v>0.302755933019809</v>
      </c>
      <c r="J403" t="n">
        <v>0</v>
      </c>
      <c r="K403" t="n">
        <v>0</v>
      </c>
      <c r="L403" t="s">
        <v>6394</v>
      </c>
      <c r="M403" t="s">
        <v>6395</v>
      </c>
      <c r="N403" t="s">
        <v>6121</v>
      </c>
      <c r="O403" t="s">
        <v>6121</v>
      </c>
    </row>
    <row r="404">
      <c r="A404" s="1" t="s">
        <v>403</v>
      </c>
      <c r="B404" t="n">
        <v>253</v>
      </c>
      <c r="C404" t="n">
        <v>154</v>
      </c>
      <c r="D404" s="3" t="n">
        <v>0.152135920765119</v>
      </c>
      <c r="E404" s="3" t="n">
        <v>0.0939167689957617</v>
      </c>
      <c r="F404" s="4" t="n">
        <v>0.000335007554284369</v>
      </c>
      <c r="G404" s="4" t="n">
        <v>0.0660723015631209</v>
      </c>
      <c r="H404" s="4" t="n">
        <v>0.00757360213309373</v>
      </c>
      <c r="I404" s="4" t="n">
        <v>0.464789715834581</v>
      </c>
      <c r="J404" t="n">
        <v>1</v>
      </c>
      <c r="K404" t="n">
        <v>0</v>
      </c>
      <c r="L404" t="s">
        <v>6396</v>
      </c>
      <c r="M404" t="s">
        <v>6397</v>
      </c>
      <c r="N404" t="s">
        <v>6121</v>
      </c>
      <c r="O404" t="s">
        <v>6398</v>
      </c>
    </row>
    <row r="405">
      <c r="A405" s="1" t="s">
        <v>404</v>
      </c>
      <c r="B405" t="n">
        <v>63</v>
      </c>
      <c r="C405" t="n">
        <v>37</v>
      </c>
      <c r="D405" s="3" t="n">
        <v>0.1540773376309</v>
      </c>
      <c r="E405" s="3" t="n">
        <v>0.0299923025385706</v>
      </c>
      <c r="F405" s="4" t="n">
        <v>0.0106191110129441</v>
      </c>
      <c r="G405" s="4" t="n">
        <v>0.229947526787006</v>
      </c>
      <c r="H405" s="4" t="n">
        <v>0.0861498887254193</v>
      </c>
      <c r="I405" s="4" t="n">
        <v>0.719230199730906</v>
      </c>
      <c r="J405" t="n">
        <v>0</v>
      </c>
      <c r="K405" t="n">
        <v>0</v>
      </c>
      <c r="L405" t="s">
        <v>6399</v>
      </c>
      <c r="M405" t="s">
        <v>6207</v>
      </c>
      <c r="N405" t="s">
        <v>6121</v>
      </c>
      <c r="O405" t="s">
        <v>6180</v>
      </c>
    </row>
    <row r="406">
      <c r="A406" s="1" t="s">
        <v>405</v>
      </c>
      <c r="B406" t="n">
        <v>8</v>
      </c>
      <c r="C406" t="n">
        <v>6</v>
      </c>
      <c r="D406" s="3" t="n">
        <v>0.413680131569331</v>
      </c>
      <c r="E406" s="3" t="n">
        <v>0.238825077425227</v>
      </c>
      <c r="F406" s="4" t="n">
        <v>0.0038478982214974</v>
      </c>
      <c r="G406" s="4" t="n">
        <v>0.214167333174301</v>
      </c>
      <c r="H406" s="4" t="n">
        <v>0.0439163860569404</v>
      </c>
      <c r="I406" s="4" t="n">
        <v>0.702776083294014</v>
      </c>
      <c r="J406" t="n">
        <v>1</v>
      </c>
      <c r="K406" t="n">
        <v>0</v>
      </c>
      <c r="L406" t="s">
        <v>6400</v>
      </c>
      <c r="M406" t="s">
        <v>6400</v>
      </c>
      <c r="N406" t="s">
        <v>6121</v>
      </c>
      <c r="O406" t="s">
        <v>6121</v>
      </c>
    </row>
    <row r="407">
      <c r="A407" s="1" t="s">
        <v>406</v>
      </c>
      <c r="B407" t="n">
        <v>19</v>
      </c>
      <c r="C407" t="n">
        <v>9</v>
      </c>
      <c r="D407" s="3" t="n">
        <v>0.163020943049101</v>
      </c>
      <c r="E407" s="3" t="n">
        <v>0.026302980055931</v>
      </c>
      <c r="F407" s="4" t="n">
        <v>0.137540934854691</v>
      </c>
      <c r="G407" s="4" t="n">
        <v>0.750704416035801</v>
      </c>
      <c r="H407" s="4" t="n">
        <v>0.423939903191691</v>
      </c>
      <c r="I407" s="4" t="n">
        <v>0.950996092181453</v>
      </c>
      <c r="J407" t="n">
        <v>0</v>
      </c>
      <c r="K407" t="n">
        <v>0</v>
      </c>
      <c r="L407" t="s">
        <v>6121</v>
      </c>
      <c r="M407" t="s">
        <v>6121</v>
      </c>
      <c r="N407" t="s">
        <v>6121</v>
      </c>
      <c r="O407" t="s">
        <v>6121</v>
      </c>
    </row>
    <row r="408">
      <c r="A408" s="1" t="s">
        <v>407</v>
      </c>
      <c r="B408" t="n">
        <v>13</v>
      </c>
      <c r="C408" t="n">
        <v>10</v>
      </c>
      <c r="D408" s="3" t="n">
        <v>0.107101385564618</v>
      </c>
      <c r="E408" s="3" t="n">
        <v>0.0439674134621995</v>
      </c>
      <c r="F408" s="4" t="n">
        <v>0.496875538837875</v>
      </c>
      <c r="G408" s="4" t="n">
        <v>0.785200320225238</v>
      </c>
      <c r="H408" s="4" t="n">
        <v>0.800849441731832</v>
      </c>
      <c r="I408" s="4" t="n">
        <v>0.959662640356839</v>
      </c>
      <c r="J408" t="n">
        <v>0</v>
      </c>
      <c r="K408" t="n">
        <v>0</v>
      </c>
      <c r="L408" t="s">
        <v>6121</v>
      </c>
      <c r="M408" t="s">
        <v>6121</v>
      </c>
      <c r="N408" t="s">
        <v>6121</v>
      </c>
      <c r="O408" t="s">
        <v>6121</v>
      </c>
    </row>
    <row r="409">
      <c r="A409" s="1" t="s">
        <v>408</v>
      </c>
      <c r="B409" t="n">
        <v>16</v>
      </c>
      <c r="C409" t="n">
        <v>13</v>
      </c>
      <c r="D409" s="3" t="n">
        <v>0.159385680330014</v>
      </c>
      <c r="E409" s="3" t="n">
        <v>0.110259705846156</v>
      </c>
      <c r="F409" s="4" t="n">
        <v>0.177116456280991</v>
      </c>
      <c r="G409" s="4" t="n">
        <v>0.696117965900872</v>
      </c>
      <c r="H409" s="4" t="n">
        <v>0.483447958002562</v>
      </c>
      <c r="I409" s="4" t="n">
        <v>0.938139569692383</v>
      </c>
      <c r="J409" t="n">
        <v>0</v>
      </c>
      <c r="K409" t="n">
        <v>0</v>
      </c>
      <c r="L409" t="s">
        <v>6152</v>
      </c>
      <c r="M409" t="s">
        <v>6152</v>
      </c>
      <c r="N409" t="s">
        <v>6121</v>
      </c>
      <c r="O409" t="s">
        <v>6121</v>
      </c>
    </row>
    <row r="410">
      <c r="A410" s="1" t="s">
        <v>409</v>
      </c>
      <c r="B410" t="n">
        <v>11</v>
      </c>
      <c r="C410" t="n">
        <v>8</v>
      </c>
      <c r="D410" s="3" t="n">
        <v>0.103905825225418</v>
      </c>
      <c r="E410" s="3" t="n">
        <v>0.0976989311634334</v>
      </c>
      <c r="F410" s="4" t="n">
        <v>0.748827092330374</v>
      </c>
      <c r="G410" s="4" t="n">
        <v>0.728866303787336</v>
      </c>
      <c r="H410" s="4" t="n">
        <v>0.917688996540751</v>
      </c>
      <c r="I410" s="4" t="n">
        <v>0.944793944340508</v>
      </c>
      <c r="J410" t="n">
        <v>0</v>
      </c>
      <c r="K410" t="n">
        <v>0</v>
      </c>
      <c r="L410" t="s">
        <v>6121</v>
      </c>
      <c r="M410" t="s">
        <v>6121</v>
      </c>
      <c r="N410" t="s">
        <v>6121</v>
      </c>
      <c r="O410" t="s">
        <v>6121</v>
      </c>
    </row>
    <row r="411">
      <c r="A411" s="1" t="s">
        <v>410</v>
      </c>
      <c r="B411" t="n">
        <v>9</v>
      </c>
      <c r="C411" t="n">
        <v>7</v>
      </c>
      <c r="D411" s="3" t="n">
        <v>0.155963334598096</v>
      </c>
      <c r="E411" s="3" t="n">
        <v>0.172551150317576</v>
      </c>
      <c r="F411" s="4" t="n">
        <v>0.0417460177266347</v>
      </c>
      <c r="G411" s="4" t="n">
        <v>0.103499582006178</v>
      </c>
      <c r="H411" s="4" t="n">
        <v>0.209795213365294</v>
      </c>
      <c r="I411" s="4" t="n">
        <v>0.555514088728531</v>
      </c>
      <c r="J411" t="n">
        <v>0</v>
      </c>
      <c r="K411" t="n">
        <v>0</v>
      </c>
      <c r="L411" t="s">
        <v>6268</v>
      </c>
      <c r="M411" t="s">
        <v>6268</v>
      </c>
      <c r="N411" t="s">
        <v>6121</v>
      </c>
      <c r="O411" t="s">
        <v>6121</v>
      </c>
    </row>
    <row r="412">
      <c r="A412" s="1" t="s">
        <v>411</v>
      </c>
      <c r="B412" t="n">
        <v>11</v>
      </c>
      <c r="C412" t="n">
        <v>9</v>
      </c>
      <c r="D412" s="3" t="n">
        <v>0.062153202257904</v>
      </c>
      <c r="E412" s="3" t="n">
        <v>0.0844466185653032</v>
      </c>
      <c r="F412" s="4" t="n">
        <v>0.137722955644857</v>
      </c>
      <c r="G412" s="4" t="n">
        <v>0.236867363277106</v>
      </c>
      <c r="H412" s="4" t="n">
        <v>0.424286764463924</v>
      </c>
      <c r="I412" s="4" t="n">
        <v>0.724968481288227</v>
      </c>
      <c r="J412" t="n">
        <v>0</v>
      </c>
      <c r="K412" t="n">
        <v>0</v>
      </c>
      <c r="L412" t="s">
        <v>6268</v>
      </c>
      <c r="M412" t="s">
        <v>6268</v>
      </c>
      <c r="N412" t="s">
        <v>6121</v>
      </c>
      <c r="O412" t="s">
        <v>6121</v>
      </c>
    </row>
    <row r="413">
      <c r="A413" s="1" t="s">
        <v>412</v>
      </c>
      <c r="B413" t="n">
        <v>20</v>
      </c>
      <c r="C413" t="n">
        <v>15</v>
      </c>
      <c r="D413" s="3" t="n">
        <v>0.154854056275198</v>
      </c>
      <c r="E413" s="3" t="n">
        <v>0.0992798932264587</v>
      </c>
      <c r="F413" s="4" t="n">
        <v>0.0295098090667605</v>
      </c>
      <c r="G413" s="4" t="n">
        <v>0.103308964447967</v>
      </c>
      <c r="H413" s="4" t="n">
        <v>0.16918957198276</v>
      </c>
      <c r="I413" s="4" t="n">
        <v>0.555514088728531</v>
      </c>
      <c r="J413" t="n">
        <v>0</v>
      </c>
      <c r="K413" t="n">
        <v>0</v>
      </c>
      <c r="L413" t="s">
        <v>6121</v>
      </c>
      <c r="M413" t="s">
        <v>6244</v>
      </c>
      <c r="N413" t="s">
        <v>6121</v>
      </c>
      <c r="O413" t="s">
        <v>6121</v>
      </c>
    </row>
    <row r="414">
      <c r="A414" s="1" t="s">
        <v>413</v>
      </c>
      <c r="B414" t="n">
        <v>111</v>
      </c>
      <c r="C414" t="n">
        <v>90</v>
      </c>
      <c r="D414" s="3" t="n">
        <v>0.123693585782499</v>
      </c>
      <c r="E414" s="3" t="n">
        <v>0.0310175083672479</v>
      </c>
      <c r="F414" s="4" t="n">
        <v>0.000130932311176119</v>
      </c>
      <c r="G414" s="4" t="n">
        <v>0.5741320047096</v>
      </c>
      <c r="H414" s="4" t="n">
        <v>0.00377109760396879</v>
      </c>
      <c r="I414" s="4" t="n">
        <v>0.903060836260021</v>
      </c>
      <c r="J414" t="n">
        <v>1</v>
      </c>
      <c r="K414" t="n">
        <v>0</v>
      </c>
      <c r="L414" t="s">
        <v>6401</v>
      </c>
      <c r="M414" t="s">
        <v>6402</v>
      </c>
      <c r="N414" t="s">
        <v>6121</v>
      </c>
      <c r="O414" t="s">
        <v>6174</v>
      </c>
    </row>
    <row r="415">
      <c r="A415" s="1" t="s">
        <v>414</v>
      </c>
      <c r="B415" t="n">
        <v>74</v>
      </c>
      <c r="C415" t="n">
        <v>61</v>
      </c>
      <c r="D415" s="3" t="n">
        <v>0.199200606691196</v>
      </c>
      <c r="E415" s="3" t="n">
        <v>0.0683783561810756</v>
      </c>
      <c r="F415" s="4" t="n">
        <v>0.000000544936845943047</v>
      </c>
      <c r="G415" s="4" t="n">
        <v>0.26638749734997</v>
      </c>
      <c r="H415" s="4" t="n">
        <v>0.0000594175782380044</v>
      </c>
      <c r="I415" s="4" t="n">
        <v>0.751336717781049</v>
      </c>
      <c r="J415" t="n">
        <v>1</v>
      </c>
      <c r="K415" t="n">
        <v>0</v>
      </c>
      <c r="L415" t="s">
        <v>6403</v>
      </c>
      <c r="M415" t="s">
        <v>6404</v>
      </c>
      <c r="N415" t="s">
        <v>6121</v>
      </c>
      <c r="O415" t="s">
        <v>6174</v>
      </c>
    </row>
    <row r="416">
      <c r="A416" s="1" t="s">
        <v>415</v>
      </c>
      <c r="B416" t="n">
        <v>10</v>
      </c>
      <c r="C416" t="n">
        <v>6</v>
      </c>
      <c r="D416" s="3" t="n">
        <v>0.387672752870556</v>
      </c>
      <c r="E416" s="3" t="n">
        <v>0.268262639468953</v>
      </c>
      <c r="F416" s="4" t="n">
        <v>0.00181127628836696</v>
      </c>
      <c r="G416" s="4" t="n">
        <v>0.0903222456453576</v>
      </c>
      <c r="H416" s="4" t="n">
        <v>0.0256010486499275</v>
      </c>
      <c r="I416" s="4" t="n">
        <v>0.528264015239994</v>
      </c>
      <c r="J416" t="n">
        <v>1</v>
      </c>
      <c r="K416" t="n">
        <v>0</v>
      </c>
      <c r="L416" t="s">
        <v>6221</v>
      </c>
      <c r="M416" t="s">
        <v>6121</v>
      </c>
      <c r="N416" t="s">
        <v>6121</v>
      </c>
      <c r="O416" t="s">
        <v>6121</v>
      </c>
    </row>
    <row r="417">
      <c r="A417" s="1" t="s">
        <v>416</v>
      </c>
      <c r="B417" t="n">
        <v>134</v>
      </c>
      <c r="C417" t="n">
        <v>94</v>
      </c>
      <c r="D417" s="3" t="n">
        <v>0.146490662712467</v>
      </c>
      <c r="E417" s="3" t="n">
        <v>0.130941419516367</v>
      </c>
      <c r="F417" s="4" t="n">
        <v>0.0000108180736815599</v>
      </c>
      <c r="G417" s="4" t="n">
        <v>0.0522286925871056</v>
      </c>
      <c r="H417" s="4" t="n">
        <v>0.000548869618293421</v>
      </c>
      <c r="I417" s="4" t="n">
        <v>0.426670257599539</v>
      </c>
      <c r="J417" t="n">
        <v>1</v>
      </c>
      <c r="K417" t="n">
        <v>0</v>
      </c>
      <c r="L417" t="s">
        <v>6381</v>
      </c>
      <c r="M417" t="s">
        <v>6382</v>
      </c>
      <c r="N417" t="s">
        <v>6121</v>
      </c>
      <c r="O417" t="s">
        <v>6174</v>
      </c>
    </row>
    <row r="418">
      <c r="A418" s="1" t="s">
        <v>417</v>
      </c>
      <c r="B418" t="n">
        <v>8</v>
      </c>
      <c r="C418" t="n">
        <v>6</v>
      </c>
      <c r="D418" s="3" t="n">
        <v>0.109898266109009</v>
      </c>
      <c r="E418" s="3" t="n">
        <v>0.2438423293627</v>
      </c>
      <c r="F418" s="4" t="n">
        <v>0.413809660598028</v>
      </c>
      <c r="G418" s="4" t="n">
        <v>0.228423312850414</v>
      </c>
      <c r="H418" s="4" t="n">
        <v>0.739101258784524</v>
      </c>
      <c r="I418" s="4" t="n">
        <v>0.71919802428437</v>
      </c>
      <c r="J418" t="n">
        <v>0</v>
      </c>
      <c r="K418" t="n">
        <v>0</v>
      </c>
      <c r="L418" t="s">
        <v>6121</v>
      </c>
      <c r="M418" t="s">
        <v>6121</v>
      </c>
      <c r="N418" t="s">
        <v>6121</v>
      </c>
      <c r="O418" t="s">
        <v>6121</v>
      </c>
    </row>
    <row r="419">
      <c r="A419" s="1" t="s">
        <v>418</v>
      </c>
      <c r="B419" t="n">
        <v>74</v>
      </c>
      <c r="C419" t="n">
        <v>48</v>
      </c>
      <c r="D419" s="3" t="n">
        <v>0.161613697261319</v>
      </c>
      <c r="E419" s="3" t="n">
        <v>0.18204541576868</v>
      </c>
      <c r="F419" s="4" t="n">
        <v>0.00062901551509248</v>
      </c>
      <c r="G419" s="4" t="n">
        <v>0.0185981922391714</v>
      </c>
      <c r="H419" s="4" t="n">
        <v>0.01204002738293</v>
      </c>
      <c r="I419" s="4" t="n">
        <v>0.265705395165341</v>
      </c>
      <c r="J419" t="n">
        <v>1</v>
      </c>
      <c r="K419" t="n">
        <v>0</v>
      </c>
      <c r="L419" t="s">
        <v>6405</v>
      </c>
      <c r="M419" t="s">
        <v>6406</v>
      </c>
      <c r="N419" t="s">
        <v>6121</v>
      </c>
      <c r="O419" t="s">
        <v>6121</v>
      </c>
    </row>
    <row r="420">
      <c r="A420" s="1" t="s">
        <v>419</v>
      </c>
      <c r="B420" t="n">
        <v>17</v>
      </c>
      <c r="C420" t="n">
        <v>9</v>
      </c>
      <c r="D420" s="3" t="n">
        <v>0.213653675524344</v>
      </c>
      <c r="E420" s="3" t="n">
        <v>0.194561254837182</v>
      </c>
      <c r="F420" s="4" t="n">
        <v>0.0185241048332565</v>
      </c>
      <c r="G420" s="4" t="n">
        <v>0.0671000957059558</v>
      </c>
      <c r="H420" s="4" t="n">
        <v>0.123741981756977</v>
      </c>
      <c r="I420" s="4" t="n">
        <v>0.467497218477664</v>
      </c>
      <c r="J420" t="n">
        <v>0</v>
      </c>
      <c r="K420" t="n">
        <v>0</v>
      </c>
      <c r="L420" t="s">
        <v>6121</v>
      </c>
      <c r="M420" t="s">
        <v>6121</v>
      </c>
      <c r="N420" t="s">
        <v>6121</v>
      </c>
      <c r="O420" t="s">
        <v>6121</v>
      </c>
    </row>
    <row r="421">
      <c r="A421" s="1" t="s">
        <v>420</v>
      </c>
      <c r="B421" t="n">
        <v>10</v>
      </c>
      <c r="C421" t="n">
        <v>7</v>
      </c>
      <c r="D421" s="3" t="n">
        <v>0.175503082492011</v>
      </c>
      <c r="E421" s="3" t="n">
        <v>0.142324539007838</v>
      </c>
      <c r="F421" s="4" t="n">
        <v>0.181037958346526</v>
      </c>
      <c r="G421" s="4" t="n">
        <v>0.769735344040791</v>
      </c>
      <c r="H421" s="4" t="n">
        <v>0.488906578356429</v>
      </c>
      <c r="I421" s="4" t="n">
        <v>0.955151198459262</v>
      </c>
      <c r="J421" t="n">
        <v>0</v>
      </c>
      <c r="K421" t="n">
        <v>0</v>
      </c>
      <c r="L421" t="s">
        <v>6121</v>
      </c>
      <c r="M421" t="s">
        <v>6121</v>
      </c>
      <c r="N421" t="s">
        <v>6121</v>
      </c>
      <c r="O421" t="s">
        <v>6121</v>
      </c>
    </row>
    <row r="422">
      <c r="A422" s="1" t="s">
        <v>421</v>
      </c>
      <c r="B422" t="n">
        <v>170</v>
      </c>
      <c r="C422" t="n">
        <v>103</v>
      </c>
      <c r="D422" s="3" t="n">
        <v>0.1445593102155</v>
      </c>
      <c r="E422" s="3" t="n">
        <v>0.0807927969331203</v>
      </c>
      <c r="F422" s="4" t="n">
        <v>0.00099398400412565</v>
      </c>
      <c r="G422" s="4" t="n">
        <v>0.073037183473782</v>
      </c>
      <c r="H422" s="4" t="n">
        <v>0.0164478762308705</v>
      </c>
      <c r="I422" s="4" t="n">
        <v>0.485272080838861</v>
      </c>
      <c r="J422" t="n">
        <v>1</v>
      </c>
      <c r="K422" t="n">
        <v>0</v>
      </c>
      <c r="L422" t="s">
        <v>6407</v>
      </c>
      <c r="M422" t="s">
        <v>6408</v>
      </c>
      <c r="N422" t="s">
        <v>6121</v>
      </c>
      <c r="O422" t="s">
        <v>6391</v>
      </c>
    </row>
    <row r="423">
      <c r="A423" s="1" t="s">
        <v>422</v>
      </c>
      <c r="B423" t="n">
        <v>13</v>
      </c>
      <c r="C423" t="n">
        <v>11</v>
      </c>
      <c r="D423" s="3" t="n">
        <v>0.0765396223204636</v>
      </c>
      <c r="E423" s="3" t="n">
        <v>0.0787087255343388</v>
      </c>
      <c r="F423" s="4" t="n">
        <v>0.600074361388768</v>
      </c>
      <c r="G423" s="4" t="n">
        <v>0.388110352243493</v>
      </c>
      <c r="H423" s="4" t="n">
        <v>0.852898987579101</v>
      </c>
      <c r="I423" s="4" t="n">
        <v>0.830377938589274</v>
      </c>
      <c r="J423" t="n">
        <v>0</v>
      </c>
      <c r="K423" t="n">
        <v>0</v>
      </c>
      <c r="L423" t="s">
        <v>6121</v>
      </c>
      <c r="M423" t="s">
        <v>6121</v>
      </c>
      <c r="N423" t="s">
        <v>6121</v>
      </c>
      <c r="O423" t="s">
        <v>6121</v>
      </c>
    </row>
    <row r="424">
      <c r="A424" s="1" t="s">
        <v>423</v>
      </c>
      <c r="B424" t="n">
        <v>14</v>
      </c>
      <c r="C424" t="n">
        <v>10</v>
      </c>
      <c r="D424" s="3" t="n">
        <v>-0.0693857939286799</v>
      </c>
      <c r="E424" s="3" t="n">
        <v>0.0374920939552332</v>
      </c>
      <c r="F424" s="4" t="n">
        <v>0.464217961122324</v>
      </c>
      <c r="G424" s="4" t="n">
        <v>0.885431108561352</v>
      </c>
      <c r="H424" s="4" t="n">
        <v>0.778400214493024</v>
      </c>
      <c r="I424" s="4" t="n">
        <v>0.981027463051282</v>
      </c>
      <c r="J424" t="n">
        <v>0</v>
      </c>
      <c r="K424" t="n">
        <v>0</v>
      </c>
      <c r="L424" t="s">
        <v>6121</v>
      </c>
      <c r="M424" t="s">
        <v>6121</v>
      </c>
      <c r="N424" t="s">
        <v>6121</v>
      </c>
      <c r="O424" t="s">
        <v>6121</v>
      </c>
    </row>
    <row r="425">
      <c r="A425" s="1" t="s">
        <v>424</v>
      </c>
      <c r="B425" t="n">
        <v>21</v>
      </c>
      <c r="C425" t="n">
        <v>11</v>
      </c>
      <c r="D425" s="3" t="n">
        <v>0.24476471110976</v>
      </c>
      <c r="E425" s="3" t="n">
        <v>0.102424195881391</v>
      </c>
      <c r="F425" s="4" t="n">
        <v>0.104055559119478</v>
      </c>
      <c r="G425" s="4" t="n">
        <v>0.517692637832177</v>
      </c>
      <c r="H425" s="4" t="n">
        <v>0.36515128964571</v>
      </c>
      <c r="I425" s="4" t="n">
        <v>0.887965766204827</v>
      </c>
      <c r="J425" t="n">
        <v>0</v>
      </c>
      <c r="K425" t="n">
        <v>0</v>
      </c>
      <c r="L425" t="s">
        <v>6229</v>
      </c>
      <c r="M425" t="s">
        <v>6121</v>
      </c>
      <c r="N425" t="s">
        <v>6121</v>
      </c>
      <c r="O425" t="s">
        <v>6121</v>
      </c>
    </row>
    <row r="426">
      <c r="A426" s="1" t="s">
        <v>425</v>
      </c>
      <c r="B426" t="n">
        <v>219</v>
      </c>
      <c r="C426" t="n">
        <v>137</v>
      </c>
      <c r="D426" s="3" t="n">
        <v>0.180534990025263</v>
      </c>
      <c r="E426" s="3" t="n">
        <v>0.112391932383451</v>
      </c>
      <c r="F426" s="4" t="n">
        <v>0.000582539167091625</v>
      </c>
      <c r="G426" s="4" t="n">
        <v>0.194349699577567</v>
      </c>
      <c r="H426" s="4" t="n">
        <v>0.0112920131881316</v>
      </c>
      <c r="I426" s="4" t="n">
        <v>0.681692654407691</v>
      </c>
      <c r="J426" t="n">
        <v>1</v>
      </c>
      <c r="K426" t="n">
        <v>0</v>
      </c>
      <c r="L426" t="s">
        <v>6409</v>
      </c>
      <c r="M426" t="s">
        <v>6410</v>
      </c>
      <c r="N426" t="s">
        <v>6121</v>
      </c>
      <c r="O426" t="s">
        <v>6180</v>
      </c>
    </row>
    <row r="427">
      <c r="A427" s="1" t="s">
        <v>426</v>
      </c>
      <c r="B427" t="n">
        <v>38</v>
      </c>
      <c r="C427" t="n">
        <v>27</v>
      </c>
      <c r="D427" s="3" t="n">
        <v>0.247880625785216</v>
      </c>
      <c r="E427" s="3" t="n">
        <v>0.125976546013043</v>
      </c>
      <c r="F427" s="4" t="n">
        <v>0.00996000905718018</v>
      </c>
      <c r="G427" s="4" t="n">
        <v>0.400545106232667</v>
      </c>
      <c r="H427" s="4" t="n">
        <v>0.082294743306011</v>
      </c>
      <c r="I427" s="4" t="n">
        <v>0.835860703573706</v>
      </c>
      <c r="J427" t="n">
        <v>0</v>
      </c>
      <c r="K427" t="n">
        <v>0</v>
      </c>
      <c r="L427" t="s">
        <v>6332</v>
      </c>
      <c r="M427" t="s">
        <v>6121</v>
      </c>
      <c r="N427" t="s">
        <v>6121</v>
      </c>
      <c r="O427" t="s">
        <v>6121</v>
      </c>
    </row>
    <row r="428">
      <c r="A428" s="1" t="s">
        <v>427</v>
      </c>
      <c r="B428" t="n">
        <v>12</v>
      </c>
      <c r="C428" t="n">
        <v>7</v>
      </c>
      <c r="D428" s="3" t="n">
        <v>0.590083098135165</v>
      </c>
      <c r="E428" s="3" t="n">
        <v>0.256704730768976</v>
      </c>
      <c r="F428" s="4" t="n">
        <v>0.00446034577348909</v>
      </c>
      <c r="G428" s="4" t="n">
        <v>0.253839847933748</v>
      </c>
      <c r="H428" s="4" t="n">
        <v>0.0487206999873423</v>
      </c>
      <c r="I428" s="4" t="n">
        <v>0.7387731703925</v>
      </c>
      <c r="J428" t="n">
        <v>1</v>
      </c>
      <c r="K428" t="n">
        <v>0</v>
      </c>
      <c r="L428" t="s">
        <v>6246</v>
      </c>
      <c r="M428" t="s">
        <v>6121</v>
      </c>
      <c r="N428" t="s">
        <v>6121</v>
      </c>
      <c r="O428" t="s">
        <v>6121</v>
      </c>
    </row>
    <row r="429">
      <c r="A429" s="1" t="s">
        <v>428</v>
      </c>
      <c r="B429" t="n">
        <v>24</v>
      </c>
      <c r="C429" t="n">
        <v>14</v>
      </c>
      <c r="D429" s="3" t="n">
        <v>0.210811240052508</v>
      </c>
      <c r="E429" s="3" t="n">
        <v>0.246191177741391</v>
      </c>
      <c r="F429" s="4" t="n">
        <v>0.436118526222611</v>
      </c>
      <c r="G429" s="4" t="n">
        <v>0.0456891209496191</v>
      </c>
      <c r="H429" s="4" t="n">
        <v>0.755229642970863</v>
      </c>
      <c r="I429" s="4" t="n">
        <v>0.409086943956239</v>
      </c>
      <c r="J429" t="n">
        <v>0</v>
      </c>
      <c r="K429" t="n">
        <v>0</v>
      </c>
      <c r="L429" t="s">
        <v>6202</v>
      </c>
      <c r="M429" t="s">
        <v>6202</v>
      </c>
      <c r="N429" t="s">
        <v>6121</v>
      </c>
      <c r="O429" t="s">
        <v>6121</v>
      </c>
    </row>
    <row r="430">
      <c r="A430" s="1" t="s">
        <v>429</v>
      </c>
      <c r="B430" t="n">
        <v>58</v>
      </c>
      <c r="C430" t="n">
        <v>24</v>
      </c>
      <c r="D430" s="3" t="n">
        <v>0.0956060298566914</v>
      </c>
      <c r="E430" s="3" t="n">
        <v>0.0861583463897258</v>
      </c>
      <c r="F430" s="4" t="n">
        <v>0.89276629643049</v>
      </c>
      <c r="G430" s="4" t="n">
        <v>0.513299131896143</v>
      </c>
      <c r="H430" s="4" t="n">
        <v>0.963625774439557</v>
      </c>
      <c r="I430" s="4" t="n">
        <v>0.886705800758247</v>
      </c>
      <c r="J430" t="n">
        <v>0</v>
      </c>
      <c r="K430" t="n">
        <v>0</v>
      </c>
      <c r="L430" t="s">
        <v>6202</v>
      </c>
      <c r="M430" t="s">
        <v>6202</v>
      </c>
      <c r="N430" t="s">
        <v>6121</v>
      </c>
      <c r="O430" t="s">
        <v>6121</v>
      </c>
    </row>
    <row r="431">
      <c r="A431" s="1" t="s">
        <v>430</v>
      </c>
      <c r="B431" t="n">
        <v>45</v>
      </c>
      <c r="C431" t="n">
        <v>13</v>
      </c>
      <c r="D431" s="3" t="n">
        <v>0.0441860732622343</v>
      </c>
      <c r="E431" s="3" t="n">
        <v>0.00236532438483846</v>
      </c>
      <c r="F431" s="4" t="n">
        <v>0.929338861184901</v>
      </c>
      <c r="G431" s="4" t="n">
        <v>0.7876989758316</v>
      </c>
      <c r="H431" s="4" t="n">
        <v>0.980059254990502</v>
      </c>
      <c r="I431" s="4" t="n">
        <v>0.960017953378792</v>
      </c>
      <c r="J431" t="n">
        <v>0</v>
      </c>
      <c r="K431" t="n">
        <v>0</v>
      </c>
      <c r="L431" t="s">
        <v>6121</v>
      </c>
      <c r="M431" t="s">
        <v>6121</v>
      </c>
      <c r="N431" t="s">
        <v>6121</v>
      </c>
      <c r="O431" t="s">
        <v>6121</v>
      </c>
    </row>
    <row r="432">
      <c r="A432" s="1" t="s">
        <v>431</v>
      </c>
      <c r="B432" t="n">
        <v>61</v>
      </c>
      <c r="C432" t="n">
        <v>19</v>
      </c>
      <c r="D432" s="3" t="n">
        <v>0.0261828529467121</v>
      </c>
      <c r="E432" s="3" t="n">
        <v>-0.0192536311398139</v>
      </c>
      <c r="F432" s="4" t="n">
        <v>0.89090270052655</v>
      </c>
      <c r="G432" s="4" t="n">
        <v>0.830266790635645</v>
      </c>
      <c r="H432" s="4" t="n">
        <v>0.962910274208352</v>
      </c>
      <c r="I432" s="4" t="n">
        <v>0.970074440034682</v>
      </c>
      <c r="J432" t="n">
        <v>0</v>
      </c>
      <c r="K432" t="n">
        <v>0</v>
      </c>
      <c r="L432" t="s">
        <v>6121</v>
      </c>
      <c r="M432" t="s">
        <v>6121</v>
      </c>
      <c r="N432" t="s">
        <v>6121</v>
      </c>
      <c r="O432" t="s">
        <v>6121</v>
      </c>
    </row>
    <row r="433">
      <c r="A433" s="1" t="s">
        <v>432</v>
      </c>
      <c r="B433" t="n">
        <v>19</v>
      </c>
      <c r="C433" t="n">
        <v>7</v>
      </c>
      <c r="D433" s="3" t="n">
        <v>0.135734643169234</v>
      </c>
      <c r="E433" s="3" t="n">
        <v>0.082604524701191</v>
      </c>
      <c r="F433" s="4" t="n">
        <v>0.721778497245035</v>
      </c>
      <c r="G433" s="4" t="n">
        <v>0.214768468631251</v>
      </c>
      <c r="H433" s="4" t="n">
        <v>0.909862603731911</v>
      </c>
      <c r="I433" s="4" t="n">
        <v>0.702776083294014</v>
      </c>
      <c r="J433" t="n">
        <v>0</v>
      </c>
      <c r="K433" t="n">
        <v>0</v>
      </c>
      <c r="L433" t="s">
        <v>6121</v>
      </c>
      <c r="M433" t="s">
        <v>6121</v>
      </c>
      <c r="N433" t="s">
        <v>6121</v>
      </c>
      <c r="O433" t="s">
        <v>6121</v>
      </c>
    </row>
    <row r="434">
      <c r="A434" s="1" t="s">
        <v>433</v>
      </c>
      <c r="B434" t="n">
        <v>12</v>
      </c>
      <c r="C434" t="n">
        <v>5</v>
      </c>
      <c r="D434" s="3" t="n">
        <v>0.104331668006878</v>
      </c>
      <c r="E434" s="3" t="n">
        <v>0.0356900534388973</v>
      </c>
      <c r="F434" s="4" t="n">
        <v>0.837168857925775</v>
      </c>
      <c r="G434" s="4" t="n">
        <v>0.553641602721834</v>
      </c>
      <c r="H434" s="4" t="n">
        <v>0.94302712794894</v>
      </c>
      <c r="I434" s="4" t="n">
        <v>0.894309081131317</v>
      </c>
      <c r="J434" t="n">
        <v>0</v>
      </c>
      <c r="K434" t="n">
        <v>0</v>
      </c>
      <c r="L434" t="s">
        <v>6121</v>
      </c>
      <c r="M434" t="s">
        <v>6121</v>
      </c>
      <c r="N434" t="s">
        <v>6121</v>
      </c>
      <c r="O434" t="s">
        <v>6121</v>
      </c>
    </row>
    <row r="435">
      <c r="A435" s="1" t="s">
        <v>434</v>
      </c>
      <c r="B435" t="n">
        <v>13</v>
      </c>
      <c r="C435" t="n">
        <v>9</v>
      </c>
      <c r="D435" s="3" t="n">
        <v>-0.00698952370176878</v>
      </c>
      <c r="E435" s="3" t="n">
        <v>-0.103318322927558</v>
      </c>
      <c r="F435" s="4" t="n">
        <v>0.836724423390935</v>
      </c>
      <c r="G435" s="4" t="n">
        <v>0.610554208176787</v>
      </c>
      <c r="H435" s="4" t="n">
        <v>0.94302712794894</v>
      </c>
      <c r="I435" s="4" t="n">
        <v>0.909500852678083</v>
      </c>
      <c r="J435" t="n">
        <v>0</v>
      </c>
      <c r="K435" t="n">
        <v>0</v>
      </c>
      <c r="L435" t="s">
        <v>6121</v>
      </c>
      <c r="M435" t="s">
        <v>6121</v>
      </c>
      <c r="N435" t="s">
        <v>6121</v>
      </c>
      <c r="O435" t="s">
        <v>6121</v>
      </c>
    </row>
    <row r="436">
      <c r="A436" s="1" t="s">
        <v>435</v>
      </c>
      <c r="B436" t="n">
        <v>144</v>
      </c>
      <c r="C436" t="n">
        <v>73</v>
      </c>
      <c r="D436" s="3" t="n">
        <v>0.206389483367212</v>
      </c>
      <c r="E436" s="3" t="n">
        <v>0.285143229955252</v>
      </c>
      <c r="F436" s="4" t="n">
        <v>0.0688129834338719</v>
      </c>
      <c r="G436" s="4" t="n">
        <v>0.000379131234335076</v>
      </c>
      <c r="H436" s="4" t="n">
        <v>0.288579723109356</v>
      </c>
      <c r="I436" s="4" t="n">
        <v>0.0314883005127669</v>
      </c>
      <c r="J436" t="n">
        <v>0</v>
      </c>
      <c r="K436" t="n">
        <v>1</v>
      </c>
      <c r="L436" t="s">
        <v>6411</v>
      </c>
      <c r="M436" t="s">
        <v>6412</v>
      </c>
      <c r="N436" t="s">
        <v>6121</v>
      </c>
      <c r="O436" t="s">
        <v>6121</v>
      </c>
    </row>
    <row r="437">
      <c r="A437" s="1" t="s">
        <v>436</v>
      </c>
      <c r="B437" t="n">
        <v>19</v>
      </c>
      <c r="C437" t="n">
        <v>5</v>
      </c>
      <c r="D437" s="3" t="n">
        <v>0.129189702226269</v>
      </c>
      <c r="E437" s="3" t="n">
        <v>0.174699913400893</v>
      </c>
      <c r="F437" s="4" t="n">
        <v>0.508678410727018</v>
      </c>
      <c r="G437" s="4" t="n">
        <v>0.386078194364371</v>
      </c>
      <c r="H437" s="4" t="n">
        <v>0.807031613039934</v>
      </c>
      <c r="I437" s="4" t="n">
        <v>0.83018214773449</v>
      </c>
      <c r="J437" t="n">
        <v>0</v>
      </c>
      <c r="K437" t="n">
        <v>0</v>
      </c>
      <c r="L437" t="s">
        <v>6413</v>
      </c>
      <c r="M437" t="s">
        <v>6121</v>
      </c>
      <c r="N437" t="s">
        <v>6121</v>
      </c>
      <c r="O437" t="s">
        <v>6121</v>
      </c>
    </row>
    <row r="438">
      <c r="A438" s="1" t="s">
        <v>437</v>
      </c>
      <c r="B438" t="n">
        <v>12</v>
      </c>
      <c r="C438" t="n">
        <v>5</v>
      </c>
      <c r="D438" s="3" t="n">
        <v>0.149516795264239</v>
      </c>
      <c r="E438" s="3" t="n">
        <v>0.263862647959745</v>
      </c>
      <c r="F438" s="4" t="n">
        <v>0.349944414589556</v>
      </c>
      <c r="G438" s="4" t="n">
        <v>0.0983327916557453</v>
      </c>
      <c r="H438" s="4" t="n">
        <v>0.68639916334206</v>
      </c>
      <c r="I438" s="4" t="n">
        <v>0.546693206101234</v>
      </c>
      <c r="J438" t="n">
        <v>0</v>
      </c>
      <c r="K438" t="n">
        <v>0</v>
      </c>
      <c r="L438" t="s">
        <v>6121</v>
      </c>
      <c r="M438" t="s">
        <v>6121</v>
      </c>
      <c r="N438" t="s">
        <v>6121</v>
      </c>
      <c r="O438" t="s">
        <v>6121</v>
      </c>
    </row>
    <row r="439">
      <c r="A439" s="1" t="s">
        <v>438</v>
      </c>
      <c r="B439" t="n">
        <v>36</v>
      </c>
      <c r="C439" t="n">
        <v>16</v>
      </c>
      <c r="D439" s="3" t="n">
        <v>0.116254293232751</v>
      </c>
      <c r="E439" s="3" t="n">
        <v>0.29738416544863</v>
      </c>
      <c r="F439" s="4" t="n">
        <v>0.159036289933335</v>
      </c>
      <c r="G439" s="4" t="n">
        <v>0.0307030075762009</v>
      </c>
      <c r="H439" s="4" t="n">
        <v>0.459791505020183</v>
      </c>
      <c r="I439" s="4" t="n">
        <v>0.323786812193925</v>
      </c>
      <c r="J439" t="n">
        <v>0</v>
      </c>
      <c r="K439" t="n">
        <v>0</v>
      </c>
      <c r="L439" t="s">
        <v>6121</v>
      </c>
      <c r="M439" t="s">
        <v>6121</v>
      </c>
      <c r="N439" t="s">
        <v>6121</v>
      </c>
      <c r="O439" t="s">
        <v>6121</v>
      </c>
    </row>
    <row r="440">
      <c r="A440" s="1" t="s">
        <v>439</v>
      </c>
      <c r="B440" t="n">
        <v>16</v>
      </c>
      <c r="C440" t="n">
        <v>12</v>
      </c>
      <c r="D440" s="3" t="n">
        <v>0.0334288496217168</v>
      </c>
      <c r="E440" s="3" t="n">
        <v>0.072679337819204</v>
      </c>
      <c r="F440" s="4" t="n">
        <v>0.961149737136522</v>
      </c>
      <c r="G440" s="4" t="n">
        <v>0.710860478599762</v>
      </c>
      <c r="H440" s="4" t="n">
        <v>0.986449496698147</v>
      </c>
      <c r="I440" s="4" t="n">
        <v>0.940234003938209</v>
      </c>
      <c r="J440" t="n">
        <v>0</v>
      </c>
      <c r="K440" t="n">
        <v>0</v>
      </c>
      <c r="L440" t="s">
        <v>6121</v>
      </c>
      <c r="M440" t="s">
        <v>6121</v>
      </c>
      <c r="N440" t="s">
        <v>6121</v>
      </c>
      <c r="O440" t="s">
        <v>6121</v>
      </c>
    </row>
    <row r="441">
      <c r="A441" s="1" t="s">
        <v>440</v>
      </c>
      <c r="B441" t="n">
        <v>41</v>
      </c>
      <c r="C441" t="n">
        <v>21</v>
      </c>
      <c r="D441" s="3" t="n">
        <v>0.175746327502731</v>
      </c>
      <c r="E441" s="3" t="n">
        <v>0.236509303243374</v>
      </c>
      <c r="F441" s="4" t="n">
        <v>0.639218556877093</v>
      </c>
      <c r="G441" s="4" t="n">
        <v>0.00813365924332208</v>
      </c>
      <c r="H441" s="4" t="n">
        <v>0.871413343372086</v>
      </c>
      <c r="I441" s="4" t="n">
        <v>0.17381846886264</v>
      </c>
      <c r="J441" t="n">
        <v>0</v>
      </c>
      <c r="K441" t="n">
        <v>0</v>
      </c>
      <c r="L441" t="s">
        <v>6188</v>
      </c>
      <c r="M441" t="s">
        <v>6188</v>
      </c>
      <c r="N441" t="s">
        <v>6121</v>
      </c>
      <c r="O441" t="s">
        <v>6121</v>
      </c>
    </row>
    <row r="442">
      <c r="A442" s="1" t="s">
        <v>441</v>
      </c>
      <c r="B442" t="n">
        <v>28</v>
      </c>
      <c r="C442" t="n">
        <v>18</v>
      </c>
      <c r="D442" s="3" t="n">
        <v>0.174197498545138</v>
      </c>
      <c r="E442" s="3" t="n">
        <v>0.244316276845834</v>
      </c>
      <c r="F442" s="4" t="n">
        <v>0.328815139963432</v>
      </c>
      <c r="G442" s="4" t="n">
        <v>0.012553438373316</v>
      </c>
      <c r="H442" s="4" t="n">
        <v>0.666786396646011</v>
      </c>
      <c r="I442" s="4" t="n">
        <v>0.21594287181806</v>
      </c>
      <c r="J442" t="n">
        <v>0</v>
      </c>
      <c r="K442" t="n">
        <v>0</v>
      </c>
      <c r="L442" t="s">
        <v>6188</v>
      </c>
      <c r="M442" t="s">
        <v>6188</v>
      </c>
      <c r="N442" t="s">
        <v>6121</v>
      </c>
      <c r="O442" t="s">
        <v>6121</v>
      </c>
    </row>
    <row r="443">
      <c r="A443" s="1" t="s">
        <v>442</v>
      </c>
      <c r="B443" t="n">
        <v>15</v>
      </c>
      <c r="C443" t="n">
        <v>12</v>
      </c>
      <c r="D443" s="3" t="n">
        <v>-0.137261719762234</v>
      </c>
      <c r="E443" s="3" t="n">
        <v>0.0770659991832747</v>
      </c>
      <c r="F443" s="4" t="n">
        <v>0.000197873412829926</v>
      </c>
      <c r="G443" s="4" t="n">
        <v>0.143180582191482</v>
      </c>
      <c r="H443" s="4" t="n">
        <v>0.00506087120767458</v>
      </c>
      <c r="I443" s="4" t="n">
        <v>0.615881117798538</v>
      </c>
      <c r="J443" t="n">
        <v>-1</v>
      </c>
      <c r="K443" t="n">
        <v>0</v>
      </c>
      <c r="L443" t="s">
        <v>6121</v>
      </c>
      <c r="M443" t="s">
        <v>6121</v>
      </c>
      <c r="N443" t="s">
        <v>6121</v>
      </c>
      <c r="O443" t="s">
        <v>6121</v>
      </c>
    </row>
    <row r="444">
      <c r="A444" s="1" t="s">
        <v>443</v>
      </c>
      <c r="B444" t="n">
        <v>8</v>
      </c>
      <c r="C444" t="n">
        <v>5</v>
      </c>
      <c r="D444" s="3" t="n">
        <v>0.838937509090899</v>
      </c>
      <c r="E444" s="3" t="n">
        <v>0.596428471463692</v>
      </c>
      <c r="F444" s="4" t="n">
        <v>0.0000665892057439406</v>
      </c>
      <c r="G444" s="4" t="n">
        <v>0.0172532312570297</v>
      </c>
      <c r="H444" s="4" t="n">
        <v>0.00233674534639369</v>
      </c>
      <c r="I444" s="4" t="n">
        <v>0.259335678268258</v>
      </c>
      <c r="J444" t="n">
        <v>1</v>
      </c>
      <c r="K444" t="n">
        <v>0</v>
      </c>
      <c r="L444" t="s">
        <v>6188</v>
      </c>
      <c r="M444" t="s">
        <v>6188</v>
      </c>
      <c r="N444" t="s">
        <v>6121</v>
      </c>
      <c r="O444" t="s">
        <v>6121</v>
      </c>
    </row>
    <row r="445">
      <c r="A445" s="1" t="s">
        <v>444</v>
      </c>
      <c r="B445" t="n">
        <v>15</v>
      </c>
      <c r="C445" t="n">
        <v>6</v>
      </c>
      <c r="D445" s="3" t="n">
        <v>0.0343398703698836</v>
      </c>
      <c r="E445" s="3" t="n">
        <v>-0.0775128543977822</v>
      </c>
      <c r="F445" s="4" t="n">
        <v>0.891268148784386</v>
      </c>
      <c r="G445" s="4" t="n">
        <v>0.643495170037087</v>
      </c>
      <c r="H445" s="4" t="n">
        <v>0.962910274208352</v>
      </c>
      <c r="I445" s="4" t="n">
        <v>0.921634721560258</v>
      </c>
      <c r="J445" t="n">
        <v>0</v>
      </c>
      <c r="K445" t="n">
        <v>0</v>
      </c>
      <c r="L445" t="s">
        <v>6121</v>
      </c>
      <c r="M445" t="s">
        <v>6121</v>
      </c>
      <c r="N445" t="s">
        <v>6121</v>
      </c>
      <c r="O445" t="s">
        <v>6121</v>
      </c>
    </row>
    <row r="446">
      <c r="A446" s="1" t="s">
        <v>445</v>
      </c>
      <c r="B446" t="n">
        <v>7</v>
      </c>
      <c r="C446" t="n">
        <v>5</v>
      </c>
      <c r="D446" s="3" t="n">
        <v>0.213148945322977</v>
      </c>
      <c r="E446" s="3" t="n">
        <v>0.2507059249168</v>
      </c>
      <c r="F446" s="4" t="n">
        <v>0.282878172211161</v>
      </c>
      <c r="G446" s="4" t="n">
        <v>0.357749455243061</v>
      </c>
      <c r="H446" s="4" t="n">
        <v>0.617538119242528</v>
      </c>
      <c r="I446" s="4" t="n">
        <v>0.812286588045093</v>
      </c>
      <c r="J446" t="n">
        <v>0</v>
      </c>
      <c r="K446" t="n">
        <v>0</v>
      </c>
      <c r="L446" t="s">
        <v>6121</v>
      </c>
      <c r="M446" t="s">
        <v>6121</v>
      </c>
      <c r="N446" t="s">
        <v>6121</v>
      </c>
      <c r="O446" t="s">
        <v>6121</v>
      </c>
    </row>
    <row r="447">
      <c r="A447" s="1" t="s">
        <v>446</v>
      </c>
      <c r="B447" t="n">
        <v>14</v>
      </c>
      <c r="C447" t="n">
        <v>13</v>
      </c>
      <c r="D447" s="3" t="n">
        <v>0.0362923907917924</v>
      </c>
      <c r="E447" s="3" t="n">
        <v>-0.000376316426024169</v>
      </c>
      <c r="F447" s="4" t="n">
        <v>0.77061171234208</v>
      </c>
      <c r="G447" s="4" t="n">
        <v>0.954152240297045</v>
      </c>
      <c r="H447" s="4" t="n">
        <v>0.924281391557861</v>
      </c>
      <c r="I447" s="4" t="n">
        <v>0.989578142518971</v>
      </c>
      <c r="J447" t="n">
        <v>0</v>
      </c>
      <c r="K447" t="n">
        <v>0</v>
      </c>
      <c r="L447" t="s">
        <v>6121</v>
      </c>
      <c r="M447" t="s">
        <v>6121</v>
      </c>
      <c r="N447" t="s">
        <v>6121</v>
      </c>
      <c r="O447" t="s">
        <v>6121</v>
      </c>
    </row>
    <row r="448">
      <c r="A448" s="1" t="s">
        <v>447</v>
      </c>
      <c r="B448" t="n">
        <v>1210</v>
      </c>
      <c r="C448" t="n">
        <v>628</v>
      </c>
      <c r="D448" s="3" t="n">
        <v>0.127995563480113</v>
      </c>
      <c r="E448" s="3" t="n">
        <v>0.12718528964382</v>
      </c>
      <c r="F448" s="4" t="n">
        <v>0.0120240107629313</v>
      </c>
      <c r="G448" s="4" t="n">
        <v>0.012554818128957</v>
      </c>
      <c r="H448" s="4" t="n">
        <v>0.0934321537573958</v>
      </c>
      <c r="I448" s="4" t="n">
        <v>0.21594287181806</v>
      </c>
      <c r="J448" t="n">
        <v>0</v>
      </c>
      <c r="K448" t="n">
        <v>0</v>
      </c>
      <c r="L448" t="s">
        <v>6414</v>
      </c>
      <c r="M448" t="s">
        <v>6415</v>
      </c>
      <c r="N448" t="s">
        <v>6121</v>
      </c>
      <c r="O448" t="s">
        <v>6416</v>
      </c>
    </row>
    <row r="449">
      <c r="A449" s="1" t="s">
        <v>448</v>
      </c>
      <c r="B449" t="n">
        <v>347</v>
      </c>
      <c r="C449" t="n">
        <v>170</v>
      </c>
      <c r="D449" s="3" t="n">
        <v>0.126480701980075</v>
      </c>
      <c r="E449" s="3" t="n">
        <v>0.142615202610482</v>
      </c>
      <c r="F449" s="4" t="n">
        <v>0.253617458593362</v>
      </c>
      <c r="G449" s="4" t="n">
        <v>0.0647128590684533</v>
      </c>
      <c r="H449" s="4" t="n">
        <v>0.580647994814798</v>
      </c>
      <c r="I449" s="4" t="n">
        <v>0.460418681017969</v>
      </c>
      <c r="J449" t="n">
        <v>0</v>
      </c>
      <c r="K449" t="n">
        <v>0</v>
      </c>
      <c r="L449" t="s">
        <v>6417</v>
      </c>
      <c r="M449" t="s">
        <v>6418</v>
      </c>
      <c r="N449" t="s">
        <v>6121</v>
      </c>
      <c r="O449" t="s">
        <v>6121</v>
      </c>
    </row>
    <row r="450">
      <c r="A450" s="1" t="s">
        <v>449</v>
      </c>
      <c r="B450" t="n">
        <v>1584</v>
      </c>
      <c r="C450" t="n">
        <v>775</v>
      </c>
      <c r="D450" s="3" t="n">
        <v>0.0969164150574988</v>
      </c>
      <c r="E450" s="3" t="n">
        <v>0.0722424734071372</v>
      </c>
      <c r="F450" s="4" t="n">
        <v>0.0571995473515852</v>
      </c>
      <c r="G450" s="4" t="n">
        <v>0.2055613523033</v>
      </c>
      <c r="H450" s="4" t="n">
        <v>0.256073569594896</v>
      </c>
      <c r="I450" s="4" t="n">
        <v>0.690933257311269</v>
      </c>
      <c r="J450" t="n">
        <v>0</v>
      </c>
      <c r="K450" t="n">
        <v>0</v>
      </c>
      <c r="L450" t="s">
        <v>6419</v>
      </c>
      <c r="M450" t="s">
        <v>6420</v>
      </c>
      <c r="N450" t="s">
        <v>6121</v>
      </c>
      <c r="O450" t="s">
        <v>6421</v>
      </c>
    </row>
    <row r="451">
      <c r="A451" s="1" t="s">
        <v>450</v>
      </c>
      <c r="B451" t="n">
        <v>9</v>
      </c>
      <c r="C451" t="n">
        <v>6</v>
      </c>
      <c r="D451" s="3" t="n">
        <v>-0.0214103411954235</v>
      </c>
      <c r="E451" s="3" t="n">
        <v>-0.173177712636418</v>
      </c>
      <c r="F451" s="4" t="n">
        <v>0.786654405697348</v>
      </c>
      <c r="G451" s="4" t="n">
        <v>0.525977111320306</v>
      </c>
      <c r="H451" s="4" t="n">
        <v>0.930306835240939</v>
      </c>
      <c r="I451" s="4" t="n">
        <v>0.888058014784477</v>
      </c>
      <c r="J451" t="n">
        <v>0</v>
      </c>
      <c r="K451" t="n">
        <v>0</v>
      </c>
      <c r="L451" t="s">
        <v>6121</v>
      </c>
      <c r="M451" t="s">
        <v>6121</v>
      </c>
      <c r="N451" t="s">
        <v>6121</v>
      </c>
      <c r="O451" t="s">
        <v>6121</v>
      </c>
    </row>
    <row r="452">
      <c r="A452" s="1" t="s">
        <v>451</v>
      </c>
      <c r="B452" t="n">
        <v>85</v>
      </c>
      <c r="C452" t="n">
        <v>43</v>
      </c>
      <c r="D452" s="3" t="n">
        <v>-0.0044105841708483</v>
      </c>
      <c r="E452" s="3" t="n">
        <v>0.0341902267528367</v>
      </c>
      <c r="F452" s="4" t="n">
        <v>0.72229939112776</v>
      </c>
      <c r="G452" s="4" t="n">
        <v>0.999200375854984</v>
      </c>
      <c r="H452" s="4" t="n">
        <v>0.909862603731911</v>
      </c>
      <c r="I452" s="4" t="n">
        <v>0.999668047124431</v>
      </c>
      <c r="J452" t="n">
        <v>0</v>
      </c>
      <c r="K452" t="n">
        <v>0</v>
      </c>
      <c r="L452" t="s">
        <v>6121</v>
      </c>
      <c r="M452" t="s">
        <v>6388</v>
      </c>
      <c r="N452" t="s">
        <v>6121</v>
      </c>
      <c r="O452" t="s">
        <v>6121</v>
      </c>
    </row>
    <row r="453">
      <c r="A453" s="1" t="s">
        <v>452</v>
      </c>
      <c r="B453" t="n">
        <v>26</v>
      </c>
      <c r="C453" t="n">
        <v>11</v>
      </c>
      <c r="D453" s="3" t="n">
        <v>0.24476471110976</v>
      </c>
      <c r="E453" s="3" t="n">
        <v>0.102424195881391</v>
      </c>
      <c r="F453" s="4" t="n">
        <v>0.104055559119478</v>
      </c>
      <c r="G453" s="4" t="n">
        <v>0.517692637832177</v>
      </c>
      <c r="H453" s="4" t="n">
        <v>0.36515128964571</v>
      </c>
      <c r="I453" s="4" t="n">
        <v>0.887965766204827</v>
      </c>
      <c r="J453" t="n">
        <v>0</v>
      </c>
      <c r="K453" t="n">
        <v>0</v>
      </c>
      <c r="L453" t="s">
        <v>6229</v>
      </c>
      <c r="M453" t="s">
        <v>6121</v>
      </c>
      <c r="N453" t="s">
        <v>6121</v>
      </c>
      <c r="O453" t="s">
        <v>6121</v>
      </c>
    </row>
    <row r="454">
      <c r="A454" s="1" t="s">
        <v>453</v>
      </c>
      <c r="B454" t="n">
        <v>1023</v>
      </c>
      <c r="C454" t="n">
        <v>487</v>
      </c>
      <c r="D454" s="3" t="n">
        <v>0.116949710073671</v>
      </c>
      <c r="E454" s="3" t="n">
        <v>0.0955193304093446</v>
      </c>
      <c r="F454" s="4" t="n">
        <v>0.0353440041297835</v>
      </c>
      <c r="G454" s="4" t="n">
        <v>0.0635525044786612</v>
      </c>
      <c r="H454" s="4" t="n">
        <v>0.187335494111509</v>
      </c>
      <c r="I454" s="4" t="n">
        <v>0.459193868376407</v>
      </c>
      <c r="J454" t="n">
        <v>0</v>
      </c>
      <c r="K454" t="n">
        <v>0</v>
      </c>
      <c r="L454" t="s">
        <v>6422</v>
      </c>
      <c r="M454" t="s">
        <v>6423</v>
      </c>
      <c r="N454" t="s">
        <v>6121</v>
      </c>
      <c r="O454" t="s">
        <v>6424</v>
      </c>
    </row>
    <row r="455">
      <c r="A455" s="1" t="s">
        <v>454</v>
      </c>
      <c r="B455" t="n">
        <v>11</v>
      </c>
      <c r="C455" t="n">
        <v>6</v>
      </c>
      <c r="D455" s="3" t="n">
        <v>0.318632388983187</v>
      </c>
      <c r="E455" s="3" t="n">
        <v>0.330947780579627</v>
      </c>
      <c r="F455" s="4" t="n">
        <v>0.147239887756624</v>
      </c>
      <c r="G455" s="4" t="n">
        <v>0.249159331887134</v>
      </c>
      <c r="H455" s="4" t="n">
        <v>0.440709193451935</v>
      </c>
      <c r="I455" s="4" t="n">
        <v>0.737047468153347</v>
      </c>
      <c r="J455" t="n">
        <v>0</v>
      </c>
      <c r="K455" t="n">
        <v>0</v>
      </c>
      <c r="L455" t="s">
        <v>6425</v>
      </c>
      <c r="M455" t="s">
        <v>6425</v>
      </c>
      <c r="N455" t="s">
        <v>6121</v>
      </c>
      <c r="O455" t="s">
        <v>6121</v>
      </c>
    </row>
    <row r="456">
      <c r="A456" s="1" t="s">
        <v>455</v>
      </c>
      <c r="B456" t="n">
        <v>61</v>
      </c>
      <c r="C456" t="n">
        <v>31</v>
      </c>
      <c r="D456" s="3" t="n">
        <v>0.109120636579786</v>
      </c>
      <c r="E456" s="3" t="n">
        <v>0.0207429479860073</v>
      </c>
      <c r="F456" s="4" t="n">
        <v>0.146839167567955</v>
      </c>
      <c r="G456" s="4" t="n">
        <v>0.910525562349778</v>
      </c>
      <c r="H456" s="4" t="n">
        <v>0.439941097728132</v>
      </c>
      <c r="I456" s="4" t="n">
        <v>0.984318657203107</v>
      </c>
      <c r="J456" t="n">
        <v>0</v>
      </c>
      <c r="K456" t="n">
        <v>0</v>
      </c>
      <c r="L456" t="s">
        <v>6221</v>
      </c>
      <c r="M456" t="s">
        <v>6121</v>
      </c>
      <c r="N456" t="s">
        <v>6121</v>
      </c>
      <c r="O456" t="s">
        <v>6121</v>
      </c>
    </row>
    <row r="457">
      <c r="A457" s="1" t="s">
        <v>456</v>
      </c>
      <c r="B457" t="n">
        <v>30</v>
      </c>
      <c r="C457" t="n">
        <v>17</v>
      </c>
      <c r="D457" s="3" t="n">
        <v>0.116872964227909</v>
      </c>
      <c r="E457" s="3" t="n">
        <v>0.0214373730266569</v>
      </c>
      <c r="F457" s="4" t="n">
        <v>0.512436880624193</v>
      </c>
      <c r="G457" s="4" t="n">
        <v>0.766027342720559</v>
      </c>
      <c r="H457" s="4" t="n">
        <v>0.808528770124829</v>
      </c>
      <c r="I457" s="4" t="n">
        <v>0.953610427143717</v>
      </c>
      <c r="J457" t="n">
        <v>0</v>
      </c>
      <c r="K457" t="n">
        <v>0</v>
      </c>
      <c r="L457" t="s">
        <v>6121</v>
      </c>
      <c r="M457" t="s">
        <v>6121</v>
      </c>
      <c r="N457" t="s">
        <v>6121</v>
      </c>
      <c r="O457" t="s">
        <v>6121</v>
      </c>
    </row>
    <row r="458">
      <c r="A458" s="1" t="s">
        <v>457</v>
      </c>
      <c r="B458" t="n">
        <v>148</v>
      </c>
      <c r="C458" t="n">
        <v>87</v>
      </c>
      <c r="D458" s="3" t="n">
        <v>0.0680259988712102</v>
      </c>
      <c r="E458" s="3" t="n">
        <v>0.0383617912095611</v>
      </c>
      <c r="F458" s="4" t="n">
        <v>0.597014055714991</v>
      </c>
      <c r="G458" s="4" t="n">
        <v>0.790280630375465</v>
      </c>
      <c r="H458" s="4" t="n">
        <v>0.851394346499615</v>
      </c>
      <c r="I458" s="4" t="n">
        <v>0.960420026178498</v>
      </c>
      <c r="J458" t="n">
        <v>0</v>
      </c>
      <c r="K458" t="n">
        <v>0</v>
      </c>
      <c r="L458" t="s">
        <v>6246</v>
      </c>
      <c r="M458" t="s">
        <v>6171</v>
      </c>
      <c r="N458" t="s">
        <v>6121</v>
      </c>
      <c r="O458" t="s">
        <v>6135</v>
      </c>
    </row>
    <row r="459">
      <c r="A459" s="1" t="s">
        <v>458</v>
      </c>
      <c r="B459" t="n">
        <v>21</v>
      </c>
      <c r="C459" t="n">
        <v>14</v>
      </c>
      <c r="D459" s="3" t="n">
        <v>0.173955197690904</v>
      </c>
      <c r="E459" s="3" t="n">
        <v>0.0501671362542116</v>
      </c>
      <c r="F459" s="4" t="n">
        <v>0.109432029675744</v>
      </c>
      <c r="G459" s="4" t="n">
        <v>0.828696293940581</v>
      </c>
      <c r="H459" s="4" t="n">
        <v>0.376900464997295</v>
      </c>
      <c r="I459" s="4" t="n">
        <v>0.969028059848166</v>
      </c>
      <c r="J459" t="n">
        <v>0</v>
      </c>
      <c r="K459" t="n">
        <v>0</v>
      </c>
      <c r="L459" t="s">
        <v>6121</v>
      </c>
      <c r="M459" t="s">
        <v>6121</v>
      </c>
      <c r="N459" t="s">
        <v>6121</v>
      </c>
      <c r="O459" t="s">
        <v>6121</v>
      </c>
    </row>
    <row r="460">
      <c r="A460" s="1" t="s">
        <v>459</v>
      </c>
      <c r="B460" t="n">
        <v>212</v>
      </c>
      <c r="C460" t="n">
        <v>130</v>
      </c>
      <c r="D460" s="3" t="n">
        <v>0.0564373956627226</v>
      </c>
      <c r="E460" s="3" t="n">
        <v>0.0208404544936745</v>
      </c>
      <c r="F460" s="4" t="n">
        <v>0.481946259918184</v>
      </c>
      <c r="G460" s="4" t="n">
        <v>0.892679093099435</v>
      </c>
      <c r="H460" s="4" t="n">
        <v>0.791320908142422</v>
      </c>
      <c r="I460" s="4" t="n">
        <v>0.982366957128744</v>
      </c>
      <c r="J460" t="n">
        <v>0</v>
      </c>
      <c r="K460" t="n">
        <v>0</v>
      </c>
      <c r="L460" t="s">
        <v>6426</v>
      </c>
      <c r="M460" t="s">
        <v>6171</v>
      </c>
      <c r="N460" t="s">
        <v>6121</v>
      </c>
      <c r="O460" t="s">
        <v>6427</v>
      </c>
    </row>
    <row r="461">
      <c r="A461" s="1" t="s">
        <v>460</v>
      </c>
      <c r="B461" t="n">
        <v>79</v>
      </c>
      <c r="C461" t="n">
        <v>28</v>
      </c>
      <c r="D461" s="3" t="n">
        <v>0.0172478138638283</v>
      </c>
      <c r="E461" s="3" t="n">
        <v>0.145359700655701</v>
      </c>
      <c r="F461" s="4" t="n">
        <v>0.235420041722137</v>
      </c>
      <c r="G461" s="4" t="n">
        <v>0.853788378451398</v>
      </c>
      <c r="H461" s="4" t="n">
        <v>0.565972594307654</v>
      </c>
      <c r="I461" s="4" t="n">
        <v>0.975583489224322</v>
      </c>
      <c r="J461" t="n">
        <v>0</v>
      </c>
      <c r="K461" t="n">
        <v>0</v>
      </c>
      <c r="L461" t="s">
        <v>6428</v>
      </c>
      <c r="M461" t="s">
        <v>6428</v>
      </c>
      <c r="N461" t="s">
        <v>6121</v>
      </c>
      <c r="O461" t="s">
        <v>6121</v>
      </c>
    </row>
    <row r="462">
      <c r="A462" s="1" t="s">
        <v>461</v>
      </c>
      <c r="B462" t="n">
        <v>1384</v>
      </c>
      <c r="C462" t="n">
        <v>634</v>
      </c>
      <c r="D462" s="3" t="n">
        <v>0.0684818584286617</v>
      </c>
      <c r="E462" s="3" t="n">
        <v>0.0438007511820139</v>
      </c>
      <c r="F462" s="4" t="n">
        <v>0.108501554762698</v>
      </c>
      <c r="G462" s="4" t="n">
        <v>0.326392380492925</v>
      </c>
      <c r="H462" s="4" t="n">
        <v>0.375360052907101</v>
      </c>
      <c r="I462" s="4" t="n">
        <v>0.795639375716008</v>
      </c>
      <c r="J462" t="n">
        <v>0</v>
      </c>
      <c r="K462" t="n">
        <v>0</v>
      </c>
      <c r="L462" t="s">
        <v>6429</v>
      </c>
      <c r="M462" t="s">
        <v>6430</v>
      </c>
      <c r="N462" t="s">
        <v>6121</v>
      </c>
      <c r="O462" t="s">
        <v>6431</v>
      </c>
    </row>
    <row r="463">
      <c r="A463" s="1" t="s">
        <v>462</v>
      </c>
      <c r="B463" t="n">
        <v>33</v>
      </c>
      <c r="C463" t="n">
        <v>14</v>
      </c>
      <c r="D463" s="3" t="n">
        <v>0.177744649214571</v>
      </c>
      <c r="E463" s="3" t="n">
        <v>0.0890881831883237</v>
      </c>
      <c r="F463" s="4" t="n">
        <v>0.21681189954628</v>
      </c>
      <c r="G463" s="4" t="n">
        <v>0.908249603204072</v>
      </c>
      <c r="H463" s="4" t="n">
        <v>0.543028829017838</v>
      </c>
      <c r="I463" s="4" t="n">
        <v>0.983990787289579</v>
      </c>
      <c r="J463" t="n">
        <v>0</v>
      </c>
      <c r="K463" t="n">
        <v>0</v>
      </c>
      <c r="L463" t="s">
        <v>6121</v>
      </c>
      <c r="M463" t="s">
        <v>6121</v>
      </c>
      <c r="N463" t="s">
        <v>6121</v>
      </c>
      <c r="O463" t="s">
        <v>6277</v>
      </c>
    </row>
    <row r="464">
      <c r="A464" s="1" t="s">
        <v>463</v>
      </c>
      <c r="B464" t="n">
        <v>337</v>
      </c>
      <c r="C464" t="n">
        <v>126</v>
      </c>
      <c r="D464" s="3" t="n">
        <v>0.170857672491126</v>
      </c>
      <c r="E464" s="3" t="n">
        <v>0.142061836881365</v>
      </c>
      <c r="F464" s="4" t="n">
        <v>0.0772375842414678</v>
      </c>
      <c r="G464" s="4" t="n">
        <v>0.0682725887297638</v>
      </c>
      <c r="H464" s="4" t="n">
        <v>0.30905156577877</v>
      </c>
      <c r="I464" s="4" t="n">
        <v>0.468667733918573</v>
      </c>
      <c r="J464" t="n">
        <v>0</v>
      </c>
      <c r="K464" t="n">
        <v>0</v>
      </c>
      <c r="L464" t="s">
        <v>6432</v>
      </c>
      <c r="M464" t="s">
        <v>6433</v>
      </c>
      <c r="N464" t="s">
        <v>6121</v>
      </c>
      <c r="O464" t="s">
        <v>6277</v>
      </c>
    </row>
    <row r="465">
      <c r="A465" s="1" t="s">
        <v>464</v>
      </c>
      <c r="B465" t="n">
        <v>35</v>
      </c>
      <c r="C465" t="n">
        <v>22</v>
      </c>
      <c r="D465" s="3" t="n">
        <v>0.0893077233686555</v>
      </c>
      <c r="E465" s="3" t="n">
        <v>0.107826623046789</v>
      </c>
      <c r="F465" s="4" t="n">
        <v>0.315957354437335</v>
      </c>
      <c r="G465" s="4" t="n">
        <v>0.053472668953331</v>
      </c>
      <c r="H465" s="4" t="n">
        <v>0.653756559198362</v>
      </c>
      <c r="I465" s="4" t="n">
        <v>0.429046145373245</v>
      </c>
      <c r="J465" t="n">
        <v>0</v>
      </c>
      <c r="K465" t="n">
        <v>0</v>
      </c>
      <c r="L465" t="s">
        <v>6121</v>
      </c>
      <c r="M465" t="s">
        <v>6273</v>
      </c>
      <c r="N465" t="s">
        <v>6121</v>
      </c>
      <c r="O465" t="s">
        <v>6121</v>
      </c>
    </row>
    <row r="466">
      <c r="A466" s="1" t="s">
        <v>465</v>
      </c>
      <c r="B466" t="n">
        <v>26</v>
      </c>
      <c r="C466" t="n">
        <v>17</v>
      </c>
      <c r="D466" s="3" t="n">
        <v>0.116643146610584</v>
      </c>
      <c r="E466" s="3" t="n">
        <v>0.14164001829335</v>
      </c>
      <c r="F466" s="4" t="n">
        <v>0.112598925444791</v>
      </c>
      <c r="G466" s="4" t="n">
        <v>0.0181867227196349</v>
      </c>
      <c r="H466" s="4" t="n">
        <v>0.382172895367368</v>
      </c>
      <c r="I466" s="4" t="n">
        <v>0.265705395165341</v>
      </c>
      <c r="J466" t="n">
        <v>0</v>
      </c>
      <c r="K466" t="n">
        <v>0</v>
      </c>
      <c r="L466" t="s">
        <v>6121</v>
      </c>
      <c r="M466" t="s">
        <v>6273</v>
      </c>
      <c r="N466" t="s">
        <v>6121</v>
      </c>
      <c r="O466" t="s">
        <v>6121</v>
      </c>
    </row>
    <row r="467">
      <c r="A467" s="1" t="s">
        <v>466</v>
      </c>
      <c r="B467" t="n">
        <v>60</v>
      </c>
      <c r="C467" t="n">
        <v>32</v>
      </c>
      <c r="D467" s="3" t="n">
        <v>0.0991285195558737</v>
      </c>
      <c r="E467" s="3" t="n">
        <v>0.0959852290919389</v>
      </c>
      <c r="F467" s="4" t="n">
        <v>0.212380460885014</v>
      </c>
      <c r="G467" s="4" t="n">
        <v>0.142003529882002</v>
      </c>
      <c r="H467" s="4" t="n">
        <v>0.53786606974861</v>
      </c>
      <c r="I467" s="4" t="n">
        <v>0.614038845831785</v>
      </c>
      <c r="J467" t="n">
        <v>0</v>
      </c>
      <c r="K467" t="n">
        <v>0</v>
      </c>
      <c r="L467" t="s">
        <v>6121</v>
      </c>
      <c r="M467" t="s">
        <v>6273</v>
      </c>
      <c r="N467" t="s">
        <v>6121</v>
      </c>
      <c r="O467" t="s">
        <v>6277</v>
      </c>
    </row>
    <row r="468">
      <c r="A468" s="1" t="s">
        <v>467</v>
      </c>
      <c r="B468" t="n">
        <v>1755</v>
      </c>
      <c r="C468" t="n">
        <v>1374</v>
      </c>
      <c r="D468" s="3" t="n">
        <v>0.062562158809124</v>
      </c>
      <c r="E468" s="3" t="n">
        <v>0.0599197247386262</v>
      </c>
      <c r="F468" s="4" t="n">
        <v>0.0922818297069854</v>
      </c>
      <c r="G468" s="4" t="n">
        <v>0.154796791803848</v>
      </c>
      <c r="H468" s="4" t="n">
        <v>0.341913138465323</v>
      </c>
      <c r="I468" s="4" t="n">
        <v>0.632233585788827</v>
      </c>
      <c r="J468" t="n">
        <v>0</v>
      </c>
      <c r="K468" t="n">
        <v>0</v>
      </c>
      <c r="L468" t="s">
        <v>6434</v>
      </c>
      <c r="M468" t="s">
        <v>6435</v>
      </c>
      <c r="N468" t="s">
        <v>6121</v>
      </c>
      <c r="O468" t="s">
        <v>6436</v>
      </c>
    </row>
    <row r="469">
      <c r="A469" s="1" t="s">
        <v>468</v>
      </c>
      <c r="B469" t="n">
        <v>204</v>
      </c>
      <c r="C469" t="n">
        <v>190</v>
      </c>
      <c r="D469" s="3" t="n">
        <v>0.0715011774035317</v>
      </c>
      <c r="E469" s="3" t="n">
        <v>0.0496082516165569</v>
      </c>
      <c r="F469" s="4" t="n">
        <v>0.0525538535537393</v>
      </c>
      <c r="G469" s="4" t="n">
        <v>0.223801290517598</v>
      </c>
      <c r="H469" s="4" t="n">
        <v>0.243101386211464</v>
      </c>
      <c r="I469" s="4" t="n">
        <v>0.712476892544552</v>
      </c>
      <c r="J469" t="n">
        <v>0</v>
      </c>
      <c r="K469" t="n">
        <v>0</v>
      </c>
      <c r="L469" t="s">
        <v>6437</v>
      </c>
      <c r="M469" t="s">
        <v>6438</v>
      </c>
      <c r="N469" t="s">
        <v>6121</v>
      </c>
      <c r="O469" t="s">
        <v>6121</v>
      </c>
    </row>
    <row r="470">
      <c r="A470" s="1" t="s">
        <v>469</v>
      </c>
      <c r="B470" t="n">
        <v>45</v>
      </c>
      <c r="C470" t="n">
        <v>42</v>
      </c>
      <c r="D470" s="3" t="n">
        <v>0.0929962966978939</v>
      </c>
      <c r="E470" s="3" t="n">
        <v>0.0391676512853327</v>
      </c>
      <c r="F470" s="4" t="n">
        <v>0.0301178474082652</v>
      </c>
      <c r="G470" s="4" t="n">
        <v>0.340704319510435</v>
      </c>
      <c r="H470" s="4" t="n">
        <v>0.171708287838345</v>
      </c>
      <c r="I470" s="4" t="n">
        <v>0.802600417315613</v>
      </c>
      <c r="J470" t="n">
        <v>0</v>
      </c>
      <c r="K470" t="n">
        <v>0</v>
      </c>
      <c r="L470" t="s">
        <v>6121</v>
      </c>
      <c r="M470" t="s">
        <v>6439</v>
      </c>
      <c r="N470" t="s">
        <v>6121</v>
      </c>
      <c r="O470" t="s">
        <v>6121</v>
      </c>
    </row>
    <row r="471">
      <c r="A471" s="1" t="s">
        <v>470</v>
      </c>
      <c r="B471" t="n">
        <v>6</v>
      </c>
      <c r="C471" t="n">
        <v>6</v>
      </c>
      <c r="D471" s="3" t="n">
        <v>0.1562181584542</v>
      </c>
      <c r="E471" s="3" t="n">
        <v>0.172084461963163</v>
      </c>
      <c r="F471" s="4" t="n">
        <v>0.0282531584653845</v>
      </c>
      <c r="G471" s="4" t="n">
        <v>0.0219969896356426</v>
      </c>
      <c r="H471" s="4" t="n">
        <v>0.163520175914349</v>
      </c>
      <c r="I471" s="4" t="n">
        <v>0.284674726107605</v>
      </c>
      <c r="J471" t="n">
        <v>0</v>
      </c>
      <c r="K471" t="n">
        <v>0</v>
      </c>
      <c r="L471" t="s">
        <v>6121</v>
      </c>
      <c r="M471" t="s">
        <v>6439</v>
      </c>
      <c r="N471" t="s">
        <v>6121</v>
      </c>
      <c r="O471" t="s">
        <v>6121</v>
      </c>
    </row>
    <row r="472">
      <c r="A472" s="1" t="s">
        <v>471</v>
      </c>
      <c r="B472" t="n">
        <v>288</v>
      </c>
      <c r="C472" t="n">
        <v>214</v>
      </c>
      <c r="D472" s="3" t="n">
        <v>0.0726701501596642</v>
      </c>
      <c r="E472" s="3" t="n">
        <v>0.0926888642862252</v>
      </c>
      <c r="F472" s="4" t="n">
        <v>0.17823430557794</v>
      </c>
      <c r="G472" s="4" t="n">
        <v>0.0557568679116983</v>
      </c>
      <c r="H472" s="4" t="n">
        <v>0.484820723889458</v>
      </c>
      <c r="I472" s="4" t="n">
        <v>0.434572226037764</v>
      </c>
      <c r="J472" t="n">
        <v>0</v>
      </c>
      <c r="K472" t="n">
        <v>0</v>
      </c>
      <c r="L472" t="s">
        <v>6440</v>
      </c>
      <c r="M472" t="s">
        <v>6441</v>
      </c>
      <c r="N472" t="s">
        <v>6121</v>
      </c>
      <c r="O472" t="s">
        <v>6174</v>
      </c>
    </row>
    <row r="473">
      <c r="A473" s="1" t="s">
        <v>472</v>
      </c>
      <c r="B473" t="n">
        <v>164</v>
      </c>
      <c r="C473" t="n">
        <v>146</v>
      </c>
      <c r="D473" s="3" t="n">
        <v>0.0511417418683758</v>
      </c>
      <c r="E473" s="3" t="n">
        <v>0.0601164014405156</v>
      </c>
      <c r="F473" s="4" t="n">
        <v>0.150267080285855</v>
      </c>
      <c r="G473" s="4" t="n">
        <v>0.155716225942234</v>
      </c>
      <c r="H473" s="4" t="n">
        <v>0.444755594874178</v>
      </c>
      <c r="I473" s="4" t="n">
        <v>0.633378873306567</v>
      </c>
      <c r="J473" t="n">
        <v>0</v>
      </c>
      <c r="K473" t="n">
        <v>0</v>
      </c>
      <c r="L473" t="s">
        <v>6442</v>
      </c>
      <c r="M473" t="s">
        <v>6443</v>
      </c>
      <c r="N473" t="s">
        <v>6121</v>
      </c>
      <c r="O473" t="s">
        <v>6121</v>
      </c>
    </row>
    <row r="474">
      <c r="A474" s="1" t="s">
        <v>473</v>
      </c>
      <c r="B474" t="n">
        <v>601</v>
      </c>
      <c r="C474" t="n">
        <v>490</v>
      </c>
      <c r="D474" s="3" t="n">
        <v>0.0648427729040138</v>
      </c>
      <c r="E474" s="3" t="n">
        <v>0.0696357065352213</v>
      </c>
      <c r="F474" s="4" t="n">
        <v>0.112360902669088</v>
      </c>
      <c r="G474" s="4" t="n">
        <v>0.0915522005507013</v>
      </c>
      <c r="H474" s="4" t="n">
        <v>0.381789466720895</v>
      </c>
      <c r="I474" s="4" t="n">
        <v>0.531794318564107</v>
      </c>
      <c r="J474" t="n">
        <v>0</v>
      </c>
      <c r="K474" t="n">
        <v>0</v>
      </c>
      <c r="L474" t="s">
        <v>6444</v>
      </c>
      <c r="M474" t="s">
        <v>6445</v>
      </c>
      <c r="N474" t="s">
        <v>6121</v>
      </c>
      <c r="O474" t="s">
        <v>6174</v>
      </c>
    </row>
    <row r="475">
      <c r="A475" s="1" t="s">
        <v>474</v>
      </c>
      <c r="B475" t="n">
        <v>1396</v>
      </c>
      <c r="C475" t="n">
        <v>1103</v>
      </c>
      <c r="D475" s="3" t="n">
        <v>0.0397449821837269</v>
      </c>
      <c r="E475" s="3" t="n">
        <v>0.0444913862391958</v>
      </c>
      <c r="F475" s="4" t="n">
        <v>0.320837362209146</v>
      </c>
      <c r="G475" s="4" t="n">
        <v>0.312305319688728</v>
      </c>
      <c r="H475" s="4" t="n">
        <v>0.658990490832848</v>
      </c>
      <c r="I475" s="4" t="n">
        <v>0.789760389232074</v>
      </c>
      <c r="J475" t="n">
        <v>0</v>
      </c>
      <c r="K475" t="n">
        <v>0</v>
      </c>
      <c r="L475" t="s">
        <v>6446</v>
      </c>
      <c r="M475" t="s">
        <v>6447</v>
      </c>
      <c r="N475" t="s">
        <v>6121</v>
      </c>
      <c r="O475" t="s">
        <v>6448</v>
      </c>
    </row>
    <row r="476">
      <c r="A476" s="1" t="s">
        <v>475</v>
      </c>
      <c r="B476" t="n">
        <v>25</v>
      </c>
      <c r="C476" t="n">
        <v>15</v>
      </c>
      <c r="D476" s="3" t="n">
        <v>0.146625497979196</v>
      </c>
      <c r="E476" s="3" t="n">
        <v>-0.0772816142997348</v>
      </c>
      <c r="F476" s="4" t="n">
        <v>0.155634199834906</v>
      </c>
      <c r="G476" s="4" t="n">
        <v>0.525885535921263</v>
      </c>
      <c r="H476" s="4" t="n">
        <v>0.454222539085213</v>
      </c>
      <c r="I476" s="4" t="n">
        <v>0.888058014784477</v>
      </c>
      <c r="J476" t="n">
        <v>0</v>
      </c>
      <c r="K476" t="n">
        <v>0</v>
      </c>
      <c r="L476" t="s">
        <v>6121</v>
      </c>
      <c r="M476" t="s">
        <v>6121</v>
      </c>
      <c r="N476" t="s">
        <v>6121</v>
      </c>
      <c r="O476" t="s">
        <v>6121</v>
      </c>
    </row>
    <row r="477">
      <c r="A477" s="1" t="s">
        <v>476</v>
      </c>
      <c r="B477" t="n">
        <v>52</v>
      </c>
      <c r="C477" t="n">
        <v>33</v>
      </c>
      <c r="D477" s="3" t="n">
        <v>0.161721005408972</v>
      </c>
      <c r="E477" s="3" t="n">
        <v>0.0203258231688612</v>
      </c>
      <c r="F477" s="4" t="n">
        <v>0.17256279593156</v>
      </c>
      <c r="G477" s="4" t="n">
        <v>0.755592199128712</v>
      </c>
      <c r="H477" s="4" t="n">
        <v>0.476433319364851</v>
      </c>
      <c r="I477" s="4" t="n">
        <v>0.953359116278089</v>
      </c>
      <c r="J477" t="n">
        <v>0</v>
      </c>
      <c r="K477" t="n">
        <v>0</v>
      </c>
      <c r="L477" t="s">
        <v>6449</v>
      </c>
      <c r="M477" t="s">
        <v>6121</v>
      </c>
      <c r="N477" t="s">
        <v>6121</v>
      </c>
      <c r="O477" t="s">
        <v>6450</v>
      </c>
    </row>
    <row r="478">
      <c r="A478" s="1" t="s">
        <v>477</v>
      </c>
      <c r="B478" t="n">
        <v>25</v>
      </c>
      <c r="C478" t="n">
        <v>14</v>
      </c>
      <c r="D478" s="3" t="n">
        <v>0.20067466476214</v>
      </c>
      <c r="E478" s="3" t="n">
        <v>0.204951755583472</v>
      </c>
      <c r="F478" s="4" t="n">
        <v>0.358497547408041</v>
      </c>
      <c r="G478" s="4" t="n">
        <v>0.00986151656895221</v>
      </c>
      <c r="H478" s="4" t="n">
        <v>0.690973448341949</v>
      </c>
      <c r="I478" s="4" t="n">
        <v>0.193762146231274</v>
      </c>
      <c r="J478" t="n">
        <v>0</v>
      </c>
      <c r="K478" t="n">
        <v>0</v>
      </c>
      <c r="L478" t="s">
        <v>6246</v>
      </c>
      <c r="M478" t="s">
        <v>6451</v>
      </c>
      <c r="N478" t="s">
        <v>6121</v>
      </c>
      <c r="O478" t="s">
        <v>6121</v>
      </c>
    </row>
    <row r="479">
      <c r="A479" s="1" t="s">
        <v>478</v>
      </c>
      <c r="B479" t="n">
        <v>58</v>
      </c>
      <c r="C479" t="n">
        <v>34</v>
      </c>
      <c r="D479" s="3" t="n">
        <v>-0.018989216804566</v>
      </c>
      <c r="E479" s="3" t="n">
        <v>-0.0594868490258046</v>
      </c>
      <c r="F479" s="4" t="n">
        <v>0.597179958732754</v>
      </c>
      <c r="G479" s="4" t="n">
        <v>0.282546413172838</v>
      </c>
      <c r="H479" s="4" t="n">
        <v>0.851394346499615</v>
      </c>
      <c r="I479" s="4" t="n">
        <v>0.769488778904919</v>
      </c>
      <c r="J479" t="n">
        <v>0</v>
      </c>
      <c r="K479" t="n">
        <v>0</v>
      </c>
      <c r="L479" t="s">
        <v>6121</v>
      </c>
      <c r="M479" t="s">
        <v>6121</v>
      </c>
      <c r="N479" t="s">
        <v>6121</v>
      </c>
      <c r="O479" t="s">
        <v>6121</v>
      </c>
    </row>
    <row r="480">
      <c r="A480" s="1" t="s">
        <v>479</v>
      </c>
      <c r="B480" t="n">
        <v>21</v>
      </c>
      <c r="C480" t="n">
        <v>9</v>
      </c>
      <c r="D480" s="3" t="n">
        <v>0.130852334017789</v>
      </c>
      <c r="E480" s="3" t="n">
        <v>-0.212341689674734</v>
      </c>
      <c r="F480" s="4" t="n">
        <v>0.275022096985189</v>
      </c>
      <c r="G480" s="4" t="n">
        <v>0.139151426094379</v>
      </c>
      <c r="H480" s="4" t="n">
        <v>0.606703386479177</v>
      </c>
      <c r="I480" s="4" t="n">
        <v>0.610386930842152</v>
      </c>
      <c r="J480" t="n">
        <v>0</v>
      </c>
      <c r="K480" t="n">
        <v>0</v>
      </c>
      <c r="L480" t="s">
        <v>6121</v>
      </c>
      <c r="M480" t="s">
        <v>6121</v>
      </c>
      <c r="N480" t="s">
        <v>6121</v>
      </c>
      <c r="O480" t="s">
        <v>6121</v>
      </c>
    </row>
    <row r="481">
      <c r="A481" s="1" t="s">
        <v>480</v>
      </c>
      <c r="B481" t="n">
        <v>654</v>
      </c>
      <c r="C481" t="n">
        <v>551</v>
      </c>
      <c r="D481" s="3" t="n">
        <v>0.00460329505767899</v>
      </c>
      <c r="E481" s="3" t="n">
        <v>0.0156390981965366</v>
      </c>
      <c r="F481" s="4" t="n">
        <v>0.846277571287056</v>
      </c>
      <c r="G481" s="4" t="n">
        <v>0.864307502413234</v>
      </c>
      <c r="H481" s="4" t="n">
        <v>0.947100799466918</v>
      </c>
      <c r="I481" s="4" t="n">
        <v>0.978623371295263</v>
      </c>
      <c r="J481" t="n">
        <v>0</v>
      </c>
      <c r="K481" t="n">
        <v>0</v>
      </c>
      <c r="L481" t="s">
        <v>6452</v>
      </c>
      <c r="M481" t="s">
        <v>6453</v>
      </c>
      <c r="N481" t="s">
        <v>6454</v>
      </c>
      <c r="O481" t="s">
        <v>6455</v>
      </c>
    </row>
    <row r="482">
      <c r="A482" s="1" t="s">
        <v>481</v>
      </c>
      <c r="B482" t="n">
        <v>302</v>
      </c>
      <c r="C482" t="n">
        <v>171</v>
      </c>
      <c r="D482" s="3" t="n">
        <v>0.123247206524944</v>
      </c>
      <c r="E482" s="3" t="n">
        <v>0.0806720119535718</v>
      </c>
      <c r="F482" s="4" t="n">
        <v>0.00209584474236022</v>
      </c>
      <c r="G482" s="4" t="n">
        <v>0.226185227096099</v>
      </c>
      <c r="H482" s="4" t="n">
        <v>0.0283273275732356</v>
      </c>
      <c r="I482" s="4" t="n">
        <v>0.716703163803208</v>
      </c>
      <c r="J482" t="n">
        <v>1</v>
      </c>
      <c r="K482" t="n">
        <v>0</v>
      </c>
      <c r="L482" t="s">
        <v>6456</v>
      </c>
      <c r="M482" t="s">
        <v>6457</v>
      </c>
      <c r="N482" t="s">
        <v>6121</v>
      </c>
      <c r="O482" t="s">
        <v>6458</v>
      </c>
    </row>
    <row r="483">
      <c r="A483" s="1" t="s">
        <v>482</v>
      </c>
      <c r="B483" t="n">
        <v>33</v>
      </c>
      <c r="C483" t="n">
        <v>21</v>
      </c>
      <c r="D483" s="3" t="n">
        <v>0.0892142897029252</v>
      </c>
      <c r="E483" s="3" t="n">
        <v>0.285763441311906</v>
      </c>
      <c r="F483" s="4" t="n">
        <v>0.332766542982026</v>
      </c>
      <c r="G483" s="4" t="n">
        <v>0.222435246029528</v>
      </c>
      <c r="H483" s="4" t="n">
        <v>0.671471418191755</v>
      </c>
      <c r="I483" s="4" t="n">
        <v>0.712281060059124</v>
      </c>
      <c r="J483" t="n">
        <v>0</v>
      </c>
      <c r="K483" t="n">
        <v>0</v>
      </c>
      <c r="L483" t="s">
        <v>6425</v>
      </c>
      <c r="M483" t="s">
        <v>6459</v>
      </c>
      <c r="N483" t="s">
        <v>6121</v>
      </c>
      <c r="O483" t="s">
        <v>6121</v>
      </c>
    </row>
    <row r="484">
      <c r="A484" s="1" t="s">
        <v>483</v>
      </c>
      <c r="B484" t="n">
        <v>43</v>
      </c>
      <c r="C484" t="n">
        <v>24</v>
      </c>
      <c r="D484" s="3" t="n">
        <v>0.340633635746067</v>
      </c>
      <c r="E484" s="3" t="n">
        <v>0.211866818299312</v>
      </c>
      <c r="F484" s="4" t="n">
        <v>0.000147523069282663</v>
      </c>
      <c r="G484" s="4" t="n">
        <v>0.0642239704542174</v>
      </c>
      <c r="H484" s="4" t="n">
        <v>0.00414338578736991</v>
      </c>
      <c r="I484" s="4" t="n">
        <v>0.459193868376407</v>
      </c>
      <c r="J484" t="n">
        <v>1</v>
      </c>
      <c r="K484" t="n">
        <v>0</v>
      </c>
      <c r="L484" t="s">
        <v>6460</v>
      </c>
      <c r="M484" t="s">
        <v>6460</v>
      </c>
      <c r="N484" t="s">
        <v>6121</v>
      </c>
      <c r="O484" t="s">
        <v>6121</v>
      </c>
    </row>
    <row r="485">
      <c r="A485" s="1" t="s">
        <v>484</v>
      </c>
      <c r="B485" t="n">
        <v>111</v>
      </c>
      <c r="C485" t="n">
        <v>66</v>
      </c>
      <c r="D485" s="3" t="n">
        <v>0.0161747742249939</v>
      </c>
      <c r="E485" s="3" t="n">
        <v>0.0475792475488324</v>
      </c>
      <c r="F485" s="4" t="n">
        <v>0.425649162149689</v>
      </c>
      <c r="G485" s="4" t="n">
        <v>0.698860991784004</v>
      </c>
      <c r="H485" s="4" t="n">
        <v>0.747702469529919</v>
      </c>
      <c r="I485" s="4" t="n">
        <v>0.938139569692383</v>
      </c>
      <c r="J485" t="n">
        <v>0</v>
      </c>
      <c r="K485" t="n">
        <v>0</v>
      </c>
      <c r="L485" t="s">
        <v>6461</v>
      </c>
      <c r="M485" t="s">
        <v>6254</v>
      </c>
      <c r="N485" t="s">
        <v>6121</v>
      </c>
      <c r="O485" t="s">
        <v>6450</v>
      </c>
    </row>
    <row r="486">
      <c r="A486" s="1" t="s">
        <v>485</v>
      </c>
      <c r="B486" t="n">
        <v>503</v>
      </c>
      <c r="C486" t="n">
        <v>350</v>
      </c>
      <c r="D486" s="3" t="n">
        <v>0.0855146592419911</v>
      </c>
      <c r="E486" s="3" t="n">
        <v>0.0800968301252272</v>
      </c>
      <c r="F486" s="4" t="n">
        <v>0.0405748157602139</v>
      </c>
      <c r="G486" s="4" t="n">
        <v>0.191711198418831</v>
      </c>
      <c r="H486" s="4" t="n">
        <v>0.206458187526555</v>
      </c>
      <c r="I486" s="4" t="n">
        <v>0.680179301304698</v>
      </c>
      <c r="J486" t="n">
        <v>0</v>
      </c>
      <c r="K486" t="n">
        <v>0</v>
      </c>
      <c r="L486" t="s">
        <v>6462</v>
      </c>
      <c r="M486" t="s">
        <v>6463</v>
      </c>
      <c r="N486" t="s">
        <v>6121</v>
      </c>
      <c r="O486" t="s">
        <v>6464</v>
      </c>
    </row>
    <row r="487">
      <c r="A487" s="1" t="s">
        <v>486</v>
      </c>
      <c r="B487" t="n">
        <v>527</v>
      </c>
      <c r="C487" t="n">
        <v>315</v>
      </c>
      <c r="D487" s="3" t="n">
        <v>0.0564061378254331</v>
      </c>
      <c r="E487" s="3" t="n">
        <v>0.00785445273085912</v>
      </c>
      <c r="F487" s="4" t="n">
        <v>0.242758115417837</v>
      </c>
      <c r="G487" s="4" t="n">
        <v>0.928697692481079</v>
      </c>
      <c r="H487" s="4" t="n">
        <v>0.572751565974232</v>
      </c>
      <c r="I487" s="4" t="n">
        <v>0.986498187755094</v>
      </c>
      <c r="J487" t="n">
        <v>0</v>
      </c>
      <c r="K487" t="n">
        <v>0</v>
      </c>
      <c r="L487" t="s">
        <v>6426</v>
      </c>
      <c r="M487" t="s">
        <v>6465</v>
      </c>
      <c r="N487" t="s">
        <v>6121</v>
      </c>
      <c r="O487" t="s">
        <v>6135</v>
      </c>
    </row>
    <row r="488">
      <c r="A488" s="1" t="s">
        <v>487</v>
      </c>
      <c r="B488" t="n">
        <v>38</v>
      </c>
      <c r="C488" t="n">
        <v>20</v>
      </c>
      <c r="D488" s="3" t="n">
        <v>0.109830334554035</v>
      </c>
      <c r="E488" s="3" t="n">
        <v>-0.0527175008299344</v>
      </c>
      <c r="F488" s="4" t="n">
        <v>0.208519102576463</v>
      </c>
      <c r="G488" s="4" t="n">
        <v>0.842217579545039</v>
      </c>
      <c r="H488" s="4" t="n">
        <v>0.530653202504858</v>
      </c>
      <c r="I488" s="4" t="n">
        <v>0.973420507420407</v>
      </c>
      <c r="J488" t="n">
        <v>0</v>
      </c>
      <c r="K488" t="n">
        <v>0</v>
      </c>
      <c r="L488" t="s">
        <v>6121</v>
      </c>
      <c r="M488" t="s">
        <v>6121</v>
      </c>
      <c r="N488" t="s">
        <v>6121</v>
      </c>
      <c r="O488" t="s">
        <v>6121</v>
      </c>
    </row>
    <row r="489">
      <c r="A489" s="1" t="s">
        <v>488</v>
      </c>
      <c r="B489" t="n">
        <v>58</v>
      </c>
      <c r="C489" t="n">
        <v>35</v>
      </c>
      <c r="D489" s="3" t="n">
        <v>0.124645732557463</v>
      </c>
      <c r="E489" s="3" t="n">
        <v>0.026424724914185</v>
      </c>
      <c r="F489" s="4" t="n">
        <v>0.129711760483985</v>
      </c>
      <c r="G489" s="4" t="n">
        <v>0.640690171094234</v>
      </c>
      <c r="H489" s="4" t="n">
        <v>0.410798760121998</v>
      </c>
      <c r="I489" s="4" t="n">
        <v>0.921634721560258</v>
      </c>
      <c r="J489" t="n">
        <v>0</v>
      </c>
      <c r="K489" t="n">
        <v>0</v>
      </c>
      <c r="L489" t="s">
        <v>6121</v>
      </c>
      <c r="M489" t="s">
        <v>6121</v>
      </c>
      <c r="N489" t="s">
        <v>6121</v>
      </c>
      <c r="O489" t="s">
        <v>6121</v>
      </c>
    </row>
    <row r="490">
      <c r="A490" s="1" t="s">
        <v>489</v>
      </c>
      <c r="B490" t="n">
        <v>875</v>
      </c>
      <c r="C490" t="n">
        <v>528</v>
      </c>
      <c r="D490" s="3" t="n">
        <v>0.0660468309349321</v>
      </c>
      <c r="E490" s="3" t="n">
        <v>0.0149154465715309</v>
      </c>
      <c r="F490" s="4" t="n">
        <v>0.200742002161451</v>
      </c>
      <c r="G490" s="4" t="n">
        <v>0.75655928823471</v>
      </c>
      <c r="H490" s="4" t="n">
        <v>0.519157418550538</v>
      </c>
      <c r="I490" s="4" t="n">
        <v>0.953610427143717</v>
      </c>
      <c r="J490" t="n">
        <v>0</v>
      </c>
      <c r="K490" t="n">
        <v>0</v>
      </c>
      <c r="L490" t="s">
        <v>6466</v>
      </c>
      <c r="M490" t="s">
        <v>6467</v>
      </c>
      <c r="N490" t="s">
        <v>6121</v>
      </c>
      <c r="O490" t="s">
        <v>6468</v>
      </c>
    </row>
    <row r="491">
      <c r="A491" s="1" t="s">
        <v>490</v>
      </c>
      <c r="B491" t="n">
        <v>278</v>
      </c>
      <c r="C491" t="n">
        <v>77</v>
      </c>
      <c r="D491" s="3" t="n">
        <v>0.00539974111040461</v>
      </c>
      <c r="E491" s="3" t="n">
        <v>0.055881545125791</v>
      </c>
      <c r="F491" s="4" t="n">
        <v>0.495233059474584</v>
      </c>
      <c r="G491" s="4" t="n">
        <v>0.456339731845044</v>
      </c>
      <c r="H491" s="4" t="n">
        <v>0.799163335220652</v>
      </c>
      <c r="I491" s="4" t="n">
        <v>0.862595642026328</v>
      </c>
      <c r="J491" t="n">
        <v>0</v>
      </c>
      <c r="K491" t="n">
        <v>0</v>
      </c>
      <c r="L491" t="s">
        <v>6469</v>
      </c>
      <c r="M491" t="s">
        <v>6470</v>
      </c>
      <c r="N491" t="s">
        <v>6121</v>
      </c>
      <c r="O491" t="s">
        <v>6158</v>
      </c>
    </row>
    <row r="492">
      <c r="A492" s="1" t="s">
        <v>491</v>
      </c>
      <c r="B492" t="n">
        <v>250</v>
      </c>
      <c r="C492" t="n">
        <v>143</v>
      </c>
      <c r="D492" s="3" t="n">
        <v>0.0627747813850907</v>
      </c>
      <c r="E492" s="3" t="n">
        <v>0.00201810145458508</v>
      </c>
      <c r="F492" s="4" t="n">
        <v>0.248155557949004</v>
      </c>
      <c r="G492" s="4" t="n">
        <v>0.698689472592416</v>
      </c>
      <c r="H492" s="4" t="n">
        <v>0.577194514263342</v>
      </c>
      <c r="I492" s="4" t="n">
        <v>0.938139569692383</v>
      </c>
      <c r="J492" t="n">
        <v>0</v>
      </c>
      <c r="K492" t="n">
        <v>0</v>
      </c>
      <c r="L492" t="s">
        <v>6221</v>
      </c>
      <c r="M492" t="s">
        <v>6141</v>
      </c>
      <c r="N492" t="s">
        <v>6121</v>
      </c>
      <c r="O492" t="s">
        <v>6121</v>
      </c>
    </row>
    <row r="493">
      <c r="A493" s="1" t="s">
        <v>492</v>
      </c>
      <c r="B493" t="n">
        <v>221</v>
      </c>
      <c r="C493" t="n">
        <v>110</v>
      </c>
      <c r="D493" s="3" t="n">
        <v>0.1040258366481</v>
      </c>
      <c r="E493" s="3" t="n">
        <v>0.092975312357401</v>
      </c>
      <c r="F493" s="4" t="n">
        <v>0.0807402551104764</v>
      </c>
      <c r="G493" s="4" t="n">
        <v>0.566657259824231</v>
      </c>
      <c r="H493" s="4" t="n">
        <v>0.317450095109188</v>
      </c>
      <c r="I493" s="4" t="n">
        <v>0.898891951516968</v>
      </c>
      <c r="J493" t="n">
        <v>0</v>
      </c>
      <c r="K493" t="n">
        <v>0</v>
      </c>
      <c r="L493" t="s">
        <v>6215</v>
      </c>
      <c r="M493" t="s">
        <v>6216</v>
      </c>
      <c r="N493" t="s">
        <v>6121</v>
      </c>
      <c r="O493" t="s">
        <v>6174</v>
      </c>
    </row>
    <row r="494">
      <c r="A494" s="1" t="s">
        <v>493</v>
      </c>
      <c r="B494" t="n">
        <v>1687</v>
      </c>
      <c r="C494" t="n">
        <v>934</v>
      </c>
      <c r="D494" s="3" t="n">
        <v>0.110309655042577</v>
      </c>
      <c r="E494" s="3" t="n">
        <v>0.0635803422412215</v>
      </c>
      <c r="F494" s="4" t="n">
        <v>0.00934371795460206</v>
      </c>
      <c r="G494" s="4" t="n">
        <v>0.167670404364265</v>
      </c>
      <c r="H494" s="4" t="n">
        <v>0.0792399192094447</v>
      </c>
      <c r="I494" s="4" t="n">
        <v>0.650028881935367</v>
      </c>
      <c r="J494" t="n">
        <v>0</v>
      </c>
      <c r="K494" t="n">
        <v>0</v>
      </c>
      <c r="L494" t="s">
        <v>6471</v>
      </c>
      <c r="M494" t="s">
        <v>6472</v>
      </c>
      <c r="N494" t="s">
        <v>6121</v>
      </c>
      <c r="O494" t="s">
        <v>6473</v>
      </c>
    </row>
    <row r="495">
      <c r="A495" s="1" t="s">
        <v>494</v>
      </c>
      <c r="B495" t="n">
        <v>17</v>
      </c>
      <c r="C495" t="n">
        <v>12</v>
      </c>
      <c r="D495" s="3" t="n">
        <v>0.0852532877643033</v>
      </c>
      <c r="E495" s="3" t="n">
        <v>0.0081850009941703</v>
      </c>
      <c r="F495" s="4" t="n">
        <v>0.521288114045468</v>
      </c>
      <c r="G495" s="4" t="n">
        <v>0.701740689992486</v>
      </c>
      <c r="H495" s="4" t="n">
        <v>0.813810726801101</v>
      </c>
      <c r="I495" s="4" t="n">
        <v>0.94022163745037</v>
      </c>
      <c r="J495" t="n">
        <v>0</v>
      </c>
      <c r="K495" t="n">
        <v>0</v>
      </c>
      <c r="L495" t="s">
        <v>6121</v>
      </c>
      <c r="M495" t="s">
        <v>6121</v>
      </c>
      <c r="N495" t="s">
        <v>6121</v>
      </c>
      <c r="O495" t="s">
        <v>6121</v>
      </c>
    </row>
    <row r="496">
      <c r="A496" s="1" t="s">
        <v>495</v>
      </c>
      <c r="B496" t="n">
        <v>14</v>
      </c>
      <c r="C496" t="n">
        <v>7</v>
      </c>
      <c r="D496" s="3" t="n">
        <v>-0.00641378253933387</v>
      </c>
      <c r="E496" s="3" t="n">
        <v>-0.19364836202844</v>
      </c>
      <c r="F496" s="4" t="n">
        <v>0.955797736909348</v>
      </c>
      <c r="G496" s="4" t="n">
        <v>0.189039944991544</v>
      </c>
      <c r="H496" s="4" t="n">
        <v>0.986449496698147</v>
      </c>
      <c r="I496" s="4" t="n">
        <v>0.677008072473715</v>
      </c>
      <c r="J496" t="n">
        <v>0</v>
      </c>
      <c r="K496" t="n">
        <v>0</v>
      </c>
      <c r="L496" t="s">
        <v>6121</v>
      </c>
      <c r="M496" t="s">
        <v>6121</v>
      </c>
      <c r="N496" t="s">
        <v>6121</v>
      </c>
      <c r="O496" t="s">
        <v>6135</v>
      </c>
    </row>
    <row r="497">
      <c r="A497" s="1" t="s">
        <v>496</v>
      </c>
      <c r="B497" t="n">
        <v>21</v>
      </c>
      <c r="C497" t="n">
        <v>13</v>
      </c>
      <c r="D497" s="3" t="n">
        <v>0.107823386804613</v>
      </c>
      <c r="E497" s="3" t="n">
        <v>0.0551377412049208</v>
      </c>
      <c r="F497" s="4" t="n">
        <v>0.616038667903366</v>
      </c>
      <c r="G497" s="4" t="n">
        <v>0.833480506485139</v>
      </c>
      <c r="H497" s="4" t="n">
        <v>0.860033600775799</v>
      </c>
      <c r="I497" s="4" t="n">
        <v>0.971073207959978</v>
      </c>
      <c r="J497" t="n">
        <v>0</v>
      </c>
      <c r="K497" t="n">
        <v>0</v>
      </c>
      <c r="L497" t="s">
        <v>6121</v>
      </c>
      <c r="M497" t="s">
        <v>6121</v>
      </c>
      <c r="N497" t="s">
        <v>6121</v>
      </c>
      <c r="O497" t="s">
        <v>6121</v>
      </c>
    </row>
    <row r="498">
      <c r="A498" s="1" t="s">
        <v>497</v>
      </c>
      <c r="B498" t="n">
        <v>102</v>
      </c>
      <c r="C498" t="n">
        <v>42</v>
      </c>
      <c r="D498" s="3" t="n">
        <v>0.486218132074205</v>
      </c>
      <c r="E498" s="3" t="n">
        <v>0.460459781060387</v>
      </c>
      <c r="F498" s="4" t="n">
        <v>0.00000371657259351982</v>
      </c>
      <c r="G498" s="4" t="n">
        <v>0.00014534487674142</v>
      </c>
      <c r="H498" s="4" t="n">
        <v>0.000241419066553532</v>
      </c>
      <c r="I498" s="4" t="n">
        <v>0.0164347373589465</v>
      </c>
      <c r="J498" t="n">
        <v>1</v>
      </c>
      <c r="K498" t="n">
        <v>1</v>
      </c>
      <c r="L498" t="s">
        <v>6474</v>
      </c>
      <c r="M498" t="s">
        <v>6475</v>
      </c>
      <c r="N498" t="s">
        <v>6121</v>
      </c>
      <c r="O498" t="s">
        <v>6121</v>
      </c>
    </row>
    <row r="499">
      <c r="A499" s="1" t="s">
        <v>498</v>
      </c>
      <c r="B499" t="n">
        <v>1028</v>
      </c>
      <c r="C499" t="n">
        <v>679</v>
      </c>
      <c r="D499" s="3" t="n">
        <v>0.104868505004528</v>
      </c>
      <c r="E499" s="3" t="n">
        <v>0.065189730313647</v>
      </c>
      <c r="F499" s="4" t="n">
        <v>0.0226650060514883</v>
      </c>
      <c r="G499" s="4" t="n">
        <v>0.272655011934191</v>
      </c>
      <c r="H499" s="4" t="n">
        <v>0.140357532404044</v>
      </c>
      <c r="I499" s="4" t="n">
        <v>0.75892038391381</v>
      </c>
      <c r="J499" t="n">
        <v>0</v>
      </c>
      <c r="K499" t="n">
        <v>0</v>
      </c>
      <c r="L499" t="s">
        <v>6476</v>
      </c>
      <c r="M499" t="s">
        <v>6477</v>
      </c>
      <c r="N499" t="s">
        <v>6121</v>
      </c>
      <c r="O499" t="s">
        <v>6478</v>
      </c>
    </row>
    <row r="500">
      <c r="A500" s="1" t="s">
        <v>499</v>
      </c>
      <c r="B500" t="n">
        <v>610</v>
      </c>
      <c r="C500" t="n">
        <v>416</v>
      </c>
      <c r="D500" s="3" t="n">
        <v>0.12394508996995</v>
      </c>
      <c r="E500" s="3" t="n">
        <v>0.0699688450363489</v>
      </c>
      <c r="F500" s="4" t="n">
        <v>0.0101660601645441</v>
      </c>
      <c r="G500" s="4" t="n">
        <v>0.327070961715023</v>
      </c>
      <c r="H500" s="4" t="n">
        <v>0.0833207561942367</v>
      </c>
      <c r="I500" s="4" t="n">
        <v>0.795972615477054</v>
      </c>
      <c r="J500" t="n">
        <v>0</v>
      </c>
      <c r="K500" t="n">
        <v>0</v>
      </c>
      <c r="L500" t="s">
        <v>6479</v>
      </c>
      <c r="M500" t="s">
        <v>6480</v>
      </c>
      <c r="N500" t="s">
        <v>6121</v>
      </c>
      <c r="O500" t="s">
        <v>6481</v>
      </c>
    </row>
    <row r="501">
      <c r="A501" s="1" t="s">
        <v>500</v>
      </c>
      <c r="B501" t="n">
        <v>1991</v>
      </c>
      <c r="C501" t="n">
        <v>1050</v>
      </c>
      <c r="D501" s="3" t="n">
        <v>0.101667353715509</v>
      </c>
      <c r="E501" s="3" t="n">
        <v>0.065660756035039</v>
      </c>
      <c r="F501" s="4" t="n">
        <v>0.0184530461317826</v>
      </c>
      <c r="G501" s="4" t="n">
        <v>0.114576104422643</v>
      </c>
      <c r="H501" s="4" t="n">
        <v>0.123577957025822</v>
      </c>
      <c r="I501" s="4" t="n">
        <v>0.572638226389871</v>
      </c>
      <c r="J501" t="n">
        <v>0</v>
      </c>
      <c r="K501" t="n">
        <v>0</v>
      </c>
      <c r="L501" t="s">
        <v>6482</v>
      </c>
      <c r="M501" t="s">
        <v>6483</v>
      </c>
      <c r="N501" t="s">
        <v>6121</v>
      </c>
      <c r="O501" t="s">
        <v>6473</v>
      </c>
    </row>
    <row r="502">
      <c r="A502" s="1" t="s">
        <v>501</v>
      </c>
      <c r="B502" t="n">
        <v>7</v>
      </c>
      <c r="C502" t="n">
        <v>6</v>
      </c>
      <c r="D502" s="3" t="n">
        <v>0.0550421362851767</v>
      </c>
      <c r="E502" s="3" t="n">
        <v>0.0215493286669743</v>
      </c>
      <c r="F502" s="4" t="n">
        <v>0.532937531888286</v>
      </c>
      <c r="G502" s="4" t="n">
        <v>0.907635778045239</v>
      </c>
      <c r="H502" s="4" t="n">
        <v>0.820059126698481</v>
      </c>
      <c r="I502" s="4" t="n">
        <v>0.983990787289579</v>
      </c>
      <c r="J502" t="n">
        <v>0</v>
      </c>
      <c r="K502" t="n">
        <v>0</v>
      </c>
      <c r="L502" t="s">
        <v>6121</v>
      </c>
      <c r="M502" t="s">
        <v>6121</v>
      </c>
      <c r="N502" t="s">
        <v>6121</v>
      </c>
      <c r="O502" t="s">
        <v>6121</v>
      </c>
    </row>
    <row r="503">
      <c r="A503" s="1" t="s">
        <v>502</v>
      </c>
      <c r="B503" t="n">
        <v>663</v>
      </c>
      <c r="C503" t="n">
        <v>466</v>
      </c>
      <c r="D503" s="3" t="n">
        <v>0.0294150792275051</v>
      </c>
      <c r="E503" s="3" t="n">
        <v>0.0251668088731117</v>
      </c>
      <c r="F503" s="4" t="n">
        <v>0.549740118816317</v>
      </c>
      <c r="G503" s="4" t="n">
        <v>0.735830970995557</v>
      </c>
      <c r="H503" s="4" t="n">
        <v>0.82888547652146</v>
      </c>
      <c r="I503" s="4" t="n">
        <v>0.946571418872197</v>
      </c>
      <c r="J503" t="n">
        <v>0</v>
      </c>
      <c r="K503" t="n">
        <v>0</v>
      </c>
      <c r="L503" t="s">
        <v>6153</v>
      </c>
      <c r="M503" t="s">
        <v>6484</v>
      </c>
      <c r="N503" t="s">
        <v>6121</v>
      </c>
      <c r="O503" t="s">
        <v>6485</v>
      </c>
    </row>
    <row r="504">
      <c r="A504" s="1" t="s">
        <v>503</v>
      </c>
      <c r="B504" t="n">
        <v>694</v>
      </c>
      <c r="C504" t="n">
        <v>473</v>
      </c>
      <c r="D504" s="3" t="n">
        <v>0.117334813757285</v>
      </c>
      <c r="E504" s="3" t="n">
        <v>0.0668258977228793</v>
      </c>
      <c r="F504" s="4" t="n">
        <v>0.0237401708202168</v>
      </c>
      <c r="G504" s="4" t="n">
        <v>0.326412812998461</v>
      </c>
      <c r="H504" s="4" t="n">
        <v>0.144523911294361</v>
      </c>
      <c r="I504" s="4" t="n">
        <v>0.795639375716008</v>
      </c>
      <c r="J504" t="n">
        <v>0</v>
      </c>
      <c r="K504" t="n">
        <v>0</v>
      </c>
      <c r="L504" t="s">
        <v>6486</v>
      </c>
      <c r="M504" t="s">
        <v>6487</v>
      </c>
      <c r="N504" t="s">
        <v>6121</v>
      </c>
      <c r="O504" t="s">
        <v>6284</v>
      </c>
    </row>
    <row r="505">
      <c r="A505" s="1" t="s">
        <v>504</v>
      </c>
      <c r="B505" t="n">
        <v>1715</v>
      </c>
      <c r="C505" t="n">
        <v>1145</v>
      </c>
      <c r="D505" s="3" t="n">
        <v>0.0717517664402645</v>
      </c>
      <c r="E505" s="3" t="n">
        <v>0.0504644701740547</v>
      </c>
      <c r="F505" s="4" t="n">
        <v>0.104378934138195</v>
      </c>
      <c r="G505" s="4" t="n">
        <v>0.430595541078558</v>
      </c>
      <c r="H505" s="4" t="n">
        <v>0.36607568744849</v>
      </c>
      <c r="I505" s="4" t="n">
        <v>0.849240472705012</v>
      </c>
      <c r="J505" t="n">
        <v>0</v>
      </c>
      <c r="K505" t="n">
        <v>0</v>
      </c>
      <c r="L505" t="s">
        <v>6488</v>
      </c>
      <c r="M505" t="s">
        <v>6489</v>
      </c>
      <c r="N505" t="s">
        <v>6121</v>
      </c>
      <c r="O505" t="s">
        <v>6490</v>
      </c>
    </row>
    <row r="506">
      <c r="A506" s="1" t="s">
        <v>505</v>
      </c>
      <c r="B506" t="n">
        <v>10</v>
      </c>
      <c r="C506" t="n">
        <v>6</v>
      </c>
      <c r="D506" s="3" t="n">
        <v>0.028009242534164</v>
      </c>
      <c r="E506" s="3" t="n">
        <v>-0.161677061424787</v>
      </c>
      <c r="F506" s="4" t="n">
        <v>0.839653698141554</v>
      </c>
      <c r="G506" s="4" t="n">
        <v>0.332717395587918</v>
      </c>
      <c r="H506" s="4" t="n">
        <v>0.943767301898058</v>
      </c>
      <c r="I506" s="4" t="n">
        <v>0.798805614736259</v>
      </c>
      <c r="J506" t="n">
        <v>0</v>
      </c>
      <c r="K506" t="n">
        <v>0</v>
      </c>
      <c r="L506" t="s">
        <v>6121</v>
      </c>
      <c r="M506" t="s">
        <v>6121</v>
      </c>
      <c r="N506" t="s">
        <v>6121</v>
      </c>
      <c r="O506" t="s">
        <v>6121</v>
      </c>
    </row>
    <row r="507">
      <c r="A507" s="1" t="s">
        <v>506</v>
      </c>
      <c r="B507" t="n">
        <v>27</v>
      </c>
      <c r="C507" t="n">
        <v>20</v>
      </c>
      <c r="D507" s="3" t="n">
        <v>0.0554160262275994</v>
      </c>
      <c r="E507" s="3" t="n">
        <v>-0.0494305283846279</v>
      </c>
      <c r="F507" s="4" t="n">
        <v>0.27137978654589</v>
      </c>
      <c r="G507" s="4" t="n">
        <v>0.68568195462188</v>
      </c>
      <c r="H507" s="4" t="n">
        <v>0.602221156814872</v>
      </c>
      <c r="I507" s="4" t="n">
        <v>0.936629286695381</v>
      </c>
      <c r="J507" t="n">
        <v>0</v>
      </c>
      <c r="K507" t="n">
        <v>0</v>
      </c>
      <c r="L507" t="s">
        <v>6121</v>
      </c>
      <c r="M507" t="s">
        <v>6121</v>
      </c>
      <c r="N507" t="s">
        <v>6121</v>
      </c>
      <c r="O507" t="s">
        <v>6121</v>
      </c>
    </row>
    <row r="508">
      <c r="A508" s="1" t="s">
        <v>507</v>
      </c>
      <c r="B508" t="n">
        <v>13</v>
      </c>
      <c r="C508" t="n">
        <v>6</v>
      </c>
      <c r="D508" s="3" t="n">
        <v>0.458023475806865</v>
      </c>
      <c r="E508" s="3" t="n">
        <v>0.328672189252637</v>
      </c>
      <c r="F508" s="4" t="n">
        <v>0.00627690802398967</v>
      </c>
      <c r="G508" s="4" t="n">
        <v>0.294961458829522</v>
      </c>
      <c r="H508" s="4" t="n">
        <v>0.0612249207579568</v>
      </c>
      <c r="I508" s="4" t="n">
        <v>0.773852715373558</v>
      </c>
      <c r="J508" t="n">
        <v>0</v>
      </c>
      <c r="K508" t="n">
        <v>0</v>
      </c>
      <c r="L508" t="s">
        <v>6491</v>
      </c>
      <c r="M508" t="s">
        <v>6121</v>
      </c>
      <c r="N508" t="s">
        <v>6121</v>
      </c>
      <c r="O508" t="s">
        <v>6121</v>
      </c>
    </row>
    <row r="509">
      <c r="A509" s="1" t="s">
        <v>508</v>
      </c>
      <c r="B509" t="n">
        <v>8</v>
      </c>
      <c r="C509" t="n">
        <v>5</v>
      </c>
      <c r="D509" s="3" t="n">
        <v>0.0627534860257568</v>
      </c>
      <c r="E509" s="3" t="n">
        <v>0.0744348199074267</v>
      </c>
      <c r="F509" s="4" t="n">
        <v>0.56399539425976</v>
      </c>
      <c r="G509" s="4" t="n">
        <v>0.500537420213636</v>
      </c>
      <c r="H509" s="4" t="n">
        <v>0.833395287367653</v>
      </c>
      <c r="I509" s="4" t="n">
        <v>0.879996549574973</v>
      </c>
      <c r="J509" t="n">
        <v>0</v>
      </c>
      <c r="K509" t="n">
        <v>0</v>
      </c>
      <c r="L509" t="s">
        <v>6121</v>
      </c>
      <c r="M509" t="s">
        <v>6121</v>
      </c>
      <c r="N509" t="s">
        <v>6121</v>
      </c>
      <c r="O509" t="s">
        <v>6121</v>
      </c>
    </row>
    <row r="510">
      <c r="A510" s="1" t="s">
        <v>509</v>
      </c>
      <c r="B510" t="n">
        <v>20</v>
      </c>
      <c r="C510" t="n">
        <v>15</v>
      </c>
      <c r="D510" s="3" t="n">
        <v>0.236323637412585</v>
      </c>
      <c r="E510" s="3" t="n">
        <v>0.209273997197765</v>
      </c>
      <c r="F510" s="4" t="n">
        <v>0.01861362329121</v>
      </c>
      <c r="G510" s="4" t="n">
        <v>0.244387656649191</v>
      </c>
      <c r="H510" s="4" t="n">
        <v>0.123941967084109</v>
      </c>
      <c r="I510" s="4" t="n">
        <v>0.7336435749754</v>
      </c>
      <c r="J510" t="n">
        <v>0</v>
      </c>
      <c r="K510" t="n">
        <v>0</v>
      </c>
      <c r="L510" t="s">
        <v>6253</v>
      </c>
      <c r="M510" t="s">
        <v>6268</v>
      </c>
      <c r="N510" t="s">
        <v>6121</v>
      </c>
      <c r="O510" t="s">
        <v>6121</v>
      </c>
    </row>
    <row r="511">
      <c r="A511" s="1" t="s">
        <v>510</v>
      </c>
      <c r="B511" t="n">
        <v>23</v>
      </c>
      <c r="C511" t="n">
        <v>14</v>
      </c>
      <c r="D511" s="3" t="n">
        <v>0.350783327842425</v>
      </c>
      <c r="E511" s="3" t="n">
        <v>0.0758296750656168</v>
      </c>
      <c r="F511" s="4" t="n">
        <v>0.000170422902991054</v>
      </c>
      <c r="G511" s="4" t="n">
        <v>0.28604502109874</v>
      </c>
      <c r="H511" s="4" t="n">
        <v>0.00460443471532468</v>
      </c>
      <c r="I511" s="4" t="n">
        <v>0.769703092842121</v>
      </c>
      <c r="J511" t="n">
        <v>1</v>
      </c>
      <c r="K511" t="n">
        <v>0</v>
      </c>
      <c r="L511" t="s">
        <v>6492</v>
      </c>
      <c r="M511" t="s">
        <v>6492</v>
      </c>
      <c r="N511" t="s">
        <v>6121</v>
      </c>
      <c r="O511" t="s">
        <v>6180</v>
      </c>
    </row>
    <row r="512">
      <c r="A512" s="1" t="s">
        <v>511</v>
      </c>
      <c r="B512" t="n">
        <v>10</v>
      </c>
      <c r="C512" t="n">
        <v>7</v>
      </c>
      <c r="D512" s="3" t="n">
        <v>0.686921402502938</v>
      </c>
      <c r="E512" s="3" t="n">
        <v>0.414716107077113</v>
      </c>
      <c r="F512" s="4" t="n">
        <v>0.0000000407746352135496</v>
      </c>
      <c r="G512" s="4" t="n">
        <v>0.0129167775408116</v>
      </c>
      <c r="H512" s="4" t="n">
        <v>0.00000622424806534834</v>
      </c>
      <c r="I512" s="4" t="n">
        <v>0.21908289906721</v>
      </c>
      <c r="J512" t="n">
        <v>1</v>
      </c>
      <c r="K512" t="n">
        <v>0</v>
      </c>
      <c r="L512" t="s">
        <v>6492</v>
      </c>
      <c r="M512" t="s">
        <v>6492</v>
      </c>
      <c r="N512" t="s">
        <v>6121</v>
      </c>
      <c r="O512" t="s">
        <v>6121</v>
      </c>
    </row>
    <row r="513">
      <c r="A513" s="1" t="s">
        <v>512</v>
      </c>
      <c r="B513" t="n">
        <v>173</v>
      </c>
      <c r="C513" t="n">
        <v>67</v>
      </c>
      <c r="D513" s="3" t="n">
        <v>0.0480700493902511</v>
      </c>
      <c r="E513" s="3" t="n">
        <v>0.12668413244531</v>
      </c>
      <c r="F513" s="4" t="n">
        <v>0.980612247592069</v>
      </c>
      <c r="G513" s="4" t="n">
        <v>0.321085603221903</v>
      </c>
      <c r="H513" s="4" t="n">
        <v>0.992642305006162</v>
      </c>
      <c r="I513" s="4" t="n">
        <v>0.792335695569855</v>
      </c>
      <c r="J513" t="n">
        <v>0</v>
      </c>
      <c r="K513" t="n">
        <v>0</v>
      </c>
      <c r="L513" t="s">
        <v>6493</v>
      </c>
      <c r="M513" t="s">
        <v>6494</v>
      </c>
      <c r="N513" t="s">
        <v>6121</v>
      </c>
      <c r="O513" t="s">
        <v>6121</v>
      </c>
    </row>
    <row r="514">
      <c r="A514" s="1" t="s">
        <v>513</v>
      </c>
      <c r="B514" t="n">
        <v>46</v>
      </c>
      <c r="C514" t="n">
        <v>38</v>
      </c>
      <c r="D514" s="3" t="n">
        <v>-0.0881248211430685</v>
      </c>
      <c r="E514" s="3" t="n">
        <v>0.04944104854466</v>
      </c>
      <c r="F514" s="4" t="n">
        <v>0.0188929527569435</v>
      </c>
      <c r="G514" s="4" t="n">
        <v>0.145912741324723</v>
      </c>
      <c r="H514" s="4" t="n">
        <v>0.124984149007472</v>
      </c>
      <c r="I514" s="4" t="n">
        <v>0.618281192594559</v>
      </c>
      <c r="J514" t="n">
        <v>0</v>
      </c>
      <c r="K514" t="n">
        <v>0</v>
      </c>
      <c r="L514" t="s">
        <v>6121</v>
      </c>
      <c r="M514" t="s">
        <v>6121</v>
      </c>
      <c r="N514" t="s">
        <v>6121</v>
      </c>
      <c r="O514" t="s">
        <v>6121</v>
      </c>
    </row>
    <row r="515">
      <c r="A515" s="1" t="s">
        <v>514</v>
      </c>
      <c r="B515" t="n">
        <v>378</v>
      </c>
      <c r="C515" t="n">
        <v>226</v>
      </c>
      <c r="D515" s="3" t="n">
        <v>0.0715525221464453</v>
      </c>
      <c r="E515" s="3" t="n">
        <v>0.0342526961202927</v>
      </c>
      <c r="F515" s="4" t="n">
        <v>0.190579260826055</v>
      </c>
      <c r="G515" s="4" t="n">
        <v>0.418359257844579</v>
      </c>
      <c r="H515" s="4" t="n">
        <v>0.503102882232552</v>
      </c>
      <c r="I515" s="4" t="n">
        <v>0.842454715566365</v>
      </c>
      <c r="J515" t="n">
        <v>0</v>
      </c>
      <c r="K515" t="n">
        <v>0</v>
      </c>
      <c r="L515" t="s">
        <v>6495</v>
      </c>
      <c r="M515" t="s">
        <v>6496</v>
      </c>
      <c r="N515" t="s">
        <v>6121</v>
      </c>
      <c r="O515" t="s">
        <v>6121</v>
      </c>
    </row>
    <row r="516">
      <c r="A516" s="1" t="s">
        <v>515</v>
      </c>
      <c r="B516" t="n">
        <v>13</v>
      </c>
      <c r="C516" t="n">
        <v>12</v>
      </c>
      <c r="D516" s="3" t="n">
        <v>0.103327009778814</v>
      </c>
      <c r="E516" s="3" t="n">
        <v>0.040816049153687</v>
      </c>
      <c r="F516" s="4" t="n">
        <v>0.276611120043599</v>
      </c>
      <c r="G516" s="4" t="n">
        <v>0.986597242700652</v>
      </c>
      <c r="H516" s="4" t="n">
        <v>0.608432159749069</v>
      </c>
      <c r="I516" s="4" t="n">
        <v>0.997212839584536</v>
      </c>
      <c r="J516" t="n">
        <v>0</v>
      </c>
      <c r="K516" t="n">
        <v>0</v>
      </c>
      <c r="L516" t="s">
        <v>6121</v>
      </c>
      <c r="M516" t="s">
        <v>6121</v>
      </c>
      <c r="N516" t="s">
        <v>6121</v>
      </c>
      <c r="O516" t="s">
        <v>6121</v>
      </c>
    </row>
    <row r="517">
      <c r="A517" s="1" t="s">
        <v>516</v>
      </c>
      <c r="B517" t="n">
        <v>108</v>
      </c>
      <c r="C517" t="n">
        <v>84</v>
      </c>
      <c r="D517" s="3" t="n">
        <v>0.0990334965763625</v>
      </c>
      <c r="E517" s="3" t="n">
        <v>0.0425898029951236</v>
      </c>
      <c r="F517" s="4" t="n">
        <v>0.0642520864088028</v>
      </c>
      <c r="G517" s="4" t="n">
        <v>0.382045958775202</v>
      </c>
      <c r="H517" s="4" t="n">
        <v>0.27531455411379</v>
      </c>
      <c r="I517" s="4" t="n">
        <v>0.829577746899495</v>
      </c>
      <c r="J517" t="n">
        <v>0</v>
      </c>
      <c r="K517" t="n">
        <v>0</v>
      </c>
      <c r="L517" t="s">
        <v>6221</v>
      </c>
      <c r="M517" t="s">
        <v>6141</v>
      </c>
      <c r="N517" t="s">
        <v>6121</v>
      </c>
      <c r="O517" t="s">
        <v>6121</v>
      </c>
    </row>
    <row r="518">
      <c r="A518" s="1" t="s">
        <v>517</v>
      </c>
      <c r="B518" t="n">
        <v>88</v>
      </c>
      <c r="C518" t="n">
        <v>42</v>
      </c>
      <c r="D518" s="3" t="n">
        <v>0.019649744659763</v>
      </c>
      <c r="E518" s="3" t="n">
        <v>0.0342683243831002</v>
      </c>
      <c r="F518" s="4" t="n">
        <v>0.80805826644552</v>
      </c>
      <c r="G518" s="4" t="n">
        <v>0.584502733249195</v>
      </c>
      <c r="H518" s="4" t="n">
        <v>0.936954761662807</v>
      </c>
      <c r="I518" s="4" t="n">
        <v>0.905265674247488</v>
      </c>
      <c r="J518" t="n">
        <v>0</v>
      </c>
      <c r="K518" t="n">
        <v>0</v>
      </c>
      <c r="L518" t="s">
        <v>6497</v>
      </c>
      <c r="M518" t="s">
        <v>6121</v>
      </c>
      <c r="N518" t="s">
        <v>6121</v>
      </c>
      <c r="O518" t="s">
        <v>6121</v>
      </c>
    </row>
    <row r="519">
      <c r="A519" s="1" t="s">
        <v>518</v>
      </c>
      <c r="B519" t="n">
        <v>451</v>
      </c>
      <c r="C519" t="n">
        <v>270</v>
      </c>
      <c r="D519" s="3" t="n">
        <v>0.166940231042147</v>
      </c>
      <c r="E519" s="3" t="n">
        <v>0.113592788890667</v>
      </c>
      <c r="F519" s="4" t="n">
        <v>0.0000101123779670708</v>
      </c>
      <c r="G519" s="4" t="n">
        <v>0.00474972248943675</v>
      </c>
      <c r="H519" s="4" t="n">
        <v>0.000518875461066675</v>
      </c>
      <c r="I519" s="4" t="n">
        <v>0.126645438954152</v>
      </c>
      <c r="J519" t="n">
        <v>1</v>
      </c>
      <c r="K519" t="n">
        <v>0</v>
      </c>
      <c r="L519" t="s">
        <v>6498</v>
      </c>
      <c r="M519" t="s">
        <v>6499</v>
      </c>
      <c r="N519" t="s">
        <v>6121</v>
      </c>
      <c r="O519" t="s">
        <v>6180</v>
      </c>
    </row>
    <row r="520">
      <c r="A520" s="1" t="s">
        <v>519</v>
      </c>
      <c r="B520" t="n">
        <v>693</v>
      </c>
      <c r="C520" t="n">
        <v>423</v>
      </c>
      <c r="D520" s="3" t="n">
        <v>0.111068719844322</v>
      </c>
      <c r="E520" s="3" t="n">
        <v>0.0349014753625608</v>
      </c>
      <c r="F520" s="4" t="n">
        <v>0.0329701682737762</v>
      </c>
      <c r="G520" s="4" t="n">
        <v>0.68982880273542</v>
      </c>
      <c r="H520" s="4" t="n">
        <v>0.180579147769211</v>
      </c>
      <c r="I520" s="4" t="n">
        <v>0.938139569692383</v>
      </c>
      <c r="J520" t="n">
        <v>0</v>
      </c>
      <c r="K520" t="n">
        <v>0</v>
      </c>
      <c r="L520" t="s">
        <v>6500</v>
      </c>
      <c r="M520" t="s">
        <v>6501</v>
      </c>
      <c r="N520" t="s">
        <v>6454</v>
      </c>
      <c r="O520" t="s">
        <v>6502</v>
      </c>
    </row>
    <row r="521">
      <c r="A521" s="1" t="s">
        <v>520</v>
      </c>
      <c r="B521" t="n">
        <v>7</v>
      </c>
      <c r="C521" t="n">
        <v>6</v>
      </c>
      <c r="D521" s="3" t="n">
        <v>0.131117684469575</v>
      </c>
      <c r="E521" s="3" t="n">
        <v>-0.00385404814829863</v>
      </c>
      <c r="F521" s="4" t="n">
        <v>0.575003867106349</v>
      </c>
      <c r="G521" s="4" t="n">
        <v>0.785413202212975</v>
      </c>
      <c r="H521" s="4" t="n">
        <v>0.840549105231354</v>
      </c>
      <c r="I521" s="4" t="n">
        <v>0.959662640356839</v>
      </c>
      <c r="J521" t="n">
        <v>0</v>
      </c>
      <c r="K521" t="n">
        <v>0</v>
      </c>
      <c r="L521" t="s">
        <v>6121</v>
      </c>
      <c r="M521" t="s">
        <v>6121</v>
      </c>
      <c r="N521" t="s">
        <v>6121</v>
      </c>
      <c r="O521" t="s">
        <v>6121</v>
      </c>
    </row>
    <row r="522">
      <c r="A522" s="1" t="s">
        <v>521</v>
      </c>
      <c r="B522" t="n">
        <v>149</v>
      </c>
      <c r="C522" t="n">
        <v>66</v>
      </c>
      <c r="D522" s="3" t="n">
        <v>0.018319197019643</v>
      </c>
      <c r="E522" s="3" t="n">
        <v>0.0661128073677484</v>
      </c>
      <c r="F522" s="4" t="n">
        <v>0.581517262266985</v>
      </c>
      <c r="G522" s="4" t="n">
        <v>0.392787376819237</v>
      </c>
      <c r="H522" s="4" t="n">
        <v>0.843385227877555</v>
      </c>
      <c r="I522" s="4" t="n">
        <v>0.833632159491922</v>
      </c>
      <c r="J522" t="n">
        <v>0</v>
      </c>
      <c r="K522" t="n">
        <v>0</v>
      </c>
      <c r="L522" t="s">
        <v>6121</v>
      </c>
      <c r="M522" t="s">
        <v>6503</v>
      </c>
      <c r="N522" t="s">
        <v>6121</v>
      </c>
      <c r="O522" t="s">
        <v>6121</v>
      </c>
    </row>
    <row r="523">
      <c r="A523" s="1" t="s">
        <v>522</v>
      </c>
      <c r="B523" t="n">
        <v>179</v>
      </c>
      <c r="C523" t="n">
        <v>74</v>
      </c>
      <c r="D523" s="3" t="n">
        <v>0.0178841066690391</v>
      </c>
      <c r="E523" s="3" t="n">
        <v>0.0503707785828033</v>
      </c>
      <c r="F523" s="4" t="n">
        <v>0.565963293761827</v>
      </c>
      <c r="G523" s="4" t="n">
        <v>0.539271611265725</v>
      </c>
      <c r="H523" s="4" t="n">
        <v>0.834899089618634</v>
      </c>
      <c r="I523" s="4" t="n">
        <v>0.893310364724182</v>
      </c>
      <c r="J523" t="n">
        <v>0</v>
      </c>
      <c r="K523" t="n">
        <v>0</v>
      </c>
      <c r="L523" t="s">
        <v>6121</v>
      </c>
      <c r="M523" t="s">
        <v>6503</v>
      </c>
      <c r="N523" t="s">
        <v>6121</v>
      </c>
      <c r="O523" t="s">
        <v>6121</v>
      </c>
    </row>
    <row r="524">
      <c r="A524" s="1" t="s">
        <v>523</v>
      </c>
      <c r="B524" t="n">
        <v>77</v>
      </c>
      <c r="C524" t="n">
        <v>41</v>
      </c>
      <c r="D524" s="3" t="n">
        <v>0.0196640873416686</v>
      </c>
      <c r="E524" s="3" t="n">
        <v>0.0366241813566924</v>
      </c>
      <c r="F524" s="4" t="n">
        <v>0.809247359816065</v>
      </c>
      <c r="G524" s="4" t="n">
        <v>0.564722174888465</v>
      </c>
      <c r="H524" s="4" t="n">
        <v>0.937570386891726</v>
      </c>
      <c r="I524" s="4" t="n">
        <v>0.898467777869928</v>
      </c>
      <c r="J524" t="n">
        <v>0</v>
      </c>
      <c r="K524" t="n">
        <v>0</v>
      </c>
      <c r="L524" t="s">
        <v>6497</v>
      </c>
      <c r="M524" t="s">
        <v>6121</v>
      </c>
      <c r="N524" t="s">
        <v>6121</v>
      </c>
      <c r="O524" t="s">
        <v>6121</v>
      </c>
    </row>
    <row r="525">
      <c r="A525" s="1" t="s">
        <v>524</v>
      </c>
      <c r="B525" t="n">
        <v>38</v>
      </c>
      <c r="C525" t="n">
        <v>21</v>
      </c>
      <c r="D525" s="3" t="n">
        <v>0.0759529225044423</v>
      </c>
      <c r="E525" s="3" t="n">
        <v>-0.0397608259324114</v>
      </c>
      <c r="F525" s="4" t="n">
        <v>0.284240361199582</v>
      </c>
      <c r="G525" s="4" t="n">
        <v>0.801288487651567</v>
      </c>
      <c r="H525" s="4" t="n">
        <v>0.619220602707617</v>
      </c>
      <c r="I525" s="4" t="n">
        <v>0.963763480299125</v>
      </c>
      <c r="J525" t="n">
        <v>0</v>
      </c>
      <c r="K525" t="n">
        <v>0</v>
      </c>
      <c r="L525" t="s">
        <v>6183</v>
      </c>
      <c r="M525" t="s">
        <v>6121</v>
      </c>
      <c r="N525" t="s">
        <v>6121</v>
      </c>
      <c r="O525" t="s">
        <v>6121</v>
      </c>
    </row>
    <row r="526">
      <c r="A526" s="1" t="s">
        <v>525</v>
      </c>
      <c r="B526" t="n">
        <v>140</v>
      </c>
      <c r="C526" t="n">
        <v>71</v>
      </c>
      <c r="D526" s="3" t="n">
        <v>0.0509956689706081</v>
      </c>
      <c r="E526" s="3" t="n">
        <v>0.104837724742537</v>
      </c>
      <c r="F526" s="4" t="n">
        <v>0.653241135879118</v>
      </c>
      <c r="G526" s="4" t="n">
        <v>0.0418893216383183</v>
      </c>
      <c r="H526" s="4" t="n">
        <v>0.877275483303359</v>
      </c>
      <c r="I526" s="4" t="n">
        <v>0.389902740737152</v>
      </c>
      <c r="J526" t="n">
        <v>0</v>
      </c>
      <c r="K526" t="n">
        <v>0</v>
      </c>
      <c r="L526" t="s">
        <v>6121</v>
      </c>
      <c r="M526" t="s">
        <v>6451</v>
      </c>
      <c r="N526" t="s">
        <v>6121</v>
      </c>
      <c r="O526" t="s">
        <v>6121</v>
      </c>
    </row>
    <row r="527">
      <c r="A527" s="1" t="s">
        <v>526</v>
      </c>
      <c r="B527" t="n">
        <v>485</v>
      </c>
      <c r="C527" t="n">
        <v>363</v>
      </c>
      <c r="D527" s="3" t="n">
        <v>0.0411466680875726</v>
      </c>
      <c r="E527" s="3" t="n">
        <v>0.0430480822839689</v>
      </c>
      <c r="F527" s="4" t="n">
        <v>0.464079094244033</v>
      </c>
      <c r="G527" s="4" t="n">
        <v>0.513177810513445</v>
      </c>
      <c r="H527" s="4" t="n">
        <v>0.778400214493024</v>
      </c>
      <c r="I527" s="4" t="n">
        <v>0.886705800758247</v>
      </c>
      <c r="J527" t="n">
        <v>0</v>
      </c>
      <c r="K527" t="n">
        <v>0</v>
      </c>
      <c r="L527" t="s">
        <v>6504</v>
      </c>
      <c r="M527" t="s">
        <v>6505</v>
      </c>
      <c r="N527" t="s">
        <v>6121</v>
      </c>
      <c r="O527" t="s">
        <v>6506</v>
      </c>
    </row>
    <row r="528">
      <c r="A528" s="1" t="s">
        <v>527</v>
      </c>
      <c r="B528" t="n">
        <v>31</v>
      </c>
      <c r="C528" t="n">
        <v>22</v>
      </c>
      <c r="D528" s="3" t="n">
        <v>-0.0187811959781302</v>
      </c>
      <c r="E528" s="3" t="n">
        <v>-0.0245015089033068</v>
      </c>
      <c r="F528" s="4" t="n">
        <v>0.611084682727424</v>
      </c>
      <c r="G528" s="4" t="n">
        <v>0.681679792519708</v>
      </c>
      <c r="H528" s="4" t="n">
        <v>0.858160780297528</v>
      </c>
      <c r="I528" s="4" t="n">
        <v>0.936401601335138</v>
      </c>
      <c r="J528" t="n">
        <v>0</v>
      </c>
      <c r="K528" t="n">
        <v>0</v>
      </c>
      <c r="L528" t="s">
        <v>6145</v>
      </c>
      <c r="M528" t="s">
        <v>6145</v>
      </c>
      <c r="N528" t="s">
        <v>6121</v>
      </c>
      <c r="O528" t="s">
        <v>6121</v>
      </c>
    </row>
    <row r="529">
      <c r="A529" s="1" t="s">
        <v>528</v>
      </c>
      <c r="B529" t="n">
        <v>87</v>
      </c>
      <c r="C529" t="n">
        <v>55</v>
      </c>
      <c r="D529" s="3" t="n">
        <v>0.134772692797257</v>
      </c>
      <c r="E529" s="3" t="n">
        <v>0.079012874367125</v>
      </c>
      <c r="F529" s="4" t="n">
        <v>0.0515996370617481</v>
      </c>
      <c r="G529" s="4" t="n">
        <v>0.230938825811712</v>
      </c>
      <c r="H529" s="4" t="n">
        <v>0.23989832787782</v>
      </c>
      <c r="I529" s="4" t="n">
        <v>0.720184737624501</v>
      </c>
      <c r="J529" t="n">
        <v>0</v>
      </c>
      <c r="K529" t="n">
        <v>0</v>
      </c>
      <c r="L529" t="s">
        <v>6428</v>
      </c>
      <c r="M529" t="s">
        <v>6428</v>
      </c>
      <c r="N529" t="s">
        <v>6121</v>
      </c>
      <c r="O529" t="s">
        <v>6121</v>
      </c>
    </row>
    <row r="530">
      <c r="A530" s="1" t="s">
        <v>529</v>
      </c>
      <c r="B530" t="n">
        <v>57</v>
      </c>
      <c r="C530" t="n">
        <v>11</v>
      </c>
      <c r="D530" s="3" t="n">
        <v>0.180213922227026</v>
      </c>
      <c r="E530" s="3" t="n">
        <v>0.264629515220841</v>
      </c>
      <c r="F530" s="4" t="n">
        <v>0.234826116070108</v>
      </c>
      <c r="G530" s="4" t="n">
        <v>0.0247982258566738</v>
      </c>
      <c r="H530" s="4" t="n">
        <v>0.565174720033142</v>
      </c>
      <c r="I530" s="4" t="n">
        <v>0.299270095214372</v>
      </c>
      <c r="J530" t="n">
        <v>0</v>
      </c>
      <c r="K530" t="n">
        <v>0</v>
      </c>
      <c r="L530" t="s">
        <v>6291</v>
      </c>
      <c r="M530" t="s">
        <v>6291</v>
      </c>
      <c r="N530" t="s">
        <v>6121</v>
      </c>
      <c r="O530" t="s">
        <v>6121</v>
      </c>
    </row>
    <row r="531">
      <c r="A531" s="1" t="s">
        <v>530</v>
      </c>
      <c r="B531" t="n">
        <v>13</v>
      </c>
      <c r="C531" t="n">
        <v>9</v>
      </c>
      <c r="D531" s="3" t="n">
        <v>-0.185120325520353</v>
      </c>
      <c r="E531" s="3" t="n">
        <v>-0.00580938505231357</v>
      </c>
      <c r="F531" s="4" t="n">
        <v>0.00497507498207988</v>
      </c>
      <c r="G531" s="4" t="n">
        <v>0.844856214562009</v>
      </c>
      <c r="H531" s="4" t="n">
        <v>0.0526932837537893</v>
      </c>
      <c r="I531" s="4" t="n">
        <v>0.974336132991075</v>
      </c>
      <c r="J531" t="n">
        <v>0</v>
      </c>
      <c r="K531" t="n">
        <v>0</v>
      </c>
      <c r="L531" t="s">
        <v>6121</v>
      </c>
      <c r="M531" t="s">
        <v>6121</v>
      </c>
      <c r="N531" t="s">
        <v>6121</v>
      </c>
      <c r="O531" t="s">
        <v>6121</v>
      </c>
    </row>
    <row r="532">
      <c r="A532" s="1" t="s">
        <v>531</v>
      </c>
      <c r="B532" t="n">
        <v>74</v>
      </c>
      <c r="C532" t="n">
        <v>28</v>
      </c>
      <c r="D532" s="3" t="n">
        <v>-0.0093000237225606</v>
      </c>
      <c r="E532" s="3" t="n">
        <v>-0.0304701078074039</v>
      </c>
      <c r="F532" s="4" t="n">
        <v>0.926662886066674</v>
      </c>
      <c r="G532" s="4" t="n">
        <v>0.455999481476306</v>
      </c>
      <c r="H532" s="4" t="n">
        <v>0.978081863841506</v>
      </c>
      <c r="I532" s="4" t="n">
        <v>0.862595642026328</v>
      </c>
      <c r="J532" t="n">
        <v>0</v>
      </c>
      <c r="K532" t="n">
        <v>0</v>
      </c>
      <c r="L532" t="s">
        <v>6121</v>
      </c>
      <c r="M532" t="s">
        <v>6121</v>
      </c>
      <c r="N532" t="s">
        <v>6121</v>
      </c>
      <c r="O532" t="s">
        <v>6507</v>
      </c>
    </row>
    <row r="533">
      <c r="A533" s="1" t="s">
        <v>532</v>
      </c>
      <c r="B533" t="n">
        <v>862</v>
      </c>
      <c r="C533" t="n">
        <v>501</v>
      </c>
      <c r="D533" s="3" t="n">
        <v>0.0305348793005745</v>
      </c>
      <c r="E533" s="3" t="n">
        <v>0.0464202178582124</v>
      </c>
      <c r="F533" s="4" t="n">
        <v>0.727387061693155</v>
      </c>
      <c r="G533" s="4" t="n">
        <v>0.108208430563785</v>
      </c>
      <c r="H533" s="4" t="n">
        <v>0.910347625033945</v>
      </c>
      <c r="I533" s="4" t="n">
        <v>0.565201605665076</v>
      </c>
      <c r="J533" t="n">
        <v>0</v>
      </c>
      <c r="K533" t="n">
        <v>0</v>
      </c>
      <c r="L533" t="s">
        <v>6508</v>
      </c>
      <c r="M533" t="s">
        <v>6509</v>
      </c>
      <c r="N533" t="s">
        <v>6121</v>
      </c>
      <c r="O533" t="s">
        <v>6510</v>
      </c>
    </row>
    <row r="534">
      <c r="A534" s="1" t="s">
        <v>533</v>
      </c>
      <c r="B534" t="n">
        <v>21</v>
      </c>
      <c r="C534" t="n">
        <v>16</v>
      </c>
      <c r="D534" s="3" t="n">
        <v>0.0689478660368603</v>
      </c>
      <c r="E534" s="3" t="n">
        <v>0.0696165352401551</v>
      </c>
      <c r="F534" s="4" t="n">
        <v>0.705130664153987</v>
      </c>
      <c r="G534" s="4" t="n">
        <v>0.460745901740357</v>
      </c>
      <c r="H534" s="4" t="n">
        <v>0.900160337538056</v>
      </c>
      <c r="I534" s="4" t="n">
        <v>0.864087871254052</v>
      </c>
      <c r="J534" t="n">
        <v>0</v>
      </c>
      <c r="K534" t="n">
        <v>0</v>
      </c>
      <c r="L534" t="s">
        <v>6121</v>
      </c>
      <c r="M534" t="s">
        <v>6511</v>
      </c>
      <c r="N534" t="s">
        <v>6121</v>
      </c>
      <c r="O534" t="s">
        <v>6121</v>
      </c>
    </row>
    <row r="535">
      <c r="A535" s="1" t="s">
        <v>534</v>
      </c>
      <c r="B535" t="n">
        <v>11</v>
      </c>
      <c r="C535" t="n">
        <v>6</v>
      </c>
      <c r="D535" s="3" t="n">
        <v>0.138847319357164</v>
      </c>
      <c r="E535" s="3" t="n">
        <v>0.18138905945635</v>
      </c>
      <c r="F535" s="4" t="n">
        <v>0.729599739739213</v>
      </c>
      <c r="G535" s="4" t="n">
        <v>0.64863240878259</v>
      </c>
      <c r="H535" s="4" t="n">
        <v>0.910347625033945</v>
      </c>
      <c r="I535" s="4" t="n">
        <v>0.923851058555282</v>
      </c>
      <c r="J535" t="n">
        <v>0</v>
      </c>
      <c r="K535" t="n">
        <v>0</v>
      </c>
      <c r="L535" t="s">
        <v>6121</v>
      </c>
      <c r="M535" t="s">
        <v>6121</v>
      </c>
      <c r="N535" t="s">
        <v>6121</v>
      </c>
      <c r="O535" t="s">
        <v>6121</v>
      </c>
    </row>
    <row r="536">
      <c r="A536" s="1" t="s">
        <v>535</v>
      </c>
      <c r="B536" t="n">
        <v>89</v>
      </c>
      <c r="C536" t="n">
        <v>53</v>
      </c>
      <c r="D536" s="3" t="n">
        <v>-0.0619596148153661</v>
      </c>
      <c r="E536" s="3" t="n">
        <v>0.115610776386809</v>
      </c>
      <c r="F536" s="4" t="n">
        <v>0.009754905111064</v>
      </c>
      <c r="G536" s="4" t="n">
        <v>0.0129951078537273</v>
      </c>
      <c r="H536" s="4" t="n">
        <v>0.081586212670976</v>
      </c>
      <c r="I536" s="4" t="n">
        <v>0.219320420856275</v>
      </c>
      <c r="J536" t="n">
        <v>0</v>
      </c>
      <c r="K536" t="n">
        <v>0</v>
      </c>
      <c r="L536" t="s">
        <v>6151</v>
      </c>
      <c r="M536" t="s">
        <v>6300</v>
      </c>
      <c r="N536" t="s">
        <v>6121</v>
      </c>
      <c r="O536" t="s">
        <v>6121</v>
      </c>
    </row>
    <row r="537">
      <c r="A537" s="1" t="s">
        <v>536</v>
      </c>
      <c r="B537" t="n">
        <v>64</v>
      </c>
      <c r="C537" t="n">
        <v>54</v>
      </c>
      <c r="D537" s="3" t="n">
        <v>0.0050702645792796</v>
      </c>
      <c r="E537" s="3" t="n">
        <v>-0.0127846961208474</v>
      </c>
      <c r="F537" s="4" t="n">
        <v>0.578945453449875</v>
      </c>
      <c r="G537" s="4" t="n">
        <v>0.457455872483961</v>
      </c>
      <c r="H537" s="4" t="n">
        <v>0.843385227877555</v>
      </c>
      <c r="I537" s="4" t="n">
        <v>0.862595642026328</v>
      </c>
      <c r="J537" t="n">
        <v>0</v>
      </c>
      <c r="K537" t="n">
        <v>0</v>
      </c>
      <c r="L537" t="s">
        <v>6121</v>
      </c>
      <c r="M537" t="s">
        <v>6236</v>
      </c>
      <c r="N537" t="s">
        <v>6121</v>
      </c>
      <c r="O537" t="s">
        <v>6512</v>
      </c>
    </row>
    <row r="538">
      <c r="A538" s="1" t="s">
        <v>537</v>
      </c>
      <c r="B538" t="n">
        <v>448</v>
      </c>
      <c r="C538" t="n">
        <v>199</v>
      </c>
      <c r="D538" s="3" t="n">
        <v>0.0287186525055388</v>
      </c>
      <c r="E538" s="3" t="n">
        <v>0.0510014830257627</v>
      </c>
      <c r="F538" s="4" t="n">
        <v>0.351161487640678</v>
      </c>
      <c r="G538" s="4" t="n">
        <v>0.230045296441936</v>
      </c>
      <c r="H538" s="4" t="n">
        <v>0.68702084060685</v>
      </c>
      <c r="I538" s="4" t="n">
        <v>0.719230199730906</v>
      </c>
      <c r="J538" t="n">
        <v>0</v>
      </c>
      <c r="K538" t="n">
        <v>0</v>
      </c>
      <c r="L538" t="s">
        <v>6513</v>
      </c>
      <c r="M538" t="s">
        <v>6514</v>
      </c>
      <c r="N538" t="s">
        <v>6121</v>
      </c>
      <c r="O538" t="s">
        <v>6515</v>
      </c>
    </row>
    <row r="539">
      <c r="A539" s="1" t="s">
        <v>538</v>
      </c>
      <c r="B539" t="n">
        <v>336</v>
      </c>
      <c r="C539" t="n">
        <v>283</v>
      </c>
      <c r="D539" s="3" t="n">
        <v>-0.0531990897282796</v>
      </c>
      <c r="E539" s="3" t="n">
        <v>0.0404208896410803</v>
      </c>
      <c r="F539" s="4" t="n">
        <v>0.00000263309303527188</v>
      </c>
      <c r="G539" s="4" t="n">
        <v>0.521066988597887</v>
      </c>
      <c r="H539" s="4" t="n">
        <v>0.000196069098455733</v>
      </c>
      <c r="I539" s="4" t="n">
        <v>0.887970465021141</v>
      </c>
      <c r="J539" t="n">
        <v>-1</v>
      </c>
      <c r="K539" t="n">
        <v>0</v>
      </c>
      <c r="L539" t="s">
        <v>6516</v>
      </c>
      <c r="M539" t="s">
        <v>6517</v>
      </c>
      <c r="N539" t="s">
        <v>6121</v>
      </c>
      <c r="O539" t="s">
        <v>6264</v>
      </c>
    </row>
    <row r="540">
      <c r="A540" s="1" t="s">
        <v>539</v>
      </c>
      <c r="B540" t="n">
        <v>353</v>
      </c>
      <c r="C540" t="n">
        <v>229</v>
      </c>
      <c r="D540" s="3" t="n">
        <v>0.111307964416238</v>
      </c>
      <c r="E540" s="3" t="n">
        <v>0.115466897942907</v>
      </c>
      <c r="F540" s="4" t="n">
        <v>0.0144518162484042</v>
      </c>
      <c r="G540" s="4" t="n">
        <v>0.0612986184798408</v>
      </c>
      <c r="H540" s="4" t="n">
        <v>0.105176150193988</v>
      </c>
      <c r="I540" s="4" t="n">
        <v>0.453169693877816</v>
      </c>
      <c r="J540" t="n">
        <v>0</v>
      </c>
      <c r="K540" t="n">
        <v>0</v>
      </c>
      <c r="L540" t="s">
        <v>6518</v>
      </c>
      <c r="M540" t="s">
        <v>6519</v>
      </c>
      <c r="N540" t="s">
        <v>6121</v>
      </c>
      <c r="O540" t="s">
        <v>6520</v>
      </c>
    </row>
    <row r="541">
      <c r="A541" s="1" t="s">
        <v>540</v>
      </c>
      <c r="B541" t="n">
        <v>98</v>
      </c>
      <c r="C541" t="n">
        <v>63</v>
      </c>
      <c r="D541" s="3" t="n">
        <v>0.0980052902496563</v>
      </c>
      <c r="E541" s="3" t="n">
        <v>0.0908773659174935</v>
      </c>
      <c r="F541" s="4" t="n">
        <v>0.0761749049170931</v>
      </c>
      <c r="G541" s="4" t="n">
        <v>0.144995729665734</v>
      </c>
      <c r="H541" s="4" t="n">
        <v>0.307621672899319</v>
      </c>
      <c r="I541" s="4" t="n">
        <v>0.618256982608025</v>
      </c>
      <c r="J541" t="n">
        <v>0</v>
      </c>
      <c r="K541" t="n">
        <v>0</v>
      </c>
      <c r="L541" t="s">
        <v>6521</v>
      </c>
      <c r="M541" t="s">
        <v>6121</v>
      </c>
      <c r="N541" t="s">
        <v>6121</v>
      </c>
      <c r="O541" t="s">
        <v>6121</v>
      </c>
    </row>
    <row r="542">
      <c r="A542" s="1" t="s">
        <v>541</v>
      </c>
      <c r="B542" t="n">
        <v>22</v>
      </c>
      <c r="C542" t="n">
        <v>8</v>
      </c>
      <c r="D542" s="3" t="n">
        <v>0.0233119657999735</v>
      </c>
      <c r="E542" s="3" t="n">
        <v>0.164343388783719</v>
      </c>
      <c r="F542" s="4" t="n">
        <v>0.726507674741769</v>
      </c>
      <c r="G542" s="4" t="n">
        <v>0.598876660189361</v>
      </c>
      <c r="H542" s="4" t="n">
        <v>0.910347625033945</v>
      </c>
      <c r="I542" s="4" t="n">
        <v>0.907896324636988</v>
      </c>
      <c r="J542" t="n">
        <v>0</v>
      </c>
      <c r="K542" t="n">
        <v>0</v>
      </c>
      <c r="L542" t="s">
        <v>6121</v>
      </c>
      <c r="M542" t="s">
        <v>6121</v>
      </c>
      <c r="N542" t="s">
        <v>6121</v>
      </c>
      <c r="O542" t="s">
        <v>6121</v>
      </c>
    </row>
    <row r="543">
      <c r="A543" s="1" t="s">
        <v>542</v>
      </c>
      <c r="B543" t="n">
        <v>112</v>
      </c>
      <c r="C543" t="n">
        <v>66</v>
      </c>
      <c r="D543" s="3" t="n">
        <v>0.266163764816717</v>
      </c>
      <c r="E543" s="3" t="n">
        <v>0.210397434652537</v>
      </c>
      <c r="F543" s="4" t="n">
        <v>0.00400198191620947</v>
      </c>
      <c r="G543" s="4" t="n">
        <v>0.0356545749335692</v>
      </c>
      <c r="H543" s="4" t="n">
        <v>0.0453359955108998</v>
      </c>
      <c r="I543" s="4" t="n">
        <v>0.352244993498585</v>
      </c>
      <c r="J543" t="n">
        <v>1</v>
      </c>
      <c r="K543" t="n">
        <v>0</v>
      </c>
      <c r="L543" t="s">
        <v>6522</v>
      </c>
      <c r="M543" t="s">
        <v>6522</v>
      </c>
      <c r="N543" t="s">
        <v>6121</v>
      </c>
      <c r="O543" t="s">
        <v>6121</v>
      </c>
    </row>
    <row r="544">
      <c r="A544" s="1" t="s">
        <v>543</v>
      </c>
      <c r="B544" t="n">
        <v>24</v>
      </c>
      <c r="C544" t="n">
        <v>14</v>
      </c>
      <c r="D544" s="3" t="n">
        <v>0.211500097323987</v>
      </c>
      <c r="E544" s="3" t="n">
        <v>0.254447699627352</v>
      </c>
      <c r="F544" s="4" t="n">
        <v>0.0779413462562303</v>
      </c>
      <c r="G544" s="4" t="n">
        <v>0.705840659766211</v>
      </c>
      <c r="H544" s="4" t="n">
        <v>0.310849026936997</v>
      </c>
      <c r="I544" s="4" t="n">
        <v>0.940234003938209</v>
      </c>
      <c r="J544" t="n">
        <v>0</v>
      </c>
      <c r="K544" t="n">
        <v>0</v>
      </c>
      <c r="L544" t="s">
        <v>6127</v>
      </c>
      <c r="M544" t="s">
        <v>6127</v>
      </c>
      <c r="N544" t="s">
        <v>6121</v>
      </c>
      <c r="O544" t="s">
        <v>6121</v>
      </c>
    </row>
    <row r="545">
      <c r="A545" s="1" t="s">
        <v>544</v>
      </c>
      <c r="B545" t="n">
        <v>37</v>
      </c>
      <c r="C545" t="n">
        <v>19</v>
      </c>
      <c r="D545" s="3" t="n">
        <v>0.0436384323445249</v>
      </c>
      <c r="E545" s="3" t="n">
        <v>0.122676029429749</v>
      </c>
      <c r="F545" s="4" t="n">
        <v>0.67143825186202</v>
      </c>
      <c r="G545" s="4" t="n">
        <v>0.235827999270601</v>
      </c>
      <c r="H545" s="4" t="n">
        <v>0.885295177255343</v>
      </c>
      <c r="I545" s="4" t="n">
        <v>0.723545587752236</v>
      </c>
      <c r="J545" t="n">
        <v>0</v>
      </c>
      <c r="K545" t="n">
        <v>0</v>
      </c>
      <c r="L545" t="s">
        <v>6145</v>
      </c>
      <c r="M545" t="s">
        <v>6523</v>
      </c>
      <c r="N545" t="s">
        <v>6121</v>
      </c>
      <c r="O545" t="s">
        <v>6121</v>
      </c>
    </row>
    <row r="546">
      <c r="A546" s="1" t="s">
        <v>545</v>
      </c>
      <c r="B546" t="n">
        <v>49</v>
      </c>
      <c r="C546" t="n">
        <v>22</v>
      </c>
      <c r="D546" s="3" t="n">
        <v>0.183183974235988</v>
      </c>
      <c r="E546" s="3" t="n">
        <v>-0.06378070803293</v>
      </c>
      <c r="F546" s="4" t="n">
        <v>0.116983306117063</v>
      </c>
      <c r="G546" s="4" t="n">
        <v>0.378021021745934</v>
      </c>
      <c r="H546" s="4" t="n">
        <v>0.389689071004249</v>
      </c>
      <c r="I546" s="4" t="n">
        <v>0.827436275351379</v>
      </c>
      <c r="J546" t="n">
        <v>0</v>
      </c>
      <c r="K546" t="n">
        <v>0</v>
      </c>
      <c r="L546" t="s">
        <v>6163</v>
      </c>
      <c r="M546" t="s">
        <v>6121</v>
      </c>
      <c r="N546" t="s">
        <v>6121</v>
      </c>
      <c r="O546" t="s">
        <v>6121</v>
      </c>
    </row>
    <row r="547">
      <c r="A547" s="1" t="s">
        <v>546</v>
      </c>
      <c r="B547" t="n">
        <v>37</v>
      </c>
      <c r="C547" t="n">
        <v>27</v>
      </c>
      <c r="D547" s="3" t="n">
        <v>0.110340795626442</v>
      </c>
      <c r="E547" s="3" t="n">
        <v>0.177106184336547</v>
      </c>
      <c r="F547" s="4" t="n">
        <v>0.342922121745395</v>
      </c>
      <c r="G547" s="4" t="n">
        <v>0.24641969062911</v>
      </c>
      <c r="H547" s="4" t="n">
        <v>0.679165610977695</v>
      </c>
      <c r="I547" s="4" t="n">
        <v>0.734530889809716</v>
      </c>
      <c r="J547" t="n">
        <v>0</v>
      </c>
      <c r="K547" t="n">
        <v>0</v>
      </c>
      <c r="L547" t="s">
        <v>6121</v>
      </c>
      <c r="M547" t="s">
        <v>6524</v>
      </c>
      <c r="N547" t="s">
        <v>6121</v>
      </c>
      <c r="O547" t="s">
        <v>6121</v>
      </c>
    </row>
    <row r="548">
      <c r="A548" s="1" t="s">
        <v>547</v>
      </c>
      <c r="B548" t="n">
        <v>8</v>
      </c>
      <c r="C548" t="n">
        <v>6</v>
      </c>
      <c r="D548" s="3" t="n">
        <v>0.0841514320472162</v>
      </c>
      <c r="E548" s="3" t="n">
        <v>0.165474739166436</v>
      </c>
      <c r="F548" s="4" t="n">
        <v>0.479379563509997</v>
      </c>
      <c r="G548" s="4" t="n">
        <v>0.27539954956411</v>
      </c>
      <c r="H548" s="4" t="n">
        <v>0.789700658937734</v>
      </c>
      <c r="I548" s="4" t="n">
        <v>0.761934594308317</v>
      </c>
      <c r="J548" t="n">
        <v>0</v>
      </c>
      <c r="K548" t="n">
        <v>0</v>
      </c>
      <c r="L548" t="s">
        <v>6121</v>
      </c>
      <c r="M548" t="s">
        <v>6121</v>
      </c>
      <c r="N548" t="s">
        <v>6121</v>
      </c>
      <c r="O548" t="s">
        <v>6121</v>
      </c>
    </row>
    <row r="549">
      <c r="A549" s="1" t="s">
        <v>548</v>
      </c>
      <c r="B549" t="n">
        <v>17</v>
      </c>
      <c r="C549" t="n">
        <v>17</v>
      </c>
      <c r="D549" s="3" t="n">
        <v>0.210854105144004</v>
      </c>
      <c r="E549" s="3" t="n">
        <v>0.293199759359751</v>
      </c>
      <c r="F549" s="4" t="n">
        <v>0.358273014247285</v>
      </c>
      <c r="G549" s="4" t="n">
        <v>0.0301474907231902</v>
      </c>
      <c r="H549" s="4" t="n">
        <v>0.690971265001238</v>
      </c>
      <c r="I549" s="4" t="n">
        <v>0.321257553849563</v>
      </c>
      <c r="J549" t="n">
        <v>0</v>
      </c>
      <c r="K549" t="n">
        <v>0</v>
      </c>
      <c r="L549" t="s">
        <v>6525</v>
      </c>
      <c r="M549" t="s">
        <v>6525</v>
      </c>
      <c r="N549" t="s">
        <v>6121</v>
      </c>
      <c r="O549" t="s">
        <v>6121</v>
      </c>
    </row>
    <row r="550">
      <c r="A550" s="1" t="s">
        <v>549</v>
      </c>
      <c r="B550" t="n">
        <v>19</v>
      </c>
      <c r="C550" t="n">
        <v>10</v>
      </c>
      <c r="D550" s="3" t="n">
        <v>0.0839559897561835</v>
      </c>
      <c r="E550" s="3" t="n">
        <v>0.00169257188672424</v>
      </c>
      <c r="F550" s="4" t="n">
        <v>0.953316373183928</v>
      </c>
      <c r="G550" s="4" t="n">
        <v>0.962677821330841</v>
      </c>
      <c r="H550" s="4" t="n">
        <v>0.985979171921289</v>
      </c>
      <c r="I550" s="4" t="n">
        <v>0.991342100573337</v>
      </c>
      <c r="J550" t="n">
        <v>0</v>
      </c>
      <c r="K550" t="n">
        <v>0</v>
      </c>
      <c r="L550" t="s">
        <v>6121</v>
      </c>
      <c r="M550" t="s">
        <v>6121</v>
      </c>
      <c r="N550" t="s">
        <v>6121</v>
      </c>
      <c r="O550" t="s">
        <v>6121</v>
      </c>
    </row>
    <row r="551">
      <c r="A551" s="1" t="s">
        <v>550</v>
      </c>
      <c r="B551" t="n">
        <v>272</v>
      </c>
      <c r="C551" t="n">
        <v>127</v>
      </c>
      <c r="D551" s="3" t="n">
        <v>0.146002163377172</v>
      </c>
      <c r="E551" s="3" t="n">
        <v>0.135763781103816</v>
      </c>
      <c r="F551" s="4" t="n">
        <v>0.0180145135263154</v>
      </c>
      <c r="G551" s="4" t="n">
        <v>0.00573880876169673</v>
      </c>
      <c r="H551" s="4" t="n">
        <v>0.121765028032198</v>
      </c>
      <c r="I551" s="4" t="n">
        <v>0.140727575497672</v>
      </c>
      <c r="J551" t="n">
        <v>0</v>
      </c>
      <c r="K551" t="n">
        <v>0</v>
      </c>
      <c r="L551" t="s">
        <v>6526</v>
      </c>
      <c r="M551" t="s">
        <v>6527</v>
      </c>
      <c r="N551" t="s">
        <v>6454</v>
      </c>
      <c r="O551" t="s">
        <v>6528</v>
      </c>
    </row>
    <row r="552">
      <c r="A552" s="1" t="s">
        <v>551</v>
      </c>
      <c r="B552" t="n">
        <v>9</v>
      </c>
      <c r="C552" t="n">
        <v>8</v>
      </c>
      <c r="D552" s="3" t="n">
        <v>0.129314977964226</v>
      </c>
      <c r="E552" s="3" t="n">
        <v>-0.0498477303180123</v>
      </c>
      <c r="F552" s="4" t="n">
        <v>0.211761774057136</v>
      </c>
      <c r="G552" s="4" t="n">
        <v>0.725517955087546</v>
      </c>
      <c r="H552" s="4" t="n">
        <v>0.536967355644881</v>
      </c>
      <c r="I552" s="4" t="n">
        <v>0.944349890920102</v>
      </c>
      <c r="J552" t="n">
        <v>0</v>
      </c>
      <c r="K552" t="n">
        <v>0</v>
      </c>
      <c r="L552" t="s">
        <v>6529</v>
      </c>
      <c r="M552" t="s">
        <v>6529</v>
      </c>
      <c r="N552" t="s">
        <v>6121</v>
      </c>
      <c r="O552" t="s">
        <v>6121</v>
      </c>
    </row>
    <row r="553">
      <c r="A553" s="1" t="s">
        <v>552</v>
      </c>
      <c r="B553" t="n">
        <v>26</v>
      </c>
      <c r="C553" t="n">
        <v>11</v>
      </c>
      <c r="D553" s="3" t="n">
        <v>-0.0606313485756104</v>
      </c>
      <c r="E553" s="3" t="n">
        <v>0.0503386231517315</v>
      </c>
      <c r="F553" s="4" t="n">
        <v>0.30101843466428</v>
      </c>
      <c r="G553" s="4" t="n">
        <v>0.816451990569739</v>
      </c>
      <c r="H553" s="4" t="n">
        <v>0.636976929723969</v>
      </c>
      <c r="I553" s="4" t="n">
        <v>0.966309216259186</v>
      </c>
      <c r="J553" t="n">
        <v>0</v>
      </c>
      <c r="K553" t="n">
        <v>0</v>
      </c>
      <c r="L553" t="s">
        <v>6121</v>
      </c>
      <c r="M553" t="s">
        <v>6530</v>
      </c>
      <c r="N553" t="s">
        <v>6121</v>
      </c>
      <c r="O553" t="s">
        <v>6512</v>
      </c>
    </row>
    <row r="554">
      <c r="A554" s="1" t="s">
        <v>553</v>
      </c>
      <c r="B554" t="n">
        <v>80</v>
      </c>
      <c r="C554" t="n">
        <v>46</v>
      </c>
      <c r="D554" s="3" t="n">
        <v>0.419652903437943</v>
      </c>
      <c r="E554" s="3" t="n">
        <v>0.352442621110435</v>
      </c>
      <c r="F554" s="4" t="n">
        <v>0.00000659653921355677</v>
      </c>
      <c r="G554" s="4" t="n">
        <v>0.000645253529975534</v>
      </c>
      <c r="H554" s="4" t="n">
        <v>0.000369527233375941</v>
      </c>
      <c r="I554" s="4" t="n">
        <v>0.0426847428982194</v>
      </c>
      <c r="J554" t="n">
        <v>1</v>
      </c>
      <c r="K554" t="n">
        <v>1</v>
      </c>
      <c r="L554" t="s">
        <v>6531</v>
      </c>
      <c r="M554" t="s">
        <v>6532</v>
      </c>
      <c r="N554" t="s">
        <v>6121</v>
      </c>
      <c r="O554" t="s">
        <v>6121</v>
      </c>
    </row>
    <row r="555">
      <c r="A555" s="1" t="s">
        <v>554</v>
      </c>
      <c r="B555" t="n">
        <v>57</v>
      </c>
      <c r="C555" t="n">
        <v>31</v>
      </c>
      <c r="D555" s="3" t="n">
        <v>0.113076159364665</v>
      </c>
      <c r="E555" s="3" t="n">
        <v>0.0295121210390796</v>
      </c>
      <c r="F555" s="4" t="n">
        <v>0.174688535262886</v>
      </c>
      <c r="G555" s="4" t="n">
        <v>0.918738114089294</v>
      </c>
      <c r="H555" s="4" t="n">
        <v>0.479758913639944</v>
      </c>
      <c r="I555" s="4" t="n">
        <v>0.985697012576409</v>
      </c>
      <c r="J555" t="n">
        <v>0</v>
      </c>
      <c r="K555" t="n">
        <v>0</v>
      </c>
      <c r="L555" t="s">
        <v>6533</v>
      </c>
      <c r="M555" t="s">
        <v>6533</v>
      </c>
      <c r="N555" t="s">
        <v>6121</v>
      </c>
      <c r="O555" t="s">
        <v>6371</v>
      </c>
    </row>
    <row r="556">
      <c r="A556" s="1" t="s">
        <v>555</v>
      </c>
      <c r="B556" t="n">
        <v>164</v>
      </c>
      <c r="C556" t="n">
        <v>99</v>
      </c>
      <c r="D556" s="3" t="n">
        <v>0.11876175554425</v>
      </c>
      <c r="E556" s="3" t="n">
        <v>0.143431686746167</v>
      </c>
      <c r="F556" s="4" t="n">
        <v>0.0410576255399011</v>
      </c>
      <c r="G556" s="4" t="n">
        <v>0.00376318426268315</v>
      </c>
      <c r="H556" s="4" t="n">
        <v>0.207517153547602</v>
      </c>
      <c r="I556" s="4" t="n">
        <v>0.113175182203704</v>
      </c>
      <c r="J556" t="n">
        <v>0</v>
      </c>
      <c r="K556" t="n">
        <v>0</v>
      </c>
      <c r="L556" t="s">
        <v>6534</v>
      </c>
      <c r="M556" t="s">
        <v>6535</v>
      </c>
      <c r="N556" t="s">
        <v>6121</v>
      </c>
      <c r="O556" t="s">
        <v>6121</v>
      </c>
    </row>
    <row r="557">
      <c r="A557" s="1" t="s">
        <v>556</v>
      </c>
      <c r="B557" t="n">
        <v>331</v>
      </c>
      <c r="C557" t="n">
        <v>240</v>
      </c>
      <c r="D557" s="3" t="n">
        <v>0.0907779721975018</v>
      </c>
      <c r="E557" s="3" t="n">
        <v>0.0875635802785389</v>
      </c>
      <c r="F557" s="4" t="n">
        <v>0.287424267092139</v>
      </c>
      <c r="G557" s="4" t="n">
        <v>0.163426702864479</v>
      </c>
      <c r="H557" s="4" t="n">
        <v>0.621903818166053</v>
      </c>
      <c r="I557" s="4" t="n">
        <v>0.642687218085898</v>
      </c>
      <c r="J557" t="n">
        <v>0</v>
      </c>
      <c r="K557" t="n">
        <v>0</v>
      </c>
      <c r="L557" t="s">
        <v>6536</v>
      </c>
      <c r="M557" t="s">
        <v>6537</v>
      </c>
      <c r="N557" t="s">
        <v>6121</v>
      </c>
      <c r="O557" t="s">
        <v>6520</v>
      </c>
    </row>
    <row r="558">
      <c r="A558" s="1" t="s">
        <v>557</v>
      </c>
      <c r="B558" t="n">
        <v>20</v>
      </c>
      <c r="C558" t="n">
        <v>12</v>
      </c>
      <c r="D558" s="3" t="n">
        <v>0.174110339831812</v>
      </c>
      <c r="E558" s="3" t="n">
        <v>0.0644556896674652</v>
      </c>
      <c r="F558" s="4" t="n">
        <v>0.295999300458673</v>
      </c>
      <c r="G558" s="4" t="n">
        <v>0.548697259369232</v>
      </c>
      <c r="H558" s="4" t="n">
        <v>0.631019325130324</v>
      </c>
      <c r="I558" s="4" t="n">
        <v>0.894309081131317</v>
      </c>
      <c r="J558" t="n">
        <v>0</v>
      </c>
      <c r="K558" t="n">
        <v>0</v>
      </c>
      <c r="L558" t="s">
        <v>6121</v>
      </c>
      <c r="M558" t="s">
        <v>6121</v>
      </c>
      <c r="N558" t="s">
        <v>6121</v>
      </c>
      <c r="O558" t="s">
        <v>6121</v>
      </c>
    </row>
    <row r="559">
      <c r="A559" s="1" t="s">
        <v>558</v>
      </c>
      <c r="B559" t="n">
        <v>11</v>
      </c>
      <c r="C559" t="n">
        <v>5</v>
      </c>
      <c r="D559" s="3" t="n">
        <v>-0.0554841182731627</v>
      </c>
      <c r="E559" s="3" t="n">
        <v>0.0396100267131562</v>
      </c>
      <c r="F559" s="4" t="n">
        <v>0.611337296271164</v>
      </c>
      <c r="G559" s="4" t="n">
        <v>0.790214677493581</v>
      </c>
      <c r="H559" s="4" t="n">
        <v>0.858214780823916</v>
      </c>
      <c r="I559" s="4" t="n">
        <v>0.960420026178498</v>
      </c>
      <c r="J559" t="n">
        <v>0</v>
      </c>
      <c r="K559" t="n">
        <v>0</v>
      </c>
      <c r="L559" t="s">
        <v>6121</v>
      </c>
      <c r="M559" t="s">
        <v>6226</v>
      </c>
      <c r="N559" t="s">
        <v>6121</v>
      </c>
      <c r="O559" t="s">
        <v>6121</v>
      </c>
    </row>
    <row r="560">
      <c r="A560" s="1" t="s">
        <v>559</v>
      </c>
      <c r="B560" t="n">
        <v>15</v>
      </c>
      <c r="C560" t="n">
        <v>9</v>
      </c>
      <c r="D560" s="3" t="n">
        <v>0.32986898717688</v>
      </c>
      <c r="E560" s="3" t="n">
        <v>0.306896849984807</v>
      </c>
      <c r="F560" s="4" t="n">
        <v>0.0473650522534176</v>
      </c>
      <c r="G560" s="4" t="n">
        <v>0.116356343277733</v>
      </c>
      <c r="H560" s="4" t="n">
        <v>0.226945496603274</v>
      </c>
      <c r="I560" s="4" t="n">
        <v>0.575747027596303</v>
      </c>
      <c r="J560" t="n">
        <v>0</v>
      </c>
      <c r="K560" t="n">
        <v>0</v>
      </c>
      <c r="L560" t="s">
        <v>6497</v>
      </c>
      <c r="M560" t="s">
        <v>6121</v>
      </c>
      <c r="N560" t="s">
        <v>6121</v>
      </c>
      <c r="O560" t="s">
        <v>6121</v>
      </c>
    </row>
    <row r="561">
      <c r="A561" s="1" t="s">
        <v>560</v>
      </c>
      <c r="B561" t="n">
        <v>27</v>
      </c>
      <c r="C561" t="n">
        <v>12</v>
      </c>
      <c r="D561" s="3" t="n">
        <v>0.0873358120516869</v>
      </c>
      <c r="E561" s="3" t="n">
        <v>0.306882483530933</v>
      </c>
      <c r="F561" s="4" t="n">
        <v>0.544113988841295</v>
      </c>
      <c r="G561" s="4" t="n">
        <v>0.0117924938481633</v>
      </c>
      <c r="H561" s="4" t="n">
        <v>0.825636186845167</v>
      </c>
      <c r="I561" s="4" t="n">
        <v>0.210475001671996</v>
      </c>
      <c r="J561" t="n">
        <v>0</v>
      </c>
      <c r="K561" t="n">
        <v>0</v>
      </c>
      <c r="L561" t="s">
        <v>6121</v>
      </c>
      <c r="M561" t="s">
        <v>6530</v>
      </c>
      <c r="N561" t="s">
        <v>6121</v>
      </c>
      <c r="O561" t="s">
        <v>6121</v>
      </c>
    </row>
    <row r="562">
      <c r="A562" s="1" t="s">
        <v>561</v>
      </c>
      <c r="B562" t="n">
        <v>71</v>
      </c>
      <c r="C562" t="n">
        <v>37</v>
      </c>
      <c r="D562" s="3" t="n">
        <v>0.386543235900262</v>
      </c>
      <c r="E562" s="3" t="n">
        <v>0.301025726590189</v>
      </c>
      <c r="F562" s="4" t="n">
        <v>0.0000391600659570029</v>
      </c>
      <c r="G562" s="4" t="n">
        <v>0.00435753800350585</v>
      </c>
      <c r="H562" s="4" t="n">
        <v>0.00154265395311909</v>
      </c>
      <c r="I562" s="4" t="n">
        <v>0.121683924231362</v>
      </c>
      <c r="J562" t="n">
        <v>1</v>
      </c>
      <c r="K562" t="n">
        <v>0</v>
      </c>
      <c r="L562" t="s">
        <v>6538</v>
      </c>
      <c r="M562" t="s">
        <v>6539</v>
      </c>
      <c r="N562" t="s">
        <v>6121</v>
      </c>
      <c r="O562" t="s">
        <v>6121</v>
      </c>
    </row>
    <row r="563">
      <c r="A563" s="1" t="s">
        <v>562</v>
      </c>
      <c r="B563" t="n">
        <v>25</v>
      </c>
      <c r="C563" t="n">
        <v>17</v>
      </c>
      <c r="D563" s="3" t="n">
        <v>0.20675595207923</v>
      </c>
      <c r="E563" s="3" t="n">
        <v>0.153574217820408</v>
      </c>
      <c r="F563" s="4" t="n">
        <v>0.081899866156839</v>
      </c>
      <c r="G563" s="4" t="n">
        <v>0.42193078365019</v>
      </c>
      <c r="H563" s="4" t="n">
        <v>0.319931239893473</v>
      </c>
      <c r="I563" s="4" t="n">
        <v>0.845800842077498</v>
      </c>
      <c r="J563" t="n">
        <v>0</v>
      </c>
      <c r="K563" t="n">
        <v>0</v>
      </c>
      <c r="L563" t="s">
        <v>6540</v>
      </c>
      <c r="M563" t="s">
        <v>6540</v>
      </c>
      <c r="N563" t="s">
        <v>6121</v>
      </c>
      <c r="O563" t="s">
        <v>6121</v>
      </c>
    </row>
    <row r="564">
      <c r="A564" s="1" t="s">
        <v>563</v>
      </c>
      <c r="B564" t="n">
        <v>22</v>
      </c>
      <c r="C564" t="n">
        <v>15</v>
      </c>
      <c r="D564" s="3" t="n">
        <v>-0.0210333942082983</v>
      </c>
      <c r="E564" s="3" t="n">
        <v>-0.0201254881474464</v>
      </c>
      <c r="F564" s="4" t="n">
        <v>0.957465619603136</v>
      </c>
      <c r="G564" s="4" t="n">
        <v>0.451870620641543</v>
      </c>
      <c r="H564" s="4" t="n">
        <v>0.986449496698147</v>
      </c>
      <c r="I564" s="4" t="n">
        <v>0.862595642026328</v>
      </c>
      <c r="J564" t="n">
        <v>0</v>
      </c>
      <c r="K564" t="n">
        <v>0</v>
      </c>
      <c r="L564" t="s">
        <v>6121</v>
      </c>
      <c r="M564" t="s">
        <v>6121</v>
      </c>
      <c r="N564" t="s">
        <v>6121</v>
      </c>
      <c r="O564" t="s">
        <v>6121</v>
      </c>
    </row>
    <row r="565">
      <c r="A565" s="1" t="s">
        <v>564</v>
      </c>
      <c r="B565" t="n">
        <v>12</v>
      </c>
      <c r="C565" t="n">
        <v>7</v>
      </c>
      <c r="D565" s="3" t="n">
        <v>0.0489844558301161</v>
      </c>
      <c r="E565" s="3" t="n">
        <v>0.349535692398112</v>
      </c>
      <c r="F565" s="4" t="n">
        <v>0.530047997647184</v>
      </c>
      <c r="G565" s="4" t="n">
        <v>0.0165152067895088</v>
      </c>
      <c r="H565" s="4" t="n">
        <v>0.819681388081879</v>
      </c>
      <c r="I565" s="4" t="n">
        <v>0.255649486803587</v>
      </c>
      <c r="J565" t="n">
        <v>0</v>
      </c>
      <c r="K565" t="n">
        <v>0</v>
      </c>
      <c r="L565" t="s">
        <v>6121</v>
      </c>
      <c r="M565" t="s">
        <v>6121</v>
      </c>
      <c r="N565" t="s">
        <v>6121</v>
      </c>
      <c r="O565" t="s">
        <v>6121</v>
      </c>
    </row>
    <row r="566">
      <c r="A566" s="1" t="s">
        <v>565</v>
      </c>
      <c r="B566" t="n">
        <v>1365</v>
      </c>
      <c r="C566" t="n">
        <v>845</v>
      </c>
      <c r="D566" s="3" t="n">
        <v>0.157845039933209</v>
      </c>
      <c r="E566" s="3" t="n">
        <v>0.125189854280589</v>
      </c>
      <c r="F566" s="4" t="n">
        <v>0.000198091748875569</v>
      </c>
      <c r="G566" s="4" t="n">
        <v>0.0089886505758734</v>
      </c>
      <c r="H566" s="4" t="n">
        <v>0.00506087120767458</v>
      </c>
      <c r="I566" s="4" t="n">
        <v>0.18294900138761</v>
      </c>
      <c r="J566" t="n">
        <v>1</v>
      </c>
      <c r="K566" t="n">
        <v>0</v>
      </c>
      <c r="L566" t="s">
        <v>6541</v>
      </c>
      <c r="M566" t="s">
        <v>6542</v>
      </c>
      <c r="N566" t="s">
        <v>6121</v>
      </c>
      <c r="O566" t="s">
        <v>6543</v>
      </c>
    </row>
    <row r="567">
      <c r="A567" s="1" t="s">
        <v>566</v>
      </c>
      <c r="B567" t="n">
        <v>12</v>
      </c>
      <c r="C567" t="n">
        <v>9</v>
      </c>
      <c r="D567" s="3" t="n">
        <v>0.141166857001827</v>
      </c>
      <c r="E567" s="3" t="n">
        <v>0.119109498769989</v>
      </c>
      <c r="F567" s="4" t="n">
        <v>0.312417035570665</v>
      </c>
      <c r="G567" s="4" t="n">
        <v>0.0860066998279246</v>
      </c>
      <c r="H567" s="4" t="n">
        <v>0.650842176456664</v>
      </c>
      <c r="I567" s="4" t="n">
        <v>0.521588635696973</v>
      </c>
      <c r="J567" t="n">
        <v>0</v>
      </c>
      <c r="K567" t="n">
        <v>0</v>
      </c>
      <c r="L567" t="s">
        <v>6121</v>
      </c>
      <c r="M567" t="s">
        <v>6121</v>
      </c>
      <c r="N567" t="s">
        <v>6121</v>
      </c>
      <c r="O567" t="s">
        <v>6121</v>
      </c>
    </row>
    <row r="568">
      <c r="A568" s="1" t="s">
        <v>567</v>
      </c>
      <c r="B568" t="n">
        <v>35</v>
      </c>
      <c r="C568" t="n">
        <v>22</v>
      </c>
      <c r="D568" s="3" t="n">
        <v>0.0433561728574551</v>
      </c>
      <c r="E568" s="3" t="n">
        <v>0.028897377729721</v>
      </c>
      <c r="F568" s="4" t="n">
        <v>0.9366641922249</v>
      </c>
      <c r="G568" s="4" t="n">
        <v>0.410835016403724</v>
      </c>
      <c r="H568" s="4" t="n">
        <v>0.982355128430993</v>
      </c>
      <c r="I568" s="4" t="n">
        <v>0.840687103863895</v>
      </c>
      <c r="J568" t="n">
        <v>0</v>
      </c>
      <c r="K568" t="n">
        <v>0</v>
      </c>
      <c r="L568" t="s">
        <v>6121</v>
      </c>
      <c r="M568" t="s">
        <v>6544</v>
      </c>
      <c r="N568" t="s">
        <v>6121</v>
      </c>
      <c r="O568" t="s">
        <v>6545</v>
      </c>
    </row>
    <row r="569">
      <c r="A569" s="1" t="s">
        <v>568</v>
      </c>
      <c r="B569" t="n">
        <v>18</v>
      </c>
      <c r="C569" t="n">
        <v>11</v>
      </c>
      <c r="D569" s="3" t="n">
        <v>0.194045279110657</v>
      </c>
      <c r="E569" s="3" t="n">
        <v>0.0632788387601207</v>
      </c>
      <c r="F569" s="4" t="n">
        <v>0.0420967258914654</v>
      </c>
      <c r="G569" s="4" t="n">
        <v>0.457101757974962</v>
      </c>
      <c r="H569" s="4" t="n">
        <v>0.210863501471114</v>
      </c>
      <c r="I569" s="4" t="n">
        <v>0.862595642026328</v>
      </c>
      <c r="J569" t="n">
        <v>0</v>
      </c>
      <c r="K569" t="n">
        <v>0</v>
      </c>
      <c r="L569" t="s">
        <v>6413</v>
      </c>
      <c r="M569" t="s">
        <v>6121</v>
      </c>
      <c r="N569" t="s">
        <v>6121</v>
      </c>
      <c r="O569" t="s">
        <v>6121</v>
      </c>
    </row>
    <row r="570">
      <c r="A570" s="1" t="s">
        <v>569</v>
      </c>
      <c r="B570" t="n">
        <v>16</v>
      </c>
      <c r="C570" t="n">
        <v>9</v>
      </c>
      <c r="D570" s="3" t="n">
        <v>0.0429254286926697</v>
      </c>
      <c r="E570" s="3" t="n">
        <v>0.00253134188349718</v>
      </c>
      <c r="F570" s="4" t="n">
        <v>0.732294002072107</v>
      </c>
      <c r="G570" s="4" t="n">
        <v>0.529007620226807</v>
      </c>
      <c r="H570" s="4" t="n">
        <v>0.910347625033945</v>
      </c>
      <c r="I570" s="4" t="n">
        <v>0.889840366144597</v>
      </c>
      <c r="J570" t="n">
        <v>0</v>
      </c>
      <c r="K570" t="n">
        <v>0</v>
      </c>
      <c r="L570" t="s">
        <v>6121</v>
      </c>
      <c r="M570" t="s">
        <v>6121</v>
      </c>
      <c r="N570" t="s">
        <v>6121</v>
      </c>
      <c r="O570" t="s">
        <v>6121</v>
      </c>
    </row>
    <row r="571">
      <c r="A571" s="1" t="s">
        <v>570</v>
      </c>
      <c r="B571" t="n">
        <v>11</v>
      </c>
      <c r="C571" t="n">
        <v>8</v>
      </c>
      <c r="D571" s="3" t="n">
        <v>0.384942222012559</v>
      </c>
      <c r="E571" s="3" t="n">
        <v>0.419598102572616</v>
      </c>
      <c r="F571" s="4" t="n">
        <v>0.756030055796731</v>
      </c>
      <c r="G571" s="4" t="n">
        <v>0.166085913461722</v>
      </c>
      <c r="H571" s="4" t="n">
        <v>0.919708331444871</v>
      </c>
      <c r="I571" s="4" t="n">
        <v>0.647739373582649</v>
      </c>
      <c r="J571" t="n">
        <v>0</v>
      </c>
      <c r="K571" t="n">
        <v>0</v>
      </c>
      <c r="L571" t="s">
        <v>6525</v>
      </c>
      <c r="M571" t="s">
        <v>6525</v>
      </c>
      <c r="N571" t="s">
        <v>6121</v>
      </c>
      <c r="O571" t="s">
        <v>6121</v>
      </c>
    </row>
    <row r="572">
      <c r="A572" s="1" t="s">
        <v>571</v>
      </c>
      <c r="B572" t="n">
        <v>16</v>
      </c>
      <c r="C572" t="n">
        <v>11</v>
      </c>
      <c r="D572" s="3" t="n">
        <v>-0.0801235912604137</v>
      </c>
      <c r="E572" s="3" t="n">
        <v>-0.110304867931353</v>
      </c>
      <c r="F572" s="4" t="n">
        <v>0.789825902585018</v>
      </c>
      <c r="G572" s="4" t="n">
        <v>0.822675275838864</v>
      </c>
      <c r="H572" s="4" t="n">
        <v>0.932278554259447</v>
      </c>
      <c r="I572" s="4" t="n">
        <v>0.967958155855795</v>
      </c>
      <c r="J572" t="n">
        <v>0</v>
      </c>
      <c r="K572" t="n">
        <v>0</v>
      </c>
      <c r="L572" t="s">
        <v>6121</v>
      </c>
      <c r="M572" t="s">
        <v>6121</v>
      </c>
      <c r="N572" t="s">
        <v>6121</v>
      </c>
      <c r="O572" t="s">
        <v>6121</v>
      </c>
    </row>
    <row r="573">
      <c r="A573" s="1" t="s">
        <v>572</v>
      </c>
      <c r="B573" t="n">
        <v>77</v>
      </c>
      <c r="C573" t="n">
        <v>48</v>
      </c>
      <c r="D573" s="3" t="n">
        <v>0.22145793130208</v>
      </c>
      <c r="E573" s="3" t="n">
        <v>0.239230418647638</v>
      </c>
      <c r="F573" s="4" t="n">
        <v>0.00420041412694235</v>
      </c>
      <c r="G573" s="4" t="n">
        <v>0.00467970761368773</v>
      </c>
      <c r="H573" s="4" t="n">
        <v>0.0468024245604197</v>
      </c>
      <c r="I573" s="4" t="n">
        <v>0.125877950172587</v>
      </c>
      <c r="J573" t="n">
        <v>1</v>
      </c>
      <c r="K573" t="n">
        <v>0</v>
      </c>
      <c r="L573" t="s">
        <v>6546</v>
      </c>
      <c r="M573" t="s">
        <v>6547</v>
      </c>
      <c r="N573" t="s">
        <v>6121</v>
      </c>
      <c r="O573" t="s">
        <v>6121</v>
      </c>
    </row>
    <row r="574">
      <c r="A574" s="1" t="s">
        <v>573</v>
      </c>
      <c r="B574" t="n">
        <v>42</v>
      </c>
      <c r="C574" t="n">
        <v>21</v>
      </c>
      <c r="D574" s="3" t="n">
        <v>0.263116816797993</v>
      </c>
      <c r="E574" s="3" t="n">
        <v>0.193684464434397</v>
      </c>
      <c r="F574" s="4" t="n">
        <v>0.158035773298565</v>
      </c>
      <c r="G574" s="4" t="n">
        <v>0.276784552453262</v>
      </c>
      <c r="H574" s="4" t="n">
        <v>0.458198685546551</v>
      </c>
      <c r="I574" s="4" t="n">
        <v>0.764035477974512</v>
      </c>
      <c r="J574" t="n">
        <v>0</v>
      </c>
      <c r="K574" t="n">
        <v>0</v>
      </c>
      <c r="L574" t="s">
        <v>6548</v>
      </c>
      <c r="M574" t="s">
        <v>6549</v>
      </c>
      <c r="N574" t="s">
        <v>6121</v>
      </c>
      <c r="O574" t="s">
        <v>6121</v>
      </c>
    </row>
    <row r="575">
      <c r="A575" s="1" t="s">
        <v>574</v>
      </c>
      <c r="B575" t="n">
        <v>47</v>
      </c>
      <c r="C575" t="n">
        <v>36</v>
      </c>
      <c r="D575" s="3" t="n">
        <v>0.0854616756931289</v>
      </c>
      <c r="E575" s="3" t="n">
        <v>0.101997627430642</v>
      </c>
      <c r="F575" s="4" t="n">
        <v>0.688633269654564</v>
      </c>
      <c r="G575" s="4" t="n">
        <v>0.484050051728257</v>
      </c>
      <c r="H575" s="4" t="n">
        <v>0.892259624388672</v>
      </c>
      <c r="I575" s="4" t="n">
        <v>0.873921170790309</v>
      </c>
      <c r="J575" t="n">
        <v>0</v>
      </c>
      <c r="K575" t="n">
        <v>0</v>
      </c>
      <c r="L575" t="s">
        <v>6425</v>
      </c>
      <c r="M575" t="s">
        <v>6425</v>
      </c>
      <c r="N575" t="s">
        <v>6121</v>
      </c>
      <c r="O575" t="s">
        <v>6121</v>
      </c>
    </row>
    <row r="576">
      <c r="A576" s="1" t="s">
        <v>575</v>
      </c>
      <c r="B576" t="n">
        <v>12</v>
      </c>
      <c r="C576" t="n">
        <v>8</v>
      </c>
      <c r="D576" s="3" t="n">
        <v>-0.00720462929008184</v>
      </c>
      <c r="E576" s="3" t="n">
        <v>0.0732565872079084</v>
      </c>
      <c r="F576" s="4" t="n">
        <v>0.956535409934663</v>
      </c>
      <c r="G576" s="4" t="n">
        <v>0.657230957717436</v>
      </c>
      <c r="H576" s="4" t="n">
        <v>0.986449496698147</v>
      </c>
      <c r="I576" s="4" t="n">
        <v>0.925689541857566</v>
      </c>
      <c r="J576" t="n">
        <v>0</v>
      </c>
      <c r="K576" t="n">
        <v>0</v>
      </c>
      <c r="L576" t="s">
        <v>6121</v>
      </c>
      <c r="M576" t="s">
        <v>6121</v>
      </c>
      <c r="N576" t="s">
        <v>6121</v>
      </c>
      <c r="O576" t="s">
        <v>6121</v>
      </c>
    </row>
    <row r="577">
      <c r="A577" s="1" t="s">
        <v>576</v>
      </c>
      <c r="B577" t="n">
        <v>28</v>
      </c>
      <c r="C577" t="n">
        <v>24</v>
      </c>
      <c r="D577" s="3" t="n">
        <v>0.252990920823772</v>
      </c>
      <c r="E577" s="3" t="n">
        <v>0.197203451391189</v>
      </c>
      <c r="F577" s="4" t="n">
        <v>0.00255159825751804</v>
      </c>
      <c r="G577" s="4" t="n">
        <v>0.0426800717892947</v>
      </c>
      <c r="H577" s="4" t="n">
        <v>0.0331490616178833</v>
      </c>
      <c r="I577" s="4" t="n">
        <v>0.393662414419084</v>
      </c>
      <c r="J577" t="n">
        <v>1</v>
      </c>
      <c r="K577" t="n">
        <v>0</v>
      </c>
      <c r="L577" t="s">
        <v>6550</v>
      </c>
      <c r="M577" t="s">
        <v>6550</v>
      </c>
      <c r="N577" t="s">
        <v>6121</v>
      </c>
      <c r="O577" t="s">
        <v>6121</v>
      </c>
    </row>
    <row r="578">
      <c r="A578" s="1" t="s">
        <v>577</v>
      </c>
      <c r="B578" t="n">
        <v>22</v>
      </c>
      <c r="C578" t="n">
        <v>14</v>
      </c>
      <c r="D578" s="3" t="n">
        <v>0.0491268953965521</v>
      </c>
      <c r="E578" s="3" t="n">
        <v>-0.00768024812021471</v>
      </c>
      <c r="F578" s="4" t="n">
        <v>0.833720623544292</v>
      </c>
      <c r="G578" s="4" t="n">
        <v>0.679643086517166</v>
      </c>
      <c r="H578" s="4" t="n">
        <v>0.942700124413447</v>
      </c>
      <c r="I578" s="4" t="n">
        <v>0.934980649362672</v>
      </c>
      <c r="J578" t="n">
        <v>0</v>
      </c>
      <c r="K578" t="n">
        <v>0</v>
      </c>
      <c r="L578" t="s">
        <v>6121</v>
      </c>
      <c r="M578" t="s">
        <v>6121</v>
      </c>
      <c r="N578" t="s">
        <v>6121</v>
      </c>
      <c r="O578" t="s">
        <v>6121</v>
      </c>
    </row>
    <row r="579">
      <c r="A579" s="1" t="s">
        <v>578</v>
      </c>
      <c r="B579" t="n">
        <v>50</v>
      </c>
      <c r="C579" t="n">
        <v>43</v>
      </c>
      <c r="D579" s="3" t="n">
        <v>0.268235657638724</v>
      </c>
      <c r="E579" s="3" t="n">
        <v>0.22156927183364</v>
      </c>
      <c r="F579" s="4" t="n">
        <v>0.000391446198629966</v>
      </c>
      <c r="G579" s="4" t="n">
        <v>0.00448949130988685</v>
      </c>
      <c r="H579" s="4" t="n">
        <v>0.00853632317440918</v>
      </c>
      <c r="I579" s="4" t="n">
        <v>0.122800684495683</v>
      </c>
      <c r="J579" t="n">
        <v>1</v>
      </c>
      <c r="K579" t="n">
        <v>0</v>
      </c>
      <c r="L579" t="s">
        <v>6551</v>
      </c>
      <c r="M579" t="s">
        <v>6552</v>
      </c>
      <c r="N579" t="s">
        <v>6121</v>
      </c>
      <c r="O579" t="s">
        <v>6121</v>
      </c>
    </row>
    <row r="580">
      <c r="A580" s="1" t="s">
        <v>579</v>
      </c>
      <c r="B580" t="n">
        <v>20</v>
      </c>
      <c r="C580" t="n">
        <v>13</v>
      </c>
      <c r="D580" s="3" t="n">
        <v>-0.0256376200913618</v>
      </c>
      <c r="E580" s="3" t="n">
        <v>0.162921355501481</v>
      </c>
      <c r="F580" s="4" t="n">
        <v>0.601341904929641</v>
      </c>
      <c r="G580" s="4" t="n">
        <v>0.0494394535945194</v>
      </c>
      <c r="H580" s="4" t="n">
        <v>0.853610139379467</v>
      </c>
      <c r="I580" s="4" t="n">
        <v>0.421616345877284</v>
      </c>
      <c r="J580" t="n">
        <v>0</v>
      </c>
      <c r="K580" t="n">
        <v>0</v>
      </c>
      <c r="L580" t="s">
        <v>6121</v>
      </c>
      <c r="M580" t="s">
        <v>6226</v>
      </c>
      <c r="N580" t="s">
        <v>6121</v>
      </c>
      <c r="O580" t="s">
        <v>6121</v>
      </c>
    </row>
    <row r="581">
      <c r="A581" s="1" t="s">
        <v>580</v>
      </c>
      <c r="B581" t="n">
        <v>31</v>
      </c>
      <c r="C581" t="n">
        <v>16</v>
      </c>
      <c r="D581" s="3" t="n">
        <v>-0.00995572656468496</v>
      </c>
      <c r="E581" s="3" t="n">
        <v>0.0125684066434951</v>
      </c>
      <c r="F581" s="4" t="n">
        <v>0.749059321338225</v>
      </c>
      <c r="G581" s="4" t="n">
        <v>0.743925121045983</v>
      </c>
      <c r="H581" s="4" t="n">
        <v>0.917688996540751</v>
      </c>
      <c r="I581" s="4" t="n">
        <v>0.949220271311661</v>
      </c>
      <c r="J581" t="n">
        <v>0</v>
      </c>
      <c r="K581" t="n">
        <v>0</v>
      </c>
      <c r="L581" t="s">
        <v>6121</v>
      </c>
      <c r="M581" t="s">
        <v>6121</v>
      </c>
      <c r="N581" t="s">
        <v>6121</v>
      </c>
      <c r="O581" t="s">
        <v>6121</v>
      </c>
    </row>
    <row r="582">
      <c r="A582" s="1" t="s">
        <v>581</v>
      </c>
      <c r="B582" t="n">
        <v>69</v>
      </c>
      <c r="C582" t="n">
        <v>53</v>
      </c>
      <c r="D582" s="3" t="n">
        <v>0.110669178012768</v>
      </c>
      <c r="E582" s="3" t="n">
        <v>0.170327249123333</v>
      </c>
      <c r="F582" s="4" t="n">
        <v>0.242206299538529</v>
      </c>
      <c r="G582" s="4" t="n">
        <v>0.00958176124046112</v>
      </c>
      <c r="H582" s="4" t="n">
        <v>0.571879839249694</v>
      </c>
      <c r="I582" s="4" t="n">
        <v>0.191906789697602</v>
      </c>
      <c r="J582" t="n">
        <v>0</v>
      </c>
      <c r="K582" t="n">
        <v>0</v>
      </c>
      <c r="L582" t="s">
        <v>6553</v>
      </c>
      <c r="M582" t="s">
        <v>6554</v>
      </c>
      <c r="N582" t="s">
        <v>6121</v>
      </c>
      <c r="O582" t="s">
        <v>6121</v>
      </c>
    </row>
    <row r="583">
      <c r="A583" s="1" t="s">
        <v>582</v>
      </c>
      <c r="B583" t="n">
        <v>706</v>
      </c>
      <c r="C583" t="n">
        <v>453</v>
      </c>
      <c r="D583" s="3" t="n">
        <v>0.157743557050547</v>
      </c>
      <c r="E583" s="3" t="n">
        <v>0.140119922789326</v>
      </c>
      <c r="F583" s="4" t="n">
        <v>0.00183554742108805</v>
      </c>
      <c r="G583" s="4" t="n">
        <v>0.0107250377300444</v>
      </c>
      <c r="H583" s="4" t="n">
        <v>0.0257651782831349</v>
      </c>
      <c r="I583" s="4" t="n">
        <v>0.199897345831512</v>
      </c>
      <c r="J583" t="n">
        <v>1</v>
      </c>
      <c r="K583" t="n">
        <v>0</v>
      </c>
      <c r="L583" t="s">
        <v>6555</v>
      </c>
      <c r="M583" t="s">
        <v>6556</v>
      </c>
      <c r="N583" t="s">
        <v>6121</v>
      </c>
      <c r="O583" t="s">
        <v>6557</v>
      </c>
    </row>
    <row r="584">
      <c r="A584" s="1" t="s">
        <v>583</v>
      </c>
      <c r="B584" t="n">
        <v>64</v>
      </c>
      <c r="C584" t="n">
        <v>44</v>
      </c>
      <c r="D584" s="3" t="n">
        <v>0.0667104595396567</v>
      </c>
      <c r="E584" s="3" t="n">
        <v>0.0287490402712018</v>
      </c>
      <c r="F584" s="4" t="n">
        <v>0.580674761756732</v>
      </c>
      <c r="G584" s="4" t="n">
        <v>0.589217015042867</v>
      </c>
      <c r="H584" s="4" t="n">
        <v>0.843385227877555</v>
      </c>
      <c r="I584" s="4" t="n">
        <v>0.905338189898316</v>
      </c>
      <c r="J584" t="n">
        <v>0</v>
      </c>
      <c r="K584" t="n">
        <v>0</v>
      </c>
      <c r="L584" t="s">
        <v>6558</v>
      </c>
      <c r="M584" t="s">
        <v>6425</v>
      </c>
      <c r="N584" t="s">
        <v>6121</v>
      </c>
      <c r="O584" t="s">
        <v>6520</v>
      </c>
    </row>
    <row r="585">
      <c r="A585" s="1" t="s">
        <v>584</v>
      </c>
      <c r="B585" t="n">
        <v>9</v>
      </c>
      <c r="C585" t="n">
        <v>7</v>
      </c>
      <c r="D585" s="3" t="n">
        <v>0.153415778749122</v>
      </c>
      <c r="E585" s="3" t="n">
        <v>0.140815841983461</v>
      </c>
      <c r="F585" s="4" t="n">
        <v>0.748509494700329</v>
      </c>
      <c r="G585" s="4" t="n">
        <v>0.402633401815107</v>
      </c>
      <c r="H585" s="4" t="n">
        <v>0.917566547809719</v>
      </c>
      <c r="I585" s="4" t="n">
        <v>0.837168477248806</v>
      </c>
      <c r="J585" t="n">
        <v>0</v>
      </c>
      <c r="K585" t="n">
        <v>0</v>
      </c>
      <c r="L585" t="s">
        <v>6121</v>
      </c>
      <c r="M585" t="s">
        <v>6121</v>
      </c>
      <c r="N585" t="s">
        <v>6121</v>
      </c>
      <c r="O585" t="s">
        <v>6121</v>
      </c>
    </row>
    <row r="586">
      <c r="A586" s="1" t="s">
        <v>585</v>
      </c>
      <c r="B586" t="n">
        <v>13</v>
      </c>
      <c r="C586" t="n">
        <v>11</v>
      </c>
      <c r="D586" s="3" t="n">
        <v>0.00591727626331329</v>
      </c>
      <c r="E586" s="3" t="n">
        <v>0.115236621293868</v>
      </c>
      <c r="F586" s="4" t="n">
        <v>0.774188106857569</v>
      </c>
      <c r="G586" s="4" t="n">
        <v>0.296436538037791</v>
      </c>
      <c r="H586" s="4" t="n">
        <v>0.926004807963906</v>
      </c>
      <c r="I586" s="4" t="n">
        <v>0.773852715373558</v>
      </c>
      <c r="J586" t="n">
        <v>0</v>
      </c>
      <c r="K586" t="n">
        <v>0</v>
      </c>
      <c r="L586" t="s">
        <v>6121</v>
      </c>
      <c r="M586" t="s">
        <v>6121</v>
      </c>
      <c r="N586" t="s">
        <v>6121</v>
      </c>
      <c r="O586" t="s">
        <v>6121</v>
      </c>
    </row>
    <row r="587">
      <c r="A587" s="1" t="s">
        <v>586</v>
      </c>
      <c r="B587" t="n">
        <v>5</v>
      </c>
      <c r="C587" t="n">
        <v>5</v>
      </c>
      <c r="D587" s="3" t="n">
        <v>-0.0769533882416037</v>
      </c>
      <c r="E587" s="3" t="n">
        <v>0.161333623168055</v>
      </c>
      <c r="F587" s="4" t="n">
        <v>0.760870191479295</v>
      </c>
      <c r="G587" s="4" t="n">
        <v>0.999131770159864</v>
      </c>
      <c r="H587" s="4" t="n">
        <v>0.920076554101158</v>
      </c>
      <c r="I587" s="4" t="n">
        <v>0.999668047124431</v>
      </c>
      <c r="J587" t="n">
        <v>0</v>
      </c>
      <c r="K587" t="n">
        <v>0</v>
      </c>
      <c r="L587" t="s">
        <v>6121</v>
      </c>
      <c r="M587" t="s">
        <v>6121</v>
      </c>
      <c r="N587" t="s">
        <v>6121</v>
      </c>
      <c r="O587" t="s">
        <v>6121</v>
      </c>
    </row>
    <row r="588">
      <c r="A588" s="1" t="s">
        <v>587</v>
      </c>
      <c r="B588" t="n">
        <v>12</v>
      </c>
      <c r="C588" t="n">
        <v>8</v>
      </c>
      <c r="D588" s="3" t="n">
        <v>0.119960690524465</v>
      </c>
      <c r="E588" s="3" t="n">
        <v>0.2876180348978</v>
      </c>
      <c r="F588" s="4" t="n">
        <v>0.225837806162465</v>
      </c>
      <c r="G588" s="4" t="n">
        <v>0.000542956787913098</v>
      </c>
      <c r="H588" s="4" t="n">
        <v>0.556258831959665</v>
      </c>
      <c r="I588" s="4" t="n">
        <v>0.0373012061975191</v>
      </c>
      <c r="J588" t="n">
        <v>0</v>
      </c>
      <c r="K588" t="n">
        <v>1</v>
      </c>
      <c r="L588" t="s">
        <v>6121</v>
      </c>
      <c r="M588" t="s">
        <v>6559</v>
      </c>
      <c r="N588" t="s">
        <v>6121</v>
      </c>
      <c r="O588" t="s">
        <v>6121</v>
      </c>
    </row>
    <row r="589">
      <c r="A589" s="1" t="s">
        <v>588</v>
      </c>
      <c r="B589" t="n">
        <v>223</v>
      </c>
      <c r="C589" t="n">
        <v>163</v>
      </c>
      <c r="D589" s="3" t="n">
        <v>0.0647416891445722</v>
      </c>
      <c r="E589" s="3" t="n">
        <v>0.045025610731894</v>
      </c>
      <c r="F589" s="4" t="n">
        <v>0.294962834241147</v>
      </c>
      <c r="G589" s="4" t="n">
        <v>0.381030913211682</v>
      </c>
      <c r="H589" s="4" t="n">
        <v>0.6303965928864</v>
      </c>
      <c r="I589" s="4" t="n">
        <v>0.828552263557881</v>
      </c>
      <c r="J589" t="n">
        <v>0</v>
      </c>
      <c r="K589" t="n">
        <v>0</v>
      </c>
      <c r="L589" t="s">
        <v>6534</v>
      </c>
      <c r="M589" t="s">
        <v>6560</v>
      </c>
      <c r="N589" t="s">
        <v>6121</v>
      </c>
      <c r="O589" t="s">
        <v>6121</v>
      </c>
    </row>
    <row r="590">
      <c r="A590" s="1" t="s">
        <v>589</v>
      </c>
      <c r="B590" t="n">
        <v>11</v>
      </c>
      <c r="C590" t="n">
        <v>7</v>
      </c>
      <c r="D590" s="3" t="n">
        <v>0.0593784098336803</v>
      </c>
      <c r="E590" s="3" t="n">
        <v>-0.0345465935496136</v>
      </c>
      <c r="F590" s="4" t="n">
        <v>0.232457704998642</v>
      </c>
      <c r="G590" s="4" t="n">
        <v>0.931946204846265</v>
      </c>
      <c r="H590" s="4" t="n">
        <v>0.562538220027283</v>
      </c>
      <c r="I590" s="4" t="n">
        <v>0.986505935068345</v>
      </c>
      <c r="J590" t="n">
        <v>0</v>
      </c>
      <c r="K590" t="n">
        <v>0</v>
      </c>
      <c r="L590" t="s">
        <v>6121</v>
      </c>
      <c r="M590" t="s">
        <v>6121</v>
      </c>
      <c r="N590" t="s">
        <v>6121</v>
      </c>
      <c r="O590" t="s">
        <v>6121</v>
      </c>
    </row>
    <row r="591">
      <c r="A591" s="1" t="s">
        <v>590</v>
      </c>
      <c r="B591" t="n">
        <v>30</v>
      </c>
      <c r="C591" t="n">
        <v>16</v>
      </c>
      <c r="D591" s="3" t="n">
        <v>0.155117700117639</v>
      </c>
      <c r="E591" s="3" t="n">
        <v>-0.0211647951140499</v>
      </c>
      <c r="F591" s="4" t="n">
        <v>0.245692082767984</v>
      </c>
      <c r="G591" s="4" t="n">
        <v>0.759840371832025</v>
      </c>
      <c r="H591" s="4" t="n">
        <v>0.575657869615534</v>
      </c>
      <c r="I591" s="4" t="n">
        <v>0.953610427143717</v>
      </c>
      <c r="J591" t="n">
        <v>0</v>
      </c>
      <c r="K591" t="n">
        <v>0</v>
      </c>
      <c r="L591" t="s">
        <v>6188</v>
      </c>
      <c r="M591" t="s">
        <v>6561</v>
      </c>
      <c r="N591" t="s">
        <v>6121</v>
      </c>
      <c r="O591" t="s">
        <v>6121</v>
      </c>
    </row>
    <row r="592">
      <c r="A592" s="1" t="s">
        <v>591</v>
      </c>
      <c r="B592" t="n">
        <v>91</v>
      </c>
      <c r="C592" t="n">
        <v>46</v>
      </c>
      <c r="D592" s="3" t="n">
        <v>0.256200496006016</v>
      </c>
      <c r="E592" s="3" t="n">
        <v>0.203762720391625</v>
      </c>
      <c r="F592" s="4" t="n">
        <v>0.000542854176028229</v>
      </c>
      <c r="G592" s="4" t="n">
        <v>0.0137255646144953</v>
      </c>
      <c r="H592" s="4" t="n">
        <v>0.0107918800307261</v>
      </c>
      <c r="I592" s="4" t="n">
        <v>0.226371223829615</v>
      </c>
      <c r="J592" t="n">
        <v>1</v>
      </c>
      <c r="K592" t="n">
        <v>0</v>
      </c>
      <c r="L592" t="s">
        <v>6562</v>
      </c>
      <c r="M592" t="s">
        <v>6563</v>
      </c>
      <c r="N592" t="s">
        <v>6121</v>
      </c>
      <c r="O592" t="s">
        <v>6121</v>
      </c>
    </row>
    <row r="593">
      <c r="A593" s="1" t="s">
        <v>592</v>
      </c>
      <c r="B593" t="n">
        <v>11</v>
      </c>
      <c r="C593" t="n">
        <v>7</v>
      </c>
      <c r="D593" s="3" t="n">
        <v>-0.135647625043978</v>
      </c>
      <c r="E593" s="3" t="n">
        <v>0.0118587431235327</v>
      </c>
      <c r="F593" s="4" t="n">
        <v>0.502853913832557</v>
      </c>
      <c r="G593" s="4" t="n">
        <v>0.847584596275591</v>
      </c>
      <c r="H593" s="4" t="n">
        <v>0.804175359238358</v>
      </c>
      <c r="I593" s="4" t="n">
        <v>0.975240982005014</v>
      </c>
      <c r="J593" t="n">
        <v>0</v>
      </c>
      <c r="K593" t="n">
        <v>0</v>
      </c>
      <c r="L593" t="s">
        <v>6121</v>
      </c>
      <c r="M593" t="s">
        <v>6121</v>
      </c>
      <c r="N593" t="s">
        <v>6121</v>
      </c>
      <c r="O593" t="s">
        <v>6121</v>
      </c>
    </row>
    <row r="594">
      <c r="A594" s="1" t="s">
        <v>593</v>
      </c>
      <c r="B594" t="n">
        <v>74</v>
      </c>
      <c r="C594" t="n">
        <v>62</v>
      </c>
      <c r="D594" s="3" t="n">
        <v>0.117633528136133</v>
      </c>
      <c r="E594" s="3" t="n">
        <v>0.0998013095763988</v>
      </c>
      <c r="F594" s="4" t="n">
        <v>0.00912912454195964</v>
      </c>
      <c r="G594" s="4" t="n">
        <v>0.530728809949083</v>
      </c>
      <c r="H594" s="4" t="n">
        <v>0.0779614467877001</v>
      </c>
      <c r="I594" s="4" t="n">
        <v>0.89031225923895</v>
      </c>
      <c r="J594" t="n">
        <v>0</v>
      </c>
      <c r="K594" t="n">
        <v>0</v>
      </c>
      <c r="L594" t="s">
        <v>6550</v>
      </c>
      <c r="M594" t="s">
        <v>6564</v>
      </c>
      <c r="N594" t="s">
        <v>6121</v>
      </c>
      <c r="O594" t="s">
        <v>6520</v>
      </c>
    </row>
    <row r="595">
      <c r="A595" s="1" t="s">
        <v>594</v>
      </c>
      <c r="B595" t="n">
        <v>8</v>
      </c>
      <c r="C595" t="n">
        <v>5</v>
      </c>
      <c r="D595" s="3" t="n">
        <v>-0.106378898014221</v>
      </c>
      <c r="E595" s="3" t="n">
        <v>0.0950046714817171</v>
      </c>
      <c r="F595" s="4" t="n">
        <v>0.120772363903905</v>
      </c>
      <c r="G595" s="4" t="n">
        <v>0.239025387933284</v>
      </c>
      <c r="H595" s="4" t="n">
        <v>0.396045141781548</v>
      </c>
      <c r="I595" s="4" t="n">
        <v>0.72756182388865</v>
      </c>
      <c r="J595" t="n">
        <v>0</v>
      </c>
      <c r="K595" t="n">
        <v>0</v>
      </c>
      <c r="L595" t="s">
        <v>6121</v>
      </c>
      <c r="M595" t="s">
        <v>6121</v>
      </c>
      <c r="N595" t="s">
        <v>6121</v>
      </c>
      <c r="O595" t="s">
        <v>6121</v>
      </c>
    </row>
    <row r="596">
      <c r="A596" s="1" t="s">
        <v>595</v>
      </c>
      <c r="B596" t="n">
        <v>114</v>
      </c>
      <c r="C596" t="n">
        <v>68</v>
      </c>
      <c r="D596" s="3" t="n">
        <v>0.29154142270647</v>
      </c>
      <c r="E596" s="3" t="n">
        <v>0.203844369794163</v>
      </c>
      <c r="F596" s="4" t="n">
        <v>0.000916687650653695</v>
      </c>
      <c r="G596" s="4" t="n">
        <v>0.0335677115626905</v>
      </c>
      <c r="H596" s="4" t="n">
        <v>0.0154470662111765</v>
      </c>
      <c r="I596" s="4" t="n">
        <v>0.338784209589733</v>
      </c>
      <c r="J596" t="n">
        <v>1</v>
      </c>
      <c r="K596" t="n">
        <v>0</v>
      </c>
      <c r="L596" t="s">
        <v>6565</v>
      </c>
      <c r="M596" t="s">
        <v>6565</v>
      </c>
      <c r="N596" t="s">
        <v>6121</v>
      </c>
      <c r="O596" t="s">
        <v>6121</v>
      </c>
    </row>
    <row r="597">
      <c r="A597" s="1" t="s">
        <v>596</v>
      </c>
      <c r="B597" t="n">
        <v>12</v>
      </c>
      <c r="C597" t="n">
        <v>12</v>
      </c>
      <c r="D597" s="3" t="n">
        <v>0.0800623208868491</v>
      </c>
      <c r="E597" s="3" t="n">
        <v>0.048386532214977</v>
      </c>
      <c r="F597" s="4" t="n">
        <v>0.0886560328680587</v>
      </c>
      <c r="G597" s="4" t="n">
        <v>0.605550458937416</v>
      </c>
      <c r="H597" s="4" t="n">
        <v>0.33415662758788</v>
      </c>
      <c r="I597" s="4" t="n">
        <v>0.908771155949959</v>
      </c>
      <c r="J597" t="n">
        <v>0</v>
      </c>
      <c r="K597" t="n">
        <v>0</v>
      </c>
      <c r="L597" t="s">
        <v>6151</v>
      </c>
      <c r="M597" t="s">
        <v>6121</v>
      </c>
      <c r="N597" t="s">
        <v>6121</v>
      </c>
      <c r="O597" t="s">
        <v>6121</v>
      </c>
    </row>
    <row r="598">
      <c r="A598" s="1" t="s">
        <v>597</v>
      </c>
      <c r="B598" t="n">
        <v>18</v>
      </c>
      <c r="C598" t="n">
        <v>11</v>
      </c>
      <c r="D598" s="3" t="n">
        <v>0.314542546961548</v>
      </c>
      <c r="E598" s="3" t="n">
        <v>0.262576046551566</v>
      </c>
      <c r="F598" s="4" t="n">
        <v>0.249569771129613</v>
      </c>
      <c r="G598" s="4" t="n">
        <v>0.245682939851036</v>
      </c>
      <c r="H598" s="4" t="n">
        <v>0.577272655993984</v>
      </c>
      <c r="I598" s="4" t="n">
        <v>0.734530889809716</v>
      </c>
      <c r="J598" t="n">
        <v>0</v>
      </c>
      <c r="K598" t="n">
        <v>0</v>
      </c>
      <c r="L598" t="s">
        <v>6566</v>
      </c>
      <c r="M598" t="s">
        <v>6567</v>
      </c>
      <c r="N598" t="s">
        <v>6121</v>
      </c>
      <c r="O598" t="s">
        <v>6121</v>
      </c>
    </row>
    <row r="599">
      <c r="A599" s="1" t="s">
        <v>598</v>
      </c>
      <c r="B599" t="n">
        <v>12</v>
      </c>
      <c r="C599" t="n">
        <v>12</v>
      </c>
      <c r="D599" s="3" t="n">
        <v>0.0187748719929771</v>
      </c>
      <c r="E599" s="3" t="n">
        <v>0.0367490362743796</v>
      </c>
      <c r="F599" s="4" t="n">
        <v>0.128582423553491</v>
      </c>
      <c r="G599" s="4" t="n">
        <v>0.307164235900356</v>
      </c>
      <c r="H599" s="4" t="n">
        <v>0.408493380966503</v>
      </c>
      <c r="I599" s="4" t="n">
        <v>0.783142944265976</v>
      </c>
      <c r="J599" t="n">
        <v>0</v>
      </c>
      <c r="K599" t="n">
        <v>0</v>
      </c>
      <c r="L599" t="s">
        <v>6151</v>
      </c>
      <c r="M599" t="s">
        <v>6121</v>
      </c>
      <c r="N599" t="s">
        <v>6121</v>
      </c>
      <c r="O599" t="s">
        <v>6121</v>
      </c>
    </row>
    <row r="600">
      <c r="A600" s="1" t="s">
        <v>599</v>
      </c>
      <c r="B600" t="n">
        <v>121</v>
      </c>
      <c r="C600" t="n">
        <v>79</v>
      </c>
      <c r="D600" s="3" t="n">
        <v>0.0499078841439414</v>
      </c>
      <c r="E600" s="3" t="n">
        <v>0.0432144697625213</v>
      </c>
      <c r="F600" s="4" t="n">
        <v>0.503890129886982</v>
      </c>
      <c r="G600" s="4" t="n">
        <v>0.467224212480228</v>
      </c>
      <c r="H600" s="4" t="n">
        <v>0.804590254469119</v>
      </c>
      <c r="I600" s="4" t="n">
        <v>0.868993311449813</v>
      </c>
      <c r="J600" t="n">
        <v>0</v>
      </c>
      <c r="K600" t="n">
        <v>0</v>
      </c>
      <c r="L600" t="s">
        <v>6400</v>
      </c>
      <c r="M600" t="s">
        <v>6400</v>
      </c>
      <c r="N600" t="s">
        <v>6121</v>
      </c>
      <c r="O600" t="s">
        <v>6121</v>
      </c>
    </row>
    <row r="601">
      <c r="A601" s="1" t="s">
        <v>600</v>
      </c>
      <c r="B601" t="n">
        <v>685</v>
      </c>
      <c r="C601" t="n">
        <v>362</v>
      </c>
      <c r="D601" s="3" t="n">
        <v>0.178679132228006</v>
      </c>
      <c r="E601" s="3" t="n">
        <v>0.149046829318332</v>
      </c>
      <c r="F601" s="4" t="n">
        <v>0.00129027254951149</v>
      </c>
      <c r="G601" s="4" t="n">
        <v>0.00169801013991885</v>
      </c>
      <c r="H601" s="4" t="n">
        <v>0.020097969865605</v>
      </c>
      <c r="I601" s="4" t="n">
        <v>0.0665329106296072</v>
      </c>
      <c r="J601" t="n">
        <v>1</v>
      </c>
      <c r="K601" t="n">
        <v>0</v>
      </c>
      <c r="L601" t="s">
        <v>6568</v>
      </c>
      <c r="M601" t="s">
        <v>6569</v>
      </c>
      <c r="N601" t="s">
        <v>6121</v>
      </c>
      <c r="O601" t="s">
        <v>6570</v>
      </c>
    </row>
    <row r="602">
      <c r="A602" s="1" t="s">
        <v>601</v>
      </c>
      <c r="B602" t="n">
        <v>47</v>
      </c>
      <c r="C602" t="n">
        <v>22</v>
      </c>
      <c r="D602" s="3" t="n">
        <v>-0.100480843852846</v>
      </c>
      <c r="E602" s="3" t="n">
        <v>-0.106386888785049</v>
      </c>
      <c r="F602" s="4" t="n">
        <v>0.0539432035311645</v>
      </c>
      <c r="G602" s="4" t="n">
        <v>0.282476774305173</v>
      </c>
      <c r="H602" s="4" t="n">
        <v>0.247094674239528</v>
      </c>
      <c r="I602" s="4" t="n">
        <v>0.769488778904919</v>
      </c>
      <c r="J602" t="n">
        <v>0</v>
      </c>
      <c r="K602" t="n">
        <v>0</v>
      </c>
      <c r="L602" t="s">
        <v>6121</v>
      </c>
      <c r="M602" t="s">
        <v>6208</v>
      </c>
      <c r="N602" t="s">
        <v>6454</v>
      </c>
      <c r="O602" t="s">
        <v>6454</v>
      </c>
    </row>
    <row r="603">
      <c r="A603" s="1" t="s">
        <v>602</v>
      </c>
      <c r="B603" t="n">
        <v>13</v>
      </c>
      <c r="C603" t="n">
        <v>8</v>
      </c>
      <c r="D603" s="3" t="n">
        <v>0.0966609870078801</v>
      </c>
      <c r="E603" s="3" t="n">
        <v>-0.0348439395306907</v>
      </c>
      <c r="F603" s="4" t="n">
        <v>0.0525003534407147</v>
      </c>
      <c r="G603" s="4" t="n">
        <v>0.0187628762643196</v>
      </c>
      <c r="H603" s="4" t="n">
        <v>0.243038027376046</v>
      </c>
      <c r="I603" s="4" t="n">
        <v>0.265705395165341</v>
      </c>
      <c r="J603" t="n">
        <v>0</v>
      </c>
      <c r="K603" t="n">
        <v>0</v>
      </c>
      <c r="L603" t="s">
        <v>6121</v>
      </c>
      <c r="M603" t="s">
        <v>6121</v>
      </c>
      <c r="N603" t="s">
        <v>6121</v>
      </c>
      <c r="O603" t="s">
        <v>6174</v>
      </c>
    </row>
    <row r="604">
      <c r="A604" s="1" t="s">
        <v>603</v>
      </c>
      <c r="B604" t="n">
        <v>10</v>
      </c>
      <c r="C604" t="n">
        <v>8</v>
      </c>
      <c r="D604" s="3" t="n">
        <v>0.175134585522118</v>
      </c>
      <c r="E604" s="3" t="n">
        <v>0.153006532991149</v>
      </c>
      <c r="F604" s="4" t="n">
        <v>0.466973592817795</v>
      </c>
      <c r="G604" s="4" t="n">
        <v>0.16231887124986</v>
      </c>
      <c r="H604" s="4" t="n">
        <v>0.780975282866463</v>
      </c>
      <c r="I604" s="4" t="n">
        <v>0.642087564592585</v>
      </c>
      <c r="J604" t="n">
        <v>0</v>
      </c>
      <c r="K604" t="n">
        <v>0</v>
      </c>
      <c r="L604" t="s">
        <v>6121</v>
      </c>
      <c r="M604" t="s">
        <v>6121</v>
      </c>
      <c r="N604" t="s">
        <v>6121</v>
      </c>
      <c r="O604" t="s">
        <v>6121</v>
      </c>
    </row>
    <row r="605">
      <c r="A605" s="1" t="s">
        <v>604</v>
      </c>
      <c r="B605" t="n">
        <v>182</v>
      </c>
      <c r="C605" t="n">
        <v>101</v>
      </c>
      <c r="D605" s="3" t="n">
        <v>0.217476888141889</v>
      </c>
      <c r="E605" s="3" t="n">
        <v>0.192032646037111</v>
      </c>
      <c r="F605" s="4" t="n">
        <v>0.00328870399977858</v>
      </c>
      <c r="G605" s="4" t="n">
        <v>0.0251479684672493</v>
      </c>
      <c r="H605" s="4" t="n">
        <v>0.0389918963546564</v>
      </c>
      <c r="I605" s="4" t="n">
        <v>0.299909170822312</v>
      </c>
      <c r="J605" t="n">
        <v>1</v>
      </c>
      <c r="K605" t="n">
        <v>0</v>
      </c>
      <c r="L605" t="s">
        <v>6531</v>
      </c>
      <c r="M605" t="s">
        <v>6571</v>
      </c>
      <c r="N605" t="s">
        <v>6121</v>
      </c>
      <c r="O605" t="s">
        <v>6572</v>
      </c>
    </row>
    <row r="606">
      <c r="A606" s="1" t="s">
        <v>605</v>
      </c>
      <c r="B606" t="n">
        <v>5</v>
      </c>
      <c r="C606" t="n">
        <v>5</v>
      </c>
      <c r="D606" s="3" t="n">
        <v>0.132295725871343</v>
      </c>
      <c r="E606" s="3" t="n">
        <v>0.282373290884143</v>
      </c>
      <c r="F606" s="4" t="n">
        <v>0.358641192462095</v>
      </c>
      <c r="G606" s="4" t="n">
        <v>0.0489171818528121</v>
      </c>
      <c r="H606" s="4" t="n">
        <v>0.691026545021633</v>
      </c>
      <c r="I606" s="4" t="n">
        <v>0.420671188820116</v>
      </c>
      <c r="J606" t="n">
        <v>0</v>
      </c>
      <c r="K606" t="n">
        <v>0</v>
      </c>
      <c r="L606" t="s">
        <v>6121</v>
      </c>
      <c r="M606" t="s">
        <v>6121</v>
      </c>
      <c r="N606" t="s">
        <v>6121</v>
      </c>
      <c r="O606" t="s">
        <v>6121</v>
      </c>
    </row>
    <row r="607">
      <c r="A607" s="1" t="s">
        <v>606</v>
      </c>
      <c r="B607" t="n">
        <v>12</v>
      </c>
      <c r="C607" t="n">
        <v>5</v>
      </c>
      <c r="D607" s="3" t="n">
        <v>0.732370702156849</v>
      </c>
      <c r="E607" s="3" t="n">
        <v>0.51507561866949</v>
      </c>
      <c r="F607" s="4" t="n">
        <v>0.214110860679734</v>
      </c>
      <c r="G607" s="4" t="n">
        <v>0.342565721012244</v>
      </c>
      <c r="H607" s="4" t="n">
        <v>0.539653591057127</v>
      </c>
      <c r="I607" s="4" t="n">
        <v>0.804926661124354</v>
      </c>
      <c r="J607" t="n">
        <v>0</v>
      </c>
      <c r="K607" t="n">
        <v>0</v>
      </c>
      <c r="L607" t="s">
        <v>6127</v>
      </c>
      <c r="M607" t="s">
        <v>6127</v>
      </c>
      <c r="N607" t="s">
        <v>6121</v>
      </c>
      <c r="O607" t="s">
        <v>6121</v>
      </c>
    </row>
    <row r="608">
      <c r="A608" s="1" t="s">
        <v>607</v>
      </c>
      <c r="B608" t="n">
        <v>245</v>
      </c>
      <c r="C608" t="n">
        <v>103</v>
      </c>
      <c r="D608" s="3" t="n">
        <v>0.159168771868759</v>
      </c>
      <c r="E608" s="3" t="n">
        <v>0.139729826857152</v>
      </c>
      <c r="F608" s="4" t="n">
        <v>0.0330645844616446</v>
      </c>
      <c r="G608" s="4" t="n">
        <v>0.00453153444975014</v>
      </c>
      <c r="H608" s="4" t="n">
        <v>0.180579147769211</v>
      </c>
      <c r="I608" s="4" t="n">
        <v>0.122800684495683</v>
      </c>
      <c r="J608" t="n">
        <v>0</v>
      </c>
      <c r="K608" t="n">
        <v>0</v>
      </c>
      <c r="L608" t="s">
        <v>6573</v>
      </c>
      <c r="M608" t="s">
        <v>6574</v>
      </c>
      <c r="N608" t="s">
        <v>6121</v>
      </c>
      <c r="O608" t="s">
        <v>6575</v>
      </c>
    </row>
    <row r="609">
      <c r="A609" s="1" t="s">
        <v>608</v>
      </c>
      <c r="B609" t="n">
        <v>10</v>
      </c>
      <c r="C609" t="n">
        <v>8</v>
      </c>
      <c r="D609" s="3" t="n">
        <v>0.0212099043666296</v>
      </c>
      <c r="E609" s="3" t="n">
        <v>0.0114340722108409</v>
      </c>
      <c r="F609" s="4" t="n">
        <v>0.649953807314311</v>
      </c>
      <c r="G609" s="4" t="n">
        <v>0.581201487543216</v>
      </c>
      <c r="H609" s="4" t="n">
        <v>0.875472264494419</v>
      </c>
      <c r="I609" s="4" t="n">
        <v>0.904256085003796</v>
      </c>
      <c r="J609" t="n">
        <v>0</v>
      </c>
      <c r="K609" t="n">
        <v>0</v>
      </c>
      <c r="L609" t="s">
        <v>6121</v>
      </c>
      <c r="M609" t="s">
        <v>6121</v>
      </c>
      <c r="N609" t="s">
        <v>6121</v>
      </c>
      <c r="O609" t="s">
        <v>6121</v>
      </c>
    </row>
    <row r="610">
      <c r="A610" s="1" t="s">
        <v>609</v>
      </c>
      <c r="B610" t="n">
        <v>8</v>
      </c>
      <c r="C610" t="n">
        <v>5</v>
      </c>
      <c r="D610" s="3" t="n">
        <v>0.118642288036565</v>
      </c>
      <c r="E610" s="3" t="n">
        <v>0.186875138585304</v>
      </c>
      <c r="F610" s="4" t="n">
        <v>0.783573351927468</v>
      </c>
      <c r="G610" s="4" t="n">
        <v>0.279309090078586</v>
      </c>
      <c r="H610" s="4" t="n">
        <v>0.929027971288447</v>
      </c>
      <c r="I610" s="4" t="n">
        <v>0.768806408455005</v>
      </c>
      <c r="J610" t="n">
        <v>0</v>
      </c>
      <c r="K610" t="n">
        <v>0</v>
      </c>
      <c r="L610" t="s">
        <v>6121</v>
      </c>
      <c r="M610" t="s">
        <v>6121</v>
      </c>
      <c r="N610" t="s">
        <v>6121</v>
      </c>
      <c r="O610" t="s">
        <v>6121</v>
      </c>
    </row>
    <row r="611">
      <c r="A611" s="1" t="s">
        <v>610</v>
      </c>
      <c r="B611" t="n">
        <v>697</v>
      </c>
      <c r="C611" t="n">
        <v>423</v>
      </c>
      <c r="D611" s="3" t="n">
        <v>0.114327112233734</v>
      </c>
      <c r="E611" s="3" t="n">
        <v>0.0987799037075185</v>
      </c>
      <c r="F611" s="4" t="n">
        <v>0.0219793402133355</v>
      </c>
      <c r="G611" s="4" t="n">
        <v>0.0575740361864542</v>
      </c>
      <c r="H611" s="4" t="n">
        <v>0.137788348401054</v>
      </c>
      <c r="I611" s="4" t="n">
        <v>0.441642041400112</v>
      </c>
      <c r="J611" t="n">
        <v>0</v>
      </c>
      <c r="K611" t="n">
        <v>0</v>
      </c>
      <c r="L611" t="s">
        <v>6576</v>
      </c>
      <c r="M611" t="s">
        <v>6577</v>
      </c>
      <c r="N611" t="s">
        <v>6121</v>
      </c>
      <c r="O611" t="s">
        <v>6578</v>
      </c>
    </row>
    <row r="612">
      <c r="A612" s="1" t="s">
        <v>611</v>
      </c>
      <c r="B612" t="n">
        <v>12</v>
      </c>
      <c r="C612" t="n">
        <v>8</v>
      </c>
      <c r="D612" s="3" t="n">
        <v>0.262707934823171</v>
      </c>
      <c r="E612" s="3" t="n">
        <v>0.338659366783939</v>
      </c>
      <c r="F612" s="4" t="n">
        <v>0.018440542500849</v>
      </c>
      <c r="G612" s="4" t="n">
        <v>0.00168295707068387</v>
      </c>
      <c r="H612" s="4" t="n">
        <v>0.123577957025822</v>
      </c>
      <c r="I612" s="4" t="n">
        <v>0.0665329106296072</v>
      </c>
      <c r="J612" t="n">
        <v>0</v>
      </c>
      <c r="K612" t="n">
        <v>0</v>
      </c>
      <c r="L612" t="s">
        <v>6274</v>
      </c>
      <c r="M612" t="s">
        <v>6275</v>
      </c>
      <c r="N612" t="s">
        <v>6121</v>
      </c>
      <c r="O612" t="s">
        <v>6121</v>
      </c>
    </row>
    <row r="613">
      <c r="A613" s="1" t="s">
        <v>612</v>
      </c>
      <c r="B613" t="n">
        <v>6</v>
      </c>
      <c r="C613" t="n">
        <v>6</v>
      </c>
      <c r="D613" s="3" t="n">
        <v>0.126998802335826</v>
      </c>
      <c r="E613" s="3" t="n">
        <v>-0.0308199135055176</v>
      </c>
      <c r="F613" s="4" t="n">
        <v>0.117642954593781</v>
      </c>
      <c r="G613" s="4" t="n">
        <v>0.485458596047196</v>
      </c>
      <c r="H613" s="4" t="n">
        <v>0.391246122412651</v>
      </c>
      <c r="I613" s="4" t="n">
        <v>0.874452343436032</v>
      </c>
      <c r="J613" t="n">
        <v>0</v>
      </c>
      <c r="K613" t="n">
        <v>0</v>
      </c>
      <c r="L613" t="s">
        <v>6579</v>
      </c>
      <c r="M613" t="s">
        <v>6579</v>
      </c>
      <c r="N613" t="s">
        <v>6121</v>
      </c>
      <c r="O613" t="s">
        <v>6121</v>
      </c>
    </row>
    <row r="614">
      <c r="A614" s="1" t="s">
        <v>613</v>
      </c>
      <c r="B614" t="n">
        <v>48</v>
      </c>
      <c r="C614" t="n">
        <v>34</v>
      </c>
      <c r="D614" s="3" t="n">
        <v>0.111987436632712</v>
      </c>
      <c r="E614" s="3" t="n">
        <v>0.0883212017235225</v>
      </c>
      <c r="F614" s="4" t="n">
        <v>0.137991841190862</v>
      </c>
      <c r="G614" s="4" t="n">
        <v>0.273217091734625</v>
      </c>
      <c r="H614" s="4" t="n">
        <v>0.424551825108981</v>
      </c>
      <c r="I614" s="4" t="n">
        <v>0.759282869005394</v>
      </c>
      <c r="J614" t="n">
        <v>0</v>
      </c>
      <c r="K614" t="n">
        <v>0</v>
      </c>
      <c r="L614" t="s">
        <v>6121</v>
      </c>
      <c r="M614" t="s">
        <v>6121</v>
      </c>
      <c r="N614" t="s">
        <v>6121</v>
      </c>
      <c r="O614" t="s">
        <v>6121</v>
      </c>
    </row>
    <row r="615">
      <c r="A615" s="1" t="s">
        <v>614</v>
      </c>
      <c r="B615" t="n">
        <v>260</v>
      </c>
      <c r="C615" t="n">
        <v>202</v>
      </c>
      <c r="D615" s="3" t="n">
        <v>0.142694878038325</v>
      </c>
      <c r="E615" s="3" t="n">
        <v>0.122260676571698</v>
      </c>
      <c r="F615" s="4" t="n">
        <v>0.000814466335998949</v>
      </c>
      <c r="G615" s="4" t="n">
        <v>0.00511758948464237</v>
      </c>
      <c r="H615" s="4" t="n">
        <v>0.0143317909153014</v>
      </c>
      <c r="I615" s="4" t="n">
        <v>0.131625598439103</v>
      </c>
      <c r="J615" t="n">
        <v>1</v>
      </c>
      <c r="K615" t="n">
        <v>0</v>
      </c>
      <c r="L615" t="s">
        <v>6580</v>
      </c>
      <c r="M615" t="s">
        <v>6581</v>
      </c>
      <c r="N615" t="s">
        <v>6121</v>
      </c>
      <c r="O615" t="s">
        <v>6121</v>
      </c>
    </row>
    <row r="616">
      <c r="A616" s="1" t="s">
        <v>615</v>
      </c>
      <c r="B616" t="n">
        <v>60</v>
      </c>
      <c r="C616" t="n">
        <v>38</v>
      </c>
      <c r="D616" s="3" t="n">
        <v>0.130318127219114</v>
      </c>
      <c r="E616" s="3" t="n">
        <v>0.134740662967311</v>
      </c>
      <c r="F616" s="4" t="n">
        <v>0.0753660126325927</v>
      </c>
      <c r="G616" s="4" t="n">
        <v>0.0830659487155735</v>
      </c>
      <c r="H616" s="4" t="n">
        <v>0.305364879319583</v>
      </c>
      <c r="I616" s="4" t="n">
        <v>0.515456344390737</v>
      </c>
      <c r="J616" t="n">
        <v>0</v>
      </c>
      <c r="K616" t="n">
        <v>0</v>
      </c>
      <c r="L616" t="s">
        <v>6582</v>
      </c>
      <c r="M616" t="s">
        <v>6583</v>
      </c>
      <c r="N616" t="s">
        <v>6121</v>
      </c>
      <c r="O616" t="s">
        <v>6121</v>
      </c>
    </row>
    <row r="617">
      <c r="A617" s="1" t="s">
        <v>616</v>
      </c>
      <c r="B617" t="n">
        <v>260</v>
      </c>
      <c r="C617" t="n">
        <v>191</v>
      </c>
      <c r="D617" s="3" t="n">
        <v>0.075343901538947</v>
      </c>
      <c r="E617" s="3" t="n">
        <v>0.0870519042901647</v>
      </c>
      <c r="F617" s="4" t="n">
        <v>0.665552829522699</v>
      </c>
      <c r="G617" s="4" t="n">
        <v>0.281705973718503</v>
      </c>
      <c r="H617" s="4" t="n">
        <v>0.882469118599417</v>
      </c>
      <c r="I617" s="4" t="n">
        <v>0.769488778904919</v>
      </c>
      <c r="J617" t="n">
        <v>0</v>
      </c>
      <c r="K617" t="n">
        <v>0</v>
      </c>
      <c r="L617" t="s">
        <v>6584</v>
      </c>
      <c r="M617" t="s">
        <v>6585</v>
      </c>
      <c r="N617" t="s">
        <v>6121</v>
      </c>
      <c r="O617" t="s">
        <v>6520</v>
      </c>
    </row>
    <row r="618">
      <c r="A618" s="1" t="s">
        <v>617</v>
      </c>
      <c r="B618" t="n">
        <v>14</v>
      </c>
      <c r="C618" t="n">
        <v>5</v>
      </c>
      <c r="D618" s="3" t="n">
        <v>-0.304881586296182</v>
      </c>
      <c r="E618" s="3" t="n">
        <v>-0.608286296089716</v>
      </c>
      <c r="F618" s="4" t="n">
        <v>0.00674556335354454</v>
      </c>
      <c r="G618" s="4" t="n">
        <v>0.00279670938228112</v>
      </c>
      <c r="H618" s="4" t="n">
        <v>0.0639571581315884</v>
      </c>
      <c r="I618" s="4" t="n">
        <v>0.0933153414656203</v>
      </c>
      <c r="J618" t="n">
        <v>0</v>
      </c>
      <c r="K618" t="n">
        <v>0</v>
      </c>
      <c r="L618" t="s">
        <v>6121</v>
      </c>
      <c r="M618" t="s">
        <v>6121</v>
      </c>
      <c r="N618" t="s">
        <v>6454</v>
      </c>
      <c r="O618" t="s">
        <v>6454</v>
      </c>
    </row>
    <row r="619">
      <c r="A619" s="1" t="s">
        <v>618</v>
      </c>
      <c r="B619" t="n">
        <v>1254</v>
      </c>
      <c r="C619" t="n">
        <v>721</v>
      </c>
      <c r="D619" s="3" t="n">
        <v>0.116711255487243</v>
      </c>
      <c r="E619" s="3" t="n">
        <v>0.100004749258144</v>
      </c>
      <c r="F619" s="4" t="n">
        <v>0.0231959727363464</v>
      </c>
      <c r="G619" s="4" t="n">
        <v>0.0224829456880413</v>
      </c>
      <c r="H619" s="4" t="n">
        <v>0.142437338315487</v>
      </c>
      <c r="I619" s="4" t="n">
        <v>0.287800558430147</v>
      </c>
      <c r="J619" t="n">
        <v>0</v>
      </c>
      <c r="K619" t="n">
        <v>0</v>
      </c>
      <c r="L619" t="s">
        <v>6586</v>
      </c>
      <c r="M619" t="s">
        <v>6587</v>
      </c>
      <c r="N619" t="s">
        <v>6121</v>
      </c>
      <c r="O619" t="s">
        <v>6588</v>
      </c>
    </row>
    <row r="620">
      <c r="A620" s="1" t="s">
        <v>619</v>
      </c>
      <c r="B620" t="n">
        <v>185</v>
      </c>
      <c r="C620" t="n">
        <v>131</v>
      </c>
      <c r="D620" s="3" t="n">
        <v>0.141378547829126</v>
      </c>
      <c r="E620" s="3" t="n">
        <v>0.146432836560839</v>
      </c>
      <c r="F620" s="4" t="n">
        <v>0.0355184934331246</v>
      </c>
      <c r="G620" s="4" t="n">
        <v>0.0134209733619364</v>
      </c>
      <c r="H620" s="4" t="n">
        <v>0.187749106470436</v>
      </c>
      <c r="I620" s="4" t="n">
        <v>0.22285683844109</v>
      </c>
      <c r="J620" t="n">
        <v>0</v>
      </c>
      <c r="K620" t="n">
        <v>0</v>
      </c>
      <c r="L620" t="s">
        <v>6589</v>
      </c>
      <c r="M620" t="s">
        <v>6590</v>
      </c>
      <c r="N620" t="s">
        <v>6121</v>
      </c>
      <c r="O620" t="s">
        <v>6121</v>
      </c>
    </row>
    <row r="621">
      <c r="A621" s="1" t="s">
        <v>620</v>
      </c>
      <c r="B621" t="n">
        <v>23</v>
      </c>
      <c r="C621" t="n">
        <v>15</v>
      </c>
      <c r="D621" s="3" t="n">
        <v>-0.0621730942215885</v>
      </c>
      <c r="E621" s="3" t="n">
        <v>0.0229293476919858</v>
      </c>
      <c r="F621" s="4" t="n">
        <v>0.153132007212361</v>
      </c>
      <c r="G621" s="4" t="n">
        <v>0.799297594688719</v>
      </c>
      <c r="H621" s="4" t="n">
        <v>0.450180084756225</v>
      </c>
      <c r="I621" s="4" t="n">
        <v>0.963392588513942</v>
      </c>
      <c r="J621" t="n">
        <v>0</v>
      </c>
      <c r="K621" t="n">
        <v>0</v>
      </c>
      <c r="L621" t="s">
        <v>6121</v>
      </c>
      <c r="M621" t="s">
        <v>6121</v>
      </c>
      <c r="N621" t="s">
        <v>6121</v>
      </c>
      <c r="O621" t="s">
        <v>6121</v>
      </c>
    </row>
    <row r="622">
      <c r="A622" s="1" t="s">
        <v>621</v>
      </c>
      <c r="B622" t="n">
        <v>10</v>
      </c>
      <c r="C622" t="n">
        <v>6</v>
      </c>
      <c r="D622" s="3" t="n">
        <v>0.757103946042318</v>
      </c>
      <c r="E622" s="3" t="n">
        <v>0.557258660856596</v>
      </c>
      <c r="F622" s="4" t="n">
        <v>0.0184577623333688</v>
      </c>
      <c r="G622" s="4" t="n">
        <v>0.0746575254941872</v>
      </c>
      <c r="H622" s="4" t="n">
        <v>0.123577957025822</v>
      </c>
      <c r="I622" s="4" t="n">
        <v>0.490698439900438</v>
      </c>
      <c r="J622" t="n">
        <v>0</v>
      </c>
      <c r="K622" t="n">
        <v>0</v>
      </c>
      <c r="L622" t="s">
        <v>6591</v>
      </c>
      <c r="M622" t="s">
        <v>6591</v>
      </c>
      <c r="N622" t="s">
        <v>6121</v>
      </c>
      <c r="O622" t="s">
        <v>6121</v>
      </c>
    </row>
    <row r="623">
      <c r="A623" s="1" t="s">
        <v>622</v>
      </c>
      <c r="B623" t="n">
        <v>355</v>
      </c>
      <c r="C623" t="n">
        <v>241</v>
      </c>
      <c r="D623" s="3" t="n">
        <v>0.129290273400137</v>
      </c>
      <c r="E623" s="3" t="n">
        <v>0.117560496491571</v>
      </c>
      <c r="F623" s="4" t="n">
        <v>0.0350374468685046</v>
      </c>
      <c r="G623" s="4" t="n">
        <v>0.051683148024443</v>
      </c>
      <c r="H623" s="4" t="n">
        <v>0.186682941168489</v>
      </c>
      <c r="I623" s="4" t="n">
        <v>0.426670257599539</v>
      </c>
      <c r="J623" t="n">
        <v>0</v>
      </c>
      <c r="K623" t="n">
        <v>0</v>
      </c>
      <c r="L623" t="s">
        <v>6592</v>
      </c>
      <c r="M623" t="s">
        <v>6593</v>
      </c>
      <c r="N623" t="s">
        <v>6121</v>
      </c>
      <c r="O623" t="s">
        <v>6121</v>
      </c>
    </row>
    <row r="624">
      <c r="A624" s="1" t="s">
        <v>623</v>
      </c>
      <c r="B624" t="n">
        <v>30</v>
      </c>
      <c r="C624" t="n">
        <v>11</v>
      </c>
      <c r="D624" s="3" t="n">
        <v>0.0678121392989409</v>
      </c>
      <c r="E624" s="3" t="n">
        <v>0.187833069418428</v>
      </c>
      <c r="F624" s="4" t="n">
        <v>0.93757179774105</v>
      </c>
      <c r="G624" s="4" t="n">
        <v>0.465814893994828</v>
      </c>
      <c r="H624" s="4" t="n">
        <v>0.982631891007012</v>
      </c>
      <c r="I624" s="4" t="n">
        <v>0.867683265019043</v>
      </c>
      <c r="J624" t="n">
        <v>0</v>
      </c>
      <c r="K624" t="n">
        <v>0</v>
      </c>
      <c r="L624" t="s">
        <v>6121</v>
      </c>
      <c r="M624" t="s">
        <v>6121</v>
      </c>
      <c r="N624" t="s">
        <v>6121</v>
      </c>
      <c r="O624" t="s">
        <v>6121</v>
      </c>
    </row>
    <row r="625">
      <c r="A625" s="1" t="s">
        <v>624</v>
      </c>
      <c r="B625" t="n">
        <v>13</v>
      </c>
      <c r="C625" t="n">
        <v>5</v>
      </c>
      <c r="D625" s="3" t="n">
        <v>0.0658443345637408</v>
      </c>
      <c r="E625" s="3" t="n">
        <v>0.0160827177592902</v>
      </c>
      <c r="F625" s="4" t="n">
        <v>0.887106595090407</v>
      </c>
      <c r="G625" s="4" t="n">
        <v>0.758613740567919</v>
      </c>
      <c r="H625" s="4" t="n">
        <v>0.961959080590848</v>
      </c>
      <c r="I625" s="4" t="n">
        <v>0.953610427143717</v>
      </c>
      <c r="J625" t="n">
        <v>0</v>
      </c>
      <c r="K625" t="n">
        <v>0</v>
      </c>
      <c r="L625" t="s">
        <v>6121</v>
      </c>
      <c r="M625" t="s">
        <v>6121</v>
      </c>
      <c r="N625" t="s">
        <v>6121</v>
      </c>
      <c r="O625" t="s">
        <v>6121</v>
      </c>
    </row>
    <row r="626">
      <c r="A626" s="1" t="s">
        <v>625</v>
      </c>
      <c r="B626" t="n">
        <v>20</v>
      </c>
      <c r="C626" t="n">
        <v>11</v>
      </c>
      <c r="D626" s="3" t="n">
        <v>0.0158666398592243</v>
      </c>
      <c r="E626" s="3" t="n">
        <v>0.0701960628868249</v>
      </c>
      <c r="F626" s="4" t="n">
        <v>0.58490038582384</v>
      </c>
      <c r="G626" s="4" t="n">
        <v>0.759125638279304</v>
      </c>
      <c r="H626" s="4" t="n">
        <v>0.844200505871115</v>
      </c>
      <c r="I626" s="4" t="n">
        <v>0.953610427143717</v>
      </c>
      <c r="J626" t="n">
        <v>0</v>
      </c>
      <c r="K626" t="n">
        <v>0</v>
      </c>
      <c r="L626" t="s">
        <v>6121</v>
      </c>
      <c r="M626" t="s">
        <v>6121</v>
      </c>
      <c r="N626" t="s">
        <v>6121</v>
      </c>
      <c r="O626" t="s">
        <v>6121</v>
      </c>
    </row>
    <row r="627">
      <c r="A627" s="1" t="s">
        <v>626</v>
      </c>
      <c r="B627" t="n">
        <v>26</v>
      </c>
      <c r="C627" t="n">
        <v>12</v>
      </c>
      <c r="D627" s="3" t="n">
        <v>0.0286761170399924</v>
      </c>
      <c r="E627" s="3" t="n">
        <v>0.0932689449087478</v>
      </c>
      <c r="F627" s="4" t="n">
        <v>0.707932138990507</v>
      </c>
      <c r="G627" s="4" t="n">
        <v>0.58397384650786</v>
      </c>
      <c r="H627" s="4" t="n">
        <v>0.902240375845551</v>
      </c>
      <c r="I627" s="4" t="n">
        <v>0.905265674247488</v>
      </c>
      <c r="J627" t="n">
        <v>0</v>
      </c>
      <c r="K627" t="n">
        <v>0</v>
      </c>
      <c r="L627" t="s">
        <v>6121</v>
      </c>
      <c r="M627" t="s">
        <v>6121</v>
      </c>
      <c r="N627" t="s">
        <v>6121</v>
      </c>
      <c r="O627" t="s">
        <v>6121</v>
      </c>
    </row>
    <row r="628">
      <c r="A628" s="1" t="s">
        <v>627</v>
      </c>
      <c r="B628" t="n">
        <v>13</v>
      </c>
      <c r="C628" t="n">
        <v>5</v>
      </c>
      <c r="D628" s="3" t="n">
        <v>0.124587091728568</v>
      </c>
      <c r="E628" s="3" t="n">
        <v>0.414303187886618</v>
      </c>
      <c r="F628" s="4" t="n">
        <v>0.822650851890718</v>
      </c>
      <c r="G628" s="4" t="n">
        <v>0.138559671820989</v>
      </c>
      <c r="H628" s="4" t="n">
        <v>0.941523938236985</v>
      </c>
      <c r="I628" s="4" t="n">
        <v>0.608843966836326</v>
      </c>
      <c r="J628" t="n">
        <v>0</v>
      </c>
      <c r="K628" t="n">
        <v>0</v>
      </c>
      <c r="L628" t="s">
        <v>6121</v>
      </c>
      <c r="M628" t="s">
        <v>6121</v>
      </c>
      <c r="N628" t="s">
        <v>6121</v>
      </c>
      <c r="O628" t="s">
        <v>6121</v>
      </c>
    </row>
    <row r="629">
      <c r="A629" s="1" t="s">
        <v>628</v>
      </c>
      <c r="B629" t="n">
        <v>185</v>
      </c>
      <c r="C629" t="n">
        <v>132</v>
      </c>
      <c r="D629" s="3" t="n">
        <v>0.0721544261351663</v>
      </c>
      <c r="E629" s="3" t="n">
        <v>0.0601748733331253</v>
      </c>
      <c r="F629" s="4" t="n">
        <v>0.112003949514955</v>
      </c>
      <c r="G629" s="4" t="n">
        <v>0.5302536565872</v>
      </c>
      <c r="H629" s="4" t="n">
        <v>0.381286888866973</v>
      </c>
      <c r="I629" s="4" t="n">
        <v>0.890310752171091</v>
      </c>
      <c r="J629" t="n">
        <v>0</v>
      </c>
      <c r="K629" t="n">
        <v>0</v>
      </c>
      <c r="L629" t="s">
        <v>6550</v>
      </c>
      <c r="M629" t="s">
        <v>6564</v>
      </c>
      <c r="N629" t="s">
        <v>6121</v>
      </c>
      <c r="O629" t="s">
        <v>6520</v>
      </c>
    </row>
    <row r="630">
      <c r="A630" s="1" t="s">
        <v>629</v>
      </c>
      <c r="B630" t="n">
        <v>18</v>
      </c>
      <c r="C630" t="n">
        <v>13</v>
      </c>
      <c r="D630" s="3" t="n">
        <v>-0.00594800667491105</v>
      </c>
      <c r="E630" s="3" t="n">
        <v>0.0272291252782746</v>
      </c>
      <c r="F630" s="4" t="n">
        <v>0.53158226668804</v>
      </c>
      <c r="G630" s="4" t="n">
        <v>0.640735958181117</v>
      </c>
      <c r="H630" s="4" t="n">
        <v>0.819914506108144</v>
      </c>
      <c r="I630" s="4" t="n">
        <v>0.921634721560258</v>
      </c>
      <c r="J630" t="n">
        <v>0</v>
      </c>
      <c r="K630" t="n">
        <v>0</v>
      </c>
      <c r="L630" t="s">
        <v>6121</v>
      </c>
      <c r="M630" t="s">
        <v>6226</v>
      </c>
      <c r="N630" t="s">
        <v>6121</v>
      </c>
      <c r="O630" t="s">
        <v>6121</v>
      </c>
    </row>
    <row r="631">
      <c r="A631" s="1" t="s">
        <v>630</v>
      </c>
      <c r="B631" t="n">
        <v>145</v>
      </c>
      <c r="C631" t="n">
        <v>97</v>
      </c>
      <c r="D631" s="3" t="n">
        <v>0.0731731659959916</v>
      </c>
      <c r="E631" s="3" t="n">
        <v>0.0637680437036729</v>
      </c>
      <c r="F631" s="4" t="n">
        <v>0.819701969708654</v>
      </c>
      <c r="G631" s="4" t="n">
        <v>0.62938631230616</v>
      </c>
      <c r="H631" s="4" t="n">
        <v>0.941523938236985</v>
      </c>
      <c r="I631" s="4" t="n">
        <v>0.918760720157305</v>
      </c>
      <c r="J631" t="n">
        <v>0</v>
      </c>
      <c r="K631" t="n">
        <v>0</v>
      </c>
      <c r="L631" t="s">
        <v>6594</v>
      </c>
      <c r="M631" t="s">
        <v>6595</v>
      </c>
      <c r="N631" t="s">
        <v>6121</v>
      </c>
      <c r="O631" t="s">
        <v>6520</v>
      </c>
    </row>
    <row r="632">
      <c r="A632" s="1" t="s">
        <v>631</v>
      </c>
      <c r="B632" t="n">
        <v>66</v>
      </c>
      <c r="C632" t="n">
        <v>36</v>
      </c>
      <c r="D632" s="3" t="n">
        <v>0.108066812903628</v>
      </c>
      <c r="E632" s="3" t="n">
        <v>0.0543818047075496</v>
      </c>
      <c r="F632" s="4" t="n">
        <v>0.942615088615381</v>
      </c>
      <c r="G632" s="4" t="n">
        <v>0.752053792087796</v>
      </c>
      <c r="H632" s="4" t="n">
        <v>0.983236316326969</v>
      </c>
      <c r="I632" s="4" t="n">
        <v>0.951718228909447</v>
      </c>
      <c r="J632" t="n">
        <v>0</v>
      </c>
      <c r="K632" t="n">
        <v>0</v>
      </c>
      <c r="L632" t="s">
        <v>6596</v>
      </c>
      <c r="M632" t="s">
        <v>6425</v>
      </c>
      <c r="N632" t="s">
        <v>6121</v>
      </c>
      <c r="O632" t="s">
        <v>6121</v>
      </c>
    </row>
    <row r="633">
      <c r="A633" s="1" t="s">
        <v>632</v>
      </c>
      <c r="B633" t="n">
        <v>6</v>
      </c>
      <c r="C633" t="n">
        <v>6</v>
      </c>
      <c r="D633" s="3" t="n">
        <v>0.46906133325273</v>
      </c>
      <c r="E633" s="3" t="n">
        <v>0.403220271391637</v>
      </c>
      <c r="F633" s="4" t="n">
        <v>0.645790960732725</v>
      </c>
      <c r="G633" s="4" t="n">
        <v>0.769774548077834</v>
      </c>
      <c r="H633" s="4" t="n">
        <v>0.874061677072448</v>
      </c>
      <c r="I633" s="4" t="n">
        <v>0.955151198459262</v>
      </c>
      <c r="J633" t="n">
        <v>0</v>
      </c>
      <c r="K633" t="n">
        <v>0</v>
      </c>
      <c r="L633" t="s">
        <v>6525</v>
      </c>
      <c r="M633" t="s">
        <v>6525</v>
      </c>
      <c r="N633" t="s">
        <v>6121</v>
      </c>
      <c r="O633" t="s">
        <v>6121</v>
      </c>
    </row>
    <row r="634">
      <c r="A634" s="1" t="s">
        <v>633</v>
      </c>
      <c r="B634" t="n">
        <v>13</v>
      </c>
      <c r="C634" t="n">
        <v>8</v>
      </c>
      <c r="D634" s="3" t="n">
        <v>-0.021408185532558</v>
      </c>
      <c r="E634" s="3" t="n">
        <v>0.120010122042727</v>
      </c>
      <c r="F634" s="4" t="n">
        <v>0.580906221684114</v>
      </c>
      <c r="G634" s="4" t="n">
        <v>0.248757392964947</v>
      </c>
      <c r="H634" s="4" t="n">
        <v>0.843385227877555</v>
      </c>
      <c r="I634" s="4" t="n">
        <v>0.737047468153347</v>
      </c>
      <c r="J634" t="n">
        <v>0</v>
      </c>
      <c r="K634" t="n">
        <v>0</v>
      </c>
      <c r="L634" t="s">
        <v>6533</v>
      </c>
      <c r="M634" t="s">
        <v>6533</v>
      </c>
      <c r="N634" t="s">
        <v>6121</v>
      </c>
      <c r="O634" t="s">
        <v>6121</v>
      </c>
    </row>
    <row r="635">
      <c r="A635" s="1" t="s">
        <v>634</v>
      </c>
      <c r="B635" t="n">
        <v>5</v>
      </c>
      <c r="C635" t="n">
        <v>5</v>
      </c>
      <c r="D635" s="3" t="n">
        <v>0.575865798658824</v>
      </c>
      <c r="E635" s="3" t="n">
        <v>0.539962360791698</v>
      </c>
      <c r="F635" s="4" t="n">
        <v>0.726261599706989</v>
      </c>
      <c r="G635" s="4" t="n">
        <v>0.790003935913667</v>
      </c>
      <c r="H635" s="4" t="n">
        <v>0.910347625033945</v>
      </c>
      <c r="I635" s="4" t="n">
        <v>0.960420026178498</v>
      </c>
      <c r="J635" t="n">
        <v>0</v>
      </c>
      <c r="K635" t="n">
        <v>0</v>
      </c>
      <c r="L635" t="s">
        <v>6525</v>
      </c>
      <c r="M635" t="s">
        <v>6525</v>
      </c>
      <c r="N635" t="s">
        <v>6121</v>
      </c>
      <c r="O635" t="s">
        <v>6121</v>
      </c>
    </row>
    <row r="636">
      <c r="A636" s="1" t="s">
        <v>635</v>
      </c>
      <c r="B636" t="n">
        <v>194</v>
      </c>
      <c r="C636" t="n">
        <v>156</v>
      </c>
      <c r="D636" s="3" t="n">
        <v>0.164261987396986</v>
      </c>
      <c r="E636" s="3" t="n">
        <v>0.14239294648903</v>
      </c>
      <c r="F636" s="4" t="n">
        <v>0.000175670906179064</v>
      </c>
      <c r="G636" s="4" t="n">
        <v>0.00138627437163612</v>
      </c>
      <c r="H636" s="4" t="n">
        <v>0.00470459014530425</v>
      </c>
      <c r="I636" s="4" t="n">
        <v>0.05891235208738</v>
      </c>
      <c r="J636" t="n">
        <v>1</v>
      </c>
      <c r="K636" t="n">
        <v>0</v>
      </c>
      <c r="L636" t="s">
        <v>6580</v>
      </c>
      <c r="M636" t="s">
        <v>6581</v>
      </c>
      <c r="N636" t="s">
        <v>6121</v>
      </c>
      <c r="O636" t="s">
        <v>6121</v>
      </c>
    </row>
    <row r="637">
      <c r="A637" s="1" t="s">
        <v>636</v>
      </c>
      <c r="B637" t="n">
        <v>226</v>
      </c>
      <c r="C637" t="n">
        <v>150</v>
      </c>
      <c r="D637" s="3" t="n">
        <v>0.211695810794632</v>
      </c>
      <c r="E637" s="3" t="n">
        <v>0.198749545719078</v>
      </c>
      <c r="F637" s="4" t="n">
        <v>0.000205806690046637</v>
      </c>
      <c r="G637" s="4" t="n">
        <v>0.00153056543335453</v>
      </c>
      <c r="H637" s="4" t="n">
        <v>0.00521433879429363</v>
      </c>
      <c r="I637" s="4" t="n">
        <v>0.0640111817538543</v>
      </c>
      <c r="J637" t="n">
        <v>1</v>
      </c>
      <c r="K637" t="n">
        <v>0</v>
      </c>
      <c r="L637" t="s">
        <v>6597</v>
      </c>
      <c r="M637" t="s">
        <v>6598</v>
      </c>
      <c r="N637" t="s">
        <v>6121</v>
      </c>
      <c r="O637" t="s">
        <v>6599</v>
      </c>
    </row>
    <row r="638">
      <c r="A638" s="1" t="s">
        <v>637</v>
      </c>
      <c r="B638" t="n">
        <v>25</v>
      </c>
      <c r="C638" t="n">
        <v>15</v>
      </c>
      <c r="D638" s="3" t="n">
        <v>0.109861609187088</v>
      </c>
      <c r="E638" s="3" t="n">
        <v>0.0561819117528497</v>
      </c>
      <c r="F638" s="4" t="n">
        <v>0.631676507016167</v>
      </c>
      <c r="G638" s="4" t="n">
        <v>0.409259863153191</v>
      </c>
      <c r="H638" s="4" t="n">
        <v>0.867451252946668</v>
      </c>
      <c r="I638" s="4" t="n">
        <v>0.840687103863895</v>
      </c>
      <c r="J638" t="n">
        <v>0</v>
      </c>
      <c r="K638" t="n">
        <v>0</v>
      </c>
      <c r="L638" t="s">
        <v>6121</v>
      </c>
      <c r="M638" t="s">
        <v>6121</v>
      </c>
      <c r="N638" t="s">
        <v>6121</v>
      </c>
      <c r="O638" t="s">
        <v>6121</v>
      </c>
    </row>
    <row r="639">
      <c r="A639" s="1" t="s">
        <v>638</v>
      </c>
      <c r="B639" t="n">
        <v>1988</v>
      </c>
      <c r="C639" t="n">
        <v>1583</v>
      </c>
      <c r="D639" s="3" t="n">
        <v>0.0669346280986104</v>
      </c>
      <c r="E639" s="3" t="n">
        <v>0.0514900850555881</v>
      </c>
      <c r="F639" s="4" t="n">
        <v>0.0626677264606995</v>
      </c>
      <c r="G639" s="4" t="n">
        <v>0.157726831818849</v>
      </c>
      <c r="H639" s="4" t="n">
        <v>0.271382367212079</v>
      </c>
      <c r="I639" s="4" t="n">
        <v>0.634544024915406</v>
      </c>
      <c r="J639" t="n">
        <v>0</v>
      </c>
      <c r="K639" t="n">
        <v>0</v>
      </c>
      <c r="L639" t="s">
        <v>6600</v>
      </c>
      <c r="M639" t="s">
        <v>6601</v>
      </c>
      <c r="N639" t="s">
        <v>6121</v>
      </c>
      <c r="O639" t="s">
        <v>6602</v>
      </c>
    </row>
    <row r="640">
      <c r="A640" s="1" t="s">
        <v>639</v>
      </c>
      <c r="B640" t="n">
        <v>8</v>
      </c>
      <c r="C640" t="n">
        <v>5</v>
      </c>
      <c r="D640" s="3" t="n">
        <v>0.169186485128613</v>
      </c>
      <c r="E640" s="3" t="n">
        <v>0.223226195595475</v>
      </c>
      <c r="F640" s="4" t="n">
        <v>0.21281568625044</v>
      </c>
      <c r="G640" s="4" t="n">
        <v>0.188986656376179</v>
      </c>
      <c r="H640" s="4" t="n">
        <v>0.538481866925715</v>
      </c>
      <c r="I640" s="4" t="n">
        <v>0.677008072473715</v>
      </c>
      <c r="J640" t="n">
        <v>0</v>
      </c>
      <c r="K640" t="n">
        <v>0</v>
      </c>
      <c r="L640" t="s">
        <v>6121</v>
      </c>
      <c r="M640" t="s">
        <v>6121</v>
      </c>
      <c r="N640" t="s">
        <v>6121</v>
      </c>
      <c r="O640" t="s">
        <v>6121</v>
      </c>
    </row>
    <row r="641">
      <c r="A641" s="1" t="s">
        <v>640</v>
      </c>
      <c r="B641" t="n">
        <v>12</v>
      </c>
      <c r="C641" t="n">
        <v>10</v>
      </c>
      <c r="D641" s="3" t="n">
        <v>-0.0687127377609342</v>
      </c>
      <c r="E641" s="3" t="n">
        <v>-0.142819841797568</v>
      </c>
      <c r="F641" s="4" t="n">
        <v>0.260709267048952</v>
      </c>
      <c r="G641" s="4" t="n">
        <v>0.546558260988099</v>
      </c>
      <c r="H641" s="4" t="n">
        <v>0.589807626750982</v>
      </c>
      <c r="I641" s="4" t="n">
        <v>0.894309081131317</v>
      </c>
      <c r="J641" t="n">
        <v>0</v>
      </c>
      <c r="K641" t="n">
        <v>0</v>
      </c>
      <c r="L641" t="s">
        <v>6121</v>
      </c>
      <c r="M641" t="s">
        <v>6121</v>
      </c>
      <c r="N641" t="s">
        <v>6121</v>
      </c>
      <c r="O641" t="s">
        <v>6158</v>
      </c>
    </row>
    <row r="642">
      <c r="A642" s="1" t="s">
        <v>641</v>
      </c>
      <c r="B642" t="n">
        <v>125</v>
      </c>
      <c r="C642" t="n">
        <v>112</v>
      </c>
      <c r="D642" s="3" t="n">
        <v>0.124891289914686</v>
      </c>
      <c r="E642" s="3" t="n">
        <v>0.114091274729664</v>
      </c>
      <c r="F642" s="4" t="n">
        <v>0.00118323672805745</v>
      </c>
      <c r="G642" s="4" t="n">
        <v>0.0107380166119777</v>
      </c>
      <c r="H642" s="4" t="n">
        <v>0.0187658271727761</v>
      </c>
      <c r="I642" s="4" t="n">
        <v>0.199897345831512</v>
      </c>
      <c r="J642" t="n">
        <v>1</v>
      </c>
      <c r="K642" t="n">
        <v>0</v>
      </c>
      <c r="L642" t="s">
        <v>6603</v>
      </c>
      <c r="M642" t="s">
        <v>6604</v>
      </c>
      <c r="N642" t="s">
        <v>6121</v>
      </c>
      <c r="O642" t="s">
        <v>6121</v>
      </c>
    </row>
    <row r="643">
      <c r="A643" s="1" t="s">
        <v>642</v>
      </c>
      <c r="B643" t="n">
        <v>137</v>
      </c>
      <c r="C643" t="n">
        <v>84</v>
      </c>
      <c r="D643" s="3" t="n">
        <v>-0.0874565889695013</v>
      </c>
      <c r="E643" s="3" t="n">
        <v>0.0431155671795511</v>
      </c>
      <c r="F643" s="4" t="n">
        <v>0.00215771877950072</v>
      </c>
      <c r="G643" s="4" t="n">
        <v>0.249892574108014</v>
      </c>
      <c r="H643" s="4" t="n">
        <v>0.0287664429424266</v>
      </c>
      <c r="I643" s="4" t="n">
        <v>0.737122733093496</v>
      </c>
      <c r="J643" t="n">
        <v>-1</v>
      </c>
      <c r="K643" t="n">
        <v>0</v>
      </c>
      <c r="L643" t="s">
        <v>6151</v>
      </c>
      <c r="M643" t="s">
        <v>6300</v>
      </c>
      <c r="N643" t="s">
        <v>6121</v>
      </c>
      <c r="O643" t="s">
        <v>6512</v>
      </c>
    </row>
    <row r="644">
      <c r="A644" s="1" t="s">
        <v>643</v>
      </c>
      <c r="B644" t="n">
        <v>101</v>
      </c>
      <c r="C644" t="n">
        <v>60</v>
      </c>
      <c r="D644" s="3" t="n">
        <v>0.0776606821228612</v>
      </c>
      <c r="E644" s="3" t="n">
        <v>0.0850141199202492</v>
      </c>
      <c r="F644" s="4" t="n">
        <v>0.294106740347293</v>
      </c>
      <c r="G644" s="4" t="n">
        <v>0.136109192611568</v>
      </c>
      <c r="H644" s="4" t="n">
        <v>0.629227665227951</v>
      </c>
      <c r="I644" s="4" t="n">
        <v>0.607991233793465</v>
      </c>
      <c r="J644" t="n">
        <v>0</v>
      </c>
      <c r="K644" t="n">
        <v>0</v>
      </c>
      <c r="L644" t="s">
        <v>6188</v>
      </c>
      <c r="M644" t="s">
        <v>6561</v>
      </c>
      <c r="N644" t="s">
        <v>6121</v>
      </c>
      <c r="O644" t="s">
        <v>6121</v>
      </c>
    </row>
    <row r="645">
      <c r="A645" s="1" t="s">
        <v>644</v>
      </c>
      <c r="B645" t="n">
        <v>110</v>
      </c>
      <c r="C645" t="n">
        <v>97</v>
      </c>
      <c r="D645" s="3" t="n">
        <v>0.126417852355374</v>
      </c>
      <c r="E645" s="3" t="n">
        <v>0.11494133740541</v>
      </c>
      <c r="F645" s="4" t="n">
        <v>0.00321327202127081</v>
      </c>
      <c r="G645" s="4" t="n">
        <v>0.0204261403264173</v>
      </c>
      <c r="H645" s="4" t="n">
        <v>0.0385633456612532</v>
      </c>
      <c r="I645" s="4" t="n">
        <v>0.274114313918909</v>
      </c>
      <c r="J645" t="n">
        <v>1</v>
      </c>
      <c r="K645" t="n">
        <v>0</v>
      </c>
      <c r="L645" t="s">
        <v>6605</v>
      </c>
      <c r="M645" t="s">
        <v>6606</v>
      </c>
      <c r="N645" t="s">
        <v>6121</v>
      </c>
      <c r="O645" t="s">
        <v>6121</v>
      </c>
    </row>
    <row r="646">
      <c r="A646" s="1" t="s">
        <v>645</v>
      </c>
      <c r="B646" t="n">
        <v>89</v>
      </c>
      <c r="C646" t="n">
        <v>72</v>
      </c>
      <c r="D646" s="3" t="n">
        <v>0.0496814703163596</v>
      </c>
      <c r="E646" s="3" t="n">
        <v>0.0452847753898574</v>
      </c>
      <c r="F646" s="4" t="n">
        <v>0.436466634279063</v>
      </c>
      <c r="G646" s="4" t="n">
        <v>0.454291154088629</v>
      </c>
      <c r="H646" s="4" t="n">
        <v>0.75561816527019</v>
      </c>
      <c r="I646" s="4" t="n">
        <v>0.862595642026328</v>
      </c>
      <c r="J646" t="n">
        <v>0</v>
      </c>
      <c r="K646" t="n">
        <v>0</v>
      </c>
      <c r="L646" t="s">
        <v>6400</v>
      </c>
      <c r="M646" t="s">
        <v>6400</v>
      </c>
      <c r="N646" t="s">
        <v>6121</v>
      </c>
      <c r="O646" t="s">
        <v>6121</v>
      </c>
    </row>
    <row r="647">
      <c r="A647" s="1" t="s">
        <v>646</v>
      </c>
      <c r="B647" t="n">
        <v>12</v>
      </c>
      <c r="C647" t="n">
        <v>6</v>
      </c>
      <c r="D647" s="3" t="n">
        <v>0.114238760191425</v>
      </c>
      <c r="E647" s="3" t="n">
        <v>0.0820032075243001</v>
      </c>
      <c r="F647" s="4" t="n">
        <v>0.0437790952276897</v>
      </c>
      <c r="G647" s="4" t="n">
        <v>0.23407671228526</v>
      </c>
      <c r="H647" s="4" t="n">
        <v>0.216449518591315</v>
      </c>
      <c r="I647" s="4" t="n">
        <v>0.722950129091451</v>
      </c>
      <c r="J647" t="n">
        <v>0</v>
      </c>
      <c r="K647" t="n">
        <v>0</v>
      </c>
      <c r="L647" t="s">
        <v>6400</v>
      </c>
      <c r="M647" t="s">
        <v>6400</v>
      </c>
      <c r="N647" t="s">
        <v>6121</v>
      </c>
      <c r="O647" t="s">
        <v>6121</v>
      </c>
    </row>
    <row r="648">
      <c r="A648" s="1" t="s">
        <v>647</v>
      </c>
      <c r="B648" t="n">
        <v>85</v>
      </c>
      <c r="C648" t="n">
        <v>49</v>
      </c>
      <c r="D648" s="3" t="n">
        <v>0.389464062728186</v>
      </c>
      <c r="E648" s="3" t="n">
        <v>0.302254170351448</v>
      </c>
      <c r="F648" s="4" t="n">
        <v>0.00000440900682803492</v>
      </c>
      <c r="G648" s="4" t="n">
        <v>0.000895433750224306</v>
      </c>
      <c r="H648" s="4" t="n">
        <v>0.000280431205124804</v>
      </c>
      <c r="I648" s="4" t="n">
        <v>0.0492946412599738</v>
      </c>
      <c r="J648" t="n">
        <v>1</v>
      </c>
      <c r="K648" t="n">
        <v>1</v>
      </c>
      <c r="L648" t="s">
        <v>6607</v>
      </c>
      <c r="M648" t="s">
        <v>6608</v>
      </c>
      <c r="N648" t="s">
        <v>6121</v>
      </c>
      <c r="O648" t="s">
        <v>6121</v>
      </c>
    </row>
    <row r="649">
      <c r="A649" s="1" t="s">
        <v>648</v>
      </c>
      <c r="B649" t="n">
        <v>86</v>
      </c>
      <c r="C649" t="n">
        <v>35</v>
      </c>
      <c r="D649" s="3" t="n">
        <v>0.143936776557984</v>
      </c>
      <c r="E649" s="3" t="n">
        <v>0.0391296809627184</v>
      </c>
      <c r="F649" s="4" t="n">
        <v>0.144324413482185</v>
      </c>
      <c r="G649" s="4" t="n">
        <v>0.575655595057679</v>
      </c>
      <c r="H649" s="4" t="n">
        <v>0.436163466530545</v>
      </c>
      <c r="I649" s="4" t="n">
        <v>0.903060836260021</v>
      </c>
      <c r="J649" t="n">
        <v>0</v>
      </c>
      <c r="K649" t="n">
        <v>0</v>
      </c>
      <c r="L649" t="s">
        <v>6525</v>
      </c>
      <c r="M649" t="s">
        <v>6525</v>
      </c>
      <c r="N649" t="s">
        <v>6121</v>
      </c>
      <c r="O649" t="s">
        <v>6121</v>
      </c>
    </row>
    <row r="650">
      <c r="A650" s="1" t="s">
        <v>649</v>
      </c>
      <c r="B650" t="n">
        <v>30</v>
      </c>
      <c r="C650" t="n">
        <v>16</v>
      </c>
      <c r="D650" s="3" t="n">
        <v>0.114558746135588</v>
      </c>
      <c r="E650" s="3" t="n">
        <v>-0.0112596458262777</v>
      </c>
      <c r="F650" s="4" t="n">
        <v>0.557737710715465</v>
      </c>
      <c r="G650" s="4" t="n">
        <v>0.655877018200921</v>
      </c>
      <c r="H650" s="4" t="n">
        <v>0.830705830285873</v>
      </c>
      <c r="I650" s="4" t="n">
        <v>0.925689541857566</v>
      </c>
      <c r="J650" t="n">
        <v>0</v>
      </c>
      <c r="K650" t="n">
        <v>0</v>
      </c>
      <c r="L650" t="s">
        <v>6121</v>
      </c>
      <c r="M650" t="s">
        <v>6121</v>
      </c>
      <c r="N650" t="s">
        <v>6121</v>
      </c>
      <c r="O650" t="s">
        <v>6121</v>
      </c>
    </row>
    <row r="651">
      <c r="A651" s="1" t="s">
        <v>650</v>
      </c>
      <c r="B651" t="n">
        <v>24</v>
      </c>
      <c r="C651" t="n">
        <v>14</v>
      </c>
      <c r="D651" s="3" t="n">
        <v>0.0186464129558623</v>
      </c>
      <c r="E651" s="3" t="n">
        <v>-0.0627068498175788</v>
      </c>
      <c r="F651" s="4" t="n">
        <v>0.851988775859656</v>
      </c>
      <c r="G651" s="4" t="n">
        <v>0.692991915187507</v>
      </c>
      <c r="H651" s="4" t="n">
        <v>0.949487765175956</v>
      </c>
      <c r="I651" s="4" t="n">
        <v>0.938139569692383</v>
      </c>
      <c r="J651" t="n">
        <v>0</v>
      </c>
      <c r="K651" t="n">
        <v>0</v>
      </c>
      <c r="L651" t="s">
        <v>6121</v>
      </c>
      <c r="M651" t="s">
        <v>6121</v>
      </c>
      <c r="N651" t="s">
        <v>6121</v>
      </c>
      <c r="O651" t="s">
        <v>6121</v>
      </c>
    </row>
    <row r="652">
      <c r="A652" s="1" t="s">
        <v>651</v>
      </c>
      <c r="B652" t="n">
        <v>10</v>
      </c>
      <c r="C652" t="n">
        <v>8</v>
      </c>
      <c r="D652" s="3" t="n">
        <v>-0.175642174039366</v>
      </c>
      <c r="E652" s="3" t="n">
        <v>0.391930840783552</v>
      </c>
      <c r="F652" s="4" t="n">
        <v>0.650640922443587</v>
      </c>
      <c r="G652" s="4" t="n">
        <v>0.66826260683284</v>
      </c>
      <c r="H652" s="4" t="n">
        <v>0.875840712619168</v>
      </c>
      <c r="I652" s="4" t="n">
        <v>0.929535530824821</v>
      </c>
      <c r="J652" t="n">
        <v>0</v>
      </c>
      <c r="K652" t="n">
        <v>0</v>
      </c>
      <c r="L652" t="s">
        <v>6121</v>
      </c>
      <c r="M652" t="s">
        <v>6388</v>
      </c>
      <c r="N652" t="s">
        <v>6121</v>
      </c>
      <c r="O652" t="s">
        <v>6121</v>
      </c>
    </row>
    <row r="653">
      <c r="A653" s="1" t="s">
        <v>652</v>
      </c>
      <c r="B653" t="n">
        <v>197</v>
      </c>
      <c r="C653" t="n">
        <v>84</v>
      </c>
      <c r="D653" s="3" t="n">
        <v>-0.0177367080851883</v>
      </c>
      <c r="E653" s="3" t="n">
        <v>0.0230711324122061</v>
      </c>
      <c r="F653" s="4" t="n">
        <v>0.548622262221484</v>
      </c>
      <c r="G653" s="4" t="n">
        <v>0.693031809289489</v>
      </c>
      <c r="H653" s="4" t="n">
        <v>0.828032084993013</v>
      </c>
      <c r="I653" s="4" t="n">
        <v>0.938139569692383</v>
      </c>
      <c r="J653" t="n">
        <v>0</v>
      </c>
      <c r="K653" t="n">
        <v>0</v>
      </c>
      <c r="L653" t="s">
        <v>6121</v>
      </c>
      <c r="M653" t="s">
        <v>6121</v>
      </c>
      <c r="N653" t="s">
        <v>6121</v>
      </c>
      <c r="O653" t="s">
        <v>6121</v>
      </c>
    </row>
    <row r="654">
      <c r="A654" s="1" t="s">
        <v>653</v>
      </c>
      <c r="B654" t="n">
        <v>25</v>
      </c>
      <c r="C654" t="n">
        <v>10</v>
      </c>
      <c r="D654" s="3" t="n">
        <v>0.0965338547815577</v>
      </c>
      <c r="E654" s="3" t="n">
        <v>0.342276312699681</v>
      </c>
      <c r="F654" s="4" t="n">
        <v>0.757034732040931</v>
      </c>
      <c r="G654" s="4" t="n">
        <v>0.00700864792512962</v>
      </c>
      <c r="H654" s="4" t="n">
        <v>0.919708331444871</v>
      </c>
      <c r="I654" s="4" t="n">
        <v>0.158495533698271</v>
      </c>
      <c r="J654" t="n">
        <v>0</v>
      </c>
      <c r="K654" t="n">
        <v>0</v>
      </c>
      <c r="L654" t="s">
        <v>6121</v>
      </c>
      <c r="M654" t="s">
        <v>6530</v>
      </c>
      <c r="N654" t="s">
        <v>6121</v>
      </c>
      <c r="O654" t="s">
        <v>6121</v>
      </c>
    </row>
    <row r="655">
      <c r="A655" s="1" t="s">
        <v>654</v>
      </c>
      <c r="B655" t="n">
        <v>109</v>
      </c>
      <c r="C655" t="n">
        <v>84</v>
      </c>
      <c r="D655" s="3" t="n">
        <v>0.0881474359236543</v>
      </c>
      <c r="E655" s="3" t="n">
        <v>0.0718930693923118</v>
      </c>
      <c r="F655" s="4" t="n">
        <v>0.0391341128895082</v>
      </c>
      <c r="G655" s="4" t="n">
        <v>0.329990463653866</v>
      </c>
      <c r="H655" s="4" t="n">
        <v>0.202269933927263</v>
      </c>
      <c r="I655" s="4" t="n">
        <v>0.79846558576857</v>
      </c>
      <c r="J655" t="n">
        <v>0</v>
      </c>
      <c r="K655" t="n">
        <v>0</v>
      </c>
      <c r="L655" t="s">
        <v>6609</v>
      </c>
      <c r="M655" t="s">
        <v>6609</v>
      </c>
      <c r="N655" t="s">
        <v>6121</v>
      </c>
      <c r="O655" t="s">
        <v>6174</v>
      </c>
    </row>
    <row r="656">
      <c r="A656" s="1" t="s">
        <v>655</v>
      </c>
      <c r="B656" t="n">
        <v>11</v>
      </c>
      <c r="C656" t="n">
        <v>11</v>
      </c>
      <c r="D656" s="3" t="n">
        <v>-0.0340999473605632</v>
      </c>
      <c r="E656" s="3" t="n">
        <v>-0.0786996558091021</v>
      </c>
      <c r="F656" s="4" t="n">
        <v>0.576370731537369</v>
      </c>
      <c r="G656" s="4" t="n">
        <v>0.417067273846164</v>
      </c>
      <c r="H656" s="4" t="n">
        <v>0.841741135318626</v>
      </c>
      <c r="I656" s="4" t="n">
        <v>0.842053694970211</v>
      </c>
      <c r="J656" t="n">
        <v>0</v>
      </c>
      <c r="K656" t="n">
        <v>0</v>
      </c>
      <c r="L656" t="s">
        <v>6121</v>
      </c>
      <c r="M656" t="s">
        <v>6121</v>
      </c>
      <c r="N656" t="s">
        <v>6121</v>
      </c>
      <c r="O656" t="s">
        <v>6610</v>
      </c>
    </row>
    <row r="657">
      <c r="A657" s="1" t="s">
        <v>656</v>
      </c>
      <c r="B657" t="n">
        <v>1067</v>
      </c>
      <c r="C657" t="n">
        <v>710</v>
      </c>
      <c r="D657" s="3" t="n">
        <v>0.113024419732599</v>
      </c>
      <c r="E657" s="3" t="n">
        <v>0.0783249804472127</v>
      </c>
      <c r="F657" s="4" t="n">
        <v>0.00351952731411735</v>
      </c>
      <c r="G657" s="4" t="n">
        <v>0.0839213546062546</v>
      </c>
      <c r="H657" s="4" t="n">
        <v>0.0409337786285725</v>
      </c>
      <c r="I657" s="4" t="n">
        <v>0.518129831009316</v>
      </c>
      <c r="J657" t="n">
        <v>1</v>
      </c>
      <c r="K657" t="n">
        <v>0</v>
      </c>
      <c r="L657" t="s">
        <v>6611</v>
      </c>
      <c r="M657" t="s">
        <v>6612</v>
      </c>
      <c r="N657" t="s">
        <v>6121</v>
      </c>
      <c r="O657" t="s">
        <v>6613</v>
      </c>
    </row>
    <row r="658">
      <c r="A658" s="1" t="s">
        <v>657</v>
      </c>
      <c r="B658" t="n">
        <v>39</v>
      </c>
      <c r="C658" t="n">
        <v>30</v>
      </c>
      <c r="D658" s="3" t="n">
        <v>0.327179319929428</v>
      </c>
      <c r="E658" s="3" t="n">
        <v>0.237008824946378</v>
      </c>
      <c r="F658" s="4" t="n">
        <v>0.00059703754811908</v>
      </c>
      <c r="G658" s="4" t="n">
        <v>0.0361761125189196</v>
      </c>
      <c r="H658" s="4" t="n">
        <v>0.0115000355483126</v>
      </c>
      <c r="I658" s="4" t="n">
        <v>0.353992536923915</v>
      </c>
      <c r="J658" t="n">
        <v>1</v>
      </c>
      <c r="K658" t="n">
        <v>0</v>
      </c>
      <c r="L658" t="s">
        <v>6178</v>
      </c>
      <c r="M658" t="s">
        <v>6178</v>
      </c>
      <c r="N658" t="s">
        <v>6121</v>
      </c>
      <c r="O658" t="s">
        <v>6121</v>
      </c>
    </row>
    <row r="659">
      <c r="A659" s="1" t="s">
        <v>658</v>
      </c>
      <c r="B659" t="n">
        <v>98</v>
      </c>
      <c r="C659" t="n">
        <v>67</v>
      </c>
      <c r="D659" s="3" t="n">
        <v>0.294652240601435</v>
      </c>
      <c r="E659" s="3" t="n">
        <v>0.185356223025858</v>
      </c>
      <c r="F659" s="4" t="n">
        <v>0.0000187899136956365</v>
      </c>
      <c r="G659" s="4" t="n">
        <v>0.0179555379214079</v>
      </c>
      <c r="H659" s="4" t="n">
        <v>0.000807966288912369</v>
      </c>
      <c r="I659" s="4" t="n">
        <v>0.264621637660841</v>
      </c>
      <c r="J659" t="n">
        <v>1</v>
      </c>
      <c r="K659" t="n">
        <v>0</v>
      </c>
      <c r="L659" t="s">
        <v>6614</v>
      </c>
      <c r="M659" t="s">
        <v>6615</v>
      </c>
      <c r="N659" t="s">
        <v>6121</v>
      </c>
      <c r="O659" t="s">
        <v>6121</v>
      </c>
    </row>
    <row r="660">
      <c r="A660" s="1" t="s">
        <v>659</v>
      </c>
      <c r="B660" t="n">
        <v>220</v>
      </c>
      <c r="C660" t="n">
        <v>144</v>
      </c>
      <c r="D660" s="3" t="n">
        <v>0.185910778907003</v>
      </c>
      <c r="E660" s="3" t="n">
        <v>0.09204028266406</v>
      </c>
      <c r="F660" s="4" t="n">
        <v>0.000292960258637642</v>
      </c>
      <c r="G660" s="4" t="n">
        <v>0.183925929648543</v>
      </c>
      <c r="H660" s="4" t="n">
        <v>0.00690546517228216</v>
      </c>
      <c r="I660" s="4" t="n">
        <v>0.669453599749158</v>
      </c>
      <c r="J660" t="n">
        <v>1</v>
      </c>
      <c r="K660" t="n">
        <v>0</v>
      </c>
      <c r="L660" t="s">
        <v>6616</v>
      </c>
      <c r="M660" t="s">
        <v>6617</v>
      </c>
      <c r="N660" t="s">
        <v>6121</v>
      </c>
      <c r="O660" t="s">
        <v>6618</v>
      </c>
    </row>
    <row r="661">
      <c r="A661" s="1" t="s">
        <v>660</v>
      </c>
      <c r="B661" t="n">
        <v>29</v>
      </c>
      <c r="C661" t="n">
        <v>21</v>
      </c>
      <c r="D661" s="3" t="n">
        <v>0.453661461774699</v>
      </c>
      <c r="E661" s="3" t="n">
        <v>0.249230352768283</v>
      </c>
      <c r="F661" s="4" t="n">
        <v>0.0000732434718123327</v>
      </c>
      <c r="G661" s="4" t="n">
        <v>0.0843047138682296</v>
      </c>
      <c r="H661" s="4" t="n">
        <v>0.00254104908458013</v>
      </c>
      <c r="I661" s="4" t="n">
        <v>0.51925622699045</v>
      </c>
      <c r="J661" t="n">
        <v>1</v>
      </c>
      <c r="K661" t="n">
        <v>0</v>
      </c>
      <c r="L661" t="s">
        <v>6178</v>
      </c>
      <c r="M661" t="s">
        <v>6178</v>
      </c>
      <c r="N661" t="s">
        <v>6121</v>
      </c>
      <c r="O661" t="s">
        <v>6121</v>
      </c>
    </row>
    <row r="662">
      <c r="A662" s="1" t="s">
        <v>661</v>
      </c>
      <c r="B662" t="n">
        <v>52</v>
      </c>
      <c r="C662" t="n">
        <v>43</v>
      </c>
      <c r="D662" s="3" t="n">
        <v>0.0522742197690329</v>
      </c>
      <c r="E662" s="3" t="n">
        <v>-0.0353777292587403</v>
      </c>
      <c r="F662" s="4" t="n">
        <v>0.526844118449872</v>
      </c>
      <c r="G662" s="4" t="n">
        <v>0.350411142173154</v>
      </c>
      <c r="H662" s="4" t="n">
        <v>0.817927838101937</v>
      </c>
      <c r="I662" s="4" t="n">
        <v>0.811771137177307</v>
      </c>
      <c r="J662" t="n">
        <v>0</v>
      </c>
      <c r="K662" t="n">
        <v>0</v>
      </c>
      <c r="L662" t="s">
        <v>6619</v>
      </c>
      <c r="M662" t="s">
        <v>6619</v>
      </c>
      <c r="N662" t="s">
        <v>6121</v>
      </c>
      <c r="O662" t="s">
        <v>6121</v>
      </c>
    </row>
    <row r="663">
      <c r="A663" s="1" t="s">
        <v>662</v>
      </c>
      <c r="B663" t="n">
        <v>15</v>
      </c>
      <c r="C663" t="n">
        <v>14</v>
      </c>
      <c r="D663" s="3" t="n">
        <v>0.00342089846416045</v>
      </c>
      <c r="E663" s="3" t="n">
        <v>-0.0632446967241918</v>
      </c>
      <c r="F663" s="4" t="n">
        <v>0.98192405882037</v>
      </c>
      <c r="G663" s="4" t="n">
        <v>0.354757038950642</v>
      </c>
      <c r="H663" s="4" t="n">
        <v>0.993223968662865</v>
      </c>
      <c r="I663" s="4" t="n">
        <v>0.811809428618182</v>
      </c>
      <c r="J663" t="n">
        <v>0</v>
      </c>
      <c r="K663" t="n">
        <v>0</v>
      </c>
      <c r="L663" t="s">
        <v>6121</v>
      </c>
      <c r="M663" t="s">
        <v>6121</v>
      </c>
      <c r="N663" t="s">
        <v>6121</v>
      </c>
      <c r="O663" t="s">
        <v>6121</v>
      </c>
    </row>
    <row r="664">
      <c r="A664" s="1" t="s">
        <v>663</v>
      </c>
      <c r="B664" t="n">
        <v>11</v>
      </c>
      <c r="C664" t="n">
        <v>11</v>
      </c>
      <c r="D664" s="3" t="n">
        <v>-0.0837434964204294</v>
      </c>
      <c r="E664" s="3" t="n">
        <v>-0.112585147614947</v>
      </c>
      <c r="F664" s="4" t="n">
        <v>0.304126213677956</v>
      </c>
      <c r="G664" s="4" t="n">
        <v>0.434320490749024</v>
      </c>
      <c r="H664" s="4" t="n">
        <v>0.64096923395461</v>
      </c>
      <c r="I664" s="4" t="n">
        <v>0.85231801197904</v>
      </c>
      <c r="J664" t="n">
        <v>0</v>
      </c>
      <c r="K664" t="n">
        <v>0</v>
      </c>
      <c r="L664" t="s">
        <v>6121</v>
      </c>
      <c r="M664" t="s">
        <v>6121</v>
      </c>
      <c r="N664" t="s">
        <v>6121</v>
      </c>
      <c r="O664" t="s">
        <v>6121</v>
      </c>
    </row>
    <row r="665">
      <c r="A665" s="1" t="s">
        <v>664</v>
      </c>
      <c r="B665" t="n">
        <v>14</v>
      </c>
      <c r="C665" t="n">
        <v>13</v>
      </c>
      <c r="D665" s="3" t="n">
        <v>-0.00122504939342205</v>
      </c>
      <c r="E665" s="3" t="n">
        <v>0.0315822747947259</v>
      </c>
      <c r="F665" s="4" t="n">
        <v>0.492377705607048</v>
      </c>
      <c r="G665" s="4" t="n">
        <v>0.934477975428394</v>
      </c>
      <c r="H665" s="4" t="n">
        <v>0.796234271126178</v>
      </c>
      <c r="I665" s="4" t="n">
        <v>0.987525530973654</v>
      </c>
      <c r="J665" t="n">
        <v>0</v>
      </c>
      <c r="K665" t="n">
        <v>0</v>
      </c>
      <c r="L665" t="s">
        <v>6121</v>
      </c>
      <c r="M665" t="s">
        <v>6121</v>
      </c>
      <c r="N665" t="s">
        <v>6121</v>
      </c>
      <c r="O665" t="s">
        <v>6121</v>
      </c>
    </row>
    <row r="666">
      <c r="A666" s="1" t="s">
        <v>665</v>
      </c>
      <c r="B666" t="n">
        <v>85</v>
      </c>
      <c r="C666" t="n">
        <v>75</v>
      </c>
      <c r="D666" s="3" t="n">
        <v>0.0409277461998867</v>
      </c>
      <c r="E666" s="3" t="n">
        <v>-0.0209151364633635</v>
      </c>
      <c r="F666" s="4" t="n">
        <v>0.434039912675486</v>
      </c>
      <c r="G666" s="4" t="n">
        <v>0.567911768864753</v>
      </c>
      <c r="H666" s="4" t="n">
        <v>0.755056326722654</v>
      </c>
      <c r="I666" s="4" t="n">
        <v>0.899525100048815</v>
      </c>
      <c r="J666" t="n">
        <v>0</v>
      </c>
      <c r="K666" t="n">
        <v>0</v>
      </c>
      <c r="L666" t="s">
        <v>6619</v>
      </c>
      <c r="M666" t="s">
        <v>6619</v>
      </c>
      <c r="N666" t="s">
        <v>6121</v>
      </c>
      <c r="O666" t="s">
        <v>6121</v>
      </c>
    </row>
    <row r="667">
      <c r="A667" s="1" t="s">
        <v>666</v>
      </c>
      <c r="B667" t="n">
        <v>15</v>
      </c>
      <c r="C667" t="n">
        <v>14</v>
      </c>
      <c r="D667" s="3" t="n">
        <v>-0.0407188706669675</v>
      </c>
      <c r="E667" s="3" t="n">
        <v>-0.0571129088388224</v>
      </c>
      <c r="F667" s="4" t="n">
        <v>0.686821427472931</v>
      </c>
      <c r="G667" s="4" t="n">
        <v>0.49291005062417</v>
      </c>
      <c r="H667" s="4" t="n">
        <v>0.891059683224452</v>
      </c>
      <c r="I667" s="4" t="n">
        <v>0.877722009072961</v>
      </c>
      <c r="J667" t="n">
        <v>0</v>
      </c>
      <c r="K667" t="n">
        <v>0</v>
      </c>
      <c r="L667" t="s">
        <v>6121</v>
      </c>
      <c r="M667" t="s">
        <v>6121</v>
      </c>
      <c r="N667" t="s">
        <v>6121</v>
      </c>
      <c r="O667" t="s">
        <v>6121</v>
      </c>
    </row>
    <row r="668">
      <c r="A668" s="1" t="s">
        <v>667</v>
      </c>
      <c r="B668" t="n">
        <v>7</v>
      </c>
      <c r="C668" t="n">
        <v>5</v>
      </c>
      <c r="D668" s="3" t="n">
        <v>-0.073740391291689</v>
      </c>
      <c r="E668" s="3" t="n">
        <v>-0.222296124662619</v>
      </c>
      <c r="F668" s="4" t="n">
        <v>0.768317403549724</v>
      </c>
      <c r="G668" s="4" t="n">
        <v>0.339963815217969</v>
      </c>
      <c r="H668" s="4" t="n">
        <v>0.924039012423599</v>
      </c>
      <c r="I668" s="4" t="n">
        <v>0.802568591294493</v>
      </c>
      <c r="J668" t="n">
        <v>0</v>
      </c>
      <c r="K668" t="n">
        <v>0</v>
      </c>
      <c r="L668" t="s">
        <v>6121</v>
      </c>
      <c r="M668" t="s">
        <v>6121</v>
      </c>
      <c r="N668" t="s">
        <v>6121</v>
      </c>
      <c r="O668" t="s">
        <v>6121</v>
      </c>
    </row>
    <row r="669">
      <c r="A669" s="1" t="s">
        <v>668</v>
      </c>
      <c r="B669" t="n">
        <v>70</v>
      </c>
      <c r="C669" t="n">
        <v>49</v>
      </c>
      <c r="D669" s="3" t="n">
        <v>0.0583603537087057</v>
      </c>
      <c r="E669" s="3" t="n">
        <v>0.104394465033845</v>
      </c>
      <c r="F669" s="4" t="n">
        <v>0.105410532337317</v>
      </c>
      <c r="G669" s="4" t="n">
        <v>0.137315414394042</v>
      </c>
      <c r="H669" s="4" t="n">
        <v>0.368423989955158</v>
      </c>
      <c r="I669" s="4" t="n">
        <v>0.608641273014335</v>
      </c>
      <c r="J669" t="n">
        <v>0</v>
      </c>
      <c r="K669" t="n">
        <v>0</v>
      </c>
      <c r="L669" t="s">
        <v>6194</v>
      </c>
      <c r="M669" t="s">
        <v>6620</v>
      </c>
      <c r="N669" t="s">
        <v>6121</v>
      </c>
      <c r="O669" t="s">
        <v>6121</v>
      </c>
    </row>
    <row r="670">
      <c r="A670" s="1" t="s">
        <v>669</v>
      </c>
      <c r="B670" t="n">
        <v>26</v>
      </c>
      <c r="C670" t="n">
        <v>15</v>
      </c>
      <c r="D670" s="3" t="n">
        <v>-0.00817290836481752</v>
      </c>
      <c r="E670" s="3" t="n">
        <v>0.263769733512792</v>
      </c>
      <c r="F670" s="4" t="n">
        <v>0.990103696837558</v>
      </c>
      <c r="G670" s="4" t="n">
        <v>0.00680929345851454</v>
      </c>
      <c r="H670" s="4" t="n">
        <v>0.996304082546165</v>
      </c>
      <c r="I670" s="4" t="n">
        <v>0.156754369607015</v>
      </c>
      <c r="J670" t="n">
        <v>0</v>
      </c>
      <c r="K670" t="n">
        <v>0</v>
      </c>
      <c r="L670" t="s">
        <v>6121</v>
      </c>
      <c r="M670" t="s">
        <v>6621</v>
      </c>
      <c r="N670" t="s">
        <v>6121</v>
      </c>
      <c r="O670" t="s">
        <v>6121</v>
      </c>
    </row>
    <row r="671">
      <c r="A671" s="1" t="s">
        <v>670</v>
      </c>
      <c r="B671" t="n">
        <v>111</v>
      </c>
      <c r="C671" t="n">
        <v>71</v>
      </c>
      <c r="D671" s="3" t="n">
        <v>0.0569584694987489</v>
      </c>
      <c r="E671" s="3" t="n">
        <v>0.12087507525664</v>
      </c>
      <c r="F671" s="4" t="n">
        <v>0.128309061919708</v>
      </c>
      <c r="G671" s="4" t="n">
        <v>0.0396038620765928</v>
      </c>
      <c r="H671" s="4" t="n">
        <v>0.408262184513673</v>
      </c>
      <c r="I671" s="4" t="n">
        <v>0.375498729564714</v>
      </c>
      <c r="J671" t="n">
        <v>0</v>
      </c>
      <c r="K671" t="n">
        <v>0</v>
      </c>
      <c r="L671" t="s">
        <v>6194</v>
      </c>
      <c r="M671" t="s">
        <v>6622</v>
      </c>
      <c r="N671" t="s">
        <v>6121</v>
      </c>
      <c r="O671" t="s">
        <v>6121</v>
      </c>
    </row>
    <row r="672">
      <c r="A672" s="1" t="s">
        <v>671</v>
      </c>
      <c r="B672" t="n">
        <v>19</v>
      </c>
      <c r="C672" t="n">
        <v>13</v>
      </c>
      <c r="D672" s="3" t="n">
        <v>-0.0268421154399885</v>
      </c>
      <c r="E672" s="3" t="n">
        <v>-0.00192617098768996</v>
      </c>
      <c r="F672" s="4" t="n">
        <v>0.649740797866763</v>
      </c>
      <c r="G672" s="4" t="n">
        <v>0.961360492377052</v>
      </c>
      <c r="H672" s="4" t="n">
        <v>0.87540099553717</v>
      </c>
      <c r="I672" s="4" t="n">
        <v>0.991342100573337</v>
      </c>
      <c r="J672" t="n">
        <v>0</v>
      </c>
      <c r="K672" t="n">
        <v>0</v>
      </c>
      <c r="L672" t="s">
        <v>6121</v>
      </c>
      <c r="M672" t="s">
        <v>6121</v>
      </c>
      <c r="N672" t="s">
        <v>6121</v>
      </c>
      <c r="O672" t="s">
        <v>6121</v>
      </c>
    </row>
    <row r="673">
      <c r="A673" s="1" t="s">
        <v>672</v>
      </c>
      <c r="B673" t="n">
        <v>59</v>
      </c>
      <c r="C673" t="n">
        <v>44</v>
      </c>
      <c r="D673" s="3" t="n">
        <v>0.0546676711794236</v>
      </c>
      <c r="E673" s="3" t="n">
        <v>0.04764749908195</v>
      </c>
      <c r="F673" s="4" t="n">
        <v>0.384066029154998</v>
      </c>
      <c r="G673" s="4" t="n">
        <v>0.164819582386295</v>
      </c>
      <c r="H673" s="4" t="n">
        <v>0.714393178843043</v>
      </c>
      <c r="I673" s="4" t="n">
        <v>0.645120750032511</v>
      </c>
      <c r="J673" t="n">
        <v>0</v>
      </c>
      <c r="K673" t="n">
        <v>0</v>
      </c>
      <c r="L673" t="s">
        <v>6121</v>
      </c>
      <c r="M673" t="s">
        <v>6263</v>
      </c>
      <c r="N673" t="s">
        <v>6121</v>
      </c>
      <c r="O673" t="s">
        <v>6121</v>
      </c>
    </row>
    <row r="674">
      <c r="A674" s="1" t="s">
        <v>673</v>
      </c>
      <c r="B674" t="n">
        <v>28</v>
      </c>
      <c r="C674" t="n">
        <v>19</v>
      </c>
      <c r="D674" s="3" t="n">
        <v>0.142981228281725</v>
      </c>
      <c r="E674" s="3" t="n">
        <v>0.0126448719529139</v>
      </c>
      <c r="F674" s="4" t="n">
        <v>0.199215553973121</v>
      </c>
      <c r="G674" s="4" t="n">
        <v>0.751801403626356</v>
      </c>
      <c r="H674" s="4" t="n">
        <v>0.516522366267465</v>
      </c>
      <c r="I674" s="4" t="n">
        <v>0.951596055253426</v>
      </c>
      <c r="J674" t="n">
        <v>0</v>
      </c>
      <c r="K674" t="n">
        <v>0</v>
      </c>
      <c r="L674" t="s">
        <v>6121</v>
      </c>
      <c r="M674" t="s">
        <v>6121</v>
      </c>
      <c r="N674" t="s">
        <v>6121</v>
      </c>
      <c r="O674" t="s">
        <v>6121</v>
      </c>
    </row>
    <row r="675">
      <c r="A675" s="1" t="s">
        <v>674</v>
      </c>
      <c r="B675" t="n">
        <v>39</v>
      </c>
      <c r="C675" t="n">
        <v>28</v>
      </c>
      <c r="D675" s="3" t="n">
        <v>0.0669298528879051</v>
      </c>
      <c r="E675" s="3" t="n">
        <v>-0.0300526814862815</v>
      </c>
      <c r="F675" s="4" t="n">
        <v>0.441313050803648</v>
      </c>
      <c r="G675" s="4" t="n">
        <v>0.601156236854421</v>
      </c>
      <c r="H675" s="4" t="n">
        <v>0.759272326910982</v>
      </c>
      <c r="I675" s="4" t="n">
        <v>0.908534020787331</v>
      </c>
      <c r="J675" t="n">
        <v>0</v>
      </c>
      <c r="K675" t="n">
        <v>0</v>
      </c>
      <c r="L675" t="s">
        <v>6121</v>
      </c>
      <c r="M675" t="s">
        <v>6121</v>
      </c>
      <c r="N675" t="s">
        <v>6121</v>
      </c>
      <c r="O675" t="s">
        <v>6121</v>
      </c>
    </row>
    <row r="676">
      <c r="A676" s="1" t="s">
        <v>675</v>
      </c>
      <c r="B676" t="n">
        <v>14</v>
      </c>
      <c r="C676" t="n">
        <v>7</v>
      </c>
      <c r="D676" s="3" t="n">
        <v>0.14512236637204</v>
      </c>
      <c r="E676" s="3" t="n">
        <v>0.00257007407853723</v>
      </c>
      <c r="F676" s="4" t="n">
        <v>0.428132447824545</v>
      </c>
      <c r="G676" s="4" t="n">
        <v>0.796535992688497</v>
      </c>
      <c r="H676" s="4" t="n">
        <v>0.749692207174268</v>
      </c>
      <c r="I676" s="4" t="n">
        <v>0.962563160102146</v>
      </c>
      <c r="J676" t="n">
        <v>0</v>
      </c>
      <c r="K676" t="n">
        <v>0</v>
      </c>
      <c r="L676" t="s">
        <v>6121</v>
      </c>
      <c r="M676" t="s">
        <v>6121</v>
      </c>
      <c r="N676" t="s">
        <v>6121</v>
      </c>
      <c r="O676" t="s">
        <v>6121</v>
      </c>
    </row>
    <row r="677">
      <c r="A677" s="1" t="s">
        <v>676</v>
      </c>
      <c r="B677" t="n">
        <v>10</v>
      </c>
      <c r="C677" t="n">
        <v>5</v>
      </c>
      <c r="D677" s="3" t="n">
        <v>0.206932802527009</v>
      </c>
      <c r="E677" s="3" t="n">
        <v>-0.0348735453076654</v>
      </c>
      <c r="F677" s="4" t="n">
        <v>0.209201197395376</v>
      </c>
      <c r="G677" s="4" t="n">
        <v>0.657020589507926</v>
      </c>
      <c r="H677" s="4" t="n">
        <v>0.531958976996367</v>
      </c>
      <c r="I677" s="4" t="n">
        <v>0.925689541857566</v>
      </c>
      <c r="J677" t="n">
        <v>0</v>
      </c>
      <c r="K677" t="n">
        <v>0</v>
      </c>
      <c r="L677" t="s">
        <v>6121</v>
      </c>
      <c r="M677" t="s">
        <v>6121</v>
      </c>
      <c r="N677" t="s">
        <v>6121</v>
      </c>
      <c r="O677" t="s">
        <v>6121</v>
      </c>
    </row>
    <row r="678">
      <c r="A678" s="1" t="s">
        <v>677</v>
      </c>
      <c r="B678" t="n">
        <v>32</v>
      </c>
      <c r="C678" t="n">
        <v>25</v>
      </c>
      <c r="D678" s="3" t="n">
        <v>0.0351353081489739</v>
      </c>
      <c r="E678" s="3" t="n">
        <v>0.0522941251525048</v>
      </c>
      <c r="F678" s="4" t="n">
        <v>0.583281127468783</v>
      </c>
      <c r="G678" s="4" t="n">
        <v>0.172488730351974</v>
      </c>
      <c r="H678" s="4" t="n">
        <v>0.844200505871115</v>
      </c>
      <c r="I678" s="4" t="n">
        <v>0.656252110702969</v>
      </c>
      <c r="J678" t="n">
        <v>0</v>
      </c>
      <c r="K678" t="n">
        <v>0</v>
      </c>
      <c r="L678" t="s">
        <v>6121</v>
      </c>
      <c r="M678" t="s">
        <v>6263</v>
      </c>
      <c r="N678" t="s">
        <v>6121</v>
      </c>
      <c r="O678" t="s">
        <v>6121</v>
      </c>
    </row>
    <row r="679">
      <c r="A679" s="1" t="s">
        <v>678</v>
      </c>
      <c r="B679" t="n">
        <v>16</v>
      </c>
      <c r="C679" t="n">
        <v>12</v>
      </c>
      <c r="D679" s="3" t="n">
        <v>0.114125406465903</v>
      </c>
      <c r="E679" s="3" t="n">
        <v>0.0404643977191945</v>
      </c>
      <c r="F679" s="4" t="n">
        <v>0.337481829268489</v>
      </c>
      <c r="G679" s="4" t="n">
        <v>0.970692037557367</v>
      </c>
      <c r="H679" s="4" t="n">
        <v>0.673419624023984</v>
      </c>
      <c r="I679" s="4" t="n">
        <v>0.994329284701291</v>
      </c>
      <c r="J679" t="n">
        <v>0</v>
      </c>
      <c r="K679" t="n">
        <v>0</v>
      </c>
      <c r="L679" t="s">
        <v>6121</v>
      </c>
      <c r="M679" t="s">
        <v>6121</v>
      </c>
      <c r="N679" t="s">
        <v>6121</v>
      </c>
      <c r="O679" t="s">
        <v>6121</v>
      </c>
    </row>
    <row r="680">
      <c r="A680" s="1" t="s">
        <v>679</v>
      </c>
      <c r="B680" t="n">
        <v>20</v>
      </c>
      <c r="C680" t="n">
        <v>16</v>
      </c>
      <c r="D680" s="3" t="n">
        <v>0.0919684414552315</v>
      </c>
      <c r="E680" s="3" t="n">
        <v>0.00688628838888412</v>
      </c>
      <c r="F680" s="4" t="n">
        <v>0.423125865479387</v>
      </c>
      <c r="G680" s="4" t="n">
        <v>0.870084644245936</v>
      </c>
      <c r="H680" s="4" t="n">
        <v>0.746157139588246</v>
      </c>
      <c r="I680" s="4" t="n">
        <v>0.978623371295263</v>
      </c>
      <c r="J680" t="n">
        <v>0</v>
      </c>
      <c r="K680" t="n">
        <v>0</v>
      </c>
      <c r="L680" t="s">
        <v>6121</v>
      </c>
      <c r="M680" t="s">
        <v>6121</v>
      </c>
      <c r="N680" t="s">
        <v>6121</v>
      </c>
      <c r="O680" t="s">
        <v>6121</v>
      </c>
    </row>
    <row r="681">
      <c r="A681" s="1" t="s">
        <v>680</v>
      </c>
      <c r="B681" t="n">
        <v>49</v>
      </c>
      <c r="C681" t="n">
        <v>36</v>
      </c>
      <c r="D681" s="3" t="n">
        <v>0.0415674449167691</v>
      </c>
      <c r="E681" s="3" t="n">
        <v>0.0325592979488704</v>
      </c>
      <c r="F681" s="4" t="n">
        <v>0.624618885139333</v>
      </c>
      <c r="G681" s="4" t="n">
        <v>0.903734855077574</v>
      </c>
      <c r="H681" s="4" t="n">
        <v>0.863660079859775</v>
      </c>
      <c r="I681" s="4" t="n">
        <v>0.983990787289579</v>
      </c>
      <c r="J681" t="n">
        <v>0</v>
      </c>
      <c r="K681" t="n">
        <v>0</v>
      </c>
      <c r="L681" t="s">
        <v>6228</v>
      </c>
      <c r="M681" t="s">
        <v>6228</v>
      </c>
      <c r="N681" t="s">
        <v>6121</v>
      </c>
      <c r="O681" t="s">
        <v>6121</v>
      </c>
    </row>
    <row r="682">
      <c r="A682" s="1" t="s">
        <v>681</v>
      </c>
      <c r="B682" t="n">
        <v>130</v>
      </c>
      <c r="C682" t="n">
        <v>105</v>
      </c>
      <c r="D682" s="3" t="n">
        <v>0.114744382822873</v>
      </c>
      <c r="E682" s="3" t="n">
        <v>0.0835296167941416</v>
      </c>
      <c r="F682" s="4" t="n">
        <v>0.0198239474321299</v>
      </c>
      <c r="G682" s="4" t="n">
        <v>0.136328015030815</v>
      </c>
      <c r="H682" s="4" t="n">
        <v>0.129321605791223</v>
      </c>
      <c r="I682" s="4" t="n">
        <v>0.607991233793465</v>
      </c>
      <c r="J682" t="n">
        <v>0</v>
      </c>
      <c r="K682" t="n">
        <v>0</v>
      </c>
      <c r="L682" t="s">
        <v>6623</v>
      </c>
      <c r="M682" t="s">
        <v>6624</v>
      </c>
      <c r="N682" t="s">
        <v>6121</v>
      </c>
      <c r="O682" t="s">
        <v>6121</v>
      </c>
    </row>
    <row r="683">
      <c r="A683" s="1" t="s">
        <v>682</v>
      </c>
      <c r="B683" t="n">
        <v>12</v>
      </c>
      <c r="C683" t="n">
        <v>5</v>
      </c>
      <c r="D683" s="3" t="n">
        <v>-0.0346342220345416</v>
      </c>
      <c r="E683" s="3" t="n">
        <v>-0.170045660467222</v>
      </c>
      <c r="F683" s="4" t="n">
        <v>0.715298905167395</v>
      </c>
      <c r="G683" s="4" t="n">
        <v>0.301118711577001</v>
      </c>
      <c r="H683" s="4" t="n">
        <v>0.90652036424909</v>
      </c>
      <c r="I683" s="4" t="n">
        <v>0.777346425631202</v>
      </c>
      <c r="J683" t="n">
        <v>0</v>
      </c>
      <c r="K683" t="n">
        <v>0</v>
      </c>
      <c r="L683" t="s">
        <v>6339</v>
      </c>
      <c r="M683" t="s">
        <v>6121</v>
      </c>
      <c r="N683" t="s">
        <v>6121</v>
      </c>
      <c r="O683" t="s">
        <v>6121</v>
      </c>
    </row>
    <row r="684">
      <c r="A684" s="1" t="s">
        <v>683</v>
      </c>
      <c r="B684" t="n">
        <v>28</v>
      </c>
      <c r="C684" t="n">
        <v>16</v>
      </c>
      <c r="D684" s="3" t="n">
        <v>0.0263741123062808</v>
      </c>
      <c r="E684" s="3" t="n">
        <v>-0.0723702369044801</v>
      </c>
      <c r="F684" s="4" t="n">
        <v>0.330785701084453</v>
      </c>
      <c r="G684" s="4" t="n">
        <v>0.773084000191429</v>
      </c>
      <c r="H684" s="4" t="n">
        <v>0.669240639170607</v>
      </c>
      <c r="I684" s="4" t="n">
        <v>0.957480188737055</v>
      </c>
      <c r="J684" t="n">
        <v>0</v>
      </c>
      <c r="K684" t="n">
        <v>0</v>
      </c>
      <c r="L684" t="s">
        <v>6339</v>
      </c>
      <c r="M684" t="s">
        <v>6121</v>
      </c>
      <c r="N684" t="s">
        <v>6121</v>
      </c>
      <c r="O684" t="s">
        <v>6121</v>
      </c>
    </row>
    <row r="685">
      <c r="A685" s="1" t="s">
        <v>684</v>
      </c>
      <c r="B685" t="n">
        <v>37</v>
      </c>
      <c r="C685" t="n">
        <v>26</v>
      </c>
      <c r="D685" s="3" t="n">
        <v>0.051144312497509</v>
      </c>
      <c r="E685" s="3" t="n">
        <v>0.0664928457811237</v>
      </c>
      <c r="F685" s="4" t="n">
        <v>0.585070702420413</v>
      </c>
      <c r="G685" s="4" t="n">
        <v>0.718513931820061</v>
      </c>
      <c r="H685" s="4" t="n">
        <v>0.844200505871115</v>
      </c>
      <c r="I685" s="4" t="n">
        <v>0.943841681106597</v>
      </c>
      <c r="J685" t="n">
        <v>0</v>
      </c>
      <c r="K685" t="n">
        <v>0</v>
      </c>
      <c r="L685" t="s">
        <v>6228</v>
      </c>
      <c r="M685" t="s">
        <v>6228</v>
      </c>
      <c r="N685" t="s">
        <v>6121</v>
      </c>
      <c r="O685" t="s">
        <v>6121</v>
      </c>
    </row>
    <row r="686">
      <c r="A686" s="1" t="s">
        <v>685</v>
      </c>
      <c r="B686" t="n">
        <v>17</v>
      </c>
      <c r="C686" t="n">
        <v>6</v>
      </c>
      <c r="D686" s="3" t="n">
        <v>0.242408993094156</v>
      </c>
      <c r="E686" s="3" t="n">
        <v>-0.0564950688372151</v>
      </c>
      <c r="F686" s="4" t="n">
        <v>0.420585641244956</v>
      </c>
      <c r="G686" s="4" t="n">
        <v>0.782213946417715</v>
      </c>
      <c r="H686" s="4" t="n">
        <v>0.745394464772541</v>
      </c>
      <c r="I686" s="4" t="n">
        <v>0.959662640356839</v>
      </c>
      <c r="J686" t="n">
        <v>0</v>
      </c>
      <c r="K686" t="n">
        <v>0</v>
      </c>
      <c r="L686" t="s">
        <v>6121</v>
      </c>
      <c r="M686" t="s">
        <v>6121</v>
      </c>
      <c r="N686" t="s">
        <v>6121</v>
      </c>
      <c r="O686" t="s">
        <v>6121</v>
      </c>
    </row>
    <row r="687">
      <c r="A687" s="1" t="s">
        <v>686</v>
      </c>
      <c r="B687" t="n">
        <v>29</v>
      </c>
      <c r="C687" t="n">
        <v>22</v>
      </c>
      <c r="D687" s="3" t="n">
        <v>-0.0732796128226348</v>
      </c>
      <c r="E687" s="3" t="n">
        <v>-0.0949552294755859</v>
      </c>
      <c r="F687" s="4" t="n">
        <v>0.122107655634174</v>
      </c>
      <c r="G687" s="4" t="n">
        <v>0.373942647357965</v>
      </c>
      <c r="H687" s="4" t="n">
        <v>0.398284906678561</v>
      </c>
      <c r="I687" s="4" t="n">
        <v>0.825746366904379</v>
      </c>
      <c r="J687" t="n">
        <v>0</v>
      </c>
      <c r="K687" t="n">
        <v>0</v>
      </c>
      <c r="L687" t="s">
        <v>6121</v>
      </c>
      <c r="M687" t="s">
        <v>6121</v>
      </c>
      <c r="N687" t="s">
        <v>6121</v>
      </c>
      <c r="O687" t="s">
        <v>6121</v>
      </c>
    </row>
    <row r="688">
      <c r="A688" s="1" t="s">
        <v>687</v>
      </c>
      <c r="B688" t="n">
        <v>16</v>
      </c>
      <c r="C688" t="n">
        <v>8</v>
      </c>
      <c r="D688" s="3" t="n">
        <v>0.252260698936429</v>
      </c>
      <c r="E688" s="3" t="n">
        <v>0.0998947473879288</v>
      </c>
      <c r="F688" s="4" t="n">
        <v>0.0948256716097516</v>
      </c>
      <c r="G688" s="4" t="n">
        <v>0.684314792357583</v>
      </c>
      <c r="H688" s="4" t="n">
        <v>0.346917645805359</v>
      </c>
      <c r="I688" s="4" t="n">
        <v>0.936604104380541</v>
      </c>
      <c r="J688" t="n">
        <v>0</v>
      </c>
      <c r="K688" t="n">
        <v>0</v>
      </c>
      <c r="L688" t="s">
        <v>6240</v>
      </c>
      <c r="M688" t="s">
        <v>6121</v>
      </c>
      <c r="N688" t="s">
        <v>6121</v>
      </c>
      <c r="O688" t="s">
        <v>6121</v>
      </c>
    </row>
    <row r="689">
      <c r="A689" s="1" t="s">
        <v>688</v>
      </c>
      <c r="B689" t="n">
        <v>15</v>
      </c>
      <c r="C689" t="n">
        <v>13</v>
      </c>
      <c r="D689" s="3" t="n">
        <v>-0.00406277930800766</v>
      </c>
      <c r="E689" s="3" t="n">
        <v>0.164636487813928</v>
      </c>
      <c r="F689" s="4" t="n">
        <v>0.307925015897502</v>
      </c>
      <c r="G689" s="4" t="n">
        <v>0.0516089359882245</v>
      </c>
      <c r="H689" s="4" t="n">
        <v>0.645005196250478</v>
      </c>
      <c r="I689" s="4" t="n">
        <v>0.426670257599539</v>
      </c>
      <c r="J689" t="n">
        <v>0</v>
      </c>
      <c r="K689" t="n">
        <v>0</v>
      </c>
      <c r="L689" t="s">
        <v>6121</v>
      </c>
      <c r="M689" t="s">
        <v>6625</v>
      </c>
      <c r="N689" t="s">
        <v>6121</v>
      </c>
      <c r="O689" t="s">
        <v>6121</v>
      </c>
    </row>
    <row r="690">
      <c r="A690" s="1" t="s">
        <v>689</v>
      </c>
      <c r="B690" t="n">
        <v>25</v>
      </c>
      <c r="C690" t="n">
        <v>20</v>
      </c>
      <c r="D690" s="3" t="n">
        <v>0.00264418364980715</v>
      </c>
      <c r="E690" s="3" t="n">
        <v>0.187928935383746</v>
      </c>
      <c r="F690" s="4" t="n">
        <v>0.0803823745606361</v>
      </c>
      <c r="G690" s="4" t="n">
        <v>0.401969460776377</v>
      </c>
      <c r="H690" s="4" t="n">
        <v>0.316859121412036</v>
      </c>
      <c r="I690" s="4" t="n">
        <v>0.837116482776451</v>
      </c>
      <c r="J690" t="n">
        <v>0</v>
      </c>
      <c r="K690" t="n">
        <v>0</v>
      </c>
      <c r="L690" t="s">
        <v>6121</v>
      </c>
      <c r="M690" t="s">
        <v>6121</v>
      </c>
      <c r="N690" t="s">
        <v>6121</v>
      </c>
      <c r="O690" t="s">
        <v>6121</v>
      </c>
    </row>
    <row r="691">
      <c r="A691" s="1" t="s">
        <v>690</v>
      </c>
      <c r="B691" t="n">
        <v>1129</v>
      </c>
      <c r="C691" t="n">
        <v>624</v>
      </c>
      <c r="D691" s="3" t="n">
        <v>0.0417065432377057</v>
      </c>
      <c r="E691" s="3" t="n">
        <v>0.0484408415554911</v>
      </c>
      <c r="F691" s="4" t="n">
        <v>0.507354853034386</v>
      </c>
      <c r="G691" s="4" t="n">
        <v>0.196647360955111</v>
      </c>
      <c r="H691" s="4" t="n">
        <v>0.806489992505168</v>
      </c>
      <c r="I691" s="4" t="n">
        <v>0.682146480541676</v>
      </c>
      <c r="J691" t="n">
        <v>0</v>
      </c>
      <c r="K691" t="n">
        <v>0</v>
      </c>
      <c r="L691" t="s">
        <v>6626</v>
      </c>
      <c r="M691" t="s">
        <v>6627</v>
      </c>
      <c r="N691" t="s">
        <v>6121</v>
      </c>
      <c r="O691" t="s">
        <v>6628</v>
      </c>
    </row>
    <row r="692">
      <c r="A692" s="1" t="s">
        <v>691</v>
      </c>
      <c r="B692" t="n">
        <v>126</v>
      </c>
      <c r="C692" t="n">
        <v>49</v>
      </c>
      <c r="D692" s="3" t="n">
        <v>0.101776425847766</v>
      </c>
      <c r="E692" s="3" t="n">
        <v>0.11287244485923</v>
      </c>
      <c r="F692" s="4" t="n">
        <v>0.238105137751359</v>
      </c>
      <c r="G692" s="4" t="n">
        <v>0.359738288743127</v>
      </c>
      <c r="H692" s="4" t="n">
        <v>0.567917957464764</v>
      </c>
      <c r="I692" s="4" t="n">
        <v>0.81384290146926</v>
      </c>
      <c r="J692" t="n">
        <v>0</v>
      </c>
      <c r="K692" t="n">
        <v>0</v>
      </c>
      <c r="L692" t="s">
        <v>6629</v>
      </c>
      <c r="M692" t="s">
        <v>6529</v>
      </c>
      <c r="N692" t="s">
        <v>6121</v>
      </c>
      <c r="O692" t="s">
        <v>6121</v>
      </c>
    </row>
    <row r="693">
      <c r="A693" s="1" t="s">
        <v>692</v>
      </c>
      <c r="B693" t="n">
        <v>12</v>
      </c>
      <c r="C693" t="n">
        <v>7</v>
      </c>
      <c r="D693" s="3" t="n">
        <v>-0.058812972308694</v>
      </c>
      <c r="E693" s="3" t="n">
        <v>0.0509035931048766</v>
      </c>
      <c r="F693" s="4" t="n">
        <v>0.556951982147593</v>
      </c>
      <c r="G693" s="4" t="n">
        <v>0.266770062913415</v>
      </c>
      <c r="H693" s="4" t="n">
        <v>0.830705830285873</v>
      </c>
      <c r="I693" s="4" t="n">
        <v>0.751336717781049</v>
      </c>
      <c r="J693" t="n">
        <v>0</v>
      </c>
      <c r="K693" t="n">
        <v>0</v>
      </c>
      <c r="L693" t="s">
        <v>6121</v>
      </c>
      <c r="M693" t="s">
        <v>6121</v>
      </c>
      <c r="N693" t="s">
        <v>6121</v>
      </c>
      <c r="O693" t="s">
        <v>6121</v>
      </c>
    </row>
    <row r="694">
      <c r="A694" s="1" t="s">
        <v>693</v>
      </c>
      <c r="B694" t="n">
        <v>19</v>
      </c>
      <c r="C694" t="n">
        <v>10</v>
      </c>
      <c r="D694" s="3" t="n">
        <v>0.0302899633648624</v>
      </c>
      <c r="E694" s="3" t="n">
        <v>0.0819744981607752</v>
      </c>
      <c r="F694" s="4" t="n">
        <v>0.61735033977574</v>
      </c>
      <c r="G694" s="4" t="n">
        <v>0.967900895040788</v>
      </c>
      <c r="H694" s="4" t="n">
        <v>0.860625838965906</v>
      </c>
      <c r="I694" s="4" t="n">
        <v>0.993689439575815</v>
      </c>
      <c r="J694" t="n">
        <v>0</v>
      </c>
      <c r="K694" t="n">
        <v>0</v>
      </c>
      <c r="L694" t="s">
        <v>6425</v>
      </c>
      <c r="M694" t="s">
        <v>6425</v>
      </c>
      <c r="N694" t="s">
        <v>6121</v>
      </c>
      <c r="O694" t="s">
        <v>6121</v>
      </c>
    </row>
    <row r="695">
      <c r="A695" s="1" t="s">
        <v>694</v>
      </c>
      <c r="B695" t="n">
        <v>105</v>
      </c>
      <c r="C695" t="n">
        <v>39</v>
      </c>
      <c r="D695" s="3" t="n">
        <v>0.134785435265186</v>
      </c>
      <c r="E695" s="3" t="n">
        <v>0.106833019395478</v>
      </c>
      <c r="F695" s="4" t="n">
        <v>0.0458858550445785</v>
      </c>
      <c r="G695" s="4" t="n">
        <v>0.145878619662747</v>
      </c>
      <c r="H695" s="4" t="n">
        <v>0.222540930025573</v>
      </c>
      <c r="I695" s="4" t="n">
        <v>0.618281192594559</v>
      </c>
      <c r="J695" t="n">
        <v>0</v>
      </c>
      <c r="K695" t="n">
        <v>0</v>
      </c>
      <c r="L695" t="s">
        <v>6630</v>
      </c>
      <c r="M695" t="s">
        <v>6630</v>
      </c>
      <c r="N695" t="s">
        <v>6121</v>
      </c>
      <c r="O695" t="s">
        <v>6121</v>
      </c>
    </row>
    <row r="696">
      <c r="A696" s="1" t="s">
        <v>695</v>
      </c>
      <c r="B696" t="n">
        <v>6</v>
      </c>
      <c r="C696" t="n">
        <v>5</v>
      </c>
      <c r="D696" s="3" t="n">
        <v>0.219403735823982</v>
      </c>
      <c r="E696" s="3" t="n">
        <v>-0.111325457873051</v>
      </c>
      <c r="F696" s="4" t="n">
        <v>0.374710968832729</v>
      </c>
      <c r="G696" s="4" t="n">
        <v>0.562801131429801</v>
      </c>
      <c r="H696" s="4" t="n">
        <v>0.70813530662106</v>
      </c>
      <c r="I696" s="4" t="n">
        <v>0.898467777869928</v>
      </c>
      <c r="J696" t="n">
        <v>0</v>
      </c>
      <c r="K696" t="n">
        <v>0</v>
      </c>
      <c r="L696" t="s">
        <v>6121</v>
      </c>
      <c r="M696" t="s">
        <v>6121</v>
      </c>
      <c r="N696" t="s">
        <v>6121</v>
      </c>
      <c r="O696" t="s">
        <v>6121</v>
      </c>
    </row>
    <row r="697">
      <c r="A697" s="1" t="s">
        <v>696</v>
      </c>
      <c r="B697" t="n">
        <v>19</v>
      </c>
      <c r="C697" t="n">
        <v>8</v>
      </c>
      <c r="D697" s="3" t="n">
        <v>0.0384287541589119</v>
      </c>
      <c r="E697" s="3" t="n">
        <v>0.157847650279086</v>
      </c>
      <c r="F697" s="4" t="n">
        <v>0.556546949952791</v>
      </c>
      <c r="G697" s="4" t="n">
        <v>0.503714200926239</v>
      </c>
      <c r="H697" s="4" t="n">
        <v>0.830671150430638</v>
      </c>
      <c r="I697" s="4" t="n">
        <v>0.88178867857099</v>
      </c>
      <c r="J697" t="n">
        <v>0</v>
      </c>
      <c r="K697" t="n">
        <v>0</v>
      </c>
      <c r="L697" t="s">
        <v>6121</v>
      </c>
      <c r="M697" t="s">
        <v>6121</v>
      </c>
      <c r="N697" t="s">
        <v>6121</v>
      </c>
      <c r="O697" t="s">
        <v>6121</v>
      </c>
    </row>
    <row r="698">
      <c r="A698" s="1" t="s">
        <v>697</v>
      </c>
      <c r="B698" t="n">
        <v>127</v>
      </c>
      <c r="C698" t="n">
        <v>40</v>
      </c>
      <c r="D698" s="3" t="n">
        <v>0.0419793099970644</v>
      </c>
      <c r="E698" s="3" t="n">
        <v>0.0466516765947159</v>
      </c>
      <c r="F698" s="4" t="n">
        <v>0.876268026949083</v>
      </c>
      <c r="G698" s="4" t="n">
        <v>0.635421546618428</v>
      </c>
      <c r="H698" s="4" t="n">
        <v>0.957154306359767</v>
      </c>
      <c r="I698" s="4" t="n">
        <v>0.920909330543743</v>
      </c>
      <c r="J698" t="n">
        <v>0</v>
      </c>
      <c r="K698" t="n">
        <v>0</v>
      </c>
      <c r="L698" t="s">
        <v>6183</v>
      </c>
      <c r="M698" t="s">
        <v>6121</v>
      </c>
      <c r="N698" t="s">
        <v>6121</v>
      </c>
      <c r="O698" t="s">
        <v>6121</v>
      </c>
    </row>
    <row r="699">
      <c r="A699" s="1" t="s">
        <v>698</v>
      </c>
      <c r="B699" t="n">
        <v>19</v>
      </c>
      <c r="C699" t="n">
        <v>19</v>
      </c>
      <c r="D699" s="3" t="n">
        <v>-0.11960892273333</v>
      </c>
      <c r="E699" s="3" t="n">
        <v>0.0905205752122553</v>
      </c>
      <c r="F699" s="4" t="n">
        <v>0.0342270546934518</v>
      </c>
      <c r="G699" s="4" t="n">
        <v>0.179784679567163</v>
      </c>
      <c r="H699" s="4" t="n">
        <v>0.18385174041257</v>
      </c>
      <c r="I699" s="4" t="n">
        <v>0.666925973367745</v>
      </c>
      <c r="J699" t="n">
        <v>0</v>
      </c>
      <c r="K699" t="n">
        <v>0</v>
      </c>
      <c r="L699" t="s">
        <v>6121</v>
      </c>
      <c r="M699" t="s">
        <v>6121</v>
      </c>
      <c r="N699" t="s">
        <v>6121</v>
      </c>
      <c r="O699" t="s">
        <v>6121</v>
      </c>
    </row>
    <row r="700">
      <c r="A700" s="1" t="s">
        <v>699</v>
      </c>
      <c r="B700" t="n">
        <v>82</v>
      </c>
      <c r="C700" t="n">
        <v>37</v>
      </c>
      <c r="D700" s="3" t="n">
        <v>-0.0487172793457194</v>
      </c>
      <c r="E700" s="3" t="n">
        <v>0.0314563638680208</v>
      </c>
      <c r="F700" s="4" t="n">
        <v>0.461845216279053</v>
      </c>
      <c r="G700" s="4" t="n">
        <v>0.784563353166652</v>
      </c>
      <c r="H700" s="4" t="n">
        <v>0.777509481830686</v>
      </c>
      <c r="I700" s="4" t="n">
        <v>0.959662640356839</v>
      </c>
      <c r="J700" t="n">
        <v>0</v>
      </c>
      <c r="K700" t="n">
        <v>0</v>
      </c>
      <c r="L700" t="s">
        <v>6121</v>
      </c>
      <c r="M700" t="s">
        <v>6121</v>
      </c>
      <c r="N700" t="s">
        <v>6121</v>
      </c>
      <c r="O700" t="s">
        <v>6121</v>
      </c>
    </row>
    <row r="701">
      <c r="A701" s="1" t="s">
        <v>700</v>
      </c>
      <c r="B701" t="n">
        <v>12</v>
      </c>
      <c r="C701" t="n">
        <v>6</v>
      </c>
      <c r="D701" s="3" t="n">
        <v>0.120110768479311</v>
      </c>
      <c r="E701" s="3" t="n">
        <v>0.301699053240079</v>
      </c>
      <c r="F701" s="4" t="n">
        <v>0.76512937420894</v>
      </c>
      <c r="G701" s="4" t="n">
        <v>0.291229694467235</v>
      </c>
      <c r="H701" s="4" t="n">
        <v>0.921838981633739</v>
      </c>
      <c r="I701" s="4" t="n">
        <v>0.772067091389818</v>
      </c>
      <c r="J701" t="n">
        <v>0</v>
      </c>
      <c r="K701" t="n">
        <v>0</v>
      </c>
      <c r="L701" t="s">
        <v>6121</v>
      </c>
      <c r="M701" t="s">
        <v>6208</v>
      </c>
      <c r="N701" t="s">
        <v>6121</v>
      </c>
      <c r="O701" t="s">
        <v>6121</v>
      </c>
    </row>
    <row r="702">
      <c r="A702" s="1" t="s">
        <v>701</v>
      </c>
      <c r="B702" t="n">
        <v>25</v>
      </c>
      <c r="C702" t="n">
        <v>16</v>
      </c>
      <c r="D702" s="3" t="n">
        <v>0.0516188062198437</v>
      </c>
      <c r="E702" s="3" t="n">
        <v>0.0613489199001847</v>
      </c>
      <c r="F702" s="4" t="n">
        <v>0.716218334895176</v>
      </c>
      <c r="G702" s="4" t="n">
        <v>0.662429431731915</v>
      </c>
      <c r="H702" s="4" t="n">
        <v>0.906710920686497</v>
      </c>
      <c r="I702" s="4" t="n">
        <v>0.928770174547663</v>
      </c>
      <c r="J702" t="n">
        <v>0</v>
      </c>
      <c r="K702" t="n">
        <v>0</v>
      </c>
      <c r="L702" t="s">
        <v>6121</v>
      </c>
      <c r="M702" t="s">
        <v>6121</v>
      </c>
      <c r="N702" t="s">
        <v>6121</v>
      </c>
      <c r="O702" t="s">
        <v>6121</v>
      </c>
    </row>
    <row r="703">
      <c r="A703" s="1" t="s">
        <v>702</v>
      </c>
      <c r="B703" t="n">
        <v>12</v>
      </c>
      <c r="C703" t="n">
        <v>7</v>
      </c>
      <c r="D703" s="3" t="n">
        <v>0.153921038683729</v>
      </c>
      <c r="E703" s="3" t="n">
        <v>0.188664632924325</v>
      </c>
      <c r="F703" s="4" t="n">
        <v>0.400773574941414</v>
      </c>
      <c r="G703" s="4" t="n">
        <v>0.422769098329505</v>
      </c>
      <c r="H703" s="4" t="n">
        <v>0.728131641183513</v>
      </c>
      <c r="I703" s="4" t="n">
        <v>0.846178671598504</v>
      </c>
      <c r="J703" t="n">
        <v>0</v>
      </c>
      <c r="K703" t="n">
        <v>0</v>
      </c>
      <c r="L703" t="s">
        <v>6121</v>
      </c>
      <c r="M703" t="s">
        <v>6121</v>
      </c>
      <c r="N703" t="s">
        <v>6121</v>
      </c>
      <c r="O703" t="s">
        <v>6121</v>
      </c>
    </row>
    <row r="704">
      <c r="A704" s="1" t="s">
        <v>703</v>
      </c>
      <c r="B704" t="n">
        <v>36</v>
      </c>
      <c r="C704" t="n">
        <v>28</v>
      </c>
      <c r="D704" s="3" t="n">
        <v>0.17033538370042</v>
      </c>
      <c r="E704" s="3" t="n">
        <v>0.280654548114223</v>
      </c>
      <c r="F704" s="4" t="n">
        <v>0.134700084681126</v>
      </c>
      <c r="G704" s="4" t="n">
        <v>0.266708639811177</v>
      </c>
      <c r="H704" s="4" t="n">
        <v>0.419421332372503</v>
      </c>
      <c r="I704" s="4" t="n">
        <v>0.751336717781049</v>
      </c>
      <c r="J704" t="n">
        <v>0</v>
      </c>
      <c r="K704" t="n">
        <v>0</v>
      </c>
      <c r="L704" t="s">
        <v>6229</v>
      </c>
      <c r="M704" t="s">
        <v>6388</v>
      </c>
      <c r="N704" t="s">
        <v>6121</v>
      </c>
      <c r="O704" t="s">
        <v>6121</v>
      </c>
    </row>
    <row r="705">
      <c r="A705" s="1" t="s">
        <v>704</v>
      </c>
      <c r="B705" t="n">
        <v>10</v>
      </c>
      <c r="C705" t="n">
        <v>8</v>
      </c>
      <c r="D705" s="3" t="n">
        <v>0.117727104514444</v>
      </c>
      <c r="E705" s="3" t="n">
        <v>0.140152078802571</v>
      </c>
      <c r="F705" s="4" t="n">
        <v>0.348424056645931</v>
      </c>
      <c r="G705" s="4" t="n">
        <v>0.612438344651732</v>
      </c>
      <c r="H705" s="4" t="n">
        <v>0.684197848827193</v>
      </c>
      <c r="I705" s="4" t="n">
        <v>0.910244609141611</v>
      </c>
      <c r="J705" t="n">
        <v>0</v>
      </c>
      <c r="K705" t="n">
        <v>0</v>
      </c>
      <c r="L705" t="s">
        <v>6229</v>
      </c>
      <c r="M705" t="s">
        <v>6121</v>
      </c>
      <c r="N705" t="s">
        <v>6121</v>
      </c>
      <c r="O705" t="s">
        <v>6121</v>
      </c>
    </row>
    <row r="706">
      <c r="A706" s="1" t="s">
        <v>705</v>
      </c>
      <c r="B706" t="n">
        <v>121</v>
      </c>
      <c r="C706" t="n">
        <v>81</v>
      </c>
      <c r="D706" s="3" t="n">
        <v>0.154697526012658</v>
      </c>
      <c r="E706" s="3" t="n">
        <v>0.136367997471934</v>
      </c>
      <c r="F706" s="4" t="n">
        <v>0.0200188897195211</v>
      </c>
      <c r="G706" s="4" t="n">
        <v>0.125263227771715</v>
      </c>
      <c r="H706" s="4" t="n">
        <v>0.130176081605321</v>
      </c>
      <c r="I706" s="4" t="n">
        <v>0.588279764633626</v>
      </c>
      <c r="J706" t="n">
        <v>0</v>
      </c>
      <c r="K706" t="n">
        <v>0</v>
      </c>
      <c r="L706" t="s">
        <v>6631</v>
      </c>
      <c r="M706" t="s">
        <v>6388</v>
      </c>
      <c r="N706" t="s">
        <v>6121</v>
      </c>
      <c r="O706" t="s">
        <v>6180</v>
      </c>
    </row>
    <row r="707">
      <c r="A707" s="1" t="s">
        <v>706</v>
      </c>
      <c r="B707" t="n">
        <v>15</v>
      </c>
      <c r="C707" t="n">
        <v>12</v>
      </c>
      <c r="D707" s="3" t="n">
        <v>0.204707215613157</v>
      </c>
      <c r="E707" s="3" t="n">
        <v>0.127934390694971</v>
      </c>
      <c r="F707" s="4" t="n">
        <v>0.0625584811700454</v>
      </c>
      <c r="G707" s="4" t="n">
        <v>0.590700593059549</v>
      </c>
      <c r="H707" s="4" t="n">
        <v>0.271101551472177</v>
      </c>
      <c r="I707" s="4" t="n">
        <v>0.905827417778851</v>
      </c>
      <c r="J707" t="n">
        <v>0</v>
      </c>
      <c r="K707" t="n">
        <v>0</v>
      </c>
      <c r="L707" t="s">
        <v>6632</v>
      </c>
      <c r="M707" t="s">
        <v>6121</v>
      </c>
      <c r="N707" t="s">
        <v>6121</v>
      </c>
      <c r="O707" t="s">
        <v>6121</v>
      </c>
    </row>
    <row r="708">
      <c r="A708" s="1" t="s">
        <v>707</v>
      </c>
      <c r="B708" t="n">
        <v>8</v>
      </c>
      <c r="C708" t="n">
        <v>8</v>
      </c>
      <c r="D708" s="3" t="n">
        <v>0.262124405060191</v>
      </c>
      <c r="E708" s="3" t="n">
        <v>0.245179310398255</v>
      </c>
      <c r="F708" s="4" t="n">
        <v>0.13642974456779</v>
      </c>
      <c r="G708" s="4" t="n">
        <v>0.343231026222766</v>
      </c>
      <c r="H708" s="4" t="n">
        <v>0.422422472998517</v>
      </c>
      <c r="I708" s="4" t="n">
        <v>0.804926661124354</v>
      </c>
      <c r="J708" t="n">
        <v>0</v>
      </c>
      <c r="K708" t="n">
        <v>0</v>
      </c>
      <c r="L708" t="s">
        <v>6229</v>
      </c>
      <c r="M708" t="s">
        <v>6121</v>
      </c>
      <c r="N708" t="s">
        <v>6121</v>
      </c>
      <c r="O708" t="s">
        <v>6121</v>
      </c>
    </row>
    <row r="709">
      <c r="A709" s="1" t="s">
        <v>708</v>
      </c>
      <c r="B709" t="n">
        <v>27</v>
      </c>
      <c r="C709" t="n">
        <v>16</v>
      </c>
      <c r="D709" s="3" t="n">
        <v>0.425945245995485</v>
      </c>
      <c r="E709" s="3" t="n">
        <v>0.37716403457849</v>
      </c>
      <c r="F709" s="4" t="n">
        <v>0.000167419806013591</v>
      </c>
      <c r="G709" s="4" t="n">
        <v>0.0119464526801912</v>
      </c>
      <c r="H709" s="4" t="n">
        <v>0.00456655500331287</v>
      </c>
      <c r="I709" s="4" t="n">
        <v>0.210475001671996</v>
      </c>
      <c r="J709" t="n">
        <v>1</v>
      </c>
      <c r="K709" t="n">
        <v>0</v>
      </c>
      <c r="L709" t="s">
        <v>6633</v>
      </c>
      <c r="M709" t="s">
        <v>6634</v>
      </c>
      <c r="N709" t="s">
        <v>6121</v>
      </c>
      <c r="O709" t="s">
        <v>6121</v>
      </c>
    </row>
    <row r="710">
      <c r="A710" s="1" t="s">
        <v>709</v>
      </c>
      <c r="B710" t="n">
        <v>28</v>
      </c>
      <c r="C710" t="n">
        <v>22</v>
      </c>
      <c r="D710" s="3" t="n">
        <v>0.063356146280334</v>
      </c>
      <c r="E710" s="3" t="n">
        <v>0.0730020427832541</v>
      </c>
      <c r="F710" s="4" t="n">
        <v>0.668077419809108</v>
      </c>
      <c r="G710" s="4" t="n">
        <v>0.727765538712405</v>
      </c>
      <c r="H710" s="4" t="n">
        <v>0.883726326983192</v>
      </c>
      <c r="I710" s="4" t="n">
        <v>0.944349890920102</v>
      </c>
      <c r="J710" t="n">
        <v>0</v>
      </c>
      <c r="K710" t="n">
        <v>0</v>
      </c>
      <c r="L710" t="s">
        <v>6121</v>
      </c>
      <c r="M710" t="s">
        <v>6121</v>
      </c>
      <c r="N710" t="s">
        <v>6121</v>
      </c>
      <c r="O710" t="s">
        <v>6121</v>
      </c>
    </row>
    <row r="711">
      <c r="A711" s="1" t="s">
        <v>710</v>
      </c>
      <c r="B711" t="n">
        <v>38</v>
      </c>
      <c r="C711" t="n">
        <v>29</v>
      </c>
      <c r="D711" s="3" t="n">
        <v>0.0555006304427111</v>
      </c>
      <c r="E711" s="3" t="n">
        <v>0.107725180775027</v>
      </c>
      <c r="F711" s="4" t="n">
        <v>0.680371544810643</v>
      </c>
      <c r="G711" s="4" t="n">
        <v>0.450608035016148</v>
      </c>
      <c r="H711" s="4" t="n">
        <v>0.888060849212011</v>
      </c>
      <c r="I711" s="4" t="n">
        <v>0.862477127040322</v>
      </c>
      <c r="J711" t="n">
        <v>0</v>
      </c>
      <c r="K711" t="n">
        <v>0</v>
      </c>
      <c r="L711" t="s">
        <v>6121</v>
      </c>
      <c r="M711" t="s">
        <v>6121</v>
      </c>
      <c r="N711" t="s">
        <v>6121</v>
      </c>
      <c r="O711" t="s">
        <v>6121</v>
      </c>
    </row>
    <row r="712">
      <c r="A712" s="1" t="s">
        <v>711</v>
      </c>
      <c r="B712" t="n">
        <v>7</v>
      </c>
      <c r="C712" t="n">
        <v>5</v>
      </c>
      <c r="D712" s="3" t="n">
        <v>0.680944299670416</v>
      </c>
      <c r="E712" s="3" t="n">
        <v>0.41538423587825</v>
      </c>
      <c r="F712" s="4" t="n">
        <v>0.000000000045131365164584</v>
      </c>
      <c r="G712" s="4" t="n">
        <v>0.00054113556730802</v>
      </c>
      <c r="H712" s="4" t="n">
        <v>0.0000000145037955628921</v>
      </c>
      <c r="I712" s="4" t="n">
        <v>0.0373012061975191</v>
      </c>
      <c r="J712" t="n">
        <v>1</v>
      </c>
      <c r="K712" t="n">
        <v>1</v>
      </c>
      <c r="L712" t="s">
        <v>6635</v>
      </c>
      <c r="M712" t="s">
        <v>6635</v>
      </c>
      <c r="N712" t="s">
        <v>6121</v>
      </c>
      <c r="O712" t="s">
        <v>6121</v>
      </c>
    </row>
    <row r="713">
      <c r="A713" s="1" t="s">
        <v>712</v>
      </c>
      <c r="B713" t="n">
        <v>10</v>
      </c>
      <c r="C713" t="n">
        <v>8</v>
      </c>
      <c r="D713" s="3" t="n">
        <v>0.132654686040162</v>
      </c>
      <c r="E713" s="3" t="n">
        <v>0.017776293419802</v>
      </c>
      <c r="F713" s="4" t="n">
        <v>0.389226479804564</v>
      </c>
      <c r="G713" s="4" t="n">
        <v>0.838329566712865</v>
      </c>
      <c r="H713" s="4" t="n">
        <v>0.718228131062759</v>
      </c>
      <c r="I713" s="4" t="n">
        <v>0.972926245964494</v>
      </c>
      <c r="J713" t="n">
        <v>0</v>
      </c>
      <c r="K713" t="n">
        <v>0</v>
      </c>
      <c r="L713" t="s">
        <v>6121</v>
      </c>
      <c r="M713" t="s">
        <v>6121</v>
      </c>
      <c r="N713" t="s">
        <v>6121</v>
      </c>
      <c r="O713" t="s">
        <v>6121</v>
      </c>
    </row>
    <row r="714">
      <c r="A714" s="1" t="s">
        <v>713</v>
      </c>
      <c r="B714" t="n">
        <v>7</v>
      </c>
      <c r="C714" t="n">
        <v>5</v>
      </c>
      <c r="D714" s="3" t="n">
        <v>0.209137644680259</v>
      </c>
      <c r="E714" s="3" t="n">
        <v>-0.0129333274912193</v>
      </c>
      <c r="F714" s="4" t="n">
        <v>0.288719187942958</v>
      </c>
      <c r="G714" s="4" t="n">
        <v>0.624584657011975</v>
      </c>
      <c r="H714" s="4" t="n">
        <v>0.622499774569105</v>
      </c>
      <c r="I714" s="4" t="n">
        <v>0.918083630231205</v>
      </c>
      <c r="J714" t="n">
        <v>0</v>
      </c>
      <c r="K714" t="n">
        <v>0</v>
      </c>
      <c r="L714" t="s">
        <v>6121</v>
      </c>
      <c r="M714" t="s">
        <v>6121</v>
      </c>
      <c r="N714" t="s">
        <v>6121</v>
      </c>
      <c r="O714" t="s">
        <v>6121</v>
      </c>
    </row>
    <row r="715">
      <c r="A715" s="1" t="s">
        <v>714</v>
      </c>
      <c r="B715" t="n">
        <v>18</v>
      </c>
      <c r="C715" t="n">
        <v>16</v>
      </c>
      <c r="D715" s="3" t="n">
        <v>0.0743541631720601</v>
      </c>
      <c r="E715" s="3" t="n">
        <v>-0.0363752410922542</v>
      </c>
      <c r="F715" s="4" t="n">
        <v>0.13200680872266</v>
      </c>
      <c r="G715" s="4" t="n">
        <v>0.503368890602972</v>
      </c>
      <c r="H715" s="4" t="n">
        <v>0.415187873894141</v>
      </c>
      <c r="I715" s="4" t="n">
        <v>0.88178867857099</v>
      </c>
      <c r="J715" t="n">
        <v>0</v>
      </c>
      <c r="K715" t="n">
        <v>0</v>
      </c>
      <c r="L715" t="s">
        <v>6121</v>
      </c>
      <c r="M715" t="s">
        <v>6121</v>
      </c>
      <c r="N715" t="s">
        <v>6121</v>
      </c>
      <c r="O715" t="s">
        <v>6121</v>
      </c>
    </row>
    <row r="716">
      <c r="A716" s="1" t="s">
        <v>715</v>
      </c>
      <c r="B716" t="n">
        <v>921</v>
      </c>
      <c r="C716" t="n">
        <v>720</v>
      </c>
      <c r="D716" s="3" t="n">
        <v>0.0810043800186995</v>
      </c>
      <c r="E716" s="3" t="n">
        <v>0.0484839161092671</v>
      </c>
      <c r="F716" s="4" t="n">
        <v>0.0216483983337867</v>
      </c>
      <c r="G716" s="4" t="n">
        <v>0.169610646296879</v>
      </c>
      <c r="H716" s="4" t="n">
        <v>0.136413952761715</v>
      </c>
      <c r="I716" s="4" t="n">
        <v>0.651492785655162</v>
      </c>
      <c r="J716" t="n">
        <v>0</v>
      </c>
      <c r="K716" t="n">
        <v>0</v>
      </c>
      <c r="L716" t="s">
        <v>6636</v>
      </c>
      <c r="M716" t="s">
        <v>6637</v>
      </c>
      <c r="N716" t="s">
        <v>6121</v>
      </c>
      <c r="O716" t="s">
        <v>6638</v>
      </c>
    </row>
    <row r="717">
      <c r="A717" s="1" t="s">
        <v>716</v>
      </c>
      <c r="B717" t="n">
        <v>725</v>
      </c>
      <c r="C717" t="n">
        <v>569</v>
      </c>
      <c r="D717" s="3" t="n">
        <v>0.0948794356405385</v>
      </c>
      <c r="E717" s="3" t="n">
        <v>0.0645872707163062</v>
      </c>
      <c r="F717" s="4" t="n">
        <v>0.00649663675069437</v>
      </c>
      <c r="G717" s="4" t="n">
        <v>0.0725920486912848</v>
      </c>
      <c r="H717" s="4" t="n">
        <v>0.0623717987417293</v>
      </c>
      <c r="I717" s="4" t="n">
        <v>0.4840658905686</v>
      </c>
      <c r="J717" t="n">
        <v>0</v>
      </c>
      <c r="K717" t="n">
        <v>0</v>
      </c>
      <c r="L717" t="s">
        <v>6639</v>
      </c>
      <c r="M717" t="s">
        <v>6640</v>
      </c>
      <c r="N717" t="s">
        <v>6121</v>
      </c>
      <c r="O717" t="s">
        <v>6641</v>
      </c>
    </row>
    <row r="718">
      <c r="A718" s="1" t="s">
        <v>717</v>
      </c>
      <c r="B718" t="n">
        <v>50</v>
      </c>
      <c r="C718" t="n">
        <v>37</v>
      </c>
      <c r="D718" s="3" t="n">
        <v>-0.00314241882533607</v>
      </c>
      <c r="E718" s="3" t="n">
        <v>0.111157631501726</v>
      </c>
      <c r="F718" s="4" t="n">
        <v>0.675614495899058</v>
      </c>
      <c r="G718" s="4" t="n">
        <v>0.111495660997191</v>
      </c>
      <c r="H718" s="4" t="n">
        <v>0.886589751119632</v>
      </c>
      <c r="I718" s="4" t="n">
        <v>0.569459656579817</v>
      </c>
      <c r="J718" t="n">
        <v>0</v>
      </c>
      <c r="K718" t="n">
        <v>0</v>
      </c>
      <c r="L718" t="s">
        <v>6642</v>
      </c>
      <c r="M718" t="s">
        <v>6643</v>
      </c>
      <c r="N718" t="s">
        <v>6121</v>
      </c>
      <c r="O718" t="s">
        <v>6121</v>
      </c>
    </row>
    <row r="719">
      <c r="A719" s="1" t="s">
        <v>718</v>
      </c>
      <c r="B719" t="n">
        <v>138</v>
      </c>
      <c r="C719" t="n">
        <v>123</v>
      </c>
      <c r="D719" s="3" t="n">
        <v>0.0241113965346348</v>
      </c>
      <c r="E719" s="3" t="n">
        <v>0.062762638905202</v>
      </c>
      <c r="F719" s="4" t="n">
        <v>0.979916628369123</v>
      </c>
      <c r="G719" s="4" t="n">
        <v>0.314656116631805</v>
      </c>
      <c r="H719" s="4" t="n">
        <v>0.992555262268003</v>
      </c>
      <c r="I719" s="4" t="n">
        <v>0.790380062760849</v>
      </c>
      <c r="J719" t="n">
        <v>0</v>
      </c>
      <c r="K719" t="n">
        <v>0</v>
      </c>
      <c r="L719" t="s">
        <v>6644</v>
      </c>
      <c r="M719" t="s">
        <v>6645</v>
      </c>
      <c r="N719" t="s">
        <v>6121</v>
      </c>
      <c r="O719" t="s">
        <v>6121</v>
      </c>
    </row>
    <row r="720">
      <c r="A720" s="1" t="s">
        <v>719</v>
      </c>
      <c r="B720" t="n">
        <v>7</v>
      </c>
      <c r="C720" t="n">
        <v>7</v>
      </c>
      <c r="D720" s="3" t="n">
        <v>0.0452375617217897</v>
      </c>
      <c r="E720" s="3" t="n">
        <v>0.073170290608928</v>
      </c>
      <c r="F720" s="4" t="n">
        <v>0.855185321234868</v>
      </c>
      <c r="G720" s="4" t="n">
        <v>0.980338433449756</v>
      </c>
      <c r="H720" s="4" t="n">
        <v>0.950561509672573</v>
      </c>
      <c r="I720" s="4" t="n">
        <v>0.996286311810423</v>
      </c>
      <c r="J720" t="n">
        <v>0</v>
      </c>
      <c r="K720" t="n">
        <v>0</v>
      </c>
      <c r="L720" t="s">
        <v>6121</v>
      </c>
      <c r="M720" t="s">
        <v>6121</v>
      </c>
      <c r="N720" t="s">
        <v>6121</v>
      </c>
      <c r="O720" t="s">
        <v>6121</v>
      </c>
    </row>
    <row r="721">
      <c r="A721" s="1" t="s">
        <v>720</v>
      </c>
      <c r="B721" t="n">
        <v>611</v>
      </c>
      <c r="C721" t="n">
        <v>506</v>
      </c>
      <c r="D721" s="3" t="n">
        <v>0.0323848966118683</v>
      </c>
      <c r="E721" s="3" t="n">
        <v>0.0462117074794441</v>
      </c>
      <c r="F721" s="4" t="n">
        <v>0.753681919310951</v>
      </c>
      <c r="G721" s="4" t="n">
        <v>0.383919428868183</v>
      </c>
      <c r="H721" s="4" t="n">
        <v>0.919279902900429</v>
      </c>
      <c r="I721" s="4" t="n">
        <v>0.830181921011736</v>
      </c>
      <c r="J721" t="n">
        <v>0</v>
      </c>
      <c r="K721" t="n">
        <v>0</v>
      </c>
      <c r="L721" t="s">
        <v>6646</v>
      </c>
      <c r="M721" t="s">
        <v>6647</v>
      </c>
      <c r="N721" t="s">
        <v>6121</v>
      </c>
      <c r="O721" t="s">
        <v>6648</v>
      </c>
    </row>
    <row r="722">
      <c r="A722" s="1" t="s">
        <v>721</v>
      </c>
      <c r="B722" t="n">
        <v>68</v>
      </c>
      <c r="C722" t="n">
        <v>34</v>
      </c>
      <c r="D722" s="3" t="n">
        <v>0.0200836632425735</v>
      </c>
      <c r="E722" s="3" t="n">
        <v>0.0479597521024738</v>
      </c>
      <c r="F722" s="4" t="n">
        <v>0.955228252982714</v>
      </c>
      <c r="G722" s="4" t="n">
        <v>0.800184940345974</v>
      </c>
      <c r="H722" s="4" t="n">
        <v>0.986449496698147</v>
      </c>
      <c r="I722" s="4" t="n">
        <v>0.963694131312133</v>
      </c>
      <c r="J722" t="n">
        <v>0</v>
      </c>
      <c r="K722" t="n">
        <v>0</v>
      </c>
      <c r="L722" t="s">
        <v>6121</v>
      </c>
      <c r="M722" t="s">
        <v>6121</v>
      </c>
      <c r="N722" t="s">
        <v>6121</v>
      </c>
      <c r="O722" t="s">
        <v>6121</v>
      </c>
    </row>
    <row r="723">
      <c r="A723" s="1" t="s">
        <v>722</v>
      </c>
      <c r="B723" t="n">
        <v>457</v>
      </c>
      <c r="C723" t="n">
        <v>393</v>
      </c>
      <c r="D723" s="3" t="n">
        <v>0.0229439911812092</v>
      </c>
      <c r="E723" s="3" t="n">
        <v>0.0424304221965241</v>
      </c>
      <c r="F723" s="4" t="n">
        <v>0.894763008858657</v>
      </c>
      <c r="G723" s="4" t="n">
        <v>0.450807513499296</v>
      </c>
      <c r="H723" s="4" t="n">
        <v>0.963906657037925</v>
      </c>
      <c r="I723" s="4" t="n">
        <v>0.862477127040322</v>
      </c>
      <c r="J723" t="n">
        <v>0</v>
      </c>
      <c r="K723" t="n">
        <v>0</v>
      </c>
      <c r="L723" t="s">
        <v>6649</v>
      </c>
      <c r="M723" t="s">
        <v>6650</v>
      </c>
      <c r="N723" t="s">
        <v>6121</v>
      </c>
      <c r="O723" t="s">
        <v>6610</v>
      </c>
    </row>
    <row r="724">
      <c r="A724" s="1" t="s">
        <v>723</v>
      </c>
      <c r="B724" t="n">
        <v>93</v>
      </c>
      <c r="C724" t="n">
        <v>88</v>
      </c>
      <c r="D724" s="3" t="n">
        <v>0.00251855991952199</v>
      </c>
      <c r="E724" s="3" t="n">
        <v>0.021168542306249</v>
      </c>
      <c r="F724" s="4" t="n">
        <v>0.54867635373104</v>
      </c>
      <c r="G724" s="4" t="n">
        <v>0.52168384609167</v>
      </c>
      <c r="H724" s="4" t="n">
        <v>0.828032084993013</v>
      </c>
      <c r="I724" s="4" t="n">
        <v>0.887970465021141</v>
      </c>
      <c r="J724" t="n">
        <v>0</v>
      </c>
      <c r="K724" t="n">
        <v>0</v>
      </c>
      <c r="L724" t="s">
        <v>6651</v>
      </c>
      <c r="M724" t="s">
        <v>6652</v>
      </c>
      <c r="N724" t="s">
        <v>6121</v>
      </c>
      <c r="O724" t="s">
        <v>6121</v>
      </c>
    </row>
    <row r="725">
      <c r="A725" s="1" t="s">
        <v>724</v>
      </c>
      <c r="B725" t="n">
        <v>22</v>
      </c>
      <c r="C725" t="n">
        <v>6</v>
      </c>
      <c r="D725" s="3" t="n">
        <v>0.608907045781531</v>
      </c>
      <c r="E725" s="3" t="n">
        <v>0.273549158052213</v>
      </c>
      <c r="F725" s="4" t="n">
        <v>0.00752452787348375</v>
      </c>
      <c r="G725" s="4" t="n">
        <v>0.395849849172468</v>
      </c>
      <c r="H725" s="4" t="n">
        <v>0.0694029715943984</v>
      </c>
      <c r="I725" s="4" t="n">
        <v>0.834375101842049</v>
      </c>
      <c r="J725" t="n">
        <v>0</v>
      </c>
      <c r="K725" t="n">
        <v>0</v>
      </c>
      <c r="L725" t="s">
        <v>6653</v>
      </c>
      <c r="M725" t="s">
        <v>6121</v>
      </c>
      <c r="N725" t="s">
        <v>6121</v>
      </c>
      <c r="O725" t="s">
        <v>6121</v>
      </c>
    </row>
    <row r="726">
      <c r="A726" s="1" t="s">
        <v>725</v>
      </c>
      <c r="B726" t="n">
        <v>6</v>
      </c>
      <c r="C726" t="n">
        <v>5</v>
      </c>
      <c r="D726" s="3" t="n">
        <v>0.283179566253982</v>
      </c>
      <c r="E726" s="3" t="n">
        <v>0.336829456579917</v>
      </c>
      <c r="F726" s="4" t="n">
        <v>0.623116972987487</v>
      </c>
      <c r="G726" s="4" t="n">
        <v>0.364311301717855</v>
      </c>
      <c r="H726" s="4" t="n">
        <v>0.863660079859775</v>
      </c>
      <c r="I726" s="4" t="n">
        <v>0.819054977095527</v>
      </c>
      <c r="J726" t="n">
        <v>0</v>
      </c>
      <c r="K726" t="n">
        <v>0</v>
      </c>
      <c r="L726" t="s">
        <v>6428</v>
      </c>
      <c r="M726" t="s">
        <v>6428</v>
      </c>
      <c r="N726" t="s">
        <v>6121</v>
      </c>
      <c r="O726" t="s">
        <v>6121</v>
      </c>
    </row>
    <row r="727">
      <c r="A727" s="1" t="s">
        <v>726</v>
      </c>
      <c r="B727" t="n">
        <v>301</v>
      </c>
      <c r="C727" t="n">
        <v>112</v>
      </c>
      <c r="D727" s="3" t="n">
        <v>0.0162041632850519</v>
      </c>
      <c r="E727" s="3" t="n">
        <v>0.0753966262970469</v>
      </c>
      <c r="F727" s="4" t="n">
        <v>0.700989659293911</v>
      </c>
      <c r="G727" s="4" t="n">
        <v>0.101181112199353</v>
      </c>
      <c r="H727" s="4" t="n">
        <v>0.898029841169046</v>
      </c>
      <c r="I727" s="4" t="n">
        <v>0.552666430334878</v>
      </c>
      <c r="J727" t="n">
        <v>0</v>
      </c>
      <c r="K727" t="n">
        <v>0</v>
      </c>
      <c r="L727" t="s">
        <v>6654</v>
      </c>
      <c r="M727" t="s">
        <v>6655</v>
      </c>
      <c r="N727" t="s">
        <v>6121</v>
      </c>
      <c r="O727" t="s">
        <v>6121</v>
      </c>
    </row>
    <row r="728">
      <c r="A728" s="1" t="s">
        <v>727</v>
      </c>
      <c r="B728" t="n">
        <v>262</v>
      </c>
      <c r="C728" t="n">
        <v>94</v>
      </c>
      <c r="D728" s="3" t="n">
        <v>0.00348357125049116</v>
      </c>
      <c r="E728" s="3" t="n">
        <v>0.0803052424373091</v>
      </c>
      <c r="F728" s="4" t="n">
        <v>0.437173519524583</v>
      </c>
      <c r="G728" s="4" t="n">
        <v>0.0817401258624277</v>
      </c>
      <c r="H728" s="4" t="n">
        <v>0.755770529506541</v>
      </c>
      <c r="I728" s="4" t="n">
        <v>0.512428345498956</v>
      </c>
      <c r="J728" t="n">
        <v>0</v>
      </c>
      <c r="K728" t="n">
        <v>0</v>
      </c>
      <c r="L728" t="s">
        <v>6654</v>
      </c>
      <c r="M728" t="s">
        <v>6655</v>
      </c>
      <c r="N728" t="s">
        <v>6121</v>
      </c>
      <c r="O728" t="s">
        <v>6121</v>
      </c>
    </row>
    <row r="729">
      <c r="A729" s="1" t="s">
        <v>728</v>
      </c>
      <c r="B729" t="n">
        <v>479</v>
      </c>
      <c r="C729" t="n">
        <v>332</v>
      </c>
      <c r="D729" s="3" t="n">
        <v>0.0396671179941267</v>
      </c>
      <c r="E729" s="3" t="n">
        <v>0.0147726267466226</v>
      </c>
      <c r="F729" s="4" t="n">
        <v>0.403502552434193</v>
      </c>
      <c r="G729" s="4" t="n">
        <v>0.961660587331619</v>
      </c>
      <c r="H729" s="4" t="n">
        <v>0.728715346099729</v>
      </c>
      <c r="I729" s="4" t="n">
        <v>0.991342100573337</v>
      </c>
      <c r="J729" t="n">
        <v>0</v>
      </c>
      <c r="K729" t="n">
        <v>0</v>
      </c>
      <c r="L729" t="s">
        <v>6134</v>
      </c>
      <c r="M729" t="s">
        <v>6656</v>
      </c>
      <c r="N729" t="s">
        <v>6121</v>
      </c>
      <c r="O729" t="s">
        <v>6121</v>
      </c>
    </row>
    <row r="730">
      <c r="A730" s="1" t="s">
        <v>729</v>
      </c>
      <c r="B730" t="n">
        <v>67</v>
      </c>
      <c r="C730" t="n">
        <v>51</v>
      </c>
      <c r="D730" s="3" t="n">
        <v>0.240572807739966</v>
      </c>
      <c r="E730" s="3" t="n">
        <v>0.150150565187155</v>
      </c>
      <c r="F730" s="4" t="n">
        <v>0.0000113395592327341</v>
      </c>
      <c r="G730" s="4" t="n">
        <v>0.0910814007636516</v>
      </c>
      <c r="H730" s="4" t="n">
        <v>0.000550640547193897</v>
      </c>
      <c r="I730" s="4" t="n">
        <v>0.530892710794876</v>
      </c>
      <c r="J730" t="n">
        <v>1</v>
      </c>
      <c r="K730" t="n">
        <v>0</v>
      </c>
      <c r="L730" t="s">
        <v>6657</v>
      </c>
      <c r="M730" t="s">
        <v>6492</v>
      </c>
      <c r="N730" t="s">
        <v>6121</v>
      </c>
      <c r="O730" t="s">
        <v>6658</v>
      </c>
    </row>
    <row r="731">
      <c r="A731" s="1" t="s">
        <v>730</v>
      </c>
      <c r="B731" t="n">
        <v>214</v>
      </c>
      <c r="C731" t="n">
        <v>145</v>
      </c>
      <c r="D731" s="3" t="n">
        <v>0.229112810542858</v>
      </c>
      <c r="E731" s="3" t="n">
        <v>0.143722645242155</v>
      </c>
      <c r="F731" s="4" t="n">
        <v>0.00000537863163045059</v>
      </c>
      <c r="G731" s="4" t="n">
        <v>0.0223463215990412</v>
      </c>
      <c r="H731" s="4" t="n">
        <v>0.000312780235576489</v>
      </c>
      <c r="I731" s="4" t="n">
        <v>0.287256083544727</v>
      </c>
      <c r="J731" t="n">
        <v>1</v>
      </c>
      <c r="K731" t="n">
        <v>0</v>
      </c>
      <c r="L731" t="s">
        <v>6659</v>
      </c>
      <c r="M731" t="s">
        <v>6660</v>
      </c>
      <c r="N731" t="s">
        <v>6121</v>
      </c>
      <c r="O731" t="s">
        <v>6658</v>
      </c>
    </row>
    <row r="732">
      <c r="A732" s="1" t="s">
        <v>731</v>
      </c>
      <c r="B732" t="n">
        <v>28</v>
      </c>
      <c r="C732" t="n">
        <v>8</v>
      </c>
      <c r="D732" s="3" t="n">
        <v>-0.0536015213197072</v>
      </c>
      <c r="E732" s="3" t="n">
        <v>-0.109412077485959</v>
      </c>
      <c r="F732" s="4" t="n">
        <v>0.303482065138727</v>
      </c>
      <c r="G732" s="4" t="n">
        <v>0.453397580621868</v>
      </c>
      <c r="H732" s="4" t="n">
        <v>0.640090324606932</v>
      </c>
      <c r="I732" s="4" t="n">
        <v>0.862595642026328</v>
      </c>
      <c r="J732" t="n">
        <v>0</v>
      </c>
      <c r="K732" t="n">
        <v>0</v>
      </c>
      <c r="L732" t="s">
        <v>6121</v>
      </c>
      <c r="M732" t="s">
        <v>6121</v>
      </c>
      <c r="N732" t="s">
        <v>6121</v>
      </c>
      <c r="O732" t="s">
        <v>6121</v>
      </c>
    </row>
    <row r="733">
      <c r="A733" s="1" t="s">
        <v>732</v>
      </c>
      <c r="B733" t="n">
        <v>23</v>
      </c>
      <c r="C733" t="n">
        <v>6</v>
      </c>
      <c r="D733" s="3" t="n">
        <v>-0.0998114153599912</v>
      </c>
      <c r="E733" s="3" t="n">
        <v>-0.164581485214286</v>
      </c>
      <c r="F733" s="4" t="n">
        <v>0.226812355109437</v>
      </c>
      <c r="G733" s="4" t="n">
        <v>0.407066755532232</v>
      </c>
      <c r="H733" s="4" t="n">
        <v>0.556623056145678</v>
      </c>
      <c r="I733" s="4" t="n">
        <v>0.840419766835293</v>
      </c>
      <c r="J733" t="n">
        <v>0</v>
      </c>
      <c r="K733" t="n">
        <v>0</v>
      </c>
      <c r="L733" t="s">
        <v>6121</v>
      </c>
      <c r="M733" t="s">
        <v>6121</v>
      </c>
      <c r="N733" t="s">
        <v>6121</v>
      </c>
      <c r="O733" t="s">
        <v>6121</v>
      </c>
    </row>
    <row r="734">
      <c r="A734" s="1" t="s">
        <v>733</v>
      </c>
      <c r="B734" t="n">
        <v>1278</v>
      </c>
      <c r="C734" t="n">
        <v>735</v>
      </c>
      <c r="D734" s="3" t="n">
        <v>0.160817867942876</v>
      </c>
      <c r="E734" s="3" t="n">
        <v>0.103136014361803</v>
      </c>
      <c r="F734" s="4" t="n">
        <v>0.0000443947316188326</v>
      </c>
      <c r="G734" s="4" t="n">
        <v>0.0474438217466317</v>
      </c>
      <c r="H734" s="4" t="n">
        <v>0.00168369087741983</v>
      </c>
      <c r="I734" s="4" t="n">
        <v>0.416224102851916</v>
      </c>
      <c r="J734" t="n">
        <v>1</v>
      </c>
      <c r="K734" t="n">
        <v>0</v>
      </c>
      <c r="L734" t="s">
        <v>6661</v>
      </c>
      <c r="M734" t="s">
        <v>6662</v>
      </c>
      <c r="N734" t="s">
        <v>6121</v>
      </c>
      <c r="O734" t="s">
        <v>6663</v>
      </c>
    </row>
    <row r="735">
      <c r="A735" s="1" t="s">
        <v>734</v>
      </c>
      <c r="B735" t="n">
        <v>644</v>
      </c>
      <c r="C735" t="n">
        <v>306</v>
      </c>
      <c r="D735" s="3" t="n">
        <v>0.127597863512038</v>
      </c>
      <c r="E735" s="3" t="n">
        <v>0.0894008852004723</v>
      </c>
      <c r="F735" s="4" t="n">
        <v>0.00868452341855184</v>
      </c>
      <c r="G735" s="4" t="n">
        <v>0.199486970784354</v>
      </c>
      <c r="H735" s="4" t="n">
        <v>0.0757538571338251</v>
      </c>
      <c r="I735" s="4" t="n">
        <v>0.685077302367416</v>
      </c>
      <c r="J735" t="n">
        <v>0</v>
      </c>
      <c r="K735" t="n">
        <v>0</v>
      </c>
      <c r="L735" t="s">
        <v>6664</v>
      </c>
      <c r="M735" t="s">
        <v>6665</v>
      </c>
      <c r="N735" t="s">
        <v>6121</v>
      </c>
      <c r="O735" t="s">
        <v>6666</v>
      </c>
    </row>
    <row r="736">
      <c r="A736" s="1" t="s">
        <v>735</v>
      </c>
      <c r="B736" t="n">
        <v>7</v>
      </c>
      <c r="C736" t="n">
        <v>6</v>
      </c>
      <c r="D736" s="3" t="n">
        <v>0.00702242191978497</v>
      </c>
      <c r="E736" s="3" t="n">
        <v>-0.141912060040407</v>
      </c>
      <c r="F736" s="4" t="n">
        <v>0.803170306288274</v>
      </c>
      <c r="G736" s="4" t="n">
        <v>0.518208679963352</v>
      </c>
      <c r="H736" s="4" t="n">
        <v>0.936178002505992</v>
      </c>
      <c r="I736" s="4" t="n">
        <v>0.887965766204827</v>
      </c>
      <c r="J736" t="n">
        <v>0</v>
      </c>
      <c r="K736" t="n">
        <v>0</v>
      </c>
      <c r="L736" t="s">
        <v>6121</v>
      </c>
      <c r="M736" t="s">
        <v>6121</v>
      </c>
      <c r="N736" t="s">
        <v>6121</v>
      </c>
      <c r="O736" t="s">
        <v>6121</v>
      </c>
    </row>
    <row r="737">
      <c r="A737" s="1" t="s">
        <v>736</v>
      </c>
      <c r="B737" t="n">
        <v>21</v>
      </c>
      <c r="C737" t="n">
        <v>17</v>
      </c>
      <c r="D737" s="3" t="n">
        <v>-0.0224163089411872</v>
      </c>
      <c r="E737" s="3" t="n">
        <v>0.0715534047554713</v>
      </c>
      <c r="F737" s="4" t="n">
        <v>0.723501240700142</v>
      </c>
      <c r="G737" s="4" t="n">
        <v>0.457504470991832</v>
      </c>
      <c r="H737" s="4" t="n">
        <v>0.909927616007223</v>
      </c>
      <c r="I737" s="4" t="n">
        <v>0.862595642026328</v>
      </c>
      <c r="J737" t="n">
        <v>0</v>
      </c>
      <c r="K737" t="n">
        <v>0</v>
      </c>
      <c r="L737" t="s">
        <v>6121</v>
      </c>
      <c r="M737" t="s">
        <v>6121</v>
      </c>
      <c r="N737" t="s">
        <v>6121</v>
      </c>
      <c r="O737" t="s">
        <v>6121</v>
      </c>
    </row>
    <row r="738">
      <c r="A738" s="1" t="s">
        <v>737</v>
      </c>
      <c r="B738" t="n">
        <v>5</v>
      </c>
      <c r="C738" t="n">
        <v>5</v>
      </c>
      <c r="D738" s="3" t="n">
        <v>0.00736372041366922</v>
      </c>
      <c r="E738" s="3" t="n">
        <v>0.168632092368143</v>
      </c>
      <c r="F738" s="4" t="n">
        <v>0.873688371136255</v>
      </c>
      <c r="G738" s="4" t="n">
        <v>0.0539576664048142</v>
      </c>
      <c r="H738" s="4" t="n">
        <v>0.955950265760258</v>
      </c>
      <c r="I738" s="4" t="n">
        <v>0.430574262651004</v>
      </c>
      <c r="J738" t="n">
        <v>0</v>
      </c>
      <c r="K738" t="n">
        <v>0</v>
      </c>
      <c r="L738" t="s">
        <v>6121</v>
      </c>
      <c r="M738" t="s">
        <v>6625</v>
      </c>
      <c r="N738" t="s">
        <v>6121</v>
      </c>
      <c r="O738" t="s">
        <v>6121</v>
      </c>
    </row>
    <row r="739">
      <c r="A739" s="1" t="s">
        <v>738</v>
      </c>
      <c r="B739" t="n">
        <v>7</v>
      </c>
      <c r="C739" t="n">
        <v>5</v>
      </c>
      <c r="D739" s="3" t="n">
        <v>-0.120551678920456</v>
      </c>
      <c r="E739" s="3" t="n">
        <v>-0.1457765453292</v>
      </c>
      <c r="F739" s="4" t="n">
        <v>0.20736209400307</v>
      </c>
      <c r="G739" s="4" t="n">
        <v>0.190346919231144</v>
      </c>
      <c r="H739" s="4" t="n">
        <v>0.528665113145195</v>
      </c>
      <c r="I739" s="4" t="n">
        <v>0.678097017984461</v>
      </c>
      <c r="J739" t="n">
        <v>0</v>
      </c>
      <c r="K739" t="n">
        <v>0</v>
      </c>
      <c r="L739" t="s">
        <v>6121</v>
      </c>
      <c r="M739" t="s">
        <v>6121</v>
      </c>
      <c r="N739" t="s">
        <v>6121</v>
      </c>
      <c r="O739" t="s">
        <v>6121</v>
      </c>
    </row>
    <row r="740">
      <c r="A740" s="1" t="s">
        <v>739</v>
      </c>
      <c r="B740" t="n">
        <v>50</v>
      </c>
      <c r="C740" t="n">
        <v>42</v>
      </c>
      <c r="D740" s="3" t="n">
        <v>0.0245897857623578</v>
      </c>
      <c r="E740" s="3" t="n">
        <v>0.0151169530269223</v>
      </c>
      <c r="F740" s="4" t="n">
        <v>0.821863259415894</v>
      </c>
      <c r="G740" s="4" t="n">
        <v>0.907748967686965</v>
      </c>
      <c r="H740" s="4" t="n">
        <v>0.941523938236985</v>
      </c>
      <c r="I740" s="4" t="n">
        <v>0.983990787289579</v>
      </c>
      <c r="J740" t="n">
        <v>0</v>
      </c>
      <c r="K740" t="n">
        <v>0</v>
      </c>
      <c r="L740" t="s">
        <v>6121</v>
      </c>
      <c r="M740" t="s">
        <v>6121</v>
      </c>
      <c r="N740" t="s">
        <v>6121</v>
      </c>
      <c r="O740" t="s">
        <v>6121</v>
      </c>
    </row>
    <row r="741">
      <c r="A741" s="1" t="s">
        <v>740</v>
      </c>
      <c r="B741" t="n">
        <v>8</v>
      </c>
      <c r="C741" t="n">
        <v>7</v>
      </c>
      <c r="D741" s="3" t="n">
        <v>-0.122666964870331</v>
      </c>
      <c r="E741" s="3" t="n">
        <v>-0.0428964984006798</v>
      </c>
      <c r="F741" s="4" t="n">
        <v>0.0354709609720119</v>
      </c>
      <c r="G741" s="4" t="n">
        <v>0.741132716070382</v>
      </c>
      <c r="H741" s="4" t="n">
        <v>0.187682571659536</v>
      </c>
      <c r="I741" s="4" t="n">
        <v>0.947917127005813</v>
      </c>
      <c r="J741" t="n">
        <v>0</v>
      </c>
      <c r="K741" t="n">
        <v>0</v>
      </c>
      <c r="L741" t="s">
        <v>6121</v>
      </c>
      <c r="M741" t="s">
        <v>6121</v>
      </c>
      <c r="N741" t="s">
        <v>6121</v>
      </c>
      <c r="O741" t="s">
        <v>6121</v>
      </c>
    </row>
    <row r="742">
      <c r="A742" s="1" t="s">
        <v>741</v>
      </c>
      <c r="B742" t="n">
        <v>8</v>
      </c>
      <c r="C742" t="n">
        <v>8</v>
      </c>
      <c r="D742" s="3" t="n">
        <v>0.03933049976547</v>
      </c>
      <c r="E742" s="3" t="n">
        <v>-0.048799758638447</v>
      </c>
      <c r="F742" s="4" t="n">
        <v>0.755907879090421</v>
      </c>
      <c r="G742" s="4" t="n">
        <v>0.42926092131607</v>
      </c>
      <c r="H742" s="4" t="n">
        <v>0.919708331444871</v>
      </c>
      <c r="I742" s="4" t="n">
        <v>0.849066143685106</v>
      </c>
      <c r="J742" t="n">
        <v>0</v>
      </c>
      <c r="K742" t="n">
        <v>0</v>
      </c>
      <c r="L742" t="s">
        <v>6121</v>
      </c>
      <c r="M742" t="s">
        <v>6121</v>
      </c>
      <c r="N742" t="s">
        <v>6121</v>
      </c>
      <c r="O742" t="s">
        <v>6121</v>
      </c>
    </row>
    <row r="743">
      <c r="A743" s="1" t="s">
        <v>742</v>
      </c>
      <c r="B743" t="n">
        <v>10</v>
      </c>
      <c r="C743" t="n">
        <v>6</v>
      </c>
      <c r="D743" s="3" t="n">
        <v>-0.0147680042734175</v>
      </c>
      <c r="E743" s="3" t="n">
        <v>-0.0907476259421724</v>
      </c>
      <c r="F743" s="4" t="n">
        <v>0.893695908123368</v>
      </c>
      <c r="G743" s="4" t="n">
        <v>0.523662928679853</v>
      </c>
      <c r="H743" s="4" t="n">
        <v>0.963803019471279</v>
      </c>
      <c r="I743" s="4" t="n">
        <v>0.887970465021141</v>
      </c>
      <c r="J743" t="n">
        <v>0</v>
      </c>
      <c r="K743" t="n">
        <v>0</v>
      </c>
      <c r="L743" t="s">
        <v>6121</v>
      </c>
      <c r="M743" t="s">
        <v>6121</v>
      </c>
      <c r="N743" t="s">
        <v>6121</v>
      </c>
      <c r="O743" t="s">
        <v>6121</v>
      </c>
    </row>
    <row r="744">
      <c r="A744" s="1" t="s">
        <v>743</v>
      </c>
      <c r="B744" t="n">
        <v>9</v>
      </c>
      <c r="C744" t="n">
        <v>9</v>
      </c>
      <c r="D744" s="3" t="n">
        <v>0.110662585758461</v>
      </c>
      <c r="E744" s="3" t="n">
        <v>0.196384330575132</v>
      </c>
      <c r="F744" s="4" t="n">
        <v>0.330642729926611</v>
      </c>
      <c r="G744" s="4" t="n">
        <v>0.0468431293326935</v>
      </c>
      <c r="H744" s="4" t="n">
        <v>0.669176171339704</v>
      </c>
      <c r="I744" s="4" t="n">
        <v>0.412733257872189</v>
      </c>
      <c r="J744" t="n">
        <v>0</v>
      </c>
      <c r="K744" t="n">
        <v>0</v>
      </c>
      <c r="L744" t="s">
        <v>6667</v>
      </c>
      <c r="M744" t="s">
        <v>6667</v>
      </c>
      <c r="N744" t="s">
        <v>6121</v>
      </c>
      <c r="O744" t="s">
        <v>6121</v>
      </c>
    </row>
    <row r="745">
      <c r="A745" s="1" t="s">
        <v>744</v>
      </c>
      <c r="B745" t="n">
        <v>11</v>
      </c>
      <c r="C745" t="n">
        <v>11</v>
      </c>
      <c r="D745" s="3" t="n">
        <v>0.116923817339298</v>
      </c>
      <c r="E745" s="3" t="n">
        <v>0.137854571690349</v>
      </c>
      <c r="F745" s="4" t="n">
        <v>0.196124556106716</v>
      </c>
      <c r="G745" s="4" t="n">
        <v>0.127222262364387</v>
      </c>
      <c r="H745" s="4" t="n">
        <v>0.511986549631299</v>
      </c>
      <c r="I745" s="4" t="n">
        <v>0.589839889139671</v>
      </c>
      <c r="J745" t="n">
        <v>0</v>
      </c>
      <c r="K745" t="n">
        <v>0</v>
      </c>
      <c r="L745" t="s">
        <v>6667</v>
      </c>
      <c r="M745" t="s">
        <v>6667</v>
      </c>
      <c r="N745" t="s">
        <v>6121</v>
      </c>
      <c r="O745" t="s">
        <v>6121</v>
      </c>
    </row>
    <row r="746">
      <c r="A746" s="1" t="s">
        <v>745</v>
      </c>
      <c r="B746" t="n">
        <v>10</v>
      </c>
      <c r="C746" t="n">
        <v>7</v>
      </c>
      <c r="D746" s="3" t="n">
        <v>-0.0722919311145261</v>
      </c>
      <c r="E746" s="3" t="n">
        <v>-0.258141170907944</v>
      </c>
      <c r="F746" s="4" t="n">
        <v>0.742591514138412</v>
      </c>
      <c r="G746" s="4" t="n">
        <v>0.0543186642291193</v>
      </c>
      <c r="H746" s="4" t="n">
        <v>0.914719343419234</v>
      </c>
      <c r="I746" s="4" t="n">
        <v>0.430574262651004</v>
      </c>
      <c r="J746" t="n">
        <v>0</v>
      </c>
      <c r="K746" t="n">
        <v>0</v>
      </c>
      <c r="L746" t="s">
        <v>6121</v>
      </c>
      <c r="M746" t="s">
        <v>6121</v>
      </c>
      <c r="N746" t="s">
        <v>6121</v>
      </c>
      <c r="O746" t="s">
        <v>6121</v>
      </c>
    </row>
    <row r="747">
      <c r="A747" s="1" t="s">
        <v>746</v>
      </c>
      <c r="B747" t="n">
        <v>8</v>
      </c>
      <c r="C747" t="n">
        <v>5</v>
      </c>
      <c r="D747" s="3" t="n">
        <v>-0.0394845240881677</v>
      </c>
      <c r="E747" s="3" t="n">
        <v>-0.116736006230514</v>
      </c>
      <c r="F747" s="4" t="n">
        <v>0.804851673210209</v>
      </c>
      <c r="G747" s="4" t="n">
        <v>0.436982068737097</v>
      </c>
      <c r="H747" s="4" t="n">
        <v>0.936718467569781</v>
      </c>
      <c r="I747" s="4" t="n">
        <v>0.854648466274412</v>
      </c>
      <c r="J747" t="n">
        <v>0</v>
      </c>
      <c r="K747" t="n">
        <v>0</v>
      </c>
      <c r="L747" t="s">
        <v>6121</v>
      </c>
      <c r="M747" t="s">
        <v>6121</v>
      </c>
      <c r="N747" t="s">
        <v>6121</v>
      </c>
      <c r="O747" t="s">
        <v>6121</v>
      </c>
    </row>
    <row r="748">
      <c r="A748" s="1" t="s">
        <v>747</v>
      </c>
      <c r="B748" t="n">
        <v>57</v>
      </c>
      <c r="C748" t="n">
        <v>33</v>
      </c>
      <c r="D748" s="3" t="n">
        <v>0.0723303329067303</v>
      </c>
      <c r="E748" s="3" t="n">
        <v>0.00170187680086157</v>
      </c>
      <c r="F748" s="4" t="n">
        <v>0.448957794382091</v>
      </c>
      <c r="G748" s="4" t="n">
        <v>0.805413565091155</v>
      </c>
      <c r="H748" s="4" t="n">
        <v>0.767021906126761</v>
      </c>
      <c r="I748" s="4" t="n">
        <v>0.965225140376734</v>
      </c>
      <c r="J748" t="n">
        <v>0</v>
      </c>
      <c r="K748" t="n">
        <v>0</v>
      </c>
      <c r="L748" t="s">
        <v>6229</v>
      </c>
      <c r="M748" t="s">
        <v>6226</v>
      </c>
      <c r="N748" t="s">
        <v>6121</v>
      </c>
      <c r="O748" t="s">
        <v>6121</v>
      </c>
    </row>
    <row r="749">
      <c r="A749" s="1" t="s">
        <v>748</v>
      </c>
      <c r="B749" t="n">
        <v>28</v>
      </c>
      <c r="C749" t="n">
        <v>17</v>
      </c>
      <c r="D749" s="3" t="n">
        <v>0.0900322424638527</v>
      </c>
      <c r="E749" s="3" t="n">
        <v>-0.00889361958776409</v>
      </c>
      <c r="F749" s="4" t="n">
        <v>0.67956776788302</v>
      </c>
      <c r="G749" s="4" t="n">
        <v>0.5789729584682</v>
      </c>
      <c r="H749" s="4" t="n">
        <v>0.887940236369545</v>
      </c>
      <c r="I749" s="4" t="n">
        <v>0.903943415157483</v>
      </c>
      <c r="J749" t="n">
        <v>0</v>
      </c>
      <c r="K749" t="n">
        <v>0</v>
      </c>
      <c r="L749" t="s">
        <v>6229</v>
      </c>
      <c r="M749" t="s">
        <v>6121</v>
      </c>
      <c r="N749" t="s">
        <v>6121</v>
      </c>
      <c r="O749" t="s">
        <v>6121</v>
      </c>
    </row>
    <row r="750">
      <c r="A750" s="1" t="s">
        <v>749</v>
      </c>
      <c r="B750" t="n">
        <v>10</v>
      </c>
      <c r="C750" t="n">
        <v>10</v>
      </c>
      <c r="D750" s="3" t="n">
        <v>-0.0533203651535806</v>
      </c>
      <c r="E750" s="3" t="n">
        <v>-0.0893359514624275</v>
      </c>
      <c r="F750" s="4" t="n">
        <v>0.201239775279435</v>
      </c>
      <c r="G750" s="4" t="n">
        <v>0.255141395290453</v>
      </c>
      <c r="H750" s="4" t="n">
        <v>0.520004260624728</v>
      </c>
      <c r="I750" s="4" t="n">
        <v>0.739389349617231</v>
      </c>
      <c r="J750" t="n">
        <v>0</v>
      </c>
      <c r="K750" t="n">
        <v>0</v>
      </c>
      <c r="L750" t="s">
        <v>6121</v>
      </c>
      <c r="M750" t="s">
        <v>6121</v>
      </c>
      <c r="N750" t="s">
        <v>6121</v>
      </c>
      <c r="O750" t="s">
        <v>6196</v>
      </c>
    </row>
    <row r="751">
      <c r="A751" s="1" t="s">
        <v>750</v>
      </c>
      <c r="B751" t="n">
        <v>18</v>
      </c>
      <c r="C751" t="n">
        <v>17</v>
      </c>
      <c r="D751" s="3" t="n">
        <v>-0.0780608345635666</v>
      </c>
      <c r="E751" s="3" t="n">
        <v>-0.0352853277367603</v>
      </c>
      <c r="F751" s="4" t="n">
        <v>0.134489728817044</v>
      </c>
      <c r="G751" s="4" t="n">
        <v>0.663576800829813</v>
      </c>
      <c r="H751" s="4" t="n">
        <v>0.419421332372503</v>
      </c>
      <c r="I751" s="4" t="n">
        <v>0.929028098210283</v>
      </c>
      <c r="J751" t="n">
        <v>0</v>
      </c>
      <c r="K751" t="n">
        <v>0</v>
      </c>
      <c r="L751" t="s">
        <v>6121</v>
      </c>
      <c r="M751" t="s">
        <v>6121</v>
      </c>
      <c r="N751" t="s">
        <v>6121</v>
      </c>
      <c r="O751" t="s">
        <v>6196</v>
      </c>
    </row>
    <row r="752">
      <c r="A752" s="1" t="s">
        <v>751</v>
      </c>
      <c r="B752" t="n">
        <v>337</v>
      </c>
      <c r="C752" t="n">
        <v>189</v>
      </c>
      <c r="D752" s="3" t="n">
        <v>0.181646406773227</v>
      </c>
      <c r="E752" s="3" t="n">
        <v>0.14802445525633</v>
      </c>
      <c r="F752" s="4" t="n">
        <v>0.00110889347523539</v>
      </c>
      <c r="G752" s="4" t="n">
        <v>0.00843334385963502</v>
      </c>
      <c r="H752" s="4" t="n">
        <v>0.0180077222334769</v>
      </c>
      <c r="I752" s="4" t="n">
        <v>0.174555924091293</v>
      </c>
      <c r="J752" t="n">
        <v>1</v>
      </c>
      <c r="K752" t="n">
        <v>0</v>
      </c>
      <c r="L752" t="s">
        <v>6668</v>
      </c>
      <c r="M752" t="s">
        <v>6669</v>
      </c>
      <c r="N752" t="s">
        <v>6121</v>
      </c>
      <c r="O752" t="s">
        <v>6121</v>
      </c>
    </row>
    <row r="753">
      <c r="A753" s="1" t="s">
        <v>752</v>
      </c>
      <c r="B753" t="n">
        <v>16</v>
      </c>
      <c r="C753" t="n">
        <v>11</v>
      </c>
      <c r="D753" s="3" t="n">
        <v>0.142687171959165</v>
      </c>
      <c r="E753" s="3" t="n">
        <v>0.0937294390548853</v>
      </c>
      <c r="F753" s="4" t="n">
        <v>0.84990281603127</v>
      </c>
      <c r="G753" s="4" t="n">
        <v>0.86506769203991</v>
      </c>
      <c r="H753" s="4" t="n">
        <v>0.948548088957582</v>
      </c>
      <c r="I753" s="4" t="n">
        <v>0.978623371295263</v>
      </c>
      <c r="J753" t="n">
        <v>0</v>
      </c>
      <c r="K753" t="n">
        <v>0</v>
      </c>
      <c r="L753" t="s">
        <v>6121</v>
      </c>
      <c r="M753" t="s">
        <v>6634</v>
      </c>
      <c r="N753" t="s">
        <v>6121</v>
      </c>
      <c r="O753" t="s">
        <v>6121</v>
      </c>
    </row>
    <row r="754">
      <c r="A754" s="1" t="s">
        <v>753</v>
      </c>
      <c r="B754" t="n">
        <v>12</v>
      </c>
      <c r="C754" t="n">
        <v>10</v>
      </c>
      <c r="D754" s="3" t="n">
        <v>0.157833861337151</v>
      </c>
      <c r="E754" s="3" t="n">
        <v>0.10185082790691</v>
      </c>
      <c r="F754" s="4" t="n">
        <v>0.835677562894322</v>
      </c>
      <c r="G754" s="4" t="n">
        <v>0.859484626433887</v>
      </c>
      <c r="H754" s="4" t="n">
        <v>0.942975182454477</v>
      </c>
      <c r="I754" s="4" t="n">
        <v>0.977007989886436</v>
      </c>
      <c r="J754" t="n">
        <v>0</v>
      </c>
      <c r="K754" t="n">
        <v>0</v>
      </c>
      <c r="L754" t="s">
        <v>6121</v>
      </c>
      <c r="M754" t="s">
        <v>6634</v>
      </c>
      <c r="N754" t="s">
        <v>6121</v>
      </c>
      <c r="O754" t="s">
        <v>6121</v>
      </c>
    </row>
    <row r="755">
      <c r="A755" s="1" t="s">
        <v>754</v>
      </c>
      <c r="B755" t="n">
        <v>56</v>
      </c>
      <c r="C755" t="n">
        <v>32</v>
      </c>
      <c r="D755" s="3" t="n">
        <v>0.129647609760127</v>
      </c>
      <c r="E755" s="3" t="n">
        <v>0.189215539294935</v>
      </c>
      <c r="F755" s="4" t="n">
        <v>0.217087024505821</v>
      </c>
      <c r="G755" s="4" t="n">
        <v>0.112026755944168</v>
      </c>
      <c r="H755" s="4" t="n">
        <v>0.543028829017838</v>
      </c>
      <c r="I755" s="4" t="n">
        <v>0.569459656579817</v>
      </c>
      <c r="J755" t="n">
        <v>0</v>
      </c>
      <c r="K755" t="n">
        <v>0</v>
      </c>
      <c r="L755" t="s">
        <v>6670</v>
      </c>
      <c r="M755" t="s">
        <v>6634</v>
      </c>
      <c r="N755" t="s">
        <v>6121</v>
      </c>
      <c r="O755" t="s">
        <v>6121</v>
      </c>
    </row>
    <row r="756">
      <c r="A756" s="1" t="s">
        <v>755</v>
      </c>
      <c r="B756" t="n">
        <v>45</v>
      </c>
      <c r="C756" t="n">
        <v>13</v>
      </c>
      <c r="D756" s="3" t="n">
        <v>-0.13728592088703</v>
      </c>
      <c r="E756" s="3" t="n">
        <v>0.0301633234459313</v>
      </c>
      <c r="F756" s="4" t="n">
        <v>0.0433631594314124</v>
      </c>
      <c r="G756" s="4" t="n">
        <v>0.931038946182359</v>
      </c>
      <c r="H756" s="4" t="n">
        <v>0.215966926173086</v>
      </c>
      <c r="I756" s="4" t="n">
        <v>0.986498187755094</v>
      </c>
      <c r="J756" t="n">
        <v>0</v>
      </c>
      <c r="K756" t="n">
        <v>0</v>
      </c>
      <c r="L756" t="s">
        <v>6121</v>
      </c>
      <c r="M756" t="s">
        <v>6121</v>
      </c>
      <c r="N756" t="s">
        <v>6121</v>
      </c>
      <c r="O756" t="s">
        <v>6121</v>
      </c>
    </row>
    <row r="757">
      <c r="A757" s="1" t="s">
        <v>756</v>
      </c>
      <c r="B757" t="n">
        <v>79</v>
      </c>
      <c r="C757" t="n">
        <v>46</v>
      </c>
      <c r="D757" s="3" t="n">
        <v>-0.00749354022782983</v>
      </c>
      <c r="E757" s="3" t="n">
        <v>0.155534873315574</v>
      </c>
      <c r="F757" s="4" t="n">
        <v>0.930822334849517</v>
      </c>
      <c r="G757" s="4" t="n">
        <v>0.244011728693806</v>
      </c>
      <c r="H757" s="4" t="n">
        <v>0.980951023081962</v>
      </c>
      <c r="I757" s="4" t="n">
        <v>0.732875364193005</v>
      </c>
      <c r="J757" t="n">
        <v>0</v>
      </c>
      <c r="K757" t="n">
        <v>0</v>
      </c>
      <c r="L757" t="s">
        <v>6207</v>
      </c>
      <c r="M757" t="s">
        <v>6671</v>
      </c>
      <c r="N757" t="s">
        <v>6121</v>
      </c>
      <c r="O757" t="s">
        <v>6121</v>
      </c>
    </row>
    <row r="758">
      <c r="A758" s="1" t="s">
        <v>757</v>
      </c>
      <c r="B758" t="n">
        <v>115</v>
      </c>
      <c r="C758" t="n">
        <v>52</v>
      </c>
      <c r="D758" s="3" t="n">
        <v>0.056159524017635</v>
      </c>
      <c r="E758" s="3" t="n">
        <v>0.0992557867132667</v>
      </c>
      <c r="F758" s="4" t="n">
        <v>0.70022654800589</v>
      </c>
      <c r="G758" s="4" t="n">
        <v>0.290292249695393</v>
      </c>
      <c r="H758" s="4" t="n">
        <v>0.897674259313603</v>
      </c>
      <c r="I758" s="4" t="n">
        <v>0.772067091389818</v>
      </c>
      <c r="J758" t="n">
        <v>0</v>
      </c>
      <c r="K758" t="n">
        <v>0</v>
      </c>
      <c r="L758" t="s">
        <v>6672</v>
      </c>
      <c r="M758" t="s">
        <v>6673</v>
      </c>
      <c r="N758" t="s">
        <v>6121</v>
      </c>
      <c r="O758" t="s">
        <v>6121</v>
      </c>
    </row>
    <row r="759">
      <c r="A759" s="1" t="s">
        <v>758</v>
      </c>
      <c r="B759" t="n">
        <v>31</v>
      </c>
      <c r="C759" t="n">
        <v>27</v>
      </c>
      <c r="D759" s="3" t="n">
        <v>0.0511530622637067</v>
      </c>
      <c r="E759" s="3" t="n">
        <v>-0.0611855414071392</v>
      </c>
      <c r="F759" s="4" t="n">
        <v>0.379664510202301</v>
      </c>
      <c r="G759" s="4" t="n">
        <v>0.35637666532245</v>
      </c>
      <c r="H759" s="4" t="n">
        <v>0.710677958091739</v>
      </c>
      <c r="I759" s="4" t="n">
        <v>0.811809428618182</v>
      </c>
      <c r="J759" t="n">
        <v>0</v>
      </c>
      <c r="K759" t="n">
        <v>0</v>
      </c>
      <c r="L759" t="s">
        <v>6121</v>
      </c>
      <c r="M759" t="s">
        <v>6121</v>
      </c>
      <c r="N759" t="s">
        <v>6121</v>
      </c>
      <c r="O759" t="s">
        <v>6674</v>
      </c>
    </row>
    <row r="760">
      <c r="A760" s="1" t="s">
        <v>759</v>
      </c>
      <c r="B760" t="n">
        <v>5</v>
      </c>
      <c r="C760" t="n">
        <v>5</v>
      </c>
      <c r="D760" s="3" t="n">
        <v>-0.00032170404120464</v>
      </c>
      <c r="E760" s="3" t="n">
        <v>0.0267051199051637</v>
      </c>
      <c r="F760" s="4" t="n">
        <v>0.542478096586436</v>
      </c>
      <c r="G760" s="4" t="n">
        <v>0.810070116635274</v>
      </c>
      <c r="H760" s="4" t="n">
        <v>0.824573569893468</v>
      </c>
      <c r="I760" s="4" t="n">
        <v>0.966266576867309</v>
      </c>
      <c r="J760" t="n">
        <v>0</v>
      </c>
      <c r="K760" t="n">
        <v>0</v>
      </c>
      <c r="L760" t="s">
        <v>6121</v>
      </c>
      <c r="M760" t="s">
        <v>6121</v>
      </c>
      <c r="N760" t="s">
        <v>6121</v>
      </c>
      <c r="O760" t="s">
        <v>6121</v>
      </c>
    </row>
    <row r="761">
      <c r="A761" s="1" t="s">
        <v>760</v>
      </c>
      <c r="B761" t="n">
        <v>15</v>
      </c>
      <c r="C761" t="n">
        <v>5</v>
      </c>
      <c r="D761" s="3" t="n">
        <v>0.104335698348298</v>
      </c>
      <c r="E761" s="3" t="n">
        <v>0.195181098552447</v>
      </c>
      <c r="F761" s="4" t="n">
        <v>0.920026146926139</v>
      </c>
      <c r="G761" s="4" t="n">
        <v>0.497012887545172</v>
      </c>
      <c r="H761" s="4" t="n">
        <v>0.974982366815209</v>
      </c>
      <c r="I761" s="4" t="n">
        <v>0.878260938444492</v>
      </c>
      <c r="J761" t="n">
        <v>0</v>
      </c>
      <c r="K761" t="n">
        <v>0</v>
      </c>
      <c r="L761" t="s">
        <v>6121</v>
      </c>
      <c r="M761" t="s">
        <v>6121</v>
      </c>
      <c r="N761" t="s">
        <v>6121</v>
      </c>
      <c r="O761" t="s">
        <v>6121</v>
      </c>
    </row>
    <row r="762">
      <c r="A762" s="1" t="s">
        <v>761</v>
      </c>
      <c r="B762" t="n">
        <v>21</v>
      </c>
      <c r="C762" t="n">
        <v>13</v>
      </c>
      <c r="D762" s="3" t="n">
        <v>0.143740123768661</v>
      </c>
      <c r="E762" s="3" t="n">
        <v>-0.0833670360709548</v>
      </c>
      <c r="F762" s="4" t="n">
        <v>0.0711071784496459</v>
      </c>
      <c r="G762" s="4" t="n">
        <v>0.963824809225669</v>
      </c>
      <c r="H762" s="4" t="n">
        <v>0.293848120896149</v>
      </c>
      <c r="I762" s="4" t="n">
        <v>0.991853395424205</v>
      </c>
      <c r="J762" t="n">
        <v>0</v>
      </c>
      <c r="K762" t="n">
        <v>0</v>
      </c>
      <c r="L762" t="s">
        <v>6675</v>
      </c>
      <c r="M762" t="s">
        <v>6121</v>
      </c>
      <c r="N762" t="s">
        <v>6121</v>
      </c>
      <c r="O762" t="s">
        <v>6121</v>
      </c>
    </row>
    <row r="763">
      <c r="A763" s="1" t="s">
        <v>762</v>
      </c>
      <c r="B763" t="n">
        <v>90</v>
      </c>
      <c r="C763" t="n">
        <v>57</v>
      </c>
      <c r="D763" s="3" t="n">
        <v>0.135855883722618</v>
      </c>
      <c r="E763" s="3" t="n">
        <v>0.0426423158300699</v>
      </c>
      <c r="F763" s="4" t="n">
        <v>0.00546926739370809</v>
      </c>
      <c r="G763" s="4" t="n">
        <v>0.197653890254395</v>
      </c>
      <c r="H763" s="4" t="n">
        <v>0.0566022825525112</v>
      </c>
      <c r="I763" s="4" t="n">
        <v>0.684169304928195</v>
      </c>
      <c r="J763" t="n">
        <v>0</v>
      </c>
      <c r="K763" t="n">
        <v>0</v>
      </c>
      <c r="L763" t="s">
        <v>6676</v>
      </c>
      <c r="M763" t="s">
        <v>6244</v>
      </c>
      <c r="N763" t="s">
        <v>6121</v>
      </c>
      <c r="O763" t="s">
        <v>6180</v>
      </c>
    </row>
    <row r="764">
      <c r="A764" s="1" t="s">
        <v>763</v>
      </c>
      <c r="B764" t="n">
        <v>14</v>
      </c>
      <c r="C764" t="n">
        <v>14</v>
      </c>
      <c r="D764" s="3" t="n">
        <v>0.15942368869553</v>
      </c>
      <c r="E764" s="3" t="n">
        <v>0.102703485748274</v>
      </c>
      <c r="F764" s="4" t="n">
        <v>0.035906644122266</v>
      </c>
      <c r="G764" s="4" t="n">
        <v>0.241182157722675</v>
      </c>
      <c r="H764" s="4" t="n">
        <v>0.188355643479859</v>
      </c>
      <c r="I764" s="4" t="n">
        <v>0.730032527124026</v>
      </c>
      <c r="J764" t="n">
        <v>0</v>
      </c>
      <c r="K764" t="n">
        <v>0</v>
      </c>
      <c r="L764" t="s">
        <v>6221</v>
      </c>
      <c r="M764" t="s">
        <v>6121</v>
      </c>
      <c r="N764" t="s">
        <v>6121</v>
      </c>
      <c r="O764" t="s">
        <v>6121</v>
      </c>
    </row>
    <row r="765">
      <c r="A765" s="1" t="s">
        <v>764</v>
      </c>
      <c r="B765" t="n">
        <v>9</v>
      </c>
      <c r="C765" t="n">
        <v>6</v>
      </c>
      <c r="D765" s="3" t="n">
        <v>0.539844766840439</v>
      </c>
      <c r="E765" s="3" t="n">
        <v>0.745512286048184</v>
      </c>
      <c r="F765" s="4" t="n">
        <v>0.413853128690516</v>
      </c>
      <c r="G765" s="4" t="n">
        <v>0.0192461340525435</v>
      </c>
      <c r="H765" s="4" t="n">
        <v>0.739101258784524</v>
      </c>
      <c r="I765" s="4" t="n">
        <v>0.266478218877167</v>
      </c>
      <c r="J765" t="n">
        <v>0</v>
      </c>
      <c r="K765" t="n">
        <v>0</v>
      </c>
      <c r="L765" t="s">
        <v>6566</v>
      </c>
      <c r="M765" t="s">
        <v>6566</v>
      </c>
      <c r="N765" t="s">
        <v>6121</v>
      </c>
      <c r="O765" t="s">
        <v>6121</v>
      </c>
    </row>
    <row r="766">
      <c r="A766" s="1" t="s">
        <v>765</v>
      </c>
      <c r="B766" t="n">
        <v>66</v>
      </c>
      <c r="C766" t="n">
        <v>11</v>
      </c>
      <c r="D766" s="3" t="n">
        <v>0.0257433176568048</v>
      </c>
      <c r="E766" s="3" t="n">
        <v>0.115444451621412</v>
      </c>
      <c r="F766" s="4" t="n">
        <v>0.235421282400029</v>
      </c>
      <c r="G766" s="4" t="n">
        <v>0.254112141528679</v>
      </c>
      <c r="H766" s="4" t="n">
        <v>0.565972594307654</v>
      </c>
      <c r="I766" s="4" t="n">
        <v>0.739213309277806</v>
      </c>
      <c r="J766" t="n">
        <v>0</v>
      </c>
      <c r="K766" t="n">
        <v>0</v>
      </c>
      <c r="L766" t="s">
        <v>6121</v>
      </c>
      <c r="M766" t="s">
        <v>6121</v>
      </c>
      <c r="N766" t="s">
        <v>6121</v>
      </c>
      <c r="O766" t="s">
        <v>6121</v>
      </c>
    </row>
    <row r="767">
      <c r="A767" s="1" t="s">
        <v>766</v>
      </c>
      <c r="B767" t="n">
        <v>39</v>
      </c>
      <c r="C767" t="n">
        <v>7</v>
      </c>
      <c r="D767" s="3" t="n">
        <v>0.105138072188317</v>
      </c>
      <c r="E767" s="3" t="n">
        <v>0.229467544427306</v>
      </c>
      <c r="F767" s="4" t="n">
        <v>0.756879735837303</v>
      </c>
      <c r="G767" s="4" t="n">
        <v>0.0705606802937907</v>
      </c>
      <c r="H767" s="4" t="n">
        <v>0.919708331444871</v>
      </c>
      <c r="I767" s="4" t="n">
        <v>0.480852136019962</v>
      </c>
      <c r="J767" t="n">
        <v>0</v>
      </c>
      <c r="K767" t="n">
        <v>0</v>
      </c>
      <c r="L767" t="s">
        <v>6121</v>
      </c>
      <c r="M767" t="s">
        <v>6121</v>
      </c>
      <c r="N767" t="s">
        <v>6121</v>
      </c>
      <c r="O767" t="s">
        <v>6121</v>
      </c>
    </row>
    <row r="768">
      <c r="A768" s="1" t="s">
        <v>767</v>
      </c>
      <c r="B768" t="n">
        <v>15</v>
      </c>
      <c r="C768" t="n">
        <v>5</v>
      </c>
      <c r="D768" s="3" t="n">
        <v>-0.0220175178995561</v>
      </c>
      <c r="E768" s="3" t="n">
        <v>-0.0656697560598923</v>
      </c>
      <c r="F768" s="4" t="n">
        <v>0.850969876827791</v>
      </c>
      <c r="G768" s="4" t="n">
        <v>0.426988754499777</v>
      </c>
      <c r="H768" s="4" t="n">
        <v>0.949045126558994</v>
      </c>
      <c r="I768" s="4" t="n">
        <v>0.847316650950809</v>
      </c>
      <c r="J768" t="n">
        <v>0</v>
      </c>
      <c r="K768" t="n">
        <v>0</v>
      </c>
      <c r="L768" t="s">
        <v>6121</v>
      </c>
      <c r="M768" t="s">
        <v>6121</v>
      </c>
      <c r="N768" t="s">
        <v>6121</v>
      </c>
      <c r="O768" t="s">
        <v>6121</v>
      </c>
    </row>
    <row r="769">
      <c r="A769" s="1" t="s">
        <v>768</v>
      </c>
      <c r="B769" t="n">
        <v>324</v>
      </c>
      <c r="C769" t="n">
        <v>213</v>
      </c>
      <c r="D769" s="3" t="n">
        <v>0.170697544456478</v>
      </c>
      <c r="E769" s="3" t="n">
        <v>0.108388210633298</v>
      </c>
      <c r="F769" s="4" t="n">
        <v>0.000279174365574691</v>
      </c>
      <c r="G769" s="4" t="n">
        <v>0.141935130703424</v>
      </c>
      <c r="H769" s="4" t="n">
        <v>0.00663742623417056</v>
      </c>
      <c r="I769" s="4" t="n">
        <v>0.614038845831785</v>
      </c>
      <c r="J769" t="n">
        <v>1</v>
      </c>
      <c r="K769" t="n">
        <v>0</v>
      </c>
      <c r="L769" t="s">
        <v>6677</v>
      </c>
      <c r="M769" t="s">
        <v>6678</v>
      </c>
      <c r="N769" t="s">
        <v>6121</v>
      </c>
      <c r="O769" t="s">
        <v>6217</v>
      </c>
    </row>
    <row r="770">
      <c r="A770" s="1" t="s">
        <v>769</v>
      </c>
      <c r="B770" t="n">
        <v>28</v>
      </c>
      <c r="C770" t="n">
        <v>11</v>
      </c>
      <c r="D770" s="3" t="n">
        <v>0.0837078489751454</v>
      </c>
      <c r="E770" s="3" t="n">
        <v>-0.00350841745192877</v>
      </c>
      <c r="F770" s="4" t="n">
        <v>0.612629697449462</v>
      </c>
      <c r="G770" s="4" t="n">
        <v>0.580345156738757</v>
      </c>
      <c r="H770" s="4" t="n">
        <v>0.858461317172074</v>
      </c>
      <c r="I770" s="4" t="n">
        <v>0.904256085003796</v>
      </c>
      <c r="J770" t="n">
        <v>0</v>
      </c>
      <c r="K770" t="n">
        <v>0</v>
      </c>
      <c r="L770" t="s">
        <v>6121</v>
      </c>
      <c r="M770" t="s">
        <v>6121</v>
      </c>
      <c r="N770" t="s">
        <v>6121</v>
      </c>
      <c r="O770" t="s">
        <v>6121</v>
      </c>
    </row>
    <row r="771">
      <c r="A771" s="1" t="s">
        <v>770</v>
      </c>
      <c r="B771" t="n">
        <v>9</v>
      </c>
      <c r="C771" t="n">
        <v>5</v>
      </c>
      <c r="D771" s="3" t="n">
        <v>-0.0882406997343587</v>
      </c>
      <c r="E771" s="3" t="n">
        <v>-0.17009411962676</v>
      </c>
      <c r="F771" s="4" t="n">
        <v>0.33551849608676</v>
      </c>
      <c r="G771" s="4" t="n">
        <v>0.196858259386966</v>
      </c>
      <c r="H771" s="4" t="n">
        <v>0.672522990758431</v>
      </c>
      <c r="I771" s="4" t="n">
        <v>0.682188724073108</v>
      </c>
      <c r="J771" t="n">
        <v>0</v>
      </c>
      <c r="K771" t="n">
        <v>0</v>
      </c>
      <c r="L771" t="s">
        <v>6121</v>
      </c>
      <c r="M771" t="s">
        <v>6121</v>
      </c>
      <c r="N771" t="s">
        <v>6121</v>
      </c>
      <c r="O771" t="s">
        <v>6121</v>
      </c>
    </row>
    <row r="772">
      <c r="A772" s="1" t="s">
        <v>771</v>
      </c>
      <c r="B772" t="n">
        <v>63</v>
      </c>
      <c r="C772" t="n">
        <v>40</v>
      </c>
      <c r="D772" s="3" t="n">
        <v>0.0638131326076353</v>
      </c>
      <c r="E772" s="3" t="n">
        <v>0.0367101741540156</v>
      </c>
      <c r="F772" s="4" t="n">
        <v>0.204468676401843</v>
      </c>
      <c r="G772" s="4" t="n">
        <v>0.433932183053313</v>
      </c>
      <c r="H772" s="4" t="n">
        <v>0.5249665753098</v>
      </c>
      <c r="I772" s="4" t="n">
        <v>0.85231801197904</v>
      </c>
      <c r="J772" t="n">
        <v>0</v>
      </c>
      <c r="K772" t="n">
        <v>0</v>
      </c>
      <c r="L772" t="s">
        <v>6121</v>
      </c>
      <c r="M772" t="s">
        <v>6121</v>
      </c>
      <c r="N772" t="s">
        <v>6121</v>
      </c>
      <c r="O772" t="s">
        <v>6121</v>
      </c>
    </row>
    <row r="773">
      <c r="A773" s="1" t="s">
        <v>772</v>
      </c>
      <c r="B773" t="n">
        <v>8</v>
      </c>
      <c r="C773" t="n">
        <v>8</v>
      </c>
      <c r="D773" s="3" t="n">
        <v>-0.0954522449697062</v>
      </c>
      <c r="E773" s="3" t="n">
        <v>-0.107818542643288</v>
      </c>
      <c r="F773" s="4" t="n">
        <v>0.594516255854722</v>
      </c>
      <c r="G773" s="4" t="n">
        <v>0.698561617499833</v>
      </c>
      <c r="H773" s="4" t="n">
        <v>0.850331241648202</v>
      </c>
      <c r="I773" s="4" t="n">
        <v>0.938139569692383</v>
      </c>
      <c r="J773" t="n">
        <v>0</v>
      </c>
      <c r="K773" t="n">
        <v>0</v>
      </c>
      <c r="L773" t="s">
        <v>6121</v>
      </c>
      <c r="M773" t="s">
        <v>6121</v>
      </c>
      <c r="N773" t="s">
        <v>6121</v>
      </c>
      <c r="O773" t="s">
        <v>6121</v>
      </c>
    </row>
    <row r="774">
      <c r="A774" s="1" t="s">
        <v>773</v>
      </c>
      <c r="B774" t="n">
        <v>16</v>
      </c>
      <c r="C774" t="n">
        <v>14</v>
      </c>
      <c r="D774" s="3" t="n">
        <v>0.0025304879434318</v>
      </c>
      <c r="E774" s="3" t="n">
        <v>0.213674405710376</v>
      </c>
      <c r="F774" s="4" t="n">
        <v>0.755713028691135</v>
      </c>
      <c r="G774" s="4" t="n">
        <v>0.869348486372771</v>
      </c>
      <c r="H774" s="4" t="n">
        <v>0.919708331444871</v>
      </c>
      <c r="I774" s="4" t="n">
        <v>0.978623371295263</v>
      </c>
      <c r="J774" t="n">
        <v>0</v>
      </c>
      <c r="K774" t="n">
        <v>0</v>
      </c>
      <c r="L774" t="s">
        <v>6121</v>
      </c>
      <c r="M774" t="s">
        <v>6388</v>
      </c>
      <c r="N774" t="s">
        <v>6121</v>
      </c>
      <c r="O774" t="s">
        <v>6121</v>
      </c>
    </row>
    <row r="775">
      <c r="A775" s="1" t="s">
        <v>774</v>
      </c>
      <c r="B775" t="n">
        <v>6</v>
      </c>
      <c r="C775" t="n">
        <v>6</v>
      </c>
      <c r="D775" s="3" t="n">
        <v>-0.068311567354599</v>
      </c>
      <c r="E775" s="3" t="n">
        <v>0.491530790688464</v>
      </c>
      <c r="F775" s="4" t="n">
        <v>0.653220785290308</v>
      </c>
      <c r="G775" s="4" t="n">
        <v>0.875515169466541</v>
      </c>
      <c r="H775" s="4" t="n">
        <v>0.877275483303359</v>
      </c>
      <c r="I775" s="4" t="n">
        <v>0.979748698904898</v>
      </c>
      <c r="J775" t="n">
        <v>0</v>
      </c>
      <c r="K775" t="n">
        <v>0</v>
      </c>
      <c r="L775" t="s">
        <v>6121</v>
      </c>
      <c r="M775" t="s">
        <v>6388</v>
      </c>
      <c r="N775" t="s">
        <v>6121</v>
      </c>
      <c r="O775" t="s">
        <v>6121</v>
      </c>
    </row>
    <row r="776">
      <c r="A776" s="1" t="s">
        <v>775</v>
      </c>
      <c r="B776" t="n">
        <v>8</v>
      </c>
      <c r="C776" t="n">
        <v>7</v>
      </c>
      <c r="D776" s="3" t="n">
        <v>-0.0128868401322263</v>
      </c>
      <c r="E776" s="3" t="n">
        <v>-0.117194794439699</v>
      </c>
      <c r="F776" s="4" t="n">
        <v>0.674807091893364</v>
      </c>
      <c r="G776" s="4" t="n">
        <v>0.279333965911094</v>
      </c>
      <c r="H776" s="4" t="n">
        <v>0.886420361547083</v>
      </c>
      <c r="I776" s="4" t="n">
        <v>0.768806408455005</v>
      </c>
      <c r="J776" t="n">
        <v>0</v>
      </c>
      <c r="K776" t="n">
        <v>0</v>
      </c>
      <c r="L776" t="s">
        <v>6121</v>
      </c>
      <c r="M776" t="s">
        <v>6121</v>
      </c>
      <c r="N776" t="s">
        <v>6121</v>
      </c>
      <c r="O776" t="s">
        <v>6121</v>
      </c>
    </row>
    <row r="777">
      <c r="A777" s="1" t="s">
        <v>776</v>
      </c>
      <c r="B777" t="n">
        <v>6</v>
      </c>
      <c r="C777" t="n">
        <v>5</v>
      </c>
      <c r="D777" s="3" t="n">
        <v>0.0443893446729865</v>
      </c>
      <c r="E777" s="3" t="n">
        <v>-0.169262504369451</v>
      </c>
      <c r="F777" s="4" t="n">
        <v>0.877483368882431</v>
      </c>
      <c r="G777" s="4" t="n">
        <v>0.39750421033387</v>
      </c>
      <c r="H777" s="4" t="n">
        <v>0.958093888900215</v>
      </c>
      <c r="I777" s="4" t="n">
        <v>0.834375101842049</v>
      </c>
      <c r="J777" t="n">
        <v>0</v>
      </c>
      <c r="K777" t="n">
        <v>0</v>
      </c>
      <c r="L777" t="s">
        <v>6121</v>
      </c>
      <c r="M777" t="s">
        <v>6121</v>
      </c>
      <c r="N777" t="s">
        <v>6121</v>
      </c>
      <c r="O777" t="s">
        <v>6121</v>
      </c>
    </row>
    <row r="778">
      <c r="A778" s="1" t="s">
        <v>777</v>
      </c>
      <c r="B778" t="n">
        <v>6</v>
      </c>
      <c r="C778" t="n">
        <v>6</v>
      </c>
      <c r="D778" s="3" t="n">
        <v>-0.0890486397871445</v>
      </c>
      <c r="E778" s="3" t="n">
        <v>-0.0544623346747268</v>
      </c>
      <c r="F778" s="4" t="n">
        <v>0.26904834436434</v>
      </c>
      <c r="G778" s="4" t="n">
        <v>0.790388246240903</v>
      </c>
      <c r="H778" s="4" t="n">
        <v>0.600003356716092</v>
      </c>
      <c r="I778" s="4" t="n">
        <v>0.960420026178498</v>
      </c>
      <c r="J778" t="n">
        <v>0</v>
      </c>
      <c r="K778" t="n">
        <v>0</v>
      </c>
      <c r="L778" t="s">
        <v>6121</v>
      </c>
      <c r="M778" t="s">
        <v>6121</v>
      </c>
      <c r="N778" t="s">
        <v>6121</v>
      </c>
      <c r="O778" t="s">
        <v>6121</v>
      </c>
    </row>
    <row r="779">
      <c r="A779" s="1" t="s">
        <v>778</v>
      </c>
      <c r="B779" t="n">
        <v>43</v>
      </c>
      <c r="C779" t="n">
        <v>40</v>
      </c>
      <c r="D779" s="3" t="n">
        <v>-0.0328108019678535</v>
      </c>
      <c r="E779" s="3" t="n">
        <v>0.108372203111474</v>
      </c>
      <c r="F779" s="4" t="n">
        <v>0.250857911818297</v>
      </c>
      <c r="G779" s="4" t="n">
        <v>0.315637033760579</v>
      </c>
      <c r="H779" s="4" t="n">
        <v>0.578574976450404</v>
      </c>
      <c r="I779" s="4" t="n">
        <v>0.790562387032456</v>
      </c>
      <c r="J779" t="n">
        <v>0</v>
      </c>
      <c r="K779" t="n">
        <v>0</v>
      </c>
      <c r="L779" t="s">
        <v>6121</v>
      </c>
      <c r="M779" t="s">
        <v>6121</v>
      </c>
      <c r="N779" t="s">
        <v>6121</v>
      </c>
      <c r="O779" t="s">
        <v>6121</v>
      </c>
    </row>
    <row r="780">
      <c r="A780" s="1" t="s">
        <v>779</v>
      </c>
      <c r="B780" t="n">
        <v>18</v>
      </c>
      <c r="C780" t="n">
        <v>16</v>
      </c>
      <c r="D780" s="3" t="n">
        <v>0.0343310194802116</v>
      </c>
      <c r="E780" s="3" t="n">
        <v>0.252015580186429</v>
      </c>
      <c r="F780" s="4" t="n">
        <v>0.951842454006358</v>
      </c>
      <c r="G780" s="4" t="n">
        <v>0.043774457622356</v>
      </c>
      <c r="H780" s="4" t="n">
        <v>0.985744576689759</v>
      </c>
      <c r="I780" s="4" t="n">
        <v>0.39893557946583</v>
      </c>
      <c r="J780" t="n">
        <v>0</v>
      </c>
      <c r="K780" t="n">
        <v>0</v>
      </c>
      <c r="L780" t="s">
        <v>6121</v>
      </c>
      <c r="M780" t="s">
        <v>6121</v>
      </c>
      <c r="N780" t="s">
        <v>6121</v>
      </c>
      <c r="O780" t="s">
        <v>6121</v>
      </c>
    </row>
    <row r="781">
      <c r="A781" s="1" t="s">
        <v>780</v>
      </c>
      <c r="B781" t="n">
        <v>22</v>
      </c>
      <c r="C781" t="n">
        <v>19</v>
      </c>
      <c r="D781" s="3" t="n">
        <v>-0.0343041578460102</v>
      </c>
      <c r="E781" s="3" t="n">
        <v>-0.09970866791599</v>
      </c>
      <c r="F781" s="4" t="n">
        <v>0.379848741533502</v>
      </c>
      <c r="G781" s="4" t="n">
        <v>0.643026420565011</v>
      </c>
      <c r="H781" s="4" t="n">
        <v>0.710804908306332</v>
      </c>
      <c r="I781" s="4" t="n">
        <v>0.921634721560258</v>
      </c>
      <c r="J781" t="n">
        <v>0</v>
      </c>
      <c r="K781" t="n">
        <v>0</v>
      </c>
      <c r="L781" t="s">
        <v>6121</v>
      </c>
      <c r="M781" t="s">
        <v>6679</v>
      </c>
      <c r="N781" t="s">
        <v>6121</v>
      </c>
      <c r="O781" t="s">
        <v>6512</v>
      </c>
    </row>
    <row r="782">
      <c r="A782" s="1" t="s">
        <v>781</v>
      </c>
      <c r="B782" t="n">
        <v>7</v>
      </c>
      <c r="C782" t="n">
        <v>5</v>
      </c>
      <c r="D782" s="3" t="n">
        <v>-0.060680401413426</v>
      </c>
      <c r="E782" s="3" t="n">
        <v>-0.396539391760535</v>
      </c>
      <c r="F782" s="4" t="n">
        <v>0.796736183940415</v>
      </c>
      <c r="G782" s="4" t="n">
        <v>0.0780870335127016</v>
      </c>
      <c r="H782" s="4" t="n">
        <v>0.935293632524728</v>
      </c>
      <c r="I782" s="4" t="n">
        <v>0.502682152279175</v>
      </c>
      <c r="J782" t="n">
        <v>0</v>
      </c>
      <c r="K782" t="n">
        <v>0</v>
      </c>
      <c r="L782" t="s">
        <v>6121</v>
      </c>
      <c r="M782" t="s">
        <v>6121</v>
      </c>
      <c r="N782" t="s">
        <v>6121</v>
      </c>
      <c r="O782" t="s">
        <v>6121</v>
      </c>
    </row>
    <row r="783">
      <c r="A783" s="1" t="s">
        <v>782</v>
      </c>
      <c r="B783" t="n">
        <v>9</v>
      </c>
      <c r="C783" t="n">
        <v>8</v>
      </c>
      <c r="D783" s="3" t="n">
        <v>-0.0629733743573621</v>
      </c>
      <c r="E783" s="3" t="n">
        <v>-0.18727208651419</v>
      </c>
      <c r="F783" s="4" t="n">
        <v>0.361920678306764</v>
      </c>
      <c r="G783" s="4" t="n">
        <v>0.33145654298732</v>
      </c>
      <c r="H783" s="4" t="n">
        <v>0.694060195270445</v>
      </c>
      <c r="I783" s="4" t="n">
        <v>0.798805614736259</v>
      </c>
      <c r="J783" t="n">
        <v>0</v>
      </c>
      <c r="K783" t="n">
        <v>0</v>
      </c>
      <c r="L783" t="s">
        <v>6121</v>
      </c>
      <c r="M783" t="s">
        <v>6121</v>
      </c>
      <c r="N783" t="s">
        <v>6121</v>
      </c>
      <c r="O783" t="s">
        <v>6121</v>
      </c>
    </row>
    <row r="784">
      <c r="A784" s="1" t="s">
        <v>783</v>
      </c>
      <c r="B784" t="n">
        <v>15</v>
      </c>
      <c r="C784" t="n">
        <v>12</v>
      </c>
      <c r="D784" s="3" t="n">
        <v>-0.0729616800948075</v>
      </c>
      <c r="E784" s="3" t="n">
        <v>-0.201823119581918</v>
      </c>
      <c r="F784" s="4" t="n">
        <v>0.173704289341364</v>
      </c>
      <c r="G784" s="4" t="n">
        <v>0.147517676511709</v>
      </c>
      <c r="H784" s="4" t="n">
        <v>0.478195847934342</v>
      </c>
      <c r="I784" s="4" t="n">
        <v>0.621504794394769</v>
      </c>
      <c r="J784" t="n">
        <v>0</v>
      </c>
      <c r="K784" t="n">
        <v>0</v>
      </c>
      <c r="L784" t="s">
        <v>6121</v>
      </c>
      <c r="M784" t="s">
        <v>6121</v>
      </c>
      <c r="N784" t="s">
        <v>6121</v>
      </c>
      <c r="O784" t="s">
        <v>6121</v>
      </c>
    </row>
    <row r="785">
      <c r="A785" s="1" t="s">
        <v>784</v>
      </c>
      <c r="B785" t="n">
        <v>17</v>
      </c>
      <c r="C785" t="n">
        <v>6</v>
      </c>
      <c r="D785" s="3" t="n">
        <v>0.0242567665039742</v>
      </c>
      <c r="E785" s="3" t="n">
        <v>0.00230965368069021</v>
      </c>
      <c r="F785" s="4" t="n">
        <v>0.858646037699321</v>
      </c>
      <c r="G785" s="4" t="n">
        <v>0.556858433842893</v>
      </c>
      <c r="H785" s="4" t="n">
        <v>0.951523177167342</v>
      </c>
      <c r="I785" s="4" t="n">
        <v>0.895990919020644</v>
      </c>
      <c r="J785" t="n">
        <v>0</v>
      </c>
      <c r="K785" t="n">
        <v>0</v>
      </c>
      <c r="L785" t="s">
        <v>6121</v>
      </c>
      <c r="M785" t="s">
        <v>6121</v>
      </c>
      <c r="N785" t="s">
        <v>6121</v>
      </c>
      <c r="O785" t="s">
        <v>6121</v>
      </c>
    </row>
    <row r="786">
      <c r="A786" s="1" t="s">
        <v>785</v>
      </c>
      <c r="B786" t="n">
        <v>6</v>
      </c>
      <c r="C786" t="n">
        <v>6</v>
      </c>
      <c r="D786" s="3" t="n">
        <v>0.350103056653007</v>
      </c>
      <c r="E786" s="3" t="n">
        <v>0.47518308199992</v>
      </c>
      <c r="F786" s="4" t="n">
        <v>0.0212001814362992</v>
      </c>
      <c r="G786" s="4" t="n">
        <v>0.000279067259789857</v>
      </c>
      <c r="H786" s="4" t="n">
        <v>0.134472610592762</v>
      </c>
      <c r="I786" s="4" t="n">
        <v>0.0258340315811359</v>
      </c>
      <c r="J786" t="n">
        <v>0</v>
      </c>
      <c r="K786" t="n">
        <v>1</v>
      </c>
      <c r="L786" t="s">
        <v>6680</v>
      </c>
      <c r="M786" t="s">
        <v>6681</v>
      </c>
      <c r="N786" t="s">
        <v>6121</v>
      </c>
      <c r="O786" t="s">
        <v>6121</v>
      </c>
    </row>
    <row r="787">
      <c r="A787" s="1" t="s">
        <v>786</v>
      </c>
      <c r="B787" t="n">
        <v>9</v>
      </c>
      <c r="C787" t="n">
        <v>9</v>
      </c>
      <c r="D787" s="3" t="n">
        <v>0.26707523995527</v>
      </c>
      <c r="E787" s="3" t="n">
        <v>0.237973472841326</v>
      </c>
      <c r="F787" s="4" t="n">
        <v>0.0167636346513926</v>
      </c>
      <c r="G787" s="4" t="n">
        <v>0.198881098148745</v>
      </c>
      <c r="H787" s="4" t="n">
        <v>0.115921577781884</v>
      </c>
      <c r="I787" s="4" t="n">
        <v>0.684835250638137</v>
      </c>
      <c r="J787" t="n">
        <v>0</v>
      </c>
      <c r="K787" t="n">
        <v>0</v>
      </c>
      <c r="L787" t="s">
        <v>6221</v>
      </c>
      <c r="M787" t="s">
        <v>6121</v>
      </c>
      <c r="N787" t="s">
        <v>6121</v>
      </c>
      <c r="O787" t="s">
        <v>6121</v>
      </c>
    </row>
    <row r="788">
      <c r="A788" s="1" t="s">
        <v>787</v>
      </c>
      <c r="B788" t="n">
        <v>49</v>
      </c>
      <c r="C788" t="n">
        <v>35</v>
      </c>
      <c r="D788" s="3" t="n">
        <v>0.101883517537935</v>
      </c>
      <c r="E788" s="3" t="n">
        <v>0.0531317789945939</v>
      </c>
      <c r="F788" s="4" t="n">
        <v>0.151643717817097</v>
      </c>
      <c r="G788" s="4" t="n">
        <v>0.494402952079653</v>
      </c>
      <c r="H788" s="4" t="n">
        <v>0.447528536003477</v>
      </c>
      <c r="I788" s="4" t="n">
        <v>0.878256372988068</v>
      </c>
      <c r="J788" t="n">
        <v>0</v>
      </c>
      <c r="K788" t="n">
        <v>0</v>
      </c>
      <c r="L788" t="s">
        <v>6221</v>
      </c>
      <c r="M788" t="s">
        <v>6121</v>
      </c>
      <c r="N788" t="s">
        <v>6121</v>
      </c>
      <c r="O788" t="s">
        <v>6121</v>
      </c>
    </row>
    <row r="789">
      <c r="A789" s="1" t="s">
        <v>788</v>
      </c>
      <c r="B789" t="n">
        <v>17</v>
      </c>
      <c r="C789" t="n">
        <v>13</v>
      </c>
      <c r="D789" s="3" t="n">
        <v>0.300231636097153</v>
      </c>
      <c r="E789" s="3" t="n">
        <v>0.187174301371641</v>
      </c>
      <c r="F789" s="4" t="n">
        <v>0.00881779467647908</v>
      </c>
      <c r="G789" s="4" t="n">
        <v>0.337171195769886</v>
      </c>
      <c r="H789" s="4" t="n">
        <v>0.0764479396994654</v>
      </c>
      <c r="I789" s="4" t="n">
        <v>0.802472477111904</v>
      </c>
      <c r="J789" t="n">
        <v>0</v>
      </c>
      <c r="K789" t="n">
        <v>0</v>
      </c>
      <c r="L789" t="s">
        <v>6221</v>
      </c>
      <c r="M789" t="s">
        <v>6121</v>
      </c>
      <c r="N789" t="s">
        <v>6121</v>
      </c>
      <c r="O789" t="s">
        <v>6121</v>
      </c>
    </row>
    <row r="790">
      <c r="A790" s="1" t="s">
        <v>789</v>
      </c>
      <c r="B790" t="n">
        <v>27</v>
      </c>
      <c r="C790" t="n">
        <v>22</v>
      </c>
      <c r="D790" s="3" t="n">
        <v>0.0459739730774316</v>
      </c>
      <c r="E790" s="3" t="n">
        <v>-0.0283633253817979</v>
      </c>
      <c r="F790" s="4" t="n">
        <v>0.65684619098507</v>
      </c>
      <c r="G790" s="4" t="n">
        <v>0.72296529485933</v>
      </c>
      <c r="H790" s="4" t="n">
        <v>0.879631686921094</v>
      </c>
      <c r="I790" s="4" t="n">
        <v>0.943841681106597</v>
      </c>
      <c r="J790" t="n">
        <v>0</v>
      </c>
      <c r="K790" t="n">
        <v>0</v>
      </c>
      <c r="L790" t="s">
        <v>6228</v>
      </c>
      <c r="M790" t="s">
        <v>6228</v>
      </c>
      <c r="N790" t="s">
        <v>6121</v>
      </c>
      <c r="O790" t="s">
        <v>6121</v>
      </c>
    </row>
    <row r="791">
      <c r="A791" s="1" t="s">
        <v>790</v>
      </c>
      <c r="B791" t="n">
        <v>7</v>
      </c>
      <c r="C791" t="n">
        <v>5</v>
      </c>
      <c r="D791" s="3" t="n">
        <v>0.0857909764319979</v>
      </c>
      <c r="E791" s="3" t="n">
        <v>-0.0262820273653975</v>
      </c>
      <c r="F791" s="4" t="n">
        <v>0.404039008179715</v>
      </c>
      <c r="G791" s="4" t="n">
        <v>0.948435773481593</v>
      </c>
      <c r="H791" s="4" t="n">
        <v>0.729298380554833</v>
      </c>
      <c r="I791" s="4" t="n">
        <v>0.988922163125127</v>
      </c>
      <c r="J791" t="n">
        <v>0</v>
      </c>
      <c r="K791" t="n">
        <v>0</v>
      </c>
      <c r="L791" t="s">
        <v>6121</v>
      </c>
      <c r="M791" t="s">
        <v>6121</v>
      </c>
      <c r="N791" t="s">
        <v>6121</v>
      </c>
      <c r="O791" t="s">
        <v>6121</v>
      </c>
    </row>
    <row r="792">
      <c r="A792" s="1" t="s">
        <v>791</v>
      </c>
      <c r="B792" t="n">
        <v>41</v>
      </c>
      <c r="C792" t="n">
        <v>33</v>
      </c>
      <c r="D792" s="3" t="n">
        <v>0.0177523690498867</v>
      </c>
      <c r="E792" s="3" t="n">
        <v>0.0134046438024082</v>
      </c>
      <c r="F792" s="4" t="n">
        <v>0.754951933663859</v>
      </c>
      <c r="G792" s="4" t="n">
        <v>0.900243983542809</v>
      </c>
      <c r="H792" s="4" t="n">
        <v>0.919708331444871</v>
      </c>
      <c r="I792" s="4" t="n">
        <v>0.983217024664329</v>
      </c>
      <c r="J792" t="n">
        <v>0</v>
      </c>
      <c r="K792" t="n">
        <v>0</v>
      </c>
      <c r="L792" t="s">
        <v>6121</v>
      </c>
      <c r="M792" t="s">
        <v>6121</v>
      </c>
      <c r="N792" t="s">
        <v>6121</v>
      </c>
      <c r="O792" t="s">
        <v>6121</v>
      </c>
    </row>
    <row r="793">
      <c r="A793" s="1" t="s">
        <v>792</v>
      </c>
      <c r="B793" t="n">
        <v>57</v>
      </c>
      <c r="C793" t="n">
        <v>47</v>
      </c>
      <c r="D793" s="3" t="n">
        <v>0.0285102670670633</v>
      </c>
      <c r="E793" s="3" t="n">
        <v>0.0109650129660846</v>
      </c>
      <c r="F793" s="4" t="n">
        <v>0.591579967018754</v>
      </c>
      <c r="G793" s="4" t="n">
        <v>0.983377696552369</v>
      </c>
      <c r="H793" s="4" t="n">
        <v>0.848728213960647</v>
      </c>
      <c r="I793" s="4" t="n">
        <v>0.996497788225493</v>
      </c>
      <c r="J793" t="n">
        <v>0</v>
      </c>
      <c r="K793" t="n">
        <v>0</v>
      </c>
      <c r="L793" t="s">
        <v>6121</v>
      </c>
      <c r="M793" t="s">
        <v>6121</v>
      </c>
      <c r="N793" t="s">
        <v>6121</v>
      </c>
      <c r="O793" t="s">
        <v>6121</v>
      </c>
    </row>
    <row r="794">
      <c r="A794" s="1" t="s">
        <v>793</v>
      </c>
      <c r="B794" t="n">
        <v>9</v>
      </c>
      <c r="C794" t="n">
        <v>8</v>
      </c>
      <c r="D794" s="3" t="n">
        <v>-0.0341132543759329</v>
      </c>
      <c r="E794" s="3" t="n">
        <v>-0.0558837236486262</v>
      </c>
      <c r="F794" s="4" t="n">
        <v>0.856393751019105</v>
      </c>
      <c r="G794" s="4" t="n">
        <v>0.609758471106097</v>
      </c>
      <c r="H794" s="4" t="n">
        <v>0.950752771585937</v>
      </c>
      <c r="I794" s="4" t="n">
        <v>0.909500852678083</v>
      </c>
      <c r="J794" t="n">
        <v>0</v>
      </c>
      <c r="K794" t="n">
        <v>0</v>
      </c>
      <c r="L794" t="s">
        <v>6121</v>
      </c>
      <c r="M794" t="s">
        <v>6121</v>
      </c>
      <c r="N794" t="s">
        <v>6121</v>
      </c>
      <c r="O794" t="s">
        <v>6121</v>
      </c>
    </row>
    <row r="795">
      <c r="A795" s="1" t="s">
        <v>794</v>
      </c>
      <c r="B795" t="n">
        <v>9</v>
      </c>
      <c r="C795" t="n">
        <v>7</v>
      </c>
      <c r="D795" s="3" t="n">
        <v>0.355815333880855</v>
      </c>
      <c r="E795" s="3" t="n">
        <v>0.11717820992637</v>
      </c>
      <c r="F795" s="4" t="n">
        <v>0.0235115619226389</v>
      </c>
      <c r="G795" s="4" t="n">
        <v>0.907634299239461</v>
      </c>
      <c r="H795" s="4" t="n">
        <v>0.143553849424222</v>
      </c>
      <c r="I795" s="4" t="n">
        <v>0.983990787289579</v>
      </c>
      <c r="J795" t="n">
        <v>0</v>
      </c>
      <c r="K795" t="n">
        <v>0</v>
      </c>
      <c r="L795" t="s">
        <v>6121</v>
      </c>
      <c r="M795" t="s">
        <v>6121</v>
      </c>
      <c r="N795" t="s">
        <v>6121</v>
      </c>
      <c r="O795" t="s">
        <v>6121</v>
      </c>
    </row>
    <row r="796">
      <c r="A796" s="1" t="s">
        <v>795</v>
      </c>
      <c r="B796" t="n">
        <v>22</v>
      </c>
      <c r="C796" t="n">
        <v>7</v>
      </c>
      <c r="D796" s="3" t="n">
        <v>0.00333827806306873</v>
      </c>
      <c r="E796" s="3" t="n">
        <v>0.208156061797329</v>
      </c>
      <c r="F796" s="4" t="n">
        <v>0.99968794407055</v>
      </c>
      <c r="G796" s="4" t="n">
        <v>0.322625764469967</v>
      </c>
      <c r="H796" s="4" t="n">
        <v>0.99968794407055</v>
      </c>
      <c r="I796" s="4" t="n">
        <v>0.793355112012705</v>
      </c>
      <c r="J796" t="n">
        <v>0</v>
      </c>
      <c r="K796" t="n">
        <v>0</v>
      </c>
      <c r="L796" t="s">
        <v>6121</v>
      </c>
      <c r="M796" t="s">
        <v>6121</v>
      </c>
      <c r="N796" t="s">
        <v>6121</v>
      </c>
      <c r="O796" t="s">
        <v>6121</v>
      </c>
    </row>
    <row r="797">
      <c r="A797" s="1" t="s">
        <v>796</v>
      </c>
      <c r="B797" t="n">
        <v>31</v>
      </c>
      <c r="C797" t="n">
        <v>24</v>
      </c>
      <c r="D797" s="3" t="n">
        <v>0.0112850447185373</v>
      </c>
      <c r="E797" s="3" t="n">
        <v>0.11428531902123</v>
      </c>
      <c r="F797" s="4" t="n">
        <v>0.824816409165031</v>
      </c>
      <c r="G797" s="4" t="n">
        <v>0.0742333132765025</v>
      </c>
      <c r="H797" s="4" t="n">
        <v>0.941523938236985</v>
      </c>
      <c r="I797" s="4" t="n">
        <v>0.488832341669389</v>
      </c>
      <c r="J797" t="n">
        <v>0</v>
      </c>
      <c r="K797" t="n">
        <v>0</v>
      </c>
      <c r="L797" t="s">
        <v>6121</v>
      </c>
      <c r="M797" t="s">
        <v>6121</v>
      </c>
      <c r="N797" t="s">
        <v>6121</v>
      </c>
      <c r="O797" t="s">
        <v>6121</v>
      </c>
    </row>
    <row r="798">
      <c r="A798" s="1" t="s">
        <v>797</v>
      </c>
      <c r="B798" t="n">
        <v>5</v>
      </c>
      <c r="C798" t="n">
        <v>5</v>
      </c>
      <c r="D798" s="3" t="n">
        <v>0.204394575027388</v>
      </c>
      <c r="E798" s="3" t="n">
        <v>-0.0572234801963632</v>
      </c>
      <c r="F798" s="4" t="n">
        <v>0.102995123625329</v>
      </c>
      <c r="G798" s="4" t="n">
        <v>0.695739610460301</v>
      </c>
      <c r="H798" s="4" t="n">
        <v>0.363519205119225</v>
      </c>
      <c r="I798" s="4" t="n">
        <v>0.938139569692383</v>
      </c>
      <c r="J798" t="n">
        <v>0</v>
      </c>
      <c r="K798" t="n">
        <v>0</v>
      </c>
      <c r="L798" t="s">
        <v>6121</v>
      </c>
      <c r="M798" t="s">
        <v>6121</v>
      </c>
      <c r="N798" t="s">
        <v>6121</v>
      </c>
      <c r="O798" t="s">
        <v>6121</v>
      </c>
    </row>
    <row r="799">
      <c r="A799" s="1" t="s">
        <v>798</v>
      </c>
      <c r="B799" t="n">
        <v>61</v>
      </c>
      <c r="C799" t="n">
        <v>36</v>
      </c>
      <c r="D799" s="3" t="n">
        <v>0.331804968243673</v>
      </c>
      <c r="E799" s="3" t="n">
        <v>0.228360352078347</v>
      </c>
      <c r="F799" s="4" t="n">
        <v>0.00724960913641441</v>
      </c>
      <c r="G799" s="4" t="n">
        <v>0.258892779464975</v>
      </c>
      <c r="H799" s="4" t="n">
        <v>0.0678928119431693</v>
      </c>
      <c r="I799" s="4" t="n">
        <v>0.741115476518113</v>
      </c>
      <c r="J799" t="n">
        <v>0</v>
      </c>
      <c r="K799" t="n">
        <v>0</v>
      </c>
      <c r="L799" t="s">
        <v>6682</v>
      </c>
      <c r="M799" t="s">
        <v>6682</v>
      </c>
      <c r="N799" t="s">
        <v>6121</v>
      </c>
      <c r="O799" t="s">
        <v>6121</v>
      </c>
    </row>
    <row r="800">
      <c r="A800" s="1" t="s">
        <v>799</v>
      </c>
      <c r="B800" t="n">
        <v>11</v>
      </c>
      <c r="C800" t="n">
        <v>5</v>
      </c>
      <c r="D800" s="3" t="n">
        <v>0.695639351899675</v>
      </c>
      <c r="E800" s="3" t="n">
        <v>0.639565467308903</v>
      </c>
      <c r="F800" s="4" t="n">
        <v>0.00844711803877878</v>
      </c>
      <c r="G800" s="4" t="n">
        <v>0.0458359110501221</v>
      </c>
      <c r="H800" s="4" t="n">
        <v>0.0743733953184122</v>
      </c>
      <c r="I800" s="4" t="n">
        <v>0.409086943956239</v>
      </c>
      <c r="J800" t="n">
        <v>0</v>
      </c>
      <c r="K800" t="n">
        <v>0</v>
      </c>
      <c r="L800" t="s">
        <v>6680</v>
      </c>
      <c r="M800" t="s">
        <v>6680</v>
      </c>
      <c r="N800" t="s">
        <v>6121</v>
      </c>
      <c r="O800" t="s">
        <v>6121</v>
      </c>
    </row>
    <row r="801">
      <c r="A801" s="1" t="s">
        <v>800</v>
      </c>
      <c r="B801" t="n">
        <v>31</v>
      </c>
      <c r="C801" t="n">
        <v>21</v>
      </c>
      <c r="D801" s="3" t="n">
        <v>0.551208572999567</v>
      </c>
      <c r="E801" s="3" t="n">
        <v>0.366064219864869</v>
      </c>
      <c r="F801" s="4" t="n">
        <v>0.000575020636600291</v>
      </c>
      <c r="G801" s="4" t="n">
        <v>0.114775682613311</v>
      </c>
      <c r="H801" s="4" t="n">
        <v>0.0112174952302919</v>
      </c>
      <c r="I801" s="4" t="n">
        <v>0.573033784167519</v>
      </c>
      <c r="J801" t="n">
        <v>1</v>
      </c>
      <c r="K801" t="n">
        <v>0</v>
      </c>
      <c r="L801" t="s">
        <v>6682</v>
      </c>
      <c r="M801" t="s">
        <v>6682</v>
      </c>
      <c r="N801" t="s">
        <v>6121</v>
      </c>
      <c r="O801" t="s">
        <v>6121</v>
      </c>
    </row>
    <row r="802">
      <c r="A802" s="1" t="s">
        <v>801</v>
      </c>
      <c r="B802" t="n">
        <v>11</v>
      </c>
      <c r="C802" t="n">
        <v>7</v>
      </c>
      <c r="D802" s="3" t="n">
        <v>1.28615534375388</v>
      </c>
      <c r="E802" s="3" t="n">
        <v>0.839129805651972</v>
      </c>
      <c r="F802" s="4" t="n">
        <v>0.0000587301900098015</v>
      </c>
      <c r="G802" s="4" t="n">
        <v>0.21534458759304</v>
      </c>
      <c r="H802" s="4" t="n">
        <v>0.00208492174534795</v>
      </c>
      <c r="I802" s="4" t="n">
        <v>0.702776083294014</v>
      </c>
      <c r="J802" t="n">
        <v>1</v>
      </c>
      <c r="K802" t="n">
        <v>0</v>
      </c>
      <c r="L802" t="s">
        <v>6210</v>
      </c>
      <c r="M802" t="s">
        <v>6210</v>
      </c>
      <c r="N802" t="s">
        <v>6121</v>
      </c>
      <c r="O802" t="s">
        <v>6121</v>
      </c>
    </row>
    <row r="803">
      <c r="A803" s="1" t="s">
        <v>802</v>
      </c>
      <c r="B803" t="n">
        <v>74</v>
      </c>
      <c r="C803" t="n">
        <v>51</v>
      </c>
      <c r="D803" s="3" t="n">
        <v>0.152477954395187</v>
      </c>
      <c r="E803" s="3" t="n">
        <v>0.0744777706364493</v>
      </c>
      <c r="F803" s="4" t="n">
        <v>0.0152776999598633</v>
      </c>
      <c r="G803" s="4" t="n">
        <v>0.249405010662747</v>
      </c>
      <c r="H803" s="4" t="n">
        <v>0.108724517429983</v>
      </c>
      <c r="I803" s="4" t="n">
        <v>0.737047468153347</v>
      </c>
      <c r="J803" t="n">
        <v>0</v>
      </c>
      <c r="K803" t="n">
        <v>0</v>
      </c>
      <c r="L803" t="s">
        <v>6683</v>
      </c>
      <c r="M803" t="s">
        <v>6529</v>
      </c>
      <c r="N803" t="s">
        <v>6121</v>
      </c>
      <c r="O803" t="s">
        <v>6121</v>
      </c>
    </row>
    <row r="804">
      <c r="A804" s="1" t="s">
        <v>803</v>
      </c>
      <c r="B804" t="n">
        <v>8</v>
      </c>
      <c r="C804" t="n">
        <v>6</v>
      </c>
      <c r="D804" s="3" t="n">
        <v>0.165178976110608</v>
      </c>
      <c r="E804" s="3" t="n">
        <v>0.16511485306721</v>
      </c>
      <c r="F804" s="4" t="n">
        <v>0.709342725416451</v>
      </c>
      <c r="G804" s="4" t="n">
        <v>0.377590010933052</v>
      </c>
      <c r="H804" s="4" t="n">
        <v>0.903354634310571</v>
      </c>
      <c r="I804" s="4" t="n">
        <v>0.827436275351379</v>
      </c>
      <c r="J804" t="n">
        <v>0</v>
      </c>
      <c r="K804" t="n">
        <v>0</v>
      </c>
      <c r="L804" t="s">
        <v>6121</v>
      </c>
      <c r="M804" t="s">
        <v>6121</v>
      </c>
      <c r="N804" t="s">
        <v>6121</v>
      </c>
      <c r="O804" t="s">
        <v>6121</v>
      </c>
    </row>
    <row r="805">
      <c r="A805" s="1" t="s">
        <v>804</v>
      </c>
      <c r="B805" t="n">
        <v>18</v>
      </c>
      <c r="C805" t="n">
        <v>10</v>
      </c>
      <c r="D805" s="3" t="n">
        <v>0.16256330453194</v>
      </c>
      <c r="E805" s="3" t="n">
        <v>0.141307697668525</v>
      </c>
      <c r="F805" s="4" t="n">
        <v>0.369305772542721</v>
      </c>
      <c r="G805" s="4" t="n">
        <v>0.268658165164003</v>
      </c>
      <c r="H805" s="4" t="n">
        <v>0.702486307522073</v>
      </c>
      <c r="I805" s="4" t="n">
        <v>0.752180904698876</v>
      </c>
      <c r="J805" t="n">
        <v>0</v>
      </c>
      <c r="K805" t="n">
        <v>0</v>
      </c>
      <c r="L805" t="s">
        <v>6121</v>
      </c>
      <c r="M805" t="s">
        <v>6121</v>
      </c>
      <c r="N805" t="s">
        <v>6121</v>
      </c>
      <c r="O805" t="s">
        <v>6121</v>
      </c>
    </row>
    <row r="806">
      <c r="A806" s="1" t="s">
        <v>805</v>
      </c>
      <c r="B806" t="n">
        <v>11</v>
      </c>
      <c r="C806" t="n">
        <v>11</v>
      </c>
      <c r="D806" s="3" t="n">
        <v>-0.0183748950443263</v>
      </c>
      <c r="E806" s="3" t="n">
        <v>0.0354097647514323</v>
      </c>
      <c r="F806" s="4" t="n">
        <v>0.646458162759839</v>
      </c>
      <c r="G806" s="4" t="n">
        <v>0.472116689531658</v>
      </c>
      <c r="H806" s="4" t="n">
        <v>0.874061677072448</v>
      </c>
      <c r="I806" s="4" t="n">
        <v>0.871196216390939</v>
      </c>
      <c r="J806" t="n">
        <v>0</v>
      </c>
      <c r="K806" t="n">
        <v>0</v>
      </c>
      <c r="L806" t="s">
        <v>6121</v>
      </c>
      <c r="M806" t="s">
        <v>6121</v>
      </c>
      <c r="N806" t="s">
        <v>6121</v>
      </c>
      <c r="O806" t="s">
        <v>6121</v>
      </c>
    </row>
    <row r="807">
      <c r="A807" s="1" t="s">
        <v>806</v>
      </c>
      <c r="B807" t="n">
        <v>19</v>
      </c>
      <c r="C807" t="n">
        <v>19</v>
      </c>
      <c r="D807" s="3" t="n">
        <v>-0.00529959071045574</v>
      </c>
      <c r="E807" s="3" t="n">
        <v>0.0977808837682149</v>
      </c>
      <c r="F807" s="4" t="n">
        <v>0.0919126642090696</v>
      </c>
      <c r="G807" s="4" t="n">
        <v>0.642701585949506</v>
      </c>
      <c r="H807" s="4" t="n">
        <v>0.341308345768828</v>
      </c>
      <c r="I807" s="4" t="n">
        <v>0.921634721560258</v>
      </c>
      <c r="J807" t="n">
        <v>0</v>
      </c>
      <c r="K807" t="n">
        <v>0</v>
      </c>
      <c r="L807" t="s">
        <v>6121</v>
      </c>
      <c r="M807" t="s">
        <v>6121</v>
      </c>
      <c r="N807" t="s">
        <v>6121</v>
      </c>
      <c r="O807" t="s">
        <v>6121</v>
      </c>
    </row>
    <row r="808">
      <c r="A808" s="1" t="s">
        <v>807</v>
      </c>
      <c r="B808" t="n">
        <v>5</v>
      </c>
      <c r="C808" t="n">
        <v>5</v>
      </c>
      <c r="D808" s="3" t="n">
        <v>0.0753938174564888</v>
      </c>
      <c r="E808" s="3" t="n">
        <v>0.0310391842289045</v>
      </c>
      <c r="F808" s="4" t="n">
        <v>0.481779926658661</v>
      </c>
      <c r="G808" s="4" t="n">
        <v>0.880147975230928</v>
      </c>
      <c r="H808" s="4" t="n">
        <v>0.791320908142422</v>
      </c>
      <c r="I808" s="4" t="n">
        <v>0.979748698904898</v>
      </c>
      <c r="J808" t="n">
        <v>0</v>
      </c>
      <c r="K808" t="n">
        <v>0</v>
      </c>
      <c r="L808" t="s">
        <v>6121</v>
      </c>
      <c r="M808" t="s">
        <v>6121</v>
      </c>
      <c r="N808" t="s">
        <v>6121</v>
      </c>
      <c r="O808" t="s">
        <v>6121</v>
      </c>
    </row>
    <row r="809">
      <c r="A809" s="1" t="s">
        <v>808</v>
      </c>
      <c r="B809" t="n">
        <v>8</v>
      </c>
      <c r="C809" t="n">
        <v>7</v>
      </c>
      <c r="D809" s="3" t="n">
        <v>0.224513348390905</v>
      </c>
      <c r="E809" s="3" t="n">
        <v>0.0202457639651211</v>
      </c>
      <c r="F809" s="4" t="n">
        <v>0.0617734115390116</v>
      </c>
      <c r="G809" s="4" t="n">
        <v>0.848355476196902</v>
      </c>
      <c r="H809" s="4" t="n">
        <v>0.269805758839203</v>
      </c>
      <c r="I809" s="4" t="n">
        <v>0.975240982005014</v>
      </c>
      <c r="J809" t="n">
        <v>0</v>
      </c>
      <c r="K809" t="n">
        <v>0</v>
      </c>
      <c r="L809" t="s">
        <v>6183</v>
      </c>
      <c r="M809" t="s">
        <v>6121</v>
      </c>
      <c r="N809" t="s">
        <v>6121</v>
      </c>
      <c r="O809" t="s">
        <v>6121</v>
      </c>
    </row>
    <row r="810">
      <c r="A810" s="1" t="s">
        <v>809</v>
      </c>
      <c r="B810" t="n">
        <v>24</v>
      </c>
      <c r="C810" t="n">
        <v>9</v>
      </c>
      <c r="D810" s="3" t="n">
        <v>0.16788015511323</v>
      </c>
      <c r="E810" s="3" t="n">
        <v>0.115444610806502</v>
      </c>
      <c r="F810" s="4" t="n">
        <v>0.240543805159325</v>
      </c>
      <c r="G810" s="4" t="n">
        <v>0.554063396009166</v>
      </c>
      <c r="H810" s="4" t="n">
        <v>0.570392417204985</v>
      </c>
      <c r="I810" s="4" t="n">
        <v>0.894309081131317</v>
      </c>
      <c r="J810" t="n">
        <v>0</v>
      </c>
      <c r="K810" t="n">
        <v>0</v>
      </c>
      <c r="L810" t="s">
        <v>6240</v>
      </c>
      <c r="M810" t="s">
        <v>6121</v>
      </c>
      <c r="N810" t="s">
        <v>6121</v>
      </c>
      <c r="O810" t="s">
        <v>6121</v>
      </c>
    </row>
    <row r="811">
      <c r="A811" s="1" t="s">
        <v>810</v>
      </c>
      <c r="B811" t="n">
        <v>13</v>
      </c>
      <c r="C811" t="n">
        <v>10</v>
      </c>
      <c r="D811" s="3" t="n">
        <v>0.0929440251285085</v>
      </c>
      <c r="E811" s="3" t="n">
        <v>-0.0932964458911478</v>
      </c>
      <c r="F811" s="4" t="n">
        <v>0.358147025932741</v>
      </c>
      <c r="G811" s="4" t="n">
        <v>0.816759763918711</v>
      </c>
      <c r="H811" s="4" t="n">
        <v>0.690971265001238</v>
      </c>
      <c r="I811" s="4" t="n">
        <v>0.966309216259186</v>
      </c>
      <c r="J811" t="n">
        <v>0</v>
      </c>
      <c r="K811" t="n">
        <v>0</v>
      </c>
      <c r="L811" t="s">
        <v>6121</v>
      </c>
      <c r="M811" t="s">
        <v>6121</v>
      </c>
      <c r="N811" t="s">
        <v>6121</v>
      </c>
      <c r="O811" t="s">
        <v>6121</v>
      </c>
    </row>
    <row r="812">
      <c r="A812" s="1" t="s">
        <v>811</v>
      </c>
      <c r="B812" t="n">
        <v>43</v>
      </c>
      <c r="C812" t="n">
        <v>24</v>
      </c>
      <c r="D812" s="3" t="n">
        <v>0.114846932159017</v>
      </c>
      <c r="E812" s="3" t="n">
        <v>-0.00761099132037971</v>
      </c>
      <c r="F812" s="4" t="n">
        <v>0.159036956862533</v>
      </c>
      <c r="G812" s="4" t="n">
        <v>0.917640452587711</v>
      </c>
      <c r="H812" s="4" t="n">
        <v>0.459791505020183</v>
      </c>
      <c r="I812" s="4" t="n">
        <v>0.985314732759022</v>
      </c>
      <c r="J812" t="n">
        <v>0</v>
      </c>
      <c r="K812" t="n">
        <v>0</v>
      </c>
      <c r="L812" t="s">
        <v>6240</v>
      </c>
      <c r="M812" t="s">
        <v>6121</v>
      </c>
      <c r="N812" t="s">
        <v>6121</v>
      </c>
      <c r="O812" t="s">
        <v>6121</v>
      </c>
    </row>
    <row r="813">
      <c r="A813" s="1" t="s">
        <v>812</v>
      </c>
      <c r="B813" t="n">
        <v>11</v>
      </c>
      <c r="C813" t="n">
        <v>10</v>
      </c>
      <c r="D813" s="3" t="n">
        <v>0.200521509669832</v>
      </c>
      <c r="E813" s="3" t="n">
        <v>0.00355877132127338</v>
      </c>
      <c r="F813" s="4" t="n">
        <v>0.0577182313361481</v>
      </c>
      <c r="G813" s="4" t="n">
        <v>0.952907380042542</v>
      </c>
      <c r="H813" s="4" t="n">
        <v>0.257246365356584</v>
      </c>
      <c r="I813" s="4" t="n">
        <v>0.989196270407984</v>
      </c>
      <c r="J813" t="n">
        <v>0</v>
      </c>
      <c r="K813" t="n">
        <v>0</v>
      </c>
      <c r="L813" t="s">
        <v>6183</v>
      </c>
      <c r="M813" t="s">
        <v>6121</v>
      </c>
      <c r="N813" t="s">
        <v>6121</v>
      </c>
      <c r="O813" t="s">
        <v>6121</v>
      </c>
    </row>
    <row r="814">
      <c r="A814" s="1" t="s">
        <v>813</v>
      </c>
      <c r="B814" t="n">
        <v>12</v>
      </c>
      <c r="C814" t="n">
        <v>10</v>
      </c>
      <c r="D814" s="3" t="n">
        <v>0.210391249388706</v>
      </c>
      <c r="E814" s="3" t="n">
        <v>0.111558160660571</v>
      </c>
      <c r="F814" s="4" t="n">
        <v>0.116323586490632</v>
      </c>
      <c r="G814" s="4" t="n">
        <v>0.720769240325212</v>
      </c>
      <c r="H814" s="4" t="n">
        <v>0.388976899842168</v>
      </c>
      <c r="I814" s="4" t="n">
        <v>0.943841681106597</v>
      </c>
      <c r="J814" t="n">
        <v>0</v>
      </c>
      <c r="K814" t="n">
        <v>0</v>
      </c>
      <c r="L814" t="s">
        <v>6121</v>
      </c>
      <c r="M814" t="s">
        <v>6121</v>
      </c>
      <c r="N814" t="s">
        <v>6121</v>
      </c>
      <c r="O814" t="s">
        <v>6121</v>
      </c>
    </row>
    <row r="815">
      <c r="A815" s="1" t="s">
        <v>814</v>
      </c>
      <c r="B815" t="n">
        <v>46</v>
      </c>
      <c r="C815" t="n">
        <v>46</v>
      </c>
      <c r="D815" s="3" t="n">
        <v>-0.0748110713110156</v>
      </c>
      <c r="E815" s="3" t="n">
        <v>0.00528596009813086</v>
      </c>
      <c r="F815" s="4" t="n">
        <v>0.0120271327961535</v>
      </c>
      <c r="G815" s="4" t="n">
        <v>0.816394326966247</v>
      </c>
      <c r="H815" s="4" t="n">
        <v>0.0934321537573958</v>
      </c>
      <c r="I815" s="4" t="n">
        <v>0.966309216259186</v>
      </c>
      <c r="J815" t="n">
        <v>0</v>
      </c>
      <c r="K815" t="n">
        <v>0</v>
      </c>
      <c r="L815" t="s">
        <v>6121</v>
      </c>
      <c r="M815" t="s">
        <v>6121</v>
      </c>
      <c r="N815" t="s">
        <v>6121</v>
      </c>
      <c r="O815" t="s">
        <v>6121</v>
      </c>
    </row>
    <row r="816">
      <c r="A816" s="1" t="s">
        <v>815</v>
      </c>
      <c r="B816" t="n">
        <v>572</v>
      </c>
      <c r="C816" t="n">
        <v>265</v>
      </c>
      <c r="D816" s="3" t="n">
        <v>0.0553082578875565</v>
      </c>
      <c r="E816" s="3" t="n">
        <v>0.0581851793112621</v>
      </c>
      <c r="F816" s="4" t="n">
        <v>0.171262939470198</v>
      </c>
      <c r="G816" s="4" t="n">
        <v>0.272941292585938</v>
      </c>
      <c r="H816" s="4" t="n">
        <v>0.474685205812542</v>
      </c>
      <c r="I816" s="4" t="n">
        <v>0.759261746027215</v>
      </c>
      <c r="J816" t="n">
        <v>0</v>
      </c>
      <c r="K816" t="n">
        <v>0</v>
      </c>
      <c r="L816" t="s">
        <v>6684</v>
      </c>
      <c r="M816" t="s">
        <v>6685</v>
      </c>
      <c r="N816" t="s">
        <v>6121</v>
      </c>
      <c r="O816" t="s">
        <v>6686</v>
      </c>
    </row>
    <row r="817">
      <c r="A817" s="1" t="s">
        <v>816</v>
      </c>
      <c r="B817" t="n">
        <v>937</v>
      </c>
      <c r="C817" t="n">
        <v>431</v>
      </c>
      <c r="D817" s="3" t="n">
        <v>0.0747544966668527</v>
      </c>
      <c r="E817" s="3" t="n">
        <v>0.0555370297251412</v>
      </c>
      <c r="F817" s="4" t="n">
        <v>0.214828950782636</v>
      </c>
      <c r="G817" s="4" t="n">
        <v>0.209481251506243</v>
      </c>
      <c r="H817" s="4" t="n">
        <v>0.540257649702954</v>
      </c>
      <c r="I817" s="4" t="n">
        <v>0.695943402072118</v>
      </c>
      <c r="J817" t="n">
        <v>0</v>
      </c>
      <c r="K817" t="n">
        <v>0</v>
      </c>
      <c r="L817" t="s">
        <v>6687</v>
      </c>
      <c r="M817" t="s">
        <v>6688</v>
      </c>
      <c r="N817" t="s">
        <v>6121</v>
      </c>
      <c r="O817" t="s">
        <v>6689</v>
      </c>
    </row>
    <row r="818">
      <c r="A818" s="1" t="s">
        <v>817</v>
      </c>
      <c r="B818" t="n">
        <v>110</v>
      </c>
      <c r="C818" t="n">
        <v>43</v>
      </c>
      <c r="D818" s="3" t="n">
        <v>0.191670724411658</v>
      </c>
      <c r="E818" s="3" t="n">
        <v>0.11823725101838</v>
      </c>
      <c r="F818" s="4" t="n">
        <v>0.0495224688931748</v>
      </c>
      <c r="G818" s="4" t="n">
        <v>0.118685719899721</v>
      </c>
      <c r="H818" s="4" t="n">
        <v>0.235135454946909</v>
      </c>
      <c r="I818" s="4" t="n">
        <v>0.57978142157834</v>
      </c>
      <c r="J818" t="n">
        <v>0</v>
      </c>
      <c r="K818" t="n">
        <v>0</v>
      </c>
      <c r="L818" t="s">
        <v>6690</v>
      </c>
      <c r="M818" t="s">
        <v>6691</v>
      </c>
      <c r="N818" t="s">
        <v>6121</v>
      </c>
      <c r="O818" t="s">
        <v>6121</v>
      </c>
    </row>
    <row r="819">
      <c r="A819" s="1" t="s">
        <v>818</v>
      </c>
      <c r="B819" t="n">
        <v>92</v>
      </c>
      <c r="C819" t="n">
        <v>33</v>
      </c>
      <c r="D819" s="3" t="n">
        <v>0.288739897157965</v>
      </c>
      <c r="E819" s="3" t="n">
        <v>0.248661865157751</v>
      </c>
      <c r="F819" s="4" t="n">
        <v>0.00299409236936039</v>
      </c>
      <c r="G819" s="4" t="n">
        <v>0.0264881322511304</v>
      </c>
      <c r="H819" s="4" t="n">
        <v>0.0370079514318108</v>
      </c>
      <c r="I819" s="4" t="n">
        <v>0.304476909801417</v>
      </c>
      <c r="J819" t="n">
        <v>1</v>
      </c>
      <c r="K819" t="n">
        <v>0</v>
      </c>
      <c r="L819" t="s">
        <v>6692</v>
      </c>
      <c r="M819" t="s">
        <v>6693</v>
      </c>
      <c r="N819" t="s">
        <v>6121</v>
      </c>
      <c r="O819" t="s">
        <v>6121</v>
      </c>
    </row>
    <row r="820">
      <c r="A820" s="1" t="s">
        <v>819</v>
      </c>
      <c r="B820" t="n">
        <v>198</v>
      </c>
      <c r="C820" t="n">
        <v>169</v>
      </c>
      <c r="D820" s="3" t="n">
        <v>-0.00756260410667221</v>
      </c>
      <c r="E820" s="3" t="n">
        <v>0.0028123971815218</v>
      </c>
      <c r="F820" s="4" t="n">
        <v>0.570460508698033</v>
      </c>
      <c r="G820" s="4" t="n">
        <v>0.91372121416742</v>
      </c>
      <c r="H820" s="4" t="n">
        <v>0.837488184312201</v>
      </c>
      <c r="I820" s="4" t="n">
        <v>0.985313680862351</v>
      </c>
      <c r="J820" t="n">
        <v>0</v>
      </c>
      <c r="K820" t="n">
        <v>0</v>
      </c>
      <c r="L820" t="s">
        <v>6153</v>
      </c>
      <c r="M820" t="s">
        <v>6694</v>
      </c>
      <c r="N820" t="s">
        <v>6121</v>
      </c>
      <c r="O820" t="s">
        <v>6520</v>
      </c>
    </row>
    <row r="821">
      <c r="A821" s="1" t="s">
        <v>820</v>
      </c>
      <c r="B821" t="n">
        <v>53</v>
      </c>
      <c r="C821" t="n">
        <v>52</v>
      </c>
      <c r="D821" s="3" t="n">
        <v>-0.0444970778820351</v>
      </c>
      <c r="E821" s="3" t="n">
        <v>0.0245490630821546</v>
      </c>
      <c r="F821" s="4" t="n">
        <v>0.23949806866271</v>
      </c>
      <c r="G821" s="4" t="n">
        <v>0.366963084385454</v>
      </c>
      <c r="H821" s="4" t="n">
        <v>0.569415671465404</v>
      </c>
      <c r="I821" s="4" t="n">
        <v>0.820451122486751</v>
      </c>
      <c r="J821" t="n">
        <v>0</v>
      </c>
      <c r="K821" t="n">
        <v>0</v>
      </c>
      <c r="L821" t="s">
        <v>6153</v>
      </c>
      <c r="M821" t="s">
        <v>6153</v>
      </c>
      <c r="N821" t="s">
        <v>6121</v>
      </c>
      <c r="O821" t="s">
        <v>6121</v>
      </c>
    </row>
    <row r="822">
      <c r="A822" s="1" t="s">
        <v>821</v>
      </c>
      <c r="B822" t="n">
        <v>16</v>
      </c>
      <c r="C822" t="n">
        <v>11</v>
      </c>
      <c r="D822" s="3" t="n">
        <v>0.0355082340404647</v>
      </c>
      <c r="E822" s="3" t="n">
        <v>0.0866149913330917</v>
      </c>
      <c r="F822" s="4" t="n">
        <v>0.740124647455836</v>
      </c>
      <c r="G822" s="4" t="n">
        <v>0.980785624024313</v>
      </c>
      <c r="H822" s="4" t="n">
        <v>0.913575329718302</v>
      </c>
      <c r="I822" s="4" t="n">
        <v>0.996286311810423</v>
      </c>
      <c r="J822" t="n">
        <v>0</v>
      </c>
      <c r="K822" t="n">
        <v>0</v>
      </c>
      <c r="L822" t="s">
        <v>6121</v>
      </c>
      <c r="M822" t="s">
        <v>6121</v>
      </c>
      <c r="N822" t="s">
        <v>6121</v>
      </c>
      <c r="O822" t="s">
        <v>6121</v>
      </c>
    </row>
    <row r="823">
      <c r="A823" s="1" t="s">
        <v>822</v>
      </c>
      <c r="B823" t="n">
        <v>70</v>
      </c>
      <c r="C823" t="n">
        <v>59</v>
      </c>
      <c r="D823" s="3" t="n">
        <v>0.00266772958776313</v>
      </c>
      <c r="E823" s="3" t="n">
        <v>0.0000514919521663604</v>
      </c>
      <c r="F823" s="4" t="n">
        <v>0.863160978651577</v>
      </c>
      <c r="G823" s="4" t="n">
        <v>0.879178304459356</v>
      </c>
      <c r="H823" s="4" t="n">
        <v>0.951533553388274</v>
      </c>
      <c r="I823" s="4" t="n">
        <v>0.979748698904898</v>
      </c>
      <c r="J823" t="n">
        <v>0</v>
      </c>
      <c r="K823" t="n">
        <v>0</v>
      </c>
      <c r="L823" t="s">
        <v>6121</v>
      </c>
      <c r="M823" t="s">
        <v>6695</v>
      </c>
      <c r="N823" t="s">
        <v>6121</v>
      </c>
      <c r="O823" t="s">
        <v>6121</v>
      </c>
    </row>
    <row r="824">
      <c r="A824" s="1" t="s">
        <v>823</v>
      </c>
      <c r="B824" t="n">
        <v>199</v>
      </c>
      <c r="C824" t="n">
        <v>131</v>
      </c>
      <c r="D824" s="3" t="n">
        <v>0.0239528153435477</v>
      </c>
      <c r="E824" s="3" t="n">
        <v>0.0481410191120336</v>
      </c>
      <c r="F824" s="4" t="n">
        <v>0.886980170158162</v>
      </c>
      <c r="G824" s="4" t="n">
        <v>0.302084743478655</v>
      </c>
      <c r="H824" s="4" t="n">
        <v>0.961959080590848</v>
      </c>
      <c r="I824" s="4" t="n">
        <v>0.777548572275367</v>
      </c>
      <c r="J824" t="n">
        <v>0</v>
      </c>
      <c r="K824" t="n">
        <v>0</v>
      </c>
      <c r="L824" t="s">
        <v>6696</v>
      </c>
      <c r="M824" t="s">
        <v>6697</v>
      </c>
      <c r="N824" t="s">
        <v>6121</v>
      </c>
      <c r="O824" t="s">
        <v>6121</v>
      </c>
    </row>
    <row r="825">
      <c r="A825" s="1" t="s">
        <v>824</v>
      </c>
      <c r="B825" t="n">
        <v>177</v>
      </c>
      <c r="C825" t="n">
        <v>167</v>
      </c>
      <c r="D825" s="3" t="n">
        <v>-0.0759755163454628</v>
      </c>
      <c r="E825" s="3" t="n">
        <v>-0.0640374503048127</v>
      </c>
      <c r="F825" s="4" t="n">
        <v>0.000000000489815865362677</v>
      </c>
      <c r="G825" s="4" t="n">
        <v>0.00000174082128855415</v>
      </c>
      <c r="H825" s="4" t="n">
        <v>0.000000130035464082804</v>
      </c>
      <c r="I825" s="4" t="n">
        <v>0.000625262046347743</v>
      </c>
      <c r="J825" t="n">
        <v>-1</v>
      </c>
      <c r="K825" t="n">
        <v>-1</v>
      </c>
      <c r="L825" t="s">
        <v>6121</v>
      </c>
      <c r="M825" t="s">
        <v>6121</v>
      </c>
      <c r="N825" t="s">
        <v>6121</v>
      </c>
      <c r="O825" t="s">
        <v>6698</v>
      </c>
    </row>
    <row r="826">
      <c r="A826" s="1" t="s">
        <v>825</v>
      </c>
      <c r="B826" t="n">
        <v>7</v>
      </c>
      <c r="C826" t="n">
        <v>6</v>
      </c>
      <c r="D826" s="3" t="n">
        <v>0.084778433240001</v>
      </c>
      <c r="E826" s="3" t="n">
        <v>0.0748613800496313</v>
      </c>
      <c r="F826" s="4" t="n">
        <v>0.219235100000098</v>
      </c>
      <c r="G826" s="4" t="n">
        <v>0.473933801893758</v>
      </c>
      <c r="H826" s="4" t="n">
        <v>0.546833954493709</v>
      </c>
      <c r="I826" s="4" t="n">
        <v>0.871406069801762</v>
      </c>
      <c r="J826" t="n">
        <v>0</v>
      </c>
      <c r="K826" t="n">
        <v>0</v>
      </c>
      <c r="L826" t="s">
        <v>6121</v>
      </c>
      <c r="M826" t="s">
        <v>6121</v>
      </c>
      <c r="N826" t="s">
        <v>6121</v>
      </c>
      <c r="O826" t="s">
        <v>6121</v>
      </c>
    </row>
    <row r="827">
      <c r="A827" s="1" t="s">
        <v>826</v>
      </c>
      <c r="B827" t="n">
        <v>51</v>
      </c>
      <c r="C827" t="n">
        <v>49</v>
      </c>
      <c r="D827" s="3" t="n">
        <v>-0.0504131277854511</v>
      </c>
      <c r="E827" s="3" t="n">
        <v>-0.0183102826921585</v>
      </c>
      <c r="F827" s="4" t="n">
        <v>0.0147683136738245</v>
      </c>
      <c r="G827" s="4" t="n">
        <v>0.14114164286174</v>
      </c>
      <c r="H827" s="4" t="n">
        <v>0.106213572782535</v>
      </c>
      <c r="I827" s="4" t="n">
        <v>0.614038845831785</v>
      </c>
      <c r="J827" t="n">
        <v>0</v>
      </c>
      <c r="K827" t="n">
        <v>0</v>
      </c>
      <c r="L827" t="s">
        <v>6121</v>
      </c>
      <c r="M827" t="s">
        <v>6121</v>
      </c>
      <c r="N827" t="s">
        <v>6121</v>
      </c>
      <c r="O827" t="s">
        <v>6698</v>
      </c>
    </row>
    <row r="828">
      <c r="A828" s="1" t="s">
        <v>827</v>
      </c>
      <c r="B828" t="n">
        <v>131</v>
      </c>
      <c r="C828" t="n">
        <v>120</v>
      </c>
      <c r="D828" s="3" t="n">
        <v>-0.0372145252289787</v>
      </c>
      <c r="E828" s="3" t="n">
        <v>-0.0262496041323856</v>
      </c>
      <c r="F828" s="4" t="n">
        <v>0.155623687134988</v>
      </c>
      <c r="G828" s="4" t="n">
        <v>0.662058552162648</v>
      </c>
      <c r="H828" s="4" t="n">
        <v>0.454222539085213</v>
      </c>
      <c r="I828" s="4" t="n">
        <v>0.928463371498652</v>
      </c>
      <c r="J828" t="n">
        <v>0</v>
      </c>
      <c r="K828" t="n">
        <v>0</v>
      </c>
      <c r="L828" t="s">
        <v>6153</v>
      </c>
      <c r="M828" t="s">
        <v>6153</v>
      </c>
      <c r="N828" t="s">
        <v>6121</v>
      </c>
      <c r="O828" t="s">
        <v>6520</v>
      </c>
    </row>
    <row r="829">
      <c r="A829" s="1" t="s">
        <v>828</v>
      </c>
      <c r="B829" t="n">
        <v>224</v>
      </c>
      <c r="C829" t="n">
        <v>196</v>
      </c>
      <c r="D829" s="3" t="n">
        <v>0.00575855235515207</v>
      </c>
      <c r="E829" s="3" t="n">
        <v>0.0093513009867425</v>
      </c>
      <c r="F829" s="4" t="n">
        <v>0.959639760473572</v>
      </c>
      <c r="G829" s="4" t="n">
        <v>0.378937451495304</v>
      </c>
      <c r="H829" s="4" t="n">
        <v>0.986449496698147</v>
      </c>
      <c r="I829" s="4" t="n">
        <v>0.827436275351379</v>
      </c>
      <c r="J829" t="n">
        <v>0</v>
      </c>
      <c r="K829" t="n">
        <v>0</v>
      </c>
      <c r="L829" t="s">
        <v>6121</v>
      </c>
      <c r="M829" t="s">
        <v>6699</v>
      </c>
      <c r="N829" t="s">
        <v>6121</v>
      </c>
      <c r="O829" t="s">
        <v>6121</v>
      </c>
    </row>
    <row r="830">
      <c r="A830" s="1" t="s">
        <v>829</v>
      </c>
      <c r="B830" t="n">
        <v>1592</v>
      </c>
      <c r="C830" t="n">
        <v>1084</v>
      </c>
      <c r="D830" s="3" t="n">
        <v>0.0383588288080589</v>
      </c>
      <c r="E830" s="3" t="n">
        <v>0.0439576894443122</v>
      </c>
      <c r="F830" s="4" t="n">
        <v>0.49688577945948</v>
      </c>
      <c r="G830" s="4" t="n">
        <v>0.474193271182366</v>
      </c>
      <c r="H830" s="4" t="n">
        <v>0.800849441731832</v>
      </c>
      <c r="I830" s="4" t="n">
        <v>0.871406069801762</v>
      </c>
      <c r="J830" t="n">
        <v>0</v>
      </c>
      <c r="K830" t="n">
        <v>0</v>
      </c>
      <c r="L830" t="s">
        <v>6700</v>
      </c>
      <c r="M830" t="s">
        <v>6701</v>
      </c>
      <c r="N830" t="s">
        <v>6121</v>
      </c>
      <c r="O830" t="s">
        <v>6702</v>
      </c>
    </row>
    <row r="831">
      <c r="A831" s="1" t="s">
        <v>830</v>
      </c>
      <c r="B831" t="n">
        <v>5</v>
      </c>
      <c r="C831" t="n">
        <v>5</v>
      </c>
      <c r="D831" s="3" t="n">
        <v>0.00855575458272391</v>
      </c>
      <c r="E831" s="3" t="n">
        <v>0.0557733575392431</v>
      </c>
      <c r="F831" s="4" t="n">
        <v>0.98189279637615</v>
      </c>
      <c r="G831" s="4" t="n">
        <v>0.831397172402094</v>
      </c>
      <c r="H831" s="4" t="n">
        <v>0.993223968662865</v>
      </c>
      <c r="I831" s="4" t="n">
        <v>0.970633272533384</v>
      </c>
      <c r="J831" t="n">
        <v>0</v>
      </c>
      <c r="K831" t="n">
        <v>0</v>
      </c>
      <c r="L831" t="s">
        <v>6121</v>
      </c>
      <c r="M831" t="s">
        <v>6703</v>
      </c>
      <c r="N831" t="s">
        <v>6121</v>
      </c>
      <c r="O831" t="s">
        <v>6121</v>
      </c>
    </row>
    <row r="832">
      <c r="A832" s="1" t="s">
        <v>831</v>
      </c>
      <c r="B832" t="n">
        <v>10</v>
      </c>
      <c r="C832" t="n">
        <v>10</v>
      </c>
      <c r="D832" s="3" t="n">
        <v>0.173026606646569</v>
      </c>
      <c r="E832" s="3" t="n">
        <v>0.239857232182287</v>
      </c>
      <c r="F832" s="4" t="n">
        <v>0.310376575180663</v>
      </c>
      <c r="G832" s="4" t="n">
        <v>0.0211300215620135</v>
      </c>
      <c r="H832" s="4" t="n">
        <v>0.64836105646703</v>
      </c>
      <c r="I832" s="4" t="n">
        <v>0.279263878046871</v>
      </c>
      <c r="J832" t="n">
        <v>0</v>
      </c>
      <c r="K832" t="n">
        <v>0</v>
      </c>
      <c r="L832" t="s">
        <v>6704</v>
      </c>
      <c r="M832" t="s">
        <v>6704</v>
      </c>
      <c r="N832" t="s">
        <v>6121</v>
      </c>
      <c r="O832" t="s">
        <v>6121</v>
      </c>
    </row>
    <row r="833">
      <c r="A833" s="1" t="s">
        <v>832</v>
      </c>
      <c r="B833" t="n">
        <v>148</v>
      </c>
      <c r="C833" t="n">
        <v>124</v>
      </c>
      <c r="D833" s="3" t="n">
        <v>0.00903552224043789</v>
      </c>
      <c r="E833" s="3" t="n">
        <v>0.0375909060792566</v>
      </c>
      <c r="F833" s="4" t="n">
        <v>0.897332915187476</v>
      </c>
      <c r="G833" s="4" t="n">
        <v>0.8320856549478</v>
      </c>
      <c r="H833" s="4" t="n">
        <v>0.964802743464471</v>
      </c>
      <c r="I833" s="4" t="n">
        <v>0.970731698321869</v>
      </c>
      <c r="J833" t="n">
        <v>0</v>
      </c>
      <c r="K833" t="n">
        <v>0</v>
      </c>
      <c r="L833" t="s">
        <v>6121</v>
      </c>
      <c r="M833" t="s">
        <v>6121</v>
      </c>
      <c r="N833" t="s">
        <v>6121</v>
      </c>
      <c r="O833" t="s">
        <v>6705</v>
      </c>
    </row>
    <row r="834">
      <c r="A834" s="1" t="s">
        <v>833</v>
      </c>
      <c r="B834" t="n">
        <v>83</v>
      </c>
      <c r="C834" t="n">
        <v>50</v>
      </c>
      <c r="D834" s="3" t="n">
        <v>0.0764392652872188</v>
      </c>
      <c r="E834" s="3" t="n">
        <v>0.0831779243094257</v>
      </c>
      <c r="F834" s="4" t="n">
        <v>0.107977081915504</v>
      </c>
      <c r="G834" s="4" t="n">
        <v>0.511352604229694</v>
      </c>
      <c r="H834" s="4" t="n">
        <v>0.373969405658576</v>
      </c>
      <c r="I834" s="4" t="n">
        <v>0.886705800758247</v>
      </c>
      <c r="J834" t="n">
        <v>0</v>
      </c>
      <c r="K834" t="n">
        <v>0</v>
      </c>
      <c r="L834" t="s">
        <v>6706</v>
      </c>
      <c r="M834" t="s">
        <v>6707</v>
      </c>
      <c r="N834" t="s">
        <v>6121</v>
      </c>
      <c r="O834" t="s">
        <v>6121</v>
      </c>
    </row>
    <row r="835">
      <c r="A835" s="1" t="s">
        <v>834</v>
      </c>
      <c r="B835" t="n">
        <v>5</v>
      </c>
      <c r="C835" t="n">
        <v>5</v>
      </c>
      <c r="D835" s="3" t="n">
        <v>-0.130399748593915</v>
      </c>
      <c r="E835" s="3" t="n">
        <v>-0.0601814081160199</v>
      </c>
      <c r="F835" s="4" t="n">
        <v>0.195574325684067</v>
      </c>
      <c r="G835" s="4" t="n">
        <v>0.740293781490728</v>
      </c>
      <c r="H835" s="4" t="n">
        <v>0.510768534057704</v>
      </c>
      <c r="I835" s="4" t="n">
        <v>0.94724090442498</v>
      </c>
      <c r="J835" t="n">
        <v>0</v>
      </c>
      <c r="K835" t="n">
        <v>0</v>
      </c>
      <c r="L835" t="s">
        <v>6121</v>
      </c>
      <c r="M835" t="s">
        <v>6121</v>
      </c>
      <c r="N835" t="s">
        <v>6121</v>
      </c>
      <c r="O835" t="s">
        <v>6121</v>
      </c>
    </row>
    <row r="836">
      <c r="A836" s="1" t="s">
        <v>835</v>
      </c>
      <c r="B836" t="n">
        <v>6</v>
      </c>
      <c r="C836" t="n">
        <v>6</v>
      </c>
      <c r="D836" s="3" t="n">
        <v>-0.127278775044775</v>
      </c>
      <c r="E836" s="3" t="n">
        <v>-0.041100393978001</v>
      </c>
      <c r="F836" s="4" t="n">
        <v>0.134615818604225</v>
      </c>
      <c r="G836" s="4" t="n">
        <v>0.857707331733789</v>
      </c>
      <c r="H836" s="4" t="n">
        <v>0.419421332372503</v>
      </c>
      <c r="I836" s="4" t="n">
        <v>0.976225856736889</v>
      </c>
      <c r="J836" t="n">
        <v>0</v>
      </c>
      <c r="K836" t="n">
        <v>0</v>
      </c>
      <c r="L836" t="s">
        <v>6121</v>
      </c>
      <c r="M836" t="s">
        <v>6121</v>
      </c>
      <c r="N836" t="s">
        <v>6121</v>
      </c>
      <c r="O836" t="s">
        <v>6121</v>
      </c>
    </row>
    <row r="837">
      <c r="A837" s="1" t="s">
        <v>836</v>
      </c>
      <c r="B837" t="n">
        <v>7</v>
      </c>
      <c r="C837" t="n">
        <v>6</v>
      </c>
      <c r="D837" s="3" t="n">
        <v>-0.138055006902863</v>
      </c>
      <c r="E837" s="3" t="n">
        <v>-0.034761556664127</v>
      </c>
      <c r="F837" s="4" t="n">
        <v>0.487955859423597</v>
      </c>
      <c r="G837" s="4" t="n">
        <v>0.79495213056139</v>
      </c>
      <c r="H837" s="4" t="n">
        <v>0.794310444585572</v>
      </c>
      <c r="I837" s="4" t="n">
        <v>0.962563160102146</v>
      </c>
      <c r="J837" t="n">
        <v>0</v>
      </c>
      <c r="K837" t="n">
        <v>0</v>
      </c>
      <c r="L837" t="s">
        <v>6121</v>
      </c>
      <c r="M837" t="s">
        <v>6121</v>
      </c>
      <c r="N837" t="s">
        <v>6121</v>
      </c>
      <c r="O837" t="s">
        <v>6121</v>
      </c>
    </row>
    <row r="838">
      <c r="A838" s="1" t="s">
        <v>837</v>
      </c>
      <c r="B838" t="n">
        <v>8</v>
      </c>
      <c r="C838" t="n">
        <v>7</v>
      </c>
      <c r="D838" s="3" t="n">
        <v>-0.0537667537085086</v>
      </c>
      <c r="E838" s="3" t="n">
        <v>-0.0444936938773597</v>
      </c>
      <c r="F838" s="4" t="n">
        <v>0.402574535229712</v>
      </c>
      <c r="G838" s="4" t="n">
        <v>0.393210688392213</v>
      </c>
      <c r="H838" s="4" t="n">
        <v>0.728603725383168</v>
      </c>
      <c r="I838" s="4" t="n">
        <v>0.833661271987101</v>
      </c>
      <c r="J838" t="n">
        <v>0</v>
      </c>
      <c r="K838" t="n">
        <v>0</v>
      </c>
      <c r="L838" t="s">
        <v>6121</v>
      </c>
      <c r="M838" t="s">
        <v>6121</v>
      </c>
      <c r="N838" t="s">
        <v>6121</v>
      </c>
      <c r="O838" t="s">
        <v>6121</v>
      </c>
    </row>
    <row r="839">
      <c r="A839" s="1" t="s">
        <v>838</v>
      </c>
      <c r="B839" t="n">
        <v>6</v>
      </c>
      <c r="C839" t="n">
        <v>6</v>
      </c>
      <c r="D839" s="3" t="n">
        <v>-0.0575816440882334</v>
      </c>
      <c r="E839" s="3" t="n">
        <v>-0.07780274036007</v>
      </c>
      <c r="F839" s="4" t="n">
        <v>0.398553774550009</v>
      </c>
      <c r="G839" s="4" t="n">
        <v>0.232099594711906</v>
      </c>
      <c r="H839" s="4" t="n">
        <v>0.726438611164882</v>
      </c>
      <c r="I839" s="4" t="n">
        <v>0.720184737624501</v>
      </c>
      <c r="J839" t="n">
        <v>0</v>
      </c>
      <c r="K839" t="n">
        <v>0</v>
      </c>
      <c r="L839" t="s">
        <v>6121</v>
      </c>
      <c r="M839" t="s">
        <v>6121</v>
      </c>
      <c r="N839" t="s">
        <v>6121</v>
      </c>
      <c r="O839" t="s">
        <v>6121</v>
      </c>
    </row>
    <row r="840">
      <c r="A840" s="1" t="s">
        <v>839</v>
      </c>
      <c r="B840" t="n">
        <v>12</v>
      </c>
      <c r="C840" t="n">
        <v>12</v>
      </c>
      <c r="D840" s="3" t="n">
        <v>0.0334214735220329</v>
      </c>
      <c r="E840" s="3" t="n">
        <v>0.0215805276389124</v>
      </c>
      <c r="F840" s="4" t="n">
        <v>0.815561572132956</v>
      </c>
      <c r="G840" s="4" t="n">
        <v>0.608134052939899</v>
      </c>
      <c r="H840" s="4" t="n">
        <v>0.94053931694683</v>
      </c>
      <c r="I840" s="4" t="n">
        <v>0.908777906816207</v>
      </c>
      <c r="J840" t="n">
        <v>0</v>
      </c>
      <c r="K840" t="n">
        <v>0</v>
      </c>
      <c r="L840" t="s">
        <v>6121</v>
      </c>
      <c r="M840" t="s">
        <v>6121</v>
      </c>
      <c r="N840" t="s">
        <v>6121</v>
      </c>
      <c r="O840" t="s">
        <v>6121</v>
      </c>
    </row>
    <row r="841">
      <c r="A841" s="1" t="s">
        <v>840</v>
      </c>
      <c r="B841" t="n">
        <v>10</v>
      </c>
      <c r="C841" t="n">
        <v>10</v>
      </c>
      <c r="D841" s="3" t="n">
        <v>-0.0426683428594022</v>
      </c>
      <c r="E841" s="3" t="n">
        <v>-0.0331350257368113</v>
      </c>
      <c r="F841" s="4" t="n">
        <v>0.553370365941778</v>
      </c>
      <c r="G841" s="4" t="n">
        <v>0.977820115300902</v>
      </c>
      <c r="H841" s="4" t="n">
        <v>0.829810401511168</v>
      </c>
      <c r="I841" s="4" t="n">
        <v>0.995592733704737</v>
      </c>
      <c r="J841" t="n">
        <v>0</v>
      </c>
      <c r="K841" t="n">
        <v>0</v>
      </c>
      <c r="L841" t="s">
        <v>6121</v>
      </c>
      <c r="M841" t="s">
        <v>6121</v>
      </c>
      <c r="N841" t="s">
        <v>6121</v>
      </c>
      <c r="O841" t="s">
        <v>6121</v>
      </c>
    </row>
    <row r="842">
      <c r="A842" s="1" t="s">
        <v>841</v>
      </c>
      <c r="B842" t="n">
        <v>25</v>
      </c>
      <c r="C842" t="n">
        <v>15</v>
      </c>
      <c r="D842" s="3" t="n">
        <v>0.360120292092224</v>
      </c>
      <c r="E842" s="3" t="n">
        <v>0.335339953617536</v>
      </c>
      <c r="F842" s="4" t="n">
        <v>0.00879294246284897</v>
      </c>
      <c r="G842" s="4" t="n">
        <v>0.0150733413710891</v>
      </c>
      <c r="H842" s="4" t="n">
        <v>0.07637227123493</v>
      </c>
      <c r="I842" s="4" t="n">
        <v>0.243486302676905</v>
      </c>
      <c r="J842" t="n">
        <v>0</v>
      </c>
      <c r="K842" t="n">
        <v>0</v>
      </c>
      <c r="L842" t="s">
        <v>6317</v>
      </c>
      <c r="M842" t="s">
        <v>6317</v>
      </c>
      <c r="N842" t="s">
        <v>6121</v>
      </c>
      <c r="O842" t="s">
        <v>6121</v>
      </c>
    </row>
    <row r="843">
      <c r="A843" s="1" t="s">
        <v>842</v>
      </c>
      <c r="B843" t="n">
        <v>368</v>
      </c>
      <c r="C843" t="n">
        <v>84</v>
      </c>
      <c r="D843" s="3" t="n">
        <v>0.0677001010238217</v>
      </c>
      <c r="E843" s="3" t="n">
        <v>0.0554598395402348</v>
      </c>
      <c r="F843" s="4" t="n">
        <v>0.547866282155204</v>
      </c>
      <c r="G843" s="4" t="n">
        <v>0.726974373075336</v>
      </c>
      <c r="H843" s="4" t="n">
        <v>0.827792131143658</v>
      </c>
      <c r="I843" s="4" t="n">
        <v>0.944349890920102</v>
      </c>
      <c r="J843" t="n">
        <v>0</v>
      </c>
      <c r="K843" t="n">
        <v>0</v>
      </c>
      <c r="L843" t="s">
        <v>6708</v>
      </c>
      <c r="M843" t="s">
        <v>6709</v>
      </c>
      <c r="N843" t="s">
        <v>6121</v>
      </c>
      <c r="O843" t="s">
        <v>6121</v>
      </c>
    </row>
    <row r="844">
      <c r="A844" s="1" t="s">
        <v>843</v>
      </c>
      <c r="B844" t="n">
        <v>112</v>
      </c>
      <c r="C844" t="n">
        <v>21</v>
      </c>
      <c r="D844" s="3" t="n">
        <v>0.0887707741341197</v>
      </c>
      <c r="E844" s="3" t="n">
        <v>0.0982697632397934</v>
      </c>
      <c r="F844" s="4" t="n">
        <v>0.459594036746398</v>
      </c>
      <c r="G844" s="4" t="n">
        <v>0.998865778479107</v>
      </c>
      <c r="H844" s="4" t="n">
        <v>0.774573885833152</v>
      </c>
      <c r="I844" s="4" t="n">
        <v>0.999668047124431</v>
      </c>
      <c r="J844" t="n">
        <v>0</v>
      </c>
      <c r="K844" t="n">
        <v>0</v>
      </c>
      <c r="L844" t="s">
        <v>6710</v>
      </c>
      <c r="M844" t="s">
        <v>6165</v>
      </c>
      <c r="N844" t="s">
        <v>6121</v>
      </c>
      <c r="O844" t="s">
        <v>6121</v>
      </c>
    </row>
    <row r="845">
      <c r="A845" s="1" t="s">
        <v>844</v>
      </c>
      <c r="B845" t="n">
        <v>138</v>
      </c>
      <c r="C845" t="n">
        <v>29</v>
      </c>
      <c r="D845" s="3" t="n">
        <v>-0.0245315029766129</v>
      </c>
      <c r="E845" s="3" t="n">
        <v>0.0395446672649641</v>
      </c>
      <c r="F845" s="4" t="n">
        <v>0.56190770877107</v>
      </c>
      <c r="G845" s="4" t="n">
        <v>0.759666976403101</v>
      </c>
      <c r="H845" s="4" t="n">
        <v>0.832538655493607</v>
      </c>
      <c r="I845" s="4" t="n">
        <v>0.953610427143717</v>
      </c>
      <c r="J845" t="n">
        <v>0</v>
      </c>
      <c r="K845" t="n">
        <v>0</v>
      </c>
      <c r="L845" t="s">
        <v>6165</v>
      </c>
      <c r="M845" t="s">
        <v>6165</v>
      </c>
      <c r="N845" t="s">
        <v>6121</v>
      </c>
      <c r="O845" t="s">
        <v>6121</v>
      </c>
    </row>
    <row r="846">
      <c r="A846" s="1" t="s">
        <v>845</v>
      </c>
      <c r="B846" t="n">
        <v>1262</v>
      </c>
      <c r="C846" t="n">
        <v>585</v>
      </c>
      <c r="D846" s="3" t="n">
        <v>0.0275317890051026</v>
      </c>
      <c r="E846" s="3" t="n">
        <v>0.0369075813677861</v>
      </c>
      <c r="F846" s="4" t="n">
        <v>0.767152674997267</v>
      </c>
      <c r="G846" s="4" t="n">
        <v>0.21684530652864</v>
      </c>
      <c r="H846" s="4" t="n">
        <v>0.923183727539084</v>
      </c>
      <c r="I846" s="4" t="n">
        <v>0.706163968887401</v>
      </c>
      <c r="J846" t="n">
        <v>0</v>
      </c>
      <c r="K846" t="n">
        <v>0</v>
      </c>
      <c r="L846" t="s">
        <v>6711</v>
      </c>
      <c r="M846" t="s">
        <v>6712</v>
      </c>
      <c r="N846" t="s">
        <v>6121</v>
      </c>
      <c r="O846" t="s">
        <v>6686</v>
      </c>
    </row>
    <row r="847">
      <c r="A847" s="1" t="s">
        <v>846</v>
      </c>
      <c r="B847" t="n">
        <v>12</v>
      </c>
      <c r="C847" t="n">
        <v>6</v>
      </c>
      <c r="D847" s="3" t="n">
        <v>0.444742313849347</v>
      </c>
      <c r="E847" s="3" t="n">
        <v>0.477110916865614</v>
      </c>
      <c r="F847" s="4" t="n">
        <v>0.121212870663815</v>
      </c>
      <c r="G847" s="4" t="n">
        <v>0.0663759047472363</v>
      </c>
      <c r="H847" s="4" t="n">
        <v>0.396328865940029</v>
      </c>
      <c r="I847" s="4" t="n">
        <v>0.465047982931323</v>
      </c>
      <c r="J847" t="n">
        <v>0</v>
      </c>
      <c r="K847" t="n">
        <v>0</v>
      </c>
      <c r="L847" t="s">
        <v>6425</v>
      </c>
      <c r="M847" t="s">
        <v>6425</v>
      </c>
      <c r="N847" t="s">
        <v>6121</v>
      </c>
      <c r="O847" t="s">
        <v>6121</v>
      </c>
    </row>
    <row r="848">
      <c r="A848" s="1" t="s">
        <v>847</v>
      </c>
      <c r="B848" t="n">
        <v>333</v>
      </c>
      <c r="C848" t="n">
        <v>206</v>
      </c>
      <c r="D848" s="3" t="n">
        <v>0.0247933369191799</v>
      </c>
      <c r="E848" s="3" t="n">
        <v>-0.0177486982810789</v>
      </c>
      <c r="F848" s="4" t="n">
        <v>0.807733535353735</v>
      </c>
      <c r="G848" s="4" t="n">
        <v>0.623464521502554</v>
      </c>
      <c r="H848" s="4" t="n">
        <v>0.936934074253402</v>
      </c>
      <c r="I848" s="4" t="n">
        <v>0.917911393659929</v>
      </c>
      <c r="J848" t="n">
        <v>0</v>
      </c>
      <c r="K848" t="n">
        <v>0</v>
      </c>
      <c r="L848" t="s">
        <v>6713</v>
      </c>
      <c r="M848" t="s">
        <v>6714</v>
      </c>
      <c r="N848" t="s">
        <v>6121</v>
      </c>
      <c r="O848" t="s">
        <v>6715</v>
      </c>
    </row>
    <row r="849">
      <c r="A849" s="1" t="s">
        <v>848</v>
      </c>
      <c r="B849" t="n">
        <v>21</v>
      </c>
      <c r="C849" t="n">
        <v>16</v>
      </c>
      <c r="D849" s="3" t="n">
        <v>0.149051786036815</v>
      </c>
      <c r="E849" s="3" t="n">
        <v>0.0644922950687313</v>
      </c>
      <c r="F849" s="4" t="n">
        <v>0.0416419403303207</v>
      </c>
      <c r="G849" s="4" t="n">
        <v>0.560007228909155</v>
      </c>
      <c r="H849" s="4" t="n">
        <v>0.209617219832596</v>
      </c>
      <c r="I849" s="4" t="n">
        <v>0.896897866688006</v>
      </c>
      <c r="J849" t="n">
        <v>0</v>
      </c>
      <c r="K849" t="n">
        <v>0</v>
      </c>
      <c r="L849" t="s">
        <v>6716</v>
      </c>
      <c r="M849" t="s">
        <v>6716</v>
      </c>
      <c r="N849" t="s">
        <v>6121</v>
      </c>
      <c r="O849" t="s">
        <v>6121</v>
      </c>
    </row>
    <row r="850">
      <c r="A850" s="1" t="s">
        <v>849</v>
      </c>
      <c r="B850" t="n">
        <v>13</v>
      </c>
      <c r="C850" t="n">
        <v>5</v>
      </c>
      <c r="D850" s="3" t="n">
        <v>0.107825563365121</v>
      </c>
      <c r="E850" s="3" t="n">
        <v>0.247487007295874</v>
      </c>
      <c r="F850" s="4" t="n">
        <v>0.392839645239538</v>
      </c>
      <c r="G850" s="4" t="n">
        <v>0.131704962903748</v>
      </c>
      <c r="H850" s="4" t="n">
        <v>0.721841370398019</v>
      </c>
      <c r="I850" s="4" t="n">
        <v>0.601039240276743</v>
      </c>
      <c r="J850" t="n">
        <v>0</v>
      </c>
      <c r="K850" t="n">
        <v>0</v>
      </c>
      <c r="L850" t="s">
        <v>6121</v>
      </c>
      <c r="M850" t="s">
        <v>6511</v>
      </c>
      <c r="N850" t="s">
        <v>6121</v>
      </c>
      <c r="O850" t="s">
        <v>6121</v>
      </c>
    </row>
    <row r="851">
      <c r="A851" s="1" t="s">
        <v>850</v>
      </c>
      <c r="B851" t="n">
        <v>15</v>
      </c>
      <c r="C851" t="n">
        <v>7</v>
      </c>
      <c r="D851" s="3" t="n">
        <v>-0.0771069935952798</v>
      </c>
      <c r="E851" s="3" t="n">
        <v>-0.0575783647358188</v>
      </c>
      <c r="F851" s="4" t="n">
        <v>0.449292832130062</v>
      </c>
      <c r="G851" s="4" t="n">
        <v>0.897128740249311</v>
      </c>
      <c r="H851" s="4" t="n">
        <v>0.767164998038634</v>
      </c>
      <c r="I851" s="4" t="n">
        <v>0.982604242778246</v>
      </c>
      <c r="J851" t="n">
        <v>0</v>
      </c>
      <c r="K851" t="n">
        <v>0</v>
      </c>
      <c r="L851" t="s">
        <v>6121</v>
      </c>
      <c r="M851" t="s">
        <v>6121</v>
      </c>
      <c r="N851" t="s">
        <v>6121</v>
      </c>
      <c r="O851" t="s">
        <v>6121</v>
      </c>
    </row>
    <row r="852">
      <c r="A852" s="1" t="s">
        <v>851</v>
      </c>
      <c r="B852" t="n">
        <v>11</v>
      </c>
      <c r="C852" t="n">
        <v>8</v>
      </c>
      <c r="D852" s="3" t="n">
        <v>0.116426788491933</v>
      </c>
      <c r="E852" s="3" t="n">
        <v>0.222575495751552</v>
      </c>
      <c r="F852" s="4" t="n">
        <v>0.31013387728325</v>
      </c>
      <c r="G852" s="4" t="n">
        <v>0.402477815049927</v>
      </c>
      <c r="H852" s="4" t="n">
        <v>0.648100382251822</v>
      </c>
      <c r="I852" s="4" t="n">
        <v>0.837168477248806</v>
      </c>
      <c r="J852" t="n">
        <v>0</v>
      </c>
      <c r="K852" t="n">
        <v>0</v>
      </c>
      <c r="L852" t="s">
        <v>6121</v>
      </c>
      <c r="M852" t="s">
        <v>6121</v>
      </c>
      <c r="N852" t="s">
        <v>6121</v>
      </c>
      <c r="O852" t="s">
        <v>6121</v>
      </c>
    </row>
    <row r="853">
      <c r="A853" s="1" t="s">
        <v>852</v>
      </c>
      <c r="B853" t="n">
        <v>244</v>
      </c>
      <c r="C853" t="n">
        <v>176</v>
      </c>
      <c r="D853" s="3" t="n">
        <v>0.10537751815905</v>
      </c>
      <c r="E853" s="3" t="n">
        <v>0.056381671732014</v>
      </c>
      <c r="F853" s="4" t="n">
        <v>0.040801313063889</v>
      </c>
      <c r="G853" s="4" t="n">
        <v>0.606579537892089</v>
      </c>
      <c r="H853" s="4" t="n">
        <v>0.20681849419389</v>
      </c>
      <c r="I853" s="4" t="n">
        <v>0.908771155949959</v>
      </c>
      <c r="J853" t="n">
        <v>0</v>
      </c>
      <c r="K853" t="n">
        <v>0</v>
      </c>
      <c r="L853" t="s">
        <v>6717</v>
      </c>
      <c r="M853" t="s">
        <v>6718</v>
      </c>
      <c r="N853" t="s">
        <v>6121</v>
      </c>
      <c r="O853" t="s">
        <v>6121</v>
      </c>
    </row>
    <row r="854">
      <c r="A854" s="1" t="s">
        <v>853</v>
      </c>
      <c r="B854" t="n">
        <v>35</v>
      </c>
      <c r="C854" t="n">
        <v>23</v>
      </c>
      <c r="D854" s="3" t="n">
        <v>0.236894839274104</v>
      </c>
      <c r="E854" s="3" t="n">
        <v>0.217584688724125</v>
      </c>
      <c r="F854" s="4" t="n">
        <v>0.0408014823642457</v>
      </c>
      <c r="G854" s="4" t="n">
        <v>0.231287905263019</v>
      </c>
      <c r="H854" s="4" t="n">
        <v>0.20681849419389</v>
      </c>
      <c r="I854" s="4" t="n">
        <v>0.720184737624501</v>
      </c>
      <c r="J854" t="n">
        <v>0</v>
      </c>
      <c r="K854" t="n">
        <v>0</v>
      </c>
      <c r="L854" t="s">
        <v>6121</v>
      </c>
      <c r="M854" t="s">
        <v>6719</v>
      </c>
      <c r="N854" t="s">
        <v>6121</v>
      </c>
      <c r="O854" t="s">
        <v>6121</v>
      </c>
    </row>
    <row r="855">
      <c r="A855" s="1" t="s">
        <v>854</v>
      </c>
      <c r="B855" t="n">
        <v>146</v>
      </c>
      <c r="C855" t="n">
        <v>110</v>
      </c>
      <c r="D855" s="3" t="n">
        <v>0.132080681456376</v>
      </c>
      <c r="E855" s="3" t="n">
        <v>0.0992633336141759</v>
      </c>
      <c r="F855" s="4" t="n">
        <v>0.0478522900941396</v>
      </c>
      <c r="G855" s="4" t="n">
        <v>0.339552899643592</v>
      </c>
      <c r="H855" s="4" t="n">
        <v>0.228806643159606</v>
      </c>
      <c r="I855" s="4" t="n">
        <v>0.802568591294493</v>
      </c>
      <c r="J855" t="n">
        <v>0</v>
      </c>
      <c r="K855" t="n">
        <v>0</v>
      </c>
      <c r="L855" t="s">
        <v>6717</v>
      </c>
      <c r="M855" t="s">
        <v>6720</v>
      </c>
      <c r="N855" t="s">
        <v>6121</v>
      </c>
      <c r="O855" t="s">
        <v>6121</v>
      </c>
    </row>
    <row r="856">
      <c r="A856" s="1" t="s">
        <v>855</v>
      </c>
      <c r="B856" t="n">
        <v>16</v>
      </c>
      <c r="C856" t="n">
        <v>7</v>
      </c>
      <c r="D856" s="3" t="n">
        <v>-0.0451796504817376</v>
      </c>
      <c r="E856" s="3" t="n">
        <v>0.165202598198872</v>
      </c>
      <c r="F856" s="4" t="n">
        <v>0.53856627686383</v>
      </c>
      <c r="G856" s="4" t="n">
        <v>0.167351381367771</v>
      </c>
      <c r="H856" s="4" t="n">
        <v>0.824088448895451</v>
      </c>
      <c r="I856" s="4" t="n">
        <v>0.649616995951438</v>
      </c>
      <c r="J856" t="n">
        <v>0</v>
      </c>
      <c r="K856" t="n">
        <v>0</v>
      </c>
      <c r="L856" t="s">
        <v>6121</v>
      </c>
      <c r="M856" t="s">
        <v>6121</v>
      </c>
      <c r="N856" t="s">
        <v>6121</v>
      </c>
      <c r="O856" t="s">
        <v>6121</v>
      </c>
    </row>
    <row r="857">
      <c r="A857" s="1" t="s">
        <v>856</v>
      </c>
      <c r="B857" t="n">
        <v>26</v>
      </c>
      <c r="C857" t="n">
        <v>8</v>
      </c>
      <c r="D857" s="3" t="n">
        <v>0.185396340794591</v>
      </c>
      <c r="E857" s="3" t="n">
        <v>0.148106924023281</v>
      </c>
      <c r="F857" s="4" t="n">
        <v>0.599878842152673</v>
      </c>
      <c r="G857" s="4" t="n">
        <v>0.23514730852308</v>
      </c>
      <c r="H857" s="4" t="n">
        <v>0.852898987579101</v>
      </c>
      <c r="I857" s="4" t="n">
        <v>0.723203801205179</v>
      </c>
      <c r="J857" t="n">
        <v>0</v>
      </c>
      <c r="K857" t="n">
        <v>0</v>
      </c>
      <c r="L857" t="s">
        <v>6350</v>
      </c>
      <c r="M857" t="s">
        <v>6121</v>
      </c>
      <c r="N857" t="s">
        <v>6121</v>
      </c>
      <c r="O857" t="s">
        <v>6121</v>
      </c>
    </row>
    <row r="858">
      <c r="A858" s="1" t="s">
        <v>857</v>
      </c>
      <c r="B858" t="n">
        <v>16</v>
      </c>
      <c r="C858" t="n">
        <v>10</v>
      </c>
      <c r="D858" s="3" t="n">
        <v>0.164639857791011</v>
      </c>
      <c r="E858" s="3" t="n">
        <v>-0.116881110767512</v>
      </c>
      <c r="F858" s="4" t="n">
        <v>0.0793809658983926</v>
      </c>
      <c r="G858" s="4" t="n">
        <v>0.723315398683413</v>
      </c>
      <c r="H858" s="4" t="n">
        <v>0.314536130938082</v>
      </c>
      <c r="I858" s="4" t="n">
        <v>0.943841681106597</v>
      </c>
      <c r="J858" t="n">
        <v>0</v>
      </c>
      <c r="K858" t="n">
        <v>0</v>
      </c>
      <c r="L858" t="s">
        <v>6121</v>
      </c>
      <c r="M858" t="s">
        <v>6121</v>
      </c>
      <c r="N858" t="s">
        <v>6121</v>
      </c>
      <c r="O858" t="s">
        <v>6121</v>
      </c>
    </row>
    <row r="859">
      <c r="A859" s="1" t="s">
        <v>858</v>
      </c>
      <c r="B859" t="n">
        <v>54</v>
      </c>
      <c r="C859" t="n">
        <v>20</v>
      </c>
      <c r="D859" s="3" t="n">
        <v>0.110562352867831</v>
      </c>
      <c r="E859" s="3" t="n">
        <v>0.17801818173523</v>
      </c>
      <c r="F859" s="4" t="n">
        <v>0.305654253631332</v>
      </c>
      <c r="G859" s="4" t="n">
        <v>0.29959029198967</v>
      </c>
      <c r="H859" s="4" t="n">
        <v>0.642779636899493</v>
      </c>
      <c r="I859" s="4" t="n">
        <v>0.775973713408307</v>
      </c>
      <c r="J859" t="n">
        <v>0</v>
      </c>
      <c r="K859" t="n">
        <v>0</v>
      </c>
      <c r="L859" t="s">
        <v>6155</v>
      </c>
      <c r="M859" t="s">
        <v>6121</v>
      </c>
      <c r="N859" t="s">
        <v>6121</v>
      </c>
      <c r="O859" t="s">
        <v>6121</v>
      </c>
    </row>
    <row r="860">
      <c r="A860" s="1" t="s">
        <v>859</v>
      </c>
      <c r="B860" t="n">
        <v>35</v>
      </c>
      <c r="C860" t="n">
        <v>12</v>
      </c>
      <c r="D860" s="3" t="n">
        <v>0.0949052066172638</v>
      </c>
      <c r="E860" s="3" t="n">
        <v>0.169851759632575</v>
      </c>
      <c r="F860" s="4" t="n">
        <v>0.775107414541484</v>
      </c>
      <c r="G860" s="4" t="n">
        <v>0.0941412108160105</v>
      </c>
      <c r="H860" s="4" t="n">
        <v>0.926004807963906</v>
      </c>
      <c r="I860" s="4" t="n">
        <v>0.535987269426033</v>
      </c>
      <c r="J860" t="n">
        <v>0</v>
      </c>
      <c r="K860" t="n">
        <v>0</v>
      </c>
      <c r="L860" t="s">
        <v>6350</v>
      </c>
      <c r="M860" t="s">
        <v>6121</v>
      </c>
      <c r="N860" t="s">
        <v>6121</v>
      </c>
      <c r="O860" t="s">
        <v>6121</v>
      </c>
    </row>
    <row r="861">
      <c r="A861" s="1" t="s">
        <v>860</v>
      </c>
      <c r="B861" t="n">
        <v>99</v>
      </c>
      <c r="C861" t="n">
        <v>73</v>
      </c>
      <c r="D861" s="3" t="n">
        <v>0.138081240476226</v>
      </c>
      <c r="E861" s="3" t="n">
        <v>0.0987936210454649</v>
      </c>
      <c r="F861" s="4" t="n">
        <v>0.0944401454017255</v>
      </c>
      <c r="G861" s="4" t="n">
        <v>0.428794651178397</v>
      </c>
      <c r="H861" s="4" t="n">
        <v>0.346129368441138</v>
      </c>
      <c r="I861" s="4" t="n">
        <v>0.848957175552318</v>
      </c>
      <c r="J861" t="n">
        <v>0</v>
      </c>
      <c r="K861" t="n">
        <v>0</v>
      </c>
      <c r="L861" t="s">
        <v>6717</v>
      </c>
      <c r="M861" t="s">
        <v>6720</v>
      </c>
      <c r="N861" t="s">
        <v>6121</v>
      </c>
      <c r="O861" t="s">
        <v>6121</v>
      </c>
    </row>
    <row r="862">
      <c r="A862" s="1" t="s">
        <v>861</v>
      </c>
      <c r="B862" t="n">
        <v>24</v>
      </c>
      <c r="C862" t="n">
        <v>17</v>
      </c>
      <c r="D862" s="3" t="n">
        <v>0.168675864037507</v>
      </c>
      <c r="E862" s="3" t="n">
        <v>0.239165495823904</v>
      </c>
      <c r="F862" s="4" t="n">
        <v>0.111302282838285</v>
      </c>
      <c r="G862" s="4" t="n">
        <v>0.0331758970728554</v>
      </c>
      <c r="H862" s="4" t="n">
        <v>0.380632580984622</v>
      </c>
      <c r="I862" s="4" t="n">
        <v>0.338770599445586</v>
      </c>
      <c r="J862" t="n">
        <v>0</v>
      </c>
      <c r="K862" t="n">
        <v>0</v>
      </c>
      <c r="L862" t="s">
        <v>6428</v>
      </c>
      <c r="M862" t="s">
        <v>6428</v>
      </c>
      <c r="N862" t="s">
        <v>6121</v>
      </c>
      <c r="O862" t="s">
        <v>6121</v>
      </c>
    </row>
    <row r="863">
      <c r="A863" s="1" t="s">
        <v>862</v>
      </c>
      <c r="B863" t="n">
        <v>61</v>
      </c>
      <c r="C863" t="n">
        <v>45</v>
      </c>
      <c r="D863" s="3" t="n">
        <v>0.196641367386058</v>
      </c>
      <c r="E863" s="3" t="n">
        <v>0.179560173105689</v>
      </c>
      <c r="F863" s="4" t="n">
        <v>0.0956994047511733</v>
      </c>
      <c r="G863" s="4" t="n">
        <v>0.164186160910748</v>
      </c>
      <c r="H863" s="4" t="n">
        <v>0.349068438118676</v>
      </c>
      <c r="I863" s="4" t="n">
        <v>0.644072394951592</v>
      </c>
      <c r="J863" t="n">
        <v>0</v>
      </c>
      <c r="K863" t="n">
        <v>0</v>
      </c>
      <c r="L863" t="s">
        <v>6717</v>
      </c>
      <c r="M863" t="s">
        <v>6720</v>
      </c>
      <c r="N863" t="s">
        <v>6121</v>
      </c>
      <c r="O863" t="s">
        <v>6121</v>
      </c>
    </row>
    <row r="864">
      <c r="A864" s="1" t="s">
        <v>863</v>
      </c>
      <c r="B864" t="n">
        <v>17</v>
      </c>
      <c r="C864" t="n">
        <v>16</v>
      </c>
      <c r="D864" s="3" t="n">
        <v>0.0538146286523902</v>
      </c>
      <c r="E864" s="3" t="n">
        <v>-0.0212147601345231</v>
      </c>
      <c r="F864" s="4" t="n">
        <v>0.133911787232278</v>
      </c>
      <c r="G864" s="4" t="n">
        <v>0.600192797109667</v>
      </c>
      <c r="H864" s="4" t="n">
        <v>0.419071595262897</v>
      </c>
      <c r="I864" s="4" t="n">
        <v>0.90825505297962</v>
      </c>
      <c r="J864" t="n">
        <v>0</v>
      </c>
      <c r="K864" t="n">
        <v>0</v>
      </c>
      <c r="L864" t="s">
        <v>6121</v>
      </c>
      <c r="M864" t="s">
        <v>6121</v>
      </c>
      <c r="N864" t="s">
        <v>6121</v>
      </c>
      <c r="O864" t="s">
        <v>6121</v>
      </c>
    </row>
    <row r="865">
      <c r="A865" s="1" t="s">
        <v>864</v>
      </c>
      <c r="B865" t="n">
        <v>12</v>
      </c>
      <c r="C865" t="n">
        <v>8</v>
      </c>
      <c r="D865" s="3" t="n">
        <v>0.0746058676281869</v>
      </c>
      <c r="E865" s="3" t="n">
        <v>-0.0368658400052095</v>
      </c>
      <c r="F865" s="4" t="n">
        <v>0.598165418525059</v>
      </c>
      <c r="G865" s="4" t="n">
        <v>0.893260629807714</v>
      </c>
      <c r="H865" s="4" t="n">
        <v>0.85204533773598</v>
      </c>
      <c r="I865" s="4" t="n">
        <v>0.982366957128744</v>
      </c>
      <c r="J865" t="n">
        <v>0</v>
      </c>
      <c r="K865" t="n">
        <v>0</v>
      </c>
      <c r="L865" t="s">
        <v>6121</v>
      </c>
      <c r="M865" t="s">
        <v>6121</v>
      </c>
      <c r="N865" t="s">
        <v>6121</v>
      </c>
      <c r="O865" t="s">
        <v>6121</v>
      </c>
    </row>
    <row r="866">
      <c r="A866" s="1" t="s">
        <v>865</v>
      </c>
      <c r="B866" t="n">
        <v>10</v>
      </c>
      <c r="C866" t="n">
        <v>8</v>
      </c>
      <c r="D866" s="3" t="n">
        <v>0.0611221102529803</v>
      </c>
      <c r="E866" s="3" t="n">
        <v>0.0663137136243846</v>
      </c>
      <c r="F866" s="4" t="n">
        <v>0.603681839177384</v>
      </c>
      <c r="G866" s="4" t="n">
        <v>0.876642371978388</v>
      </c>
      <c r="H866" s="4" t="n">
        <v>0.854696957439988</v>
      </c>
      <c r="I866" s="4" t="n">
        <v>0.979748698904898</v>
      </c>
      <c r="J866" t="n">
        <v>0</v>
      </c>
      <c r="K866" t="n">
        <v>0</v>
      </c>
      <c r="L866" t="s">
        <v>6121</v>
      </c>
      <c r="M866" t="s">
        <v>6121</v>
      </c>
      <c r="N866" t="s">
        <v>6121</v>
      </c>
      <c r="O866" t="s">
        <v>6121</v>
      </c>
    </row>
    <row r="867">
      <c r="A867" s="1" t="s">
        <v>866</v>
      </c>
      <c r="B867" t="n">
        <v>27</v>
      </c>
      <c r="C867" t="n">
        <v>20</v>
      </c>
      <c r="D867" s="3" t="n">
        <v>0.252972414319752</v>
      </c>
      <c r="E867" s="3" t="n">
        <v>0.241972109779166</v>
      </c>
      <c r="F867" s="4" t="n">
        <v>0.00265870696694069</v>
      </c>
      <c r="G867" s="4" t="n">
        <v>0.00514610820825638</v>
      </c>
      <c r="H867" s="4" t="n">
        <v>0.0339624785358575</v>
      </c>
      <c r="I867" s="4" t="n">
        <v>0.131625598439103</v>
      </c>
      <c r="J867" t="n">
        <v>1</v>
      </c>
      <c r="K867" t="n">
        <v>0</v>
      </c>
      <c r="L867" t="s">
        <v>6721</v>
      </c>
      <c r="M867" t="s">
        <v>6721</v>
      </c>
      <c r="N867" t="s">
        <v>6121</v>
      </c>
      <c r="O867" t="s">
        <v>6121</v>
      </c>
    </row>
    <row r="868">
      <c r="A868" s="1" t="s">
        <v>867</v>
      </c>
      <c r="B868" t="n">
        <v>11</v>
      </c>
      <c r="C868" t="n">
        <v>8</v>
      </c>
      <c r="D868" s="3" t="n">
        <v>-0.00961493729420471</v>
      </c>
      <c r="E868" s="3" t="n">
        <v>-0.0186385640312199</v>
      </c>
      <c r="F868" s="4" t="n">
        <v>0.512604092859813</v>
      </c>
      <c r="G868" s="4" t="n">
        <v>0.352251412913478</v>
      </c>
      <c r="H868" s="4" t="n">
        <v>0.808528770124829</v>
      </c>
      <c r="I868" s="4" t="n">
        <v>0.811771137177307</v>
      </c>
      <c r="J868" t="n">
        <v>0</v>
      </c>
      <c r="K868" t="n">
        <v>0</v>
      </c>
      <c r="L868" t="s">
        <v>6121</v>
      </c>
      <c r="M868" t="s">
        <v>6121</v>
      </c>
      <c r="N868" t="s">
        <v>6121</v>
      </c>
      <c r="O868" t="s">
        <v>6121</v>
      </c>
    </row>
    <row r="869">
      <c r="A869" s="1" t="s">
        <v>868</v>
      </c>
      <c r="B869" t="n">
        <v>9</v>
      </c>
      <c r="C869" t="n">
        <v>9</v>
      </c>
      <c r="D869" s="3" t="n">
        <v>-0.0177523285048426</v>
      </c>
      <c r="E869" s="3" t="n">
        <v>0.0563446620733146</v>
      </c>
      <c r="F869" s="4" t="n">
        <v>0.480727713143411</v>
      </c>
      <c r="G869" s="4" t="n">
        <v>0.851943865554236</v>
      </c>
      <c r="H869" s="4" t="n">
        <v>0.790340176751123</v>
      </c>
      <c r="I869" s="4" t="n">
        <v>0.975583489224322</v>
      </c>
      <c r="J869" t="n">
        <v>0</v>
      </c>
      <c r="K869" t="n">
        <v>0</v>
      </c>
      <c r="L869" t="s">
        <v>6121</v>
      </c>
      <c r="M869" t="s">
        <v>6121</v>
      </c>
      <c r="N869" t="s">
        <v>6121</v>
      </c>
      <c r="O869" t="s">
        <v>6121</v>
      </c>
    </row>
    <row r="870">
      <c r="A870" s="1" t="s">
        <v>869</v>
      </c>
      <c r="B870" t="n">
        <v>17</v>
      </c>
      <c r="C870" t="n">
        <v>10</v>
      </c>
      <c r="D870" s="3" t="n">
        <v>-0.124437532936531</v>
      </c>
      <c r="E870" s="3" t="n">
        <v>-0.0980293434512884</v>
      </c>
      <c r="F870" s="4" t="n">
        <v>0.1651565135888</v>
      </c>
      <c r="G870" s="4" t="n">
        <v>0.287368820519891</v>
      </c>
      <c r="H870" s="4" t="n">
        <v>0.467463151562525</v>
      </c>
      <c r="I870" s="4" t="n">
        <v>0.770946405138162</v>
      </c>
      <c r="J870" t="n">
        <v>0</v>
      </c>
      <c r="K870" t="n">
        <v>0</v>
      </c>
      <c r="L870" t="s">
        <v>6121</v>
      </c>
      <c r="M870" t="s">
        <v>6121</v>
      </c>
      <c r="N870" t="s">
        <v>6121</v>
      </c>
      <c r="O870" t="s">
        <v>6121</v>
      </c>
    </row>
    <row r="871">
      <c r="A871" s="1" t="s">
        <v>870</v>
      </c>
      <c r="B871" t="n">
        <v>9</v>
      </c>
      <c r="C871" t="n">
        <v>9</v>
      </c>
      <c r="D871" s="3" t="n">
        <v>-0.10519779687981</v>
      </c>
      <c r="E871" s="3" t="n">
        <v>-0.107675715681884</v>
      </c>
      <c r="F871" s="4" t="n">
        <v>0.187005237543913</v>
      </c>
      <c r="G871" s="4" t="n">
        <v>0.324279526094134</v>
      </c>
      <c r="H871" s="4" t="n">
        <v>0.498695580548432</v>
      </c>
      <c r="I871" s="4" t="n">
        <v>0.794562915863074</v>
      </c>
      <c r="J871" t="n">
        <v>0</v>
      </c>
      <c r="K871" t="n">
        <v>0</v>
      </c>
      <c r="L871" t="s">
        <v>6121</v>
      </c>
      <c r="M871" t="s">
        <v>6121</v>
      </c>
      <c r="N871" t="s">
        <v>6121</v>
      </c>
      <c r="O871" t="s">
        <v>6121</v>
      </c>
    </row>
    <row r="872">
      <c r="A872" s="1" t="s">
        <v>871</v>
      </c>
      <c r="B872" t="n">
        <v>16</v>
      </c>
      <c r="C872" t="n">
        <v>14</v>
      </c>
      <c r="D872" s="3" t="n">
        <v>-0.0500367560070249</v>
      </c>
      <c r="E872" s="3" t="n">
        <v>-0.0737864129596588</v>
      </c>
      <c r="F872" s="4" t="n">
        <v>0.30779746364242</v>
      </c>
      <c r="G872" s="4" t="n">
        <v>0.0960334269153219</v>
      </c>
      <c r="H872" s="4" t="n">
        <v>0.645005196250478</v>
      </c>
      <c r="I872" s="4" t="n">
        <v>0.540867281819174</v>
      </c>
      <c r="J872" t="n">
        <v>0</v>
      </c>
      <c r="K872" t="n">
        <v>0</v>
      </c>
      <c r="L872" t="s">
        <v>6121</v>
      </c>
      <c r="M872" t="s">
        <v>6121</v>
      </c>
      <c r="N872" t="s">
        <v>6121</v>
      </c>
      <c r="O872" t="s">
        <v>6121</v>
      </c>
    </row>
    <row r="873">
      <c r="A873" s="1" t="s">
        <v>872</v>
      </c>
      <c r="B873" t="n">
        <v>31</v>
      </c>
      <c r="C873" t="n">
        <v>23</v>
      </c>
      <c r="D873" s="3" t="n">
        <v>-0.0585633941115983</v>
      </c>
      <c r="E873" s="3" t="n">
        <v>-0.0123255071860257</v>
      </c>
      <c r="F873" s="4" t="n">
        <v>0.285441056235288</v>
      </c>
      <c r="G873" s="4" t="n">
        <v>0.931345626270542</v>
      </c>
      <c r="H873" s="4" t="n">
        <v>0.619368546330016</v>
      </c>
      <c r="I873" s="4" t="n">
        <v>0.986498187755094</v>
      </c>
      <c r="J873" t="n">
        <v>0</v>
      </c>
      <c r="K873" t="n">
        <v>0</v>
      </c>
      <c r="L873" t="s">
        <v>6121</v>
      </c>
      <c r="M873" t="s">
        <v>6121</v>
      </c>
      <c r="N873" t="s">
        <v>6121</v>
      </c>
      <c r="O873" t="s">
        <v>6121</v>
      </c>
    </row>
    <row r="874">
      <c r="A874" s="1" t="s">
        <v>873</v>
      </c>
      <c r="B874" t="n">
        <v>47</v>
      </c>
      <c r="C874" t="n">
        <v>36</v>
      </c>
      <c r="D874" s="3" t="n">
        <v>-0.0578729111935665</v>
      </c>
      <c r="E874" s="3" t="n">
        <v>-0.0444791891416593</v>
      </c>
      <c r="F874" s="4" t="n">
        <v>0.152694903705829</v>
      </c>
      <c r="G874" s="4" t="n">
        <v>0.207620809472353</v>
      </c>
      <c r="H874" s="4" t="n">
        <v>0.449544398277624</v>
      </c>
      <c r="I874" s="4" t="n">
        <v>0.693110828869914</v>
      </c>
      <c r="J874" t="n">
        <v>0</v>
      </c>
      <c r="K874" t="n">
        <v>0</v>
      </c>
      <c r="L874" t="s">
        <v>6121</v>
      </c>
      <c r="M874" t="s">
        <v>6121</v>
      </c>
      <c r="N874" t="s">
        <v>6121</v>
      </c>
      <c r="O874" t="s">
        <v>6121</v>
      </c>
    </row>
    <row r="875">
      <c r="A875" s="1" t="s">
        <v>874</v>
      </c>
      <c r="B875" t="n">
        <v>151</v>
      </c>
      <c r="C875" t="n">
        <v>110</v>
      </c>
      <c r="D875" s="3" t="n">
        <v>0.0580813083528217</v>
      </c>
      <c r="E875" s="3" t="n">
        <v>0.00590242345175218</v>
      </c>
      <c r="F875" s="4" t="n">
        <v>0.238219316244779</v>
      </c>
      <c r="G875" s="4" t="n">
        <v>0.909299381199638</v>
      </c>
      <c r="H875" s="4" t="n">
        <v>0.567963198381439</v>
      </c>
      <c r="I875" s="4" t="n">
        <v>0.984318657203107</v>
      </c>
      <c r="J875" t="n">
        <v>0</v>
      </c>
      <c r="K875" t="n">
        <v>0</v>
      </c>
      <c r="L875" t="s">
        <v>6722</v>
      </c>
      <c r="M875" t="s">
        <v>6722</v>
      </c>
      <c r="N875" t="s">
        <v>6121</v>
      </c>
      <c r="O875" t="s">
        <v>6180</v>
      </c>
    </row>
    <row r="876">
      <c r="A876" s="1" t="s">
        <v>875</v>
      </c>
      <c r="B876" t="n">
        <v>8</v>
      </c>
      <c r="C876" t="n">
        <v>8</v>
      </c>
      <c r="D876" s="3" t="n">
        <v>-0.0223629896344999</v>
      </c>
      <c r="E876" s="3" t="n">
        <v>0.0707670872417608</v>
      </c>
      <c r="F876" s="4" t="n">
        <v>0.684843451781918</v>
      </c>
      <c r="G876" s="4" t="n">
        <v>0.642539694563887</v>
      </c>
      <c r="H876" s="4" t="n">
        <v>0.890471489902127</v>
      </c>
      <c r="I876" s="4" t="n">
        <v>0.921634721560258</v>
      </c>
      <c r="J876" t="n">
        <v>0</v>
      </c>
      <c r="K876" t="n">
        <v>0</v>
      </c>
      <c r="L876" t="s">
        <v>6121</v>
      </c>
      <c r="M876" t="s">
        <v>6121</v>
      </c>
      <c r="N876" t="s">
        <v>6121</v>
      </c>
      <c r="O876" t="s">
        <v>6121</v>
      </c>
    </row>
    <row r="877">
      <c r="A877" s="1" t="s">
        <v>876</v>
      </c>
      <c r="B877" t="n">
        <v>13</v>
      </c>
      <c r="C877" t="n">
        <v>10</v>
      </c>
      <c r="D877" s="3" t="n">
        <v>-0.0460354616176901</v>
      </c>
      <c r="E877" s="3" t="n">
        <v>-0.0105457843118719</v>
      </c>
      <c r="F877" s="4" t="n">
        <v>0.760951168000316</v>
      </c>
      <c r="G877" s="4" t="n">
        <v>0.835551020090506</v>
      </c>
      <c r="H877" s="4" t="n">
        <v>0.920076554101158</v>
      </c>
      <c r="I877" s="4" t="n">
        <v>0.972341248079404</v>
      </c>
      <c r="J877" t="n">
        <v>0</v>
      </c>
      <c r="K877" t="n">
        <v>0</v>
      </c>
      <c r="L877" t="s">
        <v>6121</v>
      </c>
      <c r="M877" t="s">
        <v>6121</v>
      </c>
      <c r="N877" t="s">
        <v>6121</v>
      </c>
      <c r="O877" t="s">
        <v>6121</v>
      </c>
    </row>
    <row r="878">
      <c r="A878" s="1" t="s">
        <v>877</v>
      </c>
      <c r="B878" t="n">
        <v>17</v>
      </c>
      <c r="C878" t="n">
        <v>13</v>
      </c>
      <c r="D878" s="3" t="n">
        <v>-0.0952608978100789</v>
      </c>
      <c r="E878" s="3" t="n">
        <v>0.0127509340266315</v>
      </c>
      <c r="F878" s="4" t="n">
        <v>0.329025124974522</v>
      </c>
      <c r="G878" s="4" t="n">
        <v>0.948741711369146</v>
      </c>
      <c r="H878" s="4" t="n">
        <v>0.666786396646011</v>
      </c>
      <c r="I878" s="4" t="n">
        <v>0.988922163125127</v>
      </c>
      <c r="J878" t="n">
        <v>0</v>
      </c>
      <c r="K878" t="n">
        <v>0</v>
      </c>
      <c r="L878" t="s">
        <v>6121</v>
      </c>
      <c r="M878" t="s">
        <v>6121</v>
      </c>
      <c r="N878" t="s">
        <v>6121</v>
      </c>
      <c r="O878" t="s">
        <v>6121</v>
      </c>
    </row>
    <row r="879">
      <c r="A879" s="1" t="s">
        <v>878</v>
      </c>
      <c r="B879" t="n">
        <v>15</v>
      </c>
      <c r="C879" t="n">
        <v>9</v>
      </c>
      <c r="D879" s="3" t="n">
        <v>-0.0838567902865262</v>
      </c>
      <c r="E879" s="3" t="n">
        <v>-0.0285979996485049</v>
      </c>
      <c r="F879" s="4" t="n">
        <v>0.430752692552144</v>
      </c>
      <c r="G879" s="4" t="n">
        <v>0.547311322537135</v>
      </c>
      <c r="H879" s="4" t="n">
        <v>0.752769301867026</v>
      </c>
      <c r="I879" s="4" t="n">
        <v>0.894309081131317</v>
      </c>
      <c r="J879" t="n">
        <v>0</v>
      </c>
      <c r="K879" t="n">
        <v>0</v>
      </c>
      <c r="L879" t="s">
        <v>6121</v>
      </c>
      <c r="M879" t="s">
        <v>6121</v>
      </c>
      <c r="N879" t="s">
        <v>6121</v>
      </c>
      <c r="O879" t="s">
        <v>6121</v>
      </c>
    </row>
    <row r="880">
      <c r="A880" s="1" t="s">
        <v>879</v>
      </c>
      <c r="B880" t="n">
        <v>158</v>
      </c>
      <c r="C880" t="n">
        <v>48</v>
      </c>
      <c r="D880" s="3" t="n">
        <v>0.0964835266658427</v>
      </c>
      <c r="E880" s="3" t="n">
        <v>0.0579059177282489</v>
      </c>
      <c r="F880" s="4" t="n">
        <v>0.268468415510701</v>
      </c>
      <c r="G880" s="4" t="n">
        <v>0.737023292108977</v>
      </c>
      <c r="H880" s="4" t="n">
        <v>0.598928807127635</v>
      </c>
      <c r="I880" s="4" t="n">
        <v>0.946626887172363</v>
      </c>
      <c r="J880" t="n">
        <v>0</v>
      </c>
      <c r="K880" t="n">
        <v>0</v>
      </c>
      <c r="L880" t="s">
        <v>6228</v>
      </c>
      <c r="M880" t="s">
        <v>6228</v>
      </c>
      <c r="N880" t="s">
        <v>6121</v>
      </c>
      <c r="O880" t="s">
        <v>6121</v>
      </c>
    </row>
    <row r="881">
      <c r="A881" s="1" t="s">
        <v>880</v>
      </c>
      <c r="B881" t="n">
        <v>40</v>
      </c>
      <c r="C881" t="n">
        <v>16</v>
      </c>
      <c r="D881" s="3" t="n">
        <v>0.180448932476024</v>
      </c>
      <c r="E881" s="3" t="n">
        <v>0.205745967111756</v>
      </c>
      <c r="F881" s="4" t="n">
        <v>0.179703947957543</v>
      </c>
      <c r="G881" s="4" t="n">
        <v>0.0586965482133424</v>
      </c>
      <c r="H881" s="4" t="n">
        <v>0.486811138522076</v>
      </c>
      <c r="I881" s="4" t="n">
        <v>0.445296124233531</v>
      </c>
      <c r="J881" t="n">
        <v>0</v>
      </c>
      <c r="K881" t="n">
        <v>0</v>
      </c>
      <c r="L881" t="s">
        <v>6723</v>
      </c>
      <c r="M881" t="s">
        <v>6723</v>
      </c>
      <c r="N881" t="s">
        <v>6121</v>
      </c>
      <c r="O881" t="s">
        <v>6121</v>
      </c>
    </row>
    <row r="882">
      <c r="A882" s="1" t="s">
        <v>881</v>
      </c>
      <c r="B882" t="n">
        <v>16</v>
      </c>
      <c r="C882" t="n">
        <v>8</v>
      </c>
      <c r="D882" s="3" t="n">
        <v>0.0770914075822426</v>
      </c>
      <c r="E882" s="3" t="n">
        <v>0.112134767717471</v>
      </c>
      <c r="F882" s="4" t="n">
        <v>0.405564594257064</v>
      </c>
      <c r="G882" s="4" t="n">
        <v>0.193410584891654</v>
      </c>
      <c r="H882" s="4" t="n">
        <v>0.730710360735802</v>
      </c>
      <c r="I882" s="4" t="n">
        <v>0.681692654407691</v>
      </c>
      <c r="J882" t="n">
        <v>0</v>
      </c>
      <c r="K882" t="n">
        <v>0</v>
      </c>
      <c r="L882" t="s">
        <v>6121</v>
      </c>
      <c r="M882" t="s">
        <v>6273</v>
      </c>
      <c r="N882" t="s">
        <v>6121</v>
      </c>
      <c r="O882" t="s">
        <v>6121</v>
      </c>
    </row>
    <row r="883">
      <c r="A883" s="1" t="s">
        <v>882</v>
      </c>
      <c r="B883" t="n">
        <v>12</v>
      </c>
      <c r="C883" t="n">
        <v>10</v>
      </c>
      <c r="D883" s="3" t="n">
        <v>-0.0133279115226085</v>
      </c>
      <c r="E883" s="3" t="n">
        <v>-0.0220055775081231</v>
      </c>
      <c r="F883" s="4" t="n">
        <v>0.680914475795457</v>
      </c>
      <c r="G883" s="4" t="n">
        <v>0.907925658498043</v>
      </c>
      <c r="H883" s="4" t="n">
        <v>0.888202090324097</v>
      </c>
      <c r="I883" s="4" t="n">
        <v>0.983990787289579</v>
      </c>
      <c r="J883" t="n">
        <v>0</v>
      </c>
      <c r="K883" t="n">
        <v>0</v>
      </c>
      <c r="L883" t="s">
        <v>6121</v>
      </c>
      <c r="M883" t="s">
        <v>6121</v>
      </c>
      <c r="N883" t="s">
        <v>6121</v>
      </c>
      <c r="O883" t="s">
        <v>6121</v>
      </c>
    </row>
    <row r="884">
      <c r="A884" s="1" t="s">
        <v>883</v>
      </c>
      <c r="B884" t="n">
        <v>525</v>
      </c>
      <c r="C884" t="n">
        <v>14</v>
      </c>
      <c r="D884" s="3" t="n">
        <v>0.335849554198305</v>
      </c>
      <c r="E884" s="3" t="n">
        <v>0.372023064086166</v>
      </c>
      <c r="F884" s="4" t="n">
        <v>0.00289755957712766</v>
      </c>
      <c r="G884" s="4" t="n">
        <v>0.00129653751321792</v>
      </c>
      <c r="H884" s="4" t="n">
        <v>0.0361809790959949</v>
      </c>
      <c r="I884" s="4" t="n">
        <v>0.0583294368832547</v>
      </c>
      <c r="J884" t="n">
        <v>1</v>
      </c>
      <c r="K884" t="n">
        <v>0</v>
      </c>
      <c r="L884" t="s">
        <v>6723</v>
      </c>
      <c r="M884" t="s">
        <v>6724</v>
      </c>
      <c r="N884" t="s">
        <v>6121</v>
      </c>
      <c r="O884" t="s">
        <v>6121</v>
      </c>
    </row>
    <row r="885">
      <c r="A885" s="1" t="s">
        <v>884</v>
      </c>
      <c r="B885" t="n">
        <v>26</v>
      </c>
      <c r="C885" t="n">
        <v>6</v>
      </c>
      <c r="D885" s="3" t="n">
        <v>0.503410339140411</v>
      </c>
      <c r="E885" s="3" t="n">
        <v>0.585331874811555</v>
      </c>
      <c r="F885" s="4" t="n">
        <v>0.00461040269133881</v>
      </c>
      <c r="G885" s="4" t="n">
        <v>0.000719645070039841</v>
      </c>
      <c r="H885" s="4" t="n">
        <v>0.049649239564929</v>
      </c>
      <c r="I885" s="4" t="n">
        <v>0.0449795812217579</v>
      </c>
      <c r="J885" t="n">
        <v>1</v>
      </c>
      <c r="K885" t="n">
        <v>1</v>
      </c>
      <c r="L885" t="s">
        <v>6723</v>
      </c>
      <c r="M885" t="s">
        <v>6723</v>
      </c>
      <c r="N885" t="s">
        <v>6121</v>
      </c>
      <c r="O885" t="s">
        <v>6121</v>
      </c>
    </row>
    <row r="886">
      <c r="A886" s="1" t="s">
        <v>885</v>
      </c>
      <c r="B886" t="n">
        <v>77</v>
      </c>
      <c r="C886" t="n">
        <v>19</v>
      </c>
      <c r="D886" s="3" t="n">
        <v>0.0529468975236717</v>
      </c>
      <c r="E886" s="3" t="n">
        <v>-0.0514351903578889</v>
      </c>
      <c r="F886" s="4" t="n">
        <v>0.879676999100108</v>
      </c>
      <c r="G886" s="4" t="n">
        <v>0.566923174793948</v>
      </c>
      <c r="H886" s="4" t="n">
        <v>0.958669335179483</v>
      </c>
      <c r="I886" s="4" t="n">
        <v>0.898891951516968</v>
      </c>
      <c r="J886" t="n">
        <v>0</v>
      </c>
      <c r="K886" t="n">
        <v>0</v>
      </c>
      <c r="L886" t="s">
        <v>6121</v>
      </c>
      <c r="M886" t="s">
        <v>6121</v>
      </c>
      <c r="N886" t="s">
        <v>6121</v>
      </c>
      <c r="O886" t="s">
        <v>6121</v>
      </c>
    </row>
    <row r="887">
      <c r="A887" s="1" t="s">
        <v>886</v>
      </c>
      <c r="B887" t="n">
        <v>25</v>
      </c>
      <c r="C887" t="n">
        <v>6</v>
      </c>
      <c r="D887" s="3" t="n">
        <v>-0.0291883934795314</v>
      </c>
      <c r="E887" s="3" t="n">
        <v>-0.324041951699115</v>
      </c>
      <c r="F887" s="4" t="n">
        <v>0.731605446137242</v>
      </c>
      <c r="G887" s="4" t="n">
        <v>0.0245910475954183</v>
      </c>
      <c r="H887" s="4" t="n">
        <v>0.910347625033945</v>
      </c>
      <c r="I887" s="4" t="n">
        <v>0.298548108945099</v>
      </c>
      <c r="J887" t="n">
        <v>0</v>
      </c>
      <c r="K887" t="n">
        <v>0</v>
      </c>
      <c r="L887" t="s">
        <v>6121</v>
      </c>
      <c r="M887" t="s">
        <v>6121</v>
      </c>
      <c r="N887" t="s">
        <v>6121</v>
      </c>
      <c r="O887" t="s">
        <v>6121</v>
      </c>
    </row>
    <row r="888">
      <c r="A888" s="1" t="s">
        <v>887</v>
      </c>
      <c r="B888" t="n">
        <v>58</v>
      </c>
      <c r="C888" t="n">
        <v>21</v>
      </c>
      <c r="D888" s="3" t="n">
        <v>0.144753794524258</v>
      </c>
      <c r="E888" s="3" t="n">
        <v>0.136618873676895</v>
      </c>
      <c r="F888" s="4" t="n">
        <v>0.0894654351825417</v>
      </c>
      <c r="G888" s="4" t="n">
        <v>0.240535060777726</v>
      </c>
      <c r="H888" s="4" t="n">
        <v>0.335675899711391</v>
      </c>
      <c r="I888" s="4" t="n">
        <v>0.729632731704514</v>
      </c>
      <c r="J888" t="n">
        <v>0</v>
      </c>
      <c r="K888" t="n">
        <v>0</v>
      </c>
      <c r="L888" t="s">
        <v>6121</v>
      </c>
      <c r="M888" t="s">
        <v>6121</v>
      </c>
      <c r="N888" t="s">
        <v>6121</v>
      </c>
      <c r="O888" t="s">
        <v>6121</v>
      </c>
    </row>
    <row r="889">
      <c r="A889" s="1" t="s">
        <v>888</v>
      </c>
      <c r="B889" t="n">
        <v>39</v>
      </c>
      <c r="C889" t="n">
        <v>13</v>
      </c>
      <c r="D889" s="3" t="n">
        <v>0.150456513440028</v>
      </c>
      <c r="E889" s="3" t="n">
        <v>0.0930491225522803</v>
      </c>
      <c r="F889" s="4" t="n">
        <v>0.0777170021191784</v>
      </c>
      <c r="G889" s="4" t="n">
        <v>0.344004010210574</v>
      </c>
      <c r="H889" s="4" t="n">
        <v>0.310562837002424</v>
      </c>
      <c r="I889" s="4" t="n">
        <v>0.805963250869336</v>
      </c>
      <c r="J889" t="n">
        <v>0</v>
      </c>
      <c r="K889" t="n">
        <v>0</v>
      </c>
      <c r="L889" t="s">
        <v>6121</v>
      </c>
      <c r="M889" t="s">
        <v>6121</v>
      </c>
      <c r="N889" t="s">
        <v>6121</v>
      </c>
      <c r="O889" t="s">
        <v>6121</v>
      </c>
    </row>
    <row r="890">
      <c r="A890" s="1" t="s">
        <v>889</v>
      </c>
      <c r="B890" t="n">
        <v>18</v>
      </c>
      <c r="C890" t="n">
        <v>6</v>
      </c>
      <c r="D890" s="3" t="n">
        <v>0.23726289608675</v>
      </c>
      <c r="E890" s="3" t="n">
        <v>0.191571822974612</v>
      </c>
      <c r="F890" s="4" t="n">
        <v>0.0473741230931585</v>
      </c>
      <c r="G890" s="4" t="n">
        <v>0.202905482759381</v>
      </c>
      <c r="H890" s="4" t="n">
        <v>0.226945496603274</v>
      </c>
      <c r="I890" s="4" t="n">
        <v>0.687981710764097</v>
      </c>
      <c r="J890" t="n">
        <v>0</v>
      </c>
      <c r="K890" t="n">
        <v>0</v>
      </c>
      <c r="L890" t="s">
        <v>6121</v>
      </c>
      <c r="M890" t="s">
        <v>6121</v>
      </c>
      <c r="N890" t="s">
        <v>6121</v>
      </c>
      <c r="O890" t="s">
        <v>6121</v>
      </c>
    </row>
    <row r="891">
      <c r="A891" s="1" t="s">
        <v>890</v>
      </c>
      <c r="B891" t="n">
        <v>702</v>
      </c>
      <c r="C891" t="n">
        <v>76</v>
      </c>
      <c r="D891" s="3" t="n">
        <v>0.100428178952702</v>
      </c>
      <c r="E891" s="3" t="n">
        <v>0.0853326047762847</v>
      </c>
      <c r="F891" s="4" t="n">
        <v>0.168055995335131</v>
      </c>
      <c r="G891" s="4" t="n">
        <v>0.266457186160727</v>
      </c>
      <c r="H891" s="4" t="n">
        <v>0.471143208226039</v>
      </c>
      <c r="I891" s="4" t="n">
        <v>0.751336717781049</v>
      </c>
      <c r="J891" t="n">
        <v>0</v>
      </c>
      <c r="K891" t="n">
        <v>0</v>
      </c>
      <c r="L891" t="s">
        <v>6725</v>
      </c>
      <c r="M891" t="s">
        <v>6726</v>
      </c>
      <c r="N891" t="s">
        <v>6121</v>
      </c>
      <c r="O891" t="s">
        <v>6121</v>
      </c>
    </row>
    <row r="892">
      <c r="A892" s="1" t="s">
        <v>891</v>
      </c>
      <c r="B892" t="n">
        <v>565</v>
      </c>
      <c r="C892" t="n">
        <v>28</v>
      </c>
      <c r="D892" s="3" t="n">
        <v>0.102513511148888</v>
      </c>
      <c r="E892" s="3" t="n">
        <v>0.0128373171420888</v>
      </c>
      <c r="F892" s="4" t="n">
        <v>0.241398647771984</v>
      </c>
      <c r="G892" s="4" t="n">
        <v>0.770805126545746</v>
      </c>
      <c r="H892" s="4" t="n">
        <v>0.570867600037077</v>
      </c>
      <c r="I892" s="4" t="n">
        <v>0.955724748798488</v>
      </c>
      <c r="J892" t="n">
        <v>0</v>
      </c>
      <c r="K892" t="n">
        <v>0</v>
      </c>
      <c r="L892" t="s">
        <v>6228</v>
      </c>
      <c r="M892" t="s">
        <v>6228</v>
      </c>
      <c r="N892" t="s">
        <v>6121</v>
      </c>
      <c r="O892" t="s">
        <v>6121</v>
      </c>
    </row>
    <row r="893">
      <c r="A893" s="1" t="s">
        <v>892</v>
      </c>
      <c r="B893" t="n">
        <v>30</v>
      </c>
      <c r="C893" t="n">
        <v>11</v>
      </c>
      <c r="D893" s="3" t="n">
        <v>0.00883307102514117</v>
      </c>
      <c r="E893" s="3" t="n">
        <v>-0.0115114626152506</v>
      </c>
      <c r="F893" s="4" t="n">
        <v>0.957921723705712</v>
      </c>
      <c r="G893" s="4" t="n">
        <v>0.566725154072083</v>
      </c>
      <c r="H893" s="4" t="n">
        <v>0.986449496698147</v>
      </c>
      <c r="I893" s="4" t="n">
        <v>0.898891951516968</v>
      </c>
      <c r="J893" t="n">
        <v>0</v>
      </c>
      <c r="K893" t="n">
        <v>0</v>
      </c>
      <c r="L893" t="s">
        <v>6121</v>
      </c>
      <c r="M893" t="s">
        <v>6121</v>
      </c>
      <c r="N893" t="s">
        <v>6121</v>
      </c>
      <c r="O893" t="s">
        <v>6121</v>
      </c>
    </row>
    <row r="894">
      <c r="A894" s="1" t="s">
        <v>893</v>
      </c>
      <c r="B894" t="n">
        <v>28</v>
      </c>
      <c r="C894" t="n">
        <v>8</v>
      </c>
      <c r="D894" s="3" t="n">
        <v>0.107993890155915</v>
      </c>
      <c r="E894" s="3" t="n">
        <v>0.0880005828278764</v>
      </c>
      <c r="F894" s="4" t="n">
        <v>0.693199698468901</v>
      </c>
      <c r="G894" s="4" t="n">
        <v>0.901597244012477</v>
      </c>
      <c r="H894" s="4" t="n">
        <v>0.89504702026879</v>
      </c>
      <c r="I894" s="4" t="n">
        <v>0.983589918159762</v>
      </c>
      <c r="J894" t="n">
        <v>0</v>
      </c>
      <c r="K894" t="n">
        <v>0</v>
      </c>
      <c r="L894" t="s">
        <v>6228</v>
      </c>
      <c r="M894" t="s">
        <v>6228</v>
      </c>
      <c r="N894" t="s">
        <v>6121</v>
      </c>
      <c r="O894" t="s">
        <v>6121</v>
      </c>
    </row>
    <row r="895">
      <c r="A895" s="1" t="s">
        <v>894</v>
      </c>
      <c r="B895" t="n">
        <v>21</v>
      </c>
      <c r="C895" t="n">
        <v>7</v>
      </c>
      <c r="D895" s="3" t="n">
        <v>-0.0376514874337985</v>
      </c>
      <c r="E895" s="3" t="n">
        <v>-0.0622777738215138</v>
      </c>
      <c r="F895" s="4" t="n">
        <v>0.579740507504921</v>
      </c>
      <c r="G895" s="4" t="n">
        <v>0.327406283715617</v>
      </c>
      <c r="H895" s="4" t="n">
        <v>0.843385227877555</v>
      </c>
      <c r="I895" s="4" t="n">
        <v>0.79615402961671</v>
      </c>
      <c r="J895" t="n">
        <v>0</v>
      </c>
      <c r="K895" t="n">
        <v>0</v>
      </c>
      <c r="L895" t="s">
        <v>6121</v>
      </c>
      <c r="M895" t="s">
        <v>6121</v>
      </c>
      <c r="N895" t="s">
        <v>6121</v>
      </c>
      <c r="O895" t="s">
        <v>6121</v>
      </c>
    </row>
    <row r="896">
      <c r="A896" s="1" t="s">
        <v>895</v>
      </c>
      <c r="B896" t="n">
        <v>35</v>
      </c>
      <c r="C896" t="n">
        <v>6</v>
      </c>
      <c r="D896" s="3" t="n">
        <v>0.0278338874255862</v>
      </c>
      <c r="E896" s="3" t="n">
        <v>0.0866182783056376</v>
      </c>
      <c r="F896" s="4" t="n">
        <v>0.945459176805477</v>
      </c>
      <c r="G896" s="4" t="n">
        <v>0.511929591761032</v>
      </c>
      <c r="H896" s="4" t="n">
        <v>0.984028876141923</v>
      </c>
      <c r="I896" s="4" t="n">
        <v>0.886705800758247</v>
      </c>
      <c r="J896" t="n">
        <v>0</v>
      </c>
      <c r="K896" t="n">
        <v>0</v>
      </c>
      <c r="L896" t="s">
        <v>6121</v>
      </c>
      <c r="M896" t="s">
        <v>6121</v>
      </c>
      <c r="N896" t="s">
        <v>6121</v>
      </c>
      <c r="O896" t="s">
        <v>6121</v>
      </c>
    </row>
    <row r="897">
      <c r="A897" s="1" t="s">
        <v>896</v>
      </c>
      <c r="B897" t="n">
        <v>37</v>
      </c>
      <c r="C897" t="n">
        <v>29</v>
      </c>
      <c r="D897" s="3" t="n">
        <v>-0.00506709259781632</v>
      </c>
      <c r="E897" s="3" t="n">
        <v>-0.00745136525167923</v>
      </c>
      <c r="F897" s="4" t="n">
        <v>0.968957359346829</v>
      </c>
      <c r="G897" s="4" t="n">
        <v>0.69145512495302</v>
      </c>
      <c r="H897" s="4" t="n">
        <v>0.989046674353372</v>
      </c>
      <c r="I897" s="4" t="n">
        <v>0.938139569692383</v>
      </c>
      <c r="J897" t="n">
        <v>0</v>
      </c>
      <c r="K897" t="n">
        <v>0</v>
      </c>
      <c r="L897" t="s">
        <v>6121</v>
      </c>
      <c r="M897" t="s">
        <v>6121</v>
      </c>
      <c r="N897" t="s">
        <v>6121</v>
      </c>
      <c r="O897" t="s">
        <v>6121</v>
      </c>
    </row>
    <row r="898">
      <c r="A898" s="1" t="s">
        <v>897</v>
      </c>
      <c r="B898" t="n">
        <v>11</v>
      </c>
      <c r="C898" t="n">
        <v>5</v>
      </c>
      <c r="D898" s="3" t="n">
        <v>0.102367311351669</v>
      </c>
      <c r="E898" s="3" t="n">
        <v>-0.457094511710632</v>
      </c>
      <c r="F898" s="4" t="n">
        <v>0.592319993394398</v>
      </c>
      <c r="G898" s="4" t="n">
        <v>0.0619149080125615</v>
      </c>
      <c r="H898" s="4" t="n">
        <v>0.84899199053197</v>
      </c>
      <c r="I898" s="4" t="n">
        <v>0.454936736852828</v>
      </c>
      <c r="J898" t="n">
        <v>0</v>
      </c>
      <c r="K898" t="n">
        <v>0</v>
      </c>
      <c r="L898" t="s">
        <v>6121</v>
      </c>
      <c r="M898" t="s">
        <v>6121</v>
      </c>
      <c r="N898" t="s">
        <v>6121</v>
      </c>
      <c r="O898" t="s">
        <v>6121</v>
      </c>
    </row>
    <row r="899">
      <c r="A899" s="1" t="s">
        <v>898</v>
      </c>
      <c r="B899" t="n">
        <v>10</v>
      </c>
      <c r="C899" t="n">
        <v>6</v>
      </c>
      <c r="D899" s="3" t="n">
        <v>0.150174987038731</v>
      </c>
      <c r="E899" s="3" t="n">
        <v>0.112638904497942</v>
      </c>
      <c r="F899" s="4" t="n">
        <v>0.49659559257905</v>
      </c>
      <c r="G899" s="4" t="n">
        <v>0.605639964390146</v>
      </c>
      <c r="H899" s="4" t="n">
        <v>0.800849441731832</v>
      </c>
      <c r="I899" s="4" t="n">
        <v>0.908771155949959</v>
      </c>
      <c r="J899" t="n">
        <v>0</v>
      </c>
      <c r="K899" t="n">
        <v>0</v>
      </c>
      <c r="L899" t="s">
        <v>6152</v>
      </c>
      <c r="M899" t="s">
        <v>6152</v>
      </c>
      <c r="N899" t="s">
        <v>6121</v>
      </c>
      <c r="O899" t="s">
        <v>6121</v>
      </c>
    </row>
    <row r="900">
      <c r="A900" s="1" t="s">
        <v>899</v>
      </c>
      <c r="B900" t="n">
        <v>173</v>
      </c>
      <c r="C900" t="n">
        <v>95</v>
      </c>
      <c r="D900" s="3" t="n">
        <v>-0.061829617586217</v>
      </c>
      <c r="E900" s="3" t="n">
        <v>0.0782561240636229</v>
      </c>
      <c r="F900" s="4" t="n">
        <v>0.0101493227724027</v>
      </c>
      <c r="G900" s="4" t="n">
        <v>0.0859083829816691</v>
      </c>
      <c r="H900" s="4" t="n">
        <v>0.0833207561942367</v>
      </c>
      <c r="I900" s="4" t="n">
        <v>0.521588635696973</v>
      </c>
      <c r="J900" t="n">
        <v>0</v>
      </c>
      <c r="K900" t="n">
        <v>0</v>
      </c>
      <c r="L900" t="s">
        <v>6151</v>
      </c>
      <c r="M900" t="s">
        <v>6727</v>
      </c>
      <c r="N900" t="s">
        <v>6121</v>
      </c>
      <c r="O900" t="s">
        <v>6512</v>
      </c>
    </row>
    <row r="901">
      <c r="A901" s="1" t="s">
        <v>900</v>
      </c>
      <c r="B901" t="n">
        <v>16</v>
      </c>
      <c r="C901" t="n">
        <v>5</v>
      </c>
      <c r="D901" s="3" t="n">
        <v>0.216251621020199</v>
      </c>
      <c r="E901" s="3" t="n">
        <v>0.604898643514899</v>
      </c>
      <c r="F901" s="4" t="n">
        <v>0.57117874070715</v>
      </c>
      <c r="G901" s="4" t="n">
        <v>0.000650127921640092</v>
      </c>
      <c r="H901" s="4" t="n">
        <v>0.837488184312201</v>
      </c>
      <c r="I901" s="4" t="n">
        <v>0.0426847428982194</v>
      </c>
      <c r="J901" t="n">
        <v>0</v>
      </c>
      <c r="K901" t="n">
        <v>1</v>
      </c>
      <c r="L901" t="s">
        <v>6121</v>
      </c>
      <c r="M901" t="s">
        <v>6530</v>
      </c>
      <c r="N901" t="s">
        <v>6121</v>
      </c>
      <c r="O901" t="s">
        <v>6121</v>
      </c>
    </row>
    <row r="902">
      <c r="A902" s="1" t="s">
        <v>901</v>
      </c>
      <c r="B902" t="n">
        <v>24</v>
      </c>
      <c r="C902" t="n">
        <v>11</v>
      </c>
      <c r="D902" s="3" t="n">
        <v>0.179319479395923</v>
      </c>
      <c r="E902" s="3" t="n">
        <v>0.341116724719998</v>
      </c>
      <c r="F902" s="4" t="n">
        <v>0.607418459708696</v>
      </c>
      <c r="G902" s="4" t="n">
        <v>0.00257741999016972</v>
      </c>
      <c r="H902" s="4" t="n">
        <v>0.856491064740921</v>
      </c>
      <c r="I902" s="4" t="n">
        <v>0.0874318136665352</v>
      </c>
      <c r="J902" t="n">
        <v>0</v>
      </c>
      <c r="K902" t="n">
        <v>0</v>
      </c>
      <c r="L902" t="s">
        <v>6121</v>
      </c>
      <c r="M902" t="s">
        <v>6728</v>
      </c>
      <c r="N902" t="s">
        <v>6121</v>
      </c>
      <c r="O902" t="s">
        <v>6512</v>
      </c>
    </row>
    <row r="903">
      <c r="A903" s="1" t="s">
        <v>902</v>
      </c>
      <c r="B903" t="n">
        <v>111</v>
      </c>
      <c r="C903" t="n">
        <v>67</v>
      </c>
      <c r="D903" s="3" t="n">
        <v>0.161209008857482</v>
      </c>
      <c r="E903" s="3" t="n">
        <v>0.0735821797855941</v>
      </c>
      <c r="F903" s="4" t="n">
        <v>0.000117462585212199</v>
      </c>
      <c r="G903" s="4" t="n">
        <v>0.255846437160868</v>
      </c>
      <c r="H903" s="4" t="n">
        <v>0.00353313569116103</v>
      </c>
      <c r="I903" s="4" t="n">
        <v>0.739596952578409</v>
      </c>
      <c r="J903" t="n">
        <v>1</v>
      </c>
      <c r="K903" t="n">
        <v>0</v>
      </c>
      <c r="L903" t="s">
        <v>6729</v>
      </c>
      <c r="M903" t="s">
        <v>6730</v>
      </c>
      <c r="N903" t="s">
        <v>6121</v>
      </c>
      <c r="O903" t="s">
        <v>6545</v>
      </c>
    </row>
    <row r="904">
      <c r="A904" s="1" t="s">
        <v>903</v>
      </c>
      <c r="B904" t="n">
        <v>240</v>
      </c>
      <c r="C904" t="n">
        <v>141</v>
      </c>
      <c r="D904" s="3" t="n">
        <v>0.139993966479156</v>
      </c>
      <c r="E904" s="3" t="n">
        <v>0.124891104157714</v>
      </c>
      <c r="F904" s="4" t="n">
        <v>0.0000778728996844309</v>
      </c>
      <c r="G904" s="4" t="n">
        <v>0.0462575216783206</v>
      </c>
      <c r="H904" s="4" t="n">
        <v>0.00259831653264008</v>
      </c>
      <c r="I904" s="4" t="n">
        <v>0.410231400350311</v>
      </c>
      <c r="J904" t="n">
        <v>1</v>
      </c>
      <c r="K904" t="n">
        <v>0</v>
      </c>
      <c r="L904" t="s">
        <v>6731</v>
      </c>
      <c r="M904" t="s">
        <v>6732</v>
      </c>
      <c r="N904" t="s">
        <v>6121</v>
      </c>
      <c r="O904" t="s">
        <v>6545</v>
      </c>
    </row>
    <row r="905">
      <c r="A905" s="1" t="s">
        <v>904</v>
      </c>
      <c r="B905" t="n">
        <v>8</v>
      </c>
      <c r="C905" t="n">
        <v>5</v>
      </c>
      <c r="D905" s="3" t="n">
        <v>0.0872786582870798</v>
      </c>
      <c r="E905" s="3" t="n">
        <v>-0.0567640270821261</v>
      </c>
      <c r="F905" s="4" t="n">
        <v>0.623376398704808</v>
      </c>
      <c r="G905" s="4" t="n">
        <v>0.642817614632623</v>
      </c>
      <c r="H905" s="4" t="n">
        <v>0.863660079859775</v>
      </c>
      <c r="I905" s="4" t="n">
        <v>0.921634721560258</v>
      </c>
      <c r="J905" t="n">
        <v>0</v>
      </c>
      <c r="K905" t="n">
        <v>0</v>
      </c>
      <c r="L905" t="s">
        <v>6121</v>
      </c>
      <c r="M905" t="s">
        <v>6121</v>
      </c>
      <c r="N905" t="s">
        <v>6121</v>
      </c>
      <c r="O905" t="s">
        <v>6121</v>
      </c>
    </row>
    <row r="906">
      <c r="A906" s="1" t="s">
        <v>905</v>
      </c>
      <c r="B906" t="n">
        <v>11</v>
      </c>
      <c r="C906" t="n">
        <v>7</v>
      </c>
      <c r="D906" s="3" t="n">
        <v>0.122160442677124</v>
      </c>
      <c r="E906" s="3" t="n">
        <v>-0.0609608819851035</v>
      </c>
      <c r="F906" s="4" t="n">
        <v>0.311051006776176</v>
      </c>
      <c r="G906" s="4" t="n">
        <v>0.649866041045678</v>
      </c>
      <c r="H906" s="4" t="n">
        <v>0.648974361906945</v>
      </c>
      <c r="I906" s="4" t="n">
        <v>0.924460832152119</v>
      </c>
      <c r="J906" t="n">
        <v>0</v>
      </c>
      <c r="K906" t="n">
        <v>0</v>
      </c>
      <c r="L906" t="s">
        <v>6121</v>
      </c>
      <c r="M906" t="s">
        <v>6121</v>
      </c>
      <c r="N906" t="s">
        <v>6121</v>
      </c>
      <c r="O906" t="s">
        <v>6121</v>
      </c>
    </row>
    <row r="907">
      <c r="A907" s="1" t="s">
        <v>906</v>
      </c>
      <c r="B907" t="n">
        <v>234</v>
      </c>
      <c r="C907" t="n">
        <v>158</v>
      </c>
      <c r="D907" s="3" t="n">
        <v>0.109998973071373</v>
      </c>
      <c r="E907" s="3" t="n">
        <v>0.0510137528684206</v>
      </c>
      <c r="F907" s="4" t="n">
        <v>0.0162073843333293</v>
      </c>
      <c r="G907" s="4" t="n">
        <v>0.445732450703468</v>
      </c>
      <c r="H907" s="4" t="n">
        <v>0.112722560879765</v>
      </c>
      <c r="I907" s="4" t="n">
        <v>0.858020915509261</v>
      </c>
      <c r="J907" t="n">
        <v>0</v>
      </c>
      <c r="K907" t="n">
        <v>0</v>
      </c>
      <c r="L907" t="s">
        <v>6733</v>
      </c>
      <c r="M907" t="s">
        <v>6734</v>
      </c>
      <c r="N907" t="s">
        <v>6121</v>
      </c>
      <c r="O907" t="s">
        <v>6674</v>
      </c>
    </row>
    <row r="908">
      <c r="A908" s="1" t="s">
        <v>907</v>
      </c>
      <c r="B908" t="n">
        <v>703</v>
      </c>
      <c r="C908" t="n">
        <v>468</v>
      </c>
      <c r="D908" s="3" t="n">
        <v>0.1122596667738</v>
      </c>
      <c r="E908" s="3" t="n">
        <v>0.0761533034481894</v>
      </c>
      <c r="F908" s="4" t="n">
        <v>0.00524405529917215</v>
      </c>
      <c r="G908" s="4" t="n">
        <v>0.13865101866764</v>
      </c>
      <c r="H908" s="4" t="n">
        <v>0.0549165514195134</v>
      </c>
      <c r="I908" s="4" t="n">
        <v>0.608843966836326</v>
      </c>
      <c r="J908" t="n">
        <v>0</v>
      </c>
      <c r="K908" t="n">
        <v>0</v>
      </c>
      <c r="L908" t="s">
        <v>6735</v>
      </c>
      <c r="M908" t="s">
        <v>6736</v>
      </c>
      <c r="N908" t="s">
        <v>6121</v>
      </c>
      <c r="O908" t="s">
        <v>6674</v>
      </c>
    </row>
    <row r="909">
      <c r="A909" s="1" t="s">
        <v>908</v>
      </c>
      <c r="B909" t="n">
        <v>241</v>
      </c>
      <c r="C909" t="n">
        <v>172</v>
      </c>
      <c r="D909" s="3" t="n">
        <v>0.105542952363464</v>
      </c>
      <c r="E909" s="3" t="n">
        <v>0.0677938634665293</v>
      </c>
      <c r="F909" s="4" t="n">
        <v>0.0219663830466386</v>
      </c>
      <c r="G909" s="4" t="n">
        <v>0.386624887656799</v>
      </c>
      <c r="H909" s="4" t="n">
        <v>0.137788348401054</v>
      </c>
      <c r="I909" s="4" t="n">
        <v>0.83018214773449</v>
      </c>
      <c r="J909" t="n">
        <v>0</v>
      </c>
      <c r="K909" t="n">
        <v>0</v>
      </c>
      <c r="L909" t="s">
        <v>6737</v>
      </c>
      <c r="M909" t="s">
        <v>6738</v>
      </c>
      <c r="N909" t="s">
        <v>6121</v>
      </c>
      <c r="O909" t="s">
        <v>6674</v>
      </c>
    </row>
    <row r="910">
      <c r="A910" s="1" t="s">
        <v>909</v>
      </c>
      <c r="B910" t="n">
        <v>35</v>
      </c>
      <c r="C910" t="n">
        <v>23</v>
      </c>
      <c r="D910" s="3" t="n">
        <v>0.119048372824019</v>
      </c>
      <c r="E910" s="3" t="n">
        <v>-0.0233811294763955</v>
      </c>
      <c r="F910" s="4" t="n">
        <v>0.174673709311495</v>
      </c>
      <c r="G910" s="4" t="n">
        <v>0.818907509327745</v>
      </c>
      <c r="H910" s="4" t="n">
        <v>0.479758913639944</v>
      </c>
      <c r="I910" s="4" t="n">
        <v>0.966418487041982</v>
      </c>
      <c r="J910" t="n">
        <v>0</v>
      </c>
      <c r="K910" t="n">
        <v>0</v>
      </c>
      <c r="L910" t="s">
        <v>6229</v>
      </c>
      <c r="M910" t="s">
        <v>6336</v>
      </c>
      <c r="N910" t="s">
        <v>6121</v>
      </c>
      <c r="O910" t="s">
        <v>6180</v>
      </c>
    </row>
    <row r="911">
      <c r="A911" s="1" t="s">
        <v>910</v>
      </c>
      <c r="B911" t="n">
        <v>364</v>
      </c>
      <c r="C911" t="n">
        <v>196</v>
      </c>
      <c r="D911" s="3" t="n">
        <v>0.0660304447013485</v>
      </c>
      <c r="E911" s="3" t="n">
        <v>0.0727087000536492</v>
      </c>
      <c r="F911" s="4" t="n">
        <v>0.380821077210047</v>
      </c>
      <c r="G911" s="4" t="n">
        <v>0.257906983955551</v>
      </c>
      <c r="H911" s="4" t="n">
        <v>0.710868709823617</v>
      </c>
      <c r="I911" s="4" t="n">
        <v>0.740724385716178</v>
      </c>
      <c r="J911" t="n">
        <v>0</v>
      </c>
      <c r="K911" t="n">
        <v>0</v>
      </c>
      <c r="L911" t="s">
        <v>6215</v>
      </c>
      <c r="M911" t="s">
        <v>6739</v>
      </c>
      <c r="N911" t="s">
        <v>6121</v>
      </c>
      <c r="O911" t="s">
        <v>6217</v>
      </c>
    </row>
    <row r="912">
      <c r="A912" s="1" t="s">
        <v>911</v>
      </c>
      <c r="B912" t="n">
        <v>48</v>
      </c>
      <c r="C912" t="n">
        <v>32</v>
      </c>
      <c r="D912" s="3" t="n">
        <v>0.11523836384729</v>
      </c>
      <c r="E912" s="3" t="n">
        <v>0.0218627021166839</v>
      </c>
      <c r="F912" s="4" t="n">
        <v>0.362652912589438</v>
      </c>
      <c r="G912" s="4" t="n">
        <v>0.686702903108201</v>
      </c>
      <c r="H912" s="4" t="n">
        <v>0.695112804866886</v>
      </c>
      <c r="I912" s="4" t="n">
        <v>0.937194440406498</v>
      </c>
      <c r="J912" t="n">
        <v>0</v>
      </c>
      <c r="K912" t="n">
        <v>0</v>
      </c>
      <c r="L912" t="s">
        <v>6121</v>
      </c>
      <c r="M912" t="s">
        <v>6236</v>
      </c>
      <c r="N912" t="s">
        <v>6121</v>
      </c>
      <c r="O912" t="s">
        <v>6121</v>
      </c>
    </row>
    <row r="913">
      <c r="A913" s="1" t="s">
        <v>912</v>
      </c>
      <c r="B913" t="n">
        <v>1117</v>
      </c>
      <c r="C913" t="n">
        <v>605</v>
      </c>
      <c r="D913" s="3" t="n">
        <v>0.0460106711205559</v>
      </c>
      <c r="E913" s="3" t="n">
        <v>0.0464091440950902</v>
      </c>
      <c r="F913" s="4" t="n">
        <v>0.616536974118083</v>
      </c>
      <c r="G913" s="4" t="n">
        <v>0.500472662555326</v>
      </c>
      <c r="H913" s="4" t="n">
        <v>0.860034880816379</v>
      </c>
      <c r="I913" s="4" t="n">
        <v>0.879996549574973</v>
      </c>
      <c r="J913" t="n">
        <v>0</v>
      </c>
      <c r="K913" t="n">
        <v>0</v>
      </c>
      <c r="L913" t="s">
        <v>6740</v>
      </c>
      <c r="M913" t="s">
        <v>6741</v>
      </c>
      <c r="N913" t="s">
        <v>6121</v>
      </c>
      <c r="O913" t="s">
        <v>6742</v>
      </c>
    </row>
    <row r="914">
      <c r="A914" s="1" t="s">
        <v>913</v>
      </c>
      <c r="B914" t="n">
        <v>8</v>
      </c>
      <c r="C914" t="n">
        <v>5</v>
      </c>
      <c r="D914" s="3" t="n">
        <v>-0.181758440918283</v>
      </c>
      <c r="E914" s="3" t="n">
        <v>-0.0722665791354946</v>
      </c>
      <c r="F914" s="4" t="n">
        <v>0.125061919051581</v>
      </c>
      <c r="G914" s="4" t="n">
        <v>0.366039548998918</v>
      </c>
      <c r="H914" s="4" t="n">
        <v>0.404289420612648</v>
      </c>
      <c r="I914" s="4" t="n">
        <v>0.820038867024777</v>
      </c>
      <c r="J914" t="n">
        <v>0</v>
      </c>
      <c r="K914" t="n">
        <v>0</v>
      </c>
      <c r="L914" t="s">
        <v>6121</v>
      </c>
      <c r="M914" t="s">
        <v>6121</v>
      </c>
      <c r="N914" t="s">
        <v>6121</v>
      </c>
      <c r="O914" t="s">
        <v>6121</v>
      </c>
    </row>
    <row r="915">
      <c r="A915" s="1" t="s">
        <v>914</v>
      </c>
      <c r="B915" t="n">
        <v>26</v>
      </c>
      <c r="C915" t="n">
        <v>13</v>
      </c>
      <c r="D915" s="3" t="n">
        <v>0.112025742493925</v>
      </c>
      <c r="E915" s="3" t="n">
        <v>0.170230526222531</v>
      </c>
      <c r="F915" s="4" t="n">
        <v>0.284951707668368</v>
      </c>
      <c r="G915" s="4" t="n">
        <v>0.318731866788706</v>
      </c>
      <c r="H915" s="4" t="n">
        <v>0.619368546330016</v>
      </c>
      <c r="I915" s="4" t="n">
        <v>0.790840355666775</v>
      </c>
      <c r="J915" t="n">
        <v>0</v>
      </c>
      <c r="K915" t="n">
        <v>0</v>
      </c>
      <c r="L915" t="s">
        <v>6121</v>
      </c>
      <c r="M915" t="s">
        <v>6121</v>
      </c>
      <c r="N915" t="s">
        <v>6121</v>
      </c>
      <c r="O915" t="s">
        <v>6121</v>
      </c>
    </row>
    <row r="916">
      <c r="A916" s="1" t="s">
        <v>915</v>
      </c>
      <c r="B916" t="n">
        <v>6</v>
      </c>
      <c r="C916" t="n">
        <v>6</v>
      </c>
      <c r="D916" s="3" t="n">
        <v>0.133806631976398</v>
      </c>
      <c r="E916" s="3" t="n">
        <v>0.121413814252559</v>
      </c>
      <c r="F916" s="4" t="n">
        <v>0.134409059857769</v>
      </c>
      <c r="G916" s="4" t="n">
        <v>0.358119144287159</v>
      </c>
      <c r="H916" s="4" t="n">
        <v>0.419421332372503</v>
      </c>
      <c r="I916" s="4" t="n">
        <v>0.812286588045093</v>
      </c>
      <c r="J916" t="n">
        <v>0</v>
      </c>
      <c r="K916" t="n">
        <v>0</v>
      </c>
      <c r="L916" t="s">
        <v>6121</v>
      </c>
      <c r="M916" t="s">
        <v>6121</v>
      </c>
      <c r="N916" t="s">
        <v>6121</v>
      </c>
      <c r="O916" t="s">
        <v>6121</v>
      </c>
    </row>
    <row r="917">
      <c r="A917" s="1" t="s">
        <v>916</v>
      </c>
      <c r="B917" t="n">
        <v>8</v>
      </c>
      <c r="C917" t="n">
        <v>8</v>
      </c>
      <c r="D917" s="3" t="n">
        <v>0.110708451312107</v>
      </c>
      <c r="E917" s="3" t="n">
        <v>0.144242243219646</v>
      </c>
      <c r="F917" s="4" t="n">
        <v>0.124706865262183</v>
      </c>
      <c r="G917" s="4" t="n">
        <v>0.0989743771602926</v>
      </c>
      <c r="H917" s="4" t="n">
        <v>0.403957622965989</v>
      </c>
      <c r="I917" s="4" t="n">
        <v>0.547407198315894</v>
      </c>
      <c r="J917" t="n">
        <v>0</v>
      </c>
      <c r="K917" t="n">
        <v>0</v>
      </c>
      <c r="L917" t="s">
        <v>6121</v>
      </c>
      <c r="M917" t="s">
        <v>6121</v>
      </c>
      <c r="N917" t="s">
        <v>6121</v>
      </c>
      <c r="O917" t="s">
        <v>6121</v>
      </c>
    </row>
    <row r="918">
      <c r="A918" s="1" t="s">
        <v>917</v>
      </c>
      <c r="B918" t="n">
        <v>7</v>
      </c>
      <c r="C918" t="n">
        <v>5</v>
      </c>
      <c r="D918" s="3" t="n">
        <v>0.138821988866998</v>
      </c>
      <c r="E918" s="3" t="n">
        <v>-0.0537832369378712</v>
      </c>
      <c r="F918" s="4" t="n">
        <v>0.226897279192039</v>
      </c>
      <c r="G918" s="4" t="n">
        <v>0.842993320745905</v>
      </c>
      <c r="H918" s="4" t="n">
        <v>0.556623056145678</v>
      </c>
      <c r="I918" s="4" t="n">
        <v>0.973948385331031</v>
      </c>
      <c r="J918" t="n">
        <v>0</v>
      </c>
      <c r="K918" t="n">
        <v>0</v>
      </c>
      <c r="L918" t="s">
        <v>6121</v>
      </c>
      <c r="M918" t="s">
        <v>6121</v>
      </c>
      <c r="N918" t="s">
        <v>6121</v>
      </c>
      <c r="O918" t="s">
        <v>6121</v>
      </c>
    </row>
    <row r="919">
      <c r="A919" s="1" t="s">
        <v>918</v>
      </c>
      <c r="B919" t="n">
        <v>9</v>
      </c>
      <c r="C919" t="n">
        <v>6</v>
      </c>
      <c r="D919" s="3" t="n">
        <v>0.0050098563756175</v>
      </c>
      <c r="E919" s="3" t="n">
        <v>-0.0867371178103308</v>
      </c>
      <c r="F919" s="4" t="n">
        <v>0.67999214481365</v>
      </c>
      <c r="G919" s="4" t="n">
        <v>0.393599255404365</v>
      </c>
      <c r="H919" s="4" t="n">
        <v>0.887940236369545</v>
      </c>
      <c r="I919" s="4" t="n">
        <v>0.833682973370748</v>
      </c>
      <c r="J919" t="n">
        <v>0</v>
      </c>
      <c r="K919" t="n">
        <v>0</v>
      </c>
      <c r="L919" t="s">
        <v>6121</v>
      </c>
      <c r="M919" t="s">
        <v>6121</v>
      </c>
      <c r="N919" t="s">
        <v>6121</v>
      </c>
      <c r="O919" t="s">
        <v>6121</v>
      </c>
    </row>
    <row r="920">
      <c r="A920" s="1" t="s">
        <v>919</v>
      </c>
      <c r="B920" t="n">
        <v>15</v>
      </c>
      <c r="C920" t="n">
        <v>7</v>
      </c>
      <c r="D920" s="3" t="n">
        <v>-0.0326393242469341</v>
      </c>
      <c r="E920" s="3" t="n">
        <v>-0.0995791171831864</v>
      </c>
      <c r="F920" s="4" t="n">
        <v>0.698225575012301</v>
      </c>
      <c r="G920" s="4" t="n">
        <v>0.594310528871878</v>
      </c>
      <c r="H920" s="4" t="n">
        <v>0.897172845333567</v>
      </c>
      <c r="I920" s="4" t="n">
        <v>0.905937043810374</v>
      </c>
      <c r="J920" t="n">
        <v>0</v>
      </c>
      <c r="K920" t="n">
        <v>0</v>
      </c>
      <c r="L920" t="s">
        <v>6121</v>
      </c>
      <c r="M920" t="s">
        <v>6121</v>
      </c>
      <c r="N920" t="s">
        <v>6121</v>
      </c>
      <c r="O920" t="s">
        <v>6121</v>
      </c>
    </row>
    <row r="921">
      <c r="A921" s="1" t="s">
        <v>920</v>
      </c>
      <c r="B921" t="n">
        <v>17</v>
      </c>
      <c r="C921" t="n">
        <v>11</v>
      </c>
      <c r="D921" s="3" t="n">
        <v>0.070879532354508</v>
      </c>
      <c r="E921" s="3" t="n">
        <v>0.0258543792139309</v>
      </c>
      <c r="F921" s="4" t="n">
        <v>0.949117246929329</v>
      </c>
      <c r="G921" s="4" t="n">
        <v>0.816936622003135</v>
      </c>
      <c r="H921" s="4" t="n">
        <v>0.984442581379692</v>
      </c>
      <c r="I921" s="4" t="n">
        <v>0.966309216259186</v>
      </c>
      <c r="J921" t="n">
        <v>0</v>
      </c>
      <c r="K921" t="n">
        <v>0</v>
      </c>
      <c r="L921" t="s">
        <v>6121</v>
      </c>
      <c r="M921" t="s">
        <v>6121</v>
      </c>
      <c r="N921" t="s">
        <v>6121</v>
      </c>
      <c r="O921" t="s">
        <v>6121</v>
      </c>
    </row>
    <row r="922">
      <c r="A922" s="1" t="s">
        <v>921</v>
      </c>
      <c r="B922" t="n">
        <v>102</v>
      </c>
      <c r="C922" t="n">
        <v>69</v>
      </c>
      <c r="D922" s="3" t="n">
        <v>-0.0305026647924592</v>
      </c>
      <c r="E922" s="3" t="n">
        <v>-0.0316990730442377</v>
      </c>
      <c r="F922" s="4" t="n">
        <v>0.156825713630309</v>
      </c>
      <c r="G922" s="4" t="n">
        <v>0.28592055461445</v>
      </c>
      <c r="H922" s="4" t="n">
        <v>0.455989432107938</v>
      </c>
      <c r="I922" s="4" t="n">
        <v>0.769703092842121</v>
      </c>
      <c r="J922" t="n">
        <v>0</v>
      </c>
      <c r="K922" t="n">
        <v>0</v>
      </c>
      <c r="L922" t="s">
        <v>6121</v>
      </c>
      <c r="M922" t="s">
        <v>6184</v>
      </c>
      <c r="N922" t="s">
        <v>6121</v>
      </c>
      <c r="O922" t="s">
        <v>6121</v>
      </c>
    </row>
    <row r="923">
      <c r="A923" s="1" t="s">
        <v>922</v>
      </c>
      <c r="B923" t="n">
        <v>107</v>
      </c>
      <c r="C923" t="n">
        <v>57</v>
      </c>
      <c r="D923" s="3" t="n">
        <v>0.0863933775532251</v>
      </c>
      <c r="E923" s="3" t="n">
        <v>0.00678232222863095</v>
      </c>
      <c r="F923" s="4" t="n">
        <v>0.164244197458345</v>
      </c>
      <c r="G923" s="4" t="n">
        <v>0.867192661022224</v>
      </c>
      <c r="H923" s="4" t="n">
        <v>0.467221028988483</v>
      </c>
      <c r="I923" s="4" t="n">
        <v>0.978623371295263</v>
      </c>
      <c r="J923" t="n">
        <v>0</v>
      </c>
      <c r="K923" t="n">
        <v>0</v>
      </c>
      <c r="L923" t="s">
        <v>6128</v>
      </c>
      <c r="M923" t="s">
        <v>6121</v>
      </c>
      <c r="N923" t="s">
        <v>6121</v>
      </c>
      <c r="O923" t="s">
        <v>6121</v>
      </c>
    </row>
    <row r="924">
      <c r="A924" s="1" t="s">
        <v>923</v>
      </c>
      <c r="B924" t="n">
        <v>10</v>
      </c>
      <c r="C924" t="n">
        <v>9</v>
      </c>
      <c r="D924" s="3" t="n">
        <v>0.0481372880167589</v>
      </c>
      <c r="E924" s="3" t="n">
        <v>-0.17180063591771</v>
      </c>
      <c r="F924" s="4" t="n">
        <v>0.650290657950416</v>
      </c>
      <c r="G924" s="4" t="n">
        <v>0.277779026835014</v>
      </c>
      <c r="H924" s="4" t="n">
        <v>0.875562239789469</v>
      </c>
      <c r="I924" s="4" t="n">
        <v>0.765742093839547</v>
      </c>
      <c r="J924" t="n">
        <v>0</v>
      </c>
      <c r="K924" t="n">
        <v>0</v>
      </c>
      <c r="L924" t="s">
        <v>6121</v>
      </c>
      <c r="M924" t="s">
        <v>6121</v>
      </c>
      <c r="N924" t="s">
        <v>6121</v>
      </c>
      <c r="O924" t="s">
        <v>6158</v>
      </c>
    </row>
    <row r="925">
      <c r="A925" s="1" t="s">
        <v>924</v>
      </c>
      <c r="B925" t="n">
        <v>82</v>
      </c>
      <c r="C925" t="n">
        <v>47</v>
      </c>
      <c r="D925" s="3" t="n">
        <v>0.153908376283928</v>
      </c>
      <c r="E925" s="3" t="n">
        <v>0.00452035279960726</v>
      </c>
      <c r="F925" s="4" t="n">
        <v>0.0855650605026023</v>
      </c>
      <c r="G925" s="4" t="n">
        <v>0.810134831290948</v>
      </c>
      <c r="H925" s="4" t="n">
        <v>0.326716731260883</v>
      </c>
      <c r="I925" s="4" t="n">
        <v>0.966266576867309</v>
      </c>
      <c r="J925" t="n">
        <v>0</v>
      </c>
      <c r="K925" t="n">
        <v>0</v>
      </c>
      <c r="L925" t="s">
        <v>6743</v>
      </c>
      <c r="M925" t="s">
        <v>6744</v>
      </c>
      <c r="N925" t="s">
        <v>6121</v>
      </c>
      <c r="O925" t="s">
        <v>6180</v>
      </c>
    </row>
    <row r="926">
      <c r="A926" s="1" t="s">
        <v>925</v>
      </c>
      <c r="B926" t="n">
        <v>145</v>
      </c>
      <c r="C926" t="n">
        <v>41</v>
      </c>
      <c r="D926" s="3" t="n">
        <v>0.157676527838904</v>
      </c>
      <c r="E926" s="3" t="n">
        <v>0.16382887757394</v>
      </c>
      <c r="F926" s="4" t="n">
        <v>0.167284082861012</v>
      </c>
      <c r="G926" s="4" t="n">
        <v>0.0870948777066023</v>
      </c>
      <c r="H926" s="4" t="n">
        <v>0.469434204568882</v>
      </c>
      <c r="I926" s="4" t="n">
        <v>0.522760346978148</v>
      </c>
      <c r="J926" t="n">
        <v>0</v>
      </c>
      <c r="K926" t="n">
        <v>0</v>
      </c>
      <c r="L926" t="s">
        <v>6745</v>
      </c>
      <c r="M926" t="s">
        <v>6746</v>
      </c>
      <c r="N926" t="s">
        <v>6121</v>
      </c>
      <c r="O926" t="s">
        <v>6121</v>
      </c>
    </row>
    <row r="927">
      <c r="A927" s="1" t="s">
        <v>926</v>
      </c>
      <c r="B927" t="n">
        <v>152</v>
      </c>
      <c r="C927" t="n">
        <v>83</v>
      </c>
      <c r="D927" s="3" t="n">
        <v>0.120206561231722</v>
      </c>
      <c r="E927" s="3" t="n">
        <v>0.0659852877532179</v>
      </c>
      <c r="F927" s="4" t="n">
        <v>0.0210028197455599</v>
      </c>
      <c r="G927" s="4" t="n">
        <v>0.949283477801643</v>
      </c>
      <c r="H927" s="4" t="n">
        <v>0.133586684756655</v>
      </c>
      <c r="I927" s="4" t="n">
        <v>0.988922163125127</v>
      </c>
      <c r="J927" t="n">
        <v>0</v>
      </c>
      <c r="K927" t="n">
        <v>0</v>
      </c>
      <c r="L927" t="s">
        <v>6675</v>
      </c>
      <c r="M927" t="s">
        <v>6388</v>
      </c>
      <c r="N927" t="s">
        <v>6121</v>
      </c>
      <c r="O927" t="s">
        <v>6174</v>
      </c>
    </row>
    <row r="928">
      <c r="A928" s="1" t="s">
        <v>927</v>
      </c>
      <c r="B928" t="n">
        <v>113</v>
      </c>
      <c r="C928" t="n">
        <v>37</v>
      </c>
      <c r="D928" s="3" t="n">
        <v>0.162449657846028</v>
      </c>
      <c r="E928" s="3" t="n">
        <v>0.162685180642459</v>
      </c>
      <c r="F928" s="4" t="n">
        <v>0.174090424079564</v>
      </c>
      <c r="G928" s="4" t="n">
        <v>0.0970235732631745</v>
      </c>
      <c r="H928" s="4" t="n">
        <v>0.479042870405507</v>
      </c>
      <c r="I928" s="4" t="n">
        <v>0.543510035178847</v>
      </c>
      <c r="J928" t="n">
        <v>0</v>
      </c>
      <c r="K928" t="n">
        <v>0</v>
      </c>
      <c r="L928" t="s">
        <v>6745</v>
      </c>
      <c r="M928" t="s">
        <v>6746</v>
      </c>
      <c r="N928" t="s">
        <v>6121</v>
      </c>
      <c r="O928" t="s">
        <v>6121</v>
      </c>
    </row>
    <row r="929">
      <c r="A929" s="1" t="s">
        <v>928</v>
      </c>
      <c r="B929" t="n">
        <v>50</v>
      </c>
      <c r="C929" t="n">
        <v>29</v>
      </c>
      <c r="D929" s="3" t="n">
        <v>0.0881501993517758</v>
      </c>
      <c r="E929" s="3" t="n">
        <v>0.0783747734615819</v>
      </c>
      <c r="F929" s="4" t="n">
        <v>0.111539307230072</v>
      </c>
      <c r="G929" s="4" t="n">
        <v>0.202657881394213</v>
      </c>
      <c r="H929" s="4" t="n">
        <v>0.380692770055466</v>
      </c>
      <c r="I929" s="4" t="n">
        <v>0.687981710764097</v>
      </c>
      <c r="J929" t="n">
        <v>0</v>
      </c>
      <c r="K929" t="n">
        <v>0</v>
      </c>
      <c r="L929" t="s">
        <v>6121</v>
      </c>
      <c r="M929" t="s">
        <v>6388</v>
      </c>
      <c r="N929" t="s">
        <v>6121</v>
      </c>
      <c r="O929" t="s">
        <v>6174</v>
      </c>
    </row>
    <row r="930">
      <c r="A930" s="1" t="s">
        <v>929</v>
      </c>
      <c r="B930" t="n">
        <v>24</v>
      </c>
      <c r="C930" t="n">
        <v>20</v>
      </c>
      <c r="D930" s="3" t="n">
        <v>-0.0059370306185816</v>
      </c>
      <c r="E930" s="3" t="n">
        <v>0.0727513283781821</v>
      </c>
      <c r="F930" s="4" t="n">
        <v>0.597118274511452</v>
      </c>
      <c r="G930" s="4" t="n">
        <v>0.740034324631117</v>
      </c>
      <c r="H930" s="4" t="n">
        <v>0.851394346499615</v>
      </c>
      <c r="I930" s="4" t="n">
        <v>0.947107437895117</v>
      </c>
      <c r="J930" t="n">
        <v>0</v>
      </c>
      <c r="K930" t="n">
        <v>0</v>
      </c>
      <c r="L930" t="s">
        <v>6121</v>
      </c>
      <c r="M930" t="s">
        <v>6121</v>
      </c>
      <c r="N930" t="s">
        <v>6121</v>
      </c>
      <c r="O930" t="s">
        <v>6121</v>
      </c>
    </row>
    <row r="931">
      <c r="A931" s="1" t="s">
        <v>930</v>
      </c>
      <c r="B931" t="n">
        <v>33</v>
      </c>
      <c r="C931" t="n">
        <v>26</v>
      </c>
      <c r="D931" s="3" t="n">
        <v>-0.0189928018557539</v>
      </c>
      <c r="E931" s="3" t="n">
        <v>0.036729597126246</v>
      </c>
      <c r="F931" s="4" t="n">
        <v>0.587594487825979</v>
      </c>
      <c r="G931" s="4" t="n">
        <v>0.914065780820996</v>
      </c>
      <c r="H931" s="4" t="n">
        <v>0.846191495911657</v>
      </c>
      <c r="I931" s="4" t="n">
        <v>0.985313680862351</v>
      </c>
      <c r="J931" t="n">
        <v>0</v>
      </c>
      <c r="K931" t="n">
        <v>0</v>
      </c>
      <c r="L931" t="s">
        <v>6121</v>
      </c>
      <c r="M931" t="s">
        <v>6121</v>
      </c>
      <c r="N931" t="s">
        <v>6121</v>
      </c>
      <c r="O931" t="s">
        <v>6121</v>
      </c>
    </row>
    <row r="932">
      <c r="A932" s="1" t="s">
        <v>931</v>
      </c>
      <c r="B932" t="n">
        <v>8</v>
      </c>
      <c r="C932" t="n">
        <v>6</v>
      </c>
      <c r="D932" s="3" t="n">
        <v>0.0664836704696591</v>
      </c>
      <c r="E932" s="3" t="n">
        <v>0.258569397859273</v>
      </c>
      <c r="F932" s="4" t="n">
        <v>0.416223341670031</v>
      </c>
      <c r="G932" s="4" t="n">
        <v>0.571664126488761</v>
      </c>
      <c r="H932" s="4" t="n">
        <v>0.741815447821719</v>
      </c>
      <c r="I932" s="4" t="n">
        <v>0.902720435138157</v>
      </c>
      <c r="J932" t="n">
        <v>0</v>
      </c>
      <c r="K932" t="n">
        <v>0</v>
      </c>
      <c r="L932" t="s">
        <v>6121</v>
      </c>
      <c r="M932" t="s">
        <v>6121</v>
      </c>
      <c r="N932" t="s">
        <v>6121</v>
      </c>
      <c r="O932" t="s">
        <v>6121</v>
      </c>
    </row>
    <row r="933">
      <c r="A933" s="1" t="s">
        <v>932</v>
      </c>
      <c r="B933" t="n">
        <v>5</v>
      </c>
      <c r="C933" t="n">
        <v>5</v>
      </c>
      <c r="D933" s="3" t="n">
        <v>0.099809773543583</v>
      </c>
      <c r="E933" s="3" t="n">
        <v>0.0742859908518935</v>
      </c>
      <c r="F933" s="4" t="n">
        <v>0.199079495123819</v>
      </c>
      <c r="G933" s="4" t="n">
        <v>0.512907778851764</v>
      </c>
      <c r="H933" s="4" t="n">
        <v>0.516417915278276</v>
      </c>
      <c r="I933" s="4" t="n">
        <v>0.886705800758247</v>
      </c>
      <c r="J933" t="n">
        <v>0</v>
      </c>
      <c r="K933" t="n">
        <v>0</v>
      </c>
      <c r="L933" t="s">
        <v>6121</v>
      </c>
      <c r="M933" t="s">
        <v>6121</v>
      </c>
      <c r="N933" t="s">
        <v>6121</v>
      </c>
      <c r="O933" t="s">
        <v>6121</v>
      </c>
    </row>
    <row r="934">
      <c r="A934" s="1" t="s">
        <v>933</v>
      </c>
      <c r="B934" t="n">
        <v>131</v>
      </c>
      <c r="C934" t="n">
        <v>21</v>
      </c>
      <c r="D934" s="3" t="n">
        <v>-0.138689504428904</v>
      </c>
      <c r="E934" s="3" t="n">
        <v>0.136279187503017</v>
      </c>
      <c r="F934" s="4" t="n">
        <v>0.00658144294438965</v>
      </c>
      <c r="G934" s="4" t="n">
        <v>0.931293501580564</v>
      </c>
      <c r="H934" s="4" t="n">
        <v>0.0627910790913175</v>
      </c>
      <c r="I934" s="4" t="n">
        <v>0.986498187755094</v>
      </c>
      <c r="J934" t="n">
        <v>0</v>
      </c>
      <c r="K934" t="n">
        <v>0</v>
      </c>
      <c r="L934" t="s">
        <v>6121</v>
      </c>
      <c r="M934" t="s">
        <v>6747</v>
      </c>
      <c r="N934" t="s">
        <v>6121</v>
      </c>
      <c r="O934" t="s">
        <v>6121</v>
      </c>
    </row>
    <row r="935">
      <c r="A935" s="1" t="s">
        <v>934</v>
      </c>
      <c r="B935" t="n">
        <v>12</v>
      </c>
      <c r="C935" t="n">
        <v>6</v>
      </c>
      <c r="D935" s="3" t="n">
        <v>0.306630258310693</v>
      </c>
      <c r="E935" s="3" t="n">
        <v>0.148674927843979</v>
      </c>
      <c r="F935" s="4" t="n">
        <v>0.188784808428294</v>
      </c>
      <c r="G935" s="4" t="n">
        <v>0.868729412140939</v>
      </c>
      <c r="H935" s="4" t="n">
        <v>0.501348248310504</v>
      </c>
      <c r="I935" s="4" t="n">
        <v>0.978623371295263</v>
      </c>
      <c r="J935" t="n">
        <v>0</v>
      </c>
      <c r="K935" t="n">
        <v>0</v>
      </c>
      <c r="L935" t="s">
        <v>6121</v>
      </c>
      <c r="M935" t="s">
        <v>6121</v>
      </c>
      <c r="N935" t="s">
        <v>6121</v>
      </c>
      <c r="O935" t="s">
        <v>6121</v>
      </c>
    </row>
    <row r="936">
      <c r="A936" s="1" t="s">
        <v>935</v>
      </c>
      <c r="B936" t="n">
        <v>96</v>
      </c>
      <c r="C936" t="n">
        <v>34</v>
      </c>
      <c r="D936" s="3" t="n">
        <v>-0.0796362486634016</v>
      </c>
      <c r="E936" s="3" t="n">
        <v>-0.0312316557663242</v>
      </c>
      <c r="F936" s="4" t="n">
        <v>0.165050144804144</v>
      </c>
      <c r="G936" s="4" t="n">
        <v>0.70337189184011</v>
      </c>
      <c r="H936" s="4" t="n">
        <v>0.4674379332904</v>
      </c>
      <c r="I936" s="4" t="n">
        <v>0.940234003938209</v>
      </c>
      <c r="J936" t="n">
        <v>0</v>
      </c>
      <c r="K936" t="n">
        <v>0</v>
      </c>
      <c r="L936" t="s">
        <v>6121</v>
      </c>
      <c r="M936" t="s">
        <v>6208</v>
      </c>
      <c r="N936" t="s">
        <v>6121</v>
      </c>
      <c r="O936" t="s">
        <v>6121</v>
      </c>
    </row>
    <row r="937">
      <c r="A937" s="1" t="s">
        <v>936</v>
      </c>
      <c r="B937" t="n">
        <v>11</v>
      </c>
      <c r="C937" t="n">
        <v>11</v>
      </c>
      <c r="D937" s="3" t="n">
        <v>0.0667841218237861</v>
      </c>
      <c r="E937" s="3" t="n">
        <v>-0.0487361203765573</v>
      </c>
      <c r="F937" s="4" t="n">
        <v>0.412646601434892</v>
      </c>
      <c r="G937" s="4" t="n">
        <v>0.342841106376125</v>
      </c>
      <c r="H937" s="4" t="n">
        <v>0.738544081956414</v>
      </c>
      <c r="I937" s="4" t="n">
        <v>0.804926661124354</v>
      </c>
      <c r="J937" t="n">
        <v>0</v>
      </c>
      <c r="K937" t="n">
        <v>0</v>
      </c>
      <c r="L937" t="s">
        <v>6121</v>
      </c>
      <c r="M937" t="s">
        <v>6121</v>
      </c>
      <c r="N937" t="s">
        <v>6121</v>
      </c>
      <c r="O937" t="s">
        <v>6121</v>
      </c>
    </row>
    <row r="938">
      <c r="A938" s="1" t="s">
        <v>937</v>
      </c>
      <c r="B938" t="n">
        <v>162</v>
      </c>
      <c r="C938" t="n">
        <v>137</v>
      </c>
      <c r="D938" s="3" t="n">
        <v>0.042083030029721</v>
      </c>
      <c r="E938" s="3" t="n">
        <v>0.0486179079774118</v>
      </c>
      <c r="F938" s="4" t="n">
        <v>0.604975011060962</v>
      </c>
      <c r="G938" s="4" t="n">
        <v>0.213783474448395</v>
      </c>
      <c r="H938" s="4" t="n">
        <v>0.8553111855323</v>
      </c>
      <c r="I938" s="4" t="n">
        <v>0.702776083294014</v>
      </c>
      <c r="J938" t="n">
        <v>0</v>
      </c>
      <c r="K938" t="n">
        <v>0</v>
      </c>
      <c r="L938" t="s">
        <v>6748</v>
      </c>
      <c r="M938" t="s">
        <v>6749</v>
      </c>
      <c r="N938" t="s">
        <v>6121</v>
      </c>
      <c r="O938" t="s">
        <v>6121</v>
      </c>
    </row>
    <row r="939">
      <c r="A939" s="1" t="s">
        <v>938</v>
      </c>
      <c r="B939" t="n">
        <v>33</v>
      </c>
      <c r="C939" t="n">
        <v>23</v>
      </c>
      <c r="D939" s="3" t="n">
        <v>0.0643117839998115</v>
      </c>
      <c r="E939" s="3" t="n">
        <v>0.103419963779711</v>
      </c>
      <c r="F939" s="4" t="n">
        <v>0.666136571747685</v>
      </c>
      <c r="G939" s="4" t="n">
        <v>0.204822331253548</v>
      </c>
      <c r="H939" s="4" t="n">
        <v>0.882555869232596</v>
      </c>
      <c r="I939" s="4" t="n">
        <v>0.69039406552607</v>
      </c>
      <c r="J939" t="n">
        <v>0</v>
      </c>
      <c r="K939" t="n">
        <v>0</v>
      </c>
      <c r="L939" t="s">
        <v>6145</v>
      </c>
      <c r="M939" t="s">
        <v>6145</v>
      </c>
      <c r="N939" t="s">
        <v>6121</v>
      </c>
      <c r="O939" t="s">
        <v>6121</v>
      </c>
    </row>
    <row r="940">
      <c r="A940" s="1" t="s">
        <v>939</v>
      </c>
      <c r="B940" t="n">
        <v>18</v>
      </c>
      <c r="C940" t="n">
        <v>18</v>
      </c>
      <c r="D940" s="3" t="n">
        <v>0.0126656206242292</v>
      </c>
      <c r="E940" s="3" t="n">
        <v>0.0396859864953027</v>
      </c>
      <c r="F940" s="4" t="n">
        <v>0.99517823567143</v>
      </c>
      <c r="G940" s="4" t="n">
        <v>0.522317505129494</v>
      </c>
      <c r="H940" s="4" t="n">
        <v>0.998309484090858</v>
      </c>
      <c r="I940" s="4" t="n">
        <v>0.887970465021141</v>
      </c>
      <c r="J940" t="n">
        <v>0</v>
      </c>
      <c r="K940" t="n">
        <v>0</v>
      </c>
      <c r="L940" t="s">
        <v>6121</v>
      </c>
      <c r="M940" t="s">
        <v>6121</v>
      </c>
      <c r="N940" t="s">
        <v>6121</v>
      </c>
      <c r="O940" t="s">
        <v>6121</v>
      </c>
    </row>
    <row r="941">
      <c r="A941" s="1" t="s">
        <v>940</v>
      </c>
      <c r="B941" t="n">
        <v>971</v>
      </c>
      <c r="C941" t="n">
        <v>856</v>
      </c>
      <c r="D941" s="3" t="n">
        <v>0.0615066959952283</v>
      </c>
      <c r="E941" s="3" t="n">
        <v>0.0272493999406411</v>
      </c>
      <c r="F941" s="4" t="n">
        <v>0.0928512818102462</v>
      </c>
      <c r="G941" s="4" t="n">
        <v>0.522724350985927</v>
      </c>
      <c r="H941" s="4" t="n">
        <v>0.342982411816917</v>
      </c>
      <c r="I941" s="4" t="n">
        <v>0.887970465021141</v>
      </c>
      <c r="J941" t="n">
        <v>0</v>
      </c>
      <c r="K941" t="n">
        <v>0</v>
      </c>
      <c r="L941" t="s">
        <v>6750</v>
      </c>
      <c r="M941" t="s">
        <v>6751</v>
      </c>
      <c r="N941" t="s">
        <v>6121</v>
      </c>
      <c r="O941" t="s">
        <v>6121</v>
      </c>
    </row>
    <row r="942">
      <c r="A942" s="1" t="s">
        <v>941</v>
      </c>
      <c r="B942" t="n">
        <v>79</v>
      </c>
      <c r="C942" t="n">
        <v>66</v>
      </c>
      <c r="D942" s="3" t="n">
        <v>0.17182951266488</v>
      </c>
      <c r="E942" s="3" t="n">
        <v>0.106803261952544</v>
      </c>
      <c r="F942" s="4" t="n">
        <v>0.0000249756630283805</v>
      </c>
      <c r="G942" s="4" t="n">
        <v>0.00112734854802311</v>
      </c>
      <c r="H942" s="4" t="n">
        <v>0.00103041485440062</v>
      </c>
      <c r="I942" s="4" t="n">
        <v>0.0537780487049147</v>
      </c>
      <c r="J942" t="n">
        <v>1</v>
      </c>
      <c r="K942" t="n">
        <v>0</v>
      </c>
      <c r="L942" t="s">
        <v>6752</v>
      </c>
      <c r="M942" t="s">
        <v>6753</v>
      </c>
      <c r="N942" t="s">
        <v>6121</v>
      </c>
      <c r="O942" t="s">
        <v>6121</v>
      </c>
    </row>
    <row r="943">
      <c r="A943" s="1" t="s">
        <v>942</v>
      </c>
      <c r="B943" t="n">
        <v>38</v>
      </c>
      <c r="C943" t="n">
        <v>36</v>
      </c>
      <c r="D943" s="3" t="n">
        <v>0.0796130535765928</v>
      </c>
      <c r="E943" s="3" t="n">
        <v>0.0290357418898021</v>
      </c>
      <c r="F943" s="4" t="n">
        <v>0.188174149681162</v>
      </c>
      <c r="G943" s="4" t="n">
        <v>0.30121219178569</v>
      </c>
      <c r="H943" s="4" t="n">
        <v>0.501086505867063</v>
      </c>
      <c r="I943" s="4" t="n">
        <v>0.777346425631202</v>
      </c>
      <c r="J943" t="n">
        <v>0</v>
      </c>
      <c r="K943" t="n">
        <v>0</v>
      </c>
      <c r="L943" t="s">
        <v>6121</v>
      </c>
      <c r="M943" t="s">
        <v>6754</v>
      </c>
      <c r="N943" t="s">
        <v>6121</v>
      </c>
      <c r="O943" t="s">
        <v>6121</v>
      </c>
    </row>
    <row r="944">
      <c r="A944" s="1" t="s">
        <v>943</v>
      </c>
      <c r="B944" t="n">
        <v>13</v>
      </c>
      <c r="C944" t="n">
        <v>7</v>
      </c>
      <c r="D944" s="3" t="n">
        <v>0.0213821748494061</v>
      </c>
      <c r="E944" s="3" t="n">
        <v>-0.0147144754827586</v>
      </c>
      <c r="F944" s="4" t="n">
        <v>0.998139572439243</v>
      </c>
      <c r="G944" s="4" t="n">
        <v>0.976633194398793</v>
      </c>
      <c r="H944" s="4" t="n">
        <v>0.999677433692246</v>
      </c>
      <c r="I944" s="4" t="n">
        <v>0.995041316597008</v>
      </c>
      <c r="J944" t="n">
        <v>0</v>
      </c>
      <c r="K944" t="n">
        <v>0</v>
      </c>
      <c r="L944" t="s">
        <v>6121</v>
      </c>
      <c r="M944" t="s">
        <v>6121</v>
      </c>
      <c r="N944" t="s">
        <v>6121</v>
      </c>
      <c r="O944" t="s">
        <v>6121</v>
      </c>
    </row>
    <row r="945">
      <c r="A945" s="1" t="s">
        <v>944</v>
      </c>
      <c r="B945" t="n">
        <v>22</v>
      </c>
      <c r="C945" t="n">
        <v>19</v>
      </c>
      <c r="D945" s="3" t="n">
        <v>0.044355228563117</v>
      </c>
      <c r="E945" s="3" t="n">
        <v>-0.0118257381387068</v>
      </c>
      <c r="F945" s="4" t="n">
        <v>0.487301238041158</v>
      </c>
      <c r="G945" s="4" t="n">
        <v>0.950763893486554</v>
      </c>
      <c r="H945" s="4" t="n">
        <v>0.793879765069186</v>
      </c>
      <c r="I945" s="4" t="n">
        <v>0.988922163125127</v>
      </c>
      <c r="J945" t="n">
        <v>0</v>
      </c>
      <c r="K945" t="n">
        <v>0</v>
      </c>
      <c r="L945" t="s">
        <v>6121</v>
      </c>
      <c r="M945" t="s">
        <v>6121</v>
      </c>
      <c r="N945" t="s">
        <v>6121</v>
      </c>
      <c r="O945" t="s">
        <v>6121</v>
      </c>
    </row>
    <row r="946">
      <c r="A946" s="1" t="s">
        <v>945</v>
      </c>
      <c r="B946" t="n">
        <v>5</v>
      </c>
      <c r="C946" t="n">
        <v>5</v>
      </c>
      <c r="D946" s="3" t="n">
        <v>0.25590777158594</v>
      </c>
      <c r="E946" s="3" t="n">
        <v>-0.0136221637439497</v>
      </c>
      <c r="F946" s="4" t="n">
        <v>0.0437532933013395</v>
      </c>
      <c r="G946" s="4" t="n">
        <v>0.583081664794128</v>
      </c>
      <c r="H946" s="4" t="n">
        <v>0.216449518591315</v>
      </c>
      <c r="I946" s="4" t="n">
        <v>0.905265674247488</v>
      </c>
      <c r="J946" t="n">
        <v>0</v>
      </c>
      <c r="K946" t="n">
        <v>0</v>
      </c>
      <c r="L946" t="s">
        <v>6121</v>
      </c>
      <c r="M946" t="s">
        <v>6121</v>
      </c>
      <c r="N946" t="s">
        <v>6121</v>
      </c>
      <c r="O946" t="s">
        <v>6121</v>
      </c>
    </row>
    <row r="947">
      <c r="A947" s="1" t="s">
        <v>946</v>
      </c>
      <c r="B947" t="n">
        <v>8</v>
      </c>
      <c r="C947" t="n">
        <v>8</v>
      </c>
      <c r="D947" s="3" t="n">
        <v>0.00493202121421077</v>
      </c>
      <c r="E947" s="3" t="n">
        <v>0.156541597460086</v>
      </c>
      <c r="F947" s="4" t="n">
        <v>0.683617712278538</v>
      </c>
      <c r="G947" s="4" t="n">
        <v>0.0759422154009122</v>
      </c>
      <c r="H947" s="4" t="n">
        <v>0.890198043620493</v>
      </c>
      <c r="I947" s="4" t="n">
        <v>0.494353056756898</v>
      </c>
      <c r="J947" t="n">
        <v>0</v>
      </c>
      <c r="K947" t="n">
        <v>0</v>
      </c>
      <c r="L947" t="s">
        <v>6121</v>
      </c>
      <c r="M947" t="s">
        <v>6121</v>
      </c>
      <c r="N947" t="s">
        <v>6121</v>
      </c>
      <c r="O947" t="s">
        <v>6121</v>
      </c>
    </row>
    <row r="948">
      <c r="A948" s="1" t="s">
        <v>947</v>
      </c>
      <c r="B948" t="n">
        <v>8</v>
      </c>
      <c r="C948" t="n">
        <v>8</v>
      </c>
      <c r="D948" s="3" t="n">
        <v>0.0900364798434667</v>
      </c>
      <c r="E948" s="3" t="n">
        <v>-0.0426733749044839</v>
      </c>
      <c r="F948" s="4" t="n">
        <v>0.673622745501588</v>
      </c>
      <c r="G948" s="4" t="n">
        <v>0.548104981926617</v>
      </c>
      <c r="H948" s="4" t="n">
        <v>0.886385740379126</v>
      </c>
      <c r="I948" s="4" t="n">
        <v>0.894309081131317</v>
      </c>
      <c r="J948" t="n">
        <v>0</v>
      </c>
      <c r="K948" t="n">
        <v>0</v>
      </c>
      <c r="L948" t="s">
        <v>6121</v>
      </c>
      <c r="M948" t="s">
        <v>6121</v>
      </c>
      <c r="N948" t="s">
        <v>6121</v>
      </c>
      <c r="O948" t="s">
        <v>6121</v>
      </c>
    </row>
    <row r="949">
      <c r="A949" s="1" t="s">
        <v>948</v>
      </c>
      <c r="B949" t="n">
        <v>133</v>
      </c>
      <c r="C949" t="n">
        <v>124</v>
      </c>
      <c r="D949" s="3" t="n">
        <v>0.08429676348661</v>
      </c>
      <c r="E949" s="3" t="n">
        <v>0.0509819673587039</v>
      </c>
      <c r="F949" s="4" t="n">
        <v>0.0145719412582439</v>
      </c>
      <c r="G949" s="4" t="n">
        <v>0.307335158908266</v>
      </c>
      <c r="H949" s="4" t="n">
        <v>0.105798184688273</v>
      </c>
      <c r="I949" s="4" t="n">
        <v>0.783165675177237</v>
      </c>
      <c r="J949" t="n">
        <v>0</v>
      </c>
      <c r="K949" t="n">
        <v>0</v>
      </c>
      <c r="L949" t="s">
        <v>6755</v>
      </c>
      <c r="M949" t="s">
        <v>6756</v>
      </c>
      <c r="N949" t="s">
        <v>6121</v>
      </c>
      <c r="O949" t="s">
        <v>6121</v>
      </c>
    </row>
    <row r="950">
      <c r="A950" s="1" t="s">
        <v>949</v>
      </c>
      <c r="B950" t="n">
        <v>1037</v>
      </c>
      <c r="C950" t="n">
        <v>880</v>
      </c>
      <c r="D950" s="3" t="n">
        <v>0.0467944802461135</v>
      </c>
      <c r="E950" s="3" t="n">
        <v>0.017683323724963</v>
      </c>
      <c r="F950" s="4" t="n">
        <v>0.318923604312363</v>
      </c>
      <c r="G950" s="4" t="n">
        <v>0.619155091290697</v>
      </c>
      <c r="H950" s="4" t="n">
        <v>0.657144687436298</v>
      </c>
      <c r="I950" s="4" t="n">
        <v>0.914504351093613</v>
      </c>
      <c r="J950" t="n">
        <v>0</v>
      </c>
      <c r="K950" t="n">
        <v>0</v>
      </c>
      <c r="L950" t="s">
        <v>6757</v>
      </c>
      <c r="M950" t="s">
        <v>6758</v>
      </c>
      <c r="N950" t="s">
        <v>6121</v>
      </c>
      <c r="O950" t="s">
        <v>6121</v>
      </c>
    </row>
    <row r="951">
      <c r="A951" s="1" t="s">
        <v>950</v>
      </c>
      <c r="B951" t="n">
        <v>43</v>
      </c>
      <c r="C951" t="n">
        <v>23</v>
      </c>
      <c r="D951" s="3" t="n">
        <v>0.133754466131316</v>
      </c>
      <c r="E951" s="3" t="n">
        <v>0.127985019182784</v>
      </c>
      <c r="F951" s="4" t="n">
        <v>0.0770342910767889</v>
      </c>
      <c r="G951" s="4" t="n">
        <v>0.0921615104741538</v>
      </c>
      <c r="H951" s="4" t="n">
        <v>0.309048213741704</v>
      </c>
      <c r="I951" s="4" t="n">
        <v>0.533401121284534</v>
      </c>
      <c r="J951" t="n">
        <v>0</v>
      </c>
      <c r="K951" t="n">
        <v>0</v>
      </c>
      <c r="L951" t="s">
        <v>6121</v>
      </c>
      <c r="M951" t="s">
        <v>6121</v>
      </c>
      <c r="N951" t="s">
        <v>6121</v>
      </c>
      <c r="O951" t="s">
        <v>6121</v>
      </c>
    </row>
    <row r="952">
      <c r="A952" s="1" t="s">
        <v>951</v>
      </c>
      <c r="B952" t="n">
        <v>29</v>
      </c>
      <c r="C952" t="n">
        <v>21</v>
      </c>
      <c r="D952" s="3" t="n">
        <v>0.00490261285556249</v>
      </c>
      <c r="E952" s="3" t="n">
        <v>-0.0345443941730731</v>
      </c>
      <c r="F952" s="4" t="n">
        <v>0.574955170543957</v>
      </c>
      <c r="G952" s="4" t="n">
        <v>0.645103207294309</v>
      </c>
      <c r="H952" s="4" t="n">
        <v>0.840549105231354</v>
      </c>
      <c r="I952" s="4" t="n">
        <v>0.92201661719586</v>
      </c>
      <c r="J952" t="n">
        <v>0</v>
      </c>
      <c r="K952" t="n">
        <v>0</v>
      </c>
      <c r="L952" t="s">
        <v>6121</v>
      </c>
      <c r="M952" t="s">
        <v>6121</v>
      </c>
      <c r="N952" t="s">
        <v>6121</v>
      </c>
      <c r="O952" t="s">
        <v>6121</v>
      </c>
    </row>
    <row r="953">
      <c r="A953" s="1" t="s">
        <v>952</v>
      </c>
      <c r="B953" t="n">
        <v>7</v>
      </c>
      <c r="C953" t="n">
        <v>7</v>
      </c>
      <c r="D953" s="3" t="n">
        <v>0.066730008567218</v>
      </c>
      <c r="E953" s="3" t="n">
        <v>-0.00847225129778684</v>
      </c>
      <c r="F953" s="4" t="n">
        <v>0.821305201788325</v>
      </c>
      <c r="G953" s="4" t="n">
        <v>0.720839522858663</v>
      </c>
      <c r="H953" s="4" t="n">
        <v>0.941523938236985</v>
      </c>
      <c r="I953" s="4" t="n">
        <v>0.943841681106597</v>
      </c>
      <c r="J953" t="n">
        <v>0</v>
      </c>
      <c r="K953" t="n">
        <v>0</v>
      </c>
      <c r="L953" t="s">
        <v>6121</v>
      </c>
      <c r="M953" t="s">
        <v>6121</v>
      </c>
      <c r="N953" t="s">
        <v>6121</v>
      </c>
      <c r="O953" t="s">
        <v>6121</v>
      </c>
    </row>
    <row r="954">
      <c r="A954" s="1" t="s">
        <v>953</v>
      </c>
      <c r="B954" t="n">
        <v>355</v>
      </c>
      <c r="C954" t="n">
        <v>274</v>
      </c>
      <c r="D954" s="3" t="n">
        <v>0.0380550509497959</v>
      </c>
      <c r="E954" s="3" t="n">
        <v>-0.0163483173039824</v>
      </c>
      <c r="F954" s="4" t="n">
        <v>0.402659306699347</v>
      </c>
      <c r="G954" s="4" t="n">
        <v>0.562945138593242</v>
      </c>
      <c r="H954" s="4" t="n">
        <v>0.728603725383168</v>
      </c>
      <c r="I954" s="4" t="n">
        <v>0.898467777869928</v>
      </c>
      <c r="J954" t="n">
        <v>0</v>
      </c>
      <c r="K954" t="n">
        <v>0</v>
      </c>
      <c r="L954" t="s">
        <v>6759</v>
      </c>
      <c r="M954" t="s">
        <v>6760</v>
      </c>
      <c r="N954" t="s">
        <v>6121</v>
      </c>
      <c r="O954" t="s">
        <v>6121</v>
      </c>
    </row>
    <row r="955">
      <c r="A955" s="1" t="s">
        <v>954</v>
      </c>
      <c r="B955" t="n">
        <v>643</v>
      </c>
      <c r="C955" t="n">
        <v>581</v>
      </c>
      <c r="D955" s="3" t="n">
        <v>0.0273907872444906</v>
      </c>
      <c r="E955" s="3" t="n">
        <v>-0.00877689283222603</v>
      </c>
      <c r="F955" s="4" t="n">
        <v>0.752786529256545</v>
      </c>
      <c r="G955" s="4" t="n">
        <v>0.645325923816562</v>
      </c>
      <c r="H955" s="4" t="n">
        <v>0.919119085710951</v>
      </c>
      <c r="I955" s="4" t="n">
        <v>0.92201661719586</v>
      </c>
      <c r="J955" t="n">
        <v>0</v>
      </c>
      <c r="K955" t="n">
        <v>0</v>
      </c>
      <c r="L955" t="s">
        <v>6761</v>
      </c>
      <c r="M955" t="s">
        <v>6762</v>
      </c>
      <c r="N955" t="s">
        <v>6121</v>
      </c>
      <c r="O955" t="s">
        <v>6121</v>
      </c>
    </row>
    <row r="956">
      <c r="A956" s="1" t="s">
        <v>955</v>
      </c>
      <c r="B956" t="n">
        <v>7</v>
      </c>
      <c r="C956" t="n">
        <v>6</v>
      </c>
      <c r="D956" s="3" t="n">
        <v>0.166848653968191</v>
      </c>
      <c r="E956" s="3" t="n">
        <v>0.205903014661019</v>
      </c>
      <c r="F956" s="4" t="n">
        <v>0.289129959664645</v>
      </c>
      <c r="G956" s="4" t="n">
        <v>0.998373984153232</v>
      </c>
      <c r="H956" s="4" t="n">
        <v>0.622506182550185</v>
      </c>
      <c r="I956" s="4" t="n">
        <v>0.999668047124431</v>
      </c>
      <c r="J956" t="n">
        <v>0</v>
      </c>
      <c r="K956" t="n">
        <v>0</v>
      </c>
      <c r="L956" t="s">
        <v>6121</v>
      </c>
      <c r="M956" t="s">
        <v>6121</v>
      </c>
      <c r="N956" t="s">
        <v>6121</v>
      </c>
      <c r="O956" t="s">
        <v>6121</v>
      </c>
    </row>
    <row r="957">
      <c r="A957" s="1" t="s">
        <v>956</v>
      </c>
      <c r="B957" t="n">
        <v>25</v>
      </c>
      <c r="C957" t="n">
        <v>23</v>
      </c>
      <c r="D957" s="3" t="n">
        <v>0.046619113166608</v>
      </c>
      <c r="E957" s="3" t="n">
        <v>0.056651465817688</v>
      </c>
      <c r="F957" s="4" t="n">
        <v>0.523009689040437</v>
      </c>
      <c r="G957" s="4" t="n">
        <v>0.840578232165762</v>
      </c>
      <c r="H957" s="4" t="n">
        <v>0.814875519591964</v>
      </c>
      <c r="I957" s="4" t="n">
        <v>0.973202794629143</v>
      </c>
      <c r="J957" t="n">
        <v>0</v>
      </c>
      <c r="K957" t="n">
        <v>0</v>
      </c>
      <c r="L957" t="s">
        <v>6121</v>
      </c>
      <c r="M957" t="s">
        <v>6121</v>
      </c>
      <c r="N957" t="s">
        <v>6121</v>
      </c>
      <c r="O957" t="s">
        <v>6121</v>
      </c>
    </row>
    <row r="958">
      <c r="A958" s="1" t="s">
        <v>957</v>
      </c>
      <c r="B958" t="n">
        <v>321</v>
      </c>
      <c r="C958" t="n">
        <v>295</v>
      </c>
      <c r="D958" s="3" t="n">
        <v>0.0449479153548368</v>
      </c>
      <c r="E958" s="3" t="n">
        <v>0.00681260112229269</v>
      </c>
      <c r="F958" s="4" t="n">
        <v>0.13458133792616</v>
      </c>
      <c r="G958" s="4" t="n">
        <v>0.515526628347818</v>
      </c>
      <c r="H958" s="4" t="n">
        <v>0.419421332372503</v>
      </c>
      <c r="I958" s="4" t="n">
        <v>0.886705800758247</v>
      </c>
      <c r="J958" t="n">
        <v>0</v>
      </c>
      <c r="K958" t="n">
        <v>0</v>
      </c>
      <c r="L958" t="s">
        <v>6763</v>
      </c>
      <c r="M958" t="s">
        <v>6764</v>
      </c>
      <c r="N958" t="s">
        <v>6121</v>
      </c>
      <c r="O958" t="s">
        <v>6121</v>
      </c>
    </row>
    <row r="959">
      <c r="A959" s="1" t="s">
        <v>958</v>
      </c>
      <c r="B959" t="n">
        <v>26</v>
      </c>
      <c r="C959" t="n">
        <v>24</v>
      </c>
      <c r="D959" s="3" t="n">
        <v>-0.00998257111588182</v>
      </c>
      <c r="E959" s="3" t="n">
        <v>-0.0216542205649303</v>
      </c>
      <c r="F959" s="4" t="n">
        <v>0.851639610770482</v>
      </c>
      <c r="G959" s="4" t="n">
        <v>0.929118012766544</v>
      </c>
      <c r="H959" s="4" t="n">
        <v>0.949271899117298</v>
      </c>
      <c r="I959" s="4" t="n">
        <v>0.986498187755094</v>
      </c>
      <c r="J959" t="n">
        <v>0</v>
      </c>
      <c r="K959" t="n">
        <v>0</v>
      </c>
      <c r="L959" t="s">
        <v>6121</v>
      </c>
      <c r="M959" t="s">
        <v>6765</v>
      </c>
      <c r="N959" t="s">
        <v>6121</v>
      </c>
      <c r="O959" t="s">
        <v>6121</v>
      </c>
    </row>
    <row r="960">
      <c r="A960" s="1" t="s">
        <v>959</v>
      </c>
      <c r="B960" t="n">
        <v>7</v>
      </c>
      <c r="C960" t="n">
        <v>6</v>
      </c>
      <c r="D960" s="3" t="n">
        <v>0.0538273123500314</v>
      </c>
      <c r="E960" s="3" t="n">
        <v>-0.0681884299691649</v>
      </c>
      <c r="F960" s="4" t="n">
        <v>0.679806261395693</v>
      </c>
      <c r="G960" s="4" t="n">
        <v>0.399833720521341</v>
      </c>
      <c r="H960" s="4" t="n">
        <v>0.887940236369545</v>
      </c>
      <c r="I960" s="4" t="n">
        <v>0.835232534212558</v>
      </c>
      <c r="J960" t="n">
        <v>0</v>
      </c>
      <c r="K960" t="n">
        <v>0</v>
      </c>
      <c r="L960" t="s">
        <v>6121</v>
      </c>
      <c r="M960" t="s">
        <v>6121</v>
      </c>
      <c r="N960" t="s">
        <v>6121</v>
      </c>
      <c r="O960" t="s">
        <v>6121</v>
      </c>
    </row>
    <row r="961">
      <c r="A961" s="1" t="s">
        <v>960</v>
      </c>
      <c r="B961" t="n">
        <v>43</v>
      </c>
      <c r="C961" t="n">
        <v>40</v>
      </c>
      <c r="D961" s="3" t="n">
        <v>0.079533196664076</v>
      </c>
      <c r="E961" s="3" t="n">
        <v>0.0342419482614897</v>
      </c>
      <c r="F961" s="4" t="n">
        <v>0.0580650445188042</v>
      </c>
      <c r="G961" s="4" t="n">
        <v>0.356222962593321</v>
      </c>
      <c r="H961" s="4" t="n">
        <v>0.258414840985291</v>
      </c>
      <c r="I961" s="4" t="n">
        <v>0.811809428618182</v>
      </c>
      <c r="J961" t="n">
        <v>0</v>
      </c>
      <c r="K961" t="n">
        <v>0</v>
      </c>
      <c r="L961" t="s">
        <v>6121</v>
      </c>
      <c r="M961" t="s">
        <v>6766</v>
      </c>
      <c r="N961" t="s">
        <v>6121</v>
      </c>
      <c r="O961" t="s">
        <v>6121</v>
      </c>
    </row>
    <row r="962">
      <c r="A962" s="1" t="s">
        <v>961</v>
      </c>
      <c r="B962" t="n">
        <v>6</v>
      </c>
      <c r="C962" t="n">
        <v>6</v>
      </c>
      <c r="D962" s="3" t="n">
        <v>0.213534848980269</v>
      </c>
      <c r="E962" s="3" t="n">
        <v>-0.00942043860570518</v>
      </c>
      <c r="F962" s="4" t="n">
        <v>0.0867461268696536</v>
      </c>
      <c r="G962" s="4" t="n">
        <v>0.751316949762566</v>
      </c>
      <c r="H962" s="4" t="n">
        <v>0.328988727121804</v>
      </c>
      <c r="I962" s="4" t="n">
        <v>0.951180032189556</v>
      </c>
      <c r="J962" t="n">
        <v>0</v>
      </c>
      <c r="K962" t="n">
        <v>0</v>
      </c>
      <c r="L962" t="s">
        <v>6121</v>
      </c>
      <c r="M962" t="s">
        <v>6121</v>
      </c>
      <c r="N962" t="s">
        <v>6121</v>
      </c>
      <c r="O962" t="s">
        <v>6121</v>
      </c>
    </row>
    <row r="963">
      <c r="A963" s="1" t="s">
        <v>962</v>
      </c>
      <c r="B963" t="n">
        <v>37</v>
      </c>
      <c r="C963" t="n">
        <v>35</v>
      </c>
      <c r="D963" s="3" t="n">
        <v>-0.00913304147657359</v>
      </c>
      <c r="E963" s="3" t="n">
        <v>-0.0175976311714423</v>
      </c>
      <c r="F963" s="4" t="n">
        <v>0.63762028776483</v>
      </c>
      <c r="G963" s="4" t="n">
        <v>0.697145488267208</v>
      </c>
      <c r="H963" s="4" t="n">
        <v>0.870791652223676</v>
      </c>
      <c r="I963" s="4" t="n">
        <v>0.938139569692383</v>
      </c>
      <c r="J963" t="n">
        <v>0</v>
      </c>
      <c r="K963" t="n">
        <v>0</v>
      </c>
      <c r="L963" t="s">
        <v>6121</v>
      </c>
      <c r="M963" t="s">
        <v>6121</v>
      </c>
      <c r="N963" t="s">
        <v>6121</v>
      </c>
      <c r="O963" t="s">
        <v>6121</v>
      </c>
    </row>
    <row r="964">
      <c r="A964" s="1" t="s">
        <v>963</v>
      </c>
      <c r="B964" t="n">
        <v>15</v>
      </c>
      <c r="C964" t="n">
        <v>15</v>
      </c>
      <c r="D964" s="3" t="n">
        <v>0.0179558375755858</v>
      </c>
      <c r="E964" s="3" t="n">
        <v>-0.0128287591487521</v>
      </c>
      <c r="F964" s="4" t="n">
        <v>0.819185335420405</v>
      </c>
      <c r="G964" s="4" t="n">
        <v>0.990540830865642</v>
      </c>
      <c r="H964" s="4" t="n">
        <v>0.941523938236985</v>
      </c>
      <c r="I964" s="4" t="n">
        <v>0.998248726950521</v>
      </c>
      <c r="J964" t="n">
        <v>0</v>
      </c>
      <c r="K964" t="n">
        <v>0</v>
      </c>
      <c r="L964" t="s">
        <v>6121</v>
      </c>
      <c r="M964" t="s">
        <v>6121</v>
      </c>
      <c r="N964" t="s">
        <v>6121</v>
      </c>
      <c r="O964" t="s">
        <v>6121</v>
      </c>
    </row>
    <row r="965">
      <c r="A965" s="1" t="s">
        <v>964</v>
      </c>
      <c r="B965" t="n">
        <v>6</v>
      </c>
      <c r="C965" t="n">
        <v>6</v>
      </c>
      <c r="D965" s="3" t="n">
        <v>0.042794166444068</v>
      </c>
      <c r="E965" s="3" t="n">
        <v>0.150719522286325</v>
      </c>
      <c r="F965" s="4" t="n">
        <v>0.956293547471885</v>
      </c>
      <c r="G965" s="4" t="n">
        <v>0.691575901080351</v>
      </c>
      <c r="H965" s="4" t="n">
        <v>0.986449496698147</v>
      </c>
      <c r="I965" s="4" t="n">
        <v>0.938139569692383</v>
      </c>
      <c r="J965" t="n">
        <v>0</v>
      </c>
      <c r="K965" t="n">
        <v>0</v>
      </c>
      <c r="L965" t="s">
        <v>6121</v>
      </c>
      <c r="M965" t="s">
        <v>6121</v>
      </c>
      <c r="N965" t="s">
        <v>6121</v>
      </c>
      <c r="O965" t="s">
        <v>6121</v>
      </c>
    </row>
    <row r="966">
      <c r="A966" s="1" t="s">
        <v>965</v>
      </c>
      <c r="B966" t="n">
        <v>10</v>
      </c>
      <c r="C966" t="n">
        <v>9</v>
      </c>
      <c r="D966" s="3" t="n">
        <v>0.108108820478651</v>
      </c>
      <c r="E966" s="3" t="n">
        <v>0.0059311373377442</v>
      </c>
      <c r="F966" s="4" t="n">
        <v>0.0563483390730119</v>
      </c>
      <c r="G966" s="4" t="n">
        <v>0.0957747926668065</v>
      </c>
      <c r="H966" s="4" t="n">
        <v>0.253246659326448</v>
      </c>
      <c r="I966" s="4" t="n">
        <v>0.540864193380327</v>
      </c>
      <c r="J966" t="n">
        <v>0</v>
      </c>
      <c r="K966" t="n">
        <v>0</v>
      </c>
      <c r="L966" t="s">
        <v>6121</v>
      </c>
      <c r="M966" t="s">
        <v>6767</v>
      </c>
      <c r="N966" t="s">
        <v>6121</v>
      </c>
      <c r="O966" t="s">
        <v>6121</v>
      </c>
    </row>
    <row r="967">
      <c r="A967" s="1" t="s">
        <v>966</v>
      </c>
      <c r="B967" t="n">
        <v>18</v>
      </c>
      <c r="C967" t="n">
        <v>14</v>
      </c>
      <c r="D967" s="3" t="n">
        <v>0.00989337322670262</v>
      </c>
      <c r="E967" s="3" t="n">
        <v>0.041324216426503</v>
      </c>
      <c r="F967" s="4" t="n">
        <v>0.85685994456939</v>
      </c>
      <c r="G967" s="4" t="n">
        <v>0.932097017122611</v>
      </c>
      <c r="H967" s="4" t="n">
        <v>0.951097404388419</v>
      </c>
      <c r="I967" s="4" t="n">
        <v>0.986505935068345</v>
      </c>
      <c r="J967" t="n">
        <v>0</v>
      </c>
      <c r="K967" t="n">
        <v>0</v>
      </c>
      <c r="L967" t="s">
        <v>6121</v>
      </c>
      <c r="M967" t="s">
        <v>6121</v>
      </c>
      <c r="N967" t="s">
        <v>6121</v>
      </c>
      <c r="O967" t="s">
        <v>6121</v>
      </c>
    </row>
    <row r="968">
      <c r="A968" s="1" t="s">
        <v>967</v>
      </c>
      <c r="B968" t="n">
        <v>27</v>
      </c>
      <c r="C968" t="n">
        <v>25</v>
      </c>
      <c r="D968" s="3" t="n">
        <v>0.0487385152421866</v>
      </c>
      <c r="E968" s="3" t="n">
        <v>0.0140604372975529</v>
      </c>
      <c r="F968" s="4" t="n">
        <v>0.471883738118758</v>
      </c>
      <c r="G968" s="4" t="n">
        <v>0.281917711577805</v>
      </c>
      <c r="H968" s="4" t="n">
        <v>0.78399196508767</v>
      </c>
      <c r="I968" s="4" t="n">
        <v>0.769488778904919</v>
      </c>
      <c r="J968" t="n">
        <v>0</v>
      </c>
      <c r="K968" t="n">
        <v>0</v>
      </c>
      <c r="L968" t="s">
        <v>6121</v>
      </c>
      <c r="M968" t="s">
        <v>6754</v>
      </c>
      <c r="N968" t="s">
        <v>6121</v>
      </c>
      <c r="O968" t="s">
        <v>6121</v>
      </c>
    </row>
    <row r="969">
      <c r="A969" s="1" t="s">
        <v>968</v>
      </c>
      <c r="B969" t="n">
        <v>174</v>
      </c>
      <c r="C969" t="n">
        <v>164</v>
      </c>
      <c r="D969" s="3" t="n">
        <v>0.0591452604576587</v>
      </c>
      <c r="E969" s="3" t="n">
        <v>0.00913529118857851</v>
      </c>
      <c r="F969" s="4" t="n">
        <v>0.0585800856768293</v>
      </c>
      <c r="G969" s="4" t="n">
        <v>0.608348403472758</v>
      </c>
      <c r="H969" s="4" t="n">
        <v>0.25994913019093</v>
      </c>
      <c r="I969" s="4" t="n">
        <v>0.908875789479976</v>
      </c>
      <c r="J969" t="n">
        <v>0</v>
      </c>
      <c r="K969" t="n">
        <v>0</v>
      </c>
      <c r="L969" t="s">
        <v>6768</v>
      </c>
      <c r="M969" t="s">
        <v>6769</v>
      </c>
      <c r="N969" t="s">
        <v>6121</v>
      </c>
      <c r="O969" t="s">
        <v>6121</v>
      </c>
    </row>
    <row r="970">
      <c r="A970" s="1" t="s">
        <v>969</v>
      </c>
      <c r="B970" t="n">
        <v>68</v>
      </c>
      <c r="C970" t="n">
        <v>65</v>
      </c>
      <c r="D970" s="3" t="n">
        <v>0.082259546330535</v>
      </c>
      <c r="E970" s="3" t="n">
        <v>0.0167203756007686</v>
      </c>
      <c r="F970" s="4" t="n">
        <v>0.0437161022911412</v>
      </c>
      <c r="G970" s="4" t="n">
        <v>0.26776509517699</v>
      </c>
      <c r="H970" s="4" t="n">
        <v>0.216449518591315</v>
      </c>
      <c r="I970" s="4" t="n">
        <v>0.752139990857359</v>
      </c>
      <c r="J970" t="n">
        <v>0</v>
      </c>
      <c r="K970" t="n">
        <v>0</v>
      </c>
      <c r="L970" t="s">
        <v>6768</v>
      </c>
      <c r="M970" t="s">
        <v>6770</v>
      </c>
      <c r="N970" t="s">
        <v>6121</v>
      </c>
      <c r="O970" t="s">
        <v>6121</v>
      </c>
    </row>
    <row r="971">
      <c r="A971" s="1" t="s">
        <v>970</v>
      </c>
      <c r="B971" t="n">
        <v>164</v>
      </c>
      <c r="C971" t="n">
        <v>158</v>
      </c>
      <c r="D971" s="3" t="n">
        <v>0.0657572947584874</v>
      </c>
      <c r="E971" s="3" t="n">
        <v>0.0481723726668672</v>
      </c>
      <c r="F971" s="4" t="n">
        <v>0.142858098548762</v>
      </c>
      <c r="G971" s="4" t="n">
        <v>0.31755311537332</v>
      </c>
      <c r="H971" s="4" t="n">
        <v>0.433329135488695</v>
      </c>
      <c r="I971" s="4" t="n">
        <v>0.790562387032456</v>
      </c>
      <c r="J971" t="n">
        <v>0</v>
      </c>
      <c r="K971" t="n">
        <v>0</v>
      </c>
      <c r="L971" t="s">
        <v>6771</v>
      </c>
      <c r="M971" t="s">
        <v>6772</v>
      </c>
      <c r="N971" t="s">
        <v>6121</v>
      </c>
      <c r="O971" t="s">
        <v>6773</v>
      </c>
    </row>
    <row r="972">
      <c r="A972" s="1" t="s">
        <v>971</v>
      </c>
      <c r="B972" t="n">
        <v>269</v>
      </c>
      <c r="C972" t="n">
        <v>235</v>
      </c>
      <c r="D972" s="3" t="n">
        <v>0.104444687359213</v>
      </c>
      <c r="E972" s="3" t="n">
        <v>0.0817119824253184</v>
      </c>
      <c r="F972" s="4" t="n">
        <v>0.0303868735790075</v>
      </c>
      <c r="G972" s="4" t="n">
        <v>0.0958426231964484</v>
      </c>
      <c r="H972" s="4" t="n">
        <v>0.172437035384219</v>
      </c>
      <c r="I972" s="4" t="n">
        <v>0.540864193380327</v>
      </c>
      <c r="J972" t="n">
        <v>0</v>
      </c>
      <c r="K972" t="n">
        <v>0</v>
      </c>
      <c r="L972" t="s">
        <v>6774</v>
      </c>
      <c r="M972" t="s">
        <v>6775</v>
      </c>
      <c r="N972" t="s">
        <v>6121</v>
      </c>
      <c r="O972" t="s">
        <v>6121</v>
      </c>
    </row>
    <row r="973">
      <c r="A973" s="1" t="s">
        <v>972</v>
      </c>
      <c r="B973" t="n">
        <v>54</v>
      </c>
      <c r="C973" t="n">
        <v>48</v>
      </c>
      <c r="D973" s="3" t="n">
        <v>0.11372564386059</v>
      </c>
      <c r="E973" s="3" t="n">
        <v>0.0970572738658273</v>
      </c>
      <c r="F973" s="4" t="n">
        <v>0.0217858920125446</v>
      </c>
      <c r="G973" s="4" t="n">
        <v>0.0485369960912343</v>
      </c>
      <c r="H973" s="4" t="n">
        <v>0.136997586641192</v>
      </c>
      <c r="I973" s="4" t="n">
        <v>0.42020983588345</v>
      </c>
      <c r="J973" t="n">
        <v>0</v>
      </c>
      <c r="K973" t="n">
        <v>0</v>
      </c>
      <c r="L973" t="s">
        <v>6776</v>
      </c>
      <c r="M973" t="s">
        <v>6777</v>
      </c>
      <c r="N973" t="s">
        <v>6121</v>
      </c>
      <c r="O973" t="s">
        <v>6121</v>
      </c>
    </row>
    <row r="974">
      <c r="A974" s="1" t="s">
        <v>973</v>
      </c>
      <c r="B974" t="n">
        <v>10</v>
      </c>
      <c r="C974" t="n">
        <v>10</v>
      </c>
      <c r="D974" s="3" t="n">
        <v>-0.0353235821721568</v>
      </c>
      <c r="E974" s="3" t="n">
        <v>-0.0800824526075296</v>
      </c>
      <c r="F974" s="4" t="n">
        <v>0.587930849266341</v>
      </c>
      <c r="G974" s="4" t="n">
        <v>0.413814576451502</v>
      </c>
      <c r="H974" s="4" t="n">
        <v>0.846276700994879</v>
      </c>
      <c r="I974" s="4" t="n">
        <v>0.840687103863895</v>
      </c>
      <c r="J974" t="n">
        <v>0</v>
      </c>
      <c r="K974" t="n">
        <v>0</v>
      </c>
      <c r="L974" t="s">
        <v>6121</v>
      </c>
      <c r="M974" t="s">
        <v>6121</v>
      </c>
      <c r="N974" t="s">
        <v>6121</v>
      </c>
      <c r="O974" t="s">
        <v>6121</v>
      </c>
    </row>
    <row r="975">
      <c r="A975" s="1" t="s">
        <v>974</v>
      </c>
      <c r="B975" t="n">
        <v>20</v>
      </c>
      <c r="C975" t="n">
        <v>20</v>
      </c>
      <c r="D975" s="3" t="n">
        <v>0.0221314544009183</v>
      </c>
      <c r="E975" s="3" t="n">
        <v>-0.00134686319778816</v>
      </c>
      <c r="F975" s="4" t="n">
        <v>0.843391914228622</v>
      </c>
      <c r="G975" s="4" t="n">
        <v>0.846523576675782</v>
      </c>
      <c r="H975" s="4" t="n">
        <v>0.946123650244345</v>
      </c>
      <c r="I975" s="4" t="n">
        <v>0.975075072473557</v>
      </c>
      <c r="J975" t="n">
        <v>0</v>
      </c>
      <c r="K975" t="n">
        <v>0</v>
      </c>
      <c r="L975" t="s">
        <v>6121</v>
      </c>
      <c r="M975" t="s">
        <v>6121</v>
      </c>
      <c r="N975" t="s">
        <v>6121</v>
      </c>
      <c r="O975" t="s">
        <v>6121</v>
      </c>
    </row>
    <row r="976">
      <c r="A976" s="1" t="s">
        <v>975</v>
      </c>
      <c r="B976" t="n">
        <v>9</v>
      </c>
      <c r="C976" t="n">
        <v>9</v>
      </c>
      <c r="D976" s="3" t="n">
        <v>-0.0270122030814915</v>
      </c>
      <c r="E976" s="3" t="n">
        <v>-0.0309660877554949</v>
      </c>
      <c r="F976" s="4" t="n">
        <v>0.689700887903415</v>
      </c>
      <c r="G976" s="4" t="n">
        <v>0.819689903086431</v>
      </c>
      <c r="H976" s="4" t="n">
        <v>0.892605684938163</v>
      </c>
      <c r="I976" s="4" t="n">
        <v>0.967154888549903</v>
      </c>
      <c r="J976" t="n">
        <v>0</v>
      </c>
      <c r="K976" t="n">
        <v>0</v>
      </c>
      <c r="L976" t="s">
        <v>6121</v>
      </c>
      <c r="M976" t="s">
        <v>6121</v>
      </c>
      <c r="N976" t="s">
        <v>6121</v>
      </c>
      <c r="O976" t="s">
        <v>6121</v>
      </c>
    </row>
    <row r="977">
      <c r="A977" s="1" t="s">
        <v>976</v>
      </c>
      <c r="B977" t="n">
        <v>13</v>
      </c>
      <c r="C977" t="n">
        <v>9</v>
      </c>
      <c r="D977" s="3" t="n">
        <v>0.215818085744599</v>
      </c>
      <c r="E977" s="3" t="n">
        <v>0.213741705966269</v>
      </c>
      <c r="F977" s="4" t="n">
        <v>0.627206763639474</v>
      </c>
      <c r="G977" s="4" t="n">
        <v>0.0590584797028062</v>
      </c>
      <c r="H977" s="4" t="n">
        <v>0.865321306467184</v>
      </c>
      <c r="I977" s="4" t="n">
        <v>0.446329427583727</v>
      </c>
      <c r="J977" t="n">
        <v>0</v>
      </c>
      <c r="K977" t="n">
        <v>0</v>
      </c>
      <c r="L977" t="s">
        <v>6202</v>
      </c>
      <c r="M977" t="s">
        <v>6202</v>
      </c>
      <c r="N977" t="s">
        <v>6121</v>
      </c>
      <c r="O977" t="s">
        <v>6121</v>
      </c>
    </row>
    <row r="978">
      <c r="A978" s="1" t="s">
        <v>977</v>
      </c>
      <c r="B978" t="n">
        <v>44</v>
      </c>
      <c r="C978" t="n">
        <v>20</v>
      </c>
      <c r="D978" s="3" t="n">
        <v>0.0860188395044364</v>
      </c>
      <c r="E978" s="3" t="n">
        <v>0.0539971153311078</v>
      </c>
      <c r="F978" s="4" t="n">
        <v>0.791930696888733</v>
      </c>
      <c r="G978" s="4" t="n">
        <v>0.64858357202527</v>
      </c>
      <c r="H978" s="4" t="n">
        <v>0.93304371914248</v>
      </c>
      <c r="I978" s="4" t="n">
        <v>0.923851058555282</v>
      </c>
      <c r="J978" t="n">
        <v>0</v>
      </c>
      <c r="K978" t="n">
        <v>0</v>
      </c>
      <c r="L978" t="s">
        <v>6202</v>
      </c>
      <c r="M978" t="s">
        <v>6202</v>
      </c>
      <c r="N978" t="s">
        <v>6121</v>
      </c>
      <c r="O978" t="s">
        <v>6121</v>
      </c>
    </row>
    <row r="979">
      <c r="A979" s="1" t="s">
        <v>978</v>
      </c>
      <c r="B979" t="n">
        <v>28</v>
      </c>
      <c r="C979" t="n">
        <v>9</v>
      </c>
      <c r="D979" s="3" t="n">
        <v>0.0888571888907624</v>
      </c>
      <c r="E979" s="3" t="n">
        <v>-0.0516287855300742</v>
      </c>
      <c r="F979" s="4" t="n">
        <v>0.769963738153474</v>
      </c>
      <c r="G979" s="4" t="n">
        <v>0.477714842481276</v>
      </c>
      <c r="H979" s="4" t="n">
        <v>0.924281391557861</v>
      </c>
      <c r="I979" s="4" t="n">
        <v>0.871406069801762</v>
      </c>
      <c r="J979" t="n">
        <v>0</v>
      </c>
      <c r="K979" t="n">
        <v>0</v>
      </c>
      <c r="L979" t="s">
        <v>6121</v>
      </c>
      <c r="M979" t="s">
        <v>6121</v>
      </c>
      <c r="N979" t="s">
        <v>6121</v>
      </c>
      <c r="O979" t="s">
        <v>6121</v>
      </c>
    </row>
    <row r="980">
      <c r="A980" s="1" t="s">
        <v>979</v>
      </c>
      <c r="B980" t="n">
        <v>43</v>
      </c>
      <c r="C980" t="n">
        <v>14</v>
      </c>
      <c r="D980" s="3" t="n">
        <v>0.0396017000516345</v>
      </c>
      <c r="E980" s="3" t="n">
        <v>-0.0891907779898388</v>
      </c>
      <c r="F980" s="4" t="n">
        <v>0.781717139544503</v>
      </c>
      <c r="G980" s="4" t="n">
        <v>0.576331665589513</v>
      </c>
      <c r="H980" s="4" t="n">
        <v>0.928138258876944</v>
      </c>
      <c r="I980" s="4" t="n">
        <v>0.903060836260021</v>
      </c>
      <c r="J980" t="n">
        <v>0</v>
      </c>
      <c r="K980" t="n">
        <v>0</v>
      </c>
      <c r="L980" t="s">
        <v>6121</v>
      </c>
      <c r="M980" t="s">
        <v>6121</v>
      </c>
      <c r="N980" t="s">
        <v>6121</v>
      </c>
      <c r="O980" t="s">
        <v>6121</v>
      </c>
    </row>
    <row r="981">
      <c r="A981" s="1" t="s">
        <v>980</v>
      </c>
      <c r="B981" t="n">
        <v>38</v>
      </c>
      <c r="C981" t="n">
        <v>23</v>
      </c>
      <c r="D981" s="3" t="n">
        <v>0.13492997680371</v>
      </c>
      <c r="E981" s="3" t="n">
        <v>0.303515675591261</v>
      </c>
      <c r="F981" s="4" t="n">
        <v>0.0249023918368004</v>
      </c>
      <c r="G981" s="4" t="n">
        <v>0.0808977574129806</v>
      </c>
      <c r="H981" s="4" t="n">
        <v>0.149365426871811</v>
      </c>
      <c r="I981" s="4" t="n">
        <v>0.511366038418851</v>
      </c>
      <c r="J981" t="n">
        <v>0</v>
      </c>
      <c r="K981" t="n">
        <v>0</v>
      </c>
      <c r="L981" t="s">
        <v>6778</v>
      </c>
      <c r="M981" t="s">
        <v>6779</v>
      </c>
      <c r="N981" t="s">
        <v>6121</v>
      </c>
      <c r="O981" t="s">
        <v>6121</v>
      </c>
    </row>
    <row r="982">
      <c r="A982" s="1" t="s">
        <v>981</v>
      </c>
      <c r="B982" t="n">
        <v>10</v>
      </c>
      <c r="C982" t="n">
        <v>7</v>
      </c>
      <c r="D982" s="3" t="n">
        <v>0.668106508375913</v>
      </c>
      <c r="E982" s="3" t="n">
        <v>0.434375062940749</v>
      </c>
      <c r="F982" s="4" t="n">
        <v>0.000159429071459554</v>
      </c>
      <c r="G982" s="4" t="n">
        <v>0.0646743550446487</v>
      </c>
      <c r="H982" s="4" t="n">
        <v>0.00438501761410828</v>
      </c>
      <c r="I982" s="4" t="n">
        <v>0.460418681017969</v>
      </c>
      <c r="J982" t="n">
        <v>1</v>
      </c>
      <c r="K982" t="n">
        <v>0</v>
      </c>
      <c r="L982" t="s">
        <v>6780</v>
      </c>
      <c r="M982" t="s">
        <v>6121</v>
      </c>
      <c r="N982" t="s">
        <v>6121</v>
      </c>
      <c r="O982" t="s">
        <v>6121</v>
      </c>
    </row>
    <row r="983">
      <c r="A983" s="1" t="s">
        <v>982</v>
      </c>
      <c r="B983" t="n">
        <v>8</v>
      </c>
      <c r="C983" t="n">
        <v>6</v>
      </c>
      <c r="D983" s="3" t="n">
        <v>0.74775803054167</v>
      </c>
      <c r="E983" s="3" t="n">
        <v>0.454905271837141</v>
      </c>
      <c r="F983" s="4" t="n">
        <v>0.000128281666918146</v>
      </c>
      <c r="G983" s="4" t="n">
        <v>0.102421013531203</v>
      </c>
      <c r="H983" s="4" t="n">
        <v>0.00371661971577943</v>
      </c>
      <c r="I983" s="4" t="n">
        <v>0.555402050285544</v>
      </c>
      <c r="J983" t="n">
        <v>1</v>
      </c>
      <c r="K983" t="n">
        <v>0</v>
      </c>
      <c r="L983" t="s">
        <v>6780</v>
      </c>
      <c r="M983" t="s">
        <v>6121</v>
      </c>
      <c r="N983" t="s">
        <v>6121</v>
      </c>
      <c r="O983" t="s">
        <v>6121</v>
      </c>
    </row>
    <row r="984">
      <c r="A984" s="1" t="s">
        <v>983</v>
      </c>
      <c r="B984" t="n">
        <v>7</v>
      </c>
      <c r="C984" t="n">
        <v>5</v>
      </c>
      <c r="D984" s="3" t="n">
        <v>0.298799690066988</v>
      </c>
      <c r="E984" s="3" t="n">
        <v>0.0534876699827006</v>
      </c>
      <c r="F984" s="4" t="n">
        <v>0.081769968157199</v>
      </c>
      <c r="G984" s="4" t="n">
        <v>0.854203430304785</v>
      </c>
      <c r="H984" s="4" t="n">
        <v>0.319915448951085</v>
      </c>
      <c r="I984" s="4" t="n">
        <v>0.975583489224322</v>
      </c>
      <c r="J984" t="n">
        <v>0</v>
      </c>
      <c r="K984" t="n">
        <v>0</v>
      </c>
      <c r="L984" t="s">
        <v>6121</v>
      </c>
      <c r="M984" t="s">
        <v>6121</v>
      </c>
      <c r="N984" t="s">
        <v>6121</v>
      </c>
      <c r="O984" t="s">
        <v>6121</v>
      </c>
    </row>
    <row r="985">
      <c r="A985" s="1" t="s">
        <v>984</v>
      </c>
      <c r="B985" t="n">
        <v>21</v>
      </c>
      <c r="C985" t="n">
        <v>9</v>
      </c>
      <c r="D985" s="3" t="n">
        <v>0.224807509147486</v>
      </c>
      <c r="E985" s="3" t="n">
        <v>-0.117408404141631</v>
      </c>
      <c r="F985" s="4" t="n">
        <v>0.0420772655012113</v>
      </c>
      <c r="G985" s="4" t="n">
        <v>0.337519987783997</v>
      </c>
      <c r="H985" s="4" t="n">
        <v>0.210863501471114</v>
      </c>
      <c r="I985" s="4" t="n">
        <v>0.802472477111904</v>
      </c>
      <c r="J985" t="n">
        <v>0</v>
      </c>
      <c r="K985" t="n">
        <v>0</v>
      </c>
      <c r="L985" t="s">
        <v>6121</v>
      </c>
      <c r="M985" t="s">
        <v>6121</v>
      </c>
      <c r="N985" t="s">
        <v>6121</v>
      </c>
      <c r="O985" t="s">
        <v>6121</v>
      </c>
    </row>
    <row r="986">
      <c r="A986" s="1" t="s">
        <v>985</v>
      </c>
      <c r="B986" t="n">
        <v>14</v>
      </c>
      <c r="C986" t="n">
        <v>12</v>
      </c>
      <c r="D986" s="3" t="n">
        <v>0.0360625381986121</v>
      </c>
      <c r="E986" s="3" t="n">
        <v>-0.199115154613554</v>
      </c>
      <c r="F986" s="4" t="n">
        <v>0.9489081794633</v>
      </c>
      <c r="G986" s="4" t="n">
        <v>0.141998586957317</v>
      </c>
      <c r="H986" s="4" t="n">
        <v>0.984442581379692</v>
      </c>
      <c r="I986" s="4" t="n">
        <v>0.614038845831785</v>
      </c>
      <c r="J986" t="n">
        <v>0</v>
      </c>
      <c r="K986" t="n">
        <v>0</v>
      </c>
      <c r="L986" t="s">
        <v>6121</v>
      </c>
      <c r="M986" t="s">
        <v>6121</v>
      </c>
      <c r="N986" t="s">
        <v>6121</v>
      </c>
      <c r="O986" t="s">
        <v>6121</v>
      </c>
    </row>
    <row r="987">
      <c r="A987" s="1" t="s">
        <v>986</v>
      </c>
      <c r="B987" t="n">
        <v>14</v>
      </c>
      <c r="C987" t="n">
        <v>12</v>
      </c>
      <c r="D987" s="3" t="n">
        <v>0.00302150133905391</v>
      </c>
      <c r="E987" s="3" t="n">
        <v>0.00254250135804945</v>
      </c>
      <c r="F987" s="4" t="n">
        <v>0.594317166280603</v>
      </c>
      <c r="G987" s="4" t="n">
        <v>0.84084952026662</v>
      </c>
      <c r="H987" s="4" t="n">
        <v>0.850331241648202</v>
      </c>
      <c r="I987" s="4" t="n">
        <v>0.973202794629143</v>
      </c>
      <c r="J987" t="n">
        <v>0</v>
      </c>
      <c r="K987" t="n">
        <v>0</v>
      </c>
      <c r="L987" t="s">
        <v>6121</v>
      </c>
      <c r="M987" t="s">
        <v>6121</v>
      </c>
      <c r="N987" t="s">
        <v>6121</v>
      </c>
      <c r="O987" t="s">
        <v>6121</v>
      </c>
    </row>
    <row r="988">
      <c r="A988" s="1" t="s">
        <v>987</v>
      </c>
      <c r="B988" t="n">
        <v>90</v>
      </c>
      <c r="C988" t="n">
        <v>58</v>
      </c>
      <c r="D988" s="3" t="n">
        <v>0.082848802657629</v>
      </c>
      <c r="E988" s="3" t="n">
        <v>-0.0906323281016408</v>
      </c>
      <c r="F988" s="4" t="n">
        <v>0.301810809130243</v>
      </c>
      <c r="G988" s="4" t="n">
        <v>0.352191258353018</v>
      </c>
      <c r="H988" s="4" t="n">
        <v>0.637513602905509</v>
      </c>
      <c r="I988" s="4" t="n">
        <v>0.811771137177307</v>
      </c>
      <c r="J988" t="n">
        <v>0</v>
      </c>
      <c r="K988" t="n">
        <v>0</v>
      </c>
      <c r="L988" t="s">
        <v>6781</v>
      </c>
      <c r="M988" t="s">
        <v>6121</v>
      </c>
      <c r="N988" t="s">
        <v>6121</v>
      </c>
      <c r="O988" t="s">
        <v>6450</v>
      </c>
    </row>
    <row r="989">
      <c r="A989" s="1" t="s">
        <v>988</v>
      </c>
      <c r="B989" t="n">
        <v>22</v>
      </c>
      <c r="C989" t="n">
        <v>22</v>
      </c>
      <c r="D989" s="3" t="n">
        <v>0.0778535388768123</v>
      </c>
      <c r="E989" s="3" t="n">
        <v>0.0712527927185425</v>
      </c>
      <c r="F989" s="4" t="n">
        <v>0.0988462354190486</v>
      </c>
      <c r="G989" s="4" t="n">
        <v>0.268260595041941</v>
      </c>
      <c r="H989" s="4" t="n">
        <v>0.355584498184984</v>
      </c>
      <c r="I989" s="4" t="n">
        <v>0.752139990857359</v>
      </c>
      <c r="J989" t="n">
        <v>0</v>
      </c>
      <c r="K989" t="n">
        <v>0</v>
      </c>
      <c r="L989" t="s">
        <v>6121</v>
      </c>
      <c r="M989" t="s">
        <v>6121</v>
      </c>
      <c r="N989" t="s">
        <v>6121</v>
      </c>
      <c r="O989" t="s">
        <v>6121</v>
      </c>
    </row>
    <row r="990">
      <c r="A990" s="1" t="s">
        <v>989</v>
      </c>
      <c r="B990" t="n">
        <v>329</v>
      </c>
      <c r="C990" t="n">
        <v>292</v>
      </c>
      <c r="D990" s="3" t="n">
        <v>0.0337528735293689</v>
      </c>
      <c r="E990" s="3" t="n">
        <v>-0.0182662248763776</v>
      </c>
      <c r="F990" s="4" t="n">
        <v>0.439460291951737</v>
      </c>
      <c r="G990" s="4" t="n">
        <v>0.588925638450865</v>
      </c>
      <c r="H990" s="4" t="n">
        <v>0.757365098125122</v>
      </c>
      <c r="I990" s="4" t="n">
        <v>0.905338189898316</v>
      </c>
      <c r="J990" t="n">
        <v>0</v>
      </c>
      <c r="K990" t="n">
        <v>0</v>
      </c>
      <c r="L990" t="s">
        <v>6782</v>
      </c>
      <c r="M990" t="s">
        <v>6783</v>
      </c>
      <c r="N990" t="s">
        <v>6121</v>
      </c>
      <c r="O990" t="s">
        <v>6121</v>
      </c>
    </row>
    <row r="991">
      <c r="A991" s="1" t="s">
        <v>990</v>
      </c>
      <c r="B991" t="n">
        <v>12</v>
      </c>
      <c r="C991" t="n">
        <v>6</v>
      </c>
      <c r="D991" s="3" t="n">
        <v>0.110168463233088</v>
      </c>
      <c r="E991" s="3" t="n">
        <v>0.131146552435688</v>
      </c>
      <c r="F991" s="4" t="n">
        <v>0.418656648620054</v>
      </c>
      <c r="G991" s="4" t="n">
        <v>0.936852061534039</v>
      </c>
      <c r="H991" s="4" t="n">
        <v>0.743764182855411</v>
      </c>
      <c r="I991" s="4" t="n">
        <v>0.987985930557506</v>
      </c>
      <c r="J991" t="n">
        <v>0</v>
      </c>
      <c r="K991" t="n">
        <v>0</v>
      </c>
      <c r="L991" t="s">
        <v>6121</v>
      </c>
      <c r="M991" t="s">
        <v>6121</v>
      </c>
      <c r="N991" t="s">
        <v>6121</v>
      </c>
      <c r="O991" t="s">
        <v>6121</v>
      </c>
    </row>
    <row r="992">
      <c r="A992" s="1" t="s">
        <v>991</v>
      </c>
      <c r="B992" t="n">
        <v>9</v>
      </c>
      <c r="C992" t="n">
        <v>9</v>
      </c>
      <c r="D992" s="3" t="n">
        <v>0.0770562183478981</v>
      </c>
      <c r="E992" s="3" t="n">
        <v>0.106113863887716</v>
      </c>
      <c r="F992" s="4" t="n">
        <v>0.551045216399148</v>
      </c>
      <c r="G992" s="4" t="n">
        <v>0.33800084193513</v>
      </c>
      <c r="H992" s="4" t="n">
        <v>0.829079972439599</v>
      </c>
      <c r="I992" s="4" t="n">
        <v>0.802472477111904</v>
      </c>
      <c r="J992" t="n">
        <v>0</v>
      </c>
      <c r="K992" t="n">
        <v>0</v>
      </c>
      <c r="L992" t="s">
        <v>6121</v>
      </c>
      <c r="M992" t="s">
        <v>6121</v>
      </c>
      <c r="N992" t="s">
        <v>6121</v>
      </c>
      <c r="O992" t="s">
        <v>6121</v>
      </c>
    </row>
    <row r="993">
      <c r="A993" s="1" t="s">
        <v>992</v>
      </c>
      <c r="B993" t="n">
        <v>12</v>
      </c>
      <c r="C993" t="n">
        <v>11</v>
      </c>
      <c r="D993" s="3" t="n">
        <v>0.0138181628622788</v>
      </c>
      <c r="E993" s="3" t="n">
        <v>0.000784414476255919</v>
      </c>
      <c r="F993" s="4" t="n">
        <v>0.82680815077976</v>
      </c>
      <c r="G993" s="4" t="n">
        <v>0.643518092249405</v>
      </c>
      <c r="H993" s="4" t="n">
        <v>0.941882568780077</v>
      </c>
      <c r="I993" s="4" t="n">
        <v>0.921634721560258</v>
      </c>
      <c r="J993" t="n">
        <v>0</v>
      </c>
      <c r="K993" t="n">
        <v>0</v>
      </c>
      <c r="L993" t="s">
        <v>6121</v>
      </c>
      <c r="M993" t="s">
        <v>6121</v>
      </c>
      <c r="N993" t="s">
        <v>6121</v>
      </c>
      <c r="O993" t="s">
        <v>6121</v>
      </c>
    </row>
    <row r="994">
      <c r="A994" s="1" t="s">
        <v>993</v>
      </c>
      <c r="B994" t="n">
        <v>10</v>
      </c>
      <c r="C994" t="n">
        <v>10</v>
      </c>
      <c r="D994" s="3" t="n">
        <v>0.134801098436</v>
      </c>
      <c r="E994" s="3" t="n">
        <v>0.111314408331172</v>
      </c>
      <c r="F994" s="4" t="n">
        <v>0.228158154526652</v>
      </c>
      <c r="G994" s="4" t="n">
        <v>0.190227938152042</v>
      </c>
      <c r="H994" s="4" t="n">
        <v>0.557559239116438</v>
      </c>
      <c r="I994" s="4" t="n">
        <v>0.678068762613173</v>
      </c>
      <c r="J994" t="n">
        <v>0</v>
      </c>
      <c r="K994" t="n">
        <v>0</v>
      </c>
      <c r="L994" t="s">
        <v>6121</v>
      </c>
      <c r="M994" t="s">
        <v>6784</v>
      </c>
      <c r="N994" t="s">
        <v>6121</v>
      </c>
      <c r="O994" t="s">
        <v>6121</v>
      </c>
    </row>
    <row r="995">
      <c r="A995" s="1" t="s">
        <v>994</v>
      </c>
      <c r="B995" t="n">
        <v>78</v>
      </c>
      <c r="C995" t="n">
        <v>74</v>
      </c>
      <c r="D995" s="3" t="n">
        <v>0.00711807947305918</v>
      </c>
      <c r="E995" s="3" t="n">
        <v>-0.0461623985403082</v>
      </c>
      <c r="F995" s="4" t="n">
        <v>0.934144671156384</v>
      </c>
      <c r="G995" s="4" t="n">
        <v>0.335228900250381</v>
      </c>
      <c r="H995" s="4" t="n">
        <v>0.981531606298248</v>
      </c>
      <c r="I995" s="4" t="n">
        <v>0.80065265945989</v>
      </c>
      <c r="J995" t="n">
        <v>0</v>
      </c>
      <c r="K995" t="n">
        <v>0</v>
      </c>
      <c r="L995" t="s">
        <v>6121</v>
      </c>
      <c r="M995" t="s">
        <v>6784</v>
      </c>
      <c r="N995" t="s">
        <v>6121</v>
      </c>
      <c r="O995" t="s">
        <v>6121</v>
      </c>
    </row>
    <row r="996">
      <c r="A996" s="1" t="s">
        <v>995</v>
      </c>
      <c r="B996" t="n">
        <v>8</v>
      </c>
      <c r="C996" t="n">
        <v>7</v>
      </c>
      <c r="D996" s="3" t="n">
        <v>-0.010358100915301</v>
      </c>
      <c r="E996" s="3" t="n">
        <v>-0.101672204331304</v>
      </c>
      <c r="F996" s="4" t="n">
        <v>0.961552186421906</v>
      </c>
      <c r="G996" s="4" t="n">
        <v>0.398032073595328</v>
      </c>
      <c r="H996" s="4" t="n">
        <v>0.986449496698147</v>
      </c>
      <c r="I996" s="4" t="n">
        <v>0.834375101842049</v>
      </c>
      <c r="J996" t="n">
        <v>0</v>
      </c>
      <c r="K996" t="n">
        <v>0</v>
      </c>
      <c r="L996" t="s">
        <v>6121</v>
      </c>
      <c r="M996" t="s">
        <v>6121</v>
      </c>
      <c r="N996" t="s">
        <v>6121</v>
      </c>
      <c r="O996" t="s">
        <v>6121</v>
      </c>
    </row>
    <row r="997">
      <c r="A997" s="1" t="s">
        <v>996</v>
      </c>
      <c r="B997" t="n">
        <v>11</v>
      </c>
      <c r="C997" t="n">
        <v>10</v>
      </c>
      <c r="D997" s="3" t="n">
        <v>0.190467659116239</v>
      </c>
      <c r="E997" s="3" t="n">
        <v>0.175894787239157</v>
      </c>
      <c r="F997" s="4" t="n">
        <v>0.179580857186718</v>
      </c>
      <c r="G997" s="4" t="n">
        <v>0.853359055935408</v>
      </c>
      <c r="H997" s="4" t="n">
        <v>0.486693614727962</v>
      </c>
      <c r="I997" s="4" t="n">
        <v>0.975583489224322</v>
      </c>
      <c r="J997" t="n">
        <v>0</v>
      </c>
      <c r="K997" t="n">
        <v>0</v>
      </c>
      <c r="L997" t="s">
        <v>6121</v>
      </c>
      <c r="M997" t="s">
        <v>6121</v>
      </c>
      <c r="N997" t="s">
        <v>6121</v>
      </c>
      <c r="O997" t="s">
        <v>6121</v>
      </c>
    </row>
    <row r="998">
      <c r="A998" s="1" t="s">
        <v>997</v>
      </c>
      <c r="B998" t="n">
        <v>9</v>
      </c>
      <c r="C998" t="n">
        <v>7</v>
      </c>
      <c r="D998" s="3" t="n">
        <v>-0.0438597866495973</v>
      </c>
      <c r="E998" s="3" t="n">
        <v>-0.00948100718433904</v>
      </c>
      <c r="F998" s="4" t="n">
        <v>0.546798482648631</v>
      </c>
      <c r="G998" s="4" t="n">
        <v>0.907223809953213</v>
      </c>
      <c r="H998" s="4" t="n">
        <v>0.827792131143658</v>
      </c>
      <c r="I998" s="4" t="n">
        <v>0.983990787289579</v>
      </c>
      <c r="J998" t="n">
        <v>0</v>
      </c>
      <c r="K998" t="n">
        <v>0</v>
      </c>
      <c r="L998" t="s">
        <v>6121</v>
      </c>
      <c r="M998" t="s">
        <v>6121</v>
      </c>
      <c r="N998" t="s">
        <v>6121</v>
      </c>
      <c r="O998" t="s">
        <v>6121</v>
      </c>
    </row>
    <row r="999">
      <c r="A999" s="1" t="s">
        <v>998</v>
      </c>
      <c r="B999" t="n">
        <v>9</v>
      </c>
      <c r="C999" t="n">
        <v>6</v>
      </c>
      <c r="D999" s="3" t="n">
        <v>-0.114658543388991</v>
      </c>
      <c r="E999" s="3" t="n">
        <v>-0.12922249923023</v>
      </c>
      <c r="F999" s="4" t="n">
        <v>0.32214464726486</v>
      </c>
      <c r="G999" s="4" t="n">
        <v>0.544288685790913</v>
      </c>
      <c r="H999" s="4" t="n">
        <v>0.660072220201085</v>
      </c>
      <c r="I999" s="4" t="n">
        <v>0.894309081131317</v>
      </c>
      <c r="J999" t="n">
        <v>0</v>
      </c>
      <c r="K999" t="n">
        <v>0</v>
      </c>
      <c r="L999" t="s">
        <v>6121</v>
      </c>
      <c r="M999" t="s">
        <v>6121</v>
      </c>
      <c r="N999" t="s">
        <v>6121</v>
      </c>
      <c r="O999" t="s">
        <v>6121</v>
      </c>
    </row>
    <row r="1000">
      <c r="A1000" s="1" t="s">
        <v>999</v>
      </c>
      <c r="B1000" t="n">
        <v>237</v>
      </c>
      <c r="C1000" t="n">
        <v>143</v>
      </c>
      <c r="D1000" s="3" t="n">
        <v>0.0875492505083934</v>
      </c>
      <c r="E1000" s="3" t="n">
        <v>0.00590932716202687</v>
      </c>
      <c r="F1000" s="4" t="n">
        <v>0.125693345685649</v>
      </c>
      <c r="G1000" s="4" t="n">
        <v>0.800727998812915</v>
      </c>
      <c r="H1000" s="4" t="n">
        <v>0.404790911791442</v>
      </c>
      <c r="I1000" s="4" t="n">
        <v>0.963763480299125</v>
      </c>
      <c r="J1000" t="n">
        <v>0</v>
      </c>
      <c r="K1000" t="n">
        <v>0</v>
      </c>
      <c r="L1000" t="s">
        <v>6785</v>
      </c>
      <c r="M1000" t="s">
        <v>6786</v>
      </c>
      <c r="N1000" t="s">
        <v>6121</v>
      </c>
      <c r="O1000" t="s">
        <v>6787</v>
      </c>
    </row>
    <row r="1001">
      <c r="A1001" s="1" t="s">
        <v>1000</v>
      </c>
      <c r="B1001" t="n">
        <v>136</v>
      </c>
      <c r="C1001" t="n">
        <v>81</v>
      </c>
      <c r="D1001" s="3" t="n">
        <v>0.109352662039774</v>
      </c>
      <c r="E1001" s="3" t="n">
        <v>0.0293713128958929</v>
      </c>
      <c r="F1001" s="4" t="n">
        <v>0.10742980043444</v>
      </c>
      <c r="G1001" s="4" t="n">
        <v>0.494416472147478</v>
      </c>
      <c r="H1001" s="4" t="n">
        <v>0.372753607569183</v>
      </c>
      <c r="I1001" s="4" t="n">
        <v>0.878256372988068</v>
      </c>
      <c r="J1001" t="n">
        <v>0</v>
      </c>
      <c r="K1001" t="n">
        <v>0</v>
      </c>
      <c r="L1001" t="s">
        <v>6785</v>
      </c>
      <c r="M1001" t="s">
        <v>6788</v>
      </c>
      <c r="N1001" t="s">
        <v>6121</v>
      </c>
      <c r="O1001" t="s">
        <v>6789</v>
      </c>
    </row>
    <row r="1002">
      <c r="A1002" s="1" t="s">
        <v>1001</v>
      </c>
      <c r="B1002" t="n">
        <v>17</v>
      </c>
      <c r="C1002" t="n">
        <v>16</v>
      </c>
      <c r="D1002" s="3" t="n">
        <v>0.00710634465212273</v>
      </c>
      <c r="E1002" s="3" t="n">
        <v>0.102566194169241</v>
      </c>
      <c r="F1002" s="4" t="n">
        <v>0.622969197201697</v>
      </c>
      <c r="G1002" s="4" t="n">
        <v>0.683287654801362</v>
      </c>
      <c r="H1002" s="4" t="n">
        <v>0.863660079859775</v>
      </c>
      <c r="I1002" s="4" t="n">
        <v>0.936510532035268</v>
      </c>
      <c r="J1002" t="n">
        <v>0</v>
      </c>
      <c r="K1002" t="n">
        <v>0</v>
      </c>
      <c r="L1002" t="s">
        <v>6121</v>
      </c>
      <c r="M1002" t="s">
        <v>6121</v>
      </c>
      <c r="N1002" t="s">
        <v>6121</v>
      </c>
      <c r="O1002" t="s">
        <v>6121</v>
      </c>
    </row>
    <row r="1003">
      <c r="A1003" s="1" t="s">
        <v>1002</v>
      </c>
      <c r="B1003" t="n">
        <v>7</v>
      </c>
      <c r="C1003" t="n">
        <v>7</v>
      </c>
      <c r="D1003" s="3" t="n">
        <v>-0.112141662224098</v>
      </c>
      <c r="E1003" s="3" t="n">
        <v>-0.0291422430419048</v>
      </c>
      <c r="F1003" s="4" t="n">
        <v>0.334259259606329</v>
      </c>
      <c r="G1003" s="4" t="n">
        <v>0.894412065531938</v>
      </c>
      <c r="H1003" s="4" t="n">
        <v>0.672522990758431</v>
      </c>
      <c r="I1003" s="4" t="n">
        <v>0.982604242778246</v>
      </c>
      <c r="J1003" t="n">
        <v>0</v>
      </c>
      <c r="K1003" t="n">
        <v>0</v>
      </c>
      <c r="L1003" t="s">
        <v>6121</v>
      </c>
      <c r="M1003" t="s">
        <v>6121</v>
      </c>
      <c r="N1003" t="s">
        <v>6121</v>
      </c>
      <c r="O1003" t="s">
        <v>6121</v>
      </c>
    </row>
    <row r="1004">
      <c r="A1004" s="1" t="s">
        <v>1003</v>
      </c>
      <c r="B1004" t="n">
        <v>46</v>
      </c>
      <c r="C1004" t="n">
        <v>15</v>
      </c>
      <c r="D1004" s="3" t="n">
        <v>0.0661620094397102</v>
      </c>
      <c r="E1004" s="3" t="n">
        <v>-0.0018124742726234</v>
      </c>
      <c r="F1004" s="4" t="n">
        <v>0.938310582618235</v>
      </c>
      <c r="G1004" s="4" t="n">
        <v>0.678201862967807</v>
      </c>
      <c r="H1004" s="4" t="n">
        <v>0.982731460972031</v>
      </c>
      <c r="I1004" s="4" t="n">
        <v>0.93460528545025</v>
      </c>
      <c r="J1004" t="n">
        <v>0</v>
      </c>
      <c r="K1004" t="n">
        <v>0</v>
      </c>
      <c r="L1004" t="s">
        <v>6121</v>
      </c>
      <c r="M1004" t="s">
        <v>6121</v>
      </c>
      <c r="N1004" t="s">
        <v>6121</v>
      </c>
      <c r="O1004" t="s">
        <v>6121</v>
      </c>
    </row>
    <row r="1005">
      <c r="A1005" s="1" t="s">
        <v>1004</v>
      </c>
      <c r="B1005" t="n">
        <v>24</v>
      </c>
      <c r="C1005" t="n">
        <v>16</v>
      </c>
      <c r="D1005" s="3" t="n">
        <v>0.11728020817317</v>
      </c>
      <c r="E1005" s="3" t="n">
        <v>-0.127436137982783</v>
      </c>
      <c r="F1005" s="4" t="n">
        <v>0.338086278925562</v>
      </c>
      <c r="G1005" s="4" t="n">
        <v>0.795248519128215</v>
      </c>
      <c r="H1005" s="4" t="n">
        <v>0.673745045404531</v>
      </c>
      <c r="I1005" s="4" t="n">
        <v>0.962563160102146</v>
      </c>
      <c r="J1005" t="n">
        <v>0</v>
      </c>
      <c r="K1005" t="n">
        <v>0</v>
      </c>
      <c r="L1005" t="s">
        <v>6121</v>
      </c>
      <c r="M1005" t="s">
        <v>6121</v>
      </c>
      <c r="N1005" t="s">
        <v>6121</v>
      </c>
      <c r="O1005" t="s">
        <v>6121</v>
      </c>
    </row>
    <row r="1006">
      <c r="A1006" s="1" t="s">
        <v>1005</v>
      </c>
      <c r="B1006" t="n">
        <v>8</v>
      </c>
      <c r="C1006" t="n">
        <v>5</v>
      </c>
      <c r="D1006" s="3" t="n">
        <v>0.098043690162297</v>
      </c>
      <c r="E1006" s="3" t="n">
        <v>-0.232357683503747</v>
      </c>
      <c r="F1006" s="4" t="n">
        <v>0.480157579348567</v>
      </c>
      <c r="G1006" s="4" t="n">
        <v>0.423370279786853</v>
      </c>
      <c r="H1006" s="4" t="n">
        <v>0.789930745546986</v>
      </c>
      <c r="I1006" s="4" t="n">
        <v>0.846178671598504</v>
      </c>
      <c r="J1006" t="n">
        <v>0</v>
      </c>
      <c r="K1006" t="n">
        <v>0</v>
      </c>
      <c r="L1006" t="s">
        <v>6121</v>
      </c>
      <c r="M1006" t="s">
        <v>6121</v>
      </c>
      <c r="N1006" t="s">
        <v>6121</v>
      </c>
      <c r="O1006" t="s">
        <v>6121</v>
      </c>
    </row>
    <row r="1007">
      <c r="A1007" s="1" t="s">
        <v>1006</v>
      </c>
      <c r="B1007" t="n">
        <v>15</v>
      </c>
      <c r="C1007" t="n">
        <v>12</v>
      </c>
      <c r="D1007" s="3" t="n">
        <v>0.16460867039168</v>
      </c>
      <c r="E1007" s="3" t="n">
        <v>0.00624229098569569</v>
      </c>
      <c r="F1007" s="4" t="n">
        <v>0.14343608006682</v>
      </c>
      <c r="G1007" s="4" t="n">
        <v>0.915507349628601</v>
      </c>
      <c r="H1007" s="4" t="n">
        <v>0.434434873456351</v>
      </c>
      <c r="I1007" s="4" t="n">
        <v>0.985314732759022</v>
      </c>
      <c r="J1007" t="n">
        <v>0</v>
      </c>
      <c r="K1007" t="n">
        <v>0</v>
      </c>
      <c r="L1007" t="s">
        <v>6268</v>
      </c>
      <c r="M1007" t="s">
        <v>6268</v>
      </c>
      <c r="N1007" t="s">
        <v>6121</v>
      </c>
      <c r="O1007" t="s">
        <v>6121</v>
      </c>
    </row>
    <row r="1008">
      <c r="A1008" s="1" t="s">
        <v>1007</v>
      </c>
      <c r="B1008" t="n">
        <v>11</v>
      </c>
      <c r="C1008" t="n">
        <v>5</v>
      </c>
      <c r="D1008" s="3" t="n">
        <v>0.11455799712341</v>
      </c>
      <c r="E1008" s="3" t="n">
        <v>0.0396200941147309</v>
      </c>
      <c r="F1008" s="4" t="n">
        <v>0.528804290923136</v>
      </c>
      <c r="G1008" s="4" t="n">
        <v>0.989956740474745</v>
      </c>
      <c r="H1008" s="4" t="n">
        <v>0.819681388081879</v>
      </c>
      <c r="I1008" s="4" t="n">
        <v>0.998007652346802</v>
      </c>
      <c r="J1008" t="n">
        <v>0</v>
      </c>
      <c r="K1008" t="n">
        <v>0</v>
      </c>
      <c r="L1008" t="s">
        <v>6121</v>
      </c>
      <c r="M1008" t="s">
        <v>6121</v>
      </c>
      <c r="N1008" t="s">
        <v>6121</v>
      </c>
      <c r="O1008" t="s">
        <v>6121</v>
      </c>
    </row>
    <row r="1009">
      <c r="A1009" s="1" t="s">
        <v>1008</v>
      </c>
      <c r="B1009" t="n">
        <v>126</v>
      </c>
      <c r="C1009" t="n">
        <v>112</v>
      </c>
      <c r="D1009" s="3" t="n">
        <v>-0.133541157087379</v>
      </c>
      <c r="E1009" s="3" t="n">
        <v>0.0568382563501491</v>
      </c>
      <c r="F1009" s="4" t="n">
        <v>0.0000000000172461716599526</v>
      </c>
      <c r="G1009" s="4" t="n">
        <v>0.145362984104326</v>
      </c>
      <c r="H1009" s="4" t="n">
        <v>0.00000000619441906798061</v>
      </c>
      <c r="I1009" s="4" t="n">
        <v>0.618256982608025</v>
      </c>
      <c r="J1009" t="n">
        <v>-1</v>
      </c>
      <c r="K1009" t="n">
        <v>0</v>
      </c>
      <c r="L1009" t="s">
        <v>6121</v>
      </c>
      <c r="M1009" t="s">
        <v>6267</v>
      </c>
      <c r="N1009" t="s">
        <v>6121</v>
      </c>
      <c r="O1009" t="s">
        <v>6121</v>
      </c>
    </row>
    <row r="1010">
      <c r="A1010" s="1" t="s">
        <v>1009</v>
      </c>
      <c r="B1010" t="n">
        <v>1166</v>
      </c>
      <c r="C1010" t="n">
        <v>838</v>
      </c>
      <c r="D1010" s="3" t="n">
        <v>0.105519210692143</v>
      </c>
      <c r="E1010" s="3" t="n">
        <v>0.0596385443561312</v>
      </c>
      <c r="F1010" s="4" t="n">
        <v>0.0053666428966004</v>
      </c>
      <c r="G1010" s="4" t="n">
        <v>0.189550499029533</v>
      </c>
      <c r="H1010" s="4" t="n">
        <v>0.0559193200113345</v>
      </c>
      <c r="I1010" s="4" t="n">
        <v>0.677008072473715</v>
      </c>
      <c r="J1010" t="n">
        <v>0</v>
      </c>
      <c r="K1010" t="n">
        <v>0</v>
      </c>
      <c r="L1010" t="s">
        <v>6790</v>
      </c>
      <c r="M1010" t="s">
        <v>6791</v>
      </c>
      <c r="N1010" t="s">
        <v>6121</v>
      </c>
      <c r="O1010" t="s">
        <v>6792</v>
      </c>
    </row>
    <row r="1011">
      <c r="A1011" s="1" t="s">
        <v>1010</v>
      </c>
      <c r="B1011" t="n">
        <v>715</v>
      </c>
      <c r="C1011" t="n">
        <v>545</v>
      </c>
      <c r="D1011" s="3" t="n">
        <v>0.113594609844183</v>
      </c>
      <c r="E1011" s="3" t="n">
        <v>0.0836341641315934</v>
      </c>
      <c r="F1011" s="4" t="n">
        <v>0.00239426237741666</v>
      </c>
      <c r="G1011" s="4" t="n">
        <v>0.0518621949743906</v>
      </c>
      <c r="H1011" s="4" t="n">
        <v>0.0313720302070947</v>
      </c>
      <c r="I1011" s="4" t="n">
        <v>0.426670257599539</v>
      </c>
      <c r="J1011" t="n">
        <v>1</v>
      </c>
      <c r="K1011" t="n">
        <v>0</v>
      </c>
      <c r="L1011" t="s">
        <v>6793</v>
      </c>
      <c r="M1011" t="s">
        <v>6794</v>
      </c>
      <c r="N1011" t="s">
        <v>6121</v>
      </c>
      <c r="O1011" t="s">
        <v>6795</v>
      </c>
    </row>
    <row r="1012">
      <c r="A1012" s="1" t="s">
        <v>1011</v>
      </c>
      <c r="B1012" t="n">
        <v>67</v>
      </c>
      <c r="C1012" t="n">
        <v>40</v>
      </c>
      <c r="D1012" s="3" t="n">
        <v>0.0248238895311268</v>
      </c>
      <c r="E1012" s="3" t="n">
        <v>0.0539637716137083</v>
      </c>
      <c r="F1012" s="4" t="n">
        <v>0.864867605887023</v>
      </c>
      <c r="G1012" s="4" t="n">
        <v>0.420815271513994</v>
      </c>
      <c r="H1012" s="4" t="n">
        <v>0.952368187835197</v>
      </c>
      <c r="I1012" s="4" t="n">
        <v>0.844747987677454</v>
      </c>
      <c r="J1012" t="n">
        <v>0</v>
      </c>
      <c r="K1012" t="n">
        <v>0</v>
      </c>
      <c r="L1012" t="s">
        <v>6221</v>
      </c>
      <c r="M1012" t="s">
        <v>6796</v>
      </c>
      <c r="N1012" t="s">
        <v>6121</v>
      </c>
      <c r="O1012" t="s">
        <v>6121</v>
      </c>
    </row>
    <row r="1013">
      <c r="A1013" s="1" t="s">
        <v>1012</v>
      </c>
      <c r="B1013" t="n">
        <v>128</v>
      </c>
      <c r="C1013" t="n">
        <v>105</v>
      </c>
      <c r="D1013" s="3" t="n">
        <v>0.0607534514629079</v>
      </c>
      <c r="E1013" s="3" t="n">
        <v>0.0146356121345598</v>
      </c>
      <c r="F1013" s="4" t="n">
        <v>0.170911384233499</v>
      </c>
      <c r="G1013" s="4" t="n">
        <v>0.684889833943517</v>
      </c>
      <c r="H1013" s="4" t="n">
        <v>0.474356778240793</v>
      </c>
      <c r="I1013" s="4" t="n">
        <v>0.936604104380541</v>
      </c>
      <c r="J1013" t="n">
        <v>0</v>
      </c>
      <c r="K1013" t="n">
        <v>0</v>
      </c>
      <c r="L1013" t="s">
        <v>6268</v>
      </c>
      <c r="M1013" t="s">
        <v>6254</v>
      </c>
      <c r="N1013" t="s">
        <v>6121</v>
      </c>
      <c r="O1013" t="s">
        <v>6121</v>
      </c>
    </row>
    <row r="1014">
      <c r="A1014" s="1" t="s">
        <v>1013</v>
      </c>
      <c r="B1014" t="n">
        <v>43</v>
      </c>
      <c r="C1014" t="n">
        <v>28</v>
      </c>
      <c r="D1014" s="3" t="n">
        <v>0.0618610079557898</v>
      </c>
      <c r="E1014" s="3" t="n">
        <v>-0.103167834575442</v>
      </c>
      <c r="F1014" s="4" t="n">
        <v>0.110714012919582</v>
      </c>
      <c r="G1014" s="4" t="n">
        <v>0.452809945131549</v>
      </c>
      <c r="H1014" s="4" t="n">
        <v>0.379786383644365</v>
      </c>
      <c r="I1014" s="4" t="n">
        <v>0.862595642026328</v>
      </c>
      <c r="J1014" t="n">
        <v>0</v>
      </c>
      <c r="K1014" t="n">
        <v>0</v>
      </c>
      <c r="L1014" t="s">
        <v>6230</v>
      </c>
      <c r="M1014" t="s">
        <v>6231</v>
      </c>
      <c r="N1014" t="s">
        <v>6121</v>
      </c>
      <c r="O1014" t="s">
        <v>6232</v>
      </c>
    </row>
    <row r="1015">
      <c r="A1015" s="1" t="s">
        <v>1014</v>
      </c>
      <c r="B1015" t="n">
        <v>8</v>
      </c>
      <c r="C1015" t="n">
        <v>7</v>
      </c>
      <c r="D1015" s="3" t="n">
        <v>0.0586890146036094</v>
      </c>
      <c r="E1015" s="3" t="n">
        <v>-0.113647552888968</v>
      </c>
      <c r="F1015" s="4" t="n">
        <v>0.502155390887357</v>
      </c>
      <c r="G1015" s="4" t="n">
        <v>0.896026309349165</v>
      </c>
      <c r="H1015" s="4" t="n">
        <v>0.803669135688699</v>
      </c>
      <c r="I1015" s="4" t="n">
        <v>0.982604242778246</v>
      </c>
      <c r="J1015" t="n">
        <v>0</v>
      </c>
      <c r="K1015" t="n">
        <v>0</v>
      </c>
      <c r="L1015" t="s">
        <v>6121</v>
      </c>
      <c r="M1015" t="s">
        <v>6121</v>
      </c>
      <c r="N1015" t="s">
        <v>6121</v>
      </c>
      <c r="O1015" t="s">
        <v>6121</v>
      </c>
    </row>
    <row r="1016">
      <c r="A1016" s="1" t="s">
        <v>1015</v>
      </c>
      <c r="B1016" t="n">
        <v>20</v>
      </c>
      <c r="C1016" t="n">
        <v>17</v>
      </c>
      <c r="D1016" s="3" t="n">
        <v>0.129772045157512</v>
      </c>
      <c r="E1016" s="3" t="n">
        <v>0.02166498027802</v>
      </c>
      <c r="F1016" s="4" t="n">
        <v>0.211500275653583</v>
      </c>
      <c r="G1016" s="4" t="n">
        <v>0.621213240485155</v>
      </c>
      <c r="H1016" s="4" t="n">
        <v>0.536680408687501</v>
      </c>
      <c r="I1016" s="4" t="n">
        <v>0.916124096433538</v>
      </c>
      <c r="J1016" t="n">
        <v>0</v>
      </c>
      <c r="K1016" t="n">
        <v>0</v>
      </c>
      <c r="L1016" t="s">
        <v>6121</v>
      </c>
      <c r="M1016" t="s">
        <v>6368</v>
      </c>
      <c r="N1016" t="s">
        <v>6121</v>
      </c>
      <c r="O1016" t="s">
        <v>6121</v>
      </c>
    </row>
    <row r="1017">
      <c r="A1017" s="1" t="s">
        <v>1016</v>
      </c>
      <c r="B1017" t="n">
        <v>39</v>
      </c>
      <c r="C1017" t="n">
        <v>27</v>
      </c>
      <c r="D1017" s="3" t="n">
        <v>0.0926024224688101</v>
      </c>
      <c r="E1017" s="3" t="n">
        <v>-0.0647615538352917</v>
      </c>
      <c r="F1017" s="4" t="n">
        <v>0.130872153174174</v>
      </c>
      <c r="G1017" s="4" t="n">
        <v>0.265696042035794</v>
      </c>
      <c r="H1017" s="4" t="n">
        <v>0.41276103681896</v>
      </c>
      <c r="I1017" s="4" t="n">
        <v>0.751336717781049</v>
      </c>
      <c r="J1017" t="n">
        <v>0</v>
      </c>
      <c r="K1017" t="n">
        <v>0</v>
      </c>
      <c r="L1017" t="s">
        <v>6152</v>
      </c>
      <c r="M1017" t="s">
        <v>6152</v>
      </c>
      <c r="N1017" t="s">
        <v>6121</v>
      </c>
      <c r="O1017" t="s">
        <v>6121</v>
      </c>
    </row>
    <row r="1018">
      <c r="A1018" s="1" t="s">
        <v>1017</v>
      </c>
      <c r="B1018" t="n">
        <v>11</v>
      </c>
      <c r="C1018" t="n">
        <v>6</v>
      </c>
      <c r="D1018" s="3" t="n">
        <v>0.202075554735766</v>
      </c>
      <c r="E1018" s="3" t="n">
        <v>-0.0775867575456592</v>
      </c>
      <c r="F1018" s="4" t="n">
        <v>0.12278857567509</v>
      </c>
      <c r="G1018" s="4" t="n">
        <v>0.442316448936351</v>
      </c>
      <c r="H1018" s="4" t="n">
        <v>0.399226327514429</v>
      </c>
      <c r="I1018" s="4" t="n">
        <v>0.856885617228539</v>
      </c>
      <c r="J1018" t="n">
        <v>0</v>
      </c>
      <c r="K1018" t="n">
        <v>0</v>
      </c>
      <c r="L1018" t="s">
        <v>6121</v>
      </c>
      <c r="M1018" t="s">
        <v>6121</v>
      </c>
      <c r="N1018" t="s">
        <v>6121</v>
      </c>
      <c r="O1018" t="s">
        <v>6121</v>
      </c>
    </row>
    <row r="1019">
      <c r="A1019" s="1" t="s">
        <v>1018</v>
      </c>
      <c r="B1019" t="n">
        <v>26</v>
      </c>
      <c r="C1019" t="n">
        <v>17</v>
      </c>
      <c r="D1019" s="3" t="n">
        <v>0.161430934349777</v>
      </c>
      <c r="E1019" s="3" t="n">
        <v>-0.0074796772367963</v>
      </c>
      <c r="F1019" s="4" t="n">
        <v>0.0320499726078769</v>
      </c>
      <c r="G1019" s="4" t="n">
        <v>0.557830345467997</v>
      </c>
      <c r="H1019" s="4" t="n">
        <v>0.177906484312451</v>
      </c>
      <c r="I1019" s="4" t="n">
        <v>0.896725559170846</v>
      </c>
      <c r="J1019" t="n">
        <v>0</v>
      </c>
      <c r="K1019" t="n">
        <v>0</v>
      </c>
      <c r="L1019" t="s">
        <v>6152</v>
      </c>
      <c r="M1019" t="s">
        <v>6152</v>
      </c>
      <c r="N1019" t="s">
        <v>6121</v>
      </c>
      <c r="O1019" t="s">
        <v>6121</v>
      </c>
    </row>
    <row r="1020">
      <c r="A1020" s="1" t="s">
        <v>1019</v>
      </c>
      <c r="B1020" t="n">
        <v>8</v>
      </c>
      <c r="C1020" t="n">
        <v>6</v>
      </c>
      <c r="D1020" s="3" t="n">
        <v>0.0685306944634139</v>
      </c>
      <c r="E1020" s="3" t="n">
        <v>-0.010865964814842</v>
      </c>
      <c r="F1020" s="4" t="n">
        <v>0.60994878147976</v>
      </c>
      <c r="G1020" s="4" t="n">
        <v>0.833124562160303</v>
      </c>
      <c r="H1020" s="4" t="n">
        <v>0.857941362451512</v>
      </c>
      <c r="I1020" s="4" t="n">
        <v>0.970998010412447</v>
      </c>
      <c r="J1020" t="n">
        <v>0</v>
      </c>
      <c r="K1020" t="n">
        <v>0</v>
      </c>
      <c r="L1020" t="s">
        <v>6121</v>
      </c>
      <c r="M1020" t="s">
        <v>6121</v>
      </c>
      <c r="N1020" t="s">
        <v>6121</v>
      </c>
      <c r="O1020" t="s">
        <v>6121</v>
      </c>
    </row>
    <row r="1021">
      <c r="A1021" s="1" t="s">
        <v>1020</v>
      </c>
      <c r="B1021" t="n">
        <v>43</v>
      </c>
      <c r="C1021" t="n">
        <v>31</v>
      </c>
      <c r="D1021" s="3" t="n">
        <v>0.210481501491049</v>
      </c>
      <c r="E1021" s="3" t="n">
        <v>0.154482834169002</v>
      </c>
      <c r="F1021" s="4" t="n">
        <v>0.00632437090849207</v>
      </c>
      <c r="G1021" s="4" t="n">
        <v>0.151519018444685</v>
      </c>
      <c r="H1021" s="4" t="n">
        <v>0.0614914152344787</v>
      </c>
      <c r="I1021" s="4" t="n">
        <v>0.628089020110824</v>
      </c>
      <c r="J1021" t="n">
        <v>0</v>
      </c>
      <c r="K1021" t="n">
        <v>0</v>
      </c>
      <c r="L1021" t="s">
        <v>6683</v>
      </c>
      <c r="M1021" t="s">
        <v>6529</v>
      </c>
      <c r="N1021" t="s">
        <v>6121</v>
      </c>
      <c r="O1021" t="s">
        <v>6121</v>
      </c>
    </row>
    <row r="1022">
      <c r="A1022" s="1" t="s">
        <v>1021</v>
      </c>
      <c r="B1022" t="n">
        <v>35</v>
      </c>
      <c r="C1022" t="n">
        <v>19</v>
      </c>
      <c r="D1022" s="3" t="n">
        <v>-0.074968842609355</v>
      </c>
      <c r="E1022" s="3" t="n">
        <v>-0.238851702540445</v>
      </c>
      <c r="F1022" s="4" t="n">
        <v>0.756953279876847</v>
      </c>
      <c r="G1022" s="4" t="n">
        <v>0.00747531344688732</v>
      </c>
      <c r="H1022" s="4" t="n">
        <v>0.919708331444871</v>
      </c>
      <c r="I1022" s="4" t="n">
        <v>0.164780736125249</v>
      </c>
      <c r="J1022" t="n">
        <v>0</v>
      </c>
      <c r="K1022" t="n">
        <v>0</v>
      </c>
      <c r="L1022" t="s">
        <v>6121</v>
      </c>
      <c r="M1022" t="s">
        <v>6121</v>
      </c>
      <c r="N1022" t="s">
        <v>6121</v>
      </c>
      <c r="O1022" t="s">
        <v>6174</v>
      </c>
    </row>
    <row r="1023">
      <c r="A1023" s="1" t="s">
        <v>1022</v>
      </c>
      <c r="B1023" t="n">
        <v>18</v>
      </c>
      <c r="C1023" t="n">
        <v>8</v>
      </c>
      <c r="D1023" s="3" t="n">
        <v>-0.0195252245474891</v>
      </c>
      <c r="E1023" s="3" t="n">
        <v>-0.245592291818282</v>
      </c>
      <c r="F1023" s="4" t="n">
        <v>0.146254331940656</v>
      </c>
      <c r="G1023" s="4" t="n">
        <v>0.00451258770223425</v>
      </c>
      <c r="H1023" s="4" t="n">
        <v>0.438777328597419</v>
      </c>
      <c r="I1023" s="4" t="n">
        <v>0.122800684495683</v>
      </c>
      <c r="J1023" t="n">
        <v>0</v>
      </c>
      <c r="K1023" t="n">
        <v>0</v>
      </c>
      <c r="L1023" t="s">
        <v>6121</v>
      </c>
      <c r="M1023" t="s">
        <v>6121</v>
      </c>
      <c r="N1023" t="s">
        <v>6121</v>
      </c>
      <c r="O1023" t="s">
        <v>6174</v>
      </c>
    </row>
    <row r="1024">
      <c r="A1024" s="1" t="s">
        <v>1023</v>
      </c>
      <c r="B1024" t="n">
        <v>61</v>
      </c>
      <c r="C1024" t="n">
        <v>54</v>
      </c>
      <c r="D1024" s="3" t="n">
        <v>0.0978058812810902</v>
      </c>
      <c r="E1024" s="3" t="n">
        <v>0.114175046173596</v>
      </c>
      <c r="F1024" s="4" t="n">
        <v>0.0849632438475786</v>
      </c>
      <c r="G1024" s="4" t="n">
        <v>0.747028516169899</v>
      </c>
      <c r="H1024" s="4" t="n">
        <v>0.325870330988263</v>
      </c>
      <c r="I1024" s="4" t="n">
        <v>0.949441207654139</v>
      </c>
      <c r="J1024" t="n">
        <v>0</v>
      </c>
      <c r="K1024" t="n">
        <v>0</v>
      </c>
      <c r="L1024" t="s">
        <v>6268</v>
      </c>
      <c r="M1024" t="s">
        <v>6254</v>
      </c>
      <c r="N1024" t="s">
        <v>6121</v>
      </c>
      <c r="O1024" t="s">
        <v>6121</v>
      </c>
    </row>
    <row r="1025">
      <c r="A1025" s="1" t="s">
        <v>1024</v>
      </c>
      <c r="B1025" t="n">
        <v>126</v>
      </c>
      <c r="C1025" t="n">
        <v>99</v>
      </c>
      <c r="D1025" s="3" t="n">
        <v>0.134568382631964</v>
      </c>
      <c r="E1025" s="3" t="n">
        <v>0.111224586908838</v>
      </c>
      <c r="F1025" s="4" t="n">
        <v>0.00117348641299548</v>
      </c>
      <c r="G1025" s="4" t="n">
        <v>0.0593862785720574</v>
      </c>
      <c r="H1025" s="4" t="n">
        <v>0.0186596563483084</v>
      </c>
      <c r="I1025" s="4" t="n">
        <v>0.447117900075194</v>
      </c>
      <c r="J1025" t="n">
        <v>1</v>
      </c>
      <c r="K1025" t="n">
        <v>0</v>
      </c>
      <c r="L1025" t="s">
        <v>6797</v>
      </c>
      <c r="M1025" t="s">
        <v>6798</v>
      </c>
      <c r="N1025" t="s">
        <v>6121</v>
      </c>
      <c r="O1025" t="s">
        <v>6121</v>
      </c>
    </row>
    <row r="1026">
      <c r="A1026" s="1" t="s">
        <v>1025</v>
      </c>
      <c r="B1026" t="n">
        <v>36</v>
      </c>
      <c r="C1026" t="n">
        <v>24</v>
      </c>
      <c r="D1026" s="3" t="n">
        <v>0.0917727450656046</v>
      </c>
      <c r="E1026" s="3" t="n">
        <v>-0.138155901658669</v>
      </c>
      <c r="F1026" s="4" t="n">
        <v>0.127657003241216</v>
      </c>
      <c r="G1026" s="4" t="n">
        <v>0.131057926336081</v>
      </c>
      <c r="H1026" s="4" t="n">
        <v>0.407674509304847</v>
      </c>
      <c r="I1026" s="4" t="n">
        <v>0.598981810036012</v>
      </c>
      <c r="J1026" t="n">
        <v>0</v>
      </c>
      <c r="K1026" t="n">
        <v>0</v>
      </c>
      <c r="L1026" t="s">
        <v>6152</v>
      </c>
      <c r="M1026" t="s">
        <v>6152</v>
      </c>
      <c r="N1026" t="s">
        <v>6121</v>
      </c>
      <c r="O1026" t="s">
        <v>6121</v>
      </c>
    </row>
    <row r="1027">
      <c r="A1027" s="1" t="s">
        <v>1026</v>
      </c>
      <c r="B1027" t="n">
        <v>32</v>
      </c>
      <c r="C1027" t="n">
        <v>25</v>
      </c>
      <c r="D1027" s="3" t="n">
        <v>0.12394762542641</v>
      </c>
      <c r="E1027" s="3" t="n">
        <v>-0.00838331498160327</v>
      </c>
      <c r="F1027" s="4" t="n">
        <v>0.171215781107975</v>
      </c>
      <c r="G1027" s="4" t="n">
        <v>0.854091487904808</v>
      </c>
      <c r="H1027" s="4" t="n">
        <v>0.474685205812542</v>
      </c>
      <c r="I1027" s="4" t="n">
        <v>0.975583489224322</v>
      </c>
      <c r="J1027" t="n">
        <v>0</v>
      </c>
      <c r="K1027" t="n">
        <v>0</v>
      </c>
      <c r="L1027" t="s">
        <v>6268</v>
      </c>
      <c r="M1027" t="s">
        <v>6268</v>
      </c>
      <c r="N1027" t="s">
        <v>6121</v>
      </c>
      <c r="O1027" t="s">
        <v>6121</v>
      </c>
    </row>
    <row r="1028">
      <c r="A1028" s="1" t="s">
        <v>1027</v>
      </c>
      <c r="B1028" t="n">
        <v>88</v>
      </c>
      <c r="C1028" t="n">
        <v>60</v>
      </c>
      <c r="D1028" s="3" t="n">
        <v>0.19417047100593</v>
      </c>
      <c r="E1028" s="3" t="n">
        <v>0.090863070662734</v>
      </c>
      <c r="F1028" s="4" t="n">
        <v>0.00116851285039016</v>
      </c>
      <c r="G1028" s="4" t="n">
        <v>0.143228166929893</v>
      </c>
      <c r="H1028" s="4" t="n">
        <v>0.0186290847636614</v>
      </c>
      <c r="I1028" s="4" t="n">
        <v>0.615881117798538</v>
      </c>
      <c r="J1028" t="n">
        <v>1</v>
      </c>
      <c r="K1028" t="n">
        <v>0</v>
      </c>
      <c r="L1028" t="s">
        <v>6799</v>
      </c>
      <c r="M1028" t="s">
        <v>6800</v>
      </c>
      <c r="N1028" t="s">
        <v>6121</v>
      </c>
      <c r="O1028" t="s">
        <v>6121</v>
      </c>
    </row>
    <row r="1029">
      <c r="A1029" s="1" t="s">
        <v>1028</v>
      </c>
      <c r="B1029" t="n">
        <v>6</v>
      </c>
      <c r="C1029" t="n">
        <v>5</v>
      </c>
      <c r="D1029" s="3" t="n">
        <v>0.274924788918838</v>
      </c>
      <c r="E1029" s="3" t="n">
        <v>0.433563095095443</v>
      </c>
      <c r="F1029" s="4" t="n">
        <v>0.0329892046032165</v>
      </c>
      <c r="G1029" s="4" t="n">
        <v>0.00335965967788182</v>
      </c>
      <c r="H1029" s="4" t="n">
        <v>0.180579147769211</v>
      </c>
      <c r="I1029" s="4" t="n">
        <v>0.105361511543395</v>
      </c>
      <c r="J1029" t="n">
        <v>0</v>
      </c>
      <c r="K1029" t="n">
        <v>0</v>
      </c>
      <c r="L1029" t="s">
        <v>6152</v>
      </c>
      <c r="M1029" t="s">
        <v>6152</v>
      </c>
      <c r="N1029" t="s">
        <v>6121</v>
      </c>
      <c r="O1029" t="s">
        <v>6121</v>
      </c>
    </row>
    <row r="1030">
      <c r="A1030" s="1" t="s">
        <v>1029</v>
      </c>
      <c r="B1030" t="n">
        <v>70</v>
      </c>
      <c r="C1030" t="n">
        <v>48</v>
      </c>
      <c r="D1030" s="3" t="n">
        <v>0.208652451848772</v>
      </c>
      <c r="E1030" s="3" t="n">
        <v>0.107136329003306</v>
      </c>
      <c r="F1030" s="4" t="n">
        <v>0.00256636448195329</v>
      </c>
      <c r="G1030" s="4" t="n">
        <v>0.218796250086612</v>
      </c>
      <c r="H1030" s="4" t="n">
        <v>0.0331996218788279</v>
      </c>
      <c r="I1030" s="4" t="n">
        <v>0.708737349086924</v>
      </c>
      <c r="J1030" t="n">
        <v>1</v>
      </c>
      <c r="K1030" t="n">
        <v>0</v>
      </c>
      <c r="L1030" t="s">
        <v>6801</v>
      </c>
      <c r="M1030" t="s">
        <v>6801</v>
      </c>
      <c r="N1030" t="s">
        <v>6121</v>
      </c>
      <c r="O1030" t="s">
        <v>6121</v>
      </c>
    </row>
    <row r="1031">
      <c r="A1031" s="1" t="s">
        <v>1030</v>
      </c>
      <c r="B1031" t="n">
        <v>25</v>
      </c>
      <c r="C1031" t="n">
        <v>19</v>
      </c>
      <c r="D1031" s="3" t="n">
        <v>0.229603277083365</v>
      </c>
      <c r="E1031" s="3" t="n">
        <v>0.0925450392916804</v>
      </c>
      <c r="F1031" s="4" t="n">
        <v>0.00569180144836737</v>
      </c>
      <c r="G1031" s="4" t="n">
        <v>0.49483983964284</v>
      </c>
      <c r="H1031" s="4" t="n">
        <v>0.0580202665170804</v>
      </c>
      <c r="I1031" s="4" t="n">
        <v>0.878256372988068</v>
      </c>
      <c r="J1031" t="n">
        <v>0</v>
      </c>
      <c r="K1031" t="n">
        <v>0</v>
      </c>
      <c r="L1031" t="s">
        <v>6221</v>
      </c>
      <c r="M1031" t="s">
        <v>6121</v>
      </c>
      <c r="N1031" t="s">
        <v>6121</v>
      </c>
      <c r="O1031" t="s">
        <v>6121</v>
      </c>
    </row>
    <row r="1032">
      <c r="A1032" s="1" t="s">
        <v>1031</v>
      </c>
      <c r="B1032" t="n">
        <v>28</v>
      </c>
      <c r="C1032" t="n">
        <v>21</v>
      </c>
      <c r="D1032" s="3" t="n">
        <v>0.170640822766754</v>
      </c>
      <c r="E1032" s="3" t="n">
        <v>-0.0301409608287118</v>
      </c>
      <c r="F1032" s="4" t="n">
        <v>0.0326493812586872</v>
      </c>
      <c r="G1032" s="4" t="n">
        <v>0.943990994261009</v>
      </c>
      <c r="H1032" s="4" t="n">
        <v>0.179453498495735</v>
      </c>
      <c r="I1032" s="4" t="n">
        <v>0.988922163125127</v>
      </c>
      <c r="J1032" t="n">
        <v>0</v>
      </c>
      <c r="K1032" t="n">
        <v>0</v>
      </c>
      <c r="L1032" t="s">
        <v>6268</v>
      </c>
      <c r="M1032" t="s">
        <v>6268</v>
      </c>
      <c r="N1032" t="s">
        <v>6121</v>
      </c>
      <c r="O1032" t="s">
        <v>6121</v>
      </c>
    </row>
    <row r="1033">
      <c r="A1033" s="1" t="s">
        <v>1032</v>
      </c>
      <c r="B1033" t="n">
        <v>632</v>
      </c>
      <c r="C1033" t="n">
        <v>426</v>
      </c>
      <c r="D1033" s="3" t="n">
        <v>0.126942217051539</v>
      </c>
      <c r="E1033" s="3" t="n">
        <v>0.0500667474164972</v>
      </c>
      <c r="F1033" s="4" t="n">
        <v>0.00124686968292786</v>
      </c>
      <c r="G1033" s="4" t="n">
        <v>0.32553751034814</v>
      </c>
      <c r="H1033" s="4" t="n">
        <v>0.0195453426601467</v>
      </c>
      <c r="I1033" s="4" t="n">
        <v>0.795639375716008</v>
      </c>
      <c r="J1033" t="n">
        <v>1</v>
      </c>
      <c r="K1033" t="n">
        <v>0</v>
      </c>
      <c r="L1033" t="s">
        <v>6802</v>
      </c>
      <c r="M1033" t="s">
        <v>6803</v>
      </c>
      <c r="N1033" t="s">
        <v>6121</v>
      </c>
      <c r="O1033" t="s">
        <v>6804</v>
      </c>
    </row>
    <row r="1034">
      <c r="A1034" s="1" t="s">
        <v>1033</v>
      </c>
      <c r="B1034" t="n">
        <v>8</v>
      </c>
      <c r="C1034" t="n">
        <v>7</v>
      </c>
      <c r="D1034" s="3" t="n">
        <v>0.136442701786928</v>
      </c>
      <c r="E1034" s="3" t="n">
        <v>0.0175199541882498</v>
      </c>
      <c r="F1034" s="4" t="n">
        <v>0.550917765649281</v>
      </c>
      <c r="G1034" s="4" t="n">
        <v>0.951090683029904</v>
      </c>
      <c r="H1034" s="4" t="n">
        <v>0.829079972439599</v>
      </c>
      <c r="I1034" s="4" t="n">
        <v>0.988922163125127</v>
      </c>
      <c r="J1034" t="n">
        <v>0</v>
      </c>
      <c r="K1034" t="n">
        <v>0</v>
      </c>
      <c r="L1034" t="s">
        <v>6121</v>
      </c>
      <c r="M1034" t="s">
        <v>6121</v>
      </c>
      <c r="N1034" t="s">
        <v>6121</v>
      </c>
      <c r="O1034" t="s">
        <v>6121</v>
      </c>
    </row>
    <row r="1035">
      <c r="A1035" s="1" t="s">
        <v>1034</v>
      </c>
      <c r="B1035" t="n">
        <v>471</v>
      </c>
      <c r="C1035" t="n">
        <v>312</v>
      </c>
      <c r="D1035" s="3" t="n">
        <v>0.151804509644836</v>
      </c>
      <c r="E1035" s="3" t="n">
        <v>0.0584389047357531</v>
      </c>
      <c r="F1035" s="4" t="n">
        <v>0.00012689055023807</v>
      </c>
      <c r="G1035" s="4" t="n">
        <v>0.125897062460196</v>
      </c>
      <c r="H1035" s="4" t="n">
        <v>0.00370714688877346</v>
      </c>
      <c r="I1035" s="4" t="n">
        <v>0.588279764633626</v>
      </c>
      <c r="J1035" t="n">
        <v>1</v>
      </c>
      <c r="K1035" t="n">
        <v>0</v>
      </c>
      <c r="L1035" t="s">
        <v>6805</v>
      </c>
      <c r="M1035" t="s">
        <v>6806</v>
      </c>
      <c r="N1035" t="s">
        <v>6121</v>
      </c>
      <c r="O1035" t="s">
        <v>6807</v>
      </c>
    </row>
    <row r="1036">
      <c r="A1036" s="1" t="s">
        <v>1035</v>
      </c>
      <c r="B1036" t="n">
        <v>307</v>
      </c>
      <c r="C1036" t="n">
        <v>197</v>
      </c>
      <c r="D1036" s="3" t="n">
        <v>0.106194707850155</v>
      </c>
      <c r="E1036" s="3" t="n">
        <v>0.0139235204638232</v>
      </c>
      <c r="F1036" s="4" t="n">
        <v>0.0198798006138447</v>
      </c>
      <c r="G1036" s="4" t="n">
        <v>0.839489516936591</v>
      </c>
      <c r="H1036" s="4" t="n">
        <v>0.129547558749344</v>
      </c>
      <c r="I1036" s="4" t="n">
        <v>0.973030180412836</v>
      </c>
      <c r="J1036" t="n">
        <v>0</v>
      </c>
      <c r="K1036" t="n">
        <v>0</v>
      </c>
      <c r="L1036" t="s">
        <v>6808</v>
      </c>
      <c r="M1036" t="s">
        <v>6809</v>
      </c>
      <c r="N1036" t="s">
        <v>6121</v>
      </c>
      <c r="O1036" t="s">
        <v>6807</v>
      </c>
    </row>
    <row r="1037">
      <c r="A1037" s="1" t="s">
        <v>1036</v>
      </c>
      <c r="B1037" t="n">
        <v>77</v>
      </c>
      <c r="C1037" t="n">
        <v>48</v>
      </c>
      <c r="D1037" s="3" t="n">
        <v>0.128417723454212</v>
      </c>
      <c r="E1037" s="3" t="n">
        <v>-0.0558581339795935</v>
      </c>
      <c r="F1037" s="4" t="n">
        <v>0.00915776269914878</v>
      </c>
      <c r="G1037" s="4" t="n">
        <v>0.411604882787174</v>
      </c>
      <c r="H1037" s="4" t="n">
        <v>0.0780967863701151</v>
      </c>
      <c r="I1037" s="4" t="n">
        <v>0.840687103863895</v>
      </c>
      <c r="J1037" t="n">
        <v>0</v>
      </c>
      <c r="K1037" t="n">
        <v>0</v>
      </c>
      <c r="L1037" t="s">
        <v>6230</v>
      </c>
      <c r="M1037" t="s">
        <v>6231</v>
      </c>
      <c r="N1037" t="s">
        <v>6121</v>
      </c>
      <c r="O1037" t="s">
        <v>6232</v>
      </c>
    </row>
    <row r="1038">
      <c r="A1038" s="1" t="s">
        <v>1037</v>
      </c>
      <c r="B1038" t="n">
        <v>91</v>
      </c>
      <c r="C1038" t="n">
        <v>60</v>
      </c>
      <c r="D1038" s="3" t="n">
        <v>0.320271976862631</v>
      </c>
      <c r="E1038" s="3" t="n">
        <v>0.220870473328231</v>
      </c>
      <c r="F1038" s="4" t="n">
        <v>0.0000000151282645421823</v>
      </c>
      <c r="G1038" s="4" t="n">
        <v>0.000319704120320672</v>
      </c>
      <c r="H1038" s="4" t="n">
        <v>0.00000271685833219309</v>
      </c>
      <c r="I1038" s="4" t="n">
        <v>0.0280464459171151</v>
      </c>
      <c r="J1038" t="n">
        <v>1</v>
      </c>
      <c r="K1038" t="n">
        <v>1</v>
      </c>
      <c r="L1038" t="s">
        <v>6810</v>
      </c>
      <c r="M1038" t="s">
        <v>6811</v>
      </c>
      <c r="N1038" t="s">
        <v>6121</v>
      </c>
      <c r="O1038" t="s">
        <v>6121</v>
      </c>
    </row>
    <row r="1039">
      <c r="A1039" s="1" t="s">
        <v>1038</v>
      </c>
      <c r="B1039" t="n">
        <v>27</v>
      </c>
      <c r="C1039" t="n">
        <v>16</v>
      </c>
      <c r="D1039" s="3" t="n">
        <v>0.373817299649679</v>
      </c>
      <c r="E1039" s="3" t="n">
        <v>0.251839870156102</v>
      </c>
      <c r="F1039" s="4" t="n">
        <v>0.00000314983740440315</v>
      </c>
      <c r="G1039" s="4" t="n">
        <v>0.00405361131674668</v>
      </c>
      <c r="H1039" s="4" t="n">
        <v>0.000223638455712623</v>
      </c>
      <c r="I1039" s="4" t="n">
        <v>0.115660517289978</v>
      </c>
      <c r="J1039" t="n">
        <v>1</v>
      </c>
      <c r="K1039" t="n">
        <v>0</v>
      </c>
      <c r="L1039" t="s">
        <v>6812</v>
      </c>
      <c r="M1039" t="s">
        <v>6812</v>
      </c>
      <c r="N1039" t="s">
        <v>6121</v>
      </c>
      <c r="O1039" t="s">
        <v>6121</v>
      </c>
    </row>
    <row r="1040">
      <c r="A1040" s="1" t="s">
        <v>1039</v>
      </c>
      <c r="B1040" t="n">
        <v>8</v>
      </c>
      <c r="C1040" t="n">
        <v>7</v>
      </c>
      <c r="D1040" s="3" t="n">
        <v>0.485192057852437</v>
      </c>
      <c r="E1040" s="3" t="n">
        <v>0.317395959518159</v>
      </c>
      <c r="F1040" s="4" t="n">
        <v>0.00220174347269082</v>
      </c>
      <c r="G1040" s="4" t="n">
        <v>0.250392928769296</v>
      </c>
      <c r="H1040" s="4" t="n">
        <v>0.0292894240615472</v>
      </c>
      <c r="I1040" s="4" t="n">
        <v>0.737364969725776</v>
      </c>
      <c r="J1040" t="n">
        <v>1</v>
      </c>
      <c r="K1040" t="n">
        <v>0</v>
      </c>
      <c r="L1040" t="s">
        <v>6317</v>
      </c>
      <c r="M1040" t="s">
        <v>6317</v>
      </c>
      <c r="N1040" t="s">
        <v>6121</v>
      </c>
      <c r="O1040" t="s">
        <v>6121</v>
      </c>
    </row>
    <row r="1041">
      <c r="A1041" s="1" t="s">
        <v>1040</v>
      </c>
      <c r="B1041" t="n">
        <v>7</v>
      </c>
      <c r="C1041" t="n">
        <v>5</v>
      </c>
      <c r="D1041" s="3" t="n">
        <v>0.186426969714194</v>
      </c>
      <c r="E1041" s="3" t="n">
        <v>-0.0932985570708128</v>
      </c>
      <c r="F1041" s="4" t="n">
        <v>0.0970316775408045</v>
      </c>
      <c r="G1041" s="4" t="n">
        <v>0.710448844336599</v>
      </c>
      <c r="H1041" s="4" t="n">
        <v>0.352264367957654</v>
      </c>
      <c r="I1041" s="4" t="n">
        <v>0.940234003938209</v>
      </c>
      <c r="J1041" t="n">
        <v>0</v>
      </c>
      <c r="K1041" t="n">
        <v>0</v>
      </c>
      <c r="L1041" t="s">
        <v>6121</v>
      </c>
      <c r="M1041" t="s">
        <v>6121</v>
      </c>
      <c r="N1041" t="s">
        <v>6121</v>
      </c>
      <c r="O1041" t="s">
        <v>6121</v>
      </c>
    </row>
    <row r="1042">
      <c r="A1042" s="1" t="s">
        <v>1041</v>
      </c>
      <c r="B1042" t="n">
        <v>16</v>
      </c>
      <c r="C1042" t="n">
        <v>11</v>
      </c>
      <c r="D1042" s="3" t="n">
        <v>0.033299329729957</v>
      </c>
      <c r="E1042" s="3" t="n">
        <v>0.00485336834503766</v>
      </c>
      <c r="F1042" s="4" t="n">
        <v>0.951694741185648</v>
      </c>
      <c r="G1042" s="4" t="n">
        <v>0.917862790686753</v>
      </c>
      <c r="H1042" s="4" t="n">
        <v>0.985744576689759</v>
      </c>
      <c r="I1042" s="4" t="n">
        <v>0.985314732759022</v>
      </c>
      <c r="J1042" t="n">
        <v>0</v>
      </c>
      <c r="K1042" t="n">
        <v>0</v>
      </c>
      <c r="L1042" t="s">
        <v>6121</v>
      </c>
      <c r="M1042" t="s">
        <v>6121</v>
      </c>
      <c r="N1042" t="s">
        <v>6121</v>
      </c>
      <c r="O1042" t="s">
        <v>6121</v>
      </c>
    </row>
    <row r="1043">
      <c r="A1043" s="1" t="s">
        <v>1042</v>
      </c>
      <c r="B1043" t="n">
        <v>12</v>
      </c>
      <c r="C1043" t="n">
        <v>10</v>
      </c>
      <c r="D1043" s="3" t="n">
        <v>0.0270860788201972</v>
      </c>
      <c r="E1043" s="3" t="n">
        <v>-0.0470727116193576</v>
      </c>
      <c r="F1043" s="4" t="n">
        <v>0.985416828950201</v>
      </c>
      <c r="G1043" s="4" t="n">
        <v>0.608736366020343</v>
      </c>
      <c r="H1043" s="4" t="n">
        <v>0.995031446596648</v>
      </c>
      <c r="I1043" s="4" t="n">
        <v>0.909232938092029</v>
      </c>
      <c r="J1043" t="n">
        <v>0</v>
      </c>
      <c r="K1043" t="n">
        <v>0</v>
      </c>
      <c r="L1043" t="s">
        <v>6121</v>
      </c>
      <c r="M1043" t="s">
        <v>6121</v>
      </c>
      <c r="N1043" t="s">
        <v>6121</v>
      </c>
      <c r="O1043" t="s">
        <v>6121</v>
      </c>
    </row>
    <row r="1044">
      <c r="A1044" s="1" t="s">
        <v>1043</v>
      </c>
      <c r="B1044" t="n">
        <v>137</v>
      </c>
      <c r="C1044" t="n">
        <v>99</v>
      </c>
      <c r="D1044" s="3" t="n">
        <v>0.0850514987800444</v>
      </c>
      <c r="E1044" s="3" t="n">
        <v>-0.00102048502225159</v>
      </c>
      <c r="F1044" s="4" t="n">
        <v>0.126134473142047</v>
      </c>
      <c r="G1044" s="4" t="n">
        <v>0.866602580076529</v>
      </c>
      <c r="H1044" s="4" t="n">
        <v>0.405429692124892</v>
      </c>
      <c r="I1044" s="4" t="n">
        <v>0.978623371295263</v>
      </c>
      <c r="J1044" t="n">
        <v>0</v>
      </c>
      <c r="K1044" t="n">
        <v>0</v>
      </c>
      <c r="L1044" t="s">
        <v>6683</v>
      </c>
      <c r="M1044" t="s">
        <v>6529</v>
      </c>
      <c r="N1044" t="s">
        <v>6121</v>
      </c>
      <c r="O1044" t="s">
        <v>6121</v>
      </c>
    </row>
    <row r="1045">
      <c r="A1045" s="1" t="s">
        <v>1044</v>
      </c>
      <c r="B1045" t="n">
        <v>94</v>
      </c>
      <c r="C1045" t="n">
        <v>69</v>
      </c>
      <c r="D1045" s="3" t="n">
        <v>0.0529782672327865</v>
      </c>
      <c r="E1045" s="3" t="n">
        <v>0.0177779792286085</v>
      </c>
      <c r="F1045" s="4" t="n">
        <v>0.236254825418191</v>
      </c>
      <c r="G1045" s="4" t="n">
        <v>0.625466284056837</v>
      </c>
      <c r="H1045" s="4" t="n">
        <v>0.565972594307654</v>
      </c>
      <c r="I1045" s="4" t="n">
        <v>0.918083630231205</v>
      </c>
      <c r="J1045" t="n">
        <v>0</v>
      </c>
      <c r="K1045" t="n">
        <v>0</v>
      </c>
      <c r="L1045" t="s">
        <v>6683</v>
      </c>
      <c r="M1045" t="s">
        <v>6529</v>
      </c>
      <c r="N1045" t="s">
        <v>6121</v>
      </c>
      <c r="O1045" t="s">
        <v>6121</v>
      </c>
    </row>
    <row r="1046">
      <c r="A1046" s="1" t="s">
        <v>1045</v>
      </c>
      <c r="B1046" t="n">
        <v>10</v>
      </c>
      <c r="C1046" t="n">
        <v>8</v>
      </c>
      <c r="D1046" s="3" t="n">
        <v>0.0568980031036344</v>
      </c>
      <c r="E1046" s="3" t="n">
        <v>0.060362302606928</v>
      </c>
      <c r="F1046" s="4" t="n">
        <v>0.395011298543558</v>
      </c>
      <c r="G1046" s="4" t="n">
        <v>0.460771390239632</v>
      </c>
      <c r="H1046" s="4" t="n">
        <v>0.723654062078297</v>
      </c>
      <c r="I1046" s="4" t="n">
        <v>0.864087871254052</v>
      </c>
      <c r="J1046" t="n">
        <v>0</v>
      </c>
      <c r="K1046" t="n">
        <v>0</v>
      </c>
      <c r="L1046" t="s">
        <v>6121</v>
      </c>
      <c r="M1046" t="s">
        <v>6121</v>
      </c>
      <c r="N1046" t="s">
        <v>6121</v>
      </c>
      <c r="O1046" t="s">
        <v>6121</v>
      </c>
    </row>
    <row r="1047">
      <c r="A1047" s="1" t="s">
        <v>1046</v>
      </c>
      <c r="B1047" t="n">
        <v>21</v>
      </c>
      <c r="C1047" t="n">
        <v>10</v>
      </c>
      <c r="D1047" s="3" t="n">
        <v>0.167198390126098</v>
      </c>
      <c r="E1047" s="3" t="n">
        <v>0.130809587149862</v>
      </c>
      <c r="F1047" s="4" t="n">
        <v>0.472652546926391</v>
      </c>
      <c r="G1047" s="4" t="n">
        <v>0.526493615054014</v>
      </c>
      <c r="H1047" s="4" t="n">
        <v>0.78399196508767</v>
      </c>
      <c r="I1047" s="4" t="n">
        <v>0.888058014784477</v>
      </c>
      <c r="J1047" t="n">
        <v>0</v>
      </c>
      <c r="K1047" t="n">
        <v>0</v>
      </c>
      <c r="L1047" t="s">
        <v>6121</v>
      </c>
      <c r="M1047" t="s">
        <v>6121</v>
      </c>
      <c r="N1047" t="s">
        <v>6121</v>
      </c>
      <c r="O1047" t="s">
        <v>6121</v>
      </c>
    </row>
    <row r="1048">
      <c r="A1048" s="1" t="s">
        <v>1047</v>
      </c>
      <c r="B1048" t="n">
        <v>55</v>
      </c>
      <c r="C1048" t="n">
        <v>35</v>
      </c>
      <c r="D1048" s="3" t="n">
        <v>0.300612683603995</v>
      </c>
      <c r="E1048" s="3" t="n">
        <v>0.0889614599262086</v>
      </c>
      <c r="F1048" s="4" t="n">
        <v>0.0000193258041307859</v>
      </c>
      <c r="G1048" s="4" t="n">
        <v>0.167178892271597</v>
      </c>
      <c r="H1048" s="4" t="n">
        <v>0.000825198321836217</v>
      </c>
      <c r="I1048" s="4" t="n">
        <v>0.649360252042222</v>
      </c>
      <c r="J1048" t="n">
        <v>1</v>
      </c>
      <c r="K1048" t="n">
        <v>0</v>
      </c>
      <c r="L1048" t="s">
        <v>6813</v>
      </c>
      <c r="M1048" t="s">
        <v>6801</v>
      </c>
      <c r="N1048" t="s">
        <v>6121</v>
      </c>
      <c r="O1048" t="s">
        <v>6180</v>
      </c>
    </row>
    <row r="1049">
      <c r="A1049" s="1" t="s">
        <v>1048</v>
      </c>
      <c r="B1049" t="n">
        <v>31</v>
      </c>
      <c r="C1049" t="n">
        <v>21</v>
      </c>
      <c r="D1049" s="3" t="n">
        <v>0.283668589344368</v>
      </c>
      <c r="E1049" s="3" t="n">
        <v>0.012702770203967</v>
      </c>
      <c r="F1049" s="4" t="n">
        <v>0.00426617444251969</v>
      </c>
      <c r="G1049" s="4" t="n">
        <v>0.61254423500866</v>
      </c>
      <c r="H1049" s="4" t="n">
        <v>0.0474485631075141</v>
      </c>
      <c r="I1049" s="4" t="n">
        <v>0.910244609141611</v>
      </c>
      <c r="J1049" t="n">
        <v>1</v>
      </c>
      <c r="K1049" t="n">
        <v>0</v>
      </c>
      <c r="L1049" t="s">
        <v>6814</v>
      </c>
      <c r="M1049" t="s">
        <v>6268</v>
      </c>
      <c r="N1049" t="s">
        <v>6121</v>
      </c>
      <c r="O1049" t="s">
        <v>6180</v>
      </c>
    </row>
    <row r="1050">
      <c r="A1050" s="1" t="s">
        <v>1049</v>
      </c>
      <c r="B1050" t="n">
        <v>44</v>
      </c>
      <c r="C1050" t="n">
        <v>28</v>
      </c>
      <c r="D1050" s="3" t="n">
        <v>0.330628423844062</v>
      </c>
      <c r="E1050" s="3" t="n">
        <v>0.0707027151753372</v>
      </c>
      <c r="F1050" s="4" t="n">
        <v>0.0000133000085514556</v>
      </c>
      <c r="G1050" s="4" t="n">
        <v>0.231937752531157</v>
      </c>
      <c r="H1050" s="4" t="n">
        <v>0.000619922535993799</v>
      </c>
      <c r="I1050" s="4" t="n">
        <v>0.720184737624501</v>
      </c>
      <c r="J1050" t="n">
        <v>1</v>
      </c>
      <c r="K1050" t="n">
        <v>0</v>
      </c>
      <c r="L1050" t="s">
        <v>6815</v>
      </c>
      <c r="M1050" t="s">
        <v>6268</v>
      </c>
      <c r="N1050" t="s">
        <v>6121</v>
      </c>
      <c r="O1050" t="s">
        <v>6180</v>
      </c>
    </row>
    <row r="1051">
      <c r="A1051" s="1" t="s">
        <v>1050</v>
      </c>
      <c r="B1051" t="n">
        <v>12</v>
      </c>
      <c r="C1051" t="n">
        <v>7</v>
      </c>
      <c r="D1051" s="3" t="n">
        <v>0.0946374499966728</v>
      </c>
      <c r="E1051" s="3" t="n">
        <v>-0.192164145410876</v>
      </c>
      <c r="F1051" s="4" t="n">
        <v>0.346026840645309</v>
      </c>
      <c r="G1051" s="4" t="n">
        <v>0.248207521638196</v>
      </c>
      <c r="H1051" s="4" t="n">
        <v>0.682001255319644</v>
      </c>
      <c r="I1051" s="4" t="n">
        <v>0.737047468153347</v>
      </c>
      <c r="J1051" t="n">
        <v>0</v>
      </c>
      <c r="K1051" t="n">
        <v>0</v>
      </c>
      <c r="L1051" t="s">
        <v>6121</v>
      </c>
      <c r="M1051" t="s">
        <v>6121</v>
      </c>
      <c r="N1051" t="s">
        <v>6121</v>
      </c>
      <c r="O1051" t="s">
        <v>6121</v>
      </c>
    </row>
    <row r="1052">
      <c r="A1052" s="1" t="s">
        <v>1051</v>
      </c>
      <c r="B1052" t="n">
        <v>64</v>
      </c>
      <c r="C1052" t="n">
        <v>44</v>
      </c>
      <c r="D1052" s="3" t="n">
        <v>0.177436406177245</v>
      </c>
      <c r="E1052" s="3" t="n">
        <v>0.0790302338602896</v>
      </c>
      <c r="F1052" s="4" t="n">
        <v>0.0103749413107225</v>
      </c>
      <c r="G1052" s="4" t="n">
        <v>0.332711790990921</v>
      </c>
      <c r="H1052" s="4" t="n">
        <v>0.0846917000578495</v>
      </c>
      <c r="I1052" s="4" t="n">
        <v>0.798805614736259</v>
      </c>
      <c r="J1052" t="n">
        <v>0</v>
      </c>
      <c r="K1052" t="n">
        <v>0</v>
      </c>
      <c r="L1052" t="s">
        <v>6816</v>
      </c>
      <c r="M1052" t="s">
        <v>6207</v>
      </c>
      <c r="N1052" t="s">
        <v>6121</v>
      </c>
      <c r="O1052" t="s">
        <v>6121</v>
      </c>
    </row>
    <row r="1053">
      <c r="A1053" s="1" t="s">
        <v>1052</v>
      </c>
      <c r="B1053" t="n">
        <v>61</v>
      </c>
      <c r="C1053" t="n">
        <v>26</v>
      </c>
      <c r="D1053" s="3" t="n">
        <v>0.0689286858002322</v>
      </c>
      <c r="E1053" s="3" t="n">
        <v>0.065863719910229</v>
      </c>
      <c r="F1053" s="4" t="n">
        <v>0.0915429077663245</v>
      </c>
      <c r="G1053" s="4" t="n">
        <v>0.317514748655744</v>
      </c>
      <c r="H1053" s="4" t="n">
        <v>0.340278885328169</v>
      </c>
      <c r="I1053" s="4" t="n">
        <v>0.790562387032456</v>
      </c>
      <c r="J1053" t="n">
        <v>0</v>
      </c>
      <c r="K1053" t="n">
        <v>0</v>
      </c>
      <c r="L1053" t="s">
        <v>6817</v>
      </c>
      <c r="M1053" t="s">
        <v>6818</v>
      </c>
      <c r="N1053" t="s">
        <v>6121</v>
      </c>
      <c r="O1053" t="s">
        <v>6121</v>
      </c>
    </row>
    <row r="1054">
      <c r="A1054" s="1" t="s">
        <v>1053</v>
      </c>
      <c r="B1054" t="n">
        <v>43</v>
      </c>
      <c r="C1054" t="n">
        <v>32</v>
      </c>
      <c r="D1054" s="3" t="n">
        <v>0.243054437518911</v>
      </c>
      <c r="E1054" s="3" t="n">
        <v>0.127833401821612</v>
      </c>
      <c r="F1054" s="4" t="n">
        <v>0.00359383233289344</v>
      </c>
      <c r="G1054" s="4" t="n">
        <v>0.235343261217604</v>
      </c>
      <c r="H1054" s="4" t="n">
        <v>0.0415604928497108</v>
      </c>
      <c r="I1054" s="4" t="n">
        <v>0.723203801205179</v>
      </c>
      <c r="J1054" t="n">
        <v>1</v>
      </c>
      <c r="K1054" t="n">
        <v>0</v>
      </c>
      <c r="L1054" t="s">
        <v>6229</v>
      </c>
      <c r="M1054" t="s">
        <v>6244</v>
      </c>
      <c r="N1054" t="s">
        <v>6121</v>
      </c>
      <c r="O1054" t="s">
        <v>6121</v>
      </c>
    </row>
    <row r="1055">
      <c r="A1055" s="1" t="s">
        <v>1054</v>
      </c>
      <c r="B1055" t="n">
        <v>106</v>
      </c>
      <c r="C1055" t="n">
        <v>42</v>
      </c>
      <c r="D1055" s="3" t="n">
        <v>-0.0133894561102568</v>
      </c>
      <c r="E1055" s="3" t="n">
        <v>0.0310208683994974</v>
      </c>
      <c r="F1055" s="4" t="n">
        <v>0.826030746337296</v>
      </c>
      <c r="G1055" s="4" t="n">
        <v>0.767551978813234</v>
      </c>
      <c r="H1055" s="4" t="n">
        <v>0.941523938236985</v>
      </c>
      <c r="I1055" s="4" t="n">
        <v>0.954431078023632</v>
      </c>
      <c r="J1055" t="n">
        <v>0</v>
      </c>
      <c r="K1055" t="n">
        <v>0</v>
      </c>
      <c r="L1055" t="s">
        <v>6817</v>
      </c>
      <c r="M1055" t="s">
        <v>6818</v>
      </c>
      <c r="N1055" t="s">
        <v>6121</v>
      </c>
      <c r="O1055" t="s">
        <v>6121</v>
      </c>
    </row>
    <row r="1056">
      <c r="A1056" s="1" t="s">
        <v>1055</v>
      </c>
      <c r="B1056" t="n">
        <v>133</v>
      </c>
      <c r="C1056" t="n">
        <v>87</v>
      </c>
      <c r="D1056" s="3" t="n">
        <v>0.134156222834404</v>
      </c>
      <c r="E1056" s="3" t="n">
        <v>0.059745240949546</v>
      </c>
      <c r="F1056" s="4" t="n">
        <v>0.00619311790556491</v>
      </c>
      <c r="G1056" s="4" t="n">
        <v>0.194197136268147</v>
      </c>
      <c r="H1056" s="4" t="n">
        <v>0.0608940063307236</v>
      </c>
      <c r="I1056" s="4" t="n">
        <v>0.681692654407691</v>
      </c>
      <c r="J1056" t="n">
        <v>0</v>
      </c>
      <c r="K1056" t="n">
        <v>0</v>
      </c>
      <c r="L1056" t="s">
        <v>6819</v>
      </c>
      <c r="M1056" t="s">
        <v>6820</v>
      </c>
      <c r="N1056" t="s">
        <v>6121</v>
      </c>
      <c r="O1056" t="s">
        <v>6180</v>
      </c>
    </row>
    <row r="1057">
      <c r="A1057" s="1" t="s">
        <v>1056</v>
      </c>
      <c r="B1057" t="n">
        <v>107</v>
      </c>
      <c r="C1057" t="n">
        <v>92</v>
      </c>
      <c r="D1057" s="3" t="n">
        <v>0.0112751220357121</v>
      </c>
      <c r="E1057" s="3" t="n">
        <v>0.0883813988469496</v>
      </c>
      <c r="F1057" s="4" t="n">
        <v>0.743471024128038</v>
      </c>
      <c r="G1057" s="4" t="n">
        <v>0.270145743236583</v>
      </c>
      <c r="H1057" s="4" t="n">
        <v>0.914930582886512</v>
      </c>
      <c r="I1057" s="4" t="n">
        <v>0.755292152979136</v>
      </c>
      <c r="J1057" t="n">
        <v>0</v>
      </c>
      <c r="K1057" t="n">
        <v>0</v>
      </c>
      <c r="L1057" t="s">
        <v>6121</v>
      </c>
      <c r="M1057" t="s">
        <v>6121</v>
      </c>
      <c r="N1057" t="s">
        <v>6121</v>
      </c>
      <c r="O1057" t="s">
        <v>6121</v>
      </c>
    </row>
    <row r="1058">
      <c r="A1058" s="1" t="s">
        <v>1057</v>
      </c>
      <c r="B1058" t="n">
        <v>731</v>
      </c>
      <c r="C1058" t="n">
        <v>453</v>
      </c>
      <c r="D1058" s="3" t="n">
        <v>0.0278986074879979</v>
      </c>
      <c r="E1058" s="3" t="n">
        <v>0.0218303041221733</v>
      </c>
      <c r="F1058" s="4" t="n">
        <v>0.979778679880944</v>
      </c>
      <c r="G1058" s="4" t="n">
        <v>0.678063479438044</v>
      </c>
      <c r="H1058" s="4" t="n">
        <v>0.992555262268003</v>
      </c>
      <c r="I1058" s="4" t="n">
        <v>0.93460528545025</v>
      </c>
      <c r="J1058" t="n">
        <v>0</v>
      </c>
      <c r="K1058" t="n">
        <v>0</v>
      </c>
      <c r="L1058" t="s">
        <v>6821</v>
      </c>
      <c r="M1058" t="s">
        <v>6822</v>
      </c>
      <c r="N1058" t="s">
        <v>6121</v>
      </c>
      <c r="O1058" t="s">
        <v>6823</v>
      </c>
    </row>
    <row r="1059">
      <c r="A1059" s="1" t="s">
        <v>1058</v>
      </c>
      <c r="B1059" t="n">
        <v>13</v>
      </c>
      <c r="C1059" t="n">
        <v>8</v>
      </c>
      <c r="D1059" s="3" t="n">
        <v>0.0642353113408529</v>
      </c>
      <c r="E1059" s="3" t="n">
        <v>0.104928933135822</v>
      </c>
      <c r="F1059" s="4" t="n">
        <v>0.725565571901182</v>
      </c>
      <c r="G1059" s="4" t="n">
        <v>0.859857505858775</v>
      </c>
      <c r="H1059" s="4" t="n">
        <v>0.910347625033945</v>
      </c>
      <c r="I1059" s="4" t="n">
        <v>0.977007989886436</v>
      </c>
      <c r="J1059" t="n">
        <v>0</v>
      </c>
      <c r="K1059" t="n">
        <v>0</v>
      </c>
      <c r="L1059" t="s">
        <v>6121</v>
      </c>
      <c r="M1059" t="s">
        <v>6121</v>
      </c>
      <c r="N1059" t="s">
        <v>6121</v>
      </c>
      <c r="O1059" t="s">
        <v>6121</v>
      </c>
    </row>
    <row r="1060">
      <c r="A1060" s="1" t="s">
        <v>1059</v>
      </c>
      <c r="B1060" t="n">
        <v>84</v>
      </c>
      <c r="C1060" t="n">
        <v>55</v>
      </c>
      <c r="D1060" s="3" t="n">
        <v>0.183744072007163</v>
      </c>
      <c r="E1060" s="3" t="n">
        <v>0.140894788777381</v>
      </c>
      <c r="F1060" s="4" t="n">
        <v>0.00657316534495768</v>
      </c>
      <c r="G1060" s="4" t="n">
        <v>0.0718472573874969</v>
      </c>
      <c r="H1060" s="4" t="n">
        <v>0.0627910790913175</v>
      </c>
      <c r="I1060" s="4" t="n">
        <v>0.481586992838284</v>
      </c>
      <c r="J1060" t="n">
        <v>0</v>
      </c>
      <c r="K1060" t="n">
        <v>0</v>
      </c>
      <c r="L1060" t="s">
        <v>6824</v>
      </c>
      <c r="M1060" t="s">
        <v>6825</v>
      </c>
      <c r="N1060" t="s">
        <v>6121</v>
      </c>
      <c r="O1060" t="s">
        <v>6121</v>
      </c>
    </row>
    <row r="1061">
      <c r="A1061" s="1" t="s">
        <v>1060</v>
      </c>
      <c r="B1061" t="n">
        <v>57</v>
      </c>
      <c r="C1061" t="n">
        <v>34</v>
      </c>
      <c r="D1061" s="3" t="n">
        <v>0.114508535320593</v>
      </c>
      <c r="E1061" s="3" t="n">
        <v>0.0883910691580306</v>
      </c>
      <c r="F1061" s="4" t="n">
        <v>0.0789678432415592</v>
      </c>
      <c r="G1061" s="4" t="n">
        <v>0.238621687559654</v>
      </c>
      <c r="H1061" s="4" t="n">
        <v>0.313917741427708</v>
      </c>
      <c r="I1061" s="4" t="n">
        <v>0.72705789632697</v>
      </c>
      <c r="J1061" t="n">
        <v>0</v>
      </c>
      <c r="K1061" t="n">
        <v>0</v>
      </c>
      <c r="L1061" t="s">
        <v>6826</v>
      </c>
      <c r="M1061" t="s">
        <v>6826</v>
      </c>
      <c r="N1061" t="s">
        <v>6121</v>
      </c>
      <c r="O1061" t="s">
        <v>6121</v>
      </c>
    </row>
    <row r="1062">
      <c r="A1062" s="1" t="s">
        <v>1061</v>
      </c>
      <c r="B1062" t="n">
        <v>48</v>
      </c>
      <c r="C1062" t="n">
        <v>27</v>
      </c>
      <c r="D1062" s="3" t="n">
        <v>-0.0215362494242741</v>
      </c>
      <c r="E1062" s="3" t="n">
        <v>-0.0114926475485822</v>
      </c>
      <c r="F1062" s="4" t="n">
        <v>0.798159104688946</v>
      </c>
      <c r="G1062" s="4" t="n">
        <v>0.949105555253166</v>
      </c>
      <c r="H1062" s="4" t="n">
        <v>0.935293632524728</v>
      </c>
      <c r="I1062" s="4" t="n">
        <v>0.988922163125127</v>
      </c>
      <c r="J1062" t="n">
        <v>0</v>
      </c>
      <c r="K1062" t="n">
        <v>0</v>
      </c>
      <c r="L1062" t="s">
        <v>6121</v>
      </c>
      <c r="M1062" t="s">
        <v>6121</v>
      </c>
      <c r="N1062" t="s">
        <v>6121</v>
      </c>
      <c r="O1062" t="s">
        <v>6121</v>
      </c>
    </row>
    <row r="1063">
      <c r="A1063" s="1" t="s">
        <v>1062</v>
      </c>
      <c r="B1063" t="n">
        <v>15</v>
      </c>
      <c r="C1063" t="n">
        <v>9</v>
      </c>
      <c r="D1063" s="3" t="n">
        <v>0.0602552460282997</v>
      </c>
      <c r="E1063" s="3" t="n">
        <v>0.139173891080903</v>
      </c>
      <c r="F1063" s="4" t="n">
        <v>0.319363451309441</v>
      </c>
      <c r="G1063" s="4" t="n">
        <v>0.161914247560162</v>
      </c>
      <c r="H1063" s="4" t="n">
        <v>0.657193281000812</v>
      </c>
      <c r="I1063" s="4" t="n">
        <v>0.641979477663864</v>
      </c>
      <c r="J1063" t="n">
        <v>0</v>
      </c>
      <c r="K1063" t="n">
        <v>0</v>
      </c>
      <c r="L1063" t="s">
        <v>6121</v>
      </c>
      <c r="M1063" t="s">
        <v>6121</v>
      </c>
      <c r="N1063" t="s">
        <v>6121</v>
      </c>
      <c r="O1063" t="s">
        <v>6121</v>
      </c>
    </row>
    <row r="1064">
      <c r="A1064" s="1" t="s">
        <v>1063</v>
      </c>
      <c r="B1064" t="n">
        <v>50</v>
      </c>
      <c r="C1064" t="n">
        <v>30</v>
      </c>
      <c r="D1064" s="3" t="n">
        <v>0.131024900239906</v>
      </c>
      <c r="E1064" s="3" t="n">
        <v>0.0617516893989208</v>
      </c>
      <c r="F1064" s="4" t="n">
        <v>0.169786401286699</v>
      </c>
      <c r="G1064" s="4" t="n">
        <v>0.444429799082635</v>
      </c>
      <c r="H1064" s="4" t="n">
        <v>0.473357555847129</v>
      </c>
      <c r="I1064" s="4" t="n">
        <v>0.857676470669586</v>
      </c>
      <c r="J1064" t="n">
        <v>0</v>
      </c>
      <c r="K1064" t="n">
        <v>0</v>
      </c>
      <c r="L1064" t="s">
        <v>6188</v>
      </c>
      <c r="M1064" t="s">
        <v>6188</v>
      </c>
      <c r="N1064" t="s">
        <v>6121</v>
      </c>
      <c r="O1064" t="s">
        <v>6121</v>
      </c>
    </row>
    <row r="1065">
      <c r="A1065" s="1" t="s">
        <v>1064</v>
      </c>
      <c r="B1065" t="n">
        <v>661</v>
      </c>
      <c r="C1065" t="n">
        <v>471</v>
      </c>
      <c r="D1065" s="3" t="n">
        <v>-0.0057772038643274</v>
      </c>
      <c r="E1065" s="3" t="n">
        <v>0.0250653148806848</v>
      </c>
      <c r="F1065" s="4" t="n">
        <v>0.541339464218744</v>
      </c>
      <c r="G1065" s="4" t="n">
        <v>0.604578099229406</v>
      </c>
      <c r="H1065" s="4" t="n">
        <v>0.824088448895451</v>
      </c>
      <c r="I1065" s="4" t="n">
        <v>0.908771155949959</v>
      </c>
      <c r="J1065" t="n">
        <v>0</v>
      </c>
      <c r="K1065" t="n">
        <v>0</v>
      </c>
      <c r="L1065" t="s">
        <v>6827</v>
      </c>
      <c r="M1065" t="s">
        <v>6828</v>
      </c>
      <c r="N1065" t="s">
        <v>6121</v>
      </c>
      <c r="O1065" t="s">
        <v>6829</v>
      </c>
    </row>
    <row r="1066">
      <c r="A1066" s="1" t="s">
        <v>1065</v>
      </c>
      <c r="B1066" t="n">
        <v>8</v>
      </c>
      <c r="C1066" t="n">
        <v>8</v>
      </c>
      <c r="D1066" s="3" t="n">
        <v>0.0659735048367638</v>
      </c>
      <c r="E1066" s="3" t="n">
        <v>0.207562300206472</v>
      </c>
      <c r="F1066" s="4" t="n">
        <v>0.474733359321342</v>
      </c>
      <c r="G1066" s="4" t="n">
        <v>0.0331275588916746</v>
      </c>
      <c r="H1066" s="4" t="n">
        <v>0.784841621309246</v>
      </c>
      <c r="I1066" s="4" t="n">
        <v>0.338770599445586</v>
      </c>
      <c r="J1066" t="n">
        <v>0</v>
      </c>
      <c r="K1066" t="n">
        <v>0</v>
      </c>
      <c r="L1066" t="s">
        <v>6121</v>
      </c>
      <c r="M1066" t="s">
        <v>6121</v>
      </c>
      <c r="N1066" t="s">
        <v>6121</v>
      </c>
      <c r="O1066" t="s">
        <v>6121</v>
      </c>
    </row>
    <row r="1067">
      <c r="A1067" s="1" t="s">
        <v>1066</v>
      </c>
      <c r="B1067" t="n">
        <v>10</v>
      </c>
      <c r="C1067" t="n">
        <v>10</v>
      </c>
      <c r="D1067" s="3" t="n">
        <v>0.0258217180460135</v>
      </c>
      <c r="E1067" s="3" t="n">
        <v>0.12591749781355</v>
      </c>
      <c r="F1067" s="4" t="n">
        <v>0.91268603315094</v>
      </c>
      <c r="G1067" s="4" t="n">
        <v>0.391126860649411</v>
      </c>
      <c r="H1067" s="4" t="n">
        <v>0.97216394570992</v>
      </c>
      <c r="I1067" s="4" t="n">
        <v>0.831715331142742</v>
      </c>
      <c r="J1067" t="n">
        <v>0</v>
      </c>
      <c r="K1067" t="n">
        <v>0</v>
      </c>
      <c r="L1067" t="s">
        <v>6121</v>
      </c>
      <c r="M1067" t="s">
        <v>6830</v>
      </c>
      <c r="N1067" t="s">
        <v>6121</v>
      </c>
      <c r="O1067" t="s">
        <v>6121</v>
      </c>
    </row>
    <row r="1068">
      <c r="A1068" s="1" t="s">
        <v>1067</v>
      </c>
      <c r="B1068" t="n">
        <v>23</v>
      </c>
      <c r="C1068" t="n">
        <v>23</v>
      </c>
      <c r="D1068" s="3" t="n">
        <v>0.0478898665589678</v>
      </c>
      <c r="E1068" s="3" t="n">
        <v>0.0720974851351316</v>
      </c>
      <c r="F1068" s="4" t="n">
        <v>0.568578201416572</v>
      </c>
      <c r="G1068" s="4" t="n">
        <v>0.468868405071449</v>
      </c>
      <c r="H1068" s="4" t="n">
        <v>0.836368838205102</v>
      </c>
      <c r="I1068" s="4" t="n">
        <v>0.869254344208133</v>
      </c>
      <c r="J1068" t="n">
        <v>0</v>
      </c>
      <c r="K1068" t="n">
        <v>0</v>
      </c>
      <c r="L1068" t="s">
        <v>6121</v>
      </c>
      <c r="M1068" t="s">
        <v>6830</v>
      </c>
      <c r="N1068" t="s">
        <v>6121</v>
      </c>
      <c r="O1068" t="s">
        <v>6121</v>
      </c>
    </row>
    <row r="1069">
      <c r="A1069" s="1" t="s">
        <v>1068</v>
      </c>
      <c r="B1069" t="n">
        <v>26</v>
      </c>
      <c r="C1069" t="n">
        <v>22</v>
      </c>
      <c r="D1069" s="3" t="n">
        <v>0.0633801010349378</v>
      </c>
      <c r="E1069" s="3" t="n">
        <v>0.117173133634131</v>
      </c>
      <c r="F1069" s="4" t="n">
        <v>0.0599228916437138</v>
      </c>
      <c r="G1069" s="4" t="n">
        <v>0.0189658794896876</v>
      </c>
      <c r="H1069" s="4" t="n">
        <v>0.263798973595181</v>
      </c>
      <c r="I1069" s="4" t="n">
        <v>0.265778210278669</v>
      </c>
      <c r="J1069" t="n">
        <v>0</v>
      </c>
      <c r="K1069" t="n">
        <v>0</v>
      </c>
      <c r="L1069" t="s">
        <v>6831</v>
      </c>
      <c r="M1069" t="s">
        <v>6831</v>
      </c>
      <c r="N1069" t="s">
        <v>6121</v>
      </c>
      <c r="O1069" t="s">
        <v>6121</v>
      </c>
    </row>
    <row r="1070">
      <c r="A1070" s="1" t="s">
        <v>1069</v>
      </c>
      <c r="B1070" t="n">
        <v>9</v>
      </c>
      <c r="C1070" t="n">
        <v>6</v>
      </c>
      <c r="D1070" s="3" t="n">
        <v>-0.146577025518127</v>
      </c>
      <c r="E1070" s="3" t="n">
        <v>-0.14148958902304</v>
      </c>
      <c r="F1070" s="4" t="n">
        <v>0.731521647828293</v>
      </c>
      <c r="G1070" s="4" t="n">
        <v>0.390110336633745</v>
      </c>
      <c r="H1070" s="4" t="n">
        <v>0.910347625033945</v>
      </c>
      <c r="I1070" s="4" t="n">
        <v>0.831391618093713</v>
      </c>
      <c r="J1070" t="n">
        <v>0</v>
      </c>
      <c r="K1070" t="n">
        <v>0</v>
      </c>
      <c r="L1070" t="s">
        <v>6121</v>
      </c>
      <c r="M1070" t="s">
        <v>6121</v>
      </c>
      <c r="N1070" t="s">
        <v>6121</v>
      </c>
      <c r="O1070" t="s">
        <v>6121</v>
      </c>
    </row>
    <row r="1071">
      <c r="A1071" s="1" t="s">
        <v>1070</v>
      </c>
      <c r="B1071" t="n">
        <v>5</v>
      </c>
      <c r="C1071" t="n">
        <v>5</v>
      </c>
      <c r="D1071" s="3" t="n">
        <v>-0.00418803252217614</v>
      </c>
      <c r="E1071" s="3" t="n">
        <v>0.0219610353670431</v>
      </c>
      <c r="F1071" s="4" t="n">
        <v>0.792135569537925</v>
      </c>
      <c r="G1071" s="4" t="n">
        <v>0.881273114058786</v>
      </c>
      <c r="H1071" s="4" t="n">
        <v>0.93304371914248</v>
      </c>
      <c r="I1071" s="4" t="n">
        <v>0.979748698904898</v>
      </c>
      <c r="J1071" t="n">
        <v>0</v>
      </c>
      <c r="K1071" t="n">
        <v>0</v>
      </c>
      <c r="L1071" t="s">
        <v>6121</v>
      </c>
      <c r="M1071" t="s">
        <v>6121</v>
      </c>
      <c r="N1071" t="s">
        <v>6121</v>
      </c>
      <c r="O1071" t="s">
        <v>6121</v>
      </c>
    </row>
    <row r="1072">
      <c r="A1072" s="1" t="s">
        <v>1071</v>
      </c>
      <c r="B1072" t="n">
        <v>17</v>
      </c>
      <c r="C1072" t="n">
        <v>15</v>
      </c>
      <c r="D1072" s="3" t="n">
        <v>0.00485943456961149</v>
      </c>
      <c r="E1072" s="3" t="n">
        <v>0.0195995761885941</v>
      </c>
      <c r="F1072" s="4" t="n">
        <v>0.609493149612486</v>
      </c>
      <c r="G1072" s="4" t="n">
        <v>0.998182600098853</v>
      </c>
      <c r="H1072" s="4" t="n">
        <v>0.857795273036423</v>
      </c>
      <c r="I1072" s="4" t="n">
        <v>0.999668047124431</v>
      </c>
      <c r="J1072" t="n">
        <v>0</v>
      </c>
      <c r="K1072" t="n">
        <v>0</v>
      </c>
      <c r="L1072" t="s">
        <v>6121</v>
      </c>
      <c r="M1072" t="s">
        <v>6121</v>
      </c>
      <c r="N1072" t="s">
        <v>6121</v>
      </c>
      <c r="O1072" t="s">
        <v>6121</v>
      </c>
    </row>
    <row r="1073">
      <c r="A1073" s="1" t="s">
        <v>1072</v>
      </c>
      <c r="B1073" t="n">
        <v>105</v>
      </c>
      <c r="C1073" t="n">
        <v>88</v>
      </c>
      <c r="D1073" s="3" t="n">
        <v>0.00126324164574125</v>
      </c>
      <c r="E1073" s="3" t="n">
        <v>0.0457954063144821</v>
      </c>
      <c r="F1073" s="4" t="n">
        <v>0.677112381445183</v>
      </c>
      <c r="G1073" s="4" t="n">
        <v>0.560658299605409</v>
      </c>
      <c r="H1073" s="4" t="n">
        <v>0.887873344859603</v>
      </c>
      <c r="I1073" s="4" t="n">
        <v>0.896897866688006</v>
      </c>
      <c r="J1073" t="n">
        <v>0</v>
      </c>
      <c r="K1073" t="n">
        <v>0</v>
      </c>
      <c r="L1073" t="s">
        <v>6121</v>
      </c>
      <c r="M1073" t="s">
        <v>6832</v>
      </c>
      <c r="N1073" t="s">
        <v>6121</v>
      </c>
      <c r="O1073" t="s">
        <v>6121</v>
      </c>
    </row>
    <row r="1074">
      <c r="A1074" s="1" t="s">
        <v>1073</v>
      </c>
      <c r="B1074" t="n">
        <v>30</v>
      </c>
      <c r="C1074" t="n">
        <v>28</v>
      </c>
      <c r="D1074" s="3" t="n">
        <v>0.0175161031279414</v>
      </c>
      <c r="E1074" s="3" t="n">
        <v>0.0767629982408478</v>
      </c>
      <c r="F1074" s="4" t="n">
        <v>0.807376751248939</v>
      </c>
      <c r="G1074" s="4" t="n">
        <v>0.180346913937163</v>
      </c>
      <c r="H1074" s="4" t="n">
        <v>0.936744769042288</v>
      </c>
      <c r="I1074" s="4" t="n">
        <v>0.666925973367745</v>
      </c>
      <c r="J1074" t="n">
        <v>0</v>
      </c>
      <c r="K1074" t="n">
        <v>0</v>
      </c>
      <c r="L1074" t="s">
        <v>6831</v>
      </c>
      <c r="M1074" t="s">
        <v>6831</v>
      </c>
      <c r="N1074" t="s">
        <v>6121</v>
      </c>
      <c r="O1074" t="s">
        <v>6121</v>
      </c>
    </row>
    <row r="1075">
      <c r="A1075" s="1" t="s">
        <v>1074</v>
      </c>
      <c r="B1075" t="n">
        <v>143</v>
      </c>
      <c r="C1075" t="n">
        <v>123</v>
      </c>
      <c r="D1075" s="3" t="n">
        <v>-0.00968931914814736</v>
      </c>
      <c r="E1075" s="3" t="n">
        <v>0.0397668755433775</v>
      </c>
      <c r="F1075" s="4" t="n">
        <v>0.423180834325925</v>
      </c>
      <c r="G1075" s="4" t="n">
        <v>0.588585127255824</v>
      </c>
      <c r="H1075" s="4" t="n">
        <v>0.746157139588246</v>
      </c>
      <c r="I1075" s="4" t="n">
        <v>0.905338189898316</v>
      </c>
      <c r="J1075" t="n">
        <v>0</v>
      </c>
      <c r="K1075" t="n">
        <v>0</v>
      </c>
      <c r="L1075" t="s">
        <v>6121</v>
      </c>
      <c r="M1075" t="s">
        <v>6141</v>
      </c>
      <c r="N1075" t="s">
        <v>6121</v>
      </c>
      <c r="O1075" t="s">
        <v>6121</v>
      </c>
    </row>
    <row r="1076">
      <c r="A1076" s="1" t="s">
        <v>1075</v>
      </c>
      <c r="B1076" t="n">
        <v>6</v>
      </c>
      <c r="C1076" t="n">
        <v>5</v>
      </c>
      <c r="D1076" s="3" t="n">
        <v>0.00482207028163568</v>
      </c>
      <c r="E1076" s="3" t="n">
        <v>0.0447729426744743</v>
      </c>
      <c r="F1076" s="4" t="n">
        <v>0.577467694216083</v>
      </c>
      <c r="G1076" s="4" t="n">
        <v>0.981816709904351</v>
      </c>
      <c r="H1076" s="4" t="n">
        <v>0.842841310195386</v>
      </c>
      <c r="I1076" s="4" t="n">
        <v>0.996441033809642</v>
      </c>
      <c r="J1076" t="n">
        <v>0</v>
      </c>
      <c r="K1076" t="n">
        <v>0</v>
      </c>
      <c r="L1076" t="s">
        <v>6121</v>
      </c>
      <c r="M1076" t="s">
        <v>6121</v>
      </c>
      <c r="N1076" t="s">
        <v>6121</v>
      </c>
      <c r="O1076" t="s">
        <v>6121</v>
      </c>
    </row>
    <row r="1077">
      <c r="A1077" s="1" t="s">
        <v>1076</v>
      </c>
      <c r="B1077" t="n">
        <v>8</v>
      </c>
      <c r="C1077" t="n">
        <v>7</v>
      </c>
      <c r="D1077" s="3" t="n">
        <v>-0.0169875103980314</v>
      </c>
      <c r="E1077" s="3" t="n">
        <v>0.0391919602193233</v>
      </c>
      <c r="F1077" s="4" t="n">
        <v>0.509607310504431</v>
      </c>
      <c r="G1077" s="4" t="n">
        <v>0.868153189865555</v>
      </c>
      <c r="H1077" s="4" t="n">
        <v>0.80738511622731</v>
      </c>
      <c r="I1077" s="4" t="n">
        <v>0.978623371295263</v>
      </c>
      <c r="J1077" t="n">
        <v>0</v>
      </c>
      <c r="K1077" t="n">
        <v>0</v>
      </c>
      <c r="L1077" t="s">
        <v>6121</v>
      </c>
      <c r="M1077" t="s">
        <v>6121</v>
      </c>
      <c r="N1077" t="s">
        <v>6121</v>
      </c>
      <c r="O1077" t="s">
        <v>6121</v>
      </c>
    </row>
    <row r="1078">
      <c r="A1078" s="1" t="s">
        <v>1077</v>
      </c>
      <c r="B1078" t="n">
        <v>23</v>
      </c>
      <c r="C1078" t="n">
        <v>22</v>
      </c>
      <c r="D1078" s="3" t="n">
        <v>-0.0200859571922326</v>
      </c>
      <c r="E1078" s="3" t="n">
        <v>-0.00354629071162157</v>
      </c>
      <c r="F1078" s="4" t="n">
        <v>0.845833370218011</v>
      </c>
      <c r="G1078" s="4" t="n">
        <v>0.851003579447839</v>
      </c>
      <c r="H1078" s="4" t="n">
        <v>0.947100799466918</v>
      </c>
      <c r="I1078" s="4" t="n">
        <v>0.975583489224322</v>
      </c>
      <c r="J1078" t="n">
        <v>0</v>
      </c>
      <c r="K1078" t="n">
        <v>0</v>
      </c>
      <c r="L1078" t="s">
        <v>6121</v>
      </c>
      <c r="M1078" t="s">
        <v>6121</v>
      </c>
      <c r="N1078" t="s">
        <v>6121</v>
      </c>
      <c r="O1078" t="s">
        <v>6121</v>
      </c>
    </row>
    <row r="1079">
      <c r="A1079" s="1" t="s">
        <v>1078</v>
      </c>
      <c r="B1079" t="n">
        <v>14</v>
      </c>
      <c r="C1079" t="n">
        <v>11</v>
      </c>
      <c r="D1079" s="3" t="n">
        <v>-0.0923312973706828</v>
      </c>
      <c r="E1079" s="3" t="n">
        <v>0.0658995044116265</v>
      </c>
      <c r="F1079" s="4" t="n">
        <v>0.0436973266986051</v>
      </c>
      <c r="G1079" s="4" t="n">
        <v>0.610273874965169</v>
      </c>
      <c r="H1079" s="4" t="n">
        <v>0.216449518591315</v>
      </c>
      <c r="I1079" s="4" t="n">
        <v>0.909500852678083</v>
      </c>
      <c r="J1079" t="n">
        <v>0</v>
      </c>
      <c r="K1079" t="n">
        <v>0</v>
      </c>
      <c r="L1079" t="s">
        <v>6121</v>
      </c>
      <c r="M1079" t="s">
        <v>6121</v>
      </c>
      <c r="N1079" t="s">
        <v>6121</v>
      </c>
      <c r="O1079" t="s">
        <v>6121</v>
      </c>
    </row>
    <row r="1080">
      <c r="A1080" s="1" t="s">
        <v>1079</v>
      </c>
      <c r="B1080" t="n">
        <v>317</v>
      </c>
      <c r="C1080" t="n">
        <v>272</v>
      </c>
      <c r="D1080" s="3" t="n">
        <v>-0.00757264380771205</v>
      </c>
      <c r="E1080" s="3" t="n">
        <v>0.0329973930886623</v>
      </c>
      <c r="F1080" s="4" t="n">
        <v>0.492397741200859</v>
      </c>
      <c r="G1080" s="4" t="n">
        <v>0.682338890733861</v>
      </c>
      <c r="H1080" s="4" t="n">
        <v>0.796234271126178</v>
      </c>
      <c r="I1080" s="4" t="n">
        <v>0.936401601335138</v>
      </c>
      <c r="J1080" t="n">
        <v>0</v>
      </c>
      <c r="K1080" t="n">
        <v>0</v>
      </c>
      <c r="L1080" t="s">
        <v>6121</v>
      </c>
      <c r="M1080" t="s">
        <v>6121</v>
      </c>
      <c r="N1080" t="s">
        <v>6121</v>
      </c>
      <c r="O1080" t="s">
        <v>6705</v>
      </c>
    </row>
    <row r="1081">
      <c r="A1081" s="1" t="s">
        <v>1080</v>
      </c>
      <c r="B1081" t="n">
        <v>15</v>
      </c>
      <c r="C1081" t="n">
        <v>14</v>
      </c>
      <c r="D1081" s="3" t="n">
        <v>-0.143675442626208</v>
      </c>
      <c r="E1081" s="3" t="n">
        <v>-0.0949342127505175</v>
      </c>
      <c r="F1081" s="4" t="n">
        <v>0.270704493842142</v>
      </c>
      <c r="G1081" s="4" t="n">
        <v>0.589064653334385</v>
      </c>
      <c r="H1081" s="4" t="n">
        <v>0.60141955230536</v>
      </c>
      <c r="I1081" s="4" t="n">
        <v>0.905338189898316</v>
      </c>
      <c r="J1081" t="n">
        <v>0</v>
      </c>
      <c r="K1081" t="n">
        <v>0</v>
      </c>
      <c r="L1081" t="s">
        <v>6121</v>
      </c>
      <c r="M1081" t="s">
        <v>6121</v>
      </c>
      <c r="N1081" t="s">
        <v>6121</v>
      </c>
      <c r="O1081" t="s">
        <v>6121</v>
      </c>
    </row>
    <row r="1082">
      <c r="A1082" s="1" t="s">
        <v>1081</v>
      </c>
      <c r="B1082" t="n">
        <v>8</v>
      </c>
      <c r="C1082" t="n">
        <v>6</v>
      </c>
      <c r="D1082" s="3" t="n">
        <v>0.0168679855182489</v>
      </c>
      <c r="E1082" s="3" t="n">
        <v>-0.0122570846202484</v>
      </c>
      <c r="F1082" s="4" t="n">
        <v>0.896905305824536</v>
      </c>
      <c r="G1082" s="4" t="n">
        <v>0.530307927554251</v>
      </c>
      <c r="H1082" s="4" t="n">
        <v>0.964792966972746</v>
      </c>
      <c r="I1082" s="4" t="n">
        <v>0.890310752171091</v>
      </c>
      <c r="J1082" t="n">
        <v>0</v>
      </c>
      <c r="K1082" t="n">
        <v>0</v>
      </c>
      <c r="L1082" t="s">
        <v>6121</v>
      </c>
      <c r="M1082" t="s">
        <v>6121</v>
      </c>
      <c r="N1082" t="s">
        <v>6121</v>
      </c>
      <c r="O1082" t="s">
        <v>6121</v>
      </c>
    </row>
    <row r="1083">
      <c r="A1083" s="1" t="s">
        <v>1082</v>
      </c>
      <c r="B1083" t="n">
        <v>106</v>
      </c>
      <c r="C1083" t="n">
        <v>92</v>
      </c>
      <c r="D1083" s="3" t="n">
        <v>-0.0302255246075317</v>
      </c>
      <c r="E1083" s="3" t="n">
        <v>0.0503714736864542</v>
      </c>
      <c r="F1083" s="4" t="n">
        <v>0.261645190870008</v>
      </c>
      <c r="G1083" s="4" t="n">
        <v>0.492221968101294</v>
      </c>
      <c r="H1083" s="4" t="n">
        <v>0.590918602776959</v>
      </c>
      <c r="I1083" s="4" t="n">
        <v>0.877484505582323</v>
      </c>
      <c r="J1083" t="n">
        <v>0</v>
      </c>
      <c r="K1083" t="n">
        <v>0</v>
      </c>
      <c r="L1083" t="s">
        <v>6121</v>
      </c>
      <c r="M1083" t="s">
        <v>6121</v>
      </c>
      <c r="N1083" t="s">
        <v>6121</v>
      </c>
      <c r="O1083" t="s">
        <v>6121</v>
      </c>
    </row>
    <row r="1084">
      <c r="A1084" s="1" t="s">
        <v>1083</v>
      </c>
      <c r="B1084" t="n">
        <v>71</v>
      </c>
      <c r="C1084" t="n">
        <v>61</v>
      </c>
      <c r="D1084" s="3" t="n">
        <v>0.00426921938386064</v>
      </c>
      <c r="E1084" s="3" t="n">
        <v>0.0418222201795022</v>
      </c>
      <c r="F1084" s="4" t="n">
        <v>0.817418528592171</v>
      </c>
      <c r="G1084" s="4" t="n">
        <v>0.414756996026586</v>
      </c>
      <c r="H1084" s="4" t="n">
        <v>0.941523938236985</v>
      </c>
      <c r="I1084" s="4" t="n">
        <v>0.840883390323414</v>
      </c>
      <c r="J1084" t="n">
        <v>0</v>
      </c>
      <c r="K1084" t="n">
        <v>0</v>
      </c>
      <c r="L1084" t="s">
        <v>6163</v>
      </c>
      <c r="M1084" t="s">
        <v>6121</v>
      </c>
      <c r="N1084" t="s">
        <v>6121</v>
      </c>
      <c r="O1084" t="s">
        <v>6520</v>
      </c>
    </row>
    <row r="1085">
      <c r="A1085" s="1" t="s">
        <v>1084</v>
      </c>
      <c r="B1085" t="n">
        <v>19</v>
      </c>
      <c r="C1085" t="n">
        <v>17</v>
      </c>
      <c r="D1085" s="3" t="n">
        <v>-0.0441360542704372</v>
      </c>
      <c r="E1085" s="3" t="n">
        <v>0.0547358070638164</v>
      </c>
      <c r="F1085" s="4" t="n">
        <v>0.571450376525283</v>
      </c>
      <c r="G1085" s="4" t="n">
        <v>0.223538968946211</v>
      </c>
      <c r="H1085" s="4" t="n">
        <v>0.837488184312201</v>
      </c>
      <c r="I1085" s="4" t="n">
        <v>0.712476892544552</v>
      </c>
      <c r="J1085" t="n">
        <v>0</v>
      </c>
      <c r="K1085" t="n">
        <v>0</v>
      </c>
      <c r="L1085" t="s">
        <v>6121</v>
      </c>
      <c r="M1085" t="s">
        <v>6121</v>
      </c>
      <c r="N1085" t="s">
        <v>6121</v>
      </c>
      <c r="O1085" t="s">
        <v>6121</v>
      </c>
    </row>
    <row r="1086">
      <c r="A1086" s="1" t="s">
        <v>1085</v>
      </c>
      <c r="B1086" t="n">
        <v>19</v>
      </c>
      <c r="C1086" t="n">
        <v>16</v>
      </c>
      <c r="D1086" s="3" t="n">
        <v>-0.0160594370563807</v>
      </c>
      <c r="E1086" s="3" t="n">
        <v>0.0401139145562924</v>
      </c>
      <c r="F1086" s="4" t="n">
        <v>0.36107415205746</v>
      </c>
      <c r="G1086" s="4" t="n">
        <v>0.557279705237679</v>
      </c>
      <c r="H1086" s="4" t="n">
        <v>0.693307790082658</v>
      </c>
      <c r="I1086" s="4" t="n">
        <v>0.896167995833886</v>
      </c>
      <c r="J1086" t="n">
        <v>0</v>
      </c>
      <c r="K1086" t="n">
        <v>0</v>
      </c>
      <c r="L1086" t="s">
        <v>6121</v>
      </c>
      <c r="M1086" t="s">
        <v>6121</v>
      </c>
      <c r="N1086" t="s">
        <v>6121</v>
      </c>
      <c r="O1086" t="s">
        <v>6121</v>
      </c>
    </row>
    <row r="1087">
      <c r="A1087" s="1" t="s">
        <v>1086</v>
      </c>
      <c r="B1087" t="n">
        <v>11</v>
      </c>
      <c r="C1087" t="n">
        <v>7</v>
      </c>
      <c r="D1087" s="3" t="n">
        <v>-0.0574036581402695</v>
      </c>
      <c r="E1087" s="3" t="n">
        <v>-0.195072540922942</v>
      </c>
      <c r="F1087" s="4" t="n">
        <v>0.612320289811589</v>
      </c>
      <c r="G1087" s="4" t="n">
        <v>0.26430802780052</v>
      </c>
      <c r="H1087" s="4" t="n">
        <v>0.858461317172074</v>
      </c>
      <c r="I1087" s="4" t="n">
        <v>0.749984416623181</v>
      </c>
      <c r="J1087" t="n">
        <v>0</v>
      </c>
      <c r="K1087" t="n">
        <v>0</v>
      </c>
      <c r="L1087" t="s">
        <v>6121</v>
      </c>
      <c r="M1087" t="s">
        <v>6121</v>
      </c>
      <c r="N1087" t="s">
        <v>6121</v>
      </c>
      <c r="O1087" t="s">
        <v>6121</v>
      </c>
    </row>
    <row r="1088">
      <c r="A1088" s="1" t="s">
        <v>1087</v>
      </c>
      <c r="B1088" t="n">
        <v>74</v>
      </c>
      <c r="C1088" t="n">
        <v>26</v>
      </c>
      <c r="D1088" s="3" t="n">
        <v>0.0818992879522162</v>
      </c>
      <c r="E1088" s="3" t="n">
        <v>-0.0228986894255802</v>
      </c>
      <c r="F1088" s="4" t="n">
        <v>0.243553357236838</v>
      </c>
      <c r="G1088" s="4" t="n">
        <v>0.422872764865878</v>
      </c>
      <c r="H1088" s="4" t="n">
        <v>0.573261492785663</v>
      </c>
      <c r="I1088" s="4" t="n">
        <v>0.846178671598504</v>
      </c>
      <c r="J1088" t="n">
        <v>0</v>
      </c>
      <c r="K1088" t="n">
        <v>0</v>
      </c>
      <c r="L1088" t="s">
        <v>6121</v>
      </c>
      <c r="M1088" t="s">
        <v>6121</v>
      </c>
      <c r="N1088" t="s">
        <v>6121</v>
      </c>
      <c r="O1088" t="s">
        <v>6121</v>
      </c>
    </row>
    <row r="1089">
      <c r="A1089" s="1" t="s">
        <v>1088</v>
      </c>
      <c r="B1089" t="n">
        <v>33</v>
      </c>
      <c r="C1089" t="n">
        <v>19</v>
      </c>
      <c r="D1089" s="3" t="n">
        <v>0.704900217585102</v>
      </c>
      <c r="E1089" s="3" t="n">
        <v>0.627713605051541</v>
      </c>
      <c r="F1089" s="4" t="n">
        <v>0.00000474160780241882</v>
      </c>
      <c r="G1089" s="4" t="n">
        <v>0.000075833169265524</v>
      </c>
      <c r="H1089" s="4" t="n">
        <v>0.000292447042844134</v>
      </c>
      <c r="I1089" s="4" t="n">
        <v>0.00995486336102426</v>
      </c>
      <c r="J1089" t="n">
        <v>1</v>
      </c>
      <c r="K1089" t="n">
        <v>1</v>
      </c>
      <c r="L1089" t="s">
        <v>6833</v>
      </c>
      <c r="M1089" t="s">
        <v>6834</v>
      </c>
      <c r="N1089" t="s">
        <v>6121</v>
      </c>
      <c r="O1089" t="s">
        <v>6121</v>
      </c>
    </row>
    <row r="1090">
      <c r="A1090" s="1" t="s">
        <v>1089</v>
      </c>
      <c r="B1090" t="n">
        <v>73</v>
      </c>
      <c r="C1090" t="n">
        <v>52</v>
      </c>
      <c r="D1090" s="3" t="n">
        <v>0.0742745473003328</v>
      </c>
      <c r="E1090" s="3" t="n">
        <v>0.0499170868479251</v>
      </c>
      <c r="F1090" s="4" t="n">
        <v>0.243760358821274</v>
      </c>
      <c r="G1090" s="4" t="n">
        <v>0.361149660739872</v>
      </c>
      <c r="H1090" s="4" t="n">
        <v>0.573261492785663</v>
      </c>
      <c r="I1090" s="4" t="n">
        <v>0.814922331292556</v>
      </c>
      <c r="J1090" t="n">
        <v>0</v>
      </c>
      <c r="K1090" t="n">
        <v>0</v>
      </c>
      <c r="L1090" t="s">
        <v>6835</v>
      </c>
      <c r="M1090" t="s">
        <v>6836</v>
      </c>
      <c r="N1090" t="s">
        <v>6121</v>
      </c>
      <c r="O1090" t="s">
        <v>6121</v>
      </c>
    </row>
    <row r="1091">
      <c r="A1091" s="1" t="s">
        <v>1090</v>
      </c>
      <c r="B1091" t="n">
        <v>128</v>
      </c>
      <c r="C1091" t="n">
        <v>85</v>
      </c>
      <c r="D1091" s="3" t="n">
        <v>0.0949231329640433</v>
      </c>
      <c r="E1091" s="3" t="n">
        <v>0.038366227767907</v>
      </c>
      <c r="F1091" s="4" t="n">
        <v>0.0543652737695836</v>
      </c>
      <c r="G1091" s="4" t="n">
        <v>0.400525382186852</v>
      </c>
      <c r="H1091" s="4" t="n">
        <v>0.248097430222031</v>
      </c>
      <c r="I1091" s="4" t="n">
        <v>0.835860703573706</v>
      </c>
      <c r="J1091" t="n">
        <v>0</v>
      </c>
      <c r="K1091" t="n">
        <v>0</v>
      </c>
      <c r="L1091" t="s">
        <v>6837</v>
      </c>
      <c r="M1091" t="s">
        <v>6838</v>
      </c>
      <c r="N1091" t="s">
        <v>6121</v>
      </c>
      <c r="O1091" t="s">
        <v>6121</v>
      </c>
    </row>
    <row r="1092">
      <c r="A1092" s="1" t="s">
        <v>1091</v>
      </c>
      <c r="B1092" t="n">
        <v>8</v>
      </c>
      <c r="C1092" t="n">
        <v>8</v>
      </c>
      <c r="D1092" s="3" t="n">
        <v>0.119892549842946</v>
      </c>
      <c r="E1092" s="3" t="n">
        <v>-0.151240083541173</v>
      </c>
      <c r="F1092" s="4" t="n">
        <v>0.422152545780621</v>
      </c>
      <c r="G1092" s="4" t="n">
        <v>0.481843912668417</v>
      </c>
      <c r="H1092" s="4" t="n">
        <v>0.745872696650276</v>
      </c>
      <c r="I1092" s="4" t="n">
        <v>0.872520442097673</v>
      </c>
      <c r="J1092" t="n">
        <v>0</v>
      </c>
      <c r="K1092" t="n">
        <v>0</v>
      </c>
      <c r="L1092" t="s">
        <v>6121</v>
      </c>
      <c r="M1092" t="s">
        <v>6121</v>
      </c>
      <c r="N1092" t="s">
        <v>6121</v>
      </c>
      <c r="O1092" t="s">
        <v>6121</v>
      </c>
    </row>
    <row r="1093">
      <c r="A1093" s="1" t="s">
        <v>1092</v>
      </c>
      <c r="B1093" t="n">
        <v>11</v>
      </c>
      <c r="C1093" t="n">
        <v>5</v>
      </c>
      <c r="D1093" s="3" t="n">
        <v>0.220944592865144</v>
      </c>
      <c r="E1093" s="3" t="n">
        <v>-0.0452781929184279</v>
      </c>
      <c r="F1093" s="4" t="n">
        <v>0.164667582076966</v>
      </c>
      <c r="G1093" s="4" t="n">
        <v>0.943832880698859</v>
      </c>
      <c r="H1093" s="4" t="n">
        <v>0.467221028988483</v>
      </c>
      <c r="I1093" s="4" t="n">
        <v>0.988922163125127</v>
      </c>
      <c r="J1093" t="n">
        <v>0</v>
      </c>
      <c r="K1093" t="n">
        <v>0</v>
      </c>
      <c r="L1093" t="s">
        <v>6121</v>
      </c>
      <c r="M1093" t="s">
        <v>6121</v>
      </c>
      <c r="N1093" t="s">
        <v>6121</v>
      </c>
      <c r="O1093" t="s">
        <v>6121</v>
      </c>
    </row>
    <row r="1094">
      <c r="A1094" s="1" t="s">
        <v>1093</v>
      </c>
      <c r="B1094" t="n">
        <v>302</v>
      </c>
      <c r="C1094" t="n">
        <v>147</v>
      </c>
      <c r="D1094" s="3" t="n">
        <v>0.202526032189592</v>
      </c>
      <c r="E1094" s="3" t="n">
        <v>0.110102474909038</v>
      </c>
      <c r="F1094" s="4" t="n">
        <v>0.00785642126875036</v>
      </c>
      <c r="G1094" s="4" t="n">
        <v>0.157619760617062</v>
      </c>
      <c r="H1094" s="4" t="n">
        <v>0.0712798042600145</v>
      </c>
      <c r="I1094" s="4" t="n">
        <v>0.634544024915406</v>
      </c>
      <c r="J1094" t="n">
        <v>0</v>
      </c>
      <c r="K1094" t="n">
        <v>0</v>
      </c>
      <c r="L1094" t="s">
        <v>6839</v>
      </c>
      <c r="M1094" t="s">
        <v>6840</v>
      </c>
      <c r="N1094" t="s">
        <v>6121</v>
      </c>
      <c r="O1094" t="s">
        <v>6841</v>
      </c>
    </row>
    <row r="1095">
      <c r="A1095" s="1" t="s">
        <v>1094</v>
      </c>
      <c r="B1095" t="n">
        <v>15</v>
      </c>
      <c r="C1095" t="n">
        <v>11</v>
      </c>
      <c r="D1095" s="3" t="n">
        <v>0.260232315758699</v>
      </c>
      <c r="E1095" s="3" t="n">
        <v>0.150754191953952</v>
      </c>
      <c r="F1095" s="4" t="n">
        <v>0.060088432954113</v>
      </c>
      <c r="G1095" s="4" t="n">
        <v>0.406688628344597</v>
      </c>
      <c r="H1095" s="4" t="n">
        <v>0.264337155344247</v>
      </c>
      <c r="I1095" s="4" t="n">
        <v>0.840419766835293</v>
      </c>
      <c r="J1095" t="n">
        <v>0</v>
      </c>
      <c r="K1095" t="n">
        <v>0</v>
      </c>
      <c r="L1095" t="s">
        <v>6842</v>
      </c>
      <c r="M1095" t="s">
        <v>6842</v>
      </c>
      <c r="N1095" t="s">
        <v>6121</v>
      </c>
      <c r="O1095" t="s">
        <v>6121</v>
      </c>
    </row>
    <row r="1096">
      <c r="A1096" s="1" t="s">
        <v>1095</v>
      </c>
      <c r="B1096" t="n">
        <v>203</v>
      </c>
      <c r="C1096" t="n">
        <v>93</v>
      </c>
      <c r="D1096" s="3" t="n">
        <v>0.166146277126877</v>
      </c>
      <c r="E1096" s="3" t="n">
        <v>0.0928906220430891</v>
      </c>
      <c r="F1096" s="4" t="n">
        <v>0.0511786566067562</v>
      </c>
      <c r="G1096" s="4" t="n">
        <v>0.270920215443678</v>
      </c>
      <c r="H1096" s="4" t="n">
        <v>0.238911985658145</v>
      </c>
      <c r="I1096" s="4" t="n">
        <v>0.756125785650634</v>
      </c>
      <c r="J1096" t="n">
        <v>0</v>
      </c>
      <c r="K1096" t="n">
        <v>0</v>
      </c>
      <c r="L1096" t="s">
        <v>6843</v>
      </c>
      <c r="M1096" t="s">
        <v>6844</v>
      </c>
      <c r="N1096" t="s">
        <v>6121</v>
      </c>
      <c r="O1096" t="s">
        <v>6789</v>
      </c>
    </row>
    <row r="1097">
      <c r="A1097" s="1" t="s">
        <v>1096</v>
      </c>
      <c r="B1097" t="n">
        <v>13</v>
      </c>
      <c r="C1097" t="n">
        <v>8</v>
      </c>
      <c r="D1097" s="3" t="n">
        <v>0.131886194505312</v>
      </c>
      <c r="E1097" s="3" t="n">
        <v>0.231088544623906</v>
      </c>
      <c r="F1097" s="4" t="n">
        <v>0.251361426854448</v>
      </c>
      <c r="G1097" s="4" t="n">
        <v>0.0742935494708799</v>
      </c>
      <c r="H1097" s="4" t="n">
        <v>0.578737885510279</v>
      </c>
      <c r="I1097" s="4" t="n">
        <v>0.488832341669389</v>
      </c>
      <c r="J1097" t="n">
        <v>0</v>
      </c>
      <c r="K1097" t="n">
        <v>0</v>
      </c>
      <c r="L1097" t="s">
        <v>6121</v>
      </c>
      <c r="M1097" t="s">
        <v>6121</v>
      </c>
      <c r="N1097" t="s">
        <v>6121</v>
      </c>
      <c r="O1097" t="s">
        <v>6121</v>
      </c>
    </row>
    <row r="1098">
      <c r="A1098" s="1" t="s">
        <v>1097</v>
      </c>
      <c r="B1098" t="n">
        <v>153</v>
      </c>
      <c r="C1098" t="n">
        <v>100</v>
      </c>
      <c r="D1098" s="3" t="n">
        <v>0.0874994266691596</v>
      </c>
      <c r="E1098" s="3" t="n">
        <v>0.0263873725447333</v>
      </c>
      <c r="F1098" s="4" t="n">
        <v>0.115533808259063</v>
      </c>
      <c r="G1098" s="4" t="n">
        <v>0.649026312218108</v>
      </c>
      <c r="H1098" s="4" t="n">
        <v>0.388223581720962</v>
      </c>
      <c r="I1098" s="4" t="n">
        <v>0.923981035766791</v>
      </c>
      <c r="J1098" t="n">
        <v>0</v>
      </c>
      <c r="K1098" t="n">
        <v>0</v>
      </c>
      <c r="L1098" t="s">
        <v>6845</v>
      </c>
      <c r="M1098" t="s">
        <v>6838</v>
      </c>
      <c r="N1098" t="s">
        <v>6121</v>
      </c>
      <c r="O1098" t="s">
        <v>6520</v>
      </c>
    </row>
    <row r="1099">
      <c r="A1099" s="1" t="s">
        <v>1098</v>
      </c>
      <c r="B1099" t="n">
        <v>96</v>
      </c>
      <c r="C1099" t="n">
        <v>62</v>
      </c>
      <c r="D1099" s="3" t="n">
        <v>0.151524517713221</v>
      </c>
      <c r="E1099" s="3" t="n">
        <v>0.106965323305557</v>
      </c>
      <c r="F1099" s="4" t="n">
        <v>0.0971197097661385</v>
      </c>
      <c r="G1099" s="4" t="n">
        <v>0.314739264711234</v>
      </c>
      <c r="H1099" s="4" t="n">
        <v>0.352264367957654</v>
      </c>
      <c r="I1099" s="4" t="n">
        <v>0.790380062760849</v>
      </c>
      <c r="J1099" t="n">
        <v>0</v>
      </c>
      <c r="K1099" t="n">
        <v>0</v>
      </c>
      <c r="L1099" t="s">
        <v>6846</v>
      </c>
      <c r="M1099" t="s">
        <v>6847</v>
      </c>
      <c r="N1099" t="s">
        <v>6121</v>
      </c>
      <c r="O1099" t="s">
        <v>6121</v>
      </c>
    </row>
    <row r="1100">
      <c r="A1100" s="1" t="s">
        <v>1099</v>
      </c>
      <c r="B1100" t="n">
        <v>104</v>
      </c>
      <c r="C1100" t="n">
        <v>68</v>
      </c>
      <c r="D1100" s="3" t="n">
        <v>0.00796487083558419</v>
      </c>
      <c r="E1100" s="3" t="n">
        <v>0.00206023031245116</v>
      </c>
      <c r="F1100" s="4" t="n">
        <v>0.742417117850672</v>
      </c>
      <c r="G1100" s="4" t="n">
        <v>0.890595512563769</v>
      </c>
      <c r="H1100" s="4" t="n">
        <v>0.914689047941122</v>
      </c>
      <c r="I1100" s="4" t="n">
        <v>0.982334634080681</v>
      </c>
      <c r="J1100" t="n">
        <v>0</v>
      </c>
      <c r="K1100" t="n">
        <v>0</v>
      </c>
      <c r="L1100" t="s">
        <v>6848</v>
      </c>
      <c r="M1100" t="s">
        <v>6121</v>
      </c>
      <c r="N1100" t="s">
        <v>6121</v>
      </c>
      <c r="O1100" t="s">
        <v>6121</v>
      </c>
    </row>
    <row r="1101">
      <c r="A1101" s="1" t="s">
        <v>1100</v>
      </c>
      <c r="B1101" t="n">
        <v>12</v>
      </c>
      <c r="C1101" t="n">
        <v>7</v>
      </c>
      <c r="D1101" s="3" t="n">
        <v>-0.125113368383768</v>
      </c>
      <c r="E1101" s="3" t="n">
        <v>-0.101199545778271</v>
      </c>
      <c r="F1101" s="4" t="n">
        <v>0.436733151669009</v>
      </c>
      <c r="G1101" s="4" t="n">
        <v>0.657860972931982</v>
      </c>
      <c r="H1101" s="4" t="n">
        <v>0.755770529506541</v>
      </c>
      <c r="I1101" s="4" t="n">
        <v>0.925689541857566</v>
      </c>
      <c r="J1101" t="n">
        <v>0</v>
      </c>
      <c r="K1101" t="n">
        <v>0</v>
      </c>
      <c r="L1101" t="s">
        <v>6121</v>
      </c>
      <c r="M1101" t="s">
        <v>6121</v>
      </c>
      <c r="N1101" t="s">
        <v>6121</v>
      </c>
      <c r="O1101" t="s">
        <v>6121</v>
      </c>
    </row>
    <row r="1102">
      <c r="A1102" s="1" t="s">
        <v>1101</v>
      </c>
      <c r="B1102" t="n">
        <v>154</v>
      </c>
      <c r="C1102" t="n">
        <v>105</v>
      </c>
      <c r="D1102" s="3" t="n">
        <v>0.117171602045518</v>
      </c>
      <c r="E1102" s="3" t="n">
        <v>0.113920696474425</v>
      </c>
      <c r="F1102" s="4" t="n">
        <v>0.419775933308375</v>
      </c>
      <c r="G1102" s="4" t="n">
        <v>0.150622750983976</v>
      </c>
      <c r="H1102" s="4" t="n">
        <v>0.744885745068567</v>
      </c>
      <c r="I1102" s="4" t="n">
        <v>0.626927414797652</v>
      </c>
      <c r="J1102" t="n">
        <v>0</v>
      </c>
      <c r="K1102" t="n">
        <v>0</v>
      </c>
      <c r="L1102" t="s">
        <v>6849</v>
      </c>
      <c r="M1102" t="s">
        <v>6850</v>
      </c>
      <c r="N1102" t="s">
        <v>6121</v>
      </c>
      <c r="O1102" t="s">
        <v>6121</v>
      </c>
    </row>
    <row r="1103">
      <c r="A1103" s="1" t="s">
        <v>1102</v>
      </c>
      <c r="B1103" t="n">
        <v>14</v>
      </c>
      <c r="C1103" t="n">
        <v>6</v>
      </c>
      <c r="D1103" s="3" t="n">
        <v>0.11219771384947</v>
      </c>
      <c r="E1103" s="3" t="n">
        <v>-0.31570903949404</v>
      </c>
      <c r="F1103" s="4" t="n">
        <v>0.178711161154478</v>
      </c>
      <c r="G1103" s="4" t="n">
        <v>0.143570140114681</v>
      </c>
      <c r="H1103" s="4" t="n">
        <v>0.485413856765678</v>
      </c>
      <c r="I1103" s="4" t="n">
        <v>0.616317223337847</v>
      </c>
      <c r="J1103" t="n">
        <v>0</v>
      </c>
      <c r="K1103" t="n">
        <v>0</v>
      </c>
      <c r="L1103" t="s">
        <v>6121</v>
      </c>
      <c r="M1103" t="s">
        <v>6121</v>
      </c>
      <c r="N1103" t="s">
        <v>6121</v>
      </c>
      <c r="O1103" t="s">
        <v>6121</v>
      </c>
    </row>
    <row r="1104">
      <c r="A1104" s="1" t="s">
        <v>1103</v>
      </c>
      <c r="B1104" t="n">
        <v>34</v>
      </c>
      <c r="C1104" t="n">
        <v>26</v>
      </c>
      <c r="D1104" s="3" t="n">
        <v>0.175216196319286</v>
      </c>
      <c r="E1104" s="3" t="n">
        <v>0.0630447596715411</v>
      </c>
      <c r="F1104" s="4" t="n">
        <v>0.0973692217350158</v>
      </c>
      <c r="G1104" s="4" t="n">
        <v>0.988832143602695</v>
      </c>
      <c r="H1104" s="4" t="n">
        <v>0.352264367957654</v>
      </c>
      <c r="I1104" s="4" t="n">
        <v>0.997627581895617</v>
      </c>
      <c r="J1104" t="n">
        <v>0</v>
      </c>
      <c r="K1104" t="n">
        <v>0</v>
      </c>
      <c r="L1104" t="s">
        <v>6121</v>
      </c>
      <c r="M1104" t="s">
        <v>6121</v>
      </c>
      <c r="N1104" t="s">
        <v>6121</v>
      </c>
      <c r="O1104" t="s">
        <v>6121</v>
      </c>
    </row>
    <row r="1105">
      <c r="A1105" s="1" t="s">
        <v>1104</v>
      </c>
      <c r="B1105" t="n">
        <v>29</v>
      </c>
      <c r="C1105" t="n">
        <v>23</v>
      </c>
      <c r="D1105" s="3" t="n">
        <v>0.252875185254057</v>
      </c>
      <c r="E1105" s="3" t="n">
        <v>0.0702757460697519</v>
      </c>
      <c r="F1105" s="4" t="n">
        <v>0.0169850664224793</v>
      </c>
      <c r="G1105" s="4" t="n">
        <v>0.348821985044808</v>
      </c>
      <c r="H1105" s="4" t="n">
        <v>0.116906518796888</v>
      </c>
      <c r="I1105" s="4" t="n">
        <v>0.810158630918067</v>
      </c>
      <c r="J1105" t="n">
        <v>0</v>
      </c>
      <c r="K1105" t="n">
        <v>0</v>
      </c>
      <c r="L1105" t="s">
        <v>6851</v>
      </c>
      <c r="M1105" t="s">
        <v>6852</v>
      </c>
      <c r="N1105" t="s">
        <v>6121</v>
      </c>
      <c r="O1105" t="s">
        <v>6174</v>
      </c>
    </row>
    <row r="1106">
      <c r="A1106" s="1" t="s">
        <v>1105</v>
      </c>
      <c r="B1106" t="n">
        <v>24</v>
      </c>
      <c r="C1106" t="n">
        <v>19</v>
      </c>
      <c r="D1106" s="3" t="n">
        <v>0.333326161721643</v>
      </c>
      <c r="E1106" s="3" t="n">
        <v>0.0660223746704533</v>
      </c>
      <c r="F1106" s="4" t="n">
        <v>0.00729979660462686</v>
      </c>
      <c r="G1106" s="4" t="n">
        <v>0.21492184988838</v>
      </c>
      <c r="H1106" s="4" t="n">
        <v>0.0680497069738193</v>
      </c>
      <c r="I1106" s="4" t="n">
        <v>0.702776083294014</v>
      </c>
      <c r="J1106" t="n">
        <v>0</v>
      </c>
      <c r="K1106" t="n">
        <v>0</v>
      </c>
      <c r="L1106" t="s">
        <v>6851</v>
      </c>
      <c r="M1106" t="s">
        <v>6852</v>
      </c>
      <c r="N1106" t="s">
        <v>6121</v>
      </c>
      <c r="O1106" t="s">
        <v>6174</v>
      </c>
    </row>
    <row r="1107">
      <c r="A1107" s="1" t="s">
        <v>1106</v>
      </c>
      <c r="B1107" t="n">
        <v>8</v>
      </c>
      <c r="C1107" t="n">
        <v>7</v>
      </c>
      <c r="D1107" s="3" t="n">
        <v>-0.0299179759290451</v>
      </c>
      <c r="E1107" s="3" t="n">
        <v>-0.136410019442187</v>
      </c>
      <c r="F1107" s="4" t="n">
        <v>0.884918625556802</v>
      </c>
      <c r="G1107" s="4" t="n">
        <v>0.234676657190192</v>
      </c>
      <c r="H1107" s="4" t="n">
        <v>0.961785889578113</v>
      </c>
      <c r="I1107" s="4" t="n">
        <v>0.723203801205179</v>
      </c>
      <c r="J1107" t="n">
        <v>0</v>
      </c>
      <c r="K1107" t="n">
        <v>0</v>
      </c>
      <c r="L1107" t="s">
        <v>6121</v>
      </c>
      <c r="M1107" t="s">
        <v>6121</v>
      </c>
      <c r="N1107" t="s">
        <v>6121</v>
      </c>
      <c r="O1107" t="s">
        <v>6121</v>
      </c>
    </row>
    <row r="1108">
      <c r="A1108" s="1" t="s">
        <v>1107</v>
      </c>
      <c r="B1108" t="n">
        <v>14</v>
      </c>
      <c r="C1108" t="n">
        <v>11</v>
      </c>
      <c r="D1108" s="3" t="n">
        <v>0.100081105631194</v>
      </c>
      <c r="E1108" s="3" t="n">
        <v>-0.20958554880172</v>
      </c>
      <c r="F1108" s="4" t="n">
        <v>0.0296197180012802</v>
      </c>
      <c r="G1108" s="4" t="n">
        <v>0.00122520718332744</v>
      </c>
      <c r="H1108" s="4" t="n">
        <v>0.169660410990447</v>
      </c>
      <c r="I1108" s="4" t="n">
        <v>0.0575470389338258</v>
      </c>
      <c r="J1108" t="n">
        <v>0</v>
      </c>
      <c r="K1108" t="n">
        <v>0</v>
      </c>
      <c r="L1108" t="s">
        <v>6853</v>
      </c>
      <c r="M1108" t="s">
        <v>6121</v>
      </c>
      <c r="N1108" t="s">
        <v>6121</v>
      </c>
      <c r="O1108" t="s">
        <v>6174</v>
      </c>
    </row>
    <row r="1109">
      <c r="A1109" s="1" t="s">
        <v>1108</v>
      </c>
      <c r="B1109" t="n">
        <v>6</v>
      </c>
      <c r="C1109" t="n">
        <v>5</v>
      </c>
      <c r="D1109" s="3" t="n">
        <v>-0.0500894348834658</v>
      </c>
      <c r="E1109" s="3" t="n">
        <v>-0.153986149896816</v>
      </c>
      <c r="F1109" s="4" t="n">
        <v>0.733323774501277</v>
      </c>
      <c r="G1109" s="4" t="n">
        <v>0.254947269532468</v>
      </c>
      <c r="H1109" s="4" t="n">
        <v>0.910651813525482</v>
      </c>
      <c r="I1109" s="4" t="n">
        <v>0.739389349617231</v>
      </c>
      <c r="J1109" t="n">
        <v>0</v>
      </c>
      <c r="K1109" t="n">
        <v>0</v>
      </c>
      <c r="L1109" t="s">
        <v>6121</v>
      </c>
      <c r="M1109" t="s">
        <v>6121</v>
      </c>
      <c r="N1109" t="s">
        <v>6121</v>
      </c>
      <c r="O1109" t="s">
        <v>6121</v>
      </c>
    </row>
    <row r="1110">
      <c r="A1110" s="1" t="s">
        <v>1109</v>
      </c>
      <c r="B1110" t="n">
        <v>6</v>
      </c>
      <c r="C1110" t="n">
        <v>6</v>
      </c>
      <c r="D1110" s="3" t="n">
        <v>-0.162695295861962</v>
      </c>
      <c r="E1110" s="3" t="n">
        <v>-0.0533308228637435</v>
      </c>
      <c r="F1110" s="4" t="n">
        <v>0.363005248271931</v>
      </c>
      <c r="G1110" s="4" t="n">
        <v>0.645494321226098</v>
      </c>
      <c r="H1110" s="4" t="n">
        <v>0.695328022455125</v>
      </c>
      <c r="I1110" s="4" t="n">
        <v>0.92201661719586</v>
      </c>
      <c r="J1110" t="n">
        <v>0</v>
      </c>
      <c r="K1110" t="n">
        <v>0</v>
      </c>
      <c r="L1110" t="s">
        <v>6121</v>
      </c>
      <c r="M1110" t="s">
        <v>6121</v>
      </c>
      <c r="N1110" t="s">
        <v>6121</v>
      </c>
      <c r="O1110" t="s">
        <v>6121</v>
      </c>
    </row>
    <row r="1111">
      <c r="A1111" s="1" t="s">
        <v>1110</v>
      </c>
      <c r="B1111" t="n">
        <v>1115</v>
      </c>
      <c r="C1111" t="n">
        <v>668</v>
      </c>
      <c r="D1111" s="3" t="n">
        <v>0.137195688869708</v>
      </c>
      <c r="E1111" s="3" t="n">
        <v>0.0735761468725399</v>
      </c>
      <c r="F1111" s="4" t="n">
        <v>0.000577149601649544</v>
      </c>
      <c r="G1111" s="4" t="n">
        <v>0.12189072814369</v>
      </c>
      <c r="H1111" s="4" t="n">
        <v>0.0112231702792106</v>
      </c>
      <c r="I1111" s="4" t="n">
        <v>0.585252867598805</v>
      </c>
      <c r="J1111" t="n">
        <v>1</v>
      </c>
      <c r="K1111" t="n">
        <v>0</v>
      </c>
      <c r="L1111" t="s">
        <v>6854</v>
      </c>
      <c r="M1111" t="s">
        <v>6855</v>
      </c>
      <c r="N1111" t="s">
        <v>6454</v>
      </c>
      <c r="O1111" t="s">
        <v>6502</v>
      </c>
    </row>
    <row r="1112">
      <c r="A1112" s="1" t="s">
        <v>1111</v>
      </c>
      <c r="B1112" t="n">
        <v>11</v>
      </c>
      <c r="C1112" t="n">
        <v>5</v>
      </c>
      <c r="D1112" s="3" t="n">
        <v>-0.0430880825437636</v>
      </c>
      <c r="E1112" s="3" t="n">
        <v>-0.0320011407972713</v>
      </c>
      <c r="F1112" s="4" t="n">
        <v>0.683807260999187</v>
      </c>
      <c r="G1112" s="4" t="n">
        <v>0.780094536751836</v>
      </c>
      <c r="H1112" s="4" t="n">
        <v>0.890198043620493</v>
      </c>
      <c r="I1112" s="4" t="n">
        <v>0.959560282314003</v>
      </c>
      <c r="J1112" t="n">
        <v>0</v>
      </c>
      <c r="K1112" t="n">
        <v>0</v>
      </c>
      <c r="L1112" t="s">
        <v>6121</v>
      </c>
      <c r="M1112" t="s">
        <v>6121</v>
      </c>
      <c r="N1112" t="s">
        <v>6121</v>
      </c>
      <c r="O1112" t="s">
        <v>6121</v>
      </c>
    </row>
    <row r="1113">
      <c r="A1113" s="1" t="s">
        <v>1112</v>
      </c>
      <c r="B1113" t="n">
        <v>11</v>
      </c>
      <c r="C1113" t="n">
        <v>6</v>
      </c>
      <c r="D1113" s="3" t="n">
        <v>-0.00484339811450041</v>
      </c>
      <c r="E1113" s="3" t="n">
        <v>-0.0624038977932396</v>
      </c>
      <c r="F1113" s="4" t="n">
        <v>0.815304907088536</v>
      </c>
      <c r="G1113" s="4" t="n">
        <v>0.690515295787417</v>
      </c>
      <c r="H1113" s="4" t="n">
        <v>0.94053931694683</v>
      </c>
      <c r="I1113" s="4" t="n">
        <v>0.938139569692383</v>
      </c>
      <c r="J1113" t="n">
        <v>0</v>
      </c>
      <c r="K1113" t="n">
        <v>0</v>
      </c>
      <c r="L1113" t="s">
        <v>6121</v>
      </c>
      <c r="M1113" t="s">
        <v>6121</v>
      </c>
      <c r="N1113" t="s">
        <v>6121</v>
      </c>
      <c r="O1113" t="s">
        <v>6121</v>
      </c>
    </row>
    <row r="1114">
      <c r="A1114" s="1" t="s">
        <v>1113</v>
      </c>
      <c r="B1114" t="n">
        <v>53</v>
      </c>
      <c r="C1114" t="n">
        <v>39</v>
      </c>
      <c r="D1114" s="3" t="n">
        <v>0.122538914996119</v>
      </c>
      <c r="E1114" s="3" t="n">
        <v>-0.0160365627424911</v>
      </c>
      <c r="F1114" s="4" t="n">
        <v>0.0850380716670142</v>
      </c>
      <c r="G1114" s="4" t="n">
        <v>0.899390806542679</v>
      </c>
      <c r="H1114" s="4" t="n">
        <v>0.325952583552284</v>
      </c>
      <c r="I1114" s="4" t="n">
        <v>0.983217024664329</v>
      </c>
      <c r="J1114" t="n">
        <v>0</v>
      </c>
      <c r="K1114" t="n">
        <v>0</v>
      </c>
      <c r="L1114" t="s">
        <v>6856</v>
      </c>
      <c r="M1114" t="s">
        <v>6121</v>
      </c>
      <c r="N1114" t="s">
        <v>6121</v>
      </c>
      <c r="O1114" t="s">
        <v>6121</v>
      </c>
    </row>
    <row r="1115">
      <c r="A1115" s="1" t="s">
        <v>1114</v>
      </c>
      <c r="B1115" t="n">
        <v>43</v>
      </c>
      <c r="C1115" t="n">
        <v>31</v>
      </c>
      <c r="D1115" s="3" t="n">
        <v>0.03620290963851</v>
      </c>
      <c r="E1115" s="3" t="n">
        <v>0.0131677084963196</v>
      </c>
      <c r="F1115" s="4" t="n">
        <v>0.976804115738106</v>
      </c>
      <c r="G1115" s="4" t="n">
        <v>0.354297223417004</v>
      </c>
      <c r="H1115" s="4" t="n">
        <v>0.991594613237441</v>
      </c>
      <c r="I1115" s="4" t="n">
        <v>0.811771137177307</v>
      </c>
      <c r="J1115" t="n">
        <v>0</v>
      </c>
      <c r="K1115" t="n">
        <v>0</v>
      </c>
      <c r="L1115" t="s">
        <v>6857</v>
      </c>
      <c r="M1115" t="s">
        <v>6857</v>
      </c>
      <c r="N1115" t="s">
        <v>6121</v>
      </c>
      <c r="O1115" t="s">
        <v>6121</v>
      </c>
    </row>
    <row r="1116">
      <c r="A1116" s="1" t="s">
        <v>1115</v>
      </c>
      <c r="B1116" t="n">
        <v>254</v>
      </c>
      <c r="C1116" t="n">
        <v>108</v>
      </c>
      <c r="D1116" s="3" t="n">
        <v>0.284324339876759</v>
      </c>
      <c r="E1116" s="3" t="n">
        <v>0.202074999014783</v>
      </c>
      <c r="F1116" s="4" t="n">
        <v>0.00000251876746863714</v>
      </c>
      <c r="G1116" s="4" t="n">
        <v>0.00349267374454077</v>
      </c>
      <c r="H1116" s="4" t="n">
        <v>0.000196069098455733</v>
      </c>
      <c r="I1116" s="4" t="n">
        <v>0.108255156772416</v>
      </c>
      <c r="J1116" t="n">
        <v>1</v>
      </c>
      <c r="K1116" t="n">
        <v>0</v>
      </c>
      <c r="L1116" t="s">
        <v>6858</v>
      </c>
      <c r="M1116" t="s">
        <v>6859</v>
      </c>
      <c r="N1116" t="s">
        <v>6454</v>
      </c>
      <c r="O1116" t="s">
        <v>6454</v>
      </c>
    </row>
    <row r="1117">
      <c r="A1117" s="1" t="s">
        <v>1116</v>
      </c>
      <c r="B1117" t="n">
        <v>400</v>
      </c>
      <c r="C1117" t="n">
        <v>190</v>
      </c>
      <c r="D1117" s="3" t="n">
        <v>0.202248635365039</v>
      </c>
      <c r="E1117" s="3" t="n">
        <v>0.120959064151399</v>
      </c>
      <c r="F1117" s="4" t="n">
        <v>0.000468176092076904</v>
      </c>
      <c r="G1117" s="4" t="n">
        <v>0.0742334788851685</v>
      </c>
      <c r="H1117" s="4" t="n">
        <v>0.00965771357507289</v>
      </c>
      <c r="I1117" s="4" t="n">
        <v>0.488832341669389</v>
      </c>
      <c r="J1117" t="n">
        <v>1</v>
      </c>
      <c r="K1117" t="n">
        <v>0</v>
      </c>
      <c r="L1117" t="s">
        <v>6860</v>
      </c>
      <c r="M1117" t="s">
        <v>6859</v>
      </c>
      <c r="N1117" t="s">
        <v>6454</v>
      </c>
      <c r="O1117" t="s">
        <v>6861</v>
      </c>
    </row>
    <row r="1118">
      <c r="A1118" s="1" t="s">
        <v>1117</v>
      </c>
      <c r="B1118" t="n">
        <v>37</v>
      </c>
      <c r="C1118" t="n">
        <v>17</v>
      </c>
      <c r="D1118" s="3" t="n">
        <v>0.240014840106761</v>
      </c>
      <c r="E1118" s="3" t="n">
        <v>0.025396041741483</v>
      </c>
      <c r="F1118" s="4" t="n">
        <v>0.240253783701413</v>
      </c>
      <c r="G1118" s="4" t="n">
        <v>0.814029471734196</v>
      </c>
      <c r="H1118" s="4" t="n">
        <v>0.570147533338837</v>
      </c>
      <c r="I1118" s="4" t="n">
        <v>0.966309216259186</v>
      </c>
      <c r="J1118" t="n">
        <v>0</v>
      </c>
      <c r="K1118" t="n">
        <v>0</v>
      </c>
      <c r="L1118" t="s">
        <v>6862</v>
      </c>
      <c r="M1118" t="s">
        <v>6425</v>
      </c>
      <c r="N1118" t="s">
        <v>6121</v>
      </c>
      <c r="O1118" t="s">
        <v>6371</v>
      </c>
    </row>
    <row r="1119">
      <c r="A1119" s="1" t="s">
        <v>1118</v>
      </c>
      <c r="B1119" t="n">
        <v>15</v>
      </c>
      <c r="C1119" t="n">
        <v>10</v>
      </c>
      <c r="D1119" s="3" t="n">
        <v>-0.0523489142110498</v>
      </c>
      <c r="E1119" s="3" t="n">
        <v>-0.0415357602674752</v>
      </c>
      <c r="F1119" s="4" t="n">
        <v>0.79215503439807</v>
      </c>
      <c r="G1119" s="4" t="n">
        <v>0.98402192187742</v>
      </c>
      <c r="H1119" s="4" t="n">
        <v>0.93304371914248</v>
      </c>
      <c r="I1119" s="4" t="n">
        <v>0.996589460106739</v>
      </c>
      <c r="J1119" t="n">
        <v>0</v>
      </c>
      <c r="K1119" t="n">
        <v>0</v>
      </c>
      <c r="L1119" t="s">
        <v>6121</v>
      </c>
      <c r="M1119" t="s">
        <v>6121</v>
      </c>
      <c r="N1119" t="s">
        <v>6121</v>
      </c>
      <c r="O1119" t="s">
        <v>6121</v>
      </c>
    </row>
    <row r="1120">
      <c r="A1120" s="1" t="s">
        <v>1119</v>
      </c>
      <c r="B1120" t="n">
        <v>35</v>
      </c>
      <c r="C1120" t="n">
        <v>24</v>
      </c>
      <c r="D1120" s="3" t="n">
        <v>0.0944719278226413</v>
      </c>
      <c r="E1120" s="3" t="n">
        <v>0.0575938266968866</v>
      </c>
      <c r="F1120" s="4" t="n">
        <v>0.0637880028192498</v>
      </c>
      <c r="G1120" s="4" t="n">
        <v>0.165111754178149</v>
      </c>
      <c r="H1120" s="4" t="n">
        <v>0.273710151239873</v>
      </c>
      <c r="I1120" s="4" t="n">
        <v>0.645850333767953</v>
      </c>
      <c r="J1120" t="n">
        <v>0</v>
      </c>
      <c r="K1120" t="n">
        <v>0</v>
      </c>
      <c r="L1120" t="s">
        <v>6863</v>
      </c>
      <c r="M1120" t="s">
        <v>6863</v>
      </c>
      <c r="N1120" t="s">
        <v>6121</v>
      </c>
      <c r="O1120" t="s">
        <v>6864</v>
      </c>
    </row>
    <row r="1121">
      <c r="A1121" s="1" t="s">
        <v>1120</v>
      </c>
      <c r="B1121" t="n">
        <v>359</v>
      </c>
      <c r="C1121" t="n">
        <v>276</v>
      </c>
      <c r="D1121" s="3" t="n">
        <v>0.110734963729144</v>
      </c>
      <c r="E1121" s="3" t="n">
        <v>0.0778550626138488</v>
      </c>
      <c r="F1121" s="4" t="n">
        <v>0.00748128876966907</v>
      </c>
      <c r="G1121" s="4" t="n">
        <v>0.0518122373348385</v>
      </c>
      <c r="H1121" s="4" t="n">
        <v>0.0691085464865346</v>
      </c>
      <c r="I1121" s="4" t="n">
        <v>0.426670257599539</v>
      </c>
      <c r="J1121" t="n">
        <v>0</v>
      </c>
      <c r="K1121" t="n">
        <v>0</v>
      </c>
      <c r="L1121" t="s">
        <v>6865</v>
      </c>
      <c r="M1121" t="s">
        <v>6866</v>
      </c>
      <c r="N1121" t="s">
        <v>6121</v>
      </c>
      <c r="O1121" t="s">
        <v>6864</v>
      </c>
    </row>
    <row r="1122">
      <c r="A1122" s="1" t="s">
        <v>1121</v>
      </c>
      <c r="B1122" t="n">
        <v>62</v>
      </c>
      <c r="C1122" t="n">
        <v>43</v>
      </c>
      <c r="D1122" s="3" t="n">
        <v>0.196423650759432</v>
      </c>
      <c r="E1122" s="3" t="n">
        <v>0.135069359217138</v>
      </c>
      <c r="F1122" s="4" t="n">
        <v>0.0196196175178305</v>
      </c>
      <c r="G1122" s="4" t="n">
        <v>0.0625391526269185</v>
      </c>
      <c r="H1122" s="4" t="n">
        <v>0.1281255449881</v>
      </c>
      <c r="I1122" s="4" t="n">
        <v>0.457852251833046</v>
      </c>
      <c r="J1122" t="n">
        <v>0</v>
      </c>
      <c r="K1122" t="n">
        <v>0</v>
      </c>
      <c r="L1122" t="s">
        <v>6867</v>
      </c>
      <c r="M1122" t="s">
        <v>6868</v>
      </c>
      <c r="N1122" t="s">
        <v>6121</v>
      </c>
      <c r="O1122" t="s">
        <v>6121</v>
      </c>
    </row>
    <row r="1123">
      <c r="A1123" s="1" t="s">
        <v>1122</v>
      </c>
      <c r="B1123" t="n">
        <v>17</v>
      </c>
      <c r="C1123" t="n">
        <v>13</v>
      </c>
      <c r="D1123" s="3" t="n">
        <v>0.0487477088431517</v>
      </c>
      <c r="E1123" s="3" t="n">
        <v>0.182542226360162</v>
      </c>
      <c r="F1123" s="4" t="n">
        <v>0.587143562211088</v>
      </c>
      <c r="G1123" s="4" t="n">
        <v>0.143632395809</v>
      </c>
      <c r="H1123" s="4" t="n">
        <v>0.845741587841685</v>
      </c>
      <c r="I1123" s="4" t="n">
        <v>0.616317223337847</v>
      </c>
      <c r="J1123" t="n">
        <v>0</v>
      </c>
      <c r="K1123" t="n">
        <v>0</v>
      </c>
      <c r="L1123" t="s">
        <v>6121</v>
      </c>
      <c r="M1123" t="s">
        <v>6121</v>
      </c>
      <c r="N1123" t="s">
        <v>6121</v>
      </c>
      <c r="O1123" t="s">
        <v>6121</v>
      </c>
    </row>
    <row r="1124">
      <c r="A1124" s="1" t="s">
        <v>1123</v>
      </c>
      <c r="B1124" t="n">
        <v>221</v>
      </c>
      <c r="C1124" t="n">
        <v>143</v>
      </c>
      <c r="D1124" s="3" t="n">
        <v>0.132986834186353</v>
      </c>
      <c r="E1124" s="3" t="n">
        <v>0.0719671158357356</v>
      </c>
      <c r="F1124" s="4" t="n">
        <v>0.00726650089950637</v>
      </c>
      <c r="G1124" s="4" t="n">
        <v>0.178171539029211</v>
      </c>
      <c r="H1124" s="4" t="n">
        <v>0.0679448393349903</v>
      </c>
      <c r="I1124" s="4" t="n">
        <v>0.664578752176155</v>
      </c>
      <c r="J1124" t="n">
        <v>0</v>
      </c>
      <c r="K1124" t="n">
        <v>0</v>
      </c>
      <c r="L1124" t="s">
        <v>6869</v>
      </c>
      <c r="M1124" t="s">
        <v>6870</v>
      </c>
      <c r="N1124" t="s">
        <v>6121</v>
      </c>
      <c r="O1124" t="s">
        <v>6121</v>
      </c>
    </row>
    <row r="1125">
      <c r="A1125" s="1" t="s">
        <v>1124</v>
      </c>
      <c r="B1125" t="n">
        <v>761</v>
      </c>
      <c r="C1125" t="n">
        <v>408</v>
      </c>
      <c r="D1125" s="3" t="n">
        <v>0.139593862695393</v>
      </c>
      <c r="E1125" s="3" t="n">
        <v>0.0959272059115988</v>
      </c>
      <c r="F1125" s="4" t="n">
        <v>0.000554211886755874</v>
      </c>
      <c r="G1125" s="4" t="n">
        <v>0.0268709418107461</v>
      </c>
      <c r="H1125" s="4" t="n">
        <v>0.0109515138528523</v>
      </c>
      <c r="I1125" s="4" t="n">
        <v>0.306108154284357</v>
      </c>
      <c r="J1125" t="n">
        <v>1</v>
      </c>
      <c r="K1125" t="n">
        <v>0</v>
      </c>
      <c r="L1125" t="s">
        <v>6871</v>
      </c>
      <c r="M1125" t="s">
        <v>6872</v>
      </c>
      <c r="N1125" t="s">
        <v>6454</v>
      </c>
      <c r="O1125" t="s">
        <v>6873</v>
      </c>
    </row>
    <row r="1126">
      <c r="A1126" s="1" t="s">
        <v>1125</v>
      </c>
      <c r="B1126" t="n">
        <v>49</v>
      </c>
      <c r="C1126" t="n">
        <v>29</v>
      </c>
      <c r="D1126" s="3" t="n">
        <v>-0.0379403988928575</v>
      </c>
      <c r="E1126" s="3" t="n">
        <v>-0.0391589841637694</v>
      </c>
      <c r="F1126" s="4" t="n">
        <v>0.752158812050282</v>
      </c>
      <c r="G1126" s="4" t="n">
        <v>0.530687921657116</v>
      </c>
      <c r="H1126" s="4" t="n">
        <v>0.918995887610815</v>
      </c>
      <c r="I1126" s="4" t="n">
        <v>0.89031225923895</v>
      </c>
      <c r="J1126" t="n">
        <v>0</v>
      </c>
      <c r="K1126" t="n">
        <v>0</v>
      </c>
      <c r="L1126" t="s">
        <v>6121</v>
      </c>
      <c r="M1126" t="s">
        <v>6121</v>
      </c>
      <c r="N1126" t="s">
        <v>6121</v>
      </c>
      <c r="O1126" t="s">
        <v>6121</v>
      </c>
    </row>
    <row r="1127">
      <c r="A1127" s="1" t="s">
        <v>1126</v>
      </c>
      <c r="B1127" t="n">
        <v>11</v>
      </c>
      <c r="C1127" t="n">
        <v>8</v>
      </c>
      <c r="D1127" s="3" t="n">
        <v>0.00398282991325188</v>
      </c>
      <c r="E1127" s="3" t="n">
        <v>-0.0168524781243868</v>
      </c>
      <c r="F1127" s="4" t="n">
        <v>0.66378778371533</v>
      </c>
      <c r="G1127" s="4" t="n">
        <v>0.937396258006736</v>
      </c>
      <c r="H1127" s="4" t="n">
        <v>0.881489388291824</v>
      </c>
      <c r="I1127" s="4" t="n">
        <v>0.987985930557506</v>
      </c>
      <c r="J1127" t="n">
        <v>0</v>
      </c>
      <c r="K1127" t="n">
        <v>0</v>
      </c>
      <c r="L1127" t="s">
        <v>6121</v>
      </c>
      <c r="M1127" t="s">
        <v>6121</v>
      </c>
      <c r="N1127" t="s">
        <v>6121</v>
      </c>
      <c r="O1127" t="s">
        <v>6121</v>
      </c>
    </row>
    <row r="1128">
      <c r="A1128" s="1" t="s">
        <v>1127</v>
      </c>
      <c r="B1128" t="n">
        <v>12</v>
      </c>
      <c r="C1128" t="n">
        <v>10</v>
      </c>
      <c r="D1128" s="3" t="n">
        <v>0.072024584857129</v>
      </c>
      <c r="E1128" s="3" t="n">
        <v>-0.202305047824076</v>
      </c>
      <c r="F1128" s="4" t="n">
        <v>0.560959054524456</v>
      </c>
      <c r="G1128" s="4" t="n">
        <v>0.335229614355336</v>
      </c>
      <c r="H1128" s="4" t="n">
        <v>0.832373265352692</v>
      </c>
      <c r="I1128" s="4" t="n">
        <v>0.80065265945989</v>
      </c>
      <c r="J1128" t="n">
        <v>0</v>
      </c>
      <c r="K1128" t="n">
        <v>0</v>
      </c>
      <c r="L1128" t="s">
        <v>6121</v>
      </c>
      <c r="M1128" t="s">
        <v>6121</v>
      </c>
      <c r="N1128" t="s">
        <v>6121</v>
      </c>
      <c r="O1128" t="s">
        <v>6121</v>
      </c>
    </row>
    <row r="1129">
      <c r="A1129" s="1" t="s">
        <v>1128</v>
      </c>
      <c r="B1129" t="n">
        <v>17</v>
      </c>
      <c r="C1129" t="n">
        <v>12</v>
      </c>
      <c r="D1129" s="3" t="n">
        <v>0.219190818143902</v>
      </c>
      <c r="E1129" s="3" t="n">
        <v>0.276108727343747</v>
      </c>
      <c r="F1129" s="4" t="n">
        <v>0.0764079532038658</v>
      </c>
      <c r="G1129" s="4" t="n">
        <v>0.151069899298968</v>
      </c>
      <c r="H1129" s="4" t="n">
        <v>0.308155193040162</v>
      </c>
      <c r="I1129" s="4" t="n">
        <v>0.627505309605101</v>
      </c>
      <c r="J1129" t="n">
        <v>0</v>
      </c>
      <c r="K1129" t="n">
        <v>0</v>
      </c>
      <c r="L1129" t="s">
        <v>6121</v>
      </c>
      <c r="M1129" t="s">
        <v>6874</v>
      </c>
      <c r="N1129" t="s">
        <v>6121</v>
      </c>
      <c r="O1129" t="s">
        <v>6121</v>
      </c>
    </row>
    <row r="1130">
      <c r="A1130" s="1" t="s">
        <v>1129</v>
      </c>
      <c r="B1130" t="n">
        <v>39</v>
      </c>
      <c r="C1130" t="n">
        <v>24</v>
      </c>
      <c r="D1130" s="3" t="n">
        <v>0.174017905292175</v>
      </c>
      <c r="E1130" s="3" t="n">
        <v>0.0799850236383999</v>
      </c>
      <c r="F1130" s="4" t="n">
        <v>0.0769947577712849</v>
      </c>
      <c r="G1130" s="4" t="n">
        <v>0.388699773574417</v>
      </c>
      <c r="H1130" s="4" t="n">
        <v>0.309048213741704</v>
      </c>
      <c r="I1130" s="4" t="n">
        <v>0.830377938589274</v>
      </c>
      <c r="J1130" t="n">
        <v>0</v>
      </c>
      <c r="K1130" t="n">
        <v>0</v>
      </c>
      <c r="L1130" t="s">
        <v>6875</v>
      </c>
      <c r="M1130" t="s">
        <v>6875</v>
      </c>
      <c r="N1130" t="s">
        <v>6121</v>
      </c>
      <c r="O1130" t="s">
        <v>6121</v>
      </c>
    </row>
    <row r="1131">
      <c r="A1131" s="1" t="s">
        <v>1130</v>
      </c>
      <c r="B1131" t="n">
        <v>468</v>
      </c>
      <c r="C1131" t="n">
        <v>259</v>
      </c>
      <c r="D1131" s="3" t="n">
        <v>0.19092865372917</v>
      </c>
      <c r="E1131" s="3" t="n">
        <v>0.102374542327961</v>
      </c>
      <c r="F1131" s="4" t="n">
        <v>0.0000536101949234459</v>
      </c>
      <c r="G1131" s="4" t="n">
        <v>0.16979301830285</v>
      </c>
      <c r="H1131" s="4" t="n">
        <v>0.00194847529882477</v>
      </c>
      <c r="I1131" s="4" t="n">
        <v>0.651492785655162</v>
      </c>
      <c r="J1131" t="n">
        <v>1</v>
      </c>
      <c r="K1131" t="n">
        <v>0</v>
      </c>
      <c r="L1131" t="s">
        <v>6876</v>
      </c>
      <c r="M1131" t="s">
        <v>6877</v>
      </c>
      <c r="N1131" t="s">
        <v>6121</v>
      </c>
      <c r="O1131" t="s">
        <v>6878</v>
      </c>
    </row>
    <row r="1132">
      <c r="A1132" s="1" t="s">
        <v>1131</v>
      </c>
      <c r="B1132" t="n">
        <v>12</v>
      </c>
      <c r="C1132" t="n">
        <v>10</v>
      </c>
      <c r="D1132" s="3" t="n">
        <v>0.252941400303808</v>
      </c>
      <c r="E1132" s="3" t="n">
        <v>0.207203127721988</v>
      </c>
      <c r="F1132" s="4" t="n">
        <v>0.0154288209458466</v>
      </c>
      <c r="G1132" s="4" t="n">
        <v>0.0713512570077569</v>
      </c>
      <c r="H1132" s="4" t="n">
        <v>0.109290464843781</v>
      </c>
      <c r="I1132" s="4" t="n">
        <v>0.481586992838284</v>
      </c>
      <c r="J1132" t="n">
        <v>0</v>
      </c>
      <c r="K1132" t="n">
        <v>0</v>
      </c>
      <c r="L1132" t="s">
        <v>6879</v>
      </c>
      <c r="M1132" t="s">
        <v>6121</v>
      </c>
      <c r="N1132" t="s">
        <v>6121</v>
      </c>
      <c r="O1132" t="s">
        <v>6121</v>
      </c>
    </row>
    <row r="1133">
      <c r="A1133" s="1" t="s">
        <v>1132</v>
      </c>
      <c r="B1133" t="n">
        <v>11</v>
      </c>
      <c r="C1133" t="n">
        <v>9</v>
      </c>
      <c r="D1133" s="3" t="n">
        <v>0.172361200262669</v>
      </c>
      <c r="E1133" s="3" t="n">
        <v>-0.0250583053393981</v>
      </c>
      <c r="F1133" s="4" t="n">
        <v>0.226036568467026</v>
      </c>
      <c r="G1133" s="4" t="n">
        <v>0.766568857197976</v>
      </c>
      <c r="H1133" s="4" t="n">
        <v>0.556481141113168</v>
      </c>
      <c r="I1133" s="4" t="n">
        <v>0.953681630409707</v>
      </c>
      <c r="J1133" t="n">
        <v>0</v>
      </c>
      <c r="K1133" t="n">
        <v>0</v>
      </c>
      <c r="L1133" t="s">
        <v>6229</v>
      </c>
      <c r="M1133" t="s">
        <v>6121</v>
      </c>
      <c r="N1133" t="s">
        <v>6121</v>
      </c>
      <c r="O1133" t="s">
        <v>6121</v>
      </c>
    </row>
    <row r="1134">
      <c r="A1134" s="1" t="s">
        <v>1133</v>
      </c>
      <c r="B1134" t="n">
        <v>12</v>
      </c>
      <c r="C1134" t="n">
        <v>6</v>
      </c>
      <c r="D1134" s="3" t="n">
        <v>0.343026827141685</v>
      </c>
      <c r="E1134" s="3" t="n">
        <v>0.0597585612436142</v>
      </c>
      <c r="F1134" s="4" t="n">
        <v>0.0678923152324165</v>
      </c>
      <c r="G1134" s="4" t="n">
        <v>0.718257581308123</v>
      </c>
      <c r="H1134" s="4" t="n">
        <v>0.286291765752165</v>
      </c>
      <c r="I1134" s="4" t="n">
        <v>0.943841681106597</v>
      </c>
      <c r="J1134" t="n">
        <v>0</v>
      </c>
      <c r="K1134" t="n">
        <v>0</v>
      </c>
      <c r="L1134" t="s">
        <v>6121</v>
      </c>
      <c r="M1134" t="s">
        <v>6121</v>
      </c>
      <c r="N1134" t="s">
        <v>6121</v>
      </c>
      <c r="O1134" t="s">
        <v>6121</v>
      </c>
    </row>
    <row r="1135">
      <c r="A1135" s="1" t="s">
        <v>1134</v>
      </c>
      <c r="B1135" t="n">
        <v>43</v>
      </c>
      <c r="C1135" t="n">
        <v>15</v>
      </c>
      <c r="D1135" s="3" t="n">
        <v>0.179362120183804</v>
      </c>
      <c r="E1135" s="3" t="n">
        <v>0.0864190557865707</v>
      </c>
      <c r="F1135" s="4" t="n">
        <v>0.224617721435667</v>
      </c>
      <c r="G1135" s="4" t="n">
        <v>0.817706572371944</v>
      </c>
      <c r="H1135" s="4" t="n">
        <v>0.555395659631832</v>
      </c>
      <c r="I1135" s="4" t="n">
        <v>0.966309216259186</v>
      </c>
      <c r="J1135" t="n">
        <v>0</v>
      </c>
      <c r="K1135" t="n">
        <v>0</v>
      </c>
      <c r="L1135" t="s">
        <v>6229</v>
      </c>
      <c r="M1135" t="s">
        <v>6121</v>
      </c>
      <c r="N1135" t="s">
        <v>6121</v>
      </c>
      <c r="O1135" t="s">
        <v>6277</v>
      </c>
    </row>
    <row r="1136">
      <c r="A1136" s="1" t="s">
        <v>1135</v>
      </c>
      <c r="B1136" t="n">
        <v>188</v>
      </c>
      <c r="C1136" t="n">
        <v>125</v>
      </c>
      <c r="D1136" s="3" t="n">
        <v>0.161452205174263</v>
      </c>
      <c r="E1136" s="3" t="n">
        <v>0.0822668869050364</v>
      </c>
      <c r="F1136" s="4" t="n">
        <v>0.000839298539088358</v>
      </c>
      <c r="G1136" s="4" t="n">
        <v>0.181349311641056</v>
      </c>
      <c r="H1136" s="4" t="n">
        <v>0.0145177248715964</v>
      </c>
      <c r="I1136" s="4" t="n">
        <v>0.668224224024042</v>
      </c>
      <c r="J1136" t="n">
        <v>1</v>
      </c>
      <c r="K1136" t="n">
        <v>0</v>
      </c>
      <c r="L1136" t="s">
        <v>6880</v>
      </c>
      <c r="M1136" t="s">
        <v>6881</v>
      </c>
      <c r="N1136" t="s">
        <v>6121</v>
      </c>
      <c r="O1136" t="s">
        <v>6180</v>
      </c>
    </row>
    <row r="1137">
      <c r="A1137" s="1" t="s">
        <v>1136</v>
      </c>
      <c r="B1137" t="n">
        <v>18</v>
      </c>
      <c r="C1137" t="n">
        <v>12</v>
      </c>
      <c r="D1137" s="3" t="n">
        <v>0.400886878972778</v>
      </c>
      <c r="E1137" s="3" t="n">
        <v>0.183541902586095</v>
      </c>
      <c r="F1137" s="4" t="n">
        <v>0.0140432394944424</v>
      </c>
      <c r="G1137" s="4" t="n">
        <v>0.462656633456591</v>
      </c>
      <c r="H1137" s="4" t="n">
        <v>0.103936994367352</v>
      </c>
      <c r="I1137" s="4" t="n">
        <v>0.865598644849688</v>
      </c>
      <c r="J1137" t="n">
        <v>0</v>
      </c>
      <c r="K1137" t="n">
        <v>0</v>
      </c>
      <c r="L1137" t="s">
        <v>6246</v>
      </c>
      <c r="M1137" t="s">
        <v>6121</v>
      </c>
      <c r="N1137" t="s">
        <v>6121</v>
      </c>
      <c r="O1137" t="s">
        <v>6121</v>
      </c>
    </row>
    <row r="1138">
      <c r="A1138" s="1" t="s">
        <v>1137</v>
      </c>
      <c r="B1138" t="n">
        <v>31</v>
      </c>
      <c r="C1138" t="n">
        <v>26</v>
      </c>
      <c r="D1138" s="3" t="n">
        <v>0.134982106055237</v>
      </c>
      <c r="E1138" s="3" t="n">
        <v>0.0725961009650564</v>
      </c>
      <c r="F1138" s="4" t="n">
        <v>0.118934943701382</v>
      </c>
      <c r="G1138" s="4" t="n">
        <v>0.318339120064732</v>
      </c>
      <c r="H1138" s="4" t="n">
        <v>0.393967620719045</v>
      </c>
      <c r="I1138" s="4" t="n">
        <v>0.790562387032456</v>
      </c>
      <c r="J1138" t="n">
        <v>0</v>
      </c>
      <c r="K1138" t="n">
        <v>0</v>
      </c>
      <c r="L1138" t="s">
        <v>6229</v>
      </c>
      <c r="M1138" t="s">
        <v>6336</v>
      </c>
      <c r="N1138" t="s">
        <v>6121</v>
      </c>
      <c r="O1138" t="s">
        <v>6158</v>
      </c>
    </row>
    <row r="1139">
      <c r="A1139" s="1" t="s">
        <v>1138</v>
      </c>
      <c r="B1139" t="n">
        <v>341</v>
      </c>
      <c r="C1139" t="n">
        <v>248</v>
      </c>
      <c r="D1139" s="3" t="n">
        <v>0.141119253638826</v>
      </c>
      <c r="E1139" s="3" t="n">
        <v>0.0789811866843863</v>
      </c>
      <c r="F1139" s="4" t="n">
        <v>0.000906914630344076</v>
      </c>
      <c r="G1139" s="4" t="n">
        <v>0.151030490200532</v>
      </c>
      <c r="H1139" s="4" t="n">
        <v>0.015421193747955</v>
      </c>
      <c r="I1139" s="4" t="n">
        <v>0.627505309605101</v>
      </c>
      <c r="J1139" t="n">
        <v>1</v>
      </c>
      <c r="K1139" t="n">
        <v>0</v>
      </c>
      <c r="L1139" t="s">
        <v>6882</v>
      </c>
      <c r="M1139" t="s">
        <v>6883</v>
      </c>
      <c r="N1139" t="s">
        <v>6121</v>
      </c>
      <c r="O1139" t="s">
        <v>6884</v>
      </c>
    </row>
    <row r="1140">
      <c r="A1140" s="1" t="s">
        <v>1139</v>
      </c>
      <c r="B1140" t="n">
        <v>1268</v>
      </c>
      <c r="C1140" t="n">
        <v>756</v>
      </c>
      <c r="D1140" s="3" t="n">
        <v>0.117573433121768</v>
      </c>
      <c r="E1140" s="3" t="n">
        <v>0.0752745530193545</v>
      </c>
      <c r="F1140" s="4" t="n">
        <v>0.00214594096391711</v>
      </c>
      <c r="G1140" s="4" t="n">
        <v>0.0681514721160079</v>
      </c>
      <c r="H1140" s="4" t="n">
        <v>0.0286720252203017</v>
      </c>
      <c r="I1140" s="4" t="n">
        <v>0.468667733918573</v>
      </c>
      <c r="J1140" t="n">
        <v>1</v>
      </c>
      <c r="K1140" t="n">
        <v>0</v>
      </c>
      <c r="L1140" t="s">
        <v>6885</v>
      </c>
      <c r="M1140" t="s">
        <v>6886</v>
      </c>
      <c r="N1140" t="s">
        <v>6454</v>
      </c>
      <c r="O1140" t="s">
        <v>6887</v>
      </c>
    </row>
    <row r="1141">
      <c r="A1141" s="1" t="s">
        <v>1140</v>
      </c>
      <c r="B1141" t="n">
        <v>55</v>
      </c>
      <c r="C1141" t="n">
        <v>51</v>
      </c>
      <c r="D1141" s="3" t="n">
        <v>0.137998304938608</v>
      </c>
      <c r="E1141" s="3" t="n">
        <v>0.173890540164785</v>
      </c>
      <c r="F1141" s="4" t="n">
        <v>0.00746556859377085</v>
      </c>
      <c r="G1141" s="4" t="n">
        <v>0.00169982542715669</v>
      </c>
      <c r="H1141" s="4" t="n">
        <v>0.0691085464865346</v>
      </c>
      <c r="I1141" s="4" t="n">
        <v>0.0665329106296072</v>
      </c>
      <c r="J1141" t="n">
        <v>0</v>
      </c>
      <c r="K1141" t="n">
        <v>0</v>
      </c>
      <c r="L1141" t="s">
        <v>6888</v>
      </c>
      <c r="M1141" t="s">
        <v>6889</v>
      </c>
      <c r="N1141" t="s">
        <v>6121</v>
      </c>
      <c r="O1141" t="s">
        <v>6121</v>
      </c>
    </row>
    <row r="1142">
      <c r="A1142" s="1" t="s">
        <v>1141</v>
      </c>
      <c r="B1142" t="n">
        <v>11</v>
      </c>
      <c r="C1142" t="n">
        <v>11</v>
      </c>
      <c r="D1142" s="3" t="n">
        <v>0.329882429629291</v>
      </c>
      <c r="E1142" s="3" t="n">
        <v>0.281531474150435</v>
      </c>
      <c r="F1142" s="4" t="n">
        <v>0.000631880037479508</v>
      </c>
      <c r="G1142" s="4" t="n">
        <v>0.00213133776340628</v>
      </c>
      <c r="H1142" s="4" t="n">
        <v>0.0120570609651559</v>
      </c>
      <c r="I1142" s="4" t="n">
        <v>0.0787488038583685</v>
      </c>
      <c r="J1142" t="n">
        <v>1</v>
      </c>
      <c r="K1142" t="n">
        <v>0</v>
      </c>
      <c r="L1142" t="s">
        <v>6890</v>
      </c>
      <c r="M1142" t="s">
        <v>6891</v>
      </c>
      <c r="N1142" t="s">
        <v>6121</v>
      </c>
      <c r="O1142" t="s">
        <v>6121</v>
      </c>
    </row>
    <row r="1143">
      <c r="A1143" s="1" t="s">
        <v>1142</v>
      </c>
      <c r="B1143" t="n">
        <v>114</v>
      </c>
      <c r="C1143" t="n">
        <v>100</v>
      </c>
      <c r="D1143" s="3" t="n">
        <v>0.0503388643342585</v>
      </c>
      <c r="E1143" s="3" t="n">
        <v>0.0806547676386959</v>
      </c>
      <c r="F1143" s="4" t="n">
        <v>0.298164513521435</v>
      </c>
      <c r="G1143" s="4" t="n">
        <v>0.0899499390555676</v>
      </c>
      <c r="H1143" s="4" t="n">
        <v>0.633605174071572</v>
      </c>
      <c r="I1143" s="4" t="n">
        <v>0.527096283947501</v>
      </c>
      <c r="J1143" t="n">
        <v>0</v>
      </c>
      <c r="K1143" t="n">
        <v>0</v>
      </c>
      <c r="L1143" t="s">
        <v>6892</v>
      </c>
      <c r="M1143" t="s">
        <v>6893</v>
      </c>
      <c r="N1143" t="s">
        <v>6121</v>
      </c>
      <c r="O1143" t="s">
        <v>6121</v>
      </c>
    </row>
    <row r="1144">
      <c r="A1144" s="1" t="s">
        <v>1143</v>
      </c>
      <c r="B1144" t="n">
        <v>150</v>
      </c>
      <c r="C1144" t="n">
        <v>102</v>
      </c>
      <c r="D1144" s="3" t="n">
        <v>0.118072353990559</v>
      </c>
      <c r="E1144" s="3" t="n">
        <v>0.0793346432464328</v>
      </c>
      <c r="F1144" s="4" t="n">
        <v>0.139082555209797</v>
      </c>
      <c r="G1144" s="4" t="n">
        <v>0.729017131329972</v>
      </c>
      <c r="H1144" s="4" t="n">
        <v>0.425896731249259</v>
      </c>
      <c r="I1144" s="4" t="n">
        <v>0.944793944340508</v>
      </c>
      <c r="J1144" t="n">
        <v>0</v>
      </c>
      <c r="K1144" t="n">
        <v>0</v>
      </c>
      <c r="L1144" t="s">
        <v>6894</v>
      </c>
      <c r="M1144" t="s">
        <v>6895</v>
      </c>
      <c r="N1144" t="s">
        <v>6121</v>
      </c>
      <c r="O1144" t="s">
        <v>6896</v>
      </c>
    </row>
    <row r="1145">
      <c r="A1145" s="1" t="s">
        <v>1144</v>
      </c>
      <c r="B1145" t="n">
        <v>23</v>
      </c>
      <c r="C1145" t="n">
        <v>14</v>
      </c>
      <c r="D1145" s="3" t="n">
        <v>0.130791014492295</v>
      </c>
      <c r="E1145" s="3" t="n">
        <v>0.0698550506144492</v>
      </c>
      <c r="F1145" s="4" t="n">
        <v>0.828063739889291</v>
      </c>
      <c r="G1145" s="4" t="n">
        <v>0.852069342167943</v>
      </c>
      <c r="H1145" s="4" t="n">
        <v>0.942229952744082</v>
      </c>
      <c r="I1145" s="4" t="n">
        <v>0.975583489224322</v>
      </c>
      <c r="J1145" t="n">
        <v>0</v>
      </c>
      <c r="K1145" t="n">
        <v>0</v>
      </c>
      <c r="L1145" t="s">
        <v>6857</v>
      </c>
      <c r="M1145" t="s">
        <v>6857</v>
      </c>
      <c r="N1145" t="s">
        <v>6121</v>
      </c>
      <c r="O1145" t="s">
        <v>6121</v>
      </c>
    </row>
    <row r="1146">
      <c r="A1146" s="1" t="s">
        <v>1145</v>
      </c>
      <c r="B1146" t="n">
        <v>10</v>
      </c>
      <c r="C1146" t="n">
        <v>8</v>
      </c>
      <c r="D1146" s="3" t="n">
        <v>-0.027268419667774</v>
      </c>
      <c r="E1146" s="3" t="n">
        <v>-0.0686936015011152</v>
      </c>
      <c r="F1146" s="4" t="n">
        <v>0.977308955938893</v>
      </c>
      <c r="G1146" s="4" t="n">
        <v>0.545087502318856</v>
      </c>
      <c r="H1146" s="4" t="n">
        <v>0.991599947650861</v>
      </c>
      <c r="I1146" s="4" t="n">
        <v>0.894309081131317</v>
      </c>
      <c r="J1146" t="n">
        <v>0</v>
      </c>
      <c r="K1146" t="n">
        <v>0</v>
      </c>
      <c r="L1146" t="s">
        <v>6121</v>
      </c>
      <c r="M1146" t="s">
        <v>6121</v>
      </c>
      <c r="N1146" t="s">
        <v>6121</v>
      </c>
      <c r="O1146" t="s">
        <v>6121</v>
      </c>
    </row>
    <row r="1147">
      <c r="A1147" s="1" t="s">
        <v>1146</v>
      </c>
      <c r="B1147" t="n">
        <v>334</v>
      </c>
      <c r="C1147" t="n">
        <v>167</v>
      </c>
      <c r="D1147" s="3" t="n">
        <v>0.178010690517236</v>
      </c>
      <c r="E1147" s="3" t="n">
        <v>0.123875335541736</v>
      </c>
      <c r="F1147" s="4" t="n">
        <v>0.0000934745267402944</v>
      </c>
      <c r="G1147" s="4" t="n">
        <v>0.0198744232852654</v>
      </c>
      <c r="H1147" s="4" t="n">
        <v>0.00299453804444887</v>
      </c>
      <c r="I1147" s="4" t="n">
        <v>0.269459294568341</v>
      </c>
      <c r="J1147" t="n">
        <v>1</v>
      </c>
      <c r="K1147" t="n">
        <v>0</v>
      </c>
      <c r="L1147" t="s">
        <v>6897</v>
      </c>
      <c r="M1147" t="s">
        <v>6898</v>
      </c>
      <c r="N1147" t="s">
        <v>6121</v>
      </c>
      <c r="O1147" t="s">
        <v>6342</v>
      </c>
    </row>
    <row r="1148">
      <c r="A1148" s="1" t="s">
        <v>1147</v>
      </c>
      <c r="B1148" t="n">
        <v>5</v>
      </c>
      <c r="C1148" t="n">
        <v>5</v>
      </c>
      <c r="D1148" s="3" t="n">
        <v>0.00542907996849742</v>
      </c>
      <c r="E1148" s="3" t="n">
        <v>-0.173108279656634</v>
      </c>
      <c r="F1148" s="4" t="n">
        <v>0.963407899989052</v>
      </c>
      <c r="G1148" s="4" t="n">
        <v>0.326229686195541</v>
      </c>
      <c r="H1148" s="4" t="n">
        <v>0.986755516994305</v>
      </c>
      <c r="I1148" s="4" t="n">
        <v>0.795639375716008</v>
      </c>
      <c r="J1148" t="n">
        <v>0</v>
      </c>
      <c r="K1148" t="n">
        <v>0</v>
      </c>
      <c r="L1148" t="s">
        <v>6121</v>
      </c>
      <c r="M1148" t="s">
        <v>6121</v>
      </c>
      <c r="N1148" t="s">
        <v>6121</v>
      </c>
      <c r="O1148" t="s">
        <v>6121</v>
      </c>
    </row>
    <row r="1149">
      <c r="A1149" s="1" t="s">
        <v>1148</v>
      </c>
      <c r="B1149" t="n">
        <v>12</v>
      </c>
      <c r="C1149" t="n">
        <v>12</v>
      </c>
      <c r="D1149" s="3" t="n">
        <v>0.115854127963756</v>
      </c>
      <c r="E1149" s="3" t="n">
        <v>-0.0758562146255402</v>
      </c>
      <c r="F1149" s="4" t="n">
        <v>0.17259588968802</v>
      </c>
      <c r="G1149" s="4" t="n">
        <v>0.441233874368728</v>
      </c>
      <c r="H1149" s="4" t="n">
        <v>0.476433319364851</v>
      </c>
      <c r="I1149" s="4" t="n">
        <v>0.856397909429286</v>
      </c>
      <c r="J1149" t="n">
        <v>0</v>
      </c>
      <c r="K1149" t="n">
        <v>0</v>
      </c>
      <c r="L1149" t="s">
        <v>6121</v>
      </c>
      <c r="M1149" t="s">
        <v>6121</v>
      </c>
      <c r="N1149" t="s">
        <v>6121</v>
      </c>
      <c r="O1149" t="s">
        <v>6121</v>
      </c>
    </row>
    <row r="1150">
      <c r="A1150" s="1" t="s">
        <v>1149</v>
      </c>
      <c r="B1150" t="n">
        <v>53</v>
      </c>
      <c r="C1150" t="n">
        <v>33</v>
      </c>
      <c r="D1150" s="3" t="n">
        <v>0.0634354722136199</v>
      </c>
      <c r="E1150" s="3" t="n">
        <v>0.0660270347777318</v>
      </c>
      <c r="F1150" s="4" t="n">
        <v>0.213468842279456</v>
      </c>
      <c r="G1150" s="4" t="n">
        <v>0.266068442583844</v>
      </c>
      <c r="H1150" s="4" t="n">
        <v>0.539280409995183</v>
      </c>
      <c r="I1150" s="4" t="n">
        <v>0.751336717781049</v>
      </c>
      <c r="J1150" t="n">
        <v>0</v>
      </c>
      <c r="K1150" t="n">
        <v>0</v>
      </c>
      <c r="L1150" t="s">
        <v>6899</v>
      </c>
      <c r="M1150" t="s">
        <v>6900</v>
      </c>
      <c r="N1150" t="s">
        <v>6121</v>
      </c>
      <c r="O1150" t="s">
        <v>6121</v>
      </c>
    </row>
    <row r="1151">
      <c r="A1151" s="1" t="s">
        <v>1150</v>
      </c>
      <c r="B1151" t="n">
        <v>165</v>
      </c>
      <c r="C1151" t="n">
        <v>122</v>
      </c>
      <c r="D1151" s="3" t="n">
        <v>0.112720066341141</v>
      </c>
      <c r="E1151" s="3" t="n">
        <v>0.105210201953952</v>
      </c>
      <c r="F1151" s="4" t="n">
        <v>0.0159506735921658</v>
      </c>
      <c r="G1151" s="4" t="n">
        <v>0.0712115098940965</v>
      </c>
      <c r="H1151" s="4" t="n">
        <v>0.111573850265391</v>
      </c>
      <c r="I1151" s="4" t="n">
        <v>0.481586992838284</v>
      </c>
      <c r="J1151" t="n">
        <v>0</v>
      </c>
      <c r="K1151" t="n">
        <v>0</v>
      </c>
      <c r="L1151" t="s">
        <v>6901</v>
      </c>
      <c r="M1151" t="s">
        <v>6902</v>
      </c>
      <c r="N1151" t="s">
        <v>6121</v>
      </c>
      <c r="O1151" t="s">
        <v>6174</v>
      </c>
    </row>
    <row r="1152">
      <c r="A1152" s="1" t="s">
        <v>1151</v>
      </c>
      <c r="B1152" t="n">
        <v>23</v>
      </c>
      <c r="C1152" t="n">
        <v>16</v>
      </c>
      <c r="D1152" s="3" t="n">
        <v>0.00874309488045803</v>
      </c>
      <c r="E1152" s="3" t="n">
        <v>0.0110991995274832</v>
      </c>
      <c r="F1152" s="4" t="n">
        <v>0.915689622201313</v>
      </c>
      <c r="G1152" s="4" t="n">
        <v>0.999461768148412</v>
      </c>
      <c r="H1152" s="4" t="n">
        <v>0.972721091364165</v>
      </c>
      <c r="I1152" s="4" t="n">
        <v>0.999668047124431</v>
      </c>
      <c r="J1152" t="n">
        <v>0</v>
      </c>
      <c r="K1152" t="n">
        <v>0</v>
      </c>
      <c r="L1152" t="s">
        <v>6121</v>
      </c>
      <c r="M1152" t="s">
        <v>6784</v>
      </c>
      <c r="N1152" t="s">
        <v>6121</v>
      </c>
      <c r="O1152" t="s">
        <v>6121</v>
      </c>
    </row>
    <row r="1153">
      <c r="A1153" s="1" t="s">
        <v>1152</v>
      </c>
      <c r="B1153" t="n">
        <v>10</v>
      </c>
      <c r="C1153" t="n">
        <v>10</v>
      </c>
      <c r="D1153" s="3" t="n">
        <v>-0.0157557145020649</v>
      </c>
      <c r="E1153" s="3" t="n">
        <v>0.188284512144126</v>
      </c>
      <c r="F1153" s="4" t="n">
        <v>0.813854808391927</v>
      </c>
      <c r="G1153" s="4" t="n">
        <v>0.0506337761400003</v>
      </c>
      <c r="H1153" s="4" t="n">
        <v>0.939834152164498</v>
      </c>
      <c r="I1153" s="4" t="n">
        <v>0.425794180390089</v>
      </c>
      <c r="J1153" t="n">
        <v>0</v>
      </c>
      <c r="K1153" t="n">
        <v>0</v>
      </c>
      <c r="L1153" t="s">
        <v>6121</v>
      </c>
      <c r="M1153" t="s">
        <v>6121</v>
      </c>
      <c r="N1153" t="s">
        <v>6121</v>
      </c>
      <c r="O1153" t="s">
        <v>6121</v>
      </c>
    </row>
    <row r="1154">
      <c r="A1154" s="1" t="s">
        <v>1153</v>
      </c>
      <c r="B1154" t="n">
        <v>16</v>
      </c>
      <c r="C1154" t="n">
        <v>9</v>
      </c>
      <c r="D1154" s="3" t="n">
        <v>0.124624693919463</v>
      </c>
      <c r="E1154" s="3" t="n">
        <v>0.0902786770340641</v>
      </c>
      <c r="F1154" s="4" t="n">
        <v>0.221936027067414</v>
      </c>
      <c r="G1154" s="4" t="n">
        <v>0.470326791503984</v>
      </c>
      <c r="H1154" s="4" t="n">
        <v>0.551543093721461</v>
      </c>
      <c r="I1154" s="4" t="n">
        <v>0.869983487904513</v>
      </c>
      <c r="J1154" t="n">
        <v>0</v>
      </c>
      <c r="K1154" t="n">
        <v>0</v>
      </c>
      <c r="L1154" t="s">
        <v>6121</v>
      </c>
      <c r="M1154" t="s">
        <v>6368</v>
      </c>
      <c r="N1154" t="s">
        <v>6121</v>
      </c>
      <c r="O1154" t="s">
        <v>6121</v>
      </c>
    </row>
    <row r="1155">
      <c r="A1155" s="1" t="s">
        <v>1154</v>
      </c>
      <c r="B1155" t="n">
        <v>162</v>
      </c>
      <c r="C1155" t="n">
        <v>134</v>
      </c>
      <c r="D1155" s="3" t="n">
        <v>0.0384173477703557</v>
      </c>
      <c r="E1155" s="3" t="n">
        <v>0.0309446766964004</v>
      </c>
      <c r="F1155" s="4" t="n">
        <v>0.476854379385021</v>
      </c>
      <c r="G1155" s="4" t="n">
        <v>0.883982037481616</v>
      </c>
      <c r="H1155" s="4" t="n">
        <v>0.78715134915516</v>
      </c>
      <c r="I1155" s="4" t="n">
        <v>0.980769173075714</v>
      </c>
      <c r="J1155" t="n">
        <v>0</v>
      </c>
      <c r="K1155" t="n">
        <v>0</v>
      </c>
      <c r="L1155" t="s">
        <v>6121</v>
      </c>
      <c r="M1155" t="s">
        <v>6336</v>
      </c>
      <c r="N1155" t="s">
        <v>6121</v>
      </c>
      <c r="O1155" t="s">
        <v>6135</v>
      </c>
    </row>
    <row r="1156">
      <c r="A1156" s="1" t="s">
        <v>1155</v>
      </c>
      <c r="B1156" t="n">
        <v>7</v>
      </c>
      <c r="C1156" t="n">
        <v>5</v>
      </c>
      <c r="D1156" s="3" t="n">
        <v>-0.125807739717472</v>
      </c>
      <c r="E1156" s="3" t="n">
        <v>-0.00695031665557133</v>
      </c>
      <c r="F1156" s="4" t="n">
        <v>0.657202668500205</v>
      </c>
      <c r="G1156" s="4" t="n">
        <v>0.700058277640691</v>
      </c>
      <c r="H1156" s="4" t="n">
        <v>0.879631686921094</v>
      </c>
      <c r="I1156" s="4" t="n">
        <v>0.939256392721173</v>
      </c>
      <c r="J1156" t="n">
        <v>0</v>
      </c>
      <c r="K1156" t="n">
        <v>0</v>
      </c>
      <c r="L1156" t="s">
        <v>6121</v>
      </c>
      <c r="M1156" t="s">
        <v>6121</v>
      </c>
      <c r="N1156" t="s">
        <v>6121</v>
      </c>
      <c r="O1156" t="s">
        <v>6121</v>
      </c>
    </row>
    <row r="1157">
      <c r="A1157" s="1" t="s">
        <v>1156</v>
      </c>
      <c r="B1157" t="n">
        <v>55</v>
      </c>
      <c r="C1157" t="n">
        <v>37</v>
      </c>
      <c r="D1157" s="3" t="n">
        <v>0.0455496844840032</v>
      </c>
      <c r="E1157" s="3" t="n">
        <v>0.0150929971930276</v>
      </c>
      <c r="F1157" s="4" t="n">
        <v>0.388918996943563</v>
      </c>
      <c r="G1157" s="4" t="n">
        <v>0.594172611348854</v>
      </c>
      <c r="H1157" s="4" t="n">
        <v>0.717877689037906</v>
      </c>
      <c r="I1157" s="4" t="n">
        <v>0.905937043810374</v>
      </c>
      <c r="J1157" t="n">
        <v>0</v>
      </c>
      <c r="K1157" t="n">
        <v>0</v>
      </c>
      <c r="L1157" t="s">
        <v>6221</v>
      </c>
      <c r="M1157" t="s">
        <v>6126</v>
      </c>
      <c r="N1157" t="s">
        <v>6121</v>
      </c>
      <c r="O1157" t="s">
        <v>6121</v>
      </c>
    </row>
    <row r="1158">
      <c r="A1158" s="1" t="s">
        <v>1157</v>
      </c>
      <c r="B1158" t="n">
        <v>15</v>
      </c>
      <c r="C1158" t="n">
        <v>14</v>
      </c>
      <c r="D1158" s="3" t="n">
        <v>0.0817770860985818</v>
      </c>
      <c r="E1158" s="3" t="n">
        <v>0.046483609139835</v>
      </c>
      <c r="F1158" s="4" t="n">
        <v>0.413760642691938</v>
      </c>
      <c r="G1158" s="4" t="n">
        <v>0.564128887612469</v>
      </c>
      <c r="H1158" s="4" t="n">
        <v>0.739101258784524</v>
      </c>
      <c r="I1158" s="4" t="n">
        <v>0.898467777869928</v>
      </c>
      <c r="J1158" t="n">
        <v>0</v>
      </c>
      <c r="K1158" t="n">
        <v>0</v>
      </c>
      <c r="L1158" t="s">
        <v>6121</v>
      </c>
      <c r="M1158" t="s">
        <v>6126</v>
      </c>
      <c r="N1158" t="s">
        <v>6121</v>
      </c>
      <c r="O1158" t="s">
        <v>6121</v>
      </c>
    </row>
    <row r="1159">
      <c r="A1159" s="1" t="s">
        <v>1158</v>
      </c>
      <c r="B1159" t="n">
        <v>17</v>
      </c>
      <c r="C1159" t="n">
        <v>14</v>
      </c>
      <c r="D1159" s="3" t="n">
        <v>-0.0663129421269452</v>
      </c>
      <c r="E1159" s="3" t="n">
        <v>0.0275632358753371</v>
      </c>
      <c r="F1159" s="4" t="n">
        <v>0.450548654949072</v>
      </c>
      <c r="G1159" s="4" t="n">
        <v>0.873694411968957</v>
      </c>
      <c r="H1159" s="4" t="n">
        <v>0.768449745005316</v>
      </c>
      <c r="I1159" s="4" t="n">
        <v>0.979748698904898</v>
      </c>
      <c r="J1159" t="n">
        <v>0</v>
      </c>
      <c r="K1159" t="n">
        <v>0</v>
      </c>
      <c r="L1159" t="s">
        <v>6121</v>
      </c>
      <c r="M1159" t="s">
        <v>6121</v>
      </c>
      <c r="N1159" t="s">
        <v>6121</v>
      </c>
      <c r="O1159" t="s">
        <v>6121</v>
      </c>
    </row>
    <row r="1160">
      <c r="A1160" s="1" t="s">
        <v>1159</v>
      </c>
      <c r="B1160" t="n">
        <v>30</v>
      </c>
      <c r="C1160" t="n">
        <v>26</v>
      </c>
      <c r="D1160" s="3" t="n">
        <v>0.0458358384487762</v>
      </c>
      <c r="E1160" s="3" t="n">
        <v>0.045336371614694</v>
      </c>
      <c r="F1160" s="4" t="n">
        <v>0.587775486084672</v>
      </c>
      <c r="G1160" s="4" t="n">
        <v>0.755692453780863</v>
      </c>
      <c r="H1160" s="4" t="n">
        <v>0.846252562610943</v>
      </c>
      <c r="I1160" s="4" t="n">
        <v>0.953359116278089</v>
      </c>
      <c r="J1160" t="n">
        <v>0</v>
      </c>
      <c r="K1160" t="n">
        <v>0</v>
      </c>
      <c r="L1160" t="s">
        <v>6121</v>
      </c>
      <c r="M1160" t="s">
        <v>6121</v>
      </c>
      <c r="N1160" t="s">
        <v>6121</v>
      </c>
      <c r="O1160" t="s">
        <v>6121</v>
      </c>
    </row>
    <row r="1161">
      <c r="A1161" s="1" t="s">
        <v>1160</v>
      </c>
      <c r="B1161" t="n">
        <v>8</v>
      </c>
      <c r="C1161" t="n">
        <v>8</v>
      </c>
      <c r="D1161" s="3" t="n">
        <v>0.00664283756280615</v>
      </c>
      <c r="E1161" s="3" t="n">
        <v>-0.0622737730815667</v>
      </c>
      <c r="F1161" s="4" t="n">
        <v>0.861382933184427</v>
      </c>
      <c r="G1161" s="4" t="n">
        <v>0.810294502520063</v>
      </c>
      <c r="H1161" s="4" t="n">
        <v>0.951533553388274</v>
      </c>
      <c r="I1161" s="4" t="n">
        <v>0.966266576867309</v>
      </c>
      <c r="J1161" t="n">
        <v>0</v>
      </c>
      <c r="K1161" t="n">
        <v>0</v>
      </c>
      <c r="L1161" t="s">
        <v>6121</v>
      </c>
      <c r="M1161" t="s">
        <v>6121</v>
      </c>
      <c r="N1161" t="s">
        <v>6121</v>
      </c>
      <c r="O1161" t="s">
        <v>6121</v>
      </c>
    </row>
    <row r="1162">
      <c r="A1162" s="1" t="s">
        <v>1161</v>
      </c>
      <c r="B1162" t="n">
        <v>1956</v>
      </c>
      <c r="C1162" t="n">
        <v>1513</v>
      </c>
      <c r="D1162" s="3" t="n">
        <v>0.0266229526135538</v>
      </c>
      <c r="E1162" s="3" t="n">
        <v>0.0507426952443477</v>
      </c>
      <c r="F1162" s="4" t="n">
        <v>0.850124230395589</v>
      </c>
      <c r="G1162" s="4" t="n">
        <v>0.202850013179926</v>
      </c>
      <c r="H1162" s="4" t="n">
        <v>0.948621811183382</v>
      </c>
      <c r="I1162" s="4" t="n">
        <v>0.687981710764097</v>
      </c>
      <c r="J1162" t="n">
        <v>0</v>
      </c>
      <c r="K1162" t="n">
        <v>0</v>
      </c>
      <c r="L1162" t="s">
        <v>6903</v>
      </c>
      <c r="M1162" t="s">
        <v>6904</v>
      </c>
      <c r="N1162" t="s">
        <v>6454</v>
      </c>
      <c r="O1162" t="s">
        <v>6905</v>
      </c>
    </row>
    <row r="1163">
      <c r="A1163" s="1" t="s">
        <v>1162</v>
      </c>
      <c r="B1163" t="n">
        <v>16</v>
      </c>
      <c r="C1163" t="n">
        <v>9</v>
      </c>
      <c r="D1163" s="3" t="n">
        <v>0.0556983769774246</v>
      </c>
      <c r="E1163" s="3" t="n">
        <v>0.176964455162228</v>
      </c>
      <c r="F1163" s="4" t="n">
        <v>0.440622715765458</v>
      </c>
      <c r="G1163" s="4" t="n">
        <v>0.10912338100997</v>
      </c>
      <c r="H1163" s="4" t="n">
        <v>0.758512067229739</v>
      </c>
      <c r="I1163" s="4" t="n">
        <v>0.566587894937819</v>
      </c>
      <c r="J1163" t="n">
        <v>0</v>
      </c>
      <c r="K1163" t="n">
        <v>0</v>
      </c>
      <c r="L1163" t="s">
        <v>6121</v>
      </c>
      <c r="M1163" t="s">
        <v>6121</v>
      </c>
      <c r="N1163" t="s">
        <v>6121</v>
      </c>
      <c r="O1163" t="s">
        <v>6121</v>
      </c>
    </row>
    <row r="1164">
      <c r="A1164" s="1" t="s">
        <v>1163</v>
      </c>
      <c r="B1164" t="n">
        <v>8</v>
      </c>
      <c r="C1164" t="n">
        <v>7</v>
      </c>
      <c r="D1164" s="3" t="n">
        <v>0.109288404512713</v>
      </c>
      <c r="E1164" s="3" t="n">
        <v>0.0951306447018006</v>
      </c>
      <c r="F1164" s="4" t="n">
        <v>0.588468588341718</v>
      </c>
      <c r="G1164" s="4" t="n">
        <v>0.736391448781077</v>
      </c>
      <c r="H1164" s="4" t="n">
        <v>0.846688617640374</v>
      </c>
      <c r="I1164" s="4" t="n">
        <v>0.946571418872197</v>
      </c>
      <c r="J1164" t="n">
        <v>0</v>
      </c>
      <c r="K1164" t="n">
        <v>0</v>
      </c>
      <c r="L1164" t="s">
        <v>6121</v>
      </c>
      <c r="M1164" t="s">
        <v>6121</v>
      </c>
      <c r="N1164" t="s">
        <v>6121</v>
      </c>
      <c r="O1164" t="s">
        <v>6121</v>
      </c>
    </row>
    <row r="1165">
      <c r="A1165" s="1" t="s">
        <v>1164</v>
      </c>
      <c r="B1165" t="n">
        <v>38</v>
      </c>
      <c r="C1165" t="n">
        <v>35</v>
      </c>
      <c r="D1165" s="3" t="n">
        <v>0.00790486204768569</v>
      </c>
      <c r="E1165" s="3" t="n">
        <v>0.038509903929163</v>
      </c>
      <c r="F1165" s="4" t="n">
        <v>0.987145264997494</v>
      </c>
      <c r="G1165" s="4" t="n">
        <v>0.237647295857429</v>
      </c>
      <c r="H1165" s="4" t="n">
        <v>0.995712645784989</v>
      </c>
      <c r="I1165" s="4" t="n">
        <v>0.725900144324893</v>
      </c>
      <c r="J1165" t="n">
        <v>0</v>
      </c>
      <c r="K1165" t="n">
        <v>0</v>
      </c>
      <c r="L1165" t="s">
        <v>6121</v>
      </c>
      <c r="M1165" t="s">
        <v>6121</v>
      </c>
      <c r="N1165" t="s">
        <v>6121</v>
      </c>
      <c r="O1165" t="s">
        <v>6121</v>
      </c>
    </row>
    <row r="1166">
      <c r="A1166" s="1" t="s">
        <v>1165</v>
      </c>
      <c r="B1166" t="n">
        <v>31</v>
      </c>
      <c r="C1166" t="n">
        <v>29</v>
      </c>
      <c r="D1166" s="3" t="n">
        <v>-0.0131879590977366</v>
      </c>
      <c r="E1166" s="3" t="n">
        <v>0.0185026721497552</v>
      </c>
      <c r="F1166" s="4" t="n">
        <v>0.86469198549544</v>
      </c>
      <c r="G1166" s="4" t="n">
        <v>0.301638582469686</v>
      </c>
      <c r="H1166" s="4" t="n">
        <v>0.952346548238664</v>
      </c>
      <c r="I1166" s="4" t="n">
        <v>0.777548572275367</v>
      </c>
      <c r="J1166" t="n">
        <v>0</v>
      </c>
      <c r="K1166" t="n">
        <v>0</v>
      </c>
      <c r="L1166" t="s">
        <v>6121</v>
      </c>
      <c r="M1166" t="s">
        <v>6121</v>
      </c>
      <c r="N1166" t="s">
        <v>6121</v>
      </c>
      <c r="O1166" t="s">
        <v>6121</v>
      </c>
    </row>
    <row r="1167">
      <c r="A1167" s="1" t="s">
        <v>1166</v>
      </c>
      <c r="B1167" t="n">
        <v>7</v>
      </c>
      <c r="C1167" t="n">
        <v>7</v>
      </c>
      <c r="D1167" s="3" t="n">
        <v>0.0428026304725459</v>
      </c>
      <c r="E1167" s="3" t="n">
        <v>-0.0958381512153022</v>
      </c>
      <c r="F1167" s="4" t="n">
        <v>0.825032074754222</v>
      </c>
      <c r="G1167" s="4" t="n">
        <v>0.135170605515534</v>
      </c>
      <c r="H1167" s="4" t="n">
        <v>0.941523938236985</v>
      </c>
      <c r="I1167" s="4" t="n">
        <v>0.607398925570362</v>
      </c>
      <c r="J1167" t="n">
        <v>0</v>
      </c>
      <c r="K1167" t="n">
        <v>0</v>
      </c>
      <c r="L1167" t="s">
        <v>6121</v>
      </c>
      <c r="M1167" t="s">
        <v>6121</v>
      </c>
      <c r="N1167" t="s">
        <v>6121</v>
      </c>
      <c r="O1167" t="s">
        <v>6121</v>
      </c>
    </row>
    <row r="1168">
      <c r="A1168" s="1" t="s">
        <v>1167</v>
      </c>
      <c r="B1168" t="n">
        <v>40</v>
      </c>
      <c r="C1168" t="n">
        <v>36</v>
      </c>
      <c r="D1168" s="3" t="n">
        <v>-0.00270497475758706</v>
      </c>
      <c r="E1168" s="3" t="n">
        <v>0.0307214922708492</v>
      </c>
      <c r="F1168" s="4" t="n">
        <v>0.925093585772466</v>
      </c>
      <c r="G1168" s="4" t="n">
        <v>0.981606203982562</v>
      </c>
      <c r="H1168" s="4" t="n">
        <v>0.977608417225109</v>
      </c>
      <c r="I1168" s="4" t="n">
        <v>0.996441033809642</v>
      </c>
      <c r="J1168" t="n">
        <v>0</v>
      </c>
      <c r="K1168" t="n">
        <v>0</v>
      </c>
      <c r="L1168" t="s">
        <v>6121</v>
      </c>
      <c r="M1168" t="s">
        <v>6336</v>
      </c>
      <c r="N1168" t="s">
        <v>6121</v>
      </c>
      <c r="O1168" t="s">
        <v>6121</v>
      </c>
    </row>
    <row r="1169">
      <c r="A1169" s="1" t="s">
        <v>1168</v>
      </c>
      <c r="B1169" t="n">
        <v>413</v>
      </c>
      <c r="C1169" t="n">
        <v>329</v>
      </c>
      <c r="D1169" s="3" t="n">
        <v>0.0072389182094654</v>
      </c>
      <c r="E1169" s="3" t="n">
        <v>0.0290672303731147</v>
      </c>
      <c r="F1169" s="4" t="n">
        <v>0.787458429387949</v>
      </c>
      <c r="G1169" s="4" t="n">
        <v>0.533858179784165</v>
      </c>
      <c r="H1169" s="4" t="n">
        <v>0.93056341587823</v>
      </c>
      <c r="I1169" s="4" t="n">
        <v>0.890523583666271</v>
      </c>
      <c r="J1169" t="n">
        <v>0</v>
      </c>
      <c r="K1169" t="n">
        <v>0</v>
      </c>
      <c r="L1169" t="s">
        <v>6566</v>
      </c>
      <c r="M1169" t="s">
        <v>6906</v>
      </c>
      <c r="N1169" t="s">
        <v>6121</v>
      </c>
      <c r="O1169" t="s">
        <v>6121</v>
      </c>
    </row>
    <row r="1170">
      <c r="A1170" s="1" t="s">
        <v>1169</v>
      </c>
      <c r="B1170" t="n">
        <v>23</v>
      </c>
      <c r="C1170" t="n">
        <v>17</v>
      </c>
      <c r="D1170" s="3" t="n">
        <v>0.0185473408682277</v>
      </c>
      <c r="E1170" s="3" t="n">
        <v>0.00170778712057308</v>
      </c>
      <c r="F1170" s="4" t="n">
        <v>0.482920005617612</v>
      </c>
      <c r="G1170" s="4" t="n">
        <v>0.591198824621397</v>
      </c>
      <c r="H1170" s="4" t="n">
        <v>0.792110123937047</v>
      </c>
      <c r="I1170" s="4" t="n">
        <v>0.905827417778851</v>
      </c>
      <c r="J1170" t="n">
        <v>0</v>
      </c>
      <c r="K1170" t="n">
        <v>0</v>
      </c>
      <c r="L1170" t="s">
        <v>6121</v>
      </c>
      <c r="M1170" t="s">
        <v>6121</v>
      </c>
      <c r="N1170" t="s">
        <v>6121</v>
      </c>
      <c r="O1170" t="s">
        <v>6121</v>
      </c>
    </row>
    <row r="1171">
      <c r="A1171" s="1" t="s">
        <v>1170</v>
      </c>
      <c r="B1171" t="n">
        <v>6</v>
      </c>
      <c r="C1171" t="n">
        <v>5</v>
      </c>
      <c r="D1171" s="3" t="n">
        <v>0.141291431861803</v>
      </c>
      <c r="E1171" s="3" t="n">
        <v>0.129959575715111</v>
      </c>
      <c r="F1171" s="4" t="n">
        <v>0.576282426134785</v>
      </c>
      <c r="G1171" s="4" t="n">
        <v>0.550046105112288</v>
      </c>
      <c r="H1171" s="4" t="n">
        <v>0.841741135318626</v>
      </c>
      <c r="I1171" s="4" t="n">
        <v>0.894309081131317</v>
      </c>
      <c r="J1171" t="n">
        <v>0</v>
      </c>
      <c r="K1171" t="n">
        <v>0</v>
      </c>
      <c r="L1171" t="s">
        <v>6121</v>
      </c>
      <c r="M1171" t="s">
        <v>6121</v>
      </c>
      <c r="N1171" t="s">
        <v>6121</v>
      </c>
      <c r="O1171" t="s">
        <v>6121</v>
      </c>
    </row>
    <row r="1172">
      <c r="A1172" s="1" t="s">
        <v>1171</v>
      </c>
      <c r="B1172" t="n">
        <v>1759</v>
      </c>
      <c r="C1172" t="n">
        <v>1350</v>
      </c>
      <c r="D1172" s="3" t="n">
        <v>0.0270541988157786</v>
      </c>
      <c r="E1172" s="3" t="n">
        <v>0.0405108003162468</v>
      </c>
      <c r="F1172" s="4" t="n">
        <v>0.905554785911926</v>
      </c>
      <c r="G1172" s="4" t="n">
        <v>0.302698859184987</v>
      </c>
      <c r="H1172" s="4" t="n">
        <v>0.968865870471039</v>
      </c>
      <c r="I1172" s="4" t="n">
        <v>0.778550646244116</v>
      </c>
      <c r="J1172" t="n">
        <v>0</v>
      </c>
      <c r="K1172" t="n">
        <v>0</v>
      </c>
      <c r="L1172" t="s">
        <v>6907</v>
      </c>
      <c r="M1172" t="s">
        <v>6908</v>
      </c>
      <c r="N1172" t="s">
        <v>6454</v>
      </c>
      <c r="O1172" t="s">
        <v>6909</v>
      </c>
    </row>
    <row r="1173">
      <c r="A1173" s="1" t="s">
        <v>1172</v>
      </c>
      <c r="B1173" t="n">
        <v>9</v>
      </c>
      <c r="C1173" t="n">
        <v>7</v>
      </c>
      <c r="D1173" s="3" t="n">
        <v>-0.0360147676035361</v>
      </c>
      <c r="E1173" s="3" t="n">
        <v>0.0175252494463977</v>
      </c>
      <c r="F1173" s="4" t="n">
        <v>0.636096410036208</v>
      </c>
      <c r="G1173" s="4" t="n">
        <v>0.868955036381314</v>
      </c>
      <c r="H1173" s="4" t="n">
        <v>0.870267685341942</v>
      </c>
      <c r="I1173" s="4" t="n">
        <v>0.978623371295263</v>
      </c>
      <c r="J1173" t="n">
        <v>0</v>
      </c>
      <c r="K1173" t="n">
        <v>0</v>
      </c>
      <c r="L1173" t="s">
        <v>6121</v>
      </c>
      <c r="M1173" t="s">
        <v>6121</v>
      </c>
      <c r="N1173" t="s">
        <v>6121</v>
      </c>
      <c r="O1173" t="s">
        <v>6121</v>
      </c>
    </row>
    <row r="1174">
      <c r="A1174" s="1" t="s">
        <v>1173</v>
      </c>
      <c r="B1174" t="n">
        <v>22</v>
      </c>
      <c r="C1174" t="n">
        <v>18</v>
      </c>
      <c r="D1174" s="3" t="n">
        <v>0.0626094477535641</v>
      </c>
      <c r="E1174" s="3" t="n">
        <v>0.0827630273285826</v>
      </c>
      <c r="F1174" s="4" t="n">
        <v>0.554724436100568</v>
      </c>
      <c r="G1174" s="4" t="n">
        <v>0.417540842555543</v>
      </c>
      <c r="H1174" s="4" t="n">
        <v>0.83023759240854</v>
      </c>
      <c r="I1174" s="4" t="n">
        <v>0.842053694970211</v>
      </c>
      <c r="J1174" t="n">
        <v>0</v>
      </c>
      <c r="K1174" t="n">
        <v>0</v>
      </c>
      <c r="L1174" t="s">
        <v>6121</v>
      </c>
      <c r="M1174" t="s">
        <v>6121</v>
      </c>
      <c r="N1174" t="s">
        <v>6121</v>
      </c>
      <c r="O1174" t="s">
        <v>6121</v>
      </c>
    </row>
    <row r="1175">
      <c r="A1175" s="1" t="s">
        <v>1174</v>
      </c>
      <c r="B1175" t="n">
        <v>52</v>
      </c>
      <c r="C1175" t="n">
        <v>44</v>
      </c>
      <c r="D1175" s="3" t="n">
        <v>0.0640901663481637</v>
      </c>
      <c r="E1175" s="3" t="n">
        <v>0.129816965859017</v>
      </c>
      <c r="F1175" s="4" t="n">
        <v>0.328644252300978</v>
      </c>
      <c r="G1175" s="4" t="n">
        <v>0.0078689572674454</v>
      </c>
      <c r="H1175" s="4" t="n">
        <v>0.666786396646011</v>
      </c>
      <c r="I1175" s="4" t="n">
        <v>0.170988800978725</v>
      </c>
      <c r="J1175" t="n">
        <v>0</v>
      </c>
      <c r="K1175" t="n">
        <v>0</v>
      </c>
      <c r="L1175" t="s">
        <v>6831</v>
      </c>
      <c r="M1175" t="s">
        <v>6910</v>
      </c>
      <c r="N1175" t="s">
        <v>6121</v>
      </c>
      <c r="O1175" t="s">
        <v>6121</v>
      </c>
    </row>
    <row r="1176">
      <c r="A1176" s="1" t="s">
        <v>1175</v>
      </c>
      <c r="B1176" t="n">
        <v>286</v>
      </c>
      <c r="C1176" t="n">
        <v>234</v>
      </c>
      <c r="D1176" s="3" t="n">
        <v>-0.0141099937317295</v>
      </c>
      <c r="E1176" s="3" t="n">
        <v>0.00919676900684776</v>
      </c>
      <c r="F1176" s="4" t="n">
        <v>0.146223019057278</v>
      </c>
      <c r="G1176" s="4" t="n">
        <v>0.946128108962869</v>
      </c>
      <c r="H1176" s="4" t="n">
        <v>0.438777328597419</v>
      </c>
      <c r="I1176" s="4" t="n">
        <v>0.988922163125127</v>
      </c>
      <c r="J1176" t="n">
        <v>0</v>
      </c>
      <c r="K1176" t="n">
        <v>0</v>
      </c>
      <c r="L1176" t="s">
        <v>6121</v>
      </c>
      <c r="M1176" t="s">
        <v>6911</v>
      </c>
      <c r="N1176" t="s">
        <v>6121</v>
      </c>
      <c r="O1176" t="s">
        <v>6705</v>
      </c>
    </row>
    <row r="1177">
      <c r="A1177" s="1" t="s">
        <v>1176</v>
      </c>
      <c r="B1177" t="n">
        <v>34</v>
      </c>
      <c r="C1177" t="n">
        <v>34</v>
      </c>
      <c r="D1177" s="3" t="n">
        <v>-0.0969684092692259</v>
      </c>
      <c r="E1177" s="3" t="n">
        <v>-0.0247465029286178</v>
      </c>
      <c r="F1177" s="4" t="n">
        <v>0.00210798508884176</v>
      </c>
      <c r="G1177" s="4" t="n">
        <v>0.522413627316472</v>
      </c>
      <c r="H1177" s="4" t="n">
        <v>0.0284102469159103</v>
      </c>
      <c r="I1177" s="4" t="n">
        <v>0.887970465021141</v>
      </c>
      <c r="J1177" t="n">
        <v>-1</v>
      </c>
      <c r="K1177" t="n">
        <v>0</v>
      </c>
      <c r="L1177" t="s">
        <v>6121</v>
      </c>
      <c r="M1177" t="s">
        <v>6121</v>
      </c>
      <c r="N1177" t="s">
        <v>6121</v>
      </c>
      <c r="O1177" t="s">
        <v>6121</v>
      </c>
    </row>
    <row r="1178">
      <c r="A1178" s="1" t="s">
        <v>1177</v>
      </c>
      <c r="B1178" t="n">
        <v>129</v>
      </c>
      <c r="C1178" t="n">
        <v>116</v>
      </c>
      <c r="D1178" s="3" t="n">
        <v>-0.0437250864571362</v>
      </c>
      <c r="E1178" s="3" t="n">
        <v>0.0377498029985777</v>
      </c>
      <c r="F1178" s="4" t="n">
        <v>0.0142431109262076</v>
      </c>
      <c r="G1178" s="4" t="n">
        <v>0.282545521315294</v>
      </c>
      <c r="H1178" s="4" t="n">
        <v>0.104642288838248</v>
      </c>
      <c r="I1178" s="4" t="n">
        <v>0.769488778904919</v>
      </c>
      <c r="J1178" t="n">
        <v>0</v>
      </c>
      <c r="K1178" t="n">
        <v>0</v>
      </c>
      <c r="L1178" t="s">
        <v>6579</v>
      </c>
      <c r="M1178" t="s">
        <v>6912</v>
      </c>
      <c r="N1178" t="s">
        <v>6121</v>
      </c>
      <c r="O1178" t="s">
        <v>6121</v>
      </c>
    </row>
    <row r="1179">
      <c r="A1179" s="1" t="s">
        <v>1178</v>
      </c>
      <c r="B1179" t="n">
        <v>467</v>
      </c>
      <c r="C1179" t="n">
        <v>397</v>
      </c>
      <c r="D1179" s="3" t="n">
        <v>0.0562215583639045</v>
      </c>
      <c r="E1179" s="3" t="n">
        <v>0.079537871652736</v>
      </c>
      <c r="F1179" s="4" t="n">
        <v>0.353899841647775</v>
      </c>
      <c r="G1179" s="4" t="n">
        <v>0.0247234475661872</v>
      </c>
      <c r="H1179" s="4" t="n">
        <v>0.688885753518398</v>
      </c>
      <c r="I1179" s="4" t="n">
        <v>0.299270095214372</v>
      </c>
      <c r="J1179" t="n">
        <v>0</v>
      </c>
      <c r="K1179" t="n">
        <v>0</v>
      </c>
      <c r="L1179" t="s">
        <v>6913</v>
      </c>
      <c r="M1179" t="s">
        <v>6914</v>
      </c>
      <c r="N1179" t="s">
        <v>6454</v>
      </c>
      <c r="O1179" t="s">
        <v>6915</v>
      </c>
    </row>
    <row r="1180">
      <c r="A1180" s="1" t="s">
        <v>1179</v>
      </c>
      <c r="B1180" t="n">
        <v>20</v>
      </c>
      <c r="C1180" t="n">
        <v>19</v>
      </c>
      <c r="D1180" s="3" t="n">
        <v>-0.0926375018746254</v>
      </c>
      <c r="E1180" s="3" t="n">
        <v>-0.115810209810938</v>
      </c>
      <c r="F1180" s="4" t="n">
        <v>0.446652580984158</v>
      </c>
      <c r="G1180" s="4" t="n">
        <v>0.315692714400126</v>
      </c>
      <c r="H1180" s="4" t="n">
        <v>0.764366776762687</v>
      </c>
      <c r="I1180" s="4" t="n">
        <v>0.790562387032456</v>
      </c>
      <c r="J1180" t="n">
        <v>0</v>
      </c>
      <c r="K1180" t="n">
        <v>0</v>
      </c>
      <c r="L1180" t="s">
        <v>6121</v>
      </c>
      <c r="M1180" t="s">
        <v>6121</v>
      </c>
      <c r="N1180" t="s">
        <v>6121</v>
      </c>
      <c r="O1180" t="s">
        <v>6121</v>
      </c>
    </row>
    <row r="1181">
      <c r="A1181" s="1" t="s">
        <v>1180</v>
      </c>
      <c r="B1181" t="n">
        <v>71</v>
      </c>
      <c r="C1181" t="n">
        <v>62</v>
      </c>
      <c r="D1181" s="3" t="n">
        <v>-0.0131298855545626</v>
      </c>
      <c r="E1181" s="3" t="n">
        <v>-0.0614018706577613</v>
      </c>
      <c r="F1181" s="4" t="n">
        <v>0.371983563193955</v>
      </c>
      <c r="G1181" s="4" t="n">
        <v>0.155803319309935</v>
      </c>
      <c r="H1181" s="4" t="n">
        <v>0.704976377249432</v>
      </c>
      <c r="I1181" s="4" t="n">
        <v>0.633378873306567</v>
      </c>
      <c r="J1181" t="n">
        <v>0</v>
      </c>
      <c r="K1181" t="n">
        <v>0</v>
      </c>
      <c r="L1181" t="s">
        <v>6121</v>
      </c>
      <c r="M1181" t="s">
        <v>6121</v>
      </c>
      <c r="N1181" t="s">
        <v>6121</v>
      </c>
      <c r="O1181" t="s">
        <v>6705</v>
      </c>
    </row>
    <row r="1182">
      <c r="A1182" s="1" t="s">
        <v>1181</v>
      </c>
      <c r="B1182" t="n">
        <v>12</v>
      </c>
      <c r="C1182" t="n">
        <v>10</v>
      </c>
      <c r="D1182" s="3" t="n">
        <v>0.130691432990153</v>
      </c>
      <c r="E1182" s="3" t="n">
        <v>0.114783946437688</v>
      </c>
      <c r="F1182" s="4" t="n">
        <v>0.249486679377794</v>
      </c>
      <c r="G1182" s="4" t="n">
        <v>0.400687768362862</v>
      </c>
      <c r="H1182" s="4" t="n">
        <v>0.577272655993984</v>
      </c>
      <c r="I1182" s="4" t="n">
        <v>0.835872741244836</v>
      </c>
      <c r="J1182" t="n">
        <v>0</v>
      </c>
      <c r="K1182" t="n">
        <v>0</v>
      </c>
      <c r="L1182" t="s">
        <v>6121</v>
      </c>
      <c r="M1182" t="s">
        <v>6121</v>
      </c>
      <c r="N1182" t="s">
        <v>6121</v>
      </c>
      <c r="O1182" t="s">
        <v>6121</v>
      </c>
    </row>
    <row r="1183">
      <c r="A1183" s="1" t="s">
        <v>1182</v>
      </c>
      <c r="B1183" t="n">
        <v>61</v>
      </c>
      <c r="C1183" t="n">
        <v>56</v>
      </c>
      <c r="D1183" s="3" t="n">
        <v>0.0841946015378415</v>
      </c>
      <c r="E1183" s="3" t="n">
        <v>0.108675272756723</v>
      </c>
      <c r="F1183" s="4" t="n">
        <v>0.254233051399892</v>
      </c>
      <c r="G1183" s="4" t="n">
        <v>0.0740182913681062</v>
      </c>
      <c r="H1183" s="4" t="n">
        <v>0.581403375223872</v>
      </c>
      <c r="I1183" s="4" t="n">
        <v>0.488832341669389</v>
      </c>
      <c r="J1183" t="n">
        <v>0</v>
      </c>
      <c r="K1183" t="n">
        <v>0</v>
      </c>
      <c r="L1183" t="s">
        <v>6121</v>
      </c>
      <c r="M1183" t="s">
        <v>6625</v>
      </c>
      <c r="N1183" t="s">
        <v>6121</v>
      </c>
      <c r="O1183" t="s">
        <v>6916</v>
      </c>
    </row>
    <row r="1184">
      <c r="A1184" s="1" t="s">
        <v>1183</v>
      </c>
      <c r="B1184" t="n">
        <v>166</v>
      </c>
      <c r="C1184" t="n">
        <v>147</v>
      </c>
      <c r="D1184" s="3" t="n">
        <v>0.101202605615206</v>
      </c>
      <c r="E1184" s="3" t="n">
        <v>0.111373733447926</v>
      </c>
      <c r="F1184" s="4" t="n">
        <v>0.0704535510290621</v>
      </c>
      <c r="G1184" s="4" t="n">
        <v>0.0295573875250973</v>
      </c>
      <c r="H1184" s="4" t="n">
        <v>0.292616737269434</v>
      </c>
      <c r="I1184" s="4" t="n">
        <v>0.318302307280854</v>
      </c>
      <c r="J1184" t="n">
        <v>0</v>
      </c>
      <c r="K1184" t="n">
        <v>0</v>
      </c>
      <c r="L1184" t="s">
        <v>6917</v>
      </c>
      <c r="M1184" t="s">
        <v>6918</v>
      </c>
      <c r="N1184" t="s">
        <v>6121</v>
      </c>
      <c r="O1184" t="s">
        <v>6919</v>
      </c>
    </row>
    <row r="1185">
      <c r="A1185" s="1" t="s">
        <v>1184</v>
      </c>
      <c r="B1185" t="n">
        <v>14</v>
      </c>
      <c r="C1185" t="n">
        <v>9</v>
      </c>
      <c r="D1185" s="3" t="n">
        <v>-0.00704570610849182</v>
      </c>
      <c r="E1185" s="3" t="n">
        <v>-0.0620958148302813</v>
      </c>
      <c r="F1185" s="4" t="n">
        <v>0.83980657397534</v>
      </c>
      <c r="G1185" s="4" t="n">
        <v>0.231941495551806</v>
      </c>
      <c r="H1185" s="4" t="n">
        <v>0.943767301898058</v>
      </c>
      <c r="I1185" s="4" t="n">
        <v>0.720184737624501</v>
      </c>
      <c r="J1185" t="n">
        <v>0</v>
      </c>
      <c r="K1185" t="n">
        <v>0</v>
      </c>
      <c r="L1185" t="s">
        <v>6121</v>
      </c>
      <c r="M1185" t="s">
        <v>6121</v>
      </c>
      <c r="N1185" t="s">
        <v>6121</v>
      </c>
      <c r="O1185" t="s">
        <v>6121</v>
      </c>
    </row>
    <row r="1186">
      <c r="A1186" s="1" t="s">
        <v>1185</v>
      </c>
      <c r="B1186" t="n">
        <v>34</v>
      </c>
      <c r="C1186" t="n">
        <v>13</v>
      </c>
      <c r="D1186" s="3" t="n">
        <v>0.440027588496977</v>
      </c>
      <c r="E1186" s="3" t="n">
        <v>0.370316382767291</v>
      </c>
      <c r="F1186" s="4" t="n">
        <v>0.0153178458246067</v>
      </c>
      <c r="G1186" s="4" t="n">
        <v>0.0952183066235566</v>
      </c>
      <c r="H1186" s="4" t="n">
        <v>0.108883313859195</v>
      </c>
      <c r="I1186" s="4" t="n">
        <v>0.539401648550034</v>
      </c>
      <c r="J1186" t="n">
        <v>0</v>
      </c>
      <c r="K1186" t="n">
        <v>0</v>
      </c>
      <c r="L1186" t="s">
        <v>6920</v>
      </c>
      <c r="M1186" t="s">
        <v>6921</v>
      </c>
      <c r="N1186" t="s">
        <v>6121</v>
      </c>
      <c r="O1186" t="s">
        <v>6121</v>
      </c>
    </row>
    <row r="1187">
      <c r="A1187" s="1" t="s">
        <v>1186</v>
      </c>
      <c r="B1187" t="n">
        <v>45</v>
      </c>
      <c r="C1187" t="n">
        <v>39</v>
      </c>
      <c r="D1187" s="3" t="n">
        <v>0.0118149589623271</v>
      </c>
      <c r="E1187" s="3" t="n">
        <v>0.0271546219020303</v>
      </c>
      <c r="F1187" s="4" t="n">
        <v>0.986366527931235</v>
      </c>
      <c r="G1187" s="4" t="n">
        <v>0.918082741066553</v>
      </c>
      <c r="H1187" s="4" t="n">
        <v>0.995458190648228</v>
      </c>
      <c r="I1187" s="4" t="n">
        <v>0.985377608885985</v>
      </c>
      <c r="J1187" t="n">
        <v>0</v>
      </c>
      <c r="K1187" t="n">
        <v>0</v>
      </c>
      <c r="L1187" t="s">
        <v>6121</v>
      </c>
      <c r="M1187" t="s">
        <v>6336</v>
      </c>
      <c r="N1187" t="s">
        <v>6121</v>
      </c>
      <c r="O1187" t="s">
        <v>6121</v>
      </c>
    </row>
    <row r="1188">
      <c r="A1188" s="1" t="s">
        <v>1187</v>
      </c>
      <c r="B1188" t="n">
        <v>31</v>
      </c>
      <c r="C1188" t="n">
        <v>25</v>
      </c>
      <c r="D1188" s="3" t="n">
        <v>0.00330508005724202</v>
      </c>
      <c r="E1188" s="3" t="n">
        <v>0.222070598862909</v>
      </c>
      <c r="F1188" s="4" t="n">
        <v>0.991682227918321</v>
      </c>
      <c r="G1188" s="4" t="n">
        <v>0.248703587380856</v>
      </c>
      <c r="H1188" s="4" t="n">
        <v>0.99709238272683</v>
      </c>
      <c r="I1188" s="4" t="n">
        <v>0.737047468153347</v>
      </c>
      <c r="J1188" t="n">
        <v>0</v>
      </c>
      <c r="K1188" t="n">
        <v>0</v>
      </c>
      <c r="L1188" t="s">
        <v>6121</v>
      </c>
      <c r="M1188" t="s">
        <v>6388</v>
      </c>
      <c r="N1188" t="s">
        <v>6121</v>
      </c>
      <c r="O1188" t="s">
        <v>6121</v>
      </c>
    </row>
    <row r="1189">
      <c r="A1189" s="1" t="s">
        <v>1188</v>
      </c>
      <c r="B1189" t="n">
        <v>54</v>
      </c>
      <c r="C1189" t="n">
        <v>43</v>
      </c>
      <c r="D1189" s="3" t="n">
        <v>0.0465244805675508</v>
      </c>
      <c r="E1189" s="3" t="n">
        <v>0.0852226090732839</v>
      </c>
      <c r="F1189" s="4" t="n">
        <v>0.560085706192839</v>
      </c>
      <c r="G1189" s="4" t="n">
        <v>0.257901346962174</v>
      </c>
      <c r="H1189" s="4" t="n">
        <v>0.83200220673112</v>
      </c>
      <c r="I1189" s="4" t="n">
        <v>0.740724385716178</v>
      </c>
      <c r="J1189" t="n">
        <v>0</v>
      </c>
      <c r="K1189" t="n">
        <v>0</v>
      </c>
      <c r="L1189" t="s">
        <v>6121</v>
      </c>
      <c r="M1189" t="s">
        <v>6121</v>
      </c>
      <c r="N1189" t="s">
        <v>6121</v>
      </c>
      <c r="O1189" t="s">
        <v>6121</v>
      </c>
    </row>
    <row r="1190">
      <c r="A1190" s="1" t="s">
        <v>1189</v>
      </c>
      <c r="B1190" t="n">
        <v>237</v>
      </c>
      <c r="C1190" t="n">
        <v>188</v>
      </c>
      <c r="D1190" s="3" t="n">
        <v>0.0370590457788471</v>
      </c>
      <c r="E1190" s="3" t="n">
        <v>0.0346683852076385</v>
      </c>
      <c r="F1190" s="4" t="n">
        <v>0.591232624611466</v>
      </c>
      <c r="G1190" s="4" t="n">
        <v>0.723306491774117</v>
      </c>
      <c r="H1190" s="4" t="n">
        <v>0.848728213960647</v>
      </c>
      <c r="I1190" s="4" t="n">
        <v>0.943841681106597</v>
      </c>
      <c r="J1190" t="n">
        <v>0</v>
      </c>
      <c r="K1190" t="n">
        <v>0</v>
      </c>
      <c r="L1190" t="s">
        <v>6121</v>
      </c>
      <c r="M1190" t="s">
        <v>6336</v>
      </c>
      <c r="N1190" t="s">
        <v>6121</v>
      </c>
      <c r="O1190" t="s">
        <v>6135</v>
      </c>
    </row>
    <row r="1191">
      <c r="A1191" s="1" t="s">
        <v>1190</v>
      </c>
      <c r="B1191" t="n">
        <v>8</v>
      </c>
      <c r="C1191" t="n">
        <v>7</v>
      </c>
      <c r="D1191" s="3" t="n">
        <v>-0.108558680993344</v>
      </c>
      <c r="E1191" s="3" t="n">
        <v>-0.0644405276575296</v>
      </c>
      <c r="F1191" s="4" t="n">
        <v>0.370719956524426</v>
      </c>
      <c r="G1191" s="4" t="n">
        <v>0.666075821181673</v>
      </c>
      <c r="H1191" s="4" t="n">
        <v>0.703860713475791</v>
      </c>
      <c r="I1191" s="4" t="n">
        <v>0.92906610114157</v>
      </c>
      <c r="J1191" t="n">
        <v>0</v>
      </c>
      <c r="K1191" t="n">
        <v>0</v>
      </c>
      <c r="L1191" t="s">
        <v>6121</v>
      </c>
      <c r="M1191" t="s">
        <v>6121</v>
      </c>
      <c r="N1191" t="s">
        <v>6121</v>
      </c>
      <c r="O1191" t="s">
        <v>6121</v>
      </c>
    </row>
    <row r="1192">
      <c r="A1192" s="1" t="s">
        <v>1191</v>
      </c>
      <c r="B1192" t="n">
        <v>25</v>
      </c>
      <c r="C1192" t="n">
        <v>20</v>
      </c>
      <c r="D1192" s="3" t="n">
        <v>-0.00833140638161611</v>
      </c>
      <c r="E1192" s="3" t="n">
        <v>0.0636146122667275</v>
      </c>
      <c r="F1192" s="4" t="n">
        <v>0.934565908129045</v>
      </c>
      <c r="G1192" s="4" t="n">
        <v>0.484972597134225</v>
      </c>
      <c r="H1192" s="4" t="n">
        <v>0.981531606298248</v>
      </c>
      <c r="I1192" s="4" t="n">
        <v>0.874296627724116</v>
      </c>
      <c r="J1192" t="n">
        <v>0</v>
      </c>
      <c r="K1192" t="n">
        <v>0</v>
      </c>
      <c r="L1192" t="s">
        <v>6121</v>
      </c>
      <c r="M1192" t="s">
        <v>6121</v>
      </c>
      <c r="N1192" t="s">
        <v>6121</v>
      </c>
      <c r="O1192" t="s">
        <v>6121</v>
      </c>
    </row>
    <row r="1193">
      <c r="A1193" s="1" t="s">
        <v>1192</v>
      </c>
      <c r="B1193" t="n">
        <v>17</v>
      </c>
      <c r="C1193" t="n">
        <v>7</v>
      </c>
      <c r="D1193" s="3" t="n">
        <v>0.00973710596539628</v>
      </c>
      <c r="E1193" s="3" t="n">
        <v>-0.120863658908465</v>
      </c>
      <c r="F1193" s="4" t="n">
        <v>0.862980880276425</v>
      </c>
      <c r="G1193" s="4" t="n">
        <v>0.835493259129359</v>
      </c>
      <c r="H1193" s="4" t="n">
        <v>0.951533553388274</v>
      </c>
      <c r="I1193" s="4" t="n">
        <v>0.972341248079404</v>
      </c>
      <c r="J1193" t="n">
        <v>0</v>
      </c>
      <c r="K1193" t="n">
        <v>0</v>
      </c>
      <c r="L1193" t="s">
        <v>6121</v>
      </c>
      <c r="M1193" t="s">
        <v>6121</v>
      </c>
      <c r="N1193" t="s">
        <v>6121</v>
      </c>
      <c r="O1193" t="s">
        <v>6121</v>
      </c>
    </row>
    <row r="1194">
      <c r="A1194" s="1" t="s">
        <v>1193</v>
      </c>
      <c r="B1194" t="n">
        <v>11</v>
      </c>
      <c r="C1194" t="n">
        <v>5</v>
      </c>
      <c r="D1194" s="3" t="n">
        <v>-0.10062826730399</v>
      </c>
      <c r="E1194" s="3" t="n">
        <v>-0.0559381598734847</v>
      </c>
      <c r="F1194" s="4" t="n">
        <v>0.528116302690299</v>
      </c>
      <c r="G1194" s="4" t="n">
        <v>0.866380697064755</v>
      </c>
      <c r="H1194" s="4" t="n">
        <v>0.819069886773422</v>
      </c>
      <c r="I1194" s="4" t="n">
        <v>0.978623371295263</v>
      </c>
      <c r="J1194" t="n">
        <v>0</v>
      </c>
      <c r="K1194" t="n">
        <v>0</v>
      </c>
      <c r="L1194" t="s">
        <v>6121</v>
      </c>
      <c r="M1194" t="s">
        <v>6121</v>
      </c>
      <c r="N1194" t="s">
        <v>6121</v>
      </c>
      <c r="O1194" t="s">
        <v>6121</v>
      </c>
    </row>
    <row r="1195">
      <c r="A1195" s="1" t="s">
        <v>1194</v>
      </c>
      <c r="B1195" t="n">
        <v>45</v>
      </c>
      <c r="C1195" t="n">
        <v>13</v>
      </c>
      <c r="D1195" s="3" t="n">
        <v>-0.0379838141194554</v>
      </c>
      <c r="E1195" s="3" t="n">
        <v>-0.090736440747004</v>
      </c>
      <c r="F1195" s="4" t="n">
        <v>0.526375283151865</v>
      </c>
      <c r="G1195" s="4" t="n">
        <v>0.66072605666999</v>
      </c>
      <c r="H1195" s="4" t="n">
        <v>0.81740780237164</v>
      </c>
      <c r="I1195" s="4" t="n">
        <v>0.927446736098152</v>
      </c>
      <c r="J1195" t="n">
        <v>0</v>
      </c>
      <c r="K1195" t="n">
        <v>0</v>
      </c>
      <c r="L1195" t="s">
        <v>6218</v>
      </c>
      <c r="M1195" t="s">
        <v>6121</v>
      </c>
      <c r="N1195" t="s">
        <v>6121</v>
      </c>
      <c r="O1195" t="s">
        <v>6121</v>
      </c>
    </row>
    <row r="1196">
      <c r="A1196" s="1" t="s">
        <v>1195</v>
      </c>
      <c r="B1196" t="n">
        <v>58</v>
      </c>
      <c r="C1196" t="n">
        <v>42</v>
      </c>
      <c r="D1196" s="3" t="n">
        <v>0.100520302045991</v>
      </c>
      <c r="E1196" s="3" t="n">
        <v>-0.00979760635342208</v>
      </c>
      <c r="F1196" s="4" t="n">
        <v>0.0136169213563487</v>
      </c>
      <c r="G1196" s="4" t="n">
        <v>0.718580380592313</v>
      </c>
      <c r="H1196" s="4" t="n">
        <v>0.101520051040129</v>
      </c>
      <c r="I1196" s="4" t="n">
        <v>0.943841681106597</v>
      </c>
      <c r="J1196" t="n">
        <v>0</v>
      </c>
      <c r="K1196" t="n">
        <v>0</v>
      </c>
      <c r="L1196" t="s">
        <v>6922</v>
      </c>
      <c r="M1196" t="s">
        <v>6923</v>
      </c>
      <c r="N1196" t="s">
        <v>6121</v>
      </c>
      <c r="O1196" t="s">
        <v>6599</v>
      </c>
    </row>
    <row r="1197">
      <c r="A1197" s="1" t="s">
        <v>1196</v>
      </c>
      <c r="B1197" t="n">
        <v>12</v>
      </c>
      <c r="C1197" t="n">
        <v>9</v>
      </c>
      <c r="D1197" s="3" t="n">
        <v>0.702971839133918</v>
      </c>
      <c r="E1197" s="3" t="n">
        <v>0.554534611231794</v>
      </c>
      <c r="F1197" s="4" t="n">
        <v>0.00000018261698084425</v>
      </c>
      <c r="G1197" s="4" t="n">
        <v>0.00000859323069047755</v>
      </c>
      <c r="H1197" s="4" t="n">
        <v>0.0000237246656390424</v>
      </c>
      <c r="I1197" s="4" t="n">
        <v>0.00249858412362171</v>
      </c>
      <c r="J1197" t="n">
        <v>1</v>
      </c>
      <c r="K1197" t="n">
        <v>1</v>
      </c>
      <c r="L1197" t="s">
        <v>6492</v>
      </c>
      <c r="M1197" t="s">
        <v>6492</v>
      </c>
      <c r="N1197" t="s">
        <v>6121</v>
      </c>
      <c r="O1197" t="s">
        <v>6121</v>
      </c>
    </row>
    <row r="1198">
      <c r="A1198" s="1" t="s">
        <v>1197</v>
      </c>
      <c r="B1198" t="n">
        <v>15</v>
      </c>
      <c r="C1198" t="n">
        <v>5</v>
      </c>
      <c r="D1198" s="3" t="n">
        <v>-0.156240323537471</v>
      </c>
      <c r="E1198" s="3" t="n">
        <v>-0.123018436489813</v>
      </c>
      <c r="F1198" s="4" t="n">
        <v>0.148620274418829</v>
      </c>
      <c r="G1198" s="4" t="n">
        <v>0.606521549917372</v>
      </c>
      <c r="H1198" s="4" t="n">
        <v>0.44223947154063</v>
      </c>
      <c r="I1198" s="4" t="n">
        <v>0.908771155949959</v>
      </c>
      <c r="J1198" t="n">
        <v>0</v>
      </c>
      <c r="K1198" t="n">
        <v>0</v>
      </c>
      <c r="L1198" t="s">
        <v>6121</v>
      </c>
      <c r="M1198" t="s">
        <v>6121</v>
      </c>
      <c r="N1198" t="s">
        <v>6121</v>
      </c>
      <c r="O1198" t="s">
        <v>6121</v>
      </c>
    </row>
    <row r="1199">
      <c r="A1199" s="1" t="s">
        <v>1198</v>
      </c>
      <c r="B1199" t="n">
        <v>13</v>
      </c>
      <c r="C1199" t="n">
        <v>11</v>
      </c>
      <c r="D1199" s="3" t="n">
        <v>-0.110916923117012</v>
      </c>
      <c r="E1199" s="3" t="n">
        <v>-0.0650492594857089</v>
      </c>
      <c r="F1199" s="4" t="n">
        <v>0.44985709544491</v>
      </c>
      <c r="G1199" s="4" t="n">
        <v>0.692044392567913</v>
      </c>
      <c r="H1199" s="4" t="n">
        <v>0.767484611563738</v>
      </c>
      <c r="I1199" s="4" t="n">
        <v>0.938139569692383</v>
      </c>
      <c r="J1199" t="n">
        <v>0</v>
      </c>
      <c r="K1199" t="n">
        <v>0</v>
      </c>
      <c r="L1199" t="s">
        <v>6121</v>
      </c>
      <c r="M1199" t="s">
        <v>6126</v>
      </c>
      <c r="N1199" t="s">
        <v>6121</v>
      </c>
      <c r="O1199" t="s">
        <v>6121</v>
      </c>
    </row>
    <row r="1200">
      <c r="A1200" s="1" t="s">
        <v>1199</v>
      </c>
      <c r="B1200" t="n">
        <v>24</v>
      </c>
      <c r="C1200" t="n">
        <v>16</v>
      </c>
      <c r="D1200" s="3" t="n">
        <v>-0.118264046178788</v>
      </c>
      <c r="E1200" s="3" t="n">
        <v>-0.051010079665303</v>
      </c>
      <c r="F1200" s="4" t="n">
        <v>0.200058088543415</v>
      </c>
      <c r="G1200" s="4" t="n">
        <v>0.914094470065539</v>
      </c>
      <c r="H1200" s="4" t="n">
        <v>0.517827337281089</v>
      </c>
      <c r="I1200" s="4" t="n">
        <v>0.985313680862351</v>
      </c>
      <c r="J1200" t="n">
        <v>0</v>
      </c>
      <c r="K1200" t="n">
        <v>0</v>
      </c>
      <c r="L1200" t="s">
        <v>6121</v>
      </c>
      <c r="M1200" t="s">
        <v>6126</v>
      </c>
      <c r="N1200" t="s">
        <v>6121</v>
      </c>
      <c r="O1200" t="s">
        <v>6121</v>
      </c>
    </row>
    <row r="1201">
      <c r="A1201" s="1" t="s">
        <v>1200</v>
      </c>
      <c r="B1201" t="n">
        <v>44</v>
      </c>
      <c r="C1201" t="n">
        <v>26</v>
      </c>
      <c r="D1201" s="3" t="n">
        <v>0.033776196716003</v>
      </c>
      <c r="E1201" s="3" t="n">
        <v>-0.0912070955524441</v>
      </c>
      <c r="F1201" s="4" t="n">
        <v>0.439290342685604</v>
      </c>
      <c r="G1201" s="4" t="n">
        <v>0.373278655200906</v>
      </c>
      <c r="H1201" s="4" t="n">
        <v>0.757362590122297</v>
      </c>
      <c r="I1201" s="4" t="n">
        <v>0.825746366904379</v>
      </c>
      <c r="J1201" t="n">
        <v>0</v>
      </c>
      <c r="K1201" t="n">
        <v>0</v>
      </c>
      <c r="L1201" t="s">
        <v>6121</v>
      </c>
      <c r="M1201" t="s">
        <v>6121</v>
      </c>
      <c r="N1201" t="s">
        <v>6121</v>
      </c>
      <c r="O1201" t="s">
        <v>6121</v>
      </c>
    </row>
    <row r="1202">
      <c r="A1202" s="1" t="s">
        <v>1201</v>
      </c>
      <c r="B1202" t="n">
        <v>32</v>
      </c>
      <c r="C1202" t="n">
        <v>10</v>
      </c>
      <c r="D1202" s="3" t="n">
        <v>0.0328513886239816</v>
      </c>
      <c r="E1202" s="3" t="n">
        <v>0.0883052027849549</v>
      </c>
      <c r="F1202" s="4" t="n">
        <v>0.875071438507121</v>
      </c>
      <c r="G1202" s="4" t="n">
        <v>0.666340025037713</v>
      </c>
      <c r="H1202" s="4" t="n">
        <v>0.956531722793498</v>
      </c>
      <c r="I1202" s="4" t="n">
        <v>0.929132722740414</v>
      </c>
      <c r="J1202" t="n">
        <v>0</v>
      </c>
      <c r="K1202" t="n">
        <v>0</v>
      </c>
      <c r="L1202" t="s">
        <v>6121</v>
      </c>
      <c r="M1202" t="s">
        <v>6121</v>
      </c>
      <c r="N1202" t="s">
        <v>6121</v>
      </c>
      <c r="O1202" t="s">
        <v>6121</v>
      </c>
    </row>
    <row r="1203">
      <c r="A1203" s="1" t="s">
        <v>1202</v>
      </c>
      <c r="B1203" t="n">
        <v>81</v>
      </c>
      <c r="C1203" t="n">
        <v>52</v>
      </c>
      <c r="D1203" s="3" t="n">
        <v>0.121932280608042</v>
      </c>
      <c r="E1203" s="3" t="n">
        <v>0.117628332835102</v>
      </c>
      <c r="F1203" s="4" t="n">
        <v>0.662551311215511</v>
      </c>
      <c r="G1203" s="4" t="n">
        <v>0.379784450612599</v>
      </c>
      <c r="H1203" s="4" t="n">
        <v>0.88118891445914</v>
      </c>
      <c r="I1203" s="4" t="n">
        <v>0.827436275351379</v>
      </c>
      <c r="J1203" t="n">
        <v>0</v>
      </c>
      <c r="K1203" t="n">
        <v>0</v>
      </c>
      <c r="L1203" t="s">
        <v>6924</v>
      </c>
      <c r="M1203" t="s">
        <v>6925</v>
      </c>
      <c r="N1203" t="s">
        <v>6121</v>
      </c>
      <c r="O1203" t="s">
        <v>6121</v>
      </c>
    </row>
    <row r="1204">
      <c r="A1204" s="1" t="s">
        <v>1203</v>
      </c>
      <c r="B1204" t="n">
        <v>31</v>
      </c>
      <c r="C1204" t="n">
        <v>26</v>
      </c>
      <c r="D1204" s="3" t="n">
        <v>-0.000507668836862938</v>
      </c>
      <c r="E1204" s="3" t="n">
        <v>0.0239125375714002</v>
      </c>
      <c r="F1204" s="4" t="n">
        <v>0.813064387841309</v>
      </c>
      <c r="G1204" s="4" t="n">
        <v>0.598081372546657</v>
      </c>
      <c r="H1204" s="4" t="n">
        <v>0.939725752822076</v>
      </c>
      <c r="I1204" s="4" t="n">
        <v>0.907896324636988</v>
      </c>
      <c r="J1204" t="n">
        <v>0</v>
      </c>
      <c r="K1204" t="n">
        <v>0</v>
      </c>
      <c r="L1204" t="s">
        <v>6121</v>
      </c>
      <c r="M1204" t="s">
        <v>6121</v>
      </c>
      <c r="N1204" t="s">
        <v>6121</v>
      </c>
      <c r="O1204" t="s">
        <v>6121</v>
      </c>
    </row>
    <row r="1205">
      <c r="A1205" s="1" t="s">
        <v>1204</v>
      </c>
      <c r="B1205" t="n">
        <v>51</v>
      </c>
      <c r="C1205" t="n">
        <v>31</v>
      </c>
      <c r="D1205" s="3" t="n">
        <v>0.0753470785007257</v>
      </c>
      <c r="E1205" s="3" t="n">
        <v>-0.00379271978594537</v>
      </c>
      <c r="F1205" s="4" t="n">
        <v>0.0530653797860814</v>
      </c>
      <c r="G1205" s="4" t="n">
        <v>0.430600803061696</v>
      </c>
      <c r="H1205" s="4" t="n">
        <v>0.244541289791557</v>
      </c>
      <c r="I1205" s="4" t="n">
        <v>0.849240472705012</v>
      </c>
      <c r="J1205" t="n">
        <v>0</v>
      </c>
      <c r="K1205" t="n">
        <v>0</v>
      </c>
      <c r="L1205" t="s">
        <v>6926</v>
      </c>
      <c r="M1205" t="s">
        <v>6207</v>
      </c>
      <c r="N1205" t="s">
        <v>6121</v>
      </c>
      <c r="O1205" t="s">
        <v>6121</v>
      </c>
    </row>
    <row r="1206">
      <c r="A1206" s="1" t="s">
        <v>1205</v>
      </c>
      <c r="B1206" t="n">
        <v>95</v>
      </c>
      <c r="C1206" t="n">
        <v>61</v>
      </c>
      <c r="D1206" s="3" t="n">
        <v>-0.021692026418068</v>
      </c>
      <c r="E1206" s="3" t="n">
        <v>0.00135888972593521</v>
      </c>
      <c r="F1206" s="4" t="n">
        <v>0.495256151404348</v>
      </c>
      <c r="G1206" s="4" t="n">
        <v>0.739694935951413</v>
      </c>
      <c r="H1206" s="4" t="n">
        <v>0.799163335220652</v>
      </c>
      <c r="I1206" s="4" t="n">
        <v>0.947070094132801</v>
      </c>
      <c r="J1206" t="n">
        <v>0</v>
      </c>
      <c r="K1206" t="n">
        <v>0</v>
      </c>
      <c r="L1206" t="s">
        <v>6121</v>
      </c>
      <c r="M1206" t="s">
        <v>6121</v>
      </c>
      <c r="N1206" t="s">
        <v>6121</v>
      </c>
      <c r="O1206" t="s">
        <v>6121</v>
      </c>
    </row>
    <row r="1207">
      <c r="A1207" s="1" t="s">
        <v>1206</v>
      </c>
      <c r="B1207" t="n">
        <v>378</v>
      </c>
      <c r="C1207" t="n">
        <v>230</v>
      </c>
      <c r="D1207" s="3" t="n">
        <v>0.00923441289487308</v>
      </c>
      <c r="E1207" s="3" t="n">
        <v>0.0206802704753281</v>
      </c>
      <c r="F1207" s="4" t="n">
        <v>0.625536982915466</v>
      </c>
      <c r="G1207" s="4" t="n">
        <v>0.796752175602406</v>
      </c>
      <c r="H1207" s="4" t="n">
        <v>0.86368420924806</v>
      </c>
      <c r="I1207" s="4" t="n">
        <v>0.962563160102146</v>
      </c>
      <c r="J1207" t="n">
        <v>0</v>
      </c>
      <c r="K1207" t="n">
        <v>0</v>
      </c>
      <c r="L1207" t="s">
        <v>6566</v>
      </c>
      <c r="M1207" t="s">
        <v>6927</v>
      </c>
      <c r="N1207" t="s">
        <v>6121</v>
      </c>
      <c r="O1207" t="s">
        <v>6121</v>
      </c>
    </row>
    <row r="1208">
      <c r="A1208" s="1" t="s">
        <v>1207</v>
      </c>
      <c r="B1208" t="n">
        <v>9</v>
      </c>
      <c r="C1208" t="n">
        <v>9</v>
      </c>
      <c r="D1208" s="3" t="n">
        <v>0.0156251981265327</v>
      </c>
      <c r="E1208" s="3" t="n">
        <v>0.109015950528249</v>
      </c>
      <c r="F1208" s="4" t="n">
        <v>0.867498576709087</v>
      </c>
      <c r="G1208" s="4" t="n">
        <v>0.250751617168861</v>
      </c>
      <c r="H1208" s="4" t="n">
        <v>0.952801265807435</v>
      </c>
      <c r="I1208" s="4" t="n">
        <v>0.737364969725776</v>
      </c>
      <c r="J1208" t="n">
        <v>0</v>
      </c>
      <c r="K1208" t="n">
        <v>0</v>
      </c>
      <c r="L1208" t="s">
        <v>6121</v>
      </c>
      <c r="M1208" t="s">
        <v>6121</v>
      </c>
      <c r="N1208" t="s">
        <v>6121</v>
      </c>
      <c r="O1208" t="s">
        <v>6121</v>
      </c>
    </row>
    <row r="1209">
      <c r="A1209" s="1" t="s">
        <v>1208</v>
      </c>
      <c r="B1209" t="n">
        <v>42</v>
      </c>
      <c r="C1209" t="n">
        <v>24</v>
      </c>
      <c r="D1209" s="3" t="n">
        <v>0.0280747330106145</v>
      </c>
      <c r="E1209" s="3" t="n">
        <v>-0.0236882672604848</v>
      </c>
      <c r="F1209" s="4" t="n">
        <v>0.551271648887123</v>
      </c>
      <c r="G1209" s="4" t="n">
        <v>0.922517299289747</v>
      </c>
      <c r="H1209" s="4" t="n">
        <v>0.829079972439599</v>
      </c>
      <c r="I1209" s="4" t="n">
        <v>0.985897165939734</v>
      </c>
      <c r="J1209" t="n">
        <v>0</v>
      </c>
      <c r="K1209" t="n">
        <v>0</v>
      </c>
      <c r="L1209" t="s">
        <v>6529</v>
      </c>
      <c r="M1209" t="s">
        <v>6529</v>
      </c>
      <c r="N1209" t="s">
        <v>6121</v>
      </c>
      <c r="O1209" t="s">
        <v>6121</v>
      </c>
    </row>
    <row r="1210">
      <c r="A1210" s="1" t="s">
        <v>1209</v>
      </c>
      <c r="B1210" t="n">
        <v>99</v>
      </c>
      <c r="C1210" t="n">
        <v>41</v>
      </c>
      <c r="D1210" s="3" t="n">
        <v>0.0646016238175767</v>
      </c>
      <c r="E1210" s="3" t="n">
        <v>0.00836559407803724</v>
      </c>
      <c r="F1210" s="4" t="n">
        <v>0.334345999567185</v>
      </c>
      <c r="G1210" s="4" t="n">
        <v>0.546392380025306</v>
      </c>
      <c r="H1210" s="4" t="n">
        <v>0.672522990758431</v>
      </c>
      <c r="I1210" s="4" t="n">
        <v>0.894309081131317</v>
      </c>
      <c r="J1210" t="n">
        <v>0</v>
      </c>
      <c r="K1210" t="n">
        <v>0</v>
      </c>
      <c r="L1210" t="s">
        <v>6121</v>
      </c>
      <c r="M1210" t="s">
        <v>6928</v>
      </c>
      <c r="N1210" t="s">
        <v>6121</v>
      </c>
      <c r="O1210" t="s">
        <v>6121</v>
      </c>
    </row>
    <row r="1211">
      <c r="A1211" s="1" t="s">
        <v>1210</v>
      </c>
      <c r="B1211" t="n">
        <v>980</v>
      </c>
      <c r="C1211" t="n">
        <v>529</v>
      </c>
      <c r="D1211" s="3" t="n">
        <v>0.021035469563755</v>
      </c>
      <c r="E1211" s="3" t="n">
        <v>0.00780863415682208</v>
      </c>
      <c r="F1211" s="4" t="n">
        <v>0.913006003295441</v>
      </c>
      <c r="G1211" s="4" t="n">
        <v>0.57678975426275</v>
      </c>
      <c r="H1211" s="4" t="n">
        <v>0.97216394570992</v>
      </c>
      <c r="I1211" s="4" t="n">
        <v>0.903060836260021</v>
      </c>
      <c r="J1211" t="n">
        <v>0</v>
      </c>
      <c r="K1211" t="n">
        <v>0</v>
      </c>
      <c r="L1211" t="s">
        <v>6929</v>
      </c>
      <c r="M1211" t="s">
        <v>6930</v>
      </c>
      <c r="N1211" t="s">
        <v>6121</v>
      </c>
      <c r="O1211" t="s">
        <v>6180</v>
      </c>
    </row>
    <row r="1212">
      <c r="A1212" s="1" t="s">
        <v>1211</v>
      </c>
      <c r="B1212" t="n">
        <v>353</v>
      </c>
      <c r="C1212" t="n">
        <v>162</v>
      </c>
      <c r="D1212" s="3" t="n">
        <v>0.0206833447135027</v>
      </c>
      <c r="E1212" s="3" t="n">
        <v>0.0417128483579547</v>
      </c>
      <c r="F1212" s="4" t="n">
        <v>0.607837510744375</v>
      </c>
      <c r="G1212" s="4" t="n">
        <v>0.558978402732834</v>
      </c>
      <c r="H1212" s="4" t="n">
        <v>0.85675342580913</v>
      </c>
      <c r="I1212" s="4" t="n">
        <v>0.896897866688006</v>
      </c>
      <c r="J1212" t="n">
        <v>0</v>
      </c>
      <c r="K1212" t="n">
        <v>0</v>
      </c>
      <c r="L1212" t="s">
        <v>6931</v>
      </c>
      <c r="M1212" t="s">
        <v>6932</v>
      </c>
      <c r="N1212" t="s">
        <v>6121</v>
      </c>
      <c r="O1212" t="s">
        <v>6180</v>
      </c>
    </row>
    <row r="1213">
      <c r="A1213" s="1" t="s">
        <v>1212</v>
      </c>
      <c r="B1213" t="n">
        <v>7</v>
      </c>
      <c r="C1213" t="n">
        <v>6</v>
      </c>
      <c r="D1213" s="3" t="n">
        <v>0.090093950803203</v>
      </c>
      <c r="E1213" s="3" t="n">
        <v>0.130386051712224</v>
      </c>
      <c r="F1213" s="4" t="n">
        <v>0.445197963865275</v>
      </c>
      <c r="G1213" s="4" t="n">
        <v>0.299501764584679</v>
      </c>
      <c r="H1213" s="4" t="n">
        <v>0.762946608858088</v>
      </c>
      <c r="I1213" s="4" t="n">
        <v>0.775973713408307</v>
      </c>
      <c r="J1213" t="n">
        <v>0</v>
      </c>
      <c r="K1213" t="n">
        <v>0</v>
      </c>
      <c r="L1213" t="s">
        <v>6121</v>
      </c>
      <c r="M1213" t="s">
        <v>6121</v>
      </c>
      <c r="N1213" t="s">
        <v>6121</v>
      </c>
      <c r="O1213" t="s">
        <v>6121</v>
      </c>
    </row>
    <row r="1214">
      <c r="A1214" s="1" t="s">
        <v>1213</v>
      </c>
      <c r="B1214" t="n">
        <v>54</v>
      </c>
      <c r="C1214" t="n">
        <v>23</v>
      </c>
      <c r="D1214" s="3" t="n">
        <v>0.0955822648647083</v>
      </c>
      <c r="E1214" s="3" t="n">
        <v>-0.0132170122846134</v>
      </c>
      <c r="F1214" s="4" t="n">
        <v>0.398859736189161</v>
      </c>
      <c r="G1214" s="4" t="n">
        <v>0.529207982284563</v>
      </c>
      <c r="H1214" s="4" t="n">
        <v>0.726613941034942</v>
      </c>
      <c r="I1214" s="4" t="n">
        <v>0.889932233497533</v>
      </c>
      <c r="J1214" t="n">
        <v>0</v>
      </c>
      <c r="K1214" t="n">
        <v>0</v>
      </c>
      <c r="L1214" t="s">
        <v>6229</v>
      </c>
      <c r="M1214" t="s">
        <v>6300</v>
      </c>
      <c r="N1214" t="s">
        <v>6121</v>
      </c>
      <c r="O1214" t="s">
        <v>6121</v>
      </c>
    </row>
    <row r="1215">
      <c r="A1215" s="1" t="s">
        <v>1214</v>
      </c>
      <c r="B1215" t="n">
        <v>11</v>
      </c>
      <c r="C1215" t="n">
        <v>7</v>
      </c>
      <c r="D1215" s="3" t="n">
        <v>-0.123901520102608</v>
      </c>
      <c r="E1215" s="3" t="n">
        <v>-0.431572330297506</v>
      </c>
      <c r="F1215" s="4" t="n">
        <v>0.261203478418715</v>
      </c>
      <c r="G1215" s="4" t="n">
        <v>0.182918496983522</v>
      </c>
      <c r="H1215" s="4" t="n">
        <v>0.590706829342472</v>
      </c>
      <c r="I1215" s="4" t="n">
        <v>0.669453599749158</v>
      </c>
      <c r="J1215" t="n">
        <v>0</v>
      </c>
      <c r="K1215" t="n">
        <v>0</v>
      </c>
      <c r="L1215" t="s">
        <v>6121</v>
      </c>
      <c r="M1215" t="s">
        <v>6121</v>
      </c>
      <c r="N1215" t="s">
        <v>6121</v>
      </c>
      <c r="O1215" t="s">
        <v>6180</v>
      </c>
    </row>
    <row r="1216">
      <c r="A1216" s="1" t="s">
        <v>1215</v>
      </c>
      <c r="B1216" t="n">
        <v>72</v>
      </c>
      <c r="C1216" t="n">
        <v>27</v>
      </c>
      <c r="D1216" s="3" t="n">
        <v>0.0936868335406663</v>
      </c>
      <c r="E1216" s="3" t="n">
        <v>0.193317276834437</v>
      </c>
      <c r="F1216" s="4" t="n">
        <v>0.13359687482315</v>
      </c>
      <c r="G1216" s="4" t="n">
        <v>0.027827286949238</v>
      </c>
      <c r="H1216" s="4" t="n">
        <v>0.418329496241104</v>
      </c>
      <c r="I1216" s="4" t="n">
        <v>0.310756890428682</v>
      </c>
      <c r="J1216" t="n">
        <v>0</v>
      </c>
      <c r="K1216" t="n">
        <v>0</v>
      </c>
      <c r="L1216" t="s">
        <v>6933</v>
      </c>
      <c r="M1216" t="s">
        <v>6934</v>
      </c>
      <c r="N1216" t="s">
        <v>6121</v>
      </c>
      <c r="O1216" t="s">
        <v>6121</v>
      </c>
    </row>
    <row r="1217">
      <c r="A1217" s="1" t="s">
        <v>1216</v>
      </c>
      <c r="B1217" t="n">
        <v>13</v>
      </c>
      <c r="C1217" t="n">
        <v>6</v>
      </c>
      <c r="D1217" s="3" t="n">
        <v>0.127529911396936</v>
      </c>
      <c r="E1217" s="3" t="n">
        <v>0.098419830260634</v>
      </c>
      <c r="F1217" s="4" t="n">
        <v>0.971249778989275</v>
      </c>
      <c r="G1217" s="4" t="n">
        <v>0.189596340069257</v>
      </c>
      <c r="H1217" s="4" t="n">
        <v>0.98923926798227</v>
      </c>
      <c r="I1217" s="4" t="n">
        <v>0.677008072473715</v>
      </c>
      <c r="J1217" t="n">
        <v>0</v>
      </c>
      <c r="K1217" t="n">
        <v>0</v>
      </c>
      <c r="L1217" t="s">
        <v>6121</v>
      </c>
      <c r="M1217" t="s">
        <v>6121</v>
      </c>
      <c r="N1217" t="s">
        <v>6121</v>
      </c>
      <c r="O1217" t="s">
        <v>6121</v>
      </c>
    </row>
    <row r="1218">
      <c r="A1218" s="1" t="s">
        <v>1217</v>
      </c>
      <c r="B1218" t="n">
        <v>52</v>
      </c>
      <c r="C1218" t="n">
        <v>28</v>
      </c>
      <c r="D1218" s="3" t="n">
        <v>0.104080933605835</v>
      </c>
      <c r="E1218" s="3" t="n">
        <v>0.0292853730462016</v>
      </c>
      <c r="F1218" s="4" t="n">
        <v>0.247210268741576</v>
      </c>
      <c r="G1218" s="4" t="n">
        <v>0.906135115871442</v>
      </c>
      <c r="H1218" s="4" t="n">
        <v>0.577194514263342</v>
      </c>
      <c r="I1218" s="4" t="n">
        <v>0.983990787289579</v>
      </c>
      <c r="J1218" t="n">
        <v>0</v>
      </c>
      <c r="K1218" t="n">
        <v>0</v>
      </c>
      <c r="L1218" t="s">
        <v>6121</v>
      </c>
      <c r="M1218" t="s">
        <v>6121</v>
      </c>
      <c r="N1218" t="s">
        <v>6121</v>
      </c>
      <c r="O1218" t="s">
        <v>6121</v>
      </c>
    </row>
    <row r="1219">
      <c r="A1219" s="1" t="s">
        <v>1218</v>
      </c>
      <c r="B1219" t="n">
        <v>25</v>
      </c>
      <c r="C1219" t="n">
        <v>21</v>
      </c>
      <c r="D1219" s="3" t="n">
        <v>-0.0236930603582087</v>
      </c>
      <c r="E1219" s="3" t="n">
        <v>0.00947835713302896</v>
      </c>
      <c r="F1219" s="4" t="n">
        <v>0.444706339229311</v>
      </c>
      <c r="G1219" s="4" t="n">
        <v>0.72336799043324</v>
      </c>
      <c r="H1219" s="4" t="n">
        <v>0.762763893312055</v>
      </c>
      <c r="I1219" s="4" t="n">
        <v>0.943841681106597</v>
      </c>
      <c r="J1219" t="n">
        <v>0</v>
      </c>
      <c r="K1219" t="n">
        <v>0</v>
      </c>
      <c r="L1219" t="s">
        <v>6121</v>
      </c>
      <c r="M1219" t="s">
        <v>6121</v>
      </c>
      <c r="N1219" t="s">
        <v>6121</v>
      </c>
      <c r="O1219" t="s">
        <v>6121</v>
      </c>
    </row>
    <row r="1220">
      <c r="A1220" s="1" t="s">
        <v>1219</v>
      </c>
      <c r="B1220" t="n">
        <v>13</v>
      </c>
      <c r="C1220" t="n">
        <v>10</v>
      </c>
      <c r="D1220" s="3" t="n">
        <v>0.0956789199559185</v>
      </c>
      <c r="E1220" s="3" t="n">
        <v>-0.0213373790330549</v>
      </c>
      <c r="F1220" s="4" t="n">
        <v>0.510408188141847</v>
      </c>
      <c r="G1220" s="4" t="n">
        <v>0.553650936550644</v>
      </c>
      <c r="H1220" s="4" t="n">
        <v>0.807815551268563</v>
      </c>
      <c r="I1220" s="4" t="n">
        <v>0.894309081131317</v>
      </c>
      <c r="J1220" t="n">
        <v>0</v>
      </c>
      <c r="K1220" t="n">
        <v>0</v>
      </c>
      <c r="L1220" t="s">
        <v>6121</v>
      </c>
      <c r="M1220" t="s">
        <v>6121</v>
      </c>
      <c r="N1220" t="s">
        <v>6121</v>
      </c>
      <c r="O1220" t="s">
        <v>6121</v>
      </c>
    </row>
    <row r="1221">
      <c r="A1221" s="1" t="s">
        <v>1220</v>
      </c>
      <c r="B1221" t="n">
        <v>244</v>
      </c>
      <c r="C1221" t="n">
        <v>163</v>
      </c>
      <c r="D1221" s="3" t="n">
        <v>0.107930099700594</v>
      </c>
      <c r="E1221" s="3" t="n">
        <v>0.135781437354624</v>
      </c>
      <c r="F1221" s="4" t="n">
        <v>0.0177917639693437</v>
      </c>
      <c r="G1221" s="4" t="n">
        <v>0.00986898582999117</v>
      </c>
      <c r="H1221" s="4" t="n">
        <v>0.120744384605861</v>
      </c>
      <c r="I1221" s="4" t="n">
        <v>0.193762146231274</v>
      </c>
      <c r="J1221" t="n">
        <v>0</v>
      </c>
      <c r="K1221" t="n">
        <v>0</v>
      </c>
      <c r="L1221" t="s">
        <v>6935</v>
      </c>
      <c r="M1221" t="s">
        <v>6936</v>
      </c>
      <c r="N1221" t="s">
        <v>6121</v>
      </c>
      <c r="O1221" t="s">
        <v>6121</v>
      </c>
    </row>
    <row r="1222">
      <c r="A1222" s="1" t="s">
        <v>1221</v>
      </c>
      <c r="B1222" t="n">
        <v>91</v>
      </c>
      <c r="C1222" t="n">
        <v>67</v>
      </c>
      <c r="D1222" s="3" t="n">
        <v>0.0733981998172159</v>
      </c>
      <c r="E1222" s="3" t="n">
        <v>0.12954428366731</v>
      </c>
      <c r="F1222" s="4" t="n">
        <v>0.0504485963982669</v>
      </c>
      <c r="G1222" s="4" t="n">
        <v>0.0672668464003108</v>
      </c>
      <c r="H1222" s="4" t="n">
        <v>0.237135588612639</v>
      </c>
      <c r="I1222" s="4" t="n">
        <v>0.467803375991227</v>
      </c>
      <c r="J1222" t="n">
        <v>0</v>
      </c>
      <c r="K1222" t="n">
        <v>0</v>
      </c>
      <c r="L1222" t="s">
        <v>6937</v>
      </c>
      <c r="M1222" t="s">
        <v>6938</v>
      </c>
      <c r="N1222" t="s">
        <v>6121</v>
      </c>
      <c r="O1222" t="s">
        <v>6121</v>
      </c>
    </row>
    <row r="1223">
      <c r="A1223" s="1" t="s">
        <v>1222</v>
      </c>
      <c r="B1223" t="n">
        <v>173</v>
      </c>
      <c r="C1223" t="n">
        <v>104</v>
      </c>
      <c r="D1223" s="3" t="n">
        <v>0.110242849095883</v>
      </c>
      <c r="E1223" s="3" t="n">
        <v>0.0456409423836857</v>
      </c>
      <c r="F1223" s="4" t="n">
        <v>0.0148748727140978</v>
      </c>
      <c r="G1223" s="4" t="n">
        <v>0.50172939101383</v>
      </c>
      <c r="H1223" s="4" t="n">
        <v>0.106603254451034</v>
      </c>
      <c r="I1223" s="4" t="n">
        <v>0.880315371814062</v>
      </c>
      <c r="J1223" t="n">
        <v>0</v>
      </c>
      <c r="K1223" t="n">
        <v>0</v>
      </c>
      <c r="L1223" t="s">
        <v>6351</v>
      </c>
      <c r="M1223" t="s">
        <v>6352</v>
      </c>
      <c r="N1223" t="s">
        <v>6121</v>
      </c>
      <c r="O1223" t="s">
        <v>6121</v>
      </c>
    </row>
    <row r="1224">
      <c r="A1224" s="1" t="s">
        <v>1223</v>
      </c>
      <c r="B1224" t="n">
        <v>38</v>
      </c>
      <c r="C1224" t="n">
        <v>13</v>
      </c>
      <c r="D1224" s="3" t="n">
        <v>0.0789602840000318</v>
      </c>
      <c r="E1224" s="3" t="n">
        <v>-0.0926045027306199</v>
      </c>
      <c r="F1224" s="4" t="n">
        <v>0.227256633902022</v>
      </c>
      <c r="G1224" s="4" t="n">
        <v>0.491686540838453</v>
      </c>
      <c r="H1224" s="4" t="n">
        <v>0.556833469745485</v>
      </c>
      <c r="I1224" s="4" t="n">
        <v>0.877484505582323</v>
      </c>
      <c r="J1224" t="n">
        <v>0</v>
      </c>
      <c r="K1224" t="n">
        <v>0</v>
      </c>
      <c r="L1224" t="s">
        <v>6221</v>
      </c>
      <c r="M1224" t="s">
        <v>6121</v>
      </c>
      <c r="N1224" t="s">
        <v>6121</v>
      </c>
      <c r="O1224" t="s">
        <v>6121</v>
      </c>
    </row>
    <row r="1225">
      <c r="A1225" s="1" t="s">
        <v>1224</v>
      </c>
      <c r="B1225" t="n">
        <v>52</v>
      </c>
      <c r="C1225" t="n">
        <v>23</v>
      </c>
      <c r="D1225" s="3" t="n">
        <v>0.0968427240560156</v>
      </c>
      <c r="E1225" s="3" t="n">
        <v>0.0672524126034483</v>
      </c>
      <c r="F1225" s="4" t="n">
        <v>0.0955466345613328</v>
      </c>
      <c r="G1225" s="4" t="n">
        <v>0.867809128086089</v>
      </c>
      <c r="H1225" s="4" t="n">
        <v>0.348719516217273</v>
      </c>
      <c r="I1225" s="4" t="n">
        <v>0.978623371295263</v>
      </c>
      <c r="J1225" t="n">
        <v>0</v>
      </c>
      <c r="K1225" t="n">
        <v>0</v>
      </c>
      <c r="L1225" t="s">
        <v>6737</v>
      </c>
      <c r="M1225" t="s">
        <v>6121</v>
      </c>
      <c r="N1225" t="s">
        <v>6121</v>
      </c>
      <c r="O1225" t="s">
        <v>6121</v>
      </c>
    </row>
    <row r="1226">
      <c r="A1226" s="1" t="s">
        <v>1225</v>
      </c>
      <c r="B1226" t="n">
        <v>14</v>
      </c>
      <c r="C1226" t="n">
        <v>11</v>
      </c>
      <c r="D1226" s="3" t="n">
        <v>0.337522300796104</v>
      </c>
      <c r="E1226" s="3" t="n">
        <v>0.233197570970189</v>
      </c>
      <c r="F1226" s="4" t="n">
        <v>0.000718582638004202</v>
      </c>
      <c r="G1226" s="4" t="n">
        <v>0.0876713090584717</v>
      </c>
      <c r="H1226" s="4" t="n">
        <v>0.0130585285346835</v>
      </c>
      <c r="I1226" s="4" t="n">
        <v>0.522760346978148</v>
      </c>
      <c r="J1226" t="n">
        <v>1</v>
      </c>
      <c r="K1226" t="n">
        <v>0</v>
      </c>
      <c r="L1226" t="s">
        <v>6939</v>
      </c>
      <c r="M1226" t="s">
        <v>6939</v>
      </c>
      <c r="N1226" t="s">
        <v>6121</v>
      </c>
      <c r="O1226" t="s">
        <v>6121</v>
      </c>
    </row>
    <row r="1227">
      <c r="A1227" s="1" t="s">
        <v>1226</v>
      </c>
      <c r="B1227" t="n">
        <v>54</v>
      </c>
      <c r="C1227" t="n">
        <v>40</v>
      </c>
      <c r="D1227" s="3" t="n">
        <v>0.162617016134384</v>
      </c>
      <c r="E1227" s="3" t="n">
        <v>0.0509837624546831</v>
      </c>
      <c r="F1227" s="4" t="n">
        <v>0.0120215477612493</v>
      </c>
      <c r="G1227" s="4" t="n">
        <v>0.494849291196214</v>
      </c>
      <c r="H1227" s="4" t="n">
        <v>0.0934321537573958</v>
      </c>
      <c r="I1227" s="4" t="n">
        <v>0.878256372988068</v>
      </c>
      <c r="J1227" t="n">
        <v>0</v>
      </c>
      <c r="K1227" t="n">
        <v>0</v>
      </c>
      <c r="L1227" t="s">
        <v>6940</v>
      </c>
      <c r="M1227" t="s">
        <v>6941</v>
      </c>
      <c r="N1227" t="s">
        <v>6121</v>
      </c>
      <c r="O1227" t="s">
        <v>6121</v>
      </c>
    </row>
    <row r="1228">
      <c r="A1228" s="1" t="s">
        <v>1227</v>
      </c>
      <c r="B1228" t="n">
        <v>33</v>
      </c>
      <c r="C1228" t="n">
        <v>23</v>
      </c>
      <c r="D1228" s="3" t="n">
        <v>0.213236788404587</v>
      </c>
      <c r="E1228" s="3" t="n">
        <v>0.0644485178106874</v>
      </c>
      <c r="F1228" s="4" t="n">
        <v>0.011763058964952</v>
      </c>
      <c r="G1228" s="4" t="n">
        <v>0.524318028063921</v>
      </c>
      <c r="H1228" s="4" t="n">
        <v>0.0920836385128169</v>
      </c>
      <c r="I1228" s="4" t="n">
        <v>0.888058014784477</v>
      </c>
      <c r="J1228" t="n">
        <v>0</v>
      </c>
      <c r="K1228" t="n">
        <v>0</v>
      </c>
      <c r="L1228" t="s">
        <v>6328</v>
      </c>
      <c r="M1228" t="s">
        <v>6329</v>
      </c>
      <c r="N1228" t="s">
        <v>6121</v>
      </c>
      <c r="O1228" t="s">
        <v>6121</v>
      </c>
    </row>
    <row r="1229">
      <c r="A1229" s="1" t="s">
        <v>1228</v>
      </c>
      <c r="B1229" t="n">
        <v>11</v>
      </c>
      <c r="C1229" t="n">
        <v>9</v>
      </c>
      <c r="D1229" s="3" t="n">
        <v>1.06663778573825</v>
      </c>
      <c r="E1229" s="3" t="n">
        <v>0.673665170617389</v>
      </c>
      <c r="F1229" s="4" t="n">
        <v>0.0000463513328464825</v>
      </c>
      <c r="G1229" s="4" t="n">
        <v>0.170918395926039</v>
      </c>
      <c r="H1229" s="4" t="n">
        <v>0.00174704468123841</v>
      </c>
      <c r="I1229" s="4" t="n">
        <v>0.654243875184729</v>
      </c>
      <c r="J1229" t="n">
        <v>1</v>
      </c>
      <c r="K1229" t="n">
        <v>0</v>
      </c>
      <c r="L1229" t="s">
        <v>6210</v>
      </c>
      <c r="M1229" t="s">
        <v>6210</v>
      </c>
      <c r="N1229" t="s">
        <v>6121</v>
      </c>
      <c r="O1229" t="s">
        <v>6121</v>
      </c>
    </row>
    <row r="1230">
      <c r="A1230" s="1" t="s">
        <v>1229</v>
      </c>
      <c r="B1230" t="n">
        <v>9</v>
      </c>
      <c r="C1230" t="n">
        <v>7</v>
      </c>
      <c r="D1230" s="3" t="n">
        <v>1.28615534375388</v>
      </c>
      <c r="E1230" s="3" t="n">
        <v>0.839129805651972</v>
      </c>
      <c r="F1230" s="4" t="n">
        <v>0.0000587301900098015</v>
      </c>
      <c r="G1230" s="4" t="n">
        <v>0.21534458759304</v>
      </c>
      <c r="H1230" s="4" t="n">
        <v>0.00208492174534795</v>
      </c>
      <c r="I1230" s="4" t="n">
        <v>0.702776083294014</v>
      </c>
      <c r="J1230" t="n">
        <v>1</v>
      </c>
      <c r="K1230" t="n">
        <v>0</v>
      </c>
      <c r="L1230" t="s">
        <v>6210</v>
      </c>
      <c r="M1230" t="s">
        <v>6210</v>
      </c>
      <c r="N1230" t="s">
        <v>6121</v>
      </c>
      <c r="O1230" t="s">
        <v>6121</v>
      </c>
    </row>
    <row r="1231">
      <c r="A1231" s="1" t="s">
        <v>1230</v>
      </c>
      <c r="B1231" t="n">
        <v>17</v>
      </c>
      <c r="C1231" t="n">
        <v>17</v>
      </c>
      <c r="D1231" s="3" t="n">
        <v>0.119049106356007</v>
      </c>
      <c r="E1231" s="3" t="n">
        <v>0.122685441955055</v>
      </c>
      <c r="F1231" s="4" t="n">
        <v>0.202654649272076</v>
      </c>
      <c r="G1231" s="4" t="n">
        <v>0.147375105355991</v>
      </c>
      <c r="H1231" s="4" t="n">
        <v>0.52218627292189</v>
      </c>
      <c r="I1231" s="4" t="n">
        <v>0.621504794394769</v>
      </c>
      <c r="J1231" t="n">
        <v>0</v>
      </c>
      <c r="K1231" t="n">
        <v>0</v>
      </c>
      <c r="L1231" t="s">
        <v>6121</v>
      </c>
      <c r="M1231" t="s">
        <v>6121</v>
      </c>
      <c r="N1231" t="s">
        <v>6121</v>
      </c>
      <c r="O1231" t="s">
        <v>6121</v>
      </c>
    </row>
    <row r="1232">
      <c r="A1232" s="1" t="s">
        <v>1231</v>
      </c>
      <c r="B1232" t="n">
        <v>10</v>
      </c>
      <c r="C1232" t="n">
        <v>9</v>
      </c>
      <c r="D1232" s="3" t="n">
        <v>-0.0885660628806992</v>
      </c>
      <c r="E1232" s="3" t="n">
        <v>0.0718167689620728</v>
      </c>
      <c r="F1232" s="4" t="n">
        <v>0.304481479127941</v>
      </c>
      <c r="G1232" s="4" t="n">
        <v>0.952254125315717</v>
      </c>
      <c r="H1232" s="4" t="n">
        <v>0.6413121461039</v>
      </c>
      <c r="I1232" s="4" t="n">
        <v>0.989196270407984</v>
      </c>
      <c r="J1232" t="n">
        <v>0</v>
      </c>
      <c r="K1232" t="n">
        <v>0</v>
      </c>
      <c r="L1232" t="s">
        <v>6121</v>
      </c>
      <c r="M1232" t="s">
        <v>6121</v>
      </c>
      <c r="N1232" t="s">
        <v>6121</v>
      </c>
      <c r="O1232" t="s">
        <v>6121</v>
      </c>
    </row>
    <row r="1233">
      <c r="A1233" s="1" t="s">
        <v>1232</v>
      </c>
      <c r="B1233" t="n">
        <v>12</v>
      </c>
      <c r="C1233" t="n">
        <v>11</v>
      </c>
      <c r="D1233" s="3" t="n">
        <v>-0.156841844498872</v>
      </c>
      <c r="E1233" s="3" t="n">
        <v>0.0222959101779038</v>
      </c>
      <c r="F1233" s="4" t="n">
        <v>0.1117984058635</v>
      </c>
      <c r="G1233" s="4" t="n">
        <v>0.726784750919985</v>
      </c>
      <c r="H1233" s="4" t="n">
        <v>0.381150790732846</v>
      </c>
      <c r="I1233" s="4" t="n">
        <v>0.944349890920102</v>
      </c>
      <c r="J1233" t="n">
        <v>0</v>
      </c>
      <c r="K1233" t="n">
        <v>0</v>
      </c>
      <c r="L1233" t="s">
        <v>6121</v>
      </c>
      <c r="M1233" t="s">
        <v>6121</v>
      </c>
      <c r="N1233" t="s">
        <v>6121</v>
      </c>
      <c r="O1233" t="s">
        <v>6121</v>
      </c>
    </row>
    <row r="1234">
      <c r="A1234" s="1" t="s">
        <v>1233</v>
      </c>
      <c r="B1234" t="n">
        <v>12</v>
      </c>
      <c r="C1234" t="n">
        <v>7</v>
      </c>
      <c r="D1234" s="3" t="n">
        <v>-0.0759089896542107</v>
      </c>
      <c r="E1234" s="3" t="n">
        <v>-0.0215136250057932</v>
      </c>
      <c r="F1234" s="4" t="n">
        <v>0.935648148661937</v>
      </c>
      <c r="G1234" s="4" t="n">
        <v>0.650885877741716</v>
      </c>
      <c r="H1234" s="4" t="n">
        <v>0.982146529491597</v>
      </c>
      <c r="I1234" s="4" t="n">
        <v>0.924627506931836</v>
      </c>
      <c r="J1234" t="n">
        <v>0</v>
      </c>
      <c r="K1234" t="n">
        <v>0</v>
      </c>
      <c r="L1234" t="s">
        <v>6121</v>
      </c>
      <c r="M1234" t="s">
        <v>6121</v>
      </c>
      <c r="N1234" t="s">
        <v>6121</v>
      </c>
      <c r="O1234" t="s">
        <v>6121</v>
      </c>
    </row>
    <row r="1235">
      <c r="A1235" s="1" t="s">
        <v>1234</v>
      </c>
      <c r="B1235" t="n">
        <v>270</v>
      </c>
      <c r="C1235" t="n">
        <v>177</v>
      </c>
      <c r="D1235" s="3" t="n">
        <v>0.295362940405671</v>
      </c>
      <c r="E1235" s="3" t="n">
        <v>0.208136884943279</v>
      </c>
      <c r="F1235" s="4" t="n">
        <v>0.0000000171243416879381</v>
      </c>
      <c r="G1235" s="4" t="n">
        <v>0.00836806020344052</v>
      </c>
      <c r="H1235" s="4" t="n">
        <v>0.0000028259791985554</v>
      </c>
      <c r="I1235" s="4" t="n">
        <v>0.174386947447808</v>
      </c>
      <c r="J1235" t="n">
        <v>1</v>
      </c>
      <c r="K1235" t="n">
        <v>0</v>
      </c>
      <c r="L1235" t="s">
        <v>6942</v>
      </c>
      <c r="M1235" t="s">
        <v>6943</v>
      </c>
      <c r="N1235" t="s">
        <v>6121</v>
      </c>
      <c r="O1235" t="s">
        <v>6944</v>
      </c>
    </row>
    <row r="1236">
      <c r="A1236" s="1" t="s">
        <v>1235</v>
      </c>
      <c r="B1236" t="n">
        <v>20</v>
      </c>
      <c r="C1236" t="n">
        <v>11</v>
      </c>
      <c r="D1236" s="3" t="n">
        <v>0.248800204148312</v>
      </c>
      <c r="E1236" s="3" t="n">
        <v>0.199668257087427</v>
      </c>
      <c r="F1236" s="4" t="n">
        <v>0.028971529444909</v>
      </c>
      <c r="G1236" s="4" t="n">
        <v>0.144222265654447</v>
      </c>
      <c r="H1236" s="4" t="n">
        <v>0.16657265422845</v>
      </c>
      <c r="I1236" s="4" t="n">
        <v>0.617546391364695</v>
      </c>
      <c r="J1236" t="n">
        <v>0</v>
      </c>
      <c r="K1236" t="n">
        <v>0</v>
      </c>
      <c r="L1236" t="s">
        <v>6945</v>
      </c>
      <c r="M1236" t="s">
        <v>6121</v>
      </c>
      <c r="N1236" t="s">
        <v>6121</v>
      </c>
      <c r="O1236" t="s">
        <v>6121</v>
      </c>
    </row>
    <row r="1237">
      <c r="A1237" s="1" t="s">
        <v>1236</v>
      </c>
      <c r="B1237" t="n">
        <v>10</v>
      </c>
      <c r="C1237" t="n">
        <v>8</v>
      </c>
      <c r="D1237" s="3" t="n">
        <v>0.360206052701396</v>
      </c>
      <c r="E1237" s="3" t="n">
        <v>0.142055704725707</v>
      </c>
      <c r="F1237" s="4" t="n">
        <v>0.00288630951424789</v>
      </c>
      <c r="G1237" s="4" t="n">
        <v>0.285376461450896</v>
      </c>
      <c r="H1237" s="4" t="n">
        <v>0.0361143563401591</v>
      </c>
      <c r="I1237" s="4" t="n">
        <v>0.769703092842121</v>
      </c>
      <c r="J1237" t="n">
        <v>1</v>
      </c>
      <c r="K1237" t="n">
        <v>0</v>
      </c>
      <c r="L1237" t="s">
        <v>6173</v>
      </c>
      <c r="M1237" t="s">
        <v>6121</v>
      </c>
      <c r="N1237" t="s">
        <v>6121</v>
      </c>
      <c r="O1237" t="s">
        <v>6121</v>
      </c>
    </row>
    <row r="1238">
      <c r="A1238" s="1" t="s">
        <v>1237</v>
      </c>
      <c r="B1238" t="n">
        <v>14</v>
      </c>
      <c r="C1238" t="n">
        <v>5</v>
      </c>
      <c r="D1238" s="3" t="n">
        <v>0.501699544191361</v>
      </c>
      <c r="E1238" s="3" t="n">
        <v>0.128104328405042</v>
      </c>
      <c r="F1238" s="4" t="n">
        <v>0.108858631268911</v>
      </c>
      <c r="G1238" s="4" t="n">
        <v>0.892836749120806</v>
      </c>
      <c r="H1238" s="4" t="n">
        <v>0.376351936595815</v>
      </c>
      <c r="I1238" s="4" t="n">
        <v>0.982366957128744</v>
      </c>
      <c r="J1238" t="n">
        <v>0</v>
      </c>
      <c r="K1238" t="n">
        <v>0</v>
      </c>
      <c r="L1238" t="s">
        <v>6246</v>
      </c>
      <c r="M1238" t="s">
        <v>6121</v>
      </c>
      <c r="N1238" t="s">
        <v>6121</v>
      </c>
      <c r="O1238" t="s">
        <v>6121</v>
      </c>
    </row>
    <row r="1239">
      <c r="A1239" s="1" t="s">
        <v>1238</v>
      </c>
      <c r="B1239" t="n">
        <v>7</v>
      </c>
      <c r="C1239" t="n">
        <v>6</v>
      </c>
      <c r="D1239" s="3" t="n">
        <v>-0.0732579888106123</v>
      </c>
      <c r="E1239" s="3" t="n">
        <v>-0.0396600358358458</v>
      </c>
      <c r="F1239" s="4" t="n">
        <v>0.413587085221855</v>
      </c>
      <c r="G1239" s="4" t="n">
        <v>0.624480448427108</v>
      </c>
      <c r="H1239" s="4" t="n">
        <v>0.739101258784524</v>
      </c>
      <c r="I1239" s="4" t="n">
        <v>0.918083630231205</v>
      </c>
      <c r="J1239" t="n">
        <v>0</v>
      </c>
      <c r="K1239" t="n">
        <v>0</v>
      </c>
      <c r="L1239" t="s">
        <v>6121</v>
      </c>
      <c r="M1239" t="s">
        <v>6121</v>
      </c>
      <c r="N1239" t="s">
        <v>6121</v>
      </c>
      <c r="O1239" t="s">
        <v>6121</v>
      </c>
    </row>
    <row r="1240">
      <c r="A1240" s="1" t="s">
        <v>1239</v>
      </c>
      <c r="B1240" t="n">
        <v>73</v>
      </c>
      <c r="C1240" t="n">
        <v>60</v>
      </c>
      <c r="D1240" s="3" t="n">
        <v>0.00145829980865258</v>
      </c>
      <c r="E1240" s="3" t="n">
        <v>0.149419846860086</v>
      </c>
      <c r="F1240" s="4" t="n">
        <v>0.444296286383939</v>
      </c>
      <c r="G1240" s="4" t="n">
        <v>0.184089673092687</v>
      </c>
      <c r="H1240" s="4" t="n">
        <v>0.762471367245737</v>
      </c>
      <c r="I1240" s="4" t="n">
        <v>0.669453599749158</v>
      </c>
      <c r="J1240" t="n">
        <v>0</v>
      </c>
      <c r="K1240" t="n">
        <v>0</v>
      </c>
      <c r="L1240" t="s">
        <v>6706</v>
      </c>
      <c r="M1240" t="s">
        <v>6946</v>
      </c>
      <c r="N1240" t="s">
        <v>6121</v>
      </c>
      <c r="O1240" t="s">
        <v>6121</v>
      </c>
    </row>
    <row r="1241">
      <c r="A1241" s="1" t="s">
        <v>1240</v>
      </c>
      <c r="B1241" t="n">
        <v>12</v>
      </c>
      <c r="C1241" t="n">
        <v>9</v>
      </c>
      <c r="D1241" s="3" t="n">
        <v>-0.187209277421222</v>
      </c>
      <c r="E1241" s="3" t="n">
        <v>-0.0351103620488611</v>
      </c>
      <c r="F1241" s="4" t="n">
        <v>0.0628522375797053</v>
      </c>
      <c r="G1241" s="4" t="n">
        <v>0.996519506657648</v>
      </c>
      <c r="H1241" s="4" t="n">
        <v>0.271526212575467</v>
      </c>
      <c r="I1241" s="4" t="n">
        <v>0.999668047124431</v>
      </c>
      <c r="J1241" t="n">
        <v>0</v>
      </c>
      <c r="K1241" t="n">
        <v>0</v>
      </c>
      <c r="L1241" t="s">
        <v>6121</v>
      </c>
      <c r="M1241" t="s">
        <v>6121</v>
      </c>
      <c r="N1241" t="s">
        <v>6121</v>
      </c>
      <c r="O1241" t="s">
        <v>6121</v>
      </c>
    </row>
    <row r="1242">
      <c r="A1242" s="1" t="s">
        <v>1241</v>
      </c>
      <c r="B1242" t="n">
        <v>14</v>
      </c>
      <c r="C1242" t="n">
        <v>12</v>
      </c>
      <c r="D1242" s="3" t="n">
        <v>0.0232859550194313</v>
      </c>
      <c r="E1242" s="3" t="n">
        <v>0.0980035825111379</v>
      </c>
      <c r="F1242" s="4" t="n">
        <v>0.939202419594525</v>
      </c>
      <c r="G1242" s="4" t="n">
        <v>0.598519816074846</v>
      </c>
      <c r="H1242" s="4" t="n">
        <v>0.982850351143552</v>
      </c>
      <c r="I1242" s="4" t="n">
        <v>0.907896324636988</v>
      </c>
      <c r="J1242" t="n">
        <v>0</v>
      </c>
      <c r="K1242" t="n">
        <v>0</v>
      </c>
      <c r="L1242" t="s">
        <v>6121</v>
      </c>
      <c r="M1242" t="s">
        <v>6121</v>
      </c>
      <c r="N1242" t="s">
        <v>6121</v>
      </c>
      <c r="O1242" t="s">
        <v>6121</v>
      </c>
    </row>
    <row r="1243">
      <c r="A1243" s="1" t="s">
        <v>1242</v>
      </c>
      <c r="B1243" t="n">
        <v>186</v>
      </c>
      <c r="C1243" t="n">
        <v>101</v>
      </c>
      <c r="D1243" s="3" t="n">
        <v>-0.00994299547855166</v>
      </c>
      <c r="E1243" s="3" t="n">
        <v>0.0195109248010695</v>
      </c>
      <c r="F1243" s="4" t="n">
        <v>0.381384981025255</v>
      </c>
      <c r="G1243" s="4" t="n">
        <v>0.571741904278471</v>
      </c>
      <c r="H1243" s="4" t="n">
        <v>0.711281824722116</v>
      </c>
      <c r="I1243" s="4" t="n">
        <v>0.902720435138157</v>
      </c>
      <c r="J1243" t="n">
        <v>0</v>
      </c>
      <c r="K1243" t="n">
        <v>0</v>
      </c>
      <c r="L1243" t="s">
        <v>6121</v>
      </c>
      <c r="M1243" t="s">
        <v>6126</v>
      </c>
      <c r="N1243" t="s">
        <v>6121</v>
      </c>
      <c r="O1243" t="s">
        <v>6121</v>
      </c>
    </row>
    <row r="1244">
      <c r="A1244" s="1" t="s">
        <v>1243</v>
      </c>
      <c r="B1244" t="n">
        <v>104</v>
      </c>
      <c r="C1244" t="n">
        <v>82</v>
      </c>
      <c r="D1244" s="3" t="n">
        <v>-0.00739363471953972</v>
      </c>
      <c r="E1244" s="3" t="n">
        <v>0.107954134757139</v>
      </c>
      <c r="F1244" s="4" t="n">
        <v>0.345379013742797</v>
      </c>
      <c r="G1244" s="4" t="n">
        <v>0.378431119881274</v>
      </c>
      <c r="H1244" s="4" t="n">
        <v>0.681923301746393</v>
      </c>
      <c r="I1244" s="4" t="n">
        <v>0.827436275351379</v>
      </c>
      <c r="J1244" t="n">
        <v>0</v>
      </c>
      <c r="K1244" t="n">
        <v>0</v>
      </c>
      <c r="L1244" t="s">
        <v>6706</v>
      </c>
      <c r="M1244" t="s">
        <v>6946</v>
      </c>
      <c r="N1244" t="s">
        <v>6121</v>
      </c>
      <c r="O1244" t="s">
        <v>6121</v>
      </c>
    </row>
    <row r="1245">
      <c r="A1245" s="1" t="s">
        <v>1244</v>
      </c>
      <c r="B1245" t="n">
        <v>53</v>
      </c>
      <c r="C1245" t="n">
        <v>33</v>
      </c>
      <c r="D1245" s="3" t="n">
        <v>-0.0275500211876757</v>
      </c>
      <c r="E1245" s="3" t="n">
        <v>0.0377069617763299</v>
      </c>
      <c r="F1245" s="4" t="n">
        <v>0.469845655643668</v>
      </c>
      <c r="G1245" s="4" t="n">
        <v>0.347856017299596</v>
      </c>
      <c r="H1245" s="4" t="n">
        <v>0.782576399823145</v>
      </c>
      <c r="I1245" s="4" t="n">
        <v>0.809786153440822</v>
      </c>
      <c r="J1245" t="n">
        <v>0</v>
      </c>
      <c r="K1245" t="n">
        <v>0</v>
      </c>
      <c r="L1245" t="s">
        <v>6121</v>
      </c>
      <c r="M1245" t="s">
        <v>6126</v>
      </c>
      <c r="N1245" t="s">
        <v>6121</v>
      </c>
      <c r="O1245" t="s">
        <v>6121</v>
      </c>
    </row>
    <row r="1246">
      <c r="A1246" s="1" t="s">
        <v>1245</v>
      </c>
      <c r="B1246" t="n">
        <v>20</v>
      </c>
      <c r="C1246" t="n">
        <v>10</v>
      </c>
      <c r="D1246" s="3" t="n">
        <v>-0.103292959462696</v>
      </c>
      <c r="E1246" s="3" t="n">
        <v>-0.0122678036457368</v>
      </c>
      <c r="F1246" s="4" t="n">
        <v>0.188695680781238</v>
      </c>
      <c r="G1246" s="4" t="n">
        <v>0.923431963210805</v>
      </c>
      <c r="H1246" s="4" t="n">
        <v>0.501348248310504</v>
      </c>
      <c r="I1246" s="4" t="n">
        <v>0.985897165939734</v>
      </c>
      <c r="J1246" t="n">
        <v>0</v>
      </c>
      <c r="K1246" t="n">
        <v>0</v>
      </c>
      <c r="L1246" t="s">
        <v>6121</v>
      </c>
      <c r="M1246" t="s">
        <v>6121</v>
      </c>
      <c r="N1246" t="s">
        <v>6121</v>
      </c>
      <c r="O1246" t="s">
        <v>6121</v>
      </c>
    </row>
    <row r="1247">
      <c r="A1247" s="1" t="s">
        <v>1246</v>
      </c>
      <c r="B1247" t="n">
        <v>86</v>
      </c>
      <c r="C1247" t="n">
        <v>51</v>
      </c>
      <c r="D1247" s="3" t="n">
        <v>-0.0601863665486377</v>
      </c>
      <c r="E1247" s="3" t="n">
        <v>0.0157512266363512</v>
      </c>
      <c r="F1247" s="4" t="n">
        <v>0.159500166344453</v>
      </c>
      <c r="G1247" s="4" t="n">
        <v>0.593008065364646</v>
      </c>
      <c r="H1247" s="4" t="n">
        <v>0.460319246805841</v>
      </c>
      <c r="I1247" s="4" t="n">
        <v>0.905827417778851</v>
      </c>
      <c r="J1247" t="n">
        <v>0</v>
      </c>
      <c r="K1247" t="n">
        <v>0</v>
      </c>
      <c r="L1247" t="s">
        <v>6121</v>
      </c>
      <c r="M1247" t="s">
        <v>6126</v>
      </c>
      <c r="N1247" t="s">
        <v>6121</v>
      </c>
      <c r="O1247" t="s">
        <v>6121</v>
      </c>
    </row>
    <row r="1248">
      <c r="A1248" s="1" t="s">
        <v>1247</v>
      </c>
      <c r="B1248" t="n">
        <v>14</v>
      </c>
      <c r="C1248" t="n">
        <v>11</v>
      </c>
      <c r="D1248" s="3" t="n">
        <v>-0.0783735098821008</v>
      </c>
      <c r="E1248" s="3" t="n">
        <v>0.0448684729571126</v>
      </c>
      <c r="F1248" s="4" t="n">
        <v>0.292713970020897</v>
      </c>
      <c r="G1248" s="4" t="n">
        <v>0.621226568736565</v>
      </c>
      <c r="H1248" s="4" t="n">
        <v>0.627787671565718</v>
      </c>
      <c r="I1248" s="4" t="n">
        <v>0.916124096433538</v>
      </c>
      <c r="J1248" t="n">
        <v>0</v>
      </c>
      <c r="K1248" t="n">
        <v>0</v>
      </c>
      <c r="L1248" t="s">
        <v>6121</v>
      </c>
      <c r="M1248" t="s">
        <v>6121</v>
      </c>
      <c r="N1248" t="s">
        <v>6121</v>
      </c>
      <c r="O1248" t="s">
        <v>6121</v>
      </c>
    </row>
    <row r="1249">
      <c r="A1249" s="1" t="s">
        <v>1248</v>
      </c>
      <c r="B1249" t="n">
        <v>8</v>
      </c>
      <c r="C1249" t="n">
        <v>7</v>
      </c>
      <c r="D1249" s="3" t="n">
        <v>-0.0240638343144549</v>
      </c>
      <c r="E1249" s="3" t="n">
        <v>0.075763326377353</v>
      </c>
      <c r="F1249" s="4" t="n">
        <v>0.848788000181593</v>
      </c>
      <c r="G1249" s="4" t="n">
        <v>0.496982142627803</v>
      </c>
      <c r="H1249" s="4" t="n">
        <v>0.947823615418582</v>
      </c>
      <c r="I1249" s="4" t="n">
        <v>0.878260938444492</v>
      </c>
      <c r="J1249" t="n">
        <v>0</v>
      </c>
      <c r="K1249" t="n">
        <v>0</v>
      </c>
      <c r="L1249" t="s">
        <v>6121</v>
      </c>
      <c r="M1249" t="s">
        <v>6121</v>
      </c>
      <c r="N1249" t="s">
        <v>6121</v>
      </c>
      <c r="O1249" t="s">
        <v>6121</v>
      </c>
    </row>
    <row r="1250">
      <c r="A1250" s="1" t="s">
        <v>1249</v>
      </c>
      <c r="B1250" t="n">
        <v>18</v>
      </c>
      <c r="C1250" t="n">
        <v>11</v>
      </c>
      <c r="D1250" s="3" t="n">
        <v>0.145287833523742</v>
      </c>
      <c r="E1250" s="3" t="n">
        <v>0.134058067956582</v>
      </c>
      <c r="F1250" s="4" t="n">
        <v>0.17593845303466</v>
      </c>
      <c r="G1250" s="4" t="n">
        <v>0.536977981390462</v>
      </c>
      <c r="H1250" s="4" t="n">
        <v>0.481524067337354</v>
      </c>
      <c r="I1250" s="4" t="n">
        <v>0.892115685067344</v>
      </c>
      <c r="J1250" t="n">
        <v>0</v>
      </c>
      <c r="K1250" t="n">
        <v>0</v>
      </c>
      <c r="L1250" t="s">
        <v>6121</v>
      </c>
      <c r="M1250" t="s">
        <v>6121</v>
      </c>
      <c r="N1250" t="s">
        <v>6121</v>
      </c>
      <c r="O1250" t="s">
        <v>6121</v>
      </c>
    </row>
    <row r="1251">
      <c r="A1251" s="1" t="s">
        <v>1250</v>
      </c>
      <c r="B1251" t="n">
        <v>429</v>
      </c>
      <c r="C1251" t="n">
        <v>258</v>
      </c>
      <c r="D1251" s="3" t="n">
        <v>-0.0212567208364173</v>
      </c>
      <c r="E1251" s="3" t="n">
        <v>0.0190643459197176</v>
      </c>
      <c r="F1251" s="4" t="n">
        <v>0.124520853971731</v>
      </c>
      <c r="G1251" s="4" t="n">
        <v>0.914105948357462</v>
      </c>
      <c r="H1251" s="4" t="n">
        <v>0.403732157147486</v>
      </c>
      <c r="I1251" s="4" t="n">
        <v>0.985313680862351</v>
      </c>
      <c r="J1251" t="n">
        <v>0</v>
      </c>
      <c r="K1251" t="n">
        <v>0</v>
      </c>
      <c r="L1251" t="s">
        <v>6947</v>
      </c>
      <c r="M1251" t="s">
        <v>6948</v>
      </c>
      <c r="N1251" t="s">
        <v>6121</v>
      </c>
      <c r="O1251" t="s">
        <v>6121</v>
      </c>
    </row>
    <row r="1252">
      <c r="A1252" s="1" t="s">
        <v>1251</v>
      </c>
      <c r="B1252" t="n">
        <v>20</v>
      </c>
      <c r="C1252" t="n">
        <v>12</v>
      </c>
      <c r="D1252" s="3" t="n">
        <v>0.108336469121148</v>
      </c>
      <c r="E1252" s="3" t="n">
        <v>0.122800359296669</v>
      </c>
      <c r="F1252" s="4" t="n">
        <v>0.424479263360563</v>
      </c>
      <c r="G1252" s="4" t="n">
        <v>0.223790245445071</v>
      </c>
      <c r="H1252" s="4" t="n">
        <v>0.747069346660909</v>
      </c>
      <c r="I1252" s="4" t="n">
        <v>0.712476892544552</v>
      </c>
      <c r="J1252" t="n">
        <v>0</v>
      </c>
      <c r="K1252" t="n">
        <v>0</v>
      </c>
      <c r="L1252" t="s">
        <v>6949</v>
      </c>
      <c r="M1252" t="s">
        <v>6511</v>
      </c>
      <c r="N1252" t="s">
        <v>6121</v>
      </c>
      <c r="O1252" t="s">
        <v>6121</v>
      </c>
    </row>
    <row r="1253">
      <c r="A1253" s="1" t="s">
        <v>1252</v>
      </c>
      <c r="B1253" t="n">
        <v>118</v>
      </c>
      <c r="C1253" t="n">
        <v>54</v>
      </c>
      <c r="D1253" s="3" t="n">
        <v>-0.0537150164558871</v>
      </c>
      <c r="E1253" s="3" t="n">
        <v>0.0675915637800479</v>
      </c>
      <c r="F1253" s="4" t="n">
        <v>0.290493419778974</v>
      </c>
      <c r="G1253" s="4" t="n">
        <v>0.426579345984797</v>
      </c>
      <c r="H1253" s="4" t="n">
        <v>0.624780845780351</v>
      </c>
      <c r="I1253" s="4" t="n">
        <v>0.847139560737808</v>
      </c>
      <c r="J1253" t="n">
        <v>0</v>
      </c>
      <c r="K1253" t="n">
        <v>0</v>
      </c>
      <c r="L1253" t="s">
        <v>6949</v>
      </c>
      <c r="M1253" t="s">
        <v>6950</v>
      </c>
      <c r="N1253" t="s">
        <v>6121</v>
      </c>
      <c r="O1253" t="s">
        <v>6121</v>
      </c>
    </row>
    <row r="1254">
      <c r="A1254" s="1" t="s">
        <v>1253</v>
      </c>
      <c r="B1254" t="n">
        <v>28</v>
      </c>
      <c r="C1254" t="n">
        <v>24</v>
      </c>
      <c r="D1254" s="3" t="n">
        <v>-0.027326600762974</v>
      </c>
      <c r="E1254" s="3" t="n">
        <v>0.0496733890825369</v>
      </c>
      <c r="F1254" s="4" t="n">
        <v>0.491773525084836</v>
      </c>
      <c r="G1254" s="4" t="n">
        <v>0.408481875810668</v>
      </c>
      <c r="H1254" s="4" t="n">
        <v>0.79614362581909</v>
      </c>
      <c r="I1254" s="4" t="n">
        <v>0.840687103863895</v>
      </c>
      <c r="J1254" t="n">
        <v>0</v>
      </c>
      <c r="K1254" t="n">
        <v>0</v>
      </c>
      <c r="L1254" t="s">
        <v>6121</v>
      </c>
      <c r="M1254" t="s">
        <v>6126</v>
      </c>
      <c r="N1254" t="s">
        <v>6121</v>
      </c>
      <c r="O1254" t="s">
        <v>6121</v>
      </c>
    </row>
    <row r="1255">
      <c r="A1255" s="1" t="s">
        <v>1254</v>
      </c>
      <c r="B1255" t="n">
        <v>6</v>
      </c>
      <c r="C1255" t="n">
        <v>5</v>
      </c>
      <c r="D1255" s="3" t="n">
        <v>-0.0862704854215116</v>
      </c>
      <c r="E1255" s="3" t="n">
        <v>-0.100188623926472</v>
      </c>
      <c r="F1255" s="4" t="n">
        <v>0.32713891484931</v>
      </c>
      <c r="G1255" s="4" t="n">
        <v>0.769783663219461</v>
      </c>
      <c r="H1255" s="4" t="n">
        <v>0.665614866401162</v>
      </c>
      <c r="I1255" s="4" t="n">
        <v>0.955151198459262</v>
      </c>
      <c r="J1255" t="n">
        <v>0</v>
      </c>
      <c r="K1255" t="n">
        <v>0</v>
      </c>
      <c r="L1255" t="s">
        <v>6121</v>
      </c>
      <c r="M1255" t="s">
        <v>6121</v>
      </c>
      <c r="N1255" t="s">
        <v>6121</v>
      </c>
      <c r="O1255" t="s">
        <v>6121</v>
      </c>
    </row>
    <row r="1256">
      <c r="A1256" s="1" t="s">
        <v>1255</v>
      </c>
      <c r="B1256" t="n">
        <v>45</v>
      </c>
      <c r="C1256" t="n">
        <v>37</v>
      </c>
      <c r="D1256" s="3" t="n">
        <v>-0.0505242729632155</v>
      </c>
      <c r="E1256" s="3" t="n">
        <v>0.0170005844026754</v>
      </c>
      <c r="F1256" s="4" t="n">
        <v>0.191018142830892</v>
      </c>
      <c r="G1256" s="4" t="n">
        <v>0.670039990512178</v>
      </c>
      <c r="H1256" s="4" t="n">
        <v>0.503608281574019</v>
      </c>
      <c r="I1256" s="4" t="n">
        <v>0.930255612111723</v>
      </c>
      <c r="J1256" t="n">
        <v>0</v>
      </c>
      <c r="K1256" t="n">
        <v>0</v>
      </c>
      <c r="L1256" t="s">
        <v>6121</v>
      </c>
      <c r="M1256" t="s">
        <v>6126</v>
      </c>
      <c r="N1256" t="s">
        <v>6121</v>
      </c>
      <c r="O1256" t="s">
        <v>6121</v>
      </c>
    </row>
    <row r="1257">
      <c r="A1257" s="1" t="s">
        <v>1256</v>
      </c>
      <c r="B1257" t="n">
        <v>25</v>
      </c>
      <c r="C1257" t="n">
        <v>19</v>
      </c>
      <c r="D1257" s="3" t="n">
        <v>0.237862027028413</v>
      </c>
      <c r="E1257" s="3" t="n">
        <v>0.197595246349005</v>
      </c>
      <c r="F1257" s="4" t="n">
        <v>0.338431170115976</v>
      </c>
      <c r="G1257" s="4" t="n">
        <v>0.63952805808413</v>
      </c>
      <c r="H1257" s="4" t="n">
        <v>0.674212308231044</v>
      </c>
      <c r="I1257" s="4" t="n">
        <v>0.921634721560258</v>
      </c>
      <c r="J1257" t="n">
        <v>0</v>
      </c>
      <c r="K1257" t="n">
        <v>0</v>
      </c>
      <c r="L1257" t="s">
        <v>6566</v>
      </c>
      <c r="M1257" t="s">
        <v>6566</v>
      </c>
      <c r="N1257" t="s">
        <v>6121</v>
      </c>
      <c r="O1257" t="s">
        <v>6121</v>
      </c>
    </row>
    <row r="1258">
      <c r="A1258" s="1" t="s">
        <v>1257</v>
      </c>
      <c r="B1258" t="n">
        <v>38</v>
      </c>
      <c r="C1258" t="n">
        <v>18</v>
      </c>
      <c r="D1258" s="3" t="n">
        <v>0.0470164438516395</v>
      </c>
      <c r="E1258" s="3" t="n">
        <v>-0.0438462946851889</v>
      </c>
      <c r="F1258" s="4" t="n">
        <v>0.723266632506072</v>
      </c>
      <c r="G1258" s="4" t="n">
        <v>0.838051136921258</v>
      </c>
      <c r="H1258" s="4" t="n">
        <v>0.909862603731911</v>
      </c>
      <c r="I1258" s="4" t="n">
        <v>0.972840350197947</v>
      </c>
      <c r="J1258" t="n">
        <v>0</v>
      </c>
      <c r="K1258" t="n">
        <v>0</v>
      </c>
      <c r="L1258" t="s">
        <v>6121</v>
      </c>
      <c r="M1258" t="s">
        <v>6121</v>
      </c>
      <c r="N1258" t="s">
        <v>6121</v>
      </c>
      <c r="O1258" t="s">
        <v>6121</v>
      </c>
    </row>
    <row r="1259">
      <c r="A1259" s="1" t="s">
        <v>1258</v>
      </c>
      <c r="B1259" t="n">
        <v>35</v>
      </c>
      <c r="C1259" t="n">
        <v>25</v>
      </c>
      <c r="D1259" s="3" t="n">
        <v>0.147895578933532</v>
      </c>
      <c r="E1259" s="3" t="n">
        <v>0.113292859138298</v>
      </c>
      <c r="F1259" s="4" t="n">
        <v>0.439334800886534</v>
      </c>
      <c r="G1259" s="4" t="n">
        <v>0.590013666500115</v>
      </c>
      <c r="H1259" s="4" t="n">
        <v>0.757362590122297</v>
      </c>
      <c r="I1259" s="4" t="n">
        <v>0.905827417778851</v>
      </c>
      <c r="J1259" t="n">
        <v>0</v>
      </c>
      <c r="K1259" t="n">
        <v>0</v>
      </c>
      <c r="L1259" t="s">
        <v>6566</v>
      </c>
      <c r="M1259" t="s">
        <v>6566</v>
      </c>
      <c r="N1259" t="s">
        <v>6121</v>
      </c>
      <c r="O1259" t="s">
        <v>6121</v>
      </c>
    </row>
    <row r="1260">
      <c r="A1260" s="1" t="s">
        <v>1259</v>
      </c>
      <c r="B1260" t="n">
        <v>61</v>
      </c>
      <c r="C1260" t="n">
        <v>33</v>
      </c>
      <c r="D1260" s="3" t="n">
        <v>0.13886895884479</v>
      </c>
      <c r="E1260" s="3" t="n">
        <v>0.0949993746038854</v>
      </c>
      <c r="F1260" s="4" t="n">
        <v>0.378373084332617</v>
      </c>
      <c r="G1260" s="4" t="n">
        <v>0.756568233652431</v>
      </c>
      <c r="H1260" s="4" t="n">
        <v>0.710220120791565</v>
      </c>
      <c r="I1260" s="4" t="n">
        <v>0.953610427143717</v>
      </c>
      <c r="J1260" t="n">
        <v>0</v>
      </c>
      <c r="K1260" t="n">
        <v>0</v>
      </c>
      <c r="L1260" t="s">
        <v>6566</v>
      </c>
      <c r="M1260" t="s">
        <v>6566</v>
      </c>
      <c r="N1260" t="s">
        <v>6121</v>
      </c>
      <c r="O1260" t="s">
        <v>6121</v>
      </c>
    </row>
    <row r="1261">
      <c r="A1261" s="1" t="s">
        <v>1260</v>
      </c>
      <c r="B1261" t="n">
        <v>55</v>
      </c>
      <c r="C1261" t="n">
        <v>27</v>
      </c>
      <c r="D1261" s="3" t="n">
        <v>0.0828900211511727</v>
      </c>
      <c r="E1261" s="3" t="n">
        <v>0.111741434193143</v>
      </c>
      <c r="F1261" s="4" t="n">
        <v>0.863774197148281</v>
      </c>
      <c r="G1261" s="4" t="n">
        <v>0.189597740571578</v>
      </c>
      <c r="H1261" s="4" t="n">
        <v>0.951780446163655</v>
      </c>
      <c r="I1261" s="4" t="n">
        <v>0.677008072473715</v>
      </c>
      <c r="J1261" t="n">
        <v>0</v>
      </c>
      <c r="K1261" t="n">
        <v>0</v>
      </c>
      <c r="L1261" t="s">
        <v>6121</v>
      </c>
      <c r="M1261" t="s">
        <v>6121</v>
      </c>
      <c r="N1261" t="s">
        <v>6121</v>
      </c>
      <c r="O1261" t="s">
        <v>6951</v>
      </c>
    </row>
    <row r="1262">
      <c r="A1262" s="1" t="s">
        <v>1261</v>
      </c>
      <c r="B1262" t="n">
        <v>114</v>
      </c>
      <c r="C1262" t="n">
        <v>37</v>
      </c>
      <c r="D1262" s="3" t="n">
        <v>0.300528117379545</v>
      </c>
      <c r="E1262" s="3" t="n">
        <v>0.180610750759254</v>
      </c>
      <c r="F1262" s="4" t="n">
        <v>0.0592571332647057</v>
      </c>
      <c r="G1262" s="4" t="n">
        <v>0.157395770981134</v>
      </c>
      <c r="H1262" s="4" t="n">
        <v>0.261811907173874</v>
      </c>
      <c r="I1262" s="4" t="n">
        <v>0.634544024915406</v>
      </c>
      <c r="J1262" t="n">
        <v>0</v>
      </c>
      <c r="K1262" t="n">
        <v>0</v>
      </c>
      <c r="L1262" t="s">
        <v>6952</v>
      </c>
      <c r="M1262" t="s">
        <v>6953</v>
      </c>
      <c r="N1262" t="s">
        <v>6121</v>
      </c>
      <c r="O1262" t="s">
        <v>6121</v>
      </c>
    </row>
    <row r="1263">
      <c r="A1263" s="1" t="s">
        <v>1262</v>
      </c>
      <c r="B1263" t="n">
        <v>173</v>
      </c>
      <c r="C1263" t="n">
        <v>100</v>
      </c>
      <c r="D1263" s="3" t="n">
        <v>0.0811782724356851</v>
      </c>
      <c r="E1263" s="3" t="n">
        <v>0.0817878005441465</v>
      </c>
      <c r="F1263" s="4" t="n">
        <v>0.121018355054994</v>
      </c>
      <c r="G1263" s="4" t="n">
        <v>0.325140756402159</v>
      </c>
      <c r="H1263" s="4" t="n">
        <v>0.396328865940029</v>
      </c>
      <c r="I1263" s="4" t="n">
        <v>0.795639375716008</v>
      </c>
      <c r="J1263" t="n">
        <v>0</v>
      </c>
      <c r="K1263" t="n">
        <v>0</v>
      </c>
      <c r="L1263" t="s">
        <v>6954</v>
      </c>
      <c r="M1263" t="s">
        <v>6955</v>
      </c>
      <c r="N1263" t="s">
        <v>6121</v>
      </c>
      <c r="O1263" t="s">
        <v>6545</v>
      </c>
    </row>
    <row r="1264">
      <c r="A1264" s="1" t="s">
        <v>1263</v>
      </c>
      <c r="B1264" t="n">
        <v>19</v>
      </c>
      <c r="C1264" t="n">
        <v>10</v>
      </c>
      <c r="D1264" s="3" t="n">
        <v>0.232042420031423</v>
      </c>
      <c r="E1264" s="3" t="n">
        <v>0.0398081956777407</v>
      </c>
      <c r="F1264" s="4" t="n">
        <v>0.0108446769055029</v>
      </c>
      <c r="G1264" s="4" t="n">
        <v>0.522804942888155</v>
      </c>
      <c r="H1264" s="4" t="n">
        <v>0.0874737083025109</v>
      </c>
      <c r="I1264" s="4" t="n">
        <v>0.887970465021141</v>
      </c>
      <c r="J1264" t="n">
        <v>0</v>
      </c>
      <c r="K1264" t="n">
        <v>0</v>
      </c>
      <c r="L1264" t="s">
        <v>6268</v>
      </c>
      <c r="M1264" t="s">
        <v>6268</v>
      </c>
      <c r="N1264" t="s">
        <v>6121</v>
      </c>
      <c r="O1264" t="s">
        <v>6121</v>
      </c>
    </row>
    <row r="1265">
      <c r="A1265" s="1" t="s">
        <v>1264</v>
      </c>
      <c r="B1265" t="n">
        <v>6</v>
      </c>
      <c r="C1265" t="n">
        <v>5</v>
      </c>
      <c r="D1265" s="3" t="n">
        <v>-0.102787177988138</v>
      </c>
      <c r="E1265" s="3" t="n">
        <v>-0.0913660550630943</v>
      </c>
      <c r="F1265" s="4" t="n">
        <v>0.17847127802929</v>
      </c>
      <c r="G1265" s="4" t="n">
        <v>0.309447294513186</v>
      </c>
      <c r="H1265" s="4" t="n">
        <v>0.485193955319166</v>
      </c>
      <c r="I1265" s="4" t="n">
        <v>0.785322186324818</v>
      </c>
      <c r="J1265" t="n">
        <v>0</v>
      </c>
      <c r="K1265" t="n">
        <v>0</v>
      </c>
      <c r="L1265" t="s">
        <v>6121</v>
      </c>
      <c r="M1265" t="s">
        <v>6121</v>
      </c>
      <c r="N1265" t="s">
        <v>6121</v>
      </c>
      <c r="O1265" t="s">
        <v>6121</v>
      </c>
    </row>
    <row r="1266">
      <c r="A1266" s="1" t="s">
        <v>1265</v>
      </c>
      <c r="B1266" t="n">
        <v>13</v>
      </c>
      <c r="C1266" t="n">
        <v>10</v>
      </c>
      <c r="D1266" s="3" t="n">
        <v>-0.0640784964127261</v>
      </c>
      <c r="E1266" s="3" t="n">
        <v>-0.0760024125025317</v>
      </c>
      <c r="F1266" s="4" t="n">
        <v>0.471737935992498</v>
      </c>
      <c r="G1266" s="4" t="n">
        <v>0.609657036394351</v>
      </c>
      <c r="H1266" s="4" t="n">
        <v>0.78399196508767</v>
      </c>
      <c r="I1266" s="4" t="n">
        <v>0.909500852678083</v>
      </c>
      <c r="J1266" t="n">
        <v>0</v>
      </c>
      <c r="K1266" t="n">
        <v>0</v>
      </c>
      <c r="L1266" t="s">
        <v>6121</v>
      </c>
      <c r="M1266" t="s">
        <v>6121</v>
      </c>
      <c r="N1266" t="s">
        <v>6121</v>
      </c>
      <c r="O1266" t="s">
        <v>6121</v>
      </c>
    </row>
    <row r="1267">
      <c r="A1267" s="1" t="s">
        <v>1266</v>
      </c>
      <c r="B1267" t="n">
        <v>45</v>
      </c>
      <c r="C1267" t="n">
        <v>35</v>
      </c>
      <c r="D1267" s="3" t="n">
        <v>-0.0122111176656266</v>
      </c>
      <c r="E1267" s="3" t="n">
        <v>-0.0392435648579454</v>
      </c>
      <c r="F1267" s="4" t="n">
        <v>0.386530156395014</v>
      </c>
      <c r="G1267" s="4" t="n">
        <v>0.274764178359753</v>
      </c>
      <c r="H1267" s="4" t="n">
        <v>0.715626151801347</v>
      </c>
      <c r="I1267" s="4" t="n">
        <v>0.761211466907736</v>
      </c>
      <c r="J1267" t="n">
        <v>0</v>
      </c>
      <c r="K1267" t="n">
        <v>0</v>
      </c>
      <c r="L1267" t="s">
        <v>6121</v>
      </c>
      <c r="M1267" t="s">
        <v>6121</v>
      </c>
      <c r="N1267" t="s">
        <v>6121</v>
      </c>
      <c r="O1267" t="s">
        <v>6121</v>
      </c>
    </row>
    <row r="1268">
      <c r="A1268" s="1" t="s">
        <v>1267</v>
      </c>
      <c r="B1268" t="n">
        <v>126</v>
      </c>
      <c r="C1268" t="n">
        <v>76</v>
      </c>
      <c r="D1268" s="3" t="n">
        <v>0.173385817499027</v>
      </c>
      <c r="E1268" s="3" t="n">
        <v>0.0738665864092276</v>
      </c>
      <c r="F1268" s="4" t="n">
        <v>0.0000196993573785065</v>
      </c>
      <c r="G1268" s="4" t="n">
        <v>0.202488094610889</v>
      </c>
      <c r="H1268" s="4" t="n">
        <v>0.000835307473285839</v>
      </c>
      <c r="I1268" s="4" t="n">
        <v>0.687981710764097</v>
      </c>
      <c r="J1268" t="n">
        <v>1</v>
      </c>
      <c r="K1268" t="n">
        <v>0</v>
      </c>
      <c r="L1268" t="s">
        <v>6956</v>
      </c>
      <c r="M1268" t="s">
        <v>6957</v>
      </c>
      <c r="N1268" t="s">
        <v>6121</v>
      </c>
      <c r="O1268" t="s">
        <v>6545</v>
      </c>
    </row>
    <row r="1269">
      <c r="A1269" s="1" t="s">
        <v>1268</v>
      </c>
      <c r="B1269" t="n">
        <v>31</v>
      </c>
      <c r="C1269" t="n">
        <v>28</v>
      </c>
      <c r="D1269" s="3" t="n">
        <v>-0.0499144377519763</v>
      </c>
      <c r="E1269" s="3" t="n">
        <v>0.0825308402567056</v>
      </c>
      <c r="F1269" s="4" t="n">
        <v>0.639115388495182</v>
      </c>
      <c r="G1269" s="4" t="n">
        <v>0.169362234358335</v>
      </c>
      <c r="H1269" s="4" t="n">
        <v>0.871413343372086</v>
      </c>
      <c r="I1269" s="4" t="n">
        <v>0.651492785655162</v>
      </c>
      <c r="J1269" t="n">
        <v>0</v>
      </c>
      <c r="K1269" t="n">
        <v>0</v>
      </c>
      <c r="L1269" t="s">
        <v>6121</v>
      </c>
      <c r="M1269" t="s">
        <v>6625</v>
      </c>
      <c r="N1269" t="s">
        <v>6121</v>
      </c>
      <c r="O1269" t="s">
        <v>6121</v>
      </c>
    </row>
    <row r="1270">
      <c r="A1270" s="1" t="s">
        <v>1269</v>
      </c>
      <c r="B1270" t="n">
        <v>242</v>
      </c>
      <c r="C1270" t="n">
        <v>89</v>
      </c>
      <c r="D1270" s="3" t="n">
        <v>-0.0196326232609648</v>
      </c>
      <c r="E1270" s="3" t="n">
        <v>0.0194305826221716</v>
      </c>
      <c r="F1270" s="4" t="n">
        <v>0.21110328915361</v>
      </c>
      <c r="G1270" s="4" t="n">
        <v>0.838898961139081</v>
      </c>
      <c r="H1270" s="4" t="n">
        <v>0.536249614364479</v>
      </c>
      <c r="I1270" s="4" t="n">
        <v>0.972926245964494</v>
      </c>
      <c r="J1270" t="n">
        <v>0</v>
      </c>
      <c r="K1270" t="n">
        <v>0</v>
      </c>
      <c r="L1270" t="s">
        <v>6121</v>
      </c>
      <c r="M1270" t="s">
        <v>6121</v>
      </c>
      <c r="N1270" t="s">
        <v>6121</v>
      </c>
      <c r="O1270" t="s">
        <v>6896</v>
      </c>
    </row>
    <row r="1271">
      <c r="A1271" s="1" t="s">
        <v>1270</v>
      </c>
      <c r="B1271" t="n">
        <v>27</v>
      </c>
      <c r="C1271" t="n">
        <v>8</v>
      </c>
      <c r="D1271" s="3" t="n">
        <v>-0.0193607780629656</v>
      </c>
      <c r="E1271" s="3" t="n">
        <v>0.105592191494986</v>
      </c>
      <c r="F1271" s="4" t="n">
        <v>0.484479010407036</v>
      </c>
      <c r="G1271" s="4" t="n">
        <v>0.428295279814094</v>
      </c>
      <c r="H1271" s="4" t="n">
        <v>0.792779274739599</v>
      </c>
      <c r="I1271" s="4" t="n">
        <v>0.848392830772431</v>
      </c>
      <c r="J1271" t="n">
        <v>0</v>
      </c>
      <c r="K1271" t="n">
        <v>0</v>
      </c>
      <c r="L1271" t="s">
        <v>6121</v>
      </c>
      <c r="M1271" t="s">
        <v>6121</v>
      </c>
      <c r="N1271" t="s">
        <v>6121</v>
      </c>
      <c r="O1271" t="s">
        <v>6121</v>
      </c>
    </row>
    <row r="1272">
      <c r="A1272" s="1" t="s">
        <v>1271</v>
      </c>
      <c r="B1272" t="n">
        <v>17</v>
      </c>
      <c r="C1272" t="n">
        <v>11</v>
      </c>
      <c r="D1272" s="3" t="n">
        <v>0.10107699638891</v>
      </c>
      <c r="E1272" s="3" t="n">
        <v>0.107118270307793</v>
      </c>
      <c r="F1272" s="4" t="n">
        <v>0.510209118969281</v>
      </c>
      <c r="G1272" s="4" t="n">
        <v>0.985420014885965</v>
      </c>
      <c r="H1272" s="4" t="n">
        <v>0.807709847141931</v>
      </c>
      <c r="I1272" s="4" t="n">
        <v>0.99693995376803</v>
      </c>
      <c r="J1272" t="n">
        <v>0</v>
      </c>
      <c r="K1272" t="n">
        <v>0</v>
      </c>
      <c r="L1272" t="s">
        <v>6121</v>
      </c>
      <c r="M1272" t="s">
        <v>6634</v>
      </c>
      <c r="N1272" t="s">
        <v>6121</v>
      </c>
      <c r="O1272" t="s">
        <v>6121</v>
      </c>
    </row>
    <row r="1273">
      <c r="A1273" s="1" t="s">
        <v>1272</v>
      </c>
      <c r="B1273" t="n">
        <v>21</v>
      </c>
      <c r="C1273" t="n">
        <v>16</v>
      </c>
      <c r="D1273" s="3" t="n">
        <v>0.158819909358021</v>
      </c>
      <c r="E1273" s="3" t="n">
        <v>0.0348273159792815</v>
      </c>
      <c r="F1273" s="4" t="n">
        <v>0.00592941243025903</v>
      </c>
      <c r="G1273" s="4" t="n">
        <v>0.379838678430166</v>
      </c>
      <c r="H1273" s="4" t="n">
        <v>0.059449905253139</v>
      </c>
      <c r="I1273" s="4" t="n">
        <v>0.827436275351379</v>
      </c>
      <c r="J1273" t="n">
        <v>0</v>
      </c>
      <c r="K1273" t="n">
        <v>0</v>
      </c>
      <c r="L1273" t="s">
        <v>6958</v>
      </c>
      <c r="M1273" t="s">
        <v>6958</v>
      </c>
      <c r="N1273" t="s">
        <v>6121</v>
      </c>
      <c r="O1273" t="s">
        <v>6121</v>
      </c>
    </row>
    <row r="1274">
      <c r="A1274" s="1" t="s">
        <v>1273</v>
      </c>
      <c r="B1274" t="n">
        <v>92</v>
      </c>
      <c r="C1274" t="n">
        <v>49</v>
      </c>
      <c r="D1274" s="3" t="n">
        <v>0.160425790215932</v>
      </c>
      <c r="E1274" s="3" t="n">
        <v>0.11211927279397</v>
      </c>
      <c r="F1274" s="4" t="n">
        <v>0.0821048563565464</v>
      </c>
      <c r="G1274" s="4" t="n">
        <v>0.320127588142544</v>
      </c>
      <c r="H1274" s="4" t="n">
        <v>0.319931239893473</v>
      </c>
      <c r="I1274" s="4" t="n">
        <v>0.791055869363971</v>
      </c>
      <c r="J1274" t="n">
        <v>0</v>
      </c>
      <c r="K1274" t="n">
        <v>0</v>
      </c>
      <c r="L1274" t="s">
        <v>6121</v>
      </c>
      <c r="M1274" t="s">
        <v>6336</v>
      </c>
      <c r="N1274" t="s">
        <v>6121</v>
      </c>
      <c r="O1274" t="s">
        <v>6121</v>
      </c>
    </row>
    <row r="1275">
      <c r="A1275" s="1" t="s">
        <v>1274</v>
      </c>
      <c r="B1275" t="n">
        <v>54</v>
      </c>
      <c r="C1275" t="n">
        <v>42</v>
      </c>
      <c r="D1275" s="3" t="n">
        <v>0.113537447923205</v>
      </c>
      <c r="E1275" s="3" t="n">
        <v>0.116640969192026</v>
      </c>
      <c r="F1275" s="4" t="n">
        <v>0.248667630161105</v>
      </c>
      <c r="G1275" s="4" t="n">
        <v>0.353689138309072</v>
      </c>
      <c r="H1275" s="4" t="n">
        <v>0.577194514263342</v>
      </c>
      <c r="I1275" s="4" t="n">
        <v>0.811771137177307</v>
      </c>
      <c r="J1275" t="n">
        <v>0</v>
      </c>
      <c r="K1275" t="n">
        <v>0</v>
      </c>
      <c r="L1275" t="s">
        <v>6959</v>
      </c>
      <c r="M1275" t="s">
        <v>6960</v>
      </c>
      <c r="N1275" t="s">
        <v>6121</v>
      </c>
      <c r="O1275" t="s">
        <v>6121</v>
      </c>
    </row>
    <row r="1276">
      <c r="A1276" s="1" t="s">
        <v>1275</v>
      </c>
      <c r="B1276" t="n">
        <v>90</v>
      </c>
      <c r="C1276" t="n">
        <v>60</v>
      </c>
      <c r="D1276" s="3" t="n">
        <v>0.109460319178716</v>
      </c>
      <c r="E1276" s="3" t="n">
        <v>0.0825579144030969</v>
      </c>
      <c r="F1276" s="4" t="n">
        <v>0.00897691280800784</v>
      </c>
      <c r="G1276" s="4" t="n">
        <v>0.0630744356711307</v>
      </c>
      <c r="H1276" s="4" t="n">
        <v>0.0773103379487953</v>
      </c>
      <c r="I1276" s="4" t="n">
        <v>0.459037549711471</v>
      </c>
      <c r="J1276" t="n">
        <v>0</v>
      </c>
      <c r="K1276" t="n">
        <v>0</v>
      </c>
      <c r="L1276" t="s">
        <v>6961</v>
      </c>
      <c r="M1276" t="s">
        <v>6962</v>
      </c>
      <c r="N1276" t="s">
        <v>6121</v>
      </c>
      <c r="O1276" t="s">
        <v>6121</v>
      </c>
    </row>
    <row r="1277">
      <c r="A1277" s="1" t="s">
        <v>1276</v>
      </c>
      <c r="B1277" t="n">
        <v>72</v>
      </c>
      <c r="C1277" t="n">
        <v>48</v>
      </c>
      <c r="D1277" s="3" t="n">
        <v>0.0046033364099754</v>
      </c>
      <c r="E1277" s="3" t="n">
        <v>0.130721992060565</v>
      </c>
      <c r="F1277" s="4" t="n">
        <v>0.703163594995418</v>
      </c>
      <c r="G1277" s="4" t="n">
        <v>0.733600107349401</v>
      </c>
      <c r="H1277" s="4" t="n">
        <v>0.899068918520785</v>
      </c>
      <c r="I1277" s="4" t="n">
        <v>0.946210243478614</v>
      </c>
      <c r="J1277" t="n">
        <v>0</v>
      </c>
      <c r="K1277" t="n">
        <v>0</v>
      </c>
      <c r="L1277" t="s">
        <v>6121</v>
      </c>
      <c r="M1277" t="s">
        <v>6139</v>
      </c>
      <c r="N1277" t="s">
        <v>6121</v>
      </c>
      <c r="O1277" t="s">
        <v>6121</v>
      </c>
    </row>
    <row r="1278">
      <c r="A1278" s="1" t="s">
        <v>1277</v>
      </c>
      <c r="B1278" t="n">
        <v>11</v>
      </c>
      <c r="C1278" t="n">
        <v>8</v>
      </c>
      <c r="D1278" s="3" t="n">
        <v>0.129881366317325</v>
      </c>
      <c r="E1278" s="3" t="n">
        <v>-0.136205128429537</v>
      </c>
      <c r="F1278" s="4" t="n">
        <v>0.313212482354481</v>
      </c>
      <c r="G1278" s="4" t="n">
        <v>0.703167551349937</v>
      </c>
      <c r="H1278" s="4" t="n">
        <v>0.650891067225809</v>
      </c>
      <c r="I1278" s="4" t="n">
        <v>0.940234003938209</v>
      </c>
      <c r="J1278" t="n">
        <v>0</v>
      </c>
      <c r="K1278" t="n">
        <v>0</v>
      </c>
      <c r="L1278" t="s">
        <v>6121</v>
      </c>
      <c r="M1278" t="s">
        <v>6327</v>
      </c>
      <c r="N1278" t="s">
        <v>6121</v>
      </c>
      <c r="O1278" t="s">
        <v>6121</v>
      </c>
    </row>
    <row r="1279">
      <c r="A1279" s="1" t="s">
        <v>1278</v>
      </c>
      <c r="B1279" t="n">
        <v>39</v>
      </c>
      <c r="C1279" t="n">
        <v>10</v>
      </c>
      <c r="D1279" s="3" t="n">
        <v>0.102593096808567</v>
      </c>
      <c r="E1279" s="3" t="n">
        <v>0.186093297187725</v>
      </c>
      <c r="F1279" s="4" t="n">
        <v>0.635091905556174</v>
      </c>
      <c r="G1279" s="4" t="n">
        <v>0.398265965180492</v>
      </c>
      <c r="H1279" s="4" t="n">
        <v>0.87015518188695</v>
      </c>
      <c r="I1279" s="4" t="n">
        <v>0.834375101842049</v>
      </c>
      <c r="J1279" t="n">
        <v>0</v>
      </c>
      <c r="K1279" t="n">
        <v>0</v>
      </c>
      <c r="L1279" t="s">
        <v>6121</v>
      </c>
      <c r="M1279" t="s">
        <v>6121</v>
      </c>
      <c r="N1279" t="s">
        <v>6121</v>
      </c>
      <c r="O1279" t="s">
        <v>6121</v>
      </c>
    </row>
    <row r="1280">
      <c r="A1280" s="1" t="s">
        <v>1279</v>
      </c>
      <c r="B1280" t="n">
        <v>43</v>
      </c>
      <c r="C1280" t="n">
        <v>17</v>
      </c>
      <c r="D1280" s="3" t="n">
        <v>0.02567692755914</v>
      </c>
      <c r="E1280" s="3" t="n">
        <v>0.00670553935230256</v>
      </c>
      <c r="F1280" s="4" t="n">
        <v>0.532237538259424</v>
      </c>
      <c r="G1280" s="4" t="n">
        <v>0.651345752064084</v>
      </c>
      <c r="H1280" s="4" t="n">
        <v>0.819914506108144</v>
      </c>
      <c r="I1280" s="4" t="n">
        <v>0.924627506931836</v>
      </c>
      <c r="J1280" t="n">
        <v>0</v>
      </c>
      <c r="K1280" t="n">
        <v>0</v>
      </c>
      <c r="L1280" t="s">
        <v>6497</v>
      </c>
      <c r="M1280" t="s">
        <v>6121</v>
      </c>
      <c r="N1280" t="s">
        <v>6121</v>
      </c>
      <c r="O1280" t="s">
        <v>6121</v>
      </c>
    </row>
    <row r="1281">
      <c r="A1281" s="1" t="s">
        <v>1280</v>
      </c>
      <c r="B1281" t="n">
        <v>87</v>
      </c>
      <c r="C1281" t="n">
        <v>68</v>
      </c>
      <c r="D1281" s="3" t="n">
        <v>0.0950952008190961</v>
      </c>
      <c r="E1281" s="3" t="n">
        <v>0.0370387230198512</v>
      </c>
      <c r="F1281" s="4" t="n">
        <v>0.10891154142889</v>
      </c>
      <c r="G1281" s="4" t="n">
        <v>0.341318050511944</v>
      </c>
      <c r="H1281" s="4" t="n">
        <v>0.376351936595815</v>
      </c>
      <c r="I1281" s="4" t="n">
        <v>0.80342637487507</v>
      </c>
      <c r="J1281" t="n">
        <v>0</v>
      </c>
      <c r="K1281" t="n">
        <v>0</v>
      </c>
      <c r="L1281" t="s">
        <v>6221</v>
      </c>
      <c r="M1281" t="s">
        <v>6141</v>
      </c>
      <c r="N1281" t="s">
        <v>6121</v>
      </c>
      <c r="O1281" t="s">
        <v>6121</v>
      </c>
    </row>
    <row r="1282">
      <c r="A1282" s="1" t="s">
        <v>1281</v>
      </c>
      <c r="B1282" t="n">
        <v>11</v>
      </c>
      <c r="C1282" t="n">
        <v>9</v>
      </c>
      <c r="D1282" s="3" t="n">
        <v>0.00978166580112072</v>
      </c>
      <c r="E1282" s="3" t="n">
        <v>-0.0586663877806392</v>
      </c>
      <c r="F1282" s="4" t="n">
        <v>0.831785999643356</v>
      </c>
      <c r="G1282" s="4" t="n">
        <v>0.527813110429267</v>
      </c>
      <c r="H1282" s="4" t="n">
        <v>0.942629048593603</v>
      </c>
      <c r="I1282" s="4" t="n">
        <v>0.888583248804055</v>
      </c>
      <c r="J1282" t="n">
        <v>0</v>
      </c>
      <c r="K1282" t="n">
        <v>0</v>
      </c>
      <c r="L1282" t="s">
        <v>6121</v>
      </c>
      <c r="M1282" t="s">
        <v>6121</v>
      </c>
      <c r="N1282" t="s">
        <v>6121</v>
      </c>
      <c r="O1282" t="s">
        <v>6121</v>
      </c>
    </row>
    <row r="1283">
      <c r="A1283" s="1" t="s">
        <v>1282</v>
      </c>
      <c r="B1283" t="n">
        <v>28</v>
      </c>
      <c r="C1283" t="n">
        <v>23</v>
      </c>
      <c r="D1283" s="3" t="n">
        <v>0.0524555923692222</v>
      </c>
      <c r="E1283" s="3" t="n">
        <v>0.0182455569750432</v>
      </c>
      <c r="F1283" s="4" t="n">
        <v>0.765797768380815</v>
      </c>
      <c r="G1283" s="4" t="n">
        <v>0.420760800190559</v>
      </c>
      <c r="H1283" s="4" t="n">
        <v>0.92204480412227</v>
      </c>
      <c r="I1283" s="4" t="n">
        <v>0.844747987677454</v>
      </c>
      <c r="J1283" t="n">
        <v>0</v>
      </c>
      <c r="K1283" t="n">
        <v>0</v>
      </c>
      <c r="L1283" t="s">
        <v>6121</v>
      </c>
      <c r="M1283" t="s">
        <v>6121</v>
      </c>
      <c r="N1283" t="s">
        <v>6121</v>
      </c>
      <c r="O1283" t="s">
        <v>6121</v>
      </c>
    </row>
    <row r="1284">
      <c r="A1284" s="1" t="s">
        <v>1283</v>
      </c>
      <c r="B1284" t="n">
        <v>16</v>
      </c>
      <c r="C1284" t="n">
        <v>14</v>
      </c>
      <c r="D1284" s="3" t="n">
        <v>0.0511088792454497</v>
      </c>
      <c r="E1284" s="3" t="n">
        <v>0.021227878886868</v>
      </c>
      <c r="F1284" s="4" t="n">
        <v>0.872172122664286</v>
      </c>
      <c r="G1284" s="4" t="n">
        <v>0.672831371445073</v>
      </c>
      <c r="H1284" s="4" t="n">
        <v>0.955215635147481</v>
      </c>
      <c r="I1284" s="4" t="n">
        <v>0.93206619849362</v>
      </c>
      <c r="J1284" t="n">
        <v>0</v>
      </c>
      <c r="K1284" t="n">
        <v>0</v>
      </c>
      <c r="L1284" t="s">
        <v>6121</v>
      </c>
      <c r="M1284" t="s">
        <v>6121</v>
      </c>
      <c r="N1284" t="s">
        <v>6121</v>
      </c>
      <c r="O1284" t="s">
        <v>6121</v>
      </c>
    </row>
    <row r="1285">
      <c r="A1285" s="1" t="s">
        <v>1284</v>
      </c>
      <c r="B1285" t="n">
        <v>10</v>
      </c>
      <c r="C1285" t="n">
        <v>7</v>
      </c>
      <c r="D1285" s="3" t="n">
        <v>0.14172669040192</v>
      </c>
      <c r="E1285" s="3" t="n">
        <v>0.0356100454744289</v>
      </c>
      <c r="F1285" s="4" t="n">
        <v>0.424554640175787</v>
      </c>
      <c r="G1285" s="4" t="n">
        <v>0.876059763690869</v>
      </c>
      <c r="H1285" s="4" t="n">
        <v>0.747069346660909</v>
      </c>
      <c r="I1285" s="4" t="n">
        <v>0.979748698904898</v>
      </c>
      <c r="J1285" t="n">
        <v>0</v>
      </c>
      <c r="K1285" t="n">
        <v>0</v>
      </c>
      <c r="L1285" t="s">
        <v>6121</v>
      </c>
      <c r="M1285" t="s">
        <v>6121</v>
      </c>
      <c r="N1285" t="s">
        <v>6121</v>
      </c>
      <c r="O1285" t="s">
        <v>6121</v>
      </c>
    </row>
    <row r="1286">
      <c r="A1286" s="1" t="s">
        <v>1285</v>
      </c>
      <c r="B1286" t="n">
        <v>8</v>
      </c>
      <c r="C1286" t="n">
        <v>5</v>
      </c>
      <c r="D1286" s="3" t="n">
        <v>0.43879886090248</v>
      </c>
      <c r="E1286" s="3" t="n">
        <v>-0.0119475026085611</v>
      </c>
      <c r="F1286" s="4" t="n">
        <v>0.000294042080706414</v>
      </c>
      <c r="G1286" s="4" t="n">
        <v>0.632012151455126</v>
      </c>
      <c r="H1286" s="4" t="n">
        <v>0.00690546517228216</v>
      </c>
      <c r="I1286" s="4" t="n">
        <v>0.919263029248452</v>
      </c>
      <c r="J1286" t="n">
        <v>1</v>
      </c>
      <c r="K1286" t="n">
        <v>0</v>
      </c>
      <c r="L1286" t="s">
        <v>6817</v>
      </c>
      <c r="M1286" t="s">
        <v>6268</v>
      </c>
      <c r="N1286" t="s">
        <v>6121</v>
      </c>
      <c r="O1286" t="s">
        <v>6121</v>
      </c>
    </row>
    <row r="1287">
      <c r="A1287" s="1" t="s">
        <v>1286</v>
      </c>
      <c r="B1287" t="n">
        <v>66</v>
      </c>
      <c r="C1287" t="n">
        <v>44</v>
      </c>
      <c r="D1287" s="3" t="n">
        <v>0.0851924757579973</v>
      </c>
      <c r="E1287" s="3" t="n">
        <v>0.0419117852580118</v>
      </c>
      <c r="F1287" s="4" t="n">
        <v>0.231315011967112</v>
      </c>
      <c r="G1287" s="4" t="n">
        <v>0.596505091655567</v>
      </c>
      <c r="H1287" s="4" t="n">
        <v>0.56159421990902</v>
      </c>
      <c r="I1287" s="4" t="n">
        <v>0.907014395919019</v>
      </c>
      <c r="J1287" t="n">
        <v>0</v>
      </c>
      <c r="K1287" t="n">
        <v>0</v>
      </c>
      <c r="L1287" t="s">
        <v>6228</v>
      </c>
      <c r="M1287" t="s">
        <v>6963</v>
      </c>
      <c r="N1287" t="s">
        <v>6121</v>
      </c>
      <c r="O1287" t="s">
        <v>6121</v>
      </c>
    </row>
    <row r="1288">
      <c r="A1288" s="1" t="s">
        <v>1287</v>
      </c>
      <c r="B1288" t="n">
        <v>416</v>
      </c>
      <c r="C1288" t="n">
        <v>293</v>
      </c>
      <c r="D1288" s="3" t="n">
        <v>0.161139371348867</v>
      </c>
      <c r="E1288" s="3" t="n">
        <v>0.0910170052213697</v>
      </c>
      <c r="F1288" s="4" t="n">
        <v>0.000090565405135911</v>
      </c>
      <c r="G1288" s="4" t="n">
        <v>0.0711302757168124</v>
      </c>
      <c r="H1288" s="4" t="n">
        <v>0.00294144874340358</v>
      </c>
      <c r="I1288" s="4" t="n">
        <v>0.481586992838284</v>
      </c>
      <c r="J1288" t="n">
        <v>1</v>
      </c>
      <c r="K1288" t="n">
        <v>0</v>
      </c>
      <c r="L1288" t="s">
        <v>6964</v>
      </c>
      <c r="M1288" t="s">
        <v>6965</v>
      </c>
      <c r="N1288" t="s">
        <v>6121</v>
      </c>
      <c r="O1288" t="s">
        <v>6217</v>
      </c>
    </row>
    <row r="1289">
      <c r="A1289" s="1" t="s">
        <v>1288</v>
      </c>
      <c r="B1289" t="n">
        <v>88</v>
      </c>
      <c r="C1289" t="n">
        <v>60</v>
      </c>
      <c r="D1289" s="3" t="n">
        <v>0.181284564827521</v>
      </c>
      <c r="E1289" s="3" t="n">
        <v>0.0225090109050702</v>
      </c>
      <c r="F1289" s="4" t="n">
        <v>0.00840373018563818</v>
      </c>
      <c r="G1289" s="4" t="n">
        <v>0.67073389687435</v>
      </c>
      <c r="H1289" s="4" t="n">
        <v>0.0741519891813681</v>
      </c>
      <c r="I1289" s="4" t="n">
        <v>0.930584225020401</v>
      </c>
      <c r="J1289" t="n">
        <v>0</v>
      </c>
      <c r="K1289" t="n">
        <v>0</v>
      </c>
      <c r="L1289" t="s">
        <v>6966</v>
      </c>
      <c r="M1289" t="s">
        <v>6121</v>
      </c>
      <c r="N1289" t="s">
        <v>6121</v>
      </c>
      <c r="O1289" t="s">
        <v>6180</v>
      </c>
    </row>
    <row r="1290">
      <c r="A1290" s="1" t="s">
        <v>1289</v>
      </c>
      <c r="B1290" t="n">
        <v>13</v>
      </c>
      <c r="C1290" t="n">
        <v>7</v>
      </c>
      <c r="D1290" s="3" t="n">
        <v>0.147633266340377</v>
      </c>
      <c r="E1290" s="3" t="n">
        <v>0.18336300476844</v>
      </c>
      <c r="F1290" s="4" t="n">
        <v>0.213687496015015</v>
      </c>
      <c r="G1290" s="4" t="n">
        <v>0.101383571854226</v>
      </c>
      <c r="H1290" s="4" t="n">
        <v>0.53949638033979</v>
      </c>
      <c r="I1290" s="4" t="n">
        <v>0.552666430334878</v>
      </c>
      <c r="J1290" t="n">
        <v>0</v>
      </c>
      <c r="K1290" t="n">
        <v>0</v>
      </c>
      <c r="L1290" t="s">
        <v>6121</v>
      </c>
      <c r="M1290" t="s">
        <v>6121</v>
      </c>
      <c r="N1290" t="s">
        <v>6121</v>
      </c>
      <c r="O1290" t="s">
        <v>6121</v>
      </c>
    </row>
    <row r="1291">
      <c r="A1291" s="1" t="s">
        <v>1290</v>
      </c>
      <c r="B1291" t="n">
        <v>38</v>
      </c>
      <c r="C1291" t="n">
        <v>24</v>
      </c>
      <c r="D1291" s="3" t="n">
        <v>0.300587429626419</v>
      </c>
      <c r="E1291" s="3" t="n">
        <v>0.122406284307612</v>
      </c>
      <c r="F1291" s="4" t="n">
        <v>0.00839708725638677</v>
      </c>
      <c r="G1291" s="4" t="n">
        <v>0.370700456107312</v>
      </c>
      <c r="H1291" s="4" t="n">
        <v>0.0741519891813681</v>
      </c>
      <c r="I1291" s="4" t="n">
        <v>0.824291260756125</v>
      </c>
      <c r="J1291" t="n">
        <v>0</v>
      </c>
      <c r="K1291" t="n">
        <v>0</v>
      </c>
      <c r="L1291" t="s">
        <v>6491</v>
      </c>
      <c r="M1291" t="s">
        <v>6121</v>
      </c>
      <c r="N1291" t="s">
        <v>6121</v>
      </c>
      <c r="O1291" t="s">
        <v>6121</v>
      </c>
    </row>
    <row r="1292">
      <c r="A1292" s="1" t="s">
        <v>1291</v>
      </c>
      <c r="B1292" t="n">
        <v>8</v>
      </c>
      <c r="C1292" t="n">
        <v>5</v>
      </c>
      <c r="D1292" s="3" t="n">
        <v>0.243519791530377</v>
      </c>
      <c r="E1292" s="3" t="n">
        <v>-0.106799531637653</v>
      </c>
      <c r="F1292" s="4" t="n">
        <v>0.0856010799504351</v>
      </c>
      <c r="G1292" s="4" t="n">
        <v>0.61464295215653</v>
      </c>
      <c r="H1292" s="4" t="n">
        <v>0.326716731260883</v>
      </c>
      <c r="I1292" s="4" t="n">
        <v>0.912143117315285</v>
      </c>
      <c r="J1292" t="n">
        <v>0</v>
      </c>
      <c r="K1292" t="n">
        <v>0</v>
      </c>
      <c r="L1292" t="s">
        <v>6121</v>
      </c>
      <c r="M1292" t="s">
        <v>6121</v>
      </c>
      <c r="N1292" t="s">
        <v>6121</v>
      </c>
      <c r="O1292" t="s">
        <v>6121</v>
      </c>
    </row>
    <row r="1293">
      <c r="A1293" s="1" t="s">
        <v>1292</v>
      </c>
      <c r="B1293" t="n">
        <v>6</v>
      </c>
      <c r="C1293" t="n">
        <v>6</v>
      </c>
      <c r="D1293" s="3" t="n">
        <v>0.0297335163390443</v>
      </c>
      <c r="E1293" s="3" t="n">
        <v>0.0398014088446363</v>
      </c>
      <c r="F1293" s="4" t="n">
        <v>0.994447296889289</v>
      </c>
      <c r="G1293" s="4" t="n">
        <v>0.818450592742372</v>
      </c>
      <c r="H1293" s="4" t="n">
        <v>0.998043260158777</v>
      </c>
      <c r="I1293" s="4" t="n">
        <v>0.966309216259186</v>
      </c>
      <c r="J1293" t="n">
        <v>0</v>
      </c>
      <c r="K1293" t="n">
        <v>0</v>
      </c>
      <c r="L1293" t="s">
        <v>6121</v>
      </c>
      <c r="M1293" t="s">
        <v>6121</v>
      </c>
      <c r="N1293" t="s">
        <v>6121</v>
      </c>
      <c r="O1293" t="s">
        <v>6121</v>
      </c>
    </row>
    <row r="1294">
      <c r="A1294" s="1" t="s">
        <v>1293</v>
      </c>
      <c r="B1294" t="n">
        <v>24</v>
      </c>
      <c r="C1294" t="n">
        <v>14</v>
      </c>
      <c r="D1294" s="3" t="n">
        <v>0.0473624273450232</v>
      </c>
      <c r="E1294" s="3" t="n">
        <v>-0.0479493220287004</v>
      </c>
      <c r="F1294" s="4" t="n">
        <v>0.640379791410459</v>
      </c>
      <c r="G1294" s="4" t="n">
        <v>0.961947381569416</v>
      </c>
      <c r="H1294" s="4" t="n">
        <v>0.871413343372086</v>
      </c>
      <c r="I1294" s="4" t="n">
        <v>0.991342100573337</v>
      </c>
      <c r="J1294" t="n">
        <v>0</v>
      </c>
      <c r="K1294" t="n">
        <v>0</v>
      </c>
      <c r="L1294" t="s">
        <v>6121</v>
      </c>
      <c r="M1294" t="s">
        <v>6121</v>
      </c>
      <c r="N1294" t="s">
        <v>6121</v>
      </c>
      <c r="O1294" t="s">
        <v>6180</v>
      </c>
    </row>
    <row r="1295">
      <c r="A1295" s="1" t="s">
        <v>1294</v>
      </c>
      <c r="B1295" t="n">
        <v>6</v>
      </c>
      <c r="C1295" t="n">
        <v>5</v>
      </c>
      <c r="D1295" s="3" t="n">
        <v>-0.0486262071107794</v>
      </c>
      <c r="E1295" s="3" t="n">
        <v>-0.207101799078472</v>
      </c>
      <c r="F1295" s="4" t="n">
        <v>0.783920566774552</v>
      </c>
      <c r="G1295" s="4" t="n">
        <v>0.222872153420183</v>
      </c>
      <c r="H1295" s="4" t="n">
        <v>0.929027971288447</v>
      </c>
      <c r="I1295" s="4" t="n">
        <v>0.712281060059124</v>
      </c>
      <c r="J1295" t="n">
        <v>0</v>
      </c>
      <c r="K1295" t="n">
        <v>0</v>
      </c>
      <c r="L1295" t="s">
        <v>6121</v>
      </c>
      <c r="M1295" t="s">
        <v>6121</v>
      </c>
      <c r="N1295" t="s">
        <v>6121</v>
      </c>
      <c r="O1295" t="s">
        <v>6121</v>
      </c>
    </row>
    <row r="1296">
      <c r="A1296" s="1" t="s">
        <v>1295</v>
      </c>
      <c r="B1296" t="n">
        <v>11</v>
      </c>
      <c r="C1296" t="n">
        <v>8</v>
      </c>
      <c r="D1296" s="3" t="n">
        <v>0.0457839059593746</v>
      </c>
      <c r="E1296" s="3" t="n">
        <v>-0.0559077771135214</v>
      </c>
      <c r="F1296" s="4" t="n">
        <v>0.831534354161753</v>
      </c>
      <c r="G1296" s="4" t="n">
        <v>0.472551894642448</v>
      </c>
      <c r="H1296" s="4" t="n">
        <v>0.942629048593603</v>
      </c>
      <c r="I1296" s="4" t="n">
        <v>0.871196216390939</v>
      </c>
      <c r="J1296" t="n">
        <v>0</v>
      </c>
      <c r="K1296" t="n">
        <v>0</v>
      </c>
      <c r="L1296" t="s">
        <v>6121</v>
      </c>
      <c r="M1296" t="s">
        <v>6121</v>
      </c>
      <c r="N1296" t="s">
        <v>6121</v>
      </c>
      <c r="O1296" t="s">
        <v>6121</v>
      </c>
    </row>
    <row r="1297">
      <c r="A1297" s="1" t="s">
        <v>1296</v>
      </c>
      <c r="B1297" t="n">
        <v>39</v>
      </c>
      <c r="C1297" t="n">
        <v>30</v>
      </c>
      <c r="D1297" s="3" t="n">
        <v>0.147227436324073</v>
      </c>
      <c r="E1297" s="3" t="n">
        <v>0.0186572011246292</v>
      </c>
      <c r="F1297" s="4" t="n">
        <v>0.0780961713304436</v>
      </c>
      <c r="G1297" s="4" t="n">
        <v>0.696968325484533</v>
      </c>
      <c r="H1297" s="4" t="n">
        <v>0.311263199832695</v>
      </c>
      <c r="I1297" s="4" t="n">
        <v>0.938139569692383</v>
      </c>
      <c r="J1297" t="n">
        <v>0</v>
      </c>
      <c r="K1297" t="n">
        <v>0</v>
      </c>
      <c r="L1297" t="s">
        <v>6268</v>
      </c>
      <c r="M1297" t="s">
        <v>6268</v>
      </c>
      <c r="N1297" t="s">
        <v>6121</v>
      </c>
      <c r="O1297" t="s">
        <v>6121</v>
      </c>
    </row>
    <row r="1298">
      <c r="A1298" s="1" t="s">
        <v>1297</v>
      </c>
      <c r="B1298" t="n">
        <v>15</v>
      </c>
      <c r="C1298" t="n">
        <v>15</v>
      </c>
      <c r="D1298" s="3" t="n">
        <v>-0.122844152377204</v>
      </c>
      <c r="E1298" s="3" t="n">
        <v>-0.122225305076202</v>
      </c>
      <c r="F1298" s="4" t="n">
        <v>0.000520103669027309</v>
      </c>
      <c r="G1298" s="4" t="n">
        <v>0.00104395127863295</v>
      </c>
      <c r="H1298" s="4" t="n">
        <v>0.0104465559311867</v>
      </c>
      <c r="I1298" s="4" t="n">
        <v>0.05191393576013</v>
      </c>
      <c r="J1298" t="n">
        <v>-1</v>
      </c>
      <c r="K1298" t="n">
        <v>0</v>
      </c>
      <c r="L1298" t="s">
        <v>6121</v>
      </c>
      <c r="M1298" t="s">
        <v>6121</v>
      </c>
      <c r="N1298" t="s">
        <v>6121</v>
      </c>
      <c r="O1298" t="s">
        <v>6698</v>
      </c>
    </row>
    <row r="1299">
      <c r="A1299" s="1" t="s">
        <v>1298</v>
      </c>
      <c r="B1299" t="n">
        <v>15</v>
      </c>
      <c r="C1299" t="n">
        <v>14</v>
      </c>
      <c r="D1299" s="3" t="n">
        <v>0.0159720477874088</v>
      </c>
      <c r="E1299" s="3" t="n">
        <v>-0.0866552265576147</v>
      </c>
      <c r="F1299" s="4" t="n">
        <v>0.778412757667837</v>
      </c>
      <c r="G1299" s="4" t="n">
        <v>0.276525733978133</v>
      </c>
      <c r="H1299" s="4" t="n">
        <v>0.927542602459808</v>
      </c>
      <c r="I1299" s="4" t="n">
        <v>0.763666273935089</v>
      </c>
      <c r="J1299" t="n">
        <v>0</v>
      </c>
      <c r="K1299" t="n">
        <v>0</v>
      </c>
      <c r="L1299" t="s">
        <v>6121</v>
      </c>
      <c r="M1299" t="s">
        <v>6121</v>
      </c>
      <c r="N1299" t="s">
        <v>6121</v>
      </c>
      <c r="O1299" t="s">
        <v>6121</v>
      </c>
    </row>
    <row r="1300">
      <c r="A1300" s="1" t="s">
        <v>1299</v>
      </c>
      <c r="B1300" t="n">
        <v>129</v>
      </c>
      <c r="C1300" t="n">
        <v>81</v>
      </c>
      <c r="D1300" s="3" t="n">
        <v>0.172782131227945</v>
      </c>
      <c r="E1300" s="3" t="n">
        <v>0.186213123410724</v>
      </c>
      <c r="F1300" s="4" t="n">
        <v>0.0160145428430216</v>
      </c>
      <c r="G1300" s="4" t="n">
        <v>0.047976187936138</v>
      </c>
      <c r="H1300" s="4" t="n">
        <v>0.111754055542274</v>
      </c>
      <c r="I1300" s="4" t="n">
        <v>0.417892444419485</v>
      </c>
      <c r="J1300" t="n">
        <v>0</v>
      </c>
      <c r="K1300" t="n">
        <v>0</v>
      </c>
      <c r="L1300" t="s">
        <v>6967</v>
      </c>
      <c r="M1300" t="s">
        <v>6968</v>
      </c>
      <c r="N1300" t="s">
        <v>6121</v>
      </c>
      <c r="O1300" t="s">
        <v>6121</v>
      </c>
    </row>
    <row r="1301">
      <c r="A1301" s="1" t="s">
        <v>1300</v>
      </c>
      <c r="B1301" t="n">
        <v>13</v>
      </c>
      <c r="C1301" t="n">
        <v>13</v>
      </c>
      <c r="D1301" s="3" t="n">
        <v>-0.00203612735189311</v>
      </c>
      <c r="E1301" s="3" t="n">
        <v>0.00797587368184663</v>
      </c>
      <c r="F1301" s="4" t="n">
        <v>0.800036244526236</v>
      </c>
      <c r="G1301" s="4" t="n">
        <v>0.902566028255358</v>
      </c>
      <c r="H1301" s="4" t="n">
        <v>0.935516439599201</v>
      </c>
      <c r="I1301" s="4" t="n">
        <v>0.983990787289579</v>
      </c>
      <c r="J1301" t="n">
        <v>0</v>
      </c>
      <c r="K1301" t="n">
        <v>0</v>
      </c>
      <c r="L1301" t="s">
        <v>6121</v>
      </c>
      <c r="M1301" t="s">
        <v>6121</v>
      </c>
      <c r="N1301" t="s">
        <v>6121</v>
      </c>
      <c r="O1301" t="s">
        <v>6121</v>
      </c>
    </row>
    <row r="1302">
      <c r="A1302" s="1" t="s">
        <v>1301</v>
      </c>
      <c r="B1302" t="n">
        <v>9</v>
      </c>
      <c r="C1302" t="n">
        <v>7</v>
      </c>
      <c r="D1302" s="3" t="n">
        <v>-0.0469237198537062</v>
      </c>
      <c r="E1302" s="3" t="n">
        <v>0.000775805645219079</v>
      </c>
      <c r="F1302" s="4" t="n">
        <v>0.866907273909283</v>
      </c>
      <c r="G1302" s="4" t="n">
        <v>0.511188061443447</v>
      </c>
      <c r="H1302" s="4" t="n">
        <v>0.952750917139481</v>
      </c>
      <c r="I1302" s="4" t="n">
        <v>0.886705800758247</v>
      </c>
      <c r="J1302" t="n">
        <v>0</v>
      </c>
      <c r="K1302" t="n">
        <v>0</v>
      </c>
      <c r="L1302" t="s">
        <v>6121</v>
      </c>
      <c r="M1302" t="s">
        <v>6121</v>
      </c>
      <c r="N1302" t="s">
        <v>6121</v>
      </c>
      <c r="O1302" t="s">
        <v>6121</v>
      </c>
    </row>
    <row r="1303">
      <c r="A1303" s="1" t="s">
        <v>1302</v>
      </c>
      <c r="B1303" t="n">
        <v>13</v>
      </c>
      <c r="C1303" t="n">
        <v>11</v>
      </c>
      <c r="D1303" s="3" t="n">
        <v>-0.0253579335391451</v>
      </c>
      <c r="E1303" s="3" t="n">
        <v>-0.0278059661141942</v>
      </c>
      <c r="F1303" s="4" t="n">
        <v>0.155018167990431</v>
      </c>
      <c r="G1303" s="4" t="n">
        <v>0.60663729495354</v>
      </c>
      <c r="H1303" s="4" t="n">
        <v>0.453233431059237</v>
      </c>
      <c r="I1303" s="4" t="n">
        <v>0.908771155949959</v>
      </c>
      <c r="J1303" t="n">
        <v>0</v>
      </c>
      <c r="K1303" t="n">
        <v>0</v>
      </c>
      <c r="L1303" t="s">
        <v>6121</v>
      </c>
      <c r="M1303" t="s">
        <v>6121</v>
      </c>
      <c r="N1303" t="s">
        <v>6121</v>
      </c>
      <c r="O1303" t="s">
        <v>6121</v>
      </c>
    </row>
    <row r="1304">
      <c r="A1304" s="1" t="s">
        <v>1303</v>
      </c>
      <c r="B1304" t="n">
        <v>14</v>
      </c>
      <c r="C1304" t="n">
        <v>9</v>
      </c>
      <c r="D1304" s="3" t="n">
        <v>-0.127711533479829</v>
      </c>
      <c r="E1304" s="3" t="n">
        <v>0.0183834713802183</v>
      </c>
      <c r="F1304" s="4" t="n">
        <v>0.445570227349069</v>
      </c>
      <c r="G1304" s="4" t="n">
        <v>0.986802531191981</v>
      </c>
      <c r="H1304" s="4" t="n">
        <v>0.763370316552586</v>
      </c>
      <c r="I1304" s="4" t="n">
        <v>0.997255255785871</v>
      </c>
      <c r="J1304" t="n">
        <v>0</v>
      </c>
      <c r="K1304" t="n">
        <v>0</v>
      </c>
      <c r="L1304" t="s">
        <v>6121</v>
      </c>
      <c r="M1304" t="s">
        <v>6121</v>
      </c>
      <c r="N1304" t="s">
        <v>6121</v>
      </c>
      <c r="O1304" t="s">
        <v>6121</v>
      </c>
    </row>
    <row r="1305">
      <c r="A1305" s="1" t="s">
        <v>1304</v>
      </c>
      <c r="B1305" t="n">
        <v>17</v>
      </c>
      <c r="C1305" t="n">
        <v>10</v>
      </c>
      <c r="D1305" s="3" t="n">
        <v>0.082629941161304</v>
      </c>
      <c r="E1305" s="3" t="n">
        <v>0.0119754440869332</v>
      </c>
      <c r="F1305" s="4" t="n">
        <v>0.844658943584555</v>
      </c>
      <c r="G1305" s="4" t="n">
        <v>0.893578824579696</v>
      </c>
      <c r="H1305" s="4" t="n">
        <v>0.946675387211324</v>
      </c>
      <c r="I1305" s="4" t="n">
        <v>0.982366957128744</v>
      </c>
      <c r="J1305" t="n">
        <v>0</v>
      </c>
      <c r="K1305" t="n">
        <v>0</v>
      </c>
      <c r="L1305" t="s">
        <v>6121</v>
      </c>
      <c r="M1305" t="s">
        <v>6121</v>
      </c>
      <c r="N1305" t="s">
        <v>6121</v>
      </c>
      <c r="O1305" t="s">
        <v>6121</v>
      </c>
    </row>
    <row r="1306">
      <c r="A1306" s="1" t="s">
        <v>1305</v>
      </c>
      <c r="B1306" t="n">
        <v>6</v>
      </c>
      <c r="C1306" t="n">
        <v>6</v>
      </c>
      <c r="D1306" s="3" t="n">
        <v>0.0812998815342423</v>
      </c>
      <c r="E1306" s="3" t="n">
        <v>0.0162012437456478</v>
      </c>
      <c r="F1306" s="4" t="n">
        <v>0.899713062418255</v>
      </c>
      <c r="G1306" s="4" t="n">
        <v>0.897803155521221</v>
      </c>
      <c r="H1306" s="4" t="n">
        <v>0.966570584259814</v>
      </c>
      <c r="I1306" s="4" t="n">
        <v>0.982610874280798</v>
      </c>
      <c r="J1306" t="n">
        <v>0</v>
      </c>
      <c r="K1306" t="n">
        <v>0</v>
      </c>
      <c r="L1306" t="s">
        <v>6121</v>
      </c>
      <c r="M1306" t="s">
        <v>6121</v>
      </c>
      <c r="N1306" t="s">
        <v>6121</v>
      </c>
      <c r="O1306" t="s">
        <v>6121</v>
      </c>
    </row>
    <row r="1307">
      <c r="A1307" s="1" t="s">
        <v>1306</v>
      </c>
      <c r="B1307" t="n">
        <v>5</v>
      </c>
      <c r="C1307" t="n">
        <v>5</v>
      </c>
      <c r="D1307" s="3" t="n">
        <v>0.0139549311102078</v>
      </c>
      <c r="E1307" s="3" t="n">
        <v>0.0334115931499061</v>
      </c>
      <c r="F1307" s="4" t="n">
        <v>0.848548704620985</v>
      </c>
      <c r="G1307" s="4" t="n">
        <v>0.936299998979428</v>
      </c>
      <c r="H1307" s="4" t="n">
        <v>0.947823615418582</v>
      </c>
      <c r="I1307" s="4" t="n">
        <v>0.987985930557506</v>
      </c>
      <c r="J1307" t="n">
        <v>0</v>
      </c>
      <c r="K1307" t="n">
        <v>0</v>
      </c>
      <c r="L1307" t="s">
        <v>6121</v>
      </c>
      <c r="M1307" t="s">
        <v>6121</v>
      </c>
      <c r="N1307" t="s">
        <v>6121</v>
      </c>
      <c r="O1307" t="s">
        <v>6121</v>
      </c>
    </row>
    <row r="1308">
      <c r="A1308" s="1" t="s">
        <v>1307</v>
      </c>
      <c r="B1308" t="n">
        <v>21</v>
      </c>
      <c r="C1308" t="n">
        <v>11</v>
      </c>
      <c r="D1308" s="3" t="n">
        <v>-0.0568335597366727</v>
      </c>
      <c r="E1308" s="3" t="n">
        <v>0.0825497610700763</v>
      </c>
      <c r="F1308" s="4" t="n">
        <v>0.519067105257529</v>
      </c>
      <c r="G1308" s="4" t="n">
        <v>0.500816903009013</v>
      </c>
      <c r="H1308" s="4" t="n">
        <v>0.811414952764413</v>
      </c>
      <c r="I1308" s="4" t="n">
        <v>0.879996549574973</v>
      </c>
      <c r="J1308" t="n">
        <v>0</v>
      </c>
      <c r="K1308" t="n">
        <v>0</v>
      </c>
      <c r="L1308" t="s">
        <v>6121</v>
      </c>
      <c r="M1308" t="s">
        <v>6121</v>
      </c>
      <c r="N1308" t="s">
        <v>6121</v>
      </c>
      <c r="O1308" t="s">
        <v>6121</v>
      </c>
    </row>
    <row r="1309">
      <c r="A1309" s="1" t="s">
        <v>1308</v>
      </c>
      <c r="B1309" t="n">
        <v>33</v>
      </c>
      <c r="C1309" t="n">
        <v>19</v>
      </c>
      <c r="D1309" s="3" t="n">
        <v>-0.0990200432440127</v>
      </c>
      <c r="E1309" s="3" t="n">
        <v>-0.0335581744980084</v>
      </c>
      <c r="F1309" s="4" t="n">
        <v>0.212044590309931</v>
      </c>
      <c r="G1309" s="4" t="n">
        <v>0.974416849597816</v>
      </c>
      <c r="H1309" s="4" t="n">
        <v>0.537238285656614</v>
      </c>
      <c r="I1309" s="4" t="n">
        <v>0.995041316597008</v>
      </c>
      <c r="J1309" t="n">
        <v>0</v>
      </c>
      <c r="K1309" t="n">
        <v>0</v>
      </c>
      <c r="L1309" t="s">
        <v>6121</v>
      </c>
      <c r="M1309" t="s">
        <v>6121</v>
      </c>
      <c r="N1309" t="s">
        <v>6121</v>
      </c>
      <c r="O1309" t="s">
        <v>6121</v>
      </c>
    </row>
    <row r="1310">
      <c r="A1310" s="1" t="s">
        <v>1309</v>
      </c>
      <c r="B1310" t="n">
        <v>16</v>
      </c>
      <c r="C1310" t="n">
        <v>7</v>
      </c>
      <c r="D1310" s="3" t="n">
        <v>0.332242703879997</v>
      </c>
      <c r="E1310" s="3" t="n">
        <v>0.0846330079436251</v>
      </c>
      <c r="F1310" s="4" t="n">
        <v>0.0348038037897635</v>
      </c>
      <c r="G1310" s="4" t="n">
        <v>0.88788687593427</v>
      </c>
      <c r="H1310" s="4" t="n">
        <v>0.185762260437321</v>
      </c>
      <c r="I1310" s="4" t="n">
        <v>0.981610947755685</v>
      </c>
      <c r="J1310" t="n">
        <v>0</v>
      </c>
      <c r="K1310" t="n">
        <v>0</v>
      </c>
      <c r="L1310" t="s">
        <v>6165</v>
      </c>
      <c r="M1310" t="s">
        <v>6165</v>
      </c>
      <c r="N1310" t="s">
        <v>6121</v>
      </c>
      <c r="O1310" t="s">
        <v>6121</v>
      </c>
    </row>
    <row r="1311">
      <c r="A1311" s="1" t="s">
        <v>1310</v>
      </c>
      <c r="B1311" t="n">
        <v>1367</v>
      </c>
      <c r="C1311" t="n">
        <v>316</v>
      </c>
      <c r="D1311" s="3" t="n">
        <v>0.051966064045912</v>
      </c>
      <c r="E1311" s="3" t="n">
        <v>0.0473642786706469</v>
      </c>
      <c r="F1311" s="4" t="n">
        <v>0.253283746104805</v>
      </c>
      <c r="G1311" s="4" t="n">
        <v>0.404073229383195</v>
      </c>
      <c r="H1311" s="4" t="n">
        <v>0.580319157116675</v>
      </c>
      <c r="I1311" s="4" t="n">
        <v>0.838889533455948</v>
      </c>
      <c r="J1311" t="n">
        <v>0</v>
      </c>
      <c r="K1311" t="n">
        <v>0</v>
      </c>
      <c r="L1311" t="s">
        <v>6969</v>
      </c>
      <c r="M1311" t="s">
        <v>6970</v>
      </c>
      <c r="N1311" t="s">
        <v>6121</v>
      </c>
      <c r="O1311" t="s">
        <v>6166</v>
      </c>
    </row>
    <row r="1312">
      <c r="A1312" s="1" t="s">
        <v>1311</v>
      </c>
      <c r="B1312" t="n">
        <v>56</v>
      </c>
      <c r="C1312" t="n">
        <v>5</v>
      </c>
      <c r="D1312" s="3" t="n">
        <v>0.0171409520594602</v>
      </c>
      <c r="E1312" s="3" t="n">
        <v>0.061368654092259</v>
      </c>
      <c r="F1312" s="4" t="n">
        <v>0.916917076326454</v>
      </c>
      <c r="G1312" s="4" t="n">
        <v>0.64968724044556</v>
      </c>
      <c r="H1312" s="4" t="n">
        <v>0.973516895852778</v>
      </c>
      <c r="I1312" s="4" t="n">
        <v>0.924460832152119</v>
      </c>
      <c r="J1312" t="n">
        <v>0</v>
      </c>
      <c r="K1312" t="n">
        <v>0</v>
      </c>
      <c r="L1312" t="s">
        <v>6121</v>
      </c>
      <c r="M1312" t="s">
        <v>6247</v>
      </c>
      <c r="N1312" t="s">
        <v>6121</v>
      </c>
      <c r="O1312" t="s">
        <v>6121</v>
      </c>
    </row>
    <row r="1313">
      <c r="A1313" s="1" t="s">
        <v>1312</v>
      </c>
      <c r="B1313" t="n">
        <v>19</v>
      </c>
      <c r="C1313" t="n">
        <v>7</v>
      </c>
      <c r="D1313" s="3" t="n">
        <v>-0.03043242643483</v>
      </c>
      <c r="E1313" s="3" t="n">
        <v>-0.212147226715786</v>
      </c>
      <c r="F1313" s="4" t="n">
        <v>0.878481104188784</v>
      </c>
      <c r="G1313" s="4" t="n">
        <v>0.32421363395073</v>
      </c>
      <c r="H1313" s="4" t="n">
        <v>0.958542820260314</v>
      </c>
      <c r="I1313" s="4" t="n">
        <v>0.794562915863074</v>
      </c>
      <c r="J1313" t="n">
        <v>0</v>
      </c>
      <c r="K1313" t="n">
        <v>0</v>
      </c>
      <c r="L1313" t="s">
        <v>6121</v>
      </c>
      <c r="M1313" t="s">
        <v>6121</v>
      </c>
      <c r="N1313" t="s">
        <v>6121</v>
      </c>
      <c r="O1313" t="s">
        <v>6121</v>
      </c>
    </row>
    <row r="1314">
      <c r="A1314" s="1" t="s">
        <v>1313</v>
      </c>
      <c r="B1314" t="n">
        <v>42</v>
      </c>
      <c r="C1314" t="n">
        <v>33</v>
      </c>
      <c r="D1314" s="3" t="n">
        <v>-0.0286727731202082</v>
      </c>
      <c r="E1314" s="3" t="n">
        <v>-0.0356042543381832</v>
      </c>
      <c r="F1314" s="4" t="n">
        <v>0.360014596568969</v>
      </c>
      <c r="G1314" s="4" t="n">
        <v>0.600476678552222</v>
      </c>
      <c r="H1314" s="4" t="n">
        <v>0.692413405812529</v>
      </c>
      <c r="I1314" s="4" t="n">
        <v>0.90825505297962</v>
      </c>
      <c r="J1314" t="n">
        <v>0</v>
      </c>
      <c r="K1314" t="n">
        <v>0</v>
      </c>
      <c r="L1314" t="s">
        <v>6121</v>
      </c>
      <c r="M1314" t="s">
        <v>6121</v>
      </c>
      <c r="N1314" t="s">
        <v>6121</v>
      </c>
      <c r="O1314" t="s">
        <v>6121</v>
      </c>
    </row>
    <row r="1315">
      <c r="A1315" s="1" t="s">
        <v>1314</v>
      </c>
      <c r="B1315" t="n">
        <v>20</v>
      </c>
      <c r="C1315" t="n">
        <v>14</v>
      </c>
      <c r="D1315" s="3" t="n">
        <v>0.167705944709357</v>
      </c>
      <c r="E1315" s="3" t="n">
        <v>0.187567427116824</v>
      </c>
      <c r="F1315" s="4" t="n">
        <v>0.0586828062884932</v>
      </c>
      <c r="G1315" s="4" t="n">
        <v>0.0310240453896437</v>
      </c>
      <c r="H1315" s="4" t="n">
        <v>0.260215842554495</v>
      </c>
      <c r="I1315" s="4" t="n">
        <v>0.325105807546556</v>
      </c>
      <c r="J1315" t="n">
        <v>0</v>
      </c>
      <c r="K1315" t="n">
        <v>0</v>
      </c>
      <c r="L1315" t="s">
        <v>6121</v>
      </c>
      <c r="M1315" t="s">
        <v>6971</v>
      </c>
      <c r="N1315" t="s">
        <v>6121</v>
      </c>
      <c r="O1315" t="s">
        <v>6121</v>
      </c>
    </row>
    <row r="1316">
      <c r="A1316" s="1" t="s">
        <v>1315</v>
      </c>
      <c r="B1316" t="n">
        <v>9</v>
      </c>
      <c r="C1316" t="n">
        <v>8</v>
      </c>
      <c r="D1316" s="3" t="n">
        <v>0.0105259430644982</v>
      </c>
      <c r="E1316" s="3" t="n">
        <v>0.0259074170163233</v>
      </c>
      <c r="F1316" s="4" t="n">
        <v>0.91173339138767</v>
      </c>
      <c r="G1316" s="4" t="n">
        <v>0.929021973975189</v>
      </c>
      <c r="H1316" s="4" t="n">
        <v>0.972069859928953</v>
      </c>
      <c r="I1316" s="4" t="n">
        <v>0.986498187755094</v>
      </c>
      <c r="J1316" t="n">
        <v>0</v>
      </c>
      <c r="K1316" t="n">
        <v>0</v>
      </c>
      <c r="L1316" t="s">
        <v>6121</v>
      </c>
      <c r="M1316" t="s">
        <v>6121</v>
      </c>
      <c r="N1316" t="s">
        <v>6121</v>
      </c>
      <c r="O1316" t="s">
        <v>6121</v>
      </c>
    </row>
    <row r="1317">
      <c r="A1317" s="1" t="s">
        <v>1316</v>
      </c>
      <c r="B1317" t="n">
        <v>19</v>
      </c>
      <c r="C1317" t="n">
        <v>11</v>
      </c>
      <c r="D1317" s="3" t="n">
        <v>0.0211096289617851</v>
      </c>
      <c r="E1317" s="3" t="n">
        <v>-0.112235746065833</v>
      </c>
      <c r="F1317" s="4" t="n">
        <v>0.423157206058477</v>
      </c>
      <c r="G1317" s="4" t="n">
        <v>0.3651690070156</v>
      </c>
      <c r="H1317" s="4" t="n">
        <v>0.746157139588246</v>
      </c>
      <c r="I1317" s="4" t="n">
        <v>0.819198957582252</v>
      </c>
      <c r="J1317" t="n">
        <v>0</v>
      </c>
      <c r="K1317" t="n">
        <v>0</v>
      </c>
      <c r="L1317" t="s">
        <v>6339</v>
      </c>
      <c r="M1317" t="s">
        <v>6121</v>
      </c>
      <c r="N1317" t="s">
        <v>6121</v>
      </c>
      <c r="O1317" t="s">
        <v>6121</v>
      </c>
    </row>
    <row r="1318">
      <c r="A1318" s="1" t="s">
        <v>1317</v>
      </c>
      <c r="B1318" t="n">
        <v>10</v>
      </c>
      <c r="C1318" t="n">
        <v>9</v>
      </c>
      <c r="D1318" s="3" t="n">
        <v>-0.0382954100401714</v>
      </c>
      <c r="E1318" s="3" t="n">
        <v>0.188787025122997</v>
      </c>
      <c r="F1318" s="4" t="n">
        <v>0.348422454194695</v>
      </c>
      <c r="G1318" s="4" t="n">
        <v>0.256224106858518</v>
      </c>
      <c r="H1318" s="4" t="n">
        <v>0.684197848827193</v>
      </c>
      <c r="I1318" s="4" t="n">
        <v>0.739596952578409</v>
      </c>
      <c r="J1318" t="n">
        <v>0</v>
      </c>
      <c r="K1318" t="n">
        <v>0</v>
      </c>
      <c r="L1318" t="s">
        <v>6121</v>
      </c>
      <c r="M1318" t="s">
        <v>6121</v>
      </c>
      <c r="N1318" t="s">
        <v>6121</v>
      </c>
      <c r="O1318" t="s">
        <v>6121</v>
      </c>
    </row>
    <row r="1319">
      <c r="A1319" s="1" t="s">
        <v>1318</v>
      </c>
      <c r="B1319" t="n">
        <v>6</v>
      </c>
      <c r="C1319" t="n">
        <v>6</v>
      </c>
      <c r="D1319" s="3" t="n">
        <v>-0.134095770979445</v>
      </c>
      <c r="E1319" s="3" t="n">
        <v>0.0768608633187517</v>
      </c>
      <c r="F1319" s="4" t="n">
        <v>0.191279861036292</v>
      </c>
      <c r="G1319" s="4" t="n">
        <v>0.483109750550242</v>
      </c>
      <c r="H1319" s="4" t="n">
        <v>0.504080635083125</v>
      </c>
      <c r="I1319" s="4" t="n">
        <v>0.873000336448587</v>
      </c>
      <c r="J1319" t="n">
        <v>0</v>
      </c>
      <c r="K1319" t="n">
        <v>0</v>
      </c>
      <c r="L1319" t="s">
        <v>6121</v>
      </c>
      <c r="M1319" t="s">
        <v>6121</v>
      </c>
      <c r="N1319" t="s">
        <v>6121</v>
      </c>
      <c r="O1319" t="s">
        <v>6121</v>
      </c>
    </row>
    <row r="1320">
      <c r="A1320" s="1" t="s">
        <v>1319</v>
      </c>
      <c r="B1320" t="n">
        <v>14</v>
      </c>
      <c r="C1320" t="n">
        <v>12</v>
      </c>
      <c r="D1320" s="3" t="n">
        <v>0.0675927454317555</v>
      </c>
      <c r="E1320" s="3" t="n">
        <v>0.196934166975956</v>
      </c>
      <c r="F1320" s="4" t="n">
        <v>0.901057955717045</v>
      </c>
      <c r="G1320" s="4" t="n">
        <v>0.183206492096171</v>
      </c>
      <c r="H1320" s="4" t="n">
        <v>0.966810465657396</v>
      </c>
      <c r="I1320" s="4" t="n">
        <v>0.669453599749158</v>
      </c>
      <c r="J1320" t="n">
        <v>0</v>
      </c>
      <c r="K1320" t="n">
        <v>0</v>
      </c>
      <c r="L1320" t="s">
        <v>6121</v>
      </c>
      <c r="M1320" t="s">
        <v>6121</v>
      </c>
      <c r="N1320" t="s">
        <v>6121</v>
      </c>
      <c r="O1320" t="s">
        <v>6121</v>
      </c>
    </row>
    <row r="1321">
      <c r="A1321" s="1" t="s">
        <v>1320</v>
      </c>
      <c r="B1321" t="n">
        <v>8</v>
      </c>
      <c r="C1321" t="n">
        <v>6</v>
      </c>
      <c r="D1321" s="3" t="n">
        <v>0.101337960898879</v>
      </c>
      <c r="E1321" s="3" t="n">
        <v>0.0734234175773489</v>
      </c>
      <c r="F1321" s="4" t="n">
        <v>0.322939775422389</v>
      </c>
      <c r="G1321" s="4" t="n">
        <v>0.457472259371375</v>
      </c>
      <c r="H1321" s="4" t="n">
        <v>0.660814433220211</v>
      </c>
      <c r="I1321" s="4" t="n">
        <v>0.862595642026328</v>
      </c>
      <c r="J1321" t="n">
        <v>0</v>
      </c>
      <c r="K1321" t="n">
        <v>0</v>
      </c>
      <c r="L1321" t="s">
        <v>6121</v>
      </c>
      <c r="M1321" t="s">
        <v>6121</v>
      </c>
      <c r="N1321" t="s">
        <v>6121</v>
      </c>
      <c r="O1321" t="s">
        <v>6121</v>
      </c>
    </row>
    <row r="1322">
      <c r="A1322" s="1" t="s">
        <v>1321</v>
      </c>
      <c r="B1322" t="n">
        <v>11</v>
      </c>
      <c r="C1322" t="n">
        <v>5</v>
      </c>
      <c r="D1322" s="3" t="n">
        <v>0.105275762915845</v>
      </c>
      <c r="E1322" s="3" t="n">
        <v>-0.122075068874568</v>
      </c>
      <c r="F1322" s="4" t="n">
        <v>0.625719889050475</v>
      </c>
      <c r="G1322" s="4" t="n">
        <v>0.547836353052593</v>
      </c>
      <c r="H1322" s="4" t="n">
        <v>0.86368420924806</v>
      </c>
      <c r="I1322" s="4" t="n">
        <v>0.894309081131317</v>
      </c>
      <c r="J1322" t="n">
        <v>0</v>
      </c>
      <c r="K1322" t="n">
        <v>0</v>
      </c>
      <c r="L1322" t="s">
        <v>6121</v>
      </c>
      <c r="M1322" t="s">
        <v>6121</v>
      </c>
      <c r="N1322" t="s">
        <v>6121</v>
      </c>
      <c r="O1322" t="s">
        <v>6121</v>
      </c>
    </row>
    <row r="1323">
      <c r="A1323" s="1" t="s">
        <v>1322</v>
      </c>
      <c r="B1323" t="n">
        <v>31</v>
      </c>
      <c r="C1323" t="n">
        <v>9</v>
      </c>
      <c r="D1323" s="3" t="n">
        <v>-0.0847281796762775</v>
      </c>
      <c r="E1323" s="3" t="n">
        <v>-0.234687627183319</v>
      </c>
      <c r="F1323" s="4" t="n">
        <v>0.798451584859455</v>
      </c>
      <c r="G1323" s="4" t="n">
        <v>0.679689628169845</v>
      </c>
      <c r="H1323" s="4" t="n">
        <v>0.935293632524728</v>
      </c>
      <c r="I1323" s="4" t="n">
        <v>0.934980649362672</v>
      </c>
      <c r="J1323" t="n">
        <v>0</v>
      </c>
      <c r="K1323" t="n">
        <v>0</v>
      </c>
      <c r="L1323" t="s">
        <v>6121</v>
      </c>
      <c r="M1323" t="s">
        <v>6121</v>
      </c>
      <c r="N1323" t="s">
        <v>6121</v>
      </c>
      <c r="O1323" t="s">
        <v>6121</v>
      </c>
    </row>
    <row r="1324">
      <c r="A1324" s="1" t="s">
        <v>1323</v>
      </c>
      <c r="B1324" t="n">
        <v>20</v>
      </c>
      <c r="C1324" t="n">
        <v>8</v>
      </c>
      <c r="D1324" s="3" t="n">
        <v>0.178190025605127</v>
      </c>
      <c r="E1324" s="3" t="n">
        <v>0.101199578054303</v>
      </c>
      <c r="F1324" s="4" t="n">
        <v>0.239294444156969</v>
      </c>
      <c r="G1324" s="4" t="n">
        <v>0.546802508912527</v>
      </c>
      <c r="H1324" s="4" t="n">
        <v>0.569415671465404</v>
      </c>
      <c r="I1324" s="4" t="n">
        <v>0.894309081131317</v>
      </c>
      <c r="J1324" t="n">
        <v>0</v>
      </c>
      <c r="K1324" t="n">
        <v>0</v>
      </c>
      <c r="L1324" t="s">
        <v>6121</v>
      </c>
      <c r="M1324" t="s">
        <v>6121</v>
      </c>
      <c r="N1324" t="s">
        <v>6121</v>
      </c>
      <c r="O1324" t="s">
        <v>6121</v>
      </c>
    </row>
    <row r="1325">
      <c r="A1325" s="1" t="s">
        <v>1324</v>
      </c>
      <c r="B1325" t="n">
        <v>29</v>
      </c>
      <c r="C1325" t="n">
        <v>12</v>
      </c>
      <c r="D1325" s="3" t="n">
        <v>0.431278760369989</v>
      </c>
      <c r="E1325" s="3" t="n">
        <v>0.472407782476852</v>
      </c>
      <c r="F1325" s="4" t="n">
        <v>0.0619654079862492</v>
      </c>
      <c r="G1325" s="4" t="n">
        <v>0.122058805422846</v>
      </c>
      <c r="H1325" s="4" t="n">
        <v>0.270257700831455</v>
      </c>
      <c r="I1325" s="4" t="n">
        <v>0.585252867598805</v>
      </c>
      <c r="J1325" t="n">
        <v>0</v>
      </c>
      <c r="K1325" t="n">
        <v>0</v>
      </c>
      <c r="L1325" t="s">
        <v>6972</v>
      </c>
      <c r="M1325" t="s">
        <v>6973</v>
      </c>
      <c r="N1325" t="s">
        <v>6121</v>
      </c>
      <c r="O1325" t="s">
        <v>6277</v>
      </c>
    </row>
    <row r="1326">
      <c r="A1326" s="1" t="s">
        <v>1325</v>
      </c>
      <c r="B1326" t="n">
        <v>16</v>
      </c>
      <c r="C1326" t="n">
        <v>8</v>
      </c>
      <c r="D1326" s="3" t="n">
        <v>0.844547273054207</v>
      </c>
      <c r="E1326" s="3" t="n">
        <v>0.847860149098452</v>
      </c>
      <c r="F1326" s="4" t="n">
        <v>0.000457496371452797</v>
      </c>
      <c r="G1326" s="4" t="n">
        <v>0.00109647252398808</v>
      </c>
      <c r="H1326" s="4" t="n">
        <v>0.00950160831323394</v>
      </c>
      <c r="I1326" s="4" t="n">
        <v>0.0536313730308747</v>
      </c>
      <c r="J1326" t="n">
        <v>1</v>
      </c>
      <c r="K1326" t="n">
        <v>0</v>
      </c>
      <c r="L1326" t="s">
        <v>6972</v>
      </c>
      <c r="M1326" t="s">
        <v>6973</v>
      </c>
      <c r="N1326" t="s">
        <v>6121</v>
      </c>
      <c r="O1326" t="s">
        <v>6121</v>
      </c>
    </row>
    <row r="1327">
      <c r="A1327" s="1" t="s">
        <v>1326</v>
      </c>
      <c r="B1327" t="n">
        <v>16</v>
      </c>
      <c r="C1327" t="n">
        <v>11</v>
      </c>
      <c r="D1327" s="3" t="n">
        <v>0.247135408458753</v>
      </c>
      <c r="E1327" s="3" t="n">
        <v>0.190680097327374</v>
      </c>
      <c r="F1327" s="4" t="n">
        <v>0.0225127638305485</v>
      </c>
      <c r="G1327" s="4" t="n">
        <v>0.221895199599689</v>
      </c>
      <c r="H1327" s="4" t="n">
        <v>0.139698105639562</v>
      </c>
      <c r="I1327" s="4" t="n">
        <v>0.712281060059124</v>
      </c>
      <c r="J1327" t="n">
        <v>0</v>
      </c>
      <c r="K1327" t="n">
        <v>0</v>
      </c>
      <c r="L1327" t="s">
        <v>6121</v>
      </c>
      <c r="M1327" t="s">
        <v>6121</v>
      </c>
      <c r="N1327" t="s">
        <v>6121</v>
      </c>
      <c r="O1327" t="s">
        <v>6121</v>
      </c>
    </row>
    <row r="1328">
      <c r="A1328" s="1" t="s">
        <v>1327</v>
      </c>
      <c r="B1328" t="n">
        <v>16</v>
      </c>
      <c r="C1328" t="n">
        <v>10</v>
      </c>
      <c r="D1328" s="3" t="n">
        <v>0.0756518092435453</v>
      </c>
      <c r="E1328" s="3" t="n">
        <v>0.0212325897420854</v>
      </c>
      <c r="F1328" s="4" t="n">
        <v>0.663982176274544</v>
      </c>
      <c r="G1328" s="4" t="n">
        <v>0.763937990414958</v>
      </c>
      <c r="H1328" s="4" t="n">
        <v>0.881555809596079</v>
      </c>
      <c r="I1328" s="4" t="n">
        <v>0.953610427143717</v>
      </c>
      <c r="J1328" t="n">
        <v>0</v>
      </c>
      <c r="K1328" t="n">
        <v>0</v>
      </c>
      <c r="L1328" t="s">
        <v>6121</v>
      </c>
      <c r="M1328" t="s">
        <v>6121</v>
      </c>
      <c r="N1328" t="s">
        <v>6121</v>
      </c>
      <c r="O1328" t="s">
        <v>6121</v>
      </c>
    </row>
    <row r="1329">
      <c r="A1329" s="1" t="s">
        <v>1328</v>
      </c>
      <c r="B1329" t="n">
        <v>8</v>
      </c>
      <c r="C1329" t="n">
        <v>6</v>
      </c>
      <c r="D1329" s="3" t="n">
        <v>-0.0681269755641238</v>
      </c>
      <c r="E1329" s="3" t="n">
        <v>0.217656936235137</v>
      </c>
      <c r="F1329" s="4" t="n">
        <v>0.485958779968465</v>
      </c>
      <c r="G1329" s="4" t="n">
        <v>0.200304080797237</v>
      </c>
      <c r="H1329" s="4" t="n">
        <v>0.79296213535207</v>
      </c>
      <c r="I1329" s="4" t="n">
        <v>0.685557567693775</v>
      </c>
      <c r="J1329" t="n">
        <v>0</v>
      </c>
      <c r="K1329" t="n">
        <v>0</v>
      </c>
      <c r="L1329" t="s">
        <v>6121</v>
      </c>
      <c r="M1329" t="s">
        <v>6121</v>
      </c>
      <c r="N1329" t="s">
        <v>6121</v>
      </c>
      <c r="O1329" t="s">
        <v>6121</v>
      </c>
    </row>
    <row r="1330">
      <c r="A1330" s="1" t="s">
        <v>1329</v>
      </c>
      <c r="B1330" t="n">
        <v>28</v>
      </c>
      <c r="C1330" t="n">
        <v>19</v>
      </c>
      <c r="D1330" s="3" t="n">
        <v>-0.0113412828337101</v>
      </c>
      <c r="E1330" s="3" t="n">
        <v>0.0582194935957643</v>
      </c>
      <c r="F1330" s="4" t="n">
        <v>0.79195667294667</v>
      </c>
      <c r="G1330" s="4" t="n">
        <v>0.766199272120386</v>
      </c>
      <c r="H1330" s="4" t="n">
        <v>0.93304371914248</v>
      </c>
      <c r="I1330" s="4" t="n">
        <v>0.953610427143717</v>
      </c>
      <c r="J1330" t="n">
        <v>0</v>
      </c>
      <c r="K1330" t="n">
        <v>0</v>
      </c>
      <c r="L1330" t="s">
        <v>6121</v>
      </c>
      <c r="M1330" t="s">
        <v>6121</v>
      </c>
      <c r="N1330" t="s">
        <v>6121</v>
      </c>
      <c r="O1330" t="s">
        <v>6121</v>
      </c>
    </row>
    <row r="1331">
      <c r="A1331" s="1" t="s">
        <v>1330</v>
      </c>
      <c r="B1331" t="n">
        <v>18</v>
      </c>
      <c r="C1331" t="n">
        <v>8</v>
      </c>
      <c r="D1331" s="3" t="n">
        <v>0.133332002825974</v>
      </c>
      <c r="E1331" s="3" t="n">
        <v>0.0647683113793318</v>
      </c>
      <c r="F1331" s="4" t="n">
        <v>0.805646217047849</v>
      </c>
      <c r="G1331" s="4" t="n">
        <v>0.826170438019799</v>
      </c>
      <c r="H1331" s="4" t="n">
        <v>0.936744769042288</v>
      </c>
      <c r="I1331" s="4" t="n">
        <v>0.968810580862088</v>
      </c>
      <c r="J1331" t="n">
        <v>0</v>
      </c>
      <c r="K1331" t="n">
        <v>0</v>
      </c>
      <c r="L1331" t="s">
        <v>6121</v>
      </c>
      <c r="M1331" t="s">
        <v>6121</v>
      </c>
      <c r="N1331" t="s">
        <v>6121</v>
      </c>
      <c r="O1331" t="s">
        <v>6121</v>
      </c>
    </row>
    <row r="1332">
      <c r="A1332" s="1" t="s">
        <v>1331</v>
      </c>
      <c r="B1332" t="n">
        <v>12</v>
      </c>
      <c r="C1332" t="n">
        <v>6</v>
      </c>
      <c r="D1332" s="3" t="n">
        <v>-0.0196029009875434</v>
      </c>
      <c r="E1332" s="3" t="n">
        <v>0.01558974882543</v>
      </c>
      <c r="F1332" s="4" t="n">
        <v>0.663734736516482</v>
      </c>
      <c r="G1332" s="4" t="n">
        <v>0.784678721816614</v>
      </c>
      <c r="H1332" s="4" t="n">
        <v>0.881489388291824</v>
      </c>
      <c r="I1332" s="4" t="n">
        <v>0.959662640356839</v>
      </c>
      <c r="J1332" t="n">
        <v>0</v>
      </c>
      <c r="K1332" t="n">
        <v>0</v>
      </c>
      <c r="L1332" t="s">
        <v>6121</v>
      </c>
      <c r="M1332" t="s">
        <v>6121</v>
      </c>
      <c r="N1332" t="s">
        <v>6121</v>
      </c>
      <c r="O1332" t="s">
        <v>6121</v>
      </c>
    </row>
    <row r="1333">
      <c r="A1333" s="1" t="s">
        <v>1332</v>
      </c>
      <c r="B1333" t="n">
        <v>194</v>
      </c>
      <c r="C1333" t="n">
        <v>126</v>
      </c>
      <c r="D1333" s="3" t="n">
        <v>0.108392195063436</v>
      </c>
      <c r="E1333" s="3" t="n">
        <v>0.0776675558703461</v>
      </c>
      <c r="F1333" s="4" t="n">
        <v>0.0753507568194681</v>
      </c>
      <c r="G1333" s="4" t="n">
        <v>0.560292760350123</v>
      </c>
      <c r="H1333" s="4" t="n">
        <v>0.305364879319583</v>
      </c>
      <c r="I1333" s="4" t="n">
        <v>0.896897866688006</v>
      </c>
      <c r="J1333" t="n">
        <v>0</v>
      </c>
      <c r="K1333" t="n">
        <v>0</v>
      </c>
      <c r="L1333" t="s">
        <v>6967</v>
      </c>
      <c r="M1333" t="s">
        <v>6968</v>
      </c>
      <c r="N1333" t="s">
        <v>6121</v>
      </c>
      <c r="O1333" t="s">
        <v>6974</v>
      </c>
    </row>
    <row r="1334">
      <c r="A1334" s="1" t="s">
        <v>1333</v>
      </c>
      <c r="B1334" t="n">
        <v>28</v>
      </c>
      <c r="C1334" t="n">
        <v>20</v>
      </c>
      <c r="D1334" s="3" t="n">
        <v>0.109604594250894</v>
      </c>
      <c r="E1334" s="3" t="n">
        <v>-0.131751995638957</v>
      </c>
      <c r="F1334" s="4" t="n">
        <v>0.165372027513729</v>
      </c>
      <c r="G1334" s="4" t="n">
        <v>0.270153629562141</v>
      </c>
      <c r="H1334" s="4" t="n">
        <v>0.467469272351206</v>
      </c>
      <c r="I1334" s="4" t="n">
        <v>0.755292152979136</v>
      </c>
      <c r="J1334" t="n">
        <v>0</v>
      </c>
      <c r="K1334" t="n">
        <v>0</v>
      </c>
      <c r="L1334" t="s">
        <v>6121</v>
      </c>
      <c r="M1334" t="s">
        <v>6121</v>
      </c>
      <c r="N1334" t="s">
        <v>6121</v>
      </c>
      <c r="O1334" t="s">
        <v>6135</v>
      </c>
    </row>
    <row r="1335">
      <c r="A1335" s="1" t="s">
        <v>1334</v>
      </c>
      <c r="B1335" t="n">
        <v>7</v>
      </c>
      <c r="C1335" t="n">
        <v>7</v>
      </c>
      <c r="D1335" s="3" t="n">
        <v>-0.0781243362158928</v>
      </c>
      <c r="E1335" s="3" t="n">
        <v>-0.0347991363685196</v>
      </c>
      <c r="F1335" s="4" t="n">
        <v>0.778567943489545</v>
      </c>
      <c r="G1335" s="4" t="n">
        <v>0.992203096575458</v>
      </c>
      <c r="H1335" s="4" t="n">
        <v>0.927542602459808</v>
      </c>
      <c r="I1335" s="4" t="n">
        <v>0.998573141051966</v>
      </c>
      <c r="J1335" t="n">
        <v>0</v>
      </c>
      <c r="K1335" t="n">
        <v>0</v>
      </c>
      <c r="L1335" t="s">
        <v>6121</v>
      </c>
      <c r="M1335" t="s">
        <v>6121</v>
      </c>
      <c r="N1335" t="s">
        <v>6121</v>
      </c>
      <c r="O1335" t="s">
        <v>6121</v>
      </c>
    </row>
    <row r="1336">
      <c r="A1336" s="1" t="s">
        <v>1335</v>
      </c>
      <c r="B1336" t="n">
        <v>6</v>
      </c>
      <c r="C1336" t="n">
        <v>6</v>
      </c>
      <c r="D1336" s="3" t="n">
        <v>0.0407449458595965</v>
      </c>
      <c r="E1336" s="3" t="n">
        <v>-0.0554286906052332</v>
      </c>
      <c r="F1336" s="4" t="n">
        <v>0.940093409307551</v>
      </c>
      <c r="G1336" s="4" t="n">
        <v>0.592802780541756</v>
      </c>
      <c r="H1336" s="4" t="n">
        <v>0.982911964743038</v>
      </c>
      <c r="I1336" s="4" t="n">
        <v>0.905827417778851</v>
      </c>
      <c r="J1336" t="n">
        <v>0</v>
      </c>
      <c r="K1336" t="n">
        <v>0</v>
      </c>
      <c r="L1336" t="s">
        <v>6121</v>
      </c>
      <c r="M1336" t="s">
        <v>6121</v>
      </c>
      <c r="N1336" t="s">
        <v>6121</v>
      </c>
      <c r="O1336" t="s">
        <v>6121</v>
      </c>
    </row>
    <row r="1337">
      <c r="A1337" s="1" t="s">
        <v>1336</v>
      </c>
      <c r="B1337" t="n">
        <v>10</v>
      </c>
      <c r="C1337" t="n">
        <v>10</v>
      </c>
      <c r="D1337" s="3" t="n">
        <v>0.0166613304468171</v>
      </c>
      <c r="E1337" s="3" t="n">
        <v>-0.0240276473765338</v>
      </c>
      <c r="F1337" s="4" t="n">
        <v>0.921561592408592</v>
      </c>
      <c r="G1337" s="4" t="n">
        <v>0.818375846748909</v>
      </c>
      <c r="H1337" s="4" t="n">
        <v>0.975633588520797</v>
      </c>
      <c r="I1337" s="4" t="n">
        <v>0.966309216259186</v>
      </c>
      <c r="J1337" t="n">
        <v>0</v>
      </c>
      <c r="K1337" t="n">
        <v>0</v>
      </c>
      <c r="L1337" t="s">
        <v>6121</v>
      </c>
      <c r="M1337" t="s">
        <v>6121</v>
      </c>
      <c r="N1337" t="s">
        <v>6121</v>
      </c>
      <c r="O1337" t="s">
        <v>6121</v>
      </c>
    </row>
    <row r="1338">
      <c r="A1338" s="1" t="s">
        <v>1337</v>
      </c>
      <c r="B1338" t="n">
        <v>11</v>
      </c>
      <c r="C1338" t="n">
        <v>7</v>
      </c>
      <c r="D1338" s="3" t="n">
        <v>-0.0527688806636771</v>
      </c>
      <c r="E1338" s="3" t="n">
        <v>-0.0934485190553686</v>
      </c>
      <c r="F1338" s="4" t="n">
        <v>0.756790268906334</v>
      </c>
      <c r="G1338" s="4" t="n">
        <v>0.438858627756249</v>
      </c>
      <c r="H1338" s="4" t="n">
        <v>0.919708331444871</v>
      </c>
      <c r="I1338" s="4" t="n">
        <v>0.855596010994442</v>
      </c>
      <c r="J1338" t="n">
        <v>0</v>
      </c>
      <c r="K1338" t="n">
        <v>0</v>
      </c>
      <c r="L1338" t="s">
        <v>6121</v>
      </c>
      <c r="M1338" t="s">
        <v>6121</v>
      </c>
      <c r="N1338" t="s">
        <v>6121</v>
      </c>
      <c r="O1338" t="s">
        <v>6121</v>
      </c>
    </row>
    <row r="1339">
      <c r="A1339" s="1" t="s">
        <v>1338</v>
      </c>
      <c r="B1339" t="n">
        <v>1570</v>
      </c>
      <c r="C1339" t="n">
        <v>1028</v>
      </c>
      <c r="D1339" s="3" t="n">
        <v>0.105441314758203</v>
      </c>
      <c r="E1339" s="3" t="n">
        <v>0.0667222729143468</v>
      </c>
      <c r="F1339" s="4" t="n">
        <v>0.0090452922711625</v>
      </c>
      <c r="G1339" s="4" t="n">
        <v>0.196734351823435</v>
      </c>
      <c r="H1339" s="4" t="n">
        <v>0.0775364670794493</v>
      </c>
      <c r="I1339" s="4" t="n">
        <v>0.682146480541676</v>
      </c>
      <c r="J1339" t="n">
        <v>0</v>
      </c>
      <c r="K1339" t="n">
        <v>0</v>
      </c>
      <c r="L1339" t="s">
        <v>6975</v>
      </c>
      <c r="M1339" t="s">
        <v>6976</v>
      </c>
      <c r="N1339" t="s">
        <v>6121</v>
      </c>
      <c r="O1339" t="s">
        <v>6977</v>
      </c>
    </row>
    <row r="1340">
      <c r="A1340" s="1" t="s">
        <v>1339</v>
      </c>
      <c r="B1340" t="n">
        <v>492</v>
      </c>
      <c r="C1340" t="n">
        <v>388</v>
      </c>
      <c r="D1340" s="3" t="n">
        <v>-0.0446213499630253</v>
      </c>
      <c r="E1340" s="3" t="n">
        <v>0.0368816992504847</v>
      </c>
      <c r="F1340" s="4" t="n">
        <v>0.0000755496645435288</v>
      </c>
      <c r="G1340" s="4" t="n">
        <v>0.594856824017278</v>
      </c>
      <c r="H1340" s="4" t="n">
        <v>0.00257712989778093</v>
      </c>
      <c r="I1340" s="4" t="n">
        <v>0.906236468924526</v>
      </c>
      <c r="J1340" t="n">
        <v>-1</v>
      </c>
      <c r="K1340" t="n">
        <v>0</v>
      </c>
      <c r="L1340" t="s">
        <v>6978</v>
      </c>
      <c r="M1340" t="s">
        <v>6517</v>
      </c>
      <c r="N1340" t="s">
        <v>6121</v>
      </c>
      <c r="O1340" t="s">
        <v>6264</v>
      </c>
    </row>
    <row r="1341">
      <c r="A1341" s="1" t="s">
        <v>1340</v>
      </c>
      <c r="B1341" t="n">
        <v>47</v>
      </c>
      <c r="C1341" t="n">
        <v>24</v>
      </c>
      <c r="D1341" s="3" t="n">
        <v>0.0929706291853621</v>
      </c>
      <c r="E1341" s="3" t="n">
        <v>0.0616335502903254</v>
      </c>
      <c r="F1341" s="4" t="n">
        <v>0.0835938723474342</v>
      </c>
      <c r="G1341" s="4" t="n">
        <v>0.315876584627225</v>
      </c>
      <c r="H1341" s="4" t="n">
        <v>0.323257874954676</v>
      </c>
      <c r="I1341" s="4" t="n">
        <v>0.790562387032456</v>
      </c>
      <c r="J1341" t="n">
        <v>0</v>
      </c>
      <c r="K1341" t="n">
        <v>0</v>
      </c>
      <c r="L1341" t="s">
        <v>6268</v>
      </c>
      <c r="M1341" t="s">
        <v>6268</v>
      </c>
      <c r="N1341" t="s">
        <v>6121</v>
      </c>
      <c r="O1341" t="s">
        <v>6121</v>
      </c>
    </row>
    <row r="1342">
      <c r="A1342" s="1" t="s">
        <v>1341</v>
      </c>
      <c r="B1342" t="n">
        <v>21</v>
      </c>
      <c r="C1342" t="n">
        <v>14</v>
      </c>
      <c r="D1342" s="3" t="n">
        <v>0.19724654241275</v>
      </c>
      <c r="E1342" s="3" t="n">
        <v>0.145589763031028</v>
      </c>
      <c r="F1342" s="4" t="n">
        <v>0.00608417289844765</v>
      </c>
      <c r="G1342" s="4" t="n">
        <v>0.052219374283837</v>
      </c>
      <c r="H1342" s="4" t="n">
        <v>0.060470200317614</v>
      </c>
      <c r="I1342" s="4" t="n">
        <v>0.426670257599539</v>
      </c>
      <c r="J1342" t="n">
        <v>0</v>
      </c>
      <c r="K1342" t="n">
        <v>0</v>
      </c>
      <c r="L1342" t="s">
        <v>6863</v>
      </c>
      <c r="M1342" t="s">
        <v>6863</v>
      </c>
      <c r="N1342" t="s">
        <v>6121</v>
      </c>
      <c r="O1342" t="s">
        <v>6864</v>
      </c>
    </row>
    <row r="1343">
      <c r="A1343" s="1" t="s">
        <v>1342</v>
      </c>
      <c r="B1343" t="n">
        <v>9</v>
      </c>
      <c r="C1343" t="n">
        <v>9</v>
      </c>
      <c r="D1343" s="3" t="n">
        <v>-0.153547772309375</v>
      </c>
      <c r="E1343" s="3" t="n">
        <v>0.030161037266981</v>
      </c>
      <c r="F1343" s="4" t="n">
        <v>0.296002165505536</v>
      </c>
      <c r="G1343" s="4" t="n">
        <v>0.655881246493769</v>
      </c>
      <c r="H1343" s="4" t="n">
        <v>0.631019325130324</v>
      </c>
      <c r="I1343" s="4" t="n">
        <v>0.925689541857566</v>
      </c>
      <c r="J1343" t="n">
        <v>0</v>
      </c>
      <c r="K1343" t="n">
        <v>0</v>
      </c>
      <c r="L1343" t="s">
        <v>6121</v>
      </c>
      <c r="M1343" t="s">
        <v>6121</v>
      </c>
      <c r="N1343" t="s">
        <v>6121</v>
      </c>
      <c r="O1343" t="s">
        <v>6121</v>
      </c>
    </row>
    <row r="1344">
      <c r="A1344" s="1" t="s">
        <v>1343</v>
      </c>
      <c r="B1344" t="n">
        <v>7</v>
      </c>
      <c r="C1344" t="n">
        <v>5</v>
      </c>
      <c r="D1344" s="3" t="n">
        <v>0.231465759301796</v>
      </c>
      <c r="E1344" s="3" t="n">
        <v>0.0574645011582975</v>
      </c>
      <c r="F1344" s="4" t="n">
        <v>0.00822236811621415</v>
      </c>
      <c r="G1344" s="4" t="n">
        <v>0.0924654242081189</v>
      </c>
      <c r="H1344" s="4" t="n">
        <v>0.0734002627450345</v>
      </c>
      <c r="I1344" s="4" t="n">
        <v>0.53465329565793</v>
      </c>
      <c r="J1344" t="n">
        <v>0</v>
      </c>
      <c r="K1344" t="n">
        <v>0</v>
      </c>
      <c r="L1344" t="s">
        <v>6207</v>
      </c>
      <c r="M1344" t="s">
        <v>6207</v>
      </c>
      <c r="N1344" t="s">
        <v>6121</v>
      </c>
      <c r="O1344" t="s">
        <v>6277</v>
      </c>
    </row>
    <row r="1345">
      <c r="A1345" s="1" t="s">
        <v>1344</v>
      </c>
      <c r="B1345" t="n">
        <v>14</v>
      </c>
      <c r="C1345" t="n">
        <v>8</v>
      </c>
      <c r="D1345" s="3" t="n">
        <v>0.00454594843285749</v>
      </c>
      <c r="E1345" s="3" t="n">
        <v>0.0247267009083064</v>
      </c>
      <c r="F1345" s="4" t="n">
        <v>0.769556691944437</v>
      </c>
      <c r="G1345" s="4" t="n">
        <v>0.741601848413086</v>
      </c>
      <c r="H1345" s="4" t="n">
        <v>0.924281391557861</v>
      </c>
      <c r="I1345" s="4" t="n">
        <v>0.948150497385733</v>
      </c>
      <c r="J1345" t="n">
        <v>0</v>
      </c>
      <c r="K1345" t="n">
        <v>0</v>
      </c>
      <c r="L1345" t="s">
        <v>6121</v>
      </c>
      <c r="M1345" t="s">
        <v>6121</v>
      </c>
      <c r="N1345" t="s">
        <v>6121</v>
      </c>
      <c r="O1345" t="s">
        <v>6121</v>
      </c>
    </row>
    <row r="1346">
      <c r="A1346" s="1" t="s">
        <v>1345</v>
      </c>
      <c r="B1346" t="n">
        <v>457</v>
      </c>
      <c r="C1346" t="n">
        <v>304</v>
      </c>
      <c r="D1346" s="3" t="n">
        <v>0.120704546996561</v>
      </c>
      <c r="E1346" s="3" t="n">
        <v>0.0406217242750632</v>
      </c>
      <c r="F1346" s="4" t="n">
        <v>0.00114887784101417</v>
      </c>
      <c r="G1346" s="4" t="n">
        <v>0.384234609741898</v>
      </c>
      <c r="H1346" s="4" t="n">
        <v>0.0183640002545353</v>
      </c>
      <c r="I1346" s="4" t="n">
        <v>0.830181921011736</v>
      </c>
      <c r="J1346" t="n">
        <v>1</v>
      </c>
      <c r="K1346" t="n">
        <v>0</v>
      </c>
      <c r="L1346" t="s">
        <v>6979</v>
      </c>
      <c r="M1346" t="s">
        <v>6980</v>
      </c>
      <c r="N1346" t="s">
        <v>6121</v>
      </c>
      <c r="O1346" t="s">
        <v>6981</v>
      </c>
    </row>
    <row r="1347">
      <c r="A1347" s="1" t="s">
        <v>1346</v>
      </c>
      <c r="B1347" t="n">
        <v>128</v>
      </c>
      <c r="C1347" t="n">
        <v>86</v>
      </c>
      <c r="D1347" s="3" t="n">
        <v>0.123002354472558</v>
      </c>
      <c r="E1347" s="3" t="n">
        <v>0.0668396282296395</v>
      </c>
      <c r="F1347" s="4" t="n">
        <v>0.0195238322702265</v>
      </c>
      <c r="G1347" s="4" t="n">
        <v>0.387605018175784</v>
      </c>
      <c r="H1347" s="4" t="n">
        <v>0.128075785962662</v>
      </c>
      <c r="I1347" s="4" t="n">
        <v>0.830377938589274</v>
      </c>
      <c r="J1347" t="n">
        <v>0</v>
      </c>
      <c r="K1347" t="n">
        <v>0</v>
      </c>
      <c r="L1347" t="s">
        <v>6982</v>
      </c>
      <c r="M1347" t="s">
        <v>6338</v>
      </c>
      <c r="N1347" t="s">
        <v>6121</v>
      </c>
      <c r="O1347" t="s">
        <v>6371</v>
      </c>
    </row>
    <row r="1348">
      <c r="A1348" s="1" t="s">
        <v>1347</v>
      </c>
      <c r="B1348" t="n">
        <v>18</v>
      </c>
      <c r="C1348" t="n">
        <v>13</v>
      </c>
      <c r="D1348" s="3" t="n">
        <v>0.0527024942959638</v>
      </c>
      <c r="E1348" s="3" t="n">
        <v>-0.186234741124648</v>
      </c>
      <c r="F1348" s="4" t="n">
        <v>0.678757897419346</v>
      </c>
      <c r="G1348" s="4" t="n">
        <v>0.701855588519291</v>
      </c>
      <c r="H1348" s="4" t="n">
        <v>0.887940236369545</v>
      </c>
      <c r="I1348" s="4" t="n">
        <v>0.94022163745037</v>
      </c>
      <c r="J1348" t="n">
        <v>0</v>
      </c>
      <c r="K1348" t="n">
        <v>0</v>
      </c>
      <c r="L1348" t="s">
        <v>6121</v>
      </c>
      <c r="M1348" t="s">
        <v>6121</v>
      </c>
      <c r="N1348" t="s">
        <v>6121</v>
      </c>
      <c r="O1348" t="s">
        <v>6180</v>
      </c>
    </row>
    <row r="1349">
      <c r="A1349" s="1" t="s">
        <v>1348</v>
      </c>
      <c r="B1349" t="n">
        <v>57</v>
      </c>
      <c r="C1349" t="n">
        <v>20</v>
      </c>
      <c r="D1349" s="3" t="n">
        <v>0.00830359441375861</v>
      </c>
      <c r="E1349" s="3" t="n">
        <v>-0.0699980179116576</v>
      </c>
      <c r="F1349" s="4" t="n">
        <v>0.316135111970522</v>
      </c>
      <c r="G1349" s="4" t="n">
        <v>0.801989363782192</v>
      </c>
      <c r="H1349" s="4" t="n">
        <v>0.653902775640924</v>
      </c>
      <c r="I1349" s="4" t="n">
        <v>0.963763480299125</v>
      </c>
      <c r="J1349" t="n">
        <v>0</v>
      </c>
      <c r="K1349" t="n">
        <v>0</v>
      </c>
      <c r="L1349" t="s">
        <v>6939</v>
      </c>
      <c r="M1349" t="s">
        <v>6983</v>
      </c>
      <c r="N1349" t="s">
        <v>6121</v>
      </c>
      <c r="O1349" t="s">
        <v>6121</v>
      </c>
    </row>
    <row r="1350">
      <c r="A1350" s="1" t="s">
        <v>1349</v>
      </c>
      <c r="B1350" t="n">
        <v>15</v>
      </c>
      <c r="C1350" t="n">
        <v>13</v>
      </c>
      <c r="D1350" s="3" t="n">
        <v>0.084503824649807</v>
      </c>
      <c r="E1350" s="3" t="n">
        <v>0.0875838730218366</v>
      </c>
      <c r="F1350" s="4" t="n">
        <v>0.470744202538019</v>
      </c>
      <c r="G1350" s="4" t="n">
        <v>0.876861055789512</v>
      </c>
      <c r="H1350" s="4" t="n">
        <v>0.782778894525365</v>
      </c>
      <c r="I1350" s="4" t="n">
        <v>0.979748698904898</v>
      </c>
      <c r="J1350" t="n">
        <v>0</v>
      </c>
      <c r="K1350" t="n">
        <v>0</v>
      </c>
      <c r="L1350" t="s">
        <v>6145</v>
      </c>
      <c r="M1350" t="s">
        <v>6145</v>
      </c>
      <c r="N1350" t="s">
        <v>6121</v>
      </c>
      <c r="O1350" t="s">
        <v>6121</v>
      </c>
    </row>
    <row r="1351">
      <c r="A1351" s="1" t="s">
        <v>1350</v>
      </c>
      <c r="B1351" t="n">
        <v>15</v>
      </c>
      <c r="C1351" t="n">
        <v>7</v>
      </c>
      <c r="D1351" s="3" t="n">
        <v>0.135632924896189</v>
      </c>
      <c r="E1351" s="3" t="n">
        <v>-0.158528979587444</v>
      </c>
      <c r="F1351" s="4" t="n">
        <v>0.603062604661649</v>
      </c>
      <c r="G1351" s="4" t="n">
        <v>0.356679981796539</v>
      </c>
      <c r="H1351" s="4" t="n">
        <v>0.854362010223673</v>
      </c>
      <c r="I1351" s="4" t="n">
        <v>0.811809428618182</v>
      </c>
      <c r="J1351" t="n">
        <v>0</v>
      </c>
      <c r="K1351" t="n">
        <v>0</v>
      </c>
      <c r="L1351" t="s">
        <v>6121</v>
      </c>
      <c r="M1351" t="s">
        <v>6121</v>
      </c>
      <c r="N1351" t="s">
        <v>6121</v>
      </c>
      <c r="O1351" t="s">
        <v>6121</v>
      </c>
    </row>
    <row r="1352">
      <c r="A1352" s="1" t="s">
        <v>1351</v>
      </c>
      <c r="B1352" t="n">
        <v>133</v>
      </c>
      <c r="C1352" t="n">
        <v>82</v>
      </c>
      <c r="D1352" s="3" t="n">
        <v>-0.00397987129917313</v>
      </c>
      <c r="E1352" s="3" t="n">
        <v>-0.00716892039413999</v>
      </c>
      <c r="F1352" s="4" t="n">
        <v>0.941493307151145</v>
      </c>
      <c r="G1352" s="4" t="n">
        <v>0.917793797063485</v>
      </c>
      <c r="H1352" s="4" t="n">
        <v>0.983236316326969</v>
      </c>
      <c r="I1352" s="4" t="n">
        <v>0.985314732759022</v>
      </c>
      <c r="J1352" t="n">
        <v>0</v>
      </c>
      <c r="K1352" t="n">
        <v>0</v>
      </c>
      <c r="L1352" t="s">
        <v>6984</v>
      </c>
      <c r="M1352" t="s">
        <v>6985</v>
      </c>
      <c r="N1352" t="s">
        <v>6121</v>
      </c>
      <c r="O1352" t="s">
        <v>6174</v>
      </c>
    </row>
    <row r="1353">
      <c r="A1353" s="1" t="s">
        <v>1352</v>
      </c>
      <c r="B1353" t="n">
        <v>253</v>
      </c>
      <c r="C1353" t="n">
        <v>157</v>
      </c>
      <c r="D1353" s="3" t="n">
        <v>0.0782363087095796</v>
      </c>
      <c r="E1353" s="3" t="n">
        <v>0.0583734130178045</v>
      </c>
      <c r="F1353" s="4" t="n">
        <v>0.225394940117805</v>
      </c>
      <c r="G1353" s="4" t="n">
        <v>0.540810597978436</v>
      </c>
      <c r="H1353" s="4" t="n">
        <v>0.556092170864306</v>
      </c>
      <c r="I1353" s="4" t="n">
        <v>0.893310364724182</v>
      </c>
      <c r="J1353" t="n">
        <v>0</v>
      </c>
      <c r="K1353" t="n">
        <v>0</v>
      </c>
      <c r="L1353" t="s">
        <v>6986</v>
      </c>
      <c r="M1353" t="s">
        <v>6987</v>
      </c>
      <c r="N1353" t="s">
        <v>6121</v>
      </c>
      <c r="O1353" t="s">
        <v>6988</v>
      </c>
    </row>
    <row r="1354">
      <c r="A1354" s="1" t="s">
        <v>1353</v>
      </c>
      <c r="B1354" t="n">
        <v>14</v>
      </c>
      <c r="C1354" t="n">
        <v>9</v>
      </c>
      <c r="D1354" s="3" t="n">
        <v>0.318036389956174</v>
      </c>
      <c r="E1354" s="3" t="n">
        <v>0.246066375815132</v>
      </c>
      <c r="F1354" s="4" t="n">
        <v>0.00798750925774162</v>
      </c>
      <c r="G1354" s="4" t="n">
        <v>0.0659794676719092</v>
      </c>
      <c r="H1354" s="4" t="n">
        <v>0.0720409623748454</v>
      </c>
      <c r="I1354" s="4" t="n">
        <v>0.464782427374206</v>
      </c>
      <c r="J1354" t="n">
        <v>0</v>
      </c>
      <c r="K1354" t="n">
        <v>0</v>
      </c>
      <c r="L1354" t="s">
        <v>6989</v>
      </c>
      <c r="M1354" t="s">
        <v>6121</v>
      </c>
      <c r="N1354" t="s">
        <v>6121</v>
      </c>
      <c r="O1354" t="s">
        <v>6121</v>
      </c>
    </row>
    <row r="1355">
      <c r="A1355" s="1" t="s">
        <v>1354</v>
      </c>
      <c r="B1355" t="n">
        <v>6</v>
      </c>
      <c r="C1355" t="n">
        <v>5</v>
      </c>
      <c r="D1355" s="3" t="n">
        <v>0.457775894896888</v>
      </c>
      <c r="E1355" s="3" t="n">
        <v>0.23494840348832</v>
      </c>
      <c r="F1355" s="4" t="n">
        <v>0.00303842278109544</v>
      </c>
      <c r="G1355" s="4" t="n">
        <v>0.122712516411778</v>
      </c>
      <c r="H1355" s="4" t="n">
        <v>0.037354778099623</v>
      </c>
      <c r="I1355" s="4" t="n">
        <v>0.585252867598805</v>
      </c>
      <c r="J1355" t="n">
        <v>1</v>
      </c>
      <c r="K1355" t="n">
        <v>0</v>
      </c>
      <c r="L1355" t="s">
        <v>6990</v>
      </c>
      <c r="M1355" t="s">
        <v>6121</v>
      </c>
      <c r="N1355" t="s">
        <v>6121</v>
      </c>
      <c r="O1355" t="s">
        <v>6121</v>
      </c>
    </row>
    <row r="1356">
      <c r="A1356" s="1" t="s">
        <v>1355</v>
      </c>
      <c r="B1356" t="n">
        <v>57</v>
      </c>
      <c r="C1356" t="n">
        <v>33</v>
      </c>
      <c r="D1356" s="3" t="n">
        <v>0.0300313640499123</v>
      </c>
      <c r="E1356" s="3" t="n">
        <v>0.0425584943300774</v>
      </c>
      <c r="F1356" s="4" t="n">
        <v>0.639671685158233</v>
      </c>
      <c r="G1356" s="4" t="n">
        <v>0.641040170007769</v>
      </c>
      <c r="H1356" s="4" t="n">
        <v>0.871413343372086</v>
      </c>
      <c r="I1356" s="4" t="n">
        <v>0.921634721560258</v>
      </c>
      <c r="J1356" t="n">
        <v>0</v>
      </c>
      <c r="K1356" t="n">
        <v>0</v>
      </c>
      <c r="L1356" t="s">
        <v>6228</v>
      </c>
      <c r="M1356" t="s">
        <v>6228</v>
      </c>
      <c r="N1356" t="s">
        <v>6121</v>
      </c>
      <c r="O1356" t="s">
        <v>6121</v>
      </c>
    </row>
    <row r="1357">
      <c r="A1357" s="1" t="s">
        <v>1356</v>
      </c>
      <c r="B1357" t="n">
        <v>52</v>
      </c>
      <c r="C1357" t="n">
        <v>28</v>
      </c>
      <c r="D1357" s="3" t="n">
        <v>0.0267656130866583</v>
      </c>
      <c r="E1357" s="3" t="n">
        <v>0.106024834751516</v>
      </c>
      <c r="F1357" s="4" t="n">
        <v>0.371731023528202</v>
      </c>
      <c r="G1357" s="4" t="n">
        <v>0.111716301767069</v>
      </c>
      <c r="H1357" s="4" t="n">
        <v>0.704976377249432</v>
      </c>
      <c r="I1357" s="4" t="n">
        <v>0.569459656579817</v>
      </c>
      <c r="J1357" t="n">
        <v>0</v>
      </c>
      <c r="K1357" t="n">
        <v>0</v>
      </c>
      <c r="L1357" t="s">
        <v>6121</v>
      </c>
      <c r="M1357" t="s">
        <v>6244</v>
      </c>
      <c r="N1357" t="s">
        <v>6121</v>
      </c>
      <c r="O1357" t="s">
        <v>6121</v>
      </c>
    </row>
    <row r="1358">
      <c r="A1358" s="1" t="s">
        <v>1357</v>
      </c>
      <c r="B1358" t="n">
        <v>332</v>
      </c>
      <c r="C1358" t="n">
        <v>202</v>
      </c>
      <c r="D1358" s="3" t="n">
        <v>0.0716175164414287</v>
      </c>
      <c r="E1358" s="3" t="n">
        <v>0.0633054897474752</v>
      </c>
      <c r="F1358" s="4" t="n">
        <v>0.206996405267325</v>
      </c>
      <c r="G1358" s="4" t="n">
        <v>0.412788408872542</v>
      </c>
      <c r="H1358" s="4" t="n">
        <v>0.528173861496985</v>
      </c>
      <c r="I1358" s="4" t="n">
        <v>0.840687103863895</v>
      </c>
      <c r="J1358" t="n">
        <v>0</v>
      </c>
      <c r="K1358" t="n">
        <v>0</v>
      </c>
      <c r="L1358" t="s">
        <v>6991</v>
      </c>
      <c r="M1358" t="s">
        <v>6992</v>
      </c>
      <c r="N1358" t="s">
        <v>6121</v>
      </c>
      <c r="O1358" t="s">
        <v>6988</v>
      </c>
    </row>
    <row r="1359">
      <c r="A1359" s="1" t="s">
        <v>1358</v>
      </c>
      <c r="B1359" t="n">
        <v>11</v>
      </c>
      <c r="C1359" t="n">
        <v>9</v>
      </c>
      <c r="D1359" s="3" t="n">
        <v>-0.113820702614019</v>
      </c>
      <c r="E1359" s="3" t="n">
        <v>-0.128503967854661</v>
      </c>
      <c r="F1359" s="4" t="n">
        <v>0.34542888508051</v>
      </c>
      <c r="G1359" s="4" t="n">
        <v>0.50750851757492</v>
      </c>
      <c r="H1359" s="4" t="n">
        <v>0.681923301746393</v>
      </c>
      <c r="I1359" s="4" t="n">
        <v>0.885084335548817</v>
      </c>
      <c r="J1359" t="n">
        <v>0</v>
      </c>
      <c r="K1359" t="n">
        <v>0</v>
      </c>
      <c r="L1359" t="s">
        <v>6121</v>
      </c>
      <c r="M1359" t="s">
        <v>6121</v>
      </c>
      <c r="N1359" t="s">
        <v>6121</v>
      </c>
      <c r="O1359" t="s">
        <v>6121</v>
      </c>
    </row>
    <row r="1360">
      <c r="A1360" s="1" t="s">
        <v>1359</v>
      </c>
      <c r="B1360" t="n">
        <v>12</v>
      </c>
      <c r="C1360" t="n">
        <v>8</v>
      </c>
      <c r="D1360" s="3" t="n">
        <v>-0.0238922133945583</v>
      </c>
      <c r="E1360" s="3" t="n">
        <v>-0.0774049056689798</v>
      </c>
      <c r="F1360" s="4" t="n">
        <v>0.786784228166428</v>
      </c>
      <c r="G1360" s="4" t="n">
        <v>0.579504637802249</v>
      </c>
      <c r="H1360" s="4" t="n">
        <v>0.930306835240939</v>
      </c>
      <c r="I1360" s="4" t="n">
        <v>0.904050924481484</v>
      </c>
      <c r="J1360" t="n">
        <v>0</v>
      </c>
      <c r="K1360" t="n">
        <v>0</v>
      </c>
      <c r="L1360" t="s">
        <v>6121</v>
      </c>
      <c r="M1360" t="s">
        <v>6121</v>
      </c>
      <c r="N1360" t="s">
        <v>6121</v>
      </c>
      <c r="O1360" t="s">
        <v>6121</v>
      </c>
    </row>
    <row r="1361">
      <c r="A1361" s="1" t="s">
        <v>1360</v>
      </c>
      <c r="B1361" t="n">
        <v>27</v>
      </c>
      <c r="C1361" t="n">
        <v>17</v>
      </c>
      <c r="D1361" s="3" t="n">
        <v>-0.127197337574483</v>
      </c>
      <c r="E1361" s="3" t="n">
        <v>0.0173345752852921</v>
      </c>
      <c r="F1361" s="4" t="n">
        <v>0.537070440471145</v>
      </c>
      <c r="G1361" s="4" t="n">
        <v>0.437861001224585</v>
      </c>
      <c r="H1361" s="4" t="n">
        <v>0.823597056173172</v>
      </c>
      <c r="I1361" s="4" t="n">
        <v>0.855271680574957</v>
      </c>
      <c r="J1361" t="n">
        <v>0</v>
      </c>
      <c r="K1361" t="n">
        <v>0</v>
      </c>
      <c r="L1361" t="s">
        <v>6207</v>
      </c>
      <c r="M1361" t="s">
        <v>6207</v>
      </c>
      <c r="N1361" t="s">
        <v>6121</v>
      </c>
      <c r="O1361" t="s">
        <v>6121</v>
      </c>
    </row>
    <row r="1362">
      <c r="A1362" s="1" t="s">
        <v>1361</v>
      </c>
      <c r="B1362" t="n">
        <v>13</v>
      </c>
      <c r="C1362" t="n">
        <v>7</v>
      </c>
      <c r="D1362" s="3" t="n">
        <v>0.695172601027746</v>
      </c>
      <c r="E1362" s="3" t="n">
        <v>0.579907387120859</v>
      </c>
      <c r="F1362" s="4" t="n">
        <v>0.000000813091083194742</v>
      </c>
      <c r="G1362" s="4" t="n">
        <v>0.00538477385711768</v>
      </c>
      <c r="H1362" s="4" t="n">
        <v>0.0000813890844915917</v>
      </c>
      <c r="I1362" s="4" t="n">
        <v>0.134751758899838</v>
      </c>
      <c r="J1362" t="n">
        <v>1</v>
      </c>
      <c r="K1362" t="n">
        <v>0</v>
      </c>
      <c r="L1362" t="s">
        <v>6492</v>
      </c>
      <c r="M1362" t="s">
        <v>6492</v>
      </c>
      <c r="N1362" t="s">
        <v>6121</v>
      </c>
      <c r="O1362" t="s">
        <v>6121</v>
      </c>
    </row>
    <row r="1363">
      <c r="A1363" s="1" t="s">
        <v>1362</v>
      </c>
      <c r="B1363" t="n">
        <v>18</v>
      </c>
      <c r="C1363" t="n">
        <v>9</v>
      </c>
      <c r="D1363" s="3" t="n">
        <v>0.564390136785134</v>
      </c>
      <c r="E1363" s="3" t="n">
        <v>0.485559470295135</v>
      </c>
      <c r="F1363" s="4" t="n">
        <v>0.00000607529904956687</v>
      </c>
      <c r="G1363" s="4" t="n">
        <v>0.00885909185094881</v>
      </c>
      <c r="H1363" s="4" t="n">
        <v>0.000343479407376438</v>
      </c>
      <c r="I1363" s="4" t="n">
        <v>0.180915099805664</v>
      </c>
      <c r="J1363" t="n">
        <v>1</v>
      </c>
      <c r="K1363" t="n">
        <v>0</v>
      </c>
      <c r="L1363" t="s">
        <v>6492</v>
      </c>
      <c r="M1363" t="s">
        <v>6492</v>
      </c>
      <c r="N1363" t="s">
        <v>6121</v>
      </c>
      <c r="O1363" t="s">
        <v>6121</v>
      </c>
    </row>
    <row r="1364">
      <c r="A1364" s="1" t="s">
        <v>1363</v>
      </c>
      <c r="B1364" t="n">
        <v>75</v>
      </c>
      <c r="C1364" t="n">
        <v>44</v>
      </c>
      <c r="D1364" s="3" t="n">
        <v>0.0932878398308967</v>
      </c>
      <c r="E1364" s="3" t="n">
        <v>0.044063638099767</v>
      </c>
      <c r="F1364" s="4" t="n">
        <v>0.0185430581899171</v>
      </c>
      <c r="G1364" s="4" t="n">
        <v>0.606224476420403</v>
      </c>
      <c r="H1364" s="4" t="n">
        <v>0.123741981756977</v>
      </c>
      <c r="I1364" s="4" t="n">
        <v>0.908771155949959</v>
      </c>
      <c r="J1364" t="n">
        <v>0</v>
      </c>
      <c r="K1364" t="n">
        <v>0</v>
      </c>
      <c r="L1364" t="s">
        <v>6993</v>
      </c>
      <c r="M1364" t="s">
        <v>6993</v>
      </c>
      <c r="N1364" t="s">
        <v>6121</v>
      </c>
      <c r="O1364" t="s">
        <v>6121</v>
      </c>
    </row>
    <row r="1365">
      <c r="A1365" s="1" t="s">
        <v>1364</v>
      </c>
      <c r="B1365" t="n">
        <v>9</v>
      </c>
      <c r="C1365" t="n">
        <v>5</v>
      </c>
      <c r="D1365" s="3" t="n">
        <v>0.130336634017049</v>
      </c>
      <c r="E1365" s="3" t="n">
        <v>0.0657392048162996</v>
      </c>
      <c r="F1365" s="4" t="n">
        <v>0.820074153057794</v>
      </c>
      <c r="G1365" s="4" t="n">
        <v>0.882086619953507</v>
      </c>
      <c r="H1365" s="4" t="n">
        <v>0.941523938236985</v>
      </c>
      <c r="I1365" s="4" t="n">
        <v>0.980023237587549</v>
      </c>
      <c r="J1365" t="n">
        <v>0</v>
      </c>
      <c r="K1365" t="n">
        <v>0</v>
      </c>
      <c r="L1365" t="s">
        <v>6121</v>
      </c>
      <c r="M1365" t="s">
        <v>6121</v>
      </c>
      <c r="N1365" t="s">
        <v>6121</v>
      </c>
      <c r="O1365" t="s">
        <v>6121</v>
      </c>
    </row>
    <row r="1366">
      <c r="A1366" s="1" t="s">
        <v>1365</v>
      </c>
      <c r="B1366" t="n">
        <v>45</v>
      </c>
      <c r="C1366" t="n">
        <v>29</v>
      </c>
      <c r="D1366" s="3" t="n">
        <v>0.0189461530952508</v>
      </c>
      <c r="E1366" s="3" t="n">
        <v>-0.0179243738189329</v>
      </c>
      <c r="F1366" s="4" t="n">
        <v>0.976557053910212</v>
      </c>
      <c r="G1366" s="4" t="n">
        <v>0.949446662345328</v>
      </c>
      <c r="H1366" s="4" t="n">
        <v>0.991594613237441</v>
      </c>
      <c r="I1366" s="4" t="n">
        <v>0.988922163125127</v>
      </c>
      <c r="J1366" t="n">
        <v>0</v>
      </c>
      <c r="K1366" t="n">
        <v>0</v>
      </c>
      <c r="L1366" t="s">
        <v>6848</v>
      </c>
      <c r="M1366" t="s">
        <v>6121</v>
      </c>
      <c r="N1366" t="s">
        <v>6121</v>
      </c>
      <c r="O1366" t="s">
        <v>6121</v>
      </c>
    </row>
    <row r="1367">
      <c r="A1367" s="1" t="s">
        <v>1366</v>
      </c>
      <c r="B1367" t="n">
        <v>91</v>
      </c>
      <c r="C1367" t="n">
        <v>62</v>
      </c>
      <c r="D1367" s="3" t="n">
        <v>0.00492065519794998</v>
      </c>
      <c r="E1367" s="3" t="n">
        <v>0.0122485808069139</v>
      </c>
      <c r="F1367" s="4" t="n">
        <v>0.753901321549554</v>
      </c>
      <c r="G1367" s="4" t="n">
        <v>0.923468557106205</v>
      </c>
      <c r="H1367" s="4" t="n">
        <v>0.919279902900429</v>
      </c>
      <c r="I1367" s="4" t="n">
        <v>0.985897165939734</v>
      </c>
      <c r="J1367" t="n">
        <v>0</v>
      </c>
      <c r="K1367" t="n">
        <v>0</v>
      </c>
      <c r="L1367" t="s">
        <v>6848</v>
      </c>
      <c r="M1367" t="s">
        <v>6121</v>
      </c>
      <c r="N1367" t="s">
        <v>6121</v>
      </c>
      <c r="O1367" t="s">
        <v>6121</v>
      </c>
    </row>
    <row r="1368">
      <c r="A1368" s="1" t="s">
        <v>1367</v>
      </c>
      <c r="B1368" t="n">
        <v>21</v>
      </c>
      <c r="C1368" t="n">
        <v>5</v>
      </c>
      <c r="D1368" s="3" t="n">
        <v>-0.00233513643192844</v>
      </c>
      <c r="E1368" s="3" t="n">
        <v>-0.389960130078132</v>
      </c>
      <c r="F1368" s="4" t="n">
        <v>0.646829203555255</v>
      </c>
      <c r="G1368" s="4" t="n">
        <v>0.88087156404058</v>
      </c>
      <c r="H1368" s="4" t="n">
        <v>0.874178644734039</v>
      </c>
      <c r="I1368" s="4" t="n">
        <v>0.979748698904898</v>
      </c>
      <c r="J1368" t="n">
        <v>0</v>
      </c>
      <c r="K1368" t="n">
        <v>0</v>
      </c>
      <c r="L1368" t="s">
        <v>6121</v>
      </c>
      <c r="M1368" t="s">
        <v>6121</v>
      </c>
      <c r="N1368" t="s">
        <v>6121</v>
      </c>
      <c r="O1368" t="s">
        <v>6180</v>
      </c>
    </row>
    <row r="1369">
      <c r="A1369" s="1" t="s">
        <v>1368</v>
      </c>
      <c r="B1369" t="n">
        <v>29</v>
      </c>
      <c r="C1369" t="n">
        <v>11</v>
      </c>
      <c r="D1369" s="3" t="n">
        <v>-0.0485315590101268</v>
      </c>
      <c r="E1369" s="3" t="n">
        <v>-0.193021572710952</v>
      </c>
      <c r="F1369" s="4" t="n">
        <v>0.617724034568376</v>
      </c>
      <c r="G1369" s="4" t="n">
        <v>0.302181913201678</v>
      </c>
      <c r="H1369" s="4" t="n">
        <v>0.860753755151644</v>
      </c>
      <c r="I1369" s="4" t="n">
        <v>0.777548572275367</v>
      </c>
      <c r="J1369" t="n">
        <v>0</v>
      </c>
      <c r="K1369" t="n">
        <v>0</v>
      </c>
      <c r="L1369" t="s">
        <v>6121</v>
      </c>
      <c r="M1369" t="s">
        <v>6121</v>
      </c>
      <c r="N1369" t="s">
        <v>6121</v>
      </c>
      <c r="O1369" t="s">
        <v>6180</v>
      </c>
    </row>
    <row r="1370">
      <c r="A1370" s="1" t="s">
        <v>1369</v>
      </c>
      <c r="B1370" t="n">
        <v>14</v>
      </c>
      <c r="C1370" t="n">
        <v>5</v>
      </c>
      <c r="D1370" s="3" t="n">
        <v>-0.0916427902703924</v>
      </c>
      <c r="E1370" s="3" t="n">
        <v>0.187012262841016</v>
      </c>
      <c r="F1370" s="4" t="n">
        <v>0.557626917252616</v>
      </c>
      <c r="G1370" s="4" t="n">
        <v>0.500962181194252</v>
      </c>
      <c r="H1370" s="4" t="n">
        <v>0.830705830285873</v>
      </c>
      <c r="I1370" s="4" t="n">
        <v>0.879998584111652</v>
      </c>
      <c r="J1370" t="n">
        <v>0</v>
      </c>
      <c r="K1370" t="n">
        <v>0</v>
      </c>
      <c r="L1370" t="s">
        <v>6121</v>
      </c>
      <c r="M1370" t="s">
        <v>6121</v>
      </c>
      <c r="N1370" t="s">
        <v>6121</v>
      </c>
      <c r="O1370" t="s">
        <v>6121</v>
      </c>
    </row>
    <row r="1371">
      <c r="A1371" s="1" t="s">
        <v>1370</v>
      </c>
      <c r="B1371" t="n">
        <v>10</v>
      </c>
      <c r="C1371" t="n">
        <v>6</v>
      </c>
      <c r="D1371" s="3" t="n">
        <v>0.0686130718614108</v>
      </c>
      <c r="E1371" s="3" t="n">
        <v>-0.135545686453088</v>
      </c>
      <c r="F1371" s="4" t="n">
        <v>0.727053070154514</v>
      </c>
      <c r="G1371" s="4" t="n">
        <v>0.350835163508377</v>
      </c>
      <c r="H1371" s="4" t="n">
        <v>0.910347625033945</v>
      </c>
      <c r="I1371" s="4" t="n">
        <v>0.811771137177307</v>
      </c>
      <c r="J1371" t="n">
        <v>0</v>
      </c>
      <c r="K1371" t="n">
        <v>0</v>
      </c>
      <c r="L1371" t="s">
        <v>6121</v>
      </c>
      <c r="M1371" t="s">
        <v>6121</v>
      </c>
      <c r="N1371" t="s">
        <v>6121</v>
      </c>
      <c r="O1371" t="s">
        <v>6121</v>
      </c>
    </row>
    <row r="1372">
      <c r="A1372" s="1" t="s">
        <v>1371</v>
      </c>
      <c r="B1372" t="n">
        <v>29</v>
      </c>
      <c r="C1372" t="n">
        <v>22</v>
      </c>
      <c r="D1372" s="3" t="n">
        <v>-0.0803300888589275</v>
      </c>
      <c r="E1372" s="3" t="n">
        <v>0.00507805693584807</v>
      </c>
      <c r="F1372" s="4" t="n">
        <v>0.0598411638774319</v>
      </c>
      <c r="G1372" s="4" t="n">
        <v>0.895290173578308</v>
      </c>
      <c r="H1372" s="4" t="n">
        <v>0.263662600516876</v>
      </c>
      <c r="I1372" s="4" t="n">
        <v>0.982604242778246</v>
      </c>
      <c r="J1372" t="n">
        <v>0</v>
      </c>
      <c r="K1372" t="n">
        <v>0</v>
      </c>
      <c r="L1372" t="s">
        <v>6121</v>
      </c>
      <c r="M1372" t="s">
        <v>6121</v>
      </c>
      <c r="N1372" t="s">
        <v>6121</v>
      </c>
      <c r="O1372" t="s">
        <v>6121</v>
      </c>
    </row>
    <row r="1373">
      <c r="A1373" s="1" t="s">
        <v>1372</v>
      </c>
      <c r="B1373" t="n">
        <v>30</v>
      </c>
      <c r="C1373" t="n">
        <v>21</v>
      </c>
      <c r="D1373" s="3" t="n">
        <v>-0.0725388157197307</v>
      </c>
      <c r="E1373" s="3" t="n">
        <v>0.0266280524806205</v>
      </c>
      <c r="F1373" s="4" t="n">
        <v>0.00314691443729431</v>
      </c>
      <c r="G1373" s="4" t="n">
        <v>0.818342334741864</v>
      </c>
      <c r="H1373" s="4" t="n">
        <v>0.0382256787589273</v>
      </c>
      <c r="I1373" s="4" t="n">
        <v>0.966309216259186</v>
      </c>
      <c r="J1373" t="n">
        <v>-1</v>
      </c>
      <c r="K1373" t="n">
        <v>0</v>
      </c>
      <c r="L1373" t="s">
        <v>6121</v>
      </c>
      <c r="M1373" t="s">
        <v>6121</v>
      </c>
      <c r="N1373" t="s">
        <v>6121</v>
      </c>
      <c r="O1373" t="s">
        <v>6121</v>
      </c>
    </row>
    <row r="1374">
      <c r="A1374" s="1" t="s">
        <v>1373</v>
      </c>
      <c r="B1374" t="n">
        <v>206</v>
      </c>
      <c r="C1374" t="n">
        <v>141</v>
      </c>
      <c r="D1374" s="3" t="n">
        <v>0.0482071477253398</v>
      </c>
      <c r="E1374" s="3" t="n">
        <v>0.061126111705881</v>
      </c>
      <c r="F1374" s="4" t="n">
        <v>0.654742377559943</v>
      </c>
      <c r="G1374" s="4" t="n">
        <v>0.293006485056009</v>
      </c>
      <c r="H1374" s="4" t="n">
        <v>0.87807093287525</v>
      </c>
      <c r="I1374" s="4" t="n">
        <v>0.773247389343213</v>
      </c>
      <c r="J1374" t="n">
        <v>0</v>
      </c>
      <c r="K1374" t="n">
        <v>0</v>
      </c>
      <c r="L1374" t="s">
        <v>6358</v>
      </c>
      <c r="M1374" t="s">
        <v>6359</v>
      </c>
      <c r="N1374" t="s">
        <v>6121</v>
      </c>
      <c r="O1374" t="s">
        <v>6121</v>
      </c>
    </row>
    <row r="1375">
      <c r="A1375" s="1" t="s">
        <v>1374</v>
      </c>
      <c r="B1375" t="n">
        <v>14</v>
      </c>
      <c r="C1375" t="n">
        <v>8</v>
      </c>
      <c r="D1375" s="3" t="n">
        <v>0.0245747003832418</v>
      </c>
      <c r="E1375" s="3" t="n">
        <v>0.198574479731299</v>
      </c>
      <c r="F1375" s="4" t="n">
        <v>0.734256543022574</v>
      </c>
      <c r="G1375" s="4" t="n">
        <v>0.21268656895776</v>
      </c>
      <c r="H1375" s="4" t="n">
        <v>0.910903673569936</v>
      </c>
      <c r="I1375" s="4" t="n">
        <v>0.701601399273951</v>
      </c>
      <c r="J1375" t="n">
        <v>0</v>
      </c>
      <c r="K1375" t="n">
        <v>0</v>
      </c>
      <c r="L1375" t="s">
        <v>6121</v>
      </c>
      <c r="M1375" t="s">
        <v>6994</v>
      </c>
      <c r="N1375" t="s">
        <v>6121</v>
      </c>
      <c r="O1375" t="s">
        <v>6121</v>
      </c>
    </row>
    <row r="1376">
      <c r="A1376" s="1" t="s">
        <v>1375</v>
      </c>
      <c r="B1376" t="n">
        <v>10</v>
      </c>
      <c r="C1376" t="n">
        <v>6</v>
      </c>
      <c r="D1376" s="3" t="n">
        <v>-0.141730972493324</v>
      </c>
      <c r="E1376" s="3" t="n">
        <v>-0.119359936701814</v>
      </c>
      <c r="F1376" s="4" t="n">
        <v>0.120666557322275</v>
      </c>
      <c r="G1376" s="4" t="n">
        <v>0.326894976833942</v>
      </c>
      <c r="H1376" s="4" t="n">
        <v>0.396045141781548</v>
      </c>
      <c r="I1376" s="4" t="n">
        <v>0.795861534508792</v>
      </c>
      <c r="J1376" t="n">
        <v>0</v>
      </c>
      <c r="K1376" t="n">
        <v>0</v>
      </c>
      <c r="L1376" t="s">
        <v>6121</v>
      </c>
      <c r="M1376" t="s">
        <v>6121</v>
      </c>
      <c r="N1376" t="s">
        <v>6121</v>
      </c>
      <c r="O1376" t="s">
        <v>6121</v>
      </c>
    </row>
    <row r="1377">
      <c r="A1377" s="1" t="s">
        <v>1376</v>
      </c>
      <c r="B1377" t="n">
        <v>35</v>
      </c>
      <c r="C1377" t="n">
        <v>19</v>
      </c>
      <c r="D1377" s="3" t="n">
        <v>0.0291032861717805</v>
      </c>
      <c r="E1377" s="3" t="n">
        <v>0.0772002947868289</v>
      </c>
      <c r="F1377" s="4" t="n">
        <v>0.82228656435155</v>
      </c>
      <c r="G1377" s="4" t="n">
        <v>0.163461062837766</v>
      </c>
      <c r="H1377" s="4" t="n">
        <v>0.941523938236985</v>
      </c>
      <c r="I1377" s="4" t="n">
        <v>0.642687218085898</v>
      </c>
      <c r="J1377" t="n">
        <v>0</v>
      </c>
      <c r="K1377" t="n">
        <v>0</v>
      </c>
      <c r="L1377" t="s">
        <v>6121</v>
      </c>
      <c r="M1377" t="s">
        <v>6184</v>
      </c>
      <c r="N1377" t="s">
        <v>6121</v>
      </c>
      <c r="O1377" t="s">
        <v>6121</v>
      </c>
    </row>
    <row r="1378">
      <c r="A1378" s="1" t="s">
        <v>1377</v>
      </c>
      <c r="B1378" t="n">
        <v>65</v>
      </c>
      <c r="C1378" t="n">
        <v>20</v>
      </c>
      <c r="D1378" s="3" t="n">
        <v>0.154452517178488</v>
      </c>
      <c r="E1378" s="3" t="n">
        <v>0.0749431561009304</v>
      </c>
      <c r="F1378" s="4" t="n">
        <v>0.125171029138346</v>
      </c>
      <c r="G1378" s="4" t="n">
        <v>0.48437325299165</v>
      </c>
      <c r="H1378" s="4" t="n">
        <v>0.404289420612648</v>
      </c>
      <c r="I1378" s="4" t="n">
        <v>0.873990272685288</v>
      </c>
      <c r="J1378" t="n">
        <v>0</v>
      </c>
      <c r="K1378" t="n">
        <v>0</v>
      </c>
      <c r="L1378" t="s">
        <v>6163</v>
      </c>
      <c r="M1378" t="s">
        <v>6121</v>
      </c>
      <c r="N1378" t="s">
        <v>6121</v>
      </c>
      <c r="O1378" t="s">
        <v>6121</v>
      </c>
    </row>
    <row r="1379">
      <c r="A1379" s="1" t="s">
        <v>1378</v>
      </c>
      <c r="B1379" t="n">
        <v>28</v>
      </c>
      <c r="C1379" t="n">
        <v>13</v>
      </c>
      <c r="D1379" s="3" t="n">
        <v>0.00945254115398243</v>
      </c>
      <c r="E1379" s="3" t="n">
        <v>-0.0761751177000697</v>
      </c>
      <c r="F1379" s="4" t="n">
        <v>0.518594514015042</v>
      </c>
      <c r="G1379" s="4" t="n">
        <v>0.875825925728428</v>
      </c>
      <c r="H1379" s="4" t="n">
        <v>0.811414952764413</v>
      </c>
      <c r="I1379" s="4" t="n">
        <v>0.979748698904898</v>
      </c>
      <c r="J1379" t="n">
        <v>0</v>
      </c>
      <c r="K1379" t="n">
        <v>0</v>
      </c>
      <c r="L1379" t="s">
        <v>6121</v>
      </c>
      <c r="M1379" t="s">
        <v>6121</v>
      </c>
      <c r="N1379" t="s">
        <v>6121</v>
      </c>
      <c r="O1379" t="s">
        <v>6121</v>
      </c>
    </row>
    <row r="1380">
      <c r="A1380" s="1" t="s">
        <v>1379</v>
      </c>
      <c r="B1380" t="n">
        <v>8</v>
      </c>
      <c r="C1380" t="n">
        <v>6</v>
      </c>
      <c r="D1380" s="3" t="n">
        <v>0.0661326354994196</v>
      </c>
      <c r="E1380" s="3" t="n">
        <v>-0.0397025381754012</v>
      </c>
      <c r="F1380" s="4" t="n">
        <v>0.105825440388983</v>
      </c>
      <c r="G1380" s="4" t="n">
        <v>0.797657130972228</v>
      </c>
      <c r="H1380" s="4" t="n">
        <v>0.369240079437218</v>
      </c>
      <c r="I1380" s="4" t="n">
        <v>0.962756162275028</v>
      </c>
      <c r="J1380" t="n">
        <v>0</v>
      </c>
      <c r="K1380" t="n">
        <v>0</v>
      </c>
      <c r="L1380" t="s">
        <v>6121</v>
      </c>
      <c r="M1380" t="s">
        <v>6121</v>
      </c>
      <c r="N1380" t="s">
        <v>6121</v>
      </c>
      <c r="O1380" t="s">
        <v>6121</v>
      </c>
    </row>
    <row r="1381">
      <c r="A1381" s="1" t="s">
        <v>1380</v>
      </c>
      <c r="B1381" t="n">
        <v>19</v>
      </c>
      <c r="C1381" t="n">
        <v>7</v>
      </c>
      <c r="D1381" s="3" t="n">
        <v>0.226268442483645</v>
      </c>
      <c r="E1381" s="3" t="n">
        <v>0.00569104592549295</v>
      </c>
      <c r="F1381" s="4" t="n">
        <v>0.256097813346041</v>
      </c>
      <c r="G1381" s="4" t="n">
        <v>0.686325695219385</v>
      </c>
      <c r="H1381" s="4" t="n">
        <v>0.584522481031748</v>
      </c>
      <c r="I1381" s="4" t="n">
        <v>0.937098545395699</v>
      </c>
      <c r="J1381" t="n">
        <v>0</v>
      </c>
      <c r="K1381" t="n">
        <v>0</v>
      </c>
      <c r="L1381" t="s">
        <v>6121</v>
      </c>
      <c r="M1381" t="s">
        <v>6121</v>
      </c>
      <c r="N1381" t="s">
        <v>6121</v>
      </c>
      <c r="O1381" t="s">
        <v>6121</v>
      </c>
    </row>
    <row r="1382">
      <c r="A1382" s="1" t="s">
        <v>1381</v>
      </c>
      <c r="B1382" t="n">
        <v>21</v>
      </c>
      <c r="C1382" t="n">
        <v>13</v>
      </c>
      <c r="D1382" s="3" t="n">
        <v>-0.0427033306984365</v>
      </c>
      <c r="E1382" s="3" t="n">
        <v>-0.0616629525421425</v>
      </c>
      <c r="F1382" s="4" t="n">
        <v>0.530263352604037</v>
      </c>
      <c r="G1382" s="4" t="n">
        <v>0.789985973061834</v>
      </c>
      <c r="H1382" s="4" t="n">
        <v>0.819681388081879</v>
      </c>
      <c r="I1382" s="4" t="n">
        <v>0.960420026178498</v>
      </c>
      <c r="J1382" t="n">
        <v>0</v>
      </c>
      <c r="K1382" t="n">
        <v>0</v>
      </c>
      <c r="L1382" t="s">
        <v>6121</v>
      </c>
      <c r="M1382" t="s">
        <v>6184</v>
      </c>
      <c r="N1382" t="s">
        <v>6121</v>
      </c>
      <c r="O1382" t="s">
        <v>6121</v>
      </c>
    </row>
    <row r="1383">
      <c r="A1383" s="1" t="s">
        <v>1382</v>
      </c>
      <c r="B1383" t="n">
        <v>72</v>
      </c>
      <c r="C1383" t="n">
        <v>41</v>
      </c>
      <c r="D1383" s="3" t="n">
        <v>-0.0136542109321266</v>
      </c>
      <c r="E1383" s="3" t="n">
        <v>-0.0185742895479737</v>
      </c>
      <c r="F1383" s="4" t="n">
        <v>0.730677368347684</v>
      </c>
      <c r="G1383" s="4" t="n">
        <v>0.856769676425725</v>
      </c>
      <c r="H1383" s="4" t="n">
        <v>0.910347625033945</v>
      </c>
      <c r="I1383" s="4" t="n">
        <v>0.976225856736889</v>
      </c>
      <c r="J1383" t="n">
        <v>0</v>
      </c>
      <c r="K1383" t="n">
        <v>0</v>
      </c>
      <c r="L1383" t="s">
        <v>6121</v>
      </c>
      <c r="M1383" t="s">
        <v>6184</v>
      </c>
      <c r="N1383" t="s">
        <v>6121</v>
      </c>
      <c r="O1383" t="s">
        <v>6121</v>
      </c>
    </row>
    <row r="1384">
      <c r="A1384" s="1" t="s">
        <v>1383</v>
      </c>
      <c r="B1384" t="n">
        <v>21</v>
      </c>
      <c r="C1384" t="n">
        <v>15</v>
      </c>
      <c r="D1384" s="3" t="n">
        <v>-0.060858953825756</v>
      </c>
      <c r="E1384" s="3" t="n">
        <v>-0.111207095903738</v>
      </c>
      <c r="F1384" s="4" t="n">
        <v>0.558066707473411</v>
      </c>
      <c r="G1384" s="4" t="n">
        <v>0.691787552130524</v>
      </c>
      <c r="H1384" s="4" t="n">
        <v>0.830705830285873</v>
      </c>
      <c r="I1384" s="4" t="n">
        <v>0.938139569692383</v>
      </c>
      <c r="J1384" t="n">
        <v>0</v>
      </c>
      <c r="K1384" t="n">
        <v>0</v>
      </c>
      <c r="L1384" t="s">
        <v>6121</v>
      </c>
      <c r="M1384" t="s">
        <v>6121</v>
      </c>
      <c r="N1384" t="s">
        <v>6121</v>
      </c>
      <c r="O1384" t="s">
        <v>6121</v>
      </c>
    </row>
    <row r="1385">
      <c r="A1385" s="1" t="s">
        <v>1384</v>
      </c>
      <c r="B1385" t="n">
        <v>10</v>
      </c>
      <c r="C1385" t="n">
        <v>7</v>
      </c>
      <c r="D1385" s="3" t="n">
        <v>0.112144406103198</v>
      </c>
      <c r="E1385" s="3" t="n">
        <v>0.185580558983648</v>
      </c>
      <c r="F1385" s="4" t="n">
        <v>0.00692210359148409</v>
      </c>
      <c r="G1385" s="4" t="n">
        <v>0.0197601727972926</v>
      </c>
      <c r="H1385" s="4" t="n">
        <v>0.0651253690748873</v>
      </c>
      <c r="I1385" s="4" t="n">
        <v>0.269320569420242</v>
      </c>
      <c r="J1385" t="n">
        <v>0</v>
      </c>
      <c r="K1385" t="n">
        <v>0</v>
      </c>
      <c r="L1385" t="s">
        <v>6121</v>
      </c>
      <c r="M1385" t="s">
        <v>6121</v>
      </c>
      <c r="N1385" t="s">
        <v>6121</v>
      </c>
      <c r="O1385" t="s">
        <v>6121</v>
      </c>
    </row>
    <row r="1386">
      <c r="A1386" s="1" t="s">
        <v>1385</v>
      </c>
      <c r="B1386" t="n">
        <v>64</v>
      </c>
      <c r="C1386" t="n">
        <v>35</v>
      </c>
      <c r="D1386" s="3" t="n">
        <v>-0.0752474080374204</v>
      </c>
      <c r="E1386" s="3" t="n">
        <v>0.0683723041939922</v>
      </c>
      <c r="F1386" s="4" t="n">
        <v>0.112568912456267</v>
      </c>
      <c r="G1386" s="4" t="n">
        <v>0.602785588828511</v>
      </c>
      <c r="H1386" s="4" t="n">
        <v>0.382172895367368</v>
      </c>
      <c r="I1386" s="4" t="n">
        <v>0.908534020787331</v>
      </c>
      <c r="J1386" t="n">
        <v>0</v>
      </c>
      <c r="K1386" t="n">
        <v>0</v>
      </c>
      <c r="L1386" t="s">
        <v>6121</v>
      </c>
      <c r="M1386" t="s">
        <v>6995</v>
      </c>
      <c r="N1386" t="s">
        <v>6121</v>
      </c>
      <c r="O1386" t="s">
        <v>6121</v>
      </c>
    </row>
    <row r="1387">
      <c r="A1387" s="1" t="s">
        <v>1386</v>
      </c>
      <c r="B1387" t="n">
        <v>8</v>
      </c>
      <c r="C1387" t="n">
        <v>7</v>
      </c>
      <c r="D1387" s="3" t="n">
        <v>0.103805232960399</v>
      </c>
      <c r="E1387" s="3" t="n">
        <v>-0.0371055974298894</v>
      </c>
      <c r="F1387" s="4" t="n">
        <v>0.509802260337643</v>
      </c>
      <c r="G1387" s="4" t="n">
        <v>0.791747011412793</v>
      </c>
      <c r="H1387" s="4" t="n">
        <v>0.807484462158663</v>
      </c>
      <c r="I1387" s="4" t="n">
        <v>0.961152748418363</v>
      </c>
      <c r="J1387" t="n">
        <v>0</v>
      </c>
      <c r="K1387" t="n">
        <v>0</v>
      </c>
      <c r="L1387" t="s">
        <v>6121</v>
      </c>
      <c r="M1387" t="s">
        <v>6121</v>
      </c>
      <c r="N1387" t="s">
        <v>6121</v>
      </c>
      <c r="O1387" t="s">
        <v>6121</v>
      </c>
    </row>
    <row r="1388">
      <c r="A1388" s="1" t="s">
        <v>1387</v>
      </c>
      <c r="B1388" t="n">
        <v>11</v>
      </c>
      <c r="C1388" t="n">
        <v>9</v>
      </c>
      <c r="D1388" s="3" t="n">
        <v>0.0694813124034541</v>
      </c>
      <c r="E1388" s="3" t="n">
        <v>0.0451301803696396</v>
      </c>
      <c r="F1388" s="4" t="n">
        <v>0.774812726982161</v>
      </c>
      <c r="G1388" s="4" t="n">
        <v>0.490511133767134</v>
      </c>
      <c r="H1388" s="4" t="n">
        <v>0.926004807963906</v>
      </c>
      <c r="I1388" s="4" t="n">
        <v>0.877433817222314</v>
      </c>
      <c r="J1388" t="n">
        <v>0</v>
      </c>
      <c r="K1388" t="n">
        <v>0</v>
      </c>
      <c r="L1388" t="s">
        <v>6121</v>
      </c>
      <c r="M1388" t="s">
        <v>6121</v>
      </c>
      <c r="N1388" t="s">
        <v>6121</v>
      </c>
      <c r="O1388" t="s">
        <v>6121</v>
      </c>
    </row>
    <row r="1389">
      <c r="A1389" s="1" t="s">
        <v>1388</v>
      </c>
      <c r="B1389" t="n">
        <v>12</v>
      </c>
      <c r="C1389" t="n">
        <v>10</v>
      </c>
      <c r="D1389" s="3" t="n">
        <v>-0.0746671390694236</v>
      </c>
      <c r="E1389" s="3" t="n">
        <v>0.0251924728609789</v>
      </c>
      <c r="F1389" s="4" t="n">
        <v>0.0811792100176862</v>
      </c>
      <c r="G1389" s="4" t="n">
        <v>0.982607387393271</v>
      </c>
      <c r="H1389" s="4" t="n">
        <v>0.318151640801022</v>
      </c>
      <c r="I1389" s="4" t="n">
        <v>0.996441033809642</v>
      </c>
      <c r="J1389" t="n">
        <v>0</v>
      </c>
      <c r="K1389" t="n">
        <v>0</v>
      </c>
      <c r="L1389" t="s">
        <v>6121</v>
      </c>
      <c r="M1389" t="s">
        <v>6121</v>
      </c>
      <c r="N1389" t="s">
        <v>6121</v>
      </c>
      <c r="O1389" t="s">
        <v>6121</v>
      </c>
    </row>
    <row r="1390">
      <c r="A1390" s="1" t="s">
        <v>1389</v>
      </c>
      <c r="B1390" t="n">
        <v>8</v>
      </c>
      <c r="C1390" t="n">
        <v>5</v>
      </c>
      <c r="D1390" s="3" t="n">
        <v>-0.00481604201376964</v>
      </c>
      <c r="E1390" s="3" t="n">
        <v>0.129614849311956</v>
      </c>
      <c r="F1390" s="4" t="n">
        <v>0.862152980762623</v>
      </c>
      <c r="G1390" s="4" t="n">
        <v>0.15436450529783</v>
      </c>
      <c r="H1390" s="4" t="n">
        <v>0.951533553388274</v>
      </c>
      <c r="I1390" s="4" t="n">
        <v>0.632233585788827</v>
      </c>
      <c r="J1390" t="n">
        <v>0</v>
      </c>
      <c r="K1390" t="n">
        <v>0</v>
      </c>
      <c r="L1390" t="s">
        <v>6121</v>
      </c>
      <c r="M1390" t="s">
        <v>6181</v>
      </c>
      <c r="N1390" t="s">
        <v>6121</v>
      </c>
      <c r="O1390" t="s">
        <v>6121</v>
      </c>
    </row>
    <row r="1391">
      <c r="A1391" s="1" t="s">
        <v>1390</v>
      </c>
      <c r="B1391" t="n">
        <v>21</v>
      </c>
      <c r="C1391" t="n">
        <v>12</v>
      </c>
      <c r="D1391" s="3" t="n">
        <v>-0.116497974560808</v>
      </c>
      <c r="E1391" s="3" t="n">
        <v>-0.0392964443729776</v>
      </c>
      <c r="F1391" s="4" t="n">
        <v>0.147907225103238</v>
      </c>
      <c r="G1391" s="4" t="n">
        <v>0.916897539298245</v>
      </c>
      <c r="H1391" s="4" t="n">
        <v>0.44119517970882</v>
      </c>
      <c r="I1391" s="4" t="n">
        <v>0.985314732759022</v>
      </c>
      <c r="J1391" t="n">
        <v>0</v>
      </c>
      <c r="K1391" t="n">
        <v>0</v>
      </c>
      <c r="L1391" t="s">
        <v>6121</v>
      </c>
      <c r="M1391" t="s">
        <v>6181</v>
      </c>
      <c r="N1391" t="s">
        <v>6121</v>
      </c>
      <c r="O1391" t="s">
        <v>6121</v>
      </c>
    </row>
    <row r="1392">
      <c r="A1392" s="1" t="s">
        <v>1391</v>
      </c>
      <c r="B1392" t="n">
        <v>248</v>
      </c>
      <c r="C1392" t="n">
        <v>185</v>
      </c>
      <c r="D1392" s="3" t="n">
        <v>0.0668990576679052</v>
      </c>
      <c r="E1392" s="3" t="n">
        <v>0.0839343435491124</v>
      </c>
      <c r="F1392" s="4" t="n">
        <v>0.422408743042361</v>
      </c>
      <c r="G1392" s="4" t="n">
        <v>0.36223135328535</v>
      </c>
      <c r="H1392" s="4" t="n">
        <v>0.745872696650276</v>
      </c>
      <c r="I1392" s="4" t="n">
        <v>0.816156694893117</v>
      </c>
      <c r="J1392" t="n">
        <v>0</v>
      </c>
      <c r="K1392" t="n">
        <v>0</v>
      </c>
      <c r="L1392" t="s">
        <v>6852</v>
      </c>
      <c r="M1392" t="s">
        <v>6996</v>
      </c>
      <c r="N1392" t="s">
        <v>6121</v>
      </c>
      <c r="O1392" t="s">
        <v>6121</v>
      </c>
    </row>
    <row r="1393">
      <c r="A1393" s="1" t="s">
        <v>1392</v>
      </c>
      <c r="B1393" t="n">
        <v>75</v>
      </c>
      <c r="C1393" t="n">
        <v>38</v>
      </c>
      <c r="D1393" s="3" t="n">
        <v>0.0593634559564146</v>
      </c>
      <c r="E1393" s="3" t="n">
        <v>0.0451048391165256</v>
      </c>
      <c r="F1393" s="4" t="n">
        <v>0.751782233001496</v>
      </c>
      <c r="G1393" s="4" t="n">
        <v>0.605463008315579</v>
      </c>
      <c r="H1393" s="4" t="n">
        <v>0.918995887610815</v>
      </c>
      <c r="I1393" s="4" t="n">
        <v>0.908771155949959</v>
      </c>
      <c r="J1393" t="n">
        <v>0</v>
      </c>
      <c r="K1393" t="n">
        <v>0</v>
      </c>
      <c r="L1393" t="s">
        <v>6121</v>
      </c>
      <c r="M1393" t="s">
        <v>6208</v>
      </c>
      <c r="N1393" t="s">
        <v>6121</v>
      </c>
      <c r="O1393" t="s">
        <v>6121</v>
      </c>
    </row>
    <row r="1394">
      <c r="A1394" s="1" t="s">
        <v>1393</v>
      </c>
      <c r="B1394" t="n">
        <v>407</v>
      </c>
      <c r="C1394" t="n">
        <v>265</v>
      </c>
      <c r="D1394" s="3" t="n">
        <v>0.0464121723610287</v>
      </c>
      <c r="E1394" s="3" t="n">
        <v>0.0460111041198188</v>
      </c>
      <c r="F1394" s="4" t="n">
        <v>0.770766811145872</v>
      </c>
      <c r="G1394" s="4" t="n">
        <v>0.698262501801927</v>
      </c>
      <c r="H1394" s="4" t="n">
        <v>0.924281391557861</v>
      </c>
      <c r="I1394" s="4" t="n">
        <v>0.938139569692383</v>
      </c>
      <c r="J1394" t="n">
        <v>0</v>
      </c>
      <c r="K1394" t="n">
        <v>0</v>
      </c>
      <c r="L1394" t="s">
        <v>6852</v>
      </c>
      <c r="M1394" t="s">
        <v>6996</v>
      </c>
      <c r="N1394" t="s">
        <v>6121</v>
      </c>
      <c r="O1394" t="s">
        <v>6121</v>
      </c>
    </row>
    <row r="1395">
      <c r="A1395" s="1" t="s">
        <v>1394</v>
      </c>
      <c r="B1395" t="n">
        <v>205</v>
      </c>
      <c r="C1395" t="n">
        <v>160</v>
      </c>
      <c r="D1395" s="3" t="n">
        <v>0.0448479960195526</v>
      </c>
      <c r="E1395" s="3" t="n">
        <v>0.054915948959767</v>
      </c>
      <c r="F1395" s="4" t="n">
        <v>0.687673435934796</v>
      </c>
      <c r="G1395" s="4" t="n">
        <v>0.738007765314779</v>
      </c>
      <c r="H1395" s="4" t="n">
        <v>0.89169955371734</v>
      </c>
      <c r="I1395" s="4" t="n">
        <v>0.946665632228063</v>
      </c>
      <c r="J1395" t="n">
        <v>0</v>
      </c>
      <c r="K1395" t="n">
        <v>0</v>
      </c>
      <c r="L1395" t="s">
        <v>6121</v>
      </c>
      <c r="M1395" t="s">
        <v>6368</v>
      </c>
      <c r="N1395" t="s">
        <v>6121</v>
      </c>
      <c r="O1395" t="s">
        <v>6121</v>
      </c>
    </row>
    <row r="1396">
      <c r="A1396" s="1" t="s">
        <v>1395</v>
      </c>
      <c r="B1396" t="n">
        <v>37</v>
      </c>
      <c r="C1396" t="n">
        <v>20</v>
      </c>
      <c r="D1396" s="3" t="n">
        <v>0.0285717035033788</v>
      </c>
      <c r="E1396" s="3" t="n">
        <v>0.0559708462265554</v>
      </c>
      <c r="F1396" s="4" t="n">
        <v>0.940575599409363</v>
      </c>
      <c r="G1396" s="4" t="n">
        <v>0.448620772119359</v>
      </c>
      <c r="H1396" s="4" t="n">
        <v>0.982911964743038</v>
      </c>
      <c r="I1396" s="4" t="n">
        <v>0.861679281082354</v>
      </c>
      <c r="J1396" t="n">
        <v>0</v>
      </c>
      <c r="K1396" t="n">
        <v>0</v>
      </c>
      <c r="L1396" t="s">
        <v>6121</v>
      </c>
      <c r="M1396" t="s">
        <v>6208</v>
      </c>
      <c r="N1396" t="s">
        <v>6121</v>
      </c>
      <c r="O1396" t="s">
        <v>6121</v>
      </c>
    </row>
    <row r="1397">
      <c r="A1397" s="1" t="s">
        <v>1396</v>
      </c>
      <c r="B1397" t="n">
        <v>303</v>
      </c>
      <c r="C1397" t="n">
        <v>216</v>
      </c>
      <c r="D1397" s="3" t="n">
        <v>0.0405859925290963</v>
      </c>
      <c r="E1397" s="3" t="n">
        <v>0.0381860662072503</v>
      </c>
      <c r="F1397" s="4" t="n">
        <v>0.820339660233789</v>
      </c>
      <c r="G1397" s="4" t="n">
        <v>0.911163404957875</v>
      </c>
      <c r="H1397" s="4" t="n">
        <v>0.941523938236985</v>
      </c>
      <c r="I1397" s="4" t="n">
        <v>0.984318657203107</v>
      </c>
      <c r="J1397" t="n">
        <v>0</v>
      </c>
      <c r="K1397" t="n">
        <v>0</v>
      </c>
      <c r="L1397" t="s">
        <v>6121</v>
      </c>
      <c r="M1397" t="s">
        <v>6997</v>
      </c>
      <c r="N1397" t="s">
        <v>6121</v>
      </c>
      <c r="O1397" t="s">
        <v>6121</v>
      </c>
    </row>
    <row r="1398">
      <c r="A1398" s="1" t="s">
        <v>1397</v>
      </c>
      <c r="B1398" t="n">
        <v>13</v>
      </c>
      <c r="C1398" t="n">
        <v>6</v>
      </c>
      <c r="D1398" s="3" t="n">
        <v>-0.154613915205511</v>
      </c>
      <c r="E1398" s="3" t="n">
        <v>0.0685779885448377</v>
      </c>
      <c r="F1398" s="4" t="n">
        <v>0.209263914632374</v>
      </c>
      <c r="G1398" s="4" t="n">
        <v>0.758550080315238</v>
      </c>
      <c r="H1398" s="4" t="n">
        <v>0.531958976996367</v>
      </c>
      <c r="I1398" s="4" t="n">
        <v>0.953610427143717</v>
      </c>
      <c r="J1398" t="n">
        <v>0</v>
      </c>
      <c r="K1398" t="n">
        <v>0</v>
      </c>
      <c r="L1398" t="s">
        <v>6121</v>
      </c>
      <c r="M1398" t="s">
        <v>6121</v>
      </c>
      <c r="N1398" t="s">
        <v>6121</v>
      </c>
      <c r="O1398" t="s">
        <v>6121</v>
      </c>
    </row>
    <row r="1399">
      <c r="A1399" s="1" t="s">
        <v>1398</v>
      </c>
      <c r="B1399" t="n">
        <v>17</v>
      </c>
      <c r="C1399" t="n">
        <v>6</v>
      </c>
      <c r="D1399" s="3" t="n">
        <v>0.256737063942402</v>
      </c>
      <c r="E1399" s="3" t="n">
        <v>0.12456675828413</v>
      </c>
      <c r="F1399" s="4" t="n">
        <v>0.00571592194829325</v>
      </c>
      <c r="G1399" s="4" t="n">
        <v>0.231341085179415</v>
      </c>
      <c r="H1399" s="4" t="n">
        <v>0.0580722452849893</v>
      </c>
      <c r="I1399" s="4" t="n">
        <v>0.720184737624501</v>
      </c>
      <c r="J1399" t="n">
        <v>0</v>
      </c>
      <c r="K1399" t="n">
        <v>0</v>
      </c>
      <c r="L1399" t="s">
        <v>6168</v>
      </c>
      <c r="M1399" t="s">
        <v>6168</v>
      </c>
      <c r="N1399" t="s">
        <v>6121</v>
      </c>
      <c r="O1399" t="s">
        <v>6121</v>
      </c>
    </row>
    <row r="1400">
      <c r="A1400" s="1" t="s">
        <v>1399</v>
      </c>
      <c r="B1400" t="n">
        <v>87</v>
      </c>
      <c r="C1400" t="n">
        <v>62</v>
      </c>
      <c r="D1400" s="3" t="n">
        <v>0.0262504969055951</v>
      </c>
      <c r="E1400" s="3" t="n">
        <v>0.0237196957411948</v>
      </c>
      <c r="F1400" s="4" t="n">
        <v>0.880471847178075</v>
      </c>
      <c r="G1400" s="4" t="n">
        <v>0.767550162883266</v>
      </c>
      <c r="H1400" s="4" t="n">
        <v>0.959172363759023</v>
      </c>
      <c r="I1400" s="4" t="n">
        <v>0.954431078023632</v>
      </c>
      <c r="J1400" t="n">
        <v>0</v>
      </c>
      <c r="K1400" t="n">
        <v>0</v>
      </c>
      <c r="L1400" t="s">
        <v>6121</v>
      </c>
      <c r="M1400" t="s">
        <v>6994</v>
      </c>
      <c r="N1400" t="s">
        <v>6121</v>
      </c>
      <c r="O1400" t="s">
        <v>6121</v>
      </c>
    </row>
    <row r="1401">
      <c r="A1401" s="1" t="s">
        <v>1400</v>
      </c>
      <c r="B1401" t="n">
        <v>26</v>
      </c>
      <c r="C1401" t="n">
        <v>15</v>
      </c>
      <c r="D1401" s="3" t="n">
        <v>-0.094090806000432</v>
      </c>
      <c r="E1401" s="3" t="n">
        <v>0.217921949346291</v>
      </c>
      <c r="F1401" s="4" t="n">
        <v>0.472996912061283</v>
      </c>
      <c r="G1401" s="4" t="n">
        <v>0.0194820747567917</v>
      </c>
      <c r="H1401" s="4" t="n">
        <v>0.78399196508767</v>
      </c>
      <c r="I1401" s="4" t="n">
        <v>0.267909530841609</v>
      </c>
      <c r="J1401" t="n">
        <v>0</v>
      </c>
      <c r="K1401" t="n">
        <v>0</v>
      </c>
      <c r="L1401" t="s">
        <v>6121</v>
      </c>
      <c r="M1401" t="s">
        <v>6621</v>
      </c>
      <c r="N1401" t="s">
        <v>6121</v>
      </c>
      <c r="O1401" t="s">
        <v>6121</v>
      </c>
    </row>
    <row r="1402">
      <c r="A1402" s="1" t="s">
        <v>1401</v>
      </c>
      <c r="B1402" t="n">
        <v>9</v>
      </c>
      <c r="C1402" t="n">
        <v>7</v>
      </c>
      <c r="D1402" s="3" t="n">
        <v>-0.224083360180201</v>
      </c>
      <c r="E1402" s="3" t="n">
        <v>-0.240901514279369</v>
      </c>
      <c r="F1402" s="4" t="n">
        <v>0.0392082353563941</v>
      </c>
      <c r="G1402" s="4" t="n">
        <v>0.148215258208325</v>
      </c>
      <c r="H1402" s="4" t="n">
        <v>0.202269933927263</v>
      </c>
      <c r="I1402" s="4" t="n">
        <v>0.622850906139045</v>
      </c>
      <c r="J1402" t="n">
        <v>0</v>
      </c>
      <c r="K1402" t="n">
        <v>0</v>
      </c>
      <c r="L1402" t="s">
        <v>6121</v>
      </c>
      <c r="M1402" t="s">
        <v>6121</v>
      </c>
      <c r="N1402" t="s">
        <v>6121</v>
      </c>
      <c r="O1402" t="s">
        <v>6121</v>
      </c>
    </row>
    <row r="1403">
      <c r="A1403" s="1" t="s">
        <v>1402</v>
      </c>
      <c r="B1403" t="n">
        <v>27</v>
      </c>
      <c r="C1403" t="n">
        <v>20</v>
      </c>
      <c r="D1403" s="3" t="n">
        <v>-0.080068483846568</v>
      </c>
      <c r="E1403" s="3" t="n">
        <v>0.0413912028017663</v>
      </c>
      <c r="F1403" s="4" t="n">
        <v>0.00498836319941264</v>
      </c>
      <c r="G1403" s="4" t="n">
        <v>0.666849031773225</v>
      </c>
      <c r="H1403" s="4" t="n">
        <v>0.0526971378816844</v>
      </c>
      <c r="I1403" s="4" t="n">
        <v>0.929205884985694</v>
      </c>
      <c r="J1403" t="n">
        <v>0</v>
      </c>
      <c r="K1403" t="n">
        <v>0</v>
      </c>
      <c r="L1403" t="s">
        <v>6121</v>
      </c>
      <c r="M1403" t="s">
        <v>6121</v>
      </c>
      <c r="N1403" t="s">
        <v>6121</v>
      </c>
      <c r="O1403" t="s">
        <v>6121</v>
      </c>
    </row>
    <row r="1404">
      <c r="A1404" s="1" t="s">
        <v>1403</v>
      </c>
      <c r="B1404" t="n">
        <v>23</v>
      </c>
      <c r="C1404" t="n">
        <v>18</v>
      </c>
      <c r="D1404" s="3" t="n">
        <v>-0.0746909095144908</v>
      </c>
      <c r="E1404" s="3" t="n">
        <v>0.030556877768105</v>
      </c>
      <c r="F1404" s="4" t="n">
        <v>0.00310630043376103</v>
      </c>
      <c r="G1404" s="4" t="n">
        <v>0.779000803703149</v>
      </c>
      <c r="H1404" s="4" t="n">
        <v>0.0380101612195287</v>
      </c>
      <c r="I1404" s="4" t="n">
        <v>0.959065869144098</v>
      </c>
      <c r="J1404" t="n">
        <v>-1</v>
      </c>
      <c r="K1404" t="n">
        <v>0</v>
      </c>
      <c r="L1404" t="s">
        <v>6121</v>
      </c>
      <c r="M1404" t="s">
        <v>6121</v>
      </c>
      <c r="N1404" t="s">
        <v>6121</v>
      </c>
      <c r="O1404" t="s">
        <v>6121</v>
      </c>
    </row>
    <row r="1405">
      <c r="A1405" s="1" t="s">
        <v>1404</v>
      </c>
      <c r="B1405" t="n">
        <v>12</v>
      </c>
      <c r="C1405" t="n">
        <v>11</v>
      </c>
      <c r="D1405" s="3" t="n">
        <v>0.0127982957203287</v>
      </c>
      <c r="E1405" s="3" t="n">
        <v>0.080972328734024</v>
      </c>
      <c r="F1405" s="4" t="n">
        <v>0.642318292624529</v>
      </c>
      <c r="G1405" s="4" t="n">
        <v>0.658249615646233</v>
      </c>
      <c r="H1405" s="4" t="n">
        <v>0.87213597837789</v>
      </c>
      <c r="I1405" s="4" t="n">
        <v>0.925689541857566</v>
      </c>
      <c r="J1405" t="n">
        <v>0</v>
      </c>
      <c r="K1405" t="n">
        <v>0</v>
      </c>
      <c r="L1405" t="s">
        <v>6121</v>
      </c>
      <c r="M1405" t="s">
        <v>6121</v>
      </c>
      <c r="N1405" t="s">
        <v>6121</v>
      </c>
      <c r="O1405" t="s">
        <v>6121</v>
      </c>
    </row>
    <row r="1406">
      <c r="A1406" s="1" t="s">
        <v>1405</v>
      </c>
      <c r="B1406" t="n">
        <v>325</v>
      </c>
      <c r="C1406" t="n">
        <v>224</v>
      </c>
      <c r="D1406" s="3" t="n">
        <v>0.0289675488758356</v>
      </c>
      <c r="E1406" s="3" t="n">
        <v>0.0294053251055621</v>
      </c>
      <c r="F1406" s="4" t="n">
        <v>0.965840440245248</v>
      </c>
      <c r="G1406" s="4" t="n">
        <v>0.798037067558824</v>
      </c>
      <c r="H1406" s="4" t="n">
        <v>0.98761524181308</v>
      </c>
      <c r="I1406" s="4" t="n">
        <v>0.962820415853137</v>
      </c>
      <c r="J1406" t="n">
        <v>0</v>
      </c>
      <c r="K1406" t="n">
        <v>0</v>
      </c>
      <c r="L1406" t="s">
        <v>6857</v>
      </c>
      <c r="M1406" t="s">
        <v>6857</v>
      </c>
      <c r="N1406" t="s">
        <v>6121</v>
      </c>
      <c r="O1406" t="s">
        <v>6166</v>
      </c>
    </row>
    <row r="1407">
      <c r="A1407" s="1" t="s">
        <v>1406</v>
      </c>
      <c r="B1407" t="n">
        <v>45</v>
      </c>
      <c r="C1407" t="n">
        <v>29</v>
      </c>
      <c r="D1407" s="3" t="n">
        <v>0.00127068494288408</v>
      </c>
      <c r="E1407" s="3" t="n">
        <v>0.101006035808154</v>
      </c>
      <c r="F1407" s="4" t="n">
        <v>0.417435382113182</v>
      </c>
      <c r="G1407" s="4" t="n">
        <v>0.803083620661963</v>
      </c>
      <c r="H1407" s="4" t="n">
        <v>0.742546992151628</v>
      </c>
      <c r="I1407" s="4" t="n">
        <v>0.963763480299125</v>
      </c>
      <c r="J1407" t="n">
        <v>0</v>
      </c>
      <c r="K1407" t="n">
        <v>0</v>
      </c>
      <c r="L1407" t="s">
        <v>6121</v>
      </c>
      <c r="M1407" t="s">
        <v>6121</v>
      </c>
      <c r="N1407" t="s">
        <v>6121</v>
      </c>
      <c r="O1407" t="s">
        <v>6121</v>
      </c>
    </row>
    <row r="1408">
      <c r="A1408" s="1" t="s">
        <v>1407</v>
      </c>
      <c r="B1408" t="n">
        <v>398</v>
      </c>
      <c r="C1408" t="n">
        <v>271</v>
      </c>
      <c r="D1408" s="3" t="n">
        <v>0.0193212360769705</v>
      </c>
      <c r="E1408" s="3" t="n">
        <v>0.0275366139801533</v>
      </c>
      <c r="F1408" s="4" t="n">
        <v>0.894207638372973</v>
      </c>
      <c r="G1408" s="4" t="n">
        <v>0.840647294497315</v>
      </c>
      <c r="H1408" s="4" t="n">
        <v>0.963891347021297</v>
      </c>
      <c r="I1408" s="4" t="n">
        <v>0.973202794629143</v>
      </c>
      <c r="J1408" t="n">
        <v>0</v>
      </c>
      <c r="K1408" t="n">
        <v>0</v>
      </c>
      <c r="L1408" t="s">
        <v>6857</v>
      </c>
      <c r="M1408" t="s">
        <v>6857</v>
      </c>
      <c r="N1408" t="s">
        <v>6121</v>
      </c>
      <c r="O1408" t="s">
        <v>6998</v>
      </c>
    </row>
    <row r="1409">
      <c r="A1409" s="1" t="s">
        <v>1408</v>
      </c>
      <c r="B1409" t="n">
        <v>31</v>
      </c>
      <c r="C1409" t="n">
        <v>19</v>
      </c>
      <c r="D1409" s="3" t="n">
        <v>0.0903204698198283</v>
      </c>
      <c r="E1409" s="3" t="n">
        <v>0.0755980874848535</v>
      </c>
      <c r="F1409" s="4" t="n">
        <v>0.641889796488619</v>
      </c>
      <c r="G1409" s="4" t="n">
        <v>0.664254327775475</v>
      </c>
      <c r="H1409" s="4" t="n">
        <v>0.87213597837789</v>
      </c>
      <c r="I1409" s="4" t="n">
        <v>0.929028098210283</v>
      </c>
      <c r="J1409" t="n">
        <v>0</v>
      </c>
      <c r="K1409" t="n">
        <v>0</v>
      </c>
      <c r="L1409" t="s">
        <v>6121</v>
      </c>
      <c r="M1409" t="s">
        <v>6121</v>
      </c>
      <c r="N1409" t="s">
        <v>6121</v>
      </c>
      <c r="O1409" t="s">
        <v>6121</v>
      </c>
    </row>
    <row r="1410">
      <c r="A1410" s="1" t="s">
        <v>1409</v>
      </c>
      <c r="B1410" t="n">
        <v>27</v>
      </c>
      <c r="C1410" t="n">
        <v>12</v>
      </c>
      <c r="D1410" s="3" t="n">
        <v>0.043673369359297</v>
      </c>
      <c r="E1410" s="3" t="n">
        <v>0.246233064955982</v>
      </c>
      <c r="F1410" s="4" t="n">
        <v>0.720992698551991</v>
      </c>
      <c r="G1410" s="4" t="n">
        <v>0.247739131315259</v>
      </c>
      <c r="H1410" s="4" t="n">
        <v>0.909862603731911</v>
      </c>
      <c r="I1410" s="4" t="n">
        <v>0.73616068037809</v>
      </c>
      <c r="J1410" t="n">
        <v>0</v>
      </c>
      <c r="K1410" t="n">
        <v>0</v>
      </c>
      <c r="L1410" t="s">
        <v>6121</v>
      </c>
      <c r="M1410" t="s">
        <v>6121</v>
      </c>
      <c r="N1410" t="s">
        <v>6121</v>
      </c>
      <c r="O1410" t="s">
        <v>6121</v>
      </c>
    </row>
    <row r="1411">
      <c r="A1411" s="1" t="s">
        <v>1410</v>
      </c>
      <c r="B1411" t="n">
        <v>68</v>
      </c>
      <c r="C1411" t="n">
        <v>34</v>
      </c>
      <c r="D1411" s="3" t="n">
        <v>0.0728921892816631</v>
      </c>
      <c r="E1411" s="3" t="n">
        <v>0.130802988317112</v>
      </c>
      <c r="F1411" s="4" t="n">
        <v>0.387837417932252</v>
      </c>
      <c r="G1411" s="4" t="n">
        <v>0.117359976170504</v>
      </c>
      <c r="H1411" s="4" t="n">
        <v>0.717616749664948</v>
      </c>
      <c r="I1411" s="4" t="n">
        <v>0.577903237497661</v>
      </c>
      <c r="J1411" t="n">
        <v>0</v>
      </c>
      <c r="K1411" t="n">
        <v>0</v>
      </c>
      <c r="L1411" t="s">
        <v>6207</v>
      </c>
      <c r="M1411" t="s">
        <v>6207</v>
      </c>
      <c r="N1411" t="s">
        <v>6121</v>
      </c>
      <c r="O1411" t="s">
        <v>6121</v>
      </c>
    </row>
    <row r="1412">
      <c r="A1412" s="1" t="s">
        <v>1411</v>
      </c>
      <c r="B1412" t="n">
        <v>7</v>
      </c>
      <c r="C1412" t="n">
        <v>6</v>
      </c>
      <c r="D1412" s="3" t="n">
        <v>-0.0756967301430965</v>
      </c>
      <c r="E1412" s="3" t="n">
        <v>0.17872644448381</v>
      </c>
      <c r="F1412" s="4" t="n">
        <v>0.830471109470677</v>
      </c>
      <c r="G1412" s="4" t="n">
        <v>0.0770397063101849</v>
      </c>
      <c r="H1412" s="4" t="n">
        <v>0.942363239997762</v>
      </c>
      <c r="I1412" s="4" t="n">
        <v>0.498906279273723</v>
      </c>
      <c r="J1412" t="n">
        <v>0</v>
      </c>
      <c r="K1412" t="n">
        <v>0</v>
      </c>
      <c r="L1412" t="s">
        <v>6121</v>
      </c>
      <c r="M1412" t="s">
        <v>6621</v>
      </c>
      <c r="N1412" t="s">
        <v>6121</v>
      </c>
      <c r="O1412" t="s">
        <v>6121</v>
      </c>
    </row>
    <row r="1413">
      <c r="A1413" s="1" t="s">
        <v>1412</v>
      </c>
      <c r="B1413" t="n">
        <v>17</v>
      </c>
      <c r="C1413" t="n">
        <v>10</v>
      </c>
      <c r="D1413" s="3" t="n">
        <v>-0.0965470126710744</v>
      </c>
      <c r="E1413" s="3" t="n">
        <v>0.0520899720708239</v>
      </c>
      <c r="F1413" s="4" t="n">
        <v>0.236362613082954</v>
      </c>
      <c r="G1413" s="4" t="n">
        <v>0.628578209012073</v>
      </c>
      <c r="H1413" s="4" t="n">
        <v>0.565972594307654</v>
      </c>
      <c r="I1413" s="4" t="n">
        <v>0.918644936387677</v>
      </c>
      <c r="J1413" t="n">
        <v>0</v>
      </c>
      <c r="K1413" t="n">
        <v>0</v>
      </c>
      <c r="L1413" t="s">
        <v>6121</v>
      </c>
      <c r="M1413" t="s">
        <v>6621</v>
      </c>
      <c r="N1413" t="s">
        <v>6121</v>
      </c>
      <c r="O1413" t="s">
        <v>6121</v>
      </c>
    </row>
    <row r="1414">
      <c r="A1414" s="1" t="s">
        <v>1413</v>
      </c>
      <c r="B1414" t="n">
        <v>45</v>
      </c>
      <c r="C1414" t="n">
        <v>27</v>
      </c>
      <c r="D1414" s="3" t="n">
        <v>0.0762491619850526</v>
      </c>
      <c r="E1414" s="3" t="n">
        <v>0.118202186475737</v>
      </c>
      <c r="F1414" s="4" t="n">
        <v>0.435515922093063</v>
      </c>
      <c r="G1414" s="4" t="n">
        <v>0.250463903689572</v>
      </c>
      <c r="H1414" s="4" t="n">
        <v>0.755184406486893</v>
      </c>
      <c r="I1414" s="4" t="n">
        <v>0.737364969725776</v>
      </c>
      <c r="J1414" t="n">
        <v>0</v>
      </c>
      <c r="K1414" t="n">
        <v>0</v>
      </c>
      <c r="L1414" t="s">
        <v>6121</v>
      </c>
      <c r="M1414" t="s">
        <v>6994</v>
      </c>
      <c r="N1414" t="s">
        <v>6121</v>
      </c>
      <c r="O1414" t="s">
        <v>6121</v>
      </c>
    </row>
    <row r="1415">
      <c r="A1415" s="1" t="s">
        <v>1414</v>
      </c>
      <c r="B1415" t="n">
        <v>76</v>
      </c>
      <c r="C1415" t="n">
        <v>47</v>
      </c>
      <c r="D1415" s="3" t="n">
        <v>0.0324597923473355</v>
      </c>
      <c r="E1415" s="3" t="n">
        <v>0.138542582659699</v>
      </c>
      <c r="F1415" s="4" t="n">
        <v>0.529972751108074</v>
      </c>
      <c r="G1415" s="4" t="n">
        <v>0.0342819162840387</v>
      </c>
      <c r="H1415" s="4" t="n">
        <v>0.819681388081879</v>
      </c>
      <c r="I1415" s="4" t="n">
        <v>0.343156362016951</v>
      </c>
      <c r="J1415" t="n">
        <v>0</v>
      </c>
      <c r="K1415" t="n">
        <v>0</v>
      </c>
      <c r="L1415" t="s">
        <v>6121</v>
      </c>
      <c r="M1415" t="s">
        <v>6999</v>
      </c>
      <c r="N1415" t="s">
        <v>6121</v>
      </c>
      <c r="O1415" t="s">
        <v>6121</v>
      </c>
    </row>
    <row r="1416">
      <c r="A1416" s="1" t="s">
        <v>1415</v>
      </c>
      <c r="B1416" t="n">
        <v>25</v>
      </c>
      <c r="C1416" t="n">
        <v>22</v>
      </c>
      <c r="D1416" s="3" t="n">
        <v>-0.0133135252192776</v>
      </c>
      <c r="E1416" s="3" t="n">
        <v>-0.0072889779236303</v>
      </c>
      <c r="F1416" s="4" t="n">
        <v>0.253468829694496</v>
      </c>
      <c r="G1416" s="4" t="n">
        <v>0.697427882049247</v>
      </c>
      <c r="H1416" s="4" t="n">
        <v>0.580525384139007</v>
      </c>
      <c r="I1416" s="4" t="n">
        <v>0.938139569692383</v>
      </c>
      <c r="J1416" t="n">
        <v>0</v>
      </c>
      <c r="K1416" t="n">
        <v>0</v>
      </c>
      <c r="L1416" t="s">
        <v>6121</v>
      </c>
      <c r="M1416" t="s">
        <v>6121</v>
      </c>
      <c r="N1416" t="s">
        <v>6121</v>
      </c>
      <c r="O1416" t="s">
        <v>6121</v>
      </c>
    </row>
    <row r="1417">
      <c r="A1417" s="1" t="s">
        <v>1416</v>
      </c>
      <c r="B1417" t="n">
        <v>21</v>
      </c>
      <c r="C1417" t="n">
        <v>14</v>
      </c>
      <c r="D1417" s="3" t="n">
        <v>-0.0348524658636391</v>
      </c>
      <c r="E1417" s="3" t="n">
        <v>0.0338335191936181</v>
      </c>
      <c r="F1417" s="4" t="n">
        <v>0.826017586776961</v>
      </c>
      <c r="G1417" s="4" t="n">
        <v>0.469942189403147</v>
      </c>
      <c r="H1417" s="4" t="n">
        <v>0.941523938236985</v>
      </c>
      <c r="I1417" s="4" t="n">
        <v>0.869983487904513</v>
      </c>
      <c r="J1417" t="n">
        <v>0</v>
      </c>
      <c r="K1417" t="n">
        <v>0</v>
      </c>
      <c r="L1417" t="s">
        <v>6121</v>
      </c>
      <c r="M1417" t="s">
        <v>6621</v>
      </c>
      <c r="N1417" t="s">
        <v>6121</v>
      </c>
      <c r="O1417" t="s">
        <v>6121</v>
      </c>
    </row>
    <row r="1418">
      <c r="A1418" s="1" t="s">
        <v>1417</v>
      </c>
      <c r="B1418" t="n">
        <v>11</v>
      </c>
      <c r="C1418" t="n">
        <v>5</v>
      </c>
      <c r="D1418" s="3" t="n">
        <v>-0.0449450506395266</v>
      </c>
      <c r="E1418" s="3" t="n">
        <v>0.343691419216256</v>
      </c>
      <c r="F1418" s="4" t="n">
        <v>0.665681749143287</v>
      </c>
      <c r="G1418" s="4" t="n">
        <v>0.00948329281166537</v>
      </c>
      <c r="H1418" s="4" t="n">
        <v>0.882469118599417</v>
      </c>
      <c r="I1418" s="4" t="n">
        <v>0.1911055640529</v>
      </c>
      <c r="J1418" t="n">
        <v>0</v>
      </c>
      <c r="K1418" t="n">
        <v>0</v>
      </c>
      <c r="L1418" t="s">
        <v>6121</v>
      </c>
      <c r="M1418" t="s">
        <v>6621</v>
      </c>
      <c r="N1418" t="s">
        <v>6121</v>
      </c>
      <c r="O1418" t="s">
        <v>6121</v>
      </c>
    </row>
    <row r="1419">
      <c r="A1419" s="1" t="s">
        <v>1418</v>
      </c>
      <c r="B1419" t="n">
        <v>21</v>
      </c>
      <c r="C1419" t="n">
        <v>11</v>
      </c>
      <c r="D1419" s="3" t="n">
        <v>0.0179614828768997</v>
      </c>
      <c r="E1419" s="3" t="n">
        <v>0.201691477582488</v>
      </c>
      <c r="F1419" s="4" t="n">
        <v>0.502260304911248</v>
      </c>
      <c r="G1419" s="4" t="n">
        <v>0.0170351111176395</v>
      </c>
      <c r="H1419" s="4" t="n">
        <v>0.803669135688699</v>
      </c>
      <c r="I1419" s="4" t="n">
        <v>0.258712550684102</v>
      </c>
      <c r="J1419" t="n">
        <v>0</v>
      </c>
      <c r="K1419" t="n">
        <v>0</v>
      </c>
      <c r="L1419" t="s">
        <v>6121</v>
      </c>
      <c r="M1419" t="s">
        <v>6999</v>
      </c>
      <c r="N1419" t="s">
        <v>6121</v>
      </c>
      <c r="O1419" t="s">
        <v>6121</v>
      </c>
    </row>
    <row r="1420">
      <c r="A1420" s="1" t="s">
        <v>1419</v>
      </c>
      <c r="B1420" t="n">
        <v>8</v>
      </c>
      <c r="C1420" t="n">
        <v>6</v>
      </c>
      <c r="D1420" s="3" t="n">
        <v>-0.181572615161391</v>
      </c>
      <c r="E1420" s="3" t="n">
        <v>-0.319444839678766</v>
      </c>
      <c r="F1420" s="4" t="n">
        <v>0.104574150900362</v>
      </c>
      <c r="G1420" s="4" t="n">
        <v>0.0552406574178709</v>
      </c>
      <c r="H1420" s="4" t="n">
        <v>0.366339509694557</v>
      </c>
      <c r="I1420" s="4" t="n">
        <v>0.432908826210154</v>
      </c>
      <c r="J1420" t="n">
        <v>0</v>
      </c>
      <c r="K1420" t="n">
        <v>0</v>
      </c>
      <c r="L1420" t="s">
        <v>6121</v>
      </c>
      <c r="M1420" t="s">
        <v>6121</v>
      </c>
      <c r="N1420" t="s">
        <v>6121</v>
      </c>
      <c r="O1420" t="s">
        <v>6121</v>
      </c>
    </row>
    <row r="1421">
      <c r="A1421" s="1" t="s">
        <v>1420</v>
      </c>
      <c r="B1421" t="n">
        <v>12</v>
      </c>
      <c r="C1421" t="n">
        <v>11</v>
      </c>
      <c r="D1421" s="3" t="n">
        <v>-0.0347925905882228</v>
      </c>
      <c r="E1421" s="3" t="n">
        <v>-0.0170684669456155</v>
      </c>
      <c r="F1421" s="4" t="n">
        <v>0.42102562418464</v>
      </c>
      <c r="G1421" s="4" t="n">
        <v>0.575479502290647</v>
      </c>
      <c r="H1421" s="4" t="n">
        <v>0.745394464772541</v>
      </c>
      <c r="I1421" s="4" t="n">
        <v>0.903060836260021</v>
      </c>
      <c r="J1421" t="n">
        <v>0</v>
      </c>
      <c r="K1421" t="n">
        <v>0</v>
      </c>
      <c r="L1421" t="s">
        <v>6121</v>
      </c>
      <c r="M1421" t="s">
        <v>6121</v>
      </c>
      <c r="N1421" t="s">
        <v>6121</v>
      </c>
      <c r="O1421" t="s">
        <v>6121</v>
      </c>
    </row>
    <row r="1422">
      <c r="A1422" s="1" t="s">
        <v>1421</v>
      </c>
      <c r="B1422" t="n">
        <v>27</v>
      </c>
      <c r="C1422" t="n">
        <v>19</v>
      </c>
      <c r="D1422" s="3" t="n">
        <v>-0.0392502893891443</v>
      </c>
      <c r="E1422" s="3" t="n">
        <v>-0.0722276347160458</v>
      </c>
      <c r="F1422" s="4" t="n">
        <v>0.392198361569222</v>
      </c>
      <c r="G1422" s="4" t="n">
        <v>0.211244059757224</v>
      </c>
      <c r="H1422" s="4" t="n">
        <v>0.721689484457691</v>
      </c>
      <c r="I1422" s="4" t="n">
        <v>0.698730351504663</v>
      </c>
      <c r="J1422" t="n">
        <v>0</v>
      </c>
      <c r="K1422" t="n">
        <v>0</v>
      </c>
      <c r="L1422" t="s">
        <v>6121</v>
      </c>
      <c r="M1422" t="s">
        <v>6121</v>
      </c>
      <c r="N1422" t="s">
        <v>6121</v>
      </c>
      <c r="O1422" t="s">
        <v>6121</v>
      </c>
    </row>
    <row r="1423">
      <c r="A1423" s="1" t="s">
        <v>1422</v>
      </c>
      <c r="B1423" t="n">
        <v>6</v>
      </c>
      <c r="C1423" t="n">
        <v>5</v>
      </c>
      <c r="D1423" s="3" t="n">
        <v>0.0365424108344866</v>
      </c>
      <c r="E1423" s="3" t="n">
        <v>0.0385959774425937</v>
      </c>
      <c r="F1423" s="4" t="n">
        <v>0.965482211485364</v>
      </c>
      <c r="G1423" s="4" t="n">
        <v>0.991371101689639</v>
      </c>
      <c r="H1423" s="4" t="n">
        <v>0.98761524181308</v>
      </c>
      <c r="I1423" s="4" t="n">
        <v>0.998506723485758</v>
      </c>
      <c r="J1423" t="n">
        <v>0</v>
      </c>
      <c r="K1423" t="n">
        <v>0</v>
      </c>
      <c r="L1423" t="s">
        <v>6121</v>
      </c>
      <c r="M1423" t="s">
        <v>6121</v>
      </c>
      <c r="N1423" t="s">
        <v>6121</v>
      </c>
      <c r="O1423" t="s">
        <v>6121</v>
      </c>
    </row>
    <row r="1424">
      <c r="A1424" s="1" t="s">
        <v>1423</v>
      </c>
      <c r="B1424" t="n">
        <v>14</v>
      </c>
      <c r="C1424" t="n">
        <v>13</v>
      </c>
      <c r="D1424" s="3" t="n">
        <v>0.0712559823484382</v>
      </c>
      <c r="E1424" s="3" t="n">
        <v>-0.0375949012268525</v>
      </c>
      <c r="F1424" s="4" t="n">
        <v>0.594762016779076</v>
      </c>
      <c r="G1424" s="4" t="n">
        <v>0.879006887262477</v>
      </c>
      <c r="H1424" s="4" t="n">
        <v>0.850331241648202</v>
      </c>
      <c r="I1424" s="4" t="n">
        <v>0.979748698904898</v>
      </c>
      <c r="J1424" t="n">
        <v>0</v>
      </c>
      <c r="K1424" t="n">
        <v>0</v>
      </c>
      <c r="L1424" t="s">
        <v>6121</v>
      </c>
      <c r="M1424" t="s">
        <v>6121</v>
      </c>
      <c r="N1424" t="s">
        <v>6121</v>
      </c>
      <c r="O1424" t="s">
        <v>6121</v>
      </c>
    </row>
    <row r="1425">
      <c r="A1425" s="1" t="s">
        <v>1424</v>
      </c>
      <c r="B1425" t="n">
        <v>13</v>
      </c>
      <c r="C1425" t="n">
        <v>12</v>
      </c>
      <c r="D1425" s="3" t="n">
        <v>-0.0621049083815317</v>
      </c>
      <c r="E1425" s="3" t="n">
        <v>-0.00598268269931725</v>
      </c>
      <c r="F1425" s="4" t="n">
        <v>0.116006824497413</v>
      </c>
      <c r="G1425" s="4" t="n">
        <v>0.86215265489073</v>
      </c>
      <c r="H1425" s="4" t="n">
        <v>0.388556045189908</v>
      </c>
      <c r="I1425" s="4" t="n">
        <v>0.97842023625262</v>
      </c>
      <c r="J1425" t="n">
        <v>0</v>
      </c>
      <c r="K1425" t="n">
        <v>0</v>
      </c>
      <c r="L1425" t="s">
        <v>6121</v>
      </c>
      <c r="M1425" t="s">
        <v>6121</v>
      </c>
      <c r="N1425" t="s">
        <v>6121</v>
      </c>
      <c r="O1425" t="s">
        <v>6121</v>
      </c>
    </row>
    <row r="1426">
      <c r="A1426" s="1" t="s">
        <v>1425</v>
      </c>
      <c r="B1426" t="n">
        <v>158</v>
      </c>
      <c r="C1426" t="n">
        <v>125</v>
      </c>
      <c r="D1426" s="3" t="n">
        <v>0.0137442987781368</v>
      </c>
      <c r="E1426" s="3" t="n">
        <v>0.0193729775254485</v>
      </c>
      <c r="F1426" s="4" t="n">
        <v>0.943301398795183</v>
      </c>
      <c r="G1426" s="4" t="n">
        <v>0.929516311601182</v>
      </c>
      <c r="H1426" s="4" t="n">
        <v>0.983236316326969</v>
      </c>
      <c r="I1426" s="4" t="n">
        <v>0.986498187755094</v>
      </c>
      <c r="J1426" t="n">
        <v>0</v>
      </c>
      <c r="K1426" t="n">
        <v>0</v>
      </c>
      <c r="L1426" t="s">
        <v>6121</v>
      </c>
      <c r="M1426" t="s">
        <v>6121</v>
      </c>
      <c r="N1426" t="s">
        <v>6121</v>
      </c>
      <c r="O1426" t="s">
        <v>6916</v>
      </c>
    </row>
    <row r="1427">
      <c r="A1427" s="1" t="s">
        <v>1426</v>
      </c>
      <c r="B1427" t="n">
        <v>5</v>
      </c>
      <c r="C1427" t="n">
        <v>5</v>
      </c>
      <c r="D1427" s="3" t="n">
        <v>0.145868007722111</v>
      </c>
      <c r="E1427" s="3" t="n">
        <v>0.141471473057896</v>
      </c>
      <c r="F1427" s="4" t="n">
        <v>0.596435126326914</v>
      </c>
      <c r="G1427" s="4" t="n">
        <v>0.60890172840348</v>
      </c>
      <c r="H1427" s="4" t="n">
        <v>0.851394346499615</v>
      </c>
      <c r="I1427" s="4" t="n">
        <v>0.909241547425502</v>
      </c>
      <c r="J1427" t="n">
        <v>0</v>
      </c>
      <c r="K1427" t="n">
        <v>0</v>
      </c>
      <c r="L1427" t="s">
        <v>6121</v>
      </c>
      <c r="M1427" t="s">
        <v>6121</v>
      </c>
      <c r="N1427" t="s">
        <v>6121</v>
      </c>
      <c r="O1427" t="s">
        <v>6121</v>
      </c>
    </row>
    <row r="1428">
      <c r="A1428" s="1" t="s">
        <v>1427</v>
      </c>
      <c r="B1428" t="n">
        <v>11</v>
      </c>
      <c r="C1428" t="n">
        <v>10</v>
      </c>
      <c r="D1428" s="3" t="n">
        <v>0.0526989722213762</v>
      </c>
      <c r="E1428" s="3" t="n">
        <v>-0.00660164870876923</v>
      </c>
      <c r="F1428" s="4" t="n">
        <v>0.482971829580352</v>
      </c>
      <c r="G1428" s="4" t="n">
        <v>0.633665481601759</v>
      </c>
      <c r="H1428" s="4" t="n">
        <v>0.792110123937047</v>
      </c>
      <c r="I1428" s="4" t="n">
        <v>0.9201392325154</v>
      </c>
      <c r="J1428" t="n">
        <v>0</v>
      </c>
      <c r="K1428" t="n">
        <v>0</v>
      </c>
      <c r="L1428" t="s">
        <v>6121</v>
      </c>
      <c r="M1428" t="s">
        <v>6121</v>
      </c>
      <c r="N1428" t="s">
        <v>6121</v>
      </c>
      <c r="O1428" t="s">
        <v>6916</v>
      </c>
    </row>
    <row r="1429">
      <c r="A1429" s="1" t="s">
        <v>1428</v>
      </c>
      <c r="B1429" t="n">
        <v>20</v>
      </c>
      <c r="C1429" t="n">
        <v>20</v>
      </c>
      <c r="D1429" s="3" t="n">
        <v>0.0625007034573982</v>
      </c>
      <c r="E1429" s="3" t="n">
        <v>0.0970651984020693</v>
      </c>
      <c r="F1429" s="4" t="n">
        <v>0.409117695565389</v>
      </c>
      <c r="G1429" s="4" t="n">
        <v>0.38021460619608</v>
      </c>
      <c r="H1429" s="4" t="n">
        <v>0.735376111016268</v>
      </c>
      <c r="I1429" s="4" t="n">
        <v>0.827436275351379</v>
      </c>
      <c r="J1429" t="n">
        <v>0</v>
      </c>
      <c r="K1429" t="n">
        <v>0</v>
      </c>
      <c r="L1429" t="s">
        <v>6121</v>
      </c>
      <c r="M1429" t="s">
        <v>6121</v>
      </c>
      <c r="N1429" t="s">
        <v>6121</v>
      </c>
      <c r="O1429" t="s">
        <v>6121</v>
      </c>
    </row>
    <row r="1430">
      <c r="A1430" s="1" t="s">
        <v>1429</v>
      </c>
      <c r="B1430" t="n">
        <v>12</v>
      </c>
      <c r="C1430" t="n">
        <v>10</v>
      </c>
      <c r="D1430" s="3" t="n">
        <v>0.18980063871449</v>
      </c>
      <c r="E1430" s="3" t="n">
        <v>0.162570265602631</v>
      </c>
      <c r="F1430" s="4" t="n">
        <v>0.256362791386017</v>
      </c>
      <c r="G1430" s="4" t="n">
        <v>0.789784202245591</v>
      </c>
      <c r="H1430" s="4" t="n">
        <v>0.584522481031748</v>
      </c>
      <c r="I1430" s="4" t="n">
        <v>0.960420026178498</v>
      </c>
      <c r="J1430" t="n">
        <v>0</v>
      </c>
      <c r="K1430" t="n">
        <v>0</v>
      </c>
      <c r="L1430" t="s">
        <v>6121</v>
      </c>
      <c r="M1430" t="s">
        <v>6121</v>
      </c>
      <c r="N1430" t="s">
        <v>6121</v>
      </c>
      <c r="O1430" t="s">
        <v>6121</v>
      </c>
    </row>
    <row r="1431">
      <c r="A1431" s="1" t="s">
        <v>1430</v>
      </c>
      <c r="B1431" t="n">
        <v>46</v>
      </c>
      <c r="C1431" t="n">
        <v>41</v>
      </c>
      <c r="D1431" s="3" t="n">
        <v>-0.0325942013562107</v>
      </c>
      <c r="E1431" s="3" t="n">
        <v>-0.108766552447669</v>
      </c>
      <c r="F1431" s="4" t="n">
        <v>0.342083358680997</v>
      </c>
      <c r="G1431" s="4" t="n">
        <v>0.0476522557883981</v>
      </c>
      <c r="H1431" s="4" t="n">
        <v>0.678169151982523</v>
      </c>
      <c r="I1431" s="4" t="n">
        <v>0.416402128439271</v>
      </c>
      <c r="J1431" t="n">
        <v>0</v>
      </c>
      <c r="K1431" t="n">
        <v>0</v>
      </c>
      <c r="L1431" t="s">
        <v>6121</v>
      </c>
      <c r="M1431" t="s">
        <v>6121</v>
      </c>
      <c r="N1431" t="s">
        <v>6121</v>
      </c>
      <c r="O1431" t="s">
        <v>6705</v>
      </c>
    </row>
    <row r="1432">
      <c r="A1432" s="1" t="s">
        <v>1431</v>
      </c>
      <c r="B1432" t="n">
        <v>70</v>
      </c>
      <c r="C1432" t="n">
        <v>64</v>
      </c>
      <c r="D1432" s="3" t="n">
        <v>-0.0202858626513069</v>
      </c>
      <c r="E1432" s="3" t="n">
        <v>-0.0721719661230884</v>
      </c>
      <c r="F1432" s="4" t="n">
        <v>0.303590653107375</v>
      </c>
      <c r="G1432" s="4" t="n">
        <v>0.0593238256342968</v>
      </c>
      <c r="H1432" s="4" t="n">
        <v>0.640098248575148</v>
      </c>
      <c r="I1432" s="4" t="n">
        <v>0.447117900075194</v>
      </c>
      <c r="J1432" t="n">
        <v>0</v>
      </c>
      <c r="K1432" t="n">
        <v>0</v>
      </c>
      <c r="L1432" t="s">
        <v>6121</v>
      </c>
      <c r="M1432" t="s">
        <v>6121</v>
      </c>
      <c r="N1432" t="s">
        <v>6121</v>
      </c>
      <c r="O1432" t="s">
        <v>6705</v>
      </c>
    </row>
    <row r="1433">
      <c r="A1433" s="1" t="s">
        <v>1432</v>
      </c>
      <c r="B1433" t="n">
        <v>25</v>
      </c>
      <c r="C1433" t="n">
        <v>21</v>
      </c>
      <c r="D1433" s="3" t="n">
        <v>0.0810948356439539</v>
      </c>
      <c r="E1433" s="3" t="n">
        <v>0.0862969461194948</v>
      </c>
      <c r="F1433" s="4" t="n">
        <v>0.964313808696638</v>
      </c>
      <c r="G1433" s="4" t="n">
        <v>0.979032764858164</v>
      </c>
      <c r="H1433" s="4" t="n">
        <v>0.987022569810306</v>
      </c>
      <c r="I1433" s="4" t="n">
        <v>0.99625672615373</v>
      </c>
      <c r="J1433" t="n">
        <v>0</v>
      </c>
      <c r="K1433" t="n">
        <v>0</v>
      </c>
      <c r="L1433" t="s">
        <v>6121</v>
      </c>
      <c r="M1433" t="s">
        <v>6121</v>
      </c>
      <c r="N1433" t="s">
        <v>6121</v>
      </c>
      <c r="O1433" t="s">
        <v>6121</v>
      </c>
    </row>
    <row r="1434">
      <c r="A1434" s="1" t="s">
        <v>1433</v>
      </c>
      <c r="B1434" t="n">
        <v>10</v>
      </c>
      <c r="C1434" t="n">
        <v>10</v>
      </c>
      <c r="D1434" s="3" t="n">
        <v>-0.0735862807430838</v>
      </c>
      <c r="E1434" s="3" t="n">
        <v>-0.0741929123053335</v>
      </c>
      <c r="F1434" s="4" t="n">
        <v>0.333527161198252</v>
      </c>
      <c r="G1434" s="4" t="n">
        <v>0.55003267423892</v>
      </c>
      <c r="H1434" s="4" t="n">
        <v>0.672339665327344</v>
      </c>
      <c r="I1434" s="4" t="n">
        <v>0.894309081131317</v>
      </c>
      <c r="J1434" t="n">
        <v>0</v>
      </c>
      <c r="K1434" t="n">
        <v>0</v>
      </c>
      <c r="L1434" t="s">
        <v>6121</v>
      </c>
      <c r="M1434" t="s">
        <v>6121</v>
      </c>
      <c r="N1434" t="s">
        <v>6121</v>
      </c>
      <c r="O1434" t="s">
        <v>6121</v>
      </c>
    </row>
    <row r="1435">
      <c r="A1435" s="1" t="s">
        <v>1434</v>
      </c>
      <c r="B1435" t="n">
        <v>326</v>
      </c>
      <c r="C1435" t="n">
        <v>289</v>
      </c>
      <c r="D1435" s="3" t="n">
        <v>-0.0111007301388785</v>
      </c>
      <c r="E1435" s="3" t="n">
        <v>0.0101104675112972</v>
      </c>
      <c r="F1435" s="4" t="n">
        <v>0.269324995895009</v>
      </c>
      <c r="G1435" s="4" t="n">
        <v>0.703660446854848</v>
      </c>
      <c r="H1435" s="4" t="n">
        <v>0.600066990969717</v>
      </c>
      <c r="I1435" s="4" t="n">
        <v>0.940234003938209</v>
      </c>
      <c r="J1435" t="n">
        <v>0</v>
      </c>
      <c r="K1435" t="n">
        <v>0</v>
      </c>
      <c r="L1435" t="s">
        <v>6121</v>
      </c>
      <c r="M1435" t="s">
        <v>6141</v>
      </c>
      <c r="N1435" t="s">
        <v>6121</v>
      </c>
      <c r="O1435" t="s">
        <v>6705</v>
      </c>
    </row>
    <row r="1436">
      <c r="A1436" s="1" t="s">
        <v>1435</v>
      </c>
      <c r="B1436" t="n">
        <v>6</v>
      </c>
      <c r="C1436" t="n">
        <v>5</v>
      </c>
      <c r="D1436" s="3" t="n">
        <v>0.304922244467557</v>
      </c>
      <c r="E1436" s="3" t="n">
        <v>-0.0166184219180844</v>
      </c>
      <c r="F1436" s="4" t="n">
        <v>0.119222017645383</v>
      </c>
      <c r="G1436" s="4" t="n">
        <v>0.591163234397555</v>
      </c>
      <c r="H1436" s="4" t="n">
        <v>0.394349750673191</v>
      </c>
      <c r="I1436" s="4" t="n">
        <v>0.905827417778851</v>
      </c>
      <c r="J1436" t="n">
        <v>0</v>
      </c>
      <c r="K1436" t="n">
        <v>0</v>
      </c>
      <c r="L1436" t="s">
        <v>6121</v>
      </c>
      <c r="M1436" t="s">
        <v>6121</v>
      </c>
      <c r="N1436" t="s">
        <v>6121</v>
      </c>
      <c r="O1436" t="s">
        <v>6121</v>
      </c>
    </row>
    <row r="1437">
      <c r="A1437" s="1" t="s">
        <v>1436</v>
      </c>
      <c r="B1437" t="n">
        <v>19</v>
      </c>
      <c r="C1437" t="n">
        <v>9</v>
      </c>
      <c r="D1437" s="3" t="n">
        <v>0.177047721788448</v>
      </c>
      <c r="E1437" s="3" t="n">
        <v>-0.0350475827669164</v>
      </c>
      <c r="F1437" s="4" t="n">
        <v>0.0308127038954443</v>
      </c>
      <c r="G1437" s="4" t="n">
        <v>0.925903548743694</v>
      </c>
      <c r="H1437" s="4" t="n">
        <v>0.173639157159636</v>
      </c>
      <c r="I1437" s="4" t="n">
        <v>0.986316655378401</v>
      </c>
      <c r="J1437" t="n">
        <v>0</v>
      </c>
      <c r="K1437" t="n">
        <v>0</v>
      </c>
      <c r="L1437" t="s">
        <v>6817</v>
      </c>
      <c r="M1437" t="s">
        <v>6268</v>
      </c>
      <c r="N1437" t="s">
        <v>6121</v>
      </c>
      <c r="O1437" t="s">
        <v>6121</v>
      </c>
    </row>
    <row r="1438">
      <c r="A1438" s="1" t="s">
        <v>1437</v>
      </c>
      <c r="B1438" t="n">
        <v>31</v>
      </c>
      <c r="C1438" t="n">
        <v>28</v>
      </c>
      <c r="D1438" s="3" t="n">
        <v>-0.0142026861180749</v>
      </c>
      <c r="E1438" s="3" t="n">
        <v>-0.103119826930542</v>
      </c>
      <c r="F1438" s="4" t="n">
        <v>0.385087716116213</v>
      </c>
      <c r="G1438" s="4" t="n">
        <v>0.0374440014694172</v>
      </c>
      <c r="H1438" s="4" t="n">
        <v>0.714482664014346</v>
      </c>
      <c r="I1438" s="4" t="n">
        <v>0.360052083420884</v>
      </c>
      <c r="J1438" t="n">
        <v>0</v>
      </c>
      <c r="K1438" t="n">
        <v>0</v>
      </c>
      <c r="L1438" t="s">
        <v>6121</v>
      </c>
      <c r="M1438" t="s">
        <v>6121</v>
      </c>
      <c r="N1438" t="s">
        <v>6121</v>
      </c>
      <c r="O1438" t="s">
        <v>6121</v>
      </c>
    </row>
    <row r="1439">
      <c r="A1439" s="1" t="s">
        <v>1438</v>
      </c>
      <c r="B1439" t="n">
        <v>59</v>
      </c>
      <c r="C1439" t="n">
        <v>22</v>
      </c>
      <c r="D1439" s="3" t="n">
        <v>-0.0612679542599876</v>
      </c>
      <c r="E1439" s="3" t="n">
        <v>-0.0182227264595985</v>
      </c>
      <c r="F1439" s="4" t="n">
        <v>0.553618653666271</v>
      </c>
      <c r="G1439" s="4" t="n">
        <v>0.970577583221817</v>
      </c>
      <c r="H1439" s="4" t="n">
        <v>0.829810401511168</v>
      </c>
      <c r="I1439" s="4" t="n">
        <v>0.994329284701291</v>
      </c>
      <c r="J1439" t="n">
        <v>0</v>
      </c>
      <c r="K1439" t="n">
        <v>0</v>
      </c>
      <c r="L1439" t="s">
        <v>6121</v>
      </c>
      <c r="M1439" t="s">
        <v>6247</v>
      </c>
      <c r="N1439" t="s">
        <v>6121</v>
      </c>
      <c r="O1439" t="s">
        <v>6121</v>
      </c>
    </row>
    <row r="1440">
      <c r="A1440" s="1" t="s">
        <v>1439</v>
      </c>
      <c r="B1440" t="n">
        <v>122</v>
      </c>
      <c r="C1440" t="n">
        <v>41</v>
      </c>
      <c r="D1440" s="3" t="n">
        <v>0.0373509712233398</v>
      </c>
      <c r="E1440" s="3" t="n">
        <v>-0.023140326982824</v>
      </c>
      <c r="F1440" s="4" t="n">
        <v>0.630582161297594</v>
      </c>
      <c r="G1440" s="4" t="n">
        <v>0.617101796715394</v>
      </c>
      <c r="H1440" s="4" t="n">
        <v>0.867258998904636</v>
      </c>
      <c r="I1440" s="4" t="n">
        <v>0.913460259574351</v>
      </c>
      <c r="J1440" t="n">
        <v>0</v>
      </c>
      <c r="K1440" t="n">
        <v>0</v>
      </c>
      <c r="L1440" t="s">
        <v>6221</v>
      </c>
      <c r="M1440" t="s">
        <v>6247</v>
      </c>
      <c r="N1440" t="s">
        <v>6121</v>
      </c>
      <c r="O1440" t="s">
        <v>6277</v>
      </c>
    </row>
    <row r="1441">
      <c r="A1441" s="1" t="s">
        <v>1440</v>
      </c>
      <c r="B1441" t="n">
        <v>43</v>
      </c>
      <c r="C1441" t="n">
        <v>26</v>
      </c>
      <c r="D1441" s="3" t="n">
        <v>0.232405840592285</v>
      </c>
      <c r="E1441" s="3" t="n">
        <v>0.0655938806637687</v>
      </c>
      <c r="F1441" s="4" t="n">
        <v>0.00570469068262631</v>
      </c>
      <c r="G1441" s="4" t="n">
        <v>0.214462631251357</v>
      </c>
      <c r="H1441" s="4" t="n">
        <v>0.0580547355135271</v>
      </c>
      <c r="I1441" s="4" t="n">
        <v>0.702776083294014</v>
      </c>
      <c r="J1441" t="n">
        <v>0</v>
      </c>
      <c r="K1441" t="n">
        <v>0</v>
      </c>
      <c r="L1441" t="s">
        <v>7000</v>
      </c>
      <c r="M1441" t="s">
        <v>7001</v>
      </c>
      <c r="N1441" t="s">
        <v>6121</v>
      </c>
      <c r="O1441" t="s">
        <v>6575</v>
      </c>
    </row>
    <row r="1442">
      <c r="A1442" s="1" t="s">
        <v>1441</v>
      </c>
      <c r="B1442" t="n">
        <v>149</v>
      </c>
      <c r="C1442" t="n">
        <v>52</v>
      </c>
      <c r="D1442" s="3" t="n">
        <v>0.043835614367441</v>
      </c>
      <c r="E1442" s="3" t="n">
        <v>-0.0178173356258955</v>
      </c>
      <c r="F1442" s="4" t="n">
        <v>0.832931480803971</v>
      </c>
      <c r="G1442" s="4" t="n">
        <v>0.957130642830914</v>
      </c>
      <c r="H1442" s="4" t="n">
        <v>0.942700124413447</v>
      </c>
      <c r="I1442" s="4" t="n">
        <v>0.990884995782564</v>
      </c>
      <c r="J1442" t="n">
        <v>0</v>
      </c>
      <c r="K1442" t="n">
        <v>0</v>
      </c>
      <c r="L1442" t="s">
        <v>6221</v>
      </c>
      <c r="M1442" t="s">
        <v>6247</v>
      </c>
      <c r="N1442" t="s">
        <v>6121</v>
      </c>
      <c r="O1442" t="s">
        <v>7002</v>
      </c>
    </row>
    <row r="1443">
      <c r="A1443" s="1" t="s">
        <v>1442</v>
      </c>
      <c r="B1443" t="n">
        <v>18</v>
      </c>
      <c r="C1443" t="n">
        <v>6</v>
      </c>
      <c r="D1443" s="3" t="n">
        <v>-0.055289894475889</v>
      </c>
      <c r="E1443" s="3" t="n">
        <v>0.115295327063573</v>
      </c>
      <c r="F1443" s="4" t="n">
        <v>0.238771007191657</v>
      </c>
      <c r="G1443" s="4" t="n">
        <v>0.136672641738513</v>
      </c>
      <c r="H1443" s="4" t="n">
        <v>0.56861769497358</v>
      </c>
      <c r="I1443" s="4" t="n">
        <v>0.608641273014335</v>
      </c>
      <c r="J1443" t="n">
        <v>0</v>
      </c>
      <c r="K1443" t="n">
        <v>0</v>
      </c>
      <c r="L1443" t="s">
        <v>6121</v>
      </c>
      <c r="M1443" t="s">
        <v>6121</v>
      </c>
      <c r="N1443" t="s">
        <v>6121</v>
      </c>
      <c r="O1443" t="s">
        <v>6121</v>
      </c>
    </row>
    <row r="1444">
      <c r="A1444" s="1" t="s">
        <v>1443</v>
      </c>
      <c r="B1444" t="n">
        <v>976</v>
      </c>
      <c r="C1444" t="n">
        <v>660</v>
      </c>
      <c r="D1444" s="3" t="n">
        <v>0.0993611823749196</v>
      </c>
      <c r="E1444" s="3" t="n">
        <v>0.0808684774690365</v>
      </c>
      <c r="F1444" s="4" t="n">
        <v>0.0135936729368256</v>
      </c>
      <c r="G1444" s="4" t="n">
        <v>0.105716932814286</v>
      </c>
      <c r="H1444" s="4" t="n">
        <v>0.101520051040129</v>
      </c>
      <c r="I1444" s="4" t="n">
        <v>0.557908963451101</v>
      </c>
      <c r="J1444" t="n">
        <v>0</v>
      </c>
      <c r="K1444" t="n">
        <v>0</v>
      </c>
      <c r="L1444" t="s">
        <v>7003</v>
      </c>
      <c r="M1444" t="s">
        <v>7004</v>
      </c>
      <c r="N1444" t="s">
        <v>6121</v>
      </c>
      <c r="O1444" t="s">
        <v>6464</v>
      </c>
    </row>
    <row r="1445">
      <c r="A1445" s="1" t="s">
        <v>1444</v>
      </c>
      <c r="B1445" t="n">
        <v>11</v>
      </c>
      <c r="C1445" t="n">
        <v>6</v>
      </c>
      <c r="D1445" s="3" t="n">
        <v>-0.106106703621219</v>
      </c>
      <c r="E1445" s="3" t="n">
        <v>0.0157465330915794</v>
      </c>
      <c r="F1445" s="4" t="n">
        <v>0.357699758618494</v>
      </c>
      <c r="G1445" s="4" t="n">
        <v>0.900438468256396</v>
      </c>
      <c r="H1445" s="4" t="n">
        <v>0.690971265001238</v>
      </c>
      <c r="I1445" s="4" t="n">
        <v>0.983217024664329</v>
      </c>
      <c r="J1445" t="n">
        <v>0</v>
      </c>
      <c r="K1445" t="n">
        <v>0</v>
      </c>
      <c r="L1445" t="s">
        <v>6121</v>
      </c>
      <c r="M1445" t="s">
        <v>6121</v>
      </c>
      <c r="N1445" t="s">
        <v>6121</v>
      </c>
      <c r="O1445" t="s">
        <v>6121</v>
      </c>
    </row>
    <row r="1446">
      <c r="A1446" s="1" t="s">
        <v>1445</v>
      </c>
      <c r="B1446" t="n">
        <v>15</v>
      </c>
      <c r="C1446" t="n">
        <v>9</v>
      </c>
      <c r="D1446" s="3" t="n">
        <v>0.0308168405457342</v>
      </c>
      <c r="E1446" s="3" t="n">
        <v>-0.00171744100172074</v>
      </c>
      <c r="F1446" s="4" t="n">
        <v>0.859443550322727</v>
      </c>
      <c r="G1446" s="4" t="n">
        <v>0.722835224171472</v>
      </c>
      <c r="H1446" s="4" t="n">
        <v>0.951533553388274</v>
      </c>
      <c r="I1446" s="4" t="n">
        <v>0.943841681106597</v>
      </c>
      <c r="J1446" t="n">
        <v>0</v>
      </c>
      <c r="K1446" t="n">
        <v>0</v>
      </c>
      <c r="L1446" t="s">
        <v>6121</v>
      </c>
      <c r="M1446" t="s">
        <v>6121</v>
      </c>
      <c r="N1446" t="s">
        <v>6121</v>
      </c>
      <c r="O1446" t="s">
        <v>6121</v>
      </c>
    </row>
    <row r="1447">
      <c r="A1447" s="1" t="s">
        <v>1446</v>
      </c>
      <c r="B1447" t="n">
        <v>7</v>
      </c>
      <c r="C1447" t="n">
        <v>7</v>
      </c>
      <c r="D1447" s="3" t="n">
        <v>0.129727465057643</v>
      </c>
      <c r="E1447" s="3" t="n">
        <v>0.134411186915293</v>
      </c>
      <c r="F1447" s="4" t="n">
        <v>0.340099151367886</v>
      </c>
      <c r="G1447" s="4" t="n">
        <v>0.760174370270211</v>
      </c>
      <c r="H1447" s="4" t="n">
        <v>0.675848907642724</v>
      </c>
      <c r="I1447" s="4" t="n">
        <v>0.953610427143717</v>
      </c>
      <c r="J1447" t="n">
        <v>0</v>
      </c>
      <c r="K1447" t="n">
        <v>0</v>
      </c>
      <c r="L1447" t="s">
        <v>6229</v>
      </c>
      <c r="M1447" t="s">
        <v>6121</v>
      </c>
      <c r="N1447" t="s">
        <v>6121</v>
      </c>
      <c r="O1447" t="s">
        <v>6121</v>
      </c>
    </row>
    <row r="1448">
      <c r="A1448" s="1" t="s">
        <v>1447</v>
      </c>
      <c r="B1448" t="n">
        <v>10</v>
      </c>
      <c r="C1448" t="n">
        <v>9</v>
      </c>
      <c r="D1448" s="3" t="n">
        <v>0.207006175415655</v>
      </c>
      <c r="E1448" s="3" t="n">
        <v>0.103203357842367</v>
      </c>
      <c r="F1448" s="4" t="n">
        <v>0.0936946698875622</v>
      </c>
      <c r="G1448" s="4" t="n">
        <v>0.820960368235118</v>
      </c>
      <c r="H1448" s="4" t="n">
        <v>0.345054073783748</v>
      </c>
      <c r="I1448" s="4" t="n">
        <v>0.967224383513093</v>
      </c>
      <c r="J1448" t="n">
        <v>0</v>
      </c>
      <c r="K1448" t="n">
        <v>0</v>
      </c>
      <c r="L1448" t="s">
        <v>6632</v>
      </c>
      <c r="M1448" t="s">
        <v>6121</v>
      </c>
      <c r="N1448" t="s">
        <v>6121</v>
      </c>
      <c r="O1448" t="s">
        <v>6121</v>
      </c>
    </row>
    <row r="1449">
      <c r="A1449" s="1" t="s">
        <v>1448</v>
      </c>
      <c r="B1449" t="n">
        <v>24</v>
      </c>
      <c r="C1449" t="n">
        <v>17</v>
      </c>
      <c r="D1449" s="3" t="n">
        <v>0.263202509485576</v>
      </c>
      <c r="E1449" s="3" t="n">
        <v>0.0722843155232063</v>
      </c>
      <c r="F1449" s="4" t="n">
        <v>0.00992432494094519</v>
      </c>
      <c r="G1449" s="4" t="n">
        <v>0.69276767929095</v>
      </c>
      <c r="H1449" s="4" t="n">
        <v>0.0821110136712891</v>
      </c>
      <c r="I1449" s="4" t="n">
        <v>0.938139569692383</v>
      </c>
      <c r="J1449" t="n">
        <v>0</v>
      </c>
      <c r="K1449" t="n">
        <v>0</v>
      </c>
      <c r="L1449" t="s">
        <v>6332</v>
      </c>
      <c r="M1449" t="s">
        <v>6121</v>
      </c>
      <c r="N1449" t="s">
        <v>6121</v>
      </c>
      <c r="O1449" t="s">
        <v>6121</v>
      </c>
    </row>
    <row r="1450">
      <c r="A1450" s="1" t="s">
        <v>1449</v>
      </c>
      <c r="B1450" t="n">
        <v>11</v>
      </c>
      <c r="C1450" t="n">
        <v>10</v>
      </c>
      <c r="D1450" s="3" t="n">
        <v>-0.0510782646900852</v>
      </c>
      <c r="E1450" s="3" t="n">
        <v>0.0799754416133666</v>
      </c>
      <c r="F1450" s="4" t="n">
        <v>0.109650320833589</v>
      </c>
      <c r="G1450" s="4" t="n">
        <v>0.846451843450487</v>
      </c>
      <c r="H1450" s="4" t="n">
        <v>0.376900464997295</v>
      </c>
      <c r="I1450" s="4" t="n">
        <v>0.975075072473557</v>
      </c>
      <c r="J1450" t="n">
        <v>0</v>
      </c>
      <c r="K1450" t="n">
        <v>0</v>
      </c>
      <c r="L1450" t="s">
        <v>6121</v>
      </c>
      <c r="M1450" t="s">
        <v>6121</v>
      </c>
      <c r="N1450" t="s">
        <v>6121</v>
      </c>
      <c r="O1450" t="s">
        <v>6121</v>
      </c>
    </row>
    <row r="1451">
      <c r="A1451" s="1" t="s">
        <v>1450</v>
      </c>
      <c r="B1451" t="n">
        <v>25</v>
      </c>
      <c r="C1451" t="n">
        <v>23</v>
      </c>
      <c r="D1451" s="3" t="n">
        <v>-0.0103845236979166</v>
      </c>
      <c r="E1451" s="3" t="n">
        <v>0.0259880624302202</v>
      </c>
      <c r="F1451" s="4" t="n">
        <v>0.249096213169172</v>
      </c>
      <c r="G1451" s="4" t="n">
        <v>0.900972304318712</v>
      </c>
      <c r="H1451" s="4" t="n">
        <v>0.577194514263342</v>
      </c>
      <c r="I1451" s="4" t="n">
        <v>0.98343526817484</v>
      </c>
      <c r="J1451" t="n">
        <v>0</v>
      </c>
      <c r="K1451" t="n">
        <v>0</v>
      </c>
      <c r="L1451" t="s">
        <v>6121</v>
      </c>
      <c r="M1451" t="s">
        <v>6121</v>
      </c>
      <c r="N1451" t="s">
        <v>6121</v>
      </c>
      <c r="O1451" t="s">
        <v>6121</v>
      </c>
    </row>
    <row r="1452">
      <c r="A1452" s="1" t="s">
        <v>1451</v>
      </c>
      <c r="B1452" t="n">
        <v>11</v>
      </c>
      <c r="C1452" t="n">
        <v>9</v>
      </c>
      <c r="D1452" s="3" t="n">
        <v>0.219115034400701</v>
      </c>
      <c r="E1452" s="3" t="n">
        <v>0.033406743264188</v>
      </c>
      <c r="F1452" s="4" t="n">
        <v>0.0470168959034919</v>
      </c>
      <c r="G1452" s="4" t="n">
        <v>0.815767418974217</v>
      </c>
      <c r="H1452" s="4" t="n">
        <v>0.226051312115529</v>
      </c>
      <c r="I1452" s="4" t="n">
        <v>0.966309216259186</v>
      </c>
      <c r="J1452" t="n">
        <v>0</v>
      </c>
      <c r="K1452" t="n">
        <v>0</v>
      </c>
      <c r="L1452" t="s">
        <v>6183</v>
      </c>
      <c r="M1452" t="s">
        <v>6121</v>
      </c>
      <c r="N1452" t="s">
        <v>6121</v>
      </c>
      <c r="O1452" t="s">
        <v>6121</v>
      </c>
    </row>
    <row r="1453">
      <c r="A1453" s="1" t="s">
        <v>1452</v>
      </c>
      <c r="B1453" t="n">
        <v>58</v>
      </c>
      <c r="C1453" t="n">
        <v>32</v>
      </c>
      <c r="D1453" s="3" t="n">
        <v>0.0776750027334222</v>
      </c>
      <c r="E1453" s="3" t="n">
        <v>-0.0207943640546099</v>
      </c>
      <c r="F1453" s="4" t="n">
        <v>0.456695451563895</v>
      </c>
      <c r="G1453" s="4" t="n">
        <v>0.656306049471688</v>
      </c>
      <c r="H1453" s="4" t="n">
        <v>0.772674543432846</v>
      </c>
      <c r="I1453" s="4" t="n">
        <v>0.925689541857566</v>
      </c>
      <c r="J1453" t="n">
        <v>0</v>
      </c>
      <c r="K1453" t="n">
        <v>0</v>
      </c>
      <c r="L1453" t="s">
        <v>6121</v>
      </c>
      <c r="M1453" t="s">
        <v>6121</v>
      </c>
      <c r="N1453" t="s">
        <v>6121</v>
      </c>
      <c r="O1453" t="s">
        <v>6121</v>
      </c>
    </row>
    <row r="1454">
      <c r="A1454" s="1" t="s">
        <v>1453</v>
      </c>
      <c r="B1454" t="n">
        <v>15</v>
      </c>
      <c r="C1454" t="n">
        <v>13</v>
      </c>
      <c r="D1454" s="3" t="n">
        <v>0.172818194562533</v>
      </c>
      <c r="E1454" s="3" t="n">
        <v>-0.00530099605733702</v>
      </c>
      <c r="F1454" s="4" t="n">
        <v>0.109520253457322</v>
      </c>
      <c r="G1454" s="4" t="n">
        <v>0.917410947180477</v>
      </c>
      <c r="H1454" s="4" t="n">
        <v>0.376900464997295</v>
      </c>
      <c r="I1454" s="4" t="n">
        <v>0.985314732759022</v>
      </c>
      <c r="J1454" t="n">
        <v>0</v>
      </c>
      <c r="K1454" t="n">
        <v>0</v>
      </c>
      <c r="L1454" t="s">
        <v>6121</v>
      </c>
      <c r="M1454" t="s">
        <v>6121</v>
      </c>
      <c r="N1454" t="s">
        <v>6121</v>
      </c>
      <c r="O1454" t="s">
        <v>6121</v>
      </c>
    </row>
    <row r="1455">
      <c r="A1455" s="1" t="s">
        <v>1454</v>
      </c>
      <c r="B1455" t="n">
        <v>6</v>
      </c>
      <c r="C1455" t="n">
        <v>5</v>
      </c>
      <c r="D1455" s="3" t="n">
        <v>-0.13128893130802</v>
      </c>
      <c r="E1455" s="3" t="n">
        <v>-0.274036997572551</v>
      </c>
      <c r="F1455" s="4" t="n">
        <v>0.0988834716538</v>
      </c>
      <c r="G1455" s="4" t="n">
        <v>0.0633978136386938</v>
      </c>
      <c r="H1455" s="4" t="n">
        <v>0.355584498184984</v>
      </c>
      <c r="I1455" s="4" t="n">
        <v>0.459193868376407</v>
      </c>
      <c r="J1455" t="n">
        <v>0</v>
      </c>
      <c r="K1455" t="n">
        <v>0</v>
      </c>
      <c r="L1455" t="s">
        <v>6121</v>
      </c>
      <c r="M1455" t="s">
        <v>6121</v>
      </c>
      <c r="N1455" t="s">
        <v>6121</v>
      </c>
      <c r="O1455" t="s">
        <v>6121</v>
      </c>
    </row>
    <row r="1456">
      <c r="A1456" s="1" t="s">
        <v>1455</v>
      </c>
      <c r="B1456" t="n">
        <v>10</v>
      </c>
      <c r="C1456" t="n">
        <v>5</v>
      </c>
      <c r="D1456" s="3" t="n">
        <v>-0.408932618805442</v>
      </c>
      <c r="E1456" s="3" t="n">
        <v>-0.177176477485449</v>
      </c>
      <c r="F1456" s="4" t="n">
        <v>0.140564664177645</v>
      </c>
      <c r="G1456" s="4" t="n">
        <v>0.412483803337806</v>
      </c>
      <c r="H1456" s="4" t="n">
        <v>0.428501167982377</v>
      </c>
      <c r="I1456" s="4" t="n">
        <v>0.840687103863895</v>
      </c>
      <c r="J1456" t="n">
        <v>0</v>
      </c>
      <c r="K1456" t="n">
        <v>0</v>
      </c>
      <c r="L1456" t="s">
        <v>6121</v>
      </c>
      <c r="M1456" t="s">
        <v>6121</v>
      </c>
      <c r="N1456" t="s">
        <v>6121</v>
      </c>
      <c r="O1456" t="s">
        <v>6121</v>
      </c>
    </row>
    <row r="1457">
      <c r="A1457" s="1" t="s">
        <v>1456</v>
      </c>
      <c r="B1457" t="n">
        <v>811</v>
      </c>
      <c r="C1457" t="n">
        <v>570</v>
      </c>
      <c r="D1457" s="3" t="n">
        <v>0.137183262606578</v>
      </c>
      <c r="E1457" s="3" t="n">
        <v>0.0819652916296074</v>
      </c>
      <c r="F1457" s="4" t="n">
        <v>0.000446765330669636</v>
      </c>
      <c r="G1457" s="4" t="n">
        <v>0.0626116328661306</v>
      </c>
      <c r="H1457" s="4" t="n">
        <v>0.00942096612138015</v>
      </c>
      <c r="I1457" s="4" t="n">
        <v>0.457852251833046</v>
      </c>
      <c r="J1457" t="n">
        <v>1</v>
      </c>
      <c r="K1457" t="n">
        <v>0</v>
      </c>
      <c r="L1457" t="s">
        <v>7005</v>
      </c>
      <c r="M1457" t="s">
        <v>7006</v>
      </c>
      <c r="N1457" t="s">
        <v>6121</v>
      </c>
      <c r="O1457" t="s">
        <v>7007</v>
      </c>
    </row>
    <row r="1458">
      <c r="A1458" s="1" t="s">
        <v>1457</v>
      </c>
      <c r="B1458" t="n">
        <v>40</v>
      </c>
      <c r="C1458" t="n">
        <v>29</v>
      </c>
      <c r="D1458" s="3" t="n">
        <v>0.205837327275264</v>
      </c>
      <c r="E1458" s="3" t="n">
        <v>0.0878975760472247</v>
      </c>
      <c r="F1458" s="4" t="n">
        <v>0.0125325771476748</v>
      </c>
      <c r="G1458" s="4" t="n">
        <v>0.364590800482418</v>
      </c>
      <c r="H1458" s="4" t="n">
        <v>0.0961355729443495</v>
      </c>
      <c r="I1458" s="4" t="n">
        <v>0.819054977095527</v>
      </c>
      <c r="J1458" t="n">
        <v>0</v>
      </c>
      <c r="K1458" t="n">
        <v>0</v>
      </c>
      <c r="L1458" t="s">
        <v>6328</v>
      </c>
      <c r="M1458" t="s">
        <v>6329</v>
      </c>
      <c r="N1458" t="s">
        <v>6121</v>
      </c>
      <c r="O1458" t="s">
        <v>6121</v>
      </c>
    </row>
    <row r="1459">
      <c r="A1459" s="1" t="s">
        <v>1458</v>
      </c>
      <c r="B1459" t="n">
        <v>631</v>
      </c>
      <c r="C1459" t="n">
        <v>411</v>
      </c>
      <c r="D1459" s="3" t="n">
        <v>0.151430463517249</v>
      </c>
      <c r="E1459" s="3" t="n">
        <v>0.0883671473868813</v>
      </c>
      <c r="F1459" s="4" t="n">
        <v>0.00000905020532253651</v>
      </c>
      <c r="G1459" s="4" t="n">
        <v>0.055798333641272</v>
      </c>
      <c r="H1459" s="4" t="n">
        <v>0.000480526553907895</v>
      </c>
      <c r="I1459" s="4" t="n">
        <v>0.434572226037764</v>
      </c>
      <c r="J1459" t="n">
        <v>1</v>
      </c>
      <c r="K1459" t="n">
        <v>0</v>
      </c>
      <c r="L1459" t="s">
        <v>7008</v>
      </c>
      <c r="M1459" t="s">
        <v>7009</v>
      </c>
      <c r="N1459" t="s">
        <v>6121</v>
      </c>
      <c r="O1459" t="s">
        <v>6398</v>
      </c>
    </row>
    <row r="1460">
      <c r="A1460" s="1" t="s">
        <v>1459</v>
      </c>
      <c r="B1460" t="n">
        <v>18</v>
      </c>
      <c r="C1460" t="n">
        <v>13</v>
      </c>
      <c r="D1460" s="3" t="n">
        <v>0.142193913732215</v>
      </c>
      <c r="E1460" s="3" t="n">
        <v>0.00987390254457488</v>
      </c>
      <c r="F1460" s="4" t="n">
        <v>0.259365633564244</v>
      </c>
      <c r="G1460" s="4" t="n">
        <v>0.729275950317989</v>
      </c>
      <c r="H1460" s="4" t="n">
        <v>0.587638797233126</v>
      </c>
      <c r="I1460" s="4" t="n">
        <v>0.944793944340508</v>
      </c>
      <c r="J1460" t="n">
        <v>0</v>
      </c>
      <c r="K1460" t="n">
        <v>0</v>
      </c>
      <c r="L1460" t="s">
        <v>6121</v>
      </c>
      <c r="M1460" t="s">
        <v>6121</v>
      </c>
      <c r="N1460" t="s">
        <v>6121</v>
      </c>
      <c r="O1460" t="s">
        <v>6180</v>
      </c>
    </row>
    <row r="1461">
      <c r="A1461" s="1" t="s">
        <v>1460</v>
      </c>
      <c r="B1461" t="n">
        <v>33</v>
      </c>
      <c r="C1461" t="n">
        <v>24</v>
      </c>
      <c r="D1461" s="3" t="n">
        <v>0.160256210840142</v>
      </c>
      <c r="E1461" s="3" t="n">
        <v>0.0658457453558673</v>
      </c>
      <c r="F1461" s="4" t="n">
        <v>0.0684539350380154</v>
      </c>
      <c r="G1461" s="4" t="n">
        <v>0.629085338181216</v>
      </c>
      <c r="H1461" s="4" t="n">
        <v>0.287468863371473</v>
      </c>
      <c r="I1461" s="4" t="n">
        <v>0.918726399171133</v>
      </c>
      <c r="J1461" t="n">
        <v>0</v>
      </c>
      <c r="K1461" t="n">
        <v>0</v>
      </c>
      <c r="L1461" t="s">
        <v>6121</v>
      </c>
      <c r="M1461" t="s">
        <v>6121</v>
      </c>
      <c r="N1461" t="s">
        <v>6121</v>
      </c>
      <c r="O1461" t="s">
        <v>6180</v>
      </c>
    </row>
    <row r="1462">
      <c r="A1462" s="1" t="s">
        <v>1461</v>
      </c>
      <c r="B1462" t="n">
        <v>98</v>
      </c>
      <c r="C1462" t="n">
        <v>60</v>
      </c>
      <c r="D1462" s="3" t="n">
        <v>0.180540681301497</v>
      </c>
      <c r="E1462" s="3" t="n">
        <v>0.107968850545015</v>
      </c>
      <c r="F1462" s="4" t="n">
        <v>0.000304616056275451</v>
      </c>
      <c r="G1462" s="4" t="n">
        <v>0.062718504547519</v>
      </c>
      <c r="H1462" s="4" t="n">
        <v>0.00707218874379431</v>
      </c>
      <c r="I1462" s="4" t="n">
        <v>0.458085154027693</v>
      </c>
      <c r="J1462" t="n">
        <v>1</v>
      </c>
      <c r="K1462" t="n">
        <v>0</v>
      </c>
      <c r="L1462" t="s">
        <v>7010</v>
      </c>
      <c r="M1462" t="s">
        <v>7011</v>
      </c>
      <c r="N1462" t="s">
        <v>6121</v>
      </c>
      <c r="O1462" t="s">
        <v>6121</v>
      </c>
    </row>
    <row r="1463">
      <c r="A1463" s="1" t="s">
        <v>1462</v>
      </c>
      <c r="B1463" t="n">
        <v>275</v>
      </c>
      <c r="C1463" t="n">
        <v>180</v>
      </c>
      <c r="D1463" s="3" t="n">
        <v>0.17214416374619</v>
      </c>
      <c r="E1463" s="3" t="n">
        <v>0.0948529823895641</v>
      </c>
      <c r="F1463" s="4" t="n">
        <v>0.00000191084499457048</v>
      </c>
      <c r="G1463" s="4" t="n">
        <v>0.0636803965748134</v>
      </c>
      <c r="H1463" s="4" t="n">
        <v>0.000157670534281721</v>
      </c>
      <c r="I1463" s="4" t="n">
        <v>0.459193868376407</v>
      </c>
      <c r="J1463" t="n">
        <v>1</v>
      </c>
      <c r="K1463" t="n">
        <v>0</v>
      </c>
      <c r="L1463" t="s">
        <v>7012</v>
      </c>
      <c r="M1463" t="s">
        <v>7013</v>
      </c>
      <c r="N1463" t="s">
        <v>6121</v>
      </c>
      <c r="O1463" t="s">
        <v>6217</v>
      </c>
    </row>
    <row r="1464">
      <c r="A1464" s="1" t="s">
        <v>1463</v>
      </c>
      <c r="B1464" t="n">
        <v>275</v>
      </c>
      <c r="C1464" t="n">
        <v>133</v>
      </c>
      <c r="D1464" s="3" t="n">
        <v>0.161018369487424</v>
      </c>
      <c r="E1464" s="3" t="n">
        <v>0.139885791832741</v>
      </c>
      <c r="F1464" s="4" t="n">
        <v>0.0220547225085009</v>
      </c>
      <c r="G1464" s="4" t="n">
        <v>0.024966795013091</v>
      </c>
      <c r="H1464" s="4" t="n">
        <v>0.137977597988634</v>
      </c>
      <c r="I1464" s="4" t="n">
        <v>0.299270095214372</v>
      </c>
      <c r="J1464" t="n">
        <v>0</v>
      </c>
      <c r="K1464" t="n">
        <v>0</v>
      </c>
      <c r="L1464" t="s">
        <v>7014</v>
      </c>
      <c r="M1464" t="s">
        <v>7015</v>
      </c>
      <c r="N1464" t="s">
        <v>6121</v>
      </c>
      <c r="O1464" t="s">
        <v>6277</v>
      </c>
    </row>
    <row r="1465">
      <c r="A1465" s="1" t="s">
        <v>1464</v>
      </c>
      <c r="B1465" t="n">
        <v>15</v>
      </c>
      <c r="C1465" t="n">
        <v>10</v>
      </c>
      <c r="D1465" s="3" t="n">
        <v>0.306216390231781</v>
      </c>
      <c r="E1465" s="3" t="n">
        <v>0.170407454665691</v>
      </c>
      <c r="F1465" s="4" t="n">
        <v>0.000386575890543314</v>
      </c>
      <c r="G1465" s="4" t="n">
        <v>0.172035411807355</v>
      </c>
      <c r="H1465" s="4" t="n">
        <v>0.00846547747817693</v>
      </c>
      <c r="I1465" s="4" t="n">
        <v>0.655657326583174</v>
      </c>
      <c r="J1465" t="n">
        <v>1</v>
      </c>
      <c r="K1465" t="n">
        <v>0</v>
      </c>
      <c r="L1465" t="s">
        <v>6255</v>
      </c>
      <c r="M1465" t="s">
        <v>6121</v>
      </c>
      <c r="N1465" t="s">
        <v>6121</v>
      </c>
      <c r="O1465" t="s">
        <v>6121</v>
      </c>
    </row>
    <row r="1466">
      <c r="A1466" s="1" t="s">
        <v>1465</v>
      </c>
      <c r="B1466" t="n">
        <v>34</v>
      </c>
      <c r="C1466" t="n">
        <v>25</v>
      </c>
      <c r="D1466" s="3" t="n">
        <v>0.261007625095087</v>
      </c>
      <c r="E1466" s="3" t="n">
        <v>0.119723074167152</v>
      </c>
      <c r="F1466" s="4" t="n">
        <v>0.0016624232011237</v>
      </c>
      <c r="G1466" s="4" t="n">
        <v>0.391203149531929</v>
      </c>
      <c r="H1466" s="4" t="n">
        <v>0.023940462419956</v>
      </c>
      <c r="I1466" s="4" t="n">
        <v>0.831715331142742</v>
      </c>
      <c r="J1466" t="n">
        <v>1</v>
      </c>
      <c r="K1466" t="n">
        <v>0</v>
      </c>
      <c r="L1466" t="s">
        <v>6780</v>
      </c>
      <c r="M1466" t="s">
        <v>6121</v>
      </c>
      <c r="N1466" t="s">
        <v>6121</v>
      </c>
      <c r="O1466" t="s">
        <v>6121</v>
      </c>
    </row>
    <row r="1467">
      <c r="A1467" s="1" t="s">
        <v>1466</v>
      </c>
      <c r="B1467" t="n">
        <v>78</v>
      </c>
      <c r="C1467" t="n">
        <v>53</v>
      </c>
      <c r="D1467" s="3" t="n">
        <v>0.233663477622302</v>
      </c>
      <c r="E1467" s="3" t="n">
        <v>0.0820568113051628</v>
      </c>
      <c r="F1467" s="4" t="n">
        <v>0.0000519098380730325</v>
      </c>
      <c r="G1467" s="4" t="n">
        <v>0.0741229443691929</v>
      </c>
      <c r="H1467" s="4" t="n">
        <v>0.00190766135938752</v>
      </c>
      <c r="I1467" s="4" t="n">
        <v>0.488832341669389</v>
      </c>
      <c r="J1467" t="n">
        <v>1</v>
      </c>
      <c r="K1467" t="n">
        <v>0</v>
      </c>
      <c r="L1467" t="s">
        <v>7016</v>
      </c>
      <c r="M1467" t="s">
        <v>6269</v>
      </c>
      <c r="N1467" t="s">
        <v>6121</v>
      </c>
      <c r="O1467" t="s">
        <v>6180</v>
      </c>
    </row>
    <row r="1468">
      <c r="A1468" s="1" t="s">
        <v>1467</v>
      </c>
      <c r="B1468" t="n">
        <v>16</v>
      </c>
      <c r="C1468" t="n">
        <v>10</v>
      </c>
      <c r="D1468" s="3" t="n">
        <v>0.320127816963805</v>
      </c>
      <c r="E1468" s="3" t="n">
        <v>0.224955209766742</v>
      </c>
      <c r="F1468" s="4" t="n">
        <v>0.00976736348877882</v>
      </c>
      <c r="G1468" s="4" t="n">
        <v>0.222885176013444</v>
      </c>
      <c r="H1468" s="4" t="n">
        <v>0.081586212670976</v>
      </c>
      <c r="I1468" s="4" t="n">
        <v>0.712281060059124</v>
      </c>
      <c r="J1468" t="n">
        <v>0</v>
      </c>
      <c r="K1468" t="n">
        <v>0</v>
      </c>
      <c r="L1468" t="s">
        <v>7017</v>
      </c>
      <c r="M1468" t="s">
        <v>6121</v>
      </c>
      <c r="N1468" t="s">
        <v>6121</v>
      </c>
      <c r="O1468" t="s">
        <v>6121</v>
      </c>
    </row>
    <row r="1469">
      <c r="A1469" s="1" t="s">
        <v>1468</v>
      </c>
      <c r="B1469" t="n">
        <v>63</v>
      </c>
      <c r="C1469" t="n">
        <v>44</v>
      </c>
      <c r="D1469" s="3" t="n">
        <v>0.289707266727262</v>
      </c>
      <c r="E1469" s="3" t="n">
        <v>0.130923633579107</v>
      </c>
      <c r="F1469" s="4" t="n">
        <v>0.00000254520562911648</v>
      </c>
      <c r="G1469" s="4" t="n">
        <v>0.0105908304502636</v>
      </c>
      <c r="H1469" s="4" t="n">
        <v>0.000196069098455733</v>
      </c>
      <c r="I1469" s="4" t="n">
        <v>0.199897345831512</v>
      </c>
      <c r="J1469" t="n">
        <v>1</v>
      </c>
      <c r="K1469" t="n">
        <v>0</v>
      </c>
      <c r="L1469" t="s">
        <v>7016</v>
      </c>
      <c r="M1469" t="s">
        <v>6269</v>
      </c>
      <c r="N1469" t="s">
        <v>6121</v>
      </c>
      <c r="O1469" t="s">
        <v>6180</v>
      </c>
    </row>
    <row r="1470">
      <c r="A1470" s="1" t="s">
        <v>1469</v>
      </c>
      <c r="B1470" t="n">
        <v>6</v>
      </c>
      <c r="C1470" t="n">
        <v>5</v>
      </c>
      <c r="D1470" s="3" t="n">
        <v>0.293541338141913</v>
      </c>
      <c r="E1470" s="3" t="n">
        <v>0.921418977886983</v>
      </c>
      <c r="F1470" s="4" t="n">
        <v>0.970061540242412</v>
      </c>
      <c r="G1470" s="4" t="n">
        <v>0.00000205834382123226</v>
      </c>
      <c r="H1470" s="4" t="n">
        <v>0.989209620747678</v>
      </c>
      <c r="I1470" s="4" t="n">
        <v>0.000698235965135788</v>
      </c>
      <c r="J1470" t="n">
        <v>0</v>
      </c>
      <c r="K1470" t="n">
        <v>1</v>
      </c>
      <c r="L1470" t="s">
        <v>6121</v>
      </c>
      <c r="M1470" t="s">
        <v>7018</v>
      </c>
      <c r="N1470" t="s">
        <v>6121</v>
      </c>
      <c r="O1470" t="s">
        <v>6121</v>
      </c>
    </row>
    <row r="1471">
      <c r="A1471" s="1" t="s">
        <v>1470</v>
      </c>
      <c r="B1471" t="n">
        <v>18</v>
      </c>
      <c r="C1471" t="n">
        <v>5</v>
      </c>
      <c r="D1471" s="3" t="n">
        <v>0.348257034633483</v>
      </c>
      <c r="E1471" s="3" t="n">
        <v>-0.0579955625020402</v>
      </c>
      <c r="F1471" s="4" t="n">
        <v>0.388077061547432</v>
      </c>
      <c r="G1471" s="4" t="n">
        <v>0.715354868017483</v>
      </c>
      <c r="H1471" s="4" t="n">
        <v>0.717766110411649</v>
      </c>
      <c r="I1471" s="4" t="n">
        <v>0.942182231258574</v>
      </c>
      <c r="J1471" t="n">
        <v>0</v>
      </c>
      <c r="K1471" t="n">
        <v>0</v>
      </c>
      <c r="L1471" t="s">
        <v>6163</v>
      </c>
      <c r="M1471" t="s">
        <v>6121</v>
      </c>
      <c r="N1471" t="s">
        <v>6121</v>
      </c>
      <c r="O1471" t="s">
        <v>6121</v>
      </c>
    </row>
    <row r="1472">
      <c r="A1472" s="1" t="s">
        <v>1471</v>
      </c>
      <c r="B1472" t="n">
        <v>107</v>
      </c>
      <c r="C1472" t="n">
        <v>73</v>
      </c>
      <c r="D1472" s="3" t="n">
        <v>0.165903919490514</v>
      </c>
      <c r="E1472" s="3" t="n">
        <v>0.121941152527546</v>
      </c>
      <c r="F1472" s="4" t="n">
        <v>0.00660133972058474</v>
      </c>
      <c r="G1472" s="4" t="n">
        <v>0.471641683107232</v>
      </c>
      <c r="H1472" s="4" t="n">
        <v>0.0628737870185418</v>
      </c>
      <c r="I1472" s="4" t="n">
        <v>0.871196216390939</v>
      </c>
      <c r="J1472" t="n">
        <v>0</v>
      </c>
      <c r="K1472" t="n">
        <v>0</v>
      </c>
      <c r="L1472" t="s">
        <v>7019</v>
      </c>
      <c r="M1472" t="s">
        <v>7020</v>
      </c>
      <c r="N1472" t="s">
        <v>6121</v>
      </c>
      <c r="O1472" t="s">
        <v>6174</v>
      </c>
    </row>
    <row r="1473">
      <c r="A1473" s="1" t="s">
        <v>1472</v>
      </c>
      <c r="B1473" t="n">
        <v>129</v>
      </c>
      <c r="C1473" t="n">
        <v>92</v>
      </c>
      <c r="D1473" s="3" t="n">
        <v>0.10871889058789</v>
      </c>
      <c r="E1473" s="3" t="n">
        <v>0.118518268295114</v>
      </c>
      <c r="F1473" s="4" t="n">
        <v>0.00848830247520065</v>
      </c>
      <c r="G1473" s="4" t="n">
        <v>0.0245099292346736</v>
      </c>
      <c r="H1473" s="4" t="n">
        <v>0.0745749279332017</v>
      </c>
      <c r="I1473" s="4" t="n">
        <v>0.298548108945099</v>
      </c>
      <c r="J1473" t="n">
        <v>0</v>
      </c>
      <c r="K1473" t="n">
        <v>0</v>
      </c>
      <c r="L1473" t="s">
        <v>7021</v>
      </c>
      <c r="M1473" t="s">
        <v>7022</v>
      </c>
      <c r="N1473" t="s">
        <v>6121</v>
      </c>
      <c r="O1473" t="s">
        <v>6121</v>
      </c>
    </row>
    <row r="1474">
      <c r="A1474" s="1" t="s">
        <v>1473</v>
      </c>
      <c r="B1474" t="n">
        <v>34</v>
      </c>
      <c r="C1474" t="n">
        <v>27</v>
      </c>
      <c r="D1474" s="3" t="n">
        <v>0.114115320724219</v>
      </c>
      <c r="E1474" s="3" t="n">
        <v>0.0906036069270139</v>
      </c>
      <c r="F1474" s="4" t="n">
        <v>0.0112450748560567</v>
      </c>
      <c r="G1474" s="4" t="n">
        <v>0.156813246170028</v>
      </c>
      <c r="H1474" s="4" t="n">
        <v>0.0891719832091974</v>
      </c>
      <c r="I1474" s="4" t="n">
        <v>0.634107073585556</v>
      </c>
      <c r="J1474" t="n">
        <v>0</v>
      </c>
      <c r="K1474" t="n">
        <v>0</v>
      </c>
      <c r="L1474" t="s">
        <v>6207</v>
      </c>
      <c r="M1474" t="s">
        <v>6207</v>
      </c>
      <c r="N1474" t="s">
        <v>6121</v>
      </c>
      <c r="O1474" t="s">
        <v>6121</v>
      </c>
    </row>
    <row r="1475">
      <c r="A1475" s="1" t="s">
        <v>1474</v>
      </c>
      <c r="B1475" t="n">
        <v>29</v>
      </c>
      <c r="C1475" t="n">
        <v>19</v>
      </c>
      <c r="D1475" s="3" t="n">
        <v>0.0129315761187436</v>
      </c>
      <c r="E1475" s="3" t="n">
        <v>0.0767904175978605</v>
      </c>
      <c r="F1475" s="4" t="n">
        <v>0.741205706324841</v>
      </c>
      <c r="G1475" s="4" t="n">
        <v>0.0715181490164506</v>
      </c>
      <c r="H1475" s="4" t="n">
        <v>0.91393417665983</v>
      </c>
      <c r="I1475" s="4" t="n">
        <v>0.481586992838284</v>
      </c>
      <c r="J1475" t="n">
        <v>0</v>
      </c>
      <c r="K1475" t="n">
        <v>0</v>
      </c>
      <c r="L1475" t="s">
        <v>6121</v>
      </c>
      <c r="M1475" t="s">
        <v>6244</v>
      </c>
      <c r="N1475" t="s">
        <v>6121</v>
      </c>
      <c r="O1475" t="s">
        <v>6121</v>
      </c>
    </row>
    <row r="1476">
      <c r="A1476" s="1" t="s">
        <v>1475</v>
      </c>
      <c r="B1476" t="n">
        <v>10</v>
      </c>
      <c r="C1476" t="n">
        <v>8</v>
      </c>
      <c r="D1476" s="3" t="n">
        <v>0.164093979045074</v>
      </c>
      <c r="E1476" s="3" t="n">
        <v>0.0561745173418867</v>
      </c>
      <c r="F1476" s="4" t="n">
        <v>0.450900684987125</v>
      </c>
      <c r="G1476" s="4" t="n">
        <v>0.975507481286891</v>
      </c>
      <c r="H1476" s="4" t="n">
        <v>0.768582746329632</v>
      </c>
      <c r="I1476" s="4" t="n">
        <v>0.995041316597008</v>
      </c>
      <c r="J1476" t="n">
        <v>0</v>
      </c>
      <c r="K1476" t="n">
        <v>0</v>
      </c>
      <c r="L1476" t="s">
        <v>6121</v>
      </c>
      <c r="M1476" t="s">
        <v>6121</v>
      </c>
      <c r="N1476" t="s">
        <v>6121</v>
      </c>
      <c r="O1476" t="s">
        <v>6121</v>
      </c>
    </row>
    <row r="1477">
      <c r="A1477" s="1" t="s">
        <v>1476</v>
      </c>
      <c r="B1477" t="n">
        <v>5</v>
      </c>
      <c r="C1477" t="n">
        <v>5</v>
      </c>
      <c r="D1477" s="3" t="n">
        <v>0.113786806973528</v>
      </c>
      <c r="E1477" s="3" t="n">
        <v>0.0645543887904529</v>
      </c>
      <c r="F1477" s="4" t="n">
        <v>0.751416598410143</v>
      </c>
      <c r="G1477" s="4" t="n">
        <v>0.876178435205294</v>
      </c>
      <c r="H1477" s="4" t="n">
        <v>0.918995887610815</v>
      </c>
      <c r="I1477" s="4" t="n">
        <v>0.979748698904898</v>
      </c>
      <c r="J1477" t="n">
        <v>0</v>
      </c>
      <c r="K1477" t="n">
        <v>0</v>
      </c>
      <c r="L1477" t="s">
        <v>6121</v>
      </c>
      <c r="M1477" t="s">
        <v>6121</v>
      </c>
      <c r="N1477" t="s">
        <v>6121</v>
      </c>
      <c r="O1477" t="s">
        <v>6121</v>
      </c>
    </row>
    <row r="1478">
      <c r="A1478" s="1" t="s">
        <v>1477</v>
      </c>
      <c r="B1478" t="n">
        <v>29</v>
      </c>
      <c r="C1478" t="n">
        <v>23</v>
      </c>
      <c r="D1478" s="3" t="n">
        <v>0.0110959396069859</v>
      </c>
      <c r="E1478" s="3" t="n">
        <v>0.218205720376212</v>
      </c>
      <c r="F1478" s="4" t="n">
        <v>0.305863197726309</v>
      </c>
      <c r="G1478" s="4" t="n">
        <v>0.321928935674617</v>
      </c>
      <c r="H1478" s="4" t="n">
        <v>0.642891802174472</v>
      </c>
      <c r="I1478" s="4" t="n">
        <v>0.793064120446542</v>
      </c>
      <c r="J1478" t="n">
        <v>0</v>
      </c>
      <c r="K1478" t="n">
        <v>0</v>
      </c>
      <c r="L1478" t="s">
        <v>6121</v>
      </c>
      <c r="M1478" t="s">
        <v>6388</v>
      </c>
      <c r="N1478" t="s">
        <v>6121</v>
      </c>
      <c r="O1478" t="s">
        <v>6121</v>
      </c>
    </row>
    <row r="1479">
      <c r="A1479" s="1" t="s">
        <v>1478</v>
      </c>
      <c r="B1479" t="n">
        <v>10</v>
      </c>
      <c r="C1479" t="n">
        <v>10</v>
      </c>
      <c r="D1479" s="3" t="n">
        <v>-0.0488145885949684</v>
      </c>
      <c r="E1479" s="3" t="n">
        <v>-0.0756850081747861</v>
      </c>
      <c r="F1479" s="4" t="n">
        <v>0.451922196039537</v>
      </c>
      <c r="G1479" s="4" t="n">
        <v>0.444766521452243</v>
      </c>
      <c r="H1479" s="4" t="n">
        <v>0.769073837518789</v>
      </c>
      <c r="I1479" s="4" t="n">
        <v>0.857941461057622</v>
      </c>
      <c r="J1479" t="n">
        <v>0</v>
      </c>
      <c r="K1479" t="n">
        <v>0</v>
      </c>
      <c r="L1479" t="s">
        <v>6121</v>
      </c>
      <c r="M1479" t="s">
        <v>6121</v>
      </c>
      <c r="N1479" t="s">
        <v>6121</v>
      </c>
      <c r="O1479" t="s">
        <v>6121</v>
      </c>
    </row>
    <row r="1480">
      <c r="A1480" s="1" t="s">
        <v>1479</v>
      </c>
      <c r="B1480" t="n">
        <v>10</v>
      </c>
      <c r="C1480" t="n">
        <v>9</v>
      </c>
      <c r="D1480" s="3" t="n">
        <v>-0.105117750099643</v>
      </c>
      <c r="E1480" s="3" t="n">
        <v>-0.196485266607473</v>
      </c>
      <c r="F1480" s="4" t="n">
        <v>0.185597429475039</v>
      </c>
      <c r="G1480" s="4" t="n">
        <v>0.177655693476959</v>
      </c>
      <c r="H1480" s="4" t="n">
        <v>0.496607320058979</v>
      </c>
      <c r="I1480" s="4" t="n">
        <v>0.663916236954289</v>
      </c>
      <c r="J1480" t="n">
        <v>0</v>
      </c>
      <c r="K1480" t="n">
        <v>0</v>
      </c>
      <c r="L1480" t="s">
        <v>6121</v>
      </c>
      <c r="M1480" t="s">
        <v>6121</v>
      </c>
      <c r="N1480" t="s">
        <v>6121</v>
      </c>
      <c r="O1480" t="s">
        <v>6512</v>
      </c>
    </row>
    <row r="1481">
      <c r="A1481" s="1" t="s">
        <v>1480</v>
      </c>
      <c r="B1481" t="n">
        <v>9</v>
      </c>
      <c r="C1481" t="n">
        <v>7</v>
      </c>
      <c r="D1481" s="3" t="n">
        <v>0.120769243279162</v>
      </c>
      <c r="E1481" s="3" t="n">
        <v>-0.00124210641797719</v>
      </c>
      <c r="F1481" s="4" t="n">
        <v>0.336239504783204</v>
      </c>
      <c r="G1481" s="4" t="n">
        <v>0.748184960152053</v>
      </c>
      <c r="H1481" s="4" t="n">
        <v>0.672522990758431</v>
      </c>
      <c r="I1481" s="4" t="n">
        <v>0.949441207654139</v>
      </c>
      <c r="J1481" t="n">
        <v>0</v>
      </c>
      <c r="K1481" t="n">
        <v>0</v>
      </c>
      <c r="L1481" t="s">
        <v>6121</v>
      </c>
      <c r="M1481" t="s">
        <v>6121</v>
      </c>
      <c r="N1481" t="s">
        <v>6121</v>
      </c>
      <c r="O1481" t="s">
        <v>6512</v>
      </c>
    </row>
    <row r="1482">
      <c r="A1482" s="1" t="s">
        <v>1481</v>
      </c>
      <c r="B1482" t="n">
        <v>14</v>
      </c>
      <c r="C1482" t="n">
        <v>11</v>
      </c>
      <c r="D1482" s="3" t="n">
        <v>0.214104626289564</v>
      </c>
      <c r="E1482" s="3" t="n">
        <v>0.233013545139403</v>
      </c>
      <c r="F1482" s="4" t="n">
        <v>0.305212372849083</v>
      </c>
      <c r="G1482" s="4" t="n">
        <v>0.187644734878537</v>
      </c>
      <c r="H1482" s="4" t="n">
        <v>0.642408393180456</v>
      </c>
      <c r="I1482" s="4" t="n">
        <v>0.676762404706642</v>
      </c>
      <c r="J1482" t="n">
        <v>0</v>
      </c>
      <c r="K1482" t="n">
        <v>0</v>
      </c>
      <c r="L1482" t="s">
        <v>6425</v>
      </c>
      <c r="M1482" t="s">
        <v>6425</v>
      </c>
      <c r="N1482" t="s">
        <v>6121</v>
      </c>
      <c r="O1482" t="s">
        <v>6121</v>
      </c>
    </row>
    <row r="1483">
      <c r="A1483" s="1" t="s">
        <v>1482</v>
      </c>
      <c r="B1483" t="n">
        <v>20</v>
      </c>
      <c r="C1483" t="n">
        <v>13</v>
      </c>
      <c r="D1483" s="3" t="n">
        <v>0.178102265582339</v>
      </c>
      <c r="E1483" s="3" t="n">
        <v>0.212973360212961</v>
      </c>
      <c r="F1483" s="4" t="n">
        <v>0.497743798128448</v>
      </c>
      <c r="G1483" s="4" t="n">
        <v>0.219170986562173</v>
      </c>
      <c r="H1483" s="4" t="n">
        <v>0.800849441731832</v>
      </c>
      <c r="I1483" s="4" t="n">
        <v>0.708998083145849</v>
      </c>
      <c r="J1483" t="n">
        <v>0</v>
      </c>
      <c r="K1483" t="n">
        <v>0</v>
      </c>
      <c r="L1483" t="s">
        <v>6425</v>
      </c>
      <c r="M1483" t="s">
        <v>6425</v>
      </c>
      <c r="N1483" t="s">
        <v>6121</v>
      </c>
      <c r="O1483" t="s">
        <v>6121</v>
      </c>
    </row>
    <row r="1484">
      <c r="A1484" s="1" t="s">
        <v>1483</v>
      </c>
      <c r="B1484" t="n">
        <v>1027</v>
      </c>
      <c r="C1484" t="n">
        <v>635</v>
      </c>
      <c r="D1484" s="3" t="n">
        <v>0.135514172744878</v>
      </c>
      <c r="E1484" s="3" t="n">
        <v>0.114987952528704</v>
      </c>
      <c r="F1484" s="4" t="n">
        <v>0.00439984926753985</v>
      </c>
      <c r="G1484" s="4" t="n">
        <v>0.0224597592447476</v>
      </c>
      <c r="H1484" s="4" t="n">
        <v>0.0482324589364423</v>
      </c>
      <c r="I1484" s="4" t="n">
        <v>0.287800558430147</v>
      </c>
      <c r="J1484" t="n">
        <v>1</v>
      </c>
      <c r="K1484" t="n">
        <v>0</v>
      </c>
      <c r="L1484" t="s">
        <v>7023</v>
      </c>
      <c r="M1484" t="s">
        <v>7024</v>
      </c>
      <c r="N1484" t="s">
        <v>6121</v>
      </c>
      <c r="O1484" t="s">
        <v>7025</v>
      </c>
    </row>
    <row r="1485">
      <c r="A1485" s="1" t="s">
        <v>1484</v>
      </c>
      <c r="B1485" t="n">
        <v>252</v>
      </c>
      <c r="C1485" t="n">
        <v>124</v>
      </c>
      <c r="D1485" s="3" t="n">
        <v>0.0120744247837976</v>
      </c>
      <c r="E1485" s="3" t="n">
        <v>0.0317288832916346</v>
      </c>
      <c r="F1485" s="4" t="n">
        <v>0.860273936165603</v>
      </c>
      <c r="G1485" s="4" t="n">
        <v>0.333605486267756</v>
      </c>
      <c r="H1485" s="4" t="n">
        <v>0.951533553388274</v>
      </c>
      <c r="I1485" s="4" t="n">
        <v>0.79976250457437</v>
      </c>
      <c r="J1485" t="n">
        <v>0</v>
      </c>
      <c r="K1485" t="n">
        <v>0</v>
      </c>
      <c r="L1485" t="s">
        <v>7026</v>
      </c>
      <c r="M1485" t="s">
        <v>7027</v>
      </c>
      <c r="N1485" t="s">
        <v>6121</v>
      </c>
      <c r="O1485" t="s">
        <v>6121</v>
      </c>
    </row>
    <row r="1486">
      <c r="A1486" s="1" t="s">
        <v>1485</v>
      </c>
      <c r="B1486" t="n">
        <v>35</v>
      </c>
      <c r="C1486" t="n">
        <v>24</v>
      </c>
      <c r="D1486" s="3" t="n">
        <v>0.00732843809483364</v>
      </c>
      <c r="E1486" s="3" t="n">
        <v>0.0859798762222969</v>
      </c>
      <c r="F1486" s="4" t="n">
        <v>0.972228111228563</v>
      </c>
      <c r="G1486" s="4" t="n">
        <v>0.487063940390754</v>
      </c>
      <c r="H1486" s="4" t="n">
        <v>0.98923926798227</v>
      </c>
      <c r="I1486" s="4" t="n">
        <v>0.874452343436032</v>
      </c>
      <c r="J1486" t="n">
        <v>0</v>
      </c>
      <c r="K1486" t="n">
        <v>0</v>
      </c>
      <c r="L1486" t="s">
        <v>6121</v>
      </c>
      <c r="M1486" t="s">
        <v>6121</v>
      </c>
      <c r="N1486" t="s">
        <v>6121</v>
      </c>
      <c r="O1486" t="s">
        <v>6121</v>
      </c>
    </row>
    <row r="1487">
      <c r="A1487" s="1" t="s">
        <v>1486</v>
      </c>
      <c r="B1487" t="n">
        <v>11</v>
      </c>
      <c r="C1487" t="n">
        <v>9</v>
      </c>
      <c r="D1487" s="3" t="n">
        <v>-0.0614465352776616</v>
      </c>
      <c r="E1487" s="3" t="n">
        <v>-0.104159064586946</v>
      </c>
      <c r="F1487" s="4" t="n">
        <v>0.484874066924042</v>
      </c>
      <c r="G1487" s="4" t="n">
        <v>0.417080178974635</v>
      </c>
      <c r="H1487" s="4" t="n">
        <v>0.792779274739599</v>
      </c>
      <c r="I1487" s="4" t="n">
        <v>0.842053694970211</v>
      </c>
      <c r="J1487" t="n">
        <v>0</v>
      </c>
      <c r="K1487" t="n">
        <v>0</v>
      </c>
      <c r="L1487" t="s">
        <v>6121</v>
      </c>
      <c r="M1487" t="s">
        <v>6121</v>
      </c>
      <c r="N1487" t="s">
        <v>6121</v>
      </c>
      <c r="O1487" t="s">
        <v>6121</v>
      </c>
    </row>
    <row r="1488">
      <c r="A1488" s="1" t="s">
        <v>1487</v>
      </c>
      <c r="B1488" t="n">
        <v>46</v>
      </c>
      <c r="C1488" t="n">
        <v>33</v>
      </c>
      <c r="D1488" s="3" t="n">
        <v>-0.0114283728249378</v>
      </c>
      <c r="E1488" s="3" t="n">
        <v>0.0341238014561398</v>
      </c>
      <c r="F1488" s="4" t="n">
        <v>0.762918018283323</v>
      </c>
      <c r="G1488" s="4" t="n">
        <v>0.850396762847152</v>
      </c>
      <c r="H1488" s="4" t="n">
        <v>0.92043491284192</v>
      </c>
      <c r="I1488" s="4" t="n">
        <v>0.975583489224322</v>
      </c>
      <c r="J1488" t="n">
        <v>0</v>
      </c>
      <c r="K1488" t="n">
        <v>0</v>
      </c>
      <c r="L1488" t="s">
        <v>6121</v>
      </c>
      <c r="M1488" t="s">
        <v>6121</v>
      </c>
      <c r="N1488" t="s">
        <v>6121</v>
      </c>
      <c r="O1488" t="s">
        <v>6121</v>
      </c>
    </row>
    <row r="1489">
      <c r="A1489" s="1" t="s">
        <v>1488</v>
      </c>
      <c r="B1489" t="n">
        <v>14</v>
      </c>
      <c r="C1489" t="n">
        <v>8</v>
      </c>
      <c r="D1489" s="3" t="n">
        <v>0.0420423230932927</v>
      </c>
      <c r="E1489" s="3" t="n">
        <v>0.114091612074772</v>
      </c>
      <c r="F1489" s="4" t="n">
        <v>0.8241162378442</v>
      </c>
      <c r="G1489" s="4" t="n">
        <v>0.554056477342466</v>
      </c>
      <c r="H1489" s="4" t="n">
        <v>0.941523938236985</v>
      </c>
      <c r="I1489" s="4" t="n">
        <v>0.894309081131317</v>
      </c>
      <c r="J1489" t="n">
        <v>0</v>
      </c>
      <c r="K1489" t="n">
        <v>0</v>
      </c>
      <c r="L1489" t="s">
        <v>6121</v>
      </c>
      <c r="M1489" t="s">
        <v>6121</v>
      </c>
      <c r="N1489" t="s">
        <v>6121</v>
      </c>
      <c r="O1489" t="s">
        <v>6121</v>
      </c>
    </row>
    <row r="1490">
      <c r="A1490" s="1" t="s">
        <v>1489</v>
      </c>
      <c r="B1490" t="n">
        <v>20</v>
      </c>
      <c r="C1490" t="n">
        <v>11</v>
      </c>
      <c r="D1490" s="3" t="n">
        <v>-0.0227048901148243</v>
      </c>
      <c r="E1490" s="3" t="n">
        <v>0.0114823038226182</v>
      </c>
      <c r="F1490" s="4" t="n">
        <v>0.885132157014157</v>
      </c>
      <c r="G1490" s="4" t="n">
        <v>0.85102161699817</v>
      </c>
      <c r="H1490" s="4" t="n">
        <v>0.961818356544486</v>
      </c>
      <c r="I1490" s="4" t="n">
        <v>0.975583489224322</v>
      </c>
      <c r="J1490" t="n">
        <v>0</v>
      </c>
      <c r="K1490" t="n">
        <v>0</v>
      </c>
      <c r="L1490" t="s">
        <v>6121</v>
      </c>
      <c r="M1490" t="s">
        <v>6121</v>
      </c>
      <c r="N1490" t="s">
        <v>6121</v>
      </c>
      <c r="O1490" t="s">
        <v>6121</v>
      </c>
    </row>
    <row r="1491">
      <c r="A1491" s="1" t="s">
        <v>1490</v>
      </c>
      <c r="B1491" t="n">
        <v>10</v>
      </c>
      <c r="C1491" t="n">
        <v>6</v>
      </c>
      <c r="D1491" s="3" t="n">
        <v>0.159420257201603</v>
      </c>
      <c r="E1491" s="3" t="n">
        <v>0.328384966857474</v>
      </c>
      <c r="F1491" s="4" t="n">
        <v>0.556292636302442</v>
      </c>
      <c r="G1491" s="4" t="n">
        <v>0.513825284855608</v>
      </c>
      <c r="H1491" s="4" t="n">
        <v>0.830513906428407</v>
      </c>
      <c r="I1491" s="4" t="n">
        <v>0.886705800758247</v>
      </c>
      <c r="J1491" t="n">
        <v>0</v>
      </c>
      <c r="K1491" t="n">
        <v>0</v>
      </c>
      <c r="L1491" t="s">
        <v>6121</v>
      </c>
      <c r="M1491" t="s">
        <v>6634</v>
      </c>
      <c r="N1491" t="s">
        <v>6121</v>
      </c>
      <c r="O1491" t="s">
        <v>6121</v>
      </c>
    </row>
    <row r="1492">
      <c r="A1492" s="1" t="s">
        <v>1491</v>
      </c>
      <c r="B1492" t="n">
        <v>155</v>
      </c>
      <c r="C1492" t="n">
        <v>104</v>
      </c>
      <c r="D1492" s="3" t="n">
        <v>0.143018604172448</v>
      </c>
      <c r="E1492" s="3" t="n">
        <v>0.0500165773137128</v>
      </c>
      <c r="F1492" s="4" t="n">
        <v>0.000640453996246511</v>
      </c>
      <c r="G1492" s="4" t="n">
        <v>0.240134829179859</v>
      </c>
      <c r="H1492" s="4" t="n">
        <v>0.0121447580778919</v>
      </c>
      <c r="I1492" s="4" t="n">
        <v>0.729632731704514</v>
      </c>
      <c r="J1492" t="n">
        <v>1</v>
      </c>
      <c r="K1492" t="n">
        <v>0</v>
      </c>
      <c r="L1492" t="s">
        <v>7028</v>
      </c>
      <c r="M1492" t="s">
        <v>7029</v>
      </c>
      <c r="N1492" t="s">
        <v>6121</v>
      </c>
      <c r="O1492" t="s">
        <v>6121</v>
      </c>
    </row>
    <row r="1493">
      <c r="A1493" s="1" t="s">
        <v>1492</v>
      </c>
      <c r="B1493" t="n">
        <v>18</v>
      </c>
      <c r="C1493" t="n">
        <v>17</v>
      </c>
      <c r="D1493" s="3" t="n">
        <v>-0.00552457219542182</v>
      </c>
      <c r="E1493" s="3" t="n">
        <v>-0.0366988147587279</v>
      </c>
      <c r="F1493" s="4" t="n">
        <v>0.802365338007441</v>
      </c>
      <c r="G1493" s="4" t="n">
        <v>0.98722906169925</v>
      </c>
      <c r="H1493" s="4" t="n">
        <v>0.936041794779029</v>
      </c>
      <c r="I1493" s="4" t="n">
        <v>0.997396349881396</v>
      </c>
      <c r="J1493" t="n">
        <v>0</v>
      </c>
      <c r="K1493" t="n">
        <v>0</v>
      </c>
      <c r="L1493" t="s">
        <v>6121</v>
      </c>
      <c r="M1493" t="s">
        <v>6121</v>
      </c>
      <c r="N1493" t="s">
        <v>6121</v>
      </c>
      <c r="O1493" t="s">
        <v>6121</v>
      </c>
    </row>
    <row r="1494">
      <c r="A1494" s="1" t="s">
        <v>1493</v>
      </c>
      <c r="B1494" t="n">
        <v>14</v>
      </c>
      <c r="C1494" t="n">
        <v>8</v>
      </c>
      <c r="D1494" s="3" t="n">
        <v>0.143536113938474</v>
      </c>
      <c r="E1494" s="3" t="n">
        <v>-0.223028873139759</v>
      </c>
      <c r="F1494" s="4" t="n">
        <v>0.26644496223243</v>
      </c>
      <c r="G1494" s="4" t="n">
        <v>0.110898890294547</v>
      </c>
      <c r="H1494" s="4" t="n">
        <v>0.596375710920535</v>
      </c>
      <c r="I1494" s="4" t="n">
        <v>0.569459656579817</v>
      </c>
      <c r="J1494" t="n">
        <v>0</v>
      </c>
      <c r="K1494" t="n">
        <v>0</v>
      </c>
      <c r="L1494" t="s">
        <v>6121</v>
      </c>
      <c r="M1494" t="s">
        <v>6121</v>
      </c>
      <c r="N1494" t="s">
        <v>6121</v>
      </c>
      <c r="O1494" t="s">
        <v>6121</v>
      </c>
    </row>
    <row r="1495">
      <c r="A1495" s="1" t="s">
        <v>1494</v>
      </c>
      <c r="B1495" t="n">
        <v>13</v>
      </c>
      <c r="C1495" t="n">
        <v>8</v>
      </c>
      <c r="D1495" s="3" t="n">
        <v>0.0339872697680566</v>
      </c>
      <c r="E1495" s="3" t="n">
        <v>0.0353980853604194</v>
      </c>
      <c r="F1495" s="4" t="n">
        <v>0.909426898880923</v>
      </c>
      <c r="G1495" s="4" t="n">
        <v>0.825144302101556</v>
      </c>
      <c r="H1495" s="4" t="n">
        <v>0.970827642586688</v>
      </c>
      <c r="I1495" s="4" t="n">
        <v>0.968352991334571</v>
      </c>
      <c r="J1495" t="n">
        <v>0</v>
      </c>
      <c r="K1495" t="n">
        <v>0</v>
      </c>
      <c r="L1495" t="s">
        <v>6121</v>
      </c>
      <c r="M1495" t="s">
        <v>6121</v>
      </c>
      <c r="N1495" t="s">
        <v>6121</v>
      </c>
      <c r="O1495" t="s">
        <v>6121</v>
      </c>
    </row>
    <row r="1496">
      <c r="A1496" s="1" t="s">
        <v>1495</v>
      </c>
      <c r="B1496" t="n">
        <v>235</v>
      </c>
      <c r="C1496" t="n">
        <v>182</v>
      </c>
      <c r="D1496" s="3" t="n">
        <v>0.131316859755731</v>
      </c>
      <c r="E1496" s="3" t="n">
        <v>0.0968341668709943</v>
      </c>
      <c r="F1496" s="4" t="n">
        <v>0.00640369619586784</v>
      </c>
      <c r="G1496" s="4" t="n">
        <v>0.0504002975228387</v>
      </c>
      <c r="H1496" s="4" t="n">
        <v>0.0620089183435384</v>
      </c>
      <c r="I1496" s="4" t="n">
        <v>0.42506107275477</v>
      </c>
      <c r="J1496" t="n">
        <v>0</v>
      </c>
      <c r="K1496" t="n">
        <v>0</v>
      </c>
      <c r="L1496" t="s">
        <v>7030</v>
      </c>
      <c r="M1496" t="s">
        <v>7031</v>
      </c>
      <c r="N1496" t="s">
        <v>6121</v>
      </c>
      <c r="O1496" t="s">
        <v>6121</v>
      </c>
    </row>
    <row r="1497">
      <c r="A1497" s="1" t="s">
        <v>1496</v>
      </c>
      <c r="B1497" t="n">
        <v>55</v>
      </c>
      <c r="C1497" t="n">
        <v>14</v>
      </c>
      <c r="D1497" s="3" t="n">
        <v>0.0467596844380247</v>
      </c>
      <c r="E1497" s="3" t="n">
        <v>-0.270749012804743</v>
      </c>
      <c r="F1497" s="4" t="n">
        <v>0.786120313666703</v>
      </c>
      <c r="G1497" s="4" t="n">
        <v>0.0430510245081766</v>
      </c>
      <c r="H1497" s="4" t="n">
        <v>0.930306835240939</v>
      </c>
      <c r="I1497" s="4" t="n">
        <v>0.395114745479122</v>
      </c>
      <c r="J1497" t="n">
        <v>0</v>
      </c>
      <c r="K1497" t="n">
        <v>0</v>
      </c>
      <c r="L1497" t="s">
        <v>6121</v>
      </c>
      <c r="M1497" t="s">
        <v>6121</v>
      </c>
      <c r="N1497" t="s">
        <v>6121</v>
      </c>
      <c r="O1497" t="s">
        <v>6277</v>
      </c>
    </row>
    <row r="1498">
      <c r="A1498" s="1" t="s">
        <v>1497</v>
      </c>
      <c r="B1498" t="n">
        <v>62</v>
      </c>
      <c r="C1498" t="n">
        <v>28</v>
      </c>
      <c r="D1498" s="3" t="n">
        <v>0.0790743224956677</v>
      </c>
      <c r="E1498" s="3" t="n">
        <v>0.0285568144999695</v>
      </c>
      <c r="F1498" s="4" t="n">
        <v>0.572964490475069</v>
      </c>
      <c r="G1498" s="4" t="n">
        <v>0.69844353150543</v>
      </c>
      <c r="H1498" s="4" t="n">
        <v>0.838772759252163</v>
      </c>
      <c r="I1498" s="4" t="n">
        <v>0.938139569692383</v>
      </c>
      <c r="J1498" t="n">
        <v>0</v>
      </c>
      <c r="K1498" t="n">
        <v>0</v>
      </c>
      <c r="L1498" t="s">
        <v>6425</v>
      </c>
      <c r="M1498" t="s">
        <v>6425</v>
      </c>
      <c r="N1498" t="s">
        <v>6121</v>
      </c>
      <c r="O1498" t="s">
        <v>6277</v>
      </c>
    </row>
    <row r="1499">
      <c r="A1499" s="1" t="s">
        <v>1498</v>
      </c>
      <c r="B1499" t="n">
        <v>13</v>
      </c>
      <c r="C1499" t="n">
        <v>7</v>
      </c>
      <c r="D1499" s="3" t="n">
        <v>-0.275526635710685</v>
      </c>
      <c r="E1499" s="3" t="n">
        <v>0.0297423205671207</v>
      </c>
      <c r="F1499" s="4" t="n">
        <v>0.18113816537377</v>
      </c>
      <c r="G1499" s="4" t="n">
        <v>0.839240507287093</v>
      </c>
      <c r="H1499" s="4" t="n">
        <v>0.488960936238833</v>
      </c>
      <c r="I1499" s="4" t="n">
        <v>0.972926245964494</v>
      </c>
      <c r="J1499" t="n">
        <v>0</v>
      </c>
      <c r="K1499" t="n">
        <v>0</v>
      </c>
      <c r="L1499" t="s">
        <v>6121</v>
      </c>
      <c r="M1499" t="s">
        <v>6121</v>
      </c>
      <c r="N1499" t="s">
        <v>6121</v>
      </c>
      <c r="O1499" t="s">
        <v>6121</v>
      </c>
    </row>
    <row r="1500">
      <c r="A1500" s="1" t="s">
        <v>1499</v>
      </c>
      <c r="B1500" t="n">
        <v>18</v>
      </c>
      <c r="C1500" t="n">
        <v>5</v>
      </c>
      <c r="D1500" s="3" t="n">
        <v>0.0382658993281281</v>
      </c>
      <c r="E1500" s="3" t="n">
        <v>0.312838396466132</v>
      </c>
      <c r="F1500" s="4" t="n">
        <v>0.899791981300455</v>
      </c>
      <c r="G1500" s="4" t="n">
        <v>0.222802215556326</v>
      </c>
      <c r="H1500" s="4" t="n">
        <v>0.966570584259814</v>
      </c>
      <c r="I1500" s="4" t="n">
        <v>0.712281060059124</v>
      </c>
      <c r="J1500" t="n">
        <v>0</v>
      </c>
      <c r="K1500" t="n">
        <v>0</v>
      </c>
      <c r="L1500" t="s">
        <v>6121</v>
      </c>
      <c r="M1500" t="s">
        <v>6208</v>
      </c>
      <c r="N1500" t="s">
        <v>6121</v>
      </c>
      <c r="O1500" t="s">
        <v>6121</v>
      </c>
    </row>
    <row r="1501">
      <c r="A1501" s="1" t="s">
        <v>1500</v>
      </c>
      <c r="B1501" t="n">
        <v>21</v>
      </c>
      <c r="C1501" t="n">
        <v>7</v>
      </c>
      <c r="D1501" s="3" t="n">
        <v>-0.164559029191606</v>
      </c>
      <c r="E1501" s="3" t="n">
        <v>0.0162266466928153</v>
      </c>
      <c r="F1501" s="4" t="n">
        <v>0.367161637018482</v>
      </c>
      <c r="G1501" s="4" t="n">
        <v>0.673939119939295</v>
      </c>
      <c r="H1501" s="4" t="n">
        <v>0.700152703196393</v>
      </c>
      <c r="I1501" s="4" t="n">
        <v>0.93206619849362</v>
      </c>
      <c r="J1501" t="n">
        <v>0</v>
      </c>
      <c r="K1501" t="n">
        <v>0</v>
      </c>
      <c r="L1501" t="s">
        <v>6121</v>
      </c>
      <c r="M1501" t="s">
        <v>6121</v>
      </c>
      <c r="N1501" t="s">
        <v>6121</v>
      </c>
      <c r="O1501" t="s">
        <v>6121</v>
      </c>
    </row>
    <row r="1502">
      <c r="A1502" s="1" t="s">
        <v>1501</v>
      </c>
      <c r="B1502" t="n">
        <v>164</v>
      </c>
      <c r="C1502" t="n">
        <v>114</v>
      </c>
      <c r="D1502" s="3" t="n">
        <v>0.149790199365052</v>
      </c>
      <c r="E1502" s="3" t="n">
        <v>0.104200429714988</v>
      </c>
      <c r="F1502" s="4" t="n">
        <v>0.0118508515962399</v>
      </c>
      <c r="G1502" s="4" t="n">
        <v>0.123898322248919</v>
      </c>
      <c r="H1502" s="4" t="n">
        <v>0.0926521124796941</v>
      </c>
      <c r="I1502" s="4" t="n">
        <v>0.586692517138818</v>
      </c>
      <c r="J1502" t="n">
        <v>0</v>
      </c>
      <c r="K1502" t="n">
        <v>0</v>
      </c>
      <c r="L1502" t="s">
        <v>7032</v>
      </c>
      <c r="M1502" t="s">
        <v>7033</v>
      </c>
      <c r="N1502" t="s">
        <v>6121</v>
      </c>
      <c r="O1502" t="s">
        <v>6121</v>
      </c>
    </row>
    <row r="1503">
      <c r="A1503" s="1" t="s">
        <v>1502</v>
      </c>
      <c r="B1503" t="n">
        <v>49</v>
      </c>
      <c r="C1503" t="n">
        <v>35</v>
      </c>
      <c r="D1503" s="3" t="n">
        <v>0.103890574372219</v>
      </c>
      <c r="E1503" s="3" t="n">
        <v>-0.00479379213182213</v>
      </c>
      <c r="F1503" s="4" t="n">
        <v>0.0513856143274149</v>
      </c>
      <c r="G1503" s="4" t="n">
        <v>0.925606972293283</v>
      </c>
      <c r="H1503" s="4" t="n">
        <v>0.23969485185882</v>
      </c>
      <c r="I1503" s="4" t="n">
        <v>0.986250148109238</v>
      </c>
      <c r="J1503" t="n">
        <v>0</v>
      </c>
      <c r="K1503" t="n">
        <v>0</v>
      </c>
      <c r="L1503" t="s">
        <v>6121</v>
      </c>
      <c r="M1503" t="s">
        <v>6263</v>
      </c>
      <c r="N1503" t="s">
        <v>6121</v>
      </c>
      <c r="O1503" t="s">
        <v>6121</v>
      </c>
    </row>
    <row r="1504">
      <c r="A1504" s="1" t="s">
        <v>1503</v>
      </c>
      <c r="B1504" t="n">
        <v>9</v>
      </c>
      <c r="C1504" t="n">
        <v>6</v>
      </c>
      <c r="D1504" s="3" t="n">
        <v>0.158402688272298</v>
      </c>
      <c r="E1504" s="3" t="n">
        <v>0.145168656073213</v>
      </c>
      <c r="F1504" s="4" t="n">
        <v>0.319374153617024</v>
      </c>
      <c r="G1504" s="4" t="n">
        <v>0.227672527834855</v>
      </c>
      <c r="H1504" s="4" t="n">
        <v>0.657193281000812</v>
      </c>
      <c r="I1504" s="4" t="n">
        <v>0.71919802428437</v>
      </c>
      <c r="J1504" t="n">
        <v>0</v>
      </c>
      <c r="K1504" t="n">
        <v>0</v>
      </c>
      <c r="L1504" t="s">
        <v>6121</v>
      </c>
      <c r="M1504" t="s">
        <v>6121</v>
      </c>
      <c r="N1504" t="s">
        <v>6121</v>
      </c>
      <c r="O1504" t="s">
        <v>6121</v>
      </c>
    </row>
    <row r="1505">
      <c r="A1505" s="1" t="s">
        <v>1504</v>
      </c>
      <c r="B1505" t="n">
        <v>8</v>
      </c>
      <c r="C1505" t="n">
        <v>6</v>
      </c>
      <c r="D1505" s="3" t="n">
        <v>0.0913128389803242</v>
      </c>
      <c r="E1505" s="3" t="n">
        <v>-0.118120278932076</v>
      </c>
      <c r="F1505" s="4" t="n">
        <v>0.779506960094429</v>
      </c>
      <c r="G1505" s="4" t="n">
        <v>0.525789388804167</v>
      </c>
      <c r="H1505" s="4" t="n">
        <v>0.927542602459808</v>
      </c>
      <c r="I1505" s="4" t="n">
        <v>0.888058014784477</v>
      </c>
      <c r="J1505" t="n">
        <v>0</v>
      </c>
      <c r="K1505" t="n">
        <v>0</v>
      </c>
      <c r="L1505" t="s">
        <v>6121</v>
      </c>
      <c r="M1505" t="s">
        <v>6121</v>
      </c>
      <c r="N1505" t="s">
        <v>6121</v>
      </c>
      <c r="O1505" t="s">
        <v>6121</v>
      </c>
    </row>
    <row r="1506">
      <c r="A1506" s="1" t="s">
        <v>1505</v>
      </c>
      <c r="B1506" t="n">
        <v>35</v>
      </c>
      <c r="C1506" t="n">
        <v>26</v>
      </c>
      <c r="D1506" s="3" t="n">
        <v>0.165851744972717</v>
      </c>
      <c r="E1506" s="3" t="n">
        <v>0.00763070614977472</v>
      </c>
      <c r="F1506" s="4" t="n">
        <v>0.0384023917260992</v>
      </c>
      <c r="G1506" s="4" t="n">
        <v>0.863387887147573</v>
      </c>
      <c r="H1506" s="4" t="n">
        <v>0.199222603126221</v>
      </c>
      <c r="I1506" s="4" t="n">
        <v>0.978623371295263</v>
      </c>
      <c r="J1506" t="n">
        <v>0</v>
      </c>
      <c r="K1506" t="n">
        <v>0</v>
      </c>
      <c r="L1506" t="s">
        <v>6268</v>
      </c>
      <c r="M1506" t="s">
        <v>6268</v>
      </c>
      <c r="N1506" t="s">
        <v>6121</v>
      </c>
      <c r="O1506" t="s">
        <v>6121</v>
      </c>
    </row>
    <row r="1507">
      <c r="A1507" s="1" t="s">
        <v>1506</v>
      </c>
      <c r="B1507" t="n">
        <v>62</v>
      </c>
      <c r="C1507" t="n">
        <v>52</v>
      </c>
      <c r="D1507" s="3" t="n">
        <v>0.117963096834656</v>
      </c>
      <c r="E1507" s="3" t="n">
        <v>0.0196440433363005</v>
      </c>
      <c r="F1507" s="4" t="n">
        <v>0.0749604406304346</v>
      </c>
      <c r="G1507" s="4" t="n">
        <v>0.696410884383131</v>
      </c>
      <c r="H1507" s="4" t="n">
        <v>0.304529907178599</v>
      </c>
      <c r="I1507" s="4" t="n">
        <v>0.938139569692383</v>
      </c>
      <c r="J1507" t="n">
        <v>0</v>
      </c>
      <c r="K1507" t="n">
        <v>0</v>
      </c>
      <c r="L1507" t="s">
        <v>6121</v>
      </c>
      <c r="M1507" t="s">
        <v>6121</v>
      </c>
      <c r="N1507" t="s">
        <v>6121</v>
      </c>
      <c r="O1507" t="s">
        <v>6135</v>
      </c>
    </row>
    <row r="1508">
      <c r="A1508" s="1" t="s">
        <v>1507</v>
      </c>
      <c r="B1508" t="n">
        <v>97</v>
      </c>
      <c r="C1508" t="n">
        <v>73</v>
      </c>
      <c r="D1508" s="3" t="n">
        <v>0.203250249071957</v>
      </c>
      <c r="E1508" s="3" t="n">
        <v>0.184043667346569</v>
      </c>
      <c r="F1508" s="4" t="n">
        <v>0.00326706704024734</v>
      </c>
      <c r="G1508" s="4" t="n">
        <v>0.00770061306476487</v>
      </c>
      <c r="H1508" s="4" t="n">
        <v>0.0388555538689462</v>
      </c>
      <c r="I1508" s="4" t="n">
        <v>0.168530262987291</v>
      </c>
      <c r="J1508" t="n">
        <v>1</v>
      </c>
      <c r="K1508" t="n">
        <v>0</v>
      </c>
      <c r="L1508" t="s">
        <v>7034</v>
      </c>
      <c r="M1508" t="s">
        <v>7035</v>
      </c>
      <c r="N1508" t="s">
        <v>6121</v>
      </c>
      <c r="O1508" t="s">
        <v>6121</v>
      </c>
    </row>
    <row r="1509">
      <c r="A1509" s="1" t="s">
        <v>1508</v>
      </c>
      <c r="B1509" t="n">
        <v>7</v>
      </c>
      <c r="C1509" t="n">
        <v>6</v>
      </c>
      <c r="D1509" s="3" t="n">
        <v>0.430209665849916</v>
      </c>
      <c r="E1509" s="3" t="n">
        <v>0.22993823110813</v>
      </c>
      <c r="F1509" s="4" t="n">
        <v>0.0000285167779960847</v>
      </c>
      <c r="G1509" s="4" t="n">
        <v>0.417563711551042</v>
      </c>
      <c r="H1509" s="4" t="n">
        <v>0.00116861373452412</v>
      </c>
      <c r="I1509" s="4" t="n">
        <v>0.842053694970211</v>
      </c>
      <c r="J1509" t="n">
        <v>1</v>
      </c>
      <c r="K1509" t="n">
        <v>0</v>
      </c>
      <c r="L1509" t="s">
        <v>6268</v>
      </c>
      <c r="M1509" t="s">
        <v>6268</v>
      </c>
      <c r="N1509" t="s">
        <v>6121</v>
      </c>
      <c r="O1509" t="s">
        <v>6174</v>
      </c>
    </row>
    <row r="1510">
      <c r="A1510" s="1" t="s">
        <v>1509</v>
      </c>
      <c r="B1510" t="n">
        <v>15</v>
      </c>
      <c r="C1510" t="n">
        <v>8</v>
      </c>
      <c r="D1510" s="3" t="n">
        <v>-0.0706480336101186</v>
      </c>
      <c r="E1510" s="3" t="n">
        <v>-0.0362821664250849</v>
      </c>
      <c r="F1510" s="4" t="n">
        <v>0.346723221118528</v>
      </c>
      <c r="G1510" s="4" t="n">
        <v>0.517216485196651</v>
      </c>
      <c r="H1510" s="4" t="n">
        <v>0.682492581608553</v>
      </c>
      <c r="I1510" s="4" t="n">
        <v>0.887965766204827</v>
      </c>
      <c r="J1510" t="n">
        <v>0</v>
      </c>
      <c r="K1510" t="n">
        <v>0</v>
      </c>
      <c r="L1510" t="s">
        <v>6121</v>
      </c>
      <c r="M1510" t="s">
        <v>6121</v>
      </c>
      <c r="N1510" t="s">
        <v>6121</v>
      </c>
      <c r="O1510" t="s">
        <v>6121</v>
      </c>
    </row>
    <row r="1511">
      <c r="A1511" s="1" t="s">
        <v>1510</v>
      </c>
      <c r="B1511" t="n">
        <v>18</v>
      </c>
      <c r="C1511" t="n">
        <v>9</v>
      </c>
      <c r="D1511" s="3" t="n">
        <v>-0.0338940288447961</v>
      </c>
      <c r="E1511" s="3" t="n">
        <v>-0.0308799487905045</v>
      </c>
      <c r="F1511" s="4" t="n">
        <v>0.45284470226584</v>
      </c>
      <c r="G1511" s="4" t="n">
        <v>0.538690588750808</v>
      </c>
      <c r="H1511" s="4" t="n">
        <v>0.769785565711364</v>
      </c>
      <c r="I1511" s="4" t="n">
        <v>0.893288959047862</v>
      </c>
      <c r="J1511" t="n">
        <v>0</v>
      </c>
      <c r="K1511" t="n">
        <v>0</v>
      </c>
      <c r="L1511" t="s">
        <v>6121</v>
      </c>
      <c r="M1511" t="s">
        <v>6121</v>
      </c>
      <c r="N1511" t="s">
        <v>6121</v>
      </c>
      <c r="O1511" t="s">
        <v>6121</v>
      </c>
    </row>
    <row r="1512">
      <c r="A1512" s="1" t="s">
        <v>1511</v>
      </c>
      <c r="B1512" t="n">
        <v>26</v>
      </c>
      <c r="C1512" t="n">
        <v>26</v>
      </c>
      <c r="D1512" s="3" t="n">
        <v>-0.0196914781598052</v>
      </c>
      <c r="E1512" s="3" t="n">
        <v>0.075050446187359</v>
      </c>
      <c r="F1512" s="4" t="n">
        <v>0.60269522695955</v>
      </c>
      <c r="G1512" s="4" t="n">
        <v>0.18632431715465</v>
      </c>
      <c r="H1512" s="4" t="n">
        <v>0.854237942389743</v>
      </c>
      <c r="I1512" s="4" t="n">
        <v>0.674390207792706</v>
      </c>
      <c r="J1512" t="n">
        <v>0</v>
      </c>
      <c r="K1512" t="n">
        <v>0</v>
      </c>
      <c r="L1512" t="s">
        <v>6121</v>
      </c>
      <c r="M1512" t="s">
        <v>6121</v>
      </c>
      <c r="N1512" t="s">
        <v>6121</v>
      </c>
      <c r="O1512" t="s">
        <v>6121</v>
      </c>
    </row>
    <row r="1513">
      <c r="A1513" s="1" t="s">
        <v>1512</v>
      </c>
      <c r="B1513" t="n">
        <v>32</v>
      </c>
      <c r="C1513" t="n">
        <v>31</v>
      </c>
      <c r="D1513" s="3" t="n">
        <v>-0.0243428806471751</v>
      </c>
      <c r="E1513" s="3" t="n">
        <v>0.0465336343742016</v>
      </c>
      <c r="F1513" s="4" t="n">
        <v>0.497197569158479</v>
      </c>
      <c r="G1513" s="4" t="n">
        <v>0.369364123305595</v>
      </c>
      <c r="H1513" s="4" t="n">
        <v>0.800849441731832</v>
      </c>
      <c r="I1513" s="4" t="n">
        <v>0.822815518753726</v>
      </c>
      <c r="J1513" t="n">
        <v>0</v>
      </c>
      <c r="K1513" t="n">
        <v>0</v>
      </c>
      <c r="L1513" t="s">
        <v>6121</v>
      </c>
      <c r="M1513" t="s">
        <v>6121</v>
      </c>
      <c r="N1513" t="s">
        <v>6121</v>
      </c>
      <c r="O1513" t="s">
        <v>6121</v>
      </c>
    </row>
    <row r="1514">
      <c r="A1514" s="1" t="s">
        <v>1513</v>
      </c>
      <c r="B1514" t="n">
        <v>387</v>
      </c>
      <c r="C1514" t="n">
        <v>256</v>
      </c>
      <c r="D1514" s="3" t="n">
        <v>0.0856840139873795</v>
      </c>
      <c r="E1514" s="3" t="n">
        <v>0.0785778942351922</v>
      </c>
      <c r="F1514" s="4" t="n">
        <v>0.127166251982626</v>
      </c>
      <c r="G1514" s="4" t="n">
        <v>0.0851658931536058</v>
      </c>
      <c r="H1514" s="4" t="n">
        <v>0.406745486959619</v>
      </c>
      <c r="I1514" s="4" t="n">
        <v>0.520543487083</v>
      </c>
      <c r="J1514" t="n">
        <v>0</v>
      </c>
      <c r="K1514" t="n">
        <v>0</v>
      </c>
      <c r="L1514" t="s">
        <v>7036</v>
      </c>
      <c r="M1514" t="s">
        <v>7037</v>
      </c>
      <c r="N1514" t="s">
        <v>6121</v>
      </c>
      <c r="O1514" t="s">
        <v>6174</v>
      </c>
    </row>
    <row r="1515">
      <c r="A1515" s="1" t="s">
        <v>1514</v>
      </c>
      <c r="B1515" t="n">
        <v>42</v>
      </c>
      <c r="C1515" t="n">
        <v>28</v>
      </c>
      <c r="D1515" s="3" t="n">
        <v>0.247567827627242</v>
      </c>
      <c r="E1515" s="3" t="n">
        <v>0.124796012388569</v>
      </c>
      <c r="F1515" s="4" t="n">
        <v>0.0224124871124029</v>
      </c>
      <c r="G1515" s="4" t="n">
        <v>0.50211947574071</v>
      </c>
      <c r="H1515" s="4" t="n">
        <v>0.139217341107154</v>
      </c>
      <c r="I1515" s="4" t="n">
        <v>0.880511636666506</v>
      </c>
      <c r="J1515" t="n">
        <v>0</v>
      </c>
      <c r="K1515" t="n">
        <v>0</v>
      </c>
      <c r="L1515" t="s">
        <v>7038</v>
      </c>
      <c r="M1515" t="s">
        <v>6121</v>
      </c>
      <c r="N1515" t="s">
        <v>6121</v>
      </c>
      <c r="O1515" t="s">
        <v>6121</v>
      </c>
    </row>
    <row r="1516">
      <c r="A1516" s="1" t="s">
        <v>1515</v>
      </c>
      <c r="B1516" t="n">
        <v>1895</v>
      </c>
      <c r="C1516" t="n">
        <v>1095</v>
      </c>
      <c r="D1516" s="3" t="n">
        <v>0.0656319315370797</v>
      </c>
      <c r="E1516" s="3" t="n">
        <v>0.063073408387145</v>
      </c>
      <c r="F1516" s="4" t="n">
        <v>0.213030360932692</v>
      </c>
      <c r="G1516" s="4" t="n">
        <v>0.10888342761749</v>
      </c>
      <c r="H1516" s="4" t="n">
        <v>0.538618378407875</v>
      </c>
      <c r="I1516" s="4" t="n">
        <v>0.566305118426232</v>
      </c>
      <c r="J1516" t="n">
        <v>0</v>
      </c>
      <c r="K1516" t="n">
        <v>0</v>
      </c>
      <c r="L1516" t="s">
        <v>7039</v>
      </c>
      <c r="M1516" t="s">
        <v>7040</v>
      </c>
      <c r="N1516" t="s">
        <v>6121</v>
      </c>
      <c r="O1516" t="s">
        <v>7041</v>
      </c>
    </row>
    <row r="1517">
      <c r="A1517" s="1" t="s">
        <v>1516</v>
      </c>
      <c r="B1517" t="n">
        <v>14</v>
      </c>
      <c r="C1517" t="n">
        <v>12</v>
      </c>
      <c r="D1517" s="3" t="n">
        <v>0.074614684061384</v>
      </c>
      <c r="E1517" s="3" t="n">
        <v>-0.0864245531182252</v>
      </c>
      <c r="F1517" s="4" t="n">
        <v>0.466608414834673</v>
      </c>
      <c r="G1517" s="4" t="n">
        <v>0.35331749245672</v>
      </c>
      <c r="H1517" s="4" t="n">
        <v>0.780792266643057</v>
      </c>
      <c r="I1517" s="4" t="n">
        <v>0.811771137177307</v>
      </c>
      <c r="J1517" t="n">
        <v>0</v>
      </c>
      <c r="K1517" t="n">
        <v>0</v>
      </c>
      <c r="L1517" t="s">
        <v>6121</v>
      </c>
      <c r="M1517" t="s">
        <v>6121</v>
      </c>
      <c r="N1517" t="s">
        <v>6121</v>
      </c>
      <c r="O1517" t="s">
        <v>6121</v>
      </c>
    </row>
    <row r="1518">
      <c r="A1518" s="1" t="s">
        <v>1517</v>
      </c>
      <c r="B1518" t="n">
        <v>56</v>
      </c>
      <c r="C1518" t="n">
        <v>23</v>
      </c>
      <c r="D1518" s="3" t="n">
        <v>0.0438661457055667</v>
      </c>
      <c r="E1518" s="3" t="n">
        <v>0.0956059857099751</v>
      </c>
      <c r="F1518" s="4" t="n">
        <v>0.761741346682698</v>
      </c>
      <c r="G1518" s="4" t="n">
        <v>0.824942580398518</v>
      </c>
      <c r="H1518" s="4" t="n">
        <v>0.92043491284192</v>
      </c>
      <c r="I1518" s="4" t="n">
        <v>0.968352991334571</v>
      </c>
      <c r="J1518" t="n">
        <v>0</v>
      </c>
      <c r="K1518" t="n">
        <v>0</v>
      </c>
      <c r="L1518" t="s">
        <v>6121</v>
      </c>
      <c r="M1518" t="s">
        <v>6121</v>
      </c>
      <c r="N1518" t="s">
        <v>6121</v>
      </c>
      <c r="O1518" t="s">
        <v>6121</v>
      </c>
    </row>
    <row r="1519">
      <c r="A1519" s="1" t="s">
        <v>1518</v>
      </c>
      <c r="B1519" t="n">
        <v>72</v>
      </c>
      <c r="C1519" t="n">
        <v>37</v>
      </c>
      <c r="D1519" s="3" t="n">
        <v>-0.0168560001452153</v>
      </c>
      <c r="E1519" s="3" t="n">
        <v>0.0784189636772734</v>
      </c>
      <c r="F1519" s="4" t="n">
        <v>0.571553485330697</v>
      </c>
      <c r="G1519" s="4" t="n">
        <v>0.775190309931465</v>
      </c>
      <c r="H1519" s="4" t="n">
        <v>0.837488184312201</v>
      </c>
      <c r="I1519" s="4" t="n">
        <v>0.958272083262384</v>
      </c>
      <c r="J1519" t="n">
        <v>0</v>
      </c>
      <c r="K1519" t="n">
        <v>0</v>
      </c>
      <c r="L1519" t="s">
        <v>6121</v>
      </c>
      <c r="M1519" t="s">
        <v>6121</v>
      </c>
      <c r="N1519" t="s">
        <v>6121</v>
      </c>
      <c r="O1519" t="s">
        <v>6121</v>
      </c>
    </row>
    <row r="1520">
      <c r="A1520" s="1" t="s">
        <v>1519</v>
      </c>
      <c r="B1520" t="n">
        <v>77</v>
      </c>
      <c r="C1520" t="n">
        <v>48</v>
      </c>
      <c r="D1520" s="3" t="n">
        <v>0.0664142401151226</v>
      </c>
      <c r="E1520" s="3" t="n">
        <v>-0.0602066633177739</v>
      </c>
      <c r="F1520" s="4" t="n">
        <v>0.428346963420905</v>
      </c>
      <c r="G1520" s="4" t="n">
        <v>0.0181931925986134</v>
      </c>
      <c r="H1520" s="4" t="n">
        <v>0.749852797777537</v>
      </c>
      <c r="I1520" s="4" t="n">
        <v>0.265705395165341</v>
      </c>
      <c r="J1520" t="n">
        <v>0</v>
      </c>
      <c r="K1520" t="n">
        <v>0</v>
      </c>
      <c r="L1520" t="s">
        <v>6121</v>
      </c>
      <c r="M1520" t="s">
        <v>6121</v>
      </c>
      <c r="N1520" t="s">
        <v>6121</v>
      </c>
      <c r="O1520" t="s">
        <v>6121</v>
      </c>
    </row>
    <row r="1521">
      <c r="A1521" s="1" t="s">
        <v>1520</v>
      </c>
      <c r="B1521" t="n">
        <v>180</v>
      </c>
      <c r="C1521" t="n">
        <v>50</v>
      </c>
      <c r="D1521" s="3" t="n">
        <v>0.0987780792184999</v>
      </c>
      <c r="E1521" s="3" t="n">
        <v>0.0392639012351737</v>
      </c>
      <c r="F1521" s="4" t="n">
        <v>0.131179051196199</v>
      </c>
      <c r="G1521" s="4" t="n">
        <v>0.923997237020481</v>
      </c>
      <c r="H1521" s="4" t="n">
        <v>0.41351537769953</v>
      </c>
      <c r="I1521" s="4" t="n">
        <v>0.985897165939734</v>
      </c>
      <c r="J1521" t="n">
        <v>0</v>
      </c>
      <c r="K1521" t="n">
        <v>0</v>
      </c>
      <c r="L1521" t="s">
        <v>7042</v>
      </c>
      <c r="M1521" t="s">
        <v>7043</v>
      </c>
      <c r="N1521" t="s">
        <v>6121</v>
      </c>
      <c r="O1521" t="s">
        <v>7044</v>
      </c>
    </row>
    <row r="1522">
      <c r="A1522" s="1" t="s">
        <v>1521</v>
      </c>
      <c r="B1522" t="n">
        <v>105</v>
      </c>
      <c r="C1522" t="n">
        <v>60</v>
      </c>
      <c r="D1522" s="3" t="n">
        <v>0.00284299685152021</v>
      </c>
      <c r="E1522" s="3" t="n">
        <v>0.0547877817225122</v>
      </c>
      <c r="F1522" s="4" t="n">
        <v>0.899497676710059</v>
      </c>
      <c r="G1522" s="4" t="n">
        <v>0.280248627056129</v>
      </c>
      <c r="H1522" s="4" t="n">
        <v>0.966570584259814</v>
      </c>
      <c r="I1522" s="4" t="n">
        <v>0.769423613671188</v>
      </c>
      <c r="J1522" t="n">
        <v>0</v>
      </c>
      <c r="K1522" t="n">
        <v>0</v>
      </c>
      <c r="L1522" t="s">
        <v>6121</v>
      </c>
      <c r="M1522" t="s">
        <v>6171</v>
      </c>
      <c r="N1522" t="s">
        <v>6121</v>
      </c>
      <c r="O1522" t="s">
        <v>7002</v>
      </c>
    </row>
    <row r="1523">
      <c r="A1523" s="1" t="s">
        <v>1522</v>
      </c>
      <c r="B1523" t="n">
        <v>68</v>
      </c>
      <c r="C1523" t="n">
        <v>30</v>
      </c>
      <c r="D1523" s="3" t="n">
        <v>0.252132365586275</v>
      </c>
      <c r="E1523" s="3" t="n">
        <v>0.18265402734608</v>
      </c>
      <c r="F1523" s="4" t="n">
        <v>0.000911243368441565</v>
      </c>
      <c r="G1523" s="4" t="n">
        <v>0.0119611571536493</v>
      </c>
      <c r="H1523" s="4" t="n">
        <v>0.015421193747955</v>
      </c>
      <c r="I1523" s="4" t="n">
        <v>0.210475001671996</v>
      </c>
      <c r="J1523" t="n">
        <v>1</v>
      </c>
      <c r="K1523" t="n">
        <v>0</v>
      </c>
      <c r="L1523" t="s">
        <v>6345</v>
      </c>
      <c r="M1523" t="s">
        <v>6345</v>
      </c>
      <c r="N1523" t="s">
        <v>6121</v>
      </c>
      <c r="O1523" t="s">
        <v>6180</v>
      </c>
    </row>
    <row r="1524">
      <c r="A1524" s="1" t="s">
        <v>1523</v>
      </c>
      <c r="B1524" t="n">
        <v>14</v>
      </c>
      <c r="C1524" t="n">
        <v>5</v>
      </c>
      <c r="D1524" s="3" t="n">
        <v>-0.038508153630152</v>
      </c>
      <c r="E1524" s="3" t="n">
        <v>0.0500475969287761</v>
      </c>
      <c r="F1524" s="4" t="n">
        <v>0.822060009816251</v>
      </c>
      <c r="G1524" s="4" t="n">
        <v>0.933958231397635</v>
      </c>
      <c r="H1524" s="4" t="n">
        <v>0.941523938236985</v>
      </c>
      <c r="I1524" s="4" t="n">
        <v>0.987252770209798</v>
      </c>
      <c r="J1524" t="n">
        <v>0</v>
      </c>
      <c r="K1524" t="n">
        <v>0</v>
      </c>
      <c r="L1524" t="s">
        <v>6121</v>
      </c>
      <c r="M1524" t="s">
        <v>6121</v>
      </c>
      <c r="N1524" t="s">
        <v>6121</v>
      </c>
      <c r="O1524" t="s">
        <v>6121</v>
      </c>
    </row>
    <row r="1525">
      <c r="A1525" s="1" t="s">
        <v>1524</v>
      </c>
      <c r="B1525" t="n">
        <v>237</v>
      </c>
      <c r="C1525" t="n">
        <v>152</v>
      </c>
      <c r="D1525" s="3" t="n">
        <v>0.1208241021237</v>
      </c>
      <c r="E1525" s="3" t="n">
        <v>0.0919161021059821</v>
      </c>
      <c r="F1525" s="4" t="n">
        <v>0.0203960708754871</v>
      </c>
      <c r="G1525" s="4" t="n">
        <v>0.178724290003735</v>
      </c>
      <c r="H1525" s="4" t="n">
        <v>0.131926280472165</v>
      </c>
      <c r="I1525" s="4" t="n">
        <v>0.665446305658028</v>
      </c>
      <c r="J1525" t="n">
        <v>0</v>
      </c>
      <c r="K1525" t="n">
        <v>0</v>
      </c>
      <c r="L1525" t="s">
        <v>7045</v>
      </c>
      <c r="M1525" t="s">
        <v>7046</v>
      </c>
      <c r="N1525" t="s">
        <v>6121</v>
      </c>
      <c r="O1525" t="s">
        <v>6599</v>
      </c>
    </row>
    <row r="1526">
      <c r="A1526" s="1" t="s">
        <v>1525</v>
      </c>
      <c r="B1526" t="n">
        <v>259</v>
      </c>
      <c r="C1526" t="n">
        <v>99</v>
      </c>
      <c r="D1526" s="3" t="n">
        <v>0.0575977868538608</v>
      </c>
      <c r="E1526" s="3" t="n">
        <v>0.0577965150931105</v>
      </c>
      <c r="F1526" s="4" t="n">
        <v>0.498488191258711</v>
      </c>
      <c r="G1526" s="4" t="n">
        <v>0.486298052723549</v>
      </c>
      <c r="H1526" s="4" t="n">
        <v>0.801501312189112</v>
      </c>
      <c r="I1526" s="4" t="n">
        <v>0.874452343436032</v>
      </c>
      <c r="J1526" t="n">
        <v>0</v>
      </c>
      <c r="K1526" t="n">
        <v>0</v>
      </c>
      <c r="L1526" t="s">
        <v>7047</v>
      </c>
      <c r="M1526" t="s">
        <v>6345</v>
      </c>
      <c r="N1526" t="s">
        <v>6121</v>
      </c>
      <c r="O1526" t="s">
        <v>6180</v>
      </c>
    </row>
    <row r="1527">
      <c r="A1527" s="1" t="s">
        <v>1526</v>
      </c>
      <c r="B1527" t="n">
        <v>337</v>
      </c>
      <c r="C1527" t="n">
        <v>171</v>
      </c>
      <c r="D1527" s="3" t="n">
        <v>0.0491103656787758</v>
      </c>
      <c r="E1527" s="3" t="n">
        <v>0.059157014316874</v>
      </c>
      <c r="F1527" s="4" t="n">
        <v>0.241623519662926</v>
      </c>
      <c r="G1527" s="4" t="n">
        <v>0.0956410071124145</v>
      </c>
      <c r="H1527" s="4" t="n">
        <v>0.570957125023926</v>
      </c>
      <c r="I1527" s="4" t="n">
        <v>0.54072591613741</v>
      </c>
      <c r="J1527" t="n">
        <v>0</v>
      </c>
      <c r="K1527" t="n">
        <v>0</v>
      </c>
      <c r="L1527" t="s">
        <v>7048</v>
      </c>
      <c r="M1527" t="s">
        <v>7049</v>
      </c>
      <c r="N1527" t="s">
        <v>6121</v>
      </c>
      <c r="O1527" t="s">
        <v>6121</v>
      </c>
    </row>
    <row r="1528">
      <c r="A1528" s="1" t="s">
        <v>1527</v>
      </c>
      <c r="B1528" t="n">
        <v>38</v>
      </c>
      <c r="C1528" t="n">
        <v>36</v>
      </c>
      <c r="D1528" s="3" t="n">
        <v>-0.00481664407583202</v>
      </c>
      <c r="E1528" s="3" t="n">
        <v>0.0295674408932007</v>
      </c>
      <c r="F1528" s="4" t="n">
        <v>0.735286703615422</v>
      </c>
      <c r="G1528" s="4" t="n">
        <v>0.852096053320038</v>
      </c>
      <c r="H1528" s="4" t="n">
        <v>0.911279327087586</v>
      </c>
      <c r="I1528" s="4" t="n">
        <v>0.975583489224322</v>
      </c>
      <c r="J1528" t="n">
        <v>0</v>
      </c>
      <c r="K1528" t="n">
        <v>0</v>
      </c>
      <c r="L1528" t="s">
        <v>6939</v>
      </c>
      <c r="M1528" t="s">
        <v>6939</v>
      </c>
      <c r="N1528" t="s">
        <v>6121</v>
      </c>
      <c r="O1528" t="s">
        <v>6773</v>
      </c>
    </row>
    <row r="1529">
      <c r="A1529" s="1" t="s">
        <v>1528</v>
      </c>
      <c r="B1529" t="n">
        <v>18</v>
      </c>
      <c r="C1529" t="n">
        <v>17</v>
      </c>
      <c r="D1529" s="3" t="n">
        <v>0.0433948472203315</v>
      </c>
      <c r="E1529" s="3" t="n">
        <v>-0.0473258997988833</v>
      </c>
      <c r="F1529" s="4" t="n">
        <v>0.137414052063165</v>
      </c>
      <c r="G1529" s="4" t="n">
        <v>0.88102525508772</v>
      </c>
      <c r="H1529" s="4" t="n">
        <v>0.423762728231155</v>
      </c>
      <c r="I1529" s="4" t="n">
        <v>0.979748698904898</v>
      </c>
      <c r="J1529" t="n">
        <v>0</v>
      </c>
      <c r="K1529" t="n">
        <v>0</v>
      </c>
      <c r="L1529" t="s">
        <v>6939</v>
      </c>
      <c r="M1529" t="s">
        <v>6939</v>
      </c>
      <c r="N1529" t="s">
        <v>6121</v>
      </c>
      <c r="O1529" t="s">
        <v>6773</v>
      </c>
    </row>
    <row r="1530">
      <c r="A1530" s="1" t="s">
        <v>1529</v>
      </c>
      <c r="B1530" t="n">
        <v>11</v>
      </c>
      <c r="C1530" t="n">
        <v>11</v>
      </c>
      <c r="D1530" s="3" t="n">
        <v>-0.0556698444462842</v>
      </c>
      <c r="E1530" s="3" t="n">
        <v>0.0476189743709693</v>
      </c>
      <c r="F1530" s="4" t="n">
        <v>0.307282021566906</v>
      </c>
      <c r="G1530" s="4" t="n">
        <v>0.519085551552302</v>
      </c>
      <c r="H1530" s="4" t="n">
        <v>0.644542776945219</v>
      </c>
      <c r="I1530" s="4" t="n">
        <v>0.887965766204827</v>
      </c>
      <c r="J1530" t="n">
        <v>0</v>
      </c>
      <c r="K1530" t="n">
        <v>0</v>
      </c>
      <c r="L1530" t="s">
        <v>6121</v>
      </c>
      <c r="M1530" t="s">
        <v>6121</v>
      </c>
      <c r="N1530" t="s">
        <v>6121</v>
      </c>
      <c r="O1530" t="s">
        <v>6121</v>
      </c>
    </row>
    <row r="1531">
      <c r="A1531" s="1" t="s">
        <v>1530</v>
      </c>
      <c r="B1531" t="n">
        <v>77</v>
      </c>
      <c r="C1531" t="n">
        <v>63</v>
      </c>
      <c r="D1531" s="3" t="n">
        <v>0.0531774506625753</v>
      </c>
      <c r="E1531" s="3" t="n">
        <v>0.0934430964384507</v>
      </c>
      <c r="F1531" s="4" t="n">
        <v>0.646300015482566</v>
      </c>
      <c r="G1531" s="4" t="n">
        <v>0.37885165594822</v>
      </c>
      <c r="H1531" s="4" t="n">
        <v>0.874061677072448</v>
      </c>
      <c r="I1531" s="4" t="n">
        <v>0.827436275351379</v>
      </c>
      <c r="J1531" t="n">
        <v>0</v>
      </c>
      <c r="K1531" t="n">
        <v>0</v>
      </c>
      <c r="L1531" t="s">
        <v>7050</v>
      </c>
      <c r="M1531" t="s">
        <v>7051</v>
      </c>
      <c r="N1531" t="s">
        <v>6121</v>
      </c>
      <c r="O1531" t="s">
        <v>6773</v>
      </c>
    </row>
    <row r="1532">
      <c r="A1532" s="1" t="s">
        <v>1531</v>
      </c>
      <c r="B1532" t="n">
        <v>6</v>
      </c>
      <c r="C1532" t="n">
        <v>6</v>
      </c>
      <c r="D1532" s="3" t="n">
        <v>0.0897899924095739</v>
      </c>
      <c r="E1532" s="3" t="n">
        <v>0.00148932932783593</v>
      </c>
      <c r="F1532" s="4" t="n">
        <v>0.891842839952572</v>
      </c>
      <c r="G1532" s="4" t="n">
        <v>0.58151959260524</v>
      </c>
      <c r="H1532" s="4" t="n">
        <v>0.963310168185107</v>
      </c>
      <c r="I1532" s="4" t="n">
        <v>0.904256085003796</v>
      </c>
      <c r="J1532" t="n">
        <v>0</v>
      </c>
      <c r="K1532" t="n">
        <v>0</v>
      </c>
      <c r="L1532" t="s">
        <v>6121</v>
      </c>
      <c r="M1532" t="s">
        <v>6121</v>
      </c>
      <c r="N1532" t="s">
        <v>6121</v>
      </c>
      <c r="O1532" t="s">
        <v>6121</v>
      </c>
    </row>
    <row r="1533">
      <c r="A1533" s="1" t="s">
        <v>1532</v>
      </c>
      <c r="B1533" t="n">
        <v>29</v>
      </c>
      <c r="C1533" t="n">
        <v>24</v>
      </c>
      <c r="D1533" s="3" t="n">
        <v>0.0461523377198165</v>
      </c>
      <c r="E1533" s="3" t="n">
        <v>-0.00225502784618722</v>
      </c>
      <c r="F1533" s="4" t="n">
        <v>0.202555498600393</v>
      </c>
      <c r="G1533" s="4" t="n">
        <v>0.630681041125544</v>
      </c>
      <c r="H1533" s="4" t="n">
        <v>0.52218627292189</v>
      </c>
      <c r="I1533" s="4" t="n">
        <v>0.91887516444828</v>
      </c>
      <c r="J1533" t="n">
        <v>0</v>
      </c>
      <c r="K1533" t="n">
        <v>0</v>
      </c>
      <c r="L1533" t="s">
        <v>6939</v>
      </c>
      <c r="M1533" t="s">
        <v>6939</v>
      </c>
      <c r="N1533" t="s">
        <v>6121</v>
      </c>
      <c r="O1533" t="s">
        <v>6773</v>
      </c>
    </row>
    <row r="1534">
      <c r="A1534" s="1" t="s">
        <v>1533</v>
      </c>
      <c r="B1534" t="n">
        <v>24</v>
      </c>
      <c r="C1534" t="n">
        <v>14</v>
      </c>
      <c r="D1534" s="3" t="n">
        <v>-0.0874612628734174</v>
      </c>
      <c r="E1534" s="3" t="n">
        <v>-0.122536178761923</v>
      </c>
      <c r="F1534" s="4" t="n">
        <v>0.301171371783999</v>
      </c>
      <c r="G1534" s="4" t="n">
        <v>0.132980420244028</v>
      </c>
      <c r="H1534" s="4" t="n">
        <v>0.636976929723969</v>
      </c>
      <c r="I1534" s="4" t="n">
        <v>0.603758785240998</v>
      </c>
      <c r="J1534" t="n">
        <v>0</v>
      </c>
      <c r="K1534" t="n">
        <v>0</v>
      </c>
      <c r="L1534" t="s">
        <v>6121</v>
      </c>
      <c r="M1534" t="s">
        <v>6121</v>
      </c>
      <c r="N1534" t="s">
        <v>6121</v>
      </c>
      <c r="O1534" t="s">
        <v>6686</v>
      </c>
    </row>
    <row r="1535">
      <c r="A1535" s="1" t="s">
        <v>1534</v>
      </c>
      <c r="B1535" t="n">
        <v>13</v>
      </c>
      <c r="C1535" t="n">
        <v>8</v>
      </c>
      <c r="D1535" s="3" t="n">
        <v>0.494341704393117</v>
      </c>
      <c r="E1535" s="3" t="n">
        <v>0.320470428219108</v>
      </c>
      <c r="F1535" s="4" t="n">
        <v>0.091562104257154</v>
      </c>
      <c r="G1535" s="4" t="n">
        <v>0.807341936996741</v>
      </c>
      <c r="H1535" s="4" t="n">
        <v>0.340278885328169</v>
      </c>
      <c r="I1535" s="4" t="n">
        <v>0.965387793411994</v>
      </c>
      <c r="J1535" t="n">
        <v>0</v>
      </c>
      <c r="K1535" t="n">
        <v>0</v>
      </c>
      <c r="L1535" t="s">
        <v>6525</v>
      </c>
      <c r="M1535" t="s">
        <v>6525</v>
      </c>
      <c r="N1535" t="s">
        <v>6121</v>
      </c>
      <c r="O1535" t="s">
        <v>6121</v>
      </c>
    </row>
    <row r="1536">
      <c r="A1536" s="1" t="s">
        <v>1535</v>
      </c>
      <c r="B1536" t="n">
        <v>16</v>
      </c>
      <c r="C1536" t="n">
        <v>10</v>
      </c>
      <c r="D1536" s="3" t="n">
        <v>0.175768655379687</v>
      </c>
      <c r="E1536" s="3" t="n">
        <v>0.146914597175588</v>
      </c>
      <c r="F1536" s="4" t="n">
        <v>0.0112359156613581</v>
      </c>
      <c r="G1536" s="4" t="n">
        <v>0.0652911468111504</v>
      </c>
      <c r="H1536" s="4" t="n">
        <v>0.0891719832091974</v>
      </c>
      <c r="I1536" s="4" t="n">
        <v>0.46249158054395</v>
      </c>
      <c r="J1536" t="n">
        <v>0</v>
      </c>
      <c r="K1536" t="n">
        <v>0</v>
      </c>
      <c r="L1536" t="s">
        <v>6939</v>
      </c>
      <c r="M1536" t="s">
        <v>6939</v>
      </c>
      <c r="N1536" t="s">
        <v>6121</v>
      </c>
      <c r="O1536" t="s">
        <v>6121</v>
      </c>
    </row>
    <row r="1537">
      <c r="A1537" s="1" t="s">
        <v>1536</v>
      </c>
      <c r="B1537" t="n">
        <v>13</v>
      </c>
      <c r="C1537" t="n">
        <v>9</v>
      </c>
      <c r="D1537" s="3" t="n">
        <v>0.230985855110782</v>
      </c>
      <c r="E1537" s="3" t="n">
        <v>0.149506785492803</v>
      </c>
      <c r="F1537" s="4" t="n">
        <v>0.00449309703707568</v>
      </c>
      <c r="G1537" s="4" t="n">
        <v>0.056372756585607</v>
      </c>
      <c r="H1537" s="4" t="n">
        <v>0.0489199399477044</v>
      </c>
      <c r="I1537" s="4" t="n">
        <v>0.43665691141296</v>
      </c>
      <c r="J1537" t="n">
        <v>1</v>
      </c>
      <c r="K1537" t="n">
        <v>0</v>
      </c>
      <c r="L1537" t="s">
        <v>6939</v>
      </c>
      <c r="M1537" t="s">
        <v>6939</v>
      </c>
      <c r="N1537" t="s">
        <v>6121</v>
      </c>
      <c r="O1537" t="s">
        <v>6121</v>
      </c>
    </row>
    <row r="1538">
      <c r="A1538" s="1" t="s">
        <v>1537</v>
      </c>
      <c r="B1538" t="n">
        <v>9</v>
      </c>
      <c r="C1538" t="n">
        <v>9</v>
      </c>
      <c r="D1538" s="3" t="n">
        <v>0.0813782859815409</v>
      </c>
      <c r="E1538" s="3" t="n">
        <v>0.0115558321959052</v>
      </c>
      <c r="F1538" s="4" t="n">
        <v>0.27450309937703</v>
      </c>
      <c r="G1538" s="4" t="n">
        <v>0.749978727351608</v>
      </c>
      <c r="H1538" s="4" t="n">
        <v>0.606628999202369</v>
      </c>
      <c r="I1538" s="4" t="n">
        <v>0.950471172521569</v>
      </c>
      <c r="J1538" t="n">
        <v>0</v>
      </c>
      <c r="K1538" t="n">
        <v>0</v>
      </c>
      <c r="L1538" t="s">
        <v>6121</v>
      </c>
      <c r="M1538" t="s">
        <v>6121</v>
      </c>
      <c r="N1538" t="s">
        <v>6121</v>
      </c>
      <c r="O1538" t="s">
        <v>6121</v>
      </c>
    </row>
    <row r="1539">
      <c r="A1539" s="1" t="s">
        <v>1538</v>
      </c>
      <c r="B1539" t="n">
        <v>319</v>
      </c>
      <c r="C1539" t="n">
        <v>59</v>
      </c>
      <c r="D1539" s="3" t="n">
        <v>0.0865535114791198</v>
      </c>
      <c r="E1539" s="3" t="n">
        <v>0.128175390547823</v>
      </c>
      <c r="F1539" s="4" t="n">
        <v>0.754039714053811</v>
      </c>
      <c r="G1539" s="4" t="n">
        <v>0.162883568935187</v>
      </c>
      <c r="H1539" s="4" t="n">
        <v>0.919279902900429</v>
      </c>
      <c r="I1539" s="4" t="n">
        <v>0.642687218085898</v>
      </c>
      <c r="J1539" t="n">
        <v>0</v>
      </c>
      <c r="K1539" t="n">
        <v>0</v>
      </c>
      <c r="L1539" t="s">
        <v>6165</v>
      </c>
      <c r="M1539" t="s">
        <v>6239</v>
      </c>
      <c r="N1539" t="s">
        <v>6121</v>
      </c>
      <c r="O1539" t="s">
        <v>6121</v>
      </c>
    </row>
    <row r="1540">
      <c r="A1540" s="1" t="s">
        <v>1539</v>
      </c>
      <c r="B1540" t="n">
        <v>51</v>
      </c>
      <c r="C1540" t="n">
        <v>10</v>
      </c>
      <c r="D1540" s="3" t="n">
        <v>0.0819363269156707</v>
      </c>
      <c r="E1540" s="3" t="n">
        <v>0.178073978510472</v>
      </c>
      <c r="F1540" s="4" t="n">
        <v>0.762504393593221</v>
      </c>
      <c r="G1540" s="4" t="n">
        <v>0.169867257125592</v>
      </c>
      <c r="H1540" s="4" t="n">
        <v>0.92043491284192</v>
      </c>
      <c r="I1540" s="4" t="n">
        <v>0.651492785655162</v>
      </c>
      <c r="J1540" t="n">
        <v>0</v>
      </c>
      <c r="K1540" t="n">
        <v>0</v>
      </c>
      <c r="L1540" t="s">
        <v>6121</v>
      </c>
      <c r="M1540" t="s">
        <v>6121</v>
      </c>
      <c r="N1540" t="s">
        <v>6121</v>
      </c>
      <c r="O1540" t="s">
        <v>6121</v>
      </c>
    </row>
    <row r="1541">
      <c r="A1541" s="1" t="s">
        <v>1540</v>
      </c>
      <c r="B1541" t="n">
        <v>12</v>
      </c>
      <c r="C1541" t="n">
        <v>5</v>
      </c>
      <c r="D1541" s="3" t="n">
        <v>0.248922222357662</v>
      </c>
      <c r="E1541" s="3" t="n">
        <v>0.0880517209965113</v>
      </c>
      <c r="F1541" s="4" t="n">
        <v>0.489639617186392</v>
      </c>
      <c r="G1541" s="4" t="n">
        <v>0.695302974863888</v>
      </c>
      <c r="H1541" s="4" t="n">
        <v>0.795355015307291</v>
      </c>
      <c r="I1541" s="4" t="n">
        <v>0.938139569692383</v>
      </c>
      <c r="J1541" t="n">
        <v>0</v>
      </c>
      <c r="K1541" t="n">
        <v>0</v>
      </c>
      <c r="L1541" t="s">
        <v>6121</v>
      </c>
      <c r="M1541" t="s">
        <v>6121</v>
      </c>
      <c r="N1541" t="s">
        <v>6121</v>
      </c>
      <c r="O1541" t="s">
        <v>6121</v>
      </c>
    </row>
    <row r="1542">
      <c r="A1542" s="1" t="s">
        <v>1541</v>
      </c>
      <c r="B1542" t="n">
        <v>17</v>
      </c>
      <c r="C1542" t="n">
        <v>9</v>
      </c>
      <c r="D1542" s="3" t="n">
        <v>0.104218109115425</v>
      </c>
      <c r="E1542" s="3" t="n">
        <v>0.302404697026115</v>
      </c>
      <c r="F1542" s="4" t="n">
        <v>0.998939392314739</v>
      </c>
      <c r="G1542" s="4" t="n">
        <v>0.215136990182843</v>
      </c>
      <c r="H1542" s="4" t="n">
        <v>0.99968794407055</v>
      </c>
      <c r="I1542" s="4" t="n">
        <v>0.702776083294014</v>
      </c>
      <c r="J1542" t="n">
        <v>0</v>
      </c>
      <c r="K1542" t="n">
        <v>0</v>
      </c>
      <c r="L1542" t="s">
        <v>6121</v>
      </c>
      <c r="M1542" t="s">
        <v>6121</v>
      </c>
      <c r="N1542" t="s">
        <v>6121</v>
      </c>
      <c r="O1542" t="s">
        <v>6121</v>
      </c>
    </row>
    <row r="1543">
      <c r="A1543" s="1" t="s">
        <v>1542</v>
      </c>
      <c r="B1543" t="n">
        <v>35</v>
      </c>
      <c r="C1543" t="n">
        <v>14</v>
      </c>
      <c r="D1543" s="3" t="n">
        <v>0.155898149559081</v>
      </c>
      <c r="E1543" s="3" t="n">
        <v>0.225850062729828</v>
      </c>
      <c r="F1543" s="4" t="n">
        <v>0.691154888530301</v>
      </c>
      <c r="G1543" s="4" t="n">
        <v>0.231509187763368</v>
      </c>
      <c r="H1543" s="4" t="n">
        <v>0.893162274998099</v>
      </c>
      <c r="I1543" s="4" t="n">
        <v>0.720184737624501</v>
      </c>
      <c r="J1543" t="n">
        <v>0</v>
      </c>
      <c r="K1543" t="n">
        <v>0</v>
      </c>
      <c r="L1543" t="s">
        <v>6121</v>
      </c>
      <c r="M1543" t="s">
        <v>6121</v>
      </c>
      <c r="N1543" t="s">
        <v>6121</v>
      </c>
      <c r="O1543" t="s">
        <v>6121</v>
      </c>
    </row>
    <row r="1544">
      <c r="A1544" s="1" t="s">
        <v>1543</v>
      </c>
      <c r="B1544" t="n">
        <v>18</v>
      </c>
      <c r="C1544" t="n">
        <v>8</v>
      </c>
      <c r="D1544" s="3" t="n">
        <v>0.0276735924993927</v>
      </c>
      <c r="E1544" s="3" t="n">
        <v>-0.0454302916893904</v>
      </c>
      <c r="F1544" s="4" t="n">
        <v>0.908054724068583</v>
      </c>
      <c r="G1544" s="4" t="n">
        <v>0.745943865315899</v>
      </c>
      <c r="H1544" s="4" t="n">
        <v>0.97035039292313</v>
      </c>
      <c r="I1544" s="4" t="n">
        <v>0.949220271311661</v>
      </c>
      <c r="J1544" t="n">
        <v>0</v>
      </c>
      <c r="K1544" t="n">
        <v>0</v>
      </c>
      <c r="L1544" t="s">
        <v>6121</v>
      </c>
      <c r="M1544" t="s">
        <v>6121</v>
      </c>
      <c r="N1544" t="s">
        <v>6121</v>
      </c>
      <c r="O1544" t="s">
        <v>6121</v>
      </c>
    </row>
    <row r="1545">
      <c r="A1545" s="1" t="s">
        <v>1544</v>
      </c>
      <c r="B1545" t="n">
        <v>24</v>
      </c>
      <c r="C1545" t="n">
        <v>12</v>
      </c>
      <c r="D1545" s="3" t="n">
        <v>-0.0308111791688573</v>
      </c>
      <c r="E1545" s="3" t="n">
        <v>0.25256351997614</v>
      </c>
      <c r="F1545" s="4" t="n">
        <v>0.0628783261185588</v>
      </c>
      <c r="G1545" s="4" t="n">
        <v>0.00386380291554503</v>
      </c>
      <c r="H1545" s="4" t="n">
        <v>0.271526212575467</v>
      </c>
      <c r="I1545" s="4" t="n">
        <v>0.113518756449031</v>
      </c>
      <c r="J1545" t="n">
        <v>0</v>
      </c>
      <c r="K1545" t="n">
        <v>0</v>
      </c>
      <c r="L1545" t="s">
        <v>6121</v>
      </c>
      <c r="M1545" t="s">
        <v>6300</v>
      </c>
      <c r="N1545" t="s">
        <v>6121</v>
      </c>
      <c r="O1545" t="s">
        <v>6121</v>
      </c>
    </row>
    <row r="1546">
      <c r="A1546" s="1" t="s">
        <v>1545</v>
      </c>
      <c r="B1546" t="n">
        <v>49</v>
      </c>
      <c r="C1546" t="n">
        <v>26</v>
      </c>
      <c r="D1546" s="3" t="n">
        <v>-0.0426343447029898</v>
      </c>
      <c r="E1546" s="3" t="n">
        <v>0.0977320366378744</v>
      </c>
      <c r="F1546" s="4" t="n">
        <v>0.0302350027908708</v>
      </c>
      <c r="G1546" s="4" t="n">
        <v>0.0526175407750496</v>
      </c>
      <c r="H1546" s="4" t="n">
        <v>0.172060662736987</v>
      </c>
      <c r="I1546" s="4" t="n">
        <v>0.426670257599539</v>
      </c>
      <c r="J1546" t="n">
        <v>0</v>
      </c>
      <c r="K1546" t="n">
        <v>0</v>
      </c>
      <c r="L1546" t="s">
        <v>6121</v>
      </c>
      <c r="M1546" t="s">
        <v>6300</v>
      </c>
      <c r="N1546" t="s">
        <v>6121</v>
      </c>
      <c r="O1546" t="s">
        <v>6121</v>
      </c>
    </row>
    <row r="1547">
      <c r="A1547" s="1" t="s">
        <v>1546</v>
      </c>
      <c r="B1547" t="n">
        <v>7</v>
      </c>
      <c r="C1547" t="n">
        <v>6</v>
      </c>
      <c r="D1547" s="3" t="n">
        <v>0.123168192709863</v>
      </c>
      <c r="E1547" s="3" t="n">
        <v>-0.149975415598285</v>
      </c>
      <c r="F1547" s="4" t="n">
        <v>0.412789563140801</v>
      </c>
      <c r="G1547" s="4" t="n">
        <v>0.134680273764748</v>
      </c>
      <c r="H1547" s="4" t="n">
        <v>0.738544081956414</v>
      </c>
      <c r="I1547" s="4" t="n">
        <v>0.607354321719021</v>
      </c>
      <c r="J1547" t="n">
        <v>0</v>
      </c>
      <c r="K1547" t="n">
        <v>0</v>
      </c>
      <c r="L1547" t="s">
        <v>6121</v>
      </c>
      <c r="M1547" t="s">
        <v>6121</v>
      </c>
      <c r="N1547" t="s">
        <v>6121</v>
      </c>
      <c r="O1547" t="s">
        <v>6121</v>
      </c>
    </row>
    <row r="1548">
      <c r="A1548" s="1" t="s">
        <v>1547</v>
      </c>
      <c r="B1548" t="n">
        <v>29</v>
      </c>
      <c r="C1548" t="n">
        <v>21</v>
      </c>
      <c r="D1548" s="3" t="n">
        <v>0.0627965161969444</v>
      </c>
      <c r="E1548" s="3" t="n">
        <v>0.0957812793697802</v>
      </c>
      <c r="F1548" s="4" t="n">
        <v>0.676412148920332</v>
      </c>
      <c r="G1548" s="4" t="n">
        <v>0.356263906769598</v>
      </c>
      <c r="H1548" s="4" t="n">
        <v>0.887445763065653</v>
      </c>
      <c r="I1548" s="4" t="n">
        <v>0.811809428618182</v>
      </c>
      <c r="J1548" t="n">
        <v>0</v>
      </c>
      <c r="K1548" t="n">
        <v>0</v>
      </c>
      <c r="L1548" t="s">
        <v>6121</v>
      </c>
      <c r="M1548" t="s">
        <v>6511</v>
      </c>
      <c r="N1548" t="s">
        <v>6121</v>
      </c>
      <c r="O1548" t="s">
        <v>6121</v>
      </c>
    </row>
    <row r="1549">
      <c r="A1549" s="1" t="s">
        <v>1548</v>
      </c>
      <c r="B1549" t="n">
        <v>9</v>
      </c>
      <c r="C1549" t="n">
        <v>6</v>
      </c>
      <c r="D1549" s="3" t="n">
        <v>-0.170948661033381</v>
      </c>
      <c r="E1549" s="3" t="n">
        <v>-0.0222959374196459</v>
      </c>
      <c r="F1549" s="4" t="n">
        <v>0.0536466830940027</v>
      </c>
      <c r="G1549" s="4" t="n">
        <v>0.917506311973116</v>
      </c>
      <c r="H1549" s="4" t="n">
        <v>0.246290712009008</v>
      </c>
      <c r="I1549" s="4" t="n">
        <v>0.985314732759022</v>
      </c>
      <c r="J1549" t="n">
        <v>0</v>
      </c>
      <c r="K1549" t="n">
        <v>0</v>
      </c>
      <c r="L1549" t="s">
        <v>6121</v>
      </c>
      <c r="M1549" t="s">
        <v>6121</v>
      </c>
      <c r="N1549" t="s">
        <v>6121</v>
      </c>
      <c r="O1549" t="s">
        <v>6121</v>
      </c>
    </row>
    <row r="1550">
      <c r="A1550" s="1" t="s">
        <v>1549</v>
      </c>
      <c r="B1550" t="n">
        <v>13</v>
      </c>
      <c r="C1550" t="n">
        <v>8</v>
      </c>
      <c r="D1550" s="3" t="n">
        <v>0.0601762005007493</v>
      </c>
      <c r="E1550" s="3" t="n">
        <v>-0.0734259365719879</v>
      </c>
      <c r="F1550" s="4" t="n">
        <v>0.666231936668024</v>
      </c>
      <c r="G1550" s="4" t="n">
        <v>0.505464598742182</v>
      </c>
      <c r="H1550" s="4" t="n">
        <v>0.882555869232596</v>
      </c>
      <c r="I1550" s="4" t="n">
        <v>0.883080640892637</v>
      </c>
      <c r="J1550" t="n">
        <v>0</v>
      </c>
      <c r="K1550" t="n">
        <v>0</v>
      </c>
      <c r="L1550" t="s">
        <v>6121</v>
      </c>
      <c r="M1550" t="s">
        <v>6121</v>
      </c>
      <c r="N1550" t="s">
        <v>6121</v>
      </c>
      <c r="O1550" t="s">
        <v>6121</v>
      </c>
    </row>
    <row r="1551">
      <c r="A1551" s="1" t="s">
        <v>1550</v>
      </c>
      <c r="B1551" t="n">
        <v>8</v>
      </c>
      <c r="C1551" t="n">
        <v>7</v>
      </c>
      <c r="D1551" s="3" t="n">
        <v>0.297799454671961</v>
      </c>
      <c r="E1551" s="3" t="n">
        <v>0.13255143002554</v>
      </c>
      <c r="F1551" s="4" t="n">
        <v>0.0537898559362706</v>
      </c>
      <c r="G1551" s="4" t="n">
        <v>0.63046763193178</v>
      </c>
      <c r="H1551" s="4" t="n">
        <v>0.246577222482634</v>
      </c>
      <c r="I1551" s="4" t="n">
        <v>0.91887516444828</v>
      </c>
      <c r="J1551" t="n">
        <v>0</v>
      </c>
      <c r="K1551" t="n">
        <v>0</v>
      </c>
      <c r="L1551" t="s">
        <v>6121</v>
      </c>
      <c r="M1551" t="s">
        <v>6327</v>
      </c>
      <c r="N1551" t="s">
        <v>6121</v>
      </c>
      <c r="O1551" t="s">
        <v>6121</v>
      </c>
    </row>
    <row r="1552">
      <c r="A1552" s="1" t="s">
        <v>1551</v>
      </c>
      <c r="B1552" t="n">
        <v>30</v>
      </c>
      <c r="C1552" t="n">
        <v>18</v>
      </c>
      <c r="D1552" s="3" t="n">
        <v>0.0281437649446042</v>
      </c>
      <c r="E1552" s="3" t="n">
        <v>-0.00818024909753268</v>
      </c>
      <c r="F1552" s="4" t="n">
        <v>0.83272001035777</v>
      </c>
      <c r="G1552" s="4" t="n">
        <v>0.908144731204523</v>
      </c>
      <c r="H1552" s="4" t="n">
        <v>0.942700124413447</v>
      </c>
      <c r="I1552" s="4" t="n">
        <v>0.983990787289579</v>
      </c>
      <c r="J1552" t="n">
        <v>0</v>
      </c>
      <c r="K1552" t="n">
        <v>0</v>
      </c>
      <c r="L1552" t="s">
        <v>6121</v>
      </c>
      <c r="M1552" t="s">
        <v>6327</v>
      </c>
      <c r="N1552" t="s">
        <v>6121</v>
      </c>
      <c r="O1552" t="s">
        <v>6121</v>
      </c>
    </row>
    <row r="1553">
      <c r="A1553" s="1" t="s">
        <v>1552</v>
      </c>
      <c r="B1553" t="n">
        <v>8</v>
      </c>
      <c r="C1553" t="n">
        <v>6</v>
      </c>
      <c r="D1553" s="3" t="n">
        <v>0.247912775150275</v>
      </c>
      <c r="E1553" s="3" t="n">
        <v>0.00121675738382843</v>
      </c>
      <c r="F1553" s="4" t="n">
        <v>0.205407771334134</v>
      </c>
      <c r="G1553" s="4" t="n">
        <v>0.853293609255327</v>
      </c>
      <c r="H1553" s="4" t="n">
        <v>0.525597316466267</v>
      </c>
      <c r="I1553" s="4" t="n">
        <v>0.975583489224322</v>
      </c>
      <c r="J1553" t="n">
        <v>0</v>
      </c>
      <c r="K1553" t="n">
        <v>0</v>
      </c>
      <c r="L1553" t="s">
        <v>6121</v>
      </c>
      <c r="M1553" t="s">
        <v>6121</v>
      </c>
      <c r="N1553" t="s">
        <v>6121</v>
      </c>
      <c r="O1553" t="s">
        <v>6121</v>
      </c>
    </row>
    <row r="1554">
      <c r="A1554" s="1" t="s">
        <v>1553</v>
      </c>
      <c r="B1554" t="n">
        <v>13</v>
      </c>
      <c r="C1554" t="n">
        <v>7</v>
      </c>
      <c r="D1554" s="3" t="n">
        <v>0.117757742046042</v>
      </c>
      <c r="E1554" s="3" t="n">
        <v>0.157264272467534</v>
      </c>
      <c r="F1554" s="4" t="n">
        <v>0.757499954740551</v>
      </c>
      <c r="G1554" s="4" t="n">
        <v>0.676340459412761</v>
      </c>
      <c r="H1554" s="4" t="n">
        <v>0.920076554101158</v>
      </c>
      <c r="I1554" s="4" t="n">
        <v>0.933695420568464</v>
      </c>
      <c r="J1554" t="n">
        <v>0</v>
      </c>
      <c r="K1554" t="n">
        <v>0</v>
      </c>
      <c r="L1554" t="s">
        <v>6121</v>
      </c>
      <c r="M1554" t="s">
        <v>6121</v>
      </c>
      <c r="N1554" t="s">
        <v>6121</v>
      </c>
      <c r="O1554" t="s">
        <v>6121</v>
      </c>
    </row>
    <row r="1555">
      <c r="A1555" s="1" t="s">
        <v>1554</v>
      </c>
      <c r="B1555" t="n">
        <v>8</v>
      </c>
      <c r="C1555" t="n">
        <v>6</v>
      </c>
      <c r="D1555" s="3" t="n">
        <v>0.034713642833297</v>
      </c>
      <c r="E1555" s="3" t="n">
        <v>-0.0966785557887844</v>
      </c>
      <c r="F1555" s="4" t="n">
        <v>0.748355533376782</v>
      </c>
      <c r="G1555" s="4" t="n">
        <v>0.398173261464102</v>
      </c>
      <c r="H1555" s="4" t="n">
        <v>0.917562025461572</v>
      </c>
      <c r="I1555" s="4" t="n">
        <v>0.834375101842049</v>
      </c>
      <c r="J1555" t="n">
        <v>0</v>
      </c>
      <c r="K1555" t="n">
        <v>0</v>
      </c>
      <c r="L1555" t="s">
        <v>6121</v>
      </c>
      <c r="M1555" t="s">
        <v>6121</v>
      </c>
      <c r="N1555" t="s">
        <v>6121</v>
      </c>
      <c r="O1555" t="s">
        <v>6121</v>
      </c>
    </row>
    <row r="1556">
      <c r="A1556" s="1" t="s">
        <v>1555</v>
      </c>
      <c r="B1556" t="n">
        <v>65</v>
      </c>
      <c r="C1556" t="n">
        <v>20</v>
      </c>
      <c r="D1556" s="3" t="n">
        <v>-0.0434665314293386</v>
      </c>
      <c r="E1556" s="3" t="n">
        <v>-0.0108043615557247</v>
      </c>
      <c r="F1556" s="4" t="n">
        <v>0.145682625438883</v>
      </c>
      <c r="G1556" s="4" t="n">
        <v>0.759766218230592</v>
      </c>
      <c r="H1556" s="4" t="n">
        <v>0.438628259827327</v>
      </c>
      <c r="I1556" s="4" t="n">
        <v>0.953610427143717</v>
      </c>
      <c r="J1556" t="n">
        <v>0</v>
      </c>
      <c r="K1556" t="n">
        <v>0</v>
      </c>
      <c r="L1556" t="s">
        <v>6121</v>
      </c>
      <c r="M1556" t="s">
        <v>6121</v>
      </c>
      <c r="N1556" t="s">
        <v>6121</v>
      </c>
      <c r="O1556" t="s">
        <v>6121</v>
      </c>
    </row>
    <row r="1557">
      <c r="A1557" s="1" t="s">
        <v>1556</v>
      </c>
      <c r="B1557" t="n">
        <v>130</v>
      </c>
      <c r="C1557" t="n">
        <v>46</v>
      </c>
      <c r="D1557" s="3" t="n">
        <v>-0.0549724292612685</v>
      </c>
      <c r="E1557" s="3" t="n">
        <v>-0.025229108970798</v>
      </c>
      <c r="F1557" s="4" t="n">
        <v>0.0549541713772978</v>
      </c>
      <c r="G1557" s="4" t="n">
        <v>0.971487110877664</v>
      </c>
      <c r="H1557" s="4" t="n">
        <v>0.249262299495386</v>
      </c>
      <c r="I1557" s="4" t="n">
        <v>0.994329284701291</v>
      </c>
      <c r="J1557" t="n">
        <v>0</v>
      </c>
      <c r="K1557" t="n">
        <v>0</v>
      </c>
      <c r="L1557" t="s">
        <v>6121</v>
      </c>
      <c r="M1557" t="s">
        <v>6121</v>
      </c>
      <c r="N1557" t="s">
        <v>6121</v>
      </c>
      <c r="O1557" t="s">
        <v>6121</v>
      </c>
    </row>
    <row r="1558">
      <c r="A1558" s="1" t="s">
        <v>1557</v>
      </c>
      <c r="B1558" t="n">
        <v>44</v>
      </c>
      <c r="C1558" t="n">
        <v>13</v>
      </c>
      <c r="D1558" s="3" t="n">
        <v>-0.130792431327551</v>
      </c>
      <c r="E1558" s="3" t="n">
        <v>-0.00357270020922521</v>
      </c>
      <c r="F1558" s="4" t="n">
        <v>0.14629555339478</v>
      </c>
      <c r="G1558" s="4" t="n">
        <v>0.911292723414537</v>
      </c>
      <c r="H1558" s="4" t="n">
        <v>0.438777328597419</v>
      </c>
      <c r="I1558" s="4" t="n">
        <v>0.984318657203107</v>
      </c>
      <c r="J1558" t="n">
        <v>0</v>
      </c>
      <c r="K1558" t="n">
        <v>0</v>
      </c>
      <c r="L1558" t="s">
        <v>6121</v>
      </c>
      <c r="M1558" t="s">
        <v>6247</v>
      </c>
      <c r="N1558" t="s">
        <v>6121</v>
      </c>
      <c r="O1558" t="s">
        <v>6121</v>
      </c>
    </row>
    <row r="1559">
      <c r="A1559" s="1" t="s">
        <v>1558</v>
      </c>
      <c r="B1559" t="n">
        <v>61</v>
      </c>
      <c r="C1559" t="n">
        <v>17</v>
      </c>
      <c r="D1559" s="3" t="n">
        <v>-0.155773247254553</v>
      </c>
      <c r="E1559" s="3" t="n">
        <v>-0.0688316516146737</v>
      </c>
      <c r="F1559" s="4" t="n">
        <v>0.0833101642974192</v>
      </c>
      <c r="G1559" s="4" t="n">
        <v>0.542139986296528</v>
      </c>
      <c r="H1559" s="4" t="n">
        <v>0.323072363150841</v>
      </c>
      <c r="I1559" s="4" t="n">
        <v>0.893711327301998</v>
      </c>
      <c r="J1559" t="n">
        <v>0</v>
      </c>
      <c r="K1559" t="n">
        <v>0</v>
      </c>
      <c r="L1559" t="s">
        <v>6121</v>
      </c>
      <c r="M1559" t="s">
        <v>6247</v>
      </c>
      <c r="N1559" t="s">
        <v>6121</v>
      </c>
      <c r="O1559" t="s">
        <v>6121</v>
      </c>
    </row>
    <row r="1560">
      <c r="A1560" s="1" t="s">
        <v>1559</v>
      </c>
      <c r="B1560" t="n">
        <v>16</v>
      </c>
      <c r="C1560" t="n">
        <v>8</v>
      </c>
      <c r="D1560" s="3" t="n">
        <v>0.252211594162268</v>
      </c>
      <c r="E1560" s="3" t="n">
        <v>0.173121329751234</v>
      </c>
      <c r="F1560" s="4" t="n">
        <v>0.0139007336993539</v>
      </c>
      <c r="G1560" s="4" t="n">
        <v>0.168798281820279</v>
      </c>
      <c r="H1560" s="4" t="n">
        <v>0.103132296437734</v>
      </c>
      <c r="I1560" s="4" t="n">
        <v>0.651492785655162</v>
      </c>
      <c r="J1560" t="n">
        <v>0</v>
      </c>
      <c r="K1560" t="n">
        <v>0</v>
      </c>
      <c r="L1560" t="s">
        <v>6183</v>
      </c>
      <c r="M1560" t="s">
        <v>6121</v>
      </c>
      <c r="N1560" t="s">
        <v>6121</v>
      </c>
      <c r="O1560" t="s">
        <v>6121</v>
      </c>
    </row>
    <row r="1561">
      <c r="A1561" s="1" t="s">
        <v>1560</v>
      </c>
      <c r="B1561" t="n">
        <v>15</v>
      </c>
      <c r="C1561" t="n">
        <v>6</v>
      </c>
      <c r="D1561" s="3" t="n">
        <v>0.033056300333236</v>
      </c>
      <c r="E1561" s="3" t="n">
        <v>0.0829559047023902</v>
      </c>
      <c r="F1561" s="4" t="n">
        <v>0.974863327136812</v>
      </c>
      <c r="G1561" s="4" t="n">
        <v>0.604948250651741</v>
      </c>
      <c r="H1561" s="4" t="n">
        <v>0.991094817765131</v>
      </c>
      <c r="I1561" s="4" t="n">
        <v>0.908771155949959</v>
      </c>
      <c r="J1561" t="n">
        <v>0</v>
      </c>
      <c r="K1561" t="n">
        <v>0</v>
      </c>
      <c r="L1561" t="s">
        <v>6121</v>
      </c>
      <c r="M1561" t="s">
        <v>6121</v>
      </c>
      <c r="N1561" t="s">
        <v>6121</v>
      </c>
      <c r="O1561" t="s">
        <v>6121</v>
      </c>
    </row>
    <row r="1562">
      <c r="A1562" s="1" t="s">
        <v>1561</v>
      </c>
      <c r="B1562" t="n">
        <v>751</v>
      </c>
      <c r="C1562" t="n">
        <v>304</v>
      </c>
      <c r="D1562" s="3" t="n">
        <v>0.0926179326537731</v>
      </c>
      <c r="E1562" s="3" t="n">
        <v>0.106503034158085</v>
      </c>
      <c r="F1562" s="4" t="n">
        <v>0.328887218107129</v>
      </c>
      <c r="G1562" s="4" t="n">
        <v>0.0514974816179447</v>
      </c>
      <c r="H1562" s="4" t="n">
        <v>0.666786396646011</v>
      </c>
      <c r="I1562" s="4" t="n">
        <v>0.426670257599539</v>
      </c>
      <c r="J1562" t="n">
        <v>0</v>
      </c>
      <c r="K1562" t="n">
        <v>0</v>
      </c>
      <c r="L1562" t="s">
        <v>7052</v>
      </c>
      <c r="M1562" t="s">
        <v>7053</v>
      </c>
      <c r="N1562" t="s">
        <v>6121</v>
      </c>
      <c r="O1562" t="s">
        <v>6158</v>
      </c>
    </row>
    <row r="1563">
      <c r="A1563" s="1" t="s">
        <v>1562</v>
      </c>
      <c r="B1563" t="n">
        <v>466</v>
      </c>
      <c r="C1563" t="n">
        <v>176</v>
      </c>
      <c r="D1563" s="3" t="n">
        <v>0.0866222841985796</v>
      </c>
      <c r="E1563" s="3" t="n">
        <v>0.0853395702653721</v>
      </c>
      <c r="F1563" s="4" t="n">
        <v>0.368312078739807</v>
      </c>
      <c r="G1563" s="4" t="n">
        <v>0.289470958665687</v>
      </c>
      <c r="H1563" s="4" t="n">
        <v>0.701462024023187</v>
      </c>
      <c r="I1563" s="4" t="n">
        <v>0.772067091389818</v>
      </c>
      <c r="J1563" t="n">
        <v>0</v>
      </c>
      <c r="K1563" t="n">
        <v>0</v>
      </c>
      <c r="L1563" t="s">
        <v>7054</v>
      </c>
      <c r="M1563" t="s">
        <v>7055</v>
      </c>
      <c r="N1563" t="s">
        <v>6121</v>
      </c>
      <c r="O1563" t="s">
        <v>6121</v>
      </c>
    </row>
    <row r="1564">
      <c r="A1564" s="1" t="s">
        <v>1563</v>
      </c>
      <c r="B1564" t="n">
        <v>25</v>
      </c>
      <c r="C1564" t="n">
        <v>18</v>
      </c>
      <c r="D1564" s="3" t="n">
        <v>0.0470164438516395</v>
      </c>
      <c r="E1564" s="3" t="n">
        <v>-0.0438462946851889</v>
      </c>
      <c r="F1564" s="4" t="n">
        <v>0.723266632506072</v>
      </c>
      <c r="G1564" s="4" t="n">
        <v>0.838051136921258</v>
      </c>
      <c r="H1564" s="4" t="n">
        <v>0.909862603731911</v>
      </c>
      <c r="I1564" s="4" t="n">
        <v>0.972840350197947</v>
      </c>
      <c r="J1564" t="n">
        <v>0</v>
      </c>
      <c r="K1564" t="n">
        <v>0</v>
      </c>
      <c r="L1564" t="s">
        <v>6121</v>
      </c>
      <c r="M1564" t="s">
        <v>6121</v>
      </c>
      <c r="N1564" t="s">
        <v>6121</v>
      </c>
      <c r="O1564" t="s">
        <v>6121</v>
      </c>
    </row>
    <row r="1565">
      <c r="A1565" s="1" t="s">
        <v>1564</v>
      </c>
      <c r="B1565" t="n">
        <v>673</v>
      </c>
      <c r="C1565" t="n">
        <v>309</v>
      </c>
      <c r="D1565" s="3" t="n">
        <v>0.0593936844148588</v>
      </c>
      <c r="E1565" s="3" t="n">
        <v>0.0736017552581289</v>
      </c>
      <c r="F1565" s="4" t="n">
        <v>0.575856127272506</v>
      </c>
      <c r="G1565" s="4" t="n">
        <v>0.260885583097587</v>
      </c>
      <c r="H1565" s="4" t="n">
        <v>0.841392082585767</v>
      </c>
      <c r="I1565" s="4" t="n">
        <v>0.744617762860436</v>
      </c>
      <c r="J1565" t="n">
        <v>0</v>
      </c>
      <c r="K1565" t="n">
        <v>0</v>
      </c>
      <c r="L1565" t="s">
        <v>7056</v>
      </c>
      <c r="M1565" t="s">
        <v>7057</v>
      </c>
      <c r="N1565" t="s">
        <v>6121</v>
      </c>
      <c r="O1565" t="s">
        <v>6158</v>
      </c>
    </row>
    <row r="1566">
      <c r="A1566" s="1" t="s">
        <v>1565</v>
      </c>
      <c r="B1566" t="n">
        <v>38</v>
      </c>
      <c r="C1566" t="n">
        <v>18</v>
      </c>
      <c r="D1566" s="3" t="n">
        <v>-0.0808491920856539</v>
      </c>
      <c r="E1566" s="3" t="n">
        <v>0.0357367638790787</v>
      </c>
      <c r="F1566" s="4" t="n">
        <v>0.127352064822777</v>
      </c>
      <c r="G1566" s="4" t="n">
        <v>0.895182785146401</v>
      </c>
      <c r="H1566" s="4" t="n">
        <v>0.40712654859051</v>
      </c>
      <c r="I1566" s="4" t="n">
        <v>0.982604242778246</v>
      </c>
      <c r="J1566" t="n">
        <v>0</v>
      </c>
      <c r="K1566" t="n">
        <v>0</v>
      </c>
      <c r="L1566" t="s">
        <v>6121</v>
      </c>
      <c r="M1566" t="s">
        <v>6121</v>
      </c>
      <c r="N1566" t="s">
        <v>6121</v>
      </c>
      <c r="O1566" t="s">
        <v>6121</v>
      </c>
    </row>
    <row r="1567">
      <c r="A1567" s="1" t="s">
        <v>1566</v>
      </c>
      <c r="B1567" t="n">
        <v>217</v>
      </c>
      <c r="C1567" t="n">
        <v>145</v>
      </c>
      <c r="D1567" s="3" t="n">
        <v>0.109221513513707</v>
      </c>
      <c r="E1567" s="3" t="n">
        <v>0.0526099988272518</v>
      </c>
      <c r="F1567" s="4" t="n">
        <v>0.0275340331306992</v>
      </c>
      <c r="G1567" s="4" t="n">
        <v>0.872752896515465</v>
      </c>
      <c r="H1567" s="4" t="n">
        <v>0.161285946004437</v>
      </c>
      <c r="I1567" s="4" t="n">
        <v>0.979600953331513</v>
      </c>
      <c r="J1567" t="n">
        <v>0</v>
      </c>
      <c r="K1567" t="n">
        <v>0</v>
      </c>
      <c r="L1567" t="s">
        <v>7019</v>
      </c>
      <c r="M1567" t="s">
        <v>7020</v>
      </c>
      <c r="N1567" t="s">
        <v>6121</v>
      </c>
      <c r="O1567" t="s">
        <v>6174</v>
      </c>
    </row>
    <row r="1568">
      <c r="A1568" s="1" t="s">
        <v>1567</v>
      </c>
      <c r="B1568" t="n">
        <v>112</v>
      </c>
      <c r="C1568" t="n">
        <v>69</v>
      </c>
      <c r="D1568" s="3" t="n">
        <v>0.124185883757881</v>
      </c>
      <c r="E1568" s="3" t="n">
        <v>0.104415031817613</v>
      </c>
      <c r="F1568" s="4" t="n">
        <v>0.230837267006049</v>
      </c>
      <c r="G1568" s="4" t="n">
        <v>0.243741605247252</v>
      </c>
      <c r="H1568" s="4" t="n">
        <v>0.56115117690418</v>
      </c>
      <c r="I1568" s="4" t="n">
        <v>0.732875364193005</v>
      </c>
      <c r="J1568" t="n">
        <v>0</v>
      </c>
      <c r="K1568" t="n">
        <v>0</v>
      </c>
      <c r="L1568" t="s">
        <v>7058</v>
      </c>
      <c r="M1568" t="s">
        <v>7059</v>
      </c>
      <c r="N1568" t="s">
        <v>6121</v>
      </c>
      <c r="O1568" t="s">
        <v>6121</v>
      </c>
    </row>
    <row r="1569">
      <c r="A1569" s="1" t="s">
        <v>1568</v>
      </c>
      <c r="B1569" t="n">
        <v>59</v>
      </c>
      <c r="C1569" t="n">
        <v>39</v>
      </c>
      <c r="D1569" s="3" t="n">
        <v>0.200279061599641</v>
      </c>
      <c r="E1569" s="3" t="n">
        <v>0.118427810500365</v>
      </c>
      <c r="F1569" s="4" t="n">
        <v>0.120584738977307</v>
      </c>
      <c r="G1569" s="4" t="n">
        <v>0.592425080435582</v>
      </c>
      <c r="H1569" s="4" t="n">
        <v>0.396045141781548</v>
      </c>
      <c r="I1569" s="4" t="n">
        <v>0.905827417778851</v>
      </c>
      <c r="J1569" t="n">
        <v>0</v>
      </c>
      <c r="K1569" t="n">
        <v>0</v>
      </c>
      <c r="L1569" t="s">
        <v>6288</v>
      </c>
      <c r="M1569" t="s">
        <v>6289</v>
      </c>
      <c r="N1569" t="s">
        <v>6121</v>
      </c>
      <c r="O1569" t="s">
        <v>6121</v>
      </c>
    </row>
    <row r="1570">
      <c r="A1570" s="1" t="s">
        <v>1569</v>
      </c>
      <c r="B1570" t="n">
        <v>8</v>
      </c>
      <c r="C1570" t="n">
        <v>8</v>
      </c>
      <c r="D1570" s="3" t="n">
        <v>0.0185194409466499</v>
      </c>
      <c r="E1570" s="3" t="n">
        <v>0.0497017917584268</v>
      </c>
      <c r="F1570" s="4" t="n">
        <v>0.631032792362908</v>
      </c>
      <c r="G1570" s="4" t="n">
        <v>0.328693064814951</v>
      </c>
      <c r="H1570" s="4" t="n">
        <v>0.867421483603763</v>
      </c>
      <c r="I1570" s="4" t="n">
        <v>0.797289747579338</v>
      </c>
      <c r="J1570" t="n">
        <v>0</v>
      </c>
      <c r="K1570" t="n">
        <v>0</v>
      </c>
      <c r="L1570" t="s">
        <v>6121</v>
      </c>
      <c r="M1570" t="s">
        <v>6121</v>
      </c>
      <c r="N1570" t="s">
        <v>6121</v>
      </c>
      <c r="O1570" t="s">
        <v>6121</v>
      </c>
    </row>
    <row r="1571">
      <c r="A1571" s="1" t="s">
        <v>1570</v>
      </c>
      <c r="B1571" t="n">
        <v>14</v>
      </c>
      <c r="C1571" t="n">
        <v>5</v>
      </c>
      <c r="D1571" s="3" t="n">
        <v>0.178849966192724</v>
      </c>
      <c r="E1571" s="3" t="n">
        <v>0.025112854746825</v>
      </c>
      <c r="F1571" s="4" t="n">
        <v>0.268200397355569</v>
      </c>
      <c r="G1571" s="4" t="n">
        <v>0.507050528755899</v>
      </c>
      <c r="H1571" s="4" t="n">
        <v>0.598768419105341</v>
      </c>
      <c r="I1571" s="4" t="n">
        <v>0.885084335548817</v>
      </c>
      <c r="J1571" t="n">
        <v>0</v>
      </c>
      <c r="K1571" t="n">
        <v>0</v>
      </c>
      <c r="L1571" t="s">
        <v>6121</v>
      </c>
      <c r="M1571" t="s">
        <v>6121</v>
      </c>
      <c r="N1571" t="s">
        <v>6121</v>
      </c>
      <c r="O1571" t="s">
        <v>6121</v>
      </c>
    </row>
    <row r="1572">
      <c r="A1572" s="1" t="s">
        <v>1571</v>
      </c>
      <c r="B1572" t="n">
        <v>21</v>
      </c>
      <c r="C1572" t="n">
        <v>7</v>
      </c>
      <c r="D1572" s="3" t="n">
        <v>0.120567424788355</v>
      </c>
      <c r="E1572" s="3" t="n">
        <v>0.0192751177358964</v>
      </c>
      <c r="F1572" s="4" t="n">
        <v>0.389924552915744</v>
      </c>
      <c r="G1572" s="4" t="n">
        <v>0.586870244736925</v>
      </c>
      <c r="H1572" s="4" t="n">
        <v>0.719079726245468</v>
      </c>
      <c r="I1572" s="4" t="n">
        <v>0.905338189898316</v>
      </c>
      <c r="J1572" t="n">
        <v>0</v>
      </c>
      <c r="K1572" t="n">
        <v>0</v>
      </c>
      <c r="L1572" t="s">
        <v>6121</v>
      </c>
      <c r="M1572" t="s">
        <v>6121</v>
      </c>
      <c r="N1572" t="s">
        <v>6121</v>
      </c>
      <c r="O1572" t="s">
        <v>6121</v>
      </c>
    </row>
    <row r="1573">
      <c r="A1573" s="1" t="s">
        <v>1572</v>
      </c>
      <c r="B1573" t="n">
        <v>18</v>
      </c>
      <c r="C1573" t="n">
        <v>11</v>
      </c>
      <c r="D1573" s="3" t="n">
        <v>0.0215514008083343</v>
      </c>
      <c r="E1573" s="3" t="n">
        <v>0.17311045747492</v>
      </c>
      <c r="F1573" s="4" t="n">
        <v>0.99887766580568</v>
      </c>
      <c r="G1573" s="4" t="n">
        <v>0.236017909961923</v>
      </c>
      <c r="H1573" s="4" t="n">
        <v>0.99968794407055</v>
      </c>
      <c r="I1573" s="4" t="n">
        <v>0.723545587752236</v>
      </c>
      <c r="J1573" t="n">
        <v>0</v>
      </c>
      <c r="K1573" t="n">
        <v>0</v>
      </c>
      <c r="L1573" t="s">
        <v>6428</v>
      </c>
      <c r="M1573" t="s">
        <v>6428</v>
      </c>
      <c r="N1573" t="s">
        <v>6121</v>
      </c>
      <c r="O1573" t="s">
        <v>6121</v>
      </c>
    </row>
    <row r="1574">
      <c r="A1574" s="1" t="s">
        <v>1573</v>
      </c>
      <c r="B1574" t="n">
        <v>11</v>
      </c>
      <c r="C1574" t="n">
        <v>9</v>
      </c>
      <c r="D1574" s="3" t="n">
        <v>-0.0630974247996341</v>
      </c>
      <c r="E1574" s="3" t="n">
        <v>-0.0103119008114635</v>
      </c>
      <c r="F1574" s="4" t="n">
        <v>0.183015789826867</v>
      </c>
      <c r="G1574" s="4" t="n">
        <v>0.942790951843249</v>
      </c>
      <c r="H1574" s="4" t="n">
        <v>0.492404287370876</v>
      </c>
      <c r="I1574" s="4" t="n">
        <v>0.988922163125127</v>
      </c>
      <c r="J1574" t="n">
        <v>0</v>
      </c>
      <c r="K1574" t="n">
        <v>0</v>
      </c>
      <c r="L1574" t="s">
        <v>6121</v>
      </c>
      <c r="M1574" t="s">
        <v>6121</v>
      </c>
      <c r="N1574" t="s">
        <v>6121</v>
      </c>
      <c r="O1574" t="s">
        <v>6121</v>
      </c>
    </row>
    <row r="1575">
      <c r="A1575" s="1" t="s">
        <v>1574</v>
      </c>
      <c r="B1575" t="n">
        <v>18</v>
      </c>
      <c r="C1575" t="n">
        <v>14</v>
      </c>
      <c r="D1575" s="3" t="n">
        <v>-0.0681262143479903</v>
      </c>
      <c r="E1575" s="3" t="n">
        <v>0.0357236747131464</v>
      </c>
      <c r="F1575" s="4" t="n">
        <v>0.269882570900989</v>
      </c>
      <c r="G1575" s="4" t="n">
        <v>0.633279605785524</v>
      </c>
      <c r="H1575" s="4" t="n">
        <v>0.600547732478658</v>
      </c>
      <c r="I1575" s="4" t="n">
        <v>0.920068575446349</v>
      </c>
      <c r="J1575" t="n">
        <v>0</v>
      </c>
      <c r="K1575" t="n">
        <v>0</v>
      </c>
      <c r="L1575" t="s">
        <v>6121</v>
      </c>
      <c r="M1575" t="s">
        <v>6121</v>
      </c>
      <c r="N1575" t="s">
        <v>6121</v>
      </c>
      <c r="O1575" t="s">
        <v>6121</v>
      </c>
    </row>
    <row r="1576">
      <c r="A1576" s="1" t="s">
        <v>1575</v>
      </c>
      <c r="B1576" t="n">
        <v>231</v>
      </c>
      <c r="C1576" t="n">
        <v>103</v>
      </c>
      <c r="D1576" s="3" t="n">
        <v>0.145999732111311</v>
      </c>
      <c r="E1576" s="3" t="n">
        <v>0.0937328880880449</v>
      </c>
      <c r="F1576" s="4" t="n">
        <v>0.00144614399468742</v>
      </c>
      <c r="G1576" s="4" t="n">
        <v>0.0758583535296223</v>
      </c>
      <c r="H1576" s="4" t="n">
        <v>0.0217491508166537</v>
      </c>
      <c r="I1576" s="4" t="n">
        <v>0.49433415864661</v>
      </c>
      <c r="J1576" t="n">
        <v>1</v>
      </c>
      <c r="K1576" t="n">
        <v>0</v>
      </c>
      <c r="L1576" t="s">
        <v>6376</v>
      </c>
      <c r="M1576" t="s">
        <v>7060</v>
      </c>
      <c r="N1576" t="s">
        <v>6121</v>
      </c>
      <c r="O1576" t="s">
        <v>6121</v>
      </c>
    </row>
    <row r="1577">
      <c r="A1577" s="1" t="s">
        <v>1576</v>
      </c>
      <c r="B1577" t="n">
        <v>979</v>
      </c>
      <c r="C1577" t="n">
        <v>560</v>
      </c>
      <c r="D1577" s="3" t="n">
        <v>0.0447669412087389</v>
      </c>
      <c r="E1577" s="3" t="n">
        <v>0.032532567670401</v>
      </c>
      <c r="F1577" s="4" t="n">
        <v>0.481613513310448</v>
      </c>
      <c r="G1577" s="4" t="n">
        <v>0.482506164417481</v>
      </c>
      <c r="H1577" s="4" t="n">
        <v>0.791320908142422</v>
      </c>
      <c r="I1577" s="4" t="n">
        <v>0.872798232305468</v>
      </c>
      <c r="J1577" t="n">
        <v>0</v>
      </c>
      <c r="K1577" t="n">
        <v>0</v>
      </c>
      <c r="L1577" t="s">
        <v>7061</v>
      </c>
      <c r="M1577" t="s">
        <v>7062</v>
      </c>
      <c r="N1577" t="s">
        <v>6121</v>
      </c>
      <c r="O1577" t="s">
        <v>6823</v>
      </c>
    </row>
    <row r="1578">
      <c r="A1578" s="1" t="s">
        <v>1577</v>
      </c>
      <c r="B1578" t="n">
        <v>180</v>
      </c>
      <c r="C1578" t="n">
        <v>147</v>
      </c>
      <c r="D1578" s="3" t="n">
        <v>0.143820133720847</v>
      </c>
      <c r="E1578" s="3" t="n">
        <v>0.119587808632978</v>
      </c>
      <c r="F1578" s="4" t="n">
        <v>0.00157770317963038</v>
      </c>
      <c r="G1578" s="4" t="n">
        <v>0.00976844788799895</v>
      </c>
      <c r="H1578" s="4" t="n">
        <v>0.0230465445330696</v>
      </c>
      <c r="I1578" s="4" t="n">
        <v>0.193762146231274</v>
      </c>
      <c r="J1578" t="n">
        <v>1</v>
      </c>
      <c r="K1578" t="n">
        <v>0</v>
      </c>
      <c r="L1578" t="s">
        <v>7063</v>
      </c>
      <c r="M1578" t="s">
        <v>7064</v>
      </c>
      <c r="N1578" t="s">
        <v>6454</v>
      </c>
      <c r="O1578" t="s">
        <v>6454</v>
      </c>
    </row>
    <row r="1579">
      <c r="A1579" s="1" t="s">
        <v>1578</v>
      </c>
      <c r="B1579" t="n">
        <v>7</v>
      </c>
      <c r="C1579" t="n">
        <v>6</v>
      </c>
      <c r="D1579" s="3" t="n">
        <v>-0.203875418252555</v>
      </c>
      <c r="E1579" s="3" t="n">
        <v>0.018093513955865</v>
      </c>
      <c r="F1579" s="4" t="n">
        <v>0.179338927402817</v>
      </c>
      <c r="G1579" s="4" t="n">
        <v>0.870782926276635</v>
      </c>
      <c r="H1579" s="4" t="n">
        <v>0.486275201024145</v>
      </c>
      <c r="I1579" s="4" t="n">
        <v>0.978891409318505</v>
      </c>
      <c r="J1579" t="n">
        <v>0</v>
      </c>
      <c r="K1579" t="n">
        <v>0</v>
      </c>
      <c r="L1579" t="s">
        <v>6121</v>
      </c>
      <c r="M1579" t="s">
        <v>6121</v>
      </c>
      <c r="N1579" t="s">
        <v>6121</v>
      </c>
      <c r="O1579" t="s">
        <v>6121</v>
      </c>
    </row>
    <row r="1580">
      <c r="A1580" s="1" t="s">
        <v>1579</v>
      </c>
      <c r="B1580" t="n">
        <v>422</v>
      </c>
      <c r="C1580" t="n">
        <v>326</v>
      </c>
      <c r="D1580" s="3" t="n">
        <v>0.130275523689578</v>
      </c>
      <c r="E1580" s="3" t="n">
        <v>0.116583990094714</v>
      </c>
      <c r="F1580" s="4" t="n">
        <v>0.00165085145384502</v>
      </c>
      <c r="G1580" s="4" t="n">
        <v>0.00834325955723591</v>
      </c>
      <c r="H1580" s="4" t="n">
        <v>0.0238300212226423</v>
      </c>
      <c r="I1580" s="4" t="n">
        <v>0.174386947447808</v>
      </c>
      <c r="J1580" t="n">
        <v>1</v>
      </c>
      <c r="K1580" t="n">
        <v>0</v>
      </c>
      <c r="L1580" t="s">
        <v>7065</v>
      </c>
      <c r="M1580" t="s">
        <v>7066</v>
      </c>
      <c r="N1580" t="s">
        <v>6121</v>
      </c>
      <c r="O1580" t="s">
        <v>7067</v>
      </c>
    </row>
    <row r="1581">
      <c r="A1581" s="1" t="s">
        <v>1580</v>
      </c>
      <c r="B1581" t="n">
        <v>33</v>
      </c>
      <c r="C1581" t="n">
        <v>25</v>
      </c>
      <c r="D1581" s="3" t="n">
        <v>0.23192656664016</v>
      </c>
      <c r="E1581" s="3" t="n">
        <v>0.41364725708264</v>
      </c>
      <c r="F1581" s="4" t="n">
        <v>0.0193101457754268</v>
      </c>
      <c r="G1581" s="4" t="n">
        <v>0.0000142074358195501</v>
      </c>
      <c r="H1581" s="4" t="n">
        <v>0.127055765199091</v>
      </c>
      <c r="I1581" s="4" t="n">
        <v>0.00303282410842293</v>
      </c>
      <c r="J1581" t="n">
        <v>0</v>
      </c>
      <c r="K1581" t="n">
        <v>1</v>
      </c>
      <c r="L1581" t="s">
        <v>6553</v>
      </c>
      <c r="M1581" t="s">
        <v>7068</v>
      </c>
      <c r="N1581" t="s">
        <v>6121</v>
      </c>
      <c r="O1581" t="s">
        <v>6121</v>
      </c>
    </row>
    <row r="1582">
      <c r="A1582" s="1" t="s">
        <v>1581</v>
      </c>
      <c r="B1582" t="n">
        <v>33</v>
      </c>
      <c r="C1582" t="n">
        <v>11</v>
      </c>
      <c r="D1582" s="3" t="n">
        <v>-0.0280203765185762</v>
      </c>
      <c r="E1582" s="3" t="n">
        <v>-0.0582911640218299</v>
      </c>
      <c r="F1582" s="4" t="n">
        <v>0.680796405464277</v>
      </c>
      <c r="G1582" s="4" t="n">
        <v>0.49595382706896</v>
      </c>
      <c r="H1582" s="4" t="n">
        <v>0.888202090324097</v>
      </c>
      <c r="I1582" s="4" t="n">
        <v>0.878260938444492</v>
      </c>
      <c r="J1582" t="n">
        <v>0</v>
      </c>
      <c r="K1582" t="n">
        <v>0</v>
      </c>
      <c r="L1582" t="s">
        <v>6121</v>
      </c>
      <c r="M1582" t="s">
        <v>6121</v>
      </c>
      <c r="N1582" t="s">
        <v>6121</v>
      </c>
      <c r="O1582" t="s">
        <v>6121</v>
      </c>
    </row>
    <row r="1583">
      <c r="A1583" s="1" t="s">
        <v>1582</v>
      </c>
      <c r="B1583" t="n">
        <v>15</v>
      </c>
      <c r="C1583" t="n">
        <v>5</v>
      </c>
      <c r="D1583" s="3" t="n">
        <v>0.279447626306374</v>
      </c>
      <c r="E1583" s="3" t="n">
        <v>-0.0469910841330723</v>
      </c>
      <c r="F1583" s="4" t="n">
        <v>0.13818810206843</v>
      </c>
      <c r="G1583" s="4" t="n">
        <v>0.74620817085883</v>
      </c>
      <c r="H1583" s="4" t="n">
        <v>0.424551825108981</v>
      </c>
      <c r="I1583" s="4" t="n">
        <v>0.949220271311661</v>
      </c>
      <c r="J1583" t="n">
        <v>0</v>
      </c>
      <c r="K1583" t="n">
        <v>0</v>
      </c>
      <c r="L1583" t="s">
        <v>6221</v>
      </c>
      <c r="M1583" t="s">
        <v>6121</v>
      </c>
      <c r="N1583" t="s">
        <v>6121</v>
      </c>
      <c r="O1583" t="s">
        <v>6121</v>
      </c>
    </row>
    <row r="1584">
      <c r="A1584" s="1" t="s">
        <v>1583</v>
      </c>
      <c r="B1584" t="n">
        <v>67</v>
      </c>
      <c r="C1584" t="n">
        <v>36</v>
      </c>
      <c r="D1584" s="3" t="n">
        <v>-0.0175435065060978</v>
      </c>
      <c r="E1584" s="3" t="n">
        <v>0.0481216676413133</v>
      </c>
      <c r="F1584" s="4" t="n">
        <v>0.986491567574914</v>
      </c>
      <c r="G1584" s="4" t="n">
        <v>0.241271804738992</v>
      </c>
      <c r="H1584" s="4" t="n">
        <v>0.995458190648228</v>
      </c>
      <c r="I1584" s="4" t="n">
        <v>0.730032527124026</v>
      </c>
      <c r="J1584" t="n">
        <v>0</v>
      </c>
      <c r="K1584" t="n">
        <v>0</v>
      </c>
      <c r="L1584" t="s">
        <v>6121</v>
      </c>
      <c r="M1584" t="s">
        <v>6625</v>
      </c>
      <c r="N1584" t="s">
        <v>6121</v>
      </c>
      <c r="O1584" t="s">
        <v>6121</v>
      </c>
    </row>
    <row r="1585">
      <c r="A1585" s="1" t="s">
        <v>1584</v>
      </c>
      <c r="B1585" t="n">
        <v>23</v>
      </c>
      <c r="C1585" t="n">
        <v>12</v>
      </c>
      <c r="D1585" s="3" t="n">
        <v>0.156369957459741</v>
      </c>
      <c r="E1585" s="3" t="n">
        <v>0.305270360567405</v>
      </c>
      <c r="F1585" s="4" t="n">
        <v>0.288367947180576</v>
      </c>
      <c r="G1585" s="4" t="n">
        <v>0.0184441745160094</v>
      </c>
      <c r="H1585" s="4" t="n">
        <v>0.622175557588986</v>
      </c>
      <c r="I1585" s="4" t="n">
        <v>0.265705395165341</v>
      </c>
      <c r="J1585" t="n">
        <v>0</v>
      </c>
      <c r="K1585" t="n">
        <v>0</v>
      </c>
      <c r="L1585" t="s">
        <v>6121</v>
      </c>
      <c r="M1585" t="s">
        <v>6247</v>
      </c>
      <c r="N1585" t="s">
        <v>6121</v>
      </c>
      <c r="O1585" t="s">
        <v>6121</v>
      </c>
    </row>
    <row r="1586">
      <c r="A1586" s="1" t="s">
        <v>1585</v>
      </c>
      <c r="B1586" t="n">
        <v>1000</v>
      </c>
      <c r="C1586" t="n">
        <v>419</v>
      </c>
      <c r="D1586" s="3" t="n">
        <v>0.104358477686365</v>
      </c>
      <c r="E1586" s="3" t="n">
        <v>0.104397278241116</v>
      </c>
      <c r="F1586" s="4" t="n">
        <v>0.0906813113671093</v>
      </c>
      <c r="G1586" s="4" t="n">
        <v>0.0699651602794913</v>
      </c>
      <c r="H1586" s="4" t="n">
        <v>0.338034241274462</v>
      </c>
      <c r="I1586" s="4" t="n">
        <v>0.477860479492812</v>
      </c>
      <c r="J1586" t="n">
        <v>0</v>
      </c>
      <c r="K1586" t="n">
        <v>0</v>
      </c>
      <c r="L1586" t="s">
        <v>7069</v>
      </c>
      <c r="M1586" t="s">
        <v>7070</v>
      </c>
      <c r="N1586" t="s">
        <v>6454</v>
      </c>
      <c r="O1586" t="s">
        <v>7071</v>
      </c>
    </row>
    <row r="1587">
      <c r="A1587" s="1" t="s">
        <v>1586</v>
      </c>
      <c r="B1587" t="n">
        <v>84</v>
      </c>
      <c r="C1587" t="n">
        <v>38</v>
      </c>
      <c r="D1587" s="3" t="n">
        <v>0.135791099483278</v>
      </c>
      <c r="E1587" s="3" t="n">
        <v>0.162459568394326</v>
      </c>
      <c r="F1587" s="4" t="n">
        <v>0.284257345134204</v>
      </c>
      <c r="G1587" s="4" t="n">
        <v>0.0215688055355648</v>
      </c>
      <c r="H1587" s="4" t="n">
        <v>0.619220602707617</v>
      </c>
      <c r="I1587" s="4" t="n">
        <v>0.282616151502486</v>
      </c>
      <c r="J1587" t="n">
        <v>0</v>
      </c>
      <c r="K1587" t="n">
        <v>0</v>
      </c>
      <c r="L1587" t="s">
        <v>7072</v>
      </c>
      <c r="M1587" t="s">
        <v>6619</v>
      </c>
      <c r="N1587" t="s">
        <v>6121</v>
      </c>
      <c r="O1587" t="s">
        <v>6121</v>
      </c>
    </row>
    <row r="1588">
      <c r="A1588" s="1" t="s">
        <v>1587</v>
      </c>
      <c r="B1588" t="n">
        <v>31</v>
      </c>
      <c r="C1588" t="n">
        <v>15</v>
      </c>
      <c r="D1588" s="3" t="n">
        <v>0.0359579581041116</v>
      </c>
      <c r="E1588" s="3" t="n">
        <v>0.110877470162956</v>
      </c>
      <c r="F1588" s="4" t="n">
        <v>0.36004136315997</v>
      </c>
      <c r="G1588" s="4" t="n">
        <v>0.672033986312233</v>
      </c>
      <c r="H1588" s="4" t="n">
        <v>0.692413405812529</v>
      </c>
      <c r="I1588" s="4" t="n">
        <v>0.931752842966053</v>
      </c>
      <c r="J1588" t="n">
        <v>0</v>
      </c>
      <c r="K1588" t="n">
        <v>0</v>
      </c>
      <c r="L1588" t="s">
        <v>7073</v>
      </c>
      <c r="M1588" t="s">
        <v>6121</v>
      </c>
      <c r="N1588" t="s">
        <v>6121</v>
      </c>
      <c r="O1588" t="s">
        <v>6121</v>
      </c>
    </row>
    <row r="1589">
      <c r="A1589" s="1" t="s">
        <v>1588</v>
      </c>
      <c r="B1589" t="n">
        <v>21</v>
      </c>
      <c r="C1589" t="n">
        <v>7</v>
      </c>
      <c r="D1589" s="3" t="n">
        <v>0.133322311519877</v>
      </c>
      <c r="E1589" s="3" t="n">
        <v>0.119781728499266</v>
      </c>
      <c r="F1589" s="4" t="n">
        <v>0.448364836098668</v>
      </c>
      <c r="G1589" s="4" t="n">
        <v>0.668104736624936</v>
      </c>
      <c r="H1589" s="4" t="n">
        <v>0.766652391268123</v>
      </c>
      <c r="I1589" s="4" t="n">
        <v>0.929535530824821</v>
      </c>
      <c r="J1589" t="n">
        <v>0</v>
      </c>
      <c r="K1589" t="n">
        <v>0</v>
      </c>
      <c r="L1589" t="s">
        <v>6121</v>
      </c>
      <c r="M1589" t="s">
        <v>6121</v>
      </c>
      <c r="N1589" t="s">
        <v>6121</v>
      </c>
      <c r="O1589" t="s">
        <v>6121</v>
      </c>
    </row>
    <row r="1590">
      <c r="A1590" s="1" t="s">
        <v>1589</v>
      </c>
      <c r="B1590" t="n">
        <v>30</v>
      </c>
      <c r="C1590" t="n">
        <v>13</v>
      </c>
      <c r="D1590" s="3" t="n">
        <v>0.0733744767010977</v>
      </c>
      <c r="E1590" s="3" t="n">
        <v>-0.0674995436802139</v>
      </c>
      <c r="F1590" s="4" t="n">
        <v>0.581337803181259</v>
      </c>
      <c r="G1590" s="4" t="n">
        <v>0.443489795783492</v>
      </c>
      <c r="H1590" s="4" t="n">
        <v>0.843385227877555</v>
      </c>
      <c r="I1590" s="4" t="n">
        <v>0.85748850318366</v>
      </c>
      <c r="J1590" t="n">
        <v>0</v>
      </c>
      <c r="K1590" t="n">
        <v>0</v>
      </c>
      <c r="L1590" t="s">
        <v>6121</v>
      </c>
      <c r="M1590" t="s">
        <v>6121</v>
      </c>
      <c r="N1590" t="s">
        <v>6121</v>
      </c>
      <c r="O1590" t="s">
        <v>6121</v>
      </c>
    </row>
    <row r="1591">
      <c r="A1591" s="1" t="s">
        <v>1590</v>
      </c>
      <c r="B1591" t="n">
        <v>119</v>
      </c>
      <c r="C1591" t="n">
        <v>50</v>
      </c>
      <c r="D1591" s="3" t="n">
        <v>0.0445009650826744</v>
      </c>
      <c r="E1591" s="3" t="n">
        <v>0.01770925743171</v>
      </c>
      <c r="F1591" s="4" t="n">
        <v>0.384533057110668</v>
      </c>
      <c r="G1591" s="4" t="n">
        <v>0.680740094284739</v>
      </c>
      <c r="H1591" s="4" t="n">
        <v>0.714482664014346</v>
      </c>
      <c r="I1591" s="4" t="n">
        <v>0.935749440725488</v>
      </c>
      <c r="J1591" t="n">
        <v>0</v>
      </c>
      <c r="K1591" t="n">
        <v>0</v>
      </c>
      <c r="L1591" t="s">
        <v>6497</v>
      </c>
      <c r="M1591" t="s">
        <v>6121</v>
      </c>
      <c r="N1591" t="s">
        <v>6121</v>
      </c>
      <c r="O1591" t="s">
        <v>6121</v>
      </c>
    </row>
    <row r="1592">
      <c r="A1592" s="1" t="s">
        <v>1591</v>
      </c>
      <c r="B1592" t="n">
        <v>34</v>
      </c>
      <c r="C1592" t="n">
        <v>8</v>
      </c>
      <c r="D1592" s="3" t="n">
        <v>0.182830317978845</v>
      </c>
      <c r="E1592" s="3" t="n">
        <v>-0.175655365767513</v>
      </c>
      <c r="F1592" s="4" t="n">
        <v>0.698378933469658</v>
      </c>
      <c r="G1592" s="4" t="n">
        <v>0.161574047350572</v>
      </c>
      <c r="H1592" s="4" t="n">
        <v>0.897181099887593</v>
      </c>
      <c r="I1592" s="4" t="n">
        <v>0.641881023502012</v>
      </c>
      <c r="J1592" t="n">
        <v>0</v>
      </c>
      <c r="K1592" t="n">
        <v>0</v>
      </c>
      <c r="L1592" t="s">
        <v>6121</v>
      </c>
      <c r="M1592" t="s">
        <v>6121</v>
      </c>
      <c r="N1592" t="s">
        <v>6121</v>
      </c>
      <c r="O1592" t="s">
        <v>6121</v>
      </c>
    </row>
    <row r="1593">
      <c r="A1593" s="1" t="s">
        <v>1592</v>
      </c>
      <c r="B1593" t="n">
        <v>10</v>
      </c>
      <c r="C1593" t="n">
        <v>6</v>
      </c>
      <c r="D1593" s="3" t="n">
        <v>0.255641399403536</v>
      </c>
      <c r="E1593" s="3" t="n">
        <v>0.175752260361912</v>
      </c>
      <c r="F1593" s="4" t="n">
        <v>0.0575085572261455</v>
      </c>
      <c r="G1593" s="4" t="n">
        <v>0.286149037135869</v>
      </c>
      <c r="H1593" s="4" t="n">
        <v>0.256499087233634</v>
      </c>
      <c r="I1593" s="4" t="n">
        <v>0.769703092842121</v>
      </c>
      <c r="J1593" t="n">
        <v>0</v>
      </c>
      <c r="K1593" t="n">
        <v>0</v>
      </c>
      <c r="L1593" t="s">
        <v>6121</v>
      </c>
      <c r="M1593" t="s">
        <v>6121</v>
      </c>
      <c r="N1593" t="s">
        <v>6121</v>
      </c>
      <c r="O1593" t="s">
        <v>6121</v>
      </c>
    </row>
    <row r="1594">
      <c r="A1594" s="1" t="s">
        <v>1593</v>
      </c>
      <c r="B1594" t="n">
        <v>15</v>
      </c>
      <c r="C1594" t="n">
        <v>14</v>
      </c>
      <c r="D1594" s="3" t="n">
        <v>0.0240591215396015</v>
      </c>
      <c r="E1594" s="3" t="n">
        <v>0.0593438745490631</v>
      </c>
      <c r="F1594" s="4" t="n">
        <v>0.503727795403214</v>
      </c>
      <c r="G1594" s="4" t="n">
        <v>0.481087659830568</v>
      </c>
      <c r="H1594" s="4" t="n">
        <v>0.804590254469119</v>
      </c>
      <c r="I1594" s="4" t="n">
        <v>0.871712648734057</v>
      </c>
      <c r="J1594" t="n">
        <v>0</v>
      </c>
      <c r="K1594" t="n">
        <v>0</v>
      </c>
      <c r="L1594" t="s">
        <v>6121</v>
      </c>
      <c r="M1594" t="s">
        <v>6121</v>
      </c>
      <c r="N1594" t="s">
        <v>6121</v>
      </c>
      <c r="O1594" t="s">
        <v>6121</v>
      </c>
    </row>
    <row r="1595">
      <c r="A1595" s="1" t="s">
        <v>1594</v>
      </c>
      <c r="B1595" t="n">
        <v>49</v>
      </c>
      <c r="C1595" t="n">
        <v>27</v>
      </c>
      <c r="D1595" s="3" t="n">
        <v>0.0924802120951073</v>
      </c>
      <c r="E1595" s="3" t="n">
        <v>0.00208691755881808</v>
      </c>
      <c r="F1595" s="4" t="n">
        <v>0.408007697363568</v>
      </c>
      <c r="G1595" s="4" t="n">
        <v>0.884236857850718</v>
      </c>
      <c r="H1595" s="4" t="n">
        <v>0.734029169152018</v>
      </c>
      <c r="I1595" s="4" t="n">
        <v>0.980769173075714</v>
      </c>
      <c r="J1595" t="n">
        <v>0</v>
      </c>
      <c r="K1595" t="n">
        <v>0</v>
      </c>
      <c r="L1595" t="s">
        <v>6121</v>
      </c>
      <c r="M1595" t="s">
        <v>6121</v>
      </c>
      <c r="N1595" t="s">
        <v>6121</v>
      </c>
      <c r="O1595" t="s">
        <v>6121</v>
      </c>
    </row>
    <row r="1596">
      <c r="A1596" s="1" t="s">
        <v>1595</v>
      </c>
      <c r="B1596" t="n">
        <v>114</v>
      </c>
      <c r="C1596" t="n">
        <v>66</v>
      </c>
      <c r="D1596" s="3" t="n">
        <v>0.147487742860921</v>
      </c>
      <c r="E1596" s="3" t="n">
        <v>0.0545600056971685</v>
      </c>
      <c r="F1596" s="4" t="n">
        <v>0.0894989133197091</v>
      </c>
      <c r="G1596" s="4" t="n">
        <v>0.444343973109321</v>
      </c>
      <c r="H1596" s="4" t="n">
        <v>0.335675899711391</v>
      </c>
      <c r="I1596" s="4" t="n">
        <v>0.857676470669586</v>
      </c>
      <c r="J1596" t="n">
        <v>0</v>
      </c>
      <c r="K1596" t="n">
        <v>0</v>
      </c>
      <c r="L1596" t="s">
        <v>6785</v>
      </c>
      <c r="M1596" t="s">
        <v>6788</v>
      </c>
      <c r="N1596" t="s">
        <v>6121</v>
      </c>
      <c r="O1596" t="s">
        <v>6789</v>
      </c>
    </row>
    <row r="1597">
      <c r="A1597" s="1" t="s">
        <v>1596</v>
      </c>
      <c r="B1597" t="n">
        <v>54</v>
      </c>
      <c r="C1597" t="n">
        <v>31</v>
      </c>
      <c r="D1597" s="3" t="n">
        <v>0.0310432840723761</v>
      </c>
      <c r="E1597" s="3" t="n">
        <v>0.00418903828097601</v>
      </c>
      <c r="F1597" s="4" t="n">
        <v>0.546220461258448</v>
      </c>
      <c r="G1597" s="4" t="n">
        <v>0.883154645139923</v>
      </c>
      <c r="H1597" s="4" t="n">
        <v>0.827598545023345</v>
      </c>
      <c r="I1597" s="4" t="n">
        <v>0.980283996223299</v>
      </c>
      <c r="J1597" t="n">
        <v>0</v>
      </c>
      <c r="K1597" t="n">
        <v>0</v>
      </c>
      <c r="L1597" t="s">
        <v>6121</v>
      </c>
      <c r="M1597" t="s">
        <v>6121</v>
      </c>
      <c r="N1597" t="s">
        <v>6121</v>
      </c>
      <c r="O1597" t="s">
        <v>6121</v>
      </c>
    </row>
    <row r="1598">
      <c r="A1598" s="1" t="s">
        <v>1597</v>
      </c>
      <c r="B1598" t="n">
        <v>40</v>
      </c>
      <c r="C1598" t="n">
        <v>23</v>
      </c>
      <c r="D1598" s="3" t="n">
        <v>0.0740337152437684</v>
      </c>
      <c r="E1598" s="3" t="n">
        <v>0.0568063816994609</v>
      </c>
      <c r="F1598" s="4" t="n">
        <v>0.34161873919665</v>
      </c>
      <c r="G1598" s="4" t="n">
        <v>0.857513987057522</v>
      </c>
      <c r="H1598" s="4" t="n">
        <v>0.677908359289809</v>
      </c>
      <c r="I1598" s="4" t="n">
        <v>0.976225856736889</v>
      </c>
      <c r="J1598" t="n">
        <v>0</v>
      </c>
      <c r="K1598" t="n">
        <v>0</v>
      </c>
      <c r="L1598" t="s">
        <v>6121</v>
      </c>
      <c r="M1598" t="s">
        <v>6121</v>
      </c>
      <c r="N1598" t="s">
        <v>6121</v>
      </c>
      <c r="O1598" t="s">
        <v>6121</v>
      </c>
    </row>
    <row r="1599">
      <c r="A1599" s="1" t="s">
        <v>1598</v>
      </c>
      <c r="B1599" t="n">
        <v>45</v>
      </c>
      <c r="C1599" t="n">
        <v>45</v>
      </c>
      <c r="D1599" s="3" t="n">
        <v>-0.0444171639007767</v>
      </c>
      <c r="E1599" s="3" t="n">
        <v>0.0276303695626533</v>
      </c>
      <c r="F1599" s="4" t="n">
        <v>0.0128928503527083</v>
      </c>
      <c r="G1599" s="4" t="n">
        <v>0.846360390274644</v>
      </c>
      <c r="H1599" s="4" t="n">
        <v>0.0975511081209873</v>
      </c>
      <c r="I1599" s="4" t="n">
        <v>0.975075072473557</v>
      </c>
      <c r="J1599" t="n">
        <v>0</v>
      </c>
      <c r="K1599" t="n">
        <v>0</v>
      </c>
      <c r="L1599" t="s">
        <v>6121</v>
      </c>
      <c r="M1599" t="s">
        <v>6121</v>
      </c>
      <c r="N1599" t="s">
        <v>6121</v>
      </c>
      <c r="O1599" t="s">
        <v>6121</v>
      </c>
    </row>
    <row r="1600">
      <c r="A1600" s="1" t="s">
        <v>1599</v>
      </c>
      <c r="B1600" t="n">
        <v>29</v>
      </c>
      <c r="C1600" t="n">
        <v>19</v>
      </c>
      <c r="D1600" s="3" t="n">
        <v>0.0999692113105244</v>
      </c>
      <c r="E1600" s="3" t="n">
        <v>-0.132881576406964</v>
      </c>
      <c r="F1600" s="4" t="n">
        <v>0.251829504998854</v>
      </c>
      <c r="G1600" s="4" t="n">
        <v>0.199016457916558</v>
      </c>
      <c r="H1600" s="4" t="n">
        <v>0.578761584161473</v>
      </c>
      <c r="I1600" s="4" t="n">
        <v>0.684835250638137</v>
      </c>
      <c r="J1600" t="n">
        <v>0</v>
      </c>
      <c r="K1600" t="n">
        <v>0</v>
      </c>
      <c r="L1600" t="s">
        <v>6121</v>
      </c>
      <c r="M1600" t="s">
        <v>6121</v>
      </c>
      <c r="N1600" t="s">
        <v>6121</v>
      </c>
      <c r="O1600" t="s">
        <v>6121</v>
      </c>
    </row>
    <row r="1601">
      <c r="A1601" s="1" t="s">
        <v>1600</v>
      </c>
      <c r="B1601" t="n">
        <v>166</v>
      </c>
      <c r="C1601" t="n">
        <v>59</v>
      </c>
      <c r="D1601" s="3" t="n">
        <v>0.0465843198344042</v>
      </c>
      <c r="E1601" s="3" t="n">
        <v>0.0264183191225276</v>
      </c>
      <c r="F1601" s="4" t="n">
        <v>0.723280692218102</v>
      </c>
      <c r="G1601" s="4" t="n">
        <v>0.751248179041327</v>
      </c>
      <c r="H1601" s="4" t="n">
        <v>0.909862603731911</v>
      </c>
      <c r="I1601" s="4" t="n">
        <v>0.951180032189556</v>
      </c>
      <c r="J1601" t="n">
        <v>0</v>
      </c>
      <c r="K1601" t="n">
        <v>0</v>
      </c>
      <c r="L1601" t="s">
        <v>7074</v>
      </c>
      <c r="M1601" t="s">
        <v>6121</v>
      </c>
      <c r="N1601" t="s">
        <v>6121</v>
      </c>
      <c r="O1601" t="s">
        <v>6121</v>
      </c>
    </row>
    <row r="1602">
      <c r="A1602" s="1" t="s">
        <v>1601</v>
      </c>
      <c r="B1602" t="n">
        <v>567</v>
      </c>
      <c r="C1602" t="n">
        <v>298</v>
      </c>
      <c r="D1602" s="3" t="n">
        <v>0.02272833713922</v>
      </c>
      <c r="E1602" s="3" t="n">
        <v>0.0343445336247104</v>
      </c>
      <c r="F1602" s="4" t="n">
        <v>0.868255032794878</v>
      </c>
      <c r="G1602" s="4" t="n">
        <v>0.332589416104284</v>
      </c>
      <c r="H1602" s="4" t="n">
        <v>0.952801265807435</v>
      </c>
      <c r="I1602" s="4" t="n">
        <v>0.798805614736259</v>
      </c>
      <c r="J1602" t="n">
        <v>0</v>
      </c>
      <c r="K1602" t="n">
        <v>0</v>
      </c>
      <c r="L1602" t="s">
        <v>6346</v>
      </c>
      <c r="M1602" t="s">
        <v>7075</v>
      </c>
      <c r="N1602" t="s">
        <v>6121</v>
      </c>
      <c r="O1602" t="s">
        <v>6510</v>
      </c>
    </row>
    <row r="1603">
      <c r="A1603" s="1" t="s">
        <v>1602</v>
      </c>
      <c r="B1603" t="n">
        <v>144</v>
      </c>
      <c r="C1603" t="n">
        <v>51</v>
      </c>
      <c r="D1603" s="3" t="n">
        <v>0.100388147695911</v>
      </c>
      <c r="E1603" s="3" t="n">
        <v>0.0376785103226002</v>
      </c>
      <c r="F1603" s="4" t="n">
        <v>0.250156305743912</v>
      </c>
      <c r="G1603" s="4" t="n">
        <v>0.767743612711714</v>
      </c>
      <c r="H1603" s="4" t="n">
        <v>0.577745227895924</v>
      </c>
      <c r="I1603" s="4" t="n">
        <v>0.954431078023632</v>
      </c>
      <c r="J1603" t="n">
        <v>0</v>
      </c>
      <c r="K1603" t="n">
        <v>0</v>
      </c>
      <c r="L1603" t="s">
        <v>6121</v>
      </c>
      <c r="M1603" t="s">
        <v>7076</v>
      </c>
      <c r="N1603" t="s">
        <v>6121</v>
      </c>
      <c r="O1603" t="s">
        <v>6121</v>
      </c>
    </row>
    <row r="1604">
      <c r="A1604" s="1" t="s">
        <v>1603</v>
      </c>
      <c r="B1604" t="n">
        <v>8</v>
      </c>
      <c r="C1604" t="n">
        <v>7</v>
      </c>
      <c r="D1604" s="3" t="n">
        <v>-0.126973558307761</v>
      </c>
      <c r="E1604" s="3" t="n">
        <v>0.0128730292673615</v>
      </c>
      <c r="F1604" s="4" t="n">
        <v>0.376171108909636</v>
      </c>
      <c r="G1604" s="4" t="n">
        <v>0.684195990855717</v>
      </c>
      <c r="H1604" s="4" t="n">
        <v>0.708562517498696</v>
      </c>
      <c r="I1604" s="4" t="n">
        <v>0.936604104380541</v>
      </c>
      <c r="J1604" t="n">
        <v>0</v>
      </c>
      <c r="K1604" t="n">
        <v>0</v>
      </c>
      <c r="L1604" t="s">
        <v>6121</v>
      </c>
      <c r="M1604" t="s">
        <v>6121</v>
      </c>
      <c r="N1604" t="s">
        <v>6121</v>
      </c>
      <c r="O1604" t="s">
        <v>6121</v>
      </c>
    </row>
    <row r="1605">
      <c r="A1605" s="1" t="s">
        <v>1604</v>
      </c>
      <c r="B1605" t="n">
        <v>25</v>
      </c>
      <c r="C1605" t="n">
        <v>13</v>
      </c>
      <c r="D1605" s="3" t="n">
        <v>0.043105038134659</v>
      </c>
      <c r="E1605" s="3" t="n">
        <v>0.132725178042168</v>
      </c>
      <c r="F1605" s="4" t="n">
        <v>0.766580493238425</v>
      </c>
      <c r="G1605" s="4" t="n">
        <v>0.352703968020838</v>
      </c>
      <c r="H1605" s="4" t="n">
        <v>0.922677013939251</v>
      </c>
      <c r="I1605" s="4" t="n">
        <v>0.811771137177307</v>
      </c>
      <c r="J1605" t="n">
        <v>0</v>
      </c>
      <c r="K1605" t="n">
        <v>0</v>
      </c>
      <c r="L1605" t="s">
        <v>6121</v>
      </c>
      <c r="M1605" t="s">
        <v>6121</v>
      </c>
      <c r="N1605" t="s">
        <v>6121</v>
      </c>
      <c r="O1605" t="s">
        <v>6121</v>
      </c>
    </row>
    <row r="1606">
      <c r="A1606" s="1" t="s">
        <v>1605</v>
      </c>
      <c r="B1606" t="n">
        <v>41</v>
      </c>
      <c r="C1606" t="n">
        <v>28</v>
      </c>
      <c r="D1606" s="3" t="n">
        <v>0.0591118866204804</v>
      </c>
      <c r="E1606" s="3" t="n">
        <v>0.108950077909107</v>
      </c>
      <c r="F1606" s="4" t="n">
        <v>0.393439431429347</v>
      </c>
      <c r="G1606" s="4" t="n">
        <v>0.264880065550929</v>
      </c>
      <c r="H1606" s="4" t="n">
        <v>0.721857322207811</v>
      </c>
      <c r="I1606" s="4" t="n">
        <v>0.749984416623181</v>
      </c>
      <c r="J1606" t="n">
        <v>0</v>
      </c>
      <c r="K1606" t="n">
        <v>0</v>
      </c>
      <c r="L1606" t="s">
        <v>6121</v>
      </c>
      <c r="M1606" t="s">
        <v>6121</v>
      </c>
      <c r="N1606" t="s">
        <v>6121</v>
      </c>
      <c r="O1606" t="s">
        <v>6121</v>
      </c>
    </row>
    <row r="1607">
      <c r="A1607" s="1" t="s">
        <v>1606</v>
      </c>
      <c r="B1607" t="n">
        <v>12</v>
      </c>
      <c r="C1607" t="n">
        <v>7</v>
      </c>
      <c r="D1607" s="3" t="n">
        <v>0.0970463834385796</v>
      </c>
      <c r="E1607" s="3" t="n">
        <v>0.0804065433407789</v>
      </c>
      <c r="F1607" s="4" t="n">
        <v>0.770069631640745</v>
      </c>
      <c r="G1607" s="4" t="n">
        <v>0.546827180147106</v>
      </c>
      <c r="H1607" s="4" t="n">
        <v>0.924281391557861</v>
      </c>
      <c r="I1607" s="4" t="n">
        <v>0.894309081131317</v>
      </c>
      <c r="J1607" t="n">
        <v>0</v>
      </c>
      <c r="K1607" t="n">
        <v>0</v>
      </c>
      <c r="L1607" t="s">
        <v>6121</v>
      </c>
      <c r="M1607" t="s">
        <v>6121</v>
      </c>
      <c r="N1607" t="s">
        <v>6121</v>
      </c>
      <c r="O1607" t="s">
        <v>6121</v>
      </c>
    </row>
    <row r="1608">
      <c r="A1608" s="1" t="s">
        <v>1607</v>
      </c>
      <c r="B1608" t="n">
        <v>54</v>
      </c>
      <c r="C1608" t="n">
        <v>36</v>
      </c>
      <c r="D1608" s="3" t="n">
        <v>0.120520105465795</v>
      </c>
      <c r="E1608" s="3" t="n">
        <v>-0.0854969482272065</v>
      </c>
      <c r="F1608" s="4" t="n">
        <v>0.165043336392215</v>
      </c>
      <c r="G1608" s="4" t="n">
        <v>0.247333757287797</v>
      </c>
      <c r="H1608" s="4" t="n">
        <v>0.4674379332904</v>
      </c>
      <c r="I1608" s="4" t="n">
        <v>0.736119542955552</v>
      </c>
      <c r="J1608" t="n">
        <v>0</v>
      </c>
      <c r="K1608" t="n">
        <v>0</v>
      </c>
      <c r="L1608" t="s">
        <v>6949</v>
      </c>
      <c r="M1608" t="s">
        <v>6121</v>
      </c>
      <c r="N1608" t="s">
        <v>6121</v>
      </c>
      <c r="O1608" t="s">
        <v>7077</v>
      </c>
    </row>
    <row r="1609">
      <c r="A1609" s="1" t="s">
        <v>1608</v>
      </c>
      <c r="B1609" t="n">
        <v>20</v>
      </c>
      <c r="C1609" t="n">
        <v>14</v>
      </c>
      <c r="D1609" s="3" t="n">
        <v>-0.0129684885254034</v>
      </c>
      <c r="E1609" s="3" t="n">
        <v>-0.00617604318534832</v>
      </c>
      <c r="F1609" s="4" t="n">
        <v>0.542663313753266</v>
      </c>
      <c r="G1609" s="4" t="n">
        <v>0.976789657989267</v>
      </c>
      <c r="H1609" s="4" t="n">
        <v>0.824573569893468</v>
      </c>
      <c r="I1609" s="4" t="n">
        <v>0.995041316597008</v>
      </c>
      <c r="J1609" t="n">
        <v>0</v>
      </c>
      <c r="K1609" t="n">
        <v>0</v>
      </c>
      <c r="L1609" t="s">
        <v>6173</v>
      </c>
      <c r="M1609" t="s">
        <v>6121</v>
      </c>
      <c r="N1609" t="s">
        <v>6121</v>
      </c>
      <c r="O1609" t="s">
        <v>6121</v>
      </c>
    </row>
    <row r="1610">
      <c r="A1610" s="1" t="s">
        <v>1609</v>
      </c>
      <c r="B1610" t="n">
        <v>9</v>
      </c>
      <c r="C1610" t="n">
        <v>6</v>
      </c>
      <c r="D1610" s="3" t="n">
        <v>-0.177404499496754</v>
      </c>
      <c r="E1610" s="3" t="n">
        <v>-0.0274804056122011</v>
      </c>
      <c r="F1610" s="4" t="n">
        <v>0.172230642205739</v>
      </c>
      <c r="G1610" s="4" t="n">
        <v>0.804004831193799</v>
      </c>
      <c r="H1610" s="4" t="n">
        <v>0.476286368346123</v>
      </c>
      <c r="I1610" s="4" t="n">
        <v>0.964489881978259</v>
      </c>
      <c r="J1610" t="n">
        <v>0</v>
      </c>
      <c r="K1610" t="n">
        <v>0</v>
      </c>
      <c r="L1610" t="s">
        <v>6121</v>
      </c>
      <c r="M1610" t="s">
        <v>6121</v>
      </c>
      <c r="N1610" t="s">
        <v>6121</v>
      </c>
      <c r="O1610" t="s">
        <v>6121</v>
      </c>
    </row>
    <row r="1611">
      <c r="A1611" s="1" t="s">
        <v>1610</v>
      </c>
      <c r="B1611" t="n">
        <v>140</v>
      </c>
      <c r="C1611" t="n">
        <v>105</v>
      </c>
      <c r="D1611" s="3" t="n">
        <v>0.0615081343287366</v>
      </c>
      <c r="E1611" s="3" t="n">
        <v>0.0337369952731691</v>
      </c>
      <c r="F1611" s="4" t="n">
        <v>0.393039098575269</v>
      </c>
      <c r="G1611" s="4" t="n">
        <v>0.853941805680015</v>
      </c>
      <c r="H1611" s="4" t="n">
        <v>0.721857322207811</v>
      </c>
      <c r="I1611" s="4" t="n">
        <v>0.975583489224322</v>
      </c>
      <c r="J1611" t="n">
        <v>0</v>
      </c>
      <c r="K1611" t="n">
        <v>0</v>
      </c>
      <c r="L1611" t="s">
        <v>6949</v>
      </c>
      <c r="M1611" t="s">
        <v>6121</v>
      </c>
      <c r="N1611" t="s">
        <v>6121</v>
      </c>
      <c r="O1611" t="s">
        <v>6121</v>
      </c>
    </row>
    <row r="1612">
      <c r="A1612" s="1" t="s">
        <v>1611</v>
      </c>
      <c r="B1612" t="n">
        <v>204</v>
      </c>
      <c r="C1612" t="n">
        <v>116</v>
      </c>
      <c r="D1612" s="3" t="n">
        <v>0.0477101920611097</v>
      </c>
      <c r="E1612" s="3" t="n">
        <v>0.0499273650889903</v>
      </c>
      <c r="F1612" s="4" t="n">
        <v>0.366608483985417</v>
      </c>
      <c r="G1612" s="4" t="n">
        <v>0.101963681928126</v>
      </c>
      <c r="H1612" s="4" t="n">
        <v>0.699316277168058</v>
      </c>
      <c r="I1612" s="4" t="n">
        <v>0.553413548313897</v>
      </c>
      <c r="J1612" t="n">
        <v>0</v>
      </c>
      <c r="K1612" t="n">
        <v>0</v>
      </c>
      <c r="L1612" t="s">
        <v>6200</v>
      </c>
      <c r="M1612" t="s">
        <v>6201</v>
      </c>
      <c r="N1612" t="s">
        <v>6121</v>
      </c>
      <c r="O1612" t="s">
        <v>6121</v>
      </c>
    </row>
    <row r="1613">
      <c r="A1613" s="1" t="s">
        <v>1612</v>
      </c>
      <c r="B1613" t="n">
        <v>75</v>
      </c>
      <c r="C1613" t="n">
        <v>45</v>
      </c>
      <c r="D1613" s="3" t="n">
        <v>0.0640622094174798</v>
      </c>
      <c r="E1613" s="3" t="n">
        <v>0.132851573527568</v>
      </c>
      <c r="F1613" s="4" t="n">
        <v>0.518922428916031</v>
      </c>
      <c r="G1613" s="4" t="n">
        <v>0.0145323195881321</v>
      </c>
      <c r="H1613" s="4" t="n">
        <v>0.811414952764413</v>
      </c>
      <c r="I1613" s="4" t="n">
        <v>0.237257602687525</v>
      </c>
      <c r="J1613" t="n">
        <v>0</v>
      </c>
      <c r="K1613" t="n">
        <v>0</v>
      </c>
      <c r="L1613" t="s">
        <v>6121</v>
      </c>
      <c r="M1613" t="s">
        <v>6767</v>
      </c>
      <c r="N1613" t="s">
        <v>6121</v>
      </c>
      <c r="O1613" t="s">
        <v>6121</v>
      </c>
    </row>
    <row r="1614">
      <c r="A1614" s="1" t="s">
        <v>1613</v>
      </c>
      <c r="B1614" t="n">
        <v>54</v>
      </c>
      <c r="C1614" t="n">
        <v>49</v>
      </c>
      <c r="D1614" s="3" t="n">
        <v>0.411196046477695</v>
      </c>
      <c r="E1614" s="3" t="n">
        <v>0.299966996822679</v>
      </c>
      <c r="F1614" s="4" t="n">
        <v>0.0000000000541671065408697</v>
      </c>
      <c r="G1614" s="4" t="n">
        <v>0.0000120712059798815</v>
      </c>
      <c r="H1614" s="4" t="n">
        <v>0.0000000165372176269275</v>
      </c>
      <c r="I1614" s="4" t="n">
        <v>0.00294827134852626</v>
      </c>
      <c r="J1614" t="n">
        <v>1</v>
      </c>
      <c r="K1614" t="n">
        <v>1</v>
      </c>
      <c r="L1614" t="s">
        <v>7078</v>
      </c>
      <c r="M1614" t="s">
        <v>7079</v>
      </c>
      <c r="N1614" t="s">
        <v>6121</v>
      </c>
      <c r="O1614" t="s">
        <v>6575</v>
      </c>
    </row>
    <row r="1615">
      <c r="A1615" s="1" t="s">
        <v>1614</v>
      </c>
      <c r="B1615" t="n">
        <v>27</v>
      </c>
      <c r="C1615" t="n">
        <v>15</v>
      </c>
      <c r="D1615" s="3" t="n">
        <v>0.0912416441492284</v>
      </c>
      <c r="E1615" s="3" t="n">
        <v>-0.115434778982333</v>
      </c>
      <c r="F1615" s="4" t="n">
        <v>0.357910109932398</v>
      </c>
      <c r="G1615" s="4" t="n">
        <v>0.476374595503601</v>
      </c>
      <c r="H1615" s="4" t="n">
        <v>0.690971265001238</v>
      </c>
      <c r="I1615" s="4" t="n">
        <v>0.871406069801762</v>
      </c>
      <c r="J1615" t="n">
        <v>0</v>
      </c>
      <c r="K1615" t="n">
        <v>0</v>
      </c>
      <c r="L1615" t="s">
        <v>6121</v>
      </c>
      <c r="M1615" t="s">
        <v>6121</v>
      </c>
      <c r="N1615" t="s">
        <v>6121</v>
      </c>
      <c r="O1615" t="s">
        <v>6121</v>
      </c>
    </row>
    <row r="1616">
      <c r="A1616" s="1" t="s">
        <v>1615</v>
      </c>
      <c r="B1616" t="n">
        <v>120</v>
      </c>
      <c r="C1616" t="n">
        <v>69</v>
      </c>
      <c r="D1616" s="3" t="n">
        <v>0.100736982673377</v>
      </c>
      <c r="E1616" s="3" t="n">
        <v>0.0588000338542214</v>
      </c>
      <c r="F1616" s="4" t="n">
        <v>0.0945435192947654</v>
      </c>
      <c r="G1616" s="4" t="n">
        <v>0.4983347102203</v>
      </c>
      <c r="H1616" s="4" t="n">
        <v>0.34630037721286</v>
      </c>
      <c r="I1616" s="4" t="n">
        <v>0.878415629504952</v>
      </c>
      <c r="J1616" t="n">
        <v>0</v>
      </c>
      <c r="K1616" t="n">
        <v>0</v>
      </c>
      <c r="L1616" t="s">
        <v>7080</v>
      </c>
      <c r="M1616" t="s">
        <v>7080</v>
      </c>
      <c r="N1616" t="s">
        <v>6121</v>
      </c>
      <c r="O1616" t="s">
        <v>6121</v>
      </c>
    </row>
    <row r="1617">
      <c r="A1617" s="1" t="s">
        <v>1616</v>
      </c>
      <c r="B1617" t="n">
        <v>10</v>
      </c>
      <c r="C1617" t="n">
        <v>5</v>
      </c>
      <c r="D1617" s="3" t="n">
        <v>0.862480285830522</v>
      </c>
      <c r="E1617" s="3" t="n">
        <v>0.819903365386231</v>
      </c>
      <c r="F1617" s="4" t="n">
        <v>0.0173479039390773</v>
      </c>
      <c r="G1617" s="4" t="n">
        <v>0.0275847217105549</v>
      </c>
      <c r="H1617" s="4" t="n">
        <v>0.11861847866966</v>
      </c>
      <c r="I1617" s="4" t="n">
        <v>0.310756890428682</v>
      </c>
      <c r="J1617" t="n">
        <v>0</v>
      </c>
      <c r="K1617" t="n">
        <v>0</v>
      </c>
      <c r="L1617" t="s">
        <v>6717</v>
      </c>
      <c r="M1617" t="s">
        <v>6717</v>
      </c>
      <c r="N1617" t="s">
        <v>6121</v>
      </c>
      <c r="O1617" t="s">
        <v>6121</v>
      </c>
    </row>
    <row r="1618">
      <c r="A1618" s="1" t="s">
        <v>1617</v>
      </c>
      <c r="B1618" t="n">
        <v>32</v>
      </c>
      <c r="C1618" t="n">
        <v>20</v>
      </c>
      <c r="D1618" s="3" t="n">
        <v>0.0671511804048484</v>
      </c>
      <c r="E1618" s="3" t="n">
        <v>0.0822559394833502</v>
      </c>
      <c r="F1618" s="4" t="n">
        <v>0.28473102859936</v>
      </c>
      <c r="G1618" s="4" t="n">
        <v>0.272116892663581</v>
      </c>
      <c r="H1618" s="4" t="n">
        <v>0.619368546330016</v>
      </c>
      <c r="I1618" s="4" t="n">
        <v>0.75835040922128</v>
      </c>
      <c r="J1618" t="n">
        <v>0</v>
      </c>
      <c r="K1618" t="n">
        <v>0</v>
      </c>
      <c r="L1618" t="s">
        <v>6121</v>
      </c>
      <c r="M1618" t="s">
        <v>6121</v>
      </c>
      <c r="N1618" t="s">
        <v>6121</v>
      </c>
      <c r="O1618" t="s">
        <v>6121</v>
      </c>
    </row>
    <row r="1619">
      <c r="A1619" s="1" t="s">
        <v>1618</v>
      </c>
      <c r="B1619" t="n">
        <v>64</v>
      </c>
      <c r="C1619" t="n">
        <v>48</v>
      </c>
      <c r="D1619" s="3" t="n">
        <v>0.0976489987108323</v>
      </c>
      <c r="E1619" s="3" t="n">
        <v>0.00939072012875464</v>
      </c>
      <c r="F1619" s="4" t="n">
        <v>0.21384347312073</v>
      </c>
      <c r="G1619" s="4" t="n">
        <v>0.802139417956528</v>
      </c>
      <c r="H1619" s="4" t="n">
        <v>0.539557126807926</v>
      </c>
      <c r="I1619" s="4" t="n">
        <v>0.963763480299125</v>
      </c>
      <c r="J1619" t="n">
        <v>0</v>
      </c>
      <c r="K1619" t="n">
        <v>0</v>
      </c>
      <c r="L1619" t="s">
        <v>6188</v>
      </c>
      <c r="M1619" t="s">
        <v>6188</v>
      </c>
      <c r="N1619" t="s">
        <v>6121</v>
      </c>
      <c r="O1619" t="s">
        <v>6121</v>
      </c>
    </row>
    <row r="1620">
      <c r="A1620" s="1" t="s">
        <v>1619</v>
      </c>
      <c r="B1620" t="n">
        <v>113</v>
      </c>
      <c r="C1620" t="n">
        <v>70</v>
      </c>
      <c r="D1620" s="3" t="n">
        <v>-0.0106294874690931</v>
      </c>
      <c r="E1620" s="3" t="n">
        <v>-0.0259970783191893</v>
      </c>
      <c r="F1620" s="4" t="n">
        <v>0.876698727431122</v>
      </c>
      <c r="G1620" s="4" t="n">
        <v>0.511944188347421</v>
      </c>
      <c r="H1620" s="4" t="n">
        <v>0.957453484116335</v>
      </c>
      <c r="I1620" s="4" t="n">
        <v>0.886705800758247</v>
      </c>
      <c r="J1620" t="n">
        <v>0</v>
      </c>
      <c r="K1620" t="n">
        <v>0</v>
      </c>
      <c r="L1620" t="s">
        <v>6188</v>
      </c>
      <c r="M1620" t="s">
        <v>7081</v>
      </c>
      <c r="N1620" t="s">
        <v>6121</v>
      </c>
      <c r="O1620" t="s">
        <v>6686</v>
      </c>
    </row>
    <row r="1621">
      <c r="A1621" s="1" t="s">
        <v>1620</v>
      </c>
      <c r="B1621" t="n">
        <v>36</v>
      </c>
      <c r="C1621" t="n">
        <v>20</v>
      </c>
      <c r="D1621" s="3" t="n">
        <v>0.270783126371317</v>
      </c>
      <c r="E1621" s="3" t="n">
        <v>0.271567244199319</v>
      </c>
      <c r="F1621" s="4" t="n">
        <v>0.00186241205629451</v>
      </c>
      <c r="G1621" s="4" t="n">
        <v>0.00841546314164188</v>
      </c>
      <c r="H1621" s="4" t="n">
        <v>0.0259632146477952</v>
      </c>
      <c r="I1621" s="4" t="n">
        <v>0.174555924091293</v>
      </c>
      <c r="J1621" t="n">
        <v>1</v>
      </c>
      <c r="K1621" t="n">
        <v>0</v>
      </c>
      <c r="L1621" t="s">
        <v>7082</v>
      </c>
      <c r="M1621" t="s">
        <v>6492</v>
      </c>
      <c r="N1621" t="s">
        <v>6121</v>
      </c>
      <c r="O1621" t="s">
        <v>6121</v>
      </c>
    </row>
    <row r="1622">
      <c r="A1622" s="1" t="s">
        <v>1621</v>
      </c>
      <c r="B1622" t="n">
        <v>137</v>
      </c>
      <c r="C1622" t="n">
        <v>43</v>
      </c>
      <c r="D1622" s="3" t="n">
        <v>0.115886128494509</v>
      </c>
      <c r="E1622" s="3" t="n">
        <v>0.105694464281926</v>
      </c>
      <c r="F1622" s="4" t="n">
        <v>0.384821891955383</v>
      </c>
      <c r="G1622" s="4" t="n">
        <v>0.46741640313623</v>
      </c>
      <c r="H1622" s="4" t="n">
        <v>0.714482664014346</v>
      </c>
      <c r="I1622" s="4" t="n">
        <v>0.868993311449813</v>
      </c>
      <c r="J1622" t="n">
        <v>0</v>
      </c>
      <c r="K1622" t="n">
        <v>0</v>
      </c>
      <c r="L1622" t="s">
        <v>7083</v>
      </c>
      <c r="M1622" t="s">
        <v>7084</v>
      </c>
      <c r="N1622" t="s">
        <v>6121</v>
      </c>
      <c r="O1622" t="s">
        <v>6121</v>
      </c>
    </row>
    <row r="1623">
      <c r="A1623" s="1" t="s">
        <v>1622</v>
      </c>
      <c r="B1623" t="n">
        <v>70</v>
      </c>
      <c r="C1623" t="n">
        <v>22</v>
      </c>
      <c r="D1623" s="3" t="n">
        <v>0.0270816676304387</v>
      </c>
      <c r="E1623" s="3" t="n">
        <v>-0.0322926541419552</v>
      </c>
      <c r="F1623" s="4" t="n">
        <v>0.802938122152495</v>
      </c>
      <c r="G1623" s="4" t="n">
        <v>0.679874563244393</v>
      </c>
      <c r="H1623" s="4" t="n">
        <v>0.936178002505992</v>
      </c>
      <c r="I1623" s="4" t="n">
        <v>0.934980649362672</v>
      </c>
      <c r="J1623" t="n">
        <v>0</v>
      </c>
      <c r="K1623" t="n">
        <v>0</v>
      </c>
      <c r="L1623" t="s">
        <v>6121</v>
      </c>
      <c r="M1623" t="s">
        <v>6121</v>
      </c>
      <c r="N1623" t="s">
        <v>6121</v>
      </c>
      <c r="O1623" t="s">
        <v>7085</v>
      </c>
    </row>
    <row r="1624">
      <c r="A1624" s="1" t="s">
        <v>1623</v>
      </c>
      <c r="B1624" t="n">
        <v>7</v>
      </c>
      <c r="C1624" t="n">
        <v>5</v>
      </c>
      <c r="D1624" s="3" t="n">
        <v>0.153753598869662</v>
      </c>
      <c r="E1624" s="3" t="n">
        <v>0.185205356538629</v>
      </c>
      <c r="F1624" s="4" t="n">
        <v>0.351038229697952</v>
      </c>
      <c r="G1624" s="4" t="n">
        <v>0.243216013723844</v>
      </c>
      <c r="H1624" s="4" t="n">
        <v>0.686999817479389</v>
      </c>
      <c r="I1624" s="4" t="n">
        <v>0.732647745336847</v>
      </c>
      <c r="J1624" t="n">
        <v>0</v>
      </c>
      <c r="K1624" t="n">
        <v>0</v>
      </c>
      <c r="L1624" t="s">
        <v>6121</v>
      </c>
      <c r="M1624" t="s">
        <v>6121</v>
      </c>
      <c r="N1624" t="s">
        <v>6121</v>
      </c>
      <c r="O1624" t="s">
        <v>6121</v>
      </c>
    </row>
    <row r="1625">
      <c r="A1625" s="1" t="s">
        <v>1624</v>
      </c>
      <c r="B1625" t="n">
        <v>9</v>
      </c>
      <c r="C1625" t="n">
        <v>5</v>
      </c>
      <c r="D1625" s="3" t="n">
        <v>-0.168261909554491</v>
      </c>
      <c r="E1625" s="3" t="n">
        <v>-0.0221122084893858</v>
      </c>
      <c r="F1625" s="4" t="n">
        <v>0.351611352876235</v>
      </c>
      <c r="G1625" s="4" t="n">
        <v>0.992394109283733</v>
      </c>
      <c r="H1625" s="4" t="n">
        <v>0.687460429286677</v>
      </c>
      <c r="I1625" s="4" t="n">
        <v>0.998573141051966</v>
      </c>
      <c r="J1625" t="n">
        <v>0</v>
      </c>
      <c r="K1625" t="n">
        <v>0</v>
      </c>
      <c r="L1625" t="s">
        <v>6121</v>
      </c>
      <c r="M1625" t="s">
        <v>6121</v>
      </c>
      <c r="N1625" t="s">
        <v>6121</v>
      </c>
      <c r="O1625" t="s">
        <v>6121</v>
      </c>
    </row>
    <row r="1626">
      <c r="A1626" s="1" t="s">
        <v>1625</v>
      </c>
      <c r="B1626" t="n">
        <v>63</v>
      </c>
      <c r="C1626" t="n">
        <v>23</v>
      </c>
      <c r="D1626" s="3" t="n">
        <v>0.229251550425471</v>
      </c>
      <c r="E1626" s="3" t="n">
        <v>0.126321264161659</v>
      </c>
      <c r="F1626" s="4" t="n">
        <v>0.134405855747288</v>
      </c>
      <c r="G1626" s="4" t="n">
        <v>0.361714609668397</v>
      </c>
      <c r="H1626" s="4" t="n">
        <v>0.419421332372503</v>
      </c>
      <c r="I1626" s="4" t="n">
        <v>0.815594315596466</v>
      </c>
      <c r="J1626" t="n">
        <v>0</v>
      </c>
      <c r="K1626" t="n">
        <v>0</v>
      </c>
      <c r="L1626" t="s">
        <v>6188</v>
      </c>
      <c r="M1626" t="s">
        <v>6188</v>
      </c>
      <c r="N1626" t="s">
        <v>6121</v>
      </c>
      <c r="O1626" t="s">
        <v>6121</v>
      </c>
    </row>
    <row r="1627">
      <c r="A1627" s="1" t="s">
        <v>1626</v>
      </c>
      <c r="B1627" t="n">
        <v>27</v>
      </c>
      <c r="C1627" t="n">
        <v>14</v>
      </c>
      <c r="D1627" s="3" t="n">
        <v>0.0691144569939442</v>
      </c>
      <c r="E1627" s="3" t="n">
        <v>-0.0440837401014301</v>
      </c>
      <c r="F1627" s="4" t="n">
        <v>0.412693695948972</v>
      </c>
      <c r="G1627" s="4" t="n">
        <v>0.831269971930752</v>
      </c>
      <c r="H1627" s="4" t="n">
        <v>0.738544081956414</v>
      </c>
      <c r="I1627" s="4" t="n">
        <v>0.970633272533384</v>
      </c>
      <c r="J1627" t="n">
        <v>0</v>
      </c>
      <c r="K1627" t="n">
        <v>0</v>
      </c>
      <c r="L1627" t="s">
        <v>6121</v>
      </c>
      <c r="M1627" t="s">
        <v>6121</v>
      </c>
      <c r="N1627" t="s">
        <v>6121</v>
      </c>
      <c r="O1627" t="s">
        <v>6121</v>
      </c>
    </row>
    <row r="1628">
      <c r="A1628" s="1" t="s">
        <v>1627</v>
      </c>
      <c r="B1628" t="n">
        <v>17</v>
      </c>
      <c r="C1628" t="n">
        <v>10</v>
      </c>
      <c r="D1628" s="3" t="n">
        <v>0.0314693938399902</v>
      </c>
      <c r="E1628" s="3" t="n">
        <v>-0.0823844479161371</v>
      </c>
      <c r="F1628" s="4" t="n">
        <v>0.510947912727307</v>
      </c>
      <c r="G1628" s="4" t="n">
        <v>0.839782419822045</v>
      </c>
      <c r="H1628" s="4" t="n">
        <v>0.8082507655733</v>
      </c>
      <c r="I1628" s="4" t="n">
        <v>0.973184941247563</v>
      </c>
      <c r="J1628" t="n">
        <v>0</v>
      </c>
      <c r="K1628" t="n">
        <v>0</v>
      </c>
      <c r="L1628" t="s">
        <v>6121</v>
      </c>
      <c r="M1628" t="s">
        <v>6121</v>
      </c>
      <c r="N1628" t="s">
        <v>6121</v>
      </c>
      <c r="O1628" t="s">
        <v>6121</v>
      </c>
    </row>
    <row r="1629">
      <c r="A1629" s="1" t="s">
        <v>1628</v>
      </c>
      <c r="B1629" t="n">
        <v>48</v>
      </c>
      <c r="C1629" t="n">
        <v>14</v>
      </c>
      <c r="D1629" s="3" t="n">
        <v>-0.0153771919615409</v>
      </c>
      <c r="E1629" s="3" t="n">
        <v>0.000942681310030423</v>
      </c>
      <c r="F1629" s="4" t="n">
        <v>0.828349897423687</v>
      </c>
      <c r="G1629" s="4" t="n">
        <v>0.915220114201232</v>
      </c>
      <c r="H1629" s="4" t="n">
        <v>0.942229952744082</v>
      </c>
      <c r="I1629" s="4" t="n">
        <v>0.985314732759022</v>
      </c>
      <c r="J1629" t="n">
        <v>0</v>
      </c>
      <c r="K1629" t="n">
        <v>0</v>
      </c>
      <c r="L1629" t="s">
        <v>6413</v>
      </c>
      <c r="M1629" t="s">
        <v>6121</v>
      </c>
      <c r="N1629" t="s">
        <v>6121</v>
      </c>
      <c r="O1629" t="s">
        <v>6121</v>
      </c>
    </row>
    <row r="1630">
      <c r="A1630" s="1" t="s">
        <v>1629</v>
      </c>
      <c r="B1630" t="n">
        <v>78</v>
      </c>
      <c r="C1630" t="n">
        <v>39</v>
      </c>
      <c r="D1630" s="3" t="n">
        <v>0.0652399179756725</v>
      </c>
      <c r="E1630" s="3" t="n">
        <v>0.110730725667055</v>
      </c>
      <c r="F1630" s="4" t="n">
        <v>0.584631429814451</v>
      </c>
      <c r="G1630" s="4" t="n">
        <v>0.0682626069995913</v>
      </c>
      <c r="H1630" s="4" t="n">
        <v>0.844200505871115</v>
      </c>
      <c r="I1630" s="4" t="n">
        <v>0.468667733918573</v>
      </c>
      <c r="J1630" t="n">
        <v>0</v>
      </c>
      <c r="K1630" t="n">
        <v>0</v>
      </c>
      <c r="L1630" t="s">
        <v>7086</v>
      </c>
      <c r="M1630" t="s">
        <v>7087</v>
      </c>
      <c r="N1630" t="s">
        <v>6121</v>
      </c>
      <c r="O1630" t="s">
        <v>6121</v>
      </c>
    </row>
    <row r="1631">
      <c r="A1631" s="1" t="s">
        <v>1630</v>
      </c>
      <c r="B1631" t="n">
        <v>8</v>
      </c>
      <c r="C1631" t="n">
        <v>6</v>
      </c>
      <c r="D1631" s="3" t="n">
        <v>-0.0335699208987098</v>
      </c>
      <c r="E1631" s="3" t="n">
        <v>0.110913973763637</v>
      </c>
      <c r="F1631" s="4" t="n">
        <v>0.684111264470003</v>
      </c>
      <c r="G1631" s="4" t="n">
        <v>0.497925124368783</v>
      </c>
      <c r="H1631" s="4" t="n">
        <v>0.890198043620493</v>
      </c>
      <c r="I1631" s="4" t="n">
        <v>0.878317539518399</v>
      </c>
      <c r="J1631" t="n">
        <v>0</v>
      </c>
      <c r="K1631" t="n">
        <v>0</v>
      </c>
      <c r="L1631" t="s">
        <v>6121</v>
      </c>
      <c r="M1631" t="s">
        <v>6121</v>
      </c>
      <c r="N1631" t="s">
        <v>6121</v>
      </c>
      <c r="O1631" t="s">
        <v>6121</v>
      </c>
    </row>
    <row r="1632">
      <c r="A1632" s="1" t="s">
        <v>1631</v>
      </c>
      <c r="B1632" t="n">
        <v>13</v>
      </c>
      <c r="C1632" t="n">
        <v>5</v>
      </c>
      <c r="D1632" s="3" t="n">
        <v>-0.0806410343693581</v>
      </c>
      <c r="E1632" s="3" t="n">
        <v>0.0424578739710608</v>
      </c>
      <c r="F1632" s="4" t="n">
        <v>0.585895859775882</v>
      </c>
      <c r="G1632" s="4" t="n">
        <v>0.512901360706621</v>
      </c>
      <c r="H1632" s="4" t="n">
        <v>0.844940982473201</v>
      </c>
      <c r="I1632" s="4" t="n">
        <v>0.886705800758247</v>
      </c>
      <c r="J1632" t="n">
        <v>0</v>
      </c>
      <c r="K1632" t="n">
        <v>0</v>
      </c>
      <c r="L1632" t="s">
        <v>6121</v>
      </c>
      <c r="M1632" t="s">
        <v>6121</v>
      </c>
      <c r="N1632" t="s">
        <v>6121</v>
      </c>
      <c r="O1632" t="s">
        <v>6121</v>
      </c>
    </row>
    <row r="1633">
      <c r="A1633" s="1" t="s">
        <v>1632</v>
      </c>
      <c r="B1633" t="n">
        <v>37</v>
      </c>
      <c r="C1633" t="n">
        <v>17</v>
      </c>
      <c r="D1633" s="3" t="n">
        <v>0.136231981555255</v>
      </c>
      <c r="E1633" s="3" t="n">
        <v>0.104391997992329</v>
      </c>
      <c r="F1633" s="4" t="n">
        <v>0.0988250909413664</v>
      </c>
      <c r="G1633" s="4" t="n">
        <v>0.708469351036203</v>
      </c>
      <c r="H1633" s="4" t="n">
        <v>0.355584498184984</v>
      </c>
      <c r="I1633" s="4" t="n">
        <v>0.940234003938209</v>
      </c>
      <c r="J1633" t="n">
        <v>0</v>
      </c>
      <c r="K1633" t="n">
        <v>0</v>
      </c>
      <c r="L1633" t="s">
        <v>6155</v>
      </c>
      <c r="M1633" t="s">
        <v>6121</v>
      </c>
      <c r="N1633" t="s">
        <v>6121</v>
      </c>
      <c r="O1633" t="s">
        <v>6121</v>
      </c>
    </row>
    <row r="1634">
      <c r="A1634" s="1" t="s">
        <v>1633</v>
      </c>
      <c r="B1634" t="n">
        <v>25</v>
      </c>
      <c r="C1634" t="n">
        <v>11</v>
      </c>
      <c r="D1634" s="3" t="n">
        <v>0.0679781790560003</v>
      </c>
      <c r="E1634" s="3" t="n">
        <v>-0.134306974192648</v>
      </c>
      <c r="F1634" s="4" t="n">
        <v>0.586378842270541</v>
      </c>
      <c r="G1634" s="4" t="n">
        <v>0.684272905730134</v>
      </c>
      <c r="H1634" s="4" t="n">
        <v>0.845238246200171</v>
      </c>
      <c r="I1634" s="4" t="n">
        <v>0.936604104380541</v>
      </c>
      <c r="J1634" t="n">
        <v>0</v>
      </c>
      <c r="K1634" t="n">
        <v>0</v>
      </c>
      <c r="L1634" t="s">
        <v>6121</v>
      </c>
      <c r="M1634" t="s">
        <v>6121</v>
      </c>
      <c r="N1634" t="s">
        <v>6121</v>
      </c>
      <c r="O1634" t="s">
        <v>6121</v>
      </c>
    </row>
    <row r="1635">
      <c r="A1635" s="1" t="s">
        <v>1634</v>
      </c>
      <c r="B1635" t="n">
        <v>28</v>
      </c>
      <c r="C1635" t="n">
        <v>12</v>
      </c>
      <c r="D1635" s="3" t="n">
        <v>0.156074629133313</v>
      </c>
      <c r="E1635" s="3" t="n">
        <v>0.0292769727981464</v>
      </c>
      <c r="F1635" s="4" t="n">
        <v>0.0720252951511347</v>
      </c>
      <c r="G1635" s="4" t="n">
        <v>0.552885511329424</v>
      </c>
      <c r="H1635" s="4" t="n">
        <v>0.296551889543377</v>
      </c>
      <c r="I1635" s="4" t="n">
        <v>0.894309081131317</v>
      </c>
      <c r="J1635" t="n">
        <v>0</v>
      </c>
      <c r="K1635" t="n">
        <v>0</v>
      </c>
      <c r="L1635" t="s">
        <v>6121</v>
      </c>
      <c r="M1635" t="s">
        <v>6121</v>
      </c>
      <c r="N1635" t="s">
        <v>6121</v>
      </c>
      <c r="O1635" t="s">
        <v>6121</v>
      </c>
    </row>
    <row r="1636">
      <c r="A1636" s="1" t="s">
        <v>1635</v>
      </c>
      <c r="B1636" t="n">
        <v>176</v>
      </c>
      <c r="C1636" t="n">
        <v>63</v>
      </c>
      <c r="D1636" s="3" t="n">
        <v>0.10345840899947</v>
      </c>
      <c r="E1636" s="3" t="n">
        <v>0.0681893037061767</v>
      </c>
      <c r="F1636" s="4" t="n">
        <v>0.260174443168368</v>
      </c>
      <c r="G1636" s="4" t="n">
        <v>0.50764104110739</v>
      </c>
      <c r="H1636" s="4" t="n">
        <v>0.588815845065255</v>
      </c>
      <c r="I1636" s="4" t="n">
        <v>0.885084335548817</v>
      </c>
      <c r="J1636" t="n">
        <v>0</v>
      </c>
      <c r="K1636" t="n">
        <v>0</v>
      </c>
      <c r="L1636" t="s">
        <v>7088</v>
      </c>
      <c r="M1636" t="s">
        <v>6238</v>
      </c>
      <c r="N1636" t="s">
        <v>6121</v>
      </c>
      <c r="O1636" t="s">
        <v>6121</v>
      </c>
    </row>
    <row r="1637">
      <c r="A1637" s="1" t="s">
        <v>1636</v>
      </c>
      <c r="B1637" t="n">
        <v>106</v>
      </c>
      <c r="C1637" t="n">
        <v>35</v>
      </c>
      <c r="D1637" s="3" t="n">
        <v>0.0872709155534453</v>
      </c>
      <c r="E1637" s="3" t="n">
        <v>0.20438809978476</v>
      </c>
      <c r="F1637" s="4" t="n">
        <v>0.657257611348541</v>
      </c>
      <c r="G1637" s="4" t="n">
        <v>0.0847095869214094</v>
      </c>
      <c r="H1637" s="4" t="n">
        <v>0.879631686921094</v>
      </c>
      <c r="I1637" s="4" t="n">
        <v>0.51983591732877</v>
      </c>
      <c r="J1637" t="n">
        <v>0</v>
      </c>
      <c r="K1637" t="n">
        <v>0</v>
      </c>
      <c r="L1637" t="s">
        <v>7089</v>
      </c>
      <c r="M1637" t="s">
        <v>7090</v>
      </c>
      <c r="N1637" t="s">
        <v>6121</v>
      </c>
      <c r="O1637" t="s">
        <v>6121</v>
      </c>
    </row>
    <row r="1638">
      <c r="A1638" s="1" t="s">
        <v>1637</v>
      </c>
      <c r="B1638" t="n">
        <v>97</v>
      </c>
      <c r="C1638" t="n">
        <v>35</v>
      </c>
      <c r="D1638" s="3" t="n">
        <v>0.0287543236874158</v>
      </c>
      <c r="E1638" s="3" t="n">
        <v>0.157871817798611</v>
      </c>
      <c r="F1638" s="4" t="n">
        <v>0.52123262170565</v>
      </c>
      <c r="G1638" s="4" t="n">
        <v>0.00686099437396224</v>
      </c>
      <c r="H1638" s="4" t="n">
        <v>0.813810726801101</v>
      </c>
      <c r="I1638" s="4" t="n">
        <v>0.156754369607015</v>
      </c>
      <c r="J1638" t="n">
        <v>0</v>
      </c>
      <c r="K1638" t="n">
        <v>0</v>
      </c>
      <c r="L1638" t="s">
        <v>6121</v>
      </c>
      <c r="M1638" t="s">
        <v>6451</v>
      </c>
      <c r="N1638" t="s">
        <v>6121</v>
      </c>
      <c r="O1638" t="s">
        <v>6121</v>
      </c>
    </row>
    <row r="1639">
      <c r="A1639" s="1" t="s">
        <v>1638</v>
      </c>
      <c r="B1639" t="n">
        <v>8</v>
      </c>
      <c r="C1639" t="n">
        <v>5</v>
      </c>
      <c r="D1639" s="3" t="n">
        <v>-0.0803382761701726</v>
      </c>
      <c r="E1639" s="3" t="n">
        <v>0.227945316545834</v>
      </c>
      <c r="F1639" s="4" t="n">
        <v>0.977153312030224</v>
      </c>
      <c r="G1639" s="4" t="n">
        <v>0.0377205865540194</v>
      </c>
      <c r="H1639" s="4" t="n">
        <v>0.991599947650861</v>
      </c>
      <c r="I1639" s="4" t="n">
        <v>0.362106836269292</v>
      </c>
      <c r="J1639" t="n">
        <v>0</v>
      </c>
      <c r="K1639" t="n">
        <v>0</v>
      </c>
      <c r="L1639" t="s">
        <v>6121</v>
      </c>
      <c r="M1639" t="s">
        <v>6121</v>
      </c>
      <c r="N1639" t="s">
        <v>6121</v>
      </c>
      <c r="O1639" t="s">
        <v>6121</v>
      </c>
    </row>
    <row r="1640">
      <c r="A1640" s="1" t="s">
        <v>1639</v>
      </c>
      <c r="B1640" t="n">
        <v>75</v>
      </c>
      <c r="C1640" t="n">
        <v>18</v>
      </c>
      <c r="D1640" s="3" t="n">
        <v>-0.00387029008443055</v>
      </c>
      <c r="E1640" s="3" t="n">
        <v>0.138088361740777</v>
      </c>
      <c r="F1640" s="4" t="n">
        <v>0.920567532048861</v>
      </c>
      <c r="G1640" s="4" t="n">
        <v>0.00984933758866972</v>
      </c>
      <c r="H1640" s="4" t="n">
        <v>0.975019141490086</v>
      </c>
      <c r="I1640" s="4" t="n">
        <v>0.193762146231274</v>
      </c>
      <c r="J1640" t="n">
        <v>0</v>
      </c>
      <c r="K1640" t="n">
        <v>0</v>
      </c>
      <c r="L1640" t="s">
        <v>6121</v>
      </c>
      <c r="M1640" t="s">
        <v>6451</v>
      </c>
      <c r="N1640" t="s">
        <v>6121</v>
      </c>
      <c r="O1640" t="s">
        <v>6121</v>
      </c>
    </row>
    <row r="1641">
      <c r="A1641" s="1" t="s">
        <v>1640</v>
      </c>
      <c r="B1641" t="n">
        <v>44</v>
      </c>
      <c r="C1641" t="n">
        <v>33</v>
      </c>
      <c r="D1641" s="3" t="n">
        <v>-0.0171190585676623</v>
      </c>
      <c r="E1641" s="3" t="n">
        <v>0.023878012676749</v>
      </c>
      <c r="F1641" s="4" t="n">
        <v>0.531528775168162</v>
      </c>
      <c r="G1641" s="4" t="n">
        <v>0.735530779661383</v>
      </c>
      <c r="H1641" s="4" t="n">
        <v>0.819914506108144</v>
      </c>
      <c r="I1641" s="4" t="n">
        <v>0.946571418872197</v>
      </c>
      <c r="J1641" t="n">
        <v>0</v>
      </c>
      <c r="K1641" t="n">
        <v>0</v>
      </c>
      <c r="L1641" t="s">
        <v>6121</v>
      </c>
      <c r="M1641" t="s">
        <v>6121</v>
      </c>
      <c r="N1641" t="s">
        <v>6121</v>
      </c>
      <c r="O1641" t="s">
        <v>6121</v>
      </c>
    </row>
    <row r="1642">
      <c r="A1642" s="1" t="s">
        <v>1641</v>
      </c>
      <c r="B1642" t="n">
        <v>9</v>
      </c>
      <c r="C1642" t="n">
        <v>7</v>
      </c>
      <c r="D1642" s="3" t="n">
        <v>-0.0064671279650943</v>
      </c>
      <c r="E1642" s="3" t="n">
        <v>0.0265613467196826</v>
      </c>
      <c r="F1642" s="4" t="n">
        <v>0.968214963934475</v>
      </c>
      <c r="G1642" s="4" t="n">
        <v>0.709893306876032</v>
      </c>
      <c r="H1642" s="4" t="n">
        <v>0.988859047387246</v>
      </c>
      <c r="I1642" s="4" t="n">
        <v>0.940234003938209</v>
      </c>
      <c r="J1642" t="n">
        <v>0</v>
      </c>
      <c r="K1642" t="n">
        <v>0</v>
      </c>
      <c r="L1642" t="s">
        <v>6121</v>
      </c>
      <c r="M1642" t="s">
        <v>6121</v>
      </c>
      <c r="N1642" t="s">
        <v>6121</v>
      </c>
      <c r="O1642" t="s">
        <v>6121</v>
      </c>
    </row>
    <row r="1643">
      <c r="A1643" s="1" t="s">
        <v>1642</v>
      </c>
      <c r="B1643" t="n">
        <v>43</v>
      </c>
      <c r="C1643" t="n">
        <v>42</v>
      </c>
      <c r="D1643" s="3" t="n">
        <v>-0.0155226382752066</v>
      </c>
      <c r="E1643" s="3" t="n">
        <v>-0.0564922717336419</v>
      </c>
      <c r="F1643" s="4" t="n">
        <v>0.480219935714119</v>
      </c>
      <c r="G1643" s="4" t="n">
        <v>0.262384796507855</v>
      </c>
      <c r="H1643" s="4" t="n">
        <v>0.789930745546986</v>
      </c>
      <c r="I1643" s="4" t="n">
        <v>0.747148440241007</v>
      </c>
      <c r="J1643" t="n">
        <v>0</v>
      </c>
      <c r="K1643" t="n">
        <v>0</v>
      </c>
      <c r="L1643" t="s">
        <v>6121</v>
      </c>
      <c r="M1643" t="s">
        <v>6121</v>
      </c>
      <c r="N1643" t="s">
        <v>6121</v>
      </c>
      <c r="O1643" t="s">
        <v>6121</v>
      </c>
    </row>
    <row r="1644">
      <c r="A1644" s="1" t="s">
        <v>1643</v>
      </c>
      <c r="B1644" t="n">
        <v>44</v>
      </c>
      <c r="C1644" t="n">
        <v>17</v>
      </c>
      <c r="D1644" s="3" t="n">
        <v>0.0302531774418589</v>
      </c>
      <c r="E1644" s="3" t="n">
        <v>0.157671439877477</v>
      </c>
      <c r="F1644" s="4" t="n">
        <v>0.679472759169728</v>
      </c>
      <c r="G1644" s="4" t="n">
        <v>0.138699960345452</v>
      </c>
      <c r="H1644" s="4" t="n">
        <v>0.887940236369545</v>
      </c>
      <c r="I1644" s="4" t="n">
        <v>0.608843966836326</v>
      </c>
      <c r="J1644" t="n">
        <v>0</v>
      </c>
      <c r="K1644" t="n">
        <v>0</v>
      </c>
      <c r="L1644" t="s">
        <v>6121</v>
      </c>
      <c r="M1644" t="s">
        <v>7091</v>
      </c>
      <c r="N1644" t="s">
        <v>6121</v>
      </c>
      <c r="O1644" t="s">
        <v>6121</v>
      </c>
    </row>
    <row r="1645">
      <c r="A1645" s="1" t="s">
        <v>1644</v>
      </c>
      <c r="B1645" t="n">
        <v>15</v>
      </c>
      <c r="C1645" t="n">
        <v>9</v>
      </c>
      <c r="D1645" s="3" t="n">
        <v>0.308927833187683</v>
      </c>
      <c r="E1645" s="3" t="n">
        <v>0.0411215010295886</v>
      </c>
      <c r="F1645" s="4" t="n">
        <v>0.00579515184428937</v>
      </c>
      <c r="G1645" s="4" t="n">
        <v>0.551191374180279</v>
      </c>
      <c r="H1645" s="4" t="n">
        <v>0.0585847635119717</v>
      </c>
      <c r="I1645" s="4" t="n">
        <v>0.894309081131317</v>
      </c>
      <c r="J1645" t="n">
        <v>0</v>
      </c>
      <c r="K1645" t="n">
        <v>0</v>
      </c>
      <c r="L1645" t="s">
        <v>6675</v>
      </c>
      <c r="M1645" t="s">
        <v>6121</v>
      </c>
      <c r="N1645" t="s">
        <v>6121</v>
      </c>
      <c r="O1645" t="s">
        <v>6121</v>
      </c>
    </row>
    <row r="1646">
      <c r="A1646" s="1" t="s">
        <v>1645</v>
      </c>
      <c r="B1646" t="n">
        <v>24</v>
      </c>
      <c r="C1646" t="n">
        <v>14</v>
      </c>
      <c r="D1646" s="3" t="n">
        <v>0.297741875928591</v>
      </c>
      <c r="E1646" s="3" t="n">
        <v>0.0984829493379356</v>
      </c>
      <c r="F1646" s="4" t="n">
        <v>0.00201952180463094</v>
      </c>
      <c r="G1646" s="4" t="n">
        <v>0.272693671533437</v>
      </c>
      <c r="H1646" s="4" t="n">
        <v>0.0277679209731995</v>
      </c>
      <c r="I1646" s="4" t="n">
        <v>0.75892038391381</v>
      </c>
      <c r="J1646" t="n">
        <v>1</v>
      </c>
      <c r="K1646" t="n">
        <v>0</v>
      </c>
      <c r="L1646" t="s">
        <v>6675</v>
      </c>
      <c r="M1646" t="s">
        <v>6121</v>
      </c>
      <c r="N1646" t="s">
        <v>6121</v>
      </c>
      <c r="O1646" t="s">
        <v>6121</v>
      </c>
    </row>
    <row r="1647">
      <c r="A1647" s="1" t="s">
        <v>1646</v>
      </c>
      <c r="B1647" t="n">
        <v>23</v>
      </c>
      <c r="C1647" t="n">
        <v>6</v>
      </c>
      <c r="D1647" s="3" t="n">
        <v>0.172509602996874</v>
      </c>
      <c r="E1647" s="3" t="n">
        <v>0.49896911502911</v>
      </c>
      <c r="F1647" s="4" t="n">
        <v>0.0943337465327236</v>
      </c>
      <c r="G1647" s="4" t="n">
        <v>0.000754709192593237</v>
      </c>
      <c r="H1647" s="4" t="n">
        <v>0.345947060858144</v>
      </c>
      <c r="I1647" s="4" t="n">
        <v>0.0456262804947951</v>
      </c>
      <c r="J1647" t="n">
        <v>0</v>
      </c>
      <c r="K1647" t="n">
        <v>1</v>
      </c>
      <c r="L1647" t="s">
        <v>6121</v>
      </c>
      <c r="M1647" t="s">
        <v>7091</v>
      </c>
      <c r="N1647" t="s">
        <v>6121</v>
      </c>
      <c r="O1647" t="s">
        <v>6121</v>
      </c>
    </row>
    <row r="1648">
      <c r="A1648" s="1" t="s">
        <v>1647</v>
      </c>
      <c r="B1648" t="n">
        <v>35</v>
      </c>
      <c r="C1648" t="n">
        <v>30</v>
      </c>
      <c r="D1648" s="3" t="n">
        <v>-0.0166933298741968</v>
      </c>
      <c r="E1648" s="3" t="n">
        <v>0.024026299951507</v>
      </c>
      <c r="F1648" s="4" t="n">
        <v>0.561423490752762</v>
      </c>
      <c r="G1648" s="4" t="n">
        <v>0.63702753183774</v>
      </c>
      <c r="H1648" s="4" t="n">
        <v>0.832455520771337</v>
      </c>
      <c r="I1648" s="4" t="n">
        <v>0.921272700104312</v>
      </c>
      <c r="J1648" t="n">
        <v>0</v>
      </c>
      <c r="K1648" t="n">
        <v>0</v>
      </c>
      <c r="L1648" t="s">
        <v>6121</v>
      </c>
      <c r="M1648" t="s">
        <v>6121</v>
      </c>
      <c r="N1648" t="s">
        <v>6121</v>
      </c>
      <c r="O1648" t="s">
        <v>6121</v>
      </c>
    </row>
    <row r="1649">
      <c r="A1649" s="1" t="s">
        <v>1648</v>
      </c>
      <c r="B1649" t="n">
        <v>8</v>
      </c>
      <c r="C1649" t="n">
        <v>6</v>
      </c>
      <c r="D1649" s="3" t="n">
        <v>0.206324506982925</v>
      </c>
      <c r="E1649" s="3" t="n">
        <v>-0.0450997096795115</v>
      </c>
      <c r="F1649" s="4" t="n">
        <v>0.125301869910134</v>
      </c>
      <c r="G1649" s="4" t="n">
        <v>0.726265070063922</v>
      </c>
      <c r="H1649" s="4" t="n">
        <v>0.404289420612648</v>
      </c>
      <c r="I1649" s="4" t="n">
        <v>0.944349890920102</v>
      </c>
      <c r="J1649" t="n">
        <v>0</v>
      </c>
      <c r="K1649" t="n">
        <v>0</v>
      </c>
      <c r="L1649" t="s">
        <v>6121</v>
      </c>
      <c r="M1649" t="s">
        <v>6121</v>
      </c>
      <c r="N1649" t="s">
        <v>6121</v>
      </c>
      <c r="O1649" t="s">
        <v>6121</v>
      </c>
    </row>
    <row r="1650">
      <c r="A1650" s="1" t="s">
        <v>1649</v>
      </c>
      <c r="B1650" t="n">
        <v>18</v>
      </c>
      <c r="C1650" t="n">
        <v>15</v>
      </c>
      <c r="D1650" s="3" t="n">
        <v>-0.0632611404706655</v>
      </c>
      <c r="E1650" s="3" t="n">
        <v>-0.0901568793552889</v>
      </c>
      <c r="F1650" s="4" t="n">
        <v>0.198490440733235</v>
      </c>
      <c r="G1650" s="4" t="n">
        <v>0.994845976333391</v>
      </c>
      <c r="H1650" s="4" t="n">
        <v>0.515579999173142</v>
      </c>
      <c r="I1650" s="4" t="n">
        <v>0.999550456725028</v>
      </c>
      <c r="J1650" t="n">
        <v>0</v>
      </c>
      <c r="K1650" t="n">
        <v>0</v>
      </c>
      <c r="L1650" t="s">
        <v>6121</v>
      </c>
      <c r="M1650" t="s">
        <v>6679</v>
      </c>
      <c r="N1650" t="s">
        <v>6121</v>
      </c>
      <c r="O1650" t="s">
        <v>6512</v>
      </c>
    </row>
    <row r="1651">
      <c r="A1651" s="1" t="s">
        <v>1650</v>
      </c>
      <c r="B1651" t="n">
        <v>7</v>
      </c>
      <c r="C1651" t="n">
        <v>6</v>
      </c>
      <c r="D1651" s="3" t="n">
        <v>-0.111186418692163</v>
      </c>
      <c r="E1651" s="3" t="n">
        <v>-0.00913005232674217</v>
      </c>
      <c r="F1651" s="4" t="n">
        <v>0.354264628276754</v>
      </c>
      <c r="G1651" s="4" t="n">
        <v>0.921169114408659</v>
      </c>
      <c r="H1651" s="4" t="n">
        <v>0.688885753518398</v>
      </c>
      <c r="I1651" s="4" t="n">
        <v>0.985897165939734</v>
      </c>
      <c r="J1651" t="n">
        <v>0</v>
      </c>
      <c r="K1651" t="n">
        <v>0</v>
      </c>
      <c r="L1651" t="s">
        <v>6121</v>
      </c>
      <c r="M1651" t="s">
        <v>6121</v>
      </c>
      <c r="N1651" t="s">
        <v>6121</v>
      </c>
      <c r="O1651" t="s">
        <v>6121</v>
      </c>
    </row>
    <row r="1652">
      <c r="A1652" s="1" t="s">
        <v>1651</v>
      </c>
      <c r="B1652" t="n">
        <v>172</v>
      </c>
      <c r="C1652" t="n">
        <v>105</v>
      </c>
      <c r="D1652" s="3" t="n">
        <v>0.107378908796179</v>
      </c>
      <c r="E1652" s="3" t="n">
        <v>0.116602727127678</v>
      </c>
      <c r="F1652" s="4" t="n">
        <v>0.0368457528398394</v>
      </c>
      <c r="G1652" s="4" t="n">
        <v>0.0101937833592507</v>
      </c>
      <c r="H1652" s="4" t="n">
        <v>0.19229074088894</v>
      </c>
      <c r="I1652" s="4" t="n">
        <v>0.19697228225185</v>
      </c>
      <c r="J1652" t="n">
        <v>0</v>
      </c>
      <c r="K1652" t="n">
        <v>0</v>
      </c>
      <c r="L1652" t="s">
        <v>7092</v>
      </c>
      <c r="M1652" t="s">
        <v>6370</v>
      </c>
      <c r="N1652" t="s">
        <v>6121</v>
      </c>
      <c r="O1652" t="s">
        <v>6121</v>
      </c>
    </row>
    <row r="1653">
      <c r="A1653" s="1" t="s">
        <v>1652</v>
      </c>
      <c r="B1653" t="n">
        <v>80</v>
      </c>
      <c r="C1653" t="n">
        <v>60</v>
      </c>
      <c r="D1653" s="3" t="n">
        <v>-0.0590616534349368</v>
      </c>
      <c r="E1653" s="3" t="n">
        <v>-0.056722578263172</v>
      </c>
      <c r="F1653" s="4" t="n">
        <v>0.164837024583726</v>
      </c>
      <c r="G1653" s="4" t="n">
        <v>0.788850641993892</v>
      </c>
      <c r="H1653" s="4" t="n">
        <v>0.467267814349226</v>
      </c>
      <c r="I1653" s="4" t="n">
        <v>0.960282150211771</v>
      </c>
      <c r="J1653" t="n">
        <v>0</v>
      </c>
      <c r="K1653" t="n">
        <v>0</v>
      </c>
      <c r="L1653" t="s">
        <v>6121</v>
      </c>
      <c r="M1653" t="s">
        <v>6121</v>
      </c>
      <c r="N1653" t="s">
        <v>6121</v>
      </c>
      <c r="O1653" t="s">
        <v>6510</v>
      </c>
    </row>
    <row r="1654">
      <c r="A1654" s="1" t="s">
        <v>1653</v>
      </c>
      <c r="B1654" t="n">
        <v>51</v>
      </c>
      <c r="C1654" t="n">
        <v>35</v>
      </c>
      <c r="D1654" s="3" t="n">
        <v>-0.0183973335899754</v>
      </c>
      <c r="E1654" s="3" t="n">
        <v>0.0352935681525867</v>
      </c>
      <c r="F1654" s="4" t="n">
        <v>0.602987600574176</v>
      </c>
      <c r="G1654" s="4" t="n">
        <v>0.775956923741468</v>
      </c>
      <c r="H1654" s="4" t="n">
        <v>0.854362010223673</v>
      </c>
      <c r="I1654" s="4" t="n">
        <v>0.958272083262384</v>
      </c>
      <c r="J1654" t="n">
        <v>0</v>
      </c>
      <c r="K1654" t="n">
        <v>0</v>
      </c>
      <c r="L1654" t="s">
        <v>6121</v>
      </c>
      <c r="M1654" t="s">
        <v>6208</v>
      </c>
      <c r="N1654" t="s">
        <v>6121</v>
      </c>
      <c r="O1654" t="s">
        <v>6121</v>
      </c>
    </row>
    <row r="1655">
      <c r="A1655" s="1" t="s">
        <v>1654</v>
      </c>
      <c r="B1655" t="n">
        <v>21</v>
      </c>
      <c r="C1655" t="n">
        <v>20</v>
      </c>
      <c r="D1655" s="3" t="n">
        <v>0.286528584246719</v>
      </c>
      <c r="E1655" s="3" t="n">
        <v>0.134831986000896</v>
      </c>
      <c r="F1655" s="4" t="n">
        <v>0.0039907943355871</v>
      </c>
      <c r="G1655" s="4" t="n">
        <v>0.304539608328736</v>
      </c>
      <c r="H1655" s="4" t="n">
        <v>0.0452932903589124</v>
      </c>
      <c r="I1655" s="4" t="n">
        <v>0.779879732224351</v>
      </c>
      <c r="J1655" t="n">
        <v>1</v>
      </c>
      <c r="K1655" t="n">
        <v>0</v>
      </c>
      <c r="L1655" t="s">
        <v>6868</v>
      </c>
      <c r="M1655" t="s">
        <v>6868</v>
      </c>
      <c r="N1655" t="s">
        <v>6121</v>
      </c>
      <c r="O1655" t="s">
        <v>6121</v>
      </c>
    </row>
    <row r="1656">
      <c r="A1656" s="1" t="s">
        <v>1655</v>
      </c>
      <c r="B1656" t="n">
        <v>59</v>
      </c>
      <c r="C1656" t="n">
        <v>43</v>
      </c>
      <c r="D1656" s="3" t="n">
        <v>-0.0169020487848307</v>
      </c>
      <c r="E1656" s="3" t="n">
        <v>0.0442623811552389</v>
      </c>
      <c r="F1656" s="4" t="n">
        <v>0.313574914267975</v>
      </c>
      <c r="G1656" s="4" t="n">
        <v>0.383989426885624</v>
      </c>
      <c r="H1656" s="4" t="n">
        <v>0.651254566843625</v>
      </c>
      <c r="I1656" s="4" t="n">
        <v>0.830181921011736</v>
      </c>
      <c r="J1656" t="n">
        <v>0</v>
      </c>
      <c r="K1656" t="n">
        <v>0</v>
      </c>
      <c r="L1656" t="s">
        <v>6121</v>
      </c>
      <c r="M1656" t="s">
        <v>6121</v>
      </c>
      <c r="N1656" t="s">
        <v>6121</v>
      </c>
      <c r="O1656" t="s">
        <v>6121</v>
      </c>
    </row>
    <row r="1657">
      <c r="A1657" s="1" t="s">
        <v>1656</v>
      </c>
      <c r="B1657" t="n">
        <v>23</v>
      </c>
      <c r="C1657" t="n">
        <v>13</v>
      </c>
      <c r="D1657" s="3" t="n">
        <v>-0.00638202498625743</v>
      </c>
      <c r="E1657" s="3" t="n">
        <v>-0.10484676323352</v>
      </c>
      <c r="F1657" s="4" t="n">
        <v>0.881241891745766</v>
      </c>
      <c r="G1657" s="4" t="n">
        <v>0.925679593647895</v>
      </c>
      <c r="H1657" s="4" t="n">
        <v>0.959668805243383</v>
      </c>
      <c r="I1657" s="4" t="n">
        <v>0.986250148109238</v>
      </c>
      <c r="J1657" t="n">
        <v>0</v>
      </c>
      <c r="K1657" t="n">
        <v>0</v>
      </c>
      <c r="L1657" t="s">
        <v>6121</v>
      </c>
      <c r="M1657" t="s">
        <v>6121</v>
      </c>
      <c r="N1657" t="s">
        <v>6121</v>
      </c>
      <c r="O1657" t="s">
        <v>6121</v>
      </c>
    </row>
    <row r="1658">
      <c r="A1658" s="1" t="s">
        <v>1657</v>
      </c>
      <c r="B1658" t="n">
        <v>35</v>
      </c>
      <c r="C1658" t="n">
        <v>32</v>
      </c>
      <c r="D1658" s="3" t="n">
        <v>-0.0385256987190116</v>
      </c>
      <c r="E1658" s="3" t="n">
        <v>0.0318345854316181</v>
      </c>
      <c r="F1658" s="4" t="n">
        <v>0.722641022753351</v>
      </c>
      <c r="G1658" s="4" t="n">
        <v>0.181706017887963</v>
      </c>
      <c r="H1658" s="4" t="n">
        <v>0.909862603731911</v>
      </c>
      <c r="I1658" s="4" t="n">
        <v>0.668371653749337</v>
      </c>
      <c r="J1658" t="n">
        <v>0</v>
      </c>
      <c r="K1658" t="n">
        <v>0</v>
      </c>
      <c r="L1658" t="s">
        <v>6121</v>
      </c>
      <c r="M1658" t="s">
        <v>6263</v>
      </c>
      <c r="N1658" t="s">
        <v>6121</v>
      </c>
      <c r="O1658" t="s">
        <v>6121</v>
      </c>
    </row>
    <row r="1659">
      <c r="A1659" s="1" t="s">
        <v>1658</v>
      </c>
      <c r="B1659" t="n">
        <v>676</v>
      </c>
      <c r="C1659" t="n">
        <v>560</v>
      </c>
      <c r="D1659" s="3" t="n">
        <v>0.0585592859927486</v>
      </c>
      <c r="E1659" s="3" t="n">
        <v>0.0789898930766978</v>
      </c>
      <c r="F1659" s="4" t="n">
        <v>0.275788967202627</v>
      </c>
      <c r="G1659" s="4" t="n">
        <v>0.0817285938098223</v>
      </c>
      <c r="H1659" s="4" t="n">
        <v>0.607711091208676</v>
      </c>
      <c r="I1659" s="4" t="n">
        <v>0.512428345498956</v>
      </c>
      <c r="J1659" t="n">
        <v>0</v>
      </c>
      <c r="K1659" t="n">
        <v>0</v>
      </c>
      <c r="L1659" t="s">
        <v>7093</v>
      </c>
      <c r="M1659" t="s">
        <v>7094</v>
      </c>
      <c r="N1659" t="s">
        <v>6454</v>
      </c>
      <c r="O1659" t="s">
        <v>7095</v>
      </c>
    </row>
    <row r="1660">
      <c r="A1660" s="1" t="s">
        <v>1659</v>
      </c>
      <c r="B1660" t="n">
        <v>428</v>
      </c>
      <c r="C1660" t="n">
        <v>290</v>
      </c>
      <c r="D1660" s="3" t="n">
        <v>0.100074353467138</v>
      </c>
      <c r="E1660" s="3" t="n">
        <v>0.0925277921761699</v>
      </c>
      <c r="F1660" s="4" t="n">
        <v>0.0353408015152135</v>
      </c>
      <c r="G1660" s="4" t="n">
        <v>0.0578604498497354</v>
      </c>
      <c r="H1660" s="4" t="n">
        <v>0.187335494111509</v>
      </c>
      <c r="I1660" s="4" t="n">
        <v>0.442220664708338</v>
      </c>
      <c r="J1660" t="n">
        <v>0</v>
      </c>
      <c r="K1660" t="n">
        <v>0</v>
      </c>
      <c r="L1660" t="s">
        <v>7096</v>
      </c>
      <c r="M1660" t="s">
        <v>7097</v>
      </c>
      <c r="N1660" t="s">
        <v>6121</v>
      </c>
      <c r="O1660" t="s">
        <v>7098</v>
      </c>
    </row>
    <row r="1661">
      <c r="A1661" s="1" t="s">
        <v>1660</v>
      </c>
      <c r="B1661" t="n">
        <v>33</v>
      </c>
      <c r="C1661" t="n">
        <v>13</v>
      </c>
      <c r="D1661" s="3" t="n">
        <v>0.119079732908519</v>
      </c>
      <c r="E1661" s="3" t="n">
        <v>0.0804442425458939</v>
      </c>
      <c r="F1661" s="4" t="n">
        <v>0.341887134296215</v>
      </c>
      <c r="G1661" s="4" t="n">
        <v>0.323366226274373</v>
      </c>
      <c r="H1661" s="4" t="n">
        <v>0.678000273469532</v>
      </c>
      <c r="I1661" s="4" t="n">
        <v>0.793918044885935</v>
      </c>
      <c r="J1661" t="n">
        <v>0</v>
      </c>
      <c r="K1661" t="n">
        <v>0</v>
      </c>
      <c r="L1661" t="s">
        <v>6121</v>
      </c>
      <c r="M1661" t="s">
        <v>6121</v>
      </c>
      <c r="N1661" t="s">
        <v>6121</v>
      </c>
      <c r="O1661" t="s">
        <v>6121</v>
      </c>
    </row>
    <row r="1662">
      <c r="A1662" s="1" t="s">
        <v>1661</v>
      </c>
      <c r="B1662" t="n">
        <v>5</v>
      </c>
      <c r="C1662" t="n">
        <v>5</v>
      </c>
      <c r="D1662" s="3" t="n">
        <v>-0.0444647543029732</v>
      </c>
      <c r="E1662" s="3" t="n">
        <v>-0.0299516439067241</v>
      </c>
      <c r="F1662" s="4" t="n">
        <v>0.959622509324844</v>
      </c>
      <c r="G1662" s="4" t="n">
        <v>0.551882933533637</v>
      </c>
      <c r="H1662" s="4" t="n">
        <v>0.986449496698147</v>
      </c>
      <c r="I1662" s="4" t="n">
        <v>0.894309081131317</v>
      </c>
      <c r="J1662" t="n">
        <v>0</v>
      </c>
      <c r="K1662" t="n">
        <v>0</v>
      </c>
      <c r="L1662" t="s">
        <v>6121</v>
      </c>
      <c r="M1662" t="s">
        <v>6121</v>
      </c>
      <c r="N1662" t="s">
        <v>6121</v>
      </c>
      <c r="O1662" t="s">
        <v>6121</v>
      </c>
    </row>
    <row r="1663">
      <c r="A1663" s="1" t="s">
        <v>1662</v>
      </c>
      <c r="B1663" t="n">
        <v>36</v>
      </c>
      <c r="C1663" t="n">
        <v>25</v>
      </c>
      <c r="D1663" s="3" t="n">
        <v>-0.0633721317377209</v>
      </c>
      <c r="E1663" s="3" t="n">
        <v>0.0254960511653443</v>
      </c>
      <c r="F1663" s="4" t="n">
        <v>0.263888794568432</v>
      </c>
      <c r="G1663" s="4" t="n">
        <v>0.963487686799865</v>
      </c>
      <c r="H1663" s="4" t="n">
        <v>0.593263983665259</v>
      </c>
      <c r="I1663" s="4" t="n">
        <v>0.991749126028317</v>
      </c>
      <c r="J1663" t="n">
        <v>0</v>
      </c>
      <c r="K1663" t="n">
        <v>0</v>
      </c>
      <c r="L1663" t="s">
        <v>6121</v>
      </c>
      <c r="M1663" t="s">
        <v>6208</v>
      </c>
      <c r="N1663" t="s">
        <v>6121</v>
      </c>
      <c r="O1663" t="s">
        <v>6121</v>
      </c>
    </row>
    <row r="1664">
      <c r="A1664" s="1" t="s">
        <v>1663</v>
      </c>
      <c r="B1664" t="n">
        <v>1465</v>
      </c>
      <c r="C1664" t="n">
        <v>1222</v>
      </c>
      <c r="D1664" s="3" t="n">
        <v>0.0224843033315578</v>
      </c>
      <c r="E1664" s="3" t="n">
        <v>0.0498556447062012</v>
      </c>
      <c r="F1664" s="4" t="n">
        <v>0.879696083362372</v>
      </c>
      <c r="G1664" s="4" t="n">
        <v>0.197805658664346</v>
      </c>
      <c r="H1664" s="4" t="n">
        <v>0.958669335179483</v>
      </c>
      <c r="I1664" s="4" t="n">
        <v>0.684173484199535</v>
      </c>
      <c r="J1664" t="n">
        <v>0</v>
      </c>
      <c r="K1664" t="n">
        <v>0</v>
      </c>
      <c r="L1664" t="s">
        <v>7099</v>
      </c>
      <c r="M1664" t="s">
        <v>7100</v>
      </c>
      <c r="N1664" t="s">
        <v>6454</v>
      </c>
      <c r="O1664" t="s">
        <v>6905</v>
      </c>
    </row>
    <row r="1665">
      <c r="A1665" s="1" t="s">
        <v>1664</v>
      </c>
      <c r="B1665" t="n">
        <v>10</v>
      </c>
      <c r="C1665" t="n">
        <v>7</v>
      </c>
      <c r="D1665" s="3" t="n">
        <v>0.245369713242442</v>
      </c>
      <c r="E1665" s="3" t="n">
        <v>0.147468803699994</v>
      </c>
      <c r="F1665" s="4" t="n">
        <v>0.0891621803422799</v>
      </c>
      <c r="G1665" s="4" t="n">
        <v>0.412411127162907</v>
      </c>
      <c r="H1665" s="4" t="n">
        <v>0.335030321950745</v>
      </c>
      <c r="I1665" s="4" t="n">
        <v>0.840687103863895</v>
      </c>
      <c r="J1665" t="n">
        <v>0</v>
      </c>
      <c r="K1665" t="n">
        <v>0</v>
      </c>
      <c r="L1665" t="s">
        <v>6121</v>
      </c>
      <c r="M1665" t="s">
        <v>6121</v>
      </c>
      <c r="N1665" t="s">
        <v>6121</v>
      </c>
      <c r="O1665" t="s">
        <v>6121</v>
      </c>
    </row>
    <row r="1666">
      <c r="A1666" s="1" t="s">
        <v>1665</v>
      </c>
      <c r="B1666" t="n">
        <v>37</v>
      </c>
      <c r="C1666" t="n">
        <v>22</v>
      </c>
      <c r="D1666" s="3" t="n">
        <v>0.0515609148033228</v>
      </c>
      <c r="E1666" s="3" t="n">
        <v>0.154089207978245</v>
      </c>
      <c r="F1666" s="4" t="n">
        <v>0.695186138496368</v>
      </c>
      <c r="G1666" s="4" t="n">
        <v>0.137056482780037</v>
      </c>
      <c r="H1666" s="4" t="n">
        <v>0.896374633274904</v>
      </c>
      <c r="I1666" s="4" t="n">
        <v>0.608641273014335</v>
      </c>
      <c r="J1666" t="n">
        <v>0</v>
      </c>
      <c r="K1666" t="n">
        <v>0</v>
      </c>
      <c r="L1666" t="s">
        <v>6121</v>
      </c>
      <c r="M1666" t="s">
        <v>6728</v>
      </c>
      <c r="N1666" t="s">
        <v>6121</v>
      </c>
      <c r="O1666" t="s">
        <v>6121</v>
      </c>
    </row>
    <row r="1667">
      <c r="A1667" s="1" t="s">
        <v>1666</v>
      </c>
      <c r="B1667" t="n">
        <v>18</v>
      </c>
      <c r="C1667" t="n">
        <v>17</v>
      </c>
      <c r="D1667" s="3" t="n">
        <v>-0.0050669205260787</v>
      </c>
      <c r="E1667" s="3" t="n">
        <v>-0.140841648788588</v>
      </c>
      <c r="F1667" s="4" t="n">
        <v>0.886376369420455</v>
      </c>
      <c r="G1667" s="4" t="n">
        <v>0.0809006867200475</v>
      </c>
      <c r="H1667" s="4" t="n">
        <v>0.961959080590848</v>
      </c>
      <c r="I1667" s="4" t="n">
        <v>0.511366038418851</v>
      </c>
      <c r="J1667" t="n">
        <v>0</v>
      </c>
      <c r="K1667" t="n">
        <v>0</v>
      </c>
      <c r="L1667" t="s">
        <v>6121</v>
      </c>
      <c r="M1667" t="s">
        <v>6121</v>
      </c>
      <c r="N1667" t="s">
        <v>6121</v>
      </c>
      <c r="O1667" t="s">
        <v>6121</v>
      </c>
    </row>
    <row r="1668">
      <c r="A1668" s="1" t="s">
        <v>1667</v>
      </c>
      <c r="B1668" t="n">
        <v>19</v>
      </c>
      <c r="C1668" t="n">
        <v>17</v>
      </c>
      <c r="D1668" s="3" t="n">
        <v>0.0641386798311731</v>
      </c>
      <c r="E1668" s="3" t="n">
        <v>0.131206572986221</v>
      </c>
      <c r="F1668" s="4" t="n">
        <v>0.305518684054089</v>
      </c>
      <c r="G1668" s="4" t="n">
        <v>0.00801366306895496</v>
      </c>
      <c r="H1668" s="4" t="n">
        <v>0.642779636899493</v>
      </c>
      <c r="I1668" s="4" t="n">
        <v>0.173515697514323</v>
      </c>
      <c r="J1668" t="n">
        <v>0</v>
      </c>
      <c r="K1668" t="n">
        <v>0</v>
      </c>
      <c r="L1668" t="s">
        <v>6121</v>
      </c>
      <c r="M1668" t="s">
        <v>7101</v>
      </c>
      <c r="N1668" t="s">
        <v>6121</v>
      </c>
      <c r="O1668" t="s">
        <v>6121</v>
      </c>
    </row>
    <row r="1669">
      <c r="A1669" s="1" t="s">
        <v>1668</v>
      </c>
      <c r="B1669" t="n">
        <v>54</v>
      </c>
      <c r="C1669" t="n">
        <v>50</v>
      </c>
      <c r="D1669" s="3" t="n">
        <v>0.0190958327164883</v>
      </c>
      <c r="E1669" s="3" t="n">
        <v>-0.0352867609713185</v>
      </c>
      <c r="F1669" s="4" t="n">
        <v>0.696577165288231</v>
      </c>
      <c r="G1669" s="4" t="n">
        <v>0.791670966899146</v>
      </c>
      <c r="H1669" s="4" t="n">
        <v>0.896374633274904</v>
      </c>
      <c r="I1669" s="4" t="n">
        <v>0.961152748418363</v>
      </c>
      <c r="J1669" t="n">
        <v>0</v>
      </c>
      <c r="K1669" t="n">
        <v>0</v>
      </c>
      <c r="L1669" t="s">
        <v>6121</v>
      </c>
      <c r="M1669" t="s">
        <v>7101</v>
      </c>
      <c r="N1669" t="s">
        <v>6121</v>
      </c>
      <c r="O1669" t="s">
        <v>6121</v>
      </c>
    </row>
    <row r="1670">
      <c r="A1670" s="1" t="s">
        <v>1669</v>
      </c>
      <c r="B1670" t="n">
        <v>7</v>
      </c>
      <c r="C1670" t="n">
        <v>7</v>
      </c>
      <c r="D1670" s="3" t="n">
        <v>-0.00681673212945347</v>
      </c>
      <c r="E1670" s="3" t="n">
        <v>-0.153984337229242</v>
      </c>
      <c r="F1670" s="4" t="n">
        <v>0.601967715229054</v>
      </c>
      <c r="G1670" s="4" t="n">
        <v>0.326164511450605</v>
      </c>
      <c r="H1670" s="4" t="n">
        <v>0.853782754796041</v>
      </c>
      <c r="I1670" s="4" t="n">
        <v>0.795639375716008</v>
      </c>
      <c r="J1670" t="n">
        <v>0</v>
      </c>
      <c r="K1670" t="n">
        <v>0</v>
      </c>
      <c r="L1670" t="s">
        <v>6121</v>
      </c>
      <c r="M1670" t="s">
        <v>6121</v>
      </c>
      <c r="N1670" t="s">
        <v>6121</v>
      </c>
      <c r="O1670" t="s">
        <v>6121</v>
      </c>
    </row>
    <row r="1671">
      <c r="A1671" s="1" t="s">
        <v>1670</v>
      </c>
      <c r="B1671" t="n">
        <v>342</v>
      </c>
      <c r="C1671" t="n">
        <v>267</v>
      </c>
      <c r="D1671" s="3" t="n">
        <v>0.0909742869158836</v>
      </c>
      <c r="E1671" s="3" t="n">
        <v>0.114549811941929</v>
      </c>
      <c r="F1671" s="4" t="n">
        <v>0.0098312613388856</v>
      </c>
      <c r="G1671" s="4" t="n">
        <v>0.00311411929601045</v>
      </c>
      <c r="H1671" s="4" t="n">
        <v>0.0817843075411927</v>
      </c>
      <c r="I1671" s="4" t="n">
        <v>0.100607473129311</v>
      </c>
      <c r="J1671" t="n">
        <v>0</v>
      </c>
      <c r="K1671" t="n">
        <v>0</v>
      </c>
      <c r="L1671" t="s">
        <v>7102</v>
      </c>
      <c r="M1671" t="s">
        <v>7103</v>
      </c>
      <c r="N1671" t="s">
        <v>6121</v>
      </c>
      <c r="O1671" t="s">
        <v>6121</v>
      </c>
    </row>
    <row r="1672">
      <c r="A1672" s="1" t="s">
        <v>1671</v>
      </c>
      <c r="B1672" t="n">
        <v>88</v>
      </c>
      <c r="C1672" t="n">
        <v>75</v>
      </c>
      <c r="D1672" s="3" t="n">
        <v>0.114713430180016</v>
      </c>
      <c r="E1672" s="3" t="n">
        <v>0.0712082256611524</v>
      </c>
      <c r="F1672" s="4" t="n">
        <v>0.0025059029517503</v>
      </c>
      <c r="G1672" s="4" t="n">
        <v>0.0363481093028557</v>
      </c>
      <c r="H1672" s="4" t="n">
        <v>0.0326248260626596</v>
      </c>
      <c r="I1672" s="4" t="n">
        <v>0.354539225883765</v>
      </c>
      <c r="J1672" t="n">
        <v>1</v>
      </c>
      <c r="K1672" t="n">
        <v>0</v>
      </c>
      <c r="L1672" t="s">
        <v>7104</v>
      </c>
      <c r="M1672" t="s">
        <v>7104</v>
      </c>
      <c r="N1672" t="s">
        <v>6121</v>
      </c>
      <c r="O1672" t="s">
        <v>6121</v>
      </c>
    </row>
    <row r="1673">
      <c r="A1673" s="1" t="s">
        <v>1672</v>
      </c>
      <c r="B1673" t="n">
        <v>117</v>
      </c>
      <c r="C1673" t="n">
        <v>95</v>
      </c>
      <c r="D1673" s="3" t="n">
        <v>0.137740348579313</v>
      </c>
      <c r="E1673" s="3" t="n">
        <v>0.148456838015779</v>
      </c>
      <c r="F1673" s="4" t="n">
        <v>0.00113772665931937</v>
      </c>
      <c r="G1673" s="4" t="n">
        <v>0.0103422308927996</v>
      </c>
      <c r="H1673" s="4" t="n">
        <v>0.018233488141218</v>
      </c>
      <c r="I1673" s="4" t="n">
        <v>0.197961322355594</v>
      </c>
      <c r="J1673" t="n">
        <v>1</v>
      </c>
      <c r="K1673" t="n">
        <v>0</v>
      </c>
      <c r="L1673" t="s">
        <v>7105</v>
      </c>
      <c r="M1673" t="s">
        <v>7106</v>
      </c>
      <c r="N1673" t="s">
        <v>6121</v>
      </c>
      <c r="O1673" t="s">
        <v>6121</v>
      </c>
    </row>
    <row r="1674">
      <c r="A1674" s="1" t="s">
        <v>1673</v>
      </c>
      <c r="B1674" t="n">
        <v>48</v>
      </c>
      <c r="C1674" t="n">
        <v>42</v>
      </c>
      <c r="D1674" s="3" t="n">
        <v>0.137847545005474</v>
      </c>
      <c r="E1674" s="3" t="n">
        <v>0.0922246655364933</v>
      </c>
      <c r="F1674" s="4" t="n">
        <v>0.0106239528733886</v>
      </c>
      <c r="G1674" s="4" t="n">
        <v>0.0980790238773812</v>
      </c>
      <c r="H1674" s="4" t="n">
        <v>0.0861498887254193</v>
      </c>
      <c r="I1674" s="4" t="n">
        <v>0.546693206101234</v>
      </c>
      <c r="J1674" t="n">
        <v>0</v>
      </c>
      <c r="K1674" t="n">
        <v>0</v>
      </c>
      <c r="L1674" t="s">
        <v>6400</v>
      </c>
      <c r="M1674" t="s">
        <v>6400</v>
      </c>
      <c r="N1674" t="s">
        <v>6121</v>
      </c>
      <c r="O1674" t="s">
        <v>6121</v>
      </c>
    </row>
    <row r="1675">
      <c r="A1675" s="1" t="s">
        <v>1674</v>
      </c>
      <c r="B1675" t="n">
        <v>67</v>
      </c>
      <c r="C1675" t="n">
        <v>53</v>
      </c>
      <c r="D1675" s="3" t="n">
        <v>0.211786847321762</v>
      </c>
      <c r="E1675" s="3" t="n">
        <v>0.153747179091855</v>
      </c>
      <c r="F1675" s="4" t="n">
        <v>0.000279367596164729</v>
      </c>
      <c r="G1675" s="4" t="n">
        <v>0.0121104870428997</v>
      </c>
      <c r="H1675" s="4" t="n">
        <v>0.00663742623417056</v>
      </c>
      <c r="I1675" s="4" t="n">
        <v>0.211881472446836</v>
      </c>
      <c r="J1675" t="n">
        <v>1</v>
      </c>
      <c r="K1675" t="n">
        <v>0</v>
      </c>
      <c r="L1675" t="s">
        <v>7107</v>
      </c>
      <c r="M1675" t="s">
        <v>7108</v>
      </c>
      <c r="N1675" t="s">
        <v>6121</v>
      </c>
      <c r="O1675" t="s">
        <v>6121</v>
      </c>
    </row>
    <row r="1676">
      <c r="A1676" s="1" t="s">
        <v>1675</v>
      </c>
      <c r="B1676" t="n">
        <v>11</v>
      </c>
      <c r="C1676" t="n">
        <v>8</v>
      </c>
      <c r="D1676" s="3" t="n">
        <v>-0.152167087431962</v>
      </c>
      <c r="E1676" s="3" t="n">
        <v>-0.0298756029609729</v>
      </c>
      <c r="F1676" s="4" t="n">
        <v>0.00554729052281492</v>
      </c>
      <c r="G1676" s="4" t="n">
        <v>0.177347779176725</v>
      </c>
      <c r="H1676" s="4" t="n">
        <v>0.0568318052555502</v>
      </c>
      <c r="I1676" s="4" t="n">
        <v>0.663916236954289</v>
      </c>
      <c r="J1676" t="n">
        <v>0</v>
      </c>
      <c r="K1676" t="n">
        <v>0</v>
      </c>
      <c r="L1676" t="s">
        <v>6121</v>
      </c>
      <c r="M1676" t="s">
        <v>6121</v>
      </c>
      <c r="N1676" t="s">
        <v>6121</v>
      </c>
      <c r="O1676" t="s">
        <v>6121</v>
      </c>
    </row>
    <row r="1677">
      <c r="A1677" s="1" t="s">
        <v>1676</v>
      </c>
      <c r="B1677" t="n">
        <v>9</v>
      </c>
      <c r="C1677" t="n">
        <v>9</v>
      </c>
      <c r="D1677" s="3" t="n">
        <v>-0.0884417699762025</v>
      </c>
      <c r="E1677" s="3" t="n">
        <v>-0.016066676308962</v>
      </c>
      <c r="F1677" s="4" t="n">
        <v>0.199438110916362</v>
      </c>
      <c r="G1677" s="4" t="n">
        <v>0.875997807368935</v>
      </c>
      <c r="H1677" s="4" t="n">
        <v>0.516803441210241</v>
      </c>
      <c r="I1677" s="4" t="n">
        <v>0.979748698904898</v>
      </c>
      <c r="J1677" t="n">
        <v>0</v>
      </c>
      <c r="K1677" t="n">
        <v>0</v>
      </c>
      <c r="L1677" t="s">
        <v>6121</v>
      </c>
      <c r="M1677" t="s">
        <v>6121</v>
      </c>
      <c r="N1677" t="s">
        <v>6121</v>
      </c>
      <c r="O1677" t="s">
        <v>6121</v>
      </c>
    </row>
    <row r="1678">
      <c r="A1678" s="1" t="s">
        <v>1677</v>
      </c>
      <c r="B1678" t="n">
        <v>10</v>
      </c>
      <c r="C1678" t="n">
        <v>5</v>
      </c>
      <c r="D1678" s="3" t="n">
        <v>0.161661125468752</v>
      </c>
      <c r="E1678" s="3" t="n">
        <v>0.0330170230412431</v>
      </c>
      <c r="F1678" s="4" t="n">
        <v>0.112025659781747</v>
      </c>
      <c r="G1678" s="4" t="n">
        <v>0.700966599529286</v>
      </c>
      <c r="H1678" s="4" t="n">
        <v>0.381286888866973</v>
      </c>
      <c r="I1678" s="4" t="n">
        <v>0.93973086088669</v>
      </c>
      <c r="J1678" t="n">
        <v>0</v>
      </c>
      <c r="K1678" t="n">
        <v>0</v>
      </c>
      <c r="L1678" t="s">
        <v>6145</v>
      </c>
      <c r="M1678" t="s">
        <v>6145</v>
      </c>
      <c r="N1678" t="s">
        <v>6121</v>
      </c>
      <c r="O1678" t="s">
        <v>6121</v>
      </c>
    </row>
    <row r="1679">
      <c r="A1679" s="1" t="s">
        <v>1678</v>
      </c>
      <c r="B1679" t="n">
        <v>67</v>
      </c>
      <c r="C1679" t="n">
        <v>50</v>
      </c>
      <c r="D1679" s="3" t="n">
        <v>0.060595552566778</v>
      </c>
      <c r="E1679" s="3" t="n">
        <v>0.109623047172176</v>
      </c>
      <c r="F1679" s="4" t="n">
        <v>0.611404241170002</v>
      </c>
      <c r="G1679" s="4" t="n">
        <v>0.147126711176948</v>
      </c>
      <c r="H1679" s="4" t="n">
        <v>0.858214780823916</v>
      </c>
      <c r="I1679" s="4" t="n">
        <v>0.621269501000306</v>
      </c>
      <c r="J1679" t="n">
        <v>0</v>
      </c>
      <c r="K1679" t="n">
        <v>0</v>
      </c>
      <c r="L1679" t="s">
        <v>7109</v>
      </c>
      <c r="M1679" t="s">
        <v>7109</v>
      </c>
      <c r="N1679" t="s">
        <v>6121</v>
      </c>
      <c r="O1679" t="s">
        <v>6121</v>
      </c>
    </row>
    <row r="1680">
      <c r="A1680" s="1" t="s">
        <v>1679</v>
      </c>
      <c r="B1680" t="n">
        <v>24</v>
      </c>
      <c r="C1680" t="n">
        <v>22</v>
      </c>
      <c r="D1680" s="3" t="n">
        <v>0.136208911837426</v>
      </c>
      <c r="E1680" s="3" t="n">
        <v>0.0356734026618988</v>
      </c>
      <c r="F1680" s="4" t="n">
        <v>0.0485668157330279</v>
      </c>
      <c r="G1680" s="4" t="n">
        <v>0.458130313978491</v>
      </c>
      <c r="H1680" s="4" t="n">
        <v>0.23113716045664</v>
      </c>
      <c r="I1680" s="4" t="n">
        <v>0.862595642026328</v>
      </c>
      <c r="J1680" t="n">
        <v>0</v>
      </c>
      <c r="K1680" t="n">
        <v>0</v>
      </c>
      <c r="L1680" t="s">
        <v>7110</v>
      </c>
      <c r="M1680" t="s">
        <v>7111</v>
      </c>
      <c r="N1680" t="s">
        <v>6121</v>
      </c>
      <c r="O1680" t="s">
        <v>6121</v>
      </c>
    </row>
    <row r="1681">
      <c r="A1681" s="1" t="s">
        <v>1680</v>
      </c>
      <c r="B1681" t="n">
        <v>11</v>
      </c>
      <c r="C1681" t="n">
        <v>11</v>
      </c>
      <c r="D1681" s="3" t="n">
        <v>-0.0642181433039515</v>
      </c>
      <c r="E1681" s="3" t="n">
        <v>-0.0411387826706667</v>
      </c>
      <c r="F1681" s="4" t="n">
        <v>0.116871212381086</v>
      </c>
      <c r="G1681" s="4" t="n">
        <v>0.547495270847856</v>
      </c>
      <c r="H1681" s="4" t="n">
        <v>0.389594255565389</v>
      </c>
      <c r="I1681" s="4" t="n">
        <v>0.894309081131317</v>
      </c>
      <c r="J1681" t="n">
        <v>0</v>
      </c>
      <c r="K1681" t="n">
        <v>0</v>
      </c>
      <c r="L1681" t="s">
        <v>6121</v>
      </c>
      <c r="M1681" t="s">
        <v>6121</v>
      </c>
      <c r="N1681" t="s">
        <v>6121</v>
      </c>
      <c r="O1681" t="s">
        <v>6121</v>
      </c>
    </row>
    <row r="1682">
      <c r="A1682" s="1" t="s">
        <v>1681</v>
      </c>
      <c r="B1682" t="n">
        <v>9</v>
      </c>
      <c r="C1682" t="n">
        <v>6</v>
      </c>
      <c r="D1682" s="3" t="n">
        <v>0.176423278030683</v>
      </c>
      <c r="E1682" s="3" t="n">
        <v>-0.0302211970966541</v>
      </c>
      <c r="F1682" s="4" t="n">
        <v>0.0625364082457465</v>
      </c>
      <c r="G1682" s="4" t="n">
        <v>0.942977691274473</v>
      </c>
      <c r="H1682" s="4" t="n">
        <v>0.271101551472177</v>
      </c>
      <c r="I1682" s="4" t="n">
        <v>0.988922163125127</v>
      </c>
      <c r="J1682" t="n">
        <v>0</v>
      </c>
      <c r="K1682" t="n">
        <v>0</v>
      </c>
      <c r="L1682" t="s">
        <v>6121</v>
      </c>
      <c r="M1682" t="s">
        <v>6121</v>
      </c>
      <c r="N1682" t="s">
        <v>6121</v>
      </c>
      <c r="O1682" t="s">
        <v>6121</v>
      </c>
    </row>
    <row r="1683">
      <c r="A1683" s="1" t="s">
        <v>1682</v>
      </c>
      <c r="B1683" t="n">
        <v>11</v>
      </c>
      <c r="C1683" t="n">
        <v>7</v>
      </c>
      <c r="D1683" s="3" t="n">
        <v>0.120769243279162</v>
      </c>
      <c r="E1683" s="3" t="n">
        <v>-0.00124210641797719</v>
      </c>
      <c r="F1683" s="4" t="n">
        <v>0.336239504783204</v>
      </c>
      <c r="G1683" s="4" t="n">
        <v>0.748184960152053</v>
      </c>
      <c r="H1683" s="4" t="n">
        <v>0.672522990758431</v>
      </c>
      <c r="I1683" s="4" t="n">
        <v>0.949441207654139</v>
      </c>
      <c r="J1683" t="n">
        <v>0</v>
      </c>
      <c r="K1683" t="n">
        <v>0</v>
      </c>
      <c r="L1683" t="s">
        <v>6121</v>
      </c>
      <c r="M1683" t="s">
        <v>6121</v>
      </c>
      <c r="N1683" t="s">
        <v>6121</v>
      </c>
      <c r="O1683" t="s">
        <v>6512</v>
      </c>
    </row>
    <row r="1684">
      <c r="A1684" s="1" t="s">
        <v>1683</v>
      </c>
      <c r="B1684" t="n">
        <v>11</v>
      </c>
      <c r="C1684" t="n">
        <v>6</v>
      </c>
      <c r="D1684" s="3" t="n">
        <v>-0.0950302131158995</v>
      </c>
      <c r="E1684" s="3" t="n">
        <v>-0.0174454586141889</v>
      </c>
      <c r="F1684" s="4" t="n">
        <v>0.531805519521189</v>
      </c>
      <c r="G1684" s="4" t="n">
        <v>0.785228871377902</v>
      </c>
      <c r="H1684" s="4" t="n">
        <v>0.819914506108144</v>
      </c>
      <c r="I1684" s="4" t="n">
        <v>0.959662640356839</v>
      </c>
      <c r="J1684" t="n">
        <v>0</v>
      </c>
      <c r="K1684" t="n">
        <v>0</v>
      </c>
      <c r="L1684" t="s">
        <v>6121</v>
      </c>
      <c r="M1684" t="s">
        <v>6121</v>
      </c>
      <c r="N1684" t="s">
        <v>6121</v>
      </c>
      <c r="O1684" t="s">
        <v>6121</v>
      </c>
    </row>
    <row r="1685">
      <c r="A1685" s="1" t="s">
        <v>1684</v>
      </c>
      <c r="B1685" t="n">
        <v>23</v>
      </c>
      <c r="C1685" t="n">
        <v>15</v>
      </c>
      <c r="D1685" s="3" t="n">
        <v>0.0319065716128329</v>
      </c>
      <c r="E1685" s="3" t="n">
        <v>0.0243903480585288</v>
      </c>
      <c r="F1685" s="4" t="n">
        <v>0.640440810622786</v>
      </c>
      <c r="G1685" s="4" t="n">
        <v>0.945630858415028</v>
      </c>
      <c r="H1685" s="4" t="n">
        <v>0.871413343372086</v>
      </c>
      <c r="I1685" s="4" t="n">
        <v>0.988922163125127</v>
      </c>
      <c r="J1685" t="n">
        <v>0</v>
      </c>
      <c r="K1685" t="n">
        <v>0</v>
      </c>
      <c r="L1685" t="s">
        <v>6121</v>
      </c>
      <c r="M1685" t="s">
        <v>6121</v>
      </c>
      <c r="N1685" t="s">
        <v>6121</v>
      </c>
      <c r="O1685" t="s">
        <v>6512</v>
      </c>
    </row>
    <row r="1686">
      <c r="A1686" s="1" t="s">
        <v>1685</v>
      </c>
      <c r="B1686" t="n">
        <v>54</v>
      </c>
      <c r="C1686" t="n">
        <v>34</v>
      </c>
      <c r="D1686" s="3" t="n">
        <v>0.0149417748347261</v>
      </c>
      <c r="E1686" s="3" t="n">
        <v>0.0541204923708011</v>
      </c>
      <c r="F1686" s="4" t="n">
        <v>0.730761773416493</v>
      </c>
      <c r="G1686" s="4" t="n">
        <v>0.229588659663168</v>
      </c>
      <c r="H1686" s="4" t="n">
        <v>0.910347625033945</v>
      </c>
      <c r="I1686" s="4" t="n">
        <v>0.71919802428437</v>
      </c>
      <c r="J1686" t="n">
        <v>0</v>
      </c>
      <c r="K1686" t="n">
        <v>0</v>
      </c>
      <c r="L1686" t="s">
        <v>6121</v>
      </c>
      <c r="M1686" t="s">
        <v>6121</v>
      </c>
      <c r="N1686" t="s">
        <v>6121</v>
      </c>
      <c r="O1686" t="s">
        <v>6512</v>
      </c>
    </row>
    <row r="1687">
      <c r="A1687" s="1" t="s">
        <v>1686</v>
      </c>
      <c r="B1687" t="n">
        <v>6</v>
      </c>
      <c r="C1687" t="n">
        <v>5</v>
      </c>
      <c r="D1687" s="3" t="n">
        <v>-0.140224894610473</v>
      </c>
      <c r="E1687" s="3" t="n">
        <v>0.219578335318301</v>
      </c>
      <c r="F1687" s="4" t="n">
        <v>0.346908023736863</v>
      </c>
      <c r="G1687" s="4" t="n">
        <v>0.285429292784407</v>
      </c>
      <c r="H1687" s="4" t="n">
        <v>0.682636285187653</v>
      </c>
      <c r="I1687" s="4" t="n">
        <v>0.769703092842121</v>
      </c>
      <c r="J1687" t="n">
        <v>0</v>
      </c>
      <c r="K1687" t="n">
        <v>0</v>
      </c>
      <c r="L1687" t="s">
        <v>6121</v>
      </c>
      <c r="M1687" t="s">
        <v>6121</v>
      </c>
      <c r="N1687" t="s">
        <v>6121</v>
      </c>
      <c r="O1687" t="s">
        <v>6121</v>
      </c>
    </row>
    <row r="1688">
      <c r="A1688" s="1" t="s">
        <v>1687</v>
      </c>
      <c r="B1688" t="n">
        <v>5</v>
      </c>
      <c r="C1688" t="n">
        <v>5</v>
      </c>
      <c r="D1688" s="3" t="n">
        <v>-0.136734256231886</v>
      </c>
      <c r="E1688" s="3" t="n">
        <v>-0.0147488049197781</v>
      </c>
      <c r="F1688" s="4" t="n">
        <v>0.126349037568257</v>
      </c>
      <c r="G1688" s="4" t="n">
        <v>0.729889036799697</v>
      </c>
      <c r="H1688" s="4" t="n">
        <v>0.405618939743312</v>
      </c>
      <c r="I1688" s="4" t="n">
        <v>0.944817141975609</v>
      </c>
      <c r="J1688" t="n">
        <v>0</v>
      </c>
      <c r="K1688" t="n">
        <v>0</v>
      </c>
      <c r="L1688" t="s">
        <v>6121</v>
      </c>
      <c r="M1688" t="s">
        <v>6121</v>
      </c>
      <c r="N1688" t="s">
        <v>6121</v>
      </c>
      <c r="O1688" t="s">
        <v>6121</v>
      </c>
    </row>
    <row r="1689">
      <c r="A1689" s="1" t="s">
        <v>1688</v>
      </c>
      <c r="B1689" t="n">
        <v>5</v>
      </c>
      <c r="C1689" t="n">
        <v>5</v>
      </c>
      <c r="D1689" s="3" t="n">
        <v>-0.260799651154224</v>
      </c>
      <c r="E1689" s="3" t="n">
        <v>-0.0450943355374344</v>
      </c>
      <c r="F1689" s="4" t="n">
        <v>0.00148839448373184</v>
      </c>
      <c r="G1689" s="4" t="n">
        <v>0.540610241289225</v>
      </c>
      <c r="H1689" s="4" t="n">
        <v>0.0220051736505244</v>
      </c>
      <c r="I1689" s="4" t="n">
        <v>0.893310364724182</v>
      </c>
      <c r="J1689" t="n">
        <v>-1</v>
      </c>
      <c r="K1689" t="n">
        <v>0</v>
      </c>
      <c r="L1689" t="s">
        <v>6121</v>
      </c>
      <c r="M1689" t="s">
        <v>6121</v>
      </c>
      <c r="N1689" t="s">
        <v>6121</v>
      </c>
      <c r="O1689" t="s">
        <v>6121</v>
      </c>
    </row>
    <row r="1690">
      <c r="A1690" s="1" t="s">
        <v>1689</v>
      </c>
      <c r="B1690" t="n">
        <v>7</v>
      </c>
      <c r="C1690" t="n">
        <v>6</v>
      </c>
      <c r="D1690" s="3" t="n">
        <v>-0.0231031256332785</v>
      </c>
      <c r="E1690" s="3" t="n">
        <v>0.279196342976955</v>
      </c>
      <c r="F1690" s="4" t="n">
        <v>0.659098873097346</v>
      </c>
      <c r="G1690" s="4" t="n">
        <v>0.0194221484130636</v>
      </c>
      <c r="H1690" s="4" t="n">
        <v>0.879836792905956</v>
      </c>
      <c r="I1690" s="4" t="n">
        <v>0.267701214921368</v>
      </c>
      <c r="J1690" t="n">
        <v>0</v>
      </c>
      <c r="K1690" t="n">
        <v>0</v>
      </c>
      <c r="L1690" t="s">
        <v>6121</v>
      </c>
      <c r="M1690" t="s">
        <v>6121</v>
      </c>
      <c r="N1690" t="s">
        <v>6121</v>
      </c>
      <c r="O1690" t="s">
        <v>6121</v>
      </c>
    </row>
    <row r="1691">
      <c r="A1691" s="1" t="s">
        <v>1690</v>
      </c>
      <c r="B1691" t="n">
        <v>5</v>
      </c>
      <c r="C1691" t="n">
        <v>5</v>
      </c>
      <c r="D1691" s="3" t="n">
        <v>-0.0926595615606363</v>
      </c>
      <c r="E1691" s="3" t="n">
        <v>0.26195499748399</v>
      </c>
      <c r="F1691" s="4" t="n">
        <v>0.660399357734245</v>
      </c>
      <c r="G1691" s="4" t="n">
        <v>0.0930761849041029</v>
      </c>
      <c r="H1691" s="4" t="n">
        <v>0.879836792905956</v>
      </c>
      <c r="I1691" s="4" t="n">
        <v>0.534778847796407</v>
      </c>
      <c r="J1691" t="n">
        <v>0</v>
      </c>
      <c r="K1691" t="n">
        <v>0</v>
      </c>
      <c r="L1691" t="s">
        <v>6121</v>
      </c>
      <c r="M1691" t="s">
        <v>6121</v>
      </c>
      <c r="N1691" t="s">
        <v>6121</v>
      </c>
      <c r="O1691" t="s">
        <v>6121</v>
      </c>
    </row>
    <row r="1692">
      <c r="A1692" s="1" t="s">
        <v>1691</v>
      </c>
      <c r="B1692" t="n">
        <v>31</v>
      </c>
      <c r="C1692" t="n">
        <v>21</v>
      </c>
      <c r="D1692" s="3" t="n">
        <v>-0.0583606885018888</v>
      </c>
      <c r="E1692" s="3" t="n">
        <v>0.0033994538719942</v>
      </c>
      <c r="F1692" s="4" t="n">
        <v>0.257965800298035</v>
      </c>
      <c r="G1692" s="4" t="n">
        <v>0.794480234810838</v>
      </c>
      <c r="H1692" s="4" t="n">
        <v>0.586878211151582</v>
      </c>
      <c r="I1692" s="4" t="n">
        <v>0.962563160102146</v>
      </c>
      <c r="J1692" t="n">
        <v>0</v>
      </c>
      <c r="K1692" t="n">
        <v>0</v>
      </c>
      <c r="L1692" t="s">
        <v>6121</v>
      </c>
      <c r="M1692" t="s">
        <v>6121</v>
      </c>
      <c r="N1692" t="s">
        <v>6121</v>
      </c>
      <c r="O1692" t="s">
        <v>6121</v>
      </c>
    </row>
    <row r="1693">
      <c r="A1693" s="1" t="s">
        <v>1692</v>
      </c>
      <c r="B1693" t="n">
        <v>125</v>
      </c>
      <c r="C1693" t="n">
        <v>57</v>
      </c>
      <c r="D1693" s="3" t="n">
        <v>-0.0969624543272695</v>
      </c>
      <c r="E1693" s="3" t="n">
        <v>-0.0220655078853897</v>
      </c>
      <c r="F1693" s="4" t="n">
        <v>0.0347407491954956</v>
      </c>
      <c r="G1693" s="4" t="n">
        <v>0.899675746913367</v>
      </c>
      <c r="H1693" s="4" t="n">
        <v>0.185616478354791</v>
      </c>
      <c r="I1693" s="4" t="n">
        <v>0.983217024664329</v>
      </c>
      <c r="J1693" t="n">
        <v>0</v>
      </c>
      <c r="K1693" t="n">
        <v>0</v>
      </c>
      <c r="L1693" t="s">
        <v>6121</v>
      </c>
      <c r="M1693" t="s">
        <v>6208</v>
      </c>
      <c r="N1693" t="s">
        <v>6121</v>
      </c>
      <c r="O1693" t="s">
        <v>6121</v>
      </c>
    </row>
    <row r="1694">
      <c r="A1694" s="1" t="s">
        <v>1693</v>
      </c>
      <c r="B1694" t="n">
        <v>16</v>
      </c>
      <c r="C1694" t="n">
        <v>9</v>
      </c>
      <c r="D1694" s="3" t="n">
        <v>-0.0857391325711309</v>
      </c>
      <c r="E1694" s="3" t="n">
        <v>-0.0894954949829666</v>
      </c>
      <c r="F1694" s="4" t="n">
        <v>0.414725034709728</v>
      </c>
      <c r="G1694" s="4" t="n">
        <v>0.159457677492296</v>
      </c>
      <c r="H1694" s="4" t="n">
        <v>0.739792889844464</v>
      </c>
      <c r="I1694" s="4" t="n">
        <v>0.638877020188948</v>
      </c>
      <c r="J1694" t="n">
        <v>0</v>
      </c>
      <c r="K1694" t="n">
        <v>0</v>
      </c>
      <c r="L1694" t="s">
        <v>6121</v>
      </c>
      <c r="M1694" t="s">
        <v>6121</v>
      </c>
      <c r="N1694" t="s">
        <v>6121</v>
      </c>
      <c r="O1694" t="s">
        <v>6121</v>
      </c>
    </row>
    <row r="1695">
      <c r="A1695" s="1" t="s">
        <v>1694</v>
      </c>
      <c r="B1695" t="n">
        <v>190</v>
      </c>
      <c r="C1695" t="n">
        <v>129</v>
      </c>
      <c r="D1695" s="3" t="n">
        <v>0.110121156234303</v>
      </c>
      <c r="E1695" s="3" t="n">
        <v>0.0165008258261945</v>
      </c>
      <c r="F1695" s="4" t="n">
        <v>0.00617816231290739</v>
      </c>
      <c r="G1695" s="4" t="n">
        <v>0.356165461885022</v>
      </c>
      <c r="H1695" s="4" t="n">
        <v>0.0608449340042138</v>
      </c>
      <c r="I1695" s="4" t="n">
        <v>0.811809428618182</v>
      </c>
      <c r="J1695" t="n">
        <v>0</v>
      </c>
      <c r="K1695" t="n">
        <v>0</v>
      </c>
      <c r="L1695" t="s">
        <v>7112</v>
      </c>
      <c r="M1695" t="s">
        <v>7113</v>
      </c>
      <c r="N1695" t="s">
        <v>6121</v>
      </c>
      <c r="O1695" t="s">
        <v>6121</v>
      </c>
    </row>
    <row r="1696">
      <c r="A1696" s="1" t="s">
        <v>1695</v>
      </c>
      <c r="B1696" t="n">
        <v>18</v>
      </c>
      <c r="C1696" t="n">
        <v>12</v>
      </c>
      <c r="D1696" s="3" t="n">
        <v>0.0583497818594821</v>
      </c>
      <c r="E1696" s="3" t="n">
        <v>0.082780070025187</v>
      </c>
      <c r="F1696" s="4" t="n">
        <v>0.713270172775745</v>
      </c>
      <c r="G1696" s="4" t="n">
        <v>0.65855140995564</v>
      </c>
      <c r="H1696" s="4" t="n">
        <v>0.904888359644442</v>
      </c>
      <c r="I1696" s="4" t="n">
        <v>0.925689541857566</v>
      </c>
      <c r="J1696" t="n">
        <v>0</v>
      </c>
      <c r="K1696" t="n">
        <v>0</v>
      </c>
      <c r="L1696" t="s">
        <v>6121</v>
      </c>
      <c r="M1696" t="s">
        <v>6121</v>
      </c>
      <c r="N1696" t="s">
        <v>6121</v>
      </c>
      <c r="O1696" t="s">
        <v>6121</v>
      </c>
    </row>
    <row r="1697">
      <c r="A1697" s="1" t="s">
        <v>1696</v>
      </c>
      <c r="B1697" t="n">
        <v>85</v>
      </c>
      <c r="C1697" t="n">
        <v>6</v>
      </c>
      <c r="D1697" s="3" t="n">
        <v>0.0555053119799377</v>
      </c>
      <c r="E1697" s="3" t="n">
        <v>0.13346446727048</v>
      </c>
      <c r="F1697" s="4" t="n">
        <v>0.554183254128586</v>
      </c>
      <c r="G1697" s="4" t="n">
        <v>0.20429046649221</v>
      </c>
      <c r="H1697" s="4" t="n">
        <v>0.829983554012545</v>
      </c>
      <c r="I1697" s="4" t="n">
        <v>0.689550905694546</v>
      </c>
      <c r="J1697" t="n">
        <v>0</v>
      </c>
      <c r="K1697" t="n">
        <v>0</v>
      </c>
      <c r="L1697" t="s">
        <v>6121</v>
      </c>
      <c r="M1697" t="s">
        <v>7114</v>
      </c>
      <c r="N1697" t="s">
        <v>6121</v>
      </c>
      <c r="O1697" t="s">
        <v>6121</v>
      </c>
    </row>
    <row r="1698">
      <c r="A1698" s="1" t="s">
        <v>1697</v>
      </c>
      <c r="B1698" t="n">
        <v>14</v>
      </c>
      <c r="C1698" t="n">
        <v>8</v>
      </c>
      <c r="D1698" s="3" t="n">
        <v>0.372122171621362</v>
      </c>
      <c r="E1698" s="3" t="n">
        <v>0.147809679769994</v>
      </c>
      <c r="F1698" s="4" t="n">
        <v>0.00258401714300206</v>
      </c>
      <c r="G1698" s="4" t="n">
        <v>0.505944869399349</v>
      </c>
      <c r="H1698" s="4" t="n">
        <v>0.0332168603687802</v>
      </c>
      <c r="I1698" s="4" t="n">
        <v>0.883666868579069</v>
      </c>
      <c r="J1698" t="n">
        <v>1</v>
      </c>
      <c r="K1698" t="n">
        <v>0</v>
      </c>
      <c r="L1698" t="s">
        <v>6173</v>
      </c>
      <c r="M1698" t="s">
        <v>6121</v>
      </c>
      <c r="N1698" t="s">
        <v>6121</v>
      </c>
      <c r="O1698" t="s">
        <v>6121</v>
      </c>
    </row>
    <row r="1699">
      <c r="A1699" s="1" t="s">
        <v>1698</v>
      </c>
      <c r="B1699" t="n">
        <v>178</v>
      </c>
      <c r="C1699" t="n">
        <v>66</v>
      </c>
      <c r="D1699" s="3" t="n">
        <v>0.306674571404232</v>
      </c>
      <c r="E1699" s="3" t="n">
        <v>0.225455782778929</v>
      </c>
      <c r="F1699" s="4" t="n">
        <v>0.0000000874566242240905</v>
      </c>
      <c r="G1699" s="4" t="n">
        <v>0.000374325091286634</v>
      </c>
      <c r="H1699" s="4" t="n">
        <v>0.0000127145273217213</v>
      </c>
      <c r="I1699" s="4" t="n">
        <v>0.0314883005127669</v>
      </c>
      <c r="J1699" t="n">
        <v>1</v>
      </c>
      <c r="K1699" t="n">
        <v>1</v>
      </c>
      <c r="L1699" t="s">
        <v>7115</v>
      </c>
      <c r="M1699" t="s">
        <v>7116</v>
      </c>
      <c r="N1699" t="s">
        <v>6454</v>
      </c>
      <c r="O1699" t="s">
        <v>6454</v>
      </c>
    </row>
    <row r="1700">
      <c r="A1700" s="1" t="s">
        <v>1699</v>
      </c>
      <c r="B1700" t="n">
        <v>20</v>
      </c>
      <c r="C1700" t="n">
        <v>13</v>
      </c>
      <c r="D1700" s="3" t="n">
        <v>0.374118595909052</v>
      </c>
      <c r="E1700" s="3" t="n">
        <v>0.237105598151418</v>
      </c>
      <c r="F1700" s="4" t="n">
        <v>0.000919723198329419</v>
      </c>
      <c r="G1700" s="4" t="n">
        <v>0.0867231467304179</v>
      </c>
      <c r="H1700" s="4" t="n">
        <v>0.0154470662111765</v>
      </c>
      <c r="I1700" s="4" t="n">
        <v>0.522735966373082</v>
      </c>
      <c r="J1700" t="n">
        <v>1</v>
      </c>
      <c r="K1700" t="n">
        <v>0</v>
      </c>
      <c r="L1700" t="s">
        <v>6857</v>
      </c>
      <c r="M1700" t="s">
        <v>6857</v>
      </c>
      <c r="N1700" t="s">
        <v>6121</v>
      </c>
      <c r="O1700" t="s">
        <v>6121</v>
      </c>
    </row>
    <row r="1701">
      <c r="A1701" s="1" t="s">
        <v>1700</v>
      </c>
      <c r="B1701" t="n">
        <v>59</v>
      </c>
      <c r="C1701" t="n">
        <v>33</v>
      </c>
      <c r="D1701" s="3" t="n">
        <v>0.404662848078719</v>
      </c>
      <c r="E1701" s="3" t="n">
        <v>0.21181570787299</v>
      </c>
      <c r="F1701" s="4" t="n">
        <v>0.000000115976303226685</v>
      </c>
      <c r="G1701" s="4" t="n">
        <v>0.00338205965648632</v>
      </c>
      <c r="H1701" s="4" t="n">
        <v>0.0000160943478977759</v>
      </c>
      <c r="I1701" s="4" t="n">
        <v>0.105361511543395</v>
      </c>
      <c r="J1701" t="n">
        <v>1</v>
      </c>
      <c r="K1701" t="n">
        <v>0</v>
      </c>
      <c r="L1701" t="s">
        <v>7117</v>
      </c>
      <c r="M1701" t="s">
        <v>7118</v>
      </c>
      <c r="N1701" t="s">
        <v>6121</v>
      </c>
      <c r="O1701" t="s">
        <v>6121</v>
      </c>
    </row>
    <row r="1702">
      <c r="A1702" s="1" t="s">
        <v>1701</v>
      </c>
      <c r="B1702" t="n">
        <v>56</v>
      </c>
      <c r="C1702" t="n">
        <v>34</v>
      </c>
      <c r="D1702" s="3" t="n">
        <v>0.182371219318219</v>
      </c>
      <c r="E1702" s="3" t="n">
        <v>0.0983500137212853</v>
      </c>
      <c r="F1702" s="4" t="n">
        <v>0.0575072048411239</v>
      </c>
      <c r="G1702" s="4" t="n">
        <v>0.241197698374707</v>
      </c>
      <c r="H1702" s="4" t="n">
        <v>0.256499087233634</v>
      </c>
      <c r="I1702" s="4" t="n">
        <v>0.730032527124026</v>
      </c>
      <c r="J1702" t="n">
        <v>0</v>
      </c>
      <c r="K1702" t="n">
        <v>0</v>
      </c>
      <c r="L1702" t="s">
        <v>6345</v>
      </c>
      <c r="M1702" t="s">
        <v>6345</v>
      </c>
      <c r="N1702" t="s">
        <v>6121</v>
      </c>
      <c r="O1702" t="s">
        <v>6180</v>
      </c>
    </row>
    <row r="1703">
      <c r="A1703" s="1" t="s">
        <v>1702</v>
      </c>
      <c r="B1703" t="n">
        <v>6</v>
      </c>
      <c r="C1703" t="n">
        <v>5</v>
      </c>
      <c r="D1703" s="3" t="n">
        <v>0.0332666116151688</v>
      </c>
      <c r="E1703" s="3" t="n">
        <v>-0.0569898191001554</v>
      </c>
      <c r="F1703" s="4" t="n">
        <v>0.991703576858834</v>
      </c>
      <c r="G1703" s="4" t="n">
        <v>0.879982358799996</v>
      </c>
      <c r="H1703" s="4" t="n">
        <v>0.99709238272683</v>
      </c>
      <c r="I1703" s="4" t="n">
        <v>0.979748698904898</v>
      </c>
      <c r="J1703" t="n">
        <v>0</v>
      </c>
      <c r="K1703" t="n">
        <v>0</v>
      </c>
      <c r="L1703" t="s">
        <v>6121</v>
      </c>
      <c r="M1703" t="s">
        <v>6121</v>
      </c>
      <c r="N1703" t="s">
        <v>6121</v>
      </c>
      <c r="O1703" t="s">
        <v>6121</v>
      </c>
    </row>
    <row r="1704">
      <c r="A1704" s="1" t="s">
        <v>1703</v>
      </c>
      <c r="B1704" t="n">
        <v>12</v>
      </c>
      <c r="C1704" t="n">
        <v>7</v>
      </c>
      <c r="D1704" s="3" t="n">
        <v>0.00937719294269569</v>
      </c>
      <c r="E1704" s="3" t="n">
        <v>-0.0094744858743089</v>
      </c>
      <c r="F1704" s="4" t="n">
        <v>0.731347282250751</v>
      </c>
      <c r="G1704" s="4" t="n">
        <v>0.865856922113575</v>
      </c>
      <c r="H1704" s="4" t="n">
        <v>0.910347625033945</v>
      </c>
      <c r="I1704" s="4" t="n">
        <v>0.978623371295263</v>
      </c>
      <c r="J1704" t="n">
        <v>0</v>
      </c>
      <c r="K1704" t="n">
        <v>0</v>
      </c>
      <c r="L1704" t="s">
        <v>6121</v>
      </c>
      <c r="M1704" t="s">
        <v>6121</v>
      </c>
      <c r="N1704" t="s">
        <v>6121</v>
      </c>
      <c r="O1704" t="s">
        <v>6121</v>
      </c>
    </row>
    <row r="1705">
      <c r="A1705" s="1" t="s">
        <v>1704</v>
      </c>
      <c r="B1705" t="n">
        <v>17</v>
      </c>
      <c r="C1705" t="n">
        <v>10</v>
      </c>
      <c r="D1705" s="3" t="n">
        <v>-0.198018852909791</v>
      </c>
      <c r="E1705" s="3" t="n">
        <v>-0.0765603816217129</v>
      </c>
      <c r="F1705" s="4" t="n">
        <v>0.0175366342845171</v>
      </c>
      <c r="G1705" s="4" t="n">
        <v>0.299073768644528</v>
      </c>
      <c r="H1705" s="4" t="n">
        <v>0.119507465336229</v>
      </c>
      <c r="I1705" s="4" t="n">
        <v>0.775973713408307</v>
      </c>
      <c r="J1705" t="n">
        <v>0</v>
      </c>
      <c r="K1705" t="n">
        <v>0</v>
      </c>
      <c r="L1705" t="s">
        <v>6121</v>
      </c>
      <c r="M1705" t="s">
        <v>6121</v>
      </c>
      <c r="N1705" t="s">
        <v>6121</v>
      </c>
      <c r="O1705" t="s">
        <v>6121</v>
      </c>
    </row>
    <row r="1706">
      <c r="A1706" s="1" t="s">
        <v>1705</v>
      </c>
      <c r="B1706" t="n">
        <v>241</v>
      </c>
      <c r="C1706" t="n">
        <v>135</v>
      </c>
      <c r="D1706" s="3" t="n">
        <v>0.0370574763827347</v>
      </c>
      <c r="E1706" s="3" t="n">
        <v>0.0246092896175279</v>
      </c>
      <c r="F1706" s="4" t="n">
        <v>0.950307933152991</v>
      </c>
      <c r="G1706" s="4" t="n">
        <v>0.916568844050916</v>
      </c>
      <c r="H1706" s="4" t="n">
        <v>0.985157935455376</v>
      </c>
      <c r="I1706" s="4" t="n">
        <v>0.985314732759022</v>
      </c>
      <c r="J1706" t="n">
        <v>0</v>
      </c>
      <c r="K1706" t="n">
        <v>0</v>
      </c>
      <c r="L1706" t="s">
        <v>7119</v>
      </c>
      <c r="M1706" t="s">
        <v>7120</v>
      </c>
      <c r="N1706" t="s">
        <v>6121</v>
      </c>
      <c r="O1706" t="s">
        <v>6180</v>
      </c>
    </row>
    <row r="1707">
      <c r="A1707" s="1" t="s">
        <v>1706</v>
      </c>
      <c r="B1707" t="n">
        <v>150</v>
      </c>
      <c r="C1707" t="n">
        <v>101</v>
      </c>
      <c r="D1707" s="3" t="n">
        <v>0.101517020436174</v>
      </c>
      <c r="E1707" s="3" t="n">
        <v>0.00907900391407993</v>
      </c>
      <c r="F1707" s="4" t="n">
        <v>0.0261625209862299</v>
      </c>
      <c r="G1707" s="4" t="n">
        <v>0.766436348876797</v>
      </c>
      <c r="H1707" s="4" t="n">
        <v>0.155548542494566</v>
      </c>
      <c r="I1707" s="4" t="n">
        <v>0.953681630409707</v>
      </c>
      <c r="J1707" t="n">
        <v>0</v>
      </c>
      <c r="K1707" t="n">
        <v>0</v>
      </c>
      <c r="L1707" t="s">
        <v>7121</v>
      </c>
      <c r="M1707" t="s">
        <v>7122</v>
      </c>
      <c r="N1707" t="s">
        <v>6121</v>
      </c>
      <c r="O1707" t="s">
        <v>6180</v>
      </c>
    </row>
    <row r="1708">
      <c r="A1708" s="1" t="s">
        <v>1707</v>
      </c>
      <c r="B1708" t="n">
        <v>17</v>
      </c>
      <c r="C1708" t="n">
        <v>10</v>
      </c>
      <c r="D1708" s="3" t="n">
        <v>0.126302284098563</v>
      </c>
      <c r="E1708" s="3" t="n">
        <v>0.00532962700687842</v>
      </c>
      <c r="F1708" s="4" t="n">
        <v>0.0682368462639972</v>
      </c>
      <c r="G1708" s="4" t="n">
        <v>0.736384106183431</v>
      </c>
      <c r="H1708" s="4" t="n">
        <v>0.287062503583037</v>
      </c>
      <c r="I1708" s="4" t="n">
        <v>0.946571418872197</v>
      </c>
      <c r="J1708" t="n">
        <v>0</v>
      </c>
      <c r="K1708" t="n">
        <v>0</v>
      </c>
      <c r="L1708" t="s">
        <v>6121</v>
      </c>
      <c r="M1708" t="s">
        <v>6121</v>
      </c>
      <c r="N1708" t="s">
        <v>6121</v>
      </c>
      <c r="O1708" t="s">
        <v>6121</v>
      </c>
    </row>
    <row r="1709">
      <c r="A1709" s="1" t="s">
        <v>1708</v>
      </c>
      <c r="B1709" t="n">
        <v>98</v>
      </c>
      <c r="C1709" t="n">
        <v>64</v>
      </c>
      <c r="D1709" s="3" t="n">
        <v>0.160732563553475</v>
      </c>
      <c r="E1709" s="3" t="n">
        <v>0.0366849276161939</v>
      </c>
      <c r="F1709" s="4" t="n">
        <v>0.0119070620834809</v>
      </c>
      <c r="G1709" s="4" t="n">
        <v>0.784297430721085</v>
      </c>
      <c r="H1709" s="4" t="n">
        <v>0.0929725333526011</v>
      </c>
      <c r="I1709" s="4" t="n">
        <v>0.959662640356839</v>
      </c>
      <c r="J1709" t="n">
        <v>0</v>
      </c>
      <c r="K1709" t="n">
        <v>0</v>
      </c>
      <c r="L1709" t="s">
        <v>6737</v>
      </c>
      <c r="M1709" t="s">
        <v>6244</v>
      </c>
      <c r="N1709" t="s">
        <v>6121</v>
      </c>
      <c r="O1709" t="s">
        <v>6180</v>
      </c>
    </row>
    <row r="1710">
      <c r="A1710" s="1" t="s">
        <v>1709</v>
      </c>
      <c r="B1710" t="n">
        <v>37</v>
      </c>
      <c r="C1710" t="n">
        <v>34</v>
      </c>
      <c r="D1710" s="3" t="n">
        <v>0.0264764229415647</v>
      </c>
      <c r="E1710" s="3" t="n">
        <v>-0.0241120599955457</v>
      </c>
      <c r="F1710" s="4" t="n">
        <v>0.345673101596973</v>
      </c>
      <c r="G1710" s="4" t="n">
        <v>0.571647989588209</v>
      </c>
      <c r="H1710" s="4" t="n">
        <v>0.681964445347695</v>
      </c>
      <c r="I1710" s="4" t="n">
        <v>0.902720435138157</v>
      </c>
      <c r="J1710" t="n">
        <v>0</v>
      </c>
      <c r="K1710" t="n">
        <v>0</v>
      </c>
      <c r="L1710" t="s">
        <v>6121</v>
      </c>
      <c r="M1710" t="s">
        <v>6121</v>
      </c>
      <c r="N1710" t="s">
        <v>6121</v>
      </c>
      <c r="O1710" t="s">
        <v>6610</v>
      </c>
    </row>
    <row r="1711">
      <c r="A1711" s="1" t="s">
        <v>1710</v>
      </c>
      <c r="B1711" t="n">
        <v>11</v>
      </c>
      <c r="C1711" t="n">
        <v>6</v>
      </c>
      <c r="D1711" s="3" t="n">
        <v>0.0954545703178318</v>
      </c>
      <c r="E1711" s="3" t="n">
        <v>0.012558096424534</v>
      </c>
      <c r="F1711" s="4" t="n">
        <v>0.0940492494446752</v>
      </c>
      <c r="G1711" s="4" t="n">
        <v>0.317708543981239</v>
      </c>
      <c r="H1711" s="4" t="n">
        <v>0.345587085347127</v>
      </c>
      <c r="I1711" s="4" t="n">
        <v>0.790562387032456</v>
      </c>
      <c r="J1711" t="n">
        <v>0</v>
      </c>
      <c r="K1711" t="n">
        <v>0</v>
      </c>
      <c r="L1711" t="s">
        <v>6179</v>
      </c>
      <c r="M1711" t="s">
        <v>6179</v>
      </c>
      <c r="N1711" t="s">
        <v>6121</v>
      </c>
      <c r="O1711" t="s">
        <v>6121</v>
      </c>
    </row>
    <row r="1712">
      <c r="A1712" s="1" t="s">
        <v>1711</v>
      </c>
      <c r="B1712" t="n">
        <v>75</v>
      </c>
      <c r="C1712" t="n">
        <v>43</v>
      </c>
      <c r="D1712" s="3" t="n">
        <v>0.148896743206328</v>
      </c>
      <c r="E1712" s="3" t="n">
        <v>0.144886271226612</v>
      </c>
      <c r="F1712" s="4" t="n">
        <v>0.0237021394950067</v>
      </c>
      <c r="G1712" s="4" t="n">
        <v>0.0550605526263574</v>
      </c>
      <c r="H1712" s="4" t="n">
        <v>0.144436390974561</v>
      </c>
      <c r="I1712" s="4" t="n">
        <v>0.432908826210154</v>
      </c>
      <c r="J1712" t="n">
        <v>0</v>
      </c>
      <c r="K1712" t="n">
        <v>0</v>
      </c>
      <c r="L1712" t="s">
        <v>7123</v>
      </c>
      <c r="M1712" t="s">
        <v>6179</v>
      </c>
      <c r="N1712" t="s">
        <v>6121</v>
      </c>
      <c r="O1712" t="s">
        <v>6121</v>
      </c>
    </row>
    <row r="1713">
      <c r="A1713" s="1" t="s">
        <v>1712</v>
      </c>
      <c r="B1713" t="n">
        <v>90</v>
      </c>
      <c r="C1713" t="n">
        <v>53</v>
      </c>
      <c r="D1713" s="3" t="n">
        <v>-0.0345693228240446</v>
      </c>
      <c r="E1713" s="3" t="n">
        <v>0.066989396103621</v>
      </c>
      <c r="F1713" s="4" t="n">
        <v>0.386040618689178</v>
      </c>
      <c r="G1713" s="4" t="n">
        <v>0.153777077351869</v>
      </c>
      <c r="H1713" s="4" t="n">
        <v>0.715376029655878</v>
      </c>
      <c r="I1713" s="4" t="n">
        <v>0.632233585788827</v>
      </c>
      <c r="J1713" t="n">
        <v>0</v>
      </c>
      <c r="K1713" t="n">
        <v>0</v>
      </c>
      <c r="L1713" t="s">
        <v>6121</v>
      </c>
      <c r="M1713" t="s">
        <v>6184</v>
      </c>
      <c r="N1713" t="s">
        <v>6121</v>
      </c>
      <c r="O1713" t="s">
        <v>6121</v>
      </c>
    </row>
    <row r="1714">
      <c r="A1714" s="1" t="s">
        <v>1713</v>
      </c>
      <c r="B1714" t="n">
        <v>178</v>
      </c>
      <c r="C1714" t="n">
        <v>109</v>
      </c>
      <c r="D1714" s="3" t="n">
        <v>-0.0267074334643935</v>
      </c>
      <c r="E1714" s="3" t="n">
        <v>0.0258785753539154</v>
      </c>
      <c r="F1714" s="4" t="n">
        <v>0.269316896195729</v>
      </c>
      <c r="G1714" s="4" t="n">
        <v>0.590782891638215</v>
      </c>
      <c r="H1714" s="4" t="n">
        <v>0.600066990969717</v>
      </c>
      <c r="I1714" s="4" t="n">
        <v>0.905827417778851</v>
      </c>
      <c r="J1714" t="n">
        <v>0</v>
      </c>
      <c r="K1714" t="n">
        <v>0</v>
      </c>
      <c r="L1714" t="s">
        <v>6121</v>
      </c>
      <c r="M1714" t="s">
        <v>6184</v>
      </c>
      <c r="N1714" t="s">
        <v>6121</v>
      </c>
      <c r="O1714" t="s">
        <v>6121</v>
      </c>
    </row>
    <row r="1715">
      <c r="A1715" s="1" t="s">
        <v>1714</v>
      </c>
      <c r="B1715" t="n">
        <v>96</v>
      </c>
      <c r="C1715" t="n">
        <v>57</v>
      </c>
      <c r="D1715" s="3" t="n">
        <v>0.103950050376384</v>
      </c>
      <c r="E1715" s="3" t="n">
        <v>0.107780574566107</v>
      </c>
      <c r="F1715" s="4" t="n">
        <v>0.0558422405152624</v>
      </c>
      <c r="G1715" s="4" t="n">
        <v>0.136146780759953</v>
      </c>
      <c r="H1715" s="4" t="n">
        <v>0.252012358156831</v>
      </c>
      <c r="I1715" s="4" t="n">
        <v>0.607991233793465</v>
      </c>
      <c r="J1715" t="n">
        <v>0</v>
      </c>
      <c r="K1715" t="n">
        <v>0</v>
      </c>
      <c r="L1715" t="s">
        <v>7123</v>
      </c>
      <c r="M1715" t="s">
        <v>6179</v>
      </c>
      <c r="N1715" t="s">
        <v>6121</v>
      </c>
      <c r="O1715" t="s">
        <v>6121</v>
      </c>
    </row>
    <row r="1716">
      <c r="A1716" s="1" t="s">
        <v>1715</v>
      </c>
      <c r="B1716" t="n">
        <v>9</v>
      </c>
      <c r="C1716" t="n">
        <v>5</v>
      </c>
      <c r="D1716" s="3" t="n">
        <v>-0.00790138681291288</v>
      </c>
      <c r="E1716" s="3" t="n">
        <v>0.0900005208483772</v>
      </c>
      <c r="F1716" s="4" t="n">
        <v>0.756071709312584</v>
      </c>
      <c r="G1716" s="4" t="n">
        <v>0.103102680847755</v>
      </c>
      <c r="H1716" s="4" t="n">
        <v>0.919708331444871</v>
      </c>
      <c r="I1716" s="4" t="n">
        <v>0.555514088728531</v>
      </c>
      <c r="J1716" t="n">
        <v>0</v>
      </c>
      <c r="K1716" t="n">
        <v>0</v>
      </c>
      <c r="L1716" t="s">
        <v>6121</v>
      </c>
      <c r="M1716" t="s">
        <v>6184</v>
      </c>
      <c r="N1716" t="s">
        <v>6121</v>
      </c>
      <c r="O1716" t="s">
        <v>6121</v>
      </c>
    </row>
    <row r="1717">
      <c r="A1717" s="1" t="s">
        <v>1716</v>
      </c>
      <c r="B1717" t="n">
        <v>16</v>
      </c>
      <c r="C1717" t="n">
        <v>9</v>
      </c>
      <c r="D1717" s="3" t="n">
        <v>0.0626754507960725</v>
      </c>
      <c r="E1717" s="3" t="n">
        <v>0.242948976319723</v>
      </c>
      <c r="F1717" s="4" t="n">
        <v>0.683377155896859</v>
      </c>
      <c r="G1717" s="4" t="n">
        <v>0.2519586200649</v>
      </c>
      <c r="H1717" s="4" t="n">
        <v>0.890198043620493</v>
      </c>
      <c r="I1717" s="4" t="n">
        <v>0.737364969725776</v>
      </c>
      <c r="J1717" t="n">
        <v>0</v>
      </c>
      <c r="K1717" t="n">
        <v>0</v>
      </c>
      <c r="L1717" t="s">
        <v>6121</v>
      </c>
      <c r="M1717" t="s">
        <v>6121</v>
      </c>
      <c r="N1717" t="s">
        <v>6121</v>
      </c>
      <c r="O1717" t="s">
        <v>6121</v>
      </c>
    </row>
    <row r="1718">
      <c r="A1718" s="1" t="s">
        <v>1717</v>
      </c>
      <c r="B1718" t="n">
        <v>11</v>
      </c>
      <c r="C1718" t="n">
        <v>9</v>
      </c>
      <c r="D1718" s="3" t="n">
        <v>0.0208193864225027</v>
      </c>
      <c r="E1718" s="3" t="n">
        <v>0.17575221148757</v>
      </c>
      <c r="F1718" s="4" t="n">
        <v>0.794918009517986</v>
      </c>
      <c r="G1718" s="4" t="n">
        <v>0.0961935407384928</v>
      </c>
      <c r="H1718" s="4" t="n">
        <v>0.934515361430671</v>
      </c>
      <c r="I1718" s="4" t="n">
        <v>0.540867281819174</v>
      </c>
      <c r="J1718" t="n">
        <v>0</v>
      </c>
      <c r="K1718" t="n">
        <v>0</v>
      </c>
      <c r="L1718" t="s">
        <v>6121</v>
      </c>
      <c r="M1718" t="s">
        <v>6511</v>
      </c>
      <c r="N1718" t="s">
        <v>6121</v>
      </c>
      <c r="O1718" t="s">
        <v>6121</v>
      </c>
    </row>
    <row r="1719">
      <c r="A1719" s="1" t="s">
        <v>1718</v>
      </c>
      <c r="B1719" t="n">
        <v>11</v>
      </c>
      <c r="C1719" t="n">
        <v>8</v>
      </c>
      <c r="D1719" s="3" t="n">
        <v>0.11974201087394</v>
      </c>
      <c r="E1719" s="3" t="n">
        <v>0.0118345523623975</v>
      </c>
      <c r="F1719" s="4" t="n">
        <v>0.226656408790504</v>
      </c>
      <c r="G1719" s="4" t="n">
        <v>0.553159994322451</v>
      </c>
      <c r="H1719" s="4" t="n">
        <v>0.556623056145678</v>
      </c>
      <c r="I1719" s="4" t="n">
        <v>0.894309081131317</v>
      </c>
      <c r="J1719" t="n">
        <v>0</v>
      </c>
      <c r="K1719" t="n">
        <v>0</v>
      </c>
      <c r="L1719" t="s">
        <v>6121</v>
      </c>
      <c r="M1719" t="s">
        <v>6121</v>
      </c>
      <c r="N1719" t="s">
        <v>6121</v>
      </c>
      <c r="O1719" t="s">
        <v>6121</v>
      </c>
    </row>
    <row r="1720">
      <c r="A1720" s="1" t="s">
        <v>1719</v>
      </c>
      <c r="B1720" t="n">
        <v>7</v>
      </c>
      <c r="C1720" t="n">
        <v>5</v>
      </c>
      <c r="D1720" s="3" t="n">
        <v>-0.0232473545083572</v>
      </c>
      <c r="E1720" s="3" t="n">
        <v>-0.0520568466521435</v>
      </c>
      <c r="F1720" s="4" t="n">
        <v>0.955134214327728</v>
      </c>
      <c r="G1720" s="4" t="n">
        <v>0.637316718840585</v>
      </c>
      <c r="H1720" s="4" t="n">
        <v>0.986449496698147</v>
      </c>
      <c r="I1720" s="4" t="n">
        <v>0.921272700104312</v>
      </c>
      <c r="J1720" t="n">
        <v>0</v>
      </c>
      <c r="K1720" t="n">
        <v>0</v>
      </c>
      <c r="L1720" t="s">
        <v>6121</v>
      </c>
      <c r="M1720" t="s">
        <v>6121</v>
      </c>
      <c r="N1720" t="s">
        <v>6121</v>
      </c>
      <c r="O1720" t="s">
        <v>6121</v>
      </c>
    </row>
    <row r="1721">
      <c r="A1721" s="1" t="s">
        <v>1720</v>
      </c>
      <c r="B1721" t="n">
        <v>44</v>
      </c>
      <c r="C1721" t="n">
        <v>26</v>
      </c>
      <c r="D1721" s="3" t="n">
        <v>0.109005145202417</v>
      </c>
      <c r="E1721" s="3" t="n">
        <v>0.013029800585931</v>
      </c>
      <c r="F1721" s="4" t="n">
        <v>0.180737671679153</v>
      </c>
      <c r="G1721" s="4" t="n">
        <v>0.980650626468327</v>
      </c>
      <c r="H1721" s="4" t="n">
        <v>0.488744120138578</v>
      </c>
      <c r="I1721" s="4" t="n">
        <v>0.996286311810423</v>
      </c>
      <c r="J1721" t="n">
        <v>0</v>
      </c>
      <c r="K1721" t="n">
        <v>0</v>
      </c>
      <c r="L1721" t="s">
        <v>6945</v>
      </c>
      <c r="M1721" t="s">
        <v>6121</v>
      </c>
      <c r="N1721" t="s">
        <v>6121</v>
      </c>
      <c r="O1721" t="s">
        <v>6121</v>
      </c>
    </row>
    <row r="1722">
      <c r="A1722" s="1" t="s">
        <v>1721</v>
      </c>
      <c r="B1722" t="n">
        <v>19</v>
      </c>
      <c r="C1722" t="n">
        <v>11</v>
      </c>
      <c r="D1722" s="3" t="n">
        <v>0.189792577507195</v>
      </c>
      <c r="E1722" s="3" t="n">
        <v>0.0388264453661427</v>
      </c>
      <c r="F1722" s="4" t="n">
        <v>0.166483686056253</v>
      </c>
      <c r="G1722" s="4" t="n">
        <v>0.944713529494204</v>
      </c>
      <c r="H1722" s="4" t="n">
        <v>0.468571179507678</v>
      </c>
      <c r="I1722" s="4" t="n">
        <v>0.988922163125127</v>
      </c>
      <c r="J1722" t="n">
        <v>0</v>
      </c>
      <c r="K1722" t="n">
        <v>0</v>
      </c>
      <c r="L1722" t="s">
        <v>6945</v>
      </c>
      <c r="M1722" t="s">
        <v>6121</v>
      </c>
      <c r="N1722" t="s">
        <v>6121</v>
      </c>
      <c r="O1722" t="s">
        <v>6121</v>
      </c>
    </row>
    <row r="1723">
      <c r="A1723" s="1" t="s">
        <v>1722</v>
      </c>
      <c r="B1723" t="n">
        <v>34</v>
      </c>
      <c r="C1723" t="n">
        <v>19</v>
      </c>
      <c r="D1723" s="3" t="n">
        <v>0.0990341160004974</v>
      </c>
      <c r="E1723" s="3" t="n">
        <v>0.00662544582836358</v>
      </c>
      <c r="F1723" s="4" t="n">
        <v>0.580815871443475</v>
      </c>
      <c r="G1723" s="4" t="n">
        <v>0.810922127963828</v>
      </c>
      <c r="H1723" s="4" t="n">
        <v>0.843385227877555</v>
      </c>
      <c r="I1723" s="4" t="n">
        <v>0.966266576867309</v>
      </c>
      <c r="J1723" t="n">
        <v>0</v>
      </c>
      <c r="K1723" t="n">
        <v>0</v>
      </c>
      <c r="L1723" t="s">
        <v>6945</v>
      </c>
      <c r="M1723" t="s">
        <v>6121</v>
      </c>
      <c r="N1723" t="s">
        <v>6121</v>
      </c>
      <c r="O1723" t="s">
        <v>6121</v>
      </c>
    </row>
    <row r="1724">
      <c r="A1724" s="1" t="s">
        <v>1723</v>
      </c>
      <c r="B1724" t="n">
        <v>7</v>
      </c>
      <c r="C1724" t="n">
        <v>7</v>
      </c>
      <c r="D1724" s="3" t="n">
        <v>-0.0303814657327376</v>
      </c>
      <c r="E1724" s="3" t="n">
        <v>0.0950975207418342</v>
      </c>
      <c r="F1724" s="4" t="n">
        <v>0.376371943724512</v>
      </c>
      <c r="G1724" s="4" t="n">
        <v>0.678778092492058</v>
      </c>
      <c r="H1724" s="4" t="n">
        <v>0.708562517498696</v>
      </c>
      <c r="I1724" s="4" t="n">
        <v>0.934735911762857</v>
      </c>
      <c r="J1724" t="n">
        <v>0</v>
      </c>
      <c r="K1724" t="n">
        <v>0</v>
      </c>
      <c r="L1724" t="s">
        <v>6121</v>
      </c>
      <c r="M1724" t="s">
        <v>6121</v>
      </c>
      <c r="N1724" t="s">
        <v>6121</v>
      </c>
      <c r="O1724" t="s">
        <v>6121</v>
      </c>
    </row>
    <row r="1725">
      <c r="A1725" s="1" t="s">
        <v>1724</v>
      </c>
      <c r="B1725" t="n">
        <v>5</v>
      </c>
      <c r="C1725" t="n">
        <v>5</v>
      </c>
      <c r="D1725" s="3" t="n">
        <v>0.318853634799592</v>
      </c>
      <c r="E1725" s="3" t="n">
        <v>0.167201037189214</v>
      </c>
      <c r="F1725" s="4" t="n">
        <v>0.00688661430320783</v>
      </c>
      <c r="G1725" s="4" t="n">
        <v>0.0654095744473654</v>
      </c>
      <c r="H1725" s="4" t="n">
        <v>0.0648914613200416</v>
      </c>
      <c r="I1725" s="4" t="n">
        <v>0.462793582358763</v>
      </c>
      <c r="J1725" t="n">
        <v>0</v>
      </c>
      <c r="K1725" t="n">
        <v>0</v>
      </c>
      <c r="L1725" t="s">
        <v>6179</v>
      </c>
      <c r="M1725" t="s">
        <v>6179</v>
      </c>
      <c r="N1725" t="s">
        <v>6121</v>
      </c>
      <c r="O1725" t="s">
        <v>6121</v>
      </c>
    </row>
    <row r="1726">
      <c r="A1726" s="1" t="s">
        <v>1725</v>
      </c>
      <c r="B1726" t="n">
        <v>9</v>
      </c>
      <c r="C1726" t="n">
        <v>8</v>
      </c>
      <c r="D1726" s="3" t="n">
        <v>-0.0448680570136254</v>
      </c>
      <c r="E1726" s="3" t="n">
        <v>0.0989639512538782</v>
      </c>
      <c r="F1726" s="4" t="n">
        <v>0.289581320570443</v>
      </c>
      <c r="G1726" s="4" t="n">
        <v>0.579743088460928</v>
      </c>
      <c r="H1726" s="4" t="n">
        <v>0.623038598803074</v>
      </c>
      <c r="I1726" s="4" t="n">
        <v>0.904063197625857</v>
      </c>
      <c r="J1726" t="n">
        <v>0</v>
      </c>
      <c r="K1726" t="n">
        <v>0</v>
      </c>
      <c r="L1726" t="s">
        <v>6121</v>
      </c>
      <c r="M1726" t="s">
        <v>6121</v>
      </c>
      <c r="N1726" t="s">
        <v>6121</v>
      </c>
      <c r="O1726" t="s">
        <v>6121</v>
      </c>
    </row>
    <row r="1727">
      <c r="A1727" s="1" t="s">
        <v>1726</v>
      </c>
      <c r="B1727" t="n">
        <v>10</v>
      </c>
      <c r="C1727" t="n">
        <v>8</v>
      </c>
      <c r="D1727" s="3" t="n">
        <v>0.194318344586631</v>
      </c>
      <c r="E1727" s="3" t="n">
        <v>0.245082217687816</v>
      </c>
      <c r="F1727" s="4" t="n">
        <v>0.0335339632635222</v>
      </c>
      <c r="G1727" s="4" t="n">
        <v>0.0305960216217639</v>
      </c>
      <c r="H1727" s="4" t="n">
        <v>0.182007448610726</v>
      </c>
      <c r="I1727" s="4" t="n">
        <v>0.323776963643831</v>
      </c>
      <c r="J1727" t="n">
        <v>0</v>
      </c>
      <c r="K1727" t="n">
        <v>0</v>
      </c>
      <c r="L1727" t="s">
        <v>6179</v>
      </c>
      <c r="M1727" t="s">
        <v>6179</v>
      </c>
      <c r="N1727" t="s">
        <v>6121</v>
      </c>
      <c r="O1727" t="s">
        <v>6121</v>
      </c>
    </row>
    <row r="1728">
      <c r="A1728" s="1" t="s">
        <v>1727</v>
      </c>
      <c r="B1728" t="n">
        <v>7</v>
      </c>
      <c r="C1728" t="n">
        <v>6</v>
      </c>
      <c r="D1728" s="3" t="n">
        <v>-0.0284723982770695</v>
      </c>
      <c r="E1728" s="3" t="n">
        <v>0.280682596402872</v>
      </c>
      <c r="F1728" s="4" t="n">
        <v>0.709158098465505</v>
      </c>
      <c r="G1728" s="4" t="n">
        <v>0.093279470450168</v>
      </c>
      <c r="H1728" s="4" t="n">
        <v>0.903354634310571</v>
      </c>
      <c r="I1728" s="4" t="n">
        <v>0.534778847796407</v>
      </c>
      <c r="J1728" t="n">
        <v>0</v>
      </c>
      <c r="K1728" t="n">
        <v>0</v>
      </c>
      <c r="L1728" t="s">
        <v>6121</v>
      </c>
      <c r="M1728" t="s">
        <v>6121</v>
      </c>
      <c r="N1728" t="s">
        <v>6121</v>
      </c>
      <c r="O1728" t="s">
        <v>6121</v>
      </c>
    </row>
    <row r="1729">
      <c r="A1729" s="1" t="s">
        <v>1728</v>
      </c>
      <c r="B1729" t="n">
        <v>9</v>
      </c>
      <c r="C1729" t="n">
        <v>6</v>
      </c>
      <c r="D1729" s="3" t="n">
        <v>0.159371243944047</v>
      </c>
      <c r="E1729" s="3" t="n">
        <v>0.401988426399803</v>
      </c>
      <c r="F1729" s="4" t="n">
        <v>0.377604227291598</v>
      </c>
      <c r="G1729" s="4" t="n">
        <v>0.0888262468503161</v>
      </c>
      <c r="H1729" s="4" t="n">
        <v>0.709565642017123</v>
      </c>
      <c r="I1729" s="4" t="n">
        <v>0.524538745907186</v>
      </c>
      <c r="J1729" t="n">
        <v>0</v>
      </c>
      <c r="K1729" t="n">
        <v>0</v>
      </c>
      <c r="L1729" t="s">
        <v>6121</v>
      </c>
      <c r="M1729" t="s">
        <v>6121</v>
      </c>
      <c r="N1729" t="s">
        <v>6121</v>
      </c>
      <c r="O1729" t="s">
        <v>6121</v>
      </c>
    </row>
    <row r="1730">
      <c r="A1730" s="1" t="s">
        <v>1729</v>
      </c>
      <c r="B1730" t="n">
        <v>5</v>
      </c>
      <c r="C1730" t="n">
        <v>5</v>
      </c>
      <c r="D1730" s="3" t="n">
        <v>-0.167251672191247</v>
      </c>
      <c r="E1730" s="3" t="n">
        <v>-0.0130782917054704</v>
      </c>
      <c r="F1730" s="4" t="n">
        <v>0.160048689442693</v>
      </c>
      <c r="G1730" s="4" t="n">
        <v>0.837738850008872</v>
      </c>
      <c r="H1730" s="4" t="n">
        <v>0.461114047161047</v>
      </c>
      <c r="I1730" s="4" t="n">
        <v>0.972840350197947</v>
      </c>
      <c r="J1730" t="n">
        <v>0</v>
      </c>
      <c r="K1730" t="n">
        <v>0</v>
      </c>
      <c r="L1730" t="s">
        <v>6121</v>
      </c>
      <c r="M1730" t="s">
        <v>6121</v>
      </c>
      <c r="N1730" t="s">
        <v>6121</v>
      </c>
      <c r="O1730" t="s">
        <v>6121</v>
      </c>
    </row>
    <row r="1731">
      <c r="A1731" s="1" t="s">
        <v>1730</v>
      </c>
      <c r="B1731" t="n">
        <v>6</v>
      </c>
      <c r="C1731" t="n">
        <v>5</v>
      </c>
      <c r="D1731" s="3" t="n">
        <v>-0.108501353847073</v>
      </c>
      <c r="E1731" s="3" t="n">
        <v>0.0200957687249554</v>
      </c>
      <c r="F1731" s="4" t="n">
        <v>0.35446567815717</v>
      </c>
      <c r="G1731" s="4" t="n">
        <v>0.27995890553159</v>
      </c>
      <c r="H1731" s="4" t="n">
        <v>0.688885753518398</v>
      </c>
      <c r="I1731" s="4" t="n">
        <v>0.769320016730824</v>
      </c>
      <c r="J1731" t="n">
        <v>0</v>
      </c>
      <c r="K1731" t="n">
        <v>0</v>
      </c>
      <c r="L1731" t="s">
        <v>6121</v>
      </c>
      <c r="M1731" t="s">
        <v>6184</v>
      </c>
      <c r="N1731" t="s">
        <v>6121</v>
      </c>
      <c r="O1731" t="s">
        <v>6121</v>
      </c>
    </row>
    <row r="1732">
      <c r="A1732" s="1" t="s">
        <v>1731</v>
      </c>
      <c r="B1732" t="n">
        <v>14</v>
      </c>
      <c r="C1732" t="n">
        <v>11</v>
      </c>
      <c r="D1732" s="3" t="n">
        <v>0.162293197318147</v>
      </c>
      <c r="E1732" s="3" t="n">
        <v>-0.0553667270676838</v>
      </c>
      <c r="F1732" s="4" t="n">
        <v>0.064028391807003</v>
      </c>
      <c r="G1732" s="4" t="n">
        <v>0.350694295691642</v>
      </c>
      <c r="H1732" s="4" t="n">
        <v>0.2745487081275</v>
      </c>
      <c r="I1732" s="4" t="n">
        <v>0.811771137177307</v>
      </c>
      <c r="J1732" t="n">
        <v>0</v>
      </c>
      <c r="K1732" t="n">
        <v>0</v>
      </c>
      <c r="L1732" t="s">
        <v>6121</v>
      </c>
      <c r="M1732" t="s">
        <v>6121</v>
      </c>
      <c r="N1732" t="s">
        <v>6121</v>
      </c>
      <c r="O1732" t="s">
        <v>6121</v>
      </c>
    </row>
    <row r="1733">
      <c r="A1733" s="1" t="s">
        <v>1732</v>
      </c>
      <c r="B1733" t="n">
        <v>15</v>
      </c>
      <c r="C1733" t="n">
        <v>6</v>
      </c>
      <c r="D1733" s="3" t="n">
        <v>-0.00831124308319094</v>
      </c>
      <c r="E1733" s="3" t="n">
        <v>-0.00442504433482749</v>
      </c>
      <c r="F1733" s="4" t="n">
        <v>0.873540361238573</v>
      </c>
      <c r="G1733" s="4" t="n">
        <v>0.577879520686338</v>
      </c>
      <c r="H1733" s="4" t="n">
        <v>0.955950265760258</v>
      </c>
      <c r="I1733" s="4" t="n">
        <v>0.903381681196839</v>
      </c>
      <c r="J1733" t="n">
        <v>0</v>
      </c>
      <c r="K1733" t="n">
        <v>0</v>
      </c>
      <c r="L1733" t="s">
        <v>6121</v>
      </c>
      <c r="M1733" t="s">
        <v>6121</v>
      </c>
      <c r="N1733" t="s">
        <v>6121</v>
      </c>
      <c r="O1733" t="s">
        <v>6121</v>
      </c>
    </row>
    <row r="1734">
      <c r="A1734" s="1" t="s">
        <v>1733</v>
      </c>
      <c r="B1734" t="n">
        <v>21</v>
      </c>
      <c r="C1734" t="n">
        <v>18</v>
      </c>
      <c r="D1734" s="3" t="n">
        <v>0.330385034150615</v>
      </c>
      <c r="E1734" s="3" t="n">
        <v>0.21130050607846</v>
      </c>
      <c r="F1734" s="4" t="n">
        <v>0.0000120484755284051</v>
      </c>
      <c r="G1734" s="4" t="n">
        <v>0.0522949168067817</v>
      </c>
      <c r="H1734" s="4" t="n">
        <v>0.000574749934190949</v>
      </c>
      <c r="I1734" s="4" t="n">
        <v>0.426670257599539</v>
      </c>
      <c r="J1734" t="n">
        <v>1</v>
      </c>
      <c r="K1734" t="n">
        <v>0</v>
      </c>
      <c r="L1734" t="s">
        <v>7124</v>
      </c>
      <c r="M1734" t="s">
        <v>7125</v>
      </c>
      <c r="N1734" t="s">
        <v>6121</v>
      </c>
      <c r="O1734" t="s">
        <v>6121</v>
      </c>
    </row>
    <row r="1735">
      <c r="A1735" s="1" t="s">
        <v>1734</v>
      </c>
      <c r="B1735" t="n">
        <v>49</v>
      </c>
      <c r="C1735" t="n">
        <v>34</v>
      </c>
      <c r="D1735" s="3" t="n">
        <v>0.275977779564086</v>
      </c>
      <c r="E1735" s="3" t="n">
        <v>0.212695855114204</v>
      </c>
      <c r="F1735" s="4" t="n">
        <v>0.0000143534001382425</v>
      </c>
      <c r="G1735" s="4" t="n">
        <v>0.00688014593099902</v>
      </c>
      <c r="H1735" s="4" t="n">
        <v>0.000654043740627676</v>
      </c>
      <c r="I1735" s="4" t="n">
        <v>0.156754369607015</v>
      </c>
      <c r="J1735" t="n">
        <v>1</v>
      </c>
      <c r="K1735" t="n">
        <v>0</v>
      </c>
      <c r="L1735" t="s">
        <v>7126</v>
      </c>
      <c r="M1735" t="s">
        <v>7127</v>
      </c>
      <c r="N1735" t="s">
        <v>6121</v>
      </c>
      <c r="O1735" t="s">
        <v>6121</v>
      </c>
    </row>
    <row r="1736">
      <c r="A1736" s="1" t="s">
        <v>1735</v>
      </c>
      <c r="B1736" t="n">
        <v>7</v>
      </c>
      <c r="C1736" t="n">
        <v>5</v>
      </c>
      <c r="D1736" s="3" t="n">
        <v>0.363121459961496</v>
      </c>
      <c r="E1736" s="3" t="n">
        <v>0.169350325533531</v>
      </c>
      <c r="F1736" s="4" t="n">
        <v>0.00043503635409967</v>
      </c>
      <c r="G1736" s="4" t="n">
        <v>0.0166640935851146</v>
      </c>
      <c r="H1736" s="4" t="n">
        <v>0.00925551211892888</v>
      </c>
      <c r="I1736" s="4" t="n">
        <v>0.256102611228908</v>
      </c>
      <c r="J1736" t="n">
        <v>1</v>
      </c>
      <c r="K1736" t="n">
        <v>0</v>
      </c>
      <c r="L1736" t="s">
        <v>6926</v>
      </c>
      <c r="M1736" t="s">
        <v>6207</v>
      </c>
      <c r="N1736" t="s">
        <v>6121</v>
      </c>
      <c r="O1736" t="s">
        <v>6121</v>
      </c>
    </row>
    <row r="1737">
      <c r="A1737" s="1" t="s">
        <v>1736</v>
      </c>
      <c r="B1737" t="n">
        <v>6</v>
      </c>
      <c r="C1737" t="n">
        <v>5</v>
      </c>
      <c r="D1737" s="3" t="n">
        <v>-0.0463179885821797</v>
      </c>
      <c r="E1737" s="3" t="n">
        <v>-0.0375247710415017</v>
      </c>
      <c r="F1737" s="4" t="n">
        <v>0.312166947273898</v>
      </c>
      <c r="G1737" s="4" t="n">
        <v>0.991067174092592</v>
      </c>
      <c r="H1737" s="4" t="n">
        <v>0.650543133124376</v>
      </c>
      <c r="I1737" s="4" t="n">
        <v>0.998506723485758</v>
      </c>
      <c r="J1737" t="n">
        <v>0</v>
      </c>
      <c r="K1737" t="n">
        <v>0</v>
      </c>
      <c r="L1737" t="s">
        <v>6945</v>
      </c>
      <c r="M1737" t="s">
        <v>6121</v>
      </c>
      <c r="N1737" t="s">
        <v>6121</v>
      </c>
      <c r="O1737" t="s">
        <v>6121</v>
      </c>
    </row>
    <row r="1738">
      <c r="A1738" s="1" t="s">
        <v>1737</v>
      </c>
      <c r="B1738" t="n">
        <v>19</v>
      </c>
      <c r="C1738" t="n">
        <v>14</v>
      </c>
      <c r="D1738" s="3" t="n">
        <v>-0.10732245856346</v>
      </c>
      <c r="E1738" s="3" t="n">
        <v>-0.0541504585445844</v>
      </c>
      <c r="F1738" s="4" t="n">
        <v>0.0168180979390055</v>
      </c>
      <c r="G1738" s="4" t="n">
        <v>0.621905434763578</v>
      </c>
      <c r="H1738" s="4" t="n">
        <v>0.116166635764217</v>
      </c>
      <c r="I1738" s="4" t="n">
        <v>0.916434195696555</v>
      </c>
      <c r="J1738" t="n">
        <v>0</v>
      </c>
      <c r="K1738" t="n">
        <v>0</v>
      </c>
      <c r="L1738" t="s">
        <v>6945</v>
      </c>
      <c r="M1738" t="s">
        <v>6121</v>
      </c>
      <c r="N1738" t="s">
        <v>6121</v>
      </c>
      <c r="O1738" t="s">
        <v>6121</v>
      </c>
    </row>
    <row r="1739">
      <c r="A1739" s="1" t="s">
        <v>1738</v>
      </c>
      <c r="B1739" t="n">
        <v>43</v>
      </c>
      <c r="C1739" t="n">
        <v>30</v>
      </c>
      <c r="D1739" s="3" t="n">
        <v>0.0934343675799893</v>
      </c>
      <c r="E1739" s="3" t="n">
        <v>0.0762167179024641</v>
      </c>
      <c r="F1739" s="4" t="n">
        <v>0.152301095711615</v>
      </c>
      <c r="G1739" s="4" t="n">
        <v>0.120988856796154</v>
      </c>
      <c r="H1739" s="4" t="n">
        <v>0.448867568516331</v>
      </c>
      <c r="I1739" s="4" t="n">
        <v>0.584349592964863</v>
      </c>
      <c r="J1739" t="n">
        <v>0</v>
      </c>
      <c r="K1739" t="n">
        <v>0</v>
      </c>
      <c r="L1739" t="s">
        <v>6221</v>
      </c>
      <c r="M1739" t="s">
        <v>6327</v>
      </c>
      <c r="N1739" t="s">
        <v>6121</v>
      </c>
      <c r="O1739" t="s">
        <v>6121</v>
      </c>
    </row>
    <row r="1740">
      <c r="A1740" s="1" t="s">
        <v>1739</v>
      </c>
      <c r="B1740" t="n">
        <v>14</v>
      </c>
      <c r="C1740" t="n">
        <v>10</v>
      </c>
      <c r="D1740" s="3" t="n">
        <v>-0.0091161333706999</v>
      </c>
      <c r="E1740" s="3" t="n">
        <v>0.174078208835524</v>
      </c>
      <c r="F1740" s="4" t="n">
        <v>0.597028502537462</v>
      </c>
      <c r="G1740" s="4" t="n">
        <v>0.0875480950492343</v>
      </c>
      <c r="H1740" s="4" t="n">
        <v>0.851394346499615</v>
      </c>
      <c r="I1740" s="4" t="n">
        <v>0.522760346978148</v>
      </c>
      <c r="J1740" t="n">
        <v>0</v>
      </c>
      <c r="K1740" t="n">
        <v>0</v>
      </c>
      <c r="L1740" t="s">
        <v>6121</v>
      </c>
      <c r="M1740" t="s">
        <v>6511</v>
      </c>
      <c r="N1740" t="s">
        <v>6121</v>
      </c>
      <c r="O1740" t="s">
        <v>6121</v>
      </c>
    </row>
    <row r="1741">
      <c r="A1741" s="1" t="s">
        <v>1740</v>
      </c>
      <c r="B1741" t="n">
        <v>73</v>
      </c>
      <c r="C1741" t="n">
        <v>53</v>
      </c>
      <c r="D1741" s="3" t="n">
        <v>0.00333166015850879</v>
      </c>
      <c r="E1741" s="3" t="n">
        <v>0.0151442988605281</v>
      </c>
      <c r="F1741" s="4" t="n">
        <v>0.707510551085194</v>
      </c>
      <c r="G1741" s="4" t="n">
        <v>0.841072903252209</v>
      </c>
      <c r="H1741" s="4" t="n">
        <v>0.901964174258326</v>
      </c>
      <c r="I1741" s="4" t="n">
        <v>0.973202794629143</v>
      </c>
      <c r="J1741" t="n">
        <v>0</v>
      </c>
      <c r="K1741" t="n">
        <v>0</v>
      </c>
      <c r="L1741" t="s">
        <v>6121</v>
      </c>
      <c r="M1741" t="s">
        <v>6141</v>
      </c>
      <c r="N1741" t="s">
        <v>6121</v>
      </c>
      <c r="O1741" t="s">
        <v>6121</v>
      </c>
    </row>
    <row r="1742">
      <c r="A1742" s="1" t="s">
        <v>1741</v>
      </c>
      <c r="B1742" t="n">
        <v>18</v>
      </c>
      <c r="C1742" t="n">
        <v>17</v>
      </c>
      <c r="D1742" s="3" t="n">
        <v>-0.0763740363556453</v>
      </c>
      <c r="E1742" s="3" t="n">
        <v>-0.183368622446427</v>
      </c>
      <c r="F1742" s="4" t="n">
        <v>0.509071519251212</v>
      </c>
      <c r="G1742" s="4" t="n">
        <v>0.137148058596513</v>
      </c>
      <c r="H1742" s="4" t="n">
        <v>0.807374206895558</v>
      </c>
      <c r="I1742" s="4" t="n">
        <v>0.608641273014335</v>
      </c>
      <c r="J1742" t="n">
        <v>0</v>
      </c>
      <c r="K1742" t="n">
        <v>0</v>
      </c>
      <c r="L1742" t="s">
        <v>6121</v>
      </c>
      <c r="M1742" t="s">
        <v>6121</v>
      </c>
      <c r="N1742" t="s">
        <v>6121</v>
      </c>
      <c r="O1742" t="s">
        <v>6121</v>
      </c>
    </row>
    <row r="1743">
      <c r="A1743" s="1" t="s">
        <v>1742</v>
      </c>
      <c r="B1743" t="n">
        <v>94</v>
      </c>
      <c r="C1743" t="n">
        <v>73</v>
      </c>
      <c r="D1743" s="3" t="n">
        <v>-0.00641384668049666</v>
      </c>
      <c r="E1743" s="3" t="n">
        <v>-0.00747758822710473</v>
      </c>
      <c r="F1743" s="4" t="n">
        <v>0.664645423414064</v>
      </c>
      <c r="G1743" s="4" t="n">
        <v>0.867320233097779</v>
      </c>
      <c r="H1743" s="4" t="n">
        <v>0.882052804904646</v>
      </c>
      <c r="I1743" s="4" t="n">
        <v>0.978623371295263</v>
      </c>
      <c r="J1743" t="n">
        <v>0</v>
      </c>
      <c r="K1743" t="n">
        <v>0</v>
      </c>
      <c r="L1743" t="s">
        <v>6121</v>
      </c>
      <c r="M1743" t="s">
        <v>6141</v>
      </c>
      <c r="N1743" t="s">
        <v>6121</v>
      </c>
      <c r="O1743" t="s">
        <v>6121</v>
      </c>
    </row>
    <row r="1744">
      <c r="A1744" s="1" t="s">
        <v>1743</v>
      </c>
      <c r="B1744" t="n">
        <v>6</v>
      </c>
      <c r="C1744" t="n">
        <v>5</v>
      </c>
      <c r="D1744" s="3" t="n">
        <v>0.0203146290887394</v>
      </c>
      <c r="E1744" s="3" t="n">
        <v>-0.0408158336304864</v>
      </c>
      <c r="F1744" s="4" t="n">
        <v>0.825590223787013</v>
      </c>
      <c r="G1744" s="4" t="n">
        <v>0.125319950073589</v>
      </c>
      <c r="H1744" s="4" t="n">
        <v>0.941523938236985</v>
      </c>
      <c r="I1744" s="4" t="n">
        <v>0.588279764633626</v>
      </c>
      <c r="J1744" t="n">
        <v>0</v>
      </c>
      <c r="K1744" t="n">
        <v>0</v>
      </c>
      <c r="L1744" t="s">
        <v>6121</v>
      </c>
      <c r="M1744" t="s">
        <v>6121</v>
      </c>
      <c r="N1744" t="s">
        <v>6121</v>
      </c>
      <c r="O1744" t="s">
        <v>6916</v>
      </c>
    </row>
    <row r="1745">
      <c r="A1745" s="1" t="s">
        <v>1744</v>
      </c>
      <c r="B1745" t="n">
        <v>22</v>
      </c>
      <c r="C1745" t="n">
        <v>22</v>
      </c>
      <c r="D1745" s="3" t="n">
        <v>-0.0321371977809556</v>
      </c>
      <c r="E1745" s="3" t="n">
        <v>0.0752329936712377</v>
      </c>
      <c r="F1745" s="4" t="n">
        <v>0.685453321962544</v>
      </c>
      <c r="G1745" s="4" t="n">
        <v>0.229477176580882</v>
      </c>
      <c r="H1745" s="4" t="n">
        <v>0.890746025311286</v>
      </c>
      <c r="I1745" s="4" t="n">
        <v>0.71919802428437</v>
      </c>
      <c r="J1745" t="n">
        <v>0</v>
      </c>
      <c r="K1745" t="n">
        <v>0</v>
      </c>
      <c r="L1745" t="s">
        <v>6121</v>
      </c>
      <c r="M1745" t="s">
        <v>6121</v>
      </c>
      <c r="N1745" t="s">
        <v>6121</v>
      </c>
      <c r="O1745" t="s">
        <v>6121</v>
      </c>
    </row>
    <row r="1746">
      <c r="A1746" s="1" t="s">
        <v>1745</v>
      </c>
      <c r="B1746" t="n">
        <v>38</v>
      </c>
      <c r="C1746" t="n">
        <v>36</v>
      </c>
      <c r="D1746" s="3" t="n">
        <v>-0.0132175029653066</v>
      </c>
      <c r="E1746" s="3" t="n">
        <v>0.0564001563340947</v>
      </c>
      <c r="F1746" s="4" t="n">
        <v>0.697017156696568</v>
      </c>
      <c r="G1746" s="4" t="n">
        <v>0.317201356371444</v>
      </c>
      <c r="H1746" s="4" t="n">
        <v>0.896374633274904</v>
      </c>
      <c r="I1746" s="4" t="n">
        <v>0.790562387032456</v>
      </c>
      <c r="J1746" t="n">
        <v>0</v>
      </c>
      <c r="K1746" t="n">
        <v>0</v>
      </c>
      <c r="L1746" t="s">
        <v>6121</v>
      </c>
      <c r="M1746" t="s">
        <v>6121</v>
      </c>
      <c r="N1746" t="s">
        <v>6121</v>
      </c>
      <c r="O1746" t="s">
        <v>6121</v>
      </c>
    </row>
    <row r="1747">
      <c r="A1747" s="1" t="s">
        <v>1746</v>
      </c>
      <c r="B1747" t="n">
        <v>28</v>
      </c>
      <c r="C1747" t="n">
        <v>27</v>
      </c>
      <c r="D1747" s="3" t="n">
        <v>0.00305909843753305</v>
      </c>
      <c r="E1747" s="3" t="n">
        <v>0.0210189850656008</v>
      </c>
      <c r="F1747" s="4" t="n">
        <v>0.843555987712705</v>
      </c>
      <c r="G1747" s="4" t="n">
        <v>0.823549609087056</v>
      </c>
      <c r="H1747" s="4" t="n">
        <v>0.946133883353008</v>
      </c>
      <c r="I1747" s="4" t="n">
        <v>0.968130096766882</v>
      </c>
      <c r="J1747" t="n">
        <v>0</v>
      </c>
      <c r="K1747" t="n">
        <v>0</v>
      </c>
      <c r="L1747" t="s">
        <v>6121</v>
      </c>
      <c r="M1747" t="s">
        <v>6121</v>
      </c>
      <c r="N1747" t="s">
        <v>6121</v>
      </c>
      <c r="O1747" t="s">
        <v>6121</v>
      </c>
    </row>
    <row r="1748">
      <c r="A1748" s="1" t="s">
        <v>1747</v>
      </c>
      <c r="B1748" t="n">
        <v>18</v>
      </c>
      <c r="C1748" t="n">
        <v>12</v>
      </c>
      <c r="D1748" s="3" t="n">
        <v>0.0804752614348256</v>
      </c>
      <c r="E1748" s="3" t="n">
        <v>-0.0756517839163285</v>
      </c>
      <c r="F1748" s="4" t="n">
        <v>0.664372318298949</v>
      </c>
      <c r="G1748" s="4" t="n">
        <v>0.558465002297381</v>
      </c>
      <c r="H1748" s="4" t="n">
        <v>0.881882038159431</v>
      </c>
      <c r="I1748" s="4" t="n">
        <v>0.896897866688006</v>
      </c>
      <c r="J1748" t="n">
        <v>0</v>
      </c>
      <c r="K1748" t="n">
        <v>0</v>
      </c>
      <c r="L1748" t="s">
        <v>6152</v>
      </c>
      <c r="M1748" t="s">
        <v>6152</v>
      </c>
      <c r="N1748" t="s">
        <v>6121</v>
      </c>
      <c r="O1748" t="s">
        <v>6121</v>
      </c>
    </row>
    <row r="1749">
      <c r="A1749" s="1" t="s">
        <v>1748</v>
      </c>
      <c r="B1749" t="n">
        <v>11</v>
      </c>
      <c r="C1749" t="n">
        <v>8</v>
      </c>
      <c r="D1749" s="3" t="n">
        <v>0.151170207018725</v>
      </c>
      <c r="E1749" s="3" t="n">
        <v>-0.143941634758253</v>
      </c>
      <c r="F1749" s="4" t="n">
        <v>0.397176502560642</v>
      </c>
      <c r="G1749" s="4" t="n">
        <v>0.288560606795606</v>
      </c>
      <c r="H1749" s="4" t="n">
        <v>0.724793701325547</v>
      </c>
      <c r="I1749" s="4" t="n">
        <v>0.771193189684927</v>
      </c>
      <c r="J1749" t="n">
        <v>0</v>
      </c>
      <c r="K1749" t="n">
        <v>0</v>
      </c>
      <c r="L1749" t="s">
        <v>6121</v>
      </c>
      <c r="M1749" t="s">
        <v>6121</v>
      </c>
      <c r="N1749" t="s">
        <v>6121</v>
      </c>
      <c r="O1749" t="s">
        <v>6121</v>
      </c>
    </row>
    <row r="1750">
      <c r="A1750" s="1" t="s">
        <v>1749</v>
      </c>
      <c r="B1750" t="n">
        <v>13</v>
      </c>
      <c r="C1750" t="n">
        <v>10</v>
      </c>
      <c r="D1750" s="3" t="n">
        <v>-0.0507419862048971</v>
      </c>
      <c r="E1750" s="3" t="n">
        <v>0.102785807113022</v>
      </c>
      <c r="F1750" s="4" t="n">
        <v>0.999305697149577</v>
      </c>
      <c r="G1750" s="4" t="n">
        <v>0.417855010769692</v>
      </c>
      <c r="H1750" s="4" t="n">
        <v>0.99968794407055</v>
      </c>
      <c r="I1750" s="4" t="n">
        <v>0.842053694970211</v>
      </c>
      <c r="J1750" t="n">
        <v>0</v>
      </c>
      <c r="K1750" t="n">
        <v>0</v>
      </c>
      <c r="L1750" t="s">
        <v>6121</v>
      </c>
      <c r="M1750" t="s">
        <v>6121</v>
      </c>
      <c r="N1750" t="s">
        <v>6121</v>
      </c>
      <c r="O1750" t="s">
        <v>6121</v>
      </c>
    </row>
    <row r="1751">
      <c r="A1751" s="1" t="s">
        <v>1750</v>
      </c>
      <c r="B1751" t="n">
        <v>16</v>
      </c>
      <c r="C1751" t="n">
        <v>9</v>
      </c>
      <c r="D1751" s="3" t="n">
        <v>-0.046447514108958</v>
      </c>
      <c r="E1751" s="3" t="n">
        <v>0.110912839831143</v>
      </c>
      <c r="F1751" s="4" t="n">
        <v>0.619228038755191</v>
      </c>
      <c r="G1751" s="4" t="n">
        <v>0.563893139482904</v>
      </c>
      <c r="H1751" s="4" t="n">
        <v>0.861866059867608</v>
      </c>
      <c r="I1751" s="4" t="n">
        <v>0.898467777869928</v>
      </c>
      <c r="J1751" t="n">
        <v>0</v>
      </c>
      <c r="K1751" t="n">
        <v>0</v>
      </c>
      <c r="L1751" t="s">
        <v>6121</v>
      </c>
      <c r="M1751" t="s">
        <v>6121</v>
      </c>
      <c r="N1751" t="s">
        <v>6121</v>
      </c>
      <c r="O1751" t="s">
        <v>6121</v>
      </c>
    </row>
    <row r="1752">
      <c r="A1752" s="1" t="s">
        <v>1751</v>
      </c>
      <c r="B1752" t="n">
        <v>165</v>
      </c>
      <c r="C1752" t="n">
        <v>91</v>
      </c>
      <c r="D1752" s="3" t="n">
        <v>0.119841160613384</v>
      </c>
      <c r="E1752" s="3" t="n">
        <v>0.114695574171548</v>
      </c>
      <c r="F1752" s="4" t="n">
        <v>0.0468911552758426</v>
      </c>
      <c r="G1752" s="4" t="n">
        <v>0.0503395307892001</v>
      </c>
      <c r="H1752" s="4" t="n">
        <v>0.22598057941144</v>
      </c>
      <c r="I1752" s="4" t="n">
        <v>0.42506107275477</v>
      </c>
      <c r="J1752" t="n">
        <v>0</v>
      </c>
      <c r="K1752" t="n">
        <v>0</v>
      </c>
      <c r="L1752" t="s">
        <v>6260</v>
      </c>
      <c r="M1752" t="s">
        <v>6261</v>
      </c>
      <c r="N1752" t="s">
        <v>6121</v>
      </c>
      <c r="O1752" t="s">
        <v>6121</v>
      </c>
    </row>
    <row r="1753">
      <c r="A1753" s="1" t="s">
        <v>1752</v>
      </c>
      <c r="B1753" t="n">
        <v>286</v>
      </c>
      <c r="C1753" t="n">
        <v>157</v>
      </c>
      <c r="D1753" s="3" t="n">
        <v>0.197098248067047</v>
      </c>
      <c r="E1753" s="3" t="n">
        <v>0.176423726599822</v>
      </c>
      <c r="F1753" s="4" t="n">
        <v>0.000646569998118353</v>
      </c>
      <c r="G1753" s="4" t="n">
        <v>0.00208706528111789</v>
      </c>
      <c r="H1753" s="4" t="n">
        <v>0.0121475581800328</v>
      </c>
      <c r="I1753" s="4" t="n">
        <v>0.0777050036982065</v>
      </c>
      <c r="J1753" t="n">
        <v>1</v>
      </c>
      <c r="K1753" t="n">
        <v>0</v>
      </c>
      <c r="L1753" t="s">
        <v>6668</v>
      </c>
      <c r="M1753" t="s">
        <v>7128</v>
      </c>
      <c r="N1753" t="s">
        <v>6121</v>
      </c>
      <c r="O1753" t="s">
        <v>6121</v>
      </c>
    </row>
    <row r="1754">
      <c r="A1754" s="1" t="s">
        <v>1753</v>
      </c>
      <c r="B1754" t="n">
        <v>14</v>
      </c>
      <c r="C1754" t="n">
        <v>13</v>
      </c>
      <c r="D1754" s="3" t="n">
        <v>0.236840712549546</v>
      </c>
      <c r="E1754" s="3" t="n">
        <v>0.133734099435263</v>
      </c>
      <c r="F1754" s="4" t="n">
        <v>0.0781514737396456</v>
      </c>
      <c r="G1754" s="4" t="n">
        <v>0.407660446245117</v>
      </c>
      <c r="H1754" s="4" t="n">
        <v>0.311280429650539</v>
      </c>
      <c r="I1754" s="4" t="n">
        <v>0.840419766835293</v>
      </c>
      <c r="J1754" t="n">
        <v>0</v>
      </c>
      <c r="K1754" t="n">
        <v>0</v>
      </c>
      <c r="L1754" t="s">
        <v>6152</v>
      </c>
      <c r="M1754" t="s">
        <v>6152</v>
      </c>
      <c r="N1754" t="s">
        <v>6121</v>
      </c>
      <c r="O1754" t="s">
        <v>6121</v>
      </c>
    </row>
    <row r="1755">
      <c r="A1755" s="1" t="s">
        <v>1754</v>
      </c>
      <c r="B1755" t="n">
        <v>5</v>
      </c>
      <c r="C1755" t="n">
        <v>5</v>
      </c>
      <c r="D1755" s="3" t="n">
        <v>0.0811442620406207</v>
      </c>
      <c r="E1755" s="3" t="n">
        <v>-0.05083373404111</v>
      </c>
      <c r="F1755" s="4" t="n">
        <v>0.346240481720301</v>
      </c>
      <c r="G1755" s="4" t="n">
        <v>0.909985598795677</v>
      </c>
      <c r="H1755" s="4" t="n">
        <v>0.682077273820275</v>
      </c>
      <c r="I1755" s="4" t="n">
        <v>0.984318657203107</v>
      </c>
      <c r="J1755" t="n">
        <v>0</v>
      </c>
      <c r="K1755" t="n">
        <v>0</v>
      </c>
      <c r="L1755" t="s">
        <v>6121</v>
      </c>
      <c r="M1755" t="s">
        <v>6121</v>
      </c>
      <c r="N1755" t="s">
        <v>6121</v>
      </c>
      <c r="O1755" t="s">
        <v>6121</v>
      </c>
    </row>
    <row r="1756">
      <c r="A1756" s="1" t="s">
        <v>1755</v>
      </c>
      <c r="B1756" t="n">
        <v>92</v>
      </c>
      <c r="C1756" t="n">
        <v>51</v>
      </c>
      <c r="D1756" s="3" t="n">
        <v>0.193111507491473</v>
      </c>
      <c r="E1756" s="3" t="n">
        <v>0.100943145836765</v>
      </c>
      <c r="F1756" s="4" t="n">
        <v>0.00324295511313331</v>
      </c>
      <c r="G1756" s="4" t="n">
        <v>0.182019976325624</v>
      </c>
      <c r="H1756" s="4" t="n">
        <v>0.0386747732827969</v>
      </c>
      <c r="I1756" s="4" t="n">
        <v>0.668720803516401</v>
      </c>
      <c r="J1756" t="n">
        <v>1</v>
      </c>
      <c r="K1756" t="n">
        <v>0</v>
      </c>
      <c r="L1756" t="s">
        <v>7129</v>
      </c>
      <c r="M1756" t="s">
        <v>6222</v>
      </c>
      <c r="N1756" t="s">
        <v>6121</v>
      </c>
      <c r="O1756" t="s">
        <v>6121</v>
      </c>
    </row>
    <row r="1757">
      <c r="A1757" s="1" t="s">
        <v>1756</v>
      </c>
      <c r="B1757" t="n">
        <v>17</v>
      </c>
      <c r="C1757" t="n">
        <v>11</v>
      </c>
      <c r="D1757" s="3" t="n">
        <v>0.117549994440466</v>
      </c>
      <c r="E1757" s="3" t="n">
        <v>0.0636707139064391</v>
      </c>
      <c r="F1757" s="4" t="n">
        <v>0.552866532060931</v>
      </c>
      <c r="G1757" s="4" t="n">
        <v>0.709807047718087</v>
      </c>
      <c r="H1757" s="4" t="n">
        <v>0.829639480158281</v>
      </c>
      <c r="I1757" s="4" t="n">
        <v>0.940234003938209</v>
      </c>
      <c r="J1757" t="n">
        <v>0</v>
      </c>
      <c r="K1757" t="n">
        <v>0</v>
      </c>
      <c r="L1757" t="s">
        <v>6121</v>
      </c>
      <c r="M1757" t="s">
        <v>6121</v>
      </c>
      <c r="N1757" t="s">
        <v>6121</v>
      </c>
      <c r="O1757" t="s">
        <v>6121</v>
      </c>
    </row>
    <row r="1758">
      <c r="A1758" s="1" t="s">
        <v>1757</v>
      </c>
      <c r="B1758" t="n">
        <v>42</v>
      </c>
      <c r="C1758" t="n">
        <v>28</v>
      </c>
      <c r="D1758" s="3" t="n">
        <v>0.24453923695162</v>
      </c>
      <c r="E1758" s="3" t="n">
        <v>0.195824980410198</v>
      </c>
      <c r="F1758" s="4" t="n">
        <v>0.00513089796564976</v>
      </c>
      <c r="G1758" s="4" t="n">
        <v>0.0412314610111105</v>
      </c>
      <c r="H1758" s="4" t="n">
        <v>0.0539229999625773</v>
      </c>
      <c r="I1758" s="4" t="n">
        <v>0.386133897137793</v>
      </c>
      <c r="J1758" t="n">
        <v>0</v>
      </c>
      <c r="K1758" t="n">
        <v>0</v>
      </c>
      <c r="L1758" t="s">
        <v>7130</v>
      </c>
      <c r="M1758" t="s">
        <v>6336</v>
      </c>
      <c r="N1758" t="s">
        <v>6121</v>
      </c>
      <c r="O1758" t="s">
        <v>6121</v>
      </c>
    </row>
    <row r="1759">
      <c r="A1759" s="1" t="s">
        <v>1758</v>
      </c>
      <c r="B1759" t="n">
        <v>9</v>
      </c>
      <c r="C1759" t="n">
        <v>6</v>
      </c>
      <c r="D1759" s="3" t="n">
        <v>0.0979796761214066</v>
      </c>
      <c r="E1759" s="3" t="n">
        <v>0.0635523197413965</v>
      </c>
      <c r="F1759" s="4" t="n">
        <v>0.403207689052976</v>
      </c>
      <c r="G1759" s="4" t="n">
        <v>0.78314400439178</v>
      </c>
      <c r="H1759" s="4" t="n">
        <v>0.728613835264122</v>
      </c>
      <c r="I1759" s="4" t="n">
        <v>0.959662640356839</v>
      </c>
      <c r="J1759" t="n">
        <v>0</v>
      </c>
      <c r="K1759" t="n">
        <v>0</v>
      </c>
      <c r="L1759" t="s">
        <v>6121</v>
      </c>
      <c r="M1759" t="s">
        <v>6121</v>
      </c>
      <c r="N1759" t="s">
        <v>6121</v>
      </c>
      <c r="O1759" t="s">
        <v>6121</v>
      </c>
    </row>
    <row r="1760">
      <c r="A1760" s="1" t="s">
        <v>1759</v>
      </c>
      <c r="B1760" t="n">
        <v>26</v>
      </c>
      <c r="C1760" t="n">
        <v>16</v>
      </c>
      <c r="D1760" s="3" t="n">
        <v>0.195285954013736</v>
      </c>
      <c r="E1760" s="3" t="n">
        <v>0.0635758348424061</v>
      </c>
      <c r="F1760" s="4" t="n">
        <v>0.0208815344368729</v>
      </c>
      <c r="G1760" s="4" t="n">
        <v>0.56648913984067</v>
      </c>
      <c r="H1760" s="4" t="n">
        <v>0.133586684756655</v>
      </c>
      <c r="I1760" s="4" t="n">
        <v>0.898891951516968</v>
      </c>
      <c r="J1760" t="n">
        <v>0</v>
      </c>
      <c r="K1760" t="n">
        <v>0</v>
      </c>
      <c r="L1760" t="s">
        <v>6152</v>
      </c>
      <c r="M1760" t="s">
        <v>6152</v>
      </c>
      <c r="N1760" t="s">
        <v>6121</v>
      </c>
      <c r="O1760" t="s">
        <v>6121</v>
      </c>
    </row>
    <row r="1761">
      <c r="A1761" s="1" t="s">
        <v>1760</v>
      </c>
      <c r="B1761" t="n">
        <v>10</v>
      </c>
      <c r="C1761" t="n">
        <v>8</v>
      </c>
      <c r="D1761" s="3" t="n">
        <v>0.0880614500633139</v>
      </c>
      <c r="E1761" s="3" t="n">
        <v>0.0433204945529804</v>
      </c>
      <c r="F1761" s="4" t="n">
        <v>0.513596552695305</v>
      </c>
      <c r="G1761" s="4" t="n">
        <v>0.922013654444162</v>
      </c>
      <c r="H1761" s="4" t="n">
        <v>0.808528770124829</v>
      </c>
      <c r="I1761" s="4" t="n">
        <v>0.985897165939734</v>
      </c>
      <c r="J1761" t="n">
        <v>0</v>
      </c>
      <c r="K1761" t="n">
        <v>0</v>
      </c>
      <c r="L1761" t="s">
        <v>6121</v>
      </c>
      <c r="M1761" t="s">
        <v>6994</v>
      </c>
      <c r="N1761" t="s">
        <v>6121</v>
      </c>
      <c r="O1761" t="s">
        <v>6121</v>
      </c>
    </row>
    <row r="1762">
      <c r="A1762" s="1" t="s">
        <v>1761</v>
      </c>
      <c r="B1762" t="n">
        <v>8</v>
      </c>
      <c r="C1762" t="n">
        <v>5</v>
      </c>
      <c r="D1762" s="3" t="n">
        <v>0.470213142326867</v>
      </c>
      <c r="E1762" s="3" t="n">
        <v>0.292952174723938</v>
      </c>
      <c r="F1762" s="4" t="n">
        <v>0.0158586497655946</v>
      </c>
      <c r="G1762" s="4" t="n">
        <v>0.376014774700824</v>
      </c>
      <c r="H1762" s="4" t="n">
        <v>0.111302201688185</v>
      </c>
      <c r="I1762" s="4" t="n">
        <v>0.826970866059843</v>
      </c>
      <c r="J1762" t="n">
        <v>0</v>
      </c>
      <c r="K1762" t="n">
        <v>0</v>
      </c>
      <c r="L1762" t="s">
        <v>7131</v>
      </c>
      <c r="M1762" t="s">
        <v>6425</v>
      </c>
      <c r="N1762" t="s">
        <v>6121</v>
      </c>
      <c r="O1762" t="s">
        <v>6121</v>
      </c>
    </row>
    <row r="1763">
      <c r="A1763" s="1" t="s">
        <v>1762</v>
      </c>
      <c r="B1763" t="n">
        <v>61</v>
      </c>
      <c r="C1763" t="n">
        <v>21</v>
      </c>
      <c r="D1763" s="3" t="n">
        <v>0.148555749400958</v>
      </c>
      <c r="E1763" s="3" t="n">
        <v>0.181656730780084</v>
      </c>
      <c r="F1763" s="4" t="n">
        <v>0.258182160769407</v>
      </c>
      <c r="G1763" s="4" t="n">
        <v>0.0726115088225784</v>
      </c>
      <c r="H1763" s="4" t="n">
        <v>0.586908213028886</v>
      </c>
      <c r="I1763" s="4" t="n">
        <v>0.4840658905686</v>
      </c>
      <c r="J1763" t="n">
        <v>0</v>
      </c>
      <c r="K1763" t="n">
        <v>0</v>
      </c>
      <c r="L1763" t="s">
        <v>7131</v>
      </c>
      <c r="M1763" t="s">
        <v>6425</v>
      </c>
      <c r="N1763" t="s">
        <v>6121</v>
      </c>
      <c r="O1763" t="s">
        <v>6121</v>
      </c>
    </row>
    <row r="1764">
      <c r="A1764" s="1" t="s">
        <v>1763</v>
      </c>
      <c r="B1764" t="n">
        <v>13</v>
      </c>
      <c r="C1764" t="n">
        <v>9</v>
      </c>
      <c r="D1764" s="3" t="n">
        <v>0.318941693342842</v>
      </c>
      <c r="E1764" s="3" t="n">
        <v>0.231354831298765</v>
      </c>
      <c r="F1764" s="4" t="n">
        <v>0.553659937071159</v>
      </c>
      <c r="G1764" s="4" t="n">
        <v>0.995439022381646</v>
      </c>
      <c r="H1764" s="4" t="n">
        <v>0.829810401511168</v>
      </c>
      <c r="I1764" s="4" t="n">
        <v>0.999668047124431</v>
      </c>
      <c r="J1764" t="n">
        <v>0</v>
      </c>
      <c r="K1764" t="n">
        <v>0</v>
      </c>
      <c r="L1764" t="s">
        <v>6566</v>
      </c>
      <c r="M1764" t="s">
        <v>6566</v>
      </c>
      <c r="N1764" t="s">
        <v>6121</v>
      </c>
      <c r="O1764" t="s">
        <v>6121</v>
      </c>
    </row>
    <row r="1765">
      <c r="A1765" s="1" t="s">
        <v>1764</v>
      </c>
      <c r="B1765" t="n">
        <v>116</v>
      </c>
      <c r="C1765" t="n">
        <v>69</v>
      </c>
      <c r="D1765" s="3" t="n">
        <v>0.180701736615874</v>
      </c>
      <c r="E1765" s="3" t="n">
        <v>0.136152225982281</v>
      </c>
      <c r="F1765" s="4" t="n">
        <v>0.0412376321680602</v>
      </c>
      <c r="G1765" s="4" t="n">
        <v>0.27957251218771</v>
      </c>
      <c r="H1765" s="4" t="n">
        <v>0.208096679353864</v>
      </c>
      <c r="I1765" s="4" t="n">
        <v>0.768806408455005</v>
      </c>
      <c r="J1765" t="n">
        <v>0</v>
      </c>
      <c r="K1765" t="n">
        <v>0</v>
      </c>
      <c r="L1765" t="s">
        <v>7132</v>
      </c>
      <c r="M1765" t="s">
        <v>7133</v>
      </c>
      <c r="N1765" t="s">
        <v>6121</v>
      </c>
      <c r="O1765" t="s">
        <v>6121</v>
      </c>
    </row>
    <row r="1766">
      <c r="A1766" s="1" t="s">
        <v>1765</v>
      </c>
      <c r="B1766" t="n">
        <v>455</v>
      </c>
      <c r="C1766" t="n">
        <v>228</v>
      </c>
      <c r="D1766" s="3" t="n">
        <v>0.153891077726095</v>
      </c>
      <c r="E1766" s="3" t="n">
        <v>0.170641308527948</v>
      </c>
      <c r="F1766" s="4" t="n">
        <v>0.0330354855320231</v>
      </c>
      <c r="G1766" s="4" t="n">
        <v>0.00436435954907767</v>
      </c>
      <c r="H1766" s="4" t="n">
        <v>0.180579147769211</v>
      </c>
      <c r="I1766" s="4" t="n">
        <v>0.121683924231362</v>
      </c>
      <c r="J1766" t="n">
        <v>0</v>
      </c>
      <c r="K1766" t="n">
        <v>0</v>
      </c>
      <c r="L1766" t="s">
        <v>7134</v>
      </c>
      <c r="M1766" t="s">
        <v>7135</v>
      </c>
      <c r="N1766" t="s">
        <v>6121</v>
      </c>
      <c r="O1766" t="s">
        <v>6146</v>
      </c>
    </row>
    <row r="1767">
      <c r="A1767" s="1" t="s">
        <v>1766</v>
      </c>
      <c r="B1767" t="n">
        <v>241</v>
      </c>
      <c r="C1767" t="n">
        <v>88</v>
      </c>
      <c r="D1767" s="3" t="n">
        <v>0.0754445952569962</v>
      </c>
      <c r="E1767" s="3" t="n">
        <v>0.044821229164101</v>
      </c>
      <c r="F1767" s="4" t="n">
        <v>0.760954241436431</v>
      </c>
      <c r="G1767" s="4" t="n">
        <v>0.485295189534228</v>
      </c>
      <c r="H1767" s="4" t="n">
        <v>0.920076554101158</v>
      </c>
      <c r="I1767" s="4" t="n">
        <v>0.874452343436032</v>
      </c>
      <c r="J1767" t="n">
        <v>0</v>
      </c>
      <c r="K1767" t="n">
        <v>0</v>
      </c>
      <c r="L1767" t="s">
        <v>7136</v>
      </c>
      <c r="M1767" t="s">
        <v>7137</v>
      </c>
      <c r="N1767" t="s">
        <v>6121</v>
      </c>
      <c r="O1767" t="s">
        <v>6277</v>
      </c>
    </row>
    <row r="1768">
      <c r="A1768" s="1" t="s">
        <v>1767</v>
      </c>
      <c r="B1768" t="n">
        <v>87</v>
      </c>
      <c r="C1768" t="n">
        <v>38</v>
      </c>
      <c r="D1768" s="3" t="n">
        <v>0.0621026666704491</v>
      </c>
      <c r="E1768" s="3" t="n">
        <v>0.0960994600599623</v>
      </c>
      <c r="F1768" s="4" t="n">
        <v>0.893738352847815</v>
      </c>
      <c r="G1768" s="4" t="n">
        <v>0.841794343890556</v>
      </c>
      <c r="H1768" s="4" t="n">
        <v>0.963803019471279</v>
      </c>
      <c r="I1768" s="4" t="n">
        <v>0.973420507420407</v>
      </c>
      <c r="J1768" t="n">
        <v>0</v>
      </c>
      <c r="K1768" t="n">
        <v>0</v>
      </c>
      <c r="L1768" t="s">
        <v>6566</v>
      </c>
      <c r="M1768" t="s">
        <v>6566</v>
      </c>
      <c r="N1768" t="s">
        <v>6121</v>
      </c>
      <c r="O1768" t="s">
        <v>6121</v>
      </c>
    </row>
    <row r="1769">
      <c r="A1769" s="1" t="s">
        <v>1768</v>
      </c>
      <c r="B1769" t="n">
        <v>672</v>
      </c>
      <c r="C1769" t="n">
        <v>382</v>
      </c>
      <c r="D1769" s="3" t="n">
        <v>0.186082326438028</v>
      </c>
      <c r="E1769" s="3" t="n">
        <v>0.14635529793074</v>
      </c>
      <c r="F1769" s="4" t="n">
        <v>0.000813730184734939</v>
      </c>
      <c r="G1769" s="4" t="n">
        <v>0.010110997679267</v>
      </c>
      <c r="H1769" s="4" t="n">
        <v>0.0143317909153014</v>
      </c>
      <c r="I1769" s="4" t="n">
        <v>0.196617044043326</v>
      </c>
      <c r="J1769" t="n">
        <v>1</v>
      </c>
      <c r="K1769" t="n">
        <v>0</v>
      </c>
      <c r="L1769" t="s">
        <v>7138</v>
      </c>
      <c r="M1769" t="s">
        <v>7139</v>
      </c>
      <c r="N1769" t="s">
        <v>6121</v>
      </c>
      <c r="O1769" t="s">
        <v>7140</v>
      </c>
    </row>
    <row r="1770">
      <c r="A1770" s="1" t="s">
        <v>1769</v>
      </c>
      <c r="B1770" t="n">
        <v>130</v>
      </c>
      <c r="C1770" t="n">
        <v>75</v>
      </c>
      <c r="D1770" s="3" t="n">
        <v>0.0388260841194658</v>
      </c>
      <c r="E1770" s="3" t="n">
        <v>0.0316179432137672</v>
      </c>
      <c r="F1770" s="4" t="n">
        <v>0.915611351535976</v>
      </c>
      <c r="G1770" s="4" t="n">
        <v>0.237105436192465</v>
      </c>
      <c r="H1770" s="4" t="n">
        <v>0.972721091364165</v>
      </c>
      <c r="I1770" s="4" t="n">
        <v>0.724970352223933</v>
      </c>
      <c r="J1770" t="n">
        <v>0</v>
      </c>
      <c r="K1770" t="n">
        <v>0</v>
      </c>
      <c r="L1770" t="s">
        <v>7141</v>
      </c>
      <c r="M1770" t="s">
        <v>7142</v>
      </c>
      <c r="N1770" t="s">
        <v>6121</v>
      </c>
      <c r="O1770" t="s">
        <v>6121</v>
      </c>
    </row>
    <row r="1771">
      <c r="A1771" s="1" t="s">
        <v>1770</v>
      </c>
      <c r="B1771" t="n">
        <v>158</v>
      </c>
      <c r="C1771" t="n">
        <v>59</v>
      </c>
      <c r="D1771" s="3" t="n">
        <v>0.0314380484475175</v>
      </c>
      <c r="E1771" s="3" t="n">
        <v>0.0364257586638804</v>
      </c>
      <c r="F1771" s="4" t="n">
        <v>0.854734561041599</v>
      </c>
      <c r="G1771" s="4" t="n">
        <v>0.433642425388452</v>
      </c>
      <c r="H1771" s="4" t="n">
        <v>0.950561509672573</v>
      </c>
      <c r="I1771" s="4" t="n">
        <v>0.85231801197904</v>
      </c>
      <c r="J1771" t="n">
        <v>0</v>
      </c>
      <c r="K1771" t="n">
        <v>0</v>
      </c>
      <c r="L1771" t="s">
        <v>6469</v>
      </c>
      <c r="M1771" t="s">
        <v>6654</v>
      </c>
      <c r="N1771" t="s">
        <v>6121</v>
      </c>
      <c r="O1771" t="s">
        <v>6158</v>
      </c>
    </row>
    <row r="1772">
      <c r="A1772" s="1" t="s">
        <v>1771</v>
      </c>
      <c r="B1772" t="n">
        <v>486</v>
      </c>
      <c r="C1772" t="n">
        <v>178</v>
      </c>
      <c r="D1772" s="3" t="n">
        <v>0.0738632466481625</v>
      </c>
      <c r="E1772" s="3" t="n">
        <v>0.0755576938174183</v>
      </c>
      <c r="F1772" s="4" t="n">
        <v>0.419098111885611</v>
      </c>
      <c r="G1772" s="4" t="n">
        <v>0.251804532870414</v>
      </c>
      <c r="H1772" s="4" t="n">
        <v>0.744331899701437</v>
      </c>
      <c r="I1772" s="4" t="n">
        <v>0.737364969725776</v>
      </c>
      <c r="J1772" t="n">
        <v>0</v>
      </c>
      <c r="K1772" t="n">
        <v>0</v>
      </c>
      <c r="L1772" t="s">
        <v>7143</v>
      </c>
      <c r="M1772" t="s">
        <v>7144</v>
      </c>
      <c r="N1772" t="s">
        <v>6121</v>
      </c>
      <c r="O1772" t="s">
        <v>6158</v>
      </c>
    </row>
    <row r="1773">
      <c r="A1773" s="1" t="s">
        <v>1772</v>
      </c>
      <c r="B1773" t="n">
        <v>404</v>
      </c>
      <c r="C1773" t="n">
        <v>162</v>
      </c>
      <c r="D1773" s="3" t="n">
        <v>0.0456137174243656</v>
      </c>
      <c r="E1773" s="3" t="n">
        <v>0.034091693524799</v>
      </c>
      <c r="F1773" s="4" t="n">
        <v>0.866328483891976</v>
      </c>
      <c r="G1773" s="4" t="n">
        <v>0.640946543987641</v>
      </c>
      <c r="H1773" s="4" t="n">
        <v>0.952602507229319</v>
      </c>
      <c r="I1773" s="4" t="n">
        <v>0.921634721560258</v>
      </c>
      <c r="J1773" t="n">
        <v>0</v>
      </c>
      <c r="K1773" t="n">
        <v>0</v>
      </c>
      <c r="L1773" t="s">
        <v>7136</v>
      </c>
      <c r="M1773" t="s">
        <v>7137</v>
      </c>
      <c r="N1773" t="s">
        <v>6121</v>
      </c>
      <c r="O1773" t="s">
        <v>7002</v>
      </c>
    </row>
    <row r="1774">
      <c r="A1774" s="1" t="s">
        <v>1773</v>
      </c>
      <c r="B1774" t="n">
        <v>349</v>
      </c>
      <c r="C1774" t="n">
        <v>159</v>
      </c>
      <c r="D1774" s="3" t="n">
        <v>0.116087113722698</v>
      </c>
      <c r="E1774" s="3" t="n">
        <v>0.122269241395384</v>
      </c>
      <c r="F1774" s="4" t="n">
        <v>0.0372977259478802</v>
      </c>
      <c r="G1774" s="4" t="n">
        <v>0.0334872385055188</v>
      </c>
      <c r="H1774" s="4" t="n">
        <v>0.194139816581374</v>
      </c>
      <c r="I1774" s="4" t="n">
        <v>0.338784209589733</v>
      </c>
      <c r="J1774" t="n">
        <v>0</v>
      </c>
      <c r="K1774" t="n">
        <v>0</v>
      </c>
      <c r="L1774" t="s">
        <v>7145</v>
      </c>
      <c r="M1774" t="s">
        <v>7146</v>
      </c>
      <c r="N1774" t="s">
        <v>6121</v>
      </c>
      <c r="O1774" t="s">
        <v>6146</v>
      </c>
    </row>
    <row r="1775">
      <c r="A1775" s="1" t="s">
        <v>1774</v>
      </c>
      <c r="B1775" t="n">
        <v>32</v>
      </c>
      <c r="C1775" t="n">
        <v>10</v>
      </c>
      <c r="D1775" s="3" t="n">
        <v>0.0580538829760678</v>
      </c>
      <c r="E1775" s="3" t="n">
        <v>0.0312613341477445</v>
      </c>
      <c r="F1775" s="4" t="n">
        <v>0.588992429752566</v>
      </c>
      <c r="G1775" s="4" t="n">
        <v>0.887207486693393</v>
      </c>
      <c r="H1775" s="4" t="n">
        <v>0.846908847555622</v>
      </c>
      <c r="I1775" s="4" t="n">
        <v>0.981215162787513</v>
      </c>
      <c r="J1775" t="n">
        <v>0</v>
      </c>
      <c r="K1775" t="n">
        <v>0</v>
      </c>
      <c r="L1775" t="s">
        <v>6121</v>
      </c>
      <c r="M1775" t="s">
        <v>6121</v>
      </c>
      <c r="N1775" t="s">
        <v>6121</v>
      </c>
      <c r="O1775" t="s">
        <v>6121</v>
      </c>
    </row>
    <row r="1776">
      <c r="A1776" s="1" t="s">
        <v>1775</v>
      </c>
      <c r="B1776" t="n">
        <v>23</v>
      </c>
      <c r="C1776" t="n">
        <v>7</v>
      </c>
      <c r="D1776" s="3" t="n">
        <v>-0.147248765971144</v>
      </c>
      <c r="E1776" s="3" t="n">
        <v>-0.132880654217252</v>
      </c>
      <c r="F1776" s="4" t="n">
        <v>0.144634471110828</v>
      </c>
      <c r="G1776" s="4" t="n">
        <v>0.973358304657812</v>
      </c>
      <c r="H1776" s="4" t="n">
        <v>0.436764629378198</v>
      </c>
      <c r="I1776" s="4" t="n">
        <v>0.994679027594174</v>
      </c>
      <c r="J1776" t="n">
        <v>0</v>
      </c>
      <c r="K1776" t="n">
        <v>0</v>
      </c>
      <c r="L1776" t="s">
        <v>6121</v>
      </c>
      <c r="M1776" t="s">
        <v>6121</v>
      </c>
      <c r="N1776" t="s">
        <v>6121</v>
      </c>
      <c r="O1776" t="s">
        <v>6121</v>
      </c>
    </row>
    <row r="1777">
      <c r="A1777" s="1" t="s">
        <v>1776</v>
      </c>
      <c r="B1777" t="n">
        <v>36</v>
      </c>
      <c r="C1777" t="n">
        <v>10</v>
      </c>
      <c r="D1777" s="3" t="n">
        <v>-0.147974687605344</v>
      </c>
      <c r="E1777" s="3" t="n">
        <v>-0.0287781848885958</v>
      </c>
      <c r="F1777" s="4" t="n">
        <v>0.166600361150765</v>
      </c>
      <c r="G1777" s="4" t="n">
        <v>0.731027605152827</v>
      </c>
      <c r="H1777" s="4" t="n">
        <v>0.468571179507678</v>
      </c>
      <c r="I1777" s="4" t="n">
        <v>0.94530179954903</v>
      </c>
      <c r="J1777" t="n">
        <v>0</v>
      </c>
      <c r="K1777" t="n">
        <v>0</v>
      </c>
      <c r="L1777" t="s">
        <v>6121</v>
      </c>
      <c r="M1777" t="s">
        <v>6121</v>
      </c>
      <c r="N1777" t="s">
        <v>6121</v>
      </c>
      <c r="O1777" t="s">
        <v>6121</v>
      </c>
    </row>
    <row r="1778">
      <c r="A1778" s="1" t="s">
        <v>1777</v>
      </c>
      <c r="B1778" t="n">
        <v>10</v>
      </c>
      <c r="C1778" t="n">
        <v>6</v>
      </c>
      <c r="D1778" s="3" t="n">
        <v>-0.141227123538756</v>
      </c>
      <c r="E1778" s="3" t="n">
        <v>-0.0645039471640093</v>
      </c>
      <c r="F1778" s="4" t="n">
        <v>0.979572031830884</v>
      </c>
      <c r="G1778" s="4" t="n">
        <v>0.744554926181009</v>
      </c>
      <c r="H1778" s="4" t="n">
        <v>0.992555262268003</v>
      </c>
      <c r="I1778" s="4" t="n">
        <v>0.949220271311661</v>
      </c>
      <c r="J1778" t="n">
        <v>0</v>
      </c>
      <c r="K1778" t="n">
        <v>0</v>
      </c>
      <c r="L1778" t="s">
        <v>6121</v>
      </c>
      <c r="M1778" t="s">
        <v>6121</v>
      </c>
      <c r="N1778" t="s">
        <v>6121</v>
      </c>
      <c r="O1778" t="s">
        <v>6121</v>
      </c>
    </row>
    <row r="1779">
      <c r="A1779" s="1" t="s">
        <v>1778</v>
      </c>
      <c r="B1779" t="n">
        <v>37</v>
      </c>
      <c r="C1779" t="n">
        <v>8</v>
      </c>
      <c r="D1779" s="3" t="n">
        <v>0.304850954885569</v>
      </c>
      <c r="E1779" s="3" t="n">
        <v>0.148453246827959</v>
      </c>
      <c r="F1779" s="4" t="n">
        <v>0.272196906518318</v>
      </c>
      <c r="G1779" s="4" t="n">
        <v>0.682098363553378</v>
      </c>
      <c r="H1779" s="4" t="n">
        <v>0.603605463515897</v>
      </c>
      <c r="I1779" s="4" t="n">
        <v>0.936401601335138</v>
      </c>
      <c r="J1779" t="n">
        <v>0</v>
      </c>
      <c r="K1779" t="n">
        <v>0</v>
      </c>
      <c r="L1779" t="s">
        <v>6163</v>
      </c>
      <c r="M1779" t="s">
        <v>6121</v>
      </c>
      <c r="N1779" t="s">
        <v>6121</v>
      </c>
      <c r="O1779" t="s">
        <v>6121</v>
      </c>
    </row>
    <row r="1780">
      <c r="A1780" s="1" t="s">
        <v>1779</v>
      </c>
      <c r="B1780" t="n">
        <v>9</v>
      </c>
      <c r="C1780" t="n">
        <v>7</v>
      </c>
      <c r="D1780" s="3" t="n">
        <v>0.192156596787388</v>
      </c>
      <c r="E1780" s="3" t="n">
        <v>0.0993843534647792</v>
      </c>
      <c r="F1780" s="4" t="n">
        <v>0.273334987867309</v>
      </c>
      <c r="G1780" s="4" t="n">
        <v>0.472341974741417</v>
      </c>
      <c r="H1780" s="4" t="n">
        <v>0.605142652617037</v>
      </c>
      <c r="I1780" s="4" t="n">
        <v>0.871196216390939</v>
      </c>
      <c r="J1780" t="n">
        <v>0</v>
      </c>
      <c r="K1780" t="n">
        <v>0</v>
      </c>
      <c r="L1780" t="s">
        <v>6229</v>
      </c>
      <c r="M1780" t="s">
        <v>6121</v>
      </c>
      <c r="N1780" t="s">
        <v>6121</v>
      </c>
      <c r="O1780" t="s">
        <v>6121</v>
      </c>
    </row>
    <row r="1781">
      <c r="A1781" s="1" t="s">
        <v>1780</v>
      </c>
      <c r="B1781" t="n">
        <v>7</v>
      </c>
      <c r="C1781" t="n">
        <v>5</v>
      </c>
      <c r="D1781" s="3" t="n">
        <v>0.238428001258402</v>
      </c>
      <c r="E1781" s="3" t="n">
        <v>0.12756814835216</v>
      </c>
      <c r="F1781" s="4" t="n">
        <v>0.217605484345479</v>
      </c>
      <c r="G1781" s="4" t="n">
        <v>0.749068040714525</v>
      </c>
      <c r="H1781" s="4" t="n">
        <v>0.543800357177439</v>
      </c>
      <c r="I1781" s="4" t="n">
        <v>0.950105828126899</v>
      </c>
      <c r="J1781" t="n">
        <v>0</v>
      </c>
      <c r="K1781" t="n">
        <v>0</v>
      </c>
      <c r="L1781" t="s">
        <v>6121</v>
      </c>
      <c r="M1781" t="s">
        <v>6121</v>
      </c>
      <c r="N1781" t="s">
        <v>6121</v>
      </c>
      <c r="O1781" t="s">
        <v>6121</v>
      </c>
    </row>
    <row r="1782">
      <c r="A1782" s="1" t="s">
        <v>1781</v>
      </c>
      <c r="B1782" t="n">
        <v>129</v>
      </c>
      <c r="C1782" t="n">
        <v>90</v>
      </c>
      <c r="D1782" s="3" t="n">
        <v>0.17356764458723</v>
      </c>
      <c r="E1782" s="3" t="n">
        <v>0.134518425272892</v>
      </c>
      <c r="F1782" s="4" t="n">
        <v>0.00331993623344761</v>
      </c>
      <c r="G1782" s="4" t="n">
        <v>0.0355004988730883</v>
      </c>
      <c r="H1782" s="4" t="n">
        <v>0.0392859120957967</v>
      </c>
      <c r="I1782" s="4" t="n">
        <v>0.352244993498585</v>
      </c>
      <c r="J1782" t="n">
        <v>1</v>
      </c>
      <c r="K1782" t="n">
        <v>0</v>
      </c>
      <c r="L1782" t="s">
        <v>7147</v>
      </c>
      <c r="M1782" t="s">
        <v>7148</v>
      </c>
      <c r="N1782" t="s">
        <v>6121</v>
      </c>
      <c r="O1782" t="s">
        <v>6121</v>
      </c>
    </row>
    <row r="1783">
      <c r="A1783" s="1" t="s">
        <v>1782</v>
      </c>
      <c r="B1783" t="n">
        <v>20</v>
      </c>
      <c r="C1783" t="n">
        <v>9</v>
      </c>
      <c r="D1783" s="3" t="n">
        <v>0.0104578743850567</v>
      </c>
      <c r="E1783" s="3" t="n">
        <v>0.107556945501895</v>
      </c>
      <c r="F1783" s="4" t="n">
        <v>0.785662634823503</v>
      </c>
      <c r="G1783" s="4" t="n">
        <v>0.198291232913352</v>
      </c>
      <c r="H1783" s="4" t="n">
        <v>0.930241622693874</v>
      </c>
      <c r="I1783" s="4" t="n">
        <v>0.684595632001627</v>
      </c>
      <c r="J1783" t="n">
        <v>0</v>
      </c>
      <c r="K1783" t="n">
        <v>0</v>
      </c>
      <c r="L1783" t="s">
        <v>6121</v>
      </c>
      <c r="M1783" t="s">
        <v>6121</v>
      </c>
      <c r="N1783" t="s">
        <v>6121</v>
      </c>
      <c r="O1783" t="s">
        <v>6121</v>
      </c>
    </row>
    <row r="1784">
      <c r="A1784" s="1" t="s">
        <v>1783</v>
      </c>
      <c r="B1784" t="n">
        <v>764</v>
      </c>
      <c r="C1784" t="n">
        <v>487</v>
      </c>
      <c r="D1784" s="3" t="n">
        <v>0.0406725009601073</v>
      </c>
      <c r="E1784" s="3" t="n">
        <v>0.0595810940796399</v>
      </c>
      <c r="F1784" s="4" t="n">
        <v>0.749060261834114</v>
      </c>
      <c r="G1784" s="4" t="n">
        <v>0.30907232630835</v>
      </c>
      <c r="H1784" s="4" t="n">
        <v>0.917688996540751</v>
      </c>
      <c r="I1784" s="4" t="n">
        <v>0.784927160730078</v>
      </c>
      <c r="J1784" t="n">
        <v>0</v>
      </c>
      <c r="K1784" t="n">
        <v>0</v>
      </c>
      <c r="L1784" t="s">
        <v>7149</v>
      </c>
      <c r="M1784" t="s">
        <v>7150</v>
      </c>
      <c r="N1784" t="s">
        <v>6121</v>
      </c>
      <c r="O1784" t="s">
        <v>6180</v>
      </c>
    </row>
    <row r="1785">
      <c r="A1785" s="1" t="s">
        <v>1784</v>
      </c>
      <c r="B1785" t="n">
        <v>359</v>
      </c>
      <c r="C1785" t="n">
        <v>201</v>
      </c>
      <c r="D1785" s="3" t="n">
        <v>-0.0155450970592348</v>
      </c>
      <c r="E1785" s="3" t="n">
        <v>0.049653004186578</v>
      </c>
      <c r="F1785" s="4" t="n">
        <v>0.363858123526796</v>
      </c>
      <c r="G1785" s="4" t="n">
        <v>0.424002962428713</v>
      </c>
      <c r="H1785" s="4" t="n">
        <v>0.696244970935323</v>
      </c>
      <c r="I1785" s="4" t="n">
        <v>0.846281914566409</v>
      </c>
      <c r="J1785" t="n">
        <v>0</v>
      </c>
      <c r="K1785" t="n">
        <v>0</v>
      </c>
      <c r="L1785" t="s">
        <v>6706</v>
      </c>
      <c r="M1785" t="s">
        <v>7151</v>
      </c>
      <c r="N1785" t="s">
        <v>6121</v>
      </c>
      <c r="O1785" t="s">
        <v>6121</v>
      </c>
    </row>
    <row r="1786">
      <c r="A1786" s="1" t="s">
        <v>1785</v>
      </c>
      <c r="B1786" t="n">
        <v>22</v>
      </c>
      <c r="C1786" t="n">
        <v>5</v>
      </c>
      <c r="D1786" s="3" t="n">
        <v>0.147877983114935</v>
      </c>
      <c r="E1786" s="3" t="n">
        <v>0.434297814912805</v>
      </c>
      <c r="F1786" s="4" t="n">
        <v>0.27036131014932</v>
      </c>
      <c r="G1786" s="4" t="n">
        <v>0.00938131347740647</v>
      </c>
      <c r="H1786" s="4" t="n">
        <v>0.601287490849785</v>
      </c>
      <c r="I1786" s="4" t="n">
        <v>0.189676490374318</v>
      </c>
      <c r="J1786" t="n">
        <v>0</v>
      </c>
      <c r="K1786" t="n">
        <v>0</v>
      </c>
      <c r="L1786" t="s">
        <v>6121</v>
      </c>
      <c r="M1786" t="s">
        <v>6208</v>
      </c>
      <c r="N1786" t="s">
        <v>6121</v>
      </c>
      <c r="O1786" t="s">
        <v>6121</v>
      </c>
    </row>
    <row r="1787">
      <c r="A1787" s="1" t="s">
        <v>1786</v>
      </c>
      <c r="B1787" t="n">
        <v>7</v>
      </c>
      <c r="C1787" t="n">
        <v>6</v>
      </c>
      <c r="D1787" s="3" t="n">
        <v>0.166890211094917</v>
      </c>
      <c r="E1787" s="3" t="n">
        <v>0.136518564330938</v>
      </c>
      <c r="F1787" s="4" t="n">
        <v>0.379461644252892</v>
      </c>
      <c r="G1787" s="4" t="n">
        <v>0.685574199247062</v>
      </c>
      <c r="H1787" s="4" t="n">
        <v>0.710677958091739</v>
      </c>
      <c r="I1787" s="4" t="n">
        <v>0.936629286695381</v>
      </c>
      <c r="J1787" t="n">
        <v>0</v>
      </c>
      <c r="K1787" t="n">
        <v>0</v>
      </c>
      <c r="L1787" t="s">
        <v>6121</v>
      </c>
      <c r="M1787" t="s">
        <v>6121</v>
      </c>
      <c r="N1787" t="s">
        <v>6121</v>
      </c>
      <c r="O1787" t="s">
        <v>6121</v>
      </c>
    </row>
    <row r="1788">
      <c r="A1788" s="1" t="s">
        <v>1787</v>
      </c>
      <c r="B1788" t="n">
        <v>21</v>
      </c>
      <c r="C1788" t="n">
        <v>12</v>
      </c>
      <c r="D1788" s="3" t="n">
        <v>0.0214622467564446</v>
      </c>
      <c r="E1788" s="3" t="n">
        <v>-0.0833607954274796</v>
      </c>
      <c r="F1788" s="4" t="n">
        <v>0.784330301924669</v>
      </c>
      <c r="G1788" s="4" t="n">
        <v>0.255032240297054</v>
      </c>
      <c r="H1788" s="4" t="n">
        <v>0.929052235303012</v>
      </c>
      <c r="I1788" s="4" t="n">
        <v>0.739389349617231</v>
      </c>
      <c r="J1788" t="n">
        <v>0</v>
      </c>
      <c r="K1788" t="n">
        <v>0</v>
      </c>
      <c r="L1788" t="s">
        <v>6121</v>
      </c>
      <c r="M1788" t="s">
        <v>6121</v>
      </c>
      <c r="N1788" t="s">
        <v>6121</v>
      </c>
      <c r="O1788" t="s">
        <v>7152</v>
      </c>
    </row>
    <row r="1789">
      <c r="A1789" s="1" t="s">
        <v>1788</v>
      </c>
      <c r="B1789" t="n">
        <v>45</v>
      </c>
      <c r="C1789" t="n">
        <v>31</v>
      </c>
      <c r="D1789" s="3" t="n">
        <v>-0.000596124229496888</v>
      </c>
      <c r="E1789" s="3" t="n">
        <v>-0.0355273198280546</v>
      </c>
      <c r="F1789" s="4" t="n">
        <v>0.560553251848399</v>
      </c>
      <c r="G1789" s="4" t="n">
        <v>0.45124760628274</v>
      </c>
      <c r="H1789" s="4" t="n">
        <v>0.832305072438002</v>
      </c>
      <c r="I1789" s="4" t="n">
        <v>0.862571670970848</v>
      </c>
      <c r="J1789" t="n">
        <v>0</v>
      </c>
      <c r="K1789" t="n">
        <v>0</v>
      </c>
      <c r="L1789" t="s">
        <v>6121</v>
      </c>
      <c r="M1789" t="s">
        <v>6121</v>
      </c>
      <c r="N1789" t="s">
        <v>6121</v>
      </c>
      <c r="O1789" t="s">
        <v>7152</v>
      </c>
    </row>
    <row r="1790">
      <c r="A1790" s="1" t="s">
        <v>1789</v>
      </c>
      <c r="B1790" t="n">
        <v>51</v>
      </c>
      <c r="C1790" t="n">
        <v>22</v>
      </c>
      <c r="D1790" s="3" t="n">
        <v>-0.0287724116141533</v>
      </c>
      <c r="E1790" s="3" t="n">
        <v>0.0723738393141529</v>
      </c>
      <c r="F1790" s="4" t="n">
        <v>0.643971388852996</v>
      </c>
      <c r="G1790" s="4" t="n">
        <v>0.457548659474026</v>
      </c>
      <c r="H1790" s="4" t="n">
        <v>0.873489243159078</v>
      </c>
      <c r="I1790" s="4" t="n">
        <v>0.862595642026328</v>
      </c>
      <c r="J1790" t="n">
        <v>0</v>
      </c>
      <c r="K1790" t="n">
        <v>0</v>
      </c>
      <c r="L1790" t="s">
        <v>6121</v>
      </c>
      <c r="M1790" t="s">
        <v>6121</v>
      </c>
      <c r="N1790" t="s">
        <v>6121</v>
      </c>
      <c r="O1790" t="s">
        <v>6121</v>
      </c>
    </row>
    <row r="1791">
      <c r="A1791" s="1" t="s">
        <v>1790</v>
      </c>
      <c r="B1791" t="n">
        <v>200</v>
      </c>
      <c r="C1791" t="n">
        <v>109</v>
      </c>
      <c r="D1791" s="3" t="n">
        <v>0.0725218413199271</v>
      </c>
      <c r="E1791" s="3" t="n">
        <v>0.113178902743702</v>
      </c>
      <c r="F1791" s="4" t="n">
        <v>0.188594733961397</v>
      </c>
      <c r="G1791" s="4" t="n">
        <v>0.115501127260465</v>
      </c>
      <c r="H1791" s="4" t="n">
        <v>0.501348248310504</v>
      </c>
      <c r="I1791" s="4" t="n">
        <v>0.574775780808801</v>
      </c>
      <c r="J1791" t="n">
        <v>0</v>
      </c>
      <c r="K1791" t="n">
        <v>0</v>
      </c>
      <c r="L1791" t="s">
        <v>7153</v>
      </c>
      <c r="M1791" t="s">
        <v>6208</v>
      </c>
      <c r="N1791" t="s">
        <v>6121</v>
      </c>
      <c r="O1791" t="s">
        <v>6121</v>
      </c>
    </row>
    <row r="1792">
      <c r="A1792" s="1" t="s">
        <v>1791</v>
      </c>
      <c r="B1792" t="n">
        <v>23</v>
      </c>
      <c r="C1792" t="n">
        <v>14</v>
      </c>
      <c r="D1792" s="3" t="n">
        <v>0.0803125270995948</v>
      </c>
      <c r="E1792" s="3" t="n">
        <v>0.155327833111247</v>
      </c>
      <c r="F1792" s="4" t="n">
        <v>0.28702848674892</v>
      </c>
      <c r="G1792" s="4" t="n">
        <v>0.1961167696476</v>
      </c>
      <c r="H1792" s="4" t="n">
        <v>0.621641661073268</v>
      </c>
      <c r="I1792" s="4" t="n">
        <v>0.682005415588336</v>
      </c>
      <c r="J1792" t="n">
        <v>0</v>
      </c>
      <c r="K1792" t="n">
        <v>0</v>
      </c>
      <c r="L1792" t="s">
        <v>6949</v>
      </c>
      <c r="M1792" t="s">
        <v>6511</v>
      </c>
      <c r="N1792" t="s">
        <v>6121</v>
      </c>
      <c r="O1792" t="s">
        <v>6121</v>
      </c>
    </row>
    <row r="1793">
      <c r="A1793" s="1" t="s">
        <v>1792</v>
      </c>
      <c r="B1793" t="n">
        <v>484</v>
      </c>
      <c r="C1793" t="n">
        <v>244</v>
      </c>
      <c r="D1793" s="3" t="n">
        <v>-0.00273054280793866</v>
      </c>
      <c r="E1793" s="3" t="n">
        <v>0.0654332279686323</v>
      </c>
      <c r="F1793" s="4" t="n">
        <v>0.453202052818298</v>
      </c>
      <c r="G1793" s="4" t="n">
        <v>0.477088516282196</v>
      </c>
      <c r="H1793" s="4" t="n">
        <v>0.769964311215505</v>
      </c>
      <c r="I1793" s="4" t="n">
        <v>0.871406069801762</v>
      </c>
      <c r="J1793" t="n">
        <v>0</v>
      </c>
      <c r="K1793" t="n">
        <v>0</v>
      </c>
      <c r="L1793" t="s">
        <v>7154</v>
      </c>
      <c r="M1793" t="s">
        <v>7155</v>
      </c>
      <c r="N1793" t="s">
        <v>6121</v>
      </c>
      <c r="O1793" t="s">
        <v>6121</v>
      </c>
    </row>
    <row r="1794">
      <c r="A1794" s="1" t="s">
        <v>1793</v>
      </c>
      <c r="B1794" t="n">
        <v>1425</v>
      </c>
      <c r="C1794" t="n">
        <v>838</v>
      </c>
      <c r="D1794" s="3" t="n">
        <v>0.0173907855286722</v>
      </c>
      <c r="E1794" s="3" t="n">
        <v>0.0356380581412376</v>
      </c>
      <c r="F1794" s="4" t="n">
        <v>0.835952286705877</v>
      </c>
      <c r="G1794" s="4" t="n">
        <v>0.633258703794715</v>
      </c>
      <c r="H1794" s="4" t="n">
        <v>0.942975182454477</v>
      </c>
      <c r="I1794" s="4" t="n">
        <v>0.920068575446349</v>
      </c>
      <c r="J1794" t="n">
        <v>0</v>
      </c>
      <c r="K1794" t="n">
        <v>0</v>
      </c>
      <c r="L1794" t="s">
        <v>7156</v>
      </c>
      <c r="M1794" t="s">
        <v>7157</v>
      </c>
      <c r="N1794" t="s">
        <v>6121</v>
      </c>
      <c r="O1794" t="s">
        <v>6217</v>
      </c>
    </row>
    <row r="1795">
      <c r="A1795" s="1" t="s">
        <v>1794</v>
      </c>
      <c r="B1795" t="n">
        <v>181</v>
      </c>
      <c r="C1795" t="n">
        <v>124</v>
      </c>
      <c r="D1795" s="3" t="n">
        <v>0.00398633650003978</v>
      </c>
      <c r="E1795" s="3" t="n">
        <v>0.0697344116492794</v>
      </c>
      <c r="F1795" s="4" t="n">
        <v>0.623793735531669</v>
      </c>
      <c r="G1795" s="4" t="n">
        <v>0.437622639962568</v>
      </c>
      <c r="H1795" s="4" t="n">
        <v>0.863660079859775</v>
      </c>
      <c r="I1795" s="4" t="n">
        <v>0.855079628675662</v>
      </c>
      <c r="J1795" t="n">
        <v>0</v>
      </c>
      <c r="K1795" t="n">
        <v>0</v>
      </c>
      <c r="L1795" t="s">
        <v>7158</v>
      </c>
      <c r="M1795" t="s">
        <v>6946</v>
      </c>
      <c r="N1795" t="s">
        <v>6121</v>
      </c>
      <c r="O1795" t="s">
        <v>6121</v>
      </c>
    </row>
    <row r="1796">
      <c r="A1796" s="1" t="s">
        <v>1795</v>
      </c>
      <c r="B1796" t="n">
        <v>116</v>
      </c>
      <c r="C1796" t="n">
        <v>81</v>
      </c>
      <c r="D1796" s="3" t="n">
        <v>-0.00378248939260575</v>
      </c>
      <c r="E1796" s="3" t="n">
        <v>0.072937076922751</v>
      </c>
      <c r="F1796" s="4" t="n">
        <v>0.299944395302036</v>
      </c>
      <c r="G1796" s="4" t="n">
        <v>0.569633567991393</v>
      </c>
      <c r="H1796" s="4" t="n">
        <v>0.635482469713474</v>
      </c>
      <c r="I1796" s="4" t="n">
        <v>0.901270648240429</v>
      </c>
      <c r="J1796" t="n">
        <v>0</v>
      </c>
      <c r="K1796" t="n">
        <v>0</v>
      </c>
      <c r="L1796" t="s">
        <v>7158</v>
      </c>
      <c r="M1796" t="s">
        <v>6946</v>
      </c>
      <c r="N1796" t="s">
        <v>6121</v>
      </c>
      <c r="O1796" t="s">
        <v>6121</v>
      </c>
    </row>
    <row r="1797">
      <c r="A1797" s="1" t="s">
        <v>1796</v>
      </c>
      <c r="B1797" t="n">
        <v>10</v>
      </c>
      <c r="C1797" t="n">
        <v>6</v>
      </c>
      <c r="D1797" s="3" t="n">
        <v>0.143759604060547</v>
      </c>
      <c r="E1797" s="3" t="n">
        <v>0.224601908319576</v>
      </c>
      <c r="F1797" s="4" t="n">
        <v>0.358247663613318</v>
      </c>
      <c r="G1797" s="4" t="n">
        <v>0.381965327667104</v>
      </c>
      <c r="H1797" s="4" t="n">
        <v>0.690971265001238</v>
      </c>
      <c r="I1797" s="4" t="n">
        <v>0.829577746899495</v>
      </c>
      <c r="J1797" t="n">
        <v>0</v>
      </c>
      <c r="K1797" t="n">
        <v>0</v>
      </c>
      <c r="L1797" t="s">
        <v>6121</v>
      </c>
      <c r="M1797" t="s">
        <v>6121</v>
      </c>
      <c r="N1797" t="s">
        <v>6121</v>
      </c>
      <c r="O1797" t="s">
        <v>6121</v>
      </c>
    </row>
    <row r="1798">
      <c r="A1798" s="1" t="s">
        <v>1797</v>
      </c>
      <c r="B1798" t="n">
        <v>62</v>
      </c>
      <c r="C1798" t="n">
        <v>36</v>
      </c>
      <c r="D1798" s="3" t="n">
        <v>-0.0106846846859281</v>
      </c>
      <c r="E1798" s="3" t="n">
        <v>0.0312485464702459</v>
      </c>
      <c r="F1798" s="4" t="n">
        <v>0.773474430578284</v>
      </c>
      <c r="G1798" s="4" t="n">
        <v>0.94305184999375</v>
      </c>
      <c r="H1798" s="4" t="n">
        <v>0.925702307685893</v>
      </c>
      <c r="I1798" s="4" t="n">
        <v>0.988922163125127</v>
      </c>
      <c r="J1798" t="n">
        <v>0</v>
      </c>
      <c r="K1798" t="n">
        <v>0</v>
      </c>
      <c r="L1798" t="s">
        <v>6121</v>
      </c>
      <c r="M1798" t="s">
        <v>6368</v>
      </c>
      <c r="N1798" t="s">
        <v>6121</v>
      </c>
      <c r="O1798" t="s">
        <v>6121</v>
      </c>
    </row>
    <row r="1799">
      <c r="A1799" s="1" t="s">
        <v>1798</v>
      </c>
      <c r="B1799" t="n">
        <v>8</v>
      </c>
      <c r="C1799" t="n">
        <v>8</v>
      </c>
      <c r="D1799" s="3" t="n">
        <v>0.247079611596686</v>
      </c>
      <c r="E1799" s="3" t="n">
        <v>0.0853623376166681</v>
      </c>
      <c r="F1799" s="4" t="n">
        <v>0.243744974562903</v>
      </c>
      <c r="G1799" s="4" t="n">
        <v>0.859774707597987</v>
      </c>
      <c r="H1799" s="4" t="n">
        <v>0.573261492785663</v>
      </c>
      <c r="I1799" s="4" t="n">
        <v>0.977007989886436</v>
      </c>
      <c r="J1799" t="n">
        <v>0</v>
      </c>
      <c r="K1799" t="n">
        <v>0</v>
      </c>
      <c r="L1799" t="s">
        <v>7159</v>
      </c>
      <c r="M1799" t="s">
        <v>6121</v>
      </c>
      <c r="N1799" t="s">
        <v>6121</v>
      </c>
      <c r="O1799" t="s">
        <v>6121</v>
      </c>
    </row>
    <row r="1800">
      <c r="A1800" s="1" t="s">
        <v>1799</v>
      </c>
      <c r="B1800" t="n">
        <v>67</v>
      </c>
      <c r="C1800" t="n">
        <v>36</v>
      </c>
      <c r="D1800" s="3" t="n">
        <v>0.047419551596795</v>
      </c>
      <c r="E1800" s="3" t="n">
        <v>0.089012607609543</v>
      </c>
      <c r="F1800" s="4" t="n">
        <v>0.397825691831605</v>
      </c>
      <c r="G1800" s="4" t="n">
        <v>0.112494880419912</v>
      </c>
      <c r="H1800" s="4" t="n">
        <v>0.725761480228198</v>
      </c>
      <c r="I1800" s="4" t="n">
        <v>0.569459656579817</v>
      </c>
      <c r="J1800" t="n">
        <v>0</v>
      </c>
      <c r="K1800" t="n">
        <v>0</v>
      </c>
      <c r="L1800" t="s">
        <v>7160</v>
      </c>
      <c r="M1800" t="s">
        <v>7161</v>
      </c>
      <c r="N1800" t="s">
        <v>6121</v>
      </c>
      <c r="O1800" t="s">
        <v>6121</v>
      </c>
    </row>
    <row r="1801">
      <c r="A1801" s="1" t="s">
        <v>1800</v>
      </c>
      <c r="B1801" t="n">
        <v>50</v>
      </c>
      <c r="C1801" t="n">
        <v>39</v>
      </c>
      <c r="D1801" s="3" t="n">
        <v>0.0354565809364896</v>
      </c>
      <c r="E1801" s="3" t="n">
        <v>0.0551612171393485</v>
      </c>
      <c r="F1801" s="4" t="n">
        <v>0.540953453445361</v>
      </c>
      <c r="G1801" s="4" t="n">
        <v>0.228663218666244</v>
      </c>
      <c r="H1801" s="4" t="n">
        <v>0.824088448895451</v>
      </c>
      <c r="I1801" s="4" t="n">
        <v>0.71919802428437</v>
      </c>
      <c r="J1801" t="n">
        <v>0</v>
      </c>
      <c r="K1801" t="n">
        <v>0</v>
      </c>
      <c r="L1801" t="s">
        <v>6121</v>
      </c>
      <c r="M1801" t="s">
        <v>6994</v>
      </c>
      <c r="N1801" t="s">
        <v>6121</v>
      </c>
      <c r="O1801" t="s">
        <v>6121</v>
      </c>
    </row>
    <row r="1802">
      <c r="A1802" s="1" t="s">
        <v>1801</v>
      </c>
      <c r="B1802" t="n">
        <v>14</v>
      </c>
      <c r="C1802" t="n">
        <v>11</v>
      </c>
      <c r="D1802" s="3" t="n">
        <v>-0.104896463074983</v>
      </c>
      <c r="E1802" s="3" t="n">
        <v>0.102170473028081</v>
      </c>
      <c r="F1802" s="4" t="n">
        <v>0.225680169325211</v>
      </c>
      <c r="G1802" s="4" t="n">
        <v>0.515789030424839</v>
      </c>
      <c r="H1802" s="4" t="n">
        <v>0.556258831959665</v>
      </c>
      <c r="I1802" s="4" t="n">
        <v>0.886907299288671</v>
      </c>
      <c r="J1802" t="n">
        <v>0</v>
      </c>
      <c r="K1802" t="n">
        <v>0</v>
      </c>
      <c r="L1802" t="s">
        <v>6121</v>
      </c>
      <c r="M1802" t="s">
        <v>6208</v>
      </c>
      <c r="N1802" t="s">
        <v>6121</v>
      </c>
      <c r="O1802" t="s">
        <v>6121</v>
      </c>
    </row>
    <row r="1803">
      <c r="A1803" s="1" t="s">
        <v>1802</v>
      </c>
      <c r="B1803" t="n">
        <v>29</v>
      </c>
      <c r="C1803" t="n">
        <v>18</v>
      </c>
      <c r="D1803" s="3" t="n">
        <v>-0.0385519919040068</v>
      </c>
      <c r="E1803" s="3" t="n">
        <v>-0.0281214939932183</v>
      </c>
      <c r="F1803" s="4" t="n">
        <v>0.481972233439513</v>
      </c>
      <c r="G1803" s="4" t="n">
        <v>0.936011967447236</v>
      </c>
      <c r="H1803" s="4" t="n">
        <v>0.791320908142422</v>
      </c>
      <c r="I1803" s="4" t="n">
        <v>0.987985930557506</v>
      </c>
      <c r="J1803" t="n">
        <v>0</v>
      </c>
      <c r="K1803" t="n">
        <v>0</v>
      </c>
      <c r="L1803" t="s">
        <v>6121</v>
      </c>
      <c r="M1803" t="s">
        <v>6121</v>
      </c>
      <c r="N1803" t="s">
        <v>6121</v>
      </c>
      <c r="O1803" t="s">
        <v>6121</v>
      </c>
    </row>
    <row r="1804">
      <c r="A1804" s="1" t="s">
        <v>1803</v>
      </c>
      <c r="B1804" t="n">
        <v>91</v>
      </c>
      <c r="C1804" t="n">
        <v>58</v>
      </c>
      <c r="D1804" s="3" t="n">
        <v>-0.0214404323480403</v>
      </c>
      <c r="E1804" s="3" t="n">
        <v>0.0420155971333284</v>
      </c>
      <c r="F1804" s="4" t="n">
        <v>0.670727435046169</v>
      </c>
      <c r="G1804" s="4" t="n">
        <v>0.317930403745513</v>
      </c>
      <c r="H1804" s="4" t="n">
        <v>0.885295177255343</v>
      </c>
      <c r="I1804" s="4" t="n">
        <v>0.790562387032456</v>
      </c>
      <c r="J1804" t="n">
        <v>0</v>
      </c>
      <c r="K1804" t="n">
        <v>0</v>
      </c>
      <c r="L1804" t="s">
        <v>6121</v>
      </c>
      <c r="M1804" t="s">
        <v>7091</v>
      </c>
      <c r="N1804" t="s">
        <v>6121</v>
      </c>
      <c r="O1804" t="s">
        <v>6121</v>
      </c>
    </row>
    <row r="1805">
      <c r="A1805" s="1" t="s">
        <v>1804</v>
      </c>
      <c r="B1805" t="n">
        <v>122</v>
      </c>
      <c r="C1805" t="n">
        <v>84</v>
      </c>
      <c r="D1805" s="3" t="n">
        <v>0.0102459503600842</v>
      </c>
      <c r="E1805" s="3" t="n">
        <v>0.0504245234690296</v>
      </c>
      <c r="F1805" s="4" t="n">
        <v>0.912379941278592</v>
      </c>
      <c r="G1805" s="4" t="n">
        <v>0.584204810759721</v>
      </c>
      <c r="H1805" s="4" t="n">
        <v>0.97216394570992</v>
      </c>
      <c r="I1805" s="4" t="n">
        <v>0.905265674247488</v>
      </c>
      <c r="J1805" t="n">
        <v>0</v>
      </c>
      <c r="K1805" t="n">
        <v>0</v>
      </c>
      <c r="L1805" t="s">
        <v>6121</v>
      </c>
      <c r="M1805" t="s">
        <v>6999</v>
      </c>
      <c r="N1805" t="s">
        <v>6121</v>
      </c>
      <c r="O1805" t="s">
        <v>6121</v>
      </c>
    </row>
    <row r="1806">
      <c r="A1806" s="1" t="s">
        <v>1805</v>
      </c>
      <c r="B1806" t="n">
        <v>24</v>
      </c>
      <c r="C1806" t="n">
        <v>15</v>
      </c>
      <c r="D1806" s="3" t="n">
        <v>0.107681534042099</v>
      </c>
      <c r="E1806" s="3" t="n">
        <v>0.00276396292972129</v>
      </c>
      <c r="F1806" s="4" t="n">
        <v>0.0840911006484138</v>
      </c>
      <c r="G1806" s="4" t="n">
        <v>0.537227214869411</v>
      </c>
      <c r="H1806" s="4" t="n">
        <v>0.323721742594068</v>
      </c>
      <c r="I1806" s="4" t="n">
        <v>0.892115685067344</v>
      </c>
      <c r="J1806" t="n">
        <v>0</v>
      </c>
      <c r="K1806" t="n">
        <v>0</v>
      </c>
      <c r="L1806" t="s">
        <v>6155</v>
      </c>
      <c r="M1806" t="s">
        <v>6121</v>
      </c>
      <c r="N1806" t="s">
        <v>6121</v>
      </c>
      <c r="O1806" t="s">
        <v>6121</v>
      </c>
    </row>
    <row r="1807">
      <c r="A1807" s="1" t="s">
        <v>1806</v>
      </c>
      <c r="B1807" t="n">
        <v>28</v>
      </c>
      <c r="C1807" t="n">
        <v>17</v>
      </c>
      <c r="D1807" s="3" t="n">
        <v>0.116705740908366</v>
      </c>
      <c r="E1807" s="3" t="n">
        <v>0.113996688504018</v>
      </c>
      <c r="F1807" s="4" t="n">
        <v>0.179150967395535</v>
      </c>
      <c r="G1807" s="4" t="n">
        <v>0.0598753044311032</v>
      </c>
      <c r="H1807" s="4" t="n">
        <v>0.486175914185395</v>
      </c>
      <c r="I1807" s="4" t="n">
        <v>0.447634852526792</v>
      </c>
      <c r="J1807" t="n">
        <v>0</v>
      </c>
      <c r="K1807" t="n">
        <v>0</v>
      </c>
      <c r="L1807" t="s">
        <v>6155</v>
      </c>
      <c r="M1807" t="s">
        <v>6121</v>
      </c>
      <c r="N1807" t="s">
        <v>6121</v>
      </c>
      <c r="O1807" t="s">
        <v>6121</v>
      </c>
    </row>
    <row r="1808">
      <c r="A1808" s="1" t="s">
        <v>1807</v>
      </c>
      <c r="B1808" t="n">
        <v>753</v>
      </c>
      <c r="C1808" t="n">
        <v>562</v>
      </c>
      <c r="D1808" s="3" t="n">
        <v>0.00634212426342743</v>
      </c>
      <c r="E1808" s="3" t="n">
        <v>0.0361847850637316</v>
      </c>
      <c r="F1808" s="4" t="n">
        <v>0.429539634710076</v>
      </c>
      <c r="G1808" s="4" t="n">
        <v>0.665499556152607</v>
      </c>
      <c r="H1808" s="4" t="n">
        <v>0.751079326901409</v>
      </c>
      <c r="I1808" s="4" t="n">
        <v>0.92906610114157</v>
      </c>
      <c r="J1808" t="n">
        <v>0</v>
      </c>
      <c r="K1808" t="n">
        <v>0</v>
      </c>
      <c r="L1808" t="s">
        <v>6151</v>
      </c>
      <c r="M1808" t="s">
        <v>7162</v>
      </c>
      <c r="N1808" t="s">
        <v>6121</v>
      </c>
      <c r="O1808" t="s">
        <v>7163</v>
      </c>
    </row>
    <row r="1809">
      <c r="A1809" s="1" t="s">
        <v>1808</v>
      </c>
      <c r="B1809" t="n">
        <v>1382</v>
      </c>
      <c r="C1809" t="n">
        <v>718</v>
      </c>
      <c r="D1809" s="3" t="n">
        <v>0.108219153860485</v>
      </c>
      <c r="E1809" s="3" t="n">
        <v>0.0614402578660846</v>
      </c>
      <c r="F1809" s="4" t="n">
        <v>0.0209000928632067</v>
      </c>
      <c r="G1809" s="4" t="n">
        <v>0.198337647070239</v>
      </c>
      <c r="H1809" s="4" t="n">
        <v>0.133586684756655</v>
      </c>
      <c r="I1809" s="4" t="n">
        <v>0.684595632001627</v>
      </c>
      <c r="J1809" t="n">
        <v>0</v>
      </c>
      <c r="K1809" t="n">
        <v>0</v>
      </c>
      <c r="L1809" t="s">
        <v>7164</v>
      </c>
      <c r="M1809" t="s">
        <v>7165</v>
      </c>
      <c r="N1809" t="s">
        <v>6121</v>
      </c>
      <c r="O1809" t="s">
        <v>7166</v>
      </c>
    </row>
    <row r="1810">
      <c r="A1810" s="1" t="s">
        <v>1809</v>
      </c>
      <c r="B1810" t="n">
        <v>15</v>
      </c>
      <c r="C1810" t="n">
        <v>8</v>
      </c>
      <c r="D1810" s="3" t="n">
        <v>-0.0811493803042866</v>
      </c>
      <c r="E1810" s="3" t="n">
        <v>-0.125368705250969</v>
      </c>
      <c r="F1810" s="4" t="n">
        <v>0.635682842649374</v>
      </c>
      <c r="G1810" s="4" t="n">
        <v>0.89371903813465</v>
      </c>
      <c r="H1810" s="4" t="n">
        <v>0.870267685341942</v>
      </c>
      <c r="I1810" s="4" t="n">
        <v>0.982366957128744</v>
      </c>
      <c r="J1810" t="n">
        <v>0</v>
      </c>
      <c r="K1810" t="n">
        <v>0</v>
      </c>
      <c r="L1810" t="s">
        <v>6121</v>
      </c>
      <c r="M1810" t="s">
        <v>6121</v>
      </c>
      <c r="N1810" t="s">
        <v>6121</v>
      </c>
      <c r="O1810" t="s">
        <v>6121</v>
      </c>
    </row>
    <row r="1811">
      <c r="A1811" s="1" t="s">
        <v>1810</v>
      </c>
      <c r="B1811" t="n">
        <v>16</v>
      </c>
      <c r="C1811" t="n">
        <v>11</v>
      </c>
      <c r="D1811" s="3" t="n">
        <v>0.547329004667077</v>
      </c>
      <c r="E1811" s="3" t="n">
        <v>0.236537750788974</v>
      </c>
      <c r="F1811" s="4" t="n">
        <v>0.00000000744330706969947</v>
      </c>
      <c r="G1811" s="4" t="n">
        <v>0.486247677878167</v>
      </c>
      <c r="H1811" s="4" t="n">
        <v>0.00000146609138605113</v>
      </c>
      <c r="I1811" s="4" t="n">
        <v>0.874452343436032</v>
      </c>
      <c r="J1811" t="n">
        <v>1</v>
      </c>
      <c r="K1811" t="n">
        <v>0</v>
      </c>
      <c r="L1811" t="s">
        <v>6492</v>
      </c>
      <c r="M1811" t="s">
        <v>6492</v>
      </c>
      <c r="N1811" t="s">
        <v>6121</v>
      </c>
      <c r="O1811" t="s">
        <v>6174</v>
      </c>
    </row>
    <row r="1812">
      <c r="A1812" s="1" t="s">
        <v>1811</v>
      </c>
      <c r="B1812" t="n">
        <v>223</v>
      </c>
      <c r="C1812" t="n">
        <v>127</v>
      </c>
      <c r="D1812" s="3" t="n">
        <v>0.0863242144001816</v>
      </c>
      <c r="E1812" s="3" t="n">
        <v>-0.00487487360713928</v>
      </c>
      <c r="F1812" s="4" t="n">
        <v>0.0755429750660482</v>
      </c>
      <c r="G1812" s="4" t="n">
        <v>0.842441793403665</v>
      </c>
      <c r="H1812" s="4" t="n">
        <v>0.305878916282023</v>
      </c>
      <c r="I1812" s="4" t="n">
        <v>0.973495380492577</v>
      </c>
      <c r="J1812" t="n">
        <v>0</v>
      </c>
      <c r="K1812" t="n">
        <v>0</v>
      </c>
      <c r="L1812" t="s">
        <v>7167</v>
      </c>
      <c r="M1812" t="s">
        <v>7168</v>
      </c>
      <c r="N1812" t="s">
        <v>6121</v>
      </c>
      <c r="O1812" t="s">
        <v>6177</v>
      </c>
    </row>
    <row r="1813">
      <c r="A1813" s="1" t="s">
        <v>1812</v>
      </c>
      <c r="B1813" t="n">
        <v>17</v>
      </c>
      <c r="C1813" t="n">
        <v>10</v>
      </c>
      <c r="D1813" s="3" t="n">
        <v>-0.00742089791653278</v>
      </c>
      <c r="E1813" s="3" t="n">
        <v>-0.0161156790987362</v>
      </c>
      <c r="F1813" s="4" t="n">
        <v>0.614799247702932</v>
      </c>
      <c r="G1813" s="4" t="n">
        <v>0.796981283072783</v>
      </c>
      <c r="H1813" s="4" t="n">
        <v>0.859042682268588</v>
      </c>
      <c r="I1813" s="4" t="n">
        <v>0.962563160102146</v>
      </c>
      <c r="J1813" t="n">
        <v>0</v>
      </c>
      <c r="K1813" t="n">
        <v>0</v>
      </c>
      <c r="L1813" t="s">
        <v>6121</v>
      </c>
      <c r="M1813" t="s">
        <v>6121</v>
      </c>
      <c r="N1813" t="s">
        <v>6121</v>
      </c>
      <c r="O1813" t="s">
        <v>6121</v>
      </c>
    </row>
    <row r="1814">
      <c r="A1814" s="1" t="s">
        <v>1813</v>
      </c>
      <c r="B1814" t="n">
        <v>28</v>
      </c>
      <c r="C1814" t="n">
        <v>9</v>
      </c>
      <c r="D1814" s="3" t="n">
        <v>0.0271274908580262</v>
      </c>
      <c r="E1814" s="3" t="n">
        <v>-0.0300170180698019</v>
      </c>
      <c r="F1814" s="4" t="n">
        <v>0.332746175439961</v>
      </c>
      <c r="G1814" s="4" t="n">
        <v>0.931728635568887</v>
      </c>
      <c r="H1814" s="4" t="n">
        <v>0.671471418191755</v>
      </c>
      <c r="I1814" s="4" t="n">
        <v>0.986498187755094</v>
      </c>
      <c r="J1814" t="n">
        <v>0</v>
      </c>
      <c r="K1814" t="n">
        <v>0</v>
      </c>
      <c r="L1814" t="s">
        <v>6121</v>
      </c>
      <c r="M1814" t="s">
        <v>6121</v>
      </c>
      <c r="N1814" t="s">
        <v>6121</v>
      </c>
      <c r="O1814" t="s">
        <v>6121</v>
      </c>
    </row>
    <row r="1815">
      <c r="A1815" s="1" t="s">
        <v>1814</v>
      </c>
      <c r="B1815" t="n">
        <v>10</v>
      </c>
      <c r="C1815" t="n">
        <v>7</v>
      </c>
      <c r="D1815" s="3" t="n">
        <v>0.15975011867359</v>
      </c>
      <c r="E1815" s="3" t="n">
        <v>0.186957514856023</v>
      </c>
      <c r="F1815" s="4" t="n">
        <v>0.312889124247192</v>
      </c>
      <c r="G1815" s="4" t="n">
        <v>0.144522938446669</v>
      </c>
      <c r="H1815" s="4" t="n">
        <v>0.650891067225809</v>
      </c>
      <c r="I1815" s="4" t="n">
        <v>0.618256982608025</v>
      </c>
      <c r="J1815" t="n">
        <v>0</v>
      </c>
      <c r="K1815" t="n">
        <v>0</v>
      </c>
      <c r="L1815" t="s">
        <v>6949</v>
      </c>
      <c r="M1815" t="s">
        <v>6511</v>
      </c>
      <c r="N1815" t="s">
        <v>6121</v>
      </c>
      <c r="O1815" t="s">
        <v>6121</v>
      </c>
    </row>
    <row r="1816">
      <c r="A1816" s="1" t="s">
        <v>1815</v>
      </c>
      <c r="B1816" t="n">
        <v>19</v>
      </c>
      <c r="C1816" t="n">
        <v>13</v>
      </c>
      <c r="D1816" s="3" t="n">
        <v>0.0839848613783375</v>
      </c>
      <c r="E1816" s="3" t="n">
        <v>0.148552794072616</v>
      </c>
      <c r="F1816" s="4" t="n">
        <v>0.27983380086989</v>
      </c>
      <c r="G1816" s="4" t="n">
        <v>0.245189942904202</v>
      </c>
      <c r="H1816" s="4" t="n">
        <v>0.613341002291643</v>
      </c>
      <c r="I1816" s="4" t="n">
        <v>0.734059572889344</v>
      </c>
      <c r="J1816" t="n">
        <v>0</v>
      </c>
      <c r="K1816" t="n">
        <v>0</v>
      </c>
      <c r="L1816" t="s">
        <v>6949</v>
      </c>
      <c r="M1816" t="s">
        <v>6511</v>
      </c>
      <c r="N1816" t="s">
        <v>6121</v>
      </c>
      <c r="O1816" t="s">
        <v>6121</v>
      </c>
    </row>
    <row r="1817">
      <c r="A1817" s="1" t="s">
        <v>1816</v>
      </c>
      <c r="B1817" t="n">
        <v>112</v>
      </c>
      <c r="C1817" t="n">
        <v>54</v>
      </c>
      <c r="D1817" s="3" t="n">
        <v>-0.0376636403588082</v>
      </c>
      <c r="E1817" s="3" t="n">
        <v>-0.0281622159931211</v>
      </c>
      <c r="F1817" s="4" t="n">
        <v>0.185532299995419</v>
      </c>
      <c r="G1817" s="4" t="n">
        <v>0.861883559369301</v>
      </c>
      <c r="H1817" s="4" t="n">
        <v>0.496607320058979</v>
      </c>
      <c r="I1817" s="4" t="n">
        <v>0.97842023625262</v>
      </c>
      <c r="J1817" t="n">
        <v>0</v>
      </c>
      <c r="K1817" t="n">
        <v>0</v>
      </c>
      <c r="L1817" t="s">
        <v>6121</v>
      </c>
      <c r="M1817" t="s">
        <v>6121</v>
      </c>
      <c r="N1817" t="s">
        <v>6121</v>
      </c>
      <c r="O1817" t="s">
        <v>6121</v>
      </c>
    </row>
    <row r="1818">
      <c r="A1818" s="1" t="s">
        <v>1817</v>
      </c>
      <c r="B1818" t="n">
        <v>65</v>
      </c>
      <c r="C1818" t="n">
        <v>31</v>
      </c>
      <c r="D1818" s="3" t="n">
        <v>0.0171930441559601</v>
      </c>
      <c r="E1818" s="3" t="n">
        <v>0.136971172588516</v>
      </c>
      <c r="F1818" s="4" t="n">
        <v>0.885908556529167</v>
      </c>
      <c r="G1818" s="4" t="n">
        <v>0.130001859033706</v>
      </c>
      <c r="H1818" s="4" t="n">
        <v>0.961932893478981</v>
      </c>
      <c r="I1818" s="4" t="n">
        <v>0.595492386541494</v>
      </c>
      <c r="J1818" t="n">
        <v>0</v>
      </c>
      <c r="K1818" t="n">
        <v>0</v>
      </c>
      <c r="L1818" t="s">
        <v>6949</v>
      </c>
      <c r="M1818" t="s">
        <v>7169</v>
      </c>
      <c r="N1818" t="s">
        <v>6121</v>
      </c>
      <c r="O1818" t="s">
        <v>6121</v>
      </c>
    </row>
    <row r="1819">
      <c r="A1819" s="1" t="s">
        <v>1818</v>
      </c>
      <c r="B1819" t="n">
        <v>19</v>
      </c>
      <c r="C1819" t="n">
        <v>16</v>
      </c>
      <c r="D1819" s="3" t="n">
        <v>-0.0121019281854843</v>
      </c>
      <c r="E1819" s="3" t="n">
        <v>-0.0209257992266652</v>
      </c>
      <c r="F1819" s="4" t="n">
        <v>0.689487927315616</v>
      </c>
      <c r="G1819" s="4" t="n">
        <v>0.938958787262563</v>
      </c>
      <c r="H1819" s="4" t="n">
        <v>0.892519246171115</v>
      </c>
      <c r="I1819" s="4" t="n">
        <v>0.987985930557506</v>
      </c>
      <c r="J1819" t="n">
        <v>0</v>
      </c>
      <c r="K1819" t="n">
        <v>0</v>
      </c>
      <c r="L1819" t="s">
        <v>6121</v>
      </c>
      <c r="M1819" t="s">
        <v>6121</v>
      </c>
      <c r="N1819" t="s">
        <v>6121</v>
      </c>
      <c r="O1819" t="s">
        <v>6121</v>
      </c>
    </row>
    <row r="1820">
      <c r="A1820" s="1" t="s">
        <v>1819</v>
      </c>
      <c r="B1820" t="n">
        <v>25</v>
      </c>
      <c r="C1820" t="n">
        <v>20</v>
      </c>
      <c r="D1820" s="3" t="n">
        <v>-0.019886735584499</v>
      </c>
      <c r="E1820" s="3" t="n">
        <v>0.0170513823553399</v>
      </c>
      <c r="F1820" s="4" t="n">
        <v>0.541688951897367</v>
      </c>
      <c r="G1820" s="4" t="n">
        <v>0.723927290829256</v>
      </c>
      <c r="H1820" s="4" t="n">
        <v>0.824234790591555</v>
      </c>
      <c r="I1820" s="4" t="n">
        <v>0.943841681106597</v>
      </c>
      <c r="J1820" t="n">
        <v>0</v>
      </c>
      <c r="K1820" t="n">
        <v>0</v>
      </c>
      <c r="L1820" t="s">
        <v>6121</v>
      </c>
      <c r="M1820" t="s">
        <v>6121</v>
      </c>
      <c r="N1820" t="s">
        <v>6121</v>
      </c>
      <c r="O1820" t="s">
        <v>6121</v>
      </c>
    </row>
    <row r="1821">
      <c r="A1821" s="1" t="s">
        <v>1820</v>
      </c>
      <c r="B1821" t="n">
        <v>37</v>
      </c>
      <c r="C1821" t="n">
        <v>22</v>
      </c>
      <c r="D1821" s="3" t="n">
        <v>0.603018744994902</v>
      </c>
      <c r="E1821" s="3" t="n">
        <v>0.57065851608725</v>
      </c>
      <c r="F1821" s="4" t="n">
        <v>0.000000682974076986034</v>
      </c>
      <c r="G1821" s="4" t="n">
        <v>0.0000242791462480343</v>
      </c>
      <c r="H1821" s="4" t="n">
        <v>0.0000719006847254608</v>
      </c>
      <c r="I1821" s="4" t="n">
        <v>0.00436024902913228</v>
      </c>
      <c r="J1821" t="n">
        <v>1</v>
      </c>
      <c r="K1821" t="n">
        <v>1</v>
      </c>
      <c r="L1821" t="s">
        <v>7170</v>
      </c>
      <c r="M1821" t="s">
        <v>7171</v>
      </c>
      <c r="N1821" t="s">
        <v>6121</v>
      </c>
      <c r="O1821" t="s">
        <v>6121</v>
      </c>
    </row>
    <row r="1822">
      <c r="A1822" s="1" t="s">
        <v>1821</v>
      </c>
      <c r="B1822" t="n">
        <v>35</v>
      </c>
      <c r="C1822" t="n">
        <v>15</v>
      </c>
      <c r="D1822" s="3" t="n">
        <v>0.445130656681025</v>
      </c>
      <c r="E1822" s="3" t="n">
        <v>0.385146663945654</v>
      </c>
      <c r="F1822" s="4" t="n">
        <v>0.00825925320577363</v>
      </c>
      <c r="G1822" s="4" t="n">
        <v>0.053121301175626</v>
      </c>
      <c r="H1822" s="4" t="n">
        <v>0.0735145773680084</v>
      </c>
      <c r="I1822" s="4" t="n">
        <v>0.428409884701462</v>
      </c>
      <c r="J1822" t="n">
        <v>0</v>
      </c>
      <c r="K1822" t="n">
        <v>0</v>
      </c>
      <c r="L1822" t="s">
        <v>7172</v>
      </c>
      <c r="M1822" t="s">
        <v>7172</v>
      </c>
      <c r="N1822" t="s">
        <v>6121</v>
      </c>
      <c r="O1822" t="s">
        <v>6121</v>
      </c>
    </row>
    <row r="1823">
      <c r="A1823" s="1" t="s">
        <v>1822</v>
      </c>
      <c r="B1823" t="n">
        <v>117</v>
      </c>
      <c r="C1823" t="n">
        <v>58</v>
      </c>
      <c r="D1823" s="3" t="n">
        <v>0.124978175065795</v>
      </c>
      <c r="E1823" s="3" t="n">
        <v>0.130376461260898</v>
      </c>
      <c r="F1823" s="4" t="n">
        <v>0.0858369617791145</v>
      </c>
      <c r="G1823" s="4" t="n">
        <v>0.154303663648081</v>
      </c>
      <c r="H1823" s="4" t="n">
        <v>0.326962251168605</v>
      </c>
      <c r="I1823" s="4" t="n">
        <v>0.632233585788827</v>
      </c>
      <c r="J1823" t="n">
        <v>0</v>
      </c>
      <c r="K1823" t="n">
        <v>0</v>
      </c>
      <c r="L1823" t="s">
        <v>7172</v>
      </c>
      <c r="M1823" t="s">
        <v>7173</v>
      </c>
      <c r="N1823" t="s">
        <v>6121</v>
      </c>
      <c r="O1823" t="s">
        <v>6121</v>
      </c>
    </row>
    <row r="1824">
      <c r="A1824" s="1" t="s">
        <v>1823</v>
      </c>
      <c r="B1824" t="n">
        <v>12</v>
      </c>
      <c r="C1824" t="n">
        <v>6</v>
      </c>
      <c r="D1824" s="3" t="n">
        <v>0.343294446656534</v>
      </c>
      <c r="E1824" s="3" t="n">
        <v>0.0803953039118509</v>
      </c>
      <c r="F1824" s="4" t="n">
        <v>0.0887492516568143</v>
      </c>
      <c r="G1824" s="4" t="n">
        <v>0.952758985758213</v>
      </c>
      <c r="H1824" s="4" t="n">
        <v>0.3343016228356</v>
      </c>
      <c r="I1824" s="4" t="n">
        <v>0.989196270407984</v>
      </c>
      <c r="J1824" t="n">
        <v>0</v>
      </c>
      <c r="K1824" t="n">
        <v>0</v>
      </c>
      <c r="L1824" t="s">
        <v>6121</v>
      </c>
      <c r="M1824" t="s">
        <v>6121</v>
      </c>
      <c r="N1824" t="s">
        <v>6121</v>
      </c>
      <c r="O1824" t="s">
        <v>6121</v>
      </c>
    </row>
    <row r="1825">
      <c r="A1825" s="1" t="s">
        <v>1824</v>
      </c>
      <c r="B1825" t="n">
        <v>37</v>
      </c>
      <c r="C1825" t="n">
        <v>16</v>
      </c>
      <c r="D1825" s="3" t="n">
        <v>0.0205096418601176</v>
      </c>
      <c r="E1825" s="3" t="n">
        <v>0.195691995151486</v>
      </c>
      <c r="F1825" s="4" t="n">
        <v>0.966534616884281</v>
      </c>
      <c r="G1825" s="4" t="n">
        <v>0.0368088639641255</v>
      </c>
      <c r="H1825" s="4" t="n">
        <v>0.987890922446504</v>
      </c>
      <c r="I1825" s="4" t="n">
        <v>0.35597927054518</v>
      </c>
      <c r="J1825" t="n">
        <v>0</v>
      </c>
      <c r="K1825" t="n">
        <v>0</v>
      </c>
      <c r="L1825" t="s">
        <v>7174</v>
      </c>
      <c r="M1825" t="s">
        <v>6208</v>
      </c>
      <c r="N1825" t="s">
        <v>6121</v>
      </c>
      <c r="O1825" t="s">
        <v>6121</v>
      </c>
    </row>
    <row r="1826">
      <c r="A1826" s="1" t="s">
        <v>1825</v>
      </c>
      <c r="B1826" t="n">
        <v>7</v>
      </c>
      <c r="C1826" t="n">
        <v>6</v>
      </c>
      <c r="D1826" s="3" t="n">
        <v>0.0971368714426544</v>
      </c>
      <c r="E1826" s="3" t="n">
        <v>0.151513217070234</v>
      </c>
      <c r="F1826" s="4" t="n">
        <v>0.703551653335256</v>
      </c>
      <c r="G1826" s="4" t="n">
        <v>0.40965842317624</v>
      </c>
      <c r="H1826" s="4" t="n">
        <v>0.899097194488295</v>
      </c>
      <c r="I1826" s="4" t="n">
        <v>0.840687103863895</v>
      </c>
      <c r="J1826" t="n">
        <v>0</v>
      </c>
      <c r="K1826" t="n">
        <v>0</v>
      </c>
      <c r="L1826" t="s">
        <v>7174</v>
      </c>
      <c r="M1826" t="s">
        <v>6121</v>
      </c>
      <c r="N1826" t="s">
        <v>6121</v>
      </c>
      <c r="O1826" t="s">
        <v>6121</v>
      </c>
    </row>
    <row r="1827">
      <c r="A1827" s="1" t="s">
        <v>1826</v>
      </c>
      <c r="B1827" t="n">
        <v>55</v>
      </c>
      <c r="C1827" t="n">
        <v>37</v>
      </c>
      <c r="D1827" s="3" t="n">
        <v>0.189073580088074</v>
      </c>
      <c r="E1827" s="3" t="n">
        <v>0.196852930189424</v>
      </c>
      <c r="F1827" s="4" t="n">
        <v>0.0275032436856671</v>
      </c>
      <c r="G1827" s="4" t="n">
        <v>0.198487716196082</v>
      </c>
      <c r="H1827" s="4" t="n">
        <v>0.161285946004437</v>
      </c>
      <c r="I1827" s="4" t="n">
        <v>0.684726550900157</v>
      </c>
      <c r="J1827" t="n">
        <v>0</v>
      </c>
      <c r="K1827" t="n">
        <v>0</v>
      </c>
      <c r="L1827" t="s">
        <v>6173</v>
      </c>
      <c r="M1827" t="s">
        <v>6874</v>
      </c>
      <c r="N1827" t="s">
        <v>6121</v>
      </c>
      <c r="O1827" t="s">
        <v>6371</v>
      </c>
    </row>
    <row r="1828">
      <c r="A1828" s="1" t="s">
        <v>1827</v>
      </c>
      <c r="B1828" t="n">
        <v>9</v>
      </c>
      <c r="C1828" t="n">
        <v>7</v>
      </c>
      <c r="D1828" s="3" t="n">
        <v>0.159616084486429</v>
      </c>
      <c r="E1828" s="3" t="n">
        <v>0.132204240453225</v>
      </c>
      <c r="F1828" s="4" t="n">
        <v>0.256661860080511</v>
      </c>
      <c r="G1828" s="4" t="n">
        <v>0.454401792156945</v>
      </c>
      <c r="H1828" s="4" t="n">
        <v>0.584787249189088</v>
      </c>
      <c r="I1828" s="4" t="n">
        <v>0.862595642026328</v>
      </c>
      <c r="J1828" t="n">
        <v>0</v>
      </c>
      <c r="K1828" t="n">
        <v>0</v>
      </c>
      <c r="L1828" t="s">
        <v>6121</v>
      </c>
      <c r="M1828" t="s">
        <v>6121</v>
      </c>
      <c r="N1828" t="s">
        <v>6121</v>
      </c>
      <c r="O1828" t="s">
        <v>6121</v>
      </c>
    </row>
    <row r="1829">
      <c r="A1829" s="1" t="s">
        <v>1828</v>
      </c>
      <c r="B1829" t="n">
        <v>29</v>
      </c>
      <c r="C1829" t="n">
        <v>20</v>
      </c>
      <c r="D1829" s="3" t="n">
        <v>0.0978908246734217</v>
      </c>
      <c r="E1829" s="3" t="n">
        <v>-0.0523571648927839</v>
      </c>
      <c r="F1829" s="4" t="n">
        <v>0.249395148993142</v>
      </c>
      <c r="G1829" s="4" t="n">
        <v>0.765610906374102</v>
      </c>
      <c r="H1829" s="4" t="n">
        <v>0.577272655993984</v>
      </c>
      <c r="I1829" s="4" t="n">
        <v>0.953610427143717</v>
      </c>
      <c r="J1829" t="n">
        <v>0</v>
      </c>
      <c r="K1829" t="n">
        <v>0</v>
      </c>
      <c r="L1829" t="s">
        <v>6229</v>
      </c>
      <c r="M1829" t="s">
        <v>6121</v>
      </c>
      <c r="N1829" t="s">
        <v>6121</v>
      </c>
      <c r="O1829" t="s">
        <v>6121</v>
      </c>
    </row>
    <row r="1830">
      <c r="A1830" s="1" t="s">
        <v>1829</v>
      </c>
      <c r="B1830" t="n">
        <v>46</v>
      </c>
      <c r="C1830" t="n">
        <v>30</v>
      </c>
      <c r="D1830" s="3" t="n">
        <v>0.205753809547431</v>
      </c>
      <c r="E1830" s="3" t="n">
        <v>0.0754237232365962</v>
      </c>
      <c r="F1830" s="4" t="n">
        <v>0.00550865289070144</v>
      </c>
      <c r="G1830" s="4" t="n">
        <v>0.292860053368267</v>
      </c>
      <c r="H1830" s="4" t="n">
        <v>0.056721474790258</v>
      </c>
      <c r="I1830" s="4" t="n">
        <v>0.773247389343213</v>
      </c>
      <c r="J1830" t="n">
        <v>0</v>
      </c>
      <c r="K1830" t="n">
        <v>0</v>
      </c>
      <c r="L1830" t="s">
        <v>7175</v>
      </c>
      <c r="M1830" t="s">
        <v>6121</v>
      </c>
      <c r="N1830" t="s">
        <v>6121</v>
      </c>
      <c r="O1830" t="s">
        <v>6121</v>
      </c>
    </row>
    <row r="1831">
      <c r="A1831" s="1" t="s">
        <v>1830</v>
      </c>
      <c r="B1831" t="n">
        <v>60</v>
      </c>
      <c r="C1831" t="n">
        <v>46</v>
      </c>
      <c r="D1831" s="3" t="n">
        <v>0.148193531751563</v>
      </c>
      <c r="E1831" s="3" t="n">
        <v>0.106201741694211</v>
      </c>
      <c r="F1831" s="4" t="n">
        <v>0.0262687086543692</v>
      </c>
      <c r="G1831" s="4" t="n">
        <v>0.118536800639537</v>
      </c>
      <c r="H1831" s="4" t="n">
        <v>0.155724985479202</v>
      </c>
      <c r="I1831" s="4" t="n">
        <v>0.57978142157834</v>
      </c>
      <c r="J1831" t="n">
        <v>0</v>
      </c>
      <c r="K1831" t="n">
        <v>0</v>
      </c>
      <c r="L1831" t="s">
        <v>7176</v>
      </c>
      <c r="M1831" t="s">
        <v>7177</v>
      </c>
      <c r="N1831" t="s">
        <v>6121</v>
      </c>
      <c r="O1831" t="s">
        <v>6158</v>
      </c>
    </row>
    <row r="1832">
      <c r="A1832" s="1" t="s">
        <v>1831</v>
      </c>
      <c r="B1832" t="n">
        <v>9</v>
      </c>
      <c r="C1832" t="n">
        <v>7</v>
      </c>
      <c r="D1832" s="3" t="n">
        <v>0.263104006683929</v>
      </c>
      <c r="E1832" s="3" t="n">
        <v>0.206121132708789</v>
      </c>
      <c r="F1832" s="4" t="n">
        <v>0.0180473878757188</v>
      </c>
      <c r="G1832" s="4" t="n">
        <v>0.17249994066136</v>
      </c>
      <c r="H1832" s="4" t="n">
        <v>0.121765028032198</v>
      </c>
      <c r="I1832" s="4" t="n">
        <v>0.656252110702969</v>
      </c>
      <c r="J1832" t="n">
        <v>0</v>
      </c>
      <c r="K1832" t="n">
        <v>0</v>
      </c>
      <c r="L1832" t="s">
        <v>6173</v>
      </c>
      <c r="M1832" t="s">
        <v>6121</v>
      </c>
      <c r="N1832" t="s">
        <v>6121</v>
      </c>
      <c r="O1832" t="s">
        <v>6121</v>
      </c>
    </row>
    <row r="1833">
      <c r="A1833" s="1" t="s">
        <v>1832</v>
      </c>
      <c r="B1833" t="n">
        <v>12</v>
      </c>
      <c r="C1833" t="n">
        <v>6</v>
      </c>
      <c r="D1833" s="3" t="n">
        <v>0.0637327177464936</v>
      </c>
      <c r="E1833" s="3" t="n">
        <v>0.0794596086046677</v>
      </c>
      <c r="F1833" s="4" t="n">
        <v>0.197134632901206</v>
      </c>
      <c r="G1833" s="4" t="n">
        <v>0.275272799179049</v>
      </c>
      <c r="H1833" s="4" t="n">
        <v>0.513525626490939</v>
      </c>
      <c r="I1833" s="4" t="n">
        <v>0.761929153122063</v>
      </c>
      <c r="J1833" t="n">
        <v>0</v>
      </c>
      <c r="K1833" t="n">
        <v>0</v>
      </c>
      <c r="L1833" t="s">
        <v>6121</v>
      </c>
      <c r="M1833" t="s">
        <v>6121</v>
      </c>
      <c r="N1833" t="s">
        <v>6121</v>
      </c>
      <c r="O1833" t="s">
        <v>6121</v>
      </c>
    </row>
    <row r="1834">
      <c r="A1834" s="1" t="s">
        <v>1833</v>
      </c>
      <c r="B1834" t="n">
        <v>11</v>
      </c>
      <c r="C1834" t="n">
        <v>6</v>
      </c>
      <c r="D1834" s="3" t="n">
        <v>0.611501375602149</v>
      </c>
      <c r="E1834" s="3" t="n">
        <v>0.220082485347939</v>
      </c>
      <c r="F1834" s="4" t="n">
        <v>0.0000653415316148094</v>
      </c>
      <c r="G1834" s="4" t="n">
        <v>0.0215327148317655</v>
      </c>
      <c r="H1834" s="4" t="n">
        <v>0.00230621613895969</v>
      </c>
      <c r="I1834" s="4" t="n">
        <v>0.282616151502486</v>
      </c>
      <c r="J1834" t="n">
        <v>1</v>
      </c>
      <c r="K1834" t="n">
        <v>0</v>
      </c>
      <c r="L1834" t="s">
        <v>6835</v>
      </c>
      <c r="M1834" t="s">
        <v>6842</v>
      </c>
      <c r="N1834" t="s">
        <v>6121</v>
      </c>
      <c r="O1834" t="s">
        <v>6180</v>
      </c>
    </row>
    <row r="1835">
      <c r="A1835" s="1" t="s">
        <v>1834</v>
      </c>
      <c r="B1835" t="n">
        <v>12</v>
      </c>
      <c r="C1835" t="n">
        <v>5</v>
      </c>
      <c r="D1835" s="3" t="n">
        <v>0.0073574825820149</v>
      </c>
      <c r="E1835" s="3" t="n">
        <v>0.0163101659295387</v>
      </c>
      <c r="F1835" s="4" t="n">
        <v>0.937290832137454</v>
      </c>
      <c r="G1835" s="4" t="n">
        <v>0.787651137509718</v>
      </c>
      <c r="H1835" s="4" t="n">
        <v>0.982603003028541</v>
      </c>
      <c r="I1835" s="4" t="n">
        <v>0.960017953378792</v>
      </c>
      <c r="J1835" t="n">
        <v>0</v>
      </c>
      <c r="K1835" t="n">
        <v>0</v>
      </c>
      <c r="L1835" t="s">
        <v>6121</v>
      </c>
      <c r="M1835" t="s">
        <v>6121</v>
      </c>
      <c r="N1835" t="s">
        <v>6121</v>
      </c>
      <c r="O1835" t="s">
        <v>6121</v>
      </c>
    </row>
    <row r="1836">
      <c r="A1836" s="1" t="s">
        <v>1835</v>
      </c>
      <c r="B1836" t="n">
        <v>12</v>
      </c>
      <c r="C1836" t="n">
        <v>5</v>
      </c>
      <c r="D1836" s="3" t="n">
        <v>0.385414039317373</v>
      </c>
      <c r="E1836" s="3" t="n">
        <v>0.137494058182233</v>
      </c>
      <c r="F1836" s="4" t="n">
        <v>0.000717687614436453</v>
      </c>
      <c r="G1836" s="4" t="n">
        <v>0.371511554143606</v>
      </c>
      <c r="H1836" s="4" t="n">
        <v>0.0130585285346835</v>
      </c>
      <c r="I1836" s="4" t="n">
        <v>0.824291260756125</v>
      </c>
      <c r="J1836" t="n">
        <v>1</v>
      </c>
      <c r="K1836" t="n">
        <v>0</v>
      </c>
      <c r="L1836" t="s">
        <v>6817</v>
      </c>
      <c r="M1836" t="s">
        <v>6268</v>
      </c>
      <c r="N1836" t="s">
        <v>6121</v>
      </c>
      <c r="O1836" t="s">
        <v>6121</v>
      </c>
    </row>
    <row r="1837">
      <c r="A1837" s="1" t="s">
        <v>1836</v>
      </c>
      <c r="B1837" t="n">
        <v>8</v>
      </c>
      <c r="C1837" t="n">
        <v>6</v>
      </c>
      <c r="D1837" s="3" t="n">
        <v>0.229845141929682</v>
      </c>
      <c r="E1837" s="3" t="n">
        <v>0.108261332867057</v>
      </c>
      <c r="F1837" s="4" t="n">
        <v>0.0306052255761621</v>
      </c>
      <c r="G1837" s="4" t="n">
        <v>0.127518246056403</v>
      </c>
      <c r="H1837" s="4" t="n">
        <v>0.17316105830971</v>
      </c>
      <c r="I1837" s="4" t="n">
        <v>0.590056686106241</v>
      </c>
      <c r="J1837" t="n">
        <v>0</v>
      </c>
      <c r="K1837" t="n">
        <v>0</v>
      </c>
      <c r="L1837" t="s">
        <v>6145</v>
      </c>
      <c r="M1837" t="s">
        <v>6145</v>
      </c>
      <c r="N1837" t="s">
        <v>6121</v>
      </c>
      <c r="O1837" t="s">
        <v>6121</v>
      </c>
    </row>
    <row r="1838">
      <c r="A1838" s="1" t="s">
        <v>1837</v>
      </c>
      <c r="B1838" t="n">
        <v>21</v>
      </c>
      <c r="C1838" t="n">
        <v>10</v>
      </c>
      <c r="D1838" s="3" t="n">
        <v>0.153930986934612</v>
      </c>
      <c r="E1838" s="3" t="n">
        <v>0.128061191446119</v>
      </c>
      <c r="F1838" s="4" t="n">
        <v>0.370024516521865</v>
      </c>
      <c r="G1838" s="4" t="n">
        <v>0.282874115448035</v>
      </c>
      <c r="H1838" s="4" t="n">
        <v>0.702938083401643</v>
      </c>
      <c r="I1838" s="4" t="n">
        <v>0.769488778904919</v>
      </c>
      <c r="J1838" t="n">
        <v>0</v>
      </c>
      <c r="K1838" t="n">
        <v>0</v>
      </c>
      <c r="L1838" t="s">
        <v>6121</v>
      </c>
      <c r="M1838" t="s">
        <v>6121</v>
      </c>
      <c r="N1838" t="s">
        <v>6121</v>
      </c>
      <c r="O1838" t="s">
        <v>6121</v>
      </c>
    </row>
    <row r="1839">
      <c r="A1839" s="1" t="s">
        <v>1838</v>
      </c>
      <c r="B1839" t="n">
        <v>31</v>
      </c>
      <c r="C1839" t="n">
        <v>19</v>
      </c>
      <c r="D1839" s="3" t="n">
        <v>0.171797837772771</v>
      </c>
      <c r="E1839" s="3" t="n">
        <v>0.122973065599556</v>
      </c>
      <c r="F1839" s="4" t="n">
        <v>0.00198126816067395</v>
      </c>
      <c r="G1839" s="4" t="n">
        <v>0.0377859840081315</v>
      </c>
      <c r="H1839" s="4" t="n">
        <v>0.0273084049414789</v>
      </c>
      <c r="I1839" s="4" t="n">
        <v>0.362106836269292</v>
      </c>
      <c r="J1839" t="n">
        <v>1</v>
      </c>
      <c r="K1839" t="n">
        <v>0</v>
      </c>
      <c r="L1839" t="s">
        <v>7178</v>
      </c>
      <c r="M1839" t="s">
        <v>6207</v>
      </c>
      <c r="N1839" t="s">
        <v>6121</v>
      </c>
      <c r="O1839" t="s">
        <v>6121</v>
      </c>
    </row>
    <row r="1840">
      <c r="A1840" s="1" t="s">
        <v>1839</v>
      </c>
      <c r="B1840" t="n">
        <v>22</v>
      </c>
      <c r="C1840" t="n">
        <v>14</v>
      </c>
      <c r="D1840" s="3" t="n">
        <v>0.186436765196767</v>
      </c>
      <c r="E1840" s="3" t="n">
        <v>0.119269734833261</v>
      </c>
      <c r="F1840" s="4" t="n">
        <v>0.00525241828185323</v>
      </c>
      <c r="G1840" s="4" t="n">
        <v>0.0726364555485595</v>
      </c>
      <c r="H1840" s="4" t="n">
        <v>0.0549165514195134</v>
      </c>
      <c r="I1840" s="4" t="n">
        <v>0.4840658905686</v>
      </c>
      <c r="J1840" t="n">
        <v>0</v>
      </c>
      <c r="K1840" t="n">
        <v>0</v>
      </c>
      <c r="L1840" t="s">
        <v>7179</v>
      </c>
      <c r="M1840" t="s">
        <v>6207</v>
      </c>
      <c r="N1840" t="s">
        <v>6121</v>
      </c>
      <c r="O1840" t="s">
        <v>6121</v>
      </c>
    </row>
    <row r="1841">
      <c r="A1841" s="1" t="s">
        <v>1840</v>
      </c>
      <c r="B1841" t="n">
        <v>9</v>
      </c>
      <c r="C1841" t="n">
        <v>5</v>
      </c>
      <c r="D1841" s="3" t="n">
        <v>0.0113415154079798</v>
      </c>
      <c r="E1841" s="3" t="n">
        <v>-0.0217498396237052</v>
      </c>
      <c r="F1841" s="4" t="n">
        <v>0.953504657992254</v>
      </c>
      <c r="G1841" s="4" t="n">
        <v>0.916663041248195</v>
      </c>
      <c r="H1841" s="4" t="n">
        <v>0.985979171921289</v>
      </c>
      <c r="I1841" s="4" t="n">
        <v>0.985314732759022</v>
      </c>
      <c r="J1841" t="n">
        <v>0</v>
      </c>
      <c r="K1841" t="n">
        <v>0</v>
      </c>
      <c r="L1841" t="s">
        <v>6121</v>
      </c>
      <c r="M1841" t="s">
        <v>6121</v>
      </c>
      <c r="N1841" t="s">
        <v>6121</v>
      </c>
      <c r="O1841" t="s">
        <v>6121</v>
      </c>
    </row>
    <row r="1842">
      <c r="A1842" s="1" t="s">
        <v>1841</v>
      </c>
      <c r="B1842" t="n">
        <v>870</v>
      </c>
      <c r="C1842" t="n">
        <v>473</v>
      </c>
      <c r="D1842" s="3" t="n">
        <v>0.143608663592558</v>
      </c>
      <c r="E1842" s="3" t="n">
        <v>0.135431788935889</v>
      </c>
      <c r="F1842" s="4" t="n">
        <v>0.0081648268611124</v>
      </c>
      <c r="G1842" s="4" t="n">
        <v>0.0120379574674847</v>
      </c>
      <c r="H1842" s="4" t="n">
        <v>0.0729933130511747</v>
      </c>
      <c r="I1842" s="4" t="n">
        <v>0.211217724989832</v>
      </c>
      <c r="J1842" t="n">
        <v>0</v>
      </c>
      <c r="K1842" t="n">
        <v>0</v>
      </c>
      <c r="L1842" t="s">
        <v>7180</v>
      </c>
      <c r="M1842" t="s">
        <v>7181</v>
      </c>
      <c r="N1842" t="s">
        <v>6121</v>
      </c>
      <c r="O1842" t="s">
        <v>6416</v>
      </c>
    </row>
    <row r="1843">
      <c r="A1843" s="1" t="s">
        <v>1842</v>
      </c>
      <c r="B1843" t="n">
        <v>248</v>
      </c>
      <c r="C1843" t="n">
        <v>126</v>
      </c>
      <c r="D1843" s="3" t="n">
        <v>0.14064393489084</v>
      </c>
      <c r="E1843" s="3" t="n">
        <v>0.161854625168757</v>
      </c>
      <c r="F1843" s="4" t="n">
        <v>0.180306122927582</v>
      </c>
      <c r="G1843" s="4" t="n">
        <v>0.0278987982634573</v>
      </c>
      <c r="H1843" s="4" t="n">
        <v>0.48800939122155</v>
      </c>
      <c r="I1843" s="4" t="n">
        <v>0.310756890428682</v>
      </c>
      <c r="J1843" t="n">
        <v>0</v>
      </c>
      <c r="K1843" t="n">
        <v>0</v>
      </c>
      <c r="L1843" t="s">
        <v>7182</v>
      </c>
      <c r="M1843" t="s">
        <v>7183</v>
      </c>
      <c r="N1843" t="s">
        <v>6121</v>
      </c>
      <c r="O1843" t="s">
        <v>6121</v>
      </c>
    </row>
    <row r="1844">
      <c r="A1844" s="1" t="s">
        <v>1843</v>
      </c>
      <c r="B1844" t="n">
        <v>10</v>
      </c>
      <c r="C1844" t="n">
        <v>5</v>
      </c>
      <c r="D1844" s="3" t="n">
        <v>0.125794838938742</v>
      </c>
      <c r="E1844" s="3" t="n">
        <v>-0.0629160846946617</v>
      </c>
      <c r="F1844" s="4" t="n">
        <v>0.744820979955911</v>
      </c>
      <c r="G1844" s="4" t="n">
        <v>0.417392402308426</v>
      </c>
      <c r="H1844" s="4" t="n">
        <v>0.915315344679412</v>
      </c>
      <c r="I1844" s="4" t="n">
        <v>0.842053694970211</v>
      </c>
      <c r="J1844" t="n">
        <v>0</v>
      </c>
      <c r="K1844" t="n">
        <v>0</v>
      </c>
      <c r="L1844" t="s">
        <v>6121</v>
      </c>
      <c r="M1844" t="s">
        <v>6121</v>
      </c>
      <c r="N1844" t="s">
        <v>6121</v>
      </c>
      <c r="O1844" t="s">
        <v>6121</v>
      </c>
    </row>
    <row r="1845">
      <c r="A1845" s="1" t="s">
        <v>1844</v>
      </c>
      <c r="B1845" t="n">
        <v>79</v>
      </c>
      <c r="C1845" t="n">
        <v>51</v>
      </c>
      <c r="D1845" s="3" t="n">
        <v>0.104671747349734</v>
      </c>
      <c r="E1845" s="3" t="n">
        <v>0.0332989382668845</v>
      </c>
      <c r="F1845" s="4" t="n">
        <v>0.307800230651008</v>
      </c>
      <c r="G1845" s="4" t="n">
        <v>0.869533841405899</v>
      </c>
      <c r="H1845" s="4" t="n">
        <v>0.645005196250478</v>
      </c>
      <c r="I1845" s="4" t="n">
        <v>0.978623371295263</v>
      </c>
      <c r="J1845" t="n">
        <v>0</v>
      </c>
      <c r="K1845" t="n">
        <v>0</v>
      </c>
      <c r="L1845" t="s">
        <v>6290</v>
      </c>
      <c r="M1845" t="s">
        <v>6291</v>
      </c>
      <c r="N1845" t="s">
        <v>6121</v>
      </c>
      <c r="O1845" t="s">
        <v>6121</v>
      </c>
    </row>
    <row r="1846">
      <c r="A1846" s="1" t="s">
        <v>1845</v>
      </c>
      <c r="B1846" t="n">
        <v>50</v>
      </c>
      <c r="C1846" t="n">
        <v>15</v>
      </c>
      <c r="D1846" s="3" t="n">
        <v>0.133263598803034</v>
      </c>
      <c r="E1846" s="3" t="n">
        <v>0.148235583457324</v>
      </c>
      <c r="F1846" s="4" t="n">
        <v>0.171672988397465</v>
      </c>
      <c r="G1846" s="4" t="n">
        <v>0.382608488604765</v>
      </c>
      <c r="H1846" s="4" t="n">
        <v>0.475390143834432</v>
      </c>
      <c r="I1846" s="4" t="n">
        <v>0.829722694465755</v>
      </c>
      <c r="J1846" t="n">
        <v>0</v>
      </c>
      <c r="K1846" t="n">
        <v>0</v>
      </c>
      <c r="L1846" t="s">
        <v>6428</v>
      </c>
      <c r="M1846" t="s">
        <v>6428</v>
      </c>
      <c r="N1846" t="s">
        <v>6121</v>
      </c>
      <c r="O1846" t="s">
        <v>6121</v>
      </c>
    </row>
    <row r="1847">
      <c r="A1847" s="1" t="s">
        <v>1846</v>
      </c>
      <c r="B1847" t="n">
        <v>50</v>
      </c>
      <c r="C1847" t="n">
        <v>22</v>
      </c>
      <c r="D1847" s="3" t="n">
        <v>0.085432479465363</v>
      </c>
      <c r="E1847" s="3" t="n">
        <v>0.174307368006683</v>
      </c>
      <c r="F1847" s="4" t="n">
        <v>0.463574783449661</v>
      </c>
      <c r="G1847" s="4" t="n">
        <v>0.066489827890443</v>
      </c>
      <c r="H1847" s="4" t="n">
        <v>0.778400214493024</v>
      </c>
      <c r="I1847" s="4" t="n">
        <v>0.465047982931323</v>
      </c>
      <c r="J1847" t="n">
        <v>0</v>
      </c>
      <c r="K1847" t="n">
        <v>0</v>
      </c>
      <c r="L1847" t="s">
        <v>6856</v>
      </c>
      <c r="M1847" t="s">
        <v>6121</v>
      </c>
      <c r="N1847" t="s">
        <v>6121</v>
      </c>
      <c r="O1847" t="s">
        <v>6121</v>
      </c>
    </row>
    <row r="1848">
      <c r="A1848" s="1" t="s">
        <v>1847</v>
      </c>
      <c r="B1848" t="n">
        <v>456</v>
      </c>
      <c r="C1848" t="n">
        <v>260</v>
      </c>
      <c r="D1848" s="3" t="n">
        <v>0.227659458518461</v>
      </c>
      <c r="E1848" s="3" t="n">
        <v>0.192807603907109</v>
      </c>
      <c r="F1848" s="4" t="n">
        <v>0.000386022885354265</v>
      </c>
      <c r="G1848" s="4" t="n">
        <v>0.00388559123777391</v>
      </c>
      <c r="H1848" s="4" t="n">
        <v>0.00846547747817693</v>
      </c>
      <c r="I1848" s="4" t="n">
        <v>0.113518756449031</v>
      </c>
      <c r="J1848" t="n">
        <v>1</v>
      </c>
      <c r="K1848" t="n">
        <v>0</v>
      </c>
      <c r="L1848" t="s">
        <v>7184</v>
      </c>
      <c r="M1848" t="s">
        <v>7185</v>
      </c>
      <c r="N1848" t="s">
        <v>6121</v>
      </c>
      <c r="O1848" t="s">
        <v>6174</v>
      </c>
    </row>
    <row r="1849">
      <c r="A1849" s="1" t="s">
        <v>1848</v>
      </c>
      <c r="B1849" t="n">
        <v>95</v>
      </c>
      <c r="C1849" t="n">
        <v>59</v>
      </c>
      <c r="D1849" s="3" t="n">
        <v>0.0200666901834358</v>
      </c>
      <c r="E1849" s="3" t="n">
        <v>0.0298856781548494</v>
      </c>
      <c r="F1849" s="4" t="n">
        <v>0.796598750508517</v>
      </c>
      <c r="G1849" s="4" t="n">
        <v>0.283842610324316</v>
      </c>
      <c r="H1849" s="4" t="n">
        <v>0.935293632524728</v>
      </c>
      <c r="I1849" s="4" t="n">
        <v>0.769488778904919</v>
      </c>
      <c r="J1849" t="n">
        <v>0</v>
      </c>
      <c r="K1849" t="n">
        <v>0</v>
      </c>
      <c r="L1849" t="s">
        <v>7141</v>
      </c>
      <c r="M1849" t="s">
        <v>6294</v>
      </c>
      <c r="N1849" t="s">
        <v>6121</v>
      </c>
      <c r="O1849" t="s">
        <v>6121</v>
      </c>
    </row>
    <row r="1850">
      <c r="A1850" s="1" t="s">
        <v>1849</v>
      </c>
      <c r="B1850" t="n">
        <v>381</v>
      </c>
      <c r="C1850" t="n">
        <v>129</v>
      </c>
      <c r="D1850" s="3" t="n">
        <v>0.0709935116399373</v>
      </c>
      <c r="E1850" s="3" t="n">
        <v>0.0698460576304943</v>
      </c>
      <c r="F1850" s="4" t="n">
        <v>0.532374925016219</v>
      </c>
      <c r="G1850" s="4" t="n">
        <v>0.284818008983086</v>
      </c>
      <c r="H1850" s="4" t="n">
        <v>0.819914506108144</v>
      </c>
      <c r="I1850" s="4" t="n">
        <v>0.769703092842121</v>
      </c>
      <c r="J1850" t="n">
        <v>0</v>
      </c>
      <c r="K1850" t="n">
        <v>0</v>
      </c>
      <c r="L1850" t="s">
        <v>7186</v>
      </c>
      <c r="M1850" t="s">
        <v>7187</v>
      </c>
      <c r="N1850" t="s">
        <v>6121</v>
      </c>
      <c r="O1850" t="s">
        <v>6158</v>
      </c>
    </row>
    <row r="1851">
      <c r="A1851" s="1" t="s">
        <v>1850</v>
      </c>
      <c r="B1851" t="n">
        <v>117</v>
      </c>
      <c r="C1851" t="n">
        <v>46</v>
      </c>
      <c r="D1851" s="3" t="n">
        <v>0.0175627531547104</v>
      </c>
      <c r="E1851" s="3" t="n">
        <v>0.0453666450434486</v>
      </c>
      <c r="F1851" s="4" t="n">
        <v>0.85441311128222</v>
      </c>
      <c r="G1851" s="4" t="n">
        <v>0.988516259980938</v>
      </c>
      <c r="H1851" s="4" t="n">
        <v>0.950561509672573</v>
      </c>
      <c r="I1851" s="4" t="n">
        <v>0.997627581895617</v>
      </c>
      <c r="J1851" t="n">
        <v>0</v>
      </c>
      <c r="K1851" t="n">
        <v>0</v>
      </c>
      <c r="L1851" t="s">
        <v>6428</v>
      </c>
      <c r="M1851" t="s">
        <v>6428</v>
      </c>
      <c r="N1851" t="s">
        <v>6121</v>
      </c>
      <c r="O1851" t="s">
        <v>6507</v>
      </c>
    </row>
    <row r="1852">
      <c r="A1852" s="1" t="s">
        <v>1851</v>
      </c>
      <c r="B1852" t="n">
        <v>24</v>
      </c>
      <c r="C1852" t="n">
        <v>17</v>
      </c>
      <c r="D1852" s="3" t="n">
        <v>0.183818203596804</v>
      </c>
      <c r="E1852" s="3" t="n">
        <v>0.155501900575146</v>
      </c>
      <c r="F1852" s="4" t="n">
        <v>0.0621801228999249</v>
      </c>
      <c r="G1852" s="4" t="n">
        <v>0.0519860448012664</v>
      </c>
      <c r="H1852" s="4" t="n">
        <v>0.270421531643121</v>
      </c>
      <c r="I1852" s="4" t="n">
        <v>0.426670257599539</v>
      </c>
      <c r="J1852" t="n">
        <v>0</v>
      </c>
      <c r="K1852" t="n">
        <v>0</v>
      </c>
      <c r="L1852" t="s">
        <v>6121</v>
      </c>
      <c r="M1852" t="s">
        <v>6244</v>
      </c>
      <c r="N1852" t="s">
        <v>6121</v>
      </c>
      <c r="O1852" t="s">
        <v>6121</v>
      </c>
    </row>
    <row r="1853">
      <c r="A1853" s="1" t="s">
        <v>1852</v>
      </c>
      <c r="B1853" t="n">
        <v>10</v>
      </c>
      <c r="C1853" t="n">
        <v>8</v>
      </c>
      <c r="D1853" s="3" t="n">
        <v>-0.0360697207205169</v>
      </c>
      <c r="E1853" s="3" t="n">
        <v>0.202522276110897</v>
      </c>
      <c r="F1853" s="4" t="n">
        <v>0.671248595788327</v>
      </c>
      <c r="G1853" s="4" t="n">
        <v>0.174453547232629</v>
      </c>
      <c r="H1853" s="4" t="n">
        <v>0.885295177255343</v>
      </c>
      <c r="I1853" s="4" t="n">
        <v>0.659983494053552</v>
      </c>
      <c r="J1853" t="n">
        <v>0</v>
      </c>
      <c r="K1853" t="n">
        <v>0</v>
      </c>
      <c r="L1853" t="s">
        <v>6121</v>
      </c>
      <c r="M1853" t="s">
        <v>6121</v>
      </c>
      <c r="N1853" t="s">
        <v>6121</v>
      </c>
      <c r="O1853" t="s">
        <v>6121</v>
      </c>
    </row>
    <row r="1854">
      <c r="A1854" s="1" t="s">
        <v>1853</v>
      </c>
      <c r="B1854" t="n">
        <v>26</v>
      </c>
      <c r="C1854" t="n">
        <v>23</v>
      </c>
      <c r="D1854" s="3" t="n">
        <v>-0.081264880539979</v>
      </c>
      <c r="E1854" s="3" t="n">
        <v>0.0268335938956248</v>
      </c>
      <c r="F1854" s="4" t="n">
        <v>0.0632918485917085</v>
      </c>
      <c r="G1854" s="4" t="n">
        <v>0.66441335034886</v>
      </c>
      <c r="H1854" s="4" t="n">
        <v>0.272538806418175</v>
      </c>
      <c r="I1854" s="4" t="n">
        <v>0.929028098210283</v>
      </c>
      <c r="J1854" t="n">
        <v>0</v>
      </c>
      <c r="K1854" t="n">
        <v>0</v>
      </c>
      <c r="L1854" t="s">
        <v>6121</v>
      </c>
      <c r="M1854" t="s">
        <v>6121</v>
      </c>
      <c r="N1854" t="s">
        <v>6121</v>
      </c>
      <c r="O1854" t="s">
        <v>6121</v>
      </c>
    </row>
    <row r="1855">
      <c r="A1855" s="1" t="s">
        <v>1854</v>
      </c>
      <c r="B1855" t="n">
        <v>21</v>
      </c>
      <c r="C1855" t="n">
        <v>17</v>
      </c>
      <c r="D1855" s="3" t="n">
        <v>-0.044942084292595</v>
      </c>
      <c r="E1855" s="3" t="n">
        <v>0.0512481907283206</v>
      </c>
      <c r="F1855" s="4" t="n">
        <v>0.513322724357064</v>
      </c>
      <c r="G1855" s="4" t="n">
        <v>0.576362784339264</v>
      </c>
      <c r="H1855" s="4" t="n">
        <v>0.808528770124829</v>
      </c>
      <c r="I1855" s="4" t="n">
        <v>0.903060836260021</v>
      </c>
      <c r="J1855" t="n">
        <v>0</v>
      </c>
      <c r="K1855" t="n">
        <v>0</v>
      </c>
      <c r="L1855" t="s">
        <v>6121</v>
      </c>
      <c r="M1855" t="s">
        <v>6121</v>
      </c>
      <c r="N1855" t="s">
        <v>6121</v>
      </c>
      <c r="O1855" t="s">
        <v>6121</v>
      </c>
    </row>
    <row r="1856">
      <c r="A1856" s="1" t="s">
        <v>1855</v>
      </c>
      <c r="B1856" t="n">
        <v>135</v>
      </c>
      <c r="C1856" t="n">
        <v>115</v>
      </c>
      <c r="D1856" s="3" t="n">
        <v>0.0237050369138456</v>
      </c>
      <c r="E1856" s="3" t="n">
        <v>0.0611725883020771</v>
      </c>
      <c r="F1856" s="4" t="n">
        <v>0.945037705341401</v>
      </c>
      <c r="G1856" s="4" t="n">
        <v>0.425452446453363</v>
      </c>
      <c r="H1856" s="4" t="n">
        <v>0.984028876141923</v>
      </c>
      <c r="I1856" s="4" t="n">
        <v>0.846744666898382</v>
      </c>
      <c r="J1856" t="n">
        <v>0</v>
      </c>
      <c r="K1856" t="n">
        <v>0</v>
      </c>
      <c r="L1856" t="s">
        <v>6163</v>
      </c>
      <c r="M1856" t="s">
        <v>6625</v>
      </c>
      <c r="N1856" t="s">
        <v>6121</v>
      </c>
      <c r="O1856" t="s">
        <v>7188</v>
      </c>
    </row>
    <row r="1857">
      <c r="A1857" s="1" t="s">
        <v>1856</v>
      </c>
      <c r="B1857" t="n">
        <v>125</v>
      </c>
      <c r="C1857" t="n">
        <v>99</v>
      </c>
      <c r="D1857" s="3" t="n">
        <v>-0.0687815417644308</v>
      </c>
      <c r="E1857" s="3" t="n">
        <v>0.0135925088682159</v>
      </c>
      <c r="F1857" s="4" t="n">
        <v>0.0874426838838752</v>
      </c>
      <c r="G1857" s="4" t="n">
        <v>0.741639377777569</v>
      </c>
      <c r="H1857" s="4" t="n">
        <v>0.330194822384009</v>
      </c>
      <c r="I1857" s="4" t="n">
        <v>0.948150497385733</v>
      </c>
      <c r="J1857" t="n">
        <v>0</v>
      </c>
      <c r="K1857" t="n">
        <v>0</v>
      </c>
      <c r="L1857" t="s">
        <v>6121</v>
      </c>
      <c r="M1857" t="s">
        <v>6121</v>
      </c>
      <c r="N1857" t="s">
        <v>6121</v>
      </c>
      <c r="O1857" t="s">
        <v>6121</v>
      </c>
    </row>
    <row r="1858">
      <c r="A1858" s="1" t="s">
        <v>1857</v>
      </c>
      <c r="B1858" t="n">
        <v>394</v>
      </c>
      <c r="C1858" t="n">
        <v>348</v>
      </c>
      <c r="D1858" s="3" t="n">
        <v>0.00664977774296892</v>
      </c>
      <c r="E1858" s="3" t="n">
        <v>0.0514526771338519</v>
      </c>
      <c r="F1858" s="4" t="n">
        <v>0.67960960047672</v>
      </c>
      <c r="G1858" s="4" t="n">
        <v>0.260183375403738</v>
      </c>
      <c r="H1858" s="4" t="n">
        <v>0.887940236369545</v>
      </c>
      <c r="I1858" s="4" t="n">
        <v>0.743763899913495</v>
      </c>
      <c r="J1858" t="n">
        <v>0</v>
      </c>
      <c r="K1858" t="n">
        <v>0</v>
      </c>
      <c r="L1858" t="s">
        <v>7189</v>
      </c>
      <c r="M1858" t="s">
        <v>7190</v>
      </c>
      <c r="N1858" t="s">
        <v>6121</v>
      </c>
      <c r="O1858" t="s">
        <v>6121</v>
      </c>
    </row>
    <row r="1859">
      <c r="A1859" s="1" t="s">
        <v>1858</v>
      </c>
      <c r="B1859" t="n">
        <v>1712</v>
      </c>
      <c r="C1859" t="n">
        <v>1287</v>
      </c>
      <c r="D1859" s="3" t="n">
        <v>0.0579891394126516</v>
      </c>
      <c r="E1859" s="3" t="n">
        <v>0.081944763875685</v>
      </c>
      <c r="F1859" s="4" t="n">
        <v>0.192247620715105</v>
      </c>
      <c r="G1859" s="4" t="n">
        <v>0.0204799526145519</v>
      </c>
      <c r="H1859" s="4" t="n">
        <v>0.505104979383147</v>
      </c>
      <c r="I1859" s="4" t="n">
        <v>0.274233751457136</v>
      </c>
      <c r="J1859" t="n">
        <v>0</v>
      </c>
      <c r="K1859" t="n">
        <v>0</v>
      </c>
      <c r="L1859" t="s">
        <v>7191</v>
      </c>
      <c r="M1859" t="s">
        <v>7192</v>
      </c>
      <c r="N1859" t="s">
        <v>6121</v>
      </c>
      <c r="O1859" t="s">
        <v>7193</v>
      </c>
    </row>
    <row r="1860">
      <c r="A1860" s="1" t="s">
        <v>1859</v>
      </c>
      <c r="B1860" t="n">
        <v>46</v>
      </c>
      <c r="C1860" t="n">
        <v>42</v>
      </c>
      <c r="D1860" s="3" t="n">
        <v>-0.0102628385972714</v>
      </c>
      <c r="E1860" s="3" t="n">
        <v>0.00559048233501431</v>
      </c>
      <c r="F1860" s="4" t="n">
        <v>0.992958444775899</v>
      </c>
      <c r="G1860" s="4" t="n">
        <v>0.875318848015992</v>
      </c>
      <c r="H1860" s="4" t="n">
        <v>0.99753278443594</v>
      </c>
      <c r="I1860" s="4" t="n">
        <v>0.979748698904898</v>
      </c>
      <c r="J1860" t="n">
        <v>0</v>
      </c>
      <c r="K1860" t="n">
        <v>0</v>
      </c>
      <c r="L1860" t="s">
        <v>6121</v>
      </c>
      <c r="M1860" t="s">
        <v>6121</v>
      </c>
      <c r="N1860" t="s">
        <v>6121</v>
      </c>
      <c r="O1860" t="s">
        <v>6121</v>
      </c>
    </row>
    <row r="1861">
      <c r="A1861" s="1" t="s">
        <v>1860</v>
      </c>
      <c r="B1861" t="n">
        <v>15</v>
      </c>
      <c r="C1861" t="n">
        <v>15</v>
      </c>
      <c r="D1861" s="3" t="n">
        <v>-0.0940836161882642</v>
      </c>
      <c r="E1861" s="3" t="n">
        <v>-0.0194989746045329</v>
      </c>
      <c r="F1861" s="4" t="n">
        <v>0.287201298049081</v>
      </c>
      <c r="G1861" s="4" t="n">
        <v>0.815580849112791</v>
      </c>
      <c r="H1861" s="4" t="n">
        <v>0.621641661073268</v>
      </c>
      <c r="I1861" s="4" t="n">
        <v>0.966309216259186</v>
      </c>
      <c r="J1861" t="n">
        <v>0</v>
      </c>
      <c r="K1861" t="n">
        <v>0</v>
      </c>
      <c r="L1861" t="s">
        <v>6121</v>
      </c>
      <c r="M1861" t="s">
        <v>6121</v>
      </c>
      <c r="N1861" t="s">
        <v>6121</v>
      </c>
      <c r="O1861" t="s">
        <v>6121</v>
      </c>
    </row>
    <row r="1862">
      <c r="A1862" s="1" t="s">
        <v>1861</v>
      </c>
      <c r="B1862" t="n">
        <v>135</v>
      </c>
      <c r="C1862" t="n">
        <v>123</v>
      </c>
      <c r="D1862" s="3" t="n">
        <v>0.00144635400756282</v>
      </c>
      <c r="E1862" s="3" t="n">
        <v>0.0396313563992377</v>
      </c>
      <c r="F1862" s="4" t="n">
        <v>0.887614634848578</v>
      </c>
      <c r="G1862" s="4" t="n">
        <v>0.249662215412882</v>
      </c>
      <c r="H1862" s="4" t="n">
        <v>0.962005393101809</v>
      </c>
      <c r="I1862" s="4" t="n">
        <v>0.737047468153347</v>
      </c>
      <c r="J1862" t="n">
        <v>0</v>
      </c>
      <c r="K1862" t="n">
        <v>0</v>
      </c>
      <c r="L1862" t="s">
        <v>6121</v>
      </c>
      <c r="M1862" t="s">
        <v>7194</v>
      </c>
      <c r="N1862" t="s">
        <v>6121</v>
      </c>
      <c r="O1862" t="s">
        <v>6121</v>
      </c>
    </row>
    <row r="1863">
      <c r="A1863" s="1" t="s">
        <v>1862</v>
      </c>
      <c r="B1863" t="n">
        <v>119</v>
      </c>
      <c r="C1863" t="n">
        <v>51</v>
      </c>
      <c r="D1863" s="3" t="n">
        <v>0.220054034687876</v>
      </c>
      <c r="E1863" s="3" t="n">
        <v>0.166766679856892</v>
      </c>
      <c r="F1863" s="4" t="n">
        <v>0.0107770529761835</v>
      </c>
      <c r="G1863" s="4" t="n">
        <v>0.0581547254331429</v>
      </c>
      <c r="H1863" s="4" t="n">
        <v>0.0871585238047373</v>
      </c>
      <c r="I1863" s="4" t="n">
        <v>0.442759044257818</v>
      </c>
      <c r="J1863" t="n">
        <v>0</v>
      </c>
      <c r="K1863" t="n">
        <v>0</v>
      </c>
      <c r="L1863" t="s">
        <v>7195</v>
      </c>
      <c r="M1863" t="s">
        <v>7196</v>
      </c>
      <c r="N1863" t="s">
        <v>6121</v>
      </c>
      <c r="O1863" t="s">
        <v>6121</v>
      </c>
    </row>
    <row r="1864">
      <c r="A1864" s="1" t="s">
        <v>1863</v>
      </c>
      <c r="B1864" t="n">
        <v>23</v>
      </c>
      <c r="C1864" t="n">
        <v>10</v>
      </c>
      <c r="D1864" s="3" t="n">
        <v>0.096227310433219</v>
      </c>
      <c r="E1864" s="3" t="n">
        <v>0.0110354719386624</v>
      </c>
      <c r="F1864" s="4" t="n">
        <v>0.877598938850131</v>
      </c>
      <c r="G1864" s="4" t="n">
        <v>0.786249129502305</v>
      </c>
      <c r="H1864" s="4" t="n">
        <v>0.958093888900215</v>
      </c>
      <c r="I1864" s="4" t="n">
        <v>0.959688391808711</v>
      </c>
      <c r="J1864" t="n">
        <v>0</v>
      </c>
      <c r="K1864" t="n">
        <v>0</v>
      </c>
      <c r="L1864" t="s">
        <v>6121</v>
      </c>
      <c r="M1864" t="s">
        <v>6121</v>
      </c>
      <c r="N1864" t="s">
        <v>6121</v>
      </c>
      <c r="O1864" t="s">
        <v>6121</v>
      </c>
    </row>
    <row r="1865">
      <c r="A1865" s="1" t="s">
        <v>1864</v>
      </c>
      <c r="B1865" t="n">
        <v>13</v>
      </c>
      <c r="C1865" t="n">
        <v>6</v>
      </c>
      <c r="D1865" s="3" t="n">
        <v>0.106725511963227</v>
      </c>
      <c r="E1865" s="3" t="n">
        <v>0.244402302484519</v>
      </c>
      <c r="F1865" s="4" t="n">
        <v>0.834857859217847</v>
      </c>
      <c r="G1865" s="4" t="n">
        <v>0.0636440460633305</v>
      </c>
      <c r="H1865" s="4" t="n">
        <v>0.942975182454477</v>
      </c>
      <c r="I1865" s="4" t="n">
        <v>0.459193868376407</v>
      </c>
      <c r="J1865" t="n">
        <v>0</v>
      </c>
      <c r="K1865" t="n">
        <v>0</v>
      </c>
      <c r="L1865" t="s">
        <v>6121</v>
      </c>
      <c r="M1865" t="s">
        <v>6121</v>
      </c>
      <c r="N1865" t="s">
        <v>6121</v>
      </c>
      <c r="O1865" t="s">
        <v>6121</v>
      </c>
    </row>
    <row r="1866">
      <c r="A1866" s="1" t="s">
        <v>1865</v>
      </c>
      <c r="B1866" t="n">
        <v>44</v>
      </c>
      <c r="C1866" t="n">
        <v>16</v>
      </c>
      <c r="D1866" s="3" t="n">
        <v>-0.0227631810673405</v>
      </c>
      <c r="E1866" s="3" t="n">
        <v>0.103122713581434</v>
      </c>
      <c r="F1866" s="4" t="n">
        <v>0.0811358608963249</v>
      </c>
      <c r="G1866" s="4" t="n">
        <v>0.30968729760923</v>
      </c>
      <c r="H1866" s="4" t="n">
        <v>0.318151640801022</v>
      </c>
      <c r="I1866" s="4" t="n">
        <v>0.78560475247277</v>
      </c>
      <c r="J1866" t="n">
        <v>0</v>
      </c>
      <c r="K1866" t="n">
        <v>0</v>
      </c>
      <c r="L1866" t="s">
        <v>6121</v>
      </c>
      <c r="M1866" t="s">
        <v>6121</v>
      </c>
      <c r="N1866" t="s">
        <v>6121</v>
      </c>
      <c r="O1866" t="s">
        <v>6121</v>
      </c>
    </row>
    <row r="1867">
      <c r="A1867" s="1" t="s">
        <v>1866</v>
      </c>
      <c r="B1867" t="n">
        <v>17</v>
      </c>
      <c r="C1867" t="n">
        <v>6</v>
      </c>
      <c r="D1867" s="3" t="n">
        <v>0.0630215560152889</v>
      </c>
      <c r="E1867" s="3" t="n">
        <v>-0.14705291779389</v>
      </c>
      <c r="F1867" s="4" t="n">
        <v>0.522311142548156</v>
      </c>
      <c r="G1867" s="4" t="n">
        <v>0.701399750360628</v>
      </c>
      <c r="H1867" s="4" t="n">
        <v>0.814395751418464</v>
      </c>
      <c r="I1867" s="4" t="n">
        <v>0.940023458231341</v>
      </c>
      <c r="J1867" t="n">
        <v>0</v>
      </c>
      <c r="K1867" t="n">
        <v>0</v>
      </c>
      <c r="L1867" t="s">
        <v>6121</v>
      </c>
      <c r="M1867" t="s">
        <v>6121</v>
      </c>
      <c r="N1867" t="s">
        <v>6121</v>
      </c>
      <c r="O1867" t="s">
        <v>6121</v>
      </c>
    </row>
    <row r="1868">
      <c r="A1868" s="1" t="s">
        <v>1867</v>
      </c>
      <c r="B1868" t="n">
        <v>74</v>
      </c>
      <c r="C1868" t="n">
        <v>38</v>
      </c>
      <c r="D1868" s="3" t="n">
        <v>0.142765984327752</v>
      </c>
      <c r="E1868" s="3" t="n">
        <v>0.0280741251521644</v>
      </c>
      <c r="F1868" s="4" t="n">
        <v>0.0274682684661657</v>
      </c>
      <c r="G1868" s="4" t="n">
        <v>0.764043288939374</v>
      </c>
      <c r="H1868" s="4" t="n">
        <v>0.161270430052315</v>
      </c>
      <c r="I1868" s="4" t="n">
        <v>0.953610427143717</v>
      </c>
      <c r="J1868" t="n">
        <v>0</v>
      </c>
      <c r="K1868" t="n">
        <v>0</v>
      </c>
      <c r="L1868" t="s">
        <v>7197</v>
      </c>
      <c r="M1868" t="s">
        <v>7198</v>
      </c>
      <c r="N1868" t="s">
        <v>6121</v>
      </c>
      <c r="O1868" t="s">
        <v>7199</v>
      </c>
    </row>
    <row r="1869">
      <c r="A1869" s="1" t="s">
        <v>1868</v>
      </c>
      <c r="B1869" t="n">
        <v>61</v>
      </c>
      <c r="C1869" t="n">
        <v>22</v>
      </c>
      <c r="D1869" s="3" t="n">
        <v>-0.0340397071826781</v>
      </c>
      <c r="E1869" s="3" t="n">
        <v>0.0899555560036123</v>
      </c>
      <c r="F1869" s="4" t="n">
        <v>0.0842746415800681</v>
      </c>
      <c r="G1869" s="4" t="n">
        <v>0.334969536115848</v>
      </c>
      <c r="H1869" s="4" t="n">
        <v>0.323955945776329</v>
      </c>
      <c r="I1869" s="4" t="n">
        <v>0.80065265945989</v>
      </c>
      <c r="J1869" t="n">
        <v>0</v>
      </c>
      <c r="K1869" t="n">
        <v>0</v>
      </c>
      <c r="L1869" t="s">
        <v>6121</v>
      </c>
      <c r="M1869" t="s">
        <v>6121</v>
      </c>
      <c r="N1869" t="s">
        <v>6121</v>
      </c>
      <c r="O1869" t="s">
        <v>6121</v>
      </c>
    </row>
    <row r="1870">
      <c r="A1870" s="1" t="s">
        <v>1869</v>
      </c>
      <c r="B1870" t="n">
        <v>13</v>
      </c>
      <c r="C1870" t="n">
        <v>6</v>
      </c>
      <c r="D1870" s="3" t="n">
        <v>-0.0224634757140723</v>
      </c>
      <c r="E1870" s="3" t="n">
        <v>0.168198644869018</v>
      </c>
      <c r="F1870" s="4" t="n">
        <v>0.868693849778904</v>
      </c>
      <c r="G1870" s="4" t="n">
        <v>0.319427576359167</v>
      </c>
      <c r="H1870" s="4" t="n">
        <v>0.952801265807435</v>
      </c>
      <c r="I1870" s="4" t="n">
        <v>0.791055869363971</v>
      </c>
      <c r="J1870" t="n">
        <v>0</v>
      </c>
      <c r="K1870" t="n">
        <v>0</v>
      </c>
      <c r="L1870" t="s">
        <v>6121</v>
      </c>
      <c r="M1870" t="s">
        <v>6121</v>
      </c>
      <c r="N1870" t="s">
        <v>6121</v>
      </c>
      <c r="O1870" t="s">
        <v>6121</v>
      </c>
    </row>
    <row r="1871">
      <c r="A1871" s="1" t="s">
        <v>1870</v>
      </c>
      <c r="B1871" t="n">
        <v>11</v>
      </c>
      <c r="C1871" t="n">
        <v>6</v>
      </c>
      <c r="D1871" s="3" t="n">
        <v>-0.013087315437469</v>
      </c>
      <c r="E1871" s="3" t="n">
        <v>-0.0630697137373506</v>
      </c>
      <c r="F1871" s="4" t="n">
        <v>0.760950573181977</v>
      </c>
      <c r="G1871" s="4" t="n">
        <v>0.552330620668268</v>
      </c>
      <c r="H1871" s="4" t="n">
        <v>0.920076554101158</v>
      </c>
      <c r="I1871" s="4" t="n">
        <v>0.894309081131317</v>
      </c>
      <c r="J1871" t="n">
        <v>0</v>
      </c>
      <c r="K1871" t="n">
        <v>0</v>
      </c>
      <c r="L1871" t="s">
        <v>6121</v>
      </c>
      <c r="M1871" t="s">
        <v>6121</v>
      </c>
      <c r="N1871" t="s">
        <v>6121</v>
      </c>
      <c r="O1871" t="s">
        <v>6121</v>
      </c>
    </row>
    <row r="1872">
      <c r="A1872" s="1" t="s">
        <v>1871</v>
      </c>
      <c r="B1872" t="n">
        <v>13</v>
      </c>
      <c r="C1872" t="n">
        <v>9</v>
      </c>
      <c r="D1872" s="3" t="n">
        <v>0.208448163732304</v>
      </c>
      <c r="E1872" s="3" t="n">
        <v>0.114836990497603</v>
      </c>
      <c r="F1872" s="4" t="n">
        <v>0.170141452120087</v>
      </c>
      <c r="G1872" s="4" t="n">
        <v>0.573000640387841</v>
      </c>
      <c r="H1872" s="4" t="n">
        <v>0.473511261005128</v>
      </c>
      <c r="I1872" s="4" t="n">
        <v>0.903060836260021</v>
      </c>
      <c r="J1872" t="n">
        <v>0</v>
      </c>
      <c r="K1872" t="n">
        <v>0</v>
      </c>
      <c r="L1872" t="s">
        <v>6121</v>
      </c>
      <c r="M1872" t="s">
        <v>6121</v>
      </c>
      <c r="N1872" t="s">
        <v>6121</v>
      </c>
      <c r="O1872" t="s">
        <v>6121</v>
      </c>
    </row>
    <row r="1873">
      <c r="A1873" s="1" t="s">
        <v>1872</v>
      </c>
      <c r="B1873" t="n">
        <v>21</v>
      </c>
      <c r="C1873" t="n">
        <v>17</v>
      </c>
      <c r="D1873" s="3" t="n">
        <v>0.041047221983071</v>
      </c>
      <c r="E1873" s="3" t="n">
        <v>-0.00984281110884303</v>
      </c>
      <c r="F1873" s="4" t="n">
        <v>0.73631131330912</v>
      </c>
      <c r="G1873" s="4" t="n">
        <v>0.902636095162097</v>
      </c>
      <c r="H1873" s="4" t="n">
        <v>0.911580875722929</v>
      </c>
      <c r="I1873" s="4" t="n">
        <v>0.983990787289579</v>
      </c>
      <c r="J1873" t="n">
        <v>0</v>
      </c>
      <c r="K1873" t="n">
        <v>0</v>
      </c>
      <c r="L1873" t="s">
        <v>6121</v>
      </c>
      <c r="M1873" t="s">
        <v>6121</v>
      </c>
      <c r="N1873" t="s">
        <v>6121</v>
      </c>
      <c r="O1873" t="s">
        <v>6121</v>
      </c>
    </row>
    <row r="1874">
      <c r="A1874" s="1" t="s">
        <v>1873</v>
      </c>
      <c r="B1874" t="n">
        <v>7</v>
      </c>
      <c r="C1874" t="n">
        <v>6</v>
      </c>
      <c r="D1874" s="3" t="n">
        <v>0.299098976058166</v>
      </c>
      <c r="E1874" s="3" t="n">
        <v>0.318438222981072</v>
      </c>
      <c r="F1874" s="4" t="n">
        <v>0.226424917275705</v>
      </c>
      <c r="G1874" s="4" t="n">
        <v>0.137845568155681</v>
      </c>
      <c r="H1874" s="4" t="n">
        <v>0.556582344961939</v>
      </c>
      <c r="I1874" s="4" t="n">
        <v>0.608641273014335</v>
      </c>
      <c r="J1874" t="n">
        <v>0</v>
      </c>
      <c r="K1874" t="n">
        <v>0</v>
      </c>
      <c r="L1874" t="s">
        <v>6121</v>
      </c>
      <c r="M1874" t="s">
        <v>6121</v>
      </c>
      <c r="N1874" t="s">
        <v>6121</v>
      </c>
      <c r="O1874" t="s">
        <v>6121</v>
      </c>
    </row>
    <row r="1875">
      <c r="A1875" s="1" t="s">
        <v>1874</v>
      </c>
      <c r="B1875" t="n">
        <v>37</v>
      </c>
      <c r="C1875" t="n">
        <v>26</v>
      </c>
      <c r="D1875" s="3" t="n">
        <v>0.0943374455638449</v>
      </c>
      <c r="E1875" s="3" t="n">
        <v>0.0227505242197594</v>
      </c>
      <c r="F1875" s="4" t="n">
        <v>0.08413734180938</v>
      </c>
      <c r="G1875" s="4" t="n">
        <v>0.219689546890263</v>
      </c>
      <c r="H1875" s="4" t="n">
        <v>0.323721742594068</v>
      </c>
      <c r="I1875" s="4" t="n">
        <v>0.708998083145849</v>
      </c>
      <c r="J1875" t="n">
        <v>0</v>
      </c>
      <c r="K1875" t="n">
        <v>0</v>
      </c>
      <c r="L1875" t="s">
        <v>6221</v>
      </c>
      <c r="M1875" t="s">
        <v>6368</v>
      </c>
      <c r="N1875" t="s">
        <v>6121</v>
      </c>
      <c r="O1875" t="s">
        <v>6121</v>
      </c>
    </row>
    <row r="1876">
      <c r="A1876" s="1" t="s">
        <v>1875</v>
      </c>
      <c r="B1876" t="n">
        <v>203</v>
      </c>
      <c r="C1876" t="n">
        <v>159</v>
      </c>
      <c r="D1876" s="3" t="n">
        <v>0.0922753879977591</v>
      </c>
      <c r="E1876" s="3" t="n">
        <v>0.0703041648168604</v>
      </c>
      <c r="F1876" s="4" t="n">
        <v>0.0064080621478501</v>
      </c>
      <c r="G1876" s="4" t="n">
        <v>0.0463576263088298</v>
      </c>
      <c r="H1876" s="4" t="n">
        <v>0.0620089183435384</v>
      </c>
      <c r="I1876" s="4" t="n">
        <v>0.410231400350311</v>
      </c>
      <c r="J1876" t="n">
        <v>0</v>
      </c>
      <c r="K1876" t="n">
        <v>0</v>
      </c>
      <c r="L1876" t="s">
        <v>7200</v>
      </c>
      <c r="M1876" t="s">
        <v>7201</v>
      </c>
      <c r="N1876" t="s">
        <v>6121</v>
      </c>
      <c r="O1876" t="s">
        <v>6599</v>
      </c>
    </row>
    <row r="1877">
      <c r="A1877" s="1" t="s">
        <v>1876</v>
      </c>
      <c r="B1877" t="n">
        <v>14</v>
      </c>
      <c r="C1877" t="n">
        <v>12</v>
      </c>
      <c r="D1877" s="3" t="n">
        <v>0.229213552867159</v>
      </c>
      <c r="E1877" s="3" t="n">
        <v>0.243830907062108</v>
      </c>
      <c r="F1877" s="4" t="n">
        <v>0.169853652941543</v>
      </c>
      <c r="G1877" s="4" t="n">
        <v>0.177837869222399</v>
      </c>
      <c r="H1877" s="4" t="n">
        <v>0.473357555847129</v>
      </c>
      <c r="I1877" s="4" t="n">
        <v>0.663916236954289</v>
      </c>
      <c r="J1877" t="n">
        <v>0</v>
      </c>
      <c r="K1877" t="n">
        <v>0</v>
      </c>
      <c r="L1877" t="s">
        <v>6121</v>
      </c>
      <c r="M1877" t="s">
        <v>6121</v>
      </c>
      <c r="N1877" t="s">
        <v>6121</v>
      </c>
      <c r="O1877" t="s">
        <v>6121</v>
      </c>
    </row>
    <row r="1878">
      <c r="A1878" s="1" t="s">
        <v>1877</v>
      </c>
      <c r="B1878" t="n">
        <v>6</v>
      </c>
      <c r="C1878" t="n">
        <v>5</v>
      </c>
      <c r="D1878" s="3" t="n">
        <v>0.134081848018381</v>
      </c>
      <c r="E1878" s="3" t="n">
        <v>0.139124403642843</v>
      </c>
      <c r="F1878" s="4" t="n">
        <v>0.163356678097982</v>
      </c>
      <c r="G1878" s="4" t="n">
        <v>0.135069324937967</v>
      </c>
      <c r="H1878" s="4" t="n">
        <v>0.465883174435441</v>
      </c>
      <c r="I1878" s="4" t="n">
        <v>0.607398925570362</v>
      </c>
      <c r="J1878" t="n">
        <v>0</v>
      </c>
      <c r="K1878" t="n">
        <v>0</v>
      </c>
      <c r="L1878" t="s">
        <v>6121</v>
      </c>
      <c r="M1878" t="s">
        <v>6121</v>
      </c>
      <c r="N1878" t="s">
        <v>6121</v>
      </c>
      <c r="O1878" t="s">
        <v>6121</v>
      </c>
    </row>
    <row r="1879">
      <c r="A1879" s="1" t="s">
        <v>1878</v>
      </c>
      <c r="B1879" t="n">
        <v>7</v>
      </c>
      <c r="C1879" t="n">
        <v>7</v>
      </c>
      <c r="D1879" s="3" t="n">
        <v>0.0707960910827112</v>
      </c>
      <c r="E1879" s="3" t="n">
        <v>-0.0542993960510053</v>
      </c>
      <c r="F1879" s="4" t="n">
        <v>0.658681094711588</v>
      </c>
      <c r="G1879" s="4" t="n">
        <v>0.313435940011102</v>
      </c>
      <c r="H1879" s="4" t="n">
        <v>0.879836792905956</v>
      </c>
      <c r="I1879" s="4" t="n">
        <v>0.789760389232074</v>
      </c>
      <c r="J1879" t="n">
        <v>0</v>
      </c>
      <c r="K1879" t="n">
        <v>0</v>
      </c>
      <c r="L1879" t="s">
        <v>6121</v>
      </c>
      <c r="M1879" t="s">
        <v>6121</v>
      </c>
      <c r="N1879" t="s">
        <v>6121</v>
      </c>
      <c r="O1879" t="s">
        <v>6121</v>
      </c>
    </row>
    <row r="1880">
      <c r="A1880" s="1" t="s">
        <v>1879</v>
      </c>
      <c r="B1880" t="n">
        <v>25</v>
      </c>
      <c r="C1880" t="n">
        <v>5</v>
      </c>
      <c r="D1880" s="3" t="n">
        <v>0.204128881419348</v>
      </c>
      <c r="E1880" s="3" t="n">
        <v>0.134189083754416</v>
      </c>
      <c r="F1880" s="4" t="n">
        <v>0.485892862625525</v>
      </c>
      <c r="G1880" s="4" t="n">
        <v>0.423505080315268</v>
      </c>
      <c r="H1880" s="4" t="n">
        <v>0.79296213535207</v>
      </c>
      <c r="I1880" s="4" t="n">
        <v>0.846178671598504</v>
      </c>
      <c r="J1880" t="n">
        <v>0</v>
      </c>
      <c r="K1880" t="n">
        <v>0</v>
      </c>
      <c r="L1880" t="s">
        <v>6229</v>
      </c>
      <c r="M1880" t="s">
        <v>6121</v>
      </c>
      <c r="N1880" t="s">
        <v>6121</v>
      </c>
      <c r="O1880" t="s">
        <v>6121</v>
      </c>
    </row>
    <row r="1881">
      <c r="A1881" s="1" t="s">
        <v>1880</v>
      </c>
      <c r="B1881" t="n">
        <v>8</v>
      </c>
      <c r="C1881" t="n">
        <v>5</v>
      </c>
      <c r="D1881" s="3" t="n">
        <v>0.162739872602847</v>
      </c>
      <c r="E1881" s="3" t="n">
        <v>0.0530585382724937</v>
      </c>
      <c r="F1881" s="4" t="n">
        <v>0.0238853945037841</v>
      </c>
      <c r="G1881" s="4" t="n">
        <v>0.0845867821052979</v>
      </c>
      <c r="H1881" s="4" t="n">
        <v>0.144830405998119</v>
      </c>
      <c r="I1881" s="4" t="n">
        <v>0.51960451864683</v>
      </c>
      <c r="J1881" t="n">
        <v>0</v>
      </c>
      <c r="K1881" t="n">
        <v>0</v>
      </c>
      <c r="L1881" t="s">
        <v>6207</v>
      </c>
      <c r="M1881" t="s">
        <v>6207</v>
      </c>
      <c r="N1881" t="s">
        <v>6121</v>
      </c>
      <c r="O1881" t="s">
        <v>6121</v>
      </c>
    </row>
    <row r="1882">
      <c r="A1882" s="1" t="s">
        <v>1881</v>
      </c>
      <c r="B1882" t="n">
        <v>218</v>
      </c>
      <c r="C1882" t="n">
        <v>129</v>
      </c>
      <c r="D1882" s="3" t="n">
        <v>0.0164650046775814</v>
      </c>
      <c r="E1882" s="3" t="n">
        <v>0.0671205537917818</v>
      </c>
      <c r="F1882" s="4" t="n">
        <v>0.985280451985526</v>
      </c>
      <c r="G1882" s="4" t="n">
        <v>0.153117918345152</v>
      </c>
      <c r="H1882" s="4" t="n">
        <v>0.995031446596648</v>
      </c>
      <c r="I1882" s="4" t="n">
        <v>0.631714871226686</v>
      </c>
      <c r="J1882" t="n">
        <v>0</v>
      </c>
      <c r="K1882" t="n">
        <v>0</v>
      </c>
      <c r="L1882" t="s">
        <v>6121</v>
      </c>
      <c r="M1882" t="s">
        <v>7202</v>
      </c>
      <c r="N1882" t="s">
        <v>6121</v>
      </c>
      <c r="O1882" t="s">
        <v>6121</v>
      </c>
    </row>
    <row r="1883">
      <c r="A1883" s="1" t="s">
        <v>1882</v>
      </c>
      <c r="B1883" t="n">
        <v>11</v>
      </c>
      <c r="C1883" t="n">
        <v>8</v>
      </c>
      <c r="D1883" s="3" t="n">
        <v>0.204506589430241</v>
      </c>
      <c r="E1883" s="3" t="n">
        <v>0.1474960169854</v>
      </c>
      <c r="F1883" s="4" t="n">
        <v>0.0397880018768095</v>
      </c>
      <c r="G1883" s="4" t="n">
        <v>0.120777104834348</v>
      </c>
      <c r="H1883" s="4" t="n">
        <v>0.204155915512436</v>
      </c>
      <c r="I1883" s="4" t="n">
        <v>0.584349592964863</v>
      </c>
      <c r="J1883" t="n">
        <v>0</v>
      </c>
      <c r="K1883" t="n">
        <v>0</v>
      </c>
      <c r="L1883" t="s">
        <v>6121</v>
      </c>
      <c r="M1883" t="s">
        <v>6121</v>
      </c>
      <c r="N1883" t="s">
        <v>6121</v>
      </c>
      <c r="O1883" t="s">
        <v>6121</v>
      </c>
    </row>
    <row r="1884">
      <c r="A1884" s="1" t="s">
        <v>1883</v>
      </c>
      <c r="B1884" t="n">
        <v>7</v>
      </c>
      <c r="C1884" t="n">
        <v>5</v>
      </c>
      <c r="D1884" s="3" t="n">
        <v>0.215398609419309</v>
      </c>
      <c r="E1884" s="3" t="n">
        <v>0.188091756642223</v>
      </c>
      <c r="F1884" s="4" t="n">
        <v>0.224046633309565</v>
      </c>
      <c r="G1884" s="4" t="n">
        <v>0.36617965643934</v>
      </c>
      <c r="H1884" s="4" t="n">
        <v>0.554306621956322</v>
      </c>
      <c r="I1884" s="4" t="n">
        <v>0.820038867024777</v>
      </c>
      <c r="J1884" t="n">
        <v>0</v>
      </c>
      <c r="K1884" t="n">
        <v>0</v>
      </c>
      <c r="L1884" t="s">
        <v>6121</v>
      </c>
      <c r="M1884" t="s">
        <v>6121</v>
      </c>
      <c r="N1884" t="s">
        <v>6121</v>
      </c>
      <c r="O1884" t="s">
        <v>6121</v>
      </c>
    </row>
    <row r="1885">
      <c r="A1885" s="1" t="s">
        <v>1884</v>
      </c>
      <c r="B1885" t="n">
        <v>12</v>
      </c>
      <c r="C1885" t="n">
        <v>7</v>
      </c>
      <c r="D1885" s="3" t="n">
        <v>0.188085115506084</v>
      </c>
      <c r="E1885" s="3" t="n">
        <v>0.210115605185448</v>
      </c>
      <c r="F1885" s="4" t="n">
        <v>0.232906646509347</v>
      </c>
      <c r="G1885" s="4" t="n">
        <v>0.283880263823798</v>
      </c>
      <c r="H1885" s="4" t="n">
        <v>0.562968991502982</v>
      </c>
      <c r="I1885" s="4" t="n">
        <v>0.769488778904919</v>
      </c>
      <c r="J1885" t="n">
        <v>0</v>
      </c>
      <c r="K1885" t="n">
        <v>0</v>
      </c>
      <c r="L1885" t="s">
        <v>6121</v>
      </c>
      <c r="M1885" t="s">
        <v>6121</v>
      </c>
      <c r="N1885" t="s">
        <v>6121</v>
      </c>
      <c r="O1885" t="s">
        <v>6121</v>
      </c>
    </row>
    <row r="1886">
      <c r="A1886" s="1" t="s">
        <v>1885</v>
      </c>
      <c r="B1886" t="n">
        <v>8</v>
      </c>
      <c r="C1886" t="n">
        <v>6</v>
      </c>
      <c r="D1886" s="3" t="n">
        <v>-0.0114410462828935</v>
      </c>
      <c r="E1886" s="3" t="n">
        <v>-0.00785729998186563</v>
      </c>
      <c r="F1886" s="4" t="n">
        <v>0.945957564664171</v>
      </c>
      <c r="G1886" s="4" t="n">
        <v>0.906650943632628</v>
      </c>
      <c r="H1886" s="4" t="n">
        <v>0.984028876141923</v>
      </c>
      <c r="I1886" s="4" t="n">
        <v>0.983990787289579</v>
      </c>
      <c r="J1886" t="n">
        <v>0</v>
      </c>
      <c r="K1886" t="n">
        <v>0</v>
      </c>
      <c r="L1886" t="s">
        <v>6121</v>
      </c>
      <c r="M1886" t="s">
        <v>6121</v>
      </c>
      <c r="N1886" t="s">
        <v>6121</v>
      </c>
      <c r="O1886" t="s">
        <v>6121</v>
      </c>
    </row>
    <row r="1887">
      <c r="A1887" s="1" t="s">
        <v>1886</v>
      </c>
      <c r="B1887" t="n">
        <v>12</v>
      </c>
      <c r="C1887" t="n">
        <v>10</v>
      </c>
      <c r="D1887" s="3" t="n">
        <v>-0.0810822386065929</v>
      </c>
      <c r="E1887" s="3" t="n">
        <v>-0.00126755534903107</v>
      </c>
      <c r="F1887" s="4" t="n">
        <v>0.353859068908675</v>
      </c>
      <c r="G1887" s="4" t="n">
        <v>0.458174054689639</v>
      </c>
      <c r="H1887" s="4" t="n">
        <v>0.688885753518398</v>
      </c>
      <c r="I1887" s="4" t="n">
        <v>0.862595642026328</v>
      </c>
      <c r="J1887" t="n">
        <v>0</v>
      </c>
      <c r="K1887" t="n">
        <v>0</v>
      </c>
      <c r="L1887" t="s">
        <v>6121</v>
      </c>
      <c r="M1887" t="s">
        <v>6263</v>
      </c>
      <c r="N1887" t="s">
        <v>6121</v>
      </c>
      <c r="O1887" t="s">
        <v>6121</v>
      </c>
    </row>
    <row r="1888">
      <c r="A1888" s="1" t="s">
        <v>1887</v>
      </c>
      <c r="B1888" t="n">
        <v>43</v>
      </c>
      <c r="C1888" t="n">
        <v>40</v>
      </c>
      <c r="D1888" s="3" t="n">
        <v>-0.00503096687097949</v>
      </c>
      <c r="E1888" s="3" t="n">
        <v>0.0826829247948589</v>
      </c>
      <c r="F1888" s="4" t="n">
        <v>0.456220569597933</v>
      </c>
      <c r="G1888" s="4" t="n">
        <v>0.250140800973342</v>
      </c>
      <c r="H1888" s="4" t="n">
        <v>0.772552212594278</v>
      </c>
      <c r="I1888" s="4" t="n">
        <v>0.737314252641358</v>
      </c>
      <c r="J1888" t="n">
        <v>0</v>
      </c>
      <c r="K1888" t="n">
        <v>0</v>
      </c>
      <c r="L1888" t="s">
        <v>6121</v>
      </c>
      <c r="M1888" t="s">
        <v>7203</v>
      </c>
      <c r="N1888" t="s">
        <v>6121</v>
      </c>
      <c r="O1888" t="s">
        <v>6121</v>
      </c>
    </row>
    <row r="1889">
      <c r="A1889" s="1" t="s">
        <v>1888</v>
      </c>
      <c r="B1889" t="n">
        <v>65</v>
      </c>
      <c r="C1889" t="n">
        <v>53</v>
      </c>
      <c r="D1889" s="3" t="n">
        <v>0.0349936617098757</v>
      </c>
      <c r="E1889" s="3" t="n">
        <v>0.0980528517667025</v>
      </c>
      <c r="F1889" s="4" t="n">
        <v>0.967706300782708</v>
      </c>
      <c r="G1889" s="4" t="n">
        <v>0.141702556097027</v>
      </c>
      <c r="H1889" s="4" t="n">
        <v>0.988592048281615</v>
      </c>
      <c r="I1889" s="4" t="n">
        <v>0.614038845831785</v>
      </c>
      <c r="J1889" t="n">
        <v>0</v>
      </c>
      <c r="K1889" t="n">
        <v>0</v>
      </c>
      <c r="L1889" t="s">
        <v>6121</v>
      </c>
      <c r="M1889" t="s">
        <v>7203</v>
      </c>
      <c r="N1889" t="s">
        <v>6121</v>
      </c>
      <c r="O1889" t="s">
        <v>6121</v>
      </c>
    </row>
    <row r="1890">
      <c r="A1890" s="1" t="s">
        <v>1889</v>
      </c>
      <c r="B1890" t="n">
        <v>5</v>
      </c>
      <c r="C1890" t="n">
        <v>5</v>
      </c>
      <c r="D1890" s="3" t="n">
        <v>-0.068792722050153</v>
      </c>
      <c r="E1890" s="3" t="n">
        <v>0.0535408380281664</v>
      </c>
      <c r="F1890" s="4" t="n">
        <v>0.326779311602919</v>
      </c>
      <c r="G1890" s="4" t="n">
        <v>0.62874925928423</v>
      </c>
      <c r="H1890" s="4" t="n">
        <v>0.66510482554914</v>
      </c>
      <c r="I1890" s="4" t="n">
        <v>0.918675036417685</v>
      </c>
      <c r="J1890" t="n">
        <v>0</v>
      </c>
      <c r="K1890" t="n">
        <v>0</v>
      </c>
      <c r="L1890" t="s">
        <v>6121</v>
      </c>
      <c r="M1890" t="s">
        <v>6121</v>
      </c>
      <c r="N1890" t="s">
        <v>6121</v>
      </c>
      <c r="O1890" t="s">
        <v>6121</v>
      </c>
    </row>
    <row r="1891">
      <c r="A1891" s="1" t="s">
        <v>1890</v>
      </c>
      <c r="B1891" t="n">
        <v>24</v>
      </c>
      <c r="C1891" t="n">
        <v>23</v>
      </c>
      <c r="D1891" s="3" t="n">
        <v>0.0556352004661222</v>
      </c>
      <c r="E1891" s="3" t="n">
        <v>0.142533108916441</v>
      </c>
      <c r="F1891" s="4" t="n">
        <v>0.94244041723221</v>
      </c>
      <c r="G1891" s="4" t="n">
        <v>0.291136157427056</v>
      </c>
      <c r="H1891" s="4" t="n">
        <v>0.983236316326969</v>
      </c>
      <c r="I1891" s="4" t="n">
        <v>0.772067091389818</v>
      </c>
      <c r="J1891" t="n">
        <v>0</v>
      </c>
      <c r="K1891" t="n">
        <v>0</v>
      </c>
      <c r="L1891" t="s">
        <v>6121</v>
      </c>
      <c r="M1891" t="s">
        <v>6874</v>
      </c>
      <c r="N1891" t="s">
        <v>6121</v>
      </c>
      <c r="O1891" t="s">
        <v>6121</v>
      </c>
    </row>
    <row r="1892">
      <c r="A1892" s="1" t="s">
        <v>1891</v>
      </c>
      <c r="B1892" t="n">
        <v>13</v>
      </c>
      <c r="C1892" t="n">
        <v>13</v>
      </c>
      <c r="D1892" s="3" t="n">
        <v>0.0238762812787713</v>
      </c>
      <c r="E1892" s="3" t="n">
        <v>0.0322540487699472</v>
      </c>
      <c r="F1892" s="4" t="n">
        <v>0.616644727843778</v>
      </c>
      <c r="G1892" s="4" t="n">
        <v>0.593143904177626</v>
      </c>
      <c r="H1892" s="4" t="n">
        <v>0.860034880816379</v>
      </c>
      <c r="I1892" s="4" t="n">
        <v>0.905827417778851</v>
      </c>
      <c r="J1892" t="n">
        <v>0</v>
      </c>
      <c r="K1892" t="n">
        <v>0</v>
      </c>
      <c r="L1892" t="s">
        <v>6121</v>
      </c>
      <c r="M1892" t="s">
        <v>6121</v>
      </c>
      <c r="N1892" t="s">
        <v>6121</v>
      </c>
      <c r="O1892" t="s">
        <v>6121</v>
      </c>
    </row>
    <row r="1893">
      <c r="A1893" s="1" t="s">
        <v>1892</v>
      </c>
      <c r="B1893" t="n">
        <v>36</v>
      </c>
      <c r="C1893" t="n">
        <v>20</v>
      </c>
      <c r="D1893" s="3" t="n">
        <v>0.102940826061154</v>
      </c>
      <c r="E1893" s="3" t="n">
        <v>0.0442409363068313</v>
      </c>
      <c r="F1893" s="4" t="n">
        <v>0.382149402228194</v>
      </c>
      <c r="G1893" s="4" t="n">
        <v>0.484191831114251</v>
      </c>
      <c r="H1893" s="4" t="n">
        <v>0.712055004578991</v>
      </c>
      <c r="I1893" s="4" t="n">
        <v>0.873921170790309</v>
      </c>
      <c r="J1893" t="n">
        <v>0</v>
      </c>
      <c r="K1893" t="n">
        <v>0</v>
      </c>
      <c r="L1893" t="s">
        <v>6121</v>
      </c>
      <c r="M1893" t="s">
        <v>6121</v>
      </c>
      <c r="N1893" t="s">
        <v>6121</v>
      </c>
      <c r="O1893" t="s">
        <v>6121</v>
      </c>
    </row>
    <row r="1894">
      <c r="A1894" s="1" t="s">
        <v>1893</v>
      </c>
      <c r="B1894" t="n">
        <v>8</v>
      </c>
      <c r="C1894" t="n">
        <v>8</v>
      </c>
      <c r="D1894" s="3" t="n">
        <v>-0.0346484547214216</v>
      </c>
      <c r="E1894" s="3" t="n">
        <v>-0.019464762919858</v>
      </c>
      <c r="F1894" s="4" t="n">
        <v>0.293768448315953</v>
      </c>
      <c r="G1894" s="4" t="n">
        <v>0.234008786065829</v>
      </c>
      <c r="H1894" s="4" t="n">
        <v>0.629091292076413</v>
      </c>
      <c r="I1894" s="4" t="n">
        <v>0.722950129091451</v>
      </c>
      <c r="J1894" t="n">
        <v>0</v>
      </c>
      <c r="K1894" t="n">
        <v>0</v>
      </c>
      <c r="L1894" t="s">
        <v>6121</v>
      </c>
      <c r="M1894" t="s">
        <v>6121</v>
      </c>
      <c r="N1894" t="s">
        <v>6121</v>
      </c>
      <c r="O1894" t="s">
        <v>6121</v>
      </c>
    </row>
    <row r="1895">
      <c r="A1895" s="1" t="s">
        <v>1894</v>
      </c>
      <c r="B1895" t="n">
        <v>9</v>
      </c>
      <c r="C1895" t="n">
        <v>8</v>
      </c>
      <c r="D1895" s="3" t="n">
        <v>-0.0354340941160054</v>
      </c>
      <c r="E1895" s="3" t="n">
        <v>-0.0890835087401838</v>
      </c>
      <c r="F1895" s="4" t="n">
        <v>0.252545345225075</v>
      </c>
      <c r="G1895" s="4" t="n">
        <v>0.236204350010851</v>
      </c>
      <c r="H1895" s="4" t="n">
        <v>0.579797968888663</v>
      </c>
      <c r="I1895" s="4" t="n">
        <v>0.723545587752236</v>
      </c>
      <c r="J1895" t="n">
        <v>0</v>
      </c>
      <c r="K1895" t="n">
        <v>0</v>
      </c>
      <c r="L1895" t="s">
        <v>6121</v>
      </c>
      <c r="M1895" t="s">
        <v>6121</v>
      </c>
      <c r="N1895" t="s">
        <v>6121</v>
      </c>
      <c r="O1895" t="s">
        <v>6121</v>
      </c>
    </row>
    <row r="1896">
      <c r="A1896" s="1" t="s">
        <v>1895</v>
      </c>
      <c r="B1896" t="n">
        <v>11</v>
      </c>
      <c r="C1896" t="n">
        <v>8</v>
      </c>
      <c r="D1896" s="3" t="n">
        <v>-0.157532270142798</v>
      </c>
      <c r="E1896" s="3" t="n">
        <v>-0.0979859624167699</v>
      </c>
      <c r="F1896" s="4" t="n">
        <v>0.0629514772472142</v>
      </c>
      <c r="G1896" s="4" t="n">
        <v>0.204942706867129</v>
      </c>
      <c r="H1896" s="4" t="n">
        <v>0.271526212575467</v>
      </c>
      <c r="I1896" s="4" t="n">
        <v>0.69039406552607</v>
      </c>
      <c r="J1896" t="n">
        <v>0</v>
      </c>
      <c r="K1896" t="n">
        <v>0</v>
      </c>
      <c r="L1896" t="s">
        <v>6121</v>
      </c>
      <c r="M1896" t="s">
        <v>6121</v>
      </c>
      <c r="N1896" t="s">
        <v>6121</v>
      </c>
      <c r="O1896" t="s">
        <v>6121</v>
      </c>
    </row>
    <row r="1897">
      <c r="A1897" s="1" t="s">
        <v>1896</v>
      </c>
      <c r="B1897" t="n">
        <v>756</v>
      </c>
      <c r="C1897" t="n">
        <v>379</v>
      </c>
      <c r="D1897" s="3" t="n">
        <v>0.00334632963256922</v>
      </c>
      <c r="E1897" s="3" t="n">
        <v>0.0192645367074221</v>
      </c>
      <c r="F1897" s="4" t="n">
        <v>0.195063357685026</v>
      </c>
      <c r="G1897" s="4" t="n">
        <v>0.803049255581054</v>
      </c>
      <c r="H1897" s="4" t="n">
        <v>0.510307138828093</v>
      </c>
      <c r="I1897" s="4" t="n">
        <v>0.963763480299125</v>
      </c>
      <c r="J1897" t="n">
        <v>0</v>
      </c>
      <c r="K1897" t="n">
        <v>0</v>
      </c>
      <c r="L1897" t="s">
        <v>7204</v>
      </c>
      <c r="M1897" t="s">
        <v>7205</v>
      </c>
      <c r="N1897" t="s">
        <v>6121</v>
      </c>
      <c r="O1897" t="s">
        <v>6158</v>
      </c>
    </row>
    <row r="1898">
      <c r="A1898" s="1" t="s">
        <v>1897</v>
      </c>
      <c r="B1898" t="n">
        <v>23</v>
      </c>
      <c r="C1898" t="n">
        <v>11</v>
      </c>
      <c r="D1898" s="3" t="n">
        <v>0.0251141850764541</v>
      </c>
      <c r="E1898" s="3" t="n">
        <v>0.108107550783619</v>
      </c>
      <c r="F1898" s="4" t="n">
        <v>0.474330516570249</v>
      </c>
      <c r="G1898" s="4" t="n">
        <v>0.219454455233511</v>
      </c>
      <c r="H1898" s="4" t="n">
        <v>0.784679986893515</v>
      </c>
      <c r="I1898" s="4" t="n">
        <v>0.708998083145849</v>
      </c>
      <c r="J1898" t="n">
        <v>0</v>
      </c>
      <c r="K1898" t="n">
        <v>0</v>
      </c>
      <c r="L1898" t="s">
        <v>6268</v>
      </c>
      <c r="M1898" t="s">
        <v>6268</v>
      </c>
      <c r="N1898" t="s">
        <v>6121</v>
      </c>
      <c r="O1898" t="s">
        <v>6121</v>
      </c>
    </row>
    <row r="1899">
      <c r="A1899" s="1" t="s">
        <v>1898</v>
      </c>
      <c r="B1899" t="n">
        <v>29</v>
      </c>
      <c r="C1899" t="n">
        <v>15</v>
      </c>
      <c r="D1899" s="3" t="n">
        <v>0.0918243645457664</v>
      </c>
      <c r="E1899" s="3" t="n">
        <v>0.221045872495077</v>
      </c>
      <c r="F1899" s="4" t="n">
        <v>0.497364622384358</v>
      </c>
      <c r="G1899" s="4" t="n">
        <v>0.490592704224858</v>
      </c>
      <c r="H1899" s="4" t="n">
        <v>0.800849441731832</v>
      </c>
      <c r="I1899" s="4" t="n">
        <v>0.877433817222314</v>
      </c>
      <c r="J1899" t="n">
        <v>0</v>
      </c>
      <c r="K1899" t="n">
        <v>0</v>
      </c>
      <c r="L1899" t="s">
        <v>6121</v>
      </c>
      <c r="M1899" t="s">
        <v>7206</v>
      </c>
      <c r="N1899" t="s">
        <v>6121</v>
      </c>
      <c r="O1899" t="s">
        <v>6121</v>
      </c>
    </row>
    <row r="1900">
      <c r="A1900" s="1" t="s">
        <v>1899</v>
      </c>
      <c r="B1900" t="n">
        <v>57</v>
      </c>
      <c r="C1900" t="n">
        <v>26</v>
      </c>
      <c r="D1900" s="3" t="n">
        <v>0.116779513126034</v>
      </c>
      <c r="E1900" s="3" t="n">
        <v>0.202401788181491</v>
      </c>
      <c r="F1900" s="4" t="n">
        <v>0.393363335954452</v>
      </c>
      <c r="G1900" s="4" t="n">
        <v>0.28265573390852</v>
      </c>
      <c r="H1900" s="4" t="n">
        <v>0.721857322207811</v>
      </c>
      <c r="I1900" s="4" t="n">
        <v>0.769488778904919</v>
      </c>
      <c r="J1900" t="n">
        <v>0</v>
      </c>
      <c r="K1900" t="n">
        <v>0</v>
      </c>
      <c r="L1900" t="s">
        <v>6121</v>
      </c>
      <c r="M1900" t="s">
        <v>7206</v>
      </c>
      <c r="N1900" t="s">
        <v>6121</v>
      </c>
      <c r="O1900" t="s">
        <v>6121</v>
      </c>
    </row>
    <row r="1901">
      <c r="A1901" s="1" t="s">
        <v>1900</v>
      </c>
      <c r="B1901" t="n">
        <v>14</v>
      </c>
      <c r="C1901" t="n">
        <v>5</v>
      </c>
      <c r="D1901" s="3" t="n">
        <v>0.432319276651168</v>
      </c>
      <c r="E1901" s="3" t="n">
        <v>0.331501584070261</v>
      </c>
      <c r="F1901" s="4" t="n">
        <v>0.00874885915934054</v>
      </c>
      <c r="G1901" s="4" t="n">
        <v>0.118760644991016</v>
      </c>
      <c r="H1901" s="4" t="n">
        <v>0.0760976268189934</v>
      </c>
      <c r="I1901" s="4" t="n">
        <v>0.57978142157834</v>
      </c>
      <c r="J1901" t="n">
        <v>0</v>
      </c>
      <c r="K1901" t="n">
        <v>0</v>
      </c>
      <c r="L1901" t="s">
        <v>6229</v>
      </c>
      <c r="M1901" t="s">
        <v>6121</v>
      </c>
      <c r="N1901" t="s">
        <v>6121</v>
      </c>
      <c r="O1901" t="s">
        <v>6121</v>
      </c>
    </row>
    <row r="1902">
      <c r="A1902" s="1" t="s">
        <v>1901</v>
      </c>
      <c r="B1902" t="n">
        <v>170</v>
      </c>
      <c r="C1902" t="n">
        <v>104</v>
      </c>
      <c r="D1902" s="3" t="n">
        <v>0.0793826816792991</v>
      </c>
      <c r="E1902" s="3" t="n">
        <v>0.0724048093949048</v>
      </c>
      <c r="F1902" s="4" t="n">
        <v>0.0308891110183953</v>
      </c>
      <c r="G1902" s="4" t="n">
        <v>0.137957454641927</v>
      </c>
      <c r="H1902" s="4" t="n">
        <v>0.173702390099997</v>
      </c>
      <c r="I1902" s="4" t="n">
        <v>0.608647556389888</v>
      </c>
      <c r="J1902" t="n">
        <v>0</v>
      </c>
      <c r="K1902" t="n">
        <v>0</v>
      </c>
      <c r="L1902" t="s">
        <v>7207</v>
      </c>
      <c r="M1902" t="s">
        <v>7208</v>
      </c>
      <c r="N1902" t="s">
        <v>6121</v>
      </c>
      <c r="O1902" t="s">
        <v>6450</v>
      </c>
    </row>
    <row r="1903">
      <c r="A1903" s="1" t="s">
        <v>1902</v>
      </c>
      <c r="B1903" t="n">
        <v>6</v>
      </c>
      <c r="C1903" t="n">
        <v>6</v>
      </c>
      <c r="D1903" s="3" t="n">
        <v>-0.0263156214518816</v>
      </c>
      <c r="E1903" s="3" t="n">
        <v>0.111864229923526</v>
      </c>
      <c r="F1903" s="4" t="n">
        <v>0.882289490459864</v>
      </c>
      <c r="G1903" s="4" t="n">
        <v>0.730240152691092</v>
      </c>
      <c r="H1903" s="4" t="n">
        <v>0.960124688780597</v>
      </c>
      <c r="I1903" s="4" t="n">
        <v>0.944871026135157</v>
      </c>
      <c r="J1903" t="n">
        <v>0</v>
      </c>
      <c r="K1903" t="n">
        <v>0</v>
      </c>
      <c r="L1903" t="s">
        <v>6121</v>
      </c>
      <c r="M1903" t="s">
        <v>6121</v>
      </c>
      <c r="N1903" t="s">
        <v>6121</v>
      </c>
      <c r="O1903" t="s">
        <v>6121</v>
      </c>
    </row>
    <row r="1904">
      <c r="A1904" s="1" t="s">
        <v>1903</v>
      </c>
      <c r="B1904" t="n">
        <v>11</v>
      </c>
      <c r="C1904" t="n">
        <v>7</v>
      </c>
      <c r="D1904" s="3" t="n">
        <v>0.028424778572708</v>
      </c>
      <c r="E1904" s="3" t="n">
        <v>0.0264295433344215</v>
      </c>
      <c r="F1904" s="4" t="n">
        <v>0.621677934293923</v>
      </c>
      <c r="G1904" s="4" t="n">
        <v>0.872680389019204</v>
      </c>
      <c r="H1904" s="4" t="n">
        <v>0.863660079859775</v>
      </c>
      <c r="I1904" s="4" t="n">
        <v>0.979600953331513</v>
      </c>
      <c r="J1904" t="n">
        <v>0</v>
      </c>
      <c r="K1904" t="n">
        <v>0</v>
      </c>
      <c r="L1904" t="s">
        <v>6240</v>
      </c>
      <c r="M1904" t="s">
        <v>6121</v>
      </c>
      <c r="N1904" t="s">
        <v>6121</v>
      </c>
      <c r="O1904" t="s">
        <v>6121</v>
      </c>
    </row>
    <row r="1905">
      <c r="A1905" s="1" t="s">
        <v>1904</v>
      </c>
      <c r="B1905" t="n">
        <v>20</v>
      </c>
      <c r="C1905" t="n">
        <v>11</v>
      </c>
      <c r="D1905" s="3" t="n">
        <v>0.243231642330697</v>
      </c>
      <c r="E1905" s="3" t="n">
        <v>0.16415893433536</v>
      </c>
      <c r="F1905" s="4" t="n">
        <v>0.000664247936701736</v>
      </c>
      <c r="G1905" s="4" t="n">
        <v>0.848029679681887</v>
      </c>
      <c r="H1905" s="4" t="n">
        <v>0.0124033574969444</v>
      </c>
      <c r="I1905" s="4" t="n">
        <v>0.975240982005014</v>
      </c>
      <c r="J1905" t="n">
        <v>1</v>
      </c>
      <c r="K1905" t="n">
        <v>0</v>
      </c>
      <c r="L1905" t="s">
        <v>6221</v>
      </c>
      <c r="M1905" t="s">
        <v>6327</v>
      </c>
      <c r="N1905" t="s">
        <v>6121</v>
      </c>
      <c r="O1905" t="s">
        <v>6174</v>
      </c>
    </row>
    <row r="1906">
      <c r="A1906" s="1" t="s">
        <v>1905</v>
      </c>
      <c r="B1906" t="n">
        <v>139</v>
      </c>
      <c r="C1906" t="n">
        <v>93</v>
      </c>
      <c r="D1906" s="3" t="n">
        <v>0.186943094575532</v>
      </c>
      <c r="E1906" s="3" t="n">
        <v>0.095785065527198</v>
      </c>
      <c r="F1906" s="4" t="n">
        <v>0.0000777970564875836</v>
      </c>
      <c r="G1906" s="4" t="n">
        <v>0.211937677029821</v>
      </c>
      <c r="H1906" s="4" t="n">
        <v>0.00259831653264008</v>
      </c>
      <c r="I1906" s="4" t="n">
        <v>0.699887212517084</v>
      </c>
      <c r="J1906" t="n">
        <v>1</v>
      </c>
      <c r="K1906" t="n">
        <v>0</v>
      </c>
      <c r="L1906" t="s">
        <v>7209</v>
      </c>
      <c r="M1906" t="s">
        <v>7210</v>
      </c>
      <c r="N1906" t="s">
        <v>6121</v>
      </c>
      <c r="O1906" t="s">
        <v>7211</v>
      </c>
    </row>
    <row r="1907">
      <c r="A1907" s="1" t="s">
        <v>1906</v>
      </c>
      <c r="B1907" t="n">
        <v>34</v>
      </c>
      <c r="C1907" t="n">
        <v>23</v>
      </c>
      <c r="D1907" s="3" t="n">
        <v>0.227012377183959</v>
      </c>
      <c r="E1907" s="3" t="n">
        <v>0.209964959871936</v>
      </c>
      <c r="F1907" s="4" t="n">
        <v>0.00982007964578688</v>
      </c>
      <c r="G1907" s="4" t="n">
        <v>0.169745456204834</v>
      </c>
      <c r="H1907" s="4" t="n">
        <v>0.0817843075411927</v>
      </c>
      <c r="I1907" s="4" t="n">
        <v>0.651492785655162</v>
      </c>
      <c r="J1907" t="n">
        <v>0</v>
      </c>
      <c r="K1907" t="n">
        <v>0</v>
      </c>
      <c r="L1907" t="s">
        <v>6268</v>
      </c>
      <c r="M1907" t="s">
        <v>6338</v>
      </c>
      <c r="N1907" t="s">
        <v>6121</v>
      </c>
      <c r="O1907" t="s">
        <v>6121</v>
      </c>
    </row>
    <row r="1908">
      <c r="A1908" s="1" t="s">
        <v>1907</v>
      </c>
      <c r="B1908" t="n">
        <v>18</v>
      </c>
      <c r="C1908" t="n">
        <v>14</v>
      </c>
      <c r="D1908" s="3" t="n">
        <v>0.404047015921338</v>
      </c>
      <c r="E1908" s="3" t="n">
        <v>0.169801538584209</v>
      </c>
      <c r="F1908" s="4" t="n">
        <v>0.000000716309695621528</v>
      </c>
      <c r="G1908" s="4" t="n">
        <v>0.904525175432021</v>
      </c>
      <c r="H1908" s="4" t="n">
        <v>0.0000741319830756788</v>
      </c>
      <c r="I1908" s="4" t="n">
        <v>0.983990787289579</v>
      </c>
      <c r="J1908" t="n">
        <v>1</v>
      </c>
      <c r="K1908" t="n">
        <v>0</v>
      </c>
      <c r="L1908" t="s">
        <v>7212</v>
      </c>
      <c r="M1908" t="s">
        <v>7213</v>
      </c>
      <c r="N1908" t="s">
        <v>6121</v>
      </c>
      <c r="O1908" t="s">
        <v>7214</v>
      </c>
    </row>
    <row r="1909">
      <c r="A1909" s="1" t="s">
        <v>1908</v>
      </c>
      <c r="B1909" t="n">
        <v>26</v>
      </c>
      <c r="C1909" t="n">
        <v>22</v>
      </c>
      <c r="D1909" s="3" t="n">
        <v>0.253467644346972</v>
      </c>
      <c r="E1909" s="3" t="n">
        <v>0.112832327295108</v>
      </c>
      <c r="F1909" s="4" t="n">
        <v>0.00000765396616470578</v>
      </c>
      <c r="G1909" s="4" t="n">
        <v>0.233894136664463</v>
      </c>
      <c r="H1909" s="4" t="n">
        <v>0.0004135851097495</v>
      </c>
      <c r="I1909" s="4" t="n">
        <v>0.722950129091451</v>
      </c>
      <c r="J1909" t="n">
        <v>1</v>
      </c>
      <c r="K1909" t="n">
        <v>0</v>
      </c>
      <c r="L1909" t="s">
        <v>6155</v>
      </c>
      <c r="M1909" t="s">
        <v>6171</v>
      </c>
      <c r="N1909" t="s">
        <v>6121</v>
      </c>
      <c r="O1909" t="s">
        <v>6174</v>
      </c>
    </row>
    <row r="1910">
      <c r="A1910" s="1" t="s">
        <v>1909</v>
      </c>
      <c r="B1910" t="n">
        <v>72</v>
      </c>
      <c r="C1910" t="n">
        <v>50</v>
      </c>
      <c r="D1910" s="3" t="n">
        <v>0.248917655280797</v>
      </c>
      <c r="E1910" s="3" t="n">
        <v>0.172001424261044</v>
      </c>
      <c r="F1910" s="4" t="n">
        <v>0.00000359664549009623</v>
      </c>
      <c r="G1910" s="4" t="n">
        <v>0.136414672501973</v>
      </c>
      <c r="H1910" s="4" t="n">
        <v>0.000236141046908899</v>
      </c>
      <c r="I1910" s="4" t="n">
        <v>0.607991233793465</v>
      </c>
      <c r="J1910" t="n">
        <v>1</v>
      </c>
      <c r="K1910" t="n">
        <v>0</v>
      </c>
      <c r="L1910" t="s">
        <v>7215</v>
      </c>
      <c r="M1910" t="s">
        <v>7216</v>
      </c>
      <c r="N1910" t="s">
        <v>6121</v>
      </c>
      <c r="O1910" t="s">
        <v>7214</v>
      </c>
    </row>
    <row r="1911">
      <c r="A1911" s="1" t="s">
        <v>1910</v>
      </c>
      <c r="B1911" t="n">
        <v>9</v>
      </c>
      <c r="C1911" t="n">
        <v>7</v>
      </c>
      <c r="D1911" s="3" t="n">
        <v>0.0481334308841551</v>
      </c>
      <c r="E1911" s="3" t="n">
        <v>-0.0434019996713716</v>
      </c>
      <c r="F1911" s="4" t="n">
        <v>0.814235614960726</v>
      </c>
      <c r="G1911" s="4" t="n">
        <v>0.577391009623178</v>
      </c>
      <c r="H1911" s="4" t="n">
        <v>0.939834152164498</v>
      </c>
      <c r="I1911" s="4" t="n">
        <v>0.903060836260021</v>
      </c>
      <c r="J1911" t="n">
        <v>0</v>
      </c>
      <c r="K1911" t="n">
        <v>0</v>
      </c>
      <c r="L1911" t="s">
        <v>6121</v>
      </c>
      <c r="M1911" t="s">
        <v>6121</v>
      </c>
      <c r="N1911" t="s">
        <v>6121</v>
      </c>
      <c r="O1911" t="s">
        <v>6371</v>
      </c>
    </row>
    <row r="1912">
      <c r="A1912" s="1" t="s">
        <v>1911</v>
      </c>
      <c r="B1912" t="n">
        <v>48</v>
      </c>
      <c r="C1912" t="n">
        <v>32</v>
      </c>
      <c r="D1912" s="3" t="n">
        <v>0.19747935985205</v>
      </c>
      <c r="E1912" s="3" t="n">
        <v>0.167216643558506</v>
      </c>
      <c r="F1912" s="4" t="n">
        <v>0.035167130961477</v>
      </c>
      <c r="G1912" s="4" t="n">
        <v>0.339354705800318</v>
      </c>
      <c r="H1912" s="4" t="n">
        <v>0.187047475305556</v>
      </c>
      <c r="I1912" s="4" t="n">
        <v>0.802568591294493</v>
      </c>
      <c r="J1912" t="n">
        <v>0</v>
      </c>
      <c r="K1912" t="n">
        <v>0</v>
      </c>
      <c r="L1912" t="s">
        <v>6268</v>
      </c>
      <c r="M1912" t="s">
        <v>6338</v>
      </c>
      <c r="N1912" t="s">
        <v>6121</v>
      </c>
      <c r="O1912" t="s">
        <v>6371</v>
      </c>
    </row>
    <row r="1913">
      <c r="A1913" s="1" t="s">
        <v>1912</v>
      </c>
      <c r="B1913" t="n">
        <v>12</v>
      </c>
      <c r="C1913" t="n">
        <v>6</v>
      </c>
      <c r="D1913" s="3" t="n">
        <v>-0.045046873409992</v>
      </c>
      <c r="E1913" s="3" t="n">
        <v>-0.146022285895163</v>
      </c>
      <c r="F1913" s="4" t="n">
        <v>0.896849000138002</v>
      </c>
      <c r="G1913" s="4" t="n">
        <v>0.347865882816128</v>
      </c>
      <c r="H1913" s="4" t="n">
        <v>0.964792966972746</v>
      </c>
      <c r="I1913" s="4" t="n">
        <v>0.809786153440822</v>
      </c>
      <c r="J1913" t="n">
        <v>0</v>
      </c>
      <c r="K1913" t="n">
        <v>0</v>
      </c>
      <c r="L1913" t="s">
        <v>6121</v>
      </c>
      <c r="M1913" t="s">
        <v>6121</v>
      </c>
      <c r="N1913" t="s">
        <v>6121</v>
      </c>
      <c r="O1913" t="s">
        <v>6121</v>
      </c>
    </row>
    <row r="1914">
      <c r="A1914" s="1" t="s">
        <v>1913</v>
      </c>
      <c r="B1914" t="n">
        <v>6</v>
      </c>
      <c r="C1914" t="n">
        <v>5</v>
      </c>
      <c r="D1914" s="3" t="n">
        <v>0.0509982899535112</v>
      </c>
      <c r="E1914" s="3" t="n">
        <v>0.107159793157064</v>
      </c>
      <c r="F1914" s="4" t="n">
        <v>0.76486879719025</v>
      </c>
      <c r="G1914" s="4" t="n">
        <v>0.610705443349722</v>
      </c>
      <c r="H1914" s="4" t="n">
        <v>0.921778832706223</v>
      </c>
      <c r="I1914" s="4" t="n">
        <v>0.909504252949611</v>
      </c>
      <c r="J1914" t="n">
        <v>0</v>
      </c>
      <c r="K1914" t="n">
        <v>0</v>
      </c>
      <c r="L1914" t="s">
        <v>6121</v>
      </c>
      <c r="M1914" t="s">
        <v>6121</v>
      </c>
      <c r="N1914" t="s">
        <v>6121</v>
      </c>
      <c r="O1914" t="s">
        <v>6121</v>
      </c>
    </row>
    <row r="1915">
      <c r="A1915" s="1" t="s">
        <v>1914</v>
      </c>
      <c r="B1915" t="n">
        <v>10</v>
      </c>
      <c r="C1915" t="n">
        <v>7</v>
      </c>
      <c r="D1915" s="3" t="n">
        <v>0.115040363309014</v>
      </c>
      <c r="E1915" s="3" t="n">
        <v>0.159529890884553</v>
      </c>
      <c r="F1915" s="4" t="n">
        <v>0.485901309347808</v>
      </c>
      <c r="G1915" s="4" t="n">
        <v>0.514477075864768</v>
      </c>
      <c r="H1915" s="4" t="n">
        <v>0.79296213535207</v>
      </c>
      <c r="I1915" s="4" t="n">
        <v>0.886705800758247</v>
      </c>
      <c r="J1915" t="n">
        <v>0</v>
      </c>
      <c r="K1915" t="n">
        <v>0</v>
      </c>
      <c r="L1915" t="s">
        <v>6121</v>
      </c>
      <c r="M1915" t="s">
        <v>6121</v>
      </c>
      <c r="N1915" t="s">
        <v>6121</v>
      </c>
      <c r="O1915" t="s">
        <v>6121</v>
      </c>
    </row>
    <row r="1916">
      <c r="A1916" s="1" t="s">
        <v>1915</v>
      </c>
      <c r="B1916" t="n">
        <v>12</v>
      </c>
      <c r="C1916" t="n">
        <v>8</v>
      </c>
      <c r="D1916" s="3" t="n">
        <v>0.14032957454198</v>
      </c>
      <c r="E1916" s="3" t="n">
        <v>0.126193821232075</v>
      </c>
      <c r="F1916" s="4" t="n">
        <v>0.318117893189514</v>
      </c>
      <c r="G1916" s="4" t="n">
        <v>0.619601821055423</v>
      </c>
      <c r="H1916" s="4" t="n">
        <v>0.656447399734765</v>
      </c>
      <c r="I1916" s="4" t="n">
        <v>0.91494285837108</v>
      </c>
      <c r="J1916" t="n">
        <v>0</v>
      </c>
      <c r="K1916" t="n">
        <v>0</v>
      </c>
      <c r="L1916" t="s">
        <v>6121</v>
      </c>
      <c r="M1916" t="s">
        <v>6121</v>
      </c>
      <c r="N1916" t="s">
        <v>6121</v>
      </c>
      <c r="O1916" t="s">
        <v>6121</v>
      </c>
    </row>
    <row r="1917">
      <c r="A1917" s="1" t="s">
        <v>1916</v>
      </c>
      <c r="B1917" t="n">
        <v>9</v>
      </c>
      <c r="C1917" t="n">
        <v>9</v>
      </c>
      <c r="D1917" s="3" t="n">
        <v>-0.074577248414387</v>
      </c>
      <c r="E1917" s="3" t="n">
        <v>0.101376685973189</v>
      </c>
      <c r="F1917" s="4" t="n">
        <v>0.605833749988077</v>
      </c>
      <c r="G1917" s="4" t="n">
        <v>0.581653514855785</v>
      </c>
      <c r="H1917" s="4" t="n">
        <v>0.8553111855323</v>
      </c>
      <c r="I1917" s="4" t="n">
        <v>0.904256085003796</v>
      </c>
      <c r="J1917" t="n">
        <v>0</v>
      </c>
      <c r="K1917" t="n">
        <v>0</v>
      </c>
      <c r="L1917" t="s">
        <v>6121</v>
      </c>
      <c r="M1917" t="s">
        <v>6121</v>
      </c>
      <c r="N1917" t="s">
        <v>6121</v>
      </c>
      <c r="O1917" t="s">
        <v>6121</v>
      </c>
    </row>
    <row r="1918">
      <c r="A1918" s="1" t="s">
        <v>1917</v>
      </c>
      <c r="B1918" t="n">
        <v>809</v>
      </c>
      <c r="C1918" t="n">
        <v>465</v>
      </c>
      <c r="D1918" s="3" t="n">
        <v>0.118467276132845</v>
      </c>
      <c r="E1918" s="3" t="n">
        <v>0.0854507163950744</v>
      </c>
      <c r="F1918" s="4" t="n">
        <v>0.00649494009873547</v>
      </c>
      <c r="G1918" s="4" t="n">
        <v>0.103966318863134</v>
      </c>
      <c r="H1918" s="4" t="n">
        <v>0.0623717987417293</v>
      </c>
      <c r="I1918" s="4" t="n">
        <v>0.555631075700823</v>
      </c>
      <c r="J1918" t="n">
        <v>0</v>
      </c>
      <c r="K1918" t="n">
        <v>0</v>
      </c>
      <c r="L1918" t="s">
        <v>7217</v>
      </c>
      <c r="M1918" t="s">
        <v>7218</v>
      </c>
      <c r="N1918" t="s">
        <v>6121</v>
      </c>
      <c r="O1918" t="s">
        <v>7219</v>
      </c>
    </row>
    <row r="1919">
      <c r="A1919" s="1" t="s">
        <v>1918</v>
      </c>
      <c r="B1919" t="n">
        <v>78</v>
      </c>
      <c r="C1919" t="n">
        <v>34</v>
      </c>
      <c r="D1919" s="3" t="n">
        <v>0.107941736490499</v>
      </c>
      <c r="E1919" s="3" t="n">
        <v>0.14974923901882</v>
      </c>
      <c r="F1919" s="4" t="n">
        <v>0.557563333352865</v>
      </c>
      <c r="G1919" s="4" t="n">
        <v>0.22930198720239</v>
      </c>
      <c r="H1919" s="4" t="n">
        <v>0.830705830285873</v>
      </c>
      <c r="I1919" s="4" t="n">
        <v>0.71919802428437</v>
      </c>
      <c r="J1919" t="n">
        <v>0</v>
      </c>
      <c r="K1919" t="n">
        <v>0</v>
      </c>
      <c r="L1919" t="s">
        <v>6566</v>
      </c>
      <c r="M1919" t="s">
        <v>7220</v>
      </c>
      <c r="N1919" t="s">
        <v>6121</v>
      </c>
      <c r="O1919" t="s">
        <v>6121</v>
      </c>
    </row>
    <row r="1920">
      <c r="A1920" s="1" t="s">
        <v>1919</v>
      </c>
      <c r="B1920" t="n">
        <v>64</v>
      </c>
      <c r="C1920" t="n">
        <v>29</v>
      </c>
      <c r="D1920" s="3" t="n">
        <v>0.112748298310434</v>
      </c>
      <c r="E1920" s="3" t="n">
        <v>0.133799099538093</v>
      </c>
      <c r="F1920" s="4" t="n">
        <v>0.654688970235002</v>
      </c>
      <c r="G1920" s="4" t="n">
        <v>0.68735275096382</v>
      </c>
      <c r="H1920" s="4" t="n">
        <v>0.87807093287525</v>
      </c>
      <c r="I1920" s="4" t="n">
        <v>0.937871708912869</v>
      </c>
      <c r="J1920" t="n">
        <v>0</v>
      </c>
      <c r="K1920" t="n">
        <v>0</v>
      </c>
      <c r="L1920" t="s">
        <v>6566</v>
      </c>
      <c r="M1920" t="s">
        <v>6566</v>
      </c>
      <c r="N1920" t="s">
        <v>6121</v>
      </c>
      <c r="O1920" t="s">
        <v>6121</v>
      </c>
    </row>
    <row r="1921">
      <c r="A1921" s="1" t="s">
        <v>1920</v>
      </c>
      <c r="B1921" t="n">
        <v>13</v>
      </c>
      <c r="C1921" t="n">
        <v>9</v>
      </c>
      <c r="D1921" s="3" t="n">
        <v>0.0754304308253003</v>
      </c>
      <c r="E1921" s="3" t="n">
        <v>0.0774622171132382</v>
      </c>
      <c r="F1921" s="4" t="n">
        <v>0.437019677610972</v>
      </c>
      <c r="G1921" s="4" t="n">
        <v>0.820923994201123</v>
      </c>
      <c r="H1921" s="4" t="n">
        <v>0.755770529506541</v>
      </c>
      <c r="I1921" s="4" t="n">
        <v>0.967224383513093</v>
      </c>
      <c r="J1921" t="n">
        <v>0</v>
      </c>
      <c r="K1921" t="n">
        <v>0</v>
      </c>
      <c r="L1921" t="s">
        <v>6221</v>
      </c>
      <c r="M1921" t="s">
        <v>6121</v>
      </c>
      <c r="N1921" t="s">
        <v>6121</v>
      </c>
      <c r="O1921" t="s">
        <v>6121</v>
      </c>
    </row>
    <row r="1922">
      <c r="A1922" s="1" t="s">
        <v>1921</v>
      </c>
      <c r="B1922" t="n">
        <v>36</v>
      </c>
      <c r="C1922" t="n">
        <v>24</v>
      </c>
      <c r="D1922" s="3" t="n">
        <v>0.177961117556191</v>
      </c>
      <c r="E1922" s="3" t="n">
        <v>0.248382926668888</v>
      </c>
      <c r="F1922" s="4" t="n">
        <v>0.195516955376577</v>
      </c>
      <c r="G1922" s="4" t="n">
        <v>0.0170751978260224</v>
      </c>
      <c r="H1922" s="4" t="n">
        <v>0.510768534057704</v>
      </c>
      <c r="I1922" s="4" t="n">
        <v>0.258712550684102</v>
      </c>
      <c r="J1922" t="n">
        <v>0</v>
      </c>
      <c r="K1922" t="n">
        <v>0</v>
      </c>
      <c r="L1922" t="s">
        <v>6317</v>
      </c>
      <c r="M1922" t="s">
        <v>6317</v>
      </c>
      <c r="N1922" t="s">
        <v>6121</v>
      </c>
      <c r="O1922" t="s">
        <v>6121</v>
      </c>
    </row>
    <row r="1923">
      <c r="A1923" s="1" t="s">
        <v>1922</v>
      </c>
      <c r="B1923" t="n">
        <v>58</v>
      </c>
      <c r="C1923" t="n">
        <v>33</v>
      </c>
      <c r="D1923" s="3" t="n">
        <v>0.202885915466156</v>
      </c>
      <c r="E1923" s="3" t="n">
        <v>0.2434781305916</v>
      </c>
      <c r="F1923" s="4" t="n">
        <v>0.0281546150030213</v>
      </c>
      <c r="G1923" s="4" t="n">
        <v>0.0191438395055218</v>
      </c>
      <c r="H1923" s="4" t="n">
        <v>0.163191665761873</v>
      </c>
      <c r="I1923" s="4" t="n">
        <v>0.265778210278669</v>
      </c>
      <c r="J1923" t="n">
        <v>0</v>
      </c>
      <c r="K1923" t="n">
        <v>0</v>
      </c>
      <c r="L1923" t="s">
        <v>7221</v>
      </c>
      <c r="M1923" t="s">
        <v>7222</v>
      </c>
      <c r="N1923" t="s">
        <v>6121</v>
      </c>
      <c r="O1923" t="s">
        <v>6121</v>
      </c>
    </row>
    <row r="1924">
      <c r="A1924" s="1" t="s">
        <v>1923</v>
      </c>
      <c r="B1924" t="n">
        <v>36</v>
      </c>
      <c r="C1924" t="n">
        <v>16</v>
      </c>
      <c r="D1924" s="3" t="n">
        <v>-0.0528338823638925</v>
      </c>
      <c r="E1924" s="3" t="n">
        <v>-0.0403261578473509</v>
      </c>
      <c r="F1924" s="4" t="n">
        <v>0.39252059906387</v>
      </c>
      <c r="G1924" s="4" t="n">
        <v>0.219540894669066</v>
      </c>
      <c r="H1924" s="4" t="n">
        <v>0.721689484457691</v>
      </c>
      <c r="I1924" s="4" t="n">
        <v>0.708998083145849</v>
      </c>
      <c r="J1924" t="n">
        <v>0</v>
      </c>
      <c r="K1924" t="n">
        <v>0</v>
      </c>
      <c r="L1924" t="s">
        <v>6121</v>
      </c>
      <c r="M1924" t="s">
        <v>6121</v>
      </c>
      <c r="N1924" t="s">
        <v>6121</v>
      </c>
      <c r="O1924" t="s">
        <v>6121</v>
      </c>
    </row>
    <row r="1925">
      <c r="A1925" s="1" t="s">
        <v>1924</v>
      </c>
      <c r="B1925" t="n">
        <v>41</v>
      </c>
      <c r="C1925" t="n">
        <v>41</v>
      </c>
      <c r="D1925" s="3" t="n">
        <v>0.0335298747753331</v>
      </c>
      <c r="E1925" s="3" t="n">
        <v>0.0714221300393098</v>
      </c>
      <c r="F1925" s="4" t="n">
        <v>0.529617073465894</v>
      </c>
      <c r="G1925" s="4" t="n">
        <v>0.193053301113715</v>
      </c>
      <c r="H1925" s="4" t="n">
        <v>0.819681388081879</v>
      </c>
      <c r="I1925" s="4" t="n">
        <v>0.681692654407691</v>
      </c>
      <c r="J1925" t="n">
        <v>0</v>
      </c>
      <c r="K1925" t="n">
        <v>0</v>
      </c>
      <c r="L1925" t="s">
        <v>6121</v>
      </c>
      <c r="M1925" t="s">
        <v>6830</v>
      </c>
      <c r="N1925" t="s">
        <v>6121</v>
      </c>
      <c r="O1925" t="s">
        <v>6121</v>
      </c>
    </row>
    <row r="1926">
      <c r="A1926" s="1" t="s">
        <v>1925</v>
      </c>
      <c r="B1926" t="n">
        <v>31</v>
      </c>
      <c r="C1926" t="n">
        <v>31</v>
      </c>
      <c r="D1926" s="3" t="n">
        <v>0.0352807625341748</v>
      </c>
      <c r="E1926" s="3" t="n">
        <v>0.0625852713659794</v>
      </c>
      <c r="F1926" s="4" t="n">
        <v>0.657182213159058</v>
      </c>
      <c r="G1926" s="4" t="n">
        <v>0.430542854341421</v>
      </c>
      <c r="H1926" s="4" t="n">
        <v>0.879631686921094</v>
      </c>
      <c r="I1926" s="4" t="n">
        <v>0.849240472705012</v>
      </c>
      <c r="J1926" t="n">
        <v>0</v>
      </c>
      <c r="K1926" t="n">
        <v>0</v>
      </c>
      <c r="L1926" t="s">
        <v>6121</v>
      </c>
      <c r="M1926" t="s">
        <v>6830</v>
      </c>
      <c r="N1926" t="s">
        <v>6121</v>
      </c>
      <c r="O1926" t="s">
        <v>6121</v>
      </c>
    </row>
    <row r="1927">
      <c r="A1927" s="1" t="s">
        <v>1926</v>
      </c>
      <c r="B1927" t="n">
        <v>32</v>
      </c>
      <c r="C1927" t="n">
        <v>32</v>
      </c>
      <c r="D1927" s="3" t="n">
        <v>0.0174758449795579</v>
      </c>
      <c r="E1927" s="3" t="n">
        <v>0.00336791727313131</v>
      </c>
      <c r="F1927" s="4" t="n">
        <v>0.80666959586839</v>
      </c>
      <c r="G1927" s="4" t="n">
        <v>0.949816017857921</v>
      </c>
      <c r="H1927" s="4" t="n">
        <v>0.936744769042288</v>
      </c>
      <c r="I1927" s="4" t="n">
        <v>0.988922163125127</v>
      </c>
      <c r="J1927" t="n">
        <v>0</v>
      </c>
      <c r="K1927" t="n">
        <v>0</v>
      </c>
      <c r="L1927" t="s">
        <v>6121</v>
      </c>
      <c r="M1927" t="s">
        <v>6121</v>
      </c>
      <c r="N1927" t="s">
        <v>6121</v>
      </c>
      <c r="O1927" t="s">
        <v>6121</v>
      </c>
    </row>
    <row r="1928">
      <c r="A1928" s="1" t="s">
        <v>1927</v>
      </c>
      <c r="B1928" t="n">
        <v>23</v>
      </c>
      <c r="C1928" t="n">
        <v>23</v>
      </c>
      <c r="D1928" s="3" t="n">
        <v>0.0179469517630793</v>
      </c>
      <c r="E1928" s="3" t="n">
        <v>-0.0474476397943314</v>
      </c>
      <c r="F1928" s="4" t="n">
        <v>0.759056550694607</v>
      </c>
      <c r="G1928" s="4" t="n">
        <v>0.380029614268706</v>
      </c>
      <c r="H1928" s="4" t="n">
        <v>0.920076554101158</v>
      </c>
      <c r="I1928" s="4" t="n">
        <v>0.827436275351379</v>
      </c>
      <c r="J1928" t="n">
        <v>0</v>
      </c>
      <c r="K1928" t="n">
        <v>0</v>
      </c>
      <c r="L1928" t="s">
        <v>6121</v>
      </c>
      <c r="M1928" t="s">
        <v>6121</v>
      </c>
      <c r="N1928" t="s">
        <v>6121</v>
      </c>
      <c r="O1928" t="s">
        <v>6121</v>
      </c>
    </row>
    <row r="1929">
      <c r="A1929" s="1" t="s">
        <v>1928</v>
      </c>
      <c r="B1929" t="n">
        <v>73</v>
      </c>
      <c r="C1929" t="n">
        <v>73</v>
      </c>
      <c r="D1929" s="3" t="n">
        <v>0.0178454450203636</v>
      </c>
      <c r="E1929" s="3" t="n">
        <v>0.0613487287470554</v>
      </c>
      <c r="F1929" s="4" t="n">
        <v>0.821930408954694</v>
      </c>
      <c r="G1929" s="4" t="n">
        <v>0.200330838611046</v>
      </c>
      <c r="H1929" s="4" t="n">
        <v>0.941523938236985</v>
      </c>
      <c r="I1929" s="4" t="n">
        <v>0.685557567693775</v>
      </c>
      <c r="J1929" t="n">
        <v>0</v>
      </c>
      <c r="K1929" t="n">
        <v>0</v>
      </c>
      <c r="L1929" t="s">
        <v>6121</v>
      </c>
      <c r="M1929" t="s">
        <v>7223</v>
      </c>
      <c r="N1929" t="s">
        <v>6121</v>
      </c>
      <c r="O1929" t="s">
        <v>6121</v>
      </c>
    </row>
    <row r="1930">
      <c r="A1930" s="1" t="s">
        <v>1929</v>
      </c>
      <c r="B1930" t="n">
        <v>35</v>
      </c>
      <c r="C1930" t="n">
        <v>35</v>
      </c>
      <c r="D1930" s="3" t="n">
        <v>0.00171809657480155</v>
      </c>
      <c r="E1930" s="3" t="n">
        <v>0.0870715515156511</v>
      </c>
      <c r="F1930" s="4" t="n">
        <v>0.557483162384042</v>
      </c>
      <c r="G1930" s="4" t="n">
        <v>0.342265458895626</v>
      </c>
      <c r="H1930" s="4" t="n">
        <v>0.830705830285873</v>
      </c>
      <c r="I1930" s="4" t="n">
        <v>0.804725795924795</v>
      </c>
      <c r="J1930" t="n">
        <v>0</v>
      </c>
      <c r="K1930" t="n">
        <v>0</v>
      </c>
      <c r="L1930" t="s">
        <v>6121</v>
      </c>
      <c r="M1930" t="s">
        <v>6830</v>
      </c>
      <c r="N1930" t="s">
        <v>6121</v>
      </c>
      <c r="O1930" t="s">
        <v>6121</v>
      </c>
    </row>
    <row r="1931">
      <c r="A1931" s="1" t="s">
        <v>1930</v>
      </c>
      <c r="B1931" t="n">
        <v>38</v>
      </c>
      <c r="C1931" t="n">
        <v>18</v>
      </c>
      <c r="D1931" s="3" t="n">
        <v>0.459825906934615</v>
      </c>
      <c r="E1931" s="3" t="n">
        <v>0.31488151219088</v>
      </c>
      <c r="F1931" s="4" t="n">
        <v>0.0187572853036303</v>
      </c>
      <c r="G1931" s="4" t="n">
        <v>0.32603384408752</v>
      </c>
      <c r="H1931" s="4" t="n">
        <v>0.124710946441232</v>
      </c>
      <c r="I1931" s="4" t="n">
        <v>0.795639375716008</v>
      </c>
      <c r="J1931" t="n">
        <v>0</v>
      </c>
      <c r="K1931" t="n">
        <v>0</v>
      </c>
      <c r="L1931" t="s">
        <v>6288</v>
      </c>
      <c r="M1931" t="s">
        <v>6289</v>
      </c>
      <c r="N1931" t="s">
        <v>6121</v>
      </c>
      <c r="O1931" t="s">
        <v>6121</v>
      </c>
    </row>
    <row r="1932">
      <c r="A1932" s="1" t="s">
        <v>1931</v>
      </c>
      <c r="B1932" t="n">
        <v>11</v>
      </c>
      <c r="C1932" t="n">
        <v>8</v>
      </c>
      <c r="D1932" s="3" t="n">
        <v>-0.0905497909431293</v>
      </c>
      <c r="E1932" s="3" t="n">
        <v>0.0306102056298701</v>
      </c>
      <c r="F1932" s="4" t="n">
        <v>0.562856091187901</v>
      </c>
      <c r="G1932" s="4" t="n">
        <v>0.445564997872797</v>
      </c>
      <c r="H1932" s="4" t="n">
        <v>0.833074322266302</v>
      </c>
      <c r="I1932" s="4" t="n">
        <v>0.857969056137275</v>
      </c>
      <c r="J1932" t="n">
        <v>0</v>
      </c>
      <c r="K1932" t="n">
        <v>0</v>
      </c>
      <c r="L1932" t="s">
        <v>6121</v>
      </c>
      <c r="M1932" t="s">
        <v>6121</v>
      </c>
      <c r="N1932" t="s">
        <v>6121</v>
      </c>
      <c r="O1932" t="s">
        <v>6121</v>
      </c>
    </row>
    <row r="1933">
      <c r="A1933" s="1" t="s">
        <v>1932</v>
      </c>
      <c r="B1933" t="n">
        <v>77</v>
      </c>
      <c r="C1933" t="n">
        <v>45</v>
      </c>
      <c r="D1933" s="3" t="n">
        <v>0.057925714206198</v>
      </c>
      <c r="E1933" s="3" t="n">
        <v>-0.0155825687214137</v>
      </c>
      <c r="F1933" s="4" t="n">
        <v>0.465733656288117</v>
      </c>
      <c r="G1933" s="4" t="n">
        <v>0.654971762137347</v>
      </c>
      <c r="H1933" s="4" t="n">
        <v>0.77996974912102</v>
      </c>
      <c r="I1933" s="4" t="n">
        <v>0.925689541857566</v>
      </c>
      <c r="J1933" t="n">
        <v>0</v>
      </c>
      <c r="K1933" t="n">
        <v>0</v>
      </c>
      <c r="L1933" t="s">
        <v>6121</v>
      </c>
      <c r="M1933" t="s">
        <v>6121</v>
      </c>
      <c r="N1933" t="s">
        <v>6121</v>
      </c>
      <c r="O1933" t="s">
        <v>6121</v>
      </c>
    </row>
    <row r="1934">
      <c r="A1934" s="1" t="s">
        <v>1933</v>
      </c>
      <c r="B1934" t="n">
        <v>15</v>
      </c>
      <c r="C1934" t="n">
        <v>7</v>
      </c>
      <c r="D1934" s="3" t="n">
        <v>0.0812179821932588</v>
      </c>
      <c r="E1934" s="3" t="n">
        <v>-0.0440465771571388</v>
      </c>
      <c r="F1934" s="4" t="n">
        <v>0.445782998482333</v>
      </c>
      <c r="G1934" s="4" t="n">
        <v>0.731583939210291</v>
      </c>
      <c r="H1934" s="4" t="n">
        <v>0.763482229294201</v>
      </c>
      <c r="I1934" s="4" t="n">
        <v>0.945453089192629</v>
      </c>
      <c r="J1934" t="n">
        <v>0</v>
      </c>
      <c r="K1934" t="n">
        <v>0</v>
      </c>
      <c r="L1934" t="s">
        <v>6121</v>
      </c>
      <c r="M1934" t="s">
        <v>6121</v>
      </c>
      <c r="N1934" t="s">
        <v>6121</v>
      </c>
      <c r="O1934" t="s">
        <v>6121</v>
      </c>
    </row>
    <row r="1935">
      <c r="A1935" s="1" t="s">
        <v>1934</v>
      </c>
      <c r="B1935" t="n">
        <v>6</v>
      </c>
      <c r="C1935" t="n">
        <v>5</v>
      </c>
      <c r="D1935" s="3" t="n">
        <v>-0.106462334606305</v>
      </c>
      <c r="E1935" s="3" t="n">
        <v>0.0548018662558408</v>
      </c>
      <c r="F1935" s="4" t="n">
        <v>0.490340252635962</v>
      </c>
      <c r="G1935" s="4" t="n">
        <v>0.923203526324859</v>
      </c>
      <c r="H1935" s="4" t="n">
        <v>0.79543506445143</v>
      </c>
      <c r="I1935" s="4" t="n">
        <v>0.985897165939734</v>
      </c>
      <c r="J1935" t="n">
        <v>0</v>
      </c>
      <c r="K1935" t="n">
        <v>0</v>
      </c>
      <c r="L1935" t="s">
        <v>6121</v>
      </c>
      <c r="M1935" t="s">
        <v>6121</v>
      </c>
      <c r="N1935" t="s">
        <v>6121</v>
      </c>
      <c r="O1935" t="s">
        <v>6121</v>
      </c>
    </row>
    <row r="1936">
      <c r="A1936" s="1" t="s">
        <v>1935</v>
      </c>
      <c r="B1936" t="n">
        <v>15</v>
      </c>
      <c r="C1936" t="n">
        <v>9</v>
      </c>
      <c r="D1936" s="3" t="n">
        <v>-0.068159695521352</v>
      </c>
      <c r="E1936" s="3" t="n">
        <v>0.0115921986161098</v>
      </c>
      <c r="F1936" s="4" t="n">
        <v>0.53852529669771</v>
      </c>
      <c r="G1936" s="4" t="n">
        <v>0.881243370418925</v>
      </c>
      <c r="H1936" s="4" t="n">
        <v>0.824088448895451</v>
      </c>
      <c r="I1936" s="4" t="n">
        <v>0.979748698904898</v>
      </c>
      <c r="J1936" t="n">
        <v>0</v>
      </c>
      <c r="K1936" t="n">
        <v>0</v>
      </c>
      <c r="L1936" t="s">
        <v>6121</v>
      </c>
      <c r="M1936" t="s">
        <v>6121</v>
      </c>
      <c r="N1936" t="s">
        <v>6121</v>
      </c>
      <c r="O1936" t="s">
        <v>6121</v>
      </c>
    </row>
    <row r="1937">
      <c r="A1937" s="1" t="s">
        <v>1936</v>
      </c>
      <c r="B1937" t="n">
        <v>6</v>
      </c>
      <c r="C1937" t="n">
        <v>5</v>
      </c>
      <c r="D1937" s="3" t="n">
        <v>-0.176551378102799</v>
      </c>
      <c r="E1937" s="3" t="n">
        <v>-0.108634285445364</v>
      </c>
      <c r="F1937" s="4" t="n">
        <v>0.117490575260829</v>
      </c>
      <c r="G1937" s="4" t="n">
        <v>0.649968940784318</v>
      </c>
      <c r="H1937" s="4" t="n">
        <v>0.390952290213963</v>
      </c>
      <c r="I1937" s="4" t="n">
        <v>0.924460832152119</v>
      </c>
      <c r="J1937" t="n">
        <v>0</v>
      </c>
      <c r="K1937" t="n">
        <v>0</v>
      </c>
      <c r="L1937" t="s">
        <v>6121</v>
      </c>
      <c r="M1937" t="s">
        <v>6121</v>
      </c>
      <c r="N1937" t="s">
        <v>6121</v>
      </c>
      <c r="O1937" t="s">
        <v>6121</v>
      </c>
    </row>
    <row r="1938">
      <c r="A1938" s="1" t="s">
        <v>1937</v>
      </c>
      <c r="B1938" t="n">
        <v>23</v>
      </c>
      <c r="C1938" t="n">
        <v>15</v>
      </c>
      <c r="D1938" s="3" t="n">
        <v>0.106596325673513</v>
      </c>
      <c r="E1938" s="3" t="n">
        <v>0.0725168383907953</v>
      </c>
      <c r="F1938" s="4" t="n">
        <v>0.19851434295055</v>
      </c>
      <c r="G1938" s="4" t="n">
        <v>0.509631892231087</v>
      </c>
      <c r="H1938" s="4" t="n">
        <v>0.515579999173142</v>
      </c>
      <c r="I1938" s="4" t="n">
        <v>0.886705800758247</v>
      </c>
      <c r="J1938" t="n">
        <v>0</v>
      </c>
      <c r="K1938" t="n">
        <v>0</v>
      </c>
      <c r="L1938" t="s">
        <v>6121</v>
      </c>
      <c r="M1938" t="s">
        <v>6121</v>
      </c>
      <c r="N1938" t="s">
        <v>6121</v>
      </c>
      <c r="O1938" t="s">
        <v>6121</v>
      </c>
    </row>
    <row r="1939">
      <c r="A1939" s="1" t="s">
        <v>1938</v>
      </c>
      <c r="B1939" t="n">
        <v>70</v>
      </c>
      <c r="C1939" t="n">
        <v>46</v>
      </c>
      <c r="D1939" s="3" t="n">
        <v>0.0505594349831232</v>
      </c>
      <c r="E1939" s="3" t="n">
        <v>0.0282216875013833</v>
      </c>
      <c r="F1939" s="4" t="n">
        <v>0.594443204205483</v>
      </c>
      <c r="G1939" s="4" t="n">
        <v>0.8666259809162</v>
      </c>
      <c r="H1939" s="4" t="n">
        <v>0.850331241648202</v>
      </c>
      <c r="I1939" s="4" t="n">
        <v>0.978623371295263</v>
      </c>
      <c r="J1939" t="n">
        <v>0</v>
      </c>
      <c r="K1939" t="n">
        <v>0</v>
      </c>
      <c r="L1939" t="s">
        <v>6121</v>
      </c>
      <c r="M1939" t="s">
        <v>6121</v>
      </c>
      <c r="N1939" t="s">
        <v>6121</v>
      </c>
      <c r="O1939" t="s">
        <v>7224</v>
      </c>
    </row>
    <row r="1940">
      <c r="A1940" s="1" t="s">
        <v>1939</v>
      </c>
      <c r="B1940" t="n">
        <v>150</v>
      </c>
      <c r="C1940" t="n">
        <v>92</v>
      </c>
      <c r="D1940" s="3" t="n">
        <v>0.0283469266000948</v>
      </c>
      <c r="E1940" s="3" t="n">
        <v>0.0276370100093761</v>
      </c>
      <c r="F1940" s="4" t="n">
        <v>0.981929236660171</v>
      </c>
      <c r="G1940" s="4" t="n">
        <v>0.535918581626024</v>
      </c>
      <c r="H1940" s="4" t="n">
        <v>0.993223968662865</v>
      </c>
      <c r="I1940" s="4" t="n">
        <v>0.891397128686598</v>
      </c>
      <c r="J1940" t="n">
        <v>0</v>
      </c>
      <c r="K1940" t="n">
        <v>0</v>
      </c>
      <c r="L1940" t="s">
        <v>6121</v>
      </c>
      <c r="M1940" t="s">
        <v>7206</v>
      </c>
      <c r="N1940" t="s">
        <v>6121</v>
      </c>
      <c r="O1940" t="s">
        <v>6121</v>
      </c>
    </row>
    <row r="1941">
      <c r="A1941" s="1" t="s">
        <v>1940</v>
      </c>
      <c r="B1941" t="n">
        <v>321</v>
      </c>
      <c r="C1941" t="n">
        <v>209</v>
      </c>
      <c r="D1941" s="3" t="n">
        <v>0.0327640536151442</v>
      </c>
      <c r="E1941" s="3" t="n">
        <v>0.0357575242055969</v>
      </c>
      <c r="F1941" s="4" t="n">
        <v>0.777098696890211</v>
      </c>
      <c r="G1941" s="4" t="n">
        <v>0.946622356994906</v>
      </c>
      <c r="H1941" s="4" t="n">
        <v>0.927113060416497</v>
      </c>
      <c r="I1941" s="4" t="n">
        <v>0.988922163125127</v>
      </c>
      <c r="J1941" t="n">
        <v>0</v>
      </c>
      <c r="K1941" t="n">
        <v>0</v>
      </c>
      <c r="L1941" t="s">
        <v>7225</v>
      </c>
      <c r="M1941" t="s">
        <v>7226</v>
      </c>
      <c r="N1941" t="s">
        <v>6121</v>
      </c>
      <c r="O1941" t="s">
        <v>6121</v>
      </c>
    </row>
    <row r="1942">
      <c r="A1942" s="1" t="s">
        <v>1941</v>
      </c>
      <c r="B1942" t="n">
        <v>11</v>
      </c>
      <c r="C1942" t="n">
        <v>8</v>
      </c>
      <c r="D1942" s="3" t="n">
        <v>-0.0449937382753736</v>
      </c>
      <c r="E1942" s="3" t="n">
        <v>-0.114196171256107</v>
      </c>
      <c r="F1942" s="4" t="n">
        <v>0.724775600634791</v>
      </c>
      <c r="G1942" s="4" t="n">
        <v>0.15665481775607</v>
      </c>
      <c r="H1942" s="4" t="n">
        <v>0.910347625033945</v>
      </c>
      <c r="I1942" s="4" t="n">
        <v>0.634107073585556</v>
      </c>
      <c r="J1942" t="n">
        <v>0</v>
      </c>
      <c r="K1942" t="n">
        <v>0</v>
      </c>
      <c r="L1942" t="s">
        <v>6121</v>
      </c>
      <c r="M1942" t="s">
        <v>6121</v>
      </c>
      <c r="N1942" t="s">
        <v>6121</v>
      </c>
      <c r="O1942" t="s">
        <v>6121</v>
      </c>
    </row>
    <row r="1943">
      <c r="A1943" s="1" t="s">
        <v>1942</v>
      </c>
      <c r="B1943" t="n">
        <v>17</v>
      </c>
      <c r="C1943" t="n">
        <v>13</v>
      </c>
      <c r="D1943" s="3" t="n">
        <v>-0.0377689316554037</v>
      </c>
      <c r="E1943" s="3" t="n">
        <v>-0.00270801833177977</v>
      </c>
      <c r="F1943" s="4" t="n">
        <v>0.378230232412382</v>
      </c>
      <c r="G1943" s="4" t="n">
        <v>0.653867657280397</v>
      </c>
      <c r="H1943" s="4" t="n">
        <v>0.710170294929276</v>
      </c>
      <c r="I1943" s="4" t="n">
        <v>0.925689541857566</v>
      </c>
      <c r="J1943" t="n">
        <v>0</v>
      </c>
      <c r="K1943" t="n">
        <v>0</v>
      </c>
      <c r="L1943" t="s">
        <v>6121</v>
      </c>
      <c r="M1943" t="s">
        <v>6121</v>
      </c>
      <c r="N1943" t="s">
        <v>6121</v>
      </c>
      <c r="O1943" t="s">
        <v>6121</v>
      </c>
    </row>
    <row r="1944">
      <c r="A1944" s="1" t="s">
        <v>1943</v>
      </c>
      <c r="B1944" t="n">
        <v>236</v>
      </c>
      <c r="C1944" t="n">
        <v>151</v>
      </c>
      <c r="D1944" s="3" t="n">
        <v>0.0406278229047355</v>
      </c>
      <c r="E1944" s="3" t="n">
        <v>0.0373451874155177</v>
      </c>
      <c r="F1944" s="4" t="n">
        <v>0.953233765552941</v>
      </c>
      <c r="G1944" s="4" t="n">
        <v>0.684265785249954</v>
      </c>
      <c r="H1944" s="4" t="n">
        <v>0.985979171921289</v>
      </c>
      <c r="I1944" s="4" t="n">
        <v>0.936604104380541</v>
      </c>
      <c r="J1944" t="n">
        <v>0</v>
      </c>
      <c r="K1944" t="n">
        <v>0</v>
      </c>
      <c r="L1944" t="s">
        <v>6240</v>
      </c>
      <c r="M1944" t="s">
        <v>7206</v>
      </c>
      <c r="N1944" t="s">
        <v>6121</v>
      </c>
      <c r="O1944" t="s">
        <v>6121</v>
      </c>
    </row>
    <row r="1945">
      <c r="A1945" s="1" t="s">
        <v>1944</v>
      </c>
      <c r="B1945" t="n">
        <v>7</v>
      </c>
      <c r="C1945" t="n">
        <v>5</v>
      </c>
      <c r="D1945" s="3" t="n">
        <v>0.163769168224698</v>
      </c>
      <c r="E1945" s="3" t="n">
        <v>0.0890697193178989</v>
      </c>
      <c r="F1945" s="4" t="n">
        <v>0.314546829602417</v>
      </c>
      <c r="G1945" s="4" t="n">
        <v>0.27589608121777</v>
      </c>
      <c r="H1945" s="4" t="n">
        <v>0.651721391772093</v>
      </c>
      <c r="I1945" s="4" t="n">
        <v>0.762962623150227</v>
      </c>
      <c r="J1945" t="n">
        <v>0</v>
      </c>
      <c r="K1945" t="n">
        <v>0</v>
      </c>
      <c r="L1945" t="s">
        <v>6240</v>
      </c>
      <c r="M1945" t="s">
        <v>6121</v>
      </c>
      <c r="N1945" t="s">
        <v>6121</v>
      </c>
      <c r="O1945" t="s">
        <v>6121</v>
      </c>
    </row>
    <row r="1946">
      <c r="A1946" s="1" t="s">
        <v>1945</v>
      </c>
      <c r="B1946" t="n">
        <v>6</v>
      </c>
      <c r="C1946" t="n">
        <v>6</v>
      </c>
      <c r="D1946" s="3" t="n">
        <v>-0.140518599882536</v>
      </c>
      <c r="E1946" s="3" t="n">
        <v>-0.0880736120938777</v>
      </c>
      <c r="F1946" s="4" t="n">
        <v>0.0686297700727557</v>
      </c>
      <c r="G1946" s="4" t="n">
        <v>0.299987986126146</v>
      </c>
      <c r="H1946" s="4" t="n">
        <v>0.288009193171303</v>
      </c>
      <c r="I1946" s="4" t="n">
        <v>0.775973713408307</v>
      </c>
      <c r="J1946" t="n">
        <v>0</v>
      </c>
      <c r="K1946" t="n">
        <v>0</v>
      </c>
      <c r="L1946" t="s">
        <v>6121</v>
      </c>
      <c r="M1946" t="s">
        <v>6121</v>
      </c>
      <c r="N1946" t="s">
        <v>6121</v>
      </c>
      <c r="O1946" t="s">
        <v>6121</v>
      </c>
    </row>
    <row r="1947">
      <c r="A1947" s="1" t="s">
        <v>1946</v>
      </c>
      <c r="B1947" t="n">
        <v>102</v>
      </c>
      <c r="C1947" t="n">
        <v>63</v>
      </c>
      <c r="D1947" s="3" t="n">
        <v>-0.0235618206131268</v>
      </c>
      <c r="E1947" s="3" t="n">
        <v>0.0256782679314996</v>
      </c>
      <c r="F1947" s="4" t="n">
        <v>0.322424977336336</v>
      </c>
      <c r="G1947" s="4" t="n">
        <v>0.610366310707424</v>
      </c>
      <c r="H1947" s="4" t="n">
        <v>0.660251696332612</v>
      </c>
      <c r="I1947" s="4" t="n">
        <v>0.909500852678083</v>
      </c>
      <c r="J1947" t="n">
        <v>0</v>
      </c>
      <c r="K1947" t="n">
        <v>0</v>
      </c>
      <c r="L1947" t="s">
        <v>6121</v>
      </c>
      <c r="M1947" t="s">
        <v>6121</v>
      </c>
      <c r="N1947" t="s">
        <v>6121</v>
      </c>
      <c r="O1947" t="s">
        <v>6121</v>
      </c>
    </row>
    <row r="1948">
      <c r="A1948" s="1" t="s">
        <v>1947</v>
      </c>
      <c r="B1948" t="n">
        <v>11</v>
      </c>
      <c r="C1948" t="n">
        <v>8</v>
      </c>
      <c r="D1948" s="3" t="n">
        <v>-0.0747299579865341</v>
      </c>
      <c r="E1948" s="3" t="n">
        <v>-0.0731711697977024</v>
      </c>
      <c r="F1948" s="4" t="n">
        <v>0.426807692726055</v>
      </c>
      <c r="G1948" s="4" t="n">
        <v>0.205976866574476</v>
      </c>
      <c r="H1948" s="4" t="n">
        <v>0.749091052539606</v>
      </c>
      <c r="I1948" s="4" t="n">
        <v>0.691420971579851</v>
      </c>
      <c r="J1948" t="n">
        <v>0</v>
      </c>
      <c r="K1948" t="n">
        <v>0</v>
      </c>
      <c r="L1948" t="s">
        <v>6121</v>
      </c>
      <c r="M1948" t="s">
        <v>6121</v>
      </c>
      <c r="N1948" t="s">
        <v>6121</v>
      </c>
      <c r="O1948" t="s">
        <v>6121</v>
      </c>
    </row>
    <row r="1949">
      <c r="A1949" s="1" t="s">
        <v>1948</v>
      </c>
      <c r="B1949" t="n">
        <v>9</v>
      </c>
      <c r="C1949" t="n">
        <v>8</v>
      </c>
      <c r="D1949" s="3" t="n">
        <v>0.0180487269200007</v>
      </c>
      <c r="E1949" s="3" t="n">
        <v>-0.0162974966790964</v>
      </c>
      <c r="F1949" s="4" t="n">
        <v>0.669983284571983</v>
      </c>
      <c r="G1949" s="4" t="n">
        <v>0.213827667939291</v>
      </c>
      <c r="H1949" s="4" t="n">
        <v>0.885046781233053</v>
      </c>
      <c r="I1949" s="4" t="n">
        <v>0.702776083294014</v>
      </c>
      <c r="J1949" t="n">
        <v>0</v>
      </c>
      <c r="K1949" t="n">
        <v>0</v>
      </c>
      <c r="L1949" t="s">
        <v>6121</v>
      </c>
      <c r="M1949" t="s">
        <v>6121</v>
      </c>
      <c r="N1949" t="s">
        <v>6121</v>
      </c>
      <c r="O1949" t="s">
        <v>6121</v>
      </c>
    </row>
    <row r="1950">
      <c r="A1950" s="1" t="s">
        <v>1949</v>
      </c>
      <c r="B1950" t="n">
        <v>6</v>
      </c>
      <c r="C1950" t="n">
        <v>6</v>
      </c>
      <c r="D1950" s="3" t="n">
        <v>-0.0756717987306116</v>
      </c>
      <c r="E1950" s="3" t="n">
        <v>-0.0410429463357572</v>
      </c>
      <c r="F1950" s="4" t="n">
        <v>0.449226893892948</v>
      </c>
      <c r="G1950" s="4" t="n">
        <v>0.378619873500001</v>
      </c>
      <c r="H1950" s="4" t="n">
        <v>0.767164998038634</v>
      </c>
      <c r="I1950" s="4" t="n">
        <v>0.827436275351379</v>
      </c>
      <c r="J1950" t="n">
        <v>0</v>
      </c>
      <c r="K1950" t="n">
        <v>0</v>
      </c>
      <c r="L1950" t="s">
        <v>6121</v>
      </c>
      <c r="M1950" t="s">
        <v>6121</v>
      </c>
      <c r="N1950" t="s">
        <v>6121</v>
      </c>
      <c r="O1950" t="s">
        <v>6121</v>
      </c>
    </row>
    <row r="1951">
      <c r="A1951" s="1" t="s">
        <v>1950</v>
      </c>
      <c r="B1951" t="n">
        <v>5</v>
      </c>
      <c r="C1951" t="n">
        <v>5</v>
      </c>
      <c r="D1951" s="3" t="n">
        <v>0.119470814215403</v>
      </c>
      <c r="E1951" s="3" t="n">
        <v>-0.00656563324669763</v>
      </c>
      <c r="F1951" s="4" t="n">
        <v>0.350078912282172</v>
      </c>
      <c r="G1951" s="4" t="n">
        <v>0.750526763339731</v>
      </c>
      <c r="H1951" s="4" t="n">
        <v>0.686442465765878</v>
      </c>
      <c r="I1951" s="4" t="n">
        <v>0.950968337197011</v>
      </c>
      <c r="J1951" t="n">
        <v>0</v>
      </c>
      <c r="K1951" t="n">
        <v>0</v>
      </c>
      <c r="L1951" t="s">
        <v>6121</v>
      </c>
      <c r="M1951" t="s">
        <v>6121</v>
      </c>
      <c r="N1951" t="s">
        <v>6121</v>
      </c>
      <c r="O1951" t="s">
        <v>6121</v>
      </c>
    </row>
    <row r="1952">
      <c r="A1952" s="1" t="s">
        <v>1951</v>
      </c>
      <c r="B1952" t="n">
        <v>19</v>
      </c>
      <c r="C1952" t="n">
        <v>12</v>
      </c>
      <c r="D1952" s="3" t="n">
        <v>0.00581802024796574</v>
      </c>
      <c r="E1952" s="3" t="n">
        <v>-0.061818024721896</v>
      </c>
      <c r="F1952" s="4" t="n">
        <v>0.830068468554189</v>
      </c>
      <c r="G1952" s="4" t="n">
        <v>0.143031661354522</v>
      </c>
      <c r="H1952" s="4" t="n">
        <v>0.942229952744082</v>
      </c>
      <c r="I1952" s="4" t="n">
        <v>0.615881117798538</v>
      </c>
      <c r="J1952" t="n">
        <v>0</v>
      </c>
      <c r="K1952" t="n">
        <v>0</v>
      </c>
      <c r="L1952" t="s">
        <v>6121</v>
      </c>
      <c r="M1952" t="s">
        <v>6121</v>
      </c>
      <c r="N1952" t="s">
        <v>6121</v>
      </c>
      <c r="O1952" t="s">
        <v>6121</v>
      </c>
    </row>
    <row r="1953">
      <c r="A1953" s="1" t="s">
        <v>1952</v>
      </c>
      <c r="B1953" t="n">
        <v>17</v>
      </c>
      <c r="C1953" t="n">
        <v>16</v>
      </c>
      <c r="D1953" s="3" t="n">
        <v>0.0161525601491783</v>
      </c>
      <c r="E1953" s="3" t="n">
        <v>-0.0171350902020079</v>
      </c>
      <c r="F1953" s="4" t="n">
        <v>0.928215951615686</v>
      </c>
      <c r="G1953" s="4" t="n">
        <v>0.719184228378234</v>
      </c>
      <c r="H1953" s="4" t="n">
        <v>0.979044152801067</v>
      </c>
      <c r="I1953" s="4" t="n">
        <v>0.943841681106597</v>
      </c>
      <c r="J1953" t="n">
        <v>0</v>
      </c>
      <c r="K1953" t="n">
        <v>0</v>
      </c>
      <c r="L1953" t="s">
        <v>6121</v>
      </c>
      <c r="M1953" t="s">
        <v>6121</v>
      </c>
      <c r="N1953" t="s">
        <v>6121</v>
      </c>
      <c r="O1953" t="s">
        <v>6121</v>
      </c>
    </row>
    <row r="1954">
      <c r="A1954" s="1" t="s">
        <v>1953</v>
      </c>
      <c r="B1954" t="n">
        <v>25</v>
      </c>
      <c r="C1954" t="n">
        <v>23</v>
      </c>
      <c r="D1954" s="3" t="n">
        <v>-0.0291442228162027</v>
      </c>
      <c r="E1954" s="3" t="n">
        <v>-0.0169494145601754</v>
      </c>
      <c r="F1954" s="4" t="n">
        <v>0.612750588367642</v>
      </c>
      <c r="G1954" s="4" t="n">
        <v>0.851764648482645</v>
      </c>
      <c r="H1954" s="4" t="n">
        <v>0.858461317172074</v>
      </c>
      <c r="I1954" s="4" t="n">
        <v>0.975583489224322</v>
      </c>
      <c r="J1954" t="n">
        <v>0</v>
      </c>
      <c r="K1954" t="n">
        <v>0</v>
      </c>
      <c r="L1954" t="s">
        <v>6121</v>
      </c>
      <c r="M1954" t="s">
        <v>6121</v>
      </c>
      <c r="N1954" t="s">
        <v>6121</v>
      </c>
      <c r="O1954" t="s">
        <v>6121</v>
      </c>
    </row>
    <row r="1955">
      <c r="A1955" s="1" t="s">
        <v>1954</v>
      </c>
      <c r="B1955" t="n">
        <v>24</v>
      </c>
      <c r="C1955" t="n">
        <v>15</v>
      </c>
      <c r="D1955" s="3" t="n">
        <v>0.189977797599161</v>
      </c>
      <c r="E1955" s="3" t="n">
        <v>-0.0510056819000461</v>
      </c>
      <c r="F1955" s="4" t="n">
        <v>0.148954727546411</v>
      </c>
      <c r="G1955" s="4" t="n">
        <v>0.505286888997233</v>
      </c>
      <c r="H1955" s="4" t="n">
        <v>0.442916233081455</v>
      </c>
      <c r="I1955" s="4" t="n">
        <v>0.883057266640245</v>
      </c>
      <c r="J1955" t="n">
        <v>0</v>
      </c>
      <c r="K1955" t="n">
        <v>0</v>
      </c>
      <c r="L1955" t="s">
        <v>6121</v>
      </c>
      <c r="M1955" t="s">
        <v>6121</v>
      </c>
      <c r="N1955" t="s">
        <v>6121</v>
      </c>
      <c r="O1955" t="s">
        <v>6121</v>
      </c>
    </row>
    <row r="1956">
      <c r="A1956" s="1" t="s">
        <v>1955</v>
      </c>
      <c r="B1956" t="n">
        <v>19</v>
      </c>
      <c r="C1956" t="n">
        <v>18</v>
      </c>
      <c r="D1956" s="3" t="n">
        <v>-0.0421911227284593</v>
      </c>
      <c r="E1956" s="3" t="n">
        <v>0.0110300306134855</v>
      </c>
      <c r="F1956" s="4" t="n">
        <v>0.579172289978261</v>
      </c>
      <c r="G1956" s="4" t="n">
        <v>0.602950059325905</v>
      </c>
      <c r="H1956" s="4" t="n">
        <v>0.843385227877555</v>
      </c>
      <c r="I1956" s="4" t="n">
        <v>0.908534020787331</v>
      </c>
      <c r="J1956" t="n">
        <v>0</v>
      </c>
      <c r="K1956" t="n">
        <v>0</v>
      </c>
      <c r="L1956" t="s">
        <v>6121</v>
      </c>
      <c r="M1956" t="s">
        <v>6236</v>
      </c>
      <c r="N1956" t="s">
        <v>6121</v>
      </c>
      <c r="O1956" t="s">
        <v>6512</v>
      </c>
    </row>
    <row r="1957">
      <c r="A1957" s="1" t="s">
        <v>1956</v>
      </c>
      <c r="B1957" t="n">
        <v>69</v>
      </c>
      <c r="C1957" t="n">
        <v>60</v>
      </c>
      <c r="D1957" s="3" t="n">
        <v>-0.0221447263537068</v>
      </c>
      <c r="E1957" s="3" t="n">
        <v>0.0168803532495039</v>
      </c>
      <c r="F1957" s="4" t="n">
        <v>0.354173895538478</v>
      </c>
      <c r="G1957" s="4" t="n">
        <v>0.738128736724375</v>
      </c>
      <c r="H1957" s="4" t="n">
        <v>0.688885753518398</v>
      </c>
      <c r="I1957" s="4" t="n">
        <v>0.946665632228063</v>
      </c>
      <c r="J1957" t="n">
        <v>0</v>
      </c>
      <c r="K1957" t="n">
        <v>0</v>
      </c>
      <c r="L1957" t="s">
        <v>6680</v>
      </c>
      <c r="M1957" t="s">
        <v>6681</v>
      </c>
      <c r="N1957" t="s">
        <v>6121</v>
      </c>
      <c r="O1957" t="s">
        <v>6121</v>
      </c>
    </row>
    <row r="1958">
      <c r="A1958" s="1" t="s">
        <v>1957</v>
      </c>
      <c r="B1958" t="n">
        <v>104</v>
      </c>
      <c r="C1958" t="n">
        <v>47</v>
      </c>
      <c r="D1958" s="3" t="n">
        <v>0.109964297918712</v>
      </c>
      <c r="E1958" s="3" t="n">
        <v>0.118057013449109</v>
      </c>
      <c r="F1958" s="4" t="n">
        <v>0.902913791905626</v>
      </c>
      <c r="G1958" s="4" t="n">
        <v>0.250199006137061</v>
      </c>
      <c r="H1958" s="4" t="n">
        <v>0.967593344901385</v>
      </c>
      <c r="I1958" s="4" t="n">
        <v>0.737314252641358</v>
      </c>
      <c r="J1958" t="n">
        <v>0</v>
      </c>
      <c r="K1958" t="n">
        <v>0</v>
      </c>
      <c r="L1958" t="s">
        <v>6121</v>
      </c>
      <c r="M1958" t="s">
        <v>7227</v>
      </c>
      <c r="N1958" t="s">
        <v>6121</v>
      </c>
      <c r="O1958" t="s">
        <v>6121</v>
      </c>
    </row>
    <row r="1959">
      <c r="A1959" s="1" t="s">
        <v>1958</v>
      </c>
      <c r="B1959" t="n">
        <v>35</v>
      </c>
      <c r="C1959" t="n">
        <v>16</v>
      </c>
      <c r="D1959" s="3" t="n">
        <v>0.279056466793923</v>
      </c>
      <c r="E1959" s="3" t="n">
        <v>0.175052846529783</v>
      </c>
      <c r="F1959" s="4" t="n">
        <v>0.0728398084235552</v>
      </c>
      <c r="G1959" s="4" t="n">
        <v>0.493452813034754</v>
      </c>
      <c r="H1959" s="4" t="n">
        <v>0.299098769491747</v>
      </c>
      <c r="I1959" s="4" t="n">
        <v>0.878167006847839</v>
      </c>
      <c r="J1959" t="n">
        <v>0</v>
      </c>
      <c r="K1959" t="n">
        <v>0</v>
      </c>
      <c r="L1959" t="s">
        <v>6121</v>
      </c>
      <c r="M1959" t="s">
        <v>6121</v>
      </c>
      <c r="N1959" t="s">
        <v>6121</v>
      </c>
      <c r="O1959" t="s">
        <v>6121</v>
      </c>
    </row>
    <row r="1960">
      <c r="A1960" s="1" t="s">
        <v>1959</v>
      </c>
      <c r="B1960" t="n">
        <v>23</v>
      </c>
      <c r="C1960" t="n">
        <v>10</v>
      </c>
      <c r="D1960" s="3" t="n">
        <v>0.229778737890317</v>
      </c>
      <c r="E1960" s="3" t="n">
        <v>0.139141440129411</v>
      </c>
      <c r="F1960" s="4" t="n">
        <v>0.275000151758309</v>
      </c>
      <c r="G1960" s="4" t="n">
        <v>0.651903278306838</v>
      </c>
      <c r="H1960" s="4" t="n">
        <v>0.606703386479177</v>
      </c>
      <c r="I1960" s="4" t="n">
        <v>0.924627506931836</v>
      </c>
      <c r="J1960" t="n">
        <v>0</v>
      </c>
      <c r="K1960" t="n">
        <v>0</v>
      </c>
      <c r="L1960" t="s">
        <v>6121</v>
      </c>
      <c r="M1960" t="s">
        <v>6121</v>
      </c>
      <c r="N1960" t="s">
        <v>6121</v>
      </c>
      <c r="O1960" t="s">
        <v>6121</v>
      </c>
    </row>
    <row r="1961">
      <c r="A1961" s="1" t="s">
        <v>1960</v>
      </c>
      <c r="B1961" t="n">
        <v>13</v>
      </c>
      <c r="C1961" t="n">
        <v>13</v>
      </c>
      <c r="D1961" s="3" t="n">
        <v>-0.124170657654381</v>
      </c>
      <c r="E1961" s="3" t="n">
        <v>0.00117798379254528</v>
      </c>
      <c r="F1961" s="4" t="n">
        <v>0.125510934792859</v>
      </c>
      <c r="G1961" s="4" t="n">
        <v>0.820295576772362</v>
      </c>
      <c r="H1961" s="4" t="n">
        <v>0.404630289253008</v>
      </c>
      <c r="I1961" s="4" t="n">
        <v>0.967224383513093</v>
      </c>
      <c r="J1961" t="n">
        <v>0</v>
      </c>
      <c r="K1961" t="n">
        <v>0</v>
      </c>
      <c r="L1961" t="s">
        <v>6121</v>
      </c>
      <c r="M1961" t="s">
        <v>6121</v>
      </c>
      <c r="N1961" t="s">
        <v>6121</v>
      </c>
      <c r="O1961" t="s">
        <v>6121</v>
      </c>
    </row>
    <row r="1962">
      <c r="A1962" s="1" t="s">
        <v>1961</v>
      </c>
      <c r="B1962" t="n">
        <v>89</v>
      </c>
      <c r="C1962" t="n">
        <v>70</v>
      </c>
      <c r="D1962" s="3" t="n">
        <v>-0.00808952623818285</v>
      </c>
      <c r="E1962" s="3" t="n">
        <v>0.00220682682903619</v>
      </c>
      <c r="F1962" s="4" t="n">
        <v>0.796987155834396</v>
      </c>
      <c r="G1962" s="4" t="n">
        <v>0.706403771030463</v>
      </c>
      <c r="H1962" s="4" t="n">
        <v>0.935293632524728</v>
      </c>
      <c r="I1962" s="4" t="n">
        <v>0.940234003938209</v>
      </c>
      <c r="J1962" t="n">
        <v>0</v>
      </c>
      <c r="K1962" t="n">
        <v>0</v>
      </c>
      <c r="L1962" t="s">
        <v>6121</v>
      </c>
      <c r="M1962" t="s">
        <v>6273</v>
      </c>
      <c r="N1962" t="s">
        <v>6121</v>
      </c>
      <c r="O1962" t="s">
        <v>6121</v>
      </c>
    </row>
    <row r="1963">
      <c r="A1963" s="1" t="s">
        <v>1962</v>
      </c>
      <c r="B1963" t="n">
        <v>45</v>
      </c>
      <c r="C1963" t="n">
        <v>44</v>
      </c>
      <c r="D1963" s="3" t="n">
        <v>0.0225621208367874</v>
      </c>
      <c r="E1963" s="3" t="n">
        <v>0.0667843983510059</v>
      </c>
      <c r="F1963" s="4" t="n">
        <v>0.918276778326882</v>
      </c>
      <c r="G1963" s="4" t="n">
        <v>0.369660093886544</v>
      </c>
      <c r="H1963" s="4" t="n">
        <v>0.974314788966934</v>
      </c>
      <c r="I1963" s="4" t="n">
        <v>0.822887063160406</v>
      </c>
      <c r="J1963" t="n">
        <v>0</v>
      </c>
      <c r="K1963" t="n">
        <v>0</v>
      </c>
      <c r="L1963" t="s">
        <v>6121</v>
      </c>
      <c r="M1963" t="s">
        <v>6121</v>
      </c>
      <c r="N1963" t="s">
        <v>6121</v>
      </c>
      <c r="O1963" t="s">
        <v>6121</v>
      </c>
    </row>
    <row r="1964">
      <c r="A1964" s="1" t="s">
        <v>1963</v>
      </c>
      <c r="B1964" t="n">
        <v>204</v>
      </c>
      <c r="C1964" t="n">
        <v>133</v>
      </c>
      <c r="D1964" s="3" t="n">
        <v>-0.00915498518747021</v>
      </c>
      <c r="E1964" s="3" t="n">
        <v>0.0123858657214388</v>
      </c>
      <c r="F1964" s="4" t="n">
        <v>0.623289831985125</v>
      </c>
      <c r="G1964" s="4" t="n">
        <v>0.977314905623027</v>
      </c>
      <c r="H1964" s="4" t="n">
        <v>0.863660079859775</v>
      </c>
      <c r="I1964" s="4" t="n">
        <v>0.995410310881435</v>
      </c>
      <c r="J1964" t="n">
        <v>0</v>
      </c>
      <c r="K1964" t="n">
        <v>0</v>
      </c>
      <c r="L1964" t="s">
        <v>6121</v>
      </c>
      <c r="M1964" t="s">
        <v>6247</v>
      </c>
      <c r="N1964" t="s">
        <v>6121</v>
      </c>
      <c r="O1964" t="s">
        <v>6896</v>
      </c>
    </row>
    <row r="1965">
      <c r="A1965" s="1" t="s">
        <v>1964</v>
      </c>
      <c r="B1965" t="n">
        <v>66</v>
      </c>
      <c r="C1965" t="n">
        <v>41</v>
      </c>
      <c r="D1965" s="3" t="n">
        <v>-0.0280293102125815</v>
      </c>
      <c r="E1965" s="3" t="n">
        <v>-0.0139241418833123</v>
      </c>
      <c r="F1965" s="4" t="n">
        <v>0.12457114052831</v>
      </c>
      <c r="G1965" s="4" t="n">
        <v>0.796956879074058</v>
      </c>
      <c r="H1965" s="4" t="n">
        <v>0.403732157147486</v>
      </c>
      <c r="I1965" s="4" t="n">
        <v>0.962563160102146</v>
      </c>
      <c r="J1965" t="n">
        <v>0</v>
      </c>
      <c r="K1965" t="n">
        <v>0</v>
      </c>
      <c r="L1965" t="s">
        <v>6121</v>
      </c>
      <c r="M1965" t="s">
        <v>6121</v>
      </c>
      <c r="N1965" t="s">
        <v>6121</v>
      </c>
      <c r="O1965" t="s">
        <v>6121</v>
      </c>
    </row>
    <row r="1966">
      <c r="A1966" s="1" t="s">
        <v>1965</v>
      </c>
      <c r="B1966" t="n">
        <v>155</v>
      </c>
      <c r="C1966" t="n">
        <v>110</v>
      </c>
      <c r="D1966" s="3" t="n">
        <v>0.0311446068866206</v>
      </c>
      <c r="E1966" s="3" t="n">
        <v>0.0332347319150292</v>
      </c>
      <c r="F1966" s="4" t="n">
        <v>0.648091546349302</v>
      </c>
      <c r="G1966" s="4" t="n">
        <v>0.846962016017996</v>
      </c>
      <c r="H1966" s="4" t="n">
        <v>0.874501771731781</v>
      </c>
      <c r="I1966" s="4" t="n">
        <v>0.975212157232865</v>
      </c>
      <c r="J1966" t="n">
        <v>0</v>
      </c>
      <c r="K1966" t="n">
        <v>0</v>
      </c>
      <c r="L1966" t="s">
        <v>6194</v>
      </c>
      <c r="M1966" t="s">
        <v>6620</v>
      </c>
      <c r="N1966" t="s">
        <v>6121</v>
      </c>
      <c r="O1966" t="s">
        <v>6121</v>
      </c>
    </row>
    <row r="1967">
      <c r="A1967" s="1" t="s">
        <v>1966</v>
      </c>
      <c r="B1967" t="n">
        <v>56</v>
      </c>
      <c r="C1967" t="n">
        <v>35</v>
      </c>
      <c r="D1967" s="3" t="n">
        <v>-0.0402219845981446</v>
      </c>
      <c r="E1967" s="3" t="n">
        <v>0.0560252192782399</v>
      </c>
      <c r="F1967" s="4" t="n">
        <v>0.652251258222491</v>
      </c>
      <c r="G1967" s="4" t="n">
        <v>0.200214846130759</v>
      </c>
      <c r="H1967" s="4" t="n">
        <v>0.87722087692053</v>
      </c>
      <c r="I1967" s="4" t="n">
        <v>0.685557567693775</v>
      </c>
      <c r="J1967" t="n">
        <v>0</v>
      </c>
      <c r="K1967" t="n">
        <v>0</v>
      </c>
      <c r="L1967" t="s">
        <v>6121</v>
      </c>
      <c r="M1967" t="s">
        <v>6621</v>
      </c>
      <c r="N1967" t="s">
        <v>6121</v>
      </c>
      <c r="O1967" t="s">
        <v>6121</v>
      </c>
    </row>
    <row r="1968">
      <c r="A1968" s="1" t="s">
        <v>1967</v>
      </c>
      <c r="B1968" t="n">
        <v>223</v>
      </c>
      <c r="C1968" t="n">
        <v>151</v>
      </c>
      <c r="D1968" s="3" t="n">
        <v>0.022635412958819</v>
      </c>
      <c r="E1968" s="3" t="n">
        <v>0.0317582272941738</v>
      </c>
      <c r="F1968" s="4" t="n">
        <v>0.820754385161749</v>
      </c>
      <c r="G1968" s="4" t="n">
        <v>0.668303468771858</v>
      </c>
      <c r="H1968" s="4" t="n">
        <v>0.941523938236985</v>
      </c>
      <c r="I1968" s="4" t="n">
        <v>0.929535530824821</v>
      </c>
      <c r="J1968" t="n">
        <v>0</v>
      </c>
      <c r="K1968" t="n">
        <v>0</v>
      </c>
      <c r="L1968" t="s">
        <v>6194</v>
      </c>
      <c r="M1968" t="s">
        <v>6622</v>
      </c>
      <c r="N1968" t="s">
        <v>6121</v>
      </c>
      <c r="O1968" t="s">
        <v>6121</v>
      </c>
    </row>
    <row r="1969">
      <c r="A1969" s="1" t="s">
        <v>1968</v>
      </c>
      <c r="B1969" t="n">
        <v>878</v>
      </c>
      <c r="C1969" t="n">
        <v>648</v>
      </c>
      <c r="D1969" s="3" t="n">
        <v>0.000202714144729055</v>
      </c>
      <c r="E1969" s="3" t="n">
        <v>0.0452614802479928</v>
      </c>
      <c r="F1969" s="4" t="n">
        <v>0.325899809709092</v>
      </c>
      <c r="G1969" s="4" t="n">
        <v>0.405581383299552</v>
      </c>
      <c r="H1969" s="4" t="n">
        <v>0.664422116221608</v>
      </c>
      <c r="I1969" s="4" t="n">
        <v>0.840419766835293</v>
      </c>
      <c r="J1969" t="n">
        <v>0</v>
      </c>
      <c r="K1969" t="n">
        <v>0</v>
      </c>
      <c r="L1969" t="s">
        <v>7228</v>
      </c>
      <c r="M1969" t="s">
        <v>7229</v>
      </c>
      <c r="N1969" t="s">
        <v>6121</v>
      </c>
      <c r="O1969" t="s">
        <v>6896</v>
      </c>
    </row>
    <row r="1970">
      <c r="A1970" s="1" t="s">
        <v>1969</v>
      </c>
      <c r="B1970" t="n">
        <v>51</v>
      </c>
      <c r="C1970" t="n">
        <v>37</v>
      </c>
      <c r="D1970" s="3" t="n">
        <v>0.0528678918552612</v>
      </c>
      <c r="E1970" s="3" t="n">
        <v>0.0634494423973252</v>
      </c>
      <c r="F1970" s="4" t="n">
        <v>0.261684228940206</v>
      </c>
      <c r="G1970" s="4" t="n">
        <v>0.174283164038453</v>
      </c>
      <c r="H1970" s="4" t="n">
        <v>0.590918602776959</v>
      </c>
      <c r="I1970" s="4" t="n">
        <v>0.659983494053552</v>
      </c>
      <c r="J1970" t="n">
        <v>0</v>
      </c>
      <c r="K1970" t="n">
        <v>0</v>
      </c>
      <c r="L1970" t="s">
        <v>6933</v>
      </c>
      <c r="M1970" t="s">
        <v>6933</v>
      </c>
      <c r="N1970" t="s">
        <v>6121</v>
      </c>
      <c r="O1970" t="s">
        <v>6121</v>
      </c>
    </row>
    <row r="1971">
      <c r="A1971" s="1" t="s">
        <v>1970</v>
      </c>
      <c r="B1971" t="n">
        <v>16</v>
      </c>
      <c r="C1971" t="n">
        <v>13</v>
      </c>
      <c r="D1971" s="3" t="n">
        <v>-0.0202919447535204</v>
      </c>
      <c r="E1971" s="3" t="n">
        <v>-0.0514108340881841</v>
      </c>
      <c r="F1971" s="4" t="n">
        <v>0.589364983096457</v>
      </c>
      <c r="G1971" s="4" t="n">
        <v>0.779470269994666</v>
      </c>
      <c r="H1971" s="4" t="n">
        <v>0.846943418871962</v>
      </c>
      <c r="I1971" s="4" t="n">
        <v>0.959178181748646</v>
      </c>
      <c r="J1971" t="n">
        <v>0</v>
      </c>
      <c r="K1971" t="n">
        <v>0</v>
      </c>
      <c r="L1971" t="s">
        <v>6121</v>
      </c>
      <c r="M1971" t="s">
        <v>6121</v>
      </c>
      <c r="N1971" t="s">
        <v>6121</v>
      </c>
      <c r="O1971" t="s">
        <v>6121</v>
      </c>
    </row>
    <row r="1972">
      <c r="A1972" s="1" t="s">
        <v>1971</v>
      </c>
      <c r="B1972" t="n">
        <v>63</v>
      </c>
      <c r="C1972" t="n">
        <v>45</v>
      </c>
      <c r="D1972" s="3" t="n">
        <v>0.0160907895547497</v>
      </c>
      <c r="E1972" s="3" t="n">
        <v>0.0143133467228976</v>
      </c>
      <c r="F1972" s="4" t="n">
        <v>0.654288504714526</v>
      </c>
      <c r="G1972" s="4" t="n">
        <v>0.413362039286346</v>
      </c>
      <c r="H1972" s="4" t="n">
        <v>0.878040793359757</v>
      </c>
      <c r="I1972" s="4" t="n">
        <v>0.840687103863895</v>
      </c>
      <c r="J1972" t="n">
        <v>0</v>
      </c>
      <c r="K1972" t="n">
        <v>0</v>
      </c>
      <c r="L1972" t="s">
        <v>6933</v>
      </c>
      <c r="M1972" t="s">
        <v>6933</v>
      </c>
      <c r="N1972" t="s">
        <v>6121</v>
      </c>
      <c r="O1972" t="s">
        <v>6158</v>
      </c>
    </row>
    <row r="1973">
      <c r="A1973" s="1" t="s">
        <v>1972</v>
      </c>
      <c r="B1973" t="n">
        <v>14</v>
      </c>
      <c r="C1973" t="n">
        <v>11</v>
      </c>
      <c r="D1973" s="3" t="n">
        <v>-0.148175366819605</v>
      </c>
      <c r="E1973" s="3" t="n">
        <v>-0.156025418961983</v>
      </c>
      <c r="F1973" s="4" t="n">
        <v>0.0114585056386266</v>
      </c>
      <c r="G1973" s="4" t="n">
        <v>0.118897181167325</v>
      </c>
      <c r="H1973" s="4" t="n">
        <v>0.090386926003854</v>
      </c>
      <c r="I1973" s="4" t="n">
        <v>0.57978142157834</v>
      </c>
      <c r="J1973" t="n">
        <v>0</v>
      </c>
      <c r="K1973" t="n">
        <v>0</v>
      </c>
      <c r="L1973" t="s">
        <v>6121</v>
      </c>
      <c r="M1973" t="s">
        <v>6121</v>
      </c>
      <c r="N1973" t="s">
        <v>6121</v>
      </c>
      <c r="O1973" t="s">
        <v>6121</v>
      </c>
    </row>
    <row r="1974">
      <c r="A1974" s="1" t="s">
        <v>1973</v>
      </c>
      <c r="B1974" t="n">
        <v>31</v>
      </c>
      <c r="C1974" t="n">
        <v>21</v>
      </c>
      <c r="D1974" s="3" t="n">
        <v>-0.160262012385944</v>
      </c>
      <c r="E1974" s="3" t="n">
        <v>-0.0971808220364525</v>
      </c>
      <c r="F1974" s="4" t="n">
        <v>0.012814468424617</v>
      </c>
      <c r="G1974" s="4" t="n">
        <v>0.240542202574711</v>
      </c>
      <c r="H1974" s="4" t="n">
        <v>0.0974101645976029</v>
      </c>
      <c r="I1974" s="4" t="n">
        <v>0.729632731704514</v>
      </c>
      <c r="J1974" t="n">
        <v>0</v>
      </c>
      <c r="K1974" t="n">
        <v>0</v>
      </c>
      <c r="L1974" t="s">
        <v>6121</v>
      </c>
      <c r="M1974" t="s">
        <v>6121</v>
      </c>
      <c r="N1974" t="s">
        <v>6121</v>
      </c>
      <c r="O1974" t="s">
        <v>6121</v>
      </c>
    </row>
    <row r="1975">
      <c r="A1975" s="1" t="s">
        <v>1974</v>
      </c>
      <c r="B1975" t="n">
        <v>58</v>
      </c>
      <c r="C1975" t="n">
        <v>23</v>
      </c>
      <c r="D1975" s="3" t="n">
        <v>0.0621988458780526</v>
      </c>
      <c r="E1975" s="3" t="n">
        <v>0.13045784757392</v>
      </c>
      <c r="F1975" s="4" t="n">
        <v>0.474457666493753</v>
      </c>
      <c r="G1975" s="4" t="n">
        <v>0.0615227856595668</v>
      </c>
      <c r="H1975" s="4" t="n">
        <v>0.784679986893515</v>
      </c>
      <c r="I1975" s="4" t="n">
        <v>0.453724651602578</v>
      </c>
      <c r="J1975" t="n">
        <v>0</v>
      </c>
      <c r="K1975" t="n">
        <v>0</v>
      </c>
      <c r="L1975" t="s">
        <v>6121</v>
      </c>
      <c r="M1975" t="s">
        <v>6121</v>
      </c>
      <c r="N1975" t="s">
        <v>6121</v>
      </c>
      <c r="O1975" t="s">
        <v>6121</v>
      </c>
    </row>
    <row r="1976">
      <c r="A1976" s="1" t="s">
        <v>1975</v>
      </c>
      <c r="B1976" t="n">
        <v>34</v>
      </c>
      <c r="C1976" t="n">
        <v>11</v>
      </c>
      <c r="D1976" s="3" t="n">
        <v>-0.0528571789694333</v>
      </c>
      <c r="E1976" s="3" t="n">
        <v>0.041012141398054</v>
      </c>
      <c r="F1976" s="4" t="n">
        <v>0.524428454577561</v>
      </c>
      <c r="G1976" s="4" t="n">
        <v>0.298613275932137</v>
      </c>
      <c r="H1976" s="4" t="n">
        <v>0.815827607794852</v>
      </c>
      <c r="I1976" s="4" t="n">
        <v>0.775886239507077</v>
      </c>
      <c r="J1976" t="n">
        <v>0</v>
      </c>
      <c r="K1976" t="n">
        <v>0</v>
      </c>
      <c r="L1976" t="s">
        <v>6121</v>
      </c>
      <c r="M1976" t="s">
        <v>6121</v>
      </c>
      <c r="N1976" t="s">
        <v>6121</v>
      </c>
      <c r="O1976" t="s">
        <v>6121</v>
      </c>
    </row>
    <row r="1977">
      <c r="A1977" s="1" t="s">
        <v>1976</v>
      </c>
      <c r="B1977" t="n">
        <v>12</v>
      </c>
      <c r="C1977" t="n">
        <v>10</v>
      </c>
      <c r="D1977" s="3" t="n">
        <v>0.000805770132291128</v>
      </c>
      <c r="E1977" s="3" t="n">
        <v>-0.00251295949003403</v>
      </c>
      <c r="F1977" s="4" t="n">
        <v>0.736881969809095</v>
      </c>
      <c r="G1977" s="4" t="n">
        <v>0.528461558710201</v>
      </c>
      <c r="H1977" s="4" t="n">
        <v>0.911917573501081</v>
      </c>
      <c r="I1977" s="4" t="n">
        <v>0.889166789056073</v>
      </c>
      <c r="J1977" t="n">
        <v>0</v>
      </c>
      <c r="K1977" t="n">
        <v>0</v>
      </c>
      <c r="L1977" t="s">
        <v>6121</v>
      </c>
      <c r="M1977" t="s">
        <v>6121</v>
      </c>
      <c r="N1977" t="s">
        <v>6121</v>
      </c>
      <c r="O1977" t="s">
        <v>6121</v>
      </c>
    </row>
    <row r="1978">
      <c r="A1978" s="1" t="s">
        <v>1977</v>
      </c>
      <c r="B1978" t="n">
        <v>467</v>
      </c>
      <c r="C1978" t="n">
        <v>382</v>
      </c>
      <c r="D1978" s="3" t="n">
        <v>0.0335375747548914</v>
      </c>
      <c r="E1978" s="3" t="n">
        <v>0.0445360357051772</v>
      </c>
      <c r="F1978" s="4" t="n">
        <v>0.73782303188086</v>
      </c>
      <c r="G1978" s="4" t="n">
        <v>0.457341925083659</v>
      </c>
      <c r="H1978" s="4" t="n">
        <v>0.912342533953935</v>
      </c>
      <c r="I1978" s="4" t="n">
        <v>0.862595642026328</v>
      </c>
      <c r="J1978" t="n">
        <v>0</v>
      </c>
      <c r="K1978" t="n">
        <v>0</v>
      </c>
      <c r="L1978" t="s">
        <v>7230</v>
      </c>
      <c r="M1978" t="s">
        <v>7231</v>
      </c>
      <c r="N1978" t="s">
        <v>6121</v>
      </c>
      <c r="O1978" t="s">
        <v>7232</v>
      </c>
    </row>
    <row r="1979">
      <c r="A1979" s="1" t="s">
        <v>1978</v>
      </c>
      <c r="B1979" t="n">
        <v>10</v>
      </c>
      <c r="C1979" t="n">
        <v>10</v>
      </c>
      <c r="D1979" s="3" t="n">
        <v>-0.0981512637530319</v>
      </c>
      <c r="E1979" s="3" t="n">
        <v>-0.278733286828136</v>
      </c>
      <c r="F1979" s="4" t="n">
        <v>0.84121346890153</v>
      </c>
      <c r="G1979" s="4" t="n">
        <v>0.000736645614506352</v>
      </c>
      <c r="H1979" s="4" t="n">
        <v>0.944721250894379</v>
      </c>
      <c r="I1979" s="4" t="n">
        <v>0.0449795812217579</v>
      </c>
      <c r="J1979" t="n">
        <v>0</v>
      </c>
      <c r="K1979" t="n">
        <v>-1</v>
      </c>
      <c r="L1979" t="s">
        <v>6121</v>
      </c>
      <c r="M1979" t="s">
        <v>6121</v>
      </c>
      <c r="N1979" t="s">
        <v>6121</v>
      </c>
      <c r="O1979" t="s">
        <v>6174</v>
      </c>
    </row>
    <row r="1980">
      <c r="A1980" s="1" t="s">
        <v>1979</v>
      </c>
      <c r="B1980" t="n">
        <v>132</v>
      </c>
      <c r="C1980" t="n">
        <v>74</v>
      </c>
      <c r="D1980" s="3" t="n">
        <v>0.276072800757732</v>
      </c>
      <c r="E1980" s="3" t="n">
        <v>0.248892544953528</v>
      </c>
      <c r="F1980" s="4" t="n">
        <v>0.000544366041510587</v>
      </c>
      <c r="G1980" s="4" t="n">
        <v>0.00315515379036077</v>
      </c>
      <c r="H1980" s="4" t="n">
        <v>0.0107918800307261</v>
      </c>
      <c r="I1980" s="4" t="n">
        <v>0.101396679178646</v>
      </c>
      <c r="J1980" t="n">
        <v>1</v>
      </c>
      <c r="K1980" t="n">
        <v>0</v>
      </c>
      <c r="L1980" t="s">
        <v>7233</v>
      </c>
      <c r="M1980" t="s">
        <v>7234</v>
      </c>
      <c r="N1980" t="s">
        <v>6121</v>
      </c>
      <c r="O1980" t="s">
        <v>6121</v>
      </c>
    </row>
    <row r="1981">
      <c r="A1981" s="1" t="s">
        <v>1980</v>
      </c>
      <c r="B1981" t="n">
        <v>15</v>
      </c>
      <c r="C1981" t="n">
        <v>9</v>
      </c>
      <c r="D1981" s="3" t="n">
        <v>0.228117833538082</v>
      </c>
      <c r="E1981" s="3" t="n">
        <v>0.145148342385745</v>
      </c>
      <c r="F1981" s="4" t="n">
        <v>0.120196344386843</v>
      </c>
      <c r="G1981" s="4" t="n">
        <v>0.521227863751642</v>
      </c>
      <c r="H1981" s="4" t="n">
        <v>0.395857000445558</v>
      </c>
      <c r="I1981" s="4" t="n">
        <v>0.887970465021141</v>
      </c>
      <c r="J1981" t="n">
        <v>0</v>
      </c>
      <c r="K1981" t="n">
        <v>0</v>
      </c>
      <c r="L1981" t="s">
        <v>6229</v>
      </c>
      <c r="M1981" t="s">
        <v>6121</v>
      </c>
      <c r="N1981" t="s">
        <v>6121</v>
      </c>
      <c r="O1981" t="s">
        <v>6121</v>
      </c>
    </row>
    <row r="1982">
      <c r="A1982" s="1" t="s">
        <v>1981</v>
      </c>
      <c r="B1982" t="n">
        <v>7</v>
      </c>
      <c r="C1982" t="n">
        <v>5</v>
      </c>
      <c r="D1982" s="3" t="n">
        <v>0.210422646360495</v>
      </c>
      <c r="E1982" s="3" t="n">
        <v>-0.0108035222189002</v>
      </c>
      <c r="F1982" s="4" t="n">
        <v>0.0138553988100354</v>
      </c>
      <c r="G1982" s="4" t="n">
        <v>0.106449133780615</v>
      </c>
      <c r="H1982" s="4" t="n">
        <v>0.10304636435332</v>
      </c>
      <c r="I1982" s="4" t="n">
        <v>0.559630971803065</v>
      </c>
      <c r="J1982" t="n">
        <v>0</v>
      </c>
      <c r="K1982" t="n">
        <v>0</v>
      </c>
      <c r="L1982" t="s">
        <v>6207</v>
      </c>
      <c r="M1982" t="s">
        <v>6207</v>
      </c>
      <c r="N1982" t="s">
        <v>6121</v>
      </c>
      <c r="O1982" t="s">
        <v>6121</v>
      </c>
    </row>
    <row r="1983">
      <c r="A1983" s="1" t="s">
        <v>1982</v>
      </c>
      <c r="B1983" t="n">
        <v>274</v>
      </c>
      <c r="C1983" t="n">
        <v>176</v>
      </c>
      <c r="D1983" s="3" t="n">
        <v>0.15560860062065</v>
      </c>
      <c r="E1983" s="3" t="n">
        <v>0.0662095556964135</v>
      </c>
      <c r="F1983" s="4" t="n">
        <v>0.000695210764926129</v>
      </c>
      <c r="G1983" s="4" t="n">
        <v>0.283015390628559</v>
      </c>
      <c r="H1983" s="4" t="n">
        <v>0.0127860148513221</v>
      </c>
      <c r="I1983" s="4" t="n">
        <v>0.769488778904919</v>
      </c>
      <c r="J1983" t="n">
        <v>1</v>
      </c>
      <c r="K1983" t="n">
        <v>0</v>
      </c>
      <c r="L1983" t="s">
        <v>7235</v>
      </c>
      <c r="M1983" t="s">
        <v>7236</v>
      </c>
      <c r="N1983" t="s">
        <v>6121</v>
      </c>
      <c r="O1983" t="s">
        <v>6180</v>
      </c>
    </row>
    <row r="1984">
      <c r="A1984" s="1" t="s">
        <v>1983</v>
      </c>
      <c r="B1984" t="n">
        <v>62</v>
      </c>
      <c r="C1984" t="n">
        <v>37</v>
      </c>
      <c r="D1984" s="3" t="n">
        <v>0.167439095684763</v>
      </c>
      <c r="E1984" s="3" t="n">
        <v>-0.0120736709192162</v>
      </c>
      <c r="F1984" s="4" t="n">
        <v>0.0149477059394278</v>
      </c>
      <c r="G1984" s="4" t="n">
        <v>0.739267021810625</v>
      </c>
      <c r="H1984" s="4" t="n">
        <v>0.1068810187384</v>
      </c>
      <c r="I1984" s="4" t="n">
        <v>0.947070094132801</v>
      </c>
      <c r="J1984" t="n">
        <v>0</v>
      </c>
      <c r="K1984" t="n">
        <v>0</v>
      </c>
      <c r="L1984" t="s">
        <v>6121</v>
      </c>
      <c r="M1984" t="s">
        <v>6121</v>
      </c>
      <c r="N1984" t="s">
        <v>6121</v>
      </c>
      <c r="O1984" t="s">
        <v>6121</v>
      </c>
    </row>
    <row r="1985">
      <c r="A1985" s="1" t="s">
        <v>1984</v>
      </c>
      <c r="B1985" t="n">
        <v>47</v>
      </c>
      <c r="C1985" t="n">
        <v>33</v>
      </c>
      <c r="D1985" s="3" t="n">
        <v>0.172845555174556</v>
      </c>
      <c r="E1985" s="3" t="n">
        <v>0.0329401279523736</v>
      </c>
      <c r="F1985" s="4" t="n">
        <v>0.0110157438811376</v>
      </c>
      <c r="G1985" s="4" t="n">
        <v>0.721204665845101</v>
      </c>
      <c r="H1985" s="4" t="n">
        <v>0.088154825869235</v>
      </c>
      <c r="I1985" s="4" t="n">
        <v>0.943841681106597</v>
      </c>
      <c r="J1985" t="n">
        <v>0</v>
      </c>
      <c r="K1985" t="n">
        <v>0</v>
      </c>
      <c r="L1985" t="s">
        <v>7237</v>
      </c>
      <c r="M1985" t="s">
        <v>6121</v>
      </c>
      <c r="N1985" t="s">
        <v>6121</v>
      </c>
      <c r="O1985" t="s">
        <v>6180</v>
      </c>
    </row>
    <row r="1986">
      <c r="A1986" s="1" t="s">
        <v>1985</v>
      </c>
      <c r="B1986" t="n">
        <v>6</v>
      </c>
      <c r="C1986" t="n">
        <v>5</v>
      </c>
      <c r="D1986" s="3" t="n">
        <v>0.124887672921497</v>
      </c>
      <c r="E1986" s="3" t="n">
        <v>0.117530140765788</v>
      </c>
      <c r="F1986" s="4" t="n">
        <v>0.310558952180785</v>
      </c>
      <c r="G1986" s="4" t="n">
        <v>0.54209694029066</v>
      </c>
      <c r="H1986" s="4" t="n">
        <v>0.64852016484811</v>
      </c>
      <c r="I1986" s="4" t="n">
        <v>0.893711327301998</v>
      </c>
      <c r="J1986" t="n">
        <v>0</v>
      </c>
      <c r="K1986" t="n">
        <v>0</v>
      </c>
      <c r="L1986" t="s">
        <v>6121</v>
      </c>
      <c r="M1986" t="s">
        <v>6121</v>
      </c>
      <c r="N1986" t="s">
        <v>6121</v>
      </c>
      <c r="O1986" t="s">
        <v>6121</v>
      </c>
    </row>
    <row r="1987">
      <c r="A1987" s="1" t="s">
        <v>1986</v>
      </c>
      <c r="B1987" t="n">
        <v>9</v>
      </c>
      <c r="C1987" t="n">
        <v>6</v>
      </c>
      <c r="D1987" s="3" t="n">
        <v>0.262148258526836</v>
      </c>
      <c r="E1987" s="3" t="n">
        <v>0.151636603390374</v>
      </c>
      <c r="F1987" s="4" t="n">
        <v>0.125152121092107</v>
      </c>
      <c r="G1987" s="4" t="n">
        <v>0.440664127327321</v>
      </c>
      <c r="H1987" s="4" t="n">
        <v>0.404289420612648</v>
      </c>
      <c r="I1987" s="4" t="n">
        <v>0.856397909429286</v>
      </c>
      <c r="J1987" t="n">
        <v>0</v>
      </c>
      <c r="K1987" t="n">
        <v>0</v>
      </c>
      <c r="L1987" t="s">
        <v>6121</v>
      </c>
      <c r="M1987" t="s">
        <v>6121</v>
      </c>
      <c r="N1987" t="s">
        <v>6121</v>
      </c>
      <c r="O1987" t="s">
        <v>6121</v>
      </c>
    </row>
    <row r="1988">
      <c r="A1988" s="1" t="s">
        <v>1987</v>
      </c>
      <c r="B1988" t="n">
        <v>14</v>
      </c>
      <c r="C1988" t="n">
        <v>11</v>
      </c>
      <c r="D1988" s="3" t="n">
        <v>0.104516746875508</v>
      </c>
      <c r="E1988" s="3" t="n">
        <v>0.154846315205857</v>
      </c>
      <c r="F1988" s="4" t="n">
        <v>0.57349055965529</v>
      </c>
      <c r="G1988" s="4" t="n">
        <v>0.401305083899832</v>
      </c>
      <c r="H1988" s="4" t="n">
        <v>0.83914051216276</v>
      </c>
      <c r="I1988" s="4" t="n">
        <v>0.83658888436066</v>
      </c>
      <c r="J1988" t="n">
        <v>0</v>
      </c>
      <c r="K1988" t="n">
        <v>0</v>
      </c>
      <c r="L1988" t="s">
        <v>6229</v>
      </c>
      <c r="M1988" t="s">
        <v>6121</v>
      </c>
      <c r="N1988" t="s">
        <v>6121</v>
      </c>
      <c r="O1988" t="s">
        <v>6121</v>
      </c>
    </row>
    <row r="1989">
      <c r="A1989" s="1" t="s">
        <v>1988</v>
      </c>
      <c r="B1989" t="n">
        <v>12</v>
      </c>
      <c r="C1989" t="n">
        <v>6</v>
      </c>
      <c r="D1989" s="3" t="n">
        <v>-0.0135299848309634</v>
      </c>
      <c r="E1989" s="3" t="n">
        <v>0.100087581846164</v>
      </c>
      <c r="F1989" s="4" t="n">
        <v>0.667848272182066</v>
      </c>
      <c r="G1989" s="4" t="n">
        <v>0.904830122247826</v>
      </c>
      <c r="H1989" s="4" t="n">
        <v>0.883649794376652</v>
      </c>
      <c r="I1989" s="4" t="n">
        <v>0.983990787289579</v>
      </c>
      <c r="J1989" t="n">
        <v>0</v>
      </c>
      <c r="K1989" t="n">
        <v>0</v>
      </c>
      <c r="L1989" t="s">
        <v>6121</v>
      </c>
      <c r="M1989" t="s">
        <v>6121</v>
      </c>
      <c r="N1989" t="s">
        <v>6121</v>
      </c>
      <c r="O1989" t="s">
        <v>6121</v>
      </c>
    </row>
    <row r="1990">
      <c r="A1990" s="1" t="s">
        <v>1989</v>
      </c>
      <c r="B1990" t="n">
        <v>20</v>
      </c>
      <c r="C1990" t="n">
        <v>12</v>
      </c>
      <c r="D1990" s="3" t="n">
        <v>-0.0372431564836261</v>
      </c>
      <c r="E1990" s="3" t="n">
        <v>-0.0884503500719964</v>
      </c>
      <c r="F1990" s="4" t="n">
        <v>0.920037748011577</v>
      </c>
      <c r="G1990" s="4" t="n">
        <v>0.288883527335886</v>
      </c>
      <c r="H1990" s="4" t="n">
        <v>0.974982366815209</v>
      </c>
      <c r="I1990" s="4" t="n">
        <v>0.771282386494501</v>
      </c>
      <c r="J1990" t="n">
        <v>0</v>
      </c>
      <c r="K1990" t="n">
        <v>0</v>
      </c>
      <c r="L1990" t="s">
        <v>6121</v>
      </c>
      <c r="M1990" t="s">
        <v>6121</v>
      </c>
      <c r="N1990" t="s">
        <v>6121</v>
      </c>
      <c r="O1990" t="s">
        <v>6121</v>
      </c>
    </row>
    <row r="1991">
      <c r="A1991" s="1" t="s">
        <v>1990</v>
      </c>
      <c r="B1991" t="n">
        <v>11</v>
      </c>
      <c r="C1991" t="n">
        <v>5</v>
      </c>
      <c r="D1991" s="3" t="n">
        <v>0.164432674289077</v>
      </c>
      <c r="E1991" s="3" t="n">
        <v>-0.0277392110016764</v>
      </c>
      <c r="F1991" s="4" t="n">
        <v>0.346614101134496</v>
      </c>
      <c r="G1991" s="4" t="n">
        <v>0.752346777742763</v>
      </c>
      <c r="H1991" s="4" t="n">
        <v>0.682492581608553</v>
      </c>
      <c r="I1991" s="4" t="n">
        <v>0.951891716721366</v>
      </c>
      <c r="J1991" t="n">
        <v>0</v>
      </c>
      <c r="K1991" t="n">
        <v>0</v>
      </c>
      <c r="L1991" t="s">
        <v>6121</v>
      </c>
      <c r="M1991" t="s">
        <v>6121</v>
      </c>
      <c r="N1991" t="s">
        <v>6121</v>
      </c>
      <c r="O1991" t="s">
        <v>6121</v>
      </c>
    </row>
    <row r="1992">
      <c r="A1992" s="1" t="s">
        <v>1991</v>
      </c>
      <c r="B1992" t="n">
        <v>342</v>
      </c>
      <c r="C1992" t="n">
        <v>217</v>
      </c>
      <c r="D1992" s="3" t="n">
        <v>0.149627836994577</v>
      </c>
      <c r="E1992" s="3" t="n">
        <v>0.0665526516478856</v>
      </c>
      <c r="F1992" s="4" t="n">
        <v>0.00030965076158153</v>
      </c>
      <c r="G1992" s="4" t="n">
        <v>0.205658496775286</v>
      </c>
      <c r="H1992" s="4" t="n">
        <v>0.00716184678112433</v>
      </c>
      <c r="I1992" s="4" t="n">
        <v>0.690933257311269</v>
      </c>
      <c r="J1992" t="n">
        <v>1</v>
      </c>
      <c r="K1992" t="n">
        <v>0</v>
      </c>
      <c r="L1992" t="s">
        <v>7238</v>
      </c>
      <c r="M1992" t="s">
        <v>7239</v>
      </c>
      <c r="N1992" t="s">
        <v>6121</v>
      </c>
      <c r="O1992" t="s">
        <v>6180</v>
      </c>
    </row>
    <row r="1993">
      <c r="A1993" s="1" t="s">
        <v>1992</v>
      </c>
      <c r="B1993" t="n">
        <v>62</v>
      </c>
      <c r="C1993" t="n">
        <v>40</v>
      </c>
      <c r="D1993" s="3" t="n">
        <v>0.279490652982462</v>
      </c>
      <c r="E1993" s="3" t="n">
        <v>0.0646464015160336</v>
      </c>
      <c r="F1993" s="4" t="n">
        <v>0.00000278688086375387</v>
      </c>
      <c r="G1993" s="4" t="n">
        <v>0.112781968150934</v>
      </c>
      <c r="H1993" s="4" t="n">
        <v>0.000205020416314231</v>
      </c>
      <c r="I1993" s="4" t="n">
        <v>0.569459656579817</v>
      </c>
      <c r="J1993" t="n">
        <v>1</v>
      </c>
      <c r="K1993" t="n">
        <v>0</v>
      </c>
      <c r="L1993" t="s">
        <v>7240</v>
      </c>
      <c r="M1993" t="s">
        <v>7241</v>
      </c>
      <c r="N1993" t="s">
        <v>6121</v>
      </c>
      <c r="O1993" t="s">
        <v>6180</v>
      </c>
    </row>
    <row r="1994">
      <c r="A1994" s="1" t="s">
        <v>1993</v>
      </c>
      <c r="B1994" t="n">
        <v>138</v>
      </c>
      <c r="C1994" t="n">
        <v>85</v>
      </c>
      <c r="D1994" s="3" t="n">
        <v>0.132295030857037</v>
      </c>
      <c r="E1994" s="3" t="n">
        <v>0.145738759349606</v>
      </c>
      <c r="F1994" s="4" t="n">
        <v>0.0801311302089847</v>
      </c>
      <c r="G1994" s="4" t="n">
        <v>0.133895309413564</v>
      </c>
      <c r="H1994" s="4" t="n">
        <v>0.316277104755049</v>
      </c>
      <c r="I1994" s="4" t="n">
        <v>0.605603525392018</v>
      </c>
      <c r="J1994" t="n">
        <v>0</v>
      </c>
      <c r="K1994" t="n">
        <v>0</v>
      </c>
      <c r="L1994" t="s">
        <v>7242</v>
      </c>
      <c r="M1994" t="s">
        <v>7243</v>
      </c>
      <c r="N1994" t="s">
        <v>6121</v>
      </c>
      <c r="O1994" t="s">
        <v>6121</v>
      </c>
    </row>
    <row r="1995">
      <c r="A1995" s="1" t="s">
        <v>1994</v>
      </c>
      <c r="B1995" t="n">
        <v>78</v>
      </c>
      <c r="C1995" t="n">
        <v>51</v>
      </c>
      <c r="D1995" s="3" t="n">
        <v>0.214952761955688</v>
      </c>
      <c r="E1995" s="3" t="n">
        <v>0.245999936303431</v>
      </c>
      <c r="F1995" s="4" t="n">
        <v>0.0182500379973145</v>
      </c>
      <c r="G1995" s="4" t="n">
        <v>0.0421493383098572</v>
      </c>
      <c r="H1995" s="4" t="n">
        <v>0.122719389346068</v>
      </c>
      <c r="I1995" s="4" t="n">
        <v>0.39172581388126</v>
      </c>
      <c r="J1995" t="n">
        <v>0</v>
      </c>
      <c r="K1995" t="n">
        <v>0</v>
      </c>
      <c r="L1995" t="s">
        <v>7244</v>
      </c>
      <c r="M1995" t="s">
        <v>7245</v>
      </c>
      <c r="N1995" t="s">
        <v>6121</v>
      </c>
      <c r="O1995" t="s">
        <v>6121</v>
      </c>
    </row>
    <row r="1996">
      <c r="A1996" s="1" t="s">
        <v>1995</v>
      </c>
      <c r="B1996" t="n">
        <v>34</v>
      </c>
      <c r="C1996" t="n">
        <v>20</v>
      </c>
      <c r="D1996" s="3" t="n">
        <v>0.0800410212726652</v>
      </c>
      <c r="E1996" s="3" t="n">
        <v>0.282332402773213</v>
      </c>
      <c r="F1996" s="4" t="n">
        <v>0.825306164669379</v>
      </c>
      <c r="G1996" s="4" t="n">
        <v>0.487900740913811</v>
      </c>
      <c r="H1996" s="4" t="n">
        <v>0.941523938236985</v>
      </c>
      <c r="I1996" s="4" t="n">
        <v>0.874925675189348</v>
      </c>
      <c r="J1996" t="n">
        <v>0</v>
      </c>
      <c r="K1996" t="n">
        <v>0</v>
      </c>
      <c r="L1996" t="s">
        <v>6425</v>
      </c>
      <c r="M1996" t="s">
        <v>6459</v>
      </c>
      <c r="N1996" t="s">
        <v>6121</v>
      </c>
      <c r="O1996" t="s">
        <v>6121</v>
      </c>
    </row>
    <row r="1997">
      <c r="A1997" s="1" t="s">
        <v>1996</v>
      </c>
      <c r="B1997" t="n">
        <v>17</v>
      </c>
      <c r="C1997" t="n">
        <v>11</v>
      </c>
      <c r="D1997" s="3" t="n">
        <v>0.106706265452278</v>
      </c>
      <c r="E1997" s="3" t="n">
        <v>0.420663064502615</v>
      </c>
      <c r="F1997" s="4" t="n">
        <v>0.781595997638908</v>
      </c>
      <c r="G1997" s="4" t="n">
        <v>0.658590868430217</v>
      </c>
      <c r="H1997" s="4" t="n">
        <v>0.928138258876944</v>
      </c>
      <c r="I1997" s="4" t="n">
        <v>0.925689541857566</v>
      </c>
      <c r="J1997" t="n">
        <v>0</v>
      </c>
      <c r="K1997" t="n">
        <v>0</v>
      </c>
      <c r="L1997" t="s">
        <v>6425</v>
      </c>
      <c r="M1997" t="s">
        <v>6459</v>
      </c>
      <c r="N1997" t="s">
        <v>6121</v>
      </c>
      <c r="O1997" t="s">
        <v>6121</v>
      </c>
    </row>
    <row r="1998">
      <c r="A1998" s="1" t="s">
        <v>1997</v>
      </c>
      <c r="B1998" t="n">
        <v>12</v>
      </c>
      <c r="C1998" t="n">
        <v>8</v>
      </c>
      <c r="D1998" s="3" t="n">
        <v>-0.143452618901384</v>
      </c>
      <c r="E1998" s="3" t="n">
        <v>0.319321258356013</v>
      </c>
      <c r="F1998" s="4" t="n">
        <v>0.561988491792252</v>
      </c>
      <c r="G1998" s="4" t="n">
        <v>0.954012539944219</v>
      </c>
      <c r="H1998" s="4" t="n">
        <v>0.832538655493607</v>
      </c>
      <c r="I1998" s="4" t="n">
        <v>0.989578142518971</v>
      </c>
      <c r="J1998" t="n">
        <v>0</v>
      </c>
      <c r="K1998" t="n">
        <v>0</v>
      </c>
      <c r="L1998" t="s">
        <v>6121</v>
      </c>
      <c r="M1998" t="s">
        <v>6388</v>
      </c>
      <c r="N1998" t="s">
        <v>6121</v>
      </c>
      <c r="O1998" t="s">
        <v>6121</v>
      </c>
    </row>
    <row r="1999">
      <c r="A1999" s="1" t="s">
        <v>1998</v>
      </c>
      <c r="B1999" t="n">
        <v>9</v>
      </c>
      <c r="C1999" t="n">
        <v>6</v>
      </c>
      <c r="D1999" s="3" t="n">
        <v>0.299775083337874</v>
      </c>
      <c r="E1999" s="3" t="n">
        <v>0.199081309979983</v>
      </c>
      <c r="F1999" s="4" t="n">
        <v>0.285215895907659</v>
      </c>
      <c r="G1999" s="4" t="n">
        <v>0.871722131053184</v>
      </c>
      <c r="H1999" s="4" t="n">
        <v>0.619368546330016</v>
      </c>
      <c r="I1999" s="4" t="n">
        <v>0.979126141039497</v>
      </c>
      <c r="J1999" t="n">
        <v>0</v>
      </c>
      <c r="K1999" t="n">
        <v>0</v>
      </c>
      <c r="L1999" t="s">
        <v>6121</v>
      </c>
      <c r="M1999" t="s">
        <v>6121</v>
      </c>
      <c r="N1999" t="s">
        <v>6121</v>
      </c>
      <c r="O1999" t="s">
        <v>6121</v>
      </c>
    </row>
    <row r="2000">
      <c r="A2000" s="1" t="s">
        <v>1999</v>
      </c>
      <c r="B2000" t="n">
        <v>10</v>
      </c>
      <c r="C2000" t="n">
        <v>6</v>
      </c>
      <c r="D2000" s="3" t="n">
        <v>0.123417760463267</v>
      </c>
      <c r="E2000" s="3" t="n">
        <v>-0.0365094190466149</v>
      </c>
      <c r="F2000" s="4" t="n">
        <v>0.357843151176794</v>
      </c>
      <c r="G2000" s="4" t="n">
        <v>0.923301530756733</v>
      </c>
      <c r="H2000" s="4" t="n">
        <v>0.690971265001238</v>
      </c>
      <c r="I2000" s="4" t="n">
        <v>0.985897165939734</v>
      </c>
      <c r="J2000" t="n">
        <v>0</v>
      </c>
      <c r="K2000" t="n">
        <v>0</v>
      </c>
      <c r="L2000" t="s">
        <v>6121</v>
      </c>
      <c r="M2000" t="s">
        <v>6121</v>
      </c>
      <c r="N2000" t="s">
        <v>6121</v>
      </c>
      <c r="O2000" t="s">
        <v>6121</v>
      </c>
    </row>
    <row r="2001">
      <c r="A2001" s="1" t="s">
        <v>2000</v>
      </c>
      <c r="B2001" t="n">
        <v>68</v>
      </c>
      <c r="C2001" t="n">
        <v>47</v>
      </c>
      <c r="D2001" s="3" t="n">
        <v>0.133324778134302</v>
      </c>
      <c r="E2001" s="3" t="n">
        <v>0.00512393438912527</v>
      </c>
      <c r="F2001" s="4" t="n">
        <v>0.115299413263583</v>
      </c>
      <c r="G2001" s="4" t="n">
        <v>0.795756474117181</v>
      </c>
      <c r="H2001" s="4" t="n">
        <v>0.387675229838899</v>
      </c>
      <c r="I2001" s="4" t="n">
        <v>0.962563160102146</v>
      </c>
      <c r="J2001" t="n">
        <v>0</v>
      </c>
      <c r="K2001" t="n">
        <v>0</v>
      </c>
      <c r="L2001" t="s">
        <v>6737</v>
      </c>
      <c r="M2001" t="s">
        <v>6121</v>
      </c>
      <c r="N2001" t="s">
        <v>6121</v>
      </c>
      <c r="O2001" t="s">
        <v>6180</v>
      </c>
    </row>
    <row r="2002">
      <c r="A2002" s="1" t="s">
        <v>2001</v>
      </c>
      <c r="B2002" t="n">
        <v>103</v>
      </c>
      <c r="C2002" t="n">
        <v>74</v>
      </c>
      <c r="D2002" s="3" t="n">
        <v>0.130120870956233</v>
      </c>
      <c r="E2002" s="3" t="n">
        <v>0.0177860966284607</v>
      </c>
      <c r="F2002" s="4" t="n">
        <v>0.0227118916478593</v>
      </c>
      <c r="G2002" s="4" t="n">
        <v>0.668248771109295</v>
      </c>
      <c r="H2002" s="4" t="n">
        <v>0.140505380346331</v>
      </c>
      <c r="I2002" s="4" t="n">
        <v>0.929535530824821</v>
      </c>
      <c r="J2002" t="n">
        <v>0</v>
      </c>
      <c r="K2002" t="n">
        <v>0</v>
      </c>
      <c r="L2002" t="s">
        <v>7246</v>
      </c>
      <c r="M2002" t="s">
        <v>7122</v>
      </c>
      <c r="N2002" t="s">
        <v>6121</v>
      </c>
      <c r="O2002" t="s">
        <v>6180</v>
      </c>
    </row>
    <row r="2003">
      <c r="A2003" s="1" t="s">
        <v>2002</v>
      </c>
      <c r="B2003" t="n">
        <v>45</v>
      </c>
      <c r="C2003" t="n">
        <v>34</v>
      </c>
      <c r="D2003" s="3" t="n">
        <v>-0.0414711941529456</v>
      </c>
      <c r="E2003" s="3" t="n">
        <v>-0.0254616858889875</v>
      </c>
      <c r="F2003" s="4" t="n">
        <v>0.222603617636522</v>
      </c>
      <c r="G2003" s="4" t="n">
        <v>0.707135765369325</v>
      </c>
      <c r="H2003" s="4" t="n">
        <v>0.552078671522585</v>
      </c>
      <c r="I2003" s="4" t="n">
        <v>0.940234003938209</v>
      </c>
      <c r="J2003" t="n">
        <v>0</v>
      </c>
      <c r="K2003" t="n">
        <v>0</v>
      </c>
      <c r="L2003" t="s">
        <v>6121</v>
      </c>
      <c r="M2003" t="s">
        <v>6121</v>
      </c>
      <c r="N2003" t="s">
        <v>6121</v>
      </c>
      <c r="O2003" t="s">
        <v>6121</v>
      </c>
    </row>
    <row r="2004">
      <c r="A2004" s="1" t="s">
        <v>2003</v>
      </c>
      <c r="B2004" t="n">
        <v>8</v>
      </c>
      <c r="C2004" t="n">
        <v>8</v>
      </c>
      <c r="D2004" s="3" t="n">
        <v>-0.218381177047631</v>
      </c>
      <c r="E2004" s="3" t="n">
        <v>-0.228295240167581</v>
      </c>
      <c r="F2004" s="4" t="n">
        <v>0.00788269392989432</v>
      </c>
      <c r="G2004" s="4" t="n">
        <v>0.0173593792903863</v>
      </c>
      <c r="H2004" s="4" t="n">
        <v>0.0714120610325441</v>
      </c>
      <c r="I2004" s="4" t="n">
        <v>0.259335678268258</v>
      </c>
      <c r="J2004" t="n">
        <v>0</v>
      </c>
      <c r="K2004" t="n">
        <v>0</v>
      </c>
      <c r="L2004" t="s">
        <v>6121</v>
      </c>
      <c r="M2004" t="s">
        <v>6121</v>
      </c>
      <c r="N2004" t="s">
        <v>6121</v>
      </c>
      <c r="O2004" t="s">
        <v>6121</v>
      </c>
    </row>
    <row r="2005">
      <c r="A2005" s="1" t="s">
        <v>2004</v>
      </c>
      <c r="B2005" t="n">
        <v>888</v>
      </c>
      <c r="C2005" t="n">
        <v>389</v>
      </c>
      <c r="D2005" s="3" t="n">
        <v>0.0564745008975542</v>
      </c>
      <c r="E2005" s="3" t="n">
        <v>0.0368848639047006</v>
      </c>
      <c r="F2005" s="4" t="n">
        <v>0.427687057321297</v>
      </c>
      <c r="G2005" s="4" t="n">
        <v>0.415429715152453</v>
      </c>
      <c r="H2005" s="4" t="n">
        <v>0.749495589509726</v>
      </c>
      <c r="I2005" s="4" t="n">
        <v>0.840883390323414</v>
      </c>
      <c r="J2005" t="n">
        <v>0</v>
      </c>
      <c r="K2005" t="n">
        <v>0</v>
      </c>
      <c r="L2005" t="s">
        <v>7247</v>
      </c>
      <c r="M2005" t="s">
        <v>7248</v>
      </c>
      <c r="N2005" t="s">
        <v>6121</v>
      </c>
      <c r="O2005" t="s">
        <v>7249</v>
      </c>
    </row>
    <row r="2006">
      <c r="A2006" s="1" t="s">
        <v>2005</v>
      </c>
      <c r="B2006" t="n">
        <v>29</v>
      </c>
      <c r="C2006" t="n">
        <v>26</v>
      </c>
      <c r="D2006" s="3" t="n">
        <v>-0.0840598202534739</v>
      </c>
      <c r="E2006" s="3" t="n">
        <v>-0.0961498063768154</v>
      </c>
      <c r="F2006" s="4" t="n">
        <v>0.0291829200117271</v>
      </c>
      <c r="G2006" s="4" t="n">
        <v>0.108022996242242</v>
      </c>
      <c r="H2006" s="4" t="n">
        <v>0.16763020657724</v>
      </c>
      <c r="I2006" s="4" t="n">
        <v>0.564919054299516</v>
      </c>
      <c r="J2006" t="n">
        <v>0</v>
      </c>
      <c r="K2006" t="n">
        <v>0</v>
      </c>
      <c r="L2006" t="s">
        <v>6121</v>
      </c>
      <c r="M2006" t="s">
        <v>6121</v>
      </c>
      <c r="N2006" t="s">
        <v>6121</v>
      </c>
      <c r="O2006" t="s">
        <v>6121</v>
      </c>
    </row>
    <row r="2007">
      <c r="A2007" s="1" t="s">
        <v>2006</v>
      </c>
      <c r="B2007" t="n">
        <v>27</v>
      </c>
      <c r="C2007" t="n">
        <v>12</v>
      </c>
      <c r="D2007" s="3" t="n">
        <v>0.153357902765179</v>
      </c>
      <c r="E2007" s="3" t="n">
        <v>-0.0742071174234877</v>
      </c>
      <c r="F2007" s="4" t="n">
        <v>0.214323609288164</v>
      </c>
      <c r="G2007" s="4" t="n">
        <v>0.277201072029475</v>
      </c>
      <c r="H2007" s="4" t="n">
        <v>0.539653591057127</v>
      </c>
      <c r="I2007" s="4" t="n">
        <v>0.764839469413454</v>
      </c>
      <c r="J2007" t="n">
        <v>0</v>
      </c>
      <c r="K2007" t="n">
        <v>0</v>
      </c>
      <c r="L2007" t="s">
        <v>6229</v>
      </c>
      <c r="M2007" t="s">
        <v>6121</v>
      </c>
      <c r="N2007" t="s">
        <v>6121</v>
      </c>
      <c r="O2007" t="s">
        <v>6121</v>
      </c>
    </row>
    <row r="2008">
      <c r="A2008" s="1" t="s">
        <v>2007</v>
      </c>
      <c r="B2008" t="n">
        <v>16</v>
      </c>
      <c r="C2008" t="n">
        <v>5</v>
      </c>
      <c r="D2008" s="3" t="n">
        <v>0.839205557815055</v>
      </c>
      <c r="E2008" s="3" t="n">
        <v>0.620041014309272</v>
      </c>
      <c r="F2008" s="4" t="n">
        <v>0.000000111932068851987</v>
      </c>
      <c r="G2008" s="4" t="n">
        <v>0.00093949103655494</v>
      </c>
      <c r="H2008" s="4" t="n">
        <v>0.0000158943537769822</v>
      </c>
      <c r="I2008" s="4" t="n">
        <v>0.049315625284169</v>
      </c>
      <c r="J2008" t="n">
        <v>1</v>
      </c>
      <c r="K2008" t="n">
        <v>1</v>
      </c>
      <c r="L2008" t="s">
        <v>6492</v>
      </c>
      <c r="M2008" t="s">
        <v>6492</v>
      </c>
      <c r="N2008" t="s">
        <v>6121</v>
      </c>
      <c r="O2008" t="s">
        <v>6121</v>
      </c>
    </row>
    <row r="2009">
      <c r="A2009" s="1" t="s">
        <v>2008</v>
      </c>
      <c r="B2009" t="n">
        <v>14</v>
      </c>
      <c r="C2009" t="n">
        <v>9</v>
      </c>
      <c r="D2009" s="3" t="n">
        <v>0.107131125442863</v>
      </c>
      <c r="E2009" s="3" t="n">
        <v>-0.0283654765170726</v>
      </c>
      <c r="F2009" s="4" t="n">
        <v>0.0870222693429249</v>
      </c>
      <c r="G2009" s="4" t="n">
        <v>0.587977051425276</v>
      </c>
      <c r="H2009" s="4" t="n">
        <v>0.329488882311092</v>
      </c>
      <c r="I2009" s="4" t="n">
        <v>0.905338189898316</v>
      </c>
      <c r="J2009" t="n">
        <v>0</v>
      </c>
      <c r="K2009" t="n">
        <v>0</v>
      </c>
      <c r="L2009" t="s">
        <v>6121</v>
      </c>
      <c r="M2009" t="s">
        <v>6121</v>
      </c>
      <c r="N2009" t="s">
        <v>6121</v>
      </c>
      <c r="O2009" t="s">
        <v>6121</v>
      </c>
    </row>
    <row r="2010">
      <c r="A2010" s="1" t="s">
        <v>2009</v>
      </c>
      <c r="B2010" t="n">
        <v>39</v>
      </c>
      <c r="C2010" t="n">
        <v>17</v>
      </c>
      <c r="D2010" s="3" t="n">
        <v>0.527172074591534</v>
      </c>
      <c r="E2010" s="3" t="n">
        <v>0.351684822525529</v>
      </c>
      <c r="F2010" s="4" t="n">
        <v>0.00000162003960311972</v>
      </c>
      <c r="G2010" s="4" t="n">
        <v>0.0358298634673878</v>
      </c>
      <c r="H2010" s="4" t="n">
        <v>0.00013738835856457</v>
      </c>
      <c r="I2010" s="4" t="n">
        <v>0.352417463364428</v>
      </c>
      <c r="J2010" t="n">
        <v>1</v>
      </c>
      <c r="K2010" t="n">
        <v>0</v>
      </c>
      <c r="L2010" t="s">
        <v>7250</v>
      </c>
      <c r="M2010" t="s">
        <v>6492</v>
      </c>
      <c r="N2010" t="s">
        <v>6121</v>
      </c>
      <c r="O2010" t="s">
        <v>6121</v>
      </c>
    </row>
    <row r="2011">
      <c r="A2011" s="1" t="s">
        <v>2010</v>
      </c>
      <c r="B2011" t="n">
        <v>24</v>
      </c>
      <c r="C2011" t="n">
        <v>11</v>
      </c>
      <c r="D2011" s="3" t="n">
        <v>0.210233554009003</v>
      </c>
      <c r="E2011" s="3" t="n">
        <v>-0.0606077045145852</v>
      </c>
      <c r="F2011" s="4" t="n">
        <v>0.143392574007306</v>
      </c>
      <c r="G2011" s="4" t="n">
        <v>0.288650523210467</v>
      </c>
      <c r="H2011" s="4" t="n">
        <v>0.434434873456351</v>
      </c>
      <c r="I2011" s="4" t="n">
        <v>0.771193189684927</v>
      </c>
      <c r="J2011" t="n">
        <v>0</v>
      </c>
      <c r="K2011" t="n">
        <v>0</v>
      </c>
      <c r="L2011" t="s">
        <v>6229</v>
      </c>
      <c r="M2011" t="s">
        <v>6121</v>
      </c>
      <c r="N2011" t="s">
        <v>6121</v>
      </c>
      <c r="O2011" t="s">
        <v>6121</v>
      </c>
    </row>
    <row r="2012">
      <c r="A2012" s="1" t="s">
        <v>2011</v>
      </c>
      <c r="B2012" t="n">
        <v>23</v>
      </c>
      <c r="C2012" t="n">
        <v>14</v>
      </c>
      <c r="D2012" s="3" t="n">
        <v>0.286911359186692</v>
      </c>
      <c r="E2012" s="3" t="n">
        <v>0.151367043303277</v>
      </c>
      <c r="F2012" s="4" t="n">
        <v>0.0448113537939108</v>
      </c>
      <c r="G2012" s="4" t="n">
        <v>0.899416332794008</v>
      </c>
      <c r="H2012" s="4" t="n">
        <v>0.218894501012495</v>
      </c>
      <c r="I2012" s="4" t="n">
        <v>0.983217024664329</v>
      </c>
      <c r="J2012" t="n">
        <v>0</v>
      </c>
      <c r="K2012" t="n">
        <v>0</v>
      </c>
      <c r="L2012" t="s">
        <v>6229</v>
      </c>
      <c r="M2012" t="s">
        <v>6121</v>
      </c>
      <c r="N2012" t="s">
        <v>6121</v>
      </c>
      <c r="O2012" t="s">
        <v>6121</v>
      </c>
    </row>
    <row r="2013">
      <c r="A2013" s="1" t="s">
        <v>2012</v>
      </c>
      <c r="B2013" t="n">
        <v>13</v>
      </c>
      <c r="C2013" t="n">
        <v>7</v>
      </c>
      <c r="D2013" s="3" t="n">
        <v>0.27966536807768</v>
      </c>
      <c r="E2013" s="3" t="n">
        <v>0.069621357474013</v>
      </c>
      <c r="F2013" s="4" t="n">
        <v>0.240160634781314</v>
      </c>
      <c r="G2013" s="4" t="n">
        <v>0.869582662632981</v>
      </c>
      <c r="H2013" s="4" t="n">
        <v>0.570147533338837</v>
      </c>
      <c r="I2013" s="4" t="n">
        <v>0.978623371295263</v>
      </c>
      <c r="J2013" t="n">
        <v>0</v>
      </c>
      <c r="K2013" t="n">
        <v>0</v>
      </c>
      <c r="L2013" t="s">
        <v>6121</v>
      </c>
      <c r="M2013" t="s">
        <v>6121</v>
      </c>
      <c r="N2013" t="s">
        <v>6121</v>
      </c>
      <c r="O2013" t="s">
        <v>6121</v>
      </c>
    </row>
    <row r="2014">
      <c r="A2014" s="1" t="s">
        <v>2013</v>
      </c>
      <c r="B2014" t="n">
        <v>92</v>
      </c>
      <c r="C2014" t="n">
        <v>55</v>
      </c>
      <c r="D2014" s="3" t="n">
        <v>0.245724742186799</v>
      </c>
      <c r="E2014" s="3" t="n">
        <v>0.0914085976307293</v>
      </c>
      <c r="F2014" s="4" t="n">
        <v>0.0000383866436462108</v>
      </c>
      <c r="G2014" s="4" t="n">
        <v>0.820992968420402</v>
      </c>
      <c r="H2014" s="4" t="n">
        <v>0.00152200549418028</v>
      </c>
      <c r="I2014" s="4" t="n">
        <v>0.967224383513093</v>
      </c>
      <c r="J2014" t="n">
        <v>1</v>
      </c>
      <c r="K2014" t="n">
        <v>0</v>
      </c>
      <c r="L2014" t="s">
        <v>7251</v>
      </c>
      <c r="M2014" t="s">
        <v>7252</v>
      </c>
      <c r="N2014" t="s">
        <v>6121</v>
      </c>
      <c r="O2014" t="s">
        <v>7253</v>
      </c>
    </row>
    <row r="2015">
      <c r="A2015" s="1" t="s">
        <v>2014</v>
      </c>
      <c r="B2015" t="n">
        <v>30</v>
      </c>
      <c r="C2015" t="n">
        <v>16</v>
      </c>
      <c r="D2015" s="3" t="n">
        <v>0.276043758378349</v>
      </c>
      <c r="E2015" s="3" t="n">
        <v>0.109937492425978</v>
      </c>
      <c r="F2015" s="4" t="n">
        <v>0.0280822850357769</v>
      </c>
      <c r="G2015" s="4" t="n">
        <v>0.711103935503873</v>
      </c>
      <c r="H2015" s="4" t="n">
        <v>0.163111381399576</v>
      </c>
      <c r="I2015" s="4" t="n">
        <v>0.940234003938209</v>
      </c>
      <c r="J2015" t="n">
        <v>0</v>
      </c>
      <c r="K2015" t="n">
        <v>0</v>
      </c>
      <c r="L2015" t="s">
        <v>6229</v>
      </c>
      <c r="M2015" t="s">
        <v>6121</v>
      </c>
      <c r="N2015" t="s">
        <v>6121</v>
      </c>
      <c r="O2015" t="s">
        <v>6121</v>
      </c>
    </row>
    <row r="2016">
      <c r="A2016" s="1" t="s">
        <v>2015</v>
      </c>
      <c r="B2016" t="n">
        <v>7</v>
      </c>
      <c r="C2016" t="n">
        <v>5</v>
      </c>
      <c r="D2016" s="3" t="n">
        <v>-0.115040731207247</v>
      </c>
      <c r="E2016" s="3" t="n">
        <v>-0.0484927148887446</v>
      </c>
      <c r="F2016" s="4" t="n">
        <v>0.182931727673439</v>
      </c>
      <c r="G2016" s="4" t="n">
        <v>0.524915160762933</v>
      </c>
      <c r="H2016" s="4" t="n">
        <v>0.492404287370876</v>
      </c>
      <c r="I2016" s="4" t="n">
        <v>0.888058014784477</v>
      </c>
      <c r="J2016" t="n">
        <v>0</v>
      </c>
      <c r="K2016" t="n">
        <v>0</v>
      </c>
      <c r="L2016" t="s">
        <v>6121</v>
      </c>
      <c r="M2016" t="s">
        <v>6121</v>
      </c>
      <c r="N2016" t="s">
        <v>6121</v>
      </c>
      <c r="O2016" t="s">
        <v>6121</v>
      </c>
    </row>
    <row r="2017">
      <c r="A2017" s="1" t="s">
        <v>2016</v>
      </c>
      <c r="B2017" t="n">
        <v>117</v>
      </c>
      <c r="C2017" t="n">
        <v>108</v>
      </c>
      <c r="D2017" s="3" t="n">
        <v>0.0212556753819221</v>
      </c>
      <c r="E2017" s="3" t="n">
        <v>0.0506216964905611</v>
      </c>
      <c r="F2017" s="4" t="n">
        <v>0.968291556555575</v>
      </c>
      <c r="G2017" s="4" t="n">
        <v>0.439476923751877</v>
      </c>
      <c r="H2017" s="4" t="n">
        <v>0.988859047387246</v>
      </c>
      <c r="I2017" s="4" t="n">
        <v>0.855596010994442</v>
      </c>
      <c r="J2017" t="n">
        <v>0</v>
      </c>
      <c r="K2017" t="n">
        <v>0</v>
      </c>
      <c r="L2017" t="s">
        <v>6644</v>
      </c>
      <c r="M2017" t="s">
        <v>6645</v>
      </c>
      <c r="N2017" t="s">
        <v>6121</v>
      </c>
      <c r="O2017" t="s">
        <v>6121</v>
      </c>
    </row>
    <row r="2018">
      <c r="A2018" s="1" t="s">
        <v>2017</v>
      </c>
      <c r="B2018" t="n">
        <v>121</v>
      </c>
      <c r="C2018" t="n">
        <v>85</v>
      </c>
      <c r="D2018" s="3" t="n">
        <v>0.0545643559537276</v>
      </c>
      <c r="E2018" s="3" t="n">
        <v>0.0387843569248911</v>
      </c>
      <c r="F2018" s="4" t="n">
        <v>0.167219855491811</v>
      </c>
      <c r="G2018" s="4" t="n">
        <v>0.244719794943509</v>
      </c>
      <c r="H2018" s="4" t="n">
        <v>0.469434204568882</v>
      </c>
      <c r="I2018" s="4" t="n">
        <v>0.733712121084562</v>
      </c>
      <c r="J2018" t="n">
        <v>0</v>
      </c>
      <c r="K2018" t="n">
        <v>0</v>
      </c>
      <c r="L2018" t="s">
        <v>6207</v>
      </c>
      <c r="M2018" t="s">
        <v>7254</v>
      </c>
      <c r="N2018" t="s">
        <v>6121</v>
      </c>
      <c r="O2018" t="s">
        <v>6121</v>
      </c>
    </row>
    <row r="2019">
      <c r="A2019" s="1" t="s">
        <v>2018</v>
      </c>
      <c r="B2019" t="n">
        <v>12</v>
      </c>
      <c r="C2019" t="n">
        <v>10</v>
      </c>
      <c r="D2019" s="3" t="n">
        <v>-0.105602483353456</v>
      </c>
      <c r="E2019" s="3" t="n">
        <v>0.0747386727704917</v>
      </c>
      <c r="F2019" s="4" t="n">
        <v>0.296990179923797</v>
      </c>
      <c r="G2019" s="4" t="n">
        <v>0.652516088877711</v>
      </c>
      <c r="H2019" s="4" t="n">
        <v>0.632294992543481</v>
      </c>
      <c r="I2019" s="4" t="n">
        <v>0.925066923307942</v>
      </c>
      <c r="J2019" t="n">
        <v>0</v>
      </c>
      <c r="K2019" t="n">
        <v>0</v>
      </c>
      <c r="L2019" t="s">
        <v>6121</v>
      </c>
      <c r="M2019" t="s">
        <v>6121</v>
      </c>
      <c r="N2019" t="s">
        <v>6121</v>
      </c>
      <c r="O2019" t="s">
        <v>6121</v>
      </c>
    </row>
    <row r="2020">
      <c r="A2020" s="1" t="s">
        <v>2019</v>
      </c>
      <c r="B2020" t="n">
        <v>16</v>
      </c>
      <c r="C2020" t="n">
        <v>11</v>
      </c>
      <c r="D2020" s="3" t="n">
        <v>-0.107299974053292</v>
      </c>
      <c r="E2020" s="3" t="n">
        <v>0.0451205844040898</v>
      </c>
      <c r="F2020" s="4" t="n">
        <v>0.220174741910522</v>
      </c>
      <c r="G2020" s="4" t="n">
        <v>0.995818334200517</v>
      </c>
      <c r="H2020" s="4" t="n">
        <v>0.548505497391124</v>
      </c>
      <c r="I2020" s="4" t="n">
        <v>0.999668047124431</v>
      </c>
      <c r="J2020" t="n">
        <v>0</v>
      </c>
      <c r="K2020" t="n">
        <v>0</v>
      </c>
      <c r="L2020" t="s">
        <v>6121</v>
      </c>
      <c r="M2020" t="s">
        <v>6121</v>
      </c>
      <c r="N2020" t="s">
        <v>6121</v>
      </c>
      <c r="O2020" t="s">
        <v>6121</v>
      </c>
    </row>
    <row r="2021">
      <c r="A2021" s="1" t="s">
        <v>2020</v>
      </c>
      <c r="B2021" t="n">
        <v>232</v>
      </c>
      <c r="C2021" t="n">
        <v>196</v>
      </c>
      <c r="D2021" s="3" t="n">
        <v>0.00360658980538602</v>
      </c>
      <c r="E2021" s="3" t="n">
        <v>0.0293922586893457</v>
      </c>
      <c r="F2021" s="4" t="n">
        <v>0.979670138155566</v>
      </c>
      <c r="G2021" s="4" t="n">
        <v>0.521644511012813</v>
      </c>
      <c r="H2021" s="4" t="n">
        <v>0.992555262268003</v>
      </c>
      <c r="I2021" s="4" t="n">
        <v>0.887970465021141</v>
      </c>
      <c r="J2021" t="n">
        <v>0</v>
      </c>
      <c r="K2021" t="n">
        <v>0</v>
      </c>
      <c r="L2021" t="s">
        <v>6121</v>
      </c>
      <c r="M2021" t="s">
        <v>7194</v>
      </c>
      <c r="N2021" t="s">
        <v>6121</v>
      </c>
      <c r="O2021" t="s">
        <v>6121</v>
      </c>
    </row>
    <row r="2022">
      <c r="A2022" s="1" t="s">
        <v>2021</v>
      </c>
      <c r="B2022" t="n">
        <v>6</v>
      </c>
      <c r="C2022" t="n">
        <v>6</v>
      </c>
      <c r="D2022" s="3" t="n">
        <v>-0.208061036944824</v>
      </c>
      <c r="E2022" s="3" t="n">
        <v>-0.0227044751139441</v>
      </c>
      <c r="F2022" s="4" t="n">
        <v>0.00182064030152003</v>
      </c>
      <c r="G2022" s="4" t="n">
        <v>0.796647689605972</v>
      </c>
      <c r="H2022" s="4" t="n">
        <v>0.0256411265659693</v>
      </c>
      <c r="I2022" s="4" t="n">
        <v>0.962563160102146</v>
      </c>
      <c r="J2022" t="n">
        <v>-1</v>
      </c>
      <c r="K2022" t="n">
        <v>0</v>
      </c>
      <c r="L2022" t="s">
        <v>6121</v>
      </c>
      <c r="M2022" t="s">
        <v>6121</v>
      </c>
      <c r="N2022" t="s">
        <v>6121</v>
      </c>
      <c r="O2022" t="s">
        <v>6121</v>
      </c>
    </row>
    <row r="2023">
      <c r="A2023" s="1" t="s">
        <v>2022</v>
      </c>
      <c r="B2023" t="n">
        <v>20</v>
      </c>
      <c r="C2023" t="n">
        <v>8</v>
      </c>
      <c r="D2023" s="3" t="n">
        <v>0.1986338459478</v>
      </c>
      <c r="E2023" s="3" t="n">
        <v>0.235539128485885</v>
      </c>
      <c r="F2023" s="4" t="n">
        <v>0.155697309909163</v>
      </c>
      <c r="G2023" s="4" t="n">
        <v>0.081435275968515</v>
      </c>
      <c r="H2023" s="4" t="n">
        <v>0.454222539085213</v>
      </c>
      <c r="I2023" s="4" t="n">
        <v>0.512428345498956</v>
      </c>
      <c r="J2023" t="n">
        <v>0</v>
      </c>
      <c r="K2023" t="n">
        <v>0</v>
      </c>
      <c r="L2023" t="s">
        <v>6121</v>
      </c>
      <c r="M2023" t="s">
        <v>6121</v>
      </c>
      <c r="N2023" t="s">
        <v>6121</v>
      </c>
      <c r="O2023" t="s">
        <v>6121</v>
      </c>
    </row>
    <row r="2024">
      <c r="A2024" s="1" t="s">
        <v>2023</v>
      </c>
      <c r="B2024" t="n">
        <v>22</v>
      </c>
      <c r="C2024" t="n">
        <v>20</v>
      </c>
      <c r="D2024" s="3" t="n">
        <v>-0.011277755438561</v>
      </c>
      <c r="E2024" s="3" t="n">
        <v>0.0152032120409698</v>
      </c>
      <c r="F2024" s="4" t="n">
        <v>0.948512172775224</v>
      </c>
      <c r="G2024" s="4" t="n">
        <v>0.834893457116599</v>
      </c>
      <c r="H2024" s="4" t="n">
        <v>0.984442581379692</v>
      </c>
      <c r="I2024" s="4" t="n">
        <v>0.972131855292516</v>
      </c>
      <c r="J2024" t="n">
        <v>0</v>
      </c>
      <c r="K2024" t="n">
        <v>0</v>
      </c>
      <c r="L2024" t="s">
        <v>6121</v>
      </c>
      <c r="M2024" t="s">
        <v>6121</v>
      </c>
      <c r="N2024" t="s">
        <v>6121</v>
      </c>
      <c r="O2024" t="s">
        <v>6121</v>
      </c>
    </row>
    <row r="2025">
      <c r="A2025" s="1" t="s">
        <v>2024</v>
      </c>
      <c r="B2025" t="n">
        <v>16</v>
      </c>
      <c r="C2025" t="n">
        <v>10</v>
      </c>
      <c r="D2025" s="3" t="n">
        <v>-0.048576393789727</v>
      </c>
      <c r="E2025" s="3" t="n">
        <v>0.0373281334467529</v>
      </c>
      <c r="F2025" s="4" t="n">
        <v>0.803667363703743</v>
      </c>
      <c r="G2025" s="4" t="n">
        <v>0.573169794431849</v>
      </c>
      <c r="H2025" s="4" t="n">
        <v>0.936178002505992</v>
      </c>
      <c r="I2025" s="4" t="n">
        <v>0.903060836260021</v>
      </c>
      <c r="J2025" t="n">
        <v>0</v>
      </c>
      <c r="K2025" t="n">
        <v>0</v>
      </c>
      <c r="L2025" t="s">
        <v>6121</v>
      </c>
      <c r="M2025" t="s">
        <v>6121</v>
      </c>
      <c r="N2025" t="s">
        <v>6121</v>
      </c>
      <c r="O2025" t="s">
        <v>6121</v>
      </c>
    </row>
    <row r="2026">
      <c r="A2026" s="1" t="s">
        <v>2025</v>
      </c>
      <c r="B2026" t="n">
        <v>25</v>
      </c>
      <c r="C2026" t="n">
        <v>23</v>
      </c>
      <c r="D2026" s="3" t="n">
        <v>0.0912289849929991</v>
      </c>
      <c r="E2026" s="3" t="n">
        <v>0.0745750930227327</v>
      </c>
      <c r="F2026" s="4" t="n">
        <v>0.171984830729108</v>
      </c>
      <c r="G2026" s="4" t="n">
        <v>0.534776346893759</v>
      </c>
      <c r="H2026" s="4" t="n">
        <v>0.475822100784745</v>
      </c>
      <c r="I2026" s="4" t="n">
        <v>0.890523583666271</v>
      </c>
      <c r="J2026" t="n">
        <v>0</v>
      </c>
      <c r="K2026" t="n">
        <v>0</v>
      </c>
      <c r="L2026" t="s">
        <v>6121</v>
      </c>
      <c r="M2026" t="s">
        <v>6121</v>
      </c>
      <c r="N2026" t="s">
        <v>6121</v>
      </c>
      <c r="O2026" t="s">
        <v>6916</v>
      </c>
    </row>
    <row r="2027">
      <c r="A2027" s="1" t="s">
        <v>2026</v>
      </c>
      <c r="B2027" t="n">
        <v>14</v>
      </c>
      <c r="C2027" t="n">
        <v>13</v>
      </c>
      <c r="D2027" s="3" t="n">
        <v>0.0833034784002315</v>
      </c>
      <c r="E2027" s="3" t="n">
        <v>0.102906994671444</v>
      </c>
      <c r="F2027" s="4" t="n">
        <v>0.438757519600898</v>
      </c>
      <c r="G2027" s="4" t="n">
        <v>0.339948767888631</v>
      </c>
      <c r="H2027" s="4" t="n">
        <v>0.757229290267501</v>
      </c>
      <c r="I2027" s="4" t="n">
        <v>0.802568591294493</v>
      </c>
      <c r="J2027" t="n">
        <v>0</v>
      </c>
      <c r="K2027" t="n">
        <v>0</v>
      </c>
      <c r="L2027" t="s">
        <v>6121</v>
      </c>
      <c r="M2027" t="s">
        <v>6121</v>
      </c>
      <c r="N2027" t="s">
        <v>6121</v>
      </c>
      <c r="O2027" t="s">
        <v>6121</v>
      </c>
    </row>
    <row r="2028">
      <c r="A2028" s="1" t="s">
        <v>2027</v>
      </c>
      <c r="B2028" t="n">
        <v>540</v>
      </c>
      <c r="C2028" t="n">
        <v>319</v>
      </c>
      <c r="D2028" s="3" t="n">
        <v>0.0139196421010856</v>
      </c>
      <c r="E2028" s="3" t="n">
        <v>0.0335674427933163</v>
      </c>
      <c r="F2028" s="4" t="n">
        <v>0.904954751480866</v>
      </c>
      <c r="G2028" s="4" t="n">
        <v>0.30391910756279</v>
      </c>
      <c r="H2028" s="4" t="n">
        <v>0.968563315081887</v>
      </c>
      <c r="I2028" s="4" t="n">
        <v>0.779864566494119</v>
      </c>
      <c r="J2028" t="n">
        <v>0</v>
      </c>
      <c r="K2028" t="n">
        <v>0</v>
      </c>
      <c r="L2028" t="s">
        <v>6654</v>
      </c>
      <c r="M2028" t="s">
        <v>7255</v>
      </c>
      <c r="N2028" t="s">
        <v>6121</v>
      </c>
      <c r="O2028" t="s">
        <v>6121</v>
      </c>
    </row>
    <row r="2029">
      <c r="A2029" s="1" t="s">
        <v>2028</v>
      </c>
      <c r="B2029" t="n">
        <v>1083</v>
      </c>
      <c r="C2029" t="n">
        <v>768</v>
      </c>
      <c r="D2029" s="3" t="n">
        <v>0.029764098664635</v>
      </c>
      <c r="E2029" s="3" t="n">
        <v>0.0382658482885076</v>
      </c>
      <c r="F2029" s="4" t="n">
        <v>0.791756032163493</v>
      </c>
      <c r="G2029" s="4" t="n">
        <v>0.438652485210193</v>
      </c>
      <c r="H2029" s="4" t="n">
        <v>0.93304371914248</v>
      </c>
      <c r="I2029" s="4" t="n">
        <v>0.855596010994442</v>
      </c>
      <c r="J2029" t="n">
        <v>0</v>
      </c>
      <c r="K2029" t="n">
        <v>0</v>
      </c>
      <c r="L2029" t="s">
        <v>7256</v>
      </c>
      <c r="M2029" t="s">
        <v>7257</v>
      </c>
      <c r="N2029" t="s">
        <v>6121</v>
      </c>
      <c r="O2029" t="s">
        <v>6916</v>
      </c>
    </row>
    <row r="2030">
      <c r="A2030" s="1" t="s">
        <v>2029</v>
      </c>
      <c r="B2030" t="n">
        <v>247</v>
      </c>
      <c r="C2030" t="n">
        <v>201</v>
      </c>
      <c r="D2030" s="3" t="n">
        <v>0.021204486239944</v>
      </c>
      <c r="E2030" s="3" t="n">
        <v>0.00694074117207461</v>
      </c>
      <c r="F2030" s="4" t="n">
        <v>0.637154758423372</v>
      </c>
      <c r="G2030" s="4" t="n">
        <v>0.492003820962155</v>
      </c>
      <c r="H2030" s="4" t="n">
        <v>0.870740142106784</v>
      </c>
      <c r="I2030" s="4" t="n">
        <v>0.877484505582323</v>
      </c>
      <c r="J2030" t="n">
        <v>0</v>
      </c>
      <c r="K2030" t="n">
        <v>0</v>
      </c>
      <c r="L2030" t="s">
        <v>6121</v>
      </c>
      <c r="M2030" t="s">
        <v>6699</v>
      </c>
      <c r="N2030" t="s">
        <v>6121</v>
      </c>
      <c r="O2030" t="s">
        <v>6121</v>
      </c>
    </row>
    <row r="2031">
      <c r="A2031" s="1" t="s">
        <v>2030</v>
      </c>
      <c r="B2031" t="n">
        <v>139</v>
      </c>
      <c r="C2031" t="n">
        <v>58</v>
      </c>
      <c r="D2031" s="3" t="n">
        <v>0.0579646489793737</v>
      </c>
      <c r="E2031" s="3" t="n">
        <v>0.0604945279147695</v>
      </c>
      <c r="F2031" s="4" t="n">
        <v>0.323275062796061</v>
      </c>
      <c r="G2031" s="4" t="n">
        <v>0.553853329402724</v>
      </c>
      <c r="H2031" s="4" t="n">
        <v>0.661057445891744</v>
      </c>
      <c r="I2031" s="4" t="n">
        <v>0.894309081131317</v>
      </c>
      <c r="J2031" t="n">
        <v>0</v>
      </c>
      <c r="K2031" t="n">
        <v>0</v>
      </c>
      <c r="L2031" t="s">
        <v>6121</v>
      </c>
      <c r="M2031" t="s">
        <v>6121</v>
      </c>
      <c r="N2031" t="s">
        <v>6121</v>
      </c>
      <c r="O2031" t="s">
        <v>6121</v>
      </c>
    </row>
    <row r="2032">
      <c r="A2032" s="1" t="s">
        <v>2031</v>
      </c>
      <c r="B2032" t="n">
        <v>701</v>
      </c>
      <c r="C2032" t="n">
        <v>535</v>
      </c>
      <c r="D2032" s="3" t="n">
        <v>0.0341122870286791</v>
      </c>
      <c r="E2032" s="3" t="n">
        <v>0.0410852445038951</v>
      </c>
      <c r="F2032" s="4" t="n">
        <v>0.54932123635008</v>
      </c>
      <c r="G2032" s="4" t="n">
        <v>0.554659104199852</v>
      </c>
      <c r="H2032" s="4" t="n">
        <v>0.828595718664424</v>
      </c>
      <c r="I2032" s="4" t="n">
        <v>0.894309081131317</v>
      </c>
      <c r="J2032" t="n">
        <v>0</v>
      </c>
      <c r="K2032" t="n">
        <v>0</v>
      </c>
      <c r="L2032" t="s">
        <v>7256</v>
      </c>
      <c r="M2032" t="s">
        <v>7258</v>
      </c>
      <c r="N2032" t="s">
        <v>6121</v>
      </c>
      <c r="O2032" t="s">
        <v>6916</v>
      </c>
    </row>
    <row r="2033">
      <c r="A2033" s="1" t="s">
        <v>2032</v>
      </c>
      <c r="B2033" t="n">
        <v>171</v>
      </c>
      <c r="C2033" t="n">
        <v>158</v>
      </c>
      <c r="D2033" s="3" t="n">
        <v>0.00354477808701253</v>
      </c>
      <c r="E2033" s="3" t="n">
        <v>0.0460335210611328</v>
      </c>
      <c r="F2033" s="4" t="n">
        <v>0.479882162672032</v>
      </c>
      <c r="G2033" s="4" t="n">
        <v>0.630573606387922</v>
      </c>
      <c r="H2033" s="4" t="n">
        <v>0.789930745546986</v>
      </c>
      <c r="I2033" s="4" t="n">
        <v>0.91887516444828</v>
      </c>
      <c r="J2033" t="n">
        <v>0</v>
      </c>
      <c r="K2033" t="n">
        <v>0</v>
      </c>
      <c r="L2033" t="s">
        <v>6619</v>
      </c>
      <c r="M2033" t="s">
        <v>7259</v>
      </c>
      <c r="N2033" t="s">
        <v>6121</v>
      </c>
      <c r="O2033" t="s">
        <v>6121</v>
      </c>
    </row>
    <row r="2034">
      <c r="A2034" s="1" t="s">
        <v>2033</v>
      </c>
      <c r="B2034" t="n">
        <v>54</v>
      </c>
      <c r="C2034" t="n">
        <v>41</v>
      </c>
      <c r="D2034" s="3" t="n">
        <v>0.123450490152775</v>
      </c>
      <c r="E2034" s="3" t="n">
        <v>0.0221975622040513</v>
      </c>
      <c r="F2034" s="4" t="n">
        <v>0.162831399005599</v>
      </c>
      <c r="G2034" s="4" t="n">
        <v>0.85426787190849</v>
      </c>
      <c r="H2034" s="4" t="n">
        <v>0.465295852765869</v>
      </c>
      <c r="I2034" s="4" t="n">
        <v>0.975583489224322</v>
      </c>
      <c r="J2034" t="n">
        <v>0</v>
      </c>
      <c r="K2034" t="n">
        <v>0</v>
      </c>
      <c r="L2034" t="s">
        <v>6228</v>
      </c>
      <c r="M2034" t="s">
        <v>6228</v>
      </c>
      <c r="N2034" t="s">
        <v>6121</v>
      </c>
      <c r="O2034" t="s">
        <v>6121</v>
      </c>
    </row>
    <row r="2035">
      <c r="A2035" s="1" t="s">
        <v>2034</v>
      </c>
      <c r="B2035" t="n">
        <v>51</v>
      </c>
      <c r="C2035" t="n">
        <v>51</v>
      </c>
      <c r="D2035" s="3" t="n">
        <v>0.0741086112133076</v>
      </c>
      <c r="E2035" s="3" t="n">
        <v>0.0487333524295182</v>
      </c>
      <c r="F2035" s="4" t="n">
        <v>0.482326302088559</v>
      </c>
      <c r="G2035" s="4" t="n">
        <v>0.772283346506985</v>
      </c>
      <c r="H2035" s="4" t="n">
        <v>0.791689354987296</v>
      </c>
      <c r="I2035" s="4" t="n">
        <v>0.956891662697169</v>
      </c>
      <c r="J2035" t="n">
        <v>0</v>
      </c>
      <c r="K2035" t="n">
        <v>0</v>
      </c>
      <c r="L2035" t="s">
        <v>6121</v>
      </c>
      <c r="M2035" t="s">
        <v>7018</v>
      </c>
      <c r="N2035" t="s">
        <v>6121</v>
      </c>
      <c r="O2035" t="s">
        <v>6121</v>
      </c>
    </row>
    <row r="2036">
      <c r="A2036" s="1" t="s">
        <v>2035</v>
      </c>
      <c r="B2036" t="n">
        <v>5</v>
      </c>
      <c r="C2036" t="n">
        <v>5</v>
      </c>
      <c r="D2036" s="3" t="n">
        <v>-0.0225581580798381</v>
      </c>
      <c r="E2036" s="3" t="n">
        <v>-0.152933065889411</v>
      </c>
      <c r="F2036" s="4" t="n">
        <v>0.736749735222416</v>
      </c>
      <c r="G2036" s="4" t="n">
        <v>0.200226785273623</v>
      </c>
      <c r="H2036" s="4" t="n">
        <v>0.911917573501081</v>
      </c>
      <c r="I2036" s="4" t="n">
        <v>0.685557567693775</v>
      </c>
      <c r="J2036" t="n">
        <v>0</v>
      </c>
      <c r="K2036" t="n">
        <v>0</v>
      </c>
      <c r="L2036" t="s">
        <v>6121</v>
      </c>
      <c r="M2036" t="s">
        <v>6121</v>
      </c>
      <c r="N2036" t="s">
        <v>6121</v>
      </c>
      <c r="O2036" t="s">
        <v>6121</v>
      </c>
    </row>
    <row r="2037">
      <c r="A2037" s="1" t="s">
        <v>2036</v>
      </c>
      <c r="B2037" t="n">
        <v>31</v>
      </c>
      <c r="C2037" t="n">
        <v>27</v>
      </c>
      <c r="D2037" s="3" t="n">
        <v>0.0578604635434502</v>
      </c>
      <c r="E2037" s="3" t="n">
        <v>0.0734024166015273</v>
      </c>
      <c r="F2037" s="4" t="n">
        <v>0.412916712860438</v>
      </c>
      <c r="G2037" s="4" t="n">
        <v>0.398675956987965</v>
      </c>
      <c r="H2037" s="4" t="n">
        <v>0.738544081956414</v>
      </c>
      <c r="I2037" s="4" t="n">
        <v>0.834375101842049</v>
      </c>
      <c r="J2037" t="n">
        <v>0</v>
      </c>
      <c r="K2037" t="n">
        <v>0</v>
      </c>
      <c r="L2037" t="s">
        <v>6121</v>
      </c>
      <c r="M2037" t="s">
        <v>6121</v>
      </c>
      <c r="N2037" t="s">
        <v>6121</v>
      </c>
      <c r="O2037" t="s">
        <v>6121</v>
      </c>
    </row>
    <row r="2038">
      <c r="A2038" s="1" t="s">
        <v>2037</v>
      </c>
      <c r="B2038" t="n">
        <v>165</v>
      </c>
      <c r="C2038" t="n">
        <v>142</v>
      </c>
      <c r="D2038" s="3" t="n">
        <v>0.0452744004592544</v>
      </c>
      <c r="E2038" s="3" t="n">
        <v>0.00786510046478555</v>
      </c>
      <c r="F2038" s="4" t="n">
        <v>0.319555658580316</v>
      </c>
      <c r="G2038" s="4" t="n">
        <v>0.977577755003758</v>
      </c>
      <c r="H2038" s="4" t="n">
        <v>0.657193281000812</v>
      </c>
      <c r="I2038" s="4" t="n">
        <v>0.995511969988817</v>
      </c>
      <c r="J2038" t="n">
        <v>0</v>
      </c>
      <c r="K2038" t="n">
        <v>0</v>
      </c>
      <c r="L2038" t="s">
        <v>7260</v>
      </c>
      <c r="M2038" t="s">
        <v>7261</v>
      </c>
      <c r="N2038" t="s">
        <v>6121</v>
      </c>
      <c r="O2038" t="s">
        <v>6916</v>
      </c>
    </row>
    <row r="2039">
      <c r="A2039" s="1" t="s">
        <v>2038</v>
      </c>
      <c r="B2039" t="n">
        <v>105</v>
      </c>
      <c r="C2039" t="n">
        <v>94</v>
      </c>
      <c r="D2039" s="3" t="n">
        <v>0.0278472629732205</v>
      </c>
      <c r="E2039" s="3" t="n">
        <v>0.0336507521861855</v>
      </c>
      <c r="F2039" s="4" t="n">
        <v>0.810447229756877</v>
      </c>
      <c r="G2039" s="4" t="n">
        <v>0.886732756401211</v>
      </c>
      <c r="H2039" s="4" t="n">
        <v>0.938026078001454</v>
      </c>
      <c r="I2039" s="4" t="n">
        <v>0.981207864909642</v>
      </c>
      <c r="J2039" t="n">
        <v>0</v>
      </c>
      <c r="K2039" t="n">
        <v>0</v>
      </c>
      <c r="L2039" t="s">
        <v>6121</v>
      </c>
      <c r="M2039" t="s">
        <v>7018</v>
      </c>
      <c r="N2039" t="s">
        <v>6121</v>
      </c>
      <c r="O2039" t="s">
        <v>6121</v>
      </c>
    </row>
    <row r="2040">
      <c r="A2040" s="1" t="s">
        <v>2039</v>
      </c>
      <c r="B2040" t="n">
        <v>149</v>
      </c>
      <c r="C2040" t="n">
        <v>127</v>
      </c>
      <c r="D2040" s="3" t="n">
        <v>0.055382042583115</v>
      </c>
      <c r="E2040" s="3" t="n">
        <v>0.0343828843715672</v>
      </c>
      <c r="F2040" s="4" t="n">
        <v>0.487626373034604</v>
      </c>
      <c r="G2040" s="4" t="n">
        <v>0.901296653439025</v>
      </c>
      <c r="H2040" s="4" t="n">
        <v>0.794154233495781</v>
      </c>
      <c r="I2040" s="4" t="n">
        <v>0.983589918159762</v>
      </c>
      <c r="J2040" t="n">
        <v>0</v>
      </c>
      <c r="K2040" t="n">
        <v>0</v>
      </c>
      <c r="L2040" t="s">
        <v>6228</v>
      </c>
      <c r="M2040" t="s">
        <v>7262</v>
      </c>
      <c r="N2040" t="s">
        <v>6121</v>
      </c>
      <c r="O2040" t="s">
        <v>6121</v>
      </c>
    </row>
    <row r="2041">
      <c r="A2041" s="1" t="s">
        <v>2040</v>
      </c>
      <c r="B2041" t="n">
        <v>13</v>
      </c>
      <c r="C2041" t="n">
        <v>9</v>
      </c>
      <c r="D2041" s="3" t="n">
        <v>-0.0161624461337271</v>
      </c>
      <c r="E2041" s="3" t="n">
        <v>0.00844866396557786</v>
      </c>
      <c r="F2041" s="4" t="n">
        <v>0.98987737521538</v>
      </c>
      <c r="G2041" s="4" t="n">
        <v>0.711967940506744</v>
      </c>
      <c r="H2041" s="4" t="n">
        <v>0.996240523003974</v>
      </c>
      <c r="I2041" s="4" t="n">
        <v>0.940916215551096</v>
      </c>
      <c r="J2041" t="n">
        <v>0</v>
      </c>
      <c r="K2041" t="n">
        <v>0</v>
      </c>
      <c r="L2041" t="s">
        <v>6121</v>
      </c>
      <c r="M2041" t="s">
        <v>6121</v>
      </c>
      <c r="N2041" t="s">
        <v>6121</v>
      </c>
      <c r="O2041" t="s">
        <v>6121</v>
      </c>
    </row>
    <row r="2042">
      <c r="A2042" s="1" t="s">
        <v>2041</v>
      </c>
      <c r="B2042" t="n">
        <v>15</v>
      </c>
      <c r="C2042" t="n">
        <v>12</v>
      </c>
      <c r="D2042" s="3" t="n">
        <v>0.0763423500632903</v>
      </c>
      <c r="E2042" s="3" t="n">
        <v>0.00963976337147869</v>
      </c>
      <c r="F2042" s="4" t="n">
        <v>0.712771045106997</v>
      </c>
      <c r="G2042" s="4" t="n">
        <v>0.627445721678354</v>
      </c>
      <c r="H2042" s="4" t="n">
        <v>0.904888359644442</v>
      </c>
      <c r="I2042" s="4" t="n">
        <v>0.918088563759412</v>
      </c>
      <c r="J2042" t="n">
        <v>0</v>
      </c>
      <c r="K2042" t="n">
        <v>0</v>
      </c>
      <c r="L2042" t="s">
        <v>6121</v>
      </c>
      <c r="M2042" t="s">
        <v>6121</v>
      </c>
      <c r="N2042" t="s">
        <v>6121</v>
      </c>
      <c r="O2042" t="s">
        <v>6121</v>
      </c>
    </row>
    <row r="2043">
      <c r="A2043" s="1" t="s">
        <v>2042</v>
      </c>
      <c r="B2043" t="n">
        <v>25</v>
      </c>
      <c r="C2043" t="n">
        <v>16</v>
      </c>
      <c r="D2043" s="3" t="n">
        <v>0.0436257214108217</v>
      </c>
      <c r="E2043" s="3" t="n">
        <v>0.0956729655931553</v>
      </c>
      <c r="F2043" s="4" t="n">
        <v>0.716340236061524</v>
      </c>
      <c r="G2043" s="4" t="n">
        <v>0.7900872647606</v>
      </c>
      <c r="H2043" s="4" t="n">
        <v>0.906710920686497</v>
      </c>
      <c r="I2043" s="4" t="n">
        <v>0.960420026178498</v>
      </c>
      <c r="J2043" t="n">
        <v>0</v>
      </c>
      <c r="K2043" t="n">
        <v>0</v>
      </c>
      <c r="L2043" t="s">
        <v>6121</v>
      </c>
      <c r="M2043" t="s">
        <v>6121</v>
      </c>
      <c r="N2043" t="s">
        <v>6121</v>
      </c>
      <c r="O2043" t="s">
        <v>6121</v>
      </c>
    </row>
    <row r="2044">
      <c r="A2044" s="1" t="s">
        <v>2043</v>
      </c>
      <c r="B2044" t="n">
        <v>24</v>
      </c>
      <c r="C2044" t="n">
        <v>24</v>
      </c>
      <c r="D2044" s="3" t="n">
        <v>-0.0833799115794801</v>
      </c>
      <c r="E2044" s="3" t="n">
        <v>0.0225710567976555</v>
      </c>
      <c r="F2044" s="4" t="n">
        <v>0.204965659275886</v>
      </c>
      <c r="G2044" s="4" t="n">
        <v>0.534955863885995</v>
      </c>
      <c r="H2044" s="4" t="n">
        <v>0.5249665753098</v>
      </c>
      <c r="I2044" s="4" t="n">
        <v>0.890523583666271</v>
      </c>
      <c r="J2044" t="n">
        <v>0</v>
      </c>
      <c r="K2044" t="n">
        <v>0</v>
      </c>
      <c r="L2044" t="s">
        <v>6121</v>
      </c>
      <c r="M2044" t="s">
        <v>6121</v>
      </c>
      <c r="N2044" t="s">
        <v>6121</v>
      </c>
      <c r="O2044" t="s">
        <v>6121</v>
      </c>
    </row>
    <row r="2045">
      <c r="A2045" s="1" t="s">
        <v>2044</v>
      </c>
      <c r="B2045" t="n">
        <v>92</v>
      </c>
      <c r="C2045" t="n">
        <v>68</v>
      </c>
      <c r="D2045" s="3" t="n">
        <v>0.0439078620237861</v>
      </c>
      <c r="E2045" s="3" t="n">
        <v>0.172071488847572</v>
      </c>
      <c r="F2045" s="4" t="n">
        <v>0.497238226672611</v>
      </c>
      <c r="G2045" s="4" t="n">
        <v>0.00173500122312304</v>
      </c>
      <c r="H2045" s="4" t="n">
        <v>0.800849441731832</v>
      </c>
      <c r="I2045" s="4" t="n">
        <v>0.0674771813273204</v>
      </c>
      <c r="J2045" t="n">
        <v>0</v>
      </c>
      <c r="K2045" t="n">
        <v>0</v>
      </c>
      <c r="L2045" t="s">
        <v>6202</v>
      </c>
      <c r="M2045" t="s">
        <v>7263</v>
      </c>
      <c r="N2045" t="s">
        <v>6121</v>
      </c>
      <c r="O2045" t="s">
        <v>6121</v>
      </c>
    </row>
    <row r="2046">
      <c r="A2046" s="1" t="s">
        <v>2045</v>
      </c>
      <c r="B2046" t="n">
        <v>17</v>
      </c>
      <c r="C2046" t="n">
        <v>12</v>
      </c>
      <c r="D2046" s="3" t="n">
        <v>0.115687587494145</v>
      </c>
      <c r="E2046" s="3" t="n">
        <v>0.443473517338423</v>
      </c>
      <c r="F2046" s="4" t="n">
        <v>0.110897970661794</v>
      </c>
      <c r="G2046" s="4" t="n">
        <v>0.172815803963833</v>
      </c>
      <c r="H2046" s="4" t="n">
        <v>0.379990465129583</v>
      </c>
      <c r="I2046" s="4" t="n">
        <v>0.657044395394248</v>
      </c>
      <c r="J2046" t="n">
        <v>0</v>
      </c>
      <c r="K2046" t="n">
        <v>0</v>
      </c>
      <c r="L2046" t="s">
        <v>6202</v>
      </c>
      <c r="M2046" t="s">
        <v>6779</v>
      </c>
      <c r="N2046" t="s">
        <v>6121</v>
      </c>
      <c r="O2046" t="s">
        <v>6121</v>
      </c>
    </row>
    <row r="2047">
      <c r="A2047" s="1" t="s">
        <v>2046</v>
      </c>
      <c r="B2047" t="n">
        <v>22</v>
      </c>
      <c r="C2047" t="n">
        <v>17</v>
      </c>
      <c r="D2047" s="3" t="n">
        <v>-0.103162615463721</v>
      </c>
      <c r="E2047" s="3" t="n">
        <v>-0.104679846999855</v>
      </c>
      <c r="F2047" s="4" t="n">
        <v>0.553512558058317</v>
      </c>
      <c r="G2047" s="4" t="n">
        <v>0.952625261088398</v>
      </c>
      <c r="H2047" s="4" t="n">
        <v>0.829810401511168</v>
      </c>
      <c r="I2047" s="4" t="n">
        <v>0.989196270407984</v>
      </c>
      <c r="J2047" t="n">
        <v>0</v>
      </c>
      <c r="K2047" t="n">
        <v>0</v>
      </c>
      <c r="L2047" t="s">
        <v>6121</v>
      </c>
      <c r="M2047" t="s">
        <v>6121</v>
      </c>
      <c r="N2047" t="s">
        <v>6121</v>
      </c>
      <c r="O2047" t="s">
        <v>6121</v>
      </c>
    </row>
    <row r="2048">
      <c r="A2048" s="1" t="s">
        <v>2047</v>
      </c>
      <c r="B2048" t="n">
        <v>11</v>
      </c>
      <c r="C2048" t="n">
        <v>5</v>
      </c>
      <c r="D2048" s="3" t="n">
        <v>-0.0161964867200405</v>
      </c>
      <c r="E2048" s="3" t="n">
        <v>-0.273280354528526</v>
      </c>
      <c r="F2048" s="4" t="n">
        <v>0.659837516772132</v>
      </c>
      <c r="G2048" s="4" t="n">
        <v>0.113033918076439</v>
      </c>
      <c r="H2048" s="4" t="n">
        <v>0.879836792905956</v>
      </c>
      <c r="I2048" s="4" t="n">
        <v>0.569459656579817</v>
      </c>
      <c r="J2048" t="n">
        <v>0</v>
      </c>
      <c r="K2048" t="n">
        <v>0</v>
      </c>
      <c r="L2048" t="s">
        <v>6121</v>
      </c>
      <c r="M2048" t="s">
        <v>6121</v>
      </c>
      <c r="N2048" t="s">
        <v>6121</v>
      </c>
      <c r="O2048" t="s">
        <v>6121</v>
      </c>
    </row>
    <row r="2049">
      <c r="A2049" s="1" t="s">
        <v>2048</v>
      </c>
      <c r="B2049" t="n">
        <v>6</v>
      </c>
      <c r="C2049" t="n">
        <v>5</v>
      </c>
      <c r="D2049" s="3" t="n">
        <v>0.0704802354606925</v>
      </c>
      <c r="E2049" s="3" t="n">
        <v>0.0289704018465861</v>
      </c>
      <c r="F2049" s="4" t="n">
        <v>0.84741014030949</v>
      </c>
      <c r="G2049" s="4" t="n">
        <v>0.866560066195151</v>
      </c>
      <c r="H2049" s="4" t="n">
        <v>0.94729960128007</v>
      </c>
      <c r="I2049" s="4" t="n">
        <v>0.978623371295263</v>
      </c>
      <c r="J2049" t="n">
        <v>0</v>
      </c>
      <c r="K2049" t="n">
        <v>0</v>
      </c>
      <c r="L2049" t="s">
        <v>6121</v>
      </c>
      <c r="M2049" t="s">
        <v>6121</v>
      </c>
      <c r="N2049" t="s">
        <v>6121</v>
      </c>
      <c r="O2049" t="s">
        <v>6121</v>
      </c>
    </row>
    <row r="2050">
      <c r="A2050" s="1" t="s">
        <v>2049</v>
      </c>
      <c r="B2050" t="n">
        <v>12</v>
      </c>
      <c r="C2050" t="n">
        <v>5</v>
      </c>
      <c r="D2050" s="3" t="n">
        <v>0.220310169763273</v>
      </c>
      <c r="E2050" s="3" t="n">
        <v>-0.0692672811041814</v>
      </c>
      <c r="F2050" s="4" t="n">
        <v>0.231040625407322</v>
      </c>
      <c r="G2050" s="4" t="n">
        <v>0.452784099985679</v>
      </c>
      <c r="H2050" s="4" t="n">
        <v>0.56115117690418</v>
      </c>
      <c r="I2050" s="4" t="n">
        <v>0.862595642026328</v>
      </c>
      <c r="J2050" t="n">
        <v>0</v>
      </c>
      <c r="K2050" t="n">
        <v>0</v>
      </c>
      <c r="L2050" t="s">
        <v>6121</v>
      </c>
      <c r="M2050" t="s">
        <v>6121</v>
      </c>
      <c r="N2050" t="s">
        <v>6121</v>
      </c>
      <c r="O2050" t="s">
        <v>6180</v>
      </c>
    </row>
    <row r="2051">
      <c r="A2051" s="1" t="s">
        <v>2050</v>
      </c>
      <c r="B2051" t="n">
        <v>14</v>
      </c>
      <c r="C2051" t="n">
        <v>5</v>
      </c>
      <c r="D2051" s="3" t="n">
        <v>0.220310169763273</v>
      </c>
      <c r="E2051" s="3" t="n">
        <v>-0.0692672811041814</v>
      </c>
      <c r="F2051" s="4" t="n">
        <v>0.231040625407322</v>
      </c>
      <c r="G2051" s="4" t="n">
        <v>0.452784099985679</v>
      </c>
      <c r="H2051" s="4" t="n">
        <v>0.56115117690418</v>
      </c>
      <c r="I2051" s="4" t="n">
        <v>0.862595642026328</v>
      </c>
      <c r="J2051" t="n">
        <v>0</v>
      </c>
      <c r="K2051" t="n">
        <v>0</v>
      </c>
      <c r="L2051" t="s">
        <v>6121</v>
      </c>
      <c r="M2051" t="s">
        <v>6121</v>
      </c>
      <c r="N2051" t="s">
        <v>6121</v>
      </c>
      <c r="O2051" t="s">
        <v>6180</v>
      </c>
    </row>
    <row r="2052">
      <c r="A2052" s="1" t="s">
        <v>2051</v>
      </c>
      <c r="B2052" t="n">
        <v>18</v>
      </c>
      <c r="C2052" t="n">
        <v>15</v>
      </c>
      <c r="D2052" s="3" t="n">
        <v>0.228833357922152</v>
      </c>
      <c r="E2052" s="3" t="n">
        <v>0.15811141443249</v>
      </c>
      <c r="F2052" s="4" t="n">
        <v>0.37414573559393</v>
      </c>
      <c r="G2052" s="4" t="n">
        <v>0.924625798469277</v>
      </c>
      <c r="H2052" s="4" t="n">
        <v>0.707846886111844</v>
      </c>
      <c r="I2052" s="4" t="n">
        <v>0.985897165939734</v>
      </c>
      <c r="J2052" t="n">
        <v>0</v>
      </c>
      <c r="K2052" t="n">
        <v>0</v>
      </c>
      <c r="L2052" t="s">
        <v>6525</v>
      </c>
      <c r="M2052" t="s">
        <v>6525</v>
      </c>
      <c r="N2052" t="s">
        <v>6121</v>
      </c>
      <c r="O2052" t="s">
        <v>6121</v>
      </c>
    </row>
    <row r="2053">
      <c r="A2053" s="1" t="s">
        <v>2052</v>
      </c>
      <c r="B2053" t="n">
        <v>99</v>
      </c>
      <c r="C2053" t="n">
        <v>17</v>
      </c>
      <c r="D2053" s="3" t="n">
        <v>0.321959172617642</v>
      </c>
      <c r="E2053" s="3" t="n">
        <v>0.271616184665063</v>
      </c>
      <c r="F2053" s="4" t="n">
        <v>0.0012698929822459</v>
      </c>
      <c r="G2053" s="4" t="n">
        <v>0.0233343216223173</v>
      </c>
      <c r="H2053" s="4" t="n">
        <v>0.0198311164951239</v>
      </c>
      <c r="I2053" s="4" t="n">
        <v>0.293167423510019</v>
      </c>
      <c r="J2053" t="n">
        <v>1</v>
      </c>
      <c r="K2053" t="n">
        <v>0</v>
      </c>
      <c r="L2053" t="s">
        <v>7086</v>
      </c>
      <c r="M2053" t="s">
        <v>7086</v>
      </c>
      <c r="N2053" t="s">
        <v>6121</v>
      </c>
      <c r="O2053" t="s">
        <v>6121</v>
      </c>
    </row>
    <row r="2054">
      <c r="A2054" s="1" t="s">
        <v>2053</v>
      </c>
      <c r="B2054" t="n">
        <v>105</v>
      </c>
      <c r="C2054" t="n">
        <v>8</v>
      </c>
      <c r="D2054" s="3" t="n">
        <v>-0.0183851304770239</v>
      </c>
      <c r="E2054" s="3" t="n">
        <v>0.105160276053365</v>
      </c>
      <c r="F2054" s="4" t="n">
        <v>0.726467576394333</v>
      </c>
      <c r="G2054" s="4" t="n">
        <v>0.318374207290011</v>
      </c>
      <c r="H2054" s="4" t="n">
        <v>0.910347625033945</v>
      </c>
      <c r="I2054" s="4" t="n">
        <v>0.790562387032456</v>
      </c>
      <c r="J2054" t="n">
        <v>0</v>
      </c>
      <c r="K2054" t="n">
        <v>0</v>
      </c>
      <c r="L2054" t="s">
        <v>6121</v>
      </c>
      <c r="M2054" t="s">
        <v>6121</v>
      </c>
      <c r="N2054" t="s">
        <v>6121</v>
      </c>
      <c r="O2054" t="s">
        <v>6121</v>
      </c>
    </row>
    <row r="2055">
      <c r="A2055" s="1" t="s">
        <v>2054</v>
      </c>
      <c r="B2055" t="n">
        <v>108</v>
      </c>
      <c r="C2055" t="n">
        <v>86</v>
      </c>
      <c r="D2055" s="3" t="n">
        <v>0.31802687203895</v>
      </c>
      <c r="E2055" s="3" t="n">
        <v>0.239459492125549</v>
      </c>
      <c r="F2055" s="4" t="n">
        <v>0.0000000137681609906504</v>
      </c>
      <c r="G2055" s="4" t="n">
        <v>0.000133247963967155</v>
      </c>
      <c r="H2055" s="4" t="n">
        <v>0.00000254752700027004</v>
      </c>
      <c r="I2055" s="4" t="n">
        <v>0.0153681728615222</v>
      </c>
      <c r="J2055" t="n">
        <v>1</v>
      </c>
      <c r="K2055" t="n">
        <v>1</v>
      </c>
      <c r="L2055" t="s">
        <v>7264</v>
      </c>
      <c r="M2055" t="s">
        <v>7265</v>
      </c>
      <c r="N2055" t="s">
        <v>6121</v>
      </c>
      <c r="O2055" t="s">
        <v>6180</v>
      </c>
    </row>
    <row r="2056">
      <c r="A2056" s="1" t="s">
        <v>2055</v>
      </c>
      <c r="B2056" t="n">
        <v>47</v>
      </c>
      <c r="C2056" t="n">
        <v>40</v>
      </c>
      <c r="D2056" s="3" t="n">
        <v>0.105414923531238</v>
      </c>
      <c r="E2056" s="3" t="n">
        <v>0.152187649646604</v>
      </c>
      <c r="F2056" s="4" t="n">
        <v>0.00279187134936437</v>
      </c>
      <c r="G2056" s="4" t="n">
        <v>0.00124774367698875</v>
      </c>
      <c r="H2056" s="4" t="n">
        <v>0.0353675652680888</v>
      </c>
      <c r="I2056" s="4" t="n">
        <v>0.0575678573313625</v>
      </c>
      <c r="J2056" t="n">
        <v>1</v>
      </c>
      <c r="K2056" t="n">
        <v>0</v>
      </c>
      <c r="L2056" t="s">
        <v>6923</v>
      </c>
      <c r="M2056" t="s">
        <v>7266</v>
      </c>
      <c r="N2056" t="s">
        <v>6121</v>
      </c>
      <c r="O2056" t="s">
        <v>6121</v>
      </c>
    </row>
    <row r="2057">
      <c r="A2057" s="1" t="s">
        <v>2056</v>
      </c>
      <c r="B2057" t="n">
        <v>76</v>
      </c>
      <c r="C2057" t="n">
        <v>57</v>
      </c>
      <c r="D2057" s="3" t="n">
        <v>0.401238832201483</v>
      </c>
      <c r="E2057" s="3" t="n">
        <v>0.270681712246544</v>
      </c>
      <c r="F2057" s="4" t="n">
        <v>0.00000000000407055514668601</v>
      </c>
      <c r="G2057" s="4" t="n">
        <v>0.0000158779877649848</v>
      </c>
      <c r="H2057" s="4" t="n">
        <v>0.00000000191190844043575</v>
      </c>
      <c r="I2057" s="4" t="n">
        <v>0.00323169977643324</v>
      </c>
      <c r="J2057" t="n">
        <v>1</v>
      </c>
      <c r="K2057" t="n">
        <v>1</v>
      </c>
      <c r="L2057" t="s">
        <v>7267</v>
      </c>
      <c r="M2057" t="s">
        <v>7268</v>
      </c>
      <c r="N2057" t="s">
        <v>6121</v>
      </c>
      <c r="O2057" t="s">
        <v>6180</v>
      </c>
    </row>
    <row r="2058">
      <c r="A2058" s="1" t="s">
        <v>2057</v>
      </c>
      <c r="B2058" t="n">
        <v>36</v>
      </c>
      <c r="C2058" t="n">
        <v>29</v>
      </c>
      <c r="D2058" s="3" t="n">
        <v>0.0477414047482209</v>
      </c>
      <c r="E2058" s="3" t="n">
        <v>-0.00897874578315079</v>
      </c>
      <c r="F2058" s="4" t="n">
        <v>0.506609316107616</v>
      </c>
      <c r="G2058" s="4" t="n">
        <v>0.744657462663727</v>
      </c>
      <c r="H2058" s="4" t="n">
        <v>0.806191421462888</v>
      </c>
      <c r="I2058" s="4" t="n">
        <v>0.949220271311661</v>
      </c>
      <c r="J2058" t="n">
        <v>0</v>
      </c>
      <c r="K2058" t="n">
        <v>0</v>
      </c>
      <c r="L2058" t="s">
        <v>6121</v>
      </c>
      <c r="M2058" t="s">
        <v>6121</v>
      </c>
      <c r="N2058" t="s">
        <v>6121</v>
      </c>
      <c r="O2058" t="s">
        <v>6121</v>
      </c>
    </row>
    <row r="2059">
      <c r="A2059" s="1" t="s">
        <v>2058</v>
      </c>
      <c r="B2059" t="n">
        <v>9</v>
      </c>
      <c r="C2059" t="n">
        <v>5</v>
      </c>
      <c r="D2059" s="3" t="n">
        <v>-0.157816254411676</v>
      </c>
      <c r="E2059" s="3" t="n">
        <v>0.0492901369657963</v>
      </c>
      <c r="F2059" s="4" t="n">
        <v>0.0101313138552005</v>
      </c>
      <c r="G2059" s="4" t="n">
        <v>0.895340980812147</v>
      </c>
      <c r="H2059" s="4" t="n">
        <v>0.0833207561942367</v>
      </c>
      <c r="I2059" s="4" t="n">
        <v>0.982604242778246</v>
      </c>
      <c r="J2059" t="n">
        <v>0</v>
      </c>
      <c r="K2059" t="n">
        <v>0</v>
      </c>
      <c r="L2059" t="s">
        <v>6121</v>
      </c>
      <c r="M2059" t="s">
        <v>6121</v>
      </c>
      <c r="N2059" t="s">
        <v>6121</v>
      </c>
      <c r="O2059" t="s">
        <v>6121</v>
      </c>
    </row>
    <row r="2060">
      <c r="A2060" s="1" t="s">
        <v>2059</v>
      </c>
      <c r="B2060" t="n">
        <v>24</v>
      </c>
      <c r="C2060" t="n">
        <v>19</v>
      </c>
      <c r="D2060" s="3" t="n">
        <v>-0.100397039259899</v>
      </c>
      <c r="E2060" s="3" t="n">
        <v>0.0526039850457203</v>
      </c>
      <c r="F2060" s="4" t="n">
        <v>0.127572058111808</v>
      </c>
      <c r="G2060" s="4" t="n">
        <v>0.634104755525724</v>
      </c>
      <c r="H2060" s="4" t="n">
        <v>0.407616424296547</v>
      </c>
      <c r="I2060" s="4" t="n">
        <v>0.9201392325154</v>
      </c>
      <c r="J2060" t="n">
        <v>0</v>
      </c>
      <c r="K2060" t="n">
        <v>0</v>
      </c>
      <c r="L2060" t="s">
        <v>6121</v>
      </c>
      <c r="M2060" t="s">
        <v>6121</v>
      </c>
      <c r="N2060" t="s">
        <v>6121</v>
      </c>
      <c r="O2060" t="s">
        <v>6121</v>
      </c>
    </row>
    <row r="2061">
      <c r="A2061" s="1" t="s">
        <v>2060</v>
      </c>
      <c r="B2061" t="n">
        <v>24</v>
      </c>
      <c r="C2061" t="n">
        <v>22</v>
      </c>
      <c r="D2061" s="3" t="n">
        <v>-0.073606274719048</v>
      </c>
      <c r="E2061" s="3" t="n">
        <v>0.0922308626858882</v>
      </c>
      <c r="F2061" s="4" t="n">
        <v>0.235681218413557</v>
      </c>
      <c r="G2061" s="4" t="n">
        <v>0.168365167273323</v>
      </c>
      <c r="H2061" s="4" t="n">
        <v>0.565972594307654</v>
      </c>
      <c r="I2061" s="4" t="n">
        <v>0.651492785655162</v>
      </c>
      <c r="J2061" t="n">
        <v>0</v>
      </c>
      <c r="K2061" t="n">
        <v>0</v>
      </c>
      <c r="L2061" t="s">
        <v>6121</v>
      </c>
      <c r="M2061" t="s">
        <v>6121</v>
      </c>
      <c r="N2061" t="s">
        <v>6121</v>
      </c>
      <c r="O2061" t="s">
        <v>6121</v>
      </c>
    </row>
    <row r="2062">
      <c r="A2062" s="1" t="s">
        <v>2061</v>
      </c>
      <c r="B2062" t="n">
        <v>28</v>
      </c>
      <c r="C2062" t="n">
        <v>17</v>
      </c>
      <c r="D2062" s="3" t="n">
        <v>-0.00964830803201131</v>
      </c>
      <c r="E2062" s="3" t="n">
        <v>-0.0143882838930663</v>
      </c>
      <c r="F2062" s="4" t="n">
        <v>0.1455229876488</v>
      </c>
      <c r="G2062" s="4" t="n">
        <v>0.88080783224377</v>
      </c>
      <c r="H2062" s="4" t="n">
        <v>0.4383637703915</v>
      </c>
      <c r="I2062" s="4" t="n">
        <v>0.979748698904898</v>
      </c>
      <c r="J2062" t="n">
        <v>0</v>
      </c>
      <c r="K2062" t="n">
        <v>0</v>
      </c>
      <c r="L2062" t="s">
        <v>6121</v>
      </c>
      <c r="M2062" t="s">
        <v>7227</v>
      </c>
      <c r="N2062" t="s">
        <v>6121</v>
      </c>
      <c r="O2062" t="s">
        <v>6121</v>
      </c>
    </row>
    <row r="2063">
      <c r="A2063" s="1" t="s">
        <v>2062</v>
      </c>
      <c r="B2063" t="n">
        <v>20</v>
      </c>
      <c r="C2063" t="n">
        <v>20</v>
      </c>
      <c r="D2063" s="3" t="n">
        <v>0.0790569731684571</v>
      </c>
      <c r="E2063" s="3" t="n">
        <v>0.0884265182819178</v>
      </c>
      <c r="F2063" s="4" t="n">
        <v>0.267547095235504</v>
      </c>
      <c r="G2063" s="4" t="n">
        <v>0.22215084757986</v>
      </c>
      <c r="H2063" s="4" t="n">
        <v>0.598110822857985</v>
      </c>
      <c r="I2063" s="4" t="n">
        <v>0.712281060059124</v>
      </c>
      <c r="J2063" t="n">
        <v>0</v>
      </c>
      <c r="K2063" t="n">
        <v>0</v>
      </c>
      <c r="L2063" t="s">
        <v>6151</v>
      </c>
      <c r="M2063" t="s">
        <v>6121</v>
      </c>
      <c r="N2063" t="s">
        <v>6121</v>
      </c>
      <c r="O2063" t="s">
        <v>6121</v>
      </c>
    </row>
    <row r="2064">
      <c r="A2064" s="1" t="s">
        <v>2063</v>
      </c>
      <c r="B2064" t="n">
        <v>6</v>
      </c>
      <c r="C2064" t="n">
        <v>6</v>
      </c>
      <c r="D2064" s="3" t="n">
        <v>0.134020049898196</v>
      </c>
      <c r="E2064" s="3" t="n">
        <v>0.0750056285430244</v>
      </c>
      <c r="F2064" s="4" t="n">
        <v>0.515240741267564</v>
      </c>
      <c r="G2064" s="4" t="n">
        <v>0.851553151198674</v>
      </c>
      <c r="H2064" s="4" t="n">
        <v>0.810005140623004</v>
      </c>
      <c r="I2064" s="4" t="n">
        <v>0.975583489224322</v>
      </c>
      <c r="J2064" t="n">
        <v>0</v>
      </c>
      <c r="K2064" t="n">
        <v>0</v>
      </c>
      <c r="L2064" t="s">
        <v>6121</v>
      </c>
      <c r="M2064" t="s">
        <v>6121</v>
      </c>
      <c r="N2064" t="s">
        <v>6121</v>
      </c>
      <c r="O2064" t="s">
        <v>6121</v>
      </c>
    </row>
    <row r="2065">
      <c r="A2065" s="1" t="s">
        <v>2064</v>
      </c>
      <c r="B2065" t="n">
        <v>15</v>
      </c>
      <c r="C2065" t="n">
        <v>15</v>
      </c>
      <c r="D2065" s="3" t="n">
        <v>0.0636043117486655</v>
      </c>
      <c r="E2065" s="3" t="n">
        <v>0.0801531341134865</v>
      </c>
      <c r="F2065" s="4" t="n">
        <v>0.542869367028229</v>
      </c>
      <c r="G2065" s="4" t="n">
        <v>0.356920888050654</v>
      </c>
      <c r="H2065" s="4" t="n">
        <v>0.824573569893468</v>
      </c>
      <c r="I2065" s="4" t="n">
        <v>0.811809428618182</v>
      </c>
      <c r="J2065" t="n">
        <v>0</v>
      </c>
      <c r="K2065" t="n">
        <v>0</v>
      </c>
      <c r="L2065" t="s">
        <v>6121</v>
      </c>
      <c r="M2065" t="s">
        <v>6121</v>
      </c>
      <c r="N2065" t="s">
        <v>6121</v>
      </c>
      <c r="O2065" t="s">
        <v>6121</v>
      </c>
    </row>
    <row r="2066">
      <c r="A2066" s="1" t="s">
        <v>2065</v>
      </c>
      <c r="B2066" t="n">
        <v>23</v>
      </c>
      <c r="C2066" t="n">
        <v>16</v>
      </c>
      <c r="D2066" s="3" t="n">
        <v>-0.133008256843831</v>
      </c>
      <c r="E2066" s="3" t="n">
        <v>0.0929044219126783</v>
      </c>
      <c r="F2066" s="4" t="n">
        <v>0.0000173181977039197</v>
      </c>
      <c r="G2066" s="4" t="n">
        <v>0.0775689435655373</v>
      </c>
      <c r="H2066" s="4" t="n">
        <v>0.000760754785468586</v>
      </c>
      <c r="I2066" s="4" t="n">
        <v>0.501202084032985</v>
      </c>
      <c r="J2066" t="n">
        <v>-1</v>
      </c>
      <c r="K2066" t="n">
        <v>0</v>
      </c>
      <c r="L2066" t="s">
        <v>6121</v>
      </c>
      <c r="M2066" t="s">
        <v>6267</v>
      </c>
      <c r="N2066" t="s">
        <v>6121</v>
      </c>
      <c r="O2066" t="s">
        <v>6121</v>
      </c>
    </row>
    <row r="2067">
      <c r="A2067" s="1" t="s">
        <v>2066</v>
      </c>
      <c r="B2067" t="n">
        <v>53</v>
      </c>
      <c r="C2067" t="n">
        <v>49</v>
      </c>
      <c r="D2067" s="3" t="n">
        <v>-0.142297420382763</v>
      </c>
      <c r="E2067" s="3" t="n">
        <v>0.0337229638689579</v>
      </c>
      <c r="F2067" s="4" t="n">
        <v>0.00000000428852290304085</v>
      </c>
      <c r="G2067" s="4" t="n">
        <v>0.335288052774146</v>
      </c>
      <c r="H2067" s="4" t="n">
        <v>0.00000092188300884654</v>
      </c>
      <c r="I2067" s="4" t="n">
        <v>0.80065265945989</v>
      </c>
      <c r="J2067" t="n">
        <v>-1</v>
      </c>
      <c r="K2067" t="n">
        <v>0</v>
      </c>
      <c r="L2067" t="s">
        <v>6121</v>
      </c>
      <c r="M2067" t="s">
        <v>6121</v>
      </c>
      <c r="N2067" t="s">
        <v>6121</v>
      </c>
      <c r="O2067" t="s">
        <v>6121</v>
      </c>
    </row>
    <row r="2068">
      <c r="A2068" s="1" t="s">
        <v>2067</v>
      </c>
      <c r="B2068" t="n">
        <v>5</v>
      </c>
      <c r="C2068" t="n">
        <v>5</v>
      </c>
      <c r="D2068" s="3" t="n">
        <v>-0.121924836137902</v>
      </c>
      <c r="E2068" s="3" t="n">
        <v>0.0902135783505388</v>
      </c>
      <c r="F2068" s="4" t="n">
        <v>0.123616036553289</v>
      </c>
      <c r="G2068" s="4" t="n">
        <v>0.486384735029987</v>
      </c>
      <c r="H2068" s="4" t="n">
        <v>0.40148910595446</v>
      </c>
      <c r="I2068" s="4" t="n">
        <v>0.874452343436032</v>
      </c>
      <c r="J2068" t="n">
        <v>0</v>
      </c>
      <c r="K2068" t="n">
        <v>0</v>
      </c>
      <c r="L2068" t="s">
        <v>6121</v>
      </c>
      <c r="M2068" t="s">
        <v>6121</v>
      </c>
      <c r="N2068" t="s">
        <v>6121</v>
      </c>
      <c r="O2068" t="s">
        <v>6121</v>
      </c>
    </row>
    <row r="2069">
      <c r="A2069" s="1" t="s">
        <v>2068</v>
      </c>
      <c r="B2069" t="n">
        <v>14</v>
      </c>
      <c r="C2069" t="n">
        <v>14</v>
      </c>
      <c r="D2069" s="3" t="n">
        <v>-0.143480575775658</v>
      </c>
      <c r="E2069" s="3" t="n">
        <v>0.0772781216488132</v>
      </c>
      <c r="F2069" s="4" t="n">
        <v>0.000514703878744692</v>
      </c>
      <c r="G2069" s="4" t="n">
        <v>0.135989484378244</v>
      </c>
      <c r="H2069" s="4" t="n">
        <v>0.0104411358259638</v>
      </c>
      <c r="I2069" s="4" t="n">
        <v>0.607991233793465</v>
      </c>
      <c r="J2069" t="n">
        <v>-1</v>
      </c>
      <c r="K2069" t="n">
        <v>0</v>
      </c>
      <c r="L2069" t="s">
        <v>6121</v>
      </c>
      <c r="M2069" t="s">
        <v>6267</v>
      </c>
      <c r="N2069" t="s">
        <v>6121</v>
      </c>
      <c r="O2069" t="s">
        <v>6121</v>
      </c>
    </row>
    <row r="2070">
      <c r="A2070" s="1" t="s">
        <v>2069</v>
      </c>
      <c r="B2070" t="n">
        <v>44</v>
      </c>
      <c r="C2070" t="n">
        <v>38</v>
      </c>
      <c r="D2070" s="3" t="n">
        <v>-0.0782539234280813</v>
      </c>
      <c r="E2070" s="3" t="n">
        <v>-0.0339290821494421</v>
      </c>
      <c r="F2070" s="4" t="n">
        <v>0.101506051433014</v>
      </c>
      <c r="G2070" s="4" t="n">
        <v>0.706960444096429</v>
      </c>
      <c r="H2070" s="4" t="n">
        <v>0.361564408244199</v>
      </c>
      <c r="I2070" s="4" t="n">
        <v>0.940234003938209</v>
      </c>
      <c r="J2070" t="n">
        <v>0</v>
      </c>
      <c r="K2070" t="n">
        <v>0</v>
      </c>
      <c r="L2070" t="s">
        <v>6121</v>
      </c>
      <c r="M2070" t="s">
        <v>6121</v>
      </c>
      <c r="N2070" t="s">
        <v>6121</v>
      </c>
      <c r="O2070" t="s">
        <v>6121</v>
      </c>
    </row>
    <row r="2071">
      <c r="A2071" s="1" t="s">
        <v>2070</v>
      </c>
      <c r="B2071" t="n">
        <v>11</v>
      </c>
      <c r="C2071" t="n">
        <v>10</v>
      </c>
      <c r="D2071" s="3" t="n">
        <v>0.00511973432396178</v>
      </c>
      <c r="E2071" s="3" t="n">
        <v>0.164009088884644</v>
      </c>
      <c r="F2071" s="4" t="n">
        <v>0.440036759264626</v>
      </c>
      <c r="G2071" s="4" t="n">
        <v>0.215032149204433</v>
      </c>
      <c r="H2071" s="4" t="n">
        <v>0.757809318014734</v>
      </c>
      <c r="I2071" s="4" t="n">
        <v>0.702776083294014</v>
      </c>
      <c r="J2071" t="n">
        <v>0</v>
      </c>
      <c r="K2071" t="n">
        <v>0</v>
      </c>
      <c r="L2071" t="s">
        <v>6121</v>
      </c>
      <c r="M2071" t="s">
        <v>6121</v>
      </c>
      <c r="N2071" t="s">
        <v>6121</v>
      </c>
      <c r="O2071" t="s">
        <v>6121</v>
      </c>
    </row>
    <row r="2072">
      <c r="A2072" s="1" t="s">
        <v>2071</v>
      </c>
      <c r="B2072" t="n">
        <v>35</v>
      </c>
      <c r="C2072" t="n">
        <v>32</v>
      </c>
      <c r="D2072" s="3" t="n">
        <v>0.0388873415853803</v>
      </c>
      <c r="E2072" s="3" t="n">
        <v>0.12190457727871</v>
      </c>
      <c r="F2072" s="4" t="n">
        <v>0.961615442837212</v>
      </c>
      <c r="G2072" s="4" t="n">
        <v>0.241928800403892</v>
      </c>
      <c r="H2072" s="4" t="n">
        <v>0.986449496698147</v>
      </c>
      <c r="I2072" s="4" t="n">
        <v>0.731196570652577</v>
      </c>
      <c r="J2072" t="n">
        <v>0</v>
      </c>
      <c r="K2072" t="n">
        <v>0</v>
      </c>
      <c r="L2072" t="s">
        <v>7269</v>
      </c>
      <c r="M2072" t="s">
        <v>7269</v>
      </c>
      <c r="N2072" t="s">
        <v>6121</v>
      </c>
      <c r="O2072" t="s">
        <v>6121</v>
      </c>
    </row>
    <row r="2073">
      <c r="A2073" s="1" t="s">
        <v>2072</v>
      </c>
      <c r="B2073" t="n">
        <v>170</v>
      </c>
      <c r="C2073" t="n">
        <v>167</v>
      </c>
      <c r="D2073" s="3" t="n">
        <v>-0.0552722509032599</v>
      </c>
      <c r="E2073" s="3" t="n">
        <v>-0.0366189165404369</v>
      </c>
      <c r="F2073" s="4" t="n">
        <v>0.00182251046996899</v>
      </c>
      <c r="G2073" s="4" t="n">
        <v>0.135910984907418</v>
      </c>
      <c r="H2073" s="4" t="n">
        <v>0.0256411265659693</v>
      </c>
      <c r="I2073" s="4" t="n">
        <v>0.607991233793465</v>
      </c>
      <c r="J2073" t="n">
        <v>-1</v>
      </c>
      <c r="K2073" t="n">
        <v>0</v>
      </c>
      <c r="L2073" t="s">
        <v>6121</v>
      </c>
      <c r="M2073" t="s">
        <v>6121</v>
      </c>
      <c r="N2073" t="s">
        <v>6121</v>
      </c>
      <c r="O2073" t="s">
        <v>7270</v>
      </c>
    </row>
    <row r="2074">
      <c r="A2074" s="1" t="s">
        <v>2073</v>
      </c>
      <c r="B2074" t="n">
        <v>16</v>
      </c>
      <c r="C2074" t="n">
        <v>15</v>
      </c>
      <c r="D2074" s="3" t="n">
        <v>-0.109038859414134</v>
      </c>
      <c r="E2074" s="3" t="n">
        <v>-0.0843248583865642</v>
      </c>
      <c r="F2074" s="4" t="n">
        <v>0.0725103143926194</v>
      </c>
      <c r="G2074" s="4" t="n">
        <v>0.231899034560716</v>
      </c>
      <c r="H2074" s="4" t="n">
        <v>0.298146787664198</v>
      </c>
      <c r="I2074" s="4" t="n">
        <v>0.720184737624501</v>
      </c>
      <c r="J2074" t="n">
        <v>0</v>
      </c>
      <c r="K2074" t="n">
        <v>0</v>
      </c>
      <c r="L2074" t="s">
        <v>6121</v>
      </c>
      <c r="M2074" t="s">
        <v>6121</v>
      </c>
      <c r="N2074" t="s">
        <v>6121</v>
      </c>
      <c r="O2074" t="s">
        <v>6121</v>
      </c>
    </row>
    <row r="2075">
      <c r="A2075" s="1" t="s">
        <v>2074</v>
      </c>
      <c r="B2075" t="n">
        <v>121</v>
      </c>
      <c r="C2075" t="n">
        <v>109</v>
      </c>
      <c r="D2075" s="3" t="n">
        <v>-0.0269117332651174</v>
      </c>
      <c r="E2075" s="3" t="n">
        <v>0.0549507150843846</v>
      </c>
      <c r="F2075" s="4" t="n">
        <v>0.0125302050163711</v>
      </c>
      <c r="G2075" s="4" t="n">
        <v>0.602656162480588</v>
      </c>
      <c r="H2075" s="4" t="n">
        <v>0.0961355729443495</v>
      </c>
      <c r="I2075" s="4" t="n">
        <v>0.908534020787331</v>
      </c>
      <c r="J2075" t="n">
        <v>0</v>
      </c>
      <c r="K2075" t="n">
        <v>0</v>
      </c>
      <c r="L2075" t="s">
        <v>6265</v>
      </c>
      <c r="M2075" t="s">
        <v>6265</v>
      </c>
      <c r="N2075" t="s">
        <v>6121</v>
      </c>
      <c r="O2075" t="s">
        <v>6121</v>
      </c>
    </row>
    <row r="2076">
      <c r="A2076" s="1" t="s">
        <v>2075</v>
      </c>
      <c r="B2076" t="n">
        <v>5</v>
      </c>
      <c r="C2076" t="n">
        <v>5</v>
      </c>
      <c r="D2076" s="3" t="n">
        <v>-0.0129010895734361</v>
      </c>
      <c r="E2076" s="3" t="n">
        <v>0.101995974300258</v>
      </c>
      <c r="F2076" s="4" t="n">
        <v>0.541227180285105</v>
      </c>
      <c r="G2076" s="4" t="n">
        <v>0.287754799848917</v>
      </c>
      <c r="H2076" s="4" t="n">
        <v>0.824088448895451</v>
      </c>
      <c r="I2076" s="4" t="n">
        <v>0.771193189684927</v>
      </c>
      <c r="J2076" t="n">
        <v>0</v>
      </c>
      <c r="K2076" t="n">
        <v>0</v>
      </c>
      <c r="L2076" t="s">
        <v>6121</v>
      </c>
      <c r="M2076" t="s">
        <v>6121</v>
      </c>
      <c r="N2076" t="s">
        <v>6121</v>
      </c>
      <c r="O2076" t="s">
        <v>6121</v>
      </c>
    </row>
    <row r="2077">
      <c r="A2077" s="1" t="s">
        <v>2076</v>
      </c>
      <c r="B2077" t="n">
        <v>31</v>
      </c>
      <c r="C2077" t="n">
        <v>27</v>
      </c>
      <c r="D2077" s="3" t="n">
        <v>0.0374050712651866</v>
      </c>
      <c r="E2077" s="3" t="n">
        <v>0.108025706807063</v>
      </c>
      <c r="F2077" s="4" t="n">
        <v>0.518159765745826</v>
      </c>
      <c r="G2077" s="4" t="n">
        <v>0.454142626804686</v>
      </c>
      <c r="H2077" s="4" t="n">
        <v>0.811411717052374</v>
      </c>
      <c r="I2077" s="4" t="n">
        <v>0.862595642026328</v>
      </c>
      <c r="J2077" t="n">
        <v>0</v>
      </c>
      <c r="K2077" t="n">
        <v>0</v>
      </c>
      <c r="L2077" t="s">
        <v>6265</v>
      </c>
      <c r="M2077" t="s">
        <v>6265</v>
      </c>
      <c r="N2077" t="s">
        <v>6121</v>
      </c>
      <c r="O2077" t="s">
        <v>6121</v>
      </c>
    </row>
    <row r="2078">
      <c r="A2078" s="1" t="s">
        <v>2077</v>
      </c>
      <c r="B2078" t="n">
        <v>10</v>
      </c>
      <c r="C2078" t="n">
        <v>9</v>
      </c>
      <c r="D2078" s="3" t="n">
        <v>-0.184417639735155</v>
      </c>
      <c r="E2078" s="3" t="n">
        <v>0.00368732828594146</v>
      </c>
      <c r="F2078" s="4" t="n">
        <v>0.0714527199072053</v>
      </c>
      <c r="G2078" s="4" t="n">
        <v>0.77366959685215</v>
      </c>
      <c r="H2078" s="4" t="n">
        <v>0.29499006609425</v>
      </c>
      <c r="I2078" s="4" t="n">
        <v>0.957480188737055</v>
      </c>
      <c r="J2078" t="n">
        <v>0</v>
      </c>
      <c r="K2078" t="n">
        <v>0</v>
      </c>
      <c r="L2078" t="s">
        <v>6121</v>
      </c>
      <c r="M2078" t="s">
        <v>6121</v>
      </c>
      <c r="N2078" t="s">
        <v>6121</v>
      </c>
      <c r="O2078" t="s">
        <v>6121</v>
      </c>
    </row>
    <row r="2079">
      <c r="A2079" s="1" t="s">
        <v>2078</v>
      </c>
      <c r="B2079" t="n">
        <v>13</v>
      </c>
      <c r="C2079" t="n">
        <v>13</v>
      </c>
      <c r="D2079" s="3" t="n">
        <v>-0.0820143194611019</v>
      </c>
      <c r="E2079" s="3" t="n">
        <v>0.0623524921670687</v>
      </c>
      <c r="F2079" s="4" t="n">
        <v>0.144363964274195</v>
      </c>
      <c r="G2079" s="4" t="n">
        <v>0.548784346398231</v>
      </c>
      <c r="H2079" s="4" t="n">
        <v>0.436163466530545</v>
      </c>
      <c r="I2079" s="4" t="n">
        <v>0.894309081131317</v>
      </c>
      <c r="J2079" t="n">
        <v>0</v>
      </c>
      <c r="K2079" t="n">
        <v>0</v>
      </c>
      <c r="L2079" t="s">
        <v>6121</v>
      </c>
      <c r="M2079" t="s">
        <v>6121</v>
      </c>
      <c r="N2079" t="s">
        <v>6121</v>
      </c>
      <c r="O2079" t="s">
        <v>6121</v>
      </c>
    </row>
    <row r="2080">
      <c r="A2080" s="1" t="s">
        <v>2079</v>
      </c>
      <c r="B2080" t="n">
        <v>8</v>
      </c>
      <c r="C2080" t="n">
        <v>8</v>
      </c>
      <c r="D2080" s="3" t="n">
        <v>-0.0686397609667277</v>
      </c>
      <c r="E2080" s="3" t="n">
        <v>-0.0340246126182894</v>
      </c>
      <c r="F2080" s="4" t="n">
        <v>0.344346280215679</v>
      </c>
      <c r="G2080" s="4" t="n">
        <v>0.504028603885129</v>
      </c>
      <c r="H2080" s="4" t="n">
        <v>0.680446079934283</v>
      </c>
      <c r="I2080" s="4" t="n">
        <v>0.882086172348121</v>
      </c>
      <c r="J2080" t="n">
        <v>0</v>
      </c>
      <c r="K2080" t="n">
        <v>0</v>
      </c>
      <c r="L2080" t="s">
        <v>6121</v>
      </c>
      <c r="M2080" t="s">
        <v>6121</v>
      </c>
      <c r="N2080" t="s">
        <v>6121</v>
      </c>
      <c r="O2080" t="s">
        <v>6264</v>
      </c>
    </row>
    <row r="2081">
      <c r="A2081" s="1" t="s">
        <v>2080</v>
      </c>
      <c r="B2081" t="n">
        <v>9</v>
      </c>
      <c r="C2081" t="n">
        <v>5</v>
      </c>
      <c r="D2081" s="3" t="n">
        <v>-0.100994441940885</v>
      </c>
      <c r="E2081" s="3" t="n">
        <v>-0.0676192298131423</v>
      </c>
      <c r="F2081" s="4" t="n">
        <v>0.157389127229436</v>
      </c>
      <c r="G2081" s="4" t="n">
        <v>0.578182740882621</v>
      </c>
      <c r="H2081" s="4" t="n">
        <v>0.456540622737738</v>
      </c>
      <c r="I2081" s="4" t="n">
        <v>0.903536742915805</v>
      </c>
      <c r="J2081" t="n">
        <v>0</v>
      </c>
      <c r="K2081" t="n">
        <v>0</v>
      </c>
      <c r="L2081" t="s">
        <v>6121</v>
      </c>
      <c r="M2081" t="s">
        <v>6121</v>
      </c>
      <c r="N2081" t="s">
        <v>6121</v>
      </c>
      <c r="O2081" t="s">
        <v>6121</v>
      </c>
    </row>
    <row r="2082">
      <c r="A2082" s="1" t="s">
        <v>2081</v>
      </c>
      <c r="B2082" t="n">
        <v>102</v>
      </c>
      <c r="C2082" t="n">
        <v>97</v>
      </c>
      <c r="D2082" s="3" t="n">
        <v>-0.0998155507836833</v>
      </c>
      <c r="E2082" s="3" t="n">
        <v>-0.00629579461400218</v>
      </c>
      <c r="F2082" s="4" t="n">
        <v>0.000180029299304764</v>
      </c>
      <c r="G2082" s="4" t="n">
        <v>0.881256529459886</v>
      </c>
      <c r="H2082" s="4" t="n">
        <v>0.00475869654352766</v>
      </c>
      <c r="I2082" s="4" t="n">
        <v>0.979748698904898</v>
      </c>
      <c r="J2082" t="n">
        <v>-1</v>
      </c>
      <c r="K2082" t="n">
        <v>0</v>
      </c>
      <c r="L2082" t="s">
        <v>6121</v>
      </c>
      <c r="M2082" t="s">
        <v>6121</v>
      </c>
      <c r="N2082" t="s">
        <v>6121</v>
      </c>
      <c r="O2082" t="s">
        <v>6264</v>
      </c>
    </row>
    <row r="2083">
      <c r="A2083" s="1" t="s">
        <v>2082</v>
      </c>
      <c r="B2083" t="n">
        <v>27</v>
      </c>
      <c r="C2083" t="n">
        <v>26</v>
      </c>
      <c r="D2083" s="3" t="n">
        <v>-0.0846209502117425</v>
      </c>
      <c r="E2083" s="3" t="n">
        <v>-0.0640168533286197</v>
      </c>
      <c r="F2083" s="4" t="n">
        <v>0.0902162631119112</v>
      </c>
      <c r="G2083" s="4" t="n">
        <v>0.221544343801799</v>
      </c>
      <c r="H2083" s="4" t="n">
        <v>0.337330375114103</v>
      </c>
      <c r="I2083" s="4" t="n">
        <v>0.712281060059124</v>
      </c>
      <c r="J2083" t="n">
        <v>0</v>
      </c>
      <c r="K2083" t="n">
        <v>0</v>
      </c>
      <c r="L2083" t="s">
        <v>6121</v>
      </c>
      <c r="M2083" t="s">
        <v>6121</v>
      </c>
      <c r="N2083" t="s">
        <v>6121</v>
      </c>
      <c r="O2083" t="s">
        <v>6121</v>
      </c>
    </row>
    <row r="2084">
      <c r="A2084" s="1" t="s">
        <v>2083</v>
      </c>
      <c r="B2084" t="n">
        <v>8</v>
      </c>
      <c r="C2084" t="n">
        <v>8</v>
      </c>
      <c r="D2084" s="3" t="n">
        <v>0.0188538964650904</v>
      </c>
      <c r="E2084" s="3" t="n">
        <v>-0.0475725317101205</v>
      </c>
      <c r="F2084" s="4" t="n">
        <v>0.999070044394792</v>
      </c>
      <c r="G2084" s="4" t="n">
        <v>0.945117651920138</v>
      </c>
      <c r="H2084" s="4" t="n">
        <v>0.99968794407055</v>
      </c>
      <c r="I2084" s="4" t="n">
        <v>0.988922163125127</v>
      </c>
      <c r="J2084" t="n">
        <v>0</v>
      </c>
      <c r="K2084" t="n">
        <v>0</v>
      </c>
      <c r="L2084" t="s">
        <v>6121</v>
      </c>
      <c r="M2084" t="s">
        <v>6121</v>
      </c>
      <c r="N2084" t="s">
        <v>6121</v>
      </c>
      <c r="O2084" t="s">
        <v>6121</v>
      </c>
    </row>
    <row r="2085">
      <c r="A2085" s="1" t="s">
        <v>2084</v>
      </c>
      <c r="B2085" t="n">
        <v>9</v>
      </c>
      <c r="C2085" t="n">
        <v>9</v>
      </c>
      <c r="D2085" s="3" t="n">
        <v>-0.0212934747856703</v>
      </c>
      <c r="E2085" s="3" t="n">
        <v>0.106224953892064</v>
      </c>
      <c r="F2085" s="4" t="n">
        <v>0.286903859478714</v>
      </c>
      <c r="G2085" s="4" t="n">
        <v>0.119117746987958</v>
      </c>
      <c r="H2085" s="4" t="n">
        <v>0.621641661073268</v>
      </c>
      <c r="I2085" s="4" t="n">
        <v>0.57978142157834</v>
      </c>
      <c r="J2085" t="n">
        <v>0</v>
      </c>
      <c r="K2085" t="n">
        <v>0</v>
      </c>
      <c r="L2085" t="s">
        <v>6121</v>
      </c>
      <c r="M2085" t="s">
        <v>6121</v>
      </c>
      <c r="N2085" t="s">
        <v>6121</v>
      </c>
      <c r="O2085" t="s">
        <v>6121</v>
      </c>
    </row>
    <row r="2086">
      <c r="A2086" s="1" t="s">
        <v>2085</v>
      </c>
      <c r="B2086" t="n">
        <v>63</v>
      </c>
      <c r="C2086" t="n">
        <v>62</v>
      </c>
      <c r="D2086" s="3" t="n">
        <v>0.0166577757043191</v>
      </c>
      <c r="E2086" s="3" t="n">
        <v>0.00155352594298911</v>
      </c>
      <c r="F2086" s="4" t="n">
        <v>0.996822454667186</v>
      </c>
      <c r="G2086" s="4" t="n">
        <v>0.940641426583613</v>
      </c>
      <c r="H2086" s="4" t="n">
        <v>0.999277279296969</v>
      </c>
      <c r="I2086" s="4" t="n">
        <v>0.988099787006012</v>
      </c>
      <c r="J2086" t="n">
        <v>0</v>
      </c>
      <c r="K2086" t="n">
        <v>0</v>
      </c>
      <c r="L2086" t="s">
        <v>6121</v>
      </c>
      <c r="M2086" t="s">
        <v>6121</v>
      </c>
      <c r="N2086" t="s">
        <v>6121</v>
      </c>
      <c r="O2086" t="s">
        <v>7271</v>
      </c>
    </row>
    <row r="2087">
      <c r="A2087" s="1" t="s">
        <v>2086</v>
      </c>
      <c r="B2087" t="n">
        <v>16</v>
      </c>
      <c r="C2087" t="n">
        <v>15</v>
      </c>
      <c r="D2087" s="3" t="n">
        <v>-0.090857773377106</v>
      </c>
      <c r="E2087" s="3" t="n">
        <v>-0.0821696588055718</v>
      </c>
      <c r="F2087" s="4" t="n">
        <v>0.23620184051065</v>
      </c>
      <c r="G2087" s="4" t="n">
        <v>0.460270688102345</v>
      </c>
      <c r="H2087" s="4" t="n">
        <v>0.565972594307654</v>
      </c>
      <c r="I2087" s="4" t="n">
        <v>0.863679416580491</v>
      </c>
      <c r="J2087" t="n">
        <v>0</v>
      </c>
      <c r="K2087" t="n">
        <v>0</v>
      </c>
      <c r="L2087" t="s">
        <v>6121</v>
      </c>
      <c r="M2087" t="s">
        <v>6121</v>
      </c>
      <c r="N2087" t="s">
        <v>6121</v>
      </c>
      <c r="O2087" t="s">
        <v>7271</v>
      </c>
    </row>
    <row r="2088">
      <c r="A2088" s="1" t="s">
        <v>2087</v>
      </c>
      <c r="B2088" t="n">
        <v>29</v>
      </c>
      <c r="C2088" t="n">
        <v>29</v>
      </c>
      <c r="D2088" s="3" t="n">
        <v>-0.0322379116728613</v>
      </c>
      <c r="E2088" s="3" t="n">
        <v>-0.0410034380205816</v>
      </c>
      <c r="F2088" s="4" t="n">
        <v>0.404694878163146</v>
      </c>
      <c r="G2088" s="4" t="n">
        <v>0.657909953927381</v>
      </c>
      <c r="H2088" s="4" t="n">
        <v>0.729861778309951</v>
      </c>
      <c r="I2088" s="4" t="n">
        <v>0.925689541857566</v>
      </c>
      <c r="J2088" t="n">
        <v>0</v>
      </c>
      <c r="K2088" t="n">
        <v>0</v>
      </c>
      <c r="L2088" t="s">
        <v>6121</v>
      </c>
      <c r="M2088" t="s">
        <v>6121</v>
      </c>
      <c r="N2088" t="s">
        <v>6121</v>
      </c>
      <c r="O2088" t="s">
        <v>7271</v>
      </c>
    </row>
    <row r="2089">
      <c r="A2089" s="1" t="s">
        <v>2088</v>
      </c>
      <c r="B2089" t="n">
        <v>8</v>
      </c>
      <c r="C2089" t="n">
        <v>8</v>
      </c>
      <c r="D2089" s="3" t="n">
        <v>-0.13128699790328</v>
      </c>
      <c r="E2089" s="3" t="n">
        <v>-0.0702011600686541</v>
      </c>
      <c r="F2089" s="4" t="n">
        <v>0.287664982184544</v>
      </c>
      <c r="G2089" s="4" t="n">
        <v>0.407379781535994</v>
      </c>
      <c r="H2089" s="4" t="n">
        <v>0.62212902212285</v>
      </c>
      <c r="I2089" s="4" t="n">
        <v>0.840419766835293</v>
      </c>
      <c r="J2089" t="n">
        <v>0</v>
      </c>
      <c r="K2089" t="n">
        <v>0</v>
      </c>
      <c r="L2089" t="s">
        <v>6121</v>
      </c>
      <c r="M2089" t="s">
        <v>6121</v>
      </c>
      <c r="N2089" t="s">
        <v>6121</v>
      </c>
      <c r="O2089" t="s">
        <v>6121</v>
      </c>
    </row>
    <row r="2090">
      <c r="A2090" s="1" t="s">
        <v>2089</v>
      </c>
      <c r="B2090" t="n">
        <v>19</v>
      </c>
      <c r="C2090" t="n">
        <v>19</v>
      </c>
      <c r="D2090" s="3" t="n">
        <v>0.132039780827233</v>
      </c>
      <c r="E2090" s="3" t="n">
        <v>0.0484880058583867</v>
      </c>
      <c r="F2090" s="4" t="n">
        <v>0.0483014348964616</v>
      </c>
      <c r="G2090" s="4" t="n">
        <v>0.727590361612307</v>
      </c>
      <c r="H2090" s="4" t="n">
        <v>0.230412938654527</v>
      </c>
      <c r="I2090" s="4" t="n">
        <v>0.944349890920102</v>
      </c>
      <c r="J2090" t="n">
        <v>0</v>
      </c>
      <c r="K2090" t="n">
        <v>0</v>
      </c>
      <c r="L2090" t="s">
        <v>6121</v>
      </c>
      <c r="M2090" t="s">
        <v>6121</v>
      </c>
      <c r="N2090" t="s">
        <v>6121</v>
      </c>
      <c r="O2090" t="s">
        <v>6121</v>
      </c>
    </row>
    <row r="2091">
      <c r="A2091" s="1" t="s">
        <v>2090</v>
      </c>
      <c r="B2091" t="n">
        <v>131</v>
      </c>
      <c r="C2091" t="n">
        <v>128</v>
      </c>
      <c r="D2091" s="3" t="n">
        <v>-0.0944388043536946</v>
      </c>
      <c r="E2091" s="3" t="n">
        <v>-0.0574268064401644</v>
      </c>
      <c r="F2091" s="4" t="n">
        <v>0.0000147378718651602</v>
      </c>
      <c r="G2091" s="4" t="n">
        <v>0.0429442121245303</v>
      </c>
      <c r="H2091" s="4" t="n">
        <v>0.000666588485990137</v>
      </c>
      <c r="I2091" s="4" t="n">
        <v>0.394905661494551</v>
      </c>
      <c r="J2091" t="n">
        <v>-1</v>
      </c>
      <c r="K2091" t="n">
        <v>0</v>
      </c>
      <c r="L2091" t="s">
        <v>6121</v>
      </c>
      <c r="M2091" t="s">
        <v>6121</v>
      </c>
      <c r="N2091" t="s">
        <v>6121</v>
      </c>
      <c r="O2091" t="s">
        <v>6506</v>
      </c>
    </row>
    <row r="2092">
      <c r="A2092" s="1" t="s">
        <v>2091</v>
      </c>
      <c r="B2092" t="n">
        <v>5</v>
      </c>
      <c r="C2092" t="n">
        <v>5</v>
      </c>
      <c r="D2092" s="3" t="n">
        <v>-0.0935184867367298</v>
      </c>
      <c r="E2092" s="3" t="n">
        <v>-0.0262234460227027</v>
      </c>
      <c r="F2092" s="4" t="n">
        <v>0.128213270549461</v>
      </c>
      <c r="G2092" s="4" t="n">
        <v>0.49651895709731</v>
      </c>
      <c r="H2092" s="4" t="n">
        <v>0.40818128518806</v>
      </c>
      <c r="I2092" s="4" t="n">
        <v>0.878260938444492</v>
      </c>
      <c r="J2092" t="n">
        <v>0</v>
      </c>
      <c r="K2092" t="n">
        <v>0</v>
      </c>
      <c r="L2092" t="s">
        <v>6121</v>
      </c>
      <c r="M2092" t="s">
        <v>6121</v>
      </c>
      <c r="N2092" t="s">
        <v>6121</v>
      </c>
      <c r="O2092" t="s">
        <v>6121</v>
      </c>
    </row>
    <row r="2093">
      <c r="A2093" s="1" t="s">
        <v>2092</v>
      </c>
      <c r="B2093" t="n">
        <v>5</v>
      </c>
      <c r="C2093" t="n">
        <v>5</v>
      </c>
      <c r="D2093" s="3" t="n">
        <v>0.02244860979014</v>
      </c>
      <c r="E2093" s="3" t="n">
        <v>-0.0712380002427909</v>
      </c>
      <c r="F2093" s="4" t="n">
        <v>0.927992314041952</v>
      </c>
      <c r="G2093" s="4" t="n">
        <v>0.281683641036401</v>
      </c>
      <c r="H2093" s="4" t="n">
        <v>0.979043170123973</v>
      </c>
      <c r="I2093" s="4" t="n">
        <v>0.769488778904919</v>
      </c>
      <c r="J2093" t="n">
        <v>0</v>
      </c>
      <c r="K2093" t="n">
        <v>0</v>
      </c>
      <c r="L2093" t="s">
        <v>6121</v>
      </c>
      <c r="M2093" t="s">
        <v>6121</v>
      </c>
      <c r="N2093" t="s">
        <v>6121</v>
      </c>
      <c r="O2093" t="s">
        <v>6506</v>
      </c>
    </row>
    <row r="2094">
      <c r="A2094" s="1" t="s">
        <v>2093</v>
      </c>
      <c r="B2094" t="n">
        <v>25</v>
      </c>
      <c r="C2094" t="n">
        <v>20</v>
      </c>
      <c r="D2094" s="3" t="n">
        <v>-0.107789355606089</v>
      </c>
      <c r="E2094" s="3" t="n">
        <v>0.03384973044607</v>
      </c>
      <c r="F2094" s="4" t="n">
        <v>0.0399441265075493</v>
      </c>
      <c r="G2094" s="4" t="n">
        <v>0.852238781105355</v>
      </c>
      <c r="H2094" s="4" t="n">
        <v>0.204495717782808</v>
      </c>
      <c r="I2094" s="4" t="n">
        <v>0.975583489224322</v>
      </c>
      <c r="J2094" t="n">
        <v>0</v>
      </c>
      <c r="K2094" t="n">
        <v>0</v>
      </c>
      <c r="L2094" t="s">
        <v>6121</v>
      </c>
      <c r="M2094" t="s">
        <v>6121</v>
      </c>
      <c r="N2094" t="s">
        <v>6121</v>
      </c>
      <c r="O2094" t="s">
        <v>6121</v>
      </c>
    </row>
    <row r="2095">
      <c r="A2095" s="1" t="s">
        <v>2094</v>
      </c>
      <c r="B2095" t="n">
        <v>96</v>
      </c>
      <c r="C2095" t="n">
        <v>79</v>
      </c>
      <c r="D2095" s="3" t="n">
        <v>-0.00204534554511987</v>
      </c>
      <c r="E2095" s="3" t="n">
        <v>0.0796245778051452</v>
      </c>
      <c r="F2095" s="4" t="n">
        <v>0.272263332950435</v>
      </c>
      <c r="G2095" s="4" t="n">
        <v>0.180548889011014</v>
      </c>
      <c r="H2095" s="4" t="n">
        <v>0.603605463515897</v>
      </c>
      <c r="I2095" s="4" t="n">
        <v>0.666925973367745</v>
      </c>
      <c r="J2095" t="n">
        <v>0</v>
      </c>
      <c r="K2095" t="n">
        <v>0</v>
      </c>
      <c r="L2095" t="s">
        <v>6265</v>
      </c>
      <c r="M2095" t="s">
        <v>6265</v>
      </c>
      <c r="N2095" t="s">
        <v>6121</v>
      </c>
      <c r="O2095" t="s">
        <v>6121</v>
      </c>
    </row>
    <row r="2096">
      <c r="A2096" s="1" t="s">
        <v>2095</v>
      </c>
      <c r="B2096" t="n">
        <v>13</v>
      </c>
      <c r="C2096" t="n">
        <v>13</v>
      </c>
      <c r="D2096" s="3" t="n">
        <v>-0.096097818842043</v>
      </c>
      <c r="E2096" s="3" t="n">
        <v>-0.0311062812945767</v>
      </c>
      <c r="F2096" s="4" t="n">
        <v>0.239625691263887</v>
      </c>
      <c r="G2096" s="4" t="n">
        <v>0.879375083667645</v>
      </c>
      <c r="H2096" s="4" t="n">
        <v>0.569415671465404</v>
      </c>
      <c r="I2096" s="4" t="n">
        <v>0.979748698904898</v>
      </c>
      <c r="J2096" t="n">
        <v>0</v>
      </c>
      <c r="K2096" t="n">
        <v>0</v>
      </c>
      <c r="L2096" t="s">
        <v>6121</v>
      </c>
      <c r="M2096" t="s">
        <v>6121</v>
      </c>
      <c r="N2096" t="s">
        <v>6121</v>
      </c>
      <c r="O2096" t="s">
        <v>7271</v>
      </c>
    </row>
    <row r="2097">
      <c r="A2097" s="1" t="s">
        <v>2096</v>
      </c>
      <c r="B2097" t="n">
        <v>17</v>
      </c>
      <c r="C2097" t="n">
        <v>17</v>
      </c>
      <c r="D2097" s="3" t="n">
        <v>-0.0652059231684993</v>
      </c>
      <c r="E2097" s="3" t="n">
        <v>-0.0162860428321752</v>
      </c>
      <c r="F2097" s="4" t="n">
        <v>0.32559026028991</v>
      </c>
      <c r="G2097" s="4" t="n">
        <v>0.878199359562335</v>
      </c>
      <c r="H2097" s="4" t="n">
        <v>0.664277507833471</v>
      </c>
      <c r="I2097" s="4" t="n">
        <v>0.979748698904898</v>
      </c>
      <c r="J2097" t="n">
        <v>0</v>
      </c>
      <c r="K2097" t="n">
        <v>0</v>
      </c>
      <c r="L2097" t="s">
        <v>6121</v>
      </c>
      <c r="M2097" t="s">
        <v>6121</v>
      </c>
      <c r="N2097" t="s">
        <v>6121</v>
      </c>
      <c r="O2097" t="s">
        <v>7271</v>
      </c>
    </row>
    <row r="2098">
      <c r="A2098" s="1" t="s">
        <v>2097</v>
      </c>
      <c r="B2098" t="n">
        <v>19</v>
      </c>
      <c r="C2098" t="n">
        <v>14</v>
      </c>
      <c r="D2098" s="3" t="n">
        <v>-0.0610492794947959</v>
      </c>
      <c r="E2098" s="3" t="n">
        <v>-0.0219692439722707</v>
      </c>
      <c r="F2098" s="4" t="n">
        <v>0.441694526777186</v>
      </c>
      <c r="G2098" s="4" t="n">
        <v>0.827544574248615</v>
      </c>
      <c r="H2098" s="4" t="n">
        <v>0.759714586056759</v>
      </c>
      <c r="I2098" s="4" t="n">
        <v>0.96893433166746</v>
      </c>
      <c r="J2098" t="n">
        <v>0</v>
      </c>
      <c r="K2098" t="n">
        <v>0</v>
      </c>
      <c r="L2098" t="s">
        <v>6121</v>
      </c>
      <c r="M2098" t="s">
        <v>6121</v>
      </c>
      <c r="N2098" t="s">
        <v>6121</v>
      </c>
      <c r="O2098" t="s">
        <v>6121</v>
      </c>
    </row>
    <row r="2099">
      <c r="A2099" s="1" t="s">
        <v>2098</v>
      </c>
      <c r="B2099" t="n">
        <v>8</v>
      </c>
      <c r="C2099" t="n">
        <v>8</v>
      </c>
      <c r="D2099" s="3" t="n">
        <v>-0.00777237731160135</v>
      </c>
      <c r="E2099" s="3" t="n">
        <v>0.117314743283244</v>
      </c>
      <c r="F2099" s="4" t="n">
        <v>0.463141507729192</v>
      </c>
      <c r="G2099" s="4" t="n">
        <v>0.0894914170439923</v>
      </c>
      <c r="H2099" s="4" t="n">
        <v>0.778400214493024</v>
      </c>
      <c r="I2099" s="4" t="n">
        <v>0.527096283947501</v>
      </c>
      <c r="J2099" t="n">
        <v>0</v>
      </c>
      <c r="K2099" t="n">
        <v>0</v>
      </c>
      <c r="L2099" t="s">
        <v>6121</v>
      </c>
      <c r="M2099" t="s">
        <v>6273</v>
      </c>
      <c r="N2099" t="s">
        <v>6121</v>
      </c>
      <c r="O2099" t="s">
        <v>6121</v>
      </c>
    </row>
    <row r="2100">
      <c r="A2100" s="1" t="s">
        <v>2099</v>
      </c>
      <c r="B2100" t="n">
        <v>59</v>
      </c>
      <c r="C2100" t="n">
        <v>49</v>
      </c>
      <c r="D2100" s="3" t="n">
        <v>-0.0156407083279818</v>
      </c>
      <c r="E2100" s="3" t="n">
        <v>0.0396505057232311</v>
      </c>
      <c r="F2100" s="4" t="n">
        <v>0.791861856749826</v>
      </c>
      <c r="G2100" s="4" t="n">
        <v>0.23172276525051</v>
      </c>
      <c r="H2100" s="4" t="n">
        <v>0.93304371914248</v>
      </c>
      <c r="I2100" s="4" t="n">
        <v>0.720184737624501</v>
      </c>
      <c r="J2100" t="n">
        <v>0</v>
      </c>
      <c r="K2100" t="n">
        <v>0</v>
      </c>
      <c r="L2100" t="s">
        <v>6121</v>
      </c>
      <c r="M2100" t="s">
        <v>6121</v>
      </c>
      <c r="N2100" t="s">
        <v>6121</v>
      </c>
      <c r="O2100" t="s">
        <v>6121</v>
      </c>
    </row>
    <row r="2101">
      <c r="A2101" s="1" t="s">
        <v>2100</v>
      </c>
      <c r="B2101" t="n">
        <v>422</v>
      </c>
      <c r="C2101" t="n">
        <v>372</v>
      </c>
      <c r="D2101" s="3" t="n">
        <v>-0.0438137582548747</v>
      </c>
      <c r="E2101" s="3" t="n">
        <v>0.0355785191879935</v>
      </c>
      <c r="F2101" s="4" t="n">
        <v>0.00768561980918759</v>
      </c>
      <c r="G2101" s="4" t="n">
        <v>0.476559187699829</v>
      </c>
      <c r="H2101" s="4" t="n">
        <v>0.070252087657035</v>
      </c>
      <c r="I2101" s="4" t="n">
        <v>0.871406069801762</v>
      </c>
      <c r="J2101" t="n">
        <v>0</v>
      </c>
      <c r="K2101" t="n">
        <v>0</v>
      </c>
      <c r="L2101" t="s">
        <v>7272</v>
      </c>
      <c r="M2101" t="s">
        <v>7273</v>
      </c>
      <c r="N2101" t="s">
        <v>6121</v>
      </c>
      <c r="O2101" t="s">
        <v>7274</v>
      </c>
    </row>
    <row r="2102">
      <c r="A2102" s="1" t="s">
        <v>2101</v>
      </c>
      <c r="B2102" t="n">
        <v>100</v>
      </c>
      <c r="C2102" t="n">
        <v>89</v>
      </c>
      <c r="D2102" s="3" t="n">
        <v>-0.00725414121134205</v>
      </c>
      <c r="E2102" s="3" t="n">
        <v>0.0930773864756208</v>
      </c>
      <c r="F2102" s="4" t="n">
        <v>0.289341927223848</v>
      </c>
      <c r="G2102" s="4" t="n">
        <v>0.0464667464458516</v>
      </c>
      <c r="H2102" s="4" t="n">
        <v>0.622742970612907</v>
      </c>
      <c r="I2102" s="4" t="n">
        <v>0.410601959187221</v>
      </c>
      <c r="J2102" t="n">
        <v>0</v>
      </c>
      <c r="K2102" t="n">
        <v>0</v>
      </c>
      <c r="L2102" t="s">
        <v>6274</v>
      </c>
      <c r="M2102" t="s">
        <v>6276</v>
      </c>
      <c r="N2102" t="s">
        <v>6121</v>
      </c>
      <c r="O2102" t="s">
        <v>6121</v>
      </c>
    </row>
    <row r="2103">
      <c r="A2103" s="1" t="s">
        <v>2102</v>
      </c>
      <c r="B2103" t="n">
        <v>960</v>
      </c>
      <c r="C2103" t="n">
        <v>803</v>
      </c>
      <c r="D2103" s="3" t="n">
        <v>0.0452522973318535</v>
      </c>
      <c r="E2103" s="3" t="n">
        <v>0.0604520100725051</v>
      </c>
      <c r="F2103" s="4" t="n">
        <v>0.267611982975436</v>
      </c>
      <c r="G2103" s="4" t="n">
        <v>0.122325709486092</v>
      </c>
      <c r="H2103" s="4" t="n">
        <v>0.598110822857985</v>
      </c>
      <c r="I2103" s="4" t="n">
        <v>0.585252867598805</v>
      </c>
      <c r="J2103" t="n">
        <v>0</v>
      </c>
      <c r="K2103" t="n">
        <v>0</v>
      </c>
      <c r="L2103" t="s">
        <v>7275</v>
      </c>
      <c r="M2103" t="s">
        <v>7276</v>
      </c>
      <c r="N2103" t="s">
        <v>6121</v>
      </c>
      <c r="O2103" t="s">
        <v>7277</v>
      </c>
    </row>
    <row r="2104">
      <c r="A2104" s="1" t="s">
        <v>2103</v>
      </c>
      <c r="B2104" t="n">
        <v>148</v>
      </c>
      <c r="C2104" t="n">
        <v>139</v>
      </c>
      <c r="D2104" s="3" t="n">
        <v>0.0627938002698998</v>
      </c>
      <c r="E2104" s="3" t="n">
        <v>0.0445262209217637</v>
      </c>
      <c r="F2104" s="4" t="n">
        <v>0.0705965217839441</v>
      </c>
      <c r="G2104" s="4" t="n">
        <v>0.165793522386045</v>
      </c>
      <c r="H2104" s="4" t="n">
        <v>0.292841278541279</v>
      </c>
      <c r="I2104" s="4" t="n">
        <v>0.647273176271861</v>
      </c>
      <c r="J2104" t="n">
        <v>0</v>
      </c>
      <c r="K2104" t="n">
        <v>0</v>
      </c>
      <c r="L2104" t="s">
        <v>6437</v>
      </c>
      <c r="M2104" t="s">
        <v>6438</v>
      </c>
      <c r="N2104" t="s">
        <v>6121</v>
      </c>
      <c r="O2104" t="s">
        <v>6121</v>
      </c>
    </row>
    <row r="2105">
      <c r="A2105" s="1" t="s">
        <v>2104</v>
      </c>
      <c r="B2105" t="n">
        <v>484</v>
      </c>
      <c r="C2105" t="n">
        <v>399</v>
      </c>
      <c r="D2105" s="3" t="n">
        <v>0.0583258426240871</v>
      </c>
      <c r="E2105" s="3" t="n">
        <v>0.0725579351319437</v>
      </c>
      <c r="F2105" s="4" t="n">
        <v>0.181811674660664</v>
      </c>
      <c r="G2105" s="4" t="n">
        <v>0.0641857650792423</v>
      </c>
      <c r="H2105" s="4" t="n">
        <v>0.489957342291422</v>
      </c>
      <c r="I2105" s="4" t="n">
        <v>0.459193868376407</v>
      </c>
      <c r="J2105" t="n">
        <v>0</v>
      </c>
      <c r="K2105" t="n">
        <v>0</v>
      </c>
      <c r="L2105" t="s">
        <v>7278</v>
      </c>
      <c r="M2105" t="s">
        <v>7279</v>
      </c>
      <c r="N2105" t="s">
        <v>6121</v>
      </c>
      <c r="O2105" t="s">
        <v>6174</v>
      </c>
    </row>
    <row r="2106">
      <c r="A2106" s="1" t="s">
        <v>2105</v>
      </c>
      <c r="B2106" t="n">
        <v>812</v>
      </c>
      <c r="C2106" t="n">
        <v>684</v>
      </c>
      <c r="D2106" s="3" t="n">
        <v>0.0352658556185223</v>
      </c>
      <c r="E2106" s="3" t="n">
        <v>0.0510665387011285</v>
      </c>
      <c r="F2106" s="4" t="n">
        <v>0.353452505364831</v>
      </c>
      <c r="G2106" s="4" t="n">
        <v>0.164668449154997</v>
      </c>
      <c r="H2106" s="4" t="n">
        <v>0.688885753518398</v>
      </c>
      <c r="I2106" s="4" t="n">
        <v>0.645120750032511</v>
      </c>
      <c r="J2106" t="n">
        <v>0</v>
      </c>
      <c r="K2106" t="n">
        <v>0</v>
      </c>
      <c r="L2106" t="s">
        <v>7280</v>
      </c>
      <c r="M2106" t="s">
        <v>7281</v>
      </c>
      <c r="N2106" t="s">
        <v>6121</v>
      </c>
      <c r="O2106" t="s">
        <v>6448</v>
      </c>
    </row>
    <row r="2107">
      <c r="A2107" s="1" t="s">
        <v>2106</v>
      </c>
      <c r="B2107" t="n">
        <v>19</v>
      </c>
      <c r="C2107" t="n">
        <v>17</v>
      </c>
      <c r="D2107" s="3" t="n">
        <v>-0.0177344101608952</v>
      </c>
      <c r="E2107" s="3" t="n">
        <v>0.149294880140301</v>
      </c>
      <c r="F2107" s="4" t="n">
        <v>0.712721750886057</v>
      </c>
      <c r="G2107" s="4" t="n">
        <v>0.0517213529012255</v>
      </c>
      <c r="H2107" s="4" t="n">
        <v>0.904888359644442</v>
      </c>
      <c r="I2107" s="4" t="n">
        <v>0.426670257599539</v>
      </c>
      <c r="J2107" t="n">
        <v>0</v>
      </c>
      <c r="K2107" t="n">
        <v>0</v>
      </c>
      <c r="L2107" t="s">
        <v>6642</v>
      </c>
      <c r="M2107" t="s">
        <v>6642</v>
      </c>
      <c r="N2107" t="s">
        <v>6121</v>
      </c>
      <c r="O2107" t="s">
        <v>6121</v>
      </c>
    </row>
    <row r="2108">
      <c r="A2108" s="1" t="s">
        <v>2107</v>
      </c>
      <c r="B2108" t="n">
        <v>102</v>
      </c>
      <c r="C2108" t="n">
        <v>97</v>
      </c>
      <c r="D2108" s="3" t="n">
        <v>-0.0401244654932925</v>
      </c>
      <c r="E2108" s="3" t="n">
        <v>-0.018403853285103</v>
      </c>
      <c r="F2108" s="4" t="n">
        <v>0.1786620837091</v>
      </c>
      <c r="G2108" s="4" t="n">
        <v>0.962542124003243</v>
      </c>
      <c r="H2108" s="4" t="n">
        <v>0.485413856765678</v>
      </c>
      <c r="I2108" s="4" t="n">
        <v>0.991342100573337</v>
      </c>
      <c r="J2108" t="n">
        <v>0</v>
      </c>
      <c r="K2108" t="n">
        <v>0</v>
      </c>
      <c r="L2108" t="s">
        <v>6121</v>
      </c>
      <c r="M2108" t="s">
        <v>6121</v>
      </c>
      <c r="N2108" t="s">
        <v>6121</v>
      </c>
      <c r="O2108" t="s">
        <v>6520</v>
      </c>
    </row>
    <row r="2109">
      <c r="A2109" s="1" t="s">
        <v>2108</v>
      </c>
      <c r="B2109" t="n">
        <v>39</v>
      </c>
      <c r="C2109" t="n">
        <v>39</v>
      </c>
      <c r="D2109" s="3" t="n">
        <v>-0.0513412723448468</v>
      </c>
      <c r="E2109" s="3" t="n">
        <v>0.0104826701919204</v>
      </c>
      <c r="F2109" s="4" t="n">
        <v>0.175298069184617</v>
      </c>
      <c r="G2109" s="4" t="n">
        <v>0.514466646645883</v>
      </c>
      <c r="H2109" s="4" t="n">
        <v>0.480633143440177</v>
      </c>
      <c r="I2109" s="4" t="n">
        <v>0.886705800758247</v>
      </c>
      <c r="J2109" t="n">
        <v>0</v>
      </c>
      <c r="K2109" t="n">
        <v>0</v>
      </c>
      <c r="L2109" t="s">
        <v>6121</v>
      </c>
      <c r="M2109" t="s">
        <v>6121</v>
      </c>
      <c r="N2109" t="s">
        <v>6121</v>
      </c>
      <c r="O2109" t="s">
        <v>6121</v>
      </c>
    </row>
    <row r="2110">
      <c r="A2110" s="1" t="s">
        <v>2109</v>
      </c>
      <c r="B2110" t="n">
        <v>78</v>
      </c>
      <c r="C2110" t="n">
        <v>72</v>
      </c>
      <c r="D2110" s="3" t="n">
        <v>0.08888492034162</v>
      </c>
      <c r="E2110" s="3" t="n">
        <v>0.0513565851997052</v>
      </c>
      <c r="F2110" s="4" t="n">
        <v>0.00609059502052614</v>
      </c>
      <c r="G2110" s="4" t="n">
        <v>0.153997393872968</v>
      </c>
      <c r="H2110" s="4" t="n">
        <v>0.060470200317614</v>
      </c>
      <c r="I2110" s="4" t="n">
        <v>0.632233585788827</v>
      </c>
      <c r="J2110" t="n">
        <v>0</v>
      </c>
      <c r="K2110" t="n">
        <v>0</v>
      </c>
      <c r="L2110" t="s">
        <v>6755</v>
      </c>
      <c r="M2110" t="s">
        <v>6756</v>
      </c>
      <c r="N2110" t="s">
        <v>6121</v>
      </c>
      <c r="O2110" t="s">
        <v>6121</v>
      </c>
    </row>
    <row r="2111">
      <c r="A2111" s="1" t="s">
        <v>2110</v>
      </c>
      <c r="B2111" t="n">
        <v>17</v>
      </c>
      <c r="C2111" t="n">
        <v>17</v>
      </c>
      <c r="D2111" s="3" t="n">
        <v>0.0824517419906136</v>
      </c>
      <c r="E2111" s="3" t="n">
        <v>0.0250293234654843</v>
      </c>
      <c r="F2111" s="4" t="n">
        <v>0.134769841813765</v>
      </c>
      <c r="G2111" s="4" t="n">
        <v>0.376369416284835</v>
      </c>
      <c r="H2111" s="4" t="n">
        <v>0.419421332372503</v>
      </c>
      <c r="I2111" s="4" t="n">
        <v>0.826970866059843</v>
      </c>
      <c r="J2111" t="n">
        <v>0</v>
      </c>
      <c r="K2111" t="n">
        <v>0</v>
      </c>
      <c r="L2111" t="s">
        <v>6121</v>
      </c>
      <c r="M2111" t="s">
        <v>6439</v>
      </c>
      <c r="N2111" t="s">
        <v>6121</v>
      </c>
      <c r="O2111" t="s">
        <v>6121</v>
      </c>
    </row>
    <row r="2112">
      <c r="A2112" s="1" t="s">
        <v>2111</v>
      </c>
      <c r="B2112" t="n">
        <v>13</v>
      </c>
      <c r="C2112" t="n">
        <v>12</v>
      </c>
      <c r="D2112" s="3" t="n">
        <v>0.0654279347649046</v>
      </c>
      <c r="E2112" s="3" t="n">
        <v>0.0128643999156646</v>
      </c>
      <c r="F2112" s="4" t="n">
        <v>0.295891409596317</v>
      </c>
      <c r="G2112" s="4" t="n">
        <v>0.635101781313567</v>
      </c>
      <c r="H2112" s="4" t="n">
        <v>0.631019325130324</v>
      </c>
      <c r="I2112" s="4" t="n">
        <v>0.920686485446496</v>
      </c>
      <c r="J2112" t="n">
        <v>0</v>
      </c>
      <c r="K2112" t="n">
        <v>0</v>
      </c>
      <c r="L2112" t="s">
        <v>6121</v>
      </c>
      <c r="M2112" t="s">
        <v>6765</v>
      </c>
      <c r="N2112" t="s">
        <v>6121</v>
      </c>
      <c r="O2112" t="s">
        <v>6121</v>
      </c>
    </row>
    <row r="2113">
      <c r="A2113" s="1" t="s">
        <v>2112</v>
      </c>
      <c r="B2113" t="n">
        <v>17</v>
      </c>
      <c r="C2113" t="n">
        <v>14</v>
      </c>
      <c r="D2113" s="3" t="n">
        <v>0.0978759427153661</v>
      </c>
      <c r="E2113" s="3" t="n">
        <v>0.188660481797587</v>
      </c>
      <c r="F2113" s="4" t="n">
        <v>0.0128263629768216</v>
      </c>
      <c r="G2113" s="4" t="n">
        <v>0.00253512451910738</v>
      </c>
      <c r="H2113" s="4" t="n">
        <v>0.0974101645976029</v>
      </c>
      <c r="I2113" s="4" t="n">
        <v>0.086477487785864</v>
      </c>
      <c r="J2113" t="n">
        <v>0</v>
      </c>
      <c r="K2113" t="n">
        <v>0</v>
      </c>
      <c r="L2113" t="s">
        <v>6400</v>
      </c>
      <c r="M2113" t="s">
        <v>6400</v>
      </c>
      <c r="N2113" t="s">
        <v>6121</v>
      </c>
      <c r="O2113" t="s">
        <v>6121</v>
      </c>
    </row>
    <row r="2114">
      <c r="A2114" s="1" t="s">
        <v>2113</v>
      </c>
      <c r="B2114" t="n">
        <v>36</v>
      </c>
      <c r="C2114" t="n">
        <v>35</v>
      </c>
      <c r="D2114" s="3" t="n">
        <v>0.0684354237775421</v>
      </c>
      <c r="E2114" s="3" t="n">
        <v>0.0664181098165616</v>
      </c>
      <c r="F2114" s="4" t="n">
        <v>0.105493165465672</v>
      </c>
      <c r="G2114" s="4" t="n">
        <v>0.264328005544224</v>
      </c>
      <c r="H2114" s="4" t="n">
        <v>0.368501869755945</v>
      </c>
      <c r="I2114" s="4" t="n">
        <v>0.749984416623181</v>
      </c>
      <c r="J2114" t="n">
        <v>0</v>
      </c>
      <c r="K2114" t="n">
        <v>0</v>
      </c>
      <c r="L2114" t="s">
        <v>7282</v>
      </c>
      <c r="M2114" t="s">
        <v>7282</v>
      </c>
      <c r="N2114" t="s">
        <v>6121</v>
      </c>
      <c r="O2114" t="s">
        <v>6121</v>
      </c>
    </row>
    <row r="2115">
      <c r="A2115" s="1" t="s">
        <v>2114</v>
      </c>
      <c r="B2115" t="n">
        <v>56</v>
      </c>
      <c r="C2115" t="n">
        <v>54</v>
      </c>
      <c r="D2115" s="3" t="n">
        <v>0.0662717752597094</v>
      </c>
      <c r="E2115" s="3" t="n">
        <v>0.0421535372409411</v>
      </c>
      <c r="F2115" s="4" t="n">
        <v>0.0740002596579684</v>
      </c>
      <c r="G2115" s="4" t="n">
        <v>0.436120582138676</v>
      </c>
      <c r="H2115" s="4" t="n">
        <v>0.302035819165478</v>
      </c>
      <c r="I2115" s="4" t="n">
        <v>0.853645447817955</v>
      </c>
      <c r="J2115" t="n">
        <v>0</v>
      </c>
      <c r="K2115" t="n">
        <v>0</v>
      </c>
      <c r="L2115" t="s">
        <v>7283</v>
      </c>
      <c r="M2115" t="s">
        <v>7284</v>
      </c>
      <c r="N2115" t="s">
        <v>6121</v>
      </c>
      <c r="O2115" t="s">
        <v>6121</v>
      </c>
    </row>
    <row r="2116">
      <c r="A2116" s="1" t="s">
        <v>2115</v>
      </c>
      <c r="B2116" t="n">
        <v>20</v>
      </c>
      <c r="C2116" t="n">
        <v>17</v>
      </c>
      <c r="D2116" s="3" t="n">
        <v>0.0367290242991256</v>
      </c>
      <c r="E2116" s="3" t="n">
        <v>-0.165622810824218</v>
      </c>
      <c r="F2116" s="4" t="n">
        <v>0.722367496993646</v>
      </c>
      <c r="G2116" s="4" t="n">
        <v>0.0185517391707049</v>
      </c>
      <c r="H2116" s="4" t="n">
        <v>0.909862603731911</v>
      </c>
      <c r="I2116" s="4" t="n">
        <v>0.265705395165341</v>
      </c>
      <c r="J2116" t="n">
        <v>0</v>
      </c>
      <c r="K2116" t="n">
        <v>0</v>
      </c>
      <c r="L2116" t="s">
        <v>6121</v>
      </c>
      <c r="M2116" t="s">
        <v>6121</v>
      </c>
      <c r="N2116" t="s">
        <v>6121</v>
      </c>
      <c r="O2116" t="s">
        <v>6121</v>
      </c>
    </row>
    <row r="2117">
      <c r="A2117" s="1" t="s">
        <v>2116</v>
      </c>
      <c r="B2117" t="n">
        <v>73</v>
      </c>
      <c r="C2117" t="n">
        <v>68</v>
      </c>
      <c r="D2117" s="3" t="n">
        <v>-0.0127412861564349</v>
      </c>
      <c r="E2117" s="3" t="n">
        <v>0.0293268543912855</v>
      </c>
      <c r="F2117" s="4" t="n">
        <v>0.829925711517593</v>
      </c>
      <c r="G2117" s="4" t="n">
        <v>0.495376607071245</v>
      </c>
      <c r="H2117" s="4" t="n">
        <v>0.942229952744082</v>
      </c>
      <c r="I2117" s="4" t="n">
        <v>0.878256372988068</v>
      </c>
      <c r="J2117" t="n">
        <v>0</v>
      </c>
      <c r="K2117" t="n">
        <v>0</v>
      </c>
      <c r="L2117" t="s">
        <v>6121</v>
      </c>
      <c r="M2117" t="s">
        <v>6830</v>
      </c>
      <c r="N2117" t="s">
        <v>6121</v>
      </c>
      <c r="O2117" t="s">
        <v>6121</v>
      </c>
    </row>
    <row r="2118">
      <c r="A2118" s="1" t="s">
        <v>2117</v>
      </c>
      <c r="B2118" t="n">
        <v>301</v>
      </c>
      <c r="C2118" t="n">
        <v>258</v>
      </c>
      <c r="D2118" s="3" t="n">
        <v>-0.00212745595151916</v>
      </c>
      <c r="E2118" s="3" t="n">
        <v>0.0356338430904312</v>
      </c>
      <c r="F2118" s="4" t="n">
        <v>0.812032764872308</v>
      </c>
      <c r="G2118" s="4" t="n">
        <v>0.358278497617331</v>
      </c>
      <c r="H2118" s="4" t="n">
        <v>0.938962104900686</v>
      </c>
      <c r="I2118" s="4" t="n">
        <v>0.812346270498115</v>
      </c>
      <c r="J2118" t="n">
        <v>0</v>
      </c>
      <c r="K2118" t="n">
        <v>0</v>
      </c>
      <c r="L2118" t="s">
        <v>7285</v>
      </c>
      <c r="M2118" t="s">
        <v>7286</v>
      </c>
      <c r="N2118" t="s">
        <v>6121</v>
      </c>
      <c r="O2118" t="s">
        <v>6610</v>
      </c>
    </row>
    <row r="2119">
      <c r="A2119" s="1" t="s">
        <v>2118</v>
      </c>
      <c r="B2119" t="n">
        <v>9</v>
      </c>
      <c r="C2119" t="n">
        <v>9</v>
      </c>
      <c r="D2119" s="3" t="n">
        <v>-0.155679374684701</v>
      </c>
      <c r="E2119" s="3" t="n">
        <v>-0.108645220554021</v>
      </c>
      <c r="F2119" s="4" t="n">
        <v>0.0672144224527154</v>
      </c>
      <c r="G2119" s="4" t="n">
        <v>0.288318166784608</v>
      </c>
      <c r="H2119" s="4" t="n">
        <v>0.28461252669645</v>
      </c>
      <c r="I2119" s="4" t="n">
        <v>0.771193189684927</v>
      </c>
      <c r="J2119" t="n">
        <v>0</v>
      </c>
      <c r="K2119" t="n">
        <v>0</v>
      </c>
      <c r="L2119" t="s">
        <v>6121</v>
      </c>
      <c r="M2119" t="s">
        <v>6121</v>
      </c>
      <c r="N2119" t="s">
        <v>6121</v>
      </c>
      <c r="O2119" t="s">
        <v>6121</v>
      </c>
    </row>
    <row r="2120">
      <c r="A2120" s="1" t="s">
        <v>2119</v>
      </c>
      <c r="B2120" t="n">
        <v>10</v>
      </c>
      <c r="C2120" t="n">
        <v>10</v>
      </c>
      <c r="D2120" s="3" t="n">
        <v>-0.0185538530320925</v>
      </c>
      <c r="E2120" s="3" t="n">
        <v>0.100034798597098</v>
      </c>
      <c r="F2120" s="4" t="n">
        <v>0.539705193552604</v>
      </c>
      <c r="G2120" s="4" t="n">
        <v>0.396617667330885</v>
      </c>
      <c r="H2120" s="4" t="n">
        <v>0.824088448895451</v>
      </c>
      <c r="I2120" s="4" t="n">
        <v>0.834375101842049</v>
      </c>
      <c r="J2120" t="n">
        <v>0</v>
      </c>
      <c r="K2120" t="n">
        <v>0</v>
      </c>
      <c r="L2120" t="s">
        <v>6121</v>
      </c>
      <c r="M2120" t="s">
        <v>6121</v>
      </c>
      <c r="N2120" t="s">
        <v>6121</v>
      </c>
      <c r="O2120" t="s">
        <v>6121</v>
      </c>
    </row>
    <row r="2121">
      <c r="A2121" s="1" t="s">
        <v>2120</v>
      </c>
      <c r="B2121" t="n">
        <v>28</v>
      </c>
      <c r="C2121" t="n">
        <v>24</v>
      </c>
      <c r="D2121" s="3" t="n">
        <v>0.111006382458566</v>
      </c>
      <c r="E2121" s="3" t="n">
        <v>0.0119770381974701</v>
      </c>
      <c r="F2121" s="4" t="n">
        <v>0.120086647039128</v>
      </c>
      <c r="G2121" s="4" t="n">
        <v>0.233067409330629</v>
      </c>
      <c r="H2121" s="4" t="n">
        <v>0.395857000445558</v>
      </c>
      <c r="I2121" s="4" t="n">
        <v>0.722024150874086</v>
      </c>
      <c r="J2121" t="n">
        <v>0</v>
      </c>
      <c r="K2121" t="n">
        <v>0</v>
      </c>
      <c r="L2121" t="s">
        <v>6121</v>
      </c>
      <c r="M2121" t="s">
        <v>6121</v>
      </c>
      <c r="N2121" t="s">
        <v>6121</v>
      </c>
      <c r="O2121" t="s">
        <v>6121</v>
      </c>
    </row>
    <row r="2122">
      <c r="A2122" s="1" t="s">
        <v>2121</v>
      </c>
      <c r="B2122" t="n">
        <v>33</v>
      </c>
      <c r="C2122" t="n">
        <v>32</v>
      </c>
      <c r="D2122" s="3" t="n">
        <v>-0.00741885525031336</v>
      </c>
      <c r="E2122" s="3" t="n">
        <v>-0.0133087741655124</v>
      </c>
      <c r="F2122" s="4" t="n">
        <v>0.782961324537949</v>
      </c>
      <c r="G2122" s="4" t="n">
        <v>0.529569310612793</v>
      </c>
      <c r="H2122" s="4" t="n">
        <v>0.929024844078646</v>
      </c>
      <c r="I2122" s="4" t="n">
        <v>0.890017612096585</v>
      </c>
      <c r="J2122" t="n">
        <v>0</v>
      </c>
      <c r="K2122" t="n">
        <v>0</v>
      </c>
      <c r="L2122" t="s">
        <v>6121</v>
      </c>
      <c r="M2122" t="s">
        <v>6121</v>
      </c>
      <c r="N2122" t="s">
        <v>6121</v>
      </c>
      <c r="O2122" t="s">
        <v>6121</v>
      </c>
    </row>
    <row r="2123">
      <c r="A2123" s="1" t="s">
        <v>2122</v>
      </c>
      <c r="B2123" t="n">
        <v>7</v>
      </c>
      <c r="C2123" t="n">
        <v>7</v>
      </c>
      <c r="D2123" s="3" t="n">
        <v>-0.098680304881898</v>
      </c>
      <c r="E2123" s="3" t="n">
        <v>-0.0664402600944814</v>
      </c>
      <c r="F2123" s="4" t="n">
        <v>0.181739042311387</v>
      </c>
      <c r="G2123" s="4" t="n">
        <v>0.593292513955838</v>
      </c>
      <c r="H2123" s="4" t="n">
        <v>0.489957342291422</v>
      </c>
      <c r="I2123" s="4" t="n">
        <v>0.905827417778851</v>
      </c>
      <c r="J2123" t="n">
        <v>0</v>
      </c>
      <c r="K2123" t="n">
        <v>0</v>
      </c>
      <c r="L2123" t="s">
        <v>6121</v>
      </c>
      <c r="M2123" t="s">
        <v>6121</v>
      </c>
      <c r="N2123" t="s">
        <v>6121</v>
      </c>
      <c r="O2123" t="s">
        <v>6121</v>
      </c>
    </row>
    <row r="2124">
      <c r="A2124" s="1" t="s">
        <v>2123</v>
      </c>
      <c r="B2124" t="n">
        <v>213</v>
      </c>
      <c r="C2124" t="n">
        <v>197</v>
      </c>
      <c r="D2124" s="3" t="n">
        <v>0.00912749171561999</v>
      </c>
      <c r="E2124" s="3" t="n">
        <v>0.0366052911107072</v>
      </c>
      <c r="F2124" s="4" t="n">
        <v>0.842960159838512</v>
      </c>
      <c r="G2124" s="4" t="n">
        <v>0.410496686593163</v>
      </c>
      <c r="H2124" s="4" t="n">
        <v>0.945918383073781</v>
      </c>
      <c r="I2124" s="4" t="n">
        <v>0.840687103863895</v>
      </c>
      <c r="J2124" t="n">
        <v>0</v>
      </c>
      <c r="K2124" t="n">
        <v>0</v>
      </c>
      <c r="L2124" t="s">
        <v>7285</v>
      </c>
      <c r="M2124" t="s">
        <v>7287</v>
      </c>
      <c r="N2124" t="s">
        <v>6121</v>
      </c>
      <c r="O2124" t="s">
        <v>6610</v>
      </c>
    </row>
    <row r="2125">
      <c r="A2125" s="1" t="s">
        <v>2124</v>
      </c>
      <c r="B2125" t="n">
        <v>73</v>
      </c>
      <c r="C2125" t="n">
        <v>71</v>
      </c>
      <c r="D2125" s="3" t="n">
        <v>0.00489110935254964</v>
      </c>
      <c r="E2125" s="3" t="n">
        <v>0.0253670858339965</v>
      </c>
      <c r="F2125" s="4" t="n">
        <v>0.590031616879972</v>
      </c>
      <c r="G2125" s="4" t="n">
        <v>0.456066162111875</v>
      </c>
      <c r="H2125" s="4" t="n">
        <v>0.847303163845039</v>
      </c>
      <c r="I2125" s="4" t="n">
        <v>0.862595642026328</v>
      </c>
      <c r="J2125" t="n">
        <v>0</v>
      </c>
      <c r="K2125" t="n">
        <v>0</v>
      </c>
      <c r="L2125" t="s">
        <v>6651</v>
      </c>
      <c r="M2125" t="s">
        <v>6652</v>
      </c>
      <c r="N2125" t="s">
        <v>6121</v>
      </c>
      <c r="O2125" t="s">
        <v>6121</v>
      </c>
    </row>
    <row r="2126">
      <c r="A2126" s="1" t="s">
        <v>2125</v>
      </c>
      <c r="B2126" t="n">
        <v>78</v>
      </c>
      <c r="C2126" t="n">
        <v>72</v>
      </c>
      <c r="D2126" s="3" t="n">
        <v>-0.00413041197765768</v>
      </c>
      <c r="E2126" s="3" t="n">
        <v>0.0309480551035918</v>
      </c>
      <c r="F2126" s="4" t="n">
        <v>0.440856140970277</v>
      </c>
      <c r="G2126" s="4" t="n">
        <v>0.940491554130792</v>
      </c>
      <c r="H2126" s="4" t="n">
        <v>0.758699999088081</v>
      </c>
      <c r="I2126" s="4" t="n">
        <v>0.988099787006012</v>
      </c>
      <c r="J2126" t="n">
        <v>0</v>
      </c>
      <c r="K2126" t="n">
        <v>0</v>
      </c>
      <c r="L2126" t="s">
        <v>6121</v>
      </c>
      <c r="M2126" t="s">
        <v>7018</v>
      </c>
      <c r="N2126" t="s">
        <v>6121</v>
      </c>
      <c r="O2126" t="s">
        <v>6121</v>
      </c>
    </row>
    <row r="2127">
      <c r="A2127" s="1" t="s">
        <v>2126</v>
      </c>
      <c r="B2127" t="n">
        <v>12</v>
      </c>
      <c r="C2127" t="n">
        <v>10</v>
      </c>
      <c r="D2127" s="3" t="n">
        <v>-0.110897077178644</v>
      </c>
      <c r="E2127" s="3" t="n">
        <v>0.0382376941803203</v>
      </c>
      <c r="F2127" s="4" t="n">
        <v>0.0792414843337436</v>
      </c>
      <c r="G2127" s="4" t="n">
        <v>0.839971109125248</v>
      </c>
      <c r="H2127" s="4" t="n">
        <v>0.314391490150642</v>
      </c>
      <c r="I2127" s="4" t="n">
        <v>0.973202794629143</v>
      </c>
      <c r="J2127" t="n">
        <v>0</v>
      </c>
      <c r="K2127" t="n">
        <v>0</v>
      </c>
      <c r="L2127" t="s">
        <v>6121</v>
      </c>
      <c r="M2127" t="s">
        <v>6121</v>
      </c>
      <c r="N2127" t="s">
        <v>6121</v>
      </c>
      <c r="O2127" t="s">
        <v>6121</v>
      </c>
    </row>
    <row r="2128">
      <c r="A2128" s="1" t="s">
        <v>2127</v>
      </c>
      <c r="B2128" t="n">
        <v>139</v>
      </c>
      <c r="C2128" t="n">
        <v>129</v>
      </c>
      <c r="D2128" s="3" t="n">
        <v>0.00534061757617534</v>
      </c>
      <c r="E2128" s="3" t="n">
        <v>0.0385661238649256</v>
      </c>
      <c r="F2128" s="4" t="n">
        <v>0.423946407598566</v>
      </c>
      <c r="G2128" s="4" t="n">
        <v>0.757891155413176</v>
      </c>
      <c r="H2128" s="4" t="n">
        <v>0.746644581712387</v>
      </c>
      <c r="I2128" s="4" t="n">
        <v>0.953610427143717</v>
      </c>
      <c r="J2128" t="n">
        <v>0</v>
      </c>
      <c r="K2128" t="n">
        <v>0</v>
      </c>
      <c r="L2128" t="s">
        <v>6619</v>
      </c>
      <c r="M2128" t="s">
        <v>7288</v>
      </c>
      <c r="N2128" t="s">
        <v>6121</v>
      </c>
      <c r="O2128" t="s">
        <v>6121</v>
      </c>
    </row>
    <row r="2129">
      <c r="A2129" s="1" t="s">
        <v>2128</v>
      </c>
      <c r="B2129" t="n">
        <v>14</v>
      </c>
      <c r="C2129" t="n">
        <v>12</v>
      </c>
      <c r="D2129" s="3" t="n">
        <v>0.0799835613350305</v>
      </c>
      <c r="E2129" s="3" t="n">
        <v>0.126032816203987</v>
      </c>
      <c r="F2129" s="4" t="n">
        <v>0.125061815737803</v>
      </c>
      <c r="G2129" s="4" t="n">
        <v>0.062476222762581</v>
      </c>
      <c r="H2129" s="4" t="n">
        <v>0.404289420612648</v>
      </c>
      <c r="I2129" s="4" t="n">
        <v>0.457852251833046</v>
      </c>
      <c r="J2129" t="n">
        <v>0</v>
      </c>
      <c r="K2129" t="n">
        <v>0</v>
      </c>
      <c r="L2129" t="s">
        <v>6121</v>
      </c>
      <c r="M2129" t="s">
        <v>6244</v>
      </c>
      <c r="N2129" t="s">
        <v>6121</v>
      </c>
      <c r="O2129" t="s">
        <v>6121</v>
      </c>
    </row>
    <row r="2130">
      <c r="A2130" s="1" t="s">
        <v>2129</v>
      </c>
      <c r="B2130" t="n">
        <v>758</v>
      </c>
      <c r="C2130" t="n">
        <v>627</v>
      </c>
      <c r="D2130" s="3" t="n">
        <v>0.0550645156359938</v>
      </c>
      <c r="E2130" s="3" t="n">
        <v>0.0714988526257435</v>
      </c>
      <c r="F2130" s="4" t="n">
        <v>0.321242691523635</v>
      </c>
      <c r="G2130" s="4" t="n">
        <v>0.109539040670233</v>
      </c>
      <c r="H2130" s="4" t="n">
        <v>0.659108828777997</v>
      </c>
      <c r="I2130" s="4" t="n">
        <v>0.566996240416179</v>
      </c>
      <c r="J2130" t="n">
        <v>0</v>
      </c>
      <c r="K2130" t="n">
        <v>0</v>
      </c>
      <c r="L2130" t="s">
        <v>7289</v>
      </c>
      <c r="M2130" t="s">
        <v>7290</v>
      </c>
      <c r="N2130" t="s">
        <v>6121</v>
      </c>
      <c r="O2130" t="s">
        <v>7085</v>
      </c>
    </row>
    <row r="2131">
      <c r="A2131" s="1" t="s">
        <v>2130</v>
      </c>
      <c r="B2131" t="n">
        <v>19</v>
      </c>
      <c r="C2131" t="n">
        <v>16</v>
      </c>
      <c r="D2131" s="3" t="n">
        <v>-0.0669979437354074</v>
      </c>
      <c r="E2131" s="3" t="n">
        <v>0.0332875324495613</v>
      </c>
      <c r="F2131" s="4" t="n">
        <v>0.0505726048874312</v>
      </c>
      <c r="G2131" s="4" t="n">
        <v>0.683150039583199</v>
      </c>
      <c r="H2131" s="4" t="n">
        <v>0.237353055682287</v>
      </c>
      <c r="I2131" s="4" t="n">
        <v>0.936510532035268</v>
      </c>
      <c r="J2131" t="n">
        <v>0</v>
      </c>
      <c r="K2131" t="n">
        <v>0</v>
      </c>
      <c r="L2131" t="s">
        <v>6121</v>
      </c>
      <c r="M2131" t="s">
        <v>6121</v>
      </c>
      <c r="N2131" t="s">
        <v>6121</v>
      </c>
      <c r="O2131" t="s">
        <v>6135</v>
      </c>
    </row>
    <row r="2132">
      <c r="A2132" s="1" t="s">
        <v>2131</v>
      </c>
      <c r="B2132" t="n">
        <v>32</v>
      </c>
      <c r="C2132" t="n">
        <v>27</v>
      </c>
      <c r="D2132" s="3" t="n">
        <v>-0.000473526040580888</v>
      </c>
      <c r="E2132" s="3" t="n">
        <v>-0.0884767839435328</v>
      </c>
      <c r="F2132" s="4" t="n">
        <v>0.372492054591323</v>
      </c>
      <c r="G2132" s="4" t="n">
        <v>0.408973084478936</v>
      </c>
      <c r="H2132" s="4" t="n">
        <v>0.705452140611174</v>
      </c>
      <c r="I2132" s="4" t="n">
        <v>0.840687103863895</v>
      </c>
      <c r="J2132" t="n">
        <v>0</v>
      </c>
      <c r="K2132" t="n">
        <v>0</v>
      </c>
      <c r="L2132" t="s">
        <v>6121</v>
      </c>
      <c r="M2132" t="s">
        <v>6121</v>
      </c>
      <c r="N2132" t="s">
        <v>6121</v>
      </c>
      <c r="O2132" t="s">
        <v>7291</v>
      </c>
    </row>
    <row r="2133">
      <c r="A2133" s="1" t="s">
        <v>2132</v>
      </c>
      <c r="B2133" t="n">
        <v>40</v>
      </c>
      <c r="C2133" t="n">
        <v>34</v>
      </c>
      <c r="D2133" s="3" t="n">
        <v>0.0198693693314935</v>
      </c>
      <c r="E2133" s="3" t="n">
        <v>-0.0579770790119997</v>
      </c>
      <c r="F2133" s="4" t="n">
        <v>0.584523199791518</v>
      </c>
      <c r="G2133" s="4" t="n">
        <v>0.719314714882875</v>
      </c>
      <c r="H2133" s="4" t="n">
        <v>0.844200505871115</v>
      </c>
      <c r="I2133" s="4" t="n">
        <v>0.943841681106597</v>
      </c>
      <c r="J2133" t="n">
        <v>0</v>
      </c>
      <c r="K2133" t="n">
        <v>0</v>
      </c>
      <c r="L2133" t="s">
        <v>6121</v>
      </c>
      <c r="M2133" t="s">
        <v>6121</v>
      </c>
      <c r="N2133" t="s">
        <v>6121</v>
      </c>
      <c r="O2133" t="s">
        <v>7291</v>
      </c>
    </row>
    <row r="2134">
      <c r="A2134" s="1" t="s">
        <v>2133</v>
      </c>
      <c r="B2134" t="n">
        <v>47</v>
      </c>
      <c r="C2134" t="n">
        <v>35</v>
      </c>
      <c r="D2134" s="3" t="n">
        <v>-0.0489875113619563</v>
      </c>
      <c r="E2134" s="3" t="n">
        <v>-0.0150777172052269</v>
      </c>
      <c r="F2134" s="4" t="n">
        <v>0.142630093354756</v>
      </c>
      <c r="G2134" s="4" t="n">
        <v>0.703670743092215</v>
      </c>
      <c r="H2134" s="4" t="n">
        <v>0.432852559654147</v>
      </c>
      <c r="I2134" s="4" t="n">
        <v>0.940234003938209</v>
      </c>
      <c r="J2134" t="n">
        <v>0</v>
      </c>
      <c r="K2134" t="n">
        <v>0</v>
      </c>
      <c r="L2134" t="s">
        <v>6121</v>
      </c>
      <c r="M2134" t="s">
        <v>6121</v>
      </c>
      <c r="N2134" t="s">
        <v>6121</v>
      </c>
      <c r="O2134" t="s">
        <v>6121</v>
      </c>
    </row>
    <row r="2135">
      <c r="A2135" s="1" t="s">
        <v>2134</v>
      </c>
      <c r="B2135" t="n">
        <v>35</v>
      </c>
      <c r="C2135" t="n">
        <v>14</v>
      </c>
      <c r="D2135" s="3" t="n">
        <v>0.127679059046931</v>
      </c>
      <c r="E2135" s="3" t="n">
        <v>0.0476772074981163</v>
      </c>
      <c r="F2135" s="4" t="n">
        <v>0.297251459481661</v>
      </c>
      <c r="G2135" s="4" t="n">
        <v>0.905397114999545</v>
      </c>
      <c r="H2135" s="4" t="n">
        <v>0.632630676749746</v>
      </c>
      <c r="I2135" s="4" t="n">
        <v>0.983990787289579</v>
      </c>
      <c r="J2135" t="n">
        <v>0</v>
      </c>
      <c r="K2135" t="n">
        <v>0</v>
      </c>
      <c r="L2135" t="s">
        <v>6121</v>
      </c>
      <c r="M2135" t="s">
        <v>6121</v>
      </c>
      <c r="N2135" t="s">
        <v>6121</v>
      </c>
      <c r="O2135" t="s">
        <v>6121</v>
      </c>
    </row>
    <row r="2136">
      <c r="A2136" s="1" t="s">
        <v>2135</v>
      </c>
      <c r="B2136" t="n">
        <v>196</v>
      </c>
      <c r="C2136" t="n">
        <v>116</v>
      </c>
      <c r="D2136" s="3" t="n">
        <v>-0.0242280196577052</v>
      </c>
      <c r="E2136" s="3" t="n">
        <v>0.0414758891805562</v>
      </c>
      <c r="F2136" s="4" t="n">
        <v>0.167060795625032</v>
      </c>
      <c r="G2136" s="4" t="n">
        <v>0.987268840269105</v>
      </c>
      <c r="H2136" s="4" t="n">
        <v>0.4694308412731</v>
      </c>
      <c r="I2136" s="4" t="n">
        <v>0.997396349881396</v>
      </c>
      <c r="J2136" t="n">
        <v>0</v>
      </c>
      <c r="K2136" t="n">
        <v>0</v>
      </c>
      <c r="L2136" t="s">
        <v>7292</v>
      </c>
      <c r="M2136" t="s">
        <v>6995</v>
      </c>
      <c r="N2136" t="s">
        <v>6121</v>
      </c>
      <c r="O2136" t="s">
        <v>6121</v>
      </c>
    </row>
    <row r="2137">
      <c r="A2137" s="1" t="s">
        <v>2136</v>
      </c>
      <c r="B2137" t="n">
        <v>43</v>
      </c>
      <c r="C2137" t="n">
        <v>26</v>
      </c>
      <c r="D2137" s="3" t="n">
        <v>0.189806743797716</v>
      </c>
      <c r="E2137" s="3" t="n">
        <v>0.116020426350684</v>
      </c>
      <c r="F2137" s="4" t="n">
        <v>0.0421437150932888</v>
      </c>
      <c r="G2137" s="4" t="n">
        <v>0.230361532799339</v>
      </c>
      <c r="H2137" s="4" t="n">
        <v>0.210925839639034</v>
      </c>
      <c r="I2137" s="4" t="n">
        <v>0.719482107044893</v>
      </c>
      <c r="J2137" t="n">
        <v>0</v>
      </c>
      <c r="K2137" t="n">
        <v>0</v>
      </c>
      <c r="L2137" t="s">
        <v>6121</v>
      </c>
      <c r="M2137" t="s">
        <v>6121</v>
      </c>
      <c r="N2137" t="s">
        <v>6121</v>
      </c>
      <c r="O2137" t="s">
        <v>6121</v>
      </c>
    </row>
    <row r="2138">
      <c r="A2138" s="1" t="s">
        <v>2137</v>
      </c>
      <c r="B2138" t="n">
        <v>25</v>
      </c>
      <c r="C2138" t="n">
        <v>16</v>
      </c>
      <c r="D2138" s="3" t="n">
        <v>-0.0631231318357758</v>
      </c>
      <c r="E2138" s="3" t="n">
        <v>0.0597293317989681</v>
      </c>
      <c r="F2138" s="4" t="n">
        <v>0.392644503890029</v>
      </c>
      <c r="G2138" s="4" t="n">
        <v>0.201848441146923</v>
      </c>
      <c r="H2138" s="4" t="n">
        <v>0.721699982165117</v>
      </c>
      <c r="I2138" s="4" t="n">
        <v>0.687981710764097</v>
      </c>
      <c r="J2138" t="n">
        <v>0</v>
      </c>
      <c r="K2138" t="n">
        <v>0</v>
      </c>
      <c r="L2138" t="s">
        <v>6121</v>
      </c>
      <c r="M2138" t="s">
        <v>6121</v>
      </c>
      <c r="N2138" t="s">
        <v>6121</v>
      </c>
      <c r="O2138" t="s">
        <v>6121</v>
      </c>
    </row>
    <row r="2139">
      <c r="A2139" s="1" t="s">
        <v>2138</v>
      </c>
      <c r="B2139" t="n">
        <v>54</v>
      </c>
      <c r="C2139" t="n">
        <v>23</v>
      </c>
      <c r="D2139" s="3" t="n">
        <v>0.171871259012812</v>
      </c>
      <c r="E2139" s="3" t="n">
        <v>0.149839111990264</v>
      </c>
      <c r="F2139" s="4" t="n">
        <v>0.114773244248568</v>
      </c>
      <c r="G2139" s="4" t="n">
        <v>0.312708440917085</v>
      </c>
      <c r="H2139" s="4" t="n">
        <v>0.386757963234965</v>
      </c>
      <c r="I2139" s="4" t="n">
        <v>0.789760389232074</v>
      </c>
      <c r="J2139" t="n">
        <v>0</v>
      </c>
      <c r="K2139" t="n">
        <v>0</v>
      </c>
      <c r="L2139" t="s">
        <v>6629</v>
      </c>
      <c r="M2139" t="s">
        <v>6529</v>
      </c>
      <c r="N2139" t="s">
        <v>6121</v>
      </c>
      <c r="O2139" t="s">
        <v>6121</v>
      </c>
    </row>
    <row r="2140">
      <c r="A2140" s="1" t="s">
        <v>2139</v>
      </c>
      <c r="B2140" t="n">
        <v>10</v>
      </c>
      <c r="C2140" t="n">
        <v>5</v>
      </c>
      <c r="D2140" s="3" t="n">
        <v>0.168678542901663</v>
      </c>
      <c r="E2140" s="3" t="n">
        <v>0.160207399331696</v>
      </c>
      <c r="F2140" s="4" t="n">
        <v>0.396575771667576</v>
      </c>
      <c r="G2140" s="4" t="n">
        <v>0.586541921904532</v>
      </c>
      <c r="H2140" s="4" t="n">
        <v>0.724793701325547</v>
      </c>
      <c r="I2140" s="4" t="n">
        <v>0.905338189898316</v>
      </c>
      <c r="J2140" t="n">
        <v>0</v>
      </c>
      <c r="K2140" t="n">
        <v>0</v>
      </c>
      <c r="L2140" t="s">
        <v>6121</v>
      </c>
      <c r="M2140" t="s">
        <v>6121</v>
      </c>
      <c r="N2140" t="s">
        <v>6121</v>
      </c>
      <c r="O2140" t="s">
        <v>6121</v>
      </c>
    </row>
    <row r="2141">
      <c r="A2141" s="1" t="s">
        <v>2140</v>
      </c>
      <c r="B2141" t="n">
        <v>5</v>
      </c>
      <c r="C2141" t="n">
        <v>5</v>
      </c>
      <c r="D2141" s="3" t="n">
        <v>0.0524186307286931</v>
      </c>
      <c r="E2141" s="3" t="n">
        <v>0.0251071990676147</v>
      </c>
      <c r="F2141" s="4" t="n">
        <v>0.522435007911255</v>
      </c>
      <c r="G2141" s="4" t="n">
        <v>0.886879496632217</v>
      </c>
      <c r="H2141" s="4" t="n">
        <v>0.814395751418464</v>
      </c>
      <c r="I2141" s="4" t="n">
        <v>0.981207864909642</v>
      </c>
      <c r="J2141" t="n">
        <v>0</v>
      </c>
      <c r="K2141" t="n">
        <v>0</v>
      </c>
      <c r="L2141" t="s">
        <v>6121</v>
      </c>
      <c r="M2141" t="s">
        <v>6121</v>
      </c>
      <c r="N2141" t="s">
        <v>6121</v>
      </c>
      <c r="O2141" t="s">
        <v>6121</v>
      </c>
    </row>
    <row r="2142">
      <c r="A2142" s="1" t="s">
        <v>2141</v>
      </c>
      <c r="B2142" t="n">
        <v>119</v>
      </c>
      <c r="C2142" t="n">
        <v>81</v>
      </c>
      <c r="D2142" s="3" t="n">
        <v>0.0306192083383726</v>
      </c>
      <c r="E2142" s="3" t="n">
        <v>0.0446461856108277</v>
      </c>
      <c r="F2142" s="4" t="n">
        <v>0.95529122394571</v>
      </c>
      <c r="G2142" s="4" t="n">
        <v>0.926121566975842</v>
      </c>
      <c r="H2142" s="4" t="n">
        <v>0.986449496698147</v>
      </c>
      <c r="I2142" s="4" t="n">
        <v>0.986376816318593</v>
      </c>
      <c r="J2142" t="n">
        <v>0</v>
      </c>
      <c r="K2142" t="n">
        <v>0</v>
      </c>
      <c r="L2142" t="s">
        <v>7050</v>
      </c>
      <c r="M2142" t="s">
        <v>7051</v>
      </c>
      <c r="N2142" t="s">
        <v>6121</v>
      </c>
      <c r="O2142" t="s">
        <v>7293</v>
      </c>
    </row>
    <row r="2143">
      <c r="A2143" s="1" t="s">
        <v>2142</v>
      </c>
      <c r="B2143" t="n">
        <v>126</v>
      </c>
      <c r="C2143" t="n">
        <v>71</v>
      </c>
      <c r="D2143" s="3" t="n">
        <v>0.130563878437469</v>
      </c>
      <c r="E2143" s="3" t="n">
        <v>0.000185395442388619</v>
      </c>
      <c r="F2143" s="4" t="n">
        <v>0.0924402319990183</v>
      </c>
      <c r="G2143" s="4" t="n">
        <v>0.945151068608792</v>
      </c>
      <c r="H2143" s="4" t="n">
        <v>0.34229233267799</v>
      </c>
      <c r="I2143" s="4" t="n">
        <v>0.988922163125127</v>
      </c>
      <c r="J2143" t="n">
        <v>0</v>
      </c>
      <c r="K2143" t="n">
        <v>0</v>
      </c>
      <c r="L2143" t="s">
        <v>7294</v>
      </c>
      <c r="M2143" t="s">
        <v>6121</v>
      </c>
      <c r="N2143" t="s">
        <v>6121</v>
      </c>
      <c r="O2143" t="s">
        <v>6371</v>
      </c>
    </row>
    <row r="2144">
      <c r="A2144" s="1" t="s">
        <v>2143</v>
      </c>
      <c r="B2144" t="n">
        <v>101</v>
      </c>
      <c r="C2144" t="n">
        <v>65</v>
      </c>
      <c r="D2144" s="3" t="n">
        <v>0.117124455674157</v>
      </c>
      <c r="E2144" s="3" t="n">
        <v>-0.0251773375421134</v>
      </c>
      <c r="F2144" s="4" t="n">
        <v>0.184170638061272</v>
      </c>
      <c r="G2144" s="4" t="n">
        <v>0.636546359268228</v>
      </c>
      <c r="H2144" s="4" t="n">
        <v>0.493590068096295</v>
      </c>
      <c r="I2144" s="4" t="n">
        <v>0.921272700104312</v>
      </c>
      <c r="J2144" t="n">
        <v>0</v>
      </c>
      <c r="K2144" t="n">
        <v>0</v>
      </c>
      <c r="L2144" t="s">
        <v>7294</v>
      </c>
      <c r="M2144" t="s">
        <v>6121</v>
      </c>
      <c r="N2144" t="s">
        <v>6121</v>
      </c>
      <c r="O2144" t="s">
        <v>6371</v>
      </c>
    </row>
    <row r="2145">
      <c r="A2145" s="1" t="s">
        <v>2144</v>
      </c>
      <c r="B2145" t="n">
        <v>7</v>
      </c>
      <c r="C2145" t="n">
        <v>5</v>
      </c>
      <c r="D2145" s="3" t="n">
        <v>0.0950232929882421</v>
      </c>
      <c r="E2145" s="3" t="n">
        <v>-0.0511760133866767</v>
      </c>
      <c r="F2145" s="4" t="n">
        <v>0.818551275060306</v>
      </c>
      <c r="G2145" s="4" t="n">
        <v>0.889032746828822</v>
      </c>
      <c r="H2145" s="4" t="n">
        <v>0.941523938236985</v>
      </c>
      <c r="I2145" s="4" t="n">
        <v>0.9821664469218</v>
      </c>
      <c r="J2145" t="n">
        <v>0</v>
      </c>
      <c r="K2145" t="n">
        <v>0</v>
      </c>
      <c r="L2145" t="s">
        <v>6121</v>
      </c>
      <c r="M2145" t="s">
        <v>6121</v>
      </c>
      <c r="N2145" t="s">
        <v>6121</v>
      </c>
      <c r="O2145" t="s">
        <v>6121</v>
      </c>
    </row>
    <row r="2146">
      <c r="A2146" s="1" t="s">
        <v>2145</v>
      </c>
      <c r="B2146" t="n">
        <v>15</v>
      </c>
      <c r="C2146" t="n">
        <v>7</v>
      </c>
      <c r="D2146" s="3" t="n">
        <v>0.0226574233941877</v>
      </c>
      <c r="E2146" s="3" t="n">
        <v>-0.0887771709303471</v>
      </c>
      <c r="F2146" s="4" t="n">
        <v>0.946301113656566</v>
      </c>
      <c r="G2146" s="4" t="n">
        <v>0.80793573812766</v>
      </c>
      <c r="H2146" s="4" t="n">
        <v>0.984030956174431</v>
      </c>
      <c r="I2146" s="4" t="n">
        <v>0.965412058122797</v>
      </c>
      <c r="J2146" t="n">
        <v>0</v>
      </c>
      <c r="K2146" t="n">
        <v>0</v>
      </c>
      <c r="L2146" t="s">
        <v>6121</v>
      </c>
      <c r="M2146" t="s">
        <v>6121</v>
      </c>
      <c r="N2146" t="s">
        <v>6121</v>
      </c>
      <c r="O2146" t="s">
        <v>6121</v>
      </c>
    </row>
    <row r="2147">
      <c r="A2147" s="1" t="s">
        <v>2146</v>
      </c>
      <c r="B2147" t="n">
        <v>74</v>
      </c>
      <c r="C2147" t="n">
        <v>23</v>
      </c>
      <c r="D2147" s="3" t="n">
        <v>0.0174538276518111</v>
      </c>
      <c r="E2147" s="3" t="n">
        <v>-0.0182109168920016</v>
      </c>
      <c r="F2147" s="4" t="n">
        <v>0.886539728043848</v>
      </c>
      <c r="G2147" s="4" t="n">
        <v>0.99958199261397</v>
      </c>
      <c r="H2147" s="4" t="n">
        <v>0.961959080590848</v>
      </c>
      <c r="I2147" s="4" t="n">
        <v>0.999668047124431</v>
      </c>
      <c r="J2147" t="n">
        <v>0</v>
      </c>
      <c r="K2147" t="n">
        <v>0</v>
      </c>
      <c r="L2147" t="s">
        <v>6121</v>
      </c>
      <c r="M2147" t="s">
        <v>6121</v>
      </c>
      <c r="N2147" t="s">
        <v>6121</v>
      </c>
      <c r="O2147" t="s">
        <v>6121</v>
      </c>
    </row>
    <row r="2148">
      <c r="A2148" s="1" t="s">
        <v>2147</v>
      </c>
      <c r="B2148" t="n">
        <v>21</v>
      </c>
      <c r="C2148" t="n">
        <v>9</v>
      </c>
      <c r="D2148" s="3" t="n">
        <v>0.0920549062820307</v>
      </c>
      <c r="E2148" s="3" t="n">
        <v>-0.127896868649677</v>
      </c>
      <c r="F2148" s="4" t="n">
        <v>0.439076241436421</v>
      </c>
      <c r="G2148" s="4" t="n">
        <v>0.396184399428997</v>
      </c>
      <c r="H2148" s="4" t="n">
        <v>0.757362590122297</v>
      </c>
      <c r="I2148" s="4" t="n">
        <v>0.834375101842049</v>
      </c>
      <c r="J2148" t="n">
        <v>0</v>
      </c>
      <c r="K2148" t="n">
        <v>0</v>
      </c>
      <c r="L2148" t="s">
        <v>6121</v>
      </c>
      <c r="M2148" t="s">
        <v>6121</v>
      </c>
      <c r="N2148" t="s">
        <v>6121</v>
      </c>
      <c r="O2148" t="s">
        <v>6121</v>
      </c>
    </row>
    <row r="2149">
      <c r="A2149" s="1" t="s">
        <v>2148</v>
      </c>
      <c r="B2149" t="n">
        <v>165</v>
      </c>
      <c r="C2149" t="n">
        <v>62</v>
      </c>
      <c r="D2149" s="3" t="n">
        <v>0.0560776659858352</v>
      </c>
      <c r="E2149" s="3" t="n">
        <v>0.0351733104078985</v>
      </c>
      <c r="F2149" s="4" t="n">
        <v>0.740316202333141</v>
      </c>
      <c r="G2149" s="4" t="n">
        <v>0.735586563557191</v>
      </c>
      <c r="H2149" s="4" t="n">
        <v>0.913575329718302</v>
      </c>
      <c r="I2149" s="4" t="n">
        <v>0.946571418872197</v>
      </c>
      <c r="J2149" t="n">
        <v>0</v>
      </c>
      <c r="K2149" t="n">
        <v>0</v>
      </c>
      <c r="L2149" t="s">
        <v>6183</v>
      </c>
      <c r="M2149" t="s">
        <v>6121</v>
      </c>
      <c r="N2149" t="s">
        <v>6121</v>
      </c>
      <c r="O2149" t="s">
        <v>6121</v>
      </c>
    </row>
    <row r="2150">
      <c r="A2150" s="1" t="s">
        <v>2149</v>
      </c>
      <c r="B2150" t="n">
        <v>1079</v>
      </c>
      <c r="C2150" t="n">
        <v>529</v>
      </c>
      <c r="D2150" s="3" t="n">
        <v>0.0210000621531926</v>
      </c>
      <c r="E2150" s="3" t="n">
        <v>0.0447833337522976</v>
      </c>
      <c r="F2150" s="4" t="n">
        <v>0.262735812432781</v>
      </c>
      <c r="G2150" s="4" t="n">
        <v>0.268410258774678</v>
      </c>
      <c r="H2150" s="4" t="n">
        <v>0.591761294988772</v>
      </c>
      <c r="I2150" s="4" t="n">
        <v>0.752139990857359</v>
      </c>
      <c r="J2150" t="n">
        <v>0</v>
      </c>
      <c r="K2150" t="n">
        <v>0</v>
      </c>
      <c r="L2150" t="s">
        <v>7247</v>
      </c>
      <c r="M2150" t="s">
        <v>7248</v>
      </c>
      <c r="N2150" t="s">
        <v>6121</v>
      </c>
      <c r="O2150" t="s">
        <v>7295</v>
      </c>
    </row>
    <row r="2151">
      <c r="A2151" s="1" t="s">
        <v>2150</v>
      </c>
      <c r="B2151" t="n">
        <v>646</v>
      </c>
      <c r="C2151" t="n">
        <v>351</v>
      </c>
      <c r="D2151" s="3" t="n">
        <v>0.0147230886981172</v>
      </c>
      <c r="E2151" s="3" t="n">
        <v>0.0314675959286111</v>
      </c>
      <c r="F2151" s="4" t="n">
        <v>0.903325059632727</v>
      </c>
      <c r="G2151" s="4" t="n">
        <v>0.356602275242049</v>
      </c>
      <c r="H2151" s="4" t="n">
        <v>0.967593344901385</v>
      </c>
      <c r="I2151" s="4" t="n">
        <v>0.811809428618182</v>
      </c>
      <c r="J2151" t="n">
        <v>0</v>
      </c>
      <c r="K2151" t="n">
        <v>0</v>
      </c>
      <c r="L2151" t="s">
        <v>6346</v>
      </c>
      <c r="M2151" t="s">
        <v>7075</v>
      </c>
      <c r="N2151" t="s">
        <v>6121</v>
      </c>
      <c r="O2151" t="s">
        <v>6510</v>
      </c>
    </row>
    <row r="2152">
      <c r="A2152" s="1" t="s">
        <v>2151</v>
      </c>
      <c r="B2152" t="n">
        <v>1042</v>
      </c>
      <c r="C2152" t="n">
        <v>493</v>
      </c>
      <c r="D2152" s="3" t="n">
        <v>0.000448230472050112</v>
      </c>
      <c r="E2152" s="3" t="n">
        <v>0.0240891517976752</v>
      </c>
      <c r="F2152" s="4" t="n">
        <v>0.0973765706295933</v>
      </c>
      <c r="G2152" s="4" t="n">
        <v>0.507916068090903</v>
      </c>
      <c r="H2152" s="4" t="n">
        <v>0.352264367957654</v>
      </c>
      <c r="I2152" s="4" t="n">
        <v>0.885084335548817</v>
      </c>
      <c r="J2152" t="n">
        <v>0</v>
      </c>
      <c r="K2152" t="n">
        <v>0</v>
      </c>
      <c r="L2152" t="s">
        <v>6183</v>
      </c>
      <c r="M2152" t="s">
        <v>7296</v>
      </c>
      <c r="N2152" t="s">
        <v>6121</v>
      </c>
      <c r="O2152" t="s">
        <v>7297</v>
      </c>
    </row>
    <row r="2153">
      <c r="A2153" s="1" t="s">
        <v>2152</v>
      </c>
      <c r="B2153" t="n">
        <v>1272</v>
      </c>
      <c r="C2153" t="n">
        <v>601</v>
      </c>
      <c r="D2153" s="3" t="n">
        <v>0.0195032062103789</v>
      </c>
      <c r="E2153" s="3" t="n">
        <v>0.0439150381124163</v>
      </c>
      <c r="F2153" s="4" t="n">
        <v>0.270766843971083</v>
      </c>
      <c r="G2153" s="4" t="n">
        <v>0.311257908304194</v>
      </c>
      <c r="H2153" s="4" t="n">
        <v>0.60141955230536</v>
      </c>
      <c r="I2153" s="4" t="n">
        <v>0.788279049400833</v>
      </c>
      <c r="J2153" t="n">
        <v>0</v>
      </c>
      <c r="K2153" t="n">
        <v>0</v>
      </c>
      <c r="L2153" t="s">
        <v>7298</v>
      </c>
      <c r="M2153" t="s">
        <v>7248</v>
      </c>
      <c r="N2153" t="s">
        <v>6121</v>
      </c>
      <c r="O2153" t="s">
        <v>7295</v>
      </c>
    </row>
    <row r="2154">
      <c r="A2154" s="1" t="s">
        <v>2153</v>
      </c>
      <c r="B2154" t="n">
        <v>245</v>
      </c>
      <c r="C2154" t="n">
        <v>131</v>
      </c>
      <c r="D2154" s="3" t="n">
        <v>0.00329469735292571</v>
      </c>
      <c r="E2154" s="3" t="n">
        <v>0.000242136769154423</v>
      </c>
      <c r="F2154" s="4" t="n">
        <v>0.406740890040122</v>
      </c>
      <c r="G2154" s="4" t="n">
        <v>0.966387625834372</v>
      </c>
      <c r="H2154" s="4" t="n">
        <v>0.73226593314633</v>
      </c>
      <c r="I2154" s="4" t="n">
        <v>0.9932272081038</v>
      </c>
      <c r="J2154" t="n">
        <v>0</v>
      </c>
      <c r="K2154" t="n">
        <v>0</v>
      </c>
      <c r="L2154" t="s">
        <v>6945</v>
      </c>
      <c r="M2154" t="s">
        <v>6126</v>
      </c>
      <c r="N2154" t="s">
        <v>6121</v>
      </c>
      <c r="O2154" t="s">
        <v>6121</v>
      </c>
    </row>
    <row r="2155">
      <c r="A2155" s="1" t="s">
        <v>2154</v>
      </c>
      <c r="B2155" t="n">
        <v>128</v>
      </c>
      <c r="C2155" t="n">
        <v>95</v>
      </c>
      <c r="D2155" s="3" t="n">
        <v>-0.0369002170181659</v>
      </c>
      <c r="E2155" s="3" t="n">
        <v>0.0732582185131781</v>
      </c>
      <c r="F2155" s="4" t="n">
        <v>0.0929812483523599</v>
      </c>
      <c r="G2155" s="4" t="n">
        <v>0.562680644948776</v>
      </c>
      <c r="H2155" s="4" t="n">
        <v>0.343254838234286</v>
      </c>
      <c r="I2155" s="4" t="n">
        <v>0.898467777869928</v>
      </c>
      <c r="J2155" t="n">
        <v>0</v>
      </c>
      <c r="K2155" t="n">
        <v>0</v>
      </c>
      <c r="L2155" t="s">
        <v>6706</v>
      </c>
      <c r="M2155" t="s">
        <v>6946</v>
      </c>
      <c r="N2155" t="s">
        <v>6121</v>
      </c>
      <c r="O2155" t="s">
        <v>6121</v>
      </c>
    </row>
    <row r="2156">
      <c r="A2156" s="1" t="s">
        <v>2155</v>
      </c>
      <c r="B2156" t="n">
        <v>661</v>
      </c>
      <c r="C2156" t="n">
        <v>401</v>
      </c>
      <c r="D2156" s="3" t="n">
        <v>-0.0152820801369968</v>
      </c>
      <c r="E2156" s="3" t="n">
        <v>0.0203023859904473</v>
      </c>
      <c r="F2156" s="4" t="n">
        <v>0.105573537793628</v>
      </c>
      <c r="G2156" s="4" t="n">
        <v>0.923640174958524</v>
      </c>
      <c r="H2156" s="4" t="n">
        <v>0.368571767734644</v>
      </c>
      <c r="I2156" s="4" t="n">
        <v>0.985897165939734</v>
      </c>
      <c r="J2156" t="n">
        <v>0</v>
      </c>
      <c r="K2156" t="n">
        <v>0</v>
      </c>
      <c r="L2156" t="s">
        <v>7299</v>
      </c>
      <c r="M2156" t="s">
        <v>7300</v>
      </c>
      <c r="N2156" t="s">
        <v>6121</v>
      </c>
      <c r="O2156" t="s">
        <v>6121</v>
      </c>
    </row>
    <row r="2157">
      <c r="A2157" s="1" t="s">
        <v>2156</v>
      </c>
      <c r="B2157" t="n">
        <v>178</v>
      </c>
      <c r="C2157" t="n">
        <v>70</v>
      </c>
      <c r="D2157" s="3" t="n">
        <v>-0.0376067582182449</v>
      </c>
      <c r="E2157" s="3" t="n">
        <v>0.121004323837525</v>
      </c>
      <c r="F2157" s="4" t="n">
        <v>0.427656806665398</v>
      </c>
      <c r="G2157" s="4" t="n">
        <v>0.161418665268839</v>
      </c>
      <c r="H2157" s="4" t="n">
        <v>0.749495589509726</v>
      </c>
      <c r="I2157" s="4" t="n">
        <v>0.641881023502012</v>
      </c>
      <c r="J2157" t="n">
        <v>0</v>
      </c>
      <c r="K2157" t="n">
        <v>0</v>
      </c>
      <c r="L2157" t="s">
        <v>6949</v>
      </c>
      <c r="M2157" t="s">
        <v>7301</v>
      </c>
      <c r="N2157" t="s">
        <v>6121</v>
      </c>
      <c r="O2157" t="s">
        <v>6121</v>
      </c>
    </row>
    <row r="2158">
      <c r="A2158" s="1" t="s">
        <v>2157</v>
      </c>
      <c r="B2158" t="n">
        <v>14</v>
      </c>
      <c r="C2158" t="n">
        <v>7</v>
      </c>
      <c r="D2158" s="3" t="n">
        <v>0.404444441601263</v>
      </c>
      <c r="E2158" s="3" t="n">
        <v>0.342157130443591</v>
      </c>
      <c r="F2158" s="4" t="n">
        <v>0.0393210631463579</v>
      </c>
      <c r="G2158" s="4" t="n">
        <v>0.385049069414598</v>
      </c>
      <c r="H2158" s="4" t="n">
        <v>0.202269933927263</v>
      </c>
      <c r="I2158" s="4" t="n">
        <v>0.83018214773449</v>
      </c>
      <c r="J2158" t="n">
        <v>0</v>
      </c>
      <c r="K2158" t="n">
        <v>0</v>
      </c>
      <c r="L2158" t="s">
        <v>7073</v>
      </c>
      <c r="M2158" t="s">
        <v>6121</v>
      </c>
      <c r="N2158" t="s">
        <v>6121</v>
      </c>
      <c r="O2158" t="s">
        <v>6121</v>
      </c>
    </row>
    <row r="2159">
      <c r="A2159" s="1" t="s">
        <v>2158</v>
      </c>
      <c r="B2159" t="n">
        <v>21</v>
      </c>
      <c r="C2159" t="n">
        <v>9</v>
      </c>
      <c r="D2159" s="3" t="n">
        <v>-0.0562294521416911</v>
      </c>
      <c r="E2159" s="3" t="n">
        <v>0.0796956084484455</v>
      </c>
      <c r="F2159" s="4" t="n">
        <v>0.839354283642909</v>
      </c>
      <c r="G2159" s="4" t="n">
        <v>0.13636804243987</v>
      </c>
      <c r="H2159" s="4" t="n">
        <v>0.943674692676045</v>
      </c>
      <c r="I2159" s="4" t="n">
        <v>0.607991233793465</v>
      </c>
      <c r="J2159" t="n">
        <v>0</v>
      </c>
      <c r="K2159" t="n">
        <v>0</v>
      </c>
      <c r="L2159" t="s">
        <v>6121</v>
      </c>
      <c r="M2159" t="s">
        <v>6121</v>
      </c>
      <c r="N2159" t="s">
        <v>6121</v>
      </c>
      <c r="O2159" t="s">
        <v>6121</v>
      </c>
    </row>
    <row r="2160">
      <c r="A2160" s="1" t="s">
        <v>2159</v>
      </c>
      <c r="B2160" t="n">
        <v>56</v>
      </c>
      <c r="C2160" t="n">
        <v>16</v>
      </c>
      <c r="D2160" s="3" t="n">
        <v>0.151379381637046</v>
      </c>
      <c r="E2160" s="3" t="n">
        <v>0.221119049893604</v>
      </c>
      <c r="F2160" s="4" t="n">
        <v>0.181828257063931</v>
      </c>
      <c r="G2160" s="4" t="n">
        <v>0.175878948085322</v>
      </c>
      <c r="H2160" s="4" t="n">
        <v>0.489957342291422</v>
      </c>
      <c r="I2160" s="4" t="n">
        <v>0.662094239832906</v>
      </c>
      <c r="J2160" t="n">
        <v>0</v>
      </c>
      <c r="K2160" t="n">
        <v>0</v>
      </c>
      <c r="L2160" t="s">
        <v>6651</v>
      </c>
      <c r="M2160" t="s">
        <v>7302</v>
      </c>
      <c r="N2160" t="s">
        <v>6121</v>
      </c>
      <c r="O2160" t="s">
        <v>6121</v>
      </c>
    </row>
    <row r="2161">
      <c r="A2161" s="1" t="s">
        <v>2160</v>
      </c>
      <c r="B2161" t="n">
        <v>42</v>
      </c>
      <c r="C2161" t="n">
        <v>21</v>
      </c>
      <c r="D2161" s="3" t="n">
        <v>0.20833949123349</v>
      </c>
      <c r="E2161" s="3" t="n">
        <v>0.0727935288342709</v>
      </c>
      <c r="F2161" s="4" t="n">
        <v>0.00017836037236631</v>
      </c>
      <c r="G2161" s="4" t="n">
        <v>0.14248159880459</v>
      </c>
      <c r="H2161" s="4" t="n">
        <v>0.00475575735226501</v>
      </c>
      <c r="I2161" s="4" t="n">
        <v>0.614835789611891</v>
      </c>
      <c r="J2161" t="n">
        <v>1</v>
      </c>
      <c r="K2161" t="n">
        <v>0</v>
      </c>
      <c r="L2161" t="s">
        <v>7303</v>
      </c>
      <c r="M2161" t="s">
        <v>7304</v>
      </c>
      <c r="N2161" t="s">
        <v>6121</v>
      </c>
      <c r="O2161" t="s">
        <v>6121</v>
      </c>
    </row>
    <row r="2162">
      <c r="A2162" s="1" t="s">
        <v>2161</v>
      </c>
      <c r="B2162" t="n">
        <v>563</v>
      </c>
      <c r="C2162" t="n">
        <v>314</v>
      </c>
      <c r="D2162" s="3" t="n">
        <v>0.221125520926428</v>
      </c>
      <c r="E2162" s="3" t="n">
        <v>0.182105458914814</v>
      </c>
      <c r="F2162" s="4" t="n">
        <v>0.000147929594111798</v>
      </c>
      <c r="G2162" s="4" t="n">
        <v>0.00299250337867955</v>
      </c>
      <c r="H2162" s="4" t="n">
        <v>0.00414338578736991</v>
      </c>
      <c r="I2162" s="4" t="n">
        <v>0.0982377722054694</v>
      </c>
      <c r="J2162" t="n">
        <v>1</v>
      </c>
      <c r="K2162" t="n">
        <v>0</v>
      </c>
      <c r="L2162" t="s">
        <v>7305</v>
      </c>
      <c r="M2162" t="s">
        <v>7306</v>
      </c>
      <c r="N2162" t="s">
        <v>6121</v>
      </c>
      <c r="O2162" t="s">
        <v>7199</v>
      </c>
    </row>
    <row r="2163">
      <c r="A2163" s="1" t="s">
        <v>2162</v>
      </c>
      <c r="B2163" t="n">
        <v>239</v>
      </c>
      <c r="C2163" t="n">
        <v>93</v>
      </c>
      <c r="D2163" s="3" t="n">
        <v>0.0426175246359881</v>
      </c>
      <c r="E2163" s="3" t="n">
        <v>0.0948805403701477</v>
      </c>
      <c r="F2163" s="4" t="n">
        <v>0.932606797095405</v>
      </c>
      <c r="G2163" s="4" t="n">
        <v>0.262713347723132</v>
      </c>
      <c r="H2163" s="4" t="n">
        <v>0.981357379904361</v>
      </c>
      <c r="I2163" s="4" t="n">
        <v>0.747148440241007</v>
      </c>
      <c r="J2163" t="n">
        <v>0</v>
      </c>
      <c r="K2163" t="n">
        <v>0</v>
      </c>
      <c r="L2163" t="s">
        <v>7307</v>
      </c>
      <c r="M2163" t="s">
        <v>7137</v>
      </c>
      <c r="N2163" t="s">
        <v>6121</v>
      </c>
      <c r="O2163" t="s">
        <v>6507</v>
      </c>
    </row>
    <row r="2164">
      <c r="A2164" s="1" t="s">
        <v>2163</v>
      </c>
      <c r="B2164" t="n">
        <v>100</v>
      </c>
      <c r="C2164" t="n">
        <v>71</v>
      </c>
      <c r="D2164" s="3" t="n">
        <v>0.0503911457194322</v>
      </c>
      <c r="E2164" s="3" t="n">
        <v>0.05669290593463</v>
      </c>
      <c r="F2164" s="4" t="n">
        <v>0.465223164341136</v>
      </c>
      <c r="G2164" s="4" t="n">
        <v>0.291760112282145</v>
      </c>
      <c r="H2164" s="4" t="n">
        <v>0.779475070669848</v>
      </c>
      <c r="I2164" s="4" t="n">
        <v>0.772544338939627</v>
      </c>
      <c r="J2164" t="n">
        <v>0</v>
      </c>
      <c r="K2164" t="n">
        <v>0</v>
      </c>
      <c r="L2164" t="s">
        <v>7308</v>
      </c>
      <c r="M2164" t="s">
        <v>6359</v>
      </c>
      <c r="N2164" t="s">
        <v>6121</v>
      </c>
      <c r="O2164" t="s">
        <v>6121</v>
      </c>
    </row>
    <row r="2165">
      <c r="A2165" s="1" t="s">
        <v>2164</v>
      </c>
      <c r="B2165" t="n">
        <v>58</v>
      </c>
      <c r="C2165" t="n">
        <v>38</v>
      </c>
      <c r="D2165" s="3" t="n">
        <v>-0.0367629496937941</v>
      </c>
      <c r="E2165" s="3" t="n">
        <v>0.0698669693623835</v>
      </c>
      <c r="F2165" s="4" t="n">
        <v>0.012158662747814</v>
      </c>
      <c r="G2165" s="4" t="n">
        <v>0.540921627750864</v>
      </c>
      <c r="H2165" s="4" t="n">
        <v>0.093975689541965</v>
      </c>
      <c r="I2165" s="4" t="n">
        <v>0.893310364724182</v>
      </c>
      <c r="J2165" t="n">
        <v>0</v>
      </c>
      <c r="K2165" t="n">
        <v>0</v>
      </c>
      <c r="L2165" t="s">
        <v>6121</v>
      </c>
      <c r="M2165" t="s">
        <v>6121</v>
      </c>
      <c r="N2165" t="s">
        <v>6121</v>
      </c>
      <c r="O2165" t="s">
        <v>6121</v>
      </c>
    </row>
    <row r="2166">
      <c r="A2166" s="1" t="s">
        <v>2165</v>
      </c>
      <c r="B2166" t="n">
        <v>271</v>
      </c>
      <c r="C2166" t="n">
        <v>189</v>
      </c>
      <c r="D2166" s="3" t="n">
        <v>0.0410124361104503</v>
      </c>
      <c r="E2166" s="3" t="n">
        <v>0.0680221247778914</v>
      </c>
      <c r="F2166" s="4" t="n">
        <v>0.863375229654499</v>
      </c>
      <c r="G2166" s="4" t="n">
        <v>0.252601534654698</v>
      </c>
      <c r="H2166" s="4" t="n">
        <v>0.951582879471186</v>
      </c>
      <c r="I2166" s="4" t="n">
        <v>0.737560080056143</v>
      </c>
      <c r="J2166" t="n">
        <v>0</v>
      </c>
      <c r="K2166" t="n">
        <v>0</v>
      </c>
      <c r="L2166" t="s">
        <v>6358</v>
      </c>
      <c r="M2166" t="s">
        <v>7309</v>
      </c>
      <c r="N2166" t="s">
        <v>6121</v>
      </c>
      <c r="O2166" t="s">
        <v>6121</v>
      </c>
    </row>
    <row r="2167">
      <c r="A2167" s="1" t="s">
        <v>2166</v>
      </c>
      <c r="B2167" t="n">
        <v>125</v>
      </c>
      <c r="C2167" t="n">
        <v>70</v>
      </c>
      <c r="D2167" s="3" t="n">
        <v>0.10265132174677</v>
      </c>
      <c r="E2167" s="3" t="n">
        <v>0.117946056915569</v>
      </c>
      <c r="F2167" s="4" t="n">
        <v>0.105046187708043</v>
      </c>
      <c r="G2167" s="4" t="n">
        <v>0.351050348933851</v>
      </c>
      <c r="H2167" s="4" t="n">
        <v>0.367360837425721</v>
      </c>
      <c r="I2167" s="4" t="n">
        <v>0.811771137177307</v>
      </c>
      <c r="J2167" t="n">
        <v>0</v>
      </c>
      <c r="K2167" t="n">
        <v>0</v>
      </c>
      <c r="L2167" t="s">
        <v>6374</v>
      </c>
      <c r="M2167" t="s">
        <v>7310</v>
      </c>
      <c r="N2167" t="s">
        <v>6121</v>
      </c>
      <c r="O2167" t="s">
        <v>6121</v>
      </c>
    </row>
    <row r="2168">
      <c r="A2168" s="1" t="s">
        <v>2167</v>
      </c>
      <c r="B2168" t="n">
        <v>9</v>
      </c>
      <c r="C2168" t="n">
        <v>9</v>
      </c>
      <c r="D2168" s="3" t="n">
        <v>0.218223669126383</v>
      </c>
      <c r="E2168" s="3" t="n">
        <v>0.151977664168338</v>
      </c>
      <c r="F2168" s="4" t="n">
        <v>0.000785977160758272</v>
      </c>
      <c r="G2168" s="4" t="n">
        <v>0.0554446345128624</v>
      </c>
      <c r="H2168" s="4" t="n">
        <v>0.013910656648087</v>
      </c>
      <c r="I2168" s="4" t="n">
        <v>0.433476233464197</v>
      </c>
      <c r="J2168" t="n">
        <v>1</v>
      </c>
      <c r="K2168" t="n">
        <v>0</v>
      </c>
      <c r="L2168" t="s">
        <v>6121</v>
      </c>
      <c r="M2168" t="s">
        <v>6754</v>
      </c>
      <c r="N2168" t="s">
        <v>6121</v>
      </c>
      <c r="O2168" t="s">
        <v>6121</v>
      </c>
    </row>
    <row r="2169">
      <c r="A2169" s="1" t="s">
        <v>2168</v>
      </c>
      <c r="B2169" t="n">
        <v>211</v>
      </c>
      <c r="C2169" t="n">
        <v>144</v>
      </c>
      <c r="D2169" s="3" t="n">
        <v>0.13824111245901</v>
      </c>
      <c r="E2169" s="3" t="n">
        <v>0.0710481762454727</v>
      </c>
      <c r="F2169" s="4" t="n">
        <v>0.00546149118352508</v>
      </c>
      <c r="G2169" s="4" t="n">
        <v>0.398380879111432</v>
      </c>
      <c r="H2169" s="4" t="n">
        <v>0.0566022825525112</v>
      </c>
      <c r="I2169" s="4" t="n">
        <v>0.834375101842049</v>
      </c>
      <c r="J2169" t="n">
        <v>0</v>
      </c>
      <c r="K2169" t="n">
        <v>0</v>
      </c>
      <c r="L2169" t="s">
        <v>7311</v>
      </c>
      <c r="M2169" t="s">
        <v>7312</v>
      </c>
      <c r="N2169" t="s">
        <v>6121</v>
      </c>
      <c r="O2169" t="s">
        <v>6342</v>
      </c>
    </row>
    <row r="2170">
      <c r="A2170" s="1" t="s">
        <v>2169</v>
      </c>
      <c r="B2170" t="n">
        <v>54</v>
      </c>
      <c r="C2170" t="n">
        <v>44</v>
      </c>
      <c r="D2170" s="3" t="n">
        <v>-0.00265824807944861</v>
      </c>
      <c r="E2170" s="3" t="n">
        <v>0.159413001806923</v>
      </c>
      <c r="F2170" s="4" t="n">
        <v>0.930756550536698</v>
      </c>
      <c r="G2170" s="4" t="n">
        <v>0.100818188569314</v>
      </c>
      <c r="H2170" s="4" t="n">
        <v>0.980951023081962</v>
      </c>
      <c r="I2170" s="4" t="n">
        <v>0.552115177906959</v>
      </c>
      <c r="J2170" t="n">
        <v>0</v>
      </c>
      <c r="K2170" t="n">
        <v>0</v>
      </c>
      <c r="L2170" t="s">
        <v>6121</v>
      </c>
      <c r="M2170" t="s">
        <v>6388</v>
      </c>
      <c r="N2170" t="s">
        <v>6121</v>
      </c>
      <c r="O2170" t="s">
        <v>6121</v>
      </c>
    </row>
    <row r="2171">
      <c r="A2171" s="1" t="s">
        <v>2170</v>
      </c>
      <c r="B2171" t="n">
        <v>18</v>
      </c>
      <c r="C2171" t="n">
        <v>11</v>
      </c>
      <c r="D2171" s="3" t="n">
        <v>0.184400542717399</v>
      </c>
      <c r="E2171" s="3" t="n">
        <v>0.0405037471766251</v>
      </c>
      <c r="F2171" s="4" t="n">
        <v>0.780616154430812</v>
      </c>
      <c r="G2171" s="4" t="n">
        <v>0.490363239239257</v>
      </c>
      <c r="H2171" s="4" t="n">
        <v>0.927592341667589</v>
      </c>
      <c r="I2171" s="4" t="n">
        <v>0.877433817222314</v>
      </c>
      <c r="J2171" t="n">
        <v>0</v>
      </c>
      <c r="K2171" t="n">
        <v>0</v>
      </c>
      <c r="L2171" t="s">
        <v>6781</v>
      </c>
      <c r="M2171" t="s">
        <v>6121</v>
      </c>
      <c r="N2171" t="s">
        <v>6121</v>
      </c>
      <c r="O2171" t="s">
        <v>6520</v>
      </c>
    </row>
    <row r="2172">
      <c r="A2172" s="1" t="s">
        <v>2171</v>
      </c>
      <c r="B2172" t="n">
        <v>14</v>
      </c>
      <c r="C2172" t="n">
        <v>9</v>
      </c>
      <c r="D2172" s="3" t="n">
        <v>0.0808509801383517</v>
      </c>
      <c r="E2172" s="3" t="n">
        <v>-0.184708900145521</v>
      </c>
      <c r="F2172" s="4" t="n">
        <v>0.530240676533147</v>
      </c>
      <c r="G2172" s="4" t="n">
        <v>0.209522518471468</v>
      </c>
      <c r="H2172" s="4" t="n">
        <v>0.819681388081879</v>
      </c>
      <c r="I2172" s="4" t="n">
        <v>0.695943402072118</v>
      </c>
      <c r="J2172" t="n">
        <v>0</v>
      </c>
      <c r="K2172" t="n">
        <v>0</v>
      </c>
      <c r="L2172" t="s">
        <v>6121</v>
      </c>
      <c r="M2172" t="s">
        <v>6121</v>
      </c>
      <c r="N2172" t="s">
        <v>6121</v>
      </c>
      <c r="O2172" t="s">
        <v>6121</v>
      </c>
    </row>
    <row r="2173">
      <c r="A2173" s="1" t="s">
        <v>2172</v>
      </c>
      <c r="B2173" t="n">
        <v>24</v>
      </c>
      <c r="C2173" t="n">
        <v>16</v>
      </c>
      <c r="D2173" s="3" t="n">
        <v>0.183556324749201</v>
      </c>
      <c r="E2173" s="3" t="n">
        <v>0.0567620903172394</v>
      </c>
      <c r="F2173" s="4" t="n">
        <v>0.03268155025779</v>
      </c>
      <c r="G2173" s="4" t="n">
        <v>0.380889103461249</v>
      </c>
      <c r="H2173" s="4" t="n">
        <v>0.179453498495735</v>
      </c>
      <c r="I2173" s="4" t="n">
        <v>0.828538961786387</v>
      </c>
      <c r="J2173" t="n">
        <v>0</v>
      </c>
      <c r="K2173" t="n">
        <v>0</v>
      </c>
      <c r="L2173" t="s">
        <v>6153</v>
      </c>
      <c r="M2173" t="s">
        <v>6153</v>
      </c>
      <c r="N2173" t="s">
        <v>6121</v>
      </c>
      <c r="O2173" t="s">
        <v>6121</v>
      </c>
    </row>
    <row r="2174">
      <c r="A2174" s="1" t="s">
        <v>2173</v>
      </c>
      <c r="B2174" t="n">
        <v>66</v>
      </c>
      <c r="C2174" t="n">
        <v>51</v>
      </c>
      <c r="D2174" s="3" t="n">
        <v>0.113636942501869</v>
      </c>
      <c r="E2174" s="3" t="n">
        <v>0.0618803967785233</v>
      </c>
      <c r="F2174" s="4" t="n">
        <v>0.358063582201295</v>
      </c>
      <c r="G2174" s="4" t="n">
        <v>0.312900791555841</v>
      </c>
      <c r="H2174" s="4" t="n">
        <v>0.690971265001238</v>
      </c>
      <c r="I2174" s="4" t="n">
        <v>0.789760389232074</v>
      </c>
      <c r="J2174" t="n">
        <v>0</v>
      </c>
      <c r="K2174" t="n">
        <v>0</v>
      </c>
      <c r="L2174" t="s">
        <v>7313</v>
      </c>
      <c r="M2174" t="s">
        <v>6857</v>
      </c>
      <c r="N2174" t="s">
        <v>6121</v>
      </c>
      <c r="O2174" t="s">
        <v>6121</v>
      </c>
    </row>
    <row r="2175">
      <c r="A2175" s="1" t="s">
        <v>2174</v>
      </c>
      <c r="B2175" t="n">
        <v>531</v>
      </c>
      <c r="C2175" t="n">
        <v>353</v>
      </c>
      <c r="D2175" s="3" t="n">
        <v>0.121927330764532</v>
      </c>
      <c r="E2175" s="3" t="n">
        <v>0.0723649861664006</v>
      </c>
      <c r="F2175" s="4" t="n">
        <v>0.00550596217228834</v>
      </c>
      <c r="G2175" s="4" t="n">
        <v>0.110209967519367</v>
      </c>
      <c r="H2175" s="4" t="n">
        <v>0.056721474790258</v>
      </c>
      <c r="I2175" s="4" t="n">
        <v>0.567764411726312</v>
      </c>
      <c r="J2175" t="n">
        <v>0</v>
      </c>
      <c r="K2175" t="n">
        <v>0</v>
      </c>
      <c r="L2175" t="s">
        <v>7314</v>
      </c>
      <c r="M2175" t="s">
        <v>7315</v>
      </c>
      <c r="N2175" t="s">
        <v>6121</v>
      </c>
      <c r="O2175" t="s">
        <v>7316</v>
      </c>
    </row>
    <row r="2176">
      <c r="A2176" s="1" t="s">
        <v>2175</v>
      </c>
      <c r="B2176" t="n">
        <v>154</v>
      </c>
      <c r="C2176" t="n">
        <v>114</v>
      </c>
      <c r="D2176" s="3" t="n">
        <v>0.11297114312109</v>
      </c>
      <c r="E2176" s="3" t="n">
        <v>0.0817898690285955</v>
      </c>
      <c r="F2176" s="4" t="n">
        <v>0.004900096385529</v>
      </c>
      <c r="G2176" s="4" t="n">
        <v>0.142878320426573</v>
      </c>
      <c r="H2176" s="4" t="n">
        <v>0.0520347626609392</v>
      </c>
      <c r="I2176" s="4" t="n">
        <v>0.615677504957414</v>
      </c>
      <c r="J2176" t="n">
        <v>0</v>
      </c>
      <c r="K2176" t="n">
        <v>0</v>
      </c>
      <c r="L2176" t="s">
        <v>6797</v>
      </c>
      <c r="M2176" t="s">
        <v>6798</v>
      </c>
      <c r="N2176" t="s">
        <v>6121</v>
      </c>
      <c r="O2176" t="s">
        <v>6121</v>
      </c>
    </row>
    <row r="2177">
      <c r="A2177" s="1" t="s">
        <v>2176</v>
      </c>
      <c r="B2177" t="n">
        <v>93</v>
      </c>
      <c r="C2177" t="n">
        <v>45</v>
      </c>
      <c r="D2177" s="3" t="n">
        <v>-0.0171508097086855</v>
      </c>
      <c r="E2177" s="3" t="n">
        <v>0.0529761060921216</v>
      </c>
      <c r="F2177" s="4" t="n">
        <v>0.800988305690887</v>
      </c>
      <c r="G2177" s="4" t="n">
        <v>0.157543861717286</v>
      </c>
      <c r="H2177" s="4" t="n">
        <v>0.935708552561645</v>
      </c>
      <c r="I2177" s="4" t="n">
        <v>0.634544024915406</v>
      </c>
      <c r="J2177" t="n">
        <v>0</v>
      </c>
      <c r="K2177" t="n">
        <v>0</v>
      </c>
      <c r="L2177" t="s">
        <v>6121</v>
      </c>
      <c r="M2177" t="s">
        <v>6767</v>
      </c>
      <c r="N2177" t="s">
        <v>6121</v>
      </c>
      <c r="O2177" t="s">
        <v>6121</v>
      </c>
    </row>
    <row r="2178">
      <c r="A2178" s="1" t="s">
        <v>2177</v>
      </c>
      <c r="B2178" t="n">
        <v>31</v>
      </c>
      <c r="C2178" t="n">
        <v>27</v>
      </c>
      <c r="D2178" s="3" t="n">
        <v>0.126311759547754</v>
      </c>
      <c r="E2178" s="3" t="n">
        <v>0.116876522485228</v>
      </c>
      <c r="F2178" s="4" t="n">
        <v>0.2714236199729</v>
      </c>
      <c r="G2178" s="4" t="n">
        <v>0.434347413670957</v>
      </c>
      <c r="H2178" s="4" t="n">
        <v>0.602221156814872</v>
      </c>
      <c r="I2178" s="4" t="n">
        <v>0.85231801197904</v>
      </c>
      <c r="J2178" t="n">
        <v>0</v>
      </c>
      <c r="K2178" t="n">
        <v>0</v>
      </c>
      <c r="L2178" t="s">
        <v>6228</v>
      </c>
      <c r="M2178" t="s">
        <v>7317</v>
      </c>
      <c r="N2178" t="s">
        <v>6121</v>
      </c>
      <c r="O2178" t="s">
        <v>6121</v>
      </c>
    </row>
    <row r="2179">
      <c r="A2179" s="1" t="s">
        <v>2178</v>
      </c>
      <c r="B2179" t="n">
        <v>13</v>
      </c>
      <c r="C2179" t="n">
        <v>12</v>
      </c>
      <c r="D2179" s="3" t="n">
        <v>0.0836252327392764</v>
      </c>
      <c r="E2179" s="3" t="n">
        <v>-0.0268842178536336</v>
      </c>
      <c r="F2179" s="4" t="n">
        <v>0.606009098896266</v>
      </c>
      <c r="G2179" s="4" t="n">
        <v>0.949528628238824</v>
      </c>
      <c r="H2179" s="4" t="n">
        <v>0.855360970379242</v>
      </c>
      <c r="I2179" s="4" t="n">
        <v>0.988922163125127</v>
      </c>
      <c r="J2179" t="n">
        <v>0</v>
      </c>
      <c r="K2179" t="n">
        <v>0</v>
      </c>
      <c r="L2179" t="s">
        <v>6121</v>
      </c>
      <c r="M2179" t="s">
        <v>6121</v>
      </c>
      <c r="N2179" t="s">
        <v>6121</v>
      </c>
      <c r="O2179" t="s">
        <v>6121</v>
      </c>
    </row>
    <row r="2180">
      <c r="A2180" s="1" t="s">
        <v>2179</v>
      </c>
      <c r="B2180" t="n">
        <v>26</v>
      </c>
      <c r="C2180" t="n">
        <v>21</v>
      </c>
      <c r="D2180" s="3" t="n">
        <v>0.42221202545395</v>
      </c>
      <c r="E2180" s="3" t="n">
        <v>0.181983653349686</v>
      </c>
      <c r="F2180" s="4" t="n">
        <v>0.0271284147206587</v>
      </c>
      <c r="G2180" s="4" t="n">
        <v>0.75550102884326</v>
      </c>
      <c r="H2180" s="4" t="n">
        <v>0.159428392958943</v>
      </c>
      <c r="I2180" s="4" t="n">
        <v>0.953359116278089</v>
      </c>
      <c r="J2180" t="n">
        <v>0</v>
      </c>
      <c r="K2180" t="n">
        <v>0</v>
      </c>
      <c r="L2180" t="s">
        <v>6210</v>
      </c>
      <c r="M2180" t="s">
        <v>6210</v>
      </c>
      <c r="N2180" t="s">
        <v>6121</v>
      </c>
      <c r="O2180" t="s">
        <v>6121</v>
      </c>
    </row>
    <row r="2181">
      <c r="A2181" s="1" t="s">
        <v>2180</v>
      </c>
      <c r="B2181" t="n">
        <v>51</v>
      </c>
      <c r="C2181" t="n">
        <v>44</v>
      </c>
      <c r="D2181" s="3" t="n">
        <v>0.0560823801556477</v>
      </c>
      <c r="E2181" s="3" t="n">
        <v>0.0545227587142519</v>
      </c>
      <c r="F2181" s="4" t="n">
        <v>0.164309122611174</v>
      </c>
      <c r="G2181" s="4" t="n">
        <v>0.390760362065212</v>
      </c>
      <c r="H2181" s="4" t="n">
        <v>0.467221028988483</v>
      </c>
      <c r="I2181" s="4" t="n">
        <v>0.831642652760607</v>
      </c>
      <c r="J2181" t="n">
        <v>0</v>
      </c>
      <c r="K2181" t="n">
        <v>0</v>
      </c>
      <c r="L2181" t="s">
        <v>7318</v>
      </c>
      <c r="M2181" t="s">
        <v>7318</v>
      </c>
      <c r="N2181" t="s">
        <v>6121</v>
      </c>
      <c r="O2181" t="s">
        <v>6121</v>
      </c>
    </row>
    <row r="2182">
      <c r="A2182" s="1" t="s">
        <v>2181</v>
      </c>
      <c r="B2182" t="n">
        <v>7</v>
      </c>
      <c r="C2182" t="n">
        <v>7</v>
      </c>
      <c r="D2182" s="3" t="n">
        <v>-0.101657788265356</v>
      </c>
      <c r="E2182" s="3" t="n">
        <v>-0.11367641896705</v>
      </c>
      <c r="F2182" s="4" t="n">
        <v>0.485693501566469</v>
      </c>
      <c r="G2182" s="4" t="n">
        <v>0.291326986335103</v>
      </c>
      <c r="H2182" s="4" t="n">
        <v>0.79296213535207</v>
      </c>
      <c r="I2182" s="4" t="n">
        <v>0.772067091389818</v>
      </c>
      <c r="J2182" t="n">
        <v>0</v>
      </c>
      <c r="K2182" t="n">
        <v>0</v>
      </c>
      <c r="L2182" t="s">
        <v>6121</v>
      </c>
      <c r="M2182" t="s">
        <v>6121</v>
      </c>
      <c r="N2182" t="s">
        <v>6121</v>
      </c>
      <c r="O2182" t="s">
        <v>6121</v>
      </c>
    </row>
    <row r="2183">
      <c r="A2183" s="1" t="s">
        <v>2182</v>
      </c>
      <c r="B2183" t="n">
        <v>6</v>
      </c>
      <c r="C2183" t="n">
        <v>6</v>
      </c>
      <c r="D2183" s="3" t="n">
        <v>0.0407904843199621</v>
      </c>
      <c r="E2183" s="3" t="n">
        <v>0.0246059650918809</v>
      </c>
      <c r="F2183" s="4" t="n">
        <v>0.539471615124678</v>
      </c>
      <c r="G2183" s="4" t="n">
        <v>0.594363543646309</v>
      </c>
      <c r="H2183" s="4" t="n">
        <v>0.824088448895451</v>
      </c>
      <c r="I2183" s="4" t="n">
        <v>0.905937043810374</v>
      </c>
      <c r="J2183" t="n">
        <v>0</v>
      </c>
      <c r="K2183" t="n">
        <v>0</v>
      </c>
      <c r="L2183" t="s">
        <v>6121</v>
      </c>
      <c r="M2183" t="s">
        <v>6121</v>
      </c>
      <c r="N2183" t="s">
        <v>6121</v>
      </c>
      <c r="O2183" t="s">
        <v>6121</v>
      </c>
    </row>
    <row r="2184">
      <c r="A2184" s="1" t="s">
        <v>2183</v>
      </c>
      <c r="B2184" t="n">
        <v>24</v>
      </c>
      <c r="C2184" t="n">
        <v>9</v>
      </c>
      <c r="D2184" s="3" t="n">
        <v>-0.0542280302610149</v>
      </c>
      <c r="E2184" s="3" t="n">
        <v>-0.264105442325394</v>
      </c>
      <c r="F2184" s="4" t="n">
        <v>0.715688902832368</v>
      </c>
      <c r="G2184" s="4" t="n">
        <v>0.340835716033309</v>
      </c>
      <c r="H2184" s="4" t="n">
        <v>0.906710920686497</v>
      </c>
      <c r="I2184" s="4" t="n">
        <v>0.802600417315613</v>
      </c>
      <c r="J2184" t="n">
        <v>0</v>
      </c>
      <c r="K2184" t="n">
        <v>0</v>
      </c>
      <c r="L2184" t="s">
        <v>6121</v>
      </c>
      <c r="M2184" t="s">
        <v>6121</v>
      </c>
      <c r="N2184" t="s">
        <v>6121</v>
      </c>
      <c r="O2184" t="s">
        <v>7319</v>
      </c>
    </row>
    <row r="2185">
      <c r="A2185" s="1" t="s">
        <v>2184</v>
      </c>
      <c r="B2185" t="n">
        <v>389</v>
      </c>
      <c r="C2185" t="n">
        <v>249</v>
      </c>
      <c r="D2185" s="3" t="n">
        <v>0.110244614925884</v>
      </c>
      <c r="E2185" s="3" t="n">
        <v>0.132913181753038</v>
      </c>
      <c r="F2185" s="4" t="n">
        <v>0.00814764620841225</v>
      </c>
      <c r="G2185" s="4" t="n">
        <v>0.00136583700983071</v>
      </c>
      <c r="H2185" s="4" t="n">
        <v>0.0729933130511747</v>
      </c>
      <c r="I2185" s="4" t="n">
        <v>0.05891235208738</v>
      </c>
      <c r="J2185" t="n">
        <v>0</v>
      </c>
      <c r="K2185" t="n">
        <v>0</v>
      </c>
      <c r="L2185" t="s">
        <v>7320</v>
      </c>
      <c r="M2185" t="s">
        <v>7321</v>
      </c>
      <c r="N2185" t="s">
        <v>6121</v>
      </c>
      <c r="O2185" t="s">
        <v>6121</v>
      </c>
    </row>
    <row r="2186">
      <c r="A2186" s="1" t="s">
        <v>2185</v>
      </c>
      <c r="B2186" t="n">
        <v>50</v>
      </c>
      <c r="C2186" t="n">
        <v>34</v>
      </c>
      <c r="D2186" s="3" t="n">
        <v>-0.0297760721993984</v>
      </c>
      <c r="E2186" s="3" t="n">
        <v>-0.0643274903076337</v>
      </c>
      <c r="F2186" s="4" t="n">
        <v>0.677319692164433</v>
      </c>
      <c r="G2186" s="4" t="n">
        <v>0.915937822424969</v>
      </c>
      <c r="H2186" s="4" t="n">
        <v>0.887873344859603</v>
      </c>
      <c r="I2186" s="4" t="n">
        <v>0.985314732759022</v>
      </c>
      <c r="J2186" t="n">
        <v>0</v>
      </c>
      <c r="K2186" t="n">
        <v>0</v>
      </c>
      <c r="L2186" t="s">
        <v>6121</v>
      </c>
      <c r="M2186" t="s">
        <v>6121</v>
      </c>
      <c r="N2186" t="s">
        <v>6121</v>
      </c>
      <c r="O2186" t="s">
        <v>7319</v>
      </c>
    </row>
    <row r="2187">
      <c r="A2187" s="1" t="s">
        <v>2186</v>
      </c>
      <c r="B2187" t="n">
        <v>77</v>
      </c>
      <c r="C2187" t="n">
        <v>67</v>
      </c>
      <c r="D2187" s="3" t="n">
        <v>0.0501462130860369</v>
      </c>
      <c r="E2187" s="3" t="n">
        <v>0.0511093609597716</v>
      </c>
      <c r="F2187" s="4" t="n">
        <v>0.234303166213693</v>
      </c>
      <c r="G2187" s="4" t="n">
        <v>0.126054671788695</v>
      </c>
      <c r="H2187" s="4" t="n">
        <v>0.564360999171918</v>
      </c>
      <c r="I2187" s="4" t="n">
        <v>0.588279764633626</v>
      </c>
      <c r="J2187" t="n">
        <v>0</v>
      </c>
      <c r="K2187" t="n">
        <v>0</v>
      </c>
      <c r="L2187" t="s">
        <v>6529</v>
      </c>
      <c r="M2187" t="s">
        <v>7322</v>
      </c>
      <c r="N2187" t="s">
        <v>6121</v>
      </c>
      <c r="O2187" t="s">
        <v>6919</v>
      </c>
    </row>
    <row r="2188">
      <c r="A2188" s="1" t="s">
        <v>2187</v>
      </c>
      <c r="B2188" t="n">
        <v>913</v>
      </c>
      <c r="C2188" t="n">
        <v>693</v>
      </c>
      <c r="D2188" s="3" t="n">
        <v>0.0617026584847957</v>
      </c>
      <c r="E2188" s="3" t="n">
        <v>0.0793175728822929</v>
      </c>
      <c r="F2188" s="4" t="n">
        <v>0.0794362090417604</v>
      </c>
      <c r="G2188" s="4" t="n">
        <v>0.0068583671309501</v>
      </c>
      <c r="H2188" s="4" t="n">
        <v>0.314550902988968</v>
      </c>
      <c r="I2188" s="4" t="n">
        <v>0.156754369607015</v>
      </c>
      <c r="J2188" t="n">
        <v>0</v>
      </c>
      <c r="K2188" t="n">
        <v>0</v>
      </c>
      <c r="L2188" t="s">
        <v>7323</v>
      </c>
      <c r="M2188" t="s">
        <v>7324</v>
      </c>
      <c r="N2188" t="s">
        <v>6121</v>
      </c>
      <c r="O2188" t="s">
        <v>7319</v>
      </c>
    </row>
    <row r="2189">
      <c r="A2189" s="1" t="s">
        <v>2188</v>
      </c>
      <c r="B2189" t="n">
        <v>25</v>
      </c>
      <c r="C2189" t="n">
        <v>24</v>
      </c>
      <c r="D2189" s="3" t="n">
        <v>0.14591223045719</v>
      </c>
      <c r="E2189" s="3" t="n">
        <v>0.194641518518494</v>
      </c>
      <c r="F2189" s="4" t="n">
        <v>0.492844535286779</v>
      </c>
      <c r="G2189" s="4" t="n">
        <v>0.0423768479071389</v>
      </c>
      <c r="H2189" s="4" t="n">
        <v>0.796745759190117</v>
      </c>
      <c r="I2189" s="4" t="n">
        <v>0.392644967103172</v>
      </c>
      <c r="J2189" t="n">
        <v>0</v>
      </c>
      <c r="K2189" t="n">
        <v>0</v>
      </c>
      <c r="L2189" t="s">
        <v>7086</v>
      </c>
      <c r="M2189" t="s">
        <v>7086</v>
      </c>
      <c r="N2189" t="s">
        <v>6121</v>
      </c>
      <c r="O2189" t="s">
        <v>6121</v>
      </c>
    </row>
    <row r="2190">
      <c r="A2190" s="1" t="s">
        <v>2189</v>
      </c>
      <c r="B2190" t="n">
        <v>28</v>
      </c>
      <c r="C2190" t="n">
        <v>23</v>
      </c>
      <c r="D2190" s="3" t="n">
        <v>0.0770412192256781</v>
      </c>
      <c r="E2190" s="3" t="n">
        <v>0.140130346876407</v>
      </c>
      <c r="F2190" s="4" t="n">
        <v>0.0545807142053982</v>
      </c>
      <c r="G2190" s="4" t="n">
        <v>0.0086019063678354</v>
      </c>
      <c r="H2190" s="4" t="n">
        <v>0.24850299195884</v>
      </c>
      <c r="I2190" s="4" t="n">
        <v>0.176845926875431</v>
      </c>
      <c r="J2190" t="n">
        <v>0</v>
      </c>
      <c r="K2190" t="n">
        <v>0</v>
      </c>
      <c r="L2190" t="s">
        <v>6121</v>
      </c>
      <c r="M2190" t="s">
        <v>7325</v>
      </c>
      <c r="N2190" t="s">
        <v>6121</v>
      </c>
      <c r="O2190" t="s">
        <v>6121</v>
      </c>
    </row>
    <row r="2191">
      <c r="A2191" s="1" t="s">
        <v>2190</v>
      </c>
      <c r="B2191" t="n">
        <v>546</v>
      </c>
      <c r="C2191" t="n">
        <v>467</v>
      </c>
      <c r="D2191" s="3" t="n">
        <v>0.0206750016495002</v>
      </c>
      <c r="E2191" s="3" t="n">
        <v>0.05468168728228</v>
      </c>
      <c r="F2191" s="4" t="n">
        <v>0.494879331608803</v>
      </c>
      <c r="G2191" s="4" t="n">
        <v>0.0151143752017336</v>
      </c>
      <c r="H2191" s="4" t="n">
        <v>0.798977577684652</v>
      </c>
      <c r="I2191" s="4" t="n">
        <v>0.243504947181492</v>
      </c>
      <c r="J2191" t="n">
        <v>0</v>
      </c>
      <c r="K2191" t="n">
        <v>0</v>
      </c>
      <c r="L2191" t="s">
        <v>7326</v>
      </c>
      <c r="M2191" t="s">
        <v>7327</v>
      </c>
      <c r="N2191" t="s">
        <v>6121</v>
      </c>
      <c r="O2191" t="s">
        <v>7319</v>
      </c>
    </row>
    <row r="2192">
      <c r="A2192" s="1" t="s">
        <v>2191</v>
      </c>
      <c r="B2192" t="n">
        <v>10</v>
      </c>
      <c r="C2192" t="n">
        <v>10</v>
      </c>
      <c r="D2192" s="3" t="n">
        <v>0.000789163782910585</v>
      </c>
      <c r="E2192" s="3" t="n">
        <v>0.07580228137819</v>
      </c>
      <c r="F2192" s="4" t="n">
        <v>0.659788086180582</v>
      </c>
      <c r="G2192" s="4" t="n">
        <v>0.468921188241984</v>
      </c>
      <c r="H2192" s="4" t="n">
        <v>0.879836792905956</v>
      </c>
      <c r="I2192" s="4" t="n">
        <v>0.869254344208133</v>
      </c>
      <c r="J2192" t="n">
        <v>0</v>
      </c>
      <c r="K2192" t="n">
        <v>0</v>
      </c>
      <c r="L2192" t="s">
        <v>6121</v>
      </c>
      <c r="M2192" t="s">
        <v>6121</v>
      </c>
      <c r="N2192" t="s">
        <v>6121</v>
      </c>
      <c r="O2192" t="s">
        <v>6121</v>
      </c>
    </row>
    <row r="2193">
      <c r="A2193" s="1" t="s">
        <v>2192</v>
      </c>
      <c r="B2193" t="n">
        <v>49</v>
      </c>
      <c r="C2193" t="n">
        <v>29</v>
      </c>
      <c r="D2193" s="3" t="n">
        <v>0.0536000458869628</v>
      </c>
      <c r="E2193" s="3" t="n">
        <v>0.00188528839404535</v>
      </c>
      <c r="F2193" s="4" t="n">
        <v>0.159603164547859</v>
      </c>
      <c r="G2193" s="4" t="n">
        <v>0.229034815044639</v>
      </c>
      <c r="H2193" s="4" t="n">
        <v>0.460338650320844</v>
      </c>
      <c r="I2193" s="4" t="n">
        <v>0.71919802428437</v>
      </c>
      <c r="J2193" t="n">
        <v>0</v>
      </c>
      <c r="K2193" t="n">
        <v>0</v>
      </c>
      <c r="L2193" t="s">
        <v>7328</v>
      </c>
      <c r="M2193" t="s">
        <v>6121</v>
      </c>
      <c r="N2193" t="s">
        <v>6121</v>
      </c>
      <c r="O2193" t="s">
        <v>7319</v>
      </c>
    </row>
    <row r="2194">
      <c r="A2194" s="1" t="s">
        <v>2193</v>
      </c>
      <c r="B2194" t="n">
        <v>53</v>
      </c>
      <c r="C2194" t="n">
        <v>48</v>
      </c>
      <c r="D2194" s="3" t="n">
        <v>0.143326040544779</v>
      </c>
      <c r="E2194" s="3" t="n">
        <v>0.102742902468467</v>
      </c>
      <c r="F2194" s="4" t="n">
        <v>0.035775048566166</v>
      </c>
      <c r="G2194" s="4" t="n">
        <v>0.0860794330152612</v>
      </c>
      <c r="H2194" s="4" t="n">
        <v>0.188147997358087</v>
      </c>
      <c r="I2194" s="4" t="n">
        <v>0.521588635696973</v>
      </c>
      <c r="J2194" t="n">
        <v>0</v>
      </c>
      <c r="K2194" t="n">
        <v>0</v>
      </c>
      <c r="L2194" t="s">
        <v>7329</v>
      </c>
      <c r="M2194" t="s">
        <v>6923</v>
      </c>
      <c r="N2194" t="s">
        <v>6121</v>
      </c>
      <c r="O2194" t="s">
        <v>6121</v>
      </c>
    </row>
    <row r="2195">
      <c r="A2195" s="1" t="s">
        <v>2194</v>
      </c>
      <c r="B2195" t="n">
        <v>135</v>
      </c>
      <c r="C2195" t="n">
        <v>122</v>
      </c>
      <c r="D2195" s="3" t="n">
        <v>0.118907022140687</v>
      </c>
      <c r="E2195" s="3" t="n">
        <v>0.130034461515565</v>
      </c>
      <c r="F2195" s="4" t="n">
        <v>0.022874992674127</v>
      </c>
      <c r="G2195" s="4" t="n">
        <v>0.00968047670577183</v>
      </c>
      <c r="H2195" s="4" t="n">
        <v>0.140980934095697</v>
      </c>
      <c r="I2195" s="4" t="n">
        <v>0.193166636488375</v>
      </c>
      <c r="J2195" t="n">
        <v>0</v>
      </c>
      <c r="K2195" t="n">
        <v>0</v>
      </c>
      <c r="L2195" t="s">
        <v>6917</v>
      </c>
      <c r="M2195" t="s">
        <v>6918</v>
      </c>
      <c r="N2195" t="s">
        <v>6121</v>
      </c>
      <c r="O2195" t="s">
        <v>6919</v>
      </c>
    </row>
    <row r="2196">
      <c r="A2196" s="1" t="s">
        <v>2195</v>
      </c>
      <c r="B2196" t="n">
        <v>11</v>
      </c>
      <c r="C2196" t="n">
        <v>6</v>
      </c>
      <c r="D2196" s="3" t="n">
        <v>0.134138044481422</v>
      </c>
      <c r="E2196" s="3" t="n">
        <v>-0.14662237803491</v>
      </c>
      <c r="F2196" s="4" t="n">
        <v>0.737587776141237</v>
      </c>
      <c r="G2196" s="4" t="n">
        <v>0.173594877145922</v>
      </c>
      <c r="H2196" s="4" t="n">
        <v>0.912342533953935</v>
      </c>
      <c r="I2196" s="4" t="n">
        <v>0.659185522296643</v>
      </c>
      <c r="J2196" t="n">
        <v>0</v>
      </c>
      <c r="K2196" t="n">
        <v>0</v>
      </c>
      <c r="L2196" t="s">
        <v>6121</v>
      </c>
      <c r="M2196" t="s">
        <v>6121</v>
      </c>
      <c r="N2196" t="s">
        <v>6121</v>
      </c>
      <c r="O2196" t="s">
        <v>6121</v>
      </c>
    </row>
    <row r="2197">
      <c r="A2197" s="1" t="s">
        <v>2196</v>
      </c>
      <c r="B2197" t="n">
        <v>18</v>
      </c>
      <c r="C2197" t="n">
        <v>10</v>
      </c>
      <c r="D2197" s="3" t="n">
        <v>0.150949603075971</v>
      </c>
      <c r="E2197" s="3" t="n">
        <v>-0.0164015517601871</v>
      </c>
      <c r="F2197" s="4" t="n">
        <v>0.48343076174215</v>
      </c>
      <c r="G2197" s="4" t="n">
        <v>0.866242536321457</v>
      </c>
      <c r="H2197" s="4" t="n">
        <v>0.792437109046327</v>
      </c>
      <c r="I2197" s="4" t="n">
        <v>0.978623371295263</v>
      </c>
      <c r="J2197" t="n">
        <v>0</v>
      </c>
      <c r="K2197" t="n">
        <v>0</v>
      </c>
      <c r="L2197" t="s">
        <v>6173</v>
      </c>
      <c r="M2197" t="s">
        <v>6121</v>
      </c>
      <c r="N2197" t="s">
        <v>6121</v>
      </c>
      <c r="O2197" t="s">
        <v>6121</v>
      </c>
    </row>
    <row r="2198">
      <c r="A2198" s="1" t="s">
        <v>2197</v>
      </c>
      <c r="B2198" t="n">
        <v>14</v>
      </c>
      <c r="C2198" t="n">
        <v>8</v>
      </c>
      <c r="D2198" s="3" t="n">
        <v>0.0645394520398836</v>
      </c>
      <c r="E2198" s="3" t="n">
        <v>0.166891284834441</v>
      </c>
      <c r="F2198" s="4" t="n">
        <v>0.380472116826621</v>
      </c>
      <c r="G2198" s="4" t="n">
        <v>0.344504446121491</v>
      </c>
      <c r="H2198" s="4" t="n">
        <v>0.710868709823617</v>
      </c>
      <c r="I2198" s="4" t="n">
        <v>0.806485534803176</v>
      </c>
      <c r="J2198" t="n">
        <v>0</v>
      </c>
      <c r="K2198" t="n">
        <v>0</v>
      </c>
      <c r="L2198" t="s">
        <v>6121</v>
      </c>
      <c r="M2198" t="s">
        <v>6121</v>
      </c>
      <c r="N2198" t="s">
        <v>6121</v>
      </c>
      <c r="O2198" t="s">
        <v>6121</v>
      </c>
    </row>
    <row r="2199">
      <c r="A2199" s="1" t="s">
        <v>2198</v>
      </c>
      <c r="B2199" t="n">
        <v>219</v>
      </c>
      <c r="C2199" t="n">
        <v>106</v>
      </c>
      <c r="D2199" s="3" t="n">
        <v>0.225815411230445</v>
      </c>
      <c r="E2199" s="3" t="n">
        <v>0.229214039911933</v>
      </c>
      <c r="F2199" s="4" t="n">
        <v>0.0122497262134458</v>
      </c>
      <c r="G2199" s="4" t="n">
        <v>0.0208226968556875</v>
      </c>
      <c r="H2199" s="4" t="n">
        <v>0.0945598334504428</v>
      </c>
      <c r="I2199" s="4" t="n">
        <v>0.276593093604089</v>
      </c>
      <c r="J2199" t="n">
        <v>0</v>
      </c>
      <c r="K2199" t="n">
        <v>0</v>
      </c>
      <c r="L2199" t="s">
        <v>7330</v>
      </c>
      <c r="M2199" t="s">
        <v>7331</v>
      </c>
      <c r="N2199" t="s">
        <v>6121</v>
      </c>
      <c r="O2199" t="s">
        <v>7332</v>
      </c>
    </row>
    <row r="2200">
      <c r="A2200" s="1" t="s">
        <v>2199</v>
      </c>
      <c r="B2200" t="n">
        <v>9</v>
      </c>
      <c r="C2200" t="n">
        <v>8</v>
      </c>
      <c r="D2200" s="3" t="n">
        <v>-0.060163006794767</v>
      </c>
      <c r="E2200" s="3" t="n">
        <v>0.0115485422803913</v>
      </c>
      <c r="F2200" s="4" t="n">
        <v>0.215639735041135</v>
      </c>
      <c r="G2200" s="4" t="n">
        <v>0.71654390691577</v>
      </c>
      <c r="H2200" s="4" t="n">
        <v>0.541524826640092</v>
      </c>
      <c r="I2200" s="4" t="n">
        <v>0.943137981381266</v>
      </c>
      <c r="J2200" t="n">
        <v>0</v>
      </c>
      <c r="K2200" t="n">
        <v>0</v>
      </c>
      <c r="L2200" t="s">
        <v>6121</v>
      </c>
      <c r="M2200" t="s">
        <v>6121</v>
      </c>
      <c r="N2200" t="s">
        <v>6121</v>
      </c>
      <c r="O2200" t="s">
        <v>6121</v>
      </c>
    </row>
    <row r="2201">
      <c r="A2201" s="1" t="s">
        <v>2200</v>
      </c>
      <c r="B2201" t="n">
        <v>182</v>
      </c>
      <c r="C2201" t="n">
        <v>124</v>
      </c>
      <c r="D2201" s="3" t="n">
        <v>0.075978816601871</v>
      </c>
      <c r="E2201" s="3" t="n">
        <v>0.0124406177838255</v>
      </c>
      <c r="F2201" s="4" t="n">
        <v>0.166601380725707</v>
      </c>
      <c r="G2201" s="4" t="n">
        <v>0.982162321367926</v>
      </c>
      <c r="H2201" s="4" t="n">
        <v>0.468571179507678</v>
      </c>
      <c r="I2201" s="4" t="n">
        <v>0.996441033809642</v>
      </c>
      <c r="J2201" t="n">
        <v>0</v>
      </c>
      <c r="K2201" t="n">
        <v>0</v>
      </c>
      <c r="L2201" t="s">
        <v>7333</v>
      </c>
      <c r="M2201" t="s">
        <v>7334</v>
      </c>
      <c r="N2201" t="s">
        <v>6121</v>
      </c>
      <c r="O2201" t="s">
        <v>6121</v>
      </c>
    </row>
    <row r="2202">
      <c r="A2202" s="1" t="s">
        <v>2201</v>
      </c>
      <c r="B2202" t="n">
        <v>92</v>
      </c>
      <c r="C2202" t="n">
        <v>47</v>
      </c>
      <c r="D2202" s="3" t="n">
        <v>-0.0415341284951989</v>
      </c>
      <c r="E2202" s="3" t="n">
        <v>0.0377803815817921</v>
      </c>
      <c r="F2202" s="4" t="n">
        <v>0.505615762378645</v>
      </c>
      <c r="G2202" s="4" t="n">
        <v>0.720484269160396</v>
      </c>
      <c r="H2202" s="4" t="n">
        <v>0.805516084380297</v>
      </c>
      <c r="I2202" s="4" t="n">
        <v>0.943841681106597</v>
      </c>
      <c r="J2202" t="n">
        <v>0</v>
      </c>
      <c r="K2202" t="n">
        <v>0</v>
      </c>
      <c r="L2202" t="s">
        <v>6221</v>
      </c>
      <c r="M2202" t="s">
        <v>6121</v>
      </c>
      <c r="N2202" t="s">
        <v>6121</v>
      </c>
      <c r="O2202" t="s">
        <v>6158</v>
      </c>
    </row>
    <row r="2203">
      <c r="A2203" s="1" t="s">
        <v>2202</v>
      </c>
      <c r="B2203" t="n">
        <v>920</v>
      </c>
      <c r="C2203" t="n">
        <v>548</v>
      </c>
      <c r="D2203" s="3" t="n">
        <v>0.0933244762679499</v>
      </c>
      <c r="E2203" s="3" t="n">
        <v>0.0773712594431233</v>
      </c>
      <c r="F2203" s="4" t="n">
        <v>0.0625161522006623</v>
      </c>
      <c r="G2203" s="4" t="n">
        <v>0.108567566282128</v>
      </c>
      <c r="H2203" s="4" t="n">
        <v>0.271101551472177</v>
      </c>
      <c r="I2203" s="4" t="n">
        <v>0.566035828940161</v>
      </c>
      <c r="J2203" t="n">
        <v>0</v>
      </c>
      <c r="K2203" t="n">
        <v>0</v>
      </c>
      <c r="L2203" t="s">
        <v>7335</v>
      </c>
      <c r="M2203" t="s">
        <v>7336</v>
      </c>
      <c r="N2203" t="s">
        <v>6121</v>
      </c>
      <c r="O2203" t="s">
        <v>7337</v>
      </c>
    </row>
    <row r="2204">
      <c r="A2204" s="1" t="s">
        <v>2203</v>
      </c>
      <c r="B2204" t="n">
        <v>28</v>
      </c>
      <c r="C2204" t="n">
        <v>17</v>
      </c>
      <c r="D2204" s="3" t="n">
        <v>-0.192763451277604</v>
      </c>
      <c r="E2204" s="3" t="n">
        <v>-0.0143565962702227</v>
      </c>
      <c r="F2204" s="4" t="n">
        <v>0.146307016217548</v>
      </c>
      <c r="G2204" s="4" t="n">
        <v>0.968854304843705</v>
      </c>
      <c r="H2204" s="4" t="n">
        <v>0.438777328597419</v>
      </c>
      <c r="I2204" s="4" t="n">
        <v>0.993689439575815</v>
      </c>
      <c r="J2204" t="n">
        <v>0</v>
      </c>
      <c r="K2204" t="n">
        <v>0</v>
      </c>
      <c r="L2204" t="s">
        <v>6121</v>
      </c>
      <c r="M2204" t="s">
        <v>6121</v>
      </c>
      <c r="N2204" t="s">
        <v>6121</v>
      </c>
      <c r="O2204" t="s">
        <v>6121</v>
      </c>
    </row>
    <row r="2205">
      <c r="A2205" s="1" t="s">
        <v>2204</v>
      </c>
      <c r="B2205" t="n">
        <v>46</v>
      </c>
      <c r="C2205" t="n">
        <v>22</v>
      </c>
      <c r="D2205" s="3" t="n">
        <v>0.0248316038883227</v>
      </c>
      <c r="E2205" s="3" t="n">
        <v>0.114761861283472</v>
      </c>
      <c r="F2205" s="4" t="n">
        <v>0.705438965081446</v>
      </c>
      <c r="G2205" s="4" t="n">
        <v>0.545550504300188</v>
      </c>
      <c r="H2205" s="4" t="n">
        <v>0.900160337538056</v>
      </c>
      <c r="I2205" s="4" t="n">
        <v>0.894309081131317</v>
      </c>
      <c r="J2205" t="n">
        <v>0</v>
      </c>
      <c r="K2205" t="n">
        <v>0</v>
      </c>
      <c r="L2205" t="s">
        <v>6121</v>
      </c>
      <c r="M2205" t="s">
        <v>6121</v>
      </c>
      <c r="N2205" t="s">
        <v>6121</v>
      </c>
      <c r="O2205" t="s">
        <v>6121</v>
      </c>
    </row>
    <row r="2206">
      <c r="A2206" s="1" t="s">
        <v>2205</v>
      </c>
      <c r="B2206" t="n">
        <v>69</v>
      </c>
      <c r="C2206" t="n">
        <v>30</v>
      </c>
      <c r="D2206" s="3" t="n">
        <v>0.025645299443463</v>
      </c>
      <c r="E2206" s="3" t="n">
        <v>0.0418231740946059</v>
      </c>
      <c r="F2206" s="4" t="n">
        <v>0.695839609116912</v>
      </c>
      <c r="G2206" s="4" t="n">
        <v>0.678702929814228</v>
      </c>
      <c r="H2206" s="4" t="n">
        <v>0.896374633274904</v>
      </c>
      <c r="I2206" s="4" t="n">
        <v>0.934735911762857</v>
      </c>
      <c r="J2206" t="n">
        <v>0</v>
      </c>
      <c r="K2206" t="n">
        <v>0</v>
      </c>
      <c r="L2206" t="s">
        <v>6240</v>
      </c>
      <c r="M2206" t="s">
        <v>6121</v>
      </c>
      <c r="N2206" t="s">
        <v>6121</v>
      </c>
      <c r="O2206" t="s">
        <v>6121</v>
      </c>
    </row>
    <row r="2207">
      <c r="A2207" s="1" t="s">
        <v>2206</v>
      </c>
      <c r="B2207" t="n">
        <v>1078</v>
      </c>
      <c r="C2207" t="n">
        <v>563</v>
      </c>
      <c r="D2207" s="3" t="n">
        <v>0.0388854068486649</v>
      </c>
      <c r="E2207" s="3" t="n">
        <v>0.0307019185978389</v>
      </c>
      <c r="F2207" s="4" t="n">
        <v>0.900437050659164</v>
      </c>
      <c r="G2207" s="4" t="n">
        <v>0.981050457403003</v>
      </c>
      <c r="H2207" s="4" t="n">
        <v>0.966719305745471</v>
      </c>
      <c r="I2207" s="4" t="n">
        <v>0.996389569677767</v>
      </c>
      <c r="J2207" t="n">
        <v>0</v>
      </c>
      <c r="K2207" t="n">
        <v>0</v>
      </c>
      <c r="L2207" t="s">
        <v>7338</v>
      </c>
      <c r="M2207" t="s">
        <v>7339</v>
      </c>
      <c r="N2207" t="s">
        <v>6121</v>
      </c>
      <c r="O2207" t="s">
        <v>7340</v>
      </c>
    </row>
    <row r="2208">
      <c r="A2208" s="1" t="s">
        <v>2207</v>
      </c>
      <c r="B2208" t="n">
        <v>103</v>
      </c>
      <c r="C2208" t="n">
        <v>48</v>
      </c>
      <c r="D2208" s="3" t="n">
        <v>0.0559409388081399</v>
      </c>
      <c r="E2208" s="3" t="n">
        <v>0.0689758953199208</v>
      </c>
      <c r="F2208" s="4" t="n">
        <v>0.894731621893206</v>
      </c>
      <c r="G2208" s="4" t="n">
        <v>0.257008886674787</v>
      </c>
      <c r="H2208" s="4" t="n">
        <v>0.963906657037925</v>
      </c>
      <c r="I2208" s="4" t="n">
        <v>0.740317141646556</v>
      </c>
      <c r="J2208" t="n">
        <v>0</v>
      </c>
      <c r="K2208" t="n">
        <v>0</v>
      </c>
      <c r="L2208" t="s">
        <v>6202</v>
      </c>
      <c r="M2208" t="s">
        <v>6202</v>
      </c>
      <c r="N2208" t="s">
        <v>6121</v>
      </c>
      <c r="O2208" t="s">
        <v>6951</v>
      </c>
    </row>
    <row r="2209">
      <c r="A2209" s="1" t="s">
        <v>2208</v>
      </c>
      <c r="B2209" t="n">
        <v>9</v>
      </c>
      <c r="C2209" t="n">
        <v>7</v>
      </c>
      <c r="D2209" s="3" t="n">
        <v>-0.124140698654463</v>
      </c>
      <c r="E2209" s="3" t="n">
        <v>-0.0512077562654422</v>
      </c>
      <c r="F2209" s="4" t="n">
        <v>0.270510438480898</v>
      </c>
      <c r="G2209" s="4" t="n">
        <v>0.956893131770333</v>
      </c>
      <c r="H2209" s="4" t="n">
        <v>0.601287490849785</v>
      </c>
      <c r="I2209" s="4" t="n">
        <v>0.990884995782564</v>
      </c>
      <c r="J2209" t="n">
        <v>0</v>
      </c>
      <c r="K2209" t="n">
        <v>0</v>
      </c>
      <c r="L2209" t="s">
        <v>6121</v>
      </c>
      <c r="M2209" t="s">
        <v>6121</v>
      </c>
      <c r="N2209" t="s">
        <v>6121</v>
      </c>
      <c r="O2209" t="s">
        <v>6121</v>
      </c>
    </row>
    <row r="2210">
      <c r="A2210" s="1" t="s">
        <v>2209</v>
      </c>
      <c r="B2210" t="n">
        <v>12</v>
      </c>
      <c r="C2210" t="n">
        <v>11</v>
      </c>
      <c r="D2210" s="3" t="n">
        <v>-0.0656057263154808</v>
      </c>
      <c r="E2210" s="3" t="n">
        <v>0.0189678927076268</v>
      </c>
      <c r="F2210" s="4" t="n">
        <v>0.521393312028481</v>
      </c>
      <c r="G2210" s="4" t="n">
        <v>0.575543787627223</v>
      </c>
      <c r="H2210" s="4" t="n">
        <v>0.813810726801101</v>
      </c>
      <c r="I2210" s="4" t="n">
        <v>0.903060836260021</v>
      </c>
      <c r="J2210" t="n">
        <v>0</v>
      </c>
      <c r="K2210" t="n">
        <v>0</v>
      </c>
      <c r="L2210" t="s">
        <v>6121</v>
      </c>
      <c r="M2210" t="s">
        <v>6121</v>
      </c>
      <c r="N2210" t="s">
        <v>6121</v>
      </c>
      <c r="O2210" t="s">
        <v>6121</v>
      </c>
    </row>
    <row r="2211">
      <c r="A2211" s="1" t="s">
        <v>2210</v>
      </c>
      <c r="B2211" t="n">
        <v>33</v>
      </c>
      <c r="C2211" t="n">
        <v>32</v>
      </c>
      <c r="D2211" s="3" t="n">
        <v>0.0222861942854075</v>
      </c>
      <c r="E2211" s="3" t="n">
        <v>0.064926243757956</v>
      </c>
      <c r="F2211" s="4" t="n">
        <v>0.976968236194172</v>
      </c>
      <c r="G2211" s="4" t="n">
        <v>0.256424295546756</v>
      </c>
      <c r="H2211" s="4" t="n">
        <v>0.991594613237441</v>
      </c>
      <c r="I2211" s="4" t="n">
        <v>0.739596952578409</v>
      </c>
      <c r="J2211" t="n">
        <v>0</v>
      </c>
      <c r="K2211" t="n">
        <v>0</v>
      </c>
      <c r="L2211" t="s">
        <v>6121</v>
      </c>
      <c r="M2211" t="s">
        <v>6121</v>
      </c>
      <c r="N2211" t="s">
        <v>6121</v>
      </c>
      <c r="O2211" t="s">
        <v>6121</v>
      </c>
    </row>
    <row r="2212">
      <c r="A2212" s="1" t="s">
        <v>2211</v>
      </c>
      <c r="B2212" t="n">
        <v>51</v>
      </c>
      <c r="C2212" t="n">
        <v>46</v>
      </c>
      <c r="D2212" s="3" t="n">
        <v>-0.00121309471841995</v>
      </c>
      <c r="E2212" s="3" t="n">
        <v>0.0581768342957352</v>
      </c>
      <c r="F2212" s="4" t="n">
        <v>0.632700728812702</v>
      </c>
      <c r="G2212" s="4" t="n">
        <v>0.22199827450799</v>
      </c>
      <c r="H2212" s="4" t="n">
        <v>0.868150707894462</v>
      </c>
      <c r="I2212" s="4" t="n">
        <v>0.712281060059124</v>
      </c>
      <c r="J2212" t="n">
        <v>0</v>
      </c>
      <c r="K2212" t="n">
        <v>0</v>
      </c>
      <c r="L2212" t="s">
        <v>6121</v>
      </c>
      <c r="M2212" t="s">
        <v>6121</v>
      </c>
      <c r="N2212" t="s">
        <v>6121</v>
      </c>
      <c r="O2212" t="s">
        <v>6121</v>
      </c>
    </row>
    <row r="2213">
      <c r="A2213" s="1" t="s">
        <v>2212</v>
      </c>
      <c r="B2213" t="n">
        <v>126</v>
      </c>
      <c r="C2213" t="n">
        <v>68</v>
      </c>
      <c r="D2213" s="3" t="n">
        <v>0.139351909884745</v>
      </c>
      <c r="E2213" s="3" t="n">
        <v>0.126320274601929</v>
      </c>
      <c r="F2213" s="4" t="n">
        <v>0.0240344626213589</v>
      </c>
      <c r="G2213" s="4" t="n">
        <v>0.297135199878427</v>
      </c>
      <c r="H2213" s="4" t="n">
        <v>0.145589711077398</v>
      </c>
      <c r="I2213" s="4" t="n">
        <v>0.774682976284234</v>
      </c>
      <c r="J2213" t="n">
        <v>0</v>
      </c>
      <c r="K2213" t="n">
        <v>0</v>
      </c>
      <c r="L2213" t="s">
        <v>7341</v>
      </c>
      <c r="M2213" t="s">
        <v>7342</v>
      </c>
      <c r="N2213" t="s">
        <v>6121</v>
      </c>
      <c r="O2213" t="s">
        <v>6371</v>
      </c>
    </row>
    <row r="2214">
      <c r="A2214" s="1" t="s">
        <v>2213</v>
      </c>
      <c r="B2214" t="n">
        <v>11</v>
      </c>
      <c r="C2214" t="n">
        <v>5</v>
      </c>
      <c r="D2214" s="3" t="n">
        <v>-0.0998483845308718</v>
      </c>
      <c r="E2214" s="3" t="n">
        <v>-0.144061196881101</v>
      </c>
      <c r="F2214" s="4" t="n">
        <v>0.934692232489208</v>
      </c>
      <c r="G2214" s="4" t="n">
        <v>0.295948671447535</v>
      </c>
      <c r="H2214" s="4" t="n">
        <v>0.981531606298248</v>
      </c>
      <c r="I2214" s="4" t="n">
        <v>0.773852715373558</v>
      </c>
      <c r="J2214" t="n">
        <v>0</v>
      </c>
      <c r="K2214" t="n">
        <v>0</v>
      </c>
      <c r="L2214" t="s">
        <v>6121</v>
      </c>
      <c r="M2214" t="s">
        <v>6121</v>
      </c>
      <c r="N2214" t="s">
        <v>6121</v>
      </c>
      <c r="O2214" t="s">
        <v>6121</v>
      </c>
    </row>
    <row r="2215">
      <c r="A2215" s="1" t="s">
        <v>2214</v>
      </c>
      <c r="B2215" t="n">
        <v>100</v>
      </c>
      <c r="C2215" t="n">
        <v>57</v>
      </c>
      <c r="D2215" s="3" t="n">
        <v>0.206290567960014</v>
      </c>
      <c r="E2215" s="3" t="n">
        <v>0.281884574560238</v>
      </c>
      <c r="F2215" s="4" t="n">
        <v>0.00656618843478405</v>
      </c>
      <c r="G2215" s="4" t="n">
        <v>0.00432347670796405</v>
      </c>
      <c r="H2215" s="4" t="n">
        <v>0.0627910790913175</v>
      </c>
      <c r="I2215" s="4" t="n">
        <v>0.121655063496905</v>
      </c>
      <c r="J2215" t="n">
        <v>0</v>
      </c>
      <c r="K2215" t="n">
        <v>0</v>
      </c>
      <c r="L2215" t="s">
        <v>7343</v>
      </c>
      <c r="M2215" t="s">
        <v>7344</v>
      </c>
      <c r="N2215" t="s">
        <v>6121</v>
      </c>
      <c r="O2215" t="s">
        <v>6121</v>
      </c>
    </row>
    <row r="2216">
      <c r="A2216" s="1" t="s">
        <v>2215</v>
      </c>
      <c r="B2216" t="n">
        <v>21</v>
      </c>
      <c r="C2216" t="n">
        <v>13</v>
      </c>
      <c r="D2216" s="3" t="n">
        <v>0.00848868697069657</v>
      </c>
      <c r="E2216" s="3" t="n">
        <v>-0.0125378149191628</v>
      </c>
      <c r="F2216" s="4" t="n">
        <v>0.821709203542445</v>
      </c>
      <c r="G2216" s="4" t="n">
        <v>0.785600992039597</v>
      </c>
      <c r="H2216" s="4" t="n">
        <v>0.941523938236985</v>
      </c>
      <c r="I2216" s="4" t="n">
        <v>0.959662640356839</v>
      </c>
      <c r="J2216" t="n">
        <v>0</v>
      </c>
      <c r="K2216" t="n">
        <v>0</v>
      </c>
      <c r="L2216" t="s">
        <v>6121</v>
      </c>
      <c r="M2216" t="s">
        <v>6121</v>
      </c>
      <c r="N2216" t="s">
        <v>6121</v>
      </c>
      <c r="O2216" t="s">
        <v>6121</v>
      </c>
    </row>
    <row r="2217">
      <c r="A2217" s="1" t="s">
        <v>2216</v>
      </c>
      <c r="B2217" t="n">
        <v>203</v>
      </c>
      <c r="C2217" t="n">
        <v>113</v>
      </c>
      <c r="D2217" s="3" t="n">
        <v>0.100140275369113</v>
      </c>
      <c r="E2217" s="3" t="n">
        <v>0.077401226229867</v>
      </c>
      <c r="F2217" s="4" t="n">
        <v>0.0344265388764162</v>
      </c>
      <c r="G2217" s="4" t="n">
        <v>0.0329173030653676</v>
      </c>
      <c r="H2217" s="4" t="n">
        <v>0.1847174397007</v>
      </c>
      <c r="I2217" s="4" t="n">
        <v>0.338770599445586</v>
      </c>
      <c r="J2217" t="n">
        <v>0</v>
      </c>
      <c r="K2217" t="n">
        <v>0</v>
      </c>
      <c r="L2217" t="s">
        <v>7345</v>
      </c>
      <c r="M2217" t="s">
        <v>7346</v>
      </c>
      <c r="N2217" t="s">
        <v>6121</v>
      </c>
      <c r="O2217" t="s">
        <v>6277</v>
      </c>
    </row>
    <row r="2218">
      <c r="A2218" s="1" t="s">
        <v>2217</v>
      </c>
      <c r="B2218" t="n">
        <v>482</v>
      </c>
      <c r="C2218" t="n">
        <v>307</v>
      </c>
      <c r="D2218" s="3" t="n">
        <v>0.0672663008400557</v>
      </c>
      <c r="E2218" s="3" t="n">
        <v>0.0258065025527074</v>
      </c>
      <c r="F2218" s="4" t="n">
        <v>0.629132855272158</v>
      </c>
      <c r="G2218" s="4" t="n">
        <v>0.99358648736479</v>
      </c>
      <c r="H2218" s="4" t="n">
        <v>0.866675784592114</v>
      </c>
      <c r="I2218" s="4" t="n">
        <v>0.999003802037615</v>
      </c>
      <c r="J2218" t="n">
        <v>0</v>
      </c>
      <c r="K2218" t="n">
        <v>0</v>
      </c>
      <c r="L2218" t="s">
        <v>7347</v>
      </c>
      <c r="M2218" t="s">
        <v>7348</v>
      </c>
      <c r="N2218" t="s">
        <v>6121</v>
      </c>
      <c r="O2218" t="s">
        <v>7349</v>
      </c>
    </row>
    <row r="2219">
      <c r="A2219" s="1" t="s">
        <v>2218</v>
      </c>
      <c r="B2219" t="n">
        <v>17</v>
      </c>
      <c r="C2219" t="n">
        <v>9</v>
      </c>
      <c r="D2219" s="3" t="n">
        <v>0.0813832920834609</v>
      </c>
      <c r="E2219" s="3" t="n">
        <v>0.0620806447181989</v>
      </c>
      <c r="F2219" s="4" t="n">
        <v>0.133570562582363</v>
      </c>
      <c r="G2219" s="4" t="n">
        <v>0.215891779032952</v>
      </c>
      <c r="H2219" s="4" t="n">
        <v>0.418329496241104</v>
      </c>
      <c r="I2219" s="4" t="n">
        <v>0.703433939581219</v>
      </c>
      <c r="J2219" t="n">
        <v>0</v>
      </c>
      <c r="K2219" t="n">
        <v>0</v>
      </c>
      <c r="L2219" t="s">
        <v>6268</v>
      </c>
      <c r="M2219" t="s">
        <v>6268</v>
      </c>
      <c r="N2219" t="s">
        <v>6121</v>
      </c>
      <c r="O2219" t="s">
        <v>6121</v>
      </c>
    </row>
    <row r="2220">
      <c r="A2220" s="1" t="s">
        <v>2219</v>
      </c>
      <c r="B2220" t="n">
        <v>105</v>
      </c>
      <c r="C2220" t="n">
        <v>59</v>
      </c>
      <c r="D2220" s="3" t="n">
        <v>0.150197485340056</v>
      </c>
      <c r="E2220" s="3" t="n">
        <v>0.125971450704599</v>
      </c>
      <c r="F2220" s="4" t="n">
        <v>0.0532152424504069</v>
      </c>
      <c r="G2220" s="4" t="n">
        <v>0.199267035311087</v>
      </c>
      <c r="H2220" s="4" t="n">
        <v>0.244862298720561</v>
      </c>
      <c r="I2220" s="4" t="n">
        <v>0.684835250638137</v>
      </c>
      <c r="J2220" t="n">
        <v>0</v>
      </c>
      <c r="K2220" t="n">
        <v>0</v>
      </c>
      <c r="L2220" t="s">
        <v>7350</v>
      </c>
      <c r="M2220" t="s">
        <v>7351</v>
      </c>
      <c r="N2220" t="s">
        <v>6121</v>
      </c>
      <c r="O2220" t="s">
        <v>6371</v>
      </c>
    </row>
    <row r="2221">
      <c r="A2221" s="1" t="s">
        <v>2220</v>
      </c>
      <c r="B2221" t="n">
        <v>236</v>
      </c>
      <c r="C2221" t="n">
        <v>123</v>
      </c>
      <c r="D2221" s="3" t="n">
        <v>0.188369608423859</v>
      </c>
      <c r="E2221" s="3" t="n">
        <v>0.109397672210386</v>
      </c>
      <c r="F2221" s="4" t="n">
        <v>0.000192400972587142</v>
      </c>
      <c r="G2221" s="4" t="n">
        <v>0.127954791386893</v>
      </c>
      <c r="H2221" s="4" t="n">
        <v>0.00497796753651308</v>
      </c>
      <c r="I2221" s="4" t="n">
        <v>0.590099664809947</v>
      </c>
      <c r="J2221" t="n">
        <v>1</v>
      </c>
      <c r="K2221" t="n">
        <v>0</v>
      </c>
      <c r="L2221" t="s">
        <v>7352</v>
      </c>
      <c r="M2221" t="s">
        <v>7353</v>
      </c>
      <c r="N2221" t="s">
        <v>6121</v>
      </c>
      <c r="O2221" t="s">
        <v>7354</v>
      </c>
    </row>
    <row r="2222">
      <c r="A2222" s="1" t="s">
        <v>2221</v>
      </c>
      <c r="B2222" t="n">
        <v>421</v>
      </c>
      <c r="C2222" t="n">
        <v>219</v>
      </c>
      <c r="D2222" s="3" t="n">
        <v>0.0415955770611736</v>
      </c>
      <c r="E2222" s="3" t="n">
        <v>0.0431087362537022</v>
      </c>
      <c r="F2222" s="4" t="n">
        <v>0.0844439691262425</v>
      </c>
      <c r="G2222" s="4" t="n">
        <v>0.617749190481257</v>
      </c>
      <c r="H2222" s="4" t="n">
        <v>0.324286085210589</v>
      </c>
      <c r="I2222" s="4" t="n">
        <v>0.913999362491299</v>
      </c>
      <c r="J2222" t="n">
        <v>0</v>
      </c>
      <c r="K2222" t="n">
        <v>0</v>
      </c>
      <c r="L2222" t="s">
        <v>6394</v>
      </c>
      <c r="M2222" t="s">
        <v>7355</v>
      </c>
      <c r="N2222" t="s">
        <v>6121</v>
      </c>
      <c r="O2222" t="s">
        <v>6121</v>
      </c>
    </row>
    <row r="2223">
      <c r="A2223" s="1" t="s">
        <v>2222</v>
      </c>
      <c r="B2223" t="n">
        <v>108</v>
      </c>
      <c r="C2223" t="n">
        <v>61</v>
      </c>
      <c r="D2223" s="3" t="n">
        <v>0.15261452680992</v>
      </c>
      <c r="E2223" s="3" t="n">
        <v>0.102955824380502</v>
      </c>
      <c r="F2223" s="4" t="n">
        <v>0.0172738849153442</v>
      </c>
      <c r="G2223" s="4" t="n">
        <v>0.491728639542226</v>
      </c>
      <c r="H2223" s="4" t="n">
        <v>0.118510495834935</v>
      </c>
      <c r="I2223" s="4" t="n">
        <v>0.877484505582323</v>
      </c>
      <c r="J2223" t="n">
        <v>0</v>
      </c>
      <c r="K2223" t="n">
        <v>0</v>
      </c>
      <c r="L2223" t="s">
        <v>7356</v>
      </c>
      <c r="M2223" t="s">
        <v>7356</v>
      </c>
      <c r="N2223" t="s">
        <v>6121</v>
      </c>
      <c r="O2223" t="s">
        <v>6371</v>
      </c>
    </row>
    <row r="2224">
      <c r="A2224" s="1" t="s">
        <v>2223</v>
      </c>
      <c r="B2224" t="n">
        <v>33</v>
      </c>
      <c r="C2224" t="n">
        <v>18</v>
      </c>
      <c r="D2224" s="3" t="n">
        <v>0.102380356964345</v>
      </c>
      <c r="E2224" s="3" t="n">
        <v>0.0836527664708174</v>
      </c>
      <c r="F2224" s="4" t="n">
        <v>0.0424226493659283</v>
      </c>
      <c r="G2224" s="4" t="n">
        <v>0.2012374034397</v>
      </c>
      <c r="H2224" s="4" t="n">
        <v>0.21197438382026</v>
      </c>
      <c r="I2224" s="4" t="n">
        <v>0.687223481768908</v>
      </c>
      <c r="J2224" t="n">
        <v>0</v>
      </c>
      <c r="K2224" t="n">
        <v>0</v>
      </c>
      <c r="L2224" t="s">
        <v>6121</v>
      </c>
      <c r="M2224" t="s">
        <v>6121</v>
      </c>
      <c r="N2224" t="s">
        <v>6121</v>
      </c>
      <c r="O2224" t="s">
        <v>6121</v>
      </c>
    </row>
    <row r="2225">
      <c r="A2225" s="1" t="s">
        <v>2224</v>
      </c>
      <c r="B2225" t="n">
        <v>369</v>
      </c>
      <c r="C2225" t="n">
        <v>223</v>
      </c>
      <c r="D2225" s="3" t="n">
        <v>0.22571497377357</v>
      </c>
      <c r="E2225" s="3" t="n">
        <v>0.162334572179897</v>
      </c>
      <c r="F2225" s="4" t="n">
        <v>0.0000130074261388122</v>
      </c>
      <c r="G2225" s="4" t="n">
        <v>0.00515206649638808</v>
      </c>
      <c r="H2225" s="4" t="n">
        <v>0.000610948800027592</v>
      </c>
      <c r="I2225" s="4" t="n">
        <v>0.131625598439103</v>
      </c>
      <c r="J2225" t="n">
        <v>1</v>
      </c>
      <c r="K2225" t="n">
        <v>0</v>
      </c>
      <c r="L2225" t="s">
        <v>7357</v>
      </c>
      <c r="M2225" t="s">
        <v>7358</v>
      </c>
      <c r="N2225" t="s">
        <v>6121</v>
      </c>
      <c r="O2225" t="s">
        <v>7359</v>
      </c>
    </row>
    <row r="2226">
      <c r="A2226" s="1" t="s">
        <v>2225</v>
      </c>
      <c r="B2226" t="n">
        <v>87</v>
      </c>
      <c r="C2226" t="n">
        <v>49</v>
      </c>
      <c r="D2226" s="3" t="n">
        <v>0.0690633848246421</v>
      </c>
      <c r="E2226" s="3" t="n">
        <v>0.0139276081047662</v>
      </c>
      <c r="F2226" s="4" t="n">
        <v>0.0574716882511903</v>
      </c>
      <c r="G2226" s="4" t="n">
        <v>0.35363980248606</v>
      </c>
      <c r="H2226" s="4" t="n">
        <v>0.256499087233634</v>
      </c>
      <c r="I2226" s="4" t="n">
        <v>0.811771137177307</v>
      </c>
      <c r="J2226" t="n">
        <v>0</v>
      </c>
      <c r="K2226" t="n">
        <v>0</v>
      </c>
      <c r="L2226" t="s">
        <v>6399</v>
      </c>
      <c r="M2226" t="s">
        <v>6207</v>
      </c>
      <c r="N2226" t="s">
        <v>6121</v>
      </c>
      <c r="O2226" t="s">
        <v>6180</v>
      </c>
    </row>
    <row r="2227">
      <c r="A2227" s="1" t="s">
        <v>2226</v>
      </c>
      <c r="B2227" t="n">
        <v>774</v>
      </c>
      <c r="C2227" t="n">
        <v>500</v>
      </c>
      <c r="D2227" s="3" t="n">
        <v>0.141245735907868</v>
      </c>
      <c r="E2227" s="3" t="n">
        <v>0.101356169690036</v>
      </c>
      <c r="F2227" s="4" t="n">
        <v>0.00899580334584218</v>
      </c>
      <c r="G2227" s="4" t="n">
        <v>0.0928772976961818</v>
      </c>
      <c r="H2227" s="4" t="n">
        <v>0.0773639087742427</v>
      </c>
      <c r="I2227" s="4" t="n">
        <v>0.534778847796407</v>
      </c>
      <c r="J2227" t="n">
        <v>0</v>
      </c>
      <c r="K2227" t="n">
        <v>0</v>
      </c>
      <c r="L2227" t="s">
        <v>7360</v>
      </c>
      <c r="M2227" t="s">
        <v>7361</v>
      </c>
      <c r="N2227" t="s">
        <v>6121</v>
      </c>
      <c r="O2227" t="s">
        <v>7349</v>
      </c>
    </row>
    <row r="2228">
      <c r="A2228" s="1" t="s">
        <v>2227</v>
      </c>
      <c r="B2228" t="n">
        <v>535</v>
      </c>
      <c r="C2228" t="n">
        <v>284</v>
      </c>
      <c r="D2228" s="3" t="n">
        <v>0.0643756013259424</v>
      </c>
      <c r="E2228" s="3" t="n">
        <v>0.0587847703242003</v>
      </c>
      <c r="F2228" s="4" t="n">
        <v>0.473958188429494</v>
      </c>
      <c r="G2228" s="4" t="n">
        <v>0.848732330356273</v>
      </c>
      <c r="H2228" s="4" t="n">
        <v>0.78449137938479</v>
      </c>
      <c r="I2228" s="4" t="n">
        <v>0.975240982005014</v>
      </c>
      <c r="J2228" t="n">
        <v>0</v>
      </c>
      <c r="K2228" t="n">
        <v>0</v>
      </c>
      <c r="L2228" t="s">
        <v>7362</v>
      </c>
      <c r="M2228" t="s">
        <v>7363</v>
      </c>
      <c r="N2228" t="s">
        <v>6121</v>
      </c>
      <c r="O2228" t="s">
        <v>6371</v>
      </c>
    </row>
    <row r="2229">
      <c r="A2229" s="1" t="s">
        <v>2228</v>
      </c>
      <c r="B2229" t="n">
        <v>450</v>
      </c>
      <c r="C2229" t="n">
        <v>278</v>
      </c>
      <c r="D2229" s="3" t="n">
        <v>0.22554142042742</v>
      </c>
      <c r="E2229" s="3" t="n">
        <v>0.162995029689705</v>
      </c>
      <c r="F2229" s="4" t="n">
        <v>0.000000486916777372828</v>
      </c>
      <c r="G2229" s="4" t="n">
        <v>0.00164739619735808</v>
      </c>
      <c r="H2229" s="4" t="n">
        <v>0.0000540566153206998</v>
      </c>
      <c r="I2229" s="4" t="n">
        <v>0.0665329106296072</v>
      </c>
      <c r="J2229" t="n">
        <v>1</v>
      </c>
      <c r="K2229" t="n">
        <v>0</v>
      </c>
      <c r="L2229" t="s">
        <v>7364</v>
      </c>
      <c r="M2229" t="s">
        <v>7365</v>
      </c>
      <c r="N2229" t="s">
        <v>6121</v>
      </c>
      <c r="O2229" t="s">
        <v>7349</v>
      </c>
    </row>
    <row r="2230">
      <c r="A2230" s="1" t="s">
        <v>2229</v>
      </c>
      <c r="B2230" t="n">
        <v>6</v>
      </c>
      <c r="C2230" t="n">
        <v>6</v>
      </c>
      <c r="D2230" s="3" t="n">
        <v>-0.0984601906137763</v>
      </c>
      <c r="E2230" s="3" t="n">
        <v>-0.102987938794629</v>
      </c>
      <c r="F2230" s="4" t="n">
        <v>0.823020089885401</v>
      </c>
      <c r="G2230" s="4" t="n">
        <v>0.492846938660064</v>
      </c>
      <c r="H2230" s="4" t="n">
        <v>0.941523938236985</v>
      </c>
      <c r="I2230" s="4" t="n">
        <v>0.877722009072961</v>
      </c>
      <c r="J2230" t="n">
        <v>0</v>
      </c>
      <c r="K2230" t="n">
        <v>0</v>
      </c>
      <c r="L2230" t="s">
        <v>6121</v>
      </c>
      <c r="M2230" t="s">
        <v>6121</v>
      </c>
      <c r="N2230" t="s">
        <v>6121</v>
      </c>
      <c r="O2230" t="s">
        <v>6121</v>
      </c>
    </row>
    <row r="2231">
      <c r="A2231" s="1" t="s">
        <v>2230</v>
      </c>
      <c r="B2231" t="n">
        <v>21</v>
      </c>
      <c r="C2231" t="n">
        <v>10</v>
      </c>
      <c r="D2231" s="3" t="n">
        <v>0.245372510324575</v>
      </c>
      <c r="E2231" s="3" t="n">
        <v>0.291731735954823</v>
      </c>
      <c r="F2231" s="4" t="n">
        <v>0.345556360827825</v>
      </c>
      <c r="G2231" s="4" t="n">
        <v>0.209668414250698</v>
      </c>
      <c r="H2231" s="4" t="n">
        <v>0.681954472920071</v>
      </c>
      <c r="I2231" s="4" t="n">
        <v>0.695943402072118</v>
      </c>
      <c r="J2231" t="n">
        <v>0</v>
      </c>
      <c r="K2231" t="n">
        <v>0</v>
      </c>
      <c r="L2231" t="s">
        <v>6188</v>
      </c>
      <c r="M2231" t="s">
        <v>6188</v>
      </c>
      <c r="N2231" t="s">
        <v>6121</v>
      </c>
      <c r="O2231" t="s">
        <v>6121</v>
      </c>
    </row>
    <row r="2232">
      <c r="A2232" s="1" t="s">
        <v>2231</v>
      </c>
      <c r="B2232" t="n">
        <v>16</v>
      </c>
      <c r="C2232" t="n">
        <v>9</v>
      </c>
      <c r="D2232" s="3" t="n">
        <v>0.147279893995544</v>
      </c>
      <c r="E2232" s="3" t="n">
        <v>0.10289813874787</v>
      </c>
      <c r="F2232" s="4" t="n">
        <v>0.357212962608381</v>
      </c>
      <c r="G2232" s="4" t="n">
        <v>0.457912713592609</v>
      </c>
      <c r="H2232" s="4" t="n">
        <v>0.690971265001238</v>
      </c>
      <c r="I2232" s="4" t="n">
        <v>0.862595642026328</v>
      </c>
      <c r="J2232" t="n">
        <v>0</v>
      </c>
      <c r="K2232" t="n">
        <v>0</v>
      </c>
      <c r="L2232" t="s">
        <v>6121</v>
      </c>
      <c r="M2232" t="s">
        <v>6121</v>
      </c>
      <c r="N2232" t="s">
        <v>6121</v>
      </c>
      <c r="O2232" t="s">
        <v>6121</v>
      </c>
    </row>
    <row r="2233">
      <c r="A2233" s="1" t="s">
        <v>2232</v>
      </c>
      <c r="B2233" t="n">
        <v>22</v>
      </c>
      <c r="C2233" t="n">
        <v>18</v>
      </c>
      <c r="D2233" s="3" t="n">
        <v>-0.0269250734274601</v>
      </c>
      <c r="E2233" s="3" t="n">
        <v>0.0135445364891264</v>
      </c>
      <c r="F2233" s="4" t="n">
        <v>0.436047822565112</v>
      </c>
      <c r="G2233" s="4" t="n">
        <v>0.957926197777721</v>
      </c>
      <c r="H2233" s="4" t="n">
        <v>0.755229642970863</v>
      </c>
      <c r="I2233" s="4" t="n">
        <v>0.991036489940827</v>
      </c>
      <c r="J2233" t="n">
        <v>0</v>
      </c>
      <c r="K2233" t="n">
        <v>0</v>
      </c>
      <c r="L2233" t="s">
        <v>6121</v>
      </c>
      <c r="M2233" t="s">
        <v>6121</v>
      </c>
      <c r="N2233" t="s">
        <v>6121</v>
      </c>
      <c r="O2233" t="s">
        <v>6121</v>
      </c>
    </row>
    <row r="2234">
      <c r="A2234" s="1" t="s">
        <v>2233</v>
      </c>
      <c r="B2234" t="n">
        <v>18</v>
      </c>
      <c r="C2234" t="n">
        <v>11</v>
      </c>
      <c r="D2234" s="3" t="n">
        <v>0.0907470009197923</v>
      </c>
      <c r="E2234" s="3" t="n">
        <v>0.327600177533106</v>
      </c>
      <c r="F2234" s="4" t="n">
        <v>0.39496423736732</v>
      </c>
      <c r="G2234" s="4" t="n">
        <v>0.000127687831296053</v>
      </c>
      <c r="H2234" s="4" t="n">
        <v>0.723654062078297</v>
      </c>
      <c r="I2234" s="4" t="n">
        <v>0.0152874881939941</v>
      </c>
      <c r="J2234" t="n">
        <v>0</v>
      </c>
      <c r="K2234" t="n">
        <v>1</v>
      </c>
      <c r="L2234" t="s">
        <v>6350</v>
      </c>
      <c r="M2234" t="s">
        <v>7366</v>
      </c>
      <c r="N2234" t="s">
        <v>6121</v>
      </c>
      <c r="O2234" t="s">
        <v>6121</v>
      </c>
    </row>
    <row r="2235">
      <c r="A2235" s="1" t="s">
        <v>2234</v>
      </c>
      <c r="B2235" t="n">
        <v>108</v>
      </c>
      <c r="C2235" t="n">
        <v>46</v>
      </c>
      <c r="D2235" s="3" t="n">
        <v>0.0757376644460147</v>
      </c>
      <c r="E2235" s="3" t="n">
        <v>0.0966561087843778</v>
      </c>
      <c r="F2235" s="4" t="n">
        <v>0.862878001868085</v>
      </c>
      <c r="G2235" s="4" t="n">
        <v>0.582501813927373</v>
      </c>
      <c r="H2235" s="4" t="n">
        <v>0.951533553388274</v>
      </c>
      <c r="I2235" s="4" t="n">
        <v>0.904979603741641</v>
      </c>
      <c r="J2235" t="n">
        <v>0</v>
      </c>
      <c r="K2235" t="n">
        <v>0</v>
      </c>
      <c r="L2235" t="s">
        <v>6566</v>
      </c>
      <c r="M2235" t="s">
        <v>6566</v>
      </c>
      <c r="N2235" t="s">
        <v>6121</v>
      </c>
      <c r="O2235" t="s">
        <v>6121</v>
      </c>
    </row>
    <row r="2236">
      <c r="A2236" s="1" t="s">
        <v>2235</v>
      </c>
      <c r="B2236" t="n">
        <v>35</v>
      </c>
      <c r="C2236" t="n">
        <v>19</v>
      </c>
      <c r="D2236" s="3" t="n">
        <v>0.145844716684588</v>
      </c>
      <c r="E2236" s="3" t="n">
        <v>0.199991032355341</v>
      </c>
      <c r="F2236" s="4" t="n">
        <v>0.401799517269346</v>
      </c>
      <c r="G2236" s="4" t="n">
        <v>0.0712071558553735</v>
      </c>
      <c r="H2236" s="4" t="n">
        <v>0.728603725383168</v>
      </c>
      <c r="I2236" s="4" t="n">
        <v>0.481586992838284</v>
      </c>
      <c r="J2236" t="n">
        <v>0</v>
      </c>
      <c r="K2236" t="n">
        <v>0</v>
      </c>
      <c r="L2236" t="s">
        <v>6121</v>
      </c>
      <c r="M2236" t="s">
        <v>6247</v>
      </c>
      <c r="N2236" t="s">
        <v>6121</v>
      </c>
      <c r="O2236" t="s">
        <v>6121</v>
      </c>
    </row>
    <row r="2237">
      <c r="A2237" s="1" t="s">
        <v>2236</v>
      </c>
      <c r="B2237" t="n">
        <v>98</v>
      </c>
      <c r="C2237" t="n">
        <v>61</v>
      </c>
      <c r="D2237" s="3" t="n">
        <v>0.0650470724435893</v>
      </c>
      <c r="E2237" s="3" t="n">
        <v>0.0543101957526678</v>
      </c>
      <c r="F2237" s="4" t="n">
        <v>0.167010381955189</v>
      </c>
      <c r="G2237" s="4" t="n">
        <v>0.2817207390988</v>
      </c>
      <c r="H2237" s="4" t="n">
        <v>0.4694308412731</v>
      </c>
      <c r="I2237" s="4" t="n">
        <v>0.769488778904919</v>
      </c>
      <c r="J2237" t="n">
        <v>0</v>
      </c>
      <c r="K2237" t="n">
        <v>0</v>
      </c>
      <c r="L2237" t="s">
        <v>7367</v>
      </c>
      <c r="M2237" t="s">
        <v>6900</v>
      </c>
      <c r="N2237" t="s">
        <v>6121</v>
      </c>
      <c r="O2237" t="s">
        <v>6121</v>
      </c>
    </row>
    <row r="2238">
      <c r="A2238" s="1" t="s">
        <v>2237</v>
      </c>
      <c r="B2238" t="n">
        <v>487</v>
      </c>
      <c r="C2238" t="n">
        <v>306</v>
      </c>
      <c r="D2238" s="3" t="n">
        <v>0.124063671638273</v>
      </c>
      <c r="E2238" s="3" t="n">
        <v>0.0881729025611614</v>
      </c>
      <c r="F2238" s="4" t="n">
        <v>0.00432418178099818</v>
      </c>
      <c r="G2238" s="4" t="n">
        <v>0.0640811524377793</v>
      </c>
      <c r="H2238" s="4" t="n">
        <v>0.0479191541828946</v>
      </c>
      <c r="I2238" s="4" t="n">
        <v>0.459193868376407</v>
      </c>
      <c r="J2238" t="n">
        <v>1</v>
      </c>
      <c r="K2238" t="n">
        <v>0</v>
      </c>
      <c r="L2238" t="s">
        <v>7368</v>
      </c>
      <c r="M2238" t="s">
        <v>7369</v>
      </c>
      <c r="N2238" t="s">
        <v>6121</v>
      </c>
      <c r="O2238" t="s">
        <v>7025</v>
      </c>
    </row>
    <row r="2239">
      <c r="A2239" s="1" t="s">
        <v>2238</v>
      </c>
      <c r="B2239" t="n">
        <v>194</v>
      </c>
      <c r="C2239" t="n">
        <v>142</v>
      </c>
      <c r="D2239" s="3" t="n">
        <v>0.11171432216592</v>
      </c>
      <c r="E2239" s="3" t="n">
        <v>0.089651503658665</v>
      </c>
      <c r="F2239" s="4" t="n">
        <v>0.0170017996547063</v>
      </c>
      <c r="G2239" s="4" t="n">
        <v>0.09808801080963</v>
      </c>
      <c r="H2239" s="4" t="n">
        <v>0.116906518796888</v>
      </c>
      <c r="I2239" s="4" t="n">
        <v>0.546693206101234</v>
      </c>
      <c r="J2239" t="n">
        <v>0</v>
      </c>
      <c r="K2239" t="n">
        <v>0</v>
      </c>
      <c r="L2239" t="s">
        <v>6901</v>
      </c>
      <c r="M2239" t="s">
        <v>7370</v>
      </c>
      <c r="N2239" t="s">
        <v>6121</v>
      </c>
      <c r="O2239" t="s">
        <v>6174</v>
      </c>
    </row>
    <row r="2240">
      <c r="A2240" s="1" t="s">
        <v>2239</v>
      </c>
      <c r="B2240" t="n">
        <v>32</v>
      </c>
      <c r="C2240" t="n">
        <v>10</v>
      </c>
      <c r="D2240" s="3" t="n">
        <v>0.0524604754899765</v>
      </c>
      <c r="E2240" s="3" t="n">
        <v>0.149559311423341</v>
      </c>
      <c r="F2240" s="4" t="n">
        <v>0.628539967469641</v>
      </c>
      <c r="G2240" s="4" t="n">
        <v>0.72798148322321</v>
      </c>
      <c r="H2240" s="4" t="n">
        <v>0.866139706921605</v>
      </c>
      <c r="I2240" s="4" t="n">
        <v>0.944349890920102</v>
      </c>
      <c r="J2240" t="n">
        <v>0</v>
      </c>
      <c r="K2240" t="n">
        <v>0</v>
      </c>
      <c r="L2240" t="s">
        <v>6121</v>
      </c>
      <c r="M2240" t="s">
        <v>6121</v>
      </c>
      <c r="N2240" t="s">
        <v>6121</v>
      </c>
      <c r="O2240" t="s">
        <v>6121</v>
      </c>
    </row>
    <row r="2241">
      <c r="A2241" s="1" t="s">
        <v>2240</v>
      </c>
      <c r="B2241" t="n">
        <v>7</v>
      </c>
      <c r="C2241" t="n">
        <v>7</v>
      </c>
      <c r="D2241" s="3" t="n">
        <v>0.203208836775257</v>
      </c>
      <c r="E2241" s="3" t="n">
        <v>-0.0358115308584512</v>
      </c>
      <c r="F2241" s="4" t="n">
        <v>0.0603407699385696</v>
      </c>
      <c r="G2241" s="4" t="n">
        <v>0.219520669900563</v>
      </c>
      <c r="H2241" s="4" t="n">
        <v>0.265065281471155</v>
      </c>
      <c r="I2241" s="4" t="n">
        <v>0.708998083145849</v>
      </c>
      <c r="J2241" t="n">
        <v>0</v>
      </c>
      <c r="K2241" t="n">
        <v>0</v>
      </c>
      <c r="L2241" t="s">
        <v>6121</v>
      </c>
      <c r="M2241" t="s">
        <v>6121</v>
      </c>
      <c r="N2241" t="s">
        <v>6121</v>
      </c>
      <c r="O2241" t="s">
        <v>6121</v>
      </c>
    </row>
    <row r="2242">
      <c r="A2242" s="1" t="s">
        <v>2241</v>
      </c>
      <c r="B2242" t="n">
        <v>21</v>
      </c>
      <c r="C2242" t="n">
        <v>8</v>
      </c>
      <c r="D2242" s="3" t="n">
        <v>0.0480255858680876</v>
      </c>
      <c r="E2242" s="3" t="n">
        <v>0.242115289409095</v>
      </c>
      <c r="F2242" s="4" t="n">
        <v>0.637104594679214</v>
      </c>
      <c r="G2242" s="4" t="n">
        <v>0.422777688856286</v>
      </c>
      <c r="H2242" s="4" t="n">
        <v>0.870740142106784</v>
      </c>
      <c r="I2242" s="4" t="n">
        <v>0.846178671598504</v>
      </c>
      <c r="J2242" t="n">
        <v>0</v>
      </c>
      <c r="K2242" t="n">
        <v>0</v>
      </c>
      <c r="L2242" t="s">
        <v>6121</v>
      </c>
      <c r="M2242" t="s">
        <v>6121</v>
      </c>
      <c r="N2242" t="s">
        <v>6121</v>
      </c>
      <c r="O2242" t="s">
        <v>6121</v>
      </c>
    </row>
    <row r="2243">
      <c r="A2243" s="1" t="s">
        <v>2242</v>
      </c>
      <c r="B2243" t="n">
        <v>269</v>
      </c>
      <c r="C2243" t="n">
        <v>114</v>
      </c>
      <c r="D2243" s="3" t="n">
        <v>0.144602315345646</v>
      </c>
      <c r="E2243" s="3" t="n">
        <v>0.14549308120258</v>
      </c>
      <c r="F2243" s="4" t="n">
        <v>0.0515072284861354</v>
      </c>
      <c r="G2243" s="4" t="n">
        <v>0.083306828839475</v>
      </c>
      <c r="H2243" s="4" t="n">
        <v>0.239895604222992</v>
      </c>
      <c r="I2243" s="4" t="n">
        <v>0.516094078690448</v>
      </c>
      <c r="J2243" t="n">
        <v>0</v>
      </c>
      <c r="K2243" t="n">
        <v>0</v>
      </c>
      <c r="L2243" t="s">
        <v>7371</v>
      </c>
      <c r="M2243" t="s">
        <v>7372</v>
      </c>
      <c r="N2243" t="s">
        <v>6121</v>
      </c>
      <c r="O2243" t="s">
        <v>6121</v>
      </c>
    </row>
    <row r="2244">
      <c r="A2244" s="1" t="s">
        <v>2243</v>
      </c>
      <c r="B2244" t="n">
        <v>30</v>
      </c>
      <c r="C2244" t="n">
        <v>18</v>
      </c>
      <c r="D2244" s="3" t="n">
        <v>0.319564852867629</v>
      </c>
      <c r="E2244" s="3" t="n">
        <v>0.140239522719836</v>
      </c>
      <c r="F2244" s="4" t="n">
        <v>0.020451211681806</v>
      </c>
      <c r="G2244" s="4" t="n">
        <v>0.133021965396795</v>
      </c>
      <c r="H2244" s="4" t="n">
        <v>0.132142961406463</v>
      </c>
      <c r="I2244" s="4" t="n">
        <v>0.603758785240998</v>
      </c>
      <c r="J2244" t="n">
        <v>0</v>
      </c>
      <c r="K2244" t="n">
        <v>0</v>
      </c>
      <c r="L2244" t="s">
        <v>6691</v>
      </c>
      <c r="M2244" t="s">
        <v>6691</v>
      </c>
      <c r="N2244" t="s">
        <v>6121</v>
      </c>
      <c r="O2244" t="s">
        <v>6121</v>
      </c>
    </row>
    <row r="2245">
      <c r="A2245" s="1" t="s">
        <v>2244</v>
      </c>
      <c r="B2245" t="n">
        <v>264</v>
      </c>
      <c r="C2245" t="n">
        <v>147</v>
      </c>
      <c r="D2245" s="3" t="n">
        <v>0.164027034268369</v>
      </c>
      <c r="E2245" s="3" t="n">
        <v>0.105844584005835</v>
      </c>
      <c r="F2245" s="4" t="n">
        <v>0.000645464288333553</v>
      </c>
      <c r="G2245" s="4" t="n">
        <v>0.125999598210038</v>
      </c>
      <c r="H2245" s="4" t="n">
        <v>0.0121475581800328</v>
      </c>
      <c r="I2245" s="4" t="n">
        <v>0.588279764633626</v>
      </c>
      <c r="J2245" t="n">
        <v>1</v>
      </c>
      <c r="K2245" t="n">
        <v>0</v>
      </c>
      <c r="L2245" t="s">
        <v>7373</v>
      </c>
      <c r="M2245" t="s">
        <v>7374</v>
      </c>
      <c r="N2245" t="s">
        <v>6121</v>
      </c>
      <c r="O2245" t="s">
        <v>7140</v>
      </c>
    </row>
    <row r="2246">
      <c r="A2246" s="1" t="s">
        <v>2245</v>
      </c>
      <c r="B2246" t="n">
        <v>125</v>
      </c>
      <c r="C2246" t="n">
        <v>52</v>
      </c>
      <c r="D2246" s="3" t="n">
        <v>0.0901015414765988</v>
      </c>
      <c r="E2246" s="3" t="n">
        <v>0.110163693521827</v>
      </c>
      <c r="F2246" s="4" t="n">
        <v>0.283319745153747</v>
      </c>
      <c r="G2246" s="4" t="n">
        <v>0.24628602247046</v>
      </c>
      <c r="H2246" s="4" t="n">
        <v>0.618060151450083</v>
      </c>
      <c r="I2246" s="4" t="n">
        <v>0.734530889809716</v>
      </c>
      <c r="J2246" t="n">
        <v>0</v>
      </c>
      <c r="K2246" t="n">
        <v>0</v>
      </c>
      <c r="L2246" t="s">
        <v>6566</v>
      </c>
      <c r="M2246" t="s">
        <v>6566</v>
      </c>
      <c r="N2246" t="s">
        <v>6121</v>
      </c>
      <c r="O2246" t="s">
        <v>6121</v>
      </c>
    </row>
    <row r="2247">
      <c r="A2247" s="1" t="s">
        <v>2246</v>
      </c>
      <c r="B2247" t="n">
        <v>232</v>
      </c>
      <c r="C2247" t="n">
        <v>84</v>
      </c>
      <c r="D2247" s="3" t="n">
        <v>0.0300624677916283</v>
      </c>
      <c r="E2247" s="3" t="n">
        <v>0.0149081084973422</v>
      </c>
      <c r="F2247" s="4" t="n">
        <v>0.507737062712724</v>
      </c>
      <c r="G2247" s="4" t="n">
        <v>0.92315983459144</v>
      </c>
      <c r="H2247" s="4" t="n">
        <v>0.806514699511939</v>
      </c>
      <c r="I2247" s="4" t="n">
        <v>0.985897165939734</v>
      </c>
      <c r="J2247" t="n">
        <v>0</v>
      </c>
      <c r="K2247" t="n">
        <v>0</v>
      </c>
      <c r="L2247" t="s">
        <v>7375</v>
      </c>
      <c r="M2247" t="s">
        <v>7302</v>
      </c>
      <c r="N2247" t="s">
        <v>6121</v>
      </c>
      <c r="O2247" t="s">
        <v>7002</v>
      </c>
    </row>
    <row r="2248">
      <c r="A2248" s="1" t="s">
        <v>2247</v>
      </c>
      <c r="B2248" t="n">
        <v>8</v>
      </c>
      <c r="C2248" t="n">
        <v>5</v>
      </c>
      <c r="D2248" s="3" t="n">
        <v>-0.0123627810290234</v>
      </c>
      <c r="E2248" s="3" t="n">
        <v>-0.0150562391314327</v>
      </c>
      <c r="F2248" s="4" t="n">
        <v>0.734272499395877</v>
      </c>
      <c r="G2248" s="4" t="n">
        <v>0.738231980219009</v>
      </c>
      <c r="H2248" s="4" t="n">
        <v>0.910903673569936</v>
      </c>
      <c r="I2248" s="4" t="n">
        <v>0.946665632228063</v>
      </c>
      <c r="J2248" t="n">
        <v>0</v>
      </c>
      <c r="K2248" t="n">
        <v>0</v>
      </c>
      <c r="L2248" t="s">
        <v>6121</v>
      </c>
      <c r="M2248" t="s">
        <v>6121</v>
      </c>
      <c r="N2248" t="s">
        <v>6121</v>
      </c>
      <c r="O2248" t="s">
        <v>6121</v>
      </c>
    </row>
    <row r="2249">
      <c r="A2249" s="1" t="s">
        <v>2248</v>
      </c>
      <c r="B2249" t="n">
        <v>110</v>
      </c>
      <c r="C2249" t="n">
        <v>68</v>
      </c>
      <c r="D2249" s="3" t="n">
        <v>0.147196462915861</v>
      </c>
      <c r="E2249" s="3" t="n">
        <v>0.143546443989312</v>
      </c>
      <c r="F2249" s="4" t="n">
        <v>0.0000761173216254859</v>
      </c>
      <c r="G2249" s="4" t="n">
        <v>0.000422429718134119</v>
      </c>
      <c r="H2249" s="4" t="n">
        <v>0.0025820686991401</v>
      </c>
      <c r="I2249" s="4" t="n">
        <v>0.0334981280380121</v>
      </c>
      <c r="J2249" t="n">
        <v>1</v>
      </c>
      <c r="K2249" t="n">
        <v>1</v>
      </c>
      <c r="L2249" t="s">
        <v>7376</v>
      </c>
      <c r="M2249" t="s">
        <v>7377</v>
      </c>
      <c r="N2249" t="s">
        <v>6121</v>
      </c>
      <c r="O2249" t="s">
        <v>6121</v>
      </c>
    </row>
    <row r="2250">
      <c r="A2250" s="1" t="s">
        <v>2249</v>
      </c>
      <c r="B2250" t="n">
        <v>92</v>
      </c>
      <c r="C2250" t="n">
        <v>64</v>
      </c>
      <c r="D2250" s="3" t="n">
        <v>-0.104546271603812</v>
      </c>
      <c r="E2250" s="3" t="n">
        <v>-0.0805454716618901</v>
      </c>
      <c r="F2250" s="4" t="n">
        <v>0.000000000185074648666069</v>
      </c>
      <c r="G2250" s="4" t="n">
        <v>0.0000587970777210574</v>
      </c>
      <c r="H2250" s="4" t="n">
        <v>0.0000000513666274888645</v>
      </c>
      <c r="I2250" s="4" t="n">
        <v>0.00815943083101764</v>
      </c>
      <c r="J2250" t="n">
        <v>-1</v>
      </c>
      <c r="K2250" t="n">
        <v>-1</v>
      </c>
      <c r="L2250" t="s">
        <v>6121</v>
      </c>
      <c r="M2250" t="s">
        <v>6121</v>
      </c>
      <c r="N2250" t="s">
        <v>6121</v>
      </c>
      <c r="O2250" t="s">
        <v>6121</v>
      </c>
    </row>
    <row r="2251">
      <c r="A2251" s="1" t="s">
        <v>2250</v>
      </c>
      <c r="B2251" t="n">
        <v>13</v>
      </c>
      <c r="C2251" t="n">
        <v>11</v>
      </c>
      <c r="D2251" s="3" t="n">
        <v>-0.00181329696755893</v>
      </c>
      <c r="E2251" s="3" t="n">
        <v>0.196070148152758</v>
      </c>
      <c r="F2251" s="4" t="n">
        <v>0.837794195004362</v>
      </c>
      <c r="G2251" s="4" t="n">
        <v>0.123344875356373</v>
      </c>
      <c r="H2251" s="4" t="n">
        <v>0.94302712794894</v>
      </c>
      <c r="I2251" s="4" t="n">
        <v>0.585259235120806</v>
      </c>
      <c r="J2251" t="n">
        <v>0</v>
      </c>
      <c r="K2251" t="n">
        <v>0</v>
      </c>
      <c r="L2251" t="s">
        <v>6121</v>
      </c>
      <c r="M2251" t="s">
        <v>6247</v>
      </c>
      <c r="N2251" t="s">
        <v>6121</v>
      </c>
      <c r="O2251" t="s">
        <v>6121</v>
      </c>
    </row>
    <row r="2252">
      <c r="A2252" s="1" t="s">
        <v>2251</v>
      </c>
      <c r="B2252" t="n">
        <v>29</v>
      </c>
      <c r="C2252" t="n">
        <v>11</v>
      </c>
      <c r="D2252" s="3" t="n">
        <v>0.592248541969519</v>
      </c>
      <c r="E2252" s="3" t="n">
        <v>0.346664378264872</v>
      </c>
      <c r="F2252" s="4" t="n">
        <v>0.000211381451730075</v>
      </c>
      <c r="G2252" s="4" t="n">
        <v>0.066397829813801</v>
      </c>
      <c r="H2252" s="4" t="n">
        <v>0.00531150265129151</v>
      </c>
      <c r="I2252" s="4" t="n">
        <v>0.465047982931323</v>
      </c>
      <c r="J2252" t="n">
        <v>1</v>
      </c>
      <c r="K2252" t="n">
        <v>0</v>
      </c>
      <c r="L2252" t="s">
        <v>6591</v>
      </c>
      <c r="M2252" t="s">
        <v>6591</v>
      </c>
      <c r="N2252" t="s">
        <v>6121</v>
      </c>
      <c r="O2252" t="s">
        <v>6121</v>
      </c>
    </row>
    <row r="2253">
      <c r="A2253" s="1" t="s">
        <v>2252</v>
      </c>
      <c r="B2253" t="n">
        <v>76</v>
      </c>
      <c r="C2253" t="n">
        <v>35</v>
      </c>
      <c r="D2253" s="3" t="n">
        <v>0.0895243973015922</v>
      </c>
      <c r="E2253" s="3" t="n">
        <v>0.159314479412318</v>
      </c>
      <c r="F2253" s="4" t="n">
        <v>0.281315940326499</v>
      </c>
      <c r="G2253" s="4" t="n">
        <v>0.00443328114845342</v>
      </c>
      <c r="H2253" s="4" t="n">
        <v>0.615053296898613</v>
      </c>
      <c r="I2253" s="4" t="n">
        <v>0.122800684495683</v>
      </c>
      <c r="J2253" t="n">
        <v>0</v>
      </c>
      <c r="K2253" t="n">
        <v>0</v>
      </c>
      <c r="L2253" t="s">
        <v>6121</v>
      </c>
      <c r="M2253" t="s">
        <v>6451</v>
      </c>
      <c r="N2253" t="s">
        <v>6121</v>
      </c>
      <c r="O2253" t="s">
        <v>6121</v>
      </c>
    </row>
    <row r="2254">
      <c r="A2254" s="1" t="s">
        <v>2253</v>
      </c>
      <c r="B2254" t="n">
        <v>14</v>
      </c>
      <c r="C2254" t="n">
        <v>8</v>
      </c>
      <c r="D2254" s="3" t="n">
        <v>0.376458821707529</v>
      </c>
      <c r="E2254" s="3" t="n">
        <v>0.220171284160813</v>
      </c>
      <c r="F2254" s="4" t="n">
        <v>0.0088431202853831</v>
      </c>
      <c r="G2254" s="4" t="n">
        <v>0.319789853676421</v>
      </c>
      <c r="H2254" s="4" t="n">
        <v>0.0764817173690499</v>
      </c>
      <c r="I2254" s="4" t="n">
        <v>0.791055869363971</v>
      </c>
      <c r="J2254" t="n">
        <v>0</v>
      </c>
      <c r="K2254" t="n">
        <v>0</v>
      </c>
      <c r="L2254" t="s">
        <v>6173</v>
      </c>
      <c r="M2254" t="s">
        <v>6121</v>
      </c>
      <c r="N2254" t="s">
        <v>6121</v>
      </c>
      <c r="O2254" t="s">
        <v>6121</v>
      </c>
    </row>
    <row r="2255">
      <c r="A2255" s="1" t="s">
        <v>2254</v>
      </c>
      <c r="B2255" t="n">
        <v>42</v>
      </c>
      <c r="C2255" t="n">
        <v>24</v>
      </c>
      <c r="D2255" s="3" t="n">
        <v>0.070905935307788</v>
      </c>
      <c r="E2255" s="3" t="n">
        <v>0.0384876349826308</v>
      </c>
      <c r="F2255" s="4" t="n">
        <v>0.727296918231397</v>
      </c>
      <c r="G2255" s="4" t="n">
        <v>0.530778779096132</v>
      </c>
      <c r="H2255" s="4" t="n">
        <v>0.910347625033945</v>
      </c>
      <c r="I2255" s="4" t="n">
        <v>0.89031225923895</v>
      </c>
      <c r="J2255" t="n">
        <v>0</v>
      </c>
      <c r="K2255" t="n">
        <v>0</v>
      </c>
      <c r="L2255" t="s">
        <v>6121</v>
      </c>
      <c r="M2255" t="s">
        <v>6121</v>
      </c>
      <c r="N2255" t="s">
        <v>6121</v>
      </c>
      <c r="O2255" t="s">
        <v>6121</v>
      </c>
    </row>
    <row r="2256">
      <c r="A2256" s="1" t="s">
        <v>2255</v>
      </c>
      <c r="B2256" t="n">
        <v>179</v>
      </c>
      <c r="C2256" t="n">
        <v>117</v>
      </c>
      <c r="D2256" s="3" t="n">
        <v>-0.000666056261827617</v>
      </c>
      <c r="E2256" s="3" t="n">
        <v>0.00368548381035848</v>
      </c>
      <c r="F2256" s="4" t="n">
        <v>0.000967920043818921</v>
      </c>
      <c r="G2256" s="4" t="n">
        <v>0.0898711237202287</v>
      </c>
      <c r="H2256" s="4" t="n">
        <v>0.0161038686309491</v>
      </c>
      <c r="I2256" s="4" t="n">
        <v>0.527096283947501</v>
      </c>
      <c r="J2256" t="n">
        <v>-1</v>
      </c>
      <c r="K2256" t="n">
        <v>0</v>
      </c>
      <c r="L2256" t="s">
        <v>7378</v>
      </c>
      <c r="M2256" t="s">
        <v>6852</v>
      </c>
      <c r="N2256" t="s">
        <v>6121</v>
      </c>
      <c r="O2256" t="s">
        <v>6121</v>
      </c>
    </row>
    <row r="2257">
      <c r="A2257" s="1" t="s">
        <v>2256</v>
      </c>
      <c r="B2257" t="n">
        <v>9</v>
      </c>
      <c r="C2257" t="n">
        <v>6</v>
      </c>
      <c r="D2257" s="3" t="n">
        <v>0.037396796831634</v>
      </c>
      <c r="E2257" s="3" t="n">
        <v>0.0352293825428519</v>
      </c>
      <c r="F2257" s="4" t="n">
        <v>0.92266140919387</v>
      </c>
      <c r="G2257" s="4" t="n">
        <v>0.692333631196559</v>
      </c>
      <c r="H2257" s="4" t="n">
        <v>0.975882654518928</v>
      </c>
      <c r="I2257" s="4" t="n">
        <v>0.938139569692383</v>
      </c>
      <c r="J2257" t="n">
        <v>0</v>
      </c>
      <c r="K2257" t="n">
        <v>0</v>
      </c>
      <c r="L2257" t="s">
        <v>6675</v>
      </c>
      <c r="M2257" t="s">
        <v>6121</v>
      </c>
      <c r="N2257" t="s">
        <v>6121</v>
      </c>
      <c r="O2257" t="s">
        <v>6121</v>
      </c>
    </row>
    <row r="2258">
      <c r="A2258" s="1" t="s">
        <v>2257</v>
      </c>
      <c r="B2258" t="n">
        <v>18</v>
      </c>
      <c r="C2258" t="n">
        <v>13</v>
      </c>
      <c r="D2258" s="3" t="n">
        <v>-0.0135399414370317</v>
      </c>
      <c r="E2258" s="3" t="n">
        <v>0.000869409857121994</v>
      </c>
      <c r="F2258" s="4" t="n">
        <v>0.945995660490188</v>
      </c>
      <c r="G2258" s="4" t="n">
        <v>0.958979801360935</v>
      </c>
      <c r="H2258" s="4" t="n">
        <v>0.984028876141923</v>
      </c>
      <c r="I2258" s="4" t="n">
        <v>0.991323037545075</v>
      </c>
      <c r="J2258" t="n">
        <v>0</v>
      </c>
      <c r="K2258" t="n">
        <v>0</v>
      </c>
      <c r="L2258" t="s">
        <v>6121</v>
      </c>
      <c r="M2258" t="s">
        <v>6121</v>
      </c>
      <c r="N2258" t="s">
        <v>6121</v>
      </c>
      <c r="O2258" t="s">
        <v>6121</v>
      </c>
    </row>
    <row r="2259">
      <c r="A2259" s="1" t="s">
        <v>2258</v>
      </c>
      <c r="B2259" t="n">
        <v>13</v>
      </c>
      <c r="C2259" t="n">
        <v>11</v>
      </c>
      <c r="D2259" s="3" t="n">
        <v>-0.0859937973484105</v>
      </c>
      <c r="E2259" s="3" t="n">
        <v>-0.204459663476845</v>
      </c>
      <c r="F2259" s="4" t="n">
        <v>0.5106993190478</v>
      </c>
      <c r="G2259" s="4" t="n">
        <v>0.182753477733525</v>
      </c>
      <c r="H2259" s="4" t="n">
        <v>0.808066867609709</v>
      </c>
      <c r="I2259" s="4" t="n">
        <v>0.669453599749158</v>
      </c>
      <c r="J2259" t="n">
        <v>0</v>
      </c>
      <c r="K2259" t="n">
        <v>0</v>
      </c>
      <c r="L2259" t="s">
        <v>6121</v>
      </c>
      <c r="M2259" t="s">
        <v>6121</v>
      </c>
      <c r="N2259" t="s">
        <v>6121</v>
      </c>
      <c r="O2259" t="s">
        <v>6121</v>
      </c>
    </row>
    <row r="2260">
      <c r="A2260" s="1" t="s">
        <v>2259</v>
      </c>
      <c r="B2260" t="n">
        <v>9</v>
      </c>
      <c r="C2260" t="n">
        <v>5</v>
      </c>
      <c r="D2260" s="3" t="n">
        <v>-0.0508077041651194</v>
      </c>
      <c r="E2260" s="3" t="n">
        <v>-0.0551222033070306</v>
      </c>
      <c r="F2260" s="4" t="n">
        <v>0.654120271861272</v>
      </c>
      <c r="G2260" s="4" t="n">
        <v>0.595273711239666</v>
      </c>
      <c r="H2260" s="4" t="n">
        <v>0.878007997358744</v>
      </c>
      <c r="I2260" s="4" t="n">
        <v>0.906526422934008</v>
      </c>
      <c r="J2260" t="n">
        <v>0</v>
      </c>
      <c r="K2260" t="n">
        <v>0</v>
      </c>
      <c r="L2260" t="s">
        <v>6121</v>
      </c>
      <c r="M2260" t="s">
        <v>6121</v>
      </c>
      <c r="N2260" t="s">
        <v>6121</v>
      </c>
      <c r="O2260" t="s">
        <v>6121</v>
      </c>
    </row>
    <row r="2261">
      <c r="A2261" s="1" t="s">
        <v>2260</v>
      </c>
      <c r="B2261" t="n">
        <v>26</v>
      </c>
      <c r="C2261" t="n">
        <v>19</v>
      </c>
      <c r="D2261" s="3" t="n">
        <v>-0.0797353771737456</v>
      </c>
      <c r="E2261" s="3" t="n">
        <v>0.000939914132301779</v>
      </c>
      <c r="F2261" s="4" t="n">
        <v>0.270414813234701</v>
      </c>
      <c r="G2261" s="4" t="n">
        <v>0.976678871809829</v>
      </c>
      <c r="H2261" s="4" t="n">
        <v>0.601287490849785</v>
      </c>
      <c r="I2261" s="4" t="n">
        <v>0.995041316597008</v>
      </c>
      <c r="J2261" t="n">
        <v>0</v>
      </c>
      <c r="K2261" t="n">
        <v>0</v>
      </c>
      <c r="L2261" t="s">
        <v>6121</v>
      </c>
      <c r="M2261" t="s">
        <v>6121</v>
      </c>
      <c r="N2261" t="s">
        <v>6121</v>
      </c>
      <c r="O2261" t="s">
        <v>6121</v>
      </c>
    </row>
    <row r="2262">
      <c r="A2262" s="1" t="s">
        <v>2261</v>
      </c>
      <c r="B2262" t="n">
        <v>9</v>
      </c>
      <c r="C2262" t="n">
        <v>7</v>
      </c>
      <c r="D2262" s="3" t="n">
        <v>0.104165192100476</v>
      </c>
      <c r="E2262" s="3" t="n">
        <v>-0.0816318933424487</v>
      </c>
      <c r="F2262" s="4" t="n">
        <v>0.195400759375795</v>
      </c>
      <c r="G2262" s="4" t="n">
        <v>0.792042764856806</v>
      </c>
      <c r="H2262" s="4" t="n">
        <v>0.510752156142381</v>
      </c>
      <c r="I2262" s="4" t="n">
        <v>0.961282671877491</v>
      </c>
      <c r="J2262" t="n">
        <v>0</v>
      </c>
      <c r="K2262" t="n">
        <v>0</v>
      </c>
      <c r="L2262" t="s">
        <v>6121</v>
      </c>
      <c r="M2262" t="s">
        <v>6121</v>
      </c>
      <c r="N2262" t="s">
        <v>6121</v>
      </c>
      <c r="O2262" t="s">
        <v>6121</v>
      </c>
    </row>
    <row r="2263">
      <c r="A2263" s="1" t="s">
        <v>2262</v>
      </c>
      <c r="B2263" t="n">
        <v>17</v>
      </c>
      <c r="C2263" t="n">
        <v>13</v>
      </c>
      <c r="D2263" s="3" t="n">
        <v>0.0452644997415467</v>
      </c>
      <c r="E2263" s="3" t="n">
        <v>-0.00993369017868349</v>
      </c>
      <c r="F2263" s="4" t="n">
        <v>0.621213910590878</v>
      </c>
      <c r="G2263" s="4" t="n">
        <v>0.937972815550735</v>
      </c>
      <c r="H2263" s="4" t="n">
        <v>0.863645750926207</v>
      </c>
      <c r="I2263" s="4" t="n">
        <v>0.987985930557506</v>
      </c>
      <c r="J2263" t="n">
        <v>0</v>
      </c>
      <c r="K2263" t="n">
        <v>0</v>
      </c>
      <c r="L2263" t="s">
        <v>6121</v>
      </c>
      <c r="M2263" t="s">
        <v>6121</v>
      </c>
      <c r="N2263" t="s">
        <v>6121</v>
      </c>
      <c r="O2263" t="s">
        <v>6121</v>
      </c>
    </row>
    <row r="2264">
      <c r="A2264" s="1" t="s">
        <v>2263</v>
      </c>
      <c r="B2264" t="n">
        <v>6</v>
      </c>
      <c r="C2264" t="n">
        <v>5</v>
      </c>
      <c r="D2264" s="3" t="n">
        <v>0.0135363437991627</v>
      </c>
      <c r="E2264" s="3" t="n">
        <v>0.0986423737745637</v>
      </c>
      <c r="F2264" s="4" t="n">
        <v>0.804168624818855</v>
      </c>
      <c r="G2264" s="4" t="n">
        <v>0.572988796409983</v>
      </c>
      <c r="H2264" s="4" t="n">
        <v>0.936178002505992</v>
      </c>
      <c r="I2264" s="4" t="n">
        <v>0.903060836260021</v>
      </c>
      <c r="J2264" t="n">
        <v>0</v>
      </c>
      <c r="K2264" t="n">
        <v>0</v>
      </c>
      <c r="L2264" t="s">
        <v>6121</v>
      </c>
      <c r="M2264" t="s">
        <v>6121</v>
      </c>
      <c r="N2264" t="s">
        <v>6121</v>
      </c>
      <c r="O2264" t="s">
        <v>6121</v>
      </c>
    </row>
    <row r="2265">
      <c r="A2265" s="1" t="s">
        <v>2264</v>
      </c>
      <c r="B2265" t="n">
        <v>41</v>
      </c>
      <c r="C2265" t="n">
        <v>40</v>
      </c>
      <c r="D2265" s="3" t="n">
        <v>-0.11765418857275</v>
      </c>
      <c r="E2265" s="3" t="n">
        <v>-0.0142579663421226</v>
      </c>
      <c r="F2265" s="4" t="n">
        <v>0.00071055635502627</v>
      </c>
      <c r="G2265" s="4" t="n">
        <v>0.706822173199365</v>
      </c>
      <c r="H2265" s="4" t="n">
        <v>0.0130290003116829</v>
      </c>
      <c r="I2265" s="4" t="n">
        <v>0.940234003938209</v>
      </c>
      <c r="J2265" t="n">
        <v>-1</v>
      </c>
      <c r="K2265" t="n">
        <v>0</v>
      </c>
      <c r="L2265" t="s">
        <v>6121</v>
      </c>
      <c r="M2265" t="s">
        <v>6121</v>
      </c>
      <c r="N2265" t="s">
        <v>6121</v>
      </c>
      <c r="O2265" t="s">
        <v>6121</v>
      </c>
    </row>
    <row r="2266">
      <c r="A2266" s="1" t="s">
        <v>2265</v>
      </c>
      <c r="B2266" t="n">
        <v>24</v>
      </c>
      <c r="C2266" t="n">
        <v>21</v>
      </c>
      <c r="D2266" s="3" t="n">
        <v>-0.05294712070983</v>
      </c>
      <c r="E2266" s="3" t="n">
        <v>0.0487341456859425</v>
      </c>
      <c r="F2266" s="4" t="n">
        <v>0.138026218556534</v>
      </c>
      <c r="G2266" s="4" t="n">
        <v>0.924866165706481</v>
      </c>
      <c r="H2266" s="4" t="n">
        <v>0.424551825108981</v>
      </c>
      <c r="I2266" s="4" t="n">
        <v>0.985897165939734</v>
      </c>
      <c r="J2266" t="n">
        <v>0</v>
      </c>
      <c r="K2266" t="n">
        <v>0</v>
      </c>
      <c r="L2266" t="s">
        <v>6121</v>
      </c>
      <c r="M2266" t="s">
        <v>6121</v>
      </c>
      <c r="N2266" t="s">
        <v>6121</v>
      </c>
      <c r="O2266" t="s">
        <v>6121</v>
      </c>
    </row>
    <row r="2267">
      <c r="A2267" s="1" t="s">
        <v>2266</v>
      </c>
      <c r="B2267" t="n">
        <v>18</v>
      </c>
      <c r="C2267" t="n">
        <v>8</v>
      </c>
      <c r="D2267" s="3" t="n">
        <v>0.109026114508598</v>
      </c>
      <c r="E2267" s="3" t="n">
        <v>-0.0910814618635346</v>
      </c>
      <c r="F2267" s="4" t="n">
        <v>0.630519222039556</v>
      </c>
      <c r="G2267" s="4" t="n">
        <v>0.375721308547652</v>
      </c>
      <c r="H2267" s="4" t="n">
        <v>0.867258998904636</v>
      </c>
      <c r="I2267" s="4" t="n">
        <v>0.826970866059843</v>
      </c>
      <c r="J2267" t="n">
        <v>0</v>
      </c>
      <c r="K2267" t="n">
        <v>0</v>
      </c>
      <c r="L2267" t="s">
        <v>6121</v>
      </c>
      <c r="M2267" t="s">
        <v>6121</v>
      </c>
      <c r="N2267" t="s">
        <v>6121</v>
      </c>
      <c r="O2267" t="s">
        <v>6121</v>
      </c>
    </row>
    <row r="2268">
      <c r="A2268" s="1" t="s">
        <v>2267</v>
      </c>
      <c r="B2268" t="n">
        <v>43</v>
      </c>
      <c r="C2268" t="n">
        <v>29</v>
      </c>
      <c r="D2268" s="3" t="n">
        <v>0.0156825328573748</v>
      </c>
      <c r="E2268" s="3" t="n">
        <v>0.00704928129799127</v>
      </c>
      <c r="F2268" s="4" t="n">
        <v>0.383455076695419</v>
      </c>
      <c r="G2268" s="4" t="n">
        <v>0.736794811896259</v>
      </c>
      <c r="H2268" s="4" t="n">
        <v>0.713834359238484</v>
      </c>
      <c r="I2268" s="4" t="n">
        <v>0.946571418872197</v>
      </c>
      <c r="J2268" t="n">
        <v>0</v>
      </c>
      <c r="K2268" t="n">
        <v>0</v>
      </c>
      <c r="L2268" t="s">
        <v>6121</v>
      </c>
      <c r="M2268" t="s">
        <v>6121</v>
      </c>
      <c r="N2268" t="s">
        <v>6121</v>
      </c>
      <c r="O2268" t="s">
        <v>6121</v>
      </c>
    </row>
    <row r="2269">
      <c r="A2269" s="1" t="s">
        <v>2268</v>
      </c>
      <c r="B2269" t="n">
        <v>40</v>
      </c>
      <c r="C2269" t="n">
        <v>33</v>
      </c>
      <c r="D2269" s="3" t="n">
        <v>-0.0490240241924269</v>
      </c>
      <c r="E2269" s="3" t="n">
        <v>0.0336502314468132</v>
      </c>
      <c r="F2269" s="4" t="n">
        <v>0.0972371413109704</v>
      </c>
      <c r="G2269" s="4" t="n">
        <v>0.721328282605843</v>
      </c>
      <c r="H2269" s="4" t="n">
        <v>0.352264367957654</v>
      </c>
      <c r="I2269" s="4" t="n">
        <v>0.943841681106597</v>
      </c>
      <c r="J2269" t="n">
        <v>0</v>
      </c>
      <c r="K2269" t="n">
        <v>0</v>
      </c>
      <c r="L2269" t="s">
        <v>6121</v>
      </c>
      <c r="M2269" t="s">
        <v>6121</v>
      </c>
      <c r="N2269" t="s">
        <v>6121</v>
      </c>
      <c r="O2269" t="s">
        <v>6121</v>
      </c>
    </row>
    <row r="2270">
      <c r="A2270" s="1" t="s">
        <v>2269</v>
      </c>
      <c r="B2270" t="n">
        <v>11</v>
      </c>
      <c r="C2270" t="n">
        <v>7</v>
      </c>
      <c r="D2270" s="3" t="n">
        <v>0.153463593063094</v>
      </c>
      <c r="E2270" s="3" t="n">
        <v>0.0842983650080213</v>
      </c>
      <c r="F2270" s="4" t="n">
        <v>0.377156382670295</v>
      </c>
      <c r="G2270" s="4" t="n">
        <v>0.8480311029635</v>
      </c>
      <c r="H2270" s="4" t="n">
        <v>0.709244494174567</v>
      </c>
      <c r="I2270" s="4" t="n">
        <v>0.975240982005014</v>
      </c>
      <c r="J2270" t="n">
        <v>0</v>
      </c>
      <c r="K2270" t="n">
        <v>0</v>
      </c>
      <c r="L2270" t="s">
        <v>6121</v>
      </c>
      <c r="M2270" t="s">
        <v>6121</v>
      </c>
      <c r="N2270" t="s">
        <v>6121</v>
      </c>
      <c r="O2270" t="s">
        <v>6121</v>
      </c>
    </row>
    <row r="2271">
      <c r="A2271" s="1" t="s">
        <v>2270</v>
      </c>
      <c r="B2271" t="n">
        <v>115</v>
      </c>
      <c r="C2271" t="n">
        <v>49</v>
      </c>
      <c r="D2271" s="3" t="n">
        <v>0.0533958382610219</v>
      </c>
      <c r="E2271" s="3" t="n">
        <v>-0.0473827753090889</v>
      </c>
      <c r="F2271" s="4" t="n">
        <v>0.594863908570338</v>
      </c>
      <c r="G2271" s="4" t="n">
        <v>0.284890714042848</v>
      </c>
      <c r="H2271" s="4" t="n">
        <v>0.850331241648202</v>
      </c>
      <c r="I2271" s="4" t="n">
        <v>0.769703092842121</v>
      </c>
      <c r="J2271" t="n">
        <v>0</v>
      </c>
      <c r="K2271" t="n">
        <v>0</v>
      </c>
      <c r="L2271" t="s">
        <v>7073</v>
      </c>
      <c r="M2271" t="s">
        <v>6121</v>
      </c>
      <c r="N2271" t="s">
        <v>6121</v>
      </c>
      <c r="O2271" t="s">
        <v>6174</v>
      </c>
    </row>
    <row r="2272">
      <c r="A2272" s="1" t="s">
        <v>2271</v>
      </c>
      <c r="B2272" t="n">
        <v>32</v>
      </c>
      <c r="C2272" t="n">
        <v>7</v>
      </c>
      <c r="D2272" s="3" t="n">
        <v>-0.0661124500698234</v>
      </c>
      <c r="E2272" s="3" t="n">
        <v>-0.0537145210405758</v>
      </c>
      <c r="F2272" s="4" t="n">
        <v>0.794603894500285</v>
      </c>
      <c r="G2272" s="4" t="n">
        <v>0.785992935542835</v>
      </c>
      <c r="H2272" s="4" t="n">
        <v>0.934515361430671</v>
      </c>
      <c r="I2272" s="4" t="n">
        <v>0.959662640356839</v>
      </c>
      <c r="J2272" t="n">
        <v>0</v>
      </c>
      <c r="K2272" t="n">
        <v>0</v>
      </c>
      <c r="L2272" t="s">
        <v>6121</v>
      </c>
      <c r="M2272" t="s">
        <v>6121</v>
      </c>
      <c r="N2272" t="s">
        <v>6121</v>
      </c>
      <c r="O2272" t="s">
        <v>6121</v>
      </c>
    </row>
    <row r="2273">
      <c r="A2273" s="1" t="s">
        <v>2272</v>
      </c>
      <c r="B2273" t="n">
        <v>14</v>
      </c>
      <c r="C2273" t="n">
        <v>7</v>
      </c>
      <c r="D2273" s="3" t="n">
        <v>-0.0661124500698234</v>
      </c>
      <c r="E2273" s="3" t="n">
        <v>-0.0537145210405758</v>
      </c>
      <c r="F2273" s="4" t="n">
        <v>0.794603894500285</v>
      </c>
      <c r="G2273" s="4" t="n">
        <v>0.785992935542835</v>
      </c>
      <c r="H2273" s="4" t="n">
        <v>0.934515361430671</v>
      </c>
      <c r="I2273" s="4" t="n">
        <v>0.959662640356839</v>
      </c>
      <c r="J2273" t="n">
        <v>0</v>
      </c>
      <c r="K2273" t="n">
        <v>0</v>
      </c>
      <c r="L2273" t="s">
        <v>6121</v>
      </c>
      <c r="M2273" t="s">
        <v>6121</v>
      </c>
      <c r="N2273" t="s">
        <v>6121</v>
      </c>
      <c r="O2273" t="s">
        <v>6121</v>
      </c>
    </row>
    <row r="2274">
      <c r="A2274" s="1" t="s">
        <v>2273</v>
      </c>
      <c r="B2274" t="n">
        <v>27</v>
      </c>
      <c r="C2274" t="n">
        <v>15</v>
      </c>
      <c r="D2274" s="3" t="n">
        <v>0.0353741365122871</v>
      </c>
      <c r="E2274" s="3" t="n">
        <v>-0.210184898634313</v>
      </c>
      <c r="F2274" s="4" t="n">
        <v>0.420763710988965</v>
      </c>
      <c r="G2274" s="4" t="n">
        <v>0.00132640974443581</v>
      </c>
      <c r="H2274" s="4" t="n">
        <v>0.745394464772541</v>
      </c>
      <c r="I2274" s="4" t="n">
        <v>0.0588692237494255</v>
      </c>
      <c r="J2274" t="n">
        <v>0</v>
      </c>
      <c r="K2274" t="n">
        <v>0</v>
      </c>
      <c r="L2274" t="s">
        <v>6121</v>
      </c>
      <c r="M2274" t="s">
        <v>6121</v>
      </c>
      <c r="N2274" t="s">
        <v>6121</v>
      </c>
      <c r="O2274" t="s">
        <v>6174</v>
      </c>
    </row>
    <row r="2275">
      <c r="A2275" s="1" t="s">
        <v>2274</v>
      </c>
      <c r="B2275" t="n">
        <v>96</v>
      </c>
      <c r="C2275" t="n">
        <v>39</v>
      </c>
      <c r="D2275" s="3" t="n">
        <v>0.0848638834638777</v>
      </c>
      <c r="E2275" s="3" t="n">
        <v>0.0723340893811227</v>
      </c>
      <c r="F2275" s="4" t="n">
        <v>0.492109093437783</v>
      </c>
      <c r="G2275" s="4" t="n">
        <v>0.301861971935767</v>
      </c>
      <c r="H2275" s="4" t="n">
        <v>0.796234271126178</v>
      </c>
      <c r="I2275" s="4" t="n">
        <v>0.777548572275367</v>
      </c>
      <c r="J2275" t="n">
        <v>0</v>
      </c>
      <c r="K2275" t="n">
        <v>0</v>
      </c>
      <c r="L2275" t="s">
        <v>6469</v>
      </c>
      <c r="M2275" t="s">
        <v>6654</v>
      </c>
      <c r="N2275" t="s">
        <v>6121</v>
      </c>
      <c r="O2275" t="s">
        <v>6121</v>
      </c>
    </row>
    <row r="2276">
      <c r="A2276" s="1" t="s">
        <v>2275</v>
      </c>
      <c r="B2276" t="n">
        <v>17</v>
      </c>
      <c r="C2276" t="n">
        <v>7</v>
      </c>
      <c r="D2276" s="3" t="n">
        <v>-0.00853050570108173</v>
      </c>
      <c r="E2276" s="3" t="n">
        <v>-0.129828103148738</v>
      </c>
      <c r="F2276" s="4" t="n">
        <v>0.765518240608097</v>
      </c>
      <c r="G2276" s="4" t="n">
        <v>0.53437949576977</v>
      </c>
      <c r="H2276" s="4" t="n">
        <v>0.921969484822894</v>
      </c>
      <c r="I2276" s="4" t="n">
        <v>0.890523583666271</v>
      </c>
      <c r="J2276" t="n">
        <v>0</v>
      </c>
      <c r="K2276" t="n">
        <v>0</v>
      </c>
      <c r="L2276" t="s">
        <v>6121</v>
      </c>
      <c r="M2276" t="s">
        <v>6121</v>
      </c>
      <c r="N2276" t="s">
        <v>6121</v>
      </c>
      <c r="O2276" t="s">
        <v>6121</v>
      </c>
    </row>
    <row r="2277">
      <c r="A2277" s="1" t="s">
        <v>2276</v>
      </c>
      <c r="B2277" t="n">
        <v>51</v>
      </c>
      <c r="C2277" t="n">
        <v>29</v>
      </c>
      <c r="D2277" s="3" t="n">
        <v>-0.00589268239404563</v>
      </c>
      <c r="E2277" s="3" t="n">
        <v>0.0236870360500294</v>
      </c>
      <c r="F2277" s="4" t="n">
        <v>0.532275694609003</v>
      </c>
      <c r="G2277" s="4" t="n">
        <v>0.542509731537186</v>
      </c>
      <c r="H2277" s="4" t="n">
        <v>0.819914506108144</v>
      </c>
      <c r="I2277" s="4" t="n">
        <v>0.893801615689747</v>
      </c>
      <c r="J2277" t="n">
        <v>0</v>
      </c>
      <c r="K2277" t="n">
        <v>0</v>
      </c>
      <c r="L2277" t="s">
        <v>6121</v>
      </c>
      <c r="M2277" t="s">
        <v>6121</v>
      </c>
      <c r="N2277" t="s">
        <v>6121</v>
      </c>
      <c r="O2277" t="s">
        <v>6121</v>
      </c>
    </row>
    <row r="2278">
      <c r="A2278" s="1" t="s">
        <v>2277</v>
      </c>
      <c r="B2278" t="n">
        <v>21</v>
      </c>
      <c r="C2278" t="n">
        <v>9</v>
      </c>
      <c r="D2278" s="3" t="n">
        <v>0.219159383450023</v>
      </c>
      <c r="E2278" s="3" t="n">
        <v>-0.0161617914065526</v>
      </c>
      <c r="F2278" s="4" t="n">
        <v>0.106598645909899</v>
      </c>
      <c r="G2278" s="4" t="n">
        <v>0.731037520057406</v>
      </c>
      <c r="H2278" s="4" t="n">
        <v>0.370799625358244</v>
      </c>
      <c r="I2278" s="4" t="n">
        <v>0.94530179954903</v>
      </c>
      <c r="J2278" t="n">
        <v>0</v>
      </c>
      <c r="K2278" t="n">
        <v>0</v>
      </c>
      <c r="L2278" t="s">
        <v>6165</v>
      </c>
      <c r="M2278" t="s">
        <v>6165</v>
      </c>
      <c r="N2278" t="s">
        <v>6121</v>
      </c>
      <c r="O2278" t="s">
        <v>6121</v>
      </c>
    </row>
    <row r="2279">
      <c r="A2279" s="1" t="s">
        <v>2278</v>
      </c>
      <c r="B2279" t="n">
        <v>46</v>
      </c>
      <c r="C2279" t="n">
        <v>29</v>
      </c>
      <c r="D2279" s="3" t="n">
        <v>0.184578562192937</v>
      </c>
      <c r="E2279" s="3" t="n">
        <v>-0.102643198168784</v>
      </c>
      <c r="F2279" s="4" t="n">
        <v>0.0526314982524807</v>
      </c>
      <c r="G2279" s="4" t="n">
        <v>0.36897745032349</v>
      </c>
      <c r="H2279" s="4" t="n">
        <v>0.243276251574297</v>
      </c>
      <c r="I2279" s="4" t="n">
        <v>0.822707526152166</v>
      </c>
      <c r="J2279" t="n">
        <v>0</v>
      </c>
      <c r="K2279" t="n">
        <v>0</v>
      </c>
      <c r="L2279" t="s">
        <v>6121</v>
      </c>
      <c r="M2279" t="s">
        <v>6121</v>
      </c>
      <c r="N2279" t="s">
        <v>6121</v>
      </c>
      <c r="O2279" t="s">
        <v>6121</v>
      </c>
    </row>
    <row r="2280">
      <c r="A2280" s="1" t="s">
        <v>2279</v>
      </c>
      <c r="B2280" t="n">
        <v>37</v>
      </c>
      <c r="C2280" t="n">
        <v>23</v>
      </c>
      <c r="D2280" s="3" t="n">
        <v>0.0619200955453186</v>
      </c>
      <c r="E2280" s="3" t="n">
        <v>-0.0355243109525567</v>
      </c>
      <c r="F2280" s="4" t="n">
        <v>0.491820137011072</v>
      </c>
      <c r="G2280" s="4" t="n">
        <v>0.600417952194967</v>
      </c>
      <c r="H2280" s="4" t="n">
        <v>0.79614362581909</v>
      </c>
      <c r="I2280" s="4" t="n">
        <v>0.90825505297962</v>
      </c>
      <c r="J2280" t="n">
        <v>0</v>
      </c>
      <c r="K2280" t="n">
        <v>0</v>
      </c>
      <c r="L2280" t="s">
        <v>6121</v>
      </c>
      <c r="M2280" t="s">
        <v>6121</v>
      </c>
      <c r="N2280" t="s">
        <v>6121</v>
      </c>
      <c r="O2280" t="s">
        <v>6121</v>
      </c>
    </row>
    <row r="2281">
      <c r="A2281" s="1" t="s">
        <v>2280</v>
      </c>
      <c r="B2281" t="n">
        <v>47</v>
      </c>
      <c r="C2281" t="n">
        <v>34</v>
      </c>
      <c r="D2281" s="3" t="n">
        <v>-0.0119406970328682</v>
      </c>
      <c r="E2281" s="3" t="n">
        <v>-0.0273898852900952</v>
      </c>
      <c r="F2281" s="4" t="n">
        <v>0.677618594390423</v>
      </c>
      <c r="G2281" s="4" t="n">
        <v>0.459221848724618</v>
      </c>
      <c r="H2281" s="4" t="n">
        <v>0.887940236369545</v>
      </c>
      <c r="I2281" s="4" t="n">
        <v>0.863679416580491</v>
      </c>
      <c r="J2281" t="n">
        <v>0</v>
      </c>
      <c r="K2281" t="n">
        <v>0</v>
      </c>
      <c r="L2281" t="s">
        <v>6121</v>
      </c>
      <c r="M2281" t="s">
        <v>6121</v>
      </c>
      <c r="N2281" t="s">
        <v>6121</v>
      </c>
      <c r="O2281" t="s">
        <v>6121</v>
      </c>
    </row>
    <row r="2282">
      <c r="A2282" s="1" t="s">
        <v>2281</v>
      </c>
      <c r="B2282" t="n">
        <v>59</v>
      </c>
      <c r="C2282" t="n">
        <v>43</v>
      </c>
      <c r="D2282" s="3" t="n">
        <v>0.00979403646171021</v>
      </c>
      <c r="E2282" s="3" t="n">
        <v>0.0192578925362483</v>
      </c>
      <c r="F2282" s="4" t="n">
        <v>0.977680412041725</v>
      </c>
      <c r="G2282" s="4" t="n">
        <v>0.855837242385686</v>
      </c>
      <c r="H2282" s="4" t="n">
        <v>0.99169089593651</v>
      </c>
      <c r="I2282" s="4" t="n">
        <v>0.976225856736889</v>
      </c>
      <c r="J2282" t="n">
        <v>0</v>
      </c>
      <c r="K2282" t="n">
        <v>0</v>
      </c>
      <c r="L2282" t="s">
        <v>6121</v>
      </c>
      <c r="M2282" t="s">
        <v>6121</v>
      </c>
      <c r="N2282" t="s">
        <v>6121</v>
      </c>
      <c r="O2282" t="s">
        <v>6121</v>
      </c>
    </row>
    <row r="2283">
      <c r="A2283" s="1" t="s">
        <v>2282</v>
      </c>
      <c r="B2283" t="n">
        <v>9</v>
      </c>
      <c r="C2283" t="n">
        <v>7</v>
      </c>
      <c r="D2283" s="3" t="n">
        <v>-0.20644547775116</v>
      </c>
      <c r="E2283" s="3" t="n">
        <v>0.0580744222265174</v>
      </c>
      <c r="F2283" s="4" t="n">
        <v>0.277003212873613</v>
      </c>
      <c r="G2283" s="4" t="n">
        <v>0.909835705986809</v>
      </c>
      <c r="H2283" s="4" t="n">
        <v>0.608432159749069</v>
      </c>
      <c r="I2283" s="4" t="n">
        <v>0.984318657203107</v>
      </c>
      <c r="J2283" t="n">
        <v>0</v>
      </c>
      <c r="K2283" t="n">
        <v>0</v>
      </c>
      <c r="L2283" t="s">
        <v>6121</v>
      </c>
      <c r="M2283" t="s">
        <v>6121</v>
      </c>
      <c r="N2283" t="s">
        <v>6121</v>
      </c>
      <c r="O2283" t="s">
        <v>6121</v>
      </c>
    </row>
    <row r="2284">
      <c r="A2284" s="1" t="s">
        <v>2283</v>
      </c>
      <c r="B2284" t="n">
        <v>16</v>
      </c>
      <c r="C2284" t="n">
        <v>6</v>
      </c>
      <c r="D2284" s="3" t="n">
        <v>0.248080564439256</v>
      </c>
      <c r="E2284" s="3" t="n">
        <v>0.427953955403993</v>
      </c>
      <c r="F2284" s="4" t="n">
        <v>0.014386232388246</v>
      </c>
      <c r="G2284" s="4" t="n">
        <v>0.000863470963421838</v>
      </c>
      <c r="H2284" s="4" t="n">
        <v>0.104949026239701</v>
      </c>
      <c r="I2284" s="4" t="n">
        <v>0.0486916189464726</v>
      </c>
      <c r="J2284" t="n">
        <v>0</v>
      </c>
      <c r="K2284" t="n">
        <v>1</v>
      </c>
      <c r="L2284" t="s">
        <v>6145</v>
      </c>
      <c r="M2284" t="s">
        <v>6145</v>
      </c>
      <c r="N2284" t="s">
        <v>6121</v>
      </c>
      <c r="O2284" t="s">
        <v>6121</v>
      </c>
    </row>
    <row r="2285">
      <c r="A2285" s="1" t="s">
        <v>2284</v>
      </c>
      <c r="B2285" t="n">
        <v>19</v>
      </c>
      <c r="C2285" t="n">
        <v>12</v>
      </c>
      <c r="D2285" s="3" t="n">
        <v>0.132922037515032</v>
      </c>
      <c r="E2285" s="3" t="n">
        <v>0.0348717702848637</v>
      </c>
      <c r="F2285" s="4" t="n">
        <v>0.701695831914605</v>
      </c>
      <c r="G2285" s="4" t="n">
        <v>0.745778536234248</v>
      </c>
      <c r="H2285" s="4" t="n">
        <v>0.898029841169046</v>
      </c>
      <c r="I2285" s="4" t="n">
        <v>0.949220271311661</v>
      </c>
      <c r="J2285" t="n">
        <v>0</v>
      </c>
      <c r="K2285" t="n">
        <v>0</v>
      </c>
      <c r="L2285" t="s">
        <v>6121</v>
      </c>
      <c r="M2285" t="s">
        <v>6121</v>
      </c>
      <c r="N2285" t="s">
        <v>6121</v>
      </c>
      <c r="O2285" t="s">
        <v>6121</v>
      </c>
    </row>
    <row r="2286">
      <c r="A2286" s="1" t="s">
        <v>2285</v>
      </c>
      <c r="B2286" t="n">
        <v>75</v>
      </c>
      <c r="C2286" t="n">
        <v>23</v>
      </c>
      <c r="D2286" s="3" t="n">
        <v>0.179511114000751</v>
      </c>
      <c r="E2286" s="3" t="n">
        <v>0.230556571629352</v>
      </c>
      <c r="F2286" s="4" t="n">
        <v>0.824066109526671</v>
      </c>
      <c r="G2286" s="4" t="n">
        <v>0.563582036693891</v>
      </c>
      <c r="H2286" s="4" t="n">
        <v>0.941523938236985</v>
      </c>
      <c r="I2286" s="4" t="n">
        <v>0.898467777869928</v>
      </c>
      <c r="J2286" t="n">
        <v>0</v>
      </c>
      <c r="K2286" t="n">
        <v>0</v>
      </c>
      <c r="L2286" t="s">
        <v>6525</v>
      </c>
      <c r="M2286" t="s">
        <v>6525</v>
      </c>
      <c r="N2286" t="s">
        <v>6121</v>
      </c>
      <c r="O2286" t="s">
        <v>6121</v>
      </c>
    </row>
    <row r="2287">
      <c r="A2287" s="1" t="s">
        <v>2286</v>
      </c>
      <c r="B2287" t="n">
        <v>5</v>
      </c>
      <c r="C2287" t="n">
        <v>5</v>
      </c>
      <c r="D2287" s="3" t="n">
        <v>0.0140286098311237</v>
      </c>
      <c r="E2287" s="3" t="n">
        <v>-0.428322002426806</v>
      </c>
      <c r="F2287" s="4" t="n">
        <v>0.954168183243187</v>
      </c>
      <c r="G2287" s="4" t="n">
        <v>0.352007638090777</v>
      </c>
      <c r="H2287" s="4" t="n">
        <v>0.985979171921289</v>
      </c>
      <c r="I2287" s="4" t="n">
        <v>0.811771137177307</v>
      </c>
      <c r="J2287" t="n">
        <v>0</v>
      </c>
      <c r="K2287" t="n">
        <v>0</v>
      </c>
      <c r="L2287" t="s">
        <v>6121</v>
      </c>
      <c r="M2287" t="s">
        <v>6121</v>
      </c>
      <c r="N2287" t="s">
        <v>6121</v>
      </c>
      <c r="O2287" t="s">
        <v>6121</v>
      </c>
    </row>
    <row r="2288">
      <c r="A2288" s="1" t="s">
        <v>2287</v>
      </c>
      <c r="B2288" t="n">
        <v>15</v>
      </c>
      <c r="C2288" t="n">
        <v>10</v>
      </c>
      <c r="D2288" s="3" t="n">
        <v>-0.0621110433383598</v>
      </c>
      <c r="E2288" s="3" t="n">
        <v>-0.277291428341626</v>
      </c>
      <c r="F2288" s="4" t="n">
        <v>0.890075143612889</v>
      </c>
      <c r="G2288" s="4" t="n">
        <v>0.352650130992466</v>
      </c>
      <c r="H2288" s="4" t="n">
        <v>0.962763299716617</v>
      </c>
      <c r="I2288" s="4" t="n">
        <v>0.811771137177307</v>
      </c>
      <c r="J2288" t="n">
        <v>0</v>
      </c>
      <c r="K2288" t="n">
        <v>0</v>
      </c>
      <c r="L2288" t="s">
        <v>6121</v>
      </c>
      <c r="M2288" t="s">
        <v>6121</v>
      </c>
      <c r="N2288" t="s">
        <v>6121</v>
      </c>
      <c r="O2288" t="s">
        <v>6121</v>
      </c>
    </row>
    <row r="2289">
      <c r="A2289" s="1" t="s">
        <v>2288</v>
      </c>
      <c r="B2289" t="n">
        <v>12</v>
      </c>
      <c r="C2289" t="n">
        <v>9</v>
      </c>
      <c r="D2289" s="3" t="n">
        <v>-0.0480362689727993</v>
      </c>
      <c r="E2289" s="3" t="n">
        <v>0.00471929180298352</v>
      </c>
      <c r="F2289" s="4" t="n">
        <v>0.168962793186382</v>
      </c>
      <c r="G2289" s="4" t="n">
        <v>0.848743953222182</v>
      </c>
      <c r="H2289" s="4" t="n">
        <v>0.472817055543559</v>
      </c>
      <c r="I2289" s="4" t="n">
        <v>0.975240982005014</v>
      </c>
      <c r="J2289" t="n">
        <v>0</v>
      </c>
      <c r="K2289" t="n">
        <v>0</v>
      </c>
      <c r="L2289" t="s">
        <v>6121</v>
      </c>
      <c r="M2289" t="s">
        <v>6121</v>
      </c>
      <c r="N2289" t="s">
        <v>6121</v>
      </c>
      <c r="O2289" t="s">
        <v>6121</v>
      </c>
    </row>
    <row r="2290">
      <c r="A2290" s="1" t="s">
        <v>2289</v>
      </c>
      <c r="B2290" t="n">
        <v>17</v>
      </c>
      <c r="C2290" t="n">
        <v>9</v>
      </c>
      <c r="D2290" s="3" t="n">
        <v>-0.0805215033402669</v>
      </c>
      <c r="E2290" s="3" t="n">
        <v>-0.1383077921561</v>
      </c>
      <c r="F2290" s="4" t="n">
        <v>0.565066051330163</v>
      </c>
      <c r="G2290" s="4" t="n">
        <v>0.413807770024144</v>
      </c>
      <c r="H2290" s="4" t="n">
        <v>0.834411924890442</v>
      </c>
      <c r="I2290" s="4" t="n">
        <v>0.840687103863895</v>
      </c>
      <c r="J2290" t="n">
        <v>0</v>
      </c>
      <c r="K2290" t="n">
        <v>0</v>
      </c>
      <c r="L2290" t="s">
        <v>6121</v>
      </c>
      <c r="M2290" t="s">
        <v>6121</v>
      </c>
      <c r="N2290" t="s">
        <v>6121</v>
      </c>
      <c r="O2290" t="s">
        <v>6180</v>
      </c>
    </row>
    <row r="2291">
      <c r="A2291" s="1" t="s">
        <v>2290</v>
      </c>
      <c r="B2291" t="n">
        <v>47</v>
      </c>
      <c r="C2291" t="n">
        <v>21</v>
      </c>
      <c r="D2291" s="3" t="n">
        <v>0.279583453049925</v>
      </c>
      <c r="E2291" s="3" t="n">
        <v>0.402814089475998</v>
      </c>
      <c r="F2291" s="4" t="n">
        <v>0.152911449206103</v>
      </c>
      <c r="G2291" s="4" t="n">
        <v>0.010869118753863</v>
      </c>
      <c r="H2291" s="4" t="n">
        <v>0.44996496812167</v>
      </c>
      <c r="I2291" s="4" t="n">
        <v>0.20172291523127</v>
      </c>
      <c r="J2291" t="n">
        <v>0</v>
      </c>
      <c r="K2291" t="n">
        <v>0</v>
      </c>
      <c r="L2291" t="s">
        <v>6525</v>
      </c>
      <c r="M2291" t="s">
        <v>7379</v>
      </c>
      <c r="N2291" t="s">
        <v>6121</v>
      </c>
      <c r="O2291" t="s">
        <v>6121</v>
      </c>
    </row>
    <row r="2292">
      <c r="A2292" s="1" t="s">
        <v>2291</v>
      </c>
      <c r="B2292" t="n">
        <v>29</v>
      </c>
      <c r="C2292" t="n">
        <v>16</v>
      </c>
      <c r="D2292" s="3" t="n">
        <v>0.308237934580369</v>
      </c>
      <c r="E2292" s="3" t="n">
        <v>0.489973404575351</v>
      </c>
      <c r="F2292" s="4" t="n">
        <v>0.226344052594737</v>
      </c>
      <c r="G2292" s="4" t="n">
        <v>0.0101755456736193</v>
      </c>
      <c r="H2292" s="4" t="n">
        <v>0.556582344961939</v>
      </c>
      <c r="I2292" s="4" t="n">
        <v>0.19697228225185</v>
      </c>
      <c r="J2292" t="n">
        <v>0</v>
      </c>
      <c r="K2292" t="n">
        <v>0</v>
      </c>
      <c r="L2292" t="s">
        <v>6525</v>
      </c>
      <c r="M2292" t="s">
        <v>7379</v>
      </c>
      <c r="N2292" t="s">
        <v>6121</v>
      </c>
      <c r="O2292" t="s">
        <v>6121</v>
      </c>
    </row>
    <row r="2293">
      <c r="A2293" s="1" t="s">
        <v>2292</v>
      </c>
      <c r="B2293" t="n">
        <v>14</v>
      </c>
      <c r="C2293" t="n">
        <v>5</v>
      </c>
      <c r="D2293" s="3" t="n">
        <v>0.310871864191935</v>
      </c>
      <c r="E2293" s="3" t="n">
        <v>0.159468344057955</v>
      </c>
      <c r="F2293" s="4" t="n">
        <v>0.206907007451602</v>
      </c>
      <c r="G2293" s="4" t="n">
        <v>0.684571677899315</v>
      </c>
      <c r="H2293" s="4" t="n">
        <v>0.528166466345938</v>
      </c>
      <c r="I2293" s="4" t="n">
        <v>0.936604104380541</v>
      </c>
      <c r="J2293" t="n">
        <v>0</v>
      </c>
      <c r="K2293" t="n">
        <v>0</v>
      </c>
      <c r="L2293" t="s">
        <v>6121</v>
      </c>
      <c r="M2293" t="s">
        <v>6121</v>
      </c>
      <c r="N2293" t="s">
        <v>6121</v>
      </c>
      <c r="O2293" t="s">
        <v>6121</v>
      </c>
    </row>
    <row r="2294">
      <c r="A2294" s="1" t="s">
        <v>2293</v>
      </c>
      <c r="B2294" t="n">
        <v>39</v>
      </c>
      <c r="C2294" t="n">
        <v>21</v>
      </c>
      <c r="D2294" s="3" t="n">
        <v>-0.0505218562641084</v>
      </c>
      <c r="E2294" s="3" t="n">
        <v>-0.0271386804246318</v>
      </c>
      <c r="F2294" s="4" t="n">
        <v>0.660184366266327</v>
      </c>
      <c r="G2294" s="4" t="n">
        <v>0.801151714128284</v>
      </c>
      <c r="H2294" s="4" t="n">
        <v>0.879836792905956</v>
      </c>
      <c r="I2294" s="4" t="n">
        <v>0.963763480299125</v>
      </c>
      <c r="J2294" t="n">
        <v>0</v>
      </c>
      <c r="K2294" t="n">
        <v>0</v>
      </c>
      <c r="L2294" t="s">
        <v>6121</v>
      </c>
      <c r="M2294" t="s">
        <v>6121</v>
      </c>
      <c r="N2294" t="s">
        <v>6121</v>
      </c>
      <c r="O2294" t="s">
        <v>6121</v>
      </c>
    </row>
    <row r="2295">
      <c r="A2295" s="1" t="s">
        <v>2294</v>
      </c>
      <c r="B2295" t="n">
        <v>23</v>
      </c>
      <c r="C2295" t="n">
        <v>10</v>
      </c>
      <c r="D2295" s="3" t="n">
        <v>0.17572769176385</v>
      </c>
      <c r="E2295" s="3" t="n">
        <v>0.194828176832031</v>
      </c>
      <c r="F2295" s="4" t="n">
        <v>0.149786685144118</v>
      </c>
      <c r="G2295" s="4" t="n">
        <v>0.165539389633026</v>
      </c>
      <c r="H2295" s="4" t="n">
        <v>0.444106749379205</v>
      </c>
      <c r="I2295" s="4" t="n">
        <v>0.646694506141558</v>
      </c>
      <c r="J2295" t="n">
        <v>0</v>
      </c>
      <c r="K2295" t="n">
        <v>0</v>
      </c>
      <c r="L2295" t="s">
        <v>6168</v>
      </c>
      <c r="M2295" t="s">
        <v>6168</v>
      </c>
      <c r="N2295" t="s">
        <v>6121</v>
      </c>
      <c r="O2295" t="s">
        <v>6121</v>
      </c>
    </row>
    <row r="2296">
      <c r="A2296" s="1" t="s">
        <v>2295</v>
      </c>
      <c r="B2296" t="n">
        <v>12</v>
      </c>
      <c r="C2296" t="n">
        <v>6</v>
      </c>
      <c r="D2296" s="3" t="n">
        <v>0.334008768059031</v>
      </c>
      <c r="E2296" s="3" t="n">
        <v>0.21414876318518</v>
      </c>
      <c r="F2296" s="4" t="n">
        <v>0.0267143878701625</v>
      </c>
      <c r="G2296" s="4" t="n">
        <v>0.190886912947688</v>
      </c>
      <c r="H2296" s="4" t="n">
        <v>0.157754402645273</v>
      </c>
      <c r="I2296" s="4" t="n">
        <v>0.678437421687184</v>
      </c>
      <c r="J2296" t="n">
        <v>0</v>
      </c>
      <c r="K2296" t="n">
        <v>0</v>
      </c>
      <c r="L2296" t="s">
        <v>6168</v>
      </c>
      <c r="M2296" t="s">
        <v>6168</v>
      </c>
      <c r="N2296" t="s">
        <v>6121</v>
      </c>
      <c r="O2296" t="s">
        <v>6121</v>
      </c>
    </row>
    <row r="2297">
      <c r="A2297" s="1" t="s">
        <v>2296</v>
      </c>
      <c r="B2297" t="n">
        <v>12</v>
      </c>
      <c r="C2297" t="n">
        <v>6</v>
      </c>
      <c r="D2297" s="3" t="n">
        <v>0.132801865199245</v>
      </c>
      <c r="E2297" s="3" t="n">
        <v>0.219561473991854</v>
      </c>
      <c r="F2297" s="4" t="n">
        <v>0.500271741729862</v>
      </c>
      <c r="G2297" s="4" t="n">
        <v>0.127797411170777</v>
      </c>
      <c r="H2297" s="4" t="n">
        <v>0.803046012941431</v>
      </c>
      <c r="I2297" s="4" t="n">
        <v>0.590056686106241</v>
      </c>
      <c r="J2297" t="n">
        <v>0</v>
      </c>
      <c r="K2297" t="n">
        <v>0</v>
      </c>
      <c r="L2297" t="s">
        <v>6121</v>
      </c>
      <c r="M2297" t="s">
        <v>6121</v>
      </c>
      <c r="N2297" t="s">
        <v>6121</v>
      </c>
      <c r="O2297" t="s">
        <v>6121</v>
      </c>
    </row>
    <row r="2298">
      <c r="A2298" s="1" t="s">
        <v>2297</v>
      </c>
      <c r="B2298" t="n">
        <v>14</v>
      </c>
      <c r="C2298" t="n">
        <v>10</v>
      </c>
      <c r="D2298" s="3" t="n">
        <v>-0.0798057298193469</v>
      </c>
      <c r="E2298" s="3" t="n">
        <v>0.0865116594539505</v>
      </c>
      <c r="F2298" s="4" t="n">
        <v>0.107442900314733</v>
      </c>
      <c r="G2298" s="4" t="n">
        <v>0.621962546178599</v>
      </c>
      <c r="H2298" s="4" t="n">
        <v>0.372753607569183</v>
      </c>
      <c r="I2298" s="4" t="n">
        <v>0.916434195696555</v>
      </c>
      <c r="J2298" t="n">
        <v>0</v>
      </c>
      <c r="K2298" t="n">
        <v>0</v>
      </c>
      <c r="L2298" t="s">
        <v>6121</v>
      </c>
      <c r="M2298" t="s">
        <v>6208</v>
      </c>
      <c r="N2298" t="s">
        <v>6121</v>
      </c>
      <c r="O2298" t="s">
        <v>6121</v>
      </c>
    </row>
    <row r="2299">
      <c r="A2299" s="1" t="s">
        <v>2298</v>
      </c>
      <c r="B2299" t="n">
        <v>20</v>
      </c>
      <c r="C2299" t="n">
        <v>6</v>
      </c>
      <c r="D2299" s="3" t="n">
        <v>-0.095914822335986</v>
      </c>
      <c r="E2299" s="3" t="n">
        <v>-0.0504975421402342</v>
      </c>
      <c r="F2299" s="4" t="n">
        <v>0.553585698848111</v>
      </c>
      <c r="G2299" s="4" t="n">
        <v>0.954389452095907</v>
      </c>
      <c r="H2299" s="4" t="n">
        <v>0.829810401511168</v>
      </c>
      <c r="I2299" s="4" t="n">
        <v>0.989578142518971</v>
      </c>
      <c r="J2299" t="n">
        <v>0</v>
      </c>
      <c r="K2299" t="n">
        <v>0</v>
      </c>
      <c r="L2299" t="s">
        <v>6121</v>
      </c>
      <c r="M2299" t="s">
        <v>6121</v>
      </c>
      <c r="N2299" t="s">
        <v>6121</v>
      </c>
      <c r="O2299" t="s">
        <v>6121</v>
      </c>
    </row>
    <row r="2300">
      <c r="A2300" s="1" t="s">
        <v>2299</v>
      </c>
      <c r="B2300" t="n">
        <v>34</v>
      </c>
      <c r="C2300" t="n">
        <v>15</v>
      </c>
      <c r="D2300" s="3" t="n">
        <v>-0.00746690566733571</v>
      </c>
      <c r="E2300" s="3" t="n">
        <v>0.068264671057825</v>
      </c>
      <c r="F2300" s="4" t="n">
        <v>0.948905117368578</v>
      </c>
      <c r="G2300" s="4" t="n">
        <v>0.458240041872825</v>
      </c>
      <c r="H2300" s="4" t="n">
        <v>0.984442581379692</v>
      </c>
      <c r="I2300" s="4" t="n">
        <v>0.862595642026328</v>
      </c>
      <c r="J2300" t="n">
        <v>0</v>
      </c>
      <c r="K2300" t="n">
        <v>0</v>
      </c>
      <c r="L2300" t="s">
        <v>6121</v>
      </c>
      <c r="M2300" t="s">
        <v>6121</v>
      </c>
      <c r="N2300" t="s">
        <v>6121</v>
      </c>
      <c r="O2300" t="s">
        <v>6121</v>
      </c>
    </row>
    <row r="2301">
      <c r="A2301" s="1" t="s">
        <v>2300</v>
      </c>
      <c r="B2301" t="n">
        <v>17</v>
      </c>
      <c r="C2301" t="n">
        <v>12</v>
      </c>
      <c r="D2301" s="3" t="n">
        <v>0.154684228240801</v>
      </c>
      <c r="E2301" s="3" t="n">
        <v>0.160539963487932</v>
      </c>
      <c r="F2301" s="4" t="n">
        <v>0.214243959628199</v>
      </c>
      <c r="G2301" s="4" t="n">
        <v>0.112837752135412</v>
      </c>
      <c r="H2301" s="4" t="n">
        <v>0.539653591057127</v>
      </c>
      <c r="I2301" s="4" t="n">
        <v>0.569459656579817</v>
      </c>
      <c r="J2301" t="n">
        <v>0</v>
      </c>
      <c r="K2301" t="n">
        <v>0</v>
      </c>
      <c r="L2301" t="s">
        <v>6121</v>
      </c>
      <c r="M2301" t="s">
        <v>6784</v>
      </c>
      <c r="N2301" t="s">
        <v>6121</v>
      </c>
      <c r="O2301" t="s">
        <v>6121</v>
      </c>
    </row>
    <row r="2302">
      <c r="A2302" s="1" t="s">
        <v>2301</v>
      </c>
      <c r="B2302" t="n">
        <v>18</v>
      </c>
      <c r="C2302" t="n">
        <v>14</v>
      </c>
      <c r="D2302" s="3" t="n">
        <v>0.212721472708826</v>
      </c>
      <c r="E2302" s="3" t="n">
        <v>0.0702136017665998</v>
      </c>
      <c r="F2302" s="4" t="n">
        <v>0.0436387852500375</v>
      </c>
      <c r="G2302" s="4" t="n">
        <v>0.111997919131921</v>
      </c>
      <c r="H2302" s="4" t="n">
        <v>0.216449518591315</v>
      </c>
      <c r="I2302" s="4" t="n">
        <v>0.569459656579817</v>
      </c>
      <c r="J2302" t="n">
        <v>0</v>
      </c>
      <c r="K2302" t="n">
        <v>0</v>
      </c>
      <c r="L2302" t="s">
        <v>7269</v>
      </c>
      <c r="M2302" t="s">
        <v>7269</v>
      </c>
      <c r="N2302" t="s">
        <v>6121</v>
      </c>
      <c r="O2302" t="s">
        <v>6121</v>
      </c>
    </row>
    <row r="2303">
      <c r="A2303" s="1" t="s">
        <v>2302</v>
      </c>
      <c r="B2303" t="n">
        <v>52</v>
      </c>
      <c r="C2303" t="n">
        <v>22</v>
      </c>
      <c r="D2303" s="3" t="n">
        <v>0.00196631271855475</v>
      </c>
      <c r="E2303" s="3" t="n">
        <v>0.0321288867471279</v>
      </c>
      <c r="F2303" s="4" t="n">
        <v>0.829775477174935</v>
      </c>
      <c r="G2303" s="4" t="n">
        <v>0.734839334191875</v>
      </c>
      <c r="H2303" s="4" t="n">
        <v>0.942229952744082</v>
      </c>
      <c r="I2303" s="4" t="n">
        <v>0.946210243478614</v>
      </c>
      <c r="J2303" t="n">
        <v>0</v>
      </c>
      <c r="K2303" t="n">
        <v>0</v>
      </c>
      <c r="L2303" t="s">
        <v>6121</v>
      </c>
      <c r="M2303" t="s">
        <v>6121</v>
      </c>
      <c r="N2303" t="s">
        <v>6121</v>
      </c>
      <c r="O2303" t="s">
        <v>6121</v>
      </c>
    </row>
    <row r="2304">
      <c r="A2304" s="1" t="s">
        <v>2303</v>
      </c>
      <c r="B2304" t="n">
        <v>243</v>
      </c>
      <c r="C2304" t="n">
        <v>170</v>
      </c>
      <c r="D2304" s="3" t="n">
        <v>0.0938047363757427</v>
      </c>
      <c r="E2304" s="3" t="n">
        <v>0.14248173513689</v>
      </c>
      <c r="F2304" s="4" t="n">
        <v>0.139001557507703</v>
      </c>
      <c r="G2304" s="4" t="n">
        <v>0.00322707832574964</v>
      </c>
      <c r="H2304" s="4" t="n">
        <v>0.42586227302661</v>
      </c>
      <c r="I2304" s="4" t="n">
        <v>0.102627813838684</v>
      </c>
      <c r="J2304" t="n">
        <v>0</v>
      </c>
      <c r="K2304" t="n">
        <v>0</v>
      </c>
      <c r="L2304" t="s">
        <v>7380</v>
      </c>
      <c r="M2304" t="s">
        <v>7381</v>
      </c>
      <c r="N2304" t="s">
        <v>6121</v>
      </c>
      <c r="O2304" t="s">
        <v>6121</v>
      </c>
    </row>
    <row r="2305">
      <c r="A2305" s="1" t="s">
        <v>2304</v>
      </c>
      <c r="B2305" t="n">
        <v>7</v>
      </c>
      <c r="C2305" t="n">
        <v>5</v>
      </c>
      <c r="D2305" s="3" t="n">
        <v>-0.0955779350040039</v>
      </c>
      <c r="E2305" s="3" t="n">
        <v>0.200884789347156</v>
      </c>
      <c r="F2305" s="4" t="n">
        <v>0.598331162252435</v>
      </c>
      <c r="G2305" s="4" t="n">
        <v>0.762188021846027</v>
      </c>
      <c r="H2305" s="4" t="n">
        <v>0.85204533773598</v>
      </c>
      <c r="I2305" s="4" t="n">
        <v>0.953610427143717</v>
      </c>
      <c r="J2305" t="n">
        <v>0</v>
      </c>
      <c r="K2305" t="n">
        <v>0</v>
      </c>
      <c r="L2305" t="s">
        <v>6121</v>
      </c>
      <c r="M2305" t="s">
        <v>6121</v>
      </c>
      <c r="N2305" t="s">
        <v>6121</v>
      </c>
      <c r="O2305" t="s">
        <v>6121</v>
      </c>
    </row>
    <row r="2306">
      <c r="A2306" s="1" t="s">
        <v>2305</v>
      </c>
      <c r="B2306" t="n">
        <v>16</v>
      </c>
      <c r="C2306" t="n">
        <v>5</v>
      </c>
      <c r="D2306" s="3" t="n">
        <v>0.100047419070401</v>
      </c>
      <c r="E2306" s="3" t="n">
        <v>0.141198490408353</v>
      </c>
      <c r="F2306" s="4" t="n">
        <v>0.211560717934952</v>
      </c>
      <c r="G2306" s="4" t="n">
        <v>0.246660000305728</v>
      </c>
      <c r="H2306" s="4" t="n">
        <v>0.536680408687501</v>
      </c>
      <c r="I2306" s="4" t="n">
        <v>0.734685835056963</v>
      </c>
      <c r="J2306" t="n">
        <v>0</v>
      </c>
      <c r="K2306" t="n">
        <v>0</v>
      </c>
      <c r="L2306" t="s">
        <v>6121</v>
      </c>
      <c r="M2306" t="s">
        <v>6208</v>
      </c>
      <c r="N2306" t="s">
        <v>6121</v>
      </c>
      <c r="O2306" t="s">
        <v>6121</v>
      </c>
    </row>
    <row r="2307">
      <c r="A2307" s="1" t="s">
        <v>2306</v>
      </c>
      <c r="B2307" t="n">
        <v>14</v>
      </c>
      <c r="C2307" t="n">
        <v>7</v>
      </c>
      <c r="D2307" s="3" t="n">
        <v>0.0847502822692521</v>
      </c>
      <c r="E2307" s="3" t="n">
        <v>0.185544935435633</v>
      </c>
      <c r="F2307" s="4" t="n">
        <v>0.462572606350444</v>
      </c>
      <c r="G2307" s="4" t="n">
        <v>0.277938379249328</v>
      </c>
      <c r="H2307" s="4" t="n">
        <v>0.778400214493024</v>
      </c>
      <c r="I2307" s="4" t="n">
        <v>0.765835624411732</v>
      </c>
      <c r="J2307" t="n">
        <v>0</v>
      </c>
      <c r="K2307" t="n">
        <v>0</v>
      </c>
      <c r="L2307" t="s">
        <v>6121</v>
      </c>
      <c r="M2307" t="s">
        <v>6121</v>
      </c>
      <c r="N2307" t="s">
        <v>6121</v>
      </c>
      <c r="O2307" t="s">
        <v>6121</v>
      </c>
    </row>
    <row r="2308">
      <c r="A2308" s="1" t="s">
        <v>2307</v>
      </c>
      <c r="B2308" t="n">
        <v>13</v>
      </c>
      <c r="C2308" t="n">
        <v>13</v>
      </c>
      <c r="D2308" s="3" t="n">
        <v>-0.0959974766308782</v>
      </c>
      <c r="E2308" s="3" t="n">
        <v>-0.063002280749271</v>
      </c>
      <c r="F2308" s="4" t="n">
        <v>0.499478963525643</v>
      </c>
      <c r="G2308" s="4" t="n">
        <v>0.503692245835526</v>
      </c>
      <c r="H2308" s="4" t="n">
        <v>0.802795091152297</v>
      </c>
      <c r="I2308" s="4" t="n">
        <v>0.88178867857099</v>
      </c>
      <c r="J2308" t="n">
        <v>0</v>
      </c>
      <c r="K2308" t="n">
        <v>0</v>
      </c>
      <c r="L2308" t="s">
        <v>6121</v>
      </c>
      <c r="M2308" t="s">
        <v>6121</v>
      </c>
      <c r="N2308" t="s">
        <v>6121</v>
      </c>
      <c r="O2308" t="s">
        <v>6121</v>
      </c>
    </row>
    <row r="2309">
      <c r="A2309" s="1" t="s">
        <v>2308</v>
      </c>
      <c r="B2309" t="n">
        <v>5</v>
      </c>
      <c r="C2309" t="n">
        <v>5</v>
      </c>
      <c r="D2309" s="3" t="n">
        <v>0.0667687200302911</v>
      </c>
      <c r="E2309" s="3" t="n">
        <v>0.203425765702991</v>
      </c>
      <c r="F2309" s="4" t="n">
        <v>0.760762655032045</v>
      </c>
      <c r="G2309" s="4" t="n">
        <v>0.394862008098325</v>
      </c>
      <c r="H2309" s="4" t="n">
        <v>0.920076554101158</v>
      </c>
      <c r="I2309" s="4" t="n">
        <v>0.833976970407601</v>
      </c>
      <c r="J2309" t="n">
        <v>0</v>
      </c>
      <c r="K2309" t="n">
        <v>0</v>
      </c>
      <c r="L2309" t="s">
        <v>6121</v>
      </c>
      <c r="M2309" t="s">
        <v>6121</v>
      </c>
      <c r="N2309" t="s">
        <v>6121</v>
      </c>
      <c r="O2309" t="s">
        <v>6121</v>
      </c>
    </row>
    <row r="2310">
      <c r="A2310" s="1" t="s">
        <v>2309</v>
      </c>
      <c r="B2310" t="n">
        <v>99</v>
      </c>
      <c r="C2310" t="n">
        <v>83</v>
      </c>
      <c r="D2310" s="3" t="n">
        <v>0.0279704757393885</v>
      </c>
      <c r="E2310" s="3" t="n">
        <v>0.0767087836916621</v>
      </c>
      <c r="F2310" s="4" t="n">
        <v>0.396796542184803</v>
      </c>
      <c r="G2310" s="4" t="n">
        <v>0.0814871993240205</v>
      </c>
      <c r="H2310" s="4" t="n">
        <v>0.724793701325547</v>
      </c>
      <c r="I2310" s="4" t="n">
        <v>0.512428345498956</v>
      </c>
      <c r="J2310" t="n">
        <v>0</v>
      </c>
      <c r="K2310" t="n">
        <v>0</v>
      </c>
      <c r="L2310" t="s">
        <v>7269</v>
      </c>
      <c r="M2310" t="s">
        <v>7382</v>
      </c>
      <c r="N2310" t="s">
        <v>6121</v>
      </c>
      <c r="O2310" t="s">
        <v>6121</v>
      </c>
    </row>
    <row r="2311">
      <c r="A2311" s="1" t="s">
        <v>2310</v>
      </c>
      <c r="B2311" t="n">
        <v>11</v>
      </c>
      <c r="C2311" t="n">
        <v>11</v>
      </c>
      <c r="D2311" s="3" t="n">
        <v>-0.0117647504169147</v>
      </c>
      <c r="E2311" s="3" t="n">
        <v>0.0630370316901021</v>
      </c>
      <c r="F2311" s="4" t="n">
        <v>0.751069801021318</v>
      </c>
      <c r="G2311" s="4" t="n">
        <v>0.450229955730295</v>
      </c>
      <c r="H2311" s="4" t="n">
        <v>0.918995887610815</v>
      </c>
      <c r="I2311" s="4" t="n">
        <v>0.862477127040322</v>
      </c>
      <c r="J2311" t="n">
        <v>0</v>
      </c>
      <c r="K2311" t="n">
        <v>0</v>
      </c>
      <c r="L2311" t="s">
        <v>6121</v>
      </c>
      <c r="M2311" t="s">
        <v>6121</v>
      </c>
      <c r="N2311" t="s">
        <v>6121</v>
      </c>
      <c r="O2311" t="s">
        <v>6121</v>
      </c>
    </row>
    <row r="2312">
      <c r="A2312" s="1" t="s">
        <v>2311</v>
      </c>
      <c r="B2312" t="n">
        <v>32</v>
      </c>
      <c r="C2312" t="n">
        <v>20</v>
      </c>
      <c r="D2312" s="3" t="n">
        <v>0.0441006162804353</v>
      </c>
      <c r="E2312" s="3" t="n">
        <v>-0.00595867028830257</v>
      </c>
      <c r="F2312" s="4" t="n">
        <v>0.189781203716044</v>
      </c>
      <c r="G2312" s="4" t="n">
        <v>0.723592881887419</v>
      </c>
      <c r="H2312" s="4" t="n">
        <v>0.502081468756571</v>
      </c>
      <c r="I2312" s="4" t="n">
        <v>0.943841681106597</v>
      </c>
      <c r="J2312" t="n">
        <v>0</v>
      </c>
      <c r="K2312" t="n">
        <v>0</v>
      </c>
      <c r="L2312" t="s">
        <v>6121</v>
      </c>
      <c r="M2312" t="s">
        <v>6121</v>
      </c>
      <c r="N2312" t="s">
        <v>6121</v>
      </c>
      <c r="O2312" t="s">
        <v>6121</v>
      </c>
    </row>
    <row r="2313">
      <c r="A2313" s="1" t="s">
        <v>2312</v>
      </c>
      <c r="B2313" t="n">
        <v>9</v>
      </c>
      <c r="C2313" t="n">
        <v>6</v>
      </c>
      <c r="D2313" s="3" t="n">
        <v>0.321351598997508</v>
      </c>
      <c r="E2313" s="3" t="n">
        <v>0.141925120788117</v>
      </c>
      <c r="F2313" s="4" t="n">
        <v>0.0810149901780858</v>
      </c>
      <c r="G2313" s="4" t="n">
        <v>0.773102060900039</v>
      </c>
      <c r="H2313" s="4" t="n">
        <v>0.318120598088355</v>
      </c>
      <c r="I2313" s="4" t="n">
        <v>0.957480188737055</v>
      </c>
      <c r="J2313" t="n">
        <v>0</v>
      </c>
      <c r="K2313" t="n">
        <v>0</v>
      </c>
      <c r="L2313" t="s">
        <v>6121</v>
      </c>
      <c r="M2313" t="s">
        <v>6121</v>
      </c>
      <c r="N2313" t="s">
        <v>6121</v>
      </c>
      <c r="O2313" t="s">
        <v>6121</v>
      </c>
    </row>
    <row r="2314">
      <c r="A2314" s="1" t="s">
        <v>2313</v>
      </c>
      <c r="B2314" t="n">
        <v>52</v>
      </c>
      <c r="C2314" t="n">
        <v>34</v>
      </c>
      <c r="D2314" s="3" t="n">
        <v>0.0026454556142043</v>
      </c>
      <c r="E2314" s="3" t="n">
        <v>-0.030104216431577</v>
      </c>
      <c r="F2314" s="4" t="n">
        <v>0.380980633487761</v>
      </c>
      <c r="G2314" s="4" t="n">
        <v>0.673559675763253</v>
      </c>
      <c r="H2314" s="4" t="n">
        <v>0.710868709823617</v>
      </c>
      <c r="I2314" s="4" t="n">
        <v>0.93206619849362</v>
      </c>
      <c r="J2314" t="n">
        <v>0</v>
      </c>
      <c r="K2314" t="n">
        <v>0</v>
      </c>
      <c r="L2314" t="s">
        <v>6121</v>
      </c>
      <c r="M2314" t="s">
        <v>6121</v>
      </c>
      <c r="N2314" t="s">
        <v>6121</v>
      </c>
      <c r="O2314" t="s">
        <v>6121</v>
      </c>
    </row>
    <row r="2315">
      <c r="A2315" s="1" t="s">
        <v>2314</v>
      </c>
      <c r="B2315" t="n">
        <v>34</v>
      </c>
      <c r="C2315" t="n">
        <v>16</v>
      </c>
      <c r="D2315" s="3" t="n">
        <v>0.104268240119891</v>
      </c>
      <c r="E2315" s="3" t="n">
        <v>0.0395048489651218</v>
      </c>
      <c r="F2315" s="4" t="n">
        <v>0.120480524992122</v>
      </c>
      <c r="G2315" s="4" t="n">
        <v>0.655018879156965</v>
      </c>
      <c r="H2315" s="4" t="n">
        <v>0.396045141781548</v>
      </c>
      <c r="I2315" s="4" t="n">
        <v>0.925689541857566</v>
      </c>
      <c r="J2315" t="n">
        <v>0</v>
      </c>
      <c r="K2315" t="n">
        <v>0</v>
      </c>
      <c r="L2315" t="s">
        <v>6145</v>
      </c>
      <c r="M2315" t="s">
        <v>6145</v>
      </c>
      <c r="N2315" t="s">
        <v>6121</v>
      </c>
      <c r="O2315" t="s">
        <v>6174</v>
      </c>
    </row>
    <row r="2316">
      <c r="A2316" s="1" t="s">
        <v>2315</v>
      </c>
      <c r="B2316" t="n">
        <v>13</v>
      </c>
      <c r="C2316" t="n">
        <v>10</v>
      </c>
      <c r="D2316" s="3" t="n">
        <v>0.0839128541522088</v>
      </c>
      <c r="E2316" s="3" t="n">
        <v>-0.0549228041932518</v>
      </c>
      <c r="F2316" s="4" t="n">
        <v>0.961593110895477</v>
      </c>
      <c r="G2316" s="4" t="n">
        <v>0.38898209479789</v>
      </c>
      <c r="H2316" s="4" t="n">
        <v>0.986449496698147</v>
      </c>
      <c r="I2316" s="4" t="n">
        <v>0.830377938589274</v>
      </c>
      <c r="J2316" t="n">
        <v>0</v>
      </c>
      <c r="K2316" t="n">
        <v>0</v>
      </c>
      <c r="L2316" t="s">
        <v>7383</v>
      </c>
      <c r="M2316" t="s">
        <v>6291</v>
      </c>
      <c r="N2316" t="s">
        <v>6121</v>
      </c>
      <c r="O2316" t="s">
        <v>6121</v>
      </c>
    </row>
    <row r="2317">
      <c r="A2317" s="1" t="s">
        <v>2316</v>
      </c>
      <c r="B2317" t="n">
        <v>14</v>
      </c>
      <c r="C2317" t="n">
        <v>6</v>
      </c>
      <c r="D2317" s="3" t="n">
        <v>0.123979364098156</v>
      </c>
      <c r="E2317" s="3" t="n">
        <v>0.00343281736664362</v>
      </c>
      <c r="F2317" s="4" t="n">
        <v>0.74539550449994</v>
      </c>
      <c r="G2317" s="4" t="n">
        <v>0.80083454656528</v>
      </c>
      <c r="H2317" s="4" t="n">
        <v>0.915315344679412</v>
      </c>
      <c r="I2317" s="4" t="n">
        <v>0.963763480299125</v>
      </c>
      <c r="J2317" t="n">
        <v>0</v>
      </c>
      <c r="K2317" t="n">
        <v>0</v>
      </c>
      <c r="L2317" t="s">
        <v>6121</v>
      </c>
      <c r="M2317" t="s">
        <v>6121</v>
      </c>
      <c r="N2317" t="s">
        <v>6121</v>
      </c>
      <c r="O2317" t="s">
        <v>6121</v>
      </c>
    </row>
    <row r="2318">
      <c r="A2318" s="1" t="s">
        <v>2317</v>
      </c>
      <c r="B2318" t="n">
        <v>18</v>
      </c>
      <c r="C2318" t="n">
        <v>8</v>
      </c>
      <c r="D2318" s="3" t="n">
        <v>0.155243714463351</v>
      </c>
      <c r="E2318" s="3" t="n">
        <v>0.336806660656719</v>
      </c>
      <c r="F2318" s="4" t="n">
        <v>0.126640981174992</v>
      </c>
      <c r="G2318" s="4" t="n">
        <v>0.00656303888275531</v>
      </c>
      <c r="H2318" s="4" t="n">
        <v>0.405702954383263</v>
      </c>
      <c r="I2318" s="4" t="n">
        <v>0.152372301969977</v>
      </c>
      <c r="J2318" t="n">
        <v>0</v>
      </c>
      <c r="K2318" t="n">
        <v>0</v>
      </c>
      <c r="L2318" t="s">
        <v>6145</v>
      </c>
      <c r="M2318" t="s">
        <v>6145</v>
      </c>
      <c r="N2318" t="s">
        <v>6121</v>
      </c>
      <c r="O2318" t="s">
        <v>6121</v>
      </c>
    </row>
    <row r="2319">
      <c r="A2319" s="1" t="s">
        <v>2318</v>
      </c>
      <c r="B2319" t="n">
        <v>47</v>
      </c>
      <c r="C2319" t="n">
        <v>32</v>
      </c>
      <c r="D2319" s="3" t="n">
        <v>0.097415363344902</v>
      </c>
      <c r="E2319" s="3" t="n">
        <v>-0.00729511233475068</v>
      </c>
      <c r="F2319" s="4" t="n">
        <v>0.12690815561875</v>
      </c>
      <c r="G2319" s="4" t="n">
        <v>0.925025362539917</v>
      </c>
      <c r="H2319" s="4" t="n">
        <v>0.406132703463357</v>
      </c>
      <c r="I2319" s="4" t="n">
        <v>0.985897165939734</v>
      </c>
      <c r="J2319" t="n">
        <v>0</v>
      </c>
      <c r="K2319" t="n">
        <v>0</v>
      </c>
      <c r="L2319" t="s">
        <v>6939</v>
      </c>
      <c r="M2319" t="s">
        <v>6939</v>
      </c>
      <c r="N2319" t="s">
        <v>6121</v>
      </c>
      <c r="O2319" t="s">
        <v>6121</v>
      </c>
    </row>
    <row r="2320">
      <c r="A2320" s="1" t="s">
        <v>2319</v>
      </c>
      <c r="B2320" t="n">
        <v>31</v>
      </c>
      <c r="C2320" t="n">
        <v>14</v>
      </c>
      <c r="D2320" s="3" t="n">
        <v>0.219156678522116</v>
      </c>
      <c r="E2320" s="3" t="n">
        <v>0.0432001659699561</v>
      </c>
      <c r="F2320" s="4" t="n">
        <v>0.0238255568937937</v>
      </c>
      <c r="G2320" s="4" t="n">
        <v>0.967417821696807</v>
      </c>
      <c r="H2320" s="4" t="n">
        <v>0.144755075018412</v>
      </c>
      <c r="I2320" s="4" t="n">
        <v>0.993689439575815</v>
      </c>
      <c r="J2320" t="n">
        <v>0</v>
      </c>
      <c r="K2320" t="n">
        <v>0</v>
      </c>
      <c r="L2320" t="s">
        <v>7017</v>
      </c>
      <c r="M2320" t="s">
        <v>6121</v>
      </c>
      <c r="N2320" t="s">
        <v>6121</v>
      </c>
      <c r="O2320" t="s">
        <v>6121</v>
      </c>
    </row>
    <row r="2321">
      <c r="A2321" s="1" t="s">
        <v>2320</v>
      </c>
      <c r="B2321" t="n">
        <v>27</v>
      </c>
      <c r="C2321" t="n">
        <v>10</v>
      </c>
      <c r="D2321" s="3" t="n">
        <v>0.246809498749884</v>
      </c>
      <c r="E2321" s="3" t="n">
        <v>0.53125319227795</v>
      </c>
      <c r="F2321" s="4" t="n">
        <v>0.957281366815753</v>
      </c>
      <c r="G2321" s="4" t="n">
        <v>0.0368282038363362</v>
      </c>
      <c r="H2321" s="4" t="n">
        <v>0.986449496698147</v>
      </c>
      <c r="I2321" s="4" t="n">
        <v>0.35597927054518</v>
      </c>
      <c r="J2321" t="n">
        <v>0</v>
      </c>
      <c r="K2321" t="n">
        <v>0</v>
      </c>
      <c r="L2321" t="s">
        <v>6525</v>
      </c>
      <c r="M2321" t="s">
        <v>6525</v>
      </c>
      <c r="N2321" t="s">
        <v>6121</v>
      </c>
      <c r="O2321" t="s">
        <v>6121</v>
      </c>
    </row>
    <row r="2322">
      <c r="A2322" s="1" t="s">
        <v>2321</v>
      </c>
      <c r="B2322" t="n">
        <v>50</v>
      </c>
      <c r="C2322" t="n">
        <v>14</v>
      </c>
      <c r="D2322" s="3" t="n">
        <v>0.235498386380114</v>
      </c>
      <c r="E2322" s="3" t="n">
        <v>0.156701668049471</v>
      </c>
      <c r="F2322" s="4" t="n">
        <v>0.0417940422351771</v>
      </c>
      <c r="G2322" s="4" t="n">
        <v>0.249480203971314</v>
      </c>
      <c r="H2322" s="4" t="n">
        <v>0.209863833789467</v>
      </c>
      <c r="I2322" s="4" t="n">
        <v>0.737047468153347</v>
      </c>
      <c r="J2322" t="n">
        <v>0</v>
      </c>
      <c r="K2322" t="n">
        <v>0</v>
      </c>
      <c r="L2322" t="s">
        <v>7384</v>
      </c>
      <c r="M2322" t="s">
        <v>6265</v>
      </c>
      <c r="N2322" t="s">
        <v>6121</v>
      </c>
      <c r="O2322" t="s">
        <v>6121</v>
      </c>
    </row>
    <row r="2323">
      <c r="A2323" s="1" t="s">
        <v>2322</v>
      </c>
      <c r="B2323" t="n">
        <v>82</v>
      </c>
      <c r="C2323" t="n">
        <v>24</v>
      </c>
      <c r="D2323" s="3" t="n">
        <v>0.180911290429156</v>
      </c>
      <c r="E2323" s="3" t="n">
        <v>0.141613469590233</v>
      </c>
      <c r="F2323" s="4" t="n">
        <v>0.910987431839268</v>
      </c>
      <c r="G2323" s="4" t="n">
        <v>0.646379569645002</v>
      </c>
      <c r="H2323" s="4" t="n">
        <v>0.971932122814898</v>
      </c>
      <c r="I2323" s="4" t="n">
        <v>0.922579161349318</v>
      </c>
      <c r="J2323" t="n">
        <v>0</v>
      </c>
      <c r="K2323" t="n">
        <v>0</v>
      </c>
      <c r="L2323" t="s">
        <v>7385</v>
      </c>
      <c r="M2323" t="s">
        <v>6425</v>
      </c>
      <c r="N2323" t="s">
        <v>6121</v>
      </c>
      <c r="O2323" t="s">
        <v>6121</v>
      </c>
    </row>
    <row r="2324">
      <c r="A2324" s="1" t="s">
        <v>2323</v>
      </c>
      <c r="B2324" t="n">
        <v>75</v>
      </c>
      <c r="C2324" t="n">
        <v>38</v>
      </c>
      <c r="D2324" s="3" t="n">
        <v>0.102113431127354</v>
      </c>
      <c r="E2324" s="3" t="n">
        <v>0.124766914393419</v>
      </c>
      <c r="F2324" s="4" t="n">
        <v>0.0357095551207513</v>
      </c>
      <c r="G2324" s="4" t="n">
        <v>0.242257432579953</v>
      </c>
      <c r="H2324" s="4" t="n">
        <v>0.187967709971817</v>
      </c>
      <c r="I2324" s="4" t="n">
        <v>0.731203105948192</v>
      </c>
      <c r="J2324" t="n">
        <v>0</v>
      </c>
      <c r="K2324" t="n">
        <v>0</v>
      </c>
      <c r="L2324" t="s">
        <v>7386</v>
      </c>
      <c r="M2324" t="s">
        <v>7387</v>
      </c>
      <c r="N2324" t="s">
        <v>6121</v>
      </c>
      <c r="O2324" t="s">
        <v>6121</v>
      </c>
    </row>
    <row r="2325">
      <c r="A2325" s="1" t="s">
        <v>2324</v>
      </c>
      <c r="B2325" t="n">
        <v>21</v>
      </c>
      <c r="C2325" t="n">
        <v>7</v>
      </c>
      <c r="D2325" s="3" t="n">
        <v>0.239902860875494</v>
      </c>
      <c r="E2325" s="3" t="n">
        <v>0.129282205641041</v>
      </c>
      <c r="F2325" s="4" t="n">
        <v>0.295085556595298</v>
      </c>
      <c r="G2325" s="4" t="n">
        <v>0.802657444272117</v>
      </c>
      <c r="H2325" s="4" t="n">
        <v>0.63043821153635</v>
      </c>
      <c r="I2325" s="4" t="n">
        <v>0.963763480299125</v>
      </c>
      <c r="J2325" t="n">
        <v>0</v>
      </c>
      <c r="K2325" t="n">
        <v>0</v>
      </c>
      <c r="L2325" t="s">
        <v>6229</v>
      </c>
      <c r="M2325" t="s">
        <v>6121</v>
      </c>
      <c r="N2325" t="s">
        <v>6121</v>
      </c>
      <c r="O2325" t="s">
        <v>6121</v>
      </c>
    </row>
    <row r="2326">
      <c r="A2326" s="1" t="s">
        <v>2325</v>
      </c>
      <c r="B2326" t="n">
        <v>20</v>
      </c>
      <c r="C2326" t="n">
        <v>7</v>
      </c>
      <c r="D2326" s="3" t="n">
        <v>-0.0640691575175442</v>
      </c>
      <c r="E2326" s="3" t="n">
        <v>-0.0394837071496966</v>
      </c>
      <c r="F2326" s="4" t="n">
        <v>0.541705570691764</v>
      </c>
      <c r="G2326" s="4" t="n">
        <v>0.460173275513018</v>
      </c>
      <c r="H2326" s="4" t="n">
        <v>0.824234790591555</v>
      </c>
      <c r="I2326" s="4" t="n">
        <v>0.863679416580491</v>
      </c>
      <c r="J2326" t="n">
        <v>0</v>
      </c>
      <c r="K2326" t="n">
        <v>0</v>
      </c>
      <c r="L2326" t="s">
        <v>6121</v>
      </c>
      <c r="M2326" t="s">
        <v>6121</v>
      </c>
      <c r="N2326" t="s">
        <v>6121</v>
      </c>
      <c r="O2326" t="s">
        <v>6121</v>
      </c>
    </row>
    <row r="2327">
      <c r="A2327" s="1" t="s">
        <v>2326</v>
      </c>
      <c r="B2327" t="n">
        <v>15</v>
      </c>
      <c r="C2327" t="n">
        <v>10</v>
      </c>
      <c r="D2327" s="3" t="n">
        <v>0.0598815069394114</v>
      </c>
      <c r="E2327" s="3" t="n">
        <v>0.0759534621299431</v>
      </c>
      <c r="F2327" s="4" t="n">
        <v>0.366552834212071</v>
      </c>
      <c r="G2327" s="4" t="n">
        <v>0.21731687045206</v>
      </c>
      <c r="H2327" s="4" t="n">
        <v>0.699316277168058</v>
      </c>
      <c r="I2327" s="4" t="n">
        <v>0.706476151106828</v>
      </c>
      <c r="J2327" t="n">
        <v>0</v>
      </c>
      <c r="K2327" t="n">
        <v>0</v>
      </c>
      <c r="L2327" t="s">
        <v>6121</v>
      </c>
      <c r="M2327" t="s">
        <v>6121</v>
      </c>
      <c r="N2327" t="s">
        <v>6121</v>
      </c>
      <c r="O2327" t="s">
        <v>6121</v>
      </c>
    </row>
    <row r="2328">
      <c r="A2328" s="1" t="s">
        <v>2327</v>
      </c>
      <c r="B2328" t="n">
        <v>9</v>
      </c>
      <c r="C2328" t="n">
        <v>6</v>
      </c>
      <c r="D2328" s="3" t="n">
        <v>-0.0464589668209461</v>
      </c>
      <c r="E2328" s="3" t="n">
        <v>0.0857718916850122</v>
      </c>
      <c r="F2328" s="4" t="n">
        <v>0.799251949154959</v>
      </c>
      <c r="G2328" s="4" t="n">
        <v>0.513554811090076</v>
      </c>
      <c r="H2328" s="4" t="n">
        <v>0.935293632524728</v>
      </c>
      <c r="I2328" s="4" t="n">
        <v>0.886705800758247</v>
      </c>
      <c r="J2328" t="n">
        <v>0</v>
      </c>
      <c r="K2328" t="n">
        <v>0</v>
      </c>
      <c r="L2328" t="s">
        <v>6121</v>
      </c>
      <c r="M2328" t="s">
        <v>6121</v>
      </c>
      <c r="N2328" t="s">
        <v>6121</v>
      </c>
      <c r="O2328" t="s">
        <v>6121</v>
      </c>
    </row>
    <row r="2329">
      <c r="A2329" s="1" t="s">
        <v>2328</v>
      </c>
      <c r="B2329" t="n">
        <v>16</v>
      </c>
      <c r="C2329" t="n">
        <v>6</v>
      </c>
      <c r="D2329" s="3" t="n">
        <v>0.334494468670508</v>
      </c>
      <c r="E2329" s="3" t="n">
        <v>0.207879723188402</v>
      </c>
      <c r="F2329" s="4" t="n">
        <v>0.0544188839021542</v>
      </c>
      <c r="G2329" s="4" t="n">
        <v>0.857960468238663</v>
      </c>
      <c r="H2329" s="4" t="n">
        <v>0.248156613223714</v>
      </c>
      <c r="I2329" s="4" t="n">
        <v>0.976277789613357</v>
      </c>
      <c r="J2329" t="n">
        <v>0</v>
      </c>
      <c r="K2329" t="n">
        <v>0</v>
      </c>
      <c r="L2329" t="s">
        <v>6121</v>
      </c>
      <c r="M2329" t="s">
        <v>6348</v>
      </c>
      <c r="N2329" t="s">
        <v>6121</v>
      </c>
      <c r="O2329" t="s">
        <v>6121</v>
      </c>
    </row>
    <row r="2330">
      <c r="A2330" s="1" t="s">
        <v>2329</v>
      </c>
      <c r="B2330" t="n">
        <v>41</v>
      </c>
      <c r="C2330" t="n">
        <v>19</v>
      </c>
      <c r="D2330" s="3" t="n">
        <v>0.0410538199544028</v>
      </c>
      <c r="E2330" s="3" t="n">
        <v>0.00788793073741212</v>
      </c>
      <c r="F2330" s="4" t="n">
        <v>0.803937454156915</v>
      </c>
      <c r="G2330" s="4" t="n">
        <v>0.439389755714763</v>
      </c>
      <c r="H2330" s="4" t="n">
        <v>0.936178002505992</v>
      </c>
      <c r="I2330" s="4" t="n">
        <v>0.855596010994442</v>
      </c>
      <c r="J2330" t="n">
        <v>0</v>
      </c>
      <c r="K2330" t="n">
        <v>0</v>
      </c>
      <c r="L2330" t="s">
        <v>6121</v>
      </c>
      <c r="M2330" t="s">
        <v>6273</v>
      </c>
      <c r="N2330" t="s">
        <v>6121</v>
      </c>
      <c r="O2330" t="s">
        <v>6121</v>
      </c>
    </row>
    <row r="2331">
      <c r="A2331" s="1" t="s">
        <v>2330</v>
      </c>
      <c r="B2331" t="n">
        <v>12</v>
      </c>
      <c r="C2331" t="n">
        <v>5</v>
      </c>
      <c r="D2331" s="3" t="n">
        <v>0.0313013855324179</v>
      </c>
      <c r="E2331" s="3" t="n">
        <v>0.0826741749576122</v>
      </c>
      <c r="F2331" s="4" t="n">
        <v>0.463871004600399</v>
      </c>
      <c r="G2331" s="4" t="n">
        <v>0.206700954506411</v>
      </c>
      <c r="H2331" s="4" t="n">
        <v>0.778400214493024</v>
      </c>
      <c r="I2331" s="4" t="n">
        <v>0.693110828869914</v>
      </c>
      <c r="J2331" t="n">
        <v>0</v>
      </c>
      <c r="K2331" t="n">
        <v>0</v>
      </c>
      <c r="L2331" t="s">
        <v>6121</v>
      </c>
      <c r="M2331" t="s">
        <v>6273</v>
      </c>
      <c r="N2331" t="s">
        <v>6121</v>
      </c>
      <c r="O2331" t="s">
        <v>6121</v>
      </c>
    </row>
    <row r="2332">
      <c r="A2332" s="1" t="s">
        <v>2331</v>
      </c>
      <c r="B2332" t="n">
        <v>57</v>
      </c>
      <c r="C2332" t="n">
        <v>24</v>
      </c>
      <c r="D2332" s="3" t="n">
        <v>0.13734857983017</v>
      </c>
      <c r="E2332" s="3" t="n">
        <v>0.0730602601454989</v>
      </c>
      <c r="F2332" s="4" t="n">
        <v>0.376424887820604</v>
      </c>
      <c r="G2332" s="4" t="n">
        <v>0.356901160689342</v>
      </c>
      <c r="H2332" s="4" t="n">
        <v>0.708562517498696</v>
      </c>
      <c r="I2332" s="4" t="n">
        <v>0.811809428618182</v>
      </c>
      <c r="J2332" t="n">
        <v>0</v>
      </c>
      <c r="K2332" t="n">
        <v>0</v>
      </c>
      <c r="L2332" t="s">
        <v>6121</v>
      </c>
      <c r="M2332" t="s">
        <v>6928</v>
      </c>
      <c r="N2332" t="s">
        <v>6121</v>
      </c>
      <c r="O2332" t="s">
        <v>6121</v>
      </c>
    </row>
    <row r="2333">
      <c r="A2333" s="1" t="s">
        <v>2332</v>
      </c>
      <c r="B2333" t="n">
        <v>22</v>
      </c>
      <c r="C2333" t="n">
        <v>14</v>
      </c>
      <c r="D2333" s="3" t="n">
        <v>0.113323069447151</v>
      </c>
      <c r="E2333" s="3" t="n">
        <v>0.087965211813888</v>
      </c>
      <c r="F2333" s="4" t="n">
        <v>0.233973862732532</v>
      </c>
      <c r="G2333" s="4" t="n">
        <v>0.232119810619885</v>
      </c>
      <c r="H2333" s="4" t="n">
        <v>0.564360999171918</v>
      </c>
      <c r="I2333" s="4" t="n">
        <v>0.720184737624501</v>
      </c>
      <c r="J2333" t="n">
        <v>0</v>
      </c>
      <c r="K2333" t="n">
        <v>0</v>
      </c>
      <c r="L2333" t="s">
        <v>6121</v>
      </c>
      <c r="M2333" t="s">
        <v>6121</v>
      </c>
      <c r="N2333" t="s">
        <v>6121</v>
      </c>
      <c r="O2333" t="s">
        <v>6121</v>
      </c>
    </row>
    <row r="2334">
      <c r="A2334" s="1" t="s">
        <v>2333</v>
      </c>
      <c r="B2334" t="n">
        <v>29</v>
      </c>
      <c r="C2334" t="n">
        <v>17</v>
      </c>
      <c r="D2334" s="3" t="n">
        <v>0.0335571354360892</v>
      </c>
      <c r="E2334" s="3" t="n">
        <v>-0.00260848991757871</v>
      </c>
      <c r="F2334" s="4" t="n">
        <v>0.564180404497082</v>
      </c>
      <c r="G2334" s="4" t="n">
        <v>0.640737912391059</v>
      </c>
      <c r="H2334" s="4" t="n">
        <v>0.833395287367653</v>
      </c>
      <c r="I2334" s="4" t="n">
        <v>0.921634721560258</v>
      </c>
      <c r="J2334" t="n">
        <v>0</v>
      </c>
      <c r="K2334" t="n">
        <v>0</v>
      </c>
      <c r="L2334" t="s">
        <v>6121</v>
      </c>
      <c r="M2334" t="s">
        <v>6121</v>
      </c>
      <c r="N2334" t="s">
        <v>6121</v>
      </c>
      <c r="O2334" t="s">
        <v>6121</v>
      </c>
    </row>
    <row r="2335">
      <c r="A2335" s="1" t="s">
        <v>2334</v>
      </c>
      <c r="B2335" t="n">
        <v>97</v>
      </c>
      <c r="C2335" t="n">
        <v>62</v>
      </c>
      <c r="D2335" s="3" t="n">
        <v>0.126026881270404</v>
      </c>
      <c r="E2335" s="3" t="n">
        <v>0.177557259055587</v>
      </c>
      <c r="F2335" s="4" t="n">
        <v>0.307148426126687</v>
      </c>
      <c r="G2335" s="4" t="n">
        <v>0.02504536826966</v>
      </c>
      <c r="H2335" s="4" t="n">
        <v>0.644542776945219</v>
      </c>
      <c r="I2335" s="4" t="n">
        <v>0.299270095214372</v>
      </c>
      <c r="J2335" t="n">
        <v>0</v>
      </c>
      <c r="K2335" t="n">
        <v>0</v>
      </c>
      <c r="L2335" t="s">
        <v>7388</v>
      </c>
      <c r="M2335" t="s">
        <v>7389</v>
      </c>
      <c r="N2335" t="s">
        <v>6121</v>
      </c>
      <c r="O2335" t="s">
        <v>6121</v>
      </c>
    </row>
    <row r="2336">
      <c r="A2336" s="1" t="s">
        <v>2335</v>
      </c>
      <c r="B2336" t="n">
        <v>151</v>
      </c>
      <c r="C2336" t="n">
        <v>102</v>
      </c>
      <c r="D2336" s="3" t="n">
        <v>0.0999471941943724</v>
      </c>
      <c r="E2336" s="3" t="n">
        <v>0.0579322107534769</v>
      </c>
      <c r="F2336" s="4" t="n">
        <v>0.0324524012394513</v>
      </c>
      <c r="G2336" s="4" t="n">
        <v>0.616530443122969</v>
      </c>
      <c r="H2336" s="4" t="n">
        <v>0.179453498495735</v>
      </c>
      <c r="I2336" s="4" t="n">
        <v>0.913057212153493</v>
      </c>
      <c r="J2336" t="n">
        <v>0</v>
      </c>
      <c r="K2336" t="n">
        <v>0</v>
      </c>
      <c r="L2336" t="s">
        <v>7250</v>
      </c>
      <c r="M2336" t="s">
        <v>7390</v>
      </c>
      <c r="N2336" t="s">
        <v>6121</v>
      </c>
      <c r="O2336" t="s">
        <v>6357</v>
      </c>
    </row>
    <row r="2337">
      <c r="A2337" s="1" t="s">
        <v>2336</v>
      </c>
      <c r="B2337" t="n">
        <v>55</v>
      </c>
      <c r="C2337" t="n">
        <v>34</v>
      </c>
      <c r="D2337" s="3" t="n">
        <v>0.123935190108318</v>
      </c>
      <c r="E2337" s="3" t="n">
        <v>0.08809857726523</v>
      </c>
      <c r="F2337" s="4" t="n">
        <v>0.106636774013933</v>
      </c>
      <c r="G2337" s="4" t="n">
        <v>0.443090146189356</v>
      </c>
      <c r="H2337" s="4" t="n">
        <v>0.370799625358244</v>
      </c>
      <c r="I2337" s="4" t="n">
        <v>0.85748850318366</v>
      </c>
      <c r="J2337" t="n">
        <v>0</v>
      </c>
      <c r="K2337" t="n">
        <v>0</v>
      </c>
      <c r="L2337" t="s">
        <v>7391</v>
      </c>
      <c r="M2337" t="s">
        <v>7391</v>
      </c>
      <c r="N2337" t="s">
        <v>6121</v>
      </c>
      <c r="O2337" t="s">
        <v>6121</v>
      </c>
    </row>
    <row r="2338">
      <c r="A2338" s="1" t="s">
        <v>2337</v>
      </c>
      <c r="B2338" t="n">
        <v>10</v>
      </c>
      <c r="C2338" t="n">
        <v>6</v>
      </c>
      <c r="D2338" s="3" t="n">
        <v>0.253662047197646</v>
      </c>
      <c r="E2338" s="3" t="n">
        <v>0.211545897114814</v>
      </c>
      <c r="F2338" s="4" t="n">
        <v>0.113979449396248</v>
      </c>
      <c r="G2338" s="4" t="n">
        <v>0.15466403893437</v>
      </c>
      <c r="H2338" s="4" t="n">
        <v>0.384711879002108</v>
      </c>
      <c r="I2338" s="4" t="n">
        <v>0.632233585788827</v>
      </c>
      <c r="J2338" t="n">
        <v>0</v>
      </c>
      <c r="K2338" t="n">
        <v>0</v>
      </c>
      <c r="L2338" t="s">
        <v>6121</v>
      </c>
      <c r="M2338" t="s">
        <v>6121</v>
      </c>
      <c r="N2338" t="s">
        <v>6121</v>
      </c>
      <c r="O2338" t="s">
        <v>6121</v>
      </c>
    </row>
    <row r="2339">
      <c r="A2339" s="1" t="s">
        <v>2338</v>
      </c>
      <c r="B2339" t="n">
        <v>11</v>
      </c>
      <c r="C2339" t="n">
        <v>7</v>
      </c>
      <c r="D2339" s="3" t="n">
        <v>0.120149330943933</v>
      </c>
      <c r="E2339" s="3" t="n">
        <v>-0.321060123643037</v>
      </c>
      <c r="F2339" s="4" t="n">
        <v>0.571096644366428</v>
      </c>
      <c r="G2339" s="4" t="n">
        <v>0.474393738603788</v>
      </c>
      <c r="H2339" s="4" t="n">
        <v>0.837488184312201</v>
      </c>
      <c r="I2339" s="4" t="n">
        <v>0.871406069801762</v>
      </c>
      <c r="J2339" t="n">
        <v>0</v>
      </c>
      <c r="K2339" t="n">
        <v>0</v>
      </c>
      <c r="L2339" t="s">
        <v>6121</v>
      </c>
      <c r="M2339" t="s">
        <v>6121</v>
      </c>
      <c r="N2339" t="s">
        <v>6121</v>
      </c>
      <c r="O2339" t="s">
        <v>6180</v>
      </c>
    </row>
    <row r="2340">
      <c r="A2340" s="1" t="s">
        <v>2339</v>
      </c>
      <c r="B2340" t="n">
        <v>13</v>
      </c>
      <c r="C2340" t="n">
        <v>5</v>
      </c>
      <c r="D2340" s="3" t="n">
        <v>-0.0412101405996454</v>
      </c>
      <c r="E2340" s="3" t="n">
        <v>-0.19980988229528</v>
      </c>
      <c r="F2340" s="4" t="n">
        <v>0.855421642811336</v>
      </c>
      <c r="G2340" s="4" t="n">
        <v>0.654359548014017</v>
      </c>
      <c r="H2340" s="4" t="n">
        <v>0.950561509672573</v>
      </c>
      <c r="I2340" s="4" t="n">
        <v>0.925689541857566</v>
      </c>
      <c r="J2340" t="n">
        <v>0</v>
      </c>
      <c r="K2340" t="n">
        <v>0</v>
      </c>
      <c r="L2340" t="s">
        <v>6121</v>
      </c>
      <c r="M2340" t="s">
        <v>6121</v>
      </c>
      <c r="N2340" t="s">
        <v>6121</v>
      </c>
      <c r="O2340" t="s">
        <v>6121</v>
      </c>
    </row>
    <row r="2341">
      <c r="A2341" s="1" t="s">
        <v>2340</v>
      </c>
      <c r="B2341" t="n">
        <v>26</v>
      </c>
      <c r="C2341" t="n">
        <v>14</v>
      </c>
      <c r="D2341" s="3" t="n">
        <v>0.0666899900803338</v>
      </c>
      <c r="E2341" s="3" t="n">
        <v>-0.0113107788386577</v>
      </c>
      <c r="F2341" s="4" t="n">
        <v>0.0922398315074665</v>
      </c>
      <c r="G2341" s="4" t="n">
        <v>0.638910992788238</v>
      </c>
      <c r="H2341" s="4" t="n">
        <v>0.341913138465323</v>
      </c>
      <c r="I2341" s="4" t="n">
        <v>0.921634721560258</v>
      </c>
      <c r="J2341" t="n">
        <v>0</v>
      </c>
      <c r="K2341" t="n">
        <v>0</v>
      </c>
      <c r="L2341" t="s">
        <v>6168</v>
      </c>
      <c r="M2341" t="s">
        <v>6168</v>
      </c>
      <c r="N2341" t="s">
        <v>6121</v>
      </c>
      <c r="O2341" t="s">
        <v>6121</v>
      </c>
    </row>
    <row r="2342">
      <c r="A2342" s="1" t="s">
        <v>2341</v>
      </c>
      <c r="B2342" t="n">
        <v>14</v>
      </c>
      <c r="C2342" t="n">
        <v>10</v>
      </c>
      <c r="D2342" s="3" t="n">
        <v>0.166479557630613</v>
      </c>
      <c r="E2342" s="3" t="n">
        <v>-0.226814965228596</v>
      </c>
      <c r="F2342" s="4" t="n">
        <v>0.287112558871841</v>
      </c>
      <c r="G2342" s="4" t="n">
        <v>0.497340887082408</v>
      </c>
      <c r="H2342" s="4" t="n">
        <v>0.621641661073268</v>
      </c>
      <c r="I2342" s="4" t="n">
        <v>0.878260938444492</v>
      </c>
      <c r="J2342" t="n">
        <v>0</v>
      </c>
      <c r="K2342" t="n">
        <v>0</v>
      </c>
      <c r="L2342" t="s">
        <v>6121</v>
      </c>
      <c r="M2342" t="s">
        <v>6121</v>
      </c>
      <c r="N2342" t="s">
        <v>6121</v>
      </c>
      <c r="O2342" t="s">
        <v>6180</v>
      </c>
    </row>
    <row r="2343">
      <c r="A2343" s="1" t="s">
        <v>2342</v>
      </c>
      <c r="B2343" t="n">
        <v>32</v>
      </c>
      <c r="C2343" t="n">
        <v>15</v>
      </c>
      <c r="D2343" s="3" t="n">
        <v>0.0353911658699656</v>
      </c>
      <c r="E2343" s="3" t="n">
        <v>-0.121846543344112</v>
      </c>
      <c r="F2343" s="4" t="n">
        <v>0.996032674176074</v>
      </c>
      <c r="G2343" s="4" t="n">
        <v>0.367094511587786</v>
      </c>
      <c r="H2343" s="4" t="n">
        <v>0.99881351757581</v>
      </c>
      <c r="I2343" s="4" t="n">
        <v>0.820451122486751</v>
      </c>
      <c r="J2343" t="n">
        <v>0</v>
      </c>
      <c r="K2343" t="n">
        <v>0</v>
      </c>
      <c r="L2343" t="s">
        <v>6229</v>
      </c>
      <c r="M2343" t="s">
        <v>6121</v>
      </c>
      <c r="N2343" t="s">
        <v>6121</v>
      </c>
      <c r="O2343" t="s">
        <v>6121</v>
      </c>
    </row>
    <row r="2344">
      <c r="A2344" s="1" t="s">
        <v>2343</v>
      </c>
      <c r="B2344" t="n">
        <v>391</v>
      </c>
      <c r="C2344" t="n">
        <v>300</v>
      </c>
      <c r="D2344" s="3" t="n">
        <v>0.0741488471079819</v>
      </c>
      <c r="E2344" s="3" t="n">
        <v>0.103379098051619</v>
      </c>
      <c r="F2344" s="4" t="n">
        <v>0.0708192673667731</v>
      </c>
      <c r="G2344" s="4" t="n">
        <v>0.00293545648184428</v>
      </c>
      <c r="H2344" s="4" t="n">
        <v>0.293382325448454</v>
      </c>
      <c r="I2344" s="4" t="n">
        <v>0.0969043520396636</v>
      </c>
      <c r="J2344" t="n">
        <v>0</v>
      </c>
      <c r="K2344" t="n">
        <v>0</v>
      </c>
      <c r="L2344" t="s">
        <v>7392</v>
      </c>
      <c r="M2344" t="s">
        <v>7393</v>
      </c>
      <c r="N2344" t="s">
        <v>6121</v>
      </c>
      <c r="O2344" t="s">
        <v>7394</v>
      </c>
    </row>
    <row r="2345">
      <c r="A2345" s="1" t="s">
        <v>2344</v>
      </c>
      <c r="B2345" t="n">
        <v>151</v>
      </c>
      <c r="C2345" t="n">
        <v>104</v>
      </c>
      <c r="D2345" s="3" t="n">
        <v>0.070528593334612</v>
      </c>
      <c r="E2345" s="3" t="n">
        <v>0.0985964105693604</v>
      </c>
      <c r="F2345" s="4" t="n">
        <v>0.540326803468201</v>
      </c>
      <c r="G2345" s="4" t="n">
        <v>0.0638170733196046</v>
      </c>
      <c r="H2345" s="4" t="n">
        <v>0.824088448895451</v>
      </c>
      <c r="I2345" s="4" t="n">
        <v>0.459193868376407</v>
      </c>
      <c r="J2345" t="n">
        <v>0</v>
      </c>
      <c r="K2345" t="n">
        <v>0</v>
      </c>
      <c r="L2345" t="s">
        <v>7395</v>
      </c>
      <c r="M2345" t="s">
        <v>7396</v>
      </c>
      <c r="N2345" t="s">
        <v>6121</v>
      </c>
      <c r="O2345" t="s">
        <v>6121</v>
      </c>
    </row>
    <row r="2346">
      <c r="A2346" s="1" t="s">
        <v>2345</v>
      </c>
      <c r="B2346" t="n">
        <v>12</v>
      </c>
      <c r="C2346" t="n">
        <v>5</v>
      </c>
      <c r="D2346" s="3" t="n">
        <v>0.0370617061230093</v>
      </c>
      <c r="E2346" s="3" t="n">
        <v>0.117964161136558</v>
      </c>
      <c r="F2346" s="4" t="n">
        <v>0.890498915586352</v>
      </c>
      <c r="G2346" s="4" t="n">
        <v>0.753977635867108</v>
      </c>
      <c r="H2346" s="4" t="n">
        <v>0.962880534544053</v>
      </c>
      <c r="I2346" s="4" t="n">
        <v>0.952438940637399</v>
      </c>
      <c r="J2346" t="n">
        <v>0</v>
      </c>
      <c r="K2346" t="n">
        <v>0</v>
      </c>
      <c r="L2346" t="s">
        <v>6121</v>
      </c>
      <c r="M2346" t="s">
        <v>6121</v>
      </c>
      <c r="N2346" t="s">
        <v>6121</v>
      </c>
      <c r="O2346" t="s">
        <v>6121</v>
      </c>
    </row>
    <row r="2347">
      <c r="A2347" s="1" t="s">
        <v>2346</v>
      </c>
      <c r="B2347" t="n">
        <v>33</v>
      </c>
      <c r="C2347" t="n">
        <v>16</v>
      </c>
      <c r="D2347" s="3" t="n">
        <v>0.287734347441621</v>
      </c>
      <c r="E2347" s="3" t="n">
        <v>0.480999028726999</v>
      </c>
      <c r="F2347" s="4" t="n">
        <v>0.228050358684663</v>
      </c>
      <c r="G2347" s="4" t="n">
        <v>0.0055363689764806</v>
      </c>
      <c r="H2347" s="4" t="n">
        <v>0.557559239116438</v>
      </c>
      <c r="I2347" s="4" t="n">
        <v>0.137418979554433</v>
      </c>
      <c r="J2347" t="n">
        <v>0</v>
      </c>
      <c r="K2347" t="n">
        <v>0</v>
      </c>
      <c r="L2347" t="s">
        <v>6525</v>
      </c>
      <c r="M2347" t="s">
        <v>7379</v>
      </c>
      <c r="N2347" t="s">
        <v>6121</v>
      </c>
      <c r="O2347" t="s">
        <v>6121</v>
      </c>
    </row>
    <row r="2348">
      <c r="A2348" s="1" t="s">
        <v>2347</v>
      </c>
      <c r="B2348" t="n">
        <v>24</v>
      </c>
      <c r="C2348" t="n">
        <v>14</v>
      </c>
      <c r="D2348" s="3" t="n">
        <v>0.316971316026157</v>
      </c>
      <c r="E2348" s="3" t="n">
        <v>0.530921833838959</v>
      </c>
      <c r="F2348" s="4" t="n">
        <v>0.240813910747597</v>
      </c>
      <c r="G2348" s="4" t="n">
        <v>0.00608690758457491</v>
      </c>
      <c r="H2348" s="4" t="n">
        <v>0.570589731868385</v>
      </c>
      <c r="I2348" s="4" t="n">
        <v>0.14690378542061</v>
      </c>
      <c r="J2348" t="n">
        <v>0</v>
      </c>
      <c r="K2348" t="n">
        <v>0</v>
      </c>
      <c r="L2348" t="s">
        <v>6525</v>
      </c>
      <c r="M2348" t="s">
        <v>7379</v>
      </c>
      <c r="N2348" t="s">
        <v>6121</v>
      </c>
      <c r="O2348" t="s">
        <v>6121</v>
      </c>
    </row>
    <row r="2349">
      <c r="A2349" s="1" t="s">
        <v>2348</v>
      </c>
      <c r="B2349" t="n">
        <v>242</v>
      </c>
      <c r="C2349" t="n">
        <v>104</v>
      </c>
      <c r="D2349" s="3" t="n">
        <v>0.130592439755725</v>
      </c>
      <c r="E2349" s="3" t="n">
        <v>0.143364279317951</v>
      </c>
      <c r="F2349" s="4" t="n">
        <v>0.127996003706806</v>
      </c>
      <c r="G2349" s="4" t="n">
        <v>0.0564687843770684</v>
      </c>
      <c r="H2349" s="4" t="n">
        <v>0.40818128518806</v>
      </c>
      <c r="I2349" s="4" t="n">
        <v>0.43665691141296</v>
      </c>
      <c r="J2349" t="n">
        <v>0</v>
      </c>
      <c r="K2349" t="n">
        <v>0</v>
      </c>
      <c r="L2349" t="s">
        <v>7397</v>
      </c>
      <c r="M2349" t="s">
        <v>7398</v>
      </c>
      <c r="N2349" t="s">
        <v>6121</v>
      </c>
      <c r="O2349" t="s">
        <v>6174</v>
      </c>
    </row>
    <row r="2350">
      <c r="A2350" s="1" t="s">
        <v>2349</v>
      </c>
      <c r="B2350" t="n">
        <v>331</v>
      </c>
      <c r="C2350" t="n">
        <v>167</v>
      </c>
      <c r="D2350" s="3" t="n">
        <v>0.130118481549298</v>
      </c>
      <c r="E2350" s="3" t="n">
        <v>0.133815120263936</v>
      </c>
      <c r="F2350" s="4" t="n">
        <v>0.0833400485558075</v>
      </c>
      <c r="G2350" s="4" t="n">
        <v>0.0112833024217224</v>
      </c>
      <c r="H2350" s="4" t="n">
        <v>0.323072363150841</v>
      </c>
      <c r="I2350" s="4" t="n">
        <v>0.205659237573244</v>
      </c>
      <c r="J2350" t="n">
        <v>0</v>
      </c>
      <c r="K2350" t="n">
        <v>0</v>
      </c>
      <c r="L2350" t="s">
        <v>7399</v>
      </c>
      <c r="M2350" t="s">
        <v>7400</v>
      </c>
      <c r="N2350" t="s">
        <v>6121</v>
      </c>
      <c r="O2350" t="s">
        <v>6180</v>
      </c>
    </row>
    <row r="2351">
      <c r="A2351" s="1" t="s">
        <v>2350</v>
      </c>
      <c r="B2351" t="n">
        <v>15</v>
      </c>
      <c r="C2351" t="n">
        <v>9</v>
      </c>
      <c r="D2351" s="3" t="n">
        <v>-0.0248947499114398</v>
      </c>
      <c r="E2351" s="3" t="n">
        <v>-0.0979886277220822</v>
      </c>
      <c r="F2351" s="4" t="n">
        <v>0.670090283268982</v>
      </c>
      <c r="G2351" s="4" t="n">
        <v>0.638243662685259</v>
      </c>
      <c r="H2351" s="4" t="n">
        <v>0.885046781233053</v>
      </c>
      <c r="I2351" s="4" t="n">
        <v>0.921634721560258</v>
      </c>
      <c r="J2351" t="n">
        <v>0</v>
      </c>
      <c r="K2351" t="n">
        <v>0</v>
      </c>
      <c r="L2351" t="s">
        <v>6121</v>
      </c>
      <c r="M2351" t="s">
        <v>6121</v>
      </c>
      <c r="N2351" t="s">
        <v>6121</v>
      </c>
      <c r="O2351" t="s">
        <v>6121</v>
      </c>
    </row>
    <row r="2352">
      <c r="A2352" s="1" t="s">
        <v>2351</v>
      </c>
      <c r="B2352" t="n">
        <v>226</v>
      </c>
      <c r="C2352" t="n">
        <v>110</v>
      </c>
      <c r="D2352" s="3" t="n">
        <v>0.137608742680382</v>
      </c>
      <c r="E2352" s="3" t="n">
        <v>0.184410507252377</v>
      </c>
      <c r="F2352" s="4" t="n">
        <v>0.121836961221154</v>
      </c>
      <c r="G2352" s="4" t="n">
        <v>0.00102456597707069</v>
      </c>
      <c r="H2352" s="4" t="n">
        <v>0.397625519285599</v>
      </c>
      <c r="I2352" s="4" t="n">
        <v>0.0517024781487075</v>
      </c>
      <c r="J2352" t="n">
        <v>0</v>
      </c>
      <c r="K2352" t="n">
        <v>0</v>
      </c>
      <c r="L2352" t="s">
        <v>7401</v>
      </c>
      <c r="M2352" t="s">
        <v>7402</v>
      </c>
      <c r="N2352" t="s">
        <v>6121</v>
      </c>
      <c r="O2352" t="s">
        <v>6180</v>
      </c>
    </row>
    <row r="2353">
      <c r="A2353" s="1" t="s">
        <v>2352</v>
      </c>
      <c r="B2353" t="n">
        <v>11</v>
      </c>
      <c r="C2353" t="n">
        <v>6</v>
      </c>
      <c r="D2353" s="3" t="n">
        <v>0.0680225022193961</v>
      </c>
      <c r="E2353" s="3" t="n">
        <v>0.235589323662656</v>
      </c>
      <c r="F2353" s="4" t="n">
        <v>0.398887967630057</v>
      </c>
      <c r="G2353" s="4" t="n">
        <v>0.0413496959031795</v>
      </c>
      <c r="H2353" s="4" t="n">
        <v>0.726613941034942</v>
      </c>
      <c r="I2353" s="4" t="n">
        <v>0.386648151890986</v>
      </c>
      <c r="J2353" t="n">
        <v>0</v>
      </c>
      <c r="K2353" t="n">
        <v>0</v>
      </c>
      <c r="L2353" t="s">
        <v>6221</v>
      </c>
      <c r="M2353" t="s">
        <v>6121</v>
      </c>
      <c r="N2353" t="s">
        <v>6121</v>
      </c>
      <c r="O2353" t="s">
        <v>6121</v>
      </c>
    </row>
    <row r="2354">
      <c r="A2354" s="1" t="s">
        <v>2353</v>
      </c>
      <c r="B2354" t="n">
        <v>1644</v>
      </c>
      <c r="C2354" t="n">
        <v>1022</v>
      </c>
      <c r="D2354" s="3" t="n">
        <v>0.105575499871816</v>
      </c>
      <c r="E2354" s="3" t="n">
        <v>0.0745530158234886</v>
      </c>
      <c r="F2354" s="4" t="n">
        <v>0.00370416857809928</v>
      </c>
      <c r="G2354" s="4" t="n">
        <v>0.0276720093515666</v>
      </c>
      <c r="H2354" s="4" t="n">
        <v>0.0425944507304599</v>
      </c>
      <c r="I2354" s="4" t="n">
        <v>0.310756890428682</v>
      </c>
      <c r="J2354" t="n">
        <v>1</v>
      </c>
      <c r="K2354" t="n">
        <v>0</v>
      </c>
      <c r="L2354" t="s">
        <v>7403</v>
      </c>
      <c r="M2354" t="s">
        <v>7404</v>
      </c>
      <c r="N2354" t="s">
        <v>6121</v>
      </c>
      <c r="O2354" t="s">
        <v>7405</v>
      </c>
    </row>
    <row r="2355">
      <c r="A2355" s="1" t="s">
        <v>2354</v>
      </c>
      <c r="B2355" t="n">
        <v>415</v>
      </c>
      <c r="C2355" t="n">
        <v>332</v>
      </c>
      <c r="D2355" s="3" t="n">
        <v>0.105074072221588</v>
      </c>
      <c r="E2355" s="3" t="n">
        <v>0.0656719233884063</v>
      </c>
      <c r="F2355" s="4" t="n">
        <v>0.00549693752525174</v>
      </c>
      <c r="G2355" s="4" t="n">
        <v>0.126007750277524</v>
      </c>
      <c r="H2355" s="4" t="n">
        <v>0.056721474790258</v>
      </c>
      <c r="I2355" s="4" t="n">
        <v>0.588279764633626</v>
      </c>
      <c r="J2355" t="n">
        <v>0</v>
      </c>
      <c r="K2355" t="n">
        <v>0</v>
      </c>
      <c r="L2355" t="s">
        <v>7406</v>
      </c>
      <c r="M2355" t="s">
        <v>7407</v>
      </c>
      <c r="N2355" t="s">
        <v>6121</v>
      </c>
      <c r="O2355" t="s">
        <v>7408</v>
      </c>
    </row>
    <row r="2356">
      <c r="A2356" s="1" t="s">
        <v>2355</v>
      </c>
      <c r="B2356" t="n">
        <v>7</v>
      </c>
      <c r="C2356" t="n">
        <v>6</v>
      </c>
      <c r="D2356" s="3" t="n">
        <v>0.43127199102947</v>
      </c>
      <c r="E2356" s="3" t="n">
        <v>0.202093333467566</v>
      </c>
      <c r="F2356" s="4" t="n">
        <v>0.0000110564957500967</v>
      </c>
      <c r="G2356" s="4" t="n">
        <v>0.114058808034806</v>
      </c>
      <c r="H2356" s="4" t="n">
        <v>0.000548869618293421</v>
      </c>
      <c r="I2356" s="4" t="n">
        <v>0.572262187231327</v>
      </c>
      <c r="J2356" t="n">
        <v>1</v>
      </c>
      <c r="K2356" t="n">
        <v>0</v>
      </c>
      <c r="L2356" t="s">
        <v>7409</v>
      </c>
      <c r="M2356" t="s">
        <v>7409</v>
      </c>
      <c r="N2356" t="s">
        <v>6121</v>
      </c>
      <c r="O2356" t="s">
        <v>6121</v>
      </c>
    </row>
    <row r="2357">
      <c r="A2357" s="1" t="s">
        <v>2356</v>
      </c>
      <c r="B2357" t="n">
        <v>82</v>
      </c>
      <c r="C2357" t="n">
        <v>50</v>
      </c>
      <c r="D2357" s="3" t="n">
        <v>0.140556042220844</v>
      </c>
      <c r="E2357" s="3" t="n">
        <v>0.16989450752412</v>
      </c>
      <c r="F2357" s="4" t="n">
        <v>0.0173230136693052</v>
      </c>
      <c r="G2357" s="4" t="n">
        <v>0.00701014964568938</v>
      </c>
      <c r="H2357" s="4" t="n">
        <v>0.11861847866966</v>
      </c>
      <c r="I2357" s="4" t="n">
        <v>0.158495533698271</v>
      </c>
      <c r="J2357" t="n">
        <v>0</v>
      </c>
      <c r="K2357" t="n">
        <v>0</v>
      </c>
      <c r="L2357" t="s">
        <v>7410</v>
      </c>
      <c r="M2357" t="s">
        <v>7411</v>
      </c>
      <c r="N2357" t="s">
        <v>6121</v>
      </c>
      <c r="O2357" t="s">
        <v>6121</v>
      </c>
    </row>
    <row r="2358">
      <c r="A2358" s="1" t="s">
        <v>2357</v>
      </c>
      <c r="B2358" t="n">
        <v>78</v>
      </c>
      <c r="C2358" t="n">
        <v>71</v>
      </c>
      <c r="D2358" s="3" t="n">
        <v>0.0572009764120375</v>
      </c>
      <c r="E2358" s="3" t="n">
        <v>0.0326726182897151</v>
      </c>
      <c r="F2358" s="4" t="n">
        <v>0.161882031559437</v>
      </c>
      <c r="G2358" s="4" t="n">
        <v>0.602523274991893</v>
      </c>
      <c r="H2358" s="4" t="n">
        <v>0.463883937049232</v>
      </c>
      <c r="I2358" s="4" t="n">
        <v>0.908534020787331</v>
      </c>
      <c r="J2358" t="n">
        <v>0</v>
      </c>
      <c r="K2358" t="n">
        <v>0</v>
      </c>
      <c r="L2358" t="s">
        <v>6442</v>
      </c>
      <c r="M2358" t="s">
        <v>7284</v>
      </c>
      <c r="N2358" t="s">
        <v>6121</v>
      </c>
      <c r="O2358" t="s">
        <v>6121</v>
      </c>
    </row>
    <row r="2359">
      <c r="A2359" s="1" t="s">
        <v>2358</v>
      </c>
      <c r="B2359" t="n">
        <v>337</v>
      </c>
      <c r="C2359" t="n">
        <v>276</v>
      </c>
      <c r="D2359" s="3" t="n">
        <v>0.0884528875630295</v>
      </c>
      <c r="E2359" s="3" t="n">
        <v>0.0695988328514783</v>
      </c>
      <c r="F2359" s="4" t="n">
        <v>0.0243493965879893</v>
      </c>
      <c r="G2359" s="4" t="n">
        <v>0.109573462772861</v>
      </c>
      <c r="H2359" s="4" t="n">
        <v>0.146769413194731</v>
      </c>
      <c r="I2359" s="4" t="n">
        <v>0.566996240416179</v>
      </c>
      <c r="J2359" t="n">
        <v>0</v>
      </c>
      <c r="K2359" t="n">
        <v>0</v>
      </c>
      <c r="L2359" t="s">
        <v>7412</v>
      </c>
      <c r="M2359" t="s">
        <v>7413</v>
      </c>
      <c r="N2359" t="s">
        <v>6121</v>
      </c>
      <c r="O2359" t="s">
        <v>6121</v>
      </c>
    </row>
    <row r="2360">
      <c r="A2360" s="1" t="s">
        <v>2359</v>
      </c>
      <c r="B2360" t="n">
        <v>287</v>
      </c>
      <c r="C2360" t="n">
        <v>156</v>
      </c>
      <c r="D2360" s="3" t="n">
        <v>0.138533862760957</v>
      </c>
      <c r="E2360" s="3" t="n">
        <v>0.121181132844625</v>
      </c>
      <c r="F2360" s="4" t="n">
        <v>0.00762508034242614</v>
      </c>
      <c r="G2360" s="4" t="n">
        <v>0.0616756404897052</v>
      </c>
      <c r="H2360" s="4" t="n">
        <v>0.0698457041790512</v>
      </c>
      <c r="I2360" s="4" t="n">
        <v>0.453724651602578</v>
      </c>
      <c r="J2360" t="n">
        <v>0</v>
      </c>
      <c r="K2360" t="n">
        <v>0</v>
      </c>
      <c r="L2360" t="s">
        <v>7414</v>
      </c>
      <c r="M2360" t="s">
        <v>7415</v>
      </c>
      <c r="N2360" t="s">
        <v>6121</v>
      </c>
      <c r="O2360" t="s">
        <v>6174</v>
      </c>
    </row>
    <row r="2361">
      <c r="A2361" s="1" t="s">
        <v>2360</v>
      </c>
      <c r="B2361" t="n">
        <v>757</v>
      </c>
      <c r="C2361" t="n">
        <v>432</v>
      </c>
      <c r="D2361" s="3" t="n">
        <v>0.138665130490382</v>
      </c>
      <c r="E2361" s="3" t="n">
        <v>0.103844098151835</v>
      </c>
      <c r="F2361" s="4" t="n">
        <v>0.000470885974895084</v>
      </c>
      <c r="G2361" s="4" t="n">
        <v>0.0368388602349214</v>
      </c>
      <c r="H2361" s="4" t="n">
        <v>0.00968090829195078</v>
      </c>
      <c r="I2361" s="4" t="n">
        <v>0.35597927054518</v>
      </c>
      <c r="J2361" t="n">
        <v>1</v>
      </c>
      <c r="K2361" t="n">
        <v>0</v>
      </c>
      <c r="L2361" t="s">
        <v>7416</v>
      </c>
      <c r="M2361" t="s">
        <v>7417</v>
      </c>
      <c r="N2361" t="s">
        <v>6121</v>
      </c>
      <c r="O2361" t="s">
        <v>7418</v>
      </c>
    </row>
    <row r="2362">
      <c r="A2362" s="1" t="s">
        <v>2361</v>
      </c>
      <c r="B2362" t="n">
        <v>16</v>
      </c>
      <c r="C2362" t="n">
        <v>13</v>
      </c>
      <c r="D2362" s="3" t="n">
        <v>0.0780802872684618</v>
      </c>
      <c r="E2362" s="3" t="n">
        <v>0.00509568017884747</v>
      </c>
      <c r="F2362" s="4" t="n">
        <v>0.93887256324541</v>
      </c>
      <c r="G2362" s="4" t="n">
        <v>0.922501700857324</v>
      </c>
      <c r="H2362" s="4" t="n">
        <v>0.982850351143552</v>
      </c>
      <c r="I2362" s="4" t="n">
        <v>0.985897165939734</v>
      </c>
      <c r="J2362" t="n">
        <v>0</v>
      </c>
      <c r="K2362" t="n">
        <v>0</v>
      </c>
      <c r="L2362" t="s">
        <v>6121</v>
      </c>
      <c r="M2362" t="s">
        <v>6121</v>
      </c>
      <c r="N2362" t="s">
        <v>6454</v>
      </c>
      <c r="O2362" t="s">
        <v>6454</v>
      </c>
    </row>
    <row r="2363">
      <c r="A2363" s="1" t="s">
        <v>2362</v>
      </c>
      <c r="B2363" t="n">
        <v>15</v>
      </c>
      <c r="C2363" t="n">
        <v>6</v>
      </c>
      <c r="D2363" s="3" t="n">
        <v>-0.182835180296668</v>
      </c>
      <c r="E2363" s="3" t="n">
        <v>0.679882551704495</v>
      </c>
      <c r="F2363" s="4" t="n">
        <v>0.976370812543988</v>
      </c>
      <c r="G2363" s="4" t="n">
        <v>0.703430599411658</v>
      </c>
      <c r="H2363" s="4" t="n">
        <v>0.991594613237441</v>
      </c>
      <c r="I2363" s="4" t="n">
        <v>0.940234003938209</v>
      </c>
      <c r="J2363" t="n">
        <v>0</v>
      </c>
      <c r="K2363" t="n">
        <v>0</v>
      </c>
      <c r="L2363" t="s">
        <v>6121</v>
      </c>
      <c r="M2363" t="s">
        <v>6388</v>
      </c>
      <c r="N2363" t="s">
        <v>6121</v>
      </c>
      <c r="O2363" t="s">
        <v>6121</v>
      </c>
    </row>
    <row r="2364">
      <c r="A2364" s="1" t="s">
        <v>2363</v>
      </c>
      <c r="B2364" t="n">
        <v>173</v>
      </c>
      <c r="C2364" t="n">
        <v>119</v>
      </c>
      <c r="D2364" s="3" t="n">
        <v>0.108448237240491</v>
      </c>
      <c r="E2364" s="3" t="n">
        <v>0.109373446465203</v>
      </c>
      <c r="F2364" s="4" t="n">
        <v>0.012449985081817</v>
      </c>
      <c r="G2364" s="4" t="n">
        <v>0.195879413784885</v>
      </c>
      <c r="H2364" s="4" t="n">
        <v>0.0958633151444822</v>
      </c>
      <c r="I2364" s="4" t="n">
        <v>0.682005415588336</v>
      </c>
      <c r="J2364" t="n">
        <v>0</v>
      </c>
      <c r="K2364" t="n">
        <v>0</v>
      </c>
      <c r="L2364" t="s">
        <v>7419</v>
      </c>
      <c r="M2364" t="s">
        <v>7420</v>
      </c>
      <c r="N2364" t="s">
        <v>6121</v>
      </c>
      <c r="O2364" t="s">
        <v>6121</v>
      </c>
    </row>
    <row r="2365">
      <c r="A2365" s="1" t="s">
        <v>2364</v>
      </c>
      <c r="B2365" t="n">
        <v>14</v>
      </c>
      <c r="C2365" t="n">
        <v>9</v>
      </c>
      <c r="D2365" s="3" t="n">
        <v>0.126634507124767</v>
      </c>
      <c r="E2365" s="3" t="n">
        <v>0.0934109453039106</v>
      </c>
      <c r="F2365" s="4" t="n">
        <v>0.0439803702887716</v>
      </c>
      <c r="G2365" s="4" t="n">
        <v>0.35443528524643</v>
      </c>
      <c r="H2365" s="4" t="n">
        <v>0.216917722926688</v>
      </c>
      <c r="I2365" s="4" t="n">
        <v>0.811771137177307</v>
      </c>
      <c r="J2365" t="n">
        <v>0</v>
      </c>
      <c r="K2365" t="n">
        <v>0</v>
      </c>
      <c r="L2365" t="s">
        <v>6168</v>
      </c>
      <c r="M2365" t="s">
        <v>6168</v>
      </c>
      <c r="N2365" t="s">
        <v>6121</v>
      </c>
      <c r="O2365" t="s">
        <v>6121</v>
      </c>
    </row>
    <row r="2366">
      <c r="A2366" s="1" t="s">
        <v>2365</v>
      </c>
      <c r="B2366" t="n">
        <v>38</v>
      </c>
      <c r="C2366" t="n">
        <v>23</v>
      </c>
      <c r="D2366" s="3" t="n">
        <v>0.0763030932920002</v>
      </c>
      <c r="E2366" s="3" t="n">
        <v>-0.0671620077666294</v>
      </c>
      <c r="F2366" s="4" t="n">
        <v>0.322489634197621</v>
      </c>
      <c r="G2366" s="4" t="n">
        <v>0.488844125178199</v>
      </c>
      <c r="H2366" s="4" t="n">
        <v>0.660251696332612</v>
      </c>
      <c r="I2366" s="4" t="n">
        <v>0.876102796694478</v>
      </c>
      <c r="J2366" t="n">
        <v>0</v>
      </c>
      <c r="K2366" t="n">
        <v>0</v>
      </c>
      <c r="L2366" t="s">
        <v>6121</v>
      </c>
      <c r="M2366" t="s">
        <v>6121</v>
      </c>
      <c r="N2366" t="s">
        <v>6121</v>
      </c>
      <c r="O2366" t="s">
        <v>6121</v>
      </c>
    </row>
    <row r="2367">
      <c r="A2367" s="1" t="s">
        <v>2366</v>
      </c>
      <c r="B2367" t="n">
        <v>36</v>
      </c>
      <c r="C2367" t="n">
        <v>13</v>
      </c>
      <c r="D2367" s="3" t="n">
        <v>-0.0787306243545201</v>
      </c>
      <c r="E2367" s="3" t="n">
        <v>0.04690184835823</v>
      </c>
      <c r="F2367" s="4" t="n">
        <v>0.473155337219353</v>
      </c>
      <c r="G2367" s="4" t="n">
        <v>0.775818863838989</v>
      </c>
      <c r="H2367" s="4" t="n">
        <v>0.78399196508767</v>
      </c>
      <c r="I2367" s="4" t="n">
        <v>0.958272083262384</v>
      </c>
      <c r="J2367" t="n">
        <v>0</v>
      </c>
      <c r="K2367" t="n">
        <v>0</v>
      </c>
      <c r="L2367" t="s">
        <v>6121</v>
      </c>
      <c r="M2367" t="s">
        <v>6121</v>
      </c>
      <c r="N2367" t="s">
        <v>6121</v>
      </c>
      <c r="O2367" t="s">
        <v>6121</v>
      </c>
    </row>
    <row r="2368">
      <c r="A2368" s="1" t="s">
        <v>2367</v>
      </c>
      <c r="B2368" t="n">
        <v>42</v>
      </c>
      <c r="C2368" t="n">
        <v>25</v>
      </c>
      <c r="D2368" s="3" t="n">
        <v>0.0454268780101932</v>
      </c>
      <c r="E2368" s="3" t="n">
        <v>-0.0938128349567422</v>
      </c>
      <c r="F2368" s="4" t="n">
        <v>0.645878636092322</v>
      </c>
      <c r="G2368" s="4" t="n">
        <v>0.585175829717464</v>
      </c>
      <c r="H2368" s="4" t="n">
        <v>0.874061677072448</v>
      </c>
      <c r="I2368" s="4" t="n">
        <v>0.905265674247488</v>
      </c>
      <c r="J2368" t="n">
        <v>0</v>
      </c>
      <c r="K2368" t="n">
        <v>0</v>
      </c>
      <c r="L2368" t="s">
        <v>6121</v>
      </c>
      <c r="M2368" t="s">
        <v>6121</v>
      </c>
      <c r="N2368" t="s">
        <v>6121</v>
      </c>
      <c r="O2368" t="s">
        <v>6121</v>
      </c>
    </row>
    <row r="2369">
      <c r="A2369" s="1" t="s">
        <v>2368</v>
      </c>
      <c r="B2369" t="n">
        <v>45</v>
      </c>
      <c r="C2369" t="n">
        <v>13</v>
      </c>
      <c r="D2369" s="3" t="n">
        <v>0.300176733565303</v>
      </c>
      <c r="E2369" s="3" t="n">
        <v>0.238958813986773</v>
      </c>
      <c r="F2369" s="4" t="n">
        <v>0.734982532080379</v>
      </c>
      <c r="G2369" s="4" t="n">
        <v>0.517388375208902</v>
      </c>
      <c r="H2369" s="4" t="n">
        <v>0.911229104747775</v>
      </c>
      <c r="I2369" s="4" t="n">
        <v>0.887965766204827</v>
      </c>
      <c r="J2369" t="n">
        <v>0</v>
      </c>
      <c r="K2369" t="n">
        <v>0</v>
      </c>
      <c r="L2369" t="s">
        <v>7385</v>
      </c>
      <c r="M2369" t="s">
        <v>6425</v>
      </c>
      <c r="N2369" t="s">
        <v>6121</v>
      </c>
      <c r="O2369" t="s">
        <v>6121</v>
      </c>
    </row>
    <row r="2370">
      <c r="A2370" s="1" t="s">
        <v>2369</v>
      </c>
      <c r="B2370" t="n">
        <v>788</v>
      </c>
      <c r="C2370" t="n">
        <v>440</v>
      </c>
      <c r="D2370" s="3" t="n">
        <v>0.125405503628797</v>
      </c>
      <c r="E2370" s="3" t="n">
        <v>0.0741966402688301</v>
      </c>
      <c r="F2370" s="4" t="n">
        <v>0.000474161853533338</v>
      </c>
      <c r="G2370" s="4" t="n">
        <v>0.0720093227090327</v>
      </c>
      <c r="H2370" s="4" t="n">
        <v>0.00971554455595491</v>
      </c>
      <c r="I2370" s="4" t="n">
        <v>0.481586992838284</v>
      </c>
      <c r="J2370" t="n">
        <v>1</v>
      </c>
      <c r="K2370" t="n">
        <v>0</v>
      </c>
      <c r="L2370" t="s">
        <v>7421</v>
      </c>
      <c r="M2370" t="s">
        <v>7422</v>
      </c>
      <c r="N2370" t="s">
        <v>6121</v>
      </c>
      <c r="O2370" t="s">
        <v>7423</v>
      </c>
    </row>
    <row r="2371">
      <c r="A2371" s="1" t="s">
        <v>2370</v>
      </c>
      <c r="B2371" t="n">
        <v>191</v>
      </c>
      <c r="C2371" t="n">
        <v>137</v>
      </c>
      <c r="D2371" s="3" t="n">
        <v>0.0366295034246249</v>
      </c>
      <c r="E2371" s="3" t="n">
        <v>-0.0207973667936934</v>
      </c>
      <c r="F2371" s="4" t="n">
        <v>0.240688034963132</v>
      </c>
      <c r="G2371" s="4" t="n">
        <v>0.815046473940455</v>
      </c>
      <c r="H2371" s="4" t="n">
        <v>0.570512865483263</v>
      </c>
      <c r="I2371" s="4" t="n">
        <v>0.966309216259186</v>
      </c>
      <c r="J2371" t="n">
        <v>0</v>
      </c>
      <c r="K2371" t="n">
        <v>0</v>
      </c>
      <c r="L2371" t="s">
        <v>7424</v>
      </c>
      <c r="M2371" t="s">
        <v>7425</v>
      </c>
      <c r="N2371" t="s">
        <v>6121</v>
      </c>
      <c r="O2371" t="s">
        <v>6121</v>
      </c>
    </row>
    <row r="2372">
      <c r="A2372" s="1" t="s">
        <v>2371</v>
      </c>
      <c r="B2372" t="n">
        <v>6</v>
      </c>
      <c r="C2372" t="n">
        <v>5</v>
      </c>
      <c r="D2372" s="3" t="n">
        <v>0.00530179078282966</v>
      </c>
      <c r="E2372" s="3" t="n">
        <v>-0.0220059635860289</v>
      </c>
      <c r="F2372" s="4" t="n">
        <v>0.950241907528662</v>
      </c>
      <c r="G2372" s="4" t="n">
        <v>0.614718134253586</v>
      </c>
      <c r="H2372" s="4" t="n">
        <v>0.985157935455376</v>
      </c>
      <c r="I2372" s="4" t="n">
        <v>0.912143117315285</v>
      </c>
      <c r="J2372" t="n">
        <v>0</v>
      </c>
      <c r="K2372" t="n">
        <v>0</v>
      </c>
      <c r="L2372" t="s">
        <v>6121</v>
      </c>
      <c r="M2372" t="s">
        <v>6121</v>
      </c>
      <c r="N2372" t="s">
        <v>6121</v>
      </c>
      <c r="O2372" t="s">
        <v>6121</v>
      </c>
    </row>
    <row r="2373">
      <c r="A2373" s="1" t="s">
        <v>2372</v>
      </c>
      <c r="B2373" t="n">
        <v>9</v>
      </c>
      <c r="C2373" t="n">
        <v>7</v>
      </c>
      <c r="D2373" s="3" t="n">
        <v>0.0689799481971841</v>
      </c>
      <c r="E2373" s="3" t="n">
        <v>0.218735985390247</v>
      </c>
      <c r="F2373" s="4" t="n">
        <v>0.762476246021938</v>
      </c>
      <c r="G2373" s="4" t="n">
        <v>0.0691704325983695</v>
      </c>
      <c r="H2373" s="4" t="n">
        <v>0.92043491284192</v>
      </c>
      <c r="I2373" s="4" t="n">
        <v>0.472961546971606</v>
      </c>
      <c r="J2373" t="n">
        <v>0</v>
      </c>
      <c r="K2373" t="n">
        <v>0</v>
      </c>
      <c r="L2373" t="s">
        <v>6121</v>
      </c>
      <c r="M2373" t="s">
        <v>6121</v>
      </c>
      <c r="N2373" t="s">
        <v>6121</v>
      </c>
      <c r="O2373" t="s">
        <v>6121</v>
      </c>
    </row>
    <row r="2374">
      <c r="A2374" s="1" t="s">
        <v>2373</v>
      </c>
      <c r="B2374" t="n">
        <v>68</v>
      </c>
      <c r="C2374" t="n">
        <v>40</v>
      </c>
      <c r="D2374" s="3" t="n">
        <v>0.0544960677982907</v>
      </c>
      <c r="E2374" s="3" t="n">
        <v>-0.0275074974966497</v>
      </c>
      <c r="F2374" s="4" t="n">
        <v>0.909455308810327</v>
      </c>
      <c r="G2374" s="4" t="n">
        <v>0.692107618511423</v>
      </c>
      <c r="H2374" s="4" t="n">
        <v>0.970827642586688</v>
      </c>
      <c r="I2374" s="4" t="n">
        <v>0.938139569692383</v>
      </c>
      <c r="J2374" t="n">
        <v>0</v>
      </c>
      <c r="K2374" t="n">
        <v>0</v>
      </c>
      <c r="L2374" t="s">
        <v>6121</v>
      </c>
      <c r="M2374" t="s">
        <v>6121</v>
      </c>
      <c r="N2374" t="s">
        <v>6121</v>
      </c>
      <c r="O2374" t="s">
        <v>6121</v>
      </c>
    </row>
    <row r="2375">
      <c r="A2375" s="1" t="s">
        <v>2374</v>
      </c>
      <c r="B2375" t="n">
        <v>20</v>
      </c>
      <c r="C2375" t="n">
        <v>14</v>
      </c>
      <c r="D2375" s="3" t="n">
        <v>0.0523276374176858</v>
      </c>
      <c r="E2375" s="3" t="n">
        <v>-0.070939760525017</v>
      </c>
      <c r="F2375" s="4" t="n">
        <v>0.601524851571732</v>
      </c>
      <c r="G2375" s="4" t="n">
        <v>0.818387449779126</v>
      </c>
      <c r="H2375" s="4" t="n">
        <v>0.853610139379467</v>
      </c>
      <c r="I2375" s="4" t="n">
        <v>0.966309216259186</v>
      </c>
      <c r="J2375" t="n">
        <v>0</v>
      </c>
      <c r="K2375" t="n">
        <v>0</v>
      </c>
      <c r="L2375" t="s">
        <v>6121</v>
      </c>
      <c r="M2375" t="s">
        <v>6121</v>
      </c>
      <c r="N2375" t="s">
        <v>6121</v>
      </c>
      <c r="O2375" t="s">
        <v>6121</v>
      </c>
    </row>
    <row r="2376">
      <c r="A2376" s="1" t="s">
        <v>2375</v>
      </c>
      <c r="B2376" t="n">
        <v>815</v>
      </c>
      <c r="C2376" t="n">
        <v>604</v>
      </c>
      <c r="D2376" s="3" t="n">
        <v>0.0275093881503334</v>
      </c>
      <c r="E2376" s="3" t="n">
        <v>0.0195199037383696</v>
      </c>
      <c r="F2376" s="4" t="n">
        <v>0.895815024353938</v>
      </c>
      <c r="G2376" s="4" t="n">
        <v>0.853268807643005</v>
      </c>
      <c r="H2376" s="4" t="n">
        <v>0.964699565909197</v>
      </c>
      <c r="I2376" s="4" t="n">
        <v>0.975583489224322</v>
      </c>
      <c r="J2376" t="n">
        <v>0</v>
      </c>
      <c r="K2376" t="n">
        <v>0</v>
      </c>
      <c r="L2376" t="s">
        <v>7426</v>
      </c>
      <c r="M2376" t="s">
        <v>7427</v>
      </c>
      <c r="N2376" t="s">
        <v>6121</v>
      </c>
      <c r="O2376" t="s">
        <v>6896</v>
      </c>
    </row>
    <row r="2377">
      <c r="A2377" s="1" t="s">
        <v>2376</v>
      </c>
      <c r="B2377" t="n">
        <v>12</v>
      </c>
      <c r="C2377" t="n">
        <v>6</v>
      </c>
      <c r="D2377" s="3" t="n">
        <v>-0.155763385945312</v>
      </c>
      <c r="E2377" s="3" t="n">
        <v>0.0340572695569007</v>
      </c>
      <c r="F2377" s="4" t="n">
        <v>0.0447678079942427</v>
      </c>
      <c r="G2377" s="4" t="n">
        <v>0.972204888937786</v>
      </c>
      <c r="H2377" s="4" t="n">
        <v>0.218872043867622</v>
      </c>
      <c r="I2377" s="4" t="n">
        <v>0.994329284701291</v>
      </c>
      <c r="J2377" t="n">
        <v>0</v>
      </c>
      <c r="K2377" t="n">
        <v>0</v>
      </c>
      <c r="L2377" t="s">
        <v>6121</v>
      </c>
      <c r="M2377" t="s">
        <v>6121</v>
      </c>
      <c r="N2377" t="s">
        <v>6121</v>
      </c>
      <c r="O2377" t="s">
        <v>6121</v>
      </c>
    </row>
    <row r="2378">
      <c r="A2378" s="1" t="s">
        <v>2377</v>
      </c>
      <c r="B2378" t="n">
        <v>142</v>
      </c>
      <c r="C2378" t="n">
        <v>66</v>
      </c>
      <c r="D2378" s="3" t="n">
        <v>0.118108148249909</v>
      </c>
      <c r="E2378" s="3" t="n">
        <v>0.0955325861522094</v>
      </c>
      <c r="F2378" s="4" t="n">
        <v>0.01939113120084</v>
      </c>
      <c r="G2378" s="4" t="n">
        <v>0.293924576162207</v>
      </c>
      <c r="H2378" s="4" t="n">
        <v>0.127451288603153</v>
      </c>
      <c r="I2378" s="4" t="n">
        <v>0.773852715373558</v>
      </c>
      <c r="J2378" t="n">
        <v>0</v>
      </c>
      <c r="K2378" t="n">
        <v>0</v>
      </c>
      <c r="L2378" t="s">
        <v>7386</v>
      </c>
      <c r="M2378" t="s">
        <v>7428</v>
      </c>
      <c r="N2378" t="s">
        <v>6121</v>
      </c>
      <c r="O2378" t="s">
        <v>6121</v>
      </c>
    </row>
    <row r="2379">
      <c r="A2379" s="1" t="s">
        <v>2378</v>
      </c>
      <c r="B2379" t="n">
        <v>13</v>
      </c>
      <c r="C2379" t="n">
        <v>12</v>
      </c>
      <c r="D2379" s="3" t="n">
        <v>-0.027967772607818</v>
      </c>
      <c r="E2379" s="3" t="n">
        <v>-0.0230665769687419</v>
      </c>
      <c r="F2379" s="4" t="n">
        <v>0.511121605899695</v>
      </c>
      <c r="G2379" s="4" t="n">
        <v>0.948069592918067</v>
      </c>
      <c r="H2379" s="4" t="n">
        <v>0.808316116452612</v>
      </c>
      <c r="I2379" s="4" t="n">
        <v>0.988922163125127</v>
      </c>
      <c r="J2379" t="n">
        <v>0</v>
      </c>
      <c r="K2379" t="n">
        <v>0</v>
      </c>
      <c r="L2379" t="s">
        <v>6121</v>
      </c>
      <c r="M2379" t="s">
        <v>6121</v>
      </c>
      <c r="N2379" t="s">
        <v>6121</v>
      </c>
      <c r="O2379" t="s">
        <v>6121</v>
      </c>
    </row>
    <row r="2380">
      <c r="A2380" s="1" t="s">
        <v>2379</v>
      </c>
      <c r="B2380" t="n">
        <v>50</v>
      </c>
      <c r="C2380" t="n">
        <v>36</v>
      </c>
      <c r="D2380" s="3" t="n">
        <v>-0.0160979431452496</v>
      </c>
      <c r="E2380" s="3" t="n">
        <v>-0.0660109609578795</v>
      </c>
      <c r="F2380" s="4" t="n">
        <v>0.603718961257561</v>
      </c>
      <c r="G2380" s="4" t="n">
        <v>0.415663601474243</v>
      </c>
      <c r="H2380" s="4" t="n">
        <v>0.854696957439988</v>
      </c>
      <c r="I2380" s="4" t="n">
        <v>0.840883390323414</v>
      </c>
      <c r="J2380" t="n">
        <v>0</v>
      </c>
      <c r="K2380" t="n">
        <v>0</v>
      </c>
      <c r="L2380" t="s">
        <v>6121</v>
      </c>
      <c r="M2380" t="s">
        <v>6121</v>
      </c>
      <c r="N2380" t="s">
        <v>6121</v>
      </c>
      <c r="O2380" t="s">
        <v>6121</v>
      </c>
    </row>
    <row r="2381">
      <c r="A2381" s="1" t="s">
        <v>2380</v>
      </c>
      <c r="B2381" t="n">
        <v>20</v>
      </c>
      <c r="C2381" t="n">
        <v>8</v>
      </c>
      <c r="D2381" s="3" t="n">
        <v>0.103248596579548</v>
      </c>
      <c r="E2381" s="3" t="n">
        <v>0.0706198619212439</v>
      </c>
      <c r="F2381" s="4" t="n">
        <v>0.134543480901065</v>
      </c>
      <c r="G2381" s="4" t="n">
        <v>0.427357572160171</v>
      </c>
      <c r="H2381" s="4" t="n">
        <v>0.419421332372503</v>
      </c>
      <c r="I2381" s="4" t="n">
        <v>0.847497673143879</v>
      </c>
      <c r="J2381" t="n">
        <v>0</v>
      </c>
      <c r="K2381" t="n">
        <v>0</v>
      </c>
      <c r="L2381" t="s">
        <v>6121</v>
      </c>
      <c r="M2381" t="s">
        <v>6121</v>
      </c>
      <c r="N2381" t="s">
        <v>6121</v>
      </c>
      <c r="O2381" t="s">
        <v>6121</v>
      </c>
    </row>
    <row r="2382">
      <c r="A2382" s="1" t="s">
        <v>2381</v>
      </c>
      <c r="B2382" t="n">
        <v>26</v>
      </c>
      <c r="C2382" t="n">
        <v>20</v>
      </c>
      <c r="D2382" s="3" t="n">
        <v>0.180200866695313</v>
      </c>
      <c r="E2382" s="3" t="n">
        <v>0.077314957634223</v>
      </c>
      <c r="F2382" s="4" t="n">
        <v>0.0757142975389457</v>
      </c>
      <c r="G2382" s="4" t="n">
        <v>0.629547680713043</v>
      </c>
      <c r="H2382" s="4" t="n">
        <v>0.306369450478994</v>
      </c>
      <c r="I2382" s="4" t="n">
        <v>0.918760720157305</v>
      </c>
      <c r="J2382" t="n">
        <v>0</v>
      </c>
      <c r="K2382" t="n">
        <v>0</v>
      </c>
      <c r="L2382" t="s">
        <v>6619</v>
      </c>
      <c r="M2382" t="s">
        <v>6619</v>
      </c>
      <c r="N2382" t="s">
        <v>6121</v>
      </c>
      <c r="O2382" t="s">
        <v>6121</v>
      </c>
    </row>
    <row r="2383">
      <c r="A2383" s="1" t="s">
        <v>2382</v>
      </c>
      <c r="B2383" t="n">
        <v>7</v>
      </c>
      <c r="C2383" t="n">
        <v>7</v>
      </c>
      <c r="D2383" s="3" t="n">
        <v>0.00793300867136835</v>
      </c>
      <c r="E2383" s="3" t="n">
        <v>0.000091094893241106</v>
      </c>
      <c r="F2383" s="4" t="n">
        <v>0.848073687252125</v>
      </c>
      <c r="G2383" s="4" t="n">
        <v>0.763087043095394</v>
      </c>
      <c r="H2383" s="4" t="n">
        <v>0.9476980749016</v>
      </c>
      <c r="I2383" s="4" t="n">
        <v>0.953610427143717</v>
      </c>
      <c r="J2383" t="n">
        <v>0</v>
      </c>
      <c r="K2383" t="n">
        <v>0</v>
      </c>
      <c r="L2383" t="s">
        <v>6121</v>
      </c>
      <c r="M2383" t="s">
        <v>6121</v>
      </c>
      <c r="N2383" t="s">
        <v>6121</v>
      </c>
      <c r="O2383" t="s">
        <v>6121</v>
      </c>
    </row>
    <row r="2384">
      <c r="A2384" s="1" t="s">
        <v>2383</v>
      </c>
      <c r="B2384" t="n">
        <v>12</v>
      </c>
      <c r="C2384" t="n">
        <v>12</v>
      </c>
      <c r="D2384" s="3" t="n">
        <v>-0.0170454318820935</v>
      </c>
      <c r="E2384" s="3" t="n">
        <v>-0.0162731026117646</v>
      </c>
      <c r="F2384" s="4" t="n">
        <v>0.837014611987729</v>
      </c>
      <c r="G2384" s="4" t="n">
        <v>0.727364147218864</v>
      </c>
      <c r="H2384" s="4" t="n">
        <v>0.94302712794894</v>
      </c>
      <c r="I2384" s="4" t="n">
        <v>0.944349890920102</v>
      </c>
      <c r="J2384" t="n">
        <v>0</v>
      </c>
      <c r="K2384" t="n">
        <v>0</v>
      </c>
      <c r="L2384" t="s">
        <v>6121</v>
      </c>
      <c r="M2384" t="s">
        <v>6121</v>
      </c>
      <c r="N2384" t="s">
        <v>6121</v>
      </c>
      <c r="O2384" t="s">
        <v>6121</v>
      </c>
    </row>
    <row r="2385">
      <c r="A2385" s="1" t="s">
        <v>2384</v>
      </c>
      <c r="B2385" t="n">
        <v>5</v>
      </c>
      <c r="C2385" t="n">
        <v>5</v>
      </c>
      <c r="D2385" s="3" t="n">
        <v>-0.0894713083241106</v>
      </c>
      <c r="E2385" s="3" t="n">
        <v>-0.0737089138657864</v>
      </c>
      <c r="F2385" s="4" t="n">
        <v>0.822160705679897</v>
      </c>
      <c r="G2385" s="4" t="n">
        <v>0.565015054881779</v>
      </c>
      <c r="H2385" s="4" t="n">
        <v>0.941523938236985</v>
      </c>
      <c r="I2385" s="4" t="n">
        <v>0.898467777869928</v>
      </c>
      <c r="J2385" t="n">
        <v>0</v>
      </c>
      <c r="K2385" t="n">
        <v>0</v>
      </c>
      <c r="L2385" t="s">
        <v>6121</v>
      </c>
      <c r="M2385" t="s">
        <v>6121</v>
      </c>
      <c r="N2385" t="s">
        <v>6121</v>
      </c>
      <c r="O2385" t="s">
        <v>6121</v>
      </c>
    </row>
    <row r="2386">
      <c r="A2386" s="1" t="s">
        <v>2385</v>
      </c>
      <c r="B2386" t="n">
        <v>17</v>
      </c>
      <c r="C2386" t="n">
        <v>12</v>
      </c>
      <c r="D2386" s="3" t="n">
        <v>-0.123778777893939</v>
      </c>
      <c r="E2386" s="3" t="n">
        <v>-0.101597739154233</v>
      </c>
      <c r="F2386" s="4" t="n">
        <v>0.0501008397536348</v>
      </c>
      <c r="G2386" s="4" t="n">
        <v>0.691487957403628</v>
      </c>
      <c r="H2386" s="4" t="n">
        <v>0.236600184734758</v>
      </c>
      <c r="I2386" s="4" t="n">
        <v>0.938139569692383</v>
      </c>
      <c r="J2386" t="n">
        <v>0</v>
      </c>
      <c r="K2386" t="n">
        <v>0</v>
      </c>
      <c r="L2386" t="s">
        <v>6121</v>
      </c>
      <c r="M2386" t="s">
        <v>6121</v>
      </c>
      <c r="N2386" t="s">
        <v>6121</v>
      </c>
      <c r="O2386" t="s">
        <v>6121</v>
      </c>
    </row>
    <row r="2387">
      <c r="A2387" s="1" t="s">
        <v>2386</v>
      </c>
      <c r="B2387" t="n">
        <v>9</v>
      </c>
      <c r="C2387" t="n">
        <v>6</v>
      </c>
      <c r="D2387" s="3" t="n">
        <v>0.265779619211373</v>
      </c>
      <c r="E2387" s="3" t="n">
        <v>-0.113411398599657</v>
      </c>
      <c r="F2387" s="4" t="n">
        <v>0.0635017726708377</v>
      </c>
      <c r="G2387" s="4" t="n">
        <v>0.8973026447394</v>
      </c>
      <c r="H2387" s="4" t="n">
        <v>0.273091963012344</v>
      </c>
      <c r="I2387" s="4" t="n">
        <v>0.982604242778246</v>
      </c>
      <c r="J2387" t="n">
        <v>0</v>
      </c>
      <c r="K2387" t="n">
        <v>0</v>
      </c>
      <c r="L2387" t="s">
        <v>6121</v>
      </c>
      <c r="M2387" t="s">
        <v>6121</v>
      </c>
      <c r="N2387" t="s">
        <v>6121</v>
      </c>
      <c r="O2387" t="s">
        <v>6121</v>
      </c>
    </row>
    <row r="2388">
      <c r="A2388" s="1" t="s">
        <v>2387</v>
      </c>
      <c r="B2388" t="n">
        <v>32</v>
      </c>
      <c r="C2388" t="n">
        <v>12</v>
      </c>
      <c r="D2388" s="3" t="n">
        <v>0.0685056353672104</v>
      </c>
      <c r="E2388" s="3" t="n">
        <v>0.151299126306576</v>
      </c>
      <c r="F2388" s="4" t="n">
        <v>0.836540349708522</v>
      </c>
      <c r="G2388" s="4" t="n">
        <v>0.313477366862048</v>
      </c>
      <c r="H2388" s="4" t="n">
        <v>0.94302712794894</v>
      </c>
      <c r="I2388" s="4" t="n">
        <v>0.789760389232074</v>
      </c>
      <c r="J2388" t="n">
        <v>0</v>
      </c>
      <c r="K2388" t="n">
        <v>0</v>
      </c>
      <c r="L2388" t="s">
        <v>6425</v>
      </c>
      <c r="M2388" t="s">
        <v>6425</v>
      </c>
      <c r="N2388" t="s">
        <v>6121</v>
      </c>
      <c r="O2388" t="s">
        <v>6121</v>
      </c>
    </row>
    <row r="2389">
      <c r="A2389" s="1" t="s">
        <v>2388</v>
      </c>
      <c r="B2389" t="n">
        <v>52</v>
      </c>
      <c r="C2389" t="n">
        <v>22</v>
      </c>
      <c r="D2389" s="3" t="n">
        <v>0.228673134453957</v>
      </c>
      <c r="E2389" s="3" t="n">
        <v>0.18362707054273</v>
      </c>
      <c r="F2389" s="4" t="n">
        <v>0.0824721377451766</v>
      </c>
      <c r="G2389" s="4" t="n">
        <v>0.256075358402422</v>
      </c>
      <c r="H2389" s="4" t="n">
        <v>0.320748326797483</v>
      </c>
      <c r="I2389" s="4" t="n">
        <v>0.739596952578409</v>
      </c>
      <c r="J2389" t="n">
        <v>0</v>
      </c>
      <c r="K2389" t="n">
        <v>0</v>
      </c>
      <c r="L2389" t="s">
        <v>6651</v>
      </c>
      <c r="M2389" t="s">
        <v>6651</v>
      </c>
      <c r="N2389" t="s">
        <v>6121</v>
      </c>
      <c r="O2389" t="s">
        <v>6121</v>
      </c>
    </row>
    <row r="2390">
      <c r="A2390" s="1" t="s">
        <v>2389</v>
      </c>
      <c r="B2390" t="n">
        <v>12</v>
      </c>
      <c r="C2390" t="n">
        <v>7</v>
      </c>
      <c r="D2390" s="3" t="n">
        <v>-0.097201794273994</v>
      </c>
      <c r="E2390" s="3" t="n">
        <v>0.0941654546802682</v>
      </c>
      <c r="F2390" s="4" t="n">
        <v>0.35563334123832</v>
      </c>
      <c r="G2390" s="4" t="n">
        <v>0.286053641382134</v>
      </c>
      <c r="H2390" s="4" t="n">
        <v>0.6900213478237</v>
      </c>
      <c r="I2390" s="4" t="n">
        <v>0.769703092842121</v>
      </c>
      <c r="J2390" t="n">
        <v>0</v>
      </c>
      <c r="K2390" t="n">
        <v>0</v>
      </c>
      <c r="L2390" t="s">
        <v>6121</v>
      </c>
      <c r="M2390" t="s">
        <v>6121</v>
      </c>
      <c r="N2390" t="s">
        <v>6121</v>
      </c>
      <c r="O2390" t="s">
        <v>6121</v>
      </c>
    </row>
    <row r="2391">
      <c r="A2391" s="1" t="s">
        <v>2390</v>
      </c>
      <c r="B2391" t="n">
        <v>15</v>
      </c>
      <c r="C2391" t="n">
        <v>7</v>
      </c>
      <c r="D2391" s="3" t="n">
        <v>-0.097201794273994</v>
      </c>
      <c r="E2391" s="3" t="n">
        <v>0.0941654546802682</v>
      </c>
      <c r="F2391" s="4" t="n">
        <v>0.35563334123832</v>
      </c>
      <c r="G2391" s="4" t="n">
        <v>0.286053641382134</v>
      </c>
      <c r="H2391" s="4" t="n">
        <v>0.6900213478237</v>
      </c>
      <c r="I2391" s="4" t="n">
        <v>0.769703092842121</v>
      </c>
      <c r="J2391" t="n">
        <v>0</v>
      </c>
      <c r="K2391" t="n">
        <v>0</v>
      </c>
      <c r="L2391" t="s">
        <v>6121</v>
      </c>
      <c r="M2391" t="s">
        <v>6121</v>
      </c>
      <c r="N2391" t="s">
        <v>6121</v>
      </c>
      <c r="O2391" t="s">
        <v>6121</v>
      </c>
    </row>
    <row r="2392">
      <c r="A2392" s="1" t="s">
        <v>2391</v>
      </c>
      <c r="B2392" t="n">
        <v>11</v>
      </c>
      <c r="C2392" t="n">
        <v>7</v>
      </c>
      <c r="D2392" s="3" t="n">
        <v>0.102771606291299</v>
      </c>
      <c r="E2392" s="3" t="n">
        <v>0.0057413615568627</v>
      </c>
      <c r="F2392" s="4" t="n">
        <v>0.543008569364827</v>
      </c>
      <c r="G2392" s="4" t="n">
        <v>0.919327399150593</v>
      </c>
      <c r="H2392" s="4" t="n">
        <v>0.824573569893468</v>
      </c>
      <c r="I2392" s="4" t="n">
        <v>0.985897165939734</v>
      </c>
      <c r="J2392" t="n">
        <v>0</v>
      </c>
      <c r="K2392" t="n">
        <v>0</v>
      </c>
      <c r="L2392" t="s">
        <v>6121</v>
      </c>
      <c r="M2392" t="s">
        <v>6121</v>
      </c>
      <c r="N2392" t="s">
        <v>6121</v>
      </c>
      <c r="O2392" t="s">
        <v>6121</v>
      </c>
    </row>
    <row r="2393">
      <c r="A2393" s="1" t="s">
        <v>2392</v>
      </c>
      <c r="B2393" t="n">
        <v>24</v>
      </c>
      <c r="C2393" t="n">
        <v>11</v>
      </c>
      <c r="D2393" s="3" t="n">
        <v>0.0554803845711597</v>
      </c>
      <c r="E2393" s="3" t="n">
        <v>-0.0620128603409251</v>
      </c>
      <c r="F2393" s="4" t="n">
        <v>0.913494410217074</v>
      </c>
      <c r="G2393" s="4" t="n">
        <v>0.566485859213281</v>
      </c>
      <c r="H2393" s="4" t="n">
        <v>0.97216394570992</v>
      </c>
      <c r="I2393" s="4" t="n">
        <v>0.898891951516968</v>
      </c>
      <c r="J2393" t="n">
        <v>0</v>
      </c>
      <c r="K2393" t="n">
        <v>0</v>
      </c>
      <c r="L2393" t="s">
        <v>6229</v>
      </c>
      <c r="M2393" t="s">
        <v>6121</v>
      </c>
      <c r="N2393" t="s">
        <v>6121</v>
      </c>
      <c r="O2393" t="s">
        <v>6121</v>
      </c>
    </row>
    <row r="2394">
      <c r="A2394" s="1" t="s">
        <v>2393</v>
      </c>
      <c r="B2394" t="n">
        <v>11</v>
      </c>
      <c r="C2394" t="n">
        <v>10</v>
      </c>
      <c r="D2394" s="3" t="n">
        <v>0.0142265172191744</v>
      </c>
      <c r="E2394" s="3" t="n">
        <v>-0.0579761970581201</v>
      </c>
      <c r="F2394" s="4" t="n">
        <v>0.960956914356015</v>
      </c>
      <c r="G2394" s="4" t="n">
        <v>0.589286336159662</v>
      </c>
      <c r="H2394" s="4" t="n">
        <v>0.986449496698147</v>
      </c>
      <c r="I2394" s="4" t="n">
        <v>0.905338189898316</v>
      </c>
      <c r="J2394" t="n">
        <v>0</v>
      </c>
      <c r="K2394" t="n">
        <v>0</v>
      </c>
      <c r="L2394" t="s">
        <v>6121</v>
      </c>
      <c r="M2394" t="s">
        <v>6121</v>
      </c>
      <c r="N2394" t="s">
        <v>6121</v>
      </c>
      <c r="O2394" t="s">
        <v>6121</v>
      </c>
    </row>
    <row r="2395">
      <c r="A2395" s="1" t="s">
        <v>2394</v>
      </c>
      <c r="B2395" t="n">
        <v>107</v>
      </c>
      <c r="C2395" t="n">
        <v>101</v>
      </c>
      <c r="D2395" s="3" t="n">
        <v>0.0347359996578916</v>
      </c>
      <c r="E2395" s="3" t="n">
        <v>0.0224128908253665</v>
      </c>
      <c r="F2395" s="4" t="n">
        <v>0.720160353651118</v>
      </c>
      <c r="G2395" s="4" t="n">
        <v>0.332306729920652</v>
      </c>
      <c r="H2395" s="4" t="n">
        <v>0.909284350577694</v>
      </c>
      <c r="I2395" s="4" t="n">
        <v>0.798805614736259</v>
      </c>
      <c r="J2395" t="n">
        <v>0</v>
      </c>
      <c r="K2395" t="n">
        <v>0</v>
      </c>
      <c r="L2395" t="s">
        <v>6651</v>
      </c>
      <c r="M2395" t="s">
        <v>6652</v>
      </c>
      <c r="N2395" t="s">
        <v>6121</v>
      </c>
      <c r="O2395" t="s">
        <v>6121</v>
      </c>
    </row>
    <row r="2396">
      <c r="A2396" s="1" t="s">
        <v>2395</v>
      </c>
      <c r="B2396" t="n">
        <v>27</v>
      </c>
      <c r="C2396" t="n">
        <v>25</v>
      </c>
      <c r="D2396" s="3" t="n">
        <v>0.0796329208806507</v>
      </c>
      <c r="E2396" s="3" t="n">
        <v>0.0111722391890317</v>
      </c>
      <c r="F2396" s="4" t="n">
        <v>0.163566228928019</v>
      </c>
      <c r="G2396" s="4" t="n">
        <v>0.638408007843648</v>
      </c>
      <c r="H2396" s="4" t="n">
        <v>0.466263022331692</v>
      </c>
      <c r="I2396" s="4" t="n">
        <v>0.921634721560258</v>
      </c>
      <c r="J2396" t="n">
        <v>0</v>
      </c>
      <c r="K2396" t="n">
        <v>0</v>
      </c>
      <c r="L2396" t="s">
        <v>6153</v>
      </c>
      <c r="M2396" t="s">
        <v>7425</v>
      </c>
      <c r="N2396" t="s">
        <v>6121</v>
      </c>
      <c r="O2396" t="s">
        <v>6121</v>
      </c>
    </row>
    <row r="2397">
      <c r="A2397" s="1" t="s">
        <v>2396</v>
      </c>
      <c r="B2397" t="n">
        <v>12</v>
      </c>
      <c r="C2397" t="n">
        <v>5</v>
      </c>
      <c r="D2397" s="3" t="n">
        <v>0.369915643212032</v>
      </c>
      <c r="E2397" s="3" t="n">
        <v>0.053457529898501</v>
      </c>
      <c r="F2397" s="4" t="n">
        <v>0.00333923118215295</v>
      </c>
      <c r="G2397" s="4" t="n">
        <v>0.240314720535962</v>
      </c>
      <c r="H2397" s="4" t="n">
        <v>0.0394378057992764</v>
      </c>
      <c r="I2397" s="4" t="n">
        <v>0.729632731704514</v>
      </c>
      <c r="J2397" t="n">
        <v>1</v>
      </c>
      <c r="K2397" t="n">
        <v>0</v>
      </c>
      <c r="L2397" t="s">
        <v>6945</v>
      </c>
      <c r="M2397" t="s">
        <v>6121</v>
      </c>
      <c r="N2397" t="s">
        <v>6121</v>
      </c>
      <c r="O2397" t="s">
        <v>6121</v>
      </c>
    </row>
    <row r="2398">
      <c r="A2398" s="1" t="s">
        <v>2397</v>
      </c>
      <c r="B2398" t="n">
        <v>54</v>
      </c>
      <c r="C2398" t="n">
        <v>20</v>
      </c>
      <c r="D2398" s="3" t="n">
        <v>-0.0407423387901071</v>
      </c>
      <c r="E2398" s="3" t="n">
        <v>0.0575565039245396</v>
      </c>
      <c r="F2398" s="4" t="n">
        <v>0.405157810066344</v>
      </c>
      <c r="G2398" s="4" t="n">
        <v>0.41195176839184</v>
      </c>
      <c r="H2398" s="4" t="n">
        <v>0.730192912711067</v>
      </c>
      <c r="I2398" s="4" t="n">
        <v>0.840687103863895</v>
      </c>
      <c r="J2398" t="n">
        <v>0</v>
      </c>
      <c r="K2398" t="n">
        <v>0</v>
      </c>
      <c r="L2398" t="s">
        <v>6121</v>
      </c>
      <c r="M2398" t="s">
        <v>7429</v>
      </c>
      <c r="N2398" t="s">
        <v>6121</v>
      </c>
      <c r="O2398" t="s">
        <v>6121</v>
      </c>
    </row>
    <row r="2399">
      <c r="A2399" s="1" t="s">
        <v>2398</v>
      </c>
      <c r="B2399" t="n">
        <v>48</v>
      </c>
      <c r="C2399" t="n">
        <v>33</v>
      </c>
      <c r="D2399" s="3" t="n">
        <v>0.0825668788391248</v>
      </c>
      <c r="E2399" s="3" t="n">
        <v>0.011955988092884</v>
      </c>
      <c r="F2399" s="4" t="n">
        <v>0.250173334843895</v>
      </c>
      <c r="G2399" s="4" t="n">
        <v>0.973333874976461</v>
      </c>
      <c r="H2399" s="4" t="n">
        <v>0.577745227895924</v>
      </c>
      <c r="I2399" s="4" t="n">
        <v>0.994679027594174</v>
      </c>
      <c r="J2399" t="n">
        <v>0</v>
      </c>
      <c r="K2399" t="n">
        <v>0</v>
      </c>
      <c r="L2399" t="s">
        <v>6842</v>
      </c>
      <c r="M2399" t="s">
        <v>6842</v>
      </c>
      <c r="N2399" t="s">
        <v>6121</v>
      </c>
      <c r="O2399" t="s">
        <v>6121</v>
      </c>
    </row>
    <row r="2400">
      <c r="A2400" s="1" t="s">
        <v>2399</v>
      </c>
      <c r="B2400" t="n">
        <v>18</v>
      </c>
      <c r="C2400" t="n">
        <v>9</v>
      </c>
      <c r="D2400" s="3" t="n">
        <v>-0.0457361965740882</v>
      </c>
      <c r="E2400" s="3" t="n">
        <v>0.147973032427122</v>
      </c>
      <c r="F2400" s="4" t="n">
        <v>0.892692340423128</v>
      </c>
      <c r="G2400" s="4" t="n">
        <v>0.647436775356795</v>
      </c>
      <c r="H2400" s="4" t="n">
        <v>0.963625774439557</v>
      </c>
      <c r="I2400" s="4" t="n">
        <v>0.92300932765085</v>
      </c>
      <c r="J2400" t="n">
        <v>0</v>
      </c>
      <c r="K2400" t="n">
        <v>0</v>
      </c>
      <c r="L2400" t="s">
        <v>6240</v>
      </c>
      <c r="M2400" t="s">
        <v>6121</v>
      </c>
      <c r="N2400" t="s">
        <v>6121</v>
      </c>
      <c r="O2400" t="s">
        <v>6121</v>
      </c>
    </row>
    <row r="2401">
      <c r="A2401" s="1" t="s">
        <v>2400</v>
      </c>
      <c r="B2401" t="n">
        <v>11</v>
      </c>
      <c r="C2401" t="n">
        <v>9</v>
      </c>
      <c r="D2401" s="3" t="n">
        <v>0.064201307969481</v>
      </c>
      <c r="E2401" s="3" t="n">
        <v>-0.124807810598218</v>
      </c>
      <c r="F2401" s="4" t="n">
        <v>0.186581168742573</v>
      </c>
      <c r="G2401" s="4" t="n">
        <v>0.406758914023057</v>
      </c>
      <c r="H2401" s="4" t="n">
        <v>0.498584077173807</v>
      </c>
      <c r="I2401" s="4" t="n">
        <v>0.840419766835293</v>
      </c>
      <c r="J2401" t="n">
        <v>0</v>
      </c>
      <c r="K2401" t="n">
        <v>0</v>
      </c>
      <c r="L2401" t="s">
        <v>6121</v>
      </c>
      <c r="M2401" t="s">
        <v>6121</v>
      </c>
      <c r="N2401" t="s">
        <v>6121</v>
      </c>
      <c r="O2401" t="s">
        <v>6121</v>
      </c>
    </row>
    <row r="2402">
      <c r="A2402" s="1" t="s">
        <v>2401</v>
      </c>
      <c r="B2402" t="n">
        <v>14</v>
      </c>
      <c r="C2402" t="n">
        <v>6</v>
      </c>
      <c r="D2402" s="3" t="n">
        <v>0.120342845969486</v>
      </c>
      <c r="E2402" s="3" t="n">
        <v>0.279542885301427</v>
      </c>
      <c r="F2402" s="4" t="n">
        <v>0.805909886886204</v>
      </c>
      <c r="G2402" s="4" t="n">
        <v>0.0866277314631517</v>
      </c>
      <c r="H2402" s="4" t="n">
        <v>0.936744769042288</v>
      </c>
      <c r="I2402" s="4" t="n">
        <v>0.522735966373082</v>
      </c>
      <c r="J2402" t="n">
        <v>0</v>
      </c>
      <c r="K2402" t="n">
        <v>0</v>
      </c>
      <c r="L2402" t="s">
        <v>6121</v>
      </c>
      <c r="M2402" t="s">
        <v>6121</v>
      </c>
      <c r="N2402" t="s">
        <v>6121</v>
      </c>
      <c r="O2402" t="s">
        <v>6121</v>
      </c>
    </row>
    <row r="2403">
      <c r="A2403" s="1" t="s">
        <v>2402</v>
      </c>
      <c r="B2403" t="n">
        <v>8</v>
      </c>
      <c r="C2403" t="n">
        <v>7</v>
      </c>
      <c r="D2403" s="3" t="n">
        <v>0.0236485571058897</v>
      </c>
      <c r="E2403" s="3" t="n">
        <v>-0.0330961400565105</v>
      </c>
      <c r="F2403" s="4" t="n">
        <v>0.820134851568284</v>
      </c>
      <c r="G2403" s="4" t="n">
        <v>0.85155492879001</v>
      </c>
      <c r="H2403" s="4" t="n">
        <v>0.941523938236985</v>
      </c>
      <c r="I2403" s="4" t="n">
        <v>0.975583489224322</v>
      </c>
      <c r="J2403" t="n">
        <v>0</v>
      </c>
      <c r="K2403" t="n">
        <v>0</v>
      </c>
      <c r="L2403" t="s">
        <v>6121</v>
      </c>
      <c r="M2403" t="s">
        <v>6121</v>
      </c>
      <c r="N2403" t="s">
        <v>6121</v>
      </c>
      <c r="O2403" t="s">
        <v>6121</v>
      </c>
    </row>
    <row r="2404">
      <c r="A2404" s="1" t="s">
        <v>2403</v>
      </c>
      <c r="B2404" t="n">
        <v>409</v>
      </c>
      <c r="C2404" t="n">
        <v>156</v>
      </c>
      <c r="D2404" s="3" t="n">
        <v>0.0483720190300021</v>
      </c>
      <c r="E2404" s="3" t="n">
        <v>0.0534937276724327</v>
      </c>
      <c r="F2404" s="4" t="n">
        <v>0.513601223994024</v>
      </c>
      <c r="G2404" s="4" t="n">
        <v>0.625172742454715</v>
      </c>
      <c r="H2404" s="4" t="n">
        <v>0.808528770124829</v>
      </c>
      <c r="I2404" s="4" t="n">
        <v>0.918083630231205</v>
      </c>
      <c r="J2404" t="n">
        <v>0</v>
      </c>
      <c r="K2404" t="n">
        <v>0</v>
      </c>
      <c r="L2404" t="s">
        <v>7430</v>
      </c>
      <c r="M2404" t="s">
        <v>7431</v>
      </c>
      <c r="N2404" t="s">
        <v>6121</v>
      </c>
      <c r="O2404" t="s">
        <v>7085</v>
      </c>
    </row>
    <row r="2405">
      <c r="A2405" s="1" t="s">
        <v>2404</v>
      </c>
      <c r="B2405" t="n">
        <v>29</v>
      </c>
      <c r="C2405" t="n">
        <v>6</v>
      </c>
      <c r="D2405" s="3" t="n">
        <v>0.0314456910708211</v>
      </c>
      <c r="E2405" s="3" t="n">
        <v>-0.26194596113653</v>
      </c>
      <c r="F2405" s="4" t="n">
        <v>0.797378427874917</v>
      </c>
      <c r="G2405" s="4" t="n">
        <v>0.17725580944923</v>
      </c>
      <c r="H2405" s="4" t="n">
        <v>0.935293632524728</v>
      </c>
      <c r="I2405" s="4" t="n">
        <v>0.663916236954289</v>
      </c>
      <c r="J2405" t="n">
        <v>0</v>
      </c>
      <c r="K2405" t="n">
        <v>0</v>
      </c>
      <c r="L2405" t="s">
        <v>6121</v>
      </c>
      <c r="M2405" t="s">
        <v>6121</v>
      </c>
      <c r="N2405" t="s">
        <v>6121</v>
      </c>
      <c r="O2405" t="s">
        <v>6121</v>
      </c>
    </row>
    <row r="2406">
      <c r="A2406" s="1" t="s">
        <v>2405</v>
      </c>
      <c r="B2406" t="n">
        <v>48</v>
      </c>
      <c r="C2406" t="n">
        <v>18</v>
      </c>
      <c r="D2406" s="3" t="n">
        <v>0.417378992217064</v>
      </c>
      <c r="E2406" s="3" t="n">
        <v>0.452537321173642</v>
      </c>
      <c r="F2406" s="4" t="n">
        <v>0.0043531451341539</v>
      </c>
      <c r="G2406" s="4" t="n">
        <v>0.0129109785580476</v>
      </c>
      <c r="H2406" s="4" t="n">
        <v>0.048015935142604</v>
      </c>
      <c r="I2406" s="4" t="n">
        <v>0.21908289906721</v>
      </c>
      <c r="J2406" t="n">
        <v>1</v>
      </c>
      <c r="K2406" t="n">
        <v>0</v>
      </c>
      <c r="L2406" t="s">
        <v>6692</v>
      </c>
      <c r="M2406" t="s">
        <v>6693</v>
      </c>
      <c r="N2406" t="s">
        <v>6121</v>
      </c>
      <c r="O2406" t="s">
        <v>6121</v>
      </c>
    </row>
    <row r="2407">
      <c r="A2407" s="1" t="s">
        <v>2406</v>
      </c>
      <c r="B2407" t="n">
        <v>7</v>
      </c>
      <c r="C2407" t="n">
        <v>7</v>
      </c>
      <c r="D2407" s="3" t="n">
        <v>0.203573619438365</v>
      </c>
      <c r="E2407" s="3" t="n">
        <v>0.129033273806805</v>
      </c>
      <c r="F2407" s="4" t="n">
        <v>0.791653633395272</v>
      </c>
      <c r="G2407" s="4" t="n">
        <v>0.83715677587229</v>
      </c>
      <c r="H2407" s="4" t="n">
        <v>0.93304371914248</v>
      </c>
      <c r="I2407" s="4" t="n">
        <v>0.972356719322085</v>
      </c>
      <c r="J2407" t="n">
        <v>0</v>
      </c>
      <c r="K2407" t="n">
        <v>0</v>
      </c>
      <c r="L2407" t="s">
        <v>6121</v>
      </c>
      <c r="M2407" t="s">
        <v>6121</v>
      </c>
      <c r="N2407" t="s">
        <v>6121</v>
      </c>
      <c r="O2407" t="s">
        <v>6121</v>
      </c>
    </row>
    <row r="2408">
      <c r="A2408" s="1" t="s">
        <v>2407</v>
      </c>
      <c r="B2408" t="n">
        <v>67</v>
      </c>
      <c r="C2408" t="n">
        <v>46</v>
      </c>
      <c r="D2408" s="3" t="n">
        <v>-0.067709601505733</v>
      </c>
      <c r="E2408" s="3" t="n">
        <v>0.00282417925259564</v>
      </c>
      <c r="F2408" s="4" t="n">
        <v>0.151391655020397</v>
      </c>
      <c r="G2408" s="4" t="n">
        <v>0.486768891815278</v>
      </c>
      <c r="H2408" s="4" t="n">
        <v>0.447183470581493</v>
      </c>
      <c r="I2408" s="4" t="n">
        <v>0.874452343436032</v>
      </c>
      <c r="J2408" t="n">
        <v>0</v>
      </c>
      <c r="K2408" t="n">
        <v>0</v>
      </c>
      <c r="L2408" t="s">
        <v>6121</v>
      </c>
      <c r="M2408" t="s">
        <v>6625</v>
      </c>
      <c r="N2408" t="s">
        <v>6121</v>
      </c>
      <c r="O2408" t="s">
        <v>6121</v>
      </c>
    </row>
    <row r="2409">
      <c r="A2409" s="1" t="s">
        <v>2408</v>
      </c>
      <c r="B2409" t="n">
        <v>10</v>
      </c>
      <c r="C2409" t="n">
        <v>7</v>
      </c>
      <c r="D2409" s="3" t="n">
        <v>0.249731585262033</v>
      </c>
      <c r="E2409" s="3" t="n">
        <v>0.0251322249369951</v>
      </c>
      <c r="F2409" s="4" t="n">
        <v>0.267850884997313</v>
      </c>
      <c r="G2409" s="4" t="n">
        <v>0.396804654799033</v>
      </c>
      <c r="H2409" s="4" t="n">
        <v>0.59833689175426</v>
      </c>
      <c r="I2409" s="4" t="n">
        <v>0.834375101842049</v>
      </c>
      <c r="J2409" t="n">
        <v>0</v>
      </c>
      <c r="K2409" t="n">
        <v>0</v>
      </c>
      <c r="L2409" t="s">
        <v>6121</v>
      </c>
      <c r="M2409" t="s">
        <v>6121</v>
      </c>
      <c r="N2409" t="s">
        <v>6121</v>
      </c>
      <c r="O2409" t="s">
        <v>6121</v>
      </c>
    </row>
    <row r="2410">
      <c r="A2410" s="1" t="s">
        <v>2409</v>
      </c>
      <c r="B2410" t="n">
        <v>5</v>
      </c>
      <c r="C2410" t="n">
        <v>5</v>
      </c>
      <c r="D2410" s="3" t="n">
        <v>-0.0279123883470301</v>
      </c>
      <c r="E2410" s="3" t="n">
        <v>0.0522186803385889</v>
      </c>
      <c r="F2410" s="4" t="n">
        <v>0.467848218677113</v>
      </c>
      <c r="G2410" s="4" t="n">
        <v>0.589324070506933</v>
      </c>
      <c r="H2410" s="4" t="n">
        <v>0.781804935324331</v>
      </c>
      <c r="I2410" s="4" t="n">
        <v>0.905338189898316</v>
      </c>
      <c r="J2410" t="n">
        <v>0</v>
      </c>
      <c r="K2410" t="n">
        <v>0</v>
      </c>
      <c r="L2410" t="s">
        <v>6121</v>
      </c>
      <c r="M2410" t="s">
        <v>6121</v>
      </c>
      <c r="N2410" t="s">
        <v>6121</v>
      </c>
      <c r="O2410" t="s">
        <v>6121</v>
      </c>
    </row>
    <row r="2411">
      <c r="A2411" s="1" t="s">
        <v>2410</v>
      </c>
      <c r="B2411" t="n">
        <v>165</v>
      </c>
      <c r="C2411" t="n">
        <v>121</v>
      </c>
      <c r="D2411" s="3" t="n">
        <v>0.0206219647137607</v>
      </c>
      <c r="E2411" s="3" t="n">
        <v>0.00447802826810293</v>
      </c>
      <c r="F2411" s="4" t="n">
        <v>0.600690379204915</v>
      </c>
      <c r="G2411" s="4" t="n">
        <v>0.957406611202442</v>
      </c>
      <c r="H2411" s="4" t="n">
        <v>0.853575856510405</v>
      </c>
      <c r="I2411" s="4" t="n">
        <v>0.99100267299578</v>
      </c>
      <c r="J2411" t="n">
        <v>0</v>
      </c>
      <c r="K2411" t="n">
        <v>0</v>
      </c>
      <c r="L2411" t="s">
        <v>6228</v>
      </c>
      <c r="M2411" t="s">
        <v>6228</v>
      </c>
      <c r="N2411" t="s">
        <v>6121</v>
      </c>
      <c r="O2411" t="s">
        <v>6121</v>
      </c>
    </row>
    <row r="2412">
      <c r="A2412" s="1" t="s">
        <v>2411</v>
      </c>
      <c r="B2412" t="n">
        <v>17</v>
      </c>
      <c r="C2412" t="n">
        <v>5</v>
      </c>
      <c r="D2412" s="3" t="n">
        <v>0.197818669512461</v>
      </c>
      <c r="E2412" s="3" t="n">
        <v>0.0583585844944964</v>
      </c>
      <c r="F2412" s="4" t="n">
        <v>0.20352184123026</v>
      </c>
      <c r="G2412" s="4" t="n">
        <v>0.359246545913666</v>
      </c>
      <c r="H2412" s="4" t="n">
        <v>0.523464348168479</v>
      </c>
      <c r="I2412" s="4" t="n">
        <v>0.81363479575254</v>
      </c>
      <c r="J2412" t="n">
        <v>0</v>
      </c>
      <c r="K2412" t="n">
        <v>0</v>
      </c>
      <c r="L2412" t="s">
        <v>6121</v>
      </c>
      <c r="M2412" t="s">
        <v>6121</v>
      </c>
      <c r="N2412" t="s">
        <v>6121</v>
      </c>
      <c r="O2412" t="s">
        <v>6121</v>
      </c>
    </row>
    <row r="2413">
      <c r="A2413" s="1" t="s">
        <v>2412</v>
      </c>
      <c r="B2413" t="n">
        <v>17</v>
      </c>
      <c r="C2413" t="n">
        <v>10</v>
      </c>
      <c r="D2413" s="3" t="n">
        <v>0.183222982434641</v>
      </c>
      <c r="E2413" s="3" t="n">
        <v>0.19051777298566</v>
      </c>
      <c r="F2413" s="4" t="n">
        <v>0.73244843856368</v>
      </c>
      <c r="G2413" s="4" t="n">
        <v>0.973814988805209</v>
      </c>
      <c r="H2413" s="4" t="n">
        <v>0.910347625033945</v>
      </c>
      <c r="I2413" s="4" t="n">
        <v>0.994832578491653</v>
      </c>
      <c r="J2413" t="n">
        <v>0</v>
      </c>
      <c r="K2413" t="n">
        <v>0</v>
      </c>
      <c r="L2413" t="s">
        <v>6121</v>
      </c>
      <c r="M2413" t="s">
        <v>6719</v>
      </c>
      <c r="N2413" t="s">
        <v>6121</v>
      </c>
      <c r="O2413" t="s">
        <v>6121</v>
      </c>
    </row>
    <row r="2414">
      <c r="A2414" s="1" t="s">
        <v>2413</v>
      </c>
      <c r="B2414" t="n">
        <v>23</v>
      </c>
      <c r="C2414" t="n">
        <v>13</v>
      </c>
      <c r="D2414" s="3" t="n">
        <v>0.142477428368269</v>
      </c>
      <c r="E2414" s="3" t="n">
        <v>0.192708457259542</v>
      </c>
      <c r="F2414" s="4" t="n">
        <v>0.847001734859119</v>
      </c>
      <c r="G2414" s="4" t="n">
        <v>0.745869205817264</v>
      </c>
      <c r="H2414" s="4" t="n">
        <v>0.947100799466918</v>
      </c>
      <c r="I2414" s="4" t="n">
        <v>0.949220271311661</v>
      </c>
      <c r="J2414" t="n">
        <v>0</v>
      </c>
      <c r="K2414" t="n">
        <v>0</v>
      </c>
      <c r="L2414" t="s">
        <v>6121</v>
      </c>
      <c r="M2414" t="s">
        <v>6719</v>
      </c>
      <c r="N2414" t="s">
        <v>6121</v>
      </c>
      <c r="O2414" t="s">
        <v>6121</v>
      </c>
    </row>
    <row r="2415">
      <c r="A2415" s="1" t="s">
        <v>2414</v>
      </c>
      <c r="B2415" t="n">
        <v>332</v>
      </c>
      <c r="C2415" t="n">
        <v>155</v>
      </c>
      <c r="D2415" s="3" t="n">
        <v>0.0627763061467044</v>
      </c>
      <c r="E2415" s="3" t="n">
        <v>0.116309169289255</v>
      </c>
      <c r="F2415" s="4" t="n">
        <v>0.823457078485687</v>
      </c>
      <c r="G2415" s="4" t="n">
        <v>0.0506243027079144</v>
      </c>
      <c r="H2415" s="4" t="n">
        <v>0.941523938236985</v>
      </c>
      <c r="I2415" s="4" t="n">
        <v>0.425794180390089</v>
      </c>
      <c r="J2415" t="n">
        <v>0</v>
      </c>
      <c r="K2415" t="n">
        <v>0</v>
      </c>
      <c r="L2415" t="s">
        <v>7432</v>
      </c>
      <c r="M2415" t="s">
        <v>7433</v>
      </c>
      <c r="N2415" t="s">
        <v>6121</v>
      </c>
      <c r="O2415" t="s">
        <v>6121</v>
      </c>
    </row>
    <row r="2416">
      <c r="A2416" s="1" t="s">
        <v>2415</v>
      </c>
      <c r="B2416" t="n">
        <v>18</v>
      </c>
      <c r="C2416" t="n">
        <v>14</v>
      </c>
      <c r="D2416" s="3" t="n">
        <v>0.00201417053539659</v>
      </c>
      <c r="E2416" s="3" t="n">
        <v>-0.0722177272498898</v>
      </c>
      <c r="F2416" s="4" t="n">
        <v>0.823660678119543</v>
      </c>
      <c r="G2416" s="4" t="n">
        <v>0.416796504198288</v>
      </c>
      <c r="H2416" s="4" t="n">
        <v>0.941523938236985</v>
      </c>
      <c r="I2416" s="4" t="n">
        <v>0.842053694970211</v>
      </c>
      <c r="J2416" t="n">
        <v>0</v>
      </c>
      <c r="K2416" t="n">
        <v>0</v>
      </c>
      <c r="L2416" t="s">
        <v>6121</v>
      </c>
      <c r="M2416" t="s">
        <v>6121</v>
      </c>
      <c r="N2416" t="s">
        <v>6121</v>
      </c>
      <c r="O2416" t="s">
        <v>6121</v>
      </c>
    </row>
    <row r="2417">
      <c r="A2417" s="1" t="s">
        <v>2416</v>
      </c>
      <c r="B2417" t="n">
        <v>8</v>
      </c>
      <c r="C2417" t="n">
        <v>6</v>
      </c>
      <c r="D2417" s="3" t="n">
        <v>0.253471758727936</v>
      </c>
      <c r="E2417" s="3" t="n">
        <v>0.208894602451996</v>
      </c>
      <c r="F2417" s="4" t="n">
        <v>0.0241491061268009</v>
      </c>
      <c r="G2417" s="4" t="n">
        <v>0.384949062446516</v>
      </c>
      <c r="H2417" s="4" t="n">
        <v>0.146139189306488</v>
      </c>
      <c r="I2417" s="4" t="n">
        <v>0.83018214773449</v>
      </c>
      <c r="J2417" t="n">
        <v>0</v>
      </c>
      <c r="K2417" t="n">
        <v>0</v>
      </c>
      <c r="L2417" t="s">
        <v>6121</v>
      </c>
      <c r="M2417" t="s">
        <v>6121</v>
      </c>
      <c r="N2417" t="s">
        <v>6121</v>
      </c>
      <c r="O2417" t="s">
        <v>6121</v>
      </c>
    </row>
    <row r="2418">
      <c r="A2418" s="1" t="s">
        <v>2417</v>
      </c>
      <c r="B2418" t="n">
        <v>8</v>
      </c>
      <c r="C2418" t="n">
        <v>6</v>
      </c>
      <c r="D2418" s="3" t="n">
        <v>0.23456444150438</v>
      </c>
      <c r="E2418" s="3" t="n">
        <v>0.0761724101088355</v>
      </c>
      <c r="F2418" s="4" t="n">
        <v>0.128216787584458</v>
      </c>
      <c r="G2418" s="4" t="n">
        <v>0.760785722973416</v>
      </c>
      <c r="H2418" s="4" t="n">
        <v>0.40818128518806</v>
      </c>
      <c r="I2418" s="4" t="n">
        <v>0.953610427143717</v>
      </c>
      <c r="J2418" t="n">
        <v>0</v>
      </c>
      <c r="K2418" t="n">
        <v>0</v>
      </c>
      <c r="L2418" t="s">
        <v>6121</v>
      </c>
      <c r="M2418" t="s">
        <v>6121</v>
      </c>
      <c r="N2418" t="s">
        <v>6121</v>
      </c>
      <c r="O2418" t="s">
        <v>6121</v>
      </c>
    </row>
    <row r="2419">
      <c r="A2419" s="1" t="s">
        <v>2418</v>
      </c>
      <c r="B2419" t="n">
        <v>11</v>
      </c>
      <c r="C2419" t="n">
        <v>9</v>
      </c>
      <c r="D2419" s="3" t="n">
        <v>0.0191299392480596</v>
      </c>
      <c r="E2419" s="3" t="n">
        <v>-0.231745502724372</v>
      </c>
      <c r="F2419" s="4" t="n">
        <v>0.875729365551204</v>
      </c>
      <c r="G2419" s="4" t="n">
        <v>0.075327665576695</v>
      </c>
      <c r="H2419" s="4" t="n">
        <v>0.957025155890835</v>
      </c>
      <c r="I2419" s="4" t="n">
        <v>0.492218420334883</v>
      </c>
      <c r="J2419" t="n">
        <v>0</v>
      </c>
      <c r="K2419" t="n">
        <v>0</v>
      </c>
      <c r="L2419" t="s">
        <v>6121</v>
      </c>
      <c r="M2419" t="s">
        <v>6121</v>
      </c>
      <c r="N2419" t="s">
        <v>6121</v>
      </c>
      <c r="O2419" t="s">
        <v>6121</v>
      </c>
    </row>
    <row r="2420">
      <c r="A2420" s="1" t="s">
        <v>2419</v>
      </c>
      <c r="B2420" t="n">
        <v>7</v>
      </c>
      <c r="C2420" t="n">
        <v>5</v>
      </c>
      <c r="D2420" s="3" t="n">
        <v>0.0828397659450018</v>
      </c>
      <c r="E2420" s="3" t="n">
        <v>0.104821450176471</v>
      </c>
      <c r="F2420" s="4" t="n">
        <v>0.619630164547723</v>
      </c>
      <c r="G2420" s="4" t="n">
        <v>0.377769540260579</v>
      </c>
      <c r="H2420" s="4" t="n">
        <v>0.862032760247982</v>
      </c>
      <c r="I2420" s="4" t="n">
        <v>0.827436275351379</v>
      </c>
      <c r="J2420" t="n">
        <v>0</v>
      </c>
      <c r="K2420" t="n">
        <v>0</v>
      </c>
      <c r="L2420" t="s">
        <v>6121</v>
      </c>
      <c r="M2420" t="s">
        <v>6121</v>
      </c>
      <c r="N2420" t="s">
        <v>6121</v>
      </c>
      <c r="O2420" t="s">
        <v>6121</v>
      </c>
    </row>
    <row r="2421">
      <c r="A2421" s="1" t="s">
        <v>2420</v>
      </c>
      <c r="B2421" t="n">
        <v>6</v>
      </c>
      <c r="C2421" t="n">
        <v>5</v>
      </c>
      <c r="D2421" s="3" t="n">
        <v>0.0444853337456157</v>
      </c>
      <c r="E2421" s="3" t="n">
        <v>0.123739170497904</v>
      </c>
      <c r="F2421" s="4" t="n">
        <v>0.946481134230664</v>
      </c>
      <c r="G2421" s="4" t="n">
        <v>0.384969992809237</v>
      </c>
      <c r="H2421" s="4" t="n">
        <v>0.984030956174431</v>
      </c>
      <c r="I2421" s="4" t="n">
        <v>0.83018214773449</v>
      </c>
      <c r="J2421" t="n">
        <v>0</v>
      </c>
      <c r="K2421" t="n">
        <v>0</v>
      </c>
      <c r="L2421" t="s">
        <v>6121</v>
      </c>
      <c r="M2421" t="s">
        <v>6121</v>
      </c>
      <c r="N2421" t="s">
        <v>6121</v>
      </c>
      <c r="O2421" t="s">
        <v>6121</v>
      </c>
    </row>
    <row r="2422">
      <c r="A2422" s="1" t="s">
        <v>2421</v>
      </c>
      <c r="B2422" t="n">
        <v>96</v>
      </c>
      <c r="C2422" t="n">
        <v>62</v>
      </c>
      <c r="D2422" s="3" t="n">
        <v>0.164350281143363</v>
      </c>
      <c r="E2422" s="3" t="n">
        <v>0.0582232756214831</v>
      </c>
      <c r="F2422" s="4" t="n">
        <v>0.00148615373835343</v>
      </c>
      <c r="G2422" s="4" t="n">
        <v>0.636283752752495</v>
      </c>
      <c r="H2422" s="4" t="n">
        <v>0.0220051736505244</v>
      </c>
      <c r="I2422" s="4" t="n">
        <v>0.921272700104312</v>
      </c>
      <c r="J2422" t="n">
        <v>1</v>
      </c>
      <c r="K2422" t="n">
        <v>0</v>
      </c>
      <c r="L2422" t="s">
        <v>7434</v>
      </c>
      <c r="M2422" t="s">
        <v>7435</v>
      </c>
      <c r="N2422" t="s">
        <v>6121</v>
      </c>
      <c r="O2422" t="s">
        <v>6121</v>
      </c>
    </row>
    <row r="2423">
      <c r="A2423" s="1" t="s">
        <v>2422</v>
      </c>
      <c r="B2423" t="n">
        <v>1092</v>
      </c>
      <c r="C2423" t="n">
        <v>634</v>
      </c>
      <c r="D2423" s="3" t="n">
        <v>0.107048592030247</v>
      </c>
      <c r="E2423" s="3" t="n">
        <v>0.0573254138662018</v>
      </c>
      <c r="F2423" s="4" t="n">
        <v>0.0230079209015108</v>
      </c>
      <c r="G2423" s="4" t="n">
        <v>0.385408224275412</v>
      </c>
      <c r="H2423" s="4" t="n">
        <v>0.141476701938192</v>
      </c>
      <c r="I2423" s="4" t="n">
        <v>0.83018214773449</v>
      </c>
      <c r="J2423" t="n">
        <v>0</v>
      </c>
      <c r="K2423" t="n">
        <v>0</v>
      </c>
      <c r="L2423" t="s">
        <v>7436</v>
      </c>
      <c r="M2423" t="s">
        <v>7437</v>
      </c>
      <c r="N2423" t="s">
        <v>6121</v>
      </c>
      <c r="O2423" t="s">
        <v>7438</v>
      </c>
    </row>
    <row r="2424">
      <c r="A2424" s="1" t="s">
        <v>2423</v>
      </c>
      <c r="B2424" t="n">
        <v>16</v>
      </c>
      <c r="C2424" t="n">
        <v>5</v>
      </c>
      <c r="D2424" s="3" t="n">
        <v>0.0580263698195538</v>
      </c>
      <c r="E2424" s="3" t="n">
        <v>-0.198788410467259</v>
      </c>
      <c r="F2424" s="4" t="n">
        <v>0.760155087591006</v>
      </c>
      <c r="G2424" s="4" t="n">
        <v>0.348495921488277</v>
      </c>
      <c r="H2424" s="4" t="n">
        <v>0.920076554101158</v>
      </c>
      <c r="I2424" s="4" t="n">
        <v>0.810017547243022</v>
      </c>
      <c r="J2424" t="n">
        <v>0</v>
      </c>
      <c r="K2424" t="n">
        <v>0</v>
      </c>
      <c r="L2424" t="s">
        <v>6121</v>
      </c>
      <c r="M2424" t="s">
        <v>6121</v>
      </c>
      <c r="N2424" t="s">
        <v>6121</v>
      </c>
      <c r="O2424" t="s">
        <v>6121</v>
      </c>
    </row>
    <row r="2425">
      <c r="A2425" s="1" t="s">
        <v>2424</v>
      </c>
      <c r="B2425" t="n">
        <v>14</v>
      </c>
      <c r="C2425" t="n">
        <v>11</v>
      </c>
      <c r="D2425" s="3" t="n">
        <v>0.215552352266587</v>
      </c>
      <c r="E2425" s="3" t="n">
        <v>0.0105074096836553</v>
      </c>
      <c r="F2425" s="4" t="n">
        <v>0.000834810203241638</v>
      </c>
      <c r="G2425" s="4" t="n">
        <v>0.477418231035132</v>
      </c>
      <c r="H2425" s="4" t="n">
        <v>0.0145127694067819</v>
      </c>
      <c r="I2425" s="4" t="n">
        <v>0.871406069801762</v>
      </c>
      <c r="J2425" t="n">
        <v>1</v>
      </c>
      <c r="K2425" t="n">
        <v>0</v>
      </c>
      <c r="L2425" t="s">
        <v>6939</v>
      </c>
      <c r="M2425" t="s">
        <v>6939</v>
      </c>
      <c r="N2425" t="s">
        <v>6121</v>
      </c>
      <c r="O2425" t="s">
        <v>6121</v>
      </c>
    </row>
    <row r="2426">
      <c r="A2426" s="1" t="s">
        <v>2425</v>
      </c>
      <c r="B2426" t="n">
        <v>68</v>
      </c>
      <c r="C2426" t="n">
        <v>44</v>
      </c>
      <c r="D2426" s="3" t="n">
        <v>0.158570808030803</v>
      </c>
      <c r="E2426" s="3" t="n">
        <v>0.0508672766003701</v>
      </c>
      <c r="F2426" s="4" t="n">
        <v>0.00960481910828923</v>
      </c>
      <c r="G2426" s="4" t="n">
        <v>0.696144812513155</v>
      </c>
      <c r="H2426" s="4" t="n">
        <v>0.0810041788331686</v>
      </c>
      <c r="I2426" s="4" t="n">
        <v>0.938139569692383</v>
      </c>
      <c r="J2426" t="n">
        <v>0</v>
      </c>
      <c r="K2426" t="n">
        <v>0</v>
      </c>
      <c r="L2426" t="s">
        <v>7439</v>
      </c>
      <c r="M2426" t="s">
        <v>7440</v>
      </c>
      <c r="N2426" t="s">
        <v>6121</v>
      </c>
      <c r="O2426" t="s">
        <v>6174</v>
      </c>
    </row>
    <row r="2427">
      <c r="A2427" s="1" t="s">
        <v>2426</v>
      </c>
      <c r="B2427" t="n">
        <v>31</v>
      </c>
      <c r="C2427" t="n">
        <v>26</v>
      </c>
      <c r="D2427" s="3" t="n">
        <v>0.207509301074076</v>
      </c>
      <c r="E2427" s="3" t="n">
        <v>0.133482372619945</v>
      </c>
      <c r="F2427" s="4" t="n">
        <v>0.00131458513375135</v>
      </c>
      <c r="G2427" s="4" t="n">
        <v>0.0216749110703751</v>
      </c>
      <c r="H2427" s="4" t="n">
        <v>0.0203010592481921</v>
      </c>
      <c r="I2427" s="4" t="n">
        <v>0.283219413203622</v>
      </c>
      <c r="J2427" t="n">
        <v>1</v>
      </c>
      <c r="K2427" t="n">
        <v>0</v>
      </c>
      <c r="L2427" t="s">
        <v>7441</v>
      </c>
      <c r="M2427" t="s">
        <v>7442</v>
      </c>
      <c r="N2427" t="s">
        <v>6121</v>
      </c>
      <c r="O2427" t="s">
        <v>6121</v>
      </c>
    </row>
    <row r="2428">
      <c r="A2428" s="1" t="s">
        <v>2427</v>
      </c>
      <c r="B2428" t="n">
        <v>15</v>
      </c>
      <c r="C2428" t="n">
        <v>13</v>
      </c>
      <c r="D2428" s="3" t="n">
        <v>0.225422064343047</v>
      </c>
      <c r="E2428" s="3" t="n">
        <v>0.0346530641336463</v>
      </c>
      <c r="F2428" s="4" t="n">
        <v>0.388311524144437</v>
      </c>
      <c r="G2428" s="4" t="n">
        <v>0.651504583471106</v>
      </c>
      <c r="H2428" s="4" t="n">
        <v>0.717766110411649</v>
      </c>
      <c r="I2428" s="4" t="n">
        <v>0.924627506931836</v>
      </c>
      <c r="J2428" t="n">
        <v>0</v>
      </c>
      <c r="K2428" t="n">
        <v>0</v>
      </c>
      <c r="L2428" t="s">
        <v>6246</v>
      </c>
      <c r="M2428" t="s">
        <v>6121</v>
      </c>
      <c r="N2428" t="s">
        <v>6121</v>
      </c>
      <c r="O2428" t="s">
        <v>6121</v>
      </c>
    </row>
    <row r="2429">
      <c r="A2429" s="1" t="s">
        <v>2428</v>
      </c>
      <c r="B2429" t="n">
        <v>139</v>
      </c>
      <c r="C2429" t="n">
        <v>119</v>
      </c>
      <c r="D2429" s="3" t="n">
        <v>0.0463465760248361</v>
      </c>
      <c r="E2429" s="3" t="n">
        <v>0.0368529928182538</v>
      </c>
      <c r="F2429" s="4" t="n">
        <v>0.251156027268637</v>
      </c>
      <c r="G2429" s="4" t="n">
        <v>0.135285911181337</v>
      </c>
      <c r="H2429" s="4" t="n">
        <v>0.578701397170678</v>
      </c>
      <c r="I2429" s="4" t="n">
        <v>0.607398925570362</v>
      </c>
      <c r="J2429" t="n">
        <v>0</v>
      </c>
      <c r="K2429" t="n">
        <v>0</v>
      </c>
      <c r="L2429" t="s">
        <v>7443</v>
      </c>
      <c r="M2429" t="s">
        <v>7444</v>
      </c>
      <c r="N2429" t="s">
        <v>6121</v>
      </c>
      <c r="O2429" t="s">
        <v>6121</v>
      </c>
    </row>
    <row r="2430">
      <c r="A2430" s="1" t="s">
        <v>2429</v>
      </c>
      <c r="B2430" t="n">
        <v>51</v>
      </c>
      <c r="C2430" t="n">
        <v>41</v>
      </c>
      <c r="D2430" s="3" t="n">
        <v>0.0471332121917821</v>
      </c>
      <c r="E2430" s="3" t="n">
        <v>0.0314699474120535</v>
      </c>
      <c r="F2430" s="4" t="n">
        <v>0.432070254594195</v>
      </c>
      <c r="G2430" s="4" t="n">
        <v>0.408917848305635</v>
      </c>
      <c r="H2430" s="4" t="n">
        <v>0.753471229841233</v>
      </c>
      <c r="I2430" s="4" t="n">
        <v>0.840687103863895</v>
      </c>
      <c r="J2430" t="n">
        <v>0</v>
      </c>
      <c r="K2430" t="n">
        <v>0</v>
      </c>
      <c r="L2430" t="s">
        <v>7445</v>
      </c>
      <c r="M2430" t="s">
        <v>7446</v>
      </c>
      <c r="N2430" t="s">
        <v>6121</v>
      </c>
      <c r="O2430" t="s">
        <v>6121</v>
      </c>
    </row>
    <row r="2431">
      <c r="A2431" s="1" t="s">
        <v>2430</v>
      </c>
      <c r="B2431" t="n">
        <v>41</v>
      </c>
      <c r="C2431" t="n">
        <v>39</v>
      </c>
      <c r="D2431" s="3" t="n">
        <v>-0.00189069583959468</v>
      </c>
      <c r="E2431" s="3" t="n">
        <v>0.000849317441131868</v>
      </c>
      <c r="F2431" s="4" t="n">
        <v>0.736242049394918</v>
      </c>
      <c r="G2431" s="4" t="n">
        <v>0.93772290294764</v>
      </c>
      <c r="H2431" s="4" t="n">
        <v>0.911580875722929</v>
      </c>
      <c r="I2431" s="4" t="n">
        <v>0.987985930557506</v>
      </c>
      <c r="J2431" t="n">
        <v>0</v>
      </c>
      <c r="K2431" t="n">
        <v>0</v>
      </c>
      <c r="L2431" t="s">
        <v>7445</v>
      </c>
      <c r="M2431" t="s">
        <v>7445</v>
      </c>
      <c r="N2431" t="s">
        <v>6121</v>
      </c>
      <c r="O2431" t="s">
        <v>6121</v>
      </c>
    </row>
    <row r="2432">
      <c r="A2432" s="1" t="s">
        <v>2431</v>
      </c>
      <c r="B2432" t="n">
        <v>28</v>
      </c>
      <c r="C2432" t="n">
        <v>25</v>
      </c>
      <c r="D2432" s="3" t="n">
        <v>0.0437286057800526</v>
      </c>
      <c r="E2432" s="3" t="n">
        <v>0.111454841591583</v>
      </c>
      <c r="F2432" s="4" t="n">
        <v>0.200577020906707</v>
      </c>
      <c r="G2432" s="4" t="n">
        <v>0.000869208395867264</v>
      </c>
      <c r="H2432" s="4" t="n">
        <v>0.518950546464555</v>
      </c>
      <c r="I2432" s="4" t="n">
        <v>0.0486916189464726</v>
      </c>
      <c r="J2432" t="n">
        <v>0</v>
      </c>
      <c r="K2432" t="n">
        <v>1</v>
      </c>
      <c r="L2432" t="s">
        <v>6121</v>
      </c>
      <c r="M2432" t="s">
        <v>7447</v>
      </c>
      <c r="N2432" t="s">
        <v>6121</v>
      </c>
      <c r="O2432" t="s">
        <v>6121</v>
      </c>
    </row>
    <row r="2433">
      <c r="A2433" s="1" t="s">
        <v>2432</v>
      </c>
      <c r="B2433" t="n">
        <v>15</v>
      </c>
      <c r="C2433" t="n">
        <v>15</v>
      </c>
      <c r="D2433" s="3" t="n">
        <v>0.0544848706953534</v>
      </c>
      <c r="E2433" s="3" t="n">
        <v>0.107633172887666</v>
      </c>
      <c r="F2433" s="4" t="n">
        <v>0.177394322973938</v>
      </c>
      <c r="G2433" s="4" t="n">
        <v>0.000942610240833598</v>
      </c>
      <c r="H2433" s="4" t="n">
        <v>0.483773888378233</v>
      </c>
      <c r="I2433" s="4" t="n">
        <v>0.049315625284169</v>
      </c>
      <c r="J2433" t="n">
        <v>0</v>
      </c>
      <c r="K2433" t="n">
        <v>1</v>
      </c>
      <c r="L2433" t="s">
        <v>6121</v>
      </c>
      <c r="M2433" t="s">
        <v>7448</v>
      </c>
      <c r="N2433" t="s">
        <v>6121</v>
      </c>
      <c r="O2433" t="s">
        <v>6121</v>
      </c>
    </row>
    <row r="2434">
      <c r="A2434" s="1" t="s">
        <v>2433</v>
      </c>
      <c r="B2434" t="n">
        <v>27</v>
      </c>
      <c r="C2434" t="n">
        <v>26</v>
      </c>
      <c r="D2434" s="3" t="n">
        <v>0.20094501865228</v>
      </c>
      <c r="E2434" s="3" t="n">
        <v>0.120876605302177</v>
      </c>
      <c r="F2434" s="4" t="n">
        <v>0.00024864105556603</v>
      </c>
      <c r="G2434" s="4" t="n">
        <v>0.0406070216171777</v>
      </c>
      <c r="H2434" s="4" t="n">
        <v>0.00602461224319913</v>
      </c>
      <c r="I2434" s="4" t="n">
        <v>0.381456113837672</v>
      </c>
      <c r="J2434" t="n">
        <v>1</v>
      </c>
      <c r="K2434" t="n">
        <v>0</v>
      </c>
      <c r="L2434" t="s">
        <v>7449</v>
      </c>
      <c r="M2434" t="s">
        <v>7449</v>
      </c>
      <c r="N2434" t="s">
        <v>6121</v>
      </c>
      <c r="O2434" t="s">
        <v>6121</v>
      </c>
    </row>
    <row r="2435">
      <c r="A2435" s="1" t="s">
        <v>2434</v>
      </c>
      <c r="B2435" t="n">
        <v>10</v>
      </c>
      <c r="C2435" t="n">
        <v>9</v>
      </c>
      <c r="D2435" s="3" t="n">
        <v>0.0855880522588797</v>
      </c>
      <c r="E2435" s="3" t="n">
        <v>-0.0470635715926001</v>
      </c>
      <c r="F2435" s="4" t="n">
        <v>0.153998874460678</v>
      </c>
      <c r="G2435" s="4" t="n">
        <v>0.996107977448148</v>
      </c>
      <c r="H2435" s="4" t="n">
        <v>0.451424449091167</v>
      </c>
      <c r="I2435" s="4" t="n">
        <v>0.999668047124431</v>
      </c>
      <c r="J2435" t="n">
        <v>0</v>
      </c>
      <c r="K2435" t="n">
        <v>0</v>
      </c>
      <c r="L2435" t="s">
        <v>7450</v>
      </c>
      <c r="M2435" t="s">
        <v>7450</v>
      </c>
      <c r="N2435" t="s">
        <v>6121</v>
      </c>
      <c r="O2435" t="s">
        <v>6121</v>
      </c>
    </row>
    <row r="2436">
      <c r="A2436" s="1" t="s">
        <v>2435</v>
      </c>
      <c r="B2436" t="n">
        <v>26</v>
      </c>
      <c r="C2436" t="n">
        <v>25</v>
      </c>
      <c r="D2436" s="3" t="n">
        <v>0.041121132952419</v>
      </c>
      <c r="E2436" s="3" t="n">
        <v>0.032702829880012</v>
      </c>
      <c r="F2436" s="4" t="n">
        <v>0.529940254239437</v>
      </c>
      <c r="G2436" s="4" t="n">
        <v>0.319722408897757</v>
      </c>
      <c r="H2436" s="4" t="n">
        <v>0.819681388081879</v>
      </c>
      <c r="I2436" s="4" t="n">
        <v>0.791055869363971</v>
      </c>
      <c r="J2436" t="n">
        <v>0</v>
      </c>
      <c r="K2436" t="n">
        <v>0</v>
      </c>
      <c r="L2436" t="s">
        <v>7445</v>
      </c>
      <c r="M2436" t="s">
        <v>7445</v>
      </c>
      <c r="N2436" t="s">
        <v>6121</v>
      </c>
      <c r="O2436" t="s">
        <v>6121</v>
      </c>
    </row>
    <row r="2437">
      <c r="A2437" s="1" t="s">
        <v>2436</v>
      </c>
      <c r="B2437" t="n">
        <v>8</v>
      </c>
      <c r="C2437" t="n">
        <v>8</v>
      </c>
      <c r="D2437" s="3" t="n">
        <v>-0.0694460880917914</v>
      </c>
      <c r="E2437" s="3" t="n">
        <v>-0.0831546687828907</v>
      </c>
      <c r="F2437" s="4" t="n">
        <v>0.456601248520051</v>
      </c>
      <c r="G2437" s="4" t="n">
        <v>0.323518145710576</v>
      </c>
      <c r="H2437" s="4" t="n">
        <v>0.772674543432846</v>
      </c>
      <c r="I2437" s="4" t="n">
        <v>0.793971783645006</v>
      </c>
      <c r="J2437" t="n">
        <v>0</v>
      </c>
      <c r="K2437" t="n">
        <v>0</v>
      </c>
      <c r="L2437" t="s">
        <v>6121</v>
      </c>
      <c r="M2437" t="s">
        <v>6121</v>
      </c>
      <c r="N2437" t="s">
        <v>6121</v>
      </c>
      <c r="O2437" t="s">
        <v>6121</v>
      </c>
    </row>
    <row r="2438">
      <c r="A2438" s="1" t="s">
        <v>2437</v>
      </c>
      <c r="B2438" t="n">
        <v>73</v>
      </c>
      <c r="C2438" t="n">
        <v>47</v>
      </c>
      <c r="D2438" s="3" t="n">
        <v>0.00759177597386877</v>
      </c>
      <c r="E2438" s="3" t="n">
        <v>0.0344973130283387</v>
      </c>
      <c r="F2438" s="4" t="n">
        <v>0.586065290779986</v>
      </c>
      <c r="G2438" s="4" t="n">
        <v>0.661332811430715</v>
      </c>
      <c r="H2438" s="4" t="n">
        <v>0.844985753365429</v>
      </c>
      <c r="I2438" s="4" t="n">
        <v>0.928085071614789</v>
      </c>
      <c r="J2438" t="n">
        <v>0</v>
      </c>
      <c r="K2438" t="n">
        <v>0</v>
      </c>
      <c r="L2438" t="s">
        <v>6121</v>
      </c>
      <c r="M2438" t="s">
        <v>6121</v>
      </c>
      <c r="N2438" t="s">
        <v>6121</v>
      </c>
      <c r="O2438" t="s">
        <v>6896</v>
      </c>
    </row>
    <row r="2439">
      <c r="A2439" s="1" t="s">
        <v>2438</v>
      </c>
      <c r="B2439" t="n">
        <v>21</v>
      </c>
      <c r="C2439" t="n">
        <v>16</v>
      </c>
      <c r="D2439" s="3" t="n">
        <v>0.134221641004765</v>
      </c>
      <c r="E2439" s="3" t="n">
        <v>0.227634097734526</v>
      </c>
      <c r="F2439" s="4" t="n">
        <v>0.175900428800489</v>
      </c>
      <c r="G2439" s="4" t="n">
        <v>0.025045148460594</v>
      </c>
      <c r="H2439" s="4" t="n">
        <v>0.481524067337354</v>
      </c>
      <c r="I2439" s="4" t="n">
        <v>0.299270095214372</v>
      </c>
      <c r="J2439" t="n">
        <v>0</v>
      </c>
      <c r="K2439" t="n">
        <v>0</v>
      </c>
      <c r="L2439" t="s">
        <v>6831</v>
      </c>
      <c r="M2439" t="s">
        <v>6831</v>
      </c>
      <c r="N2439" t="s">
        <v>6121</v>
      </c>
      <c r="O2439" t="s">
        <v>6121</v>
      </c>
    </row>
    <row r="2440">
      <c r="A2440" s="1" t="s">
        <v>2439</v>
      </c>
      <c r="B2440" t="n">
        <v>22</v>
      </c>
      <c r="C2440" t="n">
        <v>21</v>
      </c>
      <c r="D2440" s="3" t="n">
        <v>0.145688474315654</v>
      </c>
      <c r="E2440" s="3" t="n">
        <v>0.185532720932146</v>
      </c>
      <c r="F2440" s="4" t="n">
        <v>0.0146514102800672</v>
      </c>
      <c r="G2440" s="4" t="n">
        <v>0.0161716599241384</v>
      </c>
      <c r="H2440" s="4" t="n">
        <v>0.105891502234486</v>
      </c>
      <c r="I2440" s="4" t="n">
        <v>0.252542597178489</v>
      </c>
      <c r="J2440" t="n">
        <v>0</v>
      </c>
      <c r="K2440" t="n">
        <v>0</v>
      </c>
      <c r="L2440" t="s">
        <v>7451</v>
      </c>
      <c r="M2440" t="s">
        <v>7452</v>
      </c>
      <c r="N2440" t="s">
        <v>6121</v>
      </c>
      <c r="O2440" t="s">
        <v>6121</v>
      </c>
    </row>
    <row r="2441">
      <c r="A2441" s="1" t="s">
        <v>2440</v>
      </c>
      <c r="B2441" t="n">
        <v>39</v>
      </c>
      <c r="C2441" t="n">
        <v>13</v>
      </c>
      <c r="D2441" s="3" t="n">
        <v>0.0566658431713122</v>
      </c>
      <c r="E2441" s="3" t="n">
        <v>0.00797720071324054</v>
      </c>
      <c r="F2441" s="4" t="n">
        <v>0.62098262488563</v>
      </c>
      <c r="G2441" s="4" t="n">
        <v>0.827936125166008</v>
      </c>
      <c r="H2441" s="4" t="n">
        <v>0.863520817023834</v>
      </c>
      <c r="I2441" s="4" t="n">
        <v>0.969028059848166</v>
      </c>
      <c r="J2441" t="n">
        <v>0</v>
      </c>
      <c r="K2441" t="n">
        <v>0</v>
      </c>
      <c r="L2441" t="s">
        <v>6121</v>
      </c>
      <c r="M2441" t="s">
        <v>6121</v>
      </c>
      <c r="N2441" t="s">
        <v>6121</v>
      </c>
      <c r="O2441" t="s">
        <v>6121</v>
      </c>
    </row>
    <row r="2442">
      <c r="A2442" s="1" t="s">
        <v>2441</v>
      </c>
      <c r="B2442" t="n">
        <v>11</v>
      </c>
      <c r="C2442" t="n">
        <v>5</v>
      </c>
      <c r="D2442" s="3" t="n">
        <v>0.0998277796596926</v>
      </c>
      <c r="E2442" s="3" t="n">
        <v>-0.0657591749471178</v>
      </c>
      <c r="F2442" s="4" t="n">
        <v>0.416739134719543</v>
      </c>
      <c r="G2442" s="4" t="n">
        <v>0.533927501363262</v>
      </c>
      <c r="H2442" s="4" t="n">
        <v>0.74213882579241</v>
      </c>
      <c r="I2442" s="4" t="n">
        <v>0.890523583666271</v>
      </c>
      <c r="J2442" t="n">
        <v>0</v>
      </c>
      <c r="K2442" t="n">
        <v>0</v>
      </c>
      <c r="L2442" t="s">
        <v>6221</v>
      </c>
      <c r="M2442" t="s">
        <v>6121</v>
      </c>
      <c r="N2442" t="s">
        <v>6121</v>
      </c>
      <c r="O2442" t="s">
        <v>6121</v>
      </c>
    </row>
    <row r="2443">
      <c r="A2443" s="1" t="s">
        <v>2442</v>
      </c>
      <c r="B2443" t="n">
        <v>100</v>
      </c>
      <c r="C2443" t="n">
        <v>35</v>
      </c>
      <c r="D2443" s="3" t="n">
        <v>0.1177090229575</v>
      </c>
      <c r="E2443" s="3" t="n">
        <v>0.0612216268375828</v>
      </c>
      <c r="F2443" s="4" t="n">
        <v>0.996635244261998</v>
      </c>
      <c r="G2443" s="4" t="n">
        <v>0.817381010008995</v>
      </c>
      <c r="H2443" s="4" t="n">
        <v>0.999253661980913</v>
      </c>
      <c r="I2443" s="4" t="n">
        <v>0.966309216259186</v>
      </c>
      <c r="J2443" t="n">
        <v>0</v>
      </c>
      <c r="K2443" t="n">
        <v>0</v>
      </c>
      <c r="L2443" t="s">
        <v>7385</v>
      </c>
      <c r="M2443" t="s">
        <v>6425</v>
      </c>
      <c r="N2443" t="s">
        <v>6121</v>
      </c>
      <c r="O2443" t="s">
        <v>6121</v>
      </c>
    </row>
    <row r="2444">
      <c r="A2444" s="1" t="s">
        <v>2443</v>
      </c>
      <c r="B2444" t="n">
        <v>79</v>
      </c>
      <c r="C2444" t="n">
        <v>23</v>
      </c>
      <c r="D2444" s="3" t="n">
        <v>0.0740306066088544</v>
      </c>
      <c r="E2444" s="3" t="n">
        <v>-0.138196022867549</v>
      </c>
      <c r="F2444" s="4" t="n">
        <v>0.566859105585208</v>
      </c>
      <c r="G2444" s="4" t="n">
        <v>0.493411859733394</v>
      </c>
      <c r="H2444" s="4" t="n">
        <v>0.8358468241254</v>
      </c>
      <c r="I2444" s="4" t="n">
        <v>0.878167006847839</v>
      </c>
      <c r="J2444" t="n">
        <v>0</v>
      </c>
      <c r="K2444" t="n">
        <v>0</v>
      </c>
      <c r="L2444" t="s">
        <v>6781</v>
      </c>
      <c r="M2444" t="s">
        <v>6121</v>
      </c>
      <c r="N2444" t="s">
        <v>6121</v>
      </c>
      <c r="O2444" t="s">
        <v>6789</v>
      </c>
    </row>
    <row r="2445">
      <c r="A2445" s="1" t="s">
        <v>2444</v>
      </c>
      <c r="B2445" t="n">
        <v>10</v>
      </c>
      <c r="C2445" t="n">
        <v>8</v>
      </c>
      <c r="D2445" s="3" t="n">
        <v>0.183967205235828</v>
      </c>
      <c r="E2445" s="3" t="n">
        <v>0.187076200481348</v>
      </c>
      <c r="F2445" s="4" t="n">
        <v>0.365594223681432</v>
      </c>
      <c r="G2445" s="4" t="n">
        <v>0.479148381594075</v>
      </c>
      <c r="H2445" s="4" t="n">
        <v>0.698035750406136</v>
      </c>
      <c r="I2445" s="4" t="n">
        <v>0.871406069801762</v>
      </c>
      <c r="J2445" t="n">
        <v>0</v>
      </c>
      <c r="K2445" t="n">
        <v>0</v>
      </c>
      <c r="L2445" t="s">
        <v>6121</v>
      </c>
      <c r="M2445" t="s">
        <v>6121</v>
      </c>
      <c r="N2445" t="s">
        <v>6121</v>
      </c>
      <c r="O2445" t="s">
        <v>6121</v>
      </c>
    </row>
    <row r="2446">
      <c r="A2446" s="1" t="s">
        <v>2445</v>
      </c>
      <c r="B2446" t="n">
        <v>13</v>
      </c>
      <c r="C2446" t="n">
        <v>8</v>
      </c>
      <c r="D2446" s="3" t="n">
        <v>0.291772235550988</v>
      </c>
      <c r="E2446" s="3" t="n">
        <v>0.210378810438113</v>
      </c>
      <c r="F2446" s="4" t="n">
        <v>0.00379723489041117</v>
      </c>
      <c r="G2446" s="4" t="n">
        <v>0.142415600634642</v>
      </c>
      <c r="H2446" s="4" t="n">
        <v>0.043419318803091</v>
      </c>
      <c r="I2446" s="4" t="n">
        <v>0.614835789611891</v>
      </c>
      <c r="J2446" t="n">
        <v>1</v>
      </c>
      <c r="K2446" t="n">
        <v>0</v>
      </c>
      <c r="L2446" t="s">
        <v>7328</v>
      </c>
      <c r="M2446" t="s">
        <v>6121</v>
      </c>
      <c r="N2446" t="s">
        <v>6121</v>
      </c>
      <c r="O2446" t="s">
        <v>6121</v>
      </c>
    </row>
    <row r="2447">
      <c r="A2447" s="1" t="s">
        <v>2446</v>
      </c>
      <c r="B2447" t="n">
        <v>21</v>
      </c>
      <c r="C2447" t="n">
        <v>14</v>
      </c>
      <c r="D2447" s="3" t="n">
        <v>0.0913180291915708</v>
      </c>
      <c r="E2447" s="3" t="n">
        <v>0.0351702469757833</v>
      </c>
      <c r="F2447" s="4" t="n">
        <v>0.153386868729414</v>
      </c>
      <c r="G2447" s="4" t="n">
        <v>0.439399721101853</v>
      </c>
      <c r="H2447" s="4" t="n">
        <v>0.450495536537662</v>
      </c>
      <c r="I2447" s="4" t="n">
        <v>0.855596010994442</v>
      </c>
      <c r="J2447" t="n">
        <v>0</v>
      </c>
      <c r="K2447" t="n">
        <v>0</v>
      </c>
      <c r="L2447" t="s">
        <v>7328</v>
      </c>
      <c r="M2447" t="s">
        <v>6121</v>
      </c>
      <c r="N2447" t="s">
        <v>6121</v>
      </c>
      <c r="O2447" t="s">
        <v>6121</v>
      </c>
    </row>
    <row r="2448">
      <c r="A2448" s="1" t="s">
        <v>2447</v>
      </c>
      <c r="B2448" t="n">
        <v>49</v>
      </c>
      <c r="C2448" t="n">
        <v>25</v>
      </c>
      <c r="D2448" s="3" t="n">
        <v>0.309848610045143</v>
      </c>
      <c r="E2448" s="3" t="n">
        <v>0.202245682393524</v>
      </c>
      <c r="F2448" s="4" t="n">
        <v>0.0000429712889716954</v>
      </c>
      <c r="G2448" s="4" t="n">
        <v>0.0242921614284883</v>
      </c>
      <c r="H2448" s="4" t="n">
        <v>0.00165020560038473</v>
      </c>
      <c r="I2448" s="4" t="n">
        <v>0.298019143196799</v>
      </c>
      <c r="J2448" t="n">
        <v>1</v>
      </c>
      <c r="K2448" t="n">
        <v>0</v>
      </c>
      <c r="L2448" t="s">
        <v>7453</v>
      </c>
      <c r="M2448" t="s">
        <v>6387</v>
      </c>
      <c r="N2448" t="s">
        <v>6121</v>
      </c>
      <c r="O2448" t="s">
        <v>6121</v>
      </c>
    </row>
    <row r="2449">
      <c r="A2449" s="1" t="s">
        <v>2448</v>
      </c>
      <c r="B2449" t="n">
        <v>18</v>
      </c>
      <c r="C2449" t="n">
        <v>13</v>
      </c>
      <c r="D2449" s="3" t="n">
        <v>0.148386276977872</v>
      </c>
      <c r="E2449" s="3" t="n">
        <v>0.0769753117308712</v>
      </c>
      <c r="F2449" s="4" t="n">
        <v>0.554623801497995</v>
      </c>
      <c r="G2449" s="4" t="n">
        <v>0.67692903286115</v>
      </c>
      <c r="H2449" s="4" t="n">
        <v>0.83023759240854</v>
      </c>
      <c r="I2449" s="4" t="n">
        <v>0.934085576192132</v>
      </c>
      <c r="J2449" t="n">
        <v>0</v>
      </c>
      <c r="K2449" t="n">
        <v>0</v>
      </c>
      <c r="L2449" t="s">
        <v>7454</v>
      </c>
      <c r="M2449" t="s">
        <v>7454</v>
      </c>
      <c r="N2449" t="s">
        <v>6121</v>
      </c>
      <c r="O2449" t="s">
        <v>6121</v>
      </c>
    </row>
    <row r="2450">
      <c r="A2450" s="1" t="s">
        <v>2449</v>
      </c>
      <c r="B2450" t="n">
        <v>162</v>
      </c>
      <c r="C2450" t="n">
        <v>83</v>
      </c>
      <c r="D2450" s="3" t="n">
        <v>0.157533532991564</v>
      </c>
      <c r="E2450" s="3" t="n">
        <v>0.0280322297911102</v>
      </c>
      <c r="F2450" s="4" t="n">
        <v>0.00661070607040679</v>
      </c>
      <c r="G2450" s="4" t="n">
        <v>0.91283223788997</v>
      </c>
      <c r="H2450" s="4" t="n">
        <v>0.0628737870185418</v>
      </c>
      <c r="I2450" s="4" t="n">
        <v>0.984936145000204</v>
      </c>
      <c r="J2450" t="n">
        <v>0</v>
      </c>
      <c r="K2450" t="n">
        <v>0</v>
      </c>
      <c r="L2450" t="s">
        <v>7455</v>
      </c>
      <c r="M2450" t="s">
        <v>7456</v>
      </c>
      <c r="N2450" t="s">
        <v>6121</v>
      </c>
      <c r="O2450" t="s">
        <v>6789</v>
      </c>
    </row>
    <row r="2451">
      <c r="A2451" s="1" t="s">
        <v>2450</v>
      </c>
      <c r="B2451" t="n">
        <v>6</v>
      </c>
      <c r="C2451" t="n">
        <v>6</v>
      </c>
      <c r="D2451" s="3" t="n">
        <v>0.0894659912691735</v>
      </c>
      <c r="E2451" s="3" t="n">
        <v>-0.172733101796893</v>
      </c>
      <c r="F2451" s="4" t="n">
        <v>0.568206263279942</v>
      </c>
      <c r="G2451" s="4" t="n">
        <v>0.371228961841927</v>
      </c>
      <c r="H2451" s="4" t="n">
        <v>0.836368838205102</v>
      </c>
      <c r="I2451" s="4" t="n">
        <v>0.824291260756125</v>
      </c>
      <c r="J2451" t="n">
        <v>0</v>
      </c>
      <c r="K2451" t="n">
        <v>0</v>
      </c>
      <c r="L2451" t="s">
        <v>6121</v>
      </c>
      <c r="M2451" t="s">
        <v>6121</v>
      </c>
      <c r="N2451" t="s">
        <v>6121</v>
      </c>
      <c r="O2451" t="s">
        <v>6121</v>
      </c>
    </row>
    <row r="2452">
      <c r="A2452" s="1" t="s">
        <v>2451</v>
      </c>
      <c r="B2452" t="n">
        <v>58</v>
      </c>
      <c r="C2452" t="n">
        <v>33</v>
      </c>
      <c r="D2452" s="3" t="n">
        <v>0.110190194022501</v>
      </c>
      <c r="E2452" s="3" t="n">
        <v>0.122058781180536</v>
      </c>
      <c r="F2452" s="4" t="n">
        <v>0.186906093183039</v>
      </c>
      <c r="G2452" s="4" t="n">
        <v>0.739660919582273</v>
      </c>
      <c r="H2452" s="4" t="n">
        <v>0.498695580548432</v>
      </c>
      <c r="I2452" s="4" t="n">
        <v>0.947070094132801</v>
      </c>
      <c r="J2452" t="n">
        <v>0</v>
      </c>
      <c r="K2452" t="n">
        <v>0</v>
      </c>
      <c r="L2452" t="s">
        <v>7457</v>
      </c>
      <c r="M2452" t="s">
        <v>6278</v>
      </c>
      <c r="N2452" t="s">
        <v>6121</v>
      </c>
      <c r="O2452" t="s">
        <v>6121</v>
      </c>
    </row>
    <row r="2453">
      <c r="A2453" s="1" t="s">
        <v>2452</v>
      </c>
      <c r="B2453" t="n">
        <v>7</v>
      </c>
      <c r="C2453" t="n">
        <v>6</v>
      </c>
      <c r="D2453" s="3" t="n">
        <v>-0.0248510961890509</v>
      </c>
      <c r="E2453" s="3" t="n">
        <v>-0.0560365431227123</v>
      </c>
      <c r="F2453" s="4" t="n">
        <v>0.976164318854014</v>
      </c>
      <c r="G2453" s="4" t="n">
        <v>0.969115724316079</v>
      </c>
      <c r="H2453" s="4" t="n">
        <v>0.991594613237441</v>
      </c>
      <c r="I2453" s="4" t="n">
        <v>0.993689439575815</v>
      </c>
      <c r="J2453" t="n">
        <v>0</v>
      </c>
      <c r="K2453" t="n">
        <v>0</v>
      </c>
      <c r="L2453" t="s">
        <v>6121</v>
      </c>
      <c r="M2453" t="s">
        <v>6121</v>
      </c>
      <c r="N2453" t="s">
        <v>6121</v>
      </c>
      <c r="O2453" t="s">
        <v>6121</v>
      </c>
    </row>
    <row r="2454">
      <c r="A2454" s="1" t="s">
        <v>2453</v>
      </c>
      <c r="B2454" t="n">
        <v>38</v>
      </c>
      <c r="C2454" t="n">
        <v>31</v>
      </c>
      <c r="D2454" s="3" t="n">
        <v>0.170642917596247</v>
      </c>
      <c r="E2454" s="3" t="n">
        <v>0.165069658262635</v>
      </c>
      <c r="F2454" s="4" t="n">
        <v>0.161879818194437</v>
      </c>
      <c r="G2454" s="4" t="n">
        <v>0.24078946892792</v>
      </c>
      <c r="H2454" s="4" t="n">
        <v>0.463883937049232</v>
      </c>
      <c r="I2454" s="4" t="n">
        <v>0.730020107881769</v>
      </c>
      <c r="J2454" t="n">
        <v>0</v>
      </c>
      <c r="K2454" t="n">
        <v>0</v>
      </c>
      <c r="L2454" t="s">
        <v>6121</v>
      </c>
      <c r="M2454" t="s">
        <v>6336</v>
      </c>
      <c r="N2454" t="s">
        <v>6121</v>
      </c>
      <c r="O2454" t="s">
        <v>6121</v>
      </c>
    </row>
    <row r="2455">
      <c r="A2455" s="1" t="s">
        <v>2454</v>
      </c>
      <c r="B2455" t="n">
        <v>84</v>
      </c>
      <c r="C2455" t="n">
        <v>50</v>
      </c>
      <c r="D2455" s="3" t="n">
        <v>0.239419277555096</v>
      </c>
      <c r="E2455" s="3" t="n">
        <v>0.232242231768887</v>
      </c>
      <c r="F2455" s="4" t="n">
        <v>0.000168399322851059</v>
      </c>
      <c r="G2455" s="4" t="n">
        <v>0.00293601459668159</v>
      </c>
      <c r="H2455" s="4" t="n">
        <v>0.00456998340146031</v>
      </c>
      <c r="I2455" s="4" t="n">
        <v>0.0969043520396636</v>
      </c>
      <c r="J2455" t="n">
        <v>1</v>
      </c>
      <c r="K2455" t="n">
        <v>0</v>
      </c>
      <c r="L2455" t="s">
        <v>7458</v>
      </c>
      <c r="M2455" t="s">
        <v>7459</v>
      </c>
      <c r="N2455" t="s">
        <v>6121</v>
      </c>
      <c r="O2455" t="s">
        <v>6121</v>
      </c>
    </row>
    <row r="2456">
      <c r="A2456" s="1" t="s">
        <v>2455</v>
      </c>
      <c r="B2456" t="n">
        <v>10</v>
      </c>
      <c r="C2456" t="n">
        <v>8</v>
      </c>
      <c r="D2456" s="3" t="n">
        <v>0.70284378437944</v>
      </c>
      <c r="E2456" s="3" t="n">
        <v>0.586816673381386</v>
      </c>
      <c r="F2456" s="4" t="n">
        <v>0.00000109967301140487</v>
      </c>
      <c r="G2456" s="4" t="n">
        <v>0.000133395539086256</v>
      </c>
      <c r="H2456" s="4" t="n">
        <v>0.000100217961308032</v>
      </c>
      <c r="I2456" s="4" t="n">
        <v>0.0153681728615222</v>
      </c>
      <c r="J2456" t="n">
        <v>1</v>
      </c>
      <c r="K2456" t="n">
        <v>1</v>
      </c>
      <c r="L2456" t="s">
        <v>7460</v>
      </c>
      <c r="M2456" t="s">
        <v>7460</v>
      </c>
      <c r="N2456" t="s">
        <v>6121</v>
      </c>
      <c r="O2456" t="s">
        <v>6121</v>
      </c>
    </row>
    <row r="2457">
      <c r="A2457" s="1" t="s">
        <v>2456</v>
      </c>
      <c r="B2457" t="n">
        <v>138</v>
      </c>
      <c r="C2457" t="n">
        <v>92</v>
      </c>
      <c r="D2457" s="3" t="n">
        <v>0.00155314321358997</v>
      </c>
      <c r="E2457" s="3" t="n">
        <v>0.0042664069023313</v>
      </c>
      <c r="F2457" s="4" t="n">
        <v>0.922065266393371</v>
      </c>
      <c r="G2457" s="4" t="n">
        <v>0.674357629900923</v>
      </c>
      <c r="H2457" s="4" t="n">
        <v>0.975695981989675</v>
      </c>
      <c r="I2457" s="4" t="n">
        <v>0.932222705043024</v>
      </c>
      <c r="J2457" t="n">
        <v>0</v>
      </c>
      <c r="K2457" t="n">
        <v>0</v>
      </c>
      <c r="L2457" t="s">
        <v>7461</v>
      </c>
      <c r="M2457" t="s">
        <v>7462</v>
      </c>
      <c r="N2457" t="s">
        <v>6121</v>
      </c>
      <c r="O2457" t="s">
        <v>6121</v>
      </c>
    </row>
    <row r="2458">
      <c r="A2458" s="1" t="s">
        <v>2457</v>
      </c>
      <c r="B2458" t="n">
        <v>8</v>
      </c>
      <c r="C2458" t="n">
        <v>6</v>
      </c>
      <c r="D2458" s="3" t="n">
        <v>0.151899280055292</v>
      </c>
      <c r="E2458" s="3" t="n">
        <v>0.190048497830252</v>
      </c>
      <c r="F2458" s="4" t="n">
        <v>0.0666920191660215</v>
      </c>
      <c r="G2458" s="4" t="n">
        <v>0.029264637981399</v>
      </c>
      <c r="H2458" s="4" t="n">
        <v>0.282989207107524</v>
      </c>
      <c r="I2458" s="4" t="n">
        <v>0.316964721419434</v>
      </c>
      <c r="J2458" t="n">
        <v>0</v>
      </c>
      <c r="K2458" t="n">
        <v>0</v>
      </c>
      <c r="L2458" t="s">
        <v>6579</v>
      </c>
      <c r="M2458" t="s">
        <v>6579</v>
      </c>
      <c r="N2458" t="s">
        <v>6121</v>
      </c>
      <c r="O2458" t="s">
        <v>6121</v>
      </c>
    </row>
    <row r="2459">
      <c r="A2459" s="1" t="s">
        <v>2458</v>
      </c>
      <c r="B2459" t="n">
        <v>14</v>
      </c>
      <c r="C2459" t="n">
        <v>7</v>
      </c>
      <c r="D2459" s="3" t="n">
        <v>0.135247496228398</v>
      </c>
      <c r="E2459" s="3" t="n">
        <v>0.155176692234399</v>
      </c>
      <c r="F2459" s="4" t="n">
        <v>0.0905502760045005</v>
      </c>
      <c r="G2459" s="4" t="n">
        <v>0.111763561090582</v>
      </c>
      <c r="H2459" s="4" t="n">
        <v>0.338034241274462</v>
      </c>
      <c r="I2459" s="4" t="n">
        <v>0.569459656579817</v>
      </c>
      <c r="J2459" t="n">
        <v>0</v>
      </c>
      <c r="K2459" t="n">
        <v>0</v>
      </c>
      <c r="L2459" t="s">
        <v>6529</v>
      </c>
      <c r="M2459" t="s">
        <v>6529</v>
      </c>
      <c r="N2459" t="s">
        <v>6121</v>
      </c>
      <c r="O2459" t="s">
        <v>6121</v>
      </c>
    </row>
    <row r="2460">
      <c r="A2460" s="1" t="s">
        <v>2459</v>
      </c>
      <c r="B2460" t="n">
        <v>38</v>
      </c>
      <c r="C2460" t="n">
        <v>22</v>
      </c>
      <c r="D2460" s="3" t="n">
        <v>-0.00817377506217418</v>
      </c>
      <c r="E2460" s="3" t="n">
        <v>0.0693537079772453</v>
      </c>
      <c r="F2460" s="4" t="n">
        <v>0.815770753775043</v>
      </c>
      <c r="G2460" s="4" t="n">
        <v>0.449637847509467</v>
      </c>
      <c r="H2460" s="4" t="n">
        <v>0.94053931694683</v>
      </c>
      <c r="I2460" s="4" t="n">
        <v>0.862477127040322</v>
      </c>
      <c r="J2460" t="n">
        <v>0</v>
      </c>
      <c r="K2460" t="n">
        <v>0</v>
      </c>
      <c r="L2460" t="s">
        <v>6121</v>
      </c>
      <c r="M2460" t="s">
        <v>6247</v>
      </c>
      <c r="N2460" t="s">
        <v>6121</v>
      </c>
      <c r="O2460" t="s">
        <v>6121</v>
      </c>
    </row>
    <row r="2461">
      <c r="A2461" s="1" t="s">
        <v>2460</v>
      </c>
      <c r="B2461" t="n">
        <v>27</v>
      </c>
      <c r="C2461" t="n">
        <v>9</v>
      </c>
      <c r="D2461" s="3" t="n">
        <v>0.107135038413033</v>
      </c>
      <c r="E2461" s="3" t="n">
        <v>-0.0165739074860808</v>
      </c>
      <c r="F2461" s="4" t="n">
        <v>0.0333399798228344</v>
      </c>
      <c r="G2461" s="4" t="n">
        <v>0.260834098604077</v>
      </c>
      <c r="H2461" s="4" t="n">
        <v>0.181276862687647</v>
      </c>
      <c r="I2461" s="4" t="n">
        <v>0.744617762860436</v>
      </c>
      <c r="J2461" t="n">
        <v>0</v>
      </c>
      <c r="K2461" t="n">
        <v>0</v>
      </c>
      <c r="L2461" t="s">
        <v>6933</v>
      </c>
      <c r="M2461" t="s">
        <v>6933</v>
      </c>
      <c r="N2461" t="s">
        <v>6121</v>
      </c>
      <c r="O2461" t="s">
        <v>6121</v>
      </c>
    </row>
    <row r="2462">
      <c r="A2462" s="1" t="s">
        <v>2461</v>
      </c>
      <c r="B2462" t="n">
        <v>103</v>
      </c>
      <c r="C2462" t="n">
        <v>67</v>
      </c>
      <c r="D2462" s="3" t="n">
        <v>0.147716869808534</v>
      </c>
      <c r="E2462" s="3" t="n">
        <v>0.185531624480914</v>
      </c>
      <c r="F2462" s="4" t="n">
        <v>0.0221673683559428</v>
      </c>
      <c r="G2462" s="4" t="n">
        <v>0.0134312670400133</v>
      </c>
      <c r="H2462" s="4" t="n">
        <v>0.138382484850468</v>
      </c>
      <c r="I2462" s="4" t="n">
        <v>0.22285683844109</v>
      </c>
      <c r="J2462" t="n">
        <v>0</v>
      </c>
      <c r="K2462" t="n">
        <v>0</v>
      </c>
      <c r="L2462" t="s">
        <v>7463</v>
      </c>
      <c r="M2462" t="s">
        <v>7464</v>
      </c>
      <c r="N2462" t="s">
        <v>6121</v>
      </c>
      <c r="O2462" t="s">
        <v>6121</v>
      </c>
    </row>
    <row r="2463">
      <c r="A2463" s="1" t="s">
        <v>2462</v>
      </c>
      <c r="B2463" t="n">
        <v>32</v>
      </c>
      <c r="C2463" t="n">
        <v>20</v>
      </c>
      <c r="D2463" s="3" t="n">
        <v>-0.00889689627667185</v>
      </c>
      <c r="E2463" s="3" t="n">
        <v>0.22869073533208</v>
      </c>
      <c r="F2463" s="4" t="n">
        <v>0.69391763870113</v>
      </c>
      <c r="G2463" s="4" t="n">
        <v>0.201101916872211</v>
      </c>
      <c r="H2463" s="4" t="n">
        <v>0.895405980961348</v>
      </c>
      <c r="I2463" s="4" t="n">
        <v>0.687223481768908</v>
      </c>
      <c r="J2463" t="n">
        <v>0</v>
      </c>
      <c r="K2463" t="n">
        <v>0</v>
      </c>
      <c r="L2463" t="s">
        <v>7465</v>
      </c>
      <c r="M2463" t="s">
        <v>7466</v>
      </c>
      <c r="N2463" t="s">
        <v>6121</v>
      </c>
      <c r="O2463" t="s">
        <v>6121</v>
      </c>
    </row>
    <row r="2464">
      <c r="A2464" s="1" t="s">
        <v>2463</v>
      </c>
      <c r="B2464" t="n">
        <v>69</v>
      </c>
      <c r="C2464" t="n">
        <v>48</v>
      </c>
      <c r="D2464" s="3" t="n">
        <v>0.158407876742464</v>
      </c>
      <c r="E2464" s="3" t="n">
        <v>-0.00675774482992315</v>
      </c>
      <c r="F2464" s="4" t="n">
        <v>0.00586104212304856</v>
      </c>
      <c r="G2464" s="4" t="n">
        <v>0.718491533319683</v>
      </c>
      <c r="H2464" s="4" t="n">
        <v>0.0588610579002212</v>
      </c>
      <c r="I2464" s="4" t="n">
        <v>0.943841681106597</v>
      </c>
      <c r="J2464" t="n">
        <v>0</v>
      </c>
      <c r="K2464" t="n">
        <v>0</v>
      </c>
      <c r="L2464" t="s">
        <v>7467</v>
      </c>
      <c r="M2464" t="s">
        <v>6716</v>
      </c>
      <c r="N2464" t="s">
        <v>6121</v>
      </c>
      <c r="O2464" t="s">
        <v>7468</v>
      </c>
    </row>
    <row r="2465">
      <c r="A2465" s="1" t="s">
        <v>2464</v>
      </c>
      <c r="B2465" t="n">
        <v>9</v>
      </c>
      <c r="C2465" t="n">
        <v>6</v>
      </c>
      <c r="D2465" s="3" t="n">
        <v>0.344933261350644</v>
      </c>
      <c r="E2465" s="3" t="n">
        <v>0.258972855023993</v>
      </c>
      <c r="F2465" s="4" t="n">
        <v>0.0318982959644763</v>
      </c>
      <c r="G2465" s="4" t="n">
        <v>0.26185141344813</v>
      </c>
      <c r="H2465" s="4" t="n">
        <v>0.177292199976934</v>
      </c>
      <c r="I2465" s="4" t="n">
        <v>0.746087135097658</v>
      </c>
      <c r="J2465" t="n">
        <v>0</v>
      </c>
      <c r="K2465" t="n">
        <v>0</v>
      </c>
      <c r="L2465" t="s">
        <v>6945</v>
      </c>
      <c r="M2465" t="s">
        <v>6121</v>
      </c>
      <c r="N2465" t="s">
        <v>6121</v>
      </c>
      <c r="O2465" t="s">
        <v>6121</v>
      </c>
    </row>
    <row r="2466">
      <c r="A2466" s="1" t="s">
        <v>2465</v>
      </c>
      <c r="B2466" t="n">
        <v>29</v>
      </c>
      <c r="C2466" t="n">
        <v>15</v>
      </c>
      <c r="D2466" s="3" t="n">
        <v>0.0332440215668349</v>
      </c>
      <c r="E2466" s="3" t="n">
        <v>0.0668878970011224</v>
      </c>
      <c r="F2466" s="4" t="n">
        <v>0.584040442476039</v>
      </c>
      <c r="G2466" s="4" t="n">
        <v>0.374077454902226</v>
      </c>
      <c r="H2466" s="4" t="n">
        <v>0.844200505871115</v>
      </c>
      <c r="I2466" s="4" t="n">
        <v>0.825746366904379</v>
      </c>
      <c r="J2466" t="n">
        <v>0</v>
      </c>
      <c r="K2466" t="n">
        <v>0</v>
      </c>
      <c r="L2466" t="s">
        <v>6121</v>
      </c>
      <c r="M2466" t="s">
        <v>6121</v>
      </c>
      <c r="N2466" t="s">
        <v>6121</v>
      </c>
      <c r="O2466" t="s">
        <v>6121</v>
      </c>
    </row>
    <row r="2467">
      <c r="A2467" s="1" t="s">
        <v>2466</v>
      </c>
      <c r="B2467" t="n">
        <v>52</v>
      </c>
      <c r="C2467" t="n">
        <v>22</v>
      </c>
      <c r="D2467" s="3" t="n">
        <v>0.110800736669647</v>
      </c>
      <c r="E2467" s="3" t="n">
        <v>0.13097244280918</v>
      </c>
      <c r="F2467" s="4" t="n">
        <v>0.244056312910918</v>
      </c>
      <c r="G2467" s="4" t="n">
        <v>0.132777499371898</v>
      </c>
      <c r="H2467" s="4" t="n">
        <v>0.573377393856894</v>
      </c>
      <c r="I2467" s="4" t="n">
        <v>0.603758785240998</v>
      </c>
      <c r="J2467" t="n">
        <v>0</v>
      </c>
      <c r="K2467" t="n">
        <v>0</v>
      </c>
      <c r="L2467" t="s">
        <v>6229</v>
      </c>
      <c r="M2467" t="s">
        <v>6368</v>
      </c>
      <c r="N2467" t="s">
        <v>6121</v>
      </c>
      <c r="O2467" t="s">
        <v>6121</v>
      </c>
    </row>
    <row r="2468">
      <c r="A2468" s="1" t="s">
        <v>2467</v>
      </c>
      <c r="B2468" t="n">
        <v>14</v>
      </c>
      <c r="C2468" t="n">
        <v>7</v>
      </c>
      <c r="D2468" s="3" t="n">
        <v>0.243078334218528</v>
      </c>
      <c r="E2468" s="3" t="n">
        <v>0.259966310562273</v>
      </c>
      <c r="F2468" s="4" t="n">
        <v>0.360337546784429</v>
      </c>
      <c r="G2468" s="4" t="n">
        <v>0.190522971503311</v>
      </c>
      <c r="H2468" s="4" t="n">
        <v>0.692764817589963</v>
      </c>
      <c r="I2468" s="4" t="n">
        <v>0.678328433818785</v>
      </c>
      <c r="J2468" t="n">
        <v>0</v>
      </c>
      <c r="K2468" t="n">
        <v>0</v>
      </c>
      <c r="L2468" t="s">
        <v>6229</v>
      </c>
      <c r="M2468" t="s">
        <v>6368</v>
      </c>
      <c r="N2468" t="s">
        <v>6121</v>
      </c>
      <c r="O2468" t="s">
        <v>6121</v>
      </c>
    </row>
    <row r="2469">
      <c r="A2469" s="1" t="s">
        <v>2468</v>
      </c>
      <c r="B2469" t="n">
        <v>8</v>
      </c>
      <c r="C2469" t="n">
        <v>6</v>
      </c>
      <c r="D2469" s="3" t="n">
        <v>0.113504668064822</v>
      </c>
      <c r="E2469" s="3" t="n">
        <v>0.0287743895116053</v>
      </c>
      <c r="F2469" s="4" t="n">
        <v>0.863174640061849</v>
      </c>
      <c r="G2469" s="4" t="n">
        <v>0.840250041584682</v>
      </c>
      <c r="H2469" s="4" t="n">
        <v>0.951533553388274</v>
      </c>
      <c r="I2469" s="4" t="n">
        <v>0.973202794629143</v>
      </c>
      <c r="J2469" t="n">
        <v>0</v>
      </c>
      <c r="K2469" t="n">
        <v>0</v>
      </c>
      <c r="L2469" t="s">
        <v>6949</v>
      </c>
      <c r="M2469" t="s">
        <v>6121</v>
      </c>
      <c r="N2469" t="s">
        <v>6121</v>
      </c>
      <c r="O2469" t="s">
        <v>6121</v>
      </c>
    </row>
    <row r="2470">
      <c r="A2470" s="1" t="s">
        <v>2469</v>
      </c>
      <c r="B2470" t="n">
        <v>19</v>
      </c>
      <c r="C2470" t="n">
        <v>17</v>
      </c>
      <c r="D2470" s="3" t="n">
        <v>-0.0531179114522417</v>
      </c>
      <c r="E2470" s="3" t="n">
        <v>0.0943490984703425</v>
      </c>
      <c r="F2470" s="4" t="n">
        <v>0.837401368951425</v>
      </c>
      <c r="G2470" s="4" t="n">
        <v>0.282613109985709</v>
      </c>
      <c r="H2470" s="4" t="n">
        <v>0.94302712794894</v>
      </c>
      <c r="I2470" s="4" t="n">
        <v>0.769488778904919</v>
      </c>
      <c r="J2470" t="n">
        <v>0</v>
      </c>
      <c r="K2470" t="n">
        <v>0</v>
      </c>
      <c r="L2470" t="s">
        <v>6121</v>
      </c>
      <c r="M2470" t="s">
        <v>6121</v>
      </c>
      <c r="N2470" t="s">
        <v>6121</v>
      </c>
      <c r="O2470" t="s">
        <v>6121</v>
      </c>
    </row>
    <row r="2471">
      <c r="A2471" s="1" t="s">
        <v>2470</v>
      </c>
      <c r="B2471" t="n">
        <v>8</v>
      </c>
      <c r="C2471" t="n">
        <v>6</v>
      </c>
      <c r="D2471" s="3" t="n">
        <v>0.0473975602926554</v>
      </c>
      <c r="E2471" s="3" t="n">
        <v>-0.0194308871520559</v>
      </c>
      <c r="F2471" s="4" t="n">
        <v>0.753930041313282</v>
      </c>
      <c r="G2471" s="4" t="n">
        <v>0.699412848795384</v>
      </c>
      <c r="H2471" s="4" t="n">
        <v>0.919279902900429</v>
      </c>
      <c r="I2471" s="4" t="n">
        <v>0.938596671372442</v>
      </c>
      <c r="J2471" t="n">
        <v>0</v>
      </c>
      <c r="K2471" t="n">
        <v>0</v>
      </c>
      <c r="L2471" t="s">
        <v>6121</v>
      </c>
      <c r="M2471" t="s">
        <v>6121</v>
      </c>
      <c r="N2471" t="s">
        <v>6121</v>
      </c>
      <c r="O2471" t="s">
        <v>6121</v>
      </c>
    </row>
    <row r="2472">
      <c r="A2472" s="1" t="s">
        <v>2471</v>
      </c>
      <c r="B2472" t="n">
        <v>25</v>
      </c>
      <c r="C2472" t="n">
        <v>13</v>
      </c>
      <c r="D2472" s="3" t="n">
        <v>0.325621590164476</v>
      </c>
      <c r="E2472" s="3" t="n">
        <v>0.158510721205653</v>
      </c>
      <c r="F2472" s="4" t="n">
        <v>0.0242912311701999</v>
      </c>
      <c r="G2472" s="4" t="n">
        <v>0.312807102408952</v>
      </c>
      <c r="H2472" s="4" t="n">
        <v>0.146563495578301</v>
      </c>
      <c r="I2472" s="4" t="n">
        <v>0.789760389232074</v>
      </c>
      <c r="J2472" t="n">
        <v>0</v>
      </c>
      <c r="K2472" t="n">
        <v>0</v>
      </c>
      <c r="L2472" t="s">
        <v>6121</v>
      </c>
      <c r="M2472" t="s">
        <v>6336</v>
      </c>
      <c r="N2472" t="s">
        <v>6121</v>
      </c>
      <c r="O2472" t="s">
        <v>6121</v>
      </c>
    </row>
    <row r="2473">
      <c r="A2473" s="1" t="s">
        <v>2472</v>
      </c>
      <c r="B2473" t="n">
        <v>12</v>
      </c>
      <c r="C2473" t="n">
        <v>7</v>
      </c>
      <c r="D2473" s="3" t="n">
        <v>0.211104447579999</v>
      </c>
      <c r="E2473" s="3" t="n">
        <v>0.171160414664958</v>
      </c>
      <c r="F2473" s="4" t="n">
        <v>0.306636838024511</v>
      </c>
      <c r="G2473" s="4" t="n">
        <v>0.625315518689147</v>
      </c>
      <c r="H2473" s="4" t="n">
        <v>0.644003907885833</v>
      </c>
      <c r="I2473" s="4" t="n">
        <v>0.918083630231205</v>
      </c>
      <c r="J2473" t="n">
        <v>0</v>
      </c>
      <c r="K2473" t="n">
        <v>0</v>
      </c>
      <c r="L2473" t="s">
        <v>6121</v>
      </c>
      <c r="M2473" t="s">
        <v>6121</v>
      </c>
      <c r="N2473" t="s">
        <v>6121</v>
      </c>
      <c r="O2473" t="s">
        <v>6121</v>
      </c>
    </row>
    <row r="2474">
      <c r="A2474" s="1" t="s">
        <v>2473</v>
      </c>
      <c r="B2474" t="n">
        <v>30</v>
      </c>
      <c r="C2474" t="n">
        <v>24</v>
      </c>
      <c r="D2474" s="3" t="n">
        <v>0.0333435937499264</v>
      </c>
      <c r="E2474" s="3" t="n">
        <v>0.033233167618013</v>
      </c>
      <c r="F2474" s="4" t="n">
        <v>0.802983453750409</v>
      </c>
      <c r="G2474" s="4" t="n">
        <v>0.628496512136212</v>
      </c>
      <c r="H2474" s="4" t="n">
        <v>0.936178002505992</v>
      </c>
      <c r="I2474" s="4" t="n">
        <v>0.918644936387677</v>
      </c>
      <c r="J2474" t="n">
        <v>0</v>
      </c>
      <c r="K2474" t="n">
        <v>0</v>
      </c>
      <c r="L2474" t="s">
        <v>6121</v>
      </c>
      <c r="M2474" t="s">
        <v>6121</v>
      </c>
      <c r="N2474" t="s">
        <v>6121</v>
      </c>
      <c r="O2474" t="s">
        <v>6121</v>
      </c>
    </row>
    <row r="2475">
      <c r="A2475" s="1" t="s">
        <v>2474</v>
      </c>
      <c r="B2475" t="n">
        <v>76</v>
      </c>
      <c r="C2475" t="n">
        <v>44</v>
      </c>
      <c r="D2475" s="3" t="n">
        <v>0.187245988305288</v>
      </c>
      <c r="E2475" s="3" t="n">
        <v>-0.0358182929977048</v>
      </c>
      <c r="F2475" s="4" t="n">
        <v>0.00105725217532629</v>
      </c>
      <c r="G2475" s="4" t="n">
        <v>0.509405164048843</v>
      </c>
      <c r="H2475" s="4" t="n">
        <v>0.0173071897655291</v>
      </c>
      <c r="I2475" s="4" t="n">
        <v>0.886705800758247</v>
      </c>
      <c r="J2475" t="n">
        <v>1</v>
      </c>
      <c r="K2475" t="n">
        <v>0</v>
      </c>
      <c r="L2475" t="s">
        <v>7469</v>
      </c>
      <c r="M2475" t="s">
        <v>7470</v>
      </c>
      <c r="N2475" t="s">
        <v>6121</v>
      </c>
      <c r="O2475" t="s">
        <v>6121</v>
      </c>
    </row>
    <row r="2476">
      <c r="A2476" s="1" t="s">
        <v>2475</v>
      </c>
      <c r="B2476" t="n">
        <v>1810</v>
      </c>
      <c r="C2476" t="n">
        <v>880</v>
      </c>
      <c r="D2476" s="3" t="n">
        <v>0.0843097050432838</v>
      </c>
      <c r="E2476" s="3" t="n">
        <v>0.0956123761628943</v>
      </c>
      <c r="F2476" s="4" t="n">
        <v>0.0261116398680315</v>
      </c>
      <c r="G2476" s="4" t="n">
        <v>0.0215092144531885</v>
      </c>
      <c r="H2476" s="4" t="n">
        <v>0.155495024181323</v>
      </c>
      <c r="I2476" s="4" t="n">
        <v>0.282616151502486</v>
      </c>
      <c r="J2476" t="n">
        <v>0</v>
      </c>
      <c r="K2476" t="n">
        <v>0</v>
      </c>
      <c r="L2476" t="s">
        <v>7471</v>
      </c>
      <c r="M2476" t="s">
        <v>7472</v>
      </c>
      <c r="N2476" t="s">
        <v>6121</v>
      </c>
      <c r="O2476" t="s">
        <v>7473</v>
      </c>
    </row>
    <row r="2477">
      <c r="A2477" s="1" t="s">
        <v>2476</v>
      </c>
      <c r="B2477" t="n">
        <v>255</v>
      </c>
      <c r="C2477" t="n">
        <v>198</v>
      </c>
      <c r="D2477" s="3" t="n">
        <v>0.116370274872037</v>
      </c>
      <c r="E2477" s="3" t="n">
        <v>0.088162173677559</v>
      </c>
      <c r="F2477" s="4" t="n">
        <v>0.00636768276302744</v>
      </c>
      <c r="G2477" s="4" t="n">
        <v>0.0575035038606575</v>
      </c>
      <c r="H2477" s="4" t="n">
        <v>0.0618141032608037</v>
      </c>
      <c r="I2477" s="4" t="n">
        <v>0.441642041400112</v>
      </c>
      <c r="J2477" t="n">
        <v>0</v>
      </c>
      <c r="K2477" t="n">
        <v>0</v>
      </c>
      <c r="L2477" t="s">
        <v>7474</v>
      </c>
      <c r="M2477" t="s">
        <v>7475</v>
      </c>
      <c r="N2477" t="s">
        <v>6121</v>
      </c>
      <c r="O2477" t="s">
        <v>6121</v>
      </c>
    </row>
    <row r="2478">
      <c r="A2478" s="1" t="s">
        <v>2477</v>
      </c>
      <c r="B2478" t="n">
        <v>16</v>
      </c>
      <c r="C2478" t="n">
        <v>15</v>
      </c>
      <c r="D2478" s="3" t="n">
        <v>0.0840437977648223</v>
      </c>
      <c r="E2478" s="3" t="n">
        <v>0.0347881964510964</v>
      </c>
      <c r="F2478" s="4" t="n">
        <v>0.0318063045733377</v>
      </c>
      <c r="G2478" s="4" t="n">
        <v>0.607813665094866</v>
      </c>
      <c r="H2478" s="4" t="n">
        <v>0.177198262522628</v>
      </c>
      <c r="I2478" s="4" t="n">
        <v>0.908777906816207</v>
      </c>
      <c r="J2478" t="n">
        <v>0</v>
      </c>
      <c r="K2478" t="n">
        <v>0</v>
      </c>
      <c r="L2478" t="s">
        <v>6121</v>
      </c>
      <c r="M2478" t="s">
        <v>6121</v>
      </c>
      <c r="N2478" t="s">
        <v>6121</v>
      </c>
      <c r="O2478" t="s">
        <v>6121</v>
      </c>
    </row>
    <row r="2479">
      <c r="A2479" s="1" t="s">
        <v>2478</v>
      </c>
      <c r="B2479" t="n">
        <v>21</v>
      </c>
      <c r="C2479" t="n">
        <v>17</v>
      </c>
      <c r="D2479" s="3" t="n">
        <v>-0.0367484578103437</v>
      </c>
      <c r="E2479" s="3" t="n">
        <v>0.0229651460342583</v>
      </c>
      <c r="F2479" s="4" t="n">
        <v>0.594755717968733</v>
      </c>
      <c r="G2479" s="4" t="n">
        <v>0.845992857782475</v>
      </c>
      <c r="H2479" s="4" t="n">
        <v>0.850331241648202</v>
      </c>
      <c r="I2479" s="4" t="n">
        <v>0.975015551079614</v>
      </c>
      <c r="J2479" t="n">
        <v>0</v>
      </c>
      <c r="K2479" t="n">
        <v>0</v>
      </c>
      <c r="L2479" t="s">
        <v>6121</v>
      </c>
      <c r="M2479" t="s">
        <v>6121</v>
      </c>
      <c r="N2479" t="s">
        <v>6121</v>
      </c>
      <c r="O2479" t="s">
        <v>6121</v>
      </c>
    </row>
    <row r="2480">
      <c r="A2480" s="1" t="s">
        <v>2479</v>
      </c>
      <c r="B2480" t="n">
        <v>29</v>
      </c>
      <c r="C2480" t="n">
        <v>15</v>
      </c>
      <c r="D2480" s="3" t="n">
        <v>0.201954058215976</v>
      </c>
      <c r="E2480" s="3" t="n">
        <v>0.0191674421746192</v>
      </c>
      <c r="F2480" s="4" t="n">
        <v>0.000941769522801634</v>
      </c>
      <c r="G2480" s="4" t="n">
        <v>0.163710688915915</v>
      </c>
      <c r="H2480" s="4" t="n">
        <v>0.0157115975579967</v>
      </c>
      <c r="I2480" s="4" t="n">
        <v>0.643254482960475</v>
      </c>
      <c r="J2480" t="n">
        <v>1</v>
      </c>
      <c r="K2480" t="n">
        <v>0</v>
      </c>
      <c r="L2480" t="s">
        <v>7476</v>
      </c>
      <c r="M2480" t="s">
        <v>7477</v>
      </c>
      <c r="N2480" t="s">
        <v>6121</v>
      </c>
      <c r="O2480" t="s">
        <v>6174</v>
      </c>
    </row>
    <row r="2481">
      <c r="A2481" s="1" t="s">
        <v>2480</v>
      </c>
      <c r="B2481" t="n">
        <v>14</v>
      </c>
      <c r="C2481" t="n">
        <v>8</v>
      </c>
      <c r="D2481" s="3" t="n">
        <v>-0.0327136229038258</v>
      </c>
      <c r="E2481" s="3" t="n">
        <v>0.00242774214775693</v>
      </c>
      <c r="F2481" s="4" t="n">
        <v>0.707567703029378</v>
      </c>
      <c r="G2481" s="4" t="n">
        <v>0.59754079631223</v>
      </c>
      <c r="H2481" s="4" t="n">
        <v>0.901964174258326</v>
      </c>
      <c r="I2481" s="4" t="n">
        <v>0.907680436833653</v>
      </c>
      <c r="J2481" t="n">
        <v>0</v>
      </c>
      <c r="K2481" t="n">
        <v>0</v>
      </c>
      <c r="L2481" t="s">
        <v>6121</v>
      </c>
      <c r="M2481" t="s">
        <v>6121</v>
      </c>
      <c r="N2481" t="s">
        <v>6121</v>
      </c>
      <c r="O2481" t="s">
        <v>6121</v>
      </c>
    </row>
    <row r="2482">
      <c r="A2482" s="1" t="s">
        <v>2481</v>
      </c>
      <c r="B2482" t="n">
        <v>44</v>
      </c>
      <c r="C2482" t="n">
        <v>22</v>
      </c>
      <c r="D2482" s="3" t="n">
        <v>0.11811214322058</v>
      </c>
      <c r="E2482" s="3" t="n">
        <v>0.0277689741443835</v>
      </c>
      <c r="F2482" s="4" t="n">
        <v>0.0306562568019647</v>
      </c>
      <c r="G2482" s="4" t="n">
        <v>0.32070063542707</v>
      </c>
      <c r="H2482" s="4" t="n">
        <v>0.17316105830971</v>
      </c>
      <c r="I2482" s="4" t="n">
        <v>0.792151326827543</v>
      </c>
      <c r="J2482" t="n">
        <v>0</v>
      </c>
      <c r="K2482" t="n">
        <v>0</v>
      </c>
      <c r="L2482" t="s">
        <v>7476</v>
      </c>
      <c r="M2482" t="s">
        <v>7477</v>
      </c>
      <c r="N2482" t="s">
        <v>6121</v>
      </c>
      <c r="O2482" t="s">
        <v>6174</v>
      </c>
    </row>
    <row r="2483">
      <c r="A2483" s="1" t="s">
        <v>2482</v>
      </c>
      <c r="B2483" t="n">
        <v>19</v>
      </c>
      <c r="C2483" t="n">
        <v>11</v>
      </c>
      <c r="D2483" s="3" t="n">
        <v>0.195712286253342</v>
      </c>
      <c r="E2483" s="3" t="n">
        <v>0.111943068158994</v>
      </c>
      <c r="F2483" s="4" t="n">
        <v>0.375858748917125</v>
      </c>
      <c r="G2483" s="4" t="n">
        <v>0.992685713427028</v>
      </c>
      <c r="H2483" s="4" t="n">
        <v>0.708562517498696</v>
      </c>
      <c r="I2483" s="4" t="n">
        <v>0.998573141051966</v>
      </c>
      <c r="J2483" t="n">
        <v>0</v>
      </c>
      <c r="K2483" t="n">
        <v>0</v>
      </c>
      <c r="L2483" t="s">
        <v>6852</v>
      </c>
      <c r="M2483" t="s">
        <v>6852</v>
      </c>
      <c r="N2483" t="s">
        <v>6121</v>
      </c>
      <c r="O2483" t="s">
        <v>6121</v>
      </c>
    </row>
    <row r="2484">
      <c r="A2484" s="1" t="s">
        <v>2483</v>
      </c>
      <c r="B2484" t="n">
        <v>11</v>
      </c>
      <c r="C2484" t="n">
        <v>7</v>
      </c>
      <c r="D2484" s="3" t="n">
        <v>0.0239836048989121</v>
      </c>
      <c r="E2484" s="3" t="n">
        <v>-0.0223073509663254</v>
      </c>
      <c r="F2484" s="4" t="n">
        <v>0.943219055125117</v>
      </c>
      <c r="G2484" s="4" t="n">
        <v>0.898375625259463</v>
      </c>
      <c r="H2484" s="4" t="n">
        <v>0.983236316326969</v>
      </c>
      <c r="I2484" s="4" t="n">
        <v>0.982885068596</v>
      </c>
      <c r="J2484" t="n">
        <v>0</v>
      </c>
      <c r="K2484" t="n">
        <v>0</v>
      </c>
      <c r="L2484" t="s">
        <v>6121</v>
      </c>
      <c r="M2484" t="s">
        <v>6121</v>
      </c>
      <c r="N2484" t="s">
        <v>6121</v>
      </c>
      <c r="O2484" t="s">
        <v>6121</v>
      </c>
    </row>
    <row r="2485">
      <c r="A2485" s="1" t="s">
        <v>2484</v>
      </c>
      <c r="B2485" t="n">
        <v>13</v>
      </c>
      <c r="C2485" t="n">
        <v>8</v>
      </c>
      <c r="D2485" s="3" t="n">
        <v>-0.0270131280816828</v>
      </c>
      <c r="E2485" s="3" t="n">
        <v>-0.0277160337081701</v>
      </c>
      <c r="F2485" s="4" t="n">
        <v>0.806532644815366</v>
      </c>
      <c r="G2485" s="4" t="n">
        <v>0.856917295492511</v>
      </c>
      <c r="H2485" s="4" t="n">
        <v>0.936744769042288</v>
      </c>
      <c r="I2485" s="4" t="n">
        <v>0.976225856736889</v>
      </c>
      <c r="J2485" t="n">
        <v>0</v>
      </c>
      <c r="K2485" t="n">
        <v>0</v>
      </c>
      <c r="L2485" t="s">
        <v>6121</v>
      </c>
      <c r="M2485" t="s">
        <v>6121</v>
      </c>
      <c r="N2485" t="s">
        <v>6121</v>
      </c>
      <c r="O2485" t="s">
        <v>6121</v>
      </c>
    </row>
    <row r="2486">
      <c r="A2486" s="1" t="s">
        <v>2485</v>
      </c>
      <c r="B2486" t="n">
        <v>31</v>
      </c>
      <c r="C2486" t="n">
        <v>13</v>
      </c>
      <c r="D2486" s="3" t="n">
        <v>-0.0209113326082455</v>
      </c>
      <c r="E2486" s="3" t="n">
        <v>-0.0154926322042149</v>
      </c>
      <c r="F2486" s="4" t="n">
        <v>0.497710022418968</v>
      </c>
      <c r="G2486" s="4" t="n">
        <v>0.746342496454517</v>
      </c>
      <c r="H2486" s="4" t="n">
        <v>0.800849441731832</v>
      </c>
      <c r="I2486" s="4" t="n">
        <v>0.949220271311661</v>
      </c>
      <c r="J2486" t="n">
        <v>0</v>
      </c>
      <c r="K2486" t="n">
        <v>0</v>
      </c>
      <c r="L2486" t="s">
        <v>6857</v>
      </c>
      <c r="M2486" t="s">
        <v>6857</v>
      </c>
      <c r="N2486" t="s">
        <v>6121</v>
      </c>
      <c r="O2486" t="s">
        <v>6121</v>
      </c>
    </row>
    <row r="2487">
      <c r="A2487" s="1" t="s">
        <v>2486</v>
      </c>
      <c r="B2487" t="n">
        <v>10</v>
      </c>
      <c r="C2487" t="n">
        <v>5</v>
      </c>
      <c r="D2487" s="3" t="n">
        <v>0.363050122577077</v>
      </c>
      <c r="E2487" s="3" t="n">
        <v>0.216914777285321</v>
      </c>
      <c r="F2487" s="4" t="n">
        <v>0.0250423610751044</v>
      </c>
      <c r="G2487" s="4" t="n">
        <v>0.217977419530288</v>
      </c>
      <c r="H2487" s="4" t="n">
        <v>0.149910447769203</v>
      </c>
      <c r="I2487" s="4" t="n">
        <v>0.707586455955309</v>
      </c>
      <c r="J2487" t="n">
        <v>0</v>
      </c>
      <c r="K2487" t="n">
        <v>0</v>
      </c>
      <c r="L2487" t="s">
        <v>7198</v>
      </c>
      <c r="M2487" t="s">
        <v>7198</v>
      </c>
      <c r="N2487" t="s">
        <v>6121</v>
      </c>
      <c r="O2487" t="s">
        <v>6121</v>
      </c>
    </row>
    <row r="2488">
      <c r="A2488" s="1" t="s">
        <v>2487</v>
      </c>
      <c r="B2488" t="n">
        <v>226</v>
      </c>
      <c r="C2488" t="n">
        <v>148</v>
      </c>
      <c r="D2488" s="3" t="n">
        <v>0.126930181071829</v>
      </c>
      <c r="E2488" s="3" t="n">
        <v>0.0937043121636907</v>
      </c>
      <c r="F2488" s="4" t="n">
        <v>0.00436169296469937</v>
      </c>
      <c r="G2488" s="4" t="n">
        <v>0.290813759311943</v>
      </c>
      <c r="H2488" s="4" t="n">
        <v>0.048015935142604</v>
      </c>
      <c r="I2488" s="4" t="n">
        <v>0.772067091389818</v>
      </c>
      <c r="J2488" t="n">
        <v>1</v>
      </c>
      <c r="K2488" t="n">
        <v>0</v>
      </c>
      <c r="L2488" t="s">
        <v>7478</v>
      </c>
      <c r="M2488" t="s">
        <v>7479</v>
      </c>
      <c r="N2488" t="s">
        <v>6121</v>
      </c>
      <c r="O2488" t="s">
        <v>6371</v>
      </c>
    </row>
    <row r="2489">
      <c r="A2489" s="1" t="s">
        <v>2488</v>
      </c>
      <c r="B2489" t="n">
        <v>16</v>
      </c>
      <c r="C2489" t="n">
        <v>12</v>
      </c>
      <c r="D2489" s="3" t="n">
        <v>0.0623211519955856</v>
      </c>
      <c r="E2489" s="3" t="n">
        <v>-0.0218979948288588</v>
      </c>
      <c r="F2489" s="4" t="n">
        <v>0.933506749949585</v>
      </c>
      <c r="G2489" s="4" t="n">
        <v>0.723398392412389</v>
      </c>
      <c r="H2489" s="4" t="n">
        <v>0.981531606298248</v>
      </c>
      <c r="I2489" s="4" t="n">
        <v>0.943841681106597</v>
      </c>
      <c r="J2489" t="n">
        <v>0</v>
      </c>
      <c r="K2489" t="n">
        <v>0</v>
      </c>
      <c r="L2489" t="s">
        <v>6121</v>
      </c>
      <c r="M2489" t="s">
        <v>6121</v>
      </c>
      <c r="N2489" t="s">
        <v>6121</v>
      </c>
      <c r="O2489" t="s">
        <v>6121</v>
      </c>
    </row>
    <row r="2490">
      <c r="A2490" s="1" t="s">
        <v>2489</v>
      </c>
      <c r="B2490" t="n">
        <v>13</v>
      </c>
      <c r="C2490" t="n">
        <v>10</v>
      </c>
      <c r="D2490" s="3" t="n">
        <v>0.00644673929442141</v>
      </c>
      <c r="E2490" s="3" t="n">
        <v>0.0103730337061643</v>
      </c>
      <c r="F2490" s="4" t="n">
        <v>0.63528605440707</v>
      </c>
      <c r="G2490" s="4" t="n">
        <v>0.764920952416363</v>
      </c>
      <c r="H2490" s="4" t="n">
        <v>0.87015518188695</v>
      </c>
      <c r="I2490" s="4" t="n">
        <v>0.953610427143717</v>
      </c>
      <c r="J2490" t="n">
        <v>0</v>
      </c>
      <c r="K2490" t="n">
        <v>0</v>
      </c>
      <c r="L2490" t="s">
        <v>6121</v>
      </c>
      <c r="M2490" t="s">
        <v>6121</v>
      </c>
      <c r="N2490" t="s">
        <v>6121</v>
      </c>
      <c r="O2490" t="s">
        <v>6121</v>
      </c>
    </row>
    <row r="2491">
      <c r="A2491" s="1" t="s">
        <v>2490</v>
      </c>
      <c r="B2491" t="n">
        <v>136</v>
      </c>
      <c r="C2491" t="n">
        <v>70</v>
      </c>
      <c r="D2491" s="3" t="n">
        <v>0.225380870684259</v>
      </c>
      <c r="E2491" s="3" t="n">
        <v>0.24673752539972</v>
      </c>
      <c r="F2491" s="4" t="n">
        <v>0.00741703155598276</v>
      </c>
      <c r="G2491" s="4" t="n">
        <v>0.00228247766042468</v>
      </c>
      <c r="H2491" s="4" t="n">
        <v>0.0688273475392565</v>
      </c>
      <c r="I2491" s="4" t="n">
        <v>0.0819850051765385</v>
      </c>
      <c r="J2491" t="n">
        <v>0</v>
      </c>
      <c r="K2491" t="n">
        <v>0</v>
      </c>
      <c r="L2491" t="s">
        <v>7480</v>
      </c>
      <c r="M2491" t="s">
        <v>7481</v>
      </c>
      <c r="N2491" t="s">
        <v>6121</v>
      </c>
      <c r="O2491" t="s">
        <v>6174</v>
      </c>
    </row>
    <row r="2492">
      <c r="A2492" s="1" t="s">
        <v>2491</v>
      </c>
      <c r="B2492" t="n">
        <v>5</v>
      </c>
      <c r="C2492" t="n">
        <v>5</v>
      </c>
      <c r="D2492" s="3" t="n">
        <v>0.0551117767700694</v>
      </c>
      <c r="E2492" s="3" t="n">
        <v>0.0461620990716781</v>
      </c>
      <c r="F2492" s="4" t="n">
        <v>0.685676544632845</v>
      </c>
      <c r="G2492" s="4" t="n">
        <v>0.828846680410982</v>
      </c>
      <c r="H2492" s="4" t="n">
        <v>0.890746025311286</v>
      </c>
      <c r="I2492" s="4" t="n">
        <v>0.969028059848166</v>
      </c>
      <c r="J2492" t="n">
        <v>0</v>
      </c>
      <c r="K2492" t="n">
        <v>0</v>
      </c>
      <c r="L2492" t="s">
        <v>6121</v>
      </c>
      <c r="M2492" t="s">
        <v>6121</v>
      </c>
      <c r="N2492" t="s">
        <v>6121</v>
      </c>
      <c r="O2492" t="s">
        <v>6121</v>
      </c>
    </row>
    <row r="2493">
      <c r="A2493" s="1" t="s">
        <v>2492</v>
      </c>
      <c r="B2493" t="n">
        <v>8</v>
      </c>
      <c r="C2493" t="n">
        <v>7</v>
      </c>
      <c r="D2493" s="3" t="n">
        <v>0.0829189550540703</v>
      </c>
      <c r="E2493" s="3" t="n">
        <v>-0.0438909241673956</v>
      </c>
      <c r="F2493" s="4" t="n">
        <v>0.61050691448605</v>
      </c>
      <c r="G2493" s="4" t="n">
        <v>0.774318061735144</v>
      </c>
      <c r="H2493" s="4" t="n">
        <v>0.857941362451512</v>
      </c>
      <c r="I2493" s="4" t="n">
        <v>0.957480188737055</v>
      </c>
      <c r="J2493" t="n">
        <v>0</v>
      </c>
      <c r="K2493" t="n">
        <v>0</v>
      </c>
      <c r="L2493" t="s">
        <v>6121</v>
      </c>
      <c r="M2493" t="s">
        <v>6121</v>
      </c>
      <c r="N2493" t="s">
        <v>6121</v>
      </c>
      <c r="O2493" t="s">
        <v>6121</v>
      </c>
    </row>
    <row r="2494">
      <c r="A2494" s="1" t="s">
        <v>2493</v>
      </c>
      <c r="B2494" t="n">
        <v>25</v>
      </c>
      <c r="C2494" t="n">
        <v>22</v>
      </c>
      <c r="D2494" s="3" t="n">
        <v>0.157695472545414</v>
      </c>
      <c r="E2494" s="3" t="n">
        <v>0.130479707535122</v>
      </c>
      <c r="F2494" s="4" t="n">
        <v>0.0636662619981504</v>
      </c>
      <c r="G2494" s="4" t="n">
        <v>0.106966851317158</v>
      </c>
      <c r="H2494" s="4" t="n">
        <v>0.2733798845012</v>
      </c>
      <c r="I2494" s="4" t="n">
        <v>0.561116489813203</v>
      </c>
      <c r="J2494" t="n">
        <v>0</v>
      </c>
      <c r="K2494" t="n">
        <v>0</v>
      </c>
      <c r="L2494" t="s">
        <v>6121</v>
      </c>
      <c r="M2494" t="s">
        <v>6121</v>
      </c>
      <c r="N2494" t="s">
        <v>6121</v>
      </c>
      <c r="O2494" t="s">
        <v>6121</v>
      </c>
    </row>
    <row r="2495">
      <c r="A2495" s="1" t="s">
        <v>2494</v>
      </c>
      <c r="B2495" t="n">
        <v>13</v>
      </c>
      <c r="C2495" t="n">
        <v>9</v>
      </c>
      <c r="D2495" s="3" t="n">
        <v>0.0241734385025857</v>
      </c>
      <c r="E2495" s="3" t="n">
        <v>0.14832788713187</v>
      </c>
      <c r="F2495" s="4" t="n">
        <v>0.486986630756046</v>
      </c>
      <c r="G2495" s="4" t="n">
        <v>0.109015413018274</v>
      </c>
      <c r="H2495" s="4" t="n">
        <v>0.793789912883289</v>
      </c>
      <c r="I2495" s="4" t="n">
        <v>0.566509031395387</v>
      </c>
      <c r="J2495" t="n">
        <v>0</v>
      </c>
      <c r="K2495" t="n">
        <v>0</v>
      </c>
      <c r="L2495" t="s">
        <v>6121</v>
      </c>
      <c r="M2495" t="s">
        <v>6171</v>
      </c>
      <c r="N2495" t="s">
        <v>6121</v>
      </c>
      <c r="O2495" t="s">
        <v>6121</v>
      </c>
    </row>
    <row r="2496">
      <c r="A2496" s="1" t="s">
        <v>2495</v>
      </c>
      <c r="B2496" t="n">
        <v>9</v>
      </c>
      <c r="C2496" t="n">
        <v>5</v>
      </c>
      <c r="D2496" s="3" t="n">
        <v>-0.00737689541766229</v>
      </c>
      <c r="E2496" s="3" t="n">
        <v>-0.345241026048604</v>
      </c>
      <c r="F2496" s="4" t="n">
        <v>0.807235582529744</v>
      </c>
      <c r="G2496" s="4" t="n">
        <v>0.844188947410333</v>
      </c>
      <c r="H2496" s="4" t="n">
        <v>0.936744769042288</v>
      </c>
      <c r="I2496" s="4" t="n">
        <v>0.973998922229303</v>
      </c>
      <c r="J2496" t="n">
        <v>0</v>
      </c>
      <c r="K2496" t="n">
        <v>0</v>
      </c>
      <c r="L2496" t="s">
        <v>6121</v>
      </c>
      <c r="M2496" t="s">
        <v>6121</v>
      </c>
      <c r="N2496" t="s">
        <v>6121</v>
      </c>
      <c r="O2496" t="s">
        <v>6180</v>
      </c>
    </row>
    <row r="2497">
      <c r="A2497" s="1" t="s">
        <v>2496</v>
      </c>
      <c r="B2497" t="n">
        <v>67</v>
      </c>
      <c r="C2497" t="n">
        <v>32</v>
      </c>
      <c r="D2497" s="3" t="n">
        <v>0.0295984844923925</v>
      </c>
      <c r="E2497" s="3" t="n">
        <v>-0.04116594999745</v>
      </c>
      <c r="F2497" s="4" t="n">
        <v>0.50310348383402</v>
      </c>
      <c r="G2497" s="4" t="n">
        <v>0.944745193266225</v>
      </c>
      <c r="H2497" s="4" t="n">
        <v>0.804175359238358</v>
      </c>
      <c r="I2497" s="4" t="n">
        <v>0.988922163125127</v>
      </c>
      <c r="J2497" t="n">
        <v>0</v>
      </c>
      <c r="K2497" t="n">
        <v>0</v>
      </c>
      <c r="L2497" t="s">
        <v>7482</v>
      </c>
      <c r="M2497" t="s">
        <v>7483</v>
      </c>
      <c r="N2497" t="s">
        <v>6121</v>
      </c>
      <c r="O2497" t="s">
        <v>6121</v>
      </c>
    </row>
    <row r="2498">
      <c r="A2498" s="1" t="s">
        <v>2497</v>
      </c>
      <c r="B2498" t="n">
        <v>18</v>
      </c>
      <c r="C2498" t="n">
        <v>6</v>
      </c>
      <c r="D2498" s="3" t="n">
        <v>0.120342845969486</v>
      </c>
      <c r="E2498" s="3" t="n">
        <v>0.279542885301427</v>
      </c>
      <c r="F2498" s="4" t="n">
        <v>0.805909886886204</v>
      </c>
      <c r="G2498" s="4" t="n">
        <v>0.0866277314631517</v>
      </c>
      <c r="H2498" s="4" t="n">
        <v>0.936744769042288</v>
      </c>
      <c r="I2498" s="4" t="n">
        <v>0.522735966373082</v>
      </c>
      <c r="J2498" t="n">
        <v>0</v>
      </c>
      <c r="K2498" t="n">
        <v>0</v>
      </c>
      <c r="L2498" t="s">
        <v>6121</v>
      </c>
      <c r="M2498" t="s">
        <v>6121</v>
      </c>
      <c r="N2498" t="s">
        <v>6121</v>
      </c>
      <c r="O2498" t="s">
        <v>6121</v>
      </c>
    </row>
    <row r="2499">
      <c r="A2499" s="1" t="s">
        <v>2498</v>
      </c>
      <c r="B2499" t="n">
        <v>14</v>
      </c>
      <c r="C2499" t="n">
        <v>7</v>
      </c>
      <c r="D2499" s="3" t="n">
        <v>0.0280439659111549</v>
      </c>
      <c r="E2499" s="3" t="n">
        <v>0.258874864614529</v>
      </c>
      <c r="F2499" s="4" t="n">
        <v>0.0823575552786999</v>
      </c>
      <c r="G2499" s="4" t="n">
        <v>0.940547446591893</v>
      </c>
      <c r="H2499" s="4" t="n">
        <v>0.320506840364399</v>
      </c>
      <c r="I2499" s="4" t="n">
        <v>0.988099787006012</v>
      </c>
      <c r="J2499" t="n">
        <v>0</v>
      </c>
      <c r="K2499" t="n">
        <v>0</v>
      </c>
      <c r="L2499" t="s">
        <v>6121</v>
      </c>
      <c r="M2499" t="s">
        <v>6634</v>
      </c>
      <c r="N2499" t="s">
        <v>6121</v>
      </c>
      <c r="O2499" t="s">
        <v>6121</v>
      </c>
    </row>
    <row r="2500">
      <c r="A2500" s="1" t="s">
        <v>2499</v>
      </c>
      <c r="B2500" t="n">
        <v>35</v>
      </c>
      <c r="C2500" t="n">
        <v>20</v>
      </c>
      <c r="D2500" s="3" t="n">
        <v>0.0164742505444177</v>
      </c>
      <c r="E2500" s="3" t="n">
        <v>0.0245738672323325</v>
      </c>
      <c r="F2500" s="4" t="n">
        <v>0.317958150841937</v>
      </c>
      <c r="G2500" s="4" t="n">
        <v>0.753790159751359</v>
      </c>
      <c r="H2500" s="4" t="n">
        <v>0.656339577092922</v>
      </c>
      <c r="I2500" s="4" t="n">
        <v>0.952438940637399</v>
      </c>
      <c r="J2500" t="n">
        <v>0</v>
      </c>
      <c r="K2500" t="n">
        <v>0</v>
      </c>
      <c r="L2500" t="s">
        <v>6121</v>
      </c>
      <c r="M2500" t="s">
        <v>6121</v>
      </c>
      <c r="N2500" t="s">
        <v>6121</v>
      </c>
      <c r="O2500" t="s">
        <v>6121</v>
      </c>
    </row>
    <row r="2501">
      <c r="A2501" s="1" t="s">
        <v>2500</v>
      </c>
      <c r="B2501" t="n">
        <v>7</v>
      </c>
      <c r="C2501" t="n">
        <v>7</v>
      </c>
      <c r="D2501" s="3" t="n">
        <v>-0.0879412456102998</v>
      </c>
      <c r="E2501" s="3" t="n">
        <v>0.0260155754152896</v>
      </c>
      <c r="F2501" s="4" t="n">
        <v>0.23406228147666</v>
      </c>
      <c r="G2501" s="4" t="n">
        <v>0.692928581188328</v>
      </c>
      <c r="H2501" s="4" t="n">
        <v>0.564360999171918</v>
      </c>
      <c r="I2501" s="4" t="n">
        <v>0.938139569692383</v>
      </c>
      <c r="J2501" t="n">
        <v>0</v>
      </c>
      <c r="K2501" t="n">
        <v>0</v>
      </c>
      <c r="L2501" t="s">
        <v>6121</v>
      </c>
      <c r="M2501" t="s">
        <v>6121</v>
      </c>
      <c r="N2501" t="s">
        <v>6121</v>
      </c>
      <c r="O2501" t="s">
        <v>6121</v>
      </c>
    </row>
    <row r="2502">
      <c r="A2502" s="1" t="s">
        <v>2501</v>
      </c>
      <c r="B2502" t="n">
        <v>131</v>
      </c>
      <c r="C2502" t="n">
        <v>46</v>
      </c>
      <c r="D2502" s="3" t="n">
        <v>0.0975180300787955</v>
      </c>
      <c r="E2502" s="3" t="n">
        <v>0.166543677045764</v>
      </c>
      <c r="F2502" s="4" t="n">
        <v>0.993946950569934</v>
      </c>
      <c r="G2502" s="4" t="n">
        <v>0.222948454266181</v>
      </c>
      <c r="H2502" s="4" t="n">
        <v>0.997757372327017</v>
      </c>
      <c r="I2502" s="4" t="n">
        <v>0.712281060059124</v>
      </c>
      <c r="J2502" t="n">
        <v>0</v>
      </c>
      <c r="K2502" t="n">
        <v>0</v>
      </c>
      <c r="L2502" t="s">
        <v>7484</v>
      </c>
      <c r="M2502" t="s">
        <v>7485</v>
      </c>
      <c r="N2502" t="s">
        <v>6121</v>
      </c>
      <c r="O2502" t="s">
        <v>6121</v>
      </c>
    </row>
    <row r="2503">
      <c r="A2503" s="1" t="s">
        <v>2502</v>
      </c>
      <c r="B2503" t="n">
        <v>228</v>
      </c>
      <c r="C2503" t="n">
        <v>112</v>
      </c>
      <c r="D2503" s="3" t="n">
        <v>0.0638432685494201</v>
      </c>
      <c r="E2503" s="3" t="n">
        <v>0.11608359378845</v>
      </c>
      <c r="F2503" s="4" t="n">
        <v>0.881445016413841</v>
      </c>
      <c r="G2503" s="4" t="n">
        <v>0.0967494346585963</v>
      </c>
      <c r="H2503" s="4" t="n">
        <v>0.959718842764428</v>
      </c>
      <c r="I2503" s="4" t="n">
        <v>0.54247203675426</v>
      </c>
      <c r="J2503" t="n">
        <v>0</v>
      </c>
      <c r="K2503" t="n">
        <v>0</v>
      </c>
      <c r="L2503" t="s">
        <v>7486</v>
      </c>
      <c r="M2503" t="s">
        <v>7487</v>
      </c>
      <c r="N2503" t="s">
        <v>6121</v>
      </c>
      <c r="O2503" t="s">
        <v>6121</v>
      </c>
    </row>
    <row r="2504">
      <c r="A2504" s="1" t="s">
        <v>2503</v>
      </c>
      <c r="B2504" t="n">
        <v>589</v>
      </c>
      <c r="C2504" t="n">
        <v>288</v>
      </c>
      <c r="D2504" s="3" t="n">
        <v>0.095084299745445</v>
      </c>
      <c r="E2504" s="3" t="n">
        <v>0.103664930566044</v>
      </c>
      <c r="F2504" s="4" t="n">
        <v>0.134707143990667</v>
      </c>
      <c r="G2504" s="4" t="n">
        <v>0.0331444057365978</v>
      </c>
      <c r="H2504" s="4" t="n">
        <v>0.419421332372503</v>
      </c>
      <c r="I2504" s="4" t="n">
        <v>0.338770599445586</v>
      </c>
      <c r="J2504" t="n">
        <v>0</v>
      </c>
      <c r="K2504" t="n">
        <v>0</v>
      </c>
      <c r="L2504" t="s">
        <v>7488</v>
      </c>
      <c r="M2504" t="s">
        <v>7489</v>
      </c>
      <c r="N2504" t="s">
        <v>6121</v>
      </c>
      <c r="O2504" t="s">
        <v>6174</v>
      </c>
    </row>
    <row r="2505">
      <c r="A2505" s="1" t="s">
        <v>2504</v>
      </c>
      <c r="B2505" t="n">
        <v>14</v>
      </c>
      <c r="C2505" t="n">
        <v>8</v>
      </c>
      <c r="D2505" s="3" t="n">
        <v>0.683410146226157</v>
      </c>
      <c r="E2505" s="3" t="n">
        <v>1.02432770743768</v>
      </c>
      <c r="F2505" s="4" t="n">
        <v>0.00000151640953951451</v>
      </c>
      <c r="G2505" s="4" t="n">
        <v>0.00000000707633753227231</v>
      </c>
      <c r="H2505" s="4" t="n">
        <v>0.000130474578785476</v>
      </c>
      <c r="I2505" s="4" t="n">
        <v>0.00000617258813886496</v>
      </c>
      <c r="J2505" t="n">
        <v>1</v>
      </c>
      <c r="K2505" t="n">
        <v>1</v>
      </c>
      <c r="L2505" t="s">
        <v>6553</v>
      </c>
      <c r="M2505" t="s">
        <v>7068</v>
      </c>
      <c r="N2505" t="s">
        <v>6121</v>
      </c>
      <c r="O2505" t="s">
        <v>6121</v>
      </c>
    </row>
    <row r="2506">
      <c r="A2506" s="1" t="s">
        <v>2505</v>
      </c>
      <c r="B2506" t="n">
        <v>23</v>
      </c>
      <c r="C2506" t="n">
        <v>12</v>
      </c>
      <c r="D2506" s="3" t="n">
        <v>-0.0904048403506816</v>
      </c>
      <c r="E2506" s="3" t="n">
        <v>0.033908253490248</v>
      </c>
      <c r="F2506" s="4" t="n">
        <v>0.490175269246152</v>
      </c>
      <c r="G2506" s="4" t="n">
        <v>0.272694287963789</v>
      </c>
      <c r="H2506" s="4" t="n">
        <v>0.795378738776775</v>
      </c>
      <c r="I2506" s="4" t="n">
        <v>0.75892038391381</v>
      </c>
      <c r="J2506" t="n">
        <v>0</v>
      </c>
      <c r="K2506" t="n">
        <v>0</v>
      </c>
      <c r="L2506" t="s">
        <v>6121</v>
      </c>
      <c r="M2506" t="s">
        <v>6625</v>
      </c>
      <c r="N2506" t="s">
        <v>6121</v>
      </c>
      <c r="O2506" t="s">
        <v>6121</v>
      </c>
    </row>
    <row r="2507">
      <c r="A2507" s="1" t="s">
        <v>2506</v>
      </c>
      <c r="B2507" t="n">
        <v>234</v>
      </c>
      <c r="C2507" t="n">
        <v>95</v>
      </c>
      <c r="D2507" s="3" t="n">
        <v>0.111563819233094</v>
      </c>
      <c r="E2507" s="3" t="n">
        <v>0.174648100170172</v>
      </c>
      <c r="F2507" s="4" t="n">
        <v>0.435568621310934</v>
      </c>
      <c r="G2507" s="4" t="n">
        <v>0.0174985750813171</v>
      </c>
      <c r="H2507" s="4" t="n">
        <v>0.755184406486893</v>
      </c>
      <c r="I2507" s="4" t="n">
        <v>0.259335678268258</v>
      </c>
      <c r="J2507" t="n">
        <v>0</v>
      </c>
      <c r="K2507" t="n">
        <v>0</v>
      </c>
      <c r="L2507" t="s">
        <v>7432</v>
      </c>
      <c r="M2507" t="s">
        <v>7490</v>
      </c>
      <c r="N2507" t="s">
        <v>6121</v>
      </c>
      <c r="O2507" t="s">
        <v>6121</v>
      </c>
    </row>
    <row r="2508">
      <c r="A2508" s="1" t="s">
        <v>2507</v>
      </c>
      <c r="B2508" t="n">
        <v>38</v>
      </c>
      <c r="C2508" t="n">
        <v>21</v>
      </c>
      <c r="D2508" s="3" t="n">
        <v>0.120083216194473</v>
      </c>
      <c r="E2508" s="3" t="n">
        <v>0.119012807532887</v>
      </c>
      <c r="F2508" s="4" t="n">
        <v>0.577538166042826</v>
      </c>
      <c r="G2508" s="4" t="n">
        <v>0.19635858509733</v>
      </c>
      <c r="H2508" s="4" t="n">
        <v>0.842841310195386</v>
      </c>
      <c r="I2508" s="4" t="n">
        <v>0.682005415588336</v>
      </c>
      <c r="J2508" t="n">
        <v>0</v>
      </c>
      <c r="K2508" t="n">
        <v>0</v>
      </c>
      <c r="L2508" t="s">
        <v>6619</v>
      </c>
      <c r="M2508" t="s">
        <v>6619</v>
      </c>
      <c r="N2508" t="s">
        <v>6121</v>
      </c>
      <c r="O2508" t="s">
        <v>6121</v>
      </c>
    </row>
    <row r="2509">
      <c r="A2509" s="1" t="s">
        <v>2508</v>
      </c>
      <c r="B2509" t="n">
        <v>10</v>
      </c>
      <c r="C2509" t="n">
        <v>5</v>
      </c>
      <c r="D2509" s="3" t="n">
        <v>-0.0968671979298454</v>
      </c>
      <c r="E2509" s="3" t="n">
        <v>0.18288117241481</v>
      </c>
      <c r="F2509" s="4" t="n">
        <v>0.318739333130884</v>
      </c>
      <c r="G2509" s="4" t="n">
        <v>0.122974030319238</v>
      </c>
      <c r="H2509" s="4" t="n">
        <v>0.657144687436298</v>
      </c>
      <c r="I2509" s="4" t="n">
        <v>0.585252867598805</v>
      </c>
      <c r="J2509" t="n">
        <v>0</v>
      </c>
      <c r="K2509" t="n">
        <v>0</v>
      </c>
      <c r="L2509" t="s">
        <v>6121</v>
      </c>
      <c r="M2509" t="s">
        <v>6121</v>
      </c>
      <c r="N2509" t="s">
        <v>6121</v>
      </c>
      <c r="O2509" t="s">
        <v>6121</v>
      </c>
    </row>
    <row r="2510">
      <c r="A2510" s="1" t="s">
        <v>2509</v>
      </c>
      <c r="B2510" t="n">
        <v>98</v>
      </c>
      <c r="C2510" t="n">
        <v>57</v>
      </c>
      <c r="D2510" s="3" t="n">
        <v>0.0159685450521169</v>
      </c>
      <c r="E2510" s="3" t="n">
        <v>0.0472410791277045</v>
      </c>
      <c r="F2510" s="4" t="n">
        <v>0.831437014426694</v>
      </c>
      <c r="G2510" s="4" t="n">
        <v>0.35785151558288</v>
      </c>
      <c r="H2510" s="4" t="n">
        <v>0.942629048593603</v>
      </c>
      <c r="I2510" s="4" t="n">
        <v>0.812286588045093</v>
      </c>
      <c r="J2510" t="n">
        <v>0</v>
      </c>
      <c r="K2510" t="n">
        <v>0</v>
      </c>
      <c r="L2510" t="s">
        <v>7454</v>
      </c>
      <c r="M2510" t="s">
        <v>7491</v>
      </c>
      <c r="N2510" t="s">
        <v>6121</v>
      </c>
      <c r="O2510" t="s">
        <v>6121</v>
      </c>
    </row>
    <row r="2511">
      <c r="A2511" s="1" t="s">
        <v>2510</v>
      </c>
      <c r="B2511" t="n">
        <v>10</v>
      </c>
      <c r="C2511" t="n">
        <v>5</v>
      </c>
      <c r="D2511" s="3" t="n">
        <v>0.000747201973113176</v>
      </c>
      <c r="E2511" s="3" t="n">
        <v>-0.513077519849845</v>
      </c>
      <c r="F2511" s="4" t="n">
        <v>0.798620259419051</v>
      </c>
      <c r="G2511" s="4" t="n">
        <v>0.188813469653584</v>
      </c>
      <c r="H2511" s="4" t="n">
        <v>0.935293632524728</v>
      </c>
      <c r="I2511" s="4" t="n">
        <v>0.677008072473715</v>
      </c>
      <c r="J2511" t="n">
        <v>0</v>
      </c>
      <c r="K2511" t="n">
        <v>0</v>
      </c>
      <c r="L2511" t="s">
        <v>6121</v>
      </c>
      <c r="M2511" t="s">
        <v>6121</v>
      </c>
      <c r="N2511" t="s">
        <v>6121</v>
      </c>
      <c r="O2511" t="s">
        <v>7492</v>
      </c>
    </row>
    <row r="2512">
      <c r="A2512" s="1" t="s">
        <v>2511</v>
      </c>
      <c r="B2512" t="n">
        <v>9</v>
      </c>
      <c r="C2512" t="n">
        <v>7</v>
      </c>
      <c r="D2512" s="3" t="n">
        <v>0.185313633865182</v>
      </c>
      <c r="E2512" s="3" t="n">
        <v>0.137730823747772</v>
      </c>
      <c r="F2512" s="4" t="n">
        <v>0.314158921125285</v>
      </c>
      <c r="G2512" s="4" t="n">
        <v>0.526218391974799</v>
      </c>
      <c r="H2512" s="4" t="n">
        <v>0.651721391772093</v>
      </c>
      <c r="I2512" s="4" t="n">
        <v>0.888058014784477</v>
      </c>
      <c r="J2512" t="n">
        <v>0</v>
      </c>
      <c r="K2512" t="n">
        <v>0</v>
      </c>
      <c r="L2512" t="s">
        <v>6121</v>
      </c>
      <c r="M2512" t="s">
        <v>6121</v>
      </c>
      <c r="N2512" t="s">
        <v>6121</v>
      </c>
      <c r="O2512" t="s">
        <v>6121</v>
      </c>
    </row>
    <row r="2513">
      <c r="A2513" s="1" t="s">
        <v>2512</v>
      </c>
      <c r="B2513" t="n">
        <v>17</v>
      </c>
      <c r="C2513" t="n">
        <v>12</v>
      </c>
      <c r="D2513" s="3" t="n">
        <v>-0.0179945141346465</v>
      </c>
      <c r="E2513" s="3" t="n">
        <v>-0.104533065312283</v>
      </c>
      <c r="F2513" s="4" t="n">
        <v>0.939476665910565</v>
      </c>
      <c r="G2513" s="4" t="n">
        <v>0.242689062676516</v>
      </c>
      <c r="H2513" s="4" t="n">
        <v>0.982850351143552</v>
      </c>
      <c r="I2513" s="4" t="n">
        <v>0.731782428001386</v>
      </c>
      <c r="J2513" t="n">
        <v>0</v>
      </c>
      <c r="K2513" t="n">
        <v>0</v>
      </c>
      <c r="L2513" t="s">
        <v>6121</v>
      </c>
      <c r="M2513" t="s">
        <v>6121</v>
      </c>
      <c r="N2513" t="s">
        <v>6121</v>
      </c>
      <c r="O2513" t="s">
        <v>6121</v>
      </c>
    </row>
    <row r="2514">
      <c r="A2514" s="1" t="s">
        <v>2513</v>
      </c>
      <c r="B2514" t="n">
        <v>49</v>
      </c>
      <c r="C2514" t="n">
        <v>12</v>
      </c>
      <c r="D2514" s="3" t="n">
        <v>0.327452270313339</v>
      </c>
      <c r="E2514" s="3" t="n">
        <v>0.29448173232547</v>
      </c>
      <c r="F2514" s="4" t="n">
        <v>0.439299723054432</v>
      </c>
      <c r="G2514" s="4" t="n">
        <v>0.310946683673576</v>
      </c>
      <c r="H2514" s="4" t="n">
        <v>0.757362590122297</v>
      </c>
      <c r="I2514" s="4" t="n">
        <v>0.788144645293007</v>
      </c>
      <c r="J2514" t="n">
        <v>0</v>
      </c>
      <c r="K2514" t="n">
        <v>0</v>
      </c>
      <c r="L2514" t="s">
        <v>6525</v>
      </c>
      <c r="M2514" t="s">
        <v>6525</v>
      </c>
      <c r="N2514" t="s">
        <v>6121</v>
      </c>
      <c r="O2514" t="s">
        <v>6121</v>
      </c>
    </row>
    <row r="2515">
      <c r="A2515" s="1" t="s">
        <v>2514</v>
      </c>
      <c r="B2515" t="n">
        <v>58</v>
      </c>
      <c r="C2515" t="n">
        <v>14</v>
      </c>
      <c r="D2515" s="3" t="n">
        <v>0.261643772601787</v>
      </c>
      <c r="E2515" s="3" t="n">
        <v>0.231771197710599</v>
      </c>
      <c r="F2515" s="4" t="n">
        <v>0.61643470738546</v>
      </c>
      <c r="G2515" s="4" t="n">
        <v>0.48995785193203</v>
      </c>
      <c r="H2515" s="4" t="n">
        <v>0.860034880816379</v>
      </c>
      <c r="I2515" s="4" t="n">
        <v>0.877196542026007</v>
      </c>
      <c r="J2515" t="n">
        <v>0</v>
      </c>
      <c r="K2515" t="n">
        <v>0</v>
      </c>
      <c r="L2515" t="s">
        <v>6525</v>
      </c>
      <c r="M2515" t="s">
        <v>6525</v>
      </c>
      <c r="N2515" t="s">
        <v>6121</v>
      </c>
      <c r="O2515" t="s">
        <v>6121</v>
      </c>
    </row>
    <row r="2516">
      <c r="A2516" s="1" t="s">
        <v>2515</v>
      </c>
      <c r="B2516" t="n">
        <v>17</v>
      </c>
      <c r="C2516" t="n">
        <v>5</v>
      </c>
      <c r="D2516" s="3" t="n">
        <v>0.272062016711059</v>
      </c>
      <c r="E2516" s="3" t="n">
        <v>0.00116084137432089</v>
      </c>
      <c r="F2516" s="4" t="n">
        <v>0.671847243534879</v>
      </c>
      <c r="G2516" s="4" t="n">
        <v>0.931305381590625</v>
      </c>
      <c r="H2516" s="4" t="n">
        <v>0.885416708096122</v>
      </c>
      <c r="I2516" s="4" t="n">
        <v>0.986498187755094</v>
      </c>
      <c r="J2516" t="n">
        <v>0</v>
      </c>
      <c r="K2516" t="n">
        <v>0</v>
      </c>
      <c r="L2516" t="s">
        <v>6121</v>
      </c>
      <c r="M2516" t="s">
        <v>6121</v>
      </c>
      <c r="N2516" t="s">
        <v>6121</v>
      </c>
      <c r="O2516" t="s">
        <v>6121</v>
      </c>
    </row>
    <row r="2517">
      <c r="A2517" s="1" t="s">
        <v>2516</v>
      </c>
      <c r="B2517" t="n">
        <v>23</v>
      </c>
      <c r="C2517" t="n">
        <v>6</v>
      </c>
      <c r="D2517" s="3" t="n">
        <v>-0.0967628263674137</v>
      </c>
      <c r="E2517" s="3" t="n">
        <v>-0.0960163320973317</v>
      </c>
      <c r="F2517" s="4" t="n">
        <v>0.985795565423583</v>
      </c>
      <c r="G2517" s="4" t="n">
        <v>0.797254868220495</v>
      </c>
      <c r="H2517" s="4" t="n">
        <v>0.9952492927375</v>
      </c>
      <c r="I2517" s="4" t="n">
        <v>0.962633621782547</v>
      </c>
      <c r="J2517" t="n">
        <v>0</v>
      </c>
      <c r="K2517" t="n">
        <v>0</v>
      </c>
      <c r="L2517" t="s">
        <v>6121</v>
      </c>
      <c r="M2517" t="s">
        <v>6121</v>
      </c>
      <c r="N2517" t="s">
        <v>6121</v>
      </c>
      <c r="O2517" t="s">
        <v>6121</v>
      </c>
    </row>
    <row r="2518">
      <c r="A2518" s="1" t="s">
        <v>2517</v>
      </c>
      <c r="B2518" t="n">
        <v>27</v>
      </c>
      <c r="C2518" t="n">
        <v>8</v>
      </c>
      <c r="D2518" s="3" t="n">
        <v>0.332489129993917</v>
      </c>
      <c r="E2518" s="3" t="n">
        <v>0.363322933847057</v>
      </c>
      <c r="F2518" s="4" t="n">
        <v>0.0507650033723722</v>
      </c>
      <c r="G2518" s="4" t="n">
        <v>0.0559957289824253</v>
      </c>
      <c r="H2518" s="4" t="n">
        <v>0.237890338136381</v>
      </c>
      <c r="I2518" s="4" t="n">
        <v>0.435554039702788</v>
      </c>
      <c r="J2518" t="n">
        <v>0</v>
      </c>
      <c r="K2518" t="n">
        <v>0</v>
      </c>
      <c r="L2518" t="s">
        <v>7086</v>
      </c>
      <c r="M2518" t="s">
        <v>7086</v>
      </c>
      <c r="N2518" t="s">
        <v>6121</v>
      </c>
      <c r="O2518" t="s">
        <v>6121</v>
      </c>
    </row>
    <row r="2519">
      <c r="A2519" s="1" t="s">
        <v>2518</v>
      </c>
      <c r="B2519" t="n">
        <v>8</v>
      </c>
      <c r="C2519" t="n">
        <v>5</v>
      </c>
      <c r="D2519" s="3" t="n">
        <v>0.0837933476094522</v>
      </c>
      <c r="E2519" s="3" t="n">
        <v>-0.0126607620055631</v>
      </c>
      <c r="F2519" s="4" t="n">
        <v>0.645430709737379</v>
      </c>
      <c r="G2519" s="4" t="n">
        <v>0.334936582939095</v>
      </c>
      <c r="H2519" s="4" t="n">
        <v>0.874029699191936</v>
      </c>
      <c r="I2519" s="4" t="n">
        <v>0.80065265945989</v>
      </c>
      <c r="J2519" t="n">
        <v>0</v>
      </c>
      <c r="K2519" t="n">
        <v>0</v>
      </c>
      <c r="L2519" t="s">
        <v>6121</v>
      </c>
      <c r="M2519" t="s">
        <v>6121</v>
      </c>
      <c r="N2519" t="s">
        <v>6121</v>
      </c>
      <c r="O2519" t="s">
        <v>6121</v>
      </c>
    </row>
    <row r="2520">
      <c r="A2520" s="1" t="s">
        <v>2519</v>
      </c>
      <c r="B2520" t="n">
        <v>67</v>
      </c>
      <c r="C2520" t="n">
        <v>16</v>
      </c>
      <c r="D2520" s="3" t="n">
        <v>0.123858411926565</v>
      </c>
      <c r="E2520" s="3" t="n">
        <v>0.18002125201107</v>
      </c>
      <c r="F2520" s="4" t="n">
        <v>0.922325124147462</v>
      </c>
      <c r="G2520" s="4" t="n">
        <v>0.817438640667541</v>
      </c>
      <c r="H2520" s="4" t="n">
        <v>0.975695981989675</v>
      </c>
      <c r="I2520" s="4" t="n">
        <v>0.966309216259186</v>
      </c>
      <c r="J2520" t="n">
        <v>0</v>
      </c>
      <c r="K2520" t="n">
        <v>0</v>
      </c>
      <c r="L2520" t="s">
        <v>6525</v>
      </c>
      <c r="M2520" t="s">
        <v>6525</v>
      </c>
      <c r="N2520" t="s">
        <v>6121</v>
      </c>
      <c r="O2520" t="s">
        <v>6121</v>
      </c>
    </row>
    <row r="2521">
      <c r="A2521" s="1" t="s">
        <v>2520</v>
      </c>
      <c r="B2521" t="n">
        <v>37</v>
      </c>
      <c r="C2521" t="n">
        <v>9</v>
      </c>
      <c r="D2521" s="3" t="n">
        <v>0.185626171549084</v>
      </c>
      <c r="E2521" s="3" t="n">
        <v>0.32580854072648</v>
      </c>
      <c r="F2521" s="4" t="n">
        <v>0.625153410968196</v>
      </c>
      <c r="G2521" s="4" t="n">
        <v>0.317302747385038</v>
      </c>
      <c r="H2521" s="4" t="n">
        <v>0.86368420924806</v>
      </c>
      <c r="I2521" s="4" t="n">
        <v>0.790562387032456</v>
      </c>
      <c r="J2521" t="n">
        <v>0</v>
      </c>
      <c r="K2521" t="n">
        <v>0</v>
      </c>
      <c r="L2521" t="s">
        <v>6425</v>
      </c>
      <c r="M2521" t="s">
        <v>7493</v>
      </c>
      <c r="N2521" t="s">
        <v>6121</v>
      </c>
      <c r="O2521" t="s">
        <v>6121</v>
      </c>
    </row>
    <row r="2522">
      <c r="A2522" s="1" t="s">
        <v>2521</v>
      </c>
      <c r="B2522" t="n">
        <v>15</v>
      </c>
      <c r="C2522" t="n">
        <v>11</v>
      </c>
      <c r="D2522" s="3" t="n">
        <v>0.173620070355954</v>
      </c>
      <c r="E2522" s="3" t="n">
        <v>-0.150406133275045</v>
      </c>
      <c r="F2522" s="4" t="n">
        <v>0.00831919973802532</v>
      </c>
      <c r="G2522" s="4" t="n">
        <v>0.134196352016998</v>
      </c>
      <c r="H2522" s="4" t="n">
        <v>0.0739403691417505</v>
      </c>
      <c r="I2522" s="4" t="n">
        <v>0.606067252526473</v>
      </c>
      <c r="J2522" t="n">
        <v>0</v>
      </c>
      <c r="K2522" t="n">
        <v>0</v>
      </c>
      <c r="L2522" t="s">
        <v>6599</v>
      </c>
      <c r="M2522" t="s">
        <v>6121</v>
      </c>
      <c r="N2522" t="s">
        <v>6121</v>
      </c>
      <c r="O2522" t="s">
        <v>6599</v>
      </c>
    </row>
    <row r="2523">
      <c r="A2523" s="1" t="s">
        <v>2522</v>
      </c>
      <c r="B2523" t="n">
        <v>37</v>
      </c>
      <c r="C2523" t="n">
        <v>34</v>
      </c>
      <c r="D2523" s="3" t="n">
        <v>0.00904736379687745</v>
      </c>
      <c r="E2523" s="3" t="n">
        <v>0.0536477948013134</v>
      </c>
      <c r="F2523" s="4" t="n">
        <v>0.787962693090051</v>
      </c>
      <c r="G2523" s="4" t="n">
        <v>0.52782368873441</v>
      </c>
      <c r="H2523" s="4" t="n">
        <v>0.930799033470274</v>
      </c>
      <c r="I2523" s="4" t="n">
        <v>0.888583248804055</v>
      </c>
      <c r="J2523" t="n">
        <v>0</v>
      </c>
      <c r="K2523" t="n">
        <v>0</v>
      </c>
      <c r="L2523" t="s">
        <v>6497</v>
      </c>
      <c r="M2523" t="s">
        <v>6121</v>
      </c>
      <c r="N2523" t="s">
        <v>6121</v>
      </c>
      <c r="O2523" t="s">
        <v>6121</v>
      </c>
    </row>
    <row r="2524">
      <c r="A2524" s="1" t="s">
        <v>2523</v>
      </c>
      <c r="B2524" t="n">
        <v>805</v>
      </c>
      <c r="C2524" t="n">
        <v>551</v>
      </c>
      <c r="D2524" s="3" t="n">
        <v>0.09798084290065</v>
      </c>
      <c r="E2524" s="3" t="n">
        <v>0.0892265366218458</v>
      </c>
      <c r="F2524" s="4" t="n">
        <v>0.00948554226086677</v>
      </c>
      <c r="G2524" s="4" t="n">
        <v>0.0187586451408421</v>
      </c>
      <c r="H2524" s="4" t="n">
        <v>0.0801301668972743</v>
      </c>
      <c r="I2524" s="4" t="n">
        <v>0.265705395165341</v>
      </c>
      <c r="J2524" t="n">
        <v>0</v>
      </c>
      <c r="K2524" t="n">
        <v>0</v>
      </c>
      <c r="L2524" t="s">
        <v>7494</v>
      </c>
      <c r="M2524" t="s">
        <v>7495</v>
      </c>
      <c r="N2524" t="s">
        <v>6121</v>
      </c>
      <c r="O2524" t="s">
        <v>6599</v>
      </c>
    </row>
    <row r="2525">
      <c r="A2525" s="1" t="s">
        <v>2524</v>
      </c>
      <c r="B2525" t="n">
        <v>42</v>
      </c>
      <c r="C2525" t="n">
        <v>31</v>
      </c>
      <c r="D2525" s="3" t="n">
        <v>0.176941888725526</v>
      </c>
      <c r="E2525" s="3" t="n">
        <v>0.084205401180379</v>
      </c>
      <c r="F2525" s="4" t="n">
        <v>0.00961863399992685</v>
      </c>
      <c r="G2525" s="4" t="n">
        <v>0.393125634362299</v>
      </c>
      <c r="H2525" s="4" t="n">
        <v>0.0810087989014529</v>
      </c>
      <c r="I2525" s="4" t="n">
        <v>0.833661271987101</v>
      </c>
      <c r="J2525" t="n">
        <v>0</v>
      </c>
      <c r="K2525" t="n">
        <v>0</v>
      </c>
      <c r="L2525" t="s">
        <v>6599</v>
      </c>
      <c r="M2525" t="s">
        <v>6784</v>
      </c>
      <c r="N2525" t="s">
        <v>6121</v>
      </c>
      <c r="O2525" t="s">
        <v>6599</v>
      </c>
    </row>
    <row r="2526">
      <c r="A2526" s="1" t="s">
        <v>2525</v>
      </c>
      <c r="B2526" t="n">
        <v>60</v>
      </c>
      <c r="C2526" t="n">
        <v>47</v>
      </c>
      <c r="D2526" s="3" t="n">
        <v>-0.00557832603805669</v>
      </c>
      <c r="E2526" s="3" t="n">
        <v>0.0600159712364018</v>
      </c>
      <c r="F2526" s="4" t="n">
        <v>0.749647858708715</v>
      </c>
      <c r="G2526" s="4" t="n">
        <v>0.295584657749668</v>
      </c>
      <c r="H2526" s="4" t="n">
        <v>0.918224638971999</v>
      </c>
      <c r="I2526" s="4" t="n">
        <v>0.773852715373558</v>
      </c>
      <c r="J2526" t="n">
        <v>0</v>
      </c>
      <c r="K2526" t="n">
        <v>0</v>
      </c>
      <c r="L2526" t="s">
        <v>6497</v>
      </c>
      <c r="M2526" t="s">
        <v>6121</v>
      </c>
      <c r="N2526" t="s">
        <v>6121</v>
      </c>
      <c r="O2526" t="s">
        <v>6121</v>
      </c>
    </row>
    <row r="2527">
      <c r="A2527" s="1" t="s">
        <v>2526</v>
      </c>
      <c r="B2527" t="n">
        <v>116</v>
      </c>
      <c r="C2527" t="n">
        <v>89</v>
      </c>
      <c r="D2527" s="3" t="n">
        <v>0.0457530005186963</v>
      </c>
      <c r="E2527" s="3" t="n">
        <v>0.144193165207037</v>
      </c>
      <c r="F2527" s="4" t="n">
        <v>0.53890497137593</v>
      </c>
      <c r="G2527" s="4" t="n">
        <v>0.0132279537206537</v>
      </c>
      <c r="H2527" s="4" t="n">
        <v>0.824088448895451</v>
      </c>
      <c r="I2527" s="4" t="n">
        <v>0.220682747044566</v>
      </c>
      <c r="J2527" t="n">
        <v>0</v>
      </c>
      <c r="K2527" t="n">
        <v>0</v>
      </c>
      <c r="L2527" t="s">
        <v>7496</v>
      </c>
      <c r="M2527" t="s">
        <v>7497</v>
      </c>
      <c r="N2527" t="s">
        <v>6121</v>
      </c>
      <c r="O2527" t="s">
        <v>6121</v>
      </c>
    </row>
    <row r="2528">
      <c r="A2528" s="1" t="s">
        <v>2527</v>
      </c>
      <c r="B2528" t="n">
        <v>24</v>
      </c>
      <c r="C2528" t="n">
        <v>19</v>
      </c>
      <c r="D2528" s="3" t="n">
        <v>0.0604292818142925</v>
      </c>
      <c r="E2528" s="3" t="n">
        <v>0.0709250074247768</v>
      </c>
      <c r="F2528" s="4" t="n">
        <v>0.515829096526663</v>
      </c>
      <c r="G2528" s="4" t="n">
        <v>0.253060656357291</v>
      </c>
      <c r="H2528" s="4" t="n">
        <v>0.810512728613434</v>
      </c>
      <c r="I2528" s="4" t="n">
        <v>0.737560080056143</v>
      </c>
      <c r="J2528" t="n">
        <v>0</v>
      </c>
      <c r="K2528" t="n">
        <v>0</v>
      </c>
      <c r="L2528" t="s">
        <v>6121</v>
      </c>
      <c r="M2528" t="s">
        <v>6121</v>
      </c>
      <c r="N2528" t="s">
        <v>6121</v>
      </c>
      <c r="O2528" t="s">
        <v>6121</v>
      </c>
    </row>
    <row r="2529">
      <c r="A2529" s="1" t="s">
        <v>2528</v>
      </c>
      <c r="B2529" t="n">
        <v>31</v>
      </c>
      <c r="C2529" t="n">
        <v>26</v>
      </c>
      <c r="D2529" s="3" t="n">
        <v>0.0621102879029332</v>
      </c>
      <c r="E2529" s="3" t="n">
        <v>0.205858408948577</v>
      </c>
      <c r="F2529" s="4" t="n">
        <v>0.58201065209871</v>
      </c>
      <c r="G2529" s="4" t="n">
        <v>0.0561769421689419</v>
      </c>
      <c r="H2529" s="4" t="n">
        <v>0.843521728391817</v>
      </c>
      <c r="I2529" s="4" t="n">
        <v>0.435853124375552</v>
      </c>
      <c r="J2529" t="n">
        <v>0</v>
      </c>
      <c r="K2529" t="n">
        <v>0</v>
      </c>
      <c r="L2529" t="s">
        <v>6246</v>
      </c>
      <c r="M2529" t="s">
        <v>6388</v>
      </c>
      <c r="N2529" t="s">
        <v>6121</v>
      </c>
      <c r="O2529" t="s">
        <v>6121</v>
      </c>
    </row>
    <row r="2530">
      <c r="A2530" s="1" t="s">
        <v>2529</v>
      </c>
      <c r="B2530" t="n">
        <v>6</v>
      </c>
      <c r="C2530" t="n">
        <v>6</v>
      </c>
      <c r="D2530" s="3" t="n">
        <v>0.292184528532795</v>
      </c>
      <c r="E2530" s="3" t="n">
        <v>0.27848022075666</v>
      </c>
      <c r="F2530" s="4" t="n">
        <v>0.00574392268611436</v>
      </c>
      <c r="G2530" s="4" t="n">
        <v>0.00628194814587356</v>
      </c>
      <c r="H2530" s="4" t="n">
        <v>0.0581631706822791</v>
      </c>
      <c r="I2530" s="4" t="n">
        <v>0.149834278823062</v>
      </c>
      <c r="J2530" t="n">
        <v>0</v>
      </c>
      <c r="K2530" t="n">
        <v>0</v>
      </c>
      <c r="L2530" t="s">
        <v>7110</v>
      </c>
      <c r="M2530" t="s">
        <v>7111</v>
      </c>
      <c r="N2530" t="s">
        <v>6121</v>
      </c>
      <c r="O2530" t="s">
        <v>6121</v>
      </c>
    </row>
    <row r="2531">
      <c r="A2531" s="1" t="s">
        <v>2530</v>
      </c>
      <c r="B2531" t="n">
        <v>37</v>
      </c>
      <c r="C2531" t="n">
        <v>28</v>
      </c>
      <c r="D2531" s="3" t="n">
        <v>0.220032724080788</v>
      </c>
      <c r="E2531" s="3" t="n">
        <v>0.210689299610218</v>
      </c>
      <c r="F2531" s="4" t="n">
        <v>0.00109164179798468</v>
      </c>
      <c r="G2531" s="4" t="n">
        <v>0.00134815107198879</v>
      </c>
      <c r="H2531" s="4" t="n">
        <v>0.0177748395159852</v>
      </c>
      <c r="I2531" s="4" t="n">
        <v>0.0588692237494255</v>
      </c>
      <c r="J2531" t="n">
        <v>1</v>
      </c>
      <c r="K2531" t="n">
        <v>0</v>
      </c>
      <c r="L2531" t="s">
        <v>7498</v>
      </c>
      <c r="M2531" t="s">
        <v>7499</v>
      </c>
      <c r="N2531" t="s">
        <v>6121</v>
      </c>
      <c r="O2531" t="s">
        <v>6121</v>
      </c>
    </row>
    <row r="2532">
      <c r="A2532" s="1" t="s">
        <v>2531</v>
      </c>
      <c r="B2532" t="n">
        <v>15</v>
      </c>
      <c r="C2532" t="n">
        <v>10</v>
      </c>
      <c r="D2532" s="3" t="n">
        <v>0.249698919897918</v>
      </c>
      <c r="E2532" s="3" t="n">
        <v>0.13402600615542</v>
      </c>
      <c r="F2532" s="4" t="n">
        <v>0.005595159308243</v>
      </c>
      <c r="G2532" s="4" t="n">
        <v>0.267576998614606</v>
      </c>
      <c r="H2532" s="4" t="n">
        <v>0.0571305062477119</v>
      </c>
      <c r="I2532" s="4" t="n">
        <v>0.752139990857359</v>
      </c>
      <c r="J2532" t="n">
        <v>0</v>
      </c>
      <c r="K2532" t="n">
        <v>0</v>
      </c>
      <c r="L2532" t="s">
        <v>6856</v>
      </c>
      <c r="M2532" t="s">
        <v>6121</v>
      </c>
      <c r="N2532" t="s">
        <v>6121</v>
      </c>
      <c r="O2532" t="s">
        <v>6121</v>
      </c>
    </row>
    <row r="2533">
      <c r="A2533" s="1" t="s">
        <v>2532</v>
      </c>
      <c r="B2533" t="n">
        <v>78</v>
      </c>
      <c r="C2533" t="n">
        <v>55</v>
      </c>
      <c r="D2533" s="3" t="n">
        <v>0.0818664966987493</v>
      </c>
      <c r="E2533" s="3" t="n">
        <v>0.101353996688015</v>
      </c>
      <c r="F2533" s="4" t="n">
        <v>0.231628872085845</v>
      </c>
      <c r="G2533" s="4" t="n">
        <v>0.086061249802355</v>
      </c>
      <c r="H2533" s="4" t="n">
        <v>0.561909373443054</v>
      </c>
      <c r="I2533" s="4" t="n">
        <v>0.521588635696973</v>
      </c>
      <c r="J2533" t="n">
        <v>0</v>
      </c>
      <c r="K2533" t="n">
        <v>0</v>
      </c>
      <c r="L2533" t="s">
        <v>7500</v>
      </c>
      <c r="M2533" t="s">
        <v>7500</v>
      </c>
      <c r="N2533" t="s">
        <v>6121</v>
      </c>
      <c r="O2533" t="s">
        <v>6121</v>
      </c>
    </row>
    <row r="2534">
      <c r="A2534" s="1" t="s">
        <v>2533</v>
      </c>
      <c r="B2534" t="n">
        <v>51</v>
      </c>
      <c r="C2534" t="n">
        <v>24</v>
      </c>
      <c r="D2534" s="3" t="n">
        <v>0.108492297085876</v>
      </c>
      <c r="E2534" s="3" t="n">
        <v>-0.035208391808109</v>
      </c>
      <c r="F2534" s="4" t="n">
        <v>0.451001105593538</v>
      </c>
      <c r="G2534" s="4" t="n">
        <v>0.383101424710199</v>
      </c>
      <c r="H2534" s="4" t="n">
        <v>0.768582746329632</v>
      </c>
      <c r="I2534" s="4" t="n">
        <v>0.829803937311273</v>
      </c>
      <c r="J2534" t="n">
        <v>0</v>
      </c>
      <c r="K2534" t="n">
        <v>0</v>
      </c>
      <c r="L2534" t="s">
        <v>7383</v>
      </c>
      <c r="M2534" t="s">
        <v>6291</v>
      </c>
      <c r="N2534" t="s">
        <v>6121</v>
      </c>
      <c r="O2534" t="s">
        <v>6121</v>
      </c>
    </row>
    <row r="2535">
      <c r="A2535" s="1" t="s">
        <v>2534</v>
      </c>
      <c r="B2535" t="n">
        <v>172</v>
      </c>
      <c r="C2535" t="n">
        <v>76</v>
      </c>
      <c r="D2535" s="3" t="n">
        <v>0.184492932263942</v>
      </c>
      <c r="E2535" s="3" t="n">
        <v>0.233238443469996</v>
      </c>
      <c r="F2535" s="4" t="n">
        <v>0.120562754550495</v>
      </c>
      <c r="G2535" s="4" t="n">
        <v>0.00162463679482959</v>
      </c>
      <c r="H2535" s="4" t="n">
        <v>0.396045141781548</v>
      </c>
      <c r="I2535" s="4" t="n">
        <v>0.06613354846153</v>
      </c>
      <c r="J2535" t="n">
        <v>0</v>
      </c>
      <c r="K2535" t="n">
        <v>0</v>
      </c>
      <c r="L2535" t="s">
        <v>7501</v>
      </c>
      <c r="M2535" t="s">
        <v>7502</v>
      </c>
      <c r="N2535" t="s">
        <v>6121</v>
      </c>
      <c r="O2535" t="s">
        <v>6121</v>
      </c>
    </row>
    <row r="2536">
      <c r="A2536" s="1" t="s">
        <v>2535</v>
      </c>
      <c r="B2536" t="n">
        <v>23</v>
      </c>
      <c r="C2536" t="n">
        <v>7</v>
      </c>
      <c r="D2536" s="3" t="n">
        <v>0.445604378886714</v>
      </c>
      <c r="E2536" s="3" t="n">
        <v>0.332540109736945</v>
      </c>
      <c r="F2536" s="4" t="n">
        <v>0.0302905149964234</v>
      </c>
      <c r="G2536" s="4" t="n">
        <v>0.295714810501023</v>
      </c>
      <c r="H2536" s="4" t="n">
        <v>0.172210320826966</v>
      </c>
      <c r="I2536" s="4" t="n">
        <v>0.773852715373558</v>
      </c>
      <c r="J2536" t="n">
        <v>0</v>
      </c>
      <c r="K2536" t="n">
        <v>0</v>
      </c>
      <c r="L2536" t="s">
        <v>6651</v>
      </c>
      <c r="M2536" t="s">
        <v>6651</v>
      </c>
      <c r="N2536" t="s">
        <v>6121</v>
      </c>
      <c r="O2536" t="s">
        <v>6121</v>
      </c>
    </row>
    <row r="2537">
      <c r="A2537" s="1" t="s">
        <v>2536</v>
      </c>
      <c r="B2537" t="n">
        <v>79</v>
      </c>
      <c r="C2537" t="n">
        <v>26</v>
      </c>
      <c r="D2537" s="3" t="n">
        <v>-0.00842944460952231</v>
      </c>
      <c r="E2537" s="3" t="n">
        <v>-0.00298175425485363</v>
      </c>
      <c r="F2537" s="4" t="n">
        <v>0.372062254144699</v>
      </c>
      <c r="G2537" s="4" t="n">
        <v>0.418743868611844</v>
      </c>
      <c r="H2537" s="4" t="n">
        <v>0.704976377249432</v>
      </c>
      <c r="I2537" s="4" t="n">
        <v>0.842454715566365</v>
      </c>
      <c r="J2537" t="n">
        <v>0</v>
      </c>
      <c r="K2537" t="n">
        <v>0</v>
      </c>
      <c r="L2537" t="s">
        <v>6121</v>
      </c>
      <c r="M2537" t="s">
        <v>6121</v>
      </c>
      <c r="N2537" t="s">
        <v>6121</v>
      </c>
      <c r="O2537" t="s">
        <v>6121</v>
      </c>
    </row>
    <row r="2538">
      <c r="A2538" s="1" t="s">
        <v>2537</v>
      </c>
      <c r="B2538" t="n">
        <v>55</v>
      </c>
      <c r="C2538" t="n">
        <v>20</v>
      </c>
      <c r="D2538" s="3" t="n">
        <v>0.131574434038339</v>
      </c>
      <c r="E2538" s="3" t="n">
        <v>0.0795201766526355</v>
      </c>
      <c r="F2538" s="4" t="n">
        <v>0.372018517996866</v>
      </c>
      <c r="G2538" s="4" t="n">
        <v>0.710578841459871</v>
      </c>
      <c r="H2538" s="4" t="n">
        <v>0.704976377249432</v>
      </c>
      <c r="I2538" s="4" t="n">
        <v>0.940234003938209</v>
      </c>
      <c r="J2538" t="n">
        <v>0</v>
      </c>
      <c r="K2538" t="n">
        <v>0</v>
      </c>
      <c r="L2538" t="s">
        <v>6651</v>
      </c>
      <c r="M2538" t="s">
        <v>6651</v>
      </c>
      <c r="N2538" t="s">
        <v>6121</v>
      </c>
      <c r="O2538" t="s">
        <v>6121</v>
      </c>
    </row>
    <row r="2539">
      <c r="A2539" s="1" t="s">
        <v>2538</v>
      </c>
      <c r="B2539" t="n">
        <v>101</v>
      </c>
      <c r="C2539" t="n">
        <v>34</v>
      </c>
      <c r="D2539" s="3" t="n">
        <v>0.129389076608011</v>
      </c>
      <c r="E2539" s="3" t="n">
        <v>0.146249027310138</v>
      </c>
      <c r="F2539" s="4" t="n">
        <v>0.0499219723607798</v>
      </c>
      <c r="G2539" s="4" t="n">
        <v>0.0495436824217592</v>
      </c>
      <c r="H2539" s="4" t="n">
        <v>0.236600184734758</v>
      </c>
      <c r="I2539" s="4" t="n">
        <v>0.421915934263964</v>
      </c>
      <c r="J2539" t="n">
        <v>0</v>
      </c>
      <c r="K2539" t="n">
        <v>0</v>
      </c>
      <c r="L2539" t="s">
        <v>7503</v>
      </c>
      <c r="M2539" t="s">
        <v>6145</v>
      </c>
      <c r="N2539" t="s">
        <v>6121</v>
      </c>
      <c r="O2539" t="s">
        <v>6121</v>
      </c>
    </row>
    <row r="2540">
      <c r="A2540" s="1" t="s">
        <v>2539</v>
      </c>
      <c r="B2540" t="n">
        <v>74</v>
      </c>
      <c r="C2540" t="n">
        <v>43</v>
      </c>
      <c r="D2540" s="3" t="n">
        <v>0.125869135821693</v>
      </c>
      <c r="E2540" s="3" t="n">
        <v>0.0406354106106019</v>
      </c>
      <c r="F2540" s="4" t="n">
        <v>0.104506354023825</v>
      </c>
      <c r="G2540" s="4" t="n">
        <v>0.348403468956213</v>
      </c>
      <c r="H2540" s="4" t="n">
        <v>0.366312168581787</v>
      </c>
      <c r="I2540" s="4" t="n">
        <v>0.810017547243022</v>
      </c>
      <c r="J2540" t="n">
        <v>0</v>
      </c>
      <c r="K2540" t="n">
        <v>0</v>
      </c>
      <c r="L2540" t="s">
        <v>7504</v>
      </c>
      <c r="M2540" t="s">
        <v>6852</v>
      </c>
      <c r="N2540" t="s">
        <v>6121</v>
      </c>
      <c r="O2540" t="s">
        <v>6180</v>
      </c>
    </row>
    <row r="2541">
      <c r="A2541" s="1" t="s">
        <v>2540</v>
      </c>
      <c r="B2541" t="n">
        <v>29</v>
      </c>
      <c r="C2541" t="n">
        <v>11</v>
      </c>
      <c r="D2541" s="3" t="n">
        <v>0.0733921185816096</v>
      </c>
      <c r="E2541" s="3" t="n">
        <v>0.272104588255843</v>
      </c>
      <c r="F2541" s="4" t="n">
        <v>0.992492668732224</v>
      </c>
      <c r="G2541" s="4" t="n">
        <v>0.0984871481675986</v>
      </c>
      <c r="H2541" s="4" t="n">
        <v>0.997393060447492</v>
      </c>
      <c r="I2541" s="4" t="n">
        <v>0.546693206101234</v>
      </c>
      <c r="J2541" t="n">
        <v>0</v>
      </c>
      <c r="K2541" t="n">
        <v>0</v>
      </c>
      <c r="L2541" t="s">
        <v>6121</v>
      </c>
      <c r="M2541" t="s">
        <v>6368</v>
      </c>
      <c r="N2541" t="s">
        <v>6121</v>
      </c>
      <c r="O2541" t="s">
        <v>6121</v>
      </c>
    </row>
    <row r="2542">
      <c r="A2542" s="1" t="s">
        <v>2541</v>
      </c>
      <c r="B2542" t="n">
        <v>69</v>
      </c>
      <c r="C2542" t="n">
        <v>26</v>
      </c>
      <c r="D2542" s="3" t="n">
        <v>0.048134053545948</v>
      </c>
      <c r="E2542" s="3" t="n">
        <v>0.000783287683204843</v>
      </c>
      <c r="F2542" s="4" t="n">
        <v>0.547937657209539</v>
      </c>
      <c r="G2542" s="4" t="n">
        <v>0.745132669789444</v>
      </c>
      <c r="H2542" s="4" t="n">
        <v>0.827792131143658</v>
      </c>
      <c r="I2542" s="4" t="n">
        <v>0.949220271311661</v>
      </c>
      <c r="J2542" t="n">
        <v>0</v>
      </c>
      <c r="K2542" t="n">
        <v>0</v>
      </c>
      <c r="L2542" t="s">
        <v>7505</v>
      </c>
      <c r="M2542" t="s">
        <v>6121</v>
      </c>
      <c r="N2542" t="s">
        <v>6121</v>
      </c>
      <c r="O2542" t="s">
        <v>6121</v>
      </c>
    </row>
    <row r="2543">
      <c r="A2543" s="1" t="s">
        <v>2542</v>
      </c>
      <c r="B2543" t="n">
        <v>125</v>
      </c>
      <c r="C2543" t="n">
        <v>57</v>
      </c>
      <c r="D2543" s="3" t="n">
        <v>0.130455972900698</v>
      </c>
      <c r="E2543" s="3" t="n">
        <v>0.0880658903863022</v>
      </c>
      <c r="F2543" s="4" t="n">
        <v>0.0935993871139113</v>
      </c>
      <c r="G2543" s="4" t="n">
        <v>0.144628512760014</v>
      </c>
      <c r="H2543" s="4" t="n">
        <v>0.344911199588137</v>
      </c>
      <c r="I2543" s="4" t="n">
        <v>0.618256982608025</v>
      </c>
      <c r="J2543" t="n">
        <v>0</v>
      </c>
      <c r="K2543" t="n">
        <v>0</v>
      </c>
      <c r="L2543" t="s">
        <v>7506</v>
      </c>
      <c r="M2543" t="s">
        <v>7507</v>
      </c>
      <c r="N2543" t="s">
        <v>6121</v>
      </c>
      <c r="O2543" t="s">
        <v>6180</v>
      </c>
    </row>
    <row r="2544">
      <c r="A2544" s="1" t="s">
        <v>2543</v>
      </c>
      <c r="B2544" t="n">
        <v>22</v>
      </c>
      <c r="C2544" t="n">
        <v>12</v>
      </c>
      <c r="D2544" s="3" t="n">
        <v>0.079310510322498</v>
      </c>
      <c r="E2544" s="3" t="n">
        <v>-0.0350420917950052</v>
      </c>
      <c r="F2544" s="4" t="n">
        <v>0.274890848263691</v>
      </c>
      <c r="G2544" s="4" t="n">
        <v>0.924574250996428</v>
      </c>
      <c r="H2544" s="4" t="n">
        <v>0.606703386479177</v>
      </c>
      <c r="I2544" s="4" t="n">
        <v>0.985897165939734</v>
      </c>
      <c r="J2544" t="n">
        <v>0</v>
      </c>
      <c r="K2544" t="n">
        <v>0</v>
      </c>
      <c r="L2544" t="s">
        <v>6497</v>
      </c>
      <c r="M2544" t="s">
        <v>6121</v>
      </c>
      <c r="N2544" t="s">
        <v>6121</v>
      </c>
      <c r="O2544" t="s">
        <v>6121</v>
      </c>
    </row>
    <row r="2545">
      <c r="A2545" s="1" t="s">
        <v>2544</v>
      </c>
      <c r="B2545" t="n">
        <v>52</v>
      </c>
      <c r="C2545" t="n">
        <v>18</v>
      </c>
      <c r="D2545" s="3" t="n">
        <v>0.0486594210816942</v>
      </c>
      <c r="E2545" s="3" t="n">
        <v>0.0122668953133346</v>
      </c>
      <c r="F2545" s="4" t="n">
        <v>0.602094422232517</v>
      </c>
      <c r="G2545" s="4" t="n">
        <v>0.614959929626745</v>
      </c>
      <c r="H2545" s="4" t="n">
        <v>0.853782754796041</v>
      </c>
      <c r="I2545" s="4" t="n">
        <v>0.912161139056727</v>
      </c>
      <c r="J2545" t="n">
        <v>0</v>
      </c>
      <c r="K2545" t="n">
        <v>0</v>
      </c>
      <c r="L2545" t="s">
        <v>7505</v>
      </c>
      <c r="M2545" t="s">
        <v>6121</v>
      </c>
      <c r="N2545" t="s">
        <v>6121</v>
      </c>
      <c r="O2545" t="s">
        <v>6121</v>
      </c>
    </row>
    <row r="2546">
      <c r="A2546" s="1" t="s">
        <v>2545</v>
      </c>
      <c r="B2546" t="n">
        <v>18</v>
      </c>
      <c r="C2546" t="n">
        <v>9</v>
      </c>
      <c r="D2546" s="3" t="n">
        <v>0.0166208767818193</v>
      </c>
      <c r="E2546" s="3" t="n">
        <v>0.0701800191586834</v>
      </c>
      <c r="F2546" s="4" t="n">
        <v>0.605650661594744</v>
      </c>
      <c r="G2546" s="4" t="n">
        <v>0.374720765599194</v>
      </c>
      <c r="H2546" s="4" t="n">
        <v>0.8553111855323</v>
      </c>
      <c r="I2546" s="4" t="n">
        <v>0.82580360759694</v>
      </c>
      <c r="J2546" t="n">
        <v>0</v>
      </c>
      <c r="K2546" t="n">
        <v>0</v>
      </c>
      <c r="L2546" t="s">
        <v>7198</v>
      </c>
      <c r="M2546" t="s">
        <v>7198</v>
      </c>
      <c r="N2546" t="s">
        <v>6121</v>
      </c>
      <c r="O2546" t="s">
        <v>6121</v>
      </c>
    </row>
    <row r="2547">
      <c r="A2547" s="1" t="s">
        <v>2546</v>
      </c>
      <c r="B2547" t="n">
        <v>23</v>
      </c>
      <c r="C2547" t="n">
        <v>7</v>
      </c>
      <c r="D2547" s="3" t="n">
        <v>0.0774063425134327</v>
      </c>
      <c r="E2547" s="3" t="n">
        <v>0.260916973198222</v>
      </c>
      <c r="F2547" s="4" t="n">
        <v>0.732134427691887</v>
      </c>
      <c r="G2547" s="4" t="n">
        <v>0.0401295099137158</v>
      </c>
      <c r="H2547" s="4" t="n">
        <v>0.910347625033945</v>
      </c>
      <c r="I2547" s="4" t="n">
        <v>0.378133931378315</v>
      </c>
      <c r="J2547" t="n">
        <v>0</v>
      </c>
      <c r="K2547" t="n">
        <v>0</v>
      </c>
      <c r="L2547" t="s">
        <v>7174</v>
      </c>
      <c r="M2547" t="s">
        <v>6208</v>
      </c>
      <c r="N2547" t="s">
        <v>6121</v>
      </c>
      <c r="O2547" t="s">
        <v>6121</v>
      </c>
    </row>
    <row r="2548">
      <c r="A2548" s="1" t="s">
        <v>2547</v>
      </c>
      <c r="B2548" t="n">
        <v>422</v>
      </c>
      <c r="C2548" t="n">
        <v>212</v>
      </c>
      <c r="D2548" s="3" t="n">
        <v>0.0985415426311504</v>
      </c>
      <c r="E2548" s="3" t="n">
        <v>0.0543418105373069</v>
      </c>
      <c r="F2548" s="4" t="n">
        <v>0.10277211209836</v>
      </c>
      <c r="G2548" s="4" t="n">
        <v>0.734292025659295</v>
      </c>
      <c r="H2548" s="4" t="n">
        <v>0.362941883442791</v>
      </c>
      <c r="I2548" s="4" t="n">
        <v>0.946210243478614</v>
      </c>
      <c r="J2548" t="n">
        <v>0</v>
      </c>
      <c r="K2548" t="n">
        <v>0</v>
      </c>
      <c r="L2548" t="s">
        <v>7508</v>
      </c>
      <c r="M2548" t="s">
        <v>7509</v>
      </c>
      <c r="N2548" t="s">
        <v>6121</v>
      </c>
      <c r="O2548" t="s">
        <v>7510</v>
      </c>
    </row>
    <row r="2549">
      <c r="A2549" s="1" t="s">
        <v>2548</v>
      </c>
      <c r="B2549" t="n">
        <v>13</v>
      </c>
      <c r="C2549" t="n">
        <v>7</v>
      </c>
      <c r="D2549" s="3" t="n">
        <v>0.0767634570545425</v>
      </c>
      <c r="E2549" s="3" t="n">
        <v>-0.0383326395456253</v>
      </c>
      <c r="F2549" s="4" t="n">
        <v>0.563715918557449</v>
      </c>
      <c r="G2549" s="4" t="n">
        <v>0.643304908791849</v>
      </c>
      <c r="H2549" s="4" t="n">
        <v>0.833332440612272</v>
      </c>
      <c r="I2549" s="4" t="n">
        <v>0.921634721560258</v>
      </c>
      <c r="J2549" t="n">
        <v>0</v>
      </c>
      <c r="K2549" t="n">
        <v>0</v>
      </c>
      <c r="L2549" t="s">
        <v>6121</v>
      </c>
      <c r="M2549" t="s">
        <v>6121</v>
      </c>
      <c r="N2549" t="s">
        <v>6121</v>
      </c>
      <c r="O2549" t="s">
        <v>6121</v>
      </c>
    </row>
    <row r="2550">
      <c r="A2550" s="1" t="s">
        <v>2549</v>
      </c>
      <c r="B2550" t="n">
        <v>17</v>
      </c>
      <c r="C2550" t="n">
        <v>5</v>
      </c>
      <c r="D2550" s="3" t="n">
        <v>0.157938236850351</v>
      </c>
      <c r="E2550" s="3" t="n">
        <v>0.242652389923458</v>
      </c>
      <c r="F2550" s="4" t="n">
        <v>0.283837672823271</v>
      </c>
      <c r="G2550" s="4" t="n">
        <v>0.184699093187625</v>
      </c>
      <c r="H2550" s="4" t="n">
        <v>0.618747886561548</v>
      </c>
      <c r="I2550" s="4" t="n">
        <v>0.670410117442393</v>
      </c>
      <c r="J2550" t="n">
        <v>0</v>
      </c>
      <c r="K2550" t="n">
        <v>0</v>
      </c>
      <c r="L2550" t="s">
        <v>7174</v>
      </c>
      <c r="M2550" t="s">
        <v>6208</v>
      </c>
      <c r="N2550" t="s">
        <v>6121</v>
      </c>
      <c r="O2550" t="s">
        <v>6121</v>
      </c>
    </row>
    <row r="2551">
      <c r="A2551" s="1" t="s">
        <v>2550</v>
      </c>
      <c r="B2551" t="n">
        <v>189</v>
      </c>
      <c r="C2551" t="n">
        <v>85</v>
      </c>
      <c r="D2551" s="3" t="n">
        <v>0.143460639466665</v>
      </c>
      <c r="E2551" s="3" t="n">
        <v>0.164540469348727</v>
      </c>
      <c r="F2551" s="4" t="n">
        <v>0.156582339648782</v>
      </c>
      <c r="G2551" s="4" t="n">
        <v>0.0488650582069837</v>
      </c>
      <c r="H2551" s="4" t="n">
        <v>0.455644361592265</v>
      </c>
      <c r="I2551" s="4" t="n">
        <v>0.420671188820116</v>
      </c>
      <c r="J2551" t="n">
        <v>0</v>
      </c>
      <c r="K2551" t="n">
        <v>0</v>
      </c>
      <c r="L2551" t="s">
        <v>7397</v>
      </c>
      <c r="M2551" t="s">
        <v>7511</v>
      </c>
      <c r="N2551" t="s">
        <v>6121</v>
      </c>
      <c r="O2551" t="s">
        <v>6174</v>
      </c>
    </row>
    <row r="2552">
      <c r="A2552" s="1" t="s">
        <v>2551</v>
      </c>
      <c r="B2552" t="n">
        <v>33</v>
      </c>
      <c r="C2552" t="n">
        <v>20</v>
      </c>
      <c r="D2552" s="3" t="n">
        <v>0.0924137066447165</v>
      </c>
      <c r="E2552" s="3" t="n">
        <v>-0.048861766678335</v>
      </c>
      <c r="F2552" s="4" t="n">
        <v>0.580791132267656</v>
      </c>
      <c r="G2552" s="4" t="n">
        <v>0.292320644739964</v>
      </c>
      <c r="H2552" s="4" t="n">
        <v>0.843385227877555</v>
      </c>
      <c r="I2552" s="4" t="n">
        <v>0.773051919839427</v>
      </c>
      <c r="J2552" t="n">
        <v>0</v>
      </c>
      <c r="K2552" t="n">
        <v>0</v>
      </c>
      <c r="L2552" t="s">
        <v>7383</v>
      </c>
      <c r="M2552" t="s">
        <v>6291</v>
      </c>
      <c r="N2552" t="s">
        <v>6121</v>
      </c>
      <c r="O2552" t="s">
        <v>6121</v>
      </c>
    </row>
    <row r="2553">
      <c r="A2553" s="1" t="s">
        <v>2552</v>
      </c>
      <c r="B2553" t="n">
        <v>76</v>
      </c>
      <c r="C2553" t="n">
        <v>43</v>
      </c>
      <c r="D2553" s="3" t="n">
        <v>0.184702378852478</v>
      </c>
      <c r="E2553" s="3" t="n">
        <v>0.261846292835792</v>
      </c>
      <c r="F2553" s="4" t="n">
        <v>0.781557757383167</v>
      </c>
      <c r="G2553" s="4" t="n">
        <v>0.0257795500014436</v>
      </c>
      <c r="H2553" s="4" t="n">
        <v>0.928138258876944</v>
      </c>
      <c r="I2553" s="4" t="n">
        <v>0.301457224226484</v>
      </c>
      <c r="J2553" t="n">
        <v>0</v>
      </c>
      <c r="K2553" t="n">
        <v>0</v>
      </c>
      <c r="L2553" t="s">
        <v>7512</v>
      </c>
      <c r="M2553" t="s">
        <v>7513</v>
      </c>
      <c r="N2553" t="s">
        <v>6121</v>
      </c>
      <c r="O2553" t="s">
        <v>6174</v>
      </c>
    </row>
    <row r="2554">
      <c r="A2554" s="1" t="s">
        <v>2553</v>
      </c>
      <c r="B2554" t="n">
        <v>16</v>
      </c>
      <c r="C2554" t="n">
        <v>6</v>
      </c>
      <c r="D2554" s="3" t="n">
        <v>0.0230907039223027</v>
      </c>
      <c r="E2554" s="3" t="n">
        <v>-0.0108667564315119</v>
      </c>
      <c r="F2554" s="4" t="n">
        <v>0.848209954034923</v>
      </c>
      <c r="G2554" s="4" t="n">
        <v>0.880912833950054</v>
      </c>
      <c r="H2554" s="4" t="n">
        <v>0.9476980749016</v>
      </c>
      <c r="I2554" s="4" t="n">
        <v>0.979748698904898</v>
      </c>
      <c r="J2554" t="n">
        <v>0</v>
      </c>
      <c r="K2554" t="n">
        <v>0</v>
      </c>
      <c r="L2554" t="s">
        <v>6121</v>
      </c>
      <c r="M2554" t="s">
        <v>6121</v>
      </c>
      <c r="N2554" t="s">
        <v>6121</v>
      </c>
      <c r="O2554" t="s">
        <v>6121</v>
      </c>
    </row>
    <row r="2555">
      <c r="A2555" s="1" t="s">
        <v>2554</v>
      </c>
      <c r="B2555" t="n">
        <v>39</v>
      </c>
      <c r="C2555" t="n">
        <v>37</v>
      </c>
      <c r="D2555" s="3" t="n">
        <v>-0.0293890100098669</v>
      </c>
      <c r="E2555" s="3" t="n">
        <v>0.0490095441161907</v>
      </c>
      <c r="F2555" s="4" t="n">
        <v>0.719671971639522</v>
      </c>
      <c r="G2555" s="4" t="n">
        <v>0.428364739153522</v>
      </c>
      <c r="H2555" s="4" t="n">
        <v>0.909231752292762</v>
      </c>
      <c r="I2555" s="4" t="n">
        <v>0.848392830772431</v>
      </c>
      <c r="J2555" t="n">
        <v>0</v>
      </c>
      <c r="K2555" t="n">
        <v>0</v>
      </c>
      <c r="L2555" t="s">
        <v>6121</v>
      </c>
      <c r="M2555" t="s">
        <v>7514</v>
      </c>
      <c r="N2555" t="s">
        <v>6121</v>
      </c>
      <c r="O2555" t="s">
        <v>6121</v>
      </c>
    </row>
    <row r="2556">
      <c r="A2556" s="1" t="s">
        <v>2555</v>
      </c>
      <c r="B2556" t="n">
        <v>19</v>
      </c>
      <c r="C2556" t="n">
        <v>6</v>
      </c>
      <c r="D2556" s="3" t="n">
        <v>0.728010594681702</v>
      </c>
      <c r="E2556" s="3" t="n">
        <v>0.69474100968648</v>
      </c>
      <c r="F2556" s="4" t="n">
        <v>0.068943258127759</v>
      </c>
      <c r="G2556" s="4" t="n">
        <v>0.0578667394533183</v>
      </c>
      <c r="H2556" s="4" t="n">
        <v>0.288654683728444</v>
      </c>
      <c r="I2556" s="4" t="n">
        <v>0.442220664708338</v>
      </c>
      <c r="J2556" t="n">
        <v>0</v>
      </c>
      <c r="K2556" t="n">
        <v>0</v>
      </c>
      <c r="L2556" t="s">
        <v>6525</v>
      </c>
      <c r="M2556" t="s">
        <v>7515</v>
      </c>
      <c r="N2556" t="s">
        <v>6121</v>
      </c>
      <c r="O2556" t="s">
        <v>6121</v>
      </c>
    </row>
    <row r="2557">
      <c r="A2557" s="1" t="s">
        <v>2556</v>
      </c>
      <c r="B2557" t="n">
        <v>14</v>
      </c>
      <c r="C2557" t="n">
        <v>8</v>
      </c>
      <c r="D2557" s="3" t="n">
        <v>0.0266409110329497</v>
      </c>
      <c r="E2557" s="3" t="n">
        <v>-0.068098045814012</v>
      </c>
      <c r="F2557" s="4" t="n">
        <v>0.460551562044422</v>
      </c>
      <c r="G2557" s="4" t="n">
        <v>0.98558975714531</v>
      </c>
      <c r="H2557" s="4" t="n">
        <v>0.775973465188533</v>
      </c>
      <c r="I2557" s="4" t="n">
        <v>0.99693995376803</v>
      </c>
      <c r="J2557" t="n">
        <v>0</v>
      </c>
      <c r="K2557" t="n">
        <v>0</v>
      </c>
      <c r="L2557" t="s">
        <v>6497</v>
      </c>
      <c r="M2557" t="s">
        <v>6121</v>
      </c>
      <c r="N2557" t="s">
        <v>6121</v>
      </c>
      <c r="O2557" t="s">
        <v>6121</v>
      </c>
    </row>
    <row r="2558">
      <c r="A2558" s="1" t="s">
        <v>2557</v>
      </c>
      <c r="B2558" t="n">
        <v>19</v>
      </c>
      <c r="C2558" t="n">
        <v>12</v>
      </c>
      <c r="D2558" s="3" t="n">
        <v>0.0832173578531024</v>
      </c>
      <c r="E2558" s="3" t="n">
        <v>0.0885235145105219</v>
      </c>
      <c r="F2558" s="4" t="n">
        <v>0.128191617532649</v>
      </c>
      <c r="G2558" s="4" t="n">
        <v>0.344761826332483</v>
      </c>
      <c r="H2558" s="4" t="n">
        <v>0.40818128518806</v>
      </c>
      <c r="I2558" s="4" t="n">
        <v>0.806485534803176</v>
      </c>
      <c r="J2558" t="n">
        <v>0</v>
      </c>
      <c r="K2558" t="n">
        <v>0</v>
      </c>
      <c r="L2558" t="s">
        <v>6579</v>
      </c>
      <c r="M2558" t="s">
        <v>6579</v>
      </c>
      <c r="N2558" t="s">
        <v>6121</v>
      </c>
      <c r="O2558" t="s">
        <v>6121</v>
      </c>
    </row>
    <row r="2559">
      <c r="A2559" s="1" t="s">
        <v>2558</v>
      </c>
      <c r="B2559" t="n">
        <v>181</v>
      </c>
      <c r="C2559" t="n">
        <v>114</v>
      </c>
      <c r="D2559" s="3" t="n">
        <v>0.190394152568151</v>
      </c>
      <c r="E2559" s="3" t="n">
        <v>0.185643700287365</v>
      </c>
      <c r="F2559" s="4" t="n">
        <v>0.000128432158537416</v>
      </c>
      <c r="G2559" s="4" t="n">
        <v>0.000543695930491188</v>
      </c>
      <c r="H2559" s="4" t="n">
        <v>0.00371661971577943</v>
      </c>
      <c r="I2559" s="4" t="n">
        <v>0.0373012061975191</v>
      </c>
      <c r="J2559" t="n">
        <v>1</v>
      </c>
      <c r="K2559" t="n">
        <v>1</v>
      </c>
      <c r="L2559" t="s">
        <v>7516</v>
      </c>
      <c r="M2559" t="s">
        <v>7517</v>
      </c>
      <c r="N2559" t="s">
        <v>6121</v>
      </c>
      <c r="O2559" t="s">
        <v>6121</v>
      </c>
    </row>
    <row r="2560">
      <c r="A2560" s="1" t="s">
        <v>2559</v>
      </c>
      <c r="B2560" t="n">
        <v>20</v>
      </c>
      <c r="C2560" t="n">
        <v>9</v>
      </c>
      <c r="D2560" s="3" t="n">
        <v>0.121583683129744</v>
      </c>
      <c r="E2560" s="3" t="n">
        <v>0.11509959085316</v>
      </c>
      <c r="F2560" s="4" t="n">
        <v>0.783624135960369</v>
      </c>
      <c r="G2560" s="4" t="n">
        <v>0.809669072169116</v>
      </c>
      <c r="H2560" s="4" t="n">
        <v>0.929027971288447</v>
      </c>
      <c r="I2560" s="4" t="n">
        <v>0.966266576867309</v>
      </c>
      <c r="J2560" t="n">
        <v>0</v>
      </c>
      <c r="K2560" t="n">
        <v>0</v>
      </c>
      <c r="L2560" t="s">
        <v>6121</v>
      </c>
      <c r="M2560" t="s">
        <v>6121</v>
      </c>
      <c r="N2560" t="s">
        <v>6121</v>
      </c>
      <c r="O2560" t="s">
        <v>7224</v>
      </c>
    </row>
    <row r="2561">
      <c r="A2561" s="1" t="s">
        <v>2560</v>
      </c>
      <c r="B2561" t="n">
        <v>22</v>
      </c>
      <c r="C2561" t="n">
        <v>13</v>
      </c>
      <c r="D2561" s="3" t="n">
        <v>0.292454573588793</v>
      </c>
      <c r="E2561" s="3" t="n">
        <v>0.0771931351118145</v>
      </c>
      <c r="F2561" s="4" t="n">
        <v>0.00192791324887171</v>
      </c>
      <c r="G2561" s="4" t="n">
        <v>0.832260144237632</v>
      </c>
      <c r="H2561" s="4" t="n">
        <v>0.0266331183203861</v>
      </c>
      <c r="I2561" s="4" t="n">
        <v>0.970731698321869</v>
      </c>
      <c r="J2561" t="n">
        <v>1</v>
      </c>
      <c r="K2561" t="n">
        <v>0</v>
      </c>
      <c r="L2561" t="s">
        <v>7225</v>
      </c>
      <c r="M2561" t="s">
        <v>6651</v>
      </c>
      <c r="N2561" t="s">
        <v>6121</v>
      </c>
      <c r="O2561" t="s">
        <v>6121</v>
      </c>
    </row>
    <row r="2562">
      <c r="A2562" s="1" t="s">
        <v>2561</v>
      </c>
      <c r="B2562" t="n">
        <v>9</v>
      </c>
      <c r="C2562" t="n">
        <v>7</v>
      </c>
      <c r="D2562" s="3" t="n">
        <v>-0.0412214415484242</v>
      </c>
      <c r="E2562" s="3" t="n">
        <v>-0.092780847549911</v>
      </c>
      <c r="F2562" s="4" t="n">
        <v>0.645176228471793</v>
      </c>
      <c r="G2562" s="4" t="n">
        <v>0.183709996543436</v>
      </c>
      <c r="H2562" s="4" t="n">
        <v>0.873878893311617</v>
      </c>
      <c r="I2562" s="4" t="n">
        <v>0.669453599749158</v>
      </c>
      <c r="J2562" t="n">
        <v>0</v>
      </c>
      <c r="K2562" t="n">
        <v>0</v>
      </c>
      <c r="L2562" t="s">
        <v>6121</v>
      </c>
      <c r="M2562" t="s">
        <v>6121</v>
      </c>
      <c r="N2562" t="s">
        <v>6121</v>
      </c>
      <c r="O2562" t="s">
        <v>6121</v>
      </c>
    </row>
    <row r="2563">
      <c r="A2563" s="1" t="s">
        <v>2562</v>
      </c>
      <c r="B2563" t="n">
        <v>12</v>
      </c>
      <c r="C2563" t="n">
        <v>6</v>
      </c>
      <c r="D2563" s="3" t="n">
        <v>0.0680910176653105</v>
      </c>
      <c r="E2563" s="3" t="n">
        <v>-0.0974762923804255</v>
      </c>
      <c r="F2563" s="4" t="n">
        <v>0.513961348286338</v>
      </c>
      <c r="G2563" s="4" t="n">
        <v>0.141975417079669</v>
      </c>
      <c r="H2563" s="4" t="n">
        <v>0.808684399554364</v>
      </c>
      <c r="I2563" s="4" t="n">
        <v>0.614038845831785</v>
      </c>
      <c r="J2563" t="n">
        <v>0</v>
      </c>
      <c r="K2563" t="n">
        <v>0</v>
      </c>
      <c r="L2563" t="s">
        <v>6121</v>
      </c>
      <c r="M2563" t="s">
        <v>6121</v>
      </c>
      <c r="N2563" t="s">
        <v>6121</v>
      </c>
      <c r="O2563" t="s">
        <v>6121</v>
      </c>
    </row>
    <row r="2564">
      <c r="A2564" s="1" t="s">
        <v>2563</v>
      </c>
      <c r="B2564" t="n">
        <v>20</v>
      </c>
      <c r="C2564" t="n">
        <v>14</v>
      </c>
      <c r="D2564" s="3" t="n">
        <v>0.184561346166357</v>
      </c>
      <c r="E2564" s="3" t="n">
        <v>0.391884320129558</v>
      </c>
      <c r="F2564" s="4" t="n">
        <v>0.375319167517605</v>
      </c>
      <c r="G2564" s="4" t="n">
        <v>0.00819391321267881</v>
      </c>
      <c r="H2564" s="4" t="n">
        <v>0.708250429395553</v>
      </c>
      <c r="I2564" s="4" t="n">
        <v>0.17381846886264</v>
      </c>
      <c r="J2564" t="n">
        <v>0</v>
      </c>
      <c r="K2564" t="n">
        <v>0</v>
      </c>
      <c r="L2564" t="s">
        <v>6265</v>
      </c>
      <c r="M2564" t="s">
        <v>6265</v>
      </c>
      <c r="N2564" t="s">
        <v>6121</v>
      </c>
      <c r="O2564" t="s">
        <v>6121</v>
      </c>
    </row>
    <row r="2565">
      <c r="A2565" s="1" t="s">
        <v>2564</v>
      </c>
      <c r="B2565" t="n">
        <v>13</v>
      </c>
      <c r="C2565" t="n">
        <v>9</v>
      </c>
      <c r="D2565" s="3" t="n">
        <v>0.0082771019883074</v>
      </c>
      <c r="E2565" s="3" t="n">
        <v>0.046534061444461</v>
      </c>
      <c r="F2565" s="4" t="n">
        <v>0.787174161755221</v>
      </c>
      <c r="G2565" s="4" t="n">
        <v>0.513240918372993</v>
      </c>
      <c r="H2565" s="4" t="n">
        <v>0.930489055309628</v>
      </c>
      <c r="I2565" s="4" t="n">
        <v>0.886705800758247</v>
      </c>
      <c r="J2565" t="n">
        <v>0</v>
      </c>
      <c r="K2565" t="n">
        <v>0</v>
      </c>
      <c r="L2565" t="s">
        <v>6121</v>
      </c>
      <c r="M2565" t="s">
        <v>6121</v>
      </c>
      <c r="N2565" t="s">
        <v>6121</v>
      </c>
      <c r="O2565" t="s">
        <v>6121</v>
      </c>
    </row>
    <row r="2566">
      <c r="A2566" s="1" t="s">
        <v>2565</v>
      </c>
      <c r="B2566" t="n">
        <v>8</v>
      </c>
      <c r="C2566" t="n">
        <v>6</v>
      </c>
      <c r="D2566" s="3" t="n">
        <v>0.357671737402539</v>
      </c>
      <c r="E2566" s="3" t="n">
        <v>0.264559625440278</v>
      </c>
      <c r="F2566" s="4" t="n">
        <v>0.0000156660294727379</v>
      </c>
      <c r="G2566" s="4" t="n">
        <v>0.000707762784219777</v>
      </c>
      <c r="H2566" s="4" t="n">
        <v>0.000703358646768661</v>
      </c>
      <c r="I2566" s="4" t="n">
        <v>0.0449795812217579</v>
      </c>
      <c r="J2566" t="n">
        <v>1</v>
      </c>
      <c r="K2566" t="n">
        <v>1</v>
      </c>
      <c r="L2566" t="s">
        <v>6933</v>
      </c>
      <c r="M2566" t="s">
        <v>6933</v>
      </c>
      <c r="N2566" t="s">
        <v>6121</v>
      </c>
      <c r="O2566" t="s">
        <v>6121</v>
      </c>
    </row>
    <row r="2567">
      <c r="A2567" s="1" t="s">
        <v>2566</v>
      </c>
      <c r="B2567" t="n">
        <v>8</v>
      </c>
      <c r="C2567" t="n">
        <v>7</v>
      </c>
      <c r="D2567" s="3" t="n">
        <v>0.198758602002104</v>
      </c>
      <c r="E2567" s="3" t="n">
        <v>0.146201888611532</v>
      </c>
      <c r="F2567" s="4" t="n">
        <v>0.221561149759273</v>
      </c>
      <c r="G2567" s="4" t="n">
        <v>0.382928030298804</v>
      </c>
      <c r="H2567" s="4" t="n">
        <v>0.551060032761759</v>
      </c>
      <c r="I2567" s="4" t="n">
        <v>0.829722694465755</v>
      </c>
      <c r="J2567" t="n">
        <v>0</v>
      </c>
      <c r="K2567" t="n">
        <v>0</v>
      </c>
      <c r="L2567" t="s">
        <v>6121</v>
      </c>
      <c r="M2567" t="s">
        <v>6121</v>
      </c>
      <c r="N2567" t="s">
        <v>6121</v>
      </c>
      <c r="O2567" t="s">
        <v>6121</v>
      </c>
    </row>
    <row r="2568">
      <c r="A2568" s="1" t="s">
        <v>2567</v>
      </c>
      <c r="B2568" t="n">
        <v>32</v>
      </c>
      <c r="C2568" t="n">
        <v>24</v>
      </c>
      <c r="D2568" s="3" t="n">
        <v>0.128920561793555</v>
      </c>
      <c r="E2568" s="3" t="n">
        <v>-0.0000749917874142784</v>
      </c>
      <c r="F2568" s="4" t="n">
        <v>0.061903687796271</v>
      </c>
      <c r="G2568" s="4" t="n">
        <v>0.627910069597577</v>
      </c>
      <c r="H2568" s="4" t="n">
        <v>0.270181499416748</v>
      </c>
      <c r="I2568" s="4" t="n">
        <v>0.918327876637797</v>
      </c>
      <c r="J2568" t="n">
        <v>0</v>
      </c>
      <c r="K2568" t="n">
        <v>0</v>
      </c>
      <c r="L2568" t="s">
        <v>6228</v>
      </c>
      <c r="M2568" t="s">
        <v>6228</v>
      </c>
      <c r="N2568" t="s">
        <v>6121</v>
      </c>
      <c r="O2568" t="s">
        <v>6121</v>
      </c>
    </row>
    <row r="2569">
      <c r="A2569" s="1" t="s">
        <v>2568</v>
      </c>
      <c r="B2569" t="n">
        <v>14</v>
      </c>
      <c r="C2569" t="n">
        <v>11</v>
      </c>
      <c r="D2569" s="3" t="n">
        <v>-0.150400199518184</v>
      </c>
      <c r="E2569" s="3" t="n">
        <v>0.0171148949972026</v>
      </c>
      <c r="F2569" s="4" t="n">
        <v>0.169660923287833</v>
      </c>
      <c r="G2569" s="4" t="n">
        <v>0.648063196963473</v>
      </c>
      <c r="H2569" s="4" t="n">
        <v>0.473357555847129</v>
      </c>
      <c r="I2569" s="4" t="n">
        <v>0.923686713505828</v>
      </c>
      <c r="J2569" t="n">
        <v>0</v>
      </c>
      <c r="K2569" t="n">
        <v>0</v>
      </c>
      <c r="L2569" t="s">
        <v>6121</v>
      </c>
      <c r="M2569" t="s">
        <v>6121</v>
      </c>
      <c r="N2569" t="s">
        <v>6121</v>
      </c>
      <c r="O2569" t="s">
        <v>6121</v>
      </c>
    </row>
    <row r="2570">
      <c r="A2570" s="1" t="s">
        <v>2569</v>
      </c>
      <c r="B2570" t="n">
        <v>45</v>
      </c>
      <c r="C2570" t="n">
        <v>35</v>
      </c>
      <c r="D2570" s="3" t="n">
        <v>0.0411340368098658</v>
      </c>
      <c r="E2570" s="3" t="n">
        <v>0.00532754405917961</v>
      </c>
      <c r="F2570" s="4" t="n">
        <v>0.43328563931282</v>
      </c>
      <c r="G2570" s="4" t="n">
        <v>0.878700907209156</v>
      </c>
      <c r="H2570" s="4" t="n">
        <v>0.754095914411935</v>
      </c>
      <c r="I2570" s="4" t="n">
        <v>0.979748698904898</v>
      </c>
      <c r="J2570" t="n">
        <v>0</v>
      </c>
      <c r="K2570" t="n">
        <v>0</v>
      </c>
      <c r="L2570" t="s">
        <v>6228</v>
      </c>
      <c r="M2570" t="s">
        <v>6228</v>
      </c>
      <c r="N2570" t="s">
        <v>6121</v>
      </c>
      <c r="O2570" t="s">
        <v>6121</v>
      </c>
    </row>
    <row r="2571">
      <c r="A2571" s="1" t="s">
        <v>2570</v>
      </c>
      <c r="B2571" t="n">
        <v>29</v>
      </c>
      <c r="C2571" t="n">
        <v>23</v>
      </c>
      <c r="D2571" s="3" t="n">
        <v>0.209237609884064</v>
      </c>
      <c r="E2571" s="3" t="n">
        <v>0.165665191272636</v>
      </c>
      <c r="F2571" s="4" t="n">
        <v>0.00378753974052644</v>
      </c>
      <c r="G2571" s="4" t="n">
        <v>0.0882853915907783</v>
      </c>
      <c r="H2571" s="4" t="n">
        <v>0.0433897141757119</v>
      </c>
      <c r="I2571" s="4" t="n">
        <v>0.524387744215265</v>
      </c>
      <c r="J2571" t="n">
        <v>1</v>
      </c>
      <c r="K2571" t="n">
        <v>0</v>
      </c>
      <c r="L2571" t="s">
        <v>6737</v>
      </c>
      <c r="M2571" t="s">
        <v>6121</v>
      </c>
      <c r="N2571" t="s">
        <v>6121</v>
      </c>
      <c r="O2571" t="s">
        <v>6121</v>
      </c>
    </row>
    <row r="2572">
      <c r="A2572" s="1" t="s">
        <v>2571</v>
      </c>
      <c r="B2572" t="n">
        <v>8</v>
      </c>
      <c r="C2572" t="n">
        <v>6</v>
      </c>
      <c r="D2572" s="3" t="n">
        <v>-0.0594276840774548</v>
      </c>
      <c r="E2572" s="3" t="n">
        <v>0.0526137092050605</v>
      </c>
      <c r="F2572" s="4" t="n">
        <v>0.874674133074786</v>
      </c>
      <c r="G2572" s="4" t="n">
        <v>0.612418841506575</v>
      </c>
      <c r="H2572" s="4" t="n">
        <v>0.956531722793498</v>
      </c>
      <c r="I2572" s="4" t="n">
        <v>0.910244609141611</v>
      </c>
      <c r="J2572" t="n">
        <v>0</v>
      </c>
      <c r="K2572" t="n">
        <v>0</v>
      </c>
      <c r="L2572" t="s">
        <v>6121</v>
      </c>
      <c r="M2572" t="s">
        <v>6121</v>
      </c>
      <c r="N2572" t="s">
        <v>6121</v>
      </c>
      <c r="O2572" t="s">
        <v>6121</v>
      </c>
    </row>
    <row r="2573">
      <c r="A2573" s="1" t="s">
        <v>2572</v>
      </c>
      <c r="B2573" t="n">
        <v>8</v>
      </c>
      <c r="C2573" t="n">
        <v>7</v>
      </c>
      <c r="D2573" s="3" t="n">
        <v>0.234569419917218</v>
      </c>
      <c r="E2573" s="3" t="n">
        <v>0.366121320225831</v>
      </c>
      <c r="F2573" s="4" t="n">
        <v>0.340057660125872</v>
      </c>
      <c r="G2573" s="4" t="n">
        <v>0.0815541696602983</v>
      </c>
      <c r="H2573" s="4" t="n">
        <v>0.675848907642724</v>
      </c>
      <c r="I2573" s="4" t="n">
        <v>0.512428345498956</v>
      </c>
      <c r="J2573" t="n">
        <v>0</v>
      </c>
      <c r="K2573" t="n">
        <v>0</v>
      </c>
      <c r="L2573" t="s">
        <v>6121</v>
      </c>
      <c r="M2573" t="s">
        <v>6121</v>
      </c>
      <c r="N2573" t="s">
        <v>6121</v>
      </c>
      <c r="O2573" t="s">
        <v>6121</v>
      </c>
    </row>
    <row r="2574">
      <c r="A2574" s="1" t="s">
        <v>2573</v>
      </c>
      <c r="B2574" t="n">
        <v>12</v>
      </c>
      <c r="C2574" t="n">
        <v>9</v>
      </c>
      <c r="D2574" s="3" t="n">
        <v>0.309830766944692</v>
      </c>
      <c r="E2574" s="3" t="n">
        <v>0.501347869700019</v>
      </c>
      <c r="F2574" s="4" t="n">
        <v>0.214195006839542</v>
      </c>
      <c r="G2574" s="4" t="n">
        <v>0.00452156989051088</v>
      </c>
      <c r="H2574" s="4" t="n">
        <v>0.539653591057127</v>
      </c>
      <c r="I2574" s="4" t="n">
        <v>0.122800684495683</v>
      </c>
      <c r="J2574" t="n">
        <v>0</v>
      </c>
      <c r="K2574" t="n">
        <v>0</v>
      </c>
      <c r="L2574" t="s">
        <v>6265</v>
      </c>
      <c r="M2574" t="s">
        <v>6265</v>
      </c>
      <c r="N2574" t="s">
        <v>6121</v>
      </c>
      <c r="O2574" t="s">
        <v>6121</v>
      </c>
    </row>
    <row r="2575">
      <c r="A2575" s="1" t="s">
        <v>2574</v>
      </c>
      <c r="B2575" t="n">
        <v>258</v>
      </c>
      <c r="C2575" t="n">
        <v>209</v>
      </c>
      <c r="D2575" s="3" t="n">
        <v>0.102684776342314</v>
      </c>
      <c r="E2575" s="3" t="n">
        <v>0.0690433572137745</v>
      </c>
      <c r="F2575" s="4" t="n">
        <v>0.00606864940323154</v>
      </c>
      <c r="G2575" s="4" t="n">
        <v>0.0894583265981435</v>
      </c>
      <c r="H2575" s="4" t="n">
        <v>0.0604488960132656</v>
      </c>
      <c r="I2575" s="4" t="n">
        <v>0.527096283947501</v>
      </c>
      <c r="J2575" t="n">
        <v>0</v>
      </c>
      <c r="K2575" t="n">
        <v>0</v>
      </c>
      <c r="L2575" t="s">
        <v>7518</v>
      </c>
      <c r="M2575" t="s">
        <v>7519</v>
      </c>
      <c r="N2575" t="s">
        <v>6121</v>
      </c>
      <c r="O2575" t="s">
        <v>7520</v>
      </c>
    </row>
    <row r="2576">
      <c r="A2576" s="1" t="s">
        <v>2575</v>
      </c>
      <c r="B2576" t="n">
        <v>205</v>
      </c>
      <c r="C2576" t="n">
        <v>168</v>
      </c>
      <c r="D2576" s="3" t="n">
        <v>0.0850017510790674</v>
      </c>
      <c r="E2576" s="3" t="n">
        <v>0.0786880190531643</v>
      </c>
      <c r="F2576" s="4" t="n">
        <v>0.0470730503744721</v>
      </c>
      <c r="G2576" s="4" t="n">
        <v>0.0679430815313816</v>
      </c>
      <c r="H2576" s="4" t="n">
        <v>0.22614323020183</v>
      </c>
      <c r="I2576" s="4" t="n">
        <v>0.468667733918573</v>
      </c>
      <c r="J2576" t="n">
        <v>0</v>
      </c>
      <c r="K2576" t="n">
        <v>0</v>
      </c>
      <c r="L2576" t="s">
        <v>7521</v>
      </c>
      <c r="M2576" t="s">
        <v>7522</v>
      </c>
      <c r="N2576" t="s">
        <v>6121</v>
      </c>
      <c r="O2576" t="s">
        <v>6121</v>
      </c>
    </row>
    <row r="2577">
      <c r="A2577" s="1" t="s">
        <v>2576</v>
      </c>
      <c r="B2577" t="n">
        <v>293</v>
      </c>
      <c r="C2577" t="n">
        <v>189</v>
      </c>
      <c r="D2577" s="3" t="n">
        <v>0.0994916209232667</v>
      </c>
      <c r="E2577" s="3" t="n">
        <v>0.0667931479018539</v>
      </c>
      <c r="F2577" s="4" t="n">
        <v>0.0469326098974072</v>
      </c>
      <c r="G2577" s="4" t="n">
        <v>0.30362531482213</v>
      </c>
      <c r="H2577" s="4" t="n">
        <v>0.226001984253603</v>
      </c>
      <c r="I2577" s="4" t="n">
        <v>0.779619921069776</v>
      </c>
      <c r="J2577" t="n">
        <v>0</v>
      </c>
      <c r="K2577" t="n">
        <v>0</v>
      </c>
      <c r="L2577" t="s">
        <v>7523</v>
      </c>
      <c r="M2577" t="s">
        <v>7524</v>
      </c>
      <c r="N2577" t="s">
        <v>6121</v>
      </c>
      <c r="O2577" t="s">
        <v>7525</v>
      </c>
    </row>
    <row r="2578">
      <c r="A2578" s="1" t="s">
        <v>2577</v>
      </c>
      <c r="B2578" t="n">
        <v>82</v>
      </c>
      <c r="C2578" t="n">
        <v>36</v>
      </c>
      <c r="D2578" s="3" t="n">
        <v>0.0918166281370214</v>
      </c>
      <c r="E2578" s="3" t="n">
        <v>0.053642983389983</v>
      </c>
      <c r="F2578" s="4" t="n">
        <v>0.530524213183686</v>
      </c>
      <c r="G2578" s="4" t="n">
        <v>0.471134805950663</v>
      </c>
      <c r="H2578" s="4" t="n">
        <v>0.819681388081879</v>
      </c>
      <c r="I2578" s="4" t="n">
        <v>0.870686781215118</v>
      </c>
      <c r="J2578" t="n">
        <v>0</v>
      </c>
      <c r="K2578" t="n">
        <v>0</v>
      </c>
      <c r="L2578" t="s">
        <v>6121</v>
      </c>
      <c r="M2578" t="s">
        <v>6928</v>
      </c>
      <c r="N2578" t="s">
        <v>6121</v>
      </c>
      <c r="O2578" t="s">
        <v>6121</v>
      </c>
    </row>
    <row r="2579">
      <c r="A2579" s="1" t="s">
        <v>2578</v>
      </c>
      <c r="B2579" t="n">
        <v>111</v>
      </c>
      <c r="C2579" t="n">
        <v>47</v>
      </c>
      <c r="D2579" s="3" t="n">
        <v>0.132107247483219</v>
      </c>
      <c r="E2579" s="3" t="n">
        <v>0.0801458068950474</v>
      </c>
      <c r="F2579" s="4" t="n">
        <v>0.125686268737017</v>
      </c>
      <c r="G2579" s="4" t="n">
        <v>0.344111725354792</v>
      </c>
      <c r="H2579" s="4" t="n">
        <v>0.404790911791442</v>
      </c>
      <c r="I2579" s="4" t="n">
        <v>0.805963250869336</v>
      </c>
      <c r="J2579" t="n">
        <v>0</v>
      </c>
      <c r="K2579" t="n">
        <v>0</v>
      </c>
      <c r="L2579" t="s">
        <v>6121</v>
      </c>
      <c r="M2579" t="s">
        <v>6928</v>
      </c>
      <c r="N2579" t="s">
        <v>6121</v>
      </c>
      <c r="O2579" t="s">
        <v>6121</v>
      </c>
    </row>
    <row r="2580">
      <c r="A2580" s="1" t="s">
        <v>2579</v>
      </c>
      <c r="B2580" t="n">
        <v>35</v>
      </c>
      <c r="C2580" t="n">
        <v>11</v>
      </c>
      <c r="D2580" s="3" t="n">
        <v>0.216187122270276</v>
      </c>
      <c r="E2580" s="3" t="n">
        <v>0.125337661919614</v>
      </c>
      <c r="F2580" s="4" t="n">
        <v>0.156090814940155</v>
      </c>
      <c r="G2580" s="4" t="n">
        <v>0.422125309853034</v>
      </c>
      <c r="H2580" s="4" t="n">
        <v>0.454935807171641</v>
      </c>
      <c r="I2580" s="4" t="n">
        <v>0.845913075800009</v>
      </c>
      <c r="J2580" t="n">
        <v>0</v>
      </c>
      <c r="K2580" t="n">
        <v>0</v>
      </c>
      <c r="L2580" t="s">
        <v>6651</v>
      </c>
      <c r="M2580" t="s">
        <v>6651</v>
      </c>
      <c r="N2580" t="s">
        <v>6121</v>
      </c>
      <c r="O2580" t="s">
        <v>6121</v>
      </c>
    </row>
    <row r="2581">
      <c r="A2581" s="1" t="s">
        <v>2580</v>
      </c>
      <c r="B2581" t="n">
        <v>9</v>
      </c>
      <c r="C2581" t="n">
        <v>5</v>
      </c>
      <c r="D2581" s="3" t="n">
        <v>0.227506182599728</v>
      </c>
      <c r="E2581" s="3" t="n">
        <v>0.00488294614637841</v>
      </c>
      <c r="F2581" s="4" t="n">
        <v>0.331222602616046</v>
      </c>
      <c r="G2581" s="4" t="n">
        <v>0.54031182626707</v>
      </c>
      <c r="H2581" s="4" t="n">
        <v>0.669240639170607</v>
      </c>
      <c r="I2581" s="4" t="n">
        <v>0.893310364724182</v>
      </c>
      <c r="J2581" t="n">
        <v>0</v>
      </c>
      <c r="K2581" t="n">
        <v>0</v>
      </c>
      <c r="L2581" t="s">
        <v>6121</v>
      </c>
      <c r="M2581" t="s">
        <v>6121</v>
      </c>
      <c r="N2581" t="s">
        <v>6121</v>
      </c>
      <c r="O2581" t="s">
        <v>6121</v>
      </c>
    </row>
    <row r="2582">
      <c r="A2582" s="1" t="s">
        <v>2581</v>
      </c>
      <c r="B2582" t="n">
        <v>5</v>
      </c>
      <c r="C2582" t="n">
        <v>5</v>
      </c>
      <c r="D2582" s="3" t="n">
        <v>0.188613737593416</v>
      </c>
      <c r="E2582" s="3" t="n">
        <v>0.0591970375098128</v>
      </c>
      <c r="F2582" s="4" t="n">
        <v>0.494691055890885</v>
      </c>
      <c r="G2582" s="4" t="n">
        <v>0.67837710860064</v>
      </c>
      <c r="H2582" s="4" t="n">
        <v>0.798977577684652</v>
      </c>
      <c r="I2582" s="4" t="n">
        <v>0.93460528545025</v>
      </c>
      <c r="J2582" t="n">
        <v>0</v>
      </c>
      <c r="K2582" t="n">
        <v>0</v>
      </c>
      <c r="L2582" t="s">
        <v>6121</v>
      </c>
      <c r="M2582" t="s">
        <v>6121</v>
      </c>
      <c r="N2582" t="s">
        <v>6121</v>
      </c>
      <c r="O2582" t="s">
        <v>6121</v>
      </c>
    </row>
    <row r="2583">
      <c r="A2583" s="1" t="s">
        <v>2582</v>
      </c>
      <c r="B2583" t="n">
        <v>91</v>
      </c>
      <c r="C2583" t="n">
        <v>67</v>
      </c>
      <c r="D2583" s="3" t="n">
        <v>0.188550984100503</v>
      </c>
      <c r="E2583" s="3" t="n">
        <v>0.186575486630644</v>
      </c>
      <c r="F2583" s="4" t="n">
        <v>0.000620819045014398</v>
      </c>
      <c r="G2583" s="4" t="n">
        <v>0.000927044745353541</v>
      </c>
      <c r="H2583" s="4" t="n">
        <v>0.0119205065687356</v>
      </c>
      <c r="I2583" s="4" t="n">
        <v>0.049315625284169</v>
      </c>
      <c r="J2583" t="n">
        <v>1</v>
      </c>
      <c r="K2583" t="n">
        <v>1</v>
      </c>
      <c r="L2583" t="s">
        <v>7526</v>
      </c>
      <c r="M2583" t="s">
        <v>7527</v>
      </c>
      <c r="N2583" t="s">
        <v>6121</v>
      </c>
      <c r="O2583" t="s">
        <v>6121</v>
      </c>
    </row>
    <row r="2584">
      <c r="A2584" s="1" t="s">
        <v>2583</v>
      </c>
      <c r="B2584" t="n">
        <v>125</v>
      </c>
      <c r="C2584" t="n">
        <v>100</v>
      </c>
      <c r="D2584" s="3" t="n">
        <v>0.118048627240662</v>
      </c>
      <c r="E2584" s="3" t="n">
        <v>0.143468477525189</v>
      </c>
      <c r="F2584" s="4" t="n">
        <v>0.0395371502669806</v>
      </c>
      <c r="G2584" s="4" t="n">
        <v>0.000390819294227289</v>
      </c>
      <c r="H2584" s="4" t="n">
        <v>0.203204713077781</v>
      </c>
      <c r="I2584" s="4" t="n">
        <v>0.0314883005127669</v>
      </c>
      <c r="J2584" t="n">
        <v>0</v>
      </c>
      <c r="K2584" t="n">
        <v>1</v>
      </c>
      <c r="L2584" t="s">
        <v>7528</v>
      </c>
      <c r="M2584" t="s">
        <v>7527</v>
      </c>
      <c r="N2584" t="s">
        <v>6121</v>
      </c>
      <c r="O2584" t="s">
        <v>6121</v>
      </c>
    </row>
    <row r="2585">
      <c r="A2585" s="1" t="s">
        <v>2584</v>
      </c>
      <c r="B2585" t="n">
        <v>34</v>
      </c>
      <c r="C2585" t="n">
        <v>33</v>
      </c>
      <c r="D2585" s="3" t="n">
        <v>-0.0216619403263171</v>
      </c>
      <c r="E2585" s="3" t="n">
        <v>0.052241199446631</v>
      </c>
      <c r="F2585" s="4" t="n">
        <v>0.326493936625826</v>
      </c>
      <c r="G2585" s="4" t="n">
        <v>0.027771661470764</v>
      </c>
      <c r="H2585" s="4" t="n">
        <v>0.664868334458174</v>
      </c>
      <c r="I2585" s="4" t="n">
        <v>0.310756890428682</v>
      </c>
      <c r="J2585" t="n">
        <v>0</v>
      </c>
      <c r="K2585" t="n">
        <v>0</v>
      </c>
      <c r="L2585" t="s">
        <v>7328</v>
      </c>
      <c r="M2585" t="s">
        <v>6121</v>
      </c>
      <c r="N2585" t="s">
        <v>6121</v>
      </c>
      <c r="O2585" t="s">
        <v>6121</v>
      </c>
    </row>
    <row r="2586">
      <c r="A2586" s="1" t="s">
        <v>2585</v>
      </c>
      <c r="B2586" t="n">
        <v>13</v>
      </c>
      <c r="C2586" t="n">
        <v>10</v>
      </c>
      <c r="D2586" s="3" t="n">
        <v>0.200816162131923</v>
      </c>
      <c r="E2586" s="3" t="n">
        <v>-0.0599137461314567</v>
      </c>
      <c r="F2586" s="4" t="n">
        <v>0.52455604130406</v>
      </c>
      <c r="G2586" s="4" t="n">
        <v>0.274492136957126</v>
      </c>
      <c r="H2586" s="4" t="n">
        <v>0.815827607794852</v>
      </c>
      <c r="I2586" s="4" t="n">
        <v>0.761148496030978</v>
      </c>
      <c r="J2586" t="n">
        <v>0</v>
      </c>
      <c r="K2586" t="n">
        <v>0</v>
      </c>
      <c r="L2586" t="s">
        <v>6163</v>
      </c>
      <c r="M2586" t="s">
        <v>6121</v>
      </c>
      <c r="N2586" t="s">
        <v>6121</v>
      </c>
      <c r="O2586" t="s">
        <v>6121</v>
      </c>
    </row>
    <row r="2587">
      <c r="A2587" s="1" t="s">
        <v>2586</v>
      </c>
      <c r="B2587" t="n">
        <v>1301</v>
      </c>
      <c r="C2587" t="n">
        <v>632</v>
      </c>
      <c r="D2587" s="3" t="n">
        <v>0.080381723637441</v>
      </c>
      <c r="E2587" s="3" t="n">
        <v>0.0388266499032478</v>
      </c>
      <c r="F2587" s="4" t="n">
        <v>0.0365926886206852</v>
      </c>
      <c r="G2587" s="4" t="n">
        <v>0.369046170018143</v>
      </c>
      <c r="H2587" s="4" t="n">
        <v>0.191297051984507</v>
      </c>
      <c r="I2587" s="4" t="n">
        <v>0.822707526152166</v>
      </c>
      <c r="J2587" t="n">
        <v>0</v>
      </c>
      <c r="K2587" t="n">
        <v>0</v>
      </c>
      <c r="L2587" t="s">
        <v>7529</v>
      </c>
      <c r="M2587" t="s">
        <v>7530</v>
      </c>
      <c r="N2587" t="s">
        <v>6121</v>
      </c>
      <c r="O2587" t="s">
        <v>7531</v>
      </c>
    </row>
    <row r="2588">
      <c r="A2588" s="1" t="s">
        <v>2587</v>
      </c>
      <c r="B2588" t="n">
        <v>14</v>
      </c>
      <c r="C2588" t="n">
        <v>9</v>
      </c>
      <c r="D2588" s="3" t="n">
        <v>0.336458281941885</v>
      </c>
      <c r="E2588" s="3" t="n">
        <v>0.265803695806235</v>
      </c>
      <c r="F2588" s="4" t="n">
        <v>0.0820806194007948</v>
      </c>
      <c r="G2588" s="4" t="n">
        <v>0.378190451959612</v>
      </c>
      <c r="H2588" s="4" t="n">
        <v>0.319931239893473</v>
      </c>
      <c r="I2588" s="4" t="n">
        <v>0.827436275351379</v>
      </c>
      <c r="J2588" t="n">
        <v>0</v>
      </c>
      <c r="K2588" t="n">
        <v>0</v>
      </c>
      <c r="L2588" t="s">
        <v>6425</v>
      </c>
      <c r="M2588" t="s">
        <v>6425</v>
      </c>
      <c r="N2588" t="s">
        <v>6121</v>
      </c>
      <c r="O2588" t="s">
        <v>6371</v>
      </c>
    </row>
    <row r="2589">
      <c r="A2589" s="1" t="s">
        <v>2588</v>
      </c>
      <c r="B2589" t="n">
        <v>59</v>
      </c>
      <c r="C2589" t="n">
        <v>32</v>
      </c>
      <c r="D2589" s="3" t="n">
        <v>0.290982711875974</v>
      </c>
      <c r="E2589" s="3" t="n">
        <v>0.417509903391953</v>
      </c>
      <c r="F2589" s="4" t="n">
        <v>0.00395334431034992</v>
      </c>
      <c r="G2589" s="4" t="n">
        <v>0.00454519402162205</v>
      </c>
      <c r="H2589" s="4" t="n">
        <v>0.0449518069999937</v>
      </c>
      <c r="I2589" s="4" t="n">
        <v>0.122800684495683</v>
      </c>
      <c r="J2589" t="n">
        <v>1</v>
      </c>
      <c r="K2589" t="n">
        <v>0</v>
      </c>
      <c r="L2589" t="s">
        <v>7343</v>
      </c>
      <c r="M2589" t="s">
        <v>7344</v>
      </c>
      <c r="N2589" t="s">
        <v>6121</v>
      </c>
      <c r="O2589" t="s">
        <v>6121</v>
      </c>
    </row>
    <row r="2590">
      <c r="A2590" s="1" t="s">
        <v>2589</v>
      </c>
      <c r="B2590" t="n">
        <v>74</v>
      </c>
      <c r="C2590" t="n">
        <v>46</v>
      </c>
      <c r="D2590" s="3" t="n">
        <v>0.157543569350403</v>
      </c>
      <c r="E2590" s="3" t="n">
        <v>0.00385599034349071</v>
      </c>
      <c r="F2590" s="4" t="n">
        <v>0.000911734514086432</v>
      </c>
      <c r="G2590" s="4" t="n">
        <v>0.795771423061774</v>
      </c>
      <c r="H2590" s="4" t="n">
        <v>0.015421193747955</v>
      </c>
      <c r="I2590" s="4" t="n">
        <v>0.962563160102146</v>
      </c>
      <c r="J2590" t="n">
        <v>1</v>
      </c>
      <c r="K2590" t="n">
        <v>0</v>
      </c>
      <c r="L2590" t="s">
        <v>7532</v>
      </c>
      <c r="M2590" t="s">
        <v>6168</v>
      </c>
      <c r="N2590" t="s">
        <v>6121</v>
      </c>
      <c r="O2590" t="s">
        <v>6217</v>
      </c>
    </row>
    <row r="2591">
      <c r="A2591" s="1" t="s">
        <v>2590</v>
      </c>
      <c r="B2591" t="n">
        <v>25</v>
      </c>
      <c r="C2591" t="n">
        <v>14</v>
      </c>
      <c r="D2591" s="3" t="n">
        <v>0.556120875550326</v>
      </c>
      <c r="E2591" s="3" t="n">
        <v>0.360603367856215</v>
      </c>
      <c r="F2591" s="4" t="n">
        <v>0.0356351297443477</v>
      </c>
      <c r="G2591" s="4" t="n">
        <v>0.217317147872103</v>
      </c>
      <c r="H2591" s="4" t="n">
        <v>0.18780832367443</v>
      </c>
      <c r="I2591" s="4" t="n">
        <v>0.706476151106828</v>
      </c>
      <c r="J2591" t="n">
        <v>0</v>
      </c>
      <c r="K2591" t="n">
        <v>0</v>
      </c>
      <c r="L2591" t="s">
        <v>6394</v>
      </c>
      <c r="M2591" t="s">
        <v>7533</v>
      </c>
      <c r="N2591" t="s">
        <v>6121</v>
      </c>
      <c r="O2591" t="s">
        <v>6121</v>
      </c>
    </row>
    <row r="2592">
      <c r="A2592" s="1" t="s">
        <v>2591</v>
      </c>
      <c r="B2592" t="n">
        <v>43</v>
      </c>
      <c r="C2592" t="n">
        <v>24</v>
      </c>
      <c r="D2592" s="3" t="n">
        <v>0.135538079101953</v>
      </c>
      <c r="E2592" s="3" t="n">
        <v>0.0578027924377531</v>
      </c>
      <c r="F2592" s="4" t="n">
        <v>0.0727403656464277</v>
      </c>
      <c r="G2592" s="4" t="n">
        <v>0.696596392584141</v>
      </c>
      <c r="H2592" s="4" t="n">
        <v>0.298891435152818</v>
      </c>
      <c r="I2592" s="4" t="n">
        <v>0.938139569692383</v>
      </c>
      <c r="J2592" t="n">
        <v>0</v>
      </c>
      <c r="K2592" t="n">
        <v>0</v>
      </c>
      <c r="L2592" t="s">
        <v>7534</v>
      </c>
      <c r="M2592" t="s">
        <v>7534</v>
      </c>
      <c r="N2592" t="s">
        <v>6121</v>
      </c>
      <c r="O2592" t="s">
        <v>6371</v>
      </c>
    </row>
    <row r="2593">
      <c r="A2593" s="1" t="s">
        <v>2592</v>
      </c>
      <c r="B2593" t="n">
        <v>12</v>
      </c>
      <c r="C2593" t="n">
        <v>8</v>
      </c>
      <c r="D2593" s="3" t="n">
        <v>0.079117401177483</v>
      </c>
      <c r="E2593" s="3" t="n">
        <v>-0.0537117529340811</v>
      </c>
      <c r="F2593" s="4" t="n">
        <v>0.693755979155829</v>
      </c>
      <c r="G2593" s="4" t="n">
        <v>0.631451820667784</v>
      </c>
      <c r="H2593" s="4" t="n">
        <v>0.895386600872013</v>
      </c>
      <c r="I2593" s="4" t="n">
        <v>0.919104843146005</v>
      </c>
      <c r="J2593" t="n">
        <v>0</v>
      </c>
      <c r="K2593" t="n">
        <v>0</v>
      </c>
      <c r="L2593" t="s">
        <v>6121</v>
      </c>
      <c r="M2593" t="s">
        <v>6121</v>
      </c>
      <c r="N2593" t="s">
        <v>6121</v>
      </c>
      <c r="O2593" t="s">
        <v>6121</v>
      </c>
    </row>
    <row r="2594">
      <c r="A2594" s="1" t="s">
        <v>2593</v>
      </c>
      <c r="B2594" t="n">
        <v>12</v>
      </c>
      <c r="C2594" t="n">
        <v>8</v>
      </c>
      <c r="D2594" s="3" t="n">
        <v>0.0876690749254206</v>
      </c>
      <c r="E2594" s="3" t="n">
        <v>-0.13318794568657</v>
      </c>
      <c r="F2594" s="4" t="n">
        <v>0.696957155392955</v>
      </c>
      <c r="G2594" s="4" t="n">
        <v>0.193725908523717</v>
      </c>
      <c r="H2594" s="4" t="n">
        <v>0.896374633274904</v>
      </c>
      <c r="I2594" s="4" t="n">
        <v>0.681692654407691</v>
      </c>
      <c r="J2594" t="n">
        <v>0</v>
      </c>
      <c r="K2594" t="n">
        <v>0</v>
      </c>
      <c r="L2594" t="s">
        <v>6121</v>
      </c>
      <c r="M2594" t="s">
        <v>6121</v>
      </c>
      <c r="N2594" t="s">
        <v>6121</v>
      </c>
      <c r="O2594" t="s">
        <v>6371</v>
      </c>
    </row>
    <row r="2595">
      <c r="A2595" s="1" t="s">
        <v>2594</v>
      </c>
      <c r="B2595" t="n">
        <v>9</v>
      </c>
      <c r="C2595" t="n">
        <v>8</v>
      </c>
      <c r="D2595" s="3" t="n">
        <v>0.206665450501225</v>
      </c>
      <c r="E2595" s="3" t="n">
        <v>0.114501927056096</v>
      </c>
      <c r="F2595" s="4" t="n">
        <v>0.435597687462633</v>
      </c>
      <c r="G2595" s="4" t="n">
        <v>0.585126389400109</v>
      </c>
      <c r="H2595" s="4" t="n">
        <v>0.755184406486893</v>
      </c>
      <c r="I2595" s="4" t="n">
        <v>0.905265674247488</v>
      </c>
      <c r="J2595" t="n">
        <v>0</v>
      </c>
      <c r="K2595" t="n">
        <v>0</v>
      </c>
      <c r="L2595" t="s">
        <v>6121</v>
      </c>
      <c r="M2595" t="s">
        <v>6121</v>
      </c>
      <c r="N2595" t="s">
        <v>6121</v>
      </c>
      <c r="O2595" t="s">
        <v>6121</v>
      </c>
    </row>
    <row r="2596">
      <c r="A2596" s="1" t="s">
        <v>2595</v>
      </c>
      <c r="B2596" t="n">
        <v>16</v>
      </c>
      <c r="C2596" t="n">
        <v>5</v>
      </c>
      <c r="D2596" s="3" t="n">
        <v>0.165644704298873</v>
      </c>
      <c r="E2596" s="3" t="n">
        <v>0.131965562759787</v>
      </c>
      <c r="F2596" s="4" t="n">
        <v>0.561174559646444</v>
      </c>
      <c r="G2596" s="4" t="n">
        <v>0.691543287465589</v>
      </c>
      <c r="H2596" s="4" t="n">
        <v>0.832455520771337</v>
      </c>
      <c r="I2596" s="4" t="n">
        <v>0.938139569692383</v>
      </c>
      <c r="J2596" t="n">
        <v>0</v>
      </c>
      <c r="K2596" t="n">
        <v>0</v>
      </c>
      <c r="L2596" t="s">
        <v>6121</v>
      </c>
      <c r="M2596" t="s">
        <v>6121</v>
      </c>
      <c r="N2596" t="s">
        <v>6121</v>
      </c>
      <c r="O2596" t="s">
        <v>6121</v>
      </c>
    </row>
    <row r="2597">
      <c r="A2597" s="1" t="s">
        <v>2596</v>
      </c>
      <c r="B2597" t="n">
        <v>101</v>
      </c>
      <c r="C2597" t="n">
        <v>59</v>
      </c>
      <c r="D2597" s="3" t="n">
        <v>0.269886909768805</v>
      </c>
      <c r="E2597" s="3" t="n">
        <v>0.19325695353048</v>
      </c>
      <c r="F2597" s="4" t="n">
        <v>0.00000334080743999662</v>
      </c>
      <c r="G2597" s="4" t="n">
        <v>0.00643176284276392</v>
      </c>
      <c r="H2597" s="4" t="n">
        <v>0.000229269187774236</v>
      </c>
      <c r="I2597" s="4" t="n">
        <v>0.152218387278746</v>
      </c>
      <c r="J2597" t="n">
        <v>1</v>
      </c>
      <c r="K2597" t="n">
        <v>0</v>
      </c>
      <c r="L2597" t="s">
        <v>7535</v>
      </c>
      <c r="M2597" t="s">
        <v>7536</v>
      </c>
      <c r="N2597" t="s">
        <v>6121</v>
      </c>
      <c r="O2597" t="s">
        <v>7224</v>
      </c>
    </row>
    <row r="2598">
      <c r="A2598" s="1" t="s">
        <v>2597</v>
      </c>
      <c r="B2598" t="n">
        <v>56</v>
      </c>
      <c r="C2598" t="n">
        <v>29</v>
      </c>
      <c r="D2598" s="3" t="n">
        <v>0.275659559000583</v>
      </c>
      <c r="E2598" s="3" t="n">
        <v>0.201430754893854</v>
      </c>
      <c r="F2598" s="4" t="n">
        <v>0.0000484011291103198</v>
      </c>
      <c r="G2598" s="4" t="n">
        <v>0.0410745794076243</v>
      </c>
      <c r="H2598" s="4" t="n">
        <v>0.00181311223526143</v>
      </c>
      <c r="I2598" s="4" t="n">
        <v>0.385255578898547</v>
      </c>
      <c r="J2598" t="n">
        <v>1</v>
      </c>
      <c r="K2598" t="n">
        <v>0</v>
      </c>
      <c r="L2598" t="s">
        <v>7537</v>
      </c>
      <c r="M2598" t="s">
        <v>7538</v>
      </c>
      <c r="N2598" t="s">
        <v>6121</v>
      </c>
      <c r="O2598" t="s">
        <v>6121</v>
      </c>
    </row>
    <row r="2599">
      <c r="A2599" s="1" t="s">
        <v>2598</v>
      </c>
      <c r="B2599" t="n">
        <v>27</v>
      </c>
      <c r="C2599" t="n">
        <v>15</v>
      </c>
      <c r="D2599" s="3" t="n">
        <v>0.285603500479652</v>
      </c>
      <c r="E2599" s="3" t="n">
        <v>0.229416510565631</v>
      </c>
      <c r="F2599" s="4" t="n">
        <v>0.0000414392618914704</v>
      </c>
      <c r="G2599" s="4" t="n">
        <v>0.00402600920198655</v>
      </c>
      <c r="H2599" s="4" t="n">
        <v>0.00162197521223922</v>
      </c>
      <c r="I2599" s="4" t="n">
        <v>0.115412263790281</v>
      </c>
      <c r="J2599" t="n">
        <v>1</v>
      </c>
      <c r="K2599" t="n">
        <v>0</v>
      </c>
      <c r="L2599" t="s">
        <v>7539</v>
      </c>
      <c r="M2599" t="s">
        <v>7540</v>
      </c>
      <c r="N2599" t="s">
        <v>6121</v>
      </c>
      <c r="O2599" t="s">
        <v>6121</v>
      </c>
    </row>
    <row r="2600">
      <c r="A2600" s="1" t="s">
        <v>2599</v>
      </c>
      <c r="B2600" t="n">
        <v>18</v>
      </c>
      <c r="C2600" t="n">
        <v>9</v>
      </c>
      <c r="D2600" s="3" t="n">
        <v>0.0797548055290379</v>
      </c>
      <c r="E2600" s="3" t="n">
        <v>0.113629907766115</v>
      </c>
      <c r="F2600" s="4" t="n">
        <v>0.399167110992233</v>
      </c>
      <c r="G2600" s="4" t="n">
        <v>0.228748958725267</v>
      </c>
      <c r="H2600" s="4" t="n">
        <v>0.726905571046398</v>
      </c>
      <c r="I2600" s="4" t="n">
        <v>0.71919802428437</v>
      </c>
      <c r="J2600" t="n">
        <v>0</v>
      </c>
      <c r="K2600" t="n">
        <v>0</v>
      </c>
      <c r="L2600" t="s">
        <v>6121</v>
      </c>
      <c r="M2600" t="s">
        <v>6121</v>
      </c>
      <c r="N2600" t="s">
        <v>6121</v>
      </c>
      <c r="O2600" t="s">
        <v>6121</v>
      </c>
    </row>
    <row r="2601">
      <c r="A2601" s="1" t="s">
        <v>2600</v>
      </c>
      <c r="B2601" t="n">
        <v>26</v>
      </c>
      <c r="C2601" t="n">
        <v>10</v>
      </c>
      <c r="D2601" s="3" t="n">
        <v>-0.0904696318989326</v>
      </c>
      <c r="E2601" s="3" t="n">
        <v>0.00247000241056847</v>
      </c>
      <c r="F2601" s="4" t="n">
        <v>0.518261660089135</v>
      </c>
      <c r="G2601" s="4" t="n">
        <v>0.745239623973976</v>
      </c>
      <c r="H2601" s="4" t="n">
        <v>0.811411717052374</v>
      </c>
      <c r="I2601" s="4" t="n">
        <v>0.949220271311661</v>
      </c>
      <c r="J2601" t="n">
        <v>0</v>
      </c>
      <c r="K2601" t="n">
        <v>0</v>
      </c>
      <c r="L2601" t="s">
        <v>6121</v>
      </c>
      <c r="M2601" t="s">
        <v>6121</v>
      </c>
      <c r="N2601" t="s">
        <v>6121</v>
      </c>
      <c r="O2601" t="s">
        <v>6121</v>
      </c>
    </row>
    <row r="2602">
      <c r="A2602" s="1" t="s">
        <v>2601</v>
      </c>
      <c r="B2602" t="n">
        <v>140</v>
      </c>
      <c r="C2602" t="n">
        <v>85</v>
      </c>
      <c r="D2602" s="3" t="n">
        <v>0.0665587792395439</v>
      </c>
      <c r="E2602" s="3" t="n">
        <v>0.00542222404690521</v>
      </c>
      <c r="F2602" s="4" t="n">
        <v>0.0339867969857974</v>
      </c>
      <c r="G2602" s="4" t="n">
        <v>0.646850956178801</v>
      </c>
      <c r="H2602" s="4" t="n">
        <v>0.183138971223233</v>
      </c>
      <c r="I2602" s="4" t="n">
        <v>0.922589176883432</v>
      </c>
      <c r="J2602" t="n">
        <v>0</v>
      </c>
      <c r="K2602" t="n">
        <v>0</v>
      </c>
      <c r="L2602" t="s">
        <v>7476</v>
      </c>
      <c r="M2602" t="s">
        <v>7477</v>
      </c>
      <c r="N2602" t="s">
        <v>6121</v>
      </c>
      <c r="O2602" t="s">
        <v>6174</v>
      </c>
    </row>
    <row r="2603">
      <c r="A2603" s="1" t="s">
        <v>2602</v>
      </c>
      <c r="B2603" t="n">
        <v>19</v>
      </c>
      <c r="C2603" t="n">
        <v>8</v>
      </c>
      <c r="D2603" s="3" t="n">
        <v>0.206665450501225</v>
      </c>
      <c r="E2603" s="3" t="n">
        <v>0.114501927056096</v>
      </c>
      <c r="F2603" s="4" t="n">
        <v>0.435597687462633</v>
      </c>
      <c r="G2603" s="4" t="n">
        <v>0.585126389400109</v>
      </c>
      <c r="H2603" s="4" t="n">
        <v>0.755184406486893</v>
      </c>
      <c r="I2603" s="4" t="n">
        <v>0.905265674247488</v>
      </c>
      <c r="J2603" t="n">
        <v>0</v>
      </c>
      <c r="K2603" t="n">
        <v>0</v>
      </c>
      <c r="L2603" t="s">
        <v>6121</v>
      </c>
      <c r="M2603" t="s">
        <v>6121</v>
      </c>
      <c r="N2603" t="s">
        <v>6121</v>
      </c>
      <c r="O2603" t="s">
        <v>6121</v>
      </c>
    </row>
    <row r="2604">
      <c r="A2604" s="1" t="s">
        <v>2603</v>
      </c>
      <c r="B2604" t="n">
        <v>23</v>
      </c>
      <c r="C2604" t="n">
        <v>14</v>
      </c>
      <c r="D2604" s="3" t="n">
        <v>0.167878669474703</v>
      </c>
      <c r="E2604" s="3" t="n">
        <v>0.105417615025766</v>
      </c>
      <c r="F2604" s="4" t="n">
        <v>0.0148675526845351</v>
      </c>
      <c r="G2604" s="4" t="n">
        <v>0.123949123339187</v>
      </c>
      <c r="H2604" s="4" t="n">
        <v>0.106603254451034</v>
      </c>
      <c r="I2604" s="4" t="n">
        <v>0.586692517138818</v>
      </c>
      <c r="J2604" t="n">
        <v>0</v>
      </c>
      <c r="K2604" t="n">
        <v>0</v>
      </c>
      <c r="L2604" t="s">
        <v>6721</v>
      </c>
      <c r="M2604" t="s">
        <v>6721</v>
      </c>
      <c r="N2604" t="s">
        <v>6121</v>
      </c>
      <c r="O2604" t="s">
        <v>6121</v>
      </c>
    </row>
    <row r="2605">
      <c r="A2605" s="1" t="s">
        <v>2604</v>
      </c>
      <c r="B2605" t="n">
        <v>180</v>
      </c>
      <c r="C2605" t="n">
        <v>115</v>
      </c>
      <c r="D2605" s="3" t="n">
        <v>0.121874220389212</v>
      </c>
      <c r="E2605" s="3" t="n">
        <v>0.0577455954414368</v>
      </c>
      <c r="F2605" s="4" t="n">
        <v>0.0212081762202473</v>
      </c>
      <c r="G2605" s="4" t="n">
        <v>0.249569779311066</v>
      </c>
      <c r="H2605" s="4" t="n">
        <v>0.134472610592762</v>
      </c>
      <c r="I2605" s="4" t="n">
        <v>0.737047468153347</v>
      </c>
      <c r="J2605" t="n">
        <v>0</v>
      </c>
      <c r="K2605" t="n">
        <v>0</v>
      </c>
      <c r="L2605" t="s">
        <v>7541</v>
      </c>
      <c r="M2605" t="s">
        <v>7542</v>
      </c>
      <c r="N2605" t="s">
        <v>6121</v>
      </c>
      <c r="O2605" t="s">
        <v>6121</v>
      </c>
    </row>
    <row r="2606">
      <c r="A2606" s="1" t="s">
        <v>2605</v>
      </c>
      <c r="B2606" t="n">
        <v>70</v>
      </c>
      <c r="C2606" t="n">
        <v>47</v>
      </c>
      <c r="D2606" s="3" t="n">
        <v>0.139527262386209</v>
      </c>
      <c r="E2606" s="3" t="n">
        <v>0.0547922990451152</v>
      </c>
      <c r="F2606" s="4" t="n">
        <v>0.0026585690991508</v>
      </c>
      <c r="G2606" s="4" t="n">
        <v>0.757670354183974</v>
      </c>
      <c r="H2606" s="4" t="n">
        <v>0.0339624785358575</v>
      </c>
      <c r="I2606" s="4" t="n">
        <v>0.953610427143717</v>
      </c>
      <c r="J2606" t="n">
        <v>1</v>
      </c>
      <c r="K2606" t="n">
        <v>0</v>
      </c>
      <c r="L2606" t="s">
        <v>7543</v>
      </c>
      <c r="M2606" t="s">
        <v>6121</v>
      </c>
      <c r="N2606" t="s">
        <v>6121</v>
      </c>
      <c r="O2606" t="s">
        <v>6174</v>
      </c>
    </row>
    <row r="2607">
      <c r="A2607" s="1" t="s">
        <v>2606</v>
      </c>
      <c r="B2607" t="n">
        <v>131</v>
      </c>
      <c r="C2607" t="n">
        <v>94</v>
      </c>
      <c r="D2607" s="3" t="n">
        <v>0.0114414293308003</v>
      </c>
      <c r="E2607" s="3" t="n">
        <v>-0.0517930915875055</v>
      </c>
      <c r="F2607" s="4" t="n">
        <v>0.512931393847377</v>
      </c>
      <c r="G2607" s="4" t="n">
        <v>0.428928229583977</v>
      </c>
      <c r="H2607" s="4" t="n">
        <v>0.808528770124829</v>
      </c>
      <c r="I2607" s="4" t="n">
        <v>0.848957175552318</v>
      </c>
      <c r="J2607" t="n">
        <v>0</v>
      </c>
      <c r="K2607" t="n">
        <v>0</v>
      </c>
      <c r="L2607" t="s">
        <v>7544</v>
      </c>
      <c r="M2607" t="s">
        <v>6121</v>
      </c>
      <c r="N2607" t="s">
        <v>6121</v>
      </c>
      <c r="O2607" t="s">
        <v>6121</v>
      </c>
    </row>
    <row r="2608">
      <c r="A2608" s="1" t="s">
        <v>2607</v>
      </c>
      <c r="B2608" t="n">
        <v>15</v>
      </c>
      <c r="C2608" t="n">
        <v>9</v>
      </c>
      <c r="D2608" s="3" t="n">
        <v>-0.131409460188082</v>
      </c>
      <c r="E2608" s="3" t="n">
        <v>-0.211616225643343</v>
      </c>
      <c r="F2608" s="4" t="n">
        <v>0.423839565155132</v>
      </c>
      <c r="G2608" s="4" t="n">
        <v>0.132597103439788</v>
      </c>
      <c r="H2608" s="4" t="n">
        <v>0.746644581712387</v>
      </c>
      <c r="I2608" s="4" t="n">
        <v>0.603758785240998</v>
      </c>
      <c r="J2608" t="n">
        <v>0</v>
      </c>
      <c r="K2608" t="n">
        <v>0</v>
      </c>
      <c r="L2608" t="s">
        <v>6121</v>
      </c>
      <c r="M2608" t="s">
        <v>6121</v>
      </c>
      <c r="N2608" t="s">
        <v>6121</v>
      </c>
      <c r="O2608" t="s">
        <v>6121</v>
      </c>
    </row>
    <row r="2609">
      <c r="A2609" s="1" t="s">
        <v>2608</v>
      </c>
      <c r="B2609" t="n">
        <v>8</v>
      </c>
      <c r="C2609" t="n">
        <v>7</v>
      </c>
      <c r="D2609" s="3" t="n">
        <v>0.172631738231136</v>
      </c>
      <c r="E2609" s="3" t="n">
        <v>0.165593360592285</v>
      </c>
      <c r="F2609" s="4" t="n">
        <v>0.434223091209274</v>
      </c>
      <c r="G2609" s="4" t="n">
        <v>0.843489167907014</v>
      </c>
      <c r="H2609" s="4" t="n">
        <v>0.755084177301037</v>
      </c>
      <c r="I2609" s="4" t="n">
        <v>0.973998922229303</v>
      </c>
      <c r="J2609" t="n">
        <v>0</v>
      </c>
      <c r="K2609" t="n">
        <v>0</v>
      </c>
      <c r="L2609" t="s">
        <v>6121</v>
      </c>
      <c r="M2609" t="s">
        <v>6348</v>
      </c>
      <c r="N2609" t="s">
        <v>6121</v>
      </c>
      <c r="O2609" t="s">
        <v>6121</v>
      </c>
    </row>
    <row r="2610">
      <c r="A2610" s="1" t="s">
        <v>2609</v>
      </c>
      <c r="B2610" t="n">
        <v>11</v>
      </c>
      <c r="C2610" t="n">
        <v>9</v>
      </c>
      <c r="D2610" s="3" t="n">
        <v>0.117372430582151</v>
      </c>
      <c r="E2610" s="3" t="n">
        <v>0.113414484636003</v>
      </c>
      <c r="F2610" s="4" t="n">
        <v>0.632363186994576</v>
      </c>
      <c r="G2610" s="4" t="n">
        <v>0.962462900204494</v>
      </c>
      <c r="H2610" s="4" t="n">
        <v>0.868047431778523</v>
      </c>
      <c r="I2610" s="4" t="n">
        <v>0.991342100573337</v>
      </c>
      <c r="J2610" t="n">
        <v>0</v>
      </c>
      <c r="K2610" t="n">
        <v>0</v>
      </c>
      <c r="L2610" t="s">
        <v>6121</v>
      </c>
      <c r="M2610" t="s">
        <v>6348</v>
      </c>
      <c r="N2610" t="s">
        <v>6121</v>
      </c>
      <c r="O2610" t="s">
        <v>6121</v>
      </c>
    </row>
    <row r="2611">
      <c r="A2611" s="1" t="s">
        <v>2610</v>
      </c>
      <c r="B2611" t="n">
        <v>44</v>
      </c>
      <c r="C2611" t="n">
        <v>27</v>
      </c>
      <c r="D2611" s="3" t="n">
        <v>-0.0018601314870333</v>
      </c>
      <c r="E2611" s="3" t="n">
        <v>-0.0148762832814833</v>
      </c>
      <c r="F2611" s="4" t="n">
        <v>0.942256689413824</v>
      </c>
      <c r="G2611" s="4" t="n">
        <v>0.617834834338279</v>
      </c>
      <c r="H2611" s="4" t="n">
        <v>0.983236316326969</v>
      </c>
      <c r="I2611" s="4" t="n">
        <v>0.913999362491299</v>
      </c>
      <c r="J2611" t="n">
        <v>0</v>
      </c>
      <c r="K2611" t="n">
        <v>0</v>
      </c>
      <c r="L2611" t="s">
        <v>6121</v>
      </c>
      <c r="M2611" t="s">
        <v>6121</v>
      </c>
      <c r="N2611" t="s">
        <v>6121</v>
      </c>
      <c r="O2611" t="s">
        <v>6121</v>
      </c>
    </row>
    <row r="2612">
      <c r="A2612" s="1" t="s">
        <v>2611</v>
      </c>
      <c r="B2612" t="n">
        <v>16</v>
      </c>
      <c r="C2612" t="n">
        <v>10</v>
      </c>
      <c r="D2612" s="3" t="n">
        <v>0.417991090076793</v>
      </c>
      <c r="E2612" s="3" t="n">
        <v>0.57708947006141</v>
      </c>
      <c r="F2612" s="4" t="n">
        <v>0.0209463484714372</v>
      </c>
      <c r="G2612" s="4" t="n">
        <v>0.00000000544128920856347</v>
      </c>
      <c r="H2612" s="4" t="n">
        <v>0.133586684756655</v>
      </c>
      <c r="I2612" s="4" t="n">
        <v>0.00000591847807331011</v>
      </c>
      <c r="J2612" t="n">
        <v>0</v>
      </c>
      <c r="K2612" t="n">
        <v>1</v>
      </c>
      <c r="L2612" t="s">
        <v>6525</v>
      </c>
      <c r="M2612" t="s">
        <v>7545</v>
      </c>
      <c r="N2612" t="s">
        <v>6121</v>
      </c>
      <c r="O2612" t="s">
        <v>6121</v>
      </c>
    </row>
    <row r="2613">
      <c r="A2613" s="1" t="s">
        <v>2612</v>
      </c>
      <c r="B2613" t="n">
        <v>19</v>
      </c>
      <c r="C2613" t="n">
        <v>10</v>
      </c>
      <c r="D2613" s="3" t="n">
        <v>-0.13167664235018</v>
      </c>
      <c r="E2613" s="3" t="n">
        <v>-0.0117988114372418</v>
      </c>
      <c r="F2613" s="4" t="n">
        <v>0.325321054625588</v>
      </c>
      <c r="G2613" s="4" t="n">
        <v>0.470404563568771</v>
      </c>
      <c r="H2613" s="4" t="n">
        <v>0.664277507833471</v>
      </c>
      <c r="I2613" s="4" t="n">
        <v>0.869983487904513</v>
      </c>
      <c r="J2613" t="n">
        <v>0</v>
      </c>
      <c r="K2613" t="n">
        <v>0</v>
      </c>
      <c r="L2613" t="s">
        <v>6121</v>
      </c>
      <c r="M2613" t="s">
        <v>6625</v>
      </c>
      <c r="N2613" t="s">
        <v>6121</v>
      </c>
      <c r="O2613" t="s">
        <v>6121</v>
      </c>
    </row>
    <row r="2614">
      <c r="A2614" s="1" t="s">
        <v>2613</v>
      </c>
      <c r="B2614" t="n">
        <v>42</v>
      </c>
      <c r="C2614" t="n">
        <v>18</v>
      </c>
      <c r="D2614" s="3" t="n">
        <v>0.235683362538101</v>
      </c>
      <c r="E2614" s="3" t="n">
        <v>0.250308294114422</v>
      </c>
      <c r="F2614" s="4" t="n">
        <v>0.485334297943593</v>
      </c>
      <c r="G2614" s="4" t="n">
        <v>0.727167474709256</v>
      </c>
      <c r="H2614" s="4" t="n">
        <v>0.79296213535207</v>
      </c>
      <c r="I2614" s="4" t="n">
        <v>0.944349890920102</v>
      </c>
      <c r="J2614" t="n">
        <v>0</v>
      </c>
      <c r="K2614" t="n">
        <v>0</v>
      </c>
      <c r="L2614" t="s">
        <v>6525</v>
      </c>
      <c r="M2614" t="s">
        <v>6525</v>
      </c>
      <c r="N2614" t="s">
        <v>6121</v>
      </c>
      <c r="O2614" t="s">
        <v>6121</v>
      </c>
    </row>
    <row r="2615">
      <c r="A2615" s="1" t="s">
        <v>2614</v>
      </c>
      <c r="B2615" t="n">
        <v>43</v>
      </c>
      <c r="C2615" t="n">
        <v>32</v>
      </c>
      <c r="D2615" s="3" t="n">
        <v>0.23918798836047</v>
      </c>
      <c r="E2615" s="3" t="n">
        <v>0.12858534166671</v>
      </c>
      <c r="F2615" s="4" t="n">
        <v>0.00173714680525206</v>
      </c>
      <c r="G2615" s="4" t="n">
        <v>0.162505066975156</v>
      </c>
      <c r="H2615" s="4" t="n">
        <v>0.0247249845987625</v>
      </c>
      <c r="I2615" s="4" t="n">
        <v>0.642087564592585</v>
      </c>
      <c r="J2615" t="n">
        <v>1</v>
      </c>
      <c r="K2615" t="n">
        <v>0</v>
      </c>
      <c r="L2615" t="s">
        <v>7546</v>
      </c>
      <c r="M2615" t="s">
        <v>7547</v>
      </c>
      <c r="N2615" t="s">
        <v>6121</v>
      </c>
      <c r="O2615" t="s">
        <v>6121</v>
      </c>
    </row>
    <row r="2616">
      <c r="A2616" s="1" t="s">
        <v>2615</v>
      </c>
      <c r="B2616" t="n">
        <v>74</v>
      </c>
      <c r="C2616" t="n">
        <v>66</v>
      </c>
      <c r="D2616" s="3" t="n">
        <v>0.0316298980453987</v>
      </c>
      <c r="E2616" s="3" t="n">
        <v>0.0333759746606451</v>
      </c>
      <c r="F2616" s="4" t="n">
        <v>0.971329526213718</v>
      </c>
      <c r="G2616" s="4" t="n">
        <v>0.521983758036811</v>
      </c>
      <c r="H2616" s="4" t="n">
        <v>0.98923926798227</v>
      </c>
      <c r="I2616" s="4" t="n">
        <v>0.887970465021141</v>
      </c>
      <c r="J2616" t="n">
        <v>0</v>
      </c>
      <c r="K2616" t="n">
        <v>0</v>
      </c>
      <c r="L2616" t="s">
        <v>6651</v>
      </c>
      <c r="M2616" t="s">
        <v>6652</v>
      </c>
      <c r="N2616" t="s">
        <v>6121</v>
      </c>
      <c r="O2616" t="s">
        <v>6121</v>
      </c>
    </row>
    <row r="2617">
      <c r="A2617" s="1" t="s">
        <v>2616</v>
      </c>
      <c r="B2617" t="n">
        <v>7</v>
      </c>
      <c r="C2617" t="n">
        <v>6</v>
      </c>
      <c r="D2617" s="3" t="n">
        <v>0.242228491108347</v>
      </c>
      <c r="E2617" s="3" t="n">
        <v>0.31066203719326</v>
      </c>
      <c r="F2617" s="4" t="n">
        <v>0.513008854111237</v>
      </c>
      <c r="G2617" s="4" t="n">
        <v>0.206769199547121</v>
      </c>
      <c r="H2617" s="4" t="n">
        <v>0.808528770124829</v>
      </c>
      <c r="I2617" s="4" t="n">
        <v>0.693110828869914</v>
      </c>
      <c r="J2617" t="n">
        <v>0</v>
      </c>
      <c r="K2617" t="n">
        <v>0</v>
      </c>
      <c r="L2617" t="s">
        <v>6121</v>
      </c>
      <c r="M2617" t="s">
        <v>6121</v>
      </c>
      <c r="N2617" t="s">
        <v>6121</v>
      </c>
      <c r="O2617" t="s">
        <v>6121</v>
      </c>
    </row>
    <row r="2618">
      <c r="A2618" s="1" t="s">
        <v>2617</v>
      </c>
      <c r="B2618" t="n">
        <v>12</v>
      </c>
      <c r="C2618" t="n">
        <v>12</v>
      </c>
      <c r="D2618" s="3" t="n">
        <v>0.203673645872847</v>
      </c>
      <c r="E2618" s="3" t="n">
        <v>0.281282715952433</v>
      </c>
      <c r="F2618" s="4" t="n">
        <v>0.0077816965211437</v>
      </c>
      <c r="G2618" s="4" t="n">
        <v>0.000205624304993988</v>
      </c>
      <c r="H2618" s="4" t="n">
        <v>0.0708122786260856</v>
      </c>
      <c r="I2618" s="4" t="n">
        <v>0.0212343142607774</v>
      </c>
      <c r="J2618" t="n">
        <v>0</v>
      </c>
      <c r="K2618" t="n">
        <v>1</v>
      </c>
      <c r="L2618" t="s">
        <v>7548</v>
      </c>
      <c r="M2618" t="s">
        <v>7548</v>
      </c>
      <c r="N2618" t="s">
        <v>6121</v>
      </c>
      <c r="O2618" t="s">
        <v>6121</v>
      </c>
    </row>
    <row r="2619">
      <c r="A2619" s="1" t="s">
        <v>2618</v>
      </c>
      <c r="B2619" t="n">
        <v>9</v>
      </c>
      <c r="C2619" t="n">
        <v>7</v>
      </c>
      <c r="D2619" s="3" t="n">
        <v>0.0571620700092923</v>
      </c>
      <c r="E2619" s="3" t="n">
        <v>0.115840118764756</v>
      </c>
      <c r="F2619" s="4" t="n">
        <v>0.463355845639797</v>
      </c>
      <c r="G2619" s="4" t="n">
        <v>0.169853905772263</v>
      </c>
      <c r="H2619" s="4" t="n">
        <v>0.778400214493024</v>
      </c>
      <c r="I2619" s="4" t="n">
        <v>0.651492785655162</v>
      </c>
      <c r="J2619" t="n">
        <v>0</v>
      </c>
      <c r="K2619" t="n">
        <v>0</v>
      </c>
      <c r="L2619" t="s">
        <v>6121</v>
      </c>
      <c r="M2619" t="s">
        <v>6121</v>
      </c>
      <c r="N2619" t="s">
        <v>6121</v>
      </c>
      <c r="O2619" t="s">
        <v>6121</v>
      </c>
    </row>
    <row r="2620">
      <c r="A2620" s="1" t="s">
        <v>2619</v>
      </c>
      <c r="B2620" t="n">
        <v>1673</v>
      </c>
      <c r="C2620" t="n">
        <v>1217</v>
      </c>
      <c r="D2620" s="3" t="n">
        <v>0.138391791743823</v>
      </c>
      <c r="E2620" s="3" t="n">
        <v>0.102843028636644</v>
      </c>
      <c r="F2620" s="4" t="n">
        <v>0.0000288373463477707</v>
      </c>
      <c r="G2620" s="4" t="n">
        <v>0.00818199827845007</v>
      </c>
      <c r="H2620" s="4" t="n">
        <v>0.00117387224532992</v>
      </c>
      <c r="I2620" s="4" t="n">
        <v>0.17381846886264</v>
      </c>
      <c r="J2620" t="n">
        <v>1</v>
      </c>
      <c r="K2620" t="n">
        <v>0</v>
      </c>
      <c r="L2620" t="s">
        <v>7549</v>
      </c>
      <c r="M2620" t="s">
        <v>7550</v>
      </c>
      <c r="N2620" t="s">
        <v>6454</v>
      </c>
      <c r="O2620" t="s">
        <v>7551</v>
      </c>
    </row>
    <row r="2621">
      <c r="A2621" s="1" t="s">
        <v>2620</v>
      </c>
      <c r="B2621" t="n">
        <v>30</v>
      </c>
      <c r="C2621" t="n">
        <v>27</v>
      </c>
      <c r="D2621" s="3" t="n">
        <v>0.0366127264256529</v>
      </c>
      <c r="E2621" s="3" t="n">
        <v>0.0714554625638751</v>
      </c>
      <c r="F2621" s="4" t="n">
        <v>0.822863625848388</v>
      </c>
      <c r="G2621" s="4" t="n">
        <v>0.313648977572917</v>
      </c>
      <c r="H2621" s="4" t="n">
        <v>0.941523938236985</v>
      </c>
      <c r="I2621" s="4" t="n">
        <v>0.789760389232074</v>
      </c>
      <c r="J2621" t="n">
        <v>0</v>
      </c>
      <c r="K2621" t="n">
        <v>0</v>
      </c>
      <c r="L2621" t="s">
        <v>6497</v>
      </c>
      <c r="M2621" t="s">
        <v>6121</v>
      </c>
      <c r="N2621" t="s">
        <v>6121</v>
      </c>
      <c r="O2621" t="s">
        <v>6121</v>
      </c>
    </row>
    <row r="2622">
      <c r="A2622" s="1" t="s">
        <v>2621</v>
      </c>
      <c r="B2622" t="n">
        <v>20</v>
      </c>
      <c r="C2622" t="n">
        <v>14</v>
      </c>
      <c r="D2622" s="3" t="n">
        <v>0.17877662659669</v>
      </c>
      <c r="E2622" s="3" t="n">
        <v>0.128590555809606</v>
      </c>
      <c r="F2622" s="4" t="n">
        <v>0.0157967911751476</v>
      </c>
      <c r="G2622" s="4" t="n">
        <v>0.179467450180347</v>
      </c>
      <c r="H2622" s="4" t="n">
        <v>0.111302201688185</v>
      </c>
      <c r="I2622" s="4" t="n">
        <v>0.666666745419862</v>
      </c>
      <c r="J2622" t="n">
        <v>0</v>
      </c>
      <c r="K2622" t="n">
        <v>0</v>
      </c>
      <c r="L2622" t="s">
        <v>6265</v>
      </c>
      <c r="M2622" t="s">
        <v>6265</v>
      </c>
      <c r="N2622" t="s">
        <v>6121</v>
      </c>
      <c r="O2622" t="s">
        <v>6121</v>
      </c>
    </row>
    <row r="2623">
      <c r="A2623" s="1" t="s">
        <v>2622</v>
      </c>
      <c r="B2623" t="n">
        <v>29</v>
      </c>
      <c r="C2623" t="n">
        <v>19</v>
      </c>
      <c r="D2623" s="3" t="n">
        <v>0.0971708915426892</v>
      </c>
      <c r="E2623" s="3" t="n">
        <v>0.128829025198033</v>
      </c>
      <c r="F2623" s="4" t="n">
        <v>0.258619781937431</v>
      </c>
      <c r="G2623" s="4" t="n">
        <v>0.073427540157283</v>
      </c>
      <c r="H2623" s="4" t="n">
        <v>0.586908213028886</v>
      </c>
      <c r="I2623" s="4" t="n">
        <v>0.487335391522141</v>
      </c>
      <c r="J2623" t="n">
        <v>0</v>
      </c>
      <c r="K2623" t="n">
        <v>0</v>
      </c>
      <c r="L2623" t="s">
        <v>6265</v>
      </c>
      <c r="M2623" t="s">
        <v>6265</v>
      </c>
      <c r="N2623" t="s">
        <v>6121</v>
      </c>
      <c r="O2623" t="s">
        <v>6121</v>
      </c>
    </row>
    <row r="2624">
      <c r="A2624" s="1" t="s">
        <v>2623</v>
      </c>
      <c r="B2624" t="n">
        <v>13</v>
      </c>
      <c r="C2624" t="n">
        <v>11</v>
      </c>
      <c r="D2624" s="3" t="n">
        <v>0.310129949952858</v>
      </c>
      <c r="E2624" s="3" t="n">
        <v>-0.0205577422359165</v>
      </c>
      <c r="F2624" s="4" t="n">
        <v>0.0000419021197989014</v>
      </c>
      <c r="G2624" s="4" t="n">
        <v>0.0434592549125629</v>
      </c>
      <c r="H2624" s="4" t="n">
        <v>0.00162964549994963</v>
      </c>
      <c r="I2624" s="4" t="n">
        <v>0.397248818107947</v>
      </c>
      <c r="J2624" t="n">
        <v>1</v>
      </c>
      <c r="K2624" t="n">
        <v>0</v>
      </c>
      <c r="L2624" t="s">
        <v>7476</v>
      </c>
      <c r="M2624" t="s">
        <v>7454</v>
      </c>
      <c r="N2624" t="s">
        <v>6121</v>
      </c>
      <c r="O2624" t="s">
        <v>6174</v>
      </c>
    </row>
    <row r="2625">
      <c r="A2625" s="1" t="s">
        <v>2624</v>
      </c>
      <c r="B2625" t="n">
        <v>35</v>
      </c>
      <c r="C2625" t="n">
        <v>21</v>
      </c>
      <c r="D2625" s="3" t="n">
        <v>0.113980657768474</v>
      </c>
      <c r="E2625" s="3" t="n">
        <v>-0.00928035458949827</v>
      </c>
      <c r="F2625" s="4" t="n">
        <v>0.0146797161055693</v>
      </c>
      <c r="G2625" s="4" t="n">
        <v>0.806983864887843</v>
      </c>
      <c r="H2625" s="4" t="n">
        <v>0.105950764232395</v>
      </c>
      <c r="I2625" s="4" t="n">
        <v>0.965387793411994</v>
      </c>
      <c r="J2625" t="n">
        <v>0</v>
      </c>
      <c r="K2625" t="n">
        <v>0</v>
      </c>
      <c r="L2625" t="s">
        <v>7552</v>
      </c>
      <c r="M2625" t="s">
        <v>6168</v>
      </c>
      <c r="N2625" t="s">
        <v>6121</v>
      </c>
      <c r="O2625" t="s">
        <v>6121</v>
      </c>
    </row>
    <row r="2626">
      <c r="A2626" s="1" t="s">
        <v>2625</v>
      </c>
      <c r="B2626" t="n">
        <v>52</v>
      </c>
      <c r="C2626" t="n">
        <v>48</v>
      </c>
      <c r="D2626" s="3" t="n">
        <v>0.0246901512599431</v>
      </c>
      <c r="E2626" s="3" t="n">
        <v>0.00999144774214016</v>
      </c>
      <c r="F2626" s="4" t="n">
        <v>0.401160833406832</v>
      </c>
      <c r="G2626" s="4" t="n">
        <v>0.710580189736601</v>
      </c>
      <c r="H2626" s="4" t="n">
        <v>0.728363975254866</v>
      </c>
      <c r="I2626" s="4" t="n">
        <v>0.940234003938209</v>
      </c>
      <c r="J2626" t="n">
        <v>0</v>
      </c>
      <c r="K2626" t="n">
        <v>0</v>
      </c>
      <c r="L2626" t="s">
        <v>6153</v>
      </c>
      <c r="M2626" t="s">
        <v>7553</v>
      </c>
      <c r="N2626" t="s">
        <v>6121</v>
      </c>
      <c r="O2626" t="s">
        <v>6121</v>
      </c>
    </row>
    <row r="2627">
      <c r="A2627" s="1" t="s">
        <v>2626</v>
      </c>
      <c r="B2627" t="n">
        <v>373</v>
      </c>
      <c r="C2627" t="n">
        <v>306</v>
      </c>
      <c r="D2627" s="3" t="n">
        <v>0.0327888959133278</v>
      </c>
      <c r="E2627" s="3" t="n">
        <v>0.0348619236271714</v>
      </c>
      <c r="F2627" s="4" t="n">
        <v>0.61459996953019</v>
      </c>
      <c r="G2627" s="4" t="n">
        <v>0.339898078144937</v>
      </c>
      <c r="H2627" s="4" t="n">
        <v>0.859042682268588</v>
      </c>
      <c r="I2627" s="4" t="n">
        <v>0.802568591294493</v>
      </c>
      <c r="J2627" t="n">
        <v>0</v>
      </c>
      <c r="K2627" t="n">
        <v>0</v>
      </c>
      <c r="L2627" t="s">
        <v>7554</v>
      </c>
      <c r="M2627" t="s">
        <v>7555</v>
      </c>
      <c r="N2627" t="s">
        <v>6121</v>
      </c>
      <c r="O2627" t="s">
        <v>6121</v>
      </c>
    </row>
    <row r="2628">
      <c r="A2628" s="1" t="s">
        <v>2627</v>
      </c>
      <c r="B2628" t="n">
        <v>21</v>
      </c>
      <c r="C2628" t="n">
        <v>12</v>
      </c>
      <c r="D2628" s="3" t="n">
        <v>0.223756718061926</v>
      </c>
      <c r="E2628" s="3" t="n">
        <v>0.121461576348393</v>
      </c>
      <c r="F2628" s="4" t="n">
        <v>0.100452791146201</v>
      </c>
      <c r="G2628" s="4" t="n">
        <v>0.299080396335615</v>
      </c>
      <c r="H2628" s="4" t="n">
        <v>0.359112847036713</v>
      </c>
      <c r="I2628" s="4" t="n">
        <v>0.775973713408307</v>
      </c>
      <c r="J2628" t="n">
        <v>0</v>
      </c>
      <c r="K2628" t="n">
        <v>0</v>
      </c>
      <c r="L2628" t="s">
        <v>7556</v>
      </c>
      <c r="M2628" t="s">
        <v>6168</v>
      </c>
      <c r="N2628" t="s">
        <v>6121</v>
      </c>
      <c r="O2628" t="s">
        <v>6121</v>
      </c>
    </row>
    <row r="2629">
      <c r="A2629" s="1" t="s">
        <v>2628</v>
      </c>
      <c r="B2629" t="n">
        <v>46</v>
      </c>
      <c r="C2629" t="n">
        <v>25</v>
      </c>
      <c r="D2629" s="3" t="n">
        <v>0.0358394964883694</v>
      </c>
      <c r="E2629" s="3" t="n">
        <v>0.0131054690907124</v>
      </c>
      <c r="F2629" s="4" t="n">
        <v>0.822233519248842</v>
      </c>
      <c r="G2629" s="4" t="n">
        <v>0.940830231895929</v>
      </c>
      <c r="H2629" s="4" t="n">
        <v>0.941523938236985</v>
      </c>
      <c r="I2629" s="4" t="n">
        <v>0.988099787006012</v>
      </c>
      <c r="J2629" t="n">
        <v>0</v>
      </c>
      <c r="K2629" t="n">
        <v>0</v>
      </c>
      <c r="L2629" t="s">
        <v>6229</v>
      </c>
      <c r="M2629" t="s">
        <v>6121</v>
      </c>
      <c r="N2629" t="s">
        <v>6121</v>
      </c>
      <c r="O2629" t="s">
        <v>6121</v>
      </c>
    </row>
    <row r="2630">
      <c r="A2630" s="1" t="s">
        <v>2629</v>
      </c>
      <c r="B2630" t="n">
        <v>70</v>
      </c>
      <c r="C2630" t="n">
        <v>40</v>
      </c>
      <c r="D2630" s="3" t="n">
        <v>0.237595669424834</v>
      </c>
      <c r="E2630" s="3" t="n">
        <v>0.136969839183451</v>
      </c>
      <c r="F2630" s="4" t="n">
        <v>0.000854993782056823</v>
      </c>
      <c r="G2630" s="4" t="n">
        <v>0.823134608831322</v>
      </c>
      <c r="H2630" s="4" t="n">
        <v>0.0146645843630308</v>
      </c>
      <c r="I2630" s="4" t="n">
        <v>0.968039276102476</v>
      </c>
      <c r="J2630" t="n">
        <v>1</v>
      </c>
      <c r="K2630" t="n">
        <v>0</v>
      </c>
      <c r="L2630" t="s">
        <v>7557</v>
      </c>
      <c r="M2630" t="s">
        <v>7558</v>
      </c>
      <c r="N2630" t="s">
        <v>6121</v>
      </c>
      <c r="O2630" t="s">
        <v>7559</v>
      </c>
    </row>
    <row r="2631">
      <c r="A2631" s="1" t="s">
        <v>2630</v>
      </c>
      <c r="B2631" t="n">
        <v>12</v>
      </c>
      <c r="C2631" t="n">
        <v>8</v>
      </c>
      <c r="D2631" s="3" t="n">
        <v>0.139324673209696</v>
      </c>
      <c r="E2631" s="3" t="n">
        <v>-0.513000483452239</v>
      </c>
      <c r="F2631" s="4" t="n">
        <v>0.753884099247886</v>
      </c>
      <c r="G2631" s="4" t="n">
        <v>0.114046156920439</v>
      </c>
      <c r="H2631" s="4" t="n">
        <v>0.919279902900429</v>
      </c>
      <c r="I2631" s="4" t="n">
        <v>0.572262187231327</v>
      </c>
      <c r="J2631" t="n">
        <v>0</v>
      </c>
      <c r="K2631" t="n">
        <v>0</v>
      </c>
      <c r="L2631" t="s">
        <v>6121</v>
      </c>
      <c r="M2631" t="s">
        <v>6121</v>
      </c>
      <c r="N2631" t="s">
        <v>6121</v>
      </c>
      <c r="O2631" t="s">
        <v>7394</v>
      </c>
    </row>
    <row r="2632">
      <c r="A2632" s="1" t="s">
        <v>2631</v>
      </c>
      <c r="B2632" t="n">
        <v>33</v>
      </c>
      <c r="C2632" t="n">
        <v>15</v>
      </c>
      <c r="D2632" s="3" t="n">
        <v>0.326612309764005</v>
      </c>
      <c r="E2632" s="3" t="n">
        <v>0.248491640305368</v>
      </c>
      <c r="F2632" s="4" t="n">
        <v>0.000272739474449868</v>
      </c>
      <c r="G2632" s="4" t="n">
        <v>0.0276683592307698</v>
      </c>
      <c r="H2632" s="4" t="n">
        <v>0.00653077345486624</v>
      </c>
      <c r="I2632" s="4" t="n">
        <v>0.310756890428682</v>
      </c>
      <c r="J2632" t="n">
        <v>1</v>
      </c>
      <c r="K2632" t="n">
        <v>0</v>
      </c>
      <c r="L2632" t="s">
        <v>7560</v>
      </c>
      <c r="M2632" t="s">
        <v>7560</v>
      </c>
      <c r="N2632" t="s">
        <v>6121</v>
      </c>
      <c r="O2632" t="s">
        <v>6121</v>
      </c>
    </row>
    <row r="2633">
      <c r="A2633" s="1" t="s">
        <v>2632</v>
      </c>
      <c r="B2633" t="n">
        <v>36</v>
      </c>
      <c r="C2633" t="n">
        <v>26</v>
      </c>
      <c r="D2633" s="3" t="n">
        <v>-0.0104412893683468</v>
      </c>
      <c r="E2633" s="3" t="n">
        <v>0.0809425954227743</v>
      </c>
      <c r="F2633" s="4" t="n">
        <v>0.275146989873799</v>
      </c>
      <c r="G2633" s="4" t="n">
        <v>0.722506213386613</v>
      </c>
      <c r="H2633" s="4" t="n">
        <v>0.606734387926838</v>
      </c>
      <c r="I2633" s="4" t="n">
        <v>0.943841681106597</v>
      </c>
      <c r="J2633" t="n">
        <v>0</v>
      </c>
      <c r="K2633" t="n">
        <v>0</v>
      </c>
      <c r="L2633" t="s">
        <v>6121</v>
      </c>
      <c r="M2633" t="s">
        <v>6121</v>
      </c>
      <c r="N2633" t="s">
        <v>6121</v>
      </c>
      <c r="O2633" t="s">
        <v>6121</v>
      </c>
    </row>
    <row r="2634">
      <c r="A2634" s="1" t="s">
        <v>2633</v>
      </c>
      <c r="B2634" t="n">
        <v>15</v>
      </c>
      <c r="C2634" t="n">
        <v>11</v>
      </c>
      <c r="D2634" s="3" t="n">
        <v>-0.0441843984798218</v>
      </c>
      <c r="E2634" s="3" t="n">
        <v>0.0398728003207067</v>
      </c>
      <c r="F2634" s="4" t="n">
        <v>0.432908526625253</v>
      </c>
      <c r="G2634" s="4" t="n">
        <v>0.817130164120325</v>
      </c>
      <c r="H2634" s="4" t="n">
        <v>0.753750855076652</v>
      </c>
      <c r="I2634" s="4" t="n">
        <v>0.966309216259186</v>
      </c>
      <c r="J2634" t="n">
        <v>0</v>
      </c>
      <c r="K2634" t="n">
        <v>0</v>
      </c>
      <c r="L2634" t="s">
        <v>6121</v>
      </c>
      <c r="M2634" t="s">
        <v>6121</v>
      </c>
      <c r="N2634" t="s">
        <v>6121</v>
      </c>
      <c r="O2634" t="s">
        <v>6121</v>
      </c>
    </row>
    <row r="2635">
      <c r="A2635" s="1" t="s">
        <v>2634</v>
      </c>
      <c r="B2635" t="n">
        <v>6</v>
      </c>
      <c r="C2635" t="n">
        <v>5</v>
      </c>
      <c r="D2635" s="3" t="n">
        <v>-0.0297725075492563</v>
      </c>
      <c r="E2635" s="3" t="n">
        <v>0.137102590808837</v>
      </c>
      <c r="F2635" s="4" t="n">
        <v>0.7986266812431</v>
      </c>
      <c r="G2635" s="4" t="n">
        <v>0.0542844734928766</v>
      </c>
      <c r="H2635" s="4" t="n">
        <v>0.935293632524728</v>
      </c>
      <c r="I2635" s="4" t="n">
        <v>0.430574262651004</v>
      </c>
      <c r="J2635" t="n">
        <v>0</v>
      </c>
      <c r="K2635" t="n">
        <v>0</v>
      </c>
      <c r="L2635" t="s">
        <v>6121</v>
      </c>
      <c r="M2635" t="s">
        <v>6621</v>
      </c>
      <c r="N2635" t="s">
        <v>6121</v>
      </c>
      <c r="O2635" t="s">
        <v>6121</v>
      </c>
    </row>
    <row r="2636">
      <c r="A2636" s="1" t="s">
        <v>2635</v>
      </c>
      <c r="B2636" t="n">
        <v>9</v>
      </c>
      <c r="C2636" t="n">
        <v>5</v>
      </c>
      <c r="D2636" s="3" t="n">
        <v>0.765615070363015</v>
      </c>
      <c r="E2636" s="3" t="n">
        <v>0.558455977917669</v>
      </c>
      <c r="F2636" s="4" t="n">
        <v>0.000000431255666835211</v>
      </c>
      <c r="G2636" s="4" t="n">
        <v>0.0085570349273424</v>
      </c>
      <c r="H2636" s="4" t="n">
        <v>0.000049683907579166</v>
      </c>
      <c r="I2636" s="4" t="n">
        <v>0.176517754278219</v>
      </c>
      <c r="J2636" t="n">
        <v>1</v>
      </c>
      <c r="K2636" t="n">
        <v>0</v>
      </c>
      <c r="L2636" t="s">
        <v>7561</v>
      </c>
      <c r="M2636" t="s">
        <v>7561</v>
      </c>
      <c r="N2636" t="s">
        <v>6121</v>
      </c>
      <c r="O2636" t="s">
        <v>6121</v>
      </c>
    </row>
    <row r="2637">
      <c r="A2637" s="1" t="s">
        <v>2636</v>
      </c>
      <c r="B2637" t="n">
        <v>45</v>
      </c>
      <c r="C2637" t="n">
        <v>24</v>
      </c>
      <c r="D2637" s="3" t="n">
        <v>0.027754634356684</v>
      </c>
      <c r="E2637" s="3" t="n">
        <v>-0.108518973389863</v>
      </c>
      <c r="F2637" s="4" t="n">
        <v>0.581514576247131</v>
      </c>
      <c r="G2637" s="4" t="n">
        <v>0.605003937887562</v>
      </c>
      <c r="H2637" s="4" t="n">
        <v>0.843385227877555</v>
      </c>
      <c r="I2637" s="4" t="n">
        <v>0.908771155949959</v>
      </c>
      <c r="J2637" t="n">
        <v>0</v>
      </c>
      <c r="K2637" t="n">
        <v>0</v>
      </c>
      <c r="L2637" t="s">
        <v>7482</v>
      </c>
      <c r="M2637" t="s">
        <v>7482</v>
      </c>
      <c r="N2637" t="s">
        <v>6121</v>
      </c>
      <c r="O2637" t="s">
        <v>6121</v>
      </c>
    </row>
    <row r="2638">
      <c r="A2638" s="1" t="s">
        <v>2637</v>
      </c>
      <c r="B2638" t="n">
        <v>8</v>
      </c>
      <c r="C2638" t="n">
        <v>7</v>
      </c>
      <c r="D2638" s="3" t="n">
        <v>0.068990392073958</v>
      </c>
      <c r="E2638" s="3" t="n">
        <v>0.0701632585042414</v>
      </c>
      <c r="F2638" s="4" t="n">
        <v>0.49234442924524</v>
      </c>
      <c r="G2638" s="4" t="n">
        <v>0.670680428342232</v>
      </c>
      <c r="H2638" s="4" t="n">
        <v>0.796234271126178</v>
      </c>
      <c r="I2638" s="4" t="n">
        <v>0.930584225020401</v>
      </c>
      <c r="J2638" t="n">
        <v>0</v>
      </c>
      <c r="K2638" t="n">
        <v>0</v>
      </c>
      <c r="L2638" t="s">
        <v>6121</v>
      </c>
      <c r="M2638" t="s">
        <v>6121</v>
      </c>
      <c r="N2638" t="s">
        <v>6121</v>
      </c>
      <c r="O2638" t="s">
        <v>6121</v>
      </c>
    </row>
    <row r="2639">
      <c r="A2639" s="1" t="s">
        <v>2638</v>
      </c>
      <c r="B2639" t="n">
        <v>23</v>
      </c>
      <c r="C2639" t="n">
        <v>15</v>
      </c>
      <c r="D2639" s="3" t="n">
        <v>-0.0813195088708168</v>
      </c>
      <c r="E2639" s="3" t="n">
        <v>0.279964387151819</v>
      </c>
      <c r="F2639" s="4" t="n">
        <v>0.939099916782933</v>
      </c>
      <c r="G2639" s="4" t="n">
        <v>0.624971911532765</v>
      </c>
      <c r="H2639" s="4" t="n">
        <v>0.982850351143552</v>
      </c>
      <c r="I2639" s="4" t="n">
        <v>0.918083630231205</v>
      </c>
      <c r="J2639" t="n">
        <v>0</v>
      </c>
      <c r="K2639" t="n">
        <v>0</v>
      </c>
      <c r="L2639" t="s">
        <v>6121</v>
      </c>
      <c r="M2639" t="s">
        <v>6388</v>
      </c>
      <c r="N2639" t="s">
        <v>6121</v>
      </c>
      <c r="O2639" t="s">
        <v>6121</v>
      </c>
    </row>
    <row r="2640">
      <c r="A2640" s="1" t="s">
        <v>2639</v>
      </c>
      <c r="B2640" t="n">
        <v>12</v>
      </c>
      <c r="C2640" t="n">
        <v>12</v>
      </c>
      <c r="D2640" s="3" t="n">
        <v>0.117713979033602</v>
      </c>
      <c r="E2640" s="3" t="n">
        <v>0.143489509684428</v>
      </c>
      <c r="F2640" s="4" t="n">
        <v>0.025511903886825</v>
      </c>
      <c r="G2640" s="4" t="n">
        <v>0.0156854287920303</v>
      </c>
      <c r="H2640" s="4" t="n">
        <v>0.152422392497997</v>
      </c>
      <c r="I2640" s="4" t="n">
        <v>0.249254581936236</v>
      </c>
      <c r="J2640" t="n">
        <v>0</v>
      </c>
      <c r="K2640" t="n">
        <v>0</v>
      </c>
      <c r="L2640" t="s">
        <v>6888</v>
      </c>
      <c r="M2640" t="s">
        <v>6889</v>
      </c>
      <c r="N2640" t="s">
        <v>6121</v>
      </c>
      <c r="O2640" t="s">
        <v>6121</v>
      </c>
    </row>
    <row r="2641">
      <c r="A2641" s="1" t="s">
        <v>2640</v>
      </c>
      <c r="B2641" t="n">
        <v>8</v>
      </c>
      <c r="C2641" t="n">
        <v>5</v>
      </c>
      <c r="D2641" s="3" t="n">
        <v>0.139956210535724</v>
      </c>
      <c r="E2641" s="3" t="n">
        <v>0.0542134632359951</v>
      </c>
      <c r="F2641" s="4" t="n">
        <v>0.701558344025965</v>
      </c>
      <c r="G2641" s="4" t="n">
        <v>0.805083330564681</v>
      </c>
      <c r="H2641" s="4" t="n">
        <v>0.898029841169046</v>
      </c>
      <c r="I2641" s="4" t="n">
        <v>0.965214768589817</v>
      </c>
      <c r="J2641" t="n">
        <v>0</v>
      </c>
      <c r="K2641" t="n">
        <v>0</v>
      </c>
      <c r="L2641" t="s">
        <v>6121</v>
      </c>
      <c r="M2641" t="s">
        <v>6121</v>
      </c>
      <c r="N2641" t="s">
        <v>6121</v>
      </c>
      <c r="O2641" t="s">
        <v>6121</v>
      </c>
    </row>
    <row r="2642">
      <c r="A2642" s="1" t="s">
        <v>2641</v>
      </c>
      <c r="B2642" t="n">
        <v>22</v>
      </c>
      <c r="C2642" t="n">
        <v>13</v>
      </c>
      <c r="D2642" s="3" t="n">
        <v>-0.0370536717555357</v>
      </c>
      <c r="E2642" s="3" t="n">
        <v>-0.0483939683467216</v>
      </c>
      <c r="F2642" s="4" t="n">
        <v>0.423860815662476</v>
      </c>
      <c r="G2642" s="4" t="n">
        <v>0.386115418265634</v>
      </c>
      <c r="H2642" s="4" t="n">
        <v>0.746644581712387</v>
      </c>
      <c r="I2642" s="4" t="n">
        <v>0.83018214773449</v>
      </c>
      <c r="J2642" t="n">
        <v>0</v>
      </c>
      <c r="K2642" t="n">
        <v>0</v>
      </c>
      <c r="L2642" t="s">
        <v>6121</v>
      </c>
      <c r="M2642" t="s">
        <v>6121</v>
      </c>
      <c r="N2642" t="s">
        <v>6121</v>
      </c>
      <c r="O2642" t="s">
        <v>6121</v>
      </c>
    </row>
    <row r="2643">
      <c r="A2643" s="1" t="s">
        <v>2642</v>
      </c>
      <c r="B2643" t="n">
        <v>76</v>
      </c>
      <c r="C2643" t="n">
        <v>44</v>
      </c>
      <c r="D2643" s="3" t="n">
        <v>0.0749748212439938</v>
      </c>
      <c r="E2643" s="3" t="n">
        <v>0.0764295829148333</v>
      </c>
      <c r="F2643" s="4" t="n">
        <v>0.512519604823234</v>
      </c>
      <c r="G2643" s="4" t="n">
        <v>0.960233459923764</v>
      </c>
      <c r="H2643" s="4" t="n">
        <v>0.808528770124829</v>
      </c>
      <c r="I2643" s="4" t="n">
        <v>0.991342100573337</v>
      </c>
      <c r="J2643" t="n">
        <v>0</v>
      </c>
      <c r="K2643" t="n">
        <v>0</v>
      </c>
      <c r="L2643" t="s">
        <v>6425</v>
      </c>
      <c r="M2643" t="s">
        <v>6425</v>
      </c>
      <c r="N2643" t="s">
        <v>6121</v>
      </c>
      <c r="O2643" t="s">
        <v>6121</v>
      </c>
    </row>
    <row r="2644">
      <c r="A2644" s="1" t="s">
        <v>2643</v>
      </c>
      <c r="B2644" t="n">
        <v>7</v>
      </c>
      <c r="C2644" t="n">
        <v>5</v>
      </c>
      <c r="D2644" s="3" t="n">
        <v>-0.103798746023363</v>
      </c>
      <c r="E2644" s="3" t="n">
        <v>0.0260303705754668</v>
      </c>
      <c r="F2644" s="4" t="n">
        <v>0.660568797367842</v>
      </c>
      <c r="G2644" s="4" t="n">
        <v>0.832987250592027</v>
      </c>
      <c r="H2644" s="4" t="n">
        <v>0.879836792905956</v>
      </c>
      <c r="I2644" s="4" t="n">
        <v>0.970998010412447</v>
      </c>
      <c r="J2644" t="n">
        <v>0</v>
      </c>
      <c r="K2644" t="n">
        <v>0</v>
      </c>
      <c r="L2644" t="s">
        <v>6121</v>
      </c>
      <c r="M2644" t="s">
        <v>6121</v>
      </c>
      <c r="N2644" t="s">
        <v>6121</v>
      </c>
      <c r="O2644" t="s">
        <v>6121</v>
      </c>
    </row>
    <row r="2645">
      <c r="A2645" s="1" t="s">
        <v>2644</v>
      </c>
      <c r="B2645" t="n">
        <v>171</v>
      </c>
      <c r="C2645" t="n">
        <v>124</v>
      </c>
      <c r="D2645" s="3" t="n">
        <v>0.104592290025399</v>
      </c>
      <c r="E2645" s="3" t="n">
        <v>0.160660605271389</v>
      </c>
      <c r="F2645" s="4" t="n">
        <v>0.0346743226400997</v>
      </c>
      <c r="G2645" s="4" t="n">
        <v>0.00444999084933797</v>
      </c>
      <c r="H2645" s="4" t="n">
        <v>0.185557768659464</v>
      </c>
      <c r="I2645" s="4" t="n">
        <v>0.122800684495683</v>
      </c>
      <c r="J2645" t="n">
        <v>0</v>
      </c>
      <c r="K2645" t="n">
        <v>0</v>
      </c>
      <c r="L2645" t="s">
        <v>7562</v>
      </c>
      <c r="M2645" t="s">
        <v>7563</v>
      </c>
      <c r="N2645" t="s">
        <v>6121</v>
      </c>
      <c r="O2645" t="s">
        <v>6121</v>
      </c>
    </row>
    <row r="2646">
      <c r="A2646" s="1" t="s">
        <v>2645</v>
      </c>
      <c r="B2646" t="n">
        <v>126</v>
      </c>
      <c r="C2646" t="n">
        <v>93</v>
      </c>
      <c r="D2646" s="3" t="n">
        <v>0.130160431843017</v>
      </c>
      <c r="E2646" s="3" t="n">
        <v>0.200897246208778</v>
      </c>
      <c r="F2646" s="4" t="n">
        <v>0.0146541630180381</v>
      </c>
      <c r="G2646" s="4" t="n">
        <v>0.00238340312265295</v>
      </c>
      <c r="H2646" s="4" t="n">
        <v>0.105891502234486</v>
      </c>
      <c r="I2646" s="4" t="n">
        <v>0.0836382727983845</v>
      </c>
      <c r="J2646" t="n">
        <v>0</v>
      </c>
      <c r="K2646" t="n">
        <v>0</v>
      </c>
      <c r="L2646" t="s">
        <v>7564</v>
      </c>
      <c r="M2646" t="s">
        <v>7565</v>
      </c>
      <c r="N2646" t="s">
        <v>6121</v>
      </c>
      <c r="O2646" t="s">
        <v>6121</v>
      </c>
    </row>
    <row r="2647">
      <c r="A2647" s="1" t="s">
        <v>2646</v>
      </c>
      <c r="B2647" t="n">
        <v>47</v>
      </c>
      <c r="C2647" t="n">
        <v>35</v>
      </c>
      <c r="D2647" s="3" t="n">
        <v>0.0165463830842864</v>
      </c>
      <c r="E2647" s="3" t="n">
        <v>-0.0110250288019938</v>
      </c>
      <c r="F2647" s="4" t="n">
        <v>0.559335326590283</v>
      </c>
      <c r="G2647" s="4" t="n">
        <v>0.784595533703633</v>
      </c>
      <c r="H2647" s="4" t="n">
        <v>0.831880829067877</v>
      </c>
      <c r="I2647" s="4" t="n">
        <v>0.959662640356839</v>
      </c>
      <c r="J2647" t="n">
        <v>0</v>
      </c>
      <c r="K2647" t="n">
        <v>0</v>
      </c>
      <c r="L2647" t="s">
        <v>6153</v>
      </c>
      <c r="M2647" t="s">
        <v>7425</v>
      </c>
      <c r="N2647" t="s">
        <v>6121</v>
      </c>
      <c r="O2647" t="s">
        <v>6121</v>
      </c>
    </row>
    <row r="2648">
      <c r="A2648" s="1" t="s">
        <v>2647</v>
      </c>
      <c r="B2648" t="n">
        <v>7</v>
      </c>
      <c r="C2648" t="n">
        <v>5</v>
      </c>
      <c r="D2648" s="3" t="n">
        <v>0.179562964418829</v>
      </c>
      <c r="E2648" s="3" t="n">
        <v>0.138543710961823</v>
      </c>
      <c r="F2648" s="4" t="n">
        <v>0.509404265715988</v>
      </c>
      <c r="G2648" s="4" t="n">
        <v>0.584067581997497</v>
      </c>
      <c r="H2648" s="4" t="n">
        <v>0.80738511622731</v>
      </c>
      <c r="I2648" s="4" t="n">
        <v>0.905265674247488</v>
      </c>
      <c r="J2648" t="n">
        <v>0</v>
      </c>
      <c r="K2648" t="n">
        <v>0</v>
      </c>
      <c r="L2648" t="s">
        <v>6121</v>
      </c>
      <c r="M2648" t="s">
        <v>6121</v>
      </c>
      <c r="N2648" t="s">
        <v>6121</v>
      </c>
      <c r="O2648" t="s">
        <v>6121</v>
      </c>
    </row>
    <row r="2649">
      <c r="A2649" s="1" t="s">
        <v>2648</v>
      </c>
      <c r="B2649" t="n">
        <v>18</v>
      </c>
      <c r="C2649" t="n">
        <v>9</v>
      </c>
      <c r="D2649" s="3" t="n">
        <v>-0.0354062925494179</v>
      </c>
      <c r="E2649" s="3" t="n">
        <v>0.0216039945077182</v>
      </c>
      <c r="F2649" s="4" t="n">
        <v>0.985007918352158</v>
      </c>
      <c r="G2649" s="4" t="n">
        <v>0.841287901241904</v>
      </c>
      <c r="H2649" s="4" t="n">
        <v>0.995031446596648</v>
      </c>
      <c r="I2649" s="4" t="n">
        <v>0.97326713243332</v>
      </c>
      <c r="J2649" t="n">
        <v>0</v>
      </c>
      <c r="K2649" t="n">
        <v>0</v>
      </c>
      <c r="L2649" t="s">
        <v>6121</v>
      </c>
      <c r="M2649" t="s">
        <v>6121</v>
      </c>
      <c r="N2649" t="s">
        <v>6121</v>
      </c>
      <c r="O2649" t="s">
        <v>6121</v>
      </c>
    </row>
    <row r="2650">
      <c r="A2650" s="1" t="s">
        <v>2649</v>
      </c>
      <c r="B2650" t="n">
        <v>11</v>
      </c>
      <c r="C2650" t="n">
        <v>7</v>
      </c>
      <c r="D2650" s="3" t="n">
        <v>-0.0463766274422816</v>
      </c>
      <c r="E2650" s="3" t="n">
        <v>0.0515477451496605</v>
      </c>
      <c r="F2650" s="4" t="n">
        <v>0.925595225891844</v>
      </c>
      <c r="G2650" s="4" t="n">
        <v>0.658830954543745</v>
      </c>
      <c r="H2650" s="4" t="n">
        <v>0.977712955783831</v>
      </c>
      <c r="I2650" s="4" t="n">
        <v>0.925689541857566</v>
      </c>
      <c r="J2650" t="n">
        <v>0</v>
      </c>
      <c r="K2650" t="n">
        <v>0</v>
      </c>
      <c r="L2650" t="s">
        <v>6121</v>
      </c>
      <c r="M2650" t="s">
        <v>6121</v>
      </c>
      <c r="N2650" t="s">
        <v>6121</v>
      </c>
      <c r="O2650" t="s">
        <v>6121</v>
      </c>
    </row>
    <row r="2651">
      <c r="A2651" s="1" t="s">
        <v>2650</v>
      </c>
      <c r="B2651" t="n">
        <v>14</v>
      </c>
      <c r="C2651" t="n">
        <v>11</v>
      </c>
      <c r="D2651" s="3" t="n">
        <v>0.0279723190393445</v>
      </c>
      <c r="E2651" s="3" t="n">
        <v>-0.0674096322668894</v>
      </c>
      <c r="F2651" s="4" t="n">
        <v>0.6999102446273</v>
      </c>
      <c r="G2651" s="4" t="n">
        <v>0.843986415678058</v>
      </c>
      <c r="H2651" s="4" t="n">
        <v>0.897674259313603</v>
      </c>
      <c r="I2651" s="4" t="n">
        <v>0.973998922229303</v>
      </c>
      <c r="J2651" t="n">
        <v>0</v>
      </c>
      <c r="K2651" t="n">
        <v>0</v>
      </c>
      <c r="L2651" t="s">
        <v>6121</v>
      </c>
      <c r="M2651" t="s">
        <v>6121</v>
      </c>
      <c r="N2651" t="s">
        <v>6121</v>
      </c>
      <c r="O2651" t="s">
        <v>6121</v>
      </c>
    </row>
    <row r="2652">
      <c r="A2652" s="1" t="s">
        <v>2651</v>
      </c>
      <c r="B2652" t="n">
        <v>18</v>
      </c>
      <c r="C2652" t="n">
        <v>14</v>
      </c>
      <c r="D2652" s="3" t="n">
        <v>-0.0447533596548718</v>
      </c>
      <c r="E2652" s="3" t="n">
        <v>0.0139909977811359</v>
      </c>
      <c r="F2652" s="4" t="n">
        <v>0.640475360406233</v>
      </c>
      <c r="G2652" s="4" t="n">
        <v>0.922953239189314</v>
      </c>
      <c r="H2652" s="4" t="n">
        <v>0.871413343372086</v>
      </c>
      <c r="I2652" s="4" t="n">
        <v>0.985897165939734</v>
      </c>
      <c r="J2652" t="n">
        <v>0</v>
      </c>
      <c r="K2652" t="n">
        <v>0</v>
      </c>
      <c r="L2652" t="s">
        <v>6121</v>
      </c>
      <c r="M2652" t="s">
        <v>6121</v>
      </c>
      <c r="N2652" t="s">
        <v>6121</v>
      </c>
      <c r="O2652" t="s">
        <v>6121</v>
      </c>
    </row>
    <row r="2653">
      <c r="A2653" s="1" t="s">
        <v>2652</v>
      </c>
      <c r="B2653" t="n">
        <v>93</v>
      </c>
      <c r="C2653" t="n">
        <v>80</v>
      </c>
      <c r="D2653" s="3" t="n">
        <v>0.0765471634009297</v>
      </c>
      <c r="E2653" s="3" t="n">
        <v>0.0946464127223622</v>
      </c>
      <c r="F2653" s="4" t="n">
        <v>0.55708274545207</v>
      </c>
      <c r="G2653" s="4" t="n">
        <v>0.0992633492774529</v>
      </c>
      <c r="H2653" s="4" t="n">
        <v>0.830705830285873</v>
      </c>
      <c r="I2653" s="4" t="n">
        <v>0.548012667891616</v>
      </c>
      <c r="J2653" t="n">
        <v>0</v>
      </c>
      <c r="K2653" t="n">
        <v>0</v>
      </c>
      <c r="L2653" t="s">
        <v>7566</v>
      </c>
      <c r="M2653" t="s">
        <v>7567</v>
      </c>
      <c r="N2653" t="s">
        <v>6121</v>
      </c>
      <c r="O2653" t="s">
        <v>6121</v>
      </c>
    </row>
    <row r="2654">
      <c r="A2654" s="1" t="s">
        <v>2653</v>
      </c>
      <c r="B2654" t="n">
        <v>24</v>
      </c>
      <c r="C2654" t="n">
        <v>9</v>
      </c>
      <c r="D2654" s="3" t="n">
        <v>0.175635080083617</v>
      </c>
      <c r="E2654" s="3" t="n">
        <v>0.164485390368159</v>
      </c>
      <c r="F2654" s="4" t="n">
        <v>0.245984264616973</v>
      </c>
      <c r="G2654" s="4" t="n">
        <v>0.270659562291157</v>
      </c>
      <c r="H2654" s="4" t="n">
        <v>0.575912545916886</v>
      </c>
      <c r="I2654" s="4" t="n">
        <v>0.756125785650634</v>
      </c>
      <c r="J2654" t="n">
        <v>0</v>
      </c>
      <c r="K2654" t="n">
        <v>0</v>
      </c>
      <c r="L2654" t="s">
        <v>6121</v>
      </c>
      <c r="M2654" t="s">
        <v>6121</v>
      </c>
      <c r="N2654" t="s">
        <v>6121</v>
      </c>
      <c r="O2654" t="s">
        <v>6121</v>
      </c>
    </row>
    <row r="2655">
      <c r="A2655" s="1" t="s">
        <v>2654</v>
      </c>
      <c r="B2655" t="n">
        <v>32</v>
      </c>
      <c r="C2655" t="n">
        <v>11</v>
      </c>
      <c r="D2655" s="3" t="n">
        <v>0.214422905208509</v>
      </c>
      <c r="E2655" s="3" t="n">
        <v>0.27185059516994</v>
      </c>
      <c r="F2655" s="4" t="n">
        <v>0.130707433509187</v>
      </c>
      <c r="G2655" s="4" t="n">
        <v>0.0683914727127523</v>
      </c>
      <c r="H2655" s="4" t="n">
        <v>0.412655811362563</v>
      </c>
      <c r="I2655" s="4" t="n">
        <v>0.468667733918573</v>
      </c>
      <c r="J2655" t="n">
        <v>0</v>
      </c>
      <c r="K2655" t="n">
        <v>0</v>
      </c>
      <c r="L2655" t="s">
        <v>6121</v>
      </c>
      <c r="M2655" t="s">
        <v>6121</v>
      </c>
      <c r="N2655" t="s">
        <v>6121</v>
      </c>
      <c r="O2655" t="s">
        <v>6121</v>
      </c>
    </row>
    <row r="2656">
      <c r="A2656" s="1" t="s">
        <v>2655</v>
      </c>
      <c r="B2656" t="n">
        <v>40</v>
      </c>
      <c r="C2656" t="n">
        <v>9</v>
      </c>
      <c r="D2656" s="3" t="n">
        <v>0.0142002385262287</v>
      </c>
      <c r="E2656" s="3" t="n">
        <v>-0.213096651544126</v>
      </c>
      <c r="F2656" s="4" t="n">
        <v>0.622339321829972</v>
      </c>
      <c r="G2656" s="4" t="n">
        <v>0.393173718370214</v>
      </c>
      <c r="H2656" s="4" t="n">
        <v>0.863660079859775</v>
      </c>
      <c r="I2656" s="4" t="n">
        <v>0.833661271987101</v>
      </c>
      <c r="J2656" t="n">
        <v>0</v>
      </c>
      <c r="K2656" t="n">
        <v>0</v>
      </c>
      <c r="L2656" t="s">
        <v>6121</v>
      </c>
      <c r="M2656" t="s">
        <v>6121</v>
      </c>
      <c r="N2656" t="s">
        <v>6121</v>
      </c>
      <c r="O2656" t="s">
        <v>6121</v>
      </c>
    </row>
    <row r="2657">
      <c r="A2657" s="1" t="s">
        <v>2656</v>
      </c>
      <c r="B2657" t="n">
        <v>969</v>
      </c>
      <c r="C2657" t="n">
        <v>615</v>
      </c>
      <c r="D2657" s="3" t="n">
        <v>0.107584410148354</v>
      </c>
      <c r="E2657" s="3" t="n">
        <v>0.117214282032099</v>
      </c>
      <c r="F2657" s="4" t="n">
        <v>0.0186048102447892</v>
      </c>
      <c r="G2657" s="4" t="n">
        <v>0.00380431418586517</v>
      </c>
      <c r="H2657" s="4" t="n">
        <v>0.123941967084109</v>
      </c>
      <c r="I2657" s="4" t="n">
        <v>0.113312889848257</v>
      </c>
      <c r="J2657" t="n">
        <v>0</v>
      </c>
      <c r="K2657" t="n">
        <v>0</v>
      </c>
      <c r="L2657" t="s">
        <v>7568</v>
      </c>
      <c r="M2657" t="s">
        <v>7569</v>
      </c>
      <c r="N2657" t="s">
        <v>6121</v>
      </c>
      <c r="O2657" t="s">
        <v>6121</v>
      </c>
    </row>
    <row r="2658">
      <c r="A2658" s="1" t="s">
        <v>2657</v>
      </c>
      <c r="B2658" t="n">
        <v>26</v>
      </c>
      <c r="C2658" t="n">
        <v>15</v>
      </c>
      <c r="D2658" s="3" t="n">
        <v>0.0279762541201179</v>
      </c>
      <c r="E2658" s="3" t="n">
        <v>-0.0203239547620548</v>
      </c>
      <c r="F2658" s="4" t="n">
        <v>0.899133407398385</v>
      </c>
      <c r="G2658" s="4" t="n">
        <v>0.832033604168007</v>
      </c>
      <c r="H2658" s="4" t="n">
        <v>0.966568412953264</v>
      </c>
      <c r="I2658" s="4" t="n">
        <v>0.970731698321869</v>
      </c>
      <c r="J2658" t="n">
        <v>0</v>
      </c>
      <c r="K2658" t="n">
        <v>0</v>
      </c>
      <c r="L2658" t="s">
        <v>6121</v>
      </c>
      <c r="M2658" t="s">
        <v>6121</v>
      </c>
      <c r="N2658" t="s">
        <v>6121</v>
      </c>
      <c r="O2658" t="s">
        <v>6121</v>
      </c>
    </row>
    <row r="2659">
      <c r="A2659" s="1" t="s">
        <v>2658</v>
      </c>
      <c r="B2659" t="n">
        <v>65</v>
      </c>
      <c r="C2659" t="n">
        <v>52</v>
      </c>
      <c r="D2659" s="3" t="n">
        <v>0.0387577647750263</v>
      </c>
      <c r="E2659" s="3" t="n">
        <v>0.0587180351367068</v>
      </c>
      <c r="F2659" s="4" t="n">
        <v>0.762884573062627</v>
      </c>
      <c r="G2659" s="4" t="n">
        <v>0.367778009736863</v>
      </c>
      <c r="H2659" s="4" t="n">
        <v>0.92043491284192</v>
      </c>
      <c r="I2659" s="4" t="n">
        <v>0.820934107542362</v>
      </c>
      <c r="J2659" t="n">
        <v>0</v>
      </c>
      <c r="K2659" t="n">
        <v>0</v>
      </c>
      <c r="L2659" t="s">
        <v>7570</v>
      </c>
      <c r="M2659" t="s">
        <v>7571</v>
      </c>
      <c r="N2659" t="s">
        <v>6121</v>
      </c>
      <c r="O2659" t="s">
        <v>6121</v>
      </c>
    </row>
    <row r="2660">
      <c r="A2660" s="1" t="s">
        <v>2659</v>
      </c>
      <c r="B2660" t="n">
        <v>47</v>
      </c>
      <c r="C2660" t="n">
        <v>39</v>
      </c>
      <c r="D2660" s="3" t="n">
        <v>0.0693603189384962</v>
      </c>
      <c r="E2660" s="3" t="n">
        <v>0.103589845359297</v>
      </c>
      <c r="F2660" s="4" t="n">
        <v>0.872561703791267</v>
      </c>
      <c r="G2660" s="4" t="n">
        <v>0.173080563700704</v>
      </c>
      <c r="H2660" s="4" t="n">
        <v>0.95532755304814</v>
      </c>
      <c r="I2660" s="4" t="n">
        <v>0.657641519574674</v>
      </c>
      <c r="J2660" t="n">
        <v>0</v>
      </c>
      <c r="K2660" t="n">
        <v>0</v>
      </c>
      <c r="L2660" t="s">
        <v>7570</v>
      </c>
      <c r="M2660" t="s">
        <v>7571</v>
      </c>
      <c r="N2660" t="s">
        <v>6121</v>
      </c>
      <c r="O2660" t="s">
        <v>6121</v>
      </c>
    </row>
    <row r="2661">
      <c r="A2661" s="1" t="s">
        <v>2660</v>
      </c>
      <c r="B2661" t="n">
        <v>30</v>
      </c>
      <c r="C2661" t="n">
        <v>18</v>
      </c>
      <c r="D2661" s="3" t="n">
        <v>0.0236069988300017</v>
      </c>
      <c r="E2661" s="3" t="n">
        <v>-0.0259402816676318</v>
      </c>
      <c r="F2661" s="4" t="n">
        <v>0.514581056671033</v>
      </c>
      <c r="G2661" s="4" t="n">
        <v>0.481226911554472</v>
      </c>
      <c r="H2661" s="4" t="n">
        <v>0.809176392488625</v>
      </c>
      <c r="I2661" s="4" t="n">
        <v>0.871712648734057</v>
      </c>
      <c r="J2661" t="n">
        <v>0</v>
      </c>
      <c r="K2661" t="n">
        <v>0</v>
      </c>
      <c r="L2661" t="s">
        <v>6121</v>
      </c>
      <c r="M2661" t="s">
        <v>6121</v>
      </c>
      <c r="N2661" t="s">
        <v>6121</v>
      </c>
      <c r="O2661" t="s">
        <v>6121</v>
      </c>
    </row>
    <row r="2662">
      <c r="A2662" s="1" t="s">
        <v>2661</v>
      </c>
      <c r="B2662" t="n">
        <v>126</v>
      </c>
      <c r="C2662" t="n">
        <v>102</v>
      </c>
      <c r="D2662" s="3" t="n">
        <v>0.0183367662470219</v>
      </c>
      <c r="E2662" s="3" t="n">
        <v>0.034417007699096</v>
      </c>
      <c r="F2662" s="4" t="n">
        <v>0.957609748379042</v>
      </c>
      <c r="G2662" s="4" t="n">
        <v>0.0934759680505778</v>
      </c>
      <c r="H2662" s="4" t="n">
        <v>0.986449496698147</v>
      </c>
      <c r="I2662" s="4" t="n">
        <v>0.534778847796407</v>
      </c>
      <c r="J2662" t="n">
        <v>0</v>
      </c>
      <c r="K2662" t="n">
        <v>0</v>
      </c>
      <c r="L2662" t="s">
        <v>7572</v>
      </c>
      <c r="M2662" t="s">
        <v>7573</v>
      </c>
      <c r="N2662" t="s">
        <v>6121</v>
      </c>
      <c r="O2662" t="s">
        <v>7394</v>
      </c>
    </row>
    <row r="2663">
      <c r="A2663" s="1" t="s">
        <v>2662</v>
      </c>
      <c r="B2663" t="n">
        <v>5</v>
      </c>
      <c r="C2663" t="n">
        <v>5</v>
      </c>
      <c r="D2663" s="3" t="n">
        <v>-0.108129603240892</v>
      </c>
      <c r="E2663" s="3" t="n">
        <v>0.059736185564306</v>
      </c>
      <c r="F2663" s="4" t="n">
        <v>0.258947056321621</v>
      </c>
      <c r="G2663" s="4" t="n">
        <v>0.502677763216818</v>
      </c>
      <c r="H2663" s="4" t="n">
        <v>0.586908213028886</v>
      </c>
      <c r="I2663" s="4" t="n">
        <v>0.881237560207262</v>
      </c>
      <c r="J2663" t="n">
        <v>0</v>
      </c>
      <c r="K2663" t="n">
        <v>0</v>
      </c>
      <c r="L2663" t="s">
        <v>6121</v>
      </c>
      <c r="M2663" t="s">
        <v>6121</v>
      </c>
      <c r="N2663" t="s">
        <v>6121</v>
      </c>
      <c r="O2663" t="s">
        <v>6121</v>
      </c>
    </row>
    <row r="2664">
      <c r="A2664" s="1" t="s">
        <v>2663</v>
      </c>
      <c r="B2664" t="n">
        <v>153</v>
      </c>
      <c r="C2664" t="n">
        <v>111</v>
      </c>
      <c r="D2664" s="3" t="n">
        <v>0.0139119941276054</v>
      </c>
      <c r="E2664" s="3" t="n">
        <v>0.0418720618269963</v>
      </c>
      <c r="F2664" s="4" t="n">
        <v>0.809510494545231</v>
      </c>
      <c r="G2664" s="4" t="n">
        <v>0.323000850923839</v>
      </c>
      <c r="H2664" s="4" t="n">
        <v>0.937570386891726</v>
      </c>
      <c r="I2664" s="4" t="n">
        <v>0.793355112012705</v>
      </c>
      <c r="J2664" t="n">
        <v>0</v>
      </c>
      <c r="K2664" t="n">
        <v>0</v>
      </c>
      <c r="L2664" t="s">
        <v>6229</v>
      </c>
      <c r="M2664" t="s">
        <v>7574</v>
      </c>
      <c r="N2664" t="s">
        <v>6121</v>
      </c>
      <c r="O2664" t="s">
        <v>6121</v>
      </c>
    </row>
    <row r="2665">
      <c r="A2665" s="1" t="s">
        <v>2664</v>
      </c>
      <c r="B2665" t="n">
        <v>88</v>
      </c>
      <c r="C2665" t="n">
        <v>64</v>
      </c>
      <c r="D2665" s="3" t="n">
        <v>0.0536120773036019</v>
      </c>
      <c r="E2665" s="3" t="n">
        <v>-0.00451761291720144</v>
      </c>
      <c r="F2665" s="4" t="n">
        <v>0.328296602172117</v>
      </c>
      <c r="G2665" s="4" t="n">
        <v>0.498857407501635</v>
      </c>
      <c r="H2665" s="4" t="n">
        <v>0.666786396646011</v>
      </c>
      <c r="I2665" s="4" t="n">
        <v>0.87908321218037</v>
      </c>
      <c r="J2665" t="n">
        <v>0</v>
      </c>
      <c r="K2665" t="n">
        <v>0</v>
      </c>
      <c r="L2665" t="s">
        <v>6228</v>
      </c>
      <c r="M2665" t="s">
        <v>6228</v>
      </c>
      <c r="N2665" t="s">
        <v>6121</v>
      </c>
      <c r="O2665" t="s">
        <v>6121</v>
      </c>
    </row>
    <row r="2666">
      <c r="A2666" s="1" t="s">
        <v>2665</v>
      </c>
      <c r="B2666" t="n">
        <v>10</v>
      </c>
      <c r="C2666" t="n">
        <v>10</v>
      </c>
      <c r="D2666" s="3" t="n">
        <v>-0.0487964645361652</v>
      </c>
      <c r="E2666" s="3" t="n">
        <v>0.0200213469690268</v>
      </c>
      <c r="F2666" s="4" t="n">
        <v>0.46964767207239</v>
      </c>
      <c r="G2666" s="4" t="n">
        <v>0.911972896656121</v>
      </c>
      <c r="H2666" s="4" t="n">
        <v>0.782576399823145</v>
      </c>
      <c r="I2666" s="4" t="n">
        <v>0.984356815800296</v>
      </c>
      <c r="J2666" t="n">
        <v>0</v>
      </c>
      <c r="K2666" t="n">
        <v>0</v>
      </c>
      <c r="L2666" t="s">
        <v>6121</v>
      </c>
      <c r="M2666" t="s">
        <v>6121</v>
      </c>
      <c r="N2666" t="s">
        <v>6121</v>
      </c>
      <c r="O2666" t="s">
        <v>6121</v>
      </c>
    </row>
    <row r="2667">
      <c r="A2667" s="1" t="s">
        <v>2666</v>
      </c>
      <c r="B2667" t="n">
        <v>7</v>
      </c>
      <c r="C2667" t="n">
        <v>7</v>
      </c>
      <c r="D2667" s="3" t="n">
        <v>-0.0911179126012706</v>
      </c>
      <c r="E2667" s="3" t="n">
        <v>0.00277939645403017</v>
      </c>
      <c r="F2667" s="4" t="n">
        <v>0.318894513158414</v>
      </c>
      <c r="G2667" s="4" t="n">
        <v>0.950213027983451</v>
      </c>
      <c r="H2667" s="4" t="n">
        <v>0.657144687436298</v>
      </c>
      <c r="I2667" s="4" t="n">
        <v>0.988922163125127</v>
      </c>
      <c r="J2667" t="n">
        <v>0</v>
      </c>
      <c r="K2667" t="n">
        <v>0</v>
      </c>
      <c r="L2667" t="s">
        <v>6121</v>
      </c>
      <c r="M2667" t="s">
        <v>6121</v>
      </c>
      <c r="N2667" t="s">
        <v>6121</v>
      </c>
      <c r="O2667" t="s">
        <v>6121</v>
      </c>
    </row>
    <row r="2668">
      <c r="A2668" s="1" t="s">
        <v>2667</v>
      </c>
      <c r="B2668" t="n">
        <v>6</v>
      </c>
      <c r="C2668" t="n">
        <v>6</v>
      </c>
      <c r="D2668" s="3" t="n">
        <v>-0.0392606600577634</v>
      </c>
      <c r="E2668" s="3" t="n">
        <v>0.0380890366056525</v>
      </c>
      <c r="F2668" s="4" t="n">
        <v>0.464785810604548</v>
      </c>
      <c r="G2668" s="4" t="n">
        <v>0.637122977846522</v>
      </c>
      <c r="H2668" s="4" t="n">
        <v>0.779023376215035</v>
      </c>
      <c r="I2668" s="4" t="n">
        <v>0.921272700104312</v>
      </c>
      <c r="J2668" t="n">
        <v>0</v>
      </c>
      <c r="K2668" t="n">
        <v>0</v>
      </c>
      <c r="L2668" t="s">
        <v>6121</v>
      </c>
      <c r="M2668" t="s">
        <v>6121</v>
      </c>
      <c r="N2668" t="s">
        <v>6121</v>
      </c>
      <c r="O2668" t="s">
        <v>6121</v>
      </c>
    </row>
    <row r="2669">
      <c r="A2669" s="1" t="s">
        <v>2668</v>
      </c>
      <c r="B2669" t="n">
        <v>19</v>
      </c>
      <c r="C2669" t="n">
        <v>16</v>
      </c>
      <c r="D2669" s="3" t="n">
        <v>0.0915300129927686</v>
      </c>
      <c r="E2669" s="3" t="n">
        <v>0.0931648760141556</v>
      </c>
      <c r="F2669" s="4" t="n">
        <v>0.420960144830842</v>
      </c>
      <c r="G2669" s="4" t="n">
        <v>0.353763483896197</v>
      </c>
      <c r="H2669" s="4" t="n">
        <v>0.745394464772541</v>
      </c>
      <c r="I2669" s="4" t="n">
        <v>0.811771137177307</v>
      </c>
      <c r="J2669" t="n">
        <v>0</v>
      </c>
      <c r="K2669" t="n">
        <v>0</v>
      </c>
      <c r="L2669" t="s">
        <v>6497</v>
      </c>
      <c r="M2669" t="s">
        <v>6121</v>
      </c>
      <c r="N2669" t="s">
        <v>6121</v>
      </c>
      <c r="O2669" t="s">
        <v>6121</v>
      </c>
    </row>
    <row r="2670">
      <c r="A2670" s="1" t="s">
        <v>2669</v>
      </c>
      <c r="B2670" t="n">
        <v>5</v>
      </c>
      <c r="C2670" t="n">
        <v>5</v>
      </c>
      <c r="D2670" s="3" t="n">
        <v>0.0881324995767059</v>
      </c>
      <c r="E2670" s="3" t="n">
        <v>-0.0392260817199049</v>
      </c>
      <c r="F2670" s="4" t="n">
        <v>0.82071544791331</v>
      </c>
      <c r="G2670" s="4" t="n">
        <v>0.85954631499879</v>
      </c>
      <c r="H2670" s="4" t="n">
        <v>0.941523938236985</v>
      </c>
      <c r="I2670" s="4" t="n">
        <v>0.977007989886436</v>
      </c>
      <c r="J2670" t="n">
        <v>0</v>
      </c>
      <c r="K2670" t="n">
        <v>0</v>
      </c>
      <c r="L2670" t="s">
        <v>6121</v>
      </c>
      <c r="M2670" t="s">
        <v>6121</v>
      </c>
      <c r="N2670" t="s">
        <v>6121</v>
      </c>
      <c r="O2670" t="s">
        <v>6121</v>
      </c>
    </row>
    <row r="2671">
      <c r="A2671" s="1" t="s">
        <v>2670</v>
      </c>
      <c r="B2671" t="n">
        <v>213</v>
      </c>
      <c r="C2671" t="n">
        <v>150</v>
      </c>
      <c r="D2671" s="3" t="n">
        <v>0.00509682967242256</v>
      </c>
      <c r="E2671" s="3" t="n">
        <v>-0.00641393990983905</v>
      </c>
      <c r="F2671" s="4" t="n">
        <v>0.559421094080348</v>
      </c>
      <c r="G2671" s="4" t="n">
        <v>0.883424353569078</v>
      </c>
      <c r="H2671" s="4" t="n">
        <v>0.831880829067877</v>
      </c>
      <c r="I2671" s="4" t="n">
        <v>0.980405144109921</v>
      </c>
      <c r="J2671" t="n">
        <v>0</v>
      </c>
      <c r="K2671" t="n">
        <v>0</v>
      </c>
      <c r="L2671" t="s">
        <v>7575</v>
      </c>
      <c r="M2671" t="s">
        <v>7483</v>
      </c>
      <c r="N2671" t="s">
        <v>6121</v>
      </c>
      <c r="O2671" t="s">
        <v>6951</v>
      </c>
    </row>
    <row r="2672">
      <c r="A2672" s="1" t="s">
        <v>2671</v>
      </c>
      <c r="B2672" t="n">
        <v>12</v>
      </c>
      <c r="C2672" t="n">
        <v>8</v>
      </c>
      <c r="D2672" s="3" t="n">
        <v>0.164766497243814</v>
      </c>
      <c r="E2672" s="3" t="n">
        <v>0.172122764483004</v>
      </c>
      <c r="F2672" s="4" t="n">
        <v>0.237205437475096</v>
      </c>
      <c r="G2672" s="4" t="n">
        <v>0.787903578154578</v>
      </c>
      <c r="H2672" s="4" t="n">
        <v>0.567011352275116</v>
      </c>
      <c r="I2672" s="4" t="n">
        <v>0.960075683139464</v>
      </c>
      <c r="J2672" t="n">
        <v>0</v>
      </c>
      <c r="K2672" t="n">
        <v>0</v>
      </c>
      <c r="L2672" t="s">
        <v>6121</v>
      </c>
      <c r="M2672" t="s">
        <v>6121</v>
      </c>
      <c r="N2672" t="s">
        <v>6121</v>
      </c>
      <c r="O2672" t="s">
        <v>6121</v>
      </c>
    </row>
    <row r="2673">
      <c r="A2673" s="1" t="s">
        <v>2672</v>
      </c>
      <c r="B2673" t="n">
        <v>11</v>
      </c>
      <c r="C2673" t="n">
        <v>8</v>
      </c>
      <c r="D2673" s="3" t="n">
        <v>-0.168549297831107</v>
      </c>
      <c r="E2673" s="3" t="n">
        <v>-0.00612936151797733</v>
      </c>
      <c r="F2673" s="4" t="n">
        <v>0.101685839439032</v>
      </c>
      <c r="G2673" s="4" t="n">
        <v>0.648387103698878</v>
      </c>
      <c r="H2673" s="4" t="n">
        <v>0.36182618625567</v>
      </c>
      <c r="I2673" s="4" t="n">
        <v>0.923851058555282</v>
      </c>
      <c r="J2673" t="n">
        <v>0</v>
      </c>
      <c r="K2673" t="n">
        <v>0</v>
      </c>
      <c r="L2673" t="s">
        <v>6121</v>
      </c>
      <c r="M2673" t="s">
        <v>6121</v>
      </c>
      <c r="N2673" t="s">
        <v>6121</v>
      </c>
      <c r="O2673" t="s">
        <v>6121</v>
      </c>
    </row>
    <row r="2674">
      <c r="A2674" s="1" t="s">
        <v>2673</v>
      </c>
      <c r="B2674" t="n">
        <v>36</v>
      </c>
      <c r="C2674" t="n">
        <v>23</v>
      </c>
      <c r="D2674" s="3" t="n">
        <v>-0.0191179161170258</v>
      </c>
      <c r="E2674" s="3" t="n">
        <v>-0.123935176913058</v>
      </c>
      <c r="F2674" s="4" t="n">
        <v>0.682515875896476</v>
      </c>
      <c r="G2674" s="4" t="n">
        <v>0.28461885305232</v>
      </c>
      <c r="H2674" s="4" t="n">
        <v>0.889908592403135</v>
      </c>
      <c r="I2674" s="4" t="n">
        <v>0.769703092842121</v>
      </c>
      <c r="J2674" t="n">
        <v>0</v>
      </c>
      <c r="K2674" t="n">
        <v>0</v>
      </c>
      <c r="L2674" t="s">
        <v>6121</v>
      </c>
      <c r="M2674" t="s">
        <v>6121</v>
      </c>
      <c r="N2674" t="s">
        <v>6121</v>
      </c>
      <c r="O2674" t="s">
        <v>6951</v>
      </c>
    </row>
    <row r="2675">
      <c r="A2675" s="1" t="s">
        <v>2674</v>
      </c>
      <c r="B2675" t="n">
        <v>5</v>
      </c>
      <c r="C2675" t="n">
        <v>5</v>
      </c>
      <c r="D2675" s="3" t="n">
        <v>-0.0956234267042169</v>
      </c>
      <c r="E2675" s="3" t="n">
        <v>-0.142928535037353</v>
      </c>
      <c r="F2675" s="4" t="n">
        <v>0.666991272549771</v>
      </c>
      <c r="G2675" s="4" t="n">
        <v>0.584722295279619</v>
      </c>
      <c r="H2675" s="4" t="n">
        <v>0.88305479405657</v>
      </c>
      <c r="I2675" s="4" t="n">
        <v>0.905265674247488</v>
      </c>
      <c r="J2675" t="n">
        <v>0</v>
      </c>
      <c r="K2675" t="n">
        <v>0</v>
      </c>
      <c r="L2675" t="s">
        <v>6121</v>
      </c>
      <c r="M2675" t="s">
        <v>6121</v>
      </c>
      <c r="N2675" t="s">
        <v>6121</v>
      </c>
      <c r="O2675" t="s">
        <v>6121</v>
      </c>
    </row>
    <row r="2676">
      <c r="A2676" s="1" t="s">
        <v>2675</v>
      </c>
      <c r="B2676" t="n">
        <v>42</v>
      </c>
      <c r="C2676" t="n">
        <v>35</v>
      </c>
      <c r="D2676" s="3" t="n">
        <v>0.1101018836412</v>
      </c>
      <c r="E2676" s="3" t="n">
        <v>0.0920172879126988</v>
      </c>
      <c r="F2676" s="4" t="n">
        <v>0.334905379738624</v>
      </c>
      <c r="G2676" s="4" t="n">
        <v>0.480470003193442</v>
      </c>
      <c r="H2676" s="4" t="n">
        <v>0.672522990758431</v>
      </c>
      <c r="I2676" s="4" t="n">
        <v>0.871541657432828</v>
      </c>
      <c r="J2676" t="n">
        <v>0</v>
      </c>
      <c r="K2676" t="n">
        <v>0</v>
      </c>
      <c r="L2676" t="s">
        <v>6497</v>
      </c>
      <c r="M2676" t="s">
        <v>6121</v>
      </c>
      <c r="N2676" t="s">
        <v>6121</v>
      </c>
      <c r="O2676" t="s">
        <v>6121</v>
      </c>
    </row>
    <row r="2677">
      <c r="A2677" s="1" t="s">
        <v>2676</v>
      </c>
      <c r="B2677" t="n">
        <v>23</v>
      </c>
      <c r="C2677" t="n">
        <v>14</v>
      </c>
      <c r="D2677" s="3" t="n">
        <v>0.0548013777719003</v>
      </c>
      <c r="E2677" s="3" t="n">
        <v>0.211785646661157</v>
      </c>
      <c r="F2677" s="4" t="n">
        <v>0.684058011128673</v>
      </c>
      <c r="G2677" s="4" t="n">
        <v>0.0311377102788998</v>
      </c>
      <c r="H2677" s="4" t="n">
        <v>0.890198043620493</v>
      </c>
      <c r="I2677" s="4" t="n">
        <v>0.325559690005072</v>
      </c>
      <c r="J2677" t="n">
        <v>0</v>
      </c>
      <c r="K2677" t="n">
        <v>0</v>
      </c>
      <c r="L2677" t="s">
        <v>6121</v>
      </c>
      <c r="M2677" t="s">
        <v>6121</v>
      </c>
      <c r="N2677" t="s">
        <v>6121</v>
      </c>
      <c r="O2677" t="s">
        <v>6121</v>
      </c>
    </row>
    <row r="2678">
      <c r="A2678" s="1" t="s">
        <v>2677</v>
      </c>
      <c r="B2678" t="n">
        <v>656</v>
      </c>
      <c r="C2678" t="n">
        <v>432</v>
      </c>
      <c r="D2678" s="3" t="n">
        <v>0.0835884380750452</v>
      </c>
      <c r="E2678" s="3" t="n">
        <v>0.0988804194138474</v>
      </c>
      <c r="F2678" s="4" t="n">
        <v>0.0735099994587929</v>
      </c>
      <c r="G2678" s="4" t="n">
        <v>0.0267361817822138</v>
      </c>
      <c r="H2678" s="4" t="n">
        <v>0.300472089699814</v>
      </c>
      <c r="I2678" s="4" t="n">
        <v>0.305702853620897</v>
      </c>
      <c r="J2678" t="n">
        <v>0</v>
      </c>
      <c r="K2678" t="n">
        <v>0</v>
      </c>
      <c r="L2678" t="s">
        <v>7576</v>
      </c>
      <c r="M2678" t="s">
        <v>7577</v>
      </c>
      <c r="N2678" t="s">
        <v>6121</v>
      </c>
      <c r="O2678" t="s">
        <v>7578</v>
      </c>
    </row>
    <row r="2679">
      <c r="A2679" s="1" t="s">
        <v>2678</v>
      </c>
      <c r="B2679" t="n">
        <v>213</v>
      </c>
      <c r="C2679" t="n">
        <v>164</v>
      </c>
      <c r="D2679" s="3" t="n">
        <v>0.0807236272533832</v>
      </c>
      <c r="E2679" s="3" t="n">
        <v>0.112975858700719</v>
      </c>
      <c r="F2679" s="4" t="n">
        <v>0.18005760256191</v>
      </c>
      <c r="G2679" s="4" t="n">
        <v>0.0952300977951093</v>
      </c>
      <c r="H2679" s="4" t="n">
        <v>0.48755286973083</v>
      </c>
      <c r="I2679" s="4" t="n">
        <v>0.539401648550034</v>
      </c>
      <c r="J2679" t="n">
        <v>0</v>
      </c>
      <c r="K2679" t="n">
        <v>0</v>
      </c>
      <c r="L2679" t="s">
        <v>7579</v>
      </c>
      <c r="M2679" t="s">
        <v>7580</v>
      </c>
      <c r="N2679" t="s">
        <v>6121</v>
      </c>
      <c r="O2679" t="s">
        <v>6121</v>
      </c>
    </row>
    <row r="2680">
      <c r="A2680" s="1" t="s">
        <v>2679</v>
      </c>
      <c r="B2680" t="n">
        <v>73</v>
      </c>
      <c r="C2680" t="n">
        <v>54</v>
      </c>
      <c r="D2680" s="3" t="n">
        <v>-0.0228381227193793</v>
      </c>
      <c r="E2680" s="3" t="n">
        <v>0.0188213560005168</v>
      </c>
      <c r="F2680" s="4" t="n">
        <v>0.615222025630931</v>
      </c>
      <c r="G2680" s="4" t="n">
        <v>0.985009103951617</v>
      </c>
      <c r="H2680" s="4" t="n">
        <v>0.85922819956598</v>
      </c>
      <c r="I2680" s="4" t="n">
        <v>0.99692782839857</v>
      </c>
      <c r="J2680" t="n">
        <v>0</v>
      </c>
      <c r="K2680" t="n">
        <v>0</v>
      </c>
      <c r="L2680" t="s">
        <v>6121</v>
      </c>
      <c r="M2680" t="s">
        <v>6121</v>
      </c>
      <c r="N2680" t="s">
        <v>6121</v>
      </c>
      <c r="O2680" t="s">
        <v>6121</v>
      </c>
    </row>
    <row r="2681">
      <c r="A2681" s="1" t="s">
        <v>2680</v>
      </c>
      <c r="B2681" t="n">
        <v>9</v>
      </c>
      <c r="C2681" t="n">
        <v>6</v>
      </c>
      <c r="D2681" s="3" t="n">
        <v>0.0426403839027004</v>
      </c>
      <c r="E2681" s="3" t="n">
        <v>-0.0832354928826668</v>
      </c>
      <c r="F2681" s="4" t="n">
        <v>0.921770016653464</v>
      </c>
      <c r="G2681" s="4" t="n">
        <v>0.451516978640309</v>
      </c>
      <c r="H2681" s="4" t="n">
        <v>0.975633588520797</v>
      </c>
      <c r="I2681" s="4" t="n">
        <v>0.862595642026328</v>
      </c>
      <c r="J2681" t="n">
        <v>0</v>
      </c>
      <c r="K2681" t="n">
        <v>0</v>
      </c>
      <c r="L2681" t="s">
        <v>6121</v>
      </c>
      <c r="M2681" t="s">
        <v>6121</v>
      </c>
      <c r="N2681" t="s">
        <v>6121</v>
      </c>
      <c r="O2681" t="s">
        <v>6121</v>
      </c>
    </row>
    <row r="2682">
      <c r="A2682" s="1" t="s">
        <v>2681</v>
      </c>
      <c r="B2682" t="n">
        <v>74</v>
      </c>
      <c r="C2682" t="n">
        <v>41</v>
      </c>
      <c r="D2682" s="3" t="n">
        <v>0.00831338474442588</v>
      </c>
      <c r="E2682" s="3" t="n">
        <v>-0.0691120144952164</v>
      </c>
      <c r="F2682" s="4" t="n">
        <v>0.931783997100719</v>
      </c>
      <c r="G2682" s="4" t="n">
        <v>0.651154578394368</v>
      </c>
      <c r="H2682" s="4" t="n">
        <v>0.981274717411507</v>
      </c>
      <c r="I2682" s="4" t="n">
        <v>0.924627506931836</v>
      </c>
      <c r="J2682" t="n">
        <v>0</v>
      </c>
      <c r="K2682" t="n">
        <v>0</v>
      </c>
      <c r="L2682" t="s">
        <v>7482</v>
      </c>
      <c r="M2682" t="s">
        <v>7483</v>
      </c>
      <c r="N2682" t="s">
        <v>6121</v>
      </c>
      <c r="O2682" t="s">
        <v>6121</v>
      </c>
    </row>
    <row r="2683">
      <c r="A2683" s="1" t="s">
        <v>2682</v>
      </c>
      <c r="B2683" t="n">
        <v>33</v>
      </c>
      <c r="C2683" t="n">
        <v>23</v>
      </c>
      <c r="D2683" s="3" t="n">
        <v>0.0741622712247368</v>
      </c>
      <c r="E2683" s="3" t="n">
        <v>0.0758971027658869</v>
      </c>
      <c r="F2683" s="4" t="n">
        <v>0.195241953199904</v>
      </c>
      <c r="G2683" s="4" t="n">
        <v>0.285689483309279</v>
      </c>
      <c r="H2683" s="4" t="n">
        <v>0.510555617232812</v>
      </c>
      <c r="I2683" s="4" t="n">
        <v>0.769703092842121</v>
      </c>
      <c r="J2683" t="n">
        <v>0</v>
      </c>
      <c r="K2683" t="n">
        <v>0</v>
      </c>
      <c r="L2683" t="s">
        <v>6579</v>
      </c>
      <c r="M2683" t="s">
        <v>6579</v>
      </c>
      <c r="N2683" t="s">
        <v>6121</v>
      </c>
      <c r="O2683" t="s">
        <v>6121</v>
      </c>
    </row>
    <row r="2684">
      <c r="A2684" s="1" t="s">
        <v>2683</v>
      </c>
      <c r="B2684" t="n">
        <v>11</v>
      </c>
      <c r="C2684" t="n">
        <v>7</v>
      </c>
      <c r="D2684" s="3" t="n">
        <v>-0.116771094393418</v>
      </c>
      <c r="E2684" s="3" t="n">
        <v>-0.0713313290712827</v>
      </c>
      <c r="F2684" s="4" t="n">
        <v>0.169241773165807</v>
      </c>
      <c r="G2684" s="4" t="n">
        <v>0.603592757258745</v>
      </c>
      <c r="H2684" s="4" t="n">
        <v>0.473164041643964</v>
      </c>
      <c r="I2684" s="4" t="n">
        <v>0.908534020787331</v>
      </c>
      <c r="J2684" t="n">
        <v>0</v>
      </c>
      <c r="K2684" t="n">
        <v>0</v>
      </c>
      <c r="L2684" t="s">
        <v>6121</v>
      </c>
      <c r="M2684" t="s">
        <v>6121</v>
      </c>
      <c r="N2684" t="s">
        <v>6121</v>
      </c>
      <c r="O2684" t="s">
        <v>6121</v>
      </c>
    </row>
    <row r="2685">
      <c r="A2685" s="1" t="s">
        <v>2684</v>
      </c>
      <c r="B2685" t="n">
        <v>12</v>
      </c>
      <c r="C2685" t="n">
        <v>8</v>
      </c>
      <c r="D2685" s="3" t="n">
        <v>0.183967205235828</v>
      </c>
      <c r="E2685" s="3" t="n">
        <v>0.187076200481348</v>
      </c>
      <c r="F2685" s="4" t="n">
        <v>0.365594223681432</v>
      </c>
      <c r="G2685" s="4" t="n">
        <v>0.479148381594075</v>
      </c>
      <c r="H2685" s="4" t="n">
        <v>0.698035750406136</v>
      </c>
      <c r="I2685" s="4" t="n">
        <v>0.871406069801762</v>
      </c>
      <c r="J2685" t="n">
        <v>0</v>
      </c>
      <c r="K2685" t="n">
        <v>0</v>
      </c>
      <c r="L2685" t="s">
        <v>6121</v>
      </c>
      <c r="M2685" t="s">
        <v>6121</v>
      </c>
      <c r="N2685" t="s">
        <v>6121</v>
      </c>
      <c r="O2685" t="s">
        <v>6121</v>
      </c>
    </row>
    <row r="2686">
      <c r="A2686" s="1" t="s">
        <v>2685</v>
      </c>
      <c r="B2686" t="n">
        <v>76</v>
      </c>
      <c r="C2686" t="n">
        <v>67</v>
      </c>
      <c r="D2686" s="3" t="n">
        <v>0.0634857739875362</v>
      </c>
      <c r="E2686" s="3" t="n">
        <v>0.102629782771621</v>
      </c>
      <c r="F2686" s="4" t="n">
        <v>0.630272552426124</v>
      </c>
      <c r="G2686" s="4" t="n">
        <v>0.0607381405127695</v>
      </c>
      <c r="H2686" s="4" t="n">
        <v>0.867258998904636</v>
      </c>
      <c r="I2686" s="4" t="n">
        <v>0.451281285468826</v>
      </c>
      <c r="J2686" t="n">
        <v>0</v>
      </c>
      <c r="K2686" t="n">
        <v>0</v>
      </c>
      <c r="L2686" t="s">
        <v>7581</v>
      </c>
      <c r="M2686" t="s">
        <v>7567</v>
      </c>
      <c r="N2686" t="s">
        <v>6121</v>
      </c>
      <c r="O2686" t="s">
        <v>6121</v>
      </c>
    </row>
    <row r="2687">
      <c r="A2687" s="1" t="s">
        <v>2686</v>
      </c>
      <c r="B2687" t="n">
        <v>146</v>
      </c>
      <c r="C2687" t="n">
        <v>100</v>
      </c>
      <c r="D2687" s="3" t="n">
        <v>0.0470243316442346</v>
      </c>
      <c r="E2687" s="3" t="n">
        <v>0.0785763922809523</v>
      </c>
      <c r="F2687" s="4" t="n">
        <v>0.833490134165469</v>
      </c>
      <c r="G2687" s="4" t="n">
        <v>0.0965554996780243</v>
      </c>
      <c r="H2687" s="4" t="n">
        <v>0.942700124413447</v>
      </c>
      <c r="I2687" s="4" t="n">
        <v>0.541882243597441</v>
      </c>
      <c r="J2687" t="n">
        <v>0</v>
      </c>
      <c r="K2687" t="n">
        <v>0</v>
      </c>
      <c r="L2687" t="s">
        <v>7572</v>
      </c>
      <c r="M2687" t="s">
        <v>7582</v>
      </c>
      <c r="N2687" t="s">
        <v>6121</v>
      </c>
      <c r="O2687" t="s">
        <v>6121</v>
      </c>
    </row>
    <row r="2688">
      <c r="A2688" s="1" t="s">
        <v>2687</v>
      </c>
      <c r="B2688" t="n">
        <v>83</v>
      </c>
      <c r="C2688" t="n">
        <v>68</v>
      </c>
      <c r="D2688" s="3" t="n">
        <v>0.0424125421485837</v>
      </c>
      <c r="E2688" s="3" t="n">
        <v>0.0512773703872918</v>
      </c>
      <c r="F2688" s="4" t="n">
        <v>0.837542960719352</v>
      </c>
      <c r="G2688" s="4" t="n">
        <v>0.442893776890443</v>
      </c>
      <c r="H2688" s="4" t="n">
        <v>0.94302712794894</v>
      </c>
      <c r="I2688" s="4" t="n">
        <v>0.85748850318366</v>
      </c>
      <c r="J2688" t="n">
        <v>0</v>
      </c>
      <c r="K2688" t="n">
        <v>0</v>
      </c>
      <c r="L2688" t="s">
        <v>7570</v>
      </c>
      <c r="M2688" t="s">
        <v>7571</v>
      </c>
      <c r="N2688" t="s">
        <v>6121</v>
      </c>
      <c r="O2688" t="s">
        <v>6121</v>
      </c>
    </row>
    <row r="2689">
      <c r="A2689" s="1" t="s">
        <v>2688</v>
      </c>
      <c r="B2689" t="n">
        <v>25</v>
      </c>
      <c r="C2689" t="n">
        <v>18</v>
      </c>
      <c r="D2689" s="3" t="n">
        <v>0.149945108276009</v>
      </c>
      <c r="E2689" s="3" t="n">
        <v>0.0986554318167594</v>
      </c>
      <c r="F2689" s="4" t="n">
        <v>0.392444014277495</v>
      </c>
      <c r="G2689" s="4" t="n">
        <v>0.423028167941104</v>
      </c>
      <c r="H2689" s="4" t="n">
        <v>0.721689484457691</v>
      </c>
      <c r="I2689" s="4" t="n">
        <v>0.846178671598504</v>
      </c>
      <c r="J2689" t="n">
        <v>0</v>
      </c>
      <c r="K2689" t="n">
        <v>0</v>
      </c>
      <c r="L2689" t="s">
        <v>6121</v>
      </c>
      <c r="M2689" t="s">
        <v>6336</v>
      </c>
      <c r="N2689" t="s">
        <v>6121</v>
      </c>
      <c r="O2689" t="s">
        <v>6121</v>
      </c>
    </row>
    <row r="2690">
      <c r="A2690" s="1" t="s">
        <v>2689</v>
      </c>
      <c r="B2690" t="n">
        <v>23</v>
      </c>
      <c r="C2690" t="n">
        <v>10</v>
      </c>
      <c r="D2690" s="3" t="n">
        <v>0.0119094669341018</v>
      </c>
      <c r="E2690" s="3" t="n">
        <v>0.013865273018204</v>
      </c>
      <c r="F2690" s="4" t="n">
        <v>0.326554231090741</v>
      </c>
      <c r="G2690" s="4" t="n">
        <v>0.961652622996611</v>
      </c>
      <c r="H2690" s="4" t="n">
        <v>0.664868334458174</v>
      </c>
      <c r="I2690" s="4" t="n">
        <v>0.991342100573337</v>
      </c>
      <c r="J2690" t="n">
        <v>0</v>
      </c>
      <c r="K2690" t="n">
        <v>0</v>
      </c>
      <c r="L2690" t="s">
        <v>6121</v>
      </c>
      <c r="M2690" t="s">
        <v>6121</v>
      </c>
      <c r="N2690" t="s">
        <v>6121</v>
      </c>
      <c r="O2690" t="s">
        <v>6121</v>
      </c>
    </row>
    <row r="2691">
      <c r="A2691" s="1" t="s">
        <v>2690</v>
      </c>
      <c r="B2691" t="n">
        <v>45</v>
      </c>
      <c r="C2691" t="n">
        <v>22</v>
      </c>
      <c r="D2691" s="3" t="n">
        <v>-0.0223174951445366</v>
      </c>
      <c r="E2691" s="3" t="n">
        <v>-0.0218747098043989</v>
      </c>
      <c r="F2691" s="4" t="n">
        <v>0.218702930768401</v>
      </c>
      <c r="G2691" s="4" t="n">
        <v>0.733808646418304</v>
      </c>
      <c r="H2691" s="4" t="n">
        <v>0.545952614583752</v>
      </c>
      <c r="I2691" s="4" t="n">
        <v>0.946210243478614</v>
      </c>
      <c r="J2691" t="n">
        <v>0</v>
      </c>
      <c r="K2691" t="n">
        <v>0</v>
      </c>
      <c r="L2691" t="s">
        <v>6121</v>
      </c>
      <c r="M2691" t="s">
        <v>6121</v>
      </c>
      <c r="N2691" t="s">
        <v>6121</v>
      </c>
      <c r="O2691" t="s">
        <v>6121</v>
      </c>
    </row>
    <row r="2692">
      <c r="A2692" s="1" t="s">
        <v>2691</v>
      </c>
      <c r="B2692" t="n">
        <v>17</v>
      </c>
      <c r="C2692" t="n">
        <v>11</v>
      </c>
      <c r="D2692" s="3" t="n">
        <v>-0.00753603307620283</v>
      </c>
      <c r="E2692" s="3" t="n">
        <v>0.0498112392967106</v>
      </c>
      <c r="F2692" s="4" t="n">
        <v>0.618114507218431</v>
      </c>
      <c r="G2692" s="4" t="n">
        <v>0.993170786368432</v>
      </c>
      <c r="H2692" s="4" t="n">
        <v>0.86110134179232</v>
      </c>
      <c r="I2692" s="4" t="n">
        <v>0.99889652801279</v>
      </c>
      <c r="J2692" t="n">
        <v>0</v>
      </c>
      <c r="K2692" t="n">
        <v>0</v>
      </c>
      <c r="L2692" t="s">
        <v>6121</v>
      </c>
      <c r="M2692" t="s">
        <v>6121</v>
      </c>
      <c r="N2692" t="s">
        <v>6121</v>
      </c>
      <c r="O2692" t="s">
        <v>6896</v>
      </c>
    </row>
    <row r="2693">
      <c r="A2693" s="1" t="s">
        <v>2692</v>
      </c>
      <c r="B2693" t="n">
        <v>34</v>
      </c>
      <c r="C2693" t="n">
        <v>21</v>
      </c>
      <c r="D2693" s="3" t="n">
        <v>-0.0197084860949113</v>
      </c>
      <c r="E2693" s="3" t="n">
        <v>0.108215146235223</v>
      </c>
      <c r="F2693" s="4" t="n">
        <v>0.582207957395698</v>
      </c>
      <c r="G2693" s="4" t="n">
        <v>0.28571082828935</v>
      </c>
      <c r="H2693" s="4" t="n">
        <v>0.843573796962572</v>
      </c>
      <c r="I2693" s="4" t="n">
        <v>0.769703092842121</v>
      </c>
      <c r="J2693" t="n">
        <v>0</v>
      </c>
      <c r="K2693" t="n">
        <v>0</v>
      </c>
      <c r="L2693" t="s">
        <v>6121</v>
      </c>
      <c r="M2693" t="s">
        <v>6121</v>
      </c>
      <c r="N2693" t="s">
        <v>6121</v>
      </c>
      <c r="O2693" t="s">
        <v>6896</v>
      </c>
    </row>
    <row r="2694">
      <c r="A2694" s="1" t="s">
        <v>2693</v>
      </c>
      <c r="B2694" t="n">
        <v>26</v>
      </c>
      <c r="C2694" t="n">
        <v>13</v>
      </c>
      <c r="D2694" s="3" t="n">
        <v>-0.035912977097865</v>
      </c>
      <c r="E2694" s="3" t="n">
        <v>0.028937835328759</v>
      </c>
      <c r="F2694" s="4" t="n">
        <v>0.579440802977617</v>
      </c>
      <c r="G2694" s="4" t="n">
        <v>0.756296042890764</v>
      </c>
      <c r="H2694" s="4" t="n">
        <v>0.843385227877555</v>
      </c>
      <c r="I2694" s="4" t="n">
        <v>0.953610427143717</v>
      </c>
      <c r="J2694" t="n">
        <v>0</v>
      </c>
      <c r="K2694" t="n">
        <v>0</v>
      </c>
      <c r="L2694" t="s">
        <v>6121</v>
      </c>
      <c r="M2694" t="s">
        <v>6121</v>
      </c>
      <c r="N2694" t="s">
        <v>6121</v>
      </c>
      <c r="O2694" t="s">
        <v>6121</v>
      </c>
    </row>
    <row r="2695">
      <c r="A2695" s="1" t="s">
        <v>2694</v>
      </c>
      <c r="B2695" t="n">
        <v>39</v>
      </c>
      <c r="C2695" t="n">
        <v>15</v>
      </c>
      <c r="D2695" s="3" t="n">
        <v>-0.0305997281319122</v>
      </c>
      <c r="E2695" s="3" t="n">
        <v>-0.00890454964350032</v>
      </c>
      <c r="F2695" s="4" t="n">
        <v>0.696916104510351</v>
      </c>
      <c r="G2695" s="4" t="n">
        <v>0.962345272932174</v>
      </c>
      <c r="H2695" s="4" t="n">
        <v>0.896374633274904</v>
      </c>
      <c r="I2695" s="4" t="n">
        <v>0.991342100573337</v>
      </c>
      <c r="J2695" t="n">
        <v>0</v>
      </c>
      <c r="K2695" t="n">
        <v>0</v>
      </c>
      <c r="L2695" t="s">
        <v>6121</v>
      </c>
      <c r="M2695" t="s">
        <v>6121</v>
      </c>
      <c r="N2695" t="s">
        <v>6121</v>
      </c>
      <c r="O2695" t="s">
        <v>6121</v>
      </c>
    </row>
    <row r="2696">
      <c r="A2696" s="1" t="s">
        <v>2695</v>
      </c>
      <c r="B2696" t="n">
        <v>26</v>
      </c>
      <c r="C2696" t="n">
        <v>12</v>
      </c>
      <c r="D2696" s="3" t="n">
        <v>-0.0505685393938077</v>
      </c>
      <c r="E2696" s="3" t="n">
        <v>0.0587342659150763</v>
      </c>
      <c r="F2696" s="4" t="n">
        <v>0.636387057959574</v>
      </c>
      <c r="G2696" s="4" t="n">
        <v>0.650287327450799</v>
      </c>
      <c r="H2696" s="4" t="n">
        <v>0.870396260040513</v>
      </c>
      <c r="I2696" s="4" t="n">
        <v>0.924482985195477</v>
      </c>
      <c r="J2696" t="n">
        <v>0</v>
      </c>
      <c r="K2696" t="n">
        <v>0</v>
      </c>
      <c r="L2696" t="s">
        <v>6121</v>
      </c>
      <c r="M2696" t="s">
        <v>6121</v>
      </c>
      <c r="N2696" t="s">
        <v>6121</v>
      </c>
      <c r="O2696" t="s">
        <v>6121</v>
      </c>
    </row>
    <row r="2697">
      <c r="A2697" s="1" t="s">
        <v>2696</v>
      </c>
      <c r="B2697" t="n">
        <v>21</v>
      </c>
      <c r="C2697" t="n">
        <v>14</v>
      </c>
      <c r="D2697" s="3" t="n">
        <v>0.0898650204602636</v>
      </c>
      <c r="E2697" s="3" t="n">
        <v>0.218911989170403</v>
      </c>
      <c r="F2697" s="4" t="n">
        <v>0.0326188199285745</v>
      </c>
      <c r="G2697" s="4" t="n">
        <v>0.00833086072378018</v>
      </c>
      <c r="H2697" s="4" t="n">
        <v>0.179453498495735</v>
      </c>
      <c r="I2697" s="4" t="n">
        <v>0.174386947447808</v>
      </c>
      <c r="J2697" t="n">
        <v>0</v>
      </c>
      <c r="K2697" t="n">
        <v>0</v>
      </c>
      <c r="L2697" t="s">
        <v>6188</v>
      </c>
      <c r="M2697" t="s">
        <v>6188</v>
      </c>
      <c r="N2697" t="s">
        <v>6121</v>
      </c>
      <c r="O2697" t="s">
        <v>6121</v>
      </c>
    </row>
    <row r="2698">
      <c r="A2698" s="1" t="s">
        <v>2697</v>
      </c>
      <c r="B2698" t="n">
        <v>20</v>
      </c>
      <c r="C2698" t="n">
        <v>17</v>
      </c>
      <c r="D2698" s="3" t="n">
        <v>-0.10536851686923</v>
      </c>
      <c r="E2698" s="3" t="n">
        <v>0.0386590070091548</v>
      </c>
      <c r="F2698" s="4" t="n">
        <v>0.0408031537061715</v>
      </c>
      <c r="G2698" s="4" t="n">
        <v>0.247757975462983</v>
      </c>
      <c r="H2698" s="4" t="n">
        <v>0.20681849419389</v>
      </c>
      <c r="I2698" s="4" t="n">
        <v>0.73616068037809</v>
      </c>
      <c r="J2698" t="n">
        <v>0</v>
      </c>
      <c r="K2698" t="n">
        <v>0</v>
      </c>
      <c r="L2698" t="s">
        <v>6121</v>
      </c>
      <c r="M2698" t="s">
        <v>6121</v>
      </c>
      <c r="N2698" t="s">
        <v>6121</v>
      </c>
      <c r="O2698" t="s">
        <v>6121</v>
      </c>
    </row>
    <row r="2699">
      <c r="A2699" s="1" t="s">
        <v>2698</v>
      </c>
      <c r="B2699" t="n">
        <v>69</v>
      </c>
      <c r="C2699" t="n">
        <v>38</v>
      </c>
      <c r="D2699" s="3" t="n">
        <v>0.21680932284447</v>
      </c>
      <c r="E2699" s="3" t="n">
        <v>0.0330239443789254</v>
      </c>
      <c r="F2699" s="4" t="n">
        <v>0.0214232343239276</v>
      </c>
      <c r="G2699" s="4" t="n">
        <v>0.685775521619143</v>
      </c>
      <c r="H2699" s="4" t="n">
        <v>0.135414356917083</v>
      </c>
      <c r="I2699" s="4" t="n">
        <v>0.936629286695381</v>
      </c>
      <c r="J2699" t="n">
        <v>0</v>
      </c>
      <c r="K2699" t="n">
        <v>0</v>
      </c>
      <c r="L2699" t="s">
        <v>7583</v>
      </c>
      <c r="M2699" t="s">
        <v>6651</v>
      </c>
      <c r="N2699" t="s">
        <v>6121</v>
      </c>
      <c r="O2699" t="s">
        <v>6121</v>
      </c>
    </row>
    <row r="2700">
      <c r="A2700" s="1" t="s">
        <v>2699</v>
      </c>
      <c r="B2700" t="n">
        <v>138</v>
      </c>
      <c r="C2700" t="n">
        <v>81</v>
      </c>
      <c r="D2700" s="3" t="n">
        <v>0.0231400023379028</v>
      </c>
      <c r="E2700" s="3" t="n">
        <v>0.0344110138074608</v>
      </c>
      <c r="F2700" s="4" t="n">
        <v>0.896699656058011</v>
      </c>
      <c r="G2700" s="4" t="n">
        <v>0.543522906190231</v>
      </c>
      <c r="H2700" s="4" t="n">
        <v>0.964792966972746</v>
      </c>
      <c r="I2700" s="4" t="n">
        <v>0.894309081131317</v>
      </c>
      <c r="J2700" t="n">
        <v>0</v>
      </c>
      <c r="K2700" t="n">
        <v>0</v>
      </c>
      <c r="L2700" t="s">
        <v>7584</v>
      </c>
      <c r="M2700" t="s">
        <v>7585</v>
      </c>
      <c r="N2700" t="s">
        <v>6121</v>
      </c>
      <c r="O2700" t="s">
        <v>6121</v>
      </c>
    </row>
    <row r="2701">
      <c r="A2701" s="1" t="s">
        <v>2700</v>
      </c>
      <c r="B2701" t="n">
        <v>117</v>
      </c>
      <c r="C2701" t="n">
        <v>61</v>
      </c>
      <c r="D2701" s="3" t="n">
        <v>0.046506829369304</v>
      </c>
      <c r="E2701" s="3" t="n">
        <v>0.0388313233032774</v>
      </c>
      <c r="F2701" s="4" t="n">
        <v>0.614764588170389</v>
      </c>
      <c r="G2701" s="4" t="n">
        <v>0.335803616125878</v>
      </c>
      <c r="H2701" s="4" t="n">
        <v>0.859042682268588</v>
      </c>
      <c r="I2701" s="4" t="n">
        <v>0.801062774675826</v>
      </c>
      <c r="J2701" t="n">
        <v>0</v>
      </c>
      <c r="K2701" t="n">
        <v>0</v>
      </c>
      <c r="L2701" t="s">
        <v>6425</v>
      </c>
      <c r="M2701" t="s">
        <v>7586</v>
      </c>
      <c r="N2701" t="s">
        <v>6121</v>
      </c>
      <c r="O2701" t="s">
        <v>6121</v>
      </c>
    </row>
    <row r="2702">
      <c r="A2702" s="1" t="s">
        <v>2701</v>
      </c>
      <c r="B2702" t="n">
        <v>52</v>
      </c>
      <c r="C2702" t="n">
        <v>44</v>
      </c>
      <c r="D2702" s="3" t="n">
        <v>0.115447447957828</v>
      </c>
      <c r="E2702" s="3" t="n">
        <v>0.155195756321006</v>
      </c>
      <c r="F2702" s="4" t="n">
        <v>0.0312279594404402</v>
      </c>
      <c r="G2702" s="4" t="n">
        <v>0.0082370898574147</v>
      </c>
      <c r="H2702" s="4" t="n">
        <v>0.174933871874613</v>
      </c>
      <c r="I2702" s="4" t="n">
        <v>0.17381846886264</v>
      </c>
      <c r="J2702" t="n">
        <v>0</v>
      </c>
      <c r="K2702" t="n">
        <v>0</v>
      </c>
      <c r="L2702" t="s">
        <v>7587</v>
      </c>
      <c r="M2702" t="s">
        <v>7588</v>
      </c>
      <c r="N2702" t="s">
        <v>6121</v>
      </c>
      <c r="O2702" t="s">
        <v>6121</v>
      </c>
    </row>
    <row r="2703">
      <c r="A2703" s="1" t="s">
        <v>2702</v>
      </c>
      <c r="B2703" t="n">
        <v>466</v>
      </c>
      <c r="C2703" t="n">
        <v>218</v>
      </c>
      <c r="D2703" s="3" t="n">
        <v>0.0713665489358151</v>
      </c>
      <c r="E2703" s="3" t="n">
        <v>0.0998282555346909</v>
      </c>
      <c r="F2703" s="4" t="n">
        <v>0.489839388939707</v>
      </c>
      <c r="G2703" s="4" t="n">
        <v>0.0874857658225019</v>
      </c>
      <c r="H2703" s="4" t="n">
        <v>0.795378738776775</v>
      </c>
      <c r="I2703" s="4" t="n">
        <v>0.522760346978148</v>
      </c>
      <c r="J2703" t="n">
        <v>0</v>
      </c>
      <c r="K2703" t="n">
        <v>0</v>
      </c>
      <c r="L2703" t="s">
        <v>7589</v>
      </c>
      <c r="M2703" t="s">
        <v>7590</v>
      </c>
      <c r="N2703" t="s">
        <v>6121</v>
      </c>
      <c r="O2703" t="s">
        <v>6121</v>
      </c>
    </row>
    <row r="2704">
      <c r="A2704" s="1" t="s">
        <v>2703</v>
      </c>
      <c r="B2704" t="n">
        <v>13</v>
      </c>
      <c r="C2704" t="n">
        <v>7</v>
      </c>
      <c r="D2704" s="3" t="n">
        <v>-0.0476227639065736</v>
      </c>
      <c r="E2704" s="3" t="n">
        <v>-0.103637284318298</v>
      </c>
      <c r="F2704" s="4" t="n">
        <v>0.609486550427722</v>
      </c>
      <c r="G2704" s="4" t="n">
        <v>0.326007583371072</v>
      </c>
      <c r="H2704" s="4" t="n">
        <v>0.857795273036423</v>
      </c>
      <c r="I2704" s="4" t="n">
        <v>0.795639375716008</v>
      </c>
      <c r="J2704" t="n">
        <v>0</v>
      </c>
      <c r="K2704" t="n">
        <v>0</v>
      </c>
      <c r="L2704" t="s">
        <v>6121</v>
      </c>
      <c r="M2704" t="s">
        <v>6121</v>
      </c>
      <c r="N2704" t="s">
        <v>6121</v>
      </c>
      <c r="O2704" t="s">
        <v>6121</v>
      </c>
    </row>
    <row r="2705">
      <c r="A2705" s="1" t="s">
        <v>2704</v>
      </c>
      <c r="B2705" t="n">
        <v>11</v>
      </c>
      <c r="C2705" t="n">
        <v>10</v>
      </c>
      <c r="D2705" s="3" t="n">
        <v>-0.100208513307831</v>
      </c>
      <c r="E2705" s="3" t="n">
        <v>-0.152238328986926</v>
      </c>
      <c r="F2705" s="4" t="n">
        <v>0.599537152716519</v>
      </c>
      <c r="G2705" s="4" t="n">
        <v>0.559041883317856</v>
      </c>
      <c r="H2705" s="4" t="n">
        <v>0.852730923477071</v>
      </c>
      <c r="I2705" s="4" t="n">
        <v>0.896897866688006</v>
      </c>
      <c r="J2705" t="n">
        <v>0</v>
      </c>
      <c r="K2705" t="n">
        <v>0</v>
      </c>
      <c r="L2705" t="s">
        <v>6121</v>
      </c>
      <c r="M2705" t="s">
        <v>6121</v>
      </c>
      <c r="N2705" t="s">
        <v>6121</v>
      </c>
      <c r="O2705" t="s">
        <v>6121</v>
      </c>
    </row>
    <row r="2706">
      <c r="A2706" s="1" t="s">
        <v>2705</v>
      </c>
      <c r="B2706" t="n">
        <v>1910</v>
      </c>
      <c r="C2706" t="n">
        <v>1162</v>
      </c>
      <c r="D2706" s="3" t="n">
        <v>0.0892884582388294</v>
      </c>
      <c r="E2706" s="3" t="n">
        <v>0.0690538742969203</v>
      </c>
      <c r="F2706" s="4" t="n">
        <v>0.0173329655929934</v>
      </c>
      <c r="G2706" s="4" t="n">
        <v>0.0552876445043744</v>
      </c>
      <c r="H2706" s="4" t="n">
        <v>0.11861847866966</v>
      </c>
      <c r="I2706" s="4" t="n">
        <v>0.432908826210154</v>
      </c>
      <c r="J2706" t="n">
        <v>0</v>
      </c>
      <c r="K2706" t="n">
        <v>0</v>
      </c>
      <c r="L2706" t="s">
        <v>7591</v>
      </c>
      <c r="M2706" t="s">
        <v>7592</v>
      </c>
      <c r="N2706" t="s">
        <v>6121</v>
      </c>
      <c r="O2706" t="s">
        <v>7405</v>
      </c>
    </row>
    <row r="2707">
      <c r="A2707" s="1" t="s">
        <v>2706</v>
      </c>
      <c r="B2707" t="n">
        <v>8</v>
      </c>
      <c r="C2707" t="n">
        <v>6</v>
      </c>
      <c r="D2707" s="3" t="n">
        <v>0.124394686389895</v>
      </c>
      <c r="E2707" s="3" t="n">
        <v>0.0243842593045875</v>
      </c>
      <c r="F2707" s="4" t="n">
        <v>0.431964041991095</v>
      </c>
      <c r="G2707" s="4" t="n">
        <v>0.866758842305052</v>
      </c>
      <c r="H2707" s="4" t="n">
        <v>0.753471229841233</v>
      </c>
      <c r="I2707" s="4" t="n">
        <v>0.978623371295263</v>
      </c>
      <c r="J2707" t="n">
        <v>0</v>
      </c>
      <c r="K2707" t="n">
        <v>0</v>
      </c>
      <c r="L2707" t="s">
        <v>6121</v>
      </c>
      <c r="M2707" t="s">
        <v>6121</v>
      </c>
      <c r="N2707" t="s">
        <v>6121</v>
      </c>
      <c r="O2707" t="s">
        <v>6121</v>
      </c>
    </row>
    <row r="2708">
      <c r="A2708" s="1" t="s">
        <v>2707</v>
      </c>
      <c r="B2708" t="n">
        <v>98</v>
      </c>
      <c r="C2708" t="n">
        <v>44</v>
      </c>
      <c r="D2708" s="3" t="n">
        <v>-0.00992497235865686</v>
      </c>
      <c r="E2708" s="3" t="n">
        <v>0.00835687608200814</v>
      </c>
      <c r="F2708" s="4" t="n">
        <v>0.819576503755365</v>
      </c>
      <c r="G2708" s="4" t="n">
        <v>0.763150804421899</v>
      </c>
      <c r="H2708" s="4" t="n">
        <v>0.941523938236985</v>
      </c>
      <c r="I2708" s="4" t="n">
        <v>0.953610427143717</v>
      </c>
      <c r="J2708" t="n">
        <v>0</v>
      </c>
      <c r="K2708" t="n">
        <v>0</v>
      </c>
      <c r="L2708" t="s">
        <v>6121</v>
      </c>
      <c r="M2708" t="s">
        <v>6121</v>
      </c>
      <c r="N2708" t="s">
        <v>6121</v>
      </c>
      <c r="O2708" t="s">
        <v>6121</v>
      </c>
    </row>
    <row r="2709">
      <c r="A2709" s="1" t="s">
        <v>2708</v>
      </c>
      <c r="B2709" t="n">
        <v>9</v>
      </c>
      <c r="C2709" t="n">
        <v>7</v>
      </c>
      <c r="D2709" s="3" t="n">
        <v>0.0267576314861455</v>
      </c>
      <c r="E2709" s="3" t="n">
        <v>0.155881184150507</v>
      </c>
      <c r="F2709" s="4" t="n">
        <v>0.357811613517568</v>
      </c>
      <c r="G2709" s="4" t="n">
        <v>0.141679332585953</v>
      </c>
      <c r="H2709" s="4" t="n">
        <v>0.690971265001238</v>
      </c>
      <c r="I2709" s="4" t="n">
        <v>0.614038845831785</v>
      </c>
      <c r="J2709" t="n">
        <v>0</v>
      </c>
      <c r="K2709" t="n">
        <v>0</v>
      </c>
      <c r="L2709" t="s">
        <v>6121</v>
      </c>
      <c r="M2709" t="s">
        <v>6121</v>
      </c>
      <c r="N2709" t="s">
        <v>6121</v>
      </c>
      <c r="O2709" t="s">
        <v>6121</v>
      </c>
    </row>
    <row r="2710">
      <c r="A2710" s="1" t="s">
        <v>2709</v>
      </c>
      <c r="B2710" t="n">
        <v>23</v>
      </c>
      <c r="C2710" t="n">
        <v>15</v>
      </c>
      <c r="D2710" s="3" t="n">
        <v>0.144088543969687</v>
      </c>
      <c r="E2710" s="3" t="n">
        <v>0.0572736191569262</v>
      </c>
      <c r="F2710" s="4" t="n">
        <v>0.122532391201687</v>
      </c>
      <c r="G2710" s="4" t="n">
        <v>0.332045763800524</v>
      </c>
      <c r="H2710" s="4" t="n">
        <v>0.399030816361332</v>
      </c>
      <c r="I2710" s="4" t="n">
        <v>0.798805614736259</v>
      </c>
      <c r="J2710" t="n">
        <v>0</v>
      </c>
      <c r="K2710" t="n">
        <v>0</v>
      </c>
      <c r="L2710" t="s">
        <v>6121</v>
      </c>
      <c r="M2710" t="s">
        <v>6121</v>
      </c>
      <c r="N2710" t="s">
        <v>6121</v>
      </c>
      <c r="O2710" t="s">
        <v>6121</v>
      </c>
    </row>
    <row r="2711">
      <c r="A2711" s="1" t="s">
        <v>2710</v>
      </c>
      <c r="B2711" t="n">
        <v>8</v>
      </c>
      <c r="C2711" t="n">
        <v>7</v>
      </c>
      <c r="D2711" s="3" t="n">
        <v>-0.0691730613116095</v>
      </c>
      <c r="E2711" s="3" t="n">
        <v>0.102318824398647</v>
      </c>
      <c r="F2711" s="4" t="n">
        <v>0.383847322018604</v>
      </c>
      <c r="G2711" s="4" t="n">
        <v>0.359900288909755</v>
      </c>
      <c r="H2711" s="4" t="n">
        <v>0.714346768742943</v>
      </c>
      <c r="I2711" s="4" t="n">
        <v>0.813882981293443</v>
      </c>
      <c r="J2711" t="n">
        <v>0</v>
      </c>
      <c r="K2711" t="n">
        <v>0</v>
      </c>
      <c r="L2711" t="s">
        <v>6121</v>
      </c>
      <c r="M2711" t="s">
        <v>6121</v>
      </c>
      <c r="N2711" t="s">
        <v>6121</v>
      </c>
      <c r="O2711" t="s">
        <v>6121</v>
      </c>
    </row>
    <row r="2712">
      <c r="A2712" s="1" t="s">
        <v>2711</v>
      </c>
      <c r="B2712" t="n">
        <v>1416</v>
      </c>
      <c r="C2712" t="n">
        <v>1010</v>
      </c>
      <c r="D2712" s="3" t="n">
        <v>0.152315389407898</v>
      </c>
      <c r="E2712" s="3" t="n">
        <v>0.106643904002785</v>
      </c>
      <c r="F2712" s="4" t="n">
        <v>0.00000934789331987591</v>
      </c>
      <c r="G2712" s="4" t="n">
        <v>0.0174708196931891</v>
      </c>
      <c r="H2712" s="4" t="n">
        <v>0.00048784817616378</v>
      </c>
      <c r="I2712" s="4" t="n">
        <v>0.259335678268258</v>
      </c>
      <c r="J2712" t="n">
        <v>1</v>
      </c>
      <c r="K2712" t="n">
        <v>0</v>
      </c>
      <c r="L2712" t="s">
        <v>7593</v>
      </c>
      <c r="M2712" t="s">
        <v>7594</v>
      </c>
      <c r="N2712" t="s">
        <v>6454</v>
      </c>
      <c r="O2712" t="s">
        <v>7551</v>
      </c>
    </row>
    <row r="2713">
      <c r="A2713" s="1" t="s">
        <v>2712</v>
      </c>
      <c r="B2713" t="n">
        <v>105</v>
      </c>
      <c r="C2713" t="n">
        <v>81</v>
      </c>
      <c r="D2713" s="3" t="n">
        <v>0.173787562771965</v>
      </c>
      <c r="E2713" s="3" t="n">
        <v>0.186348042392328</v>
      </c>
      <c r="F2713" s="4" t="n">
        <v>0.000517548710317282</v>
      </c>
      <c r="G2713" s="4" t="n">
        <v>0.000261445986958202</v>
      </c>
      <c r="H2713" s="4" t="n">
        <v>0.0104465559311867</v>
      </c>
      <c r="I2713" s="4" t="n">
        <v>0.024943581193231</v>
      </c>
      <c r="J2713" t="n">
        <v>1</v>
      </c>
      <c r="K2713" t="n">
        <v>1</v>
      </c>
      <c r="L2713" t="s">
        <v>7526</v>
      </c>
      <c r="M2713" t="s">
        <v>7527</v>
      </c>
      <c r="N2713" t="s">
        <v>6121</v>
      </c>
      <c r="O2713" t="s">
        <v>6121</v>
      </c>
    </row>
    <row r="2714">
      <c r="A2714" s="1" t="s">
        <v>2713</v>
      </c>
      <c r="B2714" t="n">
        <v>39</v>
      </c>
      <c r="C2714" t="n">
        <v>38</v>
      </c>
      <c r="D2714" s="3" t="n">
        <v>-0.0230553957503599</v>
      </c>
      <c r="E2714" s="3" t="n">
        <v>0.055745241168272</v>
      </c>
      <c r="F2714" s="4" t="n">
        <v>0.286969447809071</v>
      </c>
      <c r="G2714" s="4" t="n">
        <v>0.0185105733691089</v>
      </c>
      <c r="H2714" s="4" t="n">
        <v>0.621641661073268</v>
      </c>
      <c r="I2714" s="4" t="n">
        <v>0.265705395165341</v>
      </c>
      <c r="J2714" t="n">
        <v>0</v>
      </c>
      <c r="K2714" t="n">
        <v>0</v>
      </c>
      <c r="L2714" t="s">
        <v>7328</v>
      </c>
      <c r="M2714" t="s">
        <v>6121</v>
      </c>
      <c r="N2714" t="s">
        <v>6121</v>
      </c>
      <c r="O2714" t="s">
        <v>6121</v>
      </c>
    </row>
    <row r="2715">
      <c r="A2715" s="1" t="s">
        <v>2714</v>
      </c>
      <c r="B2715" t="n">
        <v>175</v>
      </c>
      <c r="C2715" t="n">
        <v>88</v>
      </c>
      <c r="D2715" s="3" t="n">
        <v>0.00206359629604427</v>
      </c>
      <c r="E2715" s="3" t="n">
        <v>-0.00929700062427909</v>
      </c>
      <c r="F2715" s="4" t="n">
        <v>0.795152820449957</v>
      </c>
      <c r="G2715" s="4" t="n">
        <v>0.804850532133745</v>
      </c>
      <c r="H2715" s="4" t="n">
        <v>0.934578831217779</v>
      </c>
      <c r="I2715" s="4" t="n">
        <v>0.965214768589817</v>
      </c>
      <c r="J2715" t="n">
        <v>0</v>
      </c>
      <c r="K2715" t="n">
        <v>0</v>
      </c>
      <c r="L2715" t="s">
        <v>7482</v>
      </c>
      <c r="M2715" t="s">
        <v>7595</v>
      </c>
      <c r="N2715" t="s">
        <v>6121</v>
      </c>
      <c r="O2715" t="s">
        <v>6121</v>
      </c>
    </row>
    <row r="2716">
      <c r="A2716" s="1" t="s">
        <v>2715</v>
      </c>
      <c r="B2716" t="n">
        <v>43</v>
      </c>
      <c r="C2716" t="n">
        <v>36</v>
      </c>
      <c r="D2716" s="3" t="n">
        <v>0.14244083751025</v>
      </c>
      <c r="E2716" s="3" t="n">
        <v>0.055290493761263</v>
      </c>
      <c r="F2716" s="4" t="n">
        <v>0.0865962390764204</v>
      </c>
      <c r="G2716" s="4" t="n">
        <v>0.434673810891374</v>
      </c>
      <c r="H2716" s="4" t="n">
        <v>0.328624385208591</v>
      </c>
      <c r="I2716" s="4" t="n">
        <v>0.85231801197904</v>
      </c>
      <c r="J2716" t="n">
        <v>0</v>
      </c>
      <c r="K2716" t="n">
        <v>0</v>
      </c>
      <c r="L2716" t="s">
        <v>7596</v>
      </c>
      <c r="M2716" t="s">
        <v>6121</v>
      </c>
      <c r="N2716" t="s">
        <v>6121</v>
      </c>
      <c r="O2716" t="s">
        <v>6121</v>
      </c>
    </row>
    <row r="2717">
      <c r="A2717" s="1" t="s">
        <v>2716</v>
      </c>
      <c r="B2717" t="n">
        <v>37</v>
      </c>
      <c r="C2717" t="n">
        <v>21</v>
      </c>
      <c r="D2717" s="3" t="n">
        <v>0.368988513970364</v>
      </c>
      <c r="E2717" s="3" t="n">
        <v>0.279509237817701</v>
      </c>
      <c r="F2717" s="4" t="n">
        <v>0.00120245950787572</v>
      </c>
      <c r="G2717" s="4" t="n">
        <v>0.0264943731995465</v>
      </c>
      <c r="H2717" s="4" t="n">
        <v>0.0190212895209563</v>
      </c>
      <c r="I2717" s="4" t="n">
        <v>0.304476909801417</v>
      </c>
      <c r="J2717" t="n">
        <v>1</v>
      </c>
      <c r="K2717" t="n">
        <v>0</v>
      </c>
      <c r="L2717" t="s">
        <v>6460</v>
      </c>
      <c r="M2717" t="s">
        <v>7597</v>
      </c>
      <c r="N2717" t="s">
        <v>6121</v>
      </c>
      <c r="O2717" t="s">
        <v>6121</v>
      </c>
    </row>
    <row r="2718">
      <c r="A2718" s="1" t="s">
        <v>2717</v>
      </c>
      <c r="B2718" t="n">
        <v>13</v>
      </c>
      <c r="C2718" t="n">
        <v>9</v>
      </c>
      <c r="D2718" s="3" t="n">
        <v>0.179359436975292</v>
      </c>
      <c r="E2718" s="3" t="n">
        <v>0.0805047502291886</v>
      </c>
      <c r="F2718" s="4" t="n">
        <v>0.293219659547001</v>
      </c>
      <c r="G2718" s="4" t="n">
        <v>0.847191416852596</v>
      </c>
      <c r="H2718" s="4" t="n">
        <v>0.628430762089852</v>
      </c>
      <c r="I2718" s="4" t="n">
        <v>0.975240982005014</v>
      </c>
      <c r="J2718" t="n">
        <v>0</v>
      </c>
      <c r="K2718" t="n">
        <v>0</v>
      </c>
      <c r="L2718" t="s">
        <v>6121</v>
      </c>
      <c r="M2718" t="s">
        <v>6121</v>
      </c>
      <c r="N2718" t="s">
        <v>6121</v>
      </c>
      <c r="O2718" t="s">
        <v>7598</v>
      </c>
    </row>
    <row r="2719">
      <c r="A2719" s="1" t="s">
        <v>2718</v>
      </c>
      <c r="B2719" t="n">
        <v>11</v>
      </c>
      <c r="C2719" t="n">
        <v>5</v>
      </c>
      <c r="D2719" s="3" t="n">
        <v>0.126801747690331</v>
      </c>
      <c r="E2719" s="3" t="n">
        <v>0.0122666094350532</v>
      </c>
      <c r="F2719" s="4" t="n">
        <v>0.467853788679186</v>
      </c>
      <c r="G2719" s="4" t="n">
        <v>0.939261452079678</v>
      </c>
      <c r="H2719" s="4" t="n">
        <v>0.781804935324331</v>
      </c>
      <c r="I2719" s="4" t="n">
        <v>0.988099787006012</v>
      </c>
      <c r="J2719" t="n">
        <v>0</v>
      </c>
      <c r="K2719" t="n">
        <v>0</v>
      </c>
      <c r="L2719" t="s">
        <v>6121</v>
      </c>
      <c r="M2719" t="s">
        <v>6121</v>
      </c>
      <c r="N2719" t="s">
        <v>6121</v>
      </c>
      <c r="O2719" t="s">
        <v>6121</v>
      </c>
    </row>
    <row r="2720">
      <c r="A2720" s="1" t="s">
        <v>2719</v>
      </c>
      <c r="B2720" t="n">
        <v>5</v>
      </c>
      <c r="C2720" t="n">
        <v>5</v>
      </c>
      <c r="D2720" s="3" t="n">
        <v>0.0409621196337363</v>
      </c>
      <c r="E2720" s="3" t="n">
        <v>0.135756438543011</v>
      </c>
      <c r="F2720" s="4" t="n">
        <v>0.680133718555579</v>
      </c>
      <c r="G2720" s="4" t="n">
        <v>0.259854749981683</v>
      </c>
      <c r="H2720" s="4" t="n">
        <v>0.887940236369545</v>
      </c>
      <c r="I2720" s="4" t="n">
        <v>0.743265651896333</v>
      </c>
      <c r="J2720" t="n">
        <v>0</v>
      </c>
      <c r="K2720" t="n">
        <v>0</v>
      </c>
      <c r="L2720" t="s">
        <v>6121</v>
      </c>
      <c r="M2720" t="s">
        <v>6121</v>
      </c>
      <c r="N2720" t="s">
        <v>6121</v>
      </c>
      <c r="O2720" t="s">
        <v>6121</v>
      </c>
    </row>
    <row r="2721">
      <c r="A2721" s="1" t="s">
        <v>2720</v>
      </c>
      <c r="B2721" t="n">
        <v>42</v>
      </c>
      <c r="C2721" t="n">
        <v>15</v>
      </c>
      <c r="D2721" s="3" t="n">
        <v>0.0646279505427832</v>
      </c>
      <c r="E2721" s="3" t="n">
        <v>-0.1239438567699</v>
      </c>
      <c r="F2721" s="4" t="n">
        <v>0.442717112968879</v>
      </c>
      <c r="G2721" s="4" t="n">
        <v>0.704493559800104</v>
      </c>
      <c r="H2721" s="4" t="n">
        <v>0.760402444947391</v>
      </c>
      <c r="I2721" s="4" t="n">
        <v>0.940234003938209</v>
      </c>
      <c r="J2721" t="n">
        <v>0</v>
      </c>
      <c r="K2721" t="n">
        <v>0</v>
      </c>
      <c r="L2721" t="s">
        <v>6121</v>
      </c>
      <c r="M2721" t="s">
        <v>6121</v>
      </c>
      <c r="N2721" t="s">
        <v>6121</v>
      </c>
      <c r="O2721" t="s">
        <v>6121</v>
      </c>
    </row>
    <row r="2722">
      <c r="A2722" s="1" t="s">
        <v>2721</v>
      </c>
      <c r="B2722" t="n">
        <v>67</v>
      </c>
      <c r="C2722" t="n">
        <v>46</v>
      </c>
      <c r="D2722" s="3" t="n">
        <v>0.125527071507545</v>
      </c>
      <c r="E2722" s="3" t="n">
        <v>0.0319534974659582</v>
      </c>
      <c r="F2722" s="4" t="n">
        <v>0.0820015359087159</v>
      </c>
      <c r="G2722" s="4" t="n">
        <v>0.431767628783865</v>
      </c>
      <c r="H2722" s="4" t="n">
        <v>0.319931239893473</v>
      </c>
      <c r="I2722" s="4" t="n">
        <v>0.849620735209243</v>
      </c>
      <c r="J2722" t="n">
        <v>0</v>
      </c>
      <c r="K2722" t="n">
        <v>0</v>
      </c>
      <c r="L2722" t="s">
        <v>6121</v>
      </c>
      <c r="M2722" t="s">
        <v>6336</v>
      </c>
      <c r="N2722" t="s">
        <v>6121</v>
      </c>
      <c r="O2722" t="s">
        <v>6121</v>
      </c>
    </row>
    <row r="2723">
      <c r="A2723" s="1" t="s">
        <v>2722</v>
      </c>
      <c r="B2723" t="n">
        <v>129</v>
      </c>
      <c r="C2723" t="n">
        <v>65</v>
      </c>
      <c r="D2723" s="3" t="n">
        <v>0.143190120512992</v>
      </c>
      <c r="E2723" s="3" t="n">
        <v>0.067900200369625</v>
      </c>
      <c r="F2723" s="4" t="n">
        <v>0.051621852092754</v>
      </c>
      <c r="G2723" s="4" t="n">
        <v>0.176342707787006</v>
      </c>
      <c r="H2723" s="4" t="n">
        <v>0.23989832787782</v>
      </c>
      <c r="I2723" s="4" t="n">
        <v>0.663022520780455</v>
      </c>
      <c r="J2723" t="n">
        <v>0</v>
      </c>
      <c r="K2723" t="n">
        <v>0</v>
      </c>
      <c r="L2723" t="s">
        <v>7599</v>
      </c>
      <c r="M2723" t="s">
        <v>7600</v>
      </c>
      <c r="N2723" t="s">
        <v>6121</v>
      </c>
      <c r="O2723" t="s">
        <v>6180</v>
      </c>
    </row>
    <row r="2724">
      <c r="A2724" s="1" t="s">
        <v>2723</v>
      </c>
      <c r="B2724" t="n">
        <v>18</v>
      </c>
      <c r="C2724" t="n">
        <v>7</v>
      </c>
      <c r="D2724" s="3" t="n">
        <v>0.159736735969567</v>
      </c>
      <c r="E2724" s="3" t="n">
        <v>0.212738803271246</v>
      </c>
      <c r="F2724" s="4" t="n">
        <v>0.592210756915039</v>
      </c>
      <c r="G2724" s="4" t="n">
        <v>0.494017457310359</v>
      </c>
      <c r="H2724" s="4" t="n">
        <v>0.84899199053197</v>
      </c>
      <c r="I2724" s="4" t="n">
        <v>0.878256372988068</v>
      </c>
      <c r="J2724" t="n">
        <v>0</v>
      </c>
      <c r="K2724" t="n">
        <v>0</v>
      </c>
      <c r="L2724" t="s">
        <v>7601</v>
      </c>
      <c r="M2724" t="s">
        <v>7601</v>
      </c>
      <c r="N2724" t="s">
        <v>6121</v>
      </c>
      <c r="O2724" t="s">
        <v>6121</v>
      </c>
    </row>
    <row r="2725">
      <c r="A2725" s="1" t="s">
        <v>2724</v>
      </c>
      <c r="B2725" t="n">
        <v>23</v>
      </c>
      <c r="C2725" t="n">
        <v>13</v>
      </c>
      <c r="D2725" s="3" t="n">
        <v>0.169652459214064</v>
      </c>
      <c r="E2725" s="3" t="n">
        <v>0.0167557984830626</v>
      </c>
      <c r="F2725" s="4" t="n">
        <v>0.0232375182768637</v>
      </c>
      <c r="G2725" s="4" t="n">
        <v>0.619124062444353</v>
      </c>
      <c r="H2725" s="4" t="n">
        <v>0.142458119074829</v>
      </c>
      <c r="I2725" s="4" t="n">
        <v>0.914504351093613</v>
      </c>
      <c r="J2725" t="n">
        <v>0</v>
      </c>
      <c r="K2725" t="n">
        <v>0</v>
      </c>
      <c r="L2725" t="s">
        <v>6255</v>
      </c>
      <c r="M2725" t="s">
        <v>6121</v>
      </c>
      <c r="N2725" t="s">
        <v>6121</v>
      </c>
      <c r="O2725" t="s">
        <v>6121</v>
      </c>
    </row>
    <row r="2726">
      <c r="A2726" s="1" t="s">
        <v>2725</v>
      </c>
      <c r="B2726" t="n">
        <v>38</v>
      </c>
      <c r="C2726" t="n">
        <v>17</v>
      </c>
      <c r="D2726" s="3" t="n">
        <v>0.104063381380071</v>
      </c>
      <c r="E2726" s="3" t="n">
        <v>0.024010422598526</v>
      </c>
      <c r="F2726" s="4" t="n">
        <v>0.37620561702533</v>
      </c>
      <c r="G2726" s="4" t="n">
        <v>0.818134963538733</v>
      </c>
      <c r="H2726" s="4" t="n">
        <v>0.708562517498696</v>
      </c>
      <c r="I2726" s="4" t="n">
        <v>0.966309216259186</v>
      </c>
      <c r="J2726" t="n">
        <v>0</v>
      </c>
      <c r="K2726" t="n">
        <v>0</v>
      </c>
      <c r="L2726" t="s">
        <v>7198</v>
      </c>
      <c r="M2726" t="s">
        <v>7198</v>
      </c>
      <c r="N2726" t="s">
        <v>6121</v>
      </c>
      <c r="O2726" t="s">
        <v>6371</v>
      </c>
    </row>
    <row r="2727">
      <c r="A2727" s="1" t="s">
        <v>2726</v>
      </c>
      <c r="B2727" t="n">
        <v>69</v>
      </c>
      <c r="C2727" t="n">
        <v>31</v>
      </c>
      <c r="D2727" s="3" t="n">
        <v>0.0507313783433975</v>
      </c>
      <c r="E2727" s="3" t="n">
        <v>-0.0370764215967653</v>
      </c>
      <c r="F2727" s="4" t="n">
        <v>0.306433427973777</v>
      </c>
      <c r="G2727" s="4" t="n">
        <v>0.896362952112072</v>
      </c>
      <c r="H2727" s="4" t="n">
        <v>0.64386872374669</v>
      </c>
      <c r="I2727" s="4" t="n">
        <v>0.982604242778246</v>
      </c>
      <c r="J2727" t="n">
        <v>0</v>
      </c>
      <c r="K2727" t="n">
        <v>0</v>
      </c>
      <c r="L2727" t="s">
        <v>7602</v>
      </c>
      <c r="M2727" t="s">
        <v>7603</v>
      </c>
      <c r="N2727" t="s">
        <v>6121</v>
      </c>
      <c r="O2727" t="s">
        <v>7492</v>
      </c>
    </row>
    <row r="2728">
      <c r="A2728" s="1" t="s">
        <v>2727</v>
      </c>
      <c r="B2728" t="n">
        <v>15</v>
      </c>
      <c r="C2728" t="n">
        <v>10</v>
      </c>
      <c r="D2728" s="3" t="n">
        <v>0.477123089077925</v>
      </c>
      <c r="E2728" s="3" t="n">
        <v>0.197461911322854</v>
      </c>
      <c r="F2728" s="4" t="n">
        <v>0.0203201196695187</v>
      </c>
      <c r="G2728" s="4" t="n">
        <v>0.468910963105001</v>
      </c>
      <c r="H2728" s="4" t="n">
        <v>0.131714066562719</v>
      </c>
      <c r="I2728" s="4" t="n">
        <v>0.869254344208133</v>
      </c>
      <c r="J2728" t="n">
        <v>0</v>
      </c>
      <c r="K2728" t="n">
        <v>0</v>
      </c>
      <c r="L2728" t="s">
        <v>6175</v>
      </c>
      <c r="M2728" t="s">
        <v>6168</v>
      </c>
      <c r="N2728" t="s">
        <v>6121</v>
      </c>
      <c r="O2728" t="s">
        <v>6121</v>
      </c>
    </row>
    <row r="2729">
      <c r="A2729" s="1" t="s">
        <v>2728</v>
      </c>
      <c r="B2729" t="n">
        <v>36</v>
      </c>
      <c r="C2729" t="n">
        <v>31</v>
      </c>
      <c r="D2729" s="3" t="n">
        <v>-0.0245260732633942</v>
      </c>
      <c r="E2729" s="3" t="n">
        <v>-0.0735534837136192</v>
      </c>
      <c r="F2729" s="4" t="n">
        <v>0.663473059440593</v>
      </c>
      <c r="G2729" s="4" t="n">
        <v>0.331451371464833</v>
      </c>
      <c r="H2729" s="4" t="n">
        <v>0.881489388291824</v>
      </c>
      <c r="I2729" s="4" t="n">
        <v>0.798805614736259</v>
      </c>
      <c r="J2729" t="n">
        <v>0</v>
      </c>
      <c r="K2729" t="n">
        <v>0</v>
      </c>
      <c r="L2729" t="s">
        <v>6121</v>
      </c>
      <c r="M2729" t="s">
        <v>6121</v>
      </c>
      <c r="N2729" t="s">
        <v>6121</v>
      </c>
      <c r="O2729" t="s">
        <v>6121</v>
      </c>
    </row>
    <row r="2730">
      <c r="A2730" s="1" t="s">
        <v>2729</v>
      </c>
      <c r="B2730" t="n">
        <v>11</v>
      </c>
      <c r="C2730" t="n">
        <v>5</v>
      </c>
      <c r="D2730" s="3" t="n">
        <v>0.0537247935879415</v>
      </c>
      <c r="E2730" s="3" t="n">
        <v>-0.101302731094805</v>
      </c>
      <c r="F2730" s="4" t="n">
        <v>0.541278330301666</v>
      </c>
      <c r="G2730" s="4" t="n">
        <v>0.576654959553323</v>
      </c>
      <c r="H2730" s="4" t="n">
        <v>0.824088448895451</v>
      </c>
      <c r="I2730" s="4" t="n">
        <v>0.903060836260021</v>
      </c>
      <c r="J2730" t="n">
        <v>0</v>
      </c>
      <c r="K2730" t="n">
        <v>0</v>
      </c>
      <c r="L2730" t="s">
        <v>6121</v>
      </c>
      <c r="M2730" t="s">
        <v>6121</v>
      </c>
      <c r="N2730" t="s">
        <v>6121</v>
      </c>
      <c r="O2730" t="s">
        <v>6121</v>
      </c>
    </row>
    <row r="2731">
      <c r="A2731" s="1" t="s">
        <v>2730</v>
      </c>
      <c r="B2731" t="n">
        <v>16</v>
      </c>
      <c r="C2731" t="n">
        <v>9</v>
      </c>
      <c r="D2731" s="3" t="n">
        <v>0.111432275008305</v>
      </c>
      <c r="E2731" s="3" t="n">
        <v>-0.0227089904334149</v>
      </c>
      <c r="F2731" s="4" t="n">
        <v>0.191758191120529</v>
      </c>
      <c r="G2731" s="4" t="n">
        <v>0.798751880427564</v>
      </c>
      <c r="H2731" s="4" t="n">
        <v>0.504742959201871</v>
      </c>
      <c r="I2731" s="4" t="n">
        <v>0.963108013801483</v>
      </c>
      <c r="J2731" t="n">
        <v>0</v>
      </c>
      <c r="K2731" t="n">
        <v>0</v>
      </c>
      <c r="L2731" t="s">
        <v>6121</v>
      </c>
      <c r="M2731" t="s">
        <v>6121</v>
      </c>
      <c r="N2731" t="s">
        <v>6121</v>
      </c>
      <c r="O2731" t="s">
        <v>6121</v>
      </c>
    </row>
    <row r="2732">
      <c r="A2732" s="1" t="s">
        <v>2731</v>
      </c>
      <c r="B2732" t="n">
        <v>6</v>
      </c>
      <c r="C2732" t="n">
        <v>6</v>
      </c>
      <c r="D2732" s="3" t="n">
        <v>-0.113871632318814</v>
      </c>
      <c r="E2732" s="3" t="n">
        <v>-0.0376938294205528</v>
      </c>
      <c r="F2732" s="4" t="n">
        <v>0.714890749598817</v>
      </c>
      <c r="G2732" s="4" t="n">
        <v>0.653370729479337</v>
      </c>
      <c r="H2732" s="4" t="n">
        <v>0.906347006976662</v>
      </c>
      <c r="I2732" s="4" t="n">
        <v>0.925689541857566</v>
      </c>
      <c r="J2732" t="n">
        <v>0</v>
      </c>
      <c r="K2732" t="n">
        <v>0</v>
      </c>
      <c r="L2732" t="s">
        <v>6121</v>
      </c>
      <c r="M2732" t="s">
        <v>6121</v>
      </c>
      <c r="N2732" t="s">
        <v>6121</v>
      </c>
      <c r="O2732" t="s">
        <v>6121</v>
      </c>
    </row>
    <row r="2733">
      <c r="A2733" s="1" t="s">
        <v>2732</v>
      </c>
      <c r="B2733" t="n">
        <v>30</v>
      </c>
      <c r="C2733" t="n">
        <v>8</v>
      </c>
      <c r="D2733" s="3" t="n">
        <v>0.220471969745793</v>
      </c>
      <c r="E2733" s="3" t="n">
        <v>0.036254210532616</v>
      </c>
      <c r="F2733" s="4" t="n">
        <v>0.0983471976011478</v>
      </c>
      <c r="G2733" s="4" t="n">
        <v>0.998592227901378</v>
      </c>
      <c r="H2733" s="4" t="n">
        <v>0.354910158719036</v>
      </c>
      <c r="I2733" s="4" t="n">
        <v>0.999668047124431</v>
      </c>
      <c r="J2733" t="n">
        <v>0</v>
      </c>
      <c r="K2733" t="n">
        <v>0</v>
      </c>
      <c r="L2733" t="s">
        <v>6121</v>
      </c>
      <c r="M2733" t="s">
        <v>6121</v>
      </c>
      <c r="N2733" t="s">
        <v>6121</v>
      </c>
      <c r="O2733" t="s">
        <v>6121</v>
      </c>
    </row>
    <row r="2734">
      <c r="A2734" s="1" t="s">
        <v>2733</v>
      </c>
      <c r="B2734" t="n">
        <v>23</v>
      </c>
      <c r="C2734" t="n">
        <v>19</v>
      </c>
      <c r="D2734" s="3" t="n">
        <v>0.206797073949147</v>
      </c>
      <c r="E2734" s="3" t="n">
        <v>0.0509644339210259</v>
      </c>
      <c r="F2734" s="4" t="n">
        <v>0.000191273810520101</v>
      </c>
      <c r="G2734" s="4" t="n">
        <v>0.317909397985313</v>
      </c>
      <c r="H2734" s="4" t="n">
        <v>0.00496986334908824</v>
      </c>
      <c r="I2734" s="4" t="n">
        <v>0.790562387032456</v>
      </c>
      <c r="J2734" t="n">
        <v>1</v>
      </c>
      <c r="K2734" t="n">
        <v>0</v>
      </c>
      <c r="L2734" t="s">
        <v>7604</v>
      </c>
      <c r="M2734" t="s">
        <v>6716</v>
      </c>
      <c r="N2734" t="s">
        <v>6121</v>
      </c>
      <c r="O2734" t="s">
        <v>6599</v>
      </c>
    </row>
    <row r="2735">
      <c r="A2735" s="1" t="s">
        <v>2734</v>
      </c>
      <c r="B2735" t="n">
        <v>26</v>
      </c>
      <c r="C2735" t="n">
        <v>21</v>
      </c>
      <c r="D2735" s="3" t="n">
        <v>0.101968675247807</v>
      </c>
      <c r="E2735" s="3" t="n">
        <v>0.139782289694945</v>
      </c>
      <c r="F2735" s="4" t="n">
        <v>0.0377141612749687</v>
      </c>
      <c r="G2735" s="4" t="n">
        <v>0.0186389980268068</v>
      </c>
      <c r="H2735" s="4" t="n">
        <v>0.19598524999571</v>
      </c>
      <c r="I2735" s="4" t="n">
        <v>0.265705395165341</v>
      </c>
      <c r="J2735" t="n">
        <v>0</v>
      </c>
      <c r="K2735" t="n">
        <v>0</v>
      </c>
      <c r="L2735" t="s">
        <v>7605</v>
      </c>
      <c r="M2735" t="s">
        <v>7606</v>
      </c>
      <c r="N2735" t="s">
        <v>6121</v>
      </c>
      <c r="O2735" t="s">
        <v>6121</v>
      </c>
    </row>
    <row r="2736">
      <c r="A2736" s="1" t="s">
        <v>2735</v>
      </c>
      <c r="B2736" t="n">
        <v>32</v>
      </c>
      <c r="C2736" t="n">
        <v>17</v>
      </c>
      <c r="D2736" s="3" t="n">
        <v>0.11146377213563</v>
      </c>
      <c r="E2736" s="3" t="n">
        <v>-0.0781433872900495</v>
      </c>
      <c r="F2736" s="4" t="n">
        <v>0.551103730923736</v>
      </c>
      <c r="G2736" s="4" t="n">
        <v>0.695577179249567</v>
      </c>
      <c r="H2736" s="4" t="n">
        <v>0.829079972439599</v>
      </c>
      <c r="I2736" s="4" t="n">
        <v>0.938139569692383</v>
      </c>
      <c r="J2736" t="n">
        <v>0</v>
      </c>
      <c r="K2736" t="n">
        <v>0</v>
      </c>
      <c r="L2736" t="s">
        <v>6246</v>
      </c>
      <c r="M2736" t="s">
        <v>6121</v>
      </c>
      <c r="N2736" t="s">
        <v>6121</v>
      </c>
      <c r="O2736" t="s">
        <v>6180</v>
      </c>
    </row>
    <row r="2737">
      <c r="A2737" s="1" t="s">
        <v>2736</v>
      </c>
      <c r="B2737" t="n">
        <v>38</v>
      </c>
      <c r="C2737" t="n">
        <v>18</v>
      </c>
      <c r="D2737" s="3" t="n">
        <v>0.0921672707785215</v>
      </c>
      <c r="E2737" s="3" t="n">
        <v>-0.065891999506957</v>
      </c>
      <c r="F2737" s="4" t="n">
        <v>0.625049543199701</v>
      </c>
      <c r="G2737" s="4" t="n">
        <v>0.675220680658312</v>
      </c>
      <c r="H2737" s="4" t="n">
        <v>0.86368420924806</v>
      </c>
      <c r="I2737" s="4" t="n">
        <v>0.933204498890822</v>
      </c>
      <c r="J2737" t="n">
        <v>0</v>
      </c>
      <c r="K2737" t="n">
        <v>0</v>
      </c>
      <c r="L2737" t="s">
        <v>6246</v>
      </c>
      <c r="M2737" t="s">
        <v>6121</v>
      </c>
      <c r="N2737" t="s">
        <v>6121</v>
      </c>
      <c r="O2737" t="s">
        <v>6180</v>
      </c>
    </row>
    <row r="2738">
      <c r="A2738" s="1" t="s">
        <v>2737</v>
      </c>
      <c r="B2738" t="n">
        <v>34</v>
      </c>
      <c r="C2738" t="n">
        <v>6</v>
      </c>
      <c r="D2738" s="3" t="n">
        <v>0.0643480472584363</v>
      </c>
      <c r="E2738" s="3" t="n">
        <v>0.129581520899592</v>
      </c>
      <c r="F2738" s="4" t="n">
        <v>0.362697248002931</v>
      </c>
      <c r="G2738" s="4" t="n">
        <v>0.321734427140498</v>
      </c>
      <c r="H2738" s="4" t="n">
        <v>0.695112804866886</v>
      </c>
      <c r="I2738" s="4" t="n">
        <v>0.793064120446542</v>
      </c>
      <c r="J2738" t="n">
        <v>0</v>
      </c>
      <c r="K2738" t="n">
        <v>0</v>
      </c>
      <c r="L2738" t="s">
        <v>6497</v>
      </c>
      <c r="M2738" t="s">
        <v>6121</v>
      </c>
      <c r="N2738" t="s">
        <v>6121</v>
      </c>
      <c r="O2738" t="s">
        <v>6121</v>
      </c>
    </row>
    <row r="2739">
      <c r="A2739" s="1" t="s">
        <v>2738</v>
      </c>
      <c r="B2739" t="n">
        <v>10</v>
      </c>
      <c r="C2739" t="n">
        <v>10</v>
      </c>
      <c r="D2739" s="3" t="n">
        <v>0.116533775051594</v>
      </c>
      <c r="E2739" s="3" t="n">
        <v>0.189495321992646</v>
      </c>
      <c r="F2739" s="4" t="n">
        <v>0.951373818198477</v>
      </c>
      <c r="G2739" s="4" t="n">
        <v>0.179495599323658</v>
      </c>
      <c r="H2739" s="4" t="n">
        <v>0.985744576689759</v>
      </c>
      <c r="I2739" s="4" t="n">
        <v>0.666666745419862</v>
      </c>
      <c r="J2739" t="n">
        <v>0</v>
      </c>
      <c r="K2739" t="n">
        <v>0</v>
      </c>
      <c r="L2739" t="s">
        <v>7454</v>
      </c>
      <c r="M2739" t="s">
        <v>7454</v>
      </c>
      <c r="N2739" t="s">
        <v>6121</v>
      </c>
      <c r="O2739" t="s">
        <v>6121</v>
      </c>
    </row>
    <row r="2740">
      <c r="A2740" s="1" t="s">
        <v>2739</v>
      </c>
      <c r="B2740" t="n">
        <v>37</v>
      </c>
      <c r="C2740" t="n">
        <v>21</v>
      </c>
      <c r="D2740" s="3" t="n">
        <v>0.226013726640629</v>
      </c>
      <c r="E2740" s="3" t="n">
        <v>0.3609755657758</v>
      </c>
      <c r="F2740" s="4" t="n">
        <v>0.0036226572311629</v>
      </c>
      <c r="G2740" s="4" t="n">
        <v>0.0165380850454335</v>
      </c>
      <c r="H2740" s="4" t="n">
        <v>0.0418146409328558</v>
      </c>
      <c r="I2740" s="4" t="n">
        <v>0.255649486803587</v>
      </c>
      <c r="J2740" t="n">
        <v>1</v>
      </c>
      <c r="K2740" t="n">
        <v>0</v>
      </c>
      <c r="L2740" t="s">
        <v>7607</v>
      </c>
      <c r="M2740" t="s">
        <v>7608</v>
      </c>
      <c r="N2740" t="s">
        <v>6121</v>
      </c>
      <c r="O2740" t="s">
        <v>6121</v>
      </c>
    </row>
    <row r="2741">
      <c r="A2741" s="1" t="s">
        <v>2740</v>
      </c>
      <c r="B2741" t="n">
        <v>44</v>
      </c>
      <c r="C2741" t="n">
        <v>27</v>
      </c>
      <c r="D2741" s="3" t="n">
        <v>0.134257240208449</v>
      </c>
      <c r="E2741" s="3" t="n">
        <v>0.0166578052806239</v>
      </c>
      <c r="F2741" s="4" t="n">
        <v>0.0209984604322889</v>
      </c>
      <c r="G2741" s="4" t="n">
        <v>0.207728925128061</v>
      </c>
      <c r="H2741" s="4" t="n">
        <v>0.133586684756655</v>
      </c>
      <c r="I2741" s="4" t="n">
        <v>0.693110828869914</v>
      </c>
      <c r="J2741" t="n">
        <v>0</v>
      </c>
      <c r="K2741" t="n">
        <v>0</v>
      </c>
      <c r="L2741" t="s">
        <v>6168</v>
      </c>
      <c r="M2741" t="s">
        <v>6168</v>
      </c>
      <c r="N2741" t="s">
        <v>6121</v>
      </c>
      <c r="O2741" t="s">
        <v>6180</v>
      </c>
    </row>
    <row r="2742">
      <c r="A2742" s="1" t="s">
        <v>2741</v>
      </c>
      <c r="B2742" t="n">
        <v>13</v>
      </c>
      <c r="C2742" t="n">
        <v>11</v>
      </c>
      <c r="D2742" s="3" t="n">
        <v>-0.0114962550710553</v>
      </c>
      <c r="E2742" s="3" t="n">
        <v>0.114575936931555</v>
      </c>
      <c r="F2742" s="4" t="n">
        <v>0.801090537570926</v>
      </c>
      <c r="G2742" s="4" t="n">
        <v>0.905850979903777</v>
      </c>
      <c r="H2742" s="4" t="n">
        <v>0.935708552561645</v>
      </c>
      <c r="I2742" s="4" t="n">
        <v>0.983990787289579</v>
      </c>
      <c r="J2742" t="n">
        <v>0</v>
      </c>
      <c r="K2742" t="n">
        <v>0</v>
      </c>
      <c r="L2742" t="s">
        <v>6121</v>
      </c>
      <c r="M2742" t="s">
        <v>6121</v>
      </c>
      <c r="N2742" t="s">
        <v>6121</v>
      </c>
      <c r="O2742" t="s">
        <v>6121</v>
      </c>
    </row>
    <row r="2743">
      <c r="A2743" s="1" t="s">
        <v>2742</v>
      </c>
      <c r="B2743" t="n">
        <v>167</v>
      </c>
      <c r="C2743" t="n">
        <v>120</v>
      </c>
      <c r="D2743" s="3" t="n">
        <v>0.0183958018773475</v>
      </c>
      <c r="E2743" s="3" t="n">
        <v>0.0221791996447696</v>
      </c>
      <c r="F2743" s="4" t="n">
        <v>0.732644351910501</v>
      </c>
      <c r="G2743" s="4" t="n">
        <v>0.664052094504793</v>
      </c>
      <c r="H2743" s="4" t="n">
        <v>0.910363535361318</v>
      </c>
      <c r="I2743" s="4" t="n">
        <v>0.929028098210283</v>
      </c>
      <c r="J2743" t="n">
        <v>0</v>
      </c>
      <c r="K2743" t="n">
        <v>0</v>
      </c>
      <c r="L2743" t="s">
        <v>6228</v>
      </c>
      <c r="M2743" t="s">
        <v>7609</v>
      </c>
      <c r="N2743" t="s">
        <v>6121</v>
      </c>
      <c r="O2743" t="s">
        <v>6121</v>
      </c>
    </row>
    <row r="2744">
      <c r="A2744" s="1" t="s">
        <v>2743</v>
      </c>
      <c r="B2744" t="n">
        <v>10</v>
      </c>
      <c r="C2744" t="n">
        <v>5</v>
      </c>
      <c r="D2744" s="3" t="n">
        <v>0.174234059295298</v>
      </c>
      <c r="E2744" s="3" t="n">
        <v>-0.0778495005810343</v>
      </c>
      <c r="F2744" s="4" t="n">
        <v>0.10259820275762</v>
      </c>
      <c r="G2744" s="4" t="n">
        <v>0.695773540188629</v>
      </c>
      <c r="H2744" s="4" t="n">
        <v>0.362747322546628</v>
      </c>
      <c r="I2744" s="4" t="n">
        <v>0.938139569692383</v>
      </c>
      <c r="J2744" t="n">
        <v>0</v>
      </c>
      <c r="K2744" t="n">
        <v>0</v>
      </c>
      <c r="L2744" t="s">
        <v>6121</v>
      </c>
      <c r="M2744" t="s">
        <v>6121</v>
      </c>
      <c r="N2744" t="s">
        <v>6121</v>
      </c>
      <c r="O2744" t="s">
        <v>6121</v>
      </c>
    </row>
    <row r="2745">
      <c r="A2745" s="1" t="s">
        <v>2744</v>
      </c>
      <c r="B2745" t="n">
        <v>15</v>
      </c>
      <c r="C2745" t="n">
        <v>8</v>
      </c>
      <c r="D2745" s="3" t="n">
        <v>0.0756757399512648</v>
      </c>
      <c r="E2745" s="3" t="n">
        <v>-0.0380176792089352</v>
      </c>
      <c r="F2745" s="4" t="n">
        <v>0.461527488161246</v>
      </c>
      <c r="G2745" s="4" t="n">
        <v>0.968822195162583</v>
      </c>
      <c r="H2745" s="4" t="n">
        <v>0.777188870025528</v>
      </c>
      <c r="I2745" s="4" t="n">
        <v>0.993689439575815</v>
      </c>
      <c r="J2745" t="n">
        <v>0</v>
      </c>
      <c r="K2745" t="n">
        <v>0</v>
      </c>
      <c r="L2745" t="s">
        <v>6121</v>
      </c>
      <c r="M2745" t="s">
        <v>6121</v>
      </c>
      <c r="N2745" t="s">
        <v>6121</v>
      </c>
      <c r="O2745" t="s">
        <v>6121</v>
      </c>
    </row>
    <row r="2746">
      <c r="A2746" s="1" t="s">
        <v>2745</v>
      </c>
      <c r="B2746" t="n">
        <v>67</v>
      </c>
      <c r="C2746" t="n">
        <v>23</v>
      </c>
      <c r="D2746" s="3" t="n">
        <v>0.335640018034317</v>
      </c>
      <c r="E2746" s="3" t="n">
        <v>0.351429287881624</v>
      </c>
      <c r="F2746" s="4" t="n">
        <v>0.0148515927426677</v>
      </c>
      <c r="G2746" s="4" t="n">
        <v>0.0430963675874705</v>
      </c>
      <c r="H2746" s="4" t="n">
        <v>0.106603254451034</v>
      </c>
      <c r="I2746" s="4" t="n">
        <v>0.395114745479122</v>
      </c>
      <c r="J2746" t="n">
        <v>0</v>
      </c>
      <c r="K2746" t="n">
        <v>0</v>
      </c>
      <c r="L2746" t="s">
        <v>7172</v>
      </c>
      <c r="M2746" t="s">
        <v>7172</v>
      </c>
      <c r="N2746" t="s">
        <v>6121</v>
      </c>
      <c r="O2746" t="s">
        <v>6121</v>
      </c>
    </row>
    <row r="2747">
      <c r="A2747" s="1" t="s">
        <v>2746</v>
      </c>
      <c r="B2747" t="n">
        <v>7</v>
      </c>
      <c r="C2747" t="n">
        <v>5</v>
      </c>
      <c r="D2747" s="3" t="n">
        <v>-0.0184159209975266</v>
      </c>
      <c r="E2747" s="3" t="n">
        <v>0.0613684096347891</v>
      </c>
      <c r="F2747" s="4" t="n">
        <v>0.887259566968409</v>
      </c>
      <c r="G2747" s="4" t="n">
        <v>0.757560581174853</v>
      </c>
      <c r="H2747" s="4" t="n">
        <v>0.961959080590848</v>
      </c>
      <c r="I2747" s="4" t="n">
        <v>0.953610427143717</v>
      </c>
      <c r="J2747" t="n">
        <v>0</v>
      </c>
      <c r="K2747" t="n">
        <v>0</v>
      </c>
      <c r="L2747" t="s">
        <v>6121</v>
      </c>
      <c r="M2747" t="s">
        <v>6121</v>
      </c>
      <c r="N2747" t="s">
        <v>6121</v>
      </c>
      <c r="O2747" t="s">
        <v>6121</v>
      </c>
    </row>
    <row r="2748">
      <c r="A2748" s="1" t="s">
        <v>2747</v>
      </c>
      <c r="B2748" t="n">
        <v>50</v>
      </c>
      <c r="C2748" t="n">
        <v>47</v>
      </c>
      <c r="D2748" s="3" t="n">
        <v>-0.135057369363121</v>
      </c>
      <c r="E2748" s="3" t="n">
        <v>-0.134830498637659</v>
      </c>
      <c r="F2748" s="4" t="n">
        <v>0.0000000000000468120819199856</v>
      </c>
      <c r="G2748" s="4" t="n">
        <v>0.0000000817069633611045</v>
      </c>
      <c r="H2748" s="4" t="n">
        <v>0.0000000000476390953672387</v>
      </c>
      <c r="I2748" s="4" t="n">
        <v>0.0000489641949022163</v>
      </c>
      <c r="J2748" t="n">
        <v>-1</v>
      </c>
      <c r="K2748" t="n">
        <v>-1</v>
      </c>
      <c r="L2748" t="s">
        <v>6121</v>
      </c>
      <c r="M2748" t="s">
        <v>6121</v>
      </c>
      <c r="N2748" t="s">
        <v>6121</v>
      </c>
      <c r="O2748" t="s">
        <v>6121</v>
      </c>
    </row>
    <row r="2749">
      <c r="A2749" s="1" t="s">
        <v>2748</v>
      </c>
      <c r="B2749" t="n">
        <v>25</v>
      </c>
      <c r="C2749" t="n">
        <v>8</v>
      </c>
      <c r="D2749" s="3" t="n">
        <v>0.453754540259586</v>
      </c>
      <c r="E2749" s="3" t="n">
        <v>0.332414956630333</v>
      </c>
      <c r="F2749" s="4" t="n">
        <v>0.0032035338124222</v>
      </c>
      <c r="G2749" s="4" t="n">
        <v>0.0502263857875003</v>
      </c>
      <c r="H2749" s="4" t="n">
        <v>0.0385633456612532</v>
      </c>
      <c r="I2749" s="4" t="n">
        <v>0.42506107275477</v>
      </c>
      <c r="J2749" t="n">
        <v>1</v>
      </c>
      <c r="K2749" t="n">
        <v>0</v>
      </c>
      <c r="L2749" t="s">
        <v>7384</v>
      </c>
      <c r="M2749" t="s">
        <v>6265</v>
      </c>
      <c r="N2749" t="s">
        <v>6121</v>
      </c>
      <c r="O2749" t="s">
        <v>6121</v>
      </c>
    </row>
    <row r="2750">
      <c r="A2750" s="1" t="s">
        <v>2749</v>
      </c>
      <c r="B2750" t="n">
        <v>21</v>
      </c>
      <c r="C2750" t="n">
        <v>11</v>
      </c>
      <c r="D2750" s="3" t="n">
        <v>0.0738556414141168</v>
      </c>
      <c r="E2750" s="3" t="n">
        <v>-0.0818371285789981</v>
      </c>
      <c r="F2750" s="4" t="n">
        <v>0.528115836298515</v>
      </c>
      <c r="G2750" s="4" t="n">
        <v>0.29456624606298</v>
      </c>
      <c r="H2750" s="4" t="n">
        <v>0.819069886773422</v>
      </c>
      <c r="I2750" s="4" t="n">
        <v>0.773852715373558</v>
      </c>
      <c r="J2750" t="n">
        <v>0</v>
      </c>
      <c r="K2750" t="n">
        <v>0</v>
      </c>
      <c r="L2750" t="s">
        <v>6121</v>
      </c>
      <c r="M2750" t="s">
        <v>6121</v>
      </c>
      <c r="N2750" t="s">
        <v>6121</v>
      </c>
      <c r="O2750" t="s">
        <v>6121</v>
      </c>
    </row>
    <row r="2751">
      <c r="A2751" s="1" t="s">
        <v>2750</v>
      </c>
      <c r="B2751" t="n">
        <v>9</v>
      </c>
      <c r="C2751" t="n">
        <v>6</v>
      </c>
      <c r="D2751" s="3" t="n">
        <v>0.105307249978588</v>
      </c>
      <c r="E2751" s="3" t="n">
        <v>0.0387682592343689</v>
      </c>
      <c r="F2751" s="4" t="n">
        <v>0.724053511243409</v>
      </c>
      <c r="G2751" s="4" t="n">
        <v>0.936939716700569</v>
      </c>
      <c r="H2751" s="4" t="n">
        <v>0.910347625033945</v>
      </c>
      <c r="I2751" s="4" t="n">
        <v>0.987985930557506</v>
      </c>
      <c r="J2751" t="n">
        <v>0</v>
      </c>
      <c r="K2751" t="n">
        <v>0</v>
      </c>
      <c r="L2751" t="s">
        <v>6121</v>
      </c>
      <c r="M2751" t="s">
        <v>6121</v>
      </c>
      <c r="N2751" t="s">
        <v>6121</v>
      </c>
      <c r="O2751" t="s">
        <v>6121</v>
      </c>
    </row>
    <row r="2752">
      <c r="A2752" s="1" t="s">
        <v>2751</v>
      </c>
      <c r="B2752" t="n">
        <v>36</v>
      </c>
      <c r="C2752" t="n">
        <v>8</v>
      </c>
      <c r="D2752" s="3" t="n">
        <v>0.0163339407205478</v>
      </c>
      <c r="E2752" s="3" t="n">
        <v>0.029266169030138</v>
      </c>
      <c r="F2752" s="4" t="n">
        <v>0.558433933120698</v>
      </c>
      <c r="G2752" s="4" t="n">
        <v>0.409453846055637</v>
      </c>
      <c r="H2752" s="4" t="n">
        <v>0.830847367357452</v>
      </c>
      <c r="I2752" s="4" t="n">
        <v>0.840687103863895</v>
      </c>
      <c r="J2752" t="n">
        <v>0</v>
      </c>
      <c r="K2752" t="n">
        <v>0</v>
      </c>
      <c r="L2752" t="s">
        <v>6121</v>
      </c>
      <c r="M2752" t="s">
        <v>6121</v>
      </c>
      <c r="N2752" t="s">
        <v>6121</v>
      </c>
      <c r="O2752" t="s">
        <v>6121</v>
      </c>
    </row>
    <row r="2753">
      <c r="A2753" s="1" t="s">
        <v>2752</v>
      </c>
      <c r="B2753" t="n">
        <v>78</v>
      </c>
      <c r="C2753" t="n">
        <v>29</v>
      </c>
      <c r="D2753" s="3" t="n">
        <v>0.17458844728458</v>
      </c>
      <c r="E2753" s="3" t="n">
        <v>0.139545244351062</v>
      </c>
      <c r="F2753" s="4" t="n">
        <v>0.0108304438747989</v>
      </c>
      <c r="G2753" s="4" t="n">
        <v>0.0785394971890982</v>
      </c>
      <c r="H2753" s="4" t="n">
        <v>0.0874737083025109</v>
      </c>
      <c r="I2753" s="4" t="n">
        <v>0.502914053460609</v>
      </c>
      <c r="J2753" t="n">
        <v>0</v>
      </c>
      <c r="K2753" t="n">
        <v>0</v>
      </c>
      <c r="L2753" t="s">
        <v>7503</v>
      </c>
      <c r="M2753" t="s">
        <v>6145</v>
      </c>
      <c r="N2753" t="s">
        <v>6121</v>
      </c>
      <c r="O2753" t="s">
        <v>6121</v>
      </c>
    </row>
    <row r="2754">
      <c r="A2754" s="1" t="s">
        <v>2753</v>
      </c>
      <c r="B2754" t="n">
        <v>41</v>
      </c>
      <c r="C2754" t="n">
        <v>19</v>
      </c>
      <c r="D2754" s="3" t="n">
        <v>0.0267623167235014</v>
      </c>
      <c r="E2754" s="3" t="n">
        <v>0.0333832710919704</v>
      </c>
      <c r="F2754" s="4" t="n">
        <v>0.758008434171568</v>
      </c>
      <c r="G2754" s="4" t="n">
        <v>0.709479617800366</v>
      </c>
      <c r="H2754" s="4" t="n">
        <v>0.920076554101158</v>
      </c>
      <c r="I2754" s="4" t="n">
        <v>0.940234003938209</v>
      </c>
      <c r="J2754" t="n">
        <v>0</v>
      </c>
      <c r="K2754" t="n">
        <v>0</v>
      </c>
      <c r="L2754" t="s">
        <v>6121</v>
      </c>
      <c r="M2754" t="s">
        <v>6121</v>
      </c>
      <c r="N2754" t="s">
        <v>6121</v>
      </c>
      <c r="O2754" t="s">
        <v>6121</v>
      </c>
    </row>
    <row r="2755">
      <c r="A2755" s="1" t="s">
        <v>2754</v>
      </c>
      <c r="B2755" t="n">
        <v>16</v>
      </c>
      <c r="C2755" t="n">
        <v>7</v>
      </c>
      <c r="D2755" s="3" t="n">
        <v>0.532245841561452</v>
      </c>
      <c r="E2755" s="3" t="n">
        <v>0.765651380067768</v>
      </c>
      <c r="F2755" s="4" t="n">
        <v>0.204612879559014</v>
      </c>
      <c r="G2755" s="4" t="n">
        <v>0.0291575643521872</v>
      </c>
      <c r="H2755" s="4" t="n">
        <v>0.5249665753098</v>
      </c>
      <c r="I2755" s="4" t="n">
        <v>0.316851595047757</v>
      </c>
      <c r="J2755" t="n">
        <v>0</v>
      </c>
      <c r="K2755" t="n">
        <v>0</v>
      </c>
      <c r="L2755" t="s">
        <v>6525</v>
      </c>
      <c r="M2755" t="s">
        <v>6525</v>
      </c>
      <c r="N2755" t="s">
        <v>6121</v>
      </c>
      <c r="O2755" t="s">
        <v>6121</v>
      </c>
    </row>
    <row r="2756">
      <c r="A2756" s="1" t="s">
        <v>2755</v>
      </c>
      <c r="B2756" t="n">
        <v>20</v>
      </c>
      <c r="C2756" t="n">
        <v>10</v>
      </c>
      <c r="D2756" s="3" t="n">
        <v>0.401402458614304</v>
      </c>
      <c r="E2756" s="3" t="n">
        <v>0.63133621949178</v>
      </c>
      <c r="F2756" s="4" t="n">
        <v>0.213731042260392</v>
      </c>
      <c r="G2756" s="4" t="n">
        <v>0.0175911826386139</v>
      </c>
      <c r="H2756" s="4" t="n">
        <v>0.53949638033979</v>
      </c>
      <c r="I2756" s="4" t="n">
        <v>0.260076903611081</v>
      </c>
      <c r="J2756" t="n">
        <v>0</v>
      </c>
      <c r="K2756" t="n">
        <v>0</v>
      </c>
      <c r="L2756" t="s">
        <v>6525</v>
      </c>
      <c r="M2756" t="s">
        <v>7379</v>
      </c>
      <c r="N2756" t="s">
        <v>6121</v>
      </c>
      <c r="O2756" t="s">
        <v>6121</v>
      </c>
    </row>
    <row r="2757">
      <c r="A2757" s="1" t="s">
        <v>2756</v>
      </c>
      <c r="B2757" t="n">
        <v>8</v>
      </c>
      <c r="C2757" t="n">
        <v>8</v>
      </c>
      <c r="D2757" s="3" t="n">
        <v>0.0206377999759708</v>
      </c>
      <c r="E2757" s="3" t="n">
        <v>-0.0703783554571633</v>
      </c>
      <c r="F2757" s="4" t="n">
        <v>0.879689123548171</v>
      </c>
      <c r="G2757" s="4" t="n">
        <v>0.305259181135965</v>
      </c>
      <c r="H2757" s="4" t="n">
        <v>0.958669335179483</v>
      </c>
      <c r="I2757" s="4" t="n">
        <v>0.779879732224351</v>
      </c>
      <c r="J2757" t="n">
        <v>0</v>
      </c>
      <c r="K2757" t="n">
        <v>0</v>
      </c>
      <c r="L2757" t="s">
        <v>6121</v>
      </c>
      <c r="M2757" t="s">
        <v>6121</v>
      </c>
      <c r="N2757" t="s">
        <v>6121</v>
      </c>
      <c r="O2757" t="s">
        <v>6121</v>
      </c>
    </row>
    <row r="2758">
      <c r="A2758" s="1" t="s">
        <v>2757</v>
      </c>
      <c r="B2758" t="n">
        <v>40</v>
      </c>
      <c r="C2758" t="n">
        <v>36</v>
      </c>
      <c r="D2758" s="3" t="n">
        <v>0.0236916477576047</v>
      </c>
      <c r="E2758" s="3" t="n">
        <v>-0.0267162963627301</v>
      </c>
      <c r="F2758" s="4" t="n">
        <v>0.880001474633434</v>
      </c>
      <c r="G2758" s="4" t="n">
        <v>0.93486678880959</v>
      </c>
      <c r="H2758" s="4" t="n">
        <v>0.958831014295458</v>
      </c>
      <c r="I2758" s="4" t="n">
        <v>0.987723445893476</v>
      </c>
      <c r="J2758" t="n">
        <v>0</v>
      </c>
      <c r="K2758" t="n">
        <v>0</v>
      </c>
      <c r="L2758" t="s">
        <v>6121</v>
      </c>
      <c r="M2758" t="s">
        <v>6121</v>
      </c>
      <c r="N2758" t="s">
        <v>6121</v>
      </c>
      <c r="O2758" t="s">
        <v>6121</v>
      </c>
    </row>
    <row r="2759">
      <c r="A2759" s="1" t="s">
        <v>2758</v>
      </c>
      <c r="B2759" t="n">
        <v>23</v>
      </c>
      <c r="C2759" t="n">
        <v>20</v>
      </c>
      <c r="D2759" s="3" t="n">
        <v>0.0492273436846099</v>
      </c>
      <c r="E2759" s="3" t="n">
        <v>0.0380561928855479</v>
      </c>
      <c r="F2759" s="4" t="n">
        <v>0.671307027954851</v>
      </c>
      <c r="G2759" s="4" t="n">
        <v>0.334278520399034</v>
      </c>
      <c r="H2759" s="4" t="n">
        <v>0.885295177255343</v>
      </c>
      <c r="I2759" s="4" t="n">
        <v>0.80065265945989</v>
      </c>
      <c r="J2759" t="n">
        <v>0</v>
      </c>
      <c r="K2759" t="n">
        <v>0</v>
      </c>
      <c r="L2759" t="s">
        <v>6121</v>
      </c>
      <c r="M2759" t="s">
        <v>6121</v>
      </c>
      <c r="N2759" t="s">
        <v>6121</v>
      </c>
      <c r="O2759" t="s">
        <v>6121</v>
      </c>
    </row>
    <row r="2760">
      <c r="A2760" s="1" t="s">
        <v>2759</v>
      </c>
      <c r="B2760" t="n">
        <v>31</v>
      </c>
      <c r="C2760" t="n">
        <v>27</v>
      </c>
      <c r="D2760" s="3" t="n">
        <v>0.012822046708547</v>
      </c>
      <c r="E2760" s="3" t="n">
        <v>-0.0170611818144397</v>
      </c>
      <c r="F2760" s="4" t="n">
        <v>0.852514858924481</v>
      </c>
      <c r="G2760" s="4" t="n">
        <v>0.896958762874366</v>
      </c>
      <c r="H2760" s="4" t="n">
        <v>0.949554127798774</v>
      </c>
      <c r="I2760" s="4" t="n">
        <v>0.982604242778246</v>
      </c>
      <c r="J2760" t="n">
        <v>0</v>
      </c>
      <c r="K2760" t="n">
        <v>0</v>
      </c>
      <c r="L2760" t="s">
        <v>6121</v>
      </c>
      <c r="M2760" t="s">
        <v>6121</v>
      </c>
      <c r="N2760" t="s">
        <v>6121</v>
      </c>
      <c r="O2760" t="s">
        <v>6121</v>
      </c>
    </row>
    <row r="2761">
      <c r="A2761" s="1" t="s">
        <v>2760</v>
      </c>
      <c r="B2761" t="n">
        <v>25</v>
      </c>
      <c r="C2761" t="n">
        <v>10</v>
      </c>
      <c r="D2761" s="3" t="n">
        <v>-0.128277166658569</v>
      </c>
      <c r="E2761" s="3" t="n">
        <v>-0.130757388312577</v>
      </c>
      <c r="F2761" s="4" t="n">
        <v>0.0895988801995788</v>
      </c>
      <c r="G2761" s="4" t="n">
        <v>0.0808097357762522</v>
      </c>
      <c r="H2761" s="4" t="n">
        <v>0.335844544198053</v>
      </c>
      <c r="I2761" s="4" t="n">
        <v>0.511366038418851</v>
      </c>
      <c r="J2761" t="n">
        <v>0</v>
      </c>
      <c r="K2761" t="n">
        <v>0</v>
      </c>
      <c r="L2761" t="s">
        <v>6121</v>
      </c>
      <c r="M2761" t="s">
        <v>6121</v>
      </c>
      <c r="N2761" t="s">
        <v>6121</v>
      </c>
      <c r="O2761" t="s">
        <v>6121</v>
      </c>
    </row>
    <row r="2762">
      <c r="A2762" s="1" t="s">
        <v>2761</v>
      </c>
      <c r="B2762" t="n">
        <v>21</v>
      </c>
      <c r="C2762" t="n">
        <v>7</v>
      </c>
      <c r="D2762" s="3" t="n">
        <v>-0.0809689018053401</v>
      </c>
      <c r="E2762" s="3" t="n">
        <v>0.028277399740613</v>
      </c>
      <c r="F2762" s="4" t="n">
        <v>0.823100137697894</v>
      </c>
      <c r="G2762" s="4" t="n">
        <v>0.360022589661577</v>
      </c>
      <c r="H2762" s="4" t="n">
        <v>0.941523938236985</v>
      </c>
      <c r="I2762" s="4" t="n">
        <v>0.813882981293443</v>
      </c>
      <c r="J2762" t="n">
        <v>0</v>
      </c>
      <c r="K2762" t="n">
        <v>0</v>
      </c>
      <c r="L2762" t="s">
        <v>6121</v>
      </c>
      <c r="M2762" t="s">
        <v>6121</v>
      </c>
      <c r="N2762" t="s">
        <v>6121</v>
      </c>
      <c r="O2762" t="s">
        <v>6121</v>
      </c>
    </row>
    <row r="2763">
      <c r="A2763" s="1" t="s">
        <v>2762</v>
      </c>
      <c r="B2763" t="n">
        <v>22</v>
      </c>
      <c r="C2763" t="n">
        <v>14</v>
      </c>
      <c r="D2763" s="3" t="n">
        <v>0.0443467488536964</v>
      </c>
      <c r="E2763" s="3" t="n">
        <v>0.0123597776328481</v>
      </c>
      <c r="F2763" s="4" t="n">
        <v>0.64311866957323</v>
      </c>
      <c r="G2763" s="4" t="n">
        <v>0.932624178358099</v>
      </c>
      <c r="H2763" s="4" t="n">
        <v>0.872668697679989</v>
      </c>
      <c r="I2763" s="4" t="n">
        <v>0.986505935068345</v>
      </c>
      <c r="J2763" t="n">
        <v>0</v>
      </c>
      <c r="K2763" t="n">
        <v>0</v>
      </c>
      <c r="L2763" t="s">
        <v>6121</v>
      </c>
      <c r="M2763" t="s">
        <v>6121</v>
      </c>
      <c r="N2763" t="s">
        <v>6121</v>
      </c>
      <c r="O2763" t="s">
        <v>6121</v>
      </c>
    </row>
    <row r="2764">
      <c r="A2764" s="1" t="s">
        <v>2763</v>
      </c>
      <c r="B2764" t="n">
        <v>77</v>
      </c>
      <c r="C2764" t="n">
        <v>70</v>
      </c>
      <c r="D2764" s="3" t="n">
        <v>0.073586243540175</v>
      </c>
      <c r="E2764" s="3" t="n">
        <v>0.00689430458901833</v>
      </c>
      <c r="F2764" s="4" t="n">
        <v>0.05300414991351</v>
      </c>
      <c r="G2764" s="4" t="n">
        <v>0.565016370426409</v>
      </c>
      <c r="H2764" s="4" t="n">
        <v>0.244443609797501</v>
      </c>
      <c r="I2764" s="4" t="n">
        <v>0.898467777869928</v>
      </c>
      <c r="J2764" t="n">
        <v>0</v>
      </c>
      <c r="K2764" t="n">
        <v>0</v>
      </c>
      <c r="L2764" t="s">
        <v>6151</v>
      </c>
      <c r="M2764" t="s">
        <v>6121</v>
      </c>
      <c r="N2764" t="s">
        <v>6121</v>
      </c>
      <c r="O2764" t="s">
        <v>6121</v>
      </c>
    </row>
    <row r="2765">
      <c r="A2765" s="1" t="s">
        <v>2764</v>
      </c>
      <c r="B2765" t="n">
        <v>51</v>
      </c>
      <c r="C2765" t="n">
        <v>46</v>
      </c>
      <c r="D2765" s="3" t="n">
        <v>0.0707970443682353</v>
      </c>
      <c r="E2765" s="3" t="n">
        <v>0.0166536245628127</v>
      </c>
      <c r="F2765" s="4" t="n">
        <v>0.083496460005207</v>
      </c>
      <c r="G2765" s="4" t="n">
        <v>0.566909672381164</v>
      </c>
      <c r="H2765" s="4" t="n">
        <v>0.323085795178576</v>
      </c>
      <c r="I2765" s="4" t="n">
        <v>0.898891951516968</v>
      </c>
      <c r="J2765" t="n">
        <v>0</v>
      </c>
      <c r="K2765" t="n">
        <v>0</v>
      </c>
      <c r="L2765" t="s">
        <v>6151</v>
      </c>
      <c r="M2765" t="s">
        <v>6121</v>
      </c>
      <c r="N2765" t="s">
        <v>6121</v>
      </c>
      <c r="O2765" t="s">
        <v>6121</v>
      </c>
    </row>
    <row r="2766">
      <c r="A2766" s="1" t="s">
        <v>2765</v>
      </c>
      <c r="B2766" t="n">
        <v>13</v>
      </c>
      <c r="C2766" t="n">
        <v>11</v>
      </c>
      <c r="D2766" s="3" t="n">
        <v>0.100419460402503</v>
      </c>
      <c r="E2766" s="3" t="n">
        <v>0.0749548707061795</v>
      </c>
      <c r="F2766" s="4" t="n">
        <v>0.93281988748197</v>
      </c>
      <c r="G2766" s="4" t="n">
        <v>0.757586062738512</v>
      </c>
      <c r="H2766" s="4" t="n">
        <v>0.981357379904361</v>
      </c>
      <c r="I2766" s="4" t="n">
        <v>0.953610427143717</v>
      </c>
      <c r="J2766" t="n">
        <v>0</v>
      </c>
      <c r="K2766" t="n">
        <v>0</v>
      </c>
      <c r="L2766" t="s">
        <v>6121</v>
      </c>
      <c r="M2766" t="s">
        <v>6121</v>
      </c>
      <c r="N2766" t="s">
        <v>6121</v>
      </c>
      <c r="O2766" t="s">
        <v>6121</v>
      </c>
    </row>
    <row r="2767">
      <c r="A2767" s="1" t="s">
        <v>2766</v>
      </c>
      <c r="B2767" t="n">
        <v>11</v>
      </c>
      <c r="C2767" t="n">
        <v>11</v>
      </c>
      <c r="D2767" s="3" t="n">
        <v>0.0699147526406362</v>
      </c>
      <c r="E2767" s="3" t="n">
        <v>0.0191166670370771</v>
      </c>
      <c r="F2767" s="4" t="n">
        <v>0.230013765968918</v>
      </c>
      <c r="G2767" s="4" t="n">
        <v>0.507492250789892</v>
      </c>
      <c r="H2767" s="4" t="n">
        <v>0.560111163125401</v>
      </c>
      <c r="I2767" s="4" t="n">
        <v>0.885084335548817</v>
      </c>
      <c r="J2767" t="n">
        <v>0</v>
      </c>
      <c r="K2767" t="n">
        <v>0</v>
      </c>
      <c r="L2767" t="s">
        <v>6121</v>
      </c>
      <c r="M2767" t="s">
        <v>6121</v>
      </c>
      <c r="N2767" t="s">
        <v>6121</v>
      </c>
      <c r="O2767" t="s">
        <v>6121</v>
      </c>
    </row>
    <row r="2768">
      <c r="A2768" s="1" t="s">
        <v>2767</v>
      </c>
      <c r="B2768" t="n">
        <v>1044</v>
      </c>
      <c r="C2768" t="n">
        <v>749</v>
      </c>
      <c r="D2768" s="3" t="n">
        <v>0.170902746972028</v>
      </c>
      <c r="E2768" s="3" t="n">
        <v>0.112302104166114</v>
      </c>
      <c r="F2768" s="4" t="n">
        <v>0.00000255943507290096</v>
      </c>
      <c r="G2768" s="4" t="n">
        <v>0.0142641961997883</v>
      </c>
      <c r="H2768" s="4" t="n">
        <v>0.000196069098455733</v>
      </c>
      <c r="I2768" s="4" t="n">
        <v>0.233504509372405</v>
      </c>
      <c r="J2768" t="n">
        <v>1</v>
      </c>
      <c r="K2768" t="n">
        <v>0</v>
      </c>
      <c r="L2768" t="s">
        <v>7610</v>
      </c>
      <c r="M2768" t="s">
        <v>7611</v>
      </c>
      <c r="N2768" t="s">
        <v>6454</v>
      </c>
      <c r="O2768" t="s">
        <v>7612</v>
      </c>
    </row>
    <row r="2769">
      <c r="A2769" s="1" t="s">
        <v>2768</v>
      </c>
      <c r="B2769" t="n">
        <v>21</v>
      </c>
      <c r="C2769" t="n">
        <v>20</v>
      </c>
      <c r="D2769" s="3" t="n">
        <v>0.226357866807249</v>
      </c>
      <c r="E2769" s="3" t="n">
        <v>0.190010397531255</v>
      </c>
      <c r="F2769" s="4" t="n">
        <v>0.000187898779336295</v>
      </c>
      <c r="G2769" s="4" t="n">
        <v>0.00492955359567887</v>
      </c>
      <c r="H2769" s="4" t="n">
        <v>0.00490303395994622</v>
      </c>
      <c r="I2769" s="4" t="n">
        <v>0.128631855791518</v>
      </c>
      <c r="J2769" t="n">
        <v>1</v>
      </c>
      <c r="K2769" t="n">
        <v>0</v>
      </c>
      <c r="L2769" t="s">
        <v>7449</v>
      </c>
      <c r="M2769" t="s">
        <v>7449</v>
      </c>
      <c r="N2769" t="s">
        <v>6121</v>
      </c>
      <c r="O2769" t="s">
        <v>6121</v>
      </c>
    </row>
    <row r="2770">
      <c r="A2770" s="1" t="s">
        <v>2769</v>
      </c>
      <c r="B2770" t="n">
        <v>14</v>
      </c>
      <c r="C2770" t="n">
        <v>10</v>
      </c>
      <c r="D2770" s="3" t="n">
        <v>-0.173365262848865</v>
      </c>
      <c r="E2770" s="3" t="n">
        <v>-0.0772736502974668</v>
      </c>
      <c r="F2770" s="4" t="n">
        <v>0.901785443614995</v>
      </c>
      <c r="G2770" s="4" t="n">
        <v>0.950220599704889</v>
      </c>
      <c r="H2770" s="4" t="n">
        <v>0.967193679163786</v>
      </c>
      <c r="I2770" s="4" t="n">
        <v>0.988922163125127</v>
      </c>
      <c r="J2770" t="n">
        <v>0</v>
      </c>
      <c r="K2770" t="n">
        <v>0</v>
      </c>
      <c r="L2770" t="s">
        <v>6121</v>
      </c>
      <c r="M2770" t="s">
        <v>6121</v>
      </c>
      <c r="N2770" t="s">
        <v>6121</v>
      </c>
      <c r="O2770" t="s">
        <v>6121</v>
      </c>
    </row>
    <row r="2771">
      <c r="A2771" s="1" t="s">
        <v>2770</v>
      </c>
      <c r="B2771" t="n">
        <v>132</v>
      </c>
      <c r="C2771" t="n">
        <v>74</v>
      </c>
      <c r="D2771" s="3" t="n">
        <v>0.227173963083604</v>
      </c>
      <c r="E2771" s="3" t="n">
        <v>0.197948911288657</v>
      </c>
      <c r="F2771" s="4" t="n">
        <v>0.000336135961033148</v>
      </c>
      <c r="G2771" s="4" t="n">
        <v>0.00045945108492331</v>
      </c>
      <c r="H2771" s="4" t="n">
        <v>0.00757360213309373</v>
      </c>
      <c r="I2771" s="4" t="n">
        <v>0.0350676040567716</v>
      </c>
      <c r="J2771" t="n">
        <v>1</v>
      </c>
      <c r="K2771" t="n">
        <v>1</v>
      </c>
      <c r="L2771" t="s">
        <v>7613</v>
      </c>
      <c r="M2771" t="s">
        <v>7614</v>
      </c>
      <c r="N2771" t="s">
        <v>6121</v>
      </c>
      <c r="O2771" t="s">
        <v>6180</v>
      </c>
    </row>
    <row r="2772">
      <c r="A2772" s="1" t="s">
        <v>2771</v>
      </c>
      <c r="B2772" t="n">
        <v>6</v>
      </c>
      <c r="C2772" t="n">
        <v>5</v>
      </c>
      <c r="D2772" s="3" t="n">
        <v>0.00419099434508001</v>
      </c>
      <c r="E2772" s="3" t="n">
        <v>0.199009146965918</v>
      </c>
      <c r="F2772" s="4" t="n">
        <v>0.786398065915137</v>
      </c>
      <c r="G2772" s="4" t="n">
        <v>0.21323115607269</v>
      </c>
      <c r="H2772" s="4" t="n">
        <v>0.930306835240939</v>
      </c>
      <c r="I2772" s="4" t="n">
        <v>0.701881099180508</v>
      </c>
      <c r="J2772" t="n">
        <v>0</v>
      </c>
      <c r="K2772" t="n">
        <v>0</v>
      </c>
      <c r="L2772" t="s">
        <v>6121</v>
      </c>
      <c r="M2772" t="s">
        <v>6121</v>
      </c>
      <c r="N2772" t="s">
        <v>6121</v>
      </c>
      <c r="O2772" t="s">
        <v>6121</v>
      </c>
    </row>
    <row r="2773">
      <c r="A2773" s="1" t="s">
        <v>2772</v>
      </c>
      <c r="B2773" t="n">
        <v>219</v>
      </c>
      <c r="C2773" t="n">
        <v>118</v>
      </c>
      <c r="D2773" s="3" t="n">
        <v>0.172953855012325</v>
      </c>
      <c r="E2773" s="3" t="n">
        <v>0.145527244926949</v>
      </c>
      <c r="F2773" s="4" t="n">
        <v>0.000218671652074138</v>
      </c>
      <c r="G2773" s="4" t="n">
        <v>0.0191398914637526</v>
      </c>
      <c r="H2773" s="4" t="n">
        <v>0.00544983309210075</v>
      </c>
      <c r="I2773" s="4" t="n">
        <v>0.265778210278669</v>
      </c>
      <c r="J2773" t="n">
        <v>1</v>
      </c>
      <c r="K2773" t="n">
        <v>0</v>
      </c>
      <c r="L2773" t="s">
        <v>7615</v>
      </c>
      <c r="M2773" t="s">
        <v>7616</v>
      </c>
      <c r="N2773" t="s">
        <v>6121</v>
      </c>
      <c r="O2773" t="s">
        <v>6371</v>
      </c>
    </row>
    <row r="2774">
      <c r="A2774" s="1" t="s">
        <v>2773</v>
      </c>
      <c r="B2774" t="n">
        <v>7</v>
      </c>
      <c r="C2774" t="n">
        <v>7</v>
      </c>
      <c r="D2774" s="3" t="n">
        <v>0.327578859507166</v>
      </c>
      <c r="E2774" s="3" t="n">
        <v>0.170183438150956</v>
      </c>
      <c r="F2774" s="4" t="n">
        <v>0.014759301718553</v>
      </c>
      <c r="G2774" s="4" t="n">
        <v>0.50167911985267</v>
      </c>
      <c r="H2774" s="4" t="n">
        <v>0.106213572782535</v>
      </c>
      <c r="I2774" s="4" t="n">
        <v>0.880315371814062</v>
      </c>
      <c r="J2774" t="n">
        <v>0</v>
      </c>
      <c r="K2774" t="n">
        <v>0</v>
      </c>
      <c r="L2774" t="s">
        <v>6151</v>
      </c>
      <c r="M2774" t="s">
        <v>6121</v>
      </c>
      <c r="N2774" t="s">
        <v>6121</v>
      </c>
      <c r="O2774" t="s">
        <v>6121</v>
      </c>
    </row>
    <row r="2775">
      <c r="A2775" s="1" t="s">
        <v>2774</v>
      </c>
      <c r="B2775" t="n">
        <v>29</v>
      </c>
      <c r="C2775" t="n">
        <v>27</v>
      </c>
      <c r="D2775" s="3" t="n">
        <v>0.085231539456292</v>
      </c>
      <c r="E2775" s="3" t="n">
        <v>0.103073624277793</v>
      </c>
      <c r="F2775" s="4" t="n">
        <v>0.609081411204572</v>
      </c>
      <c r="G2775" s="4" t="n">
        <v>0.153875455636245</v>
      </c>
      <c r="H2775" s="4" t="n">
        <v>0.857714736350349</v>
      </c>
      <c r="I2775" s="4" t="n">
        <v>0.632233585788827</v>
      </c>
      <c r="J2775" t="n">
        <v>0</v>
      </c>
      <c r="K2775" t="n">
        <v>0</v>
      </c>
      <c r="L2775" t="s">
        <v>6121</v>
      </c>
      <c r="M2775" t="s">
        <v>6121</v>
      </c>
      <c r="N2775" t="s">
        <v>6121</v>
      </c>
      <c r="O2775" t="s">
        <v>6121</v>
      </c>
    </row>
    <row r="2776">
      <c r="A2776" s="1" t="s">
        <v>2775</v>
      </c>
      <c r="B2776" t="n">
        <v>5</v>
      </c>
      <c r="C2776" t="n">
        <v>5</v>
      </c>
      <c r="D2776" s="3" t="n">
        <v>0.383086270397882</v>
      </c>
      <c r="E2776" s="3" t="n">
        <v>0.281529369564259</v>
      </c>
      <c r="F2776" s="4" t="n">
        <v>0.132320170612221</v>
      </c>
      <c r="G2776" s="4" t="n">
        <v>0.10497217007409</v>
      </c>
      <c r="H2776" s="4" t="n">
        <v>0.415187873894141</v>
      </c>
      <c r="I2776" s="4" t="n">
        <v>0.557298386485196</v>
      </c>
      <c r="J2776" t="n">
        <v>0</v>
      </c>
      <c r="K2776" t="n">
        <v>0</v>
      </c>
      <c r="L2776" t="s">
        <v>6121</v>
      </c>
      <c r="M2776" t="s">
        <v>6121</v>
      </c>
      <c r="N2776" t="s">
        <v>6121</v>
      </c>
      <c r="O2776" t="s">
        <v>6121</v>
      </c>
    </row>
    <row r="2777">
      <c r="A2777" s="1" t="s">
        <v>2776</v>
      </c>
      <c r="B2777" t="n">
        <v>208</v>
      </c>
      <c r="C2777" t="n">
        <v>107</v>
      </c>
      <c r="D2777" s="3" t="n">
        <v>0.162837923241128</v>
      </c>
      <c r="E2777" s="3" t="n">
        <v>0.141779734436505</v>
      </c>
      <c r="F2777" s="4" t="n">
        <v>0.00130244394293751</v>
      </c>
      <c r="G2777" s="4" t="n">
        <v>0.00581621528135214</v>
      </c>
      <c r="H2777" s="4" t="n">
        <v>0.0202359356630443</v>
      </c>
      <c r="I2777" s="4" t="n">
        <v>0.142055242031745</v>
      </c>
      <c r="J2777" t="n">
        <v>1</v>
      </c>
      <c r="K2777" t="n">
        <v>0</v>
      </c>
      <c r="L2777" t="s">
        <v>7617</v>
      </c>
      <c r="M2777" t="s">
        <v>7618</v>
      </c>
      <c r="N2777" t="s">
        <v>6121</v>
      </c>
      <c r="O2777" t="s">
        <v>6180</v>
      </c>
    </row>
    <row r="2778">
      <c r="A2778" s="1" t="s">
        <v>2777</v>
      </c>
      <c r="B2778" t="n">
        <v>130</v>
      </c>
      <c r="C2778" t="n">
        <v>60</v>
      </c>
      <c r="D2778" s="3" t="n">
        <v>0.129273042753742</v>
      </c>
      <c r="E2778" s="3" t="n">
        <v>0.105960502640058</v>
      </c>
      <c r="F2778" s="4" t="n">
        <v>0.278980955415356</v>
      </c>
      <c r="G2778" s="4" t="n">
        <v>0.186822461571765</v>
      </c>
      <c r="H2778" s="4" t="n">
        <v>0.612094040160317</v>
      </c>
      <c r="I2778" s="4" t="n">
        <v>0.675386882556489</v>
      </c>
      <c r="J2778" t="n">
        <v>0</v>
      </c>
      <c r="K2778" t="n">
        <v>0</v>
      </c>
      <c r="L2778" t="s">
        <v>7556</v>
      </c>
      <c r="M2778" t="s">
        <v>7619</v>
      </c>
      <c r="N2778" t="s">
        <v>6121</v>
      </c>
      <c r="O2778" t="s">
        <v>6121</v>
      </c>
    </row>
    <row r="2779">
      <c r="A2779" s="1" t="s">
        <v>2778</v>
      </c>
      <c r="B2779" t="n">
        <v>455</v>
      </c>
      <c r="C2779" t="n">
        <v>246</v>
      </c>
      <c r="D2779" s="3" t="n">
        <v>0.0362469573353246</v>
      </c>
      <c r="E2779" s="3" t="n">
        <v>0.0446457478522679</v>
      </c>
      <c r="F2779" s="4" t="n">
        <v>0.780257559775087</v>
      </c>
      <c r="G2779" s="4" t="n">
        <v>0.401074554091679</v>
      </c>
      <c r="H2779" s="4" t="n">
        <v>0.927542602459808</v>
      </c>
      <c r="I2779" s="4" t="n">
        <v>0.836393861777252</v>
      </c>
      <c r="J2779" t="n">
        <v>0</v>
      </c>
      <c r="K2779" t="n">
        <v>0</v>
      </c>
      <c r="L2779" t="s">
        <v>7620</v>
      </c>
      <c r="M2779" t="s">
        <v>7621</v>
      </c>
      <c r="N2779" t="s">
        <v>6121</v>
      </c>
      <c r="O2779" t="s">
        <v>6896</v>
      </c>
    </row>
    <row r="2780">
      <c r="A2780" s="1" t="s">
        <v>2779</v>
      </c>
      <c r="B2780" t="n">
        <v>21</v>
      </c>
      <c r="C2780" t="n">
        <v>8</v>
      </c>
      <c r="D2780" s="3" t="n">
        <v>0.0700550541006514</v>
      </c>
      <c r="E2780" s="3" t="n">
        <v>0.006823310535987</v>
      </c>
      <c r="F2780" s="4" t="n">
        <v>0.310145646403509</v>
      </c>
      <c r="G2780" s="4" t="n">
        <v>0.707850758324462</v>
      </c>
      <c r="H2780" s="4" t="n">
        <v>0.648100382251822</v>
      </c>
      <c r="I2780" s="4" t="n">
        <v>0.940234003938209</v>
      </c>
      <c r="J2780" t="n">
        <v>0</v>
      </c>
      <c r="K2780" t="n">
        <v>0</v>
      </c>
      <c r="L2780" t="s">
        <v>6121</v>
      </c>
      <c r="M2780" t="s">
        <v>6273</v>
      </c>
      <c r="N2780" t="s">
        <v>6121</v>
      </c>
      <c r="O2780" t="s">
        <v>6121</v>
      </c>
    </row>
    <row r="2781">
      <c r="A2781" s="1" t="s">
        <v>2780</v>
      </c>
      <c r="B2781" t="n">
        <v>18</v>
      </c>
      <c r="C2781" t="n">
        <v>10</v>
      </c>
      <c r="D2781" s="3" t="n">
        <v>0.494253176538957</v>
      </c>
      <c r="E2781" s="3" t="n">
        <v>0.534496550983797</v>
      </c>
      <c r="F2781" s="4" t="n">
        <v>0.00348081899131518</v>
      </c>
      <c r="G2781" s="4" t="n">
        <v>0.00234764968700177</v>
      </c>
      <c r="H2781" s="4" t="n">
        <v>0.0406105792554441</v>
      </c>
      <c r="I2781" s="4" t="n">
        <v>0.0828598207446983</v>
      </c>
      <c r="J2781" t="n">
        <v>1</v>
      </c>
      <c r="K2781" t="n">
        <v>0</v>
      </c>
      <c r="L2781" t="s">
        <v>6852</v>
      </c>
      <c r="M2781" t="s">
        <v>6852</v>
      </c>
      <c r="N2781" t="s">
        <v>6121</v>
      </c>
      <c r="O2781" t="s">
        <v>6121</v>
      </c>
    </row>
    <row r="2782">
      <c r="A2782" s="1" t="s">
        <v>2781</v>
      </c>
      <c r="B2782" t="n">
        <v>5</v>
      </c>
      <c r="C2782" t="n">
        <v>5</v>
      </c>
      <c r="D2782" s="3" t="n">
        <v>0.0379784336492877</v>
      </c>
      <c r="E2782" s="3" t="n">
        <v>0.0711226249843357</v>
      </c>
      <c r="F2782" s="4" t="n">
        <v>0.945603902395806</v>
      </c>
      <c r="G2782" s="4" t="n">
        <v>0.782849380962923</v>
      </c>
      <c r="H2782" s="4" t="n">
        <v>0.984028876141923</v>
      </c>
      <c r="I2782" s="4" t="n">
        <v>0.959662640356839</v>
      </c>
      <c r="J2782" t="n">
        <v>0</v>
      </c>
      <c r="K2782" t="n">
        <v>0</v>
      </c>
      <c r="L2782" t="s">
        <v>6121</v>
      </c>
      <c r="M2782" t="s">
        <v>6121</v>
      </c>
      <c r="N2782" t="s">
        <v>6121</v>
      </c>
      <c r="O2782" t="s">
        <v>6121</v>
      </c>
    </row>
    <row r="2783">
      <c r="A2783" s="1" t="s">
        <v>2782</v>
      </c>
      <c r="B2783" t="n">
        <v>38</v>
      </c>
      <c r="C2783" t="n">
        <v>18</v>
      </c>
      <c r="D2783" s="3" t="n">
        <v>-0.033884816264171</v>
      </c>
      <c r="E2783" s="3" t="n">
        <v>-0.00368716270982238</v>
      </c>
      <c r="F2783" s="4" t="n">
        <v>0.648930155210727</v>
      </c>
      <c r="G2783" s="4" t="n">
        <v>0.836599924360294</v>
      </c>
      <c r="H2783" s="4" t="n">
        <v>0.874501771731781</v>
      </c>
      <c r="I2783" s="4" t="n">
        <v>0.972356719322085</v>
      </c>
      <c r="J2783" t="n">
        <v>0</v>
      </c>
      <c r="K2783" t="n">
        <v>0</v>
      </c>
      <c r="L2783" t="s">
        <v>6121</v>
      </c>
      <c r="M2783" t="s">
        <v>6121</v>
      </c>
      <c r="N2783" t="s">
        <v>6121</v>
      </c>
      <c r="O2783" t="s">
        <v>6121</v>
      </c>
    </row>
    <row r="2784">
      <c r="A2784" s="1" t="s">
        <v>2783</v>
      </c>
      <c r="B2784" t="n">
        <v>82</v>
      </c>
      <c r="C2784" t="n">
        <v>25</v>
      </c>
      <c r="D2784" s="3" t="n">
        <v>0.163118758292596</v>
      </c>
      <c r="E2784" s="3" t="n">
        <v>0.160436171975358</v>
      </c>
      <c r="F2784" s="4" t="n">
        <v>0.501271065114136</v>
      </c>
      <c r="G2784" s="4" t="n">
        <v>0.321143525543135</v>
      </c>
      <c r="H2784" s="4" t="n">
        <v>0.803669135688699</v>
      </c>
      <c r="I2784" s="4" t="n">
        <v>0.792335695569855</v>
      </c>
      <c r="J2784" t="n">
        <v>0</v>
      </c>
      <c r="K2784" t="n">
        <v>0</v>
      </c>
      <c r="L2784" t="s">
        <v>6525</v>
      </c>
      <c r="M2784" t="s">
        <v>6525</v>
      </c>
      <c r="N2784" t="s">
        <v>6121</v>
      </c>
      <c r="O2784" t="s">
        <v>6121</v>
      </c>
    </row>
    <row r="2785">
      <c r="A2785" s="1" t="s">
        <v>2784</v>
      </c>
      <c r="B2785" t="n">
        <v>15</v>
      </c>
      <c r="C2785" t="n">
        <v>7</v>
      </c>
      <c r="D2785" s="3" t="n">
        <v>-0.209011509069266</v>
      </c>
      <c r="E2785" s="3" t="n">
        <v>-0.0511246305676297</v>
      </c>
      <c r="F2785" s="4" t="n">
        <v>0.286024753060107</v>
      </c>
      <c r="G2785" s="4" t="n">
        <v>0.770431704320622</v>
      </c>
      <c r="H2785" s="4" t="n">
        <v>0.620414615341034</v>
      </c>
      <c r="I2785" s="4" t="n">
        <v>0.955566928007662</v>
      </c>
      <c r="J2785" t="n">
        <v>0</v>
      </c>
      <c r="K2785" t="n">
        <v>0</v>
      </c>
      <c r="L2785" t="s">
        <v>6121</v>
      </c>
      <c r="M2785" t="s">
        <v>6247</v>
      </c>
      <c r="N2785" t="s">
        <v>6121</v>
      </c>
      <c r="O2785" t="s">
        <v>6121</v>
      </c>
    </row>
    <row r="2786">
      <c r="A2786" s="1" t="s">
        <v>2785</v>
      </c>
      <c r="B2786" t="n">
        <v>23</v>
      </c>
      <c r="C2786" t="n">
        <v>18</v>
      </c>
      <c r="D2786" s="3" t="n">
        <v>-0.048327575962112</v>
      </c>
      <c r="E2786" s="3" t="n">
        <v>0.0479907692882024</v>
      </c>
      <c r="F2786" s="4" t="n">
        <v>0.831768741244622</v>
      </c>
      <c r="G2786" s="4" t="n">
        <v>0.283156495702417</v>
      </c>
      <c r="H2786" s="4" t="n">
        <v>0.942629048593603</v>
      </c>
      <c r="I2786" s="4" t="n">
        <v>0.769488778904919</v>
      </c>
      <c r="J2786" t="n">
        <v>0</v>
      </c>
      <c r="K2786" t="n">
        <v>0</v>
      </c>
      <c r="L2786" t="s">
        <v>6121</v>
      </c>
      <c r="M2786" t="s">
        <v>7622</v>
      </c>
      <c r="N2786" t="s">
        <v>6121</v>
      </c>
      <c r="O2786" t="s">
        <v>6121</v>
      </c>
    </row>
    <row r="2787">
      <c r="A2787" s="1" t="s">
        <v>2786</v>
      </c>
      <c r="B2787" t="n">
        <v>53</v>
      </c>
      <c r="C2787" t="n">
        <v>37</v>
      </c>
      <c r="D2787" s="3" t="n">
        <v>-0.0211100511308061</v>
      </c>
      <c r="E2787" s="3" t="n">
        <v>-0.0281952072950461</v>
      </c>
      <c r="F2787" s="4" t="n">
        <v>0.833622302023884</v>
      </c>
      <c r="G2787" s="4" t="n">
        <v>0.595491411929121</v>
      </c>
      <c r="H2787" s="4" t="n">
        <v>0.942700124413447</v>
      </c>
      <c r="I2787" s="4" t="n">
        <v>0.906526422934008</v>
      </c>
      <c r="J2787" t="n">
        <v>0</v>
      </c>
      <c r="K2787" t="n">
        <v>0</v>
      </c>
      <c r="L2787" t="s">
        <v>6121</v>
      </c>
      <c r="M2787" t="s">
        <v>6121</v>
      </c>
      <c r="N2787" t="s">
        <v>6121</v>
      </c>
      <c r="O2787" t="s">
        <v>6121</v>
      </c>
    </row>
    <row r="2788">
      <c r="A2788" s="1" t="s">
        <v>2787</v>
      </c>
      <c r="B2788" t="n">
        <v>46</v>
      </c>
      <c r="C2788" t="n">
        <v>11</v>
      </c>
      <c r="D2788" s="3" t="n">
        <v>0.349776418146322</v>
      </c>
      <c r="E2788" s="3" t="n">
        <v>0.379427877386655</v>
      </c>
      <c r="F2788" s="4" t="n">
        <v>0.541060086170124</v>
      </c>
      <c r="G2788" s="4" t="n">
        <v>0.327663589007302</v>
      </c>
      <c r="H2788" s="4" t="n">
        <v>0.824088448895451</v>
      </c>
      <c r="I2788" s="4" t="n">
        <v>0.796166186205003</v>
      </c>
      <c r="J2788" t="n">
        <v>0</v>
      </c>
      <c r="K2788" t="n">
        <v>0</v>
      </c>
      <c r="L2788" t="s">
        <v>6525</v>
      </c>
      <c r="M2788" t="s">
        <v>6525</v>
      </c>
      <c r="N2788" t="s">
        <v>6121</v>
      </c>
      <c r="O2788" t="s">
        <v>6121</v>
      </c>
    </row>
    <row r="2789">
      <c r="A2789" s="1" t="s">
        <v>2788</v>
      </c>
      <c r="B2789" t="n">
        <v>64</v>
      </c>
      <c r="C2789" t="n">
        <v>54</v>
      </c>
      <c r="D2789" s="3" t="n">
        <v>0.060156826809387</v>
      </c>
      <c r="E2789" s="3" t="n">
        <v>0.0960761323208497</v>
      </c>
      <c r="F2789" s="4" t="n">
        <v>0.89203341201548</v>
      </c>
      <c r="G2789" s="4" t="n">
        <v>0.178432758357632</v>
      </c>
      <c r="H2789" s="4" t="n">
        <v>0.963345598473032</v>
      </c>
      <c r="I2789" s="4" t="n">
        <v>0.665146778102383</v>
      </c>
      <c r="J2789" t="n">
        <v>0</v>
      </c>
      <c r="K2789" t="n">
        <v>0</v>
      </c>
      <c r="L2789" t="s">
        <v>7570</v>
      </c>
      <c r="M2789" t="s">
        <v>7571</v>
      </c>
      <c r="N2789" t="s">
        <v>6121</v>
      </c>
      <c r="O2789" t="s">
        <v>6121</v>
      </c>
    </row>
    <row r="2790">
      <c r="A2790" s="1" t="s">
        <v>2789</v>
      </c>
      <c r="B2790" t="n">
        <v>6</v>
      </c>
      <c r="C2790" t="n">
        <v>6</v>
      </c>
      <c r="D2790" s="3" t="n">
        <v>0.0699419215485316</v>
      </c>
      <c r="E2790" s="3" t="n">
        <v>0.0912437419891963</v>
      </c>
      <c r="F2790" s="4" t="n">
        <v>0.572627546736561</v>
      </c>
      <c r="G2790" s="4" t="n">
        <v>0.402423026360196</v>
      </c>
      <c r="H2790" s="4" t="n">
        <v>0.838480527667492</v>
      </c>
      <c r="I2790" s="4" t="n">
        <v>0.837168477248806</v>
      </c>
      <c r="J2790" t="n">
        <v>0</v>
      </c>
      <c r="K2790" t="n">
        <v>0</v>
      </c>
      <c r="L2790" t="s">
        <v>6121</v>
      </c>
      <c r="M2790" t="s">
        <v>7623</v>
      </c>
      <c r="N2790" t="s">
        <v>6121</v>
      </c>
      <c r="O2790" t="s">
        <v>6121</v>
      </c>
    </row>
    <row r="2791">
      <c r="A2791" s="1" t="s">
        <v>2790</v>
      </c>
      <c r="B2791" t="n">
        <v>13</v>
      </c>
      <c r="C2791" t="n">
        <v>6</v>
      </c>
      <c r="D2791" s="3" t="n">
        <v>0.183490336844259</v>
      </c>
      <c r="E2791" s="3" t="n">
        <v>0.0583524774998276</v>
      </c>
      <c r="F2791" s="4" t="n">
        <v>0.11384097065127</v>
      </c>
      <c r="G2791" s="4" t="n">
        <v>0.691278487358076</v>
      </c>
      <c r="H2791" s="4" t="n">
        <v>0.384711879002108</v>
      </c>
      <c r="I2791" s="4" t="n">
        <v>0.938139569692383</v>
      </c>
      <c r="J2791" t="n">
        <v>0</v>
      </c>
      <c r="K2791" t="n">
        <v>0</v>
      </c>
      <c r="L2791" t="s">
        <v>6121</v>
      </c>
      <c r="M2791" t="s">
        <v>6121</v>
      </c>
      <c r="N2791" t="s">
        <v>6121</v>
      </c>
      <c r="O2791" t="s">
        <v>6121</v>
      </c>
    </row>
    <row r="2792">
      <c r="A2792" s="1" t="s">
        <v>2791</v>
      </c>
      <c r="B2792" t="n">
        <v>25</v>
      </c>
      <c r="C2792" t="n">
        <v>7</v>
      </c>
      <c r="D2792" s="3" t="n">
        <v>0.143192765639852</v>
      </c>
      <c r="E2792" s="3" t="n">
        <v>0.0948576029831076</v>
      </c>
      <c r="F2792" s="4" t="n">
        <v>0.552219338590131</v>
      </c>
      <c r="G2792" s="4" t="n">
        <v>0.91715786816673</v>
      </c>
      <c r="H2792" s="4" t="n">
        <v>0.82948371006921</v>
      </c>
      <c r="I2792" s="4" t="n">
        <v>0.985314732759022</v>
      </c>
      <c r="J2792" t="n">
        <v>0</v>
      </c>
      <c r="K2792" t="n">
        <v>0</v>
      </c>
      <c r="L2792" t="s">
        <v>6121</v>
      </c>
      <c r="M2792" t="s">
        <v>6121</v>
      </c>
      <c r="N2792" t="s">
        <v>6121</v>
      </c>
      <c r="O2792" t="s">
        <v>6121</v>
      </c>
    </row>
    <row r="2793">
      <c r="A2793" s="1" t="s">
        <v>2792</v>
      </c>
      <c r="B2793" t="n">
        <v>41</v>
      </c>
      <c r="C2793" t="n">
        <v>14</v>
      </c>
      <c r="D2793" s="3" t="n">
        <v>0.108920617539387</v>
      </c>
      <c r="E2793" s="3" t="n">
        <v>0.0661457578763456</v>
      </c>
      <c r="F2793" s="4" t="n">
        <v>0.148166424651053</v>
      </c>
      <c r="G2793" s="4" t="n">
        <v>0.370946818427074</v>
      </c>
      <c r="H2793" s="4" t="n">
        <v>0.441534499228566</v>
      </c>
      <c r="I2793" s="4" t="n">
        <v>0.824291260756125</v>
      </c>
      <c r="J2793" t="n">
        <v>0</v>
      </c>
      <c r="K2793" t="n">
        <v>0</v>
      </c>
      <c r="L2793" t="s">
        <v>6400</v>
      </c>
      <c r="M2793" t="s">
        <v>6400</v>
      </c>
      <c r="N2793" t="s">
        <v>6121</v>
      </c>
      <c r="O2793" t="s">
        <v>6121</v>
      </c>
    </row>
    <row r="2794">
      <c r="A2794" s="1" t="s">
        <v>2793</v>
      </c>
      <c r="B2794" t="n">
        <v>12</v>
      </c>
      <c r="C2794" t="n">
        <v>8</v>
      </c>
      <c r="D2794" s="3" t="n">
        <v>-0.106385399380896</v>
      </c>
      <c r="E2794" s="3" t="n">
        <v>-0.0484628174453496</v>
      </c>
      <c r="F2794" s="4" t="n">
        <v>0.501164525376684</v>
      </c>
      <c r="G2794" s="4" t="n">
        <v>0.506516765952645</v>
      </c>
      <c r="H2794" s="4" t="n">
        <v>0.803669135688699</v>
      </c>
      <c r="I2794" s="4" t="n">
        <v>0.884412746041422</v>
      </c>
      <c r="J2794" t="n">
        <v>0</v>
      </c>
      <c r="K2794" t="n">
        <v>0</v>
      </c>
      <c r="L2794" t="s">
        <v>6121</v>
      </c>
      <c r="M2794" t="s">
        <v>6121</v>
      </c>
      <c r="N2794" t="s">
        <v>6121</v>
      </c>
      <c r="O2794" t="s">
        <v>6121</v>
      </c>
    </row>
    <row r="2795">
      <c r="A2795" s="1" t="s">
        <v>2794</v>
      </c>
      <c r="B2795" t="n">
        <v>20</v>
      </c>
      <c r="C2795" t="n">
        <v>11</v>
      </c>
      <c r="D2795" s="3" t="n">
        <v>0.299078745054036</v>
      </c>
      <c r="E2795" s="3" t="n">
        <v>0.0879366529995722</v>
      </c>
      <c r="F2795" s="4" t="n">
        <v>0.00272702410083714</v>
      </c>
      <c r="G2795" s="4" t="n">
        <v>0.950196729290425</v>
      </c>
      <c r="H2795" s="4" t="n">
        <v>0.0346178984609389</v>
      </c>
      <c r="I2795" s="4" t="n">
        <v>0.988922163125127</v>
      </c>
      <c r="J2795" t="n">
        <v>1</v>
      </c>
      <c r="K2795" t="n">
        <v>0</v>
      </c>
      <c r="L2795" t="s">
        <v>7624</v>
      </c>
      <c r="M2795" t="s">
        <v>6165</v>
      </c>
      <c r="N2795" t="s">
        <v>6121</v>
      </c>
      <c r="O2795" t="s">
        <v>6135</v>
      </c>
    </row>
    <row r="2796">
      <c r="A2796" s="1" t="s">
        <v>2795</v>
      </c>
      <c r="B2796" t="n">
        <v>167</v>
      </c>
      <c r="C2796" t="n">
        <v>62</v>
      </c>
      <c r="D2796" s="3" t="n">
        <v>0.0808499519943346</v>
      </c>
      <c r="E2796" s="3" t="n">
        <v>-0.106856444388743</v>
      </c>
      <c r="F2796" s="4" t="n">
        <v>0.0354398808199003</v>
      </c>
      <c r="G2796" s="4" t="n">
        <v>0.369665773706026</v>
      </c>
      <c r="H2796" s="4" t="n">
        <v>0.187680756536263</v>
      </c>
      <c r="I2796" s="4" t="n">
        <v>0.822887063160406</v>
      </c>
      <c r="J2796" t="n">
        <v>0</v>
      </c>
      <c r="K2796" t="n">
        <v>0</v>
      </c>
      <c r="L2796" t="s">
        <v>7625</v>
      </c>
      <c r="M2796" t="s">
        <v>7626</v>
      </c>
      <c r="N2796" t="s">
        <v>6121</v>
      </c>
      <c r="O2796" t="s">
        <v>7627</v>
      </c>
    </row>
    <row r="2797">
      <c r="A2797" s="1" t="s">
        <v>2796</v>
      </c>
      <c r="B2797" t="n">
        <v>13</v>
      </c>
      <c r="C2797" t="n">
        <v>8</v>
      </c>
      <c r="D2797" s="3" t="n">
        <v>0.436828707708961</v>
      </c>
      <c r="E2797" s="3" t="n">
        <v>0.301941666207596</v>
      </c>
      <c r="F2797" s="4" t="n">
        <v>0.0195889481837395</v>
      </c>
      <c r="G2797" s="4" t="n">
        <v>0.12104009279453</v>
      </c>
      <c r="H2797" s="4" t="n">
        <v>0.1281255449881</v>
      </c>
      <c r="I2797" s="4" t="n">
        <v>0.584349592964863</v>
      </c>
      <c r="J2797" t="n">
        <v>0</v>
      </c>
      <c r="K2797" t="n">
        <v>0</v>
      </c>
      <c r="L2797" t="s">
        <v>6165</v>
      </c>
      <c r="M2797" t="s">
        <v>6165</v>
      </c>
      <c r="N2797" t="s">
        <v>6121</v>
      </c>
      <c r="O2797" t="s">
        <v>6121</v>
      </c>
    </row>
    <row r="2798">
      <c r="A2798" s="1" t="s">
        <v>2797</v>
      </c>
      <c r="B2798" t="n">
        <v>50</v>
      </c>
      <c r="C2798" t="n">
        <v>29</v>
      </c>
      <c r="D2798" s="3" t="n">
        <v>-0.0400786157541841</v>
      </c>
      <c r="E2798" s="3" t="n">
        <v>-0.123353279071176</v>
      </c>
      <c r="F2798" s="4" t="n">
        <v>0.55554478229137</v>
      </c>
      <c r="G2798" s="4" t="n">
        <v>0.277350947696327</v>
      </c>
      <c r="H2798" s="4" t="n">
        <v>0.830513906428407</v>
      </c>
      <c r="I2798" s="4" t="n">
        <v>0.76490735620315</v>
      </c>
      <c r="J2798" t="n">
        <v>0</v>
      </c>
      <c r="K2798" t="n">
        <v>0</v>
      </c>
      <c r="L2798" t="s">
        <v>6121</v>
      </c>
      <c r="M2798" t="s">
        <v>6121</v>
      </c>
      <c r="N2798" t="s">
        <v>6121</v>
      </c>
      <c r="O2798" t="s">
        <v>6686</v>
      </c>
    </row>
    <row r="2799">
      <c r="A2799" s="1" t="s">
        <v>2798</v>
      </c>
      <c r="B2799" t="n">
        <v>6</v>
      </c>
      <c r="C2799" t="n">
        <v>5</v>
      </c>
      <c r="D2799" s="3" t="n">
        <v>-0.108659748705962</v>
      </c>
      <c r="E2799" s="3" t="n">
        <v>-0.499335276882176</v>
      </c>
      <c r="F2799" s="4" t="n">
        <v>0.107051075949845</v>
      </c>
      <c r="G2799" s="4" t="n">
        <v>0.0048006131186577</v>
      </c>
      <c r="H2799" s="4" t="n">
        <v>0.372028383465996</v>
      </c>
      <c r="I2799" s="4" t="n">
        <v>0.126894128582355</v>
      </c>
      <c r="J2799" t="n">
        <v>0</v>
      </c>
      <c r="K2799" t="n">
        <v>0</v>
      </c>
      <c r="L2799" t="s">
        <v>6121</v>
      </c>
      <c r="M2799" t="s">
        <v>6121</v>
      </c>
      <c r="N2799" t="s">
        <v>6121</v>
      </c>
      <c r="O2799" t="s">
        <v>7628</v>
      </c>
    </row>
    <row r="2800">
      <c r="A2800" s="1" t="s">
        <v>2799</v>
      </c>
      <c r="B2800" t="n">
        <v>77</v>
      </c>
      <c r="C2800" t="n">
        <v>49</v>
      </c>
      <c r="D2800" s="3" t="n">
        <v>0.0744453387935638</v>
      </c>
      <c r="E2800" s="3" t="n">
        <v>-0.0337024298646483</v>
      </c>
      <c r="F2800" s="4" t="n">
        <v>0.279850644019737</v>
      </c>
      <c r="G2800" s="4" t="n">
        <v>0.811588442831777</v>
      </c>
      <c r="H2800" s="4" t="n">
        <v>0.613341002291643</v>
      </c>
      <c r="I2800" s="4" t="n">
        <v>0.966266576867309</v>
      </c>
      <c r="J2800" t="n">
        <v>0</v>
      </c>
      <c r="K2800" t="n">
        <v>0</v>
      </c>
      <c r="L2800" t="s">
        <v>7629</v>
      </c>
      <c r="M2800" t="s">
        <v>7629</v>
      </c>
      <c r="N2800" t="s">
        <v>6121</v>
      </c>
      <c r="O2800" t="s">
        <v>7630</v>
      </c>
    </row>
    <row r="2801">
      <c r="A2801" s="1" t="s">
        <v>2800</v>
      </c>
      <c r="B2801" t="n">
        <v>16</v>
      </c>
      <c r="C2801" t="n">
        <v>14</v>
      </c>
      <c r="D2801" s="3" t="n">
        <v>0.392912289199727</v>
      </c>
      <c r="E2801" s="3" t="n">
        <v>0.24502953108807</v>
      </c>
      <c r="F2801" s="4" t="n">
        <v>0.0000438154546891275</v>
      </c>
      <c r="G2801" s="4" t="n">
        <v>0.0110867459798956</v>
      </c>
      <c r="H2801" s="4" t="n">
        <v>0.00167210728957383</v>
      </c>
      <c r="I2801" s="4" t="n">
        <v>0.203968635903159</v>
      </c>
      <c r="J2801" t="n">
        <v>1</v>
      </c>
      <c r="K2801" t="n">
        <v>0</v>
      </c>
      <c r="L2801" t="s">
        <v>7629</v>
      </c>
      <c r="M2801" t="s">
        <v>7629</v>
      </c>
      <c r="N2801" t="s">
        <v>6121</v>
      </c>
      <c r="O2801" t="s">
        <v>6121</v>
      </c>
    </row>
    <row r="2802">
      <c r="A2802" s="1" t="s">
        <v>2801</v>
      </c>
      <c r="B2802" t="n">
        <v>187</v>
      </c>
      <c r="C2802" t="n">
        <v>123</v>
      </c>
      <c r="D2802" s="3" t="n">
        <v>0.0745460371168983</v>
      </c>
      <c r="E2802" s="3" t="n">
        <v>0.0279791276685195</v>
      </c>
      <c r="F2802" s="4" t="n">
        <v>0.0676204553659908</v>
      </c>
      <c r="G2802" s="4" t="n">
        <v>0.910593490637547</v>
      </c>
      <c r="H2802" s="4" t="n">
        <v>0.285342432940387</v>
      </c>
      <c r="I2802" s="4" t="n">
        <v>0.984318657203107</v>
      </c>
      <c r="J2802" t="n">
        <v>0</v>
      </c>
      <c r="K2802" t="n">
        <v>0</v>
      </c>
      <c r="L2802" t="s">
        <v>7250</v>
      </c>
      <c r="M2802" t="s">
        <v>7390</v>
      </c>
      <c r="N2802" t="s">
        <v>6121</v>
      </c>
      <c r="O2802" t="s">
        <v>6357</v>
      </c>
    </row>
    <row r="2803">
      <c r="A2803" s="1" t="s">
        <v>2802</v>
      </c>
      <c r="B2803" t="n">
        <v>75</v>
      </c>
      <c r="C2803" t="n">
        <v>30</v>
      </c>
      <c r="D2803" s="3" t="n">
        <v>0.0410107449187021</v>
      </c>
      <c r="E2803" s="3" t="n">
        <v>0.0452614238774798</v>
      </c>
      <c r="F2803" s="4" t="n">
        <v>0.633724649886527</v>
      </c>
      <c r="G2803" s="4" t="n">
        <v>0.567070511119882</v>
      </c>
      <c r="H2803" s="4" t="n">
        <v>0.868969843298255</v>
      </c>
      <c r="I2803" s="4" t="n">
        <v>0.898892144573728</v>
      </c>
      <c r="J2803" t="n">
        <v>0</v>
      </c>
      <c r="K2803" t="n">
        <v>0</v>
      </c>
      <c r="L2803" t="s">
        <v>6121</v>
      </c>
      <c r="M2803" t="s">
        <v>6121</v>
      </c>
      <c r="N2803" t="s">
        <v>6121</v>
      </c>
      <c r="O2803" t="s">
        <v>6121</v>
      </c>
    </row>
    <row r="2804">
      <c r="A2804" s="1" t="s">
        <v>2803</v>
      </c>
      <c r="B2804" t="n">
        <v>15</v>
      </c>
      <c r="C2804" t="n">
        <v>11</v>
      </c>
      <c r="D2804" s="3" t="n">
        <v>0.288588374973597</v>
      </c>
      <c r="E2804" s="3" t="n">
        <v>0.1449442126646</v>
      </c>
      <c r="F2804" s="4" t="n">
        <v>0.0259817148347789</v>
      </c>
      <c r="G2804" s="4" t="n">
        <v>0.710780055091891</v>
      </c>
      <c r="H2804" s="4" t="n">
        <v>0.154926123809726</v>
      </c>
      <c r="I2804" s="4" t="n">
        <v>0.940234003938209</v>
      </c>
      <c r="J2804" t="n">
        <v>0</v>
      </c>
      <c r="K2804" t="n">
        <v>0</v>
      </c>
      <c r="L2804" t="s">
        <v>6856</v>
      </c>
      <c r="M2804" t="s">
        <v>6121</v>
      </c>
      <c r="N2804" t="s">
        <v>6121</v>
      </c>
      <c r="O2804" t="s">
        <v>6121</v>
      </c>
    </row>
    <row r="2805">
      <c r="A2805" s="1" t="s">
        <v>2804</v>
      </c>
      <c r="B2805" t="n">
        <v>11</v>
      </c>
      <c r="C2805" t="n">
        <v>7</v>
      </c>
      <c r="D2805" s="3" t="n">
        <v>0.204888070481464</v>
      </c>
      <c r="E2805" s="3" t="n">
        <v>-0.0682130152112912</v>
      </c>
      <c r="F2805" s="4" t="n">
        <v>0.0607886298672568</v>
      </c>
      <c r="G2805" s="4" t="n">
        <v>0.637296468379975</v>
      </c>
      <c r="H2805" s="4" t="n">
        <v>0.266479792919118</v>
      </c>
      <c r="I2805" s="4" t="n">
        <v>0.921272700104312</v>
      </c>
      <c r="J2805" t="n">
        <v>0</v>
      </c>
      <c r="K2805" t="n">
        <v>0</v>
      </c>
      <c r="L2805" t="s">
        <v>6856</v>
      </c>
      <c r="M2805" t="s">
        <v>6121</v>
      </c>
      <c r="N2805" t="s">
        <v>6121</v>
      </c>
      <c r="O2805" t="s">
        <v>6121</v>
      </c>
    </row>
    <row r="2806">
      <c r="A2806" s="1" t="s">
        <v>2805</v>
      </c>
      <c r="B2806" t="n">
        <v>161</v>
      </c>
      <c r="C2806" t="n">
        <v>98</v>
      </c>
      <c r="D2806" s="3" t="n">
        <v>0.129069201713473</v>
      </c>
      <c r="E2806" s="3" t="n">
        <v>0.0413644286263623</v>
      </c>
      <c r="F2806" s="4" t="n">
        <v>0.0142756348840911</v>
      </c>
      <c r="G2806" s="4" t="n">
        <v>0.703857442423942</v>
      </c>
      <c r="H2806" s="4" t="n">
        <v>0.104642288838248</v>
      </c>
      <c r="I2806" s="4" t="n">
        <v>0.940234003938209</v>
      </c>
      <c r="J2806" t="n">
        <v>0</v>
      </c>
      <c r="K2806" t="n">
        <v>0</v>
      </c>
      <c r="L2806" t="s">
        <v>7631</v>
      </c>
      <c r="M2806" t="s">
        <v>6993</v>
      </c>
      <c r="N2806" t="s">
        <v>6121</v>
      </c>
      <c r="O2806" t="s">
        <v>6180</v>
      </c>
    </row>
    <row r="2807">
      <c r="A2807" s="1" t="s">
        <v>2806</v>
      </c>
      <c r="B2807" t="n">
        <v>121</v>
      </c>
      <c r="C2807" t="n">
        <v>75</v>
      </c>
      <c r="D2807" s="3" t="n">
        <v>0.100639387027509</v>
      </c>
      <c r="E2807" s="3" t="n">
        <v>0.00449718626574415</v>
      </c>
      <c r="F2807" s="4" t="n">
        <v>0.0546169366539081</v>
      </c>
      <c r="G2807" s="4" t="n">
        <v>0.992587990357452</v>
      </c>
      <c r="H2807" s="4" t="n">
        <v>0.24850299195884</v>
      </c>
      <c r="I2807" s="4" t="n">
        <v>0.998573141051966</v>
      </c>
      <c r="J2807" t="n">
        <v>0</v>
      </c>
      <c r="K2807" t="n">
        <v>0</v>
      </c>
      <c r="L2807" t="s">
        <v>7246</v>
      </c>
      <c r="M2807" t="s">
        <v>6207</v>
      </c>
      <c r="N2807" t="s">
        <v>6121</v>
      </c>
      <c r="O2807" t="s">
        <v>6180</v>
      </c>
    </row>
    <row r="2808">
      <c r="A2808" s="1" t="s">
        <v>2807</v>
      </c>
      <c r="B2808" t="n">
        <v>79</v>
      </c>
      <c r="C2808" t="n">
        <v>53</v>
      </c>
      <c r="D2808" s="3" t="n">
        <v>0.160986127075374</v>
      </c>
      <c r="E2808" s="3" t="n">
        <v>0.0354356118771235</v>
      </c>
      <c r="F2808" s="4" t="n">
        <v>0.0537193622044538</v>
      </c>
      <c r="G2808" s="4" t="n">
        <v>0.920636889870717</v>
      </c>
      <c r="H2808" s="4" t="n">
        <v>0.246439087618629</v>
      </c>
      <c r="I2808" s="4" t="n">
        <v>0.985897165939734</v>
      </c>
      <c r="J2808" t="n">
        <v>0</v>
      </c>
      <c r="K2808" t="n">
        <v>0</v>
      </c>
      <c r="L2808" t="s">
        <v>6737</v>
      </c>
      <c r="M2808" t="s">
        <v>6121</v>
      </c>
      <c r="N2808" t="s">
        <v>6121</v>
      </c>
      <c r="O2808" t="s">
        <v>6180</v>
      </c>
    </row>
    <row r="2809">
      <c r="A2809" s="1" t="s">
        <v>2808</v>
      </c>
      <c r="B2809" t="n">
        <v>14</v>
      </c>
      <c r="C2809" t="n">
        <v>10</v>
      </c>
      <c r="D2809" s="3" t="n">
        <v>0.00212664771307342</v>
      </c>
      <c r="E2809" s="3" t="n">
        <v>0.0324355154014167</v>
      </c>
      <c r="F2809" s="4" t="n">
        <v>0.909196482446285</v>
      </c>
      <c r="G2809" s="4" t="n">
        <v>0.692029880107463</v>
      </c>
      <c r="H2809" s="4" t="n">
        <v>0.970827642586688</v>
      </c>
      <c r="I2809" s="4" t="n">
        <v>0.938139569692383</v>
      </c>
      <c r="J2809" t="n">
        <v>0</v>
      </c>
      <c r="K2809" t="n">
        <v>0</v>
      </c>
      <c r="L2809" t="s">
        <v>6121</v>
      </c>
      <c r="M2809" t="s">
        <v>6121</v>
      </c>
      <c r="N2809" t="s">
        <v>6121</v>
      </c>
      <c r="O2809" t="s">
        <v>6121</v>
      </c>
    </row>
    <row r="2810">
      <c r="A2810" s="1" t="s">
        <v>2809</v>
      </c>
      <c r="B2810" t="n">
        <v>20</v>
      </c>
      <c r="C2810" t="n">
        <v>9</v>
      </c>
      <c r="D2810" s="3" t="n">
        <v>0.225602622111753</v>
      </c>
      <c r="E2810" s="3" t="n">
        <v>0.0695357407270433</v>
      </c>
      <c r="F2810" s="4" t="n">
        <v>0.0716031704999925</v>
      </c>
      <c r="G2810" s="4" t="n">
        <v>0.538570115598056</v>
      </c>
      <c r="H2810" s="4" t="n">
        <v>0.295411458833077</v>
      </c>
      <c r="I2810" s="4" t="n">
        <v>0.893288959047862</v>
      </c>
      <c r="J2810" t="n">
        <v>0</v>
      </c>
      <c r="K2810" t="n">
        <v>0</v>
      </c>
      <c r="L2810" t="s">
        <v>6229</v>
      </c>
      <c r="M2810" t="s">
        <v>6121</v>
      </c>
      <c r="N2810" t="s">
        <v>6121</v>
      </c>
      <c r="O2810" t="s">
        <v>6121</v>
      </c>
    </row>
    <row r="2811">
      <c r="A2811" s="1" t="s">
        <v>2810</v>
      </c>
      <c r="B2811" t="n">
        <v>96</v>
      </c>
      <c r="C2811" t="n">
        <v>60</v>
      </c>
      <c r="D2811" s="3" t="n">
        <v>0.214510937503143</v>
      </c>
      <c r="E2811" s="3" t="n">
        <v>0.0931674941760886</v>
      </c>
      <c r="F2811" s="4" t="n">
        <v>0.0338807406911425</v>
      </c>
      <c r="G2811" s="4" t="n">
        <v>0.807761928028829</v>
      </c>
      <c r="H2811" s="4" t="n">
        <v>0.182884273105324</v>
      </c>
      <c r="I2811" s="4" t="n">
        <v>0.965402577554258</v>
      </c>
      <c r="J2811" t="n">
        <v>0</v>
      </c>
      <c r="K2811" t="n">
        <v>0</v>
      </c>
      <c r="L2811" t="s">
        <v>6682</v>
      </c>
      <c r="M2811" t="s">
        <v>6682</v>
      </c>
      <c r="N2811" t="s">
        <v>6121</v>
      </c>
      <c r="O2811" t="s">
        <v>6121</v>
      </c>
    </row>
    <row r="2812">
      <c r="A2812" s="1" t="s">
        <v>2811</v>
      </c>
      <c r="B2812" t="n">
        <v>14</v>
      </c>
      <c r="C2812" t="n">
        <v>10</v>
      </c>
      <c r="D2812" s="3" t="n">
        <v>0.0884544746771244</v>
      </c>
      <c r="E2812" s="3" t="n">
        <v>0.0748586951067317</v>
      </c>
      <c r="F2812" s="4" t="n">
        <v>0.384592258104114</v>
      </c>
      <c r="G2812" s="4" t="n">
        <v>0.280828076522894</v>
      </c>
      <c r="H2812" s="4" t="n">
        <v>0.714482664014346</v>
      </c>
      <c r="I2812" s="4" t="n">
        <v>0.769488778904919</v>
      </c>
      <c r="J2812" t="n">
        <v>0</v>
      </c>
      <c r="K2812" t="n">
        <v>0</v>
      </c>
      <c r="L2812" t="s">
        <v>6121</v>
      </c>
      <c r="M2812" t="s">
        <v>6121</v>
      </c>
      <c r="N2812" t="s">
        <v>6121</v>
      </c>
      <c r="O2812" t="s">
        <v>6121</v>
      </c>
    </row>
    <row r="2813">
      <c r="A2813" s="1" t="s">
        <v>2812</v>
      </c>
      <c r="B2813" t="n">
        <v>1605</v>
      </c>
      <c r="C2813" t="n">
        <v>529</v>
      </c>
      <c r="D2813" s="3" t="n">
        <v>0.122795003656782</v>
      </c>
      <c r="E2813" s="3" t="n">
        <v>0.0893682395889681</v>
      </c>
      <c r="F2813" s="4" t="n">
        <v>0.0281023867069037</v>
      </c>
      <c r="G2813" s="4" t="n">
        <v>0.115123938561922</v>
      </c>
      <c r="H2813" s="4" t="n">
        <v>0.163111381399576</v>
      </c>
      <c r="I2813" s="4" t="n">
        <v>0.573834097027833</v>
      </c>
      <c r="J2813" t="n">
        <v>0</v>
      </c>
      <c r="K2813" t="n">
        <v>0</v>
      </c>
      <c r="L2813" t="s">
        <v>7632</v>
      </c>
      <c r="M2813" t="s">
        <v>7633</v>
      </c>
      <c r="N2813" t="s">
        <v>6121</v>
      </c>
      <c r="O2813" t="s">
        <v>6450</v>
      </c>
    </row>
    <row r="2814">
      <c r="A2814" s="1" t="s">
        <v>2813</v>
      </c>
      <c r="B2814" t="n">
        <v>15</v>
      </c>
      <c r="C2814" t="n">
        <v>5</v>
      </c>
      <c r="D2814" s="3" t="n">
        <v>0.0632559800297454</v>
      </c>
      <c r="E2814" s="3" t="n">
        <v>0.14284793942644</v>
      </c>
      <c r="F2814" s="4" t="n">
        <v>0.673681072145495</v>
      </c>
      <c r="G2814" s="4" t="n">
        <v>0.482628676898818</v>
      </c>
      <c r="H2814" s="4" t="n">
        <v>0.886385740379126</v>
      </c>
      <c r="I2814" s="4" t="n">
        <v>0.872798232305468</v>
      </c>
      <c r="J2814" t="n">
        <v>0</v>
      </c>
      <c r="K2814" t="n">
        <v>0</v>
      </c>
      <c r="L2814" t="s">
        <v>6121</v>
      </c>
      <c r="M2814" t="s">
        <v>6121</v>
      </c>
      <c r="N2814" t="s">
        <v>6121</v>
      </c>
      <c r="O2814" t="s">
        <v>6121</v>
      </c>
    </row>
    <row r="2815">
      <c r="A2815" s="1" t="s">
        <v>2814</v>
      </c>
      <c r="B2815" t="n">
        <v>9</v>
      </c>
      <c r="C2815" t="n">
        <v>5</v>
      </c>
      <c r="D2815" s="3" t="n">
        <v>0.242029223870988</v>
      </c>
      <c r="E2815" s="3" t="n">
        <v>0.225734099119202</v>
      </c>
      <c r="F2815" s="4" t="n">
        <v>0.166081599185359</v>
      </c>
      <c r="G2815" s="4" t="n">
        <v>0.372305100648528</v>
      </c>
      <c r="H2815" s="4" t="n">
        <v>0.468187555228903</v>
      </c>
      <c r="I2815" s="4" t="n">
        <v>0.824849969325653</v>
      </c>
      <c r="J2815" t="n">
        <v>0</v>
      </c>
      <c r="K2815" t="n">
        <v>0</v>
      </c>
      <c r="L2815" t="s">
        <v>6121</v>
      </c>
      <c r="M2815" t="s">
        <v>6121</v>
      </c>
      <c r="N2815" t="s">
        <v>6121</v>
      </c>
      <c r="O2815" t="s">
        <v>6121</v>
      </c>
    </row>
    <row r="2816">
      <c r="A2816" s="1" t="s">
        <v>2815</v>
      </c>
      <c r="B2816" t="n">
        <v>99</v>
      </c>
      <c r="C2816" t="n">
        <v>67</v>
      </c>
      <c r="D2816" s="3" t="n">
        <v>0.127761756545991</v>
      </c>
      <c r="E2816" s="3" t="n">
        <v>0.0447380516402357</v>
      </c>
      <c r="F2816" s="4" t="n">
        <v>0.0152072633484199</v>
      </c>
      <c r="G2816" s="4" t="n">
        <v>0.437365387435713</v>
      </c>
      <c r="H2816" s="4" t="n">
        <v>0.10837149836369</v>
      </c>
      <c r="I2816" s="4" t="n">
        <v>0.855058864703173</v>
      </c>
      <c r="J2816" t="n">
        <v>0</v>
      </c>
      <c r="K2816" t="n">
        <v>0</v>
      </c>
      <c r="L2816" t="s">
        <v>7634</v>
      </c>
      <c r="M2816" t="s">
        <v>7635</v>
      </c>
      <c r="N2816" t="s">
        <v>6121</v>
      </c>
      <c r="O2816" t="s">
        <v>6121</v>
      </c>
    </row>
    <row r="2817">
      <c r="A2817" s="1" t="s">
        <v>2816</v>
      </c>
      <c r="B2817" t="n">
        <v>7</v>
      </c>
      <c r="C2817" t="n">
        <v>5</v>
      </c>
      <c r="D2817" s="3" t="n">
        <v>0.388607416158529</v>
      </c>
      <c r="E2817" s="3" t="n">
        <v>-0.202793744189491</v>
      </c>
      <c r="F2817" s="4" t="n">
        <v>0.00630340063330668</v>
      </c>
      <c r="G2817" s="4" t="n">
        <v>0.183972065245536</v>
      </c>
      <c r="H2817" s="4" t="n">
        <v>0.0613852699632705</v>
      </c>
      <c r="I2817" s="4" t="n">
        <v>0.669453599749158</v>
      </c>
      <c r="J2817" t="n">
        <v>0</v>
      </c>
      <c r="K2817" t="n">
        <v>0</v>
      </c>
      <c r="L2817" t="s">
        <v>6121</v>
      </c>
      <c r="M2817" t="s">
        <v>6121</v>
      </c>
      <c r="N2817" t="s">
        <v>6121</v>
      </c>
      <c r="O2817" t="s">
        <v>6121</v>
      </c>
    </row>
    <row r="2818">
      <c r="A2818" s="1" t="s">
        <v>2817</v>
      </c>
      <c r="B2818" t="n">
        <v>15</v>
      </c>
      <c r="C2818" t="n">
        <v>13</v>
      </c>
      <c r="D2818" s="3" t="n">
        <v>-0.000015680772890227</v>
      </c>
      <c r="E2818" s="3" t="n">
        <v>0.0497446664784601</v>
      </c>
      <c r="F2818" s="4" t="n">
        <v>0.752777622573569</v>
      </c>
      <c r="G2818" s="4" t="n">
        <v>0.875904059126847</v>
      </c>
      <c r="H2818" s="4" t="n">
        <v>0.919119085710951</v>
      </c>
      <c r="I2818" s="4" t="n">
        <v>0.979748698904898</v>
      </c>
      <c r="J2818" t="n">
        <v>0</v>
      </c>
      <c r="K2818" t="n">
        <v>0</v>
      </c>
      <c r="L2818" t="s">
        <v>6229</v>
      </c>
      <c r="M2818" t="s">
        <v>7636</v>
      </c>
      <c r="N2818" t="s">
        <v>6121</v>
      </c>
      <c r="O2818" t="s">
        <v>6121</v>
      </c>
    </row>
    <row r="2819">
      <c r="A2819" s="1" t="s">
        <v>2818</v>
      </c>
      <c r="B2819" t="n">
        <v>8</v>
      </c>
      <c r="C2819" t="n">
        <v>5</v>
      </c>
      <c r="D2819" s="3" t="n">
        <v>0.292185562914624</v>
      </c>
      <c r="E2819" s="3" t="n">
        <v>0.239535607281757</v>
      </c>
      <c r="F2819" s="4" t="n">
        <v>0.0113022243874042</v>
      </c>
      <c r="G2819" s="4" t="n">
        <v>0.0426131517608435</v>
      </c>
      <c r="H2819" s="4" t="n">
        <v>0.0893929820071114</v>
      </c>
      <c r="I2819" s="4" t="n">
        <v>0.393662414419084</v>
      </c>
      <c r="J2819" t="n">
        <v>0</v>
      </c>
      <c r="K2819" t="n">
        <v>0</v>
      </c>
      <c r="L2819" t="s">
        <v>6153</v>
      </c>
      <c r="M2819" t="s">
        <v>6153</v>
      </c>
      <c r="N2819" t="s">
        <v>6121</v>
      </c>
      <c r="O2819" t="s">
        <v>6121</v>
      </c>
    </row>
    <row r="2820">
      <c r="A2820" s="1" t="s">
        <v>2819</v>
      </c>
      <c r="B2820" t="n">
        <v>68</v>
      </c>
      <c r="C2820" t="n">
        <v>47</v>
      </c>
      <c r="D2820" s="3" t="n">
        <v>0.0297230252242476</v>
      </c>
      <c r="E2820" s="3" t="n">
        <v>0.0809644519935886</v>
      </c>
      <c r="F2820" s="4" t="n">
        <v>0.849727598569833</v>
      </c>
      <c r="G2820" s="4" t="n">
        <v>0.0064630115266595</v>
      </c>
      <c r="H2820" s="4" t="n">
        <v>0.948525908019635</v>
      </c>
      <c r="I2820" s="4" t="n">
        <v>0.152367368269432</v>
      </c>
      <c r="J2820" t="n">
        <v>0</v>
      </c>
      <c r="K2820" t="n">
        <v>0</v>
      </c>
      <c r="L2820" t="s">
        <v>6121</v>
      </c>
      <c r="M2820" t="s">
        <v>7637</v>
      </c>
      <c r="N2820" t="s">
        <v>6121</v>
      </c>
      <c r="O2820" t="s">
        <v>6121</v>
      </c>
    </row>
    <row r="2821">
      <c r="A2821" s="1" t="s">
        <v>2820</v>
      </c>
      <c r="B2821" t="n">
        <v>10</v>
      </c>
      <c r="C2821" t="n">
        <v>8</v>
      </c>
      <c r="D2821" s="3" t="n">
        <v>0.0148671842214251</v>
      </c>
      <c r="E2821" s="3" t="n">
        <v>-0.149419751551035</v>
      </c>
      <c r="F2821" s="4" t="n">
        <v>0.945821450995478</v>
      </c>
      <c r="G2821" s="4" t="n">
        <v>0.331692308223234</v>
      </c>
      <c r="H2821" s="4" t="n">
        <v>0.984028876141923</v>
      </c>
      <c r="I2821" s="4" t="n">
        <v>0.798805614736259</v>
      </c>
      <c r="J2821" t="n">
        <v>0</v>
      </c>
      <c r="K2821" t="n">
        <v>0</v>
      </c>
      <c r="L2821" t="s">
        <v>6121</v>
      </c>
      <c r="M2821" t="s">
        <v>6121</v>
      </c>
      <c r="N2821" t="s">
        <v>6121</v>
      </c>
      <c r="O2821" t="s">
        <v>6121</v>
      </c>
    </row>
    <row r="2822">
      <c r="A2822" s="1" t="s">
        <v>2821</v>
      </c>
      <c r="B2822" t="n">
        <v>6</v>
      </c>
      <c r="C2822" t="n">
        <v>5</v>
      </c>
      <c r="D2822" s="3" t="n">
        <v>-0.0467539636911858</v>
      </c>
      <c r="E2822" s="3" t="n">
        <v>-0.294864426282863</v>
      </c>
      <c r="F2822" s="4" t="n">
        <v>0.744672957486246</v>
      </c>
      <c r="G2822" s="4" t="n">
        <v>0.190090723542804</v>
      </c>
      <c r="H2822" s="4" t="n">
        <v>0.915315344679412</v>
      </c>
      <c r="I2822" s="4" t="n">
        <v>0.677975442729185</v>
      </c>
      <c r="J2822" t="n">
        <v>0</v>
      </c>
      <c r="K2822" t="n">
        <v>0</v>
      </c>
      <c r="L2822" t="s">
        <v>6121</v>
      </c>
      <c r="M2822" t="s">
        <v>6121</v>
      </c>
      <c r="N2822" t="s">
        <v>6121</v>
      </c>
      <c r="O2822" t="s">
        <v>6121</v>
      </c>
    </row>
    <row r="2823">
      <c r="A2823" s="1" t="s">
        <v>2822</v>
      </c>
      <c r="B2823" t="n">
        <v>9</v>
      </c>
      <c r="C2823" t="n">
        <v>9</v>
      </c>
      <c r="D2823" s="3" t="n">
        <v>0.036211527428609</v>
      </c>
      <c r="E2823" s="3" t="n">
        <v>-0.0804470050629111</v>
      </c>
      <c r="F2823" s="4" t="n">
        <v>0.561803850397202</v>
      </c>
      <c r="G2823" s="4" t="n">
        <v>0.723271640513024</v>
      </c>
      <c r="H2823" s="4" t="n">
        <v>0.832538655493607</v>
      </c>
      <c r="I2823" s="4" t="n">
        <v>0.943841681106597</v>
      </c>
      <c r="J2823" t="n">
        <v>0</v>
      </c>
      <c r="K2823" t="n">
        <v>0</v>
      </c>
      <c r="L2823" t="s">
        <v>6121</v>
      </c>
      <c r="M2823" t="s">
        <v>6121</v>
      </c>
      <c r="N2823" t="s">
        <v>6121</v>
      </c>
      <c r="O2823" t="s">
        <v>6121</v>
      </c>
    </row>
    <row r="2824">
      <c r="A2824" s="1" t="s">
        <v>2823</v>
      </c>
      <c r="B2824" t="n">
        <v>7</v>
      </c>
      <c r="C2824" t="n">
        <v>7</v>
      </c>
      <c r="D2824" s="3" t="n">
        <v>-0.00620161214171081</v>
      </c>
      <c r="E2824" s="3" t="n">
        <v>-0.16036754180374</v>
      </c>
      <c r="F2824" s="4" t="n">
        <v>0.656999441317465</v>
      </c>
      <c r="G2824" s="4" t="n">
        <v>0.550318310832679</v>
      </c>
      <c r="H2824" s="4" t="n">
        <v>0.879631686921094</v>
      </c>
      <c r="I2824" s="4" t="n">
        <v>0.894309081131317</v>
      </c>
      <c r="J2824" t="n">
        <v>0</v>
      </c>
      <c r="K2824" t="n">
        <v>0</v>
      </c>
      <c r="L2824" t="s">
        <v>6121</v>
      </c>
      <c r="M2824" t="s">
        <v>6121</v>
      </c>
      <c r="N2824" t="s">
        <v>6121</v>
      </c>
      <c r="O2824" t="s">
        <v>6121</v>
      </c>
    </row>
    <row r="2825">
      <c r="A2825" s="1" t="s">
        <v>2824</v>
      </c>
      <c r="B2825" t="n">
        <v>162</v>
      </c>
      <c r="C2825" t="n">
        <v>111</v>
      </c>
      <c r="D2825" s="3" t="n">
        <v>0.141029479914418</v>
      </c>
      <c r="E2825" s="3" t="n">
        <v>0.107204860618526</v>
      </c>
      <c r="F2825" s="4" t="n">
        <v>0.0020911143283132</v>
      </c>
      <c r="G2825" s="4" t="n">
        <v>0.168232536833315</v>
      </c>
      <c r="H2825" s="4" t="n">
        <v>0.0283273275732356</v>
      </c>
      <c r="I2825" s="4" t="n">
        <v>0.651492785655162</v>
      </c>
      <c r="J2825" t="n">
        <v>1</v>
      </c>
      <c r="K2825" t="n">
        <v>0</v>
      </c>
      <c r="L2825" t="s">
        <v>7638</v>
      </c>
      <c r="M2825" t="s">
        <v>7639</v>
      </c>
      <c r="N2825" t="s">
        <v>6121</v>
      </c>
      <c r="O2825" t="s">
        <v>6174</v>
      </c>
    </row>
    <row r="2826">
      <c r="A2826" s="1" t="s">
        <v>2825</v>
      </c>
      <c r="B2826" t="n">
        <v>81</v>
      </c>
      <c r="C2826" t="n">
        <v>45</v>
      </c>
      <c r="D2826" s="3" t="n">
        <v>0.27095673519838</v>
      </c>
      <c r="E2826" s="3" t="n">
        <v>0.211767386838249</v>
      </c>
      <c r="F2826" s="4" t="n">
        <v>0.0044946096152411</v>
      </c>
      <c r="G2826" s="4" t="n">
        <v>0.0839224374170019</v>
      </c>
      <c r="H2826" s="4" t="n">
        <v>0.0489199399477044</v>
      </c>
      <c r="I2826" s="4" t="n">
        <v>0.518129831009316</v>
      </c>
      <c r="J2826" t="n">
        <v>1</v>
      </c>
      <c r="K2826" t="n">
        <v>0</v>
      </c>
      <c r="L2826" t="s">
        <v>7640</v>
      </c>
      <c r="M2826" t="s">
        <v>6591</v>
      </c>
      <c r="N2826" t="s">
        <v>6121</v>
      </c>
      <c r="O2826" t="s">
        <v>6121</v>
      </c>
    </row>
    <row r="2827">
      <c r="A2827" s="1" t="s">
        <v>2826</v>
      </c>
      <c r="B2827" t="n">
        <v>164</v>
      </c>
      <c r="C2827" t="n">
        <v>138</v>
      </c>
      <c r="D2827" s="3" t="n">
        <v>0.0997453662021816</v>
      </c>
      <c r="E2827" s="3" t="n">
        <v>0.0610624365075842</v>
      </c>
      <c r="F2827" s="4" t="n">
        <v>0.00964882255361285</v>
      </c>
      <c r="G2827" s="4" t="n">
        <v>0.276273766396052</v>
      </c>
      <c r="H2827" s="4" t="n">
        <v>0.0811511164082094</v>
      </c>
      <c r="I2827" s="4" t="n">
        <v>0.763322855199214</v>
      </c>
      <c r="J2827" t="n">
        <v>0</v>
      </c>
      <c r="K2827" t="n">
        <v>0</v>
      </c>
      <c r="L2827" t="s">
        <v>7641</v>
      </c>
      <c r="M2827" t="s">
        <v>7642</v>
      </c>
      <c r="N2827" t="s">
        <v>6121</v>
      </c>
      <c r="O2827" t="s">
        <v>6121</v>
      </c>
    </row>
    <row r="2828">
      <c r="A2828" s="1" t="s">
        <v>2827</v>
      </c>
      <c r="B2828" t="n">
        <v>105</v>
      </c>
      <c r="C2828" t="n">
        <v>91</v>
      </c>
      <c r="D2828" s="3" t="n">
        <v>0.120788108032967</v>
      </c>
      <c r="E2828" s="3" t="n">
        <v>0.107198620285442</v>
      </c>
      <c r="F2828" s="4" t="n">
        <v>0.0028829657345839</v>
      </c>
      <c r="G2828" s="4" t="n">
        <v>0.0749626542976097</v>
      </c>
      <c r="H2828" s="4" t="n">
        <v>0.0361143563401591</v>
      </c>
      <c r="I2828" s="4" t="n">
        <v>0.49164550713341</v>
      </c>
      <c r="J2828" t="n">
        <v>1</v>
      </c>
      <c r="K2828" t="n">
        <v>0</v>
      </c>
      <c r="L2828" t="s">
        <v>7643</v>
      </c>
      <c r="M2828" t="s">
        <v>6798</v>
      </c>
      <c r="N2828" t="s">
        <v>6121</v>
      </c>
      <c r="O2828" t="s">
        <v>6121</v>
      </c>
    </row>
    <row r="2829">
      <c r="A2829" s="1" t="s">
        <v>2828</v>
      </c>
      <c r="B2829" t="n">
        <v>32</v>
      </c>
      <c r="C2829" t="n">
        <v>25</v>
      </c>
      <c r="D2829" s="3" t="n">
        <v>-0.0101230927377303</v>
      </c>
      <c r="E2829" s="3" t="n">
        <v>-0.0758313213279761</v>
      </c>
      <c r="F2829" s="4" t="n">
        <v>0.903069189853708</v>
      </c>
      <c r="G2829" s="4" t="n">
        <v>0.371736350049875</v>
      </c>
      <c r="H2829" s="4" t="n">
        <v>0.967593344901385</v>
      </c>
      <c r="I2829" s="4" t="n">
        <v>0.824490429859985</v>
      </c>
      <c r="J2829" t="n">
        <v>0</v>
      </c>
      <c r="K2829" t="n">
        <v>0</v>
      </c>
      <c r="L2829" t="s">
        <v>6121</v>
      </c>
      <c r="M2829" t="s">
        <v>6121</v>
      </c>
      <c r="N2829" t="s">
        <v>6121</v>
      </c>
      <c r="O2829" t="s">
        <v>6121</v>
      </c>
    </row>
    <row r="2830">
      <c r="A2830" s="1" t="s">
        <v>2829</v>
      </c>
      <c r="B2830" t="n">
        <v>14</v>
      </c>
      <c r="C2830" t="n">
        <v>13</v>
      </c>
      <c r="D2830" s="3" t="n">
        <v>0.0613151366001178</v>
      </c>
      <c r="E2830" s="3" t="n">
        <v>0.0976125172361627</v>
      </c>
      <c r="F2830" s="4" t="n">
        <v>0.612370719533241</v>
      </c>
      <c r="G2830" s="4" t="n">
        <v>0.627228269562417</v>
      </c>
      <c r="H2830" s="4" t="n">
        <v>0.858461317172074</v>
      </c>
      <c r="I2830" s="4" t="n">
        <v>0.918083630231205</v>
      </c>
      <c r="J2830" t="n">
        <v>0</v>
      </c>
      <c r="K2830" t="n">
        <v>0</v>
      </c>
      <c r="L2830" t="s">
        <v>6121</v>
      </c>
      <c r="M2830" t="s">
        <v>6121</v>
      </c>
      <c r="N2830" t="s">
        <v>6121</v>
      </c>
      <c r="O2830" t="s">
        <v>6121</v>
      </c>
    </row>
    <row r="2831">
      <c r="A2831" s="1" t="s">
        <v>2830</v>
      </c>
      <c r="B2831" t="n">
        <v>62</v>
      </c>
      <c r="C2831" t="n">
        <v>41</v>
      </c>
      <c r="D2831" s="3" t="n">
        <v>0.0410762511284873</v>
      </c>
      <c r="E2831" s="3" t="n">
        <v>0.0741019302460748</v>
      </c>
      <c r="F2831" s="4" t="n">
        <v>0.276427032535243</v>
      </c>
      <c r="G2831" s="4" t="n">
        <v>0.475731694177616</v>
      </c>
      <c r="H2831" s="4" t="n">
        <v>0.608432159749069</v>
      </c>
      <c r="I2831" s="4" t="n">
        <v>0.871406069801762</v>
      </c>
      <c r="J2831" t="n">
        <v>0</v>
      </c>
      <c r="K2831" t="n">
        <v>0</v>
      </c>
      <c r="L2831" t="s">
        <v>6221</v>
      </c>
      <c r="M2831" t="s">
        <v>6121</v>
      </c>
      <c r="N2831" t="s">
        <v>6121</v>
      </c>
      <c r="O2831" t="s">
        <v>6121</v>
      </c>
    </row>
    <row r="2832">
      <c r="A2832" s="1" t="s">
        <v>2831</v>
      </c>
      <c r="B2832" t="n">
        <v>10</v>
      </c>
      <c r="C2832" t="n">
        <v>7</v>
      </c>
      <c r="D2832" s="3" t="n">
        <v>0.234393725342758</v>
      </c>
      <c r="E2832" s="3" t="n">
        <v>-0.191899646102701</v>
      </c>
      <c r="F2832" s="4" t="n">
        <v>0.224844857686148</v>
      </c>
      <c r="G2832" s="4" t="n">
        <v>0.615886494390949</v>
      </c>
      <c r="H2832" s="4" t="n">
        <v>0.555395659631832</v>
      </c>
      <c r="I2832" s="4" t="n">
        <v>0.912767702609498</v>
      </c>
      <c r="J2832" t="n">
        <v>0</v>
      </c>
      <c r="K2832" t="n">
        <v>0</v>
      </c>
      <c r="L2832" t="s">
        <v>6121</v>
      </c>
      <c r="M2832" t="s">
        <v>6121</v>
      </c>
      <c r="N2832" t="s">
        <v>6121</v>
      </c>
      <c r="O2832" t="s">
        <v>6180</v>
      </c>
    </row>
    <row r="2833">
      <c r="A2833" s="1" t="s">
        <v>2832</v>
      </c>
      <c r="B2833" t="n">
        <v>35</v>
      </c>
      <c r="C2833" t="n">
        <v>24</v>
      </c>
      <c r="D2833" s="3" t="n">
        <v>0.129117416278144</v>
      </c>
      <c r="E2833" s="3" t="n">
        <v>0.0367104175515349</v>
      </c>
      <c r="F2833" s="4" t="n">
        <v>0.0742861180064344</v>
      </c>
      <c r="G2833" s="4" t="n">
        <v>0.280645788936649</v>
      </c>
      <c r="H2833" s="4" t="n">
        <v>0.302797754704465</v>
      </c>
      <c r="I2833" s="4" t="n">
        <v>0.769488778904919</v>
      </c>
      <c r="J2833" t="n">
        <v>0</v>
      </c>
      <c r="K2833" t="n">
        <v>0</v>
      </c>
      <c r="L2833" t="s">
        <v>6155</v>
      </c>
      <c r="M2833" t="s">
        <v>6244</v>
      </c>
      <c r="N2833" t="s">
        <v>6121</v>
      </c>
      <c r="O2833" t="s">
        <v>6180</v>
      </c>
    </row>
    <row r="2834">
      <c r="A2834" s="1" t="s">
        <v>2833</v>
      </c>
      <c r="B2834" t="n">
        <v>9</v>
      </c>
      <c r="C2834" t="n">
        <v>8</v>
      </c>
      <c r="D2834" s="3" t="n">
        <v>0.0435594396468556</v>
      </c>
      <c r="E2834" s="3" t="n">
        <v>0.0831134583299531</v>
      </c>
      <c r="F2834" s="4" t="n">
        <v>0.999501070719403</v>
      </c>
      <c r="G2834" s="4" t="n">
        <v>0.205718418243021</v>
      </c>
      <c r="H2834" s="4" t="n">
        <v>0.99968794407055</v>
      </c>
      <c r="I2834" s="4" t="n">
        <v>0.690933257311269</v>
      </c>
      <c r="J2834" t="n">
        <v>0</v>
      </c>
      <c r="K2834" t="n">
        <v>0</v>
      </c>
      <c r="L2834" t="s">
        <v>6121</v>
      </c>
      <c r="M2834" t="s">
        <v>6121</v>
      </c>
      <c r="N2834" t="s">
        <v>6121</v>
      </c>
      <c r="O2834" t="s">
        <v>6121</v>
      </c>
    </row>
    <row r="2835">
      <c r="A2835" s="1" t="s">
        <v>2834</v>
      </c>
      <c r="B2835" t="n">
        <v>10</v>
      </c>
      <c r="C2835" t="n">
        <v>8</v>
      </c>
      <c r="D2835" s="3" t="n">
        <v>-0.00461856998911017</v>
      </c>
      <c r="E2835" s="3" t="n">
        <v>0.152414780387432</v>
      </c>
      <c r="F2835" s="4" t="n">
        <v>0.684811299016148</v>
      </c>
      <c r="G2835" s="4" t="n">
        <v>0.233486207251719</v>
      </c>
      <c r="H2835" s="4" t="n">
        <v>0.890471489902127</v>
      </c>
      <c r="I2835" s="4" t="n">
        <v>0.722588333238214</v>
      </c>
      <c r="J2835" t="n">
        <v>0</v>
      </c>
      <c r="K2835" t="n">
        <v>0</v>
      </c>
      <c r="L2835" t="s">
        <v>6121</v>
      </c>
      <c r="M2835" t="s">
        <v>6121</v>
      </c>
      <c r="N2835" t="s">
        <v>6121</v>
      </c>
      <c r="O2835" t="s">
        <v>6121</v>
      </c>
    </row>
    <row r="2836">
      <c r="A2836" s="1" t="s">
        <v>2835</v>
      </c>
      <c r="B2836" t="n">
        <v>1826</v>
      </c>
      <c r="C2836" t="n">
        <v>1189</v>
      </c>
      <c r="D2836" s="3" t="n">
        <v>0.0967031486909881</v>
      </c>
      <c r="E2836" s="3" t="n">
        <v>0.0632779802230248</v>
      </c>
      <c r="F2836" s="4" t="n">
        <v>0.0177231771073887</v>
      </c>
      <c r="G2836" s="4" t="n">
        <v>0.224242780592638</v>
      </c>
      <c r="H2836" s="4" t="n">
        <v>0.120644057321868</v>
      </c>
      <c r="I2836" s="4" t="n">
        <v>0.71298065443402</v>
      </c>
      <c r="J2836" t="n">
        <v>0</v>
      </c>
      <c r="K2836" t="n">
        <v>0</v>
      </c>
      <c r="L2836" t="s">
        <v>7644</v>
      </c>
      <c r="M2836" t="s">
        <v>7645</v>
      </c>
      <c r="N2836" t="s">
        <v>6121</v>
      </c>
      <c r="O2836" t="s">
        <v>6977</v>
      </c>
    </row>
    <row r="2837">
      <c r="A2837" s="1" t="s">
        <v>2836</v>
      </c>
      <c r="B2837" t="n">
        <v>92</v>
      </c>
      <c r="C2837" t="n">
        <v>36</v>
      </c>
      <c r="D2837" s="3" t="n">
        <v>0.0420212747114222</v>
      </c>
      <c r="E2837" s="3" t="n">
        <v>-0.000242299360958798</v>
      </c>
      <c r="F2837" s="4" t="n">
        <v>0.237097325471155</v>
      </c>
      <c r="G2837" s="4" t="n">
        <v>0.621887003581156</v>
      </c>
      <c r="H2837" s="4" t="n">
        <v>0.567011352275116</v>
      </c>
      <c r="I2837" s="4" t="n">
        <v>0.916434195696555</v>
      </c>
      <c r="J2837" t="n">
        <v>0</v>
      </c>
      <c r="K2837" t="n">
        <v>0</v>
      </c>
      <c r="L2837" t="s">
        <v>6939</v>
      </c>
      <c r="M2837" t="s">
        <v>6983</v>
      </c>
      <c r="N2837" t="s">
        <v>6121</v>
      </c>
      <c r="O2837" t="s">
        <v>6121</v>
      </c>
    </row>
    <row r="2838">
      <c r="A2838" s="1" t="s">
        <v>2837</v>
      </c>
      <c r="B2838" t="n">
        <v>66</v>
      </c>
      <c r="C2838" t="n">
        <v>52</v>
      </c>
      <c r="D2838" s="3" t="n">
        <v>0.037836040223339</v>
      </c>
      <c r="E2838" s="3" t="n">
        <v>0.00813182784413939</v>
      </c>
      <c r="F2838" s="4" t="n">
        <v>0.596987704078081</v>
      </c>
      <c r="G2838" s="4" t="n">
        <v>0.994903372114508</v>
      </c>
      <c r="H2838" s="4" t="n">
        <v>0.851394346499615</v>
      </c>
      <c r="I2838" s="4" t="n">
        <v>0.999550456725028</v>
      </c>
      <c r="J2838" t="n">
        <v>0</v>
      </c>
      <c r="K2838" t="n">
        <v>0</v>
      </c>
      <c r="L2838" t="s">
        <v>6121</v>
      </c>
      <c r="M2838" t="s">
        <v>6121</v>
      </c>
      <c r="N2838" t="s">
        <v>6121</v>
      </c>
      <c r="O2838" t="s">
        <v>6121</v>
      </c>
    </row>
    <row r="2839">
      <c r="A2839" s="1" t="s">
        <v>2838</v>
      </c>
      <c r="B2839" t="n">
        <v>191</v>
      </c>
      <c r="C2839" t="n">
        <v>102</v>
      </c>
      <c r="D2839" s="3" t="n">
        <v>0.025197224782103</v>
      </c>
      <c r="E2839" s="3" t="n">
        <v>0.0505422116690117</v>
      </c>
      <c r="F2839" s="4" t="n">
        <v>0.747676219367817</v>
      </c>
      <c r="G2839" s="4" t="n">
        <v>0.449405163345038</v>
      </c>
      <c r="H2839" s="4" t="n">
        <v>0.91720414067846</v>
      </c>
      <c r="I2839" s="4" t="n">
        <v>0.862477127040322</v>
      </c>
      <c r="J2839" t="n">
        <v>0</v>
      </c>
      <c r="K2839" t="n">
        <v>0</v>
      </c>
      <c r="L2839" t="s">
        <v>6566</v>
      </c>
      <c r="M2839" t="s">
        <v>6566</v>
      </c>
      <c r="N2839" t="s">
        <v>6121</v>
      </c>
      <c r="O2839" t="s">
        <v>6121</v>
      </c>
    </row>
    <row r="2840">
      <c r="A2840" s="1" t="s">
        <v>2839</v>
      </c>
      <c r="B2840" t="n">
        <v>60</v>
      </c>
      <c r="C2840" t="n">
        <v>35</v>
      </c>
      <c r="D2840" s="3" t="n">
        <v>0.0159534864647946</v>
      </c>
      <c r="E2840" s="3" t="n">
        <v>0.0780661954427158</v>
      </c>
      <c r="F2840" s="4" t="n">
        <v>0.668867824163847</v>
      </c>
      <c r="G2840" s="4" t="n">
        <v>0.386017847902695</v>
      </c>
      <c r="H2840" s="4" t="n">
        <v>0.884268191378672</v>
      </c>
      <c r="I2840" s="4" t="n">
        <v>0.83018214773449</v>
      </c>
      <c r="J2840" t="n">
        <v>0</v>
      </c>
      <c r="K2840" t="n">
        <v>0</v>
      </c>
      <c r="L2840" t="s">
        <v>6566</v>
      </c>
      <c r="M2840" t="s">
        <v>6566</v>
      </c>
      <c r="N2840" t="s">
        <v>6121</v>
      </c>
      <c r="O2840" t="s">
        <v>6121</v>
      </c>
    </row>
    <row r="2841">
      <c r="A2841" s="1" t="s">
        <v>2840</v>
      </c>
      <c r="B2841" t="n">
        <v>20</v>
      </c>
      <c r="C2841" t="n">
        <v>13</v>
      </c>
      <c r="D2841" s="3" t="n">
        <v>0.0440595502176222</v>
      </c>
      <c r="E2841" s="3" t="n">
        <v>0.00979045561186663</v>
      </c>
      <c r="F2841" s="4" t="n">
        <v>0.869876994408906</v>
      </c>
      <c r="G2841" s="4" t="n">
        <v>0.823671717761422</v>
      </c>
      <c r="H2841" s="4" t="n">
        <v>0.95365098089364</v>
      </c>
      <c r="I2841" s="4" t="n">
        <v>0.968130096766882</v>
      </c>
      <c r="J2841" t="n">
        <v>0</v>
      </c>
      <c r="K2841" t="n">
        <v>0</v>
      </c>
      <c r="L2841" t="s">
        <v>6121</v>
      </c>
      <c r="M2841" t="s">
        <v>6121</v>
      </c>
      <c r="N2841" t="s">
        <v>6121</v>
      </c>
      <c r="O2841" t="s">
        <v>6121</v>
      </c>
    </row>
    <row r="2842">
      <c r="A2842" s="1" t="s">
        <v>2841</v>
      </c>
      <c r="B2842" t="n">
        <v>37</v>
      </c>
      <c r="C2842" t="n">
        <v>14</v>
      </c>
      <c r="D2842" s="3" t="n">
        <v>0.673510176750685</v>
      </c>
      <c r="E2842" s="3" t="n">
        <v>0.694155252239954</v>
      </c>
      <c r="F2842" s="4" t="n">
        <v>0.000454822110241513</v>
      </c>
      <c r="G2842" s="4" t="n">
        <v>0.00373747490896329</v>
      </c>
      <c r="H2842" s="4" t="n">
        <v>0.00950160831323394</v>
      </c>
      <c r="I2842" s="4" t="n">
        <v>0.113175182203704</v>
      </c>
      <c r="J2842" t="n">
        <v>1</v>
      </c>
      <c r="K2842" t="n">
        <v>0</v>
      </c>
      <c r="L2842" t="s">
        <v>6972</v>
      </c>
      <c r="M2842" t="s">
        <v>6972</v>
      </c>
      <c r="N2842" t="s">
        <v>6121</v>
      </c>
      <c r="O2842" t="s">
        <v>6121</v>
      </c>
    </row>
    <row r="2843">
      <c r="A2843" s="1" t="s">
        <v>2842</v>
      </c>
      <c r="B2843" t="n">
        <v>307</v>
      </c>
      <c r="C2843" t="n">
        <v>203</v>
      </c>
      <c r="D2843" s="3" t="n">
        <v>0.119855694759637</v>
      </c>
      <c r="E2843" s="3" t="n">
        <v>0.0735711264592359</v>
      </c>
      <c r="F2843" s="4" t="n">
        <v>0.0125098776024569</v>
      </c>
      <c r="G2843" s="4" t="n">
        <v>0.106500358538349</v>
      </c>
      <c r="H2843" s="4" t="n">
        <v>0.0961355729443495</v>
      </c>
      <c r="I2843" s="4" t="n">
        <v>0.559630971803065</v>
      </c>
      <c r="J2843" t="n">
        <v>0</v>
      </c>
      <c r="K2843" t="n">
        <v>0</v>
      </c>
      <c r="L2843" t="s">
        <v>7646</v>
      </c>
      <c r="M2843" t="s">
        <v>7647</v>
      </c>
      <c r="N2843" t="s">
        <v>6121</v>
      </c>
      <c r="O2843" t="s">
        <v>6121</v>
      </c>
    </row>
    <row r="2844">
      <c r="A2844" s="1" t="s">
        <v>2843</v>
      </c>
      <c r="B2844" t="n">
        <v>19</v>
      </c>
      <c r="C2844" t="n">
        <v>6</v>
      </c>
      <c r="D2844" s="3" t="n">
        <v>0.0486479231040976</v>
      </c>
      <c r="E2844" s="3" t="n">
        <v>-0.129056392031284</v>
      </c>
      <c r="F2844" s="4" t="n">
        <v>0.689170832179421</v>
      </c>
      <c r="G2844" s="4" t="n">
        <v>0.95853961263654</v>
      </c>
      <c r="H2844" s="4" t="n">
        <v>0.892297943445196</v>
      </c>
      <c r="I2844" s="4" t="n">
        <v>0.991323037545075</v>
      </c>
      <c r="J2844" t="n">
        <v>0</v>
      </c>
      <c r="K2844" t="n">
        <v>0</v>
      </c>
      <c r="L2844" t="s">
        <v>6121</v>
      </c>
      <c r="M2844" t="s">
        <v>6121</v>
      </c>
      <c r="N2844" t="s">
        <v>6121</v>
      </c>
      <c r="O2844" t="s">
        <v>6121</v>
      </c>
    </row>
    <row r="2845">
      <c r="A2845" s="1" t="s">
        <v>2844</v>
      </c>
      <c r="B2845" t="n">
        <v>53</v>
      </c>
      <c r="C2845" t="n">
        <v>29</v>
      </c>
      <c r="D2845" s="3" t="n">
        <v>0.0106887961814148</v>
      </c>
      <c r="E2845" s="3" t="n">
        <v>0.0204781859276684</v>
      </c>
      <c r="F2845" s="4" t="n">
        <v>0.540831287439661</v>
      </c>
      <c r="G2845" s="4" t="n">
        <v>0.651859120157679</v>
      </c>
      <c r="H2845" s="4" t="n">
        <v>0.824088448895451</v>
      </c>
      <c r="I2845" s="4" t="n">
        <v>0.924627506931836</v>
      </c>
      <c r="J2845" t="n">
        <v>0</v>
      </c>
      <c r="K2845" t="n">
        <v>0</v>
      </c>
      <c r="L2845" t="s">
        <v>6121</v>
      </c>
      <c r="M2845" t="s">
        <v>6121</v>
      </c>
      <c r="N2845" t="s">
        <v>6121</v>
      </c>
      <c r="O2845" t="s">
        <v>6121</v>
      </c>
    </row>
    <row r="2846">
      <c r="A2846" s="1" t="s">
        <v>2845</v>
      </c>
      <c r="B2846" t="n">
        <v>1215</v>
      </c>
      <c r="C2846" t="n">
        <v>788</v>
      </c>
      <c r="D2846" s="3" t="n">
        <v>0.102275646091052</v>
      </c>
      <c r="E2846" s="3" t="n">
        <v>0.0690765119759528</v>
      </c>
      <c r="F2846" s="4" t="n">
        <v>0.0254662685389762</v>
      </c>
      <c r="G2846" s="4" t="n">
        <v>0.301577217181071</v>
      </c>
      <c r="H2846" s="4" t="n">
        <v>0.152298761703221</v>
      </c>
      <c r="I2846" s="4" t="n">
        <v>0.777548572275367</v>
      </c>
      <c r="J2846" t="n">
        <v>0</v>
      </c>
      <c r="K2846" t="n">
        <v>0</v>
      </c>
      <c r="L2846" t="s">
        <v>7648</v>
      </c>
      <c r="M2846" t="s">
        <v>7649</v>
      </c>
      <c r="N2846" t="s">
        <v>6121</v>
      </c>
      <c r="O2846" t="s">
        <v>6481</v>
      </c>
    </row>
    <row r="2847">
      <c r="A2847" s="1" t="s">
        <v>2846</v>
      </c>
      <c r="B2847" t="n">
        <v>68</v>
      </c>
      <c r="C2847" t="n">
        <v>43</v>
      </c>
      <c r="D2847" s="3" t="n">
        <v>0.16325496965123</v>
      </c>
      <c r="E2847" s="3" t="n">
        <v>-0.00583222112642614</v>
      </c>
      <c r="F2847" s="4" t="n">
        <v>0.00312627940338566</v>
      </c>
      <c r="G2847" s="4" t="n">
        <v>0.577186318523237</v>
      </c>
      <c r="H2847" s="4" t="n">
        <v>0.0381781240741457</v>
      </c>
      <c r="I2847" s="4" t="n">
        <v>0.903060836260021</v>
      </c>
      <c r="J2847" t="n">
        <v>1</v>
      </c>
      <c r="K2847" t="n">
        <v>0</v>
      </c>
      <c r="L2847" t="s">
        <v>7650</v>
      </c>
      <c r="M2847" t="s">
        <v>6121</v>
      </c>
      <c r="N2847" t="s">
        <v>6121</v>
      </c>
      <c r="O2847" t="s">
        <v>6177</v>
      </c>
    </row>
    <row r="2848">
      <c r="A2848" s="1" t="s">
        <v>2847</v>
      </c>
      <c r="B2848" t="n">
        <v>33</v>
      </c>
      <c r="C2848" t="n">
        <v>19</v>
      </c>
      <c r="D2848" s="3" t="n">
        <v>0.0534928272969598</v>
      </c>
      <c r="E2848" s="3" t="n">
        <v>-0.0531588899035579</v>
      </c>
      <c r="F2848" s="4" t="n">
        <v>0.13659340701762</v>
      </c>
      <c r="G2848" s="4" t="n">
        <v>0.824464854159209</v>
      </c>
      <c r="H2848" s="4" t="n">
        <v>0.422422472998517</v>
      </c>
      <c r="I2848" s="4" t="n">
        <v>0.968352991334571</v>
      </c>
      <c r="J2848" t="n">
        <v>0</v>
      </c>
      <c r="K2848" t="n">
        <v>0</v>
      </c>
      <c r="L2848" t="s">
        <v>6121</v>
      </c>
      <c r="M2848" t="s">
        <v>6121</v>
      </c>
      <c r="N2848" t="s">
        <v>6121</v>
      </c>
      <c r="O2848" t="s">
        <v>6450</v>
      </c>
    </row>
    <row r="2849">
      <c r="A2849" s="1" t="s">
        <v>2848</v>
      </c>
      <c r="B2849" t="n">
        <v>24</v>
      </c>
      <c r="C2849" t="n">
        <v>16</v>
      </c>
      <c r="D2849" s="3" t="n">
        <v>0.119560679694428</v>
      </c>
      <c r="E2849" s="3" t="n">
        <v>0.186882769419732</v>
      </c>
      <c r="F2849" s="4" t="n">
        <v>0.305704563635134</v>
      </c>
      <c r="G2849" s="4" t="n">
        <v>0.0484721324995763</v>
      </c>
      <c r="H2849" s="4" t="n">
        <v>0.642779636899493</v>
      </c>
      <c r="I2849" s="4" t="n">
        <v>0.42020983588345</v>
      </c>
      <c r="J2849" t="n">
        <v>0</v>
      </c>
      <c r="K2849" t="n">
        <v>0</v>
      </c>
      <c r="L2849" t="s">
        <v>7269</v>
      </c>
      <c r="M2849" t="s">
        <v>7269</v>
      </c>
      <c r="N2849" t="s">
        <v>6121</v>
      </c>
      <c r="O2849" t="s">
        <v>6121</v>
      </c>
    </row>
    <row r="2850">
      <c r="A2850" s="1" t="s">
        <v>2849</v>
      </c>
      <c r="B2850" t="n">
        <v>54</v>
      </c>
      <c r="C2850" t="n">
        <v>31</v>
      </c>
      <c r="D2850" s="3" t="n">
        <v>0.170308461248944</v>
      </c>
      <c r="E2850" s="3" t="n">
        <v>0.066329109649465</v>
      </c>
      <c r="F2850" s="4" t="n">
        <v>0.325578409904499</v>
      </c>
      <c r="G2850" s="4" t="n">
        <v>0.924559868747218</v>
      </c>
      <c r="H2850" s="4" t="n">
        <v>0.664277507833471</v>
      </c>
      <c r="I2850" s="4" t="n">
        <v>0.985897165939734</v>
      </c>
      <c r="J2850" t="n">
        <v>0</v>
      </c>
      <c r="K2850" t="n">
        <v>0</v>
      </c>
      <c r="L2850" t="s">
        <v>7651</v>
      </c>
      <c r="M2850" t="s">
        <v>7651</v>
      </c>
      <c r="N2850" t="s">
        <v>6121</v>
      </c>
      <c r="O2850" t="s">
        <v>6121</v>
      </c>
    </row>
    <row r="2851">
      <c r="A2851" s="1" t="s">
        <v>2850</v>
      </c>
      <c r="B2851" t="n">
        <v>192</v>
      </c>
      <c r="C2851" t="n">
        <v>129</v>
      </c>
      <c r="D2851" s="3" t="n">
        <v>0.115790966706201</v>
      </c>
      <c r="E2851" s="3" t="n">
        <v>0.0308754374234194</v>
      </c>
      <c r="F2851" s="4" t="n">
        <v>0.00613145098690842</v>
      </c>
      <c r="G2851" s="4" t="n">
        <v>0.394300909807823</v>
      </c>
      <c r="H2851" s="4" t="n">
        <v>0.0606482474638643</v>
      </c>
      <c r="I2851" s="4" t="n">
        <v>0.833682973370748</v>
      </c>
      <c r="J2851" t="n">
        <v>0</v>
      </c>
      <c r="K2851" t="n">
        <v>0</v>
      </c>
      <c r="L2851" t="s">
        <v>7652</v>
      </c>
      <c r="M2851" t="s">
        <v>7653</v>
      </c>
      <c r="N2851" t="s">
        <v>6121</v>
      </c>
      <c r="O2851" t="s">
        <v>6121</v>
      </c>
    </row>
    <row r="2852">
      <c r="A2852" s="1" t="s">
        <v>2851</v>
      </c>
      <c r="B2852" t="n">
        <v>9</v>
      </c>
      <c r="C2852" t="n">
        <v>5</v>
      </c>
      <c r="D2852" s="3" t="n">
        <v>0.0800337931649429</v>
      </c>
      <c r="E2852" s="3" t="n">
        <v>0.180089496704306</v>
      </c>
      <c r="F2852" s="4" t="n">
        <v>0.674359537101051</v>
      </c>
      <c r="G2852" s="4" t="n">
        <v>0.0637966172760543</v>
      </c>
      <c r="H2852" s="4" t="n">
        <v>0.886420361547083</v>
      </c>
      <c r="I2852" s="4" t="n">
        <v>0.459193868376407</v>
      </c>
      <c r="J2852" t="n">
        <v>0</v>
      </c>
      <c r="K2852" t="n">
        <v>0</v>
      </c>
      <c r="L2852" t="s">
        <v>6121</v>
      </c>
      <c r="M2852" t="s">
        <v>6121</v>
      </c>
      <c r="N2852" t="s">
        <v>6121</v>
      </c>
      <c r="O2852" t="s">
        <v>6121</v>
      </c>
    </row>
    <row r="2853">
      <c r="A2853" s="1" t="s">
        <v>2852</v>
      </c>
      <c r="B2853" t="n">
        <v>35</v>
      </c>
      <c r="C2853" t="n">
        <v>28</v>
      </c>
      <c r="D2853" s="3" t="n">
        <v>0.118111521587361</v>
      </c>
      <c r="E2853" s="3" t="n">
        <v>0.136578840777093</v>
      </c>
      <c r="F2853" s="4" t="n">
        <v>0.0766702927083403</v>
      </c>
      <c r="G2853" s="4" t="n">
        <v>0.289603990300267</v>
      </c>
      <c r="H2853" s="4" t="n">
        <v>0.308398423766223</v>
      </c>
      <c r="I2853" s="4" t="n">
        <v>0.772067091389818</v>
      </c>
      <c r="J2853" t="n">
        <v>0</v>
      </c>
      <c r="K2853" t="n">
        <v>0</v>
      </c>
      <c r="L2853" t="s">
        <v>6121</v>
      </c>
      <c r="M2853" t="s">
        <v>6368</v>
      </c>
      <c r="N2853" t="s">
        <v>6121</v>
      </c>
      <c r="O2853" t="s">
        <v>6121</v>
      </c>
    </row>
    <row r="2854">
      <c r="A2854" s="1" t="s">
        <v>2853</v>
      </c>
      <c r="B2854" t="n">
        <v>170</v>
      </c>
      <c r="C2854" t="n">
        <v>114</v>
      </c>
      <c r="D2854" s="3" t="n">
        <v>0.111839976423335</v>
      </c>
      <c r="E2854" s="3" t="n">
        <v>0.0581338898189082</v>
      </c>
      <c r="F2854" s="4" t="n">
        <v>0.0262415521022424</v>
      </c>
      <c r="G2854" s="4" t="n">
        <v>0.339984812607613</v>
      </c>
      <c r="H2854" s="4" t="n">
        <v>0.155715177003199</v>
      </c>
      <c r="I2854" s="4" t="n">
        <v>0.802568591294493</v>
      </c>
      <c r="J2854" t="n">
        <v>0</v>
      </c>
      <c r="K2854" t="n">
        <v>0</v>
      </c>
      <c r="L2854" t="s">
        <v>6221</v>
      </c>
      <c r="M2854" t="s">
        <v>7654</v>
      </c>
      <c r="N2854" t="s">
        <v>6121</v>
      </c>
      <c r="O2854" t="s">
        <v>6121</v>
      </c>
    </row>
    <row r="2855">
      <c r="A2855" s="1" t="s">
        <v>2854</v>
      </c>
      <c r="B2855" t="n">
        <v>20</v>
      </c>
      <c r="C2855" t="n">
        <v>15</v>
      </c>
      <c r="D2855" s="3" t="n">
        <v>0.296220933070687</v>
      </c>
      <c r="E2855" s="3" t="n">
        <v>0.0609448154289428</v>
      </c>
      <c r="F2855" s="4" t="n">
        <v>0.0047926147880076</v>
      </c>
      <c r="G2855" s="4" t="n">
        <v>0.388433682870412</v>
      </c>
      <c r="H2855" s="4" t="n">
        <v>0.0513398349045165</v>
      </c>
      <c r="I2855" s="4" t="n">
        <v>0.830377938589274</v>
      </c>
      <c r="J2855" t="n">
        <v>0</v>
      </c>
      <c r="K2855" t="n">
        <v>0</v>
      </c>
      <c r="L2855" t="s">
        <v>6221</v>
      </c>
      <c r="M2855" t="s">
        <v>6121</v>
      </c>
      <c r="N2855" t="s">
        <v>6121</v>
      </c>
      <c r="O2855" t="s">
        <v>6121</v>
      </c>
    </row>
    <row r="2856">
      <c r="A2856" s="1" t="s">
        <v>2855</v>
      </c>
      <c r="B2856" t="n">
        <v>243</v>
      </c>
      <c r="C2856" t="n">
        <v>155</v>
      </c>
      <c r="D2856" s="3" t="n">
        <v>0.175956370704964</v>
      </c>
      <c r="E2856" s="3" t="n">
        <v>0.0730246263818343</v>
      </c>
      <c r="F2856" s="4" t="n">
        <v>0.0083845169740312</v>
      </c>
      <c r="G2856" s="4" t="n">
        <v>0.494668934323429</v>
      </c>
      <c r="H2856" s="4" t="n">
        <v>0.0741519891813681</v>
      </c>
      <c r="I2856" s="4" t="n">
        <v>0.878256372988068</v>
      </c>
      <c r="J2856" t="n">
        <v>0</v>
      </c>
      <c r="K2856" t="n">
        <v>0</v>
      </c>
      <c r="L2856" t="s">
        <v>7655</v>
      </c>
      <c r="M2856" t="s">
        <v>7656</v>
      </c>
      <c r="N2856" t="s">
        <v>6121</v>
      </c>
      <c r="O2856" t="s">
        <v>6121</v>
      </c>
    </row>
    <row r="2857">
      <c r="A2857" s="1" t="s">
        <v>2856</v>
      </c>
      <c r="B2857" t="n">
        <v>13</v>
      </c>
      <c r="C2857" t="n">
        <v>9</v>
      </c>
      <c r="D2857" s="3" t="n">
        <v>-0.0296340628890382</v>
      </c>
      <c r="E2857" s="3" t="n">
        <v>-0.134995795043678</v>
      </c>
      <c r="F2857" s="4" t="n">
        <v>0.764928487606032</v>
      </c>
      <c r="G2857" s="4" t="n">
        <v>0.444066542958977</v>
      </c>
      <c r="H2857" s="4" t="n">
        <v>0.921778832706223</v>
      </c>
      <c r="I2857" s="4" t="n">
        <v>0.857676470669586</v>
      </c>
      <c r="J2857" t="n">
        <v>0</v>
      </c>
      <c r="K2857" t="n">
        <v>0</v>
      </c>
      <c r="L2857" t="s">
        <v>6121</v>
      </c>
      <c r="M2857" t="s">
        <v>6121</v>
      </c>
      <c r="N2857" t="s">
        <v>6121</v>
      </c>
      <c r="O2857" t="s">
        <v>6121</v>
      </c>
    </row>
    <row r="2858">
      <c r="A2858" s="1" t="s">
        <v>2857</v>
      </c>
      <c r="B2858" t="n">
        <v>98</v>
      </c>
      <c r="C2858" t="n">
        <v>72</v>
      </c>
      <c r="D2858" s="3" t="n">
        <v>0.171522605089786</v>
      </c>
      <c r="E2858" s="3" t="n">
        <v>0.158570650946691</v>
      </c>
      <c r="F2858" s="4" t="n">
        <v>0.0516256801230684</v>
      </c>
      <c r="G2858" s="4" t="n">
        <v>0.0785751731086507</v>
      </c>
      <c r="H2858" s="4" t="n">
        <v>0.23989832787782</v>
      </c>
      <c r="I2858" s="4" t="n">
        <v>0.502914053460609</v>
      </c>
      <c r="J2858" t="n">
        <v>0</v>
      </c>
      <c r="K2858" t="n">
        <v>0</v>
      </c>
      <c r="L2858" t="s">
        <v>7657</v>
      </c>
      <c r="M2858" t="s">
        <v>7658</v>
      </c>
      <c r="N2858" t="s">
        <v>6121</v>
      </c>
      <c r="O2858" t="s">
        <v>6121</v>
      </c>
    </row>
    <row r="2859">
      <c r="A2859" s="1" t="s">
        <v>2858</v>
      </c>
      <c r="B2859" t="n">
        <v>59</v>
      </c>
      <c r="C2859" t="n">
        <v>37</v>
      </c>
      <c r="D2859" s="3" t="n">
        <v>0.0521198186229256</v>
      </c>
      <c r="E2859" s="3" t="n">
        <v>0.0267183800790011</v>
      </c>
      <c r="F2859" s="4" t="n">
        <v>0.312872445404341</v>
      </c>
      <c r="G2859" s="4" t="n">
        <v>0.538979685494931</v>
      </c>
      <c r="H2859" s="4" t="n">
        <v>0.650891067225809</v>
      </c>
      <c r="I2859" s="4" t="n">
        <v>0.893310364724182</v>
      </c>
      <c r="J2859" t="n">
        <v>0</v>
      </c>
      <c r="K2859" t="n">
        <v>0</v>
      </c>
      <c r="L2859" t="s">
        <v>7659</v>
      </c>
      <c r="M2859" t="s">
        <v>7659</v>
      </c>
      <c r="N2859" t="s">
        <v>6121</v>
      </c>
      <c r="O2859" t="s">
        <v>6121</v>
      </c>
    </row>
    <row r="2860">
      <c r="A2860" s="1" t="s">
        <v>2859</v>
      </c>
      <c r="B2860" t="n">
        <v>50</v>
      </c>
      <c r="C2860" t="n">
        <v>29</v>
      </c>
      <c r="D2860" s="3" t="n">
        <v>0.0675150753227551</v>
      </c>
      <c r="E2860" s="3" t="n">
        <v>0.0910574181313747</v>
      </c>
      <c r="F2860" s="4" t="n">
        <v>0.314184281629178</v>
      </c>
      <c r="G2860" s="4" t="n">
        <v>0.252939112496416</v>
      </c>
      <c r="H2860" s="4" t="n">
        <v>0.651721391772093</v>
      </c>
      <c r="I2860" s="4" t="n">
        <v>0.737560080056143</v>
      </c>
      <c r="J2860" t="n">
        <v>0</v>
      </c>
      <c r="K2860" t="n">
        <v>0</v>
      </c>
      <c r="L2860" t="s">
        <v>6145</v>
      </c>
      <c r="M2860" t="s">
        <v>6145</v>
      </c>
      <c r="N2860" t="s">
        <v>6121</v>
      </c>
      <c r="O2860" t="s">
        <v>6121</v>
      </c>
    </row>
    <row r="2861">
      <c r="A2861" s="1" t="s">
        <v>2860</v>
      </c>
      <c r="B2861" t="n">
        <v>14</v>
      </c>
      <c r="C2861" t="n">
        <v>7</v>
      </c>
      <c r="D2861" s="3" t="n">
        <v>0.152979749671479</v>
      </c>
      <c r="E2861" s="3" t="n">
        <v>-0.144650829196171</v>
      </c>
      <c r="F2861" s="4" t="n">
        <v>0.854818875600651</v>
      </c>
      <c r="G2861" s="4" t="n">
        <v>0.387082963413051</v>
      </c>
      <c r="H2861" s="4" t="n">
        <v>0.950561509672573</v>
      </c>
      <c r="I2861" s="4" t="n">
        <v>0.83018214773449</v>
      </c>
      <c r="J2861" t="n">
        <v>0</v>
      </c>
      <c r="K2861" t="n">
        <v>0</v>
      </c>
      <c r="L2861" t="s">
        <v>7660</v>
      </c>
      <c r="M2861" t="s">
        <v>7660</v>
      </c>
      <c r="N2861" t="s">
        <v>6121</v>
      </c>
      <c r="O2861" t="s">
        <v>6121</v>
      </c>
    </row>
    <row r="2862">
      <c r="A2862" s="1" t="s">
        <v>2861</v>
      </c>
      <c r="B2862" t="n">
        <v>41</v>
      </c>
      <c r="C2862" t="n">
        <v>12</v>
      </c>
      <c r="D2862" s="3" t="n">
        <v>0.0517629788766669</v>
      </c>
      <c r="E2862" s="3" t="n">
        <v>-0.0628065609238251</v>
      </c>
      <c r="F2862" s="4" t="n">
        <v>0.945211844020301</v>
      </c>
      <c r="G2862" s="4" t="n">
        <v>0.425195852947271</v>
      </c>
      <c r="H2862" s="4" t="n">
        <v>0.984028876141923</v>
      </c>
      <c r="I2862" s="4" t="n">
        <v>0.846509904824271</v>
      </c>
      <c r="J2862" t="n">
        <v>0</v>
      </c>
      <c r="K2862" t="n">
        <v>0</v>
      </c>
      <c r="L2862" t="s">
        <v>6121</v>
      </c>
      <c r="M2862" t="s">
        <v>6121</v>
      </c>
      <c r="N2862" t="s">
        <v>6121</v>
      </c>
      <c r="O2862" t="s">
        <v>6121</v>
      </c>
    </row>
    <row r="2863">
      <c r="A2863" s="1" t="s">
        <v>2862</v>
      </c>
      <c r="B2863" t="n">
        <v>8</v>
      </c>
      <c r="C2863" t="n">
        <v>6</v>
      </c>
      <c r="D2863" s="3" t="n">
        <v>0.0588093693057572</v>
      </c>
      <c r="E2863" s="3" t="n">
        <v>-0.0195814202053216</v>
      </c>
      <c r="F2863" s="4" t="n">
        <v>0.658862045559812</v>
      </c>
      <c r="G2863" s="4" t="n">
        <v>0.985375757927028</v>
      </c>
      <c r="H2863" s="4" t="n">
        <v>0.879836792905956</v>
      </c>
      <c r="I2863" s="4" t="n">
        <v>0.99693995376803</v>
      </c>
      <c r="J2863" t="n">
        <v>0</v>
      </c>
      <c r="K2863" t="n">
        <v>0</v>
      </c>
      <c r="L2863" t="s">
        <v>6121</v>
      </c>
      <c r="M2863" t="s">
        <v>6121</v>
      </c>
      <c r="N2863" t="s">
        <v>6121</v>
      </c>
      <c r="O2863" t="s">
        <v>6121</v>
      </c>
    </row>
    <row r="2864">
      <c r="A2864" s="1" t="s">
        <v>2863</v>
      </c>
      <c r="B2864" t="n">
        <v>13</v>
      </c>
      <c r="C2864" t="n">
        <v>7</v>
      </c>
      <c r="D2864" s="3" t="n">
        <v>0.00911418251901435</v>
      </c>
      <c r="E2864" s="3" t="n">
        <v>0.0856719130072632</v>
      </c>
      <c r="F2864" s="4" t="n">
        <v>0.941855305573659</v>
      </c>
      <c r="G2864" s="4" t="n">
        <v>0.941622738030658</v>
      </c>
      <c r="H2864" s="4" t="n">
        <v>0.983236316326969</v>
      </c>
      <c r="I2864" s="4" t="n">
        <v>0.988574353235075</v>
      </c>
      <c r="J2864" t="n">
        <v>0</v>
      </c>
      <c r="K2864" t="n">
        <v>0</v>
      </c>
      <c r="L2864" t="s">
        <v>6121</v>
      </c>
      <c r="M2864" t="s">
        <v>6121</v>
      </c>
      <c r="N2864" t="s">
        <v>6121</v>
      </c>
      <c r="O2864" t="s">
        <v>6121</v>
      </c>
    </row>
    <row r="2865">
      <c r="A2865" s="1" t="s">
        <v>2864</v>
      </c>
      <c r="B2865" t="n">
        <v>23</v>
      </c>
      <c r="C2865" t="n">
        <v>21</v>
      </c>
      <c r="D2865" s="3" t="n">
        <v>0.163448344027116</v>
      </c>
      <c r="E2865" s="3" t="n">
        <v>0.10554048420242</v>
      </c>
      <c r="F2865" s="4" t="n">
        <v>0.0131683877855711</v>
      </c>
      <c r="G2865" s="4" t="n">
        <v>0.305224341729703</v>
      </c>
      <c r="H2865" s="4" t="n">
        <v>0.0989983553203365</v>
      </c>
      <c r="I2865" s="4" t="n">
        <v>0.779879732224351</v>
      </c>
      <c r="J2865" t="n">
        <v>0</v>
      </c>
      <c r="K2865" t="n">
        <v>0</v>
      </c>
      <c r="L2865" t="s">
        <v>6228</v>
      </c>
      <c r="M2865" t="s">
        <v>6228</v>
      </c>
      <c r="N2865" t="s">
        <v>6121</v>
      </c>
      <c r="O2865" t="s">
        <v>6121</v>
      </c>
    </row>
    <row r="2866">
      <c r="A2866" s="1" t="s">
        <v>2865</v>
      </c>
      <c r="B2866" t="n">
        <v>117</v>
      </c>
      <c r="C2866" t="n">
        <v>23</v>
      </c>
      <c r="D2866" s="3" t="n">
        <v>0.140398616511673</v>
      </c>
      <c r="E2866" s="3" t="n">
        <v>0.393146036515395</v>
      </c>
      <c r="F2866" s="4" t="n">
        <v>0.273677425878051</v>
      </c>
      <c r="G2866" s="4" t="n">
        <v>0.0508762770832345</v>
      </c>
      <c r="H2866" s="4" t="n">
        <v>0.605551063308341</v>
      </c>
      <c r="I2866" s="4" t="n">
        <v>0.42583694316639</v>
      </c>
      <c r="J2866" t="n">
        <v>0</v>
      </c>
      <c r="K2866" t="n">
        <v>0</v>
      </c>
      <c r="L2866" t="s">
        <v>6121</v>
      </c>
      <c r="M2866" t="s">
        <v>7661</v>
      </c>
      <c r="N2866" t="s">
        <v>6121</v>
      </c>
      <c r="O2866" t="s">
        <v>6121</v>
      </c>
    </row>
    <row r="2867">
      <c r="A2867" s="1" t="s">
        <v>2866</v>
      </c>
      <c r="B2867" t="n">
        <v>19</v>
      </c>
      <c r="C2867" t="n">
        <v>11</v>
      </c>
      <c r="D2867" s="3" t="n">
        <v>0.171358907099534</v>
      </c>
      <c r="E2867" s="3" t="n">
        <v>0.079372326267798</v>
      </c>
      <c r="F2867" s="4" t="n">
        <v>0.132204085807392</v>
      </c>
      <c r="G2867" s="4" t="n">
        <v>0.510688478958784</v>
      </c>
      <c r="H2867" s="4" t="n">
        <v>0.415187873894141</v>
      </c>
      <c r="I2867" s="4" t="n">
        <v>0.886705800758247</v>
      </c>
      <c r="J2867" t="n">
        <v>0</v>
      </c>
      <c r="K2867" t="n">
        <v>0</v>
      </c>
      <c r="L2867" t="s">
        <v>6121</v>
      </c>
      <c r="M2867" t="s">
        <v>6121</v>
      </c>
      <c r="N2867" t="s">
        <v>6121</v>
      </c>
      <c r="O2867" t="s">
        <v>6121</v>
      </c>
    </row>
    <row r="2868">
      <c r="A2868" s="1" t="s">
        <v>2867</v>
      </c>
      <c r="B2868" t="n">
        <v>38</v>
      </c>
      <c r="C2868" t="n">
        <v>26</v>
      </c>
      <c r="D2868" s="3" t="n">
        <v>0.0145159062821683</v>
      </c>
      <c r="E2868" s="3" t="n">
        <v>0.0563894102162227</v>
      </c>
      <c r="F2868" s="4" t="n">
        <v>0.846706014935647</v>
      </c>
      <c r="G2868" s="4" t="n">
        <v>0.75353032273802</v>
      </c>
      <c r="H2868" s="4" t="n">
        <v>0.947100799466918</v>
      </c>
      <c r="I2868" s="4" t="n">
        <v>0.952438940637399</v>
      </c>
      <c r="J2868" t="n">
        <v>0</v>
      </c>
      <c r="K2868" t="n">
        <v>0</v>
      </c>
      <c r="L2868" t="s">
        <v>6121</v>
      </c>
      <c r="M2868" t="s">
        <v>6121</v>
      </c>
      <c r="N2868" t="s">
        <v>6121</v>
      </c>
      <c r="O2868" t="s">
        <v>6121</v>
      </c>
    </row>
    <row r="2869">
      <c r="A2869" s="1" t="s">
        <v>2868</v>
      </c>
      <c r="B2869" t="n">
        <v>19</v>
      </c>
      <c r="C2869" t="n">
        <v>16</v>
      </c>
      <c r="D2869" s="3" t="n">
        <v>0.0176715678006812</v>
      </c>
      <c r="E2869" s="3" t="n">
        <v>0.0157420553530168</v>
      </c>
      <c r="F2869" s="4" t="n">
        <v>0.6692708948659</v>
      </c>
      <c r="G2869" s="4" t="n">
        <v>0.822480300281494</v>
      </c>
      <c r="H2869" s="4" t="n">
        <v>0.884538546331426</v>
      </c>
      <c r="I2869" s="4" t="n">
        <v>0.967958155855795</v>
      </c>
      <c r="J2869" t="n">
        <v>0</v>
      </c>
      <c r="K2869" t="n">
        <v>0</v>
      </c>
      <c r="L2869" t="s">
        <v>6121</v>
      </c>
      <c r="M2869" t="s">
        <v>6121</v>
      </c>
      <c r="N2869" t="s">
        <v>6121</v>
      </c>
      <c r="O2869" t="s">
        <v>6121</v>
      </c>
    </row>
    <row r="2870">
      <c r="A2870" s="1" t="s">
        <v>2869</v>
      </c>
      <c r="B2870" t="n">
        <v>10</v>
      </c>
      <c r="C2870" t="n">
        <v>8</v>
      </c>
      <c r="D2870" s="3" t="n">
        <v>0.0144667212261114</v>
      </c>
      <c r="E2870" s="3" t="n">
        <v>0.0166811965431956</v>
      </c>
      <c r="F2870" s="4" t="n">
        <v>0.584043143849521</v>
      </c>
      <c r="G2870" s="4" t="n">
        <v>0.609188858584626</v>
      </c>
      <c r="H2870" s="4" t="n">
        <v>0.844200505871115</v>
      </c>
      <c r="I2870" s="4" t="n">
        <v>0.909241547425502</v>
      </c>
      <c r="J2870" t="n">
        <v>0</v>
      </c>
      <c r="K2870" t="n">
        <v>0</v>
      </c>
      <c r="L2870" t="s">
        <v>6121</v>
      </c>
      <c r="M2870" t="s">
        <v>6121</v>
      </c>
      <c r="N2870" t="s">
        <v>6121</v>
      </c>
      <c r="O2870" t="s">
        <v>6121</v>
      </c>
    </row>
    <row r="2871">
      <c r="A2871" s="1" t="s">
        <v>2870</v>
      </c>
      <c r="B2871" t="n">
        <v>15</v>
      </c>
      <c r="C2871" t="n">
        <v>13</v>
      </c>
      <c r="D2871" s="3" t="n">
        <v>0.00270420143648596</v>
      </c>
      <c r="E2871" s="3" t="n">
        <v>0.011217025717171</v>
      </c>
      <c r="F2871" s="4" t="n">
        <v>0.550020657006785</v>
      </c>
      <c r="G2871" s="4" t="n">
        <v>0.744487316549229</v>
      </c>
      <c r="H2871" s="4" t="n">
        <v>0.828952622832076</v>
      </c>
      <c r="I2871" s="4" t="n">
        <v>0.949220271311661</v>
      </c>
      <c r="J2871" t="n">
        <v>0</v>
      </c>
      <c r="K2871" t="n">
        <v>0</v>
      </c>
      <c r="L2871" t="s">
        <v>6121</v>
      </c>
      <c r="M2871" t="s">
        <v>6121</v>
      </c>
      <c r="N2871" t="s">
        <v>6121</v>
      </c>
      <c r="O2871" t="s">
        <v>6121</v>
      </c>
    </row>
    <row r="2872">
      <c r="A2872" s="1" t="s">
        <v>2871</v>
      </c>
      <c r="B2872" t="n">
        <v>35</v>
      </c>
      <c r="C2872" t="n">
        <v>11</v>
      </c>
      <c r="D2872" s="3" t="n">
        <v>0.132524144219979</v>
      </c>
      <c r="E2872" s="3" t="n">
        <v>0.0477996303732573</v>
      </c>
      <c r="F2872" s="4" t="n">
        <v>0.860427379004358</v>
      </c>
      <c r="G2872" s="4" t="n">
        <v>0.616684425314766</v>
      </c>
      <c r="H2872" s="4" t="n">
        <v>0.951533553388274</v>
      </c>
      <c r="I2872" s="4" t="n">
        <v>0.913063797519874</v>
      </c>
      <c r="J2872" t="n">
        <v>0</v>
      </c>
      <c r="K2872" t="n">
        <v>0</v>
      </c>
      <c r="L2872" t="s">
        <v>6945</v>
      </c>
      <c r="M2872" t="s">
        <v>6121</v>
      </c>
      <c r="N2872" t="s">
        <v>6121</v>
      </c>
      <c r="O2872" t="s">
        <v>6121</v>
      </c>
    </row>
    <row r="2873">
      <c r="A2873" s="1" t="s">
        <v>2872</v>
      </c>
      <c r="B2873" t="n">
        <v>158</v>
      </c>
      <c r="C2873" t="n">
        <v>88</v>
      </c>
      <c r="D2873" s="3" t="n">
        <v>0.0126341417820774</v>
      </c>
      <c r="E2873" s="3" t="n">
        <v>0.00583311914068416</v>
      </c>
      <c r="F2873" s="4" t="n">
        <v>0.878964613013186</v>
      </c>
      <c r="G2873" s="4" t="n">
        <v>0.971616970009986</v>
      </c>
      <c r="H2873" s="4" t="n">
        <v>0.958669335179483</v>
      </c>
      <c r="I2873" s="4" t="n">
        <v>0.994329284701291</v>
      </c>
      <c r="J2873" t="n">
        <v>0</v>
      </c>
      <c r="K2873" t="n">
        <v>0</v>
      </c>
      <c r="L2873" t="s">
        <v>6121</v>
      </c>
      <c r="M2873" t="s">
        <v>6348</v>
      </c>
      <c r="N2873" t="s">
        <v>6121</v>
      </c>
      <c r="O2873" t="s">
        <v>6121</v>
      </c>
    </row>
    <row r="2874">
      <c r="A2874" s="1" t="s">
        <v>2873</v>
      </c>
      <c r="B2874" t="n">
        <v>220</v>
      </c>
      <c r="C2874" t="n">
        <v>113</v>
      </c>
      <c r="D2874" s="3" t="n">
        <v>0.0295829231277933</v>
      </c>
      <c r="E2874" s="3" t="n">
        <v>0.00756531672232707</v>
      </c>
      <c r="F2874" s="4" t="n">
        <v>0.760445582837455</v>
      </c>
      <c r="G2874" s="4" t="n">
        <v>0.96144977671821</v>
      </c>
      <c r="H2874" s="4" t="n">
        <v>0.920076554101158</v>
      </c>
      <c r="I2874" s="4" t="n">
        <v>0.991342100573337</v>
      </c>
      <c r="J2874" t="n">
        <v>0</v>
      </c>
      <c r="K2874" t="n">
        <v>0</v>
      </c>
      <c r="L2874" t="s">
        <v>6945</v>
      </c>
      <c r="M2874" t="s">
        <v>6348</v>
      </c>
      <c r="N2874" t="s">
        <v>6121</v>
      </c>
      <c r="O2874" t="s">
        <v>6121</v>
      </c>
    </row>
    <row r="2875">
      <c r="A2875" s="1" t="s">
        <v>2874</v>
      </c>
      <c r="B2875" t="n">
        <v>48</v>
      </c>
      <c r="C2875" t="n">
        <v>20</v>
      </c>
      <c r="D2875" s="3" t="n">
        <v>0.0409017921960224</v>
      </c>
      <c r="E2875" s="3" t="n">
        <v>-0.0271211802918297</v>
      </c>
      <c r="F2875" s="4" t="n">
        <v>0.988350788906358</v>
      </c>
      <c r="G2875" s="4" t="n">
        <v>0.658867793795117</v>
      </c>
      <c r="H2875" s="4" t="n">
        <v>0.995712645784989</v>
      </c>
      <c r="I2875" s="4" t="n">
        <v>0.925689541857566</v>
      </c>
      <c r="J2875" t="n">
        <v>0</v>
      </c>
      <c r="K2875" t="n">
        <v>0</v>
      </c>
      <c r="L2875" t="s">
        <v>6945</v>
      </c>
      <c r="M2875" t="s">
        <v>6121</v>
      </c>
      <c r="N2875" t="s">
        <v>6121</v>
      </c>
      <c r="O2875" t="s">
        <v>6121</v>
      </c>
    </row>
    <row r="2876">
      <c r="A2876" s="1" t="s">
        <v>2875</v>
      </c>
      <c r="B2876" t="n">
        <v>39</v>
      </c>
      <c r="C2876" t="n">
        <v>28</v>
      </c>
      <c r="D2876" s="3" t="n">
        <v>0.147001813648972</v>
      </c>
      <c r="E2876" s="3" t="n">
        <v>0.149833663368056</v>
      </c>
      <c r="F2876" s="4" t="n">
        <v>0.0280599522056942</v>
      </c>
      <c r="G2876" s="4" t="n">
        <v>0.0525260769393991</v>
      </c>
      <c r="H2876" s="4" t="n">
        <v>0.163111381399576</v>
      </c>
      <c r="I2876" s="4" t="n">
        <v>0.426670257599539</v>
      </c>
      <c r="J2876" t="n">
        <v>0</v>
      </c>
      <c r="K2876" t="n">
        <v>0</v>
      </c>
      <c r="L2876" t="s">
        <v>6145</v>
      </c>
      <c r="M2876" t="s">
        <v>7662</v>
      </c>
      <c r="N2876" t="s">
        <v>6121</v>
      </c>
      <c r="O2876" t="s">
        <v>6121</v>
      </c>
    </row>
    <row r="2877">
      <c r="A2877" s="1" t="s">
        <v>2876</v>
      </c>
      <c r="B2877" t="n">
        <v>26</v>
      </c>
      <c r="C2877" t="n">
        <v>18</v>
      </c>
      <c r="D2877" s="3" t="n">
        <v>0.192647443598478</v>
      </c>
      <c r="E2877" s="3" t="n">
        <v>0.254635871358699</v>
      </c>
      <c r="F2877" s="4" t="n">
        <v>0.0155784961712057</v>
      </c>
      <c r="G2877" s="4" t="n">
        <v>0.0213957932255427</v>
      </c>
      <c r="H2877" s="4" t="n">
        <v>0.1100952518766</v>
      </c>
      <c r="I2877" s="4" t="n">
        <v>0.282165687764932</v>
      </c>
      <c r="J2877" t="n">
        <v>0</v>
      </c>
      <c r="K2877" t="n">
        <v>0</v>
      </c>
      <c r="L2877" t="s">
        <v>6145</v>
      </c>
      <c r="M2877" t="s">
        <v>7662</v>
      </c>
      <c r="N2877" t="s">
        <v>6121</v>
      </c>
      <c r="O2877" t="s">
        <v>6121</v>
      </c>
    </row>
    <row r="2878">
      <c r="A2878" s="1" t="s">
        <v>2877</v>
      </c>
      <c r="B2878" t="n">
        <v>56</v>
      </c>
      <c r="C2878" t="n">
        <v>34</v>
      </c>
      <c r="D2878" s="3" t="n">
        <v>0.13559677850598</v>
      </c>
      <c r="E2878" s="3" t="n">
        <v>0.13502478529832</v>
      </c>
      <c r="F2878" s="4" t="n">
        <v>0.0012376841714263</v>
      </c>
      <c r="G2878" s="4" t="n">
        <v>0.0173583317531475</v>
      </c>
      <c r="H2878" s="4" t="n">
        <v>0.0194775761616727</v>
      </c>
      <c r="I2878" s="4" t="n">
        <v>0.259335678268258</v>
      </c>
      <c r="J2878" t="n">
        <v>1</v>
      </c>
      <c r="K2878" t="n">
        <v>0</v>
      </c>
      <c r="L2878" t="s">
        <v>6205</v>
      </c>
      <c r="M2878" t="s">
        <v>6205</v>
      </c>
      <c r="N2878" t="s">
        <v>6121</v>
      </c>
      <c r="O2878" t="s">
        <v>6121</v>
      </c>
    </row>
    <row r="2879">
      <c r="A2879" s="1" t="s">
        <v>2878</v>
      </c>
      <c r="B2879" t="n">
        <v>52</v>
      </c>
      <c r="C2879" t="n">
        <v>33</v>
      </c>
      <c r="D2879" s="3" t="n">
        <v>0.1736001154619</v>
      </c>
      <c r="E2879" s="3" t="n">
        <v>0.202532242855314</v>
      </c>
      <c r="F2879" s="4" t="n">
        <v>0.0786873993720766</v>
      </c>
      <c r="G2879" s="4" t="n">
        <v>0.0327156131337501</v>
      </c>
      <c r="H2879" s="4" t="n">
        <v>0.313210730486245</v>
      </c>
      <c r="I2879" s="4" t="n">
        <v>0.338578870838437</v>
      </c>
      <c r="J2879" t="n">
        <v>0</v>
      </c>
      <c r="K2879" t="n">
        <v>0</v>
      </c>
      <c r="L2879" t="s">
        <v>6852</v>
      </c>
      <c r="M2879" t="s">
        <v>6996</v>
      </c>
      <c r="N2879" t="s">
        <v>6121</v>
      </c>
      <c r="O2879" t="s">
        <v>6121</v>
      </c>
    </row>
    <row r="2880">
      <c r="A2880" s="1" t="s">
        <v>2879</v>
      </c>
      <c r="B2880" t="n">
        <v>46</v>
      </c>
      <c r="C2880" t="n">
        <v>21</v>
      </c>
      <c r="D2880" s="3" t="n">
        <v>0.0818224649637433</v>
      </c>
      <c r="E2880" s="3" t="n">
        <v>0.0496537525325277</v>
      </c>
      <c r="F2880" s="4" t="n">
        <v>0.597714094217496</v>
      </c>
      <c r="G2880" s="4" t="n">
        <v>0.75832711272512</v>
      </c>
      <c r="H2880" s="4" t="n">
        <v>0.851888104183846</v>
      </c>
      <c r="I2880" s="4" t="n">
        <v>0.953610427143717</v>
      </c>
      <c r="J2880" t="n">
        <v>0</v>
      </c>
      <c r="K2880" t="n">
        <v>0</v>
      </c>
      <c r="L2880" t="s">
        <v>6121</v>
      </c>
      <c r="M2880" t="s">
        <v>6121</v>
      </c>
      <c r="N2880" t="s">
        <v>6121</v>
      </c>
      <c r="O2880" t="s">
        <v>6121</v>
      </c>
    </row>
    <row r="2881">
      <c r="A2881" s="1" t="s">
        <v>2880</v>
      </c>
      <c r="B2881" t="n">
        <v>147</v>
      </c>
      <c r="C2881" t="n">
        <v>79</v>
      </c>
      <c r="D2881" s="3" t="n">
        <v>0.0949725569096678</v>
      </c>
      <c r="E2881" s="3" t="n">
        <v>0.131231400189486</v>
      </c>
      <c r="F2881" s="4" t="n">
        <v>0.319398315928645</v>
      </c>
      <c r="G2881" s="4" t="n">
        <v>0.0490530439633021</v>
      </c>
      <c r="H2881" s="4" t="n">
        <v>0.657193281000812</v>
      </c>
      <c r="I2881" s="4" t="n">
        <v>0.420671188820116</v>
      </c>
      <c r="J2881" t="n">
        <v>0</v>
      </c>
      <c r="K2881" t="n">
        <v>0</v>
      </c>
      <c r="L2881" t="s">
        <v>6852</v>
      </c>
      <c r="M2881" t="s">
        <v>6996</v>
      </c>
      <c r="N2881" t="s">
        <v>6121</v>
      </c>
      <c r="O2881" t="s">
        <v>6121</v>
      </c>
    </row>
    <row r="2882">
      <c r="A2882" s="1" t="s">
        <v>2881</v>
      </c>
      <c r="B2882" t="n">
        <v>22</v>
      </c>
      <c r="C2882" t="n">
        <v>10</v>
      </c>
      <c r="D2882" s="3" t="n">
        <v>-0.032501300536425</v>
      </c>
      <c r="E2882" s="3" t="n">
        <v>0.0621183071351243</v>
      </c>
      <c r="F2882" s="4" t="n">
        <v>0.670059489898462</v>
      </c>
      <c r="G2882" s="4" t="n">
        <v>0.971824039664938</v>
      </c>
      <c r="H2882" s="4" t="n">
        <v>0.885046781233053</v>
      </c>
      <c r="I2882" s="4" t="n">
        <v>0.994329284701291</v>
      </c>
      <c r="J2882" t="n">
        <v>0</v>
      </c>
      <c r="K2882" t="n">
        <v>0</v>
      </c>
      <c r="L2882" t="s">
        <v>6121</v>
      </c>
      <c r="M2882" t="s">
        <v>6121</v>
      </c>
      <c r="N2882" t="s">
        <v>6121</v>
      </c>
      <c r="O2882" t="s">
        <v>6121</v>
      </c>
    </row>
    <row r="2883">
      <c r="A2883" s="1" t="s">
        <v>2882</v>
      </c>
      <c r="B2883" t="n">
        <v>8</v>
      </c>
      <c r="C2883" t="n">
        <v>5</v>
      </c>
      <c r="D2883" s="3" t="n">
        <v>0.23518309638045</v>
      </c>
      <c r="E2883" s="3" t="n">
        <v>0.397313700507389</v>
      </c>
      <c r="F2883" s="4" t="n">
        <v>0.171650904624341</v>
      </c>
      <c r="G2883" s="4" t="n">
        <v>0.153320643637823</v>
      </c>
      <c r="H2883" s="4" t="n">
        <v>0.475390143834432</v>
      </c>
      <c r="I2883" s="4" t="n">
        <v>0.631922864540494</v>
      </c>
      <c r="J2883" t="n">
        <v>0</v>
      </c>
      <c r="K2883" t="n">
        <v>0</v>
      </c>
      <c r="L2883" t="s">
        <v>6121</v>
      </c>
      <c r="M2883" t="s">
        <v>6247</v>
      </c>
      <c r="N2883" t="s">
        <v>6121</v>
      </c>
      <c r="O2883" t="s">
        <v>6121</v>
      </c>
    </row>
    <row r="2884">
      <c r="A2884" s="1" t="s">
        <v>2883</v>
      </c>
      <c r="B2884" t="n">
        <v>85</v>
      </c>
      <c r="C2884" t="n">
        <v>31</v>
      </c>
      <c r="D2884" s="3" t="n">
        <v>0.0122887842266349</v>
      </c>
      <c r="E2884" s="3" t="n">
        <v>-0.063825239523645</v>
      </c>
      <c r="F2884" s="4" t="n">
        <v>0.257972669297551</v>
      </c>
      <c r="G2884" s="4" t="n">
        <v>0.944132477359687</v>
      </c>
      <c r="H2884" s="4" t="n">
        <v>0.586878211151582</v>
      </c>
      <c r="I2884" s="4" t="n">
        <v>0.988922163125127</v>
      </c>
      <c r="J2884" t="n">
        <v>0</v>
      </c>
      <c r="K2884" t="n">
        <v>0</v>
      </c>
      <c r="L2884" t="s">
        <v>6121</v>
      </c>
      <c r="M2884" t="s">
        <v>6121</v>
      </c>
      <c r="N2884" t="s">
        <v>6121</v>
      </c>
      <c r="O2884" t="s">
        <v>6277</v>
      </c>
    </row>
    <row r="2885">
      <c r="A2885" s="1" t="s">
        <v>2884</v>
      </c>
      <c r="B2885" t="n">
        <v>14</v>
      </c>
      <c r="C2885" t="n">
        <v>8</v>
      </c>
      <c r="D2885" s="3" t="n">
        <v>-0.00540709121740485</v>
      </c>
      <c r="E2885" s="3" t="n">
        <v>0.0657717693014105</v>
      </c>
      <c r="F2885" s="4" t="n">
        <v>0.722425826081142</v>
      </c>
      <c r="G2885" s="4" t="n">
        <v>0.979375333605199</v>
      </c>
      <c r="H2885" s="4" t="n">
        <v>0.909862603731911</v>
      </c>
      <c r="I2885" s="4" t="n">
        <v>0.99625672615373</v>
      </c>
      <c r="J2885" t="n">
        <v>0</v>
      </c>
      <c r="K2885" t="n">
        <v>0</v>
      </c>
      <c r="L2885" t="s">
        <v>6121</v>
      </c>
      <c r="M2885" t="s">
        <v>6121</v>
      </c>
      <c r="N2885" t="s">
        <v>6121</v>
      </c>
      <c r="O2885" t="s">
        <v>6121</v>
      </c>
    </row>
    <row r="2886">
      <c r="A2886" s="1" t="s">
        <v>2885</v>
      </c>
      <c r="B2886" t="n">
        <v>11</v>
      </c>
      <c r="C2886" t="n">
        <v>8</v>
      </c>
      <c r="D2886" s="3" t="n">
        <v>0.3981123742074</v>
      </c>
      <c r="E2886" s="3" t="n">
        <v>0.349586025159992</v>
      </c>
      <c r="F2886" s="4" t="n">
        <v>0.00150289020194128</v>
      </c>
      <c r="G2886" s="4" t="n">
        <v>0.0039213817683265</v>
      </c>
      <c r="H2886" s="4" t="n">
        <v>0.0221124037904903</v>
      </c>
      <c r="I2886" s="4" t="n">
        <v>0.1138587352008</v>
      </c>
      <c r="J2886" t="n">
        <v>1</v>
      </c>
      <c r="K2886" t="n">
        <v>0</v>
      </c>
      <c r="L2886" t="s">
        <v>7663</v>
      </c>
      <c r="M2886" t="s">
        <v>7664</v>
      </c>
      <c r="N2886" t="s">
        <v>6121</v>
      </c>
      <c r="O2886" t="s">
        <v>6121</v>
      </c>
    </row>
    <row r="2887">
      <c r="A2887" s="1" t="s">
        <v>2886</v>
      </c>
      <c r="B2887" t="n">
        <v>21</v>
      </c>
      <c r="C2887" t="n">
        <v>13</v>
      </c>
      <c r="D2887" s="3" t="n">
        <v>0.0960968618701668</v>
      </c>
      <c r="E2887" s="3" t="n">
        <v>0.0011931181646626</v>
      </c>
      <c r="F2887" s="4" t="n">
        <v>0.532751336228752</v>
      </c>
      <c r="G2887" s="4" t="n">
        <v>0.62093713690506</v>
      </c>
      <c r="H2887" s="4" t="n">
        <v>0.820059126698481</v>
      </c>
      <c r="I2887" s="4" t="n">
        <v>0.916124096433538</v>
      </c>
      <c r="J2887" t="n">
        <v>0</v>
      </c>
      <c r="K2887" t="n">
        <v>0</v>
      </c>
      <c r="L2887" t="s">
        <v>6121</v>
      </c>
      <c r="M2887" t="s">
        <v>6247</v>
      </c>
      <c r="N2887" t="s">
        <v>6121</v>
      </c>
      <c r="O2887" t="s">
        <v>6121</v>
      </c>
    </row>
    <row r="2888">
      <c r="A2888" s="1" t="s">
        <v>2887</v>
      </c>
      <c r="B2888" t="n">
        <v>18</v>
      </c>
      <c r="C2888" t="n">
        <v>5</v>
      </c>
      <c r="D2888" s="3" t="n">
        <v>-0.103853056995372</v>
      </c>
      <c r="E2888" s="3" t="n">
        <v>0.0625257255786758</v>
      </c>
      <c r="F2888" s="4" t="n">
        <v>0.568008951522933</v>
      </c>
      <c r="G2888" s="4" t="n">
        <v>0.754121378667708</v>
      </c>
      <c r="H2888" s="4" t="n">
        <v>0.836368838205102</v>
      </c>
      <c r="I2888" s="4" t="n">
        <v>0.952438940637399</v>
      </c>
      <c r="J2888" t="n">
        <v>0</v>
      </c>
      <c r="K2888" t="n">
        <v>0</v>
      </c>
      <c r="L2888" t="s">
        <v>6121</v>
      </c>
      <c r="M2888" t="s">
        <v>6121</v>
      </c>
      <c r="N2888" t="s">
        <v>6121</v>
      </c>
      <c r="O2888" t="s">
        <v>6121</v>
      </c>
    </row>
    <row r="2889">
      <c r="A2889" s="1" t="s">
        <v>2888</v>
      </c>
      <c r="B2889" t="n">
        <v>43</v>
      </c>
      <c r="C2889" t="n">
        <v>19</v>
      </c>
      <c r="D2889" s="3" t="n">
        <v>-0.0116526763334491</v>
      </c>
      <c r="E2889" s="3" t="n">
        <v>0.115339028003426</v>
      </c>
      <c r="F2889" s="4" t="n">
        <v>0.851251071809241</v>
      </c>
      <c r="G2889" s="4" t="n">
        <v>0.461611890632227</v>
      </c>
      <c r="H2889" s="4" t="n">
        <v>0.9491300185865</v>
      </c>
      <c r="I2889" s="4" t="n">
        <v>0.865132659361687</v>
      </c>
      <c r="J2889" t="n">
        <v>0</v>
      </c>
      <c r="K2889" t="n">
        <v>0</v>
      </c>
      <c r="L2889" t="s">
        <v>6121</v>
      </c>
      <c r="M2889" t="s">
        <v>6121</v>
      </c>
      <c r="N2889" t="s">
        <v>6121</v>
      </c>
      <c r="O2889" t="s">
        <v>6121</v>
      </c>
    </row>
    <row r="2890">
      <c r="A2890" s="1" t="s">
        <v>2889</v>
      </c>
      <c r="B2890" t="n">
        <v>108</v>
      </c>
      <c r="C2890" t="n">
        <v>41</v>
      </c>
      <c r="D2890" s="3" t="n">
        <v>0.0110096353063109</v>
      </c>
      <c r="E2890" s="3" t="n">
        <v>-0.0531428617365863</v>
      </c>
      <c r="F2890" s="4" t="n">
        <v>0.385040576879438</v>
      </c>
      <c r="G2890" s="4" t="n">
        <v>0.588804448800627</v>
      </c>
      <c r="H2890" s="4" t="n">
        <v>0.714482664014346</v>
      </c>
      <c r="I2890" s="4" t="n">
        <v>0.905338189898316</v>
      </c>
      <c r="J2890" t="n">
        <v>0</v>
      </c>
      <c r="K2890" t="n">
        <v>0</v>
      </c>
      <c r="L2890" t="s">
        <v>6121</v>
      </c>
      <c r="M2890" t="s">
        <v>6121</v>
      </c>
      <c r="N2890" t="s">
        <v>6121</v>
      </c>
      <c r="O2890" t="s">
        <v>7002</v>
      </c>
    </row>
    <row r="2891">
      <c r="A2891" s="1" t="s">
        <v>2890</v>
      </c>
      <c r="B2891" t="n">
        <v>12</v>
      </c>
      <c r="C2891" t="n">
        <v>7</v>
      </c>
      <c r="D2891" s="3" t="n">
        <v>-0.0695568729599812</v>
      </c>
      <c r="E2891" s="3" t="n">
        <v>-0.0493804022212781</v>
      </c>
      <c r="F2891" s="4" t="n">
        <v>0.614777250350294</v>
      </c>
      <c r="G2891" s="4" t="n">
        <v>0.334895900650187</v>
      </c>
      <c r="H2891" s="4" t="n">
        <v>0.859042682268588</v>
      </c>
      <c r="I2891" s="4" t="n">
        <v>0.80065265945989</v>
      </c>
      <c r="J2891" t="n">
        <v>0</v>
      </c>
      <c r="K2891" t="n">
        <v>0</v>
      </c>
      <c r="L2891" t="s">
        <v>6121</v>
      </c>
      <c r="M2891" t="s">
        <v>6121</v>
      </c>
      <c r="N2891" t="s">
        <v>6121</v>
      </c>
      <c r="O2891" t="s">
        <v>6121</v>
      </c>
    </row>
    <row r="2892">
      <c r="A2892" s="1" t="s">
        <v>2891</v>
      </c>
      <c r="B2892" t="n">
        <v>13</v>
      </c>
      <c r="C2892" t="n">
        <v>7</v>
      </c>
      <c r="D2892" s="3" t="n">
        <v>0.261330156480587</v>
      </c>
      <c r="E2892" s="3" t="n">
        <v>0.0850734442278228</v>
      </c>
      <c r="F2892" s="4" t="n">
        <v>0.215687582441648</v>
      </c>
      <c r="G2892" s="4" t="n">
        <v>0.760345044147426</v>
      </c>
      <c r="H2892" s="4" t="n">
        <v>0.541524826640092</v>
      </c>
      <c r="I2892" s="4" t="n">
        <v>0.953610427143717</v>
      </c>
      <c r="J2892" t="n">
        <v>0</v>
      </c>
      <c r="K2892" t="n">
        <v>0</v>
      </c>
      <c r="L2892" t="s">
        <v>6121</v>
      </c>
      <c r="M2892" t="s">
        <v>6121</v>
      </c>
      <c r="N2892" t="s">
        <v>6121</v>
      </c>
      <c r="O2892" t="s">
        <v>6121</v>
      </c>
    </row>
    <row r="2893">
      <c r="A2893" s="1" t="s">
        <v>2892</v>
      </c>
      <c r="B2893" t="n">
        <v>27</v>
      </c>
      <c r="C2893" t="n">
        <v>14</v>
      </c>
      <c r="D2893" s="3" t="n">
        <v>0.208670972135844</v>
      </c>
      <c r="E2893" s="3" t="n">
        <v>0.0421835634291979</v>
      </c>
      <c r="F2893" s="4" t="n">
        <v>0.0356133851495052</v>
      </c>
      <c r="G2893" s="4" t="n">
        <v>0.775535519595371</v>
      </c>
      <c r="H2893" s="4" t="n">
        <v>0.18780832367443</v>
      </c>
      <c r="I2893" s="4" t="n">
        <v>0.958272083262384</v>
      </c>
      <c r="J2893" t="n">
        <v>0</v>
      </c>
      <c r="K2893" t="n">
        <v>0</v>
      </c>
      <c r="L2893" t="s">
        <v>6221</v>
      </c>
      <c r="M2893" t="s">
        <v>6121</v>
      </c>
      <c r="N2893" t="s">
        <v>6121</v>
      </c>
      <c r="O2893" t="s">
        <v>6121</v>
      </c>
    </row>
    <row r="2894">
      <c r="A2894" s="1" t="s">
        <v>2893</v>
      </c>
      <c r="B2894" t="n">
        <v>1941</v>
      </c>
      <c r="C2894" t="n">
        <v>1376</v>
      </c>
      <c r="D2894" s="3" t="n">
        <v>0.0442231509430984</v>
      </c>
      <c r="E2894" s="3" t="n">
        <v>0.0538154545600376</v>
      </c>
      <c r="F2894" s="4" t="n">
        <v>0.448064631159106</v>
      </c>
      <c r="G2894" s="4" t="n">
        <v>0.161451280035713</v>
      </c>
      <c r="H2894" s="4" t="n">
        <v>0.766353680072128</v>
      </c>
      <c r="I2894" s="4" t="n">
        <v>0.641881023502012</v>
      </c>
      <c r="J2894" t="n">
        <v>0</v>
      </c>
      <c r="K2894" t="n">
        <v>0</v>
      </c>
      <c r="L2894" t="s">
        <v>7665</v>
      </c>
      <c r="M2894" t="s">
        <v>7666</v>
      </c>
      <c r="N2894" t="s">
        <v>6454</v>
      </c>
      <c r="O2894" t="s">
        <v>7667</v>
      </c>
    </row>
    <row r="2895">
      <c r="A2895" s="1" t="s">
        <v>2894</v>
      </c>
      <c r="B2895" t="n">
        <v>16</v>
      </c>
      <c r="C2895" t="n">
        <v>9</v>
      </c>
      <c r="D2895" s="3" t="n">
        <v>0.153568215348391</v>
      </c>
      <c r="E2895" s="3" t="n">
        <v>-0.00394275386950256</v>
      </c>
      <c r="F2895" s="4" t="n">
        <v>0.2862664847812</v>
      </c>
      <c r="G2895" s="4" t="n">
        <v>0.929266630763661</v>
      </c>
      <c r="H2895" s="4" t="n">
        <v>0.620718450310372</v>
      </c>
      <c r="I2895" s="4" t="n">
        <v>0.986498187755094</v>
      </c>
      <c r="J2895" t="n">
        <v>0</v>
      </c>
      <c r="K2895" t="n">
        <v>0</v>
      </c>
      <c r="L2895" t="s">
        <v>6121</v>
      </c>
      <c r="M2895" t="s">
        <v>6121</v>
      </c>
      <c r="N2895" t="s">
        <v>6121</v>
      </c>
      <c r="O2895" t="s">
        <v>6121</v>
      </c>
    </row>
    <row r="2896">
      <c r="A2896" s="1" t="s">
        <v>2895</v>
      </c>
      <c r="B2896" t="n">
        <v>26</v>
      </c>
      <c r="C2896" t="n">
        <v>11</v>
      </c>
      <c r="D2896" s="3" t="n">
        <v>0.0122550054125007</v>
      </c>
      <c r="E2896" s="3" t="n">
        <v>0.112197900852043</v>
      </c>
      <c r="F2896" s="4" t="n">
        <v>0.401862139822174</v>
      </c>
      <c r="G2896" s="4" t="n">
        <v>0.0828776344262138</v>
      </c>
      <c r="H2896" s="4" t="n">
        <v>0.728603725383168</v>
      </c>
      <c r="I2896" s="4" t="n">
        <v>0.515326716707191</v>
      </c>
      <c r="J2896" t="n">
        <v>0</v>
      </c>
      <c r="K2896" t="n">
        <v>0</v>
      </c>
      <c r="L2896" t="s">
        <v>6121</v>
      </c>
      <c r="M2896" t="s">
        <v>6121</v>
      </c>
      <c r="N2896" t="s">
        <v>6121</v>
      </c>
      <c r="O2896" t="s">
        <v>6121</v>
      </c>
    </row>
    <row r="2897">
      <c r="A2897" s="1" t="s">
        <v>2896</v>
      </c>
      <c r="B2897" t="n">
        <v>11</v>
      </c>
      <c r="C2897" t="n">
        <v>6</v>
      </c>
      <c r="D2897" s="3" t="n">
        <v>0.386099676430348</v>
      </c>
      <c r="E2897" s="3" t="n">
        <v>0.196218661297541</v>
      </c>
      <c r="F2897" s="4" t="n">
        <v>0.0308219852993043</v>
      </c>
      <c r="G2897" s="4" t="n">
        <v>0.485838984893636</v>
      </c>
      <c r="H2897" s="4" t="n">
        <v>0.173639157159636</v>
      </c>
      <c r="I2897" s="4" t="n">
        <v>0.874452343436032</v>
      </c>
      <c r="J2897" t="n">
        <v>0</v>
      </c>
      <c r="K2897" t="n">
        <v>0</v>
      </c>
      <c r="L2897" t="s">
        <v>6173</v>
      </c>
      <c r="M2897" t="s">
        <v>6121</v>
      </c>
      <c r="N2897" t="s">
        <v>6121</v>
      </c>
      <c r="O2897" t="s">
        <v>6121</v>
      </c>
    </row>
    <row r="2898">
      <c r="A2898" s="1" t="s">
        <v>2897</v>
      </c>
      <c r="B2898" t="n">
        <v>20</v>
      </c>
      <c r="C2898" t="n">
        <v>17</v>
      </c>
      <c r="D2898" s="3" t="n">
        <v>0.131862230605069</v>
      </c>
      <c r="E2898" s="3" t="n">
        <v>-0.0722923585147249</v>
      </c>
      <c r="F2898" s="4" t="n">
        <v>0.0758458600703773</v>
      </c>
      <c r="G2898" s="4" t="n">
        <v>0.69875257728983</v>
      </c>
      <c r="H2898" s="4" t="n">
        <v>0.306698557344188</v>
      </c>
      <c r="I2898" s="4" t="n">
        <v>0.938139569692383</v>
      </c>
      <c r="J2898" t="n">
        <v>0</v>
      </c>
      <c r="K2898" t="n">
        <v>0</v>
      </c>
      <c r="L2898" t="s">
        <v>6121</v>
      </c>
      <c r="M2898" t="s">
        <v>7668</v>
      </c>
      <c r="N2898" t="s">
        <v>6121</v>
      </c>
      <c r="O2898" t="s">
        <v>6121</v>
      </c>
    </row>
    <row r="2899">
      <c r="A2899" s="1" t="s">
        <v>2898</v>
      </c>
      <c r="B2899" t="n">
        <v>22</v>
      </c>
      <c r="C2899" t="n">
        <v>11</v>
      </c>
      <c r="D2899" s="3" t="n">
        <v>-0.022667508584325</v>
      </c>
      <c r="E2899" s="3" t="n">
        <v>-0.0756567997425415</v>
      </c>
      <c r="F2899" s="4" t="n">
        <v>0.833905627704878</v>
      </c>
      <c r="G2899" s="4" t="n">
        <v>0.638025990396813</v>
      </c>
      <c r="H2899" s="4" t="n">
        <v>0.942700124413447</v>
      </c>
      <c r="I2899" s="4" t="n">
        <v>0.921634721560258</v>
      </c>
      <c r="J2899" t="n">
        <v>0</v>
      </c>
      <c r="K2899" t="n">
        <v>0</v>
      </c>
      <c r="L2899" t="s">
        <v>6152</v>
      </c>
      <c r="M2899" t="s">
        <v>6152</v>
      </c>
      <c r="N2899" t="s">
        <v>6121</v>
      </c>
      <c r="O2899" t="s">
        <v>6121</v>
      </c>
    </row>
    <row r="2900">
      <c r="A2900" s="1" t="s">
        <v>2899</v>
      </c>
      <c r="B2900" t="n">
        <v>144</v>
      </c>
      <c r="C2900" t="n">
        <v>74</v>
      </c>
      <c r="D2900" s="3" t="n">
        <v>0.0651340314452441</v>
      </c>
      <c r="E2900" s="3" t="n">
        <v>0.0615062374722995</v>
      </c>
      <c r="F2900" s="4" t="n">
        <v>0.896581068568469</v>
      </c>
      <c r="G2900" s="4" t="n">
        <v>0.99123252260425</v>
      </c>
      <c r="H2900" s="4" t="n">
        <v>0.964792966972746</v>
      </c>
      <c r="I2900" s="4" t="n">
        <v>0.998506723485758</v>
      </c>
      <c r="J2900" t="n">
        <v>0</v>
      </c>
      <c r="K2900" t="n">
        <v>0</v>
      </c>
      <c r="L2900" t="s">
        <v>7669</v>
      </c>
      <c r="M2900" t="s">
        <v>6238</v>
      </c>
      <c r="N2900" t="s">
        <v>6121</v>
      </c>
      <c r="O2900" t="s">
        <v>6121</v>
      </c>
    </row>
    <row r="2901">
      <c r="A2901" s="1" t="s">
        <v>2900</v>
      </c>
      <c r="B2901" t="n">
        <v>69</v>
      </c>
      <c r="C2901" t="n">
        <v>48</v>
      </c>
      <c r="D2901" s="3" t="n">
        <v>0.0567422463059864</v>
      </c>
      <c r="E2901" s="3" t="n">
        <v>0.105009478506811</v>
      </c>
      <c r="F2901" s="4" t="n">
        <v>0.294640474857847</v>
      </c>
      <c r="G2901" s="4" t="n">
        <v>0.539278929421056</v>
      </c>
      <c r="H2901" s="4" t="n">
        <v>0.629928130070733</v>
      </c>
      <c r="I2901" s="4" t="n">
        <v>0.893310364724182</v>
      </c>
      <c r="J2901" t="n">
        <v>0</v>
      </c>
      <c r="K2901" t="n">
        <v>0</v>
      </c>
      <c r="L2901" t="s">
        <v>6121</v>
      </c>
      <c r="M2901" t="s">
        <v>6388</v>
      </c>
      <c r="N2901" t="s">
        <v>6121</v>
      </c>
      <c r="O2901" t="s">
        <v>6121</v>
      </c>
    </row>
    <row r="2902">
      <c r="A2902" s="1" t="s">
        <v>2901</v>
      </c>
      <c r="B2902" t="n">
        <v>15</v>
      </c>
      <c r="C2902" t="n">
        <v>15</v>
      </c>
      <c r="D2902" s="3" t="n">
        <v>-0.0417297793416537</v>
      </c>
      <c r="E2902" s="3" t="n">
        <v>0.0587020338486444</v>
      </c>
      <c r="F2902" s="4" t="n">
        <v>0.76298356961492</v>
      </c>
      <c r="G2902" s="4" t="n">
        <v>0.36725967876009</v>
      </c>
      <c r="H2902" s="4" t="n">
        <v>0.92043491284192</v>
      </c>
      <c r="I2902" s="4" t="n">
        <v>0.820451122486751</v>
      </c>
      <c r="J2902" t="n">
        <v>0</v>
      </c>
      <c r="K2902" t="n">
        <v>0</v>
      </c>
      <c r="L2902" t="s">
        <v>6121</v>
      </c>
      <c r="M2902" t="s">
        <v>6121</v>
      </c>
      <c r="N2902" t="s">
        <v>6121</v>
      </c>
      <c r="O2902" t="s">
        <v>6121</v>
      </c>
    </row>
    <row r="2903">
      <c r="A2903" s="1" t="s">
        <v>2902</v>
      </c>
      <c r="B2903" t="n">
        <v>67</v>
      </c>
      <c r="C2903" t="n">
        <v>54</v>
      </c>
      <c r="D2903" s="3" t="n">
        <v>0.0589772878502187</v>
      </c>
      <c r="E2903" s="3" t="n">
        <v>0.0220411467693017</v>
      </c>
      <c r="F2903" s="4" t="n">
        <v>0.253957278891209</v>
      </c>
      <c r="G2903" s="4" t="n">
        <v>0.982708885971443</v>
      </c>
      <c r="H2903" s="4" t="n">
        <v>0.580990312817431</v>
      </c>
      <c r="I2903" s="4" t="n">
        <v>0.996441033809642</v>
      </c>
      <c r="J2903" t="n">
        <v>0</v>
      </c>
      <c r="K2903" t="n">
        <v>0</v>
      </c>
      <c r="L2903" t="s">
        <v>6121</v>
      </c>
      <c r="M2903" t="s">
        <v>6121</v>
      </c>
      <c r="N2903" t="s">
        <v>6121</v>
      </c>
      <c r="O2903" t="s">
        <v>6121</v>
      </c>
    </row>
    <row r="2904">
      <c r="A2904" s="1" t="s">
        <v>2903</v>
      </c>
      <c r="B2904" t="n">
        <v>18</v>
      </c>
      <c r="C2904" t="n">
        <v>13</v>
      </c>
      <c r="D2904" s="3" t="n">
        <v>0.0404060607476193</v>
      </c>
      <c r="E2904" s="3" t="n">
        <v>-0.0575046462712191</v>
      </c>
      <c r="F2904" s="4" t="n">
        <v>0.755732509042021</v>
      </c>
      <c r="G2904" s="4" t="n">
        <v>0.971755897562941</v>
      </c>
      <c r="H2904" s="4" t="n">
        <v>0.919708331444871</v>
      </c>
      <c r="I2904" s="4" t="n">
        <v>0.994329284701291</v>
      </c>
      <c r="J2904" t="n">
        <v>0</v>
      </c>
      <c r="K2904" t="n">
        <v>0</v>
      </c>
      <c r="L2904" t="s">
        <v>6121</v>
      </c>
      <c r="M2904" t="s">
        <v>6121</v>
      </c>
      <c r="N2904" t="s">
        <v>6121</v>
      </c>
      <c r="O2904" t="s">
        <v>6121</v>
      </c>
    </row>
    <row r="2905">
      <c r="A2905" s="1" t="s">
        <v>2904</v>
      </c>
      <c r="B2905" t="n">
        <v>19</v>
      </c>
      <c r="C2905" t="n">
        <v>11</v>
      </c>
      <c r="D2905" s="3" t="n">
        <v>-0.0365876213649902</v>
      </c>
      <c r="E2905" s="3" t="n">
        <v>-0.158255937165859</v>
      </c>
      <c r="F2905" s="4" t="n">
        <v>0.939378185011814</v>
      </c>
      <c r="G2905" s="4" t="n">
        <v>0.360997972766294</v>
      </c>
      <c r="H2905" s="4" t="n">
        <v>0.982850351143552</v>
      </c>
      <c r="I2905" s="4" t="n">
        <v>0.814922331292556</v>
      </c>
      <c r="J2905" t="n">
        <v>0</v>
      </c>
      <c r="K2905" t="n">
        <v>0</v>
      </c>
      <c r="L2905" t="s">
        <v>6121</v>
      </c>
      <c r="M2905" t="s">
        <v>6121</v>
      </c>
      <c r="N2905" t="s">
        <v>6121</v>
      </c>
      <c r="O2905" t="s">
        <v>6121</v>
      </c>
    </row>
    <row r="2906">
      <c r="A2906" s="1" t="s">
        <v>2905</v>
      </c>
      <c r="B2906" t="n">
        <v>62</v>
      </c>
      <c r="C2906" t="n">
        <v>38</v>
      </c>
      <c r="D2906" s="3" t="n">
        <v>0.0162884617720802</v>
      </c>
      <c r="E2906" s="3" t="n">
        <v>-0.0438398523553682</v>
      </c>
      <c r="F2906" s="4" t="n">
        <v>0.943072468295961</v>
      </c>
      <c r="G2906" s="4" t="n">
        <v>0.657845120256835</v>
      </c>
      <c r="H2906" s="4" t="n">
        <v>0.983236316326969</v>
      </c>
      <c r="I2906" s="4" t="n">
        <v>0.925689541857566</v>
      </c>
      <c r="J2906" t="n">
        <v>0</v>
      </c>
      <c r="K2906" t="n">
        <v>0</v>
      </c>
      <c r="L2906" t="s">
        <v>6121</v>
      </c>
      <c r="M2906" t="s">
        <v>6121</v>
      </c>
      <c r="N2906" t="s">
        <v>6121</v>
      </c>
      <c r="O2906" t="s">
        <v>6121</v>
      </c>
    </row>
    <row r="2907">
      <c r="A2907" s="1" t="s">
        <v>2906</v>
      </c>
      <c r="B2907" t="n">
        <v>17</v>
      </c>
      <c r="C2907" t="n">
        <v>11</v>
      </c>
      <c r="D2907" s="3" t="n">
        <v>0.093144083587889</v>
      </c>
      <c r="E2907" s="3" t="n">
        <v>0.0352510094684825</v>
      </c>
      <c r="F2907" s="4" t="n">
        <v>0.503094638586319</v>
      </c>
      <c r="G2907" s="4" t="n">
        <v>0.984431799561263</v>
      </c>
      <c r="H2907" s="4" t="n">
        <v>0.804175359238358</v>
      </c>
      <c r="I2907" s="4" t="n">
        <v>0.99667394596602</v>
      </c>
      <c r="J2907" t="n">
        <v>0</v>
      </c>
      <c r="K2907" t="n">
        <v>0</v>
      </c>
      <c r="L2907" t="s">
        <v>6121</v>
      </c>
      <c r="M2907" t="s">
        <v>6121</v>
      </c>
      <c r="N2907" t="s">
        <v>6121</v>
      </c>
      <c r="O2907" t="s">
        <v>6121</v>
      </c>
    </row>
    <row r="2908">
      <c r="A2908" s="1" t="s">
        <v>2907</v>
      </c>
      <c r="B2908" t="n">
        <v>13</v>
      </c>
      <c r="C2908" t="n">
        <v>7</v>
      </c>
      <c r="D2908" s="3" t="n">
        <v>0.171271519948742</v>
      </c>
      <c r="E2908" s="3" t="n">
        <v>0.274572727441512</v>
      </c>
      <c r="F2908" s="4" t="n">
        <v>0.0423634440653867</v>
      </c>
      <c r="G2908" s="4" t="n">
        <v>0.0104591614256739</v>
      </c>
      <c r="H2908" s="4" t="n">
        <v>0.211851916022319</v>
      </c>
      <c r="I2908" s="4" t="n">
        <v>0.19957387395364</v>
      </c>
      <c r="J2908" t="n">
        <v>0</v>
      </c>
      <c r="K2908" t="n">
        <v>0</v>
      </c>
      <c r="L2908" t="s">
        <v>6121</v>
      </c>
      <c r="M2908" t="s">
        <v>6244</v>
      </c>
      <c r="N2908" t="s">
        <v>6121</v>
      </c>
      <c r="O2908" t="s">
        <v>6121</v>
      </c>
    </row>
    <row r="2909">
      <c r="A2909" s="1" t="s">
        <v>2908</v>
      </c>
      <c r="B2909" t="n">
        <v>9</v>
      </c>
      <c r="C2909" t="n">
        <v>5</v>
      </c>
      <c r="D2909" s="3" t="n">
        <v>0.201798917806746</v>
      </c>
      <c r="E2909" s="3" t="n">
        <v>0.304600226936609</v>
      </c>
      <c r="F2909" s="4" t="n">
        <v>0.487729835507563</v>
      </c>
      <c r="G2909" s="4" t="n">
        <v>0.366290222779314</v>
      </c>
      <c r="H2909" s="4" t="n">
        <v>0.794154233495781</v>
      </c>
      <c r="I2909" s="4" t="n">
        <v>0.820038867024777</v>
      </c>
      <c r="J2909" t="n">
        <v>0</v>
      </c>
      <c r="K2909" t="n">
        <v>0</v>
      </c>
      <c r="L2909" t="s">
        <v>6121</v>
      </c>
      <c r="M2909" t="s">
        <v>6121</v>
      </c>
      <c r="N2909" t="s">
        <v>6121</v>
      </c>
      <c r="O2909" t="s">
        <v>6121</v>
      </c>
    </row>
    <row r="2910">
      <c r="A2910" s="1" t="s">
        <v>2909</v>
      </c>
      <c r="B2910" t="n">
        <v>18</v>
      </c>
      <c r="C2910" t="n">
        <v>7</v>
      </c>
      <c r="D2910" s="3" t="n">
        <v>0.131077810276894</v>
      </c>
      <c r="E2910" s="3" t="n">
        <v>0.116187925038903</v>
      </c>
      <c r="F2910" s="4" t="n">
        <v>0.659404598462793</v>
      </c>
      <c r="G2910" s="4" t="n">
        <v>0.974077909439503</v>
      </c>
      <c r="H2910" s="4" t="n">
        <v>0.879836792905956</v>
      </c>
      <c r="I2910" s="4" t="n">
        <v>0.994934713121045</v>
      </c>
      <c r="J2910" t="n">
        <v>0</v>
      </c>
      <c r="K2910" t="n">
        <v>0</v>
      </c>
      <c r="L2910" t="s">
        <v>6121</v>
      </c>
      <c r="M2910" t="s">
        <v>6121</v>
      </c>
      <c r="N2910" t="s">
        <v>6121</v>
      </c>
      <c r="O2910" t="s">
        <v>6121</v>
      </c>
    </row>
    <row r="2911">
      <c r="A2911" s="1" t="s">
        <v>2910</v>
      </c>
      <c r="B2911" t="n">
        <v>23</v>
      </c>
      <c r="C2911" t="n">
        <v>7</v>
      </c>
      <c r="D2911" s="3" t="n">
        <v>0.0129594154801617</v>
      </c>
      <c r="E2911" s="3" t="n">
        <v>-0.033899458859822</v>
      </c>
      <c r="F2911" s="4" t="n">
        <v>0.893877579309835</v>
      </c>
      <c r="G2911" s="4" t="n">
        <v>0.83628031191821</v>
      </c>
      <c r="H2911" s="4" t="n">
        <v>0.963803019471279</v>
      </c>
      <c r="I2911" s="4" t="n">
        <v>0.972356719322085</v>
      </c>
      <c r="J2911" t="n">
        <v>0</v>
      </c>
      <c r="K2911" t="n">
        <v>0</v>
      </c>
      <c r="L2911" t="s">
        <v>6121</v>
      </c>
      <c r="M2911" t="s">
        <v>6121</v>
      </c>
      <c r="N2911" t="s">
        <v>6121</v>
      </c>
      <c r="O2911" t="s">
        <v>6121</v>
      </c>
    </row>
    <row r="2912">
      <c r="A2912" s="1" t="s">
        <v>2911</v>
      </c>
      <c r="B2912" t="n">
        <v>16</v>
      </c>
      <c r="C2912" t="n">
        <v>11</v>
      </c>
      <c r="D2912" s="3" t="n">
        <v>0.154933838922862</v>
      </c>
      <c r="E2912" s="3" t="n">
        <v>0.0474467449394503</v>
      </c>
      <c r="F2912" s="4" t="n">
        <v>0.067301905215967</v>
      </c>
      <c r="G2912" s="4" t="n">
        <v>0.541165253703693</v>
      </c>
      <c r="H2912" s="4" t="n">
        <v>0.284785470026815</v>
      </c>
      <c r="I2912" s="4" t="n">
        <v>0.893310364724182</v>
      </c>
      <c r="J2912" t="n">
        <v>0</v>
      </c>
      <c r="K2912" t="n">
        <v>0</v>
      </c>
      <c r="L2912" t="s">
        <v>6121</v>
      </c>
      <c r="M2912" t="s">
        <v>6121</v>
      </c>
      <c r="N2912" t="s">
        <v>6121</v>
      </c>
      <c r="O2912" t="s">
        <v>6121</v>
      </c>
    </row>
    <row r="2913">
      <c r="A2913" s="1" t="s">
        <v>2912</v>
      </c>
      <c r="B2913" t="n">
        <v>9</v>
      </c>
      <c r="C2913" t="n">
        <v>8</v>
      </c>
      <c r="D2913" s="3" t="n">
        <v>0.0625878311057904</v>
      </c>
      <c r="E2913" s="3" t="n">
        <v>-0.0233554168198315</v>
      </c>
      <c r="F2913" s="4" t="n">
        <v>0.822615875249455</v>
      </c>
      <c r="G2913" s="4" t="n">
        <v>0.863465593670373</v>
      </c>
      <c r="H2913" s="4" t="n">
        <v>0.941523938236985</v>
      </c>
      <c r="I2913" s="4" t="n">
        <v>0.978623371295263</v>
      </c>
      <c r="J2913" t="n">
        <v>0</v>
      </c>
      <c r="K2913" t="n">
        <v>0</v>
      </c>
      <c r="L2913" t="s">
        <v>6121</v>
      </c>
      <c r="M2913" t="s">
        <v>6121</v>
      </c>
      <c r="N2913" t="s">
        <v>6121</v>
      </c>
      <c r="O2913" t="s">
        <v>6121</v>
      </c>
    </row>
    <row r="2914">
      <c r="A2914" s="1" t="s">
        <v>2913</v>
      </c>
      <c r="B2914" t="n">
        <v>193</v>
      </c>
      <c r="C2914" t="n">
        <v>129</v>
      </c>
      <c r="D2914" s="3" t="n">
        <v>0.0814912216728441</v>
      </c>
      <c r="E2914" s="3" t="n">
        <v>-0.0107707820903521</v>
      </c>
      <c r="F2914" s="4" t="n">
        <v>0.139861066231638</v>
      </c>
      <c r="G2914" s="4" t="n">
        <v>0.907434933022116</v>
      </c>
      <c r="H2914" s="4" t="n">
        <v>0.427637291141904</v>
      </c>
      <c r="I2914" s="4" t="n">
        <v>0.983990787289579</v>
      </c>
      <c r="J2914" t="n">
        <v>0</v>
      </c>
      <c r="K2914" t="n">
        <v>0</v>
      </c>
      <c r="L2914" t="s">
        <v>7670</v>
      </c>
      <c r="M2914" t="s">
        <v>7671</v>
      </c>
      <c r="N2914" t="s">
        <v>6121</v>
      </c>
      <c r="O2914" t="s">
        <v>6235</v>
      </c>
    </row>
    <row r="2915">
      <c r="A2915" s="1" t="s">
        <v>2914</v>
      </c>
      <c r="B2915" t="n">
        <v>18</v>
      </c>
      <c r="C2915" t="n">
        <v>14</v>
      </c>
      <c r="D2915" s="3" t="n">
        <v>0.246668353378995</v>
      </c>
      <c r="E2915" s="3" t="n">
        <v>0.0828137256535178</v>
      </c>
      <c r="F2915" s="4" t="n">
        <v>0.0158312280780686</v>
      </c>
      <c r="G2915" s="4" t="n">
        <v>0.392497005357557</v>
      </c>
      <c r="H2915" s="4" t="n">
        <v>0.111302201688185</v>
      </c>
      <c r="I2915" s="4" t="n">
        <v>0.833352819604818</v>
      </c>
      <c r="J2915" t="n">
        <v>0</v>
      </c>
      <c r="K2915" t="n">
        <v>0</v>
      </c>
      <c r="L2915" t="s">
        <v>7672</v>
      </c>
      <c r="M2915" t="s">
        <v>7673</v>
      </c>
      <c r="N2915" t="s">
        <v>6121</v>
      </c>
      <c r="O2915" t="s">
        <v>6121</v>
      </c>
    </row>
    <row r="2916">
      <c r="A2916" s="1" t="s">
        <v>2915</v>
      </c>
      <c r="B2916" t="n">
        <v>9</v>
      </c>
      <c r="C2916" t="n">
        <v>7</v>
      </c>
      <c r="D2916" s="3" t="n">
        <v>0.126263072130954</v>
      </c>
      <c r="E2916" s="3" t="n">
        <v>-0.0184382854857125</v>
      </c>
      <c r="F2916" s="4" t="n">
        <v>0.427465427161497</v>
      </c>
      <c r="G2916" s="4" t="n">
        <v>0.765088155943373</v>
      </c>
      <c r="H2916" s="4" t="n">
        <v>0.749495589509726</v>
      </c>
      <c r="I2916" s="4" t="n">
        <v>0.953610427143717</v>
      </c>
      <c r="J2916" t="n">
        <v>0</v>
      </c>
      <c r="K2916" t="n">
        <v>0</v>
      </c>
      <c r="L2916" t="s">
        <v>6121</v>
      </c>
      <c r="M2916" t="s">
        <v>6121</v>
      </c>
      <c r="N2916" t="s">
        <v>6121</v>
      </c>
      <c r="O2916" t="s">
        <v>6121</v>
      </c>
    </row>
    <row r="2917">
      <c r="A2917" s="1" t="s">
        <v>2916</v>
      </c>
      <c r="B2917" t="n">
        <v>18</v>
      </c>
      <c r="C2917" t="n">
        <v>15</v>
      </c>
      <c r="D2917" s="3" t="n">
        <v>0.0683692504883334</v>
      </c>
      <c r="E2917" s="3" t="n">
        <v>-0.0358951038096736</v>
      </c>
      <c r="F2917" s="4" t="n">
        <v>0.516304467653556</v>
      </c>
      <c r="G2917" s="4" t="n">
        <v>0.911895726961355</v>
      </c>
      <c r="H2917" s="4" t="n">
        <v>0.810775475017437</v>
      </c>
      <c r="I2917" s="4" t="n">
        <v>0.984356815800296</v>
      </c>
      <c r="J2917" t="n">
        <v>0</v>
      </c>
      <c r="K2917" t="n">
        <v>0</v>
      </c>
      <c r="L2917" t="s">
        <v>6121</v>
      </c>
      <c r="M2917" t="s">
        <v>6121</v>
      </c>
      <c r="N2917" t="s">
        <v>6121</v>
      </c>
      <c r="O2917" t="s">
        <v>6121</v>
      </c>
    </row>
    <row r="2918">
      <c r="A2918" s="1" t="s">
        <v>2917</v>
      </c>
      <c r="B2918" t="n">
        <v>347</v>
      </c>
      <c r="C2918" t="n">
        <v>287</v>
      </c>
      <c r="D2918" s="3" t="n">
        <v>0.0113158838362497</v>
      </c>
      <c r="E2918" s="3" t="n">
        <v>0.0408612223485428</v>
      </c>
      <c r="F2918" s="4" t="n">
        <v>0.722684949020017</v>
      </c>
      <c r="G2918" s="4" t="n">
        <v>0.454827485486741</v>
      </c>
      <c r="H2918" s="4" t="n">
        <v>0.909862603731911</v>
      </c>
      <c r="I2918" s="4" t="n">
        <v>0.862595642026328</v>
      </c>
      <c r="J2918" t="n">
        <v>0</v>
      </c>
      <c r="K2918" t="n">
        <v>0</v>
      </c>
      <c r="L2918" t="s">
        <v>6649</v>
      </c>
      <c r="M2918" t="s">
        <v>7674</v>
      </c>
      <c r="N2918" t="s">
        <v>6121</v>
      </c>
      <c r="O2918" t="s">
        <v>6610</v>
      </c>
    </row>
    <row r="2919">
      <c r="A2919" s="1" t="s">
        <v>2918</v>
      </c>
      <c r="B2919" t="n">
        <v>58</v>
      </c>
      <c r="C2919" t="n">
        <v>55</v>
      </c>
      <c r="D2919" s="3" t="n">
        <v>-0.0328133666318755</v>
      </c>
      <c r="E2919" s="3" t="n">
        <v>0.0539320088471592</v>
      </c>
      <c r="F2919" s="4" t="n">
        <v>0.331089321216277</v>
      </c>
      <c r="G2919" s="4" t="n">
        <v>0.347450023042313</v>
      </c>
      <c r="H2919" s="4" t="n">
        <v>0.669240639170607</v>
      </c>
      <c r="I2919" s="4" t="n">
        <v>0.809786153440822</v>
      </c>
      <c r="J2919" t="n">
        <v>0</v>
      </c>
      <c r="K2919" t="n">
        <v>0</v>
      </c>
      <c r="L2919" t="s">
        <v>6121</v>
      </c>
      <c r="M2919" t="s">
        <v>6121</v>
      </c>
      <c r="N2919" t="s">
        <v>6121</v>
      </c>
      <c r="O2919" t="s">
        <v>6121</v>
      </c>
    </row>
    <row r="2920">
      <c r="A2920" s="1" t="s">
        <v>2919</v>
      </c>
      <c r="B2920" t="n">
        <v>181</v>
      </c>
      <c r="C2920" t="n">
        <v>160</v>
      </c>
      <c r="D2920" s="3" t="n">
        <v>0.0773657920365469</v>
      </c>
      <c r="E2920" s="3" t="n">
        <v>0.0719945592990199</v>
      </c>
      <c r="F2920" s="4" t="n">
        <v>0.277013004274879</v>
      </c>
      <c r="G2920" s="4" t="n">
        <v>0.137699727464997</v>
      </c>
      <c r="H2920" s="4" t="n">
        <v>0.608432159749069</v>
      </c>
      <c r="I2920" s="4" t="n">
        <v>0.608641273014335</v>
      </c>
      <c r="J2920" t="n">
        <v>0</v>
      </c>
      <c r="K2920" t="n">
        <v>0</v>
      </c>
      <c r="L2920" t="s">
        <v>7675</v>
      </c>
      <c r="M2920" t="s">
        <v>7676</v>
      </c>
      <c r="N2920" t="s">
        <v>6121</v>
      </c>
      <c r="O2920" t="s">
        <v>6919</v>
      </c>
    </row>
    <row r="2921">
      <c r="A2921" s="1" t="s">
        <v>2920</v>
      </c>
      <c r="B2921" t="n">
        <v>12</v>
      </c>
      <c r="C2921" t="n">
        <v>12</v>
      </c>
      <c r="D2921" s="3" t="n">
        <v>-0.147842007883167</v>
      </c>
      <c r="E2921" s="3" t="n">
        <v>0.0193061010601429</v>
      </c>
      <c r="F2921" s="4" t="n">
        <v>0.0305990507415046</v>
      </c>
      <c r="G2921" s="4" t="n">
        <v>0.467950385845747</v>
      </c>
      <c r="H2921" s="4" t="n">
        <v>0.17316105830971</v>
      </c>
      <c r="I2921" s="4" t="n">
        <v>0.869146172727278</v>
      </c>
      <c r="J2921" t="n">
        <v>0</v>
      </c>
      <c r="K2921" t="n">
        <v>0</v>
      </c>
      <c r="L2921" t="s">
        <v>6121</v>
      </c>
      <c r="M2921" t="s">
        <v>6121</v>
      </c>
      <c r="N2921" t="s">
        <v>6121</v>
      </c>
      <c r="O2921" t="s">
        <v>6121</v>
      </c>
    </row>
    <row r="2922">
      <c r="A2922" s="1" t="s">
        <v>2921</v>
      </c>
      <c r="B2922" t="n">
        <v>47</v>
      </c>
      <c r="C2922" t="n">
        <v>46</v>
      </c>
      <c r="D2922" s="3" t="n">
        <v>-0.0529625506639145</v>
      </c>
      <c r="E2922" s="3" t="n">
        <v>0.0424289089903753</v>
      </c>
      <c r="F2922" s="4" t="n">
        <v>0.201756649600954</v>
      </c>
      <c r="G2922" s="4" t="n">
        <v>0.518331730191226</v>
      </c>
      <c r="H2922" s="4" t="n">
        <v>0.520678826062309</v>
      </c>
      <c r="I2922" s="4" t="n">
        <v>0.887965766204827</v>
      </c>
      <c r="J2922" t="n">
        <v>0</v>
      </c>
      <c r="K2922" t="n">
        <v>0</v>
      </c>
      <c r="L2922" t="s">
        <v>6121</v>
      </c>
      <c r="M2922" t="s">
        <v>6121</v>
      </c>
      <c r="N2922" t="s">
        <v>6121</v>
      </c>
      <c r="O2922" t="s">
        <v>6121</v>
      </c>
    </row>
    <row r="2923">
      <c r="A2923" s="1" t="s">
        <v>2922</v>
      </c>
      <c r="B2923" t="n">
        <v>26</v>
      </c>
      <c r="C2923" t="n">
        <v>26</v>
      </c>
      <c r="D2923" s="3" t="n">
        <v>-0.0480765133451728</v>
      </c>
      <c r="E2923" s="3" t="n">
        <v>0.0581034470164254</v>
      </c>
      <c r="F2923" s="4" t="n">
        <v>0.425367047159899</v>
      </c>
      <c r="G2923" s="4" t="n">
        <v>0.3388971048227</v>
      </c>
      <c r="H2923" s="4" t="n">
        <v>0.747509333323656</v>
      </c>
      <c r="I2923" s="4" t="n">
        <v>0.802568591294493</v>
      </c>
      <c r="J2923" t="n">
        <v>0</v>
      </c>
      <c r="K2923" t="n">
        <v>0</v>
      </c>
      <c r="L2923" t="s">
        <v>6121</v>
      </c>
      <c r="M2923" t="s">
        <v>6121</v>
      </c>
      <c r="N2923" t="s">
        <v>6121</v>
      </c>
      <c r="O2923" t="s">
        <v>6121</v>
      </c>
    </row>
    <row r="2924">
      <c r="A2924" s="1" t="s">
        <v>2923</v>
      </c>
      <c r="B2924" t="n">
        <v>11</v>
      </c>
      <c r="C2924" t="n">
        <v>11</v>
      </c>
      <c r="D2924" s="3" t="n">
        <v>0.0710169590261355</v>
      </c>
      <c r="E2924" s="3" t="n">
        <v>0.143227828723966</v>
      </c>
      <c r="F2924" s="4" t="n">
        <v>0.369544377516918</v>
      </c>
      <c r="G2924" s="4" t="n">
        <v>0.137125734033808</v>
      </c>
      <c r="H2924" s="4" t="n">
        <v>0.702649113967509</v>
      </c>
      <c r="I2924" s="4" t="n">
        <v>0.608641273014335</v>
      </c>
      <c r="J2924" t="n">
        <v>0</v>
      </c>
      <c r="K2924" t="n">
        <v>0</v>
      </c>
      <c r="L2924" t="s">
        <v>6121</v>
      </c>
      <c r="M2924" t="s">
        <v>6121</v>
      </c>
      <c r="N2924" t="s">
        <v>6121</v>
      </c>
      <c r="O2924" t="s">
        <v>6121</v>
      </c>
    </row>
    <row r="2925">
      <c r="A2925" s="1" t="s">
        <v>2924</v>
      </c>
      <c r="B2925" t="n">
        <v>11</v>
      </c>
      <c r="C2925" t="n">
        <v>11</v>
      </c>
      <c r="D2925" s="3" t="n">
        <v>0.0535607093908585</v>
      </c>
      <c r="E2925" s="3" t="n">
        <v>0.100456493417403</v>
      </c>
      <c r="F2925" s="4" t="n">
        <v>0.485890643183708</v>
      </c>
      <c r="G2925" s="4" t="n">
        <v>0.325639805744187</v>
      </c>
      <c r="H2925" s="4" t="n">
        <v>0.79296213535207</v>
      </c>
      <c r="I2925" s="4" t="n">
        <v>0.795639375716008</v>
      </c>
      <c r="J2925" t="n">
        <v>0</v>
      </c>
      <c r="K2925" t="n">
        <v>0</v>
      </c>
      <c r="L2925" t="s">
        <v>6121</v>
      </c>
      <c r="M2925" t="s">
        <v>6121</v>
      </c>
      <c r="N2925" t="s">
        <v>6121</v>
      </c>
      <c r="O2925" t="s">
        <v>6121</v>
      </c>
    </row>
    <row r="2926">
      <c r="A2926" s="1" t="s">
        <v>2925</v>
      </c>
      <c r="B2926" t="n">
        <v>5</v>
      </c>
      <c r="C2926" t="n">
        <v>5</v>
      </c>
      <c r="D2926" s="3" t="n">
        <v>-0.053173590786596</v>
      </c>
      <c r="E2926" s="3" t="n">
        <v>0.0525574920718187</v>
      </c>
      <c r="F2926" s="4" t="n">
        <v>0.563220323424559</v>
      </c>
      <c r="G2926" s="4" t="n">
        <v>0.603355980560231</v>
      </c>
      <c r="H2926" s="4" t="n">
        <v>0.833096728398827</v>
      </c>
      <c r="I2926" s="4" t="n">
        <v>0.908534020787331</v>
      </c>
      <c r="J2926" t="n">
        <v>0</v>
      </c>
      <c r="K2926" t="n">
        <v>0</v>
      </c>
      <c r="L2926" t="s">
        <v>6121</v>
      </c>
      <c r="M2926" t="s">
        <v>6121</v>
      </c>
      <c r="N2926" t="s">
        <v>6121</v>
      </c>
      <c r="O2926" t="s">
        <v>6121</v>
      </c>
    </row>
    <row r="2927">
      <c r="A2927" s="1" t="s">
        <v>2926</v>
      </c>
      <c r="B2927" t="n">
        <v>15</v>
      </c>
      <c r="C2927" t="n">
        <v>15</v>
      </c>
      <c r="D2927" s="3" t="n">
        <v>0.0545445167019983</v>
      </c>
      <c r="E2927" s="3" t="n">
        <v>0.0863710738725282</v>
      </c>
      <c r="F2927" s="4" t="n">
        <v>0.432613186545037</v>
      </c>
      <c r="G2927" s="4" t="n">
        <v>0.306911262760302</v>
      </c>
      <c r="H2927" s="4" t="n">
        <v>0.753647964919828</v>
      </c>
      <c r="I2927" s="4" t="n">
        <v>0.783142944265976</v>
      </c>
      <c r="J2927" t="n">
        <v>0</v>
      </c>
      <c r="K2927" t="n">
        <v>0</v>
      </c>
      <c r="L2927" t="s">
        <v>6121</v>
      </c>
      <c r="M2927" t="s">
        <v>6121</v>
      </c>
      <c r="N2927" t="s">
        <v>6121</v>
      </c>
      <c r="O2927" t="s">
        <v>6121</v>
      </c>
    </row>
    <row r="2928">
      <c r="A2928" s="1" t="s">
        <v>2927</v>
      </c>
      <c r="B2928" t="n">
        <v>14</v>
      </c>
      <c r="C2928" t="n">
        <v>11</v>
      </c>
      <c r="D2928" s="3" t="n">
        <v>0.214885021710508</v>
      </c>
      <c r="E2928" s="3" t="n">
        <v>0.229060950511673</v>
      </c>
      <c r="F2928" s="4" t="n">
        <v>0.160679231569194</v>
      </c>
      <c r="G2928" s="4" t="n">
        <v>0.22015831140509</v>
      </c>
      <c r="H2928" s="4" t="n">
        <v>0.461697594334823</v>
      </c>
      <c r="I2928" s="4" t="n">
        <v>0.70976063856361</v>
      </c>
      <c r="J2928" t="n">
        <v>0</v>
      </c>
      <c r="K2928" t="n">
        <v>0</v>
      </c>
      <c r="L2928" t="s">
        <v>6121</v>
      </c>
      <c r="M2928" t="s">
        <v>6121</v>
      </c>
      <c r="N2928" t="s">
        <v>6121</v>
      </c>
      <c r="O2928" t="s">
        <v>6121</v>
      </c>
    </row>
    <row r="2929">
      <c r="A2929" s="1" t="s">
        <v>2928</v>
      </c>
      <c r="B2929" t="n">
        <v>211</v>
      </c>
      <c r="C2929" t="n">
        <v>149</v>
      </c>
      <c r="D2929" s="3" t="n">
        <v>0.11251936157961</v>
      </c>
      <c r="E2929" s="3" t="n">
        <v>0.0777728791783182</v>
      </c>
      <c r="F2929" s="4" t="n">
        <v>0.0218252166896251</v>
      </c>
      <c r="G2929" s="4" t="n">
        <v>0.155017707682092</v>
      </c>
      <c r="H2929" s="4" t="n">
        <v>0.137103676035855</v>
      </c>
      <c r="I2929" s="4" t="n">
        <v>0.632389040608346</v>
      </c>
      <c r="J2929" t="n">
        <v>0</v>
      </c>
      <c r="K2929" t="n">
        <v>0</v>
      </c>
      <c r="L2929" t="s">
        <v>7677</v>
      </c>
      <c r="M2929" t="s">
        <v>7678</v>
      </c>
      <c r="N2929" t="s">
        <v>6121</v>
      </c>
      <c r="O2929" t="s">
        <v>7098</v>
      </c>
    </row>
    <row r="2930">
      <c r="A2930" s="1" t="s">
        <v>2929</v>
      </c>
      <c r="B2930" t="n">
        <v>148</v>
      </c>
      <c r="C2930" t="n">
        <v>142</v>
      </c>
      <c r="D2930" s="3" t="n">
        <v>0.135674018281678</v>
      </c>
      <c r="E2930" s="3" t="n">
        <v>0.173380732834031</v>
      </c>
      <c r="F2930" s="4" t="n">
        <v>0.00211238979689212</v>
      </c>
      <c r="G2930" s="4" t="n">
        <v>0.000056273723726939</v>
      </c>
      <c r="H2930" s="4" t="n">
        <v>0.0284102469159103</v>
      </c>
      <c r="I2930" s="4" t="n">
        <v>0.00815943083101764</v>
      </c>
      <c r="J2930" t="n">
        <v>1</v>
      </c>
      <c r="K2930" t="n">
        <v>1</v>
      </c>
      <c r="L2930" t="s">
        <v>7679</v>
      </c>
      <c r="M2930" t="s">
        <v>7680</v>
      </c>
      <c r="N2930" t="s">
        <v>6121</v>
      </c>
      <c r="O2930" t="s">
        <v>6121</v>
      </c>
    </row>
    <row r="2931">
      <c r="A2931" s="1" t="s">
        <v>2930</v>
      </c>
      <c r="B2931" t="n">
        <v>69</v>
      </c>
      <c r="C2931" t="n">
        <v>65</v>
      </c>
      <c r="D2931" s="3" t="n">
        <v>0.231149843289222</v>
      </c>
      <c r="E2931" s="3" t="n">
        <v>0.257055460172135</v>
      </c>
      <c r="F2931" s="4" t="n">
        <v>0.0000140175627632291</v>
      </c>
      <c r="G2931" s="4" t="n">
        <v>0.00000125385797634558</v>
      </c>
      <c r="H2931" s="4" t="n">
        <v>0.000643543144603586</v>
      </c>
      <c r="I2931" s="4" t="n">
        <v>0.000478503550222881</v>
      </c>
      <c r="J2931" t="n">
        <v>1</v>
      </c>
      <c r="K2931" t="n">
        <v>1</v>
      </c>
      <c r="L2931" t="s">
        <v>7681</v>
      </c>
      <c r="M2931" t="s">
        <v>7682</v>
      </c>
      <c r="N2931" t="s">
        <v>6121</v>
      </c>
      <c r="O2931" t="s">
        <v>6121</v>
      </c>
    </row>
    <row r="2932">
      <c r="A2932" s="1" t="s">
        <v>2931</v>
      </c>
      <c r="B2932" t="n">
        <v>7</v>
      </c>
      <c r="C2932" t="n">
        <v>7</v>
      </c>
      <c r="D2932" s="3" t="n">
        <v>0.674603575109602</v>
      </c>
      <c r="E2932" s="3" t="n">
        <v>0.56513235996079</v>
      </c>
      <c r="F2932" s="4" t="n">
        <v>0.00000494165580829783</v>
      </c>
      <c r="G2932" s="4" t="n">
        <v>0.00193638360531258</v>
      </c>
      <c r="H2932" s="4" t="n">
        <v>0.000292949032674433</v>
      </c>
      <c r="I2932" s="4" t="n">
        <v>0.072984927740979</v>
      </c>
      <c r="J2932" t="n">
        <v>1</v>
      </c>
      <c r="K2932" t="n">
        <v>0</v>
      </c>
      <c r="L2932" t="s">
        <v>6868</v>
      </c>
      <c r="M2932" t="s">
        <v>6868</v>
      </c>
      <c r="N2932" t="s">
        <v>6121</v>
      </c>
      <c r="O2932" t="s">
        <v>6121</v>
      </c>
    </row>
    <row r="2933">
      <c r="A2933" s="1" t="s">
        <v>2932</v>
      </c>
      <c r="B2933" t="n">
        <v>6</v>
      </c>
      <c r="C2933" t="n">
        <v>6</v>
      </c>
      <c r="D2933" s="3" t="n">
        <v>0.0414074496815136</v>
      </c>
      <c r="E2933" s="3" t="n">
        <v>0.0217198108259279</v>
      </c>
      <c r="F2933" s="4" t="n">
        <v>0.629646687678836</v>
      </c>
      <c r="G2933" s="4" t="n">
        <v>0.497671609403528</v>
      </c>
      <c r="H2933" s="4" t="n">
        <v>0.867077734543747</v>
      </c>
      <c r="I2933" s="4" t="n">
        <v>0.878260938444492</v>
      </c>
      <c r="J2933" t="n">
        <v>0</v>
      </c>
      <c r="K2933" t="n">
        <v>0</v>
      </c>
      <c r="L2933" t="s">
        <v>6121</v>
      </c>
      <c r="M2933" t="s">
        <v>6121</v>
      </c>
      <c r="N2933" t="s">
        <v>6121</v>
      </c>
      <c r="O2933" t="s">
        <v>6121</v>
      </c>
    </row>
    <row r="2934">
      <c r="A2934" s="1" t="s">
        <v>2933</v>
      </c>
      <c r="B2934" t="n">
        <v>45</v>
      </c>
      <c r="C2934" t="n">
        <v>42</v>
      </c>
      <c r="D2934" s="3" t="n">
        <v>0.116179114361882</v>
      </c>
      <c r="E2934" s="3" t="n">
        <v>0.12912213196127</v>
      </c>
      <c r="F2934" s="4" t="n">
        <v>0.14939543930594</v>
      </c>
      <c r="G2934" s="4" t="n">
        <v>0.145441576322547</v>
      </c>
      <c r="H2934" s="4" t="n">
        <v>0.44368120253019</v>
      </c>
      <c r="I2934" s="4" t="n">
        <v>0.618256982608025</v>
      </c>
      <c r="J2934" t="n">
        <v>0</v>
      </c>
      <c r="K2934" t="n">
        <v>0</v>
      </c>
      <c r="L2934" t="s">
        <v>7683</v>
      </c>
      <c r="M2934" t="s">
        <v>7683</v>
      </c>
      <c r="N2934" t="s">
        <v>6121</v>
      </c>
      <c r="O2934" t="s">
        <v>6121</v>
      </c>
    </row>
    <row r="2935">
      <c r="A2935" s="1" t="s">
        <v>2934</v>
      </c>
      <c r="B2935" t="n">
        <v>34</v>
      </c>
      <c r="C2935" t="n">
        <v>32</v>
      </c>
      <c r="D2935" s="3" t="n">
        <v>0.419359166014134</v>
      </c>
      <c r="E2935" s="3" t="n">
        <v>0.375994743697236</v>
      </c>
      <c r="F2935" s="4" t="n">
        <v>0.0000000000603290506319725</v>
      </c>
      <c r="G2935" s="4" t="n">
        <v>0.000000143878979005321</v>
      </c>
      <c r="H2935" s="4" t="n">
        <v>0.0000000175413896742297</v>
      </c>
      <c r="I2935" s="4" t="n">
        <v>0.0000675788496774222</v>
      </c>
      <c r="J2935" t="n">
        <v>1</v>
      </c>
      <c r="K2935" t="n">
        <v>1</v>
      </c>
      <c r="L2935" t="s">
        <v>7681</v>
      </c>
      <c r="M2935" t="s">
        <v>7682</v>
      </c>
      <c r="N2935" t="s">
        <v>6121</v>
      </c>
      <c r="O2935" t="s">
        <v>6121</v>
      </c>
    </row>
    <row r="2936">
      <c r="A2936" s="1" t="s">
        <v>2935</v>
      </c>
      <c r="B2936" t="n">
        <v>344</v>
      </c>
      <c r="C2936" t="n">
        <v>294</v>
      </c>
      <c r="D2936" s="3" t="n">
        <v>0.110388121331189</v>
      </c>
      <c r="E2936" s="3" t="n">
        <v>0.101448164815354</v>
      </c>
      <c r="F2936" s="4" t="n">
        <v>0.0159521734820973</v>
      </c>
      <c r="G2936" s="4" t="n">
        <v>0.019821047776782</v>
      </c>
      <c r="H2936" s="4" t="n">
        <v>0.111573850265391</v>
      </c>
      <c r="I2936" s="4" t="n">
        <v>0.269459294568341</v>
      </c>
      <c r="J2936" t="n">
        <v>0</v>
      </c>
      <c r="K2936" t="n">
        <v>0</v>
      </c>
      <c r="L2936" t="s">
        <v>7684</v>
      </c>
      <c r="M2936" t="s">
        <v>7685</v>
      </c>
      <c r="N2936" t="s">
        <v>6454</v>
      </c>
      <c r="O2936" t="s">
        <v>7686</v>
      </c>
    </row>
    <row r="2937">
      <c r="A2937" s="1" t="s">
        <v>2936</v>
      </c>
      <c r="B2937" t="n">
        <v>508</v>
      </c>
      <c r="C2937" t="n">
        <v>344</v>
      </c>
      <c r="D2937" s="3" t="n">
        <v>0.0965046419180919</v>
      </c>
      <c r="E2937" s="3" t="n">
        <v>0.134355074008684</v>
      </c>
      <c r="F2937" s="4" t="n">
        <v>0.0228708392042964</v>
      </c>
      <c r="G2937" s="4" t="n">
        <v>0.00083857582889482</v>
      </c>
      <c r="H2937" s="4" t="n">
        <v>0.140980934095697</v>
      </c>
      <c r="I2937" s="4" t="n">
        <v>0.0483051321814318</v>
      </c>
      <c r="J2937" t="n">
        <v>0</v>
      </c>
      <c r="K2937" t="n">
        <v>1</v>
      </c>
      <c r="L2937" t="s">
        <v>7687</v>
      </c>
      <c r="M2937" t="s">
        <v>7688</v>
      </c>
      <c r="N2937" t="s">
        <v>6121</v>
      </c>
      <c r="O2937" t="s">
        <v>6121</v>
      </c>
    </row>
    <row r="2938">
      <c r="A2938" s="1" t="s">
        <v>2937</v>
      </c>
      <c r="B2938" t="n">
        <v>22</v>
      </c>
      <c r="C2938" t="n">
        <v>21</v>
      </c>
      <c r="D2938" s="3" t="n">
        <v>-0.0446888242047744</v>
      </c>
      <c r="E2938" s="3" t="n">
        <v>-0.0400135505998082</v>
      </c>
      <c r="F2938" s="4" t="n">
        <v>0.335042395555335</v>
      </c>
      <c r="G2938" s="4" t="n">
        <v>0.927386553498428</v>
      </c>
      <c r="H2938" s="4" t="n">
        <v>0.672522990758431</v>
      </c>
      <c r="I2938" s="4" t="n">
        <v>0.986498187755094</v>
      </c>
      <c r="J2938" t="n">
        <v>0</v>
      </c>
      <c r="K2938" t="n">
        <v>0</v>
      </c>
      <c r="L2938" t="s">
        <v>6121</v>
      </c>
      <c r="M2938" t="s">
        <v>6121</v>
      </c>
      <c r="N2938" t="s">
        <v>6121</v>
      </c>
      <c r="O2938" t="s">
        <v>6121</v>
      </c>
    </row>
    <row r="2939">
      <c r="A2939" s="1" t="s">
        <v>2938</v>
      </c>
      <c r="B2939" t="n">
        <v>10</v>
      </c>
      <c r="C2939" t="n">
        <v>6</v>
      </c>
      <c r="D2939" s="3" t="n">
        <v>-0.0155654223292243</v>
      </c>
      <c r="E2939" s="3" t="n">
        <v>-0.157871532928996</v>
      </c>
      <c r="F2939" s="4" t="n">
        <v>0.771662625053895</v>
      </c>
      <c r="G2939" s="4" t="n">
        <v>0.559928798653566</v>
      </c>
      <c r="H2939" s="4" t="n">
        <v>0.924281391557861</v>
      </c>
      <c r="I2939" s="4" t="n">
        <v>0.896897866688006</v>
      </c>
      <c r="J2939" t="n">
        <v>0</v>
      </c>
      <c r="K2939" t="n">
        <v>0</v>
      </c>
      <c r="L2939" t="s">
        <v>6121</v>
      </c>
      <c r="M2939" t="s">
        <v>6121</v>
      </c>
      <c r="N2939" t="s">
        <v>6121</v>
      </c>
      <c r="O2939" t="s">
        <v>6121</v>
      </c>
    </row>
    <row r="2940">
      <c r="A2940" s="1" t="s">
        <v>2939</v>
      </c>
      <c r="B2940" t="n">
        <v>697</v>
      </c>
      <c r="C2940" t="n">
        <v>484</v>
      </c>
      <c r="D2940" s="3" t="n">
        <v>0.0686666208436081</v>
      </c>
      <c r="E2940" s="3" t="n">
        <v>0.105173428984475</v>
      </c>
      <c r="F2940" s="4" t="n">
        <v>0.183569425358284</v>
      </c>
      <c r="G2940" s="4" t="n">
        <v>0.00668520433253761</v>
      </c>
      <c r="H2940" s="4" t="n">
        <v>0.492692268675906</v>
      </c>
      <c r="I2940" s="4" t="n">
        <v>0.154620672933616</v>
      </c>
      <c r="J2940" t="n">
        <v>0</v>
      </c>
      <c r="K2940" t="n">
        <v>0</v>
      </c>
      <c r="L2940" t="s">
        <v>7689</v>
      </c>
      <c r="M2940" t="s">
        <v>7690</v>
      </c>
      <c r="N2940" t="s">
        <v>6121</v>
      </c>
      <c r="O2940" t="s">
        <v>6121</v>
      </c>
    </row>
    <row r="2941">
      <c r="A2941" s="1" t="s">
        <v>2940</v>
      </c>
      <c r="B2941" t="n">
        <v>238</v>
      </c>
      <c r="C2941" t="n">
        <v>191</v>
      </c>
      <c r="D2941" s="3" t="n">
        <v>0.107790693261349</v>
      </c>
      <c r="E2941" s="3" t="n">
        <v>0.106172561538284</v>
      </c>
      <c r="F2941" s="4" t="n">
        <v>0.0568343142938817</v>
      </c>
      <c r="G2941" s="4" t="n">
        <v>0.0459705517301041</v>
      </c>
      <c r="H2941" s="4" t="n">
        <v>0.254794657179473</v>
      </c>
      <c r="I2941" s="4" t="n">
        <v>0.409178117877574</v>
      </c>
      <c r="J2941" t="n">
        <v>0</v>
      </c>
      <c r="K2941" t="n">
        <v>0</v>
      </c>
      <c r="L2941" t="s">
        <v>7691</v>
      </c>
      <c r="M2941" t="s">
        <v>6918</v>
      </c>
      <c r="N2941" t="s">
        <v>6121</v>
      </c>
      <c r="O2941" t="s">
        <v>6919</v>
      </c>
    </row>
    <row r="2942">
      <c r="A2942" s="1" t="s">
        <v>2941</v>
      </c>
      <c r="B2942" t="n">
        <v>16</v>
      </c>
      <c r="C2942" t="n">
        <v>10</v>
      </c>
      <c r="D2942" s="3" t="n">
        <v>0.0244522563348893</v>
      </c>
      <c r="E2942" s="3" t="n">
        <v>0.0259890027239478</v>
      </c>
      <c r="F2942" s="4" t="n">
        <v>0.933102544531069</v>
      </c>
      <c r="G2942" s="4" t="n">
        <v>0.964769554696077</v>
      </c>
      <c r="H2942" s="4" t="n">
        <v>0.98148563943268</v>
      </c>
      <c r="I2942" s="4" t="n">
        <v>0.992319426033528</v>
      </c>
      <c r="J2942" t="n">
        <v>0</v>
      </c>
      <c r="K2942" t="n">
        <v>0</v>
      </c>
      <c r="L2942" t="s">
        <v>6121</v>
      </c>
      <c r="M2942" t="s">
        <v>6121</v>
      </c>
      <c r="N2942" t="s">
        <v>6121</v>
      </c>
      <c r="O2942" t="s">
        <v>6121</v>
      </c>
    </row>
    <row r="2943">
      <c r="A2943" s="1" t="s">
        <v>2942</v>
      </c>
      <c r="B2943" t="n">
        <v>8</v>
      </c>
      <c r="C2943" t="n">
        <v>6</v>
      </c>
      <c r="D2943" s="3" t="n">
        <v>-0.0167008135843181</v>
      </c>
      <c r="E2943" s="3" t="n">
        <v>0.12531951528226</v>
      </c>
      <c r="F2943" s="4" t="n">
        <v>0.724402182156806</v>
      </c>
      <c r="G2943" s="4" t="n">
        <v>0.296281337394906</v>
      </c>
      <c r="H2943" s="4" t="n">
        <v>0.910347625033945</v>
      </c>
      <c r="I2943" s="4" t="n">
        <v>0.773852715373558</v>
      </c>
      <c r="J2943" t="n">
        <v>0</v>
      </c>
      <c r="K2943" t="n">
        <v>0</v>
      </c>
      <c r="L2943" t="s">
        <v>6121</v>
      </c>
      <c r="M2943" t="s">
        <v>6121</v>
      </c>
      <c r="N2943" t="s">
        <v>6121</v>
      </c>
      <c r="O2943" t="s">
        <v>6121</v>
      </c>
    </row>
    <row r="2944">
      <c r="A2944" s="1" t="s">
        <v>2943</v>
      </c>
      <c r="B2944" t="n">
        <v>692</v>
      </c>
      <c r="C2944" t="n">
        <v>536</v>
      </c>
      <c r="D2944" s="3" t="n">
        <v>-0.03192545512966</v>
      </c>
      <c r="E2944" s="3" t="n">
        <v>0.0131372926887866</v>
      </c>
      <c r="F2944" s="4" t="n">
        <v>0.00455911803927158</v>
      </c>
      <c r="G2944" s="4" t="n">
        <v>0.894041588988449</v>
      </c>
      <c r="H2944" s="4" t="n">
        <v>0.0494457810795599</v>
      </c>
      <c r="I2944" s="4" t="n">
        <v>0.98254462605534</v>
      </c>
      <c r="J2944" t="n">
        <v>-1</v>
      </c>
      <c r="K2944" t="n">
        <v>0</v>
      </c>
      <c r="L2944" t="s">
        <v>7692</v>
      </c>
      <c r="M2944" t="s">
        <v>7693</v>
      </c>
      <c r="N2944" t="s">
        <v>6121</v>
      </c>
      <c r="O2944" t="s">
        <v>7694</v>
      </c>
    </row>
    <row r="2945">
      <c r="A2945" s="1" t="s">
        <v>2944</v>
      </c>
      <c r="B2945" t="n">
        <v>42</v>
      </c>
      <c r="C2945" t="n">
        <v>32</v>
      </c>
      <c r="D2945" s="3" t="n">
        <v>-0.0339996258407747</v>
      </c>
      <c r="E2945" s="3" t="n">
        <v>-0.0285324041326056</v>
      </c>
      <c r="F2945" s="4" t="n">
        <v>0.267909115960718</v>
      </c>
      <c r="G2945" s="4" t="n">
        <v>0.86290667435587</v>
      </c>
      <c r="H2945" s="4" t="n">
        <v>0.59833689175426</v>
      </c>
      <c r="I2945" s="4" t="n">
        <v>0.978441625555607</v>
      </c>
      <c r="J2945" t="n">
        <v>0</v>
      </c>
      <c r="K2945" t="n">
        <v>0</v>
      </c>
      <c r="L2945" t="s">
        <v>6121</v>
      </c>
      <c r="M2945" t="s">
        <v>6121</v>
      </c>
      <c r="N2945" t="s">
        <v>6121</v>
      </c>
      <c r="O2945" t="s">
        <v>6121</v>
      </c>
    </row>
    <row r="2946">
      <c r="A2946" s="1" t="s">
        <v>2945</v>
      </c>
      <c r="B2946" t="n">
        <v>13</v>
      </c>
      <c r="C2946" t="n">
        <v>6</v>
      </c>
      <c r="D2946" s="3" t="n">
        <v>-0.127277089325655</v>
      </c>
      <c r="E2946" s="3" t="n">
        <v>-0.132488687563788</v>
      </c>
      <c r="F2946" s="4" t="n">
        <v>0.0972736609546976</v>
      </c>
      <c r="G2946" s="4" t="n">
        <v>0.771486650935725</v>
      </c>
      <c r="H2946" s="4" t="n">
        <v>0.352264367957654</v>
      </c>
      <c r="I2946" s="4" t="n">
        <v>0.956098536759395</v>
      </c>
      <c r="J2946" t="n">
        <v>0</v>
      </c>
      <c r="K2946" t="n">
        <v>0</v>
      </c>
      <c r="L2946" t="s">
        <v>6121</v>
      </c>
      <c r="M2946" t="s">
        <v>6121</v>
      </c>
      <c r="N2946" t="s">
        <v>6121</v>
      </c>
      <c r="O2946" t="s">
        <v>6121</v>
      </c>
    </row>
    <row r="2947">
      <c r="A2947" s="1" t="s">
        <v>2946</v>
      </c>
      <c r="B2947" t="n">
        <v>11</v>
      </c>
      <c r="C2947" t="n">
        <v>11</v>
      </c>
      <c r="D2947" s="3" t="n">
        <v>0.10308519657229</v>
      </c>
      <c r="E2947" s="3" t="n">
        <v>0.135710786408609</v>
      </c>
      <c r="F2947" s="4" t="n">
        <v>0.701911940780785</v>
      </c>
      <c r="G2947" s="4" t="n">
        <v>0.287078624441047</v>
      </c>
      <c r="H2947" s="4" t="n">
        <v>0.898029841169046</v>
      </c>
      <c r="I2947" s="4" t="n">
        <v>0.770506409159135</v>
      </c>
      <c r="J2947" t="n">
        <v>0</v>
      </c>
      <c r="K2947" t="n">
        <v>0</v>
      </c>
      <c r="L2947" t="s">
        <v>6121</v>
      </c>
      <c r="M2947" t="s">
        <v>6121</v>
      </c>
      <c r="N2947" t="s">
        <v>6121</v>
      </c>
      <c r="O2947" t="s">
        <v>6121</v>
      </c>
    </row>
    <row r="2948">
      <c r="A2948" s="1" t="s">
        <v>2947</v>
      </c>
      <c r="B2948" t="n">
        <v>33</v>
      </c>
      <c r="C2948" t="n">
        <v>33</v>
      </c>
      <c r="D2948" s="3" t="n">
        <v>-0.00440305374887999</v>
      </c>
      <c r="E2948" s="3" t="n">
        <v>0.0397189527151224</v>
      </c>
      <c r="F2948" s="4" t="n">
        <v>0.547310847555252</v>
      </c>
      <c r="G2948" s="4" t="n">
        <v>0.626827612664376</v>
      </c>
      <c r="H2948" s="4" t="n">
        <v>0.827792131143658</v>
      </c>
      <c r="I2948" s="4" t="n">
        <v>0.918083630231205</v>
      </c>
      <c r="J2948" t="n">
        <v>0</v>
      </c>
      <c r="K2948" t="n">
        <v>0</v>
      </c>
      <c r="L2948" t="s">
        <v>6121</v>
      </c>
      <c r="M2948" t="s">
        <v>7695</v>
      </c>
      <c r="N2948" t="s">
        <v>6121</v>
      </c>
      <c r="O2948" t="s">
        <v>6121</v>
      </c>
    </row>
    <row r="2949">
      <c r="A2949" s="1" t="s">
        <v>2948</v>
      </c>
      <c r="B2949" t="n">
        <v>18</v>
      </c>
      <c r="C2949" t="n">
        <v>18</v>
      </c>
      <c r="D2949" s="3" t="n">
        <v>0.0719300817704897</v>
      </c>
      <c r="E2949" s="3" t="n">
        <v>0.0992081166334992</v>
      </c>
      <c r="F2949" s="4" t="n">
        <v>0.783539833367698</v>
      </c>
      <c r="G2949" s="4" t="n">
        <v>0.31650065634241</v>
      </c>
      <c r="H2949" s="4" t="n">
        <v>0.929027971288447</v>
      </c>
      <c r="I2949" s="4" t="n">
        <v>0.790562387032456</v>
      </c>
      <c r="J2949" t="n">
        <v>0</v>
      </c>
      <c r="K2949" t="n">
        <v>0</v>
      </c>
      <c r="L2949" t="s">
        <v>6121</v>
      </c>
      <c r="M2949" t="s">
        <v>7514</v>
      </c>
      <c r="N2949" t="s">
        <v>6121</v>
      </c>
      <c r="O2949" t="s">
        <v>6121</v>
      </c>
    </row>
    <row r="2950">
      <c r="A2950" s="1" t="s">
        <v>2949</v>
      </c>
      <c r="B2950" t="n">
        <v>23</v>
      </c>
      <c r="C2950" t="n">
        <v>22</v>
      </c>
      <c r="D2950" s="3" t="n">
        <v>-0.0368303611361687</v>
      </c>
      <c r="E2950" s="3" t="n">
        <v>0.0121964614305461</v>
      </c>
      <c r="F2950" s="4" t="n">
        <v>0.879290433333166</v>
      </c>
      <c r="G2950" s="4" t="n">
        <v>0.798599499527212</v>
      </c>
      <c r="H2950" s="4" t="n">
        <v>0.958669335179483</v>
      </c>
      <c r="I2950" s="4" t="n">
        <v>0.963108013801483</v>
      </c>
      <c r="J2950" t="n">
        <v>0</v>
      </c>
      <c r="K2950" t="n">
        <v>0</v>
      </c>
      <c r="L2950" t="s">
        <v>6121</v>
      </c>
      <c r="M2950" t="s">
        <v>6121</v>
      </c>
      <c r="N2950" t="s">
        <v>6121</v>
      </c>
      <c r="O2950" t="s">
        <v>6121</v>
      </c>
    </row>
    <row r="2951">
      <c r="A2951" s="1" t="s">
        <v>2950</v>
      </c>
      <c r="B2951" t="n">
        <v>19</v>
      </c>
      <c r="C2951" t="n">
        <v>16</v>
      </c>
      <c r="D2951" s="3" t="n">
        <v>-0.055938108506884</v>
      </c>
      <c r="E2951" s="3" t="n">
        <v>-0.0673201781983677</v>
      </c>
      <c r="F2951" s="4" t="n">
        <v>0.115234363517365</v>
      </c>
      <c r="G2951" s="4" t="n">
        <v>0.478035996856446</v>
      </c>
      <c r="H2951" s="4" t="n">
        <v>0.387669985474949</v>
      </c>
      <c r="I2951" s="4" t="n">
        <v>0.871406069801762</v>
      </c>
      <c r="J2951" t="n">
        <v>0</v>
      </c>
      <c r="K2951" t="n">
        <v>0</v>
      </c>
      <c r="L2951" t="s">
        <v>6121</v>
      </c>
      <c r="M2951" t="s">
        <v>6121</v>
      </c>
      <c r="N2951" t="s">
        <v>6121</v>
      </c>
      <c r="O2951" t="s">
        <v>6121</v>
      </c>
    </row>
    <row r="2952">
      <c r="A2952" s="1" t="s">
        <v>2951</v>
      </c>
      <c r="B2952" t="n">
        <v>14</v>
      </c>
      <c r="C2952" t="n">
        <v>10</v>
      </c>
      <c r="D2952" s="3" t="n">
        <v>-0.0490302200706102</v>
      </c>
      <c r="E2952" s="3" t="n">
        <v>-0.0545299809897035</v>
      </c>
      <c r="F2952" s="4" t="n">
        <v>0.357055302588088</v>
      </c>
      <c r="G2952" s="4" t="n">
        <v>0.37138203774688</v>
      </c>
      <c r="H2952" s="4" t="n">
        <v>0.690971265001238</v>
      </c>
      <c r="I2952" s="4" t="n">
        <v>0.824291260756125</v>
      </c>
      <c r="J2952" t="n">
        <v>0</v>
      </c>
      <c r="K2952" t="n">
        <v>0</v>
      </c>
      <c r="L2952" t="s">
        <v>6121</v>
      </c>
      <c r="M2952" t="s">
        <v>6121</v>
      </c>
      <c r="N2952" t="s">
        <v>6121</v>
      </c>
      <c r="O2952" t="s">
        <v>6121</v>
      </c>
    </row>
    <row r="2953">
      <c r="A2953" s="1" t="s">
        <v>2952</v>
      </c>
      <c r="B2953" t="n">
        <v>110</v>
      </c>
      <c r="C2953" t="n">
        <v>79</v>
      </c>
      <c r="D2953" s="3" t="n">
        <v>0.0271717090807687</v>
      </c>
      <c r="E2953" s="3" t="n">
        <v>0.0888162935755687</v>
      </c>
      <c r="F2953" s="4" t="n">
        <v>0.61048531591089</v>
      </c>
      <c r="G2953" s="4" t="n">
        <v>0.161292023077716</v>
      </c>
      <c r="H2953" s="4" t="n">
        <v>0.857941362451512</v>
      </c>
      <c r="I2953" s="4" t="n">
        <v>0.641881023502012</v>
      </c>
      <c r="J2953" t="n">
        <v>0</v>
      </c>
      <c r="K2953" t="n">
        <v>0</v>
      </c>
      <c r="L2953" t="s">
        <v>6265</v>
      </c>
      <c r="M2953" t="s">
        <v>7696</v>
      </c>
      <c r="N2953" t="s">
        <v>6121</v>
      </c>
      <c r="O2953" t="s">
        <v>6121</v>
      </c>
    </row>
    <row r="2954">
      <c r="A2954" s="1" t="s">
        <v>2953</v>
      </c>
      <c r="B2954" t="n">
        <v>137</v>
      </c>
      <c r="C2954" t="n">
        <v>100</v>
      </c>
      <c r="D2954" s="3" t="n">
        <v>0.00467208088749425</v>
      </c>
      <c r="E2954" s="3" t="n">
        <v>0.0502596598952208</v>
      </c>
      <c r="F2954" s="4" t="n">
        <v>0.352956949003806</v>
      </c>
      <c r="G2954" s="4" t="n">
        <v>0.514993250317636</v>
      </c>
      <c r="H2954" s="4" t="n">
        <v>0.688885753518398</v>
      </c>
      <c r="I2954" s="4" t="n">
        <v>0.886705800758247</v>
      </c>
      <c r="J2954" t="n">
        <v>0</v>
      </c>
      <c r="K2954" t="n">
        <v>0</v>
      </c>
      <c r="L2954" t="s">
        <v>6265</v>
      </c>
      <c r="M2954" t="s">
        <v>7696</v>
      </c>
      <c r="N2954" t="s">
        <v>6121</v>
      </c>
      <c r="O2954" t="s">
        <v>6121</v>
      </c>
    </row>
    <row r="2955">
      <c r="A2955" s="1" t="s">
        <v>2954</v>
      </c>
      <c r="B2955" t="n">
        <v>45</v>
      </c>
      <c r="C2955" t="n">
        <v>31</v>
      </c>
      <c r="D2955" s="3" t="n">
        <v>-0.0550883780789288</v>
      </c>
      <c r="E2955" s="3" t="n">
        <v>-0.028876030559323</v>
      </c>
      <c r="F2955" s="4" t="n">
        <v>0.106228524794029</v>
      </c>
      <c r="G2955" s="4" t="n">
        <v>0.356986147000492</v>
      </c>
      <c r="H2955" s="4" t="n">
        <v>0.370012191895231</v>
      </c>
      <c r="I2955" s="4" t="n">
        <v>0.811809428618182</v>
      </c>
      <c r="J2955" t="n">
        <v>0</v>
      </c>
      <c r="K2955" t="n">
        <v>0</v>
      </c>
      <c r="L2955" t="s">
        <v>6121</v>
      </c>
      <c r="M2955" t="s">
        <v>6121</v>
      </c>
      <c r="N2955" t="s">
        <v>6121</v>
      </c>
      <c r="O2955" t="s">
        <v>6121</v>
      </c>
    </row>
    <row r="2956">
      <c r="A2956" s="1" t="s">
        <v>2955</v>
      </c>
      <c r="B2956" t="n">
        <v>43</v>
      </c>
      <c r="C2956" t="n">
        <v>36</v>
      </c>
      <c r="D2956" s="3" t="n">
        <v>-0.0505067738760658</v>
      </c>
      <c r="E2956" s="3" t="n">
        <v>0.00690340224842762</v>
      </c>
      <c r="F2956" s="4" t="n">
        <v>0.112099053986352</v>
      </c>
      <c r="G2956" s="4" t="n">
        <v>0.825517376865648</v>
      </c>
      <c r="H2956" s="4" t="n">
        <v>0.38132413573296</v>
      </c>
      <c r="I2956" s="4" t="n">
        <v>0.96836242779086</v>
      </c>
      <c r="J2956" t="n">
        <v>0</v>
      </c>
      <c r="K2956" t="n">
        <v>0</v>
      </c>
      <c r="L2956" t="s">
        <v>6121</v>
      </c>
      <c r="M2956" t="s">
        <v>6121</v>
      </c>
      <c r="N2956" t="s">
        <v>6121</v>
      </c>
      <c r="O2956" t="s">
        <v>6121</v>
      </c>
    </row>
    <row r="2957">
      <c r="A2957" s="1" t="s">
        <v>2956</v>
      </c>
      <c r="B2957" t="n">
        <v>21</v>
      </c>
      <c r="C2957" t="n">
        <v>11</v>
      </c>
      <c r="D2957" s="3" t="n">
        <v>-0.118732477776932</v>
      </c>
      <c r="E2957" s="3" t="n">
        <v>-0.0800211642921373</v>
      </c>
      <c r="F2957" s="4" t="n">
        <v>0.145001717838154</v>
      </c>
      <c r="G2957" s="4" t="n">
        <v>0.411583162922909</v>
      </c>
      <c r="H2957" s="4" t="n">
        <v>0.437224932898652</v>
      </c>
      <c r="I2957" s="4" t="n">
        <v>0.840687103863895</v>
      </c>
      <c r="J2957" t="n">
        <v>0</v>
      </c>
      <c r="K2957" t="n">
        <v>0</v>
      </c>
      <c r="L2957" t="s">
        <v>6121</v>
      </c>
      <c r="M2957" t="s">
        <v>6121</v>
      </c>
      <c r="N2957" t="s">
        <v>6121</v>
      </c>
      <c r="O2957" t="s">
        <v>6121</v>
      </c>
    </row>
    <row r="2958">
      <c r="A2958" s="1" t="s">
        <v>2957</v>
      </c>
      <c r="B2958" t="n">
        <v>79</v>
      </c>
      <c r="C2958" t="n">
        <v>56</v>
      </c>
      <c r="D2958" s="3" t="n">
        <v>-0.0633930948516727</v>
      </c>
      <c r="E2958" s="3" t="n">
        <v>-0.0401287288659661</v>
      </c>
      <c r="F2958" s="4" t="n">
        <v>0.0564916714445257</v>
      </c>
      <c r="G2958" s="4" t="n">
        <v>0.491229128095605</v>
      </c>
      <c r="H2958" s="4" t="n">
        <v>0.253630989588437</v>
      </c>
      <c r="I2958" s="4" t="n">
        <v>0.877484505582323</v>
      </c>
      <c r="J2958" t="n">
        <v>0</v>
      </c>
      <c r="K2958" t="n">
        <v>0</v>
      </c>
      <c r="L2958" t="s">
        <v>6121</v>
      </c>
      <c r="M2958" t="s">
        <v>6121</v>
      </c>
      <c r="N2958" t="s">
        <v>6121</v>
      </c>
      <c r="O2958" t="s">
        <v>6121</v>
      </c>
    </row>
    <row r="2959">
      <c r="A2959" s="1" t="s">
        <v>2958</v>
      </c>
      <c r="B2959" t="n">
        <v>10</v>
      </c>
      <c r="C2959" t="n">
        <v>5</v>
      </c>
      <c r="D2959" s="3" t="n">
        <v>-0.00633458040149319</v>
      </c>
      <c r="E2959" s="3" t="n">
        <v>0.0102498317768534</v>
      </c>
      <c r="F2959" s="4" t="n">
        <v>0.752287428690268</v>
      </c>
      <c r="G2959" s="4" t="n">
        <v>0.630993050201709</v>
      </c>
      <c r="H2959" s="4" t="n">
        <v>0.918995887610815</v>
      </c>
      <c r="I2959" s="4" t="n">
        <v>0.91887516444828</v>
      </c>
      <c r="J2959" t="n">
        <v>0</v>
      </c>
      <c r="K2959" t="n">
        <v>0</v>
      </c>
      <c r="L2959" t="s">
        <v>6121</v>
      </c>
      <c r="M2959" t="s">
        <v>6121</v>
      </c>
      <c r="N2959" t="s">
        <v>6121</v>
      </c>
      <c r="O2959" t="s">
        <v>6121</v>
      </c>
    </row>
    <row r="2960">
      <c r="A2960" s="1" t="s">
        <v>2959</v>
      </c>
      <c r="B2960" t="n">
        <v>327</v>
      </c>
      <c r="C2960" t="n">
        <v>274</v>
      </c>
      <c r="D2960" s="3" t="n">
        <v>-0.0561820348451274</v>
      </c>
      <c r="E2960" s="3" t="n">
        <v>0.00683287076554182</v>
      </c>
      <c r="F2960" s="4" t="n">
        <v>0.000222506370275854</v>
      </c>
      <c r="G2960" s="4" t="n">
        <v>0.782658508318056</v>
      </c>
      <c r="H2960" s="4" t="n">
        <v>0.00550050160690027</v>
      </c>
      <c r="I2960" s="4" t="n">
        <v>0.959662640356839</v>
      </c>
      <c r="J2960" t="n">
        <v>-1</v>
      </c>
      <c r="K2960" t="n">
        <v>0</v>
      </c>
      <c r="L2960" t="s">
        <v>6240</v>
      </c>
      <c r="M2960" t="s">
        <v>6126</v>
      </c>
      <c r="N2960" t="s">
        <v>6121</v>
      </c>
      <c r="O2960" t="s">
        <v>7697</v>
      </c>
    </row>
    <row r="2961">
      <c r="A2961" s="1" t="s">
        <v>2960</v>
      </c>
      <c r="B2961" t="n">
        <v>188</v>
      </c>
      <c r="C2961" t="n">
        <v>140</v>
      </c>
      <c r="D2961" s="3" t="n">
        <v>0.00232518580018087</v>
      </c>
      <c r="E2961" s="3" t="n">
        <v>0.0387766420483504</v>
      </c>
      <c r="F2961" s="4" t="n">
        <v>0.333211646073916</v>
      </c>
      <c r="G2961" s="4" t="n">
        <v>0.390489238184269</v>
      </c>
      <c r="H2961" s="4" t="n">
        <v>0.671925465960148</v>
      </c>
      <c r="I2961" s="4" t="n">
        <v>0.831642652760607</v>
      </c>
      <c r="J2961" t="n">
        <v>0</v>
      </c>
      <c r="K2961" t="n">
        <v>0</v>
      </c>
      <c r="L2961" t="s">
        <v>6265</v>
      </c>
      <c r="M2961" t="s">
        <v>7696</v>
      </c>
      <c r="N2961" t="s">
        <v>6121</v>
      </c>
      <c r="O2961" t="s">
        <v>6121</v>
      </c>
    </row>
    <row r="2962">
      <c r="A2962" s="1" t="s">
        <v>2961</v>
      </c>
      <c r="B2962" t="n">
        <v>12</v>
      </c>
      <c r="C2962" t="n">
        <v>11</v>
      </c>
      <c r="D2962" s="3" t="n">
        <v>-0.00562987271792811</v>
      </c>
      <c r="E2962" s="3" t="n">
        <v>0.0737742013393522</v>
      </c>
      <c r="F2962" s="4" t="n">
        <v>0.380828890203634</v>
      </c>
      <c r="G2962" s="4" t="n">
        <v>0.304351969342681</v>
      </c>
      <c r="H2962" s="4" t="n">
        <v>0.710868709823617</v>
      </c>
      <c r="I2962" s="4" t="n">
        <v>0.779879732224351</v>
      </c>
      <c r="J2962" t="n">
        <v>0</v>
      </c>
      <c r="K2962" t="n">
        <v>0</v>
      </c>
      <c r="L2962" t="s">
        <v>6121</v>
      </c>
      <c r="M2962" t="s">
        <v>6121</v>
      </c>
      <c r="N2962" t="s">
        <v>6121</v>
      </c>
      <c r="O2962" t="s">
        <v>6121</v>
      </c>
    </row>
    <row r="2963">
      <c r="A2963" s="1" t="s">
        <v>2962</v>
      </c>
      <c r="B2963" t="n">
        <v>8</v>
      </c>
      <c r="C2963" t="n">
        <v>5</v>
      </c>
      <c r="D2963" s="3" t="n">
        <v>-0.00827126926143471</v>
      </c>
      <c r="E2963" s="3" t="n">
        <v>-0.229857533223793</v>
      </c>
      <c r="F2963" s="4" t="n">
        <v>0.962501560343895</v>
      </c>
      <c r="G2963" s="4" t="n">
        <v>0.4789125678819</v>
      </c>
      <c r="H2963" s="4" t="n">
        <v>0.986755516994305</v>
      </c>
      <c r="I2963" s="4" t="n">
        <v>0.871406069801762</v>
      </c>
      <c r="J2963" t="n">
        <v>0</v>
      </c>
      <c r="K2963" t="n">
        <v>0</v>
      </c>
      <c r="L2963" t="s">
        <v>6121</v>
      </c>
      <c r="M2963" t="s">
        <v>6121</v>
      </c>
      <c r="N2963" t="s">
        <v>6121</v>
      </c>
      <c r="O2963" t="s">
        <v>6121</v>
      </c>
    </row>
    <row r="2964">
      <c r="A2964" s="1" t="s">
        <v>2963</v>
      </c>
      <c r="B2964" t="n">
        <v>10</v>
      </c>
      <c r="C2964" t="n">
        <v>5</v>
      </c>
      <c r="D2964" s="3" t="n">
        <v>-0.00827126926143471</v>
      </c>
      <c r="E2964" s="3" t="n">
        <v>-0.229857533223793</v>
      </c>
      <c r="F2964" s="4" t="n">
        <v>0.962501560343895</v>
      </c>
      <c r="G2964" s="4" t="n">
        <v>0.4789125678819</v>
      </c>
      <c r="H2964" s="4" t="n">
        <v>0.986755516994305</v>
      </c>
      <c r="I2964" s="4" t="n">
        <v>0.871406069801762</v>
      </c>
      <c r="J2964" t="n">
        <v>0</v>
      </c>
      <c r="K2964" t="n">
        <v>0</v>
      </c>
      <c r="L2964" t="s">
        <v>6121</v>
      </c>
      <c r="M2964" t="s">
        <v>6121</v>
      </c>
      <c r="N2964" t="s">
        <v>6121</v>
      </c>
      <c r="O2964" t="s">
        <v>6121</v>
      </c>
    </row>
    <row r="2965">
      <c r="A2965" s="1" t="s">
        <v>2964</v>
      </c>
      <c r="B2965" t="n">
        <v>130</v>
      </c>
      <c r="C2965" t="n">
        <v>119</v>
      </c>
      <c r="D2965" s="3" t="n">
        <v>-0.0958590321178524</v>
      </c>
      <c r="E2965" s="3" t="n">
        <v>0.0372713577382407</v>
      </c>
      <c r="F2965" s="4" t="n">
        <v>0.0000000122502262540664</v>
      </c>
      <c r="G2965" s="4" t="n">
        <v>0.373876445111247</v>
      </c>
      <c r="H2965" s="4" t="n">
        <v>0.00000233749629710404</v>
      </c>
      <c r="I2965" s="4" t="n">
        <v>0.825746366904379</v>
      </c>
      <c r="J2965" t="n">
        <v>-1</v>
      </c>
      <c r="K2965" t="n">
        <v>0</v>
      </c>
      <c r="L2965" t="s">
        <v>6121</v>
      </c>
      <c r="M2965" t="s">
        <v>6121</v>
      </c>
      <c r="N2965" t="s">
        <v>6121</v>
      </c>
      <c r="O2965" t="s">
        <v>6264</v>
      </c>
    </row>
    <row r="2966">
      <c r="A2966" s="1" t="s">
        <v>2965</v>
      </c>
      <c r="B2966" t="n">
        <v>14</v>
      </c>
      <c r="C2966" t="n">
        <v>10</v>
      </c>
      <c r="D2966" s="3" t="n">
        <v>-0.0803505495108075</v>
      </c>
      <c r="E2966" s="3" t="n">
        <v>-0.15759174230687</v>
      </c>
      <c r="F2966" s="4" t="n">
        <v>0.275315520511676</v>
      </c>
      <c r="G2966" s="4" t="n">
        <v>0.313842125478472</v>
      </c>
      <c r="H2966" s="4" t="n">
        <v>0.606886847741622</v>
      </c>
      <c r="I2966" s="4" t="n">
        <v>0.789760389232074</v>
      </c>
      <c r="J2966" t="n">
        <v>0</v>
      </c>
      <c r="K2966" t="n">
        <v>0</v>
      </c>
      <c r="L2966" t="s">
        <v>6121</v>
      </c>
      <c r="M2966" t="s">
        <v>6121</v>
      </c>
      <c r="N2966" t="s">
        <v>6121</v>
      </c>
      <c r="O2966" t="s">
        <v>6121</v>
      </c>
    </row>
    <row r="2967">
      <c r="A2967" s="1" t="s">
        <v>2966</v>
      </c>
      <c r="B2967" t="n">
        <v>286</v>
      </c>
      <c r="C2967" t="n">
        <v>234</v>
      </c>
      <c r="D2967" s="3" t="n">
        <v>-0.0305391000339557</v>
      </c>
      <c r="E2967" s="3" t="n">
        <v>0.0640203578755459</v>
      </c>
      <c r="F2967" s="4" t="n">
        <v>0.000314113696493104</v>
      </c>
      <c r="G2967" s="4" t="n">
        <v>0.194621090597389</v>
      </c>
      <c r="H2967" s="4" t="n">
        <v>0.00723765370108262</v>
      </c>
      <c r="I2967" s="4" t="n">
        <v>0.682005415588336</v>
      </c>
      <c r="J2967" t="n">
        <v>-1</v>
      </c>
      <c r="K2967" t="n">
        <v>0</v>
      </c>
      <c r="L2967" t="s">
        <v>6265</v>
      </c>
      <c r="M2967" t="s">
        <v>6266</v>
      </c>
      <c r="N2967" t="s">
        <v>6121</v>
      </c>
      <c r="O2967" t="s">
        <v>6264</v>
      </c>
    </row>
    <row r="2968">
      <c r="A2968" s="1" t="s">
        <v>2967</v>
      </c>
      <c r="B2968" t="n">
        <v>141</v>
      </c>
      <c r="C2968" t="n">
        <v>85</v>
      </c>
      <c r="D2968" s="3" t="n">
        <v>0.143660028706036</v>
      </c>
      <c r="E2968" s="3" t="n">
        <v>0.0904282879045893</v>
      </c>
      <c r="F2968" s="4" t="n">
        <v>0.0297387916334399</v>
      </c>
      <c r="G2968" s="4" t="n">
        <v>0.297420264995496</v>
      </c>
      <c r="H2968" s="4" t="n">
        <v>0.170182813227539</v>
      </c>
      <c r="I2968" s="4" t="n">
        <v>0.774974835917333</v>
      </c>
      <c r="J2968" t="n">
        <v>0</v>
      </c>
      <c r="K2968" t="n">
        <v>0</v>
      </c>
      <c r="L2968" t="s">
        <v>7698</v>
      </c>
      <c r="M2968" t="s">
        <v>7699</v>
      </c>
      <c r="N2968" t="s">
        <v>6121</v>
      </c>
      <c r="O2968" t="s">
        <v>7224</v>
      </c>
    </row>
    <row r="2969">
      <c r="A2969" s="1" t="s">
        <v>2968</v>
      </c>
      <c r="B2969" t="n">
        <v>30</v>
      </c>
      <c r="C2969" t="n">
        <v>20</v>
      </c>
      <c r="D2969" s="3" t="n">
        <v>0.161402628394954</v>
      </c>
      <c r="E2969" s="3" t="n">
        <v>0.274284281544303</v>
      </c>
      <c r="F2969" s="4" t="n">
        <v>0.0391590779527403</v>
      </c>
      <c r="G2969" s="4" t="n">
        <v>0.0166932262150517</v>
      </c>
      <c r="H2969" s="4" t="n">
        <v>0.202269933927263</v>
      </c>
      <c r="I2969" s="4" t="n">
        <v>0.256102611228908</v>
      </c>
      <c r="J2969" t="n">
        <v>0</v>
      </c>
      <c r="K2969" t="n">
        <v>0</v>
      </c>
      <c r="L2969" t="s">
        <v>6497</v>
      </c>
      <c r="M2969" t="s">
        <v>7018</v>
      </c>
      <c r="N2969" t="s">
        <v>6121</v>
      </c>
      <c r="O2969" t="s">
        <v>6121</v>
      </c>
    </row>
    <row r="2970">
      <c r="A2970" s="1" t="s">
        <v>2969</v>
      </c>
      <c r="B2970" t="n">
        <v>8</v>
      </c>
      <c r="C2970" t="n">
        <v>6</v>
      </c>
      <c r="D2970" s="3" t="n">
        <v>0.117041371371529</v>
      </c>
      <c r="E2970" s="3" t="n">
        <v>0.000408207753500367</v>
      </c>
      <c r="F2970" s="4" t="n">
        <v>0.0621761836925463</v>
      </c>
      <c r="G2970" s="4" t="n">
        <v>0.493591412954763</v>
      </c>
      <c r="H2970" s="4" t="n">
        <v>0.270421531643121</v>
      </c>
      <c r="I2970" s="4" t="n">
        <v>0.878167006847839</v>
      </c>
      <c r="J2970" t="n">
        <v>0</v>
      </c>
      <c r="K2970" t="n">
        <v>0</v>
      </c>
      <c r="L2970" t="s">
        <v>6497</v>
      </c>
      <c r="M2970" t="s">
        <v>6121</v>
      </c>
      <c r="N2970" t="s">
        <v>6121</v>
      </c>
      <c r="O2970" t="s">
        <v>6121</v>
      </c>
    </row>
    <row r="2971">
      <c r="A2971" s="1" t="s">
        <v>2970</v>
      </c>
      <c r="B2971" t="n">
        <v>20</v>
      </c>
      <c r="C2971" t="n">
        <v>13</v>
      </c>
      <c r="D2971" s="3" t="n">
        <v>0.291069772760381</v>
      </c>
      <c r="E2971" s="3" t="n">
        <v>0.447843036189477</v>
      </c>
      <c r="F2971" s="4" t="n">
        <v>0.0060402489058409</v>
      </c>
      <c r="G2971" s="4" t="n">
        <v>0.00247370042965533</v>
      </c>
      <c r="H2971" s="4" t="n">
        <v>0.060264313429844</v>
      </c>
      <c r="I2971" s="4" t="n">
        <v>0.0853356769687877</v>
      </c>
      <c r="J2971" t="n">
        <v>0</v>
      </c>
      <c r="K2971" t="n">
        <v>0</v>
      </c>
      <c r="L2971" t="s">
        <v>6497</v>
      </c>
      <c r="M2971" t="s">
        <v>7018</v>
      </c>
      <c r="N2971" t="s">
        <v>6121</v>
      </c>
      <c r="O2971" t="s">
        <v>6121</v>
      </c>
    </row>
    <row r="2972">
      <c r="A2972" s="1" t="s">
        <v>2971</v>
      </c>
      <c r="B2972" t="n">
        <v>231</v>
      </c>
      <c r="C2972" t="n">
        <v>184</v>
      </c>
      <c r="D2972" s="3" t="n">
        <v>-0.0598784574295393</v>
      </c>
      <c r="E2972" s="3" t="n">
        <v>0.0316117937408874</v>
      </c>
      <c r="F2972" s="4" t="n">
        <v>0.0000168637240646934</v>
      </c>
      <c r="G2972" s="4" t="n">
        <v>0.457424725752312</v>
      </c>
      <c r="H2972" s="4" t="n">
        <v>0.000746158689413174</v>
      </c>
      <c r="I2972" s="4" t="n">
        <v>0.862595642026328</v>
      </c>
      <c r="J2972" t="n">
        <v>-1</v>
      </c>
      <c r="K2972" t="n">
        <v>0</v>
      </c>
      <c r="L2972" t="s">
        <v>6240</v>
      </c>
      <c r="M2972" t="s">
        <v>6121</v>
      </c>
      <c r="N2972" t="s">
        <v>6121</v>
      </c>
      <c r="O2972" t="s">
        <v>6264</v>
      </c>
    </row>
    <row r="2973">
      <c r="A2973" s="1" t="s">
        <v>2972</v>
      </c>
      <c r="B2973" t="n">
        <v>91</v>
      </c>
      <c r="C2973" t="n">
        <v>85</v>
      </c>
      <c r="D2973" s="3" t="n">
        <v>-0.0062820058321401</v>
      </c>
      <c r="E2973" s="3" t="n">
        <v>-0.0630861833975466</v>
      </c>
      <c r="F2973" s="4" t="n">
        <v>0.443784668133849</v>
      </c>
      <c r="G2973" s="4" t="n">
        <v>0.184478804409951</v>
      </c>
      <c r="H2973" s="4" t="n">
        <v>0.761807473608457</v>
      </c>
      <c r="I2973" s="4" t="n">
        <v>0.670093741658036</v>
      </c>
      <c r="J2973" t="n">
        <v>0</v>
      </c>
      <c r="K2973" t="n">
        <v>0</v>
      </c>
      <c r="L2973" t="s">
        <v>6121</v>
      </c>
      <c r="M2973" t="s">
        <v>6121</v>
      </c>
      <c r="N2973" t="s">
        <v>6121</v>
      </c>
      <c r="O2973" t="s">
        <v>6121</v>
      </c>
    </row>
    <row r="2974">
      <c r="A2974" s="1" t="s">
        <v>2973</v>
      </c>
      <c r="B2974" t="n">
        <v>6</v>
      </c>
      <c r="C2974" t="n">
        <v>6</v>
      </c>
      <c r="D2974" s="3" t="n">
        <v>-0.0249615828989719</v>
      </c>
      <c r="E2974" s="3" t="n">
        <v>-0.0599215937137043</v>
      </c>
      <c r="F2974" s="4" t="n">
        <v>0.932259193531633</v>
      </c>
      <c r="G2974" s="4" t="n">
        <v>0.688309997571628</v>
      </c>
      <c r="H2974" s="4" t="n">
        <v>0.981274717411507</v>
      </c>
      <c r="I2974" s="4" t="n">
        <v>0.938139569692383</v>
      </c>
      <c r="J2974" t="n">
        <v>0</v>
      </c>
      <c r="K2974" t="n">
        <v>0</v>
      </c>
      <c r="L2974" t="s">
        <v>6121</v>
      </c>
      <c r="M2974" t="s">
        <v>6121</v>
      </c>
      <c r="N2974" t="s">
        <v>6121</v>
      </c>
      <c r="O2974" t="s">
        <v>6121</v>
      </c>
    </row>
    <row r="2975">
      <c r="A2975" s="1" t="s">
        <v>2974</v>
      </c>
      <c r="B2975" t="n">
        <v>501</v>
      </c>
      <c r="C2975" t="n">
        <v>384</v>
      </c>
      <c r="D2975" s="3" t="n">
        <v>-0.022132533545544</v>
      </c>
      <c r="E2975" s="3" t="n">
        <v>0.0421622275834326</v>
      </c>
      <c r="F2975" s="4" t="n">
        <v>0.00272152386018771</v>
      </c>
      <c r="G2975" s="4" t="n">
        <v>0.483985015870332</v>
      </c>
      <c r="H2975" s="4" t="n">
        <v>0.0346178984609389</v>
      </c>
      <c r="I2975" s="4" t="n">
        <v>0.873921170790309</v>
      </c>
      <c r="J2975" t="n">
        <v>-1</v>
      </c>
      <c r="K2975" t="n">
        <v>0</v>
      </c>
      <c r="L2975" t="s">
        <v>7692</v>
      </c>
      <c r="M2975" t="s">
        <v>6266</v>
      </c>
      <c r="N2975" t="s">
        <v>6121</v>
      </c>
      <c r="O2975" t="s">
        <v>7700</v>
      </c>
    </row>
    <row r="2976">
      <c r="A2976" s="1" t="s">
        <v>2975</v>
      </c>
      <c r="B2976" t="n">
        <v>26</v>
      </c>
      <c r="C2976" t="n">
        <v>18</v>
      </c>
      <c r="D2976" s="3" t="n">
        <v>0.00401132915574618</v>
      </c>
      <c r="E2976" s="3" t="n">
        <v>-0.0603808375730771</v>
      </c>
      <c r="F2976" s="4" t="n">
        <v>0.571675524437153</v>
      </c>
      <c r="G2976" s="4" t="n">
        <v>0.694576499060954</v>
      </c>
      <c r="H2976" s="4" t="n">
        <v>0.837488184312201</v>
      </c>
      <c r="I2976" s="4" t="n">
        <v>0.938139569692383</v>
      </c>
      <c r="J2976" t="n">
        <v>0</v>
      </c>
      <c r="K2976" t="n">
        <v>0</v>
      </c>
      <c r="L2976" t="s">
        <v>6121</v>
      </c>
      <c r="M2976" t="s">
        <v>6121</v>
      </c>
      <c r="N2976" t="s">
        <v>6121</v>
      </c>
      <c r="O2976" t="s">
        <v>6121</v>
      </c>
    </row>
    <row r="2977">
      <c r="A2977" s="1" t="s">
        <v>2976</v>
      </c>
      <c r="B2977" t="n">
        <v>28</v>
      </c>
      <c r="C2977" t="n">
        <v>28</v>
      </c>
      <c r="D2977" s="3" t="n">
        <v>-0.0413116075852521</v>
      </c>
      <c r="E2977" s="3" t="n">
        <v>-0.084208631592631</v>
      </c>
      <c r="F2977" s="4" t="n">
        <v>0.653287196623055</v>
      </c>
      <c r="G2977" s="4" t="n">
        <v>0.588815537271581</v>
      </c>
      <c r="H2977" s="4" t="n">
        <v>0.877275483303359</v>
      </c>
      <c r="I2977" s="4" t="n">
        <v>0.905338189898316</v>
      </c>
      <c r="J2977" t="n">
        <v>0</v>
      </c>
      <c r="K2977" t="n">
        <v>0</v>
      </c>
      <c r="L2977" t="s">
        <v>6121</v>
      </c>
      <c r="M2977" t="s">
        <v>6121</v>
      </c>
      <c r="N2977" t="s">
        <v>6121</v>
      </c>
      <c r="O2977" t="s">
        <v>6121</v>
      </c>
    </row>
    <row r="2978">
      <c r="A2978" s="1" t="s">
        <v>2977</v>
      </c>
      <c r="B2978" t="n">
        <v>42</v>
      </c>
      <c r="C2978" t="n">
        <v>39</v>
      </c>
      <c r="D2978" s="3" t="n">
        <v>-0.036603579707051</v>
      </c>
      <c r="E2978" s="3" t="n">
        <v>-0.114398689755175</v>
      </c>
      <c r="F2978" s="4" t="n">
        <v>0.66741398245951</v>
      </c>
      <c r="G2978" s="4" t="n">
        <v>0.196256725852614</v>
      </c>
      <c r="H2978" s="4" t="n">
        <v>0.883422886819373</v>
      </c>
      <c r="I2978" s="4" t="n">
        <v>0.682005415588336</v>
      </c>
      <c r="J2978" t="n">
        <v>0</v>
      </c>
      <c r="K2978" t="n">
        <v>0</v>
      </c>
      <c r="L2978" t="s">
        <v>6121</v>
      </c>
      <c r="M2978" t="s">
        <v>6121</v>
      </c>
      <c r="N2978" t="s">
        <v>6121</v>
      </c>
      <c r="O2978" t="s">
        <v>6121</v>
      </c>
    </row>
    <row r="2979">
      <c r="A2979" s="1" t="s">
        <v>2978</v>
      </c>
      <c r="B2979" t="n">
        <v>13</v>
      </c>
      <c r="C2979" t="n">
        <v>11</v>
      </c>
      <c r="D2979" s="3" t="n">
        <v>0.0641181987837425</v>
      </c>
      <c r="E2979" s="3" t="n">
        <v>0.0877405675138242</v>
      </c>
      <c r="F2979" s="4" t="n">
        <v>0.750284003036134</v>
      </c>
      <c r="G2979" s="4" t="n">
        <v>0.813711476551605</v>
      </c>
      <c r="H2979" s="4" t="n">
        <v>0.918451107164923</v>
      </c>
      <c r="I2979" s="4" t="n">
        <v>0.966309216259186</v>
      </c>
      <c r="J2979" t="n">
        <v>0</v>
      </c>
      <c r="K2979" t="n">
        <v>0</v>
      </c>
      <c r="L2979" t="s">
        <v>6121</v>
      </c>
      <c r="M2979" t="s">
        <v>6121</v>
      </c>
      <c r="N2979" t="s">
        <v>6121</v>
      </c>
      <c r="O2979" t="s">
        <v>6121</v>
      </c>
    </row>
    <row r="2980">
      <c r="A2980" s="1" t="s">
        <v>2979</v>
      </c>
      <c r="B2980" t="n">
        <v>29</v>
      </c>
      <c r="C2980" t="n">
        <v>20</v>
      </c>
      <c r="D2980" s="3" t="n">
        <v>0.105870986456465</v>
      </c>
      <c r="E2980" s="3" t="n">
        <v>0.0714676194678176</v>
      </c>
      <c r="F2980" s="4" t="n">
        <v>0.549784831299036</v>
      </c>
      <c r="G2980" s="4" t="n">
        <v>0.669095115662963</v>
      </c>
      <c r="H2980" s="4" t="n">
        <v>0.82888547652146</v>
      </c>
      <c r="I2980" s="4" t="n">
        <v>0.92990789515576</v>
      </c>
      <c r="J2980" t="n">
        <v>0</v>
      </c>
      <c r="K2980" t="n">
        <v>0</v>
      </c>
      <c r="L2980" t="s">
        <v>6183</v>
      </c>
      <c r="M2980" t="s">
        <v>6121</v>
      </c>
      <c r="N2980" t="s">
        <v>6121</v>
      </c>
      <c r="O2980" t="s">
        <v>6121</v>
      </c>
    </row>
    <row r="2981">
      <c r="A2981" s="1" t="s">
        <v>2980</v>
      </c>
      <c r="B2981" t="n">
        <v>51</v>
      </c>
      <c r="C2981" t="n">
        <v>30</v>
      </c>
      <c r="D2981" s="3" t="n">
        <v>0.137309584842536</v>
      </c>
      <c r="E2981" s="3" t="n">
        <v>0.12068614106397</v>
      </c>
      <c r="F2981" s="4" t="n">
        <v>0.29874730224512</v>
      </c>
      <c r="G2981" s="4" t="n">
        <v>0.391974533472541</v>
      </c>
      <c r="H2981" s="4" t="n">
        <v>0.63389005467888</v>
      </c>
      <c r="I2981" s="4" t="n">
        <v>0.832775400620507</v>
      </c>
      <c r="J2981" t="n">
        <v>0</v>
      </c>
      <c r="K2981" t="n">
        <v>0</v>
      </c>
      <c r="L2981" t="s">
        <v>6183</v>
      </c>
      <c r="M2981" t="s">
        <v>6121</v>
      </c>
      <c r="N2981" t="s">
        <v>6121</v>
      </c>
      <c r="O2981" t="s">
        <v>6121</v>
      </c>
    </row>
    <row r="2982">
      <c r="A2982" s="1" t="s">
        <v>2981</v>
      </c>
      <c r="B2982" t="n">
        <v>34</v>
      </c>
      <c r="C2982" t="n">
        <v>30</v>
      </c>
      <c r="D2982" s="3" t="n">
        <v>0.0729243775835929</v>
      </c>
      <c r="E2982" s="3" t="n">
        <v>0.129277783982382</v>
      </c>
      <c r="F2982" s="4" t="n">
        <v>0.296401356836114</v>
      </c>
      <c r="G2982" s="4" t="n">
        <v>0.0220056453853242</v>
      </c>
      <c r="H2982" s="4" t="n">
        <v>0.631481746280988</v>
      </c>
      <c r="I2982" s="4" t="n">
        <v>0.284674726107605</v>
      </c>
      <c r="J2982" t="n">
        <v>0</v>
      </c>
      <c r="K2982" t="n">
        <v>0</v>
      </c>
      <c r="L2982" t="s">
        <v>6121</v>
      </c>
      <c r="M2982" t="s">
        <v>6695</v>
      </c>
      <c r="N2982" t="s">
        <v>6121</v>
      </c>
      <c r="O2982" t="s">
        <v>6121</v>
      </c>
    </row>
    <row r="2983">
      <c r="A2983" s="1" t="s">
        <v>2982</v>
      </c>
      <c r="B2983" t="n">
        <v>157</v>
      </c>
      <c r="C2983" t="n">
        <v>128</v>
      </c>
      <c r="D2983" s="3" t="n">
        <v>0.0218026098310699</v>
      </c>
      <c r="E2983" s="3" t="n">
        <v>0.0511137010370099</v>
      </c>
      <c r="F2983" s="4" t="n">
        <v>0.861281130185104</v>
      </c>
      <c r="G2983" s="4" t="n">
        <v>0.187395899661921</v>
      </c>
      <c r="H2983" s="4" t="n">
        <v>0.951533553388274</v>
      </c>
      <c r="I2983" s="4" t="n">
        <v>0.676664318944819</v>
      </c>
      <c r="J2983" t="n">
        <v>0</v>
      </c>
      <c r="K2983" t="n">
        <v>0</v>
      </c>
      <c r="L2983" t="s">
        <v>6121</v>
      </c>
      <c r="M2983" t="s">
        <v>7701</v>
      </c>
      <c r="N2983" t="s">
        <v>6121</v>
      </c>
      <c r="O2983" t="s">
        <v>6121</v>
      </c>
    </row>
    <row r="2984">
      <c r="A2984" s="1" t="s">
        <v>2983</v>
      </c>
      <c r="B2984" t="n">
        <v>103</v>
      </c>
      <c r="C2984" t="n">
        <v>57</v>
      </c>
      <c r="D2984" s="3" t="n">
        <v>0.0625811740944588</v>
      </c>
      <c r="E2984" s="3" t="n">
        <v>0.0343429944802104</v>
      </c>
      <c r="F2984" s="4" t="n">
        <v>0.803830887653453</v>
      </c>
      <c r="G2984" s="4" t="n">
        <v>0.93528394311266</v>
      </c>
      <c r="H2984" s="4" t="n">
        <v>0.936178002505992</v>
      </c>
      <c r="I2984" s="4" t="n">
        <v>0.987864341229182</v>
      </c>
      <c r="J2984" t="n">
        <v>0</v>
      </c>
      <c r="K2984" t="n">
        <v>0</v>
      </c>
      <c r="L2984" t="s">
        <v>7702</v>
      </c>
      <c r="M2984" t="s">
        <v>6525</v>
      </c>
      <c r="N2984" t="s">
        <v>6121</v>
      </c>
      <c r="O2984" t="s">
        <v>7703</v>
      </c>
    </row>
    <row r="2985">
      <c r="A2985" s="1" t="s">
        <v>2984</v>
      </c>
      <c r="B2985" t="n">
        <v>8</v>
      </c>
      <c r="C2985" t="n">
        <v>5</v>
      </c>
      <c r="D2985" s="3" t="n">
        <v>0.030181664057752</v>
      </c>
      <c r="E2985" s="3" t="n">
        <v>-0.141392157622898</v>
      </c>
      <c r="F2985" s="4" t="n">
        <v>0.674496456924162</v>
      </c>
      <c r="G2985" s="4" t="n">
        <v>0.443231636313073</v>
      </c>
      <c r="H2985" s="4" t="n">
        <v>0.886420361547083</v>
      </c>
      <c r="I2985" s="4" t="n">
        <v>0.85748850318366</v>
      </c>
      <c r="J2985" t="n">
        <v>0</v>
      </c>
      <c r="K2985" t="n">
        <v>0</v>
      </c>
      <c r="L2985" t="s">
        <v>6121</v>
      </c>
      <c r="M2985" t="s">
        <v>6121</v>
      </c>
      <c r="N2985" t="s">
        <v>6121</v>
      </c>
      <c r="O2985" t="s">
        <v>6121</v>
      </c>
    </row>
    <row r="2986">
      <c r="A2986" s="1" t="s">
        <v>2985</v>
      </c>
      <c r="B2986" t="n">
        <v>18</v>
      </c>
      <c r="C2986" t="n">
        <v>13</v>
      </c>
      <c r="D2986" s="3" t="n">
        <v>0.0699207414973939</v>
      </c>
      <c r="E2986" s="3" t="n">
        <v>-0.0402073435337213</v>
      </c>
      <c r="F2986" s="4" t="n">
        <v>0.551832017739861</v>
      </c>
      <c r="G2986" s="4" t="n">
        <v>0.744795547825739</v>
      </c>
      <c r="H2986" s="4" t="n">
        <v>0.82948371006921</v>
      </c>
      <c r="I2986" s="4" t="n">
        <v>0.949220271311661</v>
      </c>
      <c r="J2986" t="n">
        <v>0</v>
      </c>
      <c r="K2986" t="n">
        <v>0</v>
      </c>
      <c r="L2986" t="s">
        <v>6155</v>
      </c>
      <c r="M2986" t="s">
        <v>6121</v>
      </c>
      <c r="N2986" t="s">
        <v>6121</v>
      </c>
      <c r="O2986" t="s">
        <v>6180</v>
      </c>
    </row>
    <row r="2987">
      <c r="A2987" s="1" t="s">
        <v>2986</v>
      </c>
      <c r="B2987" t="n">
        <v>130</v>
      </c>
      <c r="C2987" t="n">
        <v>69</v>
      </c>
      <c r="D2987" s="3" t="n">
        <v>0.0915484848264268</v>
      </c>
      <c r="E2987" s="3" t="n">
        <v>-0.0642840316688061</v>
      </c>
      <c r="F2987" s="4" t="n">
        <v>0.139673392085671</v>
      </c>
      <c r="G2987" s="4" t="n">
        <v>0.878249598779097</v>
      </c>
      <c r="H2987" s="4" t="n">
        <v>0.427277420879312</v>
      </c>
      <c r="I2987" s="4" t="n">
        <v>0.979748698904898</v>
      </c>
      <c r="J2987" t="n">
        <v>0</v>
      </c>
      <c r="K2987" t="n">
        <v>0</v>
      </c>
      <c r="L2987" t="s">
        <v>7704</v>
      </c>
      <c r="M2987" t="s">
        <v>7705</v>
      </c>
      <c r="N2987" t="s">
        <v>6121</v>
      </c>
      <c r="O2987" t="s">
        <v>6618</v>
      </c>
    </row>
    <row r="2988">
      <c r="A2988" s="1" t="s">
        <v>2987</v>
      </c>
      <c r="B2988" t="n">
        <v>89</v>
      </c>
      <c r="C2988" t="n">
        <v>49</v>
      </c>
      <c r="D2988" s="3" t="n">
        <v>0.0595752902716856</v>
      </c>
      <c r="E2988" s="3" t="n">
        <v>-0.111949340284595</v>
      </c>
      <c r="F2988" s="4" t="n">
        <v>0.266239490029369</v>
      </c>
      <c r="G2988" s="4" t="n">
        <v>0.640317599819412</v>
      </c>
      <c r="H2988" s="4" t="n">
        <v>0.596134333010387</v>
      </c>
      <c r="I2988" s="4" t="n">
        <v>0.921634721560258</v>
      </c>
      <c r="J2988" t="n">
        <v>0</v>
      </c>
      <c r="K2988" t="n">
        <v>0</v>
      </c>
      <c r="L2988" t="s">
        <v>7706</v>
      </c>
      <c r="M2988" t="s">
        <v>6207</v>
      </c>
      <c r="N2988" t="s">
        <v>6121</v>
      </c>
      <c r="O2988" t="s">
        <v>6618</v>
      </c>
    </row>
    <row r="2989">
      <c r="A2989" s="1" t="s">
        <v>2988</v>
      </c>
      <c r="B2989" t="n">
        <v>34</v>
      </c>
      <c r="C2989" t="n">
        <v>13</v>
      </c>
      <c r="D2989" s="3" t="n">
        <v>0.673260230987139</v>
      </c>
      <c r="E2989" s="3" t="n">
        <v>0.461849630355215</v>
      </c>
      <c r="F2989" s="4" t="n">
        <v>0.00000000114081302055195</v>
      </c>
      <c r="G2989" s="4" t="n">
        <v>0.0000355575295547033</v>
      </c>
      <c r="H2989" s="4" t="n">
        <v>0.000000278632172139609</v>
      </c>
      <c r="I2989" s="4" t="n">
        <v>0.00556703270412867</v>
      </c>
      <c r="J2989" t="n">
        <v>1</v>
      </c>
      <c r="K2989" t="n">
        <v>1</v>
      </c>
      <c r="L2989" t="s">
        <v>6345</v>
      </c>
      <c r="M2989" t="s">
        <v>6345</v>
      </c>
      <c r="N2989" t="s">
        <v>6121</v>
      </c>
      <c r="O2989" t="s">
        <v>6180</v>
      </c>
    </row>
    <row r="2990">
      <c r="A2990" s="1" t="s">
        <v>2989</v>
      </c>
      <c r="B2990" t="n">
        <v>171</v>
      </c>
      <c r="C2990" t="n">
        <v>60</v>
      </c>
      <c r="D2990" s="3" t="n">
        <v>0.0997925712966756</v>
      </c>
      <c r="E2990" s="3" t="n">
        <v>0.0973550411491823</v>
      </c>
      <c r="F2990" s="4" t="n">
        <v>0.288139678113891</v>
      </c>
      <c r="G2990" s="4" t="n">
        <v>0.0886027335542147</v>
      </c>
      <c r="H2990" s="4" t="n">
        <v>0.62212902212285</v>
      </c>
      <c r="I2990" s="4" t="n">
        <v>0.524538745907186</v>
      </c>
      <c r="J2990" t="n">
        <v>0</v>
      </c>
      <c r="K2990" t="n">
        <v>0</v>
      </c>
      <c r="L2990" t="s">
        <v>6345</v>
      </c>
      <c r="M2990" t="s">
        <v>6345</v>
      </c>
      <c r="N2990" t="s">
        <v>6121</v>
      </c>
      <c r="O2990" t="s">
        <v>6180</v>
      </c>
    </row>
    <row r="2991">
      <c r="A2991" s="1" t="s">
        <v>2990</v>
      </c>
      <c r="B2991" t="n">
        <v>11</v>
      </c>
      <c r="C2991" t="n">
        <v>7</v>
      </c>
      <c r="D2991" s="3" t="n">
        <v>0.1083032214216</v>
      </c>
      <c r="E2991" s="3" t="n">
        <v>0.198239319570854</v>
      </c>
      <c r="F2991" s="4" t="n">
        <v>0.350247343826096</v>
      </c>
      <c r="G2991" s="4" t="n">
        <v>0.418710779921992</v>
      </c>
      <c r="H2991" s="4" t="n">
        <v>0.686552257271956</v>
      </c>
      <c r="I2991" s="4" t="n">
        <v>0.842454715566365</v>
      </c>
      <c r="J2991" t="n">
        <v>0</v>
      </c>
      <c r="K2991" t="n">
        <v>0</v>
      </c>
      <c r="L2991" t="s">
        <v>6121</v>
      </c>
      <c r="M2991" t="s">
        <v>6121</v>
      </c>
      <c r="N2991" t="s">
        <v>6121</v>
      </c>
      <c r="O2991" t="s">
        <v>6121</v>
      </c>
    </row>
    <row r="2992">
      <c r="A2992" s="1" t="s">
        <v>2991</v>
      </c>
      <c r="B2992" t="n">
        <v>9</v>
      </c>
      <c r="C2992" t="n">
        <v>7</v>
      </c>
      <c r="D2992" s="3" t="n">
        <v>0.274049667746195</v>
      </c>
      <c r="E2992" s="3" t="n">
        <v>-0.0113588392660714</v>
      </c>
      <c r="F2992" s="4" t="n">
        <v>0.0549879327579897</v>
      </c>
      <c r="G2992" s="4" t="n">
        <v>0.938482710749129</v>
      </c>
      <c r="H2992" s="4" t="n">
        <v>0.249262299495386</v>
      </c>
      <c r="I2992" s="4" t="n">
        <v>0.987985930557506</v>
      </c>
      <c r="J2992" t="n">
        <v>0</v>
      </c>
      <c r="K2992" t="n">
        <v>0</v>
      </c>
      <c r="L2992" t="s">
        <v>6491</v>
      </c>
      <c r="M2992" t="s">
        <v>6121</v>
      </c>
      <c r="N2992" t="s">
        <v>6121</v>
      </c>
      <c r="O2992" t="s">
        <v>6121</v>
      </c>
    </row>
    <row r="2993">
      <c r="A2993" s="1" t="s">
        <v>2992</v>
      </c>
      <c r="B2993" t="n">
        <v>14</v>
      </c>
      <c r="C2993" t="n">
        <v>10</v>
      </c>
      <c r="D2993" s="3" t="n">
        <v>0.217227812259572</v>
      </c>
      <c r="E2993" s="3" t="n">
        <v>0.0776642300056617</v>
      </c>
      <c r="F2993" s="4" t="n">
        <v>0.11843359302582</v>
      </c>
      <c r="G2993" s="4" t="n">
        <v>0.862519466480068</v>
      </c>
      <c r="H2993" s="4" t="n">
        <v>0.392805822387648</v>
      </c>
      <c r="I2993" s="4" t="n">
        <v>0.97842023625262</v>
      </c>
      <c r="J2993" t="n">
        <v>0</v>
      </c>
      <c r="K2993" t="n">
        <v>0</v>
      </c>
      <c r="L2993" t="s">
        <v>6491</v>
      </c>
      <c r="M2993" t="s">
        <v>6121</v>
      </c>
      <c r="N2993" t="s">
        <v>6121</v>
      </c>
      <c r="O2993" t="s">
        <v>6121</v>
      </c>
    </row>
    <row r="2994">
      <c r="A2994" s="1" t="s">
        <v>2993</v>
      </c>
      <c r="B2994" t="n">
        <v>40</v>
      </c>
      <c r="C2994" t="n">
        <v>28</v>
      </c>
      <c r="D2994" s="3" t="n">
        <v>0.19238209221048</v>
      </c>
      <c r="E2994" s="3" t="n">
        <v>0.0775862002705067</v>
      </c>
      <c r="F2994" s="4" t="n">
        <v>0.00202824971405944</v>
      </c>
      <c r="G2994" s="4" t="n">
        <v>0.815284626308127</v>
      </c>
      <c r="H2994" s="4" t="n">
        <v>0.0277679209731995</v>
      </c>
      <c r="I2994" s="4" t="n">
        <v>0.966309216259186</v>
      </c>
      <c r="J2994" t="n">
        <v>1</v>
      </c>
      <c r="K2994" t="n">
        <v>0</v>
      </c>
      <c r="L2994" t="s">
        <v>6966</v>
      </c>
      <c r="M2994" t="s">
        <v>6121</v>
      </c>
      <c r="N2994" t="s">
        <v>6121</v>
      </c>
      <c r="O2994" t="s">
        <v>6174</v>
      </c>
    </row>
    <row r="2995">
      <c r="A2995" s="1" t="s">
        <v>2994</v>
      </c>
      <c r="B2995" t="n">
        <v>7</v>
      </c>
      <c r="C2995" t="n">
        <v>5</v>
      </c>
      <c r="D2995" s="3" t="n">
        <v>0.320349834945998</v>
      </c>
      <c r="E2995" s="3" t="n">
        <v>0.354809747197814</v>
      </c>
      <c r="F2995" s="4" t="n">
        <v>0.190072998361599</v>
      </c>
      <c r="G2995" s="4" t="n">
        <v>0.255066205603909</v>
      </c>
      <c r="H2995" s="4" t="n">
        <v>0.502289578790914</v>
      </c>
      <c r="I2995" s="4" t="n">
        <v>0.739389349617231</v>
      </c>
      <c r="J2995" t="n">
        <v>0</v>
      </c>
      <c r="K2995" t="n">
        <v>0</v>
      </c>
      <c r="L2995" t="s">
        <v>6121</v>
      </c>
      <c r="M2995" t="s">
        <v>6121</v>
      </c>
      <c r="N2995" t="s">
        <v>6121</v>
      </c>
      <c r="O2995" t="s">
        <v>6121</v>
      </c>
    </row>
    <row r="2996">
      <c r="A2996" s="1" t="s">
        <v>2995</v>
      </c>
      <c r="B2996" t="n">
        <v>47</v>
      </c>
      <c r="C2996" t="n">
        <v>28</v>
      </c>
      <c r="D2996" s="3" t="n">
        <v>-0.0945930069342144</v>
      </c>
      <c r="E2996" s="3" t="n">
        <v>-0.0760538167917331</v>
      </c>
      <c r="F2996" s="4" t="n">
        <v>0.862260915532862</v>
      </c>
      <c r="G2996" s="4" t="n">
        <v>0.422685505213708</v>
      </c>
      <c r="H2996" s="4" t="n">
        <v>0.951533553388274</v>
      </c>
      <c r="I2996" s="4" t="n">
        <v>0.846178671598504</v>
      </c>
      <c r="J2996" t="n">
        <v>0</v>
      </c>
      <c r="K2996" t="n">
        <v>0</v>
      </c>
      <c r="L2996" t="s">
        <v>6121</v>
      </c>
      <c r="M2996" t="s">
        <v>6121</v>
      </c>
      <c r="N2996" t="s">
        <v>6121</v>
      </c>
      <c r="O2996" t="s">
        <v>6174</v>
      </c>
    </row>
    <row r="2997">
      <c r="A2997" s="1" t="s">
        <v>2996</v>
      </c>
      <c r="B2997" t="n">
        <v>104</v>
      </c>
      <c r="C2997" t="n">
        <v>68</v>
      </c>
      <c r="D2997" s="3" t="n">
        <v>0.0390102734297741</v>
      </c>
      <c r="E2997" s="3" t="n">
        <v>0.0152388509430266</v>
      </c>
      <c r="F2997" s="4" t="n">
        <v>0.430921276118557</v>
      </c>
      <c r="G2997" s="4" t="n">
        <v>0.896828483317771</v>
      </c>
      <c r="H2997" s="4" t="n">
        <v>0.752845286498358</v>
      </c>
      <c r="I2997" s="4" t="n">
        <v>0.982604242778246</v>
      </c>
      <c r="J2997" t="n">
        <v>0</v>
      </c>
      <c r="K2997" t="n">
        <v>0</v>
      </c>
      <c r="L2997" t="s">
        <v>7707</v>
      </c>
      <c r="M2997" t="s">
        <v>7454</v>
      </c>
      <c r="N2997" t="s">
        <v>6121</v>
      </c>
      <c r="O2997" t="s">
        <v>6174</v>
      </c>
    </row>
    <row r="2998">
      <c r="A2998" s="1" t="s">
        <v>2997</v>
      </c>
      <c r="B2998" t="n">
        <v>7</v>
      </c>
      <c r="C2998" t="n">
        <v>5</v>
      </c>
      <c r="D2998" s="3" t="n">
        <v>0.0440781244981292</v>
      </c>
      <c r="E2998" s="3" t="n">
        <v>0.106484302915974</v>
      </c>
      <c r="F2998" s="4" t="n">
        <v>0.73740530878103</v>
      </c>
      <c r="G2998" s="4" t="n">
        <v>0.609885370543229</v>
      </c>
      <c r="H2998" s="4" t="n">
        <v>0.912342533953935</v>
      </c>
      <c r="I2998" s="4" t="n">
        <v>0.909500852678083</v>
      </c>
      <c r="J2998" t="n">
        <v>0</v>
      </c>
      <c r="K2998" t="n">
        <v>0</v>
      </c>
      <c r="L2998" t="s">
        <v>6121</v>
      </c>
      <c r="M2998" t="s">
        <v>6121</v>
      </c>
      <c r="N2998" t="s">
        <v>6121</v>
      </c>
      <c r="O2998" t="s">
        <v>6121</v>
      </c>
    </row>
    <row r="2999">
      <c r="A2999" s="1" t="s">
        <v>2998</v>
      </c>
      <c r="B2999" t="n">
        <v>16</v>
      </c>
      <c r="C2999" t="n">
        <v>13</v>
      </c>
      <c r="D2999" s="3" t="n">
        <v>0.0800262311524214</v>
      </c>
      <c r="E2999" s="3" t="n">
        <v>0.126100240319892</v>
      </c>
      <c r="F2999" s="4" t="n">
        <v>0.539672626133058</v>
      </c>
      <c r="G2999" s="4" t="n">
        <v>0.840944048281759</v>
      </c>
      <c r="H2999" s="4" t="n">
        <v>0.824088448895451</v>
      </c>
      <c r="I2999" s="4" t="n">
        <v>0.973202794629143</v>
      </c>
      <c r="J2999" t="n">
        <v>0</v>
      </c>
      <c r="K2999" t="n">
        <v>0</v>
      </c>
      <c r="L2999" t="s">
        <v>6121</v>
      </c>
      <c r="M2999" t="s">
        <v>6121</v>
      </c>
      <c r="N2999" t="s">
        <v>6121</v>
      </c>
      <c r="O2999" t="s">
        <v>6121</v>
      </c>
    </row>
    <row r="3000">
      <c r="A3000" s="1" t="s">
        <v>2999</v>
      </c>
      <c r="B3000" t="n">
        <v>20</v>
      </c>
      <c r="C3000" t="n">
        <v>15</v>
      </c>
      <c r="D3000" s="3" t="n">
        <v>0.0626024123926516</v>
      </c>
      <c r="E3000" s="3" t="n">
        <v>0.153680928632971</v>
      </c>
      <c r="F3000" s="4" t="n">
        <v>0.728305741608088</v>
      </c>
      <c r="G3000" s="4" t="n">
        <v>0.379307238549898</v>
      </c>
      <c r="H3000" s="4" t="n">
        <v>0.910347625033945</v>
      </c>
      <c r="I3000" s="4" t="n">
        <v>0.827436275351379</v>
      </c>
      <c r="J3000" t="n">
        <v>0</v>
      </c>
      <c r="K3000" t="n">
        <v>0</v>
      </c>
      <c r="L3000" t="s">
        <v>6121</v>
      </c>
      <c r="M3000" t="s">
        <v>6121</v>
      </c>
      <c r="N3000" t="s">
        <v>6121</v>
      </c>
      <c r="O3000" t="s">
        <v>6121</v>
      </c>
    </row>
    <row r="3001">
      <c r="A3001" s="1" t="s">
        <v>3000</v>
      </c>
      <c r="B3001" t="n">
        <v>26</v>
      </c>
      <c r="C3001" t="n">
        <v>10</v>
      </c>
      <c r="D3001" s="3" t="n">
        <v>0.193624463403035</v>
      </c>
      <c r="E3001" s="3" t="n">
        <v>0.106736449142618</v>
      </c>
      <c r="F3001" s="4" t="n">
        <v>0.20387005115944</v>
      </c>
      <c r="G3001" s="4" t="n">
        <v>0.592283036239142</v>
      </c>
      <c r="H3001" s="4" t="n">
        <v>0.524139171528227</v>
      </c>
      <c r="I3001" s="4" t="n">
        <v>0.905827417778851</v>
      </c>
      <c r="J3001" t="n">
        <v>0</v>
      </c>
      <c r="K3001" t="n">
        <v>0</v>
      </c>
      <c r="L3001" t="s">
        <v>6121</v>
      </c>
      <c r="M3001" t="s">
        <v>6121</v>
      </c>
      <c r="N3001" t="s">
        <v>6121</v>
      </c>
      <c r="O3001" t="s">
        <v>6121</v>
      </c>
    </row>
    <row r="3002">
      <c r="A3002" s="1" t="s">
        <v>3001</v>
      </c>
      <c r="B3002" t="n">
        <v>16</v>
      </c>
      <c r="C3002" t="n">
        <v>8</v>
      </c>
      <c r="D3002" s="3" t="n">
        <v>-0.0711987090217853</v>
      </c>
      <c r="E3002" s="3" t="n">
        <v>0.200176374533768</v>
      </c>
      <c r="F3002" s="4" t="n">
        <v>0.628227909286979</v>
      </c>
      <c r="G3002" s="4" t="n">
        <v>0.28243860908663</v>
      </c>
      <c r="H3002" s="4" t="n">
        <v>0.866100612803408</v>
      </c>
      <c r="I3002" s="4" t="n">
        <v>0.769488778904919</v>
      </c>
      <c r="J3002" t="n">
        <v>0</v>
      </c>
      <c r="K3002" t="n">
        <v>0</v>
      </c>
      <c r="L3002" t="s">
        <v>6121</v>
      </c>
      <c r="M3002" t="s">
        <v>6121</v>
      </c>
      <c r="N3002" t="s">
        <v>6121</v>
      </c>
      <c r="O3002" t="s">
        <v>6121</v>
      </c>
    </row>
    <row r="3003">
      <c r="A3003" s="1" t="s">
        <v>3002</v>
      </c>
      <c r="B3003" t="n">
        <v>63</v>
      </c>
      <c r="C3003" t="n">
        <v>27</v>
      </c>
      <c r="D3003" s="3" t="n">
        <v>0.0612314822233136</v>
      </c>
      <c r="E3003" s="3" t="n">
        <v>0.109769214375036</v>
      </c>
      <c r="F3003" s="4" t="n">
        <v>0.451465267622531</v>
      </c>
      <c r="G3003" s="4" t="n">
        <v>0.145899781628476</v>
      </c>
      <c r="H3003" s="4" t="n">
        <v>0.768582746329632</v>
      </c>
      <c r="I3003" s="4" t="n">
        <v>0.618281192594559</v>
      </c>
      <c r="J3003" t="n">
        <v>0</v>
      </c>
      <c r="K3003" t="n">
        <v>0</v>
      </c>
      <c r="L3003" t="s">
        <v>6121</v>
      </c>
      <c r="M3003" t="s">
        <v>6621</v>
      </c>
      <c r="N3003" t="s">
        <v>6121</v>
      </c>
      <c r="O3003" t="s">
        <v>6121</v>
      </c>
    </row>
    <row r="3004">
      <c r="A3004" s="1" t="s">
        <v>3003</v>
      </c>
      <c r="B3004" t="n">
        <v>6</v>
      </c>
      <c r="C3004" t="n">
        <v>5</v>
      </c>
      <c r="D3004" s="3" t="n">
        <v>0.163765838516342</v>
      </c>
      <c r="E3004" s="3" t="n">
        <v>0.240841289851686</v>
      </c>
      <c r="F3004" s="4" t="n">
        <v>0.162845928162572</v>
      </c>
      <c r="G3004" s="4" t="n">
        <v>0.05371222520243</v>
      </c>
      <c r="H3004" s="4" t="n">
        <v>0.465295852765869</v>
      </c>
      <c r="I3004" s="4" t="n">
        <v>0.429275977861306</v>
      </c>
      <c r="J3004" t="n">
        <v>0</v>
      </c>
      <c r="K3004" t="n">
        <v>0</v>
      </c>
      <c r="L3004" t="s">
        <v>6400</v>
      </c>
      <c r="M3004" t="s">
        <v>6400</v>
      </c>
      <c r="N3004" t="s">
        <v>6121</v>
      </c>
      <c r="O3004" t="s">
        <v>6121</v>
      </c>
    </row>
    <row r="3005">
      <c r="A3005" s="1" t="s">
        <v>3004</v>
      </c>
      <c r="B3005" t="n">
        <v>24</v>
      </c>
      <c r="C3005" t="n">
        <v>20</v>
      </c>
      <c r="D3005" s="3" t="n">
        <v>-0.0418271065399384</v>
      </c>
      <c r="E3005" s="3" t="n">
        <v>0.0737557827982194</v>
      </c>
      <c r="F3005" s="4" t="n">
        <v>0.374541832741497</v>
      </c>
      <c r="G3005" s="4" t="n">
        <v>0.771028514998584</v>
      </c>
      <c r="H3005" s="4" t="n">
        <v>0.708034808272316</v>
      </c>
      <c r="I3005" s="4" t="n">
        <v>0.955724748798488</v>
      </c>
      <c r="J3005" t="n">
        <v>0</v>
      </c>
      <c r="K3005" t="n">
        <v>0</v>
      </c>
      <c r="L3005" t="s">
        <v>6121</v>
      </c>
      <c r="M3005" t="s">
        <v>6121</v>
      </c>
      <c r="N3005" t="s">
        <v>6121</v>
      </c>
      <c r="O3005" t="s">
        <v>6121</v>
      </c>
    </row>
    <row r="3006">
      <c r="A3006" s="1" t="s">
        <v>3005</v>
      </c>
      <c r="B3006" t="n">
        <v>66</v>
      </c>
      <c r="C3006" t="n">
        <v>36</v>
      </c>
      <c r="D3006" s="3" t="n">
        <v>0.0735314539736995</v>
      </c>
      <c r="E3006" s="3" t="n">
        <v>0.0723169640171039</v>
      </c>
      <c r="F3006" s="4" t="n">
        <v>0.197644710850075</v>
      </c>
      <c r="G3006" s="4" t="n">
        <v>0.426369347437186</v>
      </c>
      <c r="H3006" s="4" t="n">
        <v>0.514182745392915</v>
      </c>
      <c r="I3006" s="4" t="n">
        <v>0.847139560737808</v>
      </c>
      <c r="J3006" t="n">
        <v>0</v>
      </c>
      <c r="K3006" t="n">
        <v>0</v>
      </c>
      <c r="L3006" t="s">
        <v>6240</v>
      </c>
      <c r="M3006" t="s">
        <v>6121</v>
      </c>
      <c r="N3006" t="s">
        <v>6121</v>
      </c>
      <c r="O3006" t="s">
        <v>6121</v>
      </c>
    </row>
    <row r="3007">
      <c r="A3007" s="1" t="s">
        <v>3006</v>
      </c>
      <c r="B3007" t="n">
        <v>36</v>
      </c>
      <c r="C3007" t="n">
        <v>23</v>
      </c>
      <c r="D3007" s="3" t="n">
        <v>0.100239633229218</v>
      </c>
      <c r="E3007" s="3" t="n">
        <v>0.122075566758598</v>
      </c>
      <c r="F3007" s="4" t="n">
        <v>0.139955196737153</v>
      </c>
      <c r="G3007" s="4" t="n">
        <v>0.305174479272988</v>
      </c>
      <c r="H3007" s="4" t="n">
        <v>0.427691206511217</v>
      </c>
      <c r="I3007" s="4" t="n">
        <v>0.779879732224351</v>
      </c>
      <c r="J3007" t="n">
        <v>0</v>
      </c>
      <c r="K3007" t="n">
        <v>0</v>
      </c>
      <c r="L3007" t="s">
        <v>6240</v>
      </c>
      <c r="M3007" t="s">
        <v>6121</v>
      </c>
      <c r="N3007" t="s">
        <v>6121</v>
      </c>
      <c r="O3007" t="s">
        <v>6121</v>
      </c>
    </row>
    <row r="3008">
      <c r="A3008" s="1" t="s">
        <v>3007</v>
      </c>
      <c r="B3008" t="n">
        <v>113</v>
      </c>
      <c r="C3008" t="n">
        <v>59</v>
      </c>
      <c r="D3008" s="3" t="n">
        <v>0.0513366741978399</v>
      </c>
      <c r="E3008" s="3" t="n">
        <v>0.0660729988104642</v>
      </c>
      <c r="F3008" s="4" t="n">
        <v>0.346012639498576</v>
      </c>
      <c r="G3008" s="4" t="n">
        <v>0.249183062657552</v>
      </c>
      <c r="H3008" s="4" t="n">
        <v>0.682001255319644</v>
      </c>
      <c r="I3008" s="4" t="n">
        <v>0.737047468153347</v>
      </c>
      <c r="J3008" t="n">
        <v>0</v>
      </c>
      <c r="K3008" t="n">
        <v>0</v>
      </c>
      <c r="L3008" t="s">
        <v>6240</v>
      </c>
      <c r="M3008" t="s">
        <v>6121</v>
      </c>
      <c r="N3008" t="s">
        <v>6121</v>
      </c>
      <c r="O3008" t="s">
        <v>6121</v>
      </c>
    </row>
    <row r="3009">
      <c r="A3009" s="1" t="s">
        <v>3008</v>
      </c>
      <c r="B3009" t="n">
        <v>18</v>
      </c>
      <c r="C3009" t="n">
        <v>9</v>
      </c>
      <c r="D3009" s="3" t="n">
        <v>-0.0507591096002746</v>
      </c>
      <c r="E3009" s="3" t="n">
        <v>-0.0458117347308381</v>
      </c>
      <c r="F3009" s="4" t="n">
        <v>0.638846304807989</v>
      </c>
      <c r="G3009" s="4" t="n">
        <v>0.902183417707297</v>
      </c>
      <c r="H3009" s="4" t="n">
        <v>0.871413343372086</v>
      </c>
      <c r="I3009" s="4" t="n">
        <v>0.983990787289579</v>
      </c>
      <c r="J3009" t="n">
        <v>0</v>
      </c>
      <c r="K3009" t="n">
        <v>0</v>
      </c>
      <c r="L3009" t="s">
        <v>6121</v>
      </c>
      <c r="M3009" t="s">
        <v>6121</v>
      </c>
      <c r="N3009" t="s">
        <v>6121</v>
      </c>
      <c r="O3009" t="s">
        <v>6121</v>
      </c>
    </row>
    <row r="3010">
      <c r="A3010" s="1" t="s">
        <v>3009</v>
      </c>
      <c r="B3010" t="n">
        <v>186</v>
      </c>
      <c r="C3010" t="n">
        <v>118</v>
      </c>
      <c r="D3010" s="3" t="n">
        <v>0.202790572696936</v>
      </c>
      <c r="E3010" s="3" t="n">
        <v>0.121931688263582</v>
      </c>
      <c r="F3010" s="4" t="n">
        <v>0.000114519681380801</v>
      </c>
      <c r="G3010" s="4" t="n">
        <v>0.072740440916006</v>
      </c>
      <c r="H3010" s="4" t="n">
        <v>0.00349282947763878</v>
      </c>
      <c r="I3010" s="4" t="n">
        <v>0.4840658905686</v>
      </c>
      <c r="J3010" t="n">
        <v>1</v>
      </c>
      <c r="K3010" t="n">
        <v>0</v>
      </c>
      <c r="L3010" t="s">
        <v>7708</v>
      </c>
      <c r="M3010" t="s">
        <v>7709</v>
      </c>
      <c r="N3010" t="s">
        <v>6121</v>
      </c>
      <c r="O3010" t="s">
        <v>6121</v>
      </c>
    </row>
    <row r="3011">
      <c r="A3011" s="1" t="s">
        <v>3010</v>
      </c>
      <c r="B3011" t="n">
        <v>23</v>
      </c>
      <c r="C3011" t="n">
        <v>15</v>
      </c>
      <c r="D3011" s="3" t="n">
        <v>0.138560809886126</v>
      </c>
      <c r="E3011" s="3" t="n">
        <v>-0.073923640938132</v>
      </c>
      <c r="F3011" s="4" t="n">
        <v>0.299770220179826</v>
      </c>
      <c r="G3011" s="4" t="n">
        <v>0.910555431955089</v>
      </c>
      <c r="H3011" s="4" t="n">
        <v>0.635482469713474</v>
      </c>
      <c r="I3011" s="4" t="n">
        <v>0.984318657203107</v>
      </c>
      <c r="J3011" t="n">
        <v>0</v>
      </c>
      <c r="K3011" t="n">
        <v>0</v>
      </c>
      <c r="L3011" t="s">
        <v>6121</v>
      </c>
      <c r="M3011" t="s">
        <v>6336</v>
      </c>
      <c r="N3011" t="s">
        <v>6121</v>
      </c>
      <c r="O3011" t="s">
        <v>6180</v>
      </c>
    </row>
    <row r="3012">
      <c r="A3012" s="1" t="s">
        <v>3011</v>
      </c>
      <c r="B3012" t="n">
        <v>55</v>
      </c>
      <c r="C3012" t="n">
        <v>15</v>
      </c>
      <c r="D3012" s="3" t="n">
        <v>0.404006791063224</v>
      </c>
      <c r="E3012" s="3" t="n">
        <v>0.242307584785287</v>
      </c>
      <c r="F3012" s="4" t="n">
        <v>0.136542797557162</v>
      </c>
      <c r="G3012" s="4" t="n">
        <v>0.809299274147917</v>
      </c>
      <c r="H3012" s="4" t="n">
        <v>0.422422472998517</v>
      </c>
      <c r="I3012" s="4" t="n">
        <v>0.966266576867309</v>
      </c>
      <c r="J3012" t="n">
        <v>0</v>
      </c>
      <c r="K3012" t="n">
        <v>0</v>
      </c>
      <c r="L3012" t="s">
        <v>6289</v>
      </c>
      <c r="M3012" t="s">
        <v>6289</v>
      </c>
      <c r="N3012" t="s">
        <v>6121</v>
      </c>
      <c r="O3012" t="s">
        <v>6121</v>
      </c>
    </row>
    <row r="3013">
      <c r="A3013" s="1" t="s">
        <v>3012</v>
      </c>
      <c r="B3013" t="n">
        <v>1129</v>
      </c>
      <c r="C3013" t="n">
        <v>851</v>
      </c>
      <c r="D3013" s="3" t="n">
        <v>0.030029655895954</v>
      </c>
      <c r="E3013" s="3" t="n">
        <v>0.0322808238181831</v>
      </c>
      <c r="F3013" s="4" t="n">
        <v>0.608305871288334</v>
      </c>
      <c r="G3013" s="4" t="n">
        <v>0.615813344621123</v>
      </c>
      <c r="H3013" s="4" t="n">
        <v>0.856909102754701</v>
      </c>
      <c r="I3013" s="4" t="n">
        <v>0.912767702609498</v>
      </c>
      <c r="J3013" t="n">
        <v>0</v>
      </c>
      <c r="K3013" t="n">
        <v>0</v>
      </c>
      <c r="L3013" t="s">
        <v>7710</v>
      </c>
      <c r="M3013" t="s">
        <v>7711</v>
      </c>
      <c r="N3013" t="s">
        <v>6121</v>
      </c>
      <c r="O3013" t="s">
        <v>7712</v>
      </c>
    </row>
    <row r="3014">
      <c r="A3014" s="1" t="s">
        <v>3013</v>
      </c>
      <c r="B3014" t="n">
        <v>76</v>
      </c>
      <c r="C3014" t="n">
        <v>73</v>
      </c>
      <c r="D3014" s="3" t="n">
        <v>0.0439899168317797</v>
      </c>
      <c r="E3014" s="3" t="n">
        <v>0.00589480612982624</v>
      </c>
      <c r="F3014" s="4" t="n">
        <v>0.913019105279999</v>
      </c>
      <c r="G3014" s="4" t="n">
        <v>0.434581485144577</v>
      </c>
      <c r="H3014" s="4" t="n">
        <v>0.97216394570992</v>
      </c>
      <c r="I3014" s="4" t="n">
        <v>0.85231801197904</v>
      </c>
      <c r="J3014" t="n">
        <v>0</v>
      </c>
      <c r="K3014" t="n">
        <v>0</v>
      </c>
      <c r="L3014" t="s">
        <v>6428</v>
      </c>
      <c r="M3014" t="s">
        <v>7713</v>
      </c>
      <c r="N3014" t="s">
        <v>6121</v>
      </c>
      <c r="O3014" t="s">
        <v>6506</v>
      </c>
    </row>
    <row r="3015">
      <c r="A3015" s="1" t="s">
        <v>3014</v>
      </c>
      <c r="B3015" t="n">
        <v>532</v>
      </c>
      <c r="C3015" t="n">
        <v>404</v>
      </c>
      <c r="D3015" s="3" t="n">
        <v>0.00596003748196691</v>
      </c>
      <c r="E3015" s="3" t="n">
        <v>0.0369876988164313</v>
      </c>
      <c r="F3015" s="4" t="n">
        <v>0.779744878716038</v>
      </c>
      <c r="G3015" s="4" t="n">
        <v>0.55441120984131</v>
      </c>
      <c r="H3015" s="4" t="n">
        <v>0.927542602459808</v>
      </c>
      <c r="I3015" s="4" t="n">
        <v>0.894309081131317</v>
      </c>
      <c r="J3015" t="n">
        <v>0</v>
      </c>
      <c r="K3015" t="n">
        <v>0</v>
      </c>
      <c r="L3015" t="s">
        <v>7285</v>
      </c>
      <c r="M3015" t="s">
        <v>7714</v>
      </c>
      <c r="N3015" t="s">
        <v>6121</v>
      </c>
      <c r="O3015" t="s">
        <v>6610</v>
      </c>
    </row>
    <row r="3016">
      <c r="A3016" s="1" t="s">
        <v>3015</v>
      </c>
      <c r="B3016" t="n">
        <v>186</v>
      </c>
      <c r="C3016" t="n">
        <v>143</v>
      </c>
      <c r="D3016" s="3" t="n">
        <v>0.00345944401528118</v>
      </c>
      <c r="E3016" s="3" t="n">
        <v>0.0306846640598012</v>
      </c>
      <c r="F3016" s="4" t="n">
        <v>0.75590915714981</v>
      </c>
      <c r="G3016" s="4" t="n">
        <v>0.608130822811025</v>
      </c>
      <c r="H3016" s="4" t="n">
        <v>0.919708331444871</v>
      </c>
      <c r="I3016" s="4" t="n">
        <v>0.908777906816207</v>
      </c>
      <c r="J3016" t="n">
        <v>0</v>
      </c>
      <c r="K3016" t="n">
        <v>0</v>
      </c>
      <c r="L3016" t="s">
        <v>7269</v>
      </c>
      <c r="M3016" t="s">
        <v>7715</v>
      </c>
      <c r="N3016" t="s">
        <v>6121</v>
      </c>
      <c r="O3016" t="s">
        <v>6121</v>
      </c>
    </row>
    <row r="3017">
      <c r="A3017" s="1" t="s">
        <v>3016</v>
      </c>
      <c r="B3017" t="n">
        <v>16</v>
      </c>
      <c r="C3017" t="n">
        <v>15</v>
      </c>
      <c r="D3017" s="3" t="n">
        <v>0.0342413192732628</v>
      </c>
      <c r="E3017" s="3" t="n">
        <v>0.0585414239171499</v>
      </c>
      <c r="F3017" s="4" t="n">
        <v>0.878997977842043</v>
      </c>
      <c r="G3017" s="4" t="n">
        <v>0.807346559093704</v>
      </c>
      <c r="H3017" s="4" t="n">
        <v>0.958669335179483</v>
      </c>
      <c r="I3017" s="4" t="n">
        <v>0.965387793411994</v>
      </c>
      <c r="J3017" t="n">
        <v>0</v>
      </c>
      <c r="K3017" t="n">
        <v>0</v>
      </c>
      <c r="L3017" t="s">
        <v>6121</v>
      </c>
      <c r="M3017" t="s">
        <v>6121</v>
      </c>
      <c r="N3017" t="s">
        <v>6121</v>
      </c>
      <c r="O3017" t="s">
        <v>6121</v>
      </c>
    </row>
    <row r="3018">
      <c r="A3018" s="1" t="s">
        <v>3017</v>
      </c>
      <c r="B3018" t="n">
        <v>634</v>
      </c>
      <c r="C3018" t="n">
        <v>505</v>
      </c>
      <c r="D3018" s="3" t="n">
        <v>0.00611592539016605</v>
      </c>
      <c r="E3018" s="3" t="n">
        <v>0.0371956622073483</v>
      </c>
      <c r="F3018" s="4" t="n">
        <v>0.850624942024294</v>
      </c>
      <c r="G3018" s="4" t="n">
        <v>0.429458755337664</v>
      </c>
      <c r="H3018" s="4" t="n">
        <v>0.949007106888423</v>
      </c>
      <c r="I3018" s="4" t="n">
        <v>0.849182370496041</v>
      </c>
      <c r="J3018" t="n">
        <v>0</v>
      </c>
      <c r="K3018" t="n">
        <v>0</v>
      </c>
      <c r="L3018" t="s">
        <v>7716</v>
      </c>
      <c r="M3018" t="s">
        <v>7717</v>
      </c>
      <c r="N3018" t="s">
        <v>6121</v>
      </c>
      <c r="O3018" t="s">
        <v>6121</v>
      </c>
    </row>
    <row r="3019">
      <c r="A3019" s="1" t="s">
        <v>3018</v>
      </c>
      <c r="B3019" t="n">
        <v>141</v>
      </c>
      <c r="C3019" t="n">
        <v>106</v>
      </c>
      <c r="D3019" s="3" t="n">
        <v>-0.00342781690311107</v>
      </c>
      <c r="E3019" s="3" t="n">
        <v>0.00918024087545057</v>
      </c>
      <c r="F3019" s="4" t="n">
        <v>0.727342707124943</v>
      </c>
      <c r="G3019" s="4" t="n">
        <v>0.873261767032902</v>
      </c>
      <c r="H3019" s="4" t="n">
        <v>0.910347625033945</v>
      </c>
      <c r="I3019" s="4" t="n">
        <v>0.979748698904898</v>
      </c>
      <c r="J3019" t="n">
        <v>0</v>
      </c>
      <c r="K3019" t="n">
        <v>0</v>
      </c>
      <c r="L3019" t="s">
        <v>6121</v>
      </c>
      <c r="M3019" t="s">
        <v>6247</v>
      </c>
      <c r="N3019" t="s">
        <v>6121</v>
      </c>
      <c r="O3019" t="s">
        <v>6121</v>
      </c>
    </row>
    <row r="3020">
      <c r="A3020" s="1" t="s">
        <v>3019</v>
      </c>
      <c r="B3020" t="n">
        <v>98</v>
      </c>
      <c r="C3020" t="n">
        <v>86</v>
      </c>
      <c r="D3020" s="3" t="n">
        <v>-0.00299217409380465</v>
      </c>
      <c r="E3020" s="3" t="n">
        <v>-0.00699303838590463</v>
      </c>
      <c r="F3020" s="4" t="n">
        <v>0.815705710417937</v>
      </c>
      <c r="G3020" s="4" t="n">
        <v>0.705333612809689</v>
      </c>
      <c r="H3020" s="4" t="n">
        <v>0.94053931694683</v>
      </c>
      <c r="I3020" s="4" t="n">
        <v>0.940234003938209</v>
      </c>
      <c r="J3020" t="n">
        <v>0</v>
      </c>
      <c r="K3020" t="n">
        <v>0</v>
      </c>
      <c r="L3020" t="s">
        <v>6121</v>
      </c>
      <c r="M3020" t="s">
        <v>6121</v>
      </c>
      <c r="N3020" t="s">
        <v>6121</v>
      </c>
      <c r="O3020" t="s">
        <v>6121</v>
      </c>
    </row>
    <row r="3021">
      <c r="A3021" s="1" t="s">
        <v>3020</v>
      </c>
      <c r="B3021" t="n">
        <v>352</v>
      </c>
      <c r="C3021" t="n">
        <v>193</v>
      </c>
      <c r="D3021" s="3" t="n">
        <v>0.00197864832835695</v>
      </c>
      <c r="E3021" s="3" t="n">
        <v>0.00350875641976651</v>
      </c>
      <c r="F3021" s="4" t="n">
        <v>0.519193943735762</v>
      </c>
      <c r="G3021" s="4" t="n">
        <v>0.657617868395324</v>
      </c>
      <c r="H3021" s="4" t="n">
        <v>0.811414952764413</v>
      </c>
      <c r="I3021" s="4" t="n">
        <v>0.925689541857566</v>
      </c>
      <c r="J3021" t="n">
        <v>0</v>
      </c>
      <c r="K3021" t="n">
        <v>0</v>
      </c>
      <c r="L3021" t="s">
        <v>6945</v>
      </c>
      <c r="M3021" t="s">
        <v>7718</v>
      </c>
      <c r="N3021" t="s">
        <v>6121</v>
      </c>
      <c r="O3021" t="s">
        <v>6121</v>
      </c>
    </row>
    <row r="3022">
      <c r="A3022" s="1" t="s">
        <v>3021</v>
      </c>
      <c r="B3022" t="n">
        <v>248</v>
      </c>
      <c r="C3022" t="n">
        <v>165</v>
      </c>
      <c r="D3022" s="3" t="n">
        <v>-0.0329557028873112</v>
      </c>
      <c r="E3022" s="3" t="n">
        <v>0.0538538455332567</v>
      </c>
      <c r="F3022" s="4" t="n">
        <v>0.142400263638601</v>
      </c>
      <c r="G3022" s="4" t="n">
        <v>0.477431606473047</v>
      </c>
      <c r="H3022" s="4" t="n">
        <v>0.43251483225643</v>
      </c>
      <c r="I3022" s="4" t="n">
        <v>0.871406069801762</v>
      </c>
      <c r="J3022" t="n">
        <v>0</v>
      </c>
      <c r="K3022" t="n">
        <v>0</v>
      </c>
      <c r="L3022" t="s">
        <v>6706</v>
      </c>
      <c r="M3022" t="s">
        <v>7719</v>
      </c>
      <c r="N3022" t="s">
        <v>6121</v>
      </c>
      <c r="O3022" t="s">
        <v>6121</v>
      </c>
    </row>
    <row r="3023">
      <c r="A3023" s="1" t="s">
        <v>3022</v>
      </c>
      <c r="B3023" t="n">
        <v>962</v>
      </c>
      <c r="C3023" t="n">
        <v>585</v>
      </c>
      <c r="D3023" s="3" t="n">
        <v>-0.0225163090561507</v>
      </c>
      <c r="E3023" s="3" t="n">
        <v>0.0137127791476692</v>
      </c>
      <c r="F3023" s="4" t="n">
        <v>0.0863472160519602</v>
      </c>
      <c r="G3023" s="4" t="n">
        <v>0.991638514775243</v>
      </c>
      <c r="H3023" s="4" t="n">
        <v>0.328208084448831</v>
      </c>
      <c r="I3023" s="4" t="n">
        <v>0.998506723485758</v>
      </c>
      <c r="J3023" t="n">
        <v>0</v>
      </c>
      <c r="K3023" t="n">
        <v>0</v>
      </c>
      <c r="L3023" t="s">
        <v>7299</v>
      </c>
      <c r="M3023" t="s">
        <v>7720</v>
      </c>
      <c r="N3023" t="s">
        <v>6121</v>
      </c>
      <c r="O3023" t="s">
        <v>6121</v>
      </c>
    </row>
    <row r="3024">
      <c r="A3024" s="1" t="s">
        <v>3023</v>
      </c>
      <c r="B3024" t="n">
        <v>354</v>
      </c>
      <c r="C3024" t="n">
        <v>170</v>
      </c>
      <c r="D3024" s="3" t="n">
        <v>0.0421812017808929</v>
      </c>
      <c r="E3024" s="3" t="n">
        <v>0.101828241351809</v>
      </c>
      <c r="F3024" s="4" t="n">
        <v>0.391639165447018</v>
      </c>
      <c r="G3024" s="4" t="n">
        <v>0.115101840356128</v>
      </c>
      <c r="H3024" s="4" t="n">
        <v>0.720937215622397</v>
      </c>
      <c r="I3024" s="4" t="n">
        <v>0.573834097027833</v>
      </c>
      <c r="J3024" t="n">
        <v>0</v>
      </c>
      <c r="K3024" t="n">
        <v>0</v>
      </c>
      <c r="L3024" t="s">
        <v>6376</v>
      </c>
      <c r="M3024" t="s">
        <v>7721</v>
      </c>
      <c r="N3024" t="s">
        <v>6121</v>
      </c>
      <c r="O3024" t="s">
        <v>6121</v>
      </c>
    </row>
    <row r="3025">
      <c r="A3025" s="1" t="s">
        <v>3024</v>
      </c>
      <c r="B3025" t="n">
        <v>464</v>
      </c>
      <c r="C3025" t="n">
        <v>222</v>
      </c>
      <c r="D3025" s="3" t="n">
        <v>0.0444688313096122</v>
      </c>
      <c r="E3025" s="3" t="n">
        <v>0.09686206186138</v>
      </c>
      <c r="F3025" s="4" t="n">
        <v>0.557653811267768</v>
      </c>
      <c r="G3025" s="4" t="n">
        <v>0.149945507716151</v>
      </c>
      <c r="H3025" s="4" t="n">
        <v>0.830705830285873</v>
      </c>
      <c r="I3025" s="4" t="n">
        <v>0.625918801655908</v>
      </c>
      <c r="J3025" t="n">
        <v>0</v>
      </c>
      <c r="K3025" t="n">
        <v>0</v>
      </c>
      <c r="L3025" t="s">
        <v>6376</v>
      </c>
      <c r="M3025" t="s">
        <v>7721</v>
      </c>
      <c r="N3025" t="s">
        <v>6121</v>
      </c>
      <c r="O3025" t="s">
        <v>6121</v>
      </c>
    </row>
    <row r="3026">
      <c r="A3026" s="1" t="s">
        <v>3025</v>
      </c>
      <c r="B3026" t="n">
        <v>121</v>
      </c>
      <c r="C3026" t="n">
        <v>63</v>
      </c>
      <c r="D3026" s="3" t="n">
        <v>0.120930884298927</v>
      </c>
      <c r="E3026" s="3" t="n">
        <v>0.148405021755835</v>
      </c>
      <c r="F3026" s="4" t="n">
        <v>0.0111272043290363</v>
      </c>
      <c r="G3026" s="4" t="n">
        <v>0.0169823008180851</v>
      </c>
      <c r="H3026" s="4" t="n">
        <v>0.0886980543512994</v>
      </c>
      <c r="I3026" s="4" t="n">
        <v>0.258712550684102</v>
      </c>
      <c r="J3026" t="n">
        <v>0</v>
      </c>
      <c r="K3026" t="n">
        <v>0</v>
      </c>
      <c r="L3026" t="s">
        <v>6205</v>
      </c>
      <c r="M3026" t="s">
        <v>6205</v>
      </c>
      <c r="N3026" t="s">
        <v>6121</v>
      </c>
      <c r="O3026" t="s">
        <v>6121</v>
      </c>
    </row>
    <row r="3027">
      <c r="A3027" s="1" t="s">
        <v>3026</v>
      </c>
      <c r="B3027" t="n">
        <v>291</v>
      </c>
      <c r="C3027" t="n">
        <v>121</v>
      </c>
      <c r="D3027" s="3" t="n">
        <v>0.00934355059280077</v>
      </c>
      <c r="E3027" s="3" t="n">
        <v>0.07423392480665</v>
      </c>
      <c r="F3027" s="4" t="n">
        <v>0.939711816242394</v>
      </c>
      <c r="G3027" s="4" t="n">
        <v>0.330039214572176</v>
      </c>
      <c r="H3027" s="4" t="n">
        <v>0.982850351143552</v>
      </c>
      <c r="I3027" s="4" t="n">
        <v>0.79846558576857</v>
      </c>
      <c r="J3027" t="n">
        <v>0</v>
      </c>
      <c r="K3027" t="n">
        <v>0</v>
      </c>
      <c r="L3027" t="s">
        <v>6497</v>
      </c>
      <c r="M3027" t="s">
        <v>7722</v>
      </c>
      <c r="N3027" t="s">
        <v>6121</v>
      </c>
      <c r="O3027" t="s">
        <v>6121</v>
      </c>
    </row>
    <row r="3028">
      <c r="A3028" s="1" t="s">
        <v>3027</v>
      </c>
      <c r="B3028" t="n">
        <v>28</v>
      </c>
      <c r="C3028" t="n">
        <v>20</v>
      </c>
      <c r="D3028" s="3" t="n">
        <v>0.0160672967681068</v>
      </c>
      <c r="E3028" s="3" t="n">
        <v>-0.00363683317348788</v>
      </c>
      <c r="F3028" s="4" t="n">
        <v>0.756615948496582</v>
      </c>
      <c r="G3028" s="4" t="n">
        <v>0.900359899393958</v>
      </c>
      <c r="H3028" s="4" t="n">
        <v>0.919708331444871</v>
      </c>
      <c r="I3028" s="4" t="n">
        <v>0.983217024664329</v>
      </c>
      <c r="J3028" t="n">
        <v>0</v>
      </c>
      <c r="K3028" t="n">
        <v>0</v>
      </c>
      <c r="L3028" t="s">
        <v>6121</v>
      </c>
      <c r="M3028" t="s">
        <v>6121</v>
      </c>
      <c r="N3028" t="s">
        <v>6121</v>
      </c>
      <c r="O3028" t="s">
        <v>6121</v>
      </c>
    </row>
    <row r="3029">
      <c r="A3029" s="1" t="s">
        <v>3028</v>
      </c>
      <c r="B3029" t="n">
        <v>622</v>
      </c>
      <c r="C3029" t="n">
        <v>503</v>
      </c>
      <c r="D3029" s="3" t="n">
        <v>-0.02025891009703</v>
      </c>
      <c r="E3029" s="3" t="n">
        <v>0.0243713728442494</v>
      </c>
      <c r="F3029" s="4" t="n">
        <v>0.0235338033530374</v>
      </c>
      <c r="G3029" s="4" t="n">
        <v>0.704306004964117</v>
      </c>
      <c r="H3029" s="4" t="n">
        <v>0.143553849424222</v>
      </c>
      <c r="I3029" s="4" t="n">
        <v>0.940234003938209</v>
      </c>
      <c r="J3029" t="n">
        <v>0</v>
      </c>
      <c r="K3029" t="n">
        <v>0</v>
      </c>
      <c r="L3029" t="s">
        <v>6240</v>
      </c>
      <c r="M3029" t="s">
        <v>7723</v>
      </c>
      <c r="N3029" t="s">
        <v>6121</v>
      </c>
      <c r="O3029" t="s">
        <v>7697</v>
      </c>
    </row>
    <row r="3030">
      <c r="A3030" s="1" t="s">
        <v>3029</v>
      </c>
      <c r="B3030" t="n">
        <v>252</v>
      </c>
      <c r="C3030" t="n">
        <v>177</v>
      </c>
      <c r="D3030" s="3" t="n">
        <v>-0.00603533756058759</v>
      </c>
      <c r="E3030" s="3" t="n">
        <v>0.0282769322682501</v>
      </c>
      <c r="F3030" s="4" t="n">
        <v>0.281337022312124</v>
      </c>
      <c r="G3030" s="4" t="n">
        <v>0.439798896881859</v>
      </c>
      <c r="H3030" s="4" t="n">
        <v>0.615053296898613</v>
      </c>
      <c r="I3030" s="4" t="n">
        <v>0.855596010994442</v>
      </c>
      <c r="J3030" t="n">
        <v>0</v>
      </c>
      <c r="K3030" t="n">
        <v>0</v>
      </c>
      <c r="L3030" t="s">
        <v>6265</v>
      </c>
      <c r="M3030" t="s">
        <v>7724</v>
      </c>
      <c r="N3030" t="s">
        <v>6121</v>
      </c>
      <c r="O3030" t="s">
        <v>6121</v>
      </c>
    </row>
    <row r="3031">
      <c r="A3031" s="1" t="s">
        <v>3030</v>
      </c>
      <c r="B3031" t="n">
        <v>185</v>
      </c>
      <c r="C3031" t="n">
        <v>116</v>
      </c>
      <c r="D3031" s="3" t="n">
        <v>0.0242888538442486</v>
      </c>
      <c r="E3031" s="3" t="n">
        <v>0.0628989789831729</v>
      </c>
      <c r="F3031" s="4" t="n">
        <v>0.84754302682493</v>
      </c>
      <c r="G3031" s="4" t="n">
        <v>0.653893378483384</v>
      </c>
      <c r="H3031" s="4" t="n">
        <v>0.94729960128007</v>
      </c>
      <c r="I3031" s="4" t="n">
        <v>0.925689541857566</v>
      </c>
      <c r="J3031" t="n">
        <v>0</v>
      </c>
      <c r="K3031" t="n">
        <v>0</v>
      </c>
      <c r="L3031" t="s">
        <v>6183</v>
      </c>
      <c r="M3031" t="s">
        <v>6997</v>
      </c>
      <c r="N3031" t="s">
        <v>6121</v>
      </c>
      <c r="O3031" t="s">
        <v>6121</v>
      </c>
    </row>
    <row r="3032">
      <c r="A3032" s="1" t="s">
        <v>3031</v>
      </c>
      <c r="B3032" t="n">
        <v>1084</v>
      </c>
      <c r="C3032" t="n">
        <v>808</v>
      </c>
      <c r="D3032" s="3" t="n">
        <v>-0.0159535575974287</v>
      </c>
      <c r="E3032" s="3" t="n">
        <v>0.025187938727245</v>
      </c>
      <c r="F3032" s="4" t="n">
        <v>0.0368423465225761</v>
      </c>
      <c r="G3032" s="4" t="n">
        <v>0.776982541632121</v>
      </c>
      <c r="H3032" s="4" t="n">
        <v>0.19229074088894</v>
      </c>
      <c r="I3032" s="4" t="n">
        <v>0.958680596518229</v>
      </c>
      <c r="J3032" t="n">
        <v>0</v>
      </c>
      <c r="K3032" t="n">
        <v>0</v>
      </c>
      <c r="L3032" t="s">
        <v>7692</v>
      </c>
      <c r="M3032" t="s">
        <v>7725</v>
      </c>
      <c r="N3032" t="s">
        <v>6121</v>
      </c>
      <c r="O3032" t="s">
        <v>7694</v>
      </c>
    </row>
    <row r="3033">
      <c r="A3033" s="1" t="s">
        <v>3032</v>
      </c>
      <c r="B3033" t="n">
        <v>7</v>
      </c>
      <c r="C3033" t="n">
        <v>5</v>
      </c>
      <c r="D3033" s="3" t="n">
        <v>0.141043880110464</v>
      </c>
      <c r="E3033" s="3" t="n">
        <v>0.416928531394058</v>
      </c>
      <c r="F3033" s="4" t="n">
        <v>0.457886081593194</v>
      </c>
      <c r="G3033" s="4" t="n">
        <v>0.103664876093558</v>
      </c>
      <c r="H3033" s="4" t="n">
        <v>0.773803433842706</v>
      </c>
      <c r="I3033" s="4" t="n">
        <v>0.555514088728531</v>
      </c>
      <c r="J3033" t="n">
        <v>0</v>
      </c>
      <c r="K3033" t="n">
        <v>0</v>
      </c>
      <c r="L3033" t="s">
        <v>6121</v>
      </c>
      <c r="M3033" t="s">
        <v>6121</v>
      </c>
      <c r="N3033" t="s">
        <v>6121</v>
      </c>
      <c r="O3033" t="s">
        <v>6121</v>
      </c>
    </row>
    <row r="3034">
      <c r="A3034" s="1" t="s">
        <v>3033</v>
      </c>
      <c r="B3034" t="n">
        <v>454</v>
      </c>
      <c r="C3034" t="n">
        <v>283</v>
      </c>
      <c r="D3034" s="3" t="n">
        <v>0.185396782377492</v>
      </c>
      <c r="E3034" s="3" t="n">
        <v>0.123638685459008</v>
      </c>
      <c r="F3034" s="4" t="n">
        <v>0.0000344742116663191</v>
      </c>
      <c r="G3034" s="4" t="n">
        <v>0.0217076130657215</v>
      </c>
      <c r="H3034" s="4" t="n">
        <v>0.00137581396362447</v>
      </c>
      <c r="I3034" s="4" t="n">
        <v>0.283219413203622</v>
      </c>
      <c r="J3034" t="n">
        <v>1</v>
      </c>
      <c r="K3034" t="n">
        <v>0</v>
      </c>
      <c r="L3034" t="s">
        <v>7726</v>
      </c>
      <c r="M3034" t="s">
        <v>7727</v>
      </c>
      <c r="N3034" t="s">
        <v>6121</v>
      </c>
      <c r="O3034" t="s">
        <v>7728</v>
      </c>
    </row>
    <row r="3035">
      <c r="A3035" s="1" t="s">
        <v>3034</v>
      </c>
      <c r="B3035" t="n">
        <v>16</v>
      </c>
      <c r="C3035" t="n">
        <v>10</v>
      </c>
      <c r="D3035" s="3" t="n">
        <v>0.380822860796851</v>
      </c>
      <c r="E3035" s="3" t="n">
        <v>0.151569927085091</v>
      </c>
      <c r="F3035" s="4" t="n">
        <v>0.00287842292916916</v>
      </c>
      <c r="G3035" s="4" t="n">
        <v>0.357970051386733</v>
      </c>
      <c r="H3035" s="4" t="n">
        <v>0.0361143563401591</v>
      </c>
      <c r="I3035" s="4" t="n">
        <v>0.812286588045093</v>
      </c>
      <c r="J3035" t="n">
        <v>1</v>
      </c>
      <c r="K3035" t="n">
        <v>0</v>
      </c>
      <c r="L3035" t="s">
        <v>7729</v>
      </c>
      <c r="M3035" t="s">
        <v>7729</v>
      </c>
      <c r="N3035" t="s">
        <v>6121</v>
      </c>
      <c r="O3035" t="s">
        <v>6121</v>
      </c>
    </row>
    <row r="3036">
      <c r="A3036" s="1" t="s">
        <v>3035</v>
      </c>
      <c r="B3036" t="n">
        <v>265</v>
      </c>
      <c r="C3036" t="n">
        <v>173</v>
      </c>
      <c r="D3036" s="3" t="n">
        <v>0.187593136228782</v>
      </c>
      <c r="E3036" s="3" t="n">
        <v>0.127574131000221</v>
      </c>
      <c r="F3036" s="4" t="n">
        <v>0.0000161340225252291</v>
      </c>
      <c r="G3036" s="4" t="n">
        <v>0.017208428299991</v>
      </c>
      <c r="H3036" s="4" t="n">
        <v>0.000719082784956563</v>
      </c>
      <c r="I3036" s="4" t="n">
        <v>0.259335678268258</v>
      </c>
      <c r="J3036" t="n">
        <v>1</v>
      </c>
      <c r="K3036" t="n">
        <v>0</v>
      </c>
      <c r="L3036" t="s">
        <v>7730</v>
      </c>
      <c r="M3036" t="s">
        <v>7731</v>
      </c>
      <c r="N3036" t="s">
        <v>6121</v>
      </c>
      <c r="O3036" t="s">
        <v>7732</v>
      </c>
    </row>
    <row r="3037">
      <c r="A3037" s="1" t="s">
        <v>3036</v>
      </c>
      <c r="B3037" t="n">
        <v>34</v>
      </c>
      <c r="C3037" t="n">
        <v>20</v>
      </c>
      <c r="D3037" s="3" t="n">
        <v>0.291212103931501</v>
      </c>
      <c r="E3037" s="3" t="n">
        <v>-0.103769856660963</v>
      </c>
      <c r="F3037" s="4" t="n">
        <v>0.00088090913443173</v>
      </c>
      <c r="G3037" s="4" t="n">
        <v>0.340652561595364</v>
      </c>
      <c r="H3037" s="4" t="n">
        <v>0.0150667539911489</v>
      </c>
      <c r="I3037" s="4" t="n">
        <v>0.802600417315613</v>
      </c>
      <c r="J3037" t="n">
        <v>1</v>
      </c>
      <c r="K3037" t="n">
        <v>0</v>
      </c>
      <c r="L3037" t="s">
        <v>7733</v>
      </c>
      <c r="M3037" t="s">
        <v>7125</v>
      </c>
      <c r="N3037" t="s">
        <v>6121</v>
      </c>
      <c r="O3037" t="s">
        <v>6313</v>
      </c>
    </row>
    <row r="3038">
      <c r="A3038" s="1" t="s">
        <v>3037</v>
      </c>
      <c r="B3038" t="n">
        <v>121</v>
      </c>
      <c r="C3038" t="n">
        <v>68</v>
      </c>
      <c r="D3038" s="3" t="n">
        <v>0.238744829889118</v>
      </c>
      <c r="E3038" s="3" t="n">
        <v>0.171755599928625</v>
      </c>
      <c r="F3038" s="4" t="n">
        <v>0.00041991145281377</v>
      </c>
      <c r="G3038" s="4" t="n">
        <v>0.0232106510138523</v>
      </c>
      <c r="H3038" s="4" t="n">
        <v>0.00899237872451398</v>
      </c>
      <c r="I3038" s="4" t="n">
        <v>0.292556536187512</v>
      </c>
      <c r="J3038" t="n">
        <v>1</v>
      </c>
      <c r="K3038" t="n">
        <v>0</v>
      </c>
      <c r="L3038" t="s">
        <v>7734</v>
      </c>
      <c r="M3038" t="s">
        <v>7735</v>
      </c>
      <c r="N3038" t="s">
        <v>6121</v>
      </c>
      <c r="O3038" t="s">
        <v>6180</v>
      </c>
    </row>
    <row r="3039">
      <c r="A3039" s="1" t="s">
        <v>3038</v>
      </c>
      <c r="B3039" t="n">
        <v>6</v>
      </c>
      <c r="C3039" t="n">
        <v>5</v>
      </c>
      <c r="D3039" s="3" t="n">
        <v>-0.0894660427516622</v>
      </c>
      <c r="E3039" s="3" t="n">
        <v>-0.0630721909816601</v>
      </c>
      <c r="F3039" s="4" t="n">
        <v>0.644422156933079</v>
      </c>
      <c r="G3039" s="4" t="n">
        <v>0.914688454471008</v>
      </c>
      <c r="H3039" s="4" t="n">
        <v>0.87352413175484</v>
      </c>
      <c r="I3039" s="4" t="n">
        <v>0.985313680862351</v>
      </c>
      <c r="J3039" t="n">
        <v>0</v>
      </c>
      <c r="K3039" t="n">
        <v>0</v>
      </c>
      <c r="L3039" t="s">
        <v>6121</v>
      </c>
      <c r="M3039" t="s">
        <v>6121</v>
      </c>
      <c r="N3039" t="s">
        <v>6121</v>
      </c>
      <c r="O3039" t="s">
        <v>6121</v>
      </c>
    </row>
    <row r="3040">
      <c r="A3040" s="1" t="s">
        <v>3039</v>
      </c>
      <c r="B3040" t="n">
        <v>15</v>
      </c>
      <c r="C3040" t="n">
        <v>10</v>
      </c>
      <c r="D3040" s="3" t="n">
        <v>0.170662282803899</v>
      </c>
      <c r="E3040" s="3" t="n">
        <v>0.049607573382026</v>
      </c>
      <c r="F3040" s="4" t="n">
        <v>0.147867321972767</v>
      </c>
      <c r="G3040" s="4" t="n">
        <v>0.710534598479775</v>
      </c>
      <c r="H3040" s="4" t="n">
        <v>0.44119517970882</v>
      </c>
      <c r="I3040" s="4" t="n">
        <v>0.940234003938209</v>
      </c>
      <c r="J3040" t="n">
        <v>0</v>
      </c>
      <c r="K3040" t="n">
        <v>0</v>
      </c>
      <c r="L3040" t="s">
        <v>6229</v>
      </c>
      <c r="M3040" t="s">
        <v>6121</v>
      </c>
      <c r="N3040" t="s">
        <v>6121</v>
      </c>
      <c r="O3040" t="s">
        <v>6121</v>
      </c>
    </row>
    <row r="3041">
      <c r="A3041" s="1" t="s">
        <v>3040</v>
      </c>
      <c r="B3041" t="n">
        <v>10</v>
      </c>
      <c r="C3041" t="n">
        <v>6</v>
      </c>
      <c r="D3041" s="3" t="n">
        <v>0.308599088758186</v>
      </c>
      <c r="E3041" s="3" t="n">
        <v>0.000780370378422823</v>
      </c>
      <c r="F3041" s="4" t="n">
        <v>0.0504012947579496</v>
      </c>
      <c r="G3041" s="4" t="n">
        <v>0.821792923488475</v>
      </c>
      <c r="H3041" s="4" t="n">
        <v>0.237095767174145</v>
      </c>
      <c r="I3041" s="4" t="n">
        <v>0.967766169878616</v>
      </c>
      <c r="J3041" t="n">
        <v>0</v>
      </c>
      <c r="K3041" t="n">
        <v>0</v>
      </c>
      <c r="L3041" t="s">
        <v>6229</v>
      </c>
      <c r="M3041" t="s">
        <v>6121</v>
      </c>
      <c r="N3041" t="s">
        <v>6121</v>
      </c>
      <c r="O3041" t="s">
        <v>6121</v>
      </c>
    </row>
    <row r="3042">
      <c r="A3042" s="1" t="s">
        <v>3041</v>
      </c>
      <c r="B3042" t="n">
        <v>11</v>
      </c>
      <c r="C3042" t="n">
        <v>5</v>
      </c>
      <c r="D3042" s="3" t="n">
        <v>-0.0293270013158771</v>
      </c>
      <c r="E3042" s="3" t="n">
        <v>-0.191246786269449</v>
      </c>
      <c r="F3042" s="4" t="n">
        <v>0.997134914479557</v>
      </c>
      <c r="G3042" s="4" t="n">
        <v>0.245808770447645</v>
      </c>
      <c r="H3042" s="4" t="n">
        <v>0.999291167378114</v>
      </c>
      <c r="I3042" s="4" t="n">
        <v>0.734530889809716</v>
      </c>
      <c r="J3042" t="n">
        <v>0</v>
      </c>
      <c r="K3042" t="n">
        <v>0</v>
      </c>
      <c r="L3042" t="s">
        <v>6121</v>
      </c>
      <c r="M3042" t="s">
        <v>6121</v>
      </c>
      <c r="N3042" t="s">
        <v>6121</v>
      </c>
      <c r="O3042" t="s">
        <v>6121</v>
      </c>
    </row>
    <row r="3043">
      <c r="A3043" s="1" t="s">
        <v>3042</v>
      </c>
      <c r="B3043" t="n">
        <v>22</v>
      </c>
      <c r="C3043" t="n">
        <v>5</v>
      </c>
      <c r="D3043" s="3" t="n">
        <v>0.185899974864</v>
      </c>
      <c r="E3043" s="3" t="n">
        <v>0.104280165442841</v>
      </c>
      <c r="F3043" s="4" t="n">
        <v>0.622310753236212</v>
      </c>
      <c r="G3043" s="4" t="n">
        <v>0.698798763035965</v>
      </c>
      <c r="H3043" s="4" t="n">
        <v>0.863660079859775</v>
      </c>
      <c r="I3043" s="4" t="n">
        <v>0.938139569692383</v>
      </c>
      <c r="J3043" t="n">
        <v>0</v>
      </c>
      <c r="K3043" t="n">
        <v>0</v>
      </c>
      <c r="L3043" t="s">
        <v>6121</v>
      </c>
      <c r="M3043" t="s">
        <v>6121</v>
      </c>
      <c r="N3043" t="s">
        <v>6121</v>
      </c>
      <c r="O3043" t="s">
        <v>6121</v>
      </c>
    </row>
    <row r="3044">
      <c r="A3044" s="1" t="s">
        <v>3043</v>
      </c>
      <c r="B3044" t="n">
        <v>9</v>
      </c>
      <c r="C3044" t="n">
        <v>8</v>
      </c>
      <c r="D3044" s="3" t="n">
        <v>0.118763991259173</v>
      </c>
      <c r="E3044" s="3" t="n">
        <v>0.0843202617543583</v>
      </c>
      <c r="F3044" s="4" t="n">
        <v>0.889746636786921</v>
      </c>
      <c r="G3044" s="4" t="n">
        <v>0.936532039653598</v>
      </c>
      <c r="H3044" s="4" t="n">
        <v>0.962749063303374</v>
      </c>
      <c r="I3044" s="4" t="n">
        <v>0.987985930557506</v>
      </c>
      <c r="J3044" t="n">
        <v>0</v>
      </c>
      <c r="K3044" t="n">
        <v>0</v>
      </c>
      <c r="L3044" t="s">
        <v>6121</v>
      </c>
      <c r="M3044" t="s">
        <v>6121</v>
      </c>
      <c r="N3044" t="s">
        <v>6121</v>
      </c>
      <c r="O3044" t="s">
        <v>6121</v>
      </c>
    </row>
    <row r="3045">
      <c r="A3045" s="1" t="s">
        <v>3044</v>
      </c>
      <c r="B3045" t="n">
        <v>14</v>
      </c>
      <c r="C3045" t="n">
        <v>14</v>
      </c>
      <c r="D3045" s="3" t="n">
        <v>-0.109046904770871</v>
      </c>
      <c r="E3045" s="3" t="n">
        <v>-0.0268055624074677</v>
      </c>
      <c r="F3045" s="4" t="n">
        <v>0.011240672096678</v>
      </c>
      <c r="G3045" s="4" t="n">
        <v>0.606012145802372</v>
      </c>
      <c r="H3045" s="4" t="n">
        <v>0.0891719832091974</v>
      </c>
      <c r="I3045" s="4" t="n">
        <v>0.908771155949959</v>
      </c>
      <c r="J3045" t="n">
        <v>0</v>
      </c>
      <c r="K3045" t="n">
        <v>0</v>
      </c>
      <c r="L3045" t="s">
        <v>6121</v>
      </c>
      <c r="M3045" t="s">
        <v>6121</v>
      </c>
      <c r="N3045" t="s">
        <v>6121</v>
      </c>
      <c r="O3045" t="s">
        <v>6121</v>
      </c>
    </row>
    <row r="3046">
      <c r="A3046" s="1" t="s">
        <v>3045</v>
      </c>
      <c r="B3046" t="n">
        <v>85</v>
      </c>
      <c r="C3046" t="n">
        <v>64</v>
      </c>
      <c r="D3046" s="3" t="n">
        <v>0.137398563115478</v>
      </c>
      <c r="E3046" s="3" t="n">
        <v>0.141941649770765</v>
      </c>
      <c r="F3046" s="4" t="n">
        <v>0.0000840806509508494</v>
      </c>
      <c r="G3046" s="4" t="n">
        <v>0.0456918330065661</v>
      </c>
      <c r="H3046" s="4" t="n">
        <v>0.0027601959930424</v>
      </c>
      <c r="I3046" s="4" t="n">
        <v>0.409086943956239</v>
      </c>
      <c r="J3046" t="n">
        <v>1</v>
      </c>
      <c r="K3046" t="n">
        <v>0</v>
      </c>
      <c r="L3046" t="s">
        <v>7736</v>
      </c>
      <c r="M3046" t="s">
        <v>7737</v>
      </c>
      <c r="N3046" t="s">
        <v>6121</v>
      </c>
      <c r="O3046" t="s">
        <v>6121</v>
      </c>
    </row>
    <row r="3047">
      <c r="A3047" s="1" t="s">
        <v>3046</v>
      </c>
      <c r="B3047" t="n">
        <v>28</v>
      </c>
      <c r="C3047" t="n">
        <v>24</v>
      </c>
      <c r="D3047" s="3" t="n">
        <v>0.184601623199414</v>
      </c>
      <c r="E3047" s="3" t="n">
        <v>0.0347686398189533</v>
      </c>
      <c r="F3047" s="4" t="n">
        <v>0.0246676138186688</v>
      </c>
      <c r="G3047" s="4" t="n">
        <v>0.635557143614696</v>
      </c>
      <c r="H3047" s="4" t="n">
        <v>0.148248474386606</v>
      </c>
      <c r="I3047" s="4" t="n">
        <v>0.920909330543743</v>
      </c>
      <c r="J3047" t="n">
        <v>0</v>
      </c>
      <c r="K3047" t="n">
        <v>0</v>
      </c>
      <c r="L3047" t="s">
        <v>6121</v>
      </c>
      <c r="M3047" t="s">
        <v>6121</v>
      </c>
      <c r="N3047" t="s">
        <v>6121</v>
      </c>
      <c r="O3047" t="s">
        <v>6121</v>
      </c>
    </row>
    <row r="3048">
      <c r="A3048" s="1" t="s">
        <v>3047</v>
      </c>
      <c r="B3048" t="n">
        <v>62</v>
      </c>
      <c r="C3048" t="n">
        <v>35</v>
      </c>
      <c r="D3048" s="3" t="n">
        <v>0.166444789256452</v>
      </c>
      <c r="E3048" s="3" t="n">
        <v>0.0675513755426652</v>
      </c>
      <c r="F3048" s="4" t="n">
        <v>0.00164143450696182</v>
      </c>
      <c r="G3048" s="4" t="n">
        <v>0.305131840909109</v>
      </c>
      <c r="H3048" s="4" t="n">
        <v>0.0237682953818852</v>
      </c>
      <c r="I3048" s="4" t="n">
        <v>0.779879732224351</v>
      </c>
      <c r="J3048" t="n">
        <v>1</v>
      </c>
      <c r="K3048" t="n">
        <v>0</v>
      </c>
      <c r="L3048" t="s">
        <v>7738</v>
      </c>
      <c r="M3048" t="s">
        <v>6207</v>
      </c>
      <c r="N3048" t="s">
        <v>6121</v>
      </c>
      <c r="O3048" t="s">
        <v>6121</v>
      </c>
    </row>
    <row r="3049">
      <c r="A3049" s="1" t="s">
        <v>3048</v>
      </c>
      <c r="B3049" t="n">
        <v>17</v>
      </c>
      <c r="C3049" t="n">
        <v>9</v>
      </c>
      <c r="D3049" s="3" t="n">
        <v>0.290950532030887</v>
      </c>
      <c r="E3049" s="3" t="n">
        <v>0.175273260526936</v>
      </c>
      <c r="F3049" s="4" t="n">
        <v>0.0059687607385568</v>
      </c>
      <c r="G3049" s="4" t="n">
        <v>0.930346092121141</v>
      </c>
      <c r="H3049" s="4" t="n">
        <v>0.0597463165075866</v>
      </c>
      <c r="I3049" s="4" t="n">
        <v>0.986498187755094</v>
      </c>
      <c r="J3049" t="n">
        <v>0</v>
      </c>
      <c r="K3049" t="n">
        <v>0</v>
      </c>
      <c r="L3049" t="s">
        <v>6121</v>
      </c>
      <c r="M3049" t="s">
        <v>6874</v>
      </c>
      <c r="N3049" t="s">
        <v>6121</v>
      </c>
      <c r="O3049" t="s">
        <v>6545</v>
      </c>
    </row>
    <row r="3050">
      <c r="A3050" s="1" t="s">
        <v>3049</v>
      </c>
      <c r="B3050" t="n">
        <v>66</v>
      </c>
      <c r="C3050" t="n">
        <v>34</v>
      </c>
      <c r="D3050" s="3" t="n">
        <v>0.337579025285775</v>
      </c>
      <c r="E3050" s="3" t="n">
        <v>0.201371941489391</v>
      </c>
      <c r="F3050" s="4" t="n">
        <v>0.000000169616182878231</v>
      </c>
      <c r="G3050" s="4" t="n">
        <v>0.0201844131880376</v>
      </c>
      <c r="H3050" s="4" t="n">
        <v>0.0000225147046229235</v>
      </c>
      <c r="I3050" s="4" t="n">
        <v>0.272066284605205</v>
      </c>
      <c r="J3050" t="n">
        <v>1</v>
      </c>
      <c r="K3050" t="n">
        <v>0</v>
      </c>
      <c r="L3050" t="s">
        <v>7739</v>
      </c>
      <c r="M3050" t="s">
        <v>7740</v>
      </c>
      <c r="N3050" t="s">
        <v>6121</v>
      </c>
      <c r="O3050" t="s">
        <v>6545</v>
      </c>
    </row>
    <row r="3051">
      <c r="A3051" s="1" t="s">
        <v>3050</v>
      </c>
      <c r="B3051" t="n">
        <v>49</v>
      </c>
      <c r="C3051" t="n">
        <v>24</v>
      </c>
      <c r="D3051" s="3" t="n">
        <v>0.205408440146565</v>
      </c>
      <c r="E3051" s="3" t="n">
        <v>0.0821822369044927</v>
      </c>
      <c r="F3051" s="4" t="n">
        <v>0.000763771821068165</v>
      </c>
      <c r="G3051" s="4" t="n">
        <v>0.709562970090442</v>
      </c>
      <c r="H3051" s="4" t="n">
        <v>0.0137130696444945</v>
      </c>
      <c r="I3051" s="4" t="n">
        <v>0.940234003938209</v>
      </c>
      <c r="J3051" t="n">
        <v>1</v>
      </c>
      <c r="K3051" t="n">
        <v>0</v>
      </c>
      <c r="L3051" t="s">
        <v>7741</v>
      </c>
      <c r="M3051" t="s">
        <v>7742</v>
      </c>
      <c r="N3051" t="s">
        <v>6121</v>
      </c>
      <c r="O3051" t="s">
        <v>6545</v>
      </c>
    </row>
    <row r="3052">
      <c r="A3052" s="1" t="s">
        <v>3051</v>
      </c>
      <c r="B3052" t="n">
        <v>10</v>
      </c>
      <c r="C3052" t="n">
        <v>5</v>
      </c>
      <c r="D3052" s="3" t="n">
        <v>0.509845575836959</v>
      </c>
      <c r="E3052" s="3" t="n">
        <v>0.366498311282973</v>
      </c>
      <c r="F3052" s="4" t="n">
        <v>0.000183634323277821</v>
      </c>
      <c r="G3052" s="4" t="n">
        <v>0.899870748073238</v>
      </c>
      <c r="H3052" s="4" t="n">
        <v>0.00481232265207886</v>
      </c>
      <c r="I3052" s="4" t="n">
        <v>0.983217024664329</v>
      </c>
      <c r="J3052" t="n">
        <v>1</v>
      </c>
      <c r="K3052" t="n">
        <v>0</v>
      </c>
      <c r="L3052" t="s">
        <v>6121</v>
      </c>
      <c r="M3052" t="s">
        <v>6874</v>
      </c>
      <c r="N3052" t="s">
        <v>6121</v>
      </c>
      <c r="O3052" t="s">
        <v>6545</v>
      </c>
    </row>
    <row r="3053">
      <c r="A3053" s="1" t="s">
        <v>3052</v>
      </c>
      <c r="B3053" t="n">
        <v>11</v>
      </c>
      <c r="C3053" t="n">
        <v>9</v>
      </c>
      <c r="D3053" s="3" t="n">
        <v>-0.103844894643742</v>
      </c>
      <c r="E3053" s="3" t="n">
        <v>-0.203503446169036</v>
      </c>
      <c r="F3053" s="4" t="n">
        <v>0.111994254348485</v>
      </c>
      <c r="G3053" s="4" t="n">
        <v>0.0111601378275952</v>
      </c>
      <c r="H3053" s="4" t="n">
        <v>0.381286888866973</v>
      </c>
      <c r="I3053" s="4" t="n">
        <v>0.204636040766655</v>
      </c>
      <c r="J3053" t="n">
        <v>0</v>
      </c>
      <c r="K3053" t="n">
        <v>0</v>
      </c>
      <c r="L3053" t="s">
        <v>6121</v>
      </c>
      <c r="M3053" t="s">
        <v>6121</v>
      </c>
      <c r="N3053" t="s">
        <v>6121</v>
      </c>
      <c r="O3053" t="s">
        <v>6121</v>
      </c>
    </row>
    <row r="3054">
      <c r="A3054" s="1" t="s">
        <v>3053</v>
      </c>
      <c r="B3054" t="n">
        <v>149</v>
      </c>
      <c r="C3054" t="n">
        <v>133</v>
      </c>
      <c r="D3054" s="3" t="n">
        <v>-0.123697937403642</v>
      </c>
      <c r="E3054" s="3" t="n">
        <v>0.0285384570039023</v>
      </c>
      <c r="F3054" s="4" t="n">
        <v>0.00000000000101756251803772</v>
      </c>
      <c r="G3054" s="4" t="n">
        <v>0.434566307830341</v>
      </c>
      <c r="H3054" s="4" t="n">
        <v>0.000000000682605318286245</v>
      </c>
      <c r="I3054" s="4" t="n">
        <v>0.85231801197904</v>
      </c>
      <c r="J3054" t="n">
        <v>-1</v>
      </c>
      <c r="K3054" t="n">
        <v>0</v>
      </c>
      <c r="L3054" t="s">
        <v>6121</v>
      </c>
      <c r="M3054" t="s">
        <v>6267</v>
      </c>
      <c r="N3054" t="s">
        <v>6121</v>
      </c>
      <c r="O3054" t="s">
        <v>6264</v>
      </c>
    </row>
    <row r="3055">
      <c r="A3055" s="1" t="s">
        <v>3054</v>
      </c>
      <c r="B3055" t="n">
        <v>23</v>
      </c>
      <c r="C3055" t="n">
        <v>22</v>
      </c>
      <c r="D3055" s="3" t="n">
        <v>0.102687058115565</v>
      </c>
      <c r="E3055" s="3" t="n">
        <v>0.140664370870682</v>
      </c>
      <c r="F3055" s="4" t="n">
        <v>0.154441190982781</v>
      </c>
      <c r="G3055" s="4" t="n">
        <v>0.0308867725462698</v>
      </c>
      <c r="H3055" s="4" t="n">
        <v>0.452286768412882</v>
      </c>
      <c r="I3055" s="4" t="n">
        <v>0.325105807546556</v>
      </c>
      <c r="J3055" t="n">
        <v>0</v>
      </c>
      <c r="K3055" t="n">
        <v>0</v>
      </c>
      <c r="L3055" t="s">
        <v>6121</v>
      </c>
      <c r="M3055" t="s">
        <v>6281</v>
      </c>
      <c r="N3055" t="s">
        <v>6121</v>
      </c>
      <c r="O3055" t="s">
        <v>6121</v>
      </c>
    </row>
    <row r="3056">
      <c r="A3056" s="1" t="s">
        <v>3055</v>
      </c>
      <c r="B3056" t="n">
        <v>60</v>
      </c>
      <c r="C3056" t="n">
        <v>42</v>
      </c>
      <c r="D3056" s="3" t="n">
        <v>0.404748753783655</v>
      </c>
      <c r="E3056" s="3" t="n">
        <v>0.300751689305685</v>
      </c>
      <c r="F3056" s="4" t="n">
        <v>0.000000294840298766197</v>
      </c>
      <c r="G3056" s="4" t="n">
        <v>0.000676181287648004</v>
      </c>
      <c r="H3056" s="4" t="n">
        <v>0.0000367407115156408</v>
      </c>
      <c r="I3056" s="4" t="n">
        <v>0.0439230100253054</v>
      </c>
      <c r="J3056" t="n">
        <v>1</v>
      </c>
      <c r="K3056" t="n">
        <v>1</v>
      </c>
      <c r="L3056" t="s">
        <v>7743</v>
      </c>
      <c r="M3056" t="s">
        <v>7744</v>
      </c>
      <c r="N3056" t="s">
        <v>6121</v>
      </c>
      <c r="O3056" t="s">
        <v>6180</v>
      </c>
    </row>
    <row r="3057">
      <c r="A3057" s="1" t="s">
        <v>3056</v>
      </c>
      <c r="B3057" t="n">
        <v>199</v>
      </c>
      <c r="C3057" t="n">
        <v>153</v>
      </c>
      <c r="D3057" s="3" t="n">
        <v>0.175182404628759</v>
      </c>
      <c r="E3057" s="3" t="n">
        <v>0.140310251145287</v>
      </c>
      <c r="F3057" s="4" t="n">
        <v>0.000667644830472013</v>
      </c>
      <c r="G3057" s="4" t="n">
        <v>0.0185969893017593</v>
      </c>
      <c r="H3057" s="4" t="n">
        <v>0.0124287784599455</v>
      </c>
      <c r="I3057" s="4" t="n">
        <v>0.265705395165341</v>
      </c>
      <c r="J3057" t="n">
        <v>1</v>
      </c>
      <c r="K3057" t="n">
        <v>0</v>
      </c>
      <c r="L3057" t="s">
        <v>7745</v>
      </c>
      <c r="M3057" t="s">
        <v>7746</v>
      </c>
      <c r="N3057" t="s">
        <v>6121</v>
      </c>
      <c r="O3057" t="s">
        <v>6121</v>
      </c>
    </row>
    <row r="3058">
      <c r="A3058" s="1" t="s">
        <v>3057</v>
      </c>
      <c r="B3058" t="n">
        <v>79</v>
      </c>
      <c r="C3058" t="n">
        <v>49</v>
      </c>
      <c r="D3058" s="3" t="n">
        <v>0.192572855885708</v>
      </c>
      <c r="E3058" s="3" t="n">
        <v>0.102364045099741</v>
      </c>
      <c r="F3058" s="4" t="n">
        <v>0.00753904641229937</v>
      </c>
      <c r="G3058" s="4" t="n">
        <v>0.337984259381013</v>
      </c>
      <c r="H3058" s="4" t="n">
        <v>0.0694320021018099</v>
      </c>
      <c r="I3058" s="4" t="n">
        <v>0.802472477111904</v>
      </c>
      <c r="J3058" t="n">
        <v>0</v>
      </c>
      <c r="K3058" t="n">
        <v>0</v>
      </c>
      <c r="L3058" t="s">
        <v>6229</v>
      </c>
      <c r="M3058" t="s">
        <v>6244</v>
      </c>
      <c r="N3058" t="s">
        <v>6121</v>
      </c>
      <c r="O3058" t="s">
        <v>6121</v>
      </c>
    </row>
    <row r="3059">
      <c r="A3059" s="1" t="s">
        <v>3058</v>
      </c>
      <c r="B3059" t="n">
        <v>7</v>
      </c>
      <c r="C3059" t="n">
        <v>6</v>
      </c>
      <c r="D3059" s="3" t="n">
        <v>0.192172245549754</v>
      </c>
      <c r="E3059" s="3" t="n">
        <v>-0.0522704429277699</v>
      </c>
      <c r="F3059" s="4" t="n">
        <v>0.0825929170311548</v>
      </c>
      <c r="G3059" s="4" t="n">
        <v>0.729406920016566</v>
      </c>
      <c r="H3059" s="4" t="n">
        <v>0.321013590956226</v>
      </c>
      <c r="I3059" s="4" t="n">
        <v>0.944793944340508</v>
      </c>
      <c r="J3059" t="n">
        <v>0</v>
      </c>
      <c r="K3059" t="n">
        <v>0</v>
      </c>
      <c r="L3059" t="s">
        <v>6121</v>
      </c>
      <c r="M3059" t="s">
        <v>6121</v>
      </c>
      <c r="N3059" t="s">
        <v>6121</v>
      </c>
      <c r="O3059" t="s">
        <v>6121</v>
      </c>
    </row>
    <row r="3060">
      <c r="A3060" s="1" t="s">
        <v>3059</v>
      </c>
      <c r="B3060" t="n">
        <v>11</v>
      </c>
      <c r="C3060" t="n">
        <v>6</v>
      </c>
      <c r="D3060" s="3" t="n">
        <v>0.106529455185004</v>
      </c>
      <c r="E3060" s="3" t="n">
        <v>-0.112372564475457</v>
      </c>
      <c r="F3060" s="4" t="n">
        <v>0.406174750334241</v>
      </c>
      <c r="G3060" s="4" t="n">
        <v>0.611086993401318</v>
      </c>
      <c r="H3060" s="4" t="n">
        <v>0.731593812843916</v>
      </c>
      <c r="I3060" s="4" t="n">
        <v>0.90983676278485</v>
      </c>
      <c r="J3060" t="n">
        <v>0</v>
      </c>
      <c r="K3060" t="n">
        <v>0</v>
      </c>
      <c r="L3060" t="s">
        <v>6121</v>
      </c>
      <c r="M3060" t="s">
        <v>6121</v>
      </c>
      <c r="N3060" t="s">
        <v>6121</v>
      </c>
      <c r="O3060" t="s">
        <v>6121</v>
      </c>
    </row>
    <row r="3061">
      <c r="A3061" s="1" t="s">
        <v>3060</v>
      </c>
      <c r="B3061" t="n">
        <v>7</v>
      </c>
      <c r="C3061" t="n">
        <v>5</v>
      </c>
      <c r="D3061" s="3" t="n">
        <v>0.156081013387627</v>
      </c>
      <c r="E3061" s="3" t="n">
        <v>0.161956385811865</v>
      </c>
      <c r="F3061" s="4" t="n">
        <v>0.704756748917341</v>
      </c>
      <c r="G3061" s="4" t="n">
        <v>0.862274729274194</v>
      </c>
      <c r="H3061" s="4" t="n">
        <v>0.900072099746765</v>
      </c>
      <c r="I3061" s="4" t="n">
        <v>0.97842023625262</v>
      </c>
      <c r="J3061" t="n">
        <v>0</v>
      </c>
      <c r="K3061" t="n">
        <v>0</v>
      </c>
      <c r="L3061" t="s">
        <v>6121</v>
      </c>
      <c r="M3061" t="s">
        <v>6121</v>
      </c>
      <c r="N3061" t="s">
        <v>6121</v>
      </c>
      <c r="O3061" t="s">
        <v>6121</v>
      </c>
    </row>
    <row r="3062">
      <c r="A3062" s="1" t="s">
        <v>3061</v>
      </c>
      <c r="B3062" t="n">
        <v>5</v>
      </c>
      <c r="C3062" t="n">
        <v>5</v>
      </c>
      <c r="D3062" s="3" t="n">
        <v>-0.0396547785131972</v>
      </c>
      <c r="E3062" s="3" t="n">
        <v>0.0304296954542032</v>
      </c>
      <c r="F3062" s="4" t="n">
        <v>0.437155656599897</v>
      </c>
      <c r="G3062" s="4" t="n">
        <v>0.738568908264076</v>
      </c>
      <c r="H3062" s="4" t="n">
        <v>0.755770529506541</v>
      </c>
      <c r="I3062" s="4" t="n">
        <v>0.946819599802739</v>
      </c>
      <c r="J3062" t="n">
        <v>0</v>
      </c>
      <c r="K3062" t="n">
        <v>0</v>
      </c>
      <c r="L3062" t="s">
        <v>6121</v>
      </c>
      <c r="M3062" t="s">
        <v>6121</v>
      </c>
      <c r="N3062" t="s">
        <v>6121</v>
      </c>
      <c r="O3062" t="s">
        <v>6121</v>
      </c>
    </row>
    <row r="3063">
      <c r="A3063" s="1" t="s">
        <v>3062</v>
      </c>
      <c r="B3063" t="n">
        <v>18</v>
      </c>
      <c r="C3063" t="n">
        <v>13</v>
      </c>
      <c r="D3063" s="3" t="n">
        <v>0.788947392259533</v>
      </c>
      <c r="E3063" s="3" t="n">
        <v>0.405096277433123</v>
      </c>
      <c r="F3063" s="4" t="n">
        <v>0.000115800316948963</v>
      </c>
      <c r="G3063" s="4" t="n">
        <v>0.749269905739991</v>
      </c>
      <c r="H3063" s="4" t="n">
        <v>0.00350037987767509</v>
      </c>
      <c r="I3063" s="4" t="n">
        <v>0.950113409400382</v>
      </c>
      <c r="J3063" t="n">
        <v>1</v>
      </c>
      <c r="K3063" t="n">
        <v>0</v>
      </c>
      <c r="L3063" t="s">
        <v>6210</v>
      </c>
      <c r="M3063" t="s">
        <v>6210</v>
      </c>
      <c r="N3063" t="s">
        <v>6121</v>
      </c>
      <c r="O3063" t="s">
        <v>6121</v>
      </c>
    </row>
    <row r="3064">
      <c r="A3064" s="1" t="s">
        <v>3063</v>
      </c>
      <c r="B3064" t="n">
        <v>7</v>
      </c>
      <c r="C3064" t="n">
        <v>5</v>
      </c>
      <c r="D3064" s="3" t="n">
        <v>0.00767733080192947</v>
      </c>
      <c r="E3064" s="3" t="n">
        <v>0.0852823440715846</v>
      </c>
      <c r="F3064" s="4" t="n">
        <v>0.756301215265609</v>
      </c>
      <c r="G3064" s="4" t="n">
        <v>0.624458638601775</v>
      </c>
      <c r="H3064" s="4" t="n">
        <v>0.919708331444871</v>
      </c>
      <c r="I3064" s="4" t="n">
        <v>0.918083630231205</v>
      </c>
      <c r="J3064" t="n">
        <v>0</v>
      </c>
      <c r="K3064" t="n">
        <v>0</v>
      </c>
      <c r="L3064" t="s">
        <v>6121</v>
      </c>
      <c r="M3064" t="s">
        <v>6121</v>
      </c>
      <c r="N3064" t="s">
        <v>6121</v>
      </c>
      <c r="O3064" t="s">
        <v>6121</v>
      </c>
    </row>
    <row r="3065">
      <c r="A3065" s="1" t="s">
        <v>3064</v>
      </c>
      <c r="B3065" t="n">
        <v>20</v>
      </c>
      <c r="C3065" t="n">
        <v>17</v>
      </c>
      <c r="D3065" s="3" t="n">
        <v>0.0924313480225803</v>
      </c>
      <c r="E3065" s="3" t="n">
        <v>-0.0866282677298406</v>
      </c>
      <c r="F3065" s="4" t="n">
        <v>0.146489966332246</v>
      </c>
      <c r="G3065" s="4" t="n">
        <v>0.859930019296665</v>
      </c>
      <c r="H3065" s="4" t="n">
        <v>0.439110326178052</v>
      </c>
      <c r="I3065" s="4" t="n">
        <v>0.977007989886436</v>
      </c>
      <c r="J3065" t="n">
        <v>0</v>
      </c>
      <c r="K3065" t="n">
        <v>0</v>
      </c>
      <c r="L3065" t="s">
        <v>6207</v>
      </c>
      <c r="M3065" t="s">
        <v>6207</v>
      </c>
      <c r="N3065" t="s">
        <v>6121</v>
      </c>
      <c r="O3065" t="s">
        <v>6121</v>
      </c>
    </row>
    <row r="3066">
      <c r="A3066" s="1" t="s">
        <v>3065</v>
      </c>
      <c r="B3066" t="n">
        <v>7</v>
      </c>
      <c r="C3066" t="n">
        <v>6</v>
      </c>
      <c r="D3066" s="3" t="n">
        <v>0.212543541521309</v>
      </c>
      <c r="E3066" s="3" t="n">
        <v>0.052787533844793</v>
      </c>
      <c r="F3066" s="4" t="n">
        <v>0.0178170144988341</v>
      </c>
      <c r="G3066" s="4" t="n">
        <v>0.142703193469879</v>
      </c>
      <c r="H3066" s="4" t="n">
        <v>0.120744384605861</v>
      </c>
      <c r="I3066" s="4" t="n">
        <v>0.615357132293138</v>
      </c>
      <c r="J3066" t="n">
        <v>0</v>
      </c>
      <c r="K3066" t="n">
        <v>0</v>
      </c>
      <c r="L3066" t="s">
        <v>6207</v>
      </c>
      <c r="M3066" t="s">
        <v>6207</v>
      </c>
      <c r="N3066" t="s">
        <v>6121</v>
      </c>
      <c r="O3066" t="s">
        <v>6121</v>
      </c>
    </row>
    <row r="3067">
      <c r="A3067" s="1" t="s">
        <v>3066</v>
      </c>
      <c r="B3067" t="n">
        <v>11</v>
      </c>
      <c r="C3067" t="n">
        <v>10</v>
      </c>
      <c r="D3067" s="3" t="n">
        <v>0.164665419726569</v>
      </c>
      <c r="E3067" s="3" t="n">
        <v>0.0335736114852632</v>
      </c>
      <c r="F3067" s="4" t="n">
        <v>0.0318765195615556</v>
      </c>
      <c r="G3067" s="4" t="n">
        <v>0.288723817821773</v>
      </c>
      <c r="H3067" s="4" t="n">
        <v>0.177292199976934</v>
      </c>
      <c r="I3067" s="4" t="n">
        <v>0.771193189684927</v>
      </c>
      <c r="J3067" t="n">
        <v>0</v>
      </c>
      <c r="K3067" t="n">
        <v>0</v>
      </c>
      <c r="L3067" t="s">
        <v>6207</v>
      </c>
      <c r="M3067" t="s">
        <v>6207</v>
      </c>
      <c r="N3067" t="s">
        <v>6121</v>
      </c>
      <c r="O3067" t="s">
        <v>6121</v>
      </c>
    </row>
    <row r="3068">
      <c r="A3068" s="1" t="s">
        <v>3067</v>
      </c>
      <c r="B3068" t="n">
        <v>16</v>
      </c>
      <c r="C3068" t="n">
        <v>5</v>
      </c>
      <c r="D3068" s="3" t="n">
        <v>0.193297156623604</v>
      </c>
      <c r="E3068" s="3" t="n">
        <v>0.163596862140769</v>
      </c>
      <c r="F3068" s="4" t="n">
        <v>0.179346831429147</v>
      </c>
      <c r="G3068" s="4" t="n">
        <v>0.469062734471575</v>
      </c>
      <c r="H3068" s="4" t="n">
        <v>0.486275201024145</v>
      </c>
      <c r="I3068" s="4" t="n">
        <v>0.869254344208133</v>
      </c>
      <c r="J3068" t="n">
        <v>0</v>
      </c>
      <c r="K3068" t="n">
        <v>0</v>
      </c>
      <c r="L3068" t="s">
        <v>6121</v>
      </c>
      <c r="M3068" t="s">
        <v>6121</v>
      </c>
      <c r="N3068" t="s">
        <v>6121</v>
      </c>
      <c r="O3068" t="s">
        <v>6121</v>
      </c>
    </row>
    <row r="3069">
      <c r="A3069" s="1" t="s">
        <v>3068</v>
      </c>
      <c r="B3069" t="n">
        <v>480</v>
      </c>
      <c r="C3069" t="n">
        <v>319</v>
      </c>
      <c r="D3069" s="3" t="n">
        <v>0.133439266480113</v>
      </c>
      <c r="E3069" s="3" t="n">
        <v>0.0485973639158652</v>
      </c>
      <c r="F3069" s="4" t="n">
        <v>0.00348508737796474</v>
      </c>
      <c r="G3069" s="4" t="n">
        <v>0.53330912334035</v>
      </c>
      <c r="H3069" s="4" t="n">
        <v>0.0406105792554441</v>
      </c>
      <c r="I3069" s="4" t="n">
        <v>0.890523583666271</v>
      </c>
      <c r="J3069" t="n">
        <v>1</v>
      </c>
      <c r="K3069" t="n">
        <v>0</v>
      </c>
      <c r="L3069" t="s">
        <v>7747</v>
      </c>
      <c r="M3069" t="s">
        <v>7748</v>
      </c>
      <c r="N3069" t="s">
        <v>6121</v>
      </c>
      <c r="O3069" t="s">
        <v>7749</v>
      </c>
    </row>
    <row r="3070">
      <c r="A3070" s="1" t="s">
        <v>3069</v>
      </c>
      <c r="B3070" t="n">
        <v>13</v>
      </c>
      <c r="C3070" t="n">
        <v>8</v>
      </c>
      <c r="D3070" s="3" t="n">
        <v>-0.138514770873385</v>
      </c>
      <c r="E3070" s="3" t="n">
        <v>-0.159771748421043</v>
      </c>
      <c r="F3070" s="4" t="n">
        <v>0.0773814624130428</v>
      </c>
      <c r="G3070" s="4" t="n">
        <v>0.141039388116329</v>
      </c>
      <c r="H3070" s="4" t="n">
        <v>0.309424498686339</v>
      </c>
      <c r="I3070" s="4" t="n">
        <v>0.614038845831785</v>
      </c>
      <c r="J3070" t="n">
        <v>0</v>
      </c>
      <c r="K3070" t="n">
        <v>0</v>
      </c>
      <c r="L3070" t="s">
        <v>6121</v>
      </c>
      <c r="M3070" t="s">
        <v>6121</v>
      </c>
      <c r="N3070" t="s">
        <v>6121</v>
      </c>
      <c r="O3070" t="s">
        <v>6121</v>
      </c>
    </row>
    <row r="3071">
      <c r="A3071" s="1" t="s">
        <v>3070</v>
      </c>
      <c r="B3071" t="n">
        <v>19</v>
      </c>
      <c r="C3071" t="n">
        <v>17</v>
      </c>
      <c r="D3071" s="3" t="n">
        <v>-0.106780218697006</v>
      </c>
      <c r="E3071" s="3" t="n">
        <v>-0.0152217059910967</v>
      </c>
      <c r="F3071" s="4" t="n">
        <v>0.0729247882524629</v>
      </c>
      <c r="G3071" s="4" t="n">
        <v>0.827385832356189</v>
      </c>
      <c r="H3071" s="4" t="n">
        <v>0.299246476525227</v>
      </c>
      <c r="I3071" s="4" t="n">
        <v>0.96893433166746</v>
      </c>
      <c r="J3071" t="n">
        <v>0</v>
      </c>
      <c r="K3071" t="n">
        <v>0</v>
      </c>
      <c r="L3071" t="s">
        <v>6121</v>
      </c>
      <c r="M3071" t="s">
        <v>6121</v>
      </c>
      <c r="N3071" t="s">
        <v>6121</v>
      </c>
      <c r="O3071" t="s">
        <v>6121</v>
      </c>
    </row>
    <row r="3072">
      <c r="A3072" s="1" t="s">
        <v>3071</v>
      </c>
      <c r="B3072" t="n">
        <v>6</v>
      </c>
      <c r="C3072" t="n">
        <v>6</v>
      </c>
      <c r="D3072" s="3" t="n">
        <v>-0.0955245528417116</v>
      </c>
      <c r="E3072" s="3" t="n">
        <v>-0.0985984679386172</v>
      </c>
      <c r="F3072" s="4" t="n">
        <v>0.248188732676769</v>
      </c>
      <c r="G3072" s="4" t="n">
        <v>0.395496436477569</v>
      </c>
      <c r="H3072" s="4" t="n">
        <v>0.577194514263342</v>
      </c>
      <c r="I3072" s="4" t="n">
        <v>0.834177661320275</v>
      </c>
      <c r="J3072" t="n">
        <v>0</v>
      </c>
      <c r="K3072" t="n">
        <v>0</v>
      </c>
      <c r="L3072" t="s">
        <v>6121</v>
      </c>
      <c r="M3072" t="s">
        <v>6121</v>
      </c>
      <c r="N3072" t="s">
        <v>6121</v>
      </c>
      <c r="O3072" t="s">
        <v>6121</v>
      </c>
    </row>
    <row r="3073">
      <c r="A3073" s="1" t="s">
        <v>3072</v>
      </c>
      <c r="B3073" t="n">
        <v>6</v>
      </c>
      <c r="C3073" t="n">
        <v>5</v>
      </c>
      <c r="D3073" s="3" t="n">
        <v>-0.0169747407969149</v>
      </c>
      <c r="E3073" s="3" t="n">
        <v>0.171976582809757</v>
      </c>
      <c r="F3073" s="4" t="n">
        <v>0.632483299047273</v>
      </c>
      <c r="G3073" s="4" t="n">
        <v>0.133554442083043</v>
      </c>
      <c r="H3073" s="4" t="n">
        <v>0.868047431778523</v>
      </c>
      <c r="I3073" s="4" t="n">
        <v>0.604958029198114</v>
      </c>
      <c r="J3073" t="n">
        <v>0</v>
      </c>
      <c r="K3073" t="n">
        <v>0</v>
      </c>
      <c r="L3073" t="s">
        <v>6121</v>
      </c>
      <c r="M3073" t="s">
        <v>6121</v>
      </c>
      <c r="N3073" t="s">
        <v>6121</v>
      </c>
      <c r="O3073" t="s">
        <v>6121</v>
      </c>
    </row>
    <row r="3074">
      <c r="A3074" s="1" t="s">
        <v>3073</v>
      </c>
      <c r="B3074" t="n">
        <v>18</v>
      </c>
      <c r="C3074" t="n">
        <v>7</v>
      </c>
      <c r="D3074" s="3" t="n">
        <v>-0.0815808879213098</v>
      </c>
      <c r="E3074" s="3" t="n">
        <v>0.0307359405732194</v>
      </c>
      <c r="F3074" s="4" t="n">
        <v>0.455705618937516</v>
      </c>
      <c r="G3074" s="4" t="n">
        <v>0.889985019938405</v>
      </c>
      <c r="H3074" s="4" t="n">
        <v>0.772311788617754</v>
      </c>
      <c r="I3074" s="4" t="n">
        <v>0.982334634080681</v>
      </c>
      <c r="J3074" t="n">
        <v>0</v>
      </c>
      <c r="K3074" t="n">
        <v>0</v>
      </c>
      <c r="L3074" t="s">
        <v>6121</v>
      </c>
      <c r="M3074" t="s">
        <v>6121</v>
      </c>
      <c r="N3074" t="s">
        <v>6121</v>
      </c>
      <c r="O3074" t="s">
        <v>6121</v>
      </c>
    </row>
    <row r="3075">
      <c r="A3075" s="1" t="s">
        <v>3074</v>
      </c>
      <c r="B3075" t="n">
        <v>23</v>
      </c>
      <c r="C3075" t="n">
        <v>11</v>
      </c>
      <c r="D3075" s="3" t="n">
        <v>-0.0520230512921876</v>
      </c>
      <c r="E3075" s="3" t="n">
        <v>0.0819043725495347</v>
      </c>
      <c r="F3075" s="4" t="n">
        <v>0.47358416659907</v>
      </c>
      <c r="G3075" s="4" t="n">
        <v>0.44127001086607</v>
      </c>
      <c r="H3075" s="4" t="n">
        <v>0.784084848496183</v>
      </c>
      <c r="I3075" s="4" t="n">
        <v>0.856397909429286</v>
      </c>
      <c r="J3075" t="n">
        <v>0</v>
      </c>
      <c r="K3075" t="n">
        <v>0</v>
      </c>
      <c r="L3075" t="s">
        <v>6121</v>
      </c>
      <c r="M3075" t="s">
        <v>6121</v>
      </c>
      <c r="N3075" t="s">
        <v>6121</v>
      </c>
      <c r="O3075" t="s">
        <v>6121</v>
      </c>
    </row>
    <row r="3076">
      <c r="A3076" s="1" t="s">
        <v>3075</v>
      </c>
      <c r="B3076" t="n">
        <v>28</v>
      </c>
      <c r="C3076" t="n">
        <v>15</v>
      </c>
      <c r="D3076" s="3" t="n">
        <v>0.0581937450158007</v>
      </c>
      <c r="E3076" s="3" t="n">
        <v>-0.0342971155813581</v>
      </c>
      <c r="F3076" s="4" t="n">
        <v>0.688001642843052</v>
      </c>
      <c r="G3076" s="4" t="n">
        <v>0.651662236854455</v>
      </c>
      <c r="H3076" s="4" t="n">
        <v>0.89172957571634</v>
      </c>
      <c r="I3076" s="4" t="n">
        <v>0.924627506931836</v>
      </c>
      <c r="J3076" t="n">
        <v>0</v>
      </c>
      <c r="K3076" t="n">
        <v>0</v>
      </c>
      <c r="L3076" t="s">
        <v>6121</v>
      </c>
      <c r="M3076" t="s">
        <v>6121</v>
      </c>
      <c r="N3076" t="s">
        <v>6121</v>
      </c>
      <c r="O3076" t="s">
        <v>6121</v>
      </c>
    </row>
    <row r="3077">
      <c r="A3077" s="1" t="s">
        <v>3076</v>
      </c>
      <c r="B3077" t="n">
        <v>20</v>
      </c>
      <c r="C3077" t="n">
        <v>12</v>
      </c>
      <c r="D3077" s="3" t="n">
        <v>-0.0894163799873289</v>
      </c>
      <c r="E3077" s="3" t="n">
        <v>-0.10823250036354</v>
      </c>
      <c r="F3077" s="4" t="n">
        <v>0.409581024889722</v>
      </c>
      <c r="G3077" s="4" t="n">
        <v>0.575746307337984</v>
      </c>
      <c r="H3077" s="4" t="n">
        <v>0.735559334699013</v>
      </c>
      <c r="I3077" s="4" t="n">
        <v>0.903060836260021</v>
      </c>
      <c r="J3077" t="n">
        <v>0</v>
      </c>
      <c r="K3077" t="n">
        <v>0</v>
      </c>
      <c r="L3077" t="s">
        <v>6121</v>
      </c>
      <c r="M3077" t="s">
        <v>6121</v>
      </c>
      <c r="N3077" t="s">
        <v>6121</v>
      </c>
      <c r="O3077" t="s">
        <v>6158</v>
      </c>
    </row>
    <row r="3078">
      <c r="A3078" s="1" t="s">
        <v>3077</v>
      </c>
      <c r="B3078" t="n">
        <v>64</v>
      </c>
      <c r="C3078" t="n">
        <v>36</v>
      </c>
      <c r="D3078" s="3" t="n">
        <v>-0.0128710827641649</v>
      </c>
      <c r="E3078" s="3" t="n">
        <v>-0.0391446317186801</v>
      </c>
      <c r="F3078" s="4" t="n">
        <v>0.506022648695904</v>
      </c>
      <c r="G3078" s="4" t="n">
        <v>0.558424180514075</v>
      </c>
      <c r="H3078" s="4" t="n">
        <v>0.805887921997181</v>
      </c>
      <c r="I3078" s="4" t="n">
        <v>0.896897866688006</v>
      </c>
      <c r="J3078" t="n">
        <v>0</v>
      </c>
      <c r="K3078" t="n">
        <v>0</v>
      </c>
      <c r="L3078" t="s">
        <v>6121</v>
      </c>
      <c r="M3078" t="s">
        <v>6121</v>
      </c>
      <c r="N3078" t="s">
        <v>6121</v>
      </c>
      <c r="O3078" t="s">
        <v>6158</v>
      </c>
    </row>
    <row r="3079">
      <c r="A3079" s="1" t="s">
        <v>3078</v>
      </c>
      <c r="B3079" t="n">
        <v>283</v>
      </c>
      <c r="C3079" t="n">
        <v>150</v>
      </c>
      <c r="D3079" s="3" t="n">
        <v>0.0417696488632962</v>
      </c>
      <c r="E3079" s="3" t="n">
        <v>0.0491496600652963</v>
      </c>
      <c r="F3079" s="4" t="n">
        <v>0.479759502095504</v>
      </c>
      <c r="G3079" s="4" t="n">
        <v>0.163251859277727</v>
      </c>
      <c r="H3079" s="4" t="n">
        <v>0.789930745546986</v>
      </c>
      <c r="I3079" s="4" t="n">
        <v>0.642687218085898</v>
      </c>
      <c r="J3079" t="n">
        <v>0</v>
      </c>
      <c r="K3079" t="n">
        <v>0</v>
      </c>
      <c r="L3079" t="s">
        <v>6200</v>
      </c>
      <c r="M3079" t="s">
        <v>6201</v>
      </c>
      <c r="N3079" t="s">
        <v>6121</v>
      </c>
      <c r="O3079" t="s">
        <v>6121</v>
      </c>
    </row>
    <row r="3080">
      <c r="A3080" s="1" t="s">
        <v>3079</v>
      </c>
      <c r="B3080" t="n">
        <v>413</v>
      </c>
      <c r="C3080" t="n">
        <v>297</v>
      </c>
      <c r="D3080" s="3" t="n">
        <v>0.0653985335112277</v>
      </c>
      <c r="E3080" s="3" t="n">
        <v>0.0709354123154533</v>
      </c>
      <c r="F3080" s="4" t="n">
        <v>0.182442363270153</v>
      </c>
      <c r="G3080" s="4" t="n">
        <v>0.474582701159175</v>
      </c>
      <c r="H3080" s="4" t="n">
        <v>0.491395266928784</v>
      </c>
      <c r="I3080" s="4" t="n">
        <v>0.871406069801762</v>
      </c>
      <c r="J3080" t="n">
        <v>0</v>
      </c>
      <c r="K3080" t="n">
        <v>0</v>
      </c>
      <c r="L3080" t="s">
        <v>7750</v>
      </c>
      <c r="M3080" t="s">
        <v>7751</v>
      </c>
      <c r="N3080" t="s">
        <v>6121</v>
      </c>
      <c r="O3080" t="s">
        <v>6121</v>
      </c>
    </row>
    <row r="3081">
      <c r="A3081" s="1" t="s">
        <v>3080</v>
      </c>
      <c r="B3081" t="n">
        <v>6</v>
      </c>
      <c r="C3081" t="n">
        <v>5</v>
      </c>
      <c r="D3081" s="3" t="n">
        <v>-0.204466581381363</v>
      </c>
      <c r="E3081" s="3" t="n">
        <v>0.0554206547783957</v>
      </c>
      <c r="F3081" s="4" t="n">
        <v>0.551192480257377</v>
      </c>
      <c r="G3081" s="4" t="n">
        <v>0.223587355729708</v>
      </c>
      <c r="H3081" s="4" t="n">
        <v>0.829079972439599</v>
      </c>
      <c r="I3081" s="4" t="n">
        <v>0.712476892544552</v>
      </c>
      <c r="J3081" t="n">
        <v>0</v>
      </c>
      <c r="K3081" t="n">
        <v>0</v>
      </c>
      <c r="L3081" t="s">
        <v>6121</v>
      </c>
      <c r="M3081" t="s">
        <v>6121</v>
      </c>
      <c r="N3081" t="s">
        <v>6121</v>
      </c>
      <c r="O3081" t="s">
        <v>6121</v>
      </c>
    </row>
    <row r="3082">
      <c r="A3082" s="1" t="s">
        <v>3081</v>
      </c>
      <c r="B3082" t="n">
        <v>21</v>
      </c>
      <c r="C3082" t="n">
        <v>16</v>
      </c>
      <c r="D3082" s="3" t="n">
        <v>-0.0637487309647184</v>
      </c>
      <c r="E3082" s="3" t="n">
        <v>0.0317630198878786</v>
      </c>
      <c r="F3082" s="4" t="n">
        <v>0.262053545716126</v>
      </c>
      <c r="G3082" s="4" t="n">
        <v>0.675926588210539</v>
      </c>
      <c r="H3082" s="4" t="n">
        <v>0.590960823819634</v>
      </c>
      <c r="I3082" s="4" t="n">
        <v>0.933596181351767</v>
      </c>
      <c r="J3082" t="n">
        <v>0</v>
      </c>
      <c r="K3082" t="n">
        <v>0</v>
      </c>
      <c r="L3082" t="s">
        <v>6121</v>
      </c>
      <c r="M3082" t="s">
        <v>6121</v>
      </c>
      <c r="N3082" t="s">
        <v>6121</v>
      </c>
      <c r="O3082" t="s">
        <v>6121</v>
      </c>
    </row>
    <row r="3083">
      <c r="A3083" s="1" t="s">
        <v>3082</v>
      </c>
      <c r="B3083" t="n">
        <v>23</v>
      </c>
      <c r="C3083" t="n">
        <v>15</v>
      </c>
      <c r="D3083" s="3" t="n">
        <v>-0.0537625805747609</v>
      </c>
      <c r="E3083" s="3" t="n">
        <v>-0.170946722904728</v>
      </c>
      <c r="F3083" s="4" t="n">
        <v>0.787884947032814</v>
      </c>
      <c r="G3083" s="4" t="n">
        <v>0.257037723598215</v>
      </c>
      <c r="H3083" s="4" t="n">
        <v>0.930799033470274</v>
      </c>
      <c r="I3083" s="4" t="n">
        <v>0.740317141646556</v>
      </c>
      <c r="J3083" t="n">
        <v>0</v>
      </c>
      <c r="K3083" t="n">
        <v>0</v>
      </c>
      <c r="L3083" t="s">
        <v>6121</v>
      </c>
      <c r="M3083" t="s">
        <v>7752</v>
      </c>
      <c r="N3083" t="s">
        <v>6121</v>
      </c>
      <c r="O3083" t="s">
        <v>6121</v>
      </c>
    </row>
    <row r="3084">
      <c r="A3084" s="1" t="s">
        <v>3083</v>
      </c>
      <c r="B3084" t="n">
        <v>9</v>
      </c>
      <c r="C3084" t="n">
        <v>7</v>
      </c>
      <c r="D3084" s="3" t="n">
        <v>0.00730242830976754</v>
      </c>
      <c r="E3084" s="3" t="n">
        <v>-0.0341996714170113</v>
      </c>
      <c r="F3084" s="4" t="n">
        <v>0.973405182093462</v>
      </c>
      <c r="G3084" s="4" t="n">
        <v>0.592049497500683</v>
      </c>
      <c r="H3084" s="4" t="n">
        <v>0.989777192649905</v>
      </c>
      <c r="I3084" s="4" t="n">
        <v>0.905827417778851</v>
      </c>
      <c r="J3084" t="n">
        <v>0</v>
      </c>
      <c r="K3084" t="n">
        <v>0</v>
      </c>
      <c r="L3084" t="s">
        <v>6121</v>
      </c>
      <c r="M3084" t="s">
        <v>6121</v>
      </c>
      <c r="N3084" t="s">
        <v>6121</v>
      </c>
      <c r="O3084" t="s">
        <v>6121</v>
      </c>
    </row>
    <row r="3085">
      <c r="A3085" s="1" t="s">
        <v>3084</v>
      </c>
      <c r="B3085" t="n">
        <v>15</v>
      </c>
      <c r="C3085" t="n">
        <v>12</v>
      </c>
      <c r="D3085" s="3" t="n">
        <v>-0.0540978857576396</v>
      </c>
      <c r="E3085" s="3" t="n">
        <v>0.0660187209307079</v>
      </c>
      <c r="F3085" s="4" t="n">
        <v>0.451034434725377</v>
      </c>
      <c r="G3085" s="4" t="n">
        <v>0.584454856149559</v>
      </c>
      <c r="H3085" s="4" t="n">
        <v>0.768582746329632</v>
      </c>
      <c r="I3085" s="4" t="n">
        <v>0.905265674247488</v>
      </c>
      <c r="J3085" t="n">
        <v>0</v>
      </c>
      <c r="K3085" t="n">
        <v>0</v>
      </c>
      <c r="L3085" t="s">
        <v>6121</v>
      </c>
      <c r="M3085" t="s">
        <v>6121</v>
      </c>
      <c r="N3085" t="s">
        <v>6121</v>
      </c>
      <c r="O3085" t="s">
        <v>6121</v>
      </c>
    </row>
    <row r="3086">
      <c r="A3086" s="1" t="s">
        <v>3085</v>
      </c>
      <c r="B3086" t="n">
        <v>16</v>
      </c>
      <c r="C3086" t="n">
        <v>14</v>
      </c>
      <c r="D3086" s="3" t="n">
        <v>-0.105414984872787</v>
      </c>
      <c r="E3086" s="3" t="n">
        <v>-0.0722642747549372</v>
      </c>
      <c r="F3086" s="4" t="n">
        <v>0.91327818840068</v>
      </c>
      <c r="G3086" s="4" t="n">
        <v>0.845597028322358</v>
      </c>
      <c r="H3086" s="4" t="n">
        <v>0.97216394570992</v>
      </c>
      <c r="I3086" s="4" t="n">
        <v>0.97474333678239</v>
      </c>
      <c r="J3086" t="n">
        <v>0</v>
      </c>
      <c r="K3086" t="n">
        <v>0</v>
      </c>
      <c r="L3086" t="s">
        <v>6121</v>
      </c>
      <c r="M3086" t="s">
        <v>6121</v>
      </c>
      <c r="N3086" t="s">
        <v>6121</v>
      </c>
      <c r="O3086" t="s">
        <v>6121</v>
      </c>
    </row>
    <row r="3087">
      <c r="A3087" s="1" t="s">
        <v>3086</v>
      </c>
      <c r="B3087" t="n">
        <v>5</v>
      </c>
      <c r="C3087" t="n">
        <v>5</v>
      </c>
      <c r="D3087" s="3" t="n">
        <v>-0.0238643892792935</v>
      </c>
      <c r="E3087" s="3" t="n">
        <v>0.176583767363297</v>
      </c>
      <c r="F3087" s="4" t="n">
        <v>0.754122671737349</v>
      </c>
      <c r="G3087" s="4" t="n">
        <v>0.451013669610178</v>
      </c>
      <c r="H3087" s="4" t="n">
        <v>0.919279902900429</v>
      </c>
      <c r="I3087" s="4" t="n">
        <v>0.862477127040322</v>
      </c>
      <c r="J3087" t="n">
        <v>0</v>
      </c>
      <c r="K3087" t="n">
        <v>0</v>
      </c>
      <c r="L3087" t="s">
        <v>6121</v>
      </c>
      <c r="M3087" t="s">
        <v>7753</v>
      </c>
      <c r="N3087" t="s">
        <v>6121</v>
      </c>
      <c r="O3087" t="s">
        <v>6121</v>
      </c>
    </row>
    <row r="3088">
      <c r="A3088" s="1" t="s">
        <v>3087</v>
      </c>
      <c r="B3088" t="n">
        <v>7</v>
      </c>
      <c r="C3088" t="n">
        <v>7</v>
      </c>
      <c r="D3088" s="3" t="n">
        <v>-0.139694660737926</v>
      </c>
      <c r="E3088" s="3" t="n">
        <v>-0.0831094773414911</v>
      </c>
      <c r="F3088" s="4" t="n">
        <v>0.248869315129061</v>
      </c>
      <c r="G3088" s="4" t="n">
        <v>0.673336245743859</v>
      </c>
      <c r="H3088" s="4" t="n">
        <v>0.577194514263342</v>
      </c>
      <c r="I3088" s="4" t="n">
        <v>0.93206619849362</v>
      </c>
      <c r="J3088" t="n">
        <v>0</v>
      </c>
      <c r="K3088" t="n">
        <v>0</v>
      </c>
      <c r="L3088" t="s">
        <v>6121</v>
      </c>
      <c r="M3088" t="s">
        <v>6121</v>
      </c>
      <c r="N3088" t="s">
        <v>6121</v>
      </c>
      <c r="O3088" t="s">
        <v>6121</v>
      </c>
    </row>
    <row r="3089">
      <c r="A3089" s="1" t="s">
        <v>3088</v>
      </c>
      <c r="B3089" t="n">
        <v>18</v>
      </c>
      <c r="C3089" t="n">
        <v>17</v>
      </c>
      <c r="D3089" s="3" t="n">
        <v>0.0426006925011202</v>
      </c>
      <c r="E3089" s="3" t="n">
        <v>0.0251595866060371</v>
      </c>
      <c r="F3089" s="4" t="n">
        <v>0.824071146457307</v>
      </c>
      <c r="G3089" s="4" t="n">
        <v>0.881113299644801</v>
      </c>
      <c r="H3089" s="4" t="n">
        <v>0.941523938236985</v>
      </c>
      <c r="I3089" s="4" t="n">
        <v>0.979748698904898</v>
      </c>
      <c r="J3089" t="n">
        <v>0</v>
      </c>
      <c r="K3089" t="n">
        <v>0</v>
      </c>
      <c r="L3089" t="s">
        <v>6121</v>
      </c>
      <c r="M3089" t="s">
        <v>7753</v>
      </c>
      <c r="N3089" t="s">
        <v>6121</v>
      </c>
      <c r="O3089" t="s">
        <v>6121</v>
      </c>
    </row>
    <row r="3090">
      <c r="A3090" s="1" t="s">
        <v>3089</v>
      </c>
      <c r="B3090" t="n">
        <v>130</v>
      </c>
      <c r="C3090" t="n">
        <v>116</v>
      </c>
      <c r="D3090" s="3" t="n">
        <v>0.112419656461032</v>
      </c>
      <c r="E3090" s="3" t="n">
        <v>0.0710752032924795</v>
      </c>
      <c r="F3090" s="4" t="n">
        <v>0.114956574716832</v>
      </c>
      <c r="G3090" s="4" t="n">
        <v>0.479731249653756</v>
      </c>
      <c r="H3090" s="4" t="n">
        <v>0.387162076790388</v>
      </c>
      <c r="I3090" s="4" t="n">
        <v>0.871537938228454</v>
      </c>
      <c r="J3090" t="n">
        <v>0</v>
      </c>
      <c r="K3090" t="n">
        <v>0</v>
      </c>
      <c r="L3090" t="s">
        <v>7754</v>
      </c>
      <c r="M3090" t="s">
        <v>7755</v>
      </c>
      <c r="N3090" t="s">
        <v>6121</v>
      </c>
      <c r="O3090" t="s">
        <v>6121</v>
      </c>
    </row>
    <row r="3091">
      <c r="A3091" s="1" t="s">
        <v>3090</v>
      </c>
      <c r="B3091" t="n">
        <v>7</v>
      </c>
      <c r="C3091" t="n">
        <v>7</v>
      </c>
      <c r="D3091" s="3" t="n">
        <v>-0.0334088016797273</v>
      </c>
      <c r="E3091" s="3" t="n">
        <v>0.0952320146708477</v>
      </c>
      <c r="F3091" s="4" t="n">
        <v>0.722951731602009</v>
      </c>
      <c r="G3091" s="4" t="n">
        <v>0.630119307184982</v>
      </c>
      <c r="H3091" s="4" t="n">
        <v>0.909862603731911</v>
      </c>
      <c r="I3091" s="4" t="n">
        <v>0.91887516444828</v>
      </c>
      <c r="J3091" t="n">
        <v>0</v>
      </c>
      <c r="K3091" t="n">
        <v>0</v>
      </c>
      <c r="L3091" t="s">
        <v>6121</v>
      </c>
      <c r="M3091" t="s">
        <v>7753</v>
      </c>
      <c r="N3091" t="s">
        <v>6121</v>
      </c>
      <c r="O3091" t="s">
        <v>6121</v>
      </c>
    </row>
    <row r="3092">
      <c r="A3092" s="1" t="s">
        <v>3091</v>
      </c>
      <c r="B3092" t="n">
        <v>7</v>
      </c>
      <c r="C3092" t="n">
        <v>7</v>
      </c>
      <c r="D3092" s="3" t="n">
        <v>0.113651958404931</v>
      </c>
      <c r="E3092" s="3" t="n">
        <v>0.167479127968961</v>
      </c>
      <c r="F3092" s="4" t="n">
        <v>0.456243576582864</v>
      </c>
      <c r="G3092" s="4" t="n">
        <v>0.46605219282465</v>
      </c>
      <c r="H3092" s="4" t="n">
        <v>0.772552212594278</v>
      </c>
      <c r="I3092" s="4" t="n">
        <v>0.86776330241327</v>
      </c>
      <c r="J3092" t="n">
        <v>0</v>
      </c>
      <c r="K3092" t="n">
        <v>0</v>
      </c>
      <c r="L3092" t="s">
        <v>6121</v>
      </c>
      <c r="M3092" t="s">
        <v>7753</v>
      </c>
      <c r="N3092" t="s">
        <v>6121</v>
      </c>
      <c r="O3092" t="s">
        <v>6121</v>
      </c>
    </row>
    <row r="3093">
      <c r="A3093" s="1" t="s">
        <v>3092</v>
      </c>
      <c r="B3093" t="n">
        <v>8</v>
      </c>
      <c r="C3093" t="n">
        <v>6</v>
      </c>
      <c r="D3093" s="3" t="n">
        <v>-0.0798303369901494</v>
      </c>
      <c r="E3093" s="3" t="n">
        <v>-0.00260690590210248</v>
      </c>
      <c r="F3093" s="4" t="n">
        <v>0.146059598373298</v>
      </c>
      <c r="G3093" s="4" t="n">
        <v>0.898200551901212</v>
      </c>
      <c r="H3093" s="4" t="n">
        <v>0.438777328597419</v>
      </c>
      <c r="I3093" s="4" t="n">
        <v>0.982869636184373</v>
      </c>
      <c r="J3093" t="n">
        <v>0</v>
      </c>
      <c r="K3093" t="n">
        <v>0</v>
      </c>
      <c r="L3093" t="s">
        <v>6121</v>
      </c>
      <c r="M3093" t="s">
        <v>6121</v>
      </c>
      <c r="N3093" t="s">
        <v>6121</v>
      </c>
      <c r="O3093" t="s">
        <v>6121</v>
      </c>
    </row>
    <row r="3094">
      <c r="A3094" s="1" t="s">
        <v>3093</v>
      </c>
      <c r="B3094" t="n">
        <v>70</v>
      </c>
      <c r="C3094" t="n">
        <v>56</v>
      </c>
      <c r="D3094" s="3" t="n">
        <v>0.0653410942686343</v>
      </c>
      <c r="E3094" s="3" t="n">
        <v>0.109926009075697</v>
      </c>
      <c r="F3094" s="4" t="n">
        <v>0.157159915055109</v>
      </c>
      <c r="G3094" s="4" t="n">
        <v>0.496234237640883</v>
      </c>
      <c r="H3094" s="4" t="n">
        <v>0.456201931226049</v>
      </c>
      <c r="I3094" s="4" t="n">
        <v>0.878260938444492</v>
      </c>
      <c r="J3094" t="n">
        <v>0</v>
      </c>
      <c r="K3094" t="n">
        <v>0</v>
      </c>
      <c r="L3094" t="s">
        <v>6121</v>
      </c>
      <c r="M3094" t="s">
        <v>6139</v>
      </c>
      <c r="N3094" t="s">
        <v>6121</v>
      </c>
      <c r="O3094" t="s">
        <v>6121</v>
      </c>
    </row>
    <row r="3095">
      <c r="A3095" s="1" t="s">
        <v>3094</v>
      </c>
      <c r="B3095" t="n">
        <v>9</v>
      </c>
      <c r="C3095" t="n">
        <v>9</v>
      </c>
      <c r="D3095" s="3" t="n">
        <v>0.578185130688402</v>
      </c>
      <c r="E3095" s="3" t="n">
        <v>0.522480782495314</v>
      </c>
      <c r="F3095" s="4" t="n">
        <v>0.0000025806093941156</v>
      </c>
      <c r="G3095" s="4" t="n">
        <v>0.00154825154724302</v>
      </c>
      <c r="H3095" s="4" t="n">
        <v>0.000196069098455733</v>
      </c>
      <c r="I3095" s="4" t="n">
        <v>0.0643103669895639</v>
      </c>
      <c r="J3095" t="n">
        <v>1</v>
      </c>
      <c r="K3095" t="n">
        <v>0</v>
      </c>
      <c r="L3095" t="s">
        <v>6826</v>
      </c>
      <c r="M3095" t="s">
        <v>6826</v>
      </c>
      <c r="N3095" t="s">
        <v>6121</v>
      </c>
      <c r="O3095" t="s">
        <v>6121</v>
      </c>
    </row>
    <row r="3096">
      <c r="A3096" s="1" t="s">
        <v>3095</v>
      </c>
      <c r="B3096" t="n">
        <v>35</v>
      </c>
      <c r="C3096" t="n">
        <v>27</v>
      </c>
      <c r="D3096" s="3" t="n">
        <v>-0.0356551304284953</v>
      </c>
      <c r="E3096" s="3" t="n">
        <v>-0.0106043030421856</v>
      </c>
      <c r="F3096" s="4" t="n">
        <v>0.920213458885694</v>
      </c>
      <c r="G3096" s="4" t="n">
        <v>0.732364576868757</v>
      </c>
      <c r="H3096" s="4" t="n">
        <v>0.974982366815209</v>
      </c>
      <c r="I3096" s="4" t="n">
        <v>0.945816012343619</v>
      </c>
      <c r="J3096" t="n">
        <v>0</v>
      </c>
      <c r="K3096" t="n">
        <v>0</v>
      </c>
      <c r="L3096" t="s">
        <v>6121</v>
      </c>
      <c r="M3096" t="s">
        <v>6121</v>
      </c>
      <c r="N3096" t="s">
        <v>6121</v>
      </c>
      <c r="O3096" t="s">
        <v>6121</v>
      </c>
    </row>
    <row r="3097">
      <c r="A3097" s="1" t="s">
        <v>3096</v>
      </c>
      <c r="B3097" t="n">
        <v>20</v>
      </c>
      <c r="C3097" t="n">
        <v>16</v>
      </c>
      <c r="D3097" s="3" t="n">
        <v>0.174805548070726</v>
      </c>
      <c r="E3097" s="3" t="n">
        <v>0.055983210221544</v>
      </c>
      <c r="F3097" s="4" t="n">
        <v>0.106148794634192</v>
      </c>
      <c r="G3097" s="4" t="n">
        <v>0.623297857473127</v>
      </c>
      <c r="H3097" s="4" t="n">
        <v>0.370012191895231</v>
      </c>
      <c r="I3097" s="4" t="n">
        <v>0.917911393659929</v>
      </c>
      <c r="J3097" t="n">
        <v>0</v>
      </c>
      <c r="K3097" t="n">
        <v>0</v>
      </c>
      <c r="L3097" t="s">
        <v>7756</v>
      </c>
      <c r="M3097" t="s">
        <v>7756</v>
      </c>
      <c r="N3097" t="s">
        <v>6121</v>
      </c>
      <c r="O3097" t="s">
        <v>6121</v>
      </c>
    </row>
    <row r="3098">
      <c r="A3098" s="1" t="s">
        <v>3097</v>
      </c>
      <c r="B3098" t="n">
        <v>129</v>
      </c>
      <c r="C3098" t="n">
        <v>63</v>
      </c>
      <c r="D3098" s="3" t="n">
        <v>0.0953330076732301</v>
      </c>
      <c r="E3098" s="3" t="n">
        <v>0.137155291076052</v>
      </c>
      <c r="F3098" s="4" t="n">
        <v>0.0941223915709585</v>
      </c>
      <c r="G3098" s="4" t="n">
        <v>0.476439443878998</v>
      </c>
      <c r="H3098" s="4" t="n">
        <v>0.345587085347127</v>
      </c>
      <c r="I3098" s="4" t="n">
        <v>0.871406069801762</v>
      </c>
      <c r="J3098" t="n">
        <v>0</v>
      </c>
      <c r="K3098" t="n">
        <v>0</v>
      </c>
      <c r="L3098" t="s">
        <v>7757</v>
      </c>
      <c r="M3098" t="s">
        <v>7758</v>
      </c>
      <c r="N3098" t="s">
        <v>6121</v>
      </c>
      <c r="O3098" t="s">
        <v>6121</v>
      </c>
    </row>
    <row r="3099">
      <c r="A3099" s="1" t="s">
        <v>3098</v>
      </c>
      <c r="B3099" t="n">
        <v>18</v>
      </c>
      <c r="C3099" t="n">
        <v>14</v>
      </c>
      <c r="D3099" s="3" t="n">
        <v>0.231163249681469</v>
      </c>
      <c r="E3099" s="3" t="n">
        <v>0.0275813673604602</v>
      </c>
      <c r="F3099" s="4" t="n">
        <v>0.2033144132906</v>
      </c>
      <c r="G3099" s="4" t="n">
        <v>0.929479023503686</v>
      </c>
      <c r="H3099" s="4" t="n">
        <v>0.523151204194018</v>
      </c>
      <c r="I3099" s="4" t="n">
        <v>0.986498187755094</v>
      </c>
      <c r="J3099" t="n">
        <v>0</v>
      </c>
      <c r="K3099" t="n">
        <v>0</v>
      </c>
      <c r="L3099" t="s">
        <v>6781</v>
      </c>
      <c r="M3099" t="s">
        <v>6121</v>
      </c>
      <c r="N3099" t="s">
        <v>6121</v>
      </c>
      <c r="O3099" t="s">
        <v>6180</v>
      </c>
    </row>
    <row r="3100">
      <c r="A3100" s="1" t="s">
        <v>3099</v>
      </c>
      <c r="B3100" t="n">
        <v>8</v>
      </c>
      <c r="C3100" t="n">
        <v>6</v>
      </c>
      <c r="D3100" s="3" t="n">
        <v>0.623724356180491</v>
      </c>
      <c r="E3100" s="3" t="n">
        <v>0.249894450125378</v>
      </c>
      <c r="F3100" s="4" t="n">
        <v>0.0220805275899792</v>
      </c>
      <c r="G3100" s="4" t="n">
        <v>0.863675102670908</v>
      </c>
      <c r="H3100" s="4" t="n">
        <v>0.137997647353544</v>
      </c>
      <c r="I3100" s="4" t="n">
        <v>0.978623371295263</v>
      </c>
      <c r="J3100" t="n">
        <v>0</v>
      </c>
      <c r="K3100" t="n">
        <v>0</v>
      </c>
      <c r="L3100" t="s">
        <v>6781</v>
      </c>
      <c r="M3100" t="s">
        <v>6121</v>
      </c>
      <c r="N3100" t="s">
        <v>6121</v>
      </c>
      <c r="O3100" t="s">
        <v>6121</v>
      </c>
    </row>
    <row r="3101">
      <c r="A3101" s="1" t="s">
        <v>3100</v>
      </c>
      <c r="B3101" t="n">
        <v>30</v>
      </c>
      <c r="C3101" t="n">
        <v>22</v>
      </c>
      <c r="D3101" s="3" t="n">
        <v>0.0992842836544596</v>
      </c>
      <c r="E3101" s="3" t="n">
        <v>0.0378009560796908</v>
      </c>
      <c r="F3101" s="4" t="n">
        <v>0.985080430265284</v>
      </c>
      <c r="G3101" s="4" t="n">
        <v>0.475817003767819</v>
      </c>
      <c r="H3101" s="4" t="n">
        <v>0.995031446596648</v>
      </c>
      <c r="I3101" s="4" t="n">
        <v>0.871406069801762</v>
      </c>
      <c r="J3101" t="n">
        <v>0</v>
      </c>
      <c r="K3101" t="n">
        <v>0</v>
      </c>
      <c r="L3101" t="s">
        <v>6984</v>
      </c>
      <c r="M3101" t="s">
        <v>7366</v>
      </c>
      <c r="N3101" t="s">
        <v>6121</v>
      </c>
      <c r="O3101" t="s">
        <v>6121</v>
      </c>
    </row>
    <row r="3102">
      <c r="A3102" s="1" t="s">
        <v>3101</v>
      </c>
      <c r="B3102" t="n">
        <v>10</v>
      </c>
      <c r="C3102" t="n">
        <v>5</v>
      </c>
      <c r="D3102" s="3" t="n">
        <v>0.196876448463229</v>
      </c>
      <c r="E3102" s="3" t="n">
        <v>0.402245179429956</v>
      </c>
      <c r="F3102" s="4" t="n">
        <v>0.170849311354926</v>
      </c>
      <c r="G3102" s="4" t="n">
        <v>0.00424075866202817</v>
      </c>
      <c r="H3102" s="4" t="n">
        <v>0.474356778240793</v>
      </c>
      <c r="I3102" s="4" t="n">
        <v>0.119879964770111</v>
      </c>
      <c r="J3102" t="n">
        <v>0</v>
      </c>
      <c r="K3102" t="n">
        <v>0</v>
      </c>
      <c r="L3102" t="s">
        <v>6121</v>
      </c>
      <c r="M3102" t="s">
        <v>6121</v>
      </c>
      <c r="N3102" t="s">
        <v>6121</v>
      </c>
      <c r="O3102" t="s">
        <v>6121</v>
      </c>
    </row>
    <row r="3103">
      <c r="A3103" s="1" t="s">
        <v>3102</v>
      </c>
      <c r="B3103" t="n">
        <v>85</v>
      </c>
      <c r="C3103" t="n">
        <v>63</v>
      </c>
      <c r="D3103" s="3" t="n">
        <v>0.287057450182266</v>
      </c>
      <c r="E3103" s="3" t="n">
        <v>0.221057035501312</v>
      </c>
      <c r="F3103" s="4" t="n">
        <v>0.103851785541514</v>
      </c>
      <c r="G3103" s="4" t="n">
        <v>0.168621994468994</v>
      </c>
      <c r="H3103" s="4" t="n">
        <v>0.364855582575654</v>
      </c>
      <c r="I3103" s="4" t="n">
        <v>0.651492785655162</v>
      </c>
      <c r="J3103" t="n">
        <v>0</v>
      </c>
      <c r="K3103" t="n">
        <v>0</v>
      </c>
      <c r="L3103" t="s">
        <v>7759</v>
      </c>
      <c r="M3103" t="s">
        <v>7760</v>
      </c>
      <c r="N3103" t="s">
        <v>6121</v>
      </c>
      <c r="O3103" t="s">
        <v>6121</v>
      </c>
    </row>
    <row r="3104">
      <c r="A3104" s="1" t="s">
        <v>3103</v>
      </c>
      <c r="B3104" t="n">
        <v>9</v>
      </c>
      <c r="C3104" t="n">
        <v>6</v>
      </c>
      <c r="D3104" s="3" t="n">
        <v>-0.0858400014282681</v>
      </c>
      <c r="E3104" s="3" t="n">
        <v>0.256803778700854</v>
      </c>
      <c r="F3104" s="4" t="n">
        <v>0.336329141157518</v>
      </c>
      <c r="G3104" s="4" t="n">
        <v>0.026354643929772</v>
      </c>
      <c r="H3104" s="4" t="n">
        <v>0.672522990758431</v>
      </c>
      <c r="I3104" s="4" t="n">
        <v>0.304476909801417</v>
      </c>
      <c r="J3104" t="n">
        <v>0</v>
      </c>
      <c r="K3104" t="n">
        <v>0</v>
      </c>
      <c r="L3104" t="s">
        <v>6121</v>
      </c>
      <c r="M3104" t="s">
        <v>7366</v>
      </c>
      <c r="N3104" t="s">
        <v>6121</v>
      </c>
      <c r="O3104" t="s">
        <v>6121</v>
      </c>
    </row>
    <row r="3105">
      <c r="A3105" s="1" t="s">
        <v>3104</v>
      </c>
      <c r="B3105" t="n">
        <v>15</v>
      </c>
      <c r="C3105" t="n">
        <v>12</v>
      </c>
      <c r="D3105" s="3" t="n">
        <v>0.187990834257677</v>
      </c>
      <c r="E3105" s="3" t="n">
        <v>0.176680098176969</v>
      </c>
      <c r="F3105" s="4" t="n">
        <v>0.197762830790244</v>
      </c>
      <c r="G3105" s="4" t="n">
        <v>0.266158541526227</v>
      </c>
      <c r="H3105" s="4" t="n">
        <v>0.514182745392915</v>
      </c>
      <c r="I3105" s="4" t="n">
        <v>0.751336717781049</v>
      </c>
      <c r="J3105" t="n">
        <v>0</v>
      </c>
      <c r="K3105" t="n">
        <v>0</v>
      </c>
      <c r="L3105" t="s">
        <v>6121</v>
      </c>
      <c r="M3105" t="s">
        <v>6121</v>
      </c>
      <c r="N3105" t="s">
        <v>6121</v>
      </c>
      <c r="O3105" t="s">
        <v>6121</v>
      </c>
    </row>
    <row r="3106">
      <c r="A3106" s="1" t="s">
        <v>3105</v>
      </c>
      <c r="B3106" t="n">
        <v>24</v>
      </c>
      <c r="C3106" t="n">
        <v>22</v>
      </c>
      <c r="D3106" s="3" t="n">
        <v>0.202200057008872</v>
      </c>
      <c r="E3106" s="3" t="n">
        <v>0.138367213692155</v>
      </c>
      <c r="F3106" s="4" t="n">
        <v>0.00207586272306711</v>
      </c>
      <c r="G3106" s="4" t="n">
        <v>0.0228775502925012</v>
      </c>
      <c r="H3106" s="4" t="n">
        <v>0.0282298837128013</v>
      </c>
      <c r="I3106" s="4" t="n">
        <v>0.29109477584612</v>
      </c>
      <c r="J3106" t="n">
        <v>1</v>
      </c>
      <c r="K3106" t="n">
        <v>0</v>
      </c>
      <c r="L3106" t="s">
        <v>6888</v>
      </c>
      <c r="M3106" t="s">
        <v>6889</v>
      </c>
      <c r="N3106" t="s">
        <v>6121</v>
      </c>
      <c r="O3106" t="s">
        <v>6121</v>
      </c>
    </row>
    <row r="3107">
      <c r="A3107" s="1" t="s">
        <v>3106</v>
      </c>
      <c r="B3107" t="n">
        <v>22</v>
      </c>
      <c r="C3107" t="n">
        <v>19</v>
      </c>
      <c r="D3107" s="3" t="n">
        <v>-0.0964198518951912</v>
      </c>
      <c r="E3107" s="3" t="n">
        <v>-0.109358521409453</v>
      </c>
      <c r="F3107" s="4" t="n">
        <v>0.457758132108426</v>
      </c>
      <c r="G3107" s="4" t="n">
        <v>0.38966844661531</v>
      </c>
      <c r="H3107" s="4" t="n">
        <v>0.773803433842706</v>
      </c>
      <c r="I3107" s="4" t="n">
        <v>0.831056770881272</v>
      </c>
      <c r="J3107" t="n">
        <v>0</v>
      </c>
      <c r="K3107" t="n">
        <v>0</v>
      </c>
      <c r="L3107" t="s">
        <v>6121</v>
      </c>
      <c r="M3107" t="s">
        <v>6121</v>
      </c>
      <c r="N3107" t="s">
        <v>6121</v>
      </c>
      <c r="O3107" t="s">
        <v>6121</v>
      </c>
    </row>
    <row r="3108">
      <c r="A3108" s="1" t="s">
        <v>3107</v>
      </c>
      <c r="B3108" t="n">
        <v>12</v>
      </c>
      <c r="C3108" t="n">
        <v>10</v>
      </c>
      <c r="D3108" s="3" t="n">
        <v>-0.155973182221786</v>
      </c>
      <c r="E3108" s="3" t="n">
        <v>-0.0899706855927975</v>
      </c>
      <c r="F3108" s="4" t="n">
        <v>0.126157290376236</v>
      </c>
      <c r="G3108" s="4" t="n">
        <v>0.379730643275256</v>
      </c>
      <c r="H3108" s="4" t="n">
        <v>0.405429692124892</v>
      </c>
      <c r="I3108" s="4" t="n">
        <v>0.827436275351379</v>
      </c>
      <c r="J3108" t="n">
        <v>0</v>
      </c>
      <c r="K3108" t="n">
        <v>0</v>
      </c>
      <c r="L3108" t="s">
        <v>6121</v>
      </c>
      <c r="M3108" t="s">
        <v>6121</v>
      </c>
      <c r="N3108" t="s">
        <v>6121</v>
      </c>
      <c r="O3108" t="s">
        <v>6121</v>
      </c>
    </row>
    <row r="3109">
      <c r="A3109" s="1" t="s">
        <v>3108</v>
      </c>
      <c r="B3109" t="n">
        <v>37</v>
      </c>
      <c r="C3109" t="n">
        <v>31</v>
      </c>
      <c r="D3109" s="3" t="n">
        <v>-0.124801099765728</v>
      </c>
      <c r="E3109" s="3" t="n">
        <v>-0.0733392224743359</v>
      </c>
      <c r="F3109" s="4" t="n">
        <v>0.115995984432808</v>
      </c>
      <c r="G3109" s="4" t="n">
        <v>0.387508488106232</v>
      </c>
      <c r="H3109" s="4" t="n">
        <v>0.388556045189908</v>
      </c>
      <c r="I3109" s="4" t="n">
        <v>0.830377938589274</v>
      </c>
      <c r="J3109" t="n">
        <v>0</v>
      </c>
      <c r="K3109" t="n">
        <v>0</v>
      </c>
      <c r="L3109" t="s">
        <v>6121</v>
      </c>
      <c r="M3109" t="s">
        <v>6121</v>
      </c>
      <c r="N3109" t="s">
        <v>6121</v>
      </c>
      <c r="O3109" t="s">
        <v>6121</v>
      </c>
    </row>
    <row r="3110">
      <c r="A3110" s="1" t="s">
        <v>3109</v>
      </c>
      <c r="B3110" t="n">
        <v>30</v>
      </c>
      <c r="C3110" t="n">
        <v>21</v>
      </c>
      <c r="D3110" s="3" t="n">
        <v>0.175308719322189</v>
      </c>
      <c r="E3110" s="3" t="n">
        <v>0.0471970444337005</v>
      </c>
      <c r="F3110" s="4" t="n">
        <v>0.052073097477842</v>
      </c>
      <c r="G3110" s="4" t="n">
        <v>0.402116378035681</v>
      </c>
      <c r="H3110" s="4" t="n">
        <v>0.241426221108355</v>
      </c>
      <c r="I3110" s="4" t="n">
        <v>0.837136926111787</v>
      </c>
      <c r="J3110" t="n">
        <v>0</v>
      </c>
      <c r="K3110" t="n">
        <v>0</v>
      </c>
      <c r="L3110" t="s">
        <v>7761</v>
      </c>
      <c r="M3110" t="s">
        <v>7761</v>
      </c>
      <c r="N3110" t="s">
        <v>6121</v>
      </c>
      <c r="O3110" t="s">
        <v>6180</v>
      </c>
    </row>
    <row r="3111">
      <c r="A3111" s="1" t="s">
        <v>3110</v>
      </c>
      <c r="B3111" t="n">
        <v>252</v>
      </c>
      <c r="C3111" t="n">
        <v>127</v>
      </c>
      <c r="D3111" s="3" t="n">
        <v>-0.0183789207431409</v>
      </c>
      <c r="E3111" s="3" t="n">
        <v>-0.0343243469195616</v>
      </c>
      <c r="F3111" s="4" t="n">
        <v>0.456079935953734</v>
      </c>
      <c r="G3111" s="4" t="n">
        <v>0.775845706273115</v>
      </c>
      <c r="H3111" s="4" t="n">
        <v>0.772552212594278</v>
      </c>
      <c r="I3111" s="4" t="n">
        <v>0.958272083262384</v>
      </c>
      <c r="J3111" t="n">
        <v>0</v>
      </c>
      <c r="K3111" t="n">
        <v>0</v>
      </c>
      <c r="L3111" t="s">
        <v>6121</v>
      </c>
      <c r="M3111" t="s">
        <v>7762</v>
      </c>
      <c r="N3111" t="s">
        <v>6121</v>
      </c>
      <c r="O3111" t="s">
        <v>6575</v>
      </c>
    </row>
    <row r="3112">
      <c r="A3112" s="1" t="s">
        <v>3111</v>
      </c>
      <c r="B3112" t="n">
        <v>49</v>
      </c>
      <c r="C3112" t="n">
        <v>25</v>
      </c>
      <c r="D3112" s="3" t="n">
        <v>-0.00630661559612913</v>
      </c>
      <c r="E3112" s="3" t="n">
        <v>-0.00850582619719395</v>
      </c>
      <c r="F3112" s="4" t="n">
        <v>0.703235040100765</v>
      </c>
      <c r="G3112" s="4" t="n">
        <v>0.962491813227722</v>
      </c>
      <c r="H3112" s="4" t="n">
        <v>0.899068918520785</v>
      </c>
      <c r="I3112" s="4" t="n">
        <v>0.991342100573337</v>
      </c>
      <c r="J3112" t="n">
        <v>0</v>
      </c>
      <c r="K3112" t="n">
        <v>0</v>
      </c>
      <c r="L3112" t="s">
        <v>6121</v>
      </c>
      <c r="M3112" t="s">
        <v>6121</v>
      </c>
      <c r="N3112" t="s">
        <v>6121</v>
      </c>
      <c r="O3112" t="s">
        <v>6121</v>
      </c>
    </row>
    <row r="3113">
      <c r="A3113" s="1" t="s">
        <v>3112</v>
      </c>
      <c r="B3113" t="n">
        <v>36</v>
      </c>
      <c r="C3113" t="n">
        <v>7</v>
      </c>
      <c r="D3113" s="3" t="n">
        <v>-0.0918306500735981</v>
      </c>
      <c r="E3113" s="3" t="n">
        <v>0.0185554400038708</v>
      </c>
      <c r="F3113" s="4" t="n">
        <v>0.689147010646316</v>
      </c>
      <c r="G3113" s="4" t="n">
        <v>0.784700589863199</v>
      </c>
      <c r="H3113" s="4" t="n">
        <v>0.892297943445196</v>
      </c>
      <c r="I3113" s="4" t="n">
        <v>0.959662640356839</v>
      </c>
      <c r="J3113" t="n">
        <v>0</v>
      </c>
      <c r="K3113" t="n">
        <v>0</v>
      </c>
      <c r="L3113" t="s">
        <v>6121</v>
      </c>
      <c r="M3113" t="s">
        <v>6121</v>
      </c>
      <c r="N3113" t="s">
        <v>6121</v>
      </c>
      <c r="O3113" t="s">
        <v>6121</v>
      </c>
    </row>
    <row r="3114">
      <c r="A3114" s="1" t="s">
        <v>3113</v>
      </c>
      <c r="B3114" t="n">
        <v>20</v>
      </c>
      <c r="C3114" t="n">
        <v>12</v>
      </c>
      <c r="D3114" s="3" t="n">
        <v>-0.132560787558729</v>
      </c>
      <c r="E3114" s="3" t="n">
        <v>-0.18095399215264</v>
      </c>
      <c r="F3114" s="4" t="n">
        <v>0.157197652030725</v>
      </c>
      <c r="G3114" s="4" t="n">
        <v>0.120200642840312</v>
      </c>
      <c r="H3114" s="4" t="n">
        <v>0.456201931226049</v>
      </c>
      <c r="I3114" s="4" t="n">
        <v>0.582496131097576</v>
      </c>
      <c r="J3114" t="n">
        <v>0</v>
      </c>
      <c r="K3114" t="n">
        <v>0</v>
      </c>
      <c r="L3114" t="s">
        <v>6121</v>
      </c>
      <c r="M3114" t="s">
        <v>6121</v>
      </c>
      <c r="N3114" t="s">
        <v>6121</v>
      </c>
      <c r="O3114" t="s">
        <v>6121</v>
      </c>
    </row>
    <row r="3115">
      <c r="A3115" s="1" t="s">
        <v>3114</v>
      </c>
      <c r="B3115" t="n">
        <v>15</v>
      </c>
      <c r="C3115" t="n">
        <v>9</v>
      </c>
      <c r="D3115" s="3" t="n">
        <v>-0.041732514502291</v>
      </c>
      <c r="E3115" s="3" t="n">
        <v>-0.105208399587131</v>
      </c>
      <c r="F3115" s="4" t="n">
        <v>0.452529532937449</v>
      </c>
      <c r="G3115" s="4" t="n">
        <v>0.322832494979256</v>
      </c>
      <c r="H3115" s="4" t="n">
        <v>0.769464028993613</v>
      </c>
      <c r="I3115" s="4" t="n">
        <v>0.793355112012705</v>
      </c>
      <c r="J3115" t="n">
        <v>0</v>
      </c>
      <c r="K3115" t="n">
        <v>0</v>
      </c>
      <c r="L3115" t="s">
        <v>6121</v>
      </c>
      <c r="M3115" t="s">
        <v>6121</v>
      </c>
      <c r="N3115" t="s">
        <v>6121</v>
      </c>
      <c r="O3115" t="s">
        <v>6121</v>
      </c>
    </row>
    <row r="3116">
      <c r="A3116" s="1" t="s">
        <v>3115</v>
      </c>
      <c r="B3116" t="n">
        <v>32</v>
      </c>
      <c r="C3116" t="n">
        <v>19</v>
      </c>
      <c r="D3116" s="3" t="n">
        <v>-0.0140995083683197</v>
      </c>
      <c r="E3116" s="3" t="n">
        <v>-0.0132645991517974</v>
      </c>
      <c r="F3116" s="4" t="n">
        <v>0.429084916009144</v>
      </c>
      <c r="G3116" s="4" t="n">
        <v>0.350329037785916</v>
      </c>
      <c r="H3116" s="4" t="n">
        <v>0.750714182564995</v>
      </c>
      <c r="I3116" s="4" t="n">
        <v>0.811771137177307</v>
      </c>
      <c r="J3116" t="n">
        <v>0</v>
      </c>
      <c r="K3116" t="n">
        <v>0</v>
      </c>
      <c r="L3116" t="s">
        <v>6121</v>
      </c>
      <c r="M3116" t="s">
        <v>6236</v>
      </c>
      <c r="N3116" t="s">
        <v>6121</v>
      </c>
      <c r="O3116" t="s">
        <v>6121</v>
      </c>
    </row>
    <row r="3117">
      <c r="A3117" s="1" t="s">
        <v>3116</v>
      </c>
      <c r="B3117" t="n">
        <v>11</v>
      </c>
      <c r="C3117" t="n">
        <v>8</v>
      </c>
      <c r="D3117" s="3" t="n">
        <v>0.0211877535320426</v>
      </c>
      <c r="E3117" s="3" t="n">
        <v>-0.106150912257614</v>
      </c>
      <c r="F3117" s="4" t="n">
        <v>0.730556766834288</v>
      </c>
      <c r="G3117" s="4" t="n">
        <v>0.749385224315794</v>
      </c>
      <c r="H3117" s="4" t="n">
        <v>0.910347625033945</v>
      </c>
      <c r="I3117" s="4" t="n">
        <v>0.950113409400382</v>
      </c>
      <c r="J3117" t="n">
        <v>0</v>
      </c>
      <c r="K3117" t="n">
        <v>0</v>
      </c>
      <c r="L3117" t="s">
        <v>6121</v>
      </c>
      <c r="M3117" t="s">
        <v>6121</v>
      </c>
      <c r="N3117" t="s">
        <v>6121</v>
      </c>
      <c r="O3117" t="s">
        <v>6121</v>
      </c>
    </row>
    <row r="3118">
      <c r="A3118" s="1" t="s">
        <v>3117</v>
      </c>
      <c r="B3118" t="n">
        <v>32</v>
      </c>
      <c r="C3118" t="n">
        <v>22</v>
      </c>
      <c r="D3118" s="3" t="n">
        <v>0.110911999309332</v>
      </c>
      <c r="E3118" s="3" t="n">
        <v>0.0272245089419048</v>
      </c>
      <c r="F3118" s="4" t="n">
        <v>0.159761866785929</v>
      </c>
      <c r="G3118" s="4" t="n">
        <v>0.560787163841163</v>
      </c>
      <c r="H3118" s="4" t="n">
        <v>0.460578828420624</v>
      </c>
      <c r="I3118" s="4" t="n">
        <v>0.896897866688006</v>
      </c>
      <c r="J3118" t="n">
        <v>0</v>
      </c>
      <c r="K3118" t="n">
        <v>0</v>
      </c>
      <c r="L3118" t="s">
        <v>6121</v>
      </c>
      <c r="M3118" t="s">
        <v>6121</v>
      </c>
      <c r="N3118" t="s">
        <v>6121</v>
      </c>
      <c r="O3118" t="s">
        <v>6121</v>
      </c>
    </row>
    <row r="3119">
      <c r="A3119" s="1" t="s">
        <v>3118</v>
      </c>
      <c r="B3119" t="n">
        <v>51</v>
      </c>
      <c r="C3119" t="n">
        <v>29</v>
      </c>
      <c r="D3119" s="3" t="n">
        <v>0.180924615866401</v>
      </c>
      <c r="E3119" s="3" t="n">
        <v>0.102681608688381</v>
      </c>
      <c r="F3119" s="4" t="n">
        <v>0.172316234095317</v>
      </c>
      <c r="G3119" s="4" t="n">
        <v>0.364462452580955</v>
      </c>
      <c r="H3119" s="4" t="n">
        <v>0.476307345127209</v>
      </c>
      <c r="I3119" s="4" t="n">
        <v>0.819054977095527</v>
      </c>
      <c r="J3119" t="n">
        <v>0</v>
      </c>
      <c r="K3119" t="n">
        <v>0</v>
      </c>
      <c r="L3119" t="s">
        <v>6202</v>
      </c>
      <c r="M3119" t="s">
        <v>6202</v>
      </c>
      <c r="N3119" t="s">
        <v>6121</v>
      </c>
      <c r="O3119" t="s">
        <v>6121</v>
      </c>
    </row>
    <row r="3120">
      <c r="A3120" s="1" t="s">
        <v>3119</v>
      </c>
      <c r="B3120" t="n">
        <v>15</v>
      </c>
      <c r="C3120" t="n">
        <v>6</v>
      </c>
      <c r="D3120" s="3" t="n">
        <v>-0.116516819933775</v>
      </c>
      <c r="E3120" s="3" t="n">
        <v>-0.0920097561877653</v>
      </c>
      <c r="F3120" s="4" t="n">
        <v>0.189011409697147</v>
      </c>
      <c r="G3120" s="4" t="n">
        <v>0.304819002945627</v>
      </c>
      <c r="H3120" s="4" t="n">
        <v>0.501348248310504</v>
      </c>
      <c r="I3120" s="4" t="n">
        <v>0.779879732224351</v>
      </c>
      <c r="J3120" t="n">
        <v>0</v>
      </c>
      <c r="K3120" t="n">
        <v>0</v>
      </c>
      <c r="L3120" t="s">
        <v>6121</v>
      </c>
      <c r="M3120" t="s">
        <v>6121</v>
      </c>
      <c r="N3120" t="s">
        <v>6121</v>
      </c>
      <c r="O3120" t="s">
        <v>6121</v>
      </c>
    </row>
    <row r="3121">
      <c r="A3121" s="1" t="s">
        <v>3120</v>
      </c>
      <c r="B3121" t="n">
        <v>119</v>
      </c>
      <c r="C3121" t="n">
        <v>49</v>
      </c>
      <c r="D3121" s="3" t="n">
        <v>0.12144965924964</v>
      </c>
      <c r="E3121" s="3" t="n">
        <v>0.0167730016255163</v>
      </c>
      <c r="F3121" s="4" t="n">
        <v>0.345053961103906</v>
      </c>
      <c r="G3121" s="4" t="n">
        <v>0.953769386783254</v>
      </c>
      <c r="H3121" s="4" t="n">
        <v>0.681623903752977</v>
      </c>
      <c r="I3121" s="4" t="n">
        <v>0.989578142518971</v>
      </c>
      <c r="J3121" t="n">
        <v>0</v>
      </c>
      <c r="K3121" t="n">
        <v>0</v>
      </c>
      <c r="L3121" t="s">
        <v>7763</v>
      </c>
      <c r="M3121" t="s">
        <v>6202</v>
      </c>
      <c r="N3121" t="s">
        <v>6121</v>
      </c>
      <c r="O3121" t="s">
        <v>6121</v>
      </c>
    </row>
    <row r="3122">
      <c r="A3122" s="1" t="s">
        <v>3121</v>
      </c>
      <c r="B3122" t="n">
        <v>5</v>
      </c>
      <c r="C3122" t="n">
        <v>5</v>
      </c>
      <c r="D3122" s="3" t="n">
        <v>0.267521209113794</v>
      </c>
      <c r="E3122" s="3" t="n">
        <v>0.147309609284795</v>
      </c>
      <c r="F3122" s="4" t="n">
        <v>0.0106241182787816</v>
      </c>
      <c r="G3122" s="4" t="n">
        <v>0.0769039707733226</v>
      </c>
      <c r="H3122" s="4" t="n">
        <v>0.0861498887254193</v>
      </c>
      <c r="I3122" s="4" t="n">
        <v>0.498906279273723</v>
      </c>
      <c r="J3122" t="n">
        <v>0</v>
      </c>
      <c r="K3122" t="n">
        <v>0</v>
      </c>
      <c r="L3122" t="s">
        <v>6179</v>
      </c>
      <c r="M3122" t="s">
        <v>6179</v>
      </c>
      <c r="N3122" t="s">
        <v>6121</v>
      </c>
      <c r="O3122" t="s">
        <v>6121</v>
      </c>
    </row>
    <row r="3123">
      <c r="A3123" s="1" t="s">
        <v>3122</v>
      </c>
      <c r="B3123" t="n">
        <v>15</v>
      </c>
      <c r="C3123" t="n">
        <v>10</v>
      </c>
      <c r="D3123" s="3" t="n">
        <v>0.0535137177300407</v>
      </c>
      <c r="E3123" s="3" t="n">
        <v>0.0000237501703069576</v>
      </c>
      <c r="F3123" s="4" t="n">
        <v>0.955894954826417</v>
      </c>
      <c r="G3123" s="4" t="n">
        <v>0.791778304052468</v>
      </c>
      <c r="H3123" s="4" t="n">
        <v>0.986449496698147</v>
      </c>
      <c r="I3123" s="4" t="n">
        <v>0.961152748418363</v>
      </c>
      <c r="J3123" t="n">
        <v>0</v>
      </c>
      <c r="K3123" t="n">
        <v>0</v>
      </c>
      <c r="L3123" t="s">
        <v>6121</v>
      </c>
      <c r="M3123" t="s">
        <v>6121</v>
      </c>
      <c r="N3123" t="s">
        <v>6121</v>
      </c>
      <c r="O3123" t="s">
        <v>6121</v>
      </c>
    </row>
    <row r="3124">
      <c r="A3124" s="1" t="s">
        <v>3123</v>
      </c>
      <c r="B3124" t="n">
        <v>27</v>
      </c>
      <c r="C3124" t="n">
        <v>13</v>
      </c>
      <c r="D3124" s="3" t="n">
        <v>0.137248057081241</v>
      </c>
      <c r="E3124" s="3" t="n">
        <v>0.0696710973553224</v>
      </c>
      <c r="F3124" s="4" t="n">
        <v>0.227441865476128</v>
      </c>
      <c r="G3124" s="4" t="n">
        <v>0.514899041150424</v>
      </c>
      <c r="H3124" s="4" t="n">
        <v>0.557063790853284</v>
      </c>
      <c r="I3124" s="4" t="n">
        <v>0.886705800758247</v>
      </c>
      <c r="J3124" t="n">
        <v>0</v>
      </c>
      <c r="K3124" t="n">
        <v>0</v>
      </c>
      <c r="L3124" t="s">
        <v>6155</v>
      </c>
      <c r="M3124" t="s">
        <v>6121</v>
      </c>
      <c r="N3124" t="s">
        <v>6121</v>
      </c>
      <c r="O3124" t="s">
        <v>6121</v>
      </c>
    </row>
    <row r="3125">
      <c r="A3125" s="1" t="s">
        <v>3124</v>
      </c>
      <c r="B3125" t="n">
        <v>39</v>
      </c>
      <c r="C3125" t="n">
        <v>25</v>
      </c>
      <c r="D3125" s="3" t="n">
        <v>0.0728910194281368</v>
      </c>
      <c r="E3125" s="3" t="n">
        <v>0.0350504306054515</v>
      </c>
      <c r="F3125" s="4" t="n">
        <v>0.531835010168763</v>
      </c>
      <c r="G3125" s="4" t="n">
        <v>0.844072711597205</v>
      </c>
      <c r="H3125" s="4" t="n">
        <v>0.819914506108144</v>
      </c>
      <c r="I3125" s="4" t="n">
        <v>0.973998922229303</v>
      </c>
      <c r="J3125" t="n">
        <v>0</v>
      </c>
      <c r="K3125" t="n">
        <v>0</v>
      </c>
      <c r="L3125" t="s">
        <v>6121</v>
      </c>
      <c r="M3125" t="s">
        <v>6121</v>
      </c>
      <c r="N3125" t="s">
        <v>6121</v>
      </c>
      <c r="O3125" t="s">
        <v>6121</v>
      </c>
    </row>
    <row r="3126">
      <c r="A3126" s="1" t="s">
        <v>3125</v>
      </c>
      <c r="B3126" t="n">
        <v>15</v>
      </c>
      <c r="C3126" t="n">
        <v>10</v>
      </c>
      <c r="D3126" s="3" t="n">
        <v>-0.0569096249426401</v>
      </c>
      <c r="E3126" s="3" t="n">
        <v>-0.0486562564606248</v>
      </c>
      <c r="F3126" s="4" t="n">
        <v>0.47339966840456</v>
      </c>
      <c r="G3126" s="4" t="n">
        <v>0.633121124064019</v>
      </c>
      <c r="H3126" s="4" t="n">
        <v>0.78399196508767</v>
      </c>
      <c r="I3126" s="4" t="n">
        <v>0.920068575446349</v>
      </c>
      <c r="J3126" t="n">
        <v>0</v>
      </c>
      <c r="K3126" t="n">
        <v>0</v>
      </c>
      <c r="L3126" t="s">
        <v>6121</v>
      </c>
      <c r="M3126" t="s">
        <v>6121</v>
      </c>
      <c r="N3126" t="s">
        <v>6121</v>
      </c>
      <c r="O3126" t="s">
        <v>6121</v>
      </c>
    </row>
    <row r="3127">
      <c r="A3127" s="1" t="s">
        <v>3126</v>
      </c>
      <c r="B3127" t="n">
        <v>27</v>
      </c>
      <c r="C3127" t="n">
        <v>18</v>
      </c>
      <c r="D3127" s="3" t="n">
        <v>0.0908636242730415</v>
      </c>
      <c r="E3127" s="3" t="n">
        <v>0.230011913187401</v>
      </c>
      <c r="F3127" s="4" t="n">
        <v>0.647870879043498</v>
      </c>
      <c r="G3127" s="4" t="n">
        <v>0.112139995570538</v>
      </c>
      <c r="H3127" s="4" t="n">
        <v>0.874501771731781</v>
      </c>
      <c r="I3127" s="4" t="n">
        <v>0.569459656579817</v>
      </c>
      <c r="J3127" t="n">
        <v>0</v>
      </c>
      <c r="K3127" t="n">
        <v>0</v>
      </c>
      <c r="L3127" t="s">
        <v>6121</v>
      </c>
      <c r="M3127" t="s">
        <v>6368</v>
      </c>
      <c r="N3127" t="s">
        <v>6121</v>
      </c>
      <c r="O3127" t="s">
        <v>6121</v>
      </c>
    </row>
    <row r="3128">
      <c r="A3128" s="1" t="s">
        <v>3127</v>
      </c>
      <c r="B3128" t="n">
        <v>16</v>
      </c>
      <c r="C3128" t="n">
        <v>7</v>
      </c>
      <c r="D3128" s="3" t="n">
        <v>0.0742895307484974</v>
      </c>
      <c r="E3128" s="3" t="n">
        <v>0.141737814194797</v>
      </c>
      <c r="F3128" s="4" t="n">
        <v>0.454400014238404</v>
      </c>
      <c r="G3128" s="4" t="n">
        <v>0.0823908337434999</v>
      </c>
      <c r="H3128" s="4" t="n">
        <v>0.771248959410725</v>
      </c>
      <c r="I3128" s="4" t="n">
        <v>0.514395123556043</v>
      </c>
      <c r="J3128" t="n">
        <v>0</v>
      </c>
      <c r="K3128" t="n">
        <v>0</v>
      </c>
      <c r="L3128" t="s">
        <v>6121</v>
      </c>
      <c r="M3128" t="s">
        <v>6208</v>
      </c>
      <c r="N3128" t="s">
        <v>6121</v>
      </c>
      <c r="O3128" t="s">
        <v>6121</v>
      </c>
    </row>
    <row r="3129">
      <c r="A3129" s="1" t="s">
        <v>3128</v>
      </c>
      <c r="B3129" t="n">
        <v>74</v>
      </c>
      <c r="C3129" t="n">
        <v>40</v>
      </c>
      <c r="D3129" s="3" t="n">
        <v>0.040593768508816</v>
      </c>
      <c r="E3129" s="3" t="n">
        <v>0.139763034737439</v>
      </c>
      <c r="F3129" s="4" t="n">
        <v>0.819126524636855</v>
      </c>
      <c r="G3129" s="4" t="n">
        <v>0.104176822560101</v>
      </c>
      <c r="H3129" s="4" t="n">
        <v>0.941523938236985</v>
      </c>
      <c r="I3129" s="4" t="n">
        <v>0.555631075700823</v>
      </c>
      <c r="J3129" t="n">
        <v>0</v>
      </c>
      <c r="K3129" t="n">
        <v>0</v>
      </c>
      <c r="L3129" t="s">
        <v>6121</v>
      </c>
      <c r="M3129" t="s">
        <v>6997</v>
      </c>
      <c r="N3129" t="s">
        <v>6121</v>
      </c>
      <c r="O3129" t="s">
        <v>6121</v>
      </c>
    </row>
    <row r="3130">
      <c r="A3130" s="1" t="s">
        <v>3129</v>
      </c>
      <c r="B3130" t="n">
        <v>12</v>
      </c>
      <c r="C3130" t="n">
        <v>7</v>
      </c>
      <c r="D3130" s="3" t="n">
        <v>-0.0496417288660999</v>
      </c>
      <c r="E3130" s="3" t="n">
        <v>0.0319955110921635</v>
      </c>
      <c r="F3130" s="4" t="n">
        <v>0.716252798090581</v>
      </c>
      <c r="G3130" s="4" t="n">
        <v>0.904417810545871</v>
      </c>
      <c r="H3130" s="4" t="n">
        <v>0.906710920686497</v>
      </c>
      <c r="I3130" s="4" t="n">
        <v>0.983990787289579</v>
      </c>
      <c r="J3130" t="n">
        <v>0</v>
      </c>
      <c r="K3130" t="n">
        <v>0</v>
      </c>
      <c r="L3130" t="s">
        <v>6121</v>
      </c>
      <c r="M3130" t="s">
        <v>6121</v>
      </c>
      <c r="N3130" t="s">
        <v>6121</v>
      </c>
      <c r="O3130" t="s">
        <v>6121</v>
      </c>
    </row>
    <row r="3131">
      <c r="A3131" s="1" t="s">
        <v>3130</v>
      </c>
      <c r="B3131" t="n">
        <v>9</v>
      </c>
      <c r="C3131" t="n">
        <v>7</v>
      </c>
      <c r="D3131" s="3" t="n">
        <v>0.180184707673996</v>
      </c>
      <c r="E3131" s="3" t="n">
        <v>0.285524018270061</v>
      </c>
      <c r="F3131" s="4" t="n">
        <v>0.290880913617264</v>
      </c>
      <c r="G3131" s="4" t="n">
        <v>0.178731074562589</v>
      </c>
      <c r="H3131" s="4" t="n">
        <v>0.625130380861035</v>
      </c>
      <c r="I3131" s="4" t="n">
        <v>0.665446305658028</v>
      </c>
      <c r="J3131" t="n">
        <v>0</v>
      </c>
      <c r="K3131" t="n">
        <v>0</v>
      </c>
      <c r="L3131" t="s">
        <v>6121</v>
      </c>
      <c r="M3131" t="s">
        <v>6121</v>
      </c>
      <c r="N3131" t="s">
        <v>6121</v>
      </c>
      <c r="O3131" t="s">
        <v>6121</v>
      </c>
    </row>
    <row r="3132">
      <c r="A3132" s="1" t="s">
        <v>3131</v>
      </c>
      <c r="B3132" t="n">
        <v>28</v>
      </c>
      <c r="C3132" t="n">
        <v>16</v>
      </c>
      <c r="D3132" s="3" t="n">
        <v>0.152173339569258</v>
      </c>
      <c r="E3132" s="3" t="n">
        <v>0.238875527959292</v>
      </c>
      <c r="F3132" s="4" t="n">
        <v>0.169238922994449</v>
      </c>
      <c r="G3132" s="4" t="n">
        <v>0.0868401312947205</v>
      </c>
      <c r="H3132" s="4" t="n">
        <v>0.473164041643964</v>
      </c>
      <c r="I3132" s="4" t="n">
        <v>0.522760346978148</v>
      </c>
      <c r="J3132" t="n">
        <v>0</v>
      </c>
      <c r="K3132" t="n">
        <v>0</v>
      </c>
      <c r="L3132" t="s">
        <v>6121</v>
      </c>
      <c r="M3132" t="s">
        <v>6368</v>
      </c>
      <c r="N3132" t="s">
        <v>6121</v>
      </c>
      <c r="O3132" t="s">
        <v>6121</v>
      </c>
    </row>
    <row r="3133">
      <c r="A3133" s="1" t="s">
        <v>3132</v>
      </c>
      <c r="B3133" t="n">
        <v>9</v>
      </c>
      <c r="C3133" t="n">
        <v>5</v>
      </c>
      <c r="D3133" s="3" t="n">
        <v>-0.0760247373602033</v>
      </c>
      <c r="E3133" s="3" t="n">
        <v>-0.0450359973576786</v>
      </c>
      <c r="F3133" s="4" t="n">
        <v>0.671922626229156</v>
      </c>
      <c r="G3133" s="4" t="n">
        <v>0.813722509087298</v>
      </c>
      <c r="H3133" s="4" t="n">
        <v>0.885416708096122</v>
      </c>
      <c r="I3133" s="4" t="n">
        <v>0.966309216259186</v>
      </c>
      <c r="J3133" t="n">
        <v>0</v>
      </c>
      <c r="K3133" t="n">
        <v>0</v>
      </c>
      <c r="L3133" t="s">
        <v>6121</v>
      </c>
      <c r="M3133" t="s">
        <v>6121</v>
      </c>
      <c r="N3133" t="s">
        <v>6121</v>
      </c>
      <c r="O3133" t="s">
        <v>6121</v>
      </c>
    </row>
    <row r="3134">
      <c r="A3134" s="1" t="s">
        <v>3133</v>
      </c>
      <c r="B3134" t="n">
        <v>6</v>
      </c>
      <c r="C3134" t="n">
        <v>6</v>
      </c>
      <c r="D3134" s="3" t="n">
        <v>-0.0154845699301702</v>
      </c>
      <c r="E3134" s="3" t="n">
        <v>-0.11033144557713</v>
      </c>
      <c r="F3134" s="4" t="n">
        <v>0.752384612211998</v>
      </c>
      <c r="G3134" s="4" t="n">
        <v>0.519616910683802</v>
      </c>
      <c r="H3134" s="4" t="n">
        <v>0.918995887610815</v>
      </c>
      <c r="I3134" s="4" t="n">
        <v>0.887970465021141</v>
      </c>
      <c r="J3134" t="n">
        <v>0</v>
      </c>
      <c r="K3134" t="n">
        <v>0</v>
      </c>
      <c r="L3134" t="s">
        <v>6121</v>
      </c>
      <c r="M3134" t="s">
        <v>6121</v>
      </c>
      <c r="N3134" t="s">
        <v>6121</v>
      </c>
      <c r="O3134" t="s">
        <v>6121</v>
      </c>
    </row>
    <row r="3135">
      <c r="A3135" s="1" t="s">
        <v>3134</v>
      </c>
      <c r="B3135" t="n">
        <v>36</v>
      </c>
      <c r="C3135" t="n">
        <v>20</v>
      </c>
      <c r="D3135" s="3" t="n">
        <v>0.0141294152174907</v>
      </c>
      <c r="E3135" s="3" t="n">
        <v>0.000305823934191052</v>
      </c>
      <c r="F3135" s="4" t="n">
        <v>0.862287344245228</v>
      </c>
      <c r="G3135" s="4" t="n">
        <v>0.791055793859751</v>
      </c>
      <c r="H3135" s="4" t="n">
        <v>0.951533553388274</v>
      </c>
      <c r="I3135" s="4" t="n">
        <v>0.961039927836777</v>
      </c>
      <c r="J3135" t="n">
        <v>0</v>
      </c>
      <c r="K3135" t="n">
        <v>0</v>
      </c>
      <c r="L3135" t="s">
        <v>6121</v>
      </c>
      <c r="M3135" t="s">
        <v>6121</v>
      </c>
      <c r="N3135" t="s">
        <v>6121</v>
      </c>
      <c r="O3135" t="s">
        <v>6121</v>
      </c>
    </row>
    <row r="3136">
      <c r="A3136" s="1" t="s">
        <v>3135</v>
      </c>
      <c r="B3136" t="n">
        <v>346</v>
      </c>
      <c r="C3136" t="n">
        <v>197</v>
      </c>
      <c r="D3136" s="3" t="n">
        <v>0.129132402859187</v>
      </c>
      <c r="E3136" s="3" t="n">
        <v>0.0287064204141549</v>
      </c>
      <c r="F3136" s="4" t="n">
        <v>0.0188773704652412</v>
      </c>
      <c r="G3136" s="4" t="n">
        <v>0.759117912751336</v>
      </c>
      <c r="H3136" s="4" t="n">
        <v>0.124984149007472</v>
      </c>
      <c r="I3136" s="4" t="n">
        <v>0.953610427143717</v>
      </c>
      <c r="J3136" t="n">
        <v>0</v>
      </c>
      <c r="K3136" t="n">
        <v>0</v>
      </c>
      <c r="L3136" t="s">
        <v>7764</v>
      </c>
      <c r="M3136" t="s">
        <v>7765</v>
      </c>
      <c r="N3136" t="s">
        <v>6121</v>
      </c>
      <c r="O3136" t="s">
        <v>7766</v>
      </c>
    </row>
    <row r="3137">
      <c r="A3137" s="1" t="s">
        <v>3136</v>
      </c>
      <c r="B3137" t="n">
        <v>24</v>
      </c>
      <c r="C3137" t="n">
        <v>20</v>
      </c>
      <c r="D3137" s="3" t="n">
        <v>0.157082396570419</v>
      </c>
      <c r="E3137" s="3" t="n">
        <v>0.0379689477494968</v>
      </c>
      <c r="F3137" s="4" t="n">
        <v>0.20491379616174</v>
      </c>
      <c r="G3137" s="4" t="n">
        <v>0.885658683647064</v>
      </c>
      <c r="H3137" s="4" t="n">
        <v>0.5249665753098</v>
      </c>
      <c r="I3137" s="4" t="n">
        <v>0.981101582429059</v>
      </c>
      <c r="J3137" t="n">
        <v>0</v>
      </c>
      <c r="K3137" t="n">
        <v>0</v>
      </c>
      <c r="L3137" t="s">
        <v>6121</v>
      </c>
      <c r="M3137" t="s">
        <v>6121</v>
      </c>
      <c r="N3137" t="s">
        <v>6121</v>
      </c>
      <c r="O3137" t="s">
        <v>6121</v>
      </c>
    </row>
    <row r="3138">
      <c r="A3138" s="1" t="s">
        <v>3137</v>
      </c>
      <c r="B3138" t="n">
        <v>121</v>
      </c>
      <c r="C3138" t="n">
        <v>100</v>
      </c>
      <c r="D3138" s="3" t="n">
        <v>0.0483353747895528</v>
      </c>
      <c r="E3138" s="3" t="n">
        <v>0.0450411957298435</v>
      </c>
      <c r="F3138" s="4" t="n">
        <v>0.581665403846677</v>
      </c>
      <c r="G3138" s="4" t="n">
        <v>0.937829819600455</v>
      </c>
      <c r="H3138" s="4" t="n">
        <v>0.843385227877555</v>
      </c>
      <c r="I3138" s="4" t="n">
        <v>0.987985930557506</v>
      </c>
      <c r="J3138" t="n">
        <v>0</v>
      </c>
      <c r="K3138" t="n">
        <v>0</v>
      </c>
      <c r="L3138" t="s">
        <v>6121</v>
      </c>
      <c r="M3138" t="s">
        <v>6121</v>
      </c>
      <c r="N3138" t="s">
        <v>6121</v>
      </c>
      <c r="O3138" t="s">
        <v>6121</v>
      </c>
    </row>
    <row r="3139">
      <c r="A3139" s="1" t="s">
        <v>3138</v>
      </c>
      <c r="B3139" t="n">
        <v>26</v>
      </c>
      <c r="C3139" t="n">
        <v>23</v>
      </c>
      <c r="D3139" s="3" t="n">
        <v>0.0326439701563739</v>
      </c>
      <c r="E3139" s="3" t="n">
        <v>0.0518907937482362</v>
      </c>
      <c r="F3139" s="4" t="n">
        <v>0.671176201029417</v>
      </c>
      <c r="G3139" s="4" t="n">
        <v>0.72030134983466</v>
      </c>
      <c r="H3139" s="4" t="n">
        <v>0.885295177255343</v>
      </c>
      <c r="I3139" s="4" t="n">
        <v>0.943841681106597</v>
      </c>
      <c r="J3139" t="n">
        <v>0</v>
      </c>
      <c r="K3139" t="n">
        <v>0</v>
      </c>
      <c r="L3139" t="s">
        <v>6121</v>
      </c>
      <c r="M3139" t="s">
        <v>6121</v>
      </c>
      <c r="N3139" t="s">
        <v>6121</v>
      </c>
      <c r="O3139" t="s">
        <v>6121</v>
      </c>
    </row>
    <row r="3140">
      <c r="A3140" s="1" t="s">
        <v>3139</v>
      </c>
      <c r="B3140" t="n">
        <v>25</v>
      </c>
      <c r="C3140" t="n">
        <v>19</v>
      </c>
      <c r="D3140" s="3" t="n">
        <v>0.0466237129097695</v>
      </c>
      <c r="E3140" s="3" t="n">
        <v>0.00892210909510801</v>
      </c>
      <c r="F3140" s="4" t="n">
        <v>0.678917531348705</v>
      </c>
      <c r="G3140" s="4" t="n">
        <v>0.991986803575817</v>
      </c>
      <c r="H3140" s="4" t="n">
        <v>0.887940236369545</v>
      </c>
      <c r="I3140" s="4" t="n">
        <v>0.99852809473029</v>
      </c>
      <c r="J3140" t="n">
        <v>0</v>
      </c>
      <c r="K3140" t="n">
        <v>0</v>
      </c>
      <c r="L3140" t="s">
        <v>6121</v>
      </c>
      <c r="M3140" t="s">
        <v>6121</v>
      </c>
      <c r="N3140" t="s">
        <v>6121</v>
      </c>
      <c r="O3140" t="s">
        <v>6121</v>
      </c>
    </row>
    <row r="3141">
      <c r="A3141" s="1" t="s">
        <v>3140</v>
      </c>
      <c r="B3141" t="n">
        <v>150</v>
      </c>
      <c r="C3141" t="n">
        <v>117</v>
      </c>
      <c r="D3141" s="3" t="n">
        <v>0.0525962229976998</v>
      </c>
      <c r="E3141" s="3" t="n">
        <v>0.0326381441722177</v>
      </c>
      <c r="F3141" s="4" t="n">
        <v>0.472422267132143</v>
      </c>
      <c r="G3141" s="4" t="n">
        <v>0.982392600921643</v>
      </c>
      <c r="H3141" s="4" t="n">
        <v>0.78399196508767</v>
      </c>
      <c r="I3141" s="4" t="n">
        <v>0.996441033809642</v>
      </c>
      <c r="J3141" t="n">
        <v>0</v>
      </c>
      <c r="K3141" t="n">
        <v>0</v>
      </c>
      <c r="L3141" t="s">
        <v>6121</v>
      </c>
      <c r="M3141" t="s">
        <v>6121</v>
      </c>
      <c r="N3141" t="s">
        <v>6121</v>
      </c>
      <c r="O3141" t="s">
        <v>6121</v>
      </c>
    </row>
    <row r="3142">
      <c r="A3142" s="1" t="s">
        <v>3141</v>
      </c>
      <c r="B3142" t="n">
        <v>57</v>
      </c>
      <c r="C3142" t="n">
        <v>48</v>
      </c>
      <c r="D3142" s="3" t="n">
        <v>0.125747028115763</v>
      </c>
      <c r="E3142" s="3" t="n">
        <v>0.110137571909509</v>
      </c>
      <c r="F3142" s="4" t="n">
        <v>0.0909274033456214</v>
      </c>
      <c r="G3142" s="4" t="n">
        <v>0.298244705261637</v>
      </c>
      <c r="H3142" s="4" t="n">
        <v>0.338331946878954</v>
      </c>
      <c r="I3142" s="4" t="n">
        <v>0.775588658572213</v>
      </c>
      <c r="J3142" t="n">
        <v>0</v>
      </c>
      <c r="K3142" t="n">
        <v>0</v>
      </c>
      <c r="L3142" t="s">
        <v>6121</v>
      </c>
      <c r="M3142" t="s">
        <v>6121</v>
      </c>
      <c r="N3142" t="s">
        <v>6121</v>
      </c>
      <c r="O3142" t="s">
        <v>6121</v>
      </c>
    </row>
    <row r="3143">
      <c r="A3143" s="1" t="s">
        <v>3142</v>
      </c>
      <c r="B3143" t="n">
        <v>9</v>
      </c>
      <c r="C3143" t="n">
        <v>7</v>
      </c>
      <c r="D3143" s="3" t="n">
        <v>-0.0678565678221268</v>
      </c>
      <c r="E3143" s="3" t="n">
        <v>0.0649281662610015</v>
      </c>
      <c r="F3143" s="4" t="n">
        <v>0.613939264401809</v>
      </c>
      <c r="G3143" s="4" t="n">
        <v>0.749773630645018</v>
      </c>
      <c r="H3143" s="4" t="n">
        <v>0.859042682268588</v>
      </c>
      <c r="I3143" s="4" t="n">
        <v>0.950408509179672</v>
      </c>
      <c r="J3143" t="n">
        <v>0</v>
      </c>
      <c r="K3143" t="n">
        <v>0</v>
      </c>
      <c r="L3143" t="s">
        <v>6121</v>
      </c>
      <c r="M3143" t="s">
        <v>6121</v>
      </c>
      <c r="N3143" t="s">
        <v>6121</v>
      </c>
      <c r="O3143" t="s">
        <v>6121</v>
      </c>
    </row>
    <row r="3144">
      <c r="A3144" s="1" t="s">
        <v>3143</v>
      </c>
      <c r="B3144" t="n">
        <v>22</v>
      </c>
      <c r="C3144" t="n">
        <v>16</v>
      </c>
      <c r="D3144" s="3" t="n">
        <v>-0.0556362319681326</v>
      </c>
      <c r="E3144" s="3" t="n">
        <v>0.00492513148791505</v>
      </c>
      <c r="F3144" s="4" t="n">
        <v>0.472372949134572</v>
      </c>
      <c r="G3144" s="4" t="n">
        <v>0.555206406764307</v>
      </c>
      <c r="H3144" s="4" t="n">
        <v>0.78399196508767</v>
      </c>
      <c r="I3144" s="4" t="n">
        <v>0.894955205834968</v>
      </c>
      <c r="J3144" t="n">
        <v>0</v>
      </c>
      <c r="K3144" t="n">
        <v>0</v>
      </c>
      <c r="L3144" t="s">
        <v>6121</v>
      </c>
      <c r="M3144" t="s">
        <v>6121</v>
      </c>
      <c r="N3144" t="s">
        <v>6121</v>
      </c>
      <c r="O3144" t="s">
        <v>6121</v>
      </c>
    </row>
    <row r="3145">
      <c r="A3145" s="1" t="s">
        <v>3144</v>
      </c>
      <c r="B3145" t="n">
        <v>157</v>
      </c>
      <c r="C3145" t="n">
        <v>40</v>
      </c>
      <c r="D3145" s="3" t="n">
        <v>0.147024239322172</v>
      </c>
      <c r="E3145" s="3" t="n">
        <v>0.139682085893874</v>
      </c>
      <c r="F3145" s="4" t="n">
        <v>0.0209666091643607</v>
      </c>
      <c r="G3145" s="4" t="n">
        <v>0.104298436480515</v>
      </c>
      <c r="H3145" s="4" t="n">
        <v>0.133586684756655</v>
      </c>
      <c r="I3145" s="4" t="n">
        <v>0.555631075700823</v>
      </c>
      <c r="J3145" t="n">
        <v>0</v>
      </c>
      <c r="K3145" t="n">
        <v>0</v>
      </c>
      <c r="L3145" t="s">
        <v>7767</v>
      </c>
      <c r="M3145" t="s">
        <v>6168</v>
      </c>
      <c r="N3145" t="s">
        <v>6121</v>
      </c>
      <c r="O3145" t="s">
        <v>6121</v>
      </c>
    </row>
    <row r="3146">
      <c r="A3146" s="1" t="s">
        <v>3145</v>
      </c>
      <c r="B3146" t="n">
        <v>15</v>
      </c>
      <c r="C3146" t="n">
        <v>5</v>
      </c>
      <c r="D3146" s="3" t="n">
        <v>0.143700599224413</v>
      </c>
      <c r="E3146" s="3" t="n">
        <v>0.19141111780506</v>
      </c>
      <c r="F3146" s="4" t="n">
        <v>0.245319390612079</v>
      </c>
      <c r="G3146" s="4" t="n">
        <v>0.439657738519585</v>
      </c>
      <c r="H3146" s="4" t="n">
        <v>0.575238171688692</v>
      </c>
      <c r="I3146" s="4" t="n">
        <v>0.855596010994442</v>
      </c>
      <c r="J3146" t="n">
        <v>0</v>
      </c>
      <c r="K3146" t="n">
        <v>0</v>
      </c>
      <c r="L3146" t="s">
        <v>6121</v>
      </c>
      <c r="M3146" t="s">
        <v>6121</v>
      </c>
      <c r="N3146" t="s">
        <v>6121</v>
      </c>
      <c r="O3146" t="s">
        <v>6121</v>
      </c>
    </row>
    <row r="3147">
      <c r="A3147" s="1" t="s">
        <v>3146</v>
      </c>
      <c r="B3147" t="n">
        <v>257</v>
      </c>
      <c r="C3147" t="n">
        <v>205</v>
      </c>
      <c r="D3147" s="3" t="n">
        <v>0.0339058480257313</v>
      </c>
      <c r="E3147" s="3" t="n">
        <v>0.0611398424413825</v>
      </c>
      <c r="F3147" s="4" t="n">
        <v>0.821461562927818</v>
      </c>
      <c r="G3147" s="4" t="n">
        <v>0.56974284400614</v>
      </c>
      <c r="H3147" s="4" t="n">
        <v>0.941523938236985</v>
      </c>
      <c r="I3147" s="4" t="n">
        <v>0.901270648240429</v>
      </c>
      <c r="J3147" t="n">
        <v>0</v>
      </c>
      <c r="K3147" t="n">
        <v>0</v>
      </c>
      <c r="L3147" t="s">
        <v>6121</v>
      </c>
      <c r="M3147" t="s">
        <v>6368</v>
      </c>
      <c r="N3147" t="s">
        <v>6121</v>
      </c>
      <c r="O3147" t="s">
        <v>6121</v>
      </c>
    </row>
    <row r="3148">
      <c r="A3148" s="1" t="s">
        <v>3147</v>
      </c>
      <c r="B3148" t="n">
        <v>57</v>
      </c>
      <c r="C3148" t="n">
        <v>32</v>
      </c>
      <c r="D3148" s="3" t="n">
        <v>-0.0238512574982587</v>
      </c>
      <c r="E3148" s="3" t="n">
        <v>-0.0649798763828115</v>
      </c>
      <c r="F3148" s="4" t="n">
        <v>0.547560068217055</v>
      </c>
      <c r="G3148" s="4" t="n">
        <v>0.729881935227524</v>
      </c>
      <c r="H3148" s="4" t="n">
        <v>0.827792131143658</v>
      </c>
      <c r="I3148" s="4" t="n">
        <v>0.944817141975609</v>
      </c>
      <c r="J3148" t="n">
        <v>0</v>
      </c>
      <c r="K3148" t="n">
        <v>0</v>
      </c>
      <c r="L3148" t="s">
        <v>6121</v>
      </c>
      <c r="M3148" t="s">
        <v>6208</v>
      </c>
      <c r="N3148" t="s">
        <v>6121</v>
      </c>
      <c r="O3148" t="s">
        <v>6121</v>
      </c>
    </row>
    <row r="3149">
      <c r="A3149" s="1" t="s">
        <v>3148</v>
      </c>
      <c r="B3149" t="n">
        <v>40</v>
      </c>
      <c r="C3149" t="n">
        <v>31</v>
      </c>
      <c r="D3149" s="3" t="n">
        <v>-0.00554607292332327</v>
      </c>
      <c r="E3149" s="3" t="n">
        <v>0.0309569414242472</v>
      </c>
      <c r="F3149" s="4" t="n">
        <v>0.845802119040023</v>
      </c>
      <c r="G3149" s="4" t="n">
        <v>0.711031665498657</v>
      </c>
      <c r="H3149" s="4" t="n">
        <v>0.947100799466918</v>
      </c>
      <c r="I3149" s="4" t="n">
        <v>0.940234003938209</v>
      </c>
      <c r="J3149" t="n">
        <v>0</v>
      </c>
      <c r="K3149" t="n">
        <v>0</v>
      </c>
      <c r="L3149" t="s">
        <v>6121</v>
      </c>
      <c r="M3149" t="s">
        <v>6121</v>
      </c>
      <c r="N3149" t="s">
        <v>6121</v>
      </c>
      <c r="O3149" t="s">
        <v>6121</v>
      </c>
    </row>
    <row r="3150">
      <c r="A3150" s="1" t="s">
        <v>3149</v>
      </c>
      <c r="B3150" t="n">
        <v>14</v>
      </c>
      <c r="C3150" t="n">
        <v>6</v>
      </c>
      <c r="D3150" s="3" t="n">
        <v>-0.218407804840025</v>
      </c>
      <c r="E3150" s="3" t="n">
        <v>-0.0693299114790865</v>
      </c>
      <c r="F3150" s="4" t="n">
        <v>0.320873512201849</v>
      </c>
      <c r="G3150" s="4" t="n">
        <v>0.975211948122234</v>
      </c>
      <c r="H3150" s="4" t="n">
        <v>0.658990490832848</v>
      </c>
      <c r="I3150" s="4" t="n">
        <v>0.995041316597008</v>
      </c>
      <c r="J3150" t="n">
        <v>0</v>
      </c>
      <c r="K3150" t="n">
        <v>0</v>
      </c>
      <c r="L3150" t="s">
        <v>6121</v>
      </c>
      <c r="M3150" t="s">
        <v>6121</v>
      </c>
      <c r="N3150" t="s">
        <v>6121</v>
      </c>
      <c r="O3150" t="s">
        <v>6121</v>
      </c>
    </row>
    <row r="3151">
      <c r="A3151" s="1" t="s">
        <v>3150</v>
      </c>
      <c r="B3151" t="n">
        <v>20</v>
      </c>
      <c r="C3151" t="n">
        <v>9</v>
      </c>
      <c r="D3151" s="3" t="n">
        <v>-0.0691749946949251</v>
      </c>
      <c r="E3151" s="3" t="n">
        <v>-0.089480332959315</v>
      </c>
      <c r="F3151" s="4" t="n">
        <v>0.711438233018365</v>
      </c>
      <c r="G3151" s="4" t="n">
        <v>0.415305287911722</v>
      </c>
      <c r="H3151" s="4" t="n">
        <v>0.904888359644442</v>
      </c>
      <c r="I3151" s="4" t="n">
        <v>0.840883390323414</v>
      </c>
      <c r="J3151" t="n">
        <v>0</v>
      </c>
      <c r="K3151" t="n">
        <v>0</v>
      </c>
      <c r="L3151" t="s">
        <v>6121</v>
      </c>
      <c r="M3151" t="s">
        <v>6121</v>
      </c>
      <c r="N3151" t="s">
        <v>6121</v>
      </c>
      <c r="O3151" t="s">
        <v>6121</v>
      </c>
    </row>
    <row r="3152">
      <c r="A3152" s="1" t="s">
        <v>3151</v>
      </c>
      <c r="B3152" t="n">
        <v>389</v>
      </c>
      <c r="C3152" t="n">
        <v>275</v>
      </c>
      <c r="D3152" s="3" t="n">
        <v>0.0184505060511824</v>
      </c>
      <c r="E3152" s="3" t="n">
        <v>0.0389382132865034</v>
      </c>
      <c r="F3152" s="4" t="n">
        <v>0.897321298044871</v>
      </c>
      <c r="G3152" s="4" t="n">
        <v>0.730110195639942</v>
      </c>
      <c r="H3152" s="4" t="n">
        <v>0.964802743464471</v>
      </c>
      <c r="I3152" s="4" t="n">
        <v>0.944871026135157</v>
      </c>
      <c r="J3152" t="n">
        <v>0</v>
      </c>
      <c r="K3152" t="n">
        <v>0</v>
      </c>
      <c r="L3152" t="s">
        <v>6121</v>
      </c>
      <c r="M3152" t="s">
        <v>6997</v>
      </c>
      <c r="N3152" t="s">
        <v>6121</v>
      </c>
      <c r="O3152" t="s">
        <v>6121</v>
      </c>
    </row>
    <row r="3153">
      <c r="A3153" s="1" t="s">
        <v>3152</v>
      </c>
      <c r="B3153" t="n">
        <v>114</v>
      </c>
      <c r="C3153" t="n">
        <v>71</v>
      </c>
      <c r="D3153" s="3" t="n">
        <v>-0.0385400036209923</v>
      </c>
      <c r="E3153" s="3" t="n">
        <v>0.0285320225901922</v>
      </c>
      <c r="F3153" s="4" t="n">
        <v>0.295299718816892</v>
      </c>
      <c r="G3153" s="4" t="n">
        <v>0.989164066037272</v>
      </c>
      <c r="H3153" s="4" t="n">
        <v>0.630566905544692</v>
      </c>
      <c r="I3153" s="4" t="n">
        <v>0.997660354678491</v>
      </c>
      <c r="J3153" t="n">
        <v>0</v>
      </c>
      <c r="K3153" t="n">
        <v>0</v>
      </c>
      <c r="L3153" t="s">
        <v>6121</v>
      </c>
      <c r="M3153" t="s">
        <v>6997</v>
      </c>
      <c r="N3153" t="s">
        <v>6121</v>
      </c>
      <c r="O3153" t="s">
        <v>6121</v>
      </c>
    </row>
    <row r="3154">
      <c r="A3154" s="1" t="s">
        <v>3153</v>
      </c>
      <c r="B3154" t="n">
        <v>1865</v>
      </c>
      <c r="C3154" t="n">
        <v>1362</v>
      </c>
      <c r="D3154" s="3" t="n">
        <v>0.0266427835983294</v>
      </c>
      <c r="E3154" s="3" t="n">
        <v>0.0476604482909455</v>
      </c>
      <c r="F3154" s="4" t="n">
        <v>0.74186952813251</v>
      </c>
      <c r="G3154" s="4" t="n">
        <v>0.398264870219397</v>
      </c>
      <c r="H3154" s="4" t="n">
        <v>0.914383394989322</v>
      </c>
      <c r="I3154" s="4" t="n">
        <v>0.834375101842049</v>
      </c>
      <c r="J3154" t="n">
        <v>0</v>
      </c>
      <c r="K3154" t="n">
        <v>0</v>
      </c>
      <c r="L3154" t="s">
        <v>7768</v>
      </c>
      <c r="M3154" t="s">
        <v>7769</v>
      </c>
      <c r="N3154" t="s">
        <v>6121</v>
      </c>
      <c r="O3154" t="s">
        <v>7770</v>
      </c>
    </row>
    <row r="3155">
      <c r="A3155" s="1" t="s">
        <v>3154</v>
      </c>
      <c r="B3155" t="n">
        <v>749</v>
      </c>
      <c r="C3155" t="n">
        <v>530</v>
      </c>
      <c r="D3155" s="3" t="n">
        <v>0.0839982424248094</v>
      </c>
      <c r="E3155" s="3" t="n">
        <v>0.0895685668149679</v>
      </c>
      <c r="F3155" s="4" t="n">
        <v>0.0313465488161542</v>
      </c>
      <c r="G3155" s="4" t="n">
        <v>0.0961953420712394</v>
      </c>
      <c r="H3155" s="4" t="n">
        <v>0.17527658156725</v>
      </c>
      <c r="I3155" s="4" t="n">
        <v>0.540867281819174</v>
      </c>
      <c r="J3155" t="n">
        <v>0</v>
      </c>
      <c r="K3155" t="n">
        <v>0</v>
      </c>
      <c r="L3155" t="s">
        <v>7771</v>
      </c>
      <c r="M3155" t="s">
        <v>7772</v>
      </c>
      <c r="N3155" t="s">
        <v>6121</v>
      </c>
      <c r="O3155" t="s">
        <v>7773</v>
      </c>
    </row>
    <row r="3156">
      <c r="A3156" s="1" t="s">
        <v>3155</v>
      </c>
      <c r="B3156" t="n">
        <v>29</v>
      </c>
      <c r="C3156" t="n">
        <v>21</v>
      </c>
      <c r="D3156" s="3" t="n">
        <v>0.312074238719247</v>
      </c>
      <c r="E3156" s="3" t="n">
        <v>0.0930719541452994</v>
      </c>
      <c r="F3156" s="4" t="n">
        <v>0.011045734598681</v>
      </c>
      <c r="G3156" s="4" t="n">
        <v>0.375107090158026</v>
      </c>
      <c r="H3156" s="4" t="n">
        <v>0.0882791301826521</v>
      </c>
      <c r="I3156" s="4" t="n">
        <v>0.826264030485177</v>
      </c>
      <c r="J3156" t="n">
        <v>0</v>
      </c>
      <c r="K3156" t="n">
        <v>0</v>
      </c>
      <c r="L3156" t="s">
        <v>6851</v>
      </c>
      <c r="M3156" t="s">
        <v>6852</v>
      </c>
      <c r="N3156" t="s">
        <v>6121</v>
      </c>
      <c r="O3156" t="s">
        <v>6174</v>
      </c>
    </row>
    <row r="3157">
      <c r="A3157" s="1" t="s">
        <v>3156</v>
      </c>
      <c r="B3157" t="n">
        <v>55</v>
      </c>
      <c r="C3157" t="n">
        <v>25</v>
      </c>
      <c r="D3157" s="3" t="n">
        <v>0.1277999543064</v>
      </c>
      <c r="E3157" s="3" t="n">
        <v>0.0387868650070841</v>
      </c>
      <c r="F3157" s="4" t="n">
        <v>0.0575026702645827</v>
      </c>
      <c r="G3157" s="4" t="n">
        <v>0.514767963593315</v>
      </c>
      <c r="H3157" s="4" t="n">
        <v>0.256499087233634</v>
      </c>
      <c r="I3157" s="4" t="n">
        <v>0.886705800758247</v>
      </c>
      <c r="J3157" t="n">
        <v>0</v>
      </c>
      <c r="K3157" t="n">
        <v>0</v>
      </c>
      <c r="L3157" t="s">
        <v>6221</v>
      </c>
      <c r="M3157" t="s">
        <v>6368</v>
      </c>
      <c r="N3157" t="s">
        <v>6121</v>
      </c>
      <c r="O3157" t="s">
        <v>6121</v>
      </c>
    </row>
    <row r="3158">
      <c r="A3158" s="1" t="s">
        <v>3157</v>
      </c>
      <c r="B3158" t="n">
        <v>74</v>
      </c>
      <c r="C3158" t="n">
        <v>39</v>
      </c>
      <c r="D3158" s="3" t="n">
        <v>0.119053639776589</v>
      </c>
      <c r="E3158" s="3" t="n">
        <v>0.0835533799339756</v>
      </c>
      <c r="F3158" s="4" t="n">
        <v>0.0302360123021269</v>
      </c>
      <c r="G3158" s="4" t="n">
        <v>0.525530541588061</v>
      </c>
      <c r="H3158" s="4" t="n">
        <v>0.172060662736987</v>
      </c>
      <c r="I3158" s="4" t="n">
        <v>0.888058014784477</v>
      </c>
      <c r="J3158" t="n">
        <v>0</v>
      </c>
      <c r="K3158" t="n">
        <v>0</v>
      </c>
      <c r="L3158" t="s">
        <v>7774</v>
      </c>
      <c r="M3158" t="s">
        <v>6368</v>
      </c>
      <c r="N3158" t="s">
        <v>6121</v>
      </c>
      <c r="O3158" t="s">
        <v>6121</v>
      </c>
    </row>
    <row r="3159">
      <c r="A3159" s="1" t="s">
        <v>3158</v>
      </c>
      <c r="B3159" t="n">
        <v>46</v>
      </c>
      <c r="C3159" t="n">
        <v>29</v>
      </c>
      <c r="D3159" s="3" t="n">
        <v>0.0533108121063546</v>
      </c>
      <c r="E3159" s="3" t="n">
        <v>0.100264565011482</v>
      </c>
      <c r="F3159" s="4" t="n">
        <v>0.45308037319961</v>
      </c>
      <c r="G3159" s="4" t="n">
        <v>0.603122135560205</v>
      </c>
      <c r="H3159" s="4" t="n">
        <v>0.769964311215505</v>
      </c>
      <c r="I3159" s="4" t="n">
        <v>0.908534020787331</v>
      </c>
      <c r="J3159" t="n">
        <v>0</v>
      </c>
      <c r="K3159" t="n">
        <v>0</v>
      </c>
      <c r="L3159" t="s">
        <v>6121</v>
      </c>
      <c r="M3159" t="s">
        <v>6511</v>
      </c>
      <c r="N3159" t="s">
        <v>6121</v>
      </c>
      <c r="O3159" t="s">
        <v>6121</v>
      </c>
    </row>
    <row r="3160">
      <c r="A3160" s="1" t="s">
        <v>3159</v>
      </c>
      <c r="B3160" t="n">
        <v>15</v>
      </c>
      <c r="C3160" t="n">
        <v>9</v>
      </c>
      <c r="D3160" s="3" t="n">
        <v>0.192127601440787</v>
      </c>
      <c r="E3160" s="3" t="n">
        <v>0.218030783309307</v>
      </c>
      <c r="F3160" s="4" t="n">
        <v>0.134911908977702</v>
      </c>
      <c r="G3160" s="4" t="n">
        <v>0.157481324349808</v>
      </c>
      <c r="H3160" s="4" t="n">
        <v>0.419459345830036</v>
      </c>
      <c r="I3160" s="4" t="n">
        <v>0.634544024915406</v>
      </c>
      <c r="J3160" t="n">
        <v>0</v>
      </c>
      <c r="K3160" t="n">
        <v>0</v>
      </c>
      <c r="L3160" t="s">
        <v>6121</v>
      </c>
      <c r="M3160" t="s">
        <v>6368</v>
      </c>
      <c r="N3160" t="s">
        <v>6121</v>
      </c>
      <c r="O3160" t="s">
        <v>6121</v>
      </c>
    </row>
    <row r="3161">
      <c r="A3161" s="1" t="s">
        <v>3160</v>
      </c>
      <c r="B3161" t="n">
        <v>55</v>
      </c>
      <c r="C3161" t="n">
        <v>11</v>
      </c>
      <c r="D3161" s="3" t="n">
        <v>0.0812193981999616</v>
      </c>
      <c r="E3161" s="3" t="n">
        <v>0.0471274408670602</v>
      </c>
      <c r="F3161" s="4" t="n">
        <v>0.899926919671969</v>
      </c>
      <c r="G3161" s="4" t="n">
        <v>0.665382921637719</v>
      </c>
      <c r="H3161" s="4" t="n">
        <v>0.966570584259814</v>
      </c>
      <c r="I3161" s="4" t="n">
        <v>0.92906610114157</v>
      </c>
      <c r="J3161" t="n">
        <v>0</v>
      </c>
      <c r="K3161" t="n">
        <v>0</v>
      </c>
      <c r="L3161" t="s">
        <v>6121</v>
      </c>
      <c r="M3161" t="s">
        <v>6121</v>
      </c>
      <c r="N3161" t="s">
        <v>6121</v>
      </c>
      <c r="O3161" t="s">
        <v>6121</v>
      </c>
    </row>
    <row r="3162">
      <c r="A3162" s="1" t="s">
        <v>3161</v>
      </c>
      <c r="B3162" t="n">
        <v>20</v>
      </c>
      <c r="C3162" t="n">
        <v>5</v>
      </c>
      <c r="D3162" s="3" t="n">
        <v>-0.00939764499887596</v>
      </c>
      <c r="E3162" s="3" t="n">
        <v>0.0701275374866626</v>
      </c>
      <c r="F3162" s="4" t="n">
        <v>0.758769277459616</v>
      </c>
      <c r="G3162" s="4" t="n">
        <v>0.633319394464626</v>
      </c>
      <c r="H3162" s="4" t="n">
        <v>0.920076554101158</v>
      </c>
      <c r="I3162" s="4" t="n">
        <v>0.920068575446349</v>
      </c>
      <c r="J3162" t="n">
        <v>0</v>
      </c>
      <c r="K3162" t="n">
        <v>0</v>
      </c>
      <c r="L3162" t="s">
        <v>6121</v>
      </c>
      <c r="M3162" t="s">
        <v>6121</v>
      </c>
      <c r="N3162" t="s">
        <v>6121</v>
      </c>
      <c r="O3162" t="s">
        <v>6121</v>
      </c>
    </row>
    <row r="3163">
      <c r="A3163" s="1" t="s">
        <v>3162</v>
      </c>
      <c r="B3163" t="n">
        <v>29</v>
      </c>
      <c r="C3163" t="n">
        <v>13</v>
      </c>
      <c r="D3163" s="3" t="n">
        <v>0.139747869296366</v>
      </c>
      <c r="E3163" s="3" t="n">
        <v>0.0824209637256977</v>
      </c>
      <c r="F3163" s="4" t="n">
        <v>0.0386473966789823</v>
      </c>
      <c r="G3163" s="4" t="n">
        <v>0.523903399270219</v>
      </c>
      <c r="H3163" s="4" t="n">
        <v>0.200323433040633</v>
      </c>
      <c r="I3163" s="4" t="n">
        <v>0.888058014784477</v>
      </c>
      <c r="J3163" t="n">
        <v>0</v>
      </c>
      <c r="K3163" t="n">
        <v>0</v>
      </c>
      <c r="L3163" t="s">
        <v>6168</v>
      </c>
      <c r="M3163" t="s">
        <v>6168</v>
      </c>
      <c r="N3163" t="s">
        <v>6121</v>
      </c>
      <c r="O3163" t="s">
        <v>6121</v>
      </c>
    </row>
    <row r="3164">
      <c r="A3164" s="1" t="s">
        <v>3163</v>
      </c>
      <c r="B3164" t="n">
        <v>18</v>
      </c>
      <c r="C3164" t="n">
        <v>17</v>
      </c>
      <c r="D3164" s="3" t="n">
        <v>-0.0297922684892369</v>
      </c>
      <c r="E3164" s="3" t="n">
        <v>-0.00814135668431738</v>
      </c>
      <c r="F3164" s="4" t="n">
        <v>0.868614115495086</v>
      </c>
      <c r="G3164" s="4" t="n">
        <v>0.564825325141449</v>
      </c>
      <c r="H3164" s="4" t="n">
        <v>0.952801265807435</v>
      </c>
      <c r="I3164" s="4" t="n">
        <v>0.898467777869928</v>
      </c>
      <c r="J3164" t="n">
        <v>0</v>
      </c>
      <c r="K3164" t="n">
        <v>0</v>
      </c>
      <c r="L3164" t="s">
        <v>6121</v>
      </c>
      <c r="M3164" t="s">
        <v>6121</v>
      </c>
      <c r="N3164" t="s">
        <v>6121</v>
      </c>
      <c r="O3164" t="s">
        <v>6121</v>
      </c>
    </row>
    <row r="3165">
      <c r="A3165" s="1" t="s">
        <v>3164</v>
      </c>
      <c r="B3165" t="n">
        <v>14</v>
      </c>
      <c r="C3165" t="n">
        <v>11</v>
      </c>
      <c r="D3165" s="3" t="n">
        <v>0.0736712900596269</v>
      </c>
      <c r="E3165" s="3" t="n">
        <v>0.213260990903676</v>
      </c>
      <c r="F3165" s="4" t="n">
        <v>0.818002765003433</v>
      </c>
      <c r="G3165" s="4" t="n">
        <v>0.565184201571961</v>
      </c>
      <c r="H3165" s="4" t="n">
        <v>0.941523938236985</v>
      </c>
      <c r="I3165" s="4" t="n">
        <v>0.898467777869928</v>
      </c>
      <c r="J3165" t="n">
        <v>0</v>
      </c>
      <c r="K3165" t="n">
        <v>0</v>
      </c>
      <c r="L3165" t="s">
        <v>6121</v>
      </c>
      <c r="M3165" t="s">
        <v>6236</v>
      </c>
      <c r="N3165" t="s">
        <v>6121</v>
      </c>
      <c r="O3165" t="s">
        <v>6121</v>
      </c>
    </row>
    <row r="3166">
      <c r="A3166" s="1" t="s">
        <v>3165</v>
      </c>
      <c r="B3166" t="n">
        <v>59</v>
      </c>
      <c r="C3166" t="n">
        <v>44</v>
      </c>
      <c r="D3166" s="3" t="n">
        <v>0.0383059110354568</v>
      </c>
      <c r="E3166" s="3" t="n">
        <v>-0.0475511480312582</v>
      </c>
      <c r="F3166" s="4" t="n">
        <v>0.988100873651444</v>
      </c>
      <c r="G3166" s="4" t="n">
        <v>0.48487257515202</v>
      </c>
      <c r="H3166" s="4" t="n">
        <v>0.995712645784989</v>
      </c>
      <c r="I3166" s="4" t="n">
        <v>0.874296627724116</v>
      </c>
      <c r="J3166" t="n">
        <v>0</v>
      </c>
      <c r="K3166" t="n">
        <v>0</v>
      </c>
      <c r="L3166" t="s">
        <v>6121</v>
      </c>
      <c r="M3166" t="s">
        <v>6121</v>
      </c>
      <c r="N3166" t="s">
        <v>6121</v>
      </c>
      <c r="O3166" t="s">
        <v>6512</v>
      </c>
    </row>
    <row r="3167">
      <c r="A3167" s="1" t="s">
        <v>3166</v>
      </c>
      <c r="B3167" t="n">
        <v>34</v>
      </c>
      <c r="C3167" t="n">
        <v>24</v>
      </c>
      <c r="D3167" s="3" t="n">
        <v>0.14854009919836</v>
      </c>
      <c r="E3167" s="3" t="n">
        <v>0.0702454087491756</v>
      </c>
      <c r="F3167" s="4" t="n">
        <v>0.335314463912703</v>
      </c>
      <c r="G3167" s="4" t="n">
        <v>0.9147958167063</v>
      </c>
      <c r="H3167" s="4" t="n">
        <v>0.672522990758431</v>
      </c>
      <c r="I3167" s="4" t="n">
        <v>0.985313680862351</v>
      </c>
      <c r="J3167" t="n">
        <v>0</v>
      </c>
      <c r="K3167" t="n">
        <v>0</v>
      </c>
      <c r="L3167" t="s">
        <v>6121</v>
      </c>
      <c r="M3167" t="s">
        <v>6236</v>
      </c>
      <c r="N3167" t="s">
        <v>6121</v>
      </c>
      <c r="O3167" t="s">
        <v>6121</v>
      </c>
    </row>
    <row r="3168">
      <c r="A3168" s="1" t="s">
        <v>3167</v>
      </c>
      <c r="B3168" t="n">
        <v>25</v>
      </c>
      <c r="C3168" t="n">
        <v>19</v>
      </c>
      <c r="D3168" s="3" t="n">
        <v>0.0131573909355247</v>
      </c>
      <c r="E3168" s="3" t="n">
        <v>0.0182687734190193</v>
      </c>
      <c r="F3168" s="4" t="n">
        <v>0.485150975533131</v>
      </c>
      <c r="G3168" s="4" t="n">
        <v>0.720666169096457</v>
      </c>
      <c r="H3168" s="4" t="n">
        <v>0.792915379177007</v>
      </c>
      <c r="I3168" s="4" t="n">
        <v>0.943841681106597</v>
      </c>
      <c r="J3168" t="n">
        <v>0</v>
      </c>
      <c r="K3168" t="n">
        <v>0</v>
      </c>
      <c r="L3168" t="s">
        <v>6121</v>
      </c>
      <c r="M3168" t="s">
        <v>6121</v>
      </c>
      <c r="N3168" t="s">
        <v>6121</v>
      </c>
      <c r="O3168" t="s">
        <v>6121</v>
      </c>
    </row>
    <row r="3169">
      <c r="A3169" s="1" t="s">
        <v>3168</v>
      </c>
      <c r="B3169" t="n">
        <v>10</v>
      </c>
      <c r="C3169" t="n">
        <v>9</v>
      </c>
      <c r="D3169" s="3" t="n">
        <v>0.066693763029453</v>
      </c>
      <c r="E3169" s="3" t="n">
        <v>0.272487278970455</v>
      </c>
      <c r="F3169" s="4" t="n">
        <v>0.666702261265647</v>
      </c>
      <c r="G3169" s="4" t="n">
        <v>0.47960343817269</v>
      </c>
      <c r="H3169" s="4" t="n">
        <v>0.882863588654965</v>
      </c>
      <c r="I3169" s="4" t="n">
        <v>0.871537938228454</v>
      </c>
      <c r="J3169" t="n">
        <v>0</v>
      </c>
      <c r="K3169" t="n">
        <v>0</v>
      </c>
      <c r="L3169" t="s">
        <v>6121</v>
      </c>
      <c r="M3169" t="s">
        <v>6236</v>
      </c>
      <c r="N3169" t="s">
        <v>6121</v>
      </c>
      <c r="O3169" t="s">
        <v>6121</v>
      </c>
    </row>
    <row r="3170">
      <c r="A3170" s="1" t="s">
        <v>3169</v>
      </c>
      <c r="B3170" t="n">
        <v>40</v>
      </c>
      <c r="C3170" t="n">
        <v>34</v>
      </c>
      <c r="D3170" s="3" t="n">
        <v>-0.00980301252698785</v>
      </c>
      <c r="E3170" s="3" t="n">
        <v>-0.0402706315428539</v>
      </c>
      <c r="F3170" s="4" t="n">
        <v>0.802164778816334</v>
      </c>
      <c r="G3170" s="4" t="n">
        <v>0.345281789588504</v>
      </c>
      <c r="H3170" s="4" t="n">
        <v>0.936041794779029</v>
      </c>
      <c r="I3170" s="4" t="n">
        <v>0.807002466281623</v>
      </c>
      <c r="J3170" t="n">
        <v>0</v>
      </c>
      <c r="K3170" t="n">
        <v>0</v>
      </c>
      <c r="L3170" t="s">
        <v>6121</v>
      </c>
      <c r="M3170" t="s">
        <v>6236</v>
      </c>
      <c r="N3170" t="s">
        <v>6121</v>
      </c>
      <c r="O3170" t="s">
        <v>6512</v>
      </c>
    </row>
    <row r="3171">
      <c r="A3171" s="1" t="s">
        <v>3170</v>
      </c>
      <c r="B3171" t="n">
        <v>85</v>
      </c>
      <c r="C3171" t="n">
        <v>54</v>
      </c>
      <c r="D3171" s="3" t="n">
        <v>0.0376171330952071</v>
      </c>
      <c r="E3171" s="3" t="n">
        <v>-0.0263621597422042</v>
      </c>
      <c r="F3171" s="4" t="n">
        <v>0.891314914809304</v>
      </c>
      <c r="G3171" s="4" t="n">
        <v>0.556552005450928</v>
      </c>
      <c r="H3171" s="4" t="n">
        <v>0.962910274208352</v>
      </c>
      <c r="I3171" s="4" t="n">
        <v>0.895958041333324</v>
      </c>
      <c r="J3171" t="n">
        <v>0</v>
      </c>
      <c r="K3171" t="n">
        <v>0</v>
      </c>
      <c r="L3171" t="s">
        <v>6121</v>
      </c>
      <c r="M3171" t="s">
        <v>6121</v>
      </c>
      <c r="N3171" t="s">
        <v>6121</v>
      </c>
      <c r="O3171" t="s">
        <v>6512</v>
      </c>
    </row>
    <row r="3172">
      <c r="A3172" s="1" t="s">
        <v>3171</v>
      </c>
      <c r="B3172" t="n">
        <v>117</v>
      </c>
      <c r="C3172" t="n">
        <v>83</v>
      </c>
      <c r="D3172" s="3" t="n">
        <v>0.0161226626220221</v>
      </c>
      <c r="E3172" s="3" t="n">
        <v>-0.0334344183461499</v>
      </c>
      <c r="F3172" s="4" t="n">
        <v>0.871191741543478</v>
      </c>
      <c r="G3172" s="4" t="n">
        <v>0.300368386776683</v>
      </c>
      <c r="H3172" s="4" t="n">
        <v>0.954341007151862</v>
      </c>
      <c r="I3172" s="4" t="n">
        <v>0.776481528221179</v>
      </c>
      <c r="J3172" t="n">
        <v>0</v>
      </c>
      <c r="K3172" t="n">
        <v>0</v>
      </c>
      <c r="L3172" t="s">
        <v>6121</v>
      </c>
      <c r="M3172" t="s">
        <v>6236</v>
      </c>
      <c r="N3172" t="s">
        <v>6121</v>
      </c>
      <c r="O3172" t="s">
        <v>6512</v>
      </c>
    </row>
    <row r="3173">
      <c r="A3173" s="1" t="s">
        <v>3172</v>
      </c>
      <c r="B3173" t="n">
        <v>24</v>
      </c>
      <c r="C3173" t="n">
        <v>15</v>
      </c>
      <c r="D3173" s="3" t="n">
        <v>0.00961578499635453</v>
      </c>
      <c r="E3173" s="3" t="n">
        <v>0.00957473731869435</v>
      </c>
      <c r="F3173" s="4" t="n">
        <v>0.731419268428002</v>
      </c>
      <c r="G3173" s="4" t="n">
        <v>0.741781022930175</v>
      </c>
      <c r="H3173" s="4" t="n">
        <v>0.910347625033945</v>
      </c>
      <c r="I3173" s="4" t="n">
        <v>0.948150497385733</v>
      </c>
      <c r="J3173" t="n">
        <v>0</v>
      </c>
      <c r="K3173" t="n">
        <v>0</v>
      </c>
      <c r="L3173" t="s">
        <v>6121</v>
      </c>
      <c r="M3173" t="s">
        <v>6121</v>
      </c>
      <c r="N3173" t="s">
        <v>6121</v>
      </c>
      <c r="O3173" t="s">
        <v>6121</v>
      </c>
    </row>
    <row r="3174">
      <c r="A3174" s="1" t="s">
        <v>3173</v>
      </c>
      <c r="B3174" t="n">
        <v>43</v>
      </c>
      <c r="C3174" t="n">
        <v>24</v>
      </c>
      <c r="D3174" s="3" t="n">
        <v>-0.00131059710476471</v>
      </c>
      <c r="E3174" s="3" t="n">
        <v>-0.118780229186133</v>
      </c>
      <c r="F3174" s="4" t="n">
        <v>0.963463762321386</v>
      </c>
      <c r="G3174" s="4" t="n">
        <v>0.242874101514516</v>
      </c>
      <c r="H3174" s="4" t="n">
        <v>0.986755516994305</v>
      </c>
      <c r="I3174" s="4" t="n">
        <v>0.731978906143947</v>
      </c>
      <c r="J3174" t="n">
        <v>0</v>
      </c>
      <c r="K3174" t="n">
        <v>0</v>
      </c>
      <c r="L3174" t="s">
        <v>6121</v>
      </c>
      <c r="M3174" t="s">
        <v>6121</v>
      </c>
      <c r="N3174" t="s">
        <v>6121</v>
      </c>
      <c r="O3174" t="s">
        <v>6180</v>
      </c>
    </row>
    <row r="3175">
      <c r="A3175" s="1" t="s">
        <v>3174</v>
      </c>
      <c r="B3175" t="n">
        <v>34</v>
      </c>
      <c r="C3175" t="n">
        <v>26</v>
      </c>
      <c r="D3175" s="3" t="n">
        <v>0.274896577566176</v>
      </c>
      <c r="E3175" s="3" t="n">
        <v>0.258464443784534</v>
      </c>
      <c r="F3175" s="4" t="n">
        <v>0.000207263434603755</v>
      </c>
      <c r="G3175" s="4" t="n">
        <v>0.0220739269356354</v>
      </c>
      <c r="H3175" s="4" t="n">
        <v>0.00522954765161376</v>
      </c>
      <c r="I3175" s="4" t="n">
        <v>0.284954329532747</v>
      </c>
      <c r="J3175" t="n">
        <v>1</v>
      </c>
      <c r="K3175" t="n">
        <v>0</v>
      </c>
      <c r="L3175" t="s">
        <v>7124</v>
      </c>
      <c r="M3175" t="s">
        <v>7125</v>
      </c>
      <c r="N3175" t="s">
        <v>6121</v>
      </c>
      <c r="O3175" t="s">
        <v>6121</v>
      </c>
    </row>
    <row r="3176">
      <c r="A3176" s="1" t="s">
        <v>3175</v>
      </c>
      <c r="B3176" t="n">
        <v>161</v>
      </c>
      <c r="C3176" t="n">
        <v>109</v>
      </c>
      <c r="D3176" s="3" t="n">
        <v>0.185628699137606</v>
      </c>
      <c r="E3176" s="3" t="n">
        <v>0.166706482558057</v>
      </c>
      <c r="F3176" s="4" t="n">
        <v>0.00074641938985106</v>
      </c>
      <c r="G3176" s="4" t="n">
        <v>0.00324615590128025</v>
      </c>
      <c r="H3176" s="4" t="n">
        <v>0.0134443563257539</v>
      </c>
      <c r="I3176" s="4" t="n">
        <v>0.10269962659698</v>
      </c>
      <c r="J3176" t="n">
        <v>1</v>
      </c>
      <c r="K3176" t="n">
        <v>0</v>
      </c>
      <c r="L3176" t="s">
        <v>6810</v>
      </c>
      <c r="M3176" t="s">
        <v>7775</v>
      </c>
      <c r="N3176" t="s">
        <v>6121</v>
      </c>
      <c r="O3176" t="s">
        <v>6121</v>
      </c>
    </row>
    <row r="3177">
      <c r="A3177" s="1" t="s">
        <v>3176</v>
      </c>
      <c r="B3177" t="n">
        <v>10</v>
      </c>
      <c r="C3177" t="n">
        <v>5</v>
      </c>
      <c r="D3177" s="3" t="n">
        <v>0.591637805518101</v>
      </c>
      <c r="E3177" s="3" t="n">
        <v>0.497999777790822</v>
      </c>
      <c r="F3177" s="4" t="n">
        <v>0.0278519215273918</v>
      </c>
      <c r="G3177" s="4" t="n">
        <v>0.103251796745932</v>
      </c>
      <c r="H3177" s="4" t="n">
        <v>0.162565743981387</v>
      </c>
      <c r="I3177" s="4" t="n">
        <v>0.555514088728531</v>
      </c>
      <c r="J3177" t="n">
        <v>0</v>
      </c>
      <c r="K3177" t="n">
        <v>0</v>
      </c>
      <c r="L3177" t="s">
        <v>7073</v>
      </c>
      <c r="M3177" t="s">
        <v>6121</v>
      </c>
      <c r="N3177" t="s">
        <v>6121</v>
      </c>
      <c r="O3177" t="s">
        <v>6121</v>
      </c>
    </row>
    <row r="3178">
      <c r="A3178" s="1" t="s">
        <v>3177</v>
      </c>
      <c r="B3178" t="n">
        <v>63</v>
      </c>
      <c r="C3178" t="n">
        <v>24</v>
      </c>
      <c r="D3178" s="3" t="n">
        <v>-0.0164172304829608</v>
      </c>
      <c r="E3178" s="3" t="n">
        <v>0.130836669122582</v>
      </c>
      <c r="F3178" s="4" t="n">
        <v>0.581778345859853</v>
      </c>
      <c r="G3178" s="4" t="n">
        <v>0.0887422925176338</v>
      </c>
      <c r="H3178" s="4" t="n">
        <v>0.843385227877555</v>
      </c>
      <c r="I3178" s="4" t="n">
        <v>0.524538745907186</v>
      </c>
      <c r="J3178" t="n">
        <v>0</v>
      </c>
      <c r="K3178" t="n">
        <v>0</v>
      </c>
      <c r="L3178" t="s">
        <v>7174</v>
      </c>
      <c r="M3178" t="s">
        <v>6208</v>
      </c>
      <c r="N3178" t="s">
        <v>6121</v>
      </c>
      <c r="O3178" t="s">
        <v>6121</v>
      </c>
    </row>
    <row r="3179">
      <c r="A3179" s="1" t="s">
        <v>3178</v>
      </c>
      <c r="B3179" t="n">
        <v>35</v>
      </c>
      <c r="C3179" t="n">
        <v>5</v>
      </c>
      <c r="D3179" s="3" t="n">
        <v>-0.201298242904998</v>
      </c>
      <c r="E3179" s="3" t="n">
        <v>0.095666464140893</v>
      </c>
      <c r="F3179" s="4" t="n">
        <v>0.264685686661577</v>
      </c>
      <c r="G3179" s="4" t="n">
        <v>0.6453848698758</v>
      </c>
      <c r="H3179" s="4" t="n">
        <v>0.594617661057979</v>
      </c>
      <c r="I3179" s="4" t="n">
        <v>0.92201661719586</v>
      </c>
      <c r="J3179" t="n">
        <v>0</v>
      </c>
      <c r="K3179" t="n">
        <v>0</v>
      </c>
      <c r="L3179" t="s">
        <v>6121</v>
      </c>
      <c r="M3179" t="s">
        <v>6121</v>
      </c>
      <c r="N3179" t="s">
        <v>6121</v>
      </c>
      <c r="O3179" t="s">
        <v>6896</v>
      </c>
    </row>
    <row r="3180">
      <c r="A3180" s="1" t="s">
        <v>3179</v>
      </c>
      <c r="B3180" t="n">
        <v>183</v>
      </c>
      <c r="C3180" t="n">
        <v>104</v>
      </c>
      <c r="D3180" s="3" t="n">
        <v>0.00192047825018166</v>
      </c>
      <c r="E3180" s="3" t="n">
        <v>0.0220559336839322</v>
      </c>
      <c r="F3180" s="4" t="n">
        <v>0.95242793915536</v>
      </c>
      <c r="G3180" s="4" t="n">
        <v>0.280141561111527</v>
      </c>
      <c r="H3180" s="4" t="n">
        <v>0.985979171921289</v>
      </c>
      <c r="I3180" s="4" t="n">
        <v>0.769423613671188</v>
      </c>
      <c r="J3180" t="n">
        <v>0</v>
      </c>
      <c r="K3180" t="n">
        <v>0</v>
      </c>
      <c r="L3180" t="s">
        <v>6827</v>
      </c>
      <c r="M3180" t="s">
        <v>7776</v>
      </c>
      <c r="N3180" t="s">
        <v>6121</v>
      </c>
      <c r="O3180" t="s">
        <v>6896</v>
      </c>
    </row>
    <row r="3181">
      <c r="A3181" s="1" t="s">
        <v>3180</v>
      </c>
      <c r="B3181" t="n">
        <v>31</v>
      </c>
      <c r="C3181" t="n">
        <v>16</v>
      </c>
      <c r="D3181" s="3" t="n">
        <v>-0.0551363545702534</v>
      </c>
      <c r="E3181" s="3" t="n">
        <v>-0.0740010871191796</v>
      </c>
      <c r="F3181" s="4" t="n">
        <v>0.500380789633878</v>
      </c>
      <c r="G3181" s="4" t="n">
        <v>0.427940845864177</v>
      </c>
      <c r="H3181" s="4" t="n">
        <v>0.803046012941431</v>
      </c>
      <c r="I3181" s="4" t="n">
        <v>0.848378832742424</v>
      </c>
      <c r="J3181" t="n">
        <v>0</v>
      </c>
      <c r="K3181" t="n">
        <v>0</v>
      </c>
      <c r="L3181" t="s">
        <v>6121</v>
      </c>
      <c r="M3181" t="s">
        <v>6121</v>
      </c>
      <c r="N3181" t="s">
        <v>6121</v>
      </c>
      <c r="O3181" t="s">
        <v>6121</v>
      </c>
    </row>
    <row r="3182">
      <c r="A3182" s="1" t="s">
        <v>3181</v>
      </c>
      <c r="B3182" t="n">
        <v>10</v>
      </c>
      <c r="C3182" t="n">
        <v>8</v>
      </c>
      <c r="D3182" s="3" t="n">
        <v>-0.119461154275784</v>
      </c>
      <c r="E3182" s="3" t="n">
        <v>-0.175291975801076</v>
      </c>
      <c r="F3182" s="4" t="n">
        <v>0.111539365481367</v>
      </c>
      <c r="G3182" s="4" t="n">
        <v>0.087621353831297</v>
      </c>
      <c r="H3182" s="4" t="n">
        <v>0.380692770055466</v>
      </c>
      <c r="I3182" s="4" t="n">
        <v>0.522760346978148</v>
      </c>
      <c r="J3182" t="n">
        <v>0</v>
      </c>
      <c r="K3182" t="n">
        <v>0</v>
      </c>
      <c r="L3182" t="s">
        <v>6121</v>
      </c>
      <c r="M3182" t="s">
        <v>6121</v>
      </c>
      <c r="N3182" t="s">
        <v>6121</v>
      </c>
      <c r="O3182" t="s">
        <v>6121</v>
      </c>
    </row>
    <row r="3183">
      <c r="A3183" s="1" t="s">
        <v>3182</v>
      </c>
      <c r="B3183" t="n">
        <v>15</v>
      </c>
      <c r="C3183" t="n">
        <v>11</v>
      </c>
      <c r="D3183" s="3" t="n">
        <v>-0.0891108544939959</v>
      </c>
      <c r="E3183" s="3" t="n">
        <v>-0.199716272367845</v>
      </c>
      <c r="F3183" s="4" t="n">
        <v>0.206411842921326</v>
      </c>
      <c r="G3183" s="4" t="n">
        <v>0.0548265292029505</v>
      </c>
      <c r="H3183" s="4" t="n">
        <v>0.527369580251603</v>
      </c>
      <c r="I3183" s="4" t="n">
        <v>0.432704638495326</v>
      </c>
      <c r="J3183" t="n">
        <v>0</v>
      </c>
      <c r="K3183" t="n">
        <v>0</v>
      </c>
      <c r="L3183" t="s">
        <v>6121</v>
      </c>
      <c r="M3183" t="s">
        <v>6121</v>
      </c>
      <c r="N3183" t="s">
        <v>6121</v>
      </c>
      <c r="O3183" t="s">
        <v>6121</v>
      </c>
    </row>
    <row r="3184">
      <c r="A3184" s="1" t="s">
        <v>3183</v>
      </c>
      <c r="B3184" t="n">
        <v>31</v>
      </c>
      <c r="C3184" t="n">
        <v>25</v>
      </c>
      <c r="D3184" s="3" t="n">
        <v>-0.0540539949632519</v>
      </c>
      <c r="E3184" s="3" t="n">
        <v>0.0340689676982518</v>
      </c>
      <c r="F3184" s="4" t="n">
        <v>0.411711696029884</v>
      </c>
      <c r="G3184" s="4" t="n">
        <v>0.224489686998161</v>
      </c>
      <c r="H3184" s="4" t="n">
        <v>0.737866632215578</v>
      </c>
      <c r="I3184" s="4" t="n">
        <v>0.713181076384377</v>
      </c>
      <c r="J3184" t="n">
        <v>0</v>
      </c>
      <c r="K3184" t="n">
        <v>0</v>
      </c>
      <c r="L3184" t="s">
        <v>6121</v>
      </c>
      <c r="M3184" t="s">
        <v>6121</v>
      </c>
      <c r="N3184" t="s">
        <v>6121</v>
      </c>
      <c r="O3184" t="s">
        <v>6121</v>
      </c>
    </row>
    <row r="3185">
      <c r="A3185" s="1" t="s">
        <v>3184</v>
      </c>
      <c r="B3185" t="n">
        <v>11</v>
      </c>
      <c r="C3185" t="n">
        <v>10</v>
      </c>
      <c r="D3185" s="3" t="n">
        <v>-0.00538407095926368</v>
      </c>
      <c r="E3185" s="3" t="n">
        <v>0.102896499465094</v>
      </c>
      <c r="F3185" s="4" t="n">
        <v>0.728836058406167</v>
      </c>
      <c r="G3185" s="4" t="n">
        <v>0.404671491762601</v>
      </c>
      <c r="H3185" s="4" t="n">
        <v>0.910347625033945</v>
      </c>
      <c r="I3185" s="4" t="n">
        <v>0.8395936556923</v>
      </c>
      <c r="J3185" t="n">
        <v>0</v>
      </c>
      <c r="K3185" t="n">
        <v>0</v>
      </c>
      <c r="L3185" t="s">
        <v>6121</v>
      </c>
      <c r="M3185" t="s">
        <v>6121</v>
      </c>
      <c r="N3185" t="s">
        <v>6121</v>
      </c>
      <c r="O3185" t="s">
        <v>6121</v>
      </c>
    </row>
    <row r="3186">
      <c r="A3186" s="1" t="s">
        <v>3185</v>
      </c>
      <c r="B3186" t="n">
        <v>19</v>
      </c>
      <c r="C3186" t="n">
        <v>13</v>
      </c>
      <c r="D3186" s="3" t="n">
        <v>0.07178647759396</v>
      </c>
      <c r="E3186" s="3" t="n">
        <v>0.061162234881739</v>
      </c>
      <c r="F3186" s="4" t="n">
        <v>0.293939969913856</v>
      </c>
      <c r="G3186" s="4" t="n">
        <v>0.523505808347041</v>
      </c>
      <c r="H3186" s="4" t="n">
        <v>0.629091292076413</v>
      </c>
      <c r="I3186" s="4" t="n">
        <v>0.887970465021141</v>
      </c>
      <c r="J3186" t="n">
        <v>0</v>
      </c>
      <c r="K3186" t="n">
        <v>0</v>
      </c>
      <c r="L3186" t="s">
        <v>6121</v>
      </c>
      <c r="M3186" t="s">
        <v>6141</v>
      </c>
      <c r="N3186" t="s">
        <v>6121</v>
      </c>
      <c r="O3186" t="s">
        <v>6121</v>
      </c>
    </row>
    <row r="3187">
      <c r="A3187" s="1" t="s">
        <v>3186</v>
      </c>
      <c r="B3187" t="n">
        <v>28</v>
      </c>
      <c r="C3187" t="n">
        <v>16</v>
      </c>
      <c r="D3187" s="3" t="n">
        <v>-0.0706981473345336</v>
      </c>
      <c r="E3187" s="3" t="n">
        <v>0.158144150540686</v>
      </c>
      <c r="F3187" s="4" t="n">
        <v>0.069518120654403</v>
      </c>
      <c r="G3187" s="4" t="n">
        <v>0.331689799384456</v>
      </c>
      <c r="H3187" s="4" t="n">
        <v>0.290141930769504</v>
      </c>
      <c r="I3187" s="4" t="n">
        <v>0.798805614736259</v>
      </c>
      <c r="J3187" t="n">
        <v>0</v>
      </c>
      <c r="K3187" t="n">
        <v>0</v>
      </c>
      <c r="L3187" t="s">
        <v>6121</v>
      </c>
      <c r="M3187" t="s">
        <v>6121</v>
      </c>
      <c r="N3187" t="s">
        <v>6121</v>
      </c>
      <c r="O3187" t="s">
        <v>6121</v>
      </c>
    </row>
    <row r="3188">
      <c r="A3188" s="1" t="s">
        <v>3187</v>
      </c>
      <c r="B3188" t="n">
        <v>10</v>
      </c>
      <c r="C3188" t="n">
        <v>6</v>
      </c>
      <c r="D3188" s="3" t="n">
        <v>-0.186440952479741</v>
      </c>
      <c r="E3188" s="3" t="n">
        <v>-0.160149636411371</v>
      </c>
      <c r="F3188" s="4" t="n">
        <v>0.1441750290314</v>
      </c>
      <c r="G3188" s="4" t="n">
        <v>0.350662665455065</v>
      </c>
      <c r="H3188" s="4" t="n">
        <v>0.436024134356476</v>
      </c>
      <c r="I3188" s="4" t="n">
        <v>0.811771137177307</v>
      </c>
      <c r="J3188" t="n">
        <v>0</v>
      </c>
      <c r="K3188" t="n">
        <v>0</v>
      </c>
      <c r="L3188" t="s">
        <v>6121</v>
      </c>
      <c r="M3188" t="s">
        <v>6121</v>
      </c>
      <c r="N3188" t="s">
        <v>6121</v>
      </c>
      <c r="O3188" t="s">
        <v>6121</v>
      </c>
    </row>
    <row r="3189">
      <c r="A3189" s="1" t="s">
        <v>3188</v>
      </c>
      <c r="B3189" t="n">
        <v>143</v>
      </c>
      <c r="C3189" t="n">
        <v>73</v>
      </c>
      <c r="D3189" s="3" t="n">
        <v>0.0364811050340637</v>
      </c>
      <c r="E3189" s="3" t="n">
        <v>0.0693499065378815</v>
      </c>
      <c r="F3189" s="4" t="n">
        <v>0.8062824919473</v>
      </c>
      <c r="G3189" s="4" t="n">
        <v>0.147657582906811</v>
      </c>
      <c r="H3189" s="4" t="n">
        <v>0.936744769042288</v>
      </c>
      <c r="I3189" s="4" t="n">
        <v>0.621504794394769</v>
      </c>
      <c r="J3189" t="n">
        <v>0</v>
      </c>
      <c r="K3189" t="n">
        <v>0</v>
      </c>
      <c r="L3189" t="s">
        <v>6121</v>
      </c>
      <c r="M3189" t="s">
        <v>6121</v>
      </c>
      <c r="N3189" t="s">
        <v>6121</v>
      </c>
      <c r="O3189" t="s">
        <v>6121</v>
      </c>
    </row>
    <row r="3190">
      <c r="A3190" s="1" t="s">
        <v>3189</v>
      </c>
      <c r="B3190" t="n">
        <v>79</v>
      </c>
      <c r="C3190" t="n">
        <v>43</v>
      </c>
      <c r="D3190" s="3" t="n">
        <v>0.00123335204902697</v>
      </c>
      <c r="E3190" s="3" t="n">
        <v>0.106853633139939</v>
      </c>
      <c r="F3190" s="4" t="n">
        <v>0.736110943275132</v>
      </c>
      <c r="G3190" s="4" t="n">
        <v>0.0396727988497866</v>
      </c>
      <c r="H3190" s="4" t="n">
        <v>0.911580875722929</v>
      </c>
      <c r="I3190" s="4" t="n">
        <v>0.375569162444647</v>
      </c>
      <c r="J3190" t="n">
        <v>0</v>
      </c>
      <c r="K3190" t="n">
        <v>0</v>
      </c>
      <c r="L3190" t="s">
        <v>6121</v>
      </c>
      <c r="M3190" t="s">
        <v>6121</v>
      </c>
      <c r="N3190" t="s">
        <v>6121</v>
      </c>
      <c r="O3190" t="s">
        <v>6121</v>
      </c>
    </row>
    <row r="3191">
      <c r="A3191" s="1" t="s">
        <v>3190</v>
      </c>
      <c r="B3191" t="n">
        <v>25</v>
      </c>
      <c r="C3191" t="n">
        <v>21</v>
      </c>
      <c r="D3191" s="3" t="n">
        <v>-0.0924333353116284</v>
      </c>
      <c r="E3191" s="3" t="n">
        <v>-0.0585064819365738</v>
      </c>
      <c r="F3191" s="4" t="n">
        <v>0.388505895006633</v>
      </c>
      <c r="G3191" s="4" t="n">
        <v>0.476703964071215</v>
      </c>
      <c r="H3191" s="4" t="n">
        <v>0.717766110411649</v>
      </c>
      <c r="I3191" s="4" t="n">
        <v>0.871406069801762</v>
      </c>
      <c r="J3191" t="n">
        <v>0</v>
      </c>
      <c r="K3191" t="n">
        <v>0</v>
      </c>
      <c r="L3191" t="s">
        <v>6121</v>
      </c>
      <c r="M3191" t="s">
        <v>6121</v>
      </c>
      <c r="N3191" t="s">
        <v>6121</v>
      </c>
      <c r="O3191" t="s">
        <v>6121</v>
      </c>
    </row>
    <row r="3192">
      <c r="A3192" s="1" t="s">
        <v>3191</v>
      </c>
      <c r="B3192" t="n">
        <v>7</v>
      </c>
      <c r="C3192" t="n">
        <v>5</v>
      </c>
      <c r="D3192" s="3" t="n">
        <v>0.219953586741991</v>
      </c>
      <c r="E3192" s="3" t="n">
        <v>0.0106577557421966</v>
      </c>
      <c r="F3192" s="4" t="n">
        <v>0.251852714722584</v>
      </c>
      <c r="G3192" s="4" t="n">
        <v>0.890642306202741</v>
      </c>
      <c r="H3192" s="4" t="n">
        <v>0.578761584161473</v>
      </c>
      <c r="I3192" s="4" t="n">
        <v>0.982334634080681</v>
      </c>
      <c r="J3192" t="n">
        <v>0</v>
      </c>
      <c r="K3192" t="n">
        <v>0</v>
      </c>
      <c r="L3192" t="s">
        <v>6121</v>
      </c>
      <c r="M3192" t="s">
        <v>6121</v>
      </c>
      <c r="N3192" t="s">
        <v>6121</v>
      </c>
      <c r="O3192" t="s">
        <v>6121</v>
      </c>
    </row>
    <row r="3193">
      <c r="A3193" s="1" t="s">
        <v>3192</v>
      </c>
      <c r="B3193" t="n">
        <v>15</v>
      </c>
      <c r="C3193" t="n">
        <v>12</v>
      </c>
      <c r="D3193" s="3" t="n">
        <v>0.0625105443968444</v>
      </c>
      <c r="E3193" s="3" t="n">
        <v>-0.0709759553111318</v>
      </c>
      <c r="F3193" s="4" t="n">
        <v>0.613037332066793</v>
      </c>
      <c r="G3193" s="4" t="n">
        <v>0.586268178833394</v>
      </c>
      <c r="H3193" s="4" t="n">
        <v>0.858461317172074</v>
      </c>
      <c r="I3193" s="4" t="n">
        <v>0.905338189898316</v>
      </c>
      <c r="J3193" t="n">
        <v>0</v>
      </c>
      <c r="K3193" t="n">
        <v>0</v>
      </c>
      <c r="L3193" t="s">
        <v>6121</v>
      </c>
      <c r="M3193" t="s">
        <v>6121</v>
      </c>
      <c r="N3193" t="s">
        <v>6121</v>
      </c>
      <c r="O3193" t="s">
        <v>6121</v>
      </c>
    </row>
    <row r="3194">
      <c r="A3194" s="1" t="s">
        <v>3193</v>
      </c>
      <c r="B3194" t="n">
        <v>63</v>
      </c>
      <c r="C3194" t="n">
        <v>45</v>
      </c>
      <c r="D3194" s="3" t="n">
        <v>0.205007172870906</v>
      </c>
      <c r="E3194" s="3" t="n">
        <v>0.112733634561378</v>
      </c>
      <c r="F3194" s="4" t="n">
        <v>0.0127736885230092</v>
      </c>
      <c r="G3194" s="4" t="n">
        <v>0.487257490898155</v>
      </c>
      <c r="H3194" s="4" t="n">
        <v>0.0973734608258358</v>
      </c>
      <c r="I3194" s="4" t="n">
        <v>0.87454269236453</v>
      </c>
      <c r="J3194" t="n">
        <v>0</v>
      </c>
      <c r="K3194" t="n">
        <v>0</v>
      </c>
      <c r="L3194" t="s">
        <v>7777</v>
      </c>
      <c r="M3194" t="s">
        <v>7778</v>
      </c>
      <c r="N3194" t="s">
        <v>6454</v>
      </c>
      <c r="O3194" t="s">
        <v>6454</v>
      </c>
    </row>
    <row r="3195">
      <c r="A3195" s="1" t="s">
        <v>3194</v>
      </c>
      <c r="B3195" t="n">
        <v>26</v>
      </c>
      <c r="C3195" t="n">
        <v>19</v>
      </c>
      <c r="D3195" s="3" t="n">
        <v>0.124770946070801</v>
      </c>
      <c r="E3195" s="3" t="n">
        <v>0.281807967852144</v>
      </c>
      <c r="F3195" s="4" t="n">
        <v>0.0903012152461813</v>
      </c>
      <c r="G3195" s="4" t="n">
        <v>0.000981588919631591</v>
      </c>
      <c r="H3195" s="4" t="n">
        <v>0.337441383288362</v>
      </c>
      <c r="I3195" s="4" t="n">
        <v>0.0499465161939208</v>
      </c>
      <c r="J3195" t="n">
        <v>0</v>
      </c>
      <c r="K3195" t="n">
        <v>1</v>
      </c>
      <c r="L3195" t="s">
        <v>6145</v>
      </c>
      <c r="M3195" t="s">
        <v>6145</v>
      </c>
      <c r="N3195" t="s">
        <v>6121</v>
      </c>
      <c r="O3195" t="s">
        <v>6121</v>
      </c>
    </row>
    <row r="3196">
      <c r="A3196" s="1" t="s">
        <v>3195</v>
      </c>
      <c r="B3196" t="n">
        <v>7</v>
      </c>
      <c r="C3196" t="n">
        <v>7</v>
      </c>
      <c r="D3196" s="3" t="n">
        <v>-0.0405042280852233</v>
      </c>
      <c r="E3196" s="3" t="n">
        <v>-0.0901887401413271</v>
      </c>
      <c r="F3196" s="4" t="n">
        <v>0.705028829544392</v>
      </c>
      <c r="G3196" s="4" t="n">
        <v>0.593864040751026</v>
      </c>
      <c r="H3196" s="4" t="n">
        <v>0.900160337538056</v>
      </c>
      <c r="I3196" s="4" t="n">
        <v>0.905937043810374</v>
      </c>
      <c r="J3196" t="n">
        <v>0</v>
      </c>
      <c r="K3196" t="n">
        <v>0</v>
      </c>
      <c r="L3196" t="s">
        <v>6121</v>
      </c>
      <c r="M3196" t="s">
        <v>6121</v>
      </c>
      <c r="N3196" t="s">
        <v>6121</v>
      </c>
      <c r="O3196" t="s">
        <v>6121</v>
      </c>
    </row>
    <row r="3197">
      <c r="A3197" s="1" t="s">
        <v>3196</v>
      </c>
      <c r="B3197" t="n">
        <v>7</v>
      </c>
      <c r="C3197" t="n">
        <v>6</v>
      </c>
      <c r="D3197" s="3" t="n">
        <v>0.0145502994817401</v>
      </c>
      <c r="E3197" s="3" t="n">
        <v>-0.152408259439522</v>
      </c>
      <c r="F3197" s="4" t="n">
        <v>0.788572061185417</v>
      </c>
      <c r="G3197" s="4" t="n">
        <v>0.319953025374843</v>
      </c>
      <c r="H3197" s="4" t="n">
        <v>0.931304775863357</v>
      </c>
      <c r="I3197" s="4" t="n">
        <v>0.791055869363971</v>
      </c>
      <c r="J3197" t="n">
        <v>0</v>
      </c>
      <c r="K3197" t="n">
        <v>0</v>
      </c>
      <c r="L3197" t="s">
        <v>6121</v>
      </c>
      <c r="M3197" t="s">
        <v>6121</v>
      </c>
      <c r="N3197" t="s">
        <v>6121</v>
      </c>
      <c r="O3197" t="s">
        <v>6121</v>
      </c>
    </row>
    <row r="3198">
      <c r="A3198" s="1" t="s">
        <v>3197</v>
      </c>
      <c r="B3198" t="n">
        <v>7</v>
      </c>
      <c r="C3198" t="n">
        <v>7</v>
      </c>
      <c r="D3198" s="3" t="n">
        <v>0.139369287423171</v>
      </c>
      <c r="E3198" s="3" t="n">
        <v>0.0951074452486761</v>
      </c>
      <c r="F3198" s="4" t="n">
        <v>0.396403806206217</v>
      </c>
      <c r="G3198" s="4" t="n">
        <v>0.466142094974701</v>
      </c>
      <c r="H3198" s="4" t="n">
        <v>0.724793701325547</v>
      </c>
      <c r="I3198" s="4" t="n">
        <v>0.86776330241327</v>
      </c>
      <c r="J3198" t="n">
        <v>0</v>
      </c>
      <c r="K3198" t="n">
        <v>0</v>
      </c>
      <c r="L3198" t="s">
        <v>6121</v>
      </c>
      <c r="M3198" t="s">
        <v>6121</v>
      </c>
      <c r="N3198" t="s">
        <v>6121</v>
      </c>
      <c r="O3198" t="s">
        <v>6121</v>
      </c>
    </row>
    <row r="3199">
      <c r="A3199" s="1" t="s">
        <v>3198</v>
      </c>
      <c r="B3199" t="n">
        <v>19</v>
      </c>
      <c r="C3199" t="n">
        <v>12</v>
      </c>
      <c r="D3199" s="3" t="n">
        <v>0.00243875040142605</v>
      </c>
      <c r="E3199" s="3" t="n">
        <v>-0.00873899911583037</v>
      </c>
      <c r="F3199" s="4" t="n">
        <v>0.623128006181653</v>
      </c>
      <c r="G3199" s="4" t="n">
        <v>0.929570900406965</v>
      </c>
      <c r="H3199" s="4" t="n">
        <v>0.863660079859775</v>
      </c>
      <c r="I3199" s="4" t="n">
        <v>0.986498187755094</v>
      </c>
      <c r="J3199" t="n">
        <v>0</v>
      </c>
      <c r="K3199" t="n">
        <v>0</v>
      </c>
      <c r="L3199" t="s">
        <v>6121</v>
      </c>
      <c r="M3199" t="s">
        <v>6121</v>
      </c>
      <c r="N3199" t="s">
        <v>6121</v>
      </c>
      <c r="O3199" t="s">
        <v>6121</v>
      </c>
    </row>
    <row r="3200">
      <c r="A3200" s="1" t="s">
        <v>3199</v>
      </c>
      <c r="B3200" t="n">
        <v>6</v>
      </c>
      <c r="C3200" t="n">
        <v>6</v>
      </c>
      <c r="D3200" s="3" t="n">
        <v>0.0751712204472085</v>
      </c>
      <c r="E3200" s="3" t="n">
        <v>0.0427633105625933</v>
      </c>
      <c r="F3200" s="4" t="n">
        <v>0.801313465664075</v>
      </c>
      <c r="G3200" s="4" t="n">
        <v>0.557022851064914</v>
      </c>
      <c r="H3200" s="4" t="n">
        <v>0.935708552561645</v>
      </c>
      <c r="I3200" s="4" t="n">
        <v>0.895990919020644</v>
      </c>
      <c r="J3200" t="n">
        <v>0</v>
      </c>
      <c r="K3200" t="n">
        <v>0</v>
      </c>
      <c r="L3200" t="s">
        <v>6121</v>
      </c>
      <c r="M3200" t="s">
        <v>6121</v>
      </c>
      <c r="N3200" t="s">
        <v>6121</v>
      </c>
      <c r="O3200" t="s">
        <v>6121</v>
      </c>
    </row>
    <row r="3201">
      <c r="A3201" s="1" t="s">
        <v>3200</v>
      </c>
      <c r="B3201" t="n">
        <v>23</v>
      </c>
      <c r="C3201" t="n">
        <v>19</v>
      </c>
      <c r="D3201" s="3" t="n">
        <v>-0.00341422781391848</v>
      </c>
      <c r="E3201" s="3" t="n">
        <v>0.0708827962949673</v>
      </c>
      <c r="F3201" s="4" t="n">
        <v>0.894318035218725</v>
      </c>
      <c r="G3201" s="4" t="n">
        <v>0.53617317706154</v>
      </c>
      <c r="H3201" s="4" t="n">
        <v>0.963891347021297</v>
      </c>
      <c r="I3201" s="4" t="n">
        <v>0.891577728523356</v>
      </c>
      <c r="J3201" t="n">
        <v>0</v>
      </c>
      <c r="K3201" t="n">
        <v>0</v>
      </c>
      <c r="L3201" t="s">
        <v>6121</v>
      </c>
      <c r="M3201" t="s">
        <v>6121</v>
      </c>
      <c r="N3201" t="s">
        <v>6121</v>
      </c>
      <c r="O3201" t="s">
        <v>6121</v>
      </c>
    </row>
    <row r="3202">
      <c r="A3202" s="1" t="s">
        <v>3201</v>
      </c>
      <c r="B3202" t="n">
        <v>8</v>
      </c>
      <c r="C3202" t="n">
        <v>8</v>
      </c>
      <c r="D3202" s="3" t="n">
        <v>0.0452948832271109</v>
      </c>
      <c r="E3202" s="3" t="n">
        <v>0.0929229134466412</v>
      </c>
      <c r="F3202" s="4" t="n">
        <v>0.799023519075496</v>
      </c>
      <c r="G3202" s="4" t="n">
        <v>0.577177135581014</v>
      </c>
      <c r="H3202" s="4" t="n">
        <v>0.935293632524728</v>
      </c>
      <c r="I3202" s="4" t="n">
        <v>0.903060836260021</v>
      </c>
      <c r="J3202" t="n">
        <v>0</v>
      </c>
      <c r="K3202" t="n">
        <v>0</v>
      </c>
      <c r="L3202" t="s">
        <v>6121</v>
      </c>
      <c r="M3202" t="s">
        <v>6121</v>
      </c>
      <c r="N3202" t="s">
        <v>6121</v>
      </c>
      <c r="O3202" t="s">
        <v>6121</v>
      </c>
    </row>
    <row r="3203">
      <c r="A3203" s="1" t="s">
        <v>3202</v>
      </c>
      <c r="B3203" t="n">
        <v>25</v>
      </c>
      <c r="C3203" t="n">
        <v>17</v>
      </c>
      <c r="D3203" s="3" t="n">
        <v>0.0525484524940247</v>
      </c>
      <c r="E3203" s="3" t="n">
        <v>-0.00873941445108006</v>
      </c>
      <c r="F3203" s="4" t="n">
        <v>0.629890604255755</v>
      </c>
      <c r="G3203" s="4" t="n">
        <v>0.871848809176506</v>
      </c>
      <c r="H3203" s="4" t="n">
        <v>0.8672180450024</v>
      </c>
      <c r="I3203" s="4" t="n">
        <v>0.979126141039497</v>
      </c>
      <c r="J3203" t="n">
        <v>0</v>
      </c>
      <c r="K3203" t="n">
        <v>0</v>
      </c>
      <c r="L3203" t="s">
        <v>6121</v>
      </c>
      <c r="M3203" t="s">
        <v>7779</v>
      </c>
      <c r="N3203" t="s">
        <v>6121</v>
      </c>
      <c r="O3203" t="s">
        <v>6919</v>
      </c>
    </row>
    <row r="3204">
      <c r="A3204" s="1" t="s">
        <v>3203</v>
      </c>
      <c r="B3204" t="n">
        <v>14</v>
      </c>
      <c r="C3204" t="n">
        <v>10</v>
      </c>
      <c r="D3204" s="3" t="n">
        <v>0.0158621380022521</v>
      </c>
      <c r="E3204" s="3" t="n">
        <v>0.0818809628208923</v>
      </c>
      <c r="F3204" s="4" t="n">
        <v>0.994639741126956</v>
      </c>
      <c r="G3204" s="4" t="n">
        <v>0.0822546876582265</v>
      </c>
      <c r="H3204" s="4" t="n">
        <v>0.998072351572916</v>
      </c>
      <c r="I3204" s="4" t="n">
        <v>0.514395123556043</v>
      </c>
      <c r="J3204" t="n">
        <v>0</v>
      </c>
      <c r="K3204" t="n">
        <v>0</v>
      </c>
      <c r="L3204" t="s">
        <v>6121</v>
      </c>
      <c r="M3204" t="s">
        <v>6121</v>
      </c>
      <c r="N3204" t="s">
        <v>6121</v>
      </c>
      <c r="O3204" t="s">
        <v>6121</v>
      </c>
    </row>
    <row r="3205">
      <c r="A3205" s="1" t="s">
        <v>3204</v>
      </c>
      <c r="B3205" t="n">
        <v>19</v>
      </c>
      <c r="C3205" t="n">
        <v>12</v>
      </c>
      <c r="D3205" s="3" t="n">
        <v>-0.00671112785894764</v>
      </c>
      <c r="E3205" s="3" t="n">
        <v>0.0430389858394884</v>
      </c>
      <c r="F3205" s="4" t="n">
        <v>0.686901069265885</v>
      </c>
      <c r="G3205" s="4" t="n">
        <v>0.227304989274066</v>
      </c>
      <c r="H3205" s="4" t="n">
        <v>0.891059683224452</v>
      </c>
      <c r="I3205" s="4" t="n">
        <v>0.718759329107949</v>
      </c>
      <c r="J3205" t="n">
        <v>0</v>
      </c>
      <c r="K3205" t="n">
        <v>0</v>
      </c>
      <c r="L3205" t="s">
        <v>6121</v>
      </c>
      <c r="M3205" t="s">
        <v>6121</v>
      </c>
      <c r="N3205" t="s">
        <v>6121</v>
      </c>
      <c r="O3205" t="s">
        <v>6121</v>
      </c>
    </row>
    <row r="3206">
      <c r="A3206" s="1" t="s">
        <v>3205</v>
      </c>
      <c r="B3206" t="n">
        <v>17</v>
      </c>
      <c r="C3206" t="n">
        <v>8</v>
      </c>
      <c r="D3206" s="3" t="n">
        <v>-0.0627494295064522</v>
      </c>
      <c r="E3206" s="3" t="n">
        <v>0.144709461682797</v>
      </c>
      <c r="F3206" s="4" t="n">
        <v>0.291837264766671</v>
      </c>
      <c r="G3206" s="4" t="n">
        <v>0.105319834058298</v>
      </c>
      <c r="H3206" s="4" t="n">
        <v>0.626347394961438</v>
      </c>
      <c r="I3206" s="4" t="n">
        <v>0.557298386485196</v>
      </c>
      <c r="J3206" t="n">
        <v>0</v>
      </c>
      <c r="K3206" t="n">
        <v>0</v>
      </c>
      <c r="L3206" t="s">
        <v>6121</v>
      </c>
      <c r="M3206" t="s">
        <v>6121</v>
      </c>
      <c r="N3206" t="s">
        <v>6121</v>
      </c>
      <c r="O3206" t="s">
        <v>6121</v>
      </c>
    </row>
    <row r="3207">
      <c r="A3207" s="1" t="s">
        <v>3206</v>
      </c>
      <c r="B3207" t="n">
        <v>62</v>
      </c>
      <c r="C3207" t="n">
        <v>40</v>
      </c>
      <c r="D3207" s="3" t="n">
        <v>0.0048309657096986</v>
      </c>
      <c r="E3207" s="3" t="n">
        <v>0.0518635497284405</v>
      </c>
      <c r="F3207" s="4" t="n">
        <v>0.678318671494785</v>
      </c>
      <c r="G3207" s="4" t="n">
        <v>0.923963020856288</v>
      </c>
      <c r="H3207" s="4" t="n">
        <v>0.887940236369545</v>
      </c>
      <c r="I3207" s="4" t="n">
        <v>0.985897165939734</v>
      </c>
      <c r="J3207" t="n">
        <v>0</v>
      </c>
      <c r="K3207" t="n">
        <v>0</v>
      </c>
      <c r="L3207" t="s">
        <v>6121</v>
      </c>
      <c r="M3207" t="s">
        <v>6121</v>
      </c>
      <c r="N3207" t="s">
        <v>6121</v>
      </c>
      <c r="O3207" t="s">
        <v>6121</v>
      </c>
    </row>
    <row r="3208">
      <c r="A3208" s="1" t="s">
        <v>3207</v>
      </c>
      <c r="B3208" t="n">
        <v>10</v>
      </c>
      <c r="C3208" t="n">
        <v>7</v>
      </c>
      <c r="D3208" s="3" t="n">
        <v>-0.0777356247356412</v>
      </c>
      <c r="E3208" s="3" t="n">
        <v>0.113352129252562</v>
      </c>
      <c r="F3208" s="4" t="n">
        <v>0.400336093853829</v>
      </c>
      <c r="G3208" s="4" t="n">
        <v>0.129575332482227</v>
      </c>
      <c r="H3208" s="4" t="n">
        <v>0.727985993941845</v>
      </c>
      <c r="I3208" s="4" t="n">
        <v>0.594876237837374</v>
      </c>
      <c r="J3208" t="n">
        <v>0</v>
      </c>
      <c r="K3208" t="n">
        <v>0</v>
      </c>
      <c r="L3208" t="s">
        <v>6121</v>
      </c>
      <c r="M3208" t="s">
        <v>6181</v>
      </c>
      <c r="N3208" t="s">
        <v>6121</v>
      </c>
      <c r="O3208" t="s">
        <v>6121</v>
      </c>
    </row>
    <row r="3209">
      <c r="A3209" s="1" t="s">
        <v>3208</v>
      </c>
      <c r="B3209" t="n">
        <v>107</v>
      </c>
      <c r="C3209" t="n">
        <v>73</v>
      </c>
      <c r="D3209" s="3" t="n">
        <v>-0.00341467483450461</v>
      </c>
      <c r="E3209" s="3" t="n">
        <v>0.0427214540768993</v>
      </c>
      <c r="F3209" s="4" t="n">
        <v>0.718298104984656</v>
      </c>
      <c r="G3209" s="4" t="n">
        <v>0.601225402608039</v>
      </c>
      <c r="H3209" s="4" t="n">
        <v>0.907683822234335</v>
      </c>
      <c r="I3209" s="4" t="n">
        <v>0.908534020787331</v>
      </c>
      <c r="J3209" t="n">
        <v>0</v>
      </c>
      <c r="K3209" t="n">
        <v>0</v>
      </c>
      <c r="L3209" t="s">
        <v>6121</v>
      </c>
      <c r="M3209" t="s">
        <v>6181</v>
      </c>
      <c r="N3209" t="s">
        <v>6121</v>
      </c>
      <c r="O3209" t="s">
        <v>6121</v>
      </c>
    </row>
    <row r="3210">
      <c r="A3210" s="1" t="s">
        <v>3209</v>
      </c>
      <c r="B3210" t="n">
        <v>60</v>
      </c>
      <c r="C3210" t="n">
        <v>36</v>
      </c>
      <c r="D3210" s="3" t="n">
        <v>0.037459285856508</v>
      </c>
      <c r="E3210" s="3" t="n">
        <v>0.00266968448549808</v>
      </c>
      <c r="F3210" s="4" t="n">
        <v>0.914634677348302</v>
      </c>
      <c r="G3210" s="4" t="n">
        <v>0.879016205730733</v>
      </c>
      <c r="H3210" s="4" t="n">
        <v>0.972277043852495</v>
      </c>
      <c r="I3210" s="4" t="n">
        <v>0.979748698904898</v>
      </c>
      <c r="J3210" t="n">
        <v>0</v>
      </c>
      <c r="K3210" t="n">
        <v>0</v>
      </c>
      <c r="L3210" t="s">
        <v>6848</v>
      </c>
      <c r="M3210" t="s">
        <v>6121</v>
      </c>
      <c r="N3210" t="s">
        <v>6121</v>
      </c>
      <c r="O3210" t="s">
        <v>6121</v>
      </c>
    </row>
    <row r="3211">
      <c r="A3211" s="1" t="s">
        <v>3210</v>
      </c>
      <c r="B3211" t="n">
        <v>35</v>
      </c>
      <c r="C3211" t="n">
        <v>25</v>
      </c>
      <c r="D3211" s="3" t="n">
        <v>-0.034712969502909</v>
      </c>
      <c r="E3211" s="3" t="n">
        <v>0.0433249034961327</v>
      </c>
      <c r="F3211" s="4" t="n">
        <v>0.48397339196666</v>
      </c>
      <c r="G3211" s="4" t="n">
        <v>0.725833840289492</v>
      </c>
      <c r="H3211" s="4" t="n">
        <v>0.79247560508137</v>
      </c>
      <c r="I3211" s="4" t="n">
        <v>0.944349890920102</v>
      </c>
      <c r="J3211" t="n">
        <v>0</v>
      </c>
      <c r="K3211" t="n">
        <v>0</v>
      </c>
      <c r="L3211" t="s">
        <v>6121</v>
      </c>
      <c r="M3211" t="s">
        <v>6121</v>
      </c>
      <c r="N3211" t="s">
        <v>6121</v>
      </c>
      <c r="O3211" t="s">
        <v>6121</v>
      </c>
    </row>
    <row r="3212">
      <c r="A3212" s="1" t="s">
        <v>3211</v>
      </c>
      <c r="B3212" t="n">
        <v>111</v>
      </c>
      <c r="C3212" t="n">
        <v>71</v>
      </c>
      <c r="D3212" s="3" t="n">
        <v>0.0114822485086055</v>
      </c>
      <c r="E3212" s="3" t="n">
        <v>0.017282574869192</v>
      </c>
      <c r="F3212" s="4" t="n">
        <v>0.770847622505139</v>
      </c>
      <c r="G3212" s="4" t="n">
        <v>0.892478888200532</v>
      </c>
      <c r="H3212" s="4" t="n">
        <v>0.924281391557861</v>
      </c>
      <c r="I3212" s="4" t="n">
        <v>0.982366957128744</v>
      </c>
      <c r="J3212" t="n">
        <v>0</v>
      </c>
      <c r="K3212" t="n">
        <v>0</v>
      </c>
      <c r="L3212" t="s">
        <v>6848</v>
      </c>
      <c r="M3212" t="s">
        <v>6121</v>
      </c>
      <c r="N3212" t="s">
        <v>6121</v>
      </c>
      <c r="O3212" t="s">
        <v>6121</v>
      </c>
    </row>
    <row r="3213">
      <c r="A3213" s="1" t="s">
        <v>3212</v>
      </c>
      <c r="B3213" t="n">
        <v>11</v>
      </c>
      <c r="C3213" t="n">
        <v>6</v>
      </c>
      <c r="D3213" s="3" t="n">
        <v>0.249902823453912</v>
      </c>
      <c r="E3213" s="3" t="n">
        <v>0.227741890259782</v>
      </c>
      <c r="F3213" s="4" t="n">
        <v>0.469300099820919</v>
      </c>
      <c r="G3213" s="4" t="n">
        <v>0.191108146884096</v>
      </c>
      <c r="H3213" s="4" t="n">
        <v>0.782576399823145</v>
      </c>
      <c r="I3213" s="4" t="n">
        <v>0.678549979261287</v>
      </c>
      <c r="J3213" t="n">
        <v>0</v>
      </c>
      <c r="K3213" t="n">
        <v>0</v>
      </c>
      <c r="L3213" t="s">
        <v>6121</v>
      </c>
      <c r="M3213" t="s">
        <v>6121</v>
      </c>
      <c r="N3213" t="s">
        <v>6121</v>
      </c>
      <c r="O3213" t="s">
        <v>6121</v>
      </c>
    </row>
    <row r="3214">
      <c r="A3214" s="1" t="s">
        <v>3213</v>
      </c>
      <c r="B3214" t="n">
        <v>20</v>
      </c>
      <c r="C3214" t="n">
        <v>18</v>
      </c>
      <c r="D3214" s="3" t="n">
        <v>0.019175523770855</v>
      </c>
      <c r="E3214" s="3" t="n">
        <v>0.0825142075293962</v>
      </c>
      <c r="F3214" s="4" t="n">
        <v>0.844430726752619</v>
      </c>
      <c r="G3214" s="4" t="n">
        <v>0.458475477272554</v>
      </c>
      <c r="H3214" s="4" t="n">
        <v>0.946675387211324</v>
      </c>
      <c r="I3214" s="4" t="n">
        <v>0.862696845678341</v>
      </c>
      <c r="J3214" t="n">
        <v>0</v>
      </c>
      <c r="K3214" t="n">
        <v>0</v>
      </c>
      <c r="L3214" t="s">
        <v>6121</v>
      </c>
      <c r="M3214" t="s">
        <v>6121</v>
      </c>
      <c r="N3214" t="s">
        <v>6121</v>
      </c>
      <c r="O3214" t="s">
        <v>6121</v>
      </c>
    </row>
    <row r="3215">
      <c r="A3215" s="1" t="s">
        <v>3214</v>
      </c>
      <c r="B3215" t="n">
        <v>53</v>
      </c>
      <c r="C3215" t="n">
        <v>39</v>
      </c>
      <c r="D3215" s="3" t="n">
        <v>-0.052018981969869</v>
      </c>
      <c r="E3215" s="3" t="n">
        <v>-0.0560697361532051</v>
      </c>
      <c r="F3215" s="4" t="n">
        <v>0.160174073702683</v>
      </c>
      <c r="G3215" s="4" t="n">
        <v>0.500362387443089</v>
      </c>
      <c r="H3215" s="4" t="n">
        <v>0.461114047161047</v>
      </c>
      <c r="I3215" s="4" t="n">
        <v>0.879996549574973</v>
      </c>
      <c r="J3215" t="n">
        <v>0</v>
      </c>
      <c r="K3215" t="n">
        <v>0</v>
      </c>
      <c r="L3215" t="s">
        <v>6121</v>
      </c>
      <c r="M3215" t="s">
        <v>6121</v>
      </c>
      <c r="N3215" t="s">
        <v>6121</v>
      </c>
      <c r="O3215" t="s">
        <v>6512</v>
      </c>
    </row>
    <row r="3216">
      <c r="A3216" s="1" t="s">
        <v>3215</v>
      </c>
      <c r="B3216" t="n">
        <v>73</v>
      </c>
      <c r="C3216" t="n">
        <v>27</v>
      </c>
      <c r="D3216" s="3" t="n">
        <v>0.127190368361536</v>
      </c>
      <c r="E3216" s="3" t="n">
        <v>0.00857413613478546</v>
      </c>
      <c r="F3216" s="4" t="n">
        <v>0.494554120881552</v>
      </c>
      <c r="G3216" s="4" t="n">
        <v>0.90590247669071</v>
      </c>
      <c r="H3216" s="4" t="n">
        <v>0.798977577684652</v>
      </c>
      <c r="I3216" s="4" t="n">
        <v>0.983990787289579</v>
      </c>
      <c r="J3216" t="n">
        <v>0</v>
      </c>
      <c r="K3216" t="n">
        <v>0</v>
      </c>
      <c r="L3216" t="s">
        <v>6221</v>
      </c>
      <c r="M3216" t="s">
        <v>6121</v>
      </c>
      <c r="N3216" t="s">
        <v>6121</v>
      </c>
      <c r="O3216" t="s">
        <v>6121</v>
      </c>
    </row>
    <row r="3217">
      <c r="A3217" s="1" t="s">
        <v>3216</v>
      </c>
      <c r="B3217" t="n">
        <v>12</v>
      </c>
      <c r="C3217" t="n">
        <v>8</v>
      </c>
      <c r="D3217" s="3" t="n">
        <v>-0.0110482560329654</v>
      </c>
      <c r="E3217" s="3" t="n">
        <v>0.107961376695134</v>
      </c>
      <c r="F3217" s="4" t="n">
        <v>0.585586917632288</v>
      </c>
      <c r="G3217" s="4" t="n">
        <v>0.21474290947097</v>
      </c>
      <c r="H3217" s="4" t="n">
        <v>0.844694948987184</v>
      </c>
      <c r="I3217" s="4" t="n">
        <v>0.702776083294014</v>
      </c>
      <c r="J3217" t="n">
        <v>0</v>
      </c>
      <c r="K3217" t="n">
        <v>0</v>
      </c>
      <c r="L3217" t="s">
        <v>6121</v>
      </c>
      <c r="M3217" t="s">
        <v>6121</v>
      </c>
      <c r="N3217" t="s">
        <v>6121</v>
      </c>
      <c r="O3217" t="s">
        <v>6121</v>
      </c>
    </row>
    <row r="3218">
      <c r="A3218" s="1" t="s">
        <v>3217</v>
      </c>
      <c r="B3218" t="n">
        <v>64</v>
      </c>
      <c r="C3218" t="n">
        <v>46</v>
      </c>
      <c r="D3218" s="3" t="n">
        <v>-0.0244711692662161</v>
      </c>
      <c r="E3218" s="3" t="n">
        <v>0.0446633480763761</v>
      </c>
      <c r="F3218" s="4" t="n">
        <v>0.355626845977262</v>
      </c>
      <c r="G3218" s="4" t="n">
        <v>0.495796538417252</v>
      </c>
      <c r="H3218" s="4" t="n">
        <v>0.6900213478237</v>
      </c>
      <c r="I3218" s="4" t="n">
        <v>0.878256372988068</v>
      </c>
      <c r="J3218" t="n">
        <v>0</v>
      </c>
      <c r="K3218" t="n">
        <v>0</v>
      </c>
      <c r="L3218" t="s">
        <v>6121</v>
      </c>
      <c r="M3218" t="s">
        <v>6121</v>
      </c>
      <c r="N3218" t="s">
        <v>6121</v>
      </c>
      <c r="O3218" t="s">
        <v>6135</v>
      </c>
    </row>
    <row r="3219">
      <c r="A3219" s="1" t="s">
        <v>3218</v>
      </c>
      <c r="B3219" t="n">
        <v>14</v>
      </c>
      <c r="C3219" t="n">
        <v>10</v>
      </c>
      <c r="D3219" s="3" t="n">
        <v>0.0266582963716445</v>
      </c>
      <c r="E3219" s="3" t="n">
        <v>0.154238134224384</v>
      </c>
      <c r="F3219" s="4" t="n">
        <v>0.759332061213078</v>
      </c>
      <c r="G3219" s="4" t="n">
        <v>0.303976034761874</v>
      </c>
      <c r="H3219" s="4" t="n">
        <v>0.920076554101158</v>
      </c>
      <c r="I3219" s="4" t="n">
        <v>0.779864566494119</v>
      </c>
      <c r="J3219" t="n">
        <v>0</v>
      </c>
      <c r="K3219" t="n">
        <v>0</v>
      </c>
      <c r="L3219" t="s">
        <v>6121</v>
      </c>
      <c r="M3219" t="s">
        <v>6121</v>
      </c>
      <c r="N3219" t="s">
        <v>6121</v>
      </c>
      <c r="O3219" t="s">
        <v>6121</v>
      </c>
    </row>
    <row r="3220">
      <c r="A3220" s="1" t="s">
        <v>3219</v>
      </c>
      <c r="B3220" t="n">
        <v>52</v>
      </c>
      <c r="C3220" t="n">
        <v>33</v>
      </c>
      <c r="D3220" s="3" t="n">
        <v>0.0146954513781004</v>
      </c>
      <c r="E3220" s="3" t="n">
        <v>0.156013846166532</v>
      </c>
      <c r="F3220" s="4" t="n">
        <v>0.7599713622318</v>
      </c>
      <c r="G3220" s="4" t="n">
        <v>0.697558643534105</v>
      </c>
      <c r="H3220" s="4" t="n">
        <v>0.920076554101158</v>
      </c>
      <c r="I3220" s="4" t="n">
        <v>0.938139569692383</v>
      </c>
      <c r="J3220" t="n">
        <v>0</v>
      </c>
      <c r="K3220" t="n">
        <v>0</v>
      </c>
      <c r="L3220" t="s">
        <v>6121</v>
      </c>
      <c r="M3220" t="s">
        <v>6139</v>
      </c>
      <c r="N3220" t="s">
        <v>6121</v>
      </c>
      <c r="O3220" t="s">
        <v>6121</v>
      </c>
    </row>
    <row r="3221">
      <c r="A3221" s="1" t="s">
        <v>3220</v>
      </c>
      <c r="B3221" t="n">
        <v>13</v>
      </c>
      <c r="C3221" t="n">
        <v>12</v>
      </c>
      <c r="D3221" s="3" t="n">
        <v>0.009135227375898</v>
      </c>
      <c r="E3221" s="3" t="n">
        <v>-0.0323847654452097</v>
      </c>
      <c r="F3221" s="4" t="n">
        <v>0.907862325204023</v>
      </c>
      <c r="G3221" s="4" t="n">
        <v>0.529696037071567</v>
      </c>
      <c r="H3221" s="4" t="n">
        <v>0.970314608383645</v>
      </c>
      <c r="I3221" s="4" t="n">
        <v>0.890017612096585</v>
      </c>
      <c r="J3221" t="n">
        <v>0</v>
      </c>
      <c r="K3221" t="n">
        <v>0</v>
      </c>
      <c r="L3221" t="s">
        <v>6121</v>
      </c>
      <c r="M3221" t="s">
        <v>6141</v>
      </c>
      <c r="N3221" t="s">
        <v>6121</v>
      </c>
      <c r="O3221" t="s">
        <v>6121</v>
      </c>
    </row>
    <row r="3222">
      <c r="A3222" s="1" t="s">
        <v>3221</v>
      </c>
      <c r="B3222" t="n">
        <v>9</v>
      </c>
      <c r="C3222" t="n">
        <v>5</v>
      </c>
      <c r="D3222" s="3" t="n">
        <v>0.0994474504085551</v>
      </c>
      <c r="E3222" s="3" t="n">
        <v>0.467080839219476</v>
      </c>
      <c r="F3222" s="4" t="n">
        <v>0.775400912242848</v>
      </c>
      <c r="G3222" s="4" t="n">
        <v>0.129823503233498</v>
      </c>
      <c r="H3222" s="4" t="n">
        <v>0.926004807963906</v>
      </c>
      <c r="I3222" s="4" t="n">
        <v>0.595121854912716</v>
      </c>
      <c r="J3222" t="n">
        <v>0</v>
      </c>
      <c r="K3222" t="n">
        <v>0</v>
      </c>
      <c r="L3222" t="s">
        <v>6121</v>
      </c>
      <c r="M3222" t="s">
        <v>6121</v>
      </c>
      <c r="N3222" t="s">
        <v>6121</v>
      </c>
      <c r="O3222" t="s">
        <v>6121</v>
      </c>
    </row>
    <row r="3223">
      <c r="A3223" s="1" t="s">
        <v>3222</v>
      </c>
      <c r="B3223" t="n">
        <v>27</v>
      </c>
      <c r="C3223" t="n">
        <v>9</v>
      </c>
      <c r="D3223" s="3" t="n">
        <v>0.0459781721572581</v>
      </c>
      <c r="E3223" s="3" t="n">
        <v>-0.0876987633511394</v>
      </c>
      <c r="F3223" s="4" t="n">
        <v>0.860529989529931</v>
      </c>
      <c r="G3223" s="4" t="n">
        <v>0.440307660995099</v>
      </c>
      <c r="H3223" s="4" t="n">
        <v>0.951533553388274</v>
      </c>
      <c r="I3223" s="4" t="n">
        <v>0.8562161076548</v>
      </c>
      <c r="J3223" t="n">
        <v>0</v>
      </c>
      <c r="K3223" t="n">
        <v>0</v>
      </c>
      <c r="L3223" t="s">
        <v>7780</v>
      </c>
      <c r="M3223" t="s">
        <v>6121</v>
      </c>
      <c r="N3223" t="s">
        <v>6121</v>
      </c>
      <c r="O3223" t="s">
        <v>6146</v>
      </c>
    </row>
    <row r="3224">
      <c r="A3224" s="1" t="s">
        <v>3223</v>
      </c>
      <c r="B3224" t="n">
        <v>6</v>
      </c>
      <c r="C3224" t="n">
        <v>6</v>
      </c>
      <c r="D3224" s="3" t="n">
        <v>-0.143535305047417</v>
      </c>
      <c r="E3224" s="3" t="n">
        <v>-0.112090622295678</v>
      </c>
      <c r="F3224" s="4" t="n">
        <v>0.446784336543921</v>
      </c>
      <c r="G3224" s="4" t="n">
        <v>0.313407935482496</v>
      </c>
      <c r="H3224" s="4" t="n">
        <v>0.76437802155707</v>
      </c>
      <c r="I3224" s="4" t="n">
        <v>0.789760389232074</v>
      </c>
      <c r="J3224" t="n">
        <v>0</v>
      </c>
      <c r="K3224" t="n">
        <v>0</v>
      </c>
      <c r="L3224" t="s">
        <v>6121</v>
      </c>
      <c r="M3224" t="s">
        <v>6121</v>
      </c>
      <c r="N3224" t="s">
        <v>6121</v>
      </c>
      <c r="O3224" t="s">
        <v>6121</v>
      </c>
    </row>
    <row r="3225">
      <c r="A3225" s="1" t="s">
        <v>3224</v>
      </c>
      <c r="B3225" t="n">
        <v>27</v>
      </c>
      <c r="C3225" t="n">
        <v>7</v>
      </c>
      <c r="D3225" s="3" t="n">
        <v>0.118289774691729</v>
      </c>
      <c r="E3225" s="3" t="n">
        <v>0.480588741897637</v>
      </c>
      <c r="F3225" s="4" t="n">
        <v>0.455722137960984</v>
      </c>
      <c r="G3225" s="4" t="n">
        <v>0.0329761287187722</v>
      </c>
      <c r="H3225" s="4" t="n">
        <v>0.772311788617754</v>
      </c>
      <c r="I3225" s="4" t="n">
        <v>0.338770599445586</v>
      </c>
      <c r="J3225" t="n">
        <v>0</v>
      </c>
      <c r="K3225" t="n">
        <v>0</v>
      </c>
      <c r="L3225" t="s">
        <v>6121</v>
      </c>
      <c r="M3225" t="s">
        <v>6121</v>
      </c>
      <c r="N3225" t="s">
        <v>6121</v>
      </c>
      <c r="O3225" t="s">
        <v>6121</v>
      </c>
    </row>
    <row r="3226">
      <c r="A3226" s="1" t="s">
        <v>3225</v>
      </c>
      <c r="B3226" t="n">
        <v>134</v>
      </c>
      <c r="C3226" t="n">
        <v>69</v>
      </c>
      <c r="D3226" s="3" t="n">
        <v>0.117874008896988</v>
      </c>
      <c r="E3226" s="3" t="n">
        <v>0.122726086226846</v>
      </c>
      <c r="F3226" s="4" t="n">
        <v>0.110803889650101</v>
      </c>
      <c r="G3226" s="4" t="n">
        <v>0.177392158813562</v>
      </c>
      <c r="H3226" s="4" t="n">
        <v>0.379881274679121</v>
      </c>
      <c r="I3226" s="4" t="n">
        <v>0.663916236954289</v>
      </c>
      <c r="J3226" t="n">
        <v>0</v>
      </c>
      <c r="K3226" t="n">
        <v>0</v>
      </c>
      <c r="L3226" t="s">
        <v>7781</v>
      </c>
      <c r="M3226" t="s">
        <v>6289</v>
      </c>
      <c r="N3226" t="s">
        <v>6121</v>
      </c>
      <c r="O3226" t="s">
        <v>6121</v>
      </c>
    </row>
    <row r="3227">
      <c r="A3227" s="1" t="s">
        <v>3226</v>
      </c>
      <c r="B3227" t="n">
        <v>13</v>
      </c>
      <c r="C3227" t="n">
        <v>10</v>
      </c>
      <c r="D3227" s="3" t="n">
        <v>0.20630743052741</v>
      </c>
      <c r="E3227" s="3" t="n">
        <v>0.0696602897849364</v>
      </c>
      <c r="F3227" s="4" t="n">
        <v>0.180471347946665</v>
      </c>
      <c r="G3227" s="4" t="n">
        <v>0.561272349598257</v>
      </c>
      <c r="H3227" s="4" t="n">
        <v>0.488240164183579</v>
      </c>
      <c r="I3227" s="4" t="n">
        <v>0.897389098362648</v>
      </c>
      <c r="J3227" t="n">
        <v>0</v>
      </c>
      <c r="K3227" t="n">
        <v>0</v>
      </c>
      <c r="L3227" t="s">
        <v>6121</v>
      </c>
      <c r="M3227" t="s">
        <v>6121</v>
      </c>
      <c r="N3227" t="s">
        <v>6121</v>
      </c>
      <c r="O3227" t="s">
        <v>6121</v>
      </c>
    </row>
    <row r="3228">
      <c r="A3228" s="1" t="s">
        <v>3227</v>
      </c>
      <c r="B3228" t="n">
        <v>31</v>
      </c>
      <c r="C3228" t="n">
        <v>16</v>
      </c>
      <c r="D3228" s="3" t="n">
        <v>0.0538003616766652</v>
      </c>
      <c r="E3228" s="3" t="n">
        <v>0.096995364591927</v>
      </c>
      <c r="F3228" s="4" t="n">
        <v>0.655049508788212</v>
      </c>
      <c r="G3228" s="4" t="n">
        <v>0.634425821919686</v>
      </c>
      <c r="H3228" s="4" t="n">
        <v>0.878289921093724</v>
      </c>
      <c r="I3228" s="4" t="n">
        <v>0.920265206931828</v>
      </c>
      <c r="J3228" t="n">
        <v>0</v>
      </c>
      <c r="K3228" t="n">
        <v>0</v>
      </c>
      <c r="L3228" t="s">
        <v>6121</v>
      </c>
      <c r="M3228" t="s">
        <v>6121</v>
      </c>
      <c r="N3228" t="s">
        <v>6121</v>
      </c>
      <c r="O3228" t="s">
        <v>6121</v>
      </c>
    </row>
    <row r="3229">
      <c r="A3229" s="1" t="s">
        <v>3228</v>
      </c>
      <c r="B3229" t="n">
        <v>74</v>
      </c>
      <c r="C3229" t="n">
        <v>38</v>
      </c>
      <c r="D3229" s="3" t="n">
        <v>0.122981334062395</v>
      </c>
      <c r="E3229" s="3" t="n">
        <v>0.160109620981227</v>
      </c>
      <c r="F3229" s="4" t="n">
        <v>0.0999879382612621</v>
      </c>
      <c r="G3229" s="4" t="n">
        <v>0.0469840978685067</v>
      </c>
      <c r="H3229" s="4" t="n">
        <v>0.358079971274643</v>
      </c>
      <c r="I3229" s="4" t="n">
        <v>0.412784031057701</v>
      </c>
      <c r="J3229" t="n">
        <v>0</v>
      </c>
      <c r="K3229" t="n">
        <v>0</v>
      </c>
      <c r="L3229" t="s">
        <v>7073</v>
      </c>
      <c r="M3229" t="s">
        <v>6247</v>
      </c>
      <c r="N3229" t="s">
        <v>6121</v>
      </c>
      <c r="O3229" t="s">
        <v>6121</v>
      </c>
    </row>
    <row r="3230">
      <c r="A3230" s="1" t="s">
        <v>3229</v>
      </c>
      <c r="B3230" t="n">
        <v>56</v>
      </c>
      <c r="C3230" t="n">
        <v>30</v>
      </c>
      <c r="D3230" s="3" t="n">
        <v>0.143856957220949</v>
      </c>
      <c r="E3230" s="3" t="n">
        <v>0.164211340625669</v>
      </c>
      <c r="F3230" s="4" t="n">
        <v>0.170606170794511</v>
      </c>
      <c r="G3230" s="4" t="n">
        <v>0.124668130576573</v>
      </c>
      <c r="H3230" s="4" t="n">
        <v>0.474356778240793</v>
      </c>
      <c r="I3230" s="4" t="n">
        <v>0.588057770933911</v>
      </c>
      <c r="J3230" t="n">
        <v>0</v>
      </c>
      <c r="K3230" t="n">
        <v>0</v>
      </c>
      <c r="L3230" t="s">
        <v>7073</v>
      </c>
      <c r="M3230" t="s">
        <v>6247</v>
      </c>
      <c r="N3230" t="s">
        <v>6121</v>
      </c>
      <c r="O3230" t="s">
        <v>6121</v>
      </c>
    </row>
    <row r="3231">
      <c r="A3231" s="1" t="s">
        <v>3230</v>
      </c>
      <c r="B3231" t="n">
        <v>24</v>
      </c>
      <c r="C3231" t="n">
        <v>9</v>
      </c>
      <c r="D3231" s="3" t="n">
        <v>0.0590450774661723</v>
      </c>
      <c r="E3231" s="3" t="n">
        <v>0.128726047003051</v>
      </c>
      <c r="F3231" s="4" t="n">
        <v>0.250750499464058</v>
      </c>
      <c r="G3231" s="4" t="n">
        <v>0.209818791512731</v>
      </c>
      <c r="H3231" s="4" t="n">
        <v>0.578574976450404</v>
      </c>
      <c r="I3231" s="4" t="n">
        <v>0.695943402072118</v>
      </c>
      <c r="J3231" t="n">
        <v>0</v>
      </c>
      <c r="K3231" t="n">
        <v>0</v>
      </c>
      <c r="L3231" t="s">
        <v>6121</v>
      </c>
      <c r="M3231" t="s">
        <v>6121</v>
      </c>
      <c r="N3231" t="s">
        <v>6121</v>
      </c>
      <c r="O3231" t="s">
        <v>6121</v>
      </c>
    </row>
    <row r="3232">
      <c r="A3232" s="1" t="s">
        <v>3231</v>
      </c>
      <c r="B3232" t="n">
        <v>29</v>
      </c>
      <c r="C3232" t="n">
        <v>22</v>
      </c>
      <c r="D3232" s="3" t="n">
        <v>0.119430263069124</v>
      </c>
      <c r="E3232" s="3" t="n">
        <v>0.139854514155329</v>
      </c>
      <c r="F3232" s="4" t="n">
        <v>0.00428426695229507</v>
      </c>
      <c r="G3232" s="4" t="n">
        <v>0.0662366309348827</v>
      </c>
      <c r="H3232" s="4" t="n">
        <v>0.0475631527467522</v>
      </c>
      <c r="I3232" s="4" t="n">
        <v>0.465047982931323</v>
      </c>
      <c r="J3232" t="n">
        <v>1</v>
      </c>
      <c r="K3232" t="n">
        <v>0</v>
      </c>
      <c r="L3232" t="s">
        <v>6197</v>
      </c>
      <c r="M3232" t="s">
        <v>6197</v>
      </c>
      <c r="N3232" t="s">
        <v>6121</v>
      </c>
      <c r="O3232" t="s">
        <v>6121</v>
      </c>
    </row>
    <row r="3233">
      <c r="A3233" s="1" t="s">
        <v>3232</v>
      </c>
      <c r="B3233" t="n">
        <v>7</v>
      </c>
      <c r="C3233" t="n">
        <v>5</v>
      </c>
      <c r="D3233" s="3" t="n">
        <v>-0.141649711914117</v>
      </c>
      <c r="E3233" s="3" t="n">
        <v>0.0206811708345612</v>
      </c>
      <c r="F3233" s="4" t="n">
        <v>0.103576507606698</v>
      </c>
      <c r="G3233" s="4" t="n">
        <v>0.348019850622606</v>
      </c>
      <c r="H3233" s="4" t="n">
        <v>0.364517668845242</v>
      </c>
      <c r="I3233" s="4" t="n">
        <v>0.809835826182024</v>
      </c>
      <c r="J3233" t="n">
        <v>0</v>
      </c>
      <c r="K3233" t="n">
        <v>0</v>
      </c>
      <c r="L3233" t="s">
        <v>6121</v>
      </c>
      <c r="M3233" t="s">
        <v>6121</v>
      </c>
      <c r="N3233" t="s">
        <v>6121</v>
      </c>
      <c r="O3233" t="s">
        <v>6121</v>
      </c>
    </row>
    <row r="3234">
      <c r="A3234" s="1" t="s">
        <v>3233</v>
      </c>
      <c r="B3234" t="n">
        <v>39</v>
      </c>
      <c r="C3234" t="n">
        <v>16</v>
      </c>
      <c r="D3234" s="3" t="n">
        <v>0.121910621136497</v>
      </c>
      <c r="E3234" s="3" t="n">
        <v>0.00145284382007556</v>
      </c>
      <c r="F3234" s="4" t="n">
        <v>0.172831457818371</v>
      </c>
      <c r="G3234" s="4" t="n">
        <v>0.876388103829795</v>
      </c>
      <c r="H3234" s="4" t="n">
        <v>0.476652611309382</v>
      </c>
      <c r="I3234" s="4" t="n">
        <v>0.979748698904898</v>
      </c>
      <c r="J3234" t="n">
        <v>0</v>
      </c>
      <c r="K3234" t="n">
        <v>0</v>
      </c>
      <c r="L3234" t="s">
        <v>6121</v>
      </c>
      <c r="M3234" t="s">
        <v>6121</v>
      </c>
      <c r="N3234" t="s">
        <v>6121</v>
      </c>
      <c r="O3234" t="s">
        <v>6121</v>
      </c>
    </row>
    <row r="3235">
      <c r="A3235" s="1" t="s">
        <v>3234</v>
      </c>
      <c r="B3235" t="n">
        <v>21</v>
      </c>
      <c r="C3235" t="n">
        <v>11</v>
      </c>
      <c r="D3235" s="3" t="n">
        <v>0.123158920160711</v>
      </c>
      <c r="E3235" s="3" t="n">
        <v>0.0460108143984403</v>
      </c>
      <c r="F3235" s="4" t="n">
        <v>0.187352813649848</v>
      </c>
      <c r="G3235" s="4" t="n">
        <v>0.611226727963225</v>
      </c>
      <c r="H3235" s="4" t="n">
        <v>0.499334910583139</v>
      </c>
      <c r="I3235" s="4" t="n">
        <v>0.90983676278485</v>
      </c>
      <c r="J3235" t="n">
        <v>0</v>
      </c>
      <c r="K3235" t="n">
        <v>0</v>
      </c>
      <c r="L3235" t="s">
        <v>6121</v>
      </c>
      <c r="M3235" t="s">
        <v>6121</v>
      </c>
      <c r="N3235" t="s">
        <v>6121</v>
      </c>
      <c r="O3235" t="s">
        <v>6121</v>
      </c>
    </row>
    <row r="3236">
      <c r="A3236" s="1" t="s">
        <v>3235</v>
      </c>
      <c r="B3236" t="n">
        <v>8</v>
      </c>
      <c r="C3236" t="n">
        <v>5</v>
      </c>
      <c r="D3236" s="3" t="n">
        <v>-0.103295919151263</v>
      </c>
      <c r="E3236" s="3" t="n">
        <v>-0.148583250797511</v>
      </c>
      <c r="F3236" s="4" t="n">
        <v>0.501824942999104</v>
      </c>
      <c r="G3236" s="4" t="n">
        <v>0.965969205930808</v>
      </c>
      <c r="H3236" s="4" t="n">
        <v>0.803669135688699</v>
      </c>
      <c r="I3236" s="4" t="n">
        <v>0.993131498806788</v>
      </c>
      <c r="J3236" t="n">
        <v>0</v>
      </c>
      <c r="K3236" t="n">
        <v>0</v>
      </c>
      <c r="L3236" t="s">
        <v>6121</v>
      </c>
      <c r="M3236" t="s">
        <v>6121</v>
      </c>
      <c r="N3236" t="s">
        <v>6121</v>
      </c>
      <c r="O3236" t="s">
        <v>6121</v>
      </c>
    </row>
    <row r="3237">
      <c r="A3237" s="1" t="s">
        <v>3236</v>
      </c>
      <c r="B3237" t="n">
        <v>20</v>
      </c>
      <c r="C3237" t="n">
        <v>15</v>
      </c>
      <c r="D3237" s="3" t="n">
        <v>0.0206237103428734</v>
      </c>
      <c r="E3237" s="3" t="n">
        <v>-0.00190061679359479</v>
      </c>
      <c r="F3237" s="4" t="n">
        <v>0.408702219509082</v>
      </c>
      <c r="G3237" s="4" t="n">
        <v>0.932711089706859</v>
      </c>
      <c r="H3237" s="4" t="n">
        <v>0.735062077267291</v>
      </c>
      <c r="I3237" s="4" t="n">
        <v>0.986505935068345</v>
      </c>
      <c r="J3237" t="n">
        <v>0</v>
      </c>
      <c r="K3237" t="n">
        <v>0</v>
      </c>
      <c r="L3237" t="s">
        <v>6145</v>
      </c>
      <c r="M3237" t="s">
        <v>6145</v>
      </c>
      <c r="N3237" t="s">
        <v>6121</v>
      </c>
      <c r="O3237" t="s">
        <v>6121</v>
      </c>
    </row>
    <row r="3238">
      <c r="A3238" s="1" t="s">
        <v>3237</v>
      </c>
      <c r="B3238" t="n">
        <v>5</v>
      </c>
      <c r="C3238" t="n">
        <v>5</v>
      </c>
      <c r="D3238" s="3" t="n">
        <v>-0.044273509187543</v>
      </c>
      <c r="E3238" s="3" t="n">
        <v>0.00156401425442212</v>
      </c>
      <c r="F3238" s="4" t="n">
        <v>0.709991144197715</v>
      </c>
      <c r="G3238" s="4" t="n">
        <v>0.983605006491164</v>
      </c>
      <c r="H3238" s="4" t="n">
        <v>0.903732734307118</v>
      </c>
      <c r="I3238" s="4" t="n">
        <v>0.996497788225493</v>
      </c>
      <c r="J3238" t="n">
        <v>0</v>
      </c>
      <c r="K3238" t="n">
        <v>0</v>
      </c>
      <c r="L3238" t="s">
        <v>6121</v>
      </c>
      <c r="M3238" t="s">
        <v>6121</v>
      </c>
      <c r="N3238" t="s">
        <v>6121</v>
      </c>
      <c r="O3238" t="s">
        <v>6121</v>
      </c>
    </row>
    <row r="3239">
      <c r="A3239" s="1" t="s">
        <v>3238</v>
      </c>
      <c r="B3239" t="n">
        <v>26</v>
      </c>
      <c r="C3239" t="n">
        <v>19</v>
      </c>
      <c r="D3239" s="3" t="n">
        <v>0.0149664227840016</v>
      </c>
      <c r="E3239" s="3" t="n">
        <v>0.00128905362733099</v>
      </c>
      <c r="F3239" s="4" t="n">
        <v>0.589202224765195</v>
      </c>
      <c r="G3239" s="4" t="n">
        <v>0.913628406434469</v>
      </c>
      <c r="H3239" s="4" t="n">
        <v>0.846908847555622</v>
      </c>
      <c r="I3239" s="4" t="n">
        <v>0.985313680862351</v>
      </c>
      <c r="J3239" t="n">
        <v>0</v>
      </c>
      <c r="K3239" t="n">
        <v>0</v>
      </c>
      <c r="L3239" t="s">
        <v>6145</v>
      </c>
      <c r="M3239" t="s">
        <v>6145</v>
      </c>
      <c r="N3239" t="s">
        <v>6121</v>
      </c>
      <c r="O3239" t="s">
        <v>6121</v>
      </c>
    </row>
    <row r="3240">
      <c r="A3240" s="1" t="s">
        <v>3239</v>
      </c>
      <c r="B3240" t="n">
        <v>35</v>
      </c>
      <c r="C3240" t="n">
        <v>21</v>
      </c>
      <c r="D3240" s="3" t="n">
        <v>0.155048540099895</v>
      </c>
      <c r="E3240" s="3" t="n">
        <v>0.0027674529434948</v>
      </c>
      <c r="F3240" s="4" t="n">
        <v>0.167904993761187</v>
      </c>
      <c r="G3240" s="4" t="n">
        <v>0.592370859970433</v>
      </c>
      <c r="H3240" s="4" t="n">
        <v>0.470936101013231</v>
      </c>
      <c r="I3240" s="4" t="n">
        <v>0.905827417778851</v>
      </c>
      <c r="J3240" t="n">
        <v>0</v>
      </c>
      <c r="K3240" t="n">
        <v>0</v>
      </c>
      <c r="L3240" t="s">
        <v>6229</v>
      </c>
      <c r="M3240" t="s">
        <v>6336</v>
      </c>
      <c r="N3240" t="s">
        <v>6121</v>
      </c>
      <c r="O3240" t="s">
        <v>6180</v>
      </c>
    </row>
    <row r="3241">
      <c r="A3241" s="1" t="s">
        <v>3240</v>
      </c>
      <c r="B3241" t="n">
        <v>6</v>
      </c>
      <c r="C3241" t="n">
        <v>5</v>
      </c>
      <c r="D3241" s="3" t="n">
        <v>0.515444920334506</v>
      </c>
      <c r="E3241" s="3" t="n">
        <v>0.384998567626731</v>
      </c>
      <c r="F3241" s="4" t="n">
        <v>0.13609090066734</v>
      </c>
      <c r="G3241" s="4" t="n">
        <v>0.229947414053994</v>
      </c>
      <c r="H3241" s="4" t="n">
        <v>0.421812710393289</v>
      </c>
      <c r="I3241" s="4" t="n">
        <v>0.719230199730906</v>
      </c>
      <c r="J3241" t="n">
        <v>0</v>
      </c>
      <c r="K3241" t="n">
        <v>0</v>
      </c>
      <c r="L3241" t="s">
        <v>6852</v>
      </c>
      <c r="M3241" t="s">
        <v>6852</v>
      </c>
      <c r="N3241" t="s">
        <v>6121</v>
      </c>
      <c r="O3241" t="s">
        <v>6121</v>
      </c>
    </row>
    <row r="3242">
      <c r="A3242" s="1" t="s">
        <v>3241</v>
      </c>
      <c r="B3242" t="n">
        <v>29</v>
      </c>
      <c r="C3242" t="n">
        <v>13</v>
      </c>
      <c r="D3242" s="3" t="n">
        <v>0.0230436685140639</v>
      </c>
      <c r="E3242" s="3" t="n">
        <v>0.0967443217538339</v>
      </c>
      <c r="F3242" s="4" t="n">
        <v>0.74528528153483</v>
      </c>
      <c r="G3242" s="4" t="n">
        <v>0.533654087227296</v>
      </c>
      <c r="H3242" s="4" t="n">
        <v>0.915315344679412</v>
      </c>
      <c r="I3242" s="4" t="n">
        <v>0.890523583666271</v>
      </c>
      <c r="J3242" t="n">
        <v>0</v>
      </c>
      <c r="K3242" t="n">
        <v>0</v>
      </c>
      <c r="L3242" t="s">
        <v>6291</v>
      </c>
      <c r="M3242" t="s">
        <v>6291</v>
      </c>
      <c r="N3242" t="s">
        <v>6121</v>
      </c>
      <c r="O3242" t="s">
        <v>6121</v>
      </c>
    </row>
    <row r="3243">
      <c r="A3243" s="1" t="s">
        <v>3242</v>
      </c>
      <c r="B3243" t="n">
        <v>7</v>
      </c>
      <c r="C3243" t="n">
        <v>5</v>
      </c>
      <c r="D3243" s="3" t="n">
        <v>-0.00595349628393027</v>
      </c>
      <c r="E3243" s="3" t="n">
        <v>-0.032021286465817</v>
      </c>
      <c r="F3243" s="4" t="n">
        <v>0.888429153570439</v>
      </c>
      <c r="G3243" s="4" t="n">
        <v>0.673234846285038</v>
      </c>
      <c r="H3243" s="4" t="n">
        <v>0.962005393101809</v>
      </c>
      <c r="I3243" s="4" t="n">
        <v>0.93206619849362</v>
      </c>
      <c r="J3243" t="n">
        <v>0</v>
      </c>
      <c r="K3243" t="n">
        <v>0</v>
      </c>
      <c r="L3243" t="s">
        <v>6121</v>
      </c>
      <c r="M3243" t="s">
        <v>6121</v>
      </c>
      <c r="N3243" t="s">
        <v>6121</v>
      </c>
      <c r="O3243" t="s">
        <v>6121</v>
      </c>
    </row>
    <row r="3244">
      <c r="A3244" s="1" t="s">
        <v>3243</v>
      </c>
      <c r="B3244" t="n">
        <v>150</v>
      </c>
      <c r="C3244" t="n">
        <v>104</v>
      </c>
      <c r="D3244" s="3" t="n">
        <v>0.0593528010038845</v>
      </c>
      <c r="E3244" s="3" t="n">
        <v>0.0337046330244541</v>
      </c>
      <c r="F3244" s="4" t="n">
        <v>0.157184637916978</v>
      </c>
      <c r="G3244" s="4" t="n">
        <v>0.262918588211532</v>
      </c>
      <c r="H3244" s="4" t="n">
        <v>0.456201931226049</v>
      </c>
      <c r="I3244" s="4" t="n">
        <v>0.747384031480267</v>
      </c>
      <c r="J3244" t="n">
        <v>0</v>
      </c>
      <c r="K3244" t="n">
        <v>0</v>
      </c>
      <c r="L3244" t="s">
        <v>7782</v>
      </c>
      <c r="M3244" t="s">
        <v>7783</v>
      </c>
      <c r="N3244" t="s">
        <v>6121</v>
      </c>
      <c r="O3244" t="s">
        <v>6158</v>
      </c>
    </row>
    <row r="3245">
      <c r="A3245" s="1" t="s">
        <v>3244</v>
      </c>
      <c r="B3245" t="n">
        <v>8</v>
      </c>
      <c r="C3245" t="n">
        <v>8</v>
      </c>
      <c r="D3245" s="3" t="n">
        <v>0.00887954194614549</v>
      </c>
      <c r="E3245" s="3" t="n">
        <v>-0.10791992396377</v>
      </c>
      <c r="F3245" s="4" t="n">
        <v>0.679714202101393</v>
      </c>
      <c r="G3245" s="4" t="n">
        <v>0.180557644352829</v>
      </c>
      <c r="H3245" s="4" t="n">
        <v>0.887940236369545</v>
      </c>
      <c r="I3245" s="4" t="n">
        <v>0.666925973367745</v>
      </c>
      <c r="J3245" t="n">
        <v>0</v>
      </c>
      <c r="K3245" t="n">
        <v>0</v>
      </c>
      <c r="L3245" t="s">
        <v>6121</v>
      </c>
      <c r="M3245" t="s">
        <v>6121</v>
      </c>
      <c r="N3245" t="s">
        <v>6121</v>
      </c>
      <c r="O3245" t="s">
        <v>6121</v>
      </c>
    </row>
    <row r="3246">
      <c r="A3246" s="1" t="s">
        <v>3245</v>
      </c>
      <c r="B3246" t="n">
        <v>7</v>
      </c>
      <c r="C3246" t="n">
        <v>6</v>
      </c>
      <c r="D3246" s="3" t="n">
        <v>0.127049190984846</v>
      </c>
      <c r="E3246" s="3" t="n">
        <v>0.232221720581749</v>
      </c>
      <c r="F3246" s="4" t="n">
        <v>0.15086260679521</v>
      </c>
      <c r="G3246" s="4" t="n">
        <v>0.0238735632327913</v>
      </c>
      <c r="H3246" s="4" t="n">
        <v>0.446085751618184</v>
      </c>
      <c r="I3246" s="4" t="n">
        <v>0.295084973885473</v>
      </c>
      <c r="J3246" t="n">
        <v>0</v>
      </c>
      <c r="K3246" t="n">
        <v>0</v>
      </c>
      <c r="L3246" t="s">
        <v>6856</v>
      </c>
      <c r="M3246" t="s">
        <v>6121</v>
      </c>
      <c r="N3246" t="s">
        <v>6121</v>
      </c>
      <c r="O3246" t="s">
        <v>6121</v>
      </c>
    </row>
    <row r="3247">
      <c r="A3247" s="1" t="s">
        <v>3246</v>
      </c>
      <c r="B3247" t="n">
        <v>12</v>
      </c>
      <c r="C3247" t="n">
        <v>6</v>
      </c>
      <c r="D3247" s="3" t="n">
        <v>0.138218669739031</v>
      </c>
      <c r="E3247" s="3" t="n">
        <v>-0.577843206587221</v>
      </c>
      <c r="F3247" s="4" t="n">
        <v>0.0149971386989378</v>
      </c>
      <c r="G3247" s="4" t="n">
        <v>0.0000130447649982163</v>
      </c>
      <c r="H3247" s="4" t="n">
        <v>0.107102372977444</v>
      </c>
      <c r="I3247" s="4" t="n">
        <v>0.00303282410842293</v>
      </c>
      <c r="J3247" t="n">
        <v>0</v>
      </c>
      <c r="K3247" t="n">
        <v>-1</v>
      </c>
      <c r="L3247" t="s">
        <v>6121</v>
      </c>
      <c r="M3247" t="s">
        <v>6121</v>
      </c>
      <c r="N3247" t="s">
        <v>6121</v>
      </c>
      <c r="O3247" t="s">
        <v>6217</v>
      </c>
    </row>
    <row r="3248">
      <c r="A3248" s="1" t="s">
        <v>3247</v>
      </c>
      <c r="B3248" t="n">
        <v>19</v>
      </c>
      <c r="C3248" t="n">
        <v>14</v>
      </c>
      <c r="D3248" s="3" t="n">
        <v>0.107619675173272</v>
      </c>
      <c r="E3248" s="3" t="n">
        <v>0.104468711340483</v>
      </c>
      <c r="F3248" s="4" t="n">
        <v>0.314429976602046</v>
      </c>
      <c r="G3248" s="4" t="n">
        <v>0.0469317109002184</v>
      </c>
      <c r="H3248" s="4" t="n">
        <v>0.651721391772093</v>
      </c>
      <c r="I3248" s="4" t="n">
        <v>0.412784031057701</v>
      </c>
      <c r="J3248" t="n">
        <v>0</v>
      </c>
      <c r="K3248" t="n">
        <v>0</v>
      </c>
      <c r="L3248" t="s">
        <v>6121</v>
      </c>
      <c r="M3248" t="s">
        <v>7784</v>
      </c>
      <c r="N3248" t="s">
        <v>6121</v>
      </c>
      <c r="O3248" t="s">
        <v>6121</v>
      </c>
    </row>
    <row r="3249">
      <c r="A3249" s="1" t="s">
        <v>3248</v>
      </c>
      <c r="B3249" t="n">
        <v>8</v>
      </c>
      <c r="C3249" t="n">
        <v>8</v>
      </c>
      <c r="D3249" s="3" t="n">
        <v>-0.15532904423175</v>
      </c>
      <c r="E3249" s="3" t="n">
        <v>-0.0268344981761354</v>
      </c>
      <c r="F3249" s="4" t="n">
        <v>0.0820547000005455</v>
      </c>
      <c r="G3249" s="4" t="n">
        <v>0.886697695838958</v>
      </c>
      <c r="H3249" s="4" t="n">
        <v>0.319931239893473</v>
      </c>
      <c r="I3249" s="4" t="n">
        <v>0.981207864909642</v>
      </c>
      <c r="J3249" t="n">
        <v>0</v>
      </c>
      <c r="K3249" t="n">
        <v>0</v>
      </c>
      <c r="L3249" t="s">
        <v>6121</v>
      </c>
      <c r="M3249" t="s">
        <v>6121</v>
      </c>
      <c r="N3249" t="s">
        <v>6121</v>
      </c>
      <c r="O3249" t="s">
        <v>6121</v>
      </c>
    </row>
    <row r="3250">
      <c r="A3250" s="1" t="s">
        <v>3249</v>
      </c>
      <c r="B3250" t="n">
        <v>11</v>
      </c>
      <c r="C3250" t="n">
        <v>11</v>
      </c>
      <c r="D3250" s="3" t="n">
        <v>-0.147816743169394</v>
      </c>
      <c r="E3250" s="3" t="n">
        <v>0.0238214433042693</v>
      </c>
      <c r="F3250" s="4" t="n">
        <v>0.0298459638687343</v>
      </c>
      <c r="G3250" s="4" t="n">
        <v>0.518970924579068</v>
      </c>
      <c r="H3250" s="4" t="n">
        <v>0.170636194178363</v>
      </c>
      <c r="I3250" s="4" t="n">
        <v>0.887965766204827</v>
      </c>
      <c r="J3250" t="n">
        <v>0</v>
      </c>
      <c r="K3250" t="n">
        <v>0</v>
      </c>
      <c r="L3250" t="s">
        <v>6121</v>
      </c>
      <c r="M3250" t="s">
        <v>6121</v>
      </c>
      <c r="N3250" t="s">
        <v>6121</v>
      </c>
      <c r="O3250" t="s">
        <v>6121</v>
      </c>
    </row>
    <row r="3251">
      <c r="A3251" s="1" t="s">
        <v>3250</v>
      </c>
      <c r="B3251" t="n">
        <v>21</v>
      </c>
      <c r="C3251" t="n">
        <v>20</v>
      </c>
      <c r="D3251" s="3" t="n">
        <v>-0.115413486970017</v>
      </c>
      <c r="E3251" s="3" t="n">
        <v>-0.0607878889956516</v>
      </c>
      <c r="F3251" s="4" t="n">
        <v>0.384106257147348</v>
      </c>
      <c r="G3251" s="4" t="n">
        <v>0.313698099254179</v>
      </c>
      <c r="H3251" s="4" t="n">
        <v>0.714393178843043</v>
      </c>
      <c r="I3251" s="4" t="n">
        <v>0.789760389232074</v>
      </c>
      <c r="J3251" t="n">
        <v>0</v>
      </c>
      <c r="K3251" t="n">
        <v>0</v>
      </c>
      <c r="L3251" t="s">
        <v>6121</v>
      </c>
      <c r="M3251" t="s">
        <v>6121</v>
      </c>
      <c r="N3251" t="s">
        <v>6121</v>
      </c>
      <c r="O3251" t="s">
        <v>6121</v>
      </c>
    </row>
    <row r="3252">
      <c r="A3252" s="1" t="s">
        <v>3251</v>
      </c>
      <c r="B3252" t="n">
        <v>7</v>
      </c>
      <c r="C3252" t="n">
        <v>6</v>
      </c>
      <c r="D3252" s="3" t="n">
        <v>0.348234110746232</v>
      </c>
      <c r="E3252" s="3" t="n">
        <v>0.0522209420302541</v>
      </c>
      <c r="F3252" s="4" t="n">
        <v>0.153863762129253</v>
      </c>
      <c r="G3252" s="4" t="n">
        <v>0.945929125427166</v>
      </c>
      <c r="H3252" s="4" t="n">
        <v>0.451245019962162</v>
      </c>
      <c r="I3252" s="4" t="n">
        <v>0.988922163125127</v>
      </c>
      <c r="J3252" t="n">
        <v>0</v>
      </c>
      <c r="K3252" t="n">
        <v>0</v>
      </c>
      <c r="L3252" t="s">
        <v>6163</v>
      </c>
      <c r="M3252" t="s">
        <v>6121</v>
      </c>
      <c r="N3252" t="s">
        <v>6121</v>
      </c>
      <c r="O3252" t="s">
        <v>6121</v>
      </c>
    </row>
    <row r="3253">
      <c r="A3253" s="1" t="s">
        <v>3252</v>
      </c>
      <c r="B3253" t="n">
        <v>163</v>
      </c>
      <c r="C3253" t="n">
        <v>141</v>
      </c>
      <c r="D3253" s="3" t="n">
        <v>0.0746975362012335</v>
      </c>
      <c r="E3253" s="3" t="n">
        <v>0.0432260176672946</v>
      </c>
      <c r="F3253" s="4" t="n">
        <v>0.397133575039822</v>
      </c>
      <c r="G3253" s="4" t="n">
        <v>0.659503071445331</v>
      </c>
      <c r="H3253" s="4" t="n">
        <v>0.724793701325547</v>
      </c>
      <c r="I3253" s="4" t="n">
        <v>0.926155877241304</v>
      </c>
      <c r="J3253" t="n">
        <v>0</v>
      </c>
      <c r="K3253" t="n">
        <v>0</v>
      </c>
      <c r="L3253" t="s">
        <v>7785</v>
      </c>
      <c r="M3253" t="s">
        <v>7786</v>
      </c>
      <c r="N3253" t="s">
        <v>6121</v>
      </c>
      <c r="O3253" t="s">
        <v>6121</v>
      </c>
    </row>
    <row r="3254">
      <c r="A3254" s="1" t="s">
        <v>3253</v>
      </c>
      <c r="B3254" t="n">
        <v>27</v>
      </c>
      <c r="C3254" t="n">
        <v>24</v>
      </c>
      <c r="D3254" s="3" t="n">
        <v>-0.0426423997260853</v>
      </c>
      <c r="E3254" s="3" t="n">
        <v>0.0819167876768429</v>
      </c>
      <c r="F3254" s="4" t="n">
        <v>0.0301003954143461</v>
      </c>
      <c r="G3254" s="4" t="n">
        <v>0.413872491682749</v>
      </c>
      <c r="H3254" s="4" t="n">
        <v>0.171708287838345</v>
      </c>
      <c r="I3254" s="4" t="n">
        <v>0.840687103863895</v>
      </c>
      <c r="J3254" t="n">
        <v>0</v>
      </c>
      <c r="K3254" t="n">
        <v>0</v>
      </c>
      <c r="L3254" t="s">
        <v>6121</v>
      </c>
      <c r="M3254" t="s">
        <v>6121</v>
      </c>
      <c r="N3254" t="s">
        <v>6121</v>
      </c>
      <c r="O3254" t="s">
        <v>6121</v>
      </c>
    </row>
    <row r="3255">
      <c r="A3255" s="1" t="s">
        <v>3254</v>
      </c>
      <c r="B3255" t="n">
        <v>39</v>
      </c>
      <c r="C3255" t="n">
        <v>25</v>
      </c>
      <c r="D3255" s="3" t="n">
        <v>0.193821900528022</v>
      </c>
      <c r="E3255" s="3" t="n">
        <v>0.093862042660168</v>
      </c>
      <c r="F3255" s="4" t="n">
        <v>0.00404948655993944</v>
      </c>
      <c r="G3255" s="4" t="n">
        <v>0.164116939134837</v>
      </c>
      <c r="H3255" s="4" t="n">
        <v>0.0457045562569135</v>
      </c>
      <c r="I3255" s="4" t="n">
        <v>0.644072394951592</v>
      </c>
      <c r="J3255" t="n">
        <v>1</v>
      </c>
      <c r="K3255" t="n">
        <v>0</v>
      </c>
      <c r="L3255" t="s">
        <v>6221</v>
      </c>
      <c r="M3255" t="s">
        <v>6285</v>
      </c>
      <c r="N3255" t="s">
        <v>6121</v>
      </c>
      <c r="O3255" t="s">
        <v>6121</v>
      </c>
    </row>
    <row r="3256">
      <c r="A3256" s="1" t="s">
        <v>3255</v>
      </c>
      <c r="B3256" t="n">
        <v>77</v>
      </c>
      <c r="C3256" t="n">
        <v>58</v>
      </c>
      <c r="D3256" s="3" t="n">
        <v>0.111516002521713</v>
      </c>
      <c r="E3256" s="3" t="n">
        <v>0.00126078870557565</v>
      </c>
      <c r="F3256" s="4" t="n">
        <v>0.0196171586381288</v>
      </c>
      <c r="G3256" s="4" t="n">
        <v>0.933028459714984</v>
      </c>
      <c r="H3256" s="4" t="n">
        <v>0.1281255449881</v>
      </c>
      <c r="I3256" s="4" t="n">
        <v>0.986505935068345</v>
      </c>
      <c r="J3256" t="n">
        <v>0</v>
      </c>
      <c r="K3256" t="n">
        <v>0</v>
      </c>
      <c r="L3256" t="s">
        <v>7787</v>
      </c>
      <c r="M3256" t="s">
        <v>6285</v>
      </c>
      <c r="N3256" t="s">
        <v>6121</v>
      </c>
      <c r="O3256" t="s">
        <v>6284</v>
      </c>
    </row>
    <row r="3257">
      <c r="A3257" s="1" t="s">
        <v>3256</v>
      </c>
      <c r="B3257" t="n">
        <v>87</v>
      </c>
      <c r="C3257" t="n">
        <v>44</v>
      </c>
      <c r="D3257" s="3" t="n">
        <v>0.10233251227291</v>
      </c>
      <c r="E3257" s="3" t="n">
        <v>-0.00830189357589919</v>
      </c>
      <c r="F3257" s="4" t="n">
        <v>0.16232461090167</v>
      </c>
      <c r="G3257" s="4" t="n">
        <v>0.939407123118521</v>
      </c>
      <c r="H3257" s="4" t="n">
        <v>0.464458329037301</v>
      </c>
      <c r="I3257" s="4" t="n">
        <v>0.988099787006012</v>
      </c>
      <c r="J3257" t="n">
        <v>0</v>
      </c>
      <c r="K3257" t="n">
        <v>0</v>
      </c>
      <c r="L3257" t="s">
        <v>7788</v>
      </c>
      <c r="M3257" t="s">
        <v>6400</v>
      </c>
      <c r="N3257" t="s">
        <v>6121</v>
      </c>
      <c r="O3257" t="s">
        <v>6121</v>
      </c>
    </row>
    <row r="3258">
      <c r="A3258" s="1" t="s">
        <v>3257</v>
      </c>
      <c r="B3258" t="n">
        <v>18</v>
      </c>
      <c r="C3258" t="n">
        <v>7</v>
      </c>
      <c r="D3258" s="3" t="n">
        <v>-0.0275479236739988</v>
      </c>
      <c r="E3258" s="3" t="n">
        <v>-0.0678435770406845</v>
      </c>
      <c r="F3258" s="4" t="n">
        <v>0.804124424037979</v>
      </c>
      <c r="G3258" s="4" t="n">
        <v>0.435662788030142</v>
      </c>
      <c r="H3258" s="4" t="n">
        <v>0.936178002505992</v>
      </c>
      <c r="I3258" s="4" t="n">
        <v>0.853435028460715</v>
      </c>
      <c r="J3258" t="n">
        <v>0</v>
      </c>
      <c r="K3258" t="n">
        <v>0</v>
      </c>
      <c r="L3258" t="s">
        <v>6121</v>
      </c>
      <c r="M3258" t="s">
        <v>6121</v>
      </c>
      <c r="N3258" t="s">
        <v>6121</v>
      </c>
      <c r="O3258" t="s">
        <v>6121</v>
      </c>
    </row>
    <row r="3259">
      <c r="A3259" s="1" t="s">
        <v>3258</v>
      </c>
      <c r="B3259" t="n">
        <v>42</v>
      </c>
      <c r="C3259" t="n">
        <v>21</v>
      </c>
      <c r="D3259" s="3" t="n">
        <v>0.234024166460558</v>
      </c>
      <c r="E3259" s="3" t="n">
        <v>0.246423292430386</v>
      </c>
      <c r="F3259" s="4" t="n">
        <v>0.0856119832979714</v>
      </c>
      <c r="G3259" s="4" t="n">
        <v>0.14780546197389</v>
      </c>
      <c r="H3259" s="4" t="n">
        <v>0.326716731260883</v>
      </c>
      <c r="I3259" s="4" t="n">
        <v>0.621556577694609</v>
      </c>
      <c r="J3259" t="n">
        <v>0</v>
      </c>
      <c r="K3259" t="n">
        <v>0</v>
      </c>
      <c r="L3259" t="s">
        <v>6289</v>
      </c>
      <c r="M3259" t="s">
        <v>6289</v>
      </c>
      <c r="N3259" t="s">
        <v>6121</v>
      </c>
      <c r="O3259" t="s">
        <v>6121</v>
      </c>
    </row>
    <row r="3260">
      <c r="A3260" s="1" t="s">
        <v>3259</v>
      </c>
      <c r="B3260" t="n">
        <v>47</v>
      </c>
      <c r="C3260" t="n">
        <v>18</v>
      </c>
      <c r="D3260" s="3" t="n">
        <v>0.224089334259679</v>
      </c>
      <c r="E3260" s="3" t="n">
        <v>-0.0127412277202487</v>
      </c>
      <c r="F3260" s="4" t="n">
        <v>0.0675497908283843</v>
      </c>
      <c r="G3260" s="4" t="n">
        <v>0.658355472411072</v>
      </c>
      <c r="H3260" s="4" t="n">
        <v>0.285342432940387</v>
      </c>
      <c r="I3260" s="4" t="n">
        <v>0.925689541857566</v>
      </c>
      <c r="J3260" t="n">
        <v>0</v>
      </c>
      <c r="K3260" t="n">
        <v>0</v>
      </c>
      <c r="L3260" t="s">
        <v>7788</v>
      </c>
      <c r="M3260" t="s">
        <v>6400</v>
      </c>
      <c r="N3260" t="s">
        <v>6121</v>
      </c>
      <c r="O3260" t="s">
        <v>6121</v>
      </c>
    </row>
    <row r="3261">
      <c r="A3261" s="1" t="s">
        <v>3260</v>
      </c>
      <c r="B3261" t="n">
        <v>9</v>
      </c>
      <c r="C3261" t="n">
        <v>5</v>
      </c>
      <c r="D3261" s="3" t="n">
        <v>-0.0131022527441362</v>
      </c>
      <c r="E3261" s="3" t="n">
        <v>-0.0209048028442543</v>
      </c>
      <c r="F3261" s="4" t="n">
        <v>0.802281756262537</v>
      </c>
      <c r="G3261" s="4" t="n">
        <v>0.411260236254834</v>
      </c>
      <c r="H3261" s="4" t="n">
        <v>0.936041794779029</v>
      </c>
      <c r="I3261" s="4" t="n">
        <v>0.840687103863895</v>
      </c>
      <c r="J3261" t="n">
        <v>0</v>
      </c>
      <c r="K3261" t="n">
        <v>0</v>
      </c>
      <c r="L3261" t="s">
        <v>6121</v>
      </c>
      <c r="M3261" t="s">
        <v>6121</v>
      </c>
      <c r="N3261" t="s">
        <v>6121</v>
      </c>
      <c r="O3261" t="s">
        <v>6121</v>
      </c>
    </row>
    <row r="3262">
      <c r="A3262" s="1" t="s">
        <v>3261</v>
      </c>
      <c r="B3262" t="n">
        <v>31</v>
      </c>
      <c r="C3262" t="n">
        <v>8</v>
      </c>
      <c r="D3262" s="3" t="n">
        <v>0.468087975030471</v>
      </c>
      <c r="E3262" s="3" t="n">
        <v>0.523910981402514</v>
      </c>
      <c r="F3262" s="4" t="n">
        <v>0.221340472545819</v>
      </c>
      <c r="G3262" s="4" t="n">
        <v>0.0665755509592099</v>
      </c>
      <c r="H3262" s="4" t="n">
        <v>0.550735503408626</v>
      </c>
      <c r="I3262" s="4" t="n">
        <v>0.465114775923267</v>
      </c>
      <c r="J3262" t="n">
        <v>0</v>
      </c>
      <c r="K3262" t="n">
        <v>0</v>
      </c>
      <c r="L3262" t="s">
        <v>6566</v>
      </c>
      <c r="M3262" t="s">
        <v>7789</v>
      </c>
      <c r="N3262" t="s">
        <v>6121</v>
      </c>
      <c r="O3262" t="s">
        <v>6121</v>
      </c>
    </row>
    <row r="3263">
      <c r="A3263" s="1" t="s">
        <v>3262</v>
      </c>
      <c r="B3263" t="n">
        <v>10</v>
      </c>
      <c r="C3263" t="n">
        <v>5</v>
      </c>
      <c r="D3263" s="3" t="n">
        <v>-0.0368493839282474</v>
      </c>
      <c r="E3263" s="3" t="n">
        <v>-0.199462747611521</v>
      </c>
      <c r="F3263" s="4" t="n">
        <v>0.738904892791238</v>
      </c>
      <c r="G3263" s="4" t="n">
        <v>0.372500628514583</v>
      </c>
      <c r="H3263" s="4" t="n">
        <v>0.912936278908285</v>
      </c>
      <c r="I3263" s="4" t="n">
        <v>0.824849969325653</v>
      </c>
      <c r="J3263" t="n">
        <v>0</v>
      </c>
      <c r="K3263" t="n">
        <v>0</v>
      </c>
      <c r="L3263" t="s">
        <v>6121</v>
      </c>
      <c r="M3263" t="s">
        <v>6121</v>
      </c>
      <c r="N3263" t="s">
        <v>6121</v>
      </c>
      <c r="O3263" t="s">
        <v>6121</v>
      </c>
    </row>
    <row r="3264">
      <c r="A3264" s="1" t="s">
        <v>3263</v>
      </c>
      <c r="B3264" t="n">
        <v>41</v>
      </c>
      <c r="C3264" t="n">
        <v>33</v>
      </c>
      <c r="D3264" s="3" t="n">
        <v>0.0222107237194597</v>
      </c>
      <c r="E3264" s="3" t="n">
        <v>0.0723777623805928</v>
      </c>
      <c r="F3264" s="4" t="n">
        <v>0.333884737068803</v>
      </c>
      <c r="G3264" s="4" t="n">
        <v>0.0793990595405624</v>
      </c>
      <c r="H3264" s="4" t="n">
        <v>0.672522990758431</v>
      </c>
      <c r="I3264" s="4" t="n">
        <v>0.506065404545589</v>
      </c>
      <c r="J3264" t="n">
        <v>0</v>
      </c>
      <c r="K3264" t="n">
        <v>0</v>
      </c>
      <c r="L3264" t="s">
        <v>7790</v>
      </c>
      <c r="M3264" t="s">
        <v>6207</v>
      </c>
      <c r="N3264" t="s">
        <v>6121</v>
      </c>
      <c r="O3264" t="s">
        <v>6121</v>
      </c>
    </row>
    <row r="3265">
      <c r="A3265" s="1" t="s">
        <v>3264</v>
      </c>
      <c r="B3265" t="n">
        <v>54</v>
      </c>
      <c r="C3265" t="n">
        <v>35</v>
      </c>
      <c r="D3265" s="3" t="n">
        <v>0.214682742659661</v>
      </c>
      <c r="E3265" s="3" t="n">
        <v>-0.0765077211394588</v>
      </c>
      <c r="F3265" s="4" t="n">
        <v>0.000335787279175926</v>
      </c>
      <c r="G3265" s="4" t="n">
        <v>0.642474081710618</v>
      </c>
      <c r="H3265" s="4" t="n">
        <v>0.00757360213309373</v>
      </c>
      <c r="I3265" s="4" t="n">
        <v>0.921634721560258</v>
      </c>
      <c r="J3265" t="n">
        <v>1</v>
      </c>
      <c r="K3265" t="n">
        <v>0</v>
      </c>
      <c r="L3265" t="s">
        <v>7791</v>
      </c>
      <c r="M3265" t="s">
        <v>6194</v>
      </c>
      <c r="N3265" t="s">
        <v>6121</v>
      </c>
      <c r="O3265" t="s">
        <v>6313</v>
      </c>
    </row>
    <row r="3266">
      <c r="A3266" s="1" t="s">
        <v>3265</v>
      </c>
      <c r="B3266" t="n">
        <v>40</v>
      </c>
      <c r="C3266" t="n">
        <v>19</v>
      </c>
      <c r="D3266" s="3" t="n">
        <v>0.384764180541044</v>
      </c>
      <c r="E3266" s="3" t="n">
        <v>0.326298097550366</v>
      </c>
      <c r="F3266" s="4" t="n">
        <v>0.000238074341381555</v>
      </c>
      <c r="G3266" s="4" t="n">
        <v>0.000540152944738866</v>
      </c>
      <c r="H3266" s="4" t="n">
        <v>0.00579156146803097</v>
      </c>
      <c r="I3266" s="4" t="n">
        <v>0.0373012061975191</v>
      </c>
      <c r="J3266" t="n">
        <v>1</v>
      </c>
      <c r="K3266" t="n">
        <v>1</v>
      </c>
      <c r="L3266" t="s">
        <v>6170</v>
      </c>
      <c r="M3266" t="s">
        <v>6170</v>
      </c>
      <c r="N3266" t="s">
        <v>6121</v>
      </c>
      <c r="O3266" t="s">
        <v>6121</v>
      </c>
    </row>
    <row r="3267">
      <c r="A3267" s="1" t="s">
        <v>3266</v>
      </c>
      <c r="B3267" t="n">
        <v>37</v>
      </c>
      <c r="C3267" t="n">
        <v>14</v>
      </c>
      <c r="D3267" s="3" t="n">
        <v>-0.106228375994049</v>
      </c>
      <c r="E3267" s="3" t="n">
        <v>-0.0175627204331253</v>
      </c>
      <c r="F3267" s="4" t="n">
        <v>0.745623734758499</v>
      </c>
      <c r="G3267" s="4" t="n">
        <v>0.127071827918698</v>
      </c>
      <c r="H3267" s="4" t="n">
        <v>0.915315344679412</v>
      </c>
      <c r="I3267" s="4" t="n">
        <v>0.589590107349217</v>
      </c>
      <c r="J3267" t="n">
        <v>0</v>
      </c>
      <c r="K3267" t="n">
        <v>0</v>
      </c>
      <c r="L3267" t="s">
        <v>6121</v>
      </c>
      <c r="M3267" t="s">
        <v>6121</v>
      </c>
      <c r="N3267" t="s">
        <v>6121</v>
      </c>
      <c r="O3267" t="s">
        <v>6174</v>
      </c>
    </row>
    <row r="3268">
      <c r="A3268" s="1" t="s">
        <v>3267</v>
      </c>
      <c r="B3268" t="n">
        <v>6</v>
      </c>
      <c r="C3268" t="n">
        <v>6</v>
      </c>
      <c r="D3268" s="3" t="n">
        <v>0.280205527665627</v>
      </c>
      <c r="E3268" s="3" t="n">
        <v>0.210029581210414</v>
      </c>
      <c r="F3268" s="4" t="n">
        <v>0.115959917332073</v>
      </c>
      <c r="G3268" s="4" t="n">
        <v>0.100492847737361</v>
      </c>
      <c r="H3268" s="4" t="n">
        <v>0.388556045189908</v>
      </c>
      <c r="I3268" s="4" t="n">
        <v>0.551806949895975</v>
      </c>
      <c r="J3268" t="n">
        <v>0</v>
      </c>
      <c r="K3268" t="n">
        <v>0</v>
      </c>
      <c r="L3268" t="s">
        <v>6221</v>
      </c>
      <c r="M3268" t="s">
        <v>6121</v>
      </c>
      <c r="N3268" t="s">
        <v>6121</v>
      </c>
      <c r="O3268" t="s">
        <v>6121</v>
      </c>
    </row>
    <row r="3269">
      <c r="A3269" s="1" t="s">
        <v>3268</v>
      </c>
      <c r="B3269" t="n">
        <v>81</v>
      </c>
      <c r="C3269" t="n">
        <v>39</v>
      </c>
      <c r="D3269" s="3" t="n">
        <v>0.169007981475068</v>
      </c>
      <c r="E3269" s="3" t="n">
        <v>0.10492256523621</v>
      </c>
      <c r="F3269" s="4" t="n">
        <v>0.0536169846871833</v>
      </c>
      <c r="G3269" s="4" t="n">
        <v>0.171436324974708</v>
      </c>
      <c r="H3269" s="4" t="n">
        <v>0.246290712009008</v>
      </c>
      <c r="I3269" s="4" t="n">
        <v>0.654243875184729</v>
      </c>
      <c r="J3269" t="n">
        <v>0</v>
      </c>
      <c r="K3269" t="n">
        <v>0</v>
      </c>
      <c r="L3269" t="s">
        <v>7792</v>
      </c>
      <c r="M3269" t="s">
        <v>7793</v>
      </c>
      <c r="N3269" t="s">
        <v>6121</v>
      </c>
      <c r="O3269" t="s">
        <v>6135</v>
      </c>
    </row>
    <row r="3270">
      <c r="A3270" s="1" t="s">
        <v>3269</v>
      </c>
      <c r="B3270" t="n">
        <v>23</v>
      </c>
      <c r="C3270" t="n">
        <v>5</v>
      </c>
      <c r="D3270" s="3" t="n">
        <v>0.118045159651158</v>
      </c>
      <c r="E3270" s="3" t="n">
        <v>-0.0417502606981957</v>
      </c>
      <c r="F3270" s="4" t="n">
        <v>0.171007986905529</v>
      </c>
      <c r="G3270" s="4" t="n">
        <v>0.812042486294483</v>
      </c>
      <c r="H3270" s="4" t="n">
        <v>0.474409253995984</v>
      </c>
      <c r="I3270" s="4" t="n">
        <v>0.966266576867309</v>
      </c>
      <c r="J3270" t="n">
        <v>0</v>
      </c>
      <c r="K3270" t="n">
        <v>0</v>
      </c>
      <c r="L3270" t="s">
        <v>6221</v>
      </c>
      <c r="M3270" t="s">
        <v>6121</v>
      </c>
      <c r="N3270" t="s">
        <v>6121</v>
      </c>
      <c r="O3270" t="s">
        <v>6121</v>
      </c>
    </row>
    <row r="3271">
      <c r="A3271" s="1" t="s">
        <v>3270</v>
      </c>
      <c r="B3271" t="n">
        <v>40</v>
      </c>
      <c r="C3271" t="n">
        <v>24</v>
      </c>
      <c r="D3271" s="3" t="n">
        <v>0.229714265571977</v>
      </c>
      <c r="E3271" s="3" t="n">
        <v>0.156483278517679</v>
      </c>
      <c r="F3271" s="4" t="n">
        <v>0.00113034260385841</v>
      </c>
      <c r="G3271" s="4" t="n">
        <v>0.124446665122519</v>
      </c>
      <c r="H3271" s="4" t="n">
        <v>0.018233488141218</v>
      </c>
      <c r="I3271" s="4" t="n">
        <v>0.588057770933911</v>
      </c>
      <c r="J3271" t="n">
        <v>1</v>
      </c>
      <c r="K3271" t="n">
        <v>0</v>
      </c>
      <c r="L3271" t="s">
        <v>6194</v>
      </c>
      <c r="M3271" t="s">
        <v>6194</v>
      </c>
      <c r="N3271" t="s">
        <v>6121</v>
      </c>
      <c r="O3271" t="s">
        <v>6121</v>
      </c>
    </row>
    <row r="3272">
      <c r="A3272" s="1" t="s">
        <v>3271</v>
      </c>
      <c r="B3272" t="n">
        <v>44</v>
      </c>
      <c r="C3272" t="n">
        <v>31</v>
      </c>
      <c r="D3272" s="3" t="n">
        <v>0.177407807389137</v>
      </c>
      <c r="E3272" s="3" t="n">
        <v>-0.129177469297505</v>
      </c>
      <c r="F3272" s="4" t="n">
        <v>0.00486667525733067</v>
      </c>
      <c r="G3272" s="4" t="n">
        <v>0.97234822469448</v>
      </c>
      <c r="H3272" s="4" t="n">
        <v>0.0518152220238615</v>
      </c>
      <c r="I3272" s="4" t="n">
        <v>0.994329284701291</v>
      </c>
      <c r="J3272" t="n">
        <v>0</v>
      </c>
      <c r="K3272" t="n">
        <v>0</v>
      </c>
      <c r="L3272" t="s">
        <v>7794</v>
      </c>
      <c r="M3272" t="s">
        <v>6194</v>
      </c>
      <c r="N3272" t="s">
        <v>6121</v>
      </c>
      <c r="O3272" t="s">
        <v>6313</v>
      </c>
    </row>
    <row r="3273">
      <c r="A3273" s="1" t="s">
        <v>3272</v>
      </c>
      <c r="B3273" t="n">
        <v>16</v>
      </c>
      <c r="C3273" t="n">
        <v>7</v>
      </c>
      <c r="D3273" s="3" t="n">
        <v>0.0324374880014584</v>
      </c>
      <c r="E3273" s="3" t="n">
        <v>0.295131450908695</v>
      </c>
      <c r="F3273" s="4" t="n">
        <v>0.964696064094339</v>
      </c>
      <c r="G3273" s="4" t="n">
        <v>0.145328512268384</v>
      </c>
      <c r="H3273" s="4" t="n">
        <v>0.987168454392498</v>
      </c>
      <c r="I3273" s="4" t="n">
        <v>0.618256982608025</v>
      </c>
      <c r="J3273" t="n">
        <v>0</v>
      </c>
      <c r="K3273" t="n">
        <v>0</v>
      </c>
      <c r="L3273" t="s">
        <v>6121</v>
      </c>
      <c r="M3273" t="s">
        <v>6121</v>
      </c>
      <c r="N3273" t="s">
        <v>6121</v>
      </c>
      <c r="O3273" t="s">
        <v>6121</v>
      </c>
    </row>
    <row r="3274">
      <c r="A3274" s="1" t="s">
        <v>3273</v>
      </c>
      <c r="B3274" t="n">
        <v>18</v>
      </c>
      <c r="C3274" t="n">
        <v>11</v>
      </c>
      <c r="D3274" s="3" t="n">
        <v>0.292243703753971</v>
      </c>
      <c r="E3274" s="3" t="n">
        <v>0.244825564455196</v>
      </c>
      <c r="F3274" s="4" t="n">
        <v>0.00757573044094343</v>
      </c>
      <c r="G3274" s="4" t="n">
        <v>0.0738134800783343</v>
      </c>
      <c r="H3274" s="4" t="n">
        <v>0.0696647742054226</v>
      </c>
      <c r="I3274" s="4" t="n">
        <v>0.488832341669389</v>
      </c>
      <c r="J3274" t="n">
        <v>0</v>
      </c>
      <c r="K3274" t="n">
        <v>0</v>
      </c>
      <c r="L3274" t="s">
        <v>7795</v>
      </c>
      <c r="M3274" t="s">
        <v>7795</v>
      </c>
      <c r="N3274" t="s">
        <v>6121</v>
      </c>
      <c r="O3274" t="s">
        <v>6121</v>
      </c>
    </row>
    <row r="3275">
      <c r="A3275" s="1" t="s">
        <v>3274</v>
      </c>
      <c r="B3275" t="n">
        <v>21</v>
      </c>
      <c r="C3275" t="n">
        <v>13</v>
      </c>
      <c r="D3275" s="3" t="n">
        <v>0.122915057663966</v>
      </c>
      <c r="E3275" s="3" t="n">
        <v>0.110905818570022</v>
      </c>
      <c r="F3275" s="4" t="n">
        <v>0.384954233197915</v>
      </c>
      <c r="G3275" s="4" t="n">
        <v>0.59120007166666</v>
      </c>
      <c r="H3275" s="4" t="n">
        <v>0.714482664014346</v>
      </c>
      <c r="I3275" s="4" t="n">
        <v>0.905827417778851</v>
      </c>
      <c r="J3275" t="n">
        <v>0</v>
      </c>
      <c r="K3275" t="n">
        <v>0</v>
      </c>
      <c r="L3275" t="s">
        <v>6121</v>
      </c>
      <c r="M3275" t="s">
        <v>6121</v>
      </c>
      <c r="N3275" t="s">
        <v>6121</v>
      </c>
      <c r="O3275" t="s">
        <v>6121</v>
      </c>
    </row>
    <row r="3276">
      <c r="A3276" s="1" t="s">
        <v>3275</v>
      </c>
      <c r="B3276" t="n">
        <v>18</v>
      </c>
      <c r="C3276" t="n">
        <v>8</v>
      </c>
      <c r="D3276" s="3" t="n">
        <v>0.0414313757283399</v>
      </c>
      <c r="E3276" s="3" t="n">
        <v>-0.0527263277689124</v>
      </c>
      <c r="F3276" s="4" t="n">
        <v>0.959593951255779</v>
      </c>
      <c r="G3276" s="4" t="n">
        <v>0.664895641857015</v>
      </c>
      <c r="H3276" s="4" t="n">
        <v>0.986449496698147</v>
      </c>
      <c r="I3276" s="4" t="n">
        <v>0.929028098210283</v>
      </c>
      <c r="J3276" t="n">
        <v>0</v>
      </c>
      <c r="K3276" t="n">
        <v>0</v>
      </c>
      <c r="L3276" t="s">
        <v>6121</v>
      </c>
      <c r="M3276" t="s">
        <v>6121</v>
      </c>
      <c r="N3276" t="s">
        <v>6121</v>
      </c>
      <c r="O3276" t="s">
        <v>6121</v>
      </c>
    </row>
    <row r="3277">
      <c r="A3277" s="1" t="s">
        <v>3276</v>
      </c>
      <c r="B3277" t="n">
        <v>27</v>
      </c>
      <c r="C3277" t="n">
        <v>9</v>
      </c>
      <c r="D3277" s="3" t="n">
        <v>0.140257312340054</v>
      </c>
      <c r="E3277" s="3" t="n">
        <v>0.0991331802519992</v>
      </c>
      <c r="F3277" s="4" t="n">
        <v>0.442480397615579</v>
      </c>
      <c r="G3277" s="4" t="n">
        <v>0.626485065345804</v>
      </c>
      <c r="H3277" s="4" t="n">
        <v>0.760209709578144</v>
      </c>
      <c r="I3277" s="4" t="n">
        <v>0.918083630231205</v>
      </c>
      <c r="J3277" t="n">
        <v>0</v>
      </c>
      <c r="K3277" t="n">
        <v>0</v>
      </c>
      <c r="L3277" t="s">
        <v>6121</v>
      </c>
      <c r="M3277" t="s">
        <v>6121</v>
      </c>
      <c r="N3277" t="s">
        <v>6121</v>
      </c>
      <c r="O3277" t="s">
        <v>6121</v>
      </c>
    </row>
    <row r="3278">
      <c r="A3278" s="1" t="s">
        <v>3277</v>
      </c>
      <c r="B3278" t="n">
        <v>10</v>
      </c>
      <c r="C3278" t="n">
        <v>6</v>
      </c>
      <c r="D3278" s="3" t="n">
        <v>0.0849855550800578</v>
      </c>
      <c r="E3278" s="3" t="n">
        <v>0.111669221178909</v>
      </c>
      <c r="F3278" s="4" t="n">
        <v>0.69789569741632</v>
      </c>
      <c r="G3278" s="4" t="n">
        <v>0.694784742015805</v>
      </c>
      <c r="H3278" s="4" t="n">
        <v>0.89693772435783</v>
      </c>
      <c r="I3278" s="4" t="n">
        <v>0.938139569692383</v>
      </c>
      <c r="J3278" t="n">
        <v>0</v>
      </c>
      <c r="K3278" t="n">
        <v>0</v>
      </c>
      <c r="L3278" t="s">
        <v>6121</v>
      </c>
      <c r="M3278" t="s">
        <v>6121</v>
      </c>
      <c r="N3278" t="s">
        <v>6121</v>
      </c>
      <c r="O3278" t="s">
        <v>6121</v>
      </c>
    </row>
    <row r="3279">
      <c r="A3279" s="1" t="s">
        <v>3278</v>
      </c>
      <c r="B3279" t="n">
        <v>58</v>
      </c>
      <c r="C3279" t="n">
        <v>23</v>
      </c>
      <c r="D3279" s="3" t="n">
        <v>-0.0288523608048544</v>
      </c>
      <c r="E3279" s="3" t="n">
        <v>0.0199184726806497</v>
      </c>
      <c r="F3279" s="4" t="n">
        <v>0.248867494402897</v>
      </c>
      <c r="G3279" s="4" t="n">
        <v>0.987660145243312</v>
      </c>
      <c r="H3279" s="4" t="n">
        <v>0.577194514263342</v>
      </c>
      <c r="I3279" s="4" t="n">
        <v>0.997472440288537</v>
      </c>
      <c r="J3279" t="n">
        <v>0</v>
      </c>
      <c r="K3279" t="n">
        <v>0</v>
      </c>
      <c r="L3279" t="s">
        <v>6121</v>
      </c>
      <c r="M3279" t="s">
        <v>6121</v>
      </c>
      <c r="N3279" t="s">
        <v>6121</v>
      </c>
      <c r="O3279" t="s">
        <v>6121</v>
      </c>
    </row>
    <row r="3280">
      <c r="A3280" s="1" t="s">
        <v>3279</v>
      </c>
      <c r="B3280" t="n">
        <v>99</v>
      </c>
      <c r="C3280" t="n">
        <v>36</v>
      </c>
      <c r="D3280" s="3" t="n">
        <v>0.0107270210930646</v>
      </c>
      <c r="E3280" s="3" t="n">
        <v>0.0460431789708708</v>
      </c>
      <c r="F3280" s="4" t="n">
        <v>0.712430651083209</v>
      </c>
      <c r="G3280" s="4" t="n">
        <v>0.609131686670212</v>
      </c>
      <c r="H3280" s="4" t="n">
        <v>0.904888359644442</v>
      </c>
      <c r="I3280" s="4" t="n">
        <v>0.909241547425502</v>
      </c>
      <c r="J3280" t="n">
        <v>0</v>
      </c>
      <c r="K3280" t="n">
        <v>0</v>
      </c>
      <c r="L3280" t="s">
        <v>6121</v>
      </c>
      <c r="M3280" t="s">
        <v>6121</v>
      </c>
      <c r="N3280" t="s">
        <v>6121</v>
      </c>
      <c r="O3280" t="s">
        <v>6121</v>
      </c>
    </row>
    <row r="3281">
      <c r="A3281" s="1" t="s">
        <v>3280</v>
      </c>
      <c r="B3281" t="n">
        <v>14</v>
      </c>
      <c r="C3281" t="n">
        <v>7</v>
      </c>
      <c r="D3281" s="3" t="n">
        <v>-0.113122673494673</v>
      </c>
      <c r="E3281" s="3" t="n">
        <v>-0.00168428492555209</v>
      </c>
      <c r="F3281" s="4" t="n">
        <v>0.19099329982711</v>
      </c>
      <c r="G3281" s="4" t="n">
        <v>0.985674173091647</v>
      </c>
      <c r="H3281" s="4" t="n">
        <v>0.503608281574019</v>
      </c>
      <c r="I3281" s="4" t="n">
        <v>0.99693995376803</v>
      </c>
      <c r="J3281" t="n">
        <v>0</v>
      </c>
      <c r="K3281" t="n">
        <v>0</v>
      </c>
      <c r="L3281" t="s">
        <v>6121</v>
      </c>
      <c r="M3281" t="s">
        <v>6121</v>
      </c>
      <c r="N3281" t="s">
        <v>6121</v>
      </c>
      <c r="O3281" t="s">
        <v>6121</v>
      </c>
    </row>
    <row r="3282">
      <c r="A3282" s="1" t="s">
        <v>3281</v>
      </c>
      <c r="B3282" t="n">
        <v>59</v>
      </c>
      <c r="C3282" t="n">
        <v>24</v>
      </c>
      <c r="D3282" s="3" t="n">
        <v>0.00190887116553929</v>
      </c>
      <c r="E3282" s="3" t="n">
        <v>0.0405196305016347</v>
      </c>
      <c r="F3282" s="4" t="n">
        <v>0.639624135450591</v>
      </c>
      <c r="G3282" s="4" t="n">
        <v>0.871845639445781</v>
      </c>
      <c r="H3282" s="4" t="n">
        <v>0.871413343372086</v>
      </c>
      <c r="I3282" s="4" t="n">
        <v>0.979126141039497</v>
      </c>
      <c r="J3282" t="n">
        <v>0</v>
      </c>
      <c r="K3282" t="n">
        <v>0</v>
      </c>
      <c r="L3282" t="s">
        <v>6121</v>
      </c>
      <c r="M3282" t="s">
        <v>6121</v>
      </c>
      <c r="N3282" t="s">
        <v>6121</v>
      </c>
      <c r="O3282" t="s">
        <v>6121</v>
      </c>
    </row>
    <row r="3283">
      <c r="A3283" s="1" t="s">
        <v>3282</v>
      </c>
      <c r="B3283" t="n">
        <v>223</v>
      </c>
      <c r="C3283" t="n">
        <v>147</v>
      </c>
      <c r="D3283" s="3" t="n">
        <v>0.0442162586290076</v>
      </c>
      <c r="E3283" s="3" t="n">
        <v>0.00506201408665205</v>
      </c>
      <c r="F3283" s="4" t="n">
        <v>0.364749154888653</v>
      </c>
      <c r="G3283" s="4" t="n">
        <v>0.60325964468953</v>
      </c>
      <c r="H3283" s="4" t="n">
        <v>0.697076162676093</v>
      </c>
      <c r="I3283" s="4" t="n">
        <v>0.908534020787331</v>
      </c>
      <c r="J3283" t="n">
        <v>0</v>
      </c>
      <c r="K3283" t="n">
        <v>0</v>
      </c>
      <c r="L3283" t="s">
        <v>7796</v>
      </c>
      <c r="M3283" t="s">
        <v>7797</v>
      </c>
      <c r="N3283" t="s">
        <v>6121</v>
      </c>
      <c r="O3283" t="s">
        <v>6121</v>
      </c>
    </row>
    <row r="3284">
      <c r="A3284" s="1" t="s">
        <v>3283</v>
      </c>
      <c r="B3284" t="n">
        <v>123</v>
      </c>
      <c r="C3284" t="n">
        <v>95</v>
      </c>
      <c r="D3284" s="3" t="n">
        <v>0.0751217964876385</v>
      </c>
      <c r="E3284" s="3" t="n">
        <v>0.0372065036035154</v>
      </c>
      <c r="F3284" s="4" t="n">
        <v>0.111068341610752</v>
      </c>
      <c r="G3284" s="4" t="n">
        <v>0.587947457208367</v>
      </c>
      <c r="H3284" s="4" t="n">
        <v>0.380147586252944</v>
      </c>
      <c r="I3284" s="4" t="n">
        <v>0.905338189898316</v>
      </c>
      <c r="J3284" t="n">
        <v>0</v>
      </c>
      <c r="K3284" t="n">
        <v>0</v>
      </c>
      <c r="L3284" t="s">
        <v>6321</v>
      </c>
      <c r="M3284" t="s">
        <v>7798</v>
      </c>
      <c r="N3284" t="s">
        <v>6121</v>
      </c>
      <c r="O3284" t="s">
        <v>6121</v>
      </c>
    </row>
    <row r="3285">
      <c r="A3285" s="1" t="s">
        <v>3284</v>
      </c>
      <c r="B3285" t="n">
        <v>83</v>
      </c>
      <c r="C3285" t="n">
        <v>52</v>
      </c>
      <c r="D3285" s="3" t="n">
        <v>0.0816723950266278</v>
      </c>
      <c r="E3285" s="3" t="n">
        <v>0.0647409836777288</v>
      </c>
      <c r="F3285" s="4" t="n">
        <v>0.328945373134779</v>
      </c>
      <c r="G3285" s="4" t="n">
        <v>0.404194727714936</v>
      </c>
      <c r="H3285" s="4" t="n">
        <v>0.666786396646011</v>
      </c>
      <c r="I3285" s="4" t="n">
        <v>0.838889533455948</v>
      </c>
      <c r="J3285" t="n">
        <v>0</v>
      </c>
      <c r="K3285" t="n">
        <v>0</v>
      </c>
      <c r="L3285" t="s">
        <v>6949</v>
      </c>
      <c r="M3285" t="s">
        <v>6121</v>
      </c>
      <c r="N3285" t="s">
        <v>6121</v>
      </c>
      <c r="O3285" t="s">
        <v>6121</v>
      </c>
    </row>
    <row r="3286">
      <c r="A3286" s="1" t="s">
        <v>3285</v>
      </c>
      <c r="B3286" t="n">
        <v>9</v>
      </c>
      <c r="C3286" t="n">
        <v>8</v>
      </c>
      <c r="D3286" s="3" t="n">
        <v>0.0844795861088833</v>
      </c>
      <c r="E3286" s="3" t="n">
        <v>-0.102078140671586</v>
      </c>
      <c r="F3286" s="4" t="n">
        <v>0.507282801580248</v>
      </c>
      <c r="G3286" s="4" t="n">
        <v>0.682735477260798</v>
      </c>
      <c r="H3286" s="4" t="n">
        <v>0.806489992505168</v>
      </c>
      <c r="I3286" s="4" t="n">
        <v>0.936401601335138</v>
      </c>
      <c r="J3286" t="n">
        <v>0</v>
      </c>
      <c r="K3286" t="n">
        <v>0</v>
      </c>
      <c r="L3286" t="s">
        <v>6121</v>
      </c>
      <c r="M3286" t="s">
        <v>6121</v>
      </c>
      <c r="N3286" t="s">
        <v>6121</v>
      </c>
      <c r="O3286" t="s">
        <v>6121</v>
      </c>
    </row>
    <row r="3287">
      <c r="A3287" s="1" t="s">
        <v>3286</v>
      </c>
      <c r="B3287" t="n">
        <v>11</v>
      </c>
      <c r="C3287" t="n">
        <v>6</v>
      </c>
      <c r="D3287" s="3" t="n">
        <v>0.235723468586359</v>
      </c>
      <c r="E3287" s="3" t="n">
        <v>0.180862794719202</v>
      </c>
      <c r="F3287" s="4" t="n">
        <v>0.0399725683104117</v>
      </c>
      <c r="G3287" s="4" t="n">
        <v>0.291253385735381</v>
      </c>
      <c r="H3287" s="4" t="n">
        <v>0.204495717782808</v>
      </c>
      <c r="I3287" s="4" t="n">
        <v>0.772067091389818</v>
      </c>
      <c r="J3287" t="n">
        <v>0</v>
      </c>
      <c r="K3287" t="n">
        <v>0</v>
      </c>
      <c r="L3287" t="s">
        <v>6856</v>
      </c>
      <c r="M3287" t="s">
        <v>6121</v>
      </c>
      <c r="N3287" t="s">
        <v>6121</v>
      </c>
      <c r="O3287" t="s">
        <v>6121</v>
      </c>
    </row>
    <row r="3288">
      <c r="A3288" s="1" t="s">
        <v>3287</v>
      </c>
      <c r="B3288" t="n">
        <v>32</v>
      </c>
      <c r="C3288" t="n">
        <v>19</v>
      </c>
      <c r="D3288" s="3" t="n">
        <v>0.193380895421898</v>
      </c>
      <c r="E3288" s="3" t="n">
        <v>0.151263442276424</v>
      </c>
      <c r="F3288" s="4" t="n">
        <v>0.131990683577274</v>
      </c>
      <c r="G3288" s="4" t="n">
        <v>0.23840963275862</v>
      </c>
      <c r="H3288" s="4" t="n">
        <v>0.415187873894141</v>
      </c>
      <c r="I3288" s="4" t="n">
        <v>0.72705789632697</v>
      </c>
      <c r="J3288" t="n">
        <v>0</v>
      </c>
      <c r="K3288" t="n">
        <v>0</v>
      </c>
      <c r="L3288" t="s">
        <v>6121</v>
      </c>
      <c r="M3288" t="s">
        <v>6121</v>
      </c>
      <c r="N3288" t="s">
        <v>6121</v>
      </c>
      <c r="O3288" t="s">
        <v>6121</v>
      </c>
    </row>
    <row r="3289">
      <c r="A3289" s="1" t="s">
        <v>3288</v>
      </c>
      <c r="B3289" t="n">
        <v>18</v>
      </c>
      <c r="C3289" t="n">
        <v>9</v>
      </c>
      <c r="D3289" s="3" t="n">
        <v>0.231386553150236</v>
      </c>
      <c r="E3289" s="3" t="n">
        <v>0.122458362936048</v>
      </c>
      <c r="F3289" s="4" t="n">
        <v>0.00376680531192926</v>
      </c>
      <c r="G3289" s="4" t="n">
        <v>0.128493189529132</v>
      </c>
      <c r="H3289" s="4" t="n">
        <v>0.0432332955538347</v>
      </c>
      <c r="I3289" s="4" t="n">
        <v>0.592135407747081</v>
      </c>
      <c r="J3289" t="n">
        <v>1</v>
      </c>
      <c r="K3289" t="n">
        <v>0</v>
      </c>
      <c r="L3289" t="s">
        <v>6856</v>
      </c>
      <c r="M3289" t="s">
        <v>6121</v>
      </c>
      <c r="N3289" t="s">
        <v>6121</v>
      </c>
      <c r="O3289" t="s">
        <v>6121</v>
      </c>
    </row>
    <row r="3290">
      <c r="A3290" s="1" t="s">
        <v>3289</v>
      </c>
      <c r="B3290" t="n">
        <v>33</v>
      </c>
      <c r="C3290" t="n">
        <v>23</v>
      </c>
      <c r="D3290" s="3" t="n">
        <v>0.225616128366631</v>
      </c>
      <c r="E3290" s="3" t="n">
        <v>0.0793763246573253</v>
      </c>
      <c r="F3290" s="4" t="n">
        <v>0.00614825830005438</v>
      </c>
      <c r="G3290" s="4" t="n">
        <v>0.105098935620614</v>
      </c>
      <c r="H3290" s="4" t="n">
        <v>0.0606482474638643</v>
      </c>
      <c r="I3290" s="4" t="n">
        <v>0.557298386485196</v>
      </c>
      <c r="J3290" t="n">
        <v>0</v>
      </c>
      <c r="K3290" t="n">
        <v>0</v>
      </c>
      <c r="L3290" t="s">
        <v>7799</v>
      </c>
      <c r="M3290" t="s">
        <v>6194</v>
      </c>
      <c r="N3290" t="s">
        <v>6121</v>
      </c>
      <c r="O3290" t="s">
        <v>6180</v>
      </c>
    </row>
    <row r="3291">
      <c r="A3291" s="1" t="s">
        <v>3290</v>
      </c>
      <c r="B3291" t="n">
        <v>657</v>
      </c>
      <c r="C3291" t="n">
        <v>451</v>
      </c>
      <c r="D3291" s="3" t="n">
        <v>0.0922539745606449</v>
      </c>
      <c r="E3291" s="3" t="n">
        <v>0.0908439685939671</v>
      </c>
      <c r="F3291" s="4" t="n">
        <v>0.0744291323707687</v>
      </c>
      <c r="G3291" s="4" t="n">
        <v>0.04532979085165</v>
      </c>
      <c r="H3291" s="4" t="n">
        <v>0.302976188170609</v>
      </c>
      <c r="I3291" s="4" t="n">
        <v>0.408425300159178</v>
      </c>
      <c r="J3291" t="n">
        <v>0</v>
      </c>
      <c r="K3291" t="n">
        <v>0</v>
      </c>
      <c r="L3291" t="s">
        <v>7800</v>
      </c>
      <c r="M3291" t="s">
        <v>7801</v>
      </c>
      <c r="N3291" t="s">
        <v>6121</v>
      </c>
      <c r="O3291" t="s">
        <v>7085</v>
      </c>
    </row>
    <row r="3292">
      <c r="A3292" s="1" t="s">
        <v>3291</v>
      </c>
      <c r="B3292" t="n">
        <v>301</v>
      </c>
      <c r="C3292" t="n">
        <v>197</v>
      </c>
      <c r="D3292" s="3" t="n">
        <v>0.0541518151348082</v>
      </c>
      <c r="E3292" s="3" t="n">
        <v>0.0524217938471388</v>
      </c>
      <c r="F3292" s="4" t="n">
        <v>0.326281867681103</v>
      </c>
      <c r="G3292" s="4" t="n">
        <v>0.344806126978309</v>
      </c>
      <c r="H3292" s="4" t="n">
        <v>0.664868334458174</v>
      </c>
      <c r="I3292" s="4" t="n">
        <v>0.806485534803176</v>
      </c>
      <c r="J3292" t="n">
        <v>0</v>
      </c>
      <c r="K3292" t="n">
        <v>0</v>
      </c>
      <c r="L3292" t="s">
        <v>7802</v>
      </c>
      <c r="M3292" t="s">
        <v>7803</v>
      </c>
      <c r="N3292" t="s">
        <v>6121</v>
      </c>
      <c r="O3292" t="s">
        <v>6180</v>
      </c>
    </row>
    <row r="3293">
      <c r="A3293" s="1" t="s">
        <v>3292</v>
      </c>
      <c r="B3293" t="n">
        <v>21</v>
      </c>
      <c r="C3293" t="n">
        <v>12</v>
      </c>
      <c r="D3293" s="3" t="n">
        <v>0.071460636717326</v>
      </c>
      <c r="E3293" s="3" t="n">
        <v>0.00384602231658772</v>
      </c>
      <c r="F3293" s="4" t="n">
        <v>0.840341149376235</v>
      </c>
      <c r="G3293" s="4" t="n">
        <v>0.696278856199283</v>
      </c>
      <c r="H3293" s="4" t="n">
        <v>0.943915205682725</v>
      </c>
      <c r="I3293" s="4" t="n">
        <v>0.938139569692383</v>
      </c>
      <c r="J3293" t="n">
        <v>0</v>
      </c>
      <c r="K3293" t="n">
        <v>0</v>
      </c>
      <c r="L3293" t="s">
        <v>6121</v>
      </c>
      <c r="M3293" t="s">
        <v>6121</v>
      </c>
      <c r="N3293" t="s">
        <v>6121</v>
      </c>
      <c r="O3293" t="s">
        <v>6121</v>
      </c>
    </row>
    <row r="3294">
      <c r="A3294" s="1" t="s">
        <v>3293</v>
      </c>
      <c r="B3294" t="n">
        <v>46</v>
      </c>
      <c r="C3294" t="n">
        <v>20</v>
      </c>
      <c r="D3294" s="3" t="n">
        <v>0.189374546043323</v>
      </c>
      <c r="E3294" s="3" t="n">
        <v>0.188967169923503</v>
      </c>
      <c r="F3294" s="4" t="n">
        <v>0.0355450322764206</v>
      </c>
      <c r="G3294" s="4" t="n">
        <v>0.110279821864954</v>
      </c>
      <c r="H3294" s="4" t="n">
        <v>0.187749106470436</v>
      </c>
      <c r="I3294" s="4" t="n">
        <v>0.567764411726312</v>
      </c>
      <c r="J3294" t="n">
        <v>0</v>
      </c>
      <c r="K3294" t="n">
        <v>0</v>
      </c>
      <c r="L3294" t="s">
        <v>7073</v>
      </c>
      <c r="M3294" t="s">
        <v>6247</v>
      </c>
      <c r="N3294" t="s">
        <v>6121</v>
      </c>
      <c r="O3294" t="s">
        <v>6121</v>
      </c>
    </row>
    <row r="3295">
      <c r="A3295" s="1" t="s">
        <v>3294</v>
      </c>
      <c r="B3295" t="n">
        <v>38</v>
      </c>
      <c r="C3295" t="n">
        <v>16</v>
      </c>
      <c r="D3295" s="3" t="n">
        <v>0.186468754211842</v>
      </c>
      <c r="E3295" s="3" t="n">
        <v>0.162928474453282</v>
      </c>
      <c r="F3295" s="4" t="n">
        <v>0.0559304640797166</v>
      </c>
      <c r="G3295" s="4" t="n">
        <v>0.257831099306347</v>
      </c>
      <c r="H3295" s="4" t="n">
        <v>0.252224086906019</v>
      </c>
      <c r="I3295" s="4" t="n">
        <v>0.740724385716178</v>
      </c>
      <c r="J3295" t="n">
        <v>0</v>
      </c>
      <c r="K3295" t="n">
        <v>0</v>
      </c>
      <c r="L3295" t="s">
        <v>7073</v>
      </c>
      <c r="M3295" t="s">
        <v>6247</v>
      </c>
      <c r="N3295" t="s">
        <v>6121</v>
      </c>
      <c r="O3295" t="s">
        <v>6121</v>
      </c>
    </row>
    <row r="3296">
      <c r="A3296" s="1" t="s">
        <v>3295</v>
      </c>
      <c r="B3296" t="n">
        <v>8</v>
      </c>
      <c r="C3296" t="n">
        <v>5</v>
      </c>
      <c r="D3296" s="3" t="n">
        <v>0.139911929615303</v>
      </c>
      <c r="E3296" s="3" t="n">
        <v>0.260277492175498</v>
      </c>
      <c r="F3296" s="4" t="n">
        <v>0.291669419681196</v>
      </c>
      <c r="G3296" s="4" t="n">
        <v>0.106707216358315</v>
      </c>
      <c r="H3296" s="4" t="n">
        <v>0.626207270243805</v>
      </c>
      <c r="I3296" s="4" t="n">
        <v>0.560235823803846</v>
      </c>
      <c r="J3296" t="n">
        <v>0</v>
      </c>
      <c r="K3296" t="n">
        <v>0</v>
      </c>
      <c r="L3296" t="s">
        <v>6121</v>
      </c>
      <c r="M3296" t="s">
        <v>6121</v>
      </c>
      <c r="N3296" t="s">
        <v>6121</v>
      </c>
      <c r="O3296" t="s">
        <v>6121</v>
      </c>
    </row>
    <row r="3297">
      <c r="A3297" s="1" t="s">
        <v>3296</v>
      </c>
      <c r="B3297" t="n">
        <v>398</v>
      </c>
      <c r="C3297" t="n">
        <v>204</v>
      </c>
      <c r="D3297" s="3" t="n">
        <v>0.129637658813309</v>
      </c>
      <c r="E3297" s="3" t="n">
        <v>0.123470117196131</v>
      </c>
      <c r="F3297" s="4" t="n">
        <v>0.0279285072775098</v>
      </c>
      <c r="G3297" s="4" t="n">
        <v>0.0293809513922488</v>
      </c>
      <c r="H3297" s="4" t="n">
        <v>0.162565743981387</v>
      </c>
      <c r="I3297" s="4" t="n">
        <v>0.317522281771808</v>
      </c>
      <c r="J3297" t="n">
        <v>0</v>
      </c>
      <c r="K3297" t="n">
        <v>0</v>
      </c>
      <c r="L3297" t="s">
        <v>7804</v>
      </c>
      <c r="M3297" t="s">
        <v>7805</v>
      </c>
      <c r="N3297" t="s">
        <v>6121</v>
      </c>
      <c r="O3297" t="s">
        <v>6146</v>
      </c>
    </row>
    <row r="3298">
      <c r="A3298" s="1" t="s">
        <v>3297</v>
      </c>
      <c r="B3298" t="n">
        <v>501</v>
      </c>
      <c r="C3298" t="n">
        <v>274</v>
      </c>
      <c r="D3298" s="3" t="n">
        <v>0.111631076581814</v>
      </c>
      <c r="E3298" s="3" t="n">
        <v>0.103226888953413</v>
      </c>
      <c r="F3298" s="4" t="n">
        <v>0.0400216807648962</v>
      </c>
      <c r="G3298" s="4" t="n">
        <v>0.0933726887401151</v>
      </c>
      <c r="H3298" s="4" t="n">
        <v>0.204495717782808</v>
      </c>
      <c r="I3298" s="4" t="n">
        <v>0.534778847796407</v>
      </c>
      <c r="J3298" t="n">
        <v>0</v>
      </c>
      <c r="K3298" t="n">
        <v>0</v>
      </c>
      <c r="L3298" t="s">
        <v>7806</v>
      </c>
      <c r="M3298" t="s">
        <v>7807</v>
      </c>
      <c r="N3298" t="s">
        <v>6121</v>
      </c>
      <c r="O3298" t="s">
        <v>6146</v>
      </c>
    </row>
    <row r="3299">
      <c r="A3299" s="1" t="s">
        <v>3298</v>
      </c>
      <c r="B3299" t="n">
        <v>23</v>
      </c>
      <c r="C3299" t="n">
        <v>11</v>
      </c>
      <c r="D3299" s="3" t="n">
        <v>-0.0668020662156045</v>
      </c>
      <c r="E3299" s="3" t="n">
        <v>0.281839553701951</v>
      </c>
      <c r="F3299" s="4" t="n">
        <v>0.853807718775125</v>
      </c>
      <c r="G3299" s="4" t="n">
        <v>0.536941175059326</v>
      </c>
      <c r="H3299" s="4" t="n">
        <v>0.950474007445928</v>
      </c>
      <c r="I3299" s="4" t="n">
        <v>0.892115685067344</v>
      </c>
      <c r="J3299" t="n">
        <v>0</v>
      </c>
      <c r="K3299" t="n">
        <v>0</v>
      </c>
      <c r="L3299" t="s">
        <v>6121</v>
      </c>
      <c r="M3299" t="s">
        <v>6388</v>
      </c>
      <c r="N3299" t="s">
        <v>6121</v>
      </c>
      <c r="O3299" t="s">
        <v>6121</v>
      </c>
    </row>
    <row r="3300">
      <c r="A3300" s="1" t="s">
        <v>3299</v>
      </c>
      <c r="B3300" t="n">
        <v>341</v>
      </c>
      <c r="C3300" t="n">
        <v>178</v>
      </c>
      <c r="D3300" s="3" t="n">
        <v>0.139817377713326</v>
      </c>
      <c r="E3300" s="3" t="n">
        <v>0.13876480455933</v>
      </c>
      <c r="F3300" s="4" t="n">
        <v>0.0286859382588455</v>
      </c>
      <c r="G3300" s="4" t="n">
        <v>0.026528286278145</v>
      </c>
      <c r="H3300" s="4" t="n">
        <v>0.165397864974987</v>
      </c>
      <c r="I3300" s="4" t="n">
        <v>0.304476909801417</v>
      </c>
      <c r="J3300" t="n">
        <v>0</v>
      </c>
      <c r="K3300" t="n">
        <v>0</v>
      </c>
      <c r="L3300" t="s">
        <v>7808</v>
      </c>
      <c r="M3300" t="s">
        <v>7809</v>
      </c>
      <c r="N3300" t="s">
        <v>6121</v>
      </c>
      <c r="O3300" t="s">
        <v>6146</v>
      </c>
    </row>
    <row r="3301">
      <c r="A3301" s="1" t="s">
        <v>3300</v>
      </c>
      <c r="B3301" t="n">
        <v>11</v>
      </c>
      <c r="C3301" t="n">
        <v>10</v>
      </c>
      <c r="D3301" s="3" t="n">
        <v>0.106589099987174</v>
      </c>
      <c r="E3301" s="3" t="n">
        <v>-0.126260775590757</v>
      </c>
      <c r="F3301" s="4" t="n">
        <v>0.378973579383273</v>
      </c>
      <c r="G3301" s="4" t="n">
        <v>0.281352272597925</v>
      </c>
      <c r="H3301" s="4" t="n">
        <v>0.710473649282858</v>
      </c>
      <c r="I3301" s="4" t="n">
        <v>0.769488778904919</v>
      </c>
      <c r="J3301" t="n">
        <v>0</v>
      </c>
      <c r="K3301" t="n">
        <v>0</v>
      </c>
      <c r="L3301" t="s">
        <v>6121</v>
      </c>
      <c r="M3301" t="s">
        <v>6121</v>
      </c>
      <c r="N3301" t="s">
        <v>6121</v>
      </c>
      <c r="O3301" t="s">
        <v>6121</v>
      </c>
    </row>
    <row r="3302">
      <c r="A3302" s="1" t="s">
        <v>3301</v>
      </c>
      <c r="B3302" t="n">
        <v>353</v>
      </c>
      <c r="C3302" t="n">
        <v>256</v>
      </c>
      <c r="D3302" s="3" t="n">
        <v>0.0608217301959616</v>
      </c>
      <c r="E3302" s="3" t="n">
        <v>0.0576723430581016</v>
      </c>
      <c r="F3302" s="4" t="n">
        <v>0.102475515392087</v>
      </c>
      <c r="G3302" s="4" t="n">
        <v>0.253567088798048</v>
      </c>
      <c r="H3302" s="4" t="n">
        <v>0.362747322546628</v>
      </c>
      <c r="I3302" s="4" t="n">
        <v>0.738529118535677</v>
      </c>
      <c r="J3302" t="n">
        <v>0</v>
      </c>
      <c r="K3302" t="n">
        <v>0</v>
      </c>
      <c r="L3302" t="s">
        <v>7810</v>
      </c>
      <c r="M3302" t="s">
        <v>7811</v>
      </c>
      <c r="N3302" t="s">
        <v>6121</v>
      </c>
      <c r="O3302" t="s">
        <v>6121</v>
      </c>
    </row>
    <row r="3303">
      <c r="A3303" s="1" t="s">
        <v>3302</v>
      </c>
      <c r="B3303" t="n">
        <v>27</v>
      </c>
      <c r="C3303" t="n">
        <v>26</v>
      </c>
      <c r="D3303" s="3" t="n">
        <v>0.0541335913588217</v>
      </c>
      <c r="E3303" s="3" t="n">
        <v>0.0587426451873936</v>
      </c>
      <c r="F3303" s="4" t="n">
        <v>0.475418623471581</v>
      </c>
      <c r="G3303" s="4" t="n">
        <v>0.0600814933078766</v>
      </c>
      <c r="H3303" s="4" t="n">
        <v>0.78541832113568</v>
      </c>
      <c r="I3303" s="4" t="n">
        <v>0.447933575259945</v>
      </c>
      <c r="J3303" t="n">
        <v>0</v>
      </c>
      <c r="K3303" t="n">
        <v>0</v>
      </c>
      <c r="L3303" t="s">
        <v>6121</v>
      </c>
      <c r="M3303" t="s">
        <v>7812</v>
      </c>
      <c r="N3303" t="s">
        <v>6121</v>
      </c>
      <c r="O3303" t="s">
        <v>6121</v>
      </c>
    </row>
    <row r="3304">
      <c r="A3304" s="1" t="s">
        <v>3303</v>
      </c>
      <c r="B3304" t="n">
        <v>70</v>
      </c>
      <c r="C3304" t="n">
        <v>46</v>
      </c>
      <c r="D3304" s="3" t="n">
        <v>0.0887213024585546</v>
      </c>
      <c r="E3304" s="3" t="n">
        <v>0.131146433634</v>
      </c>
      <c r="F3304" s="4" t="n">
        <v>0.0350749286913309</v>
      </c>
      <c r="G3304" s="4" t="n">
        <v>0.140037309397054</v>
      </c>
      <c r="H3304" s="4" t="n">
        <v>0.186719716294042</v>
      </c>
      <c r="I3304" s="4" t="n">
        <v>0.6122687691591</v>
      </c>
      <c r="J3304" t="n">
        <v>0</v>
      </c>
      <c r="K3304" t="n">
        <v>0</v>
      </c>
      <c r="L3304" t="s">
        <v>6121</v>
      </c>
      <c r="M3304" t="s">
        <v>7813</v>
      </c>
      <c r="N3304" t="s">
        <v>6121</v>
      </c>
      <c r="O3304" t="s">
        <v>6121</v>
      </c>
    </row>
    <row r="3305">
      <c r="A3305" s="1" t="s">
        <v>3304</v>
      </c>
      <c r="B3305" t="n">
        <v>30</v>
      </c>
      <c r="C3305" t="n">
        <v>29</v>
      </c>
      <c r="D3305" s="3" t="n">
        <v>0.0949903064126745</v>
      </c>
      <c r="E3305" s="3" t="n">
        <v>0.106016105045245</v>
      </c>
      <c r="F3305" s="4" t="n">
        <v>0.338674898924977</v>
      </c>
      <c r="G3305" s="4" t="n">
        <v>0.221429410864352</v>
      </c>
      <c r="H3305" s="4" t="n">
        <v>0.674441159602012</v>
      </c>
      <c r="I3305" s="4" t="n">
        <v>0.712281060059124</v>
      </c>
      <c r="J3305" t="n">
        <v>0</v>
      </c>
      <c r="K3305" t="n">
        <v>0</v>
      </c>
      <c r="L3305" t="s">
        <v>6121</v>
      </c>
      <c r="M3305" t="s">
        <v>7206</v>
      </c>
      <c r="N3305" t="s">
        <v>6121</v>
      </c>
      <c r="O3305" t="s">
        <v>6121</v>
      </c>
    </row>
    <row r="3306">
      <c r="A3306" s="1" t="s">
        <v>3305</v>
      </c>
      <c r="B3306" t="n">
        <v>123</v>
      </c>
      <c r="C3306" t="n">
        <v>94</v>
      </c>
      <c r="D3306" s="3" t="n">
        <v>0.082601461365357</v>
      </c>
      <c r="E3306" s="3" t="n">
        <v>0.11146803150672</v>
      </c>
      <c r="F3306" s="4" t="n">
        <v>0.0644927048588257</v>
      </c>
      <c r="G3306" s="4" t="n">
        <v>0.083772039998188</v>
      </c>
      <c r="H3306" s="4" t="n">
        <v>0.276151792333794</v>
      </c>
      <c r="I3306" s="4" t="n">
        <v>0.518129831009316</v>
      </c>
      <c r="J3306" t="n">
        <v>0</v>
      </c>
      <c r="K3306" t="n">
        <v>0</v>
      </c>
      <c r="L3306" t="s">
        <v>7409</v>
      </c>
      <c r="M3306" t="s">
        <v>7814</v>
      </c>
      <c r="N3306" t="s">
        <v>6121</v>
      </c>
      <c r="O3306" t="s">
        <v>6121</v>
      </c>
    </row>
    <row r="3307">
      <c r="A3307" s="1" t="s">
        <v>3306</v>
      </c>
      <c r="B3307" t="n">
        <v>282</v>
      </c>
      <c r="C3307" t="n">
        <v>203</v>
      </c>
      <c r="D3307" s="3" t="n">
        <v>0.0408846924662094</v>
      </c>
      <c r="E3307" s="3" t="n">
        <v>0.0633784542259207</v>
      </c>
      <c r="F3307" s="4" t="n">
        <v>0.216925862796004</v>
      </c>
      <c r="G3307" s="4" t="n">
        <v>0.161837986416351</v>
      </c>
      <c r="H3307" s="4" t="n">
        <v>0.543028829017838</v>
      </c>
      <c r="I3307" s="4" t="n">
        <v>0.641979477663864</v>
      </c>
      <c r="J3307" t="n">
        <v>0</v>
      </c>
      <c r="K3307" t="n">
        <v>0</v>
      </c>
      <c r="L3307" t="s">
        <v>7409</v>
      </c>
      <c r="M3307" t="s">
        <v>7815</v>
      </c>
      <c r="N3307" t="s">
        <v>6121</v>
      </c>
      <c r="O3307" t="s">
        <v>6121</v>
      </c>
    </row>
    <row r="3308">
      <c r="A3308" s="1" t="s">
        <v>3307</v>
      </c>
      <c r="B3308" t="n">
        <v>439</v>
      </c>
      <c r="C3308" t="n">
        <v>266</v>
      </c>
      <c r="D3308" s="3" t="n">
        <v>0.138435750113265</v>
      </c>
      <c r="E3308" s="3" t="n">
        <v>0.110029980269958</v>
      </c>
      <c r="F3308" s="4" t="n">
        <v>0.0238683765044417</v>
      </c>
      <c r="G3308" s="4" t="n">
        <v>0.202570072404047</v>
      </c>
      <c r="H3308" s="4" t="n">
        <v>0.144830405998119</v>
      </c>
      <c r="I3308" s="4" t="n">
        <v>0.687981710764097</v>
      </c>
      <c r="J3308" t="n">
        <v>0</v>
      </c>
      <c r="K3308" t="n">
        <v>0</v>
      </c>
      <c r="L3308" t="s">
        <v>7816</v>
      </c>
      <c r="M3308" t="s">
        <v>7817</v>
      </c>
      <c r="N3308" t="s">
        <v>6121</v>
      </c>
      <c r="O3308" t="s">
        <v>7818</v>
      </c>
    </row>
    <row r="3309">
      <c r="A3309" s="1" t="s">
        <v>3308</v>
      </c>
      <c r="B3309" t="n">
        <v>902</v>
      </c>
      <c r="C3309" t="n">
        <v>525</v>
      </c>
      <c r="D3309" s="3" t="n">
        <v>0.157452371380374</v>
      </c>
      <c r="E3309" s="3" t="n">
        <v>0.126252080242806</v>
      </c>
      <c r="F3309" s="4" t="n">
        <v>0.000571539566853212</v>
      </c>
      <c r="G3309" s="4" t="n">
        <v>0.0366550199400717</v>
      </c>
      <c r="H3309" s="4" t="n">
        <v>0.0111853224205311</v>
      </c>
      <c r="I3309" s="4" t="n">
        <v>0.35597927054518</v>
      </c>
      <c r="J3309" t="n">
        <v>1</v>
      </c>
      <c r="K3309" t="n">
        <v>0</v>
      </c>
      <c r="L3309" t="s">
        <v>7819</v>
      </c>
      <c r="M3309" t="s">
        <v>7820</v>
      </c>
      <c r="N3309" t="s">
        <v>6121</v>
      </c>
      <c r="O3309" t="s">
        <v>7821</v>
      </c>
    </row>
    <row r="3310">
      <c r="A3310" s="1" t="s">
        <v>3309</v>
      </c>
      <c r="B3310" t="n">
        <v>97</v>
      </c>
      <c r="C3310" t="n">
        <v>53</v>
      </c>
      <c r="D3310" s="3" t="n">
        <v>0.0310314271567553</v>
      </c>
      <c r="E3310" s="3" t="n">
        <v>0.028359501300159</v>
      </c>
      <c r="F3310" s="4" t="n">
        <v>0.697622610186394</v>
      </c>
      <c r="G3310" s="4" t="n">
        <v>0.547872524562963</v>
      </c>
      <c r="H3310" s="4" t="n">
        <v>0.896871617814268</v>
      </c>
      <c r="I3310" s="4" t="n">
        <v>0.894309081131317</v>
      </c>
      <c r="J3310" t="n">
        <v>0</v>
      </c>
      <c r="K3310" t="n">
        <v>0</v>
      </c>
      <c r="L3310" t="s">
        <v>7822</v>
      </c>
      <c r="M3310" t="s">
        <v>6765</v>
      </c>
      <c r="N3310" t="s">
        <v>6121</v>
      </c>
      <c r="O3310" t="s">
        <v>6599</v>
      </c>
    </row>
    <row r="3311">
      <c r="A3311" s="1" t="s">
        <v>3310</v>
      </c>
      <c r="B3311" t="n">
        <v>16</v>
      </c>
      <c r="C3311" t="n">
        <v>6</v>
      </c>
      <c r="D3311" s="3" t="n">
        <v>0.319276353149971</v>
      </c>
      <c r="E3311" s="3" t="n">
        <v>0.11944918536696</v>
      </c>
      <c r="F3311" s="4" t="n">
        <v>0.0111067967169605</v>
      </c>
      <c r="G3311" s="4" t="n">
        <v>0.372021966716388</v>
      </c>
      <c r="H3311" s="4" t="n">
        <v>0.0886511120964196</v>
      </c>
      <c r="I3311" s="4" t="n">
        <v>0.824824302385718</v>
      </c>
      <c r="J3311" t="n">
        <v>0</v>
      </c>
      <c r="K3311" t="n">
        <v>0</v>
      </c>
      <c r="L3311" t="s">
        <v>6121</v>
      </c>
      <c r="M3311" t="s">
        <v>6121</v>
      </c>
      <c r="N3311" t="s">
        <v>6121</v>
      </c>
      <c r="O3311" t="s">
        <v>6121</v>
      </c>
    </row>
    <row r="3312">
      <c r="A3312" s="1" t="s">
        <v>3311</v>
      </c>
      <c r="B3312" t="n">
        <v>166</v>
      </c>
      <c r="C3312" t="n">
        <v>110</v>
      </c>
      <c r="D3312" s="3" t="n">
        <v>0.0708622473936917</v>
      </c>
      <c r="E3312" s="3" t="n">
        <v>0.107912611832057</v>
      </c>
      <c r="F3312" s="4" t="n">
        <v>0.0818388357781845</v>
      </c>
      <c r="G3312" s="4" t="n">
        <v>0.0647143864527771</v>
      </c>
      <c r="H3312" s="4" t="n">
        <v>0.319915448951085</v>
      </c>
      <c r="I3312" s="4" t="n">
        <v>0.460418681017969</v>
      </c>
      <c r="J3312" t="n">
        <v>0</v>
      </c>
      <c r="K3312" t="n">
        <v>0</v>
      </c>
      <c r="L3312" t="s">
        <v>7823</v>
      </c>
      <c r="M3312" t="s">
        <v>7824</v>
      </c>
      <c r="N3312" t="s">
        <v>6121</v>
      </c>
      <c r="O3312" t="s">
        <v>6674</v>
      </c>
    </row>
    <row r="3313">
      <c r="A3313" s="1" t="s">
        <v>3312</v>
      </c>
      <c r="B3313" t="n">
        <v>114</v>
      </c>
      <c r="C3313" t="n">
        <v>53</v>
      </c>
      <c r="D3313" s="3" t="n">
        <v>0.110765706324218</v>
      </c>
      <c r="E3313" s="3" t="n">
        <v>-0.0613212661203231</v>
      </c>
      <c r="F3313" s="4" t="n">
        <v>0.147531784418791</v>
      </c>
      <c r="G3313" s="4" t="n">
        <v>0.48704426722189</v>
      </c>
      <c r="H3313" s="4" t="n">
        <v>0.44119517970882</v>
      </c>
      <c r="I3313" s="4" t="n">
        <v>0.874452343436032</v>
      </c>
      <c r="J3313" t="n">
        <v>0</v>
      </c>
      <c r="K3313" t="n">
        <v>0</v>
      </c>
      <c r="L3313" t="s">
        <v>6221</v>
      </c>
      <c r="M3313" t="s">
        <v>6121</v>
      </c>
      <c r="N3313" t="s">
        <v>6121</v>
      </c>
      <c r="O3313" t="s">
        <v>6121</v>
      </c>
    </row>
    <row r="3314">
      <c r="A3314" s="1" t="s">
        <v>3313</v>
      </c>
      <c r="B3314" t="n">
        <v>73</v>
      </c>
      <c r="C3314" t="n">
        <v>28</v>
      </c>
      <c r="D3314" s="3" t="n">
        <v>-0.0269050757311556</v>
      </c>
      <c r="E3314" s="3" t="n">
        <v>-0.0260658578108651</v>
      </c>
      <c r="F3314" s="4" t="n">
        <v>0.653634580005151</v>
      </c>
      <c r="G3314" s="4" t="n">
        <v>0.924800293703478</v>
      </c>
      <c r="H3314" s="4" t="n">
        <v>0.877548976585631</v>
      </c>
      <c r="I3314" s="4" t="n">
        <v>0.985897165939734</v>
      </c>
      <c r="J3314" t="n">
        <v>0</v>
      </c>
      <c r="K3314" t="n">
        <v>0</v>
      </c>
      <c r="L3314" t="s">
        <v>6121</v>
      </c>
      <c r="M3314" t="s">
        <v>6121</v>
      </c>
      <c r="N3314" t="s">
        <v>6121</v>
      </c>
      <c r="O3314" t="s">
        <v>6121</v>
      </c>
    </row>
    <row r="3315">
      <c r="A3315" s="1" t="s">
        <v>3314</v>
      </c>
      <c r="B3315" t="n">
        <v>57</v>
      </c>
      <c r="C3315" t="n">
        <v>33</v>
      </c>
      <c r="D3315" s="3" t="n">
        <v>0.0891807123664483</v>
      </c>
      <c r="E3315" s="3" t="n">
        <v>-0.0325766719968621</v>
      </c>
      <c r="F3315" s="4" t="n">
        <v>0.196965141111106</v>
      </c>
      <c r="G3315" s="4" t="n">
        <v>0.67169775949877</v>
      </c>
      <c r="H3315" s="4" t="n">
        <v>0.513451330384223</v>
      </c>
      <c r="I3315" s="4" t="n">
        <v>0.931498187485689</v>
      </c>
      <c r="J3315" t="n">
        <v>0</v>
      </c>
      <c r="K3315" t="n">
        <v>0</v>
      </c>
      <c r="L3315" t="s">
        <v>6221</v>
      </c>
      <c r="M3315" t="s">
        <v>6121</v>
      </c>
      <c r="N3315" t="s">
        <v>6121</v>
      </c>
      <c r="O3315" t="s">
        <v>6121</v>
      </c>
    </row>
    <row r="3316">
      <c r="A3316" s="1" t="s">
        <v>3315</v>
      </c>
      <c r="B3316" t="n">
        <v>37</v>
      </c>
      <c r="C3316" t="n">
        <v>15</v>
      </c>
      <c r="D3316" s="3" t="n">
        <v>0.286334398219858</v>
      </c>
      <c r="E3316" s="3" t="n">
        <v>0.214689689631594</v>
      </c>
      <c r="F3316" s="4" t="n">
        <v>0.00315370043916284</v>
      </c>
      <c r="G3316" s="4" t="n">
        <v>0.122767748816347</v>
      </c>
      <c r="H3316" s="4" t="n">
        <v>0.0382256787589273</v>
      </c>
      <c r="I3316" s="4" t="n">
        <v>0.585252867598805</v>
      </c>
      <c r="J3316" t="n">
        <v>1</v>
      </c>
      <c r="K3316" t="n">
        <v>0</v>
      </c>
      <c r="L3316" t="s">
        <v>7792</v>
      </c>
      <c r="M3316" t="s">
        <v>7793</v>
      </c>
      <c r="N3316" t="s">
        <v>6121</v>
      </c>
      <c r="O3316" t="s">
        <v>6121</v>
      </c>
    </row>
    <row r="3317">
      <c r="A3317" s="1" t="s">
        <v>3316</v>
      </c>
      <c r="B3317" t="n">
        <v>37</v>
      </c>
      <c r="C3317" t="n">
        <v>30</v>
      </c>
      <c r="D3317" s="3" t="n">
        <v>0.0510852453281844</v>
      </c>
      <c r="E3317" s="3" t="n">
        <v>0.0400390447280061</v>
      </c>
      <c r="F3317" s="4" t="n">
        <v>0.369736587484049</v>
      </c>
      <c r="G3317" s="4" t="n">
        <v>0.682748105002298</v>
      </c>
      <c r="H3317" s="4" t="n">
        <v>0.702649113967509</v>
      </c>
      <c r="I3317" s="4" t="n">
        <v>0.936401601335138</v>
      </c>
      <c r="J3317" t="n">
        <v>0</v>
      </c>
      <c r="K3317" t="n">
        <v>0</v>
      </c>
      <c r="L3317" t="s">
        <v>6121</v>
      </c>
      <c r="M3317" t="s">
        <v>6348</v>
      </c>
      <c r="N3317" t="s">
        <v>6121</v>
      </c>
      <c r="O3317" t="s">
        <v>6121</v>
      </c>
    </row>
    <row r="3318">
      <c r="A3318" s="1" t="s">
        <v>3317</v>
      </c>
      <c r="B3318" t="n">
        <v>987</v>
      </c>
      <c r="C3318" t="n">
        <v>524</v>
      </c>
      <c r="D3318" s="3" t="n">
        <v>0.155004639630391</v>
      </c>
      <c r="E3318" s="3" t="n">
        <v>0.106934582048428</v>
      </c>
      <c r="F3318" s="4" t="n">
        <v>0.000125542894295767</v>
      </c>
      <c r="G3318" s="4" t="n">
        <v>0.0342036339618881</v>
      </c>
      <c r="H3318" s="4" t="n">
        <v>0.00370714688877346</v>
      </c>
      <c r="I3318" s="4" t="n">
        <v>0.34313957707026</v>
      </c>
      <c r="J3318" t="n">
        <v>1</v>
      </c>
      <c r="K3318" t="n">
        <v>0</v>
      </c>
      <c r="L3318" t="s">
        <v>7825</v>
      </c>
      <c r="M3318" t="s">
        <v>7826</v>
      </c>
      <c r="N3318" t="s">
        <v>6121</v>
      </c>
      <c r="O3318" t="s">
        <v>7827</v>
      </c>
    </row>
    <row r="3319">
      <c r="A3319" s="1" t="s">
        <v>3318</v>
      </c>
      <c r="B3319" t="n">
        <v>357</v>
      </c>
      <c r="C3319" t="n">
        <v>259</v>
      </c>
      <c r="D3319" s="3" t="n">
        <v>0.0699252056215161</v>
      </c>
      <c r="E3319" s="3" t="n">
        <v>0.0480683756840207</v>
      </c>
      <c r="F3319" s="4" t="n">
        <v>0.121215560473647</v>
      </c>
      <c r="G3319" s="4" t="n">
        <v>0.712285206902198</v>
      </c>
      <c r="H3319" s="4" t="n">
        <v>0.396328865940029</v>
      </c>
      <c r="I3319" s="4" t="n">
        <v>0.940916215551096</v>
      </c>
      <c r="J3319" t="n">
        <v>0</v>
      </c>
      <c r="K3319" t="n">
        <v>0</v>
      </c>
      <c r="L3319" t="s">
        <v>7828</v>
      </c>
      <c r="M3319" t="s">
        <v>7829</v>
      </c>
      <c r="N3319" t="s">
        <v>6121</v>
      </c>
      <c r="O3319" t="s">
        <v>6284</v>
      </c>
    </row>
    <row r="3320">
      <c r="A3320" s="1" t="s">
        <v>3319</v>
      </c>
      <c r="B3320" t="n">
        <v>6</v>
      </c>
      <c r="C3320" t="n">
        <v>5</v>
      </c>
      <c r="D3320" s="3" t="n">
        <v>0.267741026519951</v>
      </c>
      <c r="E3320" s="3" t="n">
        <v>0.163216902756157</v>
      </c>
      <c r="F3320" s="4" t="n">
        <v>0.247359797236966</v>
      </c>
      <c r="G3320" s="4" t="n">
        <v>0.719328319324893</v>
      </c>
      <c r="H3320" s="4" t="n">
        <v>0.577194514263342</v>
      </c>
      <c r="I3320" s="4" t="n">
        <v>0.943841681106597</v>
      </c>
      <c r="J3320" t="n">
        <v>0</v>
      </c>
      <c r="K3320" t="n">
        <v>0</v>
      </c>
      <c r="L3320" t="s">
        <v>6229</v>
      </c>
      <c r="M3320" t="s">
        <v>6121</v>
      </c>
      <c r="N3320" t="s">
        <v>6121</v>
      </c>
      <c r="O3320" t="s">
        <v>6121</v>
      </c>
    </row>
    <row r="3321">
      <c r="A3321" s="1" t="s">
        <v>3320</v>
      </c>
      <c r="B3321" t="n">
        <v>10</v>
      </c>
      <c r="C3321" t="n">
        <v>6</v>
      </c>
      <c r="D3321" s="3" t="n">
        <v>0.0786578265733375</v>
      </c>
      <c r="E3321" s="3" t="n">
        <v>-0.198738996334316</v>
      </c>
      <c r="F3321" s="4" t="n">
        <v>0.874998566545307</v>
      </c>
      <c r="G3321" s="4" t="n">
        <v>0.425614804059983</v>
      </c>
      <c r="H3321" s="4" t="n">
        <v>0.956531722793498</v>
      </c>
      <c r="I3321" s="4" t="n">
        <v>0.846791786767761</v>
      </c>
      <c r="J3321" t="n">
        <v>0</v>
      </c>
      <c r="K3321" t="n">
        <v>0</v>
      </c>
      <c r="L3321" t="s">
        <v>6121</v>
      </c>
      <c r="M3321" t="s">
        <v>6121</v>
      </c>
      <c r="N3321" t="s">
        <v>6121</v>
      </c>
      <c r="O3321" t="s">
        <v>6135</v>
      </c>
    </row>
    <row r="3322">
      <c r="A3322" s="1" t="s">
        <v>3321</v>
      </c>
      <c r="B3322" t="n">
        <v>124</v>
      </c>
      <c r="C3322" t="n">
        <v>73</v>
      </c>
      <c r="D3322" s="3" t="n">
        <v>0.125512598891267</v>
      </c>
      <c r="E3322" s="3" t="n">
        <v>0.0423483918384315</v>
      </c>
      <c r="F3322" s="4" t="n">
        <v>0.0335920898896499</v>
      </c>
      <c r="G3322" s="4" t="n">
        <v>0.34486304149543</v>
      </c>
      <c r="H3322" s="4" t="n">
        <v>0.182161013202666</v>
      </c>
      <c r="I3322" s="4" t="n">
        <v>0.806485534803176</v>
      </c>
      <c r="J3322" t="n">
        <v>0</v>
      </c>
      <c r="K3322" t="n">
        <v>0</v>
      </c>
      <c r="L3322" t="s">
        <v>6495</v>
      </c>
      <c r="M3322" t="s">
        <v>7080</v>
      </c>
      <c r="N3322" t="s">
        <v>6121</v>
      </c>
      <c r="O3322" t="s">
        <v>6121</v>
      </c>
    </row>
    <row r="3323">
      <c r="A3323" s="1" t="s">
        <v>3322</v>
      </c>
      <c r="B3323" t="n">
        <v>32</v>
      </c>
      <c r="C3323" t="n">
        <v>25</v>
      </c>
      <c r="D3323" s="3" t="n">
        <v>0.114505011826201</v>
      </c>
      <c r="E3323" s="3" t="n">
        <v>0.0488999314371595</v>
      </c>
      <c r="F3323" s="4" t="n">
        <v>0.12251163286196</v>
      </c>
      <c r="G3323" s="4" t="n">
        <v>0.69379346654892</v>
      </c>
      <c r="H3323" s="4" t="n">
        <v>0.399030816361332</v>
      </c>
      <c r="I3323" s="4" t="n">
        <v>0.938139569692383</v>
      </c>
      <c r="J3323" t="n">
        <v>0</v>
      </c>
      <c r="K3323" t="n">
        <v>0</v>
      </c>
      <c r="L3323" t="s">
        <v>6221</v>
      </c>
      <c r="M3323" t="s">
        <v>6121</v>
      </c>
      <c r="N3323" t="s">
        <v>6121</v>
      </c>
      <c r="O3323" t="s">
        <v>6121</v>
      </c>
    </row>
    <row r="3324">
      <c r="A3324" s="1" t="s">
        <v>3323</v>
      </c>
      <c r="B3324" t="n">
        <v>517</v>
      </c>
      <c r="C3324" t="n">
        <v>352</v>
      </c>
      <c r="D3324" s="3" t="n">
        <v>0.0383815610519755</v>
      </c>
      <c r="E3324" s="3" t="n">
        <v>0.0353876652706761</v>
      </c>
      <c r="F3324" s="4" t="n">
        <v>0.605575800648701</v>
      </c>
      <c r="G3324" s="4" t="n">
        <v>0.873341040808331</v>
      </c>
      <c r="H3324" s="4" t="n">
        <v>0.8553111855323</v>
      </c>
      <c r="I3324" s="4" t="n">
        <v>0.979748698904898</v>
      </c>
      <c r="J3324" t="n">
        <v>0</v>
      </c>
      <c r="K3324" t="n">
        <v>0</v>
      </c>
      <c r="L3324" t="s">
        <v>6737</v>
      </c>
      <c r="M3324" t="s">
        <v>7830</v>
      </c>
      <c r="N3324" t="s">
        <v>6121</v>
      </c>
      <c r="O3324" t="s">
        <v>6135</v>
      </c>
    </row>
    <row r="3325">
      <c r="A3325" s="1" t="s">
        <v>3324</v>
      </c>
      <c r="B3325" t="n">
        <v>1143</v>
      </c>
      <c r="C3325" t="n">
        <v>770</v>
      </c>
      <c r="D3325" s="3" t="n">
        <v>0.0421344515109266</v>
      </c>
      <c r="E3325" s="3" t="n">
        <v>0.0440293068016358</v>
      </c>
      <c r="F3325" s="4" t="n">
        <v>0.581725958340716</v>
      </c>
      <c r="G3325" s="4" t="n">
        <v>0.480257508281505</v>
      </c>
      <c r="H3325" s="4" t="n">
        <v>0.843385227877555</v>
      </c>
      <c r="I3325" s="4" t="n">
        <v>0.871541657432828</v>
      </c>
      <c r="J3325" t="n">
        <v>0</v>
      </c>
      <c r="K3325" t="n">
        <v>0</v>
      </c>
      <c r="L3325" t="s">
        <v>7831</v>
      </c>
      <c r="M3325" t="s">
        <v>7832</v>
      </c>
      <c r="N3325" t="s">
        <v>6121</v>
      </c>
      <c r="O3325" t="s">
        <v>7833</v>
      </c>
    </row>
    <row r="3326">
      <c r="A3326" s="1" t="s">
        <v>3325</v>
      </c>
      <c r="B3326" t="n">
        <v>18</v>
      </c>
      <c r="C3326" t="n">
        <v>7</v>
      </c>
      <c r="D3326" s="3" t="n">
        <v>0.0178587816374302</v>
      </c>
      <c r="E3326" s="3" t="n">
        <v>-0.0912841500308009</v>
      </c>
      <c r="F3326" s="4" t="n">
        <v>0.809410225203081</v>
      </c>
      <c r="G3326" s="4" t="n">
        <v>0.204992538617551</v>
      </c>
      <c r="H3326" s="4" t="n">
        <v>0.937570386891726</v>
      </c>
      <c r="I3326" s="4" t="n">
        <v>0.69039406552607</v>
      </c>
      <c r="J3326" t="n">
        <v>0</v>
      </c>
      <c r="K3326" t="n">
        <v>0</v>
      </c>
      <c r="L3326" t="s">
        <v>6121</v>
      </c>
      <c r="M3326" t="s">
        <v>6121</v>
      </c>
      <c r="N3326" t="s">
        <v>6121</v>
      </c>
      <c r="O3326" t="s">
        <v>6507</v>
      </c>
    </row>
    <row r="3327">
      <c r="A3327" s="1" t="s">
        <v>3326</v>
      </c>
      <c r="B3327" t="n">
        <v>15</v>
      </c>
      <c r="C3327" t="n">
        <v>9</v>
      </c>
      <c r="D3327" s="3" t="n">
        <v>-0.136766118748402</v>
      </c>
      <c r="E3327" s="3" t="n">
        <v>-0.158510682201605</v>
      </c>
      <c r="F3327" s="4" t="n">
        <v>0.0604885294064564</v>
      </c>
      <c r="G3327" s="4" t="n">
        <v>0.401605456770811</v>
      </c>
      <c r="H3327" s="4" t="n">
        <v>0.265523336129276</v>
      </c>
      <c r="I3327" s="4" t="n">
        <v>0.836929323905314</v>
      </c>
      <c r="J3327" t="n">
        <v>0</v>
      </c>
      <c r="K3327" t="n">
        <v>0</v>
      </c>
      <c r="L3327" t="s">
        <v>6121</v>
      </c>
      <c r="M3327" t="s">
        <v>6121</v>
      </c>
      <c r="N3327" t="s">
        <v>6121</v>
      </c>
      <c r="O3327" t="s">
        <v>6121</v>
      </c>
    </row>
    <row r="3328">
      <c r="A3328" s="1" t="s">
        <v>3327</v>
      </c>
      <c r="B3328" t="n">
        <v>25</v>
      </c>
      <c r="C3328" t="n">
        <v>17</v>
      </c>
      <c r="D3328" s="3" t="n">
        <v>-0.00381328161896469</v>
      </c>
      <c r="E3328" s="3" t="n">
        <v>-0.0740134430285493</v>
      </c>
      <c r="F3328" s="4" t="n">
        <v>0.57063166983237</v>
      </c>
      <c r="G3328" s="4" t="n">
        <v>0.262518433573959</v>
      </c>
      <c r="H3328" s="4" t="n">
        <v>0.837488184312201</v>
      </c>
      <c r="I3328" s="4" t="n">
        <v>0.747148440241007</v>
      </c>
      <c r="J3328" t="n">
        <v>0</v>
      </c>
      <c r="K3328" t="n">
        <v>0</v>
      </c>
      <c r="L3328" t="s">
        <v>6121</v>
      </c>
      <c r="M3328" t="s">
        <v>6121</v>
      </c>
      <c r="N3328" t="s">
        <v>6121</v>
      </c>
      <c r="O3328" t="s">
        <v>6121</v>
      </c>
    </row>
    <row r="3329">
      <c r="A3329" s="1" t="s">
        <v>3328</v>
      </c>
      <c r="B3329" t="n">
        <v>34</v>
      </c>
      <c r="C3329" t="n">
        <v>29</v>
      </c>
      <c r="D3329" s="3" t="n">
        <v>0.171077923006918</v>
      </c>
      <c r="E3329" s="3" t="n">
        <v>0.0477177854066214</v>
      </c>
      <c r="F3329" s="4" t="n">
        <v>0.0267989409330929</v>
      </c>
      <c r="G3329" s="4" t="n">
        <v>0.486996867867096</v>
      </c>
      <c r="H3329" s="4" t="n">
        <v>0.158100805156971</v>
      </c>
      <c r="I3329" s="4" t="n">
        <v>0.874452343436032</v>
      </c>
      <c r="J3329" t="n">
        <v>0</v>
      </c>
      <c r="K3329" t="n">
        <v>0</v>
      </c>
      <c r="L3329" t="s">
        <v>6152</v>
      </c>
      <c r="M3329" t="s">
        <v>6152</v>
      </c>
      <c r="N3329" t="s">
        <v>6121</v>
      </c>
      <c r="O3329" t="s">
        <v>6121</v>
      </c>
    </row>
    <row r="3330">
      <c r="A3330" s="1" t="s">
        <v>3329</v>
      </c>
      <c r="B3330" t="n">
        <v>19</v>
      </c>
      <c r="C3330" t="n">
        <v>9</v>
      </c>
      <c r="D3330" s="3" t="n">
        <v>0.0714778668862123</v>
      </c>
      <c r="E3330" s="3" t="n">
        <v>0.105862520922079</v>
      </c>
      <c r="F3330" s="4" t="n">
        <v>0.363201758623308</v>
      </c>
      <c r="G3330" s="4" t="n">
        <v>0.342711478033463</v>
      </c>
      <c r="H3330" s="4" t="n">
        <v>0.695328022455125</v>
      </c>
      <c r="I3330" s="4" t="n">
        <v>0.804926661124354</v>
      </c>
      <c r="J3330" t="n">
        <v>0</v>
      </c>
      <c r="K3330" t="n">
        <v>0</v>
      </c>
      <c r="L3330" t="s">
        <v>6121</v>
      </c>
      <c r="M3330" t="s">
        <v>6121</v>
      </c>
      <c r="N3330" t="s">
        <v>6121</v>
      </c>
      <c r="O3330" t="s">
        <v>6121</v>
      </c>
    </row>
    <row r="3331">
      <c r="A3331" s="1" t="s">
        <v>3330</v>
      </c>
      <c r="B3331" t="n">
        <v>7</v>
      </c>
      <c r="C3331" t="n">
        <v>7</v>
      </c>
      <c r="D3331" s="3" t="n">
        <v>-0.0918988134633926</v>
      </c>
      <c r="E3331" s="3" t="n">
        <v>-0.0948619361900066</v>
      </c>
      <c r="F3331" s="4" t="n">
        <v>0.613126400947824</v>
      </c>
      <c r="G3331" s="4" t="n">
        <v>0.743379187303538</v>
      </c>
      <c r="H3331" s="4" t="n">
        <v>0.858461317172074</v>
      </c>
      <c r="I3331" s="4" t="n">
        <v>0.949220271311661</v>
      </c>
      <c r="J3331" t="n">
        <v>0</v>
      </c>
      <c r="K3331" t="n">
        <v>0</v>
      </c>
      <c r="L3331" t="s">
        <v>6121</v>
      </c>
      <c r="M3331" t="s">
        <v>6121</v>
      </c>
      <c r="N3331" t="s">
        <v>6121</v>
      </c>
      <c r="O3331" t="s">
        <v>6121</v>
      </c>
    </row>
    <row r="3332">
      <c r="A3332" s="1" t="s">
        <v>3331</v>
      </c>
      <c r="B3332" t="n">
        <v>11</v>
      </c>
      <c r="C3332" t="n">
        <v>11</v>
      </c>
      <c r="D3332" s="3" t="n">
        <v>-0.0206772614040769</v>
      </c>
      <c r="E3332" s="3" t="n">
        <v>0.0115176731966512</v>
      </c>
      <c r="F3332" s="4" t="n">
        <v>0.774751791592412</v>
      </c>
      <c r="G3332" s="4" t="n">
        <v>0.8593061773059</v>
      </c>
      <c r="H3332" s="4" t="n">
        <v>0.926004807963906</v>
      </c>
      <c r="I3332" s="4" t="n">
        <v>0.977007989886436</v>
      </c>
      <c r="J3332" t="n">
        <v>0</v>
      </c>
      <c r="K3332" t="n">
        <v>0</v>
      </c>
      <c r="L3332" t="s">
        <v>6121</v>
      </c>
      <c r="M3332" t="s">
        <v>6121</v>
      </c>
      <c r="N3332" t="s">
        <v>6121</v>
      </c>
      <c r="O3332" t="s">
        <v>6121</v>
      </c>
    </row>
    <row r="3333">
      <c r="A3333" s="1" t="s">
        <v>3332</v>
      </c>
      <c r="B3333" t="n">
        <v>5</v>
      </c>
      <c r="C3333" t="n">
        <v>5</v>
      </c>
      <c r="D3333" s="3" t="n">
        <v>-0.00572217436491771</v>
      </c>
      <c r="E3333" s="3" t="n">
        <v>-0.0944984202334767</v>
      </c>
      <c r="F3333" s="4" t="n">
        <v>0.926035313911648</v>
      </c>
      <c r="G3333" s="4" t="n">
        <v>0.680182082190419</v>
      </c>
      <c r="H3333" s="4" t="n">
        <v>0.977712955783831</v>
      </c>
      <c r="I3333" s="4" t="n">
        <v>0.935192928136614</v>
      </c>
      <c r="J3333" t="n">
        <v>0</v>
      </c>
      <c r="K3333" t="n">
        <v>0</v>
      </c>
      <c r="L3333" t="s">
        <v>6121</v>
      </c>
      <c r="M3333" t="s">
        <v>6121</v>
      </c>
      <c r="N3333" t="s">
        <v>6121</v>
      </c>
      <c r="O3333" t="s">
        <v>6121</v>
      </c>
    </row>
    <row r="3334">
      <c r="A3334" s="1" t="s">
        <v>3333</v>
      </c>
      <c r="B3334" t="n">
        <v>7</v>
      </c>
      <c r="C3334" t="n">
        <v>5</v>
      </c>
      <c r="D3334" s="3" t="n">
        <v>-0.0426656159032204</v>
      </c>
      <c r="E3334" s="3" t="n">
        <v>-0.15924852539353</v>
      </c>
      <c r="F3334" s="4" t="n">
        <v>0.671029279865664</v>
      </c>
      <c r="G3334" s="4" t="n">
        <v>0.222247314431709</v>
      </c>
      <c r="H3334" s="4" t="n">
        <v>0.885295177255343</v>
      </c>
      <c r="I3334" s="4" t="n">
        <v>0.712281060059124</v>
      </c>
      <c r="J3334" t="n">
        <v>0</v>
      </c>
      <c r="K3334" t="n">
        <v>0</v>
      </c>
      <c r="L3334" t="s">
        <v>6121</v>
      </c>
      <c r="M3334" t="s">
        <v>6121</v>
      </c>
      <c r="N3334" t="s">
        <v>6121</v>
      </c>
      <c r="O3334" t="s">
        <v>6121</v>
      </c>
    </row>
    <row r="3335">
      <c r="A3335" s="1" t="s">
        <v>3334</v>
      </c>
      <c r="B3335" t="n">
        <v>72</v>
      </c>
      <c r="C3335" t="n">
        <v>27</v>
      </c>
      <c r="D3335" s="3" t="n">
        <v>0.121860993854889</v>
      </c>
      <c r="E3335" s="3" t="n">
        <v>0.027224434366189</v>
      </c>
      <c r="F3335" s="4" t="n">
        <v>0.0469788250261012</v>
      </c>
      <c r="G3335" s="4" t="n">
        <v>0.316465196866889</v>
      </c>
      <c r="H3335" s="4" t="n">
        <v>0.226046261315503</v>
      </c>
      <c r="I3335" s="4" t="n">
        <v>0.790562387032456</v>
      </c>
      <c r="J3335" t="n">
        <v>0</v>
      </c>
      <c r="K3335" t="n">
        <v>0</v>
      </c>
      <c r="L3335" t="s">
        <v>6492</v>
      </c>
      <c r="M3335" t="s">
        <v>6492</v>
      </c>
      <c r="N3335" t="s">
        <v>6121</v>
      </c>
      <c r="O3335" t="s">
        <v>6121</v>
      </c>
    </row>
    <row r="3336">
      <c r="A3336" s="1" t="s">
        <v>3335</v>
      </c>
      <c r="B3336" t="n">
        <v>145</v>
      </c>
      <c r="C3336" t="n">
        <v>62</v>
      </c>
      <c r="D3336" s="3" t="n">
        <v>0.0715603539471224</v>
      </c>
      <c r="E3336" s="3" t="n">
        <v>0.0674719812218107</v>
      </c>
      <c r="F3336" s="4" t="n">
        <v>0.584093085993237</v>
      </c>
      <c r="G3336" s="4" t="n">
        <v>0.246476083845038</v>
      </c>
      <c r="H3336" s="4" t="n">
        <v>0.844200505871115</v>
      </c>
      <c r="I3336" s="4" t="n">
        <v>0.734530889809716</v>
      </c>
      <c r="J3336" t="n">
        <v>0</v>
      </c>
      <c r="K3336" t="n">
        <v>0</v>
      </c>
      <c r="L3336" t="s">
        <v>7757</v>
      </c>
      <c r="M3336" t="s">
        <v>6428</v>
      </c>
      <c r="N3336" t="s">
        <v>6121</v>
      </c>
      <c r="O3336" t="s">
        <v>6121</v>
      </c>
    </row>
    <row r="3337">
      <c r="A3337" s="1" t="s">
        <v>3336</v>
      </c>
      <c r="B3337" t="n">
        <v>17</v>
      </c>
      <c r="C3337" t="n">
        <v>12</v>
      </c>
      <c r="D3337" s="3" t="n">
        <v>0.0159309802703532</v>
      </c>
      <c r="E3337" s="3" t="n">
        <v>0.0454851269220984</v>
      </c>
      <c r="F3337" s="4" t="n">
        <v>0.879264189778326</v>
      </c>
      <c r="G3337" s="4" t="n">
        <v>0.943665550851921</v>
      </c>
      <c r="H3337" s="4" t="n">
        <v>0.958669335179483</v>
      </c>
      <c r="I3337" s="4" t="n">
        <v>0.988922163125127</v>
      </c>
      <c r="J3337" t="n">
        <v>0</v>
      </c>
      <c r="K3337" t="n">
        <v>0</v>
      </c>
      <c r="L3337" t="s">
        <v>6121</v>
      </c>
      <c r="M3337" t="s">
        <v>6121</v>
      </c>
      <c r="N3337" t="s">
        <v>6121</v>
      </c>
      <c r="O3337" t="s">
        <v>6121</v>
      </c>
    </row>
    <row r="3338">
      <c r="A3338" s="1" t="s">
        <v>3337</v>
      </c>
      <c r="B3338" t="n">
        <v>27</v>
      </c>
      <c r="C3338" t="n">
        <v>16</v>
      </c>
      <c r="D3338" s="3" t="n">
        <v>0.0147810048702568</v>
      </c>
      <c r="E3338" s="3" t="n">
        <v>-0.00390147137956301</v>
      </c>
      <c r="F3338" s="4" t="n">
        <v>0.785380182856086</v>
      </c>
      <c r="G3338" s="4" t="n">
        <v>0.897057168931747</v>
      </c>
      <c r="H3338" s="4" t="n">
        <v>0.930087547812114</v>
      </c>
      <c r="I3338" s="4" t="n">
        <v>0.982604242778246</v>
      </c>
      <c r="J3338" t="n">
        <v>0</v>
      </c>
      <c r="K3338" t="n">
        <v>0</v>
      </c>
      <c r="L3338" t="s">
        <v>6121</v>
      </c>
      <c r="M3338" t="s">
        <v>6121</v>
      </c>
      <c r="N3338" t="s">
        <v>6121</v>
      </c>
      <c r="O3338" t="s">
        <v>6121</v>
      </c>
    </row>
    <row r="3339">
      <c r="A3339" s="1" t="s">
        <v>3338</v>
      </c>
      <c r="B3339" t="n">
        <v>24</v>
      </c>
      <c r="C3339" t="n">
        <v>15</v>
      </c>
      <c r="D3339" s="3" t="n">
        <v>-0.0481678603837852</v>
      </c>
      <c r="E3339" s="3" t="n">
        <v>0.00755048898716172</v>
      </c>
      <c r="F3339" s="4" t="n">
        <v>0.715013680413787</v>
      </c>
      <c r="G3339" s="4" t="n">
        <v>0.753239503571422</v>
      </c>
      <c r="H3339" s="4" t="n">
        <v>0.906347006976662</v>
      </c>
      <c r="I3339" s="4" t="n">
        <v>0.952438940637399</v>
      </c>
      <c r="J3339" t="n">
        <v>0</v>
      </c>
      <c r="K3339" t="n">
        <v>0</v>
      </c>
      <c r="L3339" t="s">
        <v>6121</v>
      </c>
      <c r="M3339" t="s">
        <v>6121</v>
      </c>
      <c r="N3339" t="s">
        <v>6121</v>
      </c>
      <c r="O3339" t="s">
        <v>6121</v>
      </c>
    </row>
    <row r="3340">
      <c r="A3340" s="1" t="s">
        <v>3339</v>
      </c>
      <c r="B3340" t="n">
        <v>21</v>
      </c>
      <c r="C3340" t="n">
        <v>14</v>
      </c>
      <c r="D3340" s="3" t="n">
        <v>0.179970077230634</v>
      </c>
      <c r="E3340" s="3" t="n">
        <v>0.0875571062555335</v>
      </c>
      <c r="F3340" s="4" t="n">
        <v>0.313021672072099</v>
      </c>
      <c r="G3340" s="4" t="n">
        <v>0.684385959844844</v>
      </c>
      <c r="H3340" s="4" t="n">
        <v>0.650891067225809</v>
      </c>
      <c r="I3340" s="4" t="n">
        <v>0.936604104380541</v>
      </c>
      <c r="J3340" t="n">
        <v>0</v>
      </c>
      <c r="K3340" t="n">
        <v>0</v>
      </c>
      <c r="L3340" t="s">
        <v>6229</v>
      </c>
      <c r="M3340" t="s">
        <v>6121</v>
      </c>
      <c r="N3340" t="s">
        <v>6121</v>
      </c>
      <c r="O3340" t="s">
        <v>6121</v>
      </c>
    </row>
    <row r="3341">
      <c r="A3341" s="1" t="s">
        <v>3340</v>
      </c>
      <c r="B3341" t="n">
        <v>5</v>
      </c>
      <c r="C3341" t="n">
        <v>5</v>
      </c>
      <c r="D3341" s="3" t="n">
        <v>-0.17168755891053</v>
      </c>
      <c r="E3341" s="3" t="n">
        <v>-0.0389263778300375</v>
      </c>
      <c r="F3341" s="4" t="n">
        <v>0.42116130092782</v>
      </c>
      <c r="G3341" s="4" t="n">
        <v>0.987675748056624</v>
      </c>
      <c r="H3341" s="4" t="n">
        <v>0.745394464772541</v>
      </c>
      <c r="I3341" s="4" t="n">
        <v>0.997472440288537</v>
      </c>
      <c r="J3341" t="n">
        <v>0</v>
      </c>
      <c r="K3341" t="n">
        <v>0</v>
      </c>
      <c r="L3341" t="s">
        <v>6121</v>
      </c>
      <c r="M3341" t="s">
        <v>6121</v>
      </c>
      <c r="N3341" t="s">
        <v>6121</v>
      </c>
      <c r="O3341" t="s">
        <v>6121</v>
      </c>
    </row>
    <row r="3342">
      <c r="A3342" s="1" t="s">
        <v>3341</v>
      </c>
      <c r="B3342" t="n">
        <v>8</v>
      </c>
      <c r="C3342" t="n">
        <v>8</v>
      </c>
      <c r="D3342" s="3" t="n">
        <v>-0.0991269976963265</v>
      </c>
      <c r="E3342" s="3" t="n">
        <v>-0.0422445203620134</v>
      </c>
      <c r="F3342" s="4" t="n">
        <v>0.13277007900843</v>
      </c>
      <c r="G3342" s="4" t="n">
        <v>0.492366680628225</v>
      </c>
      <c r="H3342" s="4" t="n">
        <v>0.416381151733679</v>
      </c>
      <c r="I3342" s="4" t="n">
        <v>0.877484505582323</v>
      </c>
      <c r="J3342" t="n">
        <v>0</v>
      </c>
      <c r="K3342" t="n">
        <v>0</v>
      </c>
      <c r="L3342" t="s">
        <v>6121</v>
      </c>
      <c r="M3342" t="s">
        <v>6121</v>
      </c>
      <c r="N3342" t="s">
        <v>6121</v>
      </c>
      <c r="O3342" t="s">
        <v>6121</v>
      </c>
    </row>
    <row r="3343">
      <c r="A3343" s="1" t="s">
        <v>3342</v>
      </c>
      <c r="B3343" t="n">
        <v>105</v>
      </c>
      <c r="C3343" t="n">
        <v>99</v>
      </c>
      <c r="D3343" s="3" t="n">
        <v>0.0288618042750622</v>
      </c>
      <c r="E3343" s="3" t="n">
        <v>0.0459017110217437</v>
      </c>
      <c r="F3343" s="4" t="n">
        <v>0.989261341465082</v>
      </c>
      <c r="G3343" s="4" t="n">
        <v>0.38024667354012</v>
      </c>
      <c r="H3343" s="4" t="n">
        <v>0.995948845999306</v>
      </c>
      <c r="I3343" s="4" t="n">
        <v>0.827436275351379</v>
      </c>
      <c r="J3343" t="n">
        <v>0</v>
      </c>
      <c r="K3343" t="n">
        <v>0</v>
      </c>
      <c r="L3343" t="s">
        <v>7834</v>
      </c>
      <c r="M3343" t="s">
        <v>7834</v>
      </c>
      <c r="N3343" t="s">
        <v>6121</v>
      </c>
      <c r="O3343" t="s">
        <v>6121</v>
      </c>
    </row>
    <row r="3344">
      <c r="A3344" s="1" t="s">
        <v>3343</v>
      </c>
      <c r="B3344" t="n">
        <v>30</v>
      </c>
      <c r="C3344" t="n">
        <v>29</v>
      </c>
      <c r="D3344" s="3" t="n">
        <v>-0.0343684951269275</v>
      </c>
      <c r="E3344" s="3" t="n">
        <v>0.00715918066021664</v>
      </c>
      <c r="F3344" s="4" t="n">
        <v>0.432573119390148</v>
      </c>
      <c r="G3344" s="4" t="n">
        <v>0.811097452594834</v>
      </c>
      <c r="H3344" s="4" t="n">
        <v>0.753647964919828</v>
      </c>
      <c r="I3344" s="4" t="n">
        <v>0.966266576867309</v>
      </c>
      <c r="J3344" t="n">
        <v>0</v>
      </c>
      <c r="K3344" t="n">
        <v>0</v>
      </c>
      <c r="L3344" t="s">
        <v>6121</v>
      </c>
      <c r="M3344" t="s">
        <v>6765</v>
      </c>
      <c r="N3344" t="s">
        <v>6121</v>
      </c>
      <c r="O3344" t="s">
        <v>6121</v>
      </c>
    </row>
    <row r="3345">
      <c r="A3345" s="1" t="s">
        <v>3344</v>
      </c>
      <c r="B3345" t="n">
        <v>33</v>
      </c>
      <c r="C3345" t="n">
        <v>31</v>
      </c>
      <c r="D3345" s="3" t="n">
        <v>-0.0783613123161692</v>
      </c>
      <c r="E3345" s="3" t="n">
        <v>-0.00351832599099339</v>
      </c>
      <c r="F3345" s="4" t="n">
        <v>0.0308262113267353</v>
      </c>
      <c r="G3345" s="4" t="n">
        <v>0.818082275567557</v>
      </c>
      <c r="H3345" s="4" t="n">
        <v>0.173639157159636</v>
      </c>
      <c r="I3345" s="4" t="n">
        <v>0.966309216259186</v>
      </c>
      <c r="J3345" t="n">
        <v>0</v>
      </c>
      <c r="K3345" t="n">
        <v>0</v>
      </c>
      <c r="L3345" t="s">
        <v>6121</v>
      </c>
      <c r="M3345" t="s">
        <v>6121</v>
      </c>
      <c r="N3345" t="s">
        <v>6121</v>
      </c>
      <c r="O3345" t="s">
        <v>6121</v>
      </c>
    </row>
    <row r="3346">
      <c r="A3346" s="1" t="s">
        <v>3345</v>
      </c>
      <c r="B3346" t="n">
        <v>32</v>
      </c>
      <c r="C3346" t="n">
        <v>28</v>
      </c>
      <c r="D3346" s="3" t="n">
        <v>-0.0598853519610782</v>
      </c>
      <c r="E3346" s="3" t="n">
        <v>-0.127792509586429</v>
      </c>
      <c r="F3346" s="4" t="n">
        <v>0.440037125400261</v>
      </c>
      <c r="G3346" s="4" t="n">
        <v>0.04767921123008</v>
      </c>
      <c r="H3346" s="4" t="n">
        <v>0.757809318014734</v>
      </c>
      <c r="I3346" s="4" t="n">
        <v>0.416402128439271</v>
      </c>
      <c r="J3346" t="n">
        <v>0</v>
      </c>
      <c r="K3346" t="n">
        <v>0</v>
      </c>
      <c r="L3346" t="s">
        <v>6121</v>
      </c>
      <c r="M3346" t="s">
        <v>6121</v>
      </c>
      <c r="N3346" t="s">
        <v>6121</v>
      </c>
      <c r="O3346" t="s">
        <v>6121</v>
      </c>
    </row>
    <row r="3347">
      <c r="A3347" s="1" t="s">
        <v>3346</v>
      </c>
      <c r="B3347" t="n">
        <v>19</v>
      </c>
      <c r="C3347" t="n">
        <v>10</v>
      </c>
      <c r="D3347" s="3" t="n">
        <v>-0.0383985762430021</v>
      </c>
      <c r="E3347" s="3" t="n">
        <v>0.0634815892652415</v>
      </c>
      <c r="F3347" s="4" t="n">
        <v>0.912565909244117</v>
      </c>
      <c r="G3347" s="4" t="n">
        <v>0.708946165457939</v>
      </c>
      <c r="H3347" s="4" t="n">
        <v>0.97216394570992</v>
      </c>
      <c r="I3347" s="4" t="n">
        <v>0.940234003938209</v>
      </c>
      <c r="J3347" t="n">
        <v>0</v>
      </c>
      <c r="K3347" t="n">
        <v>0</v>
      </c>
      <c r="L3347" t="s">
        <v>6121</v>
      </c>
      <c r="M3347" t="s">
        <v>6121</v>
      </c>
      <c r="N3347" t="s">
        <v>6121</v>
      </c>
      <c r="O3347" t="s">
        <v>6121</v>
      </c>
    </row>
    <row r="3348">
      <c r="A3348" s="1" t="s">
        <v>3347</v>
      </c>
      <c r="B3348" t="n">
        <v>30</v>
      </c>
      <c r="C3348" t="n">
        <v>15</v>
      </c>
      <c r="D3348" s="3" t="n">
        <v>0.0140205872931198</v>
      </c>
      <c r="E3348" s="3" t="n">
        <v>-0.0108703909209543</v>
      </c>
      <c r="F3348" s="4" t="n">
        <v>0.652694434241755</v>
      </c>
      <c r="G3348" s="4" t="n">
        <v>0.595909581376117</v>
      </c>
      <c r="H3348" s="4" t="n">
        <v>0.877251203055284</v>
      </c>
      <c r="I3348" s="4" t="n">
        <v>0.906709171164358</v>
      </c>
      <c r="J3348" t="n">
        <v>0</v>
      </c>
      <c r="K3348" t="n">
        <v>0</v>
      </c>
      <c r="L3348" t="s">
        <v>6121</v>
      </c>
      <c r="M3348" t="s">
        <v>6121</v>
      </c>
      <c r="N3348" t="s">
        <v>6121</v>
      </c>
      <c r="O3348" t="s">
        <v>6121</v>
      </c>
    </row>
    <row r="3349">
      <c r="A3349" s="1" t="s">
        <v>3348</v>
      </c>
      <c r="B3349" t="n">
        <v>104</v>
      </c>
      <c r="C3349" t="n">
        <v>59</v>
      </c>
      <c r="D3349" s="3" t="n">
        <v>0.155032821606136</v>
      </c>
      <c r="E3349" s="3" t="n">
        <v>0.111339453084536</v>
      </c>
      <c r="F3349" s="4" t="n">
        <v>0.112849421043407</v>
      </c>
      <c r="G3349" s="4" t="n">
        <v>0.490837953419748</v>
      </c>
      <c r="H3349" s="4" t="n">
        <v>0.382810313828357</v>
      </c>
      <c r="I3349" s="4" t="n">
        <v>0.877484505582323</v>
      </c>
      <c r="J3349" t="n">
        <v>0</v>
      </c>
      <c r="K3349" t="n">
        <v>0</v>
      </c>
      <c r="L3349" t="s">
        <v>7835</v>
      </c>
      <c r="M3349" t="s">
        <v>7836</v>
      </c>
      <c r="N3349" t="s">
        <v>6121</v>
      </c>
      <c r="O3349" t="s">
        <v>6121</v>
      </c>
    </row>
    <row r="3350">
      <c r="A3350" s="1" t="s">
        <v>3349</v>
      </c>
      <c r="B3350" t="n">
        <v>24</v>
      </c>
      <c r="C3350" t="n">
        <v>10</v>
      </c>
      <c r="D3350" s="3" t="n">
        <v>0.169059357737174</v>
      </c>
      <c r="E3350" s="3" t="n">
        <v>0.34125878389278</v>
      </c>
      <c r="F3350" s="4" t="n">
        <v>0.765539680322972</v>
      </c>
      <c r="G3350" s="4" t="n">
        <v>0.0910272168549757</v>
      </c>
      <c r="H3350" s="4" t="n">
        <v>0.921969484822894</v>
      </c>
      <c r="I3350" s="4" t="n">
        <v>0.530892710794876</v>
      </c>
      <c r="J3350" t="n">
        <v>0</v>
      </c>
      <c r="K3350" t="n">
        <v>0</v>
      </c>
      <c r="L3350" t="s">
        <v>6121</v>
      </c>
      <c r="M3350" t="s">
        <v>6634</v>
      </c>
      <c r="N3350" t="s">
        <v>6121</v>
      </c>
      <c r="O3350" t="s">
        <v>6121</v>
      </c>
    </row>
    <row r="3351">
      <c r="A3351" s="1" t="s">
        <v>3350</v>
      </c>
      <c r="B3351" t="n">
        <v>11</v>
      </c>
      <c r="C3351" t="n">
        <v>10</v>
      </c>
      <c r="D3351" s="3" t="n">
        <v>0.00634610842359029</v>
      </c>
      <c r="E3351" s="3" t="n">
        <v>-0.0935063195901969</v>
      </c>
      <c r="F3351" s="4" t="n">
        <v>0.947399606391695</v>
      </c>
      <c r="G3351" s="4" t="n">
        <v>0.254763210709939</v>
      </c>
      <c r="H3351" s="4" t="n">
        <v>0.984399484837322</v>
      </c>
      <c r="I3351" s="4" t="n">
        <v>0.739389349617231</v>
      </c>
      <c r="J3351" t="n">
        <v>0</v>
      </c>
      <c r="K3351" t="n">
        <v>0</v>
      </c>
      <c r="L3351" t="s">
        <v>6121</v>
      </c>
      <c r="M3351" t="s">
        <v>6121</v>
      </c>
      <c r="N3351" t="s">
        <v>6121</v>
      </c>
      <c r="O3351" t="s">
        <v>6674</v>
      </c>
    </row>
    <row r="3352">
      <c r="A3352" s="1" t="s">
        <v>3351</v>
      </c>
      <c r="B3352" t="n">
        <v>9</v>
      </c>
      <c r="C3352" t="n">
        <v>5</v>
      </c>
      <c r="D3352" s="3" t="n">
        <v>0.153205814761863</v>
      </c>
      <c r="E3352" s="3" t="n">
        <v>0.0678202423541267</v>
      </c>
      <c r="F3352" s="4" t="n">
        <v>0.308606183335009</v>
      </c>
      <c r="G3352" s="4" t="n">
        <v>0.842087497564302</v>
      </c>
      <c r="H3352" s="4" t="n">
        <v>0.645988808859639</v>
      </c>
      <c r="I3352" s="4" t="n">
        <v>0.973420507420407</v>
      </c>
      <c r="J3352" t="n">
        <v>0</v>
      </c>
      <c r="K3352" t="n">
        <v>0</v>
      </c>
      <c r="L3352" t="s">
        <v>6121</v>
      </c>
      <c r="M3352" t="s">
        <v>6121</v>
      </c>
      <c r="N3352" t="s">
        <v>6121</v>
      </c>
      <c r="O3352" t="s">
        <v>6121</v>
      </c>
    </row>
    <row r="3353">
      <c r="A3353" s="1" t="s">
        <v>3352</v>
      </c>
      <c r="B3353" t="n">
        <v>25</v>
      </c>
      <c r="C3353" t="n">
        <v>10</v>
      </c>
      <c r="D3353" s="3" t="n">
        <v>-0.126185782508743</v>
      </c>
      <c r="E3353" s="3" t="n">
        <v>-0.165437382656557</v>
      </c>
      <c r="F3353" s="4" t="n">
        <v>0.129979095404887</v>
      </c>
      <c r="G3353" s="4" t="n">
        <v>0.2055646950229</v>
      </c>
      <c r="H3353" s="4" t="n">
        <v>0.410964874007854</v>
      </c>
      <c r="I3353" s="4" t="n">
        <v>0.690933257311269</v>
      </c>
      <c r="J3353" t="n">
        <v>0</v>
      </c>
      <c r="K3353" t="n">
        <v>0</v>
      </c>
      <c r="L3353" t="s">
        <v>6121</v>
      </c>
      <c r="M3353" t="s">
        <v>6121</v>
      </c>
      <c r="N3353" t="s">
        <v>6121</v>
      </c>
      <c r="O3353" t="s">
        <v>6121</v>
      </c>
    </row>
    <row r="3354">
      <c r="A3354" s="1" t="s">
        <v>3353</v>
      </c>
      <c r="B3354" t="n">
        <v>536</v>
      </c>
      <c r="C3354" t="n">
        <v>249</v>
      </c>
      <c r="D3354" s="3" t="n">
        <v>0.0770439692776754</v>
      </c>
      <c r="E3354" s="3" t="n">
        <v>0.069039508909665</v>
      </c>
      <c r="F3354" s="4" t="n">
        <v>0.335552695571585</v>
      </c>
      <c r="G3354" s="4" t="n">
        <v>0.108061817134267</v>
      </c>
      <c r="H3354" s="4" t="n">
        <v>0.672522990758431</v>
      </c>
      <c r="I3354" s="4" t="n">
        <v>0.564919054299516</v>
      </c>
      <c r="J3354" t="n">
        <v>0</v>
      </c>
      <c r="K3354" t="n">
        <v>0</v>
      </c>
      <c r="L3354" t="s">
        <v>7837</v>
      </c>
      <c r="M3354" t="s">
        <v>7838</v>
      </c>
      <c r="N3354" t="s">
        <v>6121</v>
      </c>
      <c r="O3354" t="s">
        <v>7628</v>
      </c>
    </row>
    <row r="3355">
      <c r="A3355" s="1" t="s">
        <v>3354</v>
      </c>
      <c r="B3355" t="n">
        <v>76</v>
      </c>
      <c r="C3355" t="n">
        <v>36</v>
      </c>
      <c r="D3355" s="3" t="n">
        <v>0.194100419329137</v>
      </c>
      <c r="E3355" s="3" t="n">
        <v>0.178507865354961</v>
      </c>
      <c r="F3355" s="4" t="n">
        <v>0.0417289148472757</v>
      </c>
      <c r="G3355" s="4" t="n">
        <v>0.0324385863139513</v>
      </c>
      <c r="H3355" s="4" t="n">
        <v>0.209795213365294</v>
      </c>
      <c r="I3355" s="4" t="n">
        <v>0.338003426677452</v>
      </c>
      <c r="J3355" t="n">
        <v>0</v>
      </c>
      <c r="K3355" t="n">
        <v>0</v>
      </c>
      <c r="L3355" t="s">
        <v>6690</v>
      </c>
      <c r="M3355" t="s">
        <v>6691</v>
      </c>
      <c r="N3355" t="s">
        <v>6121</v>
      </c>
      <c r="O3355" t="s">
        <v>6121</v>
      </c>
    </row>
    <row r="3356">
      <c r="A3356" s="1" t="s">
        <v>3355</v>
      </c>
      <c r="B3356" t="n">
        <v>37</v>
      </c>
      <c r="C3356" t="n">
        <v>12</v>
      </c>
      <c r="D3356" s="3" t="n">
        <v>0.150485624630863</v>
      </c>
      <c r="E3356" s="3" t="n">
        <v>-0.0299649516011558</v>
      </c>
      <c r="F3356" s="4" t="n">
        <v>0.0974383837238538</v>
      </c>
      <c r="G3356" s="4" t="n">
        <v>0.580727308601099</v>
      </c>
      <c r="H3356" s="4" t="n">
        <v>0.352264367957654</v>
      </c>
      <c r="I3356" s="4" t="n">
        <v>0.904256085003796</v>
      </c>
      <c r="J3356" t="n">
        <v>0</v>
      </c>
      <c r="K3356" t="n">
        <v>0</v>
      </c>
      <c r="L3356" t="s">
        <v>6121</v>
      </c>
      <c r="M3356" t="s">
        <v>6121</v>
      </c>
      <c r="N3356" t="s">
        <v>6121</v>
      </c>
      <c r="O3356" t="s">
        <v>6121</v>
      </c>
    </row>
    <row r="3357">
      <c r="A3357" s="1" t="s">
        <v>3356</v>
      </c>
      <c r="B3357" t="n">
        <v>49</v>
      </c>
      <c r="C3357" t="n">
        <v>32</v>
      </c>
      <c r="D3357" s="3" t="n">
        <v>-0.0257240959962243</v>
      </c>
      <c r="E3357" s="3" t="n">
        <v>0.0582747712429267</v>
      </c>
      <c r="F3357" s="4" t="n">
        <v>0.520869767171206</v>
      </c>
      <c r="G3357" s="4" t="n">
        <v>0.340482192763979</v>
      </c>
      <c r="H3357" s="4" t="n">
        <v>0.813617497658579</v>
      </c>
      <c r="I3357" s="4" t="n">
        <v>0.802600417315613</v>
      </c>
      <c r="J3357" t="n">
        <v>0</v>
      </c>
      <c r="K3357" t="n">
        <v>0</v>
      </c>
      <c r="L3357" t="s">
        <v>6121</v>
      </c>
      <c r="M3357" t="s">
        <v>6765</v>
      </c>
      <c r="N3357" t="s">
        <v>6121</v>
      </c>
      <c r="O3357" t="s">
        <v>6121</v>
      </c>
    </row>
    <row r="3358">
      <c r="A3358" s="1" t="s">
        <v>3357</v>
      </c>
      <c r="B3358" t="n">
        <v>6</v>
      </c>
      <c r="C3358" t="n">
        <v>6</v>
      </c>
      <c r="D3358" s="3" t="n">
        <v>0.152527794919446</v>
      </c>
      <c r="E3358" s="3" t="n">
        <v>0.0623287546804876</v>
      </c>
      <c r="F3358" s="4" t="n">
        <v>0.149674218325851</v>
      </c>
      <c r="G3358" s="4" t="n">
        <v>0.629003580454972</v>
      </c>
      <c r="H3358" s="4" t="n">
        <v>0.444077151165036</v>
      </c>
      <c r="I3358" s="4" t="n">
        <v>0.918726399171133</v>
      </c>
      <c r="J3358" t="n">
        <v>0</v>
      </c>
      <c r="K3358" t="n">
        <v>0</v>
      </c>
      <c r="L3358" t="s">
        <v>6121</v>
      </c>
      <c r="M3358" t="s">
        <v>6121</v>
      </c>
      <c r="N3358" t="s">
        <v>6121</v>
      </c>
      <c r="O3358" t="s">
        <v>6121</v>
      </c>
    </row>
    <row r="3359">
      <c r="A3359" s="1" t="s">
        <v>3358</v>
      </c>
      <c r="B3359" t="n">
        <v>17</v>
      </c>
      <c r="C3359" t="n">
        <v>14</v>
      </c>
      <c r="D3359" s="3" t="n">
        <v>0.0171348401756433</v>
      </c>
      <c r="E3359" s="3" t="n">
        <v>0.0726572268714429</v>
      </c>
      <c r="F3359" s="4" t="n">
        <v>0.963792822312341</v>
      </c>
      <c r="G3359" s="4" t="n">
        <v>0.148751449198423</v>
      </c>
      <c r="H3359" s="4" t="n">
        <v>0.986755516994305</v>
      </c>
      <c r="I3359" s="4" t="n">
        <v>0.623816173630201</v>
      </c>
      <c r="J3359" t="n">
        <v>0</v>
      </c>
      <c r="K3359" t="n">
        <v>0</v>
      </c>
      <c r="L3359" t="s">
        <v>6121</v>
      </c>
      <c r="M3359" t="s">
        <v>6121</v>
      </c>
      <c r="N3359" t="s">
        <v>6121</v>
      </c>
      <c r="O3359" t="s">
        <v>6121</v>
      </c>
    </row>
    <row r="3360">
      <c r="A3360" s="1" t="s">
        <v>3359</v>
      </c>
      <c r="B3360" t="n">
        <v>7</v>
      </c>
      <c r="C3360" t="n">
        <v>6</v>
      </c>
      <c r="D3360" s="3" t="n">
        <v>-0.0140643930159846</v>
      </c>
      <c r="E3360" s="3" t="n">
        <v>0.138306184064287</v>
      </c>
      <c r="F3360" s="4" t="n">
        <v>0.991580125140392</v>
      </c>
      <c r="G3360" s="4" t="n">
        <v>0.224698659058685</v>
      </c>
      <c r="H3360" s="4" t="n">
        <v>0.99709238272683</v>
      </c>
      <c r="I3360" s="4" t="n">
        <v>0.713473745300225</v>
      </c>
      <c r="J3360" t="n">
        <v>0</v>
      </c>
      <c r="K3360" t="n">
        <v>0</v>
      </c>
      <c r="L3360" t="s">
        <v>6121</v>
      </c>
      <c r="M3360" t="s">
        <v>6121</v>
      </c>
      <c r="N3360" t="s">
        <v>6121</v>
      </c>
      <c r="O3360" t="s">
        <v>6121</v>
      </c>
    </row>
    <row r="3361">
      <c r="A3361" s="1" t="s">
        <v>3360</v>
      </c>
      <c r="B3361" t="n">
        <v>190</v>
      </c>
      <c r="C3361" t="n">
        <v>138</v>
      </c>
      <c r="D3361" s="3" t="n">
        <v>0.0395567292661415</v>
      </c>
      <c r="E3361" s="3" t="n">
        <v>0.101419360710587</v>
      </c>
      <c r="F3361" s="4" t="n">
        <v>0.91416904682238</v>
      </c>
      <c r="G3361" s="4" t="n">
        <v>0.376376029606994</v>
      </c>
      <c r="H3361" s="4" t="n">
        <v>0.97216394570992</v>
      </c>
      <c r="I3361" s="4" t="n">
        <v>0.826970866059843</v>
      </c>
      <c r="J3361" t="n">
        <v>0</v>
      </c>
      <c r="K3361" t="n">
        <v>0</v>
      </c>
      <c r="L3361" t="s">
        <v>6121</v>
      </c>
      <c r="M3361" t="s">
        <v>7839</v>
      </c>
      <c r="N3361" t="s">
        <v>6121</v>
      </c>
      <c r="O3361" t="s">
        <v>6135</v>
      </c>
    </row>
    <row r="3362">
      <c r="A3362" s="1" t="s">
        <v>3361</v>
      </c>
      <c r="B3362" t="n">
        <v>168</v>
      </c>
      <c r="C3362" t="n">
        <v>47</v>
      </c>
      <c r="D3362" s="3" t="n">
        <v>0.0469509197353152</v>
      </c>
      <c r="E3362" s="3" t="n">
        <v>0.0536494475742787</v>
      </c>
      <c r="F3362" s="4" t="n">
        <v>0.637434816912588</v>
      </c>
      <c r="G3362" s="4" t="n">
        <v>0.242032636789647</v>
      </c>
      <c r="H3362" s="4" t="n">
        <v>0.870791652223676</v>
      </c>
      <c r="I3362" s="4" t="n">
        <v>0.731196570652577</v>
      </c>
      <c r="J3362" t="n">
        <v>0</v>
      </c>
      <c r="K3362" t="n">
        <v>0</v>
      </c>
      <c r="L3362" t="s">
        <v>6350</v>
      </c>
      <c r="M3362" t="s">
        <v>6121</v>
      </c>
      <c r="N3362" t="s">
        <v>6121</v>
      </c>
      <c r="O3362" t="s">
        <v>6121</v>
      </c>
    </row>
    <row r="3363">
      <c r="A3363" s="1" t="s">
        <v>3362</v>
      </c>
      <c r="B3363" t="n">
        <v>38</v>
      </c>
      <c r="C3363" t="n">
        <v>25</v>
      </c>
      <c r="D3363" s="3" t="n">
        <v>-0.0199801746699097</v>
      </c>
      <c r="E3363" s="3" t="n">
        <v>-0.0419528910379436</v>
      </c>
      <c r="F3363" s="4" t="n">
        <v>0.542694759213603</v>
      </c>
      <c r="G3363" s="4" t="n">
        <v>0.534493790037932</v>
      </c>
      <c r="H3363" s="4" t="n">
        <v>0.824573569893468</v>
      </c>
      <c r="I3363" s="4" t="n">
        <v>0.890523583666271</v>
      </c>
      <c r="J3363" t="n">
        <v>0</v>
      </c>
      <c r="K3363" t="n">
        <v>0</v>
      </c>
      <c r="L3363" t="s">
        <v>6949</v>
      </c>
      <c r="M3363" t="s">
        <v>6121</v>
      </c>
      <c r="N3363" t="s">
        <v>6121</v>
      </c>
      <c r="O3363" t="s">
        <v>6121</v>
      </c>
    </row>
    <row r="3364">
      <c r="A3364" s="1" t="s">
        <v>3363</v>
      </c>
      <c r="B3364" t="n">
        <v>46</v>
      </c>
      <c r="C3364" t="n">
        <v>30</v>
      </c>
      <c r="D3364" s="3" t="n">
        <v>0.0975541536908442</v>
      </c>
      <c r="E3364" s="3" t="n">
        <v>0.093353747700643</v>
      </c>
      <c r="F3364" s="4" t="n">
        <v>0.239665619991171</v>
      </c>
      <c r="G3364" s="4" t="n">
        <v>0.94073869809665</v>
      </c>
      <c r="H3364" s="4" t="n">
        <v>0.569415671465404</v>
      </c>
      <c r="I3364" s="4" t="n">
        <v>0.988099787006012</v>
      </c>
      <c r="J3364" t="n">
        <v>0</v>
      </c>
      <c r="K3364" t="n">
        <v>0</v>
      </c>
      <c r="L3364" t="s">
        <v>7840</v>
      </c>
      <c r="M3364" t="s">
        <v>6566</v>
      </c>
      <c r="N3364" t="s">
        <v>6121</v>
      </c>
      <c r="O3364" t="s">
        <v>6121</v>
      </c>
    </row>
    <row r="3365">
      <c r="A3365" s="1" t="s">
        <v>3364</v>
      </c>
      <c r="B3365" t="n">
        <v>586</v>
      </c>
      <c r="C3365" t="n">
        <v>296</v>
      </c>
      <c r="D3365" s="3" t="n">
        <v>0.053252854968289</v>
      </c>
      <c r="E3365" s="3" t="n">
        <v>0.0728277057451324</v>
      </c>
      <c r="F3365" s="4" t="n">
        <v>0.334929568747006</v>
      </c>
      <c r="G3365" s="4" t="n">
        <v>0.161122572214101</v>
      </c>
      <c r="H3365" s="4" t="n">
        <v>0.672522990758431</v>
      </c>
      <c r="I3365" s="4" t="n">
        <v>0.641881023502012</v>
      </c>
      <c r="J3365" t="n">
        <v>0</v>
      </c>
      <c r="K3365" t="n">
        <v>0</v>
      </c>
      <c r="L3365" t="s">
        <v>7841</v>
      </c>
      <c r="M3365" t="s">
        <v>7842</v>
      </c>
      <c r="N3365" t="s">
        <v>6121</v>
      </c>
      <c r="O3365" t="s">
        <v>6121</v>
      </c>
    </row>
    <row r="3366">
      <c r="A3366" s="1" t="s">
        <v>3365</v>
      </c>
      <c r="B3366" t="n">
        <v>32</v>
      </c>
      <c r="C3366" t="n">
        <v>19</v>
      </c>
      <c r="D3366" s="3" t="n">
        <v>0.251247553258198</v>
      </c>
      <c r="E3366" s="3" t="n">
        <v>0.150744838993703</v>
      </c>
      <c r="F3366" s="4" t="n">
        <v>0.422318561178806</v>
      </c>
      <c r="G3366" s="4" t="n">
        <v>0.366371770265901</v>
      </c>
      <c r="H3366" s="4" t="n">
        <v>0.745872696650276</v>
      </c>
      <c r="I3366" s="4" t="n">
        <v>0.820038867024777</v>
      </c>
      <c r="J3366" t="n">
        <v>0</v>
      </c>
      <c r="K3366" t="n">
        <v>0</v>
      </c>
      <c r="L3366" t="s">
        <v>6525</v>
      </c>
      <c r="M3366" t="s">
        <v>6525</v>
      </c>
      <c r="N3366" t="s">
        <v>6121</v>
      </c>
      <c r="O3366" t="s">
        <v>6121</v>
      </c>
    </row>
    <row r="3367">
      <c r="A3367" s="1" t="s">
        <v>3366</v>
      </c>
      <c r="B3367" t="n">
        <v>15</v>
      </c>
      <c r="C3367" t="n">
        <v>9</v>
      </c>
      <c r="D3367" s="3" t="n">
        <v>0.00467465647294333</v>
      </c>
      <c r="E3367" s="3" t="n">
        <v>-0.0526616290519776</v>
      </c>
      <c r="F3367" s="4" t="n">
        <v>0.97338910501537</v>
      </c>
      <c r="G3367" s="4" t="n">
        <v>0.452333063392788</v>
      </c>
      <c r="H3367" s="4" t="n">
        <v>0.989777192649905</v>
      </c>
      <c r="I3367" s="4" t="n">
        <v>0.862595642026328</v>
      </c>
      <c r="J3367" t="n">
        <v>0</v>
      </c>
      <c r="K3367" t="n">
        <v>0</v>
      </c>
      <c r="L3367" t="s">
        <v>6121</v>
      </c>
      <c r="M3367" t="s">
        <v>6121</v>
      </c>
      <c r="N3367" t="s">
        <v>6121</v>
      </c>
      <c r="O3367" t="s">
        <v>6121</v>
      </c>
    </row>
    <row r="3368">
      <c r="A3368" s="1" t="s">
        <v>3367</v>
      </c>
      <c r="B3368" t="n">
        <v>11</v>
      </c>
      <c r="C3368" t="n">
        <v>9</v>
      </c>
      <c r="D3368" s="3" t="n">
        <v>0.175292725964781</v>
      </c>
      <c r="E3368" s="3" t="n">
        <v>-0.0452529566540791</v>
      </c>
      <c r="F3368" s="4" t="n">
        <v>0.0743859380262227</v>
      </c>
      <c r="G3368" s="4" t="n">
        <v>0.312295454037667</v>
      </c>
      <c r="H3368" s="4" t="n">
        <v>0.302976188170609</v>
      </c>
      <c r="I3368" s="4" t="n">
        <v>0.789760389232074</v>
      </c>
      <c r="J3368" t="n">
        <v>0</v>
      </c>
      <c r="K3368" t="n">
        <v>0</v>
      </c>
      <c r="L3368" t="s">
        <v>6121</v>
      </c>
      <c r="M3368" t="s">
        <v>6121</v>
      </c>
      <c r="N3368" t="s">
        <v>6121</v>
      </c>
      <c r="O3368" t="s">
        <v>6121</v>
      </c>
    </row>
    <row r="3369">
      <c r="A3369" s="1" t="s">
        <v>3368</v>
      </c>
      <c r="B3369" t="n">
        <v>42</v>
      </c>
      <c r="C3369" t="n">
        <v>32</v>
      </c>
      <c r="D3369" s="3" t="n">
        <v>-0.0112669742713198</v>
      </c>
      <c r="E3369" s="3" t="n">
        <v>0.0165699072167363</v>
      </c>
      <c r="F3369" s="4" t="n">
        <v>0.983420002221144</v>
      </c>
      <c r="G3369" s="4" t="n">
        <v>0.855784187989683</v>
      </c>
      <c r="H3369" s="4" t="n">
        <v>0.99433060665049</v>
      </c>
      <c r="I3369" s="4" t="n">
        <v>0.976225856736889</v>
      </c>
      <c r="J3369" t="n">
        <v>0</v>
      </c>
      <c r="K3369" t="n">
        <v>0</v>
      </c>
      <c r="L3369" t="s">
        <v>6121</v>
      </c>
      <c r="M3369" t="s">
        <v>6348</v>
      </c>
      <c r="N3369" t="s">
        <v>6121</v>
      </c>
      <c r="O3369" t="s">
        <v>6121</v>
      </c>
    </row>
    <row r="3370">
      <c r="A3370" s="1" t="s">
        <v>3369</v>
      </c>
      <c r="B3370" t="n">
        <v>20</v>
      </c>
      <c r="C3370" t="n">
        <v>15</v>
      </c>
      <c r="D3370" s="3" t="n">
        <v>-0.0449225873857843</v>
      </c>
      <c r="E3370" s="3" t="n">
        <v>0.075152581362511</v>
      </c>
      <c r="F3370" s="4" t="n">
        <v>0.769820651592614</v>
      </c>
      <c r="G3370" s="4" t="n">
        <v>0.72726127920167</v>
      </c>
      <c r="H3370" s="4" t="n">
        <v>0.924281391557861</v>
      </c>
      <c r="I3370" s="4" t="n">
        <v>0.944349890920102</v>
      </c>
      <c r="J3370" t="n">
        <v>0</v>
      </c>
      <c r="K3370" t="n">
        <v>0</v>
      </c>
      <c r="L3370" t="s">
        <v>6121</v>
      </c>
      <c r="M3370" t="s">
        <v>6348</v>
      </c>
      <c r="N3370" t="s">
        <v>6121</v>
      </c>
      <c r="O3370" t="s">
        <v>6121</v>
      </c>
    </row>
    <row r="3371">
      <c r="A3371" s="1" t="s">
        <v>3370</v>
      </c>
      <c r="B3371" t="n">
        <v>173</v>
      </c>
      <c r="C3371" t="n">
        <v>102</v>
      </c>
      <c r="D3371" s="3" t="n">
        <v>0.114760174691703</v>
      </c>
      <c r="E3371" s="3" t="n">
        <v>0.0557414926862069</v>
      </c>
      <c r="F3371" s="4" t="n">
        <v>0.0442810989447869</v>
      </c>
      <c r="G3371" s="4" t="n">
        <v>0.605690290172467</v>
      </c>
      <c r="H3371" s="4" t="n">
        <v>0.218224689392146</v>
      </c>
      <c r="I3371" s="4" t="n">
        <v>0.908771155949959</v>
      </c>
      <c r="J3371" t="n">
        <v>0</v>
      </c>
      <c r="K3371" t="n">
        <v>0</v>
      </c>
      <c r="L3371" t="s">
        <v>6221</v>
      </c>
      <c r="M3371" t="s">
        <v>6285</v>
      </c>
      <c r="N3371" t="s">
        <v>6121</v>
      </c>
      <c r="O3371" t="s">
        <v>6674</v>
      </c>
    </row>
    <row r="3372">
      <c r="A3372" s="1" t="s">
        <v>3371</v>
      </c>
      <c r="B3372" t="n">
        <v>9</v>
      </c>
      <c r="C3372" t="n">
        <v>6</v>
      </c>
      <c r="D3372" s="3" t="n">
        <v>0.319788394802153</v>
      </c>
      <c r="E3372" s="3" t="n">
        <v>-0.0830748022543431</v>
      </c>
      <c r="F3372" s="4" t="n">
        <v>0.0572034636304353</v>
      </c>
      <c r="G3372" s="4" t="n">
        <v>0.541068393675424</v>
      </c>
      <c r="H3372" s="4" t="n">
        <v>0.256073569594896</v>
      </c>
      <c r="I3372" s="4" t="n">
        <v>0.893310364724182</v>
      </c>
      <c r="J3372" t="n">
        <v>0</v>
      </c>
      <c r="K3372" t="n">
        <v>0</v>
      </c>
      <c r="L3372" t="s">
        <v>6121</v>
      </c>
      <c r="M3372" t="s">
        <v>6121</v>
      </c>
      <c r="N3372" t="s">
        <v>6121</v>
      </c>
      <c r="O3372" t="s">
        <v>6121</v>
      </c>
    </row>
    <row r="3373">
      <c r="A3373" s="1" t="s">
        <v>3372</v>
      </c>
      <c r="B3373" t="n">
        <v>1395</v>
      </c>
      <c r="C3373" t="n">
        <v>801</v>
      </c>
      <c r="D3373" s="3" t="n">
        <v>0.129959080656195</v>
      </c>
      <c r="E3373" s="3" t="n">
        <v>0.0887310247254094</v>
      </c>
      <c r="F3373" s="4" t="n">
        <v>0.00280694839288202</v>
      </c>
      <c r="G3373" s="4" t="n">
        <v>0.111077512232224</v>
      </c>
      <c r="H3373" s="4" t="n">
        <v>0.0354122900244017</v>
      </c>
      <c r="I3373" s="4" t="n">
        <v>0.569459656579817</v>
      </c>
      <c r="J3373" t="n">
        <v>1</v>
      </c>
      <c r="K3373" t="n">
        <v>0</v>
      </c>
      <c r="L3373" t="s">
        <v>7843</v>
      </c>
      <c r="M3373" t="s">
        <v>7844</v>
      </c>
      <c r="N3373" t="s">
        <v>6121</v>
      </c>
      <c r="O3373" t="s">
        <v>7845</v>
      </c>
    </row>
    <row r="3374">
      <c r="A3374" s="1" t="s">
        <v>3373</v>
      </c>
      <c r="B3374" t="n">
        <v>22</v>
      </c>
      <c r="C3374" t="n">
        <v>15</v>
      </c>
      <c r="D3374" s="3" t="n">
        <v>0.0281505818143825</v>
      </c>
      <c r="E3374" s="3" t="n">
        <v>0.130539313624005</v>
      </c>
      <c r="F3374" s="4" t="n">
        <v>0.153630115368459</v>
      </c>
      <c r="G3374" s="4" t="n">
        <v>0.0113796596460802</v>
      </c>
      <c r="H3374" s="4" t="n">
        <v>0.450993021365293</v>
      </c>
      <c r="I3374" s="4" t="n">
        <v>0.206135555887016</v>
      </c>
      <c r="J3374" t="n">
        <v>0</v>
      </c>
      <c r="K3374" t="n">
        <v>0</v>
      </c>
      <c r="L3374" t="s">
        <v>7790</v>
      </c>
      <c r="M3374" t="s">
        <v>6207</v>
      </c>
      <c r="N3374" t="s">
        <v>6121</v>
      </c>
      <c r="O3374" t="s">
        <v>6121</v>
      </c>
    </row>
    <row r="3375">
      <c r="A3375" s="1" t="s">
        <v>3374</v>
      </c>
      <c r="B3375" t="n">
        <v>106</v>
      </c>
      <c r="C3375" t="n">
        <v>64</v>
      </c>
      <c r="D3375" s="3" t="n">
        <v>0.122149974837033</v>
      </c>
      <c r="E3375" s="3" t="n">
        <v>0.182420799999081</v>
      </c>
      <c r="F3375" s="4" t="n">
        <v>0.0779344959679007</v>
      </c>
      <c r="G3375" s="4" t="n">
        <v>0.00782516164497262</v>
      </c>
      <c r="H3375" s="4" t="n">
        <v>0.310849026936997</v>
      </c>
      <c r="I3375" s="4" t="n">
        <v>0.170644417872153</v>
      </c>
      <c r="J3375" t="n">
        <v>0</v>
      </c>
      <c r="K3375" t="n">
        <v>0</v>
      </c>
      <c r="L3375" t="s">
        <v>7846</v>
      </c>
      <c r="M3375" t="s">
        <v>7847</v>
      </c>
      <c r="N3375" t="s">
        <v>6121</v>
      </c>
      <c r="O3375" t="s">
        <v>6121</v>
      </c>
    </row>
    <row r="3376">
      <c r="A3376" s="1" t="s">
        <v>3375</v>
      </c>
      <c r="B3376" t="n">
        <v>44</v>
      </c>
      <c r="C3376" t="n">
        <v>36</v>
      </c>
      <c r="D3376" s="3" t="n">
        <v>0.0486443196291026</v>
      </c>
      <c r="E3376" s="3" t="n">
        <v>0.0806501568094649</v>
      </c>
      <c r="F3376" s="4" t="n">
        <v>0.566079631677226</v>
      </c>
      <c r="G3376" s="4" t="n">
        <v>0.374762822903885</v>
      </c>
      <c r="H3376" s="4" t="n">
        <v>0.834899089618634</v>
      </c>
      <c r="I3376" s="4" t="n">
        <v>0.82580360759694</v>
      </c>
      <c r="J3376" t="n">
        <v>0</v>
      </c>
      <c r="K3376" t="n">
        <v>0</v>
      </c>
      <c r="L3376" t="s">
        <v>6221</v>
      </c>
      <c r="M3376" t="s">
        <v>6226</v>
      </c>
      <c r="N3376" t="s">
        <v>6121</v>
      </c>
      <c r="O3376" t="s">
        <v>6121</v>
      </c>
    </row>
    <row r="3377">
      <c r="A3377" s="1" t="s">
        <v>3376</v>
      </c>
      <c r="B3377" t="n">
        <v>5</v>
      </c>
      <c r="C3377" t="n">
        <v>5</v>
      </c>
      <c r="D3377" s="3" t="n">
        <v>0.173558492569536</v>
      </c>
      <c r="E3377" s="3" t="n">
        <v>0.0280006317826457</v>
      </c>
      <c r="F3377" s="4" t="n">
        <v>0.19870972587392</v>
      </c>
      <c r="G3377" s="4" t="n">
        <v>0.841907538153008</v>
      </c>
      <c r="H3377" s="4" t="n">
        <v>0.515868021337652</v>
      </c>
      <c r="I3377" s="4" t="n">
        <v>0.973420507420407</v>
      </c>
      <c r="J3377" t="n">
        <v>0</v>
      </c>
      <c r="K3377" t="n">
        <v>0</v>
      </c>
      <c r="L3377" t="s">
        <v>6121</v>
      </c>
      <c r="M3377" t="s">
        <v>6121</v>
      </c>
      <c r="N3377" t="s">
        <v>6121</v>
      </c>
      <c r="O3377" t="s">
        <v>6121</v>
      </c>
    </row>
    <row r="3378">
      <c r="A3378" s="1" t="s">
        <v>3377</v>
      </c>
      <c r="B3378" t="n">
        <v>17</v>
      </c>
      <c r="C3378" t="n">
        <v>13</v>
      </c>
      <c r="D3378" s="3" t="n">
        <v>0.158472811730312</v>
      </c>
      <c r="E3378" s="3" t="n">
        <v>0.158235046032939</v>
      </c>
      <c r="F3378" s="4" t="n">
        <v>0.014163729602007</v>
      </c>
      <c r="G3378" s="4" t="n">
        <v>0.00560047901522401</v>
      </c>
      <c r="H3378" s="4" t="n">
        <v>0.104448952837989</v>
      </c>
      <c r="I3378" s="4" t="n">
        <v>0.138447469096995</v>
      </c>
      <c r="J3378" t="n">
        <v>0</v>
      </c>
      <c r="K3378" t="n">
        <v>0</v>
      </c>
      <c r="L3378" t="s">
        <v>6923</v>
      </c>
      <c r="M3378" t="s">
        <v>6923</v>
      </c>
      <c r="N3378" t="s">
        <v>6121</v>
      </c>
      <c r="O3378" t="s">
        <v>6121</v>
      </c>
    </row>
    <row r="3379">
      <c r="A3379" s="1" t="s">
        <v>3378</v>
      </c>
      <c r="B3379" t="n">
        <v>8</v>
      </c>
      <c r="C3379" t="n">
        <v>7</v>
      </c>
      <c r="D3379" s="3" t="n">
        <v>-0.0366777385155107</v>
      </c>
      <c r="E3379" s="3" t="n">
        <v>-0.0647964844572408</v>
      </c>
      <c r="F3379" s="4" t="n">
        <v>0.599341997405418</v>
      </c>
      <c r="G3379" s="4" t="n">
        <v>0.372482682556966</v>
      </c>
      <c r="H3379" s="4" t="n">
        <v>0.852651965553934</v>
      </c>
      <c r="I3379" s="4" t="n">
        <v>0.824849969325653</v>
      </c>
      <c r="J3379" t="n">
        <v>0</v>
      </c>
      <c r="K3379" t="n">
        <v>0</v>
      </c>
      <c r="L3379" t="s">
        <v>6121</v>
      </c>
      <c r="M3379" t="s">
        <v>6121</v>
      </c>
      <c r="N3379" t="s">
        <v>6121</v>
      </c>
      <c r="O3379" t="s">
        <v>6121</v>
      </c>
    </row>
    <row r="3380">
      <c r="A3380" s="1" t="s">
        <v>3379</v>
      </c>
      <c r="B3380" t="n">
        <v>282</v>
      </c>
      <c r="C3380" t="n">
        <v>241</v>
      </c>
      <c r="D3380" s="3" t="n">
        <v>0.0614701763475181</v>
      </c>
      <c r="E3380" s="3" t="n">
        <v>0.0321512835157172</v>
      </c>
      <c r="F3380" s="4" t="n">
        <v>0.208558586404789</v>
      </c>
      <c r="G3380" s="4" t="n">
        <v>0.313520101787283</v>
      </c>
      <c r="H3380" s="4" t="n">
        <v>0.530653202504858</v>
      </c>
      <c r="I3380" s="4" t="n">
        <v>0.789760389232074</v>
      </c>
      <c r="J3380" t="n">
        <v>0</v>
      </c>
      <c r="K3380" t="n">
        <v>0</v>
      </c>
      <c r="L3380" t="s">
        <v>7848</v>
      </c>
      <c r="M3380" t="s">
        <v>7849</v>
      </c>
      <c r="N3380" t="s">
        <v>6121</v>
      </c>
      <c r="O3380" t="s">
        <v>6121</v>
      </c>
    </row>
    <row r="3381">
      <c r="A3381" s="1" t="s">
        <v>3380</v>
      </c>
      <c r="B3381" t="n">
        <v>76</v>
      </c>
      <c r="C3381" t="n">
        <v>61</v>
      </c>
      <c r="D3381" s="3" t="n">
        <v>0.0480600998057938</v>
      </c>
      <c r="E3381" s="3" t="n">
        <v>0.00680851984886444</v>
      </c>
      <c r="F3381" s="4" t="n">
        <v>0.330222510699057</v>
      </c>
      <c r="G3381" s="4" t="n">
        <v>0.954571775210734</v>
      </c>
      <c r="H3381" s="4" t="n">
        <v>0.668547297854258</v>
      </c>
      <c r="I3381" s="4" t="n">
        <v>0.989578142518971</v>
      </c>
      <c r="J3381" t="n">
        <v>0</v>
      </c>
      <c r="K3381" t="n">
        <v>0</v>
      </c>
      <c r="L3381" t="s">
        <v>7850</v>
      </c>
      <c r="M3381" t="s">
        <v>7851</v>
      </c>
      <c r="N3381" t="s">
        <v>6121</v>
      </c>
      <c r="O3381" t="s">
        <v>6121</v>
      </c>
    </row>
    <row r="3382">
      <c r="A3382" s="1" t="s">
        <v>3381</v>
      </c>
      <c r="B3382" t="n">
        <v>142</v>
      </c>
      <c r="C3382" t="n">
        <v>131</v>
      </c>
      <c r="D3382" s="3" t="n">
        <v>0.0355256801763788</v>
      </c>
      <c r="E3382" s="3" t="n">
        <v>-0.0331794295304328</v>
      </c>
      <c r="F3382" s="4" t="n">
        <v>0.580966468956991</v>
      </c>
      <c r="G3382" s="4" t="n">
        <v>0.547085601799535</v>
      </c>
      <c r="H3382" s="4" t="n">
        <v>0.843385227877555</v>
      </c>
      <c r="I3382" s="4" t="n">
        <v>0.894309081131317</v>
      </c>
      <c r="J3382" t="n">
        <v>0</v>
      </c>
      <c r="K3382" t="n">
        <v>0</v>
      </c>
      <c r="L3382" t="s">
        <v>7852</v>
      </c>
      <c r="M3382" t="s">
        <v>7851</v>
      </c>
      <c r="N3382" t="s">
        <v>6121</v>
      </c>
      <c r="O3382" t="s">
        <v>6121</v>
      </c>
    </row>
    <row r="3383">
      <c r="A3383" s="1" t="s">
        <v>3382</v>
      </c>
      <c r="B3383" t="n">
        <v>42</v>
      </c>
      <c r="C3383" t="n">
        <v>36</v>
      </c>
      <c r="D3383" s="3" t="n">
        <v>0.103076414194475</v>
      </c>
      <c r="E3383" s="3" t="n">
        <v>0.0779996178590592</v>
      </c>
      <c r="F3383" s="4" t="n">
        <v>0.0507437676634493</v>
      </c>
      <c r="G3383" s="4" t="n">
        <v>0.0612462676540052</v>
      </c>
      <c r="H3383" s="4" t="n">
        <v>0.237890338136381</v>
      </c>
      <c r="I3383" s="4" t="n">
        <v>0.453169693877816</v>
      </c>
      <c r="J3383" t="n">
        <v>0</v>
      </c>
      <c r="K3383" t="n">
        <v>0</v>
      </c>
      <c r="L3383" t="s">
        <v>6400</v>
      </c>
      <c r="M3383" t="s">
        <v>6400</v>
      </c>
      <c r="N3383" t="s">
        <v>6121</v>
      </c>
      <c r="O3383" t="s">
        <v>6121</v>
      </c>
    </row>
    <row r="3384">
      <c r="A3384" s="1" t="s">
        <v>3383</v>
      </c>
      <c r="B3384" t="n">
        <v>14</v>
      </c>
      <c r="C3384" t="n">
        <v>13</v>
      </c>
      <c r="D3384" s="3" t="n">
        <v>0.106200491758372</v>
      </c>
      <c r="E3384" s="3" t="n">
        <v>0.0425776597316775</v>
      </c>
      <c r="F3384" s="4" t="n">
        <v>0.265732284028</v>
      </c>
      <c r="G3384" s="4" t="n">
        <v>0.706261374981112</v>
      </c>
      <c r="H3384" s="4" t="n">
        <v>0.595435349091731</v>
      </c>
      <c r="I3384" s="4" t="n">
        <v>0.940234003938209</v>
      </c>
      <c r="J3384" t="n">
        <v>0</v>
      </c>
      <c r="K3384" t="n">
        <v>0</v>
      </c>
      <c r="L3384" t="s">
        <v>6121</v>
      </c>
      <c r="M3384" t="s">
        <v>6121</v>
      </c>
      <c r="N3384" t="s">
        <v>6121</v>
      </c>
      <c r="O3384" t="s">
        <v>6121</v>
      </c>
    </row>
    <row r="3385">
      <c r="A3385" s="1" t="s">
        <v>3384</v>
      </c>
      <c r="B3385" t="n">
        <v>62</v>
      </c>
      <c r="C3385" t="n">
        <v>61</v>
      </c>
      <c r="D3385" s="3" t="n">
        <v>0.0362738293128875</v>
      </c>
      <c r="E3385" s="3" t="n">
        <v>0.0289857490466796</v>
      </c>
      <c r="F3385" s="4" t="n">
        <v>0.357760019857821</v>
      </c>
      <c r="G3385" s="4" t="n">
        <v>0.763413820845771</v>
      </c>
      <c r="H3385" s="4" t="n">
        <v>0.690971265001238</v>
      </c>
      <c r="I3385" s="4" t="n">
        <v>0.953610427143717</v>
      </c>
      <c r="J3385" t="n">
        <v>0</v>
      </c>
      <c r="K3385" t="n">
        <v>0</v>
      </c>
      <c r="L3385" t="s">
        <v>7853</v>
      </c>
      <c r="M3385" t="s">
        <v>7854</v>
      </c>
      <c r="N3385" t="s">
        <v>6121</v>
      </c>
      <c r="O3385" t="s">
        <v>6773</v>
      </c>
    </row>
    <row r="3386">
      <c r="A3386" s="1" t="s">
        <v>3385</v>
      </c>
      <c r="B3386" t="n">
        <v>75</v>
      </c>
      <c r="C3386" t="n">
        <v>73</v>
      </c>
      <c r="D3386" s="3" t="n">
        <v>0.116732067978166</v>
      </c>
      <c r="E3386" s="3" t="n">
        <v>0.104247608472977</v>
      </c>
      <c r="F3386" s="4" t="n">
        <v>0.0276979432008656</v>
      </c>
      <c r="G3386" s="4" t="n">
        <v>0.0845099265153866</v>
      </c>
      <c r="H3386" s="4" t="n">
        <v>0.161995824889354</v>
      </c>
      <c r="I3386" s="4" t="n">
        <v>0.51960451864683</v>
      </c>
      <c r="J3386" t="n">
        <v>0</v>
      </c>
      <c r="K3386" t="n">
        <v>0</v>
      </c>
      <c r="L3386" t="s">
        <v>7855</v>
      </c>
      <c r="M3386" t="s">
        <v>6939</v>
      </c>
      <c r="N3386" t="s">
        <v>6121</v>
      </c>
      <c r="O3386" t="s">
        <v>6121</v>
      </c>
    </row>
    <row r="3387">
      <c r="A3387" s="1" t="s">
        <v>3386</v>
      </c>
      <c r="B3387" t="n">
        <v>99</v>
      </c>
      <c r="C3387" t="n">
        <v>93</v>
      </c>
      <c r="D3387" s="3" t="n">
        <v>0.0250523050502112</v>
      </c>
      <c r="E3387" s="3" t="n">
        <v>-0.0390924926677709</v>
      </c>
      <c r="F3387" s="4" t="n">
        <v>0.775757065455048</v>
      </c>
      <c r="G3387" s="4" t="n">
        <v>0.477842991034584</v>
      </c>
      <c r="H3387" s="4" t="n">
        <v>0.926004807963906</v>
      </c>
      <c r="I3387" s="4" t="n">
        <v>0.871406069801762</v>
      </c>
      <c r="J3387" t="n">
        <v>0</v>
      </c>
      <c r="K3387" t="n">
        <v>0</v>
      </c>
      <c r="L3387" t="s">
        <v>7850</v>
      </c>
      <c r="M3387" t="s">
        <v>7851</v>
      </c>
      <c r="N3387" t="s">
        <v>6121</v>
      </c>
      <c r="O3387" t="s">
        <v>6121</v>
      </c>
    </row>
    <row r="3388">
      <c r="A3388" s="1" t="s">
        <v>3387</v>
      </c>
      <c r="B3388" t="n">
        <v>43</v>
      </c>
      <c r="C3388" t="n">
        <v>40</v>
      </c>
      <c r="D3388" s="3" t="n">
        <v>0.0467729873744714</v>
      </c>
      <c r="E3388" s="3" t="n">
        <v>-0.0157841635675409</v>
      </c>
      <c r="F3388" s="4" t="n">
        <v>0.547437671851795</v>
      </c>
      <c r="G3388" s="4" t="n">
        <v>0.673802098138491</v>
      </c>
      <c r="H3388" s="4" t="n">
        <v>0.827792131143658</v>
      </c>
      <c r="I3388" s="4" t="n">
        <v>0.93206619849362</v>
      </c>
      <c r="J3388" t="n">
        <v>0</v>
      </c>
      <c r="K3388" t="n">
        <v>0</v>
      </c>
      <c r="L3388" t="s">
        <v>7850</v>
      </c>
      <c r="M3388" t="s">
        <v>7851</v>
      </c>
      <c r="N3388" t="s">
        <v>6121</v>
      </c>
      <c r="O3388" t="s">
        <v>6121</v>
      </c>
    </row>
    <row r="3389">
      <c r="A3389" s="1" t="s">
        <v>3388</v>
      </c>
      <c r="B3389" t="n">
        <v>17</v>
      </c>
      <c r="C3389" t="n">
        <v>17</v>
      </c>
      <c r="D3389" s="3" t="n">
        <v>0.00948642318755736</v>
      </c>
      <c r="E3389" s="3" t="n">
        <v>-0.0794317339977138</v>
      </c>
      <c r="F3389" s="4" t="n">
        <v>0.673421746837976</v>
      </c>
      <c r="G3389" s="4" t="n">
        <v>0.996134640455458</v>
      </c>
      <c r="H3389" s="4" t="n">
        <v>0.886385740379126</v>
      </c>
      <c r="I3389" s="4" t="n">
        <v>0.999668047124431</v>
      </c>
      <c r="J3389" t="n">
        <v>0</v>
      </c>
      <c r="K3389" t="n">
        <v>0</v>
      </c>
      <c r="L3389" t="s">
        <v>6121</v>
      </c>
      <c r="M3389" t="s">
        <v>6121</v>
      </c>
      <c r="N3389" t="s">
        <v>6121</v>
      </c>
      <c r="O3389" t="s">
        <v>6121</v>
      </c>
    </row>
    <row r="3390">
      <c r="A3390" s="1" t="s">
        <v>3389</v>
      </c>
      <c r="B3390" t="n">
        <v>9</v>
      </c>
      <c r="C3390" t="n">
        <v>9</v>
      </c>
      <c r="D3390" s="3" t="n">
        <v>0.0293102467640634</v>
      </c>
      <c r="E3390" s="3" t="n">
        <v>0.0607919147944605</v>
      </c>
      <c r="F3390" s="4" t="n">
        <v>0.971460988731218</v>
      </c>
      <c r="G3390" s="4" t="n">
        <v>0.739929616918839</v>
      </c>
      <c r="H3390" s="4" t="n">
        <v>0.98923926798227</v>
      </c>
      <c r="I3390" s="4" t="n">
        <v>0.947107437895117</v>
      </c>
      <c r="J3390" t="n">
        <v>0</v>
      </c>
      <c r="K3390" t="n">
        <v>0</v>
      </c>
      <c r="L3390" t="s">
        <v>6121</v>
      </c>
      <c r="M3390" t="s">
        <v>6121</v>
      </c>
      <c r="N3390" t="s">
        <v>6121</v>
      </c>
      <c r="O3390" t="s">
        <v>6121</v>
      </c>
    </row>
    <row r="3391">
      <c r="A3391" s="1" t="s">
        <v>3390</v>
      </c>
      <c r="B3391" t="n">
        <v>26</v>
      </c>
      <c r="C3391" t="n">
        <v>14</v>
      </c>
      <c r="D3391" s="3" t="n">
        <v>-0.09257591692024</v>
      </c>
      <c r="E3391" s="3" t="n">
        <v>-0.213778936689459</v>
      </c>
      <c r="F3391" s="4" t="n">
        <v>0.307891207351746</v>
      </c>
      <c r="G3391" s="4" t="n">
        <v>0.0716190380102043</v>
      </c>
      <c r="H3391" s="4" t="n">
        <v>0.645005196250478</v>
      </c>
      <c r="I3391" s="4" t="n">
        <v>0.481586992838284</v>
      </c>
      <c r="J3391" t="n">
        <v>0</v>
      </c>
      <c r="K3391" t="n">
        <v>0</v>
      </c>
      <c r="L3391" t="s">
        <v>6121</v>
      </c>
      <c r="M3391" t="s">
        <v>6121</v>
      </c>
      <c r="N3391" t="s">
        <v>6121</v>
      </c>
      <c r="O3391" t="s">
        <v>6135</v>
      </c>
    </row>
    <row r="3392">
      <c r="A3392" s="1" t="s">
        <v>3391</v>
      </c>
      <c r="B3392" t="n">
        <v>9</v>
      </c>
      <c r="C3392" t="n">
        <v>7</v>
      </c>
      <c r="D3392" s="3" t="n">
        <v>0.243325952723181</v>
      </c>
      <c r="E3392" s="3" t="n">
        <v>0.354233105917838</v>
      </c>
      <c r="F3392" s="4" t="n">
        <v>0.242882323482973</v>
      </c>
      <c r="G3392" s="4" t="n">
        <v>0.142059179488148</v>
      </c>
      <c r="H3392" s="4" t="n">
        <v>0.572823278171893</v>
      </c>
      <c r="I3392" s="4" t="n">
        <v>0.614038845831785</v>
      </c>
      <c r="J3392" t="n">
        <v>0</v>
      </c>
      <c r="K3392" t="n">
        <v>0</v>
      </c>
      <c r="L3392" t="s">
        <v>6121</v>
      </c>
      <c r="M3392" t="s">
        <v>6121</v>
      </c>
      <c r="N3392" t="s">
        <v>6121</v>
      </c>
      <c r="O3392" t="s">
        <v>6121</v>
      </c>
    </row>
    <row r="3393">
      <c r="A3393" s="1" t="s">
        <v>3392</v>
      </c>
      <c r="B3393" t="n">
        <v>168</v>
      </c>
      <c r="C3393" t="n">
        <v>84</v>
      </c>
      <c r="D3393" s="3" t="n">
        <v>0.0039576347363676</v>
      </c>
      <c r="E3393" s="3" t="n">
        <v>-0.000425886390235571</v>
      </c>
      <c r="F3393" s="4" t="n">
        <v>0.867624798079579</v>
      </c>
      <c r="G3393" s="4" t="n">
        <v>0.544543488133637</v>
      </c>
      <c r="H3393" s="4" t="n">
        <v>0.952801265807435</v>
      </c>
      <c r="I3393" s="4" t="n">
        <v>0.894309081131317</v>
      </c>
      <c r="J3393" t="n">
        <v>0</v>
      </c>
      <c r="K3393" t="n">
        <v>0</v>
      </c>
      <c r="L3393" t="s">
        <v>6221</v>
      </c>
      <c r="M3393" t="s">
        <v>6121</v>
      </c>
      <c r="N3393" t="s">
        <v>6121</v>
      </c>
      <c r="O3393" t="s">
        <v>6121</v>
      </c>
    </row>
    <row r="3394">
      <c r="A3394" s="1" t="s">
        <v>3393</v>
      </c>
      <c r="B3394" t="n">
        <v>11</v>
      </c>
      <c r="C3394" t="n">
        <v>9</v>
      </c>
      <c r="D3394" s="3" t="n">
        <v>0.268517017371988</v>
      </c>
      <c r="E3394" s="3" t="n">
        <v>0.0105473687672307</v>
      </c>
      <c r="F3394" s="4" t="n">
        <v>0.00357172288052549</v>
      </c>
      <c r="G3394" s="4" t="n">
        <v>0.843964155162965</v>
      </c>
      <c r="H3394" s="4" t="n">
        <v>0.0413831876821416</v>
      </c>
      <c r="I3394" s="4" t="n">
        <v>0.973998922229303</v>
      </c>
      <c r="J3394" t="n">
        <v>1</v>
      </c>
      <c r="K3394" t="n">
        <v>0</v>
      </c>
      <c r="L3394" t="s">
        <v>6121</v>
      </c>
      <c r="M3394" t="s">
        <v>6121</v>
      </c>
      <c r="N3394" t="s">
        <v>6121</v>
      </c>
      <c r="O3394" t="s">
        <v>6121</v>
      </c>
    </row>
    <row r="3395">
      <c r="A3395" s="1" t="s">
        <v>3394</v>
      </c>
      <c r="B3395" t="n">
        <v>14</v>
      </c>
      <c r="C3395" t="n">
        <v>12</v>
      </c>
      <c r="D3395" s="3" t="n">
        <v>0.170570408037894</v>
      </c>
      <c r="E3395" s="3" t="n">
        <v>0.0153609541307046</v>
      </c>
      <c r="F3395" s="4" t="n">
        <v>0.124111675448973</v>
      </c>
      <c r="G3395" s="4" t="n">
        <v>0.887606550157989</v>
      </c>
      <c r="H3395" s="4" t="n">
        <v>0.402884577507405</v>
      </c>
      <c r="I3395" s="4" t="n">
        <v>0.981478738729569</v>
      </c>
      <c r="J3395" t="n">
        <v>0</v>
      </c>
      <c r="K3395" t="n">
        <v>0</v>
      </c>
      <c r="L3395" t="s">
        <v>6121</v>
      </c>
      <c r="M3395" t="s">
        <v>6121</v>
      </c>
      <c r="N3395" t="s">
        <v>6121</v>
      </c>
      <c r="O3395" t="s">
        <v>6121</v>
      </c>
    </row>
    <row r="3396">
      <c r="A3396" s="1" t="s">
        <v>3395</v>
      </c>
      <c r="B3396" t="n">
        <v>28</v>
      </c>
      <c r="C3396" t="n">
        <v>9</v>
      </c>
      <c r="D3396" s="3" t="n">
        <v>0.109265293454975</v>
      </c>
      <c r="E3396" s="3" t="n">
        <v>-0.0874957188510459</v>
      </c>
      <c r="F3396" s="4" t="n">
        <v>0.285044955426954</v>
      </c>
      <c r="G3396" s="4" t="n">
        <v>0.207516162170403</v>
      </c>
      <c r="H3396" s="4" t="n">
        <v>0.619368546330016</v>
      </c>
      <c r="I3396" s="4" t="n">
        <v>0.693110828869914</v>
      </c>
      <c r="J3396" t="n">
        <v>0</v>
      </c>
      <c r="K3396" t="n">
        <v>0</v>
      </c>
      <c r="L3396" t="s">
        <v>6121</v>
      </c>
      <c r="M3396" t="s">
        <v>6121</v>
      </c>
      <c r="N3396" t="s">
        <v>6121</v>
      </c>
      <c r="O3396" t="s">
        <v>6121</v>
      </c>
    </row>
    <row r="3397">
      <c r="A3397" s="1" t="s">
        <v>3396</v>
      </c>
      <c r="B3397" t="n">
        <v>15</v>
      </c>
      <c r="C3397" t="n">
        <v>10</v>
      </c>
      <c r="D3397" s="3" t="n">
        <v>0.211238560733863</v>
      </c>
      <c r="E3397" s="3" t="n">
        <v>0.0872443452676893</v>
      </c>
      <c r="F3397" s="4" t="n">
        <v>0.139530339756585</v>
      </c>
      <c r="G3397" s="4" t="n">
        <v>0.324195326368831</v>
      </c>
      <c r="H3397" s="4" t="n">
        <v>0.427053761681056</v>
      </c>
      <c r="I3397" s="4" t="n">
        <v>0.794562915863074</v>
      </c>
      <c r="J3397" t="n">
        <v>0</v>
      </c>
      <c r="K3397" t="n">
        <v>0</v>
      </c>
      <c r="L3397" t="s">
        <v>6221</v>
      </c>
      <c r="M3397" t="s">
        <v>6121</v>
      </c>
      <c r="N3397" t="s">
        <v>6121</v>
      </c>
      <c r="O3397" t="s">
        <v>6121</v>
      </c>
    </row>
    <row r="3398">
      <c r="A3398" s="1" t="s">
        <v>3397</v>
      </c>
      <c r="B3398" t="n">
        <v>19</v>
      </c>
      <c r="C3398" t="n">
        <v>8</v>
      </c>
      <c r="D3398" s="3" t="n">
        <v>0.272429579380634</v>
      </c>
      <c r="E3398" s="3" t="n">
        <v>0.0873013934739596</v>
      </c>
      <c r="F3398" s="4" t="n">
        <v>0.0064653357082188</v>
      </c>
      <c r="G3398" s="4" t="n">
        <v>0.392519277625853</v>
      </c>
      <c r="H3398" s="4" t="n">
        <v>0.0622670975305741</v>
      </c>
      <c r="I3398" s="4" t="n">
        <v>0.833352819604818</v>
      </c>
      <c r="J3398" t="n">
        <v>0</v>
      </c>
      <c r="K3398" t="n">
        <v>0</v>
      </c>
      <c r="L3398" t="s">
        <v>6958</v>
      </c>
      <c r="M3398" t="s">
        <v>6958</v>
      </c>
      <c r="N3398" t="s">
        <v>6121</v>
      </c>
      <c r="O3398" t="s">
        <v>6121</v>
      </c>
    </row>
    <row r="3399">
      <c r="A3399" s="1" t="s">
        <v>3398</v>
      </c>
      <c r="B3399" t="n">
        <v>7</v>
      </c>
      <c r="C3399" t="n">
        <v>5</v>
      </c>
      <c r="D3399" s="3" t="n">
        <v>0.220944592865144</v>
      </c>
      <c r="E3399" s="3" t="n">
        <v>-0.0452781929184279</v>
      </c>
      <c r="F3399" s="4" t="n">
        <v>0.164667582076966</v>
      </c>
      <c r="G3399" s="4" t="n">
        <v>0.943832880698859</v>
      </c>
      <c r="H3399" s="4" t="n">
        <v>0.467221028988483</v>
      </c>
      <c r="I3399" s="4" t="n">
        <v>0.988922163125127</v>
      </c>
      <c r="J3399" t="n">
        <v>0</v>
      </c>
      <c r="K3399" t="n">
        <v>0</v>
      </c>
      <c r="L3399" t="s">
        <v>6121</v>
      </c>
      <c r="M3399" t="s">
        <v>6121</v>
      </c>
      <c r="N3399" t="s">
        <v>6121</v>
      </c>
      <c r="O3399" t="s">
        <v>6121</v>
      </c>
    </row>
    <row r="3400">
      <c r="A3400" s="1" t="s">
        <v>3399</v>
      </c>
      <c r="B3400" t="n">
        <v>137</v>
      </c>
      <c r="C3400" t="n">
        <v>74</v>
      </c>
      <c r="D3400" s="3" t="n">
        <v>0.174338363682936</v>
      </c>
      <c r="E3400" s="3" t="n">
        <v>0.065693951921885</v>
      </c>
      <c r="F3400" s="4" t="n">
        <v>0.0455174650859721</v>
      </c>
      <c r="G3400" s="4" t="n">
        <v>0.417851865909679</v>
      </c>
      <c r="H3400" s="4" t="n">
        <v>0.221105522525812</v>
      </c>
      <c r="I3400" s="4" t="n">
        <v>0.842053694970211</v>
      </c>
      <c r="J3400" t="n">
        <v>0</v>
      </c>
      <c r="K3400" t="n">
        <v>0</v>
      </c>
      <c r="L3400" t="s">
        <v>7856</v>
      </c>
      <c r="M3400" t="s">
        <v>7857</v>
      </c>
      <c r="N3400" t="s">
        <v>6121</v>
      </c>
      <c r="O3400" t="s">
        <v>7858</v>
      </c>
    </row>
    <row r="3401">
      <c r="A3401" s="1" t="s">
        <v>3400</v>
      </c>
      <c r="B3401" t="n">
        <v>105</v>
      </c>
      <c r="C3401" t="n">
        <v>57</v>
      </c>
      <c r="D3401" s="3" t="n">
        <v>0.246845361594446</v>
      </c>
      <c r="E3401" s="3" t="n">
        <v>0.227799435283414</v>
      </c>
      <c r="F3401" s="4" t="n">
        <v>0.00202634860427204</v>
      </c>
      <c r="G3401" s="4" t="n">
        <v>0.0368455451989116</v>
      </c>
      <c r="H3401" s="4" t="n">
        <v>0.0277679209731995</v>
      </c>
      <c r="I3401" s="4" t="n">
        <v>0.35597927054518</v>
      </c>
      <c r="J3401" t="n">
        <v>1</v>
      </c>
      <c r="K3401" t="n">
        <v>0</v>
      </c>
      <c r="L3401" t="s">
        <v>7859</v>
      </c>
      <c r="M3401" t="s">
        <v>6844</v>
      </c>
      <c r="N3401" t="s">
        <v>6121</v>
      </c>
      <c r="O3401" t="s">
        <v>6121</v>
      </c>
    </row>
    <row r="3402">
      <c r="A3402" s="1" t="s">
        <v>3401</v>
      </c>
      <c r="B3402" t="n">
        <v>34</v>
      </c>
      <c r="C3402" t="n">
        <v>17</v>
      </c>
      <c r="D3402" s="3" t="n">
        <v>0.123083304783677</v>
      </c>
      <c r="E3402" s="3" t="n">
        <v>0.192011384696606</v>
      </c>
      <c r="F3402" s="4" t="n">
        <v>0.0766597035361663</v>
      </c>
      <c r="G3402" s="4" t="n">
        <v>0.0356924453374313</v>
      </c>
      <c r="H3402" s="4" t="n">
        <v>0.308398423766223</v>
      </c>
      <c r="I3402" s="4" t="n">
        <v>0.352244993498585</v>
      </c>
      <c r="J3402" t="n">
        <v>0</v>
      </c>
      <c r="K3402" t="n">
        <v>0</v>
      </c>
      <c r="L3402" t="s">
        <v>6207</v>
      </c>
      <c r="M3402" t="s">
        <v>6207</v>
      </c>
      <c r="N3402" t="s">
        <v>6121</v>
      </c>
      <c r="O3402" t="s">
        <v>6121</v>
      </c>
    </row>
    <row r="3403">
      <c r="A3403" s="1" t="s">
        <v>3402</v>
      </c>
      <c r="B3403" t="n">
        <v>15</v>
      </c>
      <c r="C3403" t="n">
        <v>6</v>
      </c>
      <c r="D3403" s="3" t="n">
        <v>-0.138237656715691</v>
      </c>
      <c r="E3403" s="3" t="n">
        <v>-0.0215250586785762</v>
      </c>
      <c r="F3403" s="4" t="n">
        <v>0.583514589286001</v>
      </c>
      <c r="G3403" s="4" t="n">
        <v>0.863980406129686</v>
      </c>
      <c r="H3403" s="4" t="n">
        <v>0.844200505871115</v>
      </c>
      <c r="I3403" s="4" t="n">
        <v>0.978623371295263</v>
      </c>
      <c r="J3403" t="n">
        <v>0</v>
      </c>
      <c r="K3403" t="n">
        <v>0</v>
      </c>
      <c r="L3403" t="s">
        <v>6121</v>
      </c>
      <c r="M3403" t="s">
        <v>6121</v>
      </c>
      <c r="N3403" t="s">
        <v>6121</v>
      </c>
      <c r="O3403" t="s">
        <v>6121</v>
      </c>
    </row>
    <row r="3404">
      <c r="A3404" s="1" t="s">
        <v>3403</v>
      </c>
      <c r="B3404" t="n">
        <v>72</v>
      </c>
      <c r="C3404" t="n">
        <v>38</v>
      </c>
      <c r="D3404" s="3" t="n">
        <v>0.174180684699723</v>
      </c>
      <c r="E3404" s="3" t="n">
        <v>0.0392182374618718</v>
      </c>
      <c r="F3404" s="4" t="n">
        <v>0.00280700104353266</v>
      </c>
      <c r="G3404" s="4" t="n">
        <v>0.347482244186136</v>
      </c>
      <c r="H3404" s="4" t="n">
        <v>0.0354122900244017</v>
      </c>
      <c r="I3404" s="4" t="n">
        <v>0.809786153440822</v>
      </c>
      <c r="J3404" t="n">
        <v>1</v>
      </c>
      <c r="K3404" t="n">
        <v>0</v>
      </c>
      <c r="L3404" t="s">
        <v>7860</v>
      </c>
      <c r="M3404" t="s">
        <v>7861</v>
      </c>
      <c r="N3404" t="s">
        <v>6121</v>
      </c>
      <c r="O3404" t="s">
        <v>6180</v>
      </c>
    </row>
    <row r="3405">
      <c r="A3405" s="1" t="s">
        <v>3404</v>
      </c>
      <c r="B3405" t="n">
        <v>47</v>
      </c>
      <c r="C3405" t="n">
        <v>37</v>
      </c>
      <c r="D3405" s="3" t="n">
        <v>0.14453465123655</v>
      </c>
      <c r="E3405" s="3" t="n">
        <v>0.0080778654574936</v>
      </c>
      <c r="F3405" s="4" t="n">
        <v>0.0264629458940439</v>
      </c>
      <c r="G3405" s="4" t="n">
        <v>0.577279712845751</v>
      </c>
      <c r="H3405" s="4" t="n">
        <v>0.156724294499546</v>
      </c>
      <c r="I3405" s="4" t="n">
        <v>0.903060836260021</v>
      </c>
      <c r="J3405" t="n">
        <v>0</v>
      </c>
      <c r="K3405" t="n">
        <v>0</v>
      </c>
      <c r="L3405" t="s">
        <v>7862</v>
      </c>
      <c r="M3405" t="s">
        <v>7863</v>
      </c>
      <c r="N3405" t="s">
        <v>6121</v>
      </c>
      <c r="O3405" t="s">
        <v>6158</v>
      </c>
    </row>
    <row r="3406">
      <c r="A3406" s="1" t="s">
        <v>3405</v>
      </c>
      <c r="B3406" t="n">
        <v>206</v>
      </c>
      <c r="C3406" t="n">
        <v>117</v>
      </c>
      <c r="D3406" s="3" t="n">
        <v>0.205165661374765</v>
      </c>
      <c r="E3406" s="3" t="n">
        <v>0.155709199421422</v>
      </c>
      <c r="F3406" s="4" t="n">
        <v>0.000531879745068934</v>
      </c>
      <c r="G3406" s="4" t="n">
        <v>0.0332712613733755</v>
      </c>
      <c r="H3406" s="4" t="n">
        <v>0.0106480581094784</v>
      </c>
      <c r="I3406" s="4" t="n">
        <v>0.338770599445586</v>
      </c>
      <c r="J3406" t="n">
        <v>1</v>
      </c>
      <c r="K3406" t="n">
        <v>0</v>
      </c>
      <c r="L3406" t="s">
        <v>7864</v>
      </c>
      <c r="M3406" t="s">
        <v>7865</v>
      </c>
      <c r="N3406" t="s">
        <v>6121</v>
      </c>
      <c r="O3406" t="s">
        <v>6121</v>
      </c>
    </row>
    <row r="3407">
      <c r="A3407" s="1" t="s">
        <v>3406</v>
      </c>
      <c r="B3407" t="n">
        <v>7</v>
      </c>
      <c r="C3407" t="n">
        <v>5</v>
      </c>
      <c r="D3407" s="3" t="n">
        <v>0.135893471572583</v>
      </c>
      <c r="E3407" s="3" t="n">
        <v>0.115484848043223</v>
      </c>
      <c r="F3407" s="4" t="n">
        <v>0.123240595811484</v>
      </c>
      <c r="G3407" s="4" t="n">
        <v>0.16944056228298</v>
      </c>
      <c r="H3407" s="4" t="n">
        <v>0.400482745090432</v>
      </c>
      <c r="I3407" s="4" t="n">
        <v>0.651492785655162</v>
      </c>
      <c r="J3407" t="n">
        <v>0</v>
      </c>
      <c r="K3407" t="n">
        <v>0</v>
      </c>
      <c r="L3407" t="s">
        <v>7328</v>
      </c>
      <c r="M3407" t="s">
        <v>6121</v>
      </c>
      <c r="N3407" t="s">
        <v>6121</v>
      </c>
      <c r="O3407" t="s">
        <v>6121</v>
      </c>
    </row>
    <row r="3408">
      <c r="A3408" s="1" t="s">
        <v>3407</v>
      </c>
      <c r="B3408" t="n">
        <v>59</v>
      </c>
      <c r="C3408" t="n">
        <v>40</v>
      </c>
      <c r="D3408" s="3" t="n">
        <v>0.200537486937825</v>
      </c>
      <c r="E3408" s="3" t="n">
        <v>0.0189461632327616</v>
      </c>
      <c r="F3408" s="4" t="n">
        <v>0.00939248570381256</v>
      </c>
      <c r="G3408" s="4" t="n">
        <v>0.339895805544309</v>
      </c>
      <c r="H3408" s="4" t="n">
        <v>0.0795430203987233</v>
      </c>
      <c r="I3408" s="4" t="n">
        <v>0.802568591294493</v>
      </c>
      <c r="J3408" t="n">
        <v>0</v>
      </c>
      <c r="K3408" t="n">
        <v>0</v>
      </c>
      <c r="L3408" t="s">
        <v>7866</v>
      </c>
      <c r="M3408" t="s">
        <v>7867</v>
      </c>
      <c r="N3408" t="s">
        <v>6121</v>
      </c>
      <c r="O3408" t="s">
        <v>6180</v>
      </c>
    </row>
    <row r="3409">
      <c r="A3409" s="1" t="s">
        <v>3408</v>
      </c>
      <c r="B3409" t="n">
        <v>9</v>
      </c>
      <c r="C3409" t="n">
        <v>7</v>
      </c>
      <c r="D3409" s="3" t="n">
        <v>0.377460725380173</v>
      </c>
      <c r="E3409" s="3" t="n">
        <v>0.200198815090403</v>
      </c>
      <c r="F3409" s="4" t="n">
        <v>0.00687632809585562</v>
      </c>
      <c r="G3409" s="4" t="n">
        <v>0.228699380804584</v>
      </c>
      <c r="H3409" s="4" t="n">
        <v>0.0648914613200416</v>
      </c>
      <c r="I3409" s="4" t="n">
        <v>0.71919802428437</v>
      </c>
      <c r="J3409" t="n">
        <v>0</v>
      </c>
      <c r="K3409" t="n">
        <v>0</v>
      </c>
      <c r="L3409" t="s">
        <v>6221</v>
      </c>
      <c r="M3409" t="s">
        <v>6121</v>
      </c>
      <c r="N3409" t="s">
        <v>6121</v>
      </c>
      <c r="O3409" t="s">
        <v>6121</v>
      </c>
    </row>
    <row r="3410">
      <c r="A3410" s="1" t="s">
        <v>3409</v>
      </c>
      <c r="B3410" t="n">
        <v>13</v>
      </c>
      <c r="C3410" t="n">
        <v>12</v>
      </c>
      <c r="D3410" s="3" t="n">
        <v>0.103130433617301</v>
      </c>
      <c r="E3410" s="3" t="n">
        <v>0.275859996769549</v>
      </c>
      <c r="F3410" s="4" t="n">
        <v>0.379165871479227</v>
      </c>
      <c r="G3410" s="4" t="n">
        <v>0.0982150414060624</v>
      </c>
      <c r="H3410" s="4" t="n">
        <v>0.710615964165795</v>
      </c>
      <c r="I3410" s="4" t="n">
        <v>0.546693206101234</v>
      </c>
      <c r="J3410" t="n">
        <v>0</v>
      </c>
      <c r="K3410" t="n">
        <v>0</v>
      </c>
      <c r="L3410" t="s">
        <v>6121</v>
      </c>
      <c r="M3410" t="s">
        <v>6121</v>
      </c>
      <c r="N3410" t="s">
        <v>6121</v>
      </c>
      <c r="O3410" t="s">
        <v>6121</v>
      </c>
    </row>
    <row r="3411">
      <c r="A3411" s="1" t="s">
        <v>3410</v>
      </c>
      <c r="B3411" t="n">
        <v>19</v>
      </c>
      <c r="C3411" t="n">
        <v>18</v>
      </c>
      <c r="D3411" s="3" t="n">
        <v>0.105067823200128</v>
      </c>
      <c r="E3411" s="3" t="n">
        <v>0.108015640370899</v>
      </c>
      <c r="F3411" s="4" t="n">
        <v>0.244971622806802</v>
      </c>
      <c r="G3411" s="4" t="n">
        <v>0.104152205703104</v>
      </c>
      <c r="H3411" s="4" t="n">
        <v>0.574885119366</v>
      </c>
      <c r="I3411" s="4" t="n">
        <v>0.555631075700823</v>
      </c>
      <c r="J3411" t="n">
        <v>0</v>
      </c>
      <c r="K3411" t="n">
        <v>0</v>
      </c>
      <c r="L3411" t="s">
        <v>6831</v>
      </c>
      <c r="M3411" t="s">
        <v>6831</v>
      </c>
      <c r="N3411" t="s">
        <v>6121</v>
      </c>
      <c r="O3411" t="s">
        <v>6121</v>
      </c>
    </row>
    <row r="3412">
      <c r="A3412" s="1" t="s">
        <v>3411</v>
      </c>
      <c r="B3412" t="n">
        <v>34</v>
      </c>
      <c r="C3412" t="n">
        <v>22</v>
      </c>
      <c r="D3412" s="3" t="n">
        <v>0.126685078869537</v>
      </c>
      <c r="E3412" s="3" t="n">
        <v>0.0605876067280263</v>
      </c>
      <c r="F3412" s="4" t="n">
        <v>0.185139051022285</v>
      </c>
      <c r="G3412" s="4" t="n">
        <v>0.968607053389508</v>
      </c>
      <c r="H3412" s="4" t="n">
        <v>0.495815370851786</v>
      </c>
      <c r="I3412" s="4" t="n">
        <v>0.993689439575815</v>
      </c>
      <c r="J3412" t="n">
        <v>0</v>
      </c>
      <c r="K3412" t="n">
        <v>0</v>
      </c>
      <c r="L3412" t="s">
        <v>6121</v>
      </c>
      <c r="M3412" t="s">
        <v>6121</v>
      </c>
      <c r="N3412" t="s">
        <v>6121</v>
      </c>
      <c r="O3412" t="s">
        <v>6121</v>
      </c>
    </row>
    <row r="3413">
      <c r="A3413" s="1" t="s">
        <v>3412</v>
      </c>
      <c r="B3413" t="n">
        <v>203</v>
      </c>
      <c r="C3413" t="n">
        <v>81</v>
      </c>
      <c r="D3413" s="3" t="n">
        <v>0.113662241333043</v>
      </c>
      <c r="E3413" s="3" t="n">
        <v>0.0438905264033356</v>
      </c>
      <c r="F3413" s="4" t="n">
        <v>0.135611667176586</v>
      </c>
      <c r="G3413" s="4" t="n">
        <v>0.72683803815299</v>
      </c>
      <c r="H3413" s="4" t="n">
        <v>0.420968398464786</v>
      </c>
      <c r="I3413" s="4" t="n">
        <v>0.944349890920102</v>
      </c>
      <c r="J3413" t="n">
        <v>0</v>
      </c>
      <c r="K3413" t="n">
        <v>0</v>
      </c>
      <c r="L3413" t="s">
        <v>7868</v>
      </c>
      <c r="M3413" t="s">
        <v>7869</v>
      </c>
      <c r="N3413" t="s">
        <v>6121</v>
      </c>
      <c r="O3413" t="s">
        <v>6180</v>
      </c>
    </row>
    <row r="3414">
      <c r="A3414" s="1" t="s">
        <v>3413</v>
      </c>
      <c r="B3414" t="n">
        <v>37</v>
      </c>
      <c r="C3414" t="n">
        <v>28</v>
      </c>
      <c r="D3414" s="3" t="n">
        <v>0.112605329161962</v>
      </c>
      <c r="E3414" s="3" t="n">
        <v>0.0852715802871979</v>
      </c>
      <c r="F3414" s="4" t="n">
        <v>0.0562002051205966</v>
      </c>
      <c r="G3414" s="4" t="n">
        <v>0.897350506409063</v>
      </c>
      <c r="H3414" s="4" t="n">
        <v>0.252880215524217</v>
      </c>
      <c r="I3414" s="4" t="n">
        <v>0.982604242778246</v>
      </c>
      <c r="J3414" t="n">
        <v>0</v>
      </c>
      <c r="K3414" t="n">
        <v>0</v>
      </c>
      <c r="L3414" t="s">
        <v>6121</v>
      </c>
      <c r="M3414" t="s">
        <v>7018</v>
      </c>
      <c r="N3414" t="s">
        <v>6121</v>
      </c>
      <c r="O3414" t="s">
        <v>6174</v>
      </c>
    </row>
    <row r="3415">
      <c r="A3415" s="1" t="s">
        <v>3414</v>
      </c>
      <c r="B3415" t="n">
        <v>328</v>
      </c>
      <c r="C3415" t="n">
        <v>225</v>
      </c>
      <c r="D3415" s="3" t="n">
        <v>0.0238279316820703</v>
      </c>
      <c r="E3415" s="3" t="n">
        <v>0.101599805140652</v>
      </c>
      <c r="F3415" s="4" t="n">
        <v>0.934039054004048</v>
      </c>
      <c r="G3415" s="4" t="n">
        <v>0.0435396147489644</v>
      </c>
      <c r="H3415" s="4" t="n">
        <v>0.981531606298248</v>
      </c>
      <c r="I3415" s="4" t="n">
        <v>0.397388471834344</v>
      </c>
      <c r="J3415" t="n">
        <v>0</v>
      </c>
      <c r="K3415" t="n">
        <v>0</v>
      </c>
      <c r="L3415" t="s">
        <v>7870</v>
      </c>
      <c r="M3415" t="s">
        <v>7871</v>
      </c>
      <c r="N3415" t="s">
        <v>6121</v>
      </c>
      <c r="O3415" t="s">
        <v>6121</v>
      </c>
    </row>
    <row r="3416">
      <c r="A3416" s="1" t="s">
        <v>3415</v>
      </c>
      <c r="B3416" t="n">
        <v>37</v>
      </c>
      <c r="C3416" t="n">
        <v>31</v>
      </c>
      <c r="D3416" s="3" t="n">
        <v>0.0208038166661119</v>
      </c>
      <c r="E3416" s="3" t="n">
        <v>0.0652616935913383</v>
      </c>
      <c r="F3416" s="4" t="n">
        <v>0.951656723003092</v>
      </c>
      <c r="G3416" s="4" t="n">
        <v>0.213147063661599</v>
      </c>
      <c r="H3416" s="4" t="n">
        <v>0.985744576689759</v>
      </c>
      <c r="I3416" s="4" t="n">
        <v>0.701881099180508</v>
      </c>
      <c r="J3416" t="n">
        <v>0</v>
      </c>
      <c r="K3416" t="n">
        <v>0</v>
      </c>
      <c r="L3416" t="s">
        <v>6121</v>
      </c>
      <c r="M3416" t="s">
        <v>7514</v>
      </c>
      <c r="N3416" t="s">
        <v>6121</v>
      </c>
      <c r="O3416" t="s">
        <v>6121</v>
      </c>
    </row>
    <row r="3417">
      <c r="A3417" s="1" t="s">
        <v>3416</v>
      </c>
      <c r="B3417" t="n">
        <v>33</v>
      </c>
      <c r="C3417" t="n">
        <v>14</v>
      </c>
      <c r="D3417" s="3" t="n">
        <v>0.241396131567229</v>
      </c>
      <c r="E3417" s="3" t="n">
        <v>0.175681956815374</v>
      </c>
      <c r="F3417" s="4" t="n">
        <v>0.216348070450558</v>
      </c>
      <c r="G3417" s="4" t="n">
        <v>0.508164197637283</v>
      </c>
      <c r="H3417" s="4" t="n">
        <v>0.542736778213274</v>
      </c>
      <c r="I3417" s="4" t="n">
        <v>0.885264077253423</v>
      </c>
      <c r="J3417" t="n">
        <v>0</v>
      </c>
      <c r="K3417" t="n">
        <v>0</v>
      </c>
      <c r="L3417" t="s">
        <v>6163</v>
      </c>
      <c r="M3417" t="s">
        <v>6121</v>
      </c>
      <c r="N3417" t="s">
        <v>6121</v>
      </c>
      <c r="O3417" t="s">
        <v>6121</v>
      </c>
    </row>
    <row r="3418">
      <c r="A3418" s="1" t="s">
        <v>3417</v>
      </c>
      <c r="B3418" t="n">
        <v>20</v>
      </c>
      <c r="C3418" t="n">
        <v>13</v>
      </c>
      <c r="D3418" s="3" t="n">
        <v>0.290813218740173</v>
      </c>
      <c r="E3418" s="3" t="n">
        <v>0.220114897465399</v>
      </c>
      <c r="F3418" s="4" t="n">
        <v>0.953037113775668</v>
      </c>
      <c r="G3418" s="4" t="n">
        <v>0.994966864719083</v>
      </c>
      <c r="H3418" s="4" t="n">
        <v>0.985979171921289</v>
      </c>
      <c r="I3418" s="4" t="n">
        <v>0.999550456725028</v>
      </c>
      <c r="J3418" t="n">
        <v>0</v>
      </c>
      <c r="K3418" t="n">
        <v>0</v>
      </c>
      <c r="L3418" t="s">
        <v>6525</v>
      </c>
      <c r="M3418" t="s">
        <v>6525</v>
      </c>
      <c r="N3418" t="s">
        <v>6121</v>
      </c>
      <c r="O3418" t="s">
        <v>6121</v>
      </c>
    </row>
    <row r="3419">
      <c r="A3419" s="1" t="s">
        <v>3418</v>
      </c>
      <c r="B3419" t="n">
        <v>89</v>
      </c>
      <c r="C3419" t="n">
        <v>54</v>
      </c>
      <c r="D3419" s="3" t="n">
        <v>0.0164066095770025</v>
      </c>
      <c r="E3419" s="3" t="n">
        <v>0.0160774111822426</v>
      </c>
      <c r="F3419" s="4" t="n">
        <v>0.797033238763335</v>
      </c>
      <c r="G3419" s="4" t="n">
        <v>0.597887676206936</v>
      </c>
      <c r="H3419" s="4" t="n">
        <v>0.935293632524728</v>
      </c>
      <c r="I3419" s="4" t="n">
        <v>0.907896324636988</v>
      </c>
      <c r="J3419" t="n">
        <v>0</v>
      </c>
      <c r="K3419" t="n">
        <v>0</v>
      </c>
      <c r="L3419" t="s">
        <v>6121</v>
      </c>
      <c r="M3419" t="s">
        <v>6121</v>
      </c>
      <c r="N3419" t="s">
        <v>6121</v>
      </c>
      <c r="O3419" t="s">
        <v>6121</v>
      </c>
    </row>
    <row r="3420">
      <c r="A3420" s="1" t="s">
        <v>3419</v>
      </c>
      <c r="B3420" t="n">
        <v>15</v>
      </c>
      <c r="C3420" t="n">
        <v>13</v>
      </c>
      <c r="D3420" s="3" t="n">
        <v>0.00700123272166736</v>
      </c>
      <c r="E3420" s="3" t="n">
        <v>0.130657840129439</v>
      </c>
      <c r="F3420" s="4" t="n">
        <v>0.833037953399972</v>
      </c>
      <c r="G3420" s="4" t="n">
        <v>0.11574277663492</v>
      </c>
      <c r="H3420" s="4" t="n">
        <v>0.942700124413447</v>
      </c>
      <c r="I3420" s="4" t="n">
        <v>0.575507378593759</v>
      </c>
      <c r="J3420" t="n">
        <v>0</v>
      </c>
      <c r="K3420" t="n">
        <v>0</v>
      </c>
      <c r="L3420" t="s">
        <v>6121</v>
      </c>
      <c r="M3420" t="s">
        <v>6121</v>
      </c>
      <c r="N3420" t="s">
        <v>6121</v>
      </c>
      <c r="O3420" t="s">
        <v>6121</v>
      </c>
    </row>
    <row r="3421">
      <c r="A3421" s="1" t="s">
        <v>3420</v>
      </c>
      <c r="B3421" t="n">
        <v>12</v>
      </c>
      <c r="C3421" t="n">
        <v>8</v>
      </c>
      <c r="D3421" s="3" t="n">
        <v>0.103515187175975</v>
      </c>
      <c r="E3421" s="3" t="n">
        <v>0.280657831793685</v>
      </c>
      <c r="F3421" s="4" t="n">
        <v>0.402557738292192</v>
      </c>
      <c r="G3421" s="4" t="n">
        <v>0.136195140420363</v>
      </c>
      <c r="H3421" s="4" t="n">
        <v>0.728603725383168</v>
      </c>
      <c r="I3421" s="4" t="n">
        <v>0.607991233793465</v>
      </c>
      <c r="J3421" t="n">
        <v>0</v>
      </c>
      <c r="K3421" t="n">
        <v>0</v>
      </c>
      <c r="L3421" t="s">
        <v>6121</v>
      </c>
      <c r="M3421" t="s">
        <v>6634</v>
      </c>
      <c r="N3421" t="s">
        <v>6121</v>
      </c>
      <c r="O3421" t="s">
        <v>6121</v>
      </c>
    </row>
    <row r="3422">
      <c r="A3422" s="1" t="s">
        <v>3421</v>
      </c>
      <c r="B3422" t="n">
        <v>30</v>
      </c>
      <c r="C3422" t="n">
        <v>19</v>
      </c>
      <c r="D3422" s="3" t="n">
        <v>0.13596170383198</v>
      </c>
      <c r="E3422" s="3" t="n">
        <v>0.0586926483526812</v>
      </c>
      <c r="F3422" s="4" t="n">
        <v>0.166582606466213</v>
      </c>
      <c r="G3422" s="4" t="n">
        <v>0.326333825029382</v>
      </c>
      <c r="H3422" s="4" t="n">
        <v>0.468571179507678</v>
      </c>
      <c r="I3422" s="4" t="n">
        <v>0.795639375716008</v>
      </c>
      <c r="J3422" t="n">
        <v>0</v>
      </c>
      <c r="K3422" t="n">
        <v>0</v>
      </c>
      <c r="L3422" t="s">
        <v>6229</v>
      </c>
      <c r="M3422" t="s">
        <v>6634</v>
      </c>
      <c r="N3422" t="s">
        <v>6121</v>
      </c>
      <c r="O3422" t="s">
        <v>6180</v>
      </c>
    </row>
    <row r="3423">
      <c r="A3423" s="1" t="s">
        <v>3422</v>
      </c>
      <c r="B3423" t="n">
        <v>58</v>
      </c>
      <c r="C3423" t="n">
        <v>35</v>
      </c>
      <c r="D3423" s="3" t="n">
        <v>0.0801473285498596</v>
      </c>
      <c r="E3423" s="3" t="n">
        <v>0.0502987130627321</v>
      </c>
      <c r="F3423" s="4" t="n">
        <v>0.0629017642519964</v>
      </c>
      <c r="G3423" s="4" t="n">
        <v>0.156787583593542</v>
      </c>
      <c r="H3423" s="4" t="n">
        <v>0.271526212575467</v>
      </c>
      <c r="I3423" s="4" t="n">
        <v>0.634107073585556</v>
      </c>
      <c r="J3423" t="n">
        <v>0</v>
      </c>
      <c r="K3423" t="n">
        <v>0</v>
      </c>
      <c r="L3423" t="s">
        <v>7872</v>
      </c>
      <c r="M3423" t="s">
        <v>7873</v>
      </c>
      <c r="N3423" t="s">
        <v>6121</v>
      </c>
      <c r="O3423" t="s">
        <v>6121</v>
      </c>
    </row>
    <row r="3424">
      <c r="A3424" s="1" t="s">
        <v>3423</v>
      </c>
      <c r="B3424" t="n">
        <v>11</v>
      </c>
      <c r="C3424" t="n">
        <v>10</v>
      </c>
      <c r="D3424" s="3" t="n">
        <v>-0.059290459118303</v>
      </c>
      <c r="E3424" s="3" t="n">
        <v>-0.115015388670777</v>
      </c>
      <c r="F3424" s="4" t="n">
        <v>0.375037158054935</v>
      </c>
      <c r="G3424" s="4" t="n">
        <v>0.394174398721497</v>
      </c>
      <c r="H3424" s="4" t="n">
        <v>0.708231489744287</v>
      </c>
      <c r="I3424" s="4" t="n">
        <v>0.833682973370748</v>
      </c>
      <c r="J3424" t="n">
        <v>0</v>
      </c>
      <c r="K3424" t="n">
        <v>0</v>
      </c>
      <c r="L3424" t="s">
        <v>6121</v>
      </c>
      <c r="M3424" t="s">
        <v>6121</v>
      </c>
      <c r="N3424" t="s">
        <v>6121</v>
      </c>
      <c r="O3424" t="s">
        <v>6121</v>
      </c>
    </row>
    <row r="3425">
      <c r="A3425" s="1" t="s">
        <v>3424</v>
      </c>
      <c r="B3425" t="n">
        <v>11</v>
      </c>
      <c r="C3425" t="n">
        <v>9</v>
      </c>
      <c r="D3425" s="3" t="n">
        <v>0.376765993195073</v>
      </c>
      <c r="E3425" s="3" t="n">
        <v>0.114538249704566</v>
      </c>
      <c r="F3425" s="4" t="n">
        <v>0.0000000445130515132871</v>
      </c>
      <c r="G3425" s="4" t="n">
        <v>0.0131168222039672</v>
      </c>
      <c r="H3425" s="4" t="n">
        <v>0.00000662918762293003</v>
      </c>
      <c r="I3425" s="4" t="n">
        <v>0.219954928434991</v>
      </c>
      <c r="J3425" t="n">
        <v>1</v>
      </c>
      <c r="K3425" t="n">
        <v>0</v>
      </c>
      <c r="L3425" t="s">
        <v>7874</v>
      </c>
      <c r="M3425" t="s">
        <v>7875</v>
      </c>
      <c r="N3425" t="s">
        <v>6121</v>
      </c>
      <c r="O3425" t="s">
        <v>6121</v>
      </c>
    </row>
    <row r="3426">
      <c r="A3426" s="1" t="s">
        <v>3425</v>
      </c>
      <c r="B3426" t="n">
        <v>74</v>
      </c>
      <c r="C3426" t="n">
        <v>47</v>
      </c>
      <c r="D3426" s="3" t="n">
        <v>0.291569530453459</v>
      </c>
      <c r="E3426" s="3" t="n">
        <v>0.280978367290008</v>
      </c>
      <c r="F3426" s="4" t="n">
        <v>0.00000971688938484552</v>
      </c>
      <c r="G3426" s="4" t="n">
        <v>0.0288172633971807</v>
      </c>
      <c r="H3426" s="4" t="n">
        <v>0.00050280785240565</v>
      </c>
      <c r="I3426" s="4" t="n">
        <v>0.315903429628699</v>
      </c>
      <c r="J3426" t="n">
        <v>1</v>
      </c>
      <c r="K3426" t="n">
        <v>0</v>
      </c>
      <c r="L3426" t="s">
        <v>7876</v>
      </c>
      <c r="M3426" t="s">
        <v>7877</v>
      </c>
      <c r="N3426" t="s">
        <v>6121</v>
      </c>
      <c r="O3426" t="s">
        <v>6217</v>
      </c>
    </row>
    <row r="3427">
      <c r="A3427" s="1" t="s">
        <v>3426</v>
      </c>
      <c r="B3427" t="n">
        <v>10</v>
      </c>
      <c r="C3427" t="n">
        <v>7</v>
      </c>
      <c r="D3427" s="3" t="n">
        <v>0.158885196520273</v>
      </c>
      <c r="E3427" s="3" t="n">
        <v>-0.0514571801061255</v>
      </c>
      <c r="F3427" s="4" t="n">
        <v>0.321794543781081</v>
      </c>
      <c r="G3427" s="4" t="n">
        <v>0.698287662351786</v>
      </c>
      <c r="H3427" s="4" t="n">
        <v>0.65957619480607</v>
      </c>
      <c r="I3427" s="4" t="n">
        <v>0.938139569692383</v>
      </c>
      <c r="J3427" t="n">
        <v>0</v>
      </c>
      <c r="K3427" t="n">
        <v>0</v>
      </c>
      <c r="L3427" t="s">
        <v>6949</v>
      </c>
      <c r="M3427" t="s">
        <v>6121</v>
      </c>
      <c r="N3427" t="s">
        <v>6121</v>
      </c>
      <c r="O3427" t="s">
        <v>6121</v>
      </c>
    </row>
    <row r="3428">
      <c r="A3428" s="1" t="s">
        <v>3427</v>
      </c>
      <c r="B3428" t="n">
        <v>26</v>
      </c>
      <c r="C3428" t="n">
        <v>9</v>
      </c>
      <c r="D3428" s="3" t="n">
        <v>0.000315263205634933</v>
      </c>
      <c r="E3428" s="3" t="n">
        <v>0.0364080224522416</v>
      </c>
      <c r="F3428" s="4" t="n">
        <v>0.934309543429497</v>
      </c>
      <c r="G3428" s="4" t="n">
        <v>0.646011968510476</v>
      </c>
      <c r="H3428" s="4" t="n">
        <v>0.981531606298248</v>
      </c>
      <c r="I3428" s="4" t="n">
        <v>0.922447221702661</v>
      </c>
      <c r="J3428" t="n">
        <v>0</v>
      </c>
      <c r="K3428" t="n">
        <v>0</v>
      </c>
      <c r="L3428" t="s">
        <v>6121</v>
      </c>
      <c r="M3428" t="s">
        <v>6121</v>
      </c>
      <c r="N3428" t="s">
        <v>6121</v>
      </c>
      <c r="O3428" t="s">
        <v>6121</v>
      </c>
    </row>
    <row r="3429">
      <c r="A3429" s="1" t="s">
        <v>3428</v>
      </c>
      <c r="B3429" t="n">
        <v>42</v>
      </c>
      <c r="C3429" t="n">
        <v>22</v>
      </c>
      <c r="D3429" s="3" t="n">
        <v>0.017305215105367</v>
      </c>
      <c r="E3429" s="3" t="n">
        <v>-0.0712834885621991</v>
      </c>
      <c r="F3429" s="4" t="n">
        <v>0.806447770657225</v>
      </c>
      <c r="G3429" s="4" t="n">
        <v>0.630721544615874</v>
      </c>
      <c r="H3429" s="4" t="n">
        <v>0.936744769042288</v>
      </c>
      <c r="I3429" s="4" t="n">
        <v>0.91887516444828</v>
      </c>
      <c r="J3429" t="n">
        <v>0</v>
      </c>
      <c r="K3429" t="n">
        <v>0</v>
      </c>
      <c r="L3429" t="s">
        <v>6949</v>
      </c>
      <c r="M3429" t="s">
        <v>6121</v>
      </c>
      <c r="N3429" t="s">
        <v>6121</v>
      </c>
      <c r="O3429" t="s">
        <v>6121</v>
      </c>
    </row>
    <row r="3430">
      <c r="A3430" s="1" t="s">
        <v>3429</v>
      </c>
      <c r="B3430" t="n">
        <v>15</v>
      </c>
      <c r="C3430" t="n">
        <v>12</v>
      </c>
      <c r="D3430" s="3" t="n">
        <v>0.0439981455809797</v>
      </c>
      <c r="E3430" s="3" t="n">
        <v>-0.116759723176882</v>
      </c>
      <c r="F3430" s="4" t="n">
        <v>0.588777829028814</v>
      </c>
      <c r="G3430" s="4" t="n">
        <v>0.468119111635935</v>
      </c>
      <c r="H3430" s="4" t="n">
        <v>0.846896919681964</v>
      </c>
      <c r="I3430" s="4" t="n">
        <v>0.869146172727278</v>
      </c>
      <c r="J3430" t="n">
        <v>0</v>
      </c>
      <c r="K3430" t="n">
        <v>0</v>
      </c>
      <c r="L3430" t="s">
        <v>6949</v>
      </c>
      <c r="M3430" t="s">
        <v>6121</v>
      </c>
      <c r="N3430" t="s">
        <v>6121</v>
      </c>
      <c r="O3430" t="s">
        <v>6121</v>
      </c>
    </row>
    <row r="3431">
      <c r="A3431" s="1" t="s">
        <v>3430</v>
      </c>
      <c r="B3431" t="n">
        <v>21</v>
      </c>
      <c r="C3431" t="n">
        <v>6</v>
      </c>
      <c r="D3431" s="3" t="n">
        <v>-0.197433467543769</v>
      </c>
      <c r="E3431" s="3" t="n">
        <v>-0.20859035909945</v>
      </c>
      <c r="F3431" s="4" t="n">
        <v>0.0566715825481206</v>
      </c>
      <c r="G3431" s="4" t="n">
        <v>0.235704102724287</v>
      </c>
      <c r="H3431" s="4" t="n">
        <v>0.254251787684662</v>
      </c>
      <c r="I3431" s="4" t="n">
        <v>0.723545587752236</v>
      </c>
      <c r="J3431" t="n">
        <v>0</v>
      </c>
      <c r="K3431" t="n">
        <v>0</v>
      </c>
      <c r="L3431" t="s">
        <v>6121</v>
      </c>
      <c r="M3431" t="s">
        <v>6121</v>
      </c>
      <c r="N3431" t="s">
        <v>6121</v>
      </c>
      <c r="O3431" t="s">
        <v>6121</v>
      </c>
    </row>
    <row r="3432">
      <c r="A3432" s="1" t="s">
        <v>3431</v>
      </c>
      <c r="B3432" t="n">
        <v>10</v>
      </c>
      <c r="C3432" t="n">
        <v>9</v>
      </c>
      <c r="D3432" s="3" t="n">
        <v>-0.0112758323861931</v>
      </c>
      <c r="E3432" s="3" t="n">
        <v>0.0751895537723166</v>
      </c>
      <c r="F3432" s="4" t="n">
        <v>0.888302661375312</v>
      </c>
      <c r="G3432" s="4" t="n">
        <v>0.275166523404434</v>
      </c>
      <c r="H3432" s="4" t="n">
        <v>0.962005393101809</v>
      </c>
      <c r="I3432" s="4" t="n">
        <v>0.761929153122063</v>
      </c>
      <c r="J3432" t="n">
        <v>0</v>
      </c>
      <c r="K3432" t="n">
        <v>0</v>
      </c>
      <c r="L3432" t="s">
        <v>6121</v>
      </c>
      <c r="M3432" t="s">
        <v>6625</v>
      </c>
      <c r="N3432" t="s">
        <v>6121</v>
      </c>
      <c r="O3432" t="s">
        <v>6121</v>
      </c>
    </row>
    <row r="3433">
      <c r="A3433" s="1" t="s">
        <v>3432</v>
      </c>
      <c r="B3433" t="n">
        <v>9</v>
      </c>
      <c r="C3433" t="n">
        <v>6</v>
      </c>
      <c r="D3433" s="3" t="n">
        <v>0.283634742089155</v>
      </c>
      <c r="E3433" s="3" t="n">
        <v>0.0350946427931428</v>
      </c>
      <c r="F3433" s="4" t="n">
        <v>0.00082073361155597</v>
      </c>
      <c r="G3433" s="4" t="n">
        <v>0.705621523112167</v>
      </c>
      <c r="H3433" s="4" t="n">
        <v>0.0144005730809217</v>
      </c>
      <c r="I3433" s="4" t="n">
        <v>0.940234003938209</v>
      </c>
      <c r="J3433" t="n">
        <v>1</v>
      </c>
      <c r="K3433" t="n">
        <v>0</v>
      </c>
      <c r="L3433" t="s">
        <v>6958</v>
      </c>
      <c r="M3433" t="s">
        <v>6958</v>
      </c>
      <c r="N3433" t="s">
        <v>6121</v>
      </c>
      <c r="O3433" t="s">
        <v>6121</v>
      </c>
    </row>
    <row r="3434">
      <c r="A3434" s="1" t="s">
        <v>3433</v>
      </c>
      <c r="B3434" t="n">
        <v>10</v>
      </c>
      <c r="C3434" t="n">
        <v>6</v>
      </c>
      <c r="D3434" s="3" t="n">
        <v>-0.0256949173584439</v>
      </c>
      <c r="E3434" s="3" t="n">
        <v>0.0387638078586186</v>
      </c>
      <c r="F3434" s="4" t="n">
        <v>0.763059536325876</v>
      </c>
      <c r="G3434" s="4" t="n">
        <v>0.687802839861923</v>
      </c>
      <c r="H3434" s="4" t="n">
        <v>0.92043491284192</v>
      </c>
      <c r="I3434" s="4" t="n">
        <v>0.938139569692383</v>
      </c>
      <c r="J3434" t="n">
        <v>0</v>
      </c>
      <c r="K3434" t="n">
        <v>0</v>
      </c>
      <c r="L3434" t="s">
        <v>6121</v>
      </c>
      <c r="M3434" t="s">
        <v>6121</v>
      </c>
      <c r="N3434" t="s">
        <v>6121</v>
      </c>
      <c r="O3434" t="s">
        <v>6121</v>
      </c>
    </row>
    <row r="3435">
      <c r="A3435" s="1" t="s">
        <v>3434</v>
      </c>
      <c r="B3435" t="n">
        <v>15</v>
      </c>
      <c r="C3435" t="n">
        <v>12</v>
      </c>
      <c r="D3435" s="3" t="n">
        <v>0.052449661113328</v>
      </c>
      <c r="E3435" s="3" t="n">
        <v>0.155317055296415</v>
      </c>
      <c r="F3435" s="4" t="n">
        <v>0.751420062663389</v>
      </c>
      <c r="G3435" s="4" t="n">
        <v>0.6443985444407</v>
      </c>
      <c r="H3435" s="4" t="n">
        <v>0.918995887610815</v>
      </c>
      <c r="I3435" s="4" t="n">
        <v>0.92201661719586</v>
      </c>
      <c r="J3435" t="n">
        <v>0</v>
      </c>
      <c r="K3435" t="n">
        <v>0</v>
      </c>
      <c r="L3435" t="s">
        <v>6121</v>
      </c>
      <c r="M3435" t="s">
        <v>6634</v>
      </c>
      <c r="N3435" t="s">
        <v>6121</v>
      </c>
      <c r="O3435" t="s">
        <v>6121</v>
      </c>
    </row>
    <row r="3436">
      <c r="A3436" s="1" t="s">
        <v>3435</v>
      </c>
      <c r="B3436" t="n">
        <v>51</v>
      </c>
      <c r="C3436" t="n">
        <v>30</v>
      </c>
      <c r="D3436" s="3" t="n">
        <v>0.242983959019008</v>
      </c>
      <c r="E3436" s="3" t="n">
        <v>0.143535948840743</v>
      </c>
      <c r="F3436" s="4" t="n">
        <v>0.0000109633157353983</v>
      </c>
      <c r="G3436" s="4" t="n">
        <v>0.00995630051706463</v>
      </c>
      <c r="H3436" s="4" t="n">
        <v>0.000548869618293421</v>
      </c>
      <c r="I3436" s="4" t="n">
        <v>0.19422738324983</v>
      </c>
      <c r="J3436" t="n">
        <v>1</v>
      </c>
      <c r="K3436" t="n">
        <v>0</v>
      </c>
      <c r="L3436" t="s">
        <v>6961</v>
      </c>
      <c r="M3436" t="s">
        <v>6962</v>
      </c>
      <c r="N3436" t="s">
        <v>6121</v>
      </c>
      <c r="O3436" t="s">
        <v>6121</v>
      </c>
    </row>
    <row r="3437">
      <c r="A3437" s="1" t="s">
        <v>3436</v>
      </c>
      <c r="B3437" t="n">
        <v>29</v>
      </c>
      <c r="C3437" t="n">
        <v>21</v>
      </c>
      <c r="D3437" s="3" t="n">
        <v>0.066208701250601</v>
      </c>
      <c r="E3437" s="3" t="n">
        <v>0.263680671158744</v>
      </c>
      <c r="F3437" s="4" t="n">
        <v>0.421684330931512</v>
      </c>
      <c r="G3437" s="4" t="n">
        <v>0.476858583802289</v>
      </c>
      <c r="H3437" s="4" t="n">
        <v>0.745872696650276</v>
      </c>
      <c r="I3437" s="4" t="n">
        <v>0.871406069801762</v>
      </c>
      <c r="J3437" t="n">
        <v>0</v>
      </c>
      <c r="K3437" t="n">
        <v>0</v>
      </c>
      <c r="L3437" t="s">
        <v>6121</v>
      </c>
      <c r="M3437" t="s">
        <v>6139</v>
      </c>
      <c r="N3437" t="s">
        <v>6121</v>
      </c>
      <c r="O3437" t="s">
        <v>6121</v>
      </c>
    </row>
    <row r="3438">
      <c r="A3438" s="1" t="s">
        <v>3437</v>
      </c>
      <c r="B3438" t="n">
        <v>25</v>
      </c>
      <c r="C3438" t="n">
        <v>18</v>
      </c>
      <c r="D3438" s="3" t="n">
        <v>0.10849947941116</v>
      </c>
      <c r="E3438" s="3" t="n">
        <v>0.00315493739126733</v>
      </c>
      <c r="F3438" s="4" t="n">
        <v>0.229445740135636</v>
      </c>
      <c r="G3438" s="4" t="n">
        <v>0.956174223045893</v>
      </c>
      <c r="H3438" s="4" t="n">
        <v>0.559183899340937</v>
      </c>
      <c r="I3438" s="4" t="n">
        <v>0.99073473713189</v>
      </c>
      <c r="J3438" t="n">
        <v>0</v>
      </c>
      <c r="K3438" t="n">
        <v>0</v>
      </c>
      <c r="L3438" t="s">
        <v>6221</v>
      </c>
      <c r="M3438" t="s">
        <v>6121</v>
      </c>
      <c r="N3438" t="s">
        <v>6121</v>
      </c>
      <c r="O3438" t="s">
        <v>6121</v>
      </c>
    </row>
    <row r="3439">
      <c r="A3439" s="1" t="s">
        <v>3438</v>
      </c>
      <c r="B3439" t="n">
        <v>8</v>
      </c>
      <c r="C3439" t="n">
        <v>8</v>
      </c>
      <c r="D3439" s="3" t="n">
        <v>0.127515529908069</v>
      </c>
      <c r="E3439" s="3" t="n">
        <v>0.0765773539733209</v>
      </c>
      <c r="F3439" s="4" t="n">
        <v>0.22076768688906</v>
      </c>
      <c r="G3439" s="4" t="n">
        <v>0.897636171997553</v>
      </c>
      <c r="H3439" s="4" t="n">
        <v>0.549758358949674</v>
      </c>
      <c r="I3439" s="4" t="n">
        <v>0.982604242778246</v>
      </c>
      <c r="J3439" t="n">
        <v>0</v>
      </c>
      <c r="K3439" t="n">
        <v>0</v>
      </c>
      <c r="L3439" t="s">
        <v>6121</v>
      </c>
      <c r="M3439" t="s">
        <v>6121</v>
      </c>
      <c r="N3439" t="s">
        <v>6121</v>
      </c>
      <c r="O3439" t="s">
        <v>6121</v>
      </c>
    </row>
    <row r="3440">
      <c r="A3440" s="1" t="s">
        <v>3439</v>
      </c>
      <c r="B3440" t="n">
        <v>42</v>
      </c>
      <c r="C3440" t="n">
        <v>15</v>
      </c>
      <c r="D3440" s="3" t="n">
        <v>0.0997946954638824</v>
      </c>
      <c r="E3440" s="3" t="n">
        <v>0.096739347018243</v>
      </c>
      <c r="F3440" s="4" t="n">
        <v>0.504165758125109</v>
      </c>
      <c r="G3440" s="4" t="n">
        <v>0.346300192521716</v>
      </c>
      <c r="H3440" s="4" t="n">
        <v>0.804819900421416</v>
      </c>
      <c r="I3440" s="4" t="n">
        <v>0.808298538049541</v>
      </c>
      <c r="J3440" t="n">
        <v>0</v>
      </c>
      <c r="K3440" t="n">
        <v>0</v>
      </c>
      <c r="L3440" t="s">
        <v>6168</v>
      </c>
      <c r="M3440" t="s">
        <v>6168</v>
      </c>
      <c r="N3440" t="s">
        <v>6121</v>
      </c>
      <c r="O3440" t="s">
        <v>6121</v>
      </c>
    </row>
    <row r="3441">
      <c r="A3441" s="1" t="s">
        <v>3440</v>
      </c>
      <c r="B3441" t="n">
        <v>56</v>
      </c>
      <c r="C3441" t="n">
        <v>37</v>
      </c>
      <c r="D3441" s="3" t="n">
        <v>0.0812047379691403</v>
      </c>
      <c r="E3441" s="3" t="n">
        <v>0.127835705847088</v>
      </c>
      <c r="F3441" s="4" t="n">
        <v>0.0502095019285256</v>
      </c>
      <c r="G3441" s="4" t="n">
        <v>0.186017598992347</v>
      </c>
      <c r="H3441" s="4" t="n">
        <v>0.236600184734758</v>
      </c>
      <c r="I3441" s="4" t="n">
        <v>0.673679394689957</v>
      </c>
      <c r="J3441" t="n">
        <v>0</v>
      </c>
      <c r="K3441" t="n">
        <v>0</v>
      </c>
      <c r="L3441" t="s">
        <v>6121</v>
      </c>
      <c r="M3441" t="s">
        <v>7813</v>
      </c>
      <c r="N3441" t="s">
        <v>6121</v>
      </c>
      <c r="O3441" t="s">
        <v>6121</v>
      </c>
    </row>
    <row r="3442">
      <c r="A3442" s="1" t="s">
        <v>3441</v>
      </c>
      <c r="B3442" t="n">
        <v>11</v>
      </c>
      <c r="C3442" t="n">
        <v>5</v>
      </c>
      <c r="D3442" s="3" t="n">
        <v>0.0887512297208844</v>
      </c>
      <c r="E3442" s="3" t="n">
        <v>0.0195037684469368</v>
      </c>
      <c r="F3442" s="4" t="n">
        <v>0.0798946856961552</v>
      </c>
      <c r="G3442" s="4" t="n">
        <v>0.105898540556801</v>
      </c>
      <c r="H3442" s="4" t="n">
        <v>0.315752071754514</v>
      </c>
      <c r="I3442" s="4" t="n">
        <v>0.557908963451101</v>
      </c>
      <c r="J3442" t="n">
        <v>0</v>
      </c>
      <c r="K3442" t="n">
        <v>0</v>
      </c>
      <c r="L3442" t="s">
        <v>6121</v>
      </c>
      <c r="M3442" t="s">
        <v>6244</v>
      </c>
      <c r="N3442" t="s">
        <v>6121</v>
      </c>
      <c r="O3442" t="s">
        <v>6121</v>
      </c>
    </row>
    <row r="3443">
      <c r="A3443" s="1" t="s">
        <v>3442</v>
      </c>
      <c r="B3443" t="n">
        <v>9</v>
      </c>
      <c r="C3443" t="n">
        <v>5</v>
      </c>
      <c r="D3443" s="3" t="n">
        <v>0.0887512297208844</v>
      </c>
      <c r="E3443" s="3" t="n">
        <v>0.0195037684469368</v>
      </c>
      <c r="F3443" s="4" t="n">
        <v>0.0798946856961552</v>
      </c>
      <c r="G3443" s="4" t="n">
        <v>0.105898540556801</v>
      </c>
      <c r="H3443" s="4" t="n">
        <v>0.315752071754514</v>
      </c>
      <c r="I3443" s="4" t="n">
        <v>0.557908963451101</v>
      </c>
      <c r="J3443" t="n">
        <v>0</v>
      </c>
      <c r="K3443" t="n">
        <v>0</v>
      </c>
      <c r="L3443" t="s">
        <v>6121</v>
      </c>
      <c r="M3443" t="s">
        <v>6244</v>
      </c>
      <c r="N3443" t="s">
        <v>6121</v>
      </c>
      <c r="O3443" t="s">
        <v>6121</v>
      </c>
    </row>
    <row r="3444">
      <c r="A3444" s="1" t="s">
        <v>3443</v>
      </c>
      <c r="B3444" t="n">
        <v>1265</v>
      </c>
      <c r="C3444" t="n">
        <v>738</v>
      </c>
      <c r="D3444" s="3" t="n">
        <v>0.0975625016023719</v>
      </c>
      <c r="E3444" s="3" t="n">
        <v>0.0786247820577694</v>
      </c>
      <c r="F3444" s="4" t="n">
        <v>0.0531716476199936</v>
      </c>
      <c r="G3444" s="4" t="n">
        <v>0.0403515360159835</v>
      </c>
      <c r="H3444" s="4" t="n">
        <v>0.244846214455265</v>
      </c>
      <c r="I3444" s="4" t="n">
        <v>0.379640183225879</v>
      </c>
      <c r="J3444" t="n">
        <v>0</v>
      </c>
      <c r="K3444" t="n">
        <v>0</v>
      </c>
      <c r="L3444" t="s">
        <v>7878</v>
      </c>
      <c r="M3444" t="s">
        <v>7879</v>
      </c>
      <c r="N3444" t="s">
        <v>6121</v>
      </c>
      <c r="O3444" t="s">
        <v>7880</v>
      </c>
    </row>
    <row r="3445">
      <c r="A3445" s="1" t="s">
        <v>3444</v>
      </c>
      <c r="B3445" t="n">
        <v>64</v>
      </c>
      <c r="C3445" t="n">
        <v>55</v>
      </c>
      <c r="D3445" s="3" t="n">
        <v>0.121653078626895</v>
      </c>
      <c r="E3445" s="3" t="n">
        <v>0.0724581024585334</v>
      </c>
      <c r="F3445" s="4" t="n">
        <v>0.0682908129931534</v>
      </c>
      <c r="G3445" s="4" t="n">
        <v>0.166890170738808</v>
      </c>
      <c r="H3445" s="4" t="n">
        <v>0.287062503583037</v>
      </c>
      <c r="I3445" s="4" t="n">
        <v>0.649064574860612</v>
      </c>
      <c r="J3445" t="n">
        <v>0</v>
      </c>
      <c r="K3445" t="n">
        <v>0</v>
      </c>
      <c r="L3445" t="s">
        <v>6492</v>
      </c>
      <c r="M3445" t="s">
        <v>6492</v>
      </c>
      <c r="N3445" t="s">
        <v>6121</v>
      </c>
      <c r="O3445" t="s">
        <v>6121</v>
      </c>
    </row>
    <row r="3446">
      <c r="A3446" s="1" t="s">
        <v>3445</v>
      </c>
      <c r="B3446" t="n">
        <v>13</v>
      </c>
      <c r="C3446" t="n">
        <v>9</v>
      </c>
      <c r="D3446" s="3" t="n">
        <v>0.572420927444842</v>
      </c>
      <c r="E3446" s="3" t="n">
        <v>0.333841538848639</v>
      </c>
      <c r="F3446" s="4" t="n">
        <v>0.0000115874110677714</v>
      </c>
      <c r="G3446" s="4" t="n">
        <v>0.00507096873015973</v>
      </c>
      <c r="H3446" s="4" t="n">
        <v>0.000557108125825294</v>
      </c>
      <c r="I3446" s="4" t="n">
        <v>0.131200572315065</v>
      </c>
      <c r="J3446" t="n">
        <v>1</v>
      </c>
      <c r="K3446" t="n">
        <v>0</v>
      </c>
      <c r="L3446" t="s">
        <v>6492</v>
      </c>
      <c r="M3446" t="s">
        <v>6492</v>
      </c>
      <c r="N3446" t="s">
        <v>6121</v>
      </c>
      <c r="O3446" t="s">
        <v>6121</v>
      </c>
    </row>
    <row r="3447">
      <c r="A3447" s="1" t="s">
        <v>3446</v>
      </c>
      <c r="B3447" t="n">
        <v>41</v>
      </c>
      <c r="C3447" t="n">
        <v>21</v>
      </c>
      <c r="D3447" s="3" t="n">
        <v>0.432655483559556</v>
      </c>
      <c r="E3447" s="3" t="n">
        <v>0.231198712366034</v>
      </c>
      <c r="F3447" s="4" t="n">
        <v>0.0157686619018783</v>
      </c>
      <c r="G3447" s="4" t="n">
        <v>0.696660068992222</v>
      </c>
      <c r="H3447" s="4" t="n">
        <v>0.111302201688185</v>
      </c>
      <c r="I3447" s="4" t="n">
        <v>0.938139569692383</v>
      </c>
      <c r="J3447" t="n">
        <v>0</v>
      </c>
      <c r="K3447" t="n">
        <v>0</v>
      </c>
      <c r="L3447" t="s">
        <v>7881</v>
      </c>
      <c r="M3447" t="s">
        <v>6210</v>
      </c>
      <c r="N3447" t="s">
        <v>6121</v>
      </c>
      <c r="O3447" t="s">
        <v>6217</v>
      </c>
    </row>
    <row r="3448">
      <c r="A3448" s="1" t="s">
        <v>3447</v>
      </c>
      <c r="B3448" t="n">
        <v>18</v>
      </c>
      <c r="C3448" t="n">
        <v>10</v>
      </c>
      <c r="D3448" s="3" t="n">
        <v>0.000887624314663427</v>
      </c>
      <c r="E3448" s="3" t="n">
        <v>0.0920430915908858</v>
      </c>
      <c r="F3448" s="4" t="n">
        <v>0.824100345971355</v>
      </c>
      <c r="G3448" s="4" t="n">
        <v>0.636264744146884</v>
      </c>
      <c r="H3448" s="4" t="n">
        <v>0.941523938236985</v>
      </c>
      <c r="I3448" s="4" t="n">
        <v>0.921272700104312</v>
      </c>
      <c r="J3448" t="n">
        <v>0</v>
      </c>
      <c r="K3448" t="n">
        <v>0</v>
      </c>
      <c r="L3448" t="s">
        <v>6121</v>
      </c>
      <c r="M3448" t="s">
        <v>6121</v>
      </c>
      <c r="N3448" t="s">
        <v>6121</v>
      </c>
      <c r="O3448" t="s">
        <v>6121</v>
      </c>
    </row>
    <row r="3449">
      <c r="A3449" s="1" t="s">
        <v>3448</v>
      </c>
      <c r="B3449" t="n">
        <v>62</v>
      </c>
      <c r="C3449" t="n">
        <v>32</v>
      </c>
      <c r="D3449" s="3" t="n">
        <v>0.299164764061485</v>
      </c>
      <c r="E3449" s="3" t="n">
        <v>0.191200851450884</v>
      </c>
      <c r="F3449" s="4" t="n">
        <v>0.049168895306338</v>
      </c>
      <c r="G3449" s="4" t="n">
        <v>0.951637050171087</v>
      </c>
      <c r="H3449" s="4" t="n">
        <v>0.233820307430296</v>
      </c>
      <c r="I3449" s="4" t="n">
        <v>0.988922163125127</v>
      </c>
      <c r="J3449" t="n">
        <v>0</v>
      </c>
      <c r="K3449" t="n">
        <v>0</v>
      </c>
      <c r="L3449" t="s">
        <v>7881</v>
      </c>
      <c r="M3449" t="s">
        <v>6210</v>
      </c>
      <c r="N3449" t="s">
        <v>6121</v>
      </c>
      <c r="O3449" t="s">
        <v>6217</v>
      </c>
    </row>
    <row r="3450">
      <c r="A3450" s="1" t="s">
        <v>3449</v>
      </c>
      <c r="B3450" t="n">
        <v>24</v>
      </c>
      <c r="C3450" t="n">
        <v>18</v>
      </c>
      <c r="D3450" s="3" t="n">
        <v>0.0121759578291418</v>
      </c>
      <c r="E3450" s="3" t="n">
        <v>0.0174998221153468</v>
      </c>
      <c r="F3450" s="4" t="n">
        <v>0.792838234842297</v>
      </c>
      <c r="G3450" s="4" t="n">
        <v>0.85648474451732</v>
      </c>
      <c r="H3450" s="4" t="n">
        <v>0.933624189799598</v>
      </c>
      <c r="I3450" s="4" t="n">
        <v>0.976225856736889</v>
      </c>
      <c r="J3450" t="n">
        <v>0</v>
      </c>
      <c r="K3450" t="n">
        <v>0</v>
      </c>
      <c r="L3450" t="s">
        <v>6121</v>
      </c>
      <c r="M3450" t="s">
        <v>6121</v>
      </c>
      <c r="N3450" t="s">
        <v>6121</v>
      </c>
      <c r="O3450" t="s">
        <v>6121</v>
      </c>
    </row>
    <row r="3451">
      <c r="A3451" s="1" t="s">
        <v>3450</v>
      </c>
      <c r="B3451" t="n">
        <v>50</v>
      </c>
      <c r="C3451" t="n">
        <v>34</v>
      </c>
      <c r="D3451" s="3" t="n">
        <v>0.0565691529847725</v>
      </c>
      <c r="E3451" s="3" t="n">
        <v>0.0390574946500391</v>
      </c>
      <c r="F3451" s="4" t="n">
        <v>0.329568694457566</v>
      </c>
      <c r="G3451" s="4" t="n">
        <v>0.501800732117366</v>
      </c>
      <c r="H3451" s="4" t="n">
        <v>0.667444924828489</v>
      </c>
      <c r="I3451" s="4" t="n">
        <v>0.880315371814062</v>
      </c>
      <c r="J3451" t="n">
        <v>0</v>
      </c>
      <c r="K3451" t="n">
        <v>0</v>
      </c>
      <c r="L3451" t="s">
        <v>6949</v>
      </c>
      <c r="M3451" t="s">
        <v>6121</v>
      </c>
      <c r="N3451" t="s">
        <v>6121</v>
      </c>
      <c r="O3451" t="s">
        <v>6121</v>
      </c>
    </row>
    <row r="3452">
      <c r="A3452" s="1" t="s">
        <v>3451</v>
      </c>
      <c r="B3452" t="n">
        <v>12</v>
      </c>
      <c r="C3452" t="n">
        <v>5</v>
      </c>
      <c r="D3452" s="3" t="n">
        <v>0.270252189248045</v>
      </c>
      <c r="E3452" s="3" t="n">
        <v>0.00514138826158517</v>
      </c>
      <c r="F3452" s="4" t="n">
        <v>0.311455978191575</v>
      </c>
      <c r="G3452" s="4" t="n">
        <v>0.787104768269257</v>
      </c>
      <c r="H3452" s="4" t="n">
        <v>0.649504850695955</v>
      </c>
      <c r="I3452" s="4" t="n">
        <v>0.960017953378792</v>
      </c>
      <c r="J3452" t="n">
        <v>0</v>
      </c>
      <c r="K3452" t="n">
        <v>0</v>
      </c>
      <c r="L3452" t="s">
        <v>6163</v>
      </c>
      <c r="M3452" t="s">
        <v>6121</v>
      </c>
      <c r="N3452" t="s">
        <v>6121</v>
      </c>
      <c r="O3452" t="s">
        <v>6121</v>
      </c>
    </row>
    <row r="3453">
      <c r="A3453" s="1" t="s">
        <v>3452</v>
      </c>
      <c r="B3453" t="n">
        <v>17</v>
      </c>
      <c r="C3453" t="n">
        <v>11</v>
      </c>
      <c r="D3453" s="3" t="n">
        <v>0.0591594580874487</v>
      </c>
      <c r="E3453" s="3" t="n">
        <v>0.00822159363315414</v>
      </c>
      <c r="F3453" s="4" t="n">
        <v>0.507273091096173</v>
      </c>
      <c r="G3453" s="4" t="n">
        <v>0.704181798908884</v>
      </c>
      <c r="H3453" s="4" t="n">
        <v>0.806489992505168</v>
      </c>
      <c r="I3453" s="4" t="n">
        <v>0.940234003938209</v>
      </c>
      <c r="J3453" t="n">
        <v>0</v>
      </c>
      <c r="K3453" t="n">
        <v>0</v>
      </c>
      <c r="L3453" t="s">
        <v>6949</v>
      </c>
      <c r="M3453" t="s">
        <v>6121</v>
      </c>
      <c r="N3453" t="s">
        <v>6121</v>
      </c>
      <c r="O3453" t="s">
        <v>6121</v>
      </c>
    </row>
    <row r="3454">
      <c r="A3454" s="1" t="s">
        <v>3453</v>
      </c>
      <c r="B3454" t="n">
        <v>21</v>
      </c>
      <c r="C3454" t="n">
        <v>14</v>
      </c>
      <c r="D3454" s="3" t="n">
        <v>0.07007075837624</v>
      </c>
      <c r="E3454" s="3" t="n">
        <v>0.0204333416882808</v>
      </c>
      <c r="F3454" s="4" t="n">
        <v>0.469732450101386</v>
      </c>
      <c r="G3454" s="4" t="n">
        <v>0.602933569460986</v>
      </c>
      <c r="H3454" s="4" t="n">
        <v>0.782576399823145</v>
      </c>
      <c r="I3454" s="4" t="n">
        <v>0.908534020787331</v>
      </c>
      <c r="J3454" t="n">
        <v>0</v>
      </c>
      <c r="K3454" t="n">
        <v>0</v>
      </c>
      <c r="L3454" t="s">
        <v>6949</v>
      </c>
      <c r="M3454" t="s">
        <v>6121</v>
      </c>
      <c r="N3454" t="s">
        <v>6121</v>
      </c>
      <c r="O3454" t="s">
        <v>6121</v>
      </c>
    </row>
    <row r="3455">
      <c r="A3455" s="1" t="s">
        <v>3454</v>
      </c>
      <c r="B3455" t="n">
        <v>18</v>
      </c>
      <c r="C3455" t="n">
        <v>10</v>
      </c>
      <c r="D3455" s="3" t="n">
        <v>-0.0371360194943693</v>
      </c>
      <c r="E3455" s="3" t="n">
        <v>-0.0134585109020444</v>
      </c>
      <c r="F3455" s="4" t="n">
        <v>0.844432050789117</v>
      </c>
      <c r="G3455" s="4" t="n">
        <v>0.686577849269529</v>
      </c>
      <c r="H3455" s="4" t="n">
        <v>0.946675387211324</v>
      </c>
      <c r="I3455" s="4" t="n">
        <v>0.937194440406498</v>
      </c>
      <c r="J3455" t="n">
        <v>0</v>
      </c>
      <c r="K3455" t="n">
        <v>0</v>
      </c>
      <c r="L3455" t="s">
        <v>6121</v>
      </c>
      <c r="M3455" t="s">
        <v>6121</v>
      </c>
      <c r="N3455" t="s">
        <v>6121</v>
      </c>
      <c r="O3455" t="s">
        <v>6166</v>
      </c>
    </row>
    <row r="3456">
      <c r="A3456" s="1" t="s">
        <v>3455</v>
      </c>
      <c r="B3456" t="n">
        <v>22</v>
      </c>
      <c r="C3456" t="n">
        <v>12</v>
      </c>
      <c r="D3456" s="3" t="n">
        <v>-0.0392843794227642</v>
      </c>
      <c r="E3456" s="3" t="n">
        <v>-0.0213756655746976</v>
      </c>
      <c r="F3456" s="4" t="n">
        <v>0.761627421352689</v>
      </c>
      <c r="G3456" s="4" t="n">
        <v>0.571851071587683</v>
      </c>
      <c r="H3456" s="4" t="n">
        <v>0.92043491284192</v>
      </c>
      <c r="I3456" s="4" t="n">
        <v>0.902720435138157</v>
      </c>
      <c r="J3456" t="n">
        <v>0</v>
      </c>
      <c r="K3456" t="n">
        <v>0</v>
      </c>
      <c r="L3456" t="s">
        <v>6121</v>
      </c>
      <c r="M3456" t="s">
        <v>6121</v>
      </c>
      <c r="N3456" t="s">
        <v>6121</v>
      </c>
      <c r="O3456" t="s">
        <v>6166</v>
      </c>
    </row>
    <row r="3457">
      <c r="A3457" s="1" t="s">
        <v>3456</v>
      </c>
      <c r="B3457" t="n">
        <v>7</v>
      </c>
      <c r="C3457" t="n">
        <v>5</v>
      </c>
      <c r="D3457" s="3" t="n">
        <v>0.0885599226939984</v>
      </c>
      <c r="E3457" s="3" t="n">
        <v>-0.118660116341038</v>
      </c>
      <c r="F3457" s="4" t="n">
        <v>0.666325345096997</v>
      </c>
      <c r="G3457" s="4" t="n">
        <v>0.0916662845507646</v>
      </c>
      <c r="H3457" s="4" t="n">
        <v>0.882555869232596</v>
      </c>
      <c r="I3457" s="4" t="n">
        <v>0.531794318564107</v>
      </c>
      <c r="J3457" t="n">
        <v>0</v>
      </c>
      <c r="K3457" t="n">
        <v>0</v>
      </c>
      <c r="L3457" t="s">
        <v>6121</v>
      </c>
      <c r="M3457" t="s">
        <v>6121</v>
      </c>
      <c r="N3457" t="s">
        <v>6121</v>
      </c>
      <c r="O3457" t="s">
        <v>6121</v>
      </c>
    </row>
    <row r="3458">
      <c r="A3458" s="1" t="s">
        <v>3457</v>
      </c>
      <c r="B3458" t="n">
        <v>9</v>
      </c>
      <c r="C3458" t="n">
        <v>5</v>
      </c>
      <c r="D3458" s="3" t="n">
        <v>0.487975021020917</v>
      </c>
      <c r="E3458" s="3" t="n">
        <v>0.460181628089076</v>
      </c>
      <c r="F3458" s="4" t="n">
        <v>0.00235202307777448</v>
      </c>
      <c r="G3458" s="4" t="n">
        <v>0.0131483047623275</v>
      </c>
      <c r="H3458" s="4" t="n">
        <v>0.0308848449739591</v>
      </c>
      <c r="I3458" s="4" t="n">
        <v>0.219954928434991</v>
      </c>
      <c r="J3458" t="n">
        <v>1</v>
      </c>
      <c r="K3458" t="n">
        <v>0</v>
      </c>
      <c r="L3458" t="s">
        <v>7882</v>
      </c>
      <c r="M3458" t="s">
        <v>6152</v>
      </c>
      <c r="N3458" t="s">
        <v>6121</v>
      </c>
      <c r="O3458" t="s">
        <v>6121</v>
      </c>
    </row>
    <row r="3459">
      <c r="A3459" s="1" t="s">
        <v>3458</v>
      </c>
      <c r="B3459" t="n">
        <v>27</v>
      </c>
      <c r="C3459" t="n">
        <v>10</v>
      </c>
      <c r="D3459" s="3" t="n">
        <v>-0.0916085799091555</v>
      </c>
      <c r="E3459" s="3" t="n">
        <v>0.0387329831469972</v>
      </c>
      <c r="F3459" s="4" t="n">
        <v>0.113875861476332</v>
      </c>
      <c r="G3459" s="4" t="n">
        <v>0.511568605798671</v>
      </c>
      <c r="H3459" s="4" t="n">
        <v>0.384711879002108</v>
      </c>
      <c r="I3459" s="4" t="n">
        <v>0.886705800758247</v>
      </c>
      <c r="J3459" t="n">
        <v>0</v>
      </c>
      <c r="K3459" t="n">
        <v>0</v>
      </c>
      <c r="L3459" t="s">
        <v>6121</v>
      </c>
      <c r="M3459" t="s">
        <v>6121</v>
      </c>
      <c r="N3459" t="s">
        <v>6121</v>
      </c>
      <c r="O3459" t="s">
        <v>6121</v>
      </c>
    </row>
    <row r="3460">
      <c r="A3460" s="1" t="s">
        <v>3459</v>
      </c>
      <c r="B3460" t="n">
        <v>9</v>
      </c>
      <c r="C3460" t="n">
        <v>5</v>
      </c>
      <c r="D3460" s="3" t="n">
        <v>0.27624466349358</v>
      </c>
      <c r="E3460" s="3" t="n">
        <v>0.162852757117945</v>
      </c>
      <c r="F3460" s="4" t="n">
        <v>0.0332295947190843</v>
      </c>
      <c r="G3460" s="4" t="n">
        <v>0.296178365237645</v>
      </c>
      <c r="H3460" s="4" t="n">
        <v>0.180999023510016</v>
      </c>
      <c r="I3460" s="4" t="n">
        <v>0.773852715373558</v>
      </c>
      <c r="J3460" t="n">
        <v>0</v>
      </c>
      <c r="K3460" t="n">
        <v>0</v>
      </c>
      <c r="L3460" t="s">
        <v>7198</v>
      </c>
      <c r="M3460" t="s">
        <v>7198</v>
      </c>
      <c r="N3460" t="s">
        <v>6121</v>
      </c>
      <c r="O3460" t="s">
        <v>6121</v>
      </c>
    </row>
    <row r="3461">
      <c r="A3461" s="1" t="s">
        <v>3460</v>
      </c>
      <c r="B3461" t="n">
        <v>261</v>
      </c>
      <c r="C3461" t="n">
        <v>168</v>
      </c>
      <c r="D3461" s="3" t="n">
        <v>0.0736743141148903</v>
      </c>
      <c r="E3461" s="3" t="n">
        <v>0.0885255656899785</v>
      </c>
      <c r="F3461" s="4" t="n">
        <v>0.0990420928096763</v>
      </c>
      <c r="G3461" s="4" t="n">
        <v>0.166510584058057</v>
      </c>
      <c r="H3461" s="4" t="n">
        <v>0.355945272922827</v>
      </c>
      <c r="I3461" s="4" t="n">
        <v>0.648001036493625</v>
      </c>
      <c r="J3461" t="n">
        <v>0</v>
      </c>
      <c r="K3461" t="n">
        <v>0</v>
      </c>
      <c r="L3461" t="s">
        <v>7823</v>
      </c>
      <c r="M3461" t="s">
        <v>7824</v>
      </c>
      <c r="N3461" t="s">
        <v>6121</v>
      </c>
      <c r="O3461" t="s">
        <v>6674</v>
      </c>
    </row>
    <row r="3462">
      <c r="A3462" s="1" t="s">
        <v>3461</v>
      </c>
      <c r="B3462" t="n">
        <v>83</v>
      </c>
      <c r="C3462" t="n">
        <v>67</v>
      </c>
      <c r="D3462" s="3" t="n">
        <v>0.0611054599508701</v>
      </c>
      <c r="E3462" s="3" t="n">
        <v>0.0339252288230858</v>
      </c>
      <c r="F3462" s="4" t="n">
        <v>0.258680821258353</v>
      </c>
      <c r="G3462" s="4" t="n">
        <v>0.4673059608502</v>
      </c>
      <c r="H3462" s="4" t="n">
        <v>0.586908213028886</v>
      </c>
      <c r="I3462" s="4" t="n">
        <v>0.868993311449813</v>
      </c>
      <c r="J3462" t="n">
        <v>0</v>
      </c>
      <c r="K3462" t="n">
        <v>0</v>
      </c>
      <c r="L3462" t="s">
        <v>7883</v>
      </c>
      <c r="M3462" t="s">
        <v>7883</v>
      </c>
      <c r="N3462" t="s">
        <v>6121</v>
      </c>
      <c r="O3462" t="s">
        <v>6121</v>
      </c>
    </row>
    <row r="3463">
      <c r="A3463" s="1" t="s">
        <v>3462</v>
      </c>
      <c r="B3463" t="n">
        <v>12</v>
      </c>
      <c r="C3463" t="n">
        <v>7</v>
      </c>
      <c r="D3463" s="3" t="n">
        <v>0.102546500135887</v>
      </c>
      <c r="E3463" s="3" t="n">
        <v>-0.0472072697634441</v>
      </c>
      <c r="F3463" s="4" t="n">
        <v>0.386423097051373</v>
      </c>
      <c r="G3463" s="4" t="n">
        <v>0.971097794667652</v>
      </c>
      <c r="H3463" s="4" t="n">
        <v>0.715626151801347</v>
      </c>
      <c r="I3463" s="4" t="n">
        <v>0.994329284701291</v>
      </c>
      <c r="J3463" t="n">
        <v>0</v>
      </c>
      <c r="K3463" t="n">
        <v>0</v>
      </c>
      <c r="L3463" t="s">
        <v>6121</v>
      </c>
      <c r="M3463" t="s">
        <v>6121</v>
      </c>
      <c r="N3463" t="s">
        <v>6121</v>
      </c>
      <c r="O3463" t="s">
        <v>6121</v>
      </c>
    </row>
    <row r="3464">
      <c r="A3464" s="1" t="s">
        <v>3463</v>
      </c>
      <c r="B3464" t="n">
        <v>41</v>
      </c>
      <c r="C3464" t="n">
        <v>23</v>
      </c>
      <c r="D3464" s="3" t="n">
        <v>0.192318831791455</v>
      </c>
      <c r="E3464" s="3" t="n">
        <v>0.114413164745095</v>
      </c>
      <c r="F3464" s="4" t="n">
        <v>0.0701975548705012</v>
      </c>
      <c r="G3464" s="4" t="n">
        <v>0.574749124459079</v>
      </c>
      <c r="H3464" s="4" t="n">
        <v>0.291979747983161</v>
      </c>
      <c r="I3464" s="4" t="n">
        <v>0.903060836260021</v>
      </c>
      <c r="J3464" t="n">
        <v>0</v>
      </c>
      <c r="K3464" t="n">
        <v>0</v>
      </c>
      <c r="L3464" t="s">
        <v>6121</v>
      </c>
      <c r="M3464" t="s">
        <v>6121</v>
      </c>
      <c r="N3464" t="s">
        <v>6121</v>
      </c>
      <c r="O3464" t="s">
        <v>6121</v>
      </c>
    </row>
    <row r="3465">
      <c r="A3465" s="1" t="s">
        <v>3464</v>
      </c>
      <c r="B3465" t="n">
        <v>27</v>
      </c>
      <c r="C3465" t="n">
        <v>13</v>
      </c>
      <c r="D3465" s="3" t="n">
        <v>0.443204538094614</v>
      </c>
      <c r="E3465" s="3" t="n">
        <v>0.366756413460372</v>
      </c>
      <c r="F3465" s="4" t="n">
        <v>0.00146211671560321</v>
      </c>
      <c r="G3465" s="4" t="n">
        <v>0.0236612621228937</v>
      </c>
      <c r="H3465" s="4" t="n">
        <v>0.0218108804732436</v>
      </c>
      <c r="I3465" s="4" t="n">
        <v>0.293916808296727</v>
      </c>
      <c r="J3465" t="n">
        <v>1</v>
      </c>
      <c r="K3465" t="n">
        <v>0</v>
      </c>
      <c r="L3465" t="s">
        <v>6165</v>
      </c>
      <c r="M3465" t="s">
        <v>6165</v>
      </c>
      <c r="N3465" t="s">
        <v>6121</v>
      </c>
      <c r="O3465" t="s">
        <v>6121</v>
      </c>
    </row>
    <row r="3466">
      <c r="A3466" s="1" t="s">
        <v>3465</v>
      </c>
      <c r="B3466" t="n">
        <v>6</v>
      </c>
      <c r="C3466" t="n">
        <v>6</v>
      </c>
      <c r="D3466" s="3" t="n">
        <v>0.178039641309885</v>
      </c>
      <c r="E3466" s="3" t="n">
        <v>0.272714210553936</v>
      </c>
      <c r="F3466" s="4" t="n">
        <v>0.0165452750652448</v>
      </c>
      <c r="G3466" s="4" t="n">
        <v>0.000321528204094015</v>
      </c>
      <c r="H3466" s="4" t="n">
        <v>0.114561601822626</v>
      </c>
      <c r="I3466" s="4" t="n">
        <v>0.0280464459171151</v>
      </c>
      <c r="J3466" t="n">
        <v>0</v>
      </c>
      <c r="K3466" t="n">
        <v>1</v>
      </c>
      <c r="L3466" t="s">
        <v>6207</v>
      </c>
      <c r="M3466" t="s">
        <v>6207</v>
      </c>
      <c r="N3466" t="s">
        <v>6121</v>
      </c>
      <c r="O3466" t="s">
        <v>6121</v>
      </c>
    </row>
    <row r="3467">
      <c r="A3467" s="1" t="s">
        <v>3466</v>
      </c>
      <c r="B3467" t="n">
        <v>6</v>
      </c>
      <c r="C3467" t="n">
        <v>6</v>
      </c>
      <c r="D3467" s="3" t="n">
        <v>0.281838469652345</v>
      </c>
      <c r="E3467" s="3" t="n">
        <v>0.277766886912202</v>
      </c>
      <c r="F3467" s="4" t="n">
        <v>0.501768764752423</v>
      </c>
      <c r="G3467" s="4" t="n">
        <v>0.254388754964796</v>
      </c>
      <c r="H3467" s="4" t="n">
        <v>0.803669135688699</v>
      </c>
      <c r="I3467" s="4" t="n">
        <v>0.739389349617231</v>
      </c>
      <c r="J3467" t="n">
        <v>0</v>
      </c>
      <c r="K3467" t="n">
        <v>0</v>
      </c>
      <c r="L3467" t="s">
        <v>6425</v>
      </c>
      <c r="M3467" t="s">
        <v>6425</v>
      </c>
      <c r="N3467" t="s">
        <v>6121</v>
      </c>
      <c r="O3467" t="s">
        <v>6121</v>
      </c>
    </row>
    <row r="3468">
      <c r="A3468" s="1" t="s">
        <v>3467</v>
      </c>
      <c r="B3468" t="n">
        <v>202</v>
      </c>
      <c r="C3468" t="n">
        <v>111</v>
      </c>
      <c r="D3468" s="3" t="n">
        <v>0.189819000398822</v>
      </c>
      <c r="E3468" s="3" t="n">
        <v>0.178802095170898</v>
      </c>
      <c r="F3468" s="4" t="n">
        <v>0.0103015322333821</v>
      </c>
      <c r="G3468" s="4" t="n">
        <v>0.0353597566822807</v>
      </c>
      <c r="H3468" s="4" t="n">
        <v>0.0843179032399879</v>
      </c>
      <c r="I3468" s="4" t="n">
        <v>0.351639534693821</v>
      </c>
      <c r="J3468" t="n">
        <v>0</v>
      </c>
      <c r="K3468" t="n">
        <v>0</v>
      </c>
      <c r="L3468" t="s">
        <v>7884</v>
      </c>
      <c r="M3468" t="s">
        <v>7885</v>
      </c>
      <c r="N3468" t="s">
        <v>6121</v>
      </c>
      <c r="O3468" t="s">
        <v>6174</v>
      </c>
    </row>
    <row r="3469">
      <c r="A3469" s="1" t="s">
        <v>3468</v>
      </c>
      <c r="B3469" t="n">
        <v>10</v>
      </c>
      <c r="C3469" t="n">
        <v>7</v>
      </c>
      <c r="D3469" s="3" t="n">
        <v>0.0167924139707268</v>
      </c>
      <c r="E3469" s="3" t="n">
        <v>-0.0363895116228484</v>
      </c>
      <c r="F3469" s="4" t="n">
        <v>0.638430913947307</v>
      </c>
      <c r="G3469" s="4" t="n">
        <v>0.62816546770834</v>
      </c>
      <c r="H3469" s="4" t="n">
        <v>0.871413343372086</v>
      </c>
      <c r="I3469" s="4" t="n">
        <v>0.91848140465209</v>
      </c>
      <c r="J3469" t="n">
        <v>0</v>
      </c>
      <c r="K3469" t="n">
        <v>0</v>
      </c>
      <c r="L3469" t="s">
        <v>6121</v>
      </c>
      <c r="M3469" t="s">
        <v>6121</v>
      </c>
      <c r="N3469" t="s">
        <v>6121</v>
      </c>
      <c r="O3469" t="s">
        <v>6121</v>
      </c>
    </row>
    <row r="3470">
      <c r="A3470" s="1" t="s">
        <v>3469</v>
      </c>
      <c r="B3470" t="n">
        <v>17</v>
      </c>
      <c r="C3470" t="n">
        <v>12</v>
      </c>
      <c r="D3470" s="3" t="n">
        <v>0.0327821245919361</v>
      </c>
      <c r="E3470" s="3" t="n">
        <v>-0.0347178763310564</v>
      </c>
      <c r="F3470" s="4" t="n">
        <v>0.674709925870965</v>
      </c>
      <c r="G3470" s="4" t="n">
        <v>0.852621164243814</v>
      </c>
      <c r="H3470" s="4" t="n">
        <v>0.886420361547083</v>
      </c>
      <c r="I3470" s="4" t="n">
        <v>0.975583489224322</v>
      </c>
      <c r="J3470" t="n">
        <v>0</v>
      </c>
      <c r="K3470" t="n">
        <v>0</v>
      </c>
      <c r="L3470" t="s">
        <v>6121</v>
      </c>
      <c r="M3470" t="s">
        <v>6121</v>
      </c>
      <c r="N3470" t="s">
        <v>6121</v>
      </c>
      <c r="O3470" t="s">
        <v>6121</v>
      </c>
    </row>
    <row r="3471">
      <c r="A3471" s="1" t="s">
        <v>3470</v>
      </c>
      <c r="B3471" t="n">
        <v>20</v>
      </c>
      <c r="C3471" t="n">
        <v>9</v>
      </c>
      <c r="D3471" s="3" t="n">
        <v>0.0415335404257089</v>
      </c>
      <c r="E3471" s="3" t="n">
        <v>0.23505762763025</v>
      </c>
      <c r="F3471" s="4" t="n">
        <v>0.696696612897776</v>
      </c>
      <c r="G3471" s="4" t="n">
        <v>0.132629554352518</v>
      </c>
      <c r="H3471" s="4" t="n">
        <v>0.896374633274904</v>
      </c>
      <c r="I3471" s="4" t="n">
        <v>0.603758785240998</v>
      </c>
      <c r="J3471" t="n">
        <v>0</v>
      </c>
      <c r="K3471" t="n">
        <v>0</v>
      </c>
      <c r="L3471" t="s">
        <v>6121</v>
      </c>
      <c r="M3471" t="s">
        <v>6121</v>
      </c>
      <c r="N3471" t="s">
        <v>6121</v>
      </c>
      <c r="O3471" t="s">
        <v>6121</v>
      </c>
    </row>
    <row r="3472">
      <c r="A3472" s="1" t="s">
        <v>3471</v>
      </c>
      <c r="B3472" t="n">
        <v>11</v>
      </c>
      <c r="C3472" t="n">
        <v>7</v>
      </c>
      <c r="D3472" s="3" t="n">
        <v>1.09385616069834</v>
      </c>
      <c r="E3472" s="3" t="n">
        <v>0.916781364776279</v>
      </c>
      <c r="F3472" s="4" t="n">
        <v>0.00000000000000245847629956759</v>
      </c>
      <c r="G3472" s="4" t="n">
        <v>0.0000000308397236598338</v>
      </c>
      <c r="H3472" s="4" t="n">
        <v>0.0000000000050038187617199</v>
      </c>
      <c r="I3472" s="4" t="n">
        <v>0.0000235384190833681</v>
      </c>
      <c r="J3472" t="n">
        <v>1</v>
      </c>
      <c r="K3472" t="n">
        <v>1</v>
      </c>
      <c r="L3472" t="s">
        <v>6345</v>
      </c>
      <c r="M3472" t="s">
        <v>6345</v>
      </c>
      <c r="N3472" t="s">
        <v>6121</v>
      </c>
      <c r="O3472" t="s">
        <v>6121</v>
      </c>
    </row>
    <row r="3473">
      <c r="A3473" s="1" t="s">
        <v>3472</v>
      </c>
      <c r="B3473" t="n">
        <v>16</v>
      </c>
      <c r="C3473" t="n">
        <v>9</v>
      </c>
      <c r="D3473" s="3" t="n">
        <v>0.851680961050077</v>
      </c>
      <c r="E3473" s="3" t="n">
        <v>0.727188327819257</v>
      </c>
      <c r="F3473" s="4" t="n">
        <v>0.00000000000311055099510306</v>
      </c>
      <c r="G3473" s="4" t="n">
        <v>0.000000774916384125623</v>
      </c>
      <c r="H3473" s="4" t="n">
        <v>0.00000000158275203134161</v>
      </c>
      <c r="I3473" s="4" t="n">
        <v>0.000315442629431404</v>
      </c>
      <c r="J3473" t="n">
        <v>1</v>
      </c>
      <c r="K3473" t="n">
        <v>1</v>
      </c>
      <c r="L3473" t="s">
        <v>6345</v>
      </c>
      <c r="M3473" t="s">
        <v>6345</v>
      </c>
      <c r="N3473" t="s">
        <v>6121</v>
      </c>
      <c r="O3473" t="s">
        <v>6121</v>
      </c>
    </row>
    <row r="3474">
      <c r="A3474" s="1" t="s">
        <v>3473</v>
      </c>
      <c r="B3474" t="n">
        <v>149</v>
      </c>
      <c r="C3474" t="n">
        <v>71</v>
      </c>
      <c r="D3474" s="3" t="n">
        <v>0.0212626032523357</v>
      </c>
      <c r="E3474" s="3" t="n">
        <v>0.0644814208182541</v>
      </c>
      <c r="F3474" s="4" t="n">
        <v>0.630962436336437</v>
      </c>
      <c r="G3474" s="4" t="n">
        <v>0.0718517228802875</v>
      </c>
      <c r="H3474" s="4" t="n">
        <v>0.867421483603763</v>
      </c>
      <c r="I3474" s="4" t="n">
        <v>0.481586992838284</v>
      </c>
      <c r="J3474" t="n">
        <v>0</v>
      </c>
      <c r="K3474" t="n">
        <v>0</v>
      </c>
      <c r="L3474" t="s">
        <v>7092</v>
      </c>
      <c r="M3474" t="s">
        <v>6370</v>
      </c>
      <c r="N3474" t="s">
        <v>6121</v>
      </c>
      <c r="O3474" t="s">
        <v>6121</v>
      </c>
    </row>
    <row r="3475">
      <c r="A3475" s="1" t="s">
        <v>3474</v>
      </c>
      <c r="B3475" t="n">
        <v>104</v>
      </c>
      <c r="C3475" t="n">
        <v>78</v>
      </c>
      <c r="D3475" s="3" t="n">
        <v>0.0421167034261535</v>
      </c>
      <c r="E3475" s="3" t="n">
        <v>0.00942365443470113</v>
      </c>
      <c r="F3475" s="4" t="n">
        <v>0.606695262524342</v>
      </c>
      <c r="G3475" s="4" t="n">
        <v>0.501546208758409</v>
      </c>
      <c r="H3475" s="4" t="n">
        <v>0.855736029792938</v>
      </c>
      <c r="I3475" s="4" t="n">
        <v>0.880315371814062</v>
      </c>
      <c r="J3475" t="n">
        <v>0</v>
      </c>
      <c r="K3475" t="n">
        <v>0</v>
      </c>
      <c r="L3475" t="s">
        <v>7883</v>
      </c>
      <c r="M3475" t="s">
        <v>7883</v>
      </c>
      <c r="N3475" t="s">
        <v>6121</v>
      </c>
      <c r="O3475" t="s">
        <v>6180</v>
      </c>
    </row>
    <row r="3476">
      <c r="A3476" s="1" t="s">
        <v>3475</v>
      </c>
      <c r="B3476" t="n">
        <v>275</v>
      </c>
      <c r="C3476" t="n">
        <v>123</v>
      </c>
      <c r="D3476" s="3" t="n">
        <v>0.105985621253389</v>
      </c>
      <c r="E3476" s="3" t="n">
        <v>0.134619828538216</v>
      </c>
      <c r="F3476" s="4" t="n">
        <v>0.235757171845687</v>
      </c>
      <c r="G3476" s="4" t="n">
        <v>0.0573453233974006</v>
      </c>
      <c r="H3476" s="4" t="n">
        <v>0.565972594307654</v>
      </c>
      <c r="I3476" s="4" t="n">
        <v>0.440995648192101</v>
      </c>
      <c r="J3476" t="n">
        <v>0</v>
      </c>
      <c r="K3476" t="n">
        <v>0</v>
      </c>
      <c r="L3476" t="s">
        <v>7886</v>
      </c>
      <c r="M3476" t="s">
        <v>7887</v>
      </c>
      <c r="N3476" t="s">
        <v>6121</v>
      </c>
      <c r="O3476" t="s">
        <v>6121</v>
      </c>
    </row>
    <row r="3477">
      <c r="A3477" s="1" t="s">
        <v>3476</v>
      </c>
      <c r="B3477" t="n">
        <v>845</v>
      </c>
      <c r="C3477" t="n">
        <v>418</v>
      </c>
      <c r="D3477" s="3" t="n">
        <v>0.063732106840383</v>
      </c>
      <c r="E3477" s="3" t="n">
        <v>0.0729126159168777</v>
      </c>
      <c r="F3477" s="4" t="n">
        <v>0.352311777114295</v>
      </c>
      <c r="G3477" s="4" t="n">
        <v>0.203172779426756</v>
      </c>
      <c r="H3477" s="4" t="n">
        <v>0.688389027539164</v>
      </c>
      <c r="I3477" s="4" t="n">
        <v>0.687981710764097</v>
      </c>
      <c r="J3477" t="n">
        <v>0</v>
      </c>
      <c r="K3477" t="n">
        <v>0</v>
      </c>
      <c r="L3477" t="s">
        <v>7888</v>
      </c>
      <c r="M3477" t="s">
        <v>7889</v>
      </c>
      <c r="N3477" t="s">
        <v>6121</v>
      </c>
      <c r="O3477" t="s">
        <v>6121</v>
      </c>
    </row>
    <row r="3478">
      <c r="A3478" s="1" t="s">
        <v>3477</v>
      </c>
      <c r="B3478" t="n">
        <v>1196</v>
      </c>
      <c r="C3478" t="n">
        <v>597</v>
      </c>
      <c r="D3478" s="3" t="n">
        <v>0.0915769800795305</v>
      </c>
      <c r="E3478" s="3" t="n">
        <v>0.0879454200150505</v>
      </c>
      <c r="F3478" s="4" t="n">
        <v>0.0920068026753179</v>
      </c>
      <c r="G3478" s="4" t="n">
        <v>0.117726100173066</v>
      </c>
      <c r="H3478" s="4" t="n">
        <v>0.341308345768828</v>
      </c>
      <c r="I3478" s="4" t="n">
        <v>0.579238974743545</v>
      </c>
      <c r="J3478" t="n">
        <v>0</v>
      </c>
      <c r="K3478" t="n">
        <v>0</v>
      </c>
      <c r="L3478" t="s">
        <v>7890</v>
      </c>
      <c r="M3478" t="s">
        <v>7891</v>
      </c>
      <c r="N3478" t="s">
        <v>6121</v>
      </c>
      <c r="O3478" t="s">
        <v>7892</v>
      </c>
    </row>
    <row r="3479">
      <c r="A3479" s="1" t="s">
        <v>3478</v>
      </c>
      <c r="B3479" t="n">
        <v>59</v>
      </c>
      <c r="C3479" t="n">
        <v>30</v>
      </c>
      <c r="D3479" s="3" t="n">
        <v>0.174568449946785</v>
      </c>
      <c r="E3479" s="3" t="n">
        <v>0.237306682462277</v>
      </c>
      <c r="F3479" s="4" t="n">
        <v>0.2475624291582</v>
      </c>
      <c r="G3479" s="4" t="n">
        <v>0.0339241289133036</v>
      </c>
      <c r="H3479" s="4" t="n">
        <v>0.577194514263342</v>
      </c>
      <c r="I3479" s="4" t="n">
        <v>0.341253263829707</v>
      </c>
      <c r="J3479" t="n">
        <v>0</v>
      </c>
      <c r="K3479" t="n">
        <v>0</v>
      </c>
      <c r="L3479" t="s">
        <v>7059</v>
      </c>
      <c r="M3479" t="s">
        <v>7059</v>
      </c>
      <c r="N3479" t="s">
        <v>6121</v>
      </c>
      <c r="O3479" t="s">
        <v>6121</v>
      </c>
    </row>
    <row r="3480">
      <c r="A3480" s="1" t="s">
        <v>3479</v>
      </c>
      <c r="B3480" t="n">
        <v>31</v>
      </c>
      <c r="C3480" t="n">
        <v>18</v>
      </c>
      <c r="D3480" s="3" t="n">
        <v>0.0715748012358046</v>
      </c>
      <c r="E3480" s="3" t="n">
        <v>0.0895855840271474</v>
      </c>
      <c r="F3480" s="4" t="n">
        <v>0.265118144391823</v>
      </c>
      <c r="G3480" s="4" t="n">
        <v>0.251995808909273</v>
      </c>
      <c r="H3480" s="4" t="n">
        <v>0.594913883384371</v>
      </c>
      <c r="I3480" s="4" t="n">
        <v>0.737364969725776</v>
      </c>
      <c r="J3480" t="n">
        <v>0</v>
      </c>
      <c r="K3480" t="n">
        <v>0</v>
      </c>
      <c r="L3480" t="s">
        <v>6121</v>
      </c>
      <c r="M3480" t="s">
        <v>6121</v>
      </c>
      <c r="N3480" t="s">
        <v>6121</v>
      </c>
      <c r="O3480" t="s">
        <v>6121</v>
      </c>
    </row>
    <row r="3481">
      <c r="A3481" s="1" t="s">
        <v>3480</v>
      </c>
      <c r="B3481" t="n">
        <v>179</v>
      </c>
      <c r="C3481" t="n">
        <v>65</v>
      </c>
      <c r="D3481" s="3" t="n">
        <v>0.0849274366120336</v>
      </c>
      <c r="E3481" s="3" t="n">
        <v>0.144355449839992</v>
      </c>
      <c r="F3481" s="4" t="n">
        <v>0.347384859658284</v>
      </c>
      <c r="G3481" s="4" t="n">
        <v>0.0808544064074343</v>
      </c>
      <c r="H3481" s="4" t="n">
        <v>0.683134284403698</v>
      </c>
      <c r="I3481" s="4" t="n">
        <v>0.511366038418851</v>
      </c>
      <c r="J3481" t="n">
        <v>0</v>
      </c>
      <c r="K3481" t="n">
        <v>0</v>
      </c>
      <c r="L3481" t="s">
        <v>7893</v>
      </c>
      <c r="M3481" t="s">
        <v>6209</v>
      </c>
      <c r="N3481" t="s">
        <v>6121</v>
      </c>
      <c r="O3481" t="s">
        <v>6121</v>
      </c>
    </row>
    <row r="3482">
      <c r="A3482" s="1" t="s">
        <v>3481</v>
      </c>
      <c r="B3482" t="n">
        <v>13</v>
      </c>
      <c r="C3482" t="n">
        <v>5</v>
      </c>
      <c r="D3482" s="3" t="n">
        <v>0.0424574056252518</v>
      </c>
      <c r="E3482" s="3" t="n">
        <v>0.235990643408473</v>
      </c>
      <c r="F3482" s="4" t="n">
        <v>0.965903196881306</v>
      </c>
      <c r="G3482" s="4" t="n">
        <v>0.0774516203975709</v>
      </c>
      <c r="H3482" s="4" t="n">
        <v>0.98761524181308</v>
      </c>
      <c r="I3482" s="4" t="n">
        <v>0.500974146342763</v>
      </c>
      <c r="J3482" t="n">
        <v>0</v>
      </c>
      <c r="K3482" t="n">
        <v>0</v>
      </c>
      <c r="L3482" t="s">
        <v>6121</v>
      </c>
      <c r="M3482" t="s">
        <v>6121</v>
      </c>
      <c r="N3482" t="s">
        <v>6121</v>
      </c>
      <c r="O3482" t="s">
        <v>6121</v>
      </c>
    </row>
    <row r="3483">
      <c r="A3483" s="1" t="s">
        <v>3482</v>
      </c>
      <c r="B3483" t="n">
        <v>7</v>
      </c>
      <c r="C3483" t="n">
        <v>5</v>
      </c>
      <c r="D3483" s="3" t="n">
        <v>0.168678542901663</v>
      </c>
      <c r="E3483" s="3" t="n">
        <v>0.160207399331696</v>
      </c>
      <c r="F3483" s="4" t="n">
        <v>0.396575771667576</v>
      </c>
      <c r="G3483" s="4" t="n">
        <v>0.586541921904532</v>
      </c>
      <c r="H3483" s="4" t="n">
        <v>0.724793701325547</v>
      </c>
      <c r="I3483" s="4" t="n">
        <v>0.905338189898316</v>
      </c>
      <c r="J3483" t="n">
        <v>0</v>
      </c>
      <c r="K3483" t="n">
        <v>0</v>
      </c>
      <c r="L3483" t="s">
        <v>6121</v>
      </c>
      <c r="M3483" t="s">
        <v>6121</v>
      </c>
      <c r="N3483" t="s">
        <v>6121</v>
      </c>
      <c r="O3483" t="s">
        <v>6121</v>
      </c>
    </row>
    <row r="3484">
      <c r="A3484" s="1" t="s">
        <v>3483</v>
      </c>
      <c r="B3484" t="n">
        <v>87</v>
      </c>
      <c r="C3484" t="n">
        <v>46</v>
      </c>
      <c r="D3484" s="3" t="n">
        <v>0.0141913857550423</v>
      </c>
      <c r="E3484" s="3" t="n">
        <v>0.0696272477399908</v>
      </c>
      <c r="F3484" s="4" t="n">
        <v>0.512694867552954</v>
      </c>
      <c r="G3484" s="4" t="n">
        <v>0.0296899800073289</v>
      </c>
      <c r="H3484" s="4" t="n">
        <v>0.808528770124829</v>
      </c>
      <c r="I3484" s="4" t="n">
        <v>0.318606358391477</v>
      </c>
      <c r="J3484" t="n">
        <v>0</v>
      </c>
      <c r="K3484" t="n">
        <v>0</v>
      </c>
      <c r="L3484" t="s">
        <v>7092</v>
      </c>
      <c r="M3484" t="s">
        <v>6370</v>
      </c>
      <c r="N3484" t="s">
        <v>6121</v>
      </c>
      <c r="O3484" t="s">
        <v>6121</v>
      </c>
    </row>
    <row r="3485">
      <c r="A3485" s="1" t="s">
        <v>3484</v>
      </c>
      <c r="B3485" t="n">
        <v>42</v>
      </c>
      <c r="C3485" t="n">
        <v>20</v>
      </c>
      <c r="D3485" s="3" t="n">
        <v>0.038797278857799</v>
      </c>
      <c r="E3485" s="3" t="n">
        <v>0.163023324528387</v>
      </c>
      <c r="F3485" s="4" t="n">
        <v>0.747913432105806</v>
      </c>
      <c r="G3485" s="4" t="n">
        <v>0.00489749085325825</v>
      </c>
      <c r="H3485" s="4" t="n">
        <v>0.91720414067846</v>
      </c>
      <c r="I3485" s="4" t="n">
        <v>0.128343687339034</v>
      </c>
      <c r="J3485" t="n">
        <v>0</v>
      </c>
      <c r="K3485" t="n">
        <v>0</v>
      </c>
      <c r="L3485" t="s">
        <v>6121</v>
      </c>
      <c r="M3485" t="s">
        <v>6767</v>
      </c>
      <c r="N3485" t="s">
        <v>6121</v>
      </c>
      <c r="O3485" t="s">
        <v>6121</v>
      </c>
    </row>
    <row r="3486">
      <c r="A3486" s="1" t="s">
        <v>3485</v>
      </c>
      <c r="B3486" t="n">
        <v>11</v>
      </c>
      <c r="C3486" t="n">
        <v>5</v>
      </c>
      <c r="D3486" s="3" t="n">
        <v>0.152530709249369</v>
      </c>
      <c r="E3486" s="3" t="n">
        <v>-0.0599630920082784</v>
      </c>
      <c r="F3486" s="4" t="n">
        <v>0.378009171320333</v>
      </c>
      <c r="G3486" s="4" t="n">
        <v>0.87799376570941</v>
      </c>
      <c r="H3486" s="4" t="n">
        <v>0.709973546626254</v>
      </c>
      <c r="I3486" s="4" t="n">
        <v>0.979748698904898</v>
      </c>
      <c r="J3486" t="n">
        <v>0</v>
      </c>
      <c r="K3486" t="n">
        <v>0</v>
      </c>
      <c r="L3486" t="s">
        <v>6121</v>
      </c>
      <c r="M3486" t="s">
        <v>6121</v>
      </c>
      <c r="N3486" t="s">
        <v>6121</v>
      </c>
      <c r="O3486" t="s">
        <v>6121</v>
      </c>
    </row>
    <row r="3487">
      <c r="A3487" s="1" t="s">
        <v>3486</v>
      </c>
      <c r="B3487" t="n">
        <v>13</v>
      </c>
      <c r="C3487" t="n">
        <v>10</v>
      </c>
      <c r="D3487" s="3" t="n">
        <v>-0.0882945574986783</v>
      </c>
      <c r="E3487" s="3" t="n">
        <v>0.0289968458498195</v>
      </c>
      <c r="F3487" s="4" t="n">
        <v>0.178884489469429</v>
      </c>
      <c r="G3487" s="4" t="n">
        <v>0.73443927206948</v>
      </c>
      <c r="H3487" s="4" t="n">
        <v>0.485668605024605</v>
      </c>
      <c r="I3487" s="4" t="n">
        <v>0.946210243478614</v>
      </c>
      <c r="J3487" t="n">
        <v>0</v>
      </c>
      <c r="K3487" t="n">
        <v>0</v>
      </c>
      <c r="L3487" t="s">
        <v>6121</v>
      </c>
      <c r="M3487" t="s">
        <v>6121</v>
      </c>
      <c r="N3487" t="s">
        <v>6121</v>
      </c>
      <c r="O3487" t="s">
        <v>6121</v>
      </c>
    </row>
    <row r="3488">
      <c r="A3488" s="1" t="s">
        <v>3487</v>
      </c>
      <c r="B3488" t="n">
        <v>26</v>
      </c>
      <c r="C3488" t="n">
        <v>18</v>
      </c>
      <c r="D3488" s="3" t="n">
        <v>0.0650755504390087</v>
      </c>
      <c r="E3488" s="3" t="n">
        <v>0.0786978179846605</v>
      </c>
      <c r="F3488" s="4" t="n">
        <v>0.280166522489738</v>
      </c>
      <c r="G3488" s="4" t="n">
        <v>0.219916464803974</v>
      </c>
      <c r="H3488" s="4" t="n">
        <v>0.613592821492948</v>
      </c>
      <c r="I3488" s="4" t="n">
        <v>0.709355485521958</v>
      </c>
      <c r="J3488" t="n">
        <v>0</v>
      </c>
      <c r="K3488" t="n">
        <v>0</v>
      </c>
      <c r="L3488" t="s">
        <v>6121</v>
      </c>
      <c r="M3488" t="s">
        <v>6121</v>
      </c>
      <c r="N3488" t="s">
        <v>6121</v>
      </c>
      <c r="O3488" t="s">
        <v>6121</v>
      </c>
    </row>
    <row r="3489">
      <c r="A3489" s="1" t="s">
        <v>3488</v>
      </c>
      <c r="B3489" t="n">
        <v>43</v>
      </c>
      <c r="C3489" t="n">
        <v>33</v>
      </c>
      <c r="D3489" s="3" t="n">
        <v>0.137540966307875</v>
      </c>
      <c r="E3489" s="3" t="n">
        <v>0.0502574723931276</v>
      </c>
      <c r="F3489" s="4" t="n">
        <v>0.170853683592164</v>
      </c>
      <c r="G3489" s="4" t="n">
        <v>0.323007010884963</v>
      </c>
      <c r="H3489" s="4" t="n">
        <v>0.474356778240793</v>
      </c>
      <c r="I3489" s="4" t="n">
        <v>0.793355112012705</v>
      </c>
      <c r="J3489" t="n">
        <v>0</v>
      </c>
      <c r="K3489" t="n">
        <v>0</v>
      </c>
      <c r="L3489" t="s">
        <v>6188</v>
      </c>
      <c r="M3489" t="s">
        <v>6188</v>
      </c>
      <c r="N3489" t="s">
        <v>6121</v>
      </c>
      <c r="O3489" t="s">
        <v>6121</v>
      </c>
    </row>
    <row r="3490">
      <c r="A3490" s="1" t="s">
        <v>3489</v>
      </c>
      <c r="B3490" t="n">
        <v>75</v>
      </c>
      <c r="C3490" t="n">
        <v>24</v>
      </c>
      <c r="D3490" s="3" t="n">
        <v>0.0806394546584644</v>
      </c>
      <c r="E3490" s="3" t="n">
        <v>0.0349363921092729</v>
      </c>
      <c r="F3490" s="4" t="n">
        <v>0.391059181413748</v>
      </c>
      <c r="G3490" s="4" t="n">
        <v>0.593401518361514</v>
      </c>
      <c r="H3490" s="4" t="n">
        <v>0.720521231657316</v>
      </c>
      <c r="I3490" s="4" t="n">
        <v>0.905827417778851</v>
      </c>
      <c r="J3490" t="n">
        <v>0</v>
      </c>
      <c r="K3490" t="n">
        <v>0</v>
      </c>
      <c r="L3490" t="s">
        <v>6492</v>
      </c>
      <c r="M3490" t="s">
        <v>6492</v>
      </c>
      <c r="N3490" t="s">
        <v>6121</v>
      </c>
      <c r="O3490" t="s">
        <v>6121</v>
      </c>
    </row>
    <row r="3491">
      <c r="A3491" s="1" t="s">
        <v>3490</v>
      </c>
      <c r="B3491" t="n">
        <v>46</v>
      </c>
      <c r="C3491" t="n">
        <v>16</v>
      </c>
      <c r="D3491" s="3" t="n">
        <v>-0.0546330476912649</v>
      </c>
      <c r="E3491" s="3" t="n">
        <v>-0.0300883572102491</v>
      </c>
      <c r="F3491" s="4" t="n">
        <v>0.428050816443133</v>
      </c>
      <c r="G3491" s="4" t="n">
        <v>0.907231436841121</v>
      </c>
      <c r="H3491" s="4" t="n">
        <v>0.749692207174268</v>
      </c>
      <c r="I3491" s="4" t="n">
        <v>0.983990787289579</v>
      </c>
      <c r="J3491" t="n">
        <v>0</v>
      </c>
      <c r="K3491" t="n">
        <v>0</v>
      </c>
      <c r="L3491" t="s">
        <v>6121</v>
      </c>
      <c r="M3491" t="s">
        <v>6121</v>
      </c>
      <c r="N3491" t="s">
        <v>6121</v>
      </c>
      <c r="O3491" t="s">
        <v>6121</v>
      </c>
    </row>
    <row r="3492">
      <c r="A3492" s="1" t="s">
        <v>3491</v>
      </c>
      <c r="B3492" t="n">
        <v>43</v>
      </c>
      <c r="C3492" t="n">
        <v>14</v>
      </c>
      <c r="D3492" s="3" t="n">
        <v>0.253233905513941</v>
      </c>
      <c r="E3492" s="3" t="n">
        <v>0.197287517111838</v>
      </c>
      <c r="F3492" s="4" t="n">
        <v>0.175031260436088</v>
      </c>
      <c r="G3492" s="4" t="n">
        <v>0.143459621365372</v>
      </c>
      <c r="H3492" s="4" t="n">
        <v>0.480117195068623</v>
      </c>
      <c r="I3492" s="4" t="n">
        <v>0.616317223337847</v>
      </c>
      <c r="J3492" t="n">
        <v>0</v>
      </c>
      <c r="K3492" t="n">
        <v>0</v>
      </c>
      <c r="L3492" t="s">
        <v>6188</v>
      </c>
      <c r="M3492" t="s">
        <v>6188</v>
      </c>
      <c r="N3492" t="s">
        <v>6121</v>
      </c>
      <c r="O3492" t="s">
        <v>6121</v>
      </c>
    </row>
    <row r="3493">
      <c r="A3493" s="1" t="s">
        <v>3492</v>
      </c>
      <c r="B3493" t="n">
        <v>20</v>
      </c>
      <c r="C3493" t="n">
        <v>11</v>
      </c>
      <c r="D3493" s="3" t="n">
        <v>0.0401427795681387</v>
      </c>
      <c r="E3493" s="3" t="n">
        <v>-0.0689824624536194</v>
      </c>
      <c r="F3493" s="4" t="n">
        <v>0.62765377320299</v>
      </c>
      <c r="G3493" s="4" t="n">
        <v>0.747912635492461</v>
      </c>
      <c r="H3493" s="4" t="n">
        <v>0.865700008849663</v>
      </c>
      <c r="I3493" s="4" t="n">
        <v>0.949441207654139</v>
      </c>
      <c r="J3493" t="n">
        <v>0</v>
      </c>
      <c r="K3493" t="n">
        <v>0</v>
      </c>
      <c r="L3493" t="s">
        <v>6121</v>
      </c>
      <c r="M3493" t="s">
        <v>6121</v>
      </c>
      <c r="N3493" t="s">
        <v>6121</v>
      </c>
      <c r="O3493" t="s">
        <v>6121</v>
      </c>
    </row>
    <row r="3494">
      <c r="A3494" s="1" t="s">
        <v>3493</v>
      </c>
      <c r="B3494" t="n">
        <v>27</v>
      </c>
      <c r="C3494" t="n">
        <v>8</v>
      </c>
      <c r="D3494" s="3" t="n">
        <v>0.0456620338428637</v>
      </c>
      <c r="E3494" s="3" t="n">
        <v>0.073661941365552</v>
      </c>
      <c r="F3494" s="4" t="n">
        <v>0.779934079162282</v>
      </c>
      <c r="G3494" s="4" t="n">
        <v>0.71503770185541</v>
      </c>
      <c r="H3494" s="4" t="n">
        <v>0.927542602459808</v>
      </c>
      <c r="I3494" s="4" t="n">
        <v>0.942170955444354</v>
      </c>
      <c r="J3494" t="n">
        <v>0</v>
      </c>
      <c r="K3494" t="n">
        <v>0</v>
      </c>
      <c r="L3494" t="s">
        <v>6413</v>
      </c>
      <c r="M3494" t="s">
        <v>6121</v>
      </c>
      <c r="N3494" t="s">
        <v>6121</v>
      </c>
      <c r="O3494" t="s">
        <v>6121</v>
      </c>
    </row>
    <row r="3495">
      <c r="A3495" s="1" t="s">
        <v>3494</v>
      </c>
      <c r="B3495" t="n">
        <v>50</v>
      </c>
      <c r="C3495" t="n">
        <v>31</v>
      </c>
      <c r="D3495" s="3" t="n">
        <v>-0.00372762060968101</v>
      </c>
      <c r="E3495" s="3" t="n">
        <v>0.0455456396851194</v>
      </c>
      <c r="F3495" s="4" t="n">
        <v>0.125338990045814</v>
      </c>
      <c r="G3495" s="4" t="n">
        <v>0.220834704491878</v>
      </c>
      <c r="H3495" s="4" t="n">
        <v>0.404289420612648</v>
      </c>
      <c r="I3495" s="4" t="n">
        <v>0.71123908122971</v>
      </c>
      <c r="J3495" t="n">
        <v>0</v>
      </c>
      <c r="K3495" t="n">
        <v>0</v>
      </c>
      <c r="L3495" t="s">
        <v>6121</v>
      </c>
      <c r="M3495" t="s">
        <v>6247</v>
      </c>
      <c r="N3495" t="s">
        <v>6121</v>
      </c>
      <c r="O3495" t="s">
        <v>6121</v>
      </c>
    </row>
    <row r="3496">
      <c r="A3496" s="1" t="s">
        <v>3495</v>
      </c>
      <c r="B3496" t="n">
        <v>29</v>
      </c>
      <c r="C3496" t="n">
        <v>11</v>
      </c>
      <c r="D3496" s="3" t="n">
        <v>0.18703173521609</v>
      </c>
      <c r="E3496" s="3" t="n">
        <v>0.164716977150905</v>
      </c>
      <c r="F3496" s="4" t="n">
        <v>0.0540363174244241</v>
      </c>
      <c r="G3496" s="4" t="n">
        <v>0.270094995064377</v>
      </c>
      <c r="H3496" s="4" t="n">
        <v>0.247182725183988</v>
      </c>
      <c r="I3496" s="4" t="n">
        <v>0.755292152979136</v>
      </c>
      <c r="J3496" t="n">
        <v>0</v>
      </c>
      <c r="K3496" t="n">
        <v>0</v>
      </c>
      <c r="L3496" t="s">
        <v>6155</v>
      </c>
      <c r="M3496" t="s">
        <v>6121</v>
      </c>
      <c r="N3496" t="s">
        <v>6121</v>
      </c>
      <c r="O3496" t="s">
        <v>6121</v>
      </c>
    </row>
    <row r="3497">
      <c r="A3497" s="1" t="s">
        <v>3496</v>
      </c>
      <c r="B3497" t="n">
        <v>15</v>
      </c>
      <c r="C3497" t="n">
        <v>9</v>
      </c>
      <c r="D3497" s="3" t="n">
        <v>0.0421537459673178</v>
      </c>
      <c r="E3497" s="3" t="n">
        <v>-0.18595990734437</v>
      </c>
      <c r="F3497" s="4" t="n">
        <v>0.799447107074191</v>
      </c>
      <c r="G3497" s="4" t="n">
        <v>0.550529510401441</v>
      </c>
      <c r="H3497" s="4" t="n">
        <v>0.935293632524728</v>
      </c>
      <c r="I3497" s="4" t="n">
        <v>0.894309081131317</v>
      </c>
      <c r="J3497" t="n">
        <v>0</v>
      </c>
      <c r="K3497" t="n">
        <v>0</v>
      </c>
      <c r="L3497" t="s">
        <v>6121</v>
      </c>
      <c r="M3497" t="s">
        <v>6121</v>
      </c>
      <c r="N3497" t="s">
        <v>6121</v>
      </c>
      <c r="O3497" t="s">
        <v>6121</v>
      </c>
    </row>
    <row r="3498">
      <c r="A3498" s="1" t="s">
        <v>3497</v>
      </c>
      <c r="B3498" t="n">
        <v>102</v>
      </c>
      <c r="C3498" t="n">
        <v>40</v>
      </c>
      <c r="D3498" s="3" t="n">
        <v>0.053917387674287</v>
      </c>
      <c r="E3498" s="3" t="n">
        <v>-0.0079456112597507</v>
      </c>
      <c r="F3498" s="4" t="n">
        <v>0.490852375957258</v>
      </c>
      <c r="G3498" s="4" t="n">
        <v>0.783490225554654</v>
      </c>
      <c r="H3498" s="4" t="n">
        <v>0.795693753359532</v>
      </c>
      <c r="I3498" s="4" t="n">
        <v>0.959662640356839</v>
      </c>
      <c r="J3498" t="n">
        <v>0</v>
      </c>
      <c r="K3498" t="n">
        <v>0</v>
      </c>
      <c r="L3498" t="s">
        <v>7894</v>
      </c>
      <c r="M3498" t="s">
        <v>6291</v>
      </c>
      <c r="N3498" t="s">
        <v>6121</v>
      </c>
      <c r="O3498" t="s">
        <v>6121</v>
      </c>
    </row>
    <row r="3499">
      <c r="A3499" s="1" t="s">
        <v>3498</v>
      </c>
      <c r="B3499" t="n">
        <v>66</v>
      </c>
      <c r="C3499" t="n">
        <v>26</v>
      </c>
      <c r="D3499" s="3" t="n">
        <v>0.0532248654011086</v>
      </c>
      <c r="E3499" s="3" t="n">
        <v>0.162357947151087</v>
      </c>
      <c r="F3499" s="4" t="n">
        <v>0.790724366244661</v>
      </c>
      <c r="G3499" s="4" t="n">
        <v>0.127848836508116</v>
      </c>
      <c r="H3499" s="4" t="n">
        <v>0.93279810283808</v>
      </c>
      <c r="I3499" s="4" t="n">
        <v>0.590056686106241</v>
      </c>
      <c r="J3499" t="n">
        <v>0</v>
      </c>
      <c r="K3499" t="n">
        <v>0</v>
      </c>
      <c r="L3499" t="s">
        <v>6291</v>
      </c>
      <c r="M3499" t="s">
        <v>7895</v>
      </c>
      <c r="N3499" t="s">
        <v>6121</v>
      </c>
      <c r="O3499" t="s">
        <v>6121</v>
      </c>
    </row>
    <row r="3500">
      <c r="A3500" s="1" t="s">
        <v>3499</v>
      </c>
      <c r="B3500" t="n">
        <v>14</v>
      </c>
      <c r="C3500" t="n">
        <v>11</v>
      </c>
      <c r="D3500" s="3" t="n">
        <v>0.0091013356426429</v>
      </c>
      <c r="E3500" s="3" t="n">
        <v>-0.0155215218084501</v>
      </c>
      <c r="F3500" s="4" t="n">
        <v>0.552699107042676</v>
      </c>
      <c r="G3500" s="4" t="n">
        <v>0.533868374339636</v>
      </c>
      <c r="H3500" s="4" t="n">
        <v>0.829592120846259</v>
      </c>
      <c r="I3500" s="4" t="n">
        <v>0.890523583666271</v>
      </c>
      <c r="J3500" t="n">
        <v>0</v>
      </c>
      <c r="K3500" t="n">
        <v>0</v>
      </c>
      <c r="L3500" t="s">
        <v>6121</v>
      </c>
      <c r="M3500" t="s">
        <v>6121</v>
      </c>
      <c r="N3500" t="s">
        <v>6121</v>
      </c>
      <c r="O3500" t="s">
        <v>6121</v>
      </c>
    </row>
    <row r="3501">
      <c r="A3501" s="1" t="s">
        <v>3500</v>
      </c>
      <c r="B3501" t="n">
        <v>100</v>
      </c>
      <c r="C3501" t="n">
        <v>79</v>
      </c>
      <c r="D3501" s="3" t="n">
        <v>0.0571119442306007</v>
      </c>
      <c r="E3501" s="3" t="n">
        <v>0.195102304041083</v>
      </c>
      <c r="F3501" s="4" t="n">
        <v>0.885263538123159</v>
      </c>
      <c r="G3501" s="4" t="n">
        <v>0.0556991345326216</v>
      </c>
      <c r="H3501" s="4" t="n">
        <v>0.961818356544486</v>
      </c>
      <c r="I3501" s="4" t="n">
        <v>0.434572226037764</v>
      </c>
      <c r="J3501" t="n">
        <v>0</v>
      </c>
      <c r="K3501" t="n">
        <v>0</v>
      </c>
      <c r="L3501" t="s">
        <v>6525</v>
      </c>
      <c r="M3501" t="s">
        <v>7896</v>
      </c>
      <c r="N3501" t="s">
        <v>6121</v>
      </c>
      <c r="O3501" t="s">
        <v>6121</v>
      </c>
    </row>
    <row r="3502">
      <c r="A3502" s="1" t="s">
        <v>3501</v>
      </c>
      <c r="B3502" t="n">
        <v>1189</v>
      </c>
      <c r="C3502" t="n">
        <v>738</v>
      </c>
      <c r="D3502" s="3" t="n">
        <v>0.0804194048310484</v>
      </c>
      <c r="E3502" s="3" t="n">
        <v>0.0640587203718071</v>
      </c>
      <c r="F3502" s="4" t="n">
        <v>0.0657115042762409</v>
      </c>
      <c r="G3502" s="4" t="n">
        <v>0.123251990139659</v>
      </c>
      <c r="H3502" s="4" t="n">
        <v>0.279411173475436</v>
      </c>
      <c r="I3502" s="4" t="n">
        <v>0.585259235120806</v>
      </c>
      <c r="J3502" t="n">
        <v>0</v>
      </c>
      <c r="K3502" t="n">
        <v>0</v>
      </c>
      <c r="L3502" t="s">
        <v>7897</v>
      </c>
      <c r="M3502" t="s">
        <v>7898</v>
      </c>
      <c r="N3502" t="s">
        <v>6121</v>
      </c>
      <c r="O3502" t="s">
        <v>7899</v>
      </c>
    </row>
    <row r="3503">
      <c r="A3503" s="1" t="s">
        <v>3502</v>
      </c>
      <c r="B3503" t="n">
        <v>17</v>
      </c>
      <c r="C3503" t="n">
        <v>13</v>
      </c>
      <c r="D3503" s="3" t="n">
        <v>0.0110018767319108</v>
      </c>
      <c r="E3503" s="3" t="n">
        <v>-0.0258618384265995</v>
      </c>
      <c r="F3503" s="4" t="n">
        <v>0.574760519138893</v>
      </c>
      <c r="G3503" s="4" t="n">
        <v>0.413517737960838</v>
      </c>
      <c r="H3503" s="4" t="n">
        <v>0.840549105231354</v>
      </c>
      <c r="I3503" s="4" t="n">
        <v>0.840687103863895</v>
      </c>
      <c r="J3503" t="n">
        <v>0</v>
      </c>
      <c r="K3503" t="n">
        <v>0</v>
      </c>
      <c r="L3503" t="s">
        <v>6121</v>
      </c>
      <c r="M3503" t="s">
        <v>6121</v>
      </c>
      <c r="N3503" t="s">
        <v>6121</v>
      </c>
      <c r="O3503" t="s">
        <v>6121</v>
      </c>
    </row>
    <row r="3504">
      <c r="A3504" s="1" t="s">
        <v>3503</v>
      </c>
      <c r="B3504" t="n">
        <v>152</v>
      </c>
      <c r="C3504" t="n">
        <v>121</v>
      </c>
      <c r="D3504" s="3" t="n">
        <v>0.0519614340588333</v>
      </c>
      <c r="E3504" s="3" t="n">
        <v>0.170263739766236</v>
      </c>
      <c r="F3504" s="4" t="n">
        <v>0.730349860379384</v>
      </c>
      <c r="G3504" s="4" t="n">
        <v>0.012644060182805</v>
      </c>
      <c r="H3504" s="4" t="n">
        <v>0.910347625033945</v>
      </c>
      <c r="I3504" s="4" t="n">
        <v>0.216259471922149</v>
      </c>
      <c r="J3504" t="n">
        <v>0</v>
      </c>
      <c r="K3504" t="n">
        <v>0</v>
      </c>
      <c r="L3504" t="s">
        <v>6525</v>
      </c>
      <c r="M3504" t="s">
        <v>7900</v>
      </c>
      <c r="N3504" t="s">
        <v>6121</v>
      </c>
      <c r="O3504" t="s">
        <v>6121</v>
      </c>
    </row>
    <row r="3505">
      <c r="A3505" s="1" t="s">
        <v>3504</v>
      </c>
      <c r="B3505" t="n">
        <v>67</v>
      </c>
      <c r="C3505" t="n">
        <v>52</v>
      </c>
      <c r="D3505" s="3" t="n">
        <v>0.0843823473372998</v>
      </c>
      <c r="E3505" s="3" t="n">
        <v>0.0839892081622419</v>
      </c>
      <c r="F3505" s="4" t="n">
        <v>0.246745237812719</v>
      </c>
      <c r="G3505" s="4" t="n">
        <v>0.185924706749256</v>
      </c>
      <c r="H3505" s="4" t="n">
        <v>0.576639256878504</v>
      </c>
      <c r="I3505" s="4" t="n">
        <v>0.673679394689957</v>
      </c>
      <c r="J3505" t="n">
        <v>0</v>
      </c>
      <c r="K3505" t="n">
        <v>0</v>
      </c>
      <c r="L3505" t="s">
        <v>7901</v>
      </c>
      <c r="M3505" t="s">
        <v>7269</v>
      </c>
      <c r="N3505" t="s">
        <v>6121</v>
      </c>
      <c r="O3505" t="s">
        <v>6121</v>
      </c>
    </row>
    <row r="3506">
      <c r="A3506" s="1" t="s">
        <v>3505</v>
      </c>
      <c r="B3506" t="n">
        <v>8</v>
      </c>
      <c r="C3506" t="n">
        <v>7</v>
      </c>
      <c r="D3506" s="3" t="n">
        <v>0.0640406689683454</v>
      </c>
      <c r="E3506" s="3" t="n">
        <v>0.141162532805891</v>
      </c>
      <c r="F3506" s="4" t="n">
        <v>0.579946380626245</v>
      </c>
      <c r="G3506" s="4" t="n">
        <v>0.237359465798832</v>
      </c>
      <c r="H3506" s="4" t="n">
        <v>0.843385227877555</v>
      </c>
      <c r="I3506" s="4" t="n">
        <v>0.72538383291675</v>
      </c>
      <c r="J3506" t="n">
        <v>0</v>
      </c>
      <c r="K3506" t="n">
        <v>0</v>
      </c>
      <c r="L3506" t="s">
        <v>6121</v>
      </c>
      <c r="M3506" t="s">
        <v>6121</v>
      </c>
      <c r="N3506" t="s">
        <v>6121</v>
      </c>
      <c r="O3506" t="s">
        <v>6121</v>
      </c>
    </row>
    <row r="3507">
      <c r="A3507" s="1" t="s">
        <v>3506</v>
      </c>
      <c r="B3507" t="n">
        <v>8</v>
      </c>
      <c r="C3507" t="n">
        <v>8</v>
      </c>
      <c r="D3507" s="3" t="n">
        <v>-0.0464585278829013</v>
      </c>
      <c r="E3507" s="3" t="n">
        <v>-0.0222284817194859</v>
      </c>
      <c r="F3507" s="4" t="n">
        <v>0.382576313163766</v>
      </c>
      <c r="G3507" s="4" t="n">
        <v>0.581204137199007</v>
      </c>
      <c r="H3507" s="4" t="n">
        <v>0.712415665806025</v>
      </c>
      <c r="I3507" s="4" t="n">
        <v>0.904256085003796</v>
      </c>
      <c r="J3507" t="n">
        <v>0</v>
      </c>
      <c r="K3507" t="n">
        <v>0</v>
      </c>
      <c r="L3507" t="s">
        <v>7130</v>
      </c>
      <c r="M3507" t="s">
        <v>6121</v>
      </c>
      <c r="N3507" t="s">
        <v>6121</v>
      </c>
      <c r="O3507" t="s">
        <v>6121</v>
      </c>
    </row>
    <row r="3508">
      <c r="A3508" s="1" t="s">
        <v>3507</v>
      </c>
      <c r="B3508" t="n">
        <v>8</v>
      </c>
      <c r="C3508" t="n">
        <v>7</v>
      </c>
      <c r="D3508" s="3" t="n">
        <v>0.171509831787862</v>
      </c>
      <c r="E3508" s="3" t="n">
        <v>0.0466517674065831</v>
      </c>
      <c r="F3508" s="4" t="n">
        <v>0.249590535837556</v>
      </c>
      <c r="G3508" s="4" t="n">
        <v>0.857754949458468</v>
      </c>
      <c r="H3508" s="4" t="n">
        <v>0.577272655993984</v>
      </c>
      <c r="I3508" s="4" t="n">
        <v>0.976225856736889</v>
      </c>
      <c r="J3508" t="n">
        <v>0</v>
      </c>
      <c r="K3508" t="n">
        <v>0</v>
      </c>
      <c r="L3508" t="s">
        <v>6121</v>
      </c>
      <c r="M3508" t="s">
        <v>6121</v>
      </c>
      <c r="N3508" t="s">
        <v>6121</v>
      </c>
      <c r="O3508" t="s">
        <v>6121</v>
      </c>
    </row>
    <row r="3509">
      <c r="A3509" s="1" t="s">
        <v>3508</v>
      </c>
      <c r="B3509" t="n">
        <v>29</v>
      </c>
      <c r="C3509" t="n">
        <v>18</v>
      </c>
      <c r="D3509" s="3" t="n">
        <v>0.0488387694258945</v>
      </c>
      <c r="E3509" s="3" t="n">
        <v>0.063026602054912</v>
      </c>
      <c r="F3509" s="4" t="n">
        <v>0.39464344435733</v>
      </c>
      <c r="G3509" s="4" t="n">
        <v>0.507856510234006</v>
      </c>
      <c r="H3509" s="4" t="n">
        <v>0.723414251349701</v>
      </c>
      <c r="I3509" s="4" t="n">
        <v>0.885084335548817</v>
      </c>
      <c r="J3509" t="n">
        <v>0</v>
      </c>
      <c r="K3509" t="n">
        <v>0</v>
      </c>
      <c r="L3509" t="s">
        <v>6121</v>
      </c>
      <c r="M3509" t="s">
        <v>6121</v>
      </c>
      <c r="N3509" t="s">
        <v>6121</v>
      </c>
      <c r="O3509" t="s">
        <v>6121</v>
      </c>
    </row>
    <row r="3510">
      <c r="A3510" s="1" t="s">
        <v>3509</v>
      </c>
      <c r="B3510" t="n">
        <v>11</v>
      </c>
      <c r="C3510" t="n">
        <v>5</v>
      </c>
      <c r="D3510" s="3" t="n">
        <v>0.0601706148334879</v>
      </c>
      <c r="E3510" s="3" t="n">
        <v>-0.0514525144747835</v>
      </c>
      <c r="F3510" s="4" t="n">
        <v>0.581164619646399</v>
      </c>
      <c r="G3510" s="4" t="n">
        <v>0.445262652151814</v>
      </c>
      <c r="H3510" s="4" t="n">
        <v>0.843385227877555</v>
      </c>
      <c r="I3510" s="4" t="n">
        <v>0.857941461057622</v>
      </c>
      <c r="J3510" t="n">
        <v>0</v>
      </c>
      <c r="K3510" t="n">
        <v>0</v>
      </c>
      <c r="L3510" t="s">
        <v>6121</v>
      </c>
      <c r="M3510" t="s">
        <v>6121</v>
      </c>
      <c r="N3510" t="s">
        <v>6121</v>
      </c>
      <c r="O3510" t="s">
        <v>6121</v>
      </c>
    </row>
    <row r="3511">
      <c r="A3511" s="1" t="s">
        <v>3510</v>
      </c>
      <c r="B3511" t="n">
        <v>104</v>
      </c>
      <c r="C3511" t="n">
        <v>61</v>
      </c>
      <c r="D3511" s="3" t="n">
        <v>0.114888598485966</v>
      </c>
      <c r="E3511" s="3" t="n">
        <v>-0.0117031799423601</v>
      </c>
      <c r="F3511" s="4" t="n">
        <v>0.0310242155869292</v>
      </c>
      <c r="G3511" s="4" t="n">
        <v>0.833633253986253</v>
      </c>
      <c r="H3511" s="4" t="n">
        <v>0.174112004020027</v>
      </c>
      <c r="I3511" s="4" t="n">
        <v>0.971073207959978</v>
      </c>
      <c r="J3511" t="n">
        <v>0</v>
      </c>
      <c r="K3511" t="n">
        <v>0</v>
      </c>
      <c r="L3511" t="s">
        <v>7902</v>
      </c>
      <c r="M3511" t="s">
        <v>7903</v>
      </c>
      <c r="N3511" t="s">
        <v>6121</v>
      </c>
      <c r="O3511" t="s">
        <v>6121</v>
      </c>
    </row>
    <row r="3512">
      <c r="A3512" s="1" t="s">
        <v>3511</v>
      </c>
      <c r="B3512" t="n">
        <v>12</v>
      </c>
      <c r="C3512" t="n">
        <v>10</v>
      </c>
      <c r="D3512" s="3" t="n">
        <v>-0.00904537286973857</v>
      </c>
      <c r="E3512" s="3" t="n">
        <v>-0.0324073813049071</v>
      </c>
      <c r="F3512" s="4" t="n">
        <v>0.933401734402054</v>
      </c>
      <c r="G3512" s="4" t="n">
        <v>0.938842025032742</v>
      </c>
      <c r="H3512" s="4" t="n">
        <v>0.981531606298248</v>
      </c>
      <c r="I3512" s="4" t="n">
        <v>0.987985930557506</v>
      </c>
      <c r="J3512" t="n">
        <v>0</v>
      </c>
      <c r="K3512" t="n">
        <v>0</v>
      </c>
      <c r="L3512" t="s">
        <v>6121</v>
      </c>
      <c r="M3512" t="s">
        <v>6121</v>
      </c>
      <c r="N3512" t="s">
        <v>6121</v>
      </c>
      <c r="O3512" t="s">
        <v>6121</v>
      </c>
    </row>
    <row r="3513">
      <c r="A3513" s="1" t="s">
        <v>3512</v>
      </c>
      <c r="B3513" t="n">
        <v>21</v>
      </c>
      <c r="C3513" t="n">
        <v>12</v>
      </c>
      <c r="D3513" s="3" t="n">
        <v>0.0726364255859732</v>
      </c>
      <c r="E3513" s="3" t="n">
        <v>0.0979491380555784</v>
      </c>
      <c r="F3513" s="4" t="n">
        <v>0.140759203884557</v>
      </c>
      <c r="G3513" s="4" t="n">
        <v>0.0825935181797069</v>
      </c>
      <c r="H3513" s="4" t="n">
        <v>0.428724285570351</v>
      </c>
      <c r="I3513" s="4" t="n">
        <v>0.514608185719684</v>
      </c>
      <c r="J3513" t="n">
        <v>0</v>
      </c>
      <c r="K3513" t="n">
        <v>0</v>
      </c>
      <c r="L3513" t="s">
        <v>6207</v>
      </c>
      <c r="M3513" t="s">
        <v>6207</v>
      </c>
      <c r="N3513" t="s">
        <v>6121</v>
      </c>
      <c r="O3513" t="s">
        <v>6121</v>
      </c>
    </row>
    <row r="3514">
      <c r="A3514" s="1" t="s">
        <v>3513</v>
      </c>
      <c r="B3514" t="n">
        <v>15</v>
      </c>
      <c r="C3514" t="n">
        <v>6</v>
      </c>
      <c r="D3514" s="3" t="n">
        <v>0.0809041012802646</v>
      </c>
      <c r="E3514" s="3" t="n">
        <v>0.0983170312655945</v>
      </c>
      <c r="F3514" s="4" t="n">
        <v>0.834010165751955</v>
      </c>
      <c r="G3514" s="4" t="n">
        <v>0.238568088449564</v>
      </c>
      <c r="H3514" s="4" t="n">
        <v>0.942700124413447</v>
      </c>
      <c r="I3514" s="4" t="n">
        <v>0.72705789632697</v>
      </c>
      <c r="J3514" t="n">
        <v>0</v>
      </c>
      <c r="K3514" t="n">
        <v>0</v>
      </c>
      <c r="L3514" t="s">
        <v>6121</v>
      </c>
      <c r="M3514" t="s">
        <v>6121</v>
      </c>
      <c r="N3514" t="s">
        <v>6121</v>
      </c>
      <c r="O3514" t="s">
        <v>6121</v>
      </c>
    </row>
    <row r="3515">
      <c r="A3515" s="1" t="s">
        <v>3514</v>
      </c>
      <c r="B3515" t="n">
        <v>10</v>
      </c>
      <c r="C3515" t="n">
        <v>5</v>
      </c>
      <c r="D3515" s="3" t="n">
        <v>0.303174397252276</v>
      </c>
      <c r="E3515" s="3" t="n">
        <v>0.153670727449457</v>
      </c>
      <c r="F3515" s="4" t="n">
        <v>0.0262259465623993</v>
      </c>
      <c r="G3515" s="4" t="n">
        <v>0.283057321594686</v>
      </c>
      <c r="H3515" s="4" t="n">
        <v>0.155715177003199</v>
      </c>
      <c r="I3515" s="4" t="n">
        <v>0.769488778904919</v>
      </c>
      <c r="J3515" t="n">
        <v>0</v>
      </c>
      <c r="K3515" t="n">
        <v>0</v>
      </c>
      <c r="L3515" t="s">
        <v>6229</v>
      </c>
      <c r="M3515" t="s">
        <v>6121</v>
      </c>
      <c r="N3515" t="s">
        <v>6121</v>
      </c>
      <c r="O3515" t="s">
        <v>6121</v>
      </c>
    </row>
    <row r="3516">
      <c r="A3516" s="1" t="s">
        <v>3515</v>
      </c>
      <c r="B3516" t="n">
        <v>138</v>
      </c>
      <c r="C3516" t="n">
        <v>83</v>
      </c>
      <c r="D3516" s="3" t="n">
        <v>0.123901882916572</v>
      </c>
      <c r="E3516" s="3" t="n">
        <v>0.158787132449368</v>
      </c>
      <c r="F3516" s="4" t="n">
        <v>0.0116760916272062</v>
      </c>
      <c r="G3516" s="4" t="n">
        <v>0.0294387819110854</v>
      </c>
      <c r="H3516" s="4" t="n">
        <v>0.0916378090947571</v>
      </c>
      <c r="I3516" s="4" t="n">
        <v>0.317585163160931</v>
      </c>
      <c r="J3516" t="n">
        <v>0</v>
      </c>
      <c r="K3516" t="n">
        <v>0</v>
      </c>
      <c r="L3516" t="s">
        <v>7904</v>
      </c>
      <c r="M3516" t="s">
        <v>7905</v>
      </c>
      <c r="N3516" t="s">
        <v>6121</v>
      </c>
      <c r="O3516" t="s">
        <v>6121</v>
      </c>
    </row>
    <row r="3517">
      <c r="A3517" s="1" t="s">
        <v>3516</v>
      </c>
      <c r="B3517" t="n">
        <v>28</v>
      </c>
      <c r="C3517" t="n">
        <v>22</v>
      </c>
      <c r="D3517" s="3" t="n">
        <v>0.00172997089110508</v>
      </c>
      <c r="E3517" s="3" t="n">
        <v>0.0026872015374884</v>
      </c>
      <c r="F3517" s="4" t="n">
        <v>0.390041279614312</v>
      </c>
      <c r="G3517" s="4" t="n">
        <v>0.748870171525606</v>
      </c>
      <c r="H3517" s="4" t="n">
        <v>0.719079726245468</v>
      </c>
      <c r="I3517" s="4" t="n">
        <v>0.950052205970361</v>
      </c>
      <c r="J3517" t="n">
        <v>0</v>
      </c>
      <c r="K3517" t="n">
        <v>0</v>
      </c>
      <c r="L3517" t="s">
        <v>6121</v>
      </c>
      <c r="M3517" t="s">
        <v>6121</v>
      </c>
      <c r="N3517" t="s">
        <v>6121</v>
      </c>
      <c r="O3517" t="s">
        <v>6121</v>
      </c>
    </row>
    <row r="3518">
      <c r="A3518" s="1" t="s">
        <v>3517</v>
      </c>
      <c r="B3518" t="n">
        <v>7</v>
      </c>
      <c r="C3518" t="n">
        <v>6</v>
      </c>
      <c r="D3518" s="3" t="n">
        <v>-0.00947955515749777</v>
      </c>
      <c r="E3518" s="3" t="n">
        <v>-0.42682781575586</v>
      </c>
      <c r="F3518" s="4" t="n">
        <v>0.998367669612728</v>
      </c>
      <c r="G3518" s="4" t="n">
        <v>0.0762600972498373</v>
      </c>
      <c r="H3518" s="4" t="n">
        <v>0.999677433692246</v>
      </c>
      <c r="I3518" s="4" t="n">
        <v>0.495893667526631</v>
      </c>
      <c r="J3518" t="n">
        <v>0</v>
      </c>
      <c r="K3518" t="n">
        <v>0</v>
      </c>
      <c r="L3518" t="s">
        <v>6121</v>
      </c>
      <c r="M3518" t="s">
        <v>6121</v>
      </c>
      <c r="N3518" t="s">
        <v>6121</v>
      </c>
      <c r="O3518" t="s">
        <v>6121</v>
      </c>
    </row>
    <row r="3519">
      <c r="A3519" s="1" t="s">
        <v>3518</v>
      </c>
      <c r="B3519" t="n">
        <v>36</v>
      </c>
      <c r="C3519" t="n">
        <v>29</v>
      </c>
      <c r="D3519" s="3" t="n">
        <v>0.0117026698697588</v>
      </c>
      <c r="E3519" s="3" t="n">
        <v>-0.0795847518305185</v>
      </c>
      <c r="F3519" s="4" t="n">
        <v>0.605136177916753</v>
      </c>
      <c r="G3519" s="4" t="n">
        <v>0.362502359960369</v>
      </c>
      <c r="H3519" s="4" t="n">
        <v>0.8553111855323</v>
      </c>
      <c r="I3519" s="4" t="n">
        <v>0.816466030954633</v>
      </c>
      <c r="J3519" t="n">
        <v>0</v>
      </c>
      <c r="K3519" t="n">
        <v>0</v>
      </c>
      <c r="L3519" t="s">
        <v>6121</v>
      </c>
      <c r="M3519" t="s">
        <v>6121</v>
      </c>
      <c r="N3519" t="s">
        <v>6121</v>
      </c>
      <c r="O3519" t="s">
        <v>6121</v>
      </c>
    </row>
    <row r="3520">
      <c r="A3520" s="1" t="s">
        <v>3519</v>
      </c>
      <c r="B3520" t="n">
        <v>26</v>
      </c>
      <c r="C3520" t="n">
        <v>11</v>
      </c>
      <c r="D3520" s="3" t="n">
        <v>0.142445836383734</v>
      </c>
      <c r="E3520" s="3" t="n">
        <v>0.189701764107331</v>
      </c>
      <c r="F3520" s="4" t="n">
        <v>0.297810549947883</v>
      </c>
      <c r="G3520" s="4" t="n">
        <v>0.0400497519805608</v>
      </c>
      <c r="H3520" s="4" t="n">
        <v>0.633379037959516</v>
      </c>
      <c r="I3520" s="4" t="n">
        <v>0.377965665522881</v>
      </c>
      <c r="J3520" t="n">
        <v>0</v>
      </c>
      <c r="K3520" t="n">
        <v>0</v>
      </c>
      <c r="L3520" t="s">
        <v>6856</v>
      </c>
      <c r="M3520" t="s">
        <v>6121</v>
      </c>
      <c r="N3520" t="s">
        <v>6121</v>
      </c>
      <c r="O3520" t="s">
        <v>6121</v>
      </c>
    </row>
    <row r="3521">
      <c r="A3521" s="1" t="s">
        <v>3520</v>
      </c>
      <c r="B3521" t="n">
        <v>30</v>
      </c>
      <c r="C3521" t="n">
        <v>19</v>
      </c>
      <c r="D3521" s="3" t="n">
        <v>0.267639736106029</v>
      </c>
      <c r="E3521" s="3" t="n">
        <v>0.305937116185923</v>
      </c>
      <c r="F3521" s="4" t="n">
        <v>0.120391730494762</v>
      </c>
      <c r="G3521" s="4" t="n">
        <v>0.0714066549016835</v>
      </c>
      <c r="H3521" s="4" t="n">
        <v>0.396045141781548</v>
      </c>
      <c r="I3521" s="4" t="n">
        <v>0.481586992838284</v>
      </c>
      <c r="J3521" t="n">
        <v>0</v>
      </c>
      <c r="K3521" t="n">
        <v>0</v>
      </c>
      <c r="L3521" t="s">
        <v>6566</v>
      </c>
      <c r="M3521" t="s">
        <v>7906</v>
      </c>
      <c r="N3521" t="s">
        <v>6121</v>
      </c>
      <c r="O3521" t="s">
        <v>6121</v>
      </c>
    </row>
    <row r="3522">
      <c r="A3522" s="1" t="s">
        <v>3521</v>
      </c>
      <c r="B3522" t="n">
        <v>287</v>
      </c>
      <c r="C3522" t="n">
        <v>148</v>
      </c>
      <c r="D3522" s="3" t="n">
        <v>0.15174828471774</v>
      </c>
      <c r="E3522" s="3" t="n">
        <v>0.158448316086408</v>
      </c>
      <c r="F3522" s="4" t="n">
        <v>0.0222133738306566</v>
      </c>
      <c r="G3522" s="4" t="n">
        <v>0.0106711299943277</v>
      </c>
      <c r="H3522" s="4" t="n">
        <v>0.138382484850468</v>
      </c>
      <c r="I3522" s="4" t="n">
        <v>0.199897345831512</v>
      </c>
      <c r="J3522" t="n">
        <v>0</v>
      </c>
      <c r="K3522" t="n">
        <v>0</v>
      </c>
      <c r="L3522" t="s">
        <v>7907</v>
      </c>
      <c r="M3522" t="s">
        <v>7908</v>
      </c>
      <c r="N3522" t="s">
        <v>6121</v>
      </c>
      <c r="O3522" t="s">
        <v>6146</v>
      </c>
    </row>
    <row r="3523">
      <c r="A3523" s="1" t="s">
        <v>3522</v>
      </c>
      <c r="B3523" t="n">
        <v>97</v>
      </c>
      <c r="C3523" t="n">
        <v>39</v>
      </c>
      <c r="D3523" s="3" t="n">
        <v>0.0673987239969374</v>
      </c>
      <c r="E3523" s="3" t="n">
        <v>0.0648481636904834</v>
      </c>
      <c r="F3523" s="4" t="n">
        <v>0.807263168014445</v>
      </c>
      <c r="G3523" s="4" t="n">
        <v>0.518962559745016</v>
      </c>
      <c r="H3523" s="4" t="n">
        <v>0.936744769042288</v>
      </c>
      <c r="I3523" s="4" t="n">
        <v>0.887965766204827</v>
      </c>
      <c r="J3523" t="n">
        <v>0</v>
      </c>
      <c r="K3523" t="n">
        <v>0</v>
      </c>
      <c r="L3523" t="s">
        <v>7757</v>
      </c>
      <c r="M3523" t="s">
        <v>6428</v>
      </c>
      <c r="N3523" t="s">
        <v>6121</v>
      </c>
      <c r="O3523" t="s">
        <v>6121</v>
      </c>
    </row>
    <row r="3524">
      <c r="A3524" s="1" t="s">
        <v>3523</v>
      </c>
      <c r="B3524" t="n">
        <v>27</v>
      </c>
      <c r="C3524" t="n">
        <v>15</v>
      </c>
      <c r="D3524" s="3" t="n">
        <v>-0.0310610302967188</v>
      </c>
      <c r="E3524" s="3" t="n">
        <v>0.0354692840850051</v>
      </c>
      <c r="F3524" s="4" t="n">
        <v>0.827774644321493</v>
      </c>
      <c r="G3524" s="4" t="n">
        <v>0.919866424728763</v>
      </c>
      <c r="H3524" s="4" t="n">
        <v>0.942229952744082</v>
      </c>
      <c r="I3524" s="4" t="n">
        <v>0.985897165939734</v>
      </c>
      <c r="J3524" t="n">
        <v>0</v>
      </c>
      <c r="K3524" t="n">
        <v>0</v>
      </c>
      <c r="L3524" t="s">
        <v>6121</v>
      </c>
      <c r="M3524" t="s">
        <v>6121</v>
      </c>
      <c r="N3524" t="s">
        <v>6121</v>
      </c>
      <c r="O3524" t="s">
        <v>6121</v>
      </c>
    </row>
    <row r="3525">
      <c r="A3525" s="1" t="s">
        <v>3524</v>
      </c>
      <c r="B3525" t="n">
        <v>157</v>
      </c>
      <c r="C3525" t="n">
        <v>74</v>
      </c>
      <c r="D3525" s="3" t="n">
        <v>0.0777498900062573</v>
      </c>
      <c r="E3525" s="3" t="n">
        <v>0.0732621792183442</v>
      </c>
      <c r="F3525" s="4" t="n">
        <v>0.393646261264439</v>
      </c>
      <c r="G3525" s="4" t="n">
        <v>0.31598260910238</v>
      </c>
      <c r="H3525" s="4" t="n">
        <v>0.72201984718554</v>
      </c>
      <c r="I3525" s="4" t="n">
        <v>0.790562387032456</v>
      </c>
      <c r="J3525" t="n">
        <v>0</v>
      </c>
      <c r="K3525" t="n">
        <v>0</v>
      </c>
      <c r="L3525" t="s">
        <v>7909</v>
      </c>
      <c r="M3525" t="s">
        <v>6289</v>
      </c>
      <c r="N3525" t="s">
        <v>6121</v>
      </c>
      <c r="O3525" t="s">
        <v>6121</v>
      </c>
    </row>
    <row r="3526">
      <c r="A3526" s="1" t="s">
        <v>3525</v>
      </c>
      <c r="B3526" t="n">
        <v>150</v>
      </c>
      <c r="C3526" t="n">
        <v>60</v>
      </c>
      <c r="D3526" s="3" t="n">
        <v>0.0690344116134065</v>
      </c>
      <c r="E3526" s="3" t="n">
        <v>0.0470522104907609</v>
      </c>
      <c r="F3526" s="4" t="n">
        <v>0.801146013191107</v>
      </c>
      <c r="G3526" s="4" t="n">
        <v>0.848589944117148</v>
      </c>
      <c r="H3526" s="4" t="n">
        <v>0.935708552561645</v>
      </c>
      <c r="I3526" s="4" t="n">
        <v>0.975240982005014</v>
      </c>
      <c r="J3526" t="n">
        <v>0</v>
      </c>
      <c r="K3526" t="n">
        <v>0</v>
      </c>
      <c r="L3526" t="s">
        <v>7757</v>
      </c>
      <c r="M3526" t="s">
        <v>6428</v>
      </c>
      <c r="N3526" t="s">
        <v>6121</v>
      </c>
      <c r="O3526" t="s">
        <v>6507</v>
      </c>
    </row>
    <row r="3527">
      <c r="A3527" s="1" t="s">
        <v>3526</v>
      </c>
      <c r="B3527" t="n">
        <v>171</v>
      </c>
      <c r="C3527" t="n">
        <v>67</v>
      </c>
      <c r="D3527" s="3" t="n">
        <v>0.0796482749125067</v>
      </c>
      <c r="E3527" s="3" t="n">
        <v>0.048292887399407</v>
      </c>
      <c r="F3527" s="4" t="n">
        <v>0.168883372367866</v>
      </c>
      <c r="G3527" s="4" t="n">
        <v>0.3558211541107</v>
      </c>
      <c r="H3527" s="4" t="n">
        <v>0.472811495496648</v>
      </c>
      <c r="I3527" s="4" t="n">
        <v>0.811809428618182</v>
      </c>
      <c r="J3527" t="n">
        <v>0</v>
      </c>
      <c r="K3527" t="n">
        <v>0</v>
      </c>
      <c r="L3527" t="s">
        <v>7910</v>
      </c>
      <c r="M3527" t="s">
        <v>7911</v>
      </c>
      <c r="N3527" t="s">
        <v>6121</v>
      </c>
      <c r="O3527" t="s">
        <v>6146</v>
      </c>
    </row>
    <row r="3528">
      <c r="A3528" s="1" t="s">
        <v>3527</v>
      </c>
      <c r="B3528" t="n">
        <v>8</v>
      </c>
      <c r="C3528" t="n">
        <v>5</v>
      </c>
      <c r="D3528" s="3" t="n">
        <v>-0.0399692783009363</v>
      </c>
      <c r="E3528" s="3" t="n">
        <v>0.0588474176572427</v>
      </c>
      <c r="F3528" s="4" t="n">
        <v>0.237260727982791</v>
      </c>
      <c r="G3528" s="4" t="n">
        <v>0.890485137083737</v>
      </c>
      <c r="H3528" s="4" t="n">
        <v>0.567011352275116</v>
      </c>
      <c r="I3528" s="4" t="n">
        <v>0.982334634080681</v>
      </c>
      <c r="J3528" t="n">
        <v>0</v>
      </c>
      <c r="K3528" t="n">
        <v>0</v>
      </c>
      <c r="L3528" t="s">
        <v>6121</v>
      </c>
      <c r="M3528" t="s">
        <v>6121</v>
      </c>
      <c r="N3528" t="s">
        <v>6121</v>
      </c>
      <c r="O3528" t="s">
        <v>6121</v>
      </c>
    </row>
    <row r="3529">
      <c r="A3529" s="1" t="s">
        <v>3528</v>
      </c>
      <c r="B3529" t="n">
        <v>101</v>
      </c>
      <c r="C3529" t="n">
        <v>57</v>
      </c>
      <c r="D3529" s="3" t="n">
        <v>0.130031651635296</v>
      </c>
      <c r="E3529" s="3" t="n">
        <v>0.177882316969363</v>
      </c>
      <c r="F3529" s="4" t="n">
        <v>0.0165482038662882</v>
      </c>
      <c r="G3529" s="4" t="n">
        <v>0.0154615164390268</v>
      </c>
      <c r="H3529" s="4" t="n">
        <v>0.114561601822626</v>
      </c>
      <c r="I3529" s="4" t="n">
        <v>0.247790077104194</v>
      </c>
      <c r="J3529" t="n">
        <v>0</v>
      </c>
      <c r="K3529" t="n">
        <v>0</v>
      </c>
      <c r="L3529" t="s">
        <v>7912</v>
      </c>
      <c r="M3529" t="s">
        <v>7913</v>
      </c>
      <c r="N3529" t="s">
        <v>6121</v>
      </c>
      <c r="O3529" t="s">
        <v>6121</v>
      </c>
    </row>
    <row r="3530">
      <c r="A3530" s="1" t="s">
        <v>3529</v>
      </c>
      <c r="B3530" t="n">
        <v>29</v>
      </c>
      <c r="C3530" t="n">
        <v>15</v>
      </c>
      <c r="D3530" s="3" t="n">
        <v>0.0931676540873495</v>
      </c>
      <c r="E3530" s="3" t="n">
        <v>0.0286910761296908</v>
      </c>
      <c r="F3530" s="4" t="n">
        <v>0.402827435452323</v>
      </c>
      <c r="G3530" s="4" t="n">
        <v>0.83887006020622</v>
      </c>
      <c r="H3530" s="4" t="n">
        <v>0.728603725383168</v>
      </c>
      <c r="I3530" s="4" t="n">
        <v>0.972926245964494</v>
      </c>
      <c r="J3530" t="n">
        <v>0</v>
      </c>
      <c r="K3530" t="n">
        <v>0</v>
      </c>
      <c r="L3530" t="s">
        <v>6949</v>
      </c>
      <c r="M3530" t="s">
        <v>6121</v>
      </c>
      <c r="N3530" t="s">
        <v>6121</v>
      </c>
      <c r="O3530" t="s">
        <v>6121</v>
      </c>
    </row>
    <row r="3531">
      <c r="A3531" s="1" t="s">
        <v>3530</v>
      </c>
      <c r="B3531" t="n">
        <v>103</v>
      </c>
      <c r="C3531" t="n">
        <v>50</v>
      </c>
      <c r="D3531" s="3" t="n">
        <v>0.0297196959519433</v>
      </c>
      <c r="E3531" s="3" t="n">
        <v>0.0995005902528781</v>
      </c>
      <c r="F3531" s="4" t="n">
        <v>0.458581195214271</v>
      </c>
      <c r="G3531" s="4" t="n">
        <v>0.595514708516052</v>
      </c>
      <c r="H3531" s="4" t="n">
        <v>0.773803433842706</v>
      </c>
      <c r="I3531" s="4" t="n">
        <v>0.906526422934008</v>
      </c>
      <c r="J3531" t="n">
        <v>0</v>
      </c>
      <c r="K3531" t="n">
        <v>0</v>
      </c>
      <c r="L3531" t="s">
        <v>6525</v>
      </c>
      <c r="M3531" t="s">
        <v>6525</v>
      </c>
      <c r="N3531" t="s">
        <v>6121</v>
      </c>
      <c r="O3531" t="s">
        <v>6121</v>
      </c>
    </row>
    <row r="3532">
      <c r="A3532" s="1" t="s">
        <v>3531</v>
      </c>
      <c r="B3532" t="n">
        <v>139</v>
      </c>
      <c r="C3532" t="n">
        <v>80</v>
      </c>
      <c r="D3532" s="3" t="n">
        <v>0.107847673417465</v>
      </c>
      <c r="E3532" s="3" t="n">
        <v>0.100805900375106</v>
      </c>
      <c r="F3532" s="4" t="n">
        <v>0.0322892415873458</v>
      </c>
      <c r="G3532" s="4" t="n">
        <v>0.11016531483396</v>
      </c>
      <c r="H3532" s="4" t="n">
        <v>0.179071852072964</v>
      </c>
      <c r="I3532" s="4" t="n">
        <v>0.567764411726312</v>
      </c>
      <c r="J3532" t="n">
        <v>0</v>
      </c>
      <c r="K3532" t="n">
        <v>0</v>
      </c>
      <c r="L3532" t="s">
        <v>7914</v>
      </c>
      <c r="M3532" t="s">
        <v>7913</v>
      </c>
      <c r="N3532" t="s">
        <v>6121</v>
      </c>
      <c r="O3532" t="s">
        <v>6121</v>
      </c>
    </row>
    <row r="3533">
      <c r="A3533" s="1" t="s">
        <v>3532</v>
      </c>
      <c r="B3533" t="n">
        <v>22</v>
      </c>
      <c r="C3533" t="n">
        <v>10</v>
      </c>
      <c r="D3533" s="3" t="n">
        <v>0.435600555358102</v>
      </c>
      <c r="E3533" s="3" t="n">
        <v>0.457756210939254</v>
      </c>
      <c r="F3533" s="4" t="n">
        <v>0.245184283015385</v>
      </c>
      <c r="G3533" s="4" t="n">
        <v>0.252148387944222</v>
      </c>
      <c r="H3533" s="4" t="n">
        <v>0.575142232843619</v>
      </c>
      <c r="I3533" s="4" t="n">
        <v>0.737364969725776</v>
      </c>
      <c r="J3533" t="n">
        <v>0</v>
      </c>
      <c r="K3533" t="n">
        <v>0</v>
      </c>
      <c r="L3533" t="s">
        <v>6525</v>
      </c>
      <c r="M3533" t="s">
        <v>6525</v>
      </c>
      <c r="N3533" t="s">
        <v>6121</v>
      </c>
      <c r="O3533" t="s">
        <v>6121</v>
      </c>
    </row>
    <row r="3534">
      <c r="A3534" s="1" t="s">
        <v>3533</v>
      </c>
      <c r="B3534" t="n">
        <v>84</v>
      </c>
      <c r="C3534" t="n">
        <v>42</v>
      </c>
      <c r="D3534" s="3" t="n">
        <v>-0.0522129555085919</v>
      </c>
      <c r="E3534" s="3" t="n">
        <v>0.0256939835108937</v>
      </c>
      <c r="F3534" s="4" t="n">
        <v>0.251669320734288</v>
      </c>
      <c r="G3534" s="4" t="n">
        <v>0.78466318378785</v>
      </c>
      <c r="H3534" s="4" t="n">
        <v>0.578761584161473</v>
      </c>
      <c r="I3534" s="4" t="n">
        <v>0.959662640356839</v>
      </c>
      <c r="J3534" t="n">
        <v>0</v>
      </c>
      <c r="K3534" t="n">
        <v>0</v>
      </c>
      <c r="L3534" t="s">
        <v>6121</v>
      </c>
      <c r="M3534" t="s">
        <v>6121</v>
      </c>
      <c r="N3534" t="s">
        <v>6121</v>
      </c>
      <c r="O3534" t="s">
        <v>6121</v>
      </c>
    </row>
    <row r="3535">
      <c r="A3535" s="1" t="s">
        <v>3534</v>
      </c>
      <c r="B3535" t="n">
        <v>11</v>
      </c>
      <c r="C3535" t="n">
        <v>6</v>
      </c>
      <c r="D3535" s="3" t="n">
        <v>0.0119906136601816</v>
      </c>
      <c r="E3535" s="3" t="n">
        <v>0.046168963889826</v>
      </c>
      <c r="F3535" s="4" t="n">
        <v>0.448817994889165</v>
      </c>
      <c r="G3535" s="4" t="n">
        <v>0.754034877566181</v>
      </c>
      <c r="H3535" s="4" t="n">
        <v>0.767021906126761</v>
      </c>
      <c r="I3535" s="4" t="n">
        <v>0.952438940637399</v>
      </c>
      <c r="J3535" t="n">
        <v>0</v>
      </c>
      <c r="K3535" t="n">
        <v>0</v>
      </c>
      <c r="L3535" t="s">
        <v>6121</v>
      </c>
      <c r="M3535" t="s">
        <v>6121</v>
      </c>
      <c r="N3535" t="s">
        <v>6121</v>
      </c>
      <c r="O3535" t="s">
        <v>6121</v>
      </c>
    </row>
    <row r="3536">
      <c r="A3536" s="1" t="s">
        <v>3535</v>
      </c>
      <c r="B3536" t="n">
        <v>5</v>
      </c>
      <c r="C3536" t="n">
        <v>5</v>
      </c>
      <c r="D3536" s="3" t="n">
        <v>-0.112310797584479</v>
      </c>
      <c r="E3536" s="3" t="n">
        <v>-0.128269262037585</v>
      </c>
      <c r="F3536" s="4" t="n">
        <v>0.188911411585025</v>
      </c>
      <c r="G3536" s="4" t="n">
        <v>0.412271801726003</v>
      </c>
      <c r="H3536" s="4" t="n">
        <v>0.501348248310504</v>
      </c>
      <c r="I3536" s="4" t="n">
        <v>0.840687103863895</v>
      </c>
      <c r="J3536" t="n">
        <v>0</v>
      </c>
      <c r="K3536" t="n">
        <v>0</v>
      </c>
      <c r="L3536" t="s">
        <v>6121</v>
      </c>
      <c r="M3536" t="s">
        <v>6121</v>
      </c>
      <c r="N3536" t="s">
        <v>6121</v>
      </c>
      <c r="O3536" t="s">
        <v>6121</v>
      </c>
    </row>
    <row r="3537">
      <c r="A3537" s="1" t="s">
        <v>3536</v>
      </c>
      <c r="B3537" t="n">
        <v>645</v>
      </c>
      <c r="C3537" t="n">
        <v>354</v>
      </c>
      <c r="D3537" s="3" t="n">
        <v>0.115846850361089</v>
      </c>
      <c r="E3537" s="3" t="n">
        <v>0.0494232154845962</v>
      </c>
      <c r="F3537" s="4" t="n">
        <v>0.0116044658289855</v>
      </c>
      <c r="G3537" s="4" t="n">
        <v>0.155581240353474</v>
      </c>
      <c r="H3537" s="4" t="n">
        <v>0.0913103973605483</v>
      </c>
      <c r="I3537" s="4" t="n">
        <v>0.633319369065541</v>
      </c>
      <c r="J3537" t="n">
        <v>0</v>
      </c>
      <c r="K3537" t="n">
        <v>0</v>
      </c>
      <c r="L3537" t="s">
        <v>7915</v>
      </c>
      <c r="M3537" t="s">
        <v>7916</v>
      </c>
      <c r="N3537" t="s">
        <v>6121</v>
      </c>
      <c r="O3537" t="s">
        <v>7917</v>
      </c>
    </row>
    <row r="3538">
      <c r="A3538" s="1" t="s">
        <v>3537</v>
      </c>
      <c r="B3538" t="n">
        <v>9</v>
      </c>
      <c r="C3538" t="n">
        <v>7</v>
      </c>
      <c r="D3538" s="3" t="n">
        <v>-0.0325345584090618</v>
      </c>
      <c r="E3538" s="3" t="n">
        <v>0.0447312124515343</v>
      </c>
      <c r="F3538" s="4" t="n">
        <v>0.98862997375883</v>
      </c>
      <c r="G3538" s="4" t="n">
        <v>0.698918588688282</v>
      </c>
      <c r="H3538" s="4" t="n">
        <v>0.995712645784989</v>
      </c>
      <c r="I3538" s="4" t="n">
        <v>0.938139569692383</v>
      </c>
      <c r="J3538" t="n">
        <v>0</v>
      </c>
      <c r="K3538" t="n">
        <v>0</v>
      </c>
      <c r="L3538" t="s">
        <v>6121</v>
      </c>
      <c r="M3538" t="s">
        <v>6121</v>
      </c>
      <c r="N3538" t="s">
        <v>6121</v>
      </c>
      <c r="O3538" t="s">
        <v>6121</v>
      </c>
    </row>
    <row r="3539">
      <c r="A3539" s="1" t="s">
        <v>3538</v>
      </c>
      <c r="B3539" t="n">
        <v>24</v>
      </c>
      <c r="C3539" t="n">
        <v>15</v>
      </c>
      <c r="D3539" s="3" t="n">
        <v>-0.0171339052436835</v>
      </c>
      <c r="E3539" s="3" t="n">
        <v>0.0745837655660741</v>
      </c>
      <c r="F3539" s="4" t="n">
        <v>0.740195948561746</v>
      </c>
      <c r="G3539" s="4" t="n">
        <v>0.743105857660877</v>
      </c>
      <c r="H3539" s="4" t="n">
        <v>0.913575329718302</v>
      </c>
      <c r="I3539" s="4" t="n">
        <v>0.949220271311661</v>
      </c>
      <c r="J3539" t="n">
        <v>0</v>
      </c>
      <c r="K3539" t="n">
        <v>0</v>
      </c>
      <c r="L3539" t="s">
        <v>6121</v>
      </c>
      <c r="M3539" t="s">
        <v>6121</v>
      </c>
      <c r="N3539" t="s">
        <v>6121</v>
      </c>
      <c r="O3539" t="s">
        <v>6121</v>
      </c>
    </row>
    <row r="3540">
      <c r="A3540" s="1" t="s">
        <v>3539</v>
      </c>
      <c r="B3540" t="n">
        <v>23</v>
      </c>
      <c r="C3540" t="n">
        <v>8</v>
      </c>
      <c r="D3540" s="3" t="n">
        <v>-0.181825151593268</v>
      </c>
      <c r="E3540" s="3" t="n">
        <v>-0.225936448363752</v>
      </c>
      <c r="F3540" s="4" t="n">
        <v>0.058270429011804</v>
      </c>
      <c r="G3540" s="4" t="n">
        <v>0.109886696497672</v>
      </c>
      <c r="H3540" s="4" t="n">
        <v>0.258763083306237</v>
      </c>
      <c r="I3540" s="4" t="n">
        <v>0.567764411726312</v>
      </c>
      <c r="J3540" t="n">
        <v>0</v>
      </c>
      <c r="K3540" t="n">
        <v>0</v>
      </c>
      <c r="L3540" t="s">
        <v>6121</v>
      </c>
      <c r="M3540" t="s">
        <v>6121</v>
      </c>
      <c r="N3540" t="s">
        <v>6121</v>
      </c>
      <c r="O3540" t="s">
        <v>6121</v>
      </c>
    </row>
    <row r="3541">
      <c r="A3541" s="1" t="s">
        <v>3540</v>
      </c>
      <c r="B3541" t="n">
        <v>18</v>
      </c>
      <c r="C3541" t="n">
        <v>10</v>
      </c>
      <c r="D3541" s="3" t="n">
        <v>0.114170987229953</v>
      </c>
      <c r="E3541" s="3" t="n">
        <v>0.000931203780888978</v>
      </c>
      <c r="F3541" s="4" t="n">
        <v>0.375570544808212</v>
      </c>
      <c r="G3541" s="4" t="n">
        <v>0.930030557761952</v>
      </c>
      <c r="H3541" s="4" t="n">
        <v>0.708444160209745</v>
      </c>
      <c r="I3541" s="4" t="n">
        <v>0.986498187755094</v>
      </c>
      <c r="J3541" t="n">
        <v>0</v>
      </c>
      <c r="K3541" t="n">
        <v>0</v>
      </c>
      <c r="L3541" t="s">
        <v>6121</v>
      </c>
      <c r="M3541" t="s">
        <v>6121</v>
      </c>
      <c r="N3541" t="s">
        <v>6121</v>
      </c>
      <c r="O3541" t="s">
        <v>6121</v>
      </c>
    </row>
    <row r="3542">
      <c r="A3542" s="1" t="s">
        <v>3541</v>
      </c>
      <c r="B3542" t="n">
        <v>19</v>
      </c>
      <c r="C3542" t="n">
        <v>7</v>
      </c>
      <c r="D3542" s="3" t="n">
        <v>0.32950056882534</v>
      </c>
      <c r="E3542" s="3" t="n">
        <v>0.224253017021457</v>
      </c>
      <c r="F3542" s="4" t="n">
        <v>0.0560627027669778</v>
      </c>
      <c r="G3542" s="4" t="n">
        <v>0.478698268441668</v>
      </c>
      <c r="H3542" s="4" t="n">
        <v>0.252633847302706</v>
      </c>
      <c r="I3542" s="4" t="n">
        <v>0.871406069801762</v>
      </c>
      <c r="J3542" t="n">
        <v>0</v>
      </c>
      <c r="K3542" t="n">
        <v>0</v>
      </c>
      <c r="L3542" t="s">
        <v>6428</v>
      </c>
      <c r="M3542" t="s">
        <v>6428</v>
      </c>
      <c r="N3542" t="s">
        <v>6121</v>
      </c>
      <c r="O3542" t="s">
        <v>6121</v>
      </c>
    </row>
    <row r="3543">
      <c r="A3543" s="1" t="s">
        <v>3542</v>
      </c>
      <c r="B3543" t="n">
        <v>139</v>
      </c>
      <c r="C3543" t="n">
        <v>78</v>
      </c>
      <c r="D3543" s="3" t="n">
        <v>0.181072281182098</v>
      </c>
      <c r="E3543" s="3" t="n">
        <v>0.16296659053166</v>
      </c>
      <c r="F3543" s="4" t="n">
        <v>0.0647649249047476</v>
      </c>
      <c r="G3543" s="4" t="n">
        <v>0.0393167723114624</v>
      </c>
      <c r="H3543" s="4" t="n">
        <v>0.276982507128585</v>
      </c>
      <c r="I3543" s="4" t="n">
        <v>0.373356472369812</v>
      </c>
      <c r="J3543" t="n">
        <v>0</v>
      </c>
      <c r="K3543" t="n">
        <v>0</v>
      </c>
      <c r="L3543" t="s">
        <v>7918</v>
      </c>
      <c r="M3543" t="s">
        <v>7919</v>
      </c>
      <c r="N3543" t="s">
        <v>6121</v>
      </c>
      <c r="O3543" t="s">
        <v>6121</v>
      </c>
    </row>
    <row r="3544">
      <c r="A3544" s="1" t="s">
        <v>3543</v>
      </c>
      <c r="B3544" t="n">
        <v>43</v>
      </c>
      <c r="C3544" t="n">
        <v>19</v>
      </c>
      <c r="D3544" s="3" t="n">
        <v>0.104616814909254</v>
      </c>
      <c r="E3544" s="3" t="n">
        <v>0.0758570331620089</v>
      </c>
      <c r="F3544" s="4" t="n">
        <v>0.539666688927015</v>
      </c>
      <c r="G3544" s="4" t="n">
        <v>0.672981098331232</v>
      </c>
      <c r="H3544" s="4" t="n">
        <v>0.824088448895451</v>
      </c>
      <c r="I3544" s="4" t="n">
        <v>0.93206619849362</v>
      </c>
      <c r="J3544" t="n">
        <v>0</v>
      </c>
      <c r="K3544" t="n">
        <v>0</v>
      </c>
      <c r="L3544" t="s">
        <v>6428</v>
      </c>
      <c r="M3544" t="s">
        <v>6428</v>
      </c>
      <c r="N3544" t="s">
        <v>6121</v>
      </c>
      <c r="O3544" t="s">
        <v>6121</v>
      </c>
    </row>
    <row r="3545">
      <c r="A3545" s="1" t="s">
        <v>3544</v>
      </c>
      <c r="B3545" t="n">
        <v>5</v>
      </c>
      <c r="C3545" t="n">
        <v>5</v>
      </c>
      <c r="D3545" s="3" t="n">
        <v>-0.00797993532553574</v>
      </c>
      <c r="E3545" s="3" t="n">
        <v>-0.0413335821065414</v>
      </c>
      <c r="F3545" s="4" t="n">
        <v>0.972203617548038</v>
      </c>
      <c r="G3545" s="4" t="n">
        <v>0.955900572494229</v>
      </c>
      <c r="H3545" s="4" t="n">
        <v>0.98923926798227</v>
      </c>
      <c r="I3545" s="4" t="n">
        <v>0.990619296614012</v>
      </c>
      <c r="J3545" t="n">
        <v>0</v>
      </c>
      <c r="K3545" t="n">
        <v>0</v>
      </c>
      <c r="L3545" t="s">
        <v>6121</v>
      </c>
      <c r="M3545" t="s">
        <v>6208</v>
      </c>
      <c r="N3545" t="s">
        <v>6121</v>
      </c>
      <c r="O3545" t="s">
        <v>6121</v>
      </c>
    </row>
    <row r="3546">
      <c r="A3546" s="1" t="s">
        <v>3545</v>
      </c>
      <c r="B3546" t="n">
        <v>97</v>
      </c>
      <c r="C3546" t="n">
        <v>85</v>
      </c>
      <c r="D3546" s="3" t="n">
        <v>0.0014844152813157</v>
      </c>
      <c r="E3546" s="3" t="n">
        <v>-0.00356309907133416</v>
      </c>
      <c r="F3546" s="4" t="n">
        <v>0.724802984507648</v>
      </c>
      <c r="G3546" s="4" t="n">
        <v>0.782236471712771</v>
      </c>
      <c r="H3546" s="4" t="n">
        <v>0.910347625033945</v>
      </c>
      <c r="I3546" s="4" t="n">
        <v>0.959662640356839</v>
      </c>
      <c r="J3546" t="n">
        <v>0</v>
      </c>
      <c r="K3546" t="n">
        <v>0</v>
      </c>
      <c r="L3546" t="s">
        <v>7159</v>
      </c>
      <c r="M3546" t="s">
        <v>6121</v>
      </c>
      <c r="N3546" t="s">
        <v>6121</v>
      </c>
      <c r="O3546" t="s">
        <v>6121</v>
      </c>
    </row>
    <row r="3547">
      <c r="A3547" s="1" t="s">
        <v>3546</v>
      </c>
      <c r="B3547" t="n">
        <v>30</v>
      </c>
      <c r="C3547" t="n">
        <v>11</v>
      </c>
      <c r="D3547" s="3" t="n">
        <v>0.223877444197111</v>
      </c>
      <c r="E3547" s="3" t="n">
        <v>0.00679961021951167</v>
      </c>
      <c r="F3547" s="4" t="n">
        <v>0.0859117750420102</v>
      </c>
      <c r="G3547" s="4" t="n">
        <v>0.60402044326834</v>
      </c>
      <c r="H3547" s="4" t="n">
        <v>0.327043203495333</v>
      </c>
      <c r="I3547" s="4" t="n">
        <v>0.908771155949959</v>
      </c>
      <c r="J3547" t="n">
        <v>0</v>
      </c>
      <c r="K3547" t="n">
        <v>0</v>
      </c>
      <c r="L3547" t="s">
        <v>7729</v>
      </c>
      <c r="M3547" t="s">
        <v>7729</v>
      </c>
      <c r="N3547" t="s">
        <v>6121</v>
      </c>
      <c r="O3547" t="s">
        <v>6121</v>
      </c>
    </row>
    <row r="3548">
      <c r="A3548" s="1" t="s">
        <v>3547</v>
      </c>
      <c r="B3548" t="n">
        <v>21</v>
      </c>
      <c r="C3548" t="n">
        <v>8</v>
      </c>
      <c r="D3548" s="3" t="n">
        <v>0.0513166022686398</v>
      </c>
      <c r="E3548" s="3" t="n">
        <v>0.0916549167202898</v>
      </c>
      <c r="F3548" s="4" t="n">
        <v>0.866067497256118</v>
      </c>
      <c r="G3548" s="4" t="n">
        <v>0.260540494033895</v>
      </c>
      <c r="H3548" s="4" t="n">
        <v>0.952487056600479</v>
      </c>
      <c r="I3548" s="4" t="n">
        <v>0.744436245470735</v>
      </c>
      <c r="J3548" t="n">
        <v>0</v>
      </c>
      <c r="K3548" t="n">
        <v>0</v>
      </c>
      <c r="L3548" t="s">
        <v>6121</v>
      </c>
      <c r="M3548" t="s">
        <v>6121</v>
      </c>
      <c r="N3548" t="s">
        <v>6121</v>
      </c>
      <c r="O3548" t="s">
        <v>6121</v>
      </c>
    </row>
    <row r="3549">
      <c r="A3549" s="1" t="s">
        <v>3548</v>
      </c>
      <c r="B3549" t="n">
        <v>21</v>
      </c>
      <c r="C3549" t="n">
        <v>5</v>
      </c>
      <c r="D3549" s="3" t="n">
        <v>0.0478951972341491</v>
      </c>
      <c r="E3549" s="3" t="n">
        <v>0.0995907089770816</v>
      </c>
      <c r="F3549" s="4" t="n">
        <v>0.824445488328114</v>
      </c>
      <c r="G3549" s="4" t="n">
        <v>0.713626185628426</v>
      </c>
      <c r="H3549" s="4" t="n">
        <v>0.941523938236985</v>
      </c>
      <c r="I3549" s="4" t="n">
        <v>0.94142183105752</v>
      </c>
      <c r="J3549" t="n">
        <v>0</v>
      </c>
      <c r="K3549" t="n">
        <v>0</v>
      </c>
      <c r="L3549" t="s">
        <v>6121</v>
      </c>
      <c r="M3549" t="s">
        <v>6121</v>
      </c>
      <c r="N3549" t="s">
        <v>6121</v>
      </c>
      <c r="O3549" t="s">
        <v>6121</v>
      </c>
    </row>
    <row r="3550">
      <c r="A3550" s="1" t="s">
        <v>3549</v>
      </c>
      <c r="B3550" t="n">
        <v>16</v>
      </c>
      <c r="C3550" t="n">
        <v>8</v>
      </c>
      <c r="D3550" s="3" t="n">
        <v>0.146129592533679</v>
      </c>
      <c r="E3550" s="3" t="n">
        <v>-0.0613590590141227</v>
      </c>
      <c r="F3550" s="4" t="n">
        <v>0.0206298294720525</v>
      </c>
      <c r="G3550" s="4" t="n">
        <v>0.054451333422121</v>
      </c>
      <c r="H3550" s="4" t="n">
        <v>0.132857668969152</v>
      </c>
      <c r="I3550" s="4" t="n">
        <v>0.430673370305014</v>
      </c>
      <c r="J3550" t="n">
        <v>0</v>
      </c>
      <c r="K3550" t="n">
        <v>0</v>
      </c>
      <c r="L3550" t="s">
        <v>7198</v>
      </c>
      <c r="M3550" t="s">
        <v>7198</v>
      </c>
      <c r="N3550" t="s">
        <v>6121</v>
      </c>
      <c r="O3550" t="s">
        <v>6174</v>
      </c>
    </row>
    <row r="3551">
      <c r="A3551" s="1" t="s">
        <v>3550</v>
      </c>
      <c r="B3551" t="n">
        <v>28</v>
      </c>
      <c r="C3551" t="n">
        <v>10</v>
      </c>
      <c r="D3551" s="3" t="n">
        <v>0.0210314409561785</v>
      </c>
      <c r="E3551" s="3" t="n">
        <v>0.0119943871071168</v>
      </c>
      <c r="F3551" s="4" t="n">
        <v>0.817822533978758</v>
      </c>
      <c r="G3551" s="4" t="n">
        <v>0.636163065514535</v>
      </c>
      <c r="H3551" s="4" t="n">
        <v>0.941523938236985</v>
      </c>
      <c r="I3551" s="4" t="n">
        <v>0.921272700104312</v>
      </c>
      <c r="J3551" t="n">
        <v>0</v>
      </c>
      <c r="K3551" t="n">
        <v>0</v>
      </c>
      <c r="L3551" t="s">
        <v>6121</v>
      </c>
      <c r="M3551" t="s">
        <v>6121</v>
      </c>
      <c r="N3551" t="s">
        <v>6121</v>
      </c>
      <c r="O3551" t="s">
        <v>6121</v>
      </c>
    </row>
    <row r="3552">
      <c r="A3552" s="1" t="s">
        <v>3551</v>
      </c>
      <c r="B3552" t="n">
        <v>6</v>
      </c>
      <c r="C3552" t="n">
        <v>6</v>
      </c>
      <c r="D3552" s="3" t="n">
        <v>-0.0312083582104092</v>
      </c>
      <c r="E3552" s="3" t="n">
        <v>-0.0911313543325227</v>
      </c>
      <c r="F3552" s="4" t="n">
        <v>0.846300957771774</v>
      </c>
      <c r="G3552" s="4" t="n">
        <v>0.462588223659786</v>
      </c>
      <c r="H3552" s="4" t="n">
        <v>0.947100799466918</v>
      </c>
      <c r="I3552" s="4" t="n">
        <v>0.865598644849688</v>
      </c>
      <c r="J3552" t="n">
        <v>0</v>
      </c>
      <c r="K3552" t="n">
        <v>0</v>
      </c>
      <c r="L3552" t="s">
        <v>6121</v>
      </c>
      <c r="M3552" t="s">
        <v>6121</v>
      </c>
      <c r="N3552" t="s">
        <v>6121</v>
      </c>
      <c r="O3552" t="s">
        <v>6121</v>
      </c>
    </row>
    <row r="3553">
      <c r="A3553" s="1" t="s">
        <v>3552</v>
      </c>
      <c r="B3553" t="n">
        <v>6</v>
      </c>
      <c r="C3553" t="n">
        <v>6</v>
      </c>
      <c r="D3553" s="3" t="n">
        <v>0.346534276513342</v>
      </c>
      <c r="E3553" s="3" t="n">
        <v>0.306593633046671</v>
      </c>
      <c r="F3553" s="4" t="n">
        <v>0.000321123773657205</v>
      </c>
      <c r="G3553" s="4" t="n">
        <v>0.00214089443833756</v>
      </c>
      <c r="H3553" s="4" t="n">
        <v>0.00737136000733419</v>
      </c>
      <c r="I3553" s="4" t="n">
        <v>0.0787488038583685</v>
      </c>
      <c r="J3553" t="n">
        <v>1</v>
      </c>
      <c r="K3553" t="n">
        <v>0</v>
      </c>
      <c r="L3553" t="s">
        <v>6121</v>
      </c>
      <c r="M3553" t="s">
        <v>6171</v>
      </c>
      <c r="N3553" t="s">
        <v>6121</v>
      </c>
      <c r="O3553" t="s">
        <v>6121</v>
      </c>
    </row>
    <row r="3554">
      <c r="A3554" s="1" t="s">
        <v>3553</v>
      </c>
      <c r="B3554" t="n">
        <v>36</v>
      </c>
      <c r="C3554" t="n">
        <v>20</v>
      </c>
      <c r="D3554" s="3" t="n">
        <v>0.0654108975353415</v>
      </c>
      <c r="E3554" s="3" t="n">
        <v>0.296143678447666</v>
      </c>
      <c r="F3554" s="4" t="n">
        <v>0.402978062569738</v>
      </c>
      <c r="G3554" s="4" t="n">
        <v>0.126346356169798</v>
      </c>
      <c r="H3554" s="4" t="n">
        <v>0.728613835264122</v>
      </c>
      <c r="I3554" s="4" t="n">
        <v>0.588459840406399</v>
      </c>
      <c r="J3554" t="n">
        <v>0</v>
      </c>
      <c r="K3554" t="n">
        <v>0</v>
      </c>
      <c r="L3554" t="s">
        <v>6121</v>
      </c>
      <c r="M3554" t="s">
        <v>7920</v>
      </c>
      <c r="N3554" t="s">
        <v>6121</v>
      </c>
      <c r="O3554" t="s">
        <v>6121</v>
      </c>
    </row>
    <row r="3555">
      <c r="A3555" s="1" t="s">
        <v>3554</v>
      </c>
      <c r="B3555" t="n">
        <v>484</v>
      </c>
      <c r="C3555" t="n">
        <v>243</v>
      </c>
      <c r="D3555" s="3" t="n">
        <v>0.0953489751656023</v>
      </c>
      <c r="E3555" s="3" t="n">
        <v>0.0548599056004883</v>
      </c>
      <c r="F3555" s="4" t="n">
        <v>0.0907895902975565</v>
      </c>
      <c r="G3555" s="4" t="n">
        <v>0.522159194785547</v>
      </c>
      <c r="H3555" s="4" t="n">
        <v>0.338231383988334</v>
      </c>
      <c r="I3555" s="4" t="n">
        <v>0.887970465021141</v>
      </c>
      <c r="J3555" t="n">
        <v>0</v>
      </c>
      <c r="K3555" t="n">
        <v>0</v>
      </c>
      <c r="L3555" t="s">
        <v>7921</v>
      </c>
      <c r="M3555" t="s">
        <v>7922</v>
      </c>
      <c r="N3555" t="s">
        <v>6121</v>
      </c>
      <c r="O3555" t="s">
        <v>6180</v>
      </c>
    </row>
    <row r="3556">
      <c r="A3556" s="1" t="s">
        <v>3555</v>
      </c>
      <c r="B3556" t="n">
        <v>17</v>
      </c>
      <c r="C3556" t="n">
        <v>10</v>
      </c>
      <c r="D3556" s="3" t="n">
        <v>-0.0527835340704296</v>
      </c>
      <c r="E3556" s="3" t="n">
        <v>0.0616246814615118</v>
      </c>
      <c r="F3556" s="4" t="n">
        <v>0.735321527114401</v>
      </c>
      <c r="G3556" s="4" t="n">
        <v>0.767796504299391</v>
      </c>
      <c r="H3556" s="4" t="n">
        <v>0.911279327087586</v>
      </c>
      <c r="I3556" s="4" t="n">
        <v>0.954431078023632</v>
      </c>
      <c r="J3556" t="n">
        <v>0</v>
      </c>
      <c r="K3556" t="n">
        <v>0</v>
      </c>
      <c r="L3556" t="s">
        <v>6121</v>
      </c>
      <c r="M3556" t="s">
        <v>6121</v>
      </c>
      <c r="N3556" t="s">
        <v>6121</v>
      </c>
      <c r="O3556" t="s">
        <v>6121</v>
      </c>
    </row>
    <row r="3557">
      <c r="A3557" s="1" t="s">
        <v>3556</v>
      </c>
      <c r="B3557" t="n">
        <v>11</v>
      </c>
      <c r="C3557" t="n">
        <v>8</v>
      </c>
      <c r="D3557" s="3" t="n">
        <v>-0.108462032752222</v>
      </c>
      <c r="E3557" s="3" t="n">
        <v>-0.148817721858507</v>
      </c>
      <c r="F3557" s="4" t="n">
        <v>0.31519612853867</v>
      </c>
      <c r="G3557" s="4" t="n">
        <v>0.267187401040455</v>
      </c>
      <c r="H3557" s="4" t="n">
        <v>0.652402563002412</v>
      </c>
      <c r="I3557" s="4" t="n">
        <v>0.752126698478763</v>
      </c>
      <c r="J3557" t="n">
        <v>0</v>
      </c>
      <c r="K3557" t="n">
        <v>0</v>
      </c>
      <c r="L3557" t="s">
        <v>6121</v>
      </c>
      <c r="M3557" t="s">
        <v>6121</v>
      </c>
      <c r="N3557" t="s">
        <v>6121</v>
      </c>
      <c r="O3557" t="s">
        <v>6121</v>
      </c>
    </row>
    <row r="3558">
      <c r="A3558" s="1" t="s">
        <v>3557</v>
      </c>
      <c r="B3558" t="n">
        <v>27</v>
      </c>
      <c r="C3558" t="n">
        <v>12</v>
      </c>
      <c r="D3558" s="3" t="n">
        <v>0.166711467460326</v>
      </c>
      <c r="E3558" s="3" t="n">
        <v>0.204630505024804</v>
      </c>
      <c r="F3558" s="4" t="n">
        <v>0.0963016322367188</v>
      </c>
      <c r="G3558" s="4" t="n">
        <v>0.100601433411001</v>
      </c>
      <c r="H3558" s="4" t="n">
        <v>0.350636712246514</v>
      </c>
      <c r="I3558" s="4" t="n">
        <v>0.551906875478499</v>
      </c>
      <c r="J3558" t="n">
        <v>0</v>
      </c>
      <c r="K3558" t="n">
        <v>0</v>
      </c>
      <c r="L3558" t="s">
        <v>6121</v>
      </c>
      <c r="M3558" t="s">
        <v>6121</v>
      </c>
      <c r="N3558" t="s">
        <v>6121</v>
      </c>
      <c r="O3558" t="s">
        <v>6121</v>
      </c>
    </row>
    <row r="3559">
      <c r="A3559" s="1" t="s">
        <v>3558</v>
      </c>
      <c r="B3559" t="n">
        <v>17</v>
      </c>
      <c r="C3559" t="n">
        <v>7</v>
      </c>
      <c r="D3559" s="3" t="n">
        <v>0.216901757671379</v>
      </c>
      <c r="E3559" s="3" t="n">
        <v>0.190523319219556</v>
      </c>
      <c r="F3559" s="4" t="n">
        <v>0.13185662184829</v>
      </c>
      <c r="G3559" s="4" t="n">
        <v>0.365925024659243</v>
      </c>
      <c r="H3559" s="4" t="n">
        <v>0.415187873894141</v>
      </c>
      <c r="I3559" s="4" t="n">
        <v>0.820038867024777</v>
      </c>
      <c r="J3559" t="n">
        <v>0</v>
      </c>
      <c r="K3559" t="n">
        <v>0</v>
      </c>
      <c r="L3559" t="s">
        <v>6121</v>
      </c>
      <c r="M3559" t="s">
        <v>6121</v>
      </c>
      <c r="N3559" t="s">
        <v>6121</v>
      </c>
      <c r="O3559" t="s">
        <v>6121</v>
      </c>
    </row>
    <row r="3560">
      <c r="A3560" s="1" t="s">
        <v>3559</v>
      </c>
      <c r="B3560" t="n">
        <v>13</v>
      </c>
      <c r="C3560" t="n">
        <v>8</v>
      </c>
      <c r="D3560" s="3" t="n">
        <v>0.0578520183572862</v>
      </c>
      <c r="E3560" s="3" t="n">
        <v>0.139324288040176</v>
      </c>
      <c r="F3560" s="4" t="n">
        <v>0.212493153291109</v>
      </c>
      <c r="G3560" s="4" t="n">
        <v>0.541781420431388</v>
      </c>
      <c r="H3560" s="4" t="n">
        <v>0.537928355719533</v>
      </c>
      <c r="I3560" s="4" t="n">
        <v>0.893711327301998</v>
      </c>
      <c r="J3560" t="n">
        <v>0</v>
      </c>
      <c r="K3560" t="n">
        <v>0</v>
      </c>
      <c r="L3560" t="s">
        <v>6121</v>
      </c>
      <c r="M3560" t="s">
        <v>7227</v>
      </c>
      <c r="N3560" t="s">
        <v>6121</v>
      </c>
      <c r="O3560" t="s">
        <v>6121</v>
      </c>
    </row>
    <row r="3561">
      <c r="A3561" s="1" t="s">
        <v>3560</v>
      </c>
      <c r="B3561" t="n">
        <v>46</v>
      </c>
      <c r="C3561" t="n">
        <v>35</v>
      </c>
      <c r="D3561" s="3" t="n">
        <v>0.0537162178930212</v>
      </c>
      <c r="E3561" s="3" t="n">
        <v>0.0873278000981009</v>
      </c>
      <c r="F3561" s="4" t="n">
        <v>0.801979219790059</v>
      </c>
      <c r="G3561" s="4" t="n">
        <v>0.482511989427474</v>
      </c>
      <c r="H3561" s="4" t="n">
        <v>0.936041794779029</v>
      </c>
      <c r="I3561" s="4" t="n">
        <v>0.872798232305468</v>
      </c>
      <c r="J3561" t="n">
        <v>0</v>
      </c>
      <c r="K3561" t="n">
        <v>0</v>
      </c>
      <c r="L3561" t="s">
        <v>6265</v>
      </c>
      <c r="M3561" t="s">
        <v>6265</v>
      </c>
      <c r="N3561" t="s">
        <v>6121</v>
      </c>
      <c r="O3561" t="s">
        <v>6121</v>
      </c>
    </row>
    <row r="3562">
      <c r="A3562" s="1" t="s">
        <v>3561</v>
      </c>
      <c r="B3562" t="n">
        <v>12</v>
      </c>
      <c r="C3562" t="n">
        <v>8</v>
      </c>
      <c r="D3562" s="3" t="n">
        <v>-0.0662144016425949</v>
      </c>
      <c r="E3562" s="3" t="n">
        <v>0.0324564855552257</v>
      </c>
      <c r="F3562" s="4" t="n">
        <v>0.0729844392989162</v>
      </c>
      <c r="G3562" s="4" t="n">
        <v>0.908219293739254</v>
      </c>
      <c r="H3562" s="4" t="n">
        <v>0.299290118441358</v>
      </c>
      <c r="I3562" s="4" t="n">
        <v>0.983990787289579</v>
      </c>
      <c r="J3562" t="n">
        <v>0</v>
      </c>
      <c r="K3562" t="n">
        <v>0</v>
      </c>
      <c r="L3562" t="s">
        <v>6121</v>
      </c>
      <c r="M3562" t="s">
        <v>6121</v>
      </c>
      <c r="N3562" t="s">
        <v>6121</v>
      </c>
      <c r="O3562" t="s">
        <v>6121</v>
      </c>
    </row>
    <row r="3563">
      <c r="A3563" s="1" t="s">
        <v>3562</v>
      </c>
      <c r="B3563" t="n">
        <v>16</v>
      </c>
      <c r="C3563" t="n">
        <v>9</v>
      </c>
      <c r="D3563" s="3" t="n">
        <v>-0.123643079117719</v>
      </c>
      <c r="E3563" s="3" t="n">
        <v>-0.0461403047735223</v>
      </c>
      <c r="F3563" s="4" t="n">
        <v>0.245574972215932</v>
      </c>
      <c r="G3563" s="4" t="n">
        <v>0.559758890082283</v>
      </c>
      <c r="H3563" s="4" t="n">
        <v>0.575616422399417</v>
      </c>
      <c r="I3563" s="4" t="n">
        <v>0.896897866688006</v>
      </c>
      <c r="J3563" t="n">
        <v>0</v>
      </c>
      <c r="K3563" t="n">
        <v>0</v>
      </c>
      <c r="L3563" t="s">
        <v>6121</v>
      </c>
      <c r="M3563" t="s">
        <v>6121</v>
      </c>
      <c r="N3563" t="s">
        <v>6121</v>
      </c>
      <c r="O3563" t="s">
        <v>6121</v>
      </c>
    </row>
    <row r="3564">
      <c r="A3564" s="1" t="s">
        <v>3563</v>
      </c>
      <c r="B3564" t="n">
        <v>27</v>
      </c>
      <c r="C3564" t="n">
        <v>20</v>
      </c>
      <c r="D3564" s="3" t="n">
        <v>0.1984419502469</v>
      </c>
      <c r="E3564" s="3" t="n">
        <v>0.0945626940077102</v>
      </c>
      <c r="F3564" s="4" t="n">
        <v>0.00623107805832113</v>
      </c>
      <c r="G3564" s="4" t="n">
        <v>0.458254698978168</v>
      </c>
      <c r="H3564" s="4" t="n">
        <v>0.0610248760494308</v>
      </c>
      <c r="I3564" s="4" t="n">
        <v>0.862595642026328</v>
      </c>
      <c r="J3564" t="n">
        <v>0</v>
      </c>
      <c r="K3564" t="n">
        <v>0</v>
      </c>
      <c r="L3564" t="s">
        <v>7237</v>
      </c>
      <c r="M3564" t="s">
        <v>6121</v>
      </c>
      <c r="N3564" t="s">
        <v>6121</v>
      </c>
      <c r="O3564" t="s">
        <v>6121</v>
      </c>
    </row>
    <row r="3565">
      <c r="A3565" s="1" t="s">
        <v>3564</v>
      </c>
      <c r="B3565" t="n">
        <v>5</v>
      </c>
      <c r="C3565" t="n">
        <v>5</v>
      </c>
      <c r="D3565" s="3" t="n">
        <v>0.297502040060301</v>
      </c>
      <c r="E3565" s="3" t="n">
        <v>0.231671301346047</v>
      </c>
      <c r="F3565" s="4" t="n">
        <v>0.165958449179072</v>
      </c>
      <c r="G3565" s="4" t="n">
        <v>0.398678855490791</v>
      </c>
      <c r="H3565" s="4" t="n">
        <v>0.468187555228903</v>
      </c>
      <c r="I3565" s="4" t="n">
        <v>0.834375101842049</v>
      </c>
      <c r="J3565" t="n">
        <v>0</v>
      </c>
      <c r="K3565" t="n">
        <v>0</v>
      </c>
      <c r="L3565" t="s">
        <v>6229</v>
      </c>
      <c r="M3565" t="s">
        <v>6121</v>
      </c>
      <c r="N3565" t="s">
        <v>6121</v>
      </c>
      <c r="O3565" t="s">
        <v>6121</v>
      </c>
    </row>
    <row r="3566">
      <c r="A3566" s="1" t="s">
        <v>3565</v>
      </c>
      <c r="B3566" t="n">
        <v>7</v>
      </c>
      <c r="C3566" t="n">
        <v>5</v>
      </c>
      <c r="D3566" s="3" t="n">
        <v>0.0338529521458009</v>
      </c>
      <c r="E3566" s="3" t="n">
        <v>0.141364535872542</v>
      </c>
      <c r="F3566" s="4" t="n">
        <v>0.601693095297941</v>
      </c>
      <c r="G3566" s="4" t="n">
        <v>0.603535455494171</v>
      </c>
      <c r="H3566" s="4" t="n">
        <v>0.853610139379467</v>
      </c>
      <c r="I3566" s="4" t="n">
        <v>0.908534020787331</v>
      </c>
      <c r="J3566" t="n">
        <v>0</v>
      </c>
      <c r="K3566" t="n">
        <v>0</v>
      </c>
      <c r="L3566" t="s">
        <v>6121</v>
      </c>
      <c r="M3566" t="s">
        <v>6121</v>
      </c>
      <c r="N3566" t="s">
        <v>6121</v>
      </c>
      <c r="O3566" t="s">
        <v>6121</v>
      </c>
    </row>
    <row r="3567">
      <c r="A3567" s="1" t="s">
        <v>3566</v>
      </c>
      <c r="B3567" t="n">
        <v>19</v>
      </c>
      <c r="C3567" t="n">
        <v>17</v>
      </c>
      <c r="D3567" s="3" t="n">
        <v>-0.0343740295132948</v>
      </c>
      <c r="E3567" s="3" t="n">
        <v>0.00660485464717553</v>
      </c>
      <c r="F3567" s="4" t="n">
        <v>0.335171628003713</v>
      </c>
      <c r="G3567" s="4" t="n">
        <v>0.905995908695719</v>
      </c>
      <c r="H3567" s="4" t="n">
        <v>0.672522990758431</v>
      </c>
      <c r="I3567" s="4" t="n">
        <v>0.983990787289579</v>
      </c>
      <c r="J3567" t="n">
        <v>0</v>
      </c>
      <c r="K3567" t="n">
        <v>0</v>
      </c>
      <c r="L3567" t="s">
        <v>6121</v>
      </c>
      <c r="M3567" t="s">
        <v>6121</v>
      </c>
      <c r="N3567" t="s">
        <v>6121</v>
      </c>
      <c r="O3567" t="s">
        <v>6121</v>
      </c>
    </row>
    <row r="3568">
      <c r="A3568" s="1" t="s">
        <v>3567</v>
      </c>
      <c r="B3568" t="n">
        <v>15</v>
      </c>
      <c r="C3568" t="n">
        <v>6</v>
      </c>
      <c r="D3568" s="3" t="n">
        <v>0.25440261618818</v>
      </c>
      <c r="E3568" s="3" t="n">
        <v>0.247675657329958</v>
      </c>
      <c r="F3568" s="4" t="n">
        <v>0.073700358626841</v>
      </c>
      <c r="G3568" s="4" t="n">
        <v>0.141745172918061</v>
      </c>
      <c r="H3568" s="4" t="n">
        <v>0.301012969749493</v>
      </c>
      <c r="I3568" s="4" t="n">
        <v>0.614038845831785</v>
      </c>
      <c r="J3568" t="n">
        <v>0</v>
      </c>
      <c r="K3568" t="n">
        <v>0</v>
      </c>
      <c r="L3568" t="s">
        <v>6121</v>
      </c>
      <c r="M3568" t="s">
        <v>6121</v>
      </c>
      <c r="N3568" t="s">
        <v>6121</v>
      </c>
      <c r="O3568" t="s">
        <v>6121</v>
      </c>
    </row>
    <row r="3569">
      <c r="A3569" s="1" t="s">
        <v>3568</v>
      </c>
      <c r="B3569" t="n">
        <v>8</v>
      </c>
      <c r="C3569" t="n">
        <v>8</v>
      </c>
      <c r="D3569" s="3" t="n">
        <v>0.232480251649211</v>
      </c>
      <c r="E3569" s="3" t="n">
        <v>0.528137771886211</v>
      </c>
      <c r="F3569" s="4" t="n">
        <v>0.37956655601008</v>
      </c>
      <c r="G3569" s="4" t="n">
        <v>0.0148937063950076</v>
      </c>
      <c r="H3569" s="4" t="n">
        <v>0.710677958091739</v>
      </c>
      <c r="I3569" s="4" t="n">
        <v>0.241222735405614</v>
      </c>
      <c r="J3569" t="n">
        <v>0</v>
      </c>
      <c r="K3569" t="n">
        <v>0</v>
      </c>
      <c r="L3569" t="s">
        <v>6121</v>
      </c>
      <c r="M3569" t="s">
        <v>7018</v>
      </c>
      <c r="N3569" t="s">
        <v>6121</v>
      </c>
      <c r="O3569" t="s">
        <v>6121</v>
      </c>
    </row>
    <row r="3570">
      <c r="A3570" s="1" t="s">
        <v>3569</v>
      </c>
      <c r="B3570" t="n">
        <v>36</v>
      </c>
      <c r="C3570" t="n">
        <v>30</v>
      </c>
      <c r="D3570" s="3" t="n">
        <v>0.110804146482633</v>
      </c>
      <c r="E3570" s="3" t="n">
        <v>0.161492502475013</v>
      </c>
      <c r="F3570" s="4" t="n">
        <v>0.404064268165247</v>
      </c>
      <c r="G3570" s="4" t="n">
        <v>0.297124178901557</v>
      </c>
      <c r="H3570" s="4" t="n">
        <v>0.729298380554833</v>
      </c>
      <c r="I3570" s="4" t="n">
        <v>0.774682976284234</v>
      </c>
      <c r="J3570" t="n">
        <v>0</v>
      </c>
      <c r="K3570" t="n">
        <v>0</v>
      </c>
      <c r="L3570" t="s">
        <v>6121</v>
      </c>
      <c r="M3570" t="s">
        <v>7018</v>
      </c>
      <c r="N3570" t="s">
        <v>6121</v>
      </c>
      <c r="O3570" t="s">
        <v>6121</v>
      </c>
    </row>
    <row r="3571">
      <c r="A3571" s="1" t="s">
        <v>3570</v>
      </c>
      <c r="B3571" t="n">
        <v>5</v>
      </c>
      <c r="C3571" t="n">
        <v>5</v>
      </c>
      <c r="D3571" s="3" t="n">
        <v>0.272409253522328</v>
      </c>
      <c r="E3571" s="3" t="n">
        <v>0.176957685993612</v>
      </c>
      <c r="F3571" s="4" t="n">
        <v>0.249057478207553</v>
      </c>
      <c r="G3571" s="4" t="n">
        <v>0.655849883877334</v>
      </c>
      <c r="H3571" s="4" t="n">
        <v>0.577194514263342</v>
      </c>
      <c r="I3571" s="4" t="n">
        <v>0.925689541857566</v>
      </c>
      <c r="J3571" t="n">
        <v>0</v>
      </c>
      <c r="K3571" t="n">
        <v>0</v>
      </c>
      <c r="L3571" t="s">
        <v>6121</v>
      </c>
      <c r="M3571" t="s">
        <v>6121</v>
      </c>
      <c r="N3571" t="s">
        <v>6121</v>
      </c>
      <c r="O3571" t="s">
        <v>6121</v>
      </c>
    </row>
    <row r="3572">
      <c r="A3572" s="1" t="s">
        <v>3571</v>
      </c>
      <c r="B3572" t="n">
        <v>7</v>
      </c>
      <c r="C3572" t="n">
        <v>5</v>
      </c>
      <c r="D3572" s="3" t="n">
        <v>0.738436524659398</v>
      </c>
      <c r="E3572" s="3" t="n">
        <v>0.592025293798566</v>
      </c>
      <c r="F3572" s="4" t="n">
        <v>0.0662267273905485</v>
      </c>
      <c r="G3572" s="4" t="n">
        <v>0.403468466600534</v>
      </c>
      <c r="H3572" s="4" t="n">
        <v>0.281405982913493</v>
      </c>
      <c r="I3572" s="4" t="n">
        <v>0.83810206922315</v>
      </c>
      <c r="J3572" t="n">
        <v>0</v>
      </c>
      <c r="K3572" t="n">
        <v>0</v>
      </c>
      <c r="L3572" t="s">
        <v>6525</v>
      </c>
      <c r="M3572" t="s">
        <v>6525</v>
      </c>
      <c r="N3572" t="s">
        <v>6121</v>
      </c>
      <c r="O3572" t="s">
        <v>6121</v>
      </c>
    </row>
    <row r="3573">
      <c r="A3573" s="1" t="s">
        <v>3572</v>
      </c>
      <c r="B3573" t="n">
        <v>65</v>
      </c>
      <c r="C3573" t="n">
        <v>47</v>
      </c>
      <c r="D3573" s="3" t="n">
        <v>0.474608731513161</v>
      </c>
      <c r="E3573" s="3" t="n">
        <v>0.310281425435566</v>
      </c>
      <c r="F3573" s="4" t="n">
        <v>0.00000000126638001816276</v>
      </c>
      <c r="G3573" s="4" t="n">
        <v>0.000961113561876205</v>
      </c>
      <c r="H3573" s="4" t="n">
        <v>0.000000297404476573146</v>
      </c>
      <c r="I3573" s="4" t="n">
        <v>0.049315625284169</v>
      </c>
      <c r="J3573" t="n">
        <v>1</v>
      </c>
      <c r="K3573" t="n">
        <v>1</v>
      </c>
      <c r="L3573" t="s">
        <v>7923</v>
      </c>
      <c r="M3573" t="s">
        <v>7923</v>
      </c>
      <c r="N3573" t="s">
        <v>6121</v>
      </c>
      <c r="O3573" t="s">
        <v>6180</v>
      </c>
    </row>
    <row r="3574">
      <c r="A3574" s="1" t="s">
        <v>3573</v>
      </c>
      <c r="B3574" t="n">
        <v>9</v>
      </c>
      <c r="C3574" t="n">
        <v>7</v>
      </c>
      <c r="D3574" s="3" t="n">
        <v>-0.0896963647800135</v>
      </c>
      <c r="E3574" s="3" t="n">
        <v>0.10965537132605</v>
      </c>
      <c r="F3574" s="4" t="n">
        <v>0.356824439037449</v>
      </c>
      <c r="G3574" s="4" t="n">
        <v>0.514909905965406</v>
      </c>
      <c r="H3574" s="4" t="n">
        <v>0.690971265001238</v>
      </c>
      <c r="I3574" s="4" t="n">
        <v>0.886705800758247</v>
      </c>
      <c r="J3574" t="n">
        <v>0</v>
      </c>
      <c r="K3574" t="n">
        <v>0</v>
      </c>
      <c r="L3574" t="s">
        <v>6121</v>
      </c>
      <c r="M3574" t="s">
        <v>6121</v>
      </c>
      <c r="N3574" t="s">
        <v>6121</v>
      </c>
      <c r="O3574" t="s">
        <v>6121</v>
      </c>
    </row>
    <row r="3575">
      <c r="A3575" s="1" t="s">
        <v>3574</v>
      </c>
      <c r="B3575" t="n">
        <v>22</v>
      </c>
      <c r="C3575" t="n">
        <v>18</v>
      </c>
      <c r="D3575" s="3" t="n">
        <v>-0.101221583114292</v>
      </c>
      <c r="E3575" s="3" t="n">
        <v>0.0246920044198161</v>
      </c>
      <c r="F3575" s="4" t="n">
        <v>0.0799814209018244</v>
      </c>
      <c r="G3575" s="4" t="n">
        <v>0.798420168079377</v>
      </c>
      <c r="H3575" s="4" t="n">
        <v>0.315890398464773</v>
      </c>
      <c r="I3575" s="4" t="n">
        <v>0.963088412938103</v>
      </c>
      <c r="J3575" t="n">
        <v>0</v>
      </c>
      <c r="K3575" t="n">
        <v>0</v>
      </c>
      <c r="L3575" t="s">
        <v>6121</v>
      </c>
      <c r="M3575" t="s">
        <v>6121</v>
      </c>
      <c r="N3575" t="s">
        <v>6121</v>
      </c>
      <c r="O3575" t="s">
        <v>6121</v>
      </c>
    </row>
    <row r="3576">
      <c r="A3576" s="1" t="s">
        <v>3575</v>
      </c>
      <c r="B3576" t="n">
        <v>41</v>
      </c>
      <c r="C3576" t="n">
        <v>34</v>
      </c>
      <c r="D3576" s="3" t="n">
        <v>0.0539788742246132</v>
      </c>
      <c r="E3576" s="3" t="n">
        <v>0.0891916972710344</v>
      </c>
      <c r="F3576" s="4" t="n">
        <v>0.782605937570392</v>
      </c>
      <c r="G3576" s="4" t="n">
        <v>0.476930788694049</v>
      </c>
      <c r="H3576" s="4" t="n">
        <v>0.928783645248749</v>
      </c>
      <c r="I3576" s="4" t="n">
        <v>0.871406069801762</v>
      </c>
      <c r="J3576" t="n">
        <v>0</v>
      </c>
      <c r="K3576" t="n">
        <v>0</v>
      </c>
      <c r="L3576" t="s">
        <v>6265</v>
      </c>
      <c r="M3576" t="s">
        <v>6265</v>
      </c>
      <c r="N3576" t="s">
        <v>6121</v>
      </c>
      <c r="O3576" t="s">
        <v>6121</v>
      </c>
    </row>
    <row r="3577">
      <c r="A3577" s="1" t="s">
        <v>3576</v>
      </c>
      <c r="B3577" t="n">
        <v>7</v>
      </c>
      <c r="C3577" t="n">
        <v>6</v>
      </c>
      <c r="D3577" s="3" t="n">
        <v>-0.17000916523529</v>
      </c>
      <c r="E3577" s="3" t="n">
        <v>-0.0454685224300772</v>
      </c>
      <c r="F3577" s="4" t="n">
        <v>0.00759966623493389</v>
      </c>
      <c r="G3577" s="4" t="n">
        <v>0.643344654543486</v>
      </c>
      <c r="H3577" s="4" t="n">
        <v>0.0697797925270772</v>
      </c>
      <c r="I3577" s="4" t="n">
        <v>0.921634721560258</v>
      </c>
      <c r="J3577" t="n">
        <v>0</v>
      </c>
      <c r="K3577" t="n">
        <v>0</v>
      </c>
      <c r="L3577" t="s">
        <v>6121</v>
      </c>
      <c r="M3577" t="s">
        <v>6121</v>
      </c>
      <c r="N3577" t="s">
        <v>6121</v>
      </c>
      <c r="O3577" t="s">
        <v>6121</v>
      </c>
    </row>
    <row r="3578">
      <c r="A3578" s="1" t="s">
        <v>3577</v>
      </c>
      <c r="B3578" t="n">
        <v>9</v>
      </c>
      <c r="C3578" t="n">
        <v>8</v>
      </c>
      <c r="D3578" s="3" t="n">
        <v>-0.110206401690461</v>
      </c>
      <c r="E3578" s="3" t="n">
        <v>-0.0951629045127918</v>
      </c>
      <c r="F3578" s="4" t="n">
        <v>0.354567734737594</v>
      </c>
      <c r="G3578" s="4" t="n">
        <v>0.736022717126135</v>
      </c>
      <c r="H3578" s="4" t="n">
        <v>0.688885753518398</v>
      </c>
      <c r="I3578" s="4" t="n">
        <v>0.946571418872197</v>
      </c>
      <c r="J3578" t="n">
        <v>0</v>
      </c>
      <c r="K3578" t="n">
        <v>0</v>
      </c>
      <c r="L3578" t="s">
        <v>6121</v>
      </c>
      <c r="M3578" t="s">
        <v>6121</v>
      </c>
      <c r="N3578" t="s">
        <v>6121</v>
      </c>
      <c r="O3578" t="s">
        <v>6121</v>
      </c>
    </row>
    <row r="3579">
      <c r="A3579" s="1" t="s">
        <v>3578</v>
      </c>
      <c r="B3579" t="n">
        <v>16</v>
      </c>
      <c r="C3579" t="n">
        <v>15</v>
      </c>
      <c r="D3579" s="3" t="n">
        <v>-0.108590380938987</v>
      </c>
      <c r="E3579" s="3" t="n">
        <v>-0.11629965171983</v>
      </c>
      <c r="F3579" s="4" t="n">
        <v>0.0818083630347202</v>
      </c>
      <c r="G3579" s="4" t="n">
        <v>0.227286348648041</v>
      </c>
      <c r="H3579" s="4" t="n">
        <v>0.319915448951085</v>
      </c>
      <c r="I3579" s="4" t="n">
        <v>0.718759329107949</v>
      </c>
      <c r="J3579" t="n">
        <v>0</v>
      </c>
      <c r="K3579" t="n">
        <v>0</v>
      </c>
      <c r="L3579" t="s">
        <v>6121</v>
      </c>
      <c r="M3579" t="s">
        <v>6121</v>
      </c>
      <c r="N3579" t="s">
        <v>6121</v>
      </c>
      <c r="O3579" t="s">
        <v>6121</v>
      </c>
    </row>
    <row r="3580">
      <c r="A3580" s="1" t="s">
        <v>3579</v>
      </c>
      <c r="B3580" t="n">
        <v>136</v>
      </c>
      <c r="C3580" t="n">
        <v>109</v>
      </c>
      <c r="D3580" s="3" t="n">
        <v>0.0677113886056883</v>
      </c>
      <c r="E3580" s="3" t="n">
        <v>0.0716695210804104</v>
      </c>
      <c r="F3580" s="4" t="n">
        <v>0.0968458068013816</v>
      </c>
      <c r="G3580" s="4" t="n">
        <v>0.307987254294176</v>
      </c>
      <c r="H3580" s="4" t="n">
        <v>0.351988390672164</v>
      </c>
      <c r="I3580" s="4" t="n">
        <v>0.783244554235835</v>
      </c>
      <c r="J3580" t="n">
        <v>0</v>
      </c>
      <c r="K3580" t="n">
        <v>0</v>
      </c>
      <c r="L3580" t="s">
        <v>7409</v>
      </c>
      <c r="M3580" t="s">
        <v>7814</v>
      </c>
      <c r="N3580" t="s">
        <v>6121</v>
      </c>
      <c r="O3580" t="s">
        <v>6121</v>
      </c>
    </row>
    <row r="3581">
      <c r="A3581" s="1" t="s">
        <v>3580</v>
      </c>
      <c r="B3581" t="n">
        <v>103</v>
      </c>
      <c r="C3581" t="n">
        <v>80</v>
      </c>
      <c r="D3581" s="3" t="n">
        <v>0.0568209535927697</v>
      </c>
      <c r="E3581" s="3" t="n">
        <v>0.095779420139272</v>
      </c>
      <c r="F3581" s="4" t="n">
        <v>0.320358839761981</v>
      </c>
      <c r="G3581" s="4" t="n">
        <v>0.251475619520495</v>
      </c>
      <c r="H3581" s="4" t="n">
        <v>0.658401573741722</v>
      </c>
      <c r="I3581" s="4" t="n">
        <v>0.737364969725776</v>
      </c>
      <c r="J3581" t="n">
        <v>0</v>
      </c>
      <c r="K3581" t="n">
        <v>0</v>
      </c>
      <c r="L3581" t="s">
        <v>6121</v>
      </c>
      <c r="M3581" t="s">
        <v>7924</v>
      </c>
      <c r="N3581" t="s">
        <v>6121</v>
      </c>
      <c r="O3581" t="s">
        <v>6121</v>
      </c>
    </row>
    <row r="3582">
      <c r="A3582" s="1" t="s">
        <v>3581</v>
      </c>
      <c r="B3582" t="n">
        <v>12</v>
      </c>
      <c r="C3582" t="n">
        <v>12</v>
      </c>
      <c r="D3582" s="3" t="n">
        <v>-0.0592561696749671</v>
      </c>
      <c r="E3582" s="3" t="n">
        <v>0.0577010420785187</v>
      </c>
      <c r="F3582" s="4" t="n">
        <v>0.320969164712887</v>
      </c>
      <c r="G3582" s="4" t="n">
        <v>0.495586093229968</v>
      </c>
      <c r="H3582" s="4" t="n">
        <v>0.658990490832848</v>
      </c>
      <c r="I3582" s="4" t="n">
        <v>0.878256372988068</v>
      </c>
      <c r="J3582" t="n">
        <v>0</v>
      </c>
      <c r="K3582" t="n">
        <v>0</v>
      </c>
      <c r="L3582" t="s">
        <v>6121</v>
      </c>
      <c r="M3582" t="s">
        <v>6121</v>
      </c>
      <c r="N3582" t="s">
        <v>6121</v>
      </c>
      <c r="O3582" t="s">
        <v>6121</v>
      </c>
    </row>
    <row r="3583">
      <c r="A3583" s="1" t="s">
        <v>3582</v>
      </c>
      <c r="B3583" t="n">
        <v>47</v>
      </c>
      <c r="C3583" t="n">
        <v>26</v>
      </c>
      <c r="D3583" s="3" t="n">
        <v>-0.064445757649765</v>
      </c>
      <c r="E3583" s="3" t="n">
        <v>0.0132905384144903</v>
      </c>
      <c r="F3583" s="4" t="n">
        <v>0.339065024900235</v>
      </c>
      <c r="G3583" s="4" t="n">
        <v>0.773919421110178</v>
      </c>
      <c r="H3583" s="4" t="n">
        <v>0.674594669938363</v>
      </c>
      <c r="I3583" s="4" t="n">
        <v>0.957480188737055</v>
      </c>
      <c r="J3583" t="n">
        <v>0</v>
      </c>
      <c r="K3583" t="n">
        <v>0</v>
      </c>
      <c r="L3583" t="s">
        <v>6121</v>
      </c>
      <c r="M3583" t="s">
        <v>6121</v>
      </c>
      <c r="N3583" t="s">
        <v>6121</v>
      </c>
      <c r="O3583" t="s">
        <v>6121</v>
      </c>
    </row>
    <row r="3584">
      <c r="A3584" s="1" t="s">
        <v>3583</v>
      </c>
      <c r="B3584" t="n">
        <v>9</v>
      </c>
      <c r="C3584" t="n">
        <v>8</v>
      </c>
      <c r="D3584" s="3" t="n">
        <v>-0.0209640725845873</v>
      </c>
      <c r="E3584" s="3" t="n">
        <v>-0.0593301348637802</v>
      </c>
      <c r="F3584" s="4" t="n">
        <v>0.673794394449427</v>
      </c>
      <c r="G3584" s="4" t="n">
        <v>0.598920143406123</v>
      </c>
      <c r="H3584" s="4" t="n">
        <v>0.886385740379126</v>
      </c>
      <c r="I3584" s="4" t="n">
        <v>0.907896324636988</v>
      </c>
      <c r="J3584" t="n">
        <v>0</v>
      </c>
      <c r="K3584" t="n">
        <v>0</v>
      </c>
      <c r="L3584" t="s">
        <v>6121</v>
      </c>
      <c r="M3584" t="s">
        <v>6121</v>
      </c>
      <c r="N3584" t="s">
        <v>6121</v>
      </c>
      <c r="O3584" t="s">
        <v>6121</v>
      </c>
    </row>
    <row r="3585">
      <c r="A3585" s="1" t="s">
        <v>3584</v>
      </c>
      <c r="B3585" t="n">
        <v>22</v>
      </c>
      <c r="C3585" t="n">
        <v>21</v>
      </c>
      <c r="D3585" s="3" t="n">
        <v>-0.0820365236857473</v>
      </c>
      <c r="E3585" s="3" t="n">
        <v>0.00478272418711032</v>
      </c>
      <c r="F3585" s="4" t="n">
        <v>0.0540433898002986</v>
      </c>
      <c r="G3585" s="4" t="n">
        <v>0.972508104853605</v>
      </c>
      <c r="H3585" s="4" t="n">
        <v>0.247182725183988</v>
      </c>
      <c r="I3585" s="4" t="n">
        <v>0.994329284701291</v>
      </c>
      <c r="J3585" t="n">
        <v>0</v>
      </c>
      <c r="K3585" t="n">
        <v>0</v>
      </c>
      <c r="L3585" t="s">
        <v>6121</v>
      </c>
      <c r="M3585" t="s">
        <v>6121</v>
      </c>
      <c r="N3585" t="s">
        <v>6121</v>
      </c>
      <c r="O3585" t="s">
        <v>6121</v>
      </c>
    </row>
    <row r="3586">
      <c r="A3586" s="1" t="s">
        <v>3585</v>
      </c>
      <c r="B3586" t="n">
        <v>473</v>
      </c>
      <c r="C3586" t="n">
        <v>313</v>
      </c>
      <c r="D3586" s="3" t="n">
        <v>0.0654537119546281</v>
      </c>
      <c r="E3586" s="3" t="n">
        <v>0.0778758660982802</v>
      </c>
      <c r="F3586" s="4" t="n">
        <v>0.189334751053065</v>
      </c>
      <c r="G3586" s="4" t="n">
        <v>0.0861056902690057</v>
      </c>
      <c r="H3586" s="4" t="n">
        <v>0.501552273288508</v>
      </c>
      <c r="I3586" s="4" t="n">
        <v>0.521588635696973</v>
      </c>
      <c r="J3586" t="n">
        <v>0</v>
      </c>
      <c r="K3586" t="n">
        <v>0</v>
      </c>
      <c r="L3586" t="s">
        <v>7925</v>
      </c>
      <c r="M3586" t="s">
        <v>7926</v>
      </c>
      <c r="N3586" t="s">
        <v>6121</v>
      </c>
      <c r="O3586" t="s">
        <v>6180</v>
      </c>
    </row>
    <row r="3587">
      <c r="A3587" s="1" t="s">
        <v>3586</v>
      </c>
      <c r="B3587" t="n">
        <v>123</v>
      </c>
      <c r="C3587" t="n">
        <v>54</v>
      </c>
      <c r="D3587" s="3" t="n">
        <v>-0.00895661611370017</v>
      </c>
      <c r="E3587" s="3" t="n">
        <v>0.00557780831802533</v>
      </c>
      <c r="F3587" s="4" t="n">
        <v>0.411316873121227</v>
      </c>
      <c r="G3587" s="4" t="n">
        <v>0.97494583713043</v>
      </c>
      <c r="H3587" s="4" t="n">
        <v>0.737517868918204</v>
      </c>
      <c r="I3587" s="4" t="n">
        <v>0.995041316597008</v>
      </c>
      <c r="J3587" t="n">
        <v>0</v>
      </c>
      <c r="K3587" t="n">
        <v>0</v>
      </c>
      <c r="L3587" t="s">
        <v>6121</v>
      </c>
      <c r="M3587" t="s">
        <v>6121</v>
      </c>
      <c r="N3587" t="s">
        <v>6121</v>
      </c>
      <c r="O3587" t="s">
        <v>6121</v>
      </c>
    </row>
    <row r="3588">
      <c r="A3588" s="1" t="s">
        <v>3587</v>
      </c>
      <c r="B3588" t="n">
        <v>187</v>
      </c>
      <c r="C3588" t="n">
        <v>79</v>
      </c>
      <c r="D3588" s="3" t="n">
        <v>0.00424993042651932</v>
      </c>
      <c r="E3588" s="3" t="n">
        <v>0.0429815350972665</v>
      </c>
      <c r="F3588" s="4" t="n">
        <v>0.73248245689351</v>
      </c>
      <c r="G3588" s="4" t="n">
        <v>0.592795065168896</v>
      </c>
      <c r="H3588" s="4" t="n">
        <v>0.910347625033945</v>
      </c>
      <c r="I3588" s="4" t="n">
        <v>0.905827417778851</v>
      </c>
      <c r="J3588" t="n">
        <v>0</v>
      </c>
      <c r="K3588" t="n">
        <v>0</v>
      </c>
      <c r="L3588" t="s">
        <v>6121</v>
      </c>
      <c r="M3588" t="s">
        <v>6121</v>
      </c>
      <c r="N3588" t="s">
        <v>6121</v>
      </c>
      <c r="O3588" t="s">
        <v>6121</v>
      </c>
    </row>
    <row r="3589">
      <c r="A3589" s="1" t="s">
        <v>3588</v>
      </c>
      <c r="B3589" t="n">
        <v>15</v>
      </c>
      <c r="C3589" t="n">
        <v>6</v>
      </c>
      <c r="D3589" s="3" t="n">
        <v>-0.0689424122525949</v>
      </c>
      <c r="E3589" s="3" t="n">
        <v>0.00214976487652964</v>
      </c>
      <c r="F3589" s="4" t="n">
        <v>0.977723418528953</v>
      </c>
      <c r="G3589" s="4" t="n">
        <v>0.32860161462922</v>
      </c>
      <c r="H3589" s="4" t="n">
        <v>0.99169089593651</v>
      </c>
      <c r="I3589" s="4" t="n">
        <v>0.797289747579338</v>
      </c>
      <c r="J3589" t="n">
        <v>0</v>
      </c>
      <c r="K3589" t="n">
        <v>0</v>
      </c>
      <c r="L3589" t="s">
        <v>6121</v>
      </c>
      <c r="M3589" t="s">
        <v>6121</v>
      </c>
      <c r="N3589" t="s">
        <v>6121</v>
      </c>
      <c r="O3589" t="s">
        <v>6121</v>
      </c>
    </row>
    <row r="3590">
      <c r="A3590" s="1" t="s">
        <v>3589</v>
      </c>
      <c r="B3590" t="n">
        <v>23</v>
      </c>
      <c r="C3590" t="n">
        <v>6</v>
      </c>
      <c r="D3590" s="3" t="n">
        <v>-0.069261490531525</v>
      </c>
      <c r="E3590" s="3" t="n">
        <v>-0.047023914814001</v>
      </c>
      <c r="F3590" s="4" t="n">
        <v>0.380900398398411</v>
      </c>
      <c r="G3590" s="4" t="n">
        <v>0.602869569865699</v>
      </c>
      <c r="H3590" s="4" t="n">
        <v>0.710868709823617</v>
      </c>
      <c r="I3590" s="4" t="n">
        <v>0.908534020787331</v>
      </c>
      <c r="J3590" t="n">
        <v>0</v>
      </c>
      <c r="K3590" t="n">
        <v>0</v>
      </c>
      <c r="L3590" t="s">
        <v>6121</v>
      </c>
      <c r="M3590" t="s">
        <v>6121</v>
      </c>
      <c r="N3590" t="s">
        <v>6121</v>
      </c>
      <c r="O3590" t="s">
        <v>6121</v>
      </c>
    </row>
    <row r="3591">
      <c r="A3591" s="1" t="s">
        <v>3590</v>
      </c>
      <c r="B3591" t="n">
        <v>10</v>
      </c>
      <c r="C3591" t="n">
        <v>5</v>
      </c>
      <c r="D3591" s="3" t="n">
        <v>0.0965435306114</v>
      </c>
      <c r="E3591" s="3" t="n">
        <v>0.106478304992347</v>
      </c>
      <c r="F3591" s="4" t="n">
        <v>0.35921086906857</v>
      </c>
      <c r="G3591" s="4" t="n">
        <v>0.379296755737185</v>
      </c>
      <c r="H3591" s="4" t="n">
        <v>0.691515744296737</v>
      </c>
      <c r="I3591" s="4" t="n">
        <v>0.827436275351379</v>
      </c>
      <c r="J3591" t="n">
        <v>0</v>
      </c>
      <c r="K3591" t="n">
        <v>0</v>
      </c>
      <c r="L3591" t="s">
        <v>6533</v>
      </c>
      <c r="M3591" t="s">
        <v>6533</v>
      </c>
      <c r="N3591" t="s">
        <v>6121</v>
      </c>
      <c r="O3591" t="s">
        <v>6121</v>
      </c>
    </row>
    <row r="3592">
      <c r="A3592" s="1" t="s">
        <v>3591</v>
      </c>
      <c r="B3592" t="n">
        <v>97</v>
      </c>
      <c r="C3592" t="n">
        <v>41</v>
      </c>
      <c r="D3592" s="3" t="n">
        <v>0.0560674442000046</v>
      </c>
      <c r="E3592" s="3" t="n">
        <v>0.0549434002154617</v>
      </c>
      <c r="F3592" s="4" t="n">
        <v>0.873464962793005</v>
      </c>
      <c r="G3592" s="4" t="n">
        <v>0.374663432412509</v>
      </c>
      <c r="H3592" s="4" t="n">
        <v>0.955950265760258</v>
      </c>
      <c r="I3592" s="4" t="n">
        <v>0.82580360759694</v>
      </c>
      <c r="J3592" t="n">
        <v>0</v>
      </c>
      <c r="K3592" t="n">
        <v>0</v>
      </c>
      <c r="L3592" t="s">
        <v>6428</v>
      </c>
      <c r="M3592" t="s">
        <v>6428</v>
      </c>
      <c r="N3592" t="s">
        <v>6121</v>
      </c>
      <c r="O3592" t="s">
        <v>6121</v>
      </c>
    </row>
    <row r="3593">
      <c r="A3593" s="1" t="s">
        <v>3592</v>
      </c>
      <c r="B3593" t="n">
        <v>38</v>
      </c>
      <c r="C3593" t="n">
        <v>23</v>
      </c>
      <c r="D3593" s="3" t="n">
        <v>0.132930027556808</v>
      </c>
      <c r="E3593" s="3" t="n">
        <v>0.0232951250611261</v>
      </c>
      <c r="F3593" s="4" t="n">
        <v>0.272912332881526</v>
      </c>
      <c r="G3593" s="4" t="n">
        <v>0.777652308312281</v>
      </c>
      <c r="H3593" s="4" t="n">
        <v>0.604461679300191</v>
      </c>
      <c r="I3593" s="4" t="n">
        <v>0.958680596518229</v>
      </c>
      <c r="J3593" t="n">
        <v>0</v>
      </c>
      <c r="K3593" t="n">
        <v>0</v>
      </c>
      <c r="L3593" t="s">
        <v>6737</v>
      </c>
      <c r="M3593" t="s">
        <v>6121</v>
      </c>
      <c r="N3593" t="s">
        <v>6121</v>
      </c>
      <c r="O3593" t="s">
        <v>6121</v>
      </c>
    </row>
    <row r="3594">
      <c r="A3594" s="1" t="s">
        <v>3593</v>
      </c>
      <c r="B3594" t="n">
        <v>5</v>
      </c>
      <c r="C3594" t="n">
        <v>5</v>
      </c>
      <c r="D3594" s="3" t="n">
        <v>0.0107064886421082</v>
      </c>
      <c r="E3594" s="3" t="n">
        <v>0.0664820951543859</v>
      </c>
      <c r="F3594" s="4" t="n">
        <v>0.938082746557574</v>
      </c>
      <c r="G3594" s="4" t="n">
        <v>0.423256831385651</v>
      </c>
      <c r="H3594" s="4" t="n">
        <v>0.982661391401707</v>
      </c>
      <c r="I3594" s="4" t="n">
        <v>0.846178671598504</v>
      </c>
      <c r="J3594" t="n">
        <v>0</v>
      </c>
      <c r="K3594" t="n">
        <v>0</v>
      </c>
      <c r="L3594" t="s">
        <v>6121</v>
      </c>
      <c r="M3594" t="s">
        <v>6121</v>
      </c>
      <c r="N3594" t="s">
        <v>6121</v>
      </c>
      <c r="O3594" t="s">
        <v>6121</v>
      </c>
    </row>
    <row r="3595">
      <c r="A3595" s="1" t="s">
        <v>3594</v>
      </c>
      <c r="B3595" t="n">
        <v>241</v>
      </c>
      <c r="C3595" t="n">
        <v>123</v>
      </c>
      <c r="D3595" s="3" t="n">
        <v>0.149313139857019</v>
      </c>
      <c r="E3595" s="3" t="n">
        <v>0.192025537596177</v>
      </c>
      <c r="F3595" s="4" t="n">
        <v>0.00482318806432881</v>
      </c>
      <c r="G3595" s="4" t="n">
        <v>0.0000845707586319879</v>
      </c>
      <c r="H3595" s="4" t="n">
        <v>0.0514866893720135</v>
      </c>
      <c r="I3595" s="4" t="n">
        <v>0.0107581052543108</v>
      </c>
      <c r="J3595" t="n">
        <v>0</v>
      </c>
      <c r="K3595" t="n">
        <v>1</v>
      </c>
      <c r="L3595" t="s">
        <v>7927</v>
      </c>
      <c r="M3595" t="s">
        <v>7928</v>
      </c>
      <c r="N3595" t="s">
        <v>6121</v>
      </c>
      <c r="O3595" t="s">
        <v>6121</v>
      </c>
    </row>
    <row r="3596">
      <c r="A3596" s="1" t="s">
        <v>3595</v>
      </c>
      <c r="B3596" t="n">
        <v>26</v>
      </c>
      <c r="C3596" t="n">
        <v>21</v>
      </c>
      <c r="D3596" s="3" t="n">
        <v>-0.0477545427651268</v>
      </c>
      <c r="E3596" s="3" t="n">
        <v>0.0833231520829055</v>
      </c>
      <c r="F3596" s="4" t="n">
        <v>0.288908628380116</v>
      </c>
      <c r="G3596" s="4" t="n">
        <v>0.0827234410655952</v>
      </c>
      <c r="H3596" s="4" t="n">
        <v>0.622506182550185</v>
      </c>
      <c r="I3596" s="4" t="n">
        <v>0.514892284553032</v>
      </c>
      <c r="J3596" t="n">
        <v>0</v>
      </c>
      <c r="K3596" t="n">
        <v>0</v>
      </c>
      <c r="L3596" t="s">
        <v>6121</v>
      </c>
      <c r="M3596" t="s">
        <v>6121</v>
      </c>
      <c r="N3596" t="s">
        <v>6121</v>
      </c>
      <c r="O3596" t="s">
        <v>6121</v>
      </c>
    </row>
    <row r="3597">
      <c r="A3597" s="1" t="s">
        <v>3596</v>
      </c>
      <c r="B3597" t="n">
        <v>22</v>
      </c>
      <c r="C3597" t="n">
        <v>17</v>
      </c>
      <c r="D3597" s="3" t="n">
        <v>-0.0717343570449026</v>
      </c>
      <c r="E3597" s="3" t="n">
        <v>0.0782081708650039</v>
      </c>
      <c r="F3597" s="4" t="n">
        <v>0.19424084286788</v>
      </c>
      <c r="G3597" s="4" t="n">
        <v>0.140174633742164</v>
      </c>
      <c r="H3597" s="4" t="n">
        <v>0.508809346439842</v>
      </c>
      <c r="I3597" s="4" t="n">
        <v>0.6122687691591</v>
      </c>
      <c r="J3597" t="n">
        <v>0</v>
      </c>
      <c r="K3597" t="n">
        <v>0</v>
      </c>
      <c r="L3597" t="s">
        <v>6121</v>
      </c>
      <c r="M3597" t="s">
        <v>6121</v>
      </c>
      <c r="N3597" t="s">
        <v>6121</v>
      </c>
      <c r="O3597" t="s">
        <v>6121</v>
      </c>
    </row>
    <row r="3598">
      <c r="A3598" s="1" t="s">
        <v>3597</v>
      </c>
      <c r="B3598" t="n">
        <v>34</v>
      </c>
      <c r="C3598" t="n">
        <v>18</v>
      </c>
      <c r="D3598" s="3" t="n">
        <v>0.0412775768559283</v>
      </c>
      <c r="E3598" s="3" t="n">
        <v>-0.051031985964516</v>
      </c>
      <c r="F3598" s="4" t="n">
        <v>0.774291164743473</v>
      </c>
      <c r="G3598" s="4" t="n">
        <v>0.546315420269877</v>
      </c>
      <c r="H3598" s="4" t="n">
        <v>0.926004807963906</v>
      </c>
      <c r="I3598" s="4" t="n">
        <v>0.894309081131317</v>
      </c>
      <c r="J3598" t="n">
        <v>0</v>
      </c>
      <c r="K3598" t="n">
        <v>0</v>
      </c>
      <c r="L3598" t="s">
        <v>6121</v>
      </c>
      <c r="M3598" t="s">
        <v>6121</v>
      </c>
      <c r="N3598" t="s">
        <v>6121</v>
      </c>
      <c r="O3598" t="s">
        <v>6121</v>
      </c>
    </row>
    <row r="3599">
      <c r="A3599" s="1" t="s">
        <v>3598</v>
      </c>
      <c r="B3599" t="n">
        <v>1769</v>
      </c>
      <c r="C3599" t="n">
        <v>953</v>
      </c>
      <c r="D3599" s="3" t="n">
        <v>0.122723121842344</v>
      </c>
      <c r="E3599" s="3" t="n">
        <v>0.0861987918514196</v>
      </c>
      <c r="F3599" s="4" t="n">
        <v>0.00909020296234048</v>
      </c>
      <c r="G3599" s="4" t="n">
        <v>0.0917096982391098</v>
      </c>
      <c r="H3599" s="4" t="n">
        <v>0.0777377861177184</v>
      </c>
      <c r="I3599" s="4" t="n">
        <v>0.531794318564107</v>
      </c>
      <c r="J3599" t="n">
        <v>0</v>
      </c>
      <c r="K3599" t="n">
        <v>0</v>
      </c>
      <c r="L3599" t="s">
        <v>7929</v>
      </c>
      <c r="M3599" t="s">
        <v>7930</v>
      </c>
      <c r="N3599" t="s">
        <v>6121</v>
      </c>
      <c r="O3599" t="s">
        <v>7931</v>
      </c>
    </row>
    <row r="3600">
      <c r="A3600" s="1" t="s">
        <v>3599</v>
      </c>
      <c r="B3600" t="n">
        <v>35</v>
      </c>
      <c r="C3600" t="n">
        <v>20</v>
      </c>
      <c r="D3600" s="3" t="n">
        <v>0.145208028522608</v>
      </c>
      <c r="E3600" s="3" t="n">
        <v>0.0822874904823847</v>
      </c>
      <c r="F3600" s="4" t="n">
        <v>0.318993916403732</v>
      </c>
      <c r="G3600" s="4" t="n">
        <v>0.547321945292689</v>
      </c>
      <c r="H3600" s="4" t="n">
        <v>0.657144687436298</v>
      </c>
      <c r="I3600" s="4" t="n">
        <v>0.894309081131317</v>
      </c>
      <c r="J3600" t="n">
        <v>0</v>
      </c>
      <c r="K3600" t="n">
        <v>0</v>
      </c>
      <c r="L3600" t="s">
        <v>6163</v>
      </c>
      <c r="M3600" t="s">
        <v>6121</v>
      </c>
      <c r="N3600" t="s">
        <v>6121</v>
      </c>
      <c r="O3600" t="s">
        <v>6121</v>
      </c>
    </row>
    <row r="3601">
      <c r="A3601" s="1" t="s">
        <v>3600</v>
      </c>
      <c r="B3601" t="n">
        <v>84</v>
      </c>
      <c r="C3601" t="n">
        <v>40</v>
      </c>
      <c r="D3601" s="3" t="n">
        <v>0.0923278060653444</v>
      </c>
      <c r="E3601" s="3" t="n">
        <v>0.0384774414616467</v>
      </c>
      <c r="F3601" s="4" t="n">
        <v>0.106390828660726</v>
      </c>
      <c r="G3601" s="4" t="n">
        <v>0.581646546654418</v>
      </c>
      <c r="H3601" s="4" t="n">
        <v>0.370366248462024</v>
      </c>
      <c r="I3601" s="4" t="n">
        <v>0.904256085003796</v>
      </c>
      <c r="J3601" t="n">
        <v>0</v>
      </c>
      <c r="K3601" t="n">
        <v>0</v>
      </c>
      <c r="L3601" t="s">
        <v>6856</v>
      </c>
      <c r="M3601" t="s">
        <v>6121</v>
      </c>
      <c r="N3601" t="s">
        <v>6121</v>
      </c>
      <c r="O3601" t="s">
        <v>6121</v>
      </c>
    </row>
    <row r="3602">
      <c r="A3602" s="1" t="s">
        <v>3601</v>
      </c>
      <c r="B3602" t="n">
        <v>56</v>
      </c>
      <c r="C3602" t="n">
        <v>26</v>
      </c>
      <c r="D3602" s="3" t="n">
        <v>0.0208666875559012</v>
      </c>
      <c r="E3602" s="3" t="n">
        <v>0.0379334550298412</v>
      </c>
      <c r="F3602" s="4" t="n">
        <v>0.644222263174662</v>
      </c>
      <c r="G3602" s="4" t="n">
        <v>0.244891140316138</v>
      </c>
      <c r="H3602" s="4" t="n">
        <v>0.87352413175484</v>
      </c>
      <c r="I3602" s="4" t="n">
        <v>0.733712121084562</v>
      </c>
      <c r="J3602" t="n">
        <v>0</v>
      </c>
      <c r="K3602" t="n">
        <v>0</v>
      </c>
      <c r="L3602" t="s">
        <v>6168</v>
      </c>
      <c r="M3602" t="s">
        <v>6168</v>
      </c>
      <c r="N3602" t="s">
        <v>6121</v>
      </c>
      <c r="O3602" t="s">
        <v>6121</v>
      </c>
    </row>
    <row r="3603">
      <c r="A3603" s="1" t="s">
        <v>3602</v>
      </c>
      <c r="B3603" t="n">
        <v>38</v>
      </c>
      <c r="C3603" t="n">
        <v>18</v>
      </c>
      <c r="D3603" s="3" t="n">
        <v>0.295466551792238</v>
      </c>
      <c r="E3603" s="3" t="n">
        <v>0.244092339321264</v>
      </c>
      <c r="F3603" s="4" t="n">
        <v>0.068216218686584</v>
      </c>
      <c r="G3603" s="4" t="n">
        <v>0.450490733069014</v>
      </c>
      <c r="H3603" s="4" t="n">
        <v>0.287062503583037</v>
      </c>
      <c r="I3603" s="4" t="n">
        <v>0.862477127040322</v>
      </c>
      <c r="J3603" t="n">
        <v>0</v>
      </c>
      <c r="K3603" t="n">
        <v>0</v>
      </c>
      <c r="L3603" t="s">
        <v>6566</v>
      </c>
      <c r="M3603" t="s">
        <v>6566</v>
      </c>
      <c r="N3603" t="s">
        <v>6121</v>
      </c>
      <c r="O3603" t="s">
        <v>6121</v>
      </c>
    </row>
    <row r="3604">
      <c r="A3604" s="1" t="s">
        <v>3603</v>
      </c>
      <c r="B3604" t="n">
        <v>21</v>
      </c>
      <c r="C3604" t="n">
        <v>13</v>
      </c>
      <c r="D3604" s="3" t="n">
        <v>0.107617554012086</v>
      </c>
      <c r="E3604" s="3" t="n">
        <v>-0.0010348242505783</v>
      </c>
      <c r="F3604" s="4" t="n">
        <v>0.701981073026507</v>
      </c>
      <c r="G3604" s="4" t="n">
        <v>0.824983964958752</v>
      </c>
      <c r="H3604" s="4" t="n">
        <v>0.898029841169046</v>
      </c>
      <c r="I3604" s="4" t="n">
        <v>0.968352991334571</v>
      </c>
      <c r="J3604" t="n">
        <v>0</v>
      </c>
      <c r="K3604" t="n">
        <v>0</v>
      </c>
      <c r="L3604" t="s">
        <v>6121</v>
      </c>
      <c r="M3604" t="s">
        <v>6121</v>
      </c>
      <c r="N3604" t="s">
        <v>6121</v>
      </c>
      <c r="O3604" t="s">
        <v>6121</v>
      </c>
    </row>
    <row r="3605">
      <c r="A3605" s="1" t="s">
        <v>3604</v>
      </c>
      <c r="B3605" t="n">
        <v>21</v>
      </c>
      <c r="C3605" t="n">
        <v>10</v>
      </c>
      <c r="D3605" s="3" t="n">
        <v>0.517311656735228</v>
      </c>
      <c r="E3605" s="3" t="n">
        <v>0.550692948601378</v>
      </c>
      <c r="F3605" s="4" t="n">
        <v>0.422824474493894</v>
      </c>
      <c r="G3605" s="4" t="n">
        <v>0.166354070511917</v>
      </c>
      <c r="H3605" s="4" t="n">
        <v>0.746157139588246</v>
      </c>
      <c r="I3605" s="4" t="n">
        <v>0.647804817950104</v>
      </c>
      <c r="J3605" t="n">
        <v>0</v>
      </c>
      <c r="K3605" t="n">
        <v>0</v>
      </c>
      <c r="L3605" t="s">
        <v>6210</v>
      </c>
      <c r="M3605" t="s">
        <v>6210</v>
      </c>
      <c r="N3605" t="s">
        <v>6121</v>
      </c>
      <c r="O3605" t="s">
        <v>6121</v>
      </c>
    </row>
    <row r="3606">
      <c r="A3606" s="1" t="s">
        <v>3605</v>
      </c>
      <c r="B3606" t="n">
        <v>9</v>
      </c>
      <c r="C3606" t="n">
        <v>6</v>
      </c>
      <c r="D3606" s="3" t="n">
        <v>0.0658247798728743</v>
      </c>
      <c r="E3606" s="3" t="n">
        <v>0.340992127658057</v>
      </c>
      <c r="F3606" s="4" t="n">
        <v>0.794712555186891</v>
      </c>
      <c r="G3606" s="4" t="n">
        <v>0.0637787147982018</v>
      </c>
      <c r="H3606" s="4" t="n">
        <v>0.934515361430671</v>
      </c>
      <c r="I3606" s="4" t="n">
        <v>0.459193868376407</v>
      </c>
      <c r="J3606" t="n">
        <v>0</v>
      </c>
      <c r="K3606" t="n">
        <v>0</v>
      </c>
      <c r="L3606" t="s">
        <v>6121</v>
      </c>
      <c r="M3606" t="s">
        <v>6247</v>
      </c>
      <c r="N3606" t="s">
        <v>6121</v>
      </c>
      <c r="O3606" t="s">
        <v>6121</v>
      </c>
    </row>
    <row r="3607">
      <c r="A3607" s="1" t="s">
        <v>3606</v>
      </c>
      <c r="B3607" t="n">
        <v>112</v>
      </c>
      <c r="C3607" t="n">
        <v>65</v>
      </c>
      <c r="D3607" s="3" t="n">
        <v>0.171098902383388</v>
      </c>
      <c r="E3607" s="3" t="n">
        <v>0.162891949046174</v>
      </c>
      <c r="F3607" s="4" t="n">
        <v>0.00441163397450122</v>
      </c>
      <c r="G3607" s="4" t="n">
        <v>0.149970390897903</v>
      </c>
      <c r="H3607" s="4" t="n">
        <v>0.0482749767890761</v>
      </c>
      <c r="I3607" s="4" t="n">
        <v>0.625918801655908</v>
      </c>
      <c r="J3607" t="n">
        <v>1</v>
      </c>
      <c r="K3607" t="n">
        <v>0</v>
      </c>
      <c r="L3607" t="s">
        <v>7932</v>
      </c>
      <c r="M3607" t="s">
        <v>7933</v>
      </c>
      <c r="N3607" t="s">
        <v>6121</v>
      </c>
      <c r="O3607" t="s">
        <v>6174</v>
      </c>
    </row>
    <row r="3608">
      <c r="A3608" s="1" t="s">
        <v>3607</v>
      </c>
      <c r="B3608" t="n">
        <v>24</v>
      </c>
      <c r="C3608" t="n">
        <v>15</v>
      </c>
      <c r="D3608" s="3" t="n">
        <v>0.397403283707278</v>
      </c>
      <c r="E3608" s="3" t="n">
        <v>0.244400191602134</v>
      </c>
      <c r="F3608" s="4" t="n">
        <v>0.00471367133195435</v>
      </c>
      <c r="G3608" s="4" t="n">
        <v>0.0525379244976818</v>
      </c>
      <c r="H3608" s="4" t="n">
        <v>0.0505829123952781</v>
      </c>
      <c r="I3608" s="4" t="n">
        <v>0.426670257599539</v>
      </c>
      <c r="J3608" t="n">
        <v>0</v>
      </c>
      <c r="K3608" t="n">
        <v>0</v>
      </c>
      <c r="L3608" t="s">
        <v>6691</v>
      </c>
      <c r="M3608" t="s">
        <v>6691</v>
      </c>
      <c r="N3608" t="s">
        <v>6121</v>
      </c>
      <c r="O3608" t="s">
        <v>6121</v>
      </c>
    </row>
    <row r="3609">
      <c r="A3609" s="1" t="s">
        <v>3608</v>
      </c>
      <c r="B3609" t="n">
        <v>65</v>
      </c>
      <c r="C3609" t="n">
        <v>31</v>
      </c>
      <c r="D3609" s="3" t="n">
        <v>0.272869586895933</v>
      </c>
      <c r="E3609" s="3" t="n">
        <v>0.228827993841381</v>
      </c>
      <c r="F3609" s="4" t="n">
        <v>0.000559490170590817</v>
      </c>
      <c r="G3609" s="4" t="n">
        <v>0.352034039213128</v>
      </c>
      <c r="H3609" s="4" t="n">
        <v>0.0110201515536372</v>
      </c>
      <c r="I3609" s="4" t="n">
        <v>0.811771137177307</v>
      </c>
      <c r="J3609" t="n">
        <v>1</v>
      </c>
      <c r="K3609" t="n">
        <v>0</v>
      </c>
      <c r="L3609" t="s">
        <v>7932</v>
      </c>
      <c r="M3609" t="s">
        <v>7934</v>
      </c>
      <c r="N3609" t="s">
        <v>6121</v>
      </c>
      <c r="O3609" t="s">
        <v>6174</v>
      </c>
    </row>
    <row r="3610">
      <c r="A3610" s="1" t="s">
        <v>3609</v>
      </c>
      <c r="B3610" t="n">
        <v>22</v>
      </c>
      <c r="C3610" t="n">
        <v>10</v>
      </c>
      <c r="D3610" s="3" t="n">
        <v>0.17741902236873</v>
      </c>
      <c r="E3610" s="3" t="n">
        <v>-0.021597829578048</v>
      </c>
      <c r="F3610" s="4" t="n">
        <v>0.0268385996844069</v>
      </c>
      <c r="G3610" s="4" t="n">
        <v>0.2438238810907</v>
      </c>
      <c r="H3610" s="4" t="n">
        <v>0.158181939838792</v>
      </c>
      <c r="I3610" s="4" t="n">
        <v>0.732875364193005</v>
      </c>
      <c r="J3610" t="n">
        <v>0</v>
      </c>
      <c r="K3610" t="n">
        <v>0</v>
      </c>
      <c r="L3610" t="s">
        <v>6121</v>
      </c>
      <c r="M3610" t="s">
        <v>6121</v>
      </c>
      <c r="N3610" t="s">
        <v>6121</v>
      </c>
      <c r="O3610" t="s">
        <v>6121</v>
      </c>
    </row>
    <row r="3611">
      <c r="A3611" s="1" t="s">
        <v>3610</v>
      </c>
      <c r="B3611" t="n">
        <v>47</v>
      </c>
      <c r="C3611" t="n">
        <v>30</v>
      </c>
      <c r="D3611" s="3" t="n">
        <v>0.0906755628370159</v>
      </c>
      <c r="E3611" s="3" t="n">
        <v>0.0961762394678474</v>
      </c>
      <c r="F3611" s="4" t="n">
        <v>0.0450875883485021</v>
      </c>
      <c r="G3611" s="4" t="n">
        <v>0.0230147859901834</v>
      </c>
      <c r="H3611" s="4" t="n">
        <v>0.219716531888231</v>
      </c>
      <c r="I3611" s="4" t="n">
        <v>0.292158593047942</v>
      </c>
      <c r="J3611" t="n">
        <v>0</v>
      </c>
      <c r="K3611" t="n">
        <v>0</v>
      </c>
      <c r="L3611" t="s">
        <v>7935</v>
      </c>
      <c r="M3611" t="s">
        <v>7936</v>
      </c>
      <c r="N3611" t="s">
        <v>6121</v>
      </c>
      <c r="O3611" t="s">
        <v>6121</v>
      </c>
    </row>
    <row r="3612">
      <c r="A3612" s="1" t="s">
        <v>3611</v>
      </c>
      <c r="B3612" t="n">
        <v>14</v>
      </c>
      <c r="C3612" t="n">
        <v>5</v>
      </c>
      <c r="D3612" s="3" t="n">
        <v>0.183465771695066</v>
      </c>
      <c r="E3612" s="3" t="n">
        <v>0.0100658272830341</v>
      </c>
      <c r="F3612" s="4" t="n">
        <v>0.389788805001872</v>
      </c>
      <c r="G3612" s="4" t="n">
        <v>0.584250541872653</v>
      </c>
      <c r="H3612" s="4" t="n">
        <v>0.719048472308589</v>
      </c>
      <c r="I3612" s="4" t="n">
        <v>0.905265674247488</v>
      </c>
      <c r="J3612" t="n">
        <v>0</v>
      </c>
      <c r="K3612" t="n">
        <v>0</v>
      </c>
      <c r="L3612" t="s">
        <v>6121</v>
      </c>
      <c r="M3612" t="s">
        <v>6121</v>
      </c>
      <c r="N3612" t="s">
        <v>6121</v>
      </c>
      <c r="O3612" t="s">
        <v>6121</v>
      </c>
    </row>
    <row r="3613">
      <c r="A3613" s="1" t="s">
        <v>3612</v>
      </c>
      <c r="B3613" t="n">
        <v>11</v>
      </c>
      <c r="C3613" t="n">
        <v>5</v>
      </c>
      <c r="D3613" s="3" t="n">
        <v>0.265309002374659</v>
      </c>
      <c r="E3613" s="3" t="n">
        <v>0.148450745648332</v>
      </c>
      <c r="F3613" s="4" t="n">
        <v>0.038694017757171</v>
      </c>
      <c r="G3613" s="4" t="n">
        <v>0.525086594152311</v>
      </c>
      <c r="H3613" s="4" t="n">
        <v>0.200394972370896</v>
      </c>
      <c r="I3613" s="4" t="n">
        <v>0.888058014784477</v>
      </c>
      <c r="J3613" t="n">
        <v>0</v>
      </c>
      <c r="K3613" t="n">
        <v>0</v>
      </c>
      <c r="L3613" t="s">
        <v>6121</v>
      </c>
      <c r="M3613" t="s">
        <v>6121</v>
      </c>
      <c r="N3613" t="s">
        <v>6121</v>
      </c>
      <c r="O3613" t="s">
        <v>6121</v>
      </c>
    </row>
    <row r="3614">
      <c r="A3614" s="1" t="s">
        <v>3613</v>
      </c>
      <c r="B3614" t="n">
        <v>17</v>
      </c>
      <c r="C3614" t="n">
        <v>7</v>
      </c>
      <c r="D3614" s="3" t="n">
        <v>-0.0609437869101519</v>
      </c>
      <c r="E3614" s="3" t="n">
        <v>0.0169412338922953</v>
      </c>
      <c r="F3614" s="4" t="n">
        <v>0.923383614040119</v>
      </c>
      <c r="G3614" s="4" t="n">
        <v>0.666140090205993</v>
      </c>
      <c r="H3614" s="4" t="n">
        <v>0.976139256809032</v>
      </c>
      <c r="I3614" s="4" t="n">
        <v>0.92906610114157</v>
      </c>
      <c r="J3614" t="n">
        <v>0</v>
      </c>
      <c r="K3614" t="n">
        <v>0</v>
      </c>
      <c r="L3614" t="s">
        <v>6121</v>
      </c>
      <c r="M3614" t="s">
        <v>6121</v>
      </c>
      <c r="N3614" t="s">
        <v>6121</v>
      </c>
      <c r="O3614" t="s">
        <v>6121</v>
      </c>
    </row>
    <row r="3615">
      <c r="A3615" s="1" t="s">
        <v>3614</v>
      </c>
      <c r="B3615" t="n">
        <v>25</v>
      </c>
      <c r="C3615" t="n">
        <v>12</v>
      </c>
      <c r="D3615" s="3" t="n">
        <v>-0.00479950363660499</v>
      </c>
      <c r="E3615" s="3" t="n">
        <v>-0.13074943486934</v>
      </c>
      <c r="F3615" s="4" t="n">
        <v>0.96135626458459</v>
      </c>
      <c r="G3615" s="4" t="n">
        <v>0.500460109336477</v>
      </c>
      <c r="H3615" s="4" t="n">
        <v>0.986449496698147</v>
      </c>
      <c r="I3615" s="4" t="n">
        <v>0.879996549574973</v>
      </c>
      <c r="J3615" t="n">
        <v>0</v>
      </c>
      <c r="K3615" t="n">
        <v>0</v>
      </c>
      <c r="L3615" t="s">
        <v>6121</v>
      </c>
      <c r="M3615" t="s">
        <v>6121</v>
      </c>
      <c r="N3615" t="s">
        <v>6121</v>
      </c>
      <c r="O3615" t="s">
        <v>6121</v>
      </c>
    </row>
    <row r="3616">
      <c r="A3616" s="1" t="s">
        <v>3615</v>
      </c>
      <c r="B3616" t="n">
        <v>10</v>
      </c>
      <c r="C3616" t="n">
        <v>5</v>
      </c>
      <c r="D3616" s="3" t="n">
        <v>-0.0978300800772357</v>
      </c>
      <c r="E3616" s="3" t="n">
        <v>-0.13087870168878</v>
      </c>
      <c r="F3616" s="4" t="n">
        <v>0.500424185922395</v>
      </c>
      <c r="G3616" s="4" t="n">
        <v>0.424489983263504</v>
      </c>
      <c r="H3616" s="4" t="n">
        <v>0.803046012941431</v>
      </c>
      <c r="I3616" s="4" t="n">
        <v>0.846281914566409</v>
      </c>
      <c r="J3616" t="n">
        <v>0</v>
      </c>
      <c r="K3616" t="n">
        <v>0</v>
      </c>
      <c r="L3616" t="s">
        <v>6121</v>
      </c>
      <c r="M3616" t="s">
        <v>6121</v>
      </c>
      <c r="N3616" t="s">
        <v>6121</v>
      </c>
      <c r="O3616" t="s">
        <v>6121</v>
      </c>
    </row>
    <row r="3617">
      <c r="A3617" s="1" t="s">
        <v>3616</v>
      </c>
      <c r="B3617" t="n">
        <v>32</v>
      </c>
      <c r="C3617" t="n">
        <v>13</v>
      </c>
      <c r="D3617" s="3" t="n">
        <v>0.027413017396873</v>
      </c>
      <c r="E3617" s="3" t="n">
        <v>0.0157314364163209</v>
      </c>
      <c r="F3617" s="4" t="n">
        <v>0.98886365608257</v>
      </c>
      <c r="G3617" s="4" t="n">
        <v>0.976602730798376</v>
      </c>
      <c r="H3617" s="4" t="n">
        <v>0.995712645784989</v>
      </c>
      <c r="I3617" s="4" t="n">
        <v>0.995041316597008</v>
      </c>
      <c r="J3617" t="n">
        <v>0</v>
      </c>
      <c r="K3617" t="n">
        <v>0</v>
      </c>
      <c r="L3617" t="s">
        <v>6121</v>
      </c>
      <c r="M3617" t="s">
        <v>6121</v>
      </c>
      <c r="N3617" t="s">
        <v>6121</v>
      </c>
      <c r="O3617" t="s">
        <v>6121</v>
      </c>
    </row>
    <row r="3618">
      <c r="A3618" s="1" t="s">
        <v>3617</v>
      </c>
      <c r="B3618" t="n">
        <v>38</v>
      </c>
      <c r="C3618" t="n">
        <v>13</v>
      </c>
      <c r="D3618" s="3" t="n">
        <v>0.027413017396873</v>
      </c>
      <c r="E3618" s="3" t="n">
        <v>0.0157314364163209</v>
      </c>
      <c r="F3618" s="4" t="n">
        <v>0.98886365608257</v>
      </c>
      <c r="G3618" s="4" t="n">
        <v>0.976602730798376</v>
      </c>
      <c r="H3618" s="4" t="n">
        <v>0.995712645784989</v>
      </c>
      <c r="I3618" s="4" t="n">
        <v>0.995041316597008</v>
      </c>
      <c r="J3618" t="n">
        <v>0</v>
      </c>
      <c r="K3618" t="n">
        <v>0</v>
      </c>
      <c r="L3618" t="s">
        <v>6121</v>
      </c>
      <c r="M3618" t="s">
        <v>6121</v>
      </c>
      <c r="N3618" t="s">
        <v>6121</v>
      </c>
      <c r="O3618" t="s">
        <v>6121</v>
      </c>
    </row>
    <row r="3619">
      <c r="A3619" s="1" t="s">
        <v>3618</v>
      </c>
      <c r="B3619" t="n">
        <v>278</v>
      </c>
      <c r="C3619" t="n">
        <v>167</v>
      </c>
      <c r="D3619" s="3" t="n">
        <v>0.110265495924277</v>
      </c>
      <c r="E3619" s="3" t="n">
        <v>0.0315895715448248</v>
      </c>
      <c r="F3619" s="4" t="n">
        <v>0.0499697616491785</v>
      </c>
      <c r="G3619" s="4" t="n">
        <v>0.906460915992185</v>
      </c>
      <c r="H3619" s="4" t="n">
        <v>0.236600184734758</v>
      </c>
      <c r="I3619" s="4" t="n">
        <v>0.983990787289579</v>
      </c>
      <c r="J3619" t="n">
        <v>0</v>
      </c>
      <c r="K3619" t="n">
        <v>0</v>
      </c>
      <c r="L3619" t="s">
        <v>7937</v>
      </c>
      <c r="M3619" t="s">
        <v>7938</v>
      </c>
      <c r="N3619" t="s">
        <v>6121</v>
      </c>
      <c r="O3619" t="s">
        <v>7818</v>
      </c>
    </row>
    <row r="3620">
      <c r="A3620" s="1" t="s">
        <v>3619</v>
      </c>
      <c r="B3620" t="n">
        <v>40</v>
      </c>
      <c r="C3620" t="n">
        <v>20</v>
      </c>
      <c r="D3620" s="3" t="n">
        <v>0.29475578502673</v>
      </c>
      <c r="E3620" s="3" t="n">
        <v>0.404661819063665</v>
      </c>
      <c r="F3620" s="4" t="n">
        <v>0.413657404611904</v>
      </c>
      <c r="G3620" s="4" t="n">
        <v>0.079382882618118</v>
      </c>
      <c r="H3620" s="4" t="n">
        <v>0.739101258784524</v>
      </c>
      <c r="I3620" s="4" t="n">
        <v>0.506065404545589</v>
      </c>
      <c r="J3620" t="n">
        <v>0</v>
      </c>
      <c r="K3620" t="n">
        <v>0</v>
      </c>
      <c r="L3620" t="s">
        <v>6210</v>
      </c>
      <c r="M3620" t="s">
        <v>6210</v>
      </c>
      <c r="N3620" t="s">
        <v>6121</v>
      </c>
      <c r="O3620" t="s">
        <v>6121</v>
      </c>
    </row>
    <row r="3621">
      <c r="A3621" s="1" t="s">
        <v>3620</v>
      </c>
      <c r="B3621" t="n">
        <v>53</v>
      </c>
      <c r="C3621" t="n">
        <v>31</v>
      </c>
      <c r="D3621" s="3" t="n">
        <v>0.161199432980844</v>
      </c>
      <c r="E3621" s="3" t="n">
        <v>0.206600711991159</v>
      </c>
      <c r="F3621" s="4" t="n">
        <v>0.138226175616877</v>
      </c>
      <c r="G3621" s="4" t="n">
        <v>0.0553011602430266</v>
      </c>
      <c r="H3621" s="4" t="n">
        <v>0.424551825108981</v>
      </c>
      <c r="I3621" s="4" t="n">
        <v>0.432908826210154</v>
      </c>
      <c r="J3621" t="n">
        <v>0</v>
      </c>
      <c r="K3621" t="n">
        <v>0</v>
      </c>
      <c r="L3621" t="s">
        <v>7939</v>
      </c>
      <c r="M3621" t="s">
        <v>6121</v>
      </c>
      <c r="N3621" t="s">
        <v>6121</v>
      </c>
      <c r="O3621" t="s">
        <v>6121</v>
      </c>
    </row>
    <row r="3622">
      <c r="A3622" s="1" t="s">
        <v>3621</v>
      </c>
      <c r="B3622" t="n">
        <v>24</v>
      </c>
      <c r="C3622" t="n">
        <v>15</v>
      </c>
      <c r="D3622" s="3" t="n">
        <v>0.0672960275809471</v>
      </c>
      <c r="E3622" s="3" t="n">
        <v>0.212808888468889</v>
      </c>
      <c r="F3622" s="4" t="n">
        <v>0.216450703700287</v>
      </c>
      <c r="G3622" s="4" t="n">
        <v>0.0964806470667858</v>
      </c>
      <c r="H3622" s="4" t="n">
        <v>0.542771251250084</v>
      </c>
      <c r="I3622" s="4" t="n">
        <v>0.541882243597441</v>
      </c>
      <c r="J3622" t="n">
        <v>0</v>
      </c>
      <c r="K3622" t="n">
        <v>0</v>
      </c>
      <c r="L3622" t="s">
        <v>6221</v>
      </c>
      <c r="M3622" t="s">
        <v>6121</v>
      </c>
      <c r="N3622" t="s">
        <v>6121</v>
      </c>
      <c r="O3622" t="s">
        <v>6121</v>
      </c>
    </row>
    <row r="3623">
      <c r="A3623" s="1" t="s">
        <v>3622</v>
      </c>
      <c r="B3623" t="n">
        <v>7</v>
      </c>
      <c r="C3623" t="n">
        <v>6</v>
      </c>
      <c r="D3623" s="3" t="n">
        <v>-0.0266412839638525</v>
      </c>
      <c r="E3623" s="3" t="n">
        <v>-0.395586182586435</v>
      </c>
      <c r="F3623" s="4" t="n">
        <v>0.688932131997275</v>
      </c>
      <c r="G3623" s="4" t="n">
        <v>0.134995943558093</v>
      </c>
      <c r="H3623" s="4" t="n">
        <v>0.892297943445196</v>
      </c>
      <c r="I3623" s="4" t="n">
        <v>0.607398925570362</v>
      </c>
      <c r="J3623" t="n">
        <v>0</v>
      </c>
      <c r="K3623" t="n">
        <v>0</v>
      </c>
      <c r="L3623" t="s">
        <v>6121</v>
      </c>
      <c r="M3623" t="s">
        <v>6121</v>
      </c>
      <c r="N3623" t="s">
        <v>6121</v>
      </c>
      <c r="O3623" t="s">
        <v>6180</v>
      </c>
    </row>
    <row r="3624">
      <c r="A3624" s="1" t="s">
        <v>3623</v>
      </c>
      <c r="B3624" t="n">
        <v>222</v>
      </c>
      <c r="C3624" t="n">
        <v>149</v>
      </c>
      <c r="D3624" s="3" t="n">
        <v>0.104019398404455</v>
      </c>
      <c r="E3624" s="3" t="n">
        <v>0.0512229559161419</v>
      </c>
      <c r="F3624" s="4" t="n">
        <v>0.0591159942023561</v>
      </c>
      <c r="G3624" s="4" t="n">
        <v>0.967922078319443</v>
      </c>
      <c r="H3624" s="4" t="n">
        <v>0.261377451556543</v>
      </c>
      <c r="I3624" s="4" t="n">
        <v>0.993689439575815</v>
      </c>
      <c r="J3624" t="n">
        <v>0</v>
      </c>
      <c r="K3624" t="n">
        <v>0</v>
      </c>
      <c r="L3624" t="s">
        <v>7937</v>
      </c>
      <c r="M3624" t="s">
        <v>7938</v>
      </c>
      <c r="N3624" t="s">
        <v>6121</v>
      </c>
      <c r="O3624" t="s">
        <v>7818</v>
      </c>
    </row>
    <row r="3625">
      <c r="A3625" s="1" t="s">
        <v>3624</v>
      </c>
      <c r="B3625" t="n">
        <v>22</v>
      </c>
      <c r="C3625" t="n">
        <v>7</v>
      </c>
      <c r="D3625" s="3" t="n">
        <v>-0.0197016405136269</v>
      </c>
      <c r="E3625" s="3" t="n">
        <v>-0.1012931528403</v>
      </c>
      <c r="F3625" s="4" t="n">
        <v>0.88728358039431</v>
      </c>
      <c r="G3625" s="4" t="n">
        <v>0.751157071774361</v>
      </c>
      <c r="H3625" s="4" t="n">
        <v>0.961959080590848</v>
      </c>
      <c r="I3625" s="4" t="n">
        <v>0.951180032189556</v>
      </c>
      <c r="J3625" t="n">
        <v>0</v>
      </c>
      <c r="K3625" t="n">
        <v>0</v>
      </c>
      <c r="L3625" t="s">
        <v>6121</v>
      </c>
      <c r="M3625" t="s">
        <v>6121</v>
      </c>
      <c r="N3625" t="s">
        <v>6121</v>
      </c>
      <c r="O3625" t="s">
        <v>6121</v>
      </c>
    </row>
    <row r="3626">
      <c r="A3626" s="1" t="s">
        <v>3625</v>
      </c>
      <c r="B3626" t="n">
        <v>66</v>
      </c>
      <c r="C3626" t="n">
        <v>43</v>
      </c>
      <c r="D3626" s="3" t="n">
        <v>0.153535775082525</v>
      </c>
      <c r="E3626" s="3" t="n">
        <v>0.0820681179182459</v>
      </c>
      <c r="F3626" s="4" t="n">
        <v>0.00584469904723572</v>
      </c>
      <c r="G3626" s="4" t="n">
        <v>0.24524754809929</v>
      </c>
      <c r="H3626" s="4" t="n">
        <v>0.0587936283071192</v>
      </c>
      <c r="I3626" s="4" t="n">
        <v>0.734059572889344</v>
      </c>
      <c r="J3626" t="n">
        <v>0</v>
      </c>
      <c r="K3626" t="n">
        <v>0</v>
      </c>
      <c r="L3626" t="s">
        <v>7940</v>
      </c>
      <c r="M3626" t="s">
        <v>7940</v>
      </c>
      <c r="N3626" t="s">
        <v>6121</v>
      </c>
      <c r="O3626" t="s">
        <v>6121</v>
      </c>
    </row>
    <row r="3627">
      <c r="A3627" s="1" t="s">
        <v>3626</v>
      </c>
      <c r="B3627" t="n">
        <v>92</v>
      </c>
      <c r="C3627" t="n">
        <v>54</v>
      </c>
      <c r="D3627" s="3" t="n">
        <v>0.0257940928502572</v>
      </c>
      <c r="E3627" s="3" t="n">
        <v>-0.0910210955394902</v>
      </c>
      <c r="F3627" s="4" t="n">
        <v>0.331095896989925</v>
      </c>
      <c r="G3627" s="4" t="n">
        <v>0.343273669434624</v>
      </c>
      <c r="H3627" s="4" t="n">
        <v>0.669240639170607</v>
      </c>
      <c r="I3627" s="4" t="n">
        <v>0.804926661124354</v>
      </c>
      <c r="J3627" t="n">
        <v>0</v>
      </c>
      <c r="K3627" t="n">
        <v>0</v>
      </c>
      <c r="L3627" t="s">
        <v>6339</v>
      </c>
      <c r="M3627" t="s">
        <v>6121</v>
      </c>
      <c r="N3627" t="s">
        <v>6121</v>
      </c>
      <c r="O3627" t="s">
        <v>6180</v>
      </c>
    </row>
    <row r="3628">
      <c r="A3628" s="1" t="s">
        <v>3627</v>
      </c>
      <c r="B3628" t="n">
        <v>16</v>
      </c>
      <c r="C3628" t="n">
        <v>15</v>
      </c>
      <c r="D3628" s="3" t="n">
        <v>0.0866443713205172</v>
      </c>
      <c r="E3628" s="3" t="n">
        <v>0.0857720765257391</v>
      </c>
      <c r="F3628" s="4" t="n">
        <v>0.161770341227286</v>
      </c>
      <c r="G3628" s="4" t="n">
        <v>0.231403445835681</v>
      </c>
      <c r="H3628" s="4" t="n">
        <v>0.463883937049232</v>
      </c>
      <c r="I3628" s="4" t="n">
        <v>0.720184737624501</v>
      </c>
      <c r="J3628" t="n">
        <v>0</v>
      </c>
      <c r="K3628" t="n">
        <v>0</v>
      </c>
      <c r="L3628" t="s">
        <v>6121</v>
      </c>
      <c r="M3628" t="s">
        <v>6121</v>
      </c>
      <c r="N3628" t="s">
        <v>6121</v>
      </c>
      <c r="O3628" t="s">
        <v>6121</v>
      </c>
    </row>
    <row r="3629">
      <c r="A3629" s="1" t="s">
        <v>3628</v>
      </c>
      <c r="B3629" t="n">
        <v>8</v>
      </c>
      <c r="C3629" t="n">
        <v>7</v>
      </c>
      <c r="D3629" s="3" t="n">
        <v>0.0244649806940279</v>
      </c>
      <c r="E3629" s="3" t="n">
        <v>-0.0681841001534774</v>
      </c>
      <c r="F3629" s="4" t="n">
        <v>0.975397544415797</v>
      </c>
      <c r="G3629" s="4" t="n">
        <v>0.415121020478539</v>
      </c>
      <c r="H3629" s="4" t="n">
        <v>0.991307823935229</v>
      </c>
      <c r="I3629" s="4" t="n">
        <v>0.840883390323414</v>
      </c>
      <c r="J3629" t="n">
        <v>0</v>
      </c>
      <c r="K3629" t="n">
        <v>0</v>
      </c>
      <c r="L3629" t="s">
        <v>6121</v>
      </c>
      <c r="M3629" t="s">
        <v>6121</v>
      </c>
      <c r="N3629" t="s">
        <v>6121</v>
      </c>
      <c r="O3629" t="s">
        <v>6121</v>
      </c>
    </row>
    <row r="3630">
      <c r="A3630" s="1" t="s">
        <v>3629</v>
      </c>
      <c r="B3630" t="n">
        <v>154</v>
      </c>
      <c r="C3630" t="n">
        <v>100</v>
      </c>
      <c r="D3630" s="3" t="n">
        <v>0.0843071431641348</v>
      </c>
      <c r="E3630" s="3" t="n">
        <v>0.0645448855480383</v>
      </c>
      <c r="F3630" s="4" t="n">
        <v>0.104747676624155</v>
      </c>
      <c r="G3630" s="4" t="n">
        <v>0.478344086176453</v>
      </c>
      <c r="H3630" s="4" t="n">
        <v>0.366713086271013</v>
      </c>
      <c r="I3630" s="4" t="n">
        <v>0.871406069801762</v>
      </c>
      <c r="J3630" t="n">
        <v>0</v>
      </c>
      <c r="K3630" t="n">
        <v>0</v>
      </c>
      <c r="L3630" t="s">
        <v>7941</v>
      </c>
      <c r="M3630" t="s">
        <v>7942</v>
      </c>
      <c r="N3630" t="s">
        <v>6121</v>
      </c>
      <c r="O3630" t="s">
        <v>6121</v>
      </c>
    </row>
    <row r="3631">
      <c r="A3631" s="1" t="s">
        <v>3630</v>
      </c>
      <c r="B3631" t="n">
        <v>20</v>
      </c>
      <c r="C3631" t="n">
        <v>8</v>
      </c>
      <c r="D3631" s="3" t="n">
        <v>0.0264372288798596</v>
      </c>
      <c r="E3631" s="3" t="n">
        <v>0.0201988188411741</v>
      </c>
      <c r="F3631" s="4" t="n">
        <v>0.8105184388365</v>
      </c>
      <c r="G3631" s="4" t="n">
        <v>0.952353791824719</v>
      </c>
      <c r="H3631" s="4" t="n">
        <v>0.938026078001454</v>
      </c>
      <c r="I3631" s="4" t="n">
        <v>0.989196270407984</v>
      </c>
      <c r="J3631" t="n">
        <v>0</v>
      </c>
      <c r="K3631" t="n">
        <v>0</v>
      </c>
      <c r="L3631" t="s">
        <v>6121</v>
      </c>
      <c r="M3631" t="s">
        <v>6121</v>
      </c>
      <c r="N3631" t="s">
        <v>6121</v>
      </c>
      <c r="O3631" t="s">
        <v>6121</v>
      </c>
    </row>
    <row r="3632">
      <c r="A3632" s="1" t="s">
        <v>3631</v>
      </c>
      <c r="B3632" t="n">
        <v>26</v>
      </c>
      <c r="C3632" t="n">
        <v>10</v>
      </c>
      <c r="D3632" s="3" t="n">
        <v>0.0101396915410143</v>
      </c>
      <c r="E3632" s="3" t="n">
        <v>0.0214235355886364</v>
      </c>
      <c r="F3632" s="4" t="n">
        <v>0.979104415569771</v>
      </c>
      <c r="G3632" s="4" t="n">
        <v>0.930410952964161</v>
      </c>
      <c r="H3632" s="4" t="n">
        <v>0.992555262268003</v>
      </c>
      <c r="I3632" s="4" t="n">
        <v>0.986498187755094</v>
      </c>
      <c r="J3632" t="n">
        <v>0</v>
      </c>
      <c r="K3632" t="n">
        <v>0</v>
      </c>
      <c r="L3632" t="s">
        <v>6121</v>
      </c>
      <c r="M3632" t="s">
        <v>6121</v>
      </c>
      <c r="N3632" t="s">
        <v>6121</v>
      </c>
      <c r="O3632" t="s">
        <v>6121</v>
      </c>
    </row>
    <row r="3633">
      <c r="A3633" s="1" t="s">
        <v>3632</v>
      </c>
      <c r="B3633" t="n">
        <v>34</v>
      </c>
      <c r="C3633" t="n">
        <v>13</v>
      </c>
      <c r="D3633" s="3" t="n">
        <v>-0.0705873256483284</v>
      </c>
      <c r="E3633" s="3" t="n">
        <v>-0.0545825315081084</v>
      </c>
      <c r="F3633" s="4" t="n">
        <v>0.151044426091701</v>
      </c>
      <c r="G3633" s="4" t="n">
        <v>0.290054456648917</v>
      </c>
      <c r="H3633" s="4" t="n">
        <v>0.446407195409452</v>
      </c>
      <c r="I3633" s="4" t="n">
        <v>0.772067091389818</v>
      </c>
      <c r="J3633" t="n">
        <v>0</v>
      </c>
      <c r="K3633" t="n">
        <v>0</v>
      </c>
      <c r="L3633" t="s">
        <v>6121</v>
      </c>
      <c r="M3633" t="s">
        <v>6121</v>
      </c>
      <c r="N3633" t="s">
        <v>6121</v>
      </c>
      <c r="O3633" t="s">
        <v>6507</v>
      </c>
    </row>
    <row r="3634">
      <c r="A3634" s="1" t="s">
        <v>3633</v>
      </c>
      <c r="B3634" t="n">
        <v>77</v>
      </c>
      <c r="C3634" t="n">
        <v>45</v>
      </c>
      <c r="D3634" s="3" t="n">
        <v>0.0845482716500567</v>
      </c>
      <c r="E3634" s="3" t="n">
        <v>0.154492275834281</v>
      </c>
      <c r="F3634" s="4" t="n">
        <v>0.470046100761724</v>
      </c>
      <c r="G3634" s="4" t="n">
        <v>0.0254374570943705</v>
      </c>
      <c r="H3634" s="4" t="n">
        <v>0.782576399823145</v>
      </c>
      <c r="I3634" s="4" t="n">
        <v>0.301080416240163</v>
      </c>
      <c r="J3634" t="n">
        <v>0</v>
      </c>
      <c r="K3634" t="n">
        <v>0</v>
      </c>
      <c r="L3634" t="s">
        <v>6291</v>
      </c>
      <c r="M3634" t="s">
        <v>7943</v>
      </c>
      <c r="N3634" t="s">
        <v>6121</v>
      </c>
      <c r="O3634" t="s">
        <v>6121</v>
      </c>
    </row>
    <row r="3635">
      <c r="A3635" s="1" t="s">
        <v>3634</v>
      </c>
      <c r="B3635" t="n">
        <v>40</v>
      </c>
      <c r="C3635" t="n">
        <v>20</v>
      </c>
      <c r="D3635" s="3" t="n">
        <v>0.104009281570338</v>
      </c>
      <c r="E3635" s="3" t="n">
        <v>0.0919905130384702</v>
      </c>
      <c r="F3635" s="4" t="n">
        <v>0.937383310291721</v>
      </c>
      <c r="G3635" s="4" t="n">
        <v>0.424229848867868</v>
      </c>
      <c r="H3635" s="4" t="n">
        <v>0.982603003028541</v>
      </c>
      <c r="I3635" s="4" t="n">
        <v>0.846281914566409</v>
      </c>
      <c r="J3635" t="n">
        <v>0</v>
      </c>
      <c r="K3635" t="n">
        <v>0</v>
      </c>
      <c r="L3635" t="s">
        <v>6425</v>
      </c>
      <c r="M3635" t="s">
        <v>6425</v>
      </c>
      <c r="N3635" t="s">
        <v>6121</v>
      </c>
      <c r="O3635" t="s">
        <v>6121</v>
      </c>
    </row>
    <row r="3636">
      <c r="A3636" s="1" t="s">
        <v>3635</v>
      </c>
      <c r="B3636" t="n">
        <v>64</v>
      </c>
      <c r="C3636" t="n">
        <v>35</v>
      </c>
      <c r="D3636" s="3" t="n">
        <v>0.00165606598447483</v>
      </c>
      <c r="E3636" s="3" t="n">
        <v>0.0178522326899306</v>
      </c>
      <c r="F3636" s="4" t="n">
        <v>0.442393161408815</v>
      </c>
      <c r="G3636" s="4" t="n">
        <v>0.865011338688413</v>
      </c>
      <c r="H3636" s="4" t="n">
        <v>0.760209709578144</v>
      </c>
      <c r="I3636" s="4" t="n">
        <v>0.978623371295263</v>
      </c>
      <c r="J3636" t="n">
        <v>0</v>
      </c>
      <c r="K3636" t="n">
        <v>0</v>
      </c>
      <c r="L3636" t="s">
        <v>6121</v>
      </c>
      <c r="M3636" t="s">
        <v>6121</v>
      </c>
      <c r="N3636" t="s">
        <v>6121</v>
      </c>
      <c r="O3636" t="s">
        <v>6121</v>
      </c>
    </row>
    <row r="3637">
      <c r="A3637" s="1" t="s">
        <v>3636</v>
      </c>
      <c r="B3637" t="n">
        <v>15</v>
      </c>
      <c r="C3637" t="n">
        <v>11</v>
      </c>
      <c r="D3637" s="3" t="n">
        <v>0.18088796061353</v>
      </c>
      <c r="E3637" s="3" t="n">
        <v>-0.0917089885440756</v>
      </c>
      <c r="F3637" s="4" t="n">
        <v>0.118166547810846</v>
      </c>
      <c r="G3637" s="4" t="n">
        <v>0.511634040202233</v>
      </c>
      <c r="H3637" s="4" t="n">
        <v>0.392773511667406</v>
      </c>
      <c r="I3637" s="4" t="n">
        <v>0.886705800758247</v>
      </c>
      <c r="J3637" t="n">
        <v>0</v>
      </c>
      <c r="K3637" t="n">
        <v>0</v>
      </c>
      <c r="L3637" t="s">
        <v>6121</v>
      </c>
      <c r="M3637" t="s">
        <v>6121</v>
      </c>
      <c r="N3637" t="s">
        <v>6121</v>
      </c>
      <c r="O3637" t="s">
        <v>6121</v>
      </c>
    </row>
    <row r="3638">
      <c r="A3638" s="1" t="s">
        <v>3637</v>
      </c>
      <c r="B3638" t="n">
        <v>9</v>
      </c>
      <c r="C3638" t="n">
        <v>7</v>
      </c>
      <c r="D3638" s="3" t="n">
        <v>-0.0232767956364912</v>
      </c>
      <c r="E3638" s="3" t="n">
        <v>-0.0421927488800014</v>
      </c>
      <c r="F3638" s="4" t="n">
        <v>0.82186998930323</v>
      </c>
      <c r="G3638" s="4" t="n">
        <v>0.567909370074615</v>
      </c>
      <c r="H3638" s="4" t="n">
        <v>0.941523938236985</v>
      </c>
      <c r="I3638" s="4" t="n">
        <v>0.899525100048815</v>
      </c>
      <c r="J3638" t="n">
        <v>0</v>
      </c>
      <c r="K3638" t="n">
        <v>0</v>
      </c>
      <c r="L3638" t="s">
        <v>6121</v>
      </c>
      <c r="M3638" t="s">
        <v>6121</v>
      </c>
      <c r="N3638" t="s">
        <v>6121</v>
      </c>
      <c r="O3638" t="s">
        <v>6121</v>
      </c>
    </row>
    <row r="3639">
      <c r="A3639" s="1" t="s">
        <v>3638</v>
      </c>
      <c r="B3639" t="n">
        <v>50</v>
      </c>
      <c r="C3639" t="n">
        <v>33</v>
      </c>
      <c r="D3639" s="3" t="n">
        <v>0.110080102719746</v>
      </c>
      <c r="E3639" s="3" t="n">
        <v>-0.0253836875091245</v>
      </c>
      <c r="F3639" s="4" t="n">
        <v>0.508723334194351</v>
      </c>
      <c r="G3639" s="4" t="n">
        <v>0.507522606551963</v>
      </c>
      <c r="H3639" s="4" t="n">
        <v>0.807031613039934</v>
      </c>
      <c r="I3639" s="4" t="n">
        <v>0.885084335548817</v>
      </c>
      <c r="J3639" t="n">
        <v>0</v>
      </c>
      <c r="K3639" t="n">
        <v>0</v>
      </c>
      <c r="L3639" t="s">
        <v>6781</v>
      </c>
      <c r="M3639" t="s">
        <v>6121</v>
      </c>
      <c r="N3639" t="s">
        <v>6121</v>
      </c>
      <c r="O3639" t="s">
        <v>6121</v>
      </c>
    </row>
    <row r="3640">
      <c r="A3640" s="1" t="s">
        <v>3639</v>
      </c>
      <c r="B3640" t="n">
        <v>7</v>
      </c>
      <c r="C3640" t="n">
        <v>7</v>
      </c>
      <c r="D3640" s="3" t="n">
        <v>0.117163954138218</v>
      </c>
      <c r="E3640" s="3" t="n">
        <v>0.0613894069863079</v>
      </c>
      <c r="F3640" s="4" t="n">
        <v>0.22612918395562</v>
      </c>
      <c r="G3640" s="4" t="n">
        <v>0.910961055561363</v>
      </c>
      <c r="H3640" s="4" t="n">
        <v>0.556481141113168</v>
      </c>
      <c r="I3640" s="4" t="n">
        <v>0.984318657203107</v>
      </c>
      <c r="J3640" t="n">
        <v>0</v>
      </c>
      <c r="K3640" t="n">
        <v>0</v>
      </c>
      <c r="L3640" t="s">
        <v>6121</v>
      </c>
      <c r="M3640" t="s">
        <v>6121</v>
      </c>
      <c r="N3640" t="s">
        <v>6121</v>
      </c>
      <c r="O3640" t="s">
        <v>6121</v>
      </c>
    </row>
    <row r="3641">
      <c r="A3641" s="1" t="s">
        <v>3640</v>
      </c>
      <c r="B3641" t="n">
        <v>63</v>
      </c>
      <c r="C3641" t="n">
        <v>33</v>
      </c>
      <c r="D3641" s="3" t="n">
        <v>-0.0047659816725526</v>
      </c>
      <c r="E3641" s="3" t="n">
        <v>0.050885370706474</v>
      </c>
      <c r="F3641" s="4" t="n">
        <v>0.838808550284615</v>
      </c>
      <c r="G3641" s="4" t="n">
        <v>0.534058514747704</v>
      </c>
      <c r="H3641" s="4" t="n">
        <v>0.943417021477168</v>
      </c>
      <c r="I3641" s="4" t="n">
        <v>0.890523583666271</v>
      </c>
      <c r="J3641" t="n">
        <v>0</v>
      </c>
      <c r="K3641" t="n">
        <v>0</v>
      </c>
      <c r="L3641" t="s">
        <v>6121</v>
      </c>
      <c r="M3641" t="s">
        <v>6121</v>
      </c>
      <c r="N3641" t="s">
        <v>6121</v>
      </c>
      <c r="O3641" t="s">
        <v>6121</v>
      </c>
    </row>
    <row r="3642">
      <c r="A3642" s="1" t="s">
        <v>3641</v>
      </c>
      <c r="B3642" t="n">
        <v>13</v>
      </c>
      <c r="C3642" t="n">
        <v>12</v>
      </c>
      <c r="D3642" s="3" t="n">
        <v>0.758710878849141</v>
      </c>
      <c r="E3642" s="3" t="n">
        <v>0.696616344111345</v>
      </c>
      <c r="F3642" s="4" t="n">
        <v>0.000000000000000141721858261142</v>
      </c>
      <c r="G3642" s="4" t="n">
        <v>0.00000000000240464368109919</v>
      </c>
      <c r="H3642" s="4" t="n">
        <v>0.000000000000432676833271268</v>
      </c>
      <c r="I3642" s="4" t="n">
        <v>0.00000000734137715839582</v>
      </c>
      <c r="J3642" t="n">
        <v>1</v>
      </c>
      <c r="K3642" t="n">
        <v>1</v>
      </c>
      <c r="L3642" t="s">
        <v>7944</v>
      </c>
      <c r="M3642" t="s">
        <v>7944</v>
      </c>
      <c r="N3642" t="s">
        <v>6121</v>
      </c>
      <c r="O3642" t="s">
        <v>6121</v>
      </c>
    </row>
    <row r="3643">
      <c r="A3643" s="1" t="s">
        <v>3642</v>
      </c>
      <c r="B3643" t="n">
        <v>6</v>
      </c>
      <c r="C3643" t="n">
        <v>5</v>
      </c>
      <c r="D3643" s="3" t="n">
        <v>-0.00693047634251371</v>
      </c>
      <c r="E3643" s="3" t="n">
        <v>0.108919695177727</v>
      </c>
      <c r="F3643" s="4" t="n">
        <v>0.861127731863726</v>
      </c>
      <c r="G3643" s="4" t="n">
        <v>0.386809495366513</v>
      </c>
      <c r="H3643" s="4" t="n">
        <v>0.951533553388274</v>
      </c>
      <c r="I3643" s="4" t="n">
        <v>0.83018214773449</v>
      </c>
      <c r="J3643" t="n">
        <v>0</v>
      </c>
      <c r="K3643" t="n">
        <v>0</v>
      </c>
      <c r="L3643" t="s">
        <v>6121</v>
      </c>
      <c r="M3643" t="s">
        <v>6121</v>
      </c>
      <c r="N3643" t="s">
        <v>6121</v>
      </c>
      <c r="O3643" t="s">
        <v>6121</v>
      </c>
    </row>
    <row r="3644">
      <c r="A3644" s="1" t="s">
        <v>3643</v>
      </c>
      <c r="B3644" t="n">
        <v>60</v>
      </c>
      <c r="C3644" t="n">
        <v>51</v>
      </c>
      <c r="D3644" s="3" t="n">
        <v>0.101894170342263</v>
      </c>
      <c r="E3644" s="3" t="n">
        <v>0.150566950068753</v>
      </c>
      <c r="F3644" s="4" t="n">
        <v>0.566050790081921</v>
      </c>
      <c r="G3644" s="4" t="n">
        <v>0.0982242645767922</v>
      </c>
      <c r="H3644" s="4" t="n">
        <v>0.834899089618634</v>
      </c>
      <c r="I3644" s="4" t="n">
        <v>0.546693206101234</v>
      </c>
      <c r="J3644" t="n">
        <v>0</v>
      </c>
      <c r="K3644" t="n">
        <v>0</v>
      </c>
      <c r="L3644" t="s">
        <v>6525</v>
      </c>
      <c r="M3644" t="s">
        <v>6525</v>
      </c>
      <c r="N3644" t="s">
        <v>6121</v>
      </c>
      <c r="O3644" t="s">
        <v>6121</v>
      </c>
    </row>
    <row r="3645">
      <c r="A3645" s="1" t="s">
        <v>3644</v>
      </c>
      <c r="B3645" t="n">
        <v>16</v>
      </c>
      <c r="C3645" t="n">
        <v>9</v>
      </c>
      <c r="D3645" s="3" t="n">
        <v>-0.0371485700005576</v>
      </c>
      <c r="E3645" s="3" t="n">
        <v>0.152936719369603</v>
      </c>
      <c r="F3645" s="4" t="n">
        <v>0.115650539868917</v>
      </c>
      <c r="G3645" s="4" t="n">
        <v>0.083339135536977</v>
      </c>
      <c r="H3645" s="4" t="n">
        <v>0.388223581720962</v>
      </c>
      <c r="I3645" s="4" t="n">
        <v>0.516094078690448</v>
      </c>
      <c r="J3645" t="n">
        <v>0</v>
      </c>
      <c r="K3645" t="n">
        <v>0</v>
      </c>
      <c r="L3645" t="s">
        <v>6121</v>
      </c>
      <c r="M3645" t="s">
        <v>6121</v>
      </c>
      <c r="N3645" t="s">
        <v>6121</v>
      </c>
      <c r="O3645" t="s">
        <v>6121</v>
      </c>
    </row>
    <row r="3646">
      <c r="A3646" s="1" t="s">
        <v>3645</v>
      </c>
      <c r="B3646" t="n">
        <v>22</v>
      </c>
      <c r="C3646" t="n">
        <v>15</v>
      </c>
      <c r="D3646" s="3" t="n">
        <v>0.0713238561597398</v>
      </c>
      <c r="E3646" s="3" t="n">
        <v>0.103503378106878</v>
      </c>
      <c r="F3646" s="4" t="n">
        <v>0.810014117556602</v>
      </c>
      <c r="G3646" s="4" t="n">
        <v>0.62990471750537</v>
      </c>
      <c r="H3646" s="4" t="n">
        <v>0.937975763664064</v>
      </c>
      <c r="I3646" s="4" t="n">
        <v>0.918824224817914</v>
      </c>
      <c r="J3646" t="n">
        <v>0</v>
      </c>
      <c r="K3646" t="n">
        <v>0</v>
      </c>
      <c r="L3646" t="s">
        <v>6121</v>
      </c>
      <c r="M3646" t="s">
        <v>6121</v>
      </c>
      <c r="N3646" t="s">
        <v>6121</v>
      </c>
      <c r="O3646" t="s">
        <v>6121</v>
      </c>
    </row>
    <row r="3647">
      <c r="A3647" s="1" t="s">
        <v>3646</v>
      </c>
      <c r="B3647" t="n">
        <v>40</v>
      </c>
      <c r="C3647" t="n">
        <v>26</v>
      </c>
      <c r="D3647" s="3" t="n">
        <v>0.0668216549187909</v>
      </c>
      <c r="E3647" s="3" t="n">
        <v>0.139384221764868</v>
      </c>
      <c r="F3647" s="4" t="n">
        <v>0.724968966393932</v>
      </c>
      <c r="G3647" s="4" t="n">
        <v>0.154525924301279</v>
      </c>
      <c r="H3647" s="4" t="n">
        <v>0.910347625033945</v>
      </c>
      <c r="I3647" s="4" t="n">
        <v>0.632233585788827</v>
      </c>
      <c r="J3647" t="n">
        <v>0</v>
      </c>
      <c r="K3647" t="n">
        <v>0</v>
      </c>
      <c r="L3647" t="s">
        <v>6121</v>
      </c>
      <c r="M3647" t="s">
        <v>6121</v>
      </c>
      <c r="N3647" t="s">
        <v>6121</v>
      </c>
      <c r="O3647" t="s">
        <v>6121</v>
      </c>
    </row>
    <row r="3648">
      <c r="A3648" s="1" t="s">
        <v>3647</v>
      </c>
      <c r="B3648" t="n">
        <v>22</v>
      </c>
      <c r="C3648" t="n">
        <v>12</v>
      </c>
      <c r="D3648" s="3" t="n">
        <v>0.19787617475645</v>
      </c>
      <c r="E3648" s="3" t="n">
        <v>0.22554155586064</v>
      </c>
      <c r="F3648" s="4" t="n">
        <v>0.635301637872916</v>
      </c>
      <c r="G3648" s="4" t="n">
        <v>0.188006970496799</v>
      </c>
      <c r="H3648" s="4" t="n">
        <v>0.87015518188695</v>
      </c>
      <c r="I3648" s="4" t="n">
        <v>0.676968803246078</v>
      </c>
      <c r="J3648" t="n">
        <v>0</v>
      </c>
      <c r="K3648" t="n">
        <v>0</v>
      </c>
      <c r="L3648" t="s">
        <v>7945</v>
      </c>
      <c r="M3648" t="s">
        <v>6121</v>
      </c>
      <c r="N3648" t="s">
        <v>6121</v>
      </c>
      <c r="O3648" t="s">
        <v>6121</v>
      </c>
    </row>
    <row r="3649">
      <c r="A3649" s="1" t="s">
        <v>3648</v>
      </c>
      <c r="B3649" t="n">
        <v>53</v>
      </c>
      <c r="C3649" t="n">
        <v>29</v>
      </c>
      <c r="D3649" s="3" t="n">
        <v>0.123151255748409</v>
      </c>
      <c r="E3649" s="3" t="n">
        <v>0.0352968349008996</v>
      </c>
      <c r="F3649" s="4" t="n">
        <v>0.235727039609902</v>
      </c>
      <c r="G3649" s="4" t="n">
        <v>0.912597177397521</v>
      </c>
      <c r="H3649" s="4" t="n">
        <v>0.565972594307654</v>
      </c>
      <c r="I3649" s="4" t="n">
        <v>0.984856550934829</v>
      </c>
      <c r="J3649" t="n">
        <v>0</v>
      </c>
      <c r="K3649" t="n">
        <v>0</v>
      </c>
      <c r="L3649" t="s">
        <v>6121</v>
      </c>
      <c r="M3649" t="s">
        <v>6121</v>
      </c>
      <c r="N3649" t="s">
        <v>6121</v>
      </c>
      <c r="O3649" t="s">
        <v>6121</v>
      </c>
    </row>
    <row r="3650">
      <c r="A3650" s="1" t="s">
        <v>3649</v>
      </c>
      <c r="B3650" t="n">
        <v>89</v>
      </c>
      <c r="C3650" t="n">
        <v>80</v>
      </c>
      <c r="D3650" s="3" t="n">
        <v>-0.0413966058929131</v>
      </c>
      <c r="E3650" s="3" t="n">
        <v>-0.0419816001001156</v>
      </c>
      <c r="F3650" s="4" t="n">
        <v>0.586809770641125</v>
      </c>
      <c r="G3650" s="4" t="n">
        <v>0.338851725191681</v>
      </c>
      <c r="H3650" s="4" t="n">
        <v>0.845501233296237</v>
      </c>
      <c r="I3650" s="4" t="n">
        <v>0.802568591294493</v>
      </c>
      <c r="J3650" t="n">
        <v>0</v>
      </c>
      <c r="K3650" t="n">
        <v>0</v>
      </c>
      <c r="L3650" t="s">
        <v>6121</v>
      </c>
      <c r="M3650" t="s">
        <v>6281</v>
      </c>
      <c r="N3650" t="s">
        <v>6121</v>
      </c>
      <c r="O3650" t="s">
        <v>6121</v>
      </c>
    </row>
    <row r="3651">
      <c r="A3651" s="1" t="s">
        <v>3650</v>
      </c>
      <c r="B3651" t="n">
        <v>507</v>
      </c>
      <c r="C3651" t="n">
        <v>394</v>
      </c>
      <c r="D3651" s="3" t="n">
        <v>0.0185857345116509</v>
      </c>
      <c r="E3651" s="3" t="n">
        <v>0.062953515390284</v>
      </c>
      <c r="F3651" s="4" t="n">
        <v>0.771519497285949</v>
      </c>
      <c r="G3651" s="4" t="n">
        <v>0.41305806255274</v>
      </c>
      <c r="H3651" s="4" t="n">
        <v>0.924281391557861</v>
      </c>
      <c r="I3651" s="4" t="n">
        <v>0.840687103863895</v>
      </c>
      <c r="J3651" t="n">
        <v>0</v>
      </c>
      <c r="K3651" t="n">
        <v>0</v>
      </c>
      <c r="L3651" t="s">
        <v>7946</v>
      </c>
      <c r="M3651" t="s">
        <v>7947</v>
      </c>
      <c r="N3651" t="s">
        <v>6121</v>
      </c>
      <c r="O3651" t="s">
        <v>6135</v>
      </c>
    </row>
    <row r="3652">
      <c r="A3652" s="1" t="s">
        <v>3651</v>
      </c>
      <c r="B3652" t="n">
        <v>41</v>
      </c>
      <c r="C3652" t="n">
        <v>17</v>
      </c>
      <c r="D3652" s="3" t="n">
        <v>0.0100086656767769</v>
      </c>
      <c r="E3652" s="3" t="n">
        <v>-0.0438484233066976</v>
      </c>
      <c r="F3652" s="4" t="n">
        <v>0.964391852520191</v>
      </c>
      <c r="G3652" s="4" t="n">
        <v>0.785430072350863</v>
      </c>
      <c r="H3652" s="4" t="n">
        <v>0.987022569810306</v>
      </c>
      <c r="I3652" s="4" t="n">
        <v>0.959662640356839</v>
      </c>
      <c r="J3652" t="n">
        <v>0</v>
      </c>
      <c r="K3652" t="n">
        <v>0</v>
      </c>
      <c r="L3652" t="s">
        <v>6121</v>
      </c>
      <c r="M3652" t="s">
        <v>6121</v>
      </c>
      <c r="N3652" t="s">
        <v>6121</v>
      </c>
      <c r="O3652" t="s">
        <v>6121</v>
      </c>
    </row>
    <row r="3653">
      <c r="A3653" s="1" t="s">
        <v>3652</v>
      </c>
      <c r="B3653" t="n">
        <v>55</v>
      </c>
      <c r="C3653" t="n">
        <v>37</v>
      </c>
      <c r="D3653" s="3" t="n">
        <v>0.210644224179397</v>
      </c>
      <c r="E3653" s="3" t="n">
        <v>-0.0367234613009696</v>
      </c>
      <c r="F3653" s="4" t="n">
        <v>0.00005217481936091</v>
      </c>
      <c r="G3653" s="4" t="n">
        <v>0.249362852675503</v>
      </c>
      <c r="H3653" s="4" t="n">
        <v>0.00190766135938752</v>
      </c>
      <c r="I3653" s="4" t="n">
        <v>0.737047468153347</v>
      </c>
      <c r="J3653" t="n">
        <v>1</v>
      </c>
      <c r="K3653" t="n">
        <v>0</v>
      </c>
      <c r="L3653" t="s">
        <v>7948</v>
      </c>
      <c r="M3653" t="s">
        <v>7949</v>
      </c>
      <c r="N3653" t="s">
        <v>6121</v>
      </c>
      <c r="O3653" t="s">
        <v>6313</v>
      </c>
    </row>
    <row r="3654">
      <c r="A3654" s="1" t="s">
        <v>3653</v>
      </c>
      <c r="B3654" t="n">
        <v>79</v>
      </c>
      <c r="C3654" t="n">
        <v>55</v>
      </c>
      <c r="D3654" s="3" t="n">
        <v>0.220813019768376</v>
      </c>
      <c r="E3654" s="3" t="n">
        <v>0.128180865913973</v>
      </c>
      <c r="F3654" s="4" t="n">
        <v>0.0000184773808856884</v>
      </c>
      <c r="G3654" s="4" t="n">
        <v>0.112821630748152</v>
      </c>
      <c r="H3654" s="4" t="n">
        <v>0.000800162324028465</v>
      </c>
      <c r="I3654" s="4" t="n">
        <v>0.569459656579817</v>
      </c>
      <c r="J3654" t="n">
        <v>1</v>
      </c>
      <c r="K3654" t="n">
        <v>0</v>
      </c>
      <c r="L3654" t="s">
        <v>7950</v>
      </c>
      <c r="M3654" t="s">
        <v>7951</v>
      </c>
      <c r="N3654" t="s">
        <v>6121</v>
      </c>
      <c r="O3654" t="s">
        <v>7952</v>
      </c>
    </row>
    <row r="3655">
      <c r="A3655" s="1" t="s">
        <v>3654</v>
      </c>
      <c r="B3655" t="n">
        <v>13</v>
      </c>
      <c r="C3655" t="n">
        <v>6</v>
      </c>
      <c r="D3655" s="3" t="n">
        <v>0.24892321867471</v>
      </c>
      <c r="E3655" s="3" t="n">
        <v>-0.116846176484165</v>
      </c>
      <c r="F3655" s="4" t="n">
        <v>0.0001108491554722</v>
      </c>
      <c r="G3655" s="4" t="n">
        <v>0.0676845945062945</v>
      </c>
      <c r="H3655" s="4" t="n">
        <v>0.00340123087092088</v>
      </c>
      <c r="I3655" s="4" t="n">
        <v>0.468667733918573</v>
      </c>
      <c r="J3655" t="n">
        <v>1</v>
      </c>
      <c r="K3655" t="n">
        <v>0</v>
      </c>
      <c r="L3655" t="s">
        <v>6194</v>
      </c>
      <c r="M3655" t="s">
        <v>6194</v>
      </c>
      <c r="N3655" t="s">
        <v>6121</v>
      </c>
      <c r="O3655" t="s">
        <v>6180</v>
      </c>
    </row>
    <row r="3656">
      <c r="A3656" s="1" t="s">
        <v>3655</v>
      </c>
      <c r="B3656" t="n">
        <v>32</v>
      </c>
      <c r="C3656" t="n">
        <v>16</v>
      </c>
      <c r="D3656" s="3" t="n">
        <v>0.406128201304467</v>
      </c>
      <c r="E3656" s="3" t="n">
        <v>0.453875143843357</v>
      </c>
      <c r="F3656" s="4" t="n">
        <v>0.00458250959506425</v>
      </c>
      <c r="G3656" s="4" t="n">
        <v>0.0159928216897856</v>
      </c>
      <c r="H3656" s="4" t="n">
        <v>0.0495294590917758</v>
      </c>
      <c r="I3656" s="4" t="n">
        <v>0.251033854081828</v>
      </c>
      <c r="J3656" t="n">
        <v>1</v>
      </c>
      <c r="K3656" t="n">
        <v>0</v>
      </c>
      <c r="L3656" t="s">
        <v>7953</v>
      </c>
      <c r="M3656" t="s">
        <v>7954</v>
      </c>
      <c r="N3656" t="s">
        <v>6121</v>
      </c>
      <c r="O3656" t="s">
        <v>6121</v>
      </c>
    </row>
    <row r="3657">
      <c r="A3657" s="1" t="s">
        <v>3656</v>
      </c>
      <c r="B3657" t="n">
        <v>9</v>
      </c>
      <c r="C3657" t="n">
        <v>5</v>
      </c>
      <c r="D3657" s="3" t="n">
        <v>0.46855890805221</v>
      </c>
      <c r="E3657" s="3" t="n">
        <v>0.549088877600808</v>
      </c>
      <c r="F3657" s="4" t="n">
        <v>0.000338116869050143</v>
      </c>
      <c r="G3657" s="4" t="n">
        <v>0.0000176892211909701</v>
      </c>
      <c r="H3657" s="4" t="n">
        <v>0.00759022647948593</v>
      </c>
      <c r="I3657" s="4" t="n">
        <v>0.00348420595458269</v>
      </c>
      <c r="J3657" t="n">
        <v>1</v>
      </c>
      <c r="K3657" t="n">
        <v>1</v>
      </c>
      <c r="L3657" t="s">
        <v>7269</v>
      </c>
      <c r="M3657" t="s">
        <v>7269</v>
      </c>
      <c r="N3657" t="s">
        <v>6121</v>
      </c>
      <c r="O3657" t="s">
        <v>6121</v>
      </c>
    </row>
    <row r="3658">
      <c r="A3658" s="1" t="s">
        <v>3657</v>
      </c>
      <c r="B3658" t="n">
        <v>28</v>
      </c>
      <c r="C3658" t="n">
        <v>19</v>
      </c>
      <c r="D3658" s="3" t="n">
        <v>0.420807292405926</v>
      </c>
      <c r="E3658" s="3" t="n">
        <v>0.309342607421444</v>
      </c>
      <c r="F3658" s="4" t="n">
        <v>0.0031845593085417</v>
      </c>
      <c r="G3658" s="4" t="n">
        <v>0.0305028377777852</v>
      </c>
      <c r="H3658" s="4" t="n">
        <v>0.0384286939485289</v>
      </c>
      <c r="I3658" s="4" t="n">
        <v>0.323351262970758</v>
      </c>
      <c r="J3658" t="n">
        <v>1</v>
      </c>
      <c r="K3658" t="n">
        <v>0</v>
      </c>
      <c r="L3658" t="s">
        <v>7955</v>
      </c>
      <c r="M3658" t="s">
        <v>7955</v>
      </c>
      <c r="N3658" t="s">
        <v>6121</v>
      </c>
      <c r="O3658" t="s">
        <v>6180</v>
      </c>
    </row>
    <row r="3659">
      <c r="A3659" s="1" t="s">
        <v>3658</v>
      </c>
      <c r="B3659" t="n">
        <v>81</v>
      </c>
      <c r="C3659" t="n">
        <v>50</v>
      </c>
      <c r="D3659" s="3" t="n">
        <v>0.0955193486306167</v>
      </c>
      <c r="E3659" s="3" t="n">
        <v>0.149114404637478</v>
      </c>
      <c r="F3659" s="4" t="n">
        <v>0.190106651913823</v>
      </c>
      <c r="G3659" s="4" t="n">
        <v>0.0735311647323892</v>
      </c>
      <c r="H3659" s="4" t="n">
        <v>0.502289578790914</v>
      </c>
      <c r="I3659" s="4" t="n">
        <v>0.487493259344157</v>
      </c>
      <c r="J3659" t="n">
        <v>0</v>
      </c>
      <c r="K3659" t="n">
        <v>0</v>
      </c>
      <c r="L3659" t="s">
        <v>6121</v>
      </c>
      <c r="M3659" t="s">
        <v>7018</v>
      </c>
      <c r="N3659" t="s">
        <v>6121</v>
      </c>
      <c r="O3659" t="s">
        <v>6121</v>
      </c>
    </row>
    <row r="3660">
      <c r="A3660" s="1" t="s">
        <v>3659</v>
      </c>
      <c r="B3660" t="n">
        <v>115</v>
      </c>
      <c r="C3660" t="n">
        <v>54</v>
      </c>
      <c r="D3660" s="3" t="n">
        <v>0.0145823861894854</v>
      </c>
      <c r="E3660" s="3" t="n">
        <v>0.0562152246889566</v>
      </c>
      <c r="F3660" s="4" t="n">
        <v>0.696660538994508</v>
      </c>
      <c r="G3660" s="4" t="n">
        <v>0.059533433632947</v>
      </c>
      <c r="H3660" s="4" t="n">
        <v>0.896374633274904</v>
      </c>
      <c r="I3660" s="4" t="n">
        <v>0.447634852526792</v>
      </c>
      <c r="J3660" t="n">
        <v>0</v>
      </c>
      <c r="K3660" t="n">
        <v>0</v>
      </c>
      <c r="L3660" t="s">
        <v>7092</v>
      </c>
      <c r="M3660" t="s">
        <v>6370</v>
      </c>
      <c r="N3660" t="s">
        <v>6121</v>
      </c>
      <c r="O3660" t="s">
        <v>6121</v>
      </c>
    </row>
    <row r="3661">
      <c r="A3661" s="1" t="s">
        <v>3660</v>
      </c>
      <c r="B3661" t="n">
        <v>22</v>
      </c>
      <c r="C3661" t="n">
        <v>15</v>
      </c>
      <c r="D3661" s="3" t="n">
        <v>0.0794146632300231</v>
      </c>
      <c r="E3661" s="3" t="n">
        <v>0.360663758236204</v>
      </c>
      <c r="F3661" s="4" t="n">
        <v>0.381047049992253</v>
      </c>
      <c r="G3661" s="4" t="n">
        <v>0.465622294652855</v>
      </c>
      <c r="H3661" s="4" t="n">
        <v>0.710868709823617</v>
      </c>
      <c r="I3661" s="4" t="n">
        <v>0.867589176426712</v>
      </c>
      <c r="J3661" t="n">
        <v>0</v>
      </c>
      <c r="K3661" t="n">
        <v>0</v>
      </c>
      <c r="L3661" t="s">
        <v>6121</v>
      </c>
      <c r="M3661" t="s">
        <v>6139</v>
      </c>
      <c r="N3661" t="s">
        <v>6121</v>
      </c>
      <c r="O3661" t="s">
        <v>6121</v>
      </c>
    </row>
    <row r="3662">
      <c r="A3662" s="1" t="s">
        <v>3661</v>
      </c>
      <c r="B3662" t="n">
        <v>57</v>
      </c>
      <c r="C3662" t="n">
        <v>20</v>
      </c>
      <c r="D3662" s="3" t="n">
        <v>0.142297913007521</v>
      </c>
      <c r="E3662" s="3" t="n">
        <v>0.164131451508325</v>
      </c>
      <c r="F3662" s="4" t="n">
        <v>0.128770593174227</v>
      </c>
      <c r="G3662" s="4" t="n">
        <v>0.373808589610495</v>
      </c>
      <c r="H3662" s="4" t="n">
        <v>0.408665926154798</v>
      </c>
      <c r="I3662" s="4" t="n">
        <v>0.825746366904379</v>
      </c>
      <c r="J3662" t="n">
        <v>0</v>
      </c>
      <c r="K3662" t="n">
        <v>0</v>
      </c>
      <c r="L3662" t="s">
        <v>7757</v>
      </c>
      <c r="M3662" t="s">
        <v>6428</v>
      </c>
      <c r="N3662" t="s">
        <v>6121</v>
      </c>
      <c r="O3662" t="s">
        <v>6121</v>
      </c>
    </row>
    <row r="3663">
      <c r="A3663" s="1" t="s">
        <v>3662</v>
      </c>
      <c r="B3663" t="n">
        <v>10</v>
      </c>
      <c r="C3663" t="n">
        <v>6</v>
      </c>
      <c r="D3663" s="3" t="n">
        <v>0.326386489116007</v>
      </c>
      <c r="E3663" s="3" t="n">
        <v>0.0241232299043813</v>
      </c>
      <c r="F3663" s="4" t="n">
        <v>0.00624640477086378</v>
      </c>
      <c r="G3663" s="4" t="n">
        <v>0.103822387565232</v>
      </c>
      <c r="H3663" s="4" t="n">
        <v>0.0610248760494308</v>
      </c>
      <c r="I3663" s="4" t="n">
        <v>0.555599911019551</v>
      </c>
      <c r="J3663" t="n">
        <v>0</v>
      </c>
      <c r="K3663" t="n">
        <v>0</v>
      </c>
      <c r="L3663" t="s">
        <v>7761</v>
      </c>
      <c r="M3663" t="s">
        <v>7761</v>
      </c>
      <c r="N3663" t="s">
        <v>6121</v>
      </c>
      <c r="O3663" t="s">
        <v>6180</v>
      </c>
    </row>
    <row r="3664">
      <c r="A3664" s="1" t="s">
        <v>3663</v>
      </c>
      <c r="B3664" t="n">
        <v>80</v>
      </c>
      <c r="C3664" t="n">
        <v>30</v>
      </c>
      <c r="D3664" s="3" t="n">
        <v>-0.0794168765914994</v>
      </c>
      <c r="E3664" s="3" t="n">
        <v>-0.0253110929231902</v>
      </c>
      <c r="F3664" s="4" t="n">
        <v>0.337956843148293</v>
      </c>
      <c r="G3664" s="4" t="n">
        <v>0.969673884815704</v>
      </c>
      <c r="H3664" s="4" t="n">
        <v>0.673706981476813</v>
      </c>
      <c r="I3664" s="4" t="n">
        <v>0.994094818785207</v>
      </c>
      <c r="J3664" t="n">
        <v>0</v>
      </c>
      <c r="K3664" t="n">
        <v>0</v>
      </c>
      <c r="L3664" t="s">
        <v>6121</v>
      </c>
      <c r="M3664" t="s">
        <v>6121</v>
      </c>
      <c r="N3664" t="s">
        <v>6121</v>
      </c>
      <c r="O3664" t="s">
        <v>6121</v>
      </c>
    </row>
    <row r="3665">
      <c r="A3665" s="1" t="s">
        <v>3664</v>
      </c>
      <c r="B3665" t="n">
        <v>210</v>
      </c>
      <c r="C3665" t="n">
        <v>112</v>
      </c>
      <c r="D3665" s="3" t="n">
        <v>0.147221447673182</v>
      </c>
      <c r="E3665" s="3" t="n">
        <v>0.0191811360873576</v>
      </c>
      <c r="F3665" s="4" t="n">
        <v>0.0178121932584251</v>
      </c>
      <c r="G3665" s="4" t="n">
        <v>0.642778996819753</v>
      </c>
      <c r="H3665" s="4" t="n">
        <v>0.120744384605861</v>
      </c>
      <c r="I3665" s="4" t="n">
        <v>0.921634721560258</v>
      </c>
      <c r="J3665" t="n">
        <v>0</v>
      </c>
      <c r="K3665" t="n">
        <v>0</v>
      </c>
      <c r="L3665" t="s">
        <v>7956</v>
      </c>
      <c r="M3665" t="s">
        <v>7957</v>
      </c>
      <c r="N3665" t="s">
        <v>6121</v>
      </c>
      <c r="O3665" t="s">
        <v>7766</v>
      </c>
    </row>
    <row r="3666">
      <c r="A3666" s="1" t="s">
        <v>3665</v>
      </c>
      <c r="B3666" t="n">
        <v>11</v>
      </c>
      <c r="C3666" t="n">
        <v>5</v>
      </c>
      <c r="D3666" s="3" t="n">
        <v>0.0968644500365667</v>
      </c>
      <c r="E3666" s="3" t="n">
        <v>0.141884592098019</v>
      </c>
      <c r="F3666" s="4" t="n">
        <v>0.372115765456096</v>
      </c>
      <c r="G3666" s="4" t="n">
        <v>0.201209732918698</v>
      </c>
      <c r="H3666" s="4" t="n">
        <v>0.704976377249432</v>
      </c>
      <c r="I3666" s="4" t="n">
        <v>0.687223481768908</v>
      </c>
      <c r="J3666" t="n">
        <v>0</v>
      </c>
      <c r="K3666" t="n">
        <v>0</v>
      </c>
      <c r="L3666" t="s">
        <v>6121</v>
      </c>
      <c r="M3666" t="s">
        <v>6121</v>
      </c>
      <c r="N3666" t="s">
        <v>6121</v>
      </c>
      <c r="O3666" t="s">
        <v>6121</v>
      </c>
    </row>
    <row r="3667">
      <c r="A3667" s="1" t="s">
        <v>3666</v>
      </c>
      <c r="B3667" t="n">
        <v>16</v>
      </c>
      <c r="C3667" t="n">
        <v>7</v>
      </c>
      <c r="D3667" s="3" t="n">
        <v>0.0521266743769165</v>
      </c>
      <c r="E3667" s="3" t="n">
        <v>0.12646640319085</v>
      </c>
      <c r="F3667" s="4" t="n">
        <v>0.463387335352256</v>
      </c>
      <c r="G3667" s="4" t="n">
        <v>0.256352282561485</v>
      </c>
      <c r="H3667" s="4" t="n">
        <v>0.778400214493024</v>
      </c>
      <c r="I3667" s="4" t="n">
        <v>0.739596952578409</v>
      </c>
      <c r="J3667" t="n">
        <v>0</v>
      </c>
      <c r="K3667" t="n">
        <v>0</v>
      </c>
      <c r="L3667" t="s">
        <v>6121</v>
      </c>
      <c r="M3667" t="s">
        <v>6121</v>
      </c>
      <c r="N3667" t="s">
        <v>6121</v>
      </c>
      <c r="O3667" t="s">
        <v>6121</v>
      </c>
    </row>
    <row r="3668">
      <c r="A3668" s="1" t="s">
        <v>3667</v>
      </c>
      <c r="B3668" t="n">
        <v>15</v>
      </c>
      <c r="C3668" t="n">
        <v>10</v>
      </c>
      <c r="D3668" s="3" t="n">
        <v>-0.108551486236968</v>
      </c>
      <c r="E3668" s="3" t="n">
        <v>-0.0321383156064869</v>
      </c>
      <c r="F3668" s="4" t="n">
        <v>0.213264600697281</v>
      </c>
      <c r="G3668" s="4" t="n">
        <v>0.664717635355892</v>
      </c>
      <c r="H3668" s="4" t="n">
        <v>0.53898743868278</v>
      </c>
      <c r="I3668" s="4" t="n">
        <v>0.929028098210283</v>
      </c>
      <c r="J3668" t="n">
        <v>0</v>
      </c>
      <c r="K3668" t="n">
        <v>0</v>
      </c>
      <c r="L3668" t="s">
        <v>6121</v>
      </c>
      <c r="M3668" t="s">
        <v>6121</v>
      </c>
      <c r="N3668" t="s">
        <v>6121</v>
      </c>
      <c r="O3668" t="s">
        <v>6121</v>
      </c>
    </row>
    <row r="3669">
      <c r="A3669" s="1" t="s">
        <v>3668</v>
      </c>
      <c r="B3669" t="n">
        <v>320</v>
      </c>
      <c r="C3669" t="n">
        <v>186</v>
      </c>
      <c r="D3669" s="3" t="n">
        <v>0.0909211037478213</v>
      </c>
      <c r="E3669" s="3" t="n">
        <v>0.114732279472465</v>
      </c>
      <c r="F3669" s="4" t="n">
        <v>0.0898035710577814</v>
      </c>
      <c r="G3669" s="4" t="n">
        <v>0.055280661549859</v>
      </c>
      <c r="H3669" s="4" t="n">
        <v>0.336199021998046</v>
      </c>
      <c r="I3669" s="4" t="n">
        <v>0.432908826210154</v>
      </c>
      <c r="J3669" t="n">
        <v>0</v>
      </c>
      <c r="K3669" t="n">
        <v>0</v>
      </c>
      <c r="L3669" t="s">
        <v>7958</v>
      </c>
      <c r="M3669" t="s">
        <v>7959</v>
      </c>
      <c r="N3669" t="s">
        <v>6121</v>
      </c>
      <c r="O3669" t="s">
        <v>6180</v>
      </c>
    </row>
    <row r="3670">
      <c r="A3670" s="1" t="s">
        <v>3669</v>
      </c>
      <c r="B3670" t="n">
        <v>257</v>
      </c>
      <c r="C3670" t="n">
        <v>152</v>
      </c>
      <c r="D3670" s="3" t="n">
        <v>0.0992090255805798</v>
      </c>
      <c r="E3670" s="3" t="n">
        <v>0.107654750459421</v>
      </c>
      <c r="F3670" s="4" t="n">
        <v>0.0356485173826832</v>
      </c>
      <c r="G3670" s="4" t="n">
        <v>0.104374196499975</v>
      </c>
      <c r="H3670" s="4" t="n">
        <v>0.18780832367443</v>
      </c>
      <c r="I3670" s="4" t="n">
        <v>0.555631075700823</v>
      </c>
      <c r="J3670" t="n">
        <v>0</v>
      </c>
      <c r="K3670" t="n">
        <v>0</v>
      </c>
      <c r="L3670" t="s">
        <v>7958</v>
      </c>
      <c r="M3670" t="s">
        <v>7959</v>
      </c>
      <c r="N3670" t="s">
        <v>6121</v>
      </c>
      <c r="O3670" t="s">
        <v>6180</v>
      </c>
    </row>
    <row r="3671">
      <c r="A3671" s="1" t="s">
        <v>3670</v>
      </c>
      <c r="B3671" t="n">
        <v>8</v>
      </c>
      <c r="C3671" t="n">
        <v>6</v>
      </c>
      <c r="D3671" s="3" t="n">
        <v>-0.0494032051778382</v>
      </c>
      <c r="E3671" s="3" t="n">
        <v>-0.0213571964549519</v>
      </c>
      <c r="F3671" s="4" t="n">
        <v>0.634737237295162</v>
      </c>
      <c r="G3671" s="4" t="n">
        <v>0.774153104194199</v>
      </c>
      <c r="H3671" s="4" t="n">
        <v>0.87015518188695</v>
      </c>
      <c r="I3671" s="4" t="n">
        <v>0.957480188737055</v>
      </c>
      <c r="J3671" t="n">
        <v>0</v>
      </c>
      <c r="K3671" t="n">
        <v>0</v>
      </c>
      <c r="L3671" t="s">
        <v>6121</v>
      </c>
      <c r="M3671" t="s">
        <v>6121</v>
      </c>
      <c r="N3671" t="s">
        <v>6121</v>
      </c>
      <c r="O3671" t="s">
        <v>6121</v>
      </c>
    </row>
    <row r="3672">
      <c r="A3672" s="1" t="s">
        <v>3671</v>
      </c>
      <c r="B3672" t="n">
        <v>117</v>
      </c>
      <c r="C3672" t="n">
        <v>90</v>
      </c>
      <c r="D3672" s="3" t="n">
        <v>0.0211885673195497</v>
      </c>
      <c r="E3672" s="3" t="n">
        <v>0.0656625595227923</v>
      </c>
      <c r="F3672" s="4" t="n">
        <v>0.953625144451689</v>
      </c>
      <c r="G3672" s="4" t="n">
        <v>0.955877423303581</v>
      </c>
      <c r="H3672" s="4" t="n">
        <v>0.985979171921289</v>
      </c>
      <c r="I3672" s="4" t="n">
        <v>0.990619296614012</v>
      </c>
      <c r="J3672" t="n">
        <v>0</v>
      </c>
      <c r="K3672" t="n">
        <v>0</v>
      </c>
      <c r="L3672" t="s">
        <v>6121</v>
      </c>
      <c r="M3672" t="s">
        <v>6139</v>
      </c>
      <c r="N3672" t="s">
        <v>6121</v>
      </c>
      <c r="O3672" t="s">
        <v>6121</v>
      </c>
    </row>
    <row r="3673">
      <c r="A3673" s="1" t="s">
        <v>3672</v>
      </c>
      <c r="B3673" t="n">
        <v>9</v>
      </c>
      <c r="C3673" t="n">
        <v>7</v>
      </c>
      <c r="D3673" s="3" t="n">
        <v>-0.261585821600069</v>
      </c>
      <c r="E3673" s="3" t="n">
        <v>0.1968171762628</v>
      </c>
      <c r="F3673" s="4" t="n">
        <v>0.00343759916216156</v>
      </c>
      <c r="G3673" s="4" t="n">
        <v>0.424821060562465</v>
      </c>
      <c r="H3673" s="4" t="n">
        <v>0.0402878704110527</v>
      </c>
      <c r="I3673" s="4" t="n">
        <v>0.846315626686595</v>
      </c>
      <c r="J3673" t="n">
        <v>-1</v>
      </c>
      <c r="K3673" t="n">
        <v>0</v>
      </c>
      <c r="L3673" t="s">
        <v>6121</v>
      </c>
      <c r="M3673" t="s">
        <v>6121</v>
      </c>
      <c r="N3673" t="s">
        <v>6121</v>
      </c>
      <c r="O3673" t="s">
        <v>6121</v>
      </c>
    </row>
    <row r="3674">
      <c r="A3674" s="1" t="s">
        <v>3673</v>
      </c>
      <c r="B3674" t="n">
        <v>9</v>
      </c>
      <c r="C3674" t="n">
        <v>6</v>
      </c>
      <c r="D3674" s="3" t="n">
        <v>-0.120785291499747</v>
      </c>
      <c r="E3674" s="3" t="n">
        <v>-0.0305705167210498</v>
      </c>
      <c r="F3674" s="4" t="n">
        <v>0.215421385957294</v>
      </c>
      <c r="G3674" s="4" t="n">
        <v>0.999151663036394</v>
      </c>
      <c r="H3674" s="4" t="n">
        <v>0.541514424589545</v>
      </c>
      <c r="I3674" s="4" t="n">
        <v>0.999668047124431</v>
      </c>
      <c r="J3674" t="n">
        <v>0</v>
      </c>
      <c r="K3674" t="n">
        <v>0</v>
      </c>
      <c r="L3674" t="s">
        <v>6121</v>
      </c>
      <c r="M3674" t="s">
        <v>6121</v>
      </c>
      <c r="N3674" t="s">
        <v>6121</v>
      </c>
      <c r="O3674" t="s">
        <v>6121</v>
      </c>
    </row>
    <row r="3675">
      <c r="A3675" s="1" t="s">
        <v>3674</v>
      </c>
      <c r="B3675" t="n">
        <v>12</v>
      </c>
      <c r="C3675" t="n">
        <v>9</v>
      </c>
      <c r="D3675" s="3" t="n">
        <v>0.491146206400729</v>
      </c>
      <c r="E3675" s="3" t="n">
        <v>0.388346326250713</v>
      </c>
      <c r="F3675" s="4" t="n">
        <v>0.00131658647885609</v>
      </c>
      <c r="G3675" s="4" t="n">
        <v>0.0530767377072446</v>
      </c>
      <c r="H3675" s="4" t="n">
        <v>0.0203010592481921</v>
      </c>
      <c r="I3675" s="4" t="n">
        <v>0.428409884701462</v>
      </c>
      <c r="J3675" t="n">
        <v>1</v>
      </c>
      <c r="K3675" t="n">
        <v>0</v>
      </c>
      <c r="L3675" t="s">
        <v>7086</v>
      </c>
      <c r="M3675" t="s">
        <v>7086</v>
      </c>
      <c r="N3675" t="s">
        <v>6121</v>
      </c>
      <c r="O3675" t="s">
        <v>6121</v>
      </c>
    </row>
    <row r="3676">
      <c r="A3676" s="1" t="s">
        <v>3675</v>
      </c>
      <c r="B3676" t="n">
        <v>133</v>
      </c>
      <c r="C3676" t="n">
        <v>109</v>
      </c>
      <c r="D3676" s="3" t="n">
        <v>0.147053031893468</v>
      </c>
      <c r="E3676" s="3" t="n">
        <v>0.127481631663797</v>
      </c>
      <c r="F3676" s="4" t="n">
        <v>0.0747893004697168</v>
      </c>
      <c r="G3676" s="4" t="n">
        <v>0.0629333258166887</v>
      </c>
      <c r="H3676" s="4" t="n">
        <v>0.304036929872231</v>
      </c>
      <c r="I3676" s="4" t="n">
        <v>0.458557144912531</v>
      </c>
      <c r="J3676" t="n">
        <v>0</v>
      </c>
      <c r="K3676" t="n">
        <v>0</v>
      </c>
      <c r="L3676" t="s">
        <v>7960</v>
      </c>
      <c r="M3676" t="s">
        <v>7961</v>
      </c>
      <c r="N3676" t="s">
        <v>6121</v>
      </c>
      <c r="O3676" t="s">
        <v>7962</v>
      </c>
    </row>
    <row r="3677">
      <c r="A3677" s="1" t="s">
        <v>3676</v>
      </c>
      <c r="B3677" t="n">
        <v>5</v>
      </c>
      <c r="C3677" t="n">
        <v>5</v>
      </c>
      <c r="D3677" s="3" t="n">
        <v>0.14984767510955</v>
      </c>
      <c r="E3677" s="3" t="n">
        <v>0.0584292049250506</v>
      </c>
      <c r="F3677" s="4" t="n">
        <v>0.313193106875391</v>
      </c>
      <c r="G3677" s="4" t="n">
        <v>0.547215786534539</v>
      </c>
      <c r="H3677" s="4" t="n">
        <v>0.650891067225809</v>
      </c>
      <c r="I3677" s="4" t="n">
        <v>0.894309081131317</v>
      </c>
      <c r="J3677" t="n">
        <v>0</v>
      </c>
      <c r="K3677" t="n">
        <v>0</v>
      </c>
      <c r="L3677" t="s">
        <v>6121</v>
      </c>
      <c r="M3677" t="s">
        <v>6121</v>
      </c>
      <c r="N3677" t="s">
        <v>6121</v>
      </c>
      <c r="O3677" t="s">
        <v>6121</v>
      </c>
    </row>
    <row r="3678">
      <c r="A3678" s="1" t="s">
        <v>3677</v>
      </c>
      <c r="B3678" t="n">
        <v>24</v>
      </c>
      <c r="C3678" t="n">
        <v>10</v>
      </c>
      <c r="D3678" s="3" t="n">
        <v>0.0591515710383619</v>
      </c>
      <c r="E3678" s="3" t="n">
        <v>0.0308132891179691</v>
      </c>
      <c r="F3678" s="4" t="n">
        <v>0.561352877950191</v>
      </c>
      <c r="G3678" s="4" t="n">
        <v>0.582507301536955</v>
      </c>
      <c r="H3678" s="4" t="n">
        <v>0.832455520771337</v>
      </c>
      <c r="I3678" s="4" t="n">
        <v>0.904979603741641</v>
      </c>
      <c r="J3678" t="n">
        <v>0</v>
      </c>
      <c r="K3678" t="n">
        <v>0</v>
      </c>
      <c r="L3678" t="s">
        <v>6121</v>
      </c>
      <c r="M3678" t="s">
        <v>6121</v>
      </c>
      <c r="N3678" t="s">
        <v>6121</v>
      </c>
      <c r="O3678" t="s">
        <v>6121</v>
      </c>
    </row>
    <row r="3679">
      <c r="A3679" s="1" t="s">
        <v>3678</v>
      </c>
      <c r="B3679" t="n">
        <v>32</v>
      </c>
      <c r="C3679" t="n">
        <v>13</v>
      </c>
      <c r="D3679" s="3" t="n">
        <v>0.0585252853133181</v>
      </c>
      <c r="E3679" s="3" t="n">
        <v>0.106573767160116</v>
      </c>
      <c r="F3679" s="4" t="n">
        <v>0.65687345053405</v>
      </c>
      <c r="G3679" s="4" t="n">
        <v>0.454172135791853</v>
      </c>
      <c r="H3679" s="4" t="n">
        <v>0.879631686921094</v>
      </c>
      <c r="I3679" s="4" t="n">
        <v>0.862595642026328</v>
      </c>
      <c r="J3679" t="n">
        <v>0</v>
      </c>
      <c r="K3679" t="n">
        <v>0</v>
      </c>
      <c r="L3679" t="s">
        <v>6121</v>
      </c>
      <c r="M3679" t="s">
        <v>6121</v>
      </c>
      <c r="N3679" t="s">
        <v>6121</v>
      </c>
      <c r="O3679" t="s">
        <v>6121</v>
      </c>
    </row>
    <row r="3680">
      <c r="A3680" s="1" t="s">
        <v>3679</v>
      </c>
      <c r="B3680" t="n">
        <v>132</v>
      </c>
      <c r="C3680" t="n">
        <v>65</v>
      </c>
      <c r="D3680" s="3" t="n">
        <v>0.18205766239362</v>
      </c>
      <c r="E3680" s="3" t="n">
        <v>0.205465264272444</v>
      </c>
      <c r="F3680" s="4" t="n">
        <v>0.0629677558150772</v>
      </c>
      <c r="G3680" s="4" t="n">
        <v>0.00825538093189743</v>
      </c>
      <c r="H3680" s="4" t="n">
        <v>0.271526212575467</v>
      </c>
      <c r="I3680" s="4" t="n">
        <v>0.17381846886264</v>
      </c>
      <c r="J3680" t="n">
        <v>0</v>
      </c>
      <c r="K3680" t="n">
        <v>0</v>
      </c>
      <c r="L3680" t="s">
        <v>7963</v>
      </c>
      <c r="M3680" t="s">
        <v>7964</v>
      </c>
      <c r="N3680" t="s">
        <v>6121</v>
      </c>
      <c r="O3680" t="s">
        <v>6121</v>
      </c>
    </row>
    <row r="3681">
      <c r="A3681" s="1" t="s">
        <v>3680</v>
      </c>
      <c r="B3681" t="n">
        <v>580</v>
      </c>
      <c r="C3681" t="n">
        <v>376</v>
      </c>
      <c r="D3681" s="3" t="n">
        <v>0.128374711630475</v>
      </c>
      <c r="E3681" s="3" t="n">
        <v>0.109887898862816</v>
      </c>
      <c r="F3681" s="4" t="n">
        <v>0.00213045290359589</v>
      </c>
      <c r="G3681" s="4" t="n">
        <v>0.0135172676427398</v>
      </c>
      <c r="H3681" s="4" t="n">
        <v>0.0285275119064835</v>
      </c>
      <c r="I3681" s="4" t="n">
        <v>0.223675978933792</v>
      </c>
      <c r="J3681" t="n">
        <v>1</v>
      </c>
      <c r="K3681" t="n">
        <v>0</v>
      </c>
      <c r="L3681" t="s">
        <v>7965</v>
      </c>
      <c r="M3681" t="s">
        <v>7966</v>
      </c>
      <c r="N3681" t="s">
        <v>6454</v>
      </c>
      <c r="O3681" t="s">
        <v>7967</v>
      </c>
    </row>
    <row r="3682">
      <c r="A3682" s="1" t="s">
        <v>3681</v>
      </c>
      <c r="B3682" t="n">
        <v>11</v>
      </c>
      <c r="C3682" t="n">
        <v>5</v>
      </c>
      <c r="D3682" s="3" t="n">
        <v>-0.124344664603312</v>
      </c>
      <c r="E3682" s="3" t="n">
        <v>0.0747928989893466</v>
      </c>
      <c r="F3682" s="4" t="n">
        <v>0.119574703813858</v>
      </c>
      <c r="G3682" s="4" t="n">
        <v>0.483381093366698</v>
      </c>
      <c r="H3682" s="4" t="n">
        <v>0.395251925259052</v>
      </c>
      <c r="I3682" s="4" t="n">
        <v>0.873232235531674</v>
      </c>
      <c r="J3682" t="n">
        <v>0</v>
      </c>
      <c r="K3682" t="n">
        <v>0</v>
      </c>
      <c r="L3682" t="s">
        <v>6121</v>
      </c>
      <c r="M3682" t="s">
        <v>6121</v>
      </c>
      <c r="N3682" t="s">
        <v>6121</v>
      </c>
      <c r="O3682" t="s">
        <v>6121</v>
      </c>
    </row>
    <row r="3683">
      <c r="A3683" s="1" t="s">
        <v>3682</v>
      </c>
      <c r="B3683" t="n">
        <v>115</v>
      </c>
      <c r="C3683" t="n">
        <v>98</v>
      </c>
      <c r="D3683" s="3" t="n">
        <v>0.0956250105106776</v>
      </c>
      <c r="E3683" s="3" t="n">
        <v>0.102856573315031</v>
      </c>
      <c r="F3683" s="4" t="n">
        <v>0.403101058075605</v>
      </c>
      <c r="G3683" s="4" t="n">
        <v>0.226116846530096</v>
      </c>
      <c r="H3683" s="4" t="n">
        <v>0.728613835264122</v>
      </c>
      <c r="I3683" s="4" t="n">
        <v>0.716703163803208</v>
      </c>
      <c r="J3683" t="n">
        <v>0</v>
      </c>
      <c r="K3683" t="n">
        <v>0</v>
      </c>
      <c r="L3683" t="s">
        <v>7968</v>
      </c>
      <c r="M3683" t="s">
        <v>7969</v>
      </c>
      <c r="N3683" t="s">
        <v>6121</v>
      </c>
      <c r="O3683" t="s">
        <v>7085</v>
      </c>
    </row>
    <row r="3684">
      <c r="A3684" s="1" t="s">
        <v>3683</v>
      </c>
      <c r="B3684" t="n">
        <v>83</v>
      </c>
      <c r="C3684" t="n">
        <v>71</v>
      </c>
      <c r="D3684" s="3" t="n">
        <v>0.0873769161196644</v>
      </c>
      <c r="E3684" s="3" t="n">
        <v>0.12023499616235</v>
      </c>
      <c r="F3684" s="4" t="n">
        <v>0.860130703382762</v>
      </c>
      <c r="G3684" s="4" t="n">
        <v>0.398274822717957</v>
      </c>
      <c r="H3684" s="4" t="n">
        <v>0.951533553388274</v>
      </c>
      <c r="I3684" s="4" t="n">
        <v>0.834375101842049</v>
      </c>
      <c r="J3684" t="n">
        <v>0</v>
      </c>
      <c r="K3684" t="n">
        <v>0</v>
      </c>
      <c r="L3684" t="s">
        <v>7198</v>
      </c>
      <c r="M3684" t="s">
        <v>7970</v>
      </c>
      <c r="N3684" t="s">
        <v>6121</v>
      </c>
      <c r="O3684" t="s">
        <v>7085</v>
      </c>
    </row>
    <row r="3685">
      <c r="A3685" s="1" t="s">
        <v>3684</v>
      </c>
      <c r="B3685" t="n">
        <v>6</v>
      </c>
      <c r="C3685" t="n">
        <v>6</v>
      </c>
      <c r="D3685" s="3" t="n">
        <v>0.116262990993582</v>
      </c>
      <c r="E3685" s="3" t="n">
        <v>0.0865990924644076</v>
      </c>
      <c r="F3685" s="4" t="n">
        <v>0.454868797321067</v>
      </c>
      <c r="G3685" s="4" t="n">
        <v>0.685434663300776</v>
      </c>
      <c r="H3685" s="4" t="n">
        <v>0.77150802123401</v>
      </c>
      <c r="I3685" s="4" t="n">
        <v>0.936629286695381</v>
      </c>
      <c r="J3685" t="n">
        <v>0</v>
      </c>
      <c r="K3685" t="n">
        <v>0</v>
      </c>
      <c r="L3685" t="s">
        <v>6121</v>
      </c>
      <c r="M3685" t="s">
        <v>6121</v>
      </c>
      <c r="N3685" t="s">
        <v>6121</v>
      </c>
      <c r="O3685" t="s">
        <v>6121</v>
      </c>
    </row>
    <row r="3686">
      <c r="A3686" s="1" t="s">
        <v>3685</v>
      </c>
      <c r="B3686" t="n">
        <v>9</v>
      </c>
      <c r="C3686" t="n">
        <v>9</v>
      </c>
      <c r="D3686" s="3" t="n">
        <v>0.200252363889401</v>
      </c>
      <c r="E3686" s="3" t="n">
        <v>0.197236633348085</v>
      </c>
      <c r="F3686" s="4" t="n">
        <v>0.183084109194411</v>
      </c>
      <c r="G3686" s="4" t="n">
        <v>0.238859763743608</v>
      </c>
      <c r="H3686" s="4" t="n">
        <v>0.492404287370876</v>
      </c>
      <c r="I3686" s="4" t="n">
        <v>0.727420307939386</v>
      </c>
      <c r="J3686" t="n">
        <v>0</v>
      </c>
      <c r="K3686" t="n">
        <v>0</v>
      </c>
      <c r="L3686" t="s">
        <v>6121</v>
      </c>
      <c r="M3686" t="s">
        <v>6121</v>
      </c>
      <c r="N3686" t="s">
        <v>6121</v>
      </c>
      <c r="O3686" t="s">
        <v>6121</v>
      </c>
    </row>
    <row r="3687">
      <c r="A3687" s="1" t="s">
        <v>3686</v>
      </c>
      <c r="B3687" t="n">
        <v>213</v>
      </c>
      <c r="C3687" t="n">
        <v>172</v>
      </c>
      <c r="D3687" s="3" t="n">
        <v>0.0850348332085248</v>
      </c>
      <c r="E3687" s="3" t="n">
        <v>0.0821879440762024</v>
      </c>
      <c r="F3687" s="4" t="n">
        <v>0.342291959897037</v>
      </c>
      <c r="G3687" s="4" t="n">
        <v>0.190843468028499</v>
      </c>
      <c r="H3687" s="4" t="n">
        <v>0.678362449571993</v>
      </c>
      <c r="I3687" s="4" t="n">
        <v>0.678437421687184</v>
      </c>
      <c r="J3687" t="n">
        <v>0</v>
      </c>
      <c r="K3687" t="n">
        <v>0</v>
      </c>
      <c r="L3687" t="s">
        <v>7971</v>
      </c>
      <c r="M3687" t="s">
        <v>7972</v>
      </c>
      <c r="N3687" t="s">
        <v>6121</v>
      </c>
      <c r="O3687" t="s">
        <v>7085</v>
      </c>
    </row>
    <row r="3688">
      <c r="A3688" s="1" t="s">
        <v>3687</v>
      </c>
      <c r="B3688" t="n">
        <v>7</v>
      </c>
      <c r="C3688" t="n">
        <v>7</v>
      </c>
      <c r="D3688" s="3" t="n">
        <v>-0.141288911689838</v>
      </c>
      <c r="E3688" s="3" t="n">
        <v>-0.0335349956305972</v>
      </c>
      <c r="F3688" s="4" t="n">
        <v>0.449625089298516</v>
      </c>
      <c r="G3688" s="4" t="n">
        <v>0.884906170696218</v>
      </c>
      <c r="H3688" s="4" t="n">
        <v>0.767303184811833</v>
      </c>
      <c r="I3688" s="4" t="n">
        <v>0.98089207866663</v>
      </c>
      <c r="J3688" t="n">
        <v>0</v>
      </c>
      <c r="K3688" t="n">
        <v>0</v>
      </c>
      <c r="L3688" t="s">
        <v>6121</v>
      </c>
      <c r="M3688" t="s">
        <v>6208</v>
      </c>
      <c r="N3688" t="s">
        <v>6121</v>
      </c>
      <c r="O3688" t="s">
        <v>6121</v>
      </c>
    </row>
    <row r="3689">
      <c r="A3689" s="1" t="s">
        <v>3688</v>
      </c>
      <c r="B3689" t="n">
        <v>205</v>
      </c>
      <c r="C3689" t="n">
        <v>146</v>
      </c>
      <c r="D3689" s="3" t="n">
        <v>0.0564644621501803</v>
      </c>
      <c r="E3689" s="3" t="n">
        <v>0.104400629984222</v>
      </c>
      <c r="F3689" s="4" t="n">
        <v>0.637529853679583</v>
      </c>
      <c r="G3689" s="4" t="n">
        <v>0.327826401402176</v>
      </c>
      <c r="H3689" s="4" t="n">
        <v>0.870791652223676</v>
      </c>
      <c r="I3689" s="4" t="n">
        <v>0.796224346444585</v>
      </c>
      <c r="J3689" t="n">
        <v>0</v>
      </c>
      <c r="K3689" t="n">
        <v>0</v>
      </c>
      <c r="L3689" t="s">
        <v>6221</v>
      </c>
      <c r="M3689" t="s">
        <v>7973</v>
      </c>
      <c r="N3689" t="s">
        <v>6121</v>
      </c>
      <c r="O3689" t="s">
        <v>6121</v>
      </c>
    </row>
    <row r="3690">
      <c r="A3690" s="1" t="s">
        <v>3689</v>
      </c>
      <c r="B3690" t="n">
        <v>41</v>
      </c>
      <c r="C3690" t="n">
        <v>31</v>
      </c>
      <c r="D3690" s="3" t="n">
        <v>0.161442069786015</v>
      </c>
      <c r="E3690" s="3" t="n">
        <v>0.118373613817506</v>
      </c>
      <c r="F3690" s="4" t="n">
        <v>0.0505653537881655</v>
      </c>
      <c r="G3690" s="4" t="n">
        <v>0.15799615053814</v>
      </c>
      <c r="H3690" s="4" t="n">
        <v>0.237353055682287</v>
      </c>
      <c r="I3690" s="4" t="n">
        <v>0.635105000122371</v>
      </c>
      <c r="J3690" t="n">
        <v>0</v>
      </c>
      <c r="K3690" t="n">
        <v>0</v>
      </c>
      <c r="L3690" t="s">
        <v>7607</v>
      </c>
      <c r="M3690" t="s">
        <v>7409</v>
      </c>
      <c r="N3690" t="s">
        <v>6121</v>
      </c>
      <c r="O3690" t="s">
        <v>6121</v>
      </c>
    </row>
    <row r="3691">
      <c r="A3691" s="1" t="s">
        <v>3690</v>
      </c>
      <c r="B3691" t="n">
        <v>21</v>
      </c>
      <c r="C3691" t="n">
        <v>13</v>
      </c>
      <c r="D3691" s="3" t="n">
        <v>0.00213148563254141</v>
      </c>
      <c r="E3691" s="3" t="n">
        <v>0.133658711070177</v>
      </c>
      <c r="F3691" s="4" t="n">
        <v>0.456558743257615</v>
      </c>
      <c r="G3691" s="4" t="n">
        <v>0.317573189687574</v>
      </c>
      <c r="H3691" s="4" t="n">
        <v>0.772674543432846</v>
      </c>
      <c r="I3691" s="4" t="n">
        <v>0.790562387032456</v>
      </c>
      <c r="J3691" t="n">
        <v>0</v>
      </c>
      <c r="K3691" t="n">
        <v>0</v>
      </c>
      <c r="L3691" t="s">
        <v>6121</v>
      </c>
      <c r="M3691" t="s">
        <v>6121</v>
      </c>
      <c r="N3691" t="s">
        <v>6121</v>
      </c>
      <c r="O3691" t="s">
        <v>6121</v>
      </c>
    </row>
    <row r="3692">
      <c r="A3692" s="1" t="s">
        <v>3691</v>
      </c>
      <c r="B3692" t="n">
        <v>5</v>
      </c>
      <c r="C3692" t="n">
        <v>5</v>
      </c>
      <c r="D3692" s="3" t="n">
        <v>0.630763196326129</v>
      </c>
      <c r="E3692" s="3" t="n">
        <v>0.680011642331948</v>
      </c>
      <c r="F3692" s="4" t="n">
        <v>0.799579554827887</v>
      </c>
      <c r="G3692" s="4" t="n">
        <v>0.180368314838755</v>
      </c>
      <c r="H3692" s="4" t="n">
        <v>0.935293632524728</v>
      </c>
      <c r="I3692" s="4" t="n">
        <v>0.666925973367745</v>
      </c>
      <c r="J3692" t="n">
        <v>0</v>
      </c>
      <c r="K3692" t="n">
        <v>0</v>
      </c>
      <c r="L3692" t="s">
        <v>6525</v>
      </c>
      <c r="M3692" t="s">
        <v>6525</v>
      </c>
      <c r="N3692" t="s">
        <v>6121</v>
      </c>
      <c r="O3692" t="s">
        <v>6121</v>
      </c>
    </row>
    <row r="3693">
      <c r="A3693" s="1" t="s">
        <v>3692</v>
      </c>
      <c r="B3693" t="n">
        <v>22</v>
      </c>
      <c r="C3693" t="n">
        <v>14</v>
      </c>
      <c r="D3693" s="3" t="n">
        <v>0.0618796424062242</v>
      </c>
      <c r="E3693" s="3" t="n">
        <v>0.21432399218697</v>
      </c>
      <c r="F3693" s="4" t="n">
        <v>0.955017538392764</v>
      </c>
      <c r="G3693" s="4" t="n">
        <v>0.188057669575568</v>
      </c>
      <c r="H3693" s="4" t="n">
        <v>0.986449496698147</v>
      </c>
      <c r="I3693" s="4" t="n">
        <v>0.676968803246078</v>
      </c>
      <c r="J3693" t="n">
        <v>0</v>
      </c>
      <c r="K3693" t="n">
        <v>0</v>
      </c>
      <c r="L3693" t="s">
        <v>6121</v>
      </c>
      <c r="M3693" t="s">
        <v>6121</v>
      </c>
      <c r="N3693" t="s">
        <v>6121</v>
      </c>
      <c r="O3693" t="s">
        <v>6121</v>
      </c>
    </row>
    <row r="3694">
      <c r="A3694" s="1" t="s">
        <v>3693</v>
      </c>
      <c r="B3694" t="n">
        <v>19</v>
      </c>
      <c r="C3694" t="n">
        <v>17</v>
      </c>
      <c r="D3694" s="3" t="n">
        <v>0.0839968674821898</v>
      </c>
      <c r="E3694" s="3" t="n">
        <v>-0.0294953286801901</v>
      </c>
      <c r="F3694" s="4" t="n">
        <v>0.479224050560164</v>
      </c>
      <c r="G3694" s="4" t="n">
        <v>0.959014933308018</v>
      </c>
      <c r="H3694" s="4" t="n">
        <v>0.789700658937734</v>
      </c>
      <c r="I3694" s="4" t="n">
        <v>0.991323037545075</v>
      </c>
      <c r="J3694" t="n">
        <v>0</v>
      </c>
      <c r="K3694" t="n">
        <v>0</v>
      </c>
      <c r="L3694" t="s">
        <v>6121</v>
      </c>
      <c r="M3694" t="s">
        <v>6121</v>
      </c>
      <c r="N3694" t="s">
        <v>6121</v>
      </c>
      <c r="O3694" t="s">
        <v>6121</v>
      </c>
    </row>
    <row r="3695">
      <c r="A3695" s="1" t="s">
        <v>3694</v>
      </c>
      <c r="B3695" t="n">
        <v>38</v>
      </c>
      <c r="C3695" t="n">
        <v>31</v>
      </c>
      <c r="D3695" s="3" t="n">
        <v>0.15682708301713</v>
      </c>
      <c r="E3695" s="3" t="n">
        <v>0.251544425207063</v>
      </c>
      <c r="F3695" s="4" t="n">
        <v>0.393394116444035</v>
      </c>
      <c r="G3695" s="4" t="n">
        <v>0.0326174144032113</v>
      </c>
      <c r="H3695" s="4" t="n">
        <v>0.721857322207811</v>
      </c>
      <c r="I3695" s="4" t="n">
        <v>0.338502605467</v>
      </c>
      <c r="J3695" t="n">
        <v>0</v>
      </c>
      <c r="K3695" t="n">
        <v>0</v>
      </c>
      <c r="L3695" t="s">
        <v>6525</v>
      </c>
      <c r="M3695" t="s">
        <v>6525</v>
      </c>
      <c r="N3695" t="s">
        <v>6121</v>
      </c>
      <c r="O3695" t="s">
        <v>6121</v>
      </c>
    </row>
    <row r="3696">
      <c r="A3696" s="1" t="s">
        <v>3695</v>
      </c>
      <c r="B3696" t="n">
        <v>8</v>
      </c>
      <c r="C3696" t="n">
        <v>6</v>
      </c>
      <c r="D3696" s="3" t="n">
        <v>0.198307314953468</v>
      </c>
      <c r="E3696" s="3" t="n">
        <v>0.262468936697096</v>
      </c>
      <c r="F3696" s="4" t="n">
        <v>0.101456721568921</v>
      </c>
      <c r="G3696" s="4" t="n">
        <v>0.0185263108016642</v>
      </c>
      <c r="H3696" s="4" t="n">
        <v>0.361564408244199</v>
      </c>
      <c r="I3696" s="4" t="n">
        <v>0.265705395165341</v>
      </c>
      <c r="J3696" t="n">
        <v>0</v>
      </c>
      <c r="K3696" t="n">
        <v>0</v>
      </c>
      <c r="L3696" t="s">
        <v>6121</v>
      </c>
      <c r="M3696" t="s">
        <v>6121</v>
      </c>
      <c r="N3696" t="s">
        <v>6121</v>
      </c>
      <c r="O3696" t="s">
        <v>6121</v>
      </c>
    </row>
    <row r="3697">
      <c r="A3697" s="1" t="s">
        <v>3696</v>
      </c>
      <c r="B3697" t="n">
        <v>448</v>
      </c>
      <c r="C3697" t="n">
        <v>319</v>
      </c>
      <c r="D3697" s="3" t="n">
        <v>0.0183322255054581</v>
      </c>
      <c r="E3697" s="3" t="n">
        <v>0.0679853039693002</v>
      </c>
      <c r="F3697" s="4" t="n">
        <v>0.724683861719082</v>
      </c>
      <c r="G3697" s="4" t="n">
        <v>0.282836050634479</v>
      </c>
      <c r="H3697" s="4" t="n">
        <v>0.910347625033945</v>
      </c>
      <c r="I3697" s="4" t="n">
        <v>0.769488778904919</v>
      </c>
      <c r="J3697" t="n">
        <v>0</v>
      </c>
      <c r="K3697" t="n">
        <v>0</v>
      </c>
      <c r="L3697" t="s">
        <v>7974</v>
      </c>
      <c r="M3697" t="s">
        <v>7975</v>
      </c>
      <c r="N3697" t="s">
        <v>6121</v>
      </c>
      <c r="O3697" t="s">
        <v>6121</v>
      </c>
    </row>
    <row r="3698">
      <c r="A3698" s="1" t="s">
        <v>3697</v>
      </c>
      <c r="B3698" t="n">
        <v>10</v>
      </c>
      <c r="C3698" t="n">
        <v>10</v>
      </c>
      <c r="D3698" s="3" t="n">
        <v>-0.0742839349807767</v>
      </c>
      <c r="E3698" s="3" t="n">
        <v>-0.011992494670181</v>
      </c>
      <c r="F3698" s="4" t="n">
        <v>0.0221950033748363</v>
      </c>
      <c r="G3698" s="4" t="n">
        <v>0.189472662754794</v>
      </c>
      <c r="H3698" s="4" t="n">
        <v>0.138382484850468</v>
      </c>
      <c r="I3698" s="4" t="n">
        <v>0.677008072473715</v>
      </c>
      <c r="J3698" t="n">
        <v>0</v>
      </c>
      <c r="K3698" t="n">
        <v>0</v>
      </c>
      <c r="L3698" t="s">
        <v>6121</v>
      </c>
      <c r="M3698" t="s">
        <v>6121</v>
      </c>
      <c r="N3698" t="s">
        <v>6121</v>
      </c>
      <c r="O3698" t="s">
        <v>6121</v>
      </c>
    </row>
    <row r="3699">
      <c r="A3699" s="1" t="s">
        <v>3698</v>
      </c>
      <c r="B3699" t="n">
        <v>6</v>
      </c>
      <c r="C3699" t="n">
        <v>6</v>
      </c>
      <c r="D3699" s="3" t="n">
        <v>-0.00518499368626135</v>
      </c>
      <c r="E3699" s="3" t="n">
        <v>-0.121583069884444</v>
      </c>
      <c r="F3699" s="4" t="n">
        <v>0.8470549403683</v>
      </c>
      <c r="G3699" s="4" t="n">
        <v>0.331473242254052</v>
      </c>
      <c r="H3699" s="4" t="n">
        <v>0.947100799466918</v>
      </c>
      <c r="I3699" s="4" t="n">
        <v>0.798805614736259</v>
      </c>
      <c r="J3699" t="n">
        <v>0</v>
      </c>
      <c r="K3699" t="n">
        <v>0</v>
      </c>
      <c r="L3699" t="s">
        <v>6121</v>
      </c>
      <c r="M3699" t="s">
        <v>6121</v>
      </c>
      <c r="N3699" t="s">
        <v>6121</v>
      </c>
      <c r="O3699" t="s">
        <v>6121</v>
      </c>
    </row>
    <row r="3700">
      <c r="A3700" s="1" t="s">
        <v>3699</v>
      </c>
      <c r="B3700" t="n">
        <v>78</v>
      </c>
      <c r="C3700" t="n">
        <v>59</v>
      </c>
      <c r="D3700" s="3" t="n">
        <v>0.017142905205071</v>
      </c>
      <c r="E3700" s="3" t="n">
        <v>0.00897077207563993</v>
      </c>
      <c r="F3700" s="4" t="n">
        <v>0.829343134792114</v>
      </c>
      <c r="G3700" s="4" t="n">
        <v>0.862727571566345</v>
      </c>
      <c r="H3700" s="4" t="n">
        <v>0.942229952744082</v>
      </c>
      <c r="I3700" s="4" t="n">
        <v>0.97842023625262</v>
      </c>
      <c r="J3700" t="n">
        <v>0</v>
      </c>
      <c r="K3700" t="n">
        <v>0</v>
      </c>
      <c r="L3700" t="s">
        <v>6121</v>
      </c>
      <c r="M3700" t="s">
        <v>6121</v>
      </c>
      <c r="N3700" t="s">
        <v>6121</v>
      </c>
      <c r="O3700" t="s">
        <v>6121</v>
      </c>
    </row>
    <row r="3701">
      <c r="A3701" s="1" t="s">
        <v>3700</v>
      </c>
      <c r="B3701" t="n">
        <v>23</v>
      </c>
      <c r="C3701" t="n">
        <v>13</v>
      </c>
      <c r="D3701" s="3" t="n">
        <v>-0.0915119338103872</v>
      </c>
      <c r="E3701" s="3" t="n">
        <v>-0.0571702710894778</v>
      </c>
      <c r="F3701" s="4" t="n">
        <v>0.217662638870236</v>
      </c>
      <c r="G3701" s="4" t="n">
        <v>0.47000711321219</v>
      </c>
      <c r="H3701" s="4" t="n">
        <v>0.543800357177439</v>
      </c>
      <c r="I3701" s="4" t="n">
        <v>0.869983487904513</v>
      </c>
      <c r="J3701" t="n">
        <v>0</v>
      </c>
      <c r="K3701" t="n">
        <v>0</v>
      </c>
      <c r="L3701" t="s">
        <v>6121</v>
      </c>
      <c r="M3701" t="s">
        <v>6121</v>
      </c>
      <c r="N3701" t="s">
        <v>6121</v>
      </c>
      <c r="O3701" t="s">
        <v>6121</v>
      </c>
    </row>
    <row r="3702">
      <c r="A3702" s="1" t="s">
        <v>3701</v>
      </c>
      <c r="B3702" t="n">
        <v>7</v>
      </c>
      <c r="C3702" t="n">
        <v>7</v>
      </c>
      <c r="D3702" s="3" t="n">
        <v>-0.0204768205079265</v>
      </c>
      <c r="E3702" s="3" t="n">
        <v>-0.0529920449228023</v>
      </c>
      <c r="F3702" s="4" t="n">
        <v>0.777527675329697</v>
      </c>
      <c r="G3702" s="4" t="n">
        <v>0.550144582844008</v>
      </c>
      <c r="H3702" s="4" t="n">
        <v>0.927262497180299</v>
      </c>
      <c r="I3702" s="4" t="n">
        <v>0.894309081131317</v>
      </c>
      <c r="J3702" t="n">
        <v>0</v>
      </c>
      <c r="K3702" t="n">
        <v>0</v>
      </c>
      <c r="L3702" t="s">
        <v>6121</v>
      </c>
      <c r="M3702" t="s">
        <v>6121</v>
      </c>
      <c r="N3702" t="s">
        <v>6121</v>
      </c>
      <c r="O3702" t="s">
        <v>6121</v>
      </c>
    </row>
    <row r="3703">
      <c r="A3703" s="1" t="s">
        <v>3702</v>
      </c>
      <c r="B3703" t="n">
        <v>7</v>
      </c>
      <c r="C3703" t="n">
        <v>7</v>
      </c>
      <c r="D3703" s="3" t="n">
        <v>0.0571351147747461</v>
      </c>
      <c r="E3703" s="3" t="n">
        <v>-0.0443686407651193</v>
      </c>
      <c r="F3703" s="4" t="n">
        <v>0.704218805878349</v>
      </c>
      <c r="G3703" s="4" t="n">
        <v>0.359501311742267</v>
      </c>
      <c r="H3703" s="4" t="n">
        <v>0.899761462375643</v>
      </c>
      <c r="I3703" s="4" t="n">
        <v>0.81384290146926</v>
      </c>
      <c r="J3703" t="n">
        <v>0</v>
      </c>
      <c r="K3703" t="n">
        <v>0</v>
      </c>
      <c r="L3703" t="s">
        <v>6121</v>
      </c>
      <c r="M3703" t="s">
        <v>6121</v>
      </c>
      <c r="N3703" t="s">
        <v>6121</v>
      </c>
      <c r="O3703" t="s">
        <v>6121</v>
      </c>
    </row>
    <row r="3704">
      <c r="A3704" s="1" t="s">
        <v>3703</v>
      </c>
      <c r="B3704" t="n">
        <v>10</v>
      </c>
      <c r="C3704" t="n">
        <v>9</v>
      </c>
      <c r="D3704" s="3" t="n">
        <v>0.0743601585346878</v>
      </c>
      <c r="E3704" s="3" t="n">
        <v>0.0384005582541273</v>
      </c>
      <c r="F3704" s="4" t="n">
        <v>0.557925526810174</v>
      </c>
      <c r="G3704" s="4" t="n">
        <v>0.983479348590709</v>
      </c>
      <c r="H3704" s="4" t="n">
        <v>0.830705830285873</v>
      </c>
      <c r="I3704" s="4" t="n">
        <v>0.996497788225493</v>
      </c>
      <c r="J3704" t="n">
        <v>0</v>
      </c>
      <c r="K3704" t="n">
        <v>0</v>
      </c>
      <c r="L3704" t="s">
        <v>6221</v>
      </c>
      <c r="M3704" t="s">
        <v>6121</v>
      </c>
      <c r="N3704" t="s">
        <v>6121</v>
      </c>
      <c r="O3704" t="s">
        <v>6121</v>
      </c>
    </row>
    <row r="3705">
      <c r="A3705" s="1" t="s">
        <v>3704</v>
      </c>
      <c r="B3705" t="n">
        <v>88</v>
      </c>
      <c r="C3705" t="n">
        <v>64</v>
      </c>
      <c r="D3705" s="3" t="n">
        <v>0.0299419156302545</v>
      </c>
      <c r="E3705" s="3" t="n">
        <v>0.0417341458427285</v>
      </c>
      <c r="F3705" s="4" t="n">
        <v>0.948660759889227</v>
      </c>
      <c r="G3705" s="4" t="n">
        <v>0.584168427045299</v>
      </c>
      <c r="H3705" s="4" t="n">
        <v>0.984442581379692</v>
      </c>
      <c r="I3705" s="4" t="n">
        <v>0.905265674247488</v>
      </c>
      <c r="J3705" t="n">
        <v>0</v>
      </c>
      <c r="K3705" t="n">
        <v>0</v>
      </c>
      <c r="L3705" t="s">
        <v>6121</v>
      </c>
      <c r="M3705" t="s">
        <v>6121</v>
      </c>
      <c r="N3705" t="s">
        <v>6121</v>
      </c>
      <c r="O3705" t="s">
        <v>6121</v>
      </c>
    </row>
    <row r="3706">
      <c r="A3706" s="1" t="s">
        <v>3705</v>
      </c>
      <c r="B3706" t="n">
        <v>8</v>
      </c>
      <c r="C3706" t="n">
        <v>6</v>
      </c>
      <c r="D3706" s="3" t="n">
        <v>-0.0329258638850962</v>
      </c>
      <c r="E3706" s="3" t="n">
        <v>-0.107605996784765</v>
      </c>
      <c r="F3706" s="4" t="n">
        <v>0.533682674757543</v>
      </c>
      <c r="G3706" s="4" t="n">
        <v>0.538158136303894</v>
      </c>
      <c r="H3706" s="4" t="n">
        <v>0.820822773821048</v>
      </c>
      <c r="I3706" s="4" t="n">
        <v>0.893288959047862</v>
      </c>
      <c r="J3706" t="n">
        <v>0</v>
      </c>
      <c r="K3706" t="n">
        <v>0</v>
      </c>
      <c r="L3706" t="s">
        <v>6121</v>
      </c>
      <c r="M3706" t="s">
        <v>6121</v>
      </c>
      <c r="N3706" t="s">
        <v>6121</v>
      </c>
      <c r="O3706" t="s">
        <v>6121</v>
      </c>
    </row>
    <row r="3707">
      <c r="A3707" s="1" t="s">
        <v>3706</v>
      </c>
      <c r="B3707" t="n">
        <v>95</v>
      </c>
      <c r="C3707" t="n">
        <v>81</v>
      </c>
      <c r="D3707" s="3" t="n">
        <v>0.0813843936728329</v>
      </c>
      <c r="E3707" s="3" t="n">
        <v>0.0994732540342446</v>
      </c>
      <c r="F3707" s="4" t="n">
        <v>0.968496836206225</v>
      </c>
      <c r="G3707" s="4" t="n">
        <v>0.386998696012978</v>
      </c>
      <c r="H3707" s="4" t="n">
        <v>0.98890329128348</v>
      </c>
      <c r="I3707" s="4" t="n">
        <v>0.83018214773449</v>
      </c>
      <c r="J3707" t="n">
        <v>0</v>
      </c>
      <c r="K3707" t="n">
        <v>0</v>
      </c>
      <c r="L3707" t="s">
        <v>6551</v>
      </c>
      <c r="M3707" t="s">
        <v>6525</v>
      </c>
      <c r="N3707" t="s">
        <v>6121</v>
      </c>
      <c r="O3707" t="s">
        <v>6121</v>
      </c>
    </row>
    <row r="3708">
      <c r="A3708" s="1" t="s">
        <v>3707</v>
      </c>
      <c r="B3708" t="n">
        <v>66</v>
      </c>
      <c r="C3708" t="n">
        <v>48</v>
      </c>
      <c r="D3708" s="3" t="n">
        <v>0.0167500826693891</v>
      </c>
      <c r="E3708" s="3" t="n">
        <v>0.0115402137608005</v>
      </c>
      <c r="F3708" s="4" t="n">
        <v>0.769265982238658</v>
      </c>
      <c r="G3708" s="4" t="n">
        <v>0.894597077630913</v>
      </c>
      <c r="H3708" s="4" t="n">
        <v>0.924281391557861</v>
      </c>
      <c r="I3708" s="4" t="n">
        <v>0.982604242778246</v>
      </c>
      <c r="J3708" t="n">
        <v>0</v>
      </c>
      <c r="K3708" t="n">
        <v>0</v>
      </c>
      <c r="L3708" t="s">
        <v>6121</v>
      </c>
      <c r="M3708" t="s">
        <v>6121</v>
      </c>
      <c r="N3708" t="s">
        <v>6121</v>
      </c>
      <c r="O3708" t="s">
        <v>6121</v>
      </c>
    </row>
    <row r="3709">
      <c r="A3709" s="1" t="s">
        <v>3708</v>
      </c>
      <c r="B3709" t="n">
        <v>6</v>
      </c>
      <c r="C3709" t="n">
        <v>5</v>
      </c>
      <c r="D3709" s="3" t="n">
        <v>-0.0141015611998226</v>
      </c>
      <c r="E3709" s="3" t="n">
        <v>-0.229110070292097</v>
      </c>
      <c r="F3709" s="4" t="n">
        <v>0.857368389391215</v>
      </c>
      <c r="G3709" s="4" t="n">
        <v>0.284259350341813</v>
      </c>
      <c r="H3709" s="4" t="n">
        <v>0.951201570253492</v>
      </c>
      <c r="I3709" s="4" t="n">
        <v>0.769703092842121</v>
      </c>
      <c r="J3709" t="n">
        <v>0</v>
      </c>
      <c r="K3709" t="n">
        <v>0</v>
      </c>
      <c r="L3709" t="s">
        <v>6121</v>
      </c>
      <c r="M3709" t="s">
        <v>6121</v>
      </c>
      <c r="N3709" t="s">
        <v>6121</v>
      </c>
      <c r="O3709" t="s">
        <v>6121</v>
      </c>
    </row>
    <row r="3710">
      <c r="A3710" s="1" t="s">
        <v>3709</v>
      </c>
      <c r="B3710" t="n">
        <v>28</v>
      </c>
      <c r="C3710" t="n">
        <v>15</v>
      </c>
      <c r="D3710" s="3" t="n">
        <v>-0.121791605291548</v>
      </c>
      <c r="E3710" s="3" t="n">
        <v>0.0331161208268638</v>
      </c>
      <c r="F3710" s="4" t="n">
        <v>0.043757866905785</v>
      </c>
      <c r="G3710" s="4" t="n">
        <v>0.73818425646816</v>
      </c>
      <c r="H3710" s="4" t="n">
        <v>0.216449518591315</v>
      </c>
      <c r="I3710" s="4" t="n">
        <v>0.946665632228063</v>
      </c>
      <c r="J3710" t="n">
        <v>0</v>
      </c>
      <c r="K3710" t="n">
        <v>0</v>
      </c>
      <c r="L3710" t="s">
        <v>6121</v>
      </c>
      <c r="M3710" t="s">
        <v>6121</v>
      </c>
      <c r="N3710" t="s">
        <v>6121</v>
      </c>
      <c r="O3710" t="s">
        <v>6121</v>
      </c>
    </row>
    <row r="3711">
      <c r="A3711" s="1" t="s">
        <v>3710</v>
      </c>
      <c r="B3711" t="n">
        <v>817</v>
      </c>
      <c r="C3711" t="n">
        <v>582</v>
      </c>
      <c r="D3711" s="3" t="n">
        <v>0.0764188825626752</v>
      </c>
      <c r="E3711" s="3" t="n">
        <v>0.0788609679106621</v>
      </c>
      <c r="F3711" s="4" t="n">
        <v>0.225161124690964</v>
      </c>
      <c r="G3711" s="4" t="n">
        <v>0.139292822267919</v>
      </c>
      <c r="H3711" s="4" t="n">
        <v>0.555937657647806</v>
      </c>
      <c r="I3711" s="4" t="n">
        <v>0.610457421361572</v>
      </c>
      <c r="J3711" t="n">
        <v>0</v>
      </c>
      <c r="K3711" t="n">
        <v>0</v>
      </c>
      <c r="L3711" t="s">
        <v>7976</v>
      </c>
      <c r="M3711" t="s">
        <v>7977</v>
      </c>
      <c r="N3711" t="s">
        <v>6121</v>
      </c>
      <c r="O3711" t="s">
        <v>7978</v>
      </c>
    </row>
    <row r="3712">
      <c r="A3712" s="1" t="s">
        <v>3711</v>
      </c>
      <c r="B3712" t="n">
        <v>375</v>
      </c>
      <c r="C3712" t="n">
        <v>250</v>
      </c>
      <c r="D3712" s="3" t="n">
        <v>0.119517666970816</v>
      </c>
      <c r="E3712" s="3" t="n">
        <v>0.109790249213063</v>
      </c>
      <c r="F3712" s="4" t="n">
        <v>0.034075019831268</v>
      </c>
      <c r="G3712" s="4" t="n">
        <v>0.0805818413124648</v>
      </c>
      <c r="H3712" s="4" t="n">
        <v>0.183314600079051</v>
      </c>
      <c r="I3712" s="4" t="n">
        <v>0.511366038418851</v>
      </c>
      <c r="J3712" t="n">
        <v>0</v>
      </c>
      <c r="K3712" t="n">
        <v>0</v>
      </c>
      <c r="L3712" t="s">
        <v>7979</v>
      </c>
      <c r="M3712" t="s">
        <v>7980</v>
      </c>
      <c r="N3712" t="s">
        <v>6121</v>
      </c>
      <c r="O3712" t="s">
        <v>7981</v>
      </c>
    </row>
    <row r="3713">
      <c r="A3713" s="1" t="s">
        <v>3712</v>
      </c>
      <c r="B3713" t="n">
        <v>5</v>
      </c>
      <c r="C3713" t="n">
        <v>5</v>
      </c>
      <c r="D3713" s="3" t="n">
        <v>0.0294259565125619</v>
      </c>
      <c r="E3713" s="3" t="n">
        <v>0.136051266153352</v>
      </c>
      <c r="F3713" s="4" t="n">
        <v>0.374429373206775</v>
      </c>
      <c r="G3713" s="4" t="n">
        <v>0.726391073481973</v>
      </c>
      <c r="H3713" s="4" t="n">
        <v>0.708034808272316</v>
      </c>
      <c r="I3713" s="4" t="n">
        <v>0.944349890920102</v>
      </c>
      <c r="J3713" t="n">
        <v>0</v>
      </c>
      <c r="K3713" t="n">
        <v>0</v>
      </c>
      <c r="L3713" t="s">
        <v>6121</v>
      </c>
      <c r="M3713" t="s">
        <v>6121</v>
      </c>
      <c r="N3713" t="s">
        <v>6121</v>
      </c>
      <c r="O3713" t="s">
        <v>6121</v>
      </c>
    </row>
    <row r="3714">
      <c r="A3714" s="1" t="s">
        <v>3713</v>
      </c>
      <c r="B3714" t="n">
        <v>5</v>
      </c>
      <c r="C3714" t="n">
        <v>5</v>
      </c>
      <c r="D3714" s="3" t="n">
        <v>0.444183918433275</v>
      </c>
      <c r="E3714" s="3" t="n">
        <v>0.161814032960551</v>
      </c>
      <c r="F3714" s="4" t="n">
        <v>0.0079838044624255</v>
      </c>
      <c r="G3714" s="4" t="n">
        <v>0.441523193397214</v>
      </c>
      <c r="H3714" s="4" t="n">
        <v>0.0720409623748454</v>
      </c>
      <c r="I3714" s="4" t="n">
        <v>0.856397909429286</v>
      </c>
      <c r="J3714" t="n">
        <v>0</v>
      </c>
      <c r="K3714" t="n">
        <v>0</v>
      </c>
      <c r="L3714" t="s">
        <v>7982</v>
      </c>
      <c r="M3714" t="s">
        <v>6121</v>
      </c>
      <c r="N3714" t="s">
        <v>6121</v>
      </c>
      <c r="O3714" t="s">
        <v>7962</v>
      </c>
    </row>
    <row r="3715">
      <c r="A3715" s="1" t="s">
        <v>3714</v>
      </c>
      <c r="B3715" t="n">
        <v>90</v>
      </c>
      <c r="C3715" t="n">
        <v>65</v>
      </c>
      <c r="D3715" s="3" t="n">
        <v>0.0601296661048687</v>
      </c>
      <c r="E3715" s="3" t="n">
        <v>0.157594736494259</v>
      </c>
      <c r="F3715" s="4" t="n">
        <v>0.725048533490051</v>
      </c>
      <c r="G3715" s="4" t="n">
        <v>0.279646091250994</v>
      </c>
      <c r="H3715" s="4" t="n">
        <v>0.910347625033945</v>
      </c>
      <c r="I3715" s="4" t="n">
        <v>0.768806408455005</v>
      </c>
      <c r="J3715" t="n">
        <v>0</v>
      </c>
      <c r="K3715" t="n">
        <v>0</v>
      </c>
      <c r="L3715" t="s">
        <v>6121</v>
      </c>
      <c r="M3715" t="s">
        <v>7983</v>
      </c>
      <c r="N3715" t="s">
        <v>6121</v>
      </c>
      <c r="O3715" t="s">
        <v>6121</v>
      </c>
    </row>
    <row r="3716">
      <c r="A3716" s="1" t="s">
        <v>3715</v>
      </c>
      <c r="B3716" t="n">
        <v>19</v>
      </c>
      <c r="C3716" t="n">
        <v>14</v>
      </c>
      <c r="D3716" s="3" t="n">
        <v>0.202123937282262</v>
      </c>
      <c r="E3716" s="3" t="n">
        <v>0.221233971474657</v>
      </c>
      <c r="F3716" s="4" t="n">
        <v>0.0209806763148897</v>
      </c>
      <c r="G3716" s="4" t="n">
        <v>0.0488938954654089</v>
      </c>
      <c r="H3716" s="4" t="n">
        <v>0.133586684756655</v>
      </c>
      <c r="I3716" s="4" t="n">
        <v>0.420671188820116</v>
      </c>
      <c r="J3716" t="n">
        <v>0</v>
      </c>
      <c r="K3716" t="n">
        <v>0</v>
      </c>
      <c r="L3716" t="s">
        <v>6121</v>
      </c>
      <c r="M3716" t="s">
        <v>6121</v>
      </c>
      <c r="N3716" t="s">
        <v>6121</v>
      </c>
      <c r="O3716" t="s">
        <v>6121</v>
      </c>
    </row>
    <row r="3717">
      <c r="A3717" s="1" t="s">
        <v>3716</v>
      </c>
      <c r="B3717" t="n">
        <v>148</v>
      </c>
      <c r="C3717" t="n">
        <v>81</v>
      </c>
      <c r="D3717" s="3" t="n">
        <v>-0.010197184863529</v>
      </c>
      <c r="E3717" s="3" t="n">
        <v>0.0472923380532684</v>
      </c>
      <c r="F3717" s="4" t="n">
        <v>0.92603449168218</v>
      </c>
      <c r="G3717" s="4" t="n">
        <v>0.0500662263183615</v>
      </c>
      <c r="H3717" s="4" t="n">
        <v>0.977712955783831</v>
      </c>
      <c r="I3717" s="4" t="n">
        <v>0.42506107275477</v>
      </c>
      <c r="J3717" t="n">
        <v>0</v>
      </c>
      <c r="K3717" t="n">
        <v>0</v>
      </c>
      <c r="L3717" t="s">
        <v>7092</v>
      </c>
      <c r="M3717" t="s">
        <v>6370</v>
      </c>
      <c r="N3717" t="s">
        <v>6121</v>
      </c>
      <c r="O3717" t="s">
        <v>6121</v>
      </c>
    </row>
    <row r="3718">
      <c r="A3718" s="1" t="s">
        <v>3717</v>
      </c>
      <c r="B3718" t="n">
        <v>54</v>
      </c>
      <c r="C3718" t="n">
        <v>35</v>
      </c>
      <c r="D3718" s="3" t="n">
        <v>0.114310300164815</v>
      </c>
      <c r="E3718" s="3" t="n">
        <v>0.23885040664591</v>
      </c>
      <c r="F3718" s="4" t="n">
        <v>0.12910405030531</v>
      </c>
      <c r="G3718" s="4" t="n">
        <v>0.0279406375442756</v>
      </c>
      <c r="H3718" s="4" t="n">
        <v>0.409298718153801</v>
      </c>
      <c r="I3718" s="4" t="n">
        <v>0.310756890428682</v>
      </c>
      <c r="J3718" t="n">
        <v>0</v>
      </c>
      <c r="K3718" t="n">
        <v>0</v>
      </c>
      <c r="L3718" t="s">
        <v>7601</v>
      </c>
      <c r="M3718" t="s">
        <v>7984</v>
      </c>
      <c r="N3718" t="s">
        <v>6121</v>
      </c>
      <c r="O3718" t="s">
        <v>6121</v>
      </c>
    </row>
    <row r="3719">
      <c r="A3719" s="1" t="s">
        <v>3718</v>
      </c>
      <c r="B3719" t="n">
        <v>13</v>
      </c>
      <c r="C3719" t="n">
        <v>12</v>
      </c>
      <c r="D3719" s="3" t="n">
        <v>-0.00638450001387373</v>
      </c>
      <c r="E3719" s="3" t="n">
        <v>0.0476948910376067</v>
      </c>
      <c r="F3719" s="4" t="n">
        <v>0.770360455886322</v>
      </c>
      <c r="G3719" s="4" t="n">
        <v>0.501863381802284</v>
      </c>
      <c r="H3719" s="4" t="n">
        <v>0.924281391557861</v>
      </c>
      <c r="I3719" s="4" t="n">
        <v>0.880315371814062</v>
      </c>
      <c r="J3719" t="n">
        <v>0</v>
      </c>
      <c r="K3719" t="n">
        <v>0</v>
      </c>
      <c r="L3719" t="s">
        <v>6121</v>
      </c>
      <c r="M3719" t="s">
        <v>6121</v>
      </c>
      <c r="N3719" t="s">
        <v>6121</v>
      </c>
      <c r="O3719" t="s">
        <v>6121</v>
      </c>
    </row>
    <row r="3720">
      <c r="A3720" s="1" t="s">
        <v>3719</v>
      </c>
      <c r="B3720" t="n">
        <v>27</v>
      </c>
      <c r="C3720" t="n">
        <v>19</v>
      </c>
      <c r="D3720" s="3" t="n">
        <v>0.0707264988852013</v>
      </c>
      <c r="E3720" s="3" t="n">
        <v>0.124422447495643</v>
      </c>
      <c r="F3720" s="4" t="n">
        <v>0.642248572464066</v>
      </c>
      <c r="G3720" s="4" t="n">
        <v>0.208101190590836</v>
      </c>
      <c r="H3720" s="4" t="n">
        <v>0.87213597837789</v>
      </c>
      <c r="I3720" s="4" t="n">
        <v>0.693973713679762</v>
      </c>
      <c r="J3720" t="n">
        <v>0</v>
      </c>
      <c r="K3720" t="n">
        <v>0</v>
      </c>
      <c r="L3720" t="s">
        <v>6121</v>
      </c>
      <c r="M3720" t="s">
        <v>6121</v>
      </c>
      <c r="N3720" t="s">
        <v>6121</v>
      </c>
      <c r="O3720" t="s">
        <v>6121</v>
      </c>
    </row>
    <row r="3721">
      <c r="A3721" s="1" t="s">
        <v>3720</v>
      </c>
      <c r="B3721" t="n">
        <v>258</v>
      </c>
      <c r="C3721" t="n">
        <v>169</v>
      </c>
      <c r="D3721" s="3" t="n">
        <v>0.0207195948611244</v>
      </c>
      <c r="E3721" s="3" t="n">
        <v>0.113024179962906</v>
      </c>
      <c r="F3721" s="4" t="n">
        <v>0.884362140658505</v>
      </c>
      <c r="G3721" s="4" t="n">
        <v>0.0458933109417006</v>
      </c>
      <c r="H3721" s="4" t="n">
        <v>0.961352186373658</v>
      </c>
      <c r="I3721" s="4" t="n">
        <v>0.409086943956239</v>
      </c>
      <c r="J3721" t="n">
        <v>0</v>
      </c>
      <c r="K3721" t="n">
        <v>0</v>
      </c>
      <c r="L3721" t="s">
        <v>7870</v>
      </c>
      <c r="M3721" t="s">
        <v>7985</v>
      </c>
      <c r="N3721" t="s">
        <v>6121</v>
      </c>
      <c r="O3721" t="s">
        <v>6121</v>
      </c>
    </row>
    <row r="3722">
      <c r="A3722" s="1" t="s">
        <v>3721</v>
      </c>
      <c r="B3722" t="n">
        <v>109</v>
      </c>
      <c r="C3722" t="n">
        <v>86</v>
      </c>
      <c r="D3722" s="3" t="n">
        <v>0.0689381535629006</v>
      </c>
      <c r="E3722" s="3" t="n">
        <v>0.0599285026697116</v>
      </c>
      <c r="F3722" s="4" t="n">
        <v>0.518730653479026</v>
      </c>
      <c r="G3722" s="4" t="n">
        <v>0.361679063134716</v>
      </c>
      <c r="H3722" s="4" t="n">
        <v>0.811414952764413</v>
      </c>
      <c r="I3722" s="4" t="n">
        <v>0.815594315596466</v>
      </c>
      <c r="J3722" t="n">
        <v>0</v>
      </c>
      <c r="K3722" t="n">
        <v>0</v>
      </c>
      <c r="L3722" t="s">
        <v>7986</v>
      </c>
      <c r="M3722" t="s">
        <v>7987</v>
      </c>
      <c r="N3722" t="s">
        <v>6121</v>
      </c>
      <c r="O3722" t="s">
        <v>6121</v>
      </c>
    </row>
    <row r="3723">
      <c r="A3723" s="1" t="s">
        <v>3722</v>
      </c>
      <c r="B3723" t="n">
        <v>207</v>
      </c>
      <c r="C3723" t="n">
        <v>155</v>
      </c>
      <c r="D3723" s="3" t="n">
        <v>0.0325837175888372</v>
      </c>
      <c r="E3723" s="3" t="n">
        <v>0.0611148270888103</v>
      </c>
      <c r="F3723" s="4" t="n">
        <v>0.55964417339108</v>
      </c>
      <c r="G3723" s="4" t="n">
        <v>0.479077161345351</v>
      </c>
      <c r="H3723" s="4" t="n">
        <v>0.831880829067877</v>
      </c>
      <c r="I3723" s="4" t="n">
        <v>0.871406069801762</v>
      </c>
      <c r="J3723" t="n">
        <v>0</v>
      </c>
      <c r="K3723" t="n">
        <v>0</v>
      </c>
      <c r="L3723" t="s">
        <v>7968</v>
      </c>
      <c r="M3723" t="s">
        <v>7969</v>
      </c>
      <c r="N3723" t="s">
        <v>6121</v>
      </c>
      <c r="O3723" t="s">
        <v>7085</v>
      </c>
    </row>
    <row r="3724">
      <c r="A3724" s="1" t="s">
        <v>3723</v>
      </c>
      <c r="B3724" t="n">
        <v>138</v>
      </c>
      <c r="C3724" t="n">
        <v>112</v>
      </c>
      <c r="D3724" s="3" t="n">
        <v>0.0879520692451907</v>
      </c>
      <c r="E3724" s="3" t="n">
        <v>0.0915659176358564</v>
      </c>
      <c r="F3724" s="4" t="n">
        <v>0.424952475390979</v>
      </c>
      <c r="G3724" s="4" t="n">
        <v>0.26261342679646</v>
      </c>
      <c r="H3724" s="4" t="n">
        <v>0.747509333323656</v>
      </c>
      <c r="I3724" s="4" t="n">
        <v>0.747148440241007</v>
      </c>
      <c r="J3724" t="n">
        <v>0</v>
      </c>
      <c r="K3724" t="n">
        <v>0</v>
      </c>
      <c r="L3724" t="s">
        <v>7968</v>
      </c>
      <c r="M3724" t="s">
        <v>7969</v>
      </c>
      <c r="N3724" t="s">
        <v>6121</v>
      </c>
      <c r="O3724" t="s">
        <v>7085</v>
      </c>
    </row>
    <row r="3725">
      <c r="A3725" s="1" t="s">
        <v>3724</v>
      </c>
      <c r="B3725" t="n">
        <v>13</v>
      </c>
      <c r="C3725" t="n">
        <v>9</v>
      </c>
      <c r="D3725" s="3" t="n">
        <v>0.106132804582719</v>
      </c>
      <c r="E3725" s="3" t="n">
        <v>0.0950835590079713</v>
      </c>
      <c r="F3725" s="4" t="n">
        <v>0.338956856483455</v>
      </c>
      <c r="G3725" s="4" t="n">
        <v>0.445015391107175</v>
      </c>
      <c r="H3725" s="4" t="n">
        <v>0.674594669938363</v>
      </c>
      <c r="I3725" s="4" t="n">
        <v>0.857941461057622</v>
      </c>
      <c r="J3725" t="n">
        <v>0</v>
      </c>
      <c r="K3725" t="n">
        <v>0</v>
      </c>
      <c r="L3725" t="s">
        <v>6121</v>
      </c>
      <c r="M3725" t="s">
        <v>6121</v>
      </c>
      <c r="N3725" t="s">
        <v>6121</v>
      </c>
      <c r="O3725" t="s">
        <v>6121</v>
      </c>
    </row>
    <row r="3726">
      <c r="A3726" s="1" t="s">
        <v>3725</v>
      </c>
      <c r="B3726" t="n">
        <v>25</v>
      </c>
      <c r="C3726" t="n">
        <v>18</v>
      </c>
      <c r="D3726" s="3" t="n">
        <v>0.143940653178155</v>
      </c>
      <c r="E3726" s="3" t="n">
        <v>-0.0142818556127203</v>
      </c>
      <c r="F3726" s="4" t="n">
        <v>0.120766260670632</v>
      </c>
      <c r="G3726" s="4" t="n">
        <v>0.748233064400871</v>
      </c>
      <c r="H3726" s="4" t="n">
        <v>0.396045141781548</v>
      </c>
      <c r="I3726" s="4" t="n">
        <v>0.949441207654139</v>
      </c>
      <c r="J3726" t="n">
        <v>0</v>
      </c>
      <c r="K3726" t="n">
        <v>0</v>
      </c>
      <c r="L3726" t="s">
        <v>6121</v>
      </c>
      <c r="M3726" t="s">
        <v>6121</v>
      </c>
      <c r="N3726" t="s">
        <v>6121</v>
      </c>
      <c r="O3726" t="s">
        <v>6121</v>
      </c>
    </row>
    <row r="3727">
      <c r="A3727" s="1" t="s">
        <v>3726</v>
      </c>
      <c r="B3727" t="n">
        <v>24</v>
      </c>
      <c r="C3727" t="n">
        <v>16</v>
      </c>
      <c r="D3727" s="3" t="n">
        <v>-0.00656135229750353</v>
      </c>
      <c r="E3727" s="3" t="n">
        <v>-0.00192015224087574</v>
      </c>
      <c r="F3727" s="4" t="n">
        <v>0.891232248419708</v>
      </c>
      <c r="G3727" s="4" t="n">
        <v>0.976763569254589</v>
      </c>
      <c r="H3727" s="4" t="n">
        <v>0.962910274208352</v>
      </c>
      <c r="I3727" s="4" t="n">
        <v>0.995041316597008</v>
      </c>
      <c r="J3727" t="n">
        <v>0</v>
      </c>
      <c r="K3727" t="n">
        <v>0</v>
      </c>
      <c r="L3727" t="s">
        <v>6121</v>
      </c>
      <c r="M3727" t="s">
        <v>6121</v>
      </c>
      <c r="N3727" t="s">
        <v>6121</v>
      </c>
      <c r="O3727" t="s">
        <v>6121</v>
      </c>
    </row>
    <row r="3728">
      <c r="A3728" s="1" t="s">
        <v>3727</v>
      </c>
      <c r="B3728" t="n">
        <v>21</v>
      </c>
      <c r="C3728" t="n">
        <v>11</v>
      </c>
      <c r="D3728" s="3" t="n">
        <v>-0.0578481852192088</v>
      </c>
      <c r="E3728" s="3" t="n">
        <v>-0.165133796035144</v>
      </c>
      <c r="F3728" s="4" t="n">
        <v>0.804939698548746</v>
      </c>
      <c r="G3728" s="4" t="n">
        <v>0.345425202035572</v>
      </c>
      <c r="H3728" s="4" t="n">
        <v>0.936718467569781</v>
      </c>
      <c r="I3728" s="4" t="n">
        <v>0.807002466281623</v>
      </c>
      <c r="J3728" t="n">
        <v>0</v>
      </c>
      <c r="K3728" t="n">
        <v>0</v>
      </c>
      <c r="L3728" t="s">
        <v>6121</v>
      </c>
      <c r="M3728" t="s">
        <v>6121</v>
      </c>
      <c r="N3728" t="s">
        <v>6121</v>
      </c>
      <c r="O3728" t="s">
        <v>6121</v>
      </c>
    </row>
    <row r="3729">
      <c r="A3729" s="1" t="s">
        <v>3728</v>
      </c>
      <c r="B3729" t="n">
        <v>70</v>
      </c>
      <c r="C3729" t="n">
        <v>38</v>
      </c>
      <c r="D3729" s="3" t="n">
        <v>0.0506098350722353</v>
      </c>
      <c r="E3729" s="3" t="n">
        <v>0.0499848274125888</v>
      </c>
      <c r="F3729" s="4" t="n">
        <v>0.350736702913409</v>
      </c>
      <c r="G3729" s="4" t="n">
        <v>0.713852452963694</v>
      </c>
      <c r="H3729" s="4" t="n">
        <v>0.686850002562308</v>
      </c>
      <c r="I3729" s="4" t="n">
        <v>0.94142183105752</v>
      </c>
      <c r="J3729" t="n">
        <v>0</v>
      </c>
      <c r="K3729" t="n">
        <v>0</v>
      </c>
      <c r="L3729" t="s">
        <v>7988</v>
      </c>
      <c r="M3729" t="s">
        <v>7988</v>
      </c>
      <c r="N3729" t="s">
        <v>6121</v>
      </c>
      <c r="O3729" t="s">
        <v>6121</v>
      </c>
    </row>
    <row r="3730">
      <c r="A3730" s="1" t="s">
        <v>3729</v>
      </c>
      <c r="B3730" t="n">
        <v>9</v>
      </c>
      <c r="C3730" t="n">
        <v>6</v>
      </c>
      <c r="D3730" s="3" t="n">
        <v>-0.0290366628404101</v>
      </c>
      <c r="E3730" s="3" t="n">
        <v>0.0110068728657116</v>
      </c>
      <c r="F3730" s="4" t="n">
        <v>0.818888531475723</v>
      </c>
      <c r="G3730" s="4" t="n">
        <v>0.664183237874312</v>
      </c>
      <c r="H3730" s="4" t="n">
        <v>0.941523938236985</v>
      </c>
      <c r="I3730" s="4" t="n">
        <v>0.929028098210283</v>
      </c>
      <c r="J3730" t="n">
        <v>0</v>
      </c>
      <c r="K3730" t="n">
        <v>0</v>
      </c>
      <c r="L3730" t="s">
        <v>6121</v>
      </c>
      <c r="M3730" t="s">
        <v>6121</v>
      </c>
      <c r="N3730" t="s">
        <v>6121</v>
      </c>
      <c r="O3730" t="s">
        <v>6121</v>
      </c>
    </row>
    <row r="3731">
      <c r="A3731" s="1" t="s">
        <v>3730</v>
      </c>
      <c r="B3731" t="n">
        <v>12</v>
      </c>
      <c r="C3731" t="n">
        <v>11</v>
      </c>
      <c r="D3731" s="3" t="n">
        <v>-0.00373496132582434</v>
      </c>
      <c r="E3731" s="3" t="n">
        <v>0.159905216492174</v>
      </c>
      <c r="F3731" s="4" t="n">
        <v>0.728586936242218</v>
      </c>
      <c r="G3731" s="4" t="n">
        <v>0.356119188614111</v>
      </c>
      <c r="H3731" s="4" t="n">
        <v>0.910347625033945</v>
      </c>
      <c r="I3731" s="4" t="n">
        <v>0.811809428618182</v>
      </c>
      <c r="J3731" t="n">
        <v>0</v>
      </c>
      <c r="K3731" t="n">
        <v>0</v>
      </c>
      <c r="L3731" t="s">
        <v>6121</v>
      </c>
      <c r="M3731" t="s">
        <v>6121</v>
      </c>
      <c r="N3731" t="s">
        <v>6121</v>
      </c>
      <c r="O3731" t="s">
        <v>6121</v>
      </c>
    </row>
    <row r="3732">
      <c r="A3732" s="1" t="s">
        <v>3731</v>
      </c>
      <c r="B3732" t="n">
        <v>30</v>
      </c>
      <c r="C3732" t="n">
        <v>17</v>
      </c>
      <c r="D3732" s="3" t="n">
        <v>0.0522944091514301</v>
      </c>
      <c r="E3732" s="3" t="n">
        <v>-0.0676827723197652</v>
      </c>
      <c r="F3732" s="4" t="n">
        <v>0.639842113544668</v>
      </c>
      <c r="G3732" s="4" t="n">
        <v>0.825145858813262</v>
      </c>
      <c r="H3732" s="4" t="n">
        <v>0.871413343372086</v>
      </c>
      <c r="I3732" s="4" t="n">
        <v>0.968352991334571</v>
      </c>
      <c r="J3732" t="n">
        <v>0</v>
      </c>
      <c r="K3732" t="n">
        <v>0</v>
      </c>
      <c r="L3732" t="s">
        <v>6221</v>
      </c>
      <c r="M3732" t="s">
        <v>6121</v>
      </c>
      <c r="N3732" t="s">
        <v>6121</v>
      </c>
      <c r="O3732" t="s">
        <v>6121</v>
      </c>
    </row>
    <row r="3733">
      <c r="A3733" s="1" t="s">
        <v>3732</v>
      </c>
      <c r="B3733" t="n">
        <v>55</v>
      </c>
      <c r="C3733" t="n">
        <v>30</v>
      </c>
      <c r="D3733" s="3" t="n">
        <v>0.0493786309577644</v>
      </c>
      <c r="E3733" s="3" t="n">
        <v>0.0133204285719694</v>
      </c>
      <c r="F3733" s="4" t="n">
        <v>0.516934446710831</v>
      </c>
      <c r="G3733" s="4" t="n">
        <v>0.376319276824351</v>
      </c>
      <c r="H3733" s="4" t="n">
        <v>0.810775475017437</v>
      </c>
      <c r="I3733" s="4" t="n">
        <v>0.826970866059843</v>
      </c>
      <c r="J3733" t="n">
        <v>0</v>
      </c>
      <c r="K3733" t="n">
        <v>0</v>
      </c>
      <c r="L3733" t="s">
        <v>6221</v>
      </c>
      <c r="M3733" t="s">
        <v>6121</v>
      </c>
      <c r="N3733" t="s">
        <v>6121</v>
      </c>
      <c r="O3733" t="s">
        <v>6121</v>
      </c>
    </row>
    <row r="3734">
      <c r="A3734" s="1" t="s">
        <v>3733</v>
      </c>
      <c r="B3734" t="n">
        <v>14</v>
      </c>
      <c r="C3734" t="n">
        <v>13</v>
      </c>
      <c r="D3734" s="3" t="n">
        <v>-0.01913688229321</v>
      </c>
      <c r="E3734" s="3" t="n">
        <v>0.071272946566979</v>
      </c>
      <c r="F3734" s="4" t="n">
        <v>0.652840620434484</v>
      </c>
      <c r="G3734" s="4" t="n">
        <v>0.445292119095021</v>
      </c>
      <c r="H3734" s="4" t="n">
        <v>0.877254583708838</v>
      </c>
      <c r="I3734" s="4" t="n">
        <v>0.857941461057622</v>
      </c>
      <c r="J3734" t="n">
        <v>0</v>
      </c>
      <c r="K3734" t="n">
        <v>0</v>
      </c>
      <c r="L3734" t="s">
        <v>6121</v>
      </c>
      <c r="M3734" t="s">
        <v>6121</v>
      </c>
      <c r="N3734" t="s">
        <v>6121</v>
      </c>
      <c r="O3734" t="s">
        <v>6121</v>
      </c>
    </row>
    <row r="3735">
      <c r="A3735" s="1" t="s">
        <v>3734</v>
      </c>
      <c r="B3735" t="n">
        <v>56</v>
      </c>
      <c r="C3735" t="n">
        <v>21</v>
      </c>
      <c r="D3735" s="3" t="n">
        <v>0.0897743586137171</v>
      </c>
      <c r="E3735" s="3" t="n">
        <v>0.0336670122636015</v>
      </c>
      <c r="F3735" s="4" t="n">
        <v>0.0697453442888056</v>
      </c>
      <c r="G3735" s="4" t="n">
        <v>0.639290112754228</v>
      </c>
      <c r="H3735" s="4" t="n">
        <v>0.290891442778311</v>
      </c>
      <c r="I3735" s="4" t="n">
        <v>0.921634721560258</v>
      </c>
      <c r="J3735" t="n">
        <v>0</v>
      </c>
      <c r="K3735" t="n">
        <v>0</v>
      </c>
      <c r="L3735" t="s">
        <v>6121</v>
      </c>
      <c r="M3735" t="s">
        <v>6273</v>
      </c>
      <c r="N3735" t="s">
        <v>6121</v>
      </c>
      <c r="O3735" t="s">
        <v>6121</v>
      </c>
    </row>
    <row r="3736">
      <c r="A3736" s="1" t="s">
        <v>3735</v>
      </c>
      <c r="B3736" t="n">
        <v>51</v>
      </c>
      <c r="C3736" t="n">
        <v>27</v>
      </c>
      <c r="D3736" s="3" t="n">
        <v>-0.0165096057413935</v>
      </c>
      <c r="E3736" s="3" t="n">
        <v>-0.0608148026565693</v>
      </c>
      <c r="F3736" s="4" t="n">
        <v>0.811360275898966</v>
      </c>
      <c r="G3736" s="4" t="n">
        <v>0.580927965580343</v>
      </c>
      <c r="H3736" s="4" t="n">
        <v>0.938644532898652</v>
      </c>
      <c r="I3736" s="4" t="n">
        <v>0.904256085003796</v>
      </c>
      <c r="J3736" t="n">
        <v>0</v>
      </c>
      <c r="K3736" t="n">
        <v>0</v>
      </c>
      <c r="L3736" t="s">
        <v>6121</v>
      </c>
      <c r="M3736" t="s">
        <v>6121</v>
      </c>
      <c r="N3736" t="s">
        <v>6121</v>
      </c>
      <c r="O3736" t="s">
        <v>6121</v>
      </c>
    </row>
    <row r="3737">
      <c r="A3737" s="1" t="s">
        <v>3736</v>
      </c>
      <c r="B3737" t="n">
        <v>24</v>
      </c>
      <c r="C3737" t="n">
        <v>10</v>
      </c>
      <c r="D3737" s="3" t="n">
        <v>0.152928695884288</v>
      </c>
      <c r="E3737" s="3" t="n">
        <v>0.0373909975139521</v>
      </c>
      <c r="F3737" s="4" t="n">
        <v>0.232106646115974</v>
      </c>
      <c r="G3737" s="4" t="n">
        <v>0.82889511244464</v>
      </c>
      <c r="H3737" s="4" t="n">
        <v>0.562538220027283</v>
      </c>
      <c r="I3737" s="4" t="n">
        <v>0.969028059848166</v>
      </c>
      <c r="J3737" t="n">
        <v>0</v>
      </c>
      <c r="K3737" t="n">
        <v>0</v>
      </c>
      <c r="L3737" t="s">
        <v>7454</v>
      </c>
      <c r="M3737" t="s">
        <v>7454</v>
      </c>
      <c r="N3737" t="s">
        <v>6121</v>
      </c>
      <c r="O3737" t="s">
        <v>6121</v>
      </c>
    </row>
    <row r="3738">
      <c r="A3738" s="1" t="s">
        <v>3737</v>
      </c>
      <c r="B3738" t="n">
        <v>23</v>
      </c>
      <c r="C3738" t="n">
        <v>17</v>
      </c>
      <c r="D3738" s="3" t="n">
        <v>0.0441090785015008</v>
      </c>
      <c r="E3738" s="3" t="n">
        <v>0.147900603419815</v>
      </c>
      <c r="F3738" s="4" t="n">
        <v>0.989540507781769</v>
      </c>
      <c r="G3738" s="4" t="n">
        <v>0.347699352412632</v>
      </c>
      <c r="H3738" s="4" t="n">
        <v>0.996065667740766</v>
      </c>
      <c r="I3738" s="4" t="n">
        <v>0.809786153440822</v>
      </c>
      <c r="J3738" t="n">
        <v>0</v>
      </c>
      <c r="K3738" t="n">
        <v>0</v>
      </c>
      <c r="L3738" t="s">
        <v>6121</v>
      </c>
      <c r="M3738" t="s">
        <v>7989</v>
      </c>
      <c r="N3738" t="s">
        <v>6121</v>
      </c>
      <c r="O3738" t="s">
        <v>6121</v>
      </c>
    </row>
    <row r="3739">
      <c r="A3739" s="1" t="s">
        <v>3738</v>
      </c>
      <c r="B3739" t="n">
        <v>32</v>
      </c>
      <c r="C3739" t="n">
        <v>9</v>
      </c>
      <c r="D3739" s="3" t="n">
        <v>-0.0632775575492205</v>
      </c>
      <c r="E3739" s="3" t="n">
        <v>-0.0186876654155498</v>
      </c>
      <c r="F3739" s="4" t="n">
        <v>0.229159778846556</v>
      </c>
      <c r="G3739" s="4" t="n">
        <v>0.930715606507695</v>
      </c>
      <c r="H3739" s="4" t="n">
        <v>0.559029009043976</v>
      </c>
      <c r="I3739" s="4" t="n">
        <v>0.986498187755094</v>
      </c>
      <c r="J3739" t="n">
        <v>0</v>
      </c>
      <c r="K3739" t="n">
        <v>0</v>
      </c>
      <c r="L3739" t="s">
        <v>6121</v>
      </c>
      <c r="M3739" t="s">
        <v>6121</v>
      </c>
      <c r="N3739" t="s">
        <v>6121</v>
      </c>
      <c r="O3739" t="s">
        <v>6121</v>
      </c>
    </row>
    <row r="3740">
      <c r="A3740" s="1" t="s">
        <v>3739</v>
      </c>
      <c r="B3740" t="n">
        <v>85</v>
      </c>
      <c r="C3740" t="n">
        <v>36</v>
      </c>
      <c r="D3740" s="3" t="n">
        <v>0.137590973693521</v>
      </c>
      <c r="E3740" s="3" t="n">
        <v>0.232322853164935</v>
      </c>
      <c r="F3740" s="4" t="n">
        <v>0.0810885548524044</v>
      </c>
      <c r="G3740" s="4" t="n">
        <v>0.00641651953965491</v>
      </c>
      <c r="H3740" s="4" t="n">
        <v>0.318151640801022</v>
      </c>
      <c r="I3740" s="4" t="n">
        <v>0.152218387278746</v>
      </c>
      <c r="J3740" t="n">
        <v>0</v>
      </c>
      <c r="K3740" t="n">
        <v>0</v>
      </c>
      <c r="L3740" t="s">
        <v>6351</v>
      </c>
      <c r="M3740" t="s">
        <v>6152</v>
      </c>
      <c r="N3740" t="s">
        <v>6121</v>
      </c>
      <c r="O3740" t="s">
        <v>6121</v>
      </c>
    </row>
    <row r="3741">
      <c r="A3741" s="1" t="s">
        <v>3740</v>
      </c>
      <c r="B3741" t="n">
        <v>463</v>
      </c>
      <c r="C3741" t="n">
        <v>255</v>
      </c>
      <c r="D3741" s="3" t="n">
        <v>0.0465213439569668</v>
      </c>
      <c r="E3741" s="3" t="n">
        <v>0.055922180589617</v>
      </c>
      <c r="F3741" s="4" t="n">
        <v>0.458519650654665</v>
      </c>
      <c r="G3741" s="4" t="n">
        <v>0.328917928947323</v>
      </c>
      <c r="H3741" s="4" t="n">
        <v>0.773803433842706</v>
      </c>
      <c r="I3741" s="4" t="n">
        <v>0.797289747579338</v>
      </c>
      <c r="J3741" t="n">
        <v>0</v>
      </c>
      <c r="K3741" t="n">
        <v>0</v>
      </c>
      <c r="L3741" t="s">
        <v>6149</v>
      </c>
      <c r="M3741" t="s">
        <v>6150</v>
      </c>
      <c r="N3741" t="s">
        <v>6121</v>
      </c>
      <c r="O3741" t="s">
        <v>6121</v>
      </c>
    </row>
    <row r="3742">
      <c r="A3742" s="1" t="s">
        <v>3741</v>
      </c>
      <c r="B3742" t="n">
        <v>73</v>
      </c>
      <c r="C3742" t="n">
        <v>43</v>
      </c>
      <c r="D3742" s="3" t="n">
        <v>0.0723421198291812</v>
      </c>
      <c r="E3742" s="3" t="n">
        <v>0.102972089494633</v>
      </c>
      <c r="F3742" s="4" t="n">
        <v>0.239517280201548</v>
      </c>
      <c r="G3742" s="4" t="n">
        <v>0.352382343126873</v>
      </c>
      <c r="H3742" s="4" t="n">
        <v>0.569415671465404</v>
      </c>
      <c r="I3742" s="4" t="n">
        <v>0.811771137177307</v>
      </c>
      <c r="J3742" t="n">
        <v>0</v>
      </c>
      <c r="K3742" t="n">
        <v>0</v>
      </c>
      <c r="L3742" t="s">
        <v>6350</v>
      </c>
      <c r="M3742" t="s">
        <v>7018</v>
      </c>
      <c r="N3742" t="s">
        <v>6121</v>
      </c>
      <c r="O3742" t="s">
        <v>6121</v>
      </c>
    </row>
    <row r="3743">
      <c r="A3743" s="1" t="s">
        <v>3742</v>
      </c>
      <c r="B3743" t="n">
        <v>42</v>
      </c>
      <c r="C3743" t="n">
        <v>37</v>
      </c>
      <c r="D3743" s="3" t="n">
        <v>0.119124983112529</v>
      </c>
      <c r="E3743" s="3" t="n">
        <v>0.0261453146493709</v>
      </c>
      <c r="F3743" s="4" t="n">
        <v>0.0616385311000822</v>
      </c>
      <c r="G3743" s="4" t="n">
        <v>0.564112124887335</v>
      </c>
      <c r="H3743" s="4" t="n">
        <v>0.269409356404511</v>
      </c>
      <c r="I3743" s="4" t="n">
        <v>0.898467777869928</v>
      </c>
      <c r="J3743" t="n">
        <v>0</v>
      </c>
      <c r="K3743" t="n">
        <v>0</v>
      </c>
      <c r="L3743" t="s">
        <v>6831</v>
      </c>
      <c r="M3743" t="s">
        <v>6831</v>
      </c>
      <c r="N3743" t="s">
        <v>6121</v>
      </c>
      <c r="O3743" t="s">
        <v>6121</v>
      </c>
    </row>
    <row r="3744">
      <c r="A3744" s="1" t="s">
        <v>3743</v>
      </c>
      <c r="B3744" t="n">
        <v>712</v>
      </c>
      <c r="C3744" t="n">
        <v>355</v>
      </c>
      <c r="D3744" s="3" t="n">
        <v>0.0564588890928826</v>
      </c>
      <c r="E3744" s="3" t="n">
        <v>0.0738994575872511</v>
      </c>
      <c r="F3744" s="4" t="n">
        <v>0.308594671585557</v>
      </c>
      <c r="G3744" s="4" t="n">
        <v>0.141937505316952</v>
      </c>
      <c r="H3744" s="4" t="n">
        <v>0.645988808859639</v>
      </c>
      <c r="I3744" s="4" t="n">
        <v>0.614038845831785</v>
      </c>
      <c r="J3744" t="n">
        <v>0</v>
      </c>
      <c r="K3744" t="n">
        <v>0</v>
      </c>
      <c r="L3744" t="s">
        <v>7990</v>
      </c>
      <c r="M3744" t="s">
        <v>7991</v>
      </c>
      <c r="N3744" t="s">
        <v>6121</v>
      </c>
      <c r="O3744" t="s">
        <v>6121</v>
      </c>
    </row>
    <row r="3745">
      <c r="A3745" s="1" t="s">
        <v>3744</v>
      </c>
      <c r="B3745" t="n">
        <v>19</v>
      </c>
      <c r="C3745" t="n">
        <v>11</v>
      </c>
      <c r="D3745" s="3" t="n">
        <v>-0.0370004531847775</v>
      </c>
      <c r="E3745" s="3" t="n">
        <v>0.0405345748248237</v>
      </c>
      <c r="F3745" s="4" t="n">
        <v>0.543182429510985</v>
      </c>
      <c r="G3745" s="4" t="n">
        <v>0.916965115247548</v>
      </c>
      <c r="H3745" s="4" t="n">
        <v>0.824615835165391</v>
      </c>
      <c r="I3745" s="4" t="n">
        <v>0.985314732759022</v>
      </c>
      <c r="J3745" t="n">
        <v>0</v>
      </c>
      <c r="K3745" t="n">
        <v>0</v>
      </c>
      <c r="L3745" t="s">
        <v>6121</v>
      </c>
      <c r="M3745" t="s">
        <v>6121</v>
      </c>
      <c r="N3745" t="s">
        <v>6121</v>
      </c>
      <c r="O3745" t="s">
        <v>6121</v>
      </c>
    </row>
    <row r="3746">
      <c r="A3746" s="1" t="s">
        <v>3745</v>
      </c>
      <c r="B3746" t="n">
        <v>76</v>
      </c>
      <c r="C3746" t="n">
        <v>38</v>
      </c>
      <c r="D3746" s="3" t="n">
        <v>0.0630495288996072</v>
      </c>
      <c r="E3746" s="3" t="n">
        <v>0.159903839657412</v>
      </c>
      <c r="F3746" s="4" t="n">
        <v>0.679736370029872</v>
      </c>
      <c r="G3746" s="4" t="n">
        <v>0.0335372967542992</v>
      </c>
      <c r="H3746" s="4" t="n">
        <v>0.887940236369545</v>
      </c>
      <c r="I3746" s="4" t="n">
        <v>0.338784209589733</v>
      </c>
      <c r="J3746" t="n">
        <v>0</v>
      </c>
      <c r="K3746" t="n">
        <v>0</v>
      </c>
      <c r="L3746" t="s">
        <v>6857</v>
      </c>
      <c r="M3746" t="s">
        <v>7992</v>
      </c>
      <c r="N3746" t="s">
        <v>6121</v>
      </c>
      <c r="O3746" t="s">
        <v>6121</v>
      </c>
    </row>
    <row r="3747">
      <c r="A3747" s="1" t="s">
        <v>3746</v>
      </c>
      <c r="B3747" t="n">
        <v>29</v>
      </c>
      <c r="C3747" t="n">
        <v>19</v>
      </c>
      <c r="D3747" s="3" t="n">
        <v>-0.0100256954339467</v>
      </c>
      <c r="E3747" s="3" t="n">
        <v>-0.0526149320803129</v>
      </c>
      <c r="F3747" s="4" t="n">
        <v>0.94646312896008</v>
      </c>
      <c r="G3747" s="4" t="n">
        <v>0.637064973306319</v>
      </c>
      <c r="H3747" s="4" t="n">
        <v>0.984030956174431</v>
      </c>
      <c r="I3747" s="4" t="n">
        <v>0.921272700104312</v>
      </c>
      <c r="J3747" t="n">
        <v>0</v>
      </c>
      <c r="K3747" t="n">
        <v>0</v>
      </c>
      <c r="L3747" t="s">
        <v>6121</v>
      </c>
      <c r="M3747" t="s">
        <v>6121</v>
      </c>
      <c r="N3747" t="s">
        <v>6121</v>
      </c>
      <c r="O3747" t="s">
        <v>6121</v>
      </c>
    </row>
    <row r="3748">
      <c r="A3748" s="1" t="s">
        <v>3747</v>
      </c>
      <c r="B3748" t="n">
        <v>11</v>
      </c>
      <c r="C3748" t="n">
        <v>7</v>
      </c>
      <c r="D3748" s="3" t="n">
        <v>0.109196319742668</v>
      </c>
      <c r="E3748" s="3" t="n">
        <v>0.273165752536733</v>
      </c>
      <c r="F3748" s="4" t="n">
        <v>0.248930109450693</v>
      </c>
      <c r="G3748" s="4" t="n">
        <v>0.0720057294204299</v>
      </c>
      <c r="H3748" s="4" t="n">
        <v>0.577194514263342</v>
      </c>
      <c r="I3748" s="4" t="n">
        <v>0.481586992838284</v>
      </c>
      <c r="J3748" t="n">
        <v>0</v>
      </c>
      <c r="K3748" t="n">
        <v>0</v>
      </c>
      <c r="L3748" t="s">
        <v>6121</v>
      </c>
      <c r="M3748" t="s">
        <v>6121</v>
      </c>
      <c r="N3748" t="s">
        <v>6121</v>
      </c>
      <c r="O3748" t="s">
        <v>6121</v>
      </c>
    </row>
    <row r="3749">
      <c r="A3749" s="1" t="s">
        <v>3748</v>
      </c>
      <c r="B3749" t="n">
        <v>5</v>
      </c>
      <c r="C3749" t="n">
        <v>5</v>
      </c>
      <c r="D3749" s="3" t="n">
        <v>-0.00693047634251371</v>
      </c>
      <c r="E3749" s="3" t="n">
        <v>0.108919695177727</v>
      </c>
      <c r="F3749" s="4" t="n">
        <v>0.861127731863726</v>
      </c>
      <c r="G3749" s="4" t="n">
        <v>0.386809495366513</v>
      </c>
      <c r="H3749" s="4" t="n">
        <v>0.951533553388274</v>
      </c>
      <c r="I3749" s="4" t="n">
        <v>0.83018214773449</v>
      </c>
      <c r="J3749" t="n">
        <v>0</v>
      </c>
      <c r="K3749" t="n">
        <v>0</v>
      </c>
      <c r="L3749" t="s">
        <v>6121</v>
      </c>
      <c r="M3749" t="s">
        <v>6121</v>
      </c>
      <c r="N3749" t="s">
        <v>6121</v>
      </c>
      <c r="O3749" t="s">
        <v>6121</v>
      </c>
    </row>
    <row r="3750">
      <c r="A3750" s="1" t="s">
        <v>3749</v>
      </c>
      <c r="B3750" t="n">
        <v>1944</v>
      </c>
      <c r="C3750" t="n">
        <v>1385</v>
      </c>
      <c r="D3750" s="3" t="n">
        <v>0.142402664457354</v>
      </c>
      <c r="E3750" s="3" t="n">
        <v>0.108519632331917</v>
      </c>
      <c r="F3750" s="4" t="n">
        <v>0.0000796978329437047</v>
      </c>
      <c r="G3750" s="4" t="n">
        <v>0.0118552650109581</v>
      </c>
      <c r="H3750" s="4" t="n">
        <v>0.00263045928623925</v>
      </c>
      <c r="I3750" s="4" t="n">
        <v>0.210475001671996</v>
      </c>
      <c r="J3750" t="n">
        <v>1</v>
      </c>
      <c r="K3750" t="n">
        <v>0</v>
      </c>
      <c r="L3750" t="s">
        <v>7993</v>
      </c>
      <c r="M3750" t="s">
        <v>7994</v>
      </c>
      <c r="N3750" t="s">
        <v>6121</v>
      </c>
      <c r="O3750" t="s">
        <v>7995</v>
      </c>
    </row>
    <row r="3751">
      <c r="A3751" s="1" t="s">
        <v>3750</v>
      </c>
      <c r="B3751" t="n">
        <v>5</v>
      </c>
      <c r="C3751" t="n">
        <v>5</v>
      </c>
      <c r="D3751" s="3" t="n">
        <v>0.12387401815277</v>
      </c>
      <c r="E3751" s="3" t="n">
        <v>0.0672701944098152</v>
      </c>
      <c r="F3751" s="4" t="n">
        <v>0.480621676239063</v>
      </c>
      <c r="G3751" s="4" t="n">
        <v>0.678345566087631</v>
      </c>
      <c r="H3751" s="4" t="n">
        <v>0.790340176751123</v>
      </c>
      <c r="I3751" s="4" t="n">
        <v>0.93460528545025</v>
      </c>
      <c r="J3751" t="n">
        <v>0</v>
      </c>
      <c r="K3751" t="n">
        <v>0</v>
      </c>
      <c r="L3751" t="s">
        <v>6121</v>
      </c>
      <c r="M3751" t="s">
        <v>6121</v>
      </c>
      <c r="N3751" t="s">
        <v>6121</v>
      </c>
      <c r="O3751" t="s">
        <v>6121</v>
      </c>
    </row>
    <row r="3752">
      <c r="A3752" s="1" t="s">
        <v>3751</v>
      </c>
      <c r="B3752" t="n">
        <v>36</v>
      </c>
      <c r="C3752" t="n">
        <v>31</v>
      </c>
      <c r="D3752" s="3" t="n">
        <v>0.0799477566409618</v>
      </c>
      <c r="E3752" s="3" t="n">
        <v>0.150749847734159</v>
      </c>
      <c r="F3752" s="4" t="n">
        <v>0.419755024721434</v>
      </c>
      <c r="G3752" s="4" t="n">
        <v>0.0250191796140914</v>
      </c>
      <c r="H3752" s="4" t="n">
        <v>0.744885745068567</v>
      </c>
      <c r="I3752" s="4" t="n">
        <v>0.299270095214372</v>
      </c>
      <c r="J3752" t="n">
        <v>0</v>
      </c>
      <c r="K3752" t="n">
        <v>0</v>
      </c>
      <c r="L3752" t="s">
        <v>6121</v>
      </c>
      <c r="M3752" t="s">
        <v>6121</v>
      </c>
      <c r="N3752" t="s">
        <v>6121</v>
      </c>
      <c r="O3752" t="s">
        <v>6121</v>
      </c>
    </row>
    <row r="3753">
      <c r="A3753" s="1" t="s">
        <v>3752</v>
      </c>
      <c r="B3753" t="n">
        <v>13</v>
      </c>
      <c r="C3753" t="n">
        <v>13</v>
      </c>
      <c r="D3753" s="3" t="n">
        <v>0.0644358440607143</v>
      </c>
      <c r="E3753" s="3" t="n">
        <v>0.107672702363661</v>
      </c>
      <c r="F3753" s="4" t="n">
        <v>0.192602570941965</v>
      </c>
      <c r="G3753" s="4" t="n">
        <v>0.0896657341040017</v>
      </c>
      <c r="H3753" s="4" t="n">
        <v>0.505385173258116</v>
      </c>
      <c r="I3753" s="4" t="n">
        <v>0.527096283947501</v>
      </c>
      <c r="J3753" t="n">
        <v>0</v>
      </c>
      <c r="K3753" t="n">
        <v>0</v>
      </c>
      <c r="L3753" t="s">
        <v>6121</v>
      </c>
      <c r="M3753" t="s">
        <v>6121</v>
      </c>
      <c r="N3753" t="s">
        <v>6121</v>
      </c>
      <c r="O3753" t="s">
        <v>6121</v>
      </c>
    </row>
    <row r="3754">
      <c r="A3754" s="1" t="s">
        <v>3753</v>
      </c>
      <c r="B3754" t="n">
        <v>16</v>
      </c>
      <c r="C3754" t="n">
        <v>11</v>
      </c>
      <c r="D3754" s="3" t="n">
        <v>0.0180933324198807</v>
      </c>
      <c r="E3754" s="3" t="n">
        <v>0.290202836930555</v>
      </c>
      <c r="F3754" s="4" t="n">
        <v>0.522364294897709</v>
      </c>
      <c r="G3754" s="4" t="n">
        <v>0.0115475538476934</v>
      </c>
      <c r="H3754" s="4" t="n">
        <v>0.814395751418464</v>
      </c>
      <c r="I3754" s="4" t="n">
        <v>0.207858315591077</v>
      </c>
      <c r="J3754" t="n">
        <v>0</v>
      </c>
      <c r="K3754" t="n">
        <v>0</v>
      </c>
      <c r="L3754" t="s">
        <v>6121</v>
      </c>
      <c r="M3754" t="s">
        <v>6121</v>
      </c>
      <c r="N3754" t="s">
        <v>6121</v>
      </c>
      <c r="O3754" t="s">
        <v>6121</v>
      </c>
    </row>
    <row r="3755">
      <c r="A3755" s="1" t="s">
        <v>3754</v>
      </c>
      <c r="B3755" t="n">
        <v>12</v>
      </c>
      <c r="C3755" t="n">
        <v>7</v>
      </c>
      <c r="D3755" s="3" t="n">
        <v>0.155746849207218</v>
      </c>
      <c r="E3755" s="3" t="n">
        <v>-0.148390414680267</v>
      </c>
      <c r="F3755" s="4" t="n">
        <v>0.229498010440286</v>
      </c>
      <c r="G3755" s="4" t="n">
        <v>0.511625357769631</v>
      </c>
      <c r="H3755" s="4" t="n">
        <v>0.559183899340937</v>
      </c>
      <c r="I3755" s="4" t="n">
        <v>0.886705800758247</v>
      </c>
      <c r="J3755" t="n">
        <v>0</v>
      </c>
      <c r="K3755" t="n">
        <v>0</v>
      </c>
      <c r="L3755" t="s">
        <v>6121</v>
      </c>
      <c r="M3755" t="s">
        <v>6121</v>
      </c>
      <c r="N3755" t="s">
        <v>6121</v>
      </c>
      <c r="O3755" t="s">
        <v>6121</v>
      </c>
    </row>
    <row r="3756">
      <c r="A3756" s="1" t="s">
        <v>3755</v>
      </c>
      <c r="B3756" t="n">
        <v>323</v>
      </c>
      <c r="C3756" t="n">
        <v>165</v>
      </c>
      <c r="D3756" s="3" t="n">
        <v>0.00459654837636902</v>
      </c>
      <c r="E3756" s="3" t="n">
        <v>0.00475563581258529</v>
      </c>
      <c r="F3756" s="4" t="n">
        <v>0.830914387086448</v>
      </c>
      <c r="G3756" s="4" t="n">
        <v>0.283994647250297</v>
      </c>
      <c r="H3756" s="4" t="n">
        <v>0.94251592932377</v>
      </c>
      <c r="I3756" s="4" t="n">
        <v>0.769488778904919</v>
      </c>
      <c r="J3756" t="n">
        <v>0</v>
      </c>
      <c r="K3756" t="n">
        <v>0</v>
      </c>
      <c r="L3756" t="s">
        <v>7092</v>
      </c>
      <c r="M3756" t="s">
        <v>6370</v>
      </c>
      <c r="N3756" t="s">
        <v>6121</v>
      </c>
      <c r="O3756" t="s">
        <v>6180</v>
      </c>
    </row>
    <row r="3757">
      <c r="A3757" s="1" t="s">
        <v>3756</v>
      </c>
      <c r="B3757" t="n">
        <v>8</v>
      </c>
      <c r="C3757" t="n">
        <v>6</v>
      </c>
      <c r="D3757" s="3" t="n">
        <v>0.0377201284729847</v>
      </c>
      <c r="E3757" s="3" t="n">
        <v>0.121390344507828</v>
      </c>
      <c r="F3757" s="4" t="n">
        <v>0.778678502359687</v>
      </c>
      <c r="G3757" s="4" t="n">
        <v>0.251800432074619</v>
      </c>
      <c r="H3757" s="4" t="n">
        <v>0.927542602459808</v>
      </c>
      <c r="I3757" s="4" t="n">
        <v>0.737364969725776</v>
      </c>
      <c r="J3757" t="n">
        <v>0</v>
      </c>
      <c r="K3757" t="n">
        <v>0</v>
      </c>
      <c r="L3757" t="s">
        <v>6121</v>
      </c>
      <c r="M3757" t="s">
        <v>6273</v>
      </c>
      <c r="N3757" t="s">
        <v>6121</v>
      </c>
      <c r="O3757" t="s">
        <v>6121</v>
      </c>
    </row>
    <row r="3758">
      <c r="A3758" s="1" t="s">
        <v>3757</v>
      </c>
      <c r="B3758" t="n">
        <v>36</v>
      </c>
      <c r="C3758" t="n">
        <v>31</v>
      </c>
      <c r="D3758" s="3" t="n">
        <v>0.170402148490796</v>
      </c>
      <c r="E3758" s="3" t="n">
        <v>0.180909734380072</v>
      </c>
      <c r="F3758" s="4" t="n">
        <v>0.00141798954825772</v>
      </c>
      <c r="G3758" s="4" t="n">
        <v>0.000862110409588501</v>
      </c>
      <c r="H3758" s="4" t="n">
        <v>0.0214844768775722</v>
      </c>
      <c r="I3758" s="4" t="n">
        <v>0.0486916189464726</v>
      </c>
      <c r="J3758" t="n">
        <v>1</v>
      </c>
      <c r="K3758" t="n">
        <v>1</v>
      </c>
      <c r="L3758" t="s">
        <v>7996</v>
      </c>
      <c r="M3758" t="s">
        <v>7996</v>
      </c>
      <c r="N3758" t="s">
        <v>6121</v>
      </c>
      <c r="O3758" t="s">
        <v>6121</v>
      </c>
    </row>
    <row r="3759">
      <c r="A3759" s="1" t="s">
        <v>3758</v>
      </c>
      <c r="B3759" t="n">
        <v>1907</v>
      </c>
      <c r="C3759" t="n">
        <v>1175</v>
      </c>
      <c r="D3759" s="3" t="n">
        <v>0.0693033412114217</v>
      </c>
      <c r="E3759" s="3" t="n">
        <v>0.0558898287777831</v>
      </c>
      <c r="F3759" s="4" t="n">
        <v>0.0889695077200819</v>
      </c>
      <c r="G3759" s="4" t="n">
        <v>0.203239618547705</v>
      </c>
      <c r="H3759" s="4" t="n">
        <v>0.334718308157006</v>
      </c>
      <c r="I3759" s="4" t="n">
        <v>0.687981710764097</v>
      </c>
      <c r="J3759" t="n">
        <v>0</v>
      </c>
      <c r="K3759" t="n">
        <v>0</v>
      </c>
      <c r="L3759" t="s">
        <v>7997</v>
      </c>
      <c r="M3759" t="s">
        <v>7998</v>
      </c>
      <c r="N3759" t="s">
        <v>6121</v>
      </c>
      <c r="O3759" t="s">
        <v>7999</v>
      </c>
    </row>
    <row r="3760">
      <c r="A3760" s="1" t="s">
        <v>3759</v>
      </c>
      <c r="B3760" t="n">
        <v>10</v>
      </c>
      <c r="C3760" t="n">
        <v>10</v>
      </c>
      <c r="D3760" s="3" t="n">
        <v>-0.00921205273818195</v>
      </c>
      <c r="E3760" s="3" t="n">
        <v>-0.0135147050597957</v>
      </c>
      <c r="F3760" s="4" t="n">
        <v>0.7929536600558</v>
      </c>
      <c r="G3760" s="4" t="n">
        <v>0.970709860756944</v>
      </c>
      <c r="H3760" s="4" t="n">
        <v>0.933624189799598</v>
      </c>
      <c r="I3760" s="4" t="n">
        <v>0.994329284701291</v>
      </c>
      <c r="J3760" t="n">
        <v>0</v>
      </c>
      <c r="K3760" t="n">
        <v>0</v>
      </c>
      <c r="L3760" t="s">
        <v>6121</v>
      </c>
      <c r="M3760" t="s">
        <v>6121</v>
      </c>
      <c r="N3760" t="s">
        <v>6121</v>
      </c>
      <c r="O3760" t="s">
        <v>6121</v>
      </c>
    </row>
    <row r="3761">
      <c r="A3761" s="1" t="s">
        <v>3760</v>
      </c>
      <c r="B3761" t="n">
        <v>7</v>
      </c>
      <c r="C3761" t="n">
        <v>7</v>
      </c>
      <c r="D3761" s="3" t="n">
        <v>-0.0630198263560711</v>
      </c>
      <c r="E3761" s="3" t="n">
        <v>0.123544610197834</v>
      </c>
      <c r="F3761" s="4" t="n">
        <v>0.429313708900715</v>
      </c>
      <c r="G3761" s="4" t="n">
        <v>0.793551853461777</v>
      </c>
      <c r="H3761" s="4" t="n">
        <v>0.750899314393516</v>
      </c>
      <c r="I3761" s="4" t="n">
        <v>0.962326476577331</v>
      </c>
      <c r="J3761" t="n">
        <v>0</v>
      </c>
      <c r="K3761" t="n">
        <v>0</v>
      </c>
      <c r="L3761" t="s">
        <v>6121</v>
      </c>
      <c r="M3761" t="s">
        <v>6121</v>
      </c>
      <c r="N3761" t="s">
        <v>6121</v>
      </c>
      <c r="O3761" t="s">
        <v>6121</v>
      </c>
    </row>
    <row r="3762">
      <c r="A3762" s="1" t="s">
        <v>3761</v>
      </c>
      <c r="B3762" t="n">
        <v>9</v>
      </c>
      <c r="C3762" t="n">
        <v>6</v>
      </c>
      <c r="D3762" s="3" t="n">
        <v>0.0179781450948608</v>
      </c>
      <c r="E3762" s="3" t="n">
        <v>-0.0165319082167299</v>
      </c>
      <c r="F3762" s="4" t="n">
        <v>0.946907578294009</v>
      </c>
      <c r="G3762" s="4" t="n">
        <v>0.900395943088823</v>
      </c>
      <c r="H3762" s="4" t="n">
        <v>0.984139178393739</v>
      </c>
      <c r="I3762" s="4" t="n">
        <v>0.983217024664329</v>
      </c>
      <c r="J3762" t="n">
        <v>0</v>
      </c>
      <c r="K3762" t="n">
        <v>0</v>
      </c>
      <c r="L3762" t="s">
        <v>6121</v>
      </c>
      <c r="M3762" t="s">
        <v>6121</v>
      </c>
      <c r="N3762" t="s">
        <v>6121</v>
      </c>
      <c r="O3762" t="s">
        <v>6121</v>
      </c>
    </row>
    <row r="3763">
      <c r="A3763" s="1" t="s">
        <v>3762</v>
      </c>
      <c r="B3763" t="n">
        <v>42</v>
      </c>
      <c r="C3763" t="n">
        <v>26</v>
      </c>
      <c r="D3763" s="3" t="n">
        <v>0.0291640429140229</v>
      </c>
      <c r="E3763" s="3" t="n">
        <v>-0.0405933934082431</v>
      </c>
      <c r="F3763" s="4" t="n">
        <v>0.975980046250864</v>
      </c>
      <c r="G3763" s="4" t="n">
        <v>0.988968187555547</v>
      </c>
      <c r="H3763" s="4" t="n">
        <v>0.991594613237441</v>
      </c>
      <c r="I3763" s="4" t="n">
        <v>0.997627581895617</v>
      </c>
      <c r="J3763" t="n">
        <v>0</v>
      </c>
      <c r="K3763" t="n">
        <v>0</v>
      </c>
      <c r="L3763" t="s">
        <v>6121</v>
      </c>
      <c r="M3763" t="s">
        <v>6121</v>
      </c>
      <c r="N3763" t="s">
        <v>6121</v>
      </c>
      <c r="O3763" t="s">
        <v>6180</v>
      </c>
    </row>
    <row r="3764">
      <c r="A3764" s="1" t="s">
        <v>3763</v>
      </c>
      <c r="B3764" t="n">
        <v>84</v>
      </c>
      <c r="C3764" t="n">
        <v>57</v>
      </c>
      <c r="D3764" s="3" t="n">
        <v>0.0276780347734414</v>
      </c>
      <c r="E3764" s="3" t="n">
        <v>-0.0469395214195924</v>
      </c>
      <c r="F3764" s="4" t="n">
        <v>0.580941427209832</v>
      </c>
      <c r="G3764" s="4" t="n">
        <v>0.479174686870521</v>
      </c>
      <c r="H3764" s="4" t="n">
        <v>0.843385227877555</v>
      </c>
      <c r="I3764" s="4" t="n">
        <v>0.871406069801762</v>
      </c>
      <c r="J3764" t="n">
        <v>0</v>
      </c>
      <c r="K3764" t="n">
        <v>0</v>
      </c>
      <c r="L3764" t="s">
        <v>6121</v>
      </c>
      <c r="M3764" t="s">
        <v>6121</v>
      </c>
      <c r="N3764" t="s">
        <v>6121</v>
      </c>
      <c r="O3764" t="s">
        <v>6121</v>
      </c>
    </row>
    <row r="3765">
      <c r="A3765" s="1" t="s">
        <v>3764</v>
      </c>
      <c r="B3765" t="n">
        <v>162</v>
      </c>
      <c r="C3765" t="n">
        <v>96</v>
      </c>
      <c r="D3765" s="3" t="n">
        <v>0.0655927709039847</v>
      </c>
      <c r="E3765" s="3" t="n">
        <v>0.0851976826085911</v>
      </c>
      <c r="F3765" s="4" t="n">
        <v>0.509606683247571</v>
      </c>
      <c r="G3765" s="4" t="n">
        <v>0.162212218010015</v>
      </c>
      <c r="H3765" s="4" t="n">
        <v>0.80738511622731</v>
      </c>
      <c r="I3765" s="4" t="n">
        <v>0.642087564592585</v>
      </c>
      <c r="J3765" t="n">
        <v>0</v>
      </c>
      <c r="K3765" t="n">
        <v>0</v>
      </c>
      <c r="L3765" t="s">
        <v>8000</v>
      </c>
      <c r="M3765" t="s">
        <v>6165</v>
      </c>
      <c r="N3765" t="s">
        <v>6121</v>
      </c>
      <c r="O3765" t="s">
        <v>6121</v>
      </c>
    </row>
    <row r="3766">
      <c r="A3766" s="1" t="s">
        <v>3765</v>
      </c>
      <c r="B3766" t="n">
        <v>19</v>
      </c>
      <c r="C3766" t="n">
        <v>12</v>
      </c>
      <c r="D3766" s="3" t="n">
        <v>0.0578626085983351</v>
      </c>
      <c r="E3766" s="3" t="n">
        <v>0.0881938703048227</v>
      </c>
      <c r="F3766" s="4" t="n">
        <v>0.71659444702106</v>
      </c>
      <c r="G3766" s="4" t="n">
        <v>0.500683806483681</v>
      </c>
      <c r="H3766" s="4" t="n">
        <v>0.906844703318258</v>
      </c>
      <c r="I3766" s="4" t="n">
        <v>0.879996549574973</v>
      </c>
      <c r="J3766" t="n">
        <v>0</v>
      </c>
      <c r="K3766" t="n">
        <v>0</v>
      </c>
      <c r="L3766" t="s">
        <v>6121</v>
      </c>
      <c r="M3766" t="s">
        <v>6121</v>
      </c>
      <c r="N3766" t="s">
        <v>6121</v>
      </c>
      <c r="O3766" t="s">
        <v>6121</v>
      </c>
    </row>
    <row r="3767">
      <c r="A3767" s="1" t="s">
        <v>3766</v>
      </c>
      <c r="B3767" t="n">
        <v>25</v>
      </c>
      <c r="C3767" t="n">
        <v>8</v>
      </c>
      <c r="D3767" s="3" t="n">
        <v>0.118085016022482</v>
      </c>
      <c r="E3767" s="3" t="n">
        <v>0.119297758093949</v>
      </c>
      <c r="F3767" s="4" t="n">
        <v>0.361768953690021</v>
      </c>
      <c r="G3767" s="4" t="n">
        <v>0.575970334845071</v>
      </c>
      <c r="H3767" s="4" t="n">
        <v>0.693987191715761</v>
      </c>
      <c r="I3767" s="4" t="n">
        <v>0.903060836260021</v>
      </c>
      <c r="J3767" t="n">
        <v>0</v>
      </c>
      <c r="K3767" t="n">
        <v>0</v>
      </c>
      <c r="L3767" t="s">
        <v>6121</v>
      </c>
      <c r="M3767" t="s">
        <v>6121</v>
      </c>
      <c r="N3767" t="s">
        <v>6121</v>
      </c>
      <c r="O3767" t="s">
        <v>6121</v>
      </c>
    </row>
    <row r="3768">
      <c r="A3768" s="1" t="s">
        <v>3767</v>
      </c>
      <c r="B3768" t="n">
        <v>44</v>
      </c>
      <c r="C3768" t="n">
        <v>22</v>
      </c>
      <c r="D3768" s="3" t="n">
        <v>0.324960977439357</v>
      </c>
      <c r="E3768" s="3" t="n">
        <v>0.235097315104598</v>
      </c>
      <c r="F3768" s="4" t="n">
        <v>0.0125550432142591</v>
      </c>
      <c r="G3768" s="4" t="n">
        <v>0.202977145261611</v>
      </c>
      <c r="H3768" s="4" t="n">
        <v>0.0961870688409866</v>
      </c>
      <c r="I3768" s="4" t="n">
        <v>0.687981710764097</v>
      </c>
      <c r="J3768" t="n">
        <v>0</v>
      </c>
      <c r="K3768" t="n">
        <v>0</v>
      </c>
      <c r="L3768" t="s">
        <v>6566</v>
      </c>
      <c r="M3768" t="s">
        <v>8001</v>
      </c>
      <c r="N3768" t="s">
        <v>6121</v>
      </c>
      <c r="O3768" t="s">
        <v>6371</v>
      </c>
    </row>
    <row r="3769">
      <c r="A3769" s="1" t="s">
        <v>3768</v>
      </c>
      <c r="B3769" t="n">
        <v>92</v>
      </c>
      <c r="C3769" t="n">
        <v>43</v>
      </c>
      <c r="D3769" s="3" t="n">
        <v>0.204720096686601</v>
      </c>
      <c r="E3769" s="3" t="n">
        <v>0.184139537650992</v>
      </c>
      <c r="F3769" s="4" t="n">
        <v>0.00552778013214281</v>
      </c>
      <c r="G3769" s="4" t="n">
        <v>0.388446914369478</v>
      </c>
      <c r="H3769" s="4" t="n">
        <v>0.0567271016585949</v>
      </c>
      <c r="I3769" s="4" t="n">
        <v>0.830377938589274</v>
      </c>
      <c r="J3769" t="n">
        <v>0</v>
      </c>
      <c r="K3769" t="n">
        <v>0</v>
      </c>
      <c r="L3769" t="s">
        <v>8002</v>
      </c>
      <c r="M3769" t="s">
        <v>8003</v>
      </c>
      <c r="N3769" t="s">
        <v>6121</v>
      </c>
      <c r="O3769" t="s">
        <v>7559</v>
      </c>
    </row>
    <row r="3770">
      <c r="A3770" s="1" t="s">
        <v>3769</v>
      </c>
      <c r="B3770" t="n">
        <v>30</v>
      </c>
      <c r="C3770" t="n">
        <v>14</v>
      </c>
      <c r="D3770" s="3" t="n">
        <v>-0.0887427558652018</v>
      </c>
      <c r="E3770" s="3" t="n">
        <v>0.0113270601584376</v>
      </c>
      <c r="F3770" s="4" t="n">
        <v>0.382269244813753</v>
      </c>
      <c r="G3770" s="4" t="n">
        <v>0.722573464482958</v>
      </c>
      <c r="H3770" s="4" t="n">
        <v>0.712061015507253</v>
      </c>
      <c r="I3770" s="4" t="n">
        <v>0.943841681106597</v>
      </c>
      <c r="J3770" t="n">
        <v>0</v>
      </c>
      <c r="K3770" t="n">
        <v>0</v>
      </c>
      <c r="L3770" t="s">
        <v>6121</v>
      </c>
      <c r="M3770" t="s">
        <v>6121</v>
      </c>
      <c r="N3770" t="s">
        <v>6121</v>
      </c>
      <c r="O3770" t="s">
        <v>6121</v>
      </c>
    </row>
    <row r="3771">
      <c r="A3771" s="1" t="s">
        <v>3770</v>
      </c>
      <c r="B3771" t="n">
        <v>40</v>
      </c>
      <c r="C3771" t="n">
        <v>33</v>
      </c>
      <c r="D3771" s="3" t="n">
        <v>0.0379246025190462</v>
      </c>
      <c r="E3771" s="3" t="n">
        <v>0.0104215403439226</v>
      </c>
      <c r="F3771" s="4" t="n">
        <v>0.957412284425891</v>
      </c>
      <c r="G3771" s="4" t="n">
        <v>0.733635340775808</v>
      </c>
      <c r="H3771" s="4" t="n">
        <v>0.986449496698147</v>
      </c>
      <c r="I3771" s="4" t="n">
        <v>0.946210243478614</v>
      </c>
      <c r="J3771" t="n">
        <v>0</v>
      </c>
      <c r="K3771" t="n">
        <v>0</v>
      </c>
      <c r="L3771" t="s">
        <v>6121</v>
      </c>
      <c r="M3771" t="s">
        <v>6121</v>
      </c>
      <c r="N3771" t="s">
        <v>6121</v>
      </c>
      <c r="O3771" t="s">
        <v>6121</v>
      </c>
    </row>
    <row r="3772">
      <c r="A3772" s="1" t="s">
        <v>3771</v>
      </c>
      <c r="B3772" t="n">
        <v>20</v>
      </c>
      <c r="C3772" t="n">
        <v>13</v>
      </c>
      <c r="D3772" s="3" t="n">
        <v>0.0168453747788177</v>
      </c>
      <c r="E3772" s="3" t="n">
        <v>0.0531097490367141</v>
      </c>
      <c r="F3772" s="4" t="n">
        <v>0.825041363586868</v>
      </c>
      <c r="G3772" s="4" t="n">
        <v>0.760601430256309</v>
      </c>
      <c r="H3772" s="4" t="n">
        <v>0.941523938236985</v>
      </c>
      <c r="I3772" s="4" t="n">
        <v>0.953610427143717</v>
      </c>
      <c r="J3772" t="n">
        <v>0</v>
      </c>
      <c r="K3772" t="n">
        <v>0</v>
      </c>
      <c r="L3772" t="s">
        <v>6121</v>
      </c>
      <c r="M3772" t="s">
        <v>6121</v>
      </c>
      <c r="N3772" t="s">
        <v>6121</v>
      </c>
      <c r="O3772" t="s">
        <v>6121</v>
      </c>
    </row>
    <row r="3773">
      <c r="A3773" s="1" t="s">
        <v>3772</v>
      </c>
      <c r="B3773" t="n">
        <v>35</v>
      </c>
      <c r="C3773" t="n">
        <v>24</v>
      </c>
      <c r="D3773" s="3" t="n">
        <v>-0.00192611540097013</v>
      </c>
      <c r="E3773" s="3" t="n">
        <v>0.0496595380720852</v>
      </c>
      <c r="F3773" s="4" t="n">
        <v>0.807416920974379</v>
      </c>
      <c r="G3773" s="4" t="n">
        <v>0.651013013563355</v>
      </c>
      <c r="H3773" s="4" t="n">
        <v>0.936744769042288</v>
      </c>
      <c r="I3773" s="4" t="n">
        <v>0.924627506931836</v>
      </c>
      <c r="J3773" t="n">
        <v>0</v>
      </c>
      <c r="K3773" t="n">
        <v>0</v>
      </c>
      <c r="L3773" t="s">
        <v>6121</v>
      </c>
      <c r="M3773" t="s">
        <v>6121</v>
      </c>
      <c r="N3773" t="s">
        <v>6121</v>
      </c>
      <c r="O3773" t="s">
        <v>6121</v>
      </c>
    </row>
    <row r="3774">
      <c r="A3774" s="1" t="s">
        <v>3773</v>
      </c>
      <c r="B3774" t="n">
        <v>8</v>
      </c>
      <c r="C3774" t="n">
        <v>7</v>
      </c>
      <c r="D3774" s="3" t="n">
        <v>0.0711119015213058</v>
      </c>
      <c r="E3774" s="3" t="n">
        <v>0.0546592224109322</v>
      </c>
      <c r="F3774" s="4" t="n">
        <v>0.418321716430922</v>
      </c>
      <c r="G3774" s="4" t="n">
        <v>0.577892048272986</v>
      </c>
      <c r="H3774" s="4" t="n">
        <v>0.743601863326698</v>
      </c>
      <c r="I3774" s="4" t="n">
        <v>0.903381681196839</v>
      </c>
      <c r="J3774" t="n">
        <v>0</v>
      </c>
      <c r="K3774" t="n">
        <v>0</v>
      </c>
      <c r="L3774" t="s">
        <v>6121</v>
      </c>
      <c r="M3774" t="s">
        <v>6281</v>
      </c>
      <c r="N3774" t="s">
        <v>6121</v>
      </c>
      <c r="O3774" t="s">
        <v>6121</v>
      </c>
    </row>
    <row r="3775">
      <c r="A3775" s="1" t="s">
        <v>3774</v>
      </c>
      <c r="B3775" t="n">
        <v>21</v>
      </c>
      <c r="C3775" t="n">
        <v>20</v>
      </c>
      <c r="D3775" s="3" t="n">
        <v>0.00877278649114919</v>
      </c>
      <c r="E3775" s="3" t="n">
        <v>0.0856597183415979</v>
      </c>
      <c r="F3775" s="4" t="n">
        <v>0.999033970331679</v>
      </c>
      <c r="G3775" s="4" t="n">
        <v>0.0228195121863877</v>
      </c>
      <c r="H3775" s="4" t="n">
        <v>0.99968794407055</v>
      </c>
      <c r="I3775" s="4" t="n">
        <v>0.29109477584612</v>
      </c>
      <c r="J3775" t="n">
        <v>0</v>
      </c>
      <c r="K3775" t="n">
        <v>0</v>
      </c>
      <c r="L3775" t="s">
        <v>6121</v>
      </c>
      <c r="M3775" t="s">
        <v>7812</v>
      </c>
      <c r="N3775" t="s">
        <v>6121</v>
      </c>
      <c r="O3775" t="s">
        <v>6121</v>
      </c>
    </row>
    <row r="3776">
      <c r="A3776" s="1" t="s">
        <v>3775</v>
      </c>
      <c r="B3776" t="n">
        <v>31</v>
      </c>
      <c r="C3776" t="n">
        <v>15</v>
      </c>
      <c r="D3776" s="3" t="n">
        <v>0.322691481301215</v>
      </c>
      <c r="E3776" s="3" t="n">
        <v>0.182469582026155</v>
      </c>
      <c r="F3776" s="4" t="n">
        <v>0.063083660624165</v>
      </c>
      <c r="G3776" s="4" t="n">
        <v>0.244530575606816</v>
      </c>
      <c r="H3776" s="4" t="n">
        <v>0.271834037947178</v>
      </c>
      <c r="I3776" s="4" t="n">
        <v>0.733711889265464</v>
      </c>
      <c r="J3776" t="n">
        <v>0</v>
      </c>
      <c r="K3776" t="n">
        <v>0</v>
      </c>
      <c r="L3776" t="s">
        <v>8004</v>
      </c>
      <c r="M3776" t="s">
        <v>6425</v>
      </c>
      <c r="N3776" t="s">
        <v>6121</v>
      </c>
      <c r="O3776" t="s">
        <v>6121</v>
      </c>
    </row>
    <row r="3777">
      <c r="A3777" s="1" t="s">
        <v>3776</v>
      </c>
      <c r="B3777" t="n">
        <v>21</v>
      </c>
      <c r="C3777" t="n">
        <v>14</v>
      </c>
      <c r="D3777" s="3" t="n">
        <v>0.167271132138243</v>
      </c>
      <c r="E3777" s="3" t="n">
        <v>0.196942256996671</v>
      </c>
      <c r="F3777" s="4" t="n">
        <v>0.0140650062701791</v>
      </c>
      <c r="G3777" s="4" t="n">
        <v>0.0019919987238387</v>
      </c>
      <c r="H3777" s="4" t="n">
        <v>0.103972068142511</v>
      </c>
      <c r="I3777" s="4" t="n">
        <v>0.0746205166120189</v>
      </c>
      <c r="J3777" t="n">
        <v>0</v>
      </c>
      <c r="K3777" t="n">
        <v>0</v>
      </c>
      <c r="L3777" t="s">
        <v>6926</v>
      </c>
      <c r="M3777" t="s">
        <v>6207</v>
      </c>
      <c r="N3777" t="s">
        <v>6121</v>
      </c>
      <c r="O3777" t="s">
        <v>6121</v>
      </c>
    </row>
    <row r="3778">
      <c r="A3778" s="1" t="s">
        <v>3777</v>
      </c>
      <c r="B3778" t="n">
        <v>51</v>
      </c>
      <c r="C3778" t="n">
        <v>46</v>
      </c>
      <c r="D3778" s="3" t="n">
        <v>0.0231019022874041</v>
      </c>
      <c r="E3778" s="3" t="n">
        <v>-0.0125399942656675</v>
      </c>
      <c r="F3778" s="4" t="n">
        <v>0.420607865520009</v>
      </c>
      <c r="G3778" s="4" t="n">
        <v>0.805079521182765</v>
      </c>
      <c r="H3778" s="4" t="n">
        <v>0.745394464772541</v>
      </c>
      <c r="I3778" s="4" t="n">
        <v>0.965214768589817</v>
      </c>
      <c r="J3778" t="n">
        <v>0</v>
      </c>
      <c r="K3778" t="n">
        <v>0</v>
      </c>
      <c r="L3778" t="s">
        <v>8005</v>
      </c>
      <c r="M3778" t="s">
        <v>7606</v>
      </c>
      <c r="N3778" t="s">
        <v>6121</v>
      </c>
      <c r="O3778" t="s">
        <v>6599</v>
      </c>
    </row>
    <row r="3779">
      <c r="A3779" s="1" t="s">
        <v>3778</v>
      </c>
      <c r="B3779" t="n">
        <v>32</v>
      </c>
      <c r="C3779" t="n">
        <v>15</v>
      </c>
      <c r="D3779" s="3" t="n">
        <v>0.109254715522494</v>
      </c>
      <c r="E3779" s="3" t="n">
        <v>0.153040867577872</v>
      </c>
      <c r="F3779" s="4" t="n">
        <v>0.100516643428786</v>
      </c>
      <c r="G3779" s="4" t="n">
        <v>0.1552275037751</v>
      </c>
      <c r="H3779" s="4" t="n">
        <v>0.359130851244101</v>
      </c>
      <c r="I3779" s="4" t="n">
        <v>0.632389040608346</v>
      </c>
      <c r="J3779" t="n">
        <v>0</v>
      </c>
      <c r="K3779" t="n">
        <v>0</v>
      </c>
      <c r="L3779" t="s">
        <v>6268</v>
      </c>
      <c r="M3779" t="s">
        <v>6268</v>
      </c>
      <c r="N3779" t="s">
        <v>6121</v>
      </c>
      <c r="O3779" t="s">
        <v>6121</v>
      </c>
    </row>
    <row r="3780">
      <c r="A3780" s="1" t="s">
        <v>3779</v>
      </c>
      <c r="B3780" t="n">
        <v>32</v>
      </c>
      <c r="C3780" t="n">
        <v>18</v>
      </c>
      <c r="D3780" s="3" t="n">
        <v>0.194344751860231</v>
      </c>
      <c r="E3780" s="3" t="n">
        <v>0.160133843558238</v>
      </c>
      <c r="F3780" s="4" t="n">
        <v>0.0205725151540909</v>
      </c>
      <c r="G3780" s="4" t="n">
        <v>0.26506163954681</v>
      </c>
      <c r="H3780" s="4" t="n">
        <v>0.132646016400084</v>
      </c>
      <c r="I3780" s="4" t="n">
        <v>0.749984416623181</v>
      </c>
      <c r="J3780" t="n">
        <v>0</v>
      </c>
      <c r="K3780" t="n">
        <v>0</v>
      </c>
      <c r="L3780" t="s">
        <v>8006</v>
      </c>
      <c r="M3780" t="s">
        <v>6165</v>
      </c>
      <c r="N3780" t="s">
        <v>6121</v>
      </c>
      <c r="O3780" t="s">
        <v>6121</v>
      </c>
    </row>
    <row r="3781">
      <c r="A3781" s="1" t="s">
        <v>3780</v>
      </c>
      <c r="B3781" t="n">
        <v>39</v>
      </c>
      <c r="C3781" t="n">
        <v>21</v>
      </c>
      <c r="D3781" s="3" t="n">
        <v>0.12445799247747</v>
      </c>
      <c r="E3781" s="3" t="n">
        <v>0.125273656301949</v>
      </c>
      <c r="F3781" s="4" t="n">
        <v>0.0960791374600384</v>
      </c>
      <c r="G3781" s="4" t="n">
        <v>0.348311528138621</v>
      </c>
      <c r="H3781" s="4" t="n">
        <v>0.350035330149758</v>
      </c>
      <c r="I3781" s="4" t="n">
        <v>0.810017547243022</v>
      </c>
      <c r="J3781" t="n">
        <v>0</v>
      </c>
      <c r="K3781" t="n">
        <v>0</v>
      </c>
      <c r="L3781" t="s">
        <v>8006</v>
      </c>
      <c r="M3781" t="s">
        <v>6165</v>
      </c>
      <c r="N3781" t="s">
        <v>6121</v>
      </c>
      <c r="O3781" t="s">
        <v>6121</v>
      </c>
    </row>
    <row r="3782">
      <c r="A3782" s="1" t="s">
        <v>3781</v>
      </c>
      <c r="B3782" t="n">
        <v>36</v>
      </c>
      <c r="C3782" t="n">
        <v>22</v>
      </c>
      <c r="D3782" s="3" t="n">
        <v>-0.0351022099396659</v>
      </c>
      <c r="E3782" s="3" t="n">
        <v>0.0128804969042259</v>
      </c>
      <c r="F3782" s="4" t="n">
        <v>0.686057718385649</v>
      </c>
      <c r="G3782" s="4" t="n">
        <v>0.748006074443696</v>
      </c>
      <c r="H3782" s="4" t="n">
        <v>0.890912043484214</v>
      </c>
      <c r="I3782" s="4" t="n">
        <v>0.949441207654139</v>
      </c>
      <c r="J3782" t="n">
        <v>0</v>
      </c>
      <c r="K3782" t="n">
        <v>0</v>
      </c>
      <c r="L3782" t="s">
        <v>6121</v>
      </c>
      <c r="M3782" t="s">
        <v>6121</v>
      </c>
      <c r="N3782" t="s">
        <v>6121</v>
      </c>
      <c r="O3782" t="s">
        <v>6121</v>
      </c>
    </row>
    <row r="3783">
      <c r="A3783" s="1" t="s">
        <v>3782</v>
      </c>
      <c r="B3783" t="n">
        <v>21</v>
      </c>
      <c r="C3783" t="n">
        <v>15</v>
      </c>
      <c r="D3783" s="3" t="n">
        <v>-0.0165472770604004</v>
      </c>
      <c r="E3783" s="3" t="n">
        <v>-0.0663591756650705</v>
      </c>
      <c r="F3783" s="4" t="n">
        <v>0.883623637350769</v>
      </c>
      <c r="G3783" s="4" t="n">
        <v>0.651114915859879</v>
      </c>
      <c r="H3783" s="4" t="n">
        <v>0.960897689445901</v>
      </c>
      <c r="I3783" s="4" t="n">
        <v>0.924627506931836</v>
      </c>
      <c r="J3783" t="n">
        <v>0</v>
      </c>
      <c r="K3783" t="n">
        <v>0</v>
      </c>
      <c r="L3783" t="s">
        <v>6121</v>
      </c>
      <c r="M3783" t="s">
        <v>6121</v>
      </c>
      <c r="N3783" t="s">
        <v>6121</v>
      </c>
      <c r="O3783" t="s">
        <v>6121</v>
      </c>
    </row>
    <row r="3784">
      <c r="A3784" s="1" t="s">
        <v>3783</v>
      </c>
      <c r="B3784" t="n">
        <v>53</v>
      </c>
      <c r="C3784" t="n">
        <v>41</v>
      </c>
      <c r="D3784" s="3" t="n">
        <v>-0.0383217938609782</v>
      </c>
      <c r="E3784" s="3" t="n">
        <v>0.0439506240625359</v>
      </c>
      <c r="F3784" s="4" t="n">
        <v>0.295455603793541</v>
      </c>
      <c r="G3784" s="4" t="n">
        <v>0.801790237496034</v>
      </c>
      <c r="H3784" s="4" t="n">
        <v>0.630566905544692</v>
      </c>
      <c r="I3784" s="4" t="n">
        <v>0.963763480299125</v>
      </c>
      <c r="J3784" t="n">
        <v>0</v>
      </c>
      <c r="K3784" t="n">
        <v>0</v>
      </c>
      <c r="L3784" t="s">
        <v>6121</v>
      </c>
      <c r="M3784" t="s">
        <v>6121</v>
      </c>
      <c r="N3784" t="s">
        <v>6121</v>
      </c>
      <c r="O3784" t="s">
        <v>6135</v>
      </c>
    </row>
    <row r="3785">
      <c r="A3785" s="1" t="s">
        <v>3784</v>
      </c>
      <c r="B3785" t="n">
        <v>17</v>
      </c>
      <c r="C3785" t="n">
        <v>8</v>
      </c>
      <c r="D3785" s="3" t="n">
        <v>0.276226158409018</v>
      </c>
      <c r="E3785" s="3" t="n">
        <v>0.0734279207487276</v>
      </c>
      <c r="F3785" s="4" t="n">
        <v>0.227045125827076</v>
      </c>
      <c r="G3785" s="4" t="n">
        <v>0.870516983620814</v>
      </c>
      <c r="H3785" s="4" t="n">
        <v>0.556732439498956</v>
      </c>
      <c r="I3785" s="4" t="n">
        <v>0.978890737014492</v>
      </c>
      <c r="J3785" t="n">
        <v>0</v>
      </c>
      <c r="K3785" t="n">
        <v>0</v>
      </c>
      <c r="L3785" t="s">
        <v>6163</v>
      </c>
      <c r="M3785" t="s">
        <v>6121</v>
      </c>
      <c r="N3785" t="s">
        <v>6121</v>
      </c>
      <c r="O3785" t="s">
        <v>6121</v>
      </c>
    </row>
    <row r="3786">
      <c r="A3786" s="1" t="s">
        <v>3785</v>
      </c>
      <c r="B3786" t="n">
        <v>50</v>
      </c>
      <c r="C3786" t="n">
        <v>20</v>
      </c>
      <c r="D3786" s="3" t="n">
        <v>0.153160339623377</v>
      </c>
      <c r="E3786" s="3" t="n">
        <v>0.0581207220805714</v>
      </c>
      <c r="F3786" s="4" t="n">
        <v>0.0647774353389486</v>
      </c>
      <c r="G3786" s="4" t="n">
        <v>0.568401953466223</v>
      </c>
      <c r="H3786" s="4" t="n">
        <v>0.276982507128585</v>
      </c>
      <c r="I3786" s="4" t="n">
        <v>0.900068031085259</v>
      </c>
      <c r="J3786" t="n">
        <v>0</v>
      </c>
      <c r="K3786" t="n">
        <v>0</v>
      </c>
      <c r="L3786" t="s">
        <v>6856</v>
      </c>
      <c r="M3786" t="s">
        <v>6121</v>
      </c>
      <c r="N3786" t="s">
        <v>6121</v>
      </c>
      <c r="O3786" t="s">
        <v>6121</v>
      </c>
    </row>
    <row r="3787">
      <c r="A3787" s="1" t="s">
        <v>3786</v>
      </c>
      <c r="B3787" t="n">
        <v>43</v>
      </c>
      <c r="C3787" t="n">
        <v>32</v>
      </c>
      <c r="D3787" s="3" t="n">
        <v>0.130728501157455</v>
      </c>
      <c r="E3787" s="3" t="n">
        <v>0.0957432131251929</v>
      </c>
      <c r="F3787" s="4" t="n">
        <v>0.529287004330796</v>
      </c>
      <c r="G3787" s="4" t="n">
        <v>0.210095234306219</v>
      </c>
      <c r="H3787" s="4" t="n">
        <v>0.819681388081879</v>
      </c>
      <c r="I3787" s="4" t="n">
        <v>0.695943402072118</v>
      </c>
      <c r="J3787" t="n">
        <v>0</v>
      </c>
      <c r="K3787" t="n">
        <v>0</v>
      </c>
      <c r="L3787" t="s">
        <v>6428</v>
      </c>
      <c r="M3787" t="s">
        <v>6428</v>
      </c>
      <c r="N3787" t="s">
        <v>6121</v>
      </c>
      <c r="O3787" t="s">
        <v>6121</v>
      </c>
    </row>
    <row r="3788">
      <c r="A3788" s="1" t="s">
        <v>3787</v>
      </c>
      <c r="B3788" t="n">
        <v>72</v>
      </c>
      <c r="C3788" t="n">
        <v>27</v>
      </c>
      <c r="D3788" s="3" t="n">
        <v>0.120268209875832</v>
      </c>
      <c r="E3788" s="3" t="n">
        <v>-0.122746350438991</v>
      </c>
      <c r="F3788" s="4" t="n">
        <v>0.225496923527681</v>
      </c>
      <c r="G3788" s="4" t="n">
        <v>0.394449739611545</v>
      </c>
      <c r="H3788" s="4" t="n">
        <v>0.556092170864306</v>
      </c>
      <c r="I3788" s="4" t="n">
        <v>0.833682973370748</v>
      </c>
      <c r="J3788" t="n">
        <v>0</v>
      </c>
      <c r="K3788" t="n">
        <v>0</v>
      </c>
      <c r="L3788" t="s">
        <v>6121</v>
      </c>
      <c r="M3788" t="s">
        <v>6121</v>
      </c>
      <c r="N3788" t="s">
        <v>6121</v>
      </c>
      <c r="O3788" t="s">
        <v>6121</v>
      </c>
    </row>
    <row r="3789">
      <c r="A3789" s="1" t="s">
        <v>3788</v>
      </c>
      <c r="B3789" t="n">
        <v>10</v>
      </c>
      <c r="C3789" t="n">
        <v>6</v>
      </c>
      <c r="D3789" s="3" t="n">
        <v>-0.0302277169660633</v>
      </c>
      <c r="E3789" s="3" t="n">
        <v>0.117510601182394</v>
      </c>
      <c r="F3789" s="4" t="n">
        <v>0.709904066904268</v>
      </c>
      <c r="G3789" s="4" t="n">
        <v>0.133742525899223</v>
      </c>
      <c r="H3789" s="4" t="n">
        <v>0.903732734307118</v>
      </c>
      <c r="I3789" s="4" t="n">
        <v>0.605360906701745</v>
      </c>
      <c r="J3789" t="n">
        <v>0</v>
      </c>
      <c r="K3789" t="n">
        <v>0</v>
      </c>
      <c r="L3789" t="s">
        <v>6121</v>
      </c>
      <c r="M3789" t="s">
        <v>6121</v>
      </c>
      <c r="N3789" t="s">
        <v>6121</v>
      </c>
      <c r="O3789" t="s">
        <v>6121</v>
      </c>
    </row>
    <row r="3790">
      <c r="A3790" s="1" t="s">
        <v>3789</v>
      </c>
      <c r="B3790" t="n">
        <v>179</v>
      </c>
      <c r="C3790" t="n">
        <v>84</v>
      </c>
      <c r="D3790" s="3" t="n">
        <v>0.0883590175934679</v>
      </c>
      <c r="E3790" s="3" t="n">
        <v>0.0926954158668472</v>
      </c>
      <c r="F3790" s="4" t="n">
        <v>0.21550606808919</v>
      </c>
      <c r="G3790" s="4" t="n">
        <v>0.353647776357089</v>
      </c>
      <c r="H3790" s="4" t="n">
        <v>0.541514424589545</v>
      </c>
      <c r="I3790" s="4" t="n">
        <v>0.811771137177307</v>
      </c>
      <c r="J3790" t="n">
        <v>0</v>
      </c>
      <c r="K3790" t="n">
        <v>0</v>
      </c>
      <c r="L3790" t="s">
        <v>7172</v>
      </c>
      <c r="M3790" t="s">
        <v>7173</v>
      </c>
      <c r="N3790" t="s">
        <v>6121</v>
      </c>
      <c r="O3790" t="s">
        <v>6121</v>
      </c>
    </row>
    <row r="3791">
      <c r="A3791" s="1" t="s">
        <v>3790</v>
      </c>
      <c r="B3791" t="n">
        <v>14</v>
      </c>
      <c r="C3791" t="n">
        <v>8</v>
      </c>
      <c r="D3791" s="3" t="n">
        <v>-0.00173836781135242</v>
      </c>
      <c r="E3791" s="3" t="n">
        <v>0.183433936496492</v>
      </c>
      <c r="F3791" s="4" t="n">
        <v>0.787243114924589</v>
      </c>
      <c r="G3791" s="4" t="n">
        <v>0.465119234776629</v>
      </c>
      <c r="H3791" s="4" t="n">
        <v>0.930489055309628</v>
      </c>
      <c r="I3791" s="4" t="n">
        <v>0.867589176426712</v>
      </c>
      <c r="J3791" t="n">
        <v>0</v>
      </c>
      <c r="K3791" t="n">
        <v>0</v>
      </c>
      <c r="L3791" t="s">
        <v>6121</v>
      </c>
      <c r="M3791" t="s">
        <v>6121</v>
      </c>
      <c r="N3791" t="s">
        <v>6121</v>
      </c>
      <c r="O3791" t="s">
        <v>6121</v>
      </c>
    </row>
    <row r="3792">
      <c r="A3792" s="1" t="s">
        <v>3791</v>
      </c>
      <c r="B3792" t="n">
        <v>31</v>
      </c>
      <c r="C3792" t="n">
        <v>9</v>
      </c>
      <c r="D3792" s="3" t="n">
        <v>0.0758033645904523</v>
      </c>
      <c r="E3792" s="3" t="n">
        <v>-0.0456620428779983</v>
      </c>
      <c r="F3792" s="4" t="n">
        <v>0.488870898908992</v>
      </c>
      <c r="G3792" s="4" t="n">
        <v>0.663082108201682</v>
      </c>
      <c r="H3792" s="4" t="n">
        <v>0.794802681647014</v>
      </c>
      <c r="I3792" s="4" t="n">
        <v>0.929028098210283</v>
      </c>
      <c r="J3792" t="n">
        <v>0</v>
      </c>
      <c r="K3792" t="n">
        <v>0</v>
      </c>
      <c r="L3792" t="s">
        <v>6121</v>
      </c>
      <c r="M3792" t="s">
        <v>6121</v>
      </c>
      <c r="N3792" t="s">
        <v>6121</v>
      </c>
      <c r="O3792" t="s">
        <v>6121</v>
      </c>
    </row>
    <row r="3793">
      <c r="A3793" s="1" t="s">
        <v>3792</v>
      </c>
      <c r="B3793" t="n">
        <v>15</v>
      </c>
      <c r="C3793" t="n">
        <v>6</v>
      </c>
      <c r="D3793" s="3" t="n">
        <v>0.0679672795109528</v>
      </c>
      <c r="E3793" s="3" t="n">
        <v>-0.0521409917115275</v>
      </c>
      <c r="F3793" s="4" t="n">
        <v>0.876123517680617</v>
      </c>
      <c r="G3793" s="4" t="n">
        <v>0.712390380689931</v>
      </c>
      <c r="H3793" s="4" t="n">
        <v>0.957154306359767</v>
      </c>
      <c r="I3793" s="4" t="n">
        <v>0.940916215551096</v>
      </c>
      <c r="J3793" t="n">
        <v>0</v>
      </c>
      <c r="K3793" t="n">
        <v>0</v>
      </c>
      <c r="L3793" t="s">
        <v>6121</v>
      </c>
      <c r="M3793" t="s">
        <v>6121</v>
      </c>
      <c r="N3793" t="s">
        <v>6121</v>
      </c>
      <c r="O3793" t="s">
        <v>6121</v>
      </c>
    </row>
    <row r="3794">
      <c r="A3794" s="1" t="s">
        <v>3793</v>
      </c>
      <c r="B3794" t="n">
        <v>7</v>
      </c>
      <c r="C3794" t="n">
        <v>6</v>
      </c>
      <c r="D3794" s="3" t="n">
        <v>0.077936936253213</v>
      </c>
      <c r="E3794" s="3" t="n">
        <v>0.181935262108811</v>
      </c>
      <c r="F3794" s="4" t="n">
        <v>0.87039068201279</v>
      </c>
      <c r="G3794" s="4" t="n">
        <v>0.242135516845645</v>
      </c>
      <c r="H3794" s="4" t="n">
        <v>0.953805725838136</v>
      </c>
      <c r="I3794" s="4" t="n">
        <v>0.731196570652577</v>
      </c>
      <c r="J3794" t="n">
        <v>0</v>
      </c>
      <c r="K3794" t="n">
        <v>0</v>
      </c>
      <c r="L3794" t="s">
        <v>6121</v>
      </c>
      <c r="M3794" t="s">
        <v>6121</v>
      </c>
      <c r="N3794" t="s">
        <v>6121</v>
      </c>
      <c r="O3794" t="s">
        <v>6121</v>
      </c>
    </row>
    <row r="3795">
      <c r="A3795" s="1" t="s">
        <v>3794</v>
      </c>
      <c r="B3795" t="n">
        <v>22</v>
      </c>
      <c r="C3795" t="n">
        <v>8</v>
      </c>
      <c r="D3795" s="3" t="n">
        <v>0.138133014795805</v>
      </c>
      <c r="E3795" s="3" t="n">
        <v>-0.0432524886160426</v>
      </c>
      <c r="F3795" s="4" t="n">
        <v>0.477026328813513</v>
      </c>
      <c r="G3795" s="4" t="n">
        <v>0.768660337691037</v>
      </c>
      <c r="H3795" s="4" t="n">
        <v>0.787222368577111</v>
      </c>
      <c r="I3795" s="4" t="n">
        <v>0.954932122039475</v>
      </c>
      <c r="J3795" t="n">
        <v>0</v>
      </c>
      <c r="K3795" t="n">
        <v>0</v>
      </c>
      <c r="L3795" t="s">
        <v>6121</v>
      </c>
      <c r="M3795" t="s">
        <v>6121</v>
      </c>
      <c r="N3795" t="s">
        <v>6121</v>
      </c>
      <c r="O3795" t="s">
        <v>6121</v>
      </c>
    </row>
    <row r="3796">
      <c r="A3796" s="1" t="s">
        <v>3795</v>
      </c>
      <c r="B3796" t="n">
        <v>17</v>
      </c>
      <c r="C3796" t="n">
        <v>9</v>
      </c>
      <c r="D3796" s="3" t="n">
        <v>-0.132477331332452</v>
      </c>
      <c r="E3796" s="3" t="n">
        <v>0.162360041859005</v>
      </c>
      <c r="F3796" s="4" t="n">
        <v>0.282493554013442</v>
      </c>
      <c r="G3796" s="4" t="n">
        <v>0.423249845242429</v>
      </c>
      <c r="H3796" s="4" t="n">
        <v>0.616919041776137</v>
      </c>
      <c r="I3796" s="4" t="n">
        <v>0.846178671598504</v>
      </c>
      <c r="J3796" t="n">
        <v>0</v>
      </c>
      <c r="K3796" t="n">
        <v>0</v>
      </c>
      <c r="L3796" t="s">
        <v>6121</v>
      </c>
      <c r="M3796" t="s">
        <v>6121</v>
      </c>
      <c r="N3796" t="s">
        <v>6121</v>
      </c>
      <c r="O3796" t="s">
        <v>6121</v>
      </c>
    </row>
    <row r="3797">
      <c r="A3797" s="1" t="s">
        <v>3796</v>
      </c>
      <c r="B3797" t="n">
        <v>13</v>
      </c>
      <c r="C3797" t="n">
        <v>7</v>
      </c>
      <c r="D3797" s="3" t="n">
        <v>0.0759658899417617</v>
      </c>
      <c r="E3797" s="3" t="n">
        <v>-0.0673464007148673</v>
      </c>
      <c r="F3797" s="4" t="n">
        <v>0.991972521727785</v>
      </c>
      <c r="G3797" s="4" t="n">
        <v>0.542660192345784</v>
      </c>
      <c r="H3797" s="4" t="n">
        <v>0.997198587038172</v>
      </c>
      <c r="I3797" s="4" t="n">
        <v>0.893801615689747</v>
      </c>
      <c r="J3797" t="n">
        <v>0</v>
      </c>
      <c r="K3797" t="n">
        <v>0</v>
      </c>
      <c r="L3797" t="s">
        <v>6121</v>
      </c>
      <c r="M3797" t="s">
        <v>6121</v>
      </c>
      <c r="N3797" t="s">
        <v>6121</v>
      </c>
      <c r="O3797" t="s">
        <v>6121</v>
      </c>
    </row>
    <row r="3798">
      <c r="A3798" s="1" t="s">
        <v>3797</v>
      </c>
      <c r="B3798" t="n">
        <v>28</v>
      </c>
      <c r="C3798" t="n">
        <v>13</v>
      </c>
      <c r="D3798" s="3" t="n">
        <v>-0.00164936751557798</v>
      </c>
      <c r="E3798" s="3" t="n">
        <v>0.0974984275531008</v>
      </c>
      <c r="F3798" s="4" t="n">
        <v>0.864345985171427</v>
      </c>
      <c r="G3798" s="4" t="n">
        <v>0.312339280227969</v>
      </c>
      <c r="H3798" s="4" t="n">
        <v>0.952137215489218</v>
      </c>
      <c r="I3798" s="4" t="n">
        <v>0.789760389232074</v>
      </c>
      <c r="J3798" t="n">
        <v>0</v>
      </c>
      <c r="K3798" t="n">
        <v>0</v>
      </c>
      <c r="L3798" t="s">
        <v>6413</v>
      </c>
      <c r="M3798" t="s">
        <v>6121</v>
      </c>
      <c r="N3798" t="s">
        <v>6121</v>
      </c>
      <c r="O3798" t="s">
        <v>6121</v>
      </c>
    </row>
    <row r="3799">
      <c r="A3799" s="1" t="s">
        <v>3798</v>
      </c>
      <c r="B3799" t="n">
        <v>38</v>
      </c>
      <c r="C3799" t="n">
        <v>18</v>
      </c>
      <c r="D3799" s="3" t="n">
        <v>-0.0457928930254302</v>
      </c>
      <c r="E3799" s="3" t="n">
        <v>-0.00514788303064959</v>
      </c>
      <c r="F3799" s="4" t="n">
        <v>0.665596181975474</v>
      </c>
      <c r="G3799" s="4" t="n">
        <v>0.718711344378511</v>
      </c>
      <c r="H3799" s="4" t="n">
        <v>0.882469118599417</v>
      </c>
      <c r="I3799" s="4" t="n">
        <v>0.943841681106597</v>
      </c>
      <c r="J3799" t="n">
        <v>0</v>
      </c>
      <c r="K3799" t="n">
        <v>0</v>
      </c>
      <c r="L3799" t="s">
        <v>6121</v>
      </c>
      <c r="M3799" t="s">
        <v>6121</v>
      </c>
      <c r="N3799" t="s">
        <v>6121</v>
      </c>
      <c r="O3799" t="s">
        <v>6121</v>
      </c>
    </row>
    <row r="3800">
      <c r="A3800" s="1" t="s">
        <v>3799</v>
      </c>
      <c r="B3800" t="n">
        <v>10</v>
      </c>
      <c r="C3800" t="n">
        <v>7</v>
      </c>
      <c r="D3800" s="3" t="n">
        <v>-0.0797731832205805</v>
      </c>
      <c r="E3800" s="3" t="n">
        <v>-0.0670304755636802</v>
      </c>
      <c r="F3800" s="4" t="n">
        <v>0.386242026930423</v>
      </c>
      <c r="G3800" s="4" t="n">
        <v>0.550975001401342</v>
      </c>
      <c r="H3800" s="4" t="n">
        <v>0.715532104501566</v>
      </c>
      <c r="I3800" s="4" t="n">
        <v>0.894309081131317</v>
      </c>
      <c r="J3800" t="n">
        <v>0</v>
      </c>
      <c r="K3800" t="n">
        <v>0</v>
      </c>
      <c r="L3800" t="s">
        <v>6121</v>
      </c>
      <c r="M3800" t="s">
        <v>6121</v>
      </c>
      <c r="N3800" t="s">
        <v>6121</v>
      </c>
      <c r="O3800" t="s">
        <v>6121</v>
      </c>
    </row>
    <row r="3801">
      <c r="A3801" s="1" t="s">
        <v>3800</v>
      </c>
      <c r="B3801" t="n">
        <v>73</v>
      </c>
      <c r="C3801" t="n">
        <v>36</v>
      </c>
      <c r="D3801" s="3" t="n">
        <v>-0.0180582216733148</v>
      </c>
      <c r="E3801" s="3" t="n">
        <v>0.049153225590424</v>
      </c>
      <c r="F3801" s="4" t="n">
        <v>0.726778040621316</v>
      </c>
      <c r="G3801" s="4" t="n">
        <v>0.494948384224929</v>
      </c>
      <c r="H3801" s="4" t="n">
        <v>0.910347625033945</v>
      </c>
      <c r="I3801" s="4" t="n">
        <v>0.878256372988068</v>
      </c>
      <c r="J3801" t="n">
        <v>0</v>
      </c>
      <c r="K3801" t="n">
        <v>0</v>
      </c>
      <c r="L3801" t="s">
        <v>6413</v>
      </c>
      <c r="M3801" t="s">
        <v>6121</v>
      </c>
      <c r="N3801" t="s">
        <v>6121</v>
      </c>
      <c r="O3801" t="s">
        <v>6121</v>
      </c>
    </row>
    <row r="3802">
      <c r="A3802" s="1" t="s">
        <v>3801</v>
      </c>
      <c r="B3802" t="n">
        <v>36</v>
      </c>
      <c r="C3802" t="n">
        <v>17</v>
      </c>
      <c r="D3802" s="3" t="n">
        <v>0.0296940116210978</v>
      </c>
      <c r="E3802" s="3" t="n">
        <v>0.00660039701829086</v>
      </c>
      <c r="F3802" s="4" t="n">
        <v>0.86386623528316</v>
      </c>
      <c r="G3802" s="4" t="n">
        <v>0.895312149752856</v>
      </c>
      <c r="H3802" s="4" t="n">
        <v>0.951780446163655</v>
      </c>
      <c r="I3802" s="4" t="n">
        <v>0.982604242778246</v>
      </c>
      <c r="J3802" t="n">
        <v>0</v>
      </c>
      <c r="K3802" t="n">
        <v>0</v>
      </c>
      <c r="L3802" t="s">
        <v>6121</v>
      </c>
      <c r="M3802" t="s">
        <v>6121</v>
      </c>
      <c r="N3802" t="s">
        <v>6121</v>
      </c>
      <c r="O3802" t="s">
        <v>6121</v>
      </c>
    </row>
    <row r="3803">
      <c r="A3803" s="1" t="s">
        <v>3802</v>
      </c>
      <c r="B3803" t="n">
        <v>108</v>
      </c>
      <c r="C3803" t="n">
        <v>40</v>
      </c>
      <c r="D3803" s="3" t="n">
        <v>0.0544270823441113</v>
      </c>
      <c r="E3803" s="3" t="n">
        <v>0.0821582631031555</v>
      </c>
      <c r="F3803" s="4" t="n">
        <v>0.246766848710044</v>
      </c>
      <c r="G3803" s="4" t="n">
        <v>0.22936871154259</v>
      </c>
      <c r="H3803" s="4" t="n">
        <v>0.576639256878504</v>
      </c>
      <c r="I3803" s="4" t="n">
        <v>0.71919802428437</v>
      </c>
      <c r="J3803" t="n">
        <v>0</v>
      </c>
      <c r="K3803" t="n">
        <v>0</v>
      </c>
      <c r="L3803" t="s">
        <v>7780</v>
      </c>
      <c r="M3803" t="s">
        <v>6247</v>
      </c>
      <c r="N3803" t="s">
        <v>6121</v>
      </c>
      <c r="O3803" t="s">
        <v>6146</v>
      </c>
    </row>
    <row r="3804">
      <c r="A3804" s="1" t="s">
        <v>3803</v>
      </c>
      <c r="B3804" t="n">
        <v>20</v>
      </c>
      <c r="C3804" t="n">
        <v>9</v>
      </c>
      <c r="D3804" s="3" t="n">
        <v>0.0319637577027645</v>
      </c>
      <c r="E3804" s="3" t="n">
        <v>0.180938853040872</v>
      </c>
      <c r="F3804" s="4" t="n">
        <v>0.625561145984464</v>
      </c>
      <c r="G3804" s="4" t="n">
        <v>0.101571949687899</v>
      </c>
      <c r="H3804" s="4" t="n">
        <v>0.86368420924806</v>
      </c>
      <c r="I3804" s="4" t="n">
        <v>0.552761430297958</v>
      </c>
      <c r="J3804" t="n">
        <v>0</v>
      </c>
      <c r="K3804" t="n">
        <v>0</v>
      </c>
      <c r="L3804" t="s">
        <v>6291</v>
      </c>
      <c r="M3804" t="s">
        <v>6291</v>
      </c>
      <c r="N3804" t="s">
        <v>6121</v>
      </c>
      <c r="O3804" t="s">
        <v>6121</v>
      </c>
    </row>
    <row r="3805">
      <c r="A3805" s="1" t="s">
        <v>3804</v>
      </c>
      <c r="B3805" t="n">
        <v>12</v>
      </c>
      <c r="C3805" t="n">
        <v>6</v>
      </c>
      <c r="D3805" s="3" t="n">
        <v>0.569786379221887</v>
      </c>
      <c r="E3805" s="3" t="n">
        <v>0.377354581588997</v>
      </c>
      <c r="F3805" s="4" t="n">
        <v>0.0014645366842499</v>
      </c>
      <c r="G3805" s="4" t="n">
        <v>0.127814186742096</v>
      </c>
      <c r="H3805" s="4" t="n">
        <v>0.0218108804732436</v>
      </c>
      <c r="I3805" s="4" t="n">
        <v>0.590056686106241</v>
      </c>
      <c r="J3805" t="n">
        <v>1</v>
      </c>
      <c r="K3805" t="n">
        <v>0</v>
      </c>
      <c r="L3805" t="s">
        <v>7073</v>
      </c>
      <c r="M3805" t="s">
        <v>6121</v>
      </c>
      <c r="N3805" t="s">
        <v>6121</v>
      </c>
      <c r="O3805" t="s">
        <v>6121</v>
      </c>
    </row>
    <row r="3806">
      <c r="A3806" s="1" t="s">
        <v>3805</v>
      </c>
      <c r="B3806" t="n">
        <v>18</v>
      </c>
      <c r="C3806" t="n">
        <v>8</v>
      </c>
      <c r="D3806" s="3" t="n">
        <v>0.593619795095737</v>
      </c>
      <c r="E3806" s="3" t="n">
        <v>0.373996170500536</v>
      </c>
      <c r="F3806" s="4" t="n">
        <v>0.000104911066236755</v>
      </c>
      <c r="G3806" s="4" t="n">
        <v>0.0709728723984144</v>
      </c>
      <c r="H3806" s="4" t="n">
        <v>0.00330116699724879</v>
      </c>
      <c r="I3806" s="4" t="n">
        <v>0.481586992838284</v>
      </c>
      <c r="J3806" t="n">
        <v>1</v>
      </c>
      <c r="K3806" t="n">
        <v>0</v>
      </c>
      <c r="L3806" t="s">
        <v>8007</v>
      </c>
      <c r="M3806" t="s">
        <v>6121</v>
      </c>
      <c r="N3806" t="s">
        <v>6121</v>
      </c>
      <c r="O3806" t="s">
        <v>6121</v>
      </c>
    </row>
    <row r="3807">
      <c r="A3807" s="1" t="s">
        <v>3806</v>
      </c>
      <c r="B3807" t="n">
        <v>26</v>
      </c>
      <c r="C3807" t="n">
        <v>13</v>
      </c>
      <c r="D3807" s="3" t="n">
        <v>0.231612946933963</v>
      </c>
      <c r="E3807" s="3" t="n">
        <v>0.194853227036985</v>
      </c>
      <c r="F3807" s="4" t="n">
        <v>0.0313068099429399</v>
      </c>
      <c r="G3807" s="4" t="n">
        <v>0.207723012093765</v>
      </c>
      <c r="H3807" s="4" t="n">
        <v>0.175214831816307</v>
      </c>
      <c r="I3807" s="4" t="n">
        <v>0.693110828869914</v>
      </c>
      <c r="J3807" t="n">
        <v>0</v>
      </c>
      <c r="K3807" t="n">
        <v>0</v>
      </c>
      <c r="L3807" t="s">
        <v>7073</v>
      </c>
      <c r="M3807" t="s">
        <v>6247</v>
      </c>
      <c r="N3807" t="s">
        <v>6121</v>
      </c>
      <c r="O3807" t="s">
        <v>6121</v>
      </c>
    </row>
    <row r="3808">
      <c r="A3808" s="1" t="s">
        <v>3807</v>
      </c>
      <c r="B3808" t="n">
        <v>9</v>
      </c>
      <c r="C3808" t="n">
        <v>9</v>
      </c>
      <c r="D3808" s="3" t="n">
        <v>-0.0873637452769278</v>
      </c>
      <c r="E3808" s="3" t="n">
        <v>-0.0304634310642617</v>
      </c>
      <c r="F3808" s="4" t="n">
        <v>0.0266771802250284</v>
      </c>
      <c r="G3808" s="4" t="n">
        <v>0.257764001741877</v>
      </c>
      <c r="H3808" s="4" t="n">
        <v>0.157687185337874</v>
      </c>
      <c r="I3808" s="4" t="n">
        <v>0.740724385716178</v>
      </c>
      <c r="J3808" t="n">
        <v>0</v>
      </c>
      <c r="K3808" t="n">
        <v>0</v>
      </c>
      <c r="L3808" t="s">
        <v>6121</v>
      </c>
      <c r="M3808" t="s">
        <v>6121</v>
      </c>
      <c r="N3808" t="s">
        <v>6121</v>
      </c>
      <c r="O3808" t="s">
        <v>6121</v>
      </c>
    </row>
    <row r="3809">
      <c r="A3809" s="1" t="s">
        <v>3808</v>
      </c>
      <c r="B3809" t="n">
        <v>5</v>
      </c>
      <c r="C3809" t="n">
        <v>5</v>
      </c>
      <c r="D3809" s="3" t="n">
        <v>-0.0493413630566808</v>
      </c>
      <c r="E3809" s="3" t="n">
        <v>0.0320591966254401</v>
      </c>
      <c r="F3809" s="4" t="n">
        <v>0.55211649795782</v>
      </c>
      <c r="G3809" s="4" t="n">
        <v>0.710930933884711</v>
      </c>
      <c r="H3809" s="4" t="n">
        <v>0.82948371006921</v>
      </c>
      <c r="I3809" s="4" t="n">
        <v>0.940234003938209</v>
      </c>
      <c r="J3809" t="n">
        <v>0</v>
      </c>
      <c r="K3809" t="n">
        <v>0</v>
      </c>
      <c r="L3809" t="s">
        <v>6121</v>
      </c>
      <c r="M3809" t="s">
        <v>6121</v>
      </c>
      <c r="N3809" t="s">
        <v>6121</v>
      </c>
      <c r="O3809" t="s">
        <v>6121</v>
      </c>
    </row>
    <row r="3810">
      <c r="A3810" s="1" t="s">
        <v>3809</v>
      </c>
      <c r="B3810" t="n">
        <v>74</v>
      </c>
      <c r="C3810" t="n">
        <v>71</v>
      </c>
      <c r="D3810" s="3" t="n">
        <v>0.0514079700883422</v>
      </c>
      <c r="E3810" s="3" t="n">
        <v>0.0899976528518418</v>
      </c>
      <c r="F3810" s="4" t="n">
        <v>0.860432176912098</v>
      </c>
      <c r="G3810" s="4" t="n">
        <v>0.105536317363314</v>
      </c>
      <c r="H3810" s="4" t="n">
        <v>0.951533553388274</v>
      </c>
      <c r="I3810" s="4" t="n">
        <v>0.557443558668162</v>
      </c>
      <c r="J3810" t="n">
        <v>0</v>
      </c>
      <c r="K3810" t="n">
        <v>0</v>
      </c>
      <c r="L3810" t="s">
        <v>7834</v>
      </c>
      <c r="M3810" t="s">
        <v>7834</v>
      </c>
      <c r="N3810" t="s">
        <v>6121</v>
      </c>
      <c r="O3810" t="s">
        <v>6121</v>
      </c>
    </row>
    <row r="3811">
      <c r="A3811" s="1" t="s">
        <v>3810</v>
      </c>
      <c r="B3811" t="n">
        <v>26</v>
      </c>
      <c r="C3811" t="n">
        <v>26</v>
      </c>
      <c r="D3811" s="3" t="n">
        <v>-0.0178572241495698</v>
      </c>
      <c r="E3811" s="3" t="n">
        <v>0.0533919586337719</v>
      </c>
      <c r="F3811" s="4" t="n">
        <v>0.113180838013419</v>
      </c>
      <c r="G3811" s="4" t="n">
        <v>0.397564769454175</v>
      </c>
      <c r="H3811" s="4" t="n">
        <v>0.383721375297023</v>
      </c>
      <c r="I3811" s="4" t="n">
        <v>0.834375101842049</v>
      </c>
      <c r="J3811" t="n">
        <v>0</v>
      </c>
      <c r="K3811" t="n">
        <v>0</v>
      </c>
      <c r="L3811" t="s">
        <v>6121</v>
      </c>
      <c r="M3811" t="s">
        <v>6121</v>
      </c>
      <c r="N3811" t="s">
        <v>6121</v>
      </c>
      <c r="O3811" t="s">
        <v>6121</v>
      </c>
    </row>
    <row r="3812">
      <c r="A3812" s="1" t="s">
        <v>3811</v>
      </c>
      <c r="B3812" t="n">
        <v>5</v>
      </c>
      <c r="C3812" t="n">
        <v>5</v>
      </c>
      <c r="D3812" s="3" t="n">
        <v>0.530388132593424</v>
      </c>
      <c r="E3812" s="3" t="n">
        <v>0.309294449465309</v>
      </c>
      <c r="F3812" s="4" t="n">
        <v>0.00000228980254636188</v>
      </c>
      <c r="G3812" s="4" t="n">
        <v>0.0195250149401435</v>
      </c>
      <c r="H3812" s="4" t="n">
        <v>0.000186420457974476</v>
      </c>
      <c r="I3812" s="4" t="n">
        <v>0.267909530841609</v>
      </c>
      <c r="J3812" t="n">
        <v>1</v>
      </c>
      <c r="K3812" t="n">
        <v>0</v>
      </c>
      <c r="L3812" t="s">
        <v>7409</v>
      </c>
      <c r="M3812" t="s">
        <v>7409</v>
      </c>
      <c r="N3812" t="s">
        <v>6121</v>
      </c>
      <c r="O3812" t="s">
        <v>6121</v>
      </c>
    </row>
    <row r="3813">
      <c r="A3813" s="1" t="s">
        <v>3812</v>
      </c>
      <c r="B3813" t="n">
        <v>7</v>
      </c>
      <c r="C3813" t="n">
        <v>5</v>
      </c>
      <c r="D3813" s="3" t="n">
        <v>-0.0916881322867831</v>
      </c>
      <c r="E3813" s="3" t="n">
        <v>0.0138568599626814</v>
      </c>
      <c r="F3813" s="4" t="n">
        <v>0.345805948684499</v>
      </c>
      <c r="G3813" s="4" t="n">
        <v>0.797671704053286</v>
      </c>
      <c r="H3813" s="4" t="n">
        <v>0.682001255319644</v>
      </c>
      <c r="I3813" s="4" t="n">
        <v>0.962756162275028</v>
      </c>
      <c r="J3813" t="n">
        <v>0</v>
      </c>
      <c r="K3813" t="n">
        <v>0</v>
      </c>
      <c r="L3813" t="s">
        <v>6121</v>
      </c>
      <c r="M3813" t="s">
        <v>6121</v>
      </c>
      <c r="N3813" t="s">
        <v>6121</v>
      </c>
      <c r="O3813" t="s">
        <v>6121</v>
      </c>
    </row>
    <row r="3814">
      <c r="A3814" s="1" t="s">
        <v>3813</v>
      </c>
      <c r="B3814" t="n">
        <v>16</v>
      </c>
      <c r="C3814" t="n">
        <v>9</v>
      </c>
      <c r="D3814" s="3" t="n">
        <v>0.0433223750011178</v>
      </c>
      <c r="E3814" s="3" t="n">
        <v>-0.0253313569062463</v>
      </c>
      <c r="F3814" s="4" t="n">
        <v>0.81224989159604</v>
      </c>
      <c r="G3814" s="4" t="n">
        <v>0.58751491800599</v>
      </c>
      <c r="H3814" s="4" t="n">
        <v>0.938962104900686</v>
      </c>
      <c r="I3814" s="4" t="n">
        <v>0.905338189898316</v>
      </c>
      <c r="J3814" t="n">
        <v>0</v>
      </c>
      <c r="K3814" t="n">
        <v>0</v>
      </c>
      <c r="L3814" t="s">
        <v>6121</v>
      </c>
      <c r="M3814" t="s">
        <v>6121</v>
      </c>
      <c r="N3814" t="s">
        <v>6121</v>
      </c>
      <c r="O3814" t="s">
        <v>6121</v>
      </c>
    </row>
    <row r="3815">
      <c r="A3815" s="1" t="s">
        <v>3814</v>
      </c>
      <c r="B3815" t="n">
        <v>7</v>
      </c>
      <c r="C3815" t="n">
        <v>5</v>
      </c>
      <c r="D3815" s="3" t="n">
        <v>0.00614849244015963</v>
      </c>
      <c r="E3815" s="3" t="n">
        <v>0.0739924099661744</v>
      </c>
      <c r="F3815" s="4" t="n">
        <v>0.954132058615574</v>
      </c>
      <c r="G3815" s="4" t="n">
        <v>0.688495388832248</v>
      </c>
      <c r="H3815" s="4" t="n">
        <v>0.985979171921289</v>
      </c>
      <c r="I3815" s="4" t="n">
        <v>0.938139569692383</v>
      </c>
      <c r="J3815" t="n">
        <v>0</v>
      </c>
      <c r="K3815" t="n">
        <v>0</v>
      </c>
      <c r="L3815" t="s">
        <v>6121</v>
      </c>
      <c r="M3815" t="s">
        <v>6121</v>
      </c>
      <c r="N3815" t="s">
        <v>6121</v>
      </c>
      <c r="O3815" t="s">
        <v>6121</v>
      </c>
    </row>
    <row r="3816">
      <c r="A3816" s="1" t="s">
        <v>3815</v>
      </c>
      <c r="B3816" t="n">
        <v>79</v>
      </c>
      <c r="C3816" t="n">
        <v>66</v>
      </c>
      <c r="D3816" s="3" t="n">
        <v>0.0143234898182466</v>
      </c>
      <c r="E3816" s="3" t="n">
        <v>0.0866238143694826</v>
      </c>
      <c r="F3816" s="4" t="n">
        <v>0.730791503214807</v>
      </c>
      <c r="G3816" s="4" t="n">
        <v>0.0900863193403859</v>
      </c>
      <c r="H3816" s="4" t="n">
        <v>0.910347625033945</v>
      </c>
      <c r="I3816" s="4" t="n">
        <v>0.527389324920801</v>
      </c>
      <c r="J3816" t="n">
        <v>0</v>
      </c>
      <c r="K3816" t="n">
        <v>0</v>
      </c>
      <c r="L3816" t="s">
        <v>6151</v>
      </c>
      <c r="M3816" t="s">
        <v>6121</v>
      </c>
      <c r="N3816" t="s">
        <v>6121</v>
      </c>
      <c r="O3816" t="s">
        <v>6121</v>
      </c>
    </row>
    <row r="3817">
      <c r="A3817" s="1" t="s">
        <v>3816</v>
      </c>
      <c r="B3817" t="n">
        <v>56</v>
      </c>
      <c r="C3817" t="n">
        <v>53</v>
      </c>
      <c r="D3817" s="3" t="n">
        <v>0.0184753851522493</v>
      </c>
      <c r="E3817" s="3" t="n">
        <v>0.0860632996452493</v>
      </c>
      <c r="F3817" s="4" t="n">
        <v>0.817326436130855</v>
      </c>
      <c r="G3817" s="4" t="n">
        <v>0.0865774813238596</v>
      </c>
      <c r="H3817" s="4" t="n">
        <v>0.941523938236985</v>
      </c>
      <c r="I3817" s="4" t="n">
        <v>0.522735966373082</v>
      </c>
      <c r="J3817" t="n">
        <v>0</v>
      </c>
      <c r="K3817" t="n">
        <v>0</v>
      </c>
      <c r="L3817" t="s">
        <v>6151</v>
      </c>
      <c r="M3817" t="s">
        <v>6121</v>
      </c>
      <c r="N3817" t="s">
        <v>6121</v>
      </c>
      <c r="O3817" t="s">
        <v>6121</v>
      </c>
    </row>
    <row r="3818">
      <c r="A3818" s="1" t="s">
        <v>3817</v>
      </c>
      <c r="B3818" t="n">
        <v>8</v>
      </c>
      <c r="C3818" t="n">
        <v>7</v>
      </c>
      <c r="D3818" s="3" t="n">
        <v>0.0875905364377624</v>
      </c>
      <c r="E3818" s="3" t="n">
        <v>0.186245039764486</v>
      </c>
      <c r="F3818" s="4" t="n">
        <v>0.531258141312101</v>
      </c>
      <c r="G3818" s="4" t="n">
        <v>0.203374875193121</v>
      </c>
      <c r="H3818" s="4" t="n">
        <v>0.819914506108144</v>
      </c>
      <c r="I3818" s="4" t="n">
        <v>0.687981710764097</v>
      </c>
      <c r="J3818" t="n">
        <v>0</v>
      </c>
      <c r="K3818" t="n">
        <v>0</v>
      </c>
      <c r="L3818" t="s">
        <v>6121</v>
      </c>
      <c r="M3818" t="s">
        <v>6121</v>
      </c>
      <c r="N3818" t="s">
        <v>6121</v>
      </c>
      <c r="O3818" t="s">
        <v>6121</v>
      </c>
    </row>
    <row r="3819">
      <c r="A3819" s="1" t="s">
        <v>3818</v>
      </c>
      <c r="B3819" t="n">
        <v>36</v>
      </c>
      <c r="C3819" t="n">
        <v>33</v>
      </c>
      <c r="D3819" s="3" t="n">
        <v>0.13976066587433</v>
      </c>
      <c r="E3819" s="3" t="n">
        <v>0.137263215950325</v>
      </c>
      <c r="F3819" s="4" t="n">
        <v>0.0160607305198537</v>
      </c>
      <c r="G3819" s="4" t="n">
        <v>0.0492956738994597</v>
      </c>
      <c r="H3819" s="4" t="n">
        <v>0.111948425290213</v>
      </c>
      <c r="I3819" s="4" t="n">
        <v>0.42097816060154</v>
      </c>
      <c r="J3819" t="n">
        <v>0</v>
      </c>
      <c r="K3819" t="n">
        <v>0</v>
      </c>
      <c r="L3819" t="s">
        <v>6121</v>
      </c>
      <c r="M3819" t="s">
        <v>8008</v>
      </c>
      <c r="N3819" t="s">
        <v>6121</v>
      </c>
      <c r="O3819" t="s">
        <v>6121</v>
      </c>
    </row>
    <row r="3820">
      <c r="A3820" s="1" t="s">
        <v>3819</v>
      </c>
      <c r="B3820" t="n">
        <v>1267</v>
      </c>
      <c r="C3820" t="n">
        <v>907</v>
      </c>
      <c r="D3820" s="3" t="n">
        <v>0.174129929728621</v>
      </c>
      <c r="E3820" s="3" t="n">
        <v>0.121380591604349</v>
      </c>
      <c r="F3820" s="4" t="n">
        <v>0.00000734217297520872</v>
      </c>
      <c r="G3820" s="4" t="n">
        <v>0.0110903352636503</v>
      </c>
      <c r="H3820" s="4" t="n">
        <v>0.000400279537380575</v>
      </c>
      <c r="I3820" s="4" t="n">
        <v>0.203968635903159</v>
      </c>
      <c r="J3820" t="n">
        <v>1</v>
      </c>
      <c r="K3820" t="n">
        <v>0</v>
      </c>
      <c r="L3820" t="s">
        <v>8009</v>
      </c>
      <c r="M3820" t="s">
        <v>8010</v>
      </c>
      <c r="N3820" t="s">
        <v>6121</v>
      </c>
      <c r="O3820" t="s">
        <v>8011</v>
      </c>
    </row>
    <row r="3821">
      <c r="A3821" s="1" t="s">
        <v>3820</v>
      </c>
      <c r="B3821" t="n">
        <v>21</v>
      </c>
      <c r="C3821" t="n">
        <v>20</v>
      </c>
      <c r="D3821" s="3" t="n">
        <v>0.060868670542901</v>
      </c>
      <c r="E3821" s="3" t="n">
        <v>0.108074943077522</v>
      </c>
      <c r="F3821" s="4" t="n">
        <v>0.0493538583275574</v>
      </c>
      <c r="G3821" s="4" t="n">
        <v>0.132905763135204</v>
      </c>
      <c r="H3821" s="4" t="n">
        <v>0.234517244317561</v>
      </c>
      <c r="I3821" s="4" t="n">
        <v>0.603758785240998</v>
      </c>
      <c r="J3821" t="n">
        <v>0</v>
      </c>
      <c r="K3821" t="n">
        <v>0</v>
      </c>
      <c r="L3821" t="s">
        <v>6121</v>
      </c>
      <c r="M3821" t="s">
        <v>6121</v>
      </c>
      <c r="N3821" t="s">
        <v>6121</v>
      </c>
      <c r="O3821" t="s">
        <v>6121</v>
      </c>
    </row>
    <row r="3822">
      <c r="A3822" s="1" t="s">
        <v>3821</v>
      </c>
      <c r="B3822" t="n">
        <v>7</v>
      </c>
      <c r="C3822" t="n">
        <v>6</v>
      </c>
      <c r="D3822" s="3" t="n">
        <v>0.111461968648492</v>
      </c>
      <c r="E3822" s="3" t="n">
        <v>0.174407131037248</v>
      </c>
      <c r="F3822" s="4" t="n">
        <v>0.660395373581118</v>
      </c>
      <c r="G3822" s="4" t="n">
        <v>0.482582377681502</v>
      </c>
      <c r="H3822" s="4" t="n">
        <v>0.879836792905956</v>
      </c>
      <c r="I3822" s="4" t="n">
        <v>0.872798232305468</v>
      </c>
      <c r="J3822" t="n">
        <v>0</v>
      </c>
      <c r="K3822" t="n">
        <v>0</v>
      </c>
      <c r="L3822" t="s">
        <v>6121</v>
      </c>
      <c r="M3822" t="s">
        <v>6121</v>
      </c>
      <c r="N3822" t="s">
        <v>6121</v>
      </c>
      <c r="O3822" t="s">
        <v>6121</v>
      </c>
    </row>
    <row r="3823">
      <c r="A3823" s="1" t="s">
        <v>3822</v>
      </c>
      <c r="B3823" t="n">
        <v>10</v>
      </c>
      <c r="C3823" t="n">
        <v>10</v>
      </c>
      <c r="D3823" s="3" t="n">
        <v>0.00762147883680275</v>
      </c>
      <c r="E3823" s="3" t="n">
        <v>0.0437459638524192</v>
      </c>
      <c r="F3823" s="4" t="n">
        <v>0.888255777479028</v>
      </c>
      <c r="G3823" s="4" t="n">
        <v>0.931705892360039</v>
      </c>
      <c r="H3823" s="4" t="n">
        <v>0.962005393101809</v>
      </c>
      <c r="I3823" s="4" t="n">
        <v>0.986498187755094</v>
      </c>
      <c r="J3823" t="n">
        <v>0</v>
      </c>
      <c r="K3823" t="n">
        <v>0</v>
      </c>
      <c r="L3823" t="s">
        <v>6121</v>
      </c>
      <c r="M3823" t="s">
        <v>6121</v>
      </c>
      <c r="N3823" t="s">
        <v>6121</v>
      </c>
      <c r="O3823" t="s">
        <v>6121</v>
      </c>
    </row>
    <row r="3824">
      <c r="A3824" s="1" t="s">
        <v>3823</v>
      </c>
      <c r="B3824" t="n">
        <v>10</v>
      </c>
      <c r="C3824" t="n">
        <v>7</v>
      </c>
      <c r="D3824" s="3" t="n">
        <v>0.0265429799334844</v>
      </c>
      <c r="E3824" s="3" t="n">
        <v>0.157344546988295</v>
      </c>
      <c r="F3824" s="4" t="n">
        <v>0.0597555530356901</v>
      </c>
      <c r="G3824" s="4" t="n">
        <v>0.0102876189019996</v>
      </c>
      <c r="H3824" s="4" t="n">
        <v>0.263662600516876</v>
      </c>
      <c r="I3824" s="4" t="n">
        <v>0.197535223319527</v>
      </c>
      <c r="J3824" t="n">
        <v>0</v>
      </c>
      <c r="K3824" t="n">
        <v>0</v>
      </c>
      <c r="L3824" t="s">
        <v>6207</v>
      </c>
      <c r="M3824" t="s">
        <v>6207</v>
      </c>
      <c r="N3824" t="s">
        <v>6121</v>
      </c>
      <c r="O3824" t="s">
        <v>6121</v>
      </c>
    </row>
    <row r="3825">
      <c r="A3825" s="1" t="s">
        <v>3824</v>
      </c>
      <c r="B3825" t="n">
        <v>19</v>
      </c>
      <c r="C3825" t="n">
        <v>9</v>
      </c>
      <c r="D3825" s="3" t="n">
        <v>0.177169740645924</v>
      </c>
      <c r="E3825" s="3" t="n">
        <v>0.0657396066365614</v>
      </c>
      <c r="F3825" s="4" t="n">
        <v>0.731740944917813</v>
      </c>
      <c r="G3825" s="4" t="n">
        <v>0.668803738105033</v>
      </c>
      <c r="H3825" s="4" t="n">
        <v>0.910347625033945</v>
      </c>
      <c r="I3825" s="4" t="n">
        <v>0.92990789515576</v>
      </c>
      <c r="J3825" t="n">
        <v>0</v>
      </c>
      <c r="K3825" t="n">
        <v>0</v>
      </c>
      <c r="L3825" t="s">
        <v>6121</v>
      </c>
      <c r="M3825" t="s">
        <v>6121</v>
      </c>
      <c r="N3825" t="s">
        <v>6121</v>
      </c>
      <c r="O3825" t="s">
        <v>6121</v>
      </c>
    </row>
    <row r="3826">
      <c r="A3826" s="1" t="s">
        <v>3825</v>
      </c>
      <c r="B3826" t="n">
        <v>145</v>
      </c>
      <c r="C3826" t="n">
        <v>120</v>
      </c>
      <c r="D3826" s="3" t="n">
        <v>0.0211717654895868</v>
      </c>
      <c r="E3826" s="3" t="n">
        <v>0.0424042590464919</v>
      </c>
      <c r="F3826" s="4" t="n">
        <v>0.838816084113911</v>
      </c>
      <c r="G3826" s="4" t="n">
        <v>0.290355727177836</v>
      </c>
      <c r="H3826" s="4" t="n">
        <v>0.943417021477168</v>
      </c>
      <c r="I3826" s="4" t="n">
        <v>0.772067091389818</v>
      </c>
      <c r="J3826" t="n">
        <v>0</v>
      </c>
      <c r="K3826" t="n">
        <v>0</v>
      </c>
      <c r="L3826" t="s">
        <v>8012</v>
      </c>
      <c r="M3826" t="s">
        <v>8013</v>
      </c>
      <c r="N3826" t="s">
        <v>6121</v>
      </c>
      <c r="O3826" t="s">
        <v>6121</v>
      </c>
    </row>
    <row r="3827">
      <c r="A3827" s="1" t="s">
        <v>3826</v>
      </c>
      <c r="B3827" t="n">
        <v>5</v>
      </c>
      <c r="C3827" t="n">
        <v>5</v>
      </c>
      <c r="D3827" s="3" t="n">
        <v>0.0971998961264039</v>
      </c>
      <c r="E3827" s="3" t="n">
        <v>-0.0304260171224804</v>
      </c>
      <c r="F3827" s="4" t="n">
        <v>0.211855692628028</v>
      </c>
      <c r="G3827" s="4" t="n">
        <v>0.723759950630981</v>
      </c>
      <c r="H3827" s="4" t="n">
        <v>0.536982506926833</v>
      </c>
      <c r="I3827" s="4" t="n">
        <v>0.943841681106597</v>
      </c>
      <c r="J3827" t="n">
        <v>0</v>
      </c>
      <c r="K3827" t="n">
        <v>0</v>
      </c>
      <c r="L3827" t="s">
        <v>6121</v>
      </c>
      <c r="M3827" t="s">
        <v>6121</v>
      </c>
      <c r="N3827" t="s">
        <v>6121</v>
      </c>
      <c r="O3827" t="s">
        <v>6121</v>
      </c>
    </row>
    <row r="3828">
      <c r="A3828" s="1" t="s">
        <v>3827</v>
      </c>
      <c r="B3828" t="n">
        <v>8</v>
      </c>
      <c r="C3828" t="n">
        <v>7</v>
      </c>
      <c r="D3828" s="3" t="n">
        <v>0.0583764745135102</v>
      </c>
      <c r="E3828" s="3" t="n">
        <v>0.0201588089899128</v>
      </c>
      <c r="F3828" s="4" t="n">
        <v>0.416787601515392</v>
      </c>
      <c r="G3828" s="4" t="n">
        <v>0.616497126245028</v>
      </c>
      <c r="H3828" s="4" t="n">
        <v>0.74213882579241</v>
      </c>
      <c r="I3828" s="4" t="n">
        <v>0.913057212153493</v>
      </c>
      <c r="J3828" t="n">
        <v>0</v>
      </c>
      <c r="K3828" t="n">
        <v>0</v>
      </c>
      <c r="L3828" t="s">
        <v>6121</v>
      </c>
      <c r="M3828" t="s">
        <v>6121</v>
      </c>
      <c r="N3828" t="s">
        <v>6121</v>
      </c>
      <c r="O3828" t="s">
        <v>6121</v>
      </c>
    </row>
    <row r="3829">
      <c r="A3829" s="1" t="s">
        <v>3828</v>
      </c>
      <c r="B3829" t="n">
        <v>5</v>
      </c>
      <c r="C3829" t="n">
        <v>5</v>
      </c>
      <c r="D3829" s="3" t="n">
        <v>-0.0384098439183812</v>
      </c>
      <c r="E3829" s="3" t="n">
        <v>-0.101521819446737</v>
      </c>
      <c r="F3829" s="4" t="n">
        <v>0.93444812342798</v>
      </c>
      <c r="G3829" s="4" t="n">
        <v>0.477326924574424</v>
      </c>
      <c r="H3829" s="4" t="n">
        <v>0.981531606298248</v>
      </c>
      <c r="I3829" s="4" t="n">
        <v>0.871406069801762</v>
      </c>
      <c r="J3829" t="n">
        <v>0</v>
      </c>
      <c r="K3829" t="n">
        <v>0</v>
      </c>
      <c r="L3829" t="s">
        <v>6121</v>
      </c>
      <c r="M3829" t="s">
        <v>6121</v>
      </c>
      <c r="N3829" t="s">
        <v>6121</v>
      </c>
      <c r="O3829" t="s">
        <v>6121</v>
      </c>
    </row>
    <row r="3830">
      <c r="A3830" s="1" t="s">
        <v>3829</v>
      </c>
      <c r="B3830" t="n">
        <v>36</v>
      </c>
      <c r="C3830" t="n">
        <v>27</v>
      </c>
      <c r="D3830" s="3" t="n">
        <v>0.0817235832252229</v>
      </c>
      <c r="E3830" s="3" t="n">
        <v>0.164644391201851</v>
      </c>
      <c r="F3830" s="4" t="n">
        <v>0.143349859601298</v>
      </c>
      <c r="G3830" s="4" t="n">
        <v>0.00591735790289705</v>
      </c>
      <c r="H3830" s="4" t="n">
        <v>0.434434873456351</v>
      </c>
      <c r="I3830" s="4" t="n">
        <v>0.143949750418683</v>
      </c>
      <c r="J3830" t="n">
        <v>0</v>
      </c>
      <c r="K3830" t="n">
        <v>0</v>
      </c>
      <c r="L3830" t="s">
        <v>8014</v>
      </c>
      <c r="M3830" t="s">
        <v>8015</v>
      </c>
      <c r="N3830" t="s">
        <v>6121</v>
      </c>
      <c r="O3830" t="s">
        <v>6121</v>
      </c>
    </row>
    <row r="3831">
      <c r="A3831" s="1" t="s">
        <v>3830</v>
      </c>
      <c r="B3831" t="n">
        <v>111</v>
      </c>
      <c r="C3831" t="n">
        <v>78</v>
      </c>
      <c r="D3831" s="3" t="n">
        <v>0.125394531688944</v>
      </c>
      <c r="E3831" s="3" t="n">
        <v>0.0440102670175594</v>
      </c>
      <c r="F3831" s="4" t="n">
        <v>0.0143630303661625</v>
      </c>
      <c r="G3831" s="4" t="n">
        <v>0.350919220602046</v>
      </c>
      <c r="H3831" s="4" t="n">
        <v>0.104945064335008</v>
      </c>
      <c r="I3831" s="4" t="n">
        <v>0.811771137177307</v>
      </c>
      <c r="J3831" t="n">
        <v>0</v>
      </c>
      <c r="K3831" t="n">
        <v>0</v>
      </c>
      <c r="L3831" t="s">
        <v>8016</v>
      </c>
      <c r="M3831" t="s">
        <v>8016</v>
      </c>
      <c r="N3831" t="s">
        <v>6121</v>
      </c>
      <c r="O3831" t="s">
        <v>6180</v>
      </c>
    </row>
    <row r="3832">
      <c r="A3832" s="1" t="s">
        <v>3831</v>
      </c>
      <c r="B3832" t="n">
        <v>183</v>
      </c>
      <c r="C3832" t="n">
        <v>93</v>
      </c>
      <c r="D3832" s="3" t="n">
        <v>0.0319715934843306</v>
      </c>
      <c r="E3832" s="3" t="n">
        <v>0.0455408894853931</v>
      </c>
      <c r="F3832" s="4" t="n">
        <v>0.868064158785704</v>
      </c>
      <c r="G3832" s="4" t="n">
        <v>0.814098306480608</v>
      </c>
      <c r="H3832" s="4" t="n">
        <v>0.952801265807435</v>
      </c>
      <c r="I3832" s="4" t="n">
        <v>0.966309216259186</v>
      </c>
      <c r="J3832" t="n">
        <v>0</v>
      </c>
      <c r="K3832" t="n">
        <v>0</v>
      </c>
      <c r="L3832" t="s">
        <v>7840</v>
      </c>
      <c r="M3832" t="s">
        <v>6566</v>
      </c>
      <c r="N3832" t="s">
        <v>6121</v>
      </c>
      <c r="O3832" t="s">
        <v>6121</v>
      </c>
    </row>
    <row r="3833">
      <c r="A3833" s="1" t="s">
        <v>3832</v>
      </c>
      <c r="B3833" t="n">
        <v>864</v>
      </c>
      <c r="C3833" t="n">
        <v>484</v>
      </c>
      <c r="D3833" s="3" t="n">
        <v>0.0258310696479306</v>
      </c>
      <c r="E3833" s="3" t="n">
        <v>0.0658021204243161</v>
      </c>
      <c r="F3833" s="4" t="n">
        <v>0.982441144538249</v>
      </c>
      <c r="G3833" s="4" t="n">
        <v>0.162989920666736</v>
      </c>
      <c r="H3833" s="4" t="n">
        <v>0.993505403867266</v>
      </c>
      <c r="I3833" s="4" t="n">
        <v>0.642687218085898</v>
      </c>
      <c r="J3833" t="n">
        <v>0</v>
      </c>
      <c r="K3833" t="n">
        <v>0</v>
      </c>
      <c r="L3833" t="s">
        <v>8017</v>
      </c>
      <c r="M3833" t="s">
        <v>8018</v>
      </c>
      <c r="N3833" t="s">
        <v>6121</v>
      </c>
      <c r="O3833" t="s">
        <v>6180</v>
      </c>
    </row>
    <row r="3834">
      <c r="A3834" s="1" t="s">
        <v>3833</v>
      </c>
      <c r="B3834" t="n">
        <v>34</v>
      </c>
      <c r="C3834" t="n">
        <v>22</v>
      </c>
      <c r="D3834" s="3" t="n">
        <v>0.0726594699112005</v>
      </c>
      <c r="E3834" s="3" t="n">
        <v>0.106856701737565</v>
      </c>
      <c r="F3834" s="4" t="n">
        <v>0.674138905938844</v>
      </c>
      <c r="G3834" s="4" t="n">
        <v>0.850208119065689</v>
      </c>
      <c r="H3834" s="4" t="n">
        <v>0.886420361547083</v>
      </c>
      <c r="I3834" s="4" t="n">
        <v>0.975583489224322</v>
      </c>
      <c r="J3834" t="n">
        <v>0</v>
      </c>
      <c r="K3834" t="n">
        <v>0</v>
      </c>
      <c r="L3834" t="s">
        <v>6127</v>
      </c>
      <c r="M3834" t="s">
        <v>6127</v>
      </c>
      <c r="N3834" t="s">
        <v>6121</v>
      </c>
      <c r="O3834" t="s">
        <v>6121</v>
      </c>
    </row>
    <row r="3835">
      <c r="A3835" s="1" t="s">
        <v>3834</v>
      </c>
      <c r="B3835" t="n">
        <v>14</v>
      </c>
      <c r="C3835" t="n">
        <v>10</v>
      </c>
      <c r="D3835" s="3" t="n">
        <v>0.151227952262629</v>
      </c>
      <c r="E3835" s="3" t="n">
        <v>0.345348344039635</v>
      </c>
      <c r="F3835" s="4" t="n">
        <v>0.502110020427809</v>
      </c>
      <c r="G3835" s="4" t="n">
        <v>0.0607764633811969</v>
      </c>
      <c r="H3835" s="4" t="n">
        <v>0.803669135688699</v>
      </c>
      <c r="I3835" s="4" t="n">
        <v>0.451281285468826</v>
      </c>
      <c r="J3835" t="n">
        <v>0</v>
      </c>
      <c r="K3835" t="n">
        <v>0</v>
      </c>
      <c r="L3835" t="s">
        <v>6121</v>
      </c>
      <c r="M3835" t="s">
        <v>6997</v>
      </c>
      <c r="N3835" t="s">
        <v>6121</v>
      </c>
      <c r="O3835" t="s">
        <v>6121</v>
      </c>
    </row>
    <row r="3836">
      <c r="A3836" s="1" t="s">
        <v>3835</v>
      </c>
      <c r="B3836" t="n">
        <v>9</v>
      </c>
      <c r="C3836" t="n">
        <v>5</v>
      </c>
      <c r="D3836" s="3" t="n">
        <v>0.170196669969029</v>
      </c>
      <c r="E3836" s="3" t="n">
        <v>0.273690608450224</v>
      </c>
      <c r="F3836" s="4" t="n">
        <v>0.473048701711287</v>
      </c>
      <c r="G3836" s="4" t="n">
        <v>0.271277871991534</v>
      </c>
      <c r="H3836" s="4" t="n">
        <v>0.78399196508767</v>
      </c>
      <c r="I3836" s="4" t="n">
        <v>0.756702917487578</v>
      </c>
      <c r="J3836" t="n">
        <v>0</v>
      </c>
      <c r="K3836" t="n">
        <v>0</v>
      </c>
      <c r="L3836" t="s">
        <v>6121</v>
      </c>
      <c r="M3836" t="s">
        <v>6121</v>
      </c>
      <c r="N3836" t="s">
        <v>6121</v>
      </c>
      <c r="O3836" t="s">
        <v>6121</v>
      </c>
    </row>
    <row r="3837">
      <c r="A3837" s="1" t="s">
        <v>3836</v>
      </c>
      <c r="B3837" t="n">
        <v>24</v>
      </c>
      <c r="C3837" t="n">
        <v>15</v>
      </c>
      <c r="D3837" s="3" t="n">
        <v>0.157550858164762</v>
      </c>
      <c r="E3837" s="3" t="n">
        <v>0.321462432176498</v>
      </c>
      <c r="F3837" s="4" t="n">
        <v>0.351423266617343</v>
      </c>
      <c r="G3837" s="4" t="n">
        <v>0.03534246682376</v>
      </c>
      <c r="H3837" s="4" t="n">
        <v>0.687312769367552</v>
      </c>
      <c r="I3837" s="4" t="n">
        <v>0.351639534693821</v>
      </c>
      <c r="J3837" t="n">
        <v>0</v>
      </c>
      <c r="K3837" t="n">
        <v>0</v>
      </c>
      <c r="L3837" t="s">
        <v>6121</v>
      </c>
      <c r="M3837" t="s">
        <v>6997</v>
      </c>
      <c r="N3837" t="s">
        <v>6121</v>
      </c>
      <c r="O3837" t="s">
        <v>6121</v>
      </c>
    </row>
    <row r="3838">
      <c r="A3838" s="1" t="s">
        <v>3837</v>
      </c>
      <c r="B3838" t="n">
        <v>7</v>
      </c>
      <c r="C3838" t="n">
        <v>6</v>
      </c>
      <c r="D3838" s="3" t="n">
        <v>0.0824684507921829</v>
      </c>
      <c r="E3838" s="3" t="n">
        <v>0.219278569118888</v>
      </c>
      <c r="F3838" s="4" t="n">
        <v>0.545907959286817</v>
      </c>
      <c r="G3838" s="4" t="n">
        <v>0.071401153411598</v>
      </c>
      <c r="H3838" s="4" t="n">
        <v>0.827330354779178</v>
      </c>
      <c r="I3838" s="4" t="n">
        <v>0.481586992838284</v>
      </c>
      <c r="J3838" t="n">
        <v>0</v>
      </c>
      <c r="K3838" t="n">
        <v>0</v>
      </c>
      <c r="L3838" t="s">
        <v>6221</v>
      </c>
      <c r="M3838" t="s">
        <v>6121</v>
      </c>
      <c r="N3838" t="s">
        <v>6121</v>
      </c>
      <c r="O3838" t="s">
        <v>6121</v>
      </c>
    </row>
    <row r="3839">
      <c r="A3839" s="1" t="s">
        <v>3838</v>
      </c>
      <c r="B3839" t="n">
        <v>17</v>
      </c>
      <c r="C3839" t="n">
        <v>10</v>
      </c>
      <c r="D3839" s="3" t="n">
        <v>0.202851451988837</v>
      </c>
      <c r="E3839" s="3" t="n">
        <v>0.437059147618333</v>
      </c>
      <c r="F3839" s="4" t="n">
        <v>0.224850650280034</v>
      </c>
      <c r="G3839" s="4" t="n">
        <v>0.0115741610384812</v>
      </c>
      <c r="H3839" s="4" t="n">
        <v>0.555395659631832</v>
      </c>
      <c r="I3839" s="4" t="n">
        <v>0.207858315591077</v>
      </c>
      <c r="J3839" t="n">
        <v>0</v>
      </c>
      <c r="K3839" t="n">
        <v>0</v>
      </c>
      <c r="L3839" t="s">
        <v>6121</v>
      </c>
      <c r="M3839" t="s">
        <v>7018</v>
      </c>
      <c r="N3839" t="s">
        <v>6121</v>
      </c>
      <c r="O3839" t="s">
        <v>6121</v>
      </c>
    </row>
    <row r="3840">
      <c r="A3840" s="1" t="s">
        <v>3839</v>
      </c>
      <c r="B3840" t="n">
        <v>131</v>
      </c>
      <c r="C3840" t="n">
        <v>61</v>
      </c>
      <c r="D3840" s="3" t="n">
        <v>0.0159189148301329</v>
      </c>
      <c r="E3840" s="3" t="n">
        <v>-0.00686690393087763</v>
      </c>
      <c r="F3840" s="4" t="n">
        <v>0.30155153119499</v>
      </c>
      <c r="G3840" s="4" t="n">
        <v>0.708298253413087</v>
      </c>
      <c r="H3840" s="4" t="n">
        <v>0.637452741531698</v>
      </c>
      <c r="I3840" s="4" t="n">
        <v>0.940234003938209</v>
      </c>
      <c r="J3840" t="n">
        <v>0</v>
      </c>
      <c r="K3840" t="n">
        <v>0</v>
      </c>
      <c r="L3840" t="s">
        <v>7894</v>
      </c>
      <c r="M3840" t="s">
        <v>6291</v>
      </c>
      <c r="N3840" t="s">
        <v>6121</v>
      </c>
      <c r="O3840" t="s">
        <v>6121</v>
      </c>
    </row>
    <row r="3841">
      <c r="A3841" s="1" t="s">
        <v>3840</v>
      </c>
      <c r="B3841" t="n">
        <v>17</v>
      </c>
      <c r="C3841" t="n">
        <v>5</v>
      </c>
      <c r="D3841" s="3" t="n">
        <v>-0.0822709031364016</v>
      </c>
      <c r="E3841" s="3" t="n">
        <v>0.0201442878117039</v>
      </c>
      <c r="F3841" s="4" t="n">
        <v>0.548291379944766</v>
      </c>
      <c r="G3841" s="4" t="n">
        <v>0.836983737004906</v>
      </c>
      <c r="H3841" s="4" t="n">
        <v>0.827860327879015</v>
      </c>
      <c r="I3841" s="4" t="n">
        <v>0.972356719322085</v>
      </c>
      <c r="J3841" t="n">
        <v>0</v>
      </c>
      <c r="K3841" t="n">
        <v>0</v>
      </c>
      <c r="L3841" t="s">
        <v>6121</v>
      </c>
      <c r="M3841" t="s">
        <v>6121</v>
      </c>
      <c r="N3841" t="s">
        <v>6121</v>
      </c>
      <c r="O3841" t="s">
        <v>6121</v>
      </c>
    </row>
    <row r="3842">
      <c r="A3842" s="1" t="s">
        <v>3841</v>
      </c>
      <c r="B3842" t="n">
        <v>11</v>
      </c>
      <c r="C3842" t="n">
        <v>10</v>
      </c>
      <c r="D3842" s="3" t="n">
        <v>0.0060590604454992</v>
      </c>
      <c r="E3842" s="3" t="n">
        <v>0.106105349435451</v>
      </c>
      <c r="F3842" s="4" t="n">
        <v>0.463066435775852</v>
      </c>
      <c r="G3842" s="4" t="n">
        <v>0.431728148239088</v>
      </c>
      <c r="H3842" s="4" t="n">
        <v>0.778400214493024</v>
      </c>
      <c r="I3842" s="4" t="n">
        <v>0.849620735209243</v>
      </c>
      <c r="J3842" t="n">
        <v>0</v>
      </c>
      <c r="K3842" t="n">
        <v>0</v>
      </c>
      <c r="L3842" t="s">
        <v>6121</v>
      </c>
      <c r="M3842" t="s">
        <v>6121</v>
      </c>
      <c r="N3842" t="s">
        <v>6121</v>
      </c>
      <c r="O3842" t="s">
        <v>6121</v>
      </c>
    </row>
    <row r="3843">
      <c r="A3843" s="1" t="s">
        <v>3842</v>
      </c>
      <c r="B3843" t="n">
        <v>20</v>
      </c>
      <c r="C3843" t="n">
        <v>14</v>
      </c>
      <c r="D3843" s="3" t="n">
        <v>-0.0270196086413045</v>
      </c>
      <c r="E3843" s="3" t="n">
        <v>-0.0102730011662458</v>
      </c>
      <c r="F3843" s="4" t="n">
        <v>0.869947981501943</v>
      </c>
      <c r="G3843" s="4" t="n">
        <v>0.553077093998599</v>
      </c>
      <c r="H3843" s="4" t="n">
        <v>0.95365098089364</v>
      </c>
      <c r="I3843" s="4" t="n">
        <v>0.894309081131317</v>
      </c>
      <c r="J3843" t="n">
        <v>0</v>
      </c>
      <c r="K3843" t="n">
        <v>0</v>
      </c>
      <c r="L3843" t="s">
        <v>6121</v>
      </c>
      <c r="M3843" t="s">
        <v>6121</v>
      </c>
      <c r="N3843" t="s">
        <v>6121</v>
      </c>
      <c r="O3843" t="s">
        <v>6121</v>
      </c>
    </row>
    <row r="3844">
      <c r="A3844" s="1" t="s">
        <v>3843</v>
      </c>
      <c r="B3844" t="n">
        <v>79</v>
      </c>
      <c r="C3844" t="n">
        <v>58</v>
      </c>
      <c r="D3844" s="3" t="n">
        <v>0.0909717179480412</v>
      </c>
      <c r="E3844" s="3" t="n">
        <v>0.0832034210193275</v>
      </c>
      <c r="F3844" s="4" t="n">
        <v>0.142447973741841</v>
      </c>
      <c r="G3844" s="4" t="n">
        <v>0.0561679769635429</v>
      </c>
      <c r="H3844" s="4" t="n">
        <v>0.43251483225643</v>
      </c>
      <c r="I3844" s="4" t="n">
        <v>0.435853124375552</v>
      </c>
      <c r="J3844" t="n">
        <v>0</v>
      </c>
      <c r="K3844" t="n">
        <v>0</v>
      </c>
      <c r="L3844" t="s">
        <v>6188</v>
      </c>
      <c r="M3844" t="s">
        <v>8019</v>
      </c>
      <c r="N3844" t="s">
        <v>6121</v>
      </c>
      <c r="O3844" t="s">
        <v>6121</v>
      </c>
    </row>
    <row r="3845">
      <c r="A3845" s="1" t="s">
        <v>3844</v>
      </c>
      <c r="B3845" t="n">
        <v>90</v>
      </c>
      <c r="C3845" t="n">
        <v>41</v>
      </c>
      <c r="D3845" s="3" t="n">
        <v>-0.0232823022991703</v>
      </c>
      <c r="E3845" s="3" t="n">
        <v>0.0167227986691134</v>
      </c>
      <c r="F3845" s="4" t="n">
        <v>0.186226694896273</v>
      </c>
      <c r="G3845" s="4" t="n">
        <v>0.456690457204248</v>
      </c>
      <c r="H3845" s="4" t="n">
        <v>0.497854728124625</v>
      </c>
      <c r="I3845" s="4" t="n">
        <v>0.862595642026328</v>
      </c>
      <c r="J3845" t="n">
        <v>0</v>
      </c>
      <c r="K3845" t="n">
        <v>0</v>
      </c>
      <c r="L3845" t="s">
        <v>8020</v>
      </c>
      <c r="M3845" t="s">
        <v>6121</v>
      </c>
      <c r="N3845" t="s">
        <v>6121</v>
      </c>
      <c r="O3845" t="s">
        <v>6121</v>
      </c>
    </row>
    <row r="3846">
      <c r="A3846" s="1" t="s">
        <v>3845</v>
      </c>
      <c r="B3846" t="n">
        <v>109</v>
      </c>
      <c r="C3846" t="n">
        <v>88</v>
      </c>
      <c r="D3846" s="3" t="n">
        <v>0.0983832558460748</v>
      </c>
      <c r="E3846" s="3" t="n">
        <v>0.119926776895192</v>
      </c>
      <c r="F3846" s="4" t="n">
        <v>0.399304343731</v>
      </c>
      <c r="G3846" s="4" t="n">
        <v>0.196250701033901</v>
      </c>
      <c r="H3846" s="4" t="n">
        <v>0.726938677048744</v>
      </c>
      <c r="I3846" s="4" t="n">
        <v>0.682005415588336</v>
      </c>
      <c r="J3846" t="n">
        <v>0</v>
      </c>
      <c r="K3846" t="n">
        <v>0</v>
      </c>
      <c r="L3846" t="s">
        <v>7968</v>
      </c>
      <c r="M3846" t="s">
        <v>7969</v>
      </c>
      <c r="N3846" t="s">
        <v>6121</v>
      </c>
      <c r="O3846" t="s">
        <v>7085</v>
      </c>
    </row>
    <row r="3847">
      <c r="A3847" s="1" t="s">
        <v>3846</v>
      </c>
      <c r="B3847" t="n">
        <v>5</v>
      </c>
      <c r="C3847" t="n">
        <v>5</v>
      </c>
      <c r="D3847" s="3" t="n">
        <v>-0.155141831000534</v>
      </c>
      <c r="E3847" s="3" t="n">
        <v>0.0189343915330594</v>
      </c>
      <c r="F3847" s="4" t="n">
        <v>0.175532056363825</v>
      </c>
      <c r="G3847" s="4" t="n">
        <v>0.449985254820611</v>
      </c>
      <c r="H3847" s="4" t="n">
        <v>0.481041660937589</v>
      </c>
      <c r="I3847" s="4" t="n">
        <v>0.862477127040322</v>
      </c>
      <c r="J3847" t="n">
        <v>0</v>
      </c>
      <c r="K3847" t="n">
        <v>0</v>
      </c>
      <c r="L3847" t="s">
        <v>6121</v>
      </c>
      <c r="M3847" t="s">
        <v>6121</v>
      </c>
      <c r="N3847" t="s">
        <v>6121</v>
      </c>
      <c r="O3847" t="s">
        <v>6121</v>
      </c>
    </row>
    <row r="3848">
      <c r="A3848" s="1" t="s">
        <v>3847</v>
      </c>
      <c r="B3848" t="n">
        <v>12</v>
      </c>
      <c r="C3848" t="n">
        <v>8</v>
      </c>
      <c r="D3848" s="3" t="n">
        <v>-0.197034465396148</v>
      </c>
      <c r="E3848" s="3" t="n">
        <v>-0.197284883959283</v>
      </c>
      <c r="F3848" s="4" t="n">
        <v>0.00867836786911583</v>
      </c>
      <c r="G3848" s="4" t="n">
        <v>0.0605222729698427</v>
      </c>
      <c r="H3848" s="4" t="n">
        <v>0.0757538571338251</v>
      </c>
      <c r="I3848" s="4" t="n">
        <v>0.450669510675439</v>
      </c>
      <c r="J3848" t="n">
        <v>0</v>
      </c>
      <c r="K3848" t="n">
        <v>0</v>
      </c>
      <c r="L3848" t="s">
        <v>6121</v>
      </c>
      <c r="M3848" t="s">
        <v>6121</v>
      </c>
      <c r="N3848" t="s">
        <v>6121</v>
      </c>
      <c r="O3848" t="s">
        <v>6121</v>
      </c>
    </row>
    <row r="3849">
      <c r="A3849" s="1" t="s">
        <v>3848</v>
      </c>
      <c r="B3849" t="n">
        <v>26</v>
      </c>
      <c r="C3849" t="n">
        <v>23</v>
      </c>
      <c r="D3849" s="3" t="n">
        <v>-0.109499566753528</v>
      </c>
      <c r="E3849" s="3" t="n">
        <v>-0.0303427061573512</v>
      </c>
      <c r="F3849" s="4" t="n">
        <v>0.298228180524353</v>
      </c>
      <c r="G3849" s="4" t="n">
        <v>0.563494614748379</v>
      </c>
      <c r="H3849" s="4" t="n">
        <v>0.633605174071572</v>
      </c>
      <c r="I3849" s="4" t="n">
        <v>0.898467777869928</v>
      </c>
      <c r="J3849" t="n">
        <v>0</v>
      </c>
      <c r="K3849" t="n">
        <v>0</v>
      </c>
      <c r="L3849" t="s">
        <v>6121</v>
      </c>
      <c r="M3849" t="s">
        <v>6121</v>
      </c>
      <c r="N3849" t="s">
        <v>6121</v>
      </c>
      <c r="O3849" t="s">
        <v>6121</v>
      </c>
    </row>
    <row r="3850">
      <c r="A3850" s="1" t="s">
        <v>3849</v>
      </c>
      <c r="B3850" t="n">
        <v>10</v>
      </c>
      <c r="C3850" t="n">
        <v>6</v>
      </c>
      <c r="D3850" s="3" t="n">
        <v>0.0835727480415123</v>
      </c>
      <c r="E3850" s="3" t="n">
        <v>0.0271238701644074</v>
      </c>
      <c r="F3850" s="4" t="n">
        <v>0.251527673284124</v>
      </c>
      <c r="G3850" s="4" t="n">
        <v>0.571052878797889</v>
      </c>
      <c r="H3850" s="4" t="n">
        <v>0.578761584161473</v>
      </c>
      <c r="I3850" s="4" t="n">
        <v>0.902627201123456</v>
      </c>
      <c r="J3850" t="n">
        <v>0</v>
      </c>
      <c r="K3850" t="n">
        <v>0</v>
      </c>
      <c r="L3850" t="s">
        <v>6121</v>
      </c>
      <c r="M3850" t="s">
        <v>6121</v>
      </c>
      <c r="N3850" t="s">
        <v>6121</v>
      </c>
      <c r="O3850" t="s">
        <v>6121</v>
      </c>
    </row>
    <row r="3851">
      <c r="A3851" s="1" t="s">
        <v>3850</v>
      </c>
      <c r="B3851" t="n">
        <v>25</v>
      </c>
      <c r="C3851" t="n">
        <v>12</v>
      </c>
      <c r="D3851" s="3" t="n">
        <v>0.522493092681316</v>
      </c>
      <c r="E3851" s="3" t="n">
        <v>0.483494572893648</v>
      </c>
      <c r="F3851" s="4" t="n">
        <v>0.000357063467473821</v>
      </c>
      <c r="G3851" s="4" t="n">
        <v>0.0870119365209615</v>
      </c>
      <c r="H3851" s="4" t="n">
        <v>0.0079861887633522</v>
      </c>
      <c r="I3851" s="4" t="n">
        <v>0.522760346978148</v>
      </c>
      <c r="J3851" t="n">
        <v>1</v>
      </c>
      <c r="K3851" t="n">
        <v>0</v>
      </c>
      <c r="L3851" t="s">
        <v>6566</v>
      </c>
      <c r="M3851" t="s">
        <v>8001</v>
      </c>
      <c r="N3851" t="s">
        <v>6121</v>
      </c>
      <c r="O3851" t="s">
        <v>6371</v>
      </c>
    </row>
    <row r="3852">
      <c r="A3852" s="1" t="s">
        <v>3851</v>
      </c>
      <c r="B3852" t="n">
        <v>49</v>
      </c>
      <c r="C3852" t="n">
        <v>21</v>
      </c>
      <c r="D3852" s="3" t="n">
        <v>0.306371827157505</v>
      </c>
      <c r="E3852" s="3" t="n">
        <v>0.263275276014422</v>
      </c>
      <c r="F3852" s="4" t="n">
        <v>0.00132325934830993</v>
      </c>
      <c r="G3852" s="4" t="n">
        <v>0.121789652949408</v>
      </c>
      <c r="H3852" s="4" t="n">
        <v>0.0203010592481921</v>
      </c>
      <c r="I3852" s="4" t="n">
        <v>0.585252867598805</v>
      </c>
      <c r="J3852" t="n">
        <v>1</v>
      </c>
      <c r="K3852" t="n">
        <v>0</v>
      </c>
      <c r="L3852" t="s">
        <v>8021</v>
      </c>
      <c r="M3852" t="s">
        <v>8022</v>
      </c>
      <c r="N3852" t="s">
        <v>6121</v>
      </c>
      <c r="O3852" t="s">
        <v>6371</v>
      </c>
    </row>
    <row r="3853">
      <c r="A3853" s="1" t="s">
        <v>3852</v>
      </c>
      <c r="B3853" t="n">
        <v>24</v>
      </c>
      <c r="C3853" t="n">
        <v>12</v>
      </c>
      <c r="D3853" s="3" t="n">
        <v>0.0679736353827476</v>
      </c>
      <c r="E3853" s="3" t="n">
        <v>0.0357144370021583</v>
      </c>
      <c r="F3853" s="4" t="n">
        <v>0.997163623130503</v>
      </c>
      <c r="G3853" s="4" t="n">
        <v>0.673246071533418</v>
      </c>
      <c r="H3853" s="4" t="n">
        <v>0.999291167378114</v>
      </c>
      <c r="I3853" s="4" t="n">
        <v>0.93206619849362</v>
      </c>
      <c r="J3853" t="n">
        <v>0</v>
      </c>
      <c r="K3853" t="n">
        <v>0</v>
      </c>
      <c r="L3853" t="s">
        <v>6121</v>
      </c>
      <c r="M3853" t="s">
        <v>6121</v>
      </c>
      <c r="N3853" t="s">
        <v>6121</v>
      </c>
      <c r="O3853" t="s">
        <v>6121</v>
      </c>
    </row>
    <row r="3854">
      <c r="A3854" s="1" t="s">
        <v>3853</v>
      </c>
      <c r="B3854" t="n">
        <v>32</v>
      </c>
      <c r="C3854" t="n">
        <v>17</v>
      </c>
      <c r="D3854" s="3" t="n">
        <v>0.150184367038796</v>
      </c>
      <c r="E3854" s="3" t="n">
        <v>0.0539920756880985</v>
      </c>
      <c r="F3854" s="4" t="n">
        <v>0.2463790199142</v>
      </c>
      <c r="G3854" s="4" t="n">
        <v>0.521105014410837</v>
      </c>
      <c r="H3854" s="4" t="n">
        <v>0.576615674816446</v>
      </c>
      <c r="I3854" s="4" t="n">
        <v>0.887970465021141</v>
      </c>
      <c r="J3854" t="n">
        <v>0</v>
      </c>
      <c r="K3854" t="n">
        <v>0</v>
      </c>
      <c r="L3854" t="s">
        <v>6121</v>
      </c>
      <c r="M3854" t="s">
        <v>6121</v>
      </c>
      <c r="N3854" t="s">
        <v>6121</v>
      </c>
      <c r="O3854" t="s">
        <v>6121</v>
      </c>
    </row>
    <row r="3855">
      <c r="A3855" s="1" t="s">
        <v>3854</v>
      </c>
      <c r="B3855" t="n">
        <v>19</v>
      </c>
      <c r="C3855" t="n">
        <v>9</v>
      </c>
      <c r="D3855" s="3" t="n">
        <v>0.0458826268454021</v>
      </c>
      <c r="E3855" s="3" t="n">
        <v>-0.0490516606233313</v>
      </c>
      <c r="F3855" s="4" t="n">
        <v>0.503645600141992</v>
      </c>
      <c r="G3855" s="4" t="n">
        <v>0.663649475195241</v>
      </c>
      <c r="H3855" s="4" t="n">
        <v>0.804590254469119</v>
      </c>
      <c r="I3855" s="4" t="n">
        <v>0.929028098210283</v>
      </c>
      <c r="J3855" t="n">
        <v>0</v>
      </c>
      <c r="K3855" t="n">
        <v>0</v>
      </c>
      <c r="L3855" t="s">
        <v>6121</v>
      </c>
      <c r="M3855" t="s">
        <v>6121</v>
      </c>
      <c r="N3855" t="s">
        <v>6121</v>
      </c>
      <c r="O3855" t="s">
        <v>6121</v>
      </c>
    </row>
    <row r="3856">
      <c r="A3856" s="1" t="s">
        <v>3855</v>
      </c>
      <c r="B3856" t="n">
        <v>15</v>
      </c>
      <c r="C3856" t="n">
        <v>8</v>
      </c>
      <c r="D3856" s="3" t="n">
        <v>0.213669576893854</v>
      </c>
      <c r="E3856" s="3" t="n">
        <v>-0.060754486178312</v>
      </c>
      <c r="F3856" s="4" t="n">
        <v>0.0878322591252415</v>
      </c>
      <c r="G3856" s="4" t="n">
        <v>0.931096199291808</v>
      </c>
      <c r="H3856" s="4" t="n">
        <v>0.331256191611319</v>
      </c>
      <c r="I3856" s="4" t="n">
        <v>0.986498187755094</v>
      </c>
      <c r="J3856" t="n">
        <v>0</v>
      </c>
      <c r="K3856" t="n">
        <v>0</v>
      </c>
      <c r="L3856" t="s">
        <v>6221</v>
      </c>
      <c r="M3856" t="s">
        <v>6121</v>
      </c>
      <c r="N3856" t="s">
        <v>6121</v>
      </c>
      <c r="O3856" t="s">
        <v>6121</v>
      </c>
    </row>
    <row r="3857">
      <c r="A3857" s="1" t="s">
        <v>3856</v>
      </c>
      <c r="B3857" t="n">
        <v>19</v>
      </c>
      <c r="C3857" t="n">
        <v>9</v>
      </c>
      <c r="D3857" s="3" t="n">
        <v>0.0672865873128573</v>
      </c>
      <c r="E3857" s="3" t="n">
        <v>0.0238278720010586</v>
      </c>
      <c r="F3857" s="4" t="n">
        <v>0.234290999748863</v>
      </c>
      <c r="G3857" s="4" t="n">
        <v>0.865362956916681</v>
      </c>
      <c r="H3857" s="4" t="n">
        <v>0.564360999171918</v>
      </c>
      <c r="I3857" s="4" t="n">
        <v>0.978623371295263</v>
      </c>
      <c r="J3857" t="n">
        <v>0</v>
      </c>
      <c r="K3857" t="n">
        <v>0</v>
      </c>
      <c r="L3857" t="s">
        <v>6221</v>
      </c>
      <c r="M3857" t="s">
        <v>6121</v>
      </c>
      <c r="N3857" t="s">
        <v>6121</v>
      </c>
      <c r="O3857" t="s">
        <v>6121</v>
      </c>
    </row>
    <row r="3858">
      <c r="A3858" s="1" t="s">
        <v>3857</v>
      </c>
      <c r="B3858" t="n">
        <v>196</v>
      </c>
      <c r="C3858" t="n">
        <v>90</v>
      </c>
      <c r="D3858" s="3" t="n">
        <v>0.210319293690562</v>
      </c>
      <c r="E3858" s="3" t="n">
        <v>0.171603284628019</v>
      </c>
      <c r="F3858" s="4" t="n">
        <v>0.000462343702540696</v>
      </c>
      <c r="G3858" s="4" t="n">
        <v>0.0675472374421838</v>
      </c>
      <c r="H3858" s="4" t="n">
        <v>0.00956973100919826</v>
      </c>
      <c r="I3858" s="4" t="n">
        <v>0.468667733918573</v>
      </c>
      <c r="J3858" t="n">
        <v>1</v>
      </c>
      <c r="K3858" t="n">
        <v>0</v>
      </c>
      <c r="L3858" t="s">
        <v>8023</v>
      </c>
      <c r="M3858" t="s">
        <v>8024</v>
      </c>
      <c r="N3858" t="s">
        <v>6121</v>
      </c>
      <c r="O3858" t="s">
        <v>6520</v>
      </c>
    </row>
    <row r="3859">
      <c r="A3859" s="1" t="s">
        <v>3858</v>
      </c>
      <c r="B3859" t="n">
        <v>12</v>
      </c>
      <c r="C3859" t="n">
        <v>6</v>
      </c>
      <c r="D3859" s="3" t="n">
        <v>0.560503248165819</v>
      </c>
      <c r="E3859" s="3" t="n">
        <v>0.389808028186965</v>
      </c>
      <c r="F3859" s="4" t="n">
        <v>0.000519260089201901</v>
      </c>
      <c r="G3859" s="4" t="n">
        <v>0.030961477653743</v>
      </c>
      <c r="H3859" s="4" t="n">
        <v>0.0104465559311867</v>
      </c>
      <c r="I3859" s="4" t="n">
        <v>0.325105807546556</v>
      </c>
      <c r="J3859" t="n">
        <v>1</v>
      </c>
      <c r="K3859" t="n">
        <v>0</v>
      </c>
      <c r="L3859" t="s">
        <v>6165</v>
      </c>
      <c r="M3859" t="s">
        <v>6165</v>
      </c>
      <c r="N3859" t="s">
        <v>6121</v>
      </c>
      <c r="O3859" t="s">
        <v>6121</v>
      </c>
    </row>
    <row r="3860">
      <c r="A3860" s="1" t="s">
        <v>3859</v>
      </c>
      <c r="B3860" t="n">
        <v>29</v>
      </c>
      <c r="C3860" t="n">
        <v>9</v>
      </c>
      <c r="D3860" s="3" t="n">
        <v>-0.00962204553795378</v>
      </c>
      <c r="E3860" s="3" t="n">
        <v>-0.0354144597929599</v>
      </c>
      <c r="F3860" s="4" t="n">
        <v>0.408827196558338</v>
      </c>
      <c r="G3860" s="4" t="n">
        <v>0.824888266240031</v>
      </c>
      <c r="H3860" s="4" t="n">
        <v>0.735070336332512</v>
      </c>
      <c r="I3860" s="4" t="n">
        <v>0.968352991334571</v>
      </c>
      <c r="J3860" t="n">
        <v>0</v>
      </c>
      <c r="K3860" t="n">
        <v>0</v>
      </c>
      <c r="L3860" t="s">
        <v>6121</v>
      </c>
      <c r="M3860" t="s">
        <v>6121</v>
      </c>
      <c r="N3860" t="s">
        <v>6121</v>
      </c>
      <c r="O3860" t="s">
        <v>6121</v>
      </c>
    </row>
    <row r="3861">
      <c r="A3861" s="1" t="s">
        <v>3860</v>
      </c>
      <c r="B3861" t="n">
        <v>24</v>
      </c>
      <c r="C3861" t="n">
        <v>14</v>
      </c>
      <c r="D3861" s="3" t="n">
        <v>0.0750881652768127</v>
      </c>
      <c r="E3861" s="3" t="n">
        <v>0.231880261967529</v>
      </c>
      <c r="F3861" s="4" t="n">
        <v>0.960250467498867</v>
      </c>
      <c r="G3861" s="4" t="n">
        <v>0.23700181705567</v>
      </c>
      <c r="H3861" s="4" t="n">
        <v>0.986449496698147</v>
      </c>
      <c r="I3861" s="4" t="n">
        <v>0.724970352223933</v>
      </c>
      <c r="J3861" t="n">
        <v>0</v>
      </c>
      <c r="K3861" t="n">
        <v>0</v>
      </c>
      <c r="L3861" t="s">
        <v>6121</v>
      </c>
      <c r="M3861" t="s">
        <v>6247</v>
      </c>
      <c r="N3861" t="s">
        <v>6121</v>
      </c>
      <c r="O3861" t="s">
        <v>6121</v>
      </c>
    </row>
    <row r="3862">
      <c r="A3862" s="1" t="s">
        <v>3861</v>
      </c>
      <c r="B3862" t="n">
        <v>31</v>
      </c>
      <c r="C3862" t="n">
        <v>26</v>
      </c>
      <c r="D3862" s="3" t="n">
        <v>0.00309697620983812</v>
      </c>
      <c r="E3862" s="3" t="n">
        <v>0.038227446678463</v>
      </c>
      <c r="F3862" s="4" t="n">
        <v>0.469842280184449</v>
      </c>
      <c r="G3862" s="4" t="n">
        <v>0.700855080382811</v>
      </c>
      <c r="H3862" s="4" t="n">
        <v>0.782576399823145</v>
      </c>
      <c r="I3862" s="4" t="n">
        <v>0.93973086088669</v>
      </c>
      <c r="J3862" t="n">
        <v>0</v>
      </c>
      <c r="K3862" t="n">
        <v>0</v>
      </c>
      <c r="L3862" t="s">
        <v>6121</v>
      </c>
      <c r="M3862" t="s">
        <v>6121</v>
      </c>
      <c r="N3862" t="s">
        <v>6121</v>
      </c>
      <c r="O3862" t="s">
        <v>6121</v>
      </c>
    </row>
    <row r="3863">
      <c r="A3863" s="1" t="s">
        <v>3862</v>
      </c>
      <c r="B3863" t="n">
        <v>22</v>
      </c>
      <c r="C3863" t="n">
        <v>15</v>
      </c>
      <c r="D3863" s="3" t="n">
        <v>0.052404336537231</v>
      </c>
      <c r="E3863" s="3" t="n">
        <v>0.145534590992984</v>
      </c>
      <c r="F3863" s="4" t="n">
        <v>0.678852923602319</v>
      </c>
      <c r="G3863" s="4" t="n">
        <v>0.0278712538263037</v>
      </c>
      <c r="H3863" s="4" t="n">
        <v>0.887940236369545</v>
      </c>
      <c r="I3863" s="4" t="n">
        <v>0.310756890428682</v>
      </c>
      <c r="J3863" t="n">
        <v>0</v>
      </c>
      <c r="K3863" t="n">
        <v>0</v>
      </c>
      <c r="L3863" t="s">
        <v>6121</v>
      </c>
      <c r="M3863" t="s">
        <v>7668</v>
      </c>
      <c r="N3863" t="s">
        <v>6121</v>
      </c>
      <c r="O3863" t="s">
        <v>6121</v>
      </c>
    </row>
    <row r="3864">
      <c r="A3864" s="1" t="s">
        <v>3863</v>
      </c>
      <c r="B3864" t="n">
        <v>61</v>
      </c>
      <c r="C3864" t="n">
        <v>49</v>
      </c>
      <c r="D3864" s="3" t="n">
        <v>0.0125400159610082</v>
      </c>
      <c r="E3864" s="3" t="n">
        <v>0.0811573807647659</v>
      </c>
      <c r="F3864" s="4" t="n">
        <v>0.730164643676828</v>
      </c>
      <c r="G3864" s="4" t="n">
        <v>0.116997412081017</v>
      </c>
      <c r="H3864" s="4" t="n">
        <v>0.910347625033945</v>
      </c>
      <c r="I3864" s="4" t="n">
        <v>0.577515115737017</v>
      </c>
      <c r="J3864" t="n">
        <v>0</v>
      </c>
      <c r="K3864" t="n">
        <v>0</v>
      </c>
      <c r="L3864" t="s">
        <v>6121</v>
      </c>
      <c r="M3864" t="s">
        <v>7668</v>
      </c>
      <c r="N3864" t="s">
        <v>6121</v>
      </c>
      <c r="O3864" t="s">
        <v>6121</v>
      </c>
    </row>
    <row r="3865">
      <c r="A3865" s="1" t="s">
        <v>3864</v>
      </c>
      <c r="B3865" t="n">
        <v>6</v>
      </c>
      <c r="C3865" t="n">
        <v>5</v>
      </c>
      <c r="D3865" s="3" t="n">
        <v>-0.0942844134059489</v>
      </c>
      <c r="E3865" s="3" t="n">
        <v>-0.0900336212810908</v>
      </c>
      <c r="F3865" s="4" t="n">
        <v>0.458514553525207</v>
      </c>
      <c r="G3865" s="4" t="n">
        <v>0.778954666669205</v>
      </c>
      <c r="H3865" s="4" t="n">
        <v>0.773803433842706</v>
      </c>
      <c r="I3865" s="4" t="n">
        <v>0.959065869144098</v>
      </c>
      <c r="J3865" t="n">
        <v>0</v>
      </c>
      <c r="K3865" t="n">
        <v>0</v>
      </c>
      <c r="L3865" t="s">
        <v>6121</v>
      </c>
      <c r="M3865" t="s">
        <v>6121</v>
      </c>
      <c r="N3865" t="s">
        <v>6121</v>
      </c>
      <c r="O3865" t="s">
        <v>6121</v>
      </c>
    </row>
    <row r="3866">
      <c r="A3866" s="1" t="s">
        <v>3865</v>
      </c>
      <c r="B3866" t="n">
        <v>160</v>
      </c>
      <c r="C3866" t="n">
        <v>124</v>
      </c>
      <c r="D3866" s="3" t="n">
        <v>0.0701234760541012</v>
      </c>
      <c r="E3866" s="3" t="n">
        <v>0.00896003858536882</v>
      </c>
      <c r="F3866" s="4" t="n">
        <v>0.103509621705458</v>
      </c>
      <c r="G3866" s="4" t="n">
        <v>0.712715641094848</v>
      </c>
      <c r="H3866" s="4" t="n">
        <v>0.364517668845242</v>
      </c>
      <c r="I3866" s="4" t="n">
        <v>0.94114223713779</v>
      </c>
      <c r="J3866" t="n">
        <v>0</v>
      </c>
      <c r="K3866" t="n">
        <v>0</v>
      </c>
      <c r="L3866" t="s">
        <v>6321</v>
      </c>
      <c r="M3866" t="s">
        <v>7798</v>
      </c>
      <c r="N3866" t="s">
        <v>6121</v>
      </c>
      <c r="O3866" t="s">
        <v>6180</v>
      </c>
    </row>
    <row r="3867">
      <c r="A3867" s="1" t="s">
        <v>3866</v>
      </c>
      <c r="B3867" t="n">
        <v>9</v>
      </c>
      <c r="C3867" t="n">
        <v>7</v>
      </c>
      <c r="D3867" s="3" t="n">
        <v>0.259505069417189</v>
      </c>
      <c r="E3867" s="3" t="n">
        <v>-0.0835143653415608</v>
      </c>
      <c r="F3867" s="4" t="n">
        <v>0.115716822589609</v>
      </c>
      <c r="G3867" s="4" t="n">
        <v>0.633058803733136</v>
      </c>
      <c r="H3867" s="4" t="n">
        <v>0.388223581720962</v>
      </c>
      <c r="I3867" s="4" t="n">
        <v>0.920068575446349</v>
      </c>
      <c r="J3867" t="n">
        <v>0</v>
      </c>
      <c r="K3867" t="n">
        <v>0</v>
      </c>
      <c r="L3867" t="s">
        <v>6121</v>
      </c>
      <c r="M3867" t="s">
        <v>6121</v>
      </c>
      <c r="N3867" t="s">
        <v>6121</v>
      </c>
      <c r="O3867" t="s">
        <v>6121</v>
      </c>
    </row>
    <row r="3868">
      <c r="A3868" s="1" t="s">
        <v>3867</v>
      </c>
      <c r="B3868" t="n">
        <v>8</v>
      </c>
      <c r="C3868" t="n">
        <v>7</v>
      </c>
      <c r="D3868" s="3" t="n">
        <v>-0.0403710931816764</v>
      </c>
      <c r="E3868" s="3" t="n">
        <v>-0.1263472345199</v>
      </c>
      <c r="F3868" s="4" t="n">
        <v>0.940461329266903</v>
      </c>
      <c r="G3868" s="4" t="n">
        <v>0.71483761640163</v>
      </c>
      <c r="H3868" s="4" t="n">
        <v>0.982911964743038</v>
      </c>
      <c r="I3868" s="4" t="n">
        <v>0.94211061639291</v>
      </c>
      <c r="J3868" t="n">
        <v>0</v>
      </c>
      <c r="K3868" t="n">
        <v>0</v>
      </c>
      <c r="L3868" t="s">
        <v>6121</v>
      </c>
      <c r="M3868" t="s">
        <v>6121</v>
      </c>
      <c r="N3868" t="s">
        <v>6121</v>
      </c>
      <c r="O3868" t="s">
        <v>6121</v>
      </c>
    </row>
    <row r="3869">
      <c r="A3869" s="1" t="s">
        <v>3868</v>
      </c>
      <c r="B3869" t="n">
        <v>51</v>
      </c>
      <c r="C3869" t="n">
        <v>22</v>
      </c>
      <c r="D3869" s="3" t="n">
        <v>0.192106097239645</v>
      </c>
      <c r="E3869" s="3" t="n">
        <v>0.281320770610456</v>
      </c>
      <c r="F3869" s="4" t="n">
        <v>0.0169502213307159</v>
      </c>
      <c r="G3869" s="4" t="n">
        <v>0.0185278770564398</v>
      </c>
      <c r="H3869" s="4" t="n">
        <v>0.116814956484595</v>
      </c>
      <c r="I3869" s="4" t="n">
        <v>0.265705395165341</v>
      </c>
      <c r="J3869" t="n">
        <v>0</v>
      </c>
      <c r="K3869" t="n">
        <v>0</v>
      </c>
      <c r="L3869" t="s">
        <v>6121</v>
      </c>
      <c r="M3869" t="s">
        <v>6121</v>
      </c>
      <c r="N3869" t="s">
        <v>6121</v>
      </c>
      <c r="O3869" t="s">
        <v>6121</v>
      </c>
    </row>
    <row r="3870">
      <c r="A3870" s="1" t="s">
        <v>3869</v>
      </c>
      <c r="B3870" t="n">
        <v>15</v>
      </c>
      <c r="C3870" t="n">
        <v>5</v>
      </c>
      <c r="D3870" s="3" t="n">
        <v>0.34611938379863</v>
      </c>
      <c r="E3870" s="3" t="n">
        <v>0.317764505840388</v>
      </c>
      <c r="F3870" s="4" t="n">
        <v>0.0501172414049057</v>
      </c>
      <c r="G3870" s="4" t="n">
        <v>0.151675627086528</v>
      </c>
      <c r="H3870" s="4" t="n">
        <v>0.236600184734758</v>
      </c>
      <c r="I3870" s="4" t="n">
        <v>0.628311654674585</v>
      </c>
      <c r="J3870" t="n">
        <v>0</v>
      </c>
      <c r="K3870" t="n">
        <v>0</v>
      </c>
      <c r="L3870" t="s">
        <v>6121</v>
      </c>
      <c r="M3870" t="s">
        <v>6121</v>
      </c>
      <c r="N3870" t="s">
        <v>6121</v>
      </c>
      <c r="O3870" t="s">
        <v>6121</v>
      </c>
    </row>
    <row r="3871">
      <c r="A3871" s="1" t="s">
        <v>3870</v>
      </c>
      <c r="B3871" t="n">
        <v>20</v>
      </c>
      <c r="C3871" t="n">
        <v>16</v>
      </c>
      <c r="D3871" s="3" t="n">
        <v>-0.134572426987499</v>
      </c>
      <c r="E3871" s="3" t="n">
        <v>-0.0155381214733322</v>
      </c>
      <c r="F3871" s="4" t="n">
        <v>0.538453734672348</v>
      </c>
      <c r="G3871" s="4" t="n">
        <v>0.301708785382346</v>
      </c>
      <c r="H3871" s="4" t="n">
        <v>0.824088448895451</v>
      </c>
      <c r="I3871" s="4" t="n">
        <v>0.777548572275367</v>
      </c>
      <c r="J3871" t="n">
        <v>0</v>
      </c>
      <c r="K3871" t="n">
        <v>0</v>
      </c>
      <c r="L3871" t="s">
        <v>6121</v>
      </c>
      <c r="M3871" t="s">
        <v>6388</v>
      </c>
      <c r="N3871" t="s">
        <v>6121</v>
      </c>
      <c r="O3871" t="s">
        <v>6232</v>
      </c>
    </row>
    <row r="3872">
      <c r="A3872" s="1" t="s">
        <v>3871</v>
      </c>
      <c r="B3872" t="n">
        <v>7</v>
      </c>
      <c r="C3872" t="n">
        <v>7</v>
      </c>
      <c r="D3872" s="3" t="n">
        <v>-0.0124105421361711</v>
      </c>
      <c r="E3872" s="3" t="n">
        <v>0.251393596233033</v>
      </c>
      <c r="F3872" s="4" t="n">
        <v>0.259483442624151</v>
      </c>
      <c r="G3872" s="4" t="n">
        <v>0.0752455791167847</v>
      </c>
      <c r="H3872" s="4" t="n">
        <v>0.587687648613897</v>
      </c>
      <c r="I3872" s="4" t="n">
        <v>0.492218420334883</v>
      </c>
      <c r="J3872" t="n">
        <v>0</v>
      </c>
      <c r="K3872" t="n">
        <v>0</v>
      </c>
      <c r="L3872" t="s">
        <v>6121</v>
      </c>
      <c r="M3872" t="s">
        <v>6121</v>
      </c>
      <c r="N3872" t="s">
        <v>6121</v>
      </c>
      <c r="O3872" t="s">
        <v>6121</v>
      </c>
    </row>
    <row r="3873">
      <c r="A3873" s="1" t="s">
        <v>3872</v>
      </c>
      <c r="B3873" t="n">
        <v>8</v>
      </c>
      <c r="C3873" t="n">
        <v>7</v>
      </c>
      <c r="D3873" s="3" t="n">
        <v>0.384573088396424</v>
      </c>
      <c r="E3873" s="3" t="n">
        <v>0.176715170405169</v>
      </c>
      <c r="F3873" s="4" t="n">
        <v>0.0837184708062088</v>
      </c>
      <c r="G3873" s="4" t="n">
        <v>0.783206883686347</v>
      </c>
      <c r="H3873" s="4" t="n">
        <v>0.323534799204248</v>
      </c>
      <c r="I3873" s="4" t="n">
        <v>0.959662640356839</v>
      </c>
      <c r="J3873" t="n">
        <v>0</v>
      </c>
      <c r="K3873" t="n">
        <v>0</v>
      </c>
      <c r="L3873" t="s">
        <v>8004</v>
      </c>
      <c r="M3873" t="s">
        <v>6425</v>
      </c>
      <c r="N3873" t="s">
        <v>6121</v>
      </c>
      <c r="O3873" t="s">
        <v>6121</v>
      </c>
    </row>
    <row r="3874">
      <c r="A3874" s="1" t="s">
        <v>3873</v>
      </c>
      <c r="B3874" t="n">
        <v>96</v>
      </c>
      <c r="C3874" t="n">
        <v>72</v>
      </c>
      <c r="D3874" s="3" t="n">
        <v>0.224367214335682</v>
      </c>
      <c r="E3874" s="3" t="n">
        <v>0.120257995648147</v>
      </c>
      <c r="F3874" s="4" t="n">
        <v>0.000225402355795819</v>
      </c>
      <c r="G3874" s="4" t="n">
        <v>0.148545410397833</v>
      </c>
      <c r="H3874" s="4" t="n">
        <v>0.00554962413100513</v>
      </c>
      <c r="I3874" s="4" t="n">
        <v>0.623808993046195</v>
      </c>
      <c r="J3874" t="n">
        <v>1</v>
      </c>
      <c r="K3874" t="n">
        <v>0</v>
      </c>
      <c r="L3874" t="s">
        <v>8025</v>
      </c>
      <c r="M3874" t="s">
        <v>8026</v>
      </c>
      <c r="N3874" t="s">
        <v>6121</v>
      </c>
      <c r="O3874" t="s">
        <v>6121</v>
      </c>
    </row>
    <row r="3875">
      <c r="A3875" s="1" t="s">
        <v>3874</v>
      </c>
      <c r="B3875" t="n">
        <v>7</v>
      </c>
      <c r="C3875" t="n">
        <v>6</v>
      </c>
      <c r="D3875" s="3" t="n">
        <v>0.0588998363739048</v>
      </c>
      <c r="E3875" s="3" t="n">
        <v>-0.117652323047831</v>
      </c>
      <c r="F3875" s="4" t="n">
        <v>0.730955666646122</v>
      </c>
      <c r="G3875" s="4" t="n">
        <v>0.320086829182553</v>
      </c>
      <c r="H3875" s="4" t="n">
        <v>0.910347625033945</v>
      </c>
      <c r="I3875" s="4" t="n">
        <v>0.791055869363971</v>
      </c>
      <c r="J3875" t="n">
        <v>0</v>
      </c>
      <c r="K3875" t="n">
        <v>0</v>
      </c>
      <c r="L3875" t="s">
        <v>6121</v>
      </c>
      <c r="M3875" t="s">
        <v>6121</v>
      </c>
      <c r="N3875" t="s">
        <v>6121</v>
      </c>
      <c r="O3875" t="s">
        <v>6121</v>
      </c>
    </row>
    <row r="3876">
      <c r="A3876" s="1" t="s">
        <v>3875</v>
      </c>
      <c r="B3876" t="n">
        <v>121</v>
      </c>
      <c r="C3876" t="n">
        <v>111</v>
      </c>
      <c r="D3876" s="3" t="n">
        <v>0.00558600562163455</v>
      </c>
      <c r="E3876" s="3" t="n">
        <v>-0.0140211953467671</v>
      </c>
      <c r="F3876" s="4" t="n">
        <v>0.507623672370227</v>
      </c>
      <c r="G3876" s="4" t="n">
        <v>0.239860285818878</v>
      </c>
      <c r="H3876" s="4" t="n">
        <v>0.806514699511939</v>
      </c>
      <c r="I3876" s="4" t="n">
        <v>0.729375948809794</v>
      </c>
      <c r="J3876" t="n">
        <v>0</v>
      </c>
      <c r="K3876" t="n">
        <v>0</v>
      </c>
      <c r="L3876" t="s">
        <v>6121</v>
      </c>
      <c r="M3876" t="s">
        <v>6121</v>
      </c>
      <c r="N3876" t="s">
        <v>6121</v>
      </c>
      <c r="O3876" t="s">
        <v>6705</v>
      </c>
    </row>
    <row r="3877">
      <c r="A3877" s="1" t="s">
        <v>3876</v>
      </c>
      <c r="B3877" t="n">
        <v>1125</v>
      </c>
      <c r="C3877" t="n">
        <v>469</v>
      </c>
      <c r="D3877" s="3" t="n">
        <v>0.0713576264164934</v>
      </c>
      <c r="E3877" s="3" t="n">
        <v>0.0819776366622737</v>
      </c>
      <c r="F3877" s="4" t="n">
        <v>0.173026214492705</v>
      </c>
      <c r="G3877" s="4" t="n">
        <v>0.082383125948336</v>
      </c>
      <c r="H3877" s="4" t="n">
        <v>0.476974296023681</v>
      </c>
      <c r="I3877" s="4" t="n">
        <v>0.514395123556043</v>
      </c>
      <c r="J3877" t="n">
        <v>0</v>
      </c>
      <c r="K3877" t="n">
        <v>0</v>
      </c>
      <c r="L3877" t="s">
        <v>8027</v>
      </c>
      <c r="M3877" t="s">
        <v>8028</v>
      </c>
      <c r="N3877" t="s">
        <v>6121</v>
      </c>
      <c r="O3877" t="s">
        <v>8029</v>
      </c>
    </row>
    <row r="3878">
      <c r="A3878" s="1" t="s">
        <v>3877</v>
      </c>
      <c r="B3878" t="n">
        <v>999</v>
      </c>
      <c r="C3878" t="n">
        <v>819</v>
      </c>
      <c r="D3878" s="3" t="n">
        <v>0.0737856668137328</v>
      </c>
      <c r="E3878" s="3" t="n">
        <v>0.0729810611156474</v>
      </c>
      <c r="F3878" s="4" t="n">
        <v>0.108384577563117</v>
      </c>
      <c r="G3878" s="4" t="n">
        <v>0.137375194094015</v>
      </c>
      <c r="H3878" s="4" t="n">
        <v>0.375167931179359</v>
      </c>
      <c r="I3878" s="4" t="n">
        <v>0.608641273014335</v>
      </c>
      <c r="J3878" t="n">
        <v>0</v>
      </c>
      <c r="K3878" t="n">
        <v>0</v>
      </c>
      <c r="L3878" t="s">
        <v>8030</v>
      </c>
      <c r="M3878" t="s">
        <v>8031</v>
      </c>
      <c r="N3878" t="s">
        <v>6121</v>
      </c>
      <c r="O3878" t="s">
        <v>8032</v>
      </c>
    </row>
    <row r="3879">
      <c r="A3879" s="1" t="s">
        <v>3878</v>
      </c>
      <c r="B3879" t="n">
        <v>20</v>
      </c>
      <c r="C3879" t="n">
        <v>19</v>
      </c>
      <c r="D3879" s="3" t="n">
        <v>-0.00844606725462427</v>
      </c>
      <c r="E3879" s="3" t="n">
        <v>0.107670333477967</v>
      </c>
      <c r="F3879" s="4" t="n">
        <v>0.739781670870023</v>
      </c>
      <c r="G3879" s="4" t="n">
        <v>0.0264416423176518</v>
      </c>
      <c r="H3879" s="4" t="n">
        <v>0.913469541422115</v>
      </c>
      <c r="I3879" s="4" t="n">
        <v>0.304476909801417</v>
      </c>
      <c r="J3879" t="n">
        <v>0</v>
      </c>
      <c r="K3879" t="n">
        <v>0</v>
      </c>
      <c r="L3879" t="s">
        <v>6121</v>
      </c>
      <c r="M3879" t="s">
        <v>6263</v>
      </c>
      <c r="N3879" t="s">
        <v>6121</v>
      </c>
      <c r="O3879" t="s">
        <v>6121</v>
      </c>
    </row>
    <row r="3880">
      <c r="A3880" s="1" t="s">
        <v>3879</v>
      </c>
      <c r="B3880" t="n">
        <v>12</v>
      </c>
      <c r="C3880" t="n">
        <v>11</v>
      </c>
      <c r="D3880" s="3" t="n">
        <v>0.0391452068482254</v>
      </c>
      <c r="E3880" s="3" t="n">
        <v>0.228855366718348</v>
      </c>
      <c r="F3880" s="4" t="n">
        <v>0.760662277910962</v>
      </c>
      <c r="G3880" s="4" t="n">
        <v>0.000442868369031395</v>
      </c>
      <c r="H3880" s="4" t="n">
        <v>0.920076554101158</v>
      </c>
      <c r="I3880" s="4" t="n">
        <v>0.0346686443757141</v>
      </c>
      <c r="J3880" t="n">
        <v>0</v>
      </c>
      <c r="K3880" t="n">
        <v>1</v>
      </c>
      <c r="L3880" t="s">
        <v>6121</v>
      </c>
      <c r="M3880" t="s">
        <v>6263</v>
      </c>
      <c r="N3880" t="s">
        <v>6121</v>
      </c>
      <c r="O3880" t="s">
        <v>6121</v>
      </c>
    </row>
    <row r="3881">
      <c r="A3881" s="1" t="s">
        <v>3880</v>
      </c>
      <c r="B3881" t="n">
        <v>85</v>
      </c>
      <c r="C3881" t="n">
        <v>59</v>
      </c>
      <c r="D3881" s="3" t="n">
        <v>-0.0475497454055868</v>
      </c>
      <c r="E3881" s="3" t="n">
        <v>-0.0309229517851186</v>
      </c>
      <c r="F3881" s="4" t="n">
        <v>0.583833919886108</v>
      </c>
      <c r="G3881" s="4" t="n">
        <v>0.51916766874406</v>
      </c>
      <c r="H3881" s="4" t="n">
        <v>0.844200505871115</v>
      </c>
      <c r="I3881" s="4" t="n">
        <v>0.887965766204827</v>
      </c>
      <c r="J3881" t="n">
        <v>0</v>
      </c>
      <c r="K3881" t="n">
        <v>0</v>
      </c>
      <c r="L3881" t="s">
        <v>6121</v>
      </c>
      <c r="M3881" t="s">
        <v>6121</v>
      </c>
      <c r="N3881" t="s">
        <v>6121</v>
      </c>
      <c r="O3881" t="s">
        <v>6121</v>
      </c>
    </row>
    <row r="3882">
      <c r="A3882" s="1" t="s">
        <v>3881</v>
      </c>
      <c r="B3882" t="n">
        <v>247</v>
      </c>
      <c r="C3882" t="n">
        <v>170</v>
      </c>
      <c r="D3882" s="3" t="n">
        <v>0.0902555138855913</v>
      </c>
      <c r="E3882" s="3" t="n">
        <v>0.0747053589056861</v>
      </c>
      <c r="F3882" s="4" t="n">
        <v>0.116891037699933</v>
      </c>
      <c r="G3882" s="4" t="n">
        <v>0.323795267138368</v>
      </c>
      <c r="H3882" s="4" t="n">
        <v>0.389594255565389</v>
      </c>
      <c r="I3882" s="4" t="n">
        <v>0.79433262400437</v>
      </c>
      <c r="J3882" t="n">
        <v>0</v>
      </c>
      <c r="K3882" t="n">
        <v>0</v>
      </c>
      <c r="L3882" t="s">
        <v>7657</v>
      </c>
      <c r="M3882" t="s">
        <v>7658</v>
      </c>
      <c r="N3882" t="s">
        <v>6121</v>
      </c>
      <c r="O3882" t="s">
        <v>6121</v>
      </c>
    </row>
    <row r="3883">
      <c r="A3883" s="1" t="s">
        <v>3882</v>
      </c>
      <c r="B3883" t="n">
        <v>7</v>
      </c>
      <c r="C3883" t="n">
        <v>6</v>
      </c>
      <c r="D3883" s="3" t="n">
        <v>-0.00246152107580958</v>
      </c>
      <c r="E3883" s="3" t="n">
        <v>-0.00459252073846809</v>
      </c>
      <c r="F3883" s="4" t="n">
        <v>0.980116123715658</v>
      </c>
      <c r="G3883" s="4" t="n">
        <v>0.892832077469954</v>
      </c>
      <c r="H3883" s="4" t="n">
        <v>0.992555262268003</v>
      </c>
      <c r="I3883" s="4" t="n">
        <v>0.982366957128744</v>
      </c>
      <c r="J3883" t="n">
        <v>0</v>
      </c>
      <c r="K3883" t="n">
        <v>0</v>
      </c>
      <c r="L3883" t="s">
        <v>6121</v>
      </c>
      <c r="M3883" t="s">
        <v>6121</v>
      </c>
      <c r="N3883" t="s">
        <v>6121</v>
      </c>
      <c r="O3883" t="s">
        <v>6121</v>
      </c>
    </row>
    <row r="3884">
      <c r="A3884" s="1" t="s">
        <v>3883</v>
      </c>
      <c r="B3884" t="n">
        <v>19</v>
      </c>
      <c r="C3884" t="n">
        <v>9</v>
      </c>
      <c r="D3884" s="3" t="n">
        <v>0.0378413277452141</v>
      </c>
      <c r="E3884" s="3" t="n">
        <v>0.0200986245475287</v>
      </c>
      <c r="F3884" s="4" t="n">
        <v>0.6746928276659</v>
      </c>
      <c r="G3884" s="4" t="n">
        <v>0.338692055327107</v>
      </c>
      <c r="H3884" s="4" t="n">
        <v>0.886420361547083</v>
      </c>
      <c r="I3884" s="4" t="n">
        <v>0.802568591294493</v>
      </c>
      <c r="J3884" t="n">
        <v>0</v>
      </c>
      <c r="K3884" t="n">
        <v>0</v>
      </c>
      <c r="L3884" t="s">
        <v>6121</v>
      </c>
      <c r="M3884" t="s">
        <v>6121</v>
      </c>
      <c r="N3884" t="s">
        <v>6121</v>
      </c>
      <c r="O3884" t="s">
        <v>6121</v>
      </c>
    </row>
    <row r="3885">
      <c r="A3885" s="1" t="s">
        <v>3884</v>
      </c>
      <c r="B3885" t="n">
        <v>23</v>
      </c>
      <c r="C3885" t="n">
        <v>12</v>
      </c>
      <c r="D3885" s="3" t="n">
        <v>-0.000559253137454307</v>
      </c>
      <c r="E3885" s="3" t="n">
        <v>-0.00207074712752523</v>
      </c>
      <c r="F3885" s="4" t="n">
        <v>0.895022877812607</v>
      </c>
      <c r="G3885" s="4" t="n">
        <v>0.258685551723335</v>
      </c>
      <c r="H3885" s="4" t="n">
        <v>0.964016527063641</v>
      </c>
      <c r="I3885" s="4" t="n">
        <v>0.741115476518113</v>
      </c>
      <c r="J3885" t="n">
        <v>0</v>
      </c>
      <c r="K3885" t="n">
        <v>0</v>
      </c>
      <c r="L3885" t="s">
        <v>6121</v>
      </c>
      <c r="M3885" t="s">
        <v>6121</v>
      </c>
      <c r="N3885" t="s">
        <v>6121</v>
      </c>
      <c r="O3885" t="s">
        <v>6121</v>
      </c>
    </row>
    <row r="3886">
      <c r="A3886" s="1" t="s">
        <v>3885</v>
      </c>
      <c r="B3886" t="n">
        <v>30</v>
      </c>
      <c r="C3886" t="n">
        <v>16</v>
      </c>
      <c r="D3886" s="3" t="n">
        <v>-0.0163742739772519</v>
      </c>
      <c r="E3886" s="3" t="n">
        <v>-0.0806896634702652</v>
      </c>
      <c r="F3886" s="4" t="n">
        <v>0.988340342261076</v>
      </c>
      <c r="G3886" s="4" t="n">
        <v>0.607876957162155</v>
      </c>
      <c r="H3886" s="4" t="n">
        <v>0.995712645784989</v>
      </c>
      <c r="I3886" s="4" t="n">
        <v>0.908777906816207</v>
      </c>
      <c r="J3886" t="n">
        <v>0</v>
      </c>
      <c r="K3886" t="n">
        <v>0</v>
      </c>
      <c r="L3886" t="s">
        <v>6121</v>
      </c>
      <c r="M3886" t="s">
        <v>6121</v>
      </c>
      <c r="N3886" t="s">
        <v>6121</v>
      </c>
      <c r="O3886" t="s">
        <v>6121</v>
      </c>
    </row>
    <row r="3887">
      <c r="A3887" s="1" t="s">
        <v>3886</v>
      </c>
      <c r="B3887" t="n">
        <v>49</v>
      </c>
      <c r="C3887" t="n">
        <v>29</v>
      </c>
      <c r="D3887" s="3" t="n">
        <v>0.105653147941783</v>
      </c>
      <c r="E3887" s="3" t="n">
        <v>0.0578908902871301</v>
      </c>
      <c r="F3887" s="4" t="n">
        <v>0.233467620020051</v>
      </c>
      <c r="G3887" s="4" t="n">
        <v>0.589709723926538</v>
      </c>
      <c r="H3887" s="4" t="n">
        <v>0.56390557272248</v>
      </c>
      <c r="I3887" s="4" t="n">
        <v>0.905625647458613</v>
      </c>
      <c r="J3887" t="n">
        <v>0</v>
      </c>
      <c r="K3887" t="n">
        <v>0</v>
      </c>
      <c r="L3887" t="s">
        <v>6121</v>
      </c>
      <c r="M3887" t="s">
        <v>6348</v>
      </c>
      <c r="N3887" t="s">
        <v>6121</v>
      </c>
      <c r="O3887" t="s">
        <v>6121</v>
      </c>
    </row>
    <row r="3888">
      <c r="A3888" s="1" t="s">
        <v>3887</v>
      </c>
      <c r="B3888" t="n">
        <v>10</v>
      </c>
      <c r="C3888" t="n">
        <v>6</v>
      </c>
      <c r="D3888" s="3" t="n">
        <v>0.262521454127468</v>
      </c>
      <c r="E3888" s="3" t="n">
        <v>0.176173034768492</v>
      </c>
      <c r="F3888" s="4" t="n">
        <v>0.150220935293938</v>
      </c>
      <c r="G3888" s="4" t="n">
        <v>0.962620323307157</v>
      </c>
      <c r="H3888" s="4" t="n">
        <v>0.444755594874178</v>
      </c>
      <c r="I3888" s="4" t="n">
        <v>0.991342100573337</v>
      </c>
      <c r="J3888" t="n">
        <v>0</v>
      </c>
      <c r="K3888" t="n">
        <v>0</v>
      </c>
      <c r="L3888" t="s">
        <v>6121</v>
      </c>
      <c r="M3888" t="s">
        <v>6348</v>
      </c>
      <c r="N3888" t="s">
        <v>6121</v>
      </c>
      <c r="O3888" t="s">
        <v>6121</v>
      </c>
    </row>
    <row r="3889">
      <c r="A3889" s="1" t="s">
        <v>3888</v>
      </c>
      <c r="B3889" t="n">
        <v>8</v>
      </c>
      <c r="C3889" t="n">
        <v>5</v>
      </c>
      <c r="D3889" s="3" t="n">
        <v>0.0439178651709945</v>
      </c>
      <c r="E3889" s="3" t="n">
        <v>0.0540282111149424</v>
      </c>
      <c r="F3889" s="4" t="n">
        <v>0.775177131901503</v>
      </c>
      <c r="G3889" s="4" t="n">
        <v>0.939727653812756</v>
      </c>
      <c r="H3889" s="4" t="n">
        <v>0.926004807963906</v>
      </c>
      <c r="I3889" s="4" t="n">
        <v>0.988099787006012</v>
      </c>
      <c r="J3889" t="n">
        <v>0</v>
      </c>
      <c r="K3889" t="n">
        <v>0</v>
      </c>
      <c r="L3889" t="s">
        <v>6121</v>
      </c>
      <c r="M3889" t="s">
        <v>6121</v>
      </c>
      <c r="N3889" t="s">
        <v>6121</v>
      </c>
      <c r="O3889" t="s">
        <v>6121</v>
      </c>
    </row>
    <row r="3890">
      <c r="A3890" s="1" t="s">
        <v>3889</v>
      </c>
      <c r="B3890" t="n">
        <v>45</v>
      </c>
      <c r="C3890" t="n">
        <v>31</v>
      </c>
      <c r="D3890" s="3" t="n">
        <v>0.15066969675768</v>
      </c>
      <c r="E3890" s="3" t="n">
        <v>0.129687285335711</v>
      </c>
      <c r="F3890" s="4" t="n">
        <v>0.0708230507224076</v>
      </c>
      <c r="G3890" s="4" t="n">
        <v>0.463663608217601</v>
      </c>
      <c r="H3890" s="4" t="n">
        <v>0.293382325448454</v>
      </c>
      <c r="I3890" s="4" t="n">
        <v>0.866535992066938</v>
      </c>
      <c r="J3890" t="n">
        <v>0</v>
      </c>
      <c r="K3890" t="n">
        <v>0</v>
      </c>
      <c r="L3890" t="s">
        <v>6121</v>
      </c>
      <c r="M3890" t="s">
        <v>6348</v>
      </c>
      <c r="N3890" t="s">
        <v>6121</v>
      </c>
      <c r="O3890" t="s">
        <v>6121</v>
      </c>
    </row>
    <row r="3891">
      <c r="A3891" s="1" t="s">
        <v>3890</v>
      </c>
      <c r="B3891" t="n">
        <v>31</v>
      </c>
      <c r="C3891" t="n">
        <v>21</v>
      </c>
      <c r="D3891" s="3" t="n">
        <v>-0.0272073306092848</v>
      </c>
      <c r="E3891" s="3" t="n">
        <v>0.145187248056833</v>
      </c>
      <c r="F3891" s="4" t="n">
        <v>0.420756446932564</v>
      </c>
      <c r="G3891" s="4" t="n">
        <v>0.196306627278625</v>
      </c>
      <c r="H3891" s="4" t="n">
        <v>0.745394464772541</v>
      </c>
      <c r="I3891" s="4" t="n">
        <v>0.682005415588336</v>
      </c>
      <c r="J3891" t="n">
        <v>0</v>
      </c>
      <c r="K3891" t="n">
        <v>0</v>
      </c>
      <c r="L3891" t="s">
        <v>6529</v>
      </c>
      <c r="M3891" t="s">
        <v>6529</v>
      </c>
      <c r="N3891" t="s">
        <v>6121</v>
      </c>
      <c r="O3891" t="s">
        <v>6121</v>
      </c>
    </row>
    <row r="3892">
      <c r="A3892" s="1" t="s">
        <v>3891</v>
      </c>
      <c r="B3892" t="n">
        <v>35</v>
      </c>
      <c r="C3892" t="n">
        <v>26</v>
      </c>
      <c r="D3892" s="3" t="n">
        <v>0.240238621577706</v>
      </c>
      <c r="E3892" s="3" t="n">
        <v>0.227588353258212</v>
      </c>
      <c r="F3892" s="4" t="n">
        <v>0.0803181212216346</v>
      </c>
      <c r="G3892" s="4" t="n">
        <v>0.0681734203514563</v>
      </c>
      <c r="H3892" s="4" t="n">
        <v>0.316810367040892</v>
      </c>
      <c r="I3892" s="4" t="n">
        <v>0.468667733918573</v>
      </c>
      <c r="J3892" t="n">
        <v>0</v>
      </c>
      <c r="K3892" t="n">
        <v>0</v>
      </c>
      <c r="L3892" t="s">
        <v>8033</v>
      </c>
      <c r="M3892" t="s">
        <v>6717</v>
      </c>
      <c r="N3892" t="s">
        <v>6121</v>
      </c>
      <c r="O3892" t="s">
        <v>6121</v>
      </c>
    </row>
    <row r="3893">
      <c r="A3893" s="1" t="s">
        <v>3892</v>
      </c>
      <c r="B3893" t="n">
        <v>57</v>
      </c>
      <c r="C3893" t="n">
        <v>26</v>
      </c>
      <c r="D3893" s="3" t="n">
        <v>0.0221957970600723</v>
      </c>
      <c r="E3893" s="3" t="n">
        <v>0.0789079920807172</v>
      </c>
      <c r="F3893" s="4" t="n">
        <v>0.85727528647317</v>
      </c>
      <c r="G3893" s="4" t="n">
        <v>0.600218337313607</v>
      </c>
      <c r="H3893" s="4" t="n">
        <v>0.951201570253492</v>
      </c>
      <c r="I3893" s="4" t="n">
        <v>0.90825505297962</v>
      </c>
      <c r="J3893" t="n">
        <v>0</v>
      </c>
      <c r="K3893" t="n">
        <v>0</v>
      </c>
      <c r="L3893" t="s">
        <v>6121</v>
      </c>
      <c r="M3893" t="s">
        <v>6121</v>
      </c>
      <c r="N3893" t="s">
        <v>6121</v>
      </c>
      <c r="O3893" t="s">
        <v>6951</v>
      </c>
    </row>
    <row r="3894">
      <c r="A3894" s="1" t="s">
        <v>3893</v>
      </c>
      <c r="B3894" t="n">
        <v>37</v>
      </c>
      <c r="C3894" t="n">
        <v>22</v>
      </c>
      <c r="D3894" s="3" t="n">
        <v>-0.00830990042169696</v>
      </c>
      <c r="E3894" s="3" t="n">
        <v>-0.0298417581361668</v>
      </c>
      <c r="F3894" s="4" t="n">
        <v>0.770824915798337</v>
      </c>
      <c r="G3894" s="4" t="n">
        <v>0.763065792238544</v>
      </c>
      <c r="H3894" s="4" t="n">
        <v>0.924281391557861</v>
      </c>
      <c r="I3894" s="4" t="n">
        <v>0.953610427143717</v>
      </c>
      <c r="J3894" t="n">
        <v>0</v>
      </c>
      <c r="K3894" t="n">
        <v>0</v>
      </c>
      <c r="L3894" t="s">
        <v>6121</v>
      </c>
      <c r="M3894" t="s">
        <v>6121</v>
      </c>
      <c r="N3894" t="s">
        <v>6121</v>
      </c>
      <c r="O3894" t="s">
        <v>6121</v>
      </c>
    </row>
    <row r="3895">
      <c r="A3895" s="1" t="s">
        <v>3894</v>
      </c>
      <c r="B3895" t="n">
        <v>58</v>
      </c>
      <c r="C3895" t="n">
        <v>35</v>
      </c>
      <c r="D3895" s="3" t="n">
        <v>0.0898031961334403</v>
      </c>
      <c r="E3895" s="3" t="n">
        <v>0.0660957644244385</v>
      </c>
      <c r="F3895" s="4" t="n">
        <v>0.197360185370653</v>
      </c>
      <c r="G3895" s="4" t="n">
        <v>0.565747628040069</v>
      </c>
      <c r="H3895" s="4" t="n">
        <v>0.513675685721514</v>
      </c>
      <c r="I3895" s="4" t="n">
        <v>0.898891951516968</v>
      </c>
      <c r="J3895" t="n">
        <v>0</v>
      </c>
      <c r="K3895" t="n">
        <v>0</v>
      </c>
      <c r="L3895" t="s">
        <v>6121</v>
      </c>
      <c r="M3895" t="s">
        <v>6348</v>
      </c>
      <c r="N3895" t="s">
        <v>6121</v>
      </c>
      <c r="O3895" t="s">
        <v>6121</v>
      </c>
    </row>
    <row r="3896">
      <c r="A3896" s="1" t="s">
        <v>3895</v>
      </c>
      <c r="B3896" t="n">
        <v>23</v>
      </c>
      <c r="C3896" t="n">
        <v>6</v>
      </c>
      <c r="D3896" s="3" t="n">
        <v>0.0792358562313821</v>
      </c>
      <c r="E3896" s="3" t="n">
        <v>0.144068029152211</v>
      </c>
      <c r="F3896" s="4" t="n">
        <v>0.559673508976554</v>
      </c>
      <c r="G3896" s="4" t="n">
        <v>0.497652192019301</v>
      </c>
      <c r="H3896" s="4" t="n">
        <v>0.831880829067877</v>
      </c>
      <c r="I3896" s="4" t="n">
        <v>0.878260938444492</v>
      </c>
      <c r="J3896" t="n">
        <v>0</v>
      </c>
      <c r="K3896" t="n">
        <v>0</v>
      </c>
      <c r="L3896" t="s">
        <v>6121</v>
      </c>
      <c r="M3896" t="s">
        <v>6121</v>
      </c>
      <c r="N3896" t="s">
        <v>6121</v>
      </c>
      <c r="O3896" t="s">
        <v>6121</v>
      </c>
    </row>
    <row r="3897">
      <c r="A3897" s="1" t="s">
        <v>3896</v>
      </c>
      <c r="B3897" t="n">
        <v>42</v>
      </c>
      <c r="C3897" t="n">
        <v>20</v>
      </c>
      <c r="D3897" s="3" t="n">
        <v>0.0788813398094995</v>
      </c>
      <c r="E3897" s="3" t="n">
        <v>-0.0225928604257699</v>
      </c>
      <c r="F3897" s="4" t="n">
        <v>0.562429604302401</v>
      </c>
      <c r="G3897" s="4" t="n">
        <v>0.928160545662871</v>
      </c>
      <c r="H3897" s="4" t="n">
        <v>0.832936008700088</v>
      </c>
      <c r="I3897" s="4" t="n">
        <v>0.986498187755094</v>
      </c>
      <c r="J3897" t="n">
        <v>0</v>
      </c>
      <c r="K3897" t="n">
        <v>0</v>
      </c>
      <c r="L3897" t="s">
        <v>6121</v>
      </c>
      <c r="M3897" t="s">
        <v>6121</v>
      </c>
      <c r="N3897" t="s">
        <v>6121</v>
      </c>
      <c r="O3897" t="s">
        <v>6121</v>
      </c>
    </row>
    <row r="3898">
      <c r="A3898" s="1" t="s">
        <v>3897</v>
      </c>
      <c r="B3898" t="n">
        <v>58</v>
      </c>
      <c r="C3898" t="n">
        <v>21</v>
      </c>
      <c r="D3898" s="3" t="n">
        <v>0.0210361630988725</v>
      </c>
      <c r="E3898" s="3" t="n">
        <v>-0.0850358909568352</v>
      </c>
      <c r="F3898" s="4" t="n">
        <v>0.791373689042633</v>
      </c>
      <c r="G3898" s="4" t="n">
        <v>0.6295719502083</v>
      </c>
      <c r="H3898" s="4" t="n">
        <v>0.93304371914248</v>
      </c>
      <c r="I3898" s="4" t="n">
        <v>0.918760720157305</v>
      </c>
      <c r="J3898" t="n">
        <v>0</v>
      </c>
      <c r="K3898" t="n">
        <v>0</v>
      </c>
      <c r="L3898" t="s">
        <v>6121</v>
      </c>
      <c r="M3898" t="s">
        <v>8034</v>
      </c>
      <c r="N3898" t="s">
        <v>6121</v>
      </c>
      <c r="O3898" t="s">
        <v>6121</v>
      </c>
    </row>
    <row r="3899">
      <c r="A3899" s="1" t="s">
        <v>3898</v>
      </c>
      <c r="B3899" t="n">
        <v>237</v>
      </c>
      <c r="C3899" t="n">
        <v>79</v>
      </c>
      <c r="D3899" s="3" t="n">
        <v>0.0619392971040898</v>
      </c>
      <c r="E3899" s="3" t="n">
        <v>0.0332766576678493</v>
      </c>
      <c r="F3899" s="4" t="n">
        <v>0.733172854177037</v>
      </c>
      <c r="G3899" s="4" t="n">
        <v>0.588198483838727</v>
      </c>
      <c r="H3899" s="4" t="n">
        <v>0.910651813525482</v>
      </c>
      <c r="I3899" s="4" t="n">
        <v>0.905338189898316</v>
      </c>
      <c r="J3899" t="n">
        <v>0</v>
      </c>
      <c r="K3899" t="n">
        <v>0</v>
      </c>
      <c r="L3899" t="s">
        <v>6121</v>
      </c>
      <c r="M3899" t="s">
        <v>8034</v>
      </c>
      <c r="N3899" t="s">
        <v>6121</v>
      </c>
      <c r="O3899" t="s">
        <v>8035</v>
      </c>
    </row>
    <row r="3900">
      <c r="A3900" s="1" t="s">
        <v>3899</v>
      </c>
      <c r="B3900" t="n">
        <v>17</v>
      </c>
      <c r="C3900" t="n">
        <v>16</v>
      </c>
      <c r="D3900" s="3" t="n">
        <v>0.0558914497481978</v>
      </c>
      <c r="E3900" s="3" t="n">
        <v>0.0910364886934494</v>
      </c>
      <c r="F3900" s="4" t="n">
        <v>0.403421176465368</v>
      </c>
      <c r="G3900" s="4" t="n">
        <v>0.328325566961878</v>
      </c>
      <c r="H3900" s="4" t="n">
        <v>0.728715346099729</v>
      </c>
      <c r="I3900" s="4" t="n">
        <v>0.797119646866493</v>
      </c>
      <c r="J3900" t="n">
        <v>0</v>
      </c>
      <c r="K3900" t="n">
        <v>0</v>
      </c>
      <c r="L3900" t="s">
        <v>6121</v>
      </c>
      <c r="M3900" t="s">
        <v>6121</v>
      </c>
      <c r="N3900" t="s">
        <v>6121</v>
      </c>
      <c r="O3900" t="s">
        <v>6121</v>
      </c>
    </row>
    <row r="3901">
      <c r="A3901" s="1" t="s">
        <v>3900</v>
      </c>
      <c r="B3901" t="n">
        <v>6</v>
      </c>
      <c r="C3901" t="n">
        <v>6</v>
      </c>
      <c r="D3901" s="3" t="n">
        <v>-0.0810472276521876</v>
      </c>
      <c r="E3901" s="3" t="n">
        <v>0.00659983533661782</v>
      </c>
      <c r="F3901" s="4" t="n">
        <v>0.406787757162193</v>
      </c>
      <c r="G3901" s="4" t="n">
        <v>0.882304301567319</v>
      </c>
      <c r="H3901" s="4" t="n">
        <v>0.73226593314633</v>
      </c>
      <c r="I3901" s="4" t="n">
        <v>0.980023237587549</v>
      </c>
      <c r="J3901" t="n">
        <v>0</v>
      </c>
      <c r="K3901" t="n">
        <v>0</v>
      </c>
      <c r="L3901" t="s">
        <v>6121</v>
      </c>
      <c r="M3901" t="s">
        <v>6121</v>
      </c>
      <c r="N3901" t="s">
        <v>6121</v>
      </c>
      <c r="O3901" t="s">
        <v>6121</v>
      </c>
    </row>
    <row r="3902">
      <c r="A3902" s="1" t="s">
        <v>3901</v>
      </c>
      <c r="B3902" t="n">
        <v>11</v>
      </c>
      <c r="C3902" t="n">
        <v>7</v>
      </c>
      <c r="D3902" s="3" t="n">
        <v>0.0467629341107261</v>
      </c>
      <c r="E3902" s="3" t="n">
        <v>-0.101668105514831</v>
      </c>
      <c r="F3902" s="4" t="n">
        <v>0.483886782005936</v>
      </c>
      <c r="G3902" s="4" t="n">
        <v>0.499951903005541</v>
      </c>
      <c r="H3902" s="4" t="n">
        <v>0.79247560508137</v>
      </c>
      <c r="I3902" s="4" t="n">
        <v>0.879996549574973</v>
      </c>
      <c r="J3902" t="n">
        <v>0</v>
      </c>
      <c r="K3902" t="n">
        <v>0</v>
      </c>
      <c r="L3902" t="s">
        <v>6121</v>
      </c>
      <c r="M3902" t="s">
        <v>6121</v>
      </c>
      <c r="N3902" t="s">
        <v>6121</v>
      </c>
      <c r="O3902" t="s">
        <v>6121</v>
      </c>
    </row>
    <row r="3903">
      <c r="A3903" s="1" t="s">
        <v>3902</v>
      </c>
      <c r="B3903" t="n">
        <v>13</v>
      </c>
      <c r="C3903" t="n">
        <v>6</v>
      </c>
      <c r="D3903" s="3" t="n">
        <v>0.0670436973410499</v>
      </c>
      <c r="E3903" s="3" t="n">
        <v>0.0727169853908635</v>
      </c>
      <c r="F3903" s="4" t="n">
        <v>0.454614506691164</v>
      </c>
      <c r="G3903" s="4" t="n">
        <v>0.611502271204472</v>
      </c>
      <c r="H3903" s="4" t="n">
        <v>0.771290963561059</v>
      </c>
      <c r="I3903" s="4" t="n">
        <v>0.910025071404949</v>
      </c>
      <c r="J3903" t="n">
        <v>0</v>
      </c>
      <c r="K3903" t="n">
        <v>0</v>
      </c>
      <c r="L3903" t="s">
        <v>6121</v>
      </c>
      <c r="M3903" t="s">
        <v>6121</v>
      </c>
      <c r="N3903" t="s">
        <v>6121</v>
      </c>
      <c r="O3903" t="s">
        <v>6121</v>
      </c>
    </row>
    <row r="3904">
      <c r="A3904" s="1" t="s">
        <v>3903</v>
      </c>
      <c r="B3904" t="n">
        <v>46</v>
      </c>
      <c r="C3904" t="n">
        <v>23</v>
      </c>
      <c r="D3904" s="3" t="n">
        <v>0.0197754096227559</v>
      </c>
      <c r="E3904" s="3" t="n">
        <v>0.00493669047245921</v>
      </c>
      <c r="F3904" s="4" t="n">
        <v>0.562787555264928</v>
      </c>
      <c r="G3904" s="4" t="n">
        <v>0.694090019439934</v>
      </c>
      <c r="H3904" s="4" t="n">
        <v>0.833074322266302</v>
      </c>
      <c r="I3904" s="4" t="n">
        <v>0.938139569692383</v>
      </c>
      <c r="J3904" t="n">
        <v>0</v>
      </c>
      <c r="K3904" t="n">
        <v>0</v>
      </c>
      <c r="L3904" t="s">
        <v>6856</v>
      </c>
      <c r="M3904" t="s">
        <v>6121</v>
      </c>
      <c r="N3904" t="s">
        <v>6121</v>
      </c>
      <c r="O3904" t="s">
        <v>6121</v>
      </c>
    </row>
    <row r="3905">
      <c r="A3905" s="1" t="s">
        <v>3904</v>
      </c>
      <c r="B3905" t="n">
        <v>57</v>
      </c>
      <c r="C3905" t="n">
        <v>33</v>
      </c>
      <c r="D3905" s="3" t="n">
        <v>0.0342927914453</v>
      </c>
      <c r="E3905" s="3" t="n">
        <v>0.00848604755867068</v>
      </c>
      <c r="F3905" s="4" t="n">
        <v>0.641862575301932</v>
      </c>
      <c r="G3905" s="4" t="n">
        <v>0.592186106178875</v>
      </c>
      <c r="H3905" s="4" t="n">
        <v>0.87213597837789</v>
      </c>
      <c r="I3905" s="4" t="n">
        <v>0.905827417778851</v>
      </c>
      <c r="J3905" t="n">
        <v>0</v>
      </c>
      <c r="K3905" t="n">
        <v>0</v>
      </c>
      <c r="L3905" t="s">
        <v>6856</v>
      </c>
      <c r="M3905" t="s">
        <v>6121</v>
      </c>
      <c r="N3905" t="s">
        <v>6121</v>
      </c>
      <c r="O3905" t="s">
        <v>6121</v>
      </c>
    </row>
    <row r="3906">
      <c r="A3906" s="1" t="s">
        <v>3905</v>
      </c>
      <c r="B3906" t="n">
        <v>12</v>
      </c>
      <c r="C3906" t="n">
        <v>7</v>
      </c>
      <c r="D3906" s="3" t="n">
        <v>-0.00513092471692237</v>
      </c>
      <c r="E3906" s="3" t="n">
        <v>0.00864078263992337</v>
      </c>
      <c r="F3906" s="4" t="n">
        <v>0.881947668145649</v>
      </c>
      <c r="G3906" s="4" t="n">
        <v>0.731648182491513</v>
      </c>
      <c r="H3906" s="4" t="n">
        <v>0.959923789963874</v>
      </c>
      <c r="I3906" s="4" t="n">
        <v>0.945453089192629</v>
      </c>
      <c r="J3906" t="n">
        <v>0</v>
      </c>
      <c r="K3906" t="n">
        <v>0</v>
      </c>
      <c r="L3906" t="s">
        <v>6121</v>
      </c>
      <c r="M3906" t="s">
        <v>6121</v>
      </c>
      <c r="N3906" t="s">
        <v>6121</v>
      </c>
      <c r="O3906" t="s">
        <v>6121</v>
      </c>
    </row>
    <row r="3907">
      <c r="A3907" s="1" t="s">
        <v>3906</v>
      </c>
      <c r="B3907" t="n">
        <v>7</v>
      </c>
      <c r="C3907" t="n">
        <v>7</v>
      </c>
      <c r="D3907" s="3" t="n">
        <v>0.0305270624635743</v>
      </c>
      <c r="E3907" s="3" t="n">
        <v>-0.0480040261518625</v>
      </c>
      <c r="F3907" s="4" t="n">
        <v>0.714859942652373</v>
      </c>
      <c r="G3907" s="4" t="n">
        <v>0.999347987468503</v>
      </c>
      <c r="H3907" s="4" t="n">
        <v>0.906347006976662</v>
      </c>
      <c r="I3907" s="4" t="n">
        <v>0.999668047124431</v>
      </c>
      <c r="J3907" t="n">
        <v>0</v>
      </c>
      <c r="K3907" t="n">
        <v>0</v>
      </c>
      <c r="L3907" t="s">
        <v>6121</v>
      </c>
      <c r="M3907" t="s">
        <v>6121</v>
      </c>
      <c r="N3907" t="s">
        <v>6121</v>
      </c>
      <c r="O3907" t="s">
        <v>6121</v>
      </c>
    </row>
    <row r="3908">
      <c r="A3908" s="1" t="s">
        <v>3907</v>
      </c>
      <c r="B3908" t="n">
        <v>5</v>
      </c>
      <c r="C3908" t="n">
        <v>5</v>
      </c>
      <c r="D3908" s="3" t="n">
        <v>0.0150217260928819</v>
      </c>
      <c r="E3908" s="3" t="n">
        <v>-0.0487441235577953</v>
      </c>
      <c r="F3908" s="4" t="n">
        <v>0.794934947145579</v>
      </c>
      <c r="G3908" s="4" t="n">
        <v>0.927739389086105</v>
      </c>
      <c r="H3908" s="4" t="n">
        <v>0.934515361430671</v>
      </c>
      <c r="I3908" s="4" t="n">
        <v>0.986498187755094</v>
      </c>
      <c r="J3908" t="n">
        <v>0</v>
      </c>
      <c r="K3908" t="n">
        <v>0</v>
      </c>
      <c r="L3908" t="s">
        <v>6121</v>
      </c>
      <c r="M3908" t="s">
        <v>6121</v>
      </c>
      <c r="N3908" t="s">
        <v>6121</v>
      </c>
      <c r="O3908" t="s">
        <v>6121</v>
      </c>
    </row>
    <row r="3909">
      <c r="A3909" s="1" t="s">
        <v>3908</v>
      </c>
      <c r="B3909" t="n">
        <v>77</v>
      </c>
      <c r="C3909" t="n">
        <v>56</v>
      </c>
      <c r="D3909" s="3" t="n">
        <v>0.00529634931761589</v>
      </c>
      <c r="E3909" s="3" t="n">
        <v>0.0482680606543574</v>
      </c>
      <c r="F3909" s="4" t="n">
        <v>0.750621138791485</v>
      </c>
      <c r="G3909" s="4" t="n">
        <v>0.188982103800266</v>
      </c>
      <c r="H3909" s="4" t="n">
        <v>0.918679629877893</v>
      </c>
      <c r="I3909" s="4" t="n">
        <v>0.677008072473715</v>
      </c>
      <c r="J3909" t="n">
        <v>0</v>
      </c>
      <c r="K3909" t="n">
        <v>0</v>
      </c>
      <c r="L3909" t="s">
        <v>6121</v>
      </c>
      <c r="M3909" t="s">
        <v>6273</v>
      </c>
      <c r="N3909" t="s">
        <v>6121</v>
      </c>
      <c r="O3909" t="s">
        <v>6121</v>
      </c>
    </row>
    <row r="3910">
      <c r="A3910" s="1" t="s">
        <v>3909</v>
      </c>
      <c r="B3910" t="n">
        <v>9</v>
      </c>
      <c r="C3910" t="n">
        <v>5</v>
      </c>
      <c r="D3910" s="3" t="n">
        <v>0.10718487380475</v>
      </c>
      <c r="E3910" s="3" t="n">
        <v>0.128979647830828</v>
      </c>
      <c r="F3910" s="4" t="n">
        <v>0.508706065780262</v>
      </c>
      <c r="G3910" s="4" t="n">
        <v>0.544703928976205</v>
      </c>
      <c r="H3910" s="4" t="n">
        <v>0.807031613039934</v>
      </c>
      <c r="I3910" s="4" t="n">
        <v>0.894309081131317</v>
      </c>
      <c r="J3910" t="n">
        <v>0</v>
      </c>
      <c r="K3910" t="n">
        <v>0</v>
      </c>
      <c r="L3910" t="s">
        <v>6121</v>
      </c>
      <c r="M3910" t="s">
        <v>6121</v>
      </c>
      <c r="N3910" t="s">
        <v>6121</v>
      </c>
      <c r="O3910" t="s">
        <v>6121</v>
      </c>
    </row>
    <row r="3911">
      <c r="A3911" s="1" t="s">
        <v>3910</v>
      </c>
      <c r="B3911" t="n">
        <v>11</v>
      </c>
      <c r="C3911" t="n">
        <v>6</v>
      </c>
      <c r="D3911" s="3" t="n">
        <v>0.0689545576452392</v>
      </c>
      <c r="E3911" s="3" t="n">
        <v>0.103007590022204</v>
      </c>
      <c r="F3911" s="4" t="n">
        <v>0.627237488113946</v>
      </c>
      <c r="G3911" s="4" t="n">
        <v>0.607892776895537</v>
      </c>
      <c r="H3911" s="4" t="n">
        <v>0.865321306467184</v>
      </c>
      <c r="I3911" s="4" t="n">
        <v>0.908777906816207</v>
      </c>
      <c r="J3911" t="n">
        <v>0</v>
      </c>
      <c r="K3911" t="n">
        <v>0</v>
      </c>
      <c r="L3911" t="s">
        <v>6121</v>
      </c>
      <c r="M3911" t="s">
        <v>6121</v>
      </c>
      <c r="N3911" t="s">
        <v>6121</v>
      </c>
      <c r="O3911" t="s">
        <v>6121</v>
      </c>
    </row>
    <row r="3912">
      <c r="A3912" s="1" t="s">
        <v>3911</v>
      </c>
      <c r="B3912" t="n">
        <v>38</v>
      </c>
      <c r="C3912" t="n">
        <v>17</v>
      </c>
      <c r="D3912" s="3" t="n">
        <v>-0.0493227380884819</v>
      </c>
      <c r="E3912" s="3" t="n">
        <v>0.0149369606602145</v>
      </c>
      <c r="F3912" s="4" t="n">
        <v>0.759644086286891</v>
      </c>
      <c r="G3912" s="4" t="n">
        <v>0.613983503412303</v>
      </c>
      <c r="H3912" s="4" t="n">
        <v>0.920076554101158</v>
      </c>
      <c r="I3912" s="4" t="n">
        <v>0.911496054421475</v>
      </c>
      <c r="J3912" t="n">
        <v>0</v>
      </c>
      <c r="K3912" t="n">
        <v>0</v>
      </c>
      <c r="L3912" t="s">
        <v>6121</v>
      </c>
      <c r="M3912" t="s">
        <v>6121</v>
      </c>
      <c r="N3912" t="s">
        <v>6121</v>
      </c>
      <c r="O3912" t="s">
        <v>6121</v>
      </c>
    </row>
    <row r="3913">
      <c r="A3913" s="1" t="s">
        <v>3912</v>
      </c>
      <c r="B3913" t="n">
        <v>16</v>
      </c>
      <c r="C3913" t="n">
        <v>7</v>
      </c>
      <c r="D3913" s="3" t="n">
        <v>0.116157273115207</v>
      </c>
      <c r="E3913" s="3" t="n">
        <v>-0.0599911308358306</v>
      </c>
      <c r="F3913" s="4" t="n">
        <v>0.815436788276746</v>
      </c>
      <c r="G3913" s="4" t="n">
        <v>0.527420192883103</v>
      </c>
      <c r="H3913" s="4" t="n">
        <v>0.94053931694683</v>
      </c>
      <c r="I3913" s="4" t="n">
        <v>0.888583248804055</v>
      </c>
      <c r="J3913" t="n">
        <v>0</v>
      </c>
      <c r="K3913" t="n">
        <v>0</v>
      </c>
      <c r="L3913" t="s">
        <v>6121</v>
      </c>
      <c r="M3913" t="s">
        <v>6121</v>
      </c>
      <c r="N3913" t="s">
        <v>6121</v>
      </c>
      <c r="O3913" t="s">
        <v>6180</v>
      </c>
    </row>
    <row r="3914">
      <c r="A3914" s="1" t="s">
        <v>3913</v>
      </c>
      <c r="B3914" t="n">
        <v>17</v>
      </c>
      <c r="C3914" t="n">
        <v>5</v>
      </c>
      <c r="D3914" s="3" t="n">
        <v>-0.156240323537471</v>
      </c>
      <c r="E3914" s="3" t="n">
        <v>-0.123018436489813</v>
      </c>
      <c r="F3914" s="4" t="n">
        <v>0.148620274418829</v>
      </c>
      <c r="G3914" s="4" t="n">
        <v>0.606521549917372</v>
      </c>
      <c r="H3914" s="4" t="n">
        <v>0.44223947154063</v>
      </c>
      <c r="I3914" s="4" t="n">
        <v>0.908771155949959</v>
      </c>
      <c r="J3914" t="n">
        <v>0</v>
      </c>
      <c r="K3914" t="n">
        <v>0</v>
      </c>
      <c r="L3914" t="s">
        <v>6121</v>
      </c>
      <c r="M3914" t="s">
        <v>6121</v>
      </c>
      <c r="N3914" t="s">
        <v>6121</v>
      </c>
      <c r="O3914" t="s">
        <v>6121</v>
      </c>
    </row>
    <row r="3915">
      <c r="A3915" s="1" t="s">
        <v>3914</v>
      </c>
      <c r="B3915" t="n">
        <v>108</v>
      </c>
      <c r="C3915" t="n">
        <v>38</v>
      </c>
      <c r="D3915" s="3" t="n">
        <v>-0.0551263301346777</v>
      </c>
      <c r="E3915" s="3" t="n">
        <v>-0.0538141474339093</v>
      </c>
      <c r="F3915" s="4" t="n">
        <v>0.156171987865923</v>
      </c>
      <c r="G3915" s="4" t="n">
        <v>0.490029054184525</v>
      </c>
      <c r="H3915" s="4" t="n">
        <v>0.454955228010174</v>
      </c>
      <c r="I3915" s="4" t="n">
        <v>0.877196542026007</v>
      </c>
      <c r="J3915" t="n">
        <v>0</v>
      </c>
      <c r="K3915" t="n">
        <v>0</v>
      </c>
      <c r="L3915" t="s">
        <v>6121</v>
      </c>
      <c r="M3915" t="s">
        <v>6121</v>
      </c>
      <c r="N3915" t="s">
        <v>6121</v>
      </c>
      <c r="O3915" t="s">
        <v>6180</v>
      </c>
    </row>
    <row r="3916">
      <c r="A3916" s="1" t="s">
        <v>3915</v>
      </c>
      <c r="B3916" t="n">
        <v>19</v>
      </c>
      <c r="C3916" t="n">
        <v>16</v>
      </c>
      <c r="D3916" s="3" t="n">
        <v>0.132462791894333</v>
      </c>
      <c r="E3916" s="3" t="n">
        <v>0.242506948752307</v>
      </c>
      <c r="F3916" s="4" t="n">
        <v>0.00295608820720515</v>
      </c>
      <c r="G3916" s="4" t="n">
        <v>0.000027378670968467</v>
      </c>
      <c r="H3916" s="4" t="n">
        <v>0.0367969484588797</v>
      </c>
      <c r="I3916" s="4" t="n">
        <v>0.00477640471238455</v>
      </c>
      <c r="J3916" t="n">
        <v>1</v>
      </c>
      <c r="K3916" t="n">
        <v>1</v>
      </c>
      <c r="L3916" t="s">
        <v>6923</v>
      </c>
      <c r="M3916" t="s">
        <v>7266</v>
      </c>
      <c r="N3916" t="s">
        <v>6121</v>
      </c>
      <c r="O3916" t="s">
        <v>6121</v>
      </c>
    </row>
    <row r="3917">
      <c r="A3917" s="1" t="s">
        <v>3916</v>
      </c>
      <c r="B3917" t="n">
        <v>9</v>
      </c>
      <c r="C3917" t="n">
        <v>7</v>
      </c>
      <c r="D3917" s="3" t="n">
        <v>0.228751250690156</v>
      </c>
      <c r="E3917" s="3" t="n">
        <v>0.120754550667459</v>
      </c>
      <c r="F3917" s="4" t="n">
        <v>0.0436052006326698</v>
      </c>
      <c r="G3917" s="4" t="n">
        <v>0.737538696586264</v>
      </c>
      <c r="H3917" s="4" t="n">
        <v>0.216449518591315</v>
      </c>
      <c r="I3917" s="4" t="n">
        <v>0.946665632228063</v>
      </c>
      <c r="J3917" t="n">
        <v>0</v>
      </c>
      <c r="K3917" t="n">
        <v>0</v>
      </c>
      <c r="L3917" t="s">
        <v>6221</v>
      </c>
      <c r="M3917" t="s">
        <v>6121</v>
      </c>
      <c r="N3917" t="s">
        <v>6121</v>
      </c>
      <c r="O3917" t="s">
        <v>6121</v>
      </c>
    </row>
    <row r="3918">
      <c r="A3918" s="1" t="s">
        <v>3917</v>
      </c>
      <c r="B3918" t="n">
        <v>11</v>
      </c>
      <c r="C3918" t="n">
        <v>6</v>
      </c>
      <c r="D3918" s="3" t="n">
        <v>0.165024199853803</v>
      </c>
      <c r="E3918" s="3" t="n">
        <v>-0.0410166864829401</v>
      </c>
      <c r="F3918" s="4" t="n">
        <v>0.204448655179381</v>
      </c>
      <c r="G3918" s="4" t="n">
        <v>0.90668605908315</v>
      </c>
      <c r="H3918" s="4" t="n">
        <v>0.5249665753098</v>
      </c>
      <c r="I3918" s="4" t="n">
        <v>0.983990787289579</v>
      </c>
      <c r="J3918" t="n">
        <v>0</v>
      </c>
      <c r="K3918" t="n">
        <v>0</v>
      </c>
      <c r="L3918" t="s">
        <v>6121</v>
      </c>
      <c r="M3918" t="s">
        <v>6121</v>
      </c>
      <c r="N3918" t="s">
        <v>6121</v>
      </c>
      <c r="O3918" t="s">
        <v>6121</v>
      </c>
    </row>
    <row r="3919">
      <c r="A3919" s="1" t="s">
        <v>3918</v>
      </c>
      <c r="B3919" t="n">
        <v>12</v>
      </c>
      <c r="C3919" t="n">
        <v>10</v>
      </c>
      <c r="D3919" s="3" t="n">
        <v>0.234056277247158</v>
      </c>
      <c r="E3919" s="3" t="n">
        <v>0.203036739448947</v>
      </c>
      <c r="F3919" s="4" t="n">
        <v>0.00552414690193962</v>
      </c>
      <c r="G3919" s="4" t="n">
        <v>0.00881903161261003</v>
      </c>
      <c r="H3919" s="4" t="n">
        <v>0.0567271016585949</v>
      </c>
      <c r="I3919" s="4" t="n">
        <v>0.180701365861063</v>
      </c>
      <c r="J3919" t="n">
        <v>0</v>
      </c>
      <c r="K3919" t="n">
        <v>0</v>
      </c>
      <c r="L3919" t="s">
        <v>6121</v>
      </c>
      <c r="M3919" t="s">
        <v>6244</v>
      </c>
      <c r="N3919" t="s">
        <v>6121</v>
      </c>
      <c r="O3919" t="s">
        <v>6121</v>
      </c>
    </row>
    <row r="3920">
      <c r="A3920" s="1" t="s">
        <v>3919</v>
      </c>
      <c r="B3920" t="n">
        <v>620</v>
      </c>
      <c r="C3920" t="n">
        <v>526</v>
      </c>
      <c r="D3920" s="3" t="n">
        <v>0.0367292526528465</v>
      </c>
      <c r="E3920" s="3" t="n">
        <v>0.0677331222273966</v>
      </c>
      <c r="F3920" s="4" t="n">
        <v>0.763973824532489</v>
      </c>
      <c r="G3920" s="4" t="n">
        <v>0.107740598466177</v>
      </c>
      <c r="H3920" s="4" t="n">
        <v>0.920991939308071</v>
      </c>
      <c r="I3920" s="4" t="n">
        <v>0.564670700846552</v>
      </c>
      <c r="J3920" t="n">
        <v>0</v>
      </c>
      <c r="K3920" t="n">
        <v>0</v>
      </c>
      <c r="L3920" t="s">
        <v>8036</v>
      </c>
      <c r="M3920" t="s">
        <v>8037</v>
      </c>
      <c r="N3920" t="s">
        <v>6121</v>
      </c>
      <c r="O3920" t="s">
        <v>6121</v>
      </c>
    </row>
    <row r="3921">
      <c r="A3921" s="1" t="s">
        <v>3920</v>
      </c>
      <c r="B3921" t="n">
        <v>126</v>
      </c>
      <c r="C3921" t="n">
        <v>51</v>
      </c>
      <c r="D3921" s="3" t="n">
        <v>0.204323045540867</v>
      </c>
      <c r="E3921" s="3" t="n">
        <v>0.175095487988746</v>
      </c>
      <c r="F3921" s="4" t="n">
        <v>0.0330628394459628</v>
      </c>
      <c r="G3921" s="4" t="n">
        <v>0.0879262339069748</v>
      </c>
      <c r="H3921" s="4" t="n">
        <v>0.180579147769211</v>
      </c>
      <c r="I3921" s="4" t="n">
        <v>0.522791050280042</v>
      </c>
      <c r="J3921" t="n">
        <v>0</v>
      </c>
      <c r="K3921" t="n">
        <v>0</v>
      </c>
      <c r="L3921" t="s">
        <v>8038</v>
      </c>
      <c r="M3921" t="s">
        <v>8039</v>
      </c>
      <c r="N3921" t="s">
        <v>6121</v>
      </c>
      <c r="O3921" t="s">
        <v>6121</v>
      </c>
    </row>
    <row r="3922">
      <c r="A3922" s="1" t="s">
        <v>3921</v>
      </c>
      <c r="B3922" t="n">
        <v>217</v>
      </c>
      <c r="C3922" t="n">
        <v>108</v>
      </c>
      <c r="D3922" s="3" t="n">
        <v>0.151118317426533</v>
      </c>
      <c r="E3922" s="3" t="n">
        <v>0.10923101927611</v>
      </c>
      <c r="F3922" s="4" t="n">
        <v>0.0789381042182932</v>
      </c>
      <c r="G3922" s="4" t="n">
        <v>0.118937621315588</v>
      </c>
      <c r="H3922" s="4" t="n">
        <v>0.313917741427708</v>
      </c>
      <c r="I3922" s="4" t="n">
        <v>0.57978142157834</v>
      </c>
      <c r="J3922" t="n">
        <v>0</v>
      </c>
      <c r="K3922" t="n">
        <v>0</v>
      </c>
      <c r="L3922" t="s">
        <v>7886</v>
      </c>
      <c r="M3922" t="s">
        <v>7964</v>
      </c>
      <c r="N3922" t="s">
        <v>6121</v>
      </c>
      <c r="O3922" t="s">
        <v>6121</v>
      </c>
    </row>
    <row r="3923">
      <c r="A3923" s="1" t="s">
        <v>3922</v>
      </c>
      <c r="B3923" t="n">
        <v>18</v>
      </c>
      <c r="C3923" t="n">
        <v>6</v>
      </c>
      <c r="D3923" s="3" t="n">
        <v>1.09448372368596</v>
      </c>
      <c r="E3923" s="3" t="n">
        <v>0.967045354862821</v>
      </c>
      <c r="F3923" s="4" t="n">
        <v>0.0000000000026496876259996</v>
      </c>
      <c r="G3923" s="4" t="n">
        <v>0.000000101309736628873</v>
      </c>
      <c r="H3923" s="4" t="n">
        <v>0.00000000147081751312305</v>
      </c>
      <c r="I3923" s="4" t="n">
        <v>0.0000515497709879914</v>
      </c>
      <c r="J3923" t="n">
        <v>1</v>
      </c>
      <c r="K3923" t="n">
        <v>1</v>
      </c>
      <c r="L3923" t="s">
        <v>6345</v>
      </c>
      <c r="M3923" t="s">
        <v>6345</v>
      </c>
      <c r="N3923" t="s">
        <v>6121</v>
      </c>
      <c r="O3923" t="s">
        <v>6121</v>
      </c>
    </row>
    <row r="3924">
      <c r="A3924" s="1" t="s">
        <v>3923</v>
      </c>
      <c r="B3924" t="n">
        <v>12</v>
      </c>
      <c r="C3924" t="n">
        <v>12</v>
      </c>
      <c r="D3924" s="3" t="n">
        <v>0.266288593135753</v>
      </c>
      <c r="E3924" s="3" t="n">
        <v>0.388462882190616</v>
      </c>
      <c r="F3924" s="4" t="n">
        <v>0.272344096296478</v>
      </c>
      <c r="G3924" s="4" t="n">
        <v>0.154705842410521</v>
      </c>
      <c r="H3924" s="4" t="n">
        <v>0.603605463515897</v>
      </c>
      <c r="I3924" s="4" t="n">
        <v>0.632233585788827</v>
      </c>
      <c r="J3924" t="n">
        <v>0</v>
      </c>
      <c r="K3924" t="n">
        <v>0</v>
      </c>
      <c r="L3924" t="s">
        <v>6121</v>
      </c>
      <c r="M3924" t="s">
        <v>6874</v>
      </c>
      <c r="N3924" t="s">
        <v>6121</v>
      </c>
      <c r="O3924" t="s">
        <v>6121</v>
      </c>
    </row>
    <row r="3925">
      <c r="A3925" s="1" t="s">
        <v>3924</v>
      </c>
      <c r="B3925" t="n">
        <v>23</v>
      </c>
      <c r="C3925" t="n">
        <v>14</v>
      </c>
      <c r="D3925" s="3" t="n">
        <v>0.0705433648877823</v>
      </c>
      <c r="E3925" s="3" t="n">
        <v>0.147864965474148</v>
      </c>
      <c r="F3925" s="4" t="n">
        <v>0.771078468719705</v>
      </c>
      <c r="G3925" s="4" t="n">
        <v>0.902668557013038</v>
      </c>
      <c r="H3925" s="4" t="n">
        <v>0.924281391557861</v>
      </c>
      <c r="I3925" s="4" t="n">
        <v>0.983990787289579</v>
      </c>
      <c r="J3925" t="n">
        <v>0</v>
      </c>
      <c r="K3925" t="n">
        <v>0</v>
      </c>
      <c r="L3925" t="s">
        <v>6121</v>
      </c>
      <c r="M3925" t="s">
        <v>6634</v>
      </c>
      <c r="N3925" t="s">
        <v>6121</v>
      </c>
      <c r="O3925" t="s">
        <v>6121</v>
      </c>
    </row>
    <row r="3926">
      <c r="A3926" s="1" t="s">
        <v>3925</v>
      </c>
      <c r="B3926" t="n">
        <v>12</v>
      </c>
      <c r="C3926" t="n">
        <v>6</v>
      </c>
      <c r="D3926" s="3" t="n">
        <v>0.355559532821958</v>
      </c>
      <c r="E3926" s="3" t="n">
        <v>0.174028363864327</v>
      </c>
      <c r="F3926" s="4" t="n">
        <v>0.069180065803568</v>
      </c>
      <c r="G3926" s="4" t="n">
        <v>0.204263327662326</v>
      </c>
      <c r="H3926" s="4" t="n">
        <v>0.289146988156481</v>
      </c>
      <c r="I3926" s="4" t="n">
        <v>0.689550905694546</v>
      </c>
      <c r="J3926" t="n">
        <v>0</v>
      </c>
      <c r="K3926" t="n">
        <v>0</v>
      </c>
      <c r="L3926" t="s">
        <v>6121</v>
      </c>
      <c r="M3926" t="s">
        <v>6121</v>
      </c>
      <c r="N3926" t="s">
        <v>6121</v>
      </c>
      <c r="O3926" t="s">
        <v>6121</v>
      </c>
    </row>
    <row r="3927">
      <c r="A3927" s="1" t="s">
        <v>3926</v>
      </c>
      <c r="B3927" t="n">
        <v>66</v>
      </c>
      <c r="C3927" t="n">
        <v>41</v>
      </c>
      <c r="D3927" s="3" t="n">
        <v>-0.0123932160995759</v>
      </c>
      <c r="E3927" s="3" t="n">
        <v>0.0274476019677191</v>
      </c>
      <c r="F3927" s="4" t="n">
        <v>0.465310617849917</v>
      </c>
      <c r="G3927" s="4" t="n">
        <v>0.604871050931001</v>
      </c>
      <c r="H3927" s="4" t="n">
        <v>0.779475070669848</v>
      </c>
      <c r="I3927" s="4" t="n">
        <v>0.908771155949959</v>
      </c>
      <c r="J3927" t="n">
        <v>0</v>
      </c>
      <c r="K3927" t="n">
        <v>0</v>
      </c>
      <c r="L3927" t="s">
        <v>6121</v>
      </c>
      <c r="M3927" t="s">
        <v>6121</v>
      </c>
      <c r="N3927" t="s">
        <v>6121</v>
      </c>
      <c r="O3927" t="s">
        <v>6121</v>
      </c>
    </row>
    <row r="3928">
      <c r="A3928" s="1" t="s">
        <v>3927</v>
      </c>
      <c r="B3928" t="n">
        <v>10</v>
      </c>
      <c r="C3928" t="n">
        <v>6</v>
      </c>
      <c r="D3928" s="3" t="n">
        <v>-0.125400687524562</v>
      </c>
      <c r="E3928" s="3" t="n">
        <v>-0.0401780604451578</v>
      </c>
      <c r="F3928" s="4" t="n">
        <v>0.31270704353297</v>
      </c>
      <c r="G3928" s="4" t="n">
        <v>0.463781966937031</v>
      </c>
      <c r="H3928" s="4" t="n">
        <v>0.650891067225809</v>
      </c>
      <c r="I3928" s="4" t="n">
        <v>0.866535992066938</v>
      </c>
      <c r="J3928" t="n">
        <v>0</v>
      </c>
      <c r="K3928" t="n">
        <v>0</v>
      </c>
      <c r="L3928" t="s">
        <v>6121</v>
      </c>
      <c r="M3928" t="s">
        <v>6184</v>
      </c>
      <c r="N3928" t="s">
        <v>6121</v>
      </c>
      <c r="O3928" t="s">
        <v>6121</v>
      </c>
    </row>
    <row r="3929">
      <c r="A3929" s="1" t="s">
        <v>3928</v>
      </c>
      <c r="B3929" t="n">
        <v>11</v>
      </c>
      <c r="C3929" t="n">
        <v>6</v>
      </c>
      <c r="D3929" s="3" t="n">
        <v>0.0922835279424209</v>
      </c>
      <c r="E3929" s="3" t="n">
        <v>-0.0372594059882544</v>
      </c>
      <c r="F3929" s="4" t="n">
        <v>0.113383681934756</v>
      </c>
      <c r="G3929" s="4" t="n">
        <v>0.579808627891067</v>
      </c>
      <c r="H3929" s="4" t="n">
        <v>0.383982674372501</v>
      </c>
      <c r="I3929" s="4" t="n">
        <v>0.904063197625857</v>
      </c>
      <c r="J3929" t="n">
        <v>0</v>
      </c>
      <c r="K3929" t="n">
        <v>0</v>
      </c>
      <c r="L3929" t="s">
        <v>6121</v>
      </c>
      <c r="M3929" t="s">
        <v>6121</v>
      </c>
      <c r="N3929" t="s">
        <v>6121</v>
      </c>
      <c r="O3929" t="s">
        <v>6121</v>
      </c>
    </row>
    <row r="3930">
      <c r="A3930" s="1" t="s">
        <v>3929</v>
      </c>
      <c r="B3930" t="n">
        <v>13</v>
      </c>
      <c r="C3930" t="n">
        <v>8</v>
      </c>
      <c r="D3930" s="3" t="n">
        <v>0.158473085026762</v>
      </c>
      <c r="E3930" s="3" t="n">
        <v>0.152885013481292</v>
      </c>
      <c r="F3930" s="4" t="n">
        <v>0.00321466474640974</v>
      </c>
      <c r="G3930" s="4" t="n">
        <v>0.0188421939250888</v>
      </c>
      <c r="H3930" s="4" t="n">
        <v>0.0385633456612532</v>
      </c>
      <c r="I3930" s="4" t="n">
        <v>0.265705395165341</v>
      </c>
      <c r="J3930" t="n">
        <v>1</v>
      </c>
      <c r="K3930" t="n">
        <v>0</v>
      </c>
      <c r="L3930" t="s">
        <v>6179</v>
      </c>
      <c r="M3930" t="s">
        <v>6179</v>
      </c>
      <c r="N3930" t="s">
        <v>6121</v>
      </c>
      <c r="O3930" t="s">
        <v>6121</v>
      </c>
    </row>
    <row r="3931">
      <c r="A3931" s="1" t="s">
        <v>3930</v>
      </c>
      <c r="B3931" t="n">
        <v>9</v>
      </c>
      <c r="C3931" t="n">
        <v>9</v>
      </c>
      <c r="D3931" s="3" t="n">
        <v>0.256864788778082</v>
      </c>
      <c r="E3931" s="3" t="n">
        <v>0.144743370878766</v>
      </c>
      <c r="F3931" s="4" t="n">
        <v>0.00922348880072016</v>
      </c>
      <c r="G3931" s="4" t="n">
        <v>0.0548498837529286</v>
      </c>
      <c r="H3931" s="4" t="n">
        <v>0.0784381930601634</v>
      </c>
      <c r="I3931" s="4" t="n">
        <v>0.432704638495326</v>
      </c>
      <c r="J3931" t="n">
        <v>0</v>
      </c>
      <c r="K3931" t="n">
        <v>0</v>
      </c>
      <c r="L3931" t="s">
        <v>7409</v>
      </c>
      <c r="M3931" t="s">
        <v>7409</v>
      </c>
      <c r="N3931" t="s">
        <v>6121</v>
      </c>
      <c r="O3931" t="s">
        <v>6121</v>
      </c>
    </row>
    <row r="3932">
      <c r="A3932" s="1" t="s">
        <v>3931</v>
      </c>
      <c r="B3932" t="n">
        <v>17</v>
      </c>
      <c r="C3932" t="n">
        <v>7</v>
      </c>
      <c r="D3932" s="3" t="n">
        <v>-0.179329890113225</v>
      </c>
      <c r="E3932" s="3" t="n">
        <v>-0.260627415062322</v>
      </c>
      <c r="F3932" s="4" t="n">
        <v>0.0701574347543001</v>
      </c>
      <c r="G3932" s="4" t="n">
        <v>0.102582262221471</v>
      </c>
      <c r="H3932" s="4" t="n">
        <v>0.291979747983161</v>
      </c>
      <c r="I3932" s="4" t="n">
        <v>0.555514088728531</v>
      </c>
      <c r="J3932" t="n">
        <v>0</v>
      </c>
      <c r="K3932" t="n">
        <v>0</v>
      </c>
      <c r="L3932" t="s">
        <v>6121</v>
      </c>
      <c r="M3932" t="s">
        <v>6121</v>
      </c>
      <c r="N3932" t="s">
        <v>6121</v>
      </c>
      <c r="O3932" t="s">
        <v>6121</v>
      </c>
    </row>
    <row r="3933">
      <c r="A3933" s="1" t="s">
        <v>3932</v>
      </c>
      <c r="B3933" t="n">
        <v>28</v>
      </c>
      <c r="C3933" t="n">
        <v>9</v>
      </c>
      <c r="D3933" s="3" t="n">
        <v>-0.200904906299691</v>
      </c>
      <c r="E3933" s="3" t="n">
        <v>-0.282798478451855</v>
      </c>
      <c r="F3933" s="4" t="n">
        <v>0.0415102191848298</v>
      </c>
      <c r="G3933" s="4" t="n">
        <v>0.0573135930576856</v>
      </c>
      <c r="H3933" s="4" t="n">
        <v>0.20912656628925</v>
      </c>
      <c r="I3933" s="4" t="n">
        <v>0.440995648192101</v>
      </c>
      <c r="J3933" t="n">
        <v>0</v>
      </c>
      <c r="K3933" t="n">
        <v>0</v>
      </c>
      <c r="L3933" t="s">
        <v>6121</v>
      </c>
      <c r="M3933" t="s">
        <v>6121</v>
      </c>
      <c r="N3933" t="s">
        <v>6121</v>
      </c>
      <c r="O3933" t="s">
        <v>6121</v>
      </c>
    </row>
    <row r="3934">
      <c r="A3934" s="1" t="s">
        <v>3933</v>
      </c>
      <c r="B3934" t="n">
        <v>34</v>
      </c>
      <c r="C3934" t="n">
        <v>13</v>
      </c>
      <c r="D3934" s="3" t="n">
        <v>-0.0156003041805188</v>
      </c>
      <c r="E3934" s="3" t="n">
        <v>0.00307523231924901</v>
      </c>
      <c r="F3934" s="4" t="n">
        <v>0.34708293968044</v>
      </c>
      <c r="G3934" s="4" t="n">
        <v>0.96292990476588</v>
      </c>
      <c r="H3934" s="4" t="n">
        <v>0.682760447709011</v>
      </c>
      <c r="I3934" s="4" t="n">
        <v>0.991342100573337</v>
      </c>
      <c r="J3934" t="n">
        <v>0</v>
      </c>
      <c r="K3934" t="n">
        <v>0</v>
      </c>
      <c r="L3934" t="s">
        <v>6121</v>
      </c>
      <c r="M3934" t="s">
        <v>6121</v>
      </c>
      <c r="N3934" t="s">
        <v>6121</v>
      </c>
      <c r="O3934" t="s">
        <v>6121</v>
      </c>
    </row>
    <row r="3935">
      <c r="A3935" s="1" t="s">
        <v>3934</v>
      </c>
      <c r="B3935" t="n">
        <v>53</v>
      </c>
      <c r="C3935" t="n">
        <v>25</v>
      </c>
      <c r="D3935" s="3" t="n">
        <v>-0.0726509941825396</v>
      </c>
      <c r="E3935" s="3" t="n">
        <v>0.0220726296254612</v>
      </c>
      <c r="F3935" s="4" t="n">
        <v>0.0526726592896861</v>
      </c>
      <c r="G3935" s="4" t="n">
        <v>0.765857052348298</v>
      </c>
      <c r="H3935" s="4" t="n">
        <v>0.243282343133755</v>
      </c>
      <c r="I3935" s="4" t="n">
        <v>0.953610427143717</v>
      </c>
      <c r="J3935" t="n">
        <v>0</v>
      </c>
      <c r="K3935" t="n">
        <v>0</v>
      </c>
      <c r="L3935" t="s">
        <v>6121</v>
      </c>
      <c r="M3935" t="s">
        <v>6121</v>
      </c>
      <c r="N3935" t="s">
        <v>6121</v>
      </c>
      <c r="O3935" t="s">
        <v>6121</v>
      </c>
    </row>
    <row r="3936">
      <c r="A3936" s="1" t="s">
        <v>3935</v>
      </c>
      <c r="B3936" t="n">
        <v>50</v>
      </c>
      <c r="C3936" t="n">
        <v>35</v>
      </c>
      <c r="D3936" s="3" t="n">
        <v>0.0381814573116277</v>
      </c>
      <c r="E3936" s="3" t="n">
        <v>-0.0385670959937399</v>
      </c>
      <c r="F3936" s="4" t="n">
        <v>0.971770462904918</v>
      </c>
      <c r="G3936" s="4" t="n">
        <v>0.629710713045909</v>
      </c>
      <c r="H3936" s="4" t="n">
        <v>0.98923926798227</v>
      </c>
      <c r="I3936" s="4" t="n">
        <v>0.918760720157305</v>
      </c>
      <c r="J3936" t="n">
        <v>0</v>
      </c>
      <c r="K3936" t="n">
        <v>0</v>
      </c>
      <c r="L3936" t="s">
        <v>6229</v>
      </c>
      <c r="M3936" t="s">
        <v>6121</v>
      </c>
      <c r="N3936" t="s">
        <v>6121</v>
      </c>
      <c r="O3936" t="s">
        <v>6121</v>
      </c>
    </row>
    <row r="3937">
      <c r="A3937" s="1" t="s">
        <v>3936</v>
      </c>
      <c r="B3937" t="n">
        <v>12</v>
      </c>
      <c r="C3937" t="n">
        <v>5</v>
      </c>
      <c r="D3937" s="3" t="n">
        <v>0.206129463960483</v>
      </c>
      <c r="E3937" s="3" t="n">
        <v>0.203151777953743</v>
      </c>
      <c r="F3937" s="4" t="n">
        <v>0.453735818590676</v>
      </c>
      <c r="G3937" s="4" t="n">
        <v>0.293081167186886</v>
      </c>
      <c r="H3937" s="4" t="n">
        <v>0.770442410543567</v>
      </c>
      <c r="I3937" s="4" t="n">
        <v>0.773247389343213</v>
      </c>
      <c r="J3937" t="n">
        <v>0</v>
      </c>
      <c r="K3937" t="n">
        <v>0</v>
      </c>
      <c r="L3937" t="s">
        <v>6229</v>
      </c>
      <c r="M3937" t="s">
        <v>6121</v>
      </c>
      <c r="N3937" t="s">
        <v>6121</v>
      </c>
      <c r="O3937" t="s">
        <v>6121</v>
      </c>
    </row>
    <row r="3938">
      <c r="A3938" s="1" t="s">
        <v>3937</v>
      </c>
      <c r="B3938" t="n">
        <v>29</v>
      </c>
      <c r="C3938" t="n">
        <v>19</v>
      </c>
      <c r="D3938" s="3" t="n">
        <v>0.132078634481488</v>
      </c>
      <c r="E3938" s="3" t="n">
        <v>0.0338521596470254</v>
      </c>
      <c r="F3938" s="4" t="n">
        <v>0.178147464299157</v>
      </c>
      <c r="G3938" s="4" t="n">
        <v>0.980696789347416</v>
      </c>
      <c r="H3938" s="4" t="n">
        <v>0.484820723889458</v>
      </c>
      <c r="I3938" s="4" t="n">
        <v>0.996286311810423</v>
      </c>
      <c r="J3938" t="n">
        <v>0</v>
      </c>
      <c r="K3938" t="n">
        <v>0</v>
      </c>
      <c r="L3938" t="s">
        <v>6229</v>
      </c>
      <c r="M3938" t="s">
        <v>6121</v>
      </c>
      <c r="N3938" t="s">
        <v>6121</v>
      </c>
      <c r="O3938" t="s">
        <v>6121</v>
      </c>
    </row>
    <row r="3939">
      <c r="A3939" s="1" t="s">
        <v>3938</v>
      </c>
      <c r="B3939" t="n">
        <v>10</v>
      </c>
      <c r="C3939" t="n">
        <v>8</v>
      </c>
      <c r="D3939" s="3" t="n">
        <v>0.0651262528973544</v>
      </c>
      <c r="E3939" s="3" t="n">
        <v>0.0307697308617928</v>
      </c>
      <c r="F3939" s="4" t="n">
        <v>0.770055538398739</v>
      </c>
      <c r="G3939" s="4" t="n">
        <v>0.997833609365141</v>
      </c>
      <c r="H3939" s="4" t="n">
        <v>0.924281391557861</v>
      </c>
      <c r="I3939" s="4" t="n">
        <v>0.999668047124431</v>
      </c>
      <c r="J3939" t="n">
        <v>0</v>
      </c>
      <c r="K3939" t="n">
        <v>0</v>
      </c>
      <c r="L3939" t="s">
        <v>6121</v>
      </c>
      <c r="M3939" t="s">
        <v>6121</v>
      </c>
      <c r="N3939" t="s">
        <v>6121</v>
      </c>
      <c r="O3939" t="s">
        <v>6121</v>
      </c>
    </row>
    <row r="3940">
      <c r="A3940" s="1" t="s">
        <v>3939</v>
      </c>
      <c r="B3940" t="n">
        <v>7</v>
      </c>
      <c r="C3940" t="n">
        <v>5</v>
      </c>
      <c r="D3940" s="3" t="n">
        <v>0.0680691983548082</v>
      </c>
      <c r="E3940" s="3" t="n">
        <v>0.00939982635339165</v>
      </c>
      <c r="F3940" s="4" t="n">
        <v>0.853586215917722</v>
      </c>
      <c r="G3940" s="4" t="n">
        <v>0.826673987425295</v>
      </c>
      <c r="H3940" s="4" t="n">
        <v>0.950400699196501</v>
      </c>
      <c r="I3940" s="4" t="n">
        <v>0.96893433166746</v>
      </c>
      <c r="J3940" t="n">
        <v>0</v>
      </c>
      <c r="K3940" t="n">
        <v>0</v>
      </c>
      <c r="L3940" t="s">
        <v>6121</v>
      </c>
      <c r="M3940" t="s">
        <v>6121</v>
      </c>
      <c r="N3940" t="s">
        <v>6121</v>
      </c>
      <c r="O3940" t="s">
        <v>6121</v>
      </c>
    </row>
    <row r="3941">
      <c r="A3941" s="1" t="s">
        <v>3940</v>
      </c>
      <c r="B3941" t="n">
        <v>8</v>
      </c>
      <c r="C3941" t="n">
        <v>5</v>
      </c>
      <c r="D3941" s="3" t="n">
        <v>0.111598214533022</v>
      </c>
      <c r="E3941" s="3" t="n">
        <v>-0.212377139455508</v>
      </c>
      <c r="F3941" s="4" t="n">
        <v>0.580043429282371</v>
      </c>
      <c r="G3941" s="4" t="n">
        <v>0.196624112950092</v>
      </c>
      <c r="H3941" s="4" t="n">
        <v>0.843385227877555</v>
      </c>
      <c r="I3941" s="4" t="n">
        <v>0.682146480541676</v>
      </c>
      <c r="J3941" t="n">
        <v>0</v>
      </c>
      <c r="K3941" t="n">
        <v>0</v>
      </c>
      <c r="L3941" t="s">
        <v>6121</v>
      </c>
      <c r="M3941" t="s">
        <v>6121</v>
      </c>
      <c r="N3941" t="s">
        <v>6121</v>
      </c>
      <c r="O3941" t="s">
        <v>6121</v>
      </c>
    </row>
    <row r="3942">
      <c r="A3942" s="1" t="s">
        <v>3941</v>
      </c>
      <c r="B3942" t="n">
        <v>6</v>
      </c>
      <c r="C3942" t="n">
        <v>6</v>
      </c>
      <c r="D3942" s="3" t="n">
        <v>-0.0184063899698838</v>
      </c>
      <c r="E3942" s="3" t="n">
        <v>-0.216560986010832</v>
      </c>
      <c r="F3942" s="4" t="n">
        <v>0.784029010162032</v>
      </c>
      <c r="G3942" s="4" t="n">
        <v>0.209727272409616</v>
      </c>
      <c r="H3942" s="4" t="n">
        <v>0.929027971288447</v>
      </c>
      <c r="I3942" s="4" t="n">
        <v>0.695943402072118</v>
      </c>
      <c r="J3942" t="n">
        <v>0</v>
      </c>
      <c r="K3942" t="n">
        <v>0</v>
      </c>
      <c r="L3942" t="s">
        <v>6121</v>
      </c>
      <c r="M3942" t="s">
        <v>6121</v>
      </c>
      <c r="N3942" t="s">
        <v>6121</v>
      </c>
      <c r="O3942" t="s">
        <v>6121</v>
      </c>
    </row>
    <row r="3943">
      <c r="A3943" s="1" t="s">
        <v>3942</v>
      </c>
      <c r="B3943" t="n">
        <v>673</v>
      </c>
      <c r="C3943" t="n">
        <v>551</v>
      </c>
      <c r="D3943" s="3" t="n">
        <v>0.0626288098685121</v>
      </c>
      <c r="E3943" s="3" t="n">
        <v>0.0722166715248964</v>
      </c>
      <c r="F3943" s="4" t="n">
        <v>0.290906045461593</v>
      </c>
      <c r="G3943" s="4" t="n">
        <v>0.105039008546319</v>
      </c>
      <c r="H3943" s="4" t="n">
        <v>0.625130380861035</v>
      </c>
      <c r="I3943" s="4" t="n">
        <v>0.557298386485196</v>
      </c>
      <c r="J3943" t="n">
        <v>0</v>
      </c>
      <c r="K3943" t="n">
        <v>0</v>
      </c>
      <c r="L3943" t="s">
        <v>8040</v>
      </c>
      <c r="M3943" t="s">
        <v>8041</v>
      </c>
      <c r="N3943" t="s">
        <v>6121</v>
      </c>
      <c r="O3943" t="s">
        <v>7085</v>
      </c>
    </row>
    <row r="3944">
      <c r="A3944" s="1" t="s">
        <v>3943</v>
      </c>
      <c r="B3944" t="n">
        <v>19</v>
      </c>
      <c r="C3944" t="n">
        <v>18</v>
      </c>
      <c r="D3944" s="3" t="n">
        <v>-0.00137239468644679</v>
      </c>
      <c r="E3944" s="3" t="n">
        <v>0.172406873726241</v>
      </c>
      <c r="F3944" s="4" t="n">
        <v>0.0325029700856091</v>
      </c>
      <c r="G3944" s="4" t="n">
        <v>0.00656083492702129</v>
      </c>
      <c r="H3944" s="4" t="n">
        <v>0.179453498495735</v>
      </c>
      <c r="I3944" s="4" t="n">
        <v>0.152372301969977</v>
      </c>
      <c r="J3944" t="n">
        <v>0</v>
      </c>
      <c r="K3944" t="n">
        <v>0</v>
      </c>
      <c r="L3944" t="s">
        <v>8042</v>
      </c>
      <c r="M3944" t="s">
        <v>8042</v>
      </c>
      <c r="N3944" t="s">
        <v>6121</v>
      </c>
      <c r="O3944" t="s">
        <v>6121</v>
      </c>
    </row>
    <row r="3945">
      <c r="A3945" s="1" t="s">
        <v>3944</v>
      </c>
      <c r="B3945" t="n">
        <v>15</v>
      </c>
      <c r="C3945" t="n">
        <v>14</v>
      </c>
      <c r="D3945" s="3" t="n">
        <v>-0.0706808443038238</v>
      </c>
      <c r="E3945" s="3" t="n">
        <v>0.015368718326132</v>
      </c>
      <c r="F3945" s="4" t="n">
        <v>0.118398300027566</v>
      </c>
      <c r="G3945" s="4" t="n">
        <v>0.644338076519255</v>
      </c>
      <c r="H3945" s="4" t="n">
        <v>0.392805822387648</v>
      </c>
      <c r="I3945" s="4" t="n">
        <v>0.92201661719586</v>
      </c>
      <c r="J3945" t="n">
        <v>0</v>
      </c>
      <c r="K3945" t="n">
        <v>0</v>
      </c>
      <c r="L3945" t="s">
        <v>6121</v>
      </c>
      <c r="M3945" t="s">
        <v>6121</v>
      </c>
      <c r="N3945" t="s">
        <v>6121</v>
      </c>
      <c r="O3945" t="s">
        <v>6121</v>
      </c>
    </row>
    <row r="3946">
      <c r="A3946" s="1" t="s">
        <v>3945</v>
      </c>
      <c r="B3946" t="n">
        <v>541</v>
      </c>
      <c r="C3946" t="n">
        <v>443</v>
      </c>
      <c r="D3946" s="3" t="n">
        <v>0.0670886127259953</v>
      </c>
      <c r="E3946" s="3" t="n">
        <v>0.0767502777136813</v>
      </c>
      <c r="F3946" s="4" t="n">
        <v>0.348737256177234</v>
      </c>
      <c r="G3946" s="4" t="n">
        <v>0.144991896612734</v>
      </c>
      <c r="H3946" s="4" t="n">
        <v>0.684471130253356</v>
      </c>
      <c r="I3946" s="4" t="n">
        <v>0.618256982608025</v>
      </c>
      <c r="J3946" t="n">
        <v>0</v>
      </c>
      <c r="K3946" t="n">
        <v>0</v>
      </c>
      <c r="L3946" t="s">
        <v>8043</v>
      </c>
      <c r="M3946" t="s">
        <v>8044</v>
      </c>
      <c r="N3946" t="s">
        <v>6121</v>
      </c>
      <c r="O3946" t="s">
        <v>7085</v>
      </c>
    </row>
    <row r="3947">
      <c r="A3947" s="1" t="s">
        <v>3946</v>
      </c>
      <c r="B3947" t="n">
        <v>9</v>
      </c>
      <c r="C3947" t="n">
        <v>9</v>
      </c>
      <c r="D3947" s="3" t="n">
        <v>-0.00296725629828012</v>
      </c>
      <c r="E3947" s="3" t="n">
        <v>-0.0259218415781563</v>
      </c>
      <c r="F3947" s="4" t="n">
        <v>0.890855601353369</v>
      </c>
      <c r="G3947" s="4" t="n">
        <v>0.783976976710656</v>
      </c>
      <c r="H3947" s="4" t="n">
        <v>0.962910274208352</v>
      </c>
      <c r="I3947" s="4" t="n">
        <v>0.959662640356839</v>
      </c>
      <c r="J3947" t="n">
        <v>0</v>
      </c>
      <c r="K3947" t="n">
        <v>0</v>
      </c>
      <c r="L3947" t="s">
        <v>6121</v>
      </c>
      <c r="M3947" t="s">
        <v>6121</v>
      </c>
      <c r="N3947" t="s">
        <v>6121</v>
      </c>
      <c r="O3947" t="s">
        <v>6121</v>
      </c>
    </row>
    <row r="3948">
      <c r="A3948" s="1" t="s">
        <v>3947</v>
      </c>
      <c r="B3948" t="n">
        <v>38</v>
      </c>
      <c r="C3948" t="n">
        <v>32</v>
      </c>
      <c r="D3948" s="3" t="n">
        <v>-0.00530988997389369</v>
      </c>
      <c r="E3948" s="3" t="n">
        <v>0.00900425215704254</v>
      </c>
      <c r="F3948" s="4" t="n">
        <v>0.400455647467018</v>
      </c>
      <c r="G3948" s="4" t="n">
        <v>0.619082500909765</v>
      </c>
      <c r="H3948" s="4" t="n">
        <v>0.727985993941845</v>
      </c>
      <c r="I3948" s="4" t="n">
        <v>0.914504351093613</v>
      </c>
      <c r="J3948" t="n">
        <v>0</v>
      </c>
      <c r="K3948" t="n">
        <v>0</v>
      </c>
      <c r="L3948" t="s">
        <v>6121</v>
      </c>
      <c r="M3948" t="s">
        <v>6121</v>
      </c>
      <c r="N3948" t="s">
        <v>6121</v>
      </c>
      <c r="O3948" t="s">
        <v>6121</v>
      </c>
    </row>
    <row r="3949">
      <c r="A3949" s="1" t="s">
        <v>3948</v>
      </c>
      <c r="B3949" t="n">
        <v>32</v>
      </c>
      <c r="C3949" t="n">
        <v>10</v>
      </c>
      <c r="D3949" s="3" t="n">
        <v>0.0393759962573967</v>
      </c>
      <c r="E3949" s="3" t="n">
        <v>-0.011896699264449</v>
      </c>
      <c r="F3949" s="4" t="n">
        <v>0.966103150892487</v>
      </c>
      <c r="G3949" s="4" t="n">
        <v>0.576631474176092</v>
      </c>
      <c r="H3949" s="4" t="n">
        <v>0.98761524181308</v>
      </c>
      <c r="I3949" s="4" t="n">
        <v>0.903060836260021</v>
      </c>
      <c r="J3949" t="n">
        <v>0</v>
      </c>
      <c r="K3949" t="n">
        <v>0</v>
      </c>
      <c r="L3949" t="s">
        <v>6121</v>
      </c>
      <c r="M3949" t="s">
        <v>6121</v>
      </c>
      <c r="N3949" t="s">
        <v>6121</v>
      </c>
      <c r="O3949" t="s">
        <v>6121</v>
      </c>
    </row>
    <row r="3950">
      <c r="A3950" s="1" t="s">
        <v>3949</v>
      </c>
      <c r="B3950" t="n">
        <v>72</v>
      </c>
      <c r="C3950" t="n">
        <v>57</v>
      </c>
      <c r="D3950" s="3" t="n">
        <v>-0.0187141964615751</v>
      </c>
      <c r="E3950" s="3" t="n">
        <v>0.0127954794455112</v>
      </c>
      <c r="F3950" s="4" t="n">
        <v>0.760620003202949</v>
      </c>
      <c r="G3950" s="4" t="n">
        <v>0.398672605809406</v>
      </c>
      <c r="H3950" s="4" t="n">
        <v>0.920076554101158</v>
      </c>
      <c r="I3950" s="4" t="n">
        <v>0.834375101842049</v>
      </c>
      <c r="J3950" t="n">
        <v>0</v>
      </c>
      <c r="K3950" t="n">
        <v>0</v>
      </c>
      <c r="L3950" t="s">
        <v>6121</v>
      </c>
      <c r="M3950" t="s">
        <v>6121</v>
      </c>
      <c r="N3950" t="s">
        <v>6121</v>
      </c>
      <c r="O3950" t="s">
        <v>6121</v>
      </c>
    </row>
    <row r="3951">
      <c r="A3951" s="1" t="s">
        <v>3950</v>
      </c>
      <c r="B3951" t="n">
        <v>12</v>
      </c>
      <c r="C3951" t="n">
        <v>11</v>
      </c>
      <c r="D3951" s="3" t="n">
        <v>0.249611166324132</v>
      </c>
      <c r="E3951" s="3" t="n">
        <v>0.119756983781554</v>
      </c>
      <c r="F3951" s="4" t="n">
        <v>0.192403580670108</v>
      </c>
      <c r="G3951" s="4" t="n">
        <v>0.645532433428153</v>
      </c>
      <c r="H3951" s="4" t="n">
        <v>0.505226620165112</v>
      </c>
      <c r="I3951" s="4" t="n">
        <v>0.92201661719586</v>
      </c>
      <c r="J3951" t="n">
        <v>0</v>
      </c>
      <c r="K3951" t="n">
        <v>0</v>
      </c>
      <c r="L3951" t="s">
        <v>6218</v>
      </c>
      <c r="M3951" t="s">
        <v>6121</v>
      </c>
      <c r="N3951" t="s">
        <v>6121</v>
      </c>
      <c r="O3951" t="s">
        <v>6121</v>
      </c>
    </row>
    <row r="3952">
      <c r="A3952" s="1" t="s">
        <v>3951</v>
      </c>
      <c r="B3952" t="n">
        <v>119</v>
      </c>
      <c r="C3952" t="n">
        <v>92</v>
      </c>
      <c r="D3952" s="3" t="n">
        <v>0.108372807478586</v>
      </c>
      <c r="E3952" s="3" t="n">
        <v>0.0405112146569392</v>
      </c>
      <c r="F3952" s="4" t="n">
        <v>0.104800906574339</v>
      </c>
      <c r="G3952" s="4" t="n">
        <v>0.922301161359536</v>
      </c>
      <c r="H3952" s="4" t="n">
        <v>0.366713086271013</v>
      </c>
      <c r="I3952" s="4" t="n">
        <v>0.985897165939734</v>
      </c>
      <c r="J3952" t="n">
        <v>0</v>
      </c>
      <c r="K3952" t="n">
        <v>0</v>
      </c>
      <c r="L3952" t="s">
        <v>8045</v>
      </c>
      <c r="M3952" t="s">
        <v>8046</v>
      </c>
      <c r="N3952" t="s">
        <v>6121</v>
      </c>
      <c r="O3952" t="s">
        <v>6121</v>
      </c>
    </row>
    <row r="3953">
      <c r="A3953" s="1" t="s">
        <v>3952</v>
      </c>
      <c r="B3953" t="n">
        <v>25</v>
      </c>
      <c r="C3953" t="n">
        <v>13</v>
      </c>
      <c r="D3953" s="3" t="n">
        <v>-0.0573581105062413</v>
      </c>
      <c r="E3953" s="3" t="n">
        <v>-0.0574745419168004</v>
      </c>
      <c r="F3953" s="4" t="n">
        <v>0.241180463737402</v>
      </c>
      <c r="G3953" s="4" t="n">
        <v>0.535850326995141</v>
      </c>
      <c r="H3953" s="4" t="n">
        <v>0.570867600037077</v>
      </c>
      <c r="I3953" s="4" t="n">
        <v>0.891397128686598</v>
      </c>
      <c r="J3953" t="n">
        <v>0</v>
      </c>
      <c r="K3953" t="n">
        <v>0</v>
      </c>
      <c r="L3953" t="s">
        <v>6121</v>
      </c>
      <c r="M3953" t="s">
        <v>6121</v>
      </c>
      <c r="N3953" t="s">
        <v>6121</v>
      </c>
      <c r="O3953" t="s">
        <v>6121</v>
      </c>
    </row>
    <row r="3954">
      <c r="A3954" s="1" t="s">
        <v>3953</v>
      </c>
      <c r="B3954" t="n">
        <v>75</v>
      </c>
      <c r="C3954" t="n">
        <v>64</v>
      </c>
      <c r="D3954" s="3" t="n">
        <v>0.0627642087843335</v>
      </c>
      <c r="E3954" s="3" t="n">
        <v>-0.00646333834507334</v>
      </c>
      <c r="F3954" s="4" t="n">
        <v>0.21126097397352</v>
      </c>
      <c r="G3954" s="4" t="n">
        <v>0.642398084066208</v>
      </c>
      <c r="H3954" s="4" t="n">
        <v>0.536365699410526</v>
      </c>
      <c r="I3954" s="4" t="n">
        <v>0.921634721560258</v>
      </c>
      <c r="J3954" t="n">
        <v>0</v>
      </c>
      <c r="K3954" t="n">
        <v>0</v>
      </c>
      <c r="L3954" t="s">
        <v>6121</v>
      </c>
      <c r="M3954" t="s">
        <v>6121</v>
      </c>
      <c r="N3954" t="s">
        <v>6121</v>
      </c>
      <c r="O3954" t="s">
        <v>6121</v>
      </c>
    </row>
    <row r="3955">
      <c r="A3955" s="1" t="s">
        <v>3954</v>
      </c>
      <c r="B3955" t="n">
        <v>19</v>
      </c>
      <c r="C3955" t="n">
        <v>18</v>
      </c>
      <c r="D3955" s="3" t="n">
        <v>0.0175864370960537</v>
      </c>
      <c r="E3955" s="3" t="n">
        <v>0.0673414356465856</v>
      </c>
      <c r="F3955" s="4" t="n">
        <v>0.930229685504667</v>
      </c>
      <c r="G3955" s="4" t="n">
        <v>0.482712025957348</v>
      </c>
      <c r="H3955" s="4" t="n">
        <v>0.980829297132014</v>
      </c>
      <c r="I3955" s="4" t="n">
        <v>0.872798232305468</v>
      </c>
      <c r="J3955" t="n">
        <v>0</v>
      </c>
      <c r="K3955" t="n">
        <v>0</v>
      </c>
      <c r="L3955" t="s">
        <v>6121</v>
      </c>
      <c r="M3955" t="s">
        <v>6121</v>
      </c>
      <c r="N3955" t="s">
        <v>6121</v>
      </c>
      <c r="O3955" t="s">
        <v>6121</v>
      </c>
    </row>
    <row r="3956">
      <c r="A3956" s="1" t="s">
        <v>3955</v>
      </c>
      <c r="B3956" t="n">
        <v>1162</v>
      </c>
      <c r="C3956" t="n">
        <v>921</v>
      </c>
      <c r="D3956" s="3" t="n">
        <v>0.0476930493933668</v>
      </c>
      <c r="E3956" s="3" t="n">
        <v>0.0672813153780648</v>
      </c>
      <c r="F3956" s="4" t="n">
        <v>0.36860530868629</v>
      </c>
      <c r="G3956" s="4" t="n">
        <v>0.0708305729245151</v>
      </c>
      <c r="H3956" s="4" t="n">
        <v>0.701591027069353</v>
      </c>
      <c r="I3956" s="4" t="n">
        <v>0.481586992838284</v>
      </c>
      <c r="J3956" t="n">
        <v>0</v>
      </c>
      <c r="K3956" t="n">
        <v>0</v>
      </c>
      <c r="L3956" t="s">
        <v>8047</v>
      </c>
      <c r="M3956" t="s">
        <v>8048</v>
      </c>
      <c r="N3956" t="s">
        <v>6121</v>
      </c>
      <c r="O3956" t="s">
        <v>7193</v>
      </c>
    </row>
    <row r="3957">
      <c r="A3957" s="1" t="s">
        <v>3956</v>
      </c>
      <c r="B3957" t="n">
        <v>31</v>
      </c>
      <c r="C3957" t="n">
        <v>25</v>
      </c>
      <c r="D3957" s="3" t="n">
        <v>-0.0682671319931412</v>
      </c>
      <c r="E3957" s="3" t="n">
        <v>0.0458779302955754</v>
      </c>
      <c r="F3957" s="4" t="n">
        <v>0.353180192534339</v>
      </c>
      <c r="G3957" s="4" t="n">
        <v>0.675642989967701</v>
      </c>
      <c r="H3957" s="4" t="n">
        <v>0.688885753518398</v>
      </c>
      <c r="I3957" s="4" t="n">
        <v>0.933576849228962</v>
      </c>
      <c r="J3957" t="n">
        <v>0</v>
      </c>
      <c r="K3957" t="n">
        <v>0</v>
      </c>
      <c r="L3957" t="s">
        <v>6121</v>
      </c>
      <c r="M3957" t="s">
        <v>6208</v>
      </c>
      <c r="N3957" t="s">
        <v>6121</v>
      </c>
      <c r="O3957" t="s">
        <v>6158</v>
      </c>
    </row>
    <row r="3958">
      <c r="A3958" s="1" t="s">
        <v>3957</v>
      </c>
      <c r="B3958" t="n">
        <v>285</v>
      </c>
      <c r="C3958" t="n">
        <v>182</v>
      </c>
      <c r="D3958" s="3" t="n">
        <v>0.0721526934520171</v>
      </c>
      <c r="E3958" s="3" t="n">
        <v>0.0802315731968802</v>
      </c>
      <c r="F3958" s="4" t="n">
        <v>0.477906690356275</v>
      </c>
      <c r="G3958" s="4" t="n">
        <v>0.397320216142575</v>
      </c>
      <c r="H3958" s="4" t="n">
        <v>0.78824912245149</v>
      </c>
      <c r="I3958" s="4" t="n">
        <v>0.834375101842049</v>
      </c>
      <c r="J3958" t="n">
        <v>0</v>
      </c>
      <c r="K3958" t="n">
        <v>0</v>
      </c>
      <c r="L3958" t="s">
        <v>8049</v>
      </c>
      <c r="M3958" t="s">
        <v>8050</v>
      </c>
      <c r="N3958" t="s">
        <v>6121</v>
      </c>
      <c r="O3958" t="s">
        <v>6121</v>
      </c>
    </row>
    <row r="3959">
      <c r="A3959" s="1" t="s">
        <v>3958</v>
      </c>
      <c r="B3959" t="n">
        <v>273</v>
      </c>
      <c r="C3959" t="n">
        <v>225</v>
      </c>
      <c r="D3959" s="3" t="n">
        <v>0.0423448965999262</v>
      </c>
      <c r="E3959" s="3" t="n">
        <v>0.044687070776272</v>
      </c>
      <c r="F3959" s="4" t="n">
        <v>0.404495408990504</v>
      </c>
      <c r="G3959" s="4" t="n">
        <v>0.409922312892231</v>
      </c>
      <c r="H3959" s="4" t="n">
        <v>0.72986080593854</v>
      </c>
      <c r="I3959" s="4" t="n">
        <v>0.840687103863895</v>
      </c>
      <c r="J3959" t="n">
        <v>0</v>
      </c>
      <c r="K3959" t="n">
        <v>0</v>
      </c>
      <c r="L3959" t="s">
        <v>8051</v>
      </c>
      <c r="M3959" t="s">
        <v>8052</v>
      </c>
      <c r="N3959" t="s">
        <v>6121</v>
      </c>
      <c r="O3959" t="s">
        <v>6506</v>
      </c>
    </row>
    <row r="3960">
      <c r="A3960" s="1" t="s">
        <v>3959</v>
      </c>
      <c r="B3960" t="n">
        <v>92</v>
      </c>
      <c r="C3960" t="n">
        <v>72</v>
      </c>
      <c r="D3960" s="3" t="n">
        <v>0.0121210527883806</v>
      </c>
      <c r="E3960" s="3" t="n">
        <v>0.0230484136946993</v>
      </c>
      <c r="F3960" s="4" t="n">
        <v>0.659301318414624</v>
      </c>
      <c r="G3960" s="4" t="n">
        <v>0.793692890221349</v>
      </c>
      <c r="H3960" s="4" t="n">
        <v>0.879836792905956</v>
      </c>
      <c r="I3960" s="4" t="n">
        <v>0.962326476577331</v>
      </c>
      <c r="J3960" t="n">
        <v>0</v>
      </c>
      <c r="K3960" t="n">
        <v>0</v>
      </c>
      <c r="L3960" t="s">
        <v>6121</v>
      </c>
      <c r="M3960" t="s">
        <v>8053</v>
      </c>
      <c r="N3960" t="s">
        <v>6121</v>
      </c>
      <c r="O3960" t="s">
        <v>6121</v>
      </c>
    </row>
    <row r="3961">
      <c r="A3961" s="1" t="s">
        <v>3960</v>
      </c>
      <c r="B3961" t="n">
        <v>1970</v>
      </c>
      <c r="C3961" t="n">
        <v>1441</v>
      </c>
      <c r="D3961" s="3" t="n">
        <v>0.0233107475260224</v>
      </c>
      <c r="E3961" s="3" t="n">
        <v>0.0474004887813679</v>
      </c>
      <c r="F3961" s="4" t="n">
        <v>0.814092171003276</v>
      </c>
      <c r="G3961" s="4" t="n">
        <v>0.408234563877338</v>
      </c>
      <c r="H3961" s="4" t="n">
        <v>0.939834152164498</v>
      </c>
      <c r="I3961" s="4" t="n">
        <v>0.840687103863895</v>
      </c>
      <c r="J3961" t="n">
        <v>0</v>
      </c>
      <c r="K3961" t="n">
        <v>0</v>
      </c>
      <c r="L3961" t="s">
        <v>8054</v>
      </c>
      <c r="M3961" t="s">
        <v>8055</v>
      </c>
      <c r="N3961" t="s">
        <v>6121</v>
      </c>
      <c r="O3961" t="s">
        <v>8056</v>
      </c>
    </row>
    <row r="3962">
      <c r="A3962" s="1" t="s">
        <v>3961</v>
      </c>
      <c r="B3962" t="n">
        <v>44</v>
      </c>
      <c r="C3962" t="n">
        <v>12</v>
      </c>
      <c r="D3962" s="3" t="n">
        <v>-0.128638854748285</v>
      </c>
      <c r="E3962" s="3" t="n">
        <v>-0.0626703164911206</v>
      </c>
      <c r="F3962" s="4" t="n">
        <v>0.350663158143</v>
      </c>
      <c r="G3962" s="4" t="n">
        <v>0.657406015216732</v>
      </c>
      <c r="H3962" s="4" t="n">
        <v>0.686850002562308</v>
      </c>
      <c r="I3962" s="4" t="n">
        <v>0.925689541857566</v>
      </c>
      <c r="J3962" t="n">
        <v>0</v>
      </c>
      <c r="K3962" t="n">
        <v>0</v>
      </c>
      <c r="L3962" t="s">
        <v>6121</v>
      </c>
      <c r="M3962" t="s">
        <v>6121</v>
      </c>
      <c r="N3962" t="s">
        <v>6121</v>
      </c>
      <c r="O3962" t="s">
        <v>6121</v>
      </c>
    </row>
    <row r="3963">
      <c r="A3963" s="1" t="s">
        <v>3962</v>
      </c>
      <c r="B3963" t="n">
        <v>29</v>
      </c>
      <c r="C3963" t="n">
        <v>27</v>
      </c>
      <c r="D3963" s="3" t="n">
        <v>0.0363042600643912</v>
      </c>
      <c r="E3963" s="3" t="n">
        <v>0.0195290695236517</v>
      </c>
      <c r="F3963" s="4" t="n">
        <v>0.443313663335923</v>
      </c>
      <c r="G3963" s="4" t="n">
        <v>0.709665147145911</v>
      </c>
      <c r="H3963" s="4" t="n">
        <v>0.76121294384959</v>
      </c>
      <c r="I3963" s="4" t="n">
        <v>0.940234003938209</v>
      </c>
      <c r="J3963" t="n">
        <v>0</v>
      </c>
      <c r="K3963" t="n">
        <v>0</v>
      </c>
      <c r="L3963" t="s">
        <v>6121</v>
      </c>
      <c r="M3963" t="s">
        <v>6121</v>
      </c>
      <c r="N3963" t="s">
        <v>6121</v>
      </c>
      <c r="O3963" t="s">
        <v>6121</v>
      </c>
    </row>
    <row r="3964">
      <c r="A3964" s="1" t="s">
        <v>3963</v>
      </c>
      <c r="B3964" t="n">
        <v>36</v>
      </c>
      <c r="C3964" t="n">
        <v>33</v>
      </c>
      <c r="D3964" s="3" t="n">
        <v>0.00300249909570097</v>
      </c>
      <c r="E3964" s="3" t="n">
        <v>0.0114601144881218</v>
      </c>
      <c r="F3964" s="4" t="n">
        <v>0.85231513739302</v>
      </c>
      <c r="G3964" s="4" t="n">
        <v>0.831169839943614</v>
      </c>
      <c r="H3964" s="4" t="n">
        <v>0.949533079338152</v>
      </c>
      <c r="I3964" s="4" t="n">
        <v>0.970633272533384</v>
      </c>
      <c r="J3964" t="n">
        <v>0</v>
      </c>
      <c r="K3964" t="n">
        <v>0</v>
      </c>
      <c r="L3964" t="s">
        <v>6121</v>
      </c>
      <c r="M3964" t="s">
        <v>6121</v>
      </c>
      <c r="N3964" t="s">
        <v>6121</v>
      </c>
      <c r="O3964" t="s">
        <v>6121</v>
      </c>
    </row>
    <row r="3965">
      <c r="A3965" s="1" t="s">
        <v>3964</v>
      </c>
      <c r="B3965" t="n">
        <v>18</v>
      </c>
      <c r="C3965" t="n">
        <v>16</v>
      </c>
      <c r="D3965" s="3" t="n">
        <v>0.0430052626090515</v>
      </c>
      <c r="E3965" s="3" t="n">
        <v>0.0336668647845252</v>
      </c>
      <c r="F3965" s="4" t="n">
        <v>0.353515596407194</v>
      </c>
      <c r="G3965" s="4" t="n">
        <v>0.847987118760927</v>
      </c>
      <c r="H3965" s="4" t="n">
        <v>0.688885753518398</v>
      </c>
      <c r="I3965" s="4" t="n">
        <v>0.975240982005014</v>
      </c>
      <c r="J3965" t="n">
        <v>0</v>
      </c>
      <c r="K3965" t="n">
        <v>0</v>
      </c>
      <c r="L3965" t="s">
        <v>6121</v>
      </c>
      <c r="M3965" t="s">
        <v>6121</v>
      </c>
      <c r="N3965" t="s">
        <v>6121</v>
      </c>
      <c r="O3965" t="s">
        <v>6121</v>
      </c>
    </row>
    <row r="3966">
      <c r="A3966" s="1" t="s">
        <v>3965</v>
      </c>
      <c r="B3966" t="n">
        <v>5</v>
      </c>
      <c r="C3966" t="n">
        <v>5</v>
      </c>
      <c r="D3966" s="3" t="n">
        <v>0.0518022780118963</v>
      </c>
      <c r="E3966" s="3" t="n">
        <v>-0.0504840129148584</v>
      </c>
      <c r="F3966" s="4" t="n">
        <v>0.67294602050085</v>
      </c>
      <c r="G3966" s="4" t="n">
        <v>0.656399180270909</v>
      </c>
      <c r="H3966" s="4" t="n">
        <v>0.886356027326808</v>
      </c>
      <c r="I3966" s="4" t="n">
        <v>0.925689541857566</v>
      </c>
      <c r="J3966" t="n">
        <v>0</v>
      </c>
      <c r="K3966" t="n">
        <v>0</v>
      </c>
      <c r="L3966" t="s">
        <v>6121</v>
      </c>
      <c r="M3966" t="s">
        <v>6121</v>
      </c>
      <c r="N3966" t="s">
        <v>6121</v>
      </c>
      <c r="O3966" t="s">
        <v>6121</v>
      </c>
    </row>
    <row r="3967">
      <c r="A3967" s="1" t="s">
        <v>3966</v>
      </c>
      <c r="B3967" t="n">
        <v>16</v>
      </c>
      <c r="C3967" t="n">
        <v>14</v>
      </c>
      <c r="D3967" s="3" t="n">
        <v>0.00951150961281155</v>
      </c>
      <c r="E3967" s="3" t="n">
        <v>-0.0119262854920967</v>
      </c>
      <c r="F3967" s="4" t="n">
        <v>0.635093796218799</v>
      </c>
      <c r="G3967" s="4" t="n">
        <v>0.799377409558426</v>
      </c>
      <c r="H3967" s="4" t="n">
        <v>0.87015518188695</v>
      </c>
      <c r="I3967" s="4" t="n">
        <v>0.963392588513942</v>
      </c>
      <c r="J3967" t="n">
        <v>0</v>
      </c>
      <c r="K3967" t="n">
        <v>0</v>
      </c>
      <c r="L3967" t="s">
        <v>6121</v>
      </c>
      <c r="M3967" t="s">
        <v>6121</v>
      </c>
      <c r="N3967" t="s">
        <v>6121</v>
      </c>
      <c r="O3967" t="s">
        <v>6121</v>
      </c>
    </row>
    <row r="3968">
      <c r="A3968" s="1" t="s">
        <v>3967</v>
      </c>
      <c r="B3968" t="n">
        <v>11</v>
      </c>
      <c r="C3968" t="n">
        <v>11</v>
      </c>
      <c r="D3968" s="3" t="n">
        <v>-0.0611209085892219</v>
      </c>
      <c r="E3968" s="3" t="n">
        <v>-0.0428531965051331</v>
      </c>
      <c r="F3968" s="4" t="n">
        <v>0.283703768135203</v>
      </c>
      <c r="G3968" s="4" t="n">
        <v>0.856165766511183</v>
      </c>
      <c r="H3968" s="4" t="n">
        <v>0.618676860083411</v>
      </c>
      <c r="I3968" s="4" t="n">
        <v>0.976225856736889</v>
      </c>
      <c r="J3968" t="n">
        <v>0</v>
      </c>
      <c r="K3968" t="n">
        <v>0</v>
      </c>
      <c r="L3968" t="s">
        <v>6121</v>
      </c>
      <c r="M3968" t="s">
        <v>6121</v>
      </c>
      <c r="N3968" t="s">
        <v>6121</v>
      </c>
      <c r="O3968" t="s">
        <v>6121</v>
      </c>
    </row>
    <row r="3969">
      <c r="A3969" s="1" t="s">
        <v>3968</v>
      </c>
      <c r="B3969" t="n">
        <v>6</v>
      </c>
      <c r="C3969" t="n">
        <v>6</v>
      </c>
      <c r="D3969" s="3" t="n">
        <v>-0.146855425263405</v>
      </c>
      <c r="E3969" s="3" t="n">
        <v>-0.0248501831717625</v>
      </c>
      <c r="F3969" s="4" t="n">
        <v>0.196757922405971</v>
      </c>
      <c r="G3969" s="4" t="n">
        <v>0.760804050882116</v>
      </c>
      <c r="H3969" s="4" t="n">
        <v>0.513201142336976</v>
      </c>
      <c r="I3969" s="4" t="n">
        <v>0.953610427143717</v>
      </c>
      <c r="J3969" t="n">
        <v>0</v>
      </c>
      <c r="K3969" t="n">
        <v>0</v>
      </c>
      <c r="L3969" t="s">
        <v>6121</v>
      </c>
      <c r="M3969" t="s">
        <v>6121</v>
      </c>
      <c r="N3969" t="s">
        <v>6121</v>
      </c>
      <c r="O3969" t="s">
        <v>6121</v>
      </c>
    </row>
    <row r="3970">
      <c r="A3970" s="1" t="s">
        <v>3969</v>
      </c>
      <c r="B3970" t="n">
        <v>87</v>
      </c>
      <c r="C3970" t="n">
        <v>65</v>
      </c>
      <c r="D3970" s="3" t="n">
        <v>0.0590726673611452</v>
      </c>
      <c r="E3970" s="3" t="n">
        <v>0.02130241007499</v>
      </c>
      <c r="F3970" s="4" t="n">
        <v>0.222429533850636</v>
      </c>
      <c r="G3970" s="4" t="n">
        <v>0.868830860263917</v>
      </c>
      <c r="H3970" s="4" t="n">
        <v>0.552078671522585</v>
      </c>
      <c r="I3970" s="4" t="n">
        <v>0.978623371295263</v>
      </c>
      <c r="J3970" t="n">
        <v>0</v>
      </c>
      <c r="K3970" t="n">
        <v>0</v>
      </c>
      <c r="L3970" t="s">
        <v>6826</v>
      </c>
      <c r="M3970" t="s">
        <v>6826</v>
      </c>
      <c r="N3970" t="s">
        <v>6121</v>
      </c>
      <c r="O3970" t="s">
        <v>6121</v>
      </c>
    </row>
    <row r="3971">
      <c r="A3971" s="1" t="s">
        <v>3970</v>
      </c>
      <c r="B3971" t="n">
        <v>124</v>
      </c>
      <c r="C3971" t="n">
        <v>93</v>
      </c>
      <c r="D3971" s="3" t="n">
        <v>0.0441662791511075</v>
      </c>
      <c r="E3971" s="3" t="n">
        <v>0.019823214378635</v>
      </c>
      <c r="F3971" s="4" t="n">
        <v>0.762804033402777</v>
      </c>
      <c r="G3971" s="4" t="n">
        <v>0.986419224118925</v>
      </c>
      <c r="H3971" s="4" t="n">
        <v>0.92043491284192</v>
      </c>
      <c r="I3971" s="4" t="n">
        <v>0.997212839584536</v>
      </c>
      <c r="J3971" t="n">
        <v>0</v>
      </c>
      <c r="K3971" t="n">
        <v>0</v>
      </c>
      <c r="L3971" t="s">
        <v>6228</v>
      </c>
      <c r="M3971" t="s">
        <v>8057</v>
      </c>
      <c r="N3971" t="s">
        <v>6121</v>
      </c>
      <c r="O3971" t="s">
        <v>6121</v>
      </c>
    </row>
    <row r="3972">
      <c r="A3972" s="1" t="s">
        <v>3971</v>
      </c>
      <c r="B3972" t="n">
        <v>58</v>
      </c>
      <c r="C3972" t="n">
        <v>50</v>
      </c>
      <c r="D3972" s="3" t="n">
        <v>0.0293539083052389</v>
      </c>
      <c r="E3972" s="3" t="n">
        <v>-0.0140524069732292</v>
      </c>
      <c r="F3972" s="4" t="n">
        <v>0.526022616218409</v>
      </c>
      <c r="G3972" s="4" t="n">
        <v>0.4700683604009</v>
      </c>
      <c r="H3972" s="4" t="n">
        <v>0.81706794572109</v>
      </c>
      <c r="I3972" s="4" t="n">
        <v>0.869983487904513</v>
      </c>
      <c r="J3972" t="n">
        <v>0</v>
      </c>
      <c r="K3972" t="n">
        <v>0</v>
      </c>
      <c r="L3972" t="s">
        <v>8058</v>
      </c>
      <c r="M3972" t="s">
        <v>6842</v>
      </c>
      <c r="N3972" t="s">
        <v>6121</v>
      </c>
      <c r="O3972" t="s">
        <v>6342</v>
      </c>
    </row>
    <row r="3973">
      <c r="A3973" s="1" t="s">
        <v>3972</v>
      </c>
      <c r="B3973" t="n">
        <v>9</v>
      </c>
      <c r="C3973" t="n">
        <v>9</v>
      </c>
      <c r="D3973" s="3" t="n">
        <v>0.0619425342879289</v>
      </c>
      <c r="E3973" s="3" t="n">
        <v>-0.00753929584533955</v>
      </c>
      <c r="F3973" s="4" t="n">
        <v>0.660486230296307</v>
      </c>
      <c r="G3973" s="4" t="n">
        <v>0.978595941770942</v>
      </c>
      <c r="H3973" s="4" t="n">
        <v>0.879836792905956</v>
      </c>
      <c r="I3973" s="4" t="n">
        <v>0.996050478488643</v>
      </c>
      <c r="J3973" t="n">
        <v>0</v>
      </c>
      <c r="K3973" t="n">
        <v>0</v>
      </c>
      <c r="L3973" t="s">
        <v>6121</v>
      </c>
      <c r="M3973" t="s">
        <v>6121</v>
      </c>
      <c r="N3973" t="s">
        <v>6121</v>
      </c>
      <c r="O3973" t="s">
        <v>6121</v>
      </c>
    </row>
    <row r="3974">
      <c r="A3974" s="1" t="s">
        <v>3973</v>
      </c>
      <c r="B3974" t="n">
        <v>8</v>
      </c>
      <c r="C3974" t="n">
        <v>6</v>
      </c>
      <c r="D3974" s="3" t="n">
        <v>0.085988168025897</v>
      </c>
      <c r="E3974" s="3" t="n">
        <v>0.0296312581117473</v>
      </c>
      <c r="F3974" s="4" t="n">
        <v>0.340154878812791</v>
      </c>
      <c r="G3974" s="4" t="n">
        <v>0.429831628132355</v>
      </c>
      <c r="H3974" s="4" t="n">
        <v>0.675848907642724</v>
      </c>
      <c r="I3974" s="4" t="n">
        <v>0.849240472705012</v>
      </c>
      <c r="J3974" t="n">
        <v>0</v>
      </c>
      <c r="K3974" t="n">
        <v>0</v>
      </c>
      <c r="L3974" t="s">
        <v>6121</v>
      </c>
      <c r="M3974" t="s">
        <v>6121</v>
      </c>
      <c r="N3974" t="s">
        <v>6121</v>
      </c>
      <c r="O3974" t="s">
        <v>6121</v>
      </c>
    </row>
    <row r="3975">
      <c r="A3975" s="1" t="s">
        <v>3974</v>
      </c>
      <c r="B3975" t="n">
        <v>23</v>
      </c>
      <c r="C3975" t="n">
        <v>20</v>
      </c>
      <c r="D3975" s="3" t="n">
        <v>-0.0156210300429531</v>
      </c>
      <c r="E3975" s="3" t="n">
        <v>0.00113074202119127</v>
      </c>
      <c r="F3975" s="4" t="n">
        <v>0.40146313100632</v>
      </c>
      <c r="G3975" s="4" t="n">
        <v>0.945650407528371</v>
      </c>
      <c r="H3975" s="4" t="n">
        <v>0.728603725383168</v>
      </c>
      <c r="I3975" s="4" t="n">
        <v>0.988922163125127</v>
      </c>
      <c r="J3975" t="n">
        <v>0</v>
      </c>
      <c r="K3975" t="n">
        <v>0</v>
      </c>
      <c r="L3975" t="s">
        <v>6121</v>
      </c>
      <c r="M3975" t="s">
        <v>6121</v>
      </c>
      <c r="N3975" t="s">
        <v>6121</v>
      </c>
      <c r="O3975" t="s">
        <v>6121</v>
      </c>
    </row>
    <row r="3976">
      <c r="A3976" s="1" t="s">
        <v>3975</v>
      </c>
      <c r="B3976" t="n">
        <v>242</v>
      </c>
      <c r="C3976" t="n">
        <v>168</v>
      </c>
      <c r="D3976" s="3" t="n">
        <v>0.111799827006491</v>
      </c>
      <c r="E3976" s="3" t="n">
        <v>0.0879929677402649</v>
      </c>
      <c r="F3976" s="4" t="n">
        <v>0.0544804832362884</v>
      </c>
      <c r="G3976" s="4" t="n">
        <v>0.307443190861421</v>
      </c>
      <c r="H3976" s="4" t="n">
        <v>0.24825211241849</v>
      </c>
      <c r="I3976" s="4" t="n">
        <v>0.783165675177237</v>
      </c>
      <c r="J3976" t="n">
        <v>0</v>
      </c>
      <c r="K3976" t="n">
        <v>0</v>
      </c>
      <c r="L3976" t="s">
        <v>8059</v>
      </c>
      <c r="M3976" t="s">
        <v>7699</v>
      </c>
      <c r="N3976" t="s">
        <v>6121</v>
      </c>
      <c r="O3976" t="s">
        <v>7224</v>
      </c>
    </row>
    <row r="3977">
      <c r="A3977" s="1" t="s">
        <v>3976</v>
      </c>
      <c r="B3977" t="n">
        <v>10</v>
      </c>
      <c r="C3977" t="n">
        <v>9</v>
      </c>
      <c r="D3977" s="3" t="n">
        <v>0.172151190844336</v>
      </c>
      <c r="E3977" s="3" t="n">
        <v>0.207240975420406</v>
      </c>
      <c r="F3977" s="4" t="n">
        <v>0.175604628599719</v>
      </c>
      <c r="G3977" s="4" t="n">
        <v>0.0599765205079491</v>
      </c>
      <c r="H3977" s="4" t="n">
        <v>0.481041660937589</v>
      </c>
      <c r="I3977" s="4" t="n">
        <v>0.447697596847845</v>
      </c>
      <c r="J3977" t="n">
        <v>0</v>
      </c>
      <c r="K3977" t="n">
        <v>0</v>
      </c>
      <c r="L3977" t="s">
        <v>6768</v>
      </c>
      <c r="M3977" t="s">
        <v>6768</v>
      </c>
      <c r="N3977" t="s">
        <v>6121</v>
      </c>
      <c r="O3977" t="s">
        <v>6121</v>
      </c>
    </row>
    <row r="3978">
      <c r="A3978" s="1" t="s">
        <v>3977</v>
      </c>
      <c r="B3978" t="n">
        <v>59</v>
      </c>
      <c r="C3978" t="n">
        <v>50</v>
      </c>
      <c r="D3978" s="3" t="n">
        <v>0.0336025459838466</v>
      </c>
      <c r="E3978" s="3" t="n">
        <v>0.113583717172832</v>
      </c>
      <c r="F3978" s="4" t="n">
        <v>0.779646921386092</v>
      </c>
      <c r="G3978" s="4" t="n">
        <v>0.126801113005008</v>
      </c>
      <c r="H3978" s="4" t="n">
        <v>0.927542602459808</v>
      </c>
      <c r="I3978" s="4" t="n">
        <v>0.589229525120684</v>
      </c>
      <c r="J3978" t="n">
        <v>0</v>
      </c>
      <c r="K3978" t="n">
        <v>0</v>
      </c>
      <c r="L3978" t="s">
        <v>6831</v>
      </c>
      <c r="M3978" t="s">
        <v>6831</v>
      </c>
      <c r="N3978" t="s">
        <v>6121</v>
      </c>
      <c r="O3978" t="s">
        <v>6916</v>
      </c>
    </row>
    <row r="3979">
      <c r="A3979" s="1" t="s">
        <v>3978</v>
      </c>
      <c r="B3979" t="n">
        <v>61</v>
      </c>
      <c r="C3979" t="n">
        <v>55</v>
      </c>
      <c r="D3979" s="3" t="n">
        <v>0.13625275107071</v>
      </c>
      <c r="E3979" s="3" t="n">
        <v>0.131197614951926</v>
      </c>
      <c r="F3979" s="4" t="n">
        <v>0.58232288801134</v>
      </c>
      <c r="G3979" s="4" t="n">
        <v>0.30199906417494</v>
      </c>
      <c r="H3979" s="4" t="n">
        <v>0.843573796962572</v>
      </c>
      <c r="I3979" s="4" t="n">
        <v>0.777548572275367</v>
      </c>
      <c r="J3979" t="n">
        <v>0</v>
      </c>
      <c r="K3979" t="n">
        <v>0</v>
      </c>
      <c r="L3979" t="s">
        <v>6210</v>
      </c>
      <c r="M3979" t="s">
        <v>6210</v>
      </c>
      <c r="N3979" t="s">
        <v>6121</v>
      </c>
      <c r="O3979" t="s">
        <v>6121</v>
      </c>
    </row>
    <row r="3980">
      <c r="A3980" s="1" t="s">
        <v>3979</v>
      </c>
      <c r="B3980" t="n">
        <v>235</v>
      </c>
      <c r="C3980" t="n">
        <v>195</v>
      </c>
      <c r="D3980" s="3" t="n">
        <v>0.016744150944823</v>
      </c>
      <c r="E3980" s="3" t="n">
        <v>0.0998417025126621</v>
      </c>
      <c r="F3980" s="4" t="n">
        <v>0.381021375304583</v>
      </c>
      <c r="G3980" s="4" t="n">
        <v>0.0124524506293405</v>
      </c>
      <c r="H3980" s="4" t="n">
        <v>0.710868709823617</v>
      </c>
      <c r="I3980" s="4" t="n">
        <v>0.215395647429895</v>
      </c>
      <c r="J3980" t="n">
        <v>0</v>
      </c>
      <c r="K3980" t="n">
        <v>0</v>
      </c>
      <c r="L3980" t="s">
        <v>8060</v>
      </c>
      <c r="M3980" t="s">
        <v>8061</v>
      </c>
      <c r="N3980" t="s">
        <v>6121</v>
      </c>
      <c r="O3980" t="s">
        <v>6121</v>
      </c>
    </row>
    <row r="3981">
      <c r="A3981" s="1" t="s">
        <v>3980</v>
      </c>
      <c r="B3981" t="n">
        <v>13</v>
      </c>
      <c r="C3981" t="n">
        <v>11</v>
      </c>
      <c r="D3981" s="3" t="n">
        <v>0.0645480492154549</v>
      </c>
      <c r="E3981" s="3" t="n">
        <v>0.116612791535638</v>
      </c>
      <c r="F3981" s="4" t="n">
        <v>0.258824406451249</v>
      </c>
      <c r="G3981" s="4" t="n">
        <v>0.0258702236316209</v>
      </c>
      <c r="H3981" s="4" t="n">
        <v>0.586908213028886</v>
      </c>
      <c r="I3981" s="4" t="n">
        <v>0.301457224226484</v>
      </c>
      <c r="J3981" t="n">
        <v>0</v>
      </c>
      <c r="K3981" t="n">
        <v>0</v>
      </c>
      <c r="L3981" t="s">
        <v>6121</v>
      </c>
      <c r="M3981" t="s">
        <v>6263</v>
      </c>
      <c r="N3981" t="s">
        <v>6121</v>
      </c>
      <c r="O3981" t="s">
        <v>6121</v>
      </c>
    </row>
    <row r="3982">
      <c r="A3982" s="1" t="s">
        <v>3981</v>
      </c>
      <c r="B3982" t="n">
        <v>7</v>
      </c>
      <c r="C3982" t="n">
        <v>5</v>
      </c>
      <c r="D3982" s="3" t="n">
        <v>0.139390646666244</v>
      </c>
      <c r="E3982" s="3" t="n">
        <v>-0.0167450520884604</v>
      </c>
      <c r="F3982" s="4" t="n">
        <v>0.241228007397081</v>
      </c>
      <c r="G3982" s="4" t="n">
        <v>0.72634704615811</v>
      </c>
      <c r="H3982" s="4" t="n">
        <v>0.570867600037077</v>
      </c>
      <c r="I3982" s="4" t="n">
        <v>0.944349890920102</v>
      </c>
      <c r="J3982" t="n">
        <v>0</v>
      </c>
      <c r="K3982" t="n">
        <v>0</v>
      </c>
      <c r="L3982" t="s">
        <v>6121</v>
      </c>
      <c r="M3982" t="s">
        <v>6121</v>
      </c>
      <c r="N3982" t="s">
        <v>6121</v>
      </c>
      <c r="O3982" t="s">
        <v>6121</v>
      </c>
    </row>
    <row r="3983">
      <c r="A3983" s="1" t="s">
        <v>3982</v>
      </c>
      <c r="B3983" t="n">
        <v>32</v>
      </c>
      <c r="C3983" t="n">
        <v>22</v>
      </c>
      <c r="D3983" s="3" t="n">
        <v>0.0333793918508281</v>
      </c>
      <c r="E3983" s="3" t="n">
        <v>0.0675613369355846</v>
      </c>
      <c r="F3983" s="4" t="n">
        <v>0.820060983499689</v>
      </c>
      <c r="G3983" s="4" t="n">
        <v>0.99905488683706</v>
      </c>
      <c r="H3983" s="4" t="n">
        <v>0.941523938236985</v>
      </c>
      <c r="I3983" s="4" t="n">
        <v>0.999668047124431</v>
      </c>
      <c r="J3983" t="n">
        <v>0</v>
      </c>
      <c r="K3983" t="n">
        <v>0</v>
      </c>
      <c r="L3983" t="s">
        <v>6121</v>
      </c>
      <c r="M3983" t="s">
        <v>6121</v>
      </c>
      <c r="N3983" t="s">
        <v>6121</v>
      </c>
      <c r="O3983" t="s">
        <v>6121</v>
      </c>
    </row>
    <row r="3984">
      <c r="A3984" s="1" t="s">
        <v>3983</v>
      </c>
      <c r="B3984" t="n">
        <v>16</v>
      </c>
      <c r="C3984" t="n">
        <v>12</v>
      </c>
      <c r="D3984" s="3" t="n">
        <v>0.0584808561077092</v>
      </c>
      <c r="E3984" s="3" t="n">
        <v>0.0248905034497696</v>
      </c>
      <c r="F3984" s="4" t="n">
        <v>0.901100288250285</v>
      </c>
      <c r="G3984" s="4" t="n">
        <v>0.497296208780729</v>
      </c>
      <c r="H3984" s="4" t="n">
        <v>0.966810465657396</v>
      </c>
      <c r="I3984" s="4" t="n">
        <v>0.878260938444492</v>
      </c>
      <c r="J3984" t="n">
        <v>0</v>
      </c>
      <c r="K3984" t="n">
        <v>0</v>
      </c>
      <c r="L3984" t="s">
        <v>6121</v>
      </c>
      <c r="M3984" t="s">
        <v>6121</v>
      </c>
      <c r="N3984" t="s">
        <v>6121</v>
      </c>
      <c r="O3984" t="s">
        <v>6121</v>
      </c>
    </row>
    <row r="3985">
      <c r="A3985" s="1" t="s">
        <v>3984</v>
      </c>
      <c r="B3985" t="n">
        <v>12</v>
      </c>
      <c r="C3985" t="n">
        <v>12</v>
      </c>
      <c r="D3985" s="3" t="n">
        <v>0.138912592407607</v>
      </c>
      <c r="E3985" s="3" t="n">
        <v>0.141463644986021</v>
      </c>
      <c r="F3985" s="4" t="n">
        <v>0.276892989319854</v>
      </c>
      <c r="G3985" s="4" t="n">
        <v>0.122056465481887</v>
      </c>
      <c r="H3985" s="4" t="n">
        <v>0.608432159749069</v>
      </c>
      <c r="I3985" s="4" t="n">
        <v>0.585252867598805</v>
      </c>
      <c r="J3985" t="n">
        <v>0</v>
      </c>
      <c r="K3985" t="n">
        <v>0</v>
      </c>
      <c r="L3985" t="s">
        <v>6183</v>
      </c>
      <c r="M3985" t="s">
        <v>6121</v>
      </c>
      <c r="N3985" t="s">
        <v>6121</v>
      </c>
      <c r="O3985" t="s">
        <v>6121</v>
      </c>
    </row>
    <row r="3986">
      <c r="A3986" s="1" t="s">
        <v>3985</v>
      </c>
      <c r="B3986" t="n">
        <v>213</v>
      </c>
      <c r="C3986" t="n">
        <v>123</v>
      </c>
      <c r="D3986" s="3" t="n">
        <v>0.0498847680845204</v>
      </c>
      <c r="E3986" s="3" t="n">
        <v>0.0704321300692894</v>
      </c>
      <c r="F3986" s="4" t="n">
        <v>0.700006381597662</v>
      </c>
      <c r="G3986" s="4" t="n">
        <v>0.414767843301331</v>
      </c>
      <c r="H3986" s="4" t="n">
        <v>0.897674259313603</v>
      </c>
      <c r="I3986" s="4" t="n">
        <v>0.840883390323414</v>
      </c>
      <c r="J3986" t="n">
        <v>0</v>
      </c>
      <c r="K3986" t="n">
        <v>0</v>
      </c>
      <c r="L3986" t="s">
        <v>8062</v>
      </c>
      <c r="M3986" t="s">
        <v>8063</v>
      </c>
      <c r="N3986" t="s">
        <v>6121</v>
      </c>
      <c r="O3986" t="s">
        <v>6121</v>
      </c>
    </row>
    <row r="3987">
      <c r="A3987" s="1" t="s">
        <v>3986</v>
      </c>
      <c r="B3987" t="n">
        <v>68</v>
      </c>
      <c r="C3987" t="n">
        <v>41</v>
      </c>
      <c r="D3987" s="3" t="n">
        <v>0.0424313918980246</v>
      </c>
      <c r="E3987" s="3" t="n">
        <v>0.0347425458796994</v>
      </c>
      <c r="F3987" s="4" t="n">
        <v>0.733687624698296</v>
      </c>
      <c r="G3987" s="4" t="n">
        <v>0.940847062177032</v>
      </c>
      <c r="H3987" s="4" t="n">
        <v>0.91086778215284</v>
      </c>
      <c r="I3987" s="4" t="n">
        <v>0.988099787006012</v>
      </c>
      <c r="J3987" t="n">
        <v>0</v>
      </c>
      <c r="K3987" t="n">
        <v>0</v>
      </c>
      <c r="L3987" t="s">
        <v>6121</v>
      </c>
      <c r="M3987" t="s">
        <v>6121</v>
      </c>
      <c r="N3987" t="s">
        <v>6121</v>
      </c>
      <c r="O3987" t="s">
        <v>6121</v>
      </c>
    </row>
    <row r="3988">
      <c r="A3988" s="1" t="s">
        <v>3987</v>
      </c>
      <c r="B3988" t="n">
        <v>15</v>
      </c>
      <c r="C3988" t="n">
        <v>8</v>
      </c>
      <c r="D3988" s="3" t="n">
        <v>0.00962166869294914</v>
      </c>
      <c r="E3988" s="3" t="n">
        <v>0.0918574701224145</v>
      </c>
      <c r="F3988" s="4" t="n">
        <v>0.713205239086531</v>
      </c>
      <c r="G3988" s="4" t="n">
        <v>0.633907265181093</v>
      </c>
      <c r="H3988" s="4" t="n">
        <v>0.904888359644442</v>
      </c>
      <c r="I3988" s="4" t="n">
        <v>0.9201392325154</v>
      </c>
      <c r="J3988" t="n">
        <v>0</v>
      </c>
      <c r="K3988" t="n">
        <v>0</v>
      </c>
      <c r="L3988" t="s">
        <v>6121</v>
      </c>
      <c r="M3988" t="s">
        <v>6300</v>
      </c>
      <c r="N3988" t="s">
        <v>6121</v>
      </c>
      <c r="O3988" t="s">
        <v>6121</v>
      </c>
    </row>
    <row r="3989">
      <c r="A3989" s="1" t="s">
        <v>3988</v>
      </c>
      <c r="B3989" t="n">
        <v>15</v>
      </c>
      <c r="C3989" t="n">
        <v>13</v>
      </c>
      <c r="D3989" s="3" t="n">
        <v>-0.0374017098663956</v>
      </c>
      <c r="E3989" s="3" t="n">
        <v>-0.0000915845233022171</v>
      </c>
      <c r="F3989" s="4" t="n">
        <v>0.832857908094379</v>
      </c>
      <c r="G3989" s="4" t="n">
        <v>0.782722442718191</v>
      </c>
      <c r="H3989" s="4" t="n">
        <v>0.942700124413447</v>
      </c>
      <c r="I3989" s="4" t="n">
        <v>0.959662640356839</v>
      </c>
      <c r="J3989" t="n">
        <v>0</v>
      </c>
      <c r="K3989" t="n">
        <v>0</v>
      </c>
      <c r="L3989" t="s">
        <v>6121</v>
      </c>
      <c r="M3989" t="s">
        <v>6121</v>
      </c>
      <c r="N3989" t="s">
        <v>6121</v>
      </c>
      <c r="O3989" t="s">
        <v>6121</v>
      </c>
    </row>
    <row r="3990">
      <c r="A3990" s="1" t="s">
        <v>3989</v>
      </c>
      <c r="B3990" t="n">
        <v>13</v>
      </c>
      <c r="C3990" t="n">
        <v>8</v>
      </c>
      <c r="D3990" s="3" t="n">
        <v>0.0628434173918299</v>
      </c>
      <c r="E3990" s="3" t="n">
        <v>0.230242104790117</v>
      </c>
      <c r="F3990" s="4" t="n">
        <v>0.563203261294443</v>
      </c>
      <c r="G3990" s="4" t="n">
        <v>0.026785297524923</v>
      </c>
      <c r="H3990" s="4" t="n">
        <v>0.833096728398827</v>
      </c>
      <c r="I3990" s="4" t="n">
        <v>0.305702853620897</v>
      </c>
      <c r="J3990" t="n">
        <v>0</v>
      </c>
      <c r="K3990" t="n">
        <v>0</v>
      </c>
      <c r="L3990" t="s">
        <v>6121</v>
      </c>
      <c r="M3990" t="s">
        <v>6625</v>
      </c>
      <c r="N3990" t="s">
        <v>6121</v>
      </c>
      <c r="O3990" t="s">
        <v>6121</v>
      </c>
    </row>
    <row r="3991">
      <c r="A3991" s="1" t="s">
        <v>3990</v>
      </c>
      <c r="B3991" t="n">
        <v>24</v>
      </c>
      <c r="C3991" t="n">
        <v>20</v>
      </c>
      <c r="D3991" s="3" t="n">
        <v>-0.0202313660919595</v>
      </c>
      <c r="E3991" s="3" t="n">
        <v>0.0717709812161351</v>
      </c>
      <c r="F3991" s="4" t="n">
        <v>0.285100941896523</v>
      </c>
      <c r="G3991" s="4" t="n">
        <v>0.186931515152386</v>
      </c>
      <c r="H3991" s="4" t="n">
        <v>0.619368546330016</v>
      </c>
      <c r="I3991" s="4" t="n">
        <v>0.675386882556489</v>
      </c>
      <c r="J3991" t="n">
        <v>0</v>
      </c>
      <c r="K3991" t="n">
        <v>0</v>
      </c>
      <c r="L3991" t="s">
        <v>6121</v>
      </c>
      <c r="M3991" t="s">
        <v>6121</v>
      </c>
      <c r="N3991" t="s">
        <v>6121</v>
      </c>
      <c r="O3991" t="s">
        <v>6121</v>
      </c>
    </row>
    <row r="3992">
      <c r="A3992" s="1" t="s">
        <v>3991</v>
      </c>
      <c r="B3992" t="n">
        <v>8</v>
      </c>
      <c r="C3992" t="n">
        <v>8</v>
      </c>
      <c r="D3992" s="3" t="n">
        <v>-0.0915884648299937</v>
      </c>
      <c r="E3992" s="3" t="n">
        <v>-0.0718133373426553</v>
      </c>
      <c r="F3992" s="4" t="n">
        <v>0.738218399866547</v>
      </c>
      <c r="G3992" s="4" t="n">
        <v>0.563949387814748</v>
      </c>
      <c r="H3992" s="4" t="n">
        <v>0.912646598417724</v>
      </c>
      <c r="I3992" s="4" t="n">
        <v>0.898467777869928</v>
      </c>
      <c r="J3992" t="n">
        <v>0</v>
      </c>
      <c r="K3992" t="n">
        <v>0</v>
      </c>
      <c r="L3992" t="s">
        <v>6121</v>
      </c>
      <c r="M3992" t="s">
        <v>6121</v>
      </c>
      <c r="N3992" t="s">
        <v>6121</v>
      </c>
      <c r="O3992" t="s">
        <v>6121</v>
      </c>
    </row>
    <row r="3993">
      <c r="A3993" s="1" t="s">
        <v>3992</v>
      </c>
      <c r="B3993" t="n">
        <v>5</v>
      </c>
      <c r="C3993" t="n">
        <v>5</v>
      </c>
      <c r="D3993" s="3" t="n">
        <v>-0.0795472438293407</v>
      </c>
      <c r="E3993" s="3" t="n">
        <v>-0.00273933569989389</v>
      </c>
      <c r="F3993" s="4" t="n">
        <v>0.784353795117429</v>
      </c>
      <c r="G3993" s="4" t="n">
        <v>0.92921228469641</v>
      </c>
      <c r="H3993" s="4" t="n">
        <v>0.929052235303012</v>
      </c>
      <c r="I3993" s="4" t="n">
        <v>0.986498187755094</v>
      </c>
      <c r="J3993" t="n">
        <v>0</v>
      </c>
      <c r="K3993" t="n">
        <v>0</v>
      </c>
      <c r="L3993" t="s">
        <v>6121</v>
      </c>
      <c r="M3993" t="s">
        <v>6121</v>
      </c>
      <c r="N3993" t="s">
        <v>6121</v>
      </c>
      <c r="O3993" t="s">
        <v>6121</v>
      </c>
    </row>
    <row r="3994">
      <c r="A3994" s="1" t="s">
        <v>3993</v>
      </c>
      <c r="B3994" t="n">
        <v>6</v>
      </c>
      <c r="C3994" t="n">
        <v>6</v>
      </c>
      <c r="D3994" s="3" t="n">
        <v>-0.0502521598761216</v>
      </c>
      <c r="E3994" s="3" t="n">
        <v>-0.236555145993389</v>
      </c>
      <c r="F3994" s="4" t="n">
        <v>0.722545047957663</v>
      </c>
      <c r="G3994" s="4" t="n">
        <v>0.105393906995729</v>
      </c>
      <c r="H3994" s="4" t="n">
        <v>0.909862603731911</v>
      </c>
      <c r="I3994" s="4" t="n">
        <v>0.557298386485196</v>
      </c>
      <c r="J3994" t="n">
        <v>0</v>
      </c>
      <c r="K3994" t="n">
        <v>0</v>
      </c>
      <c r="L3994" t="s">
        <v>6121</v>
      </c>
      <c r="M3994" t="s">
        <v>6121</v>
      </c>
      <c r="N3994" t="s">
        <v>6121</v>
      </c>
      <c r="O3994" t="s">
        <v>6121</v>
      </c>
    </row>
    <row r="3995">
      <c r="A3995" s="1" t="s">
        <v>3994</v>
      </c>
      <c r="B3995" t="n">
        <v>32</v>
      </c>
      <c r="C3995" t="n">
        <v>29</v>
      </c>
      <c r="D3995" s="3" t="n">
        <v>-0.0350234500607384</v>
      </c>
      <c r="E3995" s="3" t="n">
        <v>0.0825180966686084</v>
      </c>
      <c r="F3995" s="4" t="n">
        <v>0.192984361313441</v>
      </c>
      <c r="G3995" s="4" t="n">
        <v>0.211655361208565</v>
      </c>
      <c r="H3995" s="4" t="n">
        <v>0.506169463135683</v>
      </c>
      <c r="I3995" s="4" t="n">
        <v>0.699711768023549</v>
      </c>
      <c r="J3995" t="n">
        <v>0</v>
      </c>
      <c r="K3995" t="n">
        <v>0</v>
      </c>
      <c r="L3995" t="s">
        <v>6121</v>
      </c>
      <c r="M3995" t="s">
        <v>6832</v>
      </c>
      <c r="N3995" t="s">
        <v>6121</v>
      </c>
      <c r="O3995" t="s">
        <v>6121</v>
      </c>
    </row>
    <row r="3996">
      <c r="A3996" s="1" t="s">
        <v>3995</v>
      </c>
      <c r="B3996" t="n">
        <v>12</v>
      </c>
      <c r="C3996" t="n">
        <v>11</v>
      </c>
      <c r="D3996" s="3" t="n">
        <v>0.0122201298298257</v>
      </c>
      <c r="E3996" s="3" t="n">
        <v>0.159643456811512</v>
      </c>
      <c r="F3996" s="4" t="n">
        <v>0.8591869769769</v>
      </c>
      <c r="G3996" s="4" t="n">
        <v>0.0991259034091483</v>
      </c>
      <c r="H3996" s="4" t="n">
        <v>0.951533553388274</v>
      </c>
      <c r="I3996" s="4" t="n">
        <v>0.547749109697973</v>
      </c>
      <c r="J3996" t="n">
        <v>0</v>
      </c>
      <c r="K3996" t="n">
        <v>0</v>
      </c>
      <c r="L3996" t="s">
        <v>6121</v>
      </c>
      <c r="M3996" t="s">
        <v>6832</v>
      </c>
      <c r="N3996" t="s">
        <v>6121</v>
      </c>
      <c r="O3996" t="s">
        <v>6121</v>
      </c>
    </row>
    <row r="3997">
      <c r="A3997" s="1" t="s">
        <v>3996</v>
      </c>
      <c r="B3997" t="n">
        <v>74</v>
      </c>
      <c r="C3997" t="n">
        <v>64</v>
      </c>
      <c r="D3997" s="3" t="n">
        <v>-0.0469676550579816</v>
      </c>
      <c r="E3997" s="3" t="n">
        <v>0.026470156385015</v>
      </c>
      <c r="F3997" s="4" t="n">
        <v>0.0146401160498591</v>
      </c>
      <c r="G3997" s="4" t="n">
        <v>0.727337581621461</v>
      </c>
      <c r="H3997" s="4" t="n">
        <v>0.105891502234486</v>
      </c>
      <c r="I3997" s="4" t="n">
        <v>0.944349890920102</v>
      </c>
      <c r="J3997" t="n">
        <v>0</v>
      </c>
      <c r="K3997" t="n">
        <v>0</v>
      </c>
      <c r="L3997" t="s">
        <v>6121</v>
      </c>
      <c r="M3997" t="s">
        <v>6832</v>
      </c>
      <c r="N3997" t="s">
        <v>6121</v>
      </c>
      <c r="O3997" t="s">
        <v>6121</v>
      </c>
    </row>
    <row r="3998">
      <c r="A3998" s="1" t="s">
        <v>3997</v>
      </c>
      <c r="B3998" t="n">
        <v>18</v>
      </c>
      <c r="C3998" t="n">
        <v>18</v>
      </c>
      <c r="D3998" s="3" t="n">
        <v>-0.0624843160776369</v>
      </c>
      <c r="E3998" s="3" t="n">
        <v>-0.00280485124382822</v>
      </c>
      <c r="F3998" s="4" t="n">
        <v>0.0767739994664046</v>
      </c>
      <c r="G3998" s="4" t="n">
        <v>0.757608492226061</v>
      </c>
      <c r="H3998" s="4" t="n">
        <v>0.308612271719464</v>
      </c>
      <c r="I3998" s="4" t="n">
        <v>0.953610427143717</v>
      </c>
      <c r="J3998" t="n">
        <v>0</v>
      </c>
      <c r="K3998" t="n">
        <v>0</v>
      </c>
      <c r="L3998" t="s">
        <v>6121</v>
      </c>
      <c r="M3998" t="s">
        <v>6121</v>
      </c>
      <c r="N3998" t="s">
        <v>6121</v>
      </c>
      <c r="O3998" t="s">
        <v>6121</v>
      </c>
    </row>
    <row r="3999">
      <c r="A3999" s="1" t="s">
        <v>3998</v>
      </c>
      <c r="B3999" t="n">
        <v>5</v>
      </c>
      <c r="C3999" t="n">
        <v>5</v>
      </c>
      <c r="D3999" s="3" t="n">
        <v>-0.00881452770336901</v>
      </c>
      <c r="E3999" s="3" t="n">
        <v>0.086992033304372</v>
      </c>
      <c r="F3999" s="4" t="n">
        <v>0.840066839777612</v>
      </c>
      <c r="G3999" s="4" t="n">
        <v>0.725826310877256</v>
      </c>
      <c r="H3999" s="4" t="n">
        <v>0.943780703529365</v>
      </c>
      <c r="I3999" s="4" t="n">
        <v>0.944349890920102</v>
      </c>
      <c r="J3999" t="n">
        <v>0</v>
      </c>
      <c r="K3999" t="n">
        <v>0</v>
      </c>
      <c r="L3999" t="s">
        <v>6121</v>
      </c>
      <c r="M3999" t="s">
        <v>6121</v>
      </c>
      <c r="N3999" t="s">
        <v>6121</v>
      </c>
      <c r="O3999" t="s">
        <v>6121</v>
      </c>
    </row>
    <row r="4000">
      <c r="A4000" s="1" t="s">
        <v>3999</v>
      </c>
      <c r="B4000" t="n">
        <v>11</v>
      </c>
      <c r="C4000" t="n">
        <v>10</v>
      </c>
      <c r="D4000" s="3" t="n">
        <v>0.0679332927619932</v>
      </c>
      <c r="E4000" s="3" t="n">
        <v>-0.00349378737303417</v>
      </c>
      <c r="F4000" s="4" t="n">
        <v>0.45133468979044</v>
      </c>
      <c r="G4000" s="4" t="n">
        <v>0.745347952937835</v>
      </c>
      <c r="H4000" s="4" t="n">
        <v>0.768582746329632</v>
      </c>
      <c r="I4000" s="4" t="n">
        <v>0.949220271311661</v>
      </c>
      <c r="J4000" t="n">
        <v>0</v>
      </c>
      <c r="K4000" t="n">
        <v>0</v>
      </c>
      <c r="L4000" t="s">
        <v>6121</v>
      </c>
      <c r="M4000" t="s">
        <v>6121</v>
      </c>
      <c r="N4000" t="s">
        <v>6121</v>
      </c>
      <c r="O4000" t="s">
        <v>6121</v>
      </c>
    </row>
    <row r="4001">
      <c r="A4001" s="1" t="s">
        <v>4000</v>
      </c>
      <c r="B4001" t="n">
        <v>39</v>
      </c>
      <c r="C4001" t="n">
        <v>36</v>
      </c>
      <c r="D4001" s="3" t="n">
        <v>0.00551168817804299</v>
      </c>
      <c r="E4001" s="3" t="n">
        <v>0.0838457810788593</v>
      </c>
      <c r="F4001" s="4" t="n">
        <v>0.978651921581533</v>
      </c>
      <c r="G4001" s="4" t="n">
        <v>0.121361685377012</v>
      </c>
      <c r="H4001" s="4" t="n">
        <v>0.992302994549458</v>
      </c>
      <c r="I4001" s="4" t="n">
        <v>0.584873284066325</v>
      </c>
      <c r="J4001" t="n">
        <v>0</v>
      </c>
      <c r="K4001" t="n">
        <v>0</v>
      </c>
      <c r="L4001" t="s">
        <v>6121</v>
      </c>
      <c r="M4001" t="s">
        <v>6121</v>
      </c>
      <c r="N4001" t="s">
        <v>6121</v>
      </c>
      <c r="O4001" t="s">
        <v>6121</v>
      </c>
    </row>
    <row r="4002">
      <c r="A4002" s="1" t="s">
        <v>4001</v>
      </c>
      <c r="B4002" t="n">
        <v>14</v>
      </c>
      <c r="C4002" t="n">
        <v>12</v>
      </c>
      <c r="D4002" s="3" t="n">
        <v>0.0938985247760126</v>
      </c>
      <c r="E4002" s="3" t="n">
        <v>0.14372083739524</v>
      </c>
      <c r="F4002" s="4" t="n">
        <v>0.354231492188255</v>
      </c>
      <c r="G4002" s="4" t="n">
        <v>0.0642006093204321</v>
      </c>
      <c r="H4002" s="4" t="n">
        <v>0.688885753518398</v>
      </c>
      <c r="I4002" s="4" t="n">
        <v>0.459193868376407</v>
      </c>
      <c r="J4002" t="n">
        <v>0</v>
      </c>
      <c r="K4002" t="n">
        <v>0</v>
      </c>
      <c r="L4002" t="s">
        <v>8064</v>
      </c>
      <c r="M4002" t="s">
        <v>6121</v>
      </c>
      <c r="N4002" t="s">
        <v>6121</v>
      </c>
      <c r="O4002" t="s">
        <v>6121</v>
      </c>
    </row>
    <row r="4003">
      <c r="A4003" s="1" t="s">
        <v>4002</v>
      </c>
      <c r="B4003" t="n">
        <v>11</v>
      </c>
      <c r="C4003" t="n">
        <v>9</v>
      </c>
      <c r="D4003" s="3" t="n">
        <v>0.0014479069586431</v>
      </c>
      <c r="E4003" s="3" t="n">
        <v>-0.0223846765990928</v>
      </c>
      <c r="F4003" s="4" t="n">
        <v>0.95163773950697</v>
      </c>
      <c r="G4003" s="4" t="n">
        <v>0.80568071886501</v>
      </c>
      <c r="H4003" s="4" t="n">
        <v>0.985744576689759</v>
      </c>
      <c r="I4003" s="4" t="n">
        <v>0.965225140376734</v>
      </c>
      <c r="J4003" t="n">
        <v>0</v>
      </c>
      <c r="K4003" t="n">
        <v>0</v>
      </c>
      <c r="L4003" t="s">
        <v>6121</v>
      </c>
      <c r="M4003" t="s">
        <v>6121</v>
      </c>
      <c r="N4003" t="s">
        <v>6121</v>
      </c>
      <c r="O4003" t="s">
        <v>6121</v>
      </c>
    </row>
    <row r="4004">
      <c r="A4004" s="1" t="s">
        <v>4003</v>
      </c>
      <c r="B4004" t="n">
        <v>27</v>
      </c>
      <c r="C4004" t="n">
        <v>23</v>
      </c>
      <c r="D4004" s="3" t="n">
        <v>0.026220849298119</v>
      </c>
      <c r="E4004" s="3" t="n">
        <v>0.0364275246292762</v>
      </c>
      <c r="F4004" s="4" t="n">
        <v>0.824842424431664</v>
      </c>
      <c r="G4004" s="4" t="n">
        <v>0.592468800899764</v>
      </c>
      <c r="H4004" s="4" t="n">
        <v>0.941523938236985</v>
      </c>
      <c r="I4004" s="4" t="n">
        <v>0.905827417778851</v>
      </c>
      <c r="J4004" t="n">
        <v>0</v>
      </c>
      <c r="K4004" t="n">
        <v>0</v>
      </c>
      <c r="L4004" t="s">
        <v>6121</v>
      </c>
      <c r="M4004" t="s">
        <v>6121</v>
      </c>
      <c r="N4004" t="s">
        <v>6121</v>
      </c>
      <c r="O4004" t="s">
        <v>6121</v>
      </c>
    </row>
    <row r="4005">
      <c r="A4005" s="1" t="s">
        <v>4004</v>
      </c>
      <c r="B4005" t="n">
        <v>104</v>
      </c>
      <c r="C4005" t="n">
        <v>98</v>
      </c>
      <c r="D4005" s="3" t="n">
        <v>0.0747315366569757</v>
      </c>
      <c r="E4005" s="3" t="n">
        <v>0.0777141127476035</v>
      </c>
      <c r="F4005" s="4" t="n">
        <v>0.208422813429209</v>
      </c>
      <c r="G4005" s="4" t="n">
        <v>0.130420371831593</v>
      </c>
      <c r="H4005" s="4" t="n">
        <v>0.530653202504858</v>
      </c>
      <c r="I4005" s="4" t="n">
        <v>0.596561387777857</v>
      </c>
      <c r="J4005" t="n">
        <v>0</v>
      </c>
      <c r="K4005" t="n">
        <v>0</v>
      </c>
      <c r="L4005" t="s">
        <v>6121</v>
      </c>
      <c r="M4005" t="s">
        <v>6121</v>
      </c>
      <c r="N4005" t="s">
        <v>6121</v>
      </c>
      <c r="O4005" t="s">
        <v>6121</v>
      </c>
    </row>
    <row r="4006">
      <c r="A4006" s="1" t="s">
        <v>4005</v>
      </c>
      <c r="B4006" t="n">
        <v>16</v>
      </c>
      <c r="C4006" t="n">
        <v>15</v>
      </c>
      <c r="D4006" s="3" t="n">
        <v>0.0647327920086762</v>
      </c>
      <c r="E4006" s="3" t="n">
        <v>0.0421760919145094</v>
      </c>
      <c r="F4006" s="4" t="n">
        <v>0.421128499072267</v>
      </c>
      <c r="G4006" s="4" t="n">
        <v>0.620005285909709</v>
      </c>
      <c r="H4006" s="4" t="n">
        <v>0.745394464772541</v>
      </c>
      <c r="I4006" s="4" t="n">
        <v>0.91509602991653</v>
      </c>
      <c r="J4006" t="n">
        <v>0</v>
      </c>
      <c r="K4006" t="n">
        <v>0</v>
      </c>
      <c r="L4006" t="s">
        <v>6121</v>
      </c>
      <c r="M4006" t="s">
        <v>6121</v>
      </c>
      <c r="N4006" t="s">
        <v>6121</v>
      </c>
      <c r="O4006" t="s">
        <v>6121</v>
      </c>
    </row>
    <row r="4007">
      <c r="A4007" s="1" t="s">
        <v>4006</v>
      </c>
      <c r="B4007" t="n">
        <v>28</v>
      </c>
      <c r="C4007" t="n">
        <v>27</v>
      </c>
      <c r="D4007" s="3" t="n">
        <v>0.0691787532493813</v>
      </c>
      <c r="E4007" s="3" t="n">
        <v>0.0863312353053119</v>
      </c>
      <c r="F4007" s="4" t="n">
        <v>0.53032614064263</v>
      </c>
      <c r="G4007" s="4" t="n">
        <v>0.667454307599929</v>
      </c>
      <c r="H4007" s="4" t="n">
        <v>0.819681388081879</v>
      </c>
      <c r="I4007" s="4" t="n">
        <v>0.929475378265178</v>
      </c>
      <c r="J4007" t="n">
        <v>0</v>
      </c>
      <c r="K4007" t="n">
        <v>0</v>
      </c>
      <c r="L4007" t="s">
        <v>8065</v>
      </c>
      <c r="M4007" t="s">
        <v>8065</v>
      </c>
      <c r="N4007" t="s">
        <v>6121</v>
      </c>
      <c r="O4007" t="s">
        <v>6121</v>
      </c>
    </row>
    <row r="4008">
      <c r="A4008" s="1" t="s">
        <v>4007</v>
      </c>
      <c r="B4008" t="n">
        <v>82</v>
      </c>
      <c r="C4008" t="n">
        <v>63</v>
      </c>
      <c r="D4008" s="3" t="n">
        <v>0.0727875851697689</v>
      </c>
      <c r="E4008" s="3" t="n">
        <v>0.0221057682604668</v>
      </c>
      <c r="F4008" s="4" t="n">
        <v>0.199090693181307</v>
      </c>
      <c r="G4008" s="4" t="n">
        <v>0.664772414440486</v>
      </c>
      <c r="H4008" s="4" t="n">
        <v>0.516417915278276</v>
      </c>
      <c r="I4008" s="4" t="n">
        <v>0.929028098210283</v>
      </c>
      <c r="J4008" t="n">
        <v>0</v>
      </c>
      <c r="K4008" t="n">
        <v>0</v>
      </c>
      <c r="L4008" t="s">
        <v>6121</v>
      </c>
      <c r="M4008" t="s">
        <v>6121</v>
      </c>
      <c r="N4008" t="s">
        <v>6121</v>
      </c>
      <c r="O4008" t="s">
        <v>6121</v>
      </c>
    </row>
    <row r="4009">
      <c r="A4009" s="1" t="s">
        <v>4008</v>
      </c>
      <c r="B4009" t="n">
        <v>9</v>
      </c>
      <c r="C4009" t="n">
        <v>7</v>
      </c>
      <c r="D4009" s="3" t="n">
        <v>-0.0788325344083098</v>
      </c>
      <c r="E4009" s="3" t="n">
        <v>0.0122939420029682</v>
      </c>
      <c r="F4009" s="4" t="n">
        <v>0.375109832596303</v>
      </c>
      <c r="G4009" s="4" t="n">
        <v>0.525258229152383</v>
      </c>
      <c r="H4009" s="4" t="n">
        <v>0.708231489744287</v>
      </c>
      <c r="I4009" s="4" t="n">
        <v>0.888058014784477</v>
      </c>
      <c r="J4009" t="n">
        <v>0</v>
      </c>
      <c r="K4009" t="n">
        <v>0</v>
      </c>
      <c r="L4009" t="s">
        <v>6121</v>
      </c>
      <c r="M4009" t="s">
        <v>6121</v>
      </c>
      <c r="N4009" t="s">
        <v>6121</v>
      </c>
      <c r="O4009" t="s">
        <v>6121</v>
      </c>
    </row>
    <row r="4010">
      <c r="A4010" s="1" t="s">
        <v>4009</v>
      </c>
      <c r="B4010" t="n">
        <v>32</v>
      </c>
      <c r="C4010" t="n">
        <v>16</v>
      </c>
      <c r="D4010" s="3" t="n">
        <v>-0.0535652169865627</v>
      </c>
      <c r="E4010" s="3" t="n">
        <v>0.141734388397315</v>
      </c>
      <c r="F4010" s="4" t="n">
        <v>0.836410343990195</v>
      </c>
      <c r="G4010" s="4" t="n">
        <v>0.183941620853673</v>
      </c>
      <c r="H4010" s="4" t="n">
        <v>0.94302712794894</v>
      </c>
      <c r="I4010" s="4" t="n">
        <v>0.669453599749158</v>
      </c>
      <c r="J4010" t="n">
        <v>0</v>
      </c>
      <c r="K4010" t="n">
        <v>0</v>
      </c>
      <c r="L4010" t="s">
        <v>6121</v>
      </c>
      <c r="M4010" t="s">
        <v>6368</v>
      </c>
      <c r="N4010" t="s">
        <v>6121</v>
      </c>
      <c r="O4010" t="s">
        <v>6121</v>
      </c>
    </row>
    <row r="4011">
      <c r="A4011" s="1" t="s">
        <v>4010</v>
      </c>
      <c r="B4011" t="n">
        <v>64</v>
      </c>
      <c r="C4011" t="n">
        <v>23</v>
      </c>
      <c r="D4011" s="3" t="n">
        <v>-0.0891655337270916</v>
      </c>
      <c r="E4011" s="3" t="n">
        <v>0.0717421974682356</v>
      </c>
      <c r="F4011" s="4" t="n">
        <v>0.513391724503869</v>
      </c>
      <c r="G4011" s="4" t="n">
        <v>0.385908820666567</v>
      </c>
      <c r="H4011" s="4" t="n">
        <v>0.808528770124829</v>
      </c>
      <c r="I4011" s="4" t="n">
        <v>0.83018214773449</v>
      </c>
      <c r="J4011" t="n">
        <v>0</v>
      </c>
      <c r="K4011" t="n">
        <v>0</v>
      </c>
      <c r="L4011" t="s">
        <v>6121</v>
      </c>
      <c r="M4011" t="s">
        <v>6368</v>
      </c>
      <c r="N4011" t="s">
        <v>6121</v>
      </c>
      <c r="O4011" t="s">
        <v>6121</v>
      </c>
    </row>
    <row r="4012">
      <c r="A4012" s="1" t="s">
        <v>4011</v>
      </c>
      <c r="B4012" t="n">
        <v>6</v>
      </c>
      <c r="C4012" t="n">
        <v>5</v>
      </c>
      <c r="D4012" s="3" t="n">
        <v>-0.19211250079521</v>
      </c>
      <c r="E4012" s="3" t="n">
        <v>-0.466631661980964</v>
      </c>
      <c r="F4012" s="4" t="n">
        <v>0.152581157168104</v>
      </c>
      <c r="G4012" s="4" t="n">
        <v>0.0256465559628073</v>
      </c>
      <c r="H4012" s="4" t="n">
        <v>0.449426215951974</v>
      </c>
      <c r="I4012" s="4" t="n">
        <v>0.301172308624087</v>
      </c>
      <c r="J4012" t="n">
        <v>0</v>
      </c>
      <c r="K4012" t="n">
        <v>0</v>
      </c>
      <c r="L4012" t="s">
        <v>6121</v>
      </c>
      <c r="M4012" t="s">
        <v>6121</v>
      </c>
      <c r="N4012" t="s">
        <v>6121</v>
      </c>
      <c r="O4012" t="s">
        <v>6121</v>
      </c>
    </row>
    <row r="4013">
      <c r="A4013" s="1" t="s">
        <v>4012</v>
      </c>
      <c r="B4013" t="n">
        <v>5</v>
      </c>
      <c r="C4013" t="n">
        <v>5</v>
      </c>
      <c r="D4013" s="3" t="n">
        <v>0.372926714723536</v>
      </c>
      <c r="E4013" s="3" t="n">
        <v>0.263146174427134</v>
      </c>
      <c r="F4013" s="4" t="n">
        <v>0.0293005175648128</v>
      </c>
      <c r="G4013" s="4" t="n">
        <v>0.126211348128079</v>
      </c>
      <c r="H4013" s="4" t="n">
        <v>0.168147519032657</v>
      </c>
      <c r="I4013" s="4" t="n">
        <v>0.588279764633626</v>
      </c>
      <c r="J4013" t="n">
        <v>0</v>
      </c>
      <c r="K4013" t="n">
        <v>0</v>
      </c>
      <c r="L4013" t="s">
        <v>6153</v>
      </c>
      <c r="M4013" t="s">
        <v>8066</v>
      </c>
      <c r="N4013" t="s">
        <v>6121</v>
      </c>
      <c r="O4013" t="s">
        <v>6121</v>
      </c>
    </row>
    <row r="4014">
      <c r="A4014" s="1" t="s">
        <v>4013</v>
      </c>
      <c r="B4014" t="n">
        <v>7</v>
      </c>
      <c r="C4014" t="n">
        <v>6</v>
      </c>
      <c r="D4014" s="3" t="n">
        <v>0.238423424180093</v>
      </c>
      <c r="E4014" s="3" t="n">
        <v>0.315077433351029</v>
      </c>
      <c r="F4014" s="4" t="n">
        <v>0.0188660552626085</v>
      </c>
      <c r="G4014" s="4" t="n">
        <v>0.00713265050908601</v>
      </c>
      <c r="H4014" s="4" t="n">
        <v>0.124984149007472</v>
      </c>
      <c r="I4014" s="4" t="n">
        <v>0.159531003694063</v>
      </c>
      <c r="J4014" t="n">
        <v>0</v>
      </c>
      <c r="K4014" t="n">
        <v>0</v>
      </c>
      <c r="L4014" t="s">
        <v>6121</v>
      </c>
      <c r="M4014" t="s">
        <v>6121</v>
      </c>
      <c r="N4014" t="s">
        <v>6121</v>
      </c>
      <c r="O4014" t="s">
        <v>6121</v>
      </c>
    </row>
    <row r="4015">
      <c r="A4015" s="1" t="s">
        <v>4014</v>
      </c>
      <c r="B4015" t="n">
        <v>11</v>
      </c>
      <c r="C4015" t="n">
        <v>8</v>
      </c>
      <c r="D4015" s="3" t="n">
        <v>0.0702915748368033</v>
      </c>
      <c r="E4015" s="3" t="n">
        <v>-0.0138913188837006</v>
      </c>
      <c r="F4015" s="4" t="n">
        <v>0.921345496000537</v>
      </c>
      <c r="G4015" s="4" t="n">
        <v>0.882466176600263</v>
      </c>
      <c r="H4015" s="4" t="n">
        <v>0.975633588520797</v>
      </c>
      <c r="I4015" s="4" t="n">
        <v>0.980023237587549</v>
      </c>
      <c r="J4015" t="n">
        <v>0</v>
      </c>
      <c r="K4015" t="n">
        <v>0</v>
      </c>
      <c r="L4015" t="s">
        <v>6121</v>
      </c>
      <c r="M4015" t="s">
        <v>6121</v>
      </c>
      <c r="N4015" t="s">
        <v>6121</v>
      </c>
      <c r="O4015" t="s">
        <v>6121</v>
      </c>
    </row>
    <row r="4016">
      <c r="A4016" s="1" t="s">
        <v>4015</v>
      </c>
      <c r="B4016" t="n">
        <v>26</v>
      </c>
      <c r="C4016" t="n">
        <v>19</v>
      </c>
      <c r="D4016" s="3" t="n">
        <v>0.0662787034234797</v>
      </c>
      <c r="E4016" s="3" t="n">
        <v>0.12017562934407</v>
      </c>
      <c r="F4016" s="4" t="n">
        <v>0.250064337976217</v>
      </c>
      <c r="G4016" s="4" t="n">
        <v>0.0258263832064309</v>
      </c>
      <c r="H4016" s="4" t="n">
        <v>0.577745227895924</v>
      </c>
      <c r="I4016" s="4" t="n">
        <v>0.301457224226484</v>
      </c>
      <c r="J4016" t="n">
        <v>0</v>
      </c>
      <c r="K4016" t="n">
        <v>0</v>
      </c>
      <c r="L4016" t="s">
        <v>6121</v>
      </c>
      <c r="M4016" t="s">
        <v>6121</v>
      </c>
      <c r="N4016" t="s">
        <v>6121</v>
      </c>
      <c r="O4016" t="s">
        <v>6121</v>
      </c>
    </row>
    <row r="4017">
      <c r="A4017" s="1" t="s">
        <v>4016</v>
      </c>
      <c r="B4017" t="n">
        <v>11</v>
      </c>
      <c r="C4017" t="n">
        <v>11</v>
      </c>
      <c r="D4017" s="3" t="n">
        <v>-0.0697334376376647</v>
      </c>
      <c r="E4017" s="3" t="n">
        <v>-0.0987270237278292</v>
      </c>
      <c r="F4017" s="4" t="n">
        <v>0.433364324217406</v>
      </c>
      <c r="G4017" s="4" t="n">
        <v>0.24398418025992</v>
      </c>
      <c r="H4017" s="4" t="n">
        <v>0.754095914411935</v>
      </c>
      <c r="I4017" s="4" t="n">
        <v>0.732875364193005</v>
      </c>
      <c r="J4017" t="n">
        <v>0</v>
      </c>
      <c r="K4017" t="n">
        <v>0</v>
      </c>
      <c r="L4017" t="s">
        <v>6121</v>
      </c>
      <c r="M4017" t="s">
        <v>6121</v>
      </c>
      <c r="N4017" t="s">
        <v>6121</v>
      </c>
      <c r="O4017" t="s">
        <v>6121</v>
      </c>
    </row>
    <row r="4018">
      <c r="A4018" s="1" t="s">
        <v>4017</v>
      </c>
      <c r="B4018" t="n">
        <v>126</v>
      </c>
      <c r="C4018" t="n">
        <v>87</v>
      </c>
      <c r="D4018" s="3" t="n">
        <v>0.0120104272323467</v>
      </c>
      <c r="E4018" s="3" t="n">
        <v>0.0189819344000539</v>
      </c>
      <c r="F4018" s="4" t="n">
        <v>0.94831476285877</v>
      </c>
      <c r="G4018" s="4" t="n">
        <v>0.43811290174622</v>
      </c>
      <c r="H4018" s="4" t="n">
        <v>0.984442581379692</v>
      </c>
      <c r="I4018" s="4" t="n">
        <v>0.855416334473917</v>
      </c>
      <c r="J4018" t="n">
        <v>0</v>
      </c>
      <c r="K4018" t="n">
        <v>0</v>
      </c>
      <c r="L4018" t="s">
        <v>6121</v>
      </c>
      <c r="M4018" t="s">
        <v>6121</v>
      </c>
      <c r="N4018" t="s">
        <v>6121</v>
      </c>
      <c r="O4018" t="s">
        <v>6121</v>
      </c>
    </row>
    <row r="4019">
      <c r="A4019" s="1" t="s">
        <v>4018</v>
      </c>
      <c r="B4019" t="n">
        <v>7</v>
      </c>
      <c r="C4019" t="n">
        <v>6</v>
      </c>
      <c r="D4019" s="3" t="n">
        <v>-0.143246311206256</v>
      </c>
      <c r="E4019" s="3" t="n">
        <v>-0.0124358700586048</v>
      </c>
      <c r="F4019" s="4" t="n">
        <v>0.256138914238715</v>
      </c>
      <c r="G4019" s="4" t="n">
        <v>0.769670827515304</v>
      </c>
      <c r="H4019" s="4" t="n">
        <v>0.584522481031748</v>
      </c>
      <c r="I4019" s="4" t="n">
        <v>0.955151198459262</v>
      </c>
      <c r="J4019" t="n">
        <v>0</v>
      </c>
      <c r="K4019" t="n">
        <v>0</v>
      </c>
      <c r="L4019" t="s">
        <v>6121</v>
      </c>
      <c r="M4019" t="s">
        <v>6121</v>
      </c>
      <c r="N4019" t="s">
        <v>6121</v>
      </c>
      <c r="O4019" t="s">
        <v>6121</v>
      </c>
    </row>
    <row r="4020">
      <c r="A4020" s="1" t="s">
        <v>4019</v>
      </c>
      <c r="B4020" t="n">
        <v>371</v>
      </c>
      <c r="C4020" t="n">
        <v>280</v>
      </c>
      <c r="D4020" s="3" t="n">
        <v>0.0234744892040454</v>
      </c>
      <c r="E4020" s="3" t="n">
        <v>0.0328864349308845</v>
      </c>
      <c r="F4020" s="4" t="n">
        <v>0.832337618218133</v>
      </c>
      <c r="G4020" s="4" t="n">
        <v>0.743787408256301</v>
      </c>
      <c r="H4020" s="4" t="n">
        <v>0.942700124413447</v>
      </c>
      <c r="I4020" s="4" t="n">
        <v>0.949220271311661</v>
      </c>
      <c r="J4020" t="n">
        <v>0</v>
      </c>
      <c r="K4020" t="n">
        <v>0</v>
      </c>
      <c r="L4020" t="s">
        <v>6151</v>
      </c>
      <c r="M4020" t="s">
        <v>6121</v>
      </c>
      <c r="N4020" t="s">
        <v>6121</v>
      </c>
      <c r="O4020" t="s">
        <v>7163</v>
      </c>
    </row>
    <row r="4021">
      <c r="A4021" s="1" t="s">
        <v>4020</v>
      </c>
      <c r="B4021" t="n">
        <v>69</v>
      </c>
      <c r="C4021" t="n">
        <v>47</v>
      </c>
      <c r="D4021" s="3" t="n">
        <v>-0.0113757174703254</v>
      </c>
      <c r="E4021" s="3" t="n">
        <v>0.00176232171453353</v>
      </c>
      <c r="F4021" s="4" t="n">
        <v>0.611029953739676</v>
      </c>
      <c r="G4021" s="4" t="n">
        <v>0.575073912564021</v>
      </c>
      <c r="H4021" s="4" t="n">
        <v>0.858160780297528</v>
      </c>
      <c r="I4021" s="4" t="n">
        <v>0.903060836260021</v>
      </c>
      <c r="J4021" t="n">
        <v>0</v>
      </c>
      <c r="K4021" t="n">
        <v>0</v>
      </c>
      <c r="L4021" t="s">
        <v>6121</v>
      </c>
      <c r="M4021" t="s">
        <v>6121</v>
      </c>
      <c r="N4021" t="s">
        <v>6121</v>
      </c>
      <c r="O4021" t="s">
        <v>6121</v>
      </c>
    </row>
    <row r="4022">
      <c r="A4022" s="1" t="s">
        <v>4021</v>
      </c>
      <c r="B4022" t="n">
        <v>18</v>
      </c>
      <c r="C4022" t="n">
        <v>6</v>
      </c>
      <c r="D4022" s="3" t="n">
        <v>0.255333686543339</v>
      </c>
      <c r="E4022" s="3" t="n">
        <v>0.260325523139806</v>
      </c>
      <c r="F4022" s="4" t="n">
        <v>0.472534761114311</v>
      </c>
      <c r="G4022" s="4" t="n">
        <v>0.928175197838559</v>
      </c>
      <c r="H4022" s="4" t="n">
        <v>0.78399196508767</v>
      </c>
      <c r="I4022" s="4" t="n">
        <v>0.986498187755094</v>
      </c>
      <c r="J4022" t="n">
        <v>0</v>
      </c>
      <c r="K4022" t="n">
        <v>0</v>
      </c>
      <c r="L4022" t="s">
        <v>6121</v>
      </c>
      <c r="M4022" t="s">
        <v>6121</v>
      </c>
      <c r="N4022" t="s">
        <v>6121</v>
      </c>
      <c r="O4022" t="s">
        <v>7224</v>
      </c>
    </row>
    <row r="4023">
      <c r="A4023" s="1" t="s">
        <v>4022</v>
      </c>
      <c r="B4023" t="n">
        <v>64</v>
      </c>
      <c r="C4023" t="n">
        <v>46</v>
      </c>
      <c r="D4023" s="3" t="n">
        <v>0.0947079362528455</v>
      </c>
      <c r="E4023" s="3" t="n">
        <v>0.0295961093892807</v>
      </c>
      <c r="F4023" s="4" t="n">
        <v>0.229488192387996</v>
      </c>
      <c r="G4023" s="4" t="n">
        <v>0.900450311484266</v>
      </c>
      <c r="H4023" s="4" t="n">
        <v>0.559183899340937</v>
      </c>
      <c r="I4023" s="4" t="n">
        <v>0.983217024664329</v>
      </c>
      <c r="J4023" t="n">
        <v>0</v>
      </c>
      <c r="K4023" t="n">
        <v>0</v>
      </c>
      <c r="L4023" t="s">
        <v>8067</v>
      </c>
      <c r="M4023" t="s">
        <v>6121</v>
      </c>
      <c r="N4023" t="s">
        <v>6121</v>
      </c>
      <c r="O4023" t="s">
        <v>7224</v>
      </c>
    </row>
    <row r="4024">
      <c r="A4024" s="1" t="s">
        <v>4023</v>
      </c>
      <c r="B4024" t="n">
        <v>118</v>
      </c>
      <c r="C4024" t="n">
        <v>97</v>
      </c>
      <c r="D4024" s="3" t="n">
        <v>0.0441485797192055</v>
      </c>
      <c r="E4024" s="3" t="n">
        <v>0.012097753008476</v>
      </c>
      <c r="F4024" s="4" t="n">
        <v>0.446263135085214</v>
      </c>
      <c r="G4024" s="4" t="n">
        <v>0.798040308652592</v>
      </c>
      <c r="H4024" s="4" t="n">
        <v>0.763914410661709</v>
      </c>
      <c r="I4024" s="4" t="n">
        <v>0.962820415853137</v>
      </c>
      <c r="J4024" t="n">
        <v>0</v>
      </c>
      <c r="K4024" t="n">
        <v>0</v>
      </c>
      <c r="L4024" t="s">
        <v>8067</v>
      </c>
      <c r="M4024" t="s">
        <v>6121</v>
      </c>
      <c r="N4024" t="s">
        <v>6121</v>
      </c>
      <c r="O4024" t="s">
        <v>7224</v>
      </c>
    </row>
    <row r="4025">
      <c r="A4025" s="1" t="s">
        <v>4024</v>
      </c>
      <c r="B4025" t="n">
        <v>41</v>
      </c>
      <c r="C4025" t="n">
        <v>29</v>
      </c>
      <c r="D4025" s="3" t="n">
        <v>0.00962517830419517</v>
      </c>
      <c r="E4025" s="3" t="n">
        <v>0.0215802747593182</v>
      </c>
      <c r="F4025" s="4" t="n">
        <v>0.598869104522764</v>
      </c>
      <c r="G4025" s="4" t="n">
        <v>0.514554920060964</v>
      </c>
      <c r="H4025" s="4" t="n">
        <v>0.852177756284315</v>
      </c>
      <c r="I4025" s="4" t="n">
        <v>0.886705800758247</v>
      </c>
      <c r="J4025" t="n">
        <v>0</v>
      </c>
      <c r="K4025" t="n">
        <v>0</v>
      </c>
      <c r="L4025" t="s">
        <v>6121</v>
      </c>
      <c r="M4025" t="s">
        <v>6121</v>
      </c>
      <c r="N4025" t="s">
        <v>6121</v>
      </c>
      <c r="O4025" t="s">
        <v>7224</v>
      </c>
    </row>
    <row r="4026">
      <c r="A4026" s="1" t="s">
        <v>4025</v>
      </c>
      <c r="B4026" t="n">
        <v>16</v>
      </c>
      <c r="C4026" t="n">
        <v>15</v>
      </c>
      <c r="D4026" s="3" t="n">
        <v>0.0423021660978015</v>
      </c>
      <c r="E4026" s="3" t="n">
        <v>0.0605864318163218</v>
      </c>
      <c r="F4026" s="4" t="n">
        <v>0.451507748294201</v>
      </c>
      <c r="G4026" s="4" t="n">
        <v>0.47244756490393</v>
      </c>
      <c r="H4026" s="4" t="n">
        <v>0.768582746329632</v>
      </c>
      <c r="I4026" s="4" t="n">
        <v>0.871196216390939</v>
      </c>
      <c r="J4026" t="n">
        <v>0</v>
      </c>
      <c r="K4026" t="n">
        <v>0</v>
      </c>
      <c r="L4026" t="s">
        <v>6121</v>
      </c>
      <c r="M4026" t="s">
        <v>6121</v>
      </c>
      <c r="N4026" t="s">
        <v>6121</v>
      </c>
      <c r="O4026" t="s">
        <v>6121</v>
      </c>
    </row>
    <row r="4027">
      <c r="A4027" s="1" t="s">
        <v>4026</v>
      </c>
      <c r="B4027" t="n">
        <v>12</v>
      </c>
      <c r="C4027" t="n">
        <v>10</v>
      </c>
      <c r="D4027" s="3" t="n">
        <v>-0.00309306193277772</v>
      </c>
      <c r="E4027" s="3" t="n">
        <v>0.0818383944796752</v>
      </c>
      <c r="F4027" s="4" t="n">
        <v>0.920190228838846</v>
      </c>
      <c r="G4027" s="4" t="n">
        <v>0.388834786992313</v>
      </c>
      <c r="H4027" s="4" t="n">
        <v>0.974982366815209</v>
      </c>
      <c r="I4027" s="4" t="n">
        <v>0.830377938589274</v>
      </c>
      <c r="J4027" t="n">
        <v>0</v>
      </c>
      <c r="K4027" t="n">
        <v>0</v>
      </c>
      <c r="L4027" t="s">
        <v>6121</v>
      </c>
      <c r="M4027" t="s">
        <v>6121</v>
      </c>
      <c r="N4027" t="s">
        <v>6121</v>
      </c>
      <c r="O4027" t="s">
        <v>6121</v>
      </c>
    </row>
    <row r="4028">
      <c r="A4028" s="1" t="s">
        <v>4027</v>
      </c>
      <c r="B4028" t="n">
        <v>22</v>
      </c>
      <c r="C4028" t="n">
        <v>20</v>
      </c>
      <c r="D4028" s="3" t="n">
        <v>-0.0182524105924035</v>
      </c>
      <c r="E4028" s="3" t="n">
        <v>-0.0587856828142673</v>
      </c>
      <c r="F4028" s="4" t="n">
        <v>0.831438098190084</v>
      </c>
      <c r="G4028" s="4" t="n">
        <v>0.474479978555338</v>
      </c>
      <c r="H4028" s="4" t="n">
        <v>0.942629048593603</v>
      </c>
      <c r="I4028" s="4" t="n">
        <v>0.871406069801762</v>
      </c>
      <c r="J4028" t="n">
        <v>0</v>
      </c>
      <c r="K4028" t="n">
        <v>0</v>
      </c>
      <c r="L4028" t="s">
        <v>6121</v>
      </c>
      <c r="M4028" t="s">
        <v>6121</v>
      </c>
      <c r="N4028" t="s">
        <v>6121</v>
      </c>
      <c r="O4028" t="s">
        <v>6121</v>
      </c>
    </row>
    <row r="4029">
      <c r="A4029" s="1" t="s">
        <v>4028</v>
      </c>
      <c r="B4029" t="n">
        <v>90</v>
      </c>
      <c r="C4029" t="n">
        <v>71</v>
      </c>
      <c r="D4029" s="3" t="n">
        <v>0.0604477274394852</v>
      </c>
      <c r="E4029" s="3" t="n">
        <v>0.00449054148000754</v>
      </c>
      <c r="F4029" s="4" t="n">
        <v>0.391435564586329</v>
      </c>
      <c r="G4029" s="4" t="n">
        <v>0.982733033999618</v>
      </c>
      <c r="H4029" s="4" t="n">
        <v>0.720779721762401</v>
      </c>
      <c r="I4029" s="4" t="n">
        <v>0.996441033809642</v>
      </c>
      <c r="J4029" t="n">
        <v>0</v>
      </c>
      <c r="K4029" t="n">
        <v>0</v>
      </c>
      <c r="L4029" t="s">
        <v>6121</v>
      </c>
      <c r="M4029" t="s">
        <v>6121</v>
      </c>
      <c r="N4029" t="s">
        <v>6121</v>
      </c>
      <c r="O4029" t="s">
        <v>6121</v>
      </c>
    </row>
    <row r="4030">
      <c r="A4030" s="1" t="s">
        <v>4029</v>
      </c>
      <c r="B4030" t="n">
        <v>15</v>
      </c>
      <c r="C4030" t="n">
        <v>15</v>
      </c>
      <c r="D4030" s="3" t="n">
        <v>-0.0816793721462333</v>
      </c>
      <c r="E4030" s="3" t="n">
        <v>-0.0765063943493591</v>
      </c>
      <c r="F4030" s="4" t="n">
        <v>0.187513938238686</v>
      </c>
      <c r="G4030" s="4" t="n">
        <v>0.472784567528051</v>
      </c>
      <c r="H4030" s="4" t="n">
        <v>0.499546294452626</v>
      </c>
      <c r="I4030" s="4" t="n">
        <v>0.871362079482729</v>
      </c>
      <c r="J4030" t="n">
        <v>0</v>
      </c>
      <c r="K4030" t="n">
        <v>0</v>
      </c>
      <c r="L4030" t="s">
        <v>6121</v>
      </c>
      <c r="M4030" t="s">
        <v>6121</v>
      </c>
      <c r="N4030" t="s">
        <v>6121</v>
      </c>
      <c r="O4030" t="s">
        <v>6121</v>
      </c>
    </row>
    <row r="4031">
      <c r="A4031" s="1" t="s">
        <v>4030</v>
      </c>
      <c r="B4031" t="n">
        <v>8</v>
      </c>
      <c r="C4031" t="n">
        <v>8</v>
      </c>
      <c r="D4031" s="3" t="n">
        <v>0.110109348484324</v>
      </c>
      <c r="E4031" s="3" t="n">
        <v>0.129173124627707</v>
      </c>
      <c r="F4031" s="4" t="n">
        <v>0.238757743283238</v>
      </c>
      <c r="G4031" s="4" t="n">
        <v>0.150241980129281</v>
      </c>
      <c r="H4031" s="4" t="n">
        <v>0.56861769497358</v>
      </c>
      <c r="I4031" s="4" t="n">
        <v>0.626623996358874</v>
      </c>
      <c r="J4031" t="n">
        <v>0</v>
      </c>
      <c r="K4031" t="n">
        <v>0</v>
      </c>
      <c r="L4031" t="s">
        <v>6121</v>
      </c>
      <c r="M4031" t="s">
        <v>6121</v>
      </c>
      <c r="N4031" t="s">
        <v>6121</v>
      </c>
      <c r="O4031" t="s">
        <v>6121</v>
      </c>
    </row>
    <row r="4032">
      <c r="A4032" s="1" t="s">
        <v>4031</v>
      </c>
      <c r="B4032" t="n">
        <v>66</v>
      </c>
      <c r="C4032" t="n">
        <v>61</v>
      </c>
      <c r="D4032" s="3" t="n">
        <v>0.0475637149089509</v>
      </c>
      <c r="E4032" s="3" t="n">
        <v>0.0338741812747009</v>
      </c>
      <c r="F4032" s="4" t="n">
        <v>0.235652893997944</v>
      </c>
      <c r="G4032" s="4" t="n">
        <v>0.426746804362666</v>
      </c>
      <c r="H4032" s="4" t="n">
        <v>0.565972594307654</v>
      </c>
      <c r="I4032" s="4" t="n">
        <v>0.847139560737808</v>
      </c>
      <c r="J4032" t="n">
        <v>0</v>
      </c>
      <c r="K4032" t="n">
        <v>0</v>
      </c>
      <c r="L4032" t="s">
        <v>6153</v>
      </c>
      <c r="M4032" t="s">
        <v>8068</v>
      </c>
      <c r="N4032" t="s">
        <v>6121</v>
      </c>
      <c r="O4032" t="s">
        <v>6121</v>
      </c>
    </row>
    <row r="4033">
      <c r="A4033" s="1" t="s">
        <v>4032</v>
      </c>
      <c r="B4033" t="n">
        <v>13</v>
      </c>
      <c r="C4033" t="n">
        <v>12</v>
      </c>
      <c r="D4033" s="3" t="n">
        <v>0.111297836683328</v>
      </c>
      <c r="E4033" s="3" t="n">
        <v>0.00927936304546378</v>
      </c>
      <c r="F4033" s="4" t="n">
        <v>0.233849026736802</v>
      </c>
      <c r="G4033" s="4" t="n">
        <v>0.820645271557383</v>
      </c>
      <c r="H4033" s="4" t="n">
        <v>0.564360999171918</v>
      </c>
      <c r="I4033" s="4" t="n">
        <v>0.967224383513093</v>
      </c>
      <c r="J4033" t="n">
        <v>0</v>
      </c>
      <c r="K4033" t="n">
        <v>0</v>
      </c>
      <c r="L4033" t="s">
        <v>6221</v>
      </c>
      <c r="M4033" t="s">
        <v>6121</v>
      </c>
      <c r="N4033" t="s">
        <v>6121</v>
      </c>
      <c r="O4033" t="s">
        <v>6121</v>
      </c>
    </row>
    <row r="4034">
      <c r="A4034" s="1" t="s">
        <v>4033</v>
      </c>
      <c r="B4034" t="n">
        <v>33</v>
      </c>
      <c r="C4034" t="n">
        <v>28</v>
      </c>
      <c r="D4034" s="3" t="n">
        <v>0.00256328759336261</v>
      </c>
      <c r="E4034" s="3" t="n">
        <v>0.0266169556482316</v>
      </c>
      <c r="F4034" s="4" t="n">
        <v>0.518431550047596</v>
      </c>
      <c r="G4034" s="4" t="n">
        <v>0.357251457528867</v>
      </c>
      <c r="H4034" s="4" t="n">
        <v>0.811414952764413</v>
      </c>
      <c r="I4034" s="4" t="n">
        <v>0.811826348965858</v>
      </c>
      <c r="J4034" t="n">
        <v>0</v>
      </c>
      <c r="K4034" t="n">
        <v>0</v>
      </c>
      <c r="L4034" t="s">
        <v>8014</v>
      </c>
      <c r="M4034" t="s">
        <v>8069</v>
      </c>
      <c r="N4034" t="s">
        <v>6121</v>
      </c>
      <c r="O4034" t="s">
        <v>6121</v>
      </c>
    </row>
    <row r="4035">
      <c r="A4035" s="1" t="s">
        <v>4034</v>
      </c>
      <c r="B4035" t="n">
        <v>9</v>
      </c>
      <c r="C4035" t="n">
        <v>6</v>
      </c>
      <c r="D4035" s="3" t="n">
        <v>-0.0183090663939339</v>
      </c>
      <c r="E4035" s="3" t="n">
        <v>-0.0159487557269548</v>
      </c>
      <c r="F4035" s="4" t="n">
        <v>0.470479335456279</v>
      </c>
      <c r="G4035" s="4" t="n">
        <v>0.884761726998414</v>
      </c>
      <c r="H4035" s="4" t="n">
        <v>0.782630230771316</v>
      </c>
      <c r="I4035" s="4" t="n">
        <v>0.98089207866663</v>
      </c>
      <c r="J4035" t="n">
        <v>0</v>
      </c>
      <c r="K4035" t="n">
        <v>0</v>
      </c>
      <c r="L4035" t="s">
        <v>6121</v>
      </c>
      <c r="M4035" t="s">
        <v>6121</v>
      </c>
      <c r="N4035" t="s">
        <v>6121</v>
      </c>
      <c r="O4035" t="s">
        <v>6121</v>
      </c>
    </row>
    <row r="4036">
      <c r="A4036" s="1" t="s">
        <v>4035</v>
      </c>
      <c r="B4036" t="n">
        <v>28</v>
      </c>
      <c r="C4036" t="n">
        <v>26</v>
      </c>
      <c r="D4036" s="3" t="n">
        <v>0.0447469361020264</v>
      </c>
      <c r="E4036" s="3" t="n">
        <v>0.0590315349270403</v>
      </c>
      <c r="F4036" s="4" t="n">
        <v>0.478938077232194</v>
      </c>
      <c r="G4036" s="4" t="n">
        <v>0.557005410360061</v>
      </c>
      <c r="H4036" s="4" t="n">
        <v>0.78952373098806</v>
      </c>
      <c r="I4036" s="4" t="n">
        <v>0.895990919020644</v>
      </c>
      <c r="J4036" t="n">
        <v>0</v>
      </c>
      <c r="K4036" t="n">
        <v>0</v>
      </c>
      <c r="L4036" t="s">
        <v>6221</v>
      </c>
      <c r="M4036" t="s">
        <v>6121</v>
      </c>
      <c r="N4036" t="s">
        <v>6121</v>
      </c>
      <c r="O4036" t="s">
        <v>6121</v>
      </c>
    </row>
    <row r="4037">
      <c r="A4037" s="1" t="s">
        <v>4036</v>
      </c>
      <c r="B4037" t="n">
        <v>392</v>
      </c>
      <c r="C4037" t="n">
        <v>221</v>
      </c>
      <c r="D4037" s="3" t="n">
        <v>0.0247992669467593</v>
      </c>
      <c r="E4037" s="3" t="n">
        <v>0.0224530988950436</v>
      </c>
      <c r="F4037" s="4" t="n">
        <v>0.752049594223876</v>
      </c>
      <c r="G4037" s="4" t="n">
        <v>0.28255465416308</v>
      </c>
      <c r="H4037" s="4" t="n">
        <v>0.918995887610815</v>
      </c>
      <c r="I4037" s="4" t="n">
        <v>0.769488778904919</v>
      </c>
      <c r="J4037" t="n">
        <v>0</v>
      </c>
      <c r="K4037" t="n">
        <v>0</v>
      </c>
      <c r="L4037" t="s">
        <v>8070</v>
      </c>
      <c r="M4037" t="s">
        <v>8071</v>
      </c>
      <c r="N4037" t="s">
        <v>6121</v>
      </c>
      <c r="O4037" t="s">
        <v>6121</v>
      </c>
    </row>
    <row r="4038">
      <c r="A4038" s="1" t="s">
        <v>4037</v>
      </c>
      <c r="B4038" t="n">
        <v>33</v>
      </c>
      <c r="C4038" t="n">
        <v>26</v>
      </c>
      <c r="D4038" s="3" t="n">
        <v>0.0322941849942873</v>
      </c>
      <c r="E4038" s="3" t="n">
        <v>-0.0618262848198852</v>
      </c>
      <c r="F4038" s="4" t="n">
        <v>0.769486497401931</v>
      </c>
      <c r="G4038" s="4" t="n">
        <v>0.338664037329269</v>
      </c>
      <c r="H4038" s="4" t="n">
        <v>0.924281391557861</v>
      </c>
      <c r="I4038" s="4" t="n">
        <v>0.802568591294493</v>
      </c>
      <c r="J4038" t="n">
        <v>0</v>
      </c>
      <c r="K4038" t="n">
        <v>0</v>
      </c>
      <c r="L4038" t="s">
        <v>6121</v>
      </c>
      <c r="M4038" t="s">
        <v>6121</v>
      </c>
      <c r="N4038" t="s">
        <v>6121</v>
      </c>
      <c r="O4038" t="s">
        <v>6705</v>
      </c>
    </row>
    <row r="4039">
      <c r="A4039" s="1" t="s">
        <v>4038</v>
      </c>
      <c r="B4039" t="n">
        <v>54</v>
      </c>
      <c r="C4039" t="n">
        <v>50</v>
      </c>
      <c r="D4039" s="3" t="n">
        <v>-0.00351531909722563</v>
      </c>
      <c r="E4039" s="3" t="n">
        <v>0.0912684857629171</v>
      </c>
      <c r="F4039" s="4" t="n">
        <v>0.677183393911878</v>
      </c>
      <c r="G4039" s="4" t="n">
        <v>0.243820649545433</v>
      </c>
      <c r="H4039" s="4" t="n">
        <v>0.887873344859603</v>
      </c>
      <c r="I4039" s="4" t="n">
        <v>0.732875364193005</v>
      </c>
      <c r="J4039" t="n">
        <v>0</v>
      </c>
      <c r="K4039" t="n">
        <v>0</v>
      </c>
      <c r="L4039" t="s">
        <v>6121</v>
      </c>
      <c r="M4039" t="s">
        <v>6625</v>
      </c>
      <c r="N4039" t="s">
        <v>6121</v>
      </c>
      <c r="O4039" t="s">
        <v>6916</v>
      </c>
    </row>
    <row r="4040">
      <c r="A4040" s="1" t="s">
        <v>4039</v>
      </c>
      <c r="B4040" t="n">
        <v>467</v>
      </c>
      <c r="C4040" t="n">
        <v>335</v>
      </c>
      <c r="D4040" s="3" t="n">
        <v>0.024048844082695</v>
      </c>
      <c r="E4040" s="3" t="n">
        <v>0.0293775805214848</v>
      </c>
      <c r="F4040" s="4" t="n">
        <v>0.863077218115229</v>
      </c>
      <c r="G4040" s="4" t="n">
        <v>0.92465354708481</v>
      </c>
      <c r="H4040" s="4" t="n">
        <v>0.951533553388274</v>
      </c>
      <c r="I4040" s="4" t="n">
        <v>0.985897165939734</v>
      </c>
      <c r="J4040" t="n">
        <v>0</v>
      </c>
      <c r="K4040" t="n">
        <v>0</v>
      </c>
      <c r="L4040" t="s">
        <v>6151</v>
      </c>
      <c r="M4040" t="s">
        <v>8072</v>
      </c>
      <c r="N4040" t="s">
        <v>6121</v>
      </c>
      <c r="O4040" t="s">
        <v>7163</v>
      </c>
    </row>
    <row r="4041">
      <c r="A4041" s="1" t="s">
        <v>4040</v>
      </c>
      <c r="B4041" t="n">
        <v>11</v>
      </c>
      <c r="C4041" t="n">
        <v>8</v>
      </c>
      <c r="D4041" s="3" t="n">
        <v>0.052683012880428</v>
      </c>
      <c r="E4041" s="3" t="n">
        <v>0.176150570811523</v>
      </c>
      <c r="F4041" s="4" t="n">
        <v>0.514003300797656</v>
      </c>
      <c r="G4041" s="4" t="n">
        <v>0.0499043522120519</v>
      </c>
      <c r="H4041" s="4" t="n">
        <v>0.808684399554364</v>
      </c>
      <c r="I4041" s="4" t="n">
        <v>0.424395507808898</v>
      </c>
      <c r="J4041" t="n">
        <v>0</v>
      </c>
      <c r="K4041" t="n">
        <v>0</v>
      </c>
      <c r="L4041" t="s">
        <v>6121</v>
      </c>
      <c r="M4041" t="s">
        <v>6121</v>
      </c>
      <c r="N4041" t="s">
        <v>6121</v>
      </c>
      <c r="O4041" t="s">
        <v>6121</v>
      </c>
    </row>
    <row r="4042">
      <c r="A4042" s="1" t="s">
        <v>4041</v>
      </c>
      <c r="B4042" t="n">
        <v>19</v>
      </c>
      <c r="C4042" t="n">
        <v>17</v>
      </c>
      <c r="D4042" s="3" t="n">
        <v>0.0118750461500242</v>
      </c>
      <c r="E4042" s="3" t="n">
        <v>-0.0401597829975466</v>
      </c>
      <c r="F4042" s="4" t="n">
        <v>0.512943257939029</v>
      </c>
      <c r="G4042" s="4" t="n">
        <v>0.938730905433773</v>
      </c>
      <c r="H4042" s="4" t="n">
        <v>0.808528770124829</v>
      </c>
      <c r="I4042" s="4" t="n">
        <v>0.987985930557506</v>
      </c>
      <c r="J4042" t="n">
        <v>0</v>
      </c>
      <c r="K4042" t="n">
        <v>0</v>
      </c>
      <c r="L4042" t="s">
        <v>6121</v>
      </c>
      <c r="M4042" t="s">
        <v>6121</v>
      </c>
      <c r="N4042" t="s">
        <v>6121</v>
      </c>
      <c r="O4042" t="s">
        <v>6121</v>
      </c>
    </row>
    <row r="4043">
      <c r="A4043" s="1" t="s">
        <v>4042</v>
      </c>
      <c r="B4043" t="n">
        <v>38</v>
      </c>
      <c r="C4043" t="n">
        <v>36</v>
      </c>
      <c r="D4043" s="3" t="n">
        <v>0.0122475220222807</v>
      </c>
      <c r="E4043" s="3" t="n">
        <v>-0.00651060315777009</v>
      </c>
      <c r="F4043" s="4" t="n">
        <v>0.640932082154068</v>
      </c>
      <c r="G4043" s="4" t="n">
        <v>0.853094387775982</v>
      </c>
      <c r="H4043" s="4" t="n">
        <v>0.871416453714705</v>
      </c>
      <c r="I4043" s="4" t="n">
        <v>0.975583489224322</v>
      </c>
      <c r="J4043" t="n">
        <v>0</v>
      </c>
      <c r="K4043" t="n">
        <v>0</v>
      </c>
      <c r="L4043" t="s">
        <v>6121</v>
      </c>
      <c r="M4043" t="s">
        <v>6121</v>
      </c>
      <c r="N4043" t="s">
        <v>6121</v>
      </c>
      <c r="O4043" t="s">
        <v>6121</v>
      </c>
    </row>
    <row r="4044">
      <c r="A4044" s="1" t="s">
        <v>4043</v>
      </c>
      <c r="B4044" t="n">
        <v>70</v>
      </c>
      <c r="C4044" t="n">
        <v>64</v>
      </c>
      <c r="D4044" s="3" t="n">
        <v>-0.0516416777124262</v>
      </c>
      <c r="E4044" s="3" t="n">
        <v>0.0194819881988168</v>
      </c>
      <c r="F4044" s="4" t="n">
        <v>0.0358535589498595</v>
      </c>
      <c r="G4044" s="4" t="n">
        <v>0.455926640956905</v>
      </c>
      <c r="H4044" s="4" t="n">
        <v>0.188238891614654</v>
      </c>
      <c r="I4044" s="4" t="n">
        <v>0.862595642026328</v>
      </c>
      <c r="J4044" t="n">
        <v>0</v>
      </c>
      <c r="K4044" t="n">
        <v>0</v>
      </c>
      <c r="L4044" t="s">
        <v>6579</v>
      </c>
      <c r="M4044" t="s">
        <v>6579</v>
      </c>
      <c r="N4044" t="s">
        <v>6121</v>
      </c>
      <c r="O4044" t="s">
        <v>6121</v>
      </c>
    </row>
    <row r="4045">
      <c r="A4045" s="1" t="s">
        <v>4044</v>
      </c>
      <c r="B4045" t="n">
        <v>15</v>
      </c>
      <c r="C4045" t="n">
        <v>10</v>
      </c>
      <c r="D4045" s="3" t="n">
        <v>0.108354082942938</v>
      </c>
      <c r="E4045" s="3" t="n">
        <v>0.103571896435231</v>
      </c>
      <c r="F4045" s="4" t="n">
        <v>0.52332624693252</v>
      </c>
      <c r="G4045" s="4" t="n">
        <v>0.733021433365682</v>
      </c>
      <c r="H4045" s="4" t="n">
        <v>0.815160730553563</v>
      </c>
      <c r="I4045" s="4" t="n">
        <v>0.946210243478614</v>
      </c>
      <c r="J4045" t="n">
        <v>0</v>
      </c>
      <c r="K4045" t="n">
        <v>0</v>
      </c>
      <c r="L4045" t="s">
        <v>6121</v>
      </c>
      <c r="M4045" t="s">
        <v>6121</v>
      </c>
      <c r="N4045" t="s">
        <v>6121</v>
      </c>
      <c r="O4045" t="s">
        <v>6121</v>
      </c>
    </row>
    <row r="4046">
      <c r="A4046" s="1" t="s">
        <v>4045</v>
      </c>
      <c r="B4046" t="n">
        <v>15</v>
      </c>
      <c r="C4046" t="n">
        <v>13</v>
      </c>
      <c r="D4046" s="3" t="n">
        <v>0.0084273274824998</v>
      </c>
      <c r="E4046" s="3" t="n">
        <v>-0.0135785839441892</v>
      </c>
      <c r="F4046" s="4" t="n">
        <v>0.593110750549578</v>
      </c>
      <c r="G4046" s="4" t="n">
        <v>0.413042151236279</v>
      </c>
      <c r="H4046" s="4" t="n">
        <v>0.849925895999935</v>
      </c>
      <c r="I4046" s="4" t="n">
        <v>0.840687103863895</v>
      </c>
      <c r="J4046" t="n">
        <v>0</v>
      </c>
      <c r="K4046" t="n">
        <v>0</v>
      </c>
      <c r="L4046" t="s">
        <v>6121</v>
      </c>
      <c r="M4046" t="s">
        <v>6121</v>
      </c>
      <c r="N4046" t="s">
        <v>6121</v>
      </c>
      <c r="O4046" t="s">
        <v>6121</v>
      </c>
    </row>
    <row r="4047">
      <c r="A4047" s="1" t="s">
        <v>4046</v>
      </c>
      <c r="B4047" t="n">
        <v>23</v>
      </c>
      <c r="C4047" t="n">
        <v>21</v>
      </c>
      <c r="D4047" s="3" t="n">
        <v>-0.00400619483922073</v>
      </c>
      <c r="E4047" s="3" t="n">
        <v>0.0488696551626841</v>
      </c>
      <c r="F4047" s="4" t="n">
        <v>0.555816321732312</v>
      </c>
      <c r="G4047" s="4" t="n">
        <v>0.379414723378558</v>
      </c>
      <c r="H4047" s="4" t="n">
        <v>0.830513906428407</v>
      </c>
      <c r="I4047" s="4" t="n">
        <v>0.827436275351379</v>
      </c>
      <c r="J4047" t="n">
        <v>0</v>
      </c>
      <c r="K4047" t="n">
        <v>0</v>
      </c>
      <c r="L4047" t="s">
        <v>6121</v>
      </c>
      <c r="M4047" t="s">
        <v>6830</v>
      </c>
      <c r="N4047" t="s">
        <v>6121</v>
      </c>
      <c r="O4047" t="s">
        <v>6121</v>
      </c>
    </row>
    <row r="4048">
      <c r="A4048" s="1" t="s">
        <v>4047</v>
      </c>
      <c r="B4048" t="n">
        <v>14</v>
      </c>
      <c r="C4048" t="n">
        <v>14</v>
      </c>
      <c r="D4048" s="3" t="n">
        <v>-0.0350434781786503</v>
      </c>
      <c r="E4048" s="3" t="n">
        <v>0.0121859635100176</v>
      </c>
      <c r="F4048" s="4" t="n">
        <v>0.10148517458833</v>
      </c>
      <c r="G4048" s="4" t="n">
        <v>0.407710253010082</v>
      </c>
      <c r="H4048" s="4" t="n">
        <v>0.361564408244199</v>
      </c>
      <c r="I4048" s="4" t="n">
        <v>0.840419766835293</v>
      </c>
      <c r="J4048" t="n">
        <v>0</v>
      </c>
      <c r="K4048" t="n">
        <v>0</v>
      </c>
      <c r="L4048" t="s">
        <v>6121</v>
      </c>
      <c r="M4048" t="s">
        <v>6121</v>
      </c>
      <c r="N4048" t="s">
        <v>6121</v>
      </c>
      <c r="O4048" t="s">
        <v>6121</v>
      </c>
    </row>
    <row r="4049">
      <c r="A4049" s="1" t="s">
        <v>4048</v>
      </c>
      <c r="B4049" t="n">
        <v>331</v>
      </c>
      <c r="C4049" t="n">
        <v>283</v>
      </c>
      <c r="D4049" s="3" t="n">
        <v>0.109608967677755</v>
      </c>
      <c r="E4049" s="3" t="n">
        <v>0.105466041963472</v>
      </c>
      <c r="F4049" s="4" t="n">
        <v>0.0229046344626269</v>
      </c>
      <c r="G4049" s="4" t="n">
        <v>0.0291632159215263</v>
      </c>
      <c r="H4049" s="4" t="n">
        <v>0.14098356656129</v>
      </c>
      <c r="I4049" s="4" t="n">
        <v>0.316851595047757</v>
      </c>
      <c r="J4049" t="n">
        <v>0</v>
      </c>
      <c r="K4049" t="n">
        <v>0</v>
      </c>
      <c r="L4049" t="s">
        <v>8073</v>
      </c>
      <c r="M4049" t="s">
        <v>8074</v>
      </c>
      <c r="N4049" t="s">
        <v>6454</v>
      </c>
      <c r="O4049" t="s">
        <v>6454</v>
      </c>
    </row>
    <row r="4050">
      <c r="A4050" s="1" t="s">
        <v>4049</v>
      </c>
      <c r="B4050" t="n">
        <v>914</v>
      </c>
      <c r="C4050" t="n">
        <v>774</v>
      </c>
      <c r="D4050" s="3" t="n">
        <v>0.0581646463269145</v>
      </c>
      <c r="E4050" s="3" t="n">
        <v>0.0603911792001014</v>
      </c>
      <c r="F4050" s="4" t="n">
        <v>0.238310139903906</v>
      </c>
      <c r="G4050" s="4" t="n">
        <v>0.151239778202224</v>
      </c>
      <c r="H4050" s="4" t="n">
        <v>0.567963198381439</v>
      </c>
      <c r="I4050" s="4" t="n">
        <v>0.627783878791828</v>
      </c>
      <c r="J4050" t="n">
        <v>0</v>
      </c>
      <c r="K4050" t="n">
        <v>0</v>
      </c>
      <c r="L4050" t="s">
        <v>8075</v>
      </c>
      <c r="M4050" t="s">
        <v>8076</v>
      </c>
      <c r="N4050" t="s">
        <v>6454</v>
      </c>
      <c r="O4050" t="s">
        <v>8077</v>
      </c>
    </row>
    <row r="4051">
      <c r="A4051" s="1" t="s">
        <v>4050</v>
      </c>
      <c r="B4051" t="n">
        <v>9</v>
      </c>
      <c r="C4051" t="n">
        <v>8</v>
      </c>
      <c r="D4051" s="3" t="n">
        <v>0.0434223218664154</v>
      </c>
      <c r="E4051" s="3" t="n">
        <v>0.253242739353609</v>
      </c>
      <c r="F4051" s="4" t="n">
        <v>0.942312891497255</v>
      </c>
      <c r="G4051" s="4" t="n">
        <v>0.171425562282237</v>
      </c>
      <c r="H4051" s="4" t="n">
        <v>0.983236316326969</v>
      </c>
      <c r="I4051" s="4" t="n">
        <v>0.654243875184729</v>
      </c>
      <c r="J4051" t="n">
        <v>0</v>
      </c>
      <c r="K4051" t="n">
        <v>0</v>
      </c>
      <c r="L4051" t="s">
        <v>6121</v>
      </c>
      <c r="M4051" t="s">
        <v>6121</v>
      </c>
      <c r="N4051" t="s">
        <v>6121</v>
      </c>
      <c r="O4051" t="s">
        <v>6121</v>
      </c>
    </row>
    <row r="4052">
      <c r="A4052" s="1" t="s">
        <v>4051</v>
      </c>
      <c r="B4052" t="n">
        <v>17</v>
      </c>
      <c r="C4052" t="n">
        <v>16</v>
      </c>
      <c r="D4052" s="3" t="n">
        <v>-0.0794843535610449</v>
      </c>
      <c r="E4052" s="3" t="n">
        <v>-0.0114905059789843</v>
      </c>
      <c r="F4052" s="4" t="n">
        <v>0.474941007326837</v>
      </c>
      <c r="G4052" s="4" t="n">
        <v>0.719158004601741</v>
      </c>
      <c r="H4052" s="4" t="n">
        <v>0.784841621309246</v>
      </c>
      <c r="I4052" s="4" t="n">
        <v>0.943841681106597</v>
      </c>
      <c r="J4052" t="n">
        <v>0</v>
      </c>
      <c r="K4052" t="n">
        <v>0</v>
      </c>
      <c r="L4052" t="s">
        <v>6121</v>
      </c>
      <c r="M4052" t="s">
        <v>6121</v>
      </c>
      <c r="N4052" t="s">
        <v>6121</v>
      </c>
      <c r="O4052" t="s">
        <v>6121</v>
      </c>
    </row>
    <row r="4053">
      <c r="A4053" s="1" t="s">
        <v>4052</v>
      </c>
      <c r="B4053" t="n">
        <v>7</v>
      </c>
      <c r="C4053" t="n">
        <v>5</v>
      </c>
      <c r="D4053" s="3" t="n">
        <v>0.0355320053479646</v>
      </c>
      <c r="E4053" s="3" t="n">
        <v>0.0822445046325932</v>
      </c>
      <c r="F4053" s="4" t="n">
        <v>0.918414248883291</v>
      </c>
      <c r="G4053" s="4" t="n">
        <v>0.935470602438744</v>
      </c>
      <c r="H4053" s="4" t="n">
        <v>0.974314788966934</v>
      </c>
      <c r="I4053" s="4" t="n">
        <v>0.9878906085249</v>
      </c>
      <c r="J4053" t="n">
        <v>0</v>
      </c>
      <c r="K4053" t="n">
        <v>0</v>
      </c>
      <c r="L4053" t="s">
        <v>6121</v>
      </c>
      <c r="M4053" t="s">
        <v>6121</v>
      </c>
      <c r="N4053" t="s">
        <v>6121</v>
      </c>
      <c r="O4053" t="s">
        <v>6121</v>
      </c>
    </row>
    <row r="4054">
      <c r="A4054" s="1" t="s">
        <v>4053</v>
      </c>
      <c r="B4054" t="n">
        <v>300</v>
      </c>
      <c r="C4054" t="n">
        <v>227</v>
      </c>
      <c r="D4054" s="3" t="n">
        <v>0.0231069436360238</v>
      </c>
      <c r="E4054" s="3" t="n">
        <v>0.027080918205386</v>
      </c>
      <c r="F4054" s="4" t="n">
        <v>0.80330332380868</v>
      </c>
      <c r="G4054" s="4" t="n">
        <v>0.876531881895678</v>
      </c>
      <c r="H4054" s="4" t="n">
        <v>0.936178002505992</v>
      </c>
      <c r="I4054" s="4" t="n">
        <v>0.979748698904898</v>
      </c>
      <c r="J4054" t="n">
        <v>0</v>
      </c>
      <c r="K4054" t="n">
        <v>0</v>
      </c>
      <c r="L4054" t="s">
        <v>6151</v>
      </c>
      <c r="M4054" t="s">
        <v>6121</v>
      </c>
      <c r="N4054" t="s">
        <v>6121</v>
      </c>
      <c r="O4054" t="s">
        <v>7163</v>
      </c>
    </row>
    <row r="4055">
      <c r="A4055" s="1" t="s">
        <v>4054</v>
      </c>
      <c r="B4055" t="n">
        <v>56</v>
      </c>
      <c r="C4055" t="n">
        <v>39</v>
      </c>
      <c r="D4055" s="3" t="n">
        <v>0.0134177161035768</v>
      </c>
      <c r="E4055" s="3" t="n">
        <v>0.0474963761787588</v>
      </c>
      <c r="F4055" s="4" t="n">
        <v>0.659856752380326</v>
      </c>
      <c r="G4055" s="4" t="n">
        <v>0.596102050861824</v>
      </c>
      <c r="H4055" s="4" t="n">
        <v>0.879836792905956</v>
      </c>
      <c r="I4055" s="4" t="n">
        <v>0.906776064415122</v>
      </c>
      <c r="J4055" t="n">
        <v>0</v>
      </c>
      <c r="K4055" t="n">
        <v>0</v>
      </c>
      <c r="L4055" t="s">
        <v>6121</v>
      </c>
      <c r="M4055" t="s">
        <v>6121</v>
      </c>
      <c r="N4055" t="s">
        <v>6121</v>
      </c>
      <c r="O4055" t="s">
        <v>6121</v>
      </c>
    </row>
    <row r="4056">
      <c r="A4056" s="1" t="s">
        <v>4055</v>
      </c>
      <c r="B4056" t="n">
        <v>11</v>
      </c>
      <c r="C4056" t="n">
        <v>7</v>
      </c>
      <c r="D4056" s="3" t="n">
        <v>-0.0813218964624291</v>
      </c>
      <c r="E4056" s="3" t="n">
        <v>-0.0648326766237213</v>
      </c>
      <c r="F4056" s="4" t="n">
        <v>0.488303070656854</v>
      </c>
      <c r="G4056" s="4" t="n">
        <v>0.993604665865449</v>
      </c>
      <c r="H4056" s="4" t="n">
        <v>0.794452051540301</v>
      </c>
      <c r="I4056" s="4" t="n">
        <v>0.999003802037615</v>
      </c>
      <c r="J4056" t="n">
        <v>0</v>
      </c>
      <c r="K4056" t="n">
        <v>0</v>
      </c>
      <c r="L4056" t="s">
        <v>6121</v>
      </c>
      <c r="M4056" t="s">
        <v>6121</v>
      </c>
      <c r="N4056" t="s">
        <v>6121</v>
      </c>
      <c r="O4056" t="s">
        <v>6121</v>
      </c>
    </row>
    <row r="4057">
      <c r="A4057" s="1" t="s">
        <v>4056</v>
      </c>
      <c r="B4057" t="n">
        <v>16</v>
      </c>
      <c r="C4057" t="n">
        <v>15</v>
      </c>
      <c r="D4057" s="3" t="n">
        <v>0.0109956923736433</v>
      </c>
      <c r="E4057" s="3" t="n">
        <v>-0.029923044917837</v>
      </c>
      <c r="F4057" s="4" t="n">
        <v>0.945821416082469</v>
      </c>
      <c r="G4057" s="4" t="n">
        <v>0.591014942646445</v>
      </c>
      <c r="H4057" s="4" t="n">
        <v>0.984028876141923</v>
      </c>
      <c r="I4057" s="4" t="n">
        <v>0.905827417778851</v>
      </c>
      <c r="J4057" t="n">
        <v>0</v>
      </c>
      <c r="K4057" t="n">
        <v>0</v>
      </c>
      <c r="L4057" t="s">
        <v>6121</v>
      </c>
      <c r="M4057" t="s">
        <v>6121</v>
      </c>
      <c r="N4057" t="s">
        <v>6121</v>
      </c>
      <c r="O4057" t="s">
        <v>6121</v>
      </c>
    </row>
    <row r="4058">
      <c r="A4058" s="1" t="s">
        <v>4057</v>
      </c>
      <c r="B4058" t="n">
        <v>92</v>
      </c>
      <c r="C4058" t="n">
        <v>61</v>
      </c>
      <c r="D4058" s="3" t="n">
        <v>0.000393018332600185</v>
      </c>
      <c r="E4058" s="3" t="n">
        <v>0.0120451140224083</v>
      </c>
      <c r="F4058" s="4" t="n">
        <v>0.569181611655365</v>
      </c>
      <c r="G4058" s="4" t="n">
        <v>0.866965367436854</v>
      </c>
      <c r="H4058" s="4" t="n">
        <v>0.83656179468244</v>
      </c>
      <c r="I4058" s="4" t="n">
        <v>0.978623371295263</v>
      </c>
      <c r="J4058" t="n">
        <v>0</v>
      </c>
      <c r="K4058" t="n">
        <v>0</v>
      </c>
      <c r="L4058" t="s">
        <v>6121</v>
      </c>
      <c r="M4058" t="s">
        <v>6121</v>
      </c>
      <c r="N4058" t="s">
        <v>6121</v>
      </c>
      <c r="O4058" t="s">
        <v>6121</v>
      </c>
    </row>
    <row r="4059">
      <c r="A4059" s="1" t="s">
        <v>4058</v>
      </c>
      <c r="B4059" t="n">
        <v>83</v>
      </c>
      <c r="C4059" t="n">
        <v>75</v>
      </c>
      <c r="D4059" s="3" t="n">
        <v>0.0444699717437199</v>
      </c>
      <c r="E4059" s="3" t="n">
        <v>0.110483843247837</v>
      </c>
      <c r="F4059" s="4" t="n">
        <v>0.621931071389979</v>
      </c>
      <c r="G4059" s="4" t="n">
        <v>0.0752966113231856</v>
      </c>
      <c r="H4059" s="4" t="n">
        <v>0.863660079859775</v>
      </c>
      <c r="I4059" s="4" t="n">
        <v>0.492218420334883</v>
      </c>
      <c r="J4059" t="n">
        <v>0</v>
      </c>
      <c r="K4059" t="n">
        <v>0</v>
      </c>
      <c r="L4059" t="s">
        <v>6121</v>
      </c>
      <c r="M4059" t="s">
        <v>6625</v>
      </c>
      <c r="N4059" t="s">
        <v>6121</v>
      </c>
      <c r="O4059" t="s">
        <v>6916</v>
      </c>
    </row>
    <row r="4060">
      <c r="A4060" s="1" t="s">
        <v>4059</v>
      </c>
      <c r="B4060" t="n">
        <v>640</v>
      </c>
      <c r="C4060" t="n">
        <v>437</v>
      </c>
      <c r="D4060" s="3" t="n">
        <v>0.00755319847709257</v>
      </c>
      <c r="E4060" s="3" t="n">
        <v>0.0481435886716017</v>
      </c>
      <c r="F4060" s="4" t="n">
        <v>0.336560237141086</v>
      </c>
      <c r="G4060" s="4" t="n">
        <v>0.252078608102201</v>
      </c>
      <c r="H4060" s="4" t="n">
        <v>0.672522990758431</v>
      </c>
      <c r="I4060" s="4" t="n">
        <v>0.737364969725776</v>
      </c>
      <c r="J4060" t="n">
        <v>0</v>
      </c>
      <c r="K4060" t="n">
        <v>0</v>
      </c>
      <c r="L4060" t="s">
        <v>8078</v>
      </c>
      <c r="M4060" t="s">
        <v>8079</v>
      </c>
      <c r="N4060" t="s">
        <v>6121</v>
      </c>
      <c r="O4060" t="s">
        <v>6158</v>
      </c>
    </row>
    <row r="4061">
      <c r="A4061" s="1" t="s">
        <v>4060</v>
      </c>
      <c r="B4061" t="n">
        <v>45</v>
      </c>
      <c r="C4061" t="n">
        <v>39</v>
      </c>
      <c r="D4061" s="3" t="n">
        <v>-0.00700390961314256</v>
      </c>
      <c r="E4061" s="3" t="n">
        <v>0.0352271011648046</v>
      </c>
      <c r="F4061" s="4" t="n">
        <v>0.527781990412151</v>
      </c>
      <c r="G4061" s="4" t="n">
        <v>0.49719335780512</v>
      </c>
      <c r="H4061" s="4" t="n">
        <v>0.81896742908681</v>
      </c>
      <c r="I4061" s="4" t="n">
        <v>0.878260938444492</v>
      </c>
      <c r="J4061" t="n">
        <v>0</v>
      </c>
      <c r="K4061" t="n">
        <v>0</v>
      </c>
      <c r="L4061" t="s">
        <v>6121</v>
      </c>
      <c r="M4061" t="s">
        <v>7753</v>
      </c>
      <c r="N4061" t="s">
        <v>6121</v>
      </c>
      <c r="O4061" t="s">
        <v>6121</v>
      </c>
    </row>
    <row r="4062">
      <c r="A4062" s="1" t="s">
        <v>4061</v>
      </c>
      <c r="B4062" t="n">
        <v>828</v>
      </c>
      <c r="C4062" t="n">
        <v>690</v>
      </c>
      <c r="D4062" s="3" t="n">
        <v>0.0712555171651264</v>
      </c>
      <c r="E4062" s="3" t="n">
        <v>0.0711764052339692</v>
      </c>
      <c r="F4062" s="4" t="n">
        <v>0.107834965585005</v>
      </c>
      <c r="G4062" s="4" t="n">
        <v>0.15515319077609</v>
      </c>
      <c r="H4062" s="4" t="n">
        <v>0.373689159967105</v>
      </c>
      <c r="I4062" s="4" t="n">
        <v>0.632389040608346</v>
      </c>
      <c r="J4062" t="n">
        <v>0</v>
      </c>
      <c r="K4062" t="n">
        <v>0</v>
      </c>
      <c r="L4062" t="s">
        <v>8080</v>
      </c>
      <c r="M4062" t="s">
        <v>8081</v>
      </c>
      <c r="N4062" t="s">
        <v>6121</v>
      </c>
      <c r="O4062" t="s">
        <v>8032</v>
      </c>
    </row>
    <row r="4063">
      <c r="A4063" s="1" t="s">
        <v>4062</v>
      </c>
      <c r="B4063" t="n">
        <v>141</v>
      </c>
      <c r="C4063" t="n">
        <v>107</v>
      </c>
      <c r="D4063" s="3" t="n">
        <v>0.0941110274289635</v>
      </c>
      <c r="E4063" s="3" t="n">
        <v>0.0603108807685706</v>
      </c>
      <c r="F4063" s="4" t="n">
        <v>0.236238743009317</v>
      </c>
      <c r="G4063" s="4" t="n">
        <v>0.431421590626477</v>
      </c>
      <c r="H4063" s="4" t="n">
        <v>0.565972594307654</v>
      </c>
      <c r="I4063" s="4" t="n">
        <v>0.849620735209243</v>
      </c>
      <c r="J4063" t="n">
        <v>0</v>
      </c>
      <c r="K4063" t="n">
        <v>0</v>
      </c>
      <c r="L4063" t="s">
        <v>8082</v>
      </c>
      <c r="M4063" t="s">
        <v>8083</v>
      </c>
      <c r="N4063" t="s">
        <v>6121</v>
      </c>
      <c r="O4063" t="s">
        <v>6121</v>
      </c>
    </row>
    <row r="4064">
      <c r="A4064" s="1" t="s">
        <v>4063</v>
      </c>
      <c r="B4064" t="n">
        <v>1962</v>
      </c>
      <c r="C4064" t="n">
        <v>1503</v>
      </c>
      <c r="D4064" s="3" t="n">
        <v>0.0635322431884629</v>
      </c>
      <c r="E4064" s="3" t="n">
        <v>0.0578313567371183</v>
      </c>
      <c r="F4064" s="4" t="n">
        <v>0.0928261853967063</v>
      </c>
      <c r="G4064" s="4" t="n">
        <v>0.219264733423291</v>
      </c>
      <c r="H4064" s="4" t="n">
        <v>0.342982411816917</v>
      </c>
      <c r="I4064" s="4" t="n">
        <v>0.708998083145849</v>
      </c>
      <c r="J4064" t="n">
        <v>0</v>
      </c>
      <c r="K4064" t="n">
        <v>0</v>
      </c>
      <c r="L4064" t="s">
        <v>8084</v>
      </c>
      <c r="M4064" t="s">
        <v>8085</v>
      </c>
      <c r="N4064" t="s">
        <v>6121</v>
      </c>
      <c r="O4064" t="s">
        <v>8086</v>
      </c>
    </row>
    <row r="4065">
      <c r="A4065" s="1" t="s">
        <v>4064</v>
      </c>
      <c r="B4065" t="n">
        <v>53</v>
      </c>
      <c r="C4065" t="n">
        <v>51</v>
      </c>
      <c r="D4065" s="3" t="n">
        <v>0.0512783076570959</v>
      </c>
      <c r="E4065" s="3" t="n">
        <v>0.0253843747834948</v>
      </c>
      <c r="F4065" s="4" t="n">
        <v>0.967449116186348</v>
      </c>
      <c r="G4065" s="4" t="n">
        <v>0.81589236326233</v>
      </c>
      <c r="H4065" s="4" t="n">
        <v>0.988494696023066</v>
      </c>
      <c r="I4065" s="4" t="n">
        <v>0.966309216259186</v>
      </c>
      <c r="J4065" t="n">
        <v>0</v>
      </c>
      <c r="K4065" t="n">
        <v>0</v>
      </c>
      <c r="L4065" t="s">
        <v>6121</v>
      </c>
      <c r="M4065" t="s">
        <v>7636</v>
      </c>
      <c r="N4065" t="s">
        <v>6121</v>
      </c>
      <c r="O4065" t="s">
        <v>6121</v>
      </c>
    </row>
    <row r="4066">
      <c r="A4066" s="1" t="s">
        <v>4065</v>
      </c>
      <c r="B4066" t="n">
        <v>95</v>
      </c>
      <c r="C4066" t="n">
        <v>77</v>
      </c>
      <c r="D4066" s="3" t="n">
        <v>-0.0155801545325415</v>
      </c>
      <c r="E4066" s="3" t="n">
        <v>-0.000951326854773847</v>
      </c>
      <c r="F4066" s="4" t="n">
        <v>0.461218256458323</v>
      </c>
      <c r="G4066" s="4" t="n">
        <v>0.873692228638311</v>
      </c>
      <c r="H4066" s="4" t="n">
        <v>0.776882392809522</v>
      </c>
      <c r="I4066" s="4" t="n">
        <v>0.979748698904898</v>
      </c>
      <c r="J4066" t="n">
        <v>0</v>
      </c>
      <c r="K4066" t="n">
        <v>0</v>
      </c>
      <c r="L4066" t="s">
        <v>6121</v>
      </c>
      <c r="M4066" t="s">
        <v>6121</v>
      </c>
      <c r="N4066" t="s">
        <v>6121</v>
      </c>
      <c r="O4066" t="s">
        <v>6121</v>
      </c>
    </row>
    <row r="4067">
      <c r="A4067" s="1" t="s">
        <v>4066</v>
      </c>
      <c r="B4067" t="n">
        <v>23</v>
      </c>
      <c r="C4067" t="n">
        <v>22</v>
      </c>
      <c r="D4067" s="3" t="n">
        <v>-0.0673904849317698</v>
      </c>
      <c r="E4067" s="3" t="n">
        <v>0.029116387443413</v>
      </c>
      <c r="F4067" s="4" t="n">
        <v>0.148086314582222</v>
      </c>
      <c r="G4067" s="4" t="n">
        <v>0.605537345144514</v>
      </c>
      <c r="H4067" s="4" t="n">
        <v>0.441511248456566</v>
      </c>
      <c r="I4067" s="4" t="n">
        <v>0.908771155949959</v>
      </c>
      <c r="J4067" t="n">
        <v>0</v>
      </c>
      <c r="K4067" t="n">
        <v>0</v>
      </c>
      <c r="L4067" t="s">
        <v>6121</v>
      </c>
      <c r="M4067" t="s">
        <v>6121</v>
      </c>
      <c r="N4067" t="s">
        <v>6121</v>
      </c>
      <c r="O4067" t="s">
        <v>6121</v>
      </c>
    </row>
    <row r="4068">
      <c r="A4068" s="1" t="s">
        <v>4067</v>
      </c>
      <c r="B4068" t="n">
        <v>25</v>
      </c>
      <c r="C4068" t="n">
        <v>23</v>
      </c>
      <c r="D4068" s="3" t="n">
        <v>0.056122173832548</v>
      </c>
      <c r="E4068" s="3" t="n">
        <v>0.0168584153665773</v>
      </c>
      <c r="F4068" s="4" t="n">
        <v>0.969447157878305</v>
      </c>
      <c r="G4068" s="4" t="n">
        <v>0.820813007947931</v>
      </c>
      <c r="H4068" s="4" t="n">
        <v>0.989046674353372</v>
      </c>
      <c r="I4068" s="4" t="n">
        <v>0.967224383513093</v>
      </c>
      <c r="J4068" t="n">
        <v>0</v>
      </c>
      <c r="K4068" t="n">
        <v>0</v>
      </c>
      <c r="L4068" t="s">
        <v>7982</v>
      </c>
      <c r="M4068" t="s">
        <v>6121</v>
      </c>
      <c r="N4068" t="s">
        <v>6121</v>
      </c>
      <c r="O4068" t="s">
        <v>7962</v>
      </c>
    </row>
    <row r="4069">
      <c r="A4069" s="1" t="s">
        <v>4068</v>
      </c>
      <c r="B4069" t="n">
        <v>155</v>
      </c>
      <c r="C4069" t="n">
        <v>111</v>
      </c>
      <c r="D4069" s="3" t="n">
        <v>0.0320339612945022</v>
      </c>
      <c r="E4069" s="3" t="n">
        <v>0.042849252072873</v>
      </c>
      <c r="F4069" s="4" t="n">
        <v>0.865949965132751</v>
      </c>
      <c r="G4069" s="4" t="n">
        <v>0.763759329294013</v>
      </c>
      <c r="H4069" s="4" t="n">
        <v>0.952487056600479</v>
      </c>
      <c r="I4069" s="4" t="n">
        <v>0.953610427143717</v>
      </c>
      <c r="J4069" t="n">
        <v>0</v>
      </c>
      <c r="K4069" t="n">
        <v>0</v>
      </c>
      <c r="L4069" t="s">
        <v>6121</v>
      </c>
      <c r="M4069" t="s">
        <v>6121</v>
      </c>
      <c r="N4069" t="s">
        <v>6121</v>
      </c>
      <c r="O4069" t="s">
        <v>6121</v>
      </c>
    </row>
    <row r="4070">
      <c r="A4070" s="1" t="s">
        <v>4069</v>
      </c>
      <c r="B4070" t="n">
        <v>9</v>
      </c>
      <c r="C4070" t="n">
        <v>8</v>
      </c>
      <c r="D4070" s="3" t="n">
        <v>0.116831064135799</v>
      </c>
      <c r="E4070" s="3" t="n">
        <v>0.0240210309003022</v>
      </c>
      <c r="F4070" s="4" t="n">
        <v>0.690913782860382</v>
      </c>
      <c r="G4070" s="4" t="n">
        <v>0.896471170248516</v>
      </c>
      <c r="H4070" s="4" t="n">
        <v>0.893162274998099</v>
      </c>
      <c r="I4070" s="4" t="n">
        <v>0.982604242778246</v>
      </c>
      <c r="J4070" t="n">
        <v>0</v>
      </c>
      <c r="K4070" t="n">
        <v>0</v>
      </c>
      <c r="L4070" t="s">
        <v>6121</v>
      </c>
      <c r="M4070" t="s">
        <v>6121</v>
      </c>
      <c r="N4070" t="s">
        <v>6121</v>
      </c>
      <c r="O4070" t="s">
        <v>6121</v>
      </c>
    </row>
    <row r="4071">
      <c r="A4071" s="1" t="s">
        <v>4070</v>
      </c>
      <c r="B4071" t="n">
        <v>6</v>
      </c>
      <c r="C4071" t="n">
        <v>6</v>
      </c>
      <c r="D4071" s="3" t="n">
        <v>-0.0200318454319635</v>
      </c>
      <c r="E4071" s="3" t="n">
        <v>-0.195258180583203</v>
      </c>
      <c r="F4071" s="4" t="n">
        <v>0.731465290690562</v>
      </c>
      <c r="G4071" s="4" t="n">
        <v>0.230858963811732</v>
      </c>
      <c r="H4071" s="4" t="n">
        <v>0.910347625033945</v>
      </c>
      <c r="I4071" s="4" t="n">
        <v>0.720184737624501</v>
      </c>
      <c r="J4071" t="n">
        <v>0</v>
      </c>
      <c r="K4071" t="n">
        <v>0</v>
      </c>
      <c r="L4071" t="s">
        <v>6121</v>
      </c>
      <c r="M4071" t="s">
        <v>6121</v>
      </c>
      <c r="N4071" t="s">
        <v>6121</v>
      </c>
      <c r="O4071" t="s">
        <v>6121</v>
      </c>
    </row>
    <row r="4072">
      <c r="A4072" s="1" t="s">
        <v>4071</v>
      </c>
      <c r="B4072" t="n">
        <v>19</v>
      </c>
      <c r="C4072" t="n">
        <v>17</v>
      </c>
      <c r="D4072" s="3" t="n">
        <v>0.0223827278127501</v>
      </c>
      <c r="E4072" s="3" t="n">
        <v>0.09317467981494</v>
      </c>
      <c r="F4072" s="4" t="n">
        <v>0.702906580910936</v>
      </c>
      <c r="G4072" s="4" t="n">
        <v>0.676573127552135</v>
      </c>
      <c r="H4072" s="4" t="n">
        <v>0.89902546775077</v>
      </c>
      <c r="I4072" s="4" t="n">
        <v>0.93380549657173</v>
      </c>
      <c r="J4072" t="n">
        <v>0</v>
      </c>
      <c r="K4072" t="n">
        <v>0</v>
      </c>
      <c r="L4072" t="s">
        <v>6121</v>
      </c>
      <c r="M4072" t="s">
        <v>6121</v>
      </c>
      <c r="N4072" t="s">
        <v>6121</v>
      </c>
      <c r="O4072" t="s">
        <v>6121</v>
      </c>
    </row>
    <row r="4073">
      <c r="A4073" s="1" t="s">
        <v>4072</v>
      </c>
      <c r="B4073" t="n">
        <v>38</v>
      </c>
      <c r="C4073" t="n">
        <v>24</v>
      </c>
      <c r="D4073" s="3" t="n">
        <v>-0.0799667914827453</v>
      </c>
      <c r="E4073" s="3" t="n">
        <v>-0.0735196421283497</v>
      </c>
      <c r="F4073" s="4" t="n">
        <v>0.436988819761642</v>
      </c>
      <c r="G4073" s="4" t="n">
        <v>0.283618166855675</v>
      </c>
      <c r="H4073" s="4" t="n">
        <v>0.755770529506541</v>
      </c>
      <c r="I4073" s="4" t="n">
        <v>0.769488778904919</v>
      </c>
      <c r="J4073" t="n">
        <v>0</v>
      </c>
      <c r="K4073" t="n">
        <v>0</v>
      </c>
      <c r="L4073" t="s">
        <v>6121</v>
      </c>
      <c r="M4073" t="s">
        <v>6121</v>
      </c>
      <c r="N4073" t="s">
        <v>6121</v>
      </c>
      <c r="O4073" t="s">
        <v>6121</v>
      </c>
    </row>
    <row r="4074">
      <c r="A4074" s="1" t="s">
        <v>4073</v>
      </c>
      <c r="B4074" t="n">
        <v>60</v>
      </c>
      <c r="C4074" t="n">
        <v>43</v>
      </c>
      <c r="D4074" s="3" t="n">
        <v>0.0588944741905729</v>
      </c>
      <c r="E4074" s="3" t="n">
        <v>0.0922453052203613</v>
      </c>
      <c r="F4074" s="4" t="n">
        <v>0.61068561275242</v>
      </c>
      <c r="G4074" s="4" t="n">
        <v>0.459293053745585</v>
      </c>
      <c r="H4074" s="4" t="n">
        <v>0.857995018745117</v>
      </c>
      <c r="I4074" s="4" t="n">
        <v>0.863679416580491</v>
      </c>
      <c r="J4074" t="n">
        <v>0</v>
      </c>
      <c r="K4074" t="n">
        <v>0</v>
      </c>
      <c r="L4074" t="s">
        <v>6121</v>
      </c>
      <c r="M4074" t="s">
        <v>6121</v>
      </c>
      <c r="N4074" t="s">
        <v>6121</v>
      </c>
      <c r="O4074" t="s">
        <v>6121</v>
      </c>
    </row>
    <row r="4075">
      <c r="A4075" s="1" t="s">
        <v>4074</v>
      </c>
      <c r="B4075" t="n">
        <v>23</v>
      </c>
      <c r="C4075" t="n">
        <v>19</v>
      </c>
      <c r="D4075" s="3" t="n">
        <v>-0.0361218124971425</v>
      </c>
      <c r="E4075" s="3" t="n">
        <v>0.0286425945510486</v>
      </c>
      <c r="F4075" s="4" t="n">
        <v>0.750044677556325</v>
      </c>
      <c r="G4075" s="4" t="n">
        <v>0.283766330618386</v>
      </c>
      <c r="H4075" s="4" t="n">
        <v>0.918403979561832</v>
      </c>
      <c r="I4075" s="4" t="n">
        <v>0.769488778904919</v>
      </c>
      <c r="J4075" t="n">
        <v>0</v>
      </c>
      <c r="K4075" t="n">
        <v>0</v>
      </c>
      <c r="L4075" t="s">
        <v>6121</v>
      </c>
      <c r="M4075" t="s">
        <v>6121</v>
      </c>
      <c r="N4075" t="s">
        <v>6121</v>
      </c>
      <c r="O4075" t="s">
        <v>6121</v>
      </c>
    </row>
    <row r="4076">
      <c r="A4076" s="1" t="s">
        <v>4075</v>
      </c>
      <c r="B4076" t="n">
        <v>10</v>
      </c>
      <c r="C4076" t="n">
        <v>8</v>
      </c>
      <c r="D4076" s="3" t="n">
        <v>0.0612114981517696</v>
      </c>
      <c r="E4076" s="3" t="n">
        <v>0.177968553071859</v>
      </c>
      <c r="F4076" s="4" t="n">
        <v>0.865568508424477</v>
      </c>
      <c r="G4076" s="4" t="n">
        <v>0.193371038844362</v>
      </c>
      <c r="H4076" s="4" t="n">
        <v>0.952487056600479</v>
      </c>
      <c r="I4076" s="4" t="n">
        <v>0.681692654407691</v>
      </c>
      <c r="J4076" t="n">
        <v>0</v>
      </c>
      <c r="K4076" t="n">
        <v>0</v>
      </c>
      <c r="L4076" t="s">
        <v>6121</v>
      </c>
      <c r="M4076" t="s">
        <v>6121</v>
      </c>
      <c r="N4076" t="s">
        <v>6121</v>
      </c>
      <c r="O4076" t="s">
        <v>6121</v>
      </c>
    </row>
    <row r="4077">
      <c r="A4077" s="1" t="s">
        <v>4076</v>
      </c>
      <c r="B4077" t="n">
        <v>9</v>
      </c>
      <c r="C4077" t="n">
        <v>7</v>
      </c>
      <c r="D4077" s="3" t="n">
        <v>0.0219914546420007</v>
      </c>
      <c r="E4077" s="3" t="n">
        <v>0.0695075422612392</v>
      </c>
      <c r="F4077" s="4" t="n">
        <v>0.422144746429049</v>
      </c>
      <c r="G4077" s="4" t="n">
        <v>0.445308080481912</v>
      </c>
      <c r="H4077" s="4" t="n">
        <v>0.745872696650276</v>
      </c>
      <c r="I4077" s="4" t="n">
        <v>0.857941461057622</v>
      </c>
      <c r="J4077" t="n">
        <v>0</v>
      </c>
      <c r="K4077" t="n">
        <v>0</v>
      </c>
      <c r="L4077" t="s">
        <v>6121</v>
      </c>
      <c r="M4077" t="s">
        <v>7752</v>
      </c>
      <c r="N4077" t="s">
        <v>6121</v>
      </c>
      <c r="O4077" t="s">
        <v>6121</v>
      </c>
    </row>
    <row r="4078">
      <c r="A4078" s="1" t="s">
        <v>4077</v>
      </c>
      <c r="B4078" t="n">
        <v>287</v>
      </c>
      <c r="C4078" t="n">
        <v>217</v>
      </c>
      <c r="D4078" s="3" t="n">
        <v>0.00696554339110064</v>
      </c>
      <c r="E4078" s="3" t="n">
        <v>0.0431256921784608</v>
      </c>
      <c r="F4078" s="4" t="n">
        <v>0.913870104679796</v>
      </c>
      <c r="G4078" s="4" t="n">
        <v>0.762383096237488</v>
      </c>
      <c r="H4078" s="4" t="n">
        <v>0.97216394570992</v>
      </c>
      <c r="I4078" s="4" t="n">
        <v>0.953610427143717</v>
      </c>
      <c r="J4078" t="n">
        <v>0</v>
      </c>
      <c r="K4078" t="n">
        <v>0</v>
      </c>
      <c r="L4078" t="s">
        <v>6121</v>
      </c>
      <c r="M4078" t="s">
        <v>7983</v>
      </c>
      <c r="N4078" t="s">
        <v>6121</v>
      </c>
      <c r="O4078" t="s">
        <v>6121</v>
      </c>
    </row>
    <row r="4079">
      <c r="A4079" s="1" t="s">
        <v>4078</v>
      </c>
      <c r="B4079" t="n">
        <v>282</v>
      </c>
      <c r="C4079" t="n">
        <v>239</v>
      </c>
      <c r="D4079" s="3" t="n">
        <v>0.062037676761998</v>
      </c>
      <c r="E4079" s="3" t="n">
        <v>0.058847780750079</v>
      </c>
      <c r="F4079" s="4" t="n">
        <v>0.169560078601936</v>
      </c>
      <c r="G4079" s="4" t="n">
        <v>0.314945524098707</v>
      </c>
      <c r="H4079" s="4" t="n">
        <v>0.473357555847129</v>
      </c>
      <c r="I4079" s="4" t="n">
        <v>0.790380062760849</v>
      </c>
      <c r="J4079" t="n">
        <v>0</v>
      </c>
      <c r="K4079" t="n">
        <v>0</v>
      </c>
      <c r="L4079" t="s">
        <v>8064</v>
      </c>
      <c r="M4079" t="s">
        <v>6121</v>
      </c>
      <c r="N4079" t="s">
        <v>6121</v>
      </c>
      <c r="O4079" t="s">
        <v>8087</v>
      </c>
    </row>
    <row r="4080">
      <c r="A4080" s="1" t="s">
        <v>4079</v>
      </c>
      <c r="B4080" t="n">
        <v>5</v>
      </c>
      <c r="C4080" t="n">
        <v>5</v>
      </c>
      <c r="D4080" s="3" t="n">
        <v>-0.0442722821580502</v>
      </c>
      <c r="E4080" s="3" t="n">
        <v>-0.0663024563590097</v>
      </c>
      <c r="F4080" s="4" t="n">
        <v>0.734957578488496</v>
      </c>
      <c r="G4080" s="4" t="n">
        <v>0.416101262863567</v>
      </c>
      <c r="H4080" s="4" t="n">
        <v>0.911229104747775</v>
      </c>
      <c r="I4080" s="4" t="n">
        <v>0.841296129485079</v>
      </c>
      <c r="J4080" t="n">
        <v>0</v>
      </c>
      <c r="K4080" t="n">
        <v>0</v>
      </c>
      <c r="L4080" t="s">
        <v>6121</v>
      </c>
      <c r="M4080" t="s">
        <v>6121</v>
      </c>
      <c r="N4080" t="s">
        <v>6121</v>
      </c>
      <c r="O4080" t="s">
        <v>6121</v>
      </c>
    </row>
    <row r="4081">
      <c r="A4081" s="1" t="s">
        <v>4080</v>
      </c>
      <c r="B4081" t="n">
        <v>269</v>
      </c>
      <c r="C4081" t="n">
        <v>144</v>
      </c>
      <c r="D4081" s="3" t="n">
        <v>0.0123137904272194</v>
      </c>
      <c r="E4081" s="3" t="n">
        <v>0.0754681974904968</v>
      </c>
      <c r="F4081" s="4" t="n">
        <v>0.571608617343179</v>
      </c>
      <c r="G4081" s="4" t="n">
        <v>0.214494490757484</v>
      </c>
      <c r="H4081" s="4" t="n">
        <v>0.837488184312201</v>
      </c>
      <c r="I4081" s="4" t="n">
        <v>0.702776083294014</v>
      </c>
      <c r="J4081" t="n">
        <v>0</v>
      </c>
      <c r="K4081" t="n">
        <v>0</v>
      </c>
      <c r="L4081" t="s">
        <v>8088</v>
      </c>
      <c r="M4081" t="s">
        <v>8088</v>
      </c>
      <c r="N4081" t="s">
        <v>6121</v>
      </c>
      <c r="O4081" t="s">
        <v>6158</v>
      </c>
    </row>
    <row r="4082">
      <c r="A4082" s="1" t="s">
        <v>4081</v>
      </c>
      <c r="B4082" t="n">
        <v>7</v>
      </c>
      <c r="C4082" t="n">
        <v>7</v>
      </c>
      <c r="D4082" s="3" t="n">
        <v>-0.127757418064154</v>
      </c>
      <c r="E4082" s="3" t="n">
        <v>0.0420852628658701</v>
      </c>
      <c r="F4082" s="4" t="n">
        <v>0.126131616620255</v>
      </c>
      <c r="G4082" s="4" t="n">
        <v>0.733630076694613</v>
      </c>
      <c r="H4082" s="4" t="n">
        <v>0.405429692124892</v>
      </c>
      <c r="I4082" s="4" t="n">
        <v>0.946210243478614</v>
      </c>
      <c r="J4082" t="n">
        <v>0</v>
      </c>
      <c r="K4082" t="n">
        <v>0</v>
      </c>
      <c r="L4082" t="s">
        <v>6121</v>
      </c>
      <c r="M4082" t="s">
        <v>6121</v>
      </c>
      <c r="N4082" t="s">
        <v>6121</v>
      </c>
      <c r="O4082" t="s">
        <v>6121</v>
      </c>
    </row>
    <row r="4083">
      <c r="A4083" s="1" t="s">
        <v>4082</v>
      </c>
      <c r="B4083" t="n">
        <v>31</v>
      </c>
      <c r="C4083" t="n">
        <v>30</v>
      </c>
      <c r="D4083" s="3" t="n">
        <v>0.0332495892006571</v>
      </c>
      <c r="E4083" s="3" t="n">
        <v>0.0463032635292341</v>
      </c>
      <c r="F4083" s="4" t="n">
        <v>0.434610656311675</v>
      </c>
      <c r="G4083" s="4" t="n">
        <v>0.388832156261876</v>
      </c>
      <c r="H4083" s="4" t="n">
        <v>0.755184406486893</v>
      </c>
      <c r="I4083" s="4" t="n">
        <v>0.830377938589274</v>
      </c>
      <c r="J4083" t="n">
        <v>0</v>
      </c>
      <c r="K4083" t="n">
        <v>0</v>
      </c>
      <c r="L4083" t="s">
        <v>7445</v>
      </c>
      <c r="M4083" t="s">
        <v>7445</v>
      </c>
      <c r="N4083" t="s">
        <v>6121</v>
      </c>
      <c r="O4083" t="s">
        <v>6121</v>
      </c>
    </row>
    <row r="4084">
      <c r="A4084" s="1" t="s">
        <v>4083</v>
      </c>
      <c r="B4084" t="n">
        <v>30</v>
      </c>
      <c r="C4084" t="n">
        <v>22</v>
      </c>
      <c r="D4084" s="3" t="n">
        <v>0.133751766278327</v>
      </c>
      <c r="E4084" s="3" t="n">
        <v>0.385104329671636</v>
      </c>
      <c r="F4084" s="4" t="n">
        <v>0.620271267168558</v>
      </c>
      <c r="G4084" s="4" t="n">
        <v>0.000000737080956624144</v>
      </c>
      <c r="H4084" s="4" t="n">
        <v>0.862728099619866</v>
      </c>
      <c r="I4084" s="4" t="n">
        <v>0.000315442629431404</v>
      </c>
      <c r="J4084" t="n">
        <v>0</v>
      </c>
      <c r="K4084" t="n">
        <v>1</v>
      </c>
      <c r="L4084" t="s">
        <v>6121</v>
      </c>
      <c r="M4084" t="s">
        <v>8089</v>
      </c>
      <c r="N4084" t="s">
        <v>6121</v>
      </c>
      <c r="O4084" t="s">
        <v>6121</v>
      </c>
    </row>
    <row r="4085">
      <c r="A4085" s="1" t="s">
        <v>4084</v>
      </c>
      <c r="B4085" t="n">
        <v>7</v>
      </c>
      <c r="C4085" t="n">
        <v>5</v>
      </c>
      <c r="D4085" s="3" t="n">
        <v>-0.0903414266079932</v>
      </c>
      <c r="E4085" s="3" t="n">
        <v>0.0390032549001624</v>
      </c>
      <c r="F4085" s="4" t="n">
        <v>0.17778234694876</v>
      </c>
      <c r="G4085" s="4" t="n">
        <v>0.718400459366392</v>
      </c>
      <c r="H4085" s="4" t="n">
        <v>0.484346363703909</v>
      </c>
      <c r="I4085" s="4" t="n">
        <v>0.943841681106597</v>
      </c>
      <c r="J4085" t="n">
        <v>0</v>
      </c>
      <c r="K4085" t="n">
        <v>0</v>
      </c>
      <c r="L4085" t="s">
        <v>6121</v>
      </c>
      <c r="M4085" t="s">
        <v>6121</v>
      </c>
      <c r="N4085" t="s">
        <v>6121</v>
      </c>
      <c r="O4085" t="s">
        <v>6121</v>
      </c>
    </row>
    <row r="4086">
      <c r="A4086" s="1" t="s">
        <v>4085</v>
      </c>
      <c r="B4086" t="n">
        <v>7</v>
      </c>
      <c r="C4086" t="n">
        <v>6</v>
      </c>
      <c r="D4086" s="3" t="n">
        <v>-0.185310200315234</v>
      </c>
      <c r="E4086" s="3" t="n">
        <v>-0.117445180493569</v>
      </c>
      <c r="F4086" s="4" t="n">
        <v>0.041327804036754</v>
      </c>
      <c r="G4086" s="4" t="n">
        <v>0.227987361543957</v>
      </c>
      <c r="H4086" s="4" t="n">
        <v>0.208379497480115</v>
      </c>
      <c r="I4086" s="4" t="n">
        <v>0.71919802428437</v>
      </c>
      <c r="J4086" t="n">
        <v>0</v>
      </c>
      <c r="K4086" t="n">
        <v>0</v>
      </c>
      <c r="L4086" t="s">
        <v>6121</v>
      </c>
      <c r="M4086" t="s">
        <v>6121</v>
      </c>
      <c r="N4086" t="s">
        <v>6121</v>
      </c>
      <c r="O4086" t="s">
        <v>6121</v>
      </c>
    </row>
    <row r="4087">
      <c r="A4087" s="1" t="s">
        <v>4086</v>
      </c>
      <c r="B4087" t="n">
        <v>5</v>
      </c>
      <c r="C4087" t="n">
        <v>5</v>
      </c>
      <c r="D4087" s="3" t="n">
        <v>0.218575313557981</v>
      </c>
      <c r="E4087" s="3" t="n">
        <v>0.123219092697955</v>
      </c>
      <c r="F4087" s="4" t="n">
        <v>0.142044374309962</v>
      </c>
      <c r="G4087" s="4" t="n">
        <v>0.48603656304331</v>
      </c>
      <c r="H4087" s="4" t="n">
        <v>0.431985459519558</v>
      </c>
      <c r="I4087" s="4" t="n">
        <v>0.874452343436032</v>
      </c>
      <c r="J4087" t="n">
        <v>0</v>
      </c>
      <c r="K4087" t="n">
        <v>0</v>
      </c>
      <c r="L4087" t="s">
        <v>6121</v>
      </c>
      <c r="M4087" t="s">
        <v>6121</v>
      </c>
      <c r="N4087" t="s">
        <v>6121</v>
      </c>
      <c r="O4087" t="s">
        <v>6121</v>
      </c>
    </row>
    <row r="4088">
      <c r="A4088" s="1" t="s">
        <v>4087</v>
      </c>
      <c r="B4088" t="n">
        <v>9</v>
      </c>
      <c r="C4088" t="n">
        <v>9</v>
      </c>
      <c r="D4088" s="3" t="n">
        <v>-0.00375230997598118</v>
      </c>
      <c r="E4088" s="3" t="n">
        <v>-0.107505467806669</v>
      </c>
      <c r="F4088" s="4" t="n">
        <v>0.825668421005076</v>
      </c>
      <c r="G4088" s="4" t="n">
        <v>0.538399940482301</v>
      </c>
      <c r="H4088" s="4" t="n">
        <v>0.941523938236985</v>
      </c>
      <c r="I4088" s="4" t="n">
        <v>0.893288959047862</v>
      </c>
      <c r="J4088" t="n">
        <v>0</v>
      </c>
      <c r="K4088" t="n">
        <v>0</v>
      </c>
      <c r="L4088" t="s">
        <v>6121</v>
      </c>
      <c r="M4088" t="s">
        <v>6121</v>
      </c>
      <c r="N4088" t="s">
        <v>6121</v>
      </c>
      <c r="O4088" t="s">
        <v>6121</v>
      </c>
    </row>
    <row r="4089">
      <c r="A4089" s="1" t="s">
        <v>4088</v>
      </c>
      <c r="B4089" t="n">
        <v>273</v>
      </c>
      <c r="C4089" t="n">
        <v>240</v>
      </c>
      <c r="D4089" s="3" t="n">
        <v>-0.0273817051595059</v>
      </c>
      <c r="E4089" s="3" t="n">
        <v>0.0142195661310404</v>
      </c>
      <c r="F4089" s="4" t="n">
        <v>0.023795530280802</v>
      </c>
      <c r="G4089" s="4" t="n">
        <v>0.853788437956681</v>
      </c>
      <c r="H4089" s="4" t="n">
        <v>0.14471664132926</v>
      </c>
      <c r="I4089" s="4" t="n">
        <v>0.975583489224322</v>
      </c>
      <c r="J4089" t="n">
        <v>0</v>
      </c>
      <c r="K4089" t="n">
        <v>0</v>
      </c>
      <c r="L4089" t="s">
        <v>7328</v>
      </c>
      <c r="M4089" t="s">
        <v>6830</v>
      </c>
      <c r="N4089" t="s">
        <v>6121</v>
      </c>
      <c r="O4089" t="s">
        <v>8090</v>
      </c>
    </row>
    <row r="4090">
      <c r="A4090" s="1" t="s">
        <v>4089</v>
      </c>
      <c r="B4090" t="n">
        <v>253</v>
      </c>
      <c r="C4090" t="n">
        <v>207</v>
      </c>
      <c r="D4090" s="3" t="n">
        <v>0.0684089237780331</v>
      </c>
      <c r="E4090" s="3" t="n">
        <v>0.106998011770049</v>
      </c>
      <c r="F4090" s="4" t="n">
        <v>0.377412128855183</v>
      </c>
      <c r="G4090" s="4" t="n">
        <v>0.0232377857928174</v>
      </c>
      <c r="H4090" s="4" t="n">
        <v>0.709506914652016</v>
      </c>
      <c r="I4090" s="4" t="n">
        <v>0.292556536187512</v>
      </c>
      <c r="J4090" t="n">
        <v>0</v>
      </c>
      <c r="K4090" t="n">
        <v>0</v>
      </c>
      <c r="L4090" t="s">
        <v>8091</v>
      </c>
      <c r="M4090" t="s">
        <v>8092</v>
      </c>
      <c r="N4090" t="s">
        <v>6121</v>
      </c>
      <c r="O4090" t="s">
        <v>6121</v>
      </c>
    </row>
    <row r="4091">
      <c r="A4091" s="1" t="s">
        <v>4090</v>
      </c>
      <c r="B4091" t="n">
        <v>68</v>
      </c>
      <c r="C4091" t="n">
        <v>59</v>
      </c>
      <c r="D4091" s="3" t="n">
        <v>0.271646577455134</v>
      </c>
      <c r="E4091" s="3" t="n">
        <v>0.182171618199102</v>
      </c>
      <c r="F4091" s="4" t="n">
        <v>0.000765829798357785</v>
      </c>
      <c r="G4091" s="4" t="n">
        <v>0.0858289426918618</v>
      </c>
      <c r="H4091" s="4" t="n">
        <v>0.0137130696444945</v>
      </c>
      <c r="I4091" s="4" t="n">
        <v>0.521588635696973</v>
      </c>
      <c r="J4091" t="n">
        <v>1</v>
      </c>
      <c r="K4091" t="n">
        <v>0</v>
      </c>
      <c r="L4091" t="s">
        <v>7754</v>
      </c>
      <c r="M4091" t="s">
        <v>8093</v>
      </c>
      <c r="N4091" t="s">
        <v>6121</v>
      </c>
      <c r="O4091" t="s">
        <v>6121</v>
      </c>
    </row>
    <row r="4092">
      <c r="A4092" s="1" t="s">
        <v>4091</v>
      </c>
      <c r="B4092" t="n">
        <v>312</v>
      </c>
      <c r="C4092" t="n">
        <v>255</v>
      </c>
      <c r="D4092" s="3" t="n">
        <v>0.0133089618307423</v>
      </c>
      <c r="E4092" s="3" t="n">
        <v>0.0718499119798421</v>
      </c>
      <c r="F4092" s="4" t="n">
        <v>0.624051911295692</v>
      </c>
      <c r="G4092" s="4" t="n">
        <v>0.0422464305956416</v>
      </c>
      <c r="H4092" s="4" t="n">
        <v>0.863660079859775</v>
      </c>
      <c r="I4092" s="4" t="n">
        <v>0.392031466895118</v>
      </c>
      <c r="J4092" t="n">
        <v>0</v>
      </c>
      <c r="K4092" t="n">
        <v>0</v>
      </c>
      <c r="L4092" t="s">
        <v>6831</v>
      </c>
      <c r="M4092" t="s">
        <v>8094</v>
      </c>
      <c r="N4092" t="s">
        <v>6121</v>
      </c>
      <c r="O4092" t="s">
        <v>6916</v>
      </c>
    </row>
    <row r="4093">
      <c r="A4093" s="1" t="s">
        <v>4092</v>
      </c>
      <c r="B4093" t="n">
        <v>33</v>
      </c>
      <c r="C4093" t="n">
        <v>30</v>
      </c>
      <c r="D4093" s="3" t="n">
        <v>0.0519563879249608</v>
      </c>
      <c r="E4093" s="3" t="n">
        <v>0.0830991915823647</v>
      </c>
      <c r="F4093" s="4" t="n">
        <v>0.717366596602878</v>
      </c>
      <c r="G4093" s="4" t="n">
        <v>0.284053014682556</v>
      </c>
      <c r="H4093" s="4" t="n">
        <v>0.906909595524222</v>
      </c>
      <c r="I4093" s="4" t="n">
        <v>0.769488778904919</v>
      </c>
      <c r="J4093" t="n">
        <v>0</v>
      </c>
      <c r="K4093" t="n">
        <v>0</v>
      </c>
      <c r="L4093" t="s">
        <v>6121</v>
      </c>
      <c r="M4093" t="s">
        <v>6625</v>
      </c>
      <c r="N4093" t="s">
        <v>6121</v>
      </c>
      <c r="O4093" t="s">
        <v>6916</v>
      </c>
    </row>
    <row r="4094">
      <c r="A4094" s="1" t="s">
        <v>4093</v>
      </c>
      <c r="B4094" t="n">
        <v>130</v>
      </c>
      <c r="C4094" t="n">
        <v>95</v>
      </c>
      <c r="D4094" s="3" t="n">
        <v>0.0158360381690694</v>
      </c>
      <c r="E4094" s="3" t="n">
        <v>0.0719752094185397</v>
      </c>
      <c r="F4094" s="4" t="n">
        <v>0.790076430320835</v>
      </c>
      <c r="G4094" s="4" t="n">
        <v>0.122955006805206</v>
      </c>
      <c r="H4094" s="4" t="n">
        <v>0.932379669902233</v>
      </c>
      <c r="I4094" s="4" t="n">
        <v>0.585252867598805</v>
      </c>
      <c r="J4094" t="n">
        <v>0</v>
      </c>
      <c r="K4094" t="n">
        <v>0</v>
      </c>
      <c r="L4094" t="s">
        <v>6121</v>
      </c>
      <c r="M4094" t="s">
        <v>6263</v>
      </c>
      <c r="N4094" t="s">
        <v>6121</v>
      </c>
      <c r="O4094" t="s">
        <v>6121</v>
      </c>
    </row>
    <row r="4095">
      <c r="A4095" s="1" t="s">
        <v>4094</v>
      </c>
      <c r="B4095" t="n">
        <v>78</v>
      </c>
      <c r="C4095" t="n">
        <v>70</v>
      </c>
      <c r="D4095" s="3" t="n">
        <v>-0.0503743989038229</v>
      </c>
      <c r="E4095" s="3" t="n">
        <v>0.0661296072157012</v>
      </c>
      <c r="F4095" s="4" t="n">
        <v>0.0249404715077965</v>
      </c>
      <c r="G4095" s="4" t="n">
        <v>0.101426617025001</v>
      </c>
      <c r="H4095" s="4" t="n">
        <v>0.14944702554132</v>
      </c>
      <c r="I4095" s="4" t="n">
        <v>0.552666430334878</v>
      </c>
      <c r="J4095" t="n">
        <v>0</v>
      </c>
      <c r="K4095" t="n">
        <v>0</v>
      </c>
      <c r="L4095" t="s">
        <v>6121</v>
      </c>
      <c r="M4095" t="s">
        <v>7514</v>
      </c>
      <c r="N4095" t="s">
        <v>6121</v>
      </c>
      <c r="O4095" t="s">
        <v>6121</v>
      </c>
    </row>
    <row r="4096">
      <c r="A4096" s="1" t="s">
        <v>4095</v>
      </c>
      <c r="B4096" t="n">
        <v>10</v>
      </c>
      <c r="C4096" t="n">
        <v>10</v>
      </c>
      <c r="D4096" s="3" t="n">
        <v>-0.15587437626833</v>
      </c>
      <c r="E4096" s="3" t="n">
        <v>-0.131471990253221</v>
      </c>
      <c r="F4096" s="4" t="n">
        <v>0.335526184812564</v>
      </c>
      <c r="G4096" s="4" t="n">
        <v>0.549736640572261</v>
      </c>
      <c r="H4096" s="4" t="n">
        <v>0.672522990758431</v>
      </c>
      <c r="I4096" s="4" t="n">
        <v>0.894309081131317</v>
      </c>
      <c r="J4096" t="n">
        <v>0</v>
      </c>
      <c r="K4096" t="n">
        <v>0</v>
      </c>
      <c r="L4096" t="s">
        <v>6121</v>
      </c>
      <c r="M4096" t="s">
        <v>6121</v>
      </c>
      <c r="N4096" t="s">
        <v>6121</v>
      </c>
      <c r="O4096" t="s">
        <v>6121</v>
      </c>
    </row>
    <row r="4097">
      <c r="A4097" s="1" t="s">
        <v>4096</v>
      </c>
      <c r="B4097" t="n">
        <v>49</v>
      </c>
      <c r="C4097" t="n">
        <v>44</v>
      </c>
      <c r="D4097" s="3" t="n">
        <v>0.0921755854176071</v>
      </c>
      <c r="E4097" s="3" t="n">
        <v>0.135073905209273</v>
      </c>
      <c r="F4097" s="4" t="n">
        <v>0.262090060744116</v>
      </c>
      <c r="G4097" s="4" t="n">
        <v>0.0541813474565264</v>
      </c>
      <c r="H4097" s="4" t="n">
        <v>0.590960823819634</v>
      </c>
      <c r="I4097" s="4" t="n">
        <v>0.430574262651004</v>
      </c>
      <c r="J4097" t="n">
        <v>0</v>
      </c>
      <c r="K4097" t="n">
        <v>0</v>
      </c>
      <c r="L4097" t="s">
        <v>6121</v>
      </c>
      <c r="M4097" t="s">
        <v>6625</v>
      </c>
      <c r="N4097" t="s">
        <v>6121</v>
      </c>
      <c r="O4097" t="s">
        <v>6916</v>
      </c>
    </row>
    <row r="4098">
      <c r="A4098" s="1" t="s">
        <v>4097</v>
      </c>
      <c r="B4098" t="n">
        <v>6</v>
      </c>
      <c r="C4098" t="n">
        <v>5</v>
      </c>
      <c r="D4098" s="3" t="n">
        <v>0.227965468035609</v>
      </c>
      <c r="E4098" s="3" t="n">
        <v>0.521349397325045</v>
      </c>
      <c r="F4098" s="4" t="n">
        <v>0.165371530135525</v>
      </c>
      <c r="G4098" s="4" t="n">
        <v>0.0000119775837993996</v>
      </c>
      <c r="H4098" s="4" t="n">
        <v>0.467469272351206</v>
      </c>
      <c r="I4098" s="4" t="n">
        <v>0.00294827134852626</v>
      </c>
      <c r="J4098" t="n">
        <v>0</v>
      </c>
      <c r="K4098" t="n">
        <v>1</v>
      </c>
      <c r="L4098" t="s">
        <v>6121</v>
      </c>
      <c r="M4098" t="s">
        <v>6625</v>
      </c>
      <c r="N4098" t="s">
        <v>6121</v>
      </c>
      <c r="O4098" t="s">
        <v>6121</v>
      </c>
    </row>
    <row r="4099">
      <c r="A4099" s="1" t="s">
        <v>4098</v>
      </c>
      <c r="B4099" t="n">
        <v>103</v>
      </c>
      <c r="C4099" t="n">
        <v>66</v>
      </c>
      <c r="D4099" s="3" t="n">
        <v>0.0272399197970637</v>
      </c>
      <c r="E4099" s="3" t="n">
        <v>0.0117546926529318</v>
      </c>
      <c r="F4099" s="4" t="n">
        <v>0.601191067517421</v>
      </c>
      <c r="G4099" s="4" t="n">
        <v>0.600420996960731</v>
      </c>
      <c r="H4099" s="4" t="n">
        <v>0.853610139379467</v>
      </c>
      <c r="I4099" s="4" t="n">
        <v>0.90825505297962</v>
      </c>
      <c r="J4099" t="n">
        <v>0</v>
      </c>
      <c r="K4099" t="n">
        <v>0</v>
      </c>
      <c r="L4099" t="s">
        <v>6121</v>
      </c>
      <c r="M4099" t="s">
        <v>6121</v>
      </c>
      <c r="N4099" t="s">
        <v>6121</v>
      </c>
      <c r="O4099" t="s">
        <v>6121</v>
      </c>
    </row>
    <row r="4100">
      <c r="A4100" s="1" t="s">
        <v>4099</v>
      </c>
      <c r="B4100" t="n">
        <v>5</v>
      </c>
      <c r="C4100" t="n">
        <v>5</v>
      </c>
      <c r="D4100" s="3" t="n">
        <v>-0.118578551561104</v>
      </c>
      <c r="E4100" s="3" t="n">
        <v>-0.2787723952609</v>
      </c>
      <c r="F4100" s="4" t="n">
        <v>0.257183398879031</v>
      </c>
      <c r="G4100" s="4" t="n">
        <v>0.0452739735186385</v>
      </c>
      <c r="H4100" s="4" t="n">
        <v>0.585737349330609</v>
      </c>
      <c r="I4100" s="4" t="n">
        <v>0.408425300159178</v>
      </c>
      <c r="J4100" t="n">
        <v>0</v>
      </c>
      <c r="K4100" t="n">
        <v>0</v>
      </c>
      <c r="L4100" t="s">
        <v>6121</v>
      </c>
      <c r="M4100" t="s">
        <v>6121</v>
      </c>
      <c r="N4100" t="s">
        <v>6121</v>
      </c>
      <c r="O4100" t="s">
        <v>6121</v>
      </c>
    </row>
    <row r="4101">
      <c r="A4101" s="1" t="s">
        <v>4100</v>
      </c>
      <c r="B4101" t="n">
        <v>15</v>
      </c>
      <c r="C4101" t="n">
        <v>14</v>
      </c>
      <c r="D4101" s="3" t="n">
        <v>-0.117235472173999</v>
      </c>
      <c r="E4101" s="3" t="n">
        <v>-0.1118120440783</v>
      </c>
      <c r="F4101" s="4" t="n">
        <v>0.437871709870733</v>
      </c>
      <c r="G4101" s="4" t="n">
        <v>0.487800830706738</v>
      </c>
      <c r="H4101" s="4" t="n">
        <v>0.756549139918137</v>
      </c>
      <c r="I4101" s="4" t="n">
        <v>0.874925675189348</v>
      </c>
      <c r="J4101" t="n">
        <v>0</v>
      </c>
      <c r="K4101" t="n">
        <v>0</v>
      </c>
      <c r="L4101" t="s">
        <v>6121</v>
      </c>
      <c r="M4101" t="s">
        <v>6121</v>
      </c>
      <c r="N4101" t="s">
        <v>6121</v>
      </c>
      <c r="O4101" t="s">
        <v>6121</v>
      </c>
    </row>
    <row r="4102">
      <c r="A4102" s="1" t="s">
        <v>4101</v>
      </c>
      <c r="B4102" t="n">
        <v>81</v>
      </c>
      <c r="C4102" t="n">
        <v>69</v>
      </c>
      <c r="D4102" s="3" t="n">
        <v>-0.00935196426091751</v>
      </c>
      <c r="E4102" s="3" t="n">
        <v>0.0429549195304857</v>
      </c>
      <c r="F4102" s="4" t="n">
        <v>0.525302686715371</v>
      </c>
      <c r="G4102" s="4" t="n">
        <v>0.126936966517246</v>
      </c>
      <c r="H4102" s="4" t="n">
        <v>0.816567275757426</v>
      </c>
      <c r="I4102" s="4" t="n">
        <v>0.58941225669529</v>
      </c>
      <c r="J4102" t="n">
        <v>0</v>
      </c>
      <c r="K4102" t="n">
        <v>0</v>
      </c>
      <c r="L4102" t="s">
        <v>7269</v>
      </c>
      <c r="M4102" t="s">
        <v>8095</v>
      </c>
      <c r="N4102" t="s">
        <v>6121</v>
      </c>
      <c r="O4102" t="s">
        <v>6121</v>
      </c>
    </row>
    <row r="4103">
      <c r="A4103" s="1" t="s">
        <v>4102</v>
      </c>
      <c r="B4103" t="n">
        <v>1457</v>
      </c>
      <c r="C4103" t="n">
        <v>1118</v>
      </c>
      <c r="D4103" s="3" t="n">
        <v>0.0338930170731736</v>
      </c>
      <c r="E4103" s="3" t="n">
        <v>0.0442718061803804</v>
      </c>
      <c r="F4103" s="4" t="n">
        <v>0.677696491954756</v>
      </c>
      <c r="G4103" s="4" t="n">
        <v>0.276276369143509</v>
      </c>
      <c r="H4103" s="4" t="n">
        <v>0.887940236369545</v>
      </c>
      <c r="I4103" s="4" t="n">
        <v>0.763322855199214</v>
      </c>
      <c r="J4103" t="n">
        <v>0</v>
      </c>
      <c r="K4103" t="n">
        <v>0</v>
      </c>
      <c r="L4103" t="s">
        <v>6907</v>
      </c>
      <c r="M4103" t="s">
        <v>8096</v>
      </c>
      <c r="N4103" t="s">
        <v>6454</v>
      </c>
      <c r="O4103" t="s">
        <v>6909</v>
      </c>
    </row>
    <row r="4104">
      <c r="A4104" s="1" t="s">
        <v>4103</v>
      </c>
      <c r="B4104" t="n">
        <v>21</v>
      </c>
      <c r="C4104" t="n">
        <v>16</v>
      </c>
      <c r="D4104" s="3" t="n">
        <v>-0.0181595472516626</v>
      </c>
      <c r="E4104" s="3" t="n">
        <v>0.0972751557660532</v>
      </c>
      <c r="F4104" s="4" t="n">
        <v>0.906463745098217</v>
      </c>
      <c r="G4104" s="4" t="n">
        <v>0.446273161319187</v>
      </c>
      <c r="H4104" s="4" t="n">
        <v>0.969159101307952</v>
      </c>
      <c r="I4104" s="4" t="n">
        <v>0.858520454636092</v>
      </c>
      <c r="J4104" t="n">
        <v>0</v>
      </c>
      <c r="K4104" t="n">
        <v>0</v>
      </c>
      <c r="L4104" t="s">
        <v>6121</v>
      </c>
      <c r="M4104" t="s">
        <v>6121</v>
      </c>
      <c r="N4104" t="s">
        <v>6121</v>
      </c>
      <c r="O4104" t="s">
        <v>6121</v>
      </c>
    </row>
    <row r="4105">
      <c r="A4105" s="1" t="s">
        <v>4104</v>
      </c>
      <c r="B4105" t="n">
        <v>16</v>
      </c>
      <c r="C4105" t="n">
        <v>15</v>
      </c>
      <c r="D4105" s="3" t="n">
        <v>0.09163263526576</v>
      </c>
      <c r="E4105" s="3" t="n">
        <v>0.0667249552934901</v>
      </c>
      <c r="F4105" s="4" t="n">
        <v>0.41006930453037</v>
      </c>
      <c r="G4105" s="4" t="n">
        <v>0.429066793932927</v>
      </c>
      <c r="H4105" s="4" t="n">
        <v>0.73621969228534</v>
      </c>
      <c r="I4105" s="4" t="n">
        <v>0.848957175552318</v>
      </c>
      <c r="J4105" t="n">
        <v>0</v>
      </c>
      <c r="K4105" t="n">
        <v>0</v>
      </c>
      <c r="L4105" t="s">
        <v>6121</v>
      </c>
      <c r="M4105" t="s">
        <v>6121</v>
      </c>
      <c r="N4105" t="s">
        <v>6121</v>
      </c>
      <c r="O4105" t="s">
        <v>6121</v>
      </c>
    </row>
    <row r="4106">
      <c r="A4106" s="1" t="s">
        <v>4105</v>
      </c>
      <c r="B4106" t="n">
        <v>8</v>
      </c>
      <c r="C4106" t="n">
        <v>7</v>
      </c>
      <c r="D4106" s="3" t="n">
        <v>0.0700608414750682</v>
      </c>
      <c r="E4106" s="3" t="n">
        <v>0.125823638141502</v>
      </c>
      <c r="F4106" s="4" t="n">
        <v>0.593388910250635</v>
      </c>
      <c r="G4106" s="4" t="n">
        <v>0.36688788290001</v>
      </c>
      <c r="H4106" s="4" t="n">
        <v>0.850124984981318</v>
      </c>
      <c r="I4106" s="4" t="n">
        <v>0.820451122486751</v>
      </c>
      <c r="J4106" t="n">
        <v>0</v>
      </c>
      <c r="K4106" t="n">
        <v>0</v>
      </c>
      <c r="L4106" t="s">
        <v>6121</v>
      </c>
      <c r="M4106" t="s">
        <v>6121</v>
      </c>
      <c r="N4106" t="s">
        <v>6121</v>
      </c>
      <c r="O4106" t="s">
        <v>6121</v>
      </c>
    </row>
    <row r="4107">
      <c r="A4107" s="1" t="s">
        <v>4106</v>
      </c>
      <c r="B4107" t="n">
        <v>18</v>
      </c>
      <c r="C4107" t="n">
        <v>9</v>
      </c>
      <c r="D4107" s="3" t="n">
        <v>-0.0237843607335989</v>
      </c>
      <c r="E4107" s="3" t="n">
        <v>0.04115625905478</v>
      </c>
      <c r="F4107" s="4" t="n">
        <v>0.400311086217773</v>
      </c>
      <c r="G4107" s="4" t="n">
        <v>0.919998479748295</v>
      </c>
      <c r="H4107" s="4" t="n">
        <v>0.727985993941845</v>
      </c>
      <c r="I4107" s="4" t="n">
        <v>0.985897165939734</v>
      </c>
      <c r="J4107" t="n">
        <v>0</v>
      </c>
      <c r="K4107" t="n">
        <v>0</v>
      </c>
      <c r="L4107" t="s">
        <v>6121</v>
      </c>
      <c r="M4107" t="s">
        <v>6300</v>
      </c>
      <c r="N4107" t="s">
        <v>6121</v>
      </c>
      <c r="O4107" t="s">
        <v>6121</v>
      </c>
    </row>
    <row r="4108">
      <c r="A4108" s="1" t="s">
        <v>4107</v>
      </c>
      <c r="B4108" t="n">
        <v>7</v>
      </c>
      <c r="C4108" t="n">
        <v>7</v>
      </c>
      <c r="D4108" s="3" t="n">
        <v>-0.0824127481714859</v>
      </c>
      <c r="E4108" s="3" t="n">
        <v>-0.111457493836194</v>
      </c>
      <c r="F4108" s="4" t="n">
        <v>0.623849200036377</v>
      </c>
      <c r="G4108" s="4" t="n">
        <v>0.258313600688645</v>
      </c>
      <c r="H4108" s="4" t="n">
        <v>0.863660079859775</v>
      </c>
      <c r="I4108" s="4" t="n">
        <v>0.74084680404174</v>
      </c>
      <c r="J4108" t="n">
        <v>0</v>
      </c>
      <c r="K4108" t="n">
        <v>0</v>
      </c>
      <c r="L4108" t="s">
        <v>6121</v>
      </c>
      <c r="M4108" t="s">
        <v>6121</v>
      </c>
      <c r="N4108" t="s">
        <v>6121</v>
      </c>
      <c r="O4108" t="s">
        <v>6121</v>
      </c>
    </row>
    <row r="4109">
      <c r="A4109" s="1" t="s">
        <v>4108</v>
      </c>
      <c r="B4109" t="n">
        <v>13</v>
      </c>
      <c r="C4109" t="n">
        <v>11</v>
      </c>
      <c r="D4109" s="3" t="n">
        <v>-0.051914578075584</v>
      </c>
      <c r="E4109" s="3" t="n">
        <v>0.059589341388893</v>
      </c>
      <c r="F4109" s="4" t="n">
        <v>0.381782823076962</v>
      </c>
      <c r="G4109" s="4" t="n">
        <v>0.317129229763847</v>
      </c>
      <c r="H4109" s="4" t="n">
        <v>0.711632706056073</v>
      </c>
      <c r="I4109" s="4" t="n">
        <v>0.790562387032456</v>
      </c>
      <c r="J4109" t="n">
        <v>0</v>
      </c>
      <c r="K4109" t="n">
        <v>0</v>
      </c>
      <c r="L4109" t="s">
        <v>6121</v>
      </c>
      <c r="M4109" t="s">
        <v>6121</v>
      </c>
      <c r="N4109" t="s">
        <v>6121</v>
      </c>
      <c r="O4109" t="s">
        <v>6121</v>
      </c>
    </row>
    <row r="4110">
      <c r="A4110" s="1" t="s">
        <v>4109</v>
      </c>
      <c r="B4110" t="n">
        <v>50</v>
      </c>
      <c r="C4110" t="n">
        <v>34</v>
      </c>
      <c r="D4110" s="3" t="n">
        <v>-0.0523597354681604</v>
      </c>
      <c r="E4110" s="3" t="n">
        <v>0.0130955426351021</v>
      </c>
      <c r="F4110" s="4" t="n">
        <v>0.300249890358093</v>
      </c>
      <c r="G4110" s="4" t="n">
        <v>0.62728330038947</v>
      </c>
      <c r="H4110" s="4" t="n">
        <v>0.63568856814373</v>
      </c>
      <c r="I4110" s="4" t="n">
        <v>0.918083630231205</v>
      </c>
      <c r="J4110" t="n">
        <v>0</v>
      </c>
      <c r="K4110" t="n">
        <v>0</v>
      </c>
      <c r="L4110" t="s">
        <v>6121</v>
      </c>
      <c r="M4110" t="s">
        <v>6184</v>
      </c>
      <c r="N4110" t="s">
        <v>6121</v>
      </c>
      <c r="O4110" t="s">
        <v>6121</v>
      </c>
    </row>
    <row r="4111">
      <c r="A4111" s="1" t="s">
        <v>4110</v>
      </c>
      <c r="B4111" t="n">
        <v>83</v>
      </c>
      <c r="C4111" t="n">
        <v>56</v>
      </c>
      <c r="D4111" s="3" t="n">
        <v>0.0503509367734905</v>
      </c>
      <c r="E4111" s="3" t="n">
        <v>0.0537764996403533</v>
      </c>
      <c r="F4111" s="4" t="n">
        <v>0.596779782387273</v>
      </c>
      <c r="G4111" s="4" t="n">
        <v>0.649789694411508</v>
      </c>
      <c r="H4111" s="4" t="n">
        <v>0.851394346499615</v>
      </c>
      <c r="I4111" s="4" t="n">
        <v>0.924460832152119</v>
      </c>
      <c r="J4111" t="n">
        <v>0</v>
      </c>
      <c r="K4111" t="n">
        <v>0</v>
      </c>
      <c r="L4111" t="s">
        <v>6121</v>
      </c>
      <c r="M4111" t="s">
        <v>6121</v>
      </c>
      <c r="N4111" t="s">
        <v>6121</v>
      </c>
      <c r="O4111" t="s">
        <v>6121</v>
      </c>
    </row>
    <row r="4112">
      <c r="A4112" s="1" t="s">
        <v>4111</v>
      </c>
      <c r="B4112" t="n">
        <v>21</v>
      </c>
      <c r="C4112" t="n">
        <v>14</v>
      </c>
      <c r="D4112" s="3" t="n">
        <v>-0.0632896896187242</v>
      </c>
      <c r="E4112" s="3" t="n">
        <v>0.0148487729301363</v>
      </c>
      <c r="F4112" s="4" t="n">
        <v>0.337612791041293</v>
      </c>
      <c r="G4112" s="4" t="n">
        <v>0.946218757489872</v>
      </c>
      <c r="H4112" s="4" t="n">
        <v>0.673460863148689</v>
      </c>
      <c r="I4112" s="4" t="n">
        <v>0.988922163125127</v>
      </c>
      <c r="J4112" t="n">
        <v>0</v>
      </c>
      <c r="K4112" t="n">
        <v>0</v>
      </c>
      <c r="L4112" t="s">
        <v>6121</v>
      </c>
      <c r="M4112" t="s">
        <v>6121</v>
      </c>
      <c r="N4112" t="s">
        <v>6121</v>
      </c>
      <c r="O4112" t="s">
        <v>6121</v>
      </c>
    </row>
    <row r="4113">
      <c r="A4113" s="1" t="s">
        <v>4112</v>
      </c>
      <c r="B4113" t="n">
        <v>116</v>
      </c>
      <c r="C4113" t="n">
        <v>76</v>
      </c>
      <c r="D4113" s="3" t="n">
        <v>0.0274837104024055</v>
      </c>
      <c r="E4113" s="3" t="n">
        <v>0.0243995827615339</v>
      </c>
      <c r="F4113" s="4" t="n">
        <v>0.896709093533766</v>
      </c>
      <c r="G4113" s="4" t="n">
        <v>0.706305048337915</v>
      </c>
      <c r="H4113" s="4" t="n">
        <v>0.964792966972746</v>
      </c>
      <c r="I4113" s="4" t="n">
        <v>0.940234003938209</v>
      </c>
      <c r="J4113" t="n">
        <v>0</v>
      </c>
      <c r="K4113" t="n">
        <v>0</v>
      </c>
      <c r="L4113" t="s">
        <v>6121</v>
      </c>
      <c r="M4113" t="s">
        <v>6121</v>
      </c>
      <c r="N4113" t="s">
        <v>6121</v>
      </c>
      <c r="O4113" t="s">
        <v>6180</v>
      </c>
    </row>
    <row r="4114">
      <c r="A4114" s="1" t="s">
        <v>4113</v>
      </c>
      <c r="B4114" t="n">
        <v>1602</v>
      </c>
      <c r="C4114" t="n">
        <v>1063</v>
      </c>
      <c r="D4114" s="3" t="n">
        <v>0.0393444628147607</v>
      </c>
      <c r="E4114" s="3" t="n">
        <v>0.05484046590767</v>
      </c>
      <c r="F4114" s="4" t="n">
        <v>0.562932304892034</v>
      </c>
      <c r="G4114" s="4" t="n">
        <v>0.174790879105683</v>
      </c>
      <c r="H4114" s="4" t="n">
        <v>0.833074322266302</v>
      </c>
      <c r="I4114" s="4" t="n">
        <v>0.660850221559939</v>
      </c>
      <c r="J4114" t="n">
        <v>0</v>
      </c>
      <c r="K4114" t="n">
        <v>0</v>
      </c>
      <c r="L4114" t="s">
        <v>8097</v>
      </c>
      <c r="M4114" t="s">
        <v>8098</v>
      </c>
      <c r="N4114" t="s">
        <v>6121</v>
      </c>
      <c r="O4114" t="s">
        <v>8099</v>
      </c>
    </row>
    <row r="4115">
      <c r="A4115" s="1" t="s">
        <v>4114</v>
      </c>
      <c r="B4115" t="n">
        <v>906</v>
      </c>
      <c r="C4115" t="n">
        <v>740</v>
      </c>
      <c r="D4115" s="3" t="n">
        <v>0.0492712771790434</v>
      </c>
      <c r="E4115" s="3" t="n">
        <v>0.0649564834201393</v>
      </c>
      <c r="F4115" s="4" t="n">
        <v>0.37670961930563</v>
      </c>
      <c r="G4115" s="4" t="n">
        <v>0.113458041240647</v>
      </c>
      <c r="H4115" s="4" t="n">
        <v>0.708730861025365</v>
      </c>
      <c r="I4115" s="4" t="n">
        <v>0.570654695070337</v>
      </c>
      <c r="J4115" t="n">
        <v>0</v>
      </c>
      <c r="K4115" t="n">
        <v>0</v>
      </c>
      <c r="L4115" t="s">
        <v>8100</v>
      </c>
      <c r="M4115" t="s">
        <v>8101</v>
      </c>
      <c r="N4115" t="s">
        <v>6121</v>
      </c>
      <c r="O4115" t="s">
        <v>8099</v>
      </c>
    </row>
    <row r="4116">
      <c r="A4116" s="1" t="s">
        <v>4115</v>
      </c>
      <c r="B4116" t="n">
        <v>76</v>
      </c>
      <c r="C4116" t="n">
        <v>76</v>
      </c>
      <c r="D4116" s="3" t="n">
        <v>-0.129040269499872</v>
      </c>
      <c r="E4116" s="3" t="n">
        <v>0.0432859041509479</v>
      </c>
      <c r="F4116" s="4" t="n">
        <v>0.0000000000101972615883338</v>
      </c>
      <c r="G4116" s="4" t="n">
        <v>0.289976851042419</v>
      </c>
      <c r="H4116" s="4" t="n">
        <v>0.000000004447462804169</v>
      </c>
      <c r="I4116" s="4" t="n">
        <v>0.772067091389818</v>
      </c>
      <c r="J4116" t="n">
        <v>-1</v>
      </c>
      <c r="K4116" t="n">
        <v>0</v>
      </c>
      <c r="L4116" t="s">
        <v>6121</v>
      </c>
      <c r="M4116" t="s">
        <v>6121</v>
      </c>
      <c r="N4116" t="s">
        <v>6121</v>
      </c>
      <c r="O4116" t="s">
        <v>6264</v>
      </c>
    </row>
    <row r="4117">
      <c r="A4117" s="1" t="s">
        <v>4116</v>
      </c>
      <c r="B4117" t="n">
        <v>193</v>
      </c>
      <c r="C4117" t="n">
        <v>138</v>
      </c>
      <c r="D4117" s="3" t="n">
        <v>-0.0907216287235493</v>
      </c>
      <c r="E4117" s="3" t="n">
        <v>0.0480010659912848</v>
      </c>
      <c r="F4117" s="4" t="n">
        <v>0.0000000258575956941348</v>
      </c>
      <c r="G4117" s="4" t="n">
        <v>0.209900784796206</v>
      </c>
      <c r="H4117" s="4" t="n">
        <v>0.00000404837126431762</v>
      </c>
      <c r="I4117" s="4" t="n">
        <v>0.695943402072118</v>
      </c>
      <c r="J4117" t="n">
        <v>-1</v>
      </c>
      <c r="K4117" t="n">
        <v>0</v>
      </c>
      <c r="L4117" t="s">
        <v>6121</v>
      </c>
      <c r="M4117" t="s">
        <v>6121</v>
      </c>
      <c r="N4117" t="s">
        <v>6121</v>
      </c>
      <c r="O4117" t="s">
        <v>6264</v>
      </c>
    </row>
    <row r="4118">
      <c r="A4118" s="1" t="s">
        <v>4117</v>
      </c>
      <c r="B4118" t="n">
        <v>16</v>
      </c>
      <c r="C4118" t="n">
        <v>14</v>
      </c>
      <c r="D4118" s="3" t="n">
        <v>-0.0858747788505035</v>
      </c>
      <c r="E4118" s="3" t="n">
        <v>-0.0475305200032082</v>
      </c>
      <c r="F4118" s="4" t="n">
        <v>0.165520564497758</v>
      </c>
      <c r="G4118" s="4" t="n">
        <v>0.381825776586245</v>
      </c>
      <c r="H4118" s="4" t="n">
        <v>0.467469272351206</v>
      </c>
      <c r="I4118" s="4" t="n">
        <v>0.829577746899495</v>
      </c>
      <c r="J4118" t="n">
        <v>0</v>
      </c>
      <c r="K4118" t="n">
        <v>0</v>
      </c>
      <c r="L4118" t="s">
        <v>6121</v>
      </c>
      <c r="M4118" t="s">
        <v>6121</v>
      </c>
      <c r="N4118" t="s">
        <v>6121</v>
      </c>
      <c r="O4118" t="s">
        <v>6264</v>
      </c>
    </row>
    <row r="4119">
      <c r="A4119" s="1" t="s">
        <v>4118</v>
      </c>
      <c r="B4119" t="n">
        <v>8</v>
      </c>
      <c r="C4119" t="n">
        <v>6</v>
      </c>
      <c r="D4119" s="3" t="n">
        <v>-0.108854802695538</v>
      </c>
      <c r="E4119" s="3" t="n">
        <v>-0.0655383965164332</v>
      </c>
      <c r="F4119" s="4" t="n">
        <v>0.273717807849823</v>
      </c>
      <c r="G4119" s="4" t="n">
        <v>0.544136056978377</v>
      </c>
      <c r="H4119" s="4" t="n">
        <v>0.605551063308341</v>
      </c>
      <c r="I4119" s="4" t="n">
        <v>0.894309081131317</v>
      </c>
      <c r="J4119" t="n">
        <v>0</v>
      </c>
      <c r="K4119" t="n">
        <v>0</v>
      </c>
      <c r="L4119" t="s">
        <v>6121</v>
      </c>
      <c r="M4119" t="s">
        <v>6121</v>
      </c>
      <c r="N4119" t="s">
        <v>6121</v>
      </c>
      <c r="O4119" t="s">
        <v>6121</v>
      </c>
    </row>
    <row r="4120">
      <c r="A4120" s="1" t="s">
        <v>4119</v>
      </c>
      <c r="B4120" t="n">
        <v>9</v>
      </c>
      <c r="C4120" t="n">
        <v>8</v>
      </c>
      <c r="D4120" s="3" t="n">
        <v>-0.135251713609027</v>
      </c>
      <c r="E4120" s="3" t="n">
        <v>-0.113626131108045</v>
      </c>
      <c r="F4120" s="4" t="n">
        <v>0.0949659989160053</v>
      </c>
      <c r="G4120" s="4" t="n">
        <v>0.290880900938773</v>
      </c>
      <c r="H4120" s="4" t="n">
        <v>0.347015194123955</v>
      </c>
      <c r="I4120" s="4" t="n">
        <v>0.772067091389818</v>
      </c>
      <c r="J4120" t="n">
        <v>0</v>
      </c>
      <c r="K4120" t="n">
        <v>0</v>
      </c>
      <c r="L4120" t="s">
        <v>6121</v>
      </c>
      <c r="M4120" t="s">
        <v>6121</v>
      </c>
      <c r="N4120" t="s">
        <v>6121</v>
      </c>
      <c r="O4120" t="s">
        <v>6121</v>
      </c>
    </row>
    <row r="4121">
      <c r="A4121" s="1" t="s">
        <v>4120</v>
      </c>
      <c r="B4121" t="n">
        <v>11</v>
      </c>
      <c r="C4121" t="n">
        <v>10</v>
      </c>
      <c r="D4121" s="3" t="n">
        <v>-0.123198008827777</v>
      </c>
      <c r="E4121" s="3" t="n">
        <v>-0.0612754906035058</v>
      </c>
      <c r="F4121" s="4" t="n">
        <v>0.0950953935916487</v>
      </c>
      <c r="G4121" s="4" t="n">
        <v>0.505306598368984</v>
      </c>
      <c r="H4121" s="4" t="n">
        <v>0.347280187362803</v>
      </c>
      <c r="I4121" s="4" t="n">
        <v>0.883057266640245</v>
      </c>
      <c r="J4121" t="n">
        <v>0</v>
      </c>
      <c r="K4121" t="n">
        <v>0</v>
      </c>
      <c r="L4121" t="s">
        <v>6121</v>
      </c>
      <c r="M4121" t="s">
        <v>6121</v>
      </c>
      <c r="N4121" t="s">
        <v>6121</v>
      </c>
      <c r="O4121" t="s">
        <v>6121</v>
      </c>
    </row>
    <row r="4122">
      <c r="A4122" s="1" t="s">
        <v>4121</v>
      </c>
      <c r="B4122" t="n">
        <v>33</v>
      </c>
      <c r="C4122" t="n">
        <v>21</v>
      </c>
      <c r="D4122" s="3" t="n">
        <v>0.0021356380609004</v>
      </c>
      <c r="E4122" s="3" t="n">
        <v>-0.125731188279562</v>
      </c>
      <c r="F4122" s="4" t="n">
        <v>0.828410081411603</v>
      </c>
      <c r="G4122" s="4" t="n">
        <v>0.181691257966552</v>
      </c>
      <c r="H4122" s="4" t="n">
        <v>0.942229952744082</v>
      </c>
      <c r="I4122" s="4" t="n">
        <v>0.668371653749337</v>
      </c>
      <c r="J4122" t="n">
        <v>0</v>
      </c>
      <c r="K4122" t="n">
        <v>0</v>
      </c>
      <c r="L4122" t="s">
        <v>6339</v>
      </c>
      <c r="M4122" t="s">
        <v>6121</v>
      </c>
      <c r="N4122" t="s">
        <v>6121</v>
      </c>
      <c r="O4122" t="s">
        <v>6121</v>
      </c>
    </row>
    <row r="4123">
      <c r="A4123" s="1" t="s">
        <v>4122</v>
      </c>
      <c r="B4123" t="n">
        <v>16</v>
      </c>
      <c r="C4123" t="n">
        <v>11</v>
      </c>
      <c r="D4123" s="3" t="n">
        <v>0.0930478968226807</v>
      </c>
      <c r="E4123" s="3" t="n">
        <v>0.0441174274483744</v>
      </c>
      <c r="F4123" s="4" t="n">
        <v>0.31448557072673</v>
      </c>
      <c r="G4123" s="4" t="n">
        <v>0.783706066765648</v>
      </c>
      <c r="H4123" s="4" t="n">
        <v>0.651721391772093</v>
      </c>
      <c r="I4123" s="4" t="n">
        <v>0.959662640356839</v>
      </c>
      <c r="J4123" t="n">
        <v>0</v>
      </c>
      <c r="K4123" t="n">
        <v>0</v>
      </c>
      <c r="L4123" t="s">
        <v>6121</v>
      </c>
      <c r="M4123" t="s">
        <v>6121</v>
      </c>
      <c r="N4123" t="s">
        <v>6121</v>
      </c>
      <c r="O4123" t="s">
        <v>6121</v>
      </c>
    </row>
    <row r="4124">
      <c r="A4124" s="1" t="s">
        <v>4123</v>
      </c>
      <c r="B4124" t="n">
        <v>18</v>
      </c>
      <c r="C4124" t="n">
        <v>17</v>
      </c>
      <c r="D4124" s="3" t="n">
        <v>-0.0773903381085963</v>
      </c>
      <c r="E4124" s="3" t="n">
        <v>0.0713545054760329</v>
      </c>
      <c r="F4124" s="4" t="n">
        <v>0.268410503875005</v>
      </c>
      <c r="G4124" s="4" t="n">
        <v>0.253635041200346</v>
      </c>
      <c r="H4124" s="4" t="n">
        <v>0.598928807127635</v>
      </c>
      <c r="I4124" s="4" t="n">
        <v>0.738529118535677</v>
      </c>
      <c r="J4124" t="n">
        <v>0</v>
      </c>
      <c r="K4124" t="n">
        <v>0</v>
      </c>
      <c r="L4124" t="s">
        <v>6121</v>
      </c>
      <c r="M4124" t="s">
        <v>6121</v>
      </c>
      <c r="N4124" t="s">
        <v>6121</v>
      </c>
      <c r="O4124" t="s">
        <v>6121</v>
      </c>
    </row>
    <row r="4125">
      <c r="A4125" s="1" t="s">
        <v>4124</v>
      </c>
      <c r="B4125" t="n">
        <v>16</v>
      </c>
      <c r="C4125" t="n">
        <v>14</v>
      </c>
      <c r="D4125" s="3" t="n">
        <v>-0.0127258200368471</v>
      </c>
      <c r="E4125" s="3" t="n">
        <v>-0.0966842238529223</v>
      </c>
      <c r="F4125" s="4" t="n">
        <v>0.524268981276162</v>
      </c>
      <c r="G4125" s="4" t="n">
        <v>0.317017217429832</v>
      </c>
      <c r="H4125" s="4" t="n">
        <v>0.815796737938901</v>
      </c>
      <c r="I4125" s="4" t="n">
        <v>0.790562387032456</v>
      </c>
      <c r="J4125" t="n">
        <v>0</v>
      </c>
      <c r="K4125" t="n">
        <v>0</v>
      </c>
      <c r="L4125" t="s">
        <v>6121</v>
      </c>
      <c r="M4125" t="s">
        <v>6121</v>
      </c>
      <c r="N4125" t="s">
        <v>6121</v>
      </c>
      <c r="O4125" t="s">
        <v>6121</v>
      </c>
    </row>
    <row r="4126">
      <c r="A4126" s="1" t="s">
        <v>4125</v>
      </c>
      <c r="B4126" t="n">
        <v>35</v>
      </c>
      <c r="C4126" t="n">
        <v>28</v>
      </c>
      <c r="D4126" s="3" t="n">
        <v>0.0335815054202202</v>
      </c>
      <c r="E4126" s="3" t="n">
        <v>-0.0144976369103274</v>
      </c>
      <c r="F4126" s="4" t="n">
        <v>0.960770463767209</v>
      </c>
      <c r="G4126" s="4" t="n">
        <v>0.292416434967218</v>
      </c>
      <c r="H4126" s="4" t="n">
        <v>0.986449496698147</v>
      </c>
      <c r="I4126" s="4" t="n">
        <v>0.773051919839427</v>
      </c>
      <c r="J4126" t="n">
        <v>0</v>
      </c>
      <c r="K4126" t="n">
        <v>0</v>
      </c>
      <c r="L4126" t="s">
        <v>6121</v>
      </c>
      <c r="M4126" t="s">
        <v>6121</v>
      </c>
      <c r="N4126" t="s">
        <v>6121</v>
      </c>
      <c r="O4126" t="s">
        <v>6121</v>
      </c>
    </row>
    <row r="4127">
      <c r="A4127" s="1" t="s">
        <v>4126</v>
      </c>
      <c r="B4127" t="n">
        <v>6</v>
      </c>
      <c r="C4127" t="n">
        <v>5</v>
      </c>
      <c r="D4127" s="3" t="n">
        <v>0.441540416045617</v>
      </c>
      <c r="E4127" s="3" t="n">
        <v>0.283000751464714</v>
      </c>
      <c r="F4127" s="4" t="n">
        <v>0.00824372814809113</v>
      </c>
      <c r="G4127" s="4" t="n">
        <v>0.190644166231913</v>
      </c>
      <c r="H4127" s="4" t="n">
        <v>0.0734835095945174</v>
      </c>
      <c r="I4127" s="4" t="n">
        <v>0.67836438170866</v>
      </c>
      <c r="J4127" t="n">
        <v>0</v>
      </c>
      <c r="K4127" t="n">
        <v>0</v>
      </c>
      <c r="L4127" t="s">
        <v>6152</v>
      </c>
      <c r="M4127" t="s">
        <v>6152</v>
      </c>
      <c r="N4127" t="s">
        <v>6121</v>
      </c>
      <c r="O4127" t="s">
        <v>6121</v>
      </c>
    </row>
    <row r="4128">
      <c r="A4128" s="1" t="s">
        <v>4127</v>
      </c>
      <c r="B4128" t="n">
        <v>24</v>
      </c>
      <c r="C4128" t="n">
        <v>17</v>
      </c>
      <c r="D4128" s="3" t="n">
        <v>0.106443607838404</v>
      </c>
      <c r="E4128" s="3" t="n">
        <v>0.0618102564652619</v>
      </c>
      <c r="F4128" s="4" t="n">
        <v>0.154094537776792</v>
      </c>
      <c r="G4128" s="4" t="n">
        <v>0.65454965046871</v>
      </c>
      <c r="H4128" s="4" t="n">
        <v>0.451488122679985</v>
      </c>
      <c r="I4128" s="4" t="n">
        <v>0.925689541857566</v>
      </c>
      <c r="J4128" t="n">
        <v>0</v>
      </c>
      <c r="K4128" t="n">
        <v>0</v>
      </c>
      <c r="L4128" t="s">
        <v>6255</v>
      </c>
      <c r="M4128" t="s">
        <v>6121</v>
      </c>
      <c r="N4128" t="s">
        <v>6121</v>
      </c>
      <c r="O4128" t="s">
        <v>6121</v>
      </c>
    </row>
    <row r="4129">
      <c r="A4129" s="1" t="s">
        <v>4128</v>
      </c>
      <c r="B4129" t="n">
        <v>20</v>
      </c>
      <c r="C4129" t="n">
        <v>14</v>
      </c>
      <c r="D4129" s="3" t="n">
        <v>0.141187534121772</v>
      </c>
      <c r="E4129" s="3" t="n">
        <v>0.0759410157506491</v>
      </c>
      <c r="F4129" s="4" t="n">
        <v>0.0873497383084217</v>
      </c>
      <c r="G4129" s="4" t="n">
        <v>0.549282690450818</v>
      </c>
      <c r="H4129" s="4" t="n">
        <v>0.330047959227242</v>
      </c>
      <c r="I4129" s="4" t="n">
        <v>0.894309081131317</v>
      </c>
      <c r="J4129" t="n">
        <v>0</v>
      </c>
      <c r="K4129" t="n">
        <v>0</v>
      </c>
      <c r="L4129" t="s">
        <v>6255</v>
      </c>
      <c r="M4129" t="s">
        <v>6121</v>
      </c>
      <c r="N4129" t="s">
        <v>6121</v>
      </c>
      <c r="O4129" t="s">
        <v>6121</v>
      </c>
    </row>
    <row r="4130">
      <c r="A4130" s="1" t="s">
        <v>4129</v>
      </c>
      <c r="B4130" t="n">
        <v>272</v>
      </c>
      <c r="C4130" t="n">
        <v>222</v>
      </c>
      <c r="D4130" s="3" t="n">
        <v>-0.0609296213200057</v>
      </c>
      <c r="E4130" s="3" t="n">
        <v>0.0156305325164418</v>
      </c>
      <c r="F4130" s="4" t="n">
        <v>0.000029662242907574</v>
      </c>
      <c r="G4130" s="4" t="n">
        <v>0.730840832950558</v>
      </c>
      <c r="H4130" s="4" t="n">
        <v>0.0011994546701566</v>
      </c>
      <c r="I4130" s="4" t="n">
        <v>0.94530179954903</v>
      </c>
      <c r="J4130" t="n">
        <v>-1</v>
      </c>
      <c r="K4130" t="n">
        <v>0</v>
      </c>
      <c r="L4130" t="s">
        <v>6240</v>
      </c>
      <c r="M4130" t="s">
        <v>6126</v>
      </c>
      <c r="N4130" t="s">
        <v>6121</v>
      </c>
      <c r="O4130" t="s">
        <v>7697</v>
      </c>
    </row>
    <row r="4131">
      <c r="A4131" s="1" t="s">
        <v>4130</v>
      </c>
      <c r="B4131" t="n">
        <v>161</v>
      </c>
      <c r="C4131" t="n">
        <v>120</v>
      </c>
      <c r="D4131" s="3" t="n">
        <v>0.00949750642898057</v>
      </c>
      <c r="E4131" s="3" t="n">
        <v>0.0457702169003744</v>
      </c>
      <c r="F4131" s="4" t="n">
        <v>0.425267453813938</v>
      </c>
      <c r="G4131" s="4" t="n">
        <v>0.33659747699188</v>
      </c>
      <c r="H4131" s="4" t="n">
        <v>0.747509333323656</v>
      </c>
      <c r="I4131" s="4" t="n">
        <v>0.802124291964586</v>
      </c>
      <c r="J4131" t="n">
        <v>0</v>
      </c>
      <c r="K4131" t="n">
        <v>0</v>
      </c>
      <c r="L4131" t="s">
        <v>6265</v>
      </c>
      <c r="M4131" t="s">
        <v>7696</v>
      </c>
      <c r="N4131" t="s">
        <v>6121</v>
      </c>
      <c r="O4131" t="s">
        <v>6121</v>
      </c>
    </row>
    <row r="4132">
      <c r="A4132" s="1" t="s">
        <v>4131</v>
      </c>
      <c r="B4132" t="n">
        <v>589</v>
      </c>
      <c r="C4132" t="n">
        <v>439</v>
      </c>
      <c r="D4132" s="3" t="n">
        <v>-0.0249293005952338</v>
      </c>
      <c r="E4132" s="3" t="n">
        <v>0.0415740954341412</v>
      </c>
      <c r="F4132" s="4" t="n">
        <v>0.00413550239266718</v>
      </c>
      <c r="G4132" s="4" t="n">
        <v>0.485697821513512</v>
      </c>
      <c r="H4132" s="4" t="n">
        <v>0.0464179735471063</v>
      </c>
      <c r="I4132" s="4" t="n">
        <v>0.874452343436032</v>
      </c>
      <c r="J4132" t="n">
        <v>-1</v>
      </c>
      <c r="K4132" t="n">
        <v>0</v>
      </c>
      <c r="L4132" t="s">
        <v>7692</v>
      </c>
      <c r="M4132" t="s">
        <v>7693</v>
      </c>
      <c r="N4132" t="s">
        <v>6121</v>
      </c>
      <c r="O4132" t="s">
        <v>7697</v>
      </c>
    </row>
    <row r="4133">
      <c r="A4133" s="1" t="s">
        <v>4132</v>
      </c>
      <c r="B4133" t="n">
        <v>24</v>
      </c>
      <c r="C4133" t="n">
        <v>17</v>
      </c>
      <c r="D4133" s="3" t="n">
        <v>0.0352759292869169</v>
      </c>
      <c r="E4133" s="3" t="n">
        <v>-0.0191748447187599</v>
      </c>
      <c r="F4133" s="4" t="n">
        <v>0.868571990554268</v>
      </c>
      <c r="G4133" s="4" t="n">
        <v>0.932746798370274</v>
      </c>
      <c r="H4133" s="4" t="n">
        <v>0.952801265807435</v>
      </c>
      <c r="I4133" s="4" t="n">
        <v>0.986505935068345</v>
      </c>
      <c r="J4133" t="n">
        <v>0</v>
      </c>
      <c r="K4133" t="n">
        <v>0</v>
      </c>
      <c r="L4133" t="s">
        <v>6121</v>
      </c>
      <c r="M4133" t="s">
        <v>6121</v>
      </c>
      <c r="N4133" t="s">
        <v>6121</v>
      </c>
      <c r="O4133" t="s">
        <v>6121</v>
      </c>
    </row>
    <row r="4134">
      <c r="A4134" s="1" t="s">
        <v>4133</v>
      </c>
      <c r="B4134" t="n">
        <v>41</v>
      </c>
      <c r="C4134" t="n">
        <v>24</v>
      </c>
      <c r="D4134" s="3" t="n">
        <v>0.0883556354580305</v>
      </c>
      <c r="E4134" s="3" t="n">
        <v>0.0473040658594693</v>
      </c>
      <c r="F4134" s="4" t="n">
        <v>0.769317510361797</v>
      </c>
      <c r="G4134" s="4" t="n">
        <v>0.86089954319382</v>
      </c>
      <c r="H4134" s="4" t="n">
        <v>0.924281391557861</v>
      </c>
      <c r="I4134" s="4" t="n">
        <v>0.977618116187737</v>
      </c>
      <c r="J4134" t="n">
        <v>0</v>
      </c>
      <c r="K4134" t="n">
        <v>0</v>
      </c>
      <c r="L4134" t="s">
        <v>6183</v>
      </c>
      <c r="M4134" t="s">
        <v>6121</v>
      </c>
      <c r="N4134" t="s">
        <v>6121</v>
      </c>
      <c r="O4134" t="s">
        <v>6121</v>
      </c>
    </row>
    <row r="4135">
      <c r="A4135" s="1" t="s">
        <v>4134</v>
      </c>
      <c r="B4135" t="n">
        <v>8</v>
      </c>
      <c r="C4135" t="n">
        <v>6</v>
      </c>
      <c r="D4135" s="3" t="n">
        <v>-0.12905070632359</v>
      </c>
      <c r="E4135" s="3" t="n">
        <v>-0.0223327738908922</v>
      </c>
      <c r="F4135" s="4" t="n">
        <v>0.285283500745687</v>
      </c>
      <c r="G4135" s="4" t="n">
        <v>0.77728087092061</v>
      </c>
      <c r="H4135" s="4" t="n">
        <v>0.619368546330016</v>
      </c>
      <c r="I4135" s="4" t="n">
        <v>0.958680596518229</v>
      </c>
      <c r="J4135" t="n">
        <v>0</v>
      </c>
      <c r="K4135" t="n">
        <v>0</v>
      </c>
      <c r="L4135" t="s">
        <v>6121</v>
      </c>
      <c r="M4135" t="s">
        <v>6121</v>
      </c>
      <c r="N4135" t="s">
        <v>6121</v>
      </c>
      <c r="O4135" t="s">
        <v>6121</v>
      </c>
    </row>
    <row r="4136">
      <c r="A4136" s="1" t="s">
        <v>4135</v>
      </c>
      <c r="B4136" t="n">
        <v>13</v>
      </c>
      <c r="C4136" t="n">
        <v>10</v>
      </c>
      <c r="D4136" s="3" t="n">
        <v>-0.103314388153343</v>
      </c>
      <c r="E4136" s="3" t="n">
        <v>-0.0423414068626986</v>
      </c>
      <c r="F4136" s="4" t="n">
        <v>0.187031260965593</v>
      </c>
      <c r="G4136" s="4" t="n">
        <v>0.448924622494917</v>
      </c>
      <c r="H4136" s="4" t="n">
        <v>0.498695580548432</v>
      </c>
      <c r="I4136" s="4" t="n">
        <v>0.861991743696214</v>
      </c>
      <c r="J4136" t="n">
        <v>0</v>
      </c>
      <c r="K4136" t="n">
        <v>0</v>
      </c>
      <c r="L4136" t="s">
        <v>6121</v>
      </c>
      <c r="M4136" t="s">
        <v>6121</v>
      </c>
      <c r="N4136" t="s">
        <v>6121</v>
      </c>
      <c r="O4136" t="s">
        <v>6121</v>
      </c>
    </row>
    <row r="4137">
      <c r="A4137" s="1" t="s">
        <v>4136</v>
      </c>
      <c r="B4137" t="n">
        <v>7</v>
      </c>
      <c r="C4137" t="n">
        <v>7</v>
      </c>
      <c r="D4137" s="3" t="n">
        <v>-0.0655670486946995</v>
      </c>
      <c r="E4137" s="3" t="n">
        <v>-0.13430326127314</v>
      </c>
      <c r="F4137" s="4" t="n">
        <v>0.370118889311543</v>
      </c>
      <c r="G4137" s="4" t="n">
        <v>0.2547161836066</v>
      </c>
      <c r="H4137" s="4" t="n">
        <v>0.702938083401643</v>
      </c>
      <c r="I4137" s="4" t="n">
        <v>0.739389349617231</v>
      </c>
      <c r="J4137" t="n">
        <v>0</v>
      </c>
      <c r="K4137" t="n">
        <v>0</v>
      </c>
      <c r="L4137" t="s">
        <v>6121</v>
      </c>
      <c r="M4137" t="s">
        <v>6121</v>
      </c>
      <c r="N4137" t="s">
        <v>6121</v>
      </c>
      <c r="O4137" t="s">
        <v>6121</v>
      </c>
    </row>
    <row r="4138">
      <c r="A4138" s="1" t="s">
        <v>4137</v>
      </c>
      <c r="B4138" t="n">
        <v>12</v>
      </c>
      <c r="C4138" t="n">
        <v>9</v>
      </c>
      <c r="D4138" s="3" t="n">
        <v>-0.0913615615522606</v>
      </c>
      <c r="E4138" s="3" t="n">
        <v>-0.0495334495970097</v>
      </c>
      <c r="F4138" s="4" t="n">
        <v>0.343867200028213</v>
      </c>
      <c r="G4138" s="4" t="n">
        <v>0.722119867664162</v>
      </c>
      <c r="H4138" s="4" t="n">
        <v>0.680446079934283</v>
      </c>
      <c r="I4138" s="4" t="n">
        <v>0.943841681106597</v>
      </c>
      <c r="J4138" t="n">
        <v>0</v>
      </c>
      <c r="K4138" t="n">
        <v>0</v>
      </c>
      <c r="L4138" t="s">
        <v>6121</v>
      </c>
      <c r="M4138" t="s">
        <v>6121</v>
      </c>
      <c r="N4138" t="s">
        <v>6121</v>
      </c>
      <c r="O4138" t="s">
        <v>6121</v>
      </c>
    </row>
    <row r="4139">
      <c r="A4139" s="1" t="s">
        <v>4138</v>
      </c>
      <c r="B4139" t="n">
        <v>18</v>
      </c>
      <c r="C4139" t="n">
        <v>13</v>
      </c>
      <c r="D4139" s="3" t="n">
        <v>-0.0831610536586339</v>
      </c>
      <c r="E4139" s="3" t="n">
        <v>-0.0565552670503631</v>
      </c>
      <c r="F4139" s="4" t="n">
        <v>0.225440183053186</v>
      </c>
      <c r="G4139" s="4" t="n">
        <v>0.447407280988394</v>
      </c>
      <c r="H4139" s="4" t="n">
        <v>0.556092170864306</v>
      </c>
      <c r="I4139" s="4" t="n">
        <v>0.860160219683606</v>
      </c>
      <c r="J4139" t="n">
        <v>0</v>
      </c>
      <c r="K4139" t="n">
        <v>0</v>
      </c>
      <c r="L4139" t="s">
        <v>6121</v>
      </c>
      <c r="M4139" t="s">
        <v>6121</v>
      </c>
      <c r="N4139" t="s">
        <v>6121</v>
      </c>
      <c r="O4139" t="s">
        <v>6121</v>
      </c>
    </row>
    <row r="4140">
      <c r="A4140" s="1" t="s">
        <v>4139</v>
      </c>
      <c r="B4140" t="n">
        <v>11</v>
      </c>
      <c r="C4140" t="n">
        <v>10</v>
      </c>
      <c r="D4140" s="3" t="n">
        <v>-0.0248391794632983</v>
      </c>
      <c r="E4140" s="3" t="n">
        <v>-0.0276375594692795</v>
      </c>
      <c r="F4140" s="4" t="n">
        <v>0.48622728080063</v>
      </c>
      <c r="G4140" s="4" t="n">
        <v>0.949778519819464</v>
      </c>
      <c r="H4140" s="4" t="n">
        <v>0.792976436049318</v>
      </c>
      <c r="I4140" s="4" t="n">
        <v>0.988922163125127</v>
      </c>
      <c r="J4140" t="n">
        <v>0</v>
      </c>
      <c r="K4140" t="n">
        <v>0</v>
      </c>
      <c r="L4140" t="s">
        <v>6121</v>
      </c>
      <c r="M4140" t="s">
        <v>6121</v>
      </c>
      <c r="N4140" t="s">
        <v>6121</v>
      </c>
      <c r="O4140" t="s">
        <v>6121</v>
      </c>
    </row>
    <row r="4141">
      <c r="A4141" s="1" t="s">
        <v>4140</v>
      </c>
      <c r="B4141" t="n">
        <v>21</v>
      </c>
      <c r="C4141" t="n">
        <v>14</v>
      </c>
      <c r="D4141" s="3" t="n">
        <v>-0.0169435900304347</v>
      </c>
      <c r="E4141" s="3" t="n">
        <v>0.0195460914447518</v>
      </c>
      <c r="F4141" s="4" t="n">
        <v>0.352920864075583</v>
      </c>
      <c r="G4141" s="4" t="n">
        <v>0.96892686010323</v>
      </c>
      <c r="H4141" s="4" t="n">
        <v>0.688885753518398</v>
      </c>
      <c r="I4141" s="4" t="n">
        <v>0.993689439575815</v>
      </c>
      <c r="J4141" t="n">
        <v>0</v>
      </c>
      <c r="K4141" t="n">
        <v>0</v>
      </c>
      <c r="L4141" t="s">
        <v>6121</v>
      </c>
      <c r="M4141" t="s">
        <v>6121</v>
      </c>
      <c r="N4141" t="s">
        <v>6121</v>
      </c>
      <c r="O4141" t="s">
        <v>6121</v>
      </c>
    </row>
    <row r="4142">
      <c r="A4142" s="1" t="s">
        <v>4141</v>
      </c>
      <c r="B4142" t="n">
        <v>11</v>
      </c>
      <c r="C4142" t="n">
        <v>8</v>
      </c>
      <c r="D4142" s="3" t="n">
        <v>-0.0561317645818435</v>
      </c>
      <c r="E4142" s="3" t="n">
        <v>-0.00291867624621789</v>
      </c>
      <c r="F4142" s="4" t="n">
        <v>0.352291949036311</v>
      </c>
      <c r="G4142" s="4" t="n">
        <v>0.465431873995923</v>
      </c>
      <c r="H4142" s="4" t="n">
        <v>0.688389027539164</v>
      </c>
      <c r="I4142" s="4" t="n">
        <v>0.867589176426712</v>
      </c>
      <c r="J4142" t="n">
        <v>0</v>
      </c>
      <c r="K4142" t="n">
        <v>0</v>
      </c>
      <c r="L4142" t="s">
        <v>6121</v>
      </c>
      <c r="M4142" t="s">
        <v>6121</v>
      </c>
      <c r="N4142" t="s">
        <v>6121</v>
      </c>
      <c r="O4142" t="s">
        <v>6121</v>
      </c>
    </row>
    <row r="4143">
      <c r="A4143" s="1" t="s">
        <v>4142</v>
      </c>
      <c r="B4143" t="n">
        <v>17</v>
      </c>
      <c r="C4143" t="n">
        <v>8</v>
      </c>
      <c r="D4143" s="3" t="n">
        <v>-0.0835146717098518</v>
      </c>
      <c r="E4143" s="3" t="n">
        <v>0.0562488534295916</v>
      </c>
      <c r="F4143" s="4" t="n">
        <v>0.252676448610012</v>
      </c>
      <c r="G4143" s="4" t="n">
        <v>0.890137985625639</v>
      </c>
      <c r="H4143" s="4" t="n">
        <v>0.579797968888663</v>
      </c>
      <c r="I4143" s="4" t="n">
        <v>0.982334634080681</v>
      </c>
      <c r="J4143" t="n">
        <v>0</v>
      </c>
      <c r="K4143" t="n">
        <v>0</v>
      </c>
      <c r="L4143" t="s">
        <v>6121</v>
      </c>
      <c r="M4143" t="s">
        <v>6121</v>
      </c>
      <c r="N4143" t="s">
        <v>6121</v>
      </c>
      <c r="O4143" t="s">
        <v>6121</v>
      </c>
    </row>
    <row r="4144">
      <c r="A4144" s="1" t="s">
        <v>4143</v>
      </c>
      <c r="B4144" t="n">
        <v>8</v>
      </c>
      <c r="C4144" t="n">
        <v>5</v>
      </c>
      <c r="D4144" s="3" t="n">
        <v>-0.0493164283288697</v>
      </c>
      <c r="E4144" s="3" t="n">
        <v>-0.176816922857272</v>
      </c>
      <c r="F4144" s="4" t="n">
        <v>0.630630520002716</v>
      </c>
      <c r="G4144" s="4" t="n">
        <v>0.332855669744268</v>
      </c>
      <c r="H4144" s="4" t="n">
        <v>0.867258998904636</v>
      </c>
      <c r="I4144" s="4" t="n">
        <v>0.798805614736259</v>
      </c>
      <c r="J4144" t="n">
        <v>0</v>
      </c>
      <c r="K4144" t="n">
        <v>0</v>
      </c>
      <c r="L4144" t="s">
        <v>6121</v>
      </c>
      <c r="M4144" t="s">
        <v>6121</v>
      </c>
      <c r="N4144" t="s">
        <v>6121</v>
      </c>
      <c r="O4144" t="s">
        <v>6121</v>
      </c>
    </row>
    <row r="4145">
      <c r="A4145" s="1" t="s">
        <v>4144</v>
      </c>
      <c r="B4145" t="n">
        <v>27</v>
      </c>
      <c r="C4145" t="n">
        <v>17</v>
      </c>
      <c r="D4145" s="3" t="n">
        <v>-0.0867726046295239</v>
      </c>
      <c r="E4145" s="3" t="n">
        <v>-0.0616726127237886</v>
      </c>
      <c r="F4145" s="4" t="n">
        <v>0.155061355630977</v>
      </c>
      <c r="G4145" s="4" t="n">
        <v>0.619774191884868</v>
      </c>
      <c r="H4145" s="4" t="n">
        <v>0.453233431059237</v>
      </c>
      <c r="I4145" s="4" t="n">
        <v>0.914976115969295</v>
      </c>
      <c r="J4145" t="n">
        <v>0</v>
      </c>
      <c r="K4145" t="n">
        <v>0</v>
      </c>
      <c r="L4145" t="s">
        <v>6121</v>
      </c>
      <c r="M4145" t="s">
        <v>6121</v>
      </c>
      <c r="N4145" t="s">
        <v>6121</v>
      </c>
      <c r="O4145" t="s">
        <v>6121</v>
      </c>
    </row>
    <row r="4146">
      <c r="A4146" s="1" t="s">
        <v>4145</v>
      </c>
      <c r="B4146" t="n">
        <v>21</v>
      </c>
      <c r="C4146" t="n">
        <v>18</v>
      </c>
      <c r="D4146" s="3" t="n">
        <v>-0.0655591628053996</v>
      </c>
      <c r="E4146" s="3" t="n">
        <v>-0.0341913540989788</v>
      </c>
      <c r="F4146" s="4" t="n">
        <v>0.113777872653811</v>
      </c>
      <c r="G4146" s="4" t="n">
        <v>0.594531083088556</v>
      </c>
      <c r="H4146" s="4" t="n">
        <v>0.384711879002108</v>
      </c>
      <c r="I4146" s="4" t="n">
        <v>0.905966257384258</v>
      </c>
      <c r="J4146" t="n">
        <v>0</v>
      </c>
      <c r="K4146" t="n">
        <v>0</v>
      </c>
      <c r="L4146" t="s">
        <v>6121</v>
      </c>
      <c r="M4146" t="s">
        <v>6121</v>
      </c>
      <c r="N4146" t="s">
        <v>6121</v>
      </c>
      <c r="O4146" t="s">
        <v>6121</v>
      </c>
    </row>
    <row r="4147">
      <c r="A4147" s="1" t="s">
        <v>4146</v>
      </c>
      <c r="B4147" t="n">
        <v>12</v>
      </c>
      <c r="C4147" t="n">
        <v>7</v>
      </c>
      <c r="D4147" s="3" t="n">
        <v>-0.11942659487464</v>
      </c>
      <c r="E4147" s="3" t="n">
        <v>-0.0048480022922828</v>
      </c>
      <c r="F4147" s="4" t="n">
        <v>0.244658147789428</v>
      </c>
      <c r="G4147" s="4" t="n">
        <v>0.984261803657893</v>
      </c>
      <c r="H4147" s="4" t="n">
        <v>0.574570250154712</v>
      </c>
      <c r="I4147" s="4" t="n">
        <v>0.996667093388905</v>
      </c>
      <c r="J4147" t="n">
        <v>0</v>
      </c>
      <c r="K4147" t="n">
        <v>0</v>
      </c>
      <c r="L4147" t="s">
        <v>6121</v>
      </c>
      <c r="M4147" t="s">
        <v>6121</v>
      </c>
      <c r="N4147" t="s">
        <v>6121</v>
      </c>
      <c r="O4147" t="s">
        <v>6121</v>
      </c>
    </row>
    <row r="4148">
      <c r="A4148" s="1" t="s">
        <v>4147</v>
      </c>
      <c r="B4148" t="n">
        <v>45</v>
      </c>
      <c r="C4148" t="n">
        <v>33</v>
      </c>
      <c r="D4148" s="3" t="n">
        <v>-0.0764518532172318</v>
      </c>
      <c r="E4148" s="3" t="n">
        <v>-0.0540082369115335</v>
      </c>
      <c r="F4148" s="4" t="n">
        <v>0.0650004913474518</v>
      </c>
      <c r="G4148" s="4" t="n">
        <v>0.293165362975686</v>
      </c>
      <c r="H4148" s="4" t="n">
        <v>0.277547552564714</v>
      </c>
      <c r="I4148" s="4" t="n">
        <v>0.773247389343213</v>
      </c>
      <c r="J4148" t="n">
        <v>0</v>
      </c>
      <c r="K4148" t="n">
        <v>0</v>
      </c>
      <c r="L4148" t="s">
        <v>6121</v>
      </c>
      <c r="M4148" t="s">
        <v>6121</v>
      </c>
      <c r="N4148" t="s">
        <v>6121</v>
      </c>
      <c r="O4148" t="s">
        <v>6121</v>
      </c>
    </row>
    <row r="4149">
      <c r="A4149" s="1" t="s">
        <v>4148</v>
      </c>
      <c r="B4149" t="n">
        <v>5</v>
      </c>
      <c r="C4149" t="n">
        <v>5</v>
      </c>
      <c r="D4149" s="3" t="n">
        <v>-0.0868050103568093</v>
      </c>
      <c r="E4149" s="3" t="n">
        <v>-0.140834962117751</v>
      </c>
      <c r="F4149" s="4" t="n">
        <v>0.417012497755283</v>
      </c>
      <c r="G4149" s="4" t="n">
        <v>0.526940211515627</v>
      </c>
      <c r="H4149" s="4" t="n">
        <v>0.74213882579241</v>
      </c>
      <c r="I4149" s="4" t="n">
        <v>0.888565846869489</v>
      </c>
      <c r="J4149" t="n">
        <v>0</v>
      </c>
      <c r="K4149" t="n">
        <v>0</v>
      </c>
      <c r="L4149" t="s">
        <v>6121</v>
      </c>
      <c r="M4149" t="s">
        <v>6121</v>
      </c>
      <c r="N4149" t="s">
        <v>6121</v>
      </c>
      <c r="O4149" t="s">
        <v>6121</v>
      </c>
    </row>
    <row r="4150">
      <c r="A4150" s="1" t="s">
        <v>4149</v>
      </c>
      <c r="B4150" t="n">
        <v>19</v>
      </c>
      <c r="C4150" t="n">
        <v>13</v>
      </c>
      <c r="D4150" s="3" t="n">
        <v>0.0222126768469887</v>
      </c>
      <c r="E4150" s="3" t="n">
        <v>-0.0546472805234275</v>
      </c>
      <c r="F4150" s="4" t="n">
        <v>0.594945386910713</v>
      </c>
      <c r="G4150" s="4" t="n">
        <v>0.807441117090576</v>
      </c>
      <c r="H4150" s="4" t="n">
        <v>0.850331241648202</v>
      </c>
      <c r="I4150" s="4" t="n">
        <v>0.965387793411994</v>
      </c>
      <c r="J4150" t="n">
        <v>0</v>
      </c>
      <c r="K4150" t="n">
        <v>0</v>
      </c>
      <c r="L4150" t="s">
        <v>6121</v>
      </c>
      <c r="M4150" t="s">
        <v>6121</v>
      </c>
      <c r="N4150" t="s">
        <v>6121</v>
      </c>
      <c r="O4150" t="s">
        <v>6121</v>
      </c>
    </row>
    <row r="4151">
      <c r="A4151" s="1" t="s">
        <v>4150</v>
      </c>
      <c r="B4151" t="n">
        <v>43</v>
      </c>
      <c r="C4151" t="n">
        <v>23</v>
      </c>
      <c r="D4151" s="3" t="n">
        <v>0.137864788442201</v>
      </c>
      <c r="E4151" s="3" t="n">
        <v>0.132424661898001</v>
      </c>
      <c r="F4151" s="4" t="n">
        <v>0.508051305104908</v>
      </c>
      <c r="G4151" s="4" t="n">
        <v>0.460135318793609</v>
      </c>
      <c r="H4151" s="4" t="n">
        <v>0.806665645867058</v>
      </c>
      <c r="I4151" s="4" t="n">
        <v>0.863679416580491</v>
      </c>
      <c r="J4151" t="n">
        <v>0</v>
      </c>
      <c r="K4151" t="n">
        <v>0</v>
      </c>
      <c r="L4151" t="s">
        <v>6183</v>
      </c>
      <c r="M4151" t="s">
        <v>6121</v>
      </c>
      <c r="N4151" t="s">
        <v>6121</v>
      </c>
      <c r="O4151" t="s">
        <v>6121</v>
      </c>
    </row>
    <row r="4152">
      <c r="A4152" s="1" t="s">
        <v>4151</v>
      </c>
      <c r="B4152" t="n">
        <v>7</v>
      </c>
      <c r="C4152" t="n">
        <v>6</v>
      </c>
      <c r="D4152" s="3" t="n">
        <v>-0.0148425220337766</v>
      </c>
      <c r="E4152" s="3" t="n">
        <v>0.181534144533651</v>
      </c>
      <c r="F4152" s="4" t="n">
        <v>0.574159779392577</v>
      </c>
      <c r="G4152" s="4" t="n">
        <v>0.0256484769873117</v>
      </c>
      <c r="H4152" s="4" t="n">
        <v>0.839918450639932</v>
      </c>
      <c r="I4152" s="4" t="n">
        <v>0.301172308624087</v>
      </c>
      <c r="J4152" t="n">
        <v>0</v>
      </c>
      <c r="K4152" t="n">
        <v>0</v>
      </c>
      <c r="L4152" t="s">
        <v>6121</v>
      </c>
      <c r="M4152" t="s">
        <v>6121</v>
      </c>
      <c r="N4152" t="s">
        <v>6121</v>
      </c>
      <c r="O4152" t="s">
        <v>6121</v>
      </c>
    </row>
    <row r="4153">
      <c r="A4153" s="1" t="s">
        <v>4152</v>
      </c>
      <c r="B4153" t="n">
        <v>32</v>
      </c>
      <c r="C4153" t="n">
        <v>7</v>
      </c>
      <c r="D4153" s="3" t="n">
        <v>-0.162208848656005</v>
      </c>
      <c r="E4153" s="3" t="n">
        <v>-0.082765738919166</v>
      </c>
      <c r="F4153" s="4" t="n">
        <v>0.223943681830076</v>
      </c>
      <c r="G4153" s="4" t="n">
        <v>0.577199562385838</v>
      </c>
      <c r="H4153" s="4" t="n">
        <v>0.554276498279061</v>
      </c>
      <c r="I4153" s="4" t="n">
        <v>0.903060836260021</v>
      </c>
      <c r="J4153" t="n">
        <v>0</v>
      </c>
      <c r="K4153" t="n">
        <v>0</v>
      </c>
      <c r="L4153" t="s">
        <v>6121</v>
      </c>
      <c r="M4153" t="s">
        <v>6121</v>
      </c>
      <c r="N4153" t="s">
        <v>6121</v>
      </c>
      <c r="O4153" t="s">
        <v>6121</v>
      </c>
    </row>
    <row r="4154">
      <c r="A4154" s="1" t="s">
        <v>4153</v>
      </c>
      <c r="B4154" t="n">
        <v>11</v>
      </c>
      <c r="C4154" t="n">
        <v>9</v>
      </c>
      <c r="D4154" s="3" t="n">
        <v>0.41091840406709</v>
      </c>
      <c r="E4154" s="3" t="n">
        <v>0.331404658773086</v>
      </c>
      <c r="F4154" s="4" t="n">
        <v>0.076230614139974</v>
      </c>
      <c r="G4154" s="4" t="n">
        <v>0.094921405841299</v>
      </c>
      <c r="H4154" s="4" t="n">
        <v>0.307643179073815</v>
      </c>
      <c r="I4154" s="4" t="n">
        <v>0.538652513073394</v>
      </c>
      <c r="J4154" t="n">
        <v>0</v>
      </c>
      <c r="K4154" t="n">
        <v>0</v>
      </c>
      <c r="L4154" t="s">
        <v>6121</v>
      </c>
      <c r="M4154" t="s">
        <v>6121</v>
      </c>
      <c r="N4154" t="s">
        <v>6121</v>
      </c>
      <c r="O4154" t="s">
        <v>6121</v>
      </c>
    </row>
    <row r="4155">
      <c r="A4155" s="1" t="s">
        <v>4154</v>
      </c>
      <c r="B4155" t="n">
        <v>15</v>
      </c>
      <c r="C4155" t="n">
        <v>12</v>
      </c>
      <c r="D4155" s="3" t="n">
        <v>0.285413554561171</v>
      </c>
      <c r="E4155" s="3" t="n">
        <v>0.28933042887791</v>
      </c>
      <c r="F4155" s="4" t="n">
        <v>0.159227680047482</v>
      </c>
      <c r="G4155" s="4" t="n">
        <v>0.0520448780796722</v>
      </c>
      <c r="H4155" s="4" t="n">
        <v>0.460125042295278</v>
      </c>
      <c r="I4155" s="4" t="n">
        <v>0.426670257599539</v>
      </c>
      <c r="J4155" t="n">
        <v>0</v>
      </c>
      <c r="K4155" t="n">
        <v>0</v>
      </c>
      <c r="L4155" t="s">
        <v>6121</v>
      </c>
      <c r="M4155" t="s">
        <v>6121</v>
      </c>
      <c r="N4155" t="s">
        <v>6121</v>
      </c>
      <c r="O4155" t="s">
        <v>6121</v>
      </c>
    </row>
    <row r="4156">
      <c r="A4156" s="1" t="s">
        <v>4155</v>
      </c>
      <c r="B4156" t="n">
        <v>24</v>
      </c>
      <c r="C4156" t="n">
        <v>14</v>
      </c>
      <c r="D4156" s="3" t="n">
        <v>0.0369811845712523</v>
      </c>
      <c r="E4156" s="3" t="n">
        <v>-0.0777835666526115</v>
      </c>
      <c r="F4156" s="4" t="n">
        <v>0.960093927948648</v>
      </c>
      <c r="G4156" s="4" t="n">
        <v>0.292515360852511</v>
      </c>
      <c r="H4156" s="4" t="n">
        <v>0.986449496698147</v>
      </c>
      <c r="I4156" s="4" t="n">
        <v>0.773051919839427</v>
      </c>
      <c r="J4156" t="n">
        <v>0</v>
      </c>
      <c r="K4156" t="n">
        <v>0</v>
      </c>
      <c r="L4156" t="s">
        <v>6121</v>
      </c>
      <c r="M4156" t="s">
        <v>6121</v>
      </c>
      <c r="N4156" t="s">
        <v>6121</v>
      </c>
      <c r="O4156" t="s">
        <v>6121</v>
      </c>
    </row>
    <row r="4157">
      <c r="A4157" s="1" t="s">
        <v>4156</v>
      </c>
      <c r="B4157" t="n">
        <v>108</v>
      </c>
      <c r="C4157" t="n">
        <v>81</v>
      </c>
      <c r="D4157" s="3" t="n">
        <v>0.031683662790196</v>
      </c>
      <c r="E4157" s="3" t="n">
        <v>0.0965552098860168</v>
      </c>
      <c r="F4157" s="4" t="n">
        <v>0.659322623783269</v>
      </c>
      <c r="G4157" s="4" t="n">
        <v>0.12360489064592</v>
      </c>
      <c r="H4157" s="4" t="n">
        <v>0.879836792905956</v>
      </c>
      <c r="I4157" s="4" t="n">
        <v>0.585971632208064</v>
      </c>
      <c r="J4157" t="n">
        <v>0</v>
      </c>
      <c r="K4157" t="n">
        <v>0</v>
      </c>
      <c r="L4157" t="s">
        <v>6265</v>
      </c>
      <c r="M4157" t="s">
        <v>7696</v>
      </c>
      <c r="N4157" t="s">
        <v>6121</v>
      </c>
      <c r="O4157" t="s">
        <v>6121</v>
      </c>
    </row>
    <row r="4158">
      <c r="A4158" s="1" t="s">
        <v>4157</v>
      </c>
      <c r="B4158" t="n">
        <v>182</v>
      </c>
      <c r="C4158" t="n">
        <v>135</v>
      </c>
      <c r="D4158" s="3" t="n">
        <v>0.000320719517577766</v>
      </c>
      <c r="E4158" s="3" t="n">
        <v>0.0624649570262966</v>
      </c>
      <c r="F4158" s="4" t="n">
        <v>0.149242130347896</v>
      </c>
      <c r="G4158" s="4" t="n">
        <v>0.421499448029126</v>
      </c>
      <c r="H4158" s="4" t="n">
        <v>0.443441580488687</v>
      </c>
      <c r="I4158" s="4" t="n">
        <v>0.845213671483035</v>
      </c>
      <c r="J4158" t="n">
        <v>0</v>
      </c>
      <c r="K4158" t="n">
        <v>0</v>
      </c>
      <c r="L4158" t="s">
        <v>6265</v>
      </c>
      <c r="M4158" t="s">
        <v>7696</v>
      </c>
      <c r="N4158" t="s">
        <v>6121</v>
      </c>
      <c r="O4158" t="s">
        <v>6121</v>
      </c>
    </row>
    <row r="4159">
      <c r="A4159" s="1" t="s">
        <v>4158</v>
      </c>
      <c r="B4159" t="n">
        <v>9</v>
      </c>
      <c r="C4159" t="n">
        <v>6</v>
      </c>
      <c r="D4159" s="3" t="n">
        <v>0.154553402578357</v>
      </c>
      <c r="E4159" s="3" t="n">
        <v>-0.0620939644947516</v>
      </c>
      <c r="F4159" s="4" t="n">
        <v>0.410237880175484</v>
      </c>
      <c r="G4159" s="4" t="n">
        <v>0.722485438148788</v>
      </c>
      <c r="H4159" s="4" t="n">
        <v>0.736290574108305</v>
      </c>
      <c r="I4159" s="4" t="n">
        <v>0.943841681106597</v>
      </c>
      <c r="J4159" t="n">
        <v>0</v>
      </c>
      <c r="K4159" t="n">
        <v>0</v>
      </c>
      <c r="L4159" t="s">
        <v>6121</v>
      </c>
      <c r="M4159" t="s">
        <v>6121</v>
      </c>
      <c r="N4159" t="s">
        <v>6121</v>
      </c>
      <c r="O4159" t="s">
        <v>6121</v>
      </c>
    </row>
    <row r="4160">
      <c r="A4160" s="1" t="s">
        <v>4159</v>
      </c>
      <c r="B4160" t="n">
        <v>46</v>
      </c>
      <c r="C4160" t="n">
        <v>40</v>
      </c>
      <c r="D4160" s="3" t="n">
        <v>-0.0269470469608913</v>
      </c>
      <c r="E4160" s="3" t="n">
        <v>-0.0339116105965655</v>
      </c>
      <c r="F4160" s="4" t="n">
        <v>0.341225837398716</v>
      </c>
      <c r="G4160" s="4" t="n">
        <v>0.613167353779394</v>
      </c>
      <c r="H4160" s="4" t="n">
        <v>0.677348817671183</v>
      </c>
      <c r="I4160" s="4" t="n">
        <v>0.910948871575908</v>
      </c>
      <c r="J4160" t="n">
        <v>0</v>
      </c>
      <c r="K4160" t="n">
        <v>0</v>
      </c>
      <c r="L4160" t="s">
        <v>6121</v>
      </c>
      <c r="M4160" t="s">
        <v>6121</v>
      </c>
      <c r="N4160" t="s">
        <v>6121</v>
      </c>
      <c r="O4160" t="s">
        <v>6121</v>
      </c>
    </row>
    <row r="4161">
      <c r="A4161" s="1" t="s">
        <v>4160</v>
      </c>
      <c r="B4161" t="n">
        <v>30</v>
      </c>
      <c r="C4161" t="n">
        <v>23</v>
      </c>
      <c r="D4161" s="3" t="n">
        <v>-0.0379564446462425</v>
      </c>
      <c r="E4161" s="3" t="n">
        <v>-0.0305456139909813</v>
      </c>
      <c r="F4161" s="4" t="n">
        <v>0.359234841288773</v>
      </c>
      <c r="G4161" s="4" t="n">
        <v>0.796346693309945</v>
      </c>
      <c r="H4161" s="4" t="n">
        <v>0.691515744296737</v>
      </c>
      <c r="I4161" s="4" t="n">
        <v>0.962563160102146</v>
      </c>
      <c r="J4161" t="n">
        <v>0</v>
      </c>
      <c r="K4161" t="n">
        <v>0</v>
      </c>
      <c r="L4161" t="s">
        <v>6121</v>
      </c>
      <c r="M4161" t="s">
        <v>6121</v>
      </c>
      <c r="N4161" t="s">
        <v>6121</v>
      </c>
      <c r="O4161" t="s">
        <v>6121</v>
      </c>
    </row>
    <row r="4162">
      <c r="A4162" s="1" t="s">
        <v>4161</v>
      </c>
      <c r="B4162" t="n">
        <v>78</v>
      </c>
      <c r="C4162" t="n">
        <v>64</v>
      </c>
      <c r="D4162" s="3" t="n">
        <v>-0.0308509511493482</v>
      </c>
      <c r="E4162" s="3" t="n">
        <v>-0.0350295415343273</v>
      </c>
      <c r="F4162" s="4" t="n">
        <v>0.247101262107987</v>
      </c>
      <c r="G4162" s="4" t="n">
        <v>0.520451351531622</v>
      </c>
      <c r="H4162" s="4" t="n">
        <v>0.577194514263342</v>
      </c>
      <c r="I4162" s="4" t="n">
        <v>0.887970465021141</v>
      </c>
      <c r="J4162" t="n">
        <v>0</v>
      </c>
      <c r="K4162" t="n">
        <v>0</v>
      </c>
      <c r="L4162" t="s">
        <v>6121</v>
      </c>
      <c r="M4162" t="s">
        <v>6121</v>
      </c>
      <c r="N4162" t="s">
        <v>6121</v>
      </c>
      <c r="O4162" t="s">
        <v>6121</v>
      </c>
    </row>
    <row r="4163">
      <c r="A4163" s="1" t="s">
        <v>4162</v>
      </c>
      <c r="B4163" t="n">
        <v>8</v>
      </c>
      <c r="C4163" t="n">
        <v>6</v>
      </c>
      <c r="D4163" s="3" t="n">
        <v>0.0222619161268084</v>
      </c>
      <c r="E4163" s="3" t="n">
        <v>0.0441800103104129</v>
      </c>
      <c r="F4163" s="4" t="n">
        <v>0.950524919728562</v>
      </c>
      <c r="G4163" s="4" t="n">
        <v>0.910563168723022</v>
      </c>
      <c r="H4163" s="4" t="n">
        <v>0.985215610229604</v>
      </c>
      <c r="I4163" s="4" t="n">
        <v>0.984318657203107</v>
      </c>
      <c r="J4163" t="n">
        <v>0</v>
      </c>
      <c r="K4163" t="n">
        <v>0</v>
      </c>
      <c r="L4163" t="s">
        <v>6121</v>
      </c>
      <c r="M4163" t="s">
        <v>6121</v>
      </c>
      <c r="N4163" t="s">
        <v>6121</v>
      </c>
      <c r="O4163" t="s">
        <v>6121</v>
      </c>
    </row>
    <row r="4164">
      <c r="A4164" s="1" t="s">
        <v>4163</v>
      </c>
      <c r="B4164" t="n">
        <v>16</v>
      </c>
      <c r="C4164" t="n">
        <v>8</v>
      </c>
      <c r="D4164" s="3" t="n">
        <v>0.0417174639996524</v>
      </c>
      <c r="E4164" s="3" t="n">
        <v>-0.0132608395170175</v>
      </c>
      <c r="F4164" s="4" t="n">
        <v>0.542948645103552</v>
      </c>
      <c r="G4164" s="4" t="n">
        <v>0.778968497843158</v>
      </c>
      <c r="H4164" s="4" t="n">
        <v>0.824573569893468</v>
      </c>
      <c r="I4164" s="4" t="n">
        <v>0.959065869144098</v>
      </c>
      <c r="J4164" t="n">
        <v>0</v>
      </c>
      <c r="K4164" t="n">
        <v>0</v>
      </c>
      <c r="L4164" t="s">
        <v>6121</v>
      </c>
      <c r="M4164" t="s">
        <v>6121</v>
      </c>
      <c r="N4164" t="s">
        <v>6121</v>
      </c>
      <c r="O4164" t="s">
        <v>6121</v>
      </c>
    </row>
    <row r="4165">
      <c r="A4165" s="1" t="s">
        <v>4164</v>
      </c>
      <c r="B4165" t="n">
        <v>13</v>
      </c>
      <c r="C4165" t="n">
        <v>8</v>
      </c>
      <c r="D4165" s="3" t="n">
        <v>-0.0841953575250829</v>
      </c>
      <c r="E4165" s="3" t="n">
        <v>-0.100348607850921</v>
      </c>
      <c r="F4165" s="4" t="n">
        <v>0.38843168616657</v>
      </c>
      <c r="G4165" s="4" t="n">
        <v>0.539767400760976</v>
      </c>
      <c r="H4165" s="4" t="n">
        <v>0.717766110411649</v>
      </c>
      <c r="I4165" s="4" t="n">
        <v>0.893310364724182</v>
      </c>
      <c r="J4165" t="n">
        <v>0</v>
      </c>
      <c r="K4165" t="n">
        <v>0</v>
      </c>
      <c r="L4165" t="s">
        <v>6121</v>
      </c>
      <c r="M4165" t="s">
        <v>6121</v>
      </c>
      <c r="N4165" t="s">
        <v>6121</v>
      </c>
      <c r="O4165" t="s">
        <v>6121</v>
      </c>
    </row>
    <row r="4166">
      <c r="A4166" s="1" t="s">
        <v>4165</v>
      </c>
      <c r="B4166" t="n">
        <v>7</v>
      </c>
      <c r="C4166" t="n">
        <v>6</v>
      </c>
      <c r="D4166" s="3" t="n">
        <v>-0.0317357819803482</v>
      </c>
      <c r="E4166" s="3" t="n">
        <v>-0.0497109428802894</v>
      </c>
      <c r="F4166" s="4" t="n">
        <v>0.321777652257494</v>
      </c>
      <c r="G4166" s="4" t="n">
        <v>0.233234456787429</v>
      </c>
      <c r="H4166" s="4" t="n">
        <v>0.65957619480607</v>
      </c>
      <c r="I4166" s="4" t="n">
        <v>0.722175250073043</v>
      </c>
      <c r="J4166" t="n">
        <v>0</v>
      </c>
      <c r="K4166" t="n">
        <v>0</v>
      </c>
      <c r="L4166" t="s">
        <v>6121</v>
      </c>
      <c r="M4166" t="s">
        <v>6121</v>
      </c>
      <c r="N4166" t="s">
        <v>6121</v>
      </c>
      <c r="O4166" t="s">
        <v>6121</v>
      </c>
    </row>
    <row r="4167">
      <c r="A4167" s="1" t="s">
        <v>4166</v>
      </c>
      <c r="B4167" t="n">
        <v>8</v>
      </c>
      <c r="C4167" t="n">
        <v>7</v>
      </c>
      <c r="D4167" s="3" t="n">
        <v>-0.0151143693601251</v>
      </c>
      <c r="E4167" s="3" t="n">
        <v>-0.038114409120008</v>
      </c>
      <c r="F4167" s="4" t="n">
        <v>0.596210818412023</v>
      </c>
      <c r="G4167" s="4" t="n">
        <v>0.411158585607358</v>
      </c>
      <c r="H4167" s="4" t="n">
        <v>0.851394346499615</v>
      </c>
      <c r="I4167" s="4" t="n">
        <v>0.840687103863895</v>
      </c>
      <c r="J4167" t="n">
        <v>0</v>
      </c>
      <c r="K4167" t="n">
        <v>0</v>
      </c>
      <c r="L4167" t="s">
        <v>6121</v>
      </c>
      <c r="M4167" t="s">
        <v>6121</v>
      </c>
      <c r="N4167" t="s">
        <v>6121</v>
      </c>
      <c r="O4167" t="s">
        <v>6121</v>
      </c>
    </row>
    <row r="4168">
      <c r="A4168" s="1" t="s">
        <v>4167</v>
      </c>
      <c r="B4168" t="n">
        <v>26</v>
      </c>
      <c r="C4168" t="n">
        <v>20</v>
      </c>
      <c r="D4168" s="3" t="n">
        <v>-0.0503455951411919</v>
      </c>
      <c r="E4168" s="3" t="n">
        <v>-0.0378237847121676</v>
      </c>
      <c r="F4168" s="4" t="n">
        <v>0.218939730500184</v>
      </c>
      <c r="G4168" s="4" t="n">
        <v>0.330429634482878</v>
      </c>
      <c r="H4168" s="4" t="n">
        <v>0.546320390042552</v>
      </c>
      <c r="I4168" s="4" t="n">
        <v>0.798734500456237</v>
      </c>
      <c r="J4168" t="n">
        <v>0</v>
      </c>
      <c r="K4168" t="n">
        <v>0</v>
      </c>
      <c r="L4168" t="s">
        <v>6121</v>
      </c>
      <c r="M4168" t="s">
        <v>6121</v>
      </c>
      <c r="N4168" t="s">
        <v>6121</v>
      </c>
      <c r="O4168" t="s">
        <v>6121</v>
      </c>
    </row>
    <row r="4169">
      <c r="A4169" s="1" t="s">
        <v>4168</v>
      </c>
      <c r="B4169" t="n">
        <v>9</v>
      </c>
      <c r="C4169" t="n">
        <v>8</v>
      </c>
      <c r="D4169" s="3" t="n">
        <v>0.0830455531126478</v>
      </c>
      <c r="E4169" s="3" t="n">
        <v>0.0314587392855892</v>
      </c>
      <c r="F4169" s="4" t="n">
        <v>0.801209120780802</v>
      </c>
      <c r="G4169" s="4" t="n">
        <v>0.983150940271808</v>
      </c>
      <c r="H4169" s="4" t="n">
        <v>0.935708552561645</v>
      </c>
      <c r="I4169" s="4" t="n">
        <v>0.996497788225493</v>
      </c>
      <c r="J4169" t="n">
        <v>0</v>
      </c>
      <c r="K4169" t="n">
        <v>0</v>
      </c>
      <c r="L4169" t="s">
        <v>6121</v>
      </c>
      <c r="M4169" t="s">
        <v>6121</v>
      </c>
      <c r="N4169" t="s">
        <v>6121</v>
      </c>
      <c r="O4169" t="s">
        <v>6121</v>
      </c>
    </row>
    <row r="4170">
      <c r="A4170" s="1" t="s">
        <v>4169</v>
      </c>
      <c r="B4170" t="n">
        <v>12</v>
      </c>
      <c r="C4170" t="n">
        <v>12</v>
      </c>
      <c r="D4170" s="3" t="n">
        <v>-0.0503136160746498</v>
      </c>
      <c r="E4170" s="3" t="n">
        <v>-0.0440138620859648</v>
      </c>
      <c r="F4170" s="4" t="n">
        <v>0.560163948881696</v>
      </c>
      <c r="G4170" s="4" t="n">
        <v>0.878990088450822</v>
      </c>
      <c r="H4170" s="4" t="n">
        <v>0.83200220673112</v>
      </c>
      <c r="I4170" s="4" t="n">
        <v>0.979748698904898</v>
      </c>
      <c r="J4170" t="n">
        <v>0</v>
      </c>
      <c r="K4170" t="n">
        <v>0</v>
      </c>
      <c r="L4170" t="s">
        <v>6121</v>
      </c>
      <c r="M4170" t="s">
        <v>6121</v>
      </c>
      <c r="N4170" t="s">
        <v>6121</v>
      </c>
      <c r="O4170" t="s">
        <v>6121</v>
      </c>
    </row>
    <row r="4171">
      <c r="A4171" s="1" t="s">
        <v>4170</v>
      </c>
      <c r="B4171" t="n">
        <v>8</v>
      </c>
      <c r="C4171" t="n">
        <v>6</v>
      </c>
      <c r="D4171" s="3" t="n">
        <v>-0.0155654223292243</v>
      </c>
      <c r="E4171" s="3" t="n">
        <v>-0.157871532928996</v>
      </c>
      <c r="F4171" s="4" t="n">
        <v>0.771662625053895</v>
      </c>
      <c r="G4171" s="4" t="n">
        <v>0.559928798653566</v>
      </c>
      <c r="H4171" s="4" t="n">
        <v>0.924281391557861</v>
      </c>
      <c r="I4171" s="4" t="n">
        <v>0.896897866688006</v>
      </c>
      <c r="J4171" t="n">
        <v>0</v>
      </c>
      <c r="K4171" t="n">
        <v>0</v>
      </c>
      <c r="L4171" t="s">
        <v>6121</v>
      </c>
      <c r="M4171" t="s">
        <v>6121</v>
      </c>
      <c r="N4171" t="s">
        <v>6121</v>
      </c>
      <c r="O4171" t="s">
        <v>6121</v>
      </c>
    </row>
    <row r="4172">
      <c r="A4172" s="1" t="s">
        <v>4171</v>
      </c>
      <c r="B4172" t="n">
        <v>23</v>
      </c>
      <c r="C4172" t="n">
        <v>19</v>
      </c>
      <c r="D4172" s="3" t="n">
        <v>-0.0402351392477487</v>
      </c>
      <c r="E4172" s="3" t="n">
        <v>-0.060575767873595</v>
      </c>
      <c r="F4172" s="4" t="n">
        <v>0.518012486836583</v>
      </c>
      <c r="G4172" s="4" t="n">
        <v>0.80604045050458</v>
      </c>
      <c r="H4172" s="4" t="n">
        <v>0.811411717052374</v>
      </c>
      <c r="I4172" s="4" t="n">
        <v>0.965225140376734</v>
      </c>
      <c r="J4172" t="n">
        <v>0</v>
      </c>
      <c r="K4172" t="n">
        <v>0</v>
      </c>
      <c r="L4172" t="s">
        <v>6121</v>
      </c>
      <c r="M4172" t="s">
        <v>6121</v>
      </c>
      <c r="N4172" t="s">
        <v>6121</v>
      </c>
      <c r="O4172" t="s">
        <v>6121</v>
      </c>
    </row>
    <row r="4173">
      <c r="A4173" s="1" t="s">
        <v>4172</v>
      </c>
      <c r="B4173" t="n">
        <v>5</v>
      </c>
      <c r="C4173" t="n">
        <v>5</v>
      </c>
      <c r="D4173" s="3" t="n">
        <v>-0.0376628888944675</v>
      </c>
      <c r="E4173" s="3" t="n">
        <v>-0.129115951775693</v>
      </c>
      <c r="F4173" s="4" t="n">
        <v>0.415327789139133</v>
      </c>
      <c r="G4173" s="4" t="n">
        <v>0.161146192469982</v>
      </c>
      <c r="H4173" s="4" t="n">
        <v>0.740651717430943</v>
      </c>
      <c r="I4173" s="4" t="n">
        <v>0.641881023502012</v>
      </c>
      <c r="J4173" t="n">
        <v>0</v>
      </c>
      <c r="K4173" t="n">
        <v>0</v>
      </c>
      <c r="L4173" t="s">
        <v>6121</v>
      </c>
      <c r="M4173" t="s">
        <v>6121</v>
      </c>
      <c r="N4173" t="s">
        <v>6121</v>
      </c>
      <c r="O4173" t="s">
        <v>6121</v>
      </c>
    </row>
    <row r="4174">
      <c r="A4174" s="1" t="s">
        <v>4173</v>
      </c>
      <c r="B4174" t="n">
        <v>7</v>
      </c>
      <c r="C4174" t="n">
        <v>6</v>
      </c>
      <c r="D4174" s="3" t="n">
        <v>-0.0550903565751148</v>
      </c>
      <c r="E4174" s="3" t="n">
        <v>-0.0541903188610202</v>
      </c>
      <c r="F4174" s="4" t="n">
        <v>0.438679873083163</v>
      </c>
      <c r="G4174" s="4" t="n">
        <v>0.47727775377574</v>
      </c>
      <c r="H4174" s="4" t="n">
        <v>0.757229290267501</v>
      </c>
      <c r="I4174" s="4" t="n">
        <v>0.871406069801762</v>
      </c>
      <c r="J4174" t="n">
        <v>0</v>
      </c>
      <c r="K4174" t="n">
        <v>0</v>
      </c>
      <c r="L4174" t="s">
        <v>6121</v>
      </c>
      <c r="M4174" t="s">
        <v>6121</v>
      </c>
      <c r="N4174" t="s">
        <v>6121</v>
      </c>
      <c r="O4174" t="s">
        <v>6121</v>
      </c>
    </row>
    <row r="4175">
      <c r="A4175" s="1" t="s">
        <v>4174</v>
      </c>
      <c r="B4175" t="n">
        <v>10</v>
      </c>
      <c r="C4175" t="n">
        <v>9</v>
      </c>
      <c r="D4175" s="3" t="n">
        <v>-0.0272209632599159</v>
      </c>
      <c r="E4175" s="3" t="n">
        <v>0.0138287367369622</v>
      </c>
      <c r="F4175" s="4" t="n">
        <v>0.571502515393584</v>
      </c>
      <c r="G4175" s="4" t="n">
        <v>0.77800750564354</v>
      </c>
      <c r="H4175" s="4" t="n">
        <v>0.837488184312201</v>
      </c>
      <c r="I4175" s="4" t="n">
        <v>0.958924874739494</v>
      </c>
      <c r="J4175" t="n">
        <v>0</v>
      </c>
      <c r="K4175" t="n">
        <v>0</v>
      </c>
      <c r="L4175" t="s">
        <v>6121</v>
      </c>
      <c r="M4175" t="s">
        <v>6121</v>
      </c>
      <c r="N4175" t="s">
        <v>6121</v>
      </c>
      <c r="O4175" t="s">
        <v>6121</v>
      </c>
    </row>
    <row r="4176">
      <c r="A4176" s="1" t="s">
        <v>4175</v>
      </c>
      <c r="B4176" t="n">
        <v>12</v>
      </c>
      <c r="C4176" t="n">
        <v>8</v>
      </c>
      <c r="D4176" s="3" t="n">
        <v>-0.00102069570330138</v>
      </c>
      <c r="E4176" s="3" t="n">
        <v>-0.0559225622614129</v>
      </c>
      <c r="F4176" s="4" t="n">
        <v>0.743662050911523</v>
      </c>
      <c r="G4176" s="4" t="n">
        <v>0.36704720582889</v>
      </c>
      <c r="H4176" s="4" t="n">
        <v>0.914930582886512</v>
      </c>
      <c r="I4176" s="4" t="n">
        <v>0.820451122486751</v>
      </c>
      <c r="J4176" t="n">
        <v>0</v>
      </c>
      <c r="K4176" t="n">
        <v>0</v>
      </c>
      <c r="L4176" t="s">
        <v>6121</v>
      </c>
      <c r="M4176" t="s">
        <v>6121</v>
      </c>
      <c r="N4176" t="s">
        <v>6121</v>
      </c>
      <c r="O4176" t="s">
        <v>6121</v>
      </c>
    </row>
    <row r="4177">
      <c r="A4177" s="1" t="s">
        <v>4176</v>
      </c>
      <c r="B4177" t="n">
        <v>16</v>
      </c>
      <c r="C4177" t="n">
        <v>14</v>
      </c>
      <c r="D4177" s="3" t="n">
        <v>-0.0343345683117515</v>
      </c>
      <c r="E4177" s="3" t="n">
        <v>-0.0195968528561484</v>
      </c>
      <c r="F4177" s="4" t="n">
        <v>0.650838198839647</v>
      </c>
      <c r="G4177" s="4" t="n">
        <v>0.932973020686839</v>
      </c>
      <c r="H4177" s="4" t="n">
        <v>0.875913167757303</v>
      </c>
      <c r="I4177" s="4" t="n">
        <v>0.986505935068345</v>
      </c>
      <c r="J4177" t="n">
        <v>0</v>
      </c>
      <c r="K4177" t="n">
        <v>0</v>
      </c>
      <c r="L4177" t="s">
        <v>6121</v>
      </c>
      <c r="M4177" t="s">
        <v>6121</v>
      </c>
      <c r="N4177" t="s">
        <v>6121</v>
      </c>
      <c r="O4177" t="s">
        <v>6121</v>
      </c>
    </row>
    <row r="4178">
      <c r="A4178" s="1" t="s">
        <v>4177</v>
      </c>
      <c r="B4178" t="n">
        <v>22</v>
      </c>
      <c r="C4178" t="n">
        <v>17</v>
      </c>
      <c r="D4178" s="3" t="n">
        <v>-0.0646209277726832</v>
      </c>
      <c r="E4178" s="3" t="n">
        <v>-0.0793599267150657</v>
      </c>
      <c r="F4178" s="4" t="n">
        <v>0.366550986585164</v>
      </c>
      <c r="G4178" s="4" t="n">
        <v>0.541411562731084</v>
      </c>
      <c r="H4178" s="4" t="n">
        <v>0.699316277168058</v>
      </c>
      <c r="I4178" s="4" t="n">
        <v>0.893475405955675</v>
      </c>
      <c r="J4178" t="n">
        <v>0</v>
      </c>
      <c r="K4178" t="n">
        <v>0</v>
      </c>
      <c r="L4178" t="s">
        <v>6121</v>
      </c>
      <c r="M4178" t="s">
        <v>6121</v>
      </c>
      <c r="N4178" t="s">
        <v>6121</v>
      </c>
      <c r="O4178" t="s">
        <v>6121</v>
      </c>
    </row>
    <row r="4179">
      <c r="A4179" s="1" t="s">
        <v>4178</v>
      </c>
      <c r="B4179" t="n">
        <v>19</v>
      </c>
      <c r="C4179" t="n">
        <v>17</v>
      </c>
      <c r="D4179" s="3" t="n">
        <v>-0.04173327521285</v>
      </c>
      <c r="E4179" s="3" t="n">
        <v>-0.019033963727695</v>
      </c>
      <c r="F4179" s="4" t="n">
        <v>0.183220199951954</v>
      </c>
      <c r="G4179" s="4" t="n">
        <v>0.378267041991508</v>
      </c>
      <c r="H4179" s="4" t="n">
        <v>0.492404287370876</v>
      </c>
      <c r="I4179" s="4" t="n">
        <v>0.827436275351379</v>
      </c>
      <c r="J4179" t="n">
        <v>0</v>
      </c>
      <c r="K4179" t="n">
        <v>0</v>
      </c>
      <c r="L4179" t="s">
        <v>6121</v>
      </c>
      <c r="M4179" t="s">
        <v>6121</v>
      </c>
      <c r="N4179" t="s">
        <v>6121</v>
      </c>
      <c r="O4179" t="s">
        <v>6121</v>
      </c>
    </row>
    <row r="4180">
      <c r="A4180" s="1" t="s">
        <v>4179</v>
      </c>
      <c r="B4180" t="n">
        <v>24</v>
      </c>
      <c r="C4180" t="n">
        <v>22</v>
      </c>
      <c r="D4180" s="3" t="n">
        <v>-0.0249728371161201</v>
      </c>
      <c r="E4180" s="3" t="n">
        <v>0.0240497987684014</v>
      </c>
      <c r="F4180" s="4" t="n">
        <v>0.217476672890386</v>
      </c>
      <c r="G4180" s="4" t="n">
        <v>0.655581917001406</v>
      </c>
      <c r="H4180" s="4" t="n">
        <v>0.54378073901257</v>
      </c>
      <c r="I4180" s="4" t="n">
        <v>0.925689541857566</v>
      </c>
      <c r="J4180" t="n">
        <v>0</v>
      </c>
      <c r="K4180" t="n">
        <v>0</v>
      </c>
      <c r="L4180" t="s">
        <v>6121</v>
      </c>
      <c r="M4180" t="s">
        <v>6121</v>
      </c>
      <c r="N4180" t="s">
        <v>6121</v>
      </c>
      <c r="O4180" t="s">
        <v>6121</v>
      </c>
    </row>
    <row r="4181">
      <c r="A4181" s="1" t="s">
        <v>4180</v>
      </c>
      <c r="B4181" t="n">
        <v>34</v>
      </c>
      <c r="C4181" t="n">
        <v>29</v>
      </c>
      <c r="D4181" s="3" t="n">
        <v>-0.0161540580010617</v>
      </c>
      <c r="E4181" s="3" t="n">
        <v>-0.0132833240345367</v>
      </c>
      <c r="F4181" s="4" t="n">
        <v>0.397027660678166</v>
      </c>
      <c r="G4181" s="4" t="n">
        <v>0.672859087875892</v>
      </c>
      <c r="H4181" s="4" t="n">
        <v>0.724793701325547</v>
      </c>
      <c r="I4181" s="4" t="n">
        <v>0.93206619849362</v>
      </c>
      <c r="J4181" t="n">
        <v>0</v>
      </c>
      <c r="K4181" t="n">
        <v>0</v>
      </c>
      <c r="L4181" t="s">
        <v>6121</v>
      </c>
      <c r="M4181" t="s">
        <v>6121</v>
      </c>
      <c r="N4181" t="s">
        <v>6121</v>
      </c>
      <c r="O4181" t="s">
        <v>6121</v>
      </c>
    </row>
    <row r="4182">
      <c r="A4182" s="1" t="s">
        <v>4181</v>
      </c>
      <c r="B4182" t="n">
        <v>22</v>
      </c>
      <c r="C4182" t="n">
        <v>17</v>
      </c>
      <c r="D4182" s="3" t="n">
        <v>-0.0458591584051901</v>
      </c>
      <c r="E4182" s="3" t="n">
        <v>0.0143929456342004</v>
      </c>
      <c r="F4182" s="4" t="n">
        <v>0.352773167523184</v>
      </c>
      <c r="G4182" s="4" t="n">
        <v>0.982540158427325</v>
      </c>
      <c r="H4182" s="4" t="n">
        <v>0.688885753518398</v>
      </c>
      <c r="I4182" s="4" t="n">
        <v>0.996441033809642</v>
      </c>
      <c r="J4182" t="n">
        <v>0</v>
      </c>
      <c r="K4182" t="n">
        <v>0</v>
      </c>
      <c r="L4182" t="s">
        <v>6121</v>
      </c>
      <c r="M4182" t="s">
        <v>6121</v>
      </c>
      <c r="N4182" t="s">
        <v>6121</v>
      </c>
      <c r="O4182" t="s">
        <v>6121</v>
      </c>
    </row>
    <row r="4183">
      <c r="A4183" s="1" t="s">
        <v>4182</v>
      </c>
      <c r="B4183" t="n">
        <v>54</v>
      </c>
      <c r="C4183" t="n">
        <v>45</v>
      </c>
      <c r="D4183" s="3" t="n">
        <v>-0.0296412342574928</v>
      </c>
      <c r="E4183" s="3" t="n">
        <v>-0.0163311733551266</v>
      </c>
      <c r="F4183" s="4" t="n">
        <v>0.228204717474334</v>
      </c>
      <c r="G4183" s="4" t="n">
        <v>0.52154589932287</v>
      </c>
      <c r="H4183" s="4" t="n">
        <v>0.557559239116438</v>
      </c>
      <c r="I4183" s="4" t="n">
        <v>0.887970465021141</v>
      </c>
      <c r="J4183" t="n">
        <v>0</v>
      </c>
      <c r="K4183" t="n">
        <v>0</v>
      </c>
      <c r="L4183" t="s">
        <v>6121</v>
      </c>
      <c r="M4183" t="s">
        <v>6121</v>
      </c>
      <c r="N4183" t="s">
        <v>6121</v>
      </c>
      <c r="O4183" t="s">
        <v>6121</v>
      </c>
    </row>
    <row r="4184">
      <c r="A4184" s="1" t="s">
        <v>4183</v>
      </c>
      <c r="B4184" t="n">
        <v>12</v>
      </c>
      <c r="C4184" t="n">
        <v>10</v>
      </c>
      <c r="D4184" s="3" t="n">
        <v>-0.0347764052821439</v>
      </c>
      <c r="E4184" s="3" t="n">
        <v>-0.0312596386637839</v>
      </c>
      <c r="F4184" s="4" t="n">
        <v>0.711970130225036</v>
      </c>
      <c r="G4184" s="4" t="n">
        <v>0.942113872956809</v>
      </c>
      <c r="H4184" s="4" t="n">
        <v>0.904888359644442</v>
      </c>
      <c r="I4184" s="4" t="n">
        <v>0.988744114288811</v>
      </c>
      <c r="J4184" t="n">
        <v>0</v>
      </c>
      <c r="K4184" t="n">
        <v>0</v>
      </c>
      <c r="L4184" t="s">
        <v>6121</v>
      </c>
      <c r="M4184" t="s">
        <v>6121</v>
      </c>
      <c r="N4184" t="s">
        <v>6121</v>
      </c>
      <c r="O4184" t="s">
        <v>6121</v>
      </c>
    </row>
    <row r="4185">
      <c r="A4185" s="1" t="s">
        <v>4184</v>
      </c>
      <c r="B4185" t="n">
        <v>15</v>
      </c>
      <c r="C4185" t="n">
        <v>11</v>
      </c>
      <c r="D4185" s="3" t="n">
        <v>-0.0340324682122006</v>
      </c>
      <c r="E4185" s="3" t="n">
        <v>-0.0395603677066471</v>
      </c>
      <c r="F4185" s="4" t="n">
        <v>0.699358715620228</v>
      </c>
      <c r="G4185" s="4" t="n">
        <v>0.825629675577991</v>
      </c>
      <c r="H4185" s="4" t="n">
        <v>0.897674259313603</v>
      </c>
      <c r="I4185" s="4" t="n">
        <v>0.96836242779086</v>
      </c>
      <c r="J4185" t="n">
        <v>0</v>
      </c>
      <c r="K4185" t="n">
        <v>0</v>
      </c>
      <c r="L4185" t="s">
        <v>6121</v>
      </c>
      <c r="M4185" t="s">
        <v>6121</v>
      </c>
      <c r="N4185" t="s">
        <v>6121</v>
      </c>
      <c r="O4185" t="s">
        <v>6121</v>
      </c>
    </row>
    <row r="4186">
      <c r="A4186" s="1" t="s">
        <v>4185</v>
      </c>
      <c r="B4186" t="n">
        <v>15</v>
      </c>
      <c r="C4186" t="n">
        <v>14</v>
      </c>
      <c r="D4186" s="3" t="n">
        <v>-0.0571182907939536</v>
      </c>
      <c r="E4186" s="3" t="n">
        <v>-0.00614526262909413</v>
      </c>
      <c r="F4186" s="4" t="n">
        <v>0.160446714187786</v>
      </c>
      <c r="G4186" s="4" t="n">
        <v>0.69016849080208</v>
      </c>
      <c r="H4186" s="4" t="n">
        <v>0.461505538834123</v>
      </c>
      <c r="I4186" s="4" t="n">
        <v>0.938139569692383</v>
      </c>
      <c r="J4186" t="n">
        <v>0</v>
      </c>
      <c r="K4186" t="n">
        <v>0</v>
      </c>
      <c r="L4186" t="s">
        <v>6121</v>
      </c>
      <c r="M4186" t="s">
        <v>6121</v>
      </c>
      <c r="N4186" t="s">
        <v>6121</v>
      </c>
      <c r="O4186" t="s">
        <v>6121</v>
      </c>
    </row>
    <row r="4187">
      <c r="A4187" s="1" t="s">
        <v>4186</v>
      </c>
      <c r="B4187" t="n">
        <v>18</v>
      </c>
      <c r="C4187" t="n">
        <v>17</v>
      </c>
      <c r="D4187" s="3" t="n">
        <v>-0.029057677634438</v>
      </c>
      <c r="E4187" s="3" t="n">
        <v>0.0409804197623919</v>
      </c>
      <c r="F4187" s="4" t="n">
        <v>0.273830988473536</v>
      </c>
      <c r="G4187" s="4" t="n">
        <v>0.968373312518571</v>
      </c>
      <c r="H4187" s="4" t="n">
        <v>0.605582041151543</v>
      </c>
      <c r="I4187" s="4" t="n">
        <v>0.993689439575815</v>
      </c>
      <c r="J4187" t="n">
        <v>0</v>
      </c>
      <c r="K4187" t="n">
        <v>0</v>
      </c>
      <c r="L4187" t="s">
        <v>6121</v>
      </c>
      <c r="M4187" t="s">
        <v>6121</v>
      </c>
      <c r="N4187" t="s">
        <v>6121</v>
      </c>
      <c r="O4187" t="s">
        <v>6121</v>
      </c>
    </row>
    <row r="4188">
      <c r="A4188" s="1" t="s">
        <v>4187</v>
      </c>
      <c r="B4188" t="n">
        <v>25</v>
      </c>
      <c r="C4188" t="n">
        <v>21</v>
      </c>
      <c r="D4188" s="3" t="n">
        <v>-0.0407765204230281</v>
      </c>
      <c r="E4188" s="3" t="n">
        <v>-0.0120178904381951</v>
      </c>
      <c r="F4188" s="4" t="n">
        <v>0.238874638791335</v>
      </c>
      <c r="G4188" s="4" t="n">
        <v>0.825012198874226</v>
      </c>
      <c r="H4188" s="4" t="n">
        <v>0.568642707391771</v>
      </c>
      <c r="I4188" s="4" t="n">
        <v>0.968352991334571</v>
      </c>
      <c r="J4188" t="n">
        <v>0</v>
      </c>
      <c r="K4188" t="n">
        <v>0</v>
      </c>
      <c r="L4188" t="s">
        <v>6121</v>
      </c>
      <c r="M4188" t="s">
        <v>6121</v>
      </c>
      <c r="N4188" t="s">
        <v>6121</v>
      </c>
      <c r="O4188" t="s">
        <v>6121</v>
      </c>
    </row>
    <row r="4189">
      <c r="A4189" s="1" t="s">
        <v>4188</v>
      </c>
      <c r="B4189" t="n">
        <v>9</v>
      </c>
      <c r="C4189" t="n">
        <v>5</v>
      </c>
      <c r="D4189" s="3" t="n">
        <v>0.0272378463424381</v>
      </c>
      <c r="E4189" s="3" t="n">
        <v>0.112153278074883</v>
      </c>
      <c r="F4189" s="4" t="n">
        <v>0.8878928403867</v>
      </c>
      <c r="G4189" s="4" t="n">
        <v>0.643464067327358</v>
      </c>
      <c r="H4189" s="4" t="n">
        <v>0.962005393101809</v>
      </c>
      <c r="I4189" s="4" t="n">
        <v>0.921634721560258</v>
      </c>
      <c r="J4189" t="n">
        <v>0</v>
      </c>
      <c r="K4189" t="n">
        <v>0</v>
      </c>
      <c r="L4189" t="s">
        <v>6121</v>
      </c>
      <c r="M4189" t="s">
        <v>6121</v>
      </c>
      <c r="N4189" t="s">
        <v>6121</v>
      </c>
      <c r="O4189" t="s">
        <v>6121</v>
      </c>
    </row>
    <row r="4190">
      <c r="A4190" s="1" t="s">
        <v>4189</v>
      </c>
      <c r="B4190" t="n">
        <v>32</v>
      </c>
      <c r="C4190" t="n">
        <v>26</v>
      </c>
      <c r="D4190" s="3" t="n">
        <v>-0.0296133734437027</v>
      </c>
      <c r="E4190" s="3" t="n">
        <v>-0.0000469779308577364</v>
      </c>
      <c r="F4190" s="4" t="n">
        <v>0.313293292921168</v>
      </c>
      <c r="G4190" s="4" t="n">
        <v>0.856186008005465</v>
      </c>
      <c r="H4190" s="4" t="n">
        <v>0.650891067225809</v>
      </c>
      <c r="I4190" s="4" t="n">
        <v>0.976225856736889</v>
      </c>
      <c r="J4190" t="n">
        <v>0</v>
      </c>
      <c r="K4190" t="n">
        <v>0</v>
      </c>
      <c r="L4190" t="s">
        <v>6121</v>
      </c>
      <c r="M4190" t="s">
        <v>6121</v>
      </c>
      <c r="N4190" t="s">
        <v>6121</v>
      </c>
      <c r="O4190" t="s">
        <v>6121</v>
      </c>
    </row>
    <row r="4191">
      <c r="A4191" s="1" t="s">
        <v>4190</v>
      </c>
      <c r="B4191" t="n">
        <v>40</v>
      </c>
      <c r="C4191" t="n">
        <v>15</v>
      </c>
      <c r="D4191" s="3" t="n">
        <v>0.026073969490268</v>
      </c>
      <c r="E4191" s="3" t="n">
        <v>0.0652001088955325</v>
      </c>
      <c r="F4191" s="4" t="n">
        <v>0.445885625558978</v>
      </c>
      <c r="G4191" s="4" t="n">
        <v>0.393949486004915</v>
      </c>
      <c r="H4191" s="4" t="n">
        <v>0.763482229294201</v>
      </c>
      <c r="I4191" s="4" t="n">
        <v>0.833682973370748</v>
      </c>
      <c r="J4191" t="n">
        <v>0</v>
      </c>
      <c r="K4191" t="n">
        <v>0</v>
      </c>
      <c r="L4191" t="s">
        <v>6145</v>
      </c>
      <c r="M4191" t="s">
        <v>6145</v>
      </c>
      <c r="N4191" t="s">
        <v>6121</v>
      </c>
      <c r="O4191" t="s">
        <v>6121</v>
      </c>
    </row>
    <row r="4192">
      <c r="A4192" s="1" t="s">
        <v>4191</v>
      </c>
      <c r="B4192" t="n">
        <v>8</v>
      </c>
      <c r="C4192" t="n">
        <v>5</v>
      </c>
      <c r="D4192" s="3" t="n">
        <v>-0.250715680602557</v>
      </c>
      <c r="E4192" s="3" t="n">
        <v>-0.0690428212582416</v>
      </c>
      <c r="F4192" s="4" t="n">
        <v>0.0040457656822782</v>
      </c>
      <c r="G4192" s="4" t="n">
        <v>0.857140617106677</v>
      </c>
      <c r="H4192" s="4" t="n">
        <v>0.0457045562569135</v>
      </c>
      <c r="I4192" s="4" t="n">
        <v>0.976225856736889</v>
      </c>
      <c r="J4192" t="n">
        <v>-1</v>
      </c>
      <c r="K4192" t="n">
        <v>0</v>
      </c>
      <c r="L4192" t="s">
        <v>6121</v>
      </c>
      <c r="M4192" t="s">
        <v>6121</v>
      </c>
      <c r="N4192" t="s">
        <v>6121</v>
      </c>
      <c r="O4192" t="s">
        <v>6121</v>
      </c>
    </row>
    <row r="4193">
      <c r="A4193" s="1" t="s">
        <v>4192</v>
      </c>
      <c r="B4193" t="n">
        <v>17</v>
      </c>
      <c r="C4193" t="n">
        <v>16</v>
      </c>
      <c r="D4193" s="3" t="n">
        <v>-0.121566476270396</v>
      </c>
      <c r="E4193" s="3" t="n">
        <v>-0.137684267667988</v>
      </c>
      <c r="F4193" s="4" t="n">
        <v>0.0654549383198191</v>
      </c>
      <c r="G4193" s="4" t="n">
        <v>0.214331122391504</v>
      </c>
      <c r="H4193" s="4" t="n">
        <v>0.278700700788878</v>
      </c>
      <c r="I4193" s="4" t="n">
        <v>0.702776083294014</v>
      </c>
      <c r="J4193" t="n">
        <v>0</v>
      </c>
      <c r="K4193" t="n">
        <v>0</v>
      </c>
      <c r="L4193" t="s">
        <v>6121</v>
      </c>
      <c r="M4193" t="s">
        <v>6121</v>
      </c>
      <c r="N4193" t="s">
        <v>6121</v>
      </c>
      <c r="O4193" t="s">
        <v>6121</v>
      </c>
    </row>
    <row r="4194">
      <c r="A4194" s="1" t="s">
        <v>4193</v>
      </c>
      <c r="B4194" t="n">
        <v>130</v>
      </c>
      <c r="C4194" t="n">
        <v>97</v>
      </c>
      <c r="D4194" s="3" t="n">
        <v>-0.00445492121979263</v>
      </c>
      <c r="E4194" s="3" t="n">
        <v>0.0304134121630629</v>
      </c>
      <c r="F4194" s="4" t="n">
        <v>0.222191802871204</v>
      </c>
      <c r="G4194" s="4" t="n">
        <v>0.484605487022282</v>
      </c>
      <c r="H4194" s="4" t="n">
        <v>0.551954088011218</v>
      </c>
      <c r="I4194" s="4" t="n">
        <v>0.874150990770473</v>
      </c>
      <c r="J4194" t="n">
        <v>0</v>
      </c>
      <c r="K4194" t="n">
        <v>0</v>
      </c>
      <c r="L4194" t="s">
        <v>6265</v>
      </c>
      <c r="M4194" t="s">
        <v>7696</v>
      </c>
      <c r="N4194" t="s">
        <v>6121</v>
      </c>
      <c r="O4194" t="s">
        <v>6121</v>
      </c>
    </row>
    <row r="4195">
      <c r="A4195" s="1" t="s">
        <v>4194</v>
      </c>
      <c r="B4195" t="n">
        <v>18</v>
      </c>
      <c r="C4195" t="n">
        <v>7</v>
      </c>
      <c r="D4195" s="3" t="n">
        <v>0.29695197814995</v>
      </c>
      <c r="E4195" s="3" t="n">
        <v>0.336614650817667</v>
      </c>
      <c r="F4195" s="4" t="n">
        <v>0.018037758330623</v>
      </c>
      <c r="G4195" s="4" t="n">
        <v>0.0444376671120866</v>
      </c>
      <c r="H4195" s="4" t="n">
        <v>0.121765028032198</v>
      </c>
      <c r="I4195" s="4" t="n">
        <v>0.40197984501689</v>
      </c>
      <c r="J4195" t="n">
        <v>0</v>
      </c>
      <c r="K4195" t="n">
        <v>0</v>
      </c>
      <c r="L4195" t="s">
        <v>6121</v>
      </c>
      <c r="M4195" t="s">
        <v>6121</v>
      </c>
      <c r="N4195" t="s">
        <v>6121</v>
      </c>
      <c r="O4195" t="s">
        <v>6121</v>
      </c>
    </row>
    <row r="4196">
      <c r="A4196" s="1" t="s">
        <v>4195</v>
      </c>
      <c r="B4196" t="n">
        <v>19</v>
      </c>
      <c r="C4196" t="n">
        <v>18</v>
      </c>
      <c r="D4196" s="3" t="n">
        <v>-0.125364150600822</v>
      </c>
      <c r="E4196" s="3" t="n">
        <v>-0.149514827536313</v>
      </c>
      <c r="F4196" s="4" t="n">
        <v>0.0695034147606382</v>
      </c>
      <c r="G4196" s="4" t="n">
        <v>0.061303335595001</v>
      </c>
      <c r="H4196" s="4" t="n">
        <v>0.290141930769504</v>
      </c>
      <c r="I4196" s="4" t="n">
        <v>0.453169693877816</v>
      </c>
      <c r="J4196" t="n">
        <v>0</v>
      </c>
      <c r="K4196" t="n">
        <v>0</v>
      </c>
      <c r="L4196" t="s">
        <v>6121</v>
      </c>
      <c r="M4196" t="s">
        <v>6121</v>
      </c>
      <c r="N4196" t="s">
        <v>6121</v>
      </c>
      <c r="O4196" t="s">
        <v>6121</v>
      </c>
    </row>
    <row r="4197">
      <c r="A4197" s="1" t="s">
        <v>4196</v>
      </c>
      <c r="B4197" t="n">
        <v>23</v>
      </c>
      <c r="C4197" t="n">
        <v>21</v>
      </c>
      <c r="D4197" s="3" t="n">
        <v>-0.177831932288592</v>
      </c>
      <c r="E4197" s="3" t="n">
        <v>-0.132736354244329</v>
      </c>
      <c r="F4197" s="4" t="n">
        <v>0.0278935714321668</v>
      </c>
      <c r="G4197" s="4" t="n">
        <v>0.067960246320718</v>
      </c>
      <c r="H4197" s="4" t="n">
        <v>0.162565743981387</v>
      </c>
      <c r="I4197" s="4" t="n">
        <v>0.468667733918573</v>
      </c>
      <c r="J4197" t="n">
        <v>0</v>
      </c>
      <c r="K4197" t="n">
        <v>0</v>
      </c>
      <c r="L4197" t="s">
        <v>6121</v>
      </c>
      <c r="M4197" t="s">
        <v>6121</v>
      </c>
      <c r="N4197" t="s">
        <v>6121</v>
      </c>
      <c r="O4197" t="s">
        <v>6121</v>
      </c>
    </row>
    <row r="4198">
      <c r="A4198" s="1" t="s">
        <v>4197</v>
      </c>
      <c r="B4198" t="n">
        <v>10</v>
      </c>
      <c r="C4198" t="n">
        <v>10</v>
      </c>
      <c r="D4198" s="3" t="n">
        <v>0.127126155294886</v>
      </c>
      <c r="E4198" s="3" t="n">
        <v>0.104783546299678</v>
      </c>
      <c r="F4198" s="4" t="n">
        <v>0.0792291246455593</v>
      </c>
      <c r="G4198" s="4" t="n">
        <v>0.191140839228532</v>
      </c>
      <c r="H4198" s="4" t="n">
        <v>0.314391490150642</v>
      </c>
      <c r="I4198" s="4" t="n">
        <v>0.678549979261287</v>
      </c>
      <c r="J4198" t="n">
        <v>0</v>
      </c>
      <c r="K4198" t="n">
        <v>0</v>
      </c>
      <c r="L4198" t="s">
        <v>6121</v>
      </c>
      <c r="M4198" t="s">
        <v>6121</v>
      </c>
      <c r="N4198" t="s">
        <v>6121</v>
      </c>
      <c r="O4198" t="s">
        <v>6121</v>
      </c>
    </row>
    <row r="4199">
      <c r="A4199" s="1" t="s">
        <v>4198</v>
      </c>
      <c r="B4199" t="n">
        <v>24</v>
      </c>
      <c r="C4199" t="n">
        <v>20</v>
      </c>
      <c r="D4199" s="3" t="n">
        <v>0.121238384715239</v>
      </c>
      <c r="E4199" s="3" t="n">
        <v>0.00665333360738592</v>
      </c>
      <c r="F4199" s="4" t="n">
        <v>0.231964944388652</v>
      </c>
      <c r="G4199" s="4" t="n">
        <v>0.637527539054753</v>
      </c>
      <c r="H4199" s="4" t="n">
        <v>0.562501171738326</v>
      </c>
      <c r="I4199" s="4" t="n">
        <v>0.921359326264692</v>
      </c>
      <c r="J4199" t="n">
        <v>0</v>
      </c>
      <c r="K4199" t="n">
        <v>0</v>
      </c>
      <c r="L4199" t="s">
        <v>6121</v>
      </c>
      <c r="M4199" t="s">
        <v>6121</v>
      </c>
      <c r="N4199" t="s">
        <v>6121</v>
      </c>
      <c r="O4199" t="s">
        <v>6121</v>
      </c>
    </row>
    <row r="4200">
      <c r="A4200" s="1" t="s">
        <v>4199</v>
      </c>
      <c r="B4200" t="n">
        <v>64</v>
      </c>
      <c r="C4200" t="n">
        <v>52</v>
      </c>
      <c r="D4200" s="3" t="n">
        <v>0.0567138002007995</v>
      </c>
      <c r="E4200" s="3" t="n">
        <v>-0.047825581987273</v>
      </c>
      <c r="F4200" s="4" t="n">
        <v>0.506208406480954</v>
      </c>
      <c r="G4200" s="4" t="n">
        <v>0.314125418977887</v>
      </c>
      <c r="H4200" s="4" t="n">
        <v>0.805973541061983</v>
      </c>
      <c r="I4200" s="4" t="n">
        <v>0.789971090724455</v>
      </c>
      <c r="J4200" t="n">
        <v>0</v>
      </c>
      <c r="K4200" t="n">
        <v>0</v>
      </c>
      <c r="L4200" t="s">
        <v>6121</v>
      </c>
      <c r="M4200" t="s">
        <v>6121</v>
      </c>
      <c r="N4200" t="s">
        <v>6121</v>
      </c>
      <c r="O4200" t="s">
        <v>6121</v>
      </c>
    </row>
    <row r="4201">
      <c r="A4201" s="1" t="s">
        <v>4200</v>
      </c>
      <c r="B4201" t="n">
        <v>12</v>
      </c>
      <c r="C4201" t="n">
        <v>10</v>
      </c>
      <c r="D4201" s="3" t="n">
        <v>0.0525220736921441</v>
      </c>
      <c r="E4201" s="3" t="n">
        <v>0.0000976467976818274</v>
      </c>
      <c r="F4201" s="4" t="n">
        <v>0.677167243883329</v>
      </c>
      <c r="G4201" s="4" t="n">
        <v>0.690979692614568</v>
      </c>
      <c r="H4201" s="4" t="n">
        <v>0.887873344859603</v>
      </c>
      <c r="I4201" s="4" t="n">
        <v>0.938139569692383</v>
      </c>
      <c r="J4201" t="n">
        <v>0</v>
      </c>
      <c r="K4201" t="n">
        <v>0</v>
      </c>
      <c r="L4201" t="s">
        <v>6121</v>
      </c>
      <c r="M4201" t="s">
        <v>6121</v>
      </c>
      <c r="N4201" t="s">
        <v>6121</v>
      </c>
      <c r="O4201" t="s">
        <v>6121</v>
      </c>
    </row>
    <row r="4202">
      <c r="A4202" s="1" t="s">
        <v>4201</v>
      </c>
      <c r="B4202" t="n">
        <v>7</v>
      </c>
      <c r="C4202" t="n">
        <v>6</v>
      </c>
      <c r="D4202" s="3" t="n">
        <v>0.0725409890925726</v>
      </c>
      <c r="E4202" s="3" t="n">
        <v>-0.0311080319894945</v>
      </c>
      <c r="F4202" s="4" t="n">
        <v>0.614948503798886</v>
      </c>
      <c r="G4202" s="4" t="n">
        <v>0.889969511240287</v>
      </c>
      <c r="H4202" s="4" t="n">
        <v>0.859042682268588</v>
      </c>
      <c r="I4202" s="4" t="n">
        <v>0.982334634080681</v>
      </c>
      <c r="J4202" t="n">
        <v>0</v>
      </c>
      <c r="K4202" t="n">
        <v>0</v>
      </c>
      <c r="L4202" t="s">
        <v>6121</v>
      </c>
      <c r="M4202" t="s">
        <v>6121</v>
      </c>
      <c r="N4202" t="s">
        <v>6121</v>
      </c>
      <c r="O4202" t="s">
        <v>6121</v>
      </c>
    </row>
    <row r="4203">
      <c r="A4203" s="1" t="s">
        <v>4202</v>
      </c>
      <c r="B4203" t="n">
        <v>13</v>
      </c>
      <c r="C4203" t="n">
        <v>13</v>
      </c>
      <c r="D4203" s="3" t="n">
        <v>0.0264223427440128</v>
      </c>
      <c r="E4203" s="3" t="n">
        <v>0.0368612428160742</v>
      </c>
      <c r="F4203" s="4" t="n">
        <v>0.588494348716958</v>
      </c>
      <c r="G4203" s="4" t="n">
        <v>0.646136057520845</v>
      </c>
      <c r="H4203" s="4" t="n">
        <v>0.846688617640374</v>
      </c>
      <c r="I4203" s="4" t="n">
        <v>0.922447221702661</v>
      </c>
      <c r="J4203" t="n">
        <v>0</v>
      </c>
      <c r="K4203" t="n">
        <v>0</v>
      </c>
      <c r="L4203" t="s">
        <v>6121</v>
      </c>
      <c r="M4203" t="s">
        <v>6121</v>
      </c>
      <c r="N4203" t="s">
        <v>6121</v>
      </c>
      <c r="O4203" t="s">
        <v>6121</v>
      </c>
    </row>
    <row r="4204">
      <c r="A4204" s="1" t="s">
        <v>4203</v>
      </c>
      <c r="B4204" t="n">
        <v>19</v>
      </c>
      <c r="C4204" t="n">
        <v>15</v>
      </c>
      <c r="D4204" s="3" t="n">
        <v>0.290019048765668</v>
      </c>
      <c r="E4204" s="3" t="n">
        <v>0.163491552128404</v>
      </c>
      <c r="F4204" s="4" t="n">
        <v>0.0120031037558863</v>
      </c>
      <c r="G4204" s="4" t="n">
        <v>0.179478297881762</v>
      </c>
      <c r="H4204" s="4" t="n">
        <v>0.0934321537573958</v>
      </c>
      <c r="I4204" s="4" t="n">
        <v>0.666666745419862</v>
      </c>
      <c r="J4204" t="n">
        <v>0</v>
      </c>
      <c r="K4204" t="n">
        <v>0</v>
      </c>
      <c r="L4204" t="s">
        <v>6619</v>
      </c>
      <c r="M4204" t="s">
        <v>6619</v>
      </c>
      <c r="N4204" t="s">
        <v>6121</v>
      </c>
      <c r="O4204" t="s">
        <v>6121</v>
      </c>
    </row>
    <row r="4205">
      <c r="A4205" s="1" t="s">
        <v>4204</v>
      </c>
      <c r="B4205" t="n">
        <v>116</v>
      </c>
      <c r="C4205" t="n">
        <v>85</v>
      </c>
      <c r="D4205" s="3" t="n">
        <v>0.120488893532703</v>
      </c>
      <c r="E4205" s="3" t="n">
        <v>0.113827062338467</v>
      </c>
      <c r="F4205" s="4" t="n">
        <v>0.0807318412465727</v>
      </c>
      <c r="G4205" s="4" t="n">
        <v>0.0333444366634126</v>
      </c>
      <c r="H4205" s="4" t="n">
        <v>0.317450095109188</v>
      </c>
      <c r="I4205" s="4" t="n">
        <v>0.338770599445586</v>
      </c>
      <c r="J4205" t="n">
        <v>0</v>
      </c>
      <c r="K4205" t="n">
        <v>0</v>
      </c>
      <c r="L4205" t="s">
        <v>8102</v>
      </c>
      <c r="M4205" t="s">
        <v>8103</v>
      </c>
      <c r="N4205" t="s">
        <v>6121</v>
      </c>
      <c r="O4205" t="s">
        <v>6121</v>
      </c>
    </row>
    <row r="4206">
      <c r="A4206" s="1" t="s">
        <v>4205</v>
      </c>
      <c r="B4206" t="n">
        <v>6</v>
      </c>
      <c r="C4206" t="n">
        <v>5</v>
      </c>
      <c r="D4206" s="3" t="n">
        <v>-0.134290305385345</v>
      </c>
      <c r="E4206" s="3" t="n">
        <v>0.122576554362248</v>
      </c>
      <c r="F4206" s="4" t="n">
        <v>0.237913944339909</v>
      </c>
      <c r="G4206" s="4" t="n">
        <v>0.783431531441609</v>
      </c>
      <c r="H4206" s="4" t="n">
        <v>0.567905607560392</v>
      </c>
      <c r="I4206" s="4" t="n">
        <v>0.959662640356839</v>
      </c>
      <c r="J4206" t="n">
        <v>0</v>
      </c>
      <c r="K4206" t="n">
        <v>0</v>
      </c>
      <c r="L4206" t="s">
        <v>6121</v>
      </c>
      <c r="M4206" t="s">
        <v>6121</v>
      </c>
      <c r="N4206" t="s">
        <v>6121</v>
      </c>
      <c r="O4206" t="s">
        <v>6121</v>
      </c>
    </row>
    <row r="4207">
      <c r="A4207" s="1" t="s">
        <v>4206</v>
      </c>
      <c r="B4207" t="n">
        <v>89</v>
      </c>
      <c r="C4207" t="n">
        <v>55</v>
      </c>
      <c r="D4207" s="3" t="n">
        <v>0.0839972288018428</v>
      </c>
      <c r="E4207" s="3" t="n">
        <v>0.147218099900301</v>
      </c>
      <c r="F4207" s="4" t="n">
        <v>0.835801428861101</v>
      </c>
      <c r="G4207" s="4" t="n">
        <v>0.00649505026125398</v>
      </c>
      <c r="H4207" s="4" t="n">
        <v>0.942975182454477</v>
      </c>
      <c r="I4207" s="4" t="n">
        <v>0.152372301969977</v>
      </c>
      <c r="J4207" t="n">
        <v>0</v>
      </c>
      <c r="K4207" t="n">
        <v>0</v>
      </c>
      <c r="L4207" t="s">
        <v>8104</v>
      </c>
      <c r="M4207" t="s">
        <v>8105</v>
      </c>
      <c r="N4207" t="s">
        <v>6121</v>
      </c>
      <c r="O4207" t="s">
        <v>6121</v>
      </c>
    </row>
    <row r="4208">
      <c r="A4208" s="1" t="s">
        <v>4207</v>
      </c>
      <c r="B4208" t="n">
        <v>72</v>
      </c>
      <c r="C4208" t="n">
        <v>33</v>
      </c>
      <c r="D4208" s="3" t="n">
        <v>0.00625606758715128</v>
      </c>
      <c r="E4208" s="3" t="n">
        <v>-0.0433064058053262</v>
      </c>
      <c r="F4208" s="4" t="n">
        <v>0.538103112264507</v>
      </c>
      <c r="G4208" s="4" t="n">
        <v>0.451345641787071</v>
      </c>
      <c r="H4208" s="4" t="n">
        <v>0.824088448895451</v>
      </c>
      <c r="I4208" s="4" t="n">
        <v>0.862571670970848</v>
      </c>
      <c r="J4208" t="n">
        <v>0</v>
      </c>
      <c r="K4208" t="n">
        <v>0</v>
      </c>
      <c r="L4208" t="s">
        <v>6121</v>
      </c>
      <c r="M4208" t="s">
        <v>6121</v>
      </c>
      <c r="N4208" t="s">
        <v>6121</v>
      </c>
      <c r="O4208" t="s">
        <v>6121</v>
      </c>
    </row>
    <row r="4209">
      <c r="A4209" s="1" t="s">
        <v>4208</v>
      </c>
      <c r="B4209" t="n">
        <v>245</v>
      </c>
      <c r="C4209" t="n">
        <v>138</v>
      </c>
      <c r="D4209" s="3" t="n">
        <v>0.0323164165463351</v>
      </c>
      <c r="E4209" s="3" t="n">
        <v>0.0334475859781719</v>
      </c>
      <c r="F4209" s="4" t="n">
        <v>0.81691005962003</v>
      </c>
      <c r="G4209" s="4" t="n">
        <v>0.542288851421314</v>
      </c>
      <c r="H4209" s="4" t="n">
        <v>0.941523938236985</v>
      </c>
      <c r="I4209" s="4" t="n">
        <v>0.893715445824168</v>
      </c>
      <c r="J4209" t="n">
        <v>0</v>
      </c>
      <c r="K4209" t="n">
        <v>0</v>
      </c>
      <c r="L4209" t="s">
        <v>8106</v>
      </c>
      <c r="M4209" t="s">
        <v>8107</v>
      </c>
      <c r="N4209" t="s">
        <v>6121</v>
      </c>
      <c r="O4209" t="s">
        <v>6121</v>
      </c>
    </row>
    <row r="4210">
      <c r="A4210" s="1" t="s">
        <v>4209</v>
      </c>
      <c r="B4210" t="n">
        <v>32</v>
      </c>
      <c r="C4210" t="n">
        <v>26</v>
      </c>
      <c r="D4210" s="3" t="n">
        <v>0.0732160011725394</v>
      </c>
      <c r="E4210" s="3" t="n">
        <v>0.0940215445381027</v>
      </c>
      <c r="F4210" s="4" t="n">
        <v>0.584800079915149</v>
      </c>
      <c r="G4210" s="4" t="n">
        <v>0.544301089488344</v>
      </c>
      <c r="H4210" s="4" t="n">
        <v>0.844200505871115</v>
      </c>
      <c r="I4210" s="4" t="n">
        <v>0.894309081131317</v>
      </c>
      <c r="J4210" t="n">
        <v>0</v>
      </c>
      <c r="K4210" t="n">
        <v>0</v>
      </c>
      <c r="L4210" t="s">
        <v>7174</v>
      </c>
      <c r="M4210" t="s">
        <v>6121</v>
      </c>
      <c r="N4210" t="s">
        <v>6121</v>
      </c>
      <c r="O4210" t="s">
        <v>6121</v>
      </c>
    </row>
    <row r="4211">
      <c r="A4211" s="1" t="s">
        <v>4210</v>
      </c>
      <c r="B4211" t="n">
        <v>68</v>
      </c>
      <c r="C4211" t="n">
        <v>40</v>
      </c>
      <c r="D4211" s="3" t="n">
        <v>0.0317355878243809</v>
      </c>
      <c r="E4211" s="3" t="n">
        <v>0.0793957819683251</v>
      </c>
      <c r="F4211" s="4" t="n">
        <v>0.693683250418947</v>
      </c>
      <c r="G4211" s="4" t="n">
        <v>0.531100654721944</v>
      </c>
      <c r="H4211" s="4" t="n">
        <v>0.895386600872013</v>
      </c>
      <c r="I4211" s="4" t="n">
        <v>0.890417517224654</v>
      </c>
      <c r="J4211" t="n">
        <v>0</v>
      </c>
      <c r="K4211" t="n">
        <v>0</v>
      </c>
      <c r="L4211" t="s">
        <v>6121</v>
      </c>
      <c r="M4211" t="s">
        <v>6121</v>
      </c>
      <c r="N4211" t="s">
        <v>6121</v>
      </c>
      <c r="O4211" t="s">
        <v>6121</v>
      </c>
    </row>
    <row r="4212">
      <c r="A4212" s="1" t="s">
        <v>4211</v>
      </c>
      <c r="B4212" t="n">
        <v>18</v>
      </c>
      <c r="C4212" t="n">
        <v>6</v>
      </c>
      <c r="D4212" s="3" t="n">
        <v>0.467596489862348</v>
      </c>
      <c r="E4212" s="3" t="n">
        <v>-0.00278874551676001</v>
      </c>
      <c r="F4212" s="4" t="n">
        <v>0.0135905241693116</v>
      </c>
      <c r="G4212" s="4" t="n">
        <v>0.960017764130807</v>
      </c>
      <c r="H4212" s="4" t="n">
        <v>0.101520051040129</v>
      </c>
      <c r="I4212" s="4" t="n">
        <v>0.991342100573337</v>
      </c>
      <c r="J4212" t="n">
        <v>0</v>
      </c>
      <c r="K4212" t="n">
        <v>0</v>
      </c>
      <c r="L4212" t="s">
        <v>6240</v>
      </c>
      <c r="M4212" t="s">
        <v>6121</v>
      </c>
      <c r="N4212" t="s">
        <v>6121</v>
      </c>
      <c r="O4212" t="s">
        <v>6121</v>
      </c>
    </row>
    <row r="4213">
      <c r="A4213" s="1" t="s">
        <v>4212</v>
      </c>
      <c r="B4213" t="n">
        <v>139</v>
      </c>
      <c r="C4213" t="n">
        <v>86</v>
      </c>
      <c r="D4213" s="3" t="n">
        <v>0.0918874606903942</v>
      </c>
      <c r="E4213" s="3" t="n">
        <v>0.0545451648902263</v>
      </c>
      <c r="F4213" s="4" t="n">
        <v>0.50451284163684</v>
      </c>
      <c r="G4213" s="4" t="n">
        <v>0.59655581624808</v>
      </c>
      <c r="H4213" s="4" t="n">
        <v>0.804953073173385</v>
      </c>
      <c r="I4213" s="4" t="n">
        <v>0.907014395919019</v>
      </c>
      <c r="J4213" t="n">
        <v>0</v>
      </c>
      <c r="K4213" t="n">
        <v>0</v>
      </c>
      <c r="L4213" t="s">
        <v>8108</v>
      </c>
      <c r="M4213" t="s">
        <v>8109</v>
      </c>
      <c r="N4213" t="s">
        <v>6121</v>
      </c>
      <c r="O4213" t="s">
        <v>8110</v>
      </c>
    </row>
    <row r="4214">
      <c r="A4214" s="1" t="s">
        <v>4213</v>
      </c>
      <c r="B4214" t="n">
        <v>81</v>
      </c>
      <c r="C4214" t="n">
        <v>58</v>
      </c>
      <c r="D4214" s="3" t="n">
        <v>0.0269638824175736</v>
      </c>
      <c r="E4214" s="3" t="n">
        <v>0.0222567123321969</v>
      </c>
      <c r="F4214" s="4" t="n">
        <v>0.69003424984242</v>
      </c>
      <c r="G4214" s="4" t="n">
        <v>0.822851136078045</v>
      </c>
      <c r="H4214" s="4" t="n">
        <v>0.892847876570845</v>
      </c>
      <c r="I4214" s="4" t="n">
        <v>0.967958155855795</v>
      </c>
      <c r="J4214" t="n">
        <v>0</v>
      </c>
      <c r="K4214" t="n">
        <v>0</v>
      </c>
      <c r="L4214" t="s">
        <v>6121</v>
      </c>
      <c r="M4214" t="s">
        <v>6121</v>
      </c>
      <c r="N4214" t="s">
        <v>6121</v>
      </c>
      <c r="O4214" t="s">
        <v>6121</v>
      </c>
    </row>
    <row r="4215">
      <c r="A4215" s="1" t="s">
        <v>4214</v>
      </c>
      <c r="B4215" t="n">
        <v>282</v>
      </c>
      <c r="C4215" t="n">
        <v>171</v>
      </c>
      <c r="D4215" s="3" t="n">
        <v>0.064198438704121</v>
      </c>
      <c r="E4215" s="3" t="n">
        <v>0.0543039857722828</v>
      </c>
      <c r="F4215" s="4" t="n">
        <v>0.670615880976381</v>
      </c>
      <c r="G4215" s="4" t="n">
        <v>0.521830645381052</v>
      </c>
      <c r="H4215" s="4" t="n">
        <v>0.885295177255343</v>
      </c>
      <c r="I4215" s="4" t="n">
        <v>0.887970465021141</v>
      </c>
      <c r="J4215" t="n">
        <v>0</v>
      </c>
      <c r="K4215" t="n">
        <v>0</v>
      </c>
      <c r="L4215" t="s">
        <v>6821</v>
      </c>
      <c r="M4215" t="s">
        <v>8111</v>
      </c>
      <c r="N4215" t="s">
        <v>6121</v>
      </c>
      <c r="O4215" t="s">
        <v>8110</v>
      </c>
    </row>
    <row r="4216">
      <c r="A4216" s="1" t="s">
        <v>4215</v>
      </c>
      <c r="B4216" t="n">
        <v>11</v>
      </c>
      <c r="C4216" t="n">
        <v>6</v>
      </c>
      <c r="D4216" s="3" t="n">
        <v>0.0349168976366946</v>
      </c>
      <c r="E4216" s="3" t="n">
        <v>0.0351283318552254</v>
      </c>
      <c r="F4216" s="4" t="n">
        <v>0.522720397072959</v>
      </c>
      <c r="G4216" s="4" t="n">
        <v>0.984851456572402</v>
      </c>
      <c r="H4216" s="4" t="n">
        <v>0.814632655571079</v>
      </c>
      <c r="I4216" s="4" t="n">
        <v>0.99692782839857</v>
      </c>
      <c r="J4216" t="n">
        <v>0</v>
      </c>
      <c r="K4216" t="n">
        <v>0</v>
      </c>
      <c r="L4216" t="s">
        <v>6121</v>
      </c>
      <c r="M4216" t="s">
        <v>6121</v>
      </c>
      <c r="N4216" t="s">
        <v>6121</v>
      </c>
      <c r="O4216" t="s">
        <v>6121</v>
      </c>
    </row>
    <row r="4217">
      <c r="A4217" s="1" t="s">
        <v>4216</v>
      </c>
      <c r="B4217" t="n">
        <v>77</v>
      </c>
      <c r="C4217" t="n">
        <v>65</v>
      </c>
      <c r="D4217" s="3" t="n">
        <v>0.0362389106261649</v>
      </c>
      <c r="E4217" s="3" t="n">
        <v>0.0826667071033279</v>
      </c>
      <c r="F4217" s="4" t="n">
        <v>0.915069302567036</v>
      </c>
      <c r="G4217" s="4" t="n">
        <v>0.558869752100727</v>
      </c>
      <c r="H4217" s="4" t="n">
        <v>0.972569740900665</v>
      </c>
      <c r="I4217" s="4" t="n">
        <v>0.896897866688006</v>
      </c>
      <c r="J4217" t="n">
        <v>0</v>
      </c>
      <c r="K4217" t="n">
        <v>0</v>
      </c>
      <c r="L4217" t="s">
        <v>7174</v>
      </c>
      <c r="M4217" t="s">
        <v>6208</v>
      </c>
      <c r="N4217" t="s">
        <v>6121</v>
      </c>
      <c r="O4217" t="s">
        <v>6121</v>
      </c>
    </row>
    <row r="4218">
      <c r="A4218" s="1" t="s">
        <v>4217</v>
      </c>
      <c r="B4218" t="n">
        <v>48</v>
      </c>
      <c r="C4218" t="n">
        <v>41</v>
      </c>
      <c r="D4218" s="3" t="n">
        <v>0.00606426939959509</v>
      </c>
      <c r="E4218" s="3" t="n">
        <v>0.0736820949371025</v>
      </c>
      <c r="F4218" s="4" t="n">
        <v>0.636475483308367</v>
      </c>
      <c r="G4218" s="4" t="n">
        <v>0.733407792838187</v>
      </c>
      <c r="H4218" s="4" t="n">
        <v>0.870396260040513</v>
      </c>
      <c r="I4218" s="4" t="n">
        <v>0.946210243478614</v>
      </c>
      <c r="J4218" t="n">
        <v>0</v>
      </c>
      <c r="K4218" t="n">
        <v>0</v>
      </c>
      <c r="L4218" t="s">
        <v>6121</v>
      </c>
      <c r="M4218" t="s">
        <v>6208</v>
      </c>
      <c r="N4218" t="s">
        <v>6121</v>
      </c>
      <c r="O4218" t="s">
        <v>6121</v>
      </c>
    </row>
    <row r="4219">
      <c r="A4219" s="1" t="s">
        <v>4218</v>
      </c>
      <c r="B4219" t="n">
        <v>196</v>
      </c>
      <c r="C4219" t="n">
        <v>176</v>
      </c>
      <c r="D4219" s="3" t="n">
        <v>0.0448000758124308</v>
      </c>
      <c r="E4219" s="3" t="n">
        <v>-0.0242377690771077</v>
      </c>
      <c r="F4219" s="4" t="n">
        <v>0.265537868489999</v>
      </c>
      <c r="G4219" s="4" t="n">
        <v>0.540706076514668</v>
      </c>
      <c r="H4219" s="4" t="n">
        <v>0.595218144273104</v>
      </c>
      <c r="I4219" s="4" t="n">
        <v>0.893310364724182</v>
      </c>
      <c r="J4219" t="n">
        <v>0</v>
      </c>
      <c r="K4219" t="n">
        <v>0</v>
      </c>
      <c r="L4219" t="s">
        <v>8112</v>
      </c>
      <c r="M4219" t="s">
        <v>8113</v>
      </c>
      <c r="N4219" t="s">
        <v>6121</v>
      </c>
      <c r="O4219" t="s">
        <v>6121</v>
      </c>
    </row>
    <row r="4220">
      <c r="A4220" s="1" t="s">
        <v>4219</v>
      </c>
      <c r="B4220" t="n">
        <v>12</v>
      </c>
      <c r="C4220" t="n">
        <v>9</v>
      </c>
      <c r="D4220" s="3" t="n">
        <v>0.0826710320938457</v>
      </c>
      <c r="E4220" s="3" t="n">
        <v>0.0133414260880128</v>
      </c>
      <c r="F4220" s="4" t="n">
        <v>0.307267414698881</v>
      </c>
      <c r="G4220" s="4" t="n">
        <v>0.885886596165018</v>
      </c>
      <c r="H4220" s="4" t="n">
        <v>0.644542776945219</v>
      </c>
      <c r="I4220" s="4" t="n">
        <v>0.981176048645674</v>
      </c>
      <c r="J4220" t="n">
        <v>0</v>
      </c>
      <c r="K4220" t="n">
        <v>0</v>
      </c>
      <c r="L4220" t="s">
        <v>6121</v>
      </c>
      <c r="M4220" t="s">
        <v>6121</v>
      </c>
      <c r="N4220" t="s">
        <v>6121</v>
      </c>
      <c r="O4220" t="s">
        <v>6121</v>
      </c>
    </row>
    <row r="4221">
      <c r="A4221" s="1" t="s">
        <v>4220</v>
      </c>
      <c r="B4221" t="n">
        <v>25</v>
      </c>
      <c r="C4221" t="n">
        <v>9</v>
      </c>
      <c r="D4221" s="3" t="n">
        <v>0.384374825944969</v>
      </c>
      <c r="E4221" s="3" t="n">
        <v>0.455956335957929</v>
      </c>
      <c r="F4221" s="4" t="n">
        <v>0.174901339392053</v>
      </c>
      <c r="G4221" s="4" t="n">
        <v>0.129187659696652</v>
      </c>
      <c r="H4221" s="4" t="n">
        <v>0.479976439697922</v>
      </c>
      <c r="I4221" s="4" t="n">
        <v>0.594438470314813</v>
      </c>
      <c r="J4221" t="n">
        <v>0</v>
      </c>
      <c r="K4221" t="n">
        <v>0</v>
      </c>
      <c r="L4221" t="s">
        <v>6566</v>
      </c>
      <c r="M4221" t="s">
        <v>6566</v>
      </c>
      <c r="N4221" t="s">
        <v>6121</v>
      </c>
      <c r="O4221" t="s">
        <v>6121</v>
      </c>
    </row>
    <row r="4222">
      <c r="A4222" s="1" t="s">
        <v>4221</v>
      </c>
      <c r="B4222" t="n">
        <v>185</v>
      </c>
      <c r="C4222" t="n">
        <v>109</v>
      </c>
      <c r="D4222" s="3" t="n">
        <v>0.101000014817532</v>
      </c>
      <c r="E4222" s="3" t="n">
        <v>0.105182575266715</v>
      </c>
      <c r="F4222" s="4" t="n">
        <v>0.0518988802539956</v>
      </c>
      <c r="G4222" s="4" t="n">
        <v>0.018800999183461</v>
      </c>
      <c r="H4222" s="4" t="n">
        <v>0.240801339537156</v>
      </c>
      <c r="I4222" s="4" t="n">
        <v>0.265705395165341</v>
      </c>
      <c r="J4222" t="n">
        <v>0</v>
      </c>
      <c r="K4222" t="n">
        <v>0</v>
      </c>
      <c r="L4222" t="s">
        <v>8114</v>
      </c>
      <c r="M4222" t="s">
        <v>8115</v>
      </c>
      <c r="N4222" t="s">
        <v>6121</v>
      </c>
      <c r="O4222" t="s">
        <v>6121</v>
      </c>
    </row>
    <row r="4223">
      <c r="A4223" s="1" t="s">
        <v>4222</v>
      </c>
      <c r="B4223" t="n">
        <v>237</v>
      </c>
      <c r="C4223" t="n">
        <v>131</v>
      </c>
      <c r="D4223" s="3" t="n">
        <v>0.0149898281161391</v>
      </c>
      <c r="E4223" s="3" t="n">
        <v>0.0232480396839069</v>
      </c>
      <c r="F4223" s="4" t="n">
        <v>0.882477602959825</v>
      </c>
      <c r="G4223" s="4" t="n">
        <v>0.869359276913255</v>
      </c>
      <c r="H4223" s="4" t="n">
        <v>0.960158275779168</v>
      </c>
      <c r="I4223" s="4" t="n">
        <v>0.978623371295263</v>
      </c>
      <c r="J4223" t="n">
        <v>0</v>
      </c>
      <c r="K4223" t="n">
        <v>0</v>
      </c>
      <c r="L4223" t="s">
        <v>6566</v>
      </c>
      <c r="M4223" t="s">
        <v>8116</v>
      </c>
      <c r="N4223" t="s">
        <v>6121</v>
      </c>
      <c r="O4223" t="s">
        <v>6121</v>
      </c>
    </row>
    <row r="4224">
      <c r="A4224" s="1" t="s">
        <v>4223</v>
      </c>
      <c r="B4224" t="n">
        <v>8</v>
      </c>
      <c r="C4224" t="n">
        <v>8</v>
      </c>
      <c r="D4224" s="3" t="n">
        <v>-0.0973495733915197</v>
      </c>
      <c r="E4224" s="3" t="n">
        <v>-0.078074973801753</v>
      </c>
      <c r="F4224" s="4" t="n">
        <v>0.288450019815762</v>
      </c>
      <c r="G4224" s="4" t="n">
        <v>0.384028687868769</v>
      </c>
      <c r="H4224" s="4" t="n">
        <v>0.622175557588986</v>
      </c>
      <c r="I4224" s="4" t="n">
        <v>0.830181921011736</v>
      </c>
      <c r="J4224" t="n">
        <v>0</v>
      </c>
      <c r="K4224" t="n">
        <v>0</v>
      </c>
      <c r="L4224" t="s">
        <v>6121</v>
      </c>
      <c r="M4224" t="s">
        <v>6121</v>
      </c>
      <c r="N4224" t="s">
        <v>6121</v>
      </c>
      <c r="O4224" t="s">
        <v>6121</v>
      </c>
    </row>
    <row r="4225">
      <c r="A4225" s="1" t="s">
        <v>4224</v>
      </c>
      <c r="B4225" t="n">
        <v>9</v>
      </c>
      <c r="C4225" t="n">
        <v>7</v>
      </c>
      <c r="D4225" s="3" t="n">
        <v>0.867432178287663</v>
      </c>
      <c r="E4225" s="3" t="n">
        <v>0.661121520278415</v>
      </c>
      <c r="F4225" s="4" t="n">
        <v>0.0000000159859296096414</v>
      </c>
      <c r="G4225" s="4" t="n">
        <v>0.000389311011833452</v>
      </c>
      <c r="H4225" s="4" t="n">
        <v>0.00000278885960561344</v>
      </c>
      <c r="I4225" s="4" t="n">
        <v>0.0314883005127669</v>
      </c>
      <c r="J4225" t="n">
        <v>1</v>
      </c>
      <c r="K4225" t="n">
        <v>1</v>
      </c>
      <c r="L4225" t="s">
        <v>6124</v>
      </c>
      <c r="M4225" t="s">
        <v>6125</v>
      </c>
      <c r="N4225" t="s">
        <v>6121</v>
      </c>
      <c r="O4225" t="s">
        <v>6121</v>
      </c>
    </row>
    <row r="4226">
      <c r="A4226" s="1" t="s">
        <v>4225</v>
      </c>
      <c r="B4226" t="n">
        <v>44</v>
      </c>
      <c r="C4226" t="n">
        <v>27</v>
      </c>
      <c r="D4226" s="3" t="n">
        <v>0.186245837128731</v>
      </c>
      <c r="E4226" s="3" t="n">
        <v>-0.0121026017216644</v>
      </c>
      <c r="F4226" s="4" t="n">
        <v>0.05512002127965</v>
      </c>
      <c r="G4226" s="4" t="n">
        <v>0.645190272581525</v>
      </c>
      <c r="H4226" s="4" t="n">
        <v>0.249490622634205</v>
      </c>
      <c r="I4226" s="4" t="n">
        <v>0.92201661719586</v>
      </c>
      <c r="J4226" t="n">
        <v>0</v>
      </c>
      <c r="K4226" t="n">
        <v>0</v>
      </c>
      <c r="L4226" t="s">
        <v>6163</v>
      </c>
      <c r="M4226" t="s">
        <v>6121</v>
      </c>
      <c r="N4226" t="s">
        <v>6121</v>
      </c>
      <c r="O4226" t="s">
        <v>6121</v>
      </c>
    </row>
    <row r="4227">
      <c r="A4227" s="1" t="s">
        <v>4226</v>
      </c>
      <c r="B4227" t="n">
        <v>402</v>
      </c>
      <c r="C4227" t="n">
        <v>278</v>
      </c>
      <c r="D4227" s="3" t="n">
        <v>0.0562955070231067</v>
      </c>
      <c r="E4227" s="3" t="n">
        <v>0.0398852290560111</v>
      </c>
      <c r="F4227" s="4" t="n">
        <v>0.344151699523758</v>
      </c>
      <c r="G4227" s="4" t="n">
        <v>0.514963648764056</v>
      </c>
      <c r="H4227" s="4" t="n">
        <v>0.680446079934283</v>
      </c>
      <c r="I4227" s="4" t="n">
        <v>0.886705800758247</v>
      </c>
      <c r="J4227" t="n">
        <v>0</v>
      </c>
      <c r="K4227" t="n">
        <v>0</v>
      </c>
      <c r="L4227" t="s">
        <v>8117</v>
      </c>
      <c r="M4227" t="s">
        <v>8118</v>
      </c>
      <c r="N4227" t="s">
        <v>6121</v>
      </c>
      <c r="O4227" t="s">
        <v>8119</v>
      </c>
    </row>
    <row r="4228">
      <c r="A4228" s="1" t="s">
        <v>4227</v>
      </c>
      <c r="B4228" t="n">
        <v>110</v>
      </c>
      <c r="C4228" t="n">
        <v>79</v>
      </c>
      <c r="D4228" s="3" t="n">
        <v>0.0243675724235848</v>
      </c>
      <c r="E4228" s="3" t="n">
        <v>0.0287627621951695</v>
      </c>
      <c r="F4228" s="4" t="n">
        <v>0.870744808548886</v>
      </c>
      <c r="G4228" s="4" t="n">
        <v>0.338003788983864</v>
      </c>
      <c r="H4228" s="4" t="n">
        <v>0.954022573299748</v>
      </c>
      <c r="I4228" s="4" t="n">
        <v>0.802472477111904</v>
      </c>
      <c r="J4228" t="n">
        <v>0</v>
      </c>
      <c r="K4228" t="n">
        <v>0</v>
      </c>
      <c r="L4228" t="s">
        <v>6121</v>
      </c>
      <c r="M4228" t="s">
        <v>6121</v>
      </c>
      <c r="N4228" t="s">
        <v>6121</v>
      </c>
      <c r="O4228" t="s">
        <v>6135</v>
      </c>
    </row>
    <row r="4229">
      <c r="A4229" s="1" t="s">
        <v>4228</v>
      </c>
      <c r="B4229" t="n">
        <v>153</v>
      </c>
      <c r="C4229" t="n">
        <v>106</v>
      </c>
      <c r="D4229" s="3" t="n">
        <v>0.000927927193854121</v>
      </c>
      <c r="E4229" s="3" t="n">
        <v>0.0509201910501209</v>
      </c>
      <c r="F4229" s="4" t="n">
        <v>0.717562610988362</v>
      </c>
      <c r="G4229" s="4" t="n">
        <v>0.80211218826692</v>
      </c>
      <c r="H4229" s="4" t="n">
        <v>0.90694210364209</v>
      </c>
      <c r="I4229" s="4" t="n">
        <v>0.963763480299125</v>
      </c>
      <c r="J4229" t="n">
        <v>0</v>
      </c>
      <c r="K4229" t="n">
        <v>0</v>
      </c>
      <c r="L4229" t="s">
        <v>6121</v>
      </c>
      <c r="M4229" t="s">
        <v>6139</v>
      </c>
      <c r="N4229" t="s">
        <v>6121</v>
      </c>
      <c r="O4229" t="s">
        <v>6121</v>
      </c>
    </row>
    <row r="4230">
      <c r="A4230" s="1" t="s">
        <v>4229</v>
      </c>
      <c r="B4230" t="n">
        <v>272</v>
      </c>
      <c r="C4230" t="n">
        <v>192</v>
      </c>
      <c r="D4230" s="3" t="n">
        <v>0.00667068264589471</v>
      </c>
      <c r="E4230" s="3" t="n">
        <v>0.0472251491191861</v>
      </c>
      <c r="F4230" s="4" t="n">
        <v>0.860575826196141</v>
      </c>
      <c r="G4230" s="4" t="n">
        <v>0.564113210256633</v>
      </c>
      <c r="H4230" s="4" t="n">
        <v>0.951533553388274</v>
      </c>
      <c r="I4230" s="4" t="n">
        <v>0.898467777869928</v>
      </c>
      <c r="J4230" t="n">
        <v>0</v>
      </c>
      <c r="K4230" t="n">
        <v>0</v>
      </c>
      <c r="L4230" t="s">
        <v>6121</v>
      </c>
      <c r="M4230" t="s">
        <v>8120</v>
      </c>
      <c r="N4230" t="s">
        <v>6121</v>
      </c>
      <c r="O4230" t="s">
        <v>6135</v>
      </c>
    </row>
    <row r="4231">
      <c r="A4231" s="1" t="s">
        <v>4230</v>
      </c>
      <c r="B4231" t="n">
        <v>130</v>
      </c>
      <c r="C4231" t="n">
        <v>90</v>
      </c>
      <c r="D4231" s="3" t="n">
        <v>-0.00743319659039418</v>
      </c>
      <c r="E4231" s="3" t="n">
        <v>0.0474935156420419</v>
      </c>
      <c r="F4231" s="4" t="n">
        <v>0.663723760923363</v>
      </c>
      <c r="G4231" s="4" t="n">
        <v>0.928008510569601</v>
      </c>
      <c r="H4231" s="4" t="n">
        <v>0.881489388291824</v>
      </c>
      <c r="I4231" s="4" t="n">
        <v>0.986498187755094</v>
      </c>
      <c r="J4231" t="n">
        <v>0</v>
      </c>
      <c r="K4231" t="n">
        <v>0</v>
      </c>
      <c r="L4231" t="s">
        <v>6121</v>
      </c>
      <c r="M4231" t="s">
        <v>6139</v>
      </c>
      <c r="N4231" t="s">
        <v>6121</v>
      </c>
      <c r="O4231" t="s">
        <v>6121</v>
      </c>
    </row>
    <row r="4232">
      <c r="A4232" s="1" t="s">
        <v>4231</v>
      </c>
      <c r="B4232" t="n">
        <v>39</v>
      </c>
      <c r="C4232" t="n">
        <v>31</v>
      </c>
      <c r="D4232" s="3" t="n">
        <v>-0.072491137056767</v>
      </c>
      <c r="E4232" s="3" t="n">
        <v>0.0281062553751336</v>
      </c>
      <c r="F4232" s="4" t="n">
        <v>0.291410511469446</v>
      </c>
      <c r="G4232" s="4" t="n">
        <v>0.95327259613367</v>
      </c>
      <c r="H4232" s="4" t="n">
        <v>0.625871467827098</v>
      </c>
      <c r="I4232" s="4" t="n">
        <v>0.989407185448273</v>
      </c>
      <c r="J4232" t="n">
        <v>0</v>
      </c>
      <c r="K4232" t="n">
        <v>0</v>
      </c>
      <c r="L4232" t="s">
        <v>6121</v>
      </c>
      <c r="M4232" t="s">
        <v>6141</v>
      </c>
      <c r="N4232" t="s">
        <v>6121</v>
      </c>
      <c r="O4232" t="s">
        <v>6121</v>
      </c>
    </row>
    <row r="4233">
      <c r="A4233" s="1" t="s">
        <v>4232</v>
      </c>
      <c r="B4233" t="n">
        <v>69</v>
      </c>
      <c r="C4233" t="n">
        <v>32</v>
      </c>
      <c r="D4233" s="3" t="n">
        <v>0.0489952275386702</v>
      </c>
      <c r="E4233" s="3" t="n">
        <v>0.065295949509174</v>
      </c>
      <c r="F4233" s="4" t="n">
        <v>0.375065137448018</v>
      </c>
      <c r="G4233" s="4" t="n">
        <v>0.426065000349427</v>
      </c>
      <c r="H4233" s="4" t="n">
        <v>0.708231489744287</v>
      </c>
      <c r="I4233" s="4" t="n">
        <v>0.847139560737808</v>
      </c>
      <c r="J4233" t="n">
        <v>0</v>
      </c>
      <c r="K4233" t="n">
        <v>0</v>
      </c>
      <c r="L4233" t="s">
        <v>6121</v>
      </c>
      <c r="M4233" t="s">
        <v>6273</v>
      </c>
      <c r="N4233" t="s">
        <v>6121</v>
      </c>
      <c r="O4233" t="s">
        <v>6277</v>
      </c>
    </row>
    <row r="4234">
      <c r="A4234" s="1" t="s">
        <v>4233</v>
      </c>
      <c r="B4234" t="n">
        <v>29</v>
      </c>
      <c r="C4234" t="n">
        <v>18</v>
      </c>
      <c r="D4234" s="3" t="n">
        <v>0.0407695899942155</v>
      </c>
      <c r="E4234" s="3" t="n">
        <v>-0.0141156939086501</v>
      </c>
      <c r="F4234" s="4" t="n">
        <v>0.911126673926052</v>
      </c>
      <c r="G4234" s="4" t="n">
        <v>0.768957453927162</v>
      </c>
      <c r="H4234" s="4" t="n">
        <v>0.971932122814898</v>
      </c>
      <c r="I4234" s="4" t="n">
        <v>0.955096463319619</v>
      </c>
      <c r="J4234" t="n">
        <v>0</v>
      </c>
      <c r="K4234" t="n">
        <v>0</v>
      </c>
      <c r="L4234" t="s">
        <v>6121</v>
      </c>
      <c r="M4234" t="s">
        <v>6121</v>
      </c>
      <c r="N4234" t="s">
        <v>6121</v>
      </c>
      <c r="O4234" t="s">
        <v>6121</v>
      </c>
    </row>
    <row r="4235">
      <c r="A4235" s="1" t="s">
        <v>4234</v>
      </c>
      <c r="B4235" t="n">
        <v>107</v>
      </c>
      <c r="C4235" t="n">
        <v>78</v>
      </c>
      <c r="D4235" s="3" t="n">
        <v>0.0378171053616118</v>
      </c>
      <c r="E4235" s="3" t="n">
        <v>0.0232667994901254</v>
      </c>
      <c r="F4235" s="4" t="n">
        <v>0.688702851251852</v>
      </c>
      <c r="G4235" s="4" t="n">
        <v>0.497507619890715</v>
      </c>
      <c r="H4235" s="4" t="n">
        <v>0.892259624388672</v>
      </c>
      <c r="I4235" s="4" t="n">
        <v>0.878260938444492</v>
      </c>
      <c r="J4235" t="n">
        <v>0</v>
      </c>
      <c r="K4235" t="n">
        <v>0</v>
      </c>
      <c r="L4235" t="s">
        <v>6121</v>
      </c>
      <c r="M4235" t="s">
        <v>6121</v>
      </c>
      <c r="N4235" t="s">
        <v>6121</v>
      </c>
      <c r="O4235" t="s">
        <v>6135</v>
      </c>
    </row>
    <row r="4236">
      <c r="A4236" s="1" t="s">
        <v>4235</v>
      </c>
      <c r="B4236" t="n">
        <v>49</v>
      </c>
      <c r="C4236" t="n">
        <v>13</v>
      </c>
      <c r="D4236" s="3" t="n">
        <v>0.0549004790682951</v>
      </c>
      <c r="E4236" s="3" t="n">
        <v>0.337951768373115</v>
      </c>
      <c r="F4236" s="4" t="n">
        <v>0.886718633005209</v>
      </c>
      <c r="G4236" s="4" t="n">
        <v>0.00978450046950278</v>
      </c>
      <c r="H4236" s="4" t="n">
        <v>0.961959080590848</v>
      </c>
      <c r="I4236" s="4" t="n">
        <v>0.193762146231274</v>
      </c>
      <c r="J4236" t="n">
        <v>0</v>
      </c>
      <c r="K4236" t="n">
        <v>0</v>
      </c>
      <c r="L4236" t="s">
        <v>6121</v>
      </c>
      <c r="M4236" t="s">
        <v>6121</v>
      </c>
      <c r="N4236" t="s">
        <v>6121</v>
      </c>
      <c r="O4236" t="s">
        <v>6121</v>
      </c>
    </row>
    <row r="4237">
      <c r="A4237" s="1" t="s">
        <v>4236</v>
      </c>
      <c r="B4237" t="n">
        <v>11</v>
      </c>
      <c r="C4237" t="n">
        <v>11</v>
      </c>
      <c r="D4237" s="3" t="n">
        <v>-0.127663699096899</v>
      </c>
      <c r="E4237" s="3" t="n">
        <v>-0.193595376599335</v>
      </c>
      <c r="F4237" s="4" t="n">
        <v>0.140379566920577</v>
      </c>
      <c r="G4237" s="4" t="n">
        <v>0.126533251358996</v>
      </c>
      <c r="H4237" s="4" t="n">
        <v>0.428257910074989</v>
      </c>
      <c r="I4237" s="4" t="n">
        <v>0.588800153525081</v>
      </c>
      <c r="J4237" t="n">
        <v>0</v>
      </c>
      <c r="K4237" t="n">
        <v>0</v>
      </c>
      <c r="L4237" t="s">
        <v>6121</v>
      </c>
      <c r="M4237" t="s">
        <v>6121</v>
      </c>
      <c r="N4237" t="s">
        <v>6121</v>
      </c>
      <c r="O4237" t="s">
        <v>6121</v>
      </c>
    </row>
    <row r="4238">
      <c r="A4238" s="1" t="s">
        <v>4237</v>
      </c>
      <c r="B4238" t="n">
        <v>223</v>
      </c>
      <c r="C4238" t="n">
        <v>103</v>
      </c>
      <c r="D4238" s="3" t="n">
        <v>0.200231917048804</v>
      </c>
      <c r="E4238" s="3" t="n">
        <v>0.21630684973152</v>
      </c>
      <c r="F4238" s="4" t="n">
        <v>0.0143685020936893</v>
      </c>
      <c r="G4238" s="4" t="n">
        <v>0.0199027418687065</v>
      </c>
      <c r="H4238" s="4" t="n">
        <v>0.104945064335008</v>
      </c>
      <c r="I4238" s="4" t="n">
        <v>0.269459294568341</v>
      </c>
      <c r="J4238" t="n">
        <v>0</v>
      </c>
      <c r="K4238" t="n">
        <v>0</v>
      </c>
      <c r="L4238" t="s">
        <v>8121</v>
      </c>
      <c r="M4238" t="s">
        <v>8122</v>
      </c>
      <c r="N4238" t="s">
        <v>6121</v>
      </c>
      <c r="O4238" t="s">
        <v>6121</v>
      </c>
    </row>
    <row r="4239">
      <c r="A4239" s="1" t="s">
        <v>4238</v>
      </c>
      <c r="B4239" t="n">
        <v>23</v>
      </c>
      <c r="C4239" t="n">
        <v>15</v>
      </c>
      <c r="D4239" s="3" t="n">
        <v>-0.0848636392250587</v>
      </c>
      <c r="E4239" s="3" t="n">
        <v>-0.207631016491404</v>
      </c>
      <c r="F4239" s="4" t="n">
        <v>0.497481789322391</v>
      </c>
      <c r="G4239" s="4" t="n">
        <v>0.135386494874101</v>
      </c>
      <c r="H4239" s="4" t="n">
        <v>0.800849441731832</v>
      </c>
      <c r="I4239" s="4" t="n">
        <v>0.607398925570362</v>
      </c>
      <c r="J4239" t="n">
        <v>0</v>
      </c>
      <c r="K4239" t="n">
        <v>0</v>
      </c>
      <c r="L4239" t="s">
        <v>6121</v>
      </c>
      <c r="M4239" t="s">
        <v>6121</v>
      </c>
      <c r="N4239" t="s">
        <v>6121</v>
      </c>
      <c r="O4239" t="s">
        <v>6121</v>
      </c>
    </row>
    <row r="4240">
      <c r="A4240" s="1" t="s">
        <v>4239</v>
      </c>
      <c r="B4240" t="n">
        <v>30</v>
      </c>
      <c r="C4240" t="n">
        <v>11</v>
      </c>
      <c r="D4240" s="3" t="n">
        <v>-0.15541536673482</v>
      </c>
      <c r="E4240" s="3" t="n">
        <v>-0.140712701824034</v>
      </c>
      <c r="F4240" s="4" t="n">
        <v>0.0654987726223453</v>
      </c>
      <c r="G4240" s="4" t="n">
        <v>0.314896119826414</v>
      </c>
      <c r="H4240" s="4" t="n">
        <v>0.278700700788878</v>
      </c>
      <c r="I4240" s="4" t="n">
        <v>0.790380062760849</v>
      </c>
      <c r="J4240" t="n">
        <v>0</v>
      </c>
      <c r="K4240" t="n">
        <v>0</v>
      </c>
      <c r="L4240" t="s">
        <v>6121</v>
      </c>
      <c r="M4240" t="s">
        <v>6121</v>
      </c>
      <c r="N4240" t="s">
        <v>6121</v>
      </c>
      <c r="O4240" t="s">
        <v>6121</v>
      </c>
    </row>
    <row r="4241">
      <c r="A4241" s="1" t="s">
        <v>4240</v>
      </c>
      <c r="B4241" t="n">
        <v>5</v>
      </c>
      <c r="C4241" t="n">
        <v>5</v>
      </c>
      <c r="D4241" s="3" t="n">
        <v>0.0593600618001651</v>
      </c>
      <c r="E4241" s="3" t="n">
        <v>-0.00183221908785915</v>
      </c>
      <c r="F4241" s="4" t="n">
        <v>0.618641776256479</v>
      </c>
      <c r="G4241" s="4" t="n">
        <v>0.917108862346797</v>
      </c>
      <c r="H4241" s="4" t="n">
        <v>0.861442801783822</v>
      </c>
      <c r="I4241" s="4" t="n">
        <v>0.985314732759022</v>
      </c>
      <c r="J4241" t="n">
        <v>0</v>
      </c>
      <c r="K4241" t="n">
        <v>0</v>
      </c>
      <c r="L4241" t="s">
        <v>6221</v>
      </c>
      <c r="M4241" t="s">
        <v>6121</v>
      </c>
      <c r="N4241" t="s">
        <v>6121</v>
      </c>
      <c r="O4241" t="s">
        <v>6121</v>
      </c>
    </row>
    <row r="4242">
      <c r="A4242" s="1" t="s">
        <v>4241</v>
      </c>
      <c r="B4242" t="n">
        <v>26</v>
      </c>
      <c r="C4242" t="n">
        <v>20</v>
      </c>
      <c r="D4242" s="3" t="n">
        <v>0.0698861913701398</v>
      </c>
      <c r="E4242" s="3" t="n">
        <v>0.0663778796217002</v>
      </c>
      <c r="F4242" s="4" t="n">
        <v>0.942907836304938</v>
      </c>
      <c r="G4242" s="4" t="n">
        <v>0.454149534697434</v>
      </c>
      <c r="H4242" s="4" t="n">
        <v>0.983236316326969</v>
      </c>
      <c r="I4242" s="4" t="n">
        <v>0.862595642026328</v>
      </c>
      <c r="J4242" t="n">
        <v>0</v>
      </c>
      <c r="K4242" t="n">
        <v>0</v>
      </c>
      <c r="L4242" t="s">
        <v>6121</v>
      </c>
      <c r="M4242" t="s">
        <v>6121</v>
      </c>
      <c r="N4242" t="s">
        <v>6121</v>
      </c>
      <c r="O4242" t="s">
        <v>6121</v>
      </c>
    </row>
    <row r="4243">
      <c r="A4243" s="1" t="s">
        <v>4242</v>
      </c>
      <c r="B4243" t="n">
        <v>32</v>
      </c>
      <c r="C4243" t="n">
        <v>23</v>
      </c>
      <c r="D4243" s="3" t="n">
        <v>-0.0783840958644562</v>
      </c>
      <c r="E4243" s="3" t="n">
        <v>-0.0147602956925777</v>
      </c>
      <c r="F4243" s="4" t="n">
        <v>0.0207554442938113</v>
      </c>
      <c r="G4243" s="4" t="n">
        <v>0.540054396524694</v>
      </c>
      <c r="H4243" s="4" t="n">
        <v>0.133262610786553</v>
      </c>
      <c r="I4243" s="4" t="n">
        <v>0.893310364724182</v>
      </c>
      <c r="J4243" t="n">
        <v>0</v>
      </c>
      <c r="K4243" t="n">
        <v>0</v>
      </c>
      <c r="L4243" t="s">
        <v>6121</v>
      </c>
      <c r="M4243" t="s">
        <v>6121</v>
      </c>
      <c r="N4243" t="s">
        <v>6121</v>
      </c>
      <c r="O4243" t="s">
        <v>6121</v>
      </c>
    </row>
    <row r="4244">
      <c r="A4244" s="1" t="s">
        <v>4243</v>
      </c>
      <c r="B4244" t="n">
        <v>8</v>
      </c>
      <c r="C4244" t="n">
        <v>6</v>
      </c>
      <c r="D4244" s="3" t="n">
        <v>0.0710454698290534</v>
      </c>
      <c r="E4244" s="3" t="n">
        <v>0.107806421906579</v>
      </c>
      <c r="F4244" s="4" t="n">
        <v>0.86210556974198</v>
      </c>
      <c r="G4244" s="4" t="n">
        <v>0.554544869899149</v>
      </c>
      <c r="H4244" s="4" t="n">
        <v>0.951533553388274</v>
      </c>
      <c r="I4244" s="4" t="n">
        <v>0.894309081131317</v>
      </c>
      <c r="J4244" t="n">
        <v>0</v>
      </c>
      <c r="K4244" t="n">
        <v>0</v>
      </c>
      <c r="L4244" t="s">
        <v>6121</v>
      </c>
      <c r="M4244" t="s">
        <v>6121</v>
      </c>
      <c r="N4244" t="s">
        <v>6121</v>
      </c>
      <c r="O4244" t="s">
        <v>6121</v>
      </c>
    </row>
    <row r="4245">
      <c r="A4245" s="1" t="s">
        <v>4244</v>
      </c>
      <c r="B4245" t="n">
        <v>57</v>
      </c>
      <c r="C4245" t="n">
        <v>30</v>
      </c>
      <c r="D4245" s="3" t="n">
        <v>0.000644941143644318</v>
      </c>
      <c r="E4245" s="3" t="n">
        <v>0.0650569853454581</v>
      </c>
      <c r="F4245" s="4" t="n">
        <v>0.918839056402619</v>
      </c>
      <c r="G4245" s="4" t="n">
        <v>0.246265928118503</v>
      </c>
      <c r="H4245" s="4" t="n">
        <v>0.974314788966934</v>
      </c>
      <c r="I4245" s="4" t="n">
        <v>0.734530889809716</v>
      </c>
      <c r="J4245" t="n">
        <v>0</v>
      </c>
      <c r="K4245" t="n">
        <v>0</v>
      </c>
      <c r="L4245" t="s">
        <v>6121</v>
      </c>
      <c r="M4245" t="s">
        <v>6121</v>
      </c>
      <c r="N4245" t="s">
        <v>6121</v>
      </c>
      <c r="O4245" t="s">
        <v>6180</v>
      </c>
    </row>
    <row r="4246">
      <c r="A4246" s="1" t="s">
        <v>4245</v>
      </c>
      <c r="B4246" t="n">
        <v>8</v>
      </c>
      <c r="C4246" t="n">
        <v>5</v>
      </c>
      <c r="D4246" s="3" t="n">
        <v>0.220310169763273</v>
      </c>
      <c r="E4246" s="3" t="n">
        <v>-0.0692672811041814</v>
      </c>
      <c r="F4246" s="4" t="n">
        <v>0.231040625407322</v>
      </c>
      <c r="G4246" s="4" t="n">
        <v>0.452784099985679</v>
      </c>
      <c r="H4246" s="4" t="n">
        <v>0.56115117690418</v>
      </c>
      <c r="I4246" s="4" t="n">
        <v>0.862595642026328</v>
      </c>
      <c r="J4246" t="n">
        <v>0</v>
      </c>
      <c r="K4246" t="n">
        <v>0</v>
      </c>
      <c r="L4246" t="s">
        <v>6121</v>
      </c>
      <c r="M4246" t="s">
        <v>6121</v>
      </c>
      <c r="N4246" t="s">
        <v>6121</v>
      </c>
      <c r="O4246" t="s">
        <v>6180</v>
      </c>
    </row>
    <row r="4247">
      <c r="A4247" s="1" t="s">
        <v>4246</v>
      </c>
      <c r="B4247" t="n">
        <v>121</v>
      </c>
      <c r="C4247" t="n">
        <v>57</v>
      </c>
      <c r="D4247" s="3" t="n">
        <v>0.300230610387471</v>
      </c>
      <c r="E4247" s="3" t="n">
        <v>0.316930123374503</v>
      </c>
      <c r="F4247" s="4" t="n">
        <v>0.000734112435230874</v>
      </c>
      <c r="G4247" s="4" t="n">
        <v>0.00053777216902497</v>
      </c>
      <c r="H4247" s="4" t="n">
        <v>0.0132618063003542</v>
      </c>
      <c r="I4247" s="4" t="n">
        <v>0.0373012061975191</v>
      </c>
      <c r="J4247" t="n">
        <v>1</v>
      </c>
      <c r="K4247" t="n">
        <v>1</v>
      </c>
      <c r="L4247" t="s">
        <v>8123</v>
      </c>
      <c r="M4247" t="s">
        <v>6186</v>
      </c>
      <c r="N4247" t="s">
        <v>6121</v>
      </c>
      <c r="O4247" t="s">
        <v>6121</v>
      </c>
    </row>
    <row r="4248">
      <c r="A4248" s="1" t="s">
        <v>4247</v>
      </c>
      <c r="B4248" t="n">
        <v>81</v>
      </c>
      <c r="C4248" t="n">
        <v>42</v>
      </c>
      <c r="D4248" s="3" t="n">
        <v>0.304602376869377</v>
      </c>
      <c r="E4248" s="3" t="n">
        <v>0.344974489665929</v>
      </c>
      <c r="F4248" s="4" t="n">
        <v>0.0081629209123419</v>
      </c>
      <c r="G4248" s="4" t="n">
        <v>0.00269361023336145</v>
      </c>
      <c r="H4248" s="4" t="n">
        <v>0.0729933130511747</v>
      </c>
      <c r="I4248" s="4" t="n">
        <v>0.0903691433236538</v>
      </c>
      <c r="J4248" t="n">
        <v>0</v>
      </c>
      <c r="K4248" t="n">
        <v>0</v>
      </c>
      <c r="L4248" t="s">
        <v>8124</v>
      </c>
      <c r="M4248" t="s">
        <v>6412</v>
      </c>
      <c r="N4248" t="s">
        <v>6121</v>
      </c>
      <c r="O4248" t="s">
        <v>6121</v>
      </c>
    </row>
    <row r="4249">
      <c r="A4249" s="1" t="s">
        <v>4248</v>
      </c>
      <c r="B4249" t="n">
        <v>70</v>
      </c>
      <c r="C4249" t="n">
        <v>59</v>
      </c>
      <c r="D4249" s="3" t="n">
        <v>0.0936048549911833</v>
      </c>
      <c r="E4249" s="3" t="n">
        <v>0.0776710493715804</v>
      </c>
      <c r="F4249" s="4" t="n">
        <v>0.00157705011308302</v>
      </c>
      <c r="G4249" s="4" t="n">
        <v>0.000335346682424872</v>
      </c>
      <c r="H4249" s="4" t="n">
        <v>0.0230465445330696</v>
      </c>
      <c r="I4249" s="4" t="n">
        <v>0.028839814688539</v>
      </c>
      <c r="J4249" t="n">
        <v>1</v>
      </c>
      <c r="K4249" t="n">
        <v>1</v>
      </c>
      <c r="L4249" t="s">
        <v>6189</v>
      </c>
      <c r="M4249" t="s">
        <v>6190</v>
      </c>
      <c r="N4249" t="s">
        <v>6121</v>
      </c>
      <c r="O4249" t="s">
        <v>6121</v>
      </c>
    </row>
    <row r="4250">
      <c r="A4250" s="1" t="s">
        <v>4249</v>
      </c>
      <c r="B4250" t="n">
        <v>86</v>
      </c>
      <c r="C4250" t="n">
        <v>58</v>
      </c>
      <c r="D4250" s="3" t="n">
        <v>0.0161676686809915</v>
      </c>
      <c r="E4250" s="3" t="n">
        <v>-0.00465698072857841</v>
      </c>
      <c r="F4250" s="4" t="n">
        <v>0.289048864054105</v>
      </c>
      <c r="G4250" s="4" t="n">
        <v>0.934058181051753</v>
      </c>
      <c r="H4250" s="4" t="n">
        <v>0.622506182550185</v>
      </c>
      <c r="I4250" s="4" t="n">
        <v>0.987252770209798</v>
      </c>
      <c r="J4250" t="n">
        <v>0</v>
      </c>
      <c r="K4250" t="n">
        <v>0</v>
      </c>
      <c r="L4250" t="s">
        <v>6197</v>
      </c>
      <c r="M4250" t="s">
        <v>6197</v>
      </c>
      <c r="N4250" t="s">
        <v>6121</v>
      </c>
      <c r="O4250" t="s">
        <v>6121</v>
      </c>
    </row>
    <row r="4251">
      <c r="A4251" s="1" t="s">
        <v>4250</v>
      </c>
      <c r="B4251" t="n">
        <v>24</v>
      </c>
      <c r="C4251" t="n">
        <v>11</v>
      </c>
      <c r="D4251" s="3" t="n">
        <v>0.181419056570497</v>
      </c>
      <c r="E4251" s="3" t="n">
        <v>0.214993288797783</v>
      </c>
      <c r="F4251" s="4" t="n">
        <v>0.862068221283119</v>
      </c>
      <c r="G4251" s="4" t="n">
        <v>0.110042926571088</v>
      </c>
      <c r="H4251" s="4" t="n">
        <v>0.951533553388274</v>
      </c>
      <c r="I4251" s="4" t="n">
        <v>0.567764411726312</v>
      </c>
      <c r="J4251" t="n">
        <v>0</v>
      </c>
      <c r="K4251" t="n">
        <v>0</v>
      </c>
      <c r="L4251" t="s">
        <v>6202</v>
      </c>
      <c r="M4251" t="s">
        <v>6202</v>
      </c>
      <c r="N4251" t="s">
        <v>6121</v>
      </c>
      <c r="O4251" t="s">
        <v>6121</v>
      </c>
    </row>
    <row r="4252">
      <c r="A4252" s="1" t="s">
        <v>4251</v>
      </c>
      <c r="B4252" t="n">
        <v>16</v>
      </c>
      <c r="C4252" t="n">
        <v>11</v>
      </c>
      <c r="D4252" s="3" t="n">
        <v>0.323663068991198</v>
      </c>
      <c r="E4252" s="3" t="n">
        <v>0.149682862924385</v>
      </c>
      <c r="F4252" s="4" t="n">
        <v>0.00723841187901207</v>
      </c>
      <c r="G4252" s="4" t="n">
        <v>0.264928574750518</v>
      </c>
      <c r="H4252" s="4" t="n">
        <v>0.0678920782384757</v>
      </c>
      <c r="I4252" s="4" t="n">
        <v>0.749984416623181</v>
      </c>
      <c r="J4252" t="n">
        <v>0</v>
      </c>
      <c r="K4252" t="n">
        <v>0</v>
      </c>
      <c r="L4252" t="s">
        <v>6203</v>
      </c>
      <c r="M4252" t="s">
        <v>6168</v>
      </c>
      <c r="N4252" t="s">
        <v>6121</v>
      </c>
      <c r="O4252" t="s">
        <v>6121</v>
      </c>
    </row>
    <row r="4253">
      <c r="A4253" s="1" t="s">
        <v>4252</v>
      </c>
      <c r="B4253" t="n">
        <v>37</v>
      </c>
      <c r="C4253" t="n">
        <v>19</v>
      </c>
      <c r="D4253" s="3" t="n">
        <v>0.238598836803877</v>
      </c>
      <c r="E4253" s="3" t="n">
        <v>0.106466340491091</v>
      </c>
      <c r="F4253" s="4" t="n">
        <v>0.00322560038688819</v>
      </c>
      <c r="G4253" s="4" t="n">
        <v>0.217403977715318</v>
      </c>
      <c r="H4253" s="4" t="n">
        <v>0.0386186587496849</v>
      </c>
      <c r="I4253" s="4" t="n">
        <v>0.706476151106828</v>
      </c>
      <c r="J4253" t="n">
        <v>1</v>
      </c>
      <c r="K4253" t="n">
        <v>0</v>
      </c>
      <c r="L4253" t="s">
        <v>6203</v>
      </c>
      <c r="M4253" t="s">
        <v>6168</v>
      </c>
      <c r="N4253" t="s">
        <v>6121</v>
      </c>
      <c r="O4253" t="s">
        <v>6121</v>
      </c>
    </row>
    <row r="4254">
      <c r="A4254" s="1" t="s">
        <v>4253</v>
      </c>
      <c r="B4254" t="n">
        <v>30</v>
      </c>
      <c r="C4254" t="n">
        <v>22</v>
      </c>
      <c r="D4254" s="3" t="n">
        <v>-0.0612174809623107</v>
      </c>
      <c r="E4254" s="3" t="n">
        <v>0.0561143964588519</v>
      </c>
      <c r="F4254" s="4" t="n">
        <v>0.0337560693001386</v>
      </c>
      <c r="G4254" s="4" t="n">
        <v>0.453294455757602</v>
      </c>
      <c r="H4254" s="4" t="n">
        <v>0.182402264731545</v>
      </c>
      <c r="I4254" s="4" t="n">
        <v>0.862595642026328</v>
      </c>
      <c r="J4254" t="n">
        <v>0</v>
      </c>
      <c r="K4254" t="n">
        <v>0</v>
      </c>
      <c r="L4254" t="s">
        <v>6121</v>
      </c>
      <c r="M4254" t="s">
        <v>6121</v>
      </c>
      <c r="N4254" t="s">
        <v>6121</v>
      </c>
      <c r="O4254" t="s">
        <v>6121</v>
      </c>
    </row>
    <row r="4255">
      <c r="A4255" s="1" t="s">
        <v>4254</v>
      </c>
      <c r="B4255" t="n">
        <v>21</v>
      </c>
      <c r="C4255" t="n">
        <v>12</v>
      </c>
      <c r="D4255" s="3" t="n">
        <v>0.0163737755794909</v>
      </c>
      <c r="E4255" s="3" t="n">
        <v>0.0333723150010767</v>
      </c>
      <c r="F4255" s="4" t="n">
        <v>0.986488826591686</v>
      </c>
      <c r="G4255" s="4" t="n">
        <v>0.442071260985622</v>
      </c>
      <c r="H4255" s="4" t="n">
        <v>0.995458190648228</v>
      </c>
      <c r="I4255" s="4" t="n">
        <v>0.856885617228539</v>
      </c>
      <c r="J4255" t="n">
        <v>0</v>
      </c>
      <c r="K4255" t="n">
        <v>0</v>
      </c>
      <c r="L4255" t="s">
        <v>6121</v>
      </c>
      <c r="M4255" t="s">
        <v>6121</v>
      </c>
      <c r="N4255" t="s">
        <v>6121</v>
      </c>
      <c r="O4255" t="s">
        <v>6121</v>
      </c>
    </row>
    <row r="4256">
      <c r="A4256" s="1" t="s">
        <v>4255</v>
      </c>
      <c r="B4256" t="n">
        <v>18</v>
      </c>
      <c r="C4256" t="n">
        <v>14</v>
      </c>
      <c r="D4256" s="3" t="n">
        <v>-0.0501744045781575</v>
      </c>
      <c r="E4256" s="3" t="n">
        <v>0.0870960190448696</v>
      </c>
      <c r="F4256" s="4" t="n">
        <v>0.168583812438222</v>
      </c>
      <c r="G4256" s="4" t="n">
        <v>0.793848421637736</v>
      </c>
      <c r="H4256" s="4" t="n">
        <v>0.472189338875129</v>
      </c>
      <c r="I4256" s="4" t="n">
        <v>0.962326476577331</v>
      </c>
      <c r="J4256" t="n">
        <v>0</v>
      </c>
      <c r="K4256" t="n">
        <v>0</v>
      </c>
      <c r="L4256" t="s">
        <v>6121</v>
      </c>
      <c r="M4256" t="s">
        <v>6208</v>
      </c>
      <c r="N4256" t="s">
        <v>6121</v>
      </c>
      <c r="O4256" t="s">
        <v>6121</v>
      </c>
    </row>
    <row r="4257">
      <c r="A4257" s="1" t="s">
        <v>4256</v>
      </c>
      <c r="B4257" t="n">
        <v>59</v>
      </c>
      <c r="C4257" t="n">
        <v>33</v>
      </c>
      <c r="D4257" s="3" t="n">
        <v>-0.00663579750627095</v>
      </c>
      <c r="E4257" s="3" t="n">
        <v>-0.0180946549388796</v>
      </c>
      <c r="F4257" s="4" t="n">
        <v>0.91094174647734</v>
      </c>
      <c r="G4257" s="4" t="n">
        <v>0.838858750125016</v>
      </c>
      <c r="H4257" s="4" t="n">
        <v>0.971932122814898</v>
      </c>
      <c r="I4257" s="4" t="n">
        <v>0.972926245964494</v>
      </c>
      <c r="J4257" t="n">
        <v>0</v>
      </c>
      <c r="K4257" t="n">
        <v>0</v>
      </c>
      <c r="L4257" t="s">
        <v>6145</v>
      </c>
      <c r="M4257" t="s">
        <v>6145</v>
      </c>
      <c r="N4257" t="s">
        <v>6121</v>
      </c>
      <c r="O4257" t="s">
        <v>6121</v>
      </c>
    </row>
    <row r="4258">
      <c r="A4258" s="1" t="s">
        <v>4257</v>
      </c>
      <c r="B4258" t="n">
        <v>6</v>
      </c>
      <c r="C4258" t="n">
        <v>5</v>
      </c>
      <c r="D4258" s="3" t="n">
        <v>-0.178678356873451</v>
      </c>
      <c r="E4258" s="3" t="n">
        <v>-0.111927494130681</v>
      </c>
      <c r="F4258" s="4" t="n">
        <v>0.0438783217848671</v>
      </c>
      <c r="G4258" s="4" t="n">
        <v>0.723722262790038</v>
      </c>
      <c r="H4258" s="4" t="n">
        <v>0.216589355552465</v>
      </c>
      <c r="I4258" s="4" t="n">
        <v>0.943841681106597</v>
      </c>
      <c r="J4258" t="n">
        <v>0</v>
      </c>
      <c r="K4258" t="n">
        <v>0</v>
      </c>
      <c r="L4258" t="s">
        <v>6121</v>
      </c>
      <c r="M4258" t="s">
        <v>6121</v>
      </c>
      <c r="N4258" t="s">
        <v>6121</v>
      </c>
      <c r="O4258" t="s">
        <v>6121</v>
      </c>
    </row>
    <row r="4259">
      <c r="A4259" s="1" t="s">
        <v>4258</v>
      </c>
      <c r="B4259" t="n">
        <v>916</v>
      </c>
      <c r="C4259" t="n">
        <v>545</v>
      </c>
      <c r="D4259" s="3" t="n">
        <v>0.078226777758906</v>
      </c>
      <c r="E4259" s="3" t="n">
        <v>0.0415702923295961</v>
      </c>
      <c r="F4259" s="4" t="n">
        <v>0.0598487331012757</v>
      </c>
      <c r="G4259" s="4" t="n">
        <v>0.514828733384893</v>
      </c>
      <c r="H4259" s="4" t="n">
        <v>0.263662600516876</v>
      </c>
      <c r="I4259" s="4" t="n">
        <v>0.886705800758247</v>
      </c>
      <c r="J4259" t="n">
        <v>0</v>
      </c>
      <c r="K4259" t="n">
        <v>0</v>
      </c>
      <c r="L4259" t="s">
        <v>8125</v>
      </c>
      <c r="M4259" t="s">
        <v>8126</v>
      </c>
      <c r="N4259" t="s">
        <v>6121</v>
      </c>
      <c r="O4259" t="s">
        <v>8127</v>
      </c>
    </row>
    <row r="4260">
      <c r="A4260" s="1" t="s">
        <v>4259</v>
      </c>
      <c r="B4260" t="n">
        <v>513</v>
      </c>
      <c r="C4260" t="n">
        <v>318</v>
      </c>
      <c r="D4260" s="3" t="n">
        <v>0.0566377618790797</v>
      </c>
      <c r="E4260" s="3" t="n">
        <v>0.0366539004498706</v>
      </c>
      <c r="F4260" s="4" t="n">
        <v>0.228486745342724</v>
      </c>
      <c r="G4260" s="4" t="n">
        <v>0.550175386322601</v>
      </c>
      <c r="H4260" s="4" t="n">
        <v>0.55760993887397</v>
      </c>
      <c r="I4260" s="4" t="n">
        <v>0.894309081131317</v>
      </c>
      <c r="J4260" t="n">
        <v>0</v>
      </c>
      <c r="K4260" t="n">
        <v>0</v>
      </c>
      <c r="L4260" t="s">
        <v>8128</v>
      </c>
      <c r="M4260" t="s">
        <v>8129</v>
      </c>
      <c r="N4260" t="s">
        <v>6121</v>
      </c>
      <c r="O4260" t="s">
        <v>8119</v>
      </c>
    </row>
    <row r="4261">
      <c r="A4261" s="1" t="s">
        <v>4260</v>
      </c>
      <c r="B4261" t="n">
        <v>33</v>
      </c>
      <c r="C4261" t="n">
        <v>26</v>
      </c>
      <c r="D4261" s="3" t="n">
        <v>0.141624196584109</v>
      </c>
      <c r="E4261" s="3" t="n">
        <v>0.154296679166414</v>
      </c>
      <c r="F4261" s="4" t="n">
        <v>0.00614553489209532</v>
      </c>
      <c r="G4261" s="4" t="n">
        <v>0.00159148014786259</v>
      </c>
      <c r="H4261" s="4" t="n">
        <v>0.0606482474638643</v>
      </c>
      <c r="I4261" s="4" t="n">
        <v>0.0652186428379127</v>
      </c>
      <c r="J4261" t="n">
        <v>0</v>
      </c>
      <c r="K4261" t="n">
        <v>0</v>
      </c>
      <c r="L4261" t="s">
        <v>6219</v>
      </c>
      <c r="M4261" t="s">
        <v>6220</v>
      </c>
      <c r="N4261" t="s">
        <v>6121</v>
      </c>
      <c r="O4261" t="s">
        <v>6121</v>
      </c>
    </row>
    <row r="4262">
      <c r="A4262" s="1" t="s">
        <v>4261</v>
      </c>
      <c r="B4262" t="n">
        <v>14</v>
      </c>
      <c r="C4262" t="n">
        <v>5</v>
      </c>
      <c r="D4262" s="3" t="n">
        <v>-0.216015800750146</v>
      </c>
      <c r="E4262" s="3" t="n">
        <v>0.0523203703949159</v>
      </c>
      <c r="F4262" s="4" t="n">
        <v>0.147679781103145</v>
      </c>
      <c r="G4262" s="4" t="n">
        <v>0.967986306442227</v>
      </c>
      <c r="H4262" s="4" t="n">
        <v>0.44119517970882</v>
      </c>
      <c r="I4262" s="4" t="n">
        <v>0.993689439575815</v>
      </c>
      <c r="J4262" t="n">
        <v>0</v>
      </c>
      <c r="K4262" t="n">
        <v>0</v>
      </c>
      <c r="L4262" t="s">
        <v>6121</v>
      </c>
      <c r="M4262" t="s">
        <v>6121</v>
      </c>
      <c r="N4262" t="s">
        <v>6121</v>
      </c>
      <c r="O4262" t="s">
        <v>6121</v>
      </c>
    </row>
    <row r="4263">
      <c r="A4263" s="1" t="s">
        <v>4262</v>
      </c>
      <c r="B4263" t="n">
        <v>29</v>
      </c>
      <c r="C4263" t="n">
        <v>20</v>
      </c>
      <c r="D4263" s="3" t="n">
        <v>0.153686232206148</v>
      </c>
      <c r="E4263" s="3" t="n">
        <v>-0.0634719655310232</v>
      </c>
      <c r="F4263" s="4" t="n">
        <v>0.0935352165858145</v>
      </c>
      <c r="G4263" s="4" t="n">
        <v>0.960091366965132</v>
      </c>
      <c r="H4263" s="4" t="n">
        <v>0.344911199588137</v>
      </c>
      <c r="I4263" s="4" t="n">
        <v>0.991342100573337</v>
      </c>
      <c r="J4263" t="n">
        <v>0</v>
      </c>
      <c r="K4263" t="n">
        <v>0</v>
      </c>
      <c r="L4263" t="s">
        <v>6152</v>
      </c>
      <c r="M4263" t="s">
        <v>6222</v>
      </c>
      <c r="N4263" t="s">
        <v>6121</v>
      </c>
      <c r="O4263" t="s">
        <v>6180</v>
      </c>
    </row>
    <row r="4264">
      <c r="A4264" s="1" t="s">
        <v>4263</v>
      </c>
      <c r="B4264" t="n">
        <v>83</v>
      </c>
      <c r="C4264" t="n">
        <v>50</v>
      </c>
      <c r="D4264" s="3" t="n">
        <v>0.0817351675670941</v>
      </c>
      <c r="E4264" s="3" t="n">
        <v>-0.0210513015287658</v>
      </c>
      <c r="F4264" s="4" t="n">
        <v>0.165479881765909</v>
      </c>
      <c r="G4264" s="4" t="n">
        <v>0.92395097280776</v>
      </c>
      <c r="H4264" s="4" t="n">
        <v>0.467469272351206</v>
      </c>
      <c r="I4264" s="4" t="n">
        <v>0.985897165939734</v>
      </c>
      <c r="J4264" t="n">
        <v>0</v>
      </c>
      <c r="K4264" t="n">
        <v>0</v>
      </c>
      <c r="L4264" t="s">
        <v>6351</v>
      </c>
      <c r="M4264" t="s">
        <v>8130</v>
      </c>
      <c r="N4264" t="s">
        <v>6121</v>
      </c>
      <c r="O4264" t="s">
        <v>6618</v>
      </c>
    </row>
    <row r="4265">
      <c r="A4265" s="1" t="s">
        <v>4264</v>
      </c>
      <c r="B4265" t="n">
        <v>24</v>
      </c>
      <c r="C4265" t="n">
        <v>19</v>
      </c>
      <c r="D4265" s="3" t="n">
        <v>0.291005400298959</v>
      </c>
      <c r="E4265" s="3" t="n">
        <v>0.156107469184513</v>
      </c>
      <c r="F4265" s="4" t="n">
        <v>0.0205408835827619</v>
      </c>
      <c r="G4265" s="4" t="n">
        <v>0.0647722972476965</v>
      </c>
      <c r="H4265" s="4" t="n">
        <v>0.132582066761463</v>
      </c>
      <c r="I4265" s="4" t="n">
        <v>0.460418681017969</v>
      </c>
      <c r="J4265" t="n">
        <v>0</v>
      </c>
      <c r="K4265" t="n">
        <v>0</v>
      </c>
      <c r="L4265" t="s">
        <v>6227</v>
      </c>
      <c r="M4265" t="s">
        <v>6227</v>
      </c>
      <c r="N4265" t="s">
        <v>6121</v>
      </c>
      <c r="O4265" t="s">
        <v>6121</v>
      </c>
    </row>
    <row r="4266">
      <c r="A4266" s="1" t="s">
        <v>4265</v>
      </c>
      <c r="B4266" t="n">
        <v>85</v>
      </c>
      <c r="C4266" t="n">
        <v>37</v>
      </c>
      <c r="D4266" s="3" t="n">
        <v>0.0207605166202262</v>
      </c>
      <c r="E4266" s="3" t="n">
        <v>0.0717655161302767</v>
      </c>
      <c r="F4266" s="4" t="n">
        <v>0.605671122761001</v>
      </c>
      <c r="G4266" s="4" t="n">
        <v>0.405975170140522</v>
      </c>
      <c r="H4266" s="4" t="n">
        <v>0.8553111855323</v>
      </c>
      <c r="I4266" s="4" t="n">
        <v>0.840419766835293</v>
      </c>
      <c r="J4266" t="n">
        <v>0</v>
      </c>
      <c r="K4266" t="n">
        <v>0</v>
      </c>
      <c r="L4266" t="s">
        <v>6291</v>
      </c>
      <c r="M4266" t="s">
        <v>6291</v>
      </c>
      <c r="N4266" t="s">
        <v>6121</v>
      </c>
      <c r="O4266" t="s">
        <v>6121</v>
      </c>
    </row>
    <row r="4267">
      <c r="A4267" s="1" t="s">
        <v>4266</v>
      </c>
      <c r="B4267" t="n">
        <v>14</v>
      </c>
      <c r="C4267" t="n">
        <v>8</v>
      </c>
      <c r="D4267" s="3" t="n">
        <v>0.0364499040779365</v>
      </c>
      <c r="E4267" s="3" t="n">
        <v>-0.0713885461870585</v>
      </c>
      <c r="F4267" s="4" t="n">
        <v>0.129866545281331</v>
      </c>
      <c r="G4267" s="4" t="n">
        <v>0.397219540134723</v>
      </c>
      <c r="H4267" s="4" t="n">
        <v>0.410964874007854</v>
      </c>
      <c r="I4267" s="4" t="n">
        <v>0.834375101842049</v>
      </c>
      <c r="J4267" t="n">
        <v>0</v>
      </c>
      <c r="K4267" t="n">
        <v>0</v>
      </c>
      <c r="L4267" t="s">
        <v>6207</v>
      </c>
      <c r="M4267" t="s">
        <v>6207</v>
      </c>
      <c r="N4267" t="s">
        <v>6121</v>
      </c>
      <c r="O4267" t="s">
        <v>6121</v>
      </c>
    </row>
    <row r="4268">
      <c r="A4268" s="1" t="s">
        <v>4267</v>
      </c>
      <c r="B4268" t="n">
        <v>402</v>
      </c>
      <c r="C4268" t="n">
        <v>279</v>
      </c>
      <c r="D4268" s="3" t="n">
        <v>0.0716459406234733</v>
      </c>
      <c r="E4268" s="3" t="n">
        <v>0.100717418725998</v>
      </c>
      <c r="F4268" s="4" t="n">
        <v>0.176419677723269</v>
      </c>
      <c r="G4268" s="4" t="n">
        <v>0.0105679346034039</v>
      </c>
      <c r="H4268" s="4" t="n">
        <v>0.482408666447954</v>
      </c>
      <c r="I4268" s="4" t="n">
        <v>0.199897345831512</v>
      </c>
      <c r="J4268" t="n">
        <v>0</v>
      </c>
      <c r="K4268" t="n">
        <v>0</v>
      </c>
      <c r="L4268" t="s">
        <v>8131</v>
      </c>
      <c r="M4268" t="s">
        <v>8132</v>
      </c>
      <c r="N4268" t="s">
        <v>6121</v>
      </c>
      <c r="O4268" t="s">
        <v>6158</v>
      </c>
    </row>
    <row r="4269">
      <c r="A4269" s="1" t="s">
        <v>4268</v>
      </c>
      <c r="B4269" t="n">
        <v>27</v>
      </c>
      <c r="C4269" t="n">
        <v>9</v>
      </c>
      <c r="D4269" s="3" t="n">
        <v>-0.00740912137332593</v>
      </c>
      <c r="E4269" s="3" t="n">
        <v>-0.102416387703642</v>
      </c>
      <c r="F4269" s="4" t="n">
        <v>0.729137417403274</v>
      </c>
      <c r="G4269" s="4" t="n">
        <v>0.23109952192009</v>
      </c>
      <c r="H4269" s="4" t="n">
        <v>0.910347625033945</v>
      </c>
      <c r="I4269" s="4" t="n">
        <v>0.720184737624501</v>
      </c>
      <c r="J4269" t="n">
        <v>0</v>
      </c>
      <c r="K4269" t="n">
        <v>0</v>
      </c>
      <c r="L4269" t="s">
        <v>6121</v>
      </c>
      <c r="M4269" t="s">
        <v>6121</v>
      </c>
      <c r="N4269" t="s">
        <v>6121</v>
      </c>
      <c r="O4269" t="s">
        <v>6121</v>
      </c>
    </row>
    <row r="4270">
      <c r="A4270" s="1" t="s">
        <v>4269</v>
      </c>
      <c r="B4270" t="n">
        <v>31</v>
      </c>
      <c r="C4270" t="n">
        <v>25</v>
      </c>
      <c r="D4270" s="3" t="n">
        <v>-0.0527433188985316</v>
      </c>
      <c r="E4270" s="3" t="n">
        <v>0.0397781880564663</v>
      </c>
      <c r="F4270" s="4" t="n">
        <v>0.30421369800204</v>
      </c>
      <c r="G4270" s="4" t="n">
        <v>0.857745008375283</v>
      </c>
      <c r="H4270" s="4" t="n">
        <v>0.64096923395461</v>
      </c>
      <c r="I4270" s="4" t="n">
        <v>0.976225856736889</v>
      </c>
      <c r="J4270" t="n">
        <v>0</v>
      </c>
      <c r="K4270" t="n">
        <v>0</v>
      </c>
      <c r="L4270" t="s">
        <v>6121</v>
      </c>
      <c r="M4270" t="s">
        <v>6121</v>
      </c>
      <c r="N4270" t="s">
        <v>6121</v>
      </c>
      <c r="O4270" t="s">
        <v>6121</v>
      </c>
    </row>
    <row r="4271">
      <c r="A4271" s="1" t="s">
        <v>4270</v>
      </c>
      <c r="B4271" t="n">
        <v>14</v>
      </c>
      <c r="C4271" t="n">
        <v>6</v>
      </c>
      <c r="D4271" s="3" t="n">
        <v>0.127049190984846</v>
      </c>
      <c r="E4271" s="3" t="n">
        <v>0.232221720581749</v>
      </c>
      <c r="F4271" s="4" t="n">
        <v>0.15086260679521</v>
      </c>
      <c r="G4271" s="4" t="n">
        <v>0.0238735632327913</v>
      </c>
      <c r="H4271" s="4" t="n">
        <v>0.446085751618184</v>
      </c>
      <c r="I4271" s="4" t="n">
        <v>0.295084973885473</v>
      </c>
      <c r="J4271" t="n">
        <v>0</v>
      </c>
      <c r="K4271" t="n">
        <v>0</v>
      </c>
      <c r="L4271" t="s">
        <v>6856</v>
      </c>
      <c r="M4271" t="s">
        <v>6121</v>
      </c>
      <c r="N4271" t="s">
        <v>6121</v>
      </c>
      <c r="O4271" t="s">
        <v>6121</v>
      </c>
    </row>
    <row r="4272">
      <c r="A4272" s="1" t="s">
        <v>4271</v>
      </c>
      <c r="B4272" t="n">
        <v>32</v>
      </c>
      <c r="C4272" t="n">
        <v>13</v>
      </c>
      <c r="D4272" s="3" t="n">
        <v>0.114778773707636</v>
      </c>
      <c r="E4272" s="3" t="n">
        <v>-0.266867088808003</v>
      </c>
      <c r="F4272" s="4" t="n">
        <v>0.0142355787877504</v>
      </c>
      <c r="G4272" s="4" t="n">
        <v>0.00537265547435852</v>
      </c>
      <c r="H4272" s="4" t="n">
        <v>0.104642288838248</v>
      </c>
      <c r="I4272" s="4" t="n">
        <v>0.134751758899838</v>
      </c>
      <c r="J4272" t="n">
        <v>0</v>
      </c>
      <c r="K4272" t="n">
        <v>0</v>
      </c>
      <c r="L4272" t="s">
        <v>6121</v>
      </c>
      <c r="M4272" t="s">
        <v>6208</v>
      </c>
      <c r="N4272" t="s">
        <v>6121</v>
      </c>
      <c r="O4272" t="s">
        <v>6217</v>
      </c>
    </row>
    <row r="4273">
      <c r="A4273" s="1" t="s">
        <v>4272</v>
      </c>
      <c r="B4273" t="n">
        <v>21</v>
      </c>
      <c r="C4273" t="n">
        <v>15</v>
      </c>
      <c r="D4273" s="3" t="n">
        <v>-0.0262402112325556</v>
      </c>
      <c r="E4273" s="3" t="n">
        <v>0.127417957723309</v>
      </c>
      <c r="F4273" s="4" t="n">
        <v>0.0857617690386568</v>
      </c>
      <c r="G4273" s="4" t="n">
        <v>0.089763746613377</v>
      </c>
      <c r="H4273" s="4" t="n">
        <v>0.326879751404518</v>
      </c>
      <c r="I4273" s="4" t="n">
        <v>0.527096283947501</v>
      </c>
      <c r="J4273" t="n">
        <v>0</v>
      </c>
      <c r="K4273" t="n">
        <v>0</v>
      </c>
      <c r="L4273" t="s">
        <v>6121</v>
      </c>
      <c r="M4273" t="s">
        <v>6121</v>
      </c>
      <c r="N4273" t="s">
        <v>6121</v>
      </c>
      <c r="O4273" t="s">
        <v>6121</v>
      </c>
    </row>
    <row r="4274">
      <c r="A4274" s="1" t="s">
        <v>4273</v>
      </c>
      <c r="B4274" t="n">
        <v>34</v>
      </c>
      <c r="C4274" t="n">
        <v>21</v>
      </c>
      <c r="D4274" s="3" t="n">
        <v>0.0999965442052651</v>
      </c>
      <c r="E4274" s="3" t="n">
        <v>0.131494119372199</v>
      </c>
      <c r="F4274" s="4" t="n">
        <v>0.231616031196829</v>
      </c>
      <c r="G4274" s="4" t="n">
        <v>0.0304649406220826</v>
      </c>
      <c r="H4274" s="4" t="n">
        <v>0.561909373443054</v>
      </c>
      <c r="I4274" s="4" t="n">
        <v>0.323351262970758</v>
      </c>
      <c r="J4274" t="n">
        <v>0</v>
      </c>
      <c r="K4274" t="n">
        <v>0</v>
      </c>
      <c r="L4274" t="s">
        <v>6121</v>
      </c>
      <c r="M4274" t="s">
        <v>7784</v>
      </c>
      <c r="N4274" t="s">
        <v>6121</v>
      </c>
      <c r="O4274" t="s">
        <v>6121</v>
      </c>
    </row>
    <row r="4275">
      <c r="A4275" s="1" t="s">
        <v>4274</v>
      </c>
      <c r="B4275" t="n">
        <v>10</v>
      </c>
      <c r="C4275" t="n">
        <v>10</v>
      </c>
      <c r="D4275" s="3" t="n">
        <v>-0.0661707175330268</v>
      </c>
      <c r="E4275" s="3" t="n">
        <v>0.0359653349270209</v>
      </c>
      <c r="F4275" s="4" t="n">
        <v>0.274712153332685</v>
      </c>
      <c r="G4275" s="4" t="n">
        <v>0.745494552733577</v>
      </c>
      <c r="H4275" s="4" t="n">
        <v>0.606703386479177</v>
      </c>
      <c r="I4275" s="4" t="n">
        <v>0.949220271311661</v>
      </c>
      <c r="J4275" t="n">
        <v>0</v>
      </c>
      <c r="K4275" t="n">
        <v>0</v>
      </c>
      <c r="L4275" t="s">
        <v>6121</v>
      </c>
      <c r="M4275" t="s">
        <v>6121</v>
      </c>
      <c r="N4275" t="s">
        <v>6121</v>
      </c>
      <c r="O4275" t="s">
        <v>6121</v>
      </c>
    </row>
    <row r="4276">
      <c r="A4276" s="1" t="s">
        <v>4275</v>
      </c>
      <c r="B4276" t="n">
        <v>23</v>
      </c>
      <c r="C4276" t="n">
        <v>23</v>
      </c>
      <c r="D4276" s="3" t="n">
        <v>-0.0574691112486438</v>
      </c>
      <c r="E4276" s="3" t="n">
        <v>0.0356885136210619</v>
      </c>
      <c r="F4276" s="4" t="n">
        <v>0.140778282438348</v>
      </c>
      <c r="G4276" s="4" t="n">
        <v>0.380132202691532</v>
      </c>
      <c r="H4276" s="4" t="n">
        <v>0.428724285570351</v>
      </c>
      <c r="I4276" s="4" t="n">
        <v>0.827436275351379</v>
      </c>
      <c r="J4276" t="n">
        <v>0</v>
      </c>
      <c r="K4276" t="n">
        <v>0</v>
      </c>
      <c r="L4276" t="s">
        <v>6121</v>
      </c>
      <c r="M4276" t="s">
        <v>6121</v>
      </c>
      <c r="N4276" t="s">
        <v>6121</v>
      </c>
      <c r="O4276" t="s">
        <v>6121</v>
      </c>
    </row>
    <row r="4277">
      <c r="A4277" s="1" t="s">
        <v>4276</v>
      </c>
      <c r="B4277" t="n">
        <v>47</v>
      </c>
      <c r="C4277" t="n">
        <v>46</v>
      </c>
      <c r="D4277" s="3" t="n">
        <v>-0.0735270153906997</v>
      </c>
      <c r="E4277" s="3" t="n">
        <v>-0.0727186624775293</v>
      </c>
      <c r="F4277" s="4" t="n">
        <v>0.457754537666845</v>
      </c>
      <c r="G4277" s="4" t="n">
        <v>0.15337531694219</v>
      </c>
      <c r="H4277" s="4" t="n">
        <v>0.773803433842706</v>
      </c>
      <c r="I4277" s="4" t="n">
        <v>0.631922864540494</v>
      </c>
      <c r="J4277" t="n">
        <v>0</v>
      </c>
      <c r="K4277" t="n">
        <v>0</v>
      </c>
      <c r="L4277" t="s">
        <v>6121</v>
      </c>
      <c r="M4277" t="s">
        <v>6121</v>
      </c>
      <c r="N4277" t="s">
        <v>6121</v>
      </c>
      <c r="O4277" t="s">
        <v>6121</v>
      </c>
    </row>
    <row r="4278">
      <c r="A4278" s="1" t="s">
        <v>4277</v>
      </c>
      <c r="B4278" t="n">
        <v>18</v>
      </c>
      <c r="C4278" t="n">
        <v>16</v>
      </c>
      <c r="D4278" s="3" t="n">
        <v>0.150141548879255</v>
      </c>
      <c r="E4278" s="3" t="n">
        <v>0.0707800340311673</v>
      </c>
      <c r="F4278" s="4" t="n">
        <v>0.265207269992181</v>
      </c>
      <c r="G4278" s="4" t="n">
        <v>0.86945631263122</v>
      </c>
      <c r="H4278" s="4" t="n">
        <v>0.594913883384371</v>
      </c>
      <c r="I4278" s="4" t="n">
        <v>0.978623371295263</v>
      </c>
      <c r="J4278" t="n">
        <v>0</v>
      </c>
      <c r="K4278" t="n">
        <v>0</v>
      </c>
      <c r="L4278" t="s">
        <v>6163</v>
      </c>
      <c r="M4278" t="s">
        <v>6121</v>
      </c>
      <c r="N4278" t="s">
        <v>6121</v>
      </c>
      <c r="O4278" t="s">
        <v>6121</v>
      </c>
    </row>
    <row r="4279">
      <c r="A4279" s="1" t="s">
        <v>4278</v>
      </c>
      <c r="B4279" t="n">
        <v>378</v>
      </c>
      <c r="C4279" t="n">
        <v>321</v>
      </c>
      <c r="D4279" s="3" t="n">
        <v>0.0448917034634645</v>
      </c>
      <c r="E4279" s="3" t="n">
        <v>0.0596327438908048</v>
      </c>
      <c r="F4279" s="4" t="n">
        <v>0.668921515882425</v>
      </c>
      <c r="G4279" s="4" t="n">
        <v>0.195591107421792</v>
      </c>
      <c r="H4279" s="4" t="n">
        <v>0.884268191378672</v>
      </c>
      <c r="I4279" s="4" t="n">
        <v>0.682005415588336</v>
      </c>
      <c r="J4279" t="n">
        <v>0</v>
      </c>
      <c r="K4279" t="n">
        <v>0</v>
      </c>
      <c r="L4279" t="s">
        <v>8133</v>
      </c>
      <c r="M4279" t="s">
        <v>8134</v>
      </c>
      <c r="N4279" t="s">
        <v>6121</v>
      </c>
      <c r="O4279" t="s">
        <v>6121</v>
      </c>
    </row>
    <row r="4280">
      <c r="A4280" s="1" t="s">
        <v>4279</v>
      </c>
      <c r="B4280" t="n">
        <v>54</v>
      </c>
      <c r="C4280" t="n">
        <v>50</v>
      </c>
      <c r="D4280" s="3" t="n">
        <v>-0.015560908725092</v>
      </c>
      <c r="E4280" s="3" t="n">
        <v>0.0921162213578609</v>
      </c>
      <c r="F4280" s="4" t="n">
        <v>0.177535579611439</v>
      </c>
      <c r="G4280" s="4" t="n">
        <v>0.0811975779648751</v>
      </c>
      <c r="H4280" s="4" t="n">
        <v>0.483942968351538</v>
      </c>
      <c r="I4280" s="4" t="n">
        <v>0.512428345498956</v>
      </c>
      <c r="J4280" t="n">
        <v>0</v>
      </c>
      <c r="K4280" t="n">
        <v>0</v>
      </c>
      <c r="L4280" t="s">
        <v>6121</v>
      </c>
      <c r="M4280" t="s">
        <v>7514</v>
      </c>
      <c r="N4280" t="s">
        <v>6121</v>
      </c>
      <c r="O4280" t="s">
        <v>6121</v>
      </c>
    </row>
    <row r="4281">
      <c r="A4281" s="1" t="s">
        <v>4280</v>
      </c>
      <c r="B4281" t="n">
        <v>83</v>
      </c>
      <c r="C4281" t="n">
        <v>57</v>
      </c>
      <c r="D4281" s="3" t="n">
        <v>0.124001421553379</v>
      </c>
      <c r="E4281" s="3" t="n">
        <v>0.0718117609216521</v>
      </c>
      <c r="F4281" s="4" t="n">
        <v>0.00679768260129913</v>
      </c>
      <c r="G4281" s="4" t="n">
        <v>0.235270872055935</v>
      </c>
      <c r="H4281" s="4" t="n">
        <v>0.0642517801293072</v>
      </c>
      <c r="I4281" s="4" t="n">
        <v>0.723203801205179</v>
      </c>
      <c r="J4281" t="n">
        <v>0</v>
      </c>
      <c r="K4281" t="n">
        <v>0</v>
      </c>
      <c r="L4281" t="s">
        <v>6221</v>
      </c>
      <c r="M4281" t="s">
        <v>6285</v>
      </c>
      <c r="N4281" t="s">
        <v>6121</v>
      </c>
      <c r="O4281" t="s">
        <v>6121</v>
      </c>
    </row>
    <row r="4282">
      <c r="A4282" s="1" t="s">
        <v>4281</v>
      </c>
      <c r="B4282" t="n">
        <v>16</v>
      </c>
      <c r="C4282" t="n">
        <v>11</v>
      </c>
      <c r="D4282" s="3" t="n">
        <v>0.328310124307557</v>
      </c>
      <c r="E4282" s="3" t="n">
        <v>0.205268158223315</v>
      </c>
      <c r="F4282" s="4" t="n">
        <v>0.00811384408374236</v>
      </c>
      <c r="G4282" s="4" t="n">
        <v>0.126612283258832</v>
      </c>
      <c r="H4282" s="4" t="n">
        <v>0.0728575470225454</v>
      </c>
      <c r="I4282" s="4" t="n">
        <v>0.588800153525081</v>
      </c>
      <c r="J4282" t="n">
        <v>0</v>
      </c>
      <c r="K4282" t="n">
        <v>0</v>
      </c>
      <c r="L4282" t="s">
        <v>6221</v>
      </c>
      <c r="M4282" t="s">
        <v>6121</v>
      </c>
      <c r="N4282" t="s">
        <v>6121</v>
      </c>
      <c r="O4282" t="s">
        <v>6121</v>
      </c>
    </row>
    <row r="4283">
      <c r="A4283" s="1" t="s">
        <v>4282</v>
      </c>
      <c r="B4283" t="n">
        <v>12</v>
      </c>
      <c r="C4283" t="n">
        <v>6</v>
      </c>
      <c r="D4283" s="3" t="n">
        <v>0.11607787779395</v>
      </c>
      <c r="E4283" s="3" t="n">
        <v>0.103242616683342</v>
      </c>
      <c r="F4283" s="4" t="n">
        <v>0.183205443003741</v>
      </c>
      <c r="G4283" s="4" t="n">
        <v>0.390109494756639</v>
      </c>
      <c r="H4283" s="4" t="n">
        <v>0.492404287370876</v>
      </c>
      <c r="I4283" s="4" t="n">
        <v>0.831391618093713</v>
      </c>
      <c r="J4283" t="n">
        <v>0</v>
      </c>
      <c r="K4283" t="n">
        <v>0</v>
      </c>
      <c r="L4283" t="s">
        <v>6121</v>
      </c>
      <c r="M4283" t="s">
        <v>6121</v>
      </c>
      <c r="N4283" t="s">
        <v>6121</v>
      </c>
      <c r="O4283" t="s">
        <v>6121</v>
      </c>
    </row>
    <row r="4284">
      <c r="A4284" s="1" t="s">
        <v>4283</v>
      </c>
      <c r="B4284" t="n">
        <v>142</v>
      </c>
      <c r="C4284" t="n">
        <v>99</v>
      </c>
      <c r="D4284" s="3" t="n">
        <v>0.0842549573790056</v>
      </c>
      <c r="E4284" s="3" t="n">
        <v>0.0124325849586289</v>
      </c>
      <c r="F4284" s="4" t="n">
        <v>0.0347460915099126</v>
      </c>
      <c r="G4284" s="4" t="n">
        <v>0.934988784353799</v>
      </c>
      <c r="H4284" s="4" t="n">
        <v>0.185616478354791</v>
      </c>
      <c r="I4284" s="4" t="n">
        <v>0.987723445893476</v>
      </c>
      <c r="J4284" t="n">
        <v>0</v>
      </c>
      <c r="K4284" t="n">
        <v>0</v>
      </c>
      <c r="L4284" t="s">
        <v>7787</v>
      </c>
      <c r="M4284" t="s">
        <v>6285</v>
      </c>
      <c r="N4284" t="s">
        <v>6121</v>
      </c>
      <c r="O4284" t="s">
        <v>6284</v>
      </c>
    </row>
    <row r="4285">
      <c r="A4285" s="1" t="s">
        <v>4284</v>
      </c>
      <c r="B4285" t="n">
        <v>139</v>
      </c>
      <c r="C4285" t="n">
        <v>69</v>
      </c>
      <c r="D4285" s="3" t="n">
        <v>0.115759236500947</v>
      </c>
      <c r="E4285" s="3" t="n">
        <v>0.0671190610160931</v>
      </c>
      <c r="F4285" s="4" t="n">
        <v>0.0162087141258489</v>
      </c>
      <c r="G4285" s="4" t="n">
        <v>0.43005588212536</v>
      </c>
      <c r="H4285" s="4" t="n">
        <v>0.112722560879765</v>
      </c>
      <c r="I4285" s="4" t="n">
        <v>0.849240472705012</v>
      </c>
      <c r="J4285" t="n">
        <v>0</v>
      </c>
      <c r="K4285" t="n">
        <v>0</v>
      </c>
      <c r="L4285" t="s">
        <v>8135</v>
      </c>
      <c r="M4285" t="s">
        <v>8136</v>
      </c>
      <c r="N4285" t="s">
        <v>6121</v>
      </c>
      <c r="O4285" t="s">
        <v>6174</v>
      </c>
    </row>
    <row r="4286">
      <c r="A4286" s="1" t="s">
        <v>4285</v>
      </c>
      <c r="B4286" t="n">
        <v>19</v>
      </c>
      <c r="C4286" t="n">
        <v>14</v>
      </c>
      <c r="D4286" s="3" t="n">
        <v>0.0979721412186788</v>
      </c>
      <c r="E4286" s="3" t="n">
        <v>0.00893080578089505</v>
      </c>
      <c r="F4286" s="4" t="n">
        <v>0.524806255519362</v>
      </c>
      <c r="G4286" s="4" t="n">
        <v>0.9071130121772</v>
      </c>
      <c r="H4286" s="4" t="n">
        <v>0.816008911688624</v>
      </c>
      <c r="I4286" s="4" t="n">
        <v>0.983990787289579</v>
      </c>
      <c r="J4286" t="n">
        <v>0</v>
      </c>
      <c r="K4286" t="n">
        <v>0</v>
      </c>
      <c r="L4286" t="s">
        <v>7383</v>
      </c>
      <c r="M4286" t="s">
        <v>6291</v>
      </c>
      <c r="N4286" t="s">
        <v>6121</v>
      </c>
      <c r="O4286" t="s">
        <v>6121</v>
      </c>
    </row>
    <row r="4287">
      <c r="A4287" s="1" t="s">
        <v>4286</v>
      </c>
      <c r="B4287" t="n">
        <v>35</v>
      </c>
      <c r="C4287" t="n">
        <v>15</v>
      </c>
      <c r="D4287" s="3" t="n">
        <v>0.165797602185608</v>
      </c>
      <c r="E4287" s="3" t="n">
        <v>0.129208825884562</v>
      </c>
      <c r="F4287" s="4" t="n">
        <v>0.0132495414989906</v>
      </c>
      <c r="G4287" s="4" t="n">
        <v>0.869748111985793</v>
      </c>
      <c r="H4287" s="4" t="n">
        <v>0.0993878383204379</v>
      </c>
      <c r="I4287" s="4" t="n">
        <v>0.978623371295263</v>
      </c>
      <c r="J4287" t="n">
        <v>0</v>
      </c>
      <c r="K4287" t="n">
        <v>0</v>
      </c>
      <c r="L4287" t="s">
        <v>8137</v>
      </c>
      <c r="M4287" t="s">
        <v>8137</v>
      </c>
      <c r="N4287" t="s">
        <v>6121</v>
      </c>
      <c r="O4287" t="s">
        <v>6174</v>
      </c>
    </row>
    <row r="4288">
      <c r="A4288" s="1" t="s">
        <v>4287</v>
      </c>
      <c r="B4288" t="n">
        <v>61</v>
      </c>
      <c r="C4288" t="n">
        <v>30</v>
      </c>
      <c r="D4288" s="3" t="n">
        <v>0.182321693980622</v>
      </c>
      <c r="E4288" s="3" t="n">
        <v>0.175289613855284</v>
      </c>
      <c r="F4288" s="4" t="n">
        <v>0.189864612627555</v>
      </c>
      <c r="G4288" s="4" t="n">
        <v>0.258237069109729</v>
      </c>
      <c r="H4288" s="4" t="n">
        <v>0.5020845927691</v>
      </c>
      <c r="I4288" s="4" t="n">
        <v>0.74084680404174</v>
      </c>
      <c r="J4288" t="n">
        <v>0</v>
      </c>
      <c r="K4288" t="n">
        <v>0</v>
      </c>
      <c r="L4288" t="s">
        <v>6289</v>
      </c>
      <c r="M4288" t="s">
        <v>6289</v>
      </c>
      <c r="N4288" t="s">
        <v>6121</v>
      </c>
      <c r="O4288" t="s">
        <v>6121</v>
      </c>
    </row>
    <row r="4289">
      <c r="A4289" s="1" t="s">
        <v>4288</v>
      </c>
      <c r="B4289" t="n">
        <v>74</v>
      </c>
      <c r="C4289" t="n">
        <v>31</v>
      </c>
      <c r="D4289" s="3" t="n">
        <v>0.147492999243181</v>
      </c>
      <c r="E4289" s="3" t="n">
        <v>0.108781476480854</v>
      </c>
      <c r="F4289" s="4" t="n">
        <v>0.0612570284713364</v>
      </c>
      <c r="G4289" s="4" t="n">
        <v>0.0629065882089835</v>
      </c>
      <c r="H4289" s="4" t="n">
        <v>0.268285854100084</v>
      </c>
      <c r="I4289" s="4" t="n">
        <v>0.458557144912531</v>
      </c>
      <c r="J4289" t="n">
        <v>0</v>
      </c>
      <c r="K4289" t="n">
        <v>0</v>
      </c>
      <c r="L4289" t="s">
        <v>8138</v>
      </c>
      <c r="M4289" t="s">
        <v>6298</v>
      </c>
      <c r="N4289" t="s">
        <v>6121</v>
      </c>
      <c r="O4289" t="s">
        <v>6121</v>
      </c>
    </row>
    <row r="4290">
      <c r="A4290" s="1" t="s">
        <v>4289</v>
      </c>
      <c r="B4290" t="n">
        <v>26</v>
      </c>
      <c r="C4290" t="n">
        <v>8</v>
      </c>
      <c r="D4290" s="3" t="n">
        <v>-0.0663420502073754</v>
      </c>
      <c r="E4290" s="3" t="n">
        <v>-0.00399633206648686</v>
      </c>
      <c r="F4290" s="4" t="n">
        <v>0.753011305324649</v>
      </c>
      <c r="G4290" s="4" t="n">
        <v>0.518125095748895</v>
      </c>
      <c r="H4290" s="4" t="n">
        <v>0.919209722173592</v>
      </c>
      <c r="I4290" s="4" t="n">
        <v>0.887965766204827</v>
      </c>
      <c r="J4290" t="n">
        <v>0</v>
      </c>
      <c r="K4290" t="n">
        <v>0</v>
      </c>
      <c r="L4290" t="s">
        <v>6121</v>
      </c>
      <c r="M4290" t="s">
        <v>6121</v>
      </c>
      <c r="N4290" t="s">
        <v>6121</v>
      </c>
      <c r="O4290" t="s">
        <v>6121</v>
      </c>
    </row>
    <row r="4291">
      <c r="A4291" s="1" t="s">
        <v>4290</v>
      </c>
      <c r="B4291" t="n">
        <v>7</v>
      </c>
      <c r="C4291" t="n">
        <v>5</v>
      </c>
      <c r="D4291" s="3" t="n">
        <v>0.000214644847108669</v>
      </c>
      <c r="E4291" s="3" t="n">
        <v>0.0208709203389826</v>
      </c>
      <c r="F4291" s="4" t="n">
        <v>0.873913262933797</v>
      </c>
      <c r="G4291" s="4" t="n">
        <v>0.704153730173743</v>
      </c>
      <c r="H4291" s="4" t="n">
        <v>0.955950265760258</v>
      </c>
      <c r="I4291" s="4" t="n">
        <v>0.940234003938209</v>
      </c>
      <c r="J4291" t="n">
        <v>0</v>
      </c>
      <c r="K4291" t="n">
        <v>0</v>
      </c>
      <c r="L4291" t="s">
        <v>6121</v>
      </c>
      <c r="M4291" t="s">
        <v>6121</v>
      </c>
      <c r="N4291" t="s">
        <v>6121</v>
      </c>
      <c r="O4291" t="s">
        <v>6121</v>
      </c>
    </row>
    <row r="4292">
      <c r="A4292" s="1" t="s">
        <v>4291</v>
      </c>
      <c r="B4292" t="n">
        <v>6</v>
      </c>
      <c r="C4292" t="n">
        <v>5</v>
      </c>
      <c r="D4292" s="3" t="n">
        <v>-0.159722031936805</v>
      </c>
      <c r="E4292" s="3" t="n">
        <v>-0.0354676069191898</v>
      </c>
      <c r="F4292" s="4" t="n">
        <v>0.295441941483887</v>
      </c>
      <c r="G4292" s="4" t="n">
        <v>0.789710152821296</v>
      </c>
      <c r="H4292" s="4" t="n">
        <v>0.630566905544692</v>
      </c>
      <c r="I4292" s="4" t="n">
        <v>0.960420026178498</v>
      </c>
      <c r="J4292" t="n">
        <v>0</v>
      </c>
      <c r="K4292" t="n">
        <v>0</v>
      </c>
      <c r="L4292" t="s">
        <v>6121</v>
      </c>
      <c r="M4292" t="s">
        <v>6121</v>
      </c>
      <c r="N4292" t="s">
        <v>6121</v>
      </c>
      <c r="O4292" t="s">
        <v>6121</v>
      </c>
    </row>
    <row r="4293">
      <c r="A4293" s="1" t="s">
        <v>4292</v>
      </c>
      <c r="B4293" t="n">
        <v>84</v>
      </c>
      <c r="C4293" t="n">
        <v>29</v>
      </c>
      <c r="D4293" s="3" t="n">
        <v>0.176689183706302</v>
      </c>
      <c r="E4293" s="3" t="n">
        <v>0.164343995131895</v>
      </c>
      <c r="F4293" s="4" t="n">
        <v>0.691015458671321</v>
      </c>
      <c r="G4293" s="4" t="n">
        <v>0.268671233728832</v>
      </c>
      <c r="H4293" s="4" t="n">
        <v>0.893162274998099</v>
      </c>
      <c r="I4293" s="4" t="n">
        <v>0.752180904698876</v>
      </c>
      <c r="J4293" t="n">
        <v>0</v>
      </c>
      <c r="K4293" t="n">
        <v>0</v>
      </c>
      <c r="L4293" t="s">
        <v>6566</v>
      </c>
      <c r="M4293" t="s">
        <v>7789</v>
      </c>
      <c r="N4293" t="s">
        <v>6121</v>
      </c>
      <c r="O4293" t="s">
        <v>6121</v>
      </c>
    </row>
    <row r="4294">
      <c r="A4294" s="1" t="s">
        <v>4293</v>
      </c>
      <c r="B4294" t="n">
        <v>26</v>
      </c>
      <c r="C4294" t="n">
        <v>16</v>
      </c>
      <c r="D4294" s="3" t="n">
        <v>0.0823337339920077</v>
      </c>
      <c r="E4294" s="3" t="n">
        <v>-0.00859461023760691</v>
      </c>
      <c r="F4294" s="4" t="n">
        <v>0.949295433862369</v>
      </c>
      <c r="G4294" s="4" t="n">
        <v>0.61245053152543</v>
      </c>
      <c r="H4294" s="4" t="n">
        <v>0.984442581379692</v>
      </c>
      <c r="I4294" s="4" t="n">
        <v>0.910244609141611</v>
      </c>
      <c r="J4294" t="n">
        <v>0</v>
      </c>
      <c r="K4294" t="n">
        <v>0</v>
      </c>
      <c r="L4294" t="s">
        <v>6246</v>
      </c>
      <c r="M4294" t="s">
        <v>6121</v>
      </c>
      <c r="N4294" t="s">
        <v>6121</v>
      </c>
      <c r="O4294" t="s">
        <v>6121</v>
      </c>
    </row>
    <row r="4295">
      <c r="A4295" s="1" t="s">
        <v>4294</v>
      </c>
      <c r="B4295" t="n">
        <v>98</v>
      </c>
      <c r="C4295" t="n">
        <v>73</v>
      </c>
      <c r="D4295" s="3" t="n">
        <v>0.0558628630883399</v>
      </c>
      <c r="E4295" s="3" t="n">
        <v>0.0208494501096348</v>
      </c>
      <c r="F4295" s="4" t="n">
        <v>0.11683931173097</v>
      </c>
      <c r="G4295" s="4" t="n">
        <v>0.327223965616306</v>
      </c>
      <c r="H4295" s="4" t="n">
        <v>0.389594255565389</v>
      </c>
      <c r="I4295" s="4" t="n">
        <v>0.796027702810025</v>
      </c>
      <c r="J4295" t="n">
        <v>0</v>
      </c>
      <c r="K4295" t="n">
        <v>0</v>
      </c>
      <c r="L4295" t="s">
        <v>8139</v>
      </c>
      <c r="M4295" t="s">
        <v>8140</v>
      </c>
      <c r="N4295" t="s">
        <v>6121</v>
      </c>
      <c r="O4295" t="s">
        <v>6121</v>
      </c>
    </row>
    <row r="4296">
      <c r="A4296" s="1" t="s">
        <v>4295</v>
      </c>
      <c r="B4296" t="n">
        <v>36</v>
      </c>
      <c r="C4296" t="n">
        <v>20</v>
      </c>
      <c r="D4296" s="3" t="n">
        <v>-0.056369223216043</v>
      </c>
      <c r="E4296" s="3" t="n">
        <v>-0.0365590144138438</v>
      </c>
      <c r="F4296" s="4" t="n">
        <v>0.431768721165651</v>
      </c>
      <c r="G4296" s="4" t="n">
        <v>0.839150065249721</v>
      </c>
      <c r="H4296" s="4" t="n">
        <v>0.753471229841233</v>
      </c>
      <c r="I4296" s="4" t="n">
        <v>0.972926245964494</v>
      </c>
      <c r="J4296" t="n">
        <v>0</v>
      </c>
      <c r="K4296" t="n">
        <v>0</v>
      </c>
      <c r="L4296" t="s">
        <v>6121</v>
      </c>
      <c r="M4296" t="s">
        <v>6121</v>
      </c>
      <c r="N4296" t="s">
        <v>6121</v>
      </c>
      <c r="O4296" t="s">
        <v>6121</v>
      </c>
    </row>
    <row r="4297">
      <c r="A4297" s="1" t="s">
        <v>4296</v>
      </c>
      <c r="B4297" t="n">
        <v>105</v>
      </c>
      <c r="C4297" t="n">
        <v>60</v>
      </c>
      <c r="D4297" s="3" t="n">
        <v>0.209460142457719</v>
      </c>
      <c r="E4297" s="3" t="n">
        <v>0.0186009477263128</v>
      </c>
      <c r="F4297" s="4" t="n">
        <v>0.000076564502718934</v>
      </c>
      <c r="G4297" s="4" t="n">
        <v>0.340555174660191</v>
      </c>
      <c r="H4297" s="4" t="n">
        <v>0.00258288869393266</v>
      </c>
      <c r="I4297" s="4" t="n">
        <v>0.802600417315613</v>
      </c>
      <c r="J4297" t="n">
        <v>1</v>
      </c>
      <c r="K4297" t="n">
        <v>0</v>
      </c>
      <c r="L4297" t="s">
        <v>8141</v>
      </c>
      <c r="M4297" t="s">
        <v>8142</v>
      </c>
      <c r="N4297" t="s">
        <v>6121</v>
      </c>
      <c r="O4297" t="s">
        <v>6313</v>
      </c>
    </row>
    <row r="4298">
      <c r="A4298" s="1" t="s">
        <v>4297</v>
      </c>
      <c r="B4298" t="n">
        <v>9</v>
      </c>
      <c r="C4298" t="n">
        <v>6</v>
      </c>
      <c r="D4298" s="3" t="n">
        <v>0.335394013364875</v>
      </c>
      <c r="E4298" s="3" t="n">
        <v>0.0830737344319268</v>
      </c>
      <c r="F4298" s="4" t="n">
        <v>0.00257744945128178</v>
      </c>
      <c r="G4298" s="4" t="n">
        <v>0.69252836190599</v>
      </c>
      <c r="H4298" s="4" t="n">
        <v>0.0332168603687802</v>
      </c>
      <c r="I4298" s="4" t="n">
        <v>0.938139569692383</v>
      </c>
      <c r="J4298" t="n">
        <v>1</v>
      </c>
      <c r="K4298" t="n">
        <v>0</v>
      </c>
      <c r="L4298" t="s">
        <v>6221</v>
      </c>
      <c r="M4298" t="s">
        <v>6121</v>
      </c>
      <c r="N4298" t="s">
        <v>6121</v>
      </c>
      <c r="O4298" t="s">
        <v>6121</v>
      </c>
    </row>
    <row r="4299">
      <c r="A4299" s="1" t="s">
        <v>4298</v>
      </c>
      <c r="B4299" t="n">
        <v>283</v>
      </c>
      <c r="C4299" t="n">
        <v>128</v>
      </c>
      <c r="D4299" s="3" t="n">
        <v>0.157597284071571</v>
      </c>
      <c r="E4299" s="3" t="n">
        <v>0.12584335374023</v>
      </c>
      <c r="F4299" s="4" t="n">
        <v>0.052327225063406</v>
      </c>
      <c r="G4299" s="4" t="n">
        <v>0.119124081568245</v>
      </c>
      <c r="H4299" s="4" t="n">
        <v>0.2424203613332</v>
      </c>
      <c r="I4299" s="4" t="n">
        <v>0.57978142157834</v>
      </c>
      <c r="J4299" t="n">
        <v>0</v>
      </c>
      <c r="K4299" t="n">
        <v>0</v>
      </c>
      <c r="L4299" t="s">
        <v>8143</v>
      </c>
      <c r="M4299" t="s">
        <v>7015</v>
      </c>
      <c r="N4299" t="s">
        <v>6121</v>
      </c>
      <c r="O4299" t="s">
        <v>6277</v>
      </c>
    </row>
    <row r="4300">
      <c r="A4300" s="1" t="s">
        <v>4299</v>
      </c>
      <c r="B4300" t="n">
        <v>200</v>
      </c>
      <c r="C4300" t="n">
        <v>75</v>
      </c>
      <c r="D4300" s="3" t="n">
        <v>0.120787469937009</v>
      </c>
      <c r="E4300" s="3" t="n">
        <v>0.082416644109022</v>
      </c>
      <c r="F4300" s="4" t="n">
        <v>0.145208199431925</v>
      </c>
      <c r="G4300" s="4" t="n">
        <v>0.959887671810155</v>
      </c>
      <c r="H4300" s="4" t="n">
        <v>0.43763142434913</v>
      </c>
      <c r="I4300" s="4" t="n">
        <v>0.991342100573337</v>
      </c>
      <c r="J4300" t="n">
        <v>0</v>
      </c>
      <c r="K4300" t="n">
        <v>0</v>
      </c>
      <c r="L4300" t="s">
        <v>8144</v>
      </c>
      <c r="M4300" t="s">
        <v>8145</v>
      </c>
      <c r="N4300" t="s">
        <v>6121</v>
      </c>
      <c r="O4300" t="s">
        <v>6174</v>
      </c>
    </row>
    <row r="4301">
      <c r="A4301" s="1" t="s">
        <v>4300</v>
      </c>
      <c r="B4301" t="n">
        <v>8</v>
      </c>
      <c r="C4301" t="n">
        <v>7</v>
      </c>
      <c r="D4301" s="3" t="n">
        <v>0.225014934775083</v>
      </c>
      <c r="E4301" s="3" t="n">
        <v>0.182725494126432</v>
      </c>
      <c r="F4301" s="4" t="n">
        <v>0.180989954898421</v>
      </c>
      <c r="G4301" s="4" t="n">
        <v>0.129309787225713</v>
      </c>
      <c r="H4301" s="4" t="n">
        <v>0.488906578356429</v>
      </c>
      <c r="I4301" s="4" t="n">
        <v>0.594552380120637</v>
      </c>
      <c r="J4301" t="n">
        <v>0</v>
      </c>
      <c r="K4301" t="n">
        <v>0</v>
      </c>
      <c r="L4301" t="s">
        <v>6221</v>
      </c>
      <c r="M4301" t="s">
        <v>6121</v>
      </c>
      <c r="N4301" t="s">
        <v>6121</v>
      </c>
      <c r="O4301" t="s">
        <v>6121</v>
      </c>
    </row>
    <row r="4302">
      <c r="A4302" s="1" t="s">
        <v>4301</v>
      </c>
      <c r="B4302" t="n">
        <v>127</v>
      </c>
      <c r="C4302" t="n">
        <v>71</v>
      </c>
      <c r="D4302" s="3" t="n">
        <v>0.110725845571168</v>
      </c>
      <c r="E4302" s="3" t="n">
        <v>0.0894855116595418</v>
      </c>
      <c r="F4302" s="4" t="n">
        <v>0.00882669464266674</v>
      </c>
      <c r="G4302" s="4" t="n">
        <v>0.159663944140942</v>
      </c>
      <c r="H4302" s="4" t="n">
        <v>0.0764479396994654</v>
      </c>
      <c r="I4302" s="4" t="n">
        <v>0.639283962573502</v>
      </c>
      <c r="J4302" t="n">
        <v>0</v>
      </c>
      <c r="K4302" t="n">
        <v>0</v>
      </c>
      <c r="L4302" t="s">
        <v>8146</v>
      </c>
      <c r="M4302" t="s">
        <v>8147</v>
      </c>
      <c r="N4302" t="s">
        <v>6121</v>
      </c>
      <c r="O4302" t="s">
        <v>6121</v>
      </c>
    </row>
    <row r="4303">
      <c r="A4303" s="1" t="s">
        <v>4302</v>
      </c>
      <c r="B4303" t="n">
        <v>403</v>
      </c>
      <c r="C4303" t="n">
        <v>199</v>
      </c>
      <c r="D4303" s="3" t="n">
        <v>0.0558868947372671</v>
      </c>
      <c r="E4303" s="3" t="n">
        <v>0.0640827142653627</v>
      </c>
      <c r="F4303" s="4" t="n">
        <v>0.421966549697564</v>
      </c>
      <c r="G4303" s="4" t="n">
        <v>0.152772898824518</v>
      </c>
      <c r="H4303" s="4" t="n">
        <v>0.745872696650276</v>
      </c>
      <c r="I4303" s="4" t="n">
        <v>0.63114433032646</v>
      </c>
      <c r="J4303" t="n">
        <v>0</v>
      </c>
      <c r="K4303" t="n">
        <v>0</v>
      </c>
      <c r="L4303" t="s">
        <v>8148</v>
      </c>
      <c r="M4303" t="s">
        <v>8149</v>
      </c>
      <c r="N4303" t="s">
        <v>6121</v>
      </c>
      <c r="O4303" t="s">
        <v>6121</v>
      </c>
    </row>
    <row r="4304">
      <c r="A4304" s="1" t="s">
        <v>4303</v>
      </c>
      <c r="B4304" t="n">
        <v>10</v>
      </c>
      <c r="C4304" t="n">
        <v>5</v>
      </c>
      <c r="D4304" s="3" t="n">
        <v>-0.0407028480589475</v>
      </c>
      <c r="E4304" s="3" t="n">
        <v>-0.0669226293955221</v>
      </c>
      <c r="F4304" s="4" t="n">
        <v>0.866931558405987</v>
      </c>
      <c r="G4304" s="4" t="n">
        <v>0.626739143050962</v>
      </c>
      <c r="H4304" s="4" t="n">
        <v>0.952750917139481</v>
      </c>
      <c r="I4304" s="4" t="n">
        <v>0.918083630231205</v>
      </c>
      <c r="J4304" t="n">
        <v>0</v>
      </c>
      <c r="K4304" t="n">
        <v>0</v>
      </c>
      <c r="L4304" t="s">
        <v>6121</v>
      </c>
      <c r="M4304" t="s">
        <v>6121</v>
      </c>
      <c r="N4304" t="s">
        <v>6121</v>
      </c>
      <c r="O4304" t="s">
        <v>6121</v>
      </c>
    </row>
    <row r="4305">
      <c r="A4305" s="1" t="s">
        <v>4304</v>
      </c>
      <c r="B4305" t="n">
        <v>83</v>
      </c>
      <c r="C4305" t="n">
        <v>49</v>
      </c>
      <c r="D4305" s="3" t="n">
        <v>0.18703022673994</v>
      </c>
      <c r="E4305" s="3" t="n">
        <v>0.0018265034927566</v>
      </c>
      <c r="F4305" s="4" t="n">
        <v>0.00248332466880467</v>
      </c>
      <c r="G4305" s="4" t="n">
        <v>0.398740017552423</v>
      </c>
      <c r="H4305" s="4" t="n">
        <v>0.0323999581788917</v>
      </c>
      <c r="I4305" s="4" t="n">
        <v>0.834375101842049</v>
      </c>
      <c r="J4305" t="n">
        <v>1</v>
      </c>
      <c r="K4305" t="n">
        <v>0</v>
      </c>
      <c r="L4305" t="s">
        <v>8150</v>
      </c>
      <c r="M4305" t="s">
        <v>8142</v>
      </c>
      <c r="N4305" t="s">
        <v>6121</v>
      </c>
      <c r="O4305" t="s">
        <v>6313</v>
      </c>
    </row>
    <row r="4306">
      <c r="A4306" s="1" t="s">
        <v>4305</v>
      </c>
      <c r="B4306" t="n">
        <v>51</v>
      </c>
      <c r="C4306" t="n">
        <v>24</v>
      </c>
      <c r="D4306" s="3" t="n">
        <v>0.0308263138684649</v>
      </c>
      <c r="E4306" s="3" t="n">
        <v>0.115538434948401</v>
      </c>
      <c r="F4306" s="4" t="n">
        <v>0.976978904886414</v>
      </c>
      <c r="G4306" s="4" t="n">
        <v>0.386743219142466</v>
      </c>
      <c r="H4306" s="4" t="n">
        <v>0.991594613237441</v>
      </c>
      <c r="I4306" s="4" t="n">
        <v>0.83018214773449</v>
      </c>
      <c r="J4306" t="n">
        <v>0</v>
      </c>
      <c r="K4306" t="n">
        <v>0</v>
      </c>
      <c r="L4306" t="s">
        <v>6121</v>
      </c>
      <c r="M4306" t="s">
        <v>6121</v>
      </c>
      <c r="N4306" t="s">
        <v>6121</v>
      </c>
      <c r="O4306" t="s">
        <v>6121</v>
      </c>
    </row>
    <row r="4307">
      <c r="A4307" s="1" t="s">
        <v>4306</v>
      </c>
      <c r="B4307" t="n">
        <v>21</v>
      </c>
      <c r="C4307" t="n">
        <v>13</v>
      </c>
      <c r="D4307" s="3" t="n">
        <v>0.224951053996006</v>
      </c>
      <c r="E4307" s="3" t="n">
        <v>0.023824643317659</v>
      </c>
      <c r="F4307" s="4" t="n">
        <v>0.0653405273955735</v>
      </c>
      <c r="G4307" s="4" t="n">
        <v>0.882598719864712</v>
      </c>
      <c r="H4307" s="4" t="n">
        <v>0.278670312199769</v>
      </c>
      <c r="I4307" s="4" t="n">
        <v>0.980023237587549</v>
      </c>
      <c r="J4307" t="n">
        <v>0</v>
      </c>
      <c r="K4307" t="n">
        <v>0</v>
      </c>
      <c r="L4307" t="s">
        <v>6737</v>
      </c>
      <c r="M4307" t="s">
        <v>6121</v>
      </c>
      <c r="N4307" t="s">
        <v>6121</v>
      </c>
      <c r="O4307" t="s">
        <v>6121</v>
      </c>
    </row>
    <row r="4308">
      <c r="A4308" s="1" t="s">
        <v>4307</v>
      </c>
      <c r="B4308" t="n">
        <v>28</v>
      </c>
      <c r="C4308" t="n">
        <v>17</v>
      </c>
      <c r="D4308" s="3" t="n">
        <v>0.366643234463133</v>
      </c>
      <c r="E4308" s="3" t="n">
        <v>0.280908444013035</v>
      </c>
      <c r="F4308" s="4" t="n">
        <v>0.000123857875778543</v>
      </c>
      <c r="G4308" s="4" t="n">
        <v>0.0166339689562561</v>
      </c>
      <c r="H4308" s="4" t="n">
        <v>0.00370097744261002</v>
      </c>
      <c r="I4308" s="4" t="n">
        <v>0.256102611228908</v>
      </c>
      <c r="J4308" t="n">
        <v>1</v>
      </c>
      <c r="K4308" t="n">
        <v>0</v>
      </c>
      <c r="L4308" t="s">
        <v>8151</v>
      </c>
      <c r="M4308" t="s">
        <v>8151</v>
      </c>
      <c r="N4308" t="s">
        <v>6121</v>
      </c>
      <c r="O4308" t="s">
        <v>6121</v>
      </c>
    </row>
    <row r="4309">
      <c r="A4309" s="1" t="s">
        <v>4308</v>
      </c>
      <c r="B4309" t="n">
        <v>40</v>
      </c>
      <c r="C4309" t="n">
        <v>25</v>
      </c>
      <c r="D4309" s="3" t="n">
        <v>0.106134791313242</v>
      </c>
      <c r="E4309" s="3" t="n">
        <v>0.103399154770704</v>
      </c>
      <c r="F4309" s="4" t="n">
        <v>0.164236990004753</v>
      </c>
      <c r="G4309" s="4" t="n">
        <v>0.188295062659212</v>
      </c>
      <c r="H4309" s="4" t="n">
        <v>0.467221028988483</v>
      </c>
      <c r="I4309" s="4" t="n">
        <v>0.676968803246078</v>
      </c>
      <c r="J4309" t="n">
        <v>0</v>
      </c>
      <c r="K4309" t="n">
        <v>0</v>
      </c>
      <c r="L4309" t="s">
        <v>6121</v>
      </c>
      <c r="M4309" t="s">
        <v>6121</v>
      </c>
      <c r="N4309" t="s">
        <v>6121</v>
      </c>
      <c r="O4309" t="s">
        <v>6121</v>
      </c>
    </row>
    <row r="4310">
      <c r="A4310" s="1" t="s">
        <v>4309</v>
      </c>
      <c r="B4310" t="n">
        <v>6</v>
      </c>
      <c r="C4310" t="n">
        <v>6</v>
      </c>
      <c r="D4310" s="3" t="n">
        <v>-0.0665512768719975</v>
      </c>
      <c r="E4310" s="3" t="n">
        <v>0.0877893032170078</v>
      </c>
      <c r="F4310" s="4" t="n">
        <v>0.325611297239695</v>
      </c>
      <c r="G4310" s="4" t="n">
        <v>0.419394975210393</v>
      </c>
      <c r="H4310" s="4" t="n">
        <v>0.664277507833471</v>
      </c>
      <c r="I4310" s="4" t="n">
        <v>0.843208995269891</v>
      </c>
      <c r="J4310" t="n">
        <v>0</v>
      </c>
      <c r="K4310" t="n">
        <v>0</v>
      </c>
      <c r="L4310" t="s">
        <v>6121</v>
      </c>
      <c r="M4310" t="s">
        <v>6121</v>
      </c>
      <c r="N4310" t="s">
        <v>6121</v>
      </c>
      <c r="O4310" t="s">
        <v>6121</v>
      </c>
    </row>
    <row r="4311">
      <c r="A4311" s="1" t="s">
        <v>4310</v>
      </c>
      <c r="B4311" t="n">
        <v>41</v>
      </c>
      <c r="C4311" t="n">
        <v>20</v>
      </c>
      <c r="D4311" s="3" t="n">
        <v>0.0233845989839472</v>
      </c>
      <c r="E4311" s="3" t="n">
        <v>-0.0512415101574128</v>
      </c>
      <c r="F4311" s="4" t="n">
        <v>0.855430950869117</v>
      </c>
      <c r="G4311" s="4" t="n">
        <v>0.931717400605406</v>
      </c>
      <c r="H4311" s="4" t="n">
        <v>0.950561509672573</v>
      </c>
      <c r="I4311" s="4" t="n">
        <v>0.986498187755094</v>
      </c>
      <c r="J4311" t="n">
        <v>0</v>
      </c>
      <c r="K4311" t="n">
        <v>0</v>
      </c>
      <c r="L4311" t="s">
        <v>6121</v>
      </c>
      <c r="M4311" t="s">
        <v>6121</v>
      </c>
      <c r="N4311" t="s">
        <v>6121</v>
      </c>
      <c r="O4311" t="s">
        <v>6121</v>
      </c>
    </row>
    <row r="4312">
      <c r="A4312" s="1" t="s">
        <v>4311</v>
      </c>
      <c r="B4312" t="n">
        <v>7</v>
      </c>
      <c r="C4312" t="n">
        <v>6</v>
      </c>
      <c r="D4312" s="3" t="n">
        <v>-0.0611865965155373</v>
      </c>
      <c r="E4312" s="3" t="n">
        <v>-0.127814363404877</v>
      </c>
      <c r="F4312" s="4" t="n">
        <v>0.973263802754599</v>
      </c>
      <c r="G4312" s="4" t="n">
        <v>0.677257775432409</v>
      </c>
      <c r="H4312" s="4" t="n">
        <v>0.989777192649905</v>
      </c>
      <c r="I4312" s="4" t="n">
        <v>0.934117004018588</v>
      </c>
      <c r="J4312" t="n">
        <v>0</v>
      </c>
      <c r="K4312" t="n">
        <v>0</v>
      </c>
      <c r="L4312" t="s">
        <v>6121</v>
      </c>
      <c r="M4312" t="s">
        <v>6121</v>
      </c>
      <c r="N4312" t="s">
        <v>6121</v>
      </c>
      <c r="O4312" t="s">
        <v>6121</v>
      </c>
    </row>
    <row r="4313">
      <c r="A4313" s="1" t="s">
        <v>4312</v>
      </c>
      <c r="B4313" t="n">
        <v>49</v>
      </c>
      <c r="C4313" t="n">
        <v>17</v>
      </c>
      <c r="D4313" s="3" t="n">
        <v>0.241274235060153</v>
      </c>
      <c r="E4313" s="3" t="n">
        <v>0.200367862815672</v>
      </c>
      <c r="F4313" s="4" t="n">
        <v>0.0144778580526363</v>
      </c>
      <c r="G4313" s="4" t="n">
        <v>0.182184434474977</v>
      </c>
      <c r="H4313" s="4" t="n">
        <v>0.105240239606425</v>
      </c>
      <c r="I4313" s="4" t="n">
        <v>0.668922523694654</v>
      </c>
      <c r="J4313" t="n">
        <v>0</v>
      </c>
      <c r="K4313" t="n">
        <v>0</v>
      </c>
      <c r="L4313" t="s">
        <v>6121</v>
      </c>
      <c r="M4313" t="s">
        <v>6348</v>
      </c>
      <c r="N4313" t="s">
        <v>6121</v>
      </c>
      <c r="O4313" t="s">
        <v>6121</v>
      </c>
    </row>
    <row r="4314">
      <c r="A4314" s="1" t="s">
        <v>4313</v>
      </c>
      <c r="B4314" t="n">
        <v>16</v>
      </c>
      <c r="C4314" t="n">
        <v>8</v>
      </c>
      <c r="D4314" s="3" t="n">
        <v>0.17349060340966</v>
      </c>
      <c r="E4314" s="3" t="n">
        <v>0.173384585976124</v>
      </c>
      <c r="F4314" s="4" t="n">
        <v>0.138536619265342</v>
      </c>
      <c r="G4314" s="4" t="n">
        <v>0.234617503417942</v>
      </c>
      <c r="H4314" s="4" t="n">
        <v>0.42507768705235</v>
      </c>
      <c r="I4314" s="4" t="n">
        <v>0.723203801205179</v>
      </c>
      <c r="J4314" t="n">
        <v>0</v>
      </c>
      <c r="K4314" t="n">
        <v>0</v>
      </c>
      <c r="L4314" t="s">
        <v>6121</v>
      </c>
      <c r="M4314" t="s">
        <v>6121</v>
      </c>
      <c r="N4314" t="s">
        <v>6121</v>
      </c>
      <c r="O4314" t="s">
        <v>6121</v>
      </c>
    </row>
    <row r="4315">
      <c r="A4315" s="1" t="s">
        <v>4314</v>
      </c>
      <c r="B4315" t="n">
        <v>156</v>
      </c>
      <c r="C4315" t="n">
        <v>71</v>
      </c>
      <c r="D4315" s="3" t="n">
        <v>-0.000521175782106894</v>
      </c>
      <c r="E4315" s="3" t="n">
        <v>0.0218055051432495</v>
      </c>
      <c r="F4315" s="4" t="n">
        <v>0.591345334576624</v>
      </c>
      <c r="G4315" s="4" t="n">
        <v>0.447615475927988</v>
      </c>
      <c r="H4315" s="4" t="n">
        <v>0.848728213960647</v>
      </c>
      <c r="I4315" s="4" t="n">
        <v>0.860289611588384</v>
      </c>
      <c r="J4315" t="n">
        <v>0</v>
      </c>
      <c r="K4315" t="n">
        <v>0</v>
      </c>
      <c r="L4315" t="s">
        <v>6121</v>
      </c>
      <c r="M4315" t="s">
        <v>6273</v>
      </c>
      <c r="N4315" t="s">
        <v>6121</v>
      </c>
      <c r="O4315" t="s">
        <v>6121</v>
      </c>
    </row>
    <row r="4316">
      <c r="A4316" s="1" t="s">
        <v>4315</v>
      </c>
      <c r="B4316" t="n">
        <v>238</v>
      </c>
      <c r="C4316" t="n">
        <v>102</v>
      </c>
      <c r="D4316" s="3" t="n">
        <v>0.0330595847600502</v>
      </c>
      <c r="E4316" s="3" t="n">
        <v>0.0539074540429622</v>
      </c>
      <c r="F4316" s="4" t="n">
        <v>0.780344963779239</v>
      </c>
      <c r="G4316" s="4" t="n">
        <v>0.258797112494129</v>
      </c>
      <c r="H4316" s="4" t="n">
        <v>0.927542602459808</v>
      </c>
      <c r="I4316" s="4" t="n">
        <v>0.741115476518113</v>
      </c>
      <c r="J4316" t="n">
        <v>0</v>
      </c>
      <c r="K4316" t="n">
        <v>0</v>
      </c>
      <c r="L4316" t="s">
        <v>6121</v>
      </c>
      <c r="M4316" t="s">
        <v>6928</v>
      </c>
      <c r="N4316" t="s">
        <v>6121</v>
      </c>
      <c r="O4316" t="s">
        <v>6121</v>
      </c>
    </row>
    <row r="4317">
      <c r="A4317" s="1" t="s">
        <v>4316</v>
      </c>
      <c r="B4317" t="n">
        <v>20</v>
      </c>
      <c r="C4317" t="n">
        <v>10</v>
      </c>
      <c r="D4317" s="3" t="n">
        <v>0.0016252105557129</v>
      </c>
      <c r="E4317" s="3" t="n">
        <v>0.0359880147127315</v>
      </c>
      <c r="F4317" s="4" t="n">
        <v>0.529090436248041</v>
      </c>
      <c r="G4317" s="4" t="n">
        <v>0.499271490292463</v>
      </c>
      <c r="H4317" s="4" t="n">
        <v>0.819681388081879</v>
      </c>
      <c r="I4317" s="4" t="n">
        <v>0.879305370558344</v>
      </c>
      <c r="J4317" t="n">
        <v>0</v>
      </c>
      <c r="K4317" t="n">
        <v>0</v>
      </c>
      <c r="L4317" t="s">
        <v>6121</v>
      </c>
      <c r="M4317" t="s">
        <v>6121</v>
      </c>
      <c r="N4317" t="s">
        <v>6121</v>
      </c>
      <c r="O4317" t="s">
        <v>6121</v>
      </c>
    </row>
    <row r="4318">
      <c r="A4318" s="1" t="s">
        <v>4317</v>
      </c>
      <c r="B4318" t="n">
        <v>99</v>
      </c>
      <c r="C4318" t="n">
        <v>48</v>
      </c>
      <c r="D4318" s="3" t="n">
        <v>0.0405405167601977</v>
      </c>
      <c r="E4318" s="3" t="n">
        <v>0.0429248890003469</v>
      </c>
      <c r="F4318" s="4" t="n">
        <v>0.712876501687683</v>
      </c>
      <c r="G4318" s="4" t="n">
        <v>0.454320583998949</v>
      </c>
      <c r="H4318" s="4" t="n">
        <v>0.904888359644442</v>
      </c>
      <c r="I4318" s="4" t="n">
        <v>0.862595642026328</v>
      </c>
      <c r="J4318" t="n">
        <v>0</v>
      </c>
      <c r="K4318" t="n">
        <v>0</v>
      </c>
      <c r="L4318" t="s">
        <v>6121</v>
      </c>
      <c r="M4318" t="s">
        <v>6273</v>
      </c>
      <c r="N4318" t="s">
        <v>6121</v>
      </c>
      <c r="O4318" t="s">
        <v>6121</v>
      </c>
    </row>
    <row r="4319">
      <c r="A4319" s="1" t="s">
        <v>4318</v>
      </c>
      <c r="B4319" t="n">
        <v>50</v>
      </c>
      <c r="C4319" t="n">
        <v>22</v>
      </c>
      <c r="D4319" s="3" t="n">
        <v>0.0226241800379174</v>
      </c>
      <c r="E4319" s="3" t="n">
        <v>-0.0184487690598809</v>
      </c>
      <c r="F4319" s="4" t="n">
        <v>0.716188809123707</v>
      </c>
      <c r="G4319" s="4" t="n">
        <v>0.844924635471298</v>
      </c>
      <c r="H4319" s="4" t="n">
        <v>0.906710920686497</v>
      </c>
      <c r="I4319" s="4" t="n">
        <v>0.974336132991075</v>
      </c>
      <c r="J4319" t="n">
        <v>0</v>
      </c>
      <c r="K4319" t="n">
        <v>0</v>
      </c>
      <c r="L4319" t="s">
        <v>6151</v>
      </c>
      <c r="M4319" t="s">
        <v>6121</v>
      </c>
      <c r="N4319" t="s">
        <v>6121</v>
      </c>
      <c r="O4319" t="s">
        <v>6121</v>
      </c>
    </row>
    <row r="4320">
      <c r="A4320" s="1" t="s">
        <v>4319</v>
      </c>
      <c r="B4320" t="n">
        <v>285</v>
      </c>
      <c r="C4320" t="n">
        <v>207</v>
      </c>
      <c r="D4320" s="3" t="n">
        <v>0.0982693875351836</v>
      </c>
      <c r="E4320" s="3" t="n">
        <v>0.0400267869730606</v>
      </c>
      <c r="F4320" s="4" t="n">
        <v>0.0206977293323766</v>
      </c>
      <c r="G4320" s="4" t="n">
        <v>0.453815451710858</v>
      </c>
      <c r="H4320" s="4" t="n">
        <v>0.133031931898412</v>
      </c>
      <c r="I4320" s="4" t="n">
        <v>0.862595642026328</v>
      </c>
      <c r="J4320" t="n">
        <v>0</v>
      </c>
      <c r="K4320" t="n">
        <v>0</v>
      </c>
      <c r="L4320" t="s">
        <v>8152</v>
      </c>
      <c r="M4320" t="s">
        <v>8153</v>
      </c>
      <c r="N4320" t="s">
        <v>6121</v>
      </c>
      <c r="O4320" t="s">
        <v>6357</v>
      </c>
    </row>
    <row r="4321">
      <c r="A4321" s="1" t="s">
        <v>4320</v>
      </c>
      <c r="B4321" t="n">
        <v>104</v>
      </c>
      <c r="C4321" t="n">
        <v>64</v>
      </c>
      <c r="D4321" s="3" t="n">
        <v>0.0836367189524707</v>
      </c>
      <c r="E4321" s="3" t="n">
        <v>0.0292600604001532</v>
      </c>
      <c r="F4321" s="4" t="n">
        <v>0.1617812936916</v>
      </c>
      <c r="G4321" s="4" t="n">
        <v>0.735281770709804</v>
      </c>
      <c r="H4321" s="4" t="n">
        <v>0.463883937049232</v>
      </c>
      <c r="I4321" s="4" t="n">
        <v>0.946571418872197</v>
      </c>
      <c r="J4321" t="n">
        <v>0</v>
      </c>
      <c r="K4321" t="n">
        <v>0</v>
      </c>
      <c r="L4321" t="s">
        <v>8154</v>
      </c>
      <c r="M4321" t="s">
        <v>6852</v>
      </c>
      <c r="N4321" t="s">
        <v>6121</v>
      </c>
      <c r="O4321" t="s">
        <v>6121</v>
      </c>
    </row>
    <row r="4322">
      <c r="A4322" s="1" t="s">
        <v>4321</v>
      </c>
      <c r="B4322" t="n">
        <v>65</v>
      </c>
      <c r="C4322" t="n">
        <v>45</v>
      </c>
      <c r="D4322" s="3" t="n">
        <v>0.096672683545015</v>
      </c>
      <c r="E4322" s="3" t="n">
        <v>0.106599827275058</v>
      </c>
      <c r="F4322" s="4" t="n">
        <v>0.153725489544101</v>
      </c>
      <c r="G4322" s="4" t="n">
        <v>0.153503888759845</v>
      </c>
      <c r="H4322" s="4" t="n">
        <v>0.451056145678174</v>
      </c>
      <c r="I4322" s="4" t="n">
        <v>0.632026125939052</v>
      </c>
      <c r="J4322" t="n">
        <v>0</v>
      </c>
      <c r="K4322" t="n">
        <v>0</v>
      </c>
      <c r="L4322" t="s">
        <v>6265</v>
      </c>
      <c r="M4322" t="s">
        <v>7696</v>
      </c>
      <c r="N4322" t="s">
        <v>6121</v>
      </c>
      <c r="O4322" t="s">
        <v>6121</v>
      </c>
    </row>
    <row r="4323">
      <c r="A4323" s="1" t="s">
        <v>4322</v>
      </c>
      <c r="B4323" t="n">
        <v>182</v>
      </c>
      <c r="C4323" t="n">
        <v>116</v>
      </c>
      <c r="D4323" s="3" t="n">
        <v>0.0954491703504674</v>
      </c>
      <c r="E4323" s="3" t="n">
        <v>0.0612984285951487</v>
      </c>
      <c r="F4323" s="4" t="n">
        <v>0.0765748036059878</v>
      </c>
      <c r="G4323" s="4" t="n">
        <v>0.39482364150705</v>
      </c>
      <c r="H4323" s="4" t="n">
        <v>0.308398423766223</v>
      </c>
      <c r="I4323" s="4" t="n">
        <v>0.833976970407601</v>
      </c>
      <c r="J4323" t="n">
        <v>0</v>
      </c>
      <c r="K4323" t="n">
        <v>0</v>
      </c>
      <c r="L4323" t="s">
        <v>8155</v>
      </c>
      <c r="M4323" t="s">
        <v>8156</v>
      </c>
      <c r="N4323" t="s">
        <v>6121</v>
      </c>
      <c r="O4323" t="s">
        <v>6121</v>
      </c>
    </row>
    <row r="4324">
      <c r="A4324" s="1" t="s">
        <v>4323</v>
      </c>
      <c r="B4324" t="n">
        <v>28</v>
      </c>
      <c r="C4324" t="n">
        <v>13</v>
      </c>
      <c r="D4324" s="3" t="n">
        <v>0.318364671990138</v>
      </c>
      <c r="E4324" s="3" t="n">
        <v>0.333137733498247</v>
      </c>
      <c r="F4324" s="4" t="n">
        <v>0.0108938396351192</v>
      </c>
      <c r="G4324" s="4" t="n">
        <v>0.0250405751311092</v>
      </c>
      <c r="H4324" s="4" t="n">
        <v>0.0877512279874504</v>
      </c>
      <c r="I4324" s="4" t="n">
        <v>0.299270095214372</v>
      </c>
      <c r="J4324" t="n">
        <v>0</v>
      </c>
      <c r="K4324" t="n">
        <v>0</v>
      </c>
      <c r="L4324" t="s">
        <v>6121</v>
      </c>
      <c r="M4324" t="s">
        <v>6121</v>
      </c>
      <c r="N4324" t="s">
        <v>6121</v>
      </c>
      <c r="O4324" t="s">
        <v>6121</v>
      </c>
    </row>
    <row r="4325">
      <c r="A4325" s="1" t="s">
        <v>4324</v>
      </c>
      <c r="B4325" t="n">
        <v>14</v>
      </c>
      <c r="C4325" t="n">
        <v>9</v>
      </c>
      <c r="D4325" s="3" t="n">
        <v>0.0417453598124901</v>
      </c>
      <c r="E4325" s="3" t="n">
        <v>-0.16077367964767</v>
      </c>
      <c r="F4325" s="4" t="n">
        <v>0.66174737159963</v>
      </c>
      <c r="G4325" s="4" t="n">
        <v>0.474098835650785</v>
      </c>
      <c r="H4325" s="4" t="n">
        <v>0.880759686179691</v>
      </c>
      <c r="I4325" s="4" t="n">
        <v>0.871406069801762</v>
      </c>
      <c r="J4325" t="n">
        <v>0</v>
      </c>
      <c r="K4325" t="n">
        <v>0</v>
      </c>
      <c r="L4325" t="s">
        <v>6121</v>
      </c>
      <c r="M4325" t="s">
        <v>6121</v>
      </c>
      <c r="N4325" t="s">
        <v>6121</v>
      </c>
      <c r="O4325" t="s">
        <v>6121</v>
      </c>
    </row>
    <row r="4326">
      <c r="A4326" s="1" t="s">
        <v>4325</v>
      </c>
      <c r="B4326" t="n">
        <v>19</v>
      </c>
      <c r="C4326" t="n">
        <v>8</v>
      </c>
      <c r="D4326" s="3" t="n">
        <v>0.224530532460078</v>
      </c>
      <c r="E4326" s="3" t="n">
        <v>0.194918656321666</v>
      </c>
      <c r="F4326" s="4" t="n">
        <v>0.116396840295851</v>
      </c>
      <c r="G4326" s="4" t="n">
        <v>0.175620692251361</v>
      </c>
      <c r="H4326" s="4" t="n">
        <v>0.389008816007919</v>
      </c>
      <c r="I4326" s="4" t="n">
        <v>0.661847866895714</v>
      </c>
      <c r="J4326" t="n">
        <v>0</v>
      </c>
      <c r="K4326" t="n">
        <v>0</v>
      </c>
      <c r="L4326" t="s">
        <v>6121</v>
      </c>
      <c r="M4326" t="s">
        <v>6121</v>
      </c>
      <c r="N4326" t="s">
        <v>6121</v>
      </c>
      <c r="O4326" t="s">
        <v>6121</v>
      </c>
    </row>
    <row r="4327">
      <c r="A4327" s="1" t="s">
        <v>4326</v>
      </c>
      <c r="B4327" t="n">
        <v>31</v>
      </c>
      <c r="C4327" t="n">
        <v>20</v>
      </c>
      <c r="D4327" s="3" t="n">
        <v>0.0398013627039593</v>
      </c>
      <c r="E4327" s="3" t="n">
        <v>0.0173036422120642</v>
      </c>
      <c r="F4327" s="4" t="n">
        <v>0.402550449334069</v>
      </c>
      <c r="G4327" s="4" t="n">
        <v>0.443712443147227</v>
      </c>
      <c r="H4327" s="4" t="n">
        <v>0.728603725383168</v>
      </c>
      <c r="I4327" s="4" t="n">
        <v>0.857587568398147</v>
      </c>
      <c r="J4327" t="n">
        <v>0</v>
      </c>
      <c r="K4327" t="n">
        <v>0</v>
      </c>
      <c r="L4327" t="s">
        <v>6121</v>
      </c>
      <c r="M4327" t="s">
        <v>6273</v>
      </c>
      <c r="N4327" t="s">
        <v>6121</v>
      </c>
      <c r="O4327" t="s">
        <v>6277</v>
      </c>
    </row>
    <row r="4328">
      <c r="A4328" s="1" t="s">
        <v>4327</v>
      </c>
      <c r="B4328" t="n">
        <v>8</v>
      </c>
      <c r="C4328" t="n">
        <v>6</v>
      </c>
      <c r="D4328" s="3" t="n">
        <v>0.0574181947226672</v>
      </c>
      <c r="E4328" s="3" t="n">
        <v>0.0654510650534685</v>
      </c>
      <c r="F4328" s="4" t="n">
        <v>0.478231759023936</v>
      </c>
      <c r="G4328" s="4" t="n">
        <v>0.395156866267772</v>
      </c>
      <c r="H4328" s="4" t="n">
        <v>0.788572271293587</v>
      </c>
      <c r="I4328" s="4" t="n">
        <v>0.834022753346358</v>
      </c>
      <c r="J4328" t="n">
        <v>0</v>
      </c>
      <c r="K4328" t="n">
        <v>0</v>
      </c>
      <c r="L4328" t="s">
        <v>6121</v>
      </c>
      <c r="M4328" t="s">
        <v>6121</v>
      </c>
      <c r="N4328" t="s">
        <v>6121</v>
      </c>
      <c r="O4328" t="s">
        <v>6121</v>
      </c>
    </row>
    <row r="4329">
      <c r="A4329" s="1" t="s">
        <v>4328</v>
      </c>
      <c r="B4329" t="n">
        <v>22</v>
      </c>
      <c r="C4329" t="n">
        <v>13</v>
      </c>
      <c r="D4329" s="3" t="n">
        <v>0.173491240625053</v>
      </c>
      <c r="E4329" s="3" t="n">
        <v>-0.0894033920912344</v>
      </c>
      <c r="F4329" s="4" t="n">
        <v>0.0790880578908508</v>
      </c>
      <c r="G4329" s="4" t="n">
        <v>0.854314594969285</v>
      </c>
      <c r="H4329" s="4" t="n">
        <v>0.314191074483757</v>
      </c>
      <c r="I4329" s="4" t="n">
        <v>0.975583489224322</v>
      </c>
      <c r="J4329" t="n">
        <v>0</v>
      </c>
      <c r="K4329" t="n">
        <v>0</v>
      </c>
      <c r="L4329" t="s">
        <v>6856</v>
      </c>
      <c r="M4329" t="s">
        <v>6121</v>
      </c>
      <c r="N4329" t="s">
        <v>6121</v>
      </c>
      <c r="O4329" t="s">
        <v>6180</v>
      </c>
    </row>
    <row r="4330">
      <c r="A4330" s="1" t="s">
        <v>4329</v>
      </c>
      <c r="B4330" t="n">
        <v>30</v>
      </c>
      <c r="C4330" t="n">
        <v>10</v>
      </c>
      <c r="D4330" s="3" t="n">
        <v>0.140206520515497</v>
      </c>
      <c r="E4330" s="3" t="n">
        <v>0.223556413495454</v>
      </c>
      <c r="F4330" s="4" t="n">
        <v>0.156566473886739</v>
      </c>
      <c r="G4330" s="4" t="n">
        <v>0.0877545620132004</v>
      </c>
      <c r="H4330" s="4" t="n">
        <v>0.455644361592265</v>
      </c>
      <c r="I4330" s="4" t="n">
        <v>0.522760346978148</v>
      </c>
      <c r="J4330" t="n">
        <v>0</v>
      </c>
      <c r="K4330" t="n">
        <v>0</v>
      </c>
      <c r="L4330" t="s">
        <v>6121</v>
      </c>
      <c r="M4330" t="s">
        <v>6121</v>
      </c>
      <c r="N4330" t="s">
        <v>6121</v>
      </c>
      <c r="O4330" t="s">
        <v>6121</v>
      </c>
    </row>
    <row r="4331">
      <c r="A4331" s="1" t="s">
        <v>4330</v>
      </c>
      <c r="B4331" t="n">
        <v>47</v>
      </c>
      <c r="C4331" t="n">
        <v>27</v>
      </c>
      <c r="D4331" s="3" t="n">
        <v>0.178013522720565</v>
      </c>
      <c r="E4331" s="3" t="n">
        <v>0.112849222847921</v>
      </c>
      <c r="F4331" s="4" t="n">
        <v>0.0459573695647165</v>
      </c>
      <c r="G4331" s="4" t="n">
        <v>0.18307151623588</v>
      </c>
      <c r="H4331" s="4" t="n">
        <v>0.222710871874729</v>
      </c>
      <c r="I4331" s="4" t="n">
        <v>0.669453599749158</v>
      </c>
      <c r="J4331" t="n">
        <v>0</v>
      </c>
      <c r="K4331" t="n">
        <v>0</v>
      </c>
      <c r="L4331" t="s">
        <v>6121</v>
      </c>
      <c r="M4331" t="s">
        <v>6121</v>
      </c>
      <c r="N4331" t="s">
        <v>6121</v>
      </c>
      <c r="O4331" t="s">
        <v>6121</v>
      </c>
    </row>
    <row r="4332">
      <c r="A4332" s="1" t="s">
        <v>4331</v>
      </c>
      <c r="B4332" t="n">
        <v>89</v>
      </c>
      <c r="C4332" t="n">
        <v>48</v>
      </c>
      <c r="D4332" s="3" t="n">
        <v>0.206735620481902</v>
      </c>
      <c r="E4332" s="3" t="n">
        <v>0.185538225003272</v>
      </c>
      <c r="F4332" s="4" t="n">
        <v>0.0770190766627741</v>
      </c>
      <c r="G4332" s="4" t="n">
        <v>0.0235951070088112</v>
      </c>
      <c r="H4332" s="4" t="n">
        <v>0.309048213741704</v>
      </c>
      <c r="I4332" s="4" t="n">
        <v>0.293916808296727</v>
      </c>
      <c r="J4332" t="n">
        <v>0</v>
      </c>
      <c r="K4332" t="n">
        <v>0</v>
      </c>
      <c r="L4332" t="s">
        <v>6394</v>
      </c>
      <c r="M4332" t="s">
        <v>6395</v>
      </c>
      <c r="N4332" t="s">
        <v>6121</v>
      </c>
      <c r="O4332" t="s">
        <v>6121</v>
      </c>
    </row>
    <row r="4333">
      <c r="A4333" s="1" t="s">
        <v>4332</v>
      </c>
      <c r="B4333" t="n">
        <v>35</v>
      </c>
      <c r="C4333" t="n">
        <v>21</v>
      </c>
      <c r="D4333" s="3" t="n">
        <v>0.00413269371524788</v>
      </c>
      <c r="E4333" s="3" t="n">
        <v>0.149547693243865</v>
      </c>
      <c r="F4333" s="4" t="n">
        <v>0.931649009500404</v>
      </c>
      <c r="G4333" s="4" t="n">
        <v>0.140182073253263</v>
      </c>
      <c r="H4333" s="4" t="n">
        <v>0.981274717411507</v>
      </c>
      <c r="I4333" s="4" t="n">
        <v>0.6122687691591</v>
      </c>
      <c r="J4333" t="n">
        <v>0</v>
      </c>
      <c r="K4333" t="n">
        <v>0</v>
      </c>
      <c r="L4333" t="s">
        <v>6121</v>
      </c>
      <c r="M4333" t="s">
        <v>6273</v>
      </c>
      <c r="N4333" t="s">
        <v>6121</v>
      </c>
      <c r="O4333" t="s">
        <v>6121</v>
      </c>
    </row>
    <row r="4334">
      <c r="A4334" s="1" t="s">
        <v>4333</v>
      </c>
      <c r="B4334" t="n">
        <v>26</v>
      </c>
      <c r="C4334" t="n">
        <v>15</v>
      </c>
      <c r="D4334" s="3" t="n">
        <v>-0.0116476459125708</v>
      </c>
      <c r="E4334" s="3" t="n">
        <v>0.117176762911278</v>
      </c>
      <c r="F4334" s="4" t="n">
        <v>0.695469558586391</v>
      </c>
      <c r="G4334" s="4" t="n">
        <v>0.285791399930844</v>
      </c>
      <c r="H4334" s="4" t="n">
        <v>0.896374633274904</v>
      </c>
      <c r="I4334" s="4" t="n">
        <v>0.769703092842121</v>
      </c>
      <c r="J4334" t="n">
        <v>0</v>
      </c>
      <c r="K4334" t="n">
        <v>0</v>
      </c>
      <c r="L4334" t="s">
        <v>6121</v>
      </c>
      <c r="M4334" t="s">
        <v>6273</v>
      </c>
      <c r="N4334" t="s">
        <v>6121</v>
      </c>
      <c r="O4334" t="s">
        <v>6121</v>
      </c>
    </row>
    <row r="4335">
      <c r="A4335" s="1" t="s">
        <v>4334</v>
      </c>
      <c r="B4335" t="n">
        <v>33</v>
      </c>
      <c r="C4335" t="n">
        <v>19</v>
      </c>
      <c r="D4335" s="3" t="n">
        <v>0.197224976560961</v>
      </c>
      <c r="E4335" s="3" t="n">
        <v>-0.061369704519028</v>
      </c>
      <c r="F4335" s="4" t="n">
        <v>0.00802513858551059</v>
      </c>
      <c r="G4335" s="4" t="n">
        <v>0.597588495917341</v>
      </c>
      <c r="H4335" s="4" t="n">
        <v>0.0722735932199523</v>
      </c>
      <c r="I4335" s="4" t="n">
        <v>0.907680436833653</v>
      </c>
      <c r="J4335" t="n">
        <v>0</v>
      </c>
      <c r="K4335" t="n">
        <v>0</v>
      </c>
      <c r="L4335" t="s">
        <v>6856</v>
      </c>
      <c r="M4335" t="s">
        <v>6121</v>
      </c>
      <c r="N4335" t="s">
        <v>6121</v>
      </c>
      <c r="O4335" t="s">
        <v>6180</v>
      </c>
    </row>
    <row r="4336">
      <c r="A4336" s="1" t="s">
        <v>4335</v>
      </c>
      <c r="B4336" t="n">
        <v>75</v>
      </c>
      <c r="C4336" t="n">
        <v>45</v>
      </c>
      <c r="D4336" s="3" t="n">
        <v>0.115836995228573</v>
      </c>
      <c r="E4336" s="3" t="n">
        <v>0.0105846875174228</v>
      </c>
      <c r="F4336" s="4" t="n">
        <v>0.0840525277178408</v>
      </c>
      <c r="G4336" s="4" t="n">
        <v>0.423965436097206</v>
      </c>
      <c r="H4336" s="4" t="n">
        <v>0.323721742594068</v>
      </c>
      <c r="I4336" s="4" t="n">
        <v>0.846281914566409</v>
      </c>
      <c r="J4336" t="n">
        <v>0</v>
      </c>
      <c r="K4336" t="n">
        <v>0</v>
      </c>
      <c r="L4336" t="s">
        <v>7799</v>
      </c>
      <c r="M4336" t="s">
        <v>6194</v>
      </c>
      <c r="N4336" t="s">
        <v>6121</v>
      </c>
      <c r="O4336" t="s">
        <v>6180</v>
      </c>
    </row>
    <row r="4337">
      <c r="A4337" s="1" t="s">
        <v>4336</v>
      </c>
      <c r="B4337" t="n">
        <v>1202</v>
      </c>
      <c r="C4337" t="n">
        <v>885</v>
      </c>
      <c r="D4337" s="3" t="n">
        <v>0.061301236642748</v>
      </c>
      <c r="E4337" s="3" t="n">
        <v>0.0791713671493684</v>
      </c>
      <c r="F4337" s="4" t="n">
        <v>0.289061491893544</v>
      </c>
      <c r="G4337" s="4" t="n">
        <v>0.0234419622373506</v>
      </c>
      <c r="H4337" s="4" t="n">
        <v>0.622506182550185</v>
      </c>
      <c r="I4337" s="4" t="n">
        <v>0.293915033719226</v>
      </c>
      <c r="J4337" t="n">
        <v>0</v>
      </c>
      <c r="K4337" t="n">
        <v>0</v>
      </c>
      <c r="L4337" t="s">
        <v>8157</v>
      </c>
      <c r="M4337" t="s">
        <v>8158</v>
      </c>
      <c r="N4337" t="s">
        <v>6121</v>
      </c>
      <c r="O4337" t="s">
        <v>8159</v>
      </c>
    </row>
    <row r="4338">
      <c r="A4338" s="1" t="s">
        <v>4337</v>
      </c>
      <c r="B4338" t="n">
        <v>535</v>
      </c>
      <c r="C4338" t="n">
        <v>372</v>
      </c>
      <c r="D4338" s="3" t="n">
        <v>0.0792496332137897</v>
      </c>
      <c r="E4338" s="3" t="n">
        <v>0.0790528767472214</v>
      </c>
      <c r="F4338" s="4" t="n">
        <v>0.102724610858813</v>
      </c>
      <c r="G4338" s="4" t="n">
        <v>0.0907262117331562</v>
      </c>
      <c r="H4338" s="4" t="n">
        <v>0.362941883442791</v>
      </c>
      <c r="I4338" s="4" t="n">
        <v>0.530118898414021</v>
      </c>
      <c r="J4338" t="n">
        <v>0</v>
      </c>
      <c r="K4338" t="n">
        <v>0</v>
      </c>
      <c r="L4338" t="s">
        <v>8160</v>
      </c>
      <c r="M4338" t="s">
        <v>8161</v>
      </c>
      <c r="N4338" t="s">
        <v>6121</v>
      </c>
      <c r="O4338" t="s">
        <v>7773</v>
      </c>
    </row>
    <row r="4339">
      <c r="A4339" s="1" t="s">
        <v>4338</v>
      </c>
      <c r="B4339" t="n">
        <v>20</v>
      </c>
      <c r="C4339" t="n">
        <v>10</v>
      </c>
      <c r="D4339" s="3" t="n">
        <v>0.161929861795171</v>
      </c>
      <c r="E4339" s="3" t="n">
        <v>0.221818826207444</v>
      </c>
      <c r="F4339" s="4" t="n">
        <v>0.865416149450711</v>
      </c>
      <c r="G4339" s="4" t="n">
        <v>0.114382159516249</v>
      </c>
      <c r="H4339" s="4" t="n">
        <v>0.952487056600479</v>
      </c>
      <c r="I4339" s="4" t="n">
        <v>0.572473332791979</v>
      </c>
      <c r="J4339" t="n">
        <v>0</v>
      </c>
      <c r="K4339" t="n">
        <v>0</v>
      </c>
      <c r="L4339" t="s">
        <v>6202</v>
      </c>
      <c r="M4339" t="s">
        <v>6202</v>
      </c>
      <c r="N4339" t="s">
        <v>6121</v>
      </c>
      <c r="O4339" t="s">
        <v>6121</v>
      </c>
    </row>
    <row r="4340">
      <c r="A4340" s="1" t="s">
        <v>4339</v>
      </c>
      <c r="B4340" t="n">
        <v>8</v>
      </c>
      <c r="C4340" t="n">
        <v>5</v>
      </c>
      <c r="D4340" s="3" t="n">
        <v>0.0310406406972294</v>
      </c>
      <c r="E4340" s="3" t="n">
        <v>-0.175291336023474</v>
      </c>
      <c r="F4340" s="4" t="n">
        <v>0.841635450906707</v>
      </c>
      <c r="G4340" s="4" t="n">
        <v>0.412251965573097</v>
      </c>
      <c r="H4340" s="4" t="n">
        <v>0.945021343000433</v>
      </c>
      <c r="I4340" s="4" t="n">
        <v>0.840687103863895</v>
      </c>
      <c r="J4340" t="n">
        <v>0</v>
      </c>
      <c r="K4340" t="n">
        <v>0</v>
      </c>
      <c r="L4340" t="s">
        <v>6121</v>
      </c>
      <c r="M4340" t="s">
        <v>6121</v>
      </c>
      <c r="N4340" t="s">
        <v>6121</v>
      </c>
      <c r="O4340" t="s">
        <v>6121</v>
      </c>
    </row>
    <row r="4341">
      <c r="A4341" s="1" t="s">
        <v>4340</v>
      </c>
      <c r="B4341" t="n">
        <v>79</v>
      </c>
      <c r="C4341" t="n">
        <v>36</v>
      </c>
      <c r="D4341" s="3" t="n">
        <v>0.343399801694493</v>
      </c>
      <c r="E4341" s="3" t="n">
        <v>0.389384532631525</v>
      </c>
      <c r="F4341" s="4" t="n">
        <v>0.000930482890848177</v>
      </c>
      <c r="G4341" s="4" t="n">
        <v>0.000518760027110945</v>
      </c>
      <c r="H4341" s="4" t="n">
        <v>0.0155658315932027</v>
      </c>
      <c r="I4341" s="4" t="n">
        <v>0.0373012061975191</v>
      </c>
      <c r="J4341" t="n">
        <v>1</v>
      </c>
      <c r="K4341" t="n">
        <v>1</v>
      </c>
      <c r="L4341" t="s">
        <v>8124</v>
      </c>
      <c r="M4341" t="s">
        <v>6412</v>
      </c>
      <c r="N4341" t="s">
        <v>6121</v>
      </c>
      <c r="O4341" t="s">
        <v>6121</v>
      </c>
    </row>
    <row r="4342">
      <c r="A4342" s="1" t="s">
        <v>4341</v>
      </c>
      <c r="B4342" t="n">
        <v>63</v>
      </c>
      <c r="C4342" t="n">
        <v>30</v>
      </c>
      <c r="D4342" s="3" t="n">
        <v>0.379741695760834</v>
      </c>
      <c r="E4342" s="3" t="n">
        <v>0.419409219387694</v>
      </c>
      <c r="F4342" s="4" t="n">
        <v>0.000976218581482962</v>
      </c>
      <c r="G4342" s="4" t="n">
        <v>0.00112645590852218</v>
      </c>
      <c r="H4342" s="4" t="n">
        <v>0.0161978007025407</v>
      </c>
      <c r="I4342" s="4" t="n">
        <v>0.0537780487049147</v>
      </c>
      <c r="J4342" t="n">
        <v>1</v>
      </c>
      <c r="K4342" t="n">
        <v>0</v>
      </c>
      <c r="L4342" t="s">
        <v>8124</v>
      </c>
      <c r="M4342" t="s">
        <v>6412</v>
      </c>
      <c r="N4342" t="s">
        <v>6121</v>
      </c>
      <c r="O4342" t="s">
        <v>6121</v>
      </c>
    </row>
    <row r="4343">
      <c r="A4343" s="1" t="s">
        <v>4342</v>
      </c>
      <c r="B4343" t="n">
        <v>20</v>
      </c>
      <c r="C4343" t="n">
        <v>8</v>
      </c>
      <c r="D4343" s="3" t="n">
        <v>0.585485227804918</v>
      </c>
      <c r="E4343" s="3" t="n">
        <v>0.503928704125579</v>
      </c>
      <c r="F4343" s="4" t="n">
        <v>0.000447441889158245</v>
      </c>
      <c r="G4343" s="4" t="n">
        <v>0.00651343086059256</v>
      </c>
      <c r="H4343" s="4" t="n">
        <v>0.00942096612138015</v>
      </c>
      <c r="I4343" s="4" t="n">
        <v>0.152372301969977</v>
      </c>
      <c r="J4343" t="n">
        <v>1</v>
      </c>
      <c r="K4343" t="n">
        <v>0</v>
      </c>
      <c r="L4343" t="s">
        <v>6188</v>
      </c>
      <c r="M4343" t="s">
        <v>6188</v>
      </c>
      <c r="N4343" t="s">
        <v>6121</v>
      </c>
      <c r="O4343" t="s">
        <v>6121</v>
      </c>
    </row>
    <row r="4344">
      <c r="A4344" s="1" t="s">
        <v>4343</v>
      </c>
      <c r="B4344" t="n">
        <v>678</v>
      </c>
      <c r="C4344" t="n">
        <v>342</v>
      </c>
      <c r="D4344" s="3" t="n">
        <v>0.139337520387782</v>
      </c>
      <c r="E4344" s="3" t="n">
        <v>0.151802361535049</v>
      </c>
      <c r="F4344" s="4" t="n">
        <v>0.0192402762885393</v>
      </c>
      <c r="G4344" s="4" t="n">
        <v>0.00804646370674577</v>
      </c>
      <c r="H4344" s="4" t="n">
        <v>0.126869467621837</v>
      </c>
      <c r="I4344" s="4" t="n">
        <v>0.173610273474875</v>
      </c>
      <c r="J4344" t="n">
        <v>0</v>
      </c>
      <c r="K4344" t="n">
        <v>0</v>
      </c>
      <c r="L4344" t="s">
        <v>8162</v>
      </c>
      <c r="M4344" t="s">
        <v>8163</v>
      </c>
      <c r="N4344" t="s">
        <v>6121</v>
      </c>
      <c r="O4344" t="s">
        <v>8164</v>
      </c>
    </row>
    <row r="4345">
      <c r="A4345" s="1" t="s">
        <v>4344</v>
      </c>
      <c r="B4345" t="n">
        <v>835</v>
      </c>
      <c r="C4345" t="n">
        <v>464</v>
      </c>
      <c r="D4345" s="3" t="n">
        <v>0.135142356702039</v>
      </c>
      <c r="E4345" s="3" t="n">
        <v>0.123466714402694</v>
      </c>
      <c r="F4345" s="4" t="n">
        <v>0.0107050625573839</v>
      </c>
      <c r="G4345" s="4" t="n">
        <v>0.0187180583950353</v>
      </c>
      <c r="H4345" s="4" t="n">
        <v>0.0866911299408304</v>
      </c>
      <c r="I4345" s="4" t="n">
        <v>0.265705395165341</v>
      </c>
      <c r="J4345" t="n">
        <v>0</v>
      </c>
      <c r="K4345" t="n">
        <v>0</v>
      </c>
      <c r="L4345" t="s">
        <v>8165</v>
      </c>
      <c r="M4345" t="s">
        <v>8166</v>
      </c>
      <c r="N4345" t="s">
        <v>6121</v>
      </c>
      <c r="O4345" t="s">
        <v>6357</v>
      </c>
    </row>
    <row r="4346">
      <c r="A4346" s="1" t="s">
        <v>4345</v>
      </c>
      <c r="B4346" t="n">
        <v>49</v>
      </c>
      <c r="C4346" t="n">
        <v>28</v>
      </c>
      <c r="D4346" s="3" t="n">
        <v>-0.0443295205099884</v>
      </c>
      <c r="E4346" s="3" t="n">
        <v>0.0510353333868347</v>
      </c>
      <c r="F4346" s="4" t="n">
        <v>0.843054019110304</v>
      </c>
      <c r="G4346" s="4" t="n">
        <v>0.764369372127632</v>
      </c>
      <c r="H4346" s="4" t="n">
        <v>0.945918383073781</v>
      </c>
      <c r="I4346" s="4" t="n">
        <v>0.953610427143717</v>
      </c>
      <c r="J4346" t="n">
        <v>0</v>
      </c>
      <c r="K4346" t="n">
        <v>0</v>
      </c>
      <c r="L4346" t="s">
        <v>6121</v>
      </c>
      <c r="M4346" t="s">
        <v>6388</v>
      </c>
      <c r="N4346" t="s">
        <v>6121</v>
      </c>
      <c r="O4346" t="s">
        <v>6121</v>
      </c>
    </row>
    <row r="4347">
      <c r="A4347" s="1" t="s">
        <v>4346</v>
      </c>
      <c r="B4347" t="n">
        <v>535</v>
      </c>
      <c r="C4347" t="n">
        <v>280</v>
      </c>
      <c r="D4347" s="3" t="n">
        <v>0.155095195012433</v>
      </c>
      <c r="E4347" s="3" t="n">
        <v>0.160574853016467</v>
      </c>
      <c r="F4347" s="4" t="n">
        <v>0.0136077304757798</v>
      </c>
      <c r="G4347" s="4" t="n">
        <v>0.00300866060508351</v>
      </c>
      <c r="H4347" s="4" t="n">
        <v>0.101520051040129</v>
      </c>
      <c r="I4347" s="4" t="n">
        <v>0.0982400088483417</v>
      </c>
      <c r="J4347" t="n">
        <v>0</v>
      </c>
      <c r="K4347" t="n">
        <v>0</v>
      </c>
      <c r="L4347" t="s">
        <v>8167</v>
      </c>
      <c r="M4347" t="s">
        <v>8168</v>
      </c>
      <c r="N4347" t="s">
        <v>6121</v>
      </c>
      <c r="O4347" t="s">
        <v>6357</v>
      </c>
    </row>
    <row r="4348">
      <c r="A4348" s="1" t="s">
        <v>4347</v>
      </c>
      <c r="B4348" t="n">
        <v>22</v>
      </c>
      <c r="C4348" t="n">
        <v>16</v>
      </c>
      <c r="D4348" s="3" t="n">
        <v>0.0921266258242572</v>
      </c>
      <c r="E4348" s="3" t="n">
        <v>0.00943301162927264</v>
      </c>
      <c r="F4348" s="4" t="n">
        <v>0.241522432470289</v>
      </c>
      <c r="G4348" s="4" t="n">
        <v>0.715293891822391</v>
      </c>
      <c r="H4348" s="4" t="n">
        <v>0.570939207380405</v>
      </c>
      <c r="I4348" s="4" t="n">
        <v>0.942182231258574</v>
      </c>
      <c r="J4348" t="n">
        <v>0</v>
      </c>
      <c r="K4348" t="n">
        <v>0</v>
      </c>
      <c r="L4348" t="s">
        <v>6221</v>
      </c>
      <c r="M4348" t="s">
        <v>6121</v>
      </c>
      <c r="N4348" t="s">
        <v>6121</v>
      </c>
      <c r="O4348" t="s">
        <v>6121</v>
      </c>
    </row>
    <row r="4349">
      <c r="A4349" s="1" t="s">
        <v>4348</v>
      </c>
      <c r="B4349" t="n">
        <v>12</v>
      </c>
      <c r="C4349" t="n">
        <v>7</v>
      </c>
      <c r="D4349" s="3" t="n">
        <v>0.0916448006884257</v>
      </c>
      <c r="E4349" s="3" t="n">
        <v>0.0237045529087478</v>
      </c>
      <c r="F4349" s="4" t="n">
        <v>0.701522891081645</v>
      </c>
      <c r="G4349" s="4" t="n">
        <v>0.860494288952376</v>
      </c>
      <c r="H4349" s="4" t="n">
        <v>0.898029841169046</v>
      </c>
      <c r="I4349" s="4" t="n">
        <v>0.97733968161146</v>
      </c>
      <c r="J4349" t="n">
        <v>0</v>
      </c>
      <c r="K4349" t="n">
        <v>0</v>
      </c>
      <c r="L4349" t="s">
        <v>6121</v>
      </c>
      <c r="M4349" t="s">
        <v>6121</v>
      </c>
      <c r="N4349" t="s">
        <v>6121</v>
      </c>
      <c r="O4349" t="s">
        <v>6121</v>
      </c>
    </row>
    <row r="4350">
      <c r="A4350" s="1" t="s">
        <v>4349</v>
      </c>
      <c r="B4350" t="n">
        <v>18</v>
      </c>
      <c r="C4350" t="n">
        <v>11</v>
      </c>
      <c r="D4350" s="3" t="n">
        <v>0.0490843525921763</v>
      </c>
      <c r="E4350" s="3" t="n">
        <v>0.116771268256159</v>
      </c>
      <c r="F4350" s="4" t="n">
        <v>0.617166338930317</v>
      </c>
      <c r="G4350" s="4" t="n">
        <v>0.0941883950367072</v>
      </c>
      <c r="H4350" s="4" t="n">
        <v>0.860565806236244</v>
      </c>
      <c r="I4350" s="4" t="n">
        <v>0.535987269426033</v>
      </c>
      <c r="J4350" t="n">
        <v>0</v>
      </c>
      <c r="K4350" t="n">
        <v>0</v>
      </c>
      <c r="L4350" t="s">
        <v>6121</v>
      </c>
      <c r="M4350" t="s">
        <v>6273</v>
      </c>
      <c r="N4350" t="s">
        <v>6121</v>
      </c>
      <c r="O4350" t="s">
        <v>6121</v>
      </c>
    </row>
    <row r="4351">
      <c r="A4351" s="1" t="s">
        <v>4350</v>
      </c>
      <c r="B4351" t="n">
        <v>12</v>
      </c>
      <c r="C4351" t="n">
        <v>8</v>
      </c>
      <c r="D4351" s="3" t="n">
        <v>0.0782252215039851</v>
      </c>
      <c r="E4351" s="3" t="n">
        <v>0.158906632397714</v>
      </c>
      <c r="F4351" s="4" t="n">
        <v>0.331124336502663</v>
      </c>
      <c r="G4351" s="4" t="n">
        <v>0.0326528061939179</v>
      </c>
      <c r="H4351" s="4" t="n">
        <v>0.669240639170607</v>
      </c>
      <c r="I4351" s="4" t="n">
        <v>0.338502605467</v>
      </c>
      <c r="J4351" t="n">
        <v>0</v>
      </c>
      <c r="K4351" t="n">
        <v>0</v>
      </c>
      <c r="L4351" t="s">
        <v>6121</v>
      </c>
      <c r="M4351" t="s">
        <v>6273</v>
      </c>
      <c r="N4351" t="s">
        <v>6121</v>
      </c>
      <c r="O4351" t="s">
        <v>6121</v>
      </c>
    </row>
    <row r="4352">
      <c r="A4352" s="1" t="s">
        <v>4351</v>
      </c>
      <c r="B4352" t="n">
        <v>1149</v>
      </c>
      <c r="C4352" t="n">
        <v>908</v>
      </c>
      <c r="D4352" s="3" t="n">
        <v>0.0923186244333084</v>
      </c>
      <c r="E4352" s="3" t="n">
        <v>0.0771698780309426</v>
      </c>
      <c r="F4352" s="4" t="n">
        <v>0.0140364890165797</v>
      </c>
      <c r="G4352" s="4" t="n">
        <v>0.0783094823417503</v>
      </c>
      <c r="H4352" s="4" t="n">
        <v>0.103936994367352</v>
      </c>
      <c r="I4352" s="4" t="n">
        <v>0.502914053460609</v>
      </c>
      <c r="J4352" t="n">
        <v>0</v>
      </c>
      <c r="K4352" t="n">
        <v>0</v>
      </c>
      <c r="L4352" t="s">
        <v>8169</v>
      </c>
      <c r="M4352" t="s">
        <v>8170</v>
      </c>
      <c r="N4352" t="s">
        <v>6121</v>
      </c>
      <c r="O4352" t="s">
        <v>8171</v>
      </c>
    </row>
    <row r="4353">
      <c r="A4353" s="1" t="s">
        <v>4352</v>
      </c>
      <c r="B4353" t="n">
        <v>59</v>
      </c>
      <c r="C4353" t="n">
        <v>57</v>
      </c>
      <c r="D4353" s="3" t="n">
        <v>0.14286135466774</v>
      </c>
      <c r="E4353" s="3" t="n">
        <v>0.0852742026706049</v>
      </c>
      <c r="F4353" s="4" t="n">
        <v>0.00143886629694994</v>
      </c>
      <c r="G4353" s="4" t="n">
        <v>0.0147492055132939</v>
      </c>
      <c r="H4353" s="4" t="n">
        <v>0.021746825765288</v>
      </c>
      <c r="I4353" s="4" t="n">
        <v>0.239517683149395</v>
      </c>
      <c r="J4353" t="n">
        <v>1</v>
      </c>
      <c r="K4353" t="n">
        <v>0</v>
      </c>
      <c r="L4353" t="s">
        <v>8172</v>
      </c>
      <c r="M4353" t="s">
        <v>8173</v>
      </c>
      <c r="N4353" t="s">
        <v>6121</v>
      </c>
      <c r="O4353" t="s">
        <v>6121</v>
      </c>
    </row>
    <row r="4354">
      <c r="A4354" s="1" t="s">
        <v>4353</v>
      </c>
      <c r="B4354" t="n">
        <v>220</v>
      </c>
      <c r="C4354" t="n">
        <v>158</v>
      </c>
      <c r="D4354" s="3" t="n">
        <v>0.0574374873217662</v>
      </c>
      <c r="E4354" s="3" t="n">
        <v>0.0826506733489746</v>
      </c>
      <c r="F4354" s="4" t="n">
        <v>0.438604719322411</v>
      </c>
      <c r="G4354" s="4" t="n">
        <v>0.176208211867868</v>
      </c>
      <c r="H4354" s="4" t="n">
        <v>0.757229290267501</v>
      </c>
      <c r="I4354" s="4" t="n">
        <v>0.662925041075292</v>
      </c>
      <c r="J4354" t="n">
        <v>0</v>
      </c>
      <c r="K4354" t="n">
        <v>0</v>
      </c>
      <c r="L4354" t="s">
        <v>7410</v>
      </c>
      <c r="M4354" t="s">
        <v>8174</v>
      </c>
      <c r="N4354" t="s">
        <v>6121</v>
      </c>
      <c r="O4354" t="s">
        <v>6174</v>
      </c>
    </row>
    <row r="4355">
      <c r="A4355" s="1" t="s">
        <v>4354</v>
      </c>
      <c r="B4355" t="n">
        <v>121</v>
      </c>
      <c r="C4355" t="n">
        <v>109</v>
      </c>
      <c r="D4355" s="3" t="n">
        <v>0.0635405269690478</v>
      </c>
      <c r="E4355" s="3" t="n">
        <v>0.0634904909851345</v>
      </c>
      <c r="F4355" s="4" t="n">
        <v>0.145817081220546</v>
      </c>
      <c r="G4355" s="4" t="n">
        <v>0.253035667026255</v>
      </c>
      <c r="H4355" s="4" t="n">
        <v>0.438777328597419</v>
      </c>
      <c r="I4355" s="4" t="n">
        <v>0.737560080056143</v>
      </c>
      <c r="J4355" t="n">
        <v>0</v>
      </c>
      <c r="K4355" t="n">
        <v>0</v>
      </c>
      <c r="L4355" t="s">
        <v>6442</v>
      </c>
      <c r="M4355" t="s">
        <v>8175</v>
      </c>
      <c r="N4355" t="s">
        <v>6121</v>
      </c>
      <c r="O4355" t="s">
        <v>6121</v>
      </c>
    </row>
    <row r="4356">
      <c r="A4356" s="1" t="s">
        <v>4355</v>
      </c>
      <c r="B4356" t="n">
        <v>496</v>
      </c>
      <c r="C4356" t="n">
        <v>402</v>
      </c>
      <c r="D4356" s="3" t="n">
        <v>0.0636905291418505</v>
      </c>
      <c r="E4356" s="3" t="n">
        <v>0.0598255544988588</v>
      </c>
      <c r="F4356" s="4" t="n">
        <v>0.177842212155939</v>
      </c>
      <c r="G4356" s="4" t="n">
        <v>0.243699339320474</v>
      </c>
      <c r="H4356" s="4" t="n">
        <v>0.484346363703909</v>
      </c>
      <c r="I4356" s="4" t="n">
        <v>0.732875364193005</v>
      </c>
      <c r="J4356" t="n">
        <v>0</v>
      </c>
      <c r="K4356" t="n">
        <v>0</v>
      </c>
      <c r="L4356" t="s">
        <v>7412</v>
      </c>
      <c r="M4356" t="s">
        <v>8176</v>
      </c>
      <c r="N4356" t="s">
        <v>6121</v>
      </c>
      <c r="O4356" t="s">
        <v>6174</v>
      </c>
    </row>
    <row r="4357">
      <c r="A4357" s="1" t="s">
        <v>4356</v>
      </c>
      <c r="B4357" t="n">
        <v>806</v>
      </c>
      <c r="C4357" t="n">
        <v>631</v>
      </c>
      <c r="D4357" s="3" t="n">
        <v>0.0594601831538936</v>
      </c>
      <c r="E4357" s="3" t="n">
        <v>0.062929946586451</v>
      </c>
      <c r="F4357" s="4" t="n">
        <v>0.137247062018812</v>
      </c>
      <c r="G4357" s="4" t="n">
        <v>0.174372541619844</v>
      </c>
      <c r="H4357" s="4" t="n">
        <v>0.423675713188506</v>
      </c>
      <c r="I4357" s="4" t="n">
        <v>0.659983494053552</v>
      </c>
      <c r="J4357" t="n">
        <v>0</v>
      </c>
      <c r="K4357" t="n">
        <v>0</v>
      </c>
      <c r="L4357" t="s">
        <v>8177</v>
      </c>
      <c r="M4357" t="s">
        <v>8178</v>
      </c>
      <c r="N4357" t="s">
        <v>6121</v>
      </c>
      <c r="O4357" t="s">
        <v>6174</v>
      </c>
    </row>
    <row r="4358">
      <c r="A4358" s="1" t="s">
        <v>4357</v>
      </c>
      <c r="B4358" t="n">
        <v>856</v>
      </c>
      <c r="C4358" t="n">
        <v>520</v>
      </c>
      <c r="D4358" s="3" t="n">
        <v>0.138649274029122</v>
      </c>
      <c r="E4358" s="3" t="n">
        <v>0.113981207915795</v>
      </c>
      <c r="F4358" s="4" t="n">
        <v>0.00970035084976245</v>
      </c>
      <c r="G4358" s="4" t="n">
        <v>0.0776929298084103</v>
      </c>
      <c r="H4358" s="4" t="n">
        <v>0.081472272749174</v>
      </c>
      <c r="I4358" s="4" t="n">
        <v>0.501472546945193</v>
      </c>
      <c r="J4358" t="n">
        <v>0</v>
      </c>
      <c r="K4358" t="n">
        <v>0</v>
      </c>
      <c r="L4358" t="s">
        <v>8179</v>
      </c>
      <c r="M4358" t="s">
        <v>8180</v>
      </c>
      <c r="N4358" t="s">
        <v>6121</v>
      </c>
      <c r="O4358" t="s">
        <v>8181</v>
      </c>
    </row>
    <row r="4359">
      <c r="A4359" s="1" t="s">
        <v>4358</v>
      </c>
      <c r="B4359" t="n">
        <v>1674</v>
      </c>
      <c r="C4359" t="n">
        <v>983</v>
      </c>
      <c r="D4359" s="3" t="n">
        <v>0.137178767267527</v>
      </c>
      <c r="E4359" s="3" t="n">
        <v>0.103988845788933</v>
      </c>
      <c r="F4359" s="4" t="n">
        <v>0.00111925722764281</v>
      </c>
      <c r="G4359" s="4" t="n">
        <v>0.0432361118593706</v>
      </c>
      <c r="H4359" s="4" t="n">
        <v>0.0181278106949258</v>
      </c>
      <c r="I4359" s="4" t="n">
        <v>0.395801647696128</v>
      </c>
      <c r="J4359" t="n">
        <v>1</v>
      </c>
      <c r="K4359" t="n">
        <v>0</v>
      </c>
      <c r="L4359" t="s">
        <v>8182</v>
      </c>
      <c r="M4359" t="s">
        <v>8183</v>
      </c>
      <c r="N4359" t="s">
        <v>6121</v>
      </c>
      <c r="O4359" t="s">
        <v>8184</v>
      </c>
    </row>
    <row r="4360">
      <c r="A4360" s="1" t="s">
        <v>4359</v>
      </c>
      <c r="B4360" t="n">
        <v>193</v>
      </c>
      <c r="C4360" t="n">
        <v>130</v>
      </c>
      <c r="D4360" s="3" t="n">
        <v>0.0166061068058007</v>
      </c>
      <c r="E4360" s="3" t="n">
        <v>0.0330815507138321</v>
      </c>
      <c r="F4360" s="4" t="n">
        <v>0.743902476808848</v>
      </c>
      <c r="G4360" s="4" t="n">
        <v>0.787435808994487</v>
      </c>
      <c r="H4360" s="4" t="n">
        <v>0.915042007130303</v>
      </c>
      <c r="I4360" s="4" t="n">
        <v>0.960017953378792</v>
      </c>
      <c r="J4360" t="n">
        <v>0</v>
      </c>
      <c r="K4360" t="n">
        <v>0</v>
      </c>
      <c r="L4360" t="s">
        <v>7822</v>
      </c>
      <c r="M4360" t="s">
        <v>8185</v>
      </c>
      <c r="N4360" t="s">
        <v>6454</v>
      </c>
      <c r="O4360" t="s">
        <v>8186</v>
      </c>
    </row>
    <row r="4361">
      <c r="A4361" s="1" t="s">
        <v>4360</v>
      </c>
      <c r="B4361" t="n">
        <v>49</v>
      </c>
      <c r="C4361" t="n">
        <v>28</v>
      </c>
      <c r="D4361" s="3" t="n">
        <v>0.0614687964553988</v>
      </c>
      <c r="E4361" s="3" t="n">
        <v>0.171595547430808</v>
      </c>
      <c r="F4361" s="4" t="n">
        <v>0.202682847498342</v>
      </c>
      <c r="G4361" s="4" t="n">
        <v>0.783954497243865</v>
      </c>
      <c r="H4361" s="4" t="n">
        <v>0.52218627292189</v>
      </c>
      <c r="I4361" s="4" t="n">
        <v>0.959662640356839</v>
      </c>
      <c r="J4361" t="n">
        <v>0</v>
      </c>
      <c r="K4361" t="n">
        <v>0</v>
      </c>
      <c r="L4361" t="s">
        <v>6121</v>
      </c>
      <c r="M4361" t="s">
        <v>6388</v>
      </c>
      <c r="N4361" t="s">
        <v>6121</v>
      </c>
      <c r="O4361" t="s">
        <v>6121</v>
      </c>
    </row>
    <row r="4362">
      <c r="A4362" s="1" t="s">
        <v>4361</v>
      </c>
      <c r="B4362" t="n">
        <v>23</v>
      </c>
      <c r="C4362" t="n">
        <v>20</v>
      </c>
      <c r="D4362" s="3" t="n">
        <v>0.007568544548374</v>
      </c>
      <c r="E4362" s="3" t="n">
        <v>0.151447285905269</v>
      </c>
      <c r="F4362" s="4" t="n">
        <v>0.762680117094013</v>
      </c>
      <c r="G4362" s="4" t="n">
        <v>0.957741279270993</v>
      </c>
      <c r="H4362" s="4" t="n">
        <v>0.92043491284192</v>
      </c>
      <c r="I4362" s="4" t="n">
        <v>0.991013091209741</v>
      </c>
      <c r="J4362" t="n">
        <v>0</v>
      </c>
      <c r="K4362" t="n">
        <v>0</v>
      </c>
      <c r="L4362" t="s">
        <v>6121</v>
      </c>
      <c r="M4362" t="s">
        <v>6388</v>
      </c>
      <c r="N4362" t="s">
        <v>6121</v>
      </c>
      <c r="O4362" t="s">
        <v>6121</v>
      </c>
    </row>
    <row r="4363">
      <c r="A4363" s="1" t="s">
        <v>4362</v>
      </c>
      <c r="B4363" t="n">
        <v>417</v>
      </c>
      <c r="C4363" t="n">
        <v>287</v>
      </c>
      <c r="D4363" s="3" t="n">
        <v>0.0827647739531454</v>
      </c>
      <c r="E4363" s="3" t="n">
        <v>0.088764534691165</v>
      </c>
      <c r="F4363" s="4" t="n">
        <v>0.0402174103826107</v>
      </c>
      <c r="G4363" s="4" t="n">
        <v>0.152940886505659</v>
      </c>
      <c r="H4363" s="4" t="n">
        <v>0.205152471007704</v>
      </c>
      <c r="I4363" s="4" t="n">
        <v>0.631411124410787</v>
      </c>
      <c r="J4363" t="n">
        <v>0</v>
      </c>
      <c r="K4363" t="n">
        <v>0</v>
      </c>
      <c r="L4363" t="s">
        <v>8187</v>
      </c>
      <c r="M4363" t="s">
        <v>6463</v>
      </c>
      <c r="N4363" t="s">
        <v>6121</v>
      </c>
      <c r="O4363" t="s">
        <v>6464</v>
      </c>
    </row>
    <row r="4364">
      <c r="A4364" s="1" t="s">
        <v>4363</v>
      </c>
      <c r="B4364" t="n">
        <v>21</v>
      </c>
      <c r="C4364" t="n">
        <v>10</v>
      </c>
      <c r="D4364" s="3" t="n">
        <v>0.113638245434282</v>
      </c>
      <c r="E4364" s="3" t="n">
        <v>0.0452395916334126</v>
      </c>
      <c r="F4364" s="4" t="n">
        <v>0.0578468214248017</v>
      </c>
      <c r="G4364" s="4" t="n">
        <v>0.705636658880786</v>
      </c>
      <c r="H4364" s="4" t="n">
        <v>0.257631430794923</v>
      </c>
      <c r="I4364" s="4" t="n">
        <v>0.940234003938209</v>
      </c>
      <c r="J4364" t="n">
        <v>0</v>
      </c>
      <c r="K4364" t="n">
        <v>0</v>
      </c>
      <c r="L4364" t="s">
        <v>6168</v>
      </c>
      <c r="M4364" t="s">
        <v>6168</v>
      </c>
      <c r="N4364" t="s">
        <v>6121</v>
      </c>
      <c r="O4364" t="s">
        <v>6121</v>
      </c>
    </row>
    <row r="4365">
      <c r="A4365" s="1" t="s">
        <v>4364</v>
      </c>
      <c r="B4365" t="n">
        <v>284</v>
      </c>
      <c r="C4365" t="n">
        <v>178</v>
      </c>
      <c r="D4365" s="3" t="n">
        <v>0.0467925017190981</v>
      </c>
      <c r="E4365" s="3" t="n">
        <v>-0.0298493059810127</v>
      </c>
      <c r="F4365" s="4" t="n">
        <v>0.31837287909264</v>
      </c>
      <c r="G4365" s="4" t="n">
        <v>0.740448875994175</v>
      </c>
      <c r="H4365" s="4" t="n">
        <v>0.65675162153367</v>
      </c>
      <c r="I4365" s="4" t="n">
        <v>0.94724090442498</v>
      </c>
      <c r="J4365" t="n">
        <v>0</v>
      </c>
      <c r="K4365" t="n">
        <v>0</v>
      </c>
      <c r="L4365" t="s">
        <v>8188</v>
      </c>
      <c r="M4365" t="s">
        <v>6121</v>
      </c>
      <c r="N4365" t="s">
        <v>6121</v>
      </c>
      <c r="O4365" t="s">
        <v>6121</v>
      </c>
    </row>
    <row r="4366">
      <c r="A4366" s="1" t="s">
        <v>4365</v>
      </c>
      <c r="B4366" t="n">
        <v>115</v>
      </c>
      <c r="C4366" t="n">
        <v>38</v>
      </c>
      <c r="D4366" s="3" t="n">
        <v>-0.0448010957239206</v>
      </c>
      <c r="E4366" s="3" t="n">
        <v>-0.0287490551889529</v>
      </c>
      <c r="F4366" s="4" t="n">
        <v>0.531913813208653</v>
      </c>
      <c r="G4366" s="4" t="n">
        <v>0.991618185214498</v>
      </c>
      <c r="H4366" s="4" t="n">
        <v>0.819914506108144</v>
      </c>
      <c r="I4366" s="4" t="n">
        <v>0.998506723485758</v>
      </c>
      <c r="J4366" t="n">
        <v>0</v>
      </c>
      <c r="K4366" t="n">
        <v>0</v>
      </c>
      <c r="L4366" t="s">
        <v>6121</v>
      </c>
      <c r="M4366" t="s">
        <v>6121</v>
      </c>
      <c r="N4366" t="s">
        <v>6121</v>
      </c>
      <c r="O4366" t="s">
        <v>6121</v>
      </c>
    </row>
    <row r="4367">
      <c r="A4367" s="1" t="s">
        <v>4366</v>
      </c>
      <c r="B4367" t="n">
        <v>129</v>
      </c>
      <c r="C4367" t="n">
        <v>83</v>
      </c>
      <c r="D4367" s="3" t="n">
        <v>0.0877821072613295</v>
      </c>
      <c r="E4367" s="3" t="n">
        <v>-0.0204535098550557</v>
      </c>
      <c r="F4367" s="4" t="n">
        <v>0.112347315807612</v>
      </c>
      <c r="G4367" s="4" t="n">
        <v>0.83221428872393</v>
      </c>
      <c r="H4367" s="4" t="n">
        <v>0.381789466720895</v>
      </c>
      <c r="I4367" s="4" t="n">
        <v>0.970731698321869</v>
      </c>
      <c r="J4367" t="n">
        <v>0</v>
      </c>
      <c r="K4367" t="n">
        <v>0</v>
      </c>
      <c r="L4367" t="s">
        <v>6221</v>
      </c>
      <c r="M4367" t="s">
        <v>6121</v>
      </c>
      <c r="N4367" t="s">
        <v>6121</v>
      </c>
      <c r="O4367" t="s">
        <v>6121</v>
      </c>
    </row>
    <row r="4368">
      <c r="A4368" s="1" t="s">
        <v>4367</v>
      </c>
      <c r="B4368" t="n">
        <v>24</v>
      </c>
      <c r="C4368" t="n">
        <v>10</v>
      </c>
      <c r="D4368" s="3" t="n">
        <v>0.15759986634643</v>
      </c>
      <c r="E4368" s="3" t="n">
        <v>-0.00716829482493921</v>
      </c>
      <c r="F4368" s="4" t="n">
        <v>0.523965738645701</v>
      </c>
      <c r="G4368" s="4" t="n">
        <v>0.928480861577913</v>
      </c>
      <c r="H4368" s="4" t="n">
        <v>0.815740642572832</v>
      </c>
      <c r="I4368" s="4" t="n">
        <v>0.986498187755094</v>
      </c>
      <c r="J4368" t="n">
        <v>0</v>
      </c>
      <c r="K4368" t="n">
        <v>0</v>
      </c>
      <c r="L4368" t="s">
        <v>6240</v>
      </c>
      <c r="M4368" t="s">
        <v>6121</v>
      </c>
      <c r="N4368" t="s">
        <v>6121</v>
      </c>
      <c r="O4368" t="s">
        <v>6121</v>
      </c>
    </row>
    <row r="4369">
      <c r="A4369" s="1" t="s">
        <v>4368</v>
      </c>
      <c r="B4369" t="n">
        <v>82</v>
      </c>
      <c r="C4369" t="n">
        <v>28</v>
      </c>
      <c r="D4369" s="3" t="n">
        <v>0.2927611967731</v>
      </c>
      <c r="E4369" s="3" t="n">
        <v>0.225957497367927</v>
      </c>
      <c r="F4369" s="4" t="n">
        <v>0.0234967212782772</v>
      </c>
      <c r="G4369" s="4" t="n">
        <v>0.137433562933502</v>
      </c>
      <c r="H4369" s="4" t="n">
        <v>0.143553849424222</v>
      </c>
      <c r="I4369" s="4" t="n">
        <v>0.608641273014335</v>
      </c>
      <c r="J4369" t="n">
        <v>0</v>
      </c>
      <c r="K4369" t="n">
        <v>0</v>
      </c>
      <c r="L4369" t="s">
        <v>8189</v>
      </c>
      <c r="M4369" t="s">
        <v>8190</v>
      </c>
      <c r="N4369" t="s">
        <v>6121</v>
      </c>
      <c r="O4369" t="s">
        <v>6121</v>
      </c>
    </row>
    <row r="4370">
      <c r="A4370" s="1" t="s">
        <v>4369</v>
      </c>
      <c r="B4370" t="n">
        <v>246</v>
      </c>
      <c r="C4370" t="n">
        <v>178</v>
      </c>
      <c r="D4370" s="3" t="n">
        <v>0.0817634103089673</v>
      </c>
      <c r="E4370" s="3" t="n">
        <v>0.0606936199284146</v>
      </c>
      <c r="F4370" s="4" t="n">
        <v>0.140018788374701</v>
      </c>
      <c r="G4370" s="4" t="n">
        <v>0.426485234124816</v>
      </c>
      <c r="H4370" s="4" t="n">
        <v>0.427691206511217</v>
      </c>
      <c r="I4370" s="4" t="n">
        <v>0.847139560737808</v>
      </c>
      <c r="J4370" t="n">
        <v>0</v>
      </c>
      <c r="K4370" t="n">
        <v>0</v>
      </c>
      <c r="L4370" t="s">
        <v>8191</v>
      </c>
      <c r="M4370" t="s">
        <v>8192</v>
      </c>
      <c r="N4370" t="s">
        <v>6121</v>
      </c>
      <c r="O4370" t="s">
        <v>6789</v>
      </c>
    </row>
    <row r="4371">
      <c r="A4371" s="1" t="s">
        <v>4370</v>
      </c>
      <c r="B4371" t="n">
        <v>1789</v>
      </c>
      <c r="C4371" t="n">
        <v>992</v>
      </c>
      <c r="D4371" s="3" t="n">
        <v>0.134937060784153</v>
      </c>
      <c r="E4371" s="3" t="n">
        <v>0.0966280314284183</v>
      </c>
      <c r="F4371" s="4" t="n">
        <v>0.000381114254767633</v>
      </c>
      <c r="G4371" s="4" t="n">
        <v>0.0286227175930905</v>
      </c>
      <c r="H4371" s="4" t="n">
        <v>0.0084314624623593</v>
      </c>
      <c r="I4371" s="4" t="n">
        <v>0.314580356930245</v>
      </c>
      <c r="J4371" t="n">
        <v>1</v>
      </c>
      <c r="K4371" t="n">
        <v>0</v>
      </c>
      <c r="L4371" t="s">
        <v>8193</v>
      </c>
      <c r="M4371" t="s">
        <v>8194</v>
      </c>
      <c r="N4371" t="s">
        <v>6454</v>
      </c>
      <c r="O4371" t="s">
        <v>8195</v>
      </c>
    </row>
    <row r="4372">
      <c r="A4372" s="1" t="s">
        <v>4371</v>
      </c>
      <c r="B4372" t="n">
        <v>244</v>
      </c>
      <c r="C4372" t="n">
        <v>187</v>
      </c>
      <c r="D4372" s="3" t="n">
        <v>0.0313520312267839</v>
      </c>
      <c r="E4372" s="3" t="n">
        <v>0.0349971030961886</v>
      </c>
      <c r="F4372" s="4" t="n">
        <v>0.551523382521601</v>
      </c>
      <c r="G4372" s="4" t="n">
        <v>0.642612706962389</v>
      </c>
      <c r="H4372" s="4" t="n">
        <v>0.82925431511374</v>
      </c>
      <c r="I4372" s="4" t="n">
        <v>0.921634721560258</v>
      </c>
      <c r="J4372" t="n">
        <v>0</v>
      </c>
      <c r="K4372" t="n">
        <v>0</v>
      </c>
      <c r="L4372" t="s">
        <v>6153</v>
      </c>
      <c r="M4372" t="s">
        <v>8196</v>
      </c>
      <c r="N4372" t="s">
        <v>6121</v>
      </c>
      <c r="O4372" t="s">
        <v>6485</v>
      </c>
    </row>
    <row r="4373">
      <c r="A4373" s="1" t="s">
        <v>4372</v>
      </c>
      <c r="B4373" t="n">
        <v>695</v>
      </c>
      <c r="C4373" t="n">
        <v>493</v>
      </c>
      <c r="D4373" s="3" t="n">
        <v>0.0654834167574814</v>
      </c>
      <c r="E4373" s="3" t="n">
        <v>0.0564310495983343</v>
      </c>
      <c r="F4373" s="4" t="n">
        <v>0.125279806641849</v>
      </c>
      <c r="G4373" s="4" t="n">
        <v>0.472540335946386</v>
      </c>
      <c r="H4373" s="4" t="n">
        <v>0.404289420612648</v>
      </c>
      <c r="I4373" s="4" t="n">
        <v>0.871196216390939</v>
      </c>
      <c r="J4373" t="n">
        <v>0</v>
      </c>
      <c r="K4373" t="n">
        <v>0</v>
      </c>
      <c r="L4373" t="s">
        <v>8197</v>
      </c>
      <c r="M4373" t="s">
        <v>8198</v>
      </c>
      <c r="N4373" t="s">
        <v>6121</v>
      </c>
      <c r="O4373" t="s">
        <v>6490</v>
      </c>
    </row>
    <row r="4374">
      <c r="A4374" s="1" t="s">
        <v>4373</v>
      </c>
      <c r="B4374" t="n">
        <v>13</v>
      </c>
      <c r="C4374" t="n">
        <v>5</v>
      </c>
      <c r="D4374" s="3" t="n">
        <v>0.0603957582001948</v>
      </c>
      <c r="E4374" s="3" t="n">
        <v>0.0310074969456089</v>
      </c>
      <c r="F4374" s="4" t="n">
        <v>0.597203076655397</v>
      </c>
      <c r="G4374" s="4" t="n">
        <v>0.57723809158582</v>
      </c>
      <c r="H4374" s="4" t="n">
        <v>0.851394346499615</v>
      </c>
      <c r="I4374" s="4" t="n">
        <v>0.903060836260021</v>
      </c>
      <c r="J4374" t="n">
        <v>0</v>
      </c>
      <c r="K4374" t="n">
        <v>0</v>
      </c>
      <c r="L4374" t="s">
        <v>6121</v>
      </c>
      <c r="M4374" t="s">
        <v>6121</v>
      </c>
      <c r="N4374" t="s">
        <v>6121</v>
      </c>
      <c r="O4374" t="s">
        <v>6121</v>
      </c>
    </row>
    <row r="4375">
      <c r="A4375" s="1" t="s">
        <v>4374</v>
      </c>
      <c r="B4375" t="n">
        <v>8</v>
      </c>
      <c r="C4375" t="n">
        <v>5</v>
      </c>
      <c r="D4375" s="3" t="n">
        <v>0.0270966547458092</v>
      </c>
      <c r="E4375" s="3" t="n">
        <v>-0.242693141832433</v>
      </c>
      <c r="F4375" s="4" t="n">
        <v>0.861756041610561</v>
      </c>
      <c r="G4375" s="4" t="n">
        <v>0.168786213978056</v>
      </c>
      <c r="H4375" s="4" t="n">
        <v>0.951533553388274</v>
      </c>
      <c r="I4375" s="4" t="n">
        <v>0.651492785655162</v>
      </c>
      <c r="J4375" t="n">
        <v>0</v>
      </c>
      <c r="K4375" t="n">
        <v>0</v>
      </c>
      <c r="L4375" t="s">
        <v>6121</v>
      </c>
      <c r="M4375" t="s">
        <v>6121</v>
      </c>
      <c r="N4375" t="s">
        <v>6121</v>
      </c>
      <c r="O4375" t="s">
        <v>6121</v>
      </c>
    </row>
    <row r="4376">
      <c r="A4376" s="1" t="s">
        <v>4375</v>
      </c>
      <c r="B4376" t="n">
        <v>16</v>
      </c>
      <c r="C4376" t="n">
        <v>10</v>
      </c>
      <c r="D4376" s="3" t="n">
        <v>0.51206806807128</v>
      </c>
      <c r="E4376" s="3" t="n">
        <v>0.416558019725394</v>
      </c>
      <c r="F4376" s="4" t="n">
        <v>0.00000389756730774688</v>
      </c>
      <c r="G4376" s="4" t="n">
        <v>0.0107299935286954</v>
      </c>
      <c r="H4376" s="4" t="n">
        <v>0.000250511010327394</v>
      </c>
      <c r="I4376" s="4" t="n">
        <v>0.199897345831512</v>
      </c>
      <c r="J4376" t="n">
        <v>1</v>
      </c>
      <c r="K4376" t="n">
        <v>0</v>
      </c>
      <c r="L4376" t="s">
        <v>6492</v>
      </c>
      <c r="M4376" t="s">
        <v>6492</v>
      </c>
      <c r="N4376" t="s">
        <v>6121</v>
      </c>
      <c r="O4376" t="s">
        <v>6121</v>
      </c>
    </row>
    <row r="4377">
      <c r="A4377" s="1" t="s">
        <v>4376</v>
      </c>
      <c r="B4377" t="n">
        <v>142</v>
      </c>
      <c r="C4377" t="n">
        <v>100</v>
      </c>
      <c r="D4377" s="3" t="n">
        <v>0.0297939695903405</v>
      </c>
      <c r="E4377" s="3" t="n">
        <v>0.0448489408058401</v>
      </c>
      <c r="F4377" s="4" t="n">
        <v>0.497055178460663</v>
      </c>
      <c r="G4377" s="4" t="n">
        <v>0.516939985632396</v>
      </c>
      <c r="H4377" s="4" t="n">
        <v>0.800849441731832</v>
      </c>
      <c r="I4377" s="4" t="n">
        <v>0.887965766204827</v>
      </c>
      <c r="J4377" t="n">
        <v>0</v>
      </c>
      <c r="K4377" t="n">
        <v>0</v>
      </c>
      <c r="L4377" t="s">
        <v>6221</v>
      </c>
      <c r="M4377" t="s">
        <v>6247</v>
      </c>
      <c r="N4377" t="s">
        <v>6121</v>
      </c>
      <c r="O4377" t="s">
        <v>6121</v>
      </c>
    </row>
    <row r="4378">
      <c r="A4378" s="1" t="s">
        <v>4377</v>
      </c>
      <c r="B4378" t="n">
        <v>178</v>
      </c>
      <c r="C4378" t="n">
        <v>124</v>
      </c>
      <c r="D4378" s="3" t="n">
        <v>0.0672277270910801</v>
      </c>
      <c r="E4378" s="3" t="n">
        <v>0.0111385725570146</v>
      </c>
      <c r="F4378" s="4" t="n">
        <v>0.113484409206913</v>
      </c>
      <c r="G4378" s="4" t="n">
        <v>0.654910333929974</v>
      </c>
      <c r="H4378" s="4" t="n">
        <v>0.384110755331158</v>
      </c>
      <c r="I4378" s="4" t="n">
        <v>0.925689541857566</v>
      </c>
      <c r="J4378" t="n">
        <v>0</v>
      </c>
      <c r="K4378" t="n">
        <v>0</v>
      </c>
      <c r="L4378" t="s">
        <v>8199</v>
      </c>
      <c r="M4378" t="s">
        <v>6285</v>
      </c>
      <c r="N4378" t="s">
        <v>6121</v>
      </c>
      <c r="O4378" t="s">
        <v>8119</v>
      </c>
    </row>
    <row r="4379">
      <c r="A4379" s="1" t="s">
        <v>4378</v>
      </c>
      <c r="B4379" t="n">
        <v>224</v>
      </c>
      <c r="C4379" t="n">
        <v>140</v>
      </c>
      <c r="D4379" s="3" t="n">
        <v>0.104737059392726</v>
      </c>
      <c r="E4379" s="3" t="n">
        <v>0.0298228870425551</v>
      </c>
      <c r="F4379" s="4" t="n">
        <v>0.0553040653120135</v>
      </c>
      <c r="G4379" s="4" t="n">
        <v>0.339604867580104</v>
      </c>
      <c r="H4379" s="4" t="n">
        <v>0.250138239107522</v>
      </c>
      <c r="I4379" s="4" t="n">
        <v>0.802568591294493</v>
      </c>
      <c r="J4379" t="n">
        <v>0</v>
      </c>
      <c r="K4379" t="n">
        <v>0</v>
      </c>
      <c r="L4379" t="s">
        <v>6495</v>
      </c>
      <c r="M4379" t="s">
        <v>7080</v>
      </c>
      <c r="N4379" t="s">
        <v>6121</v>
      </c>
      <c r="O4379" t="s">
        <v>6121</v>
      </c>
    </row>
    <row r="4380">
      <c r="A4380" s="1" t="s">
        <v>4379</v>
      </c>
      <c r="B4380" t="n">
        <v>74</v>
      </c>
      <c r="C4380" t="n">
        <v>59</v>
      </c>
      <c r="D4380" s="3" t="n">
        <v>0.102193695108734</v>
      </c>
      <c r="E4380" s="3" t="n">
        <v>0.0202276605386667</v>
      </c>
      <c r="F4380" s="4" t="n">
        <v>0.0683101568467332</v>
      </c>
      <c r="G4380" s="4" t="n">
        <v>0.480969477886311</v>
      </c>
      <c r="H4380" s="4" t="n">
        <v>0.287062503583037</v>
      </c>
      <c r="I4380" s="4" t="n">
        <v>0.871712648734057</v>
      </c>
      <c r="J4380" t="n">
        <v>0</v>
      </c>
      <c r="K4380" t="n">
        <v>0</v>
      </c>
      <c r="L4380" t="s">
        <v>6221</v>
      </c>
      <c r="M4380" t="s">
        <v>6121</v>
      </c>
      <c r="N4380" t="s">
        <v>6121</v>
      </c>
      <c r="O4380" t="s">
        <v>6121</v>
      </c>
    </row>
    <row r="4381">
      <c r="A4381" s="1" t="s">
        <v>4380</v>
      </c>
      <c r="B4381" t="n">
        <v>1108</v>
      </c>
      <c r="C4381" t="n">
        <v>794</v>
      </c>
      <c r="D4381" s="3" t="n">
        <v>0.0337951620479815</v>
      </c>
      <c r="E4381" s="3" t="n">
        <v>0.0218763987621999</v>
      </c>
      <c r="F4381" s="4" t="n">
        <v>0.369726087304492</v>
      </c>
      <c r="G4381" s="4" t="n">
        <v>0.689291301825954</v>
      </c>
      <c r="H4381" s="4" t="n">
        <v>0.702649113967509</v>
      </c>
      <c r="I4381" s="4" t="n">
        <v>0.938139569692383</v>
      </c>
      <c r="J4381" t="n">
        <v>0</v>
      </c>
      <c r="K4381" t="n">
        <v>0</v>
      </c>
      <c r="L4381" t="s">
        <v>8200</v>
      </c>
      <c r="M4381" t="s">
        <v>8201</v>
      </c>
      <c r="N4381" t="s">
        <v>6121</v>
      </c>
      <c r="O4381" t="s">
        <v>8202</v>
      </c>
    </row>
    <row r="4382">
      <c r="A4382" s="1" t="s">
        <v>4381</v>
      </c>
      <c r="B4382" t="n">
        <v>357</v>
      </c>
      <c r="C4382" t="n">
        <v>252</v>
      </c>
      <c r="D4382" s="3" t="n">
        <v>0.0270286881834452</v>
      </c>
      <c r="E4382" s="3" t="n">
        <v>0.025324008053421</v>
      </c>
      <c r="F4382" s="4" t="n">
        <v>0.559891148404735</v>
      </c>
      <c r="G4382" s="4" t="n">
        <v>0.769985650373562</v>
      </c>
      <c r="H4382" s="4" t="n">
        <v>0.832001789281896</v>
      </c>
      <c r="I4382" s="4" t="n">
        <v>0.955207716615394</v>
      </c>
      <c r="J4382" t="n">
        <v>0</v>
      </c>
      <c r="K4382" t="n">
        <v>0</v>
      </c>
      <c r="L4382" t="s">
        <v>8199</v>
      </c>
      <c r="M4382" t="s">
        <v>8203</v>
      </c>
      <c r="N4382" t="s">
        <v>6121</v>
      </c>
      <c r="O4382" t="s">
        <v>8119</v>
      </c>
    </row>
    <row r="4383">
      <c r="A4383" s="1" t="s">
        <v>4382</v>
      </c>
      <c r="B4383" t="n">
        <v>40</v>
      </c>
      <c r="C4383" t="n">
        <v>14</v>
      </c>
      <c r="D4383" s="3" t="n">
        <v>0.00217709454426756</v>
      </c>
      <c r="E4383" s="3" t="n">
        <v>-0.082511062917427</v>
      </c>
      <c r="F4383" s="4" t="n">
        <v>0.756668568260055</v>
      </c>
      <c r="G4383" s="4" t="n">
        <v>0.203322556341151</v>
      </c>
      <c r="H4383" s="4" t="n">
        <v>0.919708331444871</v>
      </c>
      <c r="I4383" s="4" t="n">
        <v>0.687981710764097</v>
      </c>
      <c r="J4383" t="n">
        <v>0</v>
      </c>
      <c r="K4383" t="n">
        <v>0</v>
      </c>
      <c r="L4383" t="s">
        <v>6121</v>
      </c>
      <c r="M4383" t="s">
        <v>6121</v>
      </c>
      <c r="N4383" t="s">
        <v>6121</v>
      </c>
      <c r="O4383" t="s">
        <v>6507</v>
      </c>
    </row>
    <row r="4384">
      <c r="A4384" s="1" t="s">
        <v>4383</v>
      </c>
      <c r="B4384" t="n">
        <v>556</v>
      </c>
      <c r="C4384" t="n">
        <v>406</v>
      </c>
      <c r="D4384" s="3" t="n">
        <v>0.0336376312821853</v>
      </c>
      <c r="E4384" s="3" t="n">
        <v>0.074360921881182</v>
      </c>
      <c r="F4384" s="4" t="n">
        <v>0.83897877718916</v>
      </c>
      <c r="G4384" s="4" t="n">
        <v>0.192342747504124</v>
      </c>
      <c r="H4384" s="4" t="n">
        <v>0.943426227167038</v>
      </c>
      <c r="I4384" s="4" t="n">
        <v>0.68097714211187</v>
      </c>
      <c r="J4384" t="n">
        <v>0</v>
      </c>
      <c r="K4384" t="n">
        <v>0</v>
      </c>
      <c r="L4384" t="s">
        <v>8204</v>
      </c>
      <c r="M4384" t="s">
        <v>8205</v>
      </c>
      <c r="N4384" t="s">
        <v>6121</v>
      </c>
      <c r="O4384" t="s">
        <v>8206</v>
      </c>
    </row>
    <row r="4385">
      <c r="A4385" s="1" t="s">
        <v>4384</v>
      </c>
      <c r="B4385" t="n">
        <v>48</v>
      </c>
      <c r="C4385" t="n">
        <v>32</v>
      </c>
      <c r="D4385" s="3" t="n">
        <v>-0.0674997749535894</v>
      </c>
      <c r="E4385" s="3" t="n">
        <v>-0.0539443625809797</v>
      </c>
      <c r="F4385" s="4" t="n">
        <v>0.0182692310703531</v>
      </c>
      <c r="G4385" s="4" t="n">
        <v>0.259887351260837</v>
      </c>
      <c r="H4385" s="4" t="n">
        <v>0.122719389346068</v>
      </c>
      <c r="I4385" s="4" t="n">
        <v>0.743265651896333</v>
      </c>
      <c r="J4385" t="n">
        <v>0</v>
      </c>
      <c r="K4385" t="n">
        <v>0</v>
      </c>
      <c r="L4385" t="s">
        <v>6121</v>
      </c>
      <c r="M4385" t="s">
        <v>6121</v>
      </c>
      <c r="N4385" t="s">
        <v>6121</v>
      </c>
      <c r="O4385" t="s">
        <v>6121</v>
      </c>
    </row>
    <row r="4386">
      <c r="A4386" s="1" t="s">
        <v>4385</v>
      </c>
      <c r="B4386" t="n">
        <v>389</v>
      </c>
      <c r="C4386" t="n">
        <v>226</v>
      </c>
      <c r="D4386" s="3" t="n">
        <v>0.145060991958736</v>
      </c>
      <c r="E4386" s="3" t="n">
        <v>0.0907221833443071</v>
      </c>
      <c r="F4386" s="4" t="n">
        <v>0.000677994321205852</v>
      </c>
      <c r="G4386" s="4" t="n">
        <v>0.0475235957223631</v>
      </c>
      <c r="H4386" s="4" t="n">
        <v>0.0125830800160575</v>
      </c>
      <c r="I4386" s="4" t="n">
        <v>0.416325789785867</v>
      </c>
      <c r="J4386" t="n">
        <v>1</v>
      </c>
      <c r="K4386" t="n">
        <v>0</v>
      </c>
      <c r="L4386" t="s">
        <v>8207</v>
      </c>
      <c r="M4386" t="s">
        <v>8208</v>
      </c>
      <c r="N4386" t="s">
        <v>6121</v>
      </c>
      <c r="O4386" t="s">
        <v>6180</v>
      </c>
    </row>
    <row r="4387">
      <c r="A4387" s="1" t="s">
        <v>4386</v>
      </c>
      <c r="B4387" t="n">
        <v>16</v>
      </c>
      <c r="C4387" t="n">
        <v>16</v>
      </c>
      <c r="D4387" s="3" t="n">
        <v>0.258957535791281</v>
      </c>
      <c r="E4387" s="3" t="n">
        <v>0.218032935963741</v>
      </c>
      <c r="F4387" s="4" t="n">
        <v>0.000250991868800938</v>
      </c>
      <c r="G4387" s="4" t="n">
        <v>0.0141403682538227</v>
      </c>
      <c r="H4387" s="4" t="n">
        <v>0.00603368642086035</v>
      </c>
      <c r="I4387" s="4" t="n">
        <v>0.232099700424305</v>
      </c>
      <c r="J4387" t="n">
        <v>1</v>
      </c>
      <c r="K4387" t="n">
        <v>0</v>
      </c>
      <c r="L4387" t="s">
        <v>6553</v>
      </c>
      <c r="M4387" t="s">
        <v>6553</v>
      </c>
      <c r="N4387" t="s">
        <v>6121</v>
      </c>
      <c r="O4387" t="s">
        <v>6121</v>
      </c>
    </row>
    <row r="4388">
      <c r="A4388" s="1" t="s">
        <v>4387</v>
      </c>
      <c r="B4388" t="n">
        <v>25</v>
      </c>
      <c r="C4388" t="n">
        <v>19</v>
      </c>
      <c r="D4388" s="3" t="n">
        <v>-0.00616317795778203</v>
      </c>
      <c r="E4388" s="3" t="n">
        <v>-0.0461904918871531</v>
      </c>
      <c r="F4388" s="4" t="n">
        <v>0.525432824508832</v>
      </c>
      <c r="G4388" s="4" t="n">
        <v>0.783307183929594</v>
      </c>
      <c r="H4388" s="4" t="n">
        <v>0.816567275757426</v>
      </c>
      <c r="I4388" s="4" t="n">
        <v>0.959662640356839</v>
      </c>
      <c r="J4388" t="n">
        <v>0</v>
      </c>
      <c r="K4388" t="n">
        <v>0</v>
      </c>
      <c r="L4388" t="s">
        <v>6121</v>
      </c>
      <c r="M4388" t="s">
        <v>6121</v>
      </c>
      <c r="N4388" t="s">
        <v>6121</v>
      </c>
      <c r="O4388" t="s">
        <v>6121</v>
      </c>
    </row>
    <row r="4389">
      <c r="A4389" s="1" t="s">
        <v>4388</v>
      </c>
      <c r="B4389" t="n">
        <v>80</v>
      </c>
      <c r="C4389" t="n">
        <v>57</v>
      </c>
      <c r="D4389" s="3" t="n">
        <v>0.0214879593517779</v>
      </c>
      <c r="E4389" s="3" t="n">
        <v>-0.0328314246044568</v>
      </c>
      <c r="F4389" s="4" t="n">
        <v>0.88362930334732</v>
      </c>
      <c r="G4389" s="4" t="n">
        <v>0.40692720744332</v>
      </c>
      <c r="H4389" s="4" t="n">
        <v>0.960897689445901</v>
      </c>
      <c r="I4389" s="4" t="n">
        <v>0.840419766835293</v>
      </c>
      <c r="J4389" t="n">
        <v>0</v>
      </c>
      <c r="K4389" t="n">
        <v>0</v>
      </c>
      <c r="L4389" t="s">
        <v>6121</v>
      </c>
      <c r="M4389" t="s">
        <v>6121</v>
      </c>
      <c r="N4389" t="s">
        <v>6121</v>
      </c>
      <c r="O4389" t="s">
        <v>6121</v>
      </c>
    </row>
    <row r="4390">
      <c r="A4390" s="1" t="s">
        <v>4389</v>
      </c>
      <c r="B4390" t="n">
        <v>24</v>
      </c>
      <c r="C4390" t="n">
        <v>18</v>
      </c>
      <c r="D4390" s="3" t="n">
        <v>0.0472273511801129</v>
      </c>
      <c r="E4390" s="3" t="n">
        <v>0.0312521393486977</v>
      </c>
      <c r="F4390" s="4" t="n">
        <v>0.367965353548582</v>
      </c>
      <c r="G4390" s="4" t="n">
        <v>0.951671573947469</v>
      </c>
      <c r="H4390" s="4" t="n">
        <v>0.701462024023187</v>
      </c>
      <c r="I4390" s="4" t="n">
        <v>0.988922163125127</v>
      </c>
      <c r="J4390" t="n">
        <v>0</v>
      </c>
      <c r="K4390" t="n">
        <v>0</v>
      </c>
      <c r="L4390" t="s">
        <v>6121</v>
      </c>
      <c r="M4390" t="s">
        <v>6121</v>
      </c>
      <c r="N4390" t="s">
        <v>6121</v>
      </c>
      <c r="O4390" t="s">
        <v>6121</v>
      </c>
    </row>
    <row r="4391">
      <c r="A4391" s="1" t="s">
        <v>4390</v>
      </c>
      <c r="B4391" t="n">
        <v>561</v>
      </c>
      <c r="C4391" t="n">
        <v>479</v>
      </c>
      <c r="D4391" s="3" t="n">
        <v>0.0645907884804143</v>
      </c>
      <c r="E4391" s="3" t="n">
        <v>0.0405852541056358</v>
      </c>
      <c r="F4391" s="4" t="n">
        <v>0.0607937031667755</v>
      </c>
      <c r="G4391" s="4" t="n">
        <v>0.1751332827596</v>
      </c>
      <c r="H4391" s="4" t="n">
        <v>0.266479792919118</v>
      </c>
      <c r="I4391" s="4" t="n">
        <v>0.66091707325718</v>
      </c>
      <c r="J4391" t="n">
        <v>0</v>
      </c>
      <c r="K4391" t="n">
        <v>0</v>
      </c>
      <c r="L4391" t="s">
        <v>8209</v>
      </c>
      <c r="M4391" t="s">
        <v>8210</v>
      </c>
      <c r="N4391" t="s">
        <v>6121</v>
      </c>
      <c r="O4391" t="s">
        <v>6121</v>
      </c>
    </row>
    <row r="4392">
      <c r="A4392" s="1" t="s">
        <v>4391</v>
      </c>
      <c r="B4392" t="n">
        <v>185</v>
      </c>
      <c r="C4392" t="n">
        <v>116</v>
      </c>
      <c r="D4392" s="3" t="n">
        <v>0.19432913914344</v>
      </c>
      <c r="E4392" s="3" t="n">
        <v>0.139865564740711</v>
      </c>
      <c r="F4392" s="4" t="n">
        <v>0.000336016579052561</v>
      </c>
      <c r="G4392" s="4" t="n">
        <v>0.00531866506526565</v>
      </c>
      <c r="H4392" s="4" t="n">
        <v>0.00757360213309373</v>
      </c>
      <c r="I4392" s="4" t="n">
        <v>0.134436778863064</v>
      </c>
      <c r="J4392" t="n">
        <v>1</v>
      </c>
      <c r="K4392" t="n">
        <v>0</v>
      </c>
      <c r="L4392" t="s">
        <v>8211</v>
      </c>
      <c r="M4392" t="s">
        <v>8212</v>
      </c>
      <c r="N4392" t="s">
        <v>6121</v>
      </c>
      <c r="O4392" t="s">
        <v>6180</v>
      </c>
    </row>
    <row r="4393">
      <c r="A4393" s="1" t="s">
        <v>4392</v>
      </c>
      <c r="B4393" t="n">
        <v>39</v>
      </c>
      <c r="C4393" t="n">
        <v>19</v>
      </c>
      <c r="D4393" s="3" t="n">
        <v>0.156788539561472</v>
      </c>
      <c r="E4393" s="3" t="n">
        <v>-0.00771488042272095</v>
      </c>
      <c r="F4393" s="4" t="n">
        <v>0.075276151313675</v>
      </c>
      <c r="G4393" s="4" t="n">
        <v>0.745114884890765</v>
      </c>
      <c r="H4393" s="4" t="n">
        <v>0.305364879319583</v>
      </c>
      <c r="I4393" s="4" t="n">
        <v>0.949220271311661</v>
      </c>
      <c r="J4393" t="n">
        <v>0</v>
      </c>
      <c r="K4393" t="n">
        <v>0</v>
      </c>
      <c r="L4393" t="s">
        <v>6221</v>
      </c>
      <c r="M4393" t="s">
        <v>6121</v>
      </c>
      <c r="N4393" t="s">
        <v>6121</v>
      </c>
      <c r="O4393" t="s">
        <v>6121</v>
      </c>
    </row>
    <row r="4394">
      <c r="A4394" s="1" t="s">
        <v>4393</v>
      </c>
      <c r="B4394" t="n">
        <v>55</v>
      </c>
      <c r="C4394" t="n">
        <v>39</v>
      </c>
      <c r="D4394" s="3" t="n">
        <v>0.105581225777203</v>
      </c>
      <c r="E4394" s="3" t="n">
        <v>0.0591791861611056</v>
      </c>
      <c r="F4394" s="4" t="n">
        <v>0.140414729114007</v>
      </c>
      <c r="G4394" s="4" t="n">
        <v>0.623566403685127</v>
      </c>
      <c r="H4394" s="4" t="n">
        <v>0.428257910074989</v>
      </c>
      <c r="I4394" s="4" t="n">
        <v>0.917911393659929</v>
      </c>
      <c r="J4394" t="n">
        <v>0</v>
      </c>
      <c r="K4394" t="n">
        <v>0</v>
      </c>
      <c r="L4394" t="s">
        <v>6619</v>
      </c>
      <c r="M4394" t="s">
        <v>6619</v>
      </c>
      <c r="N4394" t="s">
        <v>6121</v>
      </c>
      <c r="O4394" t="s">
        <v>6121</v>
      </c>
    </row>
    <row r="4395">
      <c r="A4395" s="1" t="s">
        <v>4394</v>
      </c>
      <c r="B4395" t="n">
        <v>9</v>
      </c>
      <c r="C4395" t="n">
        <v>9</v>
      </c>
      <c r="D4395" s="3" t="n">
        <v>-0.107807577904053</v>
      </c>
      <c r="E4395" s="3" t="n">
        <v>-0.123223709055804</v>
      </c>
      <c r="F4395" s="4" t="n">
        <v>0.24788122172702</v>
      </c>
      <c r="G4395" s="4" t="n">
        <v>0.43821524635349</v>
      </c>
      <c r="H4395" s="4" t="n">
        <v>0.577194514263342</v>
      </c>
      <c r="I4395" s="4" t="n">
        <v>0.855416334473917</v>
      </c>
      <c r="J4395" t="n">
        <v>0</v>
      </c>
      <c r="K4395" t="n">
        <v>0</v>
      </c>
      <c r="L4395" t="s">
        <v>6121</v>
      </c>
      <c r="M4395" t="s">
        <v>6121</v>
      </c>
      <c r="N4395" t="s">
        <v>6121</v>
      </c>
      <c r="O4395" t="s">
        <v>6121</v>
      </c>
    </row>
    <row r="4396">
      <c r="A4396" s="1" t="s">
        <v>4395</v>
      </c>
      <c r="B4396" t="n">
        <v>25</v>
      </c>
      <c r="C4396" t="n">
        <v>22</v>
      </c>
      <c r="D4396" s="3" t="n">
        <v>0.126226218732656</v>
      </c>
      <c r="E4396" s="3" t="n">
        <v>0.104919279068657</v>
      </c>
      <c r="F4396" s="4" t="n">
        <v>0.249053631159132</v>
      </c>
      <c r="G4396" s="4" t="n">
        <v>0.543046489979343</v>
      </c>
      <c r="H4396" s="4" t="n">
        <v>0.577194514263342</v>
      </c>
      <c r="I4396" s="4" t="n">
        <v>0.893998885902903</v>
      </c>
      <c r="J4396" t="n">
        <v>0</v>
      </c>
      <c r="K4396" t="n">
        <v>0</v>
      </c>
      <c r="L4396" t="s">
        <v>6619</v>
      </c>
      <c r="M4396" t="s">
        <v>6619</v>
      </c>
      <c r="N4396" t="s">
        <v>6121</v>
      </c>
      <c r="O4396" t="s">
        <v>6121</v>
      </c>
    </row>
    <row r="4397">
      <c r="A4397" s="1" t="s">
        <v>4396</v>
      </c>
      <c r="B4397" t="n">
        <v>5</v>
      </c>
      <c r="C4397" t="n">
        <v>5</v>
      </c>
      <c r="D4397" s="3" t="n">
        <v>-0.00351044796136133</v>
      </c>
      <c r="E4397" s="3" t="n">
        <v>0.0651533499736465</v>
      </c>
      <c r="F4397" s="4" t="n">
        <v>0.554181703929213</v>
      </c>
      <c r="G4397" s="4" t="n">
        <v>0.671256632912233</v>
      </c>
      <c r="H4397" s="4" t="n">
        <v>0.829983554012545</v>
      </c>
      <c r="I4397" s="4" t="n">
        <v>0.931097910168582</v>
      </c>
      <c r="J4397" t="n">
        <v>0</v>
      </c>
      <c r="K4397" t="n">
        <v>0</v>
      </c>
      <c r="L4397" t="s">
        <v>6121</v>
      </c>
      <c r="M4397" t="s">
        <v>6121</v>
      </c>
      <c r="N4397" t="s">
        <v>6121</v>
      </c>
      <c r="O4397" t="s">
        <v>6121</v>
      </c>
    </row>
    <row r="4398">
      <c r="A4398" s="1" t="s">
        <v>4397</v>
      </c>
      <c r="B4398" t="n">
        <v>63</v>
      </c>
      <c r="C4398" t="n">
        <v>57</v>
      </c>
      <c r="D4398" s="3" t="n">
        <v>0.0835343064328851</v>
      </c>
      <c r="E4398" s="3" t="n">
        <v>0.0973813078292343</v>
      </c>
      <c r="F4398" s="4" t="n">
        <v>0.194967517803953</v>
      </c>
      <c r="G4398" s="4" t="n">
        <v>0.117237163106272</v>
      </c>
      <c r="H4398" s="4" t="n">
        <v>0.510275038024404</v>
      </c>
      <c r="I4398" s="4" t="n">
        <v>0.577903237497661</v>
      </c>
      <c r="J4398" t="n">
        <v>0</v>
      </c>
      <c r="K4398" t="n">
        <v>0</v>
      </c>
      <c r="L4398" t="s">
        <v>7260</v>
      </c>
      <c r="M4398" t="s">
        <v>7261</v>
      </c>
      <c r="N4398" t="s">
        <v>6121</v>
      </c>
      <c r="O4398" t="s">
        <v>6121</v>
      </c>
    </row>
    <row r="4399">
      <c r="A4399" s="1" t="s">
        <v>4398</v>
      </c>
      <c r="B4399" t="n">
        <v>8</v>
      </c>
      <c r="C4399" t="n">
        <v>6</v>
      </c>
      <c r="D4399" s="3" t="n">
        <v>-0.124186044176036</v>
      </c>
      <c r="E4399" s="3" t="n">
        <v>0.0449433990873967</v>
      </c>
      <c r="F4399" s="4" t="n">
        <v>0.0864354353683145</v>
      </c>
      <c r="G4399" s="4" t="n">
        <v>0.874377285253567</v>
      </c>
      <c r="H4399" s="4" t="n">
        <v>0.328218139526697</v>
      </c>
      <c r="I4399" s="4" t="n">
        <v>0.979748698904898</v>
      </c>
      <c r="J4399" t="n">
        <v>0</v>
      </c>
      <c r="K4399" t="n">
        <v>0</v>
      </c>
      <c r="L4399" t="s">
        <v>6121</v>
      </c>
      <c r="M4399" t="s">
        <v>6121</v>
      </c>
      <c r="N4399" t="s">
        <v>6121</v>
      </c>
      <c r="O4399" t="s">
        <v>6121</v>
      </c>
    </row>
    <row r="4400">
      <c r="A4400" s="1" t="s">
        <v>4399</v>
      </c>
      <c r="B4400" t="n">
        <v>12</v>
      </c>
      <c r="C4400" t="n">
        <v>7</v>
      </c>
      <c r="D4400" s="3" t="n">
        <v>0.273235242580944</v>
      </c>
      <c r="E4400" s="3" t="n">
        <v>-0.0860428851416921</v>
      </c>
      <c r="F4400" s="4" t="n">
        <v>0.0247065991093356</v>
      </c>
      <c r="G4400" s="4" t="n">
        <v>0.828422012226049</v>
      </c>
      <c r="H4400" s="4" t="n">
        <v>0.148336769087122</v>
      </c>
      <c r="I4400" s="4" t="n">
        <v>0.969028059848166</v>
      </c>
      <c r="J4400" t="n">
        <v>0</v>
      </c>
      <c r="K4400" t="n">
        <v>0</v>
      </c>
      <c r="L4400" t="s">
        <v>6121</v>
      </c>
      <c r="M4400" t="s">
        <v>6121</v>
      </c>
      <c r="N4400" t="s">
        <v>6121</v>
      </c>
      <c r="O4400" t="s">
        <v>6121</v>
      </c>
    </row>
    <row r="4401">
      <c r="A4401" s="1" t="s">
        <v>4400</v>
      </c>
      <c r="B4401" t="n">
        <v>215</v>
      </c>
      <c r="C4401" t="n">
        <v>94</v>
      </c>
      <c r="D4401" s="3" t="n">
        <v>0.108682792723971</v>
      </c>
      <c r="E4401" s="3" t="n">
        <v>0.109995616059392</v>
      </c>
      <c r="F4401" s="4" t="n">
        <v>0.140998719641315</v>
      </c>
      <c r="G4401" s="4" t="n">
        <v>0.0510933397708158</v>
      </c>
      <c r="H4401" s="4" t="n">
        <v>0.429181546425658</v>
      </c>
      <c r="I4401" s="4" t="n">
        <v>0.426670257599539</v>
      </c>
      <c r="J4401" t="n">
        <v>0</v>
      </c>
      <c r="K4401" t="n">
        <v>0</v>
      </c>
      <c r="L4401" t="s">
        <v>8213</v>
      </c>
      <c r="M4401" t="s">
        <v>8214</v>
      </c>
      <c r="N4401" t="s">
        <v>6121</v>
      </c>
      <c r="O4401" t="s">
        <v>6121</v>
      </c>
    </row>
    <row r="4402">
      <c r="A4402" s="1" t="s">
        <v>4401</v>
      </c>
      <c r="B4402" t="n">
        <v>35</v>
      </c>
      <c r="C4402" t="n">
        <v>22</v>
      </c>
      <c r="D4402" s="3" t="n">
        <v>-0.055324946343339</v>
      </c>
      <c r="E4402" s="3" t="n">
        <v>0.0885906481509787</v>
      </c>
      <c r="F4402" s="4" t="n">
        <v>0.53188888394864</v>
      </c>
      <c r="G4402" s="4" t="n">
        <v>0.356450737608597</v>
      </c>
      <c r="H4402" s="4" t="n">
        <v>0.819914506108144</v>
      </c>
      <c r="I4402" s="4" t="n">
        <v>0.811809428618182</v>
      </c>
      <c r="J4402" t="n">
        <v>0</v>
      </c>
      <c r="K4402" t="n">
        <v>0</v>
      </c>
      <c r="L4402" t="s">
        <v>6121</v>
      </c>
      <c r="M4402" t="s">
        <v>6121</v>
      </c>
      <c r="N4402" t="s">
        <v>6121</v>
      </c>
      <c r="O4402" t="s">
        <v>6121</v>
      </c>
    </row>
    <row r="4403">
      <c r="A4403" s="1" t="s">
        <v>4402</v>
      </c>
      <c r="B4403" t="n">
        <v>57</v>
      </c>
      <c r="C4403" t="n">
        <v>24</v>
      </c>
      <c r="D4403" s="3" t="n">
        <v>-0.0409835120641487</v>
      </c>
      <c r="E4403" s="3" t="n">
        <v>0.00352712749444583</v>
      </c>
      <c r="F4403" s="4" t="n">
        <v>0.58344220471109</v>
      </c>
      <c r="G4403" s="4" t="n">
        <v>0.949135568521287</v>
      </c>
      <c r="H4403" s="4" t="n">
        <v>0.844200505871115</v>
      </c>
      <c r="I4403" s="4" t="n">
        <v>0.988922163125127</v>
      </c>
      <c r="J4403" t="n">
        <v>0</v>
      </c>
      <c r="K4403" t="n">
        <v>0</v>
      </c>
      <c r="L4403" t="s">
        <v>6121</v>
      </c>
      <c r="M4403" t="s">
        <v>6121</v>
      </c>
      <c r="N4403" t="s">
        <v>6121</v>
      </c>
      <c r="O4403" t="s">
        <v>6121</v>
      </c>
    </row>
    <row r="4404">
      <c r="A4404" s="1" t="s">
        <v>4403</v>
      </c>
      <c r="B4404" t="n">
        <v>57</v>
      </c>
      <c r="C4404" t="n">
        <v>31</v>
      </c>
      <c r="D4404" s="3" t="n">
        <v>-0.0695863578944577</v>
      </c>
      <c r="E4404" s="3" t="n">
        <v>0.0445196070327667</v>
      </c>
      <c r="F4404" s="4" t="n">
        <v>0.301167139410789</v>
      </c>
      <c r="G4404" s="4" t="n">
        <v>0.719198761363666</v>
      </c>
      <c r="H4404" s="4" t="n">
        <v>0.636976929723969</v>
      </c>
      <c r="I4404" s="4" t="n">
        <v>0.943841681106597</v>
      </c>
      <c r="J4404" t="n">
        <v>0</v>
      </c>
      <c r="K4404" t="n">
        <v>0</v>
      </c>
      <c r="L4404" t="s">
        <v>6121</v>
      </c>
      <c r="M4404" t="s">
        <v>6208</v>
      </c>
      <c r="N4404" t="s">
        <v>6121</v>
      </c>
      <c r="O4404" t="s">
        <v>6121</v>
      </c>
    </row>
    <row r="4405">
      <c r="A4405" s="1" t="s">
        <v>4404</v>
      </c>
      <c r="B4405" t="n">
        <v>19</v>
      </c>
      <c r="C4405" t="n">
        <v>11</v>
      </c>
      <c r="D4405" s="3" t="n">
        <v>0.105580339495216</v>
      </c>
      <c r="E4405" s="3" t="n">
        <v>0.054396535719178</v>
      </c>
      <c r="F4405" s="4" t="n">
        <v>0.473306179614089</v>
      </c>
      <c r="G4405" s="4" t="n">
        <v>0.810279083444149</v>
      </c>
      <c r="H4405" s="4" t="n">
        <v>0.78399196508767</v>
      </c>
      <c r="I4405" s="4" t="n">
        <v>0.966266576867309</v>
      </c>
      <c r="J4405" t="n">
        <v>0</v>
      </c>
      <c r="K4405" t="n">
        <v>0</v>
      </c>
      <c r="L4405" t="s">
        <v>6121</v>
      </c>
      <c r="M4405" t="s">
        <v>6121</v>
      </c>
      <c r="N4405" t="s">
        <v>6121</v>
      </c>
      <c r="O4405" t="s">
        <v>6121</v>
      </c>
    </row>
    <row r="4406">
      <c r="A4406" s="1" t="s">
        <v>4405</v>
      </c>
      <c r="B4406" t="n">
        <v>54</v>
      </c>
      <c r="C4406" t="n">
        <v>33</v>
      </c>
      <c r="D4406" s="3" t="n">
        <v>0.0884979009649451</v>
      </c>
      <c r="E4406" s="3" t="n">
        <v>0.042954736590037</v>
      </c>
      <c r="F4406" s="4" t="n">
        <v>0.638962178061945</v>
      </c>
      <c r="G4406" s="4" t="n">
        <v>0.654104307530879</v>
      </c>
      <c r="H4406" s="4" t="n">
        <v>0.871413343372086</v>
      </c>
      <c r="I4406" s="4" t="n">
        <v>0.925689541857566</v>
      </c>
      <c r="J4406" t="n">
        <v>0</v>
      </c>
      <c r="K4406" t="n">
        <v>0</v>
      </c>
      <c r="L4406" t="s">
        <v>6229</v>
      </c>
      <c r="M4406" t="s">
        <v>6121</v>
      </c>
      <c r="N4406" t="s">
        <v>6121</v>
      </c>
      <c r="O4406" t="s">
        <v>6121</v>
      </c>
    </row>
    <row r="4407">
      <c r="A4407" s="1" t="s">
        <v>4406</v>
      </c>
      <c r="B4407" t="n">
        <v>33</v>
      </c>
      <c r="C4407" t="n">
        <v>29</v>
      </c>
      <c r="D4407" s="3" t="n">
        <v>0.0494351295325446</v>
      </c>
      <c r="E4407" s="3" t="n">
        <v>-0.00885818121479898</v>
      </c>
      <c r="F4407" s="4" t="n">
        <v>0.353429964062884</v>
      </c>
      <c r="G4407" s="4" t="n">
        <v>0.995443191597782</v>
      </c>
      <c r="H4407" s="4" t="n">
        <v>0.688885753518398</v>
      </c>
      <c r="I4407" s="4" t="n">
        <v>0.999668047124431</v>
      </c>
      <c r="J4407" t="n">
        <v>0</v>
      </c>
      <c r="K4407" t="n">
        <v>0</v>
      </c>
      <c r="L4407" t="s">
        <v>6121</v>
      </c>
      <c r="M4407" t="s">
        <v>6121</v>
      </c>
      <c r="N4407" t="s">
        <v>6121</v>
      </c>
      <c r="O4407" t="s">
        <v>6121</v>
      </c>
    </row>
    <row r="4408">
      <c r="A4408" s="1" t="s">
        <v>4407</v>
      </c>
      <c r="B4408" t="n">
        <v>15</v>
      </c>
      <c r="C4408" t="n">
        <v>15</v>
      </c>
      <c r="D4408" s="3" t="n">
        <v>0.00840721905986435</v>
      </c>
      <c r="E4408" s="3" t="n">
        <v>0.0501875328212977</v>
      </c>
      <c r="F4408" s="4" t="n">
        <v>0.886240015245304</v>
      </c>
      <c r="G4408" s="4" t="n">
        <v>0.47599880645498</v>
      </c>
      <c r="H4408" s="4" t="n">
        <v>0.961959080590848</v>
      </c>
      <c r="I4408" s="4" t="n">
        <v>0.871406069801762</v>
      </c>
      <c r="J4408" t="n">
        <v>0</v>
      </c>
      <c r="K4408" t="n">
        <v>0</v>
      </c>
      <c r="L4408" t="s">
        <v>6121</v>
      </c>
      <c r="M4408" t="s">
        <v>6121</v>
      </c>
      <c r="N4408" t="s">
        <v>6121</v>
      </c>
      <c r="O4408" t="s">
        <v>6121</v>
      </c>
    </row>
    <row r="4409">
      <c r="A4409" s="1" t="s">
        <v>4408</v>
      </c>
      <c r="B4409" t="n">
        <v>254</v>
      </c>
      <c r="C4409" t="n">
        <v>237</v>
      </c>
      <c r="D4409" s="3" t="n">
        <v>0.0353792339842256</v>
      </c>
      <c r="E4409" s="3" t="n">
        <v>0.036099426369263</v>
      </c>
      <c r="F4409" s="4" t="n">
        <v>0.670548036220089</v>
      </c>
      <c r="G4409" s="4" t="n">
        <v>0.273495382349713</v>
      </c>
      <c r="H4409" s="4" t="n">
        <v>0.885295177255343</v>
      </c>
      <c r="I4409" s="4" t="n">
        <v>0.759419192645453</v>
      </c>
      <c r="J4409" t="n">
        <v>0</v>
      </c>
      <c r="K4409" t="n">
        <v>0</v>
      </c>
      <c r="L4409" t="s">
        <v>8215</v>
      </c>
      <c r="M4409" t="s">
        <v>8216</v>
      </c>
      <c r="N4409" t="s">
        <v>6121</v>
      </c>
      <c r="O4409" t="s">
        <v>6121</v>
      </c>
    </row>
    <row r="4410">
      <c r="A4410" s="1" t="s">
        <v>4409</v>
      </c>
      <c r="B4410" t="n">
        <v>144</v>
      </c>
      <c r="C4410" t="n">
        <v>131</v>
      </c>
      <c r="D4410" s="3" t="n">
        <v>0.0167506648935089</v>
      </c>
      <c r="E4410" s="3" t="n">
        <v>0.0223918429386535</v>
      </c>
      <c r="F4410" s="4" t="n">
        <v>0.995203051041771</v>
      </c>
      <c r="G4410" s="4" t="n">
        <v>0.444331937011581</v>
      </c>
      <c r="H4410" s="4" t="n">
        <v>0.998309484090858</v>
      </c>
      <c r="I4410" s="4" t="n">
        <v>0.857676470669586</v>
      </c>
      <c r="J4410" t="n">
        <v>0</v>
      </c>
      <c r="K4410" t="n">
        <v>0</v>
      </c>
      <c r="L4410" t="s">
        <v>6651</v>
      </c>
      <c r="M4410" t="s">
        <v>8217</v>
      </c>
      <c r="N4410" t="s">
        <v>6121</v>
      </c>
      <c r="O4410" t="s">
        <v>6121</v>
      </c>
    </row>
    <row r="4411">
      <c r="A4411" s="1" t="s">
        <v>4410</v>
      </c>
      <c r="B4411" t="n">
        <v>109</v>
      </c>
      <c r="C4411" t="n">
        <v>93</v>
      </c>
      <c r="D4411" s="3" t="n">
        <v>0.0548818439073252</v>
      </c>
      <c r="E4411" s="3" t="n">
        <v>0.0220834583439088</v>
      </c>
      <c r="F4411" s="4" t="n">
        <v>0.256300474639229</v>
      </c>
      <c r="G4411" s="4" t="n">
        <v>0.79703886955068</v>
      </c>
      <c r="H4411" s="4" t="n">
        <v>0.584522481031748</v>
      </c>
      <c r="I4411" s="4" t="n">
        <v>0.962563160102146</v>
      </c>
      <c r="J4411" t="n">
        <v>0</v>
      </c>
      <c r="K4411" t="n">
        <v>0</v>
      </c>
      <c r="L4411" t="s">
        <v>6153</v>
      </c>
      <c r="M4411" t="s">
        <v>7425</v>
      </c>
      <c r="N4411" t="s">
        <v>6121</v>
      </c>
      <c r="O4411" t="s">
        <v>6121</v>
      </c>
    </row>
    <row r="4412">
      <c r="A4412" s="1" t="s">
        <v>4411</v>
      </c>
      <c r="B4412" t="n">
        <v>17</v>
      </c>
      <c r="C4412" t="n">
        <v>8</v>
      </c>
      <c r="D4412" s="3" t="n">
        <v>0.0147217937345672</v>
      </c>
      <c r="E4412" s="3" t="n">
        <v>-0.110426744169251</v>
      </c>
      <c r="F4412" s="4" t="n">
        <v>0.684193875666432</v>
      </c>
      <c r="G4412" s="4" t="n">
        <v>0.682395150508568</v>
      </c>
      <c r="H4412" s="4" t="n">
        <v>0.890198043620493</v>
      </c>
      <c r="I4412" s="4" t="n">
        <v>0.936401601335138</v>
      </c>
      <c r="J4412" t="n">
        <v>0</v>
      </c>
      <c r="K4412" t="n">
        <v>0</v>
      </c>
      <c r="L4412" t="s">
        <v>6121</v>
      </c>
      <c r="M4412" t="s">
        <v>7752</v>
      </c>
      <c r="N4412" t="s">
        <v>6121</v>
      </c>
      <c r="O4412" t="s">
        <v>6121</v>
      </c>
    </row>
    <row r="4413">
      <c r="A4413" s="1" t="s">
        <v>4412</v>
      </c>
      <c r="B4413" t="n">
        <v>9</v>
      </c>
      <c r="C4413" t="n">
        <v>5</v>
      </c>
      <c r="D4413" s="3" t="n">
        <v>0.0756432925802428</v>
      </c>
      <c r="E4413" s="3" t="n">
        <v>-0.00306836910619648</v>
      </c>
      <c r="F4413" s="4" t="n">
        <v>0.458744343718331</v>
      </c>
      <c r="G4413" s="4" t="n">
        <v>0.794783766822914</v>
      </c>
      <c r="H4413" s="4" t="n">
        <v>0.773803433842706</v>
      </c>
      <c r="I4413" s="4" t="n">
        <v>0.962563160102146</v>
      </c>
      <c r="J4413" t="n">
        <v>0</v>
      </c>
      <c r="K4413" t="n">
        <v>0</v>
      </c>
      <c r="L4413" t="s">
        <v>6121</v>
      </c>
      <c r="M4413" t="s">
        <v>7752</v>
      </c>
      <c r="N4413" t="s">
        <v>6121</v>
      </c>
      <c r="O4413" t="s">
        <v>6121</v>
      </c>
    </row>
    <row r="4414">
      <c r="A4414" s="1" t="s">
        <v>4413</v>
      </c>
      <c r="B4414" t="n">
        <v>32</v>
      </c>
      <c r="C4414" t="n">
        <v>9</v>
      </c>
      <c r="D4414" s="3" t="n">
        <v>-0.0267218497882733</v>
      </c>
      <c r="E4414" s="3" t="n">
        <v>0.245548134872679</v>
      </c>
      <c r="F4414" s="4" t="n">
        <v>0.960284817726498</v>
      </c>
      <c r="G4414" s="4" t="n">
        <v>0.122687116336577</v>
      </c>
      <c r="H4414" s="4" t="n">
        <v>0.986449496698147</v>
      </c>
      <c r="I4414" s="4" t="n">
        <v>0.585252867598805</v>
      </c>
      <c r="J4414" t="n">
        <v>0</v>
      </c>
      <c r="K4414" t="n">
        <v>0</v>
      </c>
      <c r="L4414" t="s">
        <v>6121</v>
      </c>
      <c r="M4414" t="s">
        <v>7752</v>
      </c>
      <c r="N4414" t="s">
        <v>6121</v>
      </c>
      <c r="O4414" t="s">
        <v>6121</v>
      </c>
    </row>
    <row r="4415">
      <c r="A4415" s="1" t="s">
        <v>4414</v>
      </c>
      <c r="B4415" t="n">
        <v>43</v>
      </c>
      <c r="C4415" t="n">
        <v>13</v>
      </c>
      <c r="D4415" s="3" t="n">
        <v>-0.0515013402435162</v>
      </c>
      <c r="E4415" s="3" t="n">
        <v>0.0925628657212025</v>
      </c>
      <c r="F4415" s="4" t="n">
        <v>0.690486624077004</v>
      </c>
      <c r="G4415" s="4" t="n">
        <v>0.535457877034528</v>
      </c>
      <c r="H4415" s="4" t="n">
        <v>0.892865592252051</v>
      </c>
      <c r="I4415" s="4" t="n">
        <v>0.891116325203823</v>
      </c>
      <c r="J4415" t="n">
        <v>0</v>
      </c>
      <c r="K4415" t="n">
        <v>0</v>
      </c>
      <c r="L4415" t="s">
        <v>6121</v>
      </c>
      <c r="M4415" t="s">
        <v>7752</v>
      </c>
      <c r="N4415" t="s">
        <v>6121</v>
      </c>
      <c r="O4415" t="s">
        <v>6121</v>
      </c>
    </row>
    <row r="4416">
      <c r="A4416" s="1" t="s">
        <v>4415</v>
      </c>
      <c r="B4416" t="n">
        <v>119</v>
      </c>
      <c r="C4416" t="n">
        <v>82</v>
      </c>
      <c r="D4416" s="3" t="n">
        <v>0.140069475695775</v>
      </c>
      <c r="E4416" s="3" t="n">
        <v>0.068521494671409</v>
      </c>
      <c r="F4416" s="4" t="n">
        <v>0.0116965646808114</v>
      </c>
      <c r="G4416" s="4" t="n">
        <v>0.418528428710422</v>
      </c>
      <c r="H4416" s="4" t="n">
        <v>0.0916806469076181</v>
      </c>
      <c r="I4416" s="4" t="n">
        <v>0.842454715566365</v>
      </c>
      <c r="J4416" t="n">
        <v>0</v>
      </c>
      <c r="K4416" t="n">
        <v>0</v>
      </c>
      <c r="L4416" t="s">
        <v>8218</v>
      </c>
      <c r="M4416" t="s">
        <v>6852</v>
      </c>
      <c r="N4416" t="s">
        <v>6121</v>
      </c>
      <c r="O4416" t="s">
        <v>6174</v>
      </c>
    </row>
    <row r="4417">
      <c r="A4417" s="1" t="s">
        <v>4416</v>
      </c>
      <c r="B4417" t="n">
        <v>18</v>
      </c>
      <c r="C4417" t="n">
        <v>16</v>
      </c>
      <c r="D4417" s="3" t="n">
        <v>0.0017638544973254</v>
      </c>
      <c r="E4417" s="3" t="n">
        <v>-0.0295512322122981</v>
      </c>
      <c r="F4417" s="4" t="n">
        <v>0.725614528583656</v>
      </c>
      <c r="G4417" s="4" t="n">
        <v>0.565164709782511</v>
      </c>
      <c r="H4417" s="4" t="n">
        <v>0.910347625033945</v>
      </c>
      <c r="I4417" s="4" t="n">
        <v>0.898467777869928</v>
      </c>
      <c r="J4417" t="n">
        <v>0</v>
      </c>
      <c r="K4417" t="n">
        <v>0</v>
      </c>
      <c r="L4417" t="s">
        <v>6121</v>
      </c>
      <c r="M4417" t="s">
        <v>6121</v>
      </c>
      <c r="N4417" t="s">
        <v>6121</v>
      </c>
      <c r="O4417" t="s">
        <v>6121</v>
      </c>
    </row>
    <row r="4418">
      <c r="A4418" s="1" t="s">
        <v>4417</v>
      </c>
      <c r="B4418" t="n">
        <v>76</v>
      </c>
      <c r="C4418" t="n">
        <v>34</v>
      </c>
      <c r="D4418" s="3" t="n">
        <v>-0.0629934807719373</v>
      </c>
      <c r="E4418" s="3" t="n">
        <v>-0.00543041736450583</v>
      </c>
      <c r="F4418" s="4" t="n">
        <v>0.193832087200124</v>
      </c>
      <c r="G4418" s="4" t="n">
        <v>0.980340793215022</v>
      </c>
      <c r="H4418" s="4" t="n">
        <v>0.507956534096119</v>
      </c>
      <c r="I4418" s="4" t="n">
        <v>0.996286311810423</v>
      </c>
      <c r="J4418" t="n">
        <v>0</v>
      </c>
      <c r="K4418" t="n">
        <v>0</v>
      </c>
      <c r="L4418" t="s">
        <v>6121</v>
      </c>
      <c r="M4418" t="s">
        <v>7429</v>
      </c>
      <c r="N4418" t="s">
        <v>6121</v>
      </c>
      <c r="O4418" t="s">
        <v>6121</v>
      </c>
    </row>
    <row r="4419">
      <c r="A4419" s="1" t="s">
        <v>4418</v>
      </c>
      <c r="B4419" t="n">
        <v>46</v>
      </c>
      <c r="C4419" t="n">
        <v>20</v>
      </c>
      <c r="D4419" s="3" t="n">
        <v>0.0589945090377115</v>
      </c>
      <c r="E4419" s="3" t="n">
        <v>0.24233108067324</v>
      </c>
      <c r="F4419" s="4" t="n">
        <v>0.893111485605311</v>
      </c>
      <c r="G4419" s="4" t="n">
        <v>0.116649532316643</v>
      </c>
      <c r="H4419" s="4" t="n">
        <v>0.963803019471279</v>
      </c>
      <c r="I4419" s="4" t="n">
        <v>0.576263789907299</v>
      </c>
      <c r="J4419" t="n">
        <v>0</v>
      </c>
      <c r="K4419" t="n">
        <v>0</v>
      </c>
      <c r="L4419" t="s">
        <v>6240</v>
      </c>
      <c r="M4419" t="s">
        <v>6634</v>
      </c>
      <c r="N4419" t="s">
        <v>6121</v>
      </c>
      <c r="O4419" t="s">
        <v>6121</v>
      </c>
    </row>
    <row r="4420">
      <c r="A4420" s="1" t="s">
        <v>4419</v>
      </c>
      <c r="B4420" t="n">
        <v>21</v>
      </c>
      <c r="C4420" t="n">
        <v>18</v>
      </c>
      <c r="D4420" s="3" t="n">
        <v>0.0229474421465968</v>
      </c>
      <c r="E4420" s="3" t="n">
        <v>-0.0846207263822772</v>
      </c>
      <c r="F4420" s="4" t="n">
        <v>0.487116083127037</v>
      </c>
      <c r="G4420" s="4" t="n">
        <v>0.365191543160644</v>
      </c>
      <c r="H4420" s="4" t="n">
        <v>0.793789912883289</v>
      </c>
      <c r="I4420" s="4" t="n">
        <v>0.819198957582252</v>
      </c>
      <c r="J4420" t="n">
        <v>0</v>
      </c>
      <c r="K4420" t="n">
        <v>0</v>
      </c>
      <c r="L4420" t="s">
        <v>6121</v>
      </c>
      <c r="M4420" t="s">
        <v>6121</v>
      </c>
      <c r="N4420" t="s">
        <v>6121</v>
      </c>
      <c r="O4420" t="s">
        <v>6674</v>
      </c>
    </row>
    <row r="4421">
      <c r="A4421" s="1" t="s">
        <v>4420</v>
      </c>
      <c r="B4421" t="n">
        <v>27</v>
      </c>
      <c r="C4421" t="n">
        <v>9</v>
      </c>
      <c r="D4421" s="3" t="n">
        <v>0.0210569120214806</v>
      </c>
      <c r="E4421" s="3" t="n">
        <v>0.193364040887139</v>
      </c>
      <c r="F4421" s="4" t="n">
        <v>0.173462118752505</v>
      </c>
      <c r="G4421" s="4" t="n">
        <v>0.120158016326016</v>
      </c>
      <c r="H4421" s="4" t="n">
        <v>0.477960152122199</v>
      </c>
      <c r="I4421" s="4" t="n">
        <v>0.582496131097576</v>
      </c>
      <c r="J4421" t="n">
        <v>0</v>
      </c>
      <c r="K4421" t="n">
        <v>0</v>
      </c>
      <c r="L4421" t="s">
        <v>6121</v>
      </c>
      <c r="M4421" t="s">
        <v>6121</v>
      </c>
      <c r="N4421" t="s">
        <v>6121</v>
      </c>
      <c r="O4421" t="s">
        <v>6121</v>
      </c>
    </row>
    <row r="4422">
      <c r="A4422" s="1" t="s">
        <v>4421</v>
      </c>
      <c r="B4422" t="n">
        <v>16</v>
      </c>
      <c r="C4422" t="n">
        <v>5</v>
      </c>
      <c r="D4422" s="3" t="n">
        <v>0.139948558725801</v>
      </c>
      <c r="E4422" s="3" t="n">
        <v>-0.0753717223639288</v>
      </c>
      <c r="F4422" s="4" t="n">
        <v>0.298428146975145</v>
      </c>
      <c r="G4422" s="4" t="n">
        <v>0.548280039838525</v>
      </c>
      <c r="H4422" s="4" t="n">
        <v>0.633780454699699</v>
      </c>
      <c r="I4422" s="4" t="n">
        <v>0.894309081131317</v>
      </c>
      <c r="J4422" t="n">
        <v>0</v>
      </c>
      <c r="K4422" t="n">
        <v>0</v>
      </c>
      <c r="L4422" t="s">
        <v>6121</v>
      </c>
      <c r="M4422" t="s">
        <v>6121</v>
      </c>
      <c r="N4422" t="s">
        <v>6121</v>
      </c>
      <c r="O4422" t="s">
        <v>6121</v>
      </c>
    </row>
    <row r="4423">
      <c r="A4423" s="1" t="s">
        <v>4422</v>
      </c>
      <c r="B4423" t="n">
        <v>33</v>
      </c>
      <c r="C4423" t="n">
        <v>30</v>
      </c>
      <c r="D4423" s="3" t="n">
        <v>0.162151457609867</v>
      </c>
      <c r="E4423" s="3" t="n">
        <v>0.132383561463682</v>
      </c>
      <c r="F4423" s="4" t="n">
        <v>0.0121138471745752</v>
      </c>
      <c r="G4423" s="4" t="n">
        <v>0.0477368964800998</v>
      </c>
      <c r="H4423" s="4" t="n">
        <v>0.0938350026530418</v>
      </c>
      <c r="I4423" s="4" t="n">
        <v>0.416402128439271</v>
      </c>
      <c r="J4423" t="n">
        <v>0</v>
      </c>
      <c r="K4423" t="n">
        <v>0</v>
      </c>
      <c r="L4423" t="s">
        <v>8219</v>
      </c>
      <c r="M4423" t="s">
        <v>8220</v>
      </c>
      <c r="N4423" t="s">
        <v>6121</v>
      </c>
      <c r="O4423" t="s">
        <v>6773</v>
      </c>
    </row>
    <row r="4424">
      <c r="A4424" s="1" t="s">
        <v>4423</v>
      </c>
      <c r="B4424" t="n">
        <v>99</v>
      </c>
      <c r="C4424" t="n">
        <v>78</v>
      </c>
      <c r="D4424" s="3" t="n">
        <v>0.00311990624960677</v>
      </c>
      <c r="E4424" s="3" t="n">
        <v>0.0418896145591321</v>
      </c>
      <c r="F4424" s="4" t="n">
        <v>0.742206102564323</v>
      </c>
      <c r="G4424" s="4" t="n">
        <v>0.430464671467711</v>
      </c>
      <c r="H4424" s="4" t="n">
        <v>0.914613614986429</v>
      </c>
      <c r="I4424" s="4" t="n">
        <v>0.849240472705012</v>
      </c>
      <c r="J4424" t="n">
        <v>0</v>
      </c>
      <c r="K4424" t="n">
        <v>0</v>
      </c>
      <c r="L4424" t="s">
        <v>6121</v>
      </c>
      <c r="M4424" t="s">
        <v>8221</v>
      </c>
      <c r="N4424" t="s">
        <v>6121</v>
      </c>
      <c r="O4424" t="s">
        <v>6121</v>
      </c>
    </row>
    <row r="4425">
      <c r="A4425" s="1" t="s">
        <v>4424</v>
      </c>
      <c r="B4425" t="n">
        <v>7</v>
      </c>
      <c r="C4425" t="n">
        <v>7</v>
      </c>
      <c r="D4425" s="3" t="n">
        <v>0.0322140819824894</v>
      </c>
      <c r="E4425" s="3" t="n">
        <v>0.0998871998062211</v>
      </c>
      <c r="F4425" s="4" t="n">
        <v>0.807038394088146</v>
      </c>
      <c r="G4425" s="4" t="n">
        <v>0.295005902103728</v>
      </c>
      <c r="H4425" s="4" t="n">
        <v>0.936744769042288</v>
      </c>
      <c r="I4425" s="4" t="n">
        <v>0.773852715373558</v>
      </c>
      <c r="J4425" t="n">
        <v>0</v>
      </c>
      <c r="K4425" t="n">
        <v>0</v>
      </c>
      <c r="L4425" t="s">
        <v>6121</v>
      </c>
      <c r="M4425" t="s">
        <v>6121</v>
      </c>
      <c r="N4425" t="s">
        <v>6121</v>
      </c>
      <c r="O4425" t="s">
        <v>6121</v>
      </c>
    </row>
    <row r="4426">
      <c r="A4426" s="1" t="s">
        <v>4425</v>
      </c>
      <c r="B4426" t="n">
        <v>8</v>
      </c>
      <c r="C4426" t="n">
        <v>7</v>
      </c>
      <c r="D4426" s="3" t="n">
        <v>0.11737722360868</v>
      </c>
      <c r="E4426" s="3" t="n">
        <v>0.0557713829308892</v>
      </c>
      <c r="F4426" s="4" t="n">
        <v>0.27692097070491</v>
      </c>
      <c r="G4426" s="4" t="n">
        <v>0.639647225126087</v>
      </c>
      <c r="H4426" s="4" t="n">
        <v>0.608432159749069</v>
      </c>
      <c r="I4426" s="4" t="n">
        <v>0.921634721560258</v>
      </c>
      <c r="J4426" t="n">
        <v>0</v>
      </c>
      <c r="K4426" t="n">
        <v>0</v>
      </c>
      <c r="L4426" t="s">
        <v>6121</v>
      </c>
      <c r="M4426" t="s">
        <v>6121</v>
      </c>
      <c r="N4426" t="s">
        <v>6121</v>
      </c>
      <c r="O4426" t="s">
        <v>6121</v>
      </c>
    </row>
    <row r="4427">
      <c r="A4427" s="1" t="s">
        <v>4426</v>
      </c>
      <c r="B4427" t="n">
        <v>137</v>
      </c>
      <c r="C4427" t="n">
        <v>89</v>
      </c>
      <c r="D4427" s="3" t="n">
        <v>0.0191831478081758</v>
      </c>
      <c r="E4427" s="3" t="n">
        <v>0.0613620013855154</v>
      </c>
      <c r="F4427" s="4" t="n">
        <v>0.945642277704538</v>
      </c>
      <c r="G4427" s="4" t="n">
        <v>0.234543239892446</v>
      </c>
      <c r="H4427" s="4" t="n">
        <v>0.984028876141923</v>
      </c>
      <c r="I4427" s="4" t="n">
        <v>0.723203801205179</v>
      </c>
      <c r="J4427" t="n">
        <v>0</v>
      </c>
      <c r="K4427" t="n">
        <v>0</v>
      </c>
      <c r="L4427" t="s">
        <v>6121</v>
      </c>
      <c r="M4427" t="s">
        <v>8222</v>
      </c>
      <c r="N4427" t="s">
        <v>6121</v>
      </c>
      <c r="O4427" t="s">
        <v>6121</v>
      </c>
    </row>
    <row r="4428">
      <c r="A4428" s="1" t="s">
        <v>4427</v>
      </c>
      <c r="B4428" t="n">
        <v>40</v>
      </c>
      <c r="C4428" t="n">
        <v>33</v>
      </c>
      <c r="D4428" s="3" t="n">
        <v>0.0374691174865931</v>
      </c>
      <c r="E4428" s="3" t="n">
        <v>0.0338298012877339</v>
      </c>
      <c r="F4428" s="4" t="n">
        <v>0.903414618290664</v>
      </c>
      <c r="G4428" s="4" t="n">
        <v>0.549042252182782</v>
      </c>
      <c r="H4428" s="4" t="n">
        <v>0.967593344901385</v>
      </c>
      <c r="I4428" s="4" t="n">
        <v>0.894309081131317</v>
      </c>
      <c r="J4428" t="n">
        <v>0</v>
      </c>
      <c r="K4428" t="n">
        <v>0</v>
      </c>
      <c r="L4428" t="s">
        <v>6121</v>
      </c>
      <c r="M4428" t="s">
        <v>6121</v>
      </c>
      <c r="N4428" t="s">
        <v>6121</v>
      </c>
      <c r="O4428" t="s">
        <v>6121</v>
      </c>
    </row>
    <row r="4429">
      <c r="A4429" s="1" t="s">
        <v>4428</v>
      </c>
      <c r="B4429" t="n">
        <v>13</v>
      </c>
      <c r="C4429" t="n">
        <v>12</v>
      </c>
      <c r="D4429" s="3" t="n">
        <v>-0.0328637641656763</v>
      </c>
      <c r="E4429" s="3" t="n">
        <v>0.0668850521173107</v>
      </c>
      <c r="F4429" s="4" t="n">
        <v>0.512378913774559</v>
      </c>
      <c r="G4429" s="4" t="n">
        <v>0.378102264394399</v>
      </c>
      <c r="H4429" s="4" t="n">
        <v>0.808528770124829</v>
      </c>
      <c r="I4429" s="4" t="n">
        <v>0.827436275351379</v>
      </c>
      <c r="J4429" t="n">
        <v>0</v>
      </c>
      <c r="K4429" t="n">
        <v>0</v>
      </c>
      <c r="L4429" t="s">
        <v>6121</v>
      </c>
      <c r="M4429" t="s">
        <v>6121</v>
      </c>
      <c r="N4429" t="s">
        <v>6121</v>
      </c>
      <c r="O4429" t="s">
        <v>6121</v>
      </c>
    </row>
    <row r="4430">
      <c r="A4430" s="1" t="s">
        <v>4429</v>
      </c>
      <c r="B4430" t="n">
        <v>550</v>
      </c>
      <c r="C4430" t="n">
        <v>416</v>
      </c>
      <c r="D4430" s="3" t="n">
        <v>0.0386922869784189</v>
      </c>
      <c r="E4430" s="3" t="n">
        <v>0.0483684853800955</v>
      </c>
      <c r="F4430" s="4" t="n">
        <v>0.520578753144307</v>
      </c>
      <c r="G4430" s="4" t="n">
        <v>0.512499034033186</v>
      </c>
      <c r="H4430" s="4" t="n">
        <v>0.813370999667129</v>
      </c>
      <c r="I4430" s="4" t="n">
        <v>0.886705800758247</v>
      </c>
      <c r="J4430" t="n">
        <v>0</v>
      </c>
      <c r="K4430" t="n">
        <v>0</v>
      </c>
      <c r="L4430" t="s">
        <v>8223</v>
      </c>
      <c r="M4430" t="s">
        <v>8224</v>
      </c>
      <c r="N4430" t="s">
        <v>6121</v>
      </c>
      <c r="O4430" t="s">
        <v>8119</v>
      </c>
    </row>
    <row r="4431">
      <c r="A4431" s="1" t="s">
        <v>4430</v>
      </c>
      <c r="B4431" t="n">
        <v>60</v>
      </c>
      <c r="C4431" t="n">
        <v>24</v>
      </c>
      <c r="D4431" s="3" t="n">
        <v>0.103670544939583</v>
      </c>
      <c r="E4431" s="3" t="n">
        <v>0.0780401515458511</v>
      </c>
      <c r="F4431" s="4" t="n">
        <v>0.378718846352282</v>
      </c>
      <c r="G4431" s="4" t="n">
        <v>0.532440035454328</v>
      </c>
      <c r="H4431" s="4" t="n">
        <v>0.710432342804004</v>
      </c>
      <c r="I4431" s="4" t="n">
        <v>0.890523583666271</v>
      </c>
      <c r="J4431" t="n">
        <v>0</v>
      </c>
      <c r="K4431" t="n">
        <v>0</v>
      </c>
      <c r="L4431" t="s">
        <v>6121</v>
      </c>
      <c r="M4431" t="s">
        <v>6121</v>
      </c>
      <c r="N4431" t="s">
        <v>6121</v>
      </c>
      <c r="O4431" t="s">
        <v>6121</v>
      </c>
    </row>
    <row r="4432">
      <c r="A4432" s="1" t="s">
        <v>4431</v>
      </c>
      <c r="B4432" t="n">
        <v>61</v>
      </c>
      <c r="C4432" t="n">
        <v>40</v>
      </c>
      <c r="D4432" s="3" t="n">
        <v>0.0443410894862151</v>
      </c>
      <c r="E4432" s="3" t="n">
        <v>0.0219073190746637</v>
      </c>
      <c r="F4432" s="4" t="n">
        <v>0.463712483622872</v>
      </c>
      <c r="G4432" s="4" t="n">
        <v>0.61050305426702</v>
      </c>
      <c r="H4432" s="4" t="n">
        <v>0.778400214493024</v>
      </c>
      <c r="I4432" s="4" t="n">
        <v>0.909500852678083</v>
      </c>
      <c r="J4432" t="n">
        <v>0</v>
      </c>
      <c r="K4432" t="n">
        <v>0</v>
      </c>
      <c r="L4432" t="s">
        <v>6949</v>
      </c>
      <c r="M4432" t="s">
        <v>6719</v>
      </c>
      <c r="N4432" t="s">
        <v>6121</v>
      </c>
      <c r="O4432" t="s">
        <v>6121</v>
      </c>
    </row>
    <row r="4433">
      <c r="A4433" s="1" t="s">
        <v>4432</v>
      </c>
      <c r="B4433" t="n">
        <v>81</v>
      </c>
      <c r="C4433" t="n">
        <v>52</v>
      </c>
      <c r="D4433" s="3" t="n">
        <v>0.106880500037598</v>
      </c>
      <c r="E4433" s="3" t="n">
        <v>0.104850646366391</v>
      </c>
      <c r="F4433" s="4" t="n">
        <v>0.24372462363397</v>
      </c>
      <c r="G4433" s="4" t="n">
        <v>0.818438763711325</v>
      </c>
      <c r="H4433" s="4" t="n">
        <v>0.573261492785663</v>
      </c>
      <c r="I4433" s="4" t="n">
        <v>0.966309216259186</v>
      </c>
      <c r="J4433" t="n">
        <v>0</v>
      </c>
      <c r="K4433" t="n">
        <v>0</v>
      </c>
      <c r="L4433" t="s">
        <v>7840</v>
      </c>
      <c r="M4433" t="s">
        <v>8225</v>
      </c>
      <c r="N4433" t="s">
        <v>6121</v>
      </c>
      <c r="O4433" t="s">
        <v>6121</v>
      </c>
    </row>
    <row r="4434">
      <c r="A4434" s="1" t="s">
        <v>4433</v>
      </c>
      <c r="B4434" t="n">
        <v>963</v>
      </c>
      <c r="C4434" t="n">
        <v>474</v>
      </c>
      <c r="D4434" s="3" t="n">
        <v>0.0653121472696464</v>
      </c>
      <c r="E4434" s="3" t="n">
        <v>0.093259115362807</v>
      </c>
      <c r="F4434" s="4" t="n">
        <v>0.364222792011169</v>
      </c>
      <c r="G4434" s="4" t="n">
        <v>0.0780939802684194</v>
      </c>
      <c r="H4434" s="4" t="n">
        <v>0.696288155297495</v>
      </c>
      <c r="I4434" s="4" t="n">
        <v>0.502682152279175</v>
      </c>
      <c r="J4434" t="n">
        <v>0</v>
      </c>
      <c r="K4434" t="n">
        <v>0</v>
      </c>
      <c r="L4434" t="s">
        <v>8226</v>
      </c>
      <c r="M4434" t="s">
        <v>8227</v>
      </c>
      <c r="N4434" t="s">
        <v>6121</v>
      </c>
      <c r="O4434" t="s">
        <v>6121</v>
      </c>
    </row>
    <row r="4435">
      <c r="A4435" s="1" t="s">
        <v>4434</v>
      </c>
      <c r="B4435" t="n">
        <v>18</v>
      </c>
      <c r="C4435" t="n">
        <v>7</v>
      </c>
      <c r="D4435" s="3" t="n">
        <v>-0.00528812043271243</v>
      </c>
      <c r="E4435" s="3" t="n">
        <v>-0.0686650945781872</v>
      </c>
      <c r="F4435" s="4" t="n">
        <v>0.952615955045013</v>
      </c>
      <c r="G4435" s="4" t="n">
        <v>0.606729170647619</v>
      </c>
      <c r="H4435" s="4" t="n">
        <v>0.985979171921289</v>
      </c>
      <c r="I4435" s="4" t="n">
        <v>0.908771155949959</v>
      </c>
      <c r="J4435" t="n">
        <v>0</v>
      </c>
      <c r="K4435" t="n">
        <v>0</v>
      </c>
      <c r="L4435" t="s">
        <v>6121</v>
      </c>
      <c r="M4435" t="s">
        <v>6121</v>
      </c>
      <c r="N4435" t="s">
        <v>6121</v>
      </c>
      <c r="O4435" t="s">
        <v>6121</v>
      </c>
    </row>
    <row r="4436">
      <c r="A4436" s="1" t="s">
        <v>4435</v>
      </c>
      <c r="B4436" t="n">
        <v>66</v>
      </c>
      <c r="C4436" t="n">
        <v>42</v>
      </c>
      <c r="D4436" s="3" t="n">
        <v>0.101650714593129</v>
      </c>
      <c r="E4436" s="3" t="n">
        <v>0.0513177263892317</v>
      </c>
      <c r="F4436" s="4" t="n">
        <v>0.755270505205037</v>
      </c>
      <c r="G4436" s="4" t="n">
        <v>0.685828617886513</v>
      </c>
      <c r="H4436" s="4" t="n">
        <v>0.919708331444871</v>
      </c>
      <c r="I4436" s="4" t="n">
        <v>0.936629286695381</v>
      </c>
      <c r="J4436" t="n">
        <v>0</v>
      </c>
      <c r="K4436" t="n">
        <v>0</v>
      </c>
      <c r="L4436" t="s">
        <v>6525</v>
      </c>
      <c r="M4436" t="s">
        <v>6525</v>
      </c>
      <c r="N4436" t="s">
        <v>6121</v>
      </c>
      <c r="O4436" t="s">
        <v>6121</v>
      </c>
    </row>
    <row r="4437">
      <c r="A4437" s="1" t="s">
        <v>4436</v>
      </c>
      <c r="B4437" t="n">
        <v>44</v>
      </c>
      <c r="C4437" t="n">
        <v>27</v>
      </c>
      <c r="D4437" s="3" t="n">
        <v>0.141445531356004</v>
      </c>
      <c r="E4437" s="3" t="n">
        <v>0.103820261400374</v>
      </c>
      <c r="F4437" s="4" t="n">
        <v>0.657553887683723</v>
      </c>
      <c r="G4437" s="4" t="n">
        <v>0.373885719158607</v>
      </c>
      <c r="H4437" s="4" t="n">
        <v>0.879716046931817</v>
      </c>
      <c r="I4437" s="4" t="n">
        <v>0.825746366904379</v>
      </c>
      <c r="J4437" t="n">
        <v>0</v>
      </c>
      <c r="K4437" t="n">
        <v>0</v>
      </c>
      <c r="L4437" t="s">
        <v>6525</v>
      </c>
      <c r="M4437" t="s">
        <v>6525</v>
      </c>
      <c r="N4437" t="s">
        <v>6121</v>
      </c>
      <c r="O4437" t="s">
        <v>6121</v>
      </c>
    </row>
    <row r="4438">
      <c r="A4438" s="1" t="s">
        <v>4437</v>
      </c>
      <c r="B4438" t="n">
        <v>100</v>
      </c>
      <c r="C4438" t="n">
        <v>69</v>
      </c>
      <c r="D4438" s="3" t="n">
        <v>0.102387430191915</v>
      </c>
      <c r="E4438" s="3" t="n">
        <v>0.053838032797913</v>
      </c>
      <c r="F4438" s="4" t="n">
        <v>0.0553611156451998</v>
      </c>
      <c r="G4438" s="4" t="n">
        <v>0.637015116692238</v>
      </c>
      <c r="H4438" s="4" t="n">
        <v>0.250210934218793</v>
      </c>
      <c r="I4438" s="4" t="n">
        <v>0.921272700104312</v>
      </c>
      <c r="J4438" t="n">
        <v>0</v>
      </c>
      <c r="K4438" t="n">
        <v>0</v>
      </c>
      <c r="L4438" t="s">
        <v>6121</v>
      </c>
      <c r="M4438" t="s">
        <v>8228</v>
      </c>
      <c r="N4438" t="s">
        <v>6121</v>
      </c>
      <c r="O4438" t="s">
        <v>6121</v>
      </c>
    </row>
    <row r="4439">
      <c r="A4439" s="1" t="s">
        <v>4438</v>
      </c>
      <c r="B4439" t="n">
        <v>24</v>
      </c>
      <c r="C4439" t="n">
        <v>12</v>
      </c>
      <c r="D4439" s="3" t="n">
        <v>0.335845197182802</v>
      </c>
      <c r="E4439" s="3" t="n">
        <v>0.392597108031852</v>
      </c>
      <c r="F4439" s="4" t="n">
        <v>0.0798795369565315</v>
      </c>
      <c r="G4439" s="4" t="n">
        <v>0.0976283228018716</v>
      </c>
      <c r="H4439" s="4" t="n">
        <v>0.315752071754514</v>
      </c>
      <c r="I4439" s="4" t="n">
        <v>0.545896098011198</v>
      </c>
      <c r="J4439" t="n">
        <v>0</v>
      </c>
      <c r="K4439" t="n">
        <v>0</v>
      </c>
      <c r="L4439" t="s">
        <v>6121</v>
      </c>
      <c r="M4439" t="s">
        <v>6719</v>
      </c>
      <c r="N4439" t="s">
        <v>6121</v>
      </c>
      <c r="O4439" t="s">
        <v>6121</v>
      </c>
    </row>
    <row r="4440">
      <c r="A4440" s="1" t="s">
        <v>4439</v>
      </c>
      <c r="B4440" t="n">
        <v>65</v>
      </c>
      <c r="C4440" t="n">
        <v>46</v>
      </c>
      <c r="D4440" s="3" t="n">
        <v>0.0672949894572157</v>
      </c>
      <c r="E4440" s="3" t="n">
        <v>0.04388672317553</v>
      </c>
      <c r="F4440" s="4" t="n">
        <v>0.280020901755485</v>
      </c>
      <c r="G4440" s="4" t="n">
        <v>0.812701745190972</v>
      </c>
      <c r="H4440" s="4" t="n">
        <v>0.613493945503764</v>
      </c>
      <c r="I4440" s="4" t="n">
        <v>0.966309216259186</v>
      </c>
      <c r="J4440" t="n">
        <v>0</v>
      </c>
      <c r="K4440" t="n">
        <v>0</v>
      </c>
      <c r="L4440" t="s">
        <v>6121</v>
      </c>
      <c r="M4440" t="s">
        <v>6348</v>
      </c>
      <c r="N4440" t="s">
        <v>6121</v>
      </c>
      <c r="O4440" t="s">
        <v>6121</v>
      </c>
    </row>
    <row r="4441">
      <c r="A4441" s="1" t="s">
        <v>4440</v>
      </c>
      <c r="B4441" t="n">
        <v>16</v>
      </c>
      <c r="C4441" t="n">
        <v>5</v>
      </c>
      <c r="D4441" s="3" t="n">
        <v>0.123398905460413</v>
      </c>
      <c r="E4441" s="3" t="n">
        <v>0.218608955059935</v>
      </c>
      <c r="F4441" s="4" t="n">
        <v>0.451170635525875</v>
      </c>
      <c r="G4441" s="4" t="n">
        <v>0.171200460859727</v>
      </c>
      <c r="H4441" s="4" t="n">
        <v>0.768582746329632</v>
      </c>
      <c r="I4441" s="4" t="n">
        <v>0.654243875184729</v>
      </c>
      <c r="J4441" t="n">
        <v>0</v>
      </c>
      <c r="K4441" t="n">
        <v>0</v>
      </c>
      <c r="L4441" t="s">
        <v>6155</v>
      </c>
      <c r="M4441" t="s">
        <v>6121</v>
      </c>
      <c r="N4441" t="s">
        <v>6121</v>
      </c>
      <c r="O4441" t="s">
        <v>6121</v>
      </c>
    </row>
    <row r="4442">
      <c r="A4442" s="1" t="s">
        <v>4441</v>
      </c>
      <c r="B4442" t="n">
        <v>58</v>
      </c>
      <c r="C4442" t="n">
        <v>45</v>
      </c>
      <c r="D4442" s="3" t="n">
        <v>0.0309066090465046</v>
      </c>
      <c r="E4442" s="3" t="n">
        <v>-0.00418098488906613</v>
      </c>
      <c r="F4442" s="4" t="n">
        <v>0.611628459051047</v>
      </c>
      <c r="G4442" s="4" t="n">
        <v>0.82229544764498</v>
      </c>
      <c r="H4442" s="4" t="n">
        <v>0.858238474717501</v>
      </c>
      <c r="I4442" s="4" t="n">
        <v>0.967958155855795</v>
      </c>
      <c r="J4442" t="n">
        <v>0</v>
      </c>
      <c r="K4442" t="n">
        <v>0</v>
      </c>
      <c r="L4442" t="s">
        <v>6121</v>
      </c>
      <c r="M4442" t="s">
        <v>6348</v>
      </c>
      <c r="N4442" t="s">
        <v>6121</v>
      </c>
      <c r="O4442" t="s">
        <v>6121</v>
      </c>
    </row>
    <row r="4443">
      <c r="A4443" s="1" t="s">
        <v>4442</v>
      </c>
      <c r="B4443" t="n">
        <v>15</v>
      </c>
      <c r="C4443" t="n">
        <v>10</v>
      </c>
      <c r="D4443" s="3" t="n">
        <v>0.238462269328069</v>
      </c>
      <c r="E4443" s="3" t="n">
        <v>0.313446427692502</v>
      </c>
      <c r="F4443" s="4" t="n">
        <v>0.151753568910398</v>
      </c>
      <c r="G4443" s="4" t="n">
        <v>0.0313879709544187</v>
      </c>
      <c r="H4443" s="4" t="n">
        <v>0.447636372834246</v>
      </c>
      <c r="I4443" s="4" t="n">
        <v>0.327615300252446</v>
      </c>
      <c r="J4443" t="n">
        <v>0</v>
      </c>
      <c r="K4443" t="n">
        <v>0</v>
      </c>
      <c r="L4443" t="s">
        <v>6428</v>
      </c>
      <c r="M4443" t="s">
        <v>6428</v>
      </c>
      <c r="N4443" t="s">
        <v>6121</v>
      </c>
      <c r="O4443" t="s">
        <v>6121</v>
      </c>
    </row>
    <row r="4444">
      <c r="A4444" s="1" t="s">
        <v>4443</v>
      </c>
      <c r="B4444" t="n">
        <v>46</v>
      </c>
      <c r="C4444" t="n">
        <v>37</v>
      </c>
      <c r="D4444" s="3" t="n">
        <v>0.172552256811153</v>
      </c>
      <c r="E4444" s="3" t="n">
        <v>0.167268115171737</v>
      </c>
      <c r="F4444" s="4" t="n">
        <v>0.189243113977082</v>
      </c>
      <c r="G4444" s="4" t="n">
        <v>0.297668356657671</v>
      </c>
      <c r="H4444" s="4" t="n">
        <v>0.501527106746556</v>
      </c>
      <c r="I4444" s="4" t="n">
        <v>0.774974835917333</v>
      </c>
      <c r="J4444" t="n">
        <v>0</v>
      </c>
      <c r="K4444" t="n">
        <v>0</v>
      </c>
      <c r="L4444" t="s">
        <v>6717</v>
      </c>
      <c r="M4444" t="s">
        <v>6720</v>
      </c>
      <c r="N4444" t="s">
        <v>6121</v>
      </c>
      <c r="O4444" t="s">
        <v>6121</v>
      </c>
    </row>
    <row r="4445">
      <c r="A4445" s="1" t="s">
        <v>4444</v>
      </c>
      <c r="B4445" t="n">
        <v>23</v>
      </c>
      <c r="C4445" t="n">
        <v>17</v>
      </c>
      <c r="D4445" s="3" t="n">
        <v>-0.00442749225187107</v>
      </c>
      <c r="E4445" s="3" t="n">
        <v>-0.15205861710833</v>
      </c>
      <c r="F4445" s="4" t="n">
        <v>0.926153248649472</v>
      </c>
      <c r="G4445" s="4" t="n">
        <v>0.579287681544584</v>
      </c>
      <c r="H4445" s="4" t="n">
        <v>0.977712955783831</v>
      </c>
      <c r="I4445" s="4" t="n">
        <v>0.903943415157483</v>
      </c>
      <c r="J4445" t="n">
        <v>0</v>
      </c>
      <c r="K4445" t="n">
        <v>0</v>
      </c>
      <c r="L4445" t="s">
        <v>6121</v>
      </c>
      <c r="M4445" t="s">
        <v>6121</v>
      </c>
      <c r="N4445" t="s">
        <v>6121</v>
      </c>
      <c r="O4445" t="s">
        <v>6180</v>
      </c>
    </row>
    <row r="4446">
      <c r="A4446" s="1" t="s">
        <v>4445</v>
      </c>
      <c r="B4446" t="n">
        <v>10</v>
      </c>
      <c r="C4446" t="n">
        <v>7</v>
      </c>
      <c r="D4446" s="3" t="n">
        <v>0.135133853007289</v>
      </c>
      <c r="E4446" s="3" t="n">
        <v>0.00238144542734903</v>
      </c>
      <c r="F4446" s="4" t="n">
        <v>0.3368122020536</v>
      </c>
      <c r="G4446" s="4" t="n">
        <v>0.494499665599676</v>
      </c>
      <c r="H4446" s="4" t="n">
        <v>0.672522990758431</v>
      </c>
      <c r="I4446" s="4" t="n">
        <v>0.878256372988068</v>
      </c>
      <c r="J4446" t="n">
        <v>0</v>
      </c>
      <c r="K4446" t="n">
        <v>0</v>
      </c>
      <c r="L4446" t="s">
        <v>6121</v>
      </c>
      <c r="M4446" t="s">
        <v>6121</v>
      </c>
      <c r="N4446" t="s">
        <v>6121</v>
      </c>
      <c r="O4446" t="s">
        <v>6121</v>
      </c>
    </row>
    <row r="4447">
      <c r="A4447" s="1" t="s">
        <v>4446</v>
      </c>
      <c r="B4447" t="n">
        <v>325</v>
      </c>
      <c r="C4447" t="n">
        <v>208</v>
      </c>
      <c r="D4447" s="3" t="n">
        <v>0.149049918316632</v>
      </c>
      <c r="E4447" s="3" t="n">
        <v>0.0892384654891408</v>
      </c>
      <c r="F4447" s="4" t="n">
        <v>0.000446226541934546</v>
      </c>
      <c r="G4447" s="4" t="n">
        <v>0.124336511622358</v>
      </c>
      <c r="H4447" s="4" t="n">
        <v>0.00942096612138015</v>
      </c>
      <c r="I4447" s="4" t="n">
        <v>0.588057770933911</v>
      </c>
      <c r="J4447" t="n">
        <v>1</v>
      </c>
      <c r="K4447" t="n">
        <v>0</v>
      </c>
      <c r="L4447" t="s">
        <v>8229</v>
      </c>
      <c r="M4447" t="s">
        <v>8230</v>
      </c>
      <c r="N4447" t="s">
        <v>6121</v>
      </c>
      <c r="O4447" t="s">
        <v>6674</v>
      </c>
    </row>
    <row r="4448">
      <c r="A4448" s="1" t="s">
        <v>4447</v>
      </c>
      <c r="B4448" t="n">
        <v>43</v>
      </c>
      <c r="C4448" t="n">
        <v>13</v>
      </c>
      <c r="D4448" s="3" t="n">
        <v>0.291647556415283</v>
      </c>
      <c r="E4448" s="3" t="n">
        <v>0.156437992728375</v>
      </c>
      <c r="F4448" s="4" t="n">
        <v>0.177116053523199</v>
      </c>
      <c r="G4448" s="4" t="n">
        <v>0.896800512627981</v>
      </c>
      <c r="H4448" s="4" t="n">
        <v>0.483447958002562</v>
      </c>
      <c r="I4448" s="4" t="n">
        <v>0.982604242778246</v>
      </c>
      <c r="J4448" t="n">
        <v>0</v>
      </c>
      <c r="K4448" t="n">
        <v>0</v>
      </c>
      <c r="L4448" t="s">
        <v>6127</v>
      </c>
      <c r="M4448" t="s">
        <v>6127</v>
      </c>
      <c r="N4448" t="s">
        <v>6121</v>
      </c>
      <c r="O4448" t="s">
        <v>6121</v>
      </c>
    </row>
    <row r="4449">
      <c r="A4449" s="1" t="s">
        <v>4448</v>
      </c>
      <c r="B4449" t="n">
        <v>42</v>
      </c>
      <c r="C4449" t="n">
        <v>32</v>
      </c>
      <c r="D4449" s="3" t="n">
        <v>0.0918238917003534</v>
      </c>
      <c r="E4449" s="3" t="n">
        <v>0.076072978241846</v>
      </c>
      <c r="F4449" s="4" t="n">
        <v>0.00416531706602174</v>
      </c>
      <c r="G4449" s="4" t="n">
        <v>0.0278965281628424</v>
      </c>
      <c r="H4449" s="4" t="n">
        <v>0.0465813663097596</v>
      </c>
      <c r="I4449" s="4" t="n">
        <v>0.310756890428682</v>
      </c>
      <c r="J4449" t="n">
        <v>1</v>
      </c>
      <c r="K4449" t="n">
        <v>0</v>
      </c>
      <c r="L4449" t="s">
        <v>8139</v>
      </c>
      <c r="M4449" t="s">
        <v>8140</v>
      </c>
      <c r="N4449" t="s">
        <v>6121</v>
      </c>
      <c r="O4449" t="s">
        <v>6121</v>
      </c>
    </row>
    <row r="4450">
      <c r="A4450" s="1" t="s">
        <v>4449</v>
      </c>
      <c r="B4450" t="n">
        <v>176</v>
      </c>
      <c r="C4450" t="n">
        <v>111</v>
      </c>
      <c r="D4450" s="3" t="n">
        <v>0.155644079585111</v>
      </c>
      <c r="E4450" s="3" t="n">
        <v>0.13182686461516</v>
      </c>
      <c r="F4450" s="4" t="n">
        <v>0.00974514998522568</v>
      </c>
      <c r="G4450" s="4" t="n">
        <v>0.177841092146702</v>
      </c>
      <c r="H4450" s="4" t="n">
        <v>0.081586212670976</v>
      </c>
      <c r="I4450" s="4" t="n">
        <v>0.663916236954289</v>
      </c>
      <c r="J4450" t="n">
        <v>0</v>
      </c>
      <c r="K4450" t="n">
        <v>0</v>
      </c>
      <c r="L4450" t="s">
        <v>8231</v>
      </c>
      <c r="M4450" t="s">
        <v>8232</v>
      </c>
      <c r="N4450" t="s">
        <v>6121</v>
      </c>
      <c r="O4450" t="s">
        <v>6174</v>
      </c>
    </row>
    <row r="4451">
      <c r="A4451" s="1" t="s">
        <v>4450</v>
      </c>
      <c r="B4451" t="n">
        <v>86</v>
      </c>
      <c r="C4451" t="n">
        <v>73</v>
      </c>
      <c r="D4451" s="3" t="n">
        <v>0.0925147300906895</v>
      </c>
      <c r="E4451" s="3" t="n">
        <v>0.0767318399286138</v>
      </c>
      <c r="F4451" s="4" t="n">
        <v>0.201029861546134</v>
      </c>
      <c r="G4451" s="4" t="n">
        <v>0.15593562930092</v>
      </c>
      <c r="H4451" s="4" t="n">
        <v>0.519681767400801</v>
      </c>
      <c r="I4451" s="4" t="n">
        <v>0.633494978384176</v>
      </c>
      <c r="J4451" t="n">
        <v>0</v>
      </c>
      <c r="K4451" t="n">
        <v>0</v>
      </c>
      <c r="L4451" t="s">
        <v>6748</v>
      </c>
      <c r="M4451" t="s">
        <v>8233</v>
      </c>
      <c r="N4451" t="s">
        <v>6121</v>
      </c>
      <c r="O4451" t="s">
        <v>6121</v>
      </c>
    </row>
    <row r="4452">
      <c r="A4452" s="1" t="s">
        <v>4451</v>
      </c>
      <c r="B4452" t="n">
        <v>9</v>
      </c>
      <c r="C4452" t="n">
        <v>6</v>
      </c>
      <c r="D4452" s="3" t="n">
        <v>0.0325341751330546</v>
      </c>
      <c r="E4452" s="3" t="n">
        <v>0.0463020167722674</v>
      </c>
      <c r="F4452" s="4" t="n">
        <v>0.469551254351428</v>
      </c>
      <c r="G4452" s="4" t="n">
        <v>0.599766551788944</v>
      </c>
      <c r="H4452" s="4" t="n">
        <v>0.782576399823145</v>
      </c>
      <c r="I4452" s="4" t="n">
        <v>0.90825505297962</v>
      </c>
      <c r="J4452" t="n">
        <v>0</v>
      </c>
      <c r="K4452" t="n">
        <v>0</v>
      </c>
      <c r="L4452" t="s">
        <v>6145</v>
      </c>
      <c r="M4452" t="s">
        <v>6145</v>
      </c>
      <c r="N4452" t="s">
        <v>6121</v>
      </c>
      <c r="O4452" t="s">
        <v>6121</v>
      </c>
    </row>
    <row r="4453">
      <c r="A4453" s="1" t="s">
        <v>4452</v>
      </c>
      <c r="B4453" t="n">
        <v>25</v>
      </c>
      <c r="C4453" t="n">
        <v>25</v>
      </c>
      <c r="D4453" s="3" t="n">
        <v>0.205329344307177</v>
      </c>
      <c r="E4453" s="3" t="n">
        <v>0.0777790289536443</v>
      </c>
      <c r="F4453" s="4" t="n">
        <v>0.000183115004214092</v>
      </c>
      <c r="G4453" s="4" t="n">
        <v>0.152360730710247</v>
      </c>
      <c r="H4453" s="4" t="n">
        <v>0.00481232265207886</v>
      </c>
      <c r="I4453" s="4" t="n">
        <v>0.629867719510338</v>
      </c>
      <c r="J4453" t="n">
        <v>1</v>
      </c>
      <c r="K4453" t="n">
        <v>0</v>
      </c>
      <c r="L4453" t="s">
        <v>7409</v>
      </c>
      <c r="M4453" t="s">
        <v>7409</v>
      </c>
      <c r="N4453" t="s">
        <v>6121</v>
      </c>
      <c r="O4453" t="s">
        <v>6121</v>
      </c>
    </row>
    <row r="4454">
      <c r="A4454" s="1" t="s">
        <v>4453</v>
      </c>
      <c r="B4454" t="n">
        <v>38</v>
      </c>
      <c r="C4454" t="n">
        <v>32</v>
      </c>
      <c r="D4454" s="3" t="n">
        <v>0.171268615013974</v>
      </c>
      <c r="E4454" s="3" t="n">
        <v>0.120308663645053</v>
      </c>
      <c r="F4454" s="4" t="n">
        <v>0.00773807362698772</v>
      </c>
      <c r="G4454" s="4" t="n">
        <v>0.00723518065265552</v>
      </c>
      <c r="H4454" s="4" t="n">
        <v>0.070625825958725</v>
      </c>
      <c r="I4454" s="4" t="n">
        <v>0.161103473626411</v>
      </c>
      <c r="J4454" t="n">
        <v>0</v>
      </c>
      <c r="K4454" t="n">
        <v>0</v>
      </c>
      <c r="L4454" t="s">
        <v>8234</v>
      </c>
      <c r="M4454" t="s">
        <v>8235</v>
      </c>
      <c r="N4454" t="s">
        <v>6121</v>
      </c>
      <c r="O4454" t="s">
        <v>6121</v>
      </c>
    </row>
    <row r="4455">
      <c r="A4455" s="1" t="s">
        <v>4454</v>
      </c>
      <c r="B4455" t="n">
        <v>506</v>
      </c>
      <c r="C4455" t="n">
        <v>432</v>
      </c>
      <c r="D4455" s="3" t="n">
        <v>0.0575070268034408</v>
      </c>
      <c r="E4455" s="3" t="n">
        <v>0.0362413206313984</v>
      </c>
      <c r="F4455" s="4" t="n">
        <v>0.0967377365675861</v>
      </c>
      <c r="G4455" s="4" t="n">
        <v>0.15945432890719</v>
      </c>
      <c r="H4455" s="4" t="n">
        <v>0.351805014581108</v>
      </c>
      <c r="I4455" s="4" t="n">
        <v>0.638877020188948</v>
      </c>
      <c r="J4455" t="n">
        <v>0</v>
      </c>
      <c r="K4455" t="n">
        <v>0</v>
      </c>
      <c r="L4455" t="s">
        <v>8236</v>
      </c>
      <c r="M4455" t="s">
        <v>8237</v>
      </c>
      <c r="N4455" t="s">
        <v>6121</v>
      </c>
      <c r="O4455" t="s">
        <v>6121</v>
      </c>
    </row>
    <row r="4456">
      <c r="A4456" s="1" t="s">
        <v>4455</v>
      </c>
      <c r="B4456" t="n">
        <v>141</v>
      </c>
      <c r="C4456" t="n">
        <v>111</v>
      </c>
      <c r="D4456" s="3" t="n">
        <v>0.0444795900349746</v>
      </c>
      <c r="E4456" s="3" t="n">
        <v>0.0214741962043469</v>
      </c>
      <c r="F4456" s="4" t="n">
        <v>0.246630054648811</v>
      </c>
      <c r="G4456" s="4" t="n">
        <v>0.457696584451145</v>
      </c>
      <c r="H4456" s="4" t="n">
        <v>0.576639256878504</v>
      </c>
      <c r="I4456" s="4" t="n">
        <v>0.862595642026328</v>
      </c>
      <c r="J4456" t="n">
        <v>0</v>
      </c>
      <c r="K4456" t="n">
        <v>0</v>
      </c>
      <c r="L4456" t="s">
        <v>8238</v>
      </c>
      <c r="M4456" t="s">
        <v>8239</v>
      </c>
      <c r="N4456" t="s">
        <v>6121</v>
      </c>
      <c r="O4456" t="s">
        <v>6121</v>
      </c>
    </row>
    <row r="4457">
      <c r="A4457" s="1" t="s">
        <v>4456</v>
      </c>
      <c r="B4457" t="n">
        <v>240</v>
      </c>
      <c r="C4457" t="n">
        <v>222</v>
      </c>
      <c r="D4457" s="3" t="n">
        <v>0.0331248654549374</v>
      </c>
      <c r="E4457" s="3" t="n">
        <v>-0.0083450172333129</v>
      </c>
      <c r="F4457" s="4" t="n">
        <v>0.432141540600065</v>
      </c>
      <c r="G4457" s="4" t="n">
        <v>0.996459867651697</v>
      </c>
      <c r="H4457" s="4" t="n">
        <v>0.753471229841233</v>
      </c>
      <c r="I4457" s="4" t="n">
        <v>0.999668047124431</v>
      </c>
      <c r="J4457" t="n">
        <v>0</v>
      </c>
      <c r="K4457" t="n">
        <v>0</v>
      </c>
      <c r="L4457" t="s">
        <v>8240</v>
      </c>
      <c r="M4457" t="s">
        <v>8241</v>
      </c>
      <c r="N4457" t="s">
        <v>6121</v>
      </c>
      <c r="O4457" t="s">
        <v>6121</v>
      </c>
    </row>
    <row r="4458">
      <c r="A4458" s="1" t="s">
        <v>4457</v>
      </c>
      <c r="B4458" t="n">
        <v>127</v>
      </c>
      <c r="C4458" t="n">
        <v>112</v>
      </c>
      <c r="D4458" s="3" t="n">
        <v>0.0616665807120667</v>
      </c>
      <c r="E4458" s="3" t="n">
        <v>0.0568165250831925</v>
      </c>
      <c r="F4458" s="4" t="n">
        <v>0.0717494860559067</v>
      </c>
      <c r="G4458" s="4" t="n">
        <v>0.0206196282093914</v>
      </c>
      <c r="H4458" s="4" t="n">
        <v>0.295815234204839</v>
      </c>
      <c r="I4458" s="4" t="n">
        <v>0.274898362110359</v>
      </c>
      <c r="J4458" t="n">
        <v>0</v>
      </c>
      <c r="K4458" t="n">
        <v>0</v>
      </c>
      <c r="L4458" t="s">
        <v>8242</v>
      </c>
      <c r="M4458" t="s">
        <v>8243</v>
      </c>
      <c r="N4458" t="s">
        <v>6121</v>
      </c>
      <c r="O4458" t="s">
        <v>6121</v>
      </c>
    </row>
    <row r="4459">
      <c r="A4459" s="1" t="s">
        <v>4458</v>
      </c>
      <c r="B4459" t="n">
        <v>17</v>
      </c>
      <c r="C4459" t="n">
        <v>16</v>
      </c>
      <c r="D4459" s="3" t="n">
        <v>-0.041399215476224</v>
      </c>
      <c r="E4459" s="3" t="n">
        <v>-0.00902899901618905</v>
      </c>
      <c r="F4459" s="4" t="n">
        <v>0.265099673010539</v>
      </c>
      <c r="G4459" s="4" t="n">
        <v>0.691370739916848</v>
      </c>
      <c r="H4459" s="4" t="n">
        <v>0.594913883384371</v>
      </c>
      <c r="I4459" s="4" t="n">
        <v>0.938139569692383</v>
      </c>
      <c r="J4459" t="n">
        <v>0</v>
      </c>
      <c r="K4459" t="n">
        <v>0</v>
      </c>
      <c r="L4459" t="s">
        <v>6121</v>
      </c>
      <c r="M4459" t="s">
        <v>6121</v>
      </c>
      <c r="N4459" t="s">
        <v>6121</v>
      </c>
      <c r="O4459" t="s">
        <v>6121</v>
      </c>
    </row>
    <row r="4460">
      <c r="A4460" s="1" t="s">
        <v>4459</v>
      </c>
      <c r="B4460" t="n">
        <v>51</v>
      </c>
      <c r="C4460" t="n">
        <v>46</v>
      </c>
      <c r="D4460" s="3" t="n">
        <v>0.0785762907599632</v>
      </c>
      <c r="E4460" s="3" t="n">
        <v>0.0787829056037916</v>
      </c>
      <c r="F4460" s="4" t="n">
        <v>0.0957878518160995</v>
      </c>
      <c r="G4460" s="4" t="n">
        <v>0.0153594832107314</v>
      </c>
      <c r="H4460" s="4" t="n">
        <v>0.349182461605435</v>
      </c>
      <c r="I4460" s="4" t="n">
        <v>0.246802643380857</v>
      </c>
      <c r="J4460" t="n">
        <v>0</v>
      </c>
      <c r="K4460" t="n">
        <v>0</v>
      </c>
      <c r="L4460" t="s">
        <v>6121</v>
      </c>
      <c r="M4460" t="s">
        <v>7448</v>
      </c>
      <c r="N4460" t="s">
        <v>6121</v>
      </c>
      <c r="O4460" t="s">
        <v>6121</v>
      </c>
    </row>
    <row r="4461">
      <c r="A4461" s="1" t="s">
        <v>4460</v>
      </c>
      <c r="B4461" t="n">
        <v>21</v>
      </c>
      <c r="C4461" t="n">
        <v>19</v>
      </c>
      <c r="D4461" s="3" t="n">
        <v>0.02084558354358</v>
      </c>
      <c r="E4461" s="3" t="n">
        <v>0.0674437169621773</v>
      </c>
      <c r="F4461" s="4" t="n">
        <v>0.687832443172072</v>
      </c>
      <c r="G4461" s="4" t="n">
        <v>0.103715371953902</v>
      </c>
      <c r="H4461" s="4" t="n">
        <v>0.89169955371734</v>
      </c>
      <c r="I4461" s="4" t="n">
        <v>0.555514088728531</v>
      </c>
      <c r="J4461" t="n">
        <v>0</v>
      </c>
      <c r="K4461" t="n">
        <v>0</v>
      </c>
      <c r="L4461" t="s">
        <v>6121</v>
      </c>
      <c r="M4461" t="s">
        <v>6439</v>
      </c>
      <c r="N4461" t="s">
        <v>6121</v>
      </c>
      <c r="O4461" t="s">
        <v>6121</v>
      </c>
    </row>
    <row r="4462">
      <c r="A4462" s="1" t="s">
        <v>4461</v>
      </c>
      <c r="B4462" t="n">
        <v>107</v>
      </c>
      <c r="C4462" t="n">
        <v>104</v>
      </c>
      <c r="D4462" s="3" t="n">
        <v>0.0932484988841607</v>
      </c>
      <c r="E4462" s="3" t="n">
        <v>0.0765605382217915</v>
      </c>
      <c r="F4462" s="4" t="n">
        <v>0.0211650510881378</v>
      </c>
      <c r="G4462" s="4" t="n">
        <v>0.193427690294901</v>
      </c>
      <c r="H4462" s="4" t="n">
        <v>0.134472610592762</v>
      </c>
      <c r="I4462" s="4" t="n">
        <v>0.681692654407691</v>
      </c>
      <c r="J4462" t="n">
        <v>0</v>
      </c>
      <c r="K4462" t="n">
        <v>0</v>
      </c>
      <c r="L4462" t="s">
        <v>6771</v>
      </c>
      <c r="M4462" t="s">
        <v>8244</v>
      </c>
      <c r="N4462" t="s">
        <v>6121</v>
      </c>
      <c r="O4462" t="s">
        <v>6773</v>
      </c>
    </row>
    <row r="4463">
      <c r="A4463" s="1" t="s">
        <v>4462</v>
      </c>
      <c r="B4463" t="n">
        <v>89</v>
      </c>
      <c r="C4463" t="n">
        <v>86</v>
      </c>
      <c r="D4463" s="3" t="n">
        <v>0.117021066641938</v>
      </c>
      <c r="E4463" s="3" t="n">
        <v>0.090732114500193</v>
      </c>
      <c r="F4463" s="4" t="n">
        <v>0.0162479495281321</v>
      </c>
      <c r="G4463" s="4" t="n">
        <v>0.107829354272368</v>
      </c>
      <c r="H4463" s="4" t="n">
        <v>0.112866871238651</v>
      </c>
      <c r="I4463" s="4" t="n">
        <v>0.564670700846552</v>
      </c>
      <c r="J4463" t="n">
        <v>0</v>
      </c>
      <c r="K4463" t="n">
        <v>0</v>
      </c>
      <c r="L4463" t="s">
        <v>8245</v>
      </c>
      <c r="M4463" t="s">
        <v>8246</v>
      </c>
      <c r="N4463" t="s">
        <v>6121</v>
      </c>
      <c r="O4463" t="s">
        <v>6121</v>
      </c>
    </row>
    <row r="4464">
      <c r="A4464" s="1" t="s">
        <v>4463</v>
      </c>
      <c r="B4464" t="n">
        <v>12</v>
      </c>
      <c r="C4464" t="n">
        <v>7</v>
      </c>
      <c r="D4464" s="3" t="n">
        <v>-0.107731227619202</v>
      </c>
      <c r="E4464" s="3" t="n">
        <v>-0.0671831057363056</v>
      </c>
      <c r="F4464" s="4" t="n">
        <v>0.374210571301839</v>
      </c>
      <c r="G4464" s="4" t="n">
        <v>0.966309872467547</v>
      </c>
      <c r="H4464" s="4" t="n">
        <v>0.707846886111844</v>
      </c>
      <c r="I4464" s="4" t="n">
        <v>0.9932272081038</v>
      </c>
      <c r="J4464" t="n">
        <v>0</v>
      </c>
      <c r="K4464" t="n">
        <v>0</v>
      </c>
      <c r="L4464" t="s">
        <v>6121</v>
      </c>
      <c r="M4464" t="s">
        <v>6121</v>
      </c>
      <c r="N4464" t="s">
        <v>6121</v>
      </c>
      <c r="O4464" t="s">
        <v>6121</v>
      </c>
    </row>
    <row r="4465">
      <c r="A4465" s="1" t="s">
        <v>4464</v>
      </c>
      <c r="B4465" t="n">
        <v>8</v>
      </c>
      <c r="C4465" t="n">
        <v>5</v>
      </c>
      <c r="D4465" s="3" t="n">
        <v>-0.22400118676043</v>
      </c>
      <c r="E4465" s="3" t="n">
        <v>0.516979396607693</v>
      </c>
      <c r="F4465" s="4" t="n">
        <v>0.8208769802083</v>
      </c>
      <c r="G4465" s="4" t="n">
        <v>0.899248607207438</v>
      </c>
      <c r="H4465" s="4" t="n">
        <v>0.941523938236985</v>
      </c>
      <c r="I4465" s="4" t="n">
        <v>0.983217024664329</v>
      </c>
      <c r="J4465" t="n">
        <v>0</v>
      </c>
      <c r="K4465" t="n">
        <v>0</v>
      </c>
      <c r="L4465" t="s">
        <v>6121</v>
      </c>
      <c r="M4465" t="s">
        <v>6388</v>
      </c>
      <c r="N4465" t="s">
        <v>6121</v>
      </c>
      <c r="O4465" t="s">
        <v>6121</v>
      </c>
    </row>
    <row r="4466">
      <c r="A4466" s="1" t="s">
        <v>4465</v>
      </c>
      <c r="B4466" t="n">
        <v>149</v>
      </c>
      <c r="C4466" t="n">
        <v>137</v>
      </c>
      <c r="D4466" s="3" t="n">
        <v>0.0206623319223509</v>
      </c>
      <c r="E4466" s="3" t="n">
        <v>-0.0259246674098663</v>
      </c>
      <c r="F4466" s="4" t="n">
        <v>0.734576911933769</v>
      </c>
      <c r="G4466" s="4" t="n">
        <v>0.706329613677057</v>
      </c>
      <c r="H4466" s="4" t="n">
        <v>0.91109620643258</v>
      </c>
      <c r="I4466" s="4" t="n">
        <v>0.940234003938209</v>
      </c>
      <c r="J4466" t="n">
        <v>0</v>
      </c>
      <c r="K4466" t="n">
        <v>0</v>
      </c>
      <c r="L4466" t="s">
        <v>8238</v>
      </c>
      <c r="M4466" t="s">
        <v>8247</v>
      </c>
      <c r="N4466" t="s">
        <v>6121</v>
      </c>
      <c r="O4466" t="s">
        <v>6121</v>
      </c>
    </row>
    <row r="4467">
      <c r="A4467" s="1" t="s">
        <v>4466</v>
      </c>
      <c r="B4467" t="n">
        <v>82</v>
      </c>
      <c r="C4467" t="n">
        <v>76</v>
      </c>
      <c r="D4467" s="3" t="n">
        <v>0.0480860941973204</v>
      </c>
      <c r="E4467" s="3" t="n">
        <v>0.00754558453142578</v>
      </c>
      <c r="F4467" s="4" t="n">
        <v>0.335905257437257</v>
      </c>
      <c r="G4467" s="4" t="n">
        <v>0.693578098057846</v>
      </c>
      <c r="H4467" s="4" t="n">
        <v>0.672522990758431</v>
      </c>
      <c r="I4467" s="4" t="n">
        <v>0.938139569692383</v>
      </c>
      <c r="J4467" t="n">
        <v>0</v>
      </c>
      <c r="K4467" t="n">
        <v>0</v>
      </c>
      <c r="L4467" t="s">
        <v>8238</v>
      </c>
      <c r="M4467" t="s">
        <v>8247</v>
      </c>
      <c r="N4467" t="s">
        <v>6121</v>
      </c>
      <c r="O4467" t="s">
        <v>6121</v>
      </c>
    </row>
    <row r="4468">
      <c r="A4468" s="1" t="s">
        <v>4467</v>
      </c>
      <c r="B4468" t="n">
        <v>31</v>
      </c>
      <c r="C4468" t="n">
        <v>29</v>
      </c>
      <c r="D4468" s="3" t="n">
        <v>-0.0269578530627025</v>
      </c>
      <c r="E4468" s="3" t="n">
        <v>-0.0970384118888602</v>
      </c>
      <c r="F4468" s="4" t="n">
        <v>0.808527876028651</v>
      </c>
      <c r="G4468" s="4" t="n">
        <v>0.296349471273951</v>
      </c>
      <c r="H4468" s="4" t="n">
        <v>0.937321285557422</v>
      </c>
      <c r="I4468" s="4" t="n">
        <v>0.773852715373558</v>
      </c>
      <c r="J4468" t="n">
        <v>0</v>
      </c>
      <c r="K4468" t="n">
        <v>0</v>
      </c>
      <c r="L4468" t="s">
        <v>6121</v>
      </c>
      <c r="M4468" t="s">
        <v>6121</v>
      </c>
      <c r="N4468" t="s">
        <v>6121</v>
      </c>
      <c r="O4468" t="s">
        <v>6121</v>
      </c>
    </row>
    <row r="4469">
      <c r="A4469" s="1" t="s">
        <v>4468</v>
      </c>
      <c r="B4469" t="n">
        <v>19</v>
      </c>
      <c r="C4469" t="n">
        <v>19</v>
      </c>
      <c r="D4469" s="3" t="n">
        <v>-0.0551724027754375</v>
      </c>
      <c r="E4469" s="3" t="n">
        <v>-0.0403357990870831</v>
      </c>
      <c r="F4469" s="4" t="n">
        <v>0.296732244801988</v>
      </c>
      <c r="G4469" s="4" t="n">
        <v>0.69890929716233</v>
      </c>
      <c r="H4469" s="4" t="n">
        <v>0.631966196986725</v>
      </c>
      <c r="I4469" s="4" t="n">
        <v>0.938139569692383</v>
      </c>
      <c r="J4469" t="n">
        <v>0</v>
      </c>
      <c r="K4469" t="n">
        <v>0</v>
      </c>
      <c r="L4469" t="s">
        <v>6121</v>
      </c>
      <c r="M4469" t="s">
        <v>6121</v>
      </c>
      <c r="N4469" t="s">
        <v>6121</v>
      </c>
      <c r="O4469" t="s">
        <v>6121</v>
      </c>
    </row>
    <row r="4470">
      <c r="A4470" s="1" t="s">
        <v>4469</v>
      </c>
      <c r="B4470" t="n">
        <v>16</v>
      </c>
      <c r="C4470" t="n">
        <v>5</v>
      </c>
      <c r="D4470" s="3" t="n">
        <v>0.0957583996442641</v>
      </c>
      <c r="E4470" s="3" t="n">
        <v>-0.0237937510952694</v>
      </c>
      <c r="F4470" s="4" t="n">
        <v>0.999665391935821</v>
      </c>
      <c r="G4470" s="4" t="n">
        <v>0.840824767212304</v>
      </c>
      <c r="H4470" s="4" t="n">
        <v>0.99968794407055</v>
      </c>
      <c r="I4470" s="4" t="n">
        <v>0.973202794629143</v>
      </c>
      <c r="J4470" t="n">
        <v>0</v>
      </c>
      <c r="K4470" t="n">
        <v>0</v>
      </c>
      <c r="L4470" t="s">
        <v>6121</v>
      </c>
      <c r="M4470" t="s">
        <v>6121</v>
      </c>
      <c r="N4470" t="s">
        <v>6121</v>
      </c>
      <c r="O4470" t="s">
        <v>6121</v>
      </c>
    </row>
    <row r="4471">
      <c r="A4471" s="1" t="s">
        <v>4470</v>
      </c>
      <c r="B4471" t="n">
        <v>99</v>
      </c>
      <c r="C4471" t="n">
        <v>79</v>
      </c>
      <c r="D4471" s="3" t="n">
        <v>-0.017800094133118</v>
      </c>
      <c r="E4471" s="3" t="n">
        <v>0.0218788933459581</v>
      </c>
      <c r="F4471" s="4" t="n">
        <v>0.605663374094601</v>
      </c>
      <c r="G4471" s="4" t="n">
        <v>0.698750567342347</v>
      </c>
      <c r="H4471" s="4" t="n">
        <v>0.8553111855323</v>
      </c>
      <c r="I4471" s="4" t="n">
        <v>0.938139569692383</v>
      </c>
      <c r="J4471" t="n">
        <v>0</v>
      </c>
      <c r="K4471" t="n">
        <v>0</v>
      </c>
      <c r="L4471" t="s">
        <v>6121</v>
      </c>
      <c r="M4471" t="s">
        <v>8248</v>
      </c>
      <c r="N4471" t="s">
        <v>6121</v>
      </c>
      <c r="O4471" t="s">
        <v>6135</v>
      </c>
    </row>
    <row r="4472">
      <c r="A4472" s="1" t="s">
        <v>4471</v>
      </c>
      <c r="B4472" t="n">
        <v>45</v>
      </c>
      <c r="C4472" t="n">
        <v>16</v>
      </c>
      <c r="D4472" s="3" t="n">
        <v>0.0458524068454094</v>
      </c>
      <c r="E4472" s="3" t="n">
        <v>0.0427185503705623</v>
      </c>
      <c r="F4472" s="4" t="n">
        <v>0.515715485433076</v>
      </c>
      <c r="G4472" s="4" t="n">
        <v>0.658601500230758</v>
      </c>
      <c r="H4472" s="4" t="n">
        <v>0.810512728613434</v>
      </c>
      <c r="I4472" s="4" t="n">
        <v>0.925689541857566</v>
      </c>
      <c r="J4472" t="n">
        <v>0</v>
      </c>
      <c r="K4472" t="n">
        <v>0</v>
      </c>
      <c r="L4472" t="s">
        <v>6121</v>
      </c>
      <c r="M4472" t="s">
        <v>6121</v>
      </c>
      <c r="N4472" t="s">
        <v>6121</v>
      </c>
      <c r="O4472" t="s">
        <v>6121</v>
      </c>
    </row>
    <row r="4473">
      <c r="A4473" s="1" t="s">
        <v>4472</v>
      </c>
      <c r="B4473" t="n">
        <v>24</v>
      </c>
      <c r="C4473" t="n">
        <v>19</v>
      </c>
      <c r="D4473" s="3" t="n">
        <v>0.0587172907682404</v>
      </c>
      <c r="E4473" s="3" t="n">
        <v>0.137683474094882</v>
      </c>
      <c r="F4473" s="4" t="n">
        <v>0.878311027233267</v>
      </c>
      <c r="G4473" s="4" t="n">
        <v>0.361071953467131</v>
      </c>
      <c r="H4473" s="4" t="n">
        <v>0.958528531239737</v>
      </c>
      <c r="I4473" s="4" t="n">
        <v>0.814922331292556</v>
      </c>
      <c r="J4473" t="n">
        <v>0</v>
      </c>
      <c r="K4473" t="n">
        <v>0</v>
      </c>
      <c r="L4473" t="s">
        <v>6121</v>
      </c>
      <c r="M4473" t="s">
        <v>6121</v>
      </c>
      <c r="N4473" t="s">
        <v>6121</v>
      </c>
      <c r="O4473" t="s">
        <v>6121</v>
      </c>
    </row>
    <row r="4474">
      <c r="A4474" s="1" t="s">
        <v>4473</v>
      </c>
      <c r="B4474" t="n">
        <v>321</v>
      </c>
      <c r="C4474" t="n">
        <v>188</v>
      </c>
      <c r="D4474" s="3" t="n">
        <v>0.0341131774112394</v>
      </c>
      <c r="E4474" s="3" t="n">
        <v>0.0252076421946315</v>
      </c>
      <c r="F4474" s="4" t="n">
        <v>0.960569596779191</v>
      </c>
      <c r="G4474" s="4" t="n">
        <v>0.552293012521398</v>
      </c>
      <c r="H4474" s="4" t="n">
        <v>0.986449496698147</v>
      </c>
      <c r="I4474" s="4" t="n">
        <v>0.894309081131317</v>
      </c>
      <c r="J4474" t="n">
        <v>0</v>
      </c>
      <c r="K4474" t="n">
        <v>0</v>
      </c>
      <c r="L4474" t="s">
        <v>8249</v>
      </c>
      <c r="M4474" t="s">
        <v>6717</v>
      </c>
      <c r="N4474" t="s">
        <v>6121</v>
      </c>
      <c r="O4474" t="s">
        <v>6896</v>
      </c>
    </row>
    <row r="4475">
      <c r="A4475" s="1" t="s">
        <v>4474</v>
      </c>
      <c r="B4475" t="n">
        <v>15</v>
      </c>
      <c r="C4475" t="n">
        <v>5</v>
      </c>
      <c r="D4475" s="3" t="n">
        <v>-0.189969554416215</v>
      </c>
      <c r="E4475" s="3" t="n">
        <v>0.0625515357679999</v>
      </c>
      <c r="F4475" s="4" t="n">
        <v>0.00188609568326284</v>
      </c>
      <c r="G4475" s="4" t="n">
        <v>0.764564716080923</v>
      </c>
      <c r="H4475" s="4" t="n">
        <v>0.0261738641863702</v>
      </c>
      <c r="I4475" s="4" t="n">
        <v>0.953610427143717</v>
      </c>
      <c r="J4475" t="n">
        <v>-1</v>
      </c>
      <c r="K4475" t="n">
        <v>0</v>
      </c>
      <c r="L4475" t="s">
        <v>6121</v>
      </c>
      <c r="M4475" t="s">
        <v>6121</v>
      </c>
      <c r="N4475" t="s">
        <v>6121</v>
      </c>
      <c r="O4475" t="s">
        <v>6121</v>
      </c>
    </row>
    <row r="4476">
      <c r="A4476" s="1" t="s">
        <v>4475</v>
      </c>
      <c r="B4476" t="n">
        <v>36</v>
      </c>
      <c r="C4476" t="n">
        <v>28</v>
      </c>
      <c r="D4476" s="3" t="n">
        <v>0.205406650144855</v>
      </c>
      <c r="E4476" s="3" t="n">
        <v>0.149885252432106</v>
      </c>
      <c r="F4476" s="4" t="n">
        <v>0.0192974983971418</v>
      </c>
      <c r="G4476" s="4" t="n">
        <v>0.19521876829545</v>
      </c>
      <c r="H4476" s="4" t="n">
        <v>0.127055765199091</v>
      </c>
      <c r="I4476" s="4" t="n">
        <v>0.682005415588336</v>
      </c>
      <c r="J4476" t="n">
        <v>0</v>
      </c>
      <c r="K4476" t="n">
        <v>0</v>
      </c>
      <c r="L4476" t="s">
        <v>6831</v>
      </c>
      <c r="M4476" t="s">
        <v>6831</v>
      </c>
      <c r="N4476" t="s">
        <v>6121</v>
      </c>
      <c r="O4476" t="s">
        <v>6121</v>
      </c>
    </row>
    <row r="4477">
      <c r="A4477" s="1" t="s">
        <v>4476</v>
      </c>
      <c r="B4477" t="n">
        <v>5</v>
      </c>
      <c r="C4477" t="n">
        <v>5</v>
      </c>
      <c r="D4477" s="3" t="n">
        <v>0.119961346032613</v>
      </c>
      <c r="E4477" s="3" t="n">
        <v>-0.0996174651968385</v>
      </c>
      <c r="F4477" s="4" t="n">
        <v>0.186873783731006</v>
      </c>
      <c r="G4477" s="4" t="n">
        <v>0.46513570698276</v>
      </c>
      <c r="H4477" s="4" t="n">
        <v>0.498695580548432</v>
      </c>
      <c r="I4477" s="4" t="n">
        <v>0.867589176426712</v>
      </c>
      <c r="J4477" t="n">
        <v>0</v>
      </c>
      <c r="K4477" t="n">
        <v>0</v>
      </c>
      <c r="L4477" t="s">
        <v>6121</v>
      </c>
      <c r="M4477" t="s">
        <v>6121</v>
      </c>
      <c r="N4477" t="s">
        <v>6121</v>
      </c>
      <c r="O4477" t="s">
        <v>6121</v>
      </c>
    </row>
    <row r="4478">
      <c r="A4478" s="1" t="s">
        <v>4477</v>
      </c>
      <c r="B4478" t="n">
        <v>38</v>
      </c>
      <c r="C4478" t="n">
        <v>35</v>
      </c>
      <c r="D4478" s="3" t="n">
        <v>0.140738749838022</v>
      </c>
      <c r="E4478" s="3" t="n">
        <v>0.122236865262553</v>
      </c>
      <c r="F4478" s="4" t="n">
        <v>0.00905396348307359</v>
      </c>
      <c r="G4478" s="4" t="n">
        <v>0.046354424759497</v>
      </c>
      <c r="H4478" s="4" t="n">
        <v>0.0775364670794493</v>
      </c>
      <c r="I4478" s="4" t="n">
        <v>0.410231400350311</v>
      </c>
      <c r="J4478" t="n">
        <v>0</v>
      </c>
      <c r="K4478" t="n">
        <v>0</v>
      </c>
      <c r="L4478" t="s">
        <v>7451</v>
      </c>
      <c r="M4478" t="s">
        <v>7452</v>
      </c>
      <c r="N4478" t="s">
        <v>6121</v>
      </c>
      <c r="O4478" t="s">
        <v>6121</v>
      </c>
    </row>
    <row r="4479">
      <c r="A4479" s="1" t="s">
        <v>4478</v>
      </c>
      <c r="B4479" t="n">
        <v>11</v>
      </c>
      <c r="C4479" t="n">
        <v>11</v>
      </c>
      <c r="D4479" s="3" t="n">
        <v>-0.0330719964370816</v>
      </c>
      <c r="E4479" s="3" t="n">
        <v>-0.10554689206194</v>
      </c>
      <c r="F4479" s="4" t="n">
        <v>0.662725939022029</v>
      </c>
      <c r="G4479" s="4" t="n">
        <v>0.449612139580309</v>
      </c>
      <c r="H4479" s="4" t="n">
        <v>0.881229221182167</v>
      </c>
      <c r="I4479" s="4" t="n">
        <v>0.862477127040322</v>
      </c>
      <c r="J4479" t="n">
        <v>0</v>
      </c>
      <c r="K4479" t="n">
        <v>0</v>
      </c>
      <c r="L4479" t="s">
        <v>6121</v>
      </c>
      <c r="M4479" t="s">
        <v>6121</v>
      </c>
      <c r="N4479" t="s">
        <v>6121</v>
      </c>
      <c r="O4479" t="s">
        <v>6121</v>
      </c>
    </row>
    <row r="4480">
      <c r="A4480" s="1" t="s">
        <v>4479</v>
      </c>
      <c r="B4480" t="n">
        <v>6</v>
      </c>
      <c r="C4480" t="n">
        <v>6</v>
      </c>
      <c r="D4480" s="3" t="n">
        <v>-0.008568673455702</v>
      </c>
      <c r="E4480" s="3" t="n">
        <v>0.0208058874643234</v>
      </c>
      <c r="F4480" s="4" t="n">
        <v>0.906679013617654</v>
      </c>
      <c r="G4480" s="4" t="n">
        <v>0.789016630791428</v>
      </c>
      <c r="H4480" s="4" t="n">
        <v>0.969219547820272</v>
      </c>
      <c r="I4480" s="4" t="n">
        <v>0.960282150211771</v>
      </c>
      <c r="J4480" t="n">
        <v>0</v>
      </c>
      <c r="K4480" t="n">
        <v>0</v>
      </c>
      <c r="L4480" t="s">
        <v>6121</v>
      </c>
      <c r="M4480" t="s">
        <v>6121</v>
      </c>
      <c r="N4480" t="s">
        <v>6121</v>
      </c>
      <c r="O4480" t="s">
        <v>6121</v>
      </c>
    </row>
    <row r="4481">
      <c r="A4481" s="1" t="s">
        <v>4480</v>
      </c>
      <c r="B4481" t="n">
        <v>24</v>
      </c>
      <c r="C4481" t="n">
        <v>12</v>
      </c>
      <c r="D4481" s="3" t="n">
        <v>0.232818318645312</v>
      </c>
      <c r="E4481" s="3" t="n">
        <v>0.0829147282246298</v>
      </c>
      <c r="F4481" s="4" t="n">
        <v>0.118977447200445</v>
      </c>
      <c r="G4481" s="4" t="n">
        <v>0.354571881129869</v>
      </c>
      <c r="H4481" s="4" t="n">
        <v>0.393967620719045</v>
      </c>
      <c r="I4481" s="4" t="n">
        <v>0.81177949238057</v>
      </c>
      <c r="J4481" t="n">
        <v>0</v>
      </c>
      <c r="K4481" t="n">
        <v>0</v>
      </c>
      <c r="L4481" t="s">
        <v>6221</v>
      </c>
      <c r="M4481" t="s">
        <v>6121</v>
      </c>
      <c r="N4481" t="s">
        <v>6121</v>
      </c>
      <c r="O4481" t="s">
        <v>6121</v>
      </c>
    </row>
    <row r="4482">
      <c r="A4482" s="1" t="s">
        <v>4481</v>
      </c>
      <c r="B4482" t="n">
        <v>18</v>
      </c>
      <c r="C4482" t="n">
        <v>12</v>
      </c>
      <c r="D4482" s="3" t="n">
        <v>-0.0181186863315621</v>
      </c>
      <c r="E4482" s="3" t="n">
        <v>0.00735368247500775</v>
      </c>
      <c r="F4482" s="4" t="n">
        <v>0.867326377082245</v>
      </c>
      <c r="G4482" s="4" t="n">
        <v>0.79480459527161</v>
      </c>
      <c r="H4482" s="4" t="n">
        <v>0.952801265807435</v>
      </c>
      <c r="I4482" s="4" t="n">
        <v>0.962563160102146</v>
      </c>
      <c r="J4482" t="n">
        <v>0</v>
      </c>
      <c r="K4482" t="n">
        <v>0</v>
      </c>
      <c r="L4482" t="s">
        <v>6221</v>
      </c>
      <c r="M4482" t="s">
        <v>6121</v>
      </c>
      <c r="N4482" t="s">
        <v>6121</v>
      </c>
      <c r="O4482" t="s">
        <v>6121</v>
      </c>
    </row>
    <row r="4483">
      <c r="A4483" s="1" t="s">
        <v>4482</v>
      </c>
      <c r="B4483" t="n">
        <v>47</v>
      </c>
      <c r="C4483" t="n">
        <v>25</v>
      </c>
      <c r="D4483" s="3" t="n">
        <v>0.0708402750977107</v>
      </c>
      <c r="E4483" s="3" t="n">
        <v>0.00853830887210147</v>
      </c>
      <c r="F4483" s="4" t="n">
        <v>0.174568813236578</v>
      </c>
      <c r="G4483" s="4" t="n">
        <v>0.83366618999774</v>
      </c>
      <c r="H4483" s="4" t="n">
        <v>0.479758913639944</v>
      </c>
      <c r="I4483" s="4" t="n">
        <v>0.971073207959978</v>
      </c>
      <c r="J4483" t="n">
        <v>0</v>
      </c>
      <c r="K4483" t="n">
        <v>0</v>
      </c>
      <c r="L4483" t="s">
        <v>8250</v>
      </c>
      <c r="M4483" t="s">
        <v>6958</v>
      </c>
      <c r="N4483" t="s">
        <v>6121</v>
      </c>
      <c r="O4483" t="s">
        <v>6121</v>
      </c>
    </row>
    <row r="4484">
      <c r="A4484" s="1" t="s">
        <v>4483</v>
      </c>
      <c r="B4484" t="n">
        <v>9</v>
      </c>
      <c r="C4484" t="n">
        <v>5</v>
      </c>
      <c r="D4484" s="3" t="n">
        <v>0.220944592865144</v>
      </c>
      <c r="E4484" s="3" t="n">
        <v>-0.0452781929184279</v>
      </c>
      <c r="F4484" s="4" t="n">
        <v>0.164667582076966</v>
      </c>
      <c r="G4484" s="4" t="n">
        <v>0.943832880698859</v>
      </c>
      <c r="H4484" s="4" t="n">
        <v>0.467221028988483</v>
      </c>
      <c r="I4484" s="4" t="n">
        <v>0.988922163125127</v>
      </c>
      <c r="J4484" t="n">
        <v>0</v>
      </c>
      <c r="K4484" t="n">
        <v>0</v>
      </c>
      <c r="L4484" t="s">
        <v>6121</v>
      </c>
      <c r="M4484" t="s">
        <v>6121</v>
      </c>
      <c r="N4484" t="s">
        <v>6121</v>
      </c>
      <c r="O4484" t="s">
        <v>6121</v>
      </c>
    </row>
    <row r="4485">
      <c r="A4485" s="1" t="s">
        <v>4484</v>
      </c>
      <c r="B4485" t="n">
        <v>238</v>
      </c>
      <c r="C4485" t="n">
        <v>113</v>
      </c>
      <c r="D4485" s="3" t="n">
        <v>0.142116893594462</v>
      </c>
      <c r="E4485" s="3" t="n">
        <v>0.0583805964886478</v>
      </c>
      <c r="F4485" s="4" t="n">
        <v>0.119149634726747</v>
      </c>
      <c r="G4485" s="4" t="n">
        <v>0.569751834623003</v>
      </c>
      <c r="H4485" s="4" t="n">
        <v>0.394323940185103</v>
      </c>
      <c r="I4485" s="4" t="n">
        <v>0.901270648240429</v>
      </c>
      <c r="J4485" t="n">
        <v>0</v>
      </c>
      <c r="K4485" t="n">
        <v>0</v>
      </c>
      <c r="L4485" t="s">
        <v>8251</v>
      </c>
      <c r="M4485" t="s">
        <v>8252</v>
      </c>
      <c r="N4485" t="s">
        <v>6121</v>
      </c>
      <c r="O4485" t="s">
        <v>7858</v>
      </c>
    </row>
    <row r="4486">
      <c r="A4486" s="1" t="s">
        <v>4485</v>
      </c>
      <c r="B4486" t="n">
        <v>7</v>
      </c>
      <c r="C4486" t="n">
        <v>5</v>
      </c>
      <c r="D4486" s="3" t="n">
        <v>-0.162870862730567</v>
      </c>
      <c r="E4486" s="3" t="n">
        <v>-0.0904041349950524</v>
      </c>
      <c r="F4486" s="4" t="n">
        <v>0.361534978234707</v>
      </c>
      <c r="G4486" s="4" t="n">
        <v>0.948951642986483</v>
      </c>
      <c r="H4486" s="4" t="n">
        <v>0.69375630958552</v>
      </c>
      <c r="I4486" s="4" t="n">
        <v>0.988922163125127</v>
      </c>
      <c r="J4486" t="n">
        <v>0</v>
      </c>
      <c r="K4486" t="n">
        <v>0</v>
      </c>
      <c r="L4486" t="s">
        <v>6121</v>
      </c>
      <c r="M4486" t="s">
        <v>6121</v>
      </c>
      <c r="N4486" t="s">
        <v>6121</v>
      </c>
      <c r="O4486" t="s">
        <v>6121</v>
      </c>
    </row>
    <row r="4487">
      <c r="A4487" s="1" t="s">
        <v>4486</v>
      </c>
      <c r="B4487" t="n">
        <v>69</v>
      </c>
      <c r="C4487" t="n">
        <v>41</v>
      </c>
      <c r="D4487" s="3" t="n">
        <v>0.384176871132644</v>
      </c>
      <c r="E4487" s="3" t="n">
        <v>0.312377872127721</v>
      </c>
      <c r="F4487" s="4" t="n">
        <v>0.000000797344982667433</v>
      </c>
      <c r="G4487" s="4" t="n">
        <v>0.00147917699498124</v>
      </c>
      <c r="H4487" s="4" t="n">
        <v>0.0000811431410694558</v>
      </c>
      <c r="I4487" s="4" t="n">
        <v>0.0622886533196927</v>
      </c>
      <c r="J4487" t="n">
        <v>1</v>
      </c>
      <c r="K4487" t="n">
        <v>0</v>
      </c>
      <c r="L4487" t="s">
        <v>8253</v>
      </c>
      <c r="M4487" t="s">
        <v>8254</v>
      </c>
      <c r="N4487" t="s">
        <v>6121</v>
      </c>
      <c r="O4487" t="s">
        <v>6121</v>
      </c>
    </row>
    <row r="4488">
      <c r="A4488" s="1" t="s">
        <v>4487</v>
      </c>
      <c r="B4488" t="n">
        <v>40</v>
      </c>
      <c r="C4488" t="n">
        <v>22</v>
      </c>
      <c r="D4488" s="3" t="n">
        <v>0.218063944827645</v>
      </c>
      <c r="E4488" s="3" t="n">
        <v>0.180928234635961</v>
      </c>
      <c r="F4488" s="4" t="n">
        <v>0.00497936860889886</v>
      </c>
      <c r="G4488" s="4" t="n">
        <v>0.0331902802012956</v>
      </c>
      <c r="H4488" s="4" t="n">
        <v>0.0526932837537893</v>
      </c>
      <c r="I4488" s="4" t="n">
        <v>0.338770599445586</v>
      </c>
      <c r="J4488" t="n">
        <v>0</v>
      </c>
      <c r="K4488" t="n">
        <v>0</v>
      </c>
      <c r="L4488" t="s">
        <v>8255</v>
      </c>
      <c r="M4488" t="s">
        <v>6868</v>
      </c>
      <c r="N4488" t="s">
        <v>6121</v>
      </c>
      <c r="O4488" t="s">
        <v>6121</v>
      </c>
    </row>
    <row r="4489">
      <c r="A4489" s="1" t="s">
        <v>4488</v>
      </c>
      <c r="B4489" t="n">
        <v>169</v>
      </c>
      <c r="C4489" t="n">
        <v>92</v>
      </c>
      <c r="D4489" s="3" t="n">
        <v>0.265829883861879</v>
      </c>
      <c r="E4489" s="3" t="n">
        <v>0.154432980201897</v>
      </c>
      <c r="F4489" s="4" t="n">
        <v>0.00000232074895997694</v>
      </c>
      <c r="G4489" s="4" t="n">
        <v>0.0191520492175916</v>
      </c>
      <c r="H4489" s="4" t="n">
        <v>0.000186453857231832</v>
      </c>
      <c r="I4489" s="4" t="n">
        <v>0.265778210278669</v>
      </c>
      <c r="J4489" t="n">
        <v>1</v>
      </c>
      <c r="K4489" t="n">
        <v>0</v>
      </c>
      <c r="L4489" t="s">
        <v>8256</v>
      </c>
      <c r="M4489" t="s">
        <v>8257</v>
      </c>
      <c r="N4489" t="s">
        <v>6121</v>
      </c>
      <c r="O4489" t="s">
        <v>6180</v>
      </c>
    </row>
    <row r="4490">
      <c r="A4490" s="1" t="s">
        <v>4489</v>
      </c>
      <c r="B4490" t="n">
        <v>16</v>
      </c>
      <c r="C4490" t="n">
        <v>9</v>
      </c>
      <c r="D4490" s="3" t="n">
        <v>0.0708570783375589</v>
      </c>
      <c r="E4490" s="3" t="n">
        <v>0.0178525620091335</v>
      </c>
      <c r="F4490" s="4" t="n">
        <v>0.484724032435543</v>
      </c>
      <c r="G4490" s="4" t="n">
        <v>0.549952313591163</v>
      </c>
      <c r="H4490" s="4" t="n">
        <v>0.792779274739599</v>
      </c>
      <c r="I4490" s="4" t="n">
        <v>0.894309081131317</v>
      </c>
      <c r="J4490" t="n">
        <v>0</v>
      </c>
      <c r="K4490" t="n">
        <v>0</v>
      </c>
      <c r="L4490" t="s">
        <v>6121</v>
      </c>
      <c r="M4490" t="s">
        <v>6121</v>
      </c>
      <c r="N4490" t="s">
        <v>6121</v>
      </c>
      <c r="O4490" t="s">
        <v>6121</v>
      </c>
    </row>
    <row r="4491">
      <c r="A4491" s="1" t="s">
        <v>4490</v>
      </c>
      <c r="B4491" t="n">
        <v>68</v>
      </c>
      <c r="C4491" t="n">
        <v>53</v>
      </c>
      <c r="D4491" s="3" t="n">
        <v>0.143986895866345</v>
      </c>
      <c r="E4491" s="3" t="n">
        <v>0.0205423592734111</v>
      </c>
      <c r="F4491" s="4" t="n">
        <v>0.0257515575892487</v>
      </c>
      <c r="G4491" s="4" t="n">
        <v>0.540052353159624</v>
      </c>
      <c r="H4491" s="4" t="n">
        <v>0.153703822717451</v>
      </c>
      <c r="I4491" s="4" t="n">
        <v>0.893310364724182</v>
      </c>
      <c r="J4491" t="n">
        <v>0</v>
      </c>
      <c r="K4491" t="n">
        <v>0</v>
      </c>
      <c r="L4491" t="s">
        <v>8258</v>
      </c>
      <c r="M4491" t="s">
        <v>8259</v>
      </c>
      <c r="N4491" t="s">
        <v>6121</v>
      </c>
      <c r="O4491" t="s">
        <v>6158</v>
      </c>
    </row>
    <row r="4492">
      <c r="A4492" s="1" t="s">
        <v>4491</v>
      </c>
      <c r="B4492" t="n">
        <v>389</v>
      </c>
      <c r="C4492" t="n">
        <v>219</v>
      </c>
      <c r="D4492" s="3" t="n">
        <v>0.193552852707326</v>
      </c>
      <c r="E4492" s="3" t="n">
        <v>0.117215650029634</v>
      </c>
      <c r="F4492" s="4" t="n">
        <v>0.000139912927518276</v>
      </c>
      <c r="G4492" s="4" t="n">
        <v>0.0843600028127296</v>
      </c>
      <c r="H4492" s="4" t="n">
        <v>0.00400818049535217</v>
      </c>
      <c r="I4492" s="4" t="n">
        <v>0.51925622699045</v>
      </c>
      <c r="J4492" t="n">
        <v>1</v>
      </c>
      <c r="K4492" t="n">
        <v>0</v>
      </c>
      <c r="L4492" t="s">
        <v>8260</v>
      </c>
      <c r="M4492" t="s">
        <v>8261</v>
      </c>
      <c r="N4492" t="s">
        <v>6121</v>
      </c>
      <c r="O4492" t="s">
        <v>6789</v>
      </c>
    </row>
    <row r="4493">
      <c r="A4493" s="1" t="s">
        <v>4492</v>
      </c>
      <c r="B4493" t="n">
        <v>9</v>
      </c>
      <c r="C4493" t="n">
        <v>7</v>
      </c>
      <c r="D4493" s="3" t="n">
        <v>0.30961430467996</v>
      </c>
      <c r="E4493" s="3" t="n">
        <v>0.244755685585894</v>
      </c>
      <c r="F4493" s="4" t="n">
        <v>0.00394829611000125</v>
      </c>
      <c r="G4493" s="4" t="n">
        <v>0.0284918354109229</v>
      </c>
      <c r="H4493" s="4" t="n">
        <v>0.0449518069999937</v>
      </c>
      <c r="I4493" s="4" t="n">
        <v>0.314027341189702</v>
      </c>
      <c r="J4493" t="n">
        <v>1</v>
      </c>
      <c r="K4493" t="n">
        <v>0</v>
      </c>
      <c r="L4493" t="s">
        <v>6879</v>
      </c>
      <c r="M4493" t="s">
        <v>6121</v>
      </c>
      <c r="N4493" t="s">
        <v>6121</v>
      </c>
      <c r="O4493" t="s">
        <v>6121</v>
      </c>
    </row>
    <row r="4494">
      <c r="A4494" s="1" t="s">
        <v>4493</v>
      </c>
      <c r="B4494" t="n">
        <v>122</v>
      </c>
      <c r="C4494" t="n">
        <v>76</v>
      </c>
      <c r="D4494" s="3" t="n">
        <v>0.159670507240601</v>
      </c>
      <c r="E4494" s="3" t="n">
        <v>0.0783196759894373</v>
      </c>
      <c r="F4494" s="4" t="n">
        <v>0.0153484246969435</v>
      </c>
      <c r="G4494" s="4" t="n">
        <v>0.39436816387871</v>
      </c>
      <c r="H4494" s="4" t="n">
        <v>0.108973815348299</v>
      </c>
      <c r="I4494" s="4" t="n">
        <v>0.833682973370748</v>
      </c>
      <c r="J4494" t="n">
        <v>0</v>
      </c>
      <c r="K4494" t="n">
        <v>0</v>
      </c>
      <c r="L4494" t="s">
        <v>8262</v>
      </c>
      <c r="M4494" t="s">
        <v>8263</v>
      </c>
      <c r="N4494" t="s">
        <v>6121</v>
      </c>
      <c r="O4494" t="s">
        <v>6180</v>
      </c>
    </row>
    <row r="4495">
      <c r="A4495" s="1" t="s">
        <v>4494</v>
      </c>
      <c r="B4495" t="n">
        <v>21</v>
      </c>
      <c r="C4495" t="n">
        <v>20</v>
      </c>
      <c r="D4495" s="3" t="n">
        <v>0.0461261913113992</v>
      </c>
      <c r="E4495" s="3" t="n">
        <v>0.169507611010886</v>
      </c>
      <c r="F4495" s="4" t="n">
        <v>0.651287086601762</v>
      </c>
      <c r="G4495" s="4" t="n">
        <v>0.321979357122008</v>
      </c>
      <c r="H4495" s="4" t="n">
        <v>0.876131075300806</v>
      </c>
      <c r="I4495" s="4" t="n">
        <v>0.793064120446542</v>
      </c>
      <c r="J4495" t="n">
        <v>0</v>
      </c>
      <c r="K4495" t="n">
        <v>0</v>
      </c>
      <c r="L4495" t="s">
        <v>6121</v>
      </c>
      <c r="M4495" t="s">
        <v>6121</v>
      </c>
      <c r="N4495" t="s">
        <v>6121</v>
      </c>
      <c r="O4495" t="s">
        <v>6121</v>
      </c>
    </row>
    <row r="4496">
      <c r="A4496" s="1" t="s">
        <v>4495</v>
      </c>
      <c r="B4496" t="n">
        <v>26</v>
      </c>
      <c r="C4496" t="n">
        <v>24</v>
      </c>
      <c r="D4496" s="3" t="n">
        <v>0.0676312749037026</v>
      </c>
      <c r="E4496" s="3" t="n">
        <v>0.0511503567173151</v>
      </c>
      <c r="F4496" s="4" t="n">
        <v>0.336723793501019</v>
      </c>
      <c r="G4496" s="4" t="n">
        <v>0.179448607463293</v>
      </c>
      <c r="H4496" s="4" t="n">
        <v>0.672522990758431</v>
      </c>
      <c r="I4496" s="4" t="n">
        <v>0.666666745419862</v>
      </c>
      <c r="J4496" t="n">
        <v>0</v>
      </c>
      <c r="K4496" t="n">
        <v>0</v>
      </c>
      <c r="L4496" t="s">
        <v>6831</v>
      </c>
      <c r="M4496" t="s">
        <v>6831</v>
      </c>
      <c r="N4496" t="s">
        <v>6121</v>
      </c>
      <c r="O4496" t="s">
        <v>6121</v>
      </c>
    </row>
    <row r="4497">
      <c r="A4497" s="1" t="s">
        <v>4496</v>
      </c>
      <c r="B4497" t="n">
        <v>81</v>
      </c>
      <c r="C4497" t="n">
        <v>57</v>
      </c>
      <c r="D4497" s="3" t="n">
        <v>0.131251294445129</v>
      </c>
      <c r="E4497" s="3" t="n">
        <v>0.0887750282202274</v>
      </c>
      <c r="F4497" s="4" t="n">
        <v>0.181027759005938</v>
      </c>
      <c r="G4497" s="4" t="n">
        <v>0.779064315583807</v>
      </c>
      <c r="H4497" s="4" t="n">
        <v>0.488906578356429</v>
      </c>
      <c r="I4497" s="4" t="n">
        <v>0.959065869144098</v>
      </c>
      <c r="J4497" t="n">
        <v>0</v>
      </c>
      <c r="K4497" t="n">
        <v>0</v>
      </c>
      <c r="L4497" t="s">
        <v>6121</v>
      </c>
      <c r="M4497" t="s">
        <v>6336</v>
      </c>
      <c r="N4497" t="s">
        <v>6121</v>
      </c>
      <c r="O4497" t="s">
        <v>6896</v>
      </c>
    </row>
    <row r="4498">
      <c r="A4498" s="1" t="s">
        <v>4497</v>
      </c>
      <c r="B4498" t="n">
        <v>53</v>
      </c>
      <c r="C4498" t="n">
        <v>41</v>
      </c>
      <c r="D4498" s="3" t="n">
        <v>0.2210937311436</v>
      </c>
      <c r="E4498" s="3" t="n">
        <v>0.187200226294224</v>
      </c>
      <c r="F4498" s="4" t="n">
        <v>0.00040783693038606</v>
      </c>
      <c r="G4498" s="4" t="n">
        <v>0.0933971460023862</v>
      </c>
      <c r="H4498" s="4" t="n">
        <v>0.00883068190403292</v>
      </c>
      <c r="I4498" s="4" t="n">
        <v>0.534778847796407</v>
      </c>
      <c r="J4498" t="n">
        <v>1</v>
      </c>
      <c r="K4498" t="n">
        <v>0</v>
      </c>
      <c r="L4498" t="s">
        <v>7460</v>
      </c>
      <c r="M4498" t="s">
        <v>8264</v>
      </c>
      <c r="N4498" t="s">
        <v>6121</v>
      </c>
      <c r="O4498" t="s">
        <v>6174</v>
      </c>
    </row>
    <row r="4499">
      <c r="A4499" s="1" t="s">
        <v>4498</v>
      </c>
      <c r="B4499" t="n">
        <v>7</v>
      </c>
      <c r="C4499" t="n">
        <v>6</v>
      </c>
      <c r="D4499" s="3" t="n">
        <v>-0.165663848946886</v>
      </c>
      <c r="E4499" s="3" t="n">
        <v>0.483964289027482</v>
      </c>
      <c r="F4499" s="4" t="n">
        <v>0.573365430836737</v>
      </c>
      <c r="G4499" s="4" t="n">
        <v>0.822011308254739</v>
      </c>
      <c r="H4499" s="4" t="n">
        <v>0.83914051216276</v>
      </c>
      <c r="I4499" s="4" t="n">
        <v>0.967836684960168</v>
      </c>
      <c r="J4499" t="n">
        <v>0</v>
      </c>
      <c r="K4499" t="n">
        <v>0</v>
      </c>
      <c r="L4499" t="s">
        <v>6121</v>
      </c>
      <c r="M4499" t="s">
        <v>6388</v>
      </c>
      <c r="N4499" t="s">
        <v>6121</v>
      </c>
      <c r="O4499" t="s">
        <v>6121</v>
      </c>
    </row>
    <row r="4500">
      <c r="A4500" s="1" t="s">
        <v>4499</v>
      </c>
      <c r="B4500" t="n">
        <v>543</v>
      </c>
      <c r="C4500" t="n">
        <v>377</v>
      </c>
      <c r="D4500" s="3" t="n">
        <v>0.0273654339694637</v>
      </c>
      <c r="E4500" s="3" t="n">
        <v>0.0774796449451233</v>
      </c>
      <c r="F4500" s="4" t="n">
        <v>0.914079560604244</v>
      </c>
      <c r="G4500" s="4" t="n">
        <v>0.0849145300560072</v>
      </c>
      <c r="H4500" s="4" t="n">
        <v>0.97216394570992</v>
      </c>
      <c r="I4500" s="4" t="n">
        <v>0.520029800813532</v>
      </c>
      <c r="J4500" t="n">
        <v>0</v>
      </c>
      <c r="K4500" t="n">
        <v>0</v>
      </c>
      <c r="L4500" t="s">
        <v>8265</v>
      </c>
      <c r="M4500" t="s">
        <v>8266</v>
      </c>
      <c r="N4500" t="s">
        <v>6121</v>
      </c>
      <c r="O4500" t="s">
        <v>6916</v>
      </c>
    </row>
    <row r="4501">
      <c r="A4501" s="1" t="s">
        <v>4500</v>
      </c>
      <c r="B4501" t="n">
        <v>7</v>
      </c>
      <c r="C4501" t="n">
        <v>7</v>
      </c>
      <c r="D4501" s="3" t="n">
        <v>0.0434984513478643</v>
      </c>
      <c r="E4501" s="3" t="n">
        <v>0.102386714119498</v>
      </c>
      <c r="F4501" s="4" t="n">
        <v>0.786045990842282</v>
      </c>
      <c r="G4501" s="4" t="n">
        <v>0.475833311323704</v>
      </c>
      <c r="H4501" s="4" t="n">
        <v>0.930306835240939</v>
      </c>
      <c r="I4501" s="4" t="n">
        <v>0.871406069801762</v>
      </c>
      <c r="J4501" t="n">
        <v>0</v>
      </c>
      <c r="K4501" t="n">
        <v>0</v>
      </c>
      <c r="L4501" t="s">
        <v>6121</v>
      </c>
      <c r="M4501" t="s">
        <v>6121</v>
      </c>
      <c r="N4501" t="s">
        <v>6121</v>
      </c>
      <c r="O4501" t="s">
        <v>6121</v>
      </c>
    </row>
    <row r="4502">
      <c r="A4502" s="1" t="s">
        <v>4501</v>
      </c>
      <c r="B4502" t="n">
        <v>52</v>
      </c>
      <c r="C4502" t="n">
        <v>43</v>
      </c>
      <c r="D4502" s="3" t="n">
        <v>0.0281462619979592</v>
      </c>
      <c r="E4502" s="3" t="n">
        <v>0.103823991046866</v>
      </c>
      <c r="F4502" s="4" t="n">
        <v>0.935661048485525</v>
      </c>
      <c r="G4502" s="4" t="n">
        <v>0.025542033346283</v>
      </c>
      <c r="H4502" s="4" t="n">
        <v>0.982146529491597</v>
      </c>
      <c r="I4502" s="4" t="n">
        <v>0.301080416240163</v>
      </c>
      <c r="J4502" t="n">
        <v>0</v>
      </c>
      <c r="K4502" t="n">
        <v>0</v>
      </c>
      <c r="L4502" t="s">
        <v>6579</v>
      </c>
      <c r="M4502" t="s">
        <v>6912</v>
      </c>
      <c r="N4502" t="s">
        <v>6121</v>
      </c>
      <c r="O4502" t="s">
        <v>6121</v>
      </c>
    </row>
    <row r="4503">
      <c r="A4503" s="1" t="s">
        <v>4502</v>
      </c>
      <c r="B4503" t="n">
        <v>6</v>
      </c>
      <c r="C4503" t="n">
        <v>5</v>
      </c>
      <c r="D4503" s="3" t="n">
        <v>-0.00956703136498123</v>
      </c>
      <c r="E4503" s="3" t="n">
        <v>0.134681350878975</v>
      </c>
      <c r="F4503" s="4" t="n">
        <v>0.60106282830625</v>
      </c>
      <c r="G4503" s="4" t="n">
        <v>0.40826363307988</v>
      </c>
      <c r="H4503" s="4" t="n">
        <v>0.853610139379467</v>
      </c>
      <c r="I4503" s="4" t="n">
        <v>0.840687103863895</v>
      </c>
      <c r="J4503" t="n">
        <v>0</v>
      </c>
      <c r="K4503" t="n">
        <v>0</v>
      </c>
      <c r="L4503" t="s">
        <v>6121</v>
      </c>
      <c r="M4503" t="s">
        <v>6121</v>
      </c>
      <c r="N4503" t="s">
        <v>6121</v>
      </c>
      <c r="O4503" t="s">
        <v>6121</v>
      </c>
    </row>
    <row r="4504">
      <c r="A4504" s="1" t="s">
        <v>4503</v>
      </c>
      <c r="B4504" t="n">
        <v>28</v>
      </c>
      <c r="C4504" t="n">
        <v>23</v>
      </c>
      <c r="D4504" s="3" t="n">
        <v>0.033366602901959</v>
      </c>
      <c r="E4504" s="3" t="n">
        <v>0.0567695509003128</v>
      </c>
      <c r="F4504" s="4" t="n">
        <v>0.731817869790038</v>
      </c>
      <c r="G4504" s="4" t="n">
        <v>0.540942628384932</v>
      </c>
      <c r="H4504" s="4" t="n">
        <v>0.910347625033945</v>
      </c>
      <c r="I4504" s="4" t="n">
        <v>0.893310364724182</v>
      </c>
      <c r="J4504" t="n">
        <v>0</v>
      </c>
      <c r="K4504" t="n">
        <v>0</v>
      </c>
      <c r="L4504" t="s">
        <v>6121</v>
      </c>
      <c r="M4504" t="s">
        <v>6121</v>
      </c>
      <c r="N4504" t="s">
        <v>6121</v>
      </c>
      <c r="O4504" t="s">
        <v>6121</v>
      </c>
    </row>
    <row r="4505">
      <c r="A4505" s="1" t="s">
        <v>4504</v>
      </c>
      <c r="B4505" t="n">
        <v>21</v>
      </c>
      <c r="C4505" t="n">
        <v>12</v>
      </c>
      <c r="D4505" s="3" t="n">
        <v>0.0174694073038322</v>
      </c>
      <c r="E4505" s="3" t="n">
        <v>-0.174971266982086</v>
      </c>
      <c r="F4505" s="4" t="n">
        <v>0.684195777712246</v>
      </c>
      <c r="G4505" s="4" t="n">
        <v>0.29999996553248</v>
      </c>
      <c r="H4505" s="4" t="n">
        <v>0.890198043620493</v>
      </c>
      <c r="I4505" s="4" t="n">
        <v>0.775973713408307</v>
      </c>
      <c r="J4505" t="n">
        <v>0</v>
      </c>
      <c r="K4505" t="n">
        <v>0</v>
      </c>
      <c r="L4505" t="s">
        <v>6121</v>
      </c>
      <c r="M4505" t="s">
        <v>6121</v>
      </c>
      <c r="N4505" t="s">
        <v>6121</v>
      </c>
      <c r="O4505" t="s">
        <v>6121</v>
      </c>
    </row>
    <row r="4506">
      <c r="A4506" s="1" t="s">
        <v>4505</v>
      </c>
      <c r="B4506" t="n">
        <v>27</v>
      </c>
      <c r="C4506" t="n">
        <v>16</v>
      </c>
      <c r="D4506" s="3" t="n">
        <v>0.243412261306481</v>
      </c>
      <c r="E4506" s="3" t="n">
        <v>0.172075673229017</v>
      </c>
      <c r="F4506" s="4" t="n">
        <v>0.993765496181026</v>
      </c>
      <c r="G4506" s="4" t="n">
        <v>0.932949874098129</v>
      </c>
      <c r="H4506" s="4" t="n">
        <v>0.997757372327017</v>
      </c>
      <c r="I4506" s="4" t="n">
        <v>0.986505935068345</v>
      </c>
      <c r="J4506" t="n">
        <v>0</v>
      </c>
      <c r="K4506" t="n">
        <v>0</v>
      </c>
      <c r="L4506" t="s">
        <v>6525</v>
      </c>
      <c r="M4506" t="s">
        <v>6525</v>
      </c>
      <c r="N4506" t="s">
        <v>6121</v>
      </c>
      <c r="O4506" t="s">
        <v>6121</v>
      </c>
    </row>
    <row r="4507">
      <c r="A4507" s="1" t="s">
        <v>4506</v>
      </c>
      <c r="B4507" t="n">
        <v>18</v>
      </c>
      <c r="C4507" t="n">
        <v>13</v>
      </c>
      <c r="D4507" s="3" t="n">
        <v>-0.0104775128641883</v>
      </c>
      <c r="E4507" s="3" t="n">
        <v>0.0129153617264553</v>
      </c>
      <c r="F4507" s="4" t="n">
        <v>0.531589610567737</v>
      </c>
      <c r="G4507" s="4" t="n">
        <v>0.870118945752044</v>
      </c>
      <c r="H4507" s="4" t="n">
        <v>0.819914506108144</v>
      </c>
      <c r="I4507" s="4" t="n">
        <v>0.978623371295263</v>
      </c>
      <c r="J4507" t="n">
        <v>0</v>
      </c>
      <c r="K4507" t="n">
        <v>0</v>
      </c>
      <c r="L4507" t="s">
        <v>6121</v>
      </c>
      <c r="M4507" t="s">
        <v>6121</v>
      </c>
      <c r="N4507" t="s">
        <v>6121</v>
      </c>
      <c r="O4507" t="s">
        <v>6121</v>
      </c>
    </row>
    <row r="4508">
      <c r="A4508" s="1" t="s">
        <v>4507</v>
      </c>
      <c r="B4508" t="n">
        <v>195</v>
      </c>
      <c r="C4508" t="n">
        <v>114</v>
      </c>
      <c r="D4508" s="3" t="n">
        <v>0.0138605926559322</v>
      </c>
      <c r="E4508" s="3" t="n">
        <v>-0.00519699858982494</v>
      </c>
      <c r="F4508" s="4" t="n">
        <v>0.856388637454919</v>
      </c>
      <c r="G4508" s="4" t="n">
        <v>0.786586859422662</v>
      </c>
      <c r="H4508" s="4" t="n">
        <v>0.950752771585937</v>
      </c>
      <c r="I4508" s="4" t="n">
        <v>0.959812023108468</v>
      </c>
      <c r="J4508" t="n">
        <v>0</v>
      </c>
      <c r="K4508" t="n">
        <v>0</v>
      </c>
      <c r="L4508" t="s">
        <v>6121</v>
      </c>
      <c r="M4508" t="s">
        <v>6247</v>
      </c>
      <c r="N4508" t="s">
        <v>6121</v>
      </c>
      <c r="O4508" t="s">
        <v>6121</v>
      </c>
    </row>
    <row r="4509">
      <c r="A4509" s="1" t="s">
        <v>4508</v>
      </c>
      <c r="B4509" t="n">
        <v>19</v>
      </c>
      <c r="C4509" t="n">
        <v>16</v>
      </c>
      <c r="D4509" s="3" t="n">
        <v>0.00633707479050427</v>
      </c>
      <c r="E4509" s="3" t="n">
        <v>0.0694356368319083</v>
      </c>
      <c r="F4509" s="4" t="n">
        <v>0.866847042684728</v>
      </c>
      <c r="G4509" s="4" t="n">
        <v>0.291693782677114</v>
      </c>
      <c r="H4509" s="4" t="n">
        <v>0.952750917139481</v>
      </c>
      <c r="I4509" s="4" t="n">
        <v>0.772544338939627</v>
      </c>
      <c r="J4509" t="n">
        <v>0</v>
      </c>
      <c r="K4509" t="n">
        <v>0</v>
      </c>
      <c r="L4509" t="s">
        <v>6121</v>
      </c>
      <c r="M4509" t="s">
        <v>6121</v>
      </c>
      <c r="N4509" t="s">
        <v>6121</v>
      </c>
      <c r="O4509" t="s">
        <v>6121</v>
      </c>
    </row>
    <row r="4510">
      <c r="A4510" s="1" t="s">
        <v>4509</v>
      </c>
      <c r="B4510" t="n">
        <v>99</v>
      </c>
      <c r="C4510" t="n">
        <v>71</v>
      </c>
      <c r="D4510" s="3" t="n">
        <v>0.0892544467178366</v>
      </c>
      <c r="E4510" s="3" t="n">
        <v>0.0385248744857773</v>
      </c>
      <c r="F4510" s="4" t="n">
        <v>0.0315802847196859</v>
      </c>
      <c r="G4510" s="4" t="n">
        <v>0.487618494533432</v>
      </c>
      <c r="H4510" s="4" t="n">
        <v>0.176260711607314</v>
      </c>
      <c r="I4510" s="4" t="n">
        <v>0.874925675189348</v>
      </c>
      <c r="J4510" t="n">
        <v>0</v>
      </c>
      <c r="K4510" t="n">
        <v>0</v>
      </c>
      <c r="L4510" t="s">
        <v>6221</v>
      </c>
      <c r="M4510" t="s">
        <v>6285</v>
      </c>
      <c r="N4510" t="s">
        <v>6121</v>
      </c>
      <c r="O4510" t="s">
        <v>6674</v>
      </c>
    </row>
    <row r="4511">
      <c r="A4511" s="1" t="s">
        <v>4510</v>
      </c>
      <c r="B4511" t="n">
        <v>23</v>
      </c>
      <c r="C4511" t="n">
        <v>9</v>
      </c>
      <c r="D4511" s="3" t="n">
        <v>0.233277803151577</v>
      </c>
      <c r="E4511" s="3" t="n">
        <v>-0.00616638238542206</v>
      </c>
      <c r="F4511" s="4" t="n">
        <v>0.132321585751392</v>
      </c>
      <c r="G4511" s="4" t="n">
        <v>0.815127988125587</v>
      </c>
      <c r="H4511" s="4" t="n">
        <v>0.415187873894141</v>
      </c>
      <c r="I4511" s="4" t="n">
        <v>0.966309216259186</v>
      </c>
      <c r="J4511" t="n">
        <v>0</v>
      </c>
      <c r="K4511" t="n">
        <v>0</v>
      </c>
      <c r="L4511" t="s">
        <v>6229</v>
      </c>
      <c r="M4511" t="s">
        <v>6121</v>
      </c>
      <c r="N4511" t="s">
        <v>6121</v>
      </c>
      <c r="O4511" t="s">
        <v>6121</v>
      </c>
    </row>
    <row r="4512">
      <c r="A4512" s="1" t="s">
        <v>4511</v>
      </c>
      <c r="B4512" t="n">
        <v>8</v>
      </c>
      <c r="C4512" t="n">
        <v>5</v>
      </c>
      <c r="D4512" s="3" t="n">
        <v>-0.154355312152782</v>
      </c>
      <c r="E4512" s="3" t="n">
        <v>-0.59401245101236</v>
      </c>
      <c r="F4512" s="4" t="n">
        <v>0.310818700968865</v>
      </c>
      <c r="G4512" s="4" t="n">
        <v>0.151789111641722</v>
      </c>
      <c r="H4512" s="4" t="n">
        <v>0.64884067969774</v>
      </c>
      <c r="I4512" s="4" t="n">
        <v>0.628355468260578</v>
      </c>
      <c r="J4512" t="n">
        <v>0</v>
      </c>
      <c r="K4512" t="n">
        <v>0</v>
      </c>
      <c r="L4512" t="s">
        <v>6121</v>
      </c>
      <c r="M4512" t="s">
        <v>6121</v>
      </c>
      <c r="N4512" t="s">
        <v>6121</v>
      </c>
      <c r="O4512" t="s">
        <v>6180</v>
      </c>
    </row>
    <row r="4513">
      <c r="A4513" s="1" t="s">
        <v>4512</v>
      </c>
      <c r="B4513" t="n">
        <v>27</v>
      </c>
      <c r="C4513" t="n">
        <v>15</v>
      </c>
      <c r="D4513" s="3" t="n">
        <v>0.175060280673909</v>
      </c>
      <c r="E4513" s="3" t="n">
        <v>0.180876219048629</v>
      </c>
      <c r="F4513" s="4" t="n">
        <v>0.0133194471112853</v>
      </c>
      <c r="G4513" s="4" t="n">
        <v>0.0170190993677677</v>
      </c>
      <c r="H4513" s="4" t="n">
        <v>0.0997896246153472</v>
      </c>
      <c r="I4513" s="4" t="n">
        <v>0.258712550684102</v>
      </c>
      <c r="J4513" t="n">
        <v>0</v>
      </c>
      <c r="K4513" t="n">
        <v>0</v>
      </c>
      <c r="L4513" t="s">
        <v>6933</v>
      </c>
      <c r="M4513" t="s">
        <v>6934</v>
      </c>
      <c r="N4513" t="s">
        <v>6121</v>
      </c>
      <c r="O4513" t="s">
        <v>6121</v>
      </c>
    </row>
    <row r="4514">
      <c r="A4514" s="1" t="s">
        <v>4513</v>
      </c>
      <c r="B4514" t="n">
        <v>77</v>
      </c>
      <c r="C4514" t="n">
        <v>41</v>
      </c>
      <c r="D4514" s="3" t="n">
        <v>0.085871980484468</v>
      </c>
      <c r="E4514" s="3" t="n">
        <v>-0.00260130933657544</v>
      </c>
      <c r="F4514" s="4" t="n">
        <v>0.140194571209454</v>
      </c>
      <c r="G4514" s="4" t="n">
        <v>0.559174807656118</v>
      </c>
      <c r="H4514" s="4" t="n">
        <v>0.428014025902465</v>
      </c>
      <c r="I4514" s="4" t="n">
        <v>0.896897866688006</v>
      </c>
      <c r="J4514" t="n">
        <v>0</v>
      </c>
      <c r="K4514" t="n">
        <v>0</v>
      </c>
      <c r="L4514" t="s">
        <v>8267</v>
      </c>
      <c r="M4514" t="s">
        <v>6934</v>
      </c>
      <c r="N4514" t="s">
        <v>6121</v>
      </c>
      <c r="O4514" t="s">
        <v>6180</v>
      </c>
    </row>
    <row r="4515">
      <c r="A4515" s="1" t="s">
        <v>4514</v>
      </c>
      <c r="B4515" t="n">
        <v>167</v>
      </c>
      <c r="C4515" t="n">
        <v>106</v>
      </c>
      <c r="D4515" s="3" t="n">
        <v>0.108877161757168</v>
      </c>
      <c r="E4515" s="3" t="n">
        <v>0.13796508462579</v>
      </c>
      <c r="F4515" s="4" t="n">
        <v>0.0142438630613575</v>
      </c>
      <c r="G4515" s="4" t="n">
        <v>0.0119526123931179</v>
      </c>
      <c r="H4515" s="4" t="n">
        <v>0.104642288838248</v>
      </c>
      <c r="I4515" s="4" t="n">
        <v>0.210475001671996</v>
      </c>
      <c r="J4515" t="n">
        <v>0</v>
      </c>
      <c r="K4515" t="n">
        <v>0</v>
      </c>
      <c r="L4515" t="s">
        <v>8268</v>
      </c>
      <c r="M4515" t="s">
        <v>8269</v>
      </c>
      <c r="N4515" t="s">
        <v>6121</v>
      </c>
      <c r="O4515" t="s">
        <v>6121</v>
      </c>
    </row>
    <row r="4516">
      <c r="A4516" s="1" t="s">
        <v>4515</v>
      </c>
      <c r="B4516" t="n">
        <v>48</v>
      </c>
      <c r="C4516" t="n">
        <v>31</v>
      </c>
      <c r="D4516" s="3" t="n">
        <v>0.232581912440112</v>
      </c>
      <c r="E4516" s="3" t="n">
        <v>0.155009753781155</v>
      </c>
      <c r="F4516" s="4" t="n">
        <v>0.0305456884765527</v>
      </c>
      <c r="G4516" s="4" t="n">
        <v>0.172128839586117</v>
      </c>
      <c r="H4516" s="4" t="n">
        <v>0.17316105830971</v>
      </c>
      <c r="I4516" s="4" t="n">
        <v>0.655657326583174</v>
      </c>
      <c r="J4516" t="n">
        <v>0</v>
      </c>
      <c r="K4516" t="n">
        <v>0</v>
      </c>
      <c r="L4516" t="s">
        <v>6460</v>
      </c>
      <c r="M4516" t="s">
        <v>7597</v>
      </c>
      <c r="N4516" t="s">
        <v>6121</v>
      </c>
      <c r="O4516" t="s">
        <v>6121</v>
      </c>
    </row>
    <row r="4517">
      <c r="A4517" s="1" t="s">
        <v>4516</v>
      </c>
      <c r="B4517" t="n">
        <v>49</v>
      </c>
      <c r="C4517" t="n">
        <v>34</v>
      </c>
      <c r="D4517" s="3" t="n">
        <v>0.082663185906136</v>
      </c>
      <c r="E4517" s="3" t="n">
        <v>0.185890635402357</v>
      </c>
      <c r="F4517" s="4" t="n">
        <v>0.00535824448297648</v>
      </c>
      <c r="G4517" s="4" t="n">
        <v>0.016444675184718</v>
      </c>
      <c r="H4517" s="4" t="n">
        <v>0.0559193200113345</v>
      </c>
      <c r="I4517" s="4" t="n">
        <v>0.255649486803587</v>
      </c>
      <c r="J4517" t="n">
        <v>0</v>
      </c>
      <c r="K4517" t="n">
        <v>0</v>
      </c>
      <c r="L4517" t="s">
        <v>6937</v>
      </c>
      <c r="M4517" t="s">
        <v>6938</v>
      </c>
      <c r="N4517" t="s">
        <v>6121</v>
      </c>
      <c r="O4517" t="s">
        <v>6121</v>
      </c>
    </row>
    <row r="4518">
      <c r="A4518" s="1" t="s">
        <v>4517</v>
      </c>
      <c r="B4518" t="n">
        <v>157</v>
      </c>
      <c r="C4518" t="n">
        <v>102</v>
      </c>
      <c r="D4518" s="3" t="n">
        <v>0.234446482522324</v>
      </c>
      <c r="E4518" s="3" t="n">
        <v>0.160805981477012</v>
      </c>
      <c r="F4518" s="4" t="n">
        <v>0.00000283260986997554</v>
      </c>
      <c r="G4518" s="4" t="n">
        <v>0.0955024339840067</v>
      </c>
      <c r="H4518" s="4" t="n">
        <v>0.000205903760310365</v>
      </c>
      <c r="I4518" s="4" t="n">
        <v>0.540442874797354</v>
      </c>
      <c r="J4518" t="n">
        <v>1</v>
      </c>
      <c r="K4518" t="n">
        <v>0</v>
      </c>
      <c r="L4518" t="s">
        <v>8270</v>
      </c>
      <c r="M4518" t="s">
        <v>8271</v>
      </c>
      <c r="N4518" t="s">
        <v>6121</v>
      </c>
      <c r="O4518" t="s">
        <v>6944</v>
      </c>
    </row>
    <row r="4519">
      <c r="A4519" s="1" t="s">
        <v>4518</v>
      </c>
      <c r="B4519" t="n">
        <v>13</v>
      </c>
      <c r="C4519" t="n">
        <v>7</v>
      </c>
      <c r="D4519" s="3" t="n">
        <v>0.310887991689109</v>
      </c>
      <c r="E4519" s="3" t="n">
        <v>0.232469803778253</v>
      </c>
      <c r="F4519" s="4" t="n">
        <v>0.0332149303470431</v>
      </c>
      <c r="G4519" s="4" t="n">
        <v>0.266605200347985</v>
      </c>
      <c r="H4519" s="4" t="n">
        <v>0.180999023510016</v>
      </c>
      <c r="I4519" s="4" t="n">
        <v>0.751336717781049</v>
      </c>
      <c r="J4519" t="n">
        <v>0</v>
      </c>
      <c r="K4519" t="n">
        <v>0</v>
      </c>
      <c r="L4519" t="s">
        <v>6945</v>
      </c>
      <c r="M4519" t="s">
        <v>6121</v>
      </c>
      <c r="N4519" t="s">
        <v>6121</v>
      </c>
      <c r="O4519" t="s">
        <v>6121</v>
      </c>
    </row>
    <row r="4520">
      <c r="A4520" s="1" t="s">
        <v>4519</v>
      </c>
      <c r="B4520" t="n">
        <v>18</v>
      </c>
      <c r="C4520" t="n">
        <v>13</v>
      </c>
      <c r="D4520" s="3" t="n">
        <v>0.124162126073898</v>
      </c>
      <c r="E4520" s="3" t="n">
        <v>0.14168044352785</v>
      </c>
      <c r="F4520" s="4" t="n">
        <v>0.398380809219415</v>
      </c>
      <c r="G4520" s="4" t="n">
        <v>0.413440722840859</v>
      </c>
      <c r="H4520" s="4" t="n">
        <v>0.726340167540683</v>
      </c>
      <c r="I4520" s="4" t="n">
        <v>0.840687103863895</v>
      </c>
      <c r="J4520" t="n">
        <v>0</v>
      </c>
      <c r="K4520" t="n">
        <v>0</v>
      </c>
      <c r="L4520" t="s">
        <v>6949</v>
      </c>
      <c r="M4520" t="s">
        <v>6368</v>
      </c>
      <c r="N4520" t="s">
        <v>6121</v>
      </c>
      <c r="O4520" t="s">
        <v>6121</v>
      </c>
    </row>
    <row r="4521">
      <c r="A4521" s="1" t="s">
        <v>4520</v>
      </c>
      <c r="B4521" t="n">
        <v>62</v>
      </c>
      <c r="C4521" t="n">
        <v>30</v>
      </c>
      <c r="D4521" s="3" t="n">
        <v>0.0169766228182492</v>
      </c>
      <c r="E4521" s="3" t="n">
        <v>0.0300937594150604</v>
      </c>
      <c r="F4521" s="4" t="n">
        <v>0.913384114796213</v>
      </c>
      <c r="G4521" s="4" t="n">
        <v>0.393622814156645</v>
      </c>
      <c r="H4521" s="4" t="n">
        <v>0.97216394570992</v>
      </c>
      <c r="I4521" s="4" t="n">
        <v>0.833682973370748</v>
      </c>
      <c r="J4521" t="n">
        <v>0</v>
      </c>
      <c r="K4521" t="n">
        <v>0</v>
      </c>
      <c r="L4521" t="s">
        <v>6121</v>
      </c>
      <c r="M4521" t="s">
        <v>6121</v>
      </c>
      <c r="N4521" t="s">
        <v>6121</v>
      </c>
      <c r="O4521" t="s">
        <v>6121</v>
      </c>
    </row>
    <row r="4522">
      <c r="A4522" s="1" t="s">
        <v>4521</v>
      </c>
      <c r="B4522" t="n">
        <v>119</v>
      </c>
      <c r="C4522" t="n">
        <v>66</v>
      </c>
      <c r="D4522" s="3" t="n">
        <v>0.036539969730393</v>
      </c>
      <c r="E4522" s="3" t="n">
        <v>0.0154641777826682</v>
      </c>
      <c r="F4522" s="4" t="n">
        <v>0.799282847016334</v>
      </c>
      <c r="G4522" s="4" t="n">
        <v>0.627083413627239</v>
      </c>
      <c r="H4522" s="4" t="n">
        <v>0.935293632524728</v>
      </c>
      <c r="I4522" s="4" t="n">
        <v>0.918083630231205</v>
      </c>
      <c r="J4522" t="n">
        <v>0</v>
      </c>
      <c r="K4522" t="n">
        <v>0</v>
      </c>
      <c r="L4522" t="s">
        <v>7237</v>
      </c>
      <c r="M4522" t="s">
        <v>6368</v>
      </c>
      <c r="N4522" t="s">
        <v>6121</v>
      </c>
      <c r="O4522" t="s">
        <v>6121</v>
      </c>
    </row>
    <row r="4523">
      <c r="A4523" s="1" t="s">
        <v>4522</v>
      </c>
      <c r="B4523" t="n">
        <v>34</v>
      </c>
      <c r="C4523" t="n">
        <v>23</v>
      </c>
      <c r="D4523" s="3" t="n">
        <v>0.0973616247771308</v>
      </c>
      <c r="E4523" s="3" t="n">
        <v>0.00410368806904876</v>
      </c>
      <c r="F4523" s="4" t="n">
        <v>0.402665022941765</v>
      </c>
      <c r="G4523" s="4" t="n">
        <v>0.829209098884267</v>
      </c>
      <c r="H4523" s="4" t="n">
        <v>0.728603725383168</v>
      </c>
      <c r="I4523" s="4" t="n">
        <v>0.969209563129275</v>
      </c>
      <c r="J4523" t="n">
        <v>0</v>
      </c>
      <c r="K4523" t="n">
        <v>0</v>
      </c>
      <c r="L4523" t="s">
        <v>7237</v>
      </c>
      <c r="M4523" t="s">
        <v>6368</v>
      </c>
      <c r="N4523" t="s">
        <v>6121</v>
      </c>
      <c r="O4523" t="s">
        <v>6121</v>
      </c>
    </row>
    <row r="4524">
      <c r="A4524" s="1" t="s">
        <v>4523</v>
      </c>
      <c r="B4524" t="n">
        <v>31</v>
      </c>
      <c r="C4524" t="n">
        <v>16</v>
      </c>
      <c r="D4524" s="3" t="n">
        <v>-0.0333525235284581</v>
      </c>
      <c r="E4524" s="3" t="n">
        <v>-0.0418285584570962</v>
      </c>
      <c r="F4524" s="4" t="n">
        <v>0.363113586546144</v>
      </c>
      <c r="G4524" s="4" t="n">
        <v>0.692023938507961</v>
      </c>
      <c r="H4524" s="4" t="n">
        <v>0.695328022455125</v>
      </c>
      <c r="I4524" s="4" t="n">
        <v>0.938139569692383</v>
      </c>
      <c r="J4524" t="n">
        <v>0</v>
      </c>
      <c r="K4524" t="n">
        <v>0</v>
      </c>
      <c r="L4524" t="s">
        <v>6949</v>
      </c>
      <c r="M4524" t="s">
        <v>6121</v>
      </c>
      <c r="N4524" t="s">
        <v>6121</v>
      </c>
      <c r="O4524" t="s">
        <v>6121</v>
      </c>
    </row>
    <row r="4525">
      <c r="A4525" s="1" t="s">
        <v>4524</v>
      </c>
      <c r="B4525" t="n">
        <v>11</v>
      </c>
      <c r="C4525" t="n">
        <v>9</v>
      </c>
      <c r="D4525" s="3" t="n">
        <v>-0.017141156021986</v>
      </c>
      <c r="E4525" s="3" t="n">
        <v>0.0713012693776472</v>
      </c>
      <c r="F4525" s="4" t="n">
        <v>0.992878147201372</v>
      </c>
      <c r="G4525" s="4" t="n">
        <v>0.556112335223445</v>
      </c>
      <c r="H4525" s="4" t="n">
        <v>0.99753278443594</v>
      </c>
      <c r="I4525" s="4" t="n">
        <v>0.895706124736048</v>
      </c>
      <c r="J4525" t="n">
        <v>0</v>
      </c>
      <c r="K4525" t="n">
        <v>0</v>
      </c>
      <c r="L4525" t="s">
        <v>6121</v>
      </c>
      <c r="M4525" t="s">
        <v>6121</v>
      </c>
      <c r="N4525" t="s">
        <v>6121</v>
      </c>
      <c r="O4525" t="s">
        <v>6121</v>
      </c>
    </row>
    <row r="4526">
      <c r="A4526" s="1" t="s">
        <v>4525</v>
      </c>
      <c r="B4526" t="n">
        <v>12</v>
      </c>
      <c r="C4526" t="n">
        <v>5</v>
      </c>
      <c r="D4526" s="3" t="n">
        <v>0.206618199087221</v>
      </c>
      <c r="E4526" s="3" t="n">
        <v>0.262289644542154</v>
      </c>
      <c r="F4526" s="4" t="n">
        <v>0.662084336646705</v>
      </c>
      <c r="G4526" s="4" t="n">
        <v>0.502995117490725</v>
      </c>
      <c r="H4526" s="4" t="n">
        <v>0.880759686179691</v>
      </c>
      <c r="I4526" s="4" t="n">
        <v>0.881540811537993</v>
      </c>
      <c r="J4526" t="n">
        <v>0</v>
      </c>
      <c r="K4526" t="n">
        <v>0</v>
      </c>
      <c r="L4526" t="s">
        <v>6121</v>
      </c>
      <c r="M4526" t="s">
        <v>6121</v>
      </c>
      <c r="N4526" t="s">
        <v>6121</v>
      </c>
      <c r="O4526" t="s">
        <v>6121</v>
      </c>
    </row>
    <row r="4527">
      <c r="A4527" s="1" t="s">
        <v>4526</v>
      </c>
      <c r="B4527" t="n">
        <v>35</v>
      </c>
      <c r="C4527" t="n">
        <v>11</v>
      </c>
      <c r="D4527" s="3" t="n">
        <v>0.315629499568189</v>
      </c>
      <c r="E4527" s="3" t="n">
        <v>0.306985262542899</v>
      </c>
      <c r="F4527" s="4" t="n">
        <v>0.337887002121839</v>
      </c>
      <c r="G4527" s="4" t="n">
        <v>0.215262920326245</v>
      </c>
      <c r="H4527" s="4" t="n">
        <v>0.673706981476813</v>
      </c>
      <c r="I4527" s="4" t="n">
        <v>0.702776083294014</v>
      </c>
      <c r="J4527" t="n">
        <v>0</v>
      </c>
      <c r="K4527" t="n">
        <v>0</v>
      </c>
      <c r="L4527" t="s">
        <v>6566</v>
      </c>
      <c r="M4527" t="s">
        <v>7789</v>
      </c>
      <c r="N4527" t="s">
        <v>6121</v>
      </c>
      <c r="O4527" t="s">
        <v>6121</v>
      </c>
    </row>
    <row r="4528">
      <c r="A4528" s="1" t="s">
        <v>4527</v>
      </c>
      <c r="B4528" t="n">
        <v>18</v>
      </c>
      <c r="C4528" t="n">
        <v>7</v>
      </c>
      <c r="D4528" s="3" t="n">
        <v>0.0691793577362876</v>
      </c>
      <c r="E4528" s="3" t="n">
        <v>0.313253967926327</v>
      </c>
      <c r="F4528" s="4" t="n">
        <v>0.834896489067783</v>
      </c>
      <c r="G4528" s="4" t="n">
        <v>0.218560273711179</v>
      </c>
      <c r="H4528" s="4" t="n">
        <v>0.942975182454477</v>
      </c>
      <c r="I4528" s="4" t="n">
        <v>0.708686958236107</v>
      </c>
      <c r="J4528" t="n">
        <v>0</v>
      </c>
      <c r="K4528" t="n">
        <v>0</v>
      </c>
      <c r="L4528" t="s">
        <v>6121</v>
      </c>
      <c r="M4528" t="s">
        <v>6121</v>
      </c>
      <c r="N4528" t="s">
        <v>6121</v>
      </c>
      <c r="O4528" t="s">
        <v>6121</v>
      </c>
    </row>
    <row r="4529">
      <c r="A4529" s="1" t="s">
        <v>4528</v>
      </c>
      <c r="B4529" t="n">
        <v>17</v>
      </c>
      <c r="C4529" t="n">
        <v>6</v>
      </c>
      <c r="D4529" s="3" t="n">
        <v>0.0499843748053125</v>
      </c>
      <c r="E4529" s="3" t="n">
        <v>0.112355679199465</v>
      </c>
      <c r="F4529" s="4" t="n">
        <v>0.838717908956614</v>
      </c>
      <c r="G4529" s="4" t="n">
        <v>0.542139263215738</v>
      </c>
      <c r="H4529" s="4" t="n">
        <v>0.943417021477168</v>
      </c>
      <c r="I4529" s="4" t="n">
        <v>0.893711327301998</v>
      </c>
      <c r="J4529" t="n">
        <v>0</v>
      </c>
      <c r="K4529" t="n">
        <v>0</v>
      </c>
      <c r="L4529" t="s">
        <v>6121</v>
      </c>
      <c r="M4529" t="s">
        <v>6121</v>
      </c>
      <c r="N4529" t="s">
        <v>6121</v>
      </c>
      <c r="O4529" t="s">
        <v>6121</v>
      </c>
    </row>
    <row r="4530">
      <c r="A4530" s="1" t="s">
        <v>4529</v>
      </c>
      <c r="B4530" t="n">
        <v>41</v>
      </c>
      <c r="C4530" t="n">
        <v>23</v>
      </c>
      <c r="D4530" s="3" t="n">
        <v>0.199489016423928</v>
      </c>
      <c r="E4530" s="3" t="n">
        <v>0.113042171725021</v>
      </c>
      <c r="F4530" s="4" t="n">
        <v>0.0994021421386906</v>
      </c>
      <c r="G4530" s="4" t="n">
        <v>0.303054028902089</v>
      </c>
      <c r="H4530" s="4" t="n">
        <v>0.35671602434817</v>
      </c>
      <c r="I4530" s="4" t="n">
        <v>0.778808038920942</v>
      </c>
      <c r="J4530" t="n">
        <v>0</v>
      </c>
      <c r="K4530" t="n">
        <v>0</v>
      </c>
      <c r="L4530" t="s">
        <v>6121</v>
      </c>
      <c r="M4530" t="s">
        <v>6336</v>
      </c>
      <c r="N4530" t="s">
        <v>6121</v>
      </c>
      <c r="O4530" t="s">
        <v>6121</v>
      </c>
    </row>
    <row r="4531">
      <c r="A4531" s="1" t="s">
        <v>4530</v>
      </c>
      <c r="B4531" t="n">
        <v>40</v>
      </c>
      <c r="C4531" t="n">
        <v>30</v>
      </c>
      <c r="D4531" s="3" t="n">
        <v>0.107671236929889</v>
      </c>
      <c r="E4531" s="3" t="n">
        <v>0.0786286323415864</v>
      </c>
      <c r="F4531" s="4" t="n">
        <v>0.522258723193518</v>
      </c>
      <c r="G4531" s="4" t="n">
        <v>0.768668748742879</v>
      </c>
      <c r="H4531" s="4" t="n">
        <v>0.814395751418464</v>
      </c>
      <c r="I4531" s="4" t="n">
        <v>0.954932122039475</v>
      </c>
      <c r="J4531" t="n">
        <v>0</v>
      </c>
      <c r="K4531" t="n">
        <v>0</v>
      </c>
      <c r="L4531" t="s">
        <v>6121</v>
      </c>
      <c r="M4531" t="s">
        <v>6634</v>
      </c>
      <c r="N4531" t="s">
        <v>6121</v>
      </c>
      <c r="O4531" t="s">
        <v>6121</v>
      </c>
    </row>
    <row r="4532">
      <c r="A4532" s="1" t="s">
        <v>4531</v>
      </c>
      <c r="B4532" t="n">
        <v>48</v>
      </c>
      <c r="C4532" t="n">
        <v>34</v>
      </c>
      <c r="D4532" s="3" t="n">
        <v>0.024066477801385</v>
      </c>
      <c r="E4532" s="3" t="n">
        <v>0.144471271027394</v>
      </c>
      <c r="F4532" s="4" t="n">
        <v>0.449462572349765</v>
      </c>
      <c r="G4532" s="4" t="n">
        <v>0.778760021001119</v>
      </c>
      <c r="H4532" s="4" t="n">
        <v>0.767240275864598</v>
      </c>
      <c r="I4532" s="4" t="n">
        <v>0.959065869144098</v>
      </c>
      <c r="J4532" t="n">
        <v>0</v>
      </c>
      <c r="K4532" t="n">
        <v>0</v>
      </c>
      <c r="L4532" t="s">
        <v>6121</v>
      </c>
      <c r="M4532" t="s">
        <v>6139</v>
      </c>
      <c r="N4532" t="s">
        <v>6121</v>
      </c>
      <c r="O4532" t="s">
        <v>6121</v>
      </c>
    </row>
    <row r="4533">
      <c r="A4533" s="1" t="s">
        <v>4532</v>
      </c>
      <c r="B4533" t="n">
        <v>11</v>
      </c>
      <c r="C4533" t="n">
        <v>10</v>
      </c>
      <c r="D4533" s="3" t="n">
        <v>0.102771283780678</v>
      </c>
      <c r="E4533" s="3" t="n">
        <v>0.0560350308162571</v>
      </c>
      <c r="F4533" s="4" t="n">
        <v>0.285347577174401</v>
      </c>
      <c r="G4533" s="4" t="n">
        <v>0.946578217230625</v>
      </c>
      <c r="H4533" s="4" t="n">
        <v>0.619368546330016</v>
      </c>
      <c r="I4533" s="4" t="n">
        <v>0.988922163125127</v>
      </c>
      <c r="J4533" t="n">
        <v>0</v>
      </c>
      <c r="K4533" t="n">
        <v>0</v>
      </c>
      <c r="L4533" t="s">
        <v>6121</v>
      </c>
      <c r="M4533" t="s">
        <v>6121</v>
      </c>
      <c r="N4533" t="s">
        <v>6121</v>
      </c>
      <c r="O4533" t="s">
        <v>6121</v>
      </c>
    </row>
    <row r="4534">
      <c r="A4534" s="1" t="s">
        <v>4533</v>
      </c>
      <c r="B4534" t="n">
        <v>170</v>
      </c>
      <c r="C4534" t="n">
        <v>93</v>
      </c>
      <c r="D4534" s="3" t="n">
        <v>0.0925628435578443</v>
      </c>
      <c r="E4534" s="3" t="n">
        <v>-0.0296413803009601</v>
      </c>
      <c r="F4534" s="4" t="n">
        <v>0.10901652986723</v>
      </c>
      <c r="G4534" s="4" t="n">
        <v>0.829953045678825</v>
      </c>
      <c r="H4534" s="4" t="n">
        <v>0.376501658014313</v>
      </c>
      <c r="I4534" s="4" t="n">
        <v>0.969893453955005</v>
      </c>
      <c r="J4534" t="n">
        <v>0</v>
      </c>
      <c r="K4534" t="n">
        <v>0</v>
      </c>
      <c r="L4534" t="s">
        <v>7469</v>
      </c>
      <c r="M4534" t="s">
        <v>7470</v>
      </c>
      <c r="N4534" t="s">
        <v>6121</v>
      </c>
      <c r="O4534" t="s">
        <v>6166</v>
      </c>
    </row>
    <row r="4535">
      <c r="A4535" s="1" t="s">
        <v>4534</v>
      </c>
      <c r="B4535" t="n">
        <v>5</v>
      </c>
      <c r="C4535" t="n">
        <v>5</v>
      </c>
      <c r="D4535" s="3" t="n">
        <v>-0.0876871492693715</v>
      </c>
      <c r="E4535" s="3" t="n">
        <v>-0.021110585739409</v>
      </c>
      <c r="F4535" s="4" t="n">
        <v>0.579679058478973</v>
      </c>
      <c r="G4535" s="4" t="n">
        <v>0.891413915368399</v>
      </c>
      <c r="H4535" s="4" t="n">
        <v>0.843385227877555</v>
      </c>
      <c r="I4535" s="4" t="n">
        <v>0.982334634080681</v>
      </c>
      <c r="J4535" t="n">
        <v>0</v>
      </c>
      <c r="K4535" t="n">
        <v>0</v>
      </c>
      <c r="L4535" t="s">
        <v>6121</v>
      </c>
      <c r="M4535" t="s">
        <v>6121</v>
      </c>
      <c r="N4535" t="s">
        <v>6121</v>
      </c>
      <c r="O4535" t="s">
        <v>6121</v>
      </c>
    </row>
    <row r="4536">
      <c r="A4536" s="1" t="s">
        <v>4535</v>
      </c>
      <c r="B4536" t="n">
        <v>7</v>
      </c>
      <c r="C4536" t="n">
        <v>6</v>
      </c>
      <c r="D4536" s="3" t="n">
        <v>0.0558706515263192</v>
      </c>
      <c r="E4536" s="3" t="n">
        <v>0.107853108445918</v>
      </c>
      <c r="F4536" s="4" t="n">
        <v>0.6587008420272</v>
      </c>
      <c r="G4536" s="4" t="n">
        <v>0.544189408475765</v>
      </c>
      <c r="H4536" s="4" t="n">
        <v>0.879836792905956</v>
      </c>
      <c r="I4536" s="4" t="n">
        <v>0.894309081131317</v>
      </c>
      <c r="J4536" t="n">
        <v>0</v>
      </c>
      <c r="K4536" t="n">
        <v>0</v>
      </c>
      <c r="L4536" t="s">
        <v>6121</v>
      </c>
      <c r="M4536" t="s">
        <v>6121</v>
      </c>
      <c r="N4536" t="s">
        <v>6121</v>
      </c>
      <c r="O4536" t="s">
        <v>6121</v>
      </c>
    </row>
    <row r="4537">
      <c r="A4537" s="1" t="s">
        <v>4536</v>
      </c>
      <c r="B4537" t="n">
        <v>13</v>
      </c>
      <c r="C4537" t="n">
        <v>7</v>
      </c>
      <c r="D4537" s="3" t="n">
        <v>0.975750159664952</v>
      </c>
      <c r="E4537" s="3" t="n">
        <v>1.002143436381</v>
      </c>
      <c r="F4537" s="4" t="n">
        <v>0.000126445631649282</v>
      </c>
      <c r="G4537" s="4" t="n">
        <v>0.000212919409832097</v>
      </c>
      <c r="H4537" s="4" t="n">
        <v>0.00370714688877346</v>
      </c>
      <c r="I4537" s="4" t="n">
        <v>0.0212343142607774</v>
      </c>
      <c r="J4537" t="n">
        <v>1</v>
      </c>
      <c r="K4537" t="n">
        <v>1</v>
      </c>
      <c r="L4537" t="s">
        <v>6972</v>
      </c>
      <c r="M4537" t="s">
        <v>6973</v>
      </c>
      <c r="N4537" t="s">
        <v>6121</v>
      </c>
      <c r="O4537" t="s">
        <v>6121</v>
      </c>
    </row>
    <row r="4538">
      <c r="A4538" s="1" t="s">
        <v>4537</v>
      </c>
      <c r="B4538" t="n">
        <v>11</v>
      </c>
      <c r="C4538" t="n">
        <v>7</v>
      </c>
      <c r="D4538" s="3" t="n">
        <v>0.975750159664952</v>
      </c>
      <c r="E4538" s="3" t="n">
        <v>1.002143436381</v>
      </c>
      <c r="F4538" s="4" t="n">
        <v>0.000126445631649282</v>
      </c>
      <c r="G4538" s="4" t="n">
        <v>0.000212919409832097</v>
      </c>
      <c r="H4538" s="4" t="n">
        <v>0.00370714688877346</v>
      </c>
      <c r="I4538" s="4" t="n">
        <v>0.0212343142607774</v>
      </c>
      <c r="J4538" t="n">
        <v>1</v>
      </c>
      <c r="K4538" t="n">
        <v>1</v>
      </c>
      <c r="L4538" t="s">
        <v>6972</v>
      </c>
      <c r="M4538" t="s">
        <v>6973</v>
      </c>
      <c r="N4538" t="s">
        <v>6121</v>
      </c>
      <c r="O4538" t="s">
        <v>6121</v>
      </c>
    </row>
    <row r="4539">
      <c r="A4539" s="1" t="s">
        <v>4538</v>
      </c>
      <c r="B4539" t="n">
        <v>13</v>
      </c>
      <c r="C4539" t="n">
        <v>6</v>
      </c>
      <c r="D4539" s="3" t="n">
        <v>-0.0848762693139593</v>
      </c>
      <c r="E4539" s="3" t="n">
        <v>-0.203162910550405</v>
      </c>
      <c r="F4539" s="4" t="n">
        <v>0.22343580427464</v>
      </c>
      <c r="G4539" s="4" t="n">
        <v>0.0598001273982452</v>
      </c>
      <c r="H4539" s="4" t="n">
        <v>0.553468162637302</v>
      </c>
      <c r="I4539" s="4" t="n">
        <v>0.447634852526792</v>
      </c>
      <c r="J4539" t="n">
        <v>0</v>
      </c>
      <c r="K4539" t="n">
        <v>0</v>
      </c>
      <c r="L4539" t="s">
        <v>6121</v>
      </c>
      <c r="M4539" t="s">
        <v>6121</v>
      </c>
      <c r="N4539" t="s">
        <v>6121</v>
      </c>
      <c r="O4539" t="s">
        <v>6121</v>
      </c>
    </row>
    <row r="4540">
      <c r="A4540" s="1" t="s">
        <v>4539</v>
      </c>
      <c r="B4540" t="n">
        <v>40</v>
      </c>
      <c r="C4540" t="n">
        <v>32</v>
      </c>
      <c r="D4540" s="3" t="n">
        <v>0.0893120703479839</v>
      </c>
      <c r="E4540" s="3" t="n">
        <v>0.117878079402614</v>
      </c>
      <c r="F4540" s="4" t="n">
        <v>0.656127236159782</v>
      </c>
      <c r="G4540" s="4" t="n">
        <v>0.271874839787155</v>
      </c>
      <c r="H4540" s="4" t="n">
        <v>0.879541801095857</v>
      </c>
      <c r="I4540" s="4" t="n">
        <v>0.758021813580076</v>
      </c>
      <c r="J4540" t="n">
        <v>0</v>
      </c>
      <c r="K4540" t="n">
        <v>0</v>
      </c>
      <c r="L4540" t="s">
        <v>7086</v>
      </c>
      <c r="M4540" t="s">
        <v>7086</v>
      </c>
      <c r="N4540" t="s">
        <v>6121</v>
      </c>
      <c r="O4540" t="s">
        <v>6121</v>
      </c>
    </row>
    <row r="4541">
      <c r="A4541" s="1" t="s">
        <v>4540</v>
      </c>
      <c r="B4541" t="n">
        <v>139</v>
      </c>
      <c r="C4541" t="n">
        <v>97</v>
      </c>
      <c r="D4541" s="3" t="n">
        <v>0.0244141064680016</v>
      </c>
      <c r="E4541" s="3" t="n">
        <v>0.0337112420347346</v>
      </c>
      <c r="F4541" s="4" t="n">
        <v>0.678158849625766</v>
      </c>
      <c r="G4541" s="4" t="n">
        <v>0.532809489722222</v>
      </c>
      <c r="H4541" s="4" t="n">
        <v>0.887940236369545</v>
      </c>
      <c r="I4541" s="4" t="n">
        <v>0.890523583666271</v>
      </c>
      <c r="J4541" t="n">
        <v>0</v>
      </c>
      <c r="K4541" t="n">
        <v>0</v>
      </c>
      <c r="L4541" t="s">
        <v>8272</v>
      </c>
      <c r="M4541" t="s">
        <v>7696</v>
      </c>
      <c r="N4541" t="s">
        <v>6121</v>
      </c>
      <c r="O4541" t="s">
        <v>6121</v>
      </c>
    </row>
    <row r="4542">
      <c r="A4542" s="1" t="s">
        <v>4541</v>
      </c>
      <c r="B4542" t="n">
        <v>8</v>
      </c>
      <c r="C4542" t="n">
        <v>6</v>
      </c>
      <c r="D4542" s="3" t="n">
        <v>0.0451626357972998</v>
      </c>
      <c r="E4542" s="3" t="n">
        <v>0.0852579756748979</v>
      </c>
      <c r="F4542" s="4" t="n">
        <v>0.733796040027812</v>
      </c>
      <c r="G4542" s="4" t="n">
        <v>0.63408059894871</v>
      </c>
      <c r="H4542" s="4" t="n">
        <v>0.91086778215284</v>
      </c>
      <c r="I4542" s="4" t="n">
        <v>0.9201392325154</v>
      </c>
      <c r="J4542" t="n">
        <v>0</v>
      </c>
      <c r="K4542" t="n">
        <v>0</v>
      </c>
      <c r="L4542" t="s">
        <v>6121</v>
      </c>
      <c r="M4542" t="s">
        <v>6121</v>
      </c>
      <c r="N4542" t="s">
        <v>6121</v>
      </c>
      <c r="O4542" t="s">
        <v>6121</v>
      </c>
    </row>
    <row r="4543">
      <c r="A4543" s="1" t="s">
        <v>4542</v>
      </c>
      <c r="B4543" t="n">
        <v>10</v>
      </c>
      <c r="C4543" t="n">
        <v>8</v>
      </c>
      <c r="D4543" s="3" t="n">
        <v>-0.0178503826268959</v>
      </c>
      <c r="E4543" s="3" t="n">
        <v>-0.10686733103498</v>
      </c>
      <c r="F4543" s="4" t="n">
        <v>0.64301026077965</v>
      </c>
      <c r="G4543" s="4" t="n">
        <v>0.11242060616835</v>
      </c>
      <c r="H4543" s="4" t="n">
        <v>0.872668697679989</v>
      </c>
      <c r="I4543" s="4" t="n">
        <v>0.569459656579817</v>
      </c>
      <c r="J4543" t="n">
        <v>0</v>
      </c>
      <c r="K4543" t="n">
        <v>0</v>
      </c>
      <c r="L4543" t="s">
        <v>6121</v>
      </c>
      <c r="M4543" t="s">
        <v>6121</v>
      </c>
      <c r="N4543" t="s">
        <v>6121</v>
      </c>
      <c r="O4543" t="s">
        <v>6121</v>
      </c>
    </row>
    <row r="4544">
      <c r="A4544" s="1" t="s">
        <v>4543</v>
      </c>
      <c r="B4544" t="n">
        <v>75</v>
      </c>
      <c r="C4544" t="n">
        <v>36</v>
      </c>
      <c r="D4544" s="3" t="n">
        <v>0.335835096388579</v>
      </c>
      <c r="E4544" s="3" t="n">
        <v>0.182563804777522</v>
      </c>
      <c r="F4544" s="4" t="n">
        <v>0.00145636159125935</v>
      </c>
      <c r="G4544" s="4" t="n">
        <v>0.679799243520402</v>
      </c>
      <c r="H4544" s="4" t="n">
        <v>0.0218108804732436</v>
      </c>
      <c r="I4544" s="4" t="n">
        <v>0.934980649362672</v>
      </c>
      <c r="J4544" t="n">
        <v>1</v>
      </c>
      <c r="K4544" t="n">
        <v>0</v>
      </c>
      <c r="L4544" t="s">
        <v>8273</v>
      </c>
      <c r="M4544" t="s">
        <v>8274</v>
      </c>
      <c r="N4544" t="s">
        <v>6121</v>
      </c>
      <c r="O4544" t="s">
        <v>6217</v>
      </c>
    </row>
    <row r="4545">
      <c r="A4545" s="1" t="s">
        <v>4544</v>
      </c>
      <c r="B4545" t="n">
        <v>17</v>
      </c>
      <c r="C4545" t="n">
        <v>6</v>
      </c>
      <c r="D4545" s="3" t="n">
        <v>0.0103619633193877</v>
      </c>
      <c r="E4545" s="3" t="n">
        <v>-0.066310821054026</v>
      </c>
      <c r="F4545" s="4" t="n">
        <v>0.993182902716802</v>
      </c>
      <c r="G4545" s="4" t="n">
        <v>0.494102310544791</v>
      </c>
      <c r="H4545" s="4" t="n">
        <v>0.997594144429806</v>
      </c>
      <c r="I4545" s="4" t="n">
        <v>0.878256372988068</v>
      </c>
      <c r="J4545" t="n">
        <v>0</v>
      </c>
      <c r="K4545" t="n">
        <v>0</v>
      </c>
      <c r="L4545" t="s">
        <v>6121</v>
      </c>
      <c r="M4545" t="s">
        <v>6121</v>
      </c>
      <c r="N4545" t="s">
        <v>6121</v>
      </c>
      <c r="O4545" t="s">
        <v>6121</v>
      </c>
    </row>
    <row r="4546">
      <c r="A4546" s="1" t="s">
        <v>4545</v>
      </c>
      <c r="B4546" t="n">
        <v>33</v>
      </c>
      <c r="C4546" t="n">
        <v>18</v>
      </c>
      <c r="D4546" s="3" t="n">
        <v>-0.00303691921310631</v>
      </c>
      <c r="E4546" s="3" t="n">
        <v>0.0522723487899374</v>
      </c>
      <c r="F4546" s="4" t="n">
        <v>0.823967365116154</v>
      </c>
      <c r="G4546" s="4" t="n">
        <v>0.940360867039443</v>
      </c>
      <c r="H4546" s="4" t="n">
        <v>0.941523938236985</v>
      </c>
      <c r="I4546" s="4" t="n">
        <v>0.988099787006012</v>
      </c>
      <c r="J4546" t="n">
        <v>0</v>
      </c>
      <c r="K4546" t="n">
        <v>0</v>
      </c>
      <c r="L4546" t="s">
        <v>6121</v>
      </c>
      <c r="M4546" t="s">
        <v>6121</v>
      </c>
      <c r="N4546" t="s">
        <v>6121</v>
      </c>
      <c r="O4546" t="s">
        <v>6121</v>
      </c>
    </row>
    <row r="4547">
      <c r="A4547" s="1" t="s">
        <v>4546</v>
      </c>
      <c r="B4547" t="n">
        <v>100</v>
      </c>
      <c r="C4547" t="n">
        <v>50</v>
      </c>
      <c r="D4547" s="3" t="n">
        <v>0.248039436318595</v>
      </c>
      <c r="E4547" s="3" t="n">
        <v>0.168587131896876</v>
      </c>
      <c r="F4547" s="4" t="n">
        <v>0.011283491707811</v>
      </c>
      <c r="G4547" s="4" t="n">
        <v>0.439706825578402</v>
      </c>
      <c r="H4547" s="4" t="n">
        <v>0.0893605711645838</v>
      </c>
      <c r="I4547" s="4" t="n">
        <v>0.855596010994442</v>
      </c>
      <c r="J4547" t="n">
        <v>0</v>
      </c>
      <c r="K4547" t="n">
        <v>0</v>
      </c>
      <c r="L4547" t="s">
        <v>8273</v>
      </c>
      <c r="M4547" t="s">
        <v>8274</v>
      </c>
      <c r="N4547" t="s">
        <v>6121</v>
      </c>
      <c r="O4547" t="s">
        <v>6217</v>
      </c>
    </row>
    <row r="4548">
      <c r="A4548" s="1" t="s">
        <v>4547</v>
      </c>
      <c r="B4548" t="n">
        <v>10</v>
      </c>
      <c r="C4548" t="n">
        <v>5</v>
      </c>
      <c r="D4548" s="3" t="n">
        <v>-0.148165479505271</v>
      </c>
      <c r="E4548" s="3" t="n">
        <v>-0.246392517058613</v>
      </c>
      <c r="F4548" s="4" t="n">
        <v>0.244980524171361</v>
      </c>
      <c r="G4548" s="4" t="n">
        <v>0.100489570264089</v>
      </c>
      <c r="H4548" s="4" t="n">
        <v>0.574885119366</v>
      </c>
      <c r="I4548" s="4" t="n">
        <v>0.551806949895975</v>
      </c>
      <c r="J4548" t="n">
        <v>0</v>
      </c>
      <c r="K4548" t="n">
        <v>0</v>
      </c>
      <c r="L4548" t="s">
        <v>6121</v>
      </c>
      <c r="M4548" t="s">
        <v>6121</v>
      </c>
      <c r="N4548" t="s">
        <v>6121</v>
      </c>
      <c r="O4548" t="s">
        <v>6121</v>
      </c>
    </row>
    <row r="4549">
      <c r="A4549" s="1" t="s">
        <v>4548</v>
      </c>
      <c r="B4549" t="n">
        <v>14</v>
      </c>
      <c r="C4549" t="n">
        <v>6</v>
      </c>
      <c r="D4549" s="3" t="n">
        <v>-0.063587048547752</v>
      </c>
      <c r="E4549" s="3" t="n">
        <v>-0.38994190886097</v>
      </c>
      <c r="F4549" s="4" t="n">
        <v>0.530500139179899</v>
      </c>
      <c r="G4549" s="4" t="n">
        <v>0.268284769023195</v>
      </c>
      <c r="H4549" s="4" t="n">
        <v>0.819681388081879</v>
      </c>
      <c r="I4549" s="4" t="n">
        <v>0.752139990857359</v>
      </c>
      <c r="J4549" t="n">
        <v>0</v>
      </c>
      <c r="K4549" t="n">
        <v>0</v>
      </c>
      <c r="L4549" t="s">
        <v>6121</v>
      </c>
      <c r="M4549" t="s">
        <v>6121</v>
      </c>
      <c r="N4549" t="s">
        <v>6121</v>
      </c>
      <c r="O4549" t="s">
        <v>6180</v>
      </c>
    </row>
    <row r="4550">
      <c r="A4550" s="1" t="s">
        <v>4549</v>
      </c>
      <c r="B4550" t="n">
        <v>57</v>
      </c>
      <c r="C4550" t="n">
        <v>39</v>
      </c>
      <c r="D4550" s="3" t="n">
        <v>0.0963823028712013</v>
      </c>
      <c r="E4550" s="3" t="n">
        <v>0.0485613786385584</v>
      </c>
      <c r="F4550" s="4" t="n">
        <v>0.118855176521071</v>
      </c>
      <c r="G4550" s="4" t="n">
        <v>0.693815240619418</v>
      </c>
      <c r="H4550" s="4" t="n">
        <v>0.393967620719045</v>
      </c>
      <c r="I4550" s="4" t="n">
        <v>0.938139569692383</v>
      </c>
      <c r="J4550" t="n">
        <v>0</v>
      </c>
      <c r="K4550" t="n">
        <v>0</v>
      </c>
      <c r="L4550" t="s">
        <v>8275</v>
      </c>
      <c r="M4550" t="s">
        <v>6852</v>
      </c>
      <c r="N4550" t="s">
        <v>6121</v>
      </c>
      <c r="O4550" t="s">
        <v>6121</v>
      </c>
    </row>
    <row r="4551">
      <c r="A4551" s="1" t="s">
        <v>4550</v>
      </c>
      <c r="B4551" t="n">
        <v>104</v>
      </c>
      <c r="C4551" t="n">
        <v>70</v>
      </c>
      <c r="D4551" s="3" t="n">
        <v>0.0854591057386913</v>
      </c>
      <c r="E4551" s="3" t="n">
        <v>0.0433935423054792</v>
      </c>
      <c r="F4551" s="4" t="n">
        <v>0.121840377756855</v>
      </c>
      <c r="G4551" s="4" t="n">
        <v>0.688487536674364</v>
      </c>
      <c r="H4551" s="4" t="n">
        <v>0.397625519285599</v>
      </c>
      <c r="I4551" s="4" t="n">
        <v>0.938139569692383</v>
      </c>
      <c r="J4551" t="n">
        <v>0</v>
      </c>
      <c r="K4551" t="n">
        <v>0</v>
      </c>
      <c r="L4551" t="s">
        <v>8154</v>
      </c>
      <c r="M4551" t="s">
        <v>6852</v>
      </c>
      <c r="N4551" t="s">
        <v>6121</v>
      </c>
      <c r="O4551" t="s">
        <v>6121</v>
      </c>
    </row>
    <row r="4552">
      <c r="A4552" s="1" t="s">
        <v>4551</v>
      </c>
      <c r="B4552" t="n">
        <v>15</v>
      </c>
      <c r="C4552" t="n">
        <v>6</v>
      </c>
      <c r="D4552" s="3" t="n">
        <v>0.319773821909392</v>
      </c>
      <c r="E4552" s="3" t="n">
        <v>0.0403033963957996</v>
      </c>
      <c r="F4552" s="4" t="n">
        <v>0.0852429089432805</v>
      </c>
      <c r="G4552" s="4" t="n">
        <v>0.62715711339435</v>
      </c>
      <c r="H4552" s="4" t="n">
        <v>0.326123560155182</v>
      </c>
      <c r="I4552" s="4" t="n">
        <v>0.918083630231205</v>
      </c>
      <c r="J4552" t="n">
        <v>0</v>
      </c>
      <c r="K4552" t="n">
        <v>0</v>
      </c>
      <c r="L4552" t="s">
        <v>6163</v>
      </c>
      <c r="M4552" t="s">
        <v>6121</v>
      </c>
      <c r="N4552" t="s">
        <v>6121</v>
      </c>
      <c r="O4552" t="s">
        <v>6121</v>
      </c>
    </row>
    <row r="4553">
      <c r="A4553" s="1" t="s">
        <v>4552</v>
      </c>
      <c r="B4553" t="n">
        <v>17</v>
      </c>
      <c r="C4553" t="n">
        <v>6</v>
      </c>
      <c r="D4553" s="3" t="n">
        <v>0.118902675166093</v>
      </c>
      <c r="E4553" s="3" t="n">
        <v>0.0496657857102899</v>
      </c>
      <c r="F4553" s="4" t="n">
        <v>0.147908046653121</v>
      </c>
      <c r="G4553" s="4" t="n">
        <v>0.53489525112314</v>
      </c>
      <c r="H4553" s="4" t="n">
        <v>0.44119517970882</v>
      </c>
      <c r="I4553" s="4" t="n">
        <v>0.890523583666271</v>
      </c>
      <c r="J4553" t="n">
        <v>0</v>
      </c>
      <c r="K4553" t="n">
        <v>0</v>
      </c>
      <c r="L4553" t="s">
        <v>6121</v>
      </c>
      <c r="M4553" t="s">
        <v>6121</v>
      </c>
      <c r="N4553" t="s">
        <v>6121</v>
      </c>
      <c r="O4553" t="s">
        <v>6121</v>
      </c>
    </row>
    <row r="4554">
      <c r="A4554" s="1" t="s">
        <v>4553</v>
      </c>
      <c r="B4554" t="n">
        <v>32</v>
      </c>
      <c r="C4554" t="n">
        <v>20</v>
      </c>
      <c r="D4554" s="3" t="n">
        <v>0.0227897815527919</v>
      </c>
      <c r="E4554" s="3" t="n">
        <v>-0.0202019216131435</v>
      </c>
      <c r="F4554" s="4" t="n">
        <v>0.695361436381111</v>
      </c>
      <c r="G4554" s="4" t="n">
        <v>0.929757386001843</v>
      </c>
      <c r="H4554" s="4" t="n">
        <v>0.896374633274904</v>
      </c>
      <c r="I4554" s="4" t="n">
        <v>0.986498187755094</v>
      </c>
      <c r="J4554" t="n">
        <v>0</v>
      </c>
      <c r="K4554" t="n">
        <v>0</v>
      </c>
      <c r="L4554" t="s">
        <v>6949</v>
      </c>
      <c r="M4554" t="s">
        <v>6121</v>
      </c>
      <c r="N4554" t="s">
        <v>6121</v>
      </c>
      <c r="O4554" t="s">
        <v>6121</v>
      </c>
    </row>
    <row r="4555">
      <c r="A4555" s="1" t="s">
        <v>4554</v>
      </c>
      <c r="B4555" t="n">
        <v>8</v>
      </c>
      <c r="C4555" t="n">
        <v>5</v>
      </c>
      <c r="D4555" s="3" t="n">
        <v>-0.0364710484817567</v>
      </c>
      <c r="E4555" s="3" t="n">
        <v>-0.00274047773993251</v>
      </c>
      <c r="F4555" s="4" t="n">
        <v>0.665305487512082</v>
      </c>
      <c r="G4555" s="4" t="n">
        <v>0.966898808044921</v>
      </c>
      <c r="H4555" s="4" t="n">
        <v>0.882469118599417</v>
      </c>
      <c r="I4555" s="4" t="n">
        <v>0.993585345325191</v>
      </c>
      <c r="J4555" t="n">
        <v>0</v>
      </c>
      <c r="K4555" t="n">
        <v>0</v>
      </c>
      <c r="L4555" t="s">
        <v>6121</v>
      </c>
      <c r="M4555" t="s">
        <v>6121</v>
      </c>
      <c r="N4555" t="s">
        <v>6121</v>
      </c>
      <c r="O4555" t="s">
        <v>6121</v>
      </c>
    </row>
    <row r="4556">
      <c r="A4556" s="1" t="s">
        <v>4555</v>
      </c>
      <c r="B4556" t="n">
        <v>40</v>
      </c>
      <c r="C4556" t="n">
        <v>24</v>
      </c>
      <c r="D4556" s="3" t="n">
        <v>0.0289638111751839</v>
      </c>
      <c r="E4556" s="3" t="n">
        <v>-0.00753906184762718</v>
      </c>
      <c r="F4556" s="4" t="n">
        <v>0.696655328652508</v>
      </c>
      <c r="G4556" s="4" t="n">
        <v>0.82000598002532</v>
      </c>
      <c r="H4556" s="4" t="n">
        <v>0.896374633274904</v>
      </c>
      <c r="I4556" s="4" t="n">
        <v>0.967224383513093</v>
      </c>
      <c r="J4556" t="n">
        <v>0</v>
      </c>
      <c r="K4556" t="n">
        <v>0</v>
      </c>
      <c r="L4556" t="s">
        <v>6949</v>
      </c>
      <c r="M4556" t="s">
        <v>6121</v>
      </c>
      <c r="N4556" t="s">
        <v>6121</v>
      </c>
      <c r="O4556" t="s">
        <v>6121</v>
      </c>
    </row>
    <row r="4557">
      <c r="A4557" s="1" t="s">
        <v>4556</v>
      </c>
      <c r="B4557" t="n">
        <v>54</v>
      </c>
      <c r="C4557" t="n">
        <v>38</v>
      </c>
      <c r="D4557" s="3" t="n">
        <v>0.119120805606981</v>
      </c>
      <c r="E4557" s="3" t="n">
        <v>0.119466758898803</v>
      </c>
      <c r="F4557" s="4" t="n">
        <v>0.083436757385486</v>
      </c>
      <c r="G4557" s="4" t="n">
        <v>0.131836393822023</v>
      </c>
      <c r="H4557" s="4" t="n">
        <v>0.323072363150841</v>
      </c>
      <c r="I4557" s="4" t="n">
        <v>0.601189709243668</v>
      </c>
      <c r="J4557" t="n">
        <v>0</v>
      </c>
      <c r="K4557" t="n">
        <v>0</v>
      </c>
      <c r="L4557" t="s">
        <v>6265</v>
      </c>
      <c r="M4557" t="s">
        <v>7696</v>
      </c>
      <c r="N4557" t="s">
        <v>6121</v>
      </c>
      <c r="O4557" t="s">
        <v>6121</v>
      </c>
    </row>
    <row r="4558">
      <c r="A4558" s="1" t="s">
        <v>4557</v>
      </c>
      <c r="B4558" t="n">
        <v>60</v>
      </c>
      <c r="C4558" t="n">
        <v>30</v>
      </c>
      <c r="D4558" s="3" t="n">
        <v>-0.000869716734485541</v>
      </c>
      <c r="E4558" s="3" t="n">
        <v>-0.0475933377785922</v>
      </c>
      <c r="F4558" s="4" t="n">
        <v>0.610417347781024</v>
      </c>
      <c r="G4558" s="4" t="n">
        <v>0.382682622761612</v>
      </c>
      <c r="H4558" s="4" t="n">
        <v>0.857941362451512</v>
      </c>
      <c r="I4558" s="4" t="n">
        <v>0.829722694465755</v>
      </c>
      <c r="J4558" t="n">
        <v>0</v>
      </c>
      <c r="K4558" t="n">
        <v>0</v>
      </c>
      <c r="L4558" t="s">
        <v>6857</v>
      </c>
      <c r="M4558" t="s">
        <v>6857</v>
      </c>
      <c r="N4558" t="s">
        <v>6121</v>
      </c>
      <c r="O4558" t="s">
        <v>6166</v>
      </c>
    </row>
    <row r="4559">
      <c r="A4559" s="1" t="s">
        <v>4558</v>
      </c>
      <c r="B4559" t="n">
        <v>17</v>
      </c>
      <c r="C4559" t="n">
        <v>16</v>
      </c>
      <c r="D4559" s="3" t="n">
        <v>0.0647267654564039</v>
      </c>
      <c r="E4559" s="3" t="n">
        <v>0.0601719885555673</v>
      </c>
      <c r="F4559" s="4" t="n">
        <v>0.486464052861574</v>
      </c>
      <c r="G4559" s="4" t="n">
        <v>0.999223578907193</v>
      </c>
      <c r="H4559" s="4" t="n">
        <v>0.7931507361209</v>
      </c>
      <c r="I4559" s="4" t="n">
        <v>0.999668047124431</v>
      </c>
      <c r="J4559" t="n">
        <v>0</v>
      </c>
      <c r="K4559" t="n">
        <v>0</v>
      </c>
      <c r="L4559" t="s">
        <v>6121</v>
      </c>
      <c r="M4559" t="s">
        <v>6121</v>
      </c>
      <c r="N4559" t="s">
        <v>6121</v>
      </c>
      <c r="O4559" t="s">
        <v>6121</v>
      </c>
    </row>
    <row r="4560">
      <c r="A4560" s="1" t="s">
        <v>4559</v>
      </c>
      <c r="B4560" t="n">
        <v>14</v>
      </c>
      <c r="C4560" t="n">
        <v>10</v>
      </c>
      <c r="D4560" s="3" t="n">
        <v>0.0468091431091817</v>
      </c>
      <c r="E4560" s="3" t="n">
        <v>-0.057639173965051</v>
      </c>
      <c r="F4560" s="4" t="n">
        <v>0.722939315259248</v>
      </c>
      <c r="G4560" s="4" t="n">
        <v>0.242499962678654</v>
      </c>
      <c r="H4560" s="4" t="n">
        <v>0.909862603731911</v>
      </c>
      <c r="I4560" s="4" t="n">
        <v>0.731573504009812</v>
      </c>
      <c r="J4560" t="n">
        <v>0</v>
      </c>
      <c r="K4560" t="n">
        <v>0</v>
      </c>
      <c r="L4560" t="s">
        <v>6121</v>
      </c>
      <c r="M4560" t="s">
        <v>6121</v>
      </c>
      <c r="N4560" t="s">
        <v>6121</v>
      </c>
      <c r="O4560" t="s">
        <v>6121</v>
      </c>
    </row>
    <row r="4561">
      <c r="A4561" s="1" t="s">
        <v>4560</v>
      </c>
      <c r="B4561" t="n">
        <v>13</v>
      </c>
      <c r="C4561" t="n">
        <v>7</v>
      </c>
      <c r="D4561" s="3" t="n">
        <v>0.404098584043944</v>
      </c>
      <c r="E4561" s="3" t="n">
        <v>0.253163429774378</v>
      </c>
      <c r="F4561" s="4" t="n">
        <v>0.00136970698509355</v>
      </c>
      <c r="G4561" s="4" t="n">
        <v>0.151418392314701</v>
      </c>
      <c r="H4561" s="4" t="n">
        <v>0.0208045543556747</v>
      </c>
      <c r="I4561" s="4" t="n">
        <v>0.628089020110824</v>
      </c>
      <c r="J4561" t="n">
        <v>1</v>
      </c>
      <c r="K4561" t="n">
        <v>0</v>
      </c>
      <c r="L4561" t="s">
        <v>7882</v>
      </c>
      <c r="M4561" t="s">
        <v>6152</v>
      </c>
      <c r="N4561" t="s">
        <v>6121</v>
      </c>
      <c r="O4561" t="s">
        <v>6121</v>
      </c>
    </row>
    <row r="4562">
      <c r="A4562" s="1" t="s">
        <v>4561</v>
      </c>
      <c r="B4562" t="n">
        <v>53</v>
      </c>
      <c r="C4562" t="n">
        <v>21</v>
      </c>
      <c r="D4562" s="3" t="n">
        <v>0.0314512891061549</v>
      </c>
      <c r="E4562" s="3" t="n">
        <v>0.0672774595336325</v>
      </c>
      <c r="F4562" s="4" t="n">
        <v>0.594347218635808</v>
      </c>
      <c r="G4562" s="4" t="n">
        <v>0.434120846723646</v>
      </c>
      <c r="H4562" s="4" t="n">
        <v>0.850331241648202</v>
      </c>
      <c r="I4562" s="4" t="n">
        <v>0.85231801197904</v>
      </c>
      <c r="J4562" t="n">
        <v>0</v>
      </c>
      <c r="K4562" t="n">
        <v>0</v>
      </c>
      <c r="L4562" t="s">
        <v>6121</v>
      </c>
      <c r="M4562" t="s">
        <v>6121</v>
      </c>
      <c r="N4562" t="s">
        <v>6121</v>
      </c>
      <c r="O4562" t="s">
        <v>6121</v>
      </c>
    </row>
    <row r="4563">
      <c r="A4563" s="1" t="s">
        <v>4562</v>
      </c>
      <c r="B4563" t="n">
        <v>17</v>
      </c>
      <c r="C4563" t="n">
        <v>8</v>
      </c>
      <c r="D4563" s="3" t="n">
        <v>0.202538371694448</v>
      </c>
      <c r="E4563" s="3" t="n">
        <v>0.0733216637843089</v>
      </c>
      <c r="F4563" s="4" t="n">
        <v>0.090163183999779</v>
      </c>
      <c r="G4563" s="4" t="n">
        <v>0.607236540497188</v>
      </c>
      <c r="H4563" s="4" t="n">
        <v>0.337330375114103</v>
      </c>
      <c r="I4563" s="4" t="n">
        <v>0.908771155949959</v>
      </c>
      <c r="J4563" t="n">
        <v>0</v>
      </c>
      <c r="K4563" t="n">
        <v>0</v>
      </c>
      <c r="L4563" t="s">
        <v>7198</v>
      </c>
      <c r="M4563" t="s">
        <v>7198</v>
      </c>
      <c r="N4563" t="s">
        <v>6121</v>
      </c>
      <c r="O4563" t="s">
        <v>6121</v>
      </c>
    </row>
    <row r="4564">
      <c r="A4564" s="1" t="s">
        <v>4563</v>
      </c>
      <c r="B4564" t="n">
        <v>620</v>
      </c>
      <c r="C4564" t="n">
        <v>414</v>
      </c>
      <c r="D4564" s="3" t="n">
        <v>0.104403559866205</v>
      </c>
      <c r="E4564" s="3" t="n">
        <v>0.0879771152487211</v>
      </c>
      <c r="F4564" s="4" t="n">
        <v>0.0101658873450614</v>
      </c>
      <c r="G4564" s="4" t="n">
        <v>0.119148988909632</v>
      </c>
      <c r="H4564" s="4" t="n">
        <v>0.0833207561942367</v>
      </c>
      <c r="I4564" s="4" t="n">
        <v>0.57978142157834</v>
      </c>
      <c r="J4564" t="n">
        <v>0</v>
      </c>
      <c r="K4564" t="n">
        <v>0</v>
      </c>
      <c r="L4564" t="s">
        <v>8276</v>
      </c>
      <c r="M4564" t="s">
        <v>8277</v>
      </c>
      <c r="N4564" t="s">
        <v>6121</v>
      </c>
      <c r="O4564" t="s">
        <v>6464</v>
      </c>
    </row>
    <row r="4565">
      <c r="A4565" s="1" t="s">
        <v>4564</v>
      </c>
      <c r="B4565" t="n">
        <v>8</v>
      </c>
      <c r="C4565" t="n">
        <v>5</v>
      </c>
      <c r="D4565" s="3" t="n">
        <v>0.0139425864869072</v>
      </c>
      <c r="E4565" s="3" t="n">
        <v>-0.116311846491306</v>
      </c>
      <c r="F4565" s="4" t="n">
        <v>0.8040024678589</v>
      </c>
      <c r="G4565" s="4" t="n">
        <v>0.90893725650108</v>
      </c>
      <c r="H4565" s="4" t="n">
        <v>0.936178002505992</v>
      </c>
      <c r="I4565" s="4" t="n">
        <v>0.984318657203107</v>
      </c>
      <c r="J4565" t="n">
        <v>0</v>
      </c>
      <c r="K4565" t="n">
        <v>0</v>
      </c>
      <c r="L4565" t="s">
        <v>6121</v>
      </c>
      <c r="M4565" t="s">
        <v>6121</v>
      </c>
      <c r="N4565" t="s">
        <v>6121</v>
      </c>
      <c r="O4565" t="s">
        <v>6121</v>
      </c>
    </row>
    <row r="4566">
      <c r="A4566" s="1" t="s">
        <v>4565</v>
      </c>
      <c r="B4566" t="n">
        <v>123</v>
      </c>
      <c r="C4566" t="n">
        <v>98</v>
      </c>
      <c r="D4566" s="3" t="n">
        <v>0.0580304051781372</v>
      </c>
      <c r="E4566" s="3" t="n">
        <v>0.0223520367224959</v>
      </c>
      <c r="F4566" s="4" t="n">
        <v>0.379439704268805</v>
      </c>
      <c r="G4566" s="4" t="n">
        <v>0.784293040942382</v>
      </c>
      <c r="H4566" s="4" t="n">
        <v>0.710677958091739</v>
      </c>
      <c r="I4566" s="4" t="n">
        <v>0.959662640356839</v>
      </c>
      <c r="J4566" t="n">
        <v>0</v>
      </c>
      <c r="K4566" t="n">
        <v>0</v>
      </c>
      <c r="L4566" t="s">
        <v>7883</v>
      </c>
      <c r="M4566" t="s">
        <v>7883</v>
      </c>
      <c r="N4566" t="s">
        <v>6121</v>
      </c>
      <c r="O4566" t="s">
        <v>6121</v>
      </c>
    </row>
    <row r="4567">
      <c r="A4567" s="1" t="s">
        <v>4566</v>
      </c>
      <c r="B4567" t="n">
        <v>29</v>
      </c>
      <c r="C4567" t="n">
        <v>17</v>
      </c>
      <c r="D4567" s="3" t="n">
        <v>0.170044430568167</v>
      </c>
      <c r="E4567" s="3" t="n">
        <v>0.0970372318674704</v>
      </c>
      <c r="F4567" s="4" t="n">
        <v>0.0467382824957405</v>
      </c>
      <c r="G4567" s="4" t="n">
        <v>0.332163600524984</v>
      </c>
      <c r="H4567" s="4" t="n">
        <v>0.225421763759077</v>
      </c>
      <c r="I4567" s="4" t="n">
        <v>0.798805614736259</v>
      </c>
      <c r="J4567" t="n">
        <v>0</v>
      </c>
      <c r="K4567" t="n">
        <v>0</v>
      </c>
      <c r="L4567" t="s">
        <v>6121</v>
      </c>
      <c r="M4567" t="s">
        <v>6121</v>
      </c>
      <c r="N4567" t="s">
        <v>6121</v>
      </c>
      <c r="O4567" t="s">
        <v>6121</v>
      </c>
    </row>
    <row r="4568">
      <c r="A4568" s="1" t="s">
        <v>4567</v>
      </c>
      <c r="B4568" t="n">
        <v>20</v>
      </c>
      <c r="C4568" t="n">
        <v>12</v>
      </c>
      <c r="D4568" s="3" t="n">
        <v>0.128245772870795</v>
      </c>
      <c r="E4568" s="3" t="n">
        <v>-0.0309610682257072</v>
      </c>
      <c r="F4568" s="4" t="n">
        <v>0.227124223188978</v>
      </c>
      <c r="G4568" s="4" t="n">
        <v>0.964166046022013</v>
      </c>
      <c r="H4568" s="4" t="n">
        <v>0.556732439498956</v>
      </c>
      <c r="I4568" s="4" t="n">
        <v>0.991945724854323</v>
      </c>
      <c r="J4568" t="n">
        <v>0</v>
      </c>
      <c r="K4568" t="n">
        <v>0</v>
      </c>
      <c r="L4568" t="s">
        <v>6121</v>
      </c>
      <c r="M4568" t="s">
        <v>6121</v>
      </c>
      <c r="N4568" t="s">
        <v>6121</v>
      </c>
      <c r="O4568" t="s">
        <v>6121</v>
      </c>
    </row>
    <row r="4569">
      <c r="A4569" s="1" t="s">
        <v>4568</v>
      </c>
      <c r="B4569" t="n">
        <v>228</v>
      </c>
      <c r="C4569" t="n">
        <v>107</v>
      </c>
      <c r="D4569" s="3" t="n">
        <v>0.177820783341718</v>
      </c>
      <c r="E4569" s="3" t="n">
        <v>0.155404846026419</v>
      </c>
      <c r="F4569" s="4" t="n">
        <v>0.0202009851136572</v>
      </c>
      <c r="G4569" s="4" t="n">
        <v>0.0392038682940963</v>
      </c>
      <c r="H4569" s="4" t="n">
        <v>0.13122044159999</v>
      </c>
      <c r="I4569" s="4" t="n">
        <v>0.372864205301795</v>
      </c>
      <c r="J4569" t="n">
        <v>0</v>
      </c>
      <c r="K4569" t="n">
        <v>0</v>
      </c>
      <c r="L4569" t="s">
        <v>7014</v>
      </c>
      <c r="M4569" t="s">
        <v>7015</v>
      </c>
      <c r="N4569" t="s">
        <v>6121</v>
      </c>
      <c r="O4569" t="s">
        <v>6277</v>
      </c>
    </row>
    <row r="4570">
      <c r="A4570" s="1" t="s">
        <v>4569</v>
      </c>
      <c r="B4570" t="n">
        <v>72</v>
      </c>
      <c r="C4570" t="n">
        <v>42</v>
      </c>
      <c r="D4570" s="3" t="n">
        <v>0.181789496492071</v>
      </c>
      <c r="E4570" s="3" t="n">
        <v>0.0955489695787084</v>
      </c>
      <c r="F4570" s="4" t="n">
        <v>0.00306823414482885</v>
      </c>
      <c r="G4570" s="4" t="n">
        <v>0.29775482559156</v>
      </c>
      <c r="H4570" s="4" t="n">
        <v>0.0376197543942268</v>
      </c>
      <c r="I4570" s="4" t="n">
        <v>0.774974835917333</v>
      </c>
      <c r="J4570" t="n">
        <v>1</v>
      </c>
      <c r="K4570" t="n">
        <v>0</v>
      </c>
      <c r="L4570" t="s">
        <v>6168</v>
      </c>
      <c r="M4570" t="s">
        <v>6168</v>
      </c>
      <c r="N4570" t="s">
        <v>6121</v>
      </c>
      <c r="O4570" t="s">
        <v>6121</v>
      </c>
    </row>
    <row r="4571">
      <c r="A4571" s="1" t="s">
        <v>4570</v>
      </c>
      <c r="B4571" t="n">
        <v>9</v>
      </c>
      <c r="C4571" t="n">
        <v>6</v>
      </c>
      <c r="D4571" s="3" t="n">
        <v>0.0926939289761505</v>
      </c>
      <c r="E4571" s="3" t="n">
        <v>-0.200245649373106</v>
      </c>
      <c r="F4571" s="4" t="n">
        <v>0.564241093674726</v>
      </c>
      <c r="G4571" s="4" t="n">
        <v>0.835934360474338</v>
      </c>
      <c r="H4571" s="4" t="n">
        <v>0.833395287367653</v>
      </c>
      <c r="I4571" s="4" t="n">
        <v>0.972356719322085</v>
      </c>
      <c r="J4571" t="n">
        <v>0</v>
      </c>
      <c r="K4571" t="n">
        <v>0</v>
      </c>
      <c r="L4571" t="s">
        <v>6121</v>
      </c>
      <c r="M4571" t="s">
        <v>6121</v>
      </c>
      <c r="N4571" t="s">
        <v>6121</v>
      </c>
      <c r="O4571" t="s">
        <v>6180</v>
      </c>
    </row>
    <row r="4572">
      <c r="A4572" s="1" t="s">
        <v>4571</v>
      </c>
      <c r="B4572" t="n">
        <v>112</v>
      </c>
      <c r="C4572" t="n">
        <v>50</v>
      </c>
      <c r="D4572" s="3" t="n">
        <v>0.123861451267908</v>
      </c>
      <c r="E4572" s="3" t="n">
        <v>0.172976984786033</v>
      </c>
      <c r="F4572" s="4" t="n">
        <v>0.106225330232156</v>
      </c>
      <c r="G4572" s="4" t="n">
        <v>0.0269759422561236</v>
      </c>
      <c r="H4572" s="4" t="n">
        <v>0.370012191895231</v>
      </c>
      <c r="I4572" s="4" t="n">
        <v>0.306382074019527</v>
      </c>
      <c r="J4572" t="n">
        <v>0</v>
      </c>
      <c r="K4572" t="n">
        <v>0</v>
      </c>
      <c r="L4572" t="s">
        <v>6165</v>
      </c>
      <c r="M4572" t="s">
        <v>8278</v>
      </c>
      <c r="N4572" t="s">
        <v>6121</v>
      </c>
      <c r="O4572" t="s">
        <v>6121</v>
      </c>
    </row>
    <row r="4573">
      <c r="A4573" s="1" t="s">
        <v>4572</v>
      </c>
      <c r="B4573" t="n">
        <v>43</v>
      </c>
      <c r="C4573" t="n">
        <v>18</v>
      </c>
      <c r="D4573" s="3" t="n">
        <v>0.0981062684604374</v>
      </c>
      <c r="E4573" s="3" t="n">
        <v>0.0563349402821345</v>
      </c>
      <c r="F4573" s="4" t="n">
        <v>0.570621067645083</v>
      </c>
      <c r="G4573" s="4" t="n">
        <v>0.550853320871127</v>
      </c>
      <c r="H4573" s="4" t="n">
        <v>0.837488184312201</v>
      </c>
      <c r="I4573" s="4" t="n">
        <v>0.894309081131317</v>
      </c>
      <c r="J4573" t="n">
        <v>0</v>
      </c>
      <c r="K4573" t="n">
        <v>0</v>
      </c>
      <c r="L4573" t="s">
        <v>6121</v>
      </c>
      <c r="M4573" t="s">
        <v>6121</v>
      </c>
      <c r="N4573" t="s">
        <v>6121</v>
      </c>
      <c r="O4573" t="s">
        <v>6121</v>
      </c>
    </row>
    <row r="4574">
      <c r="A4574" s="1" t="s">
        <v>4573</v>
      </c>
      <c r="B4574" t="n">
        <v>39</v>
      </c>
      <c r="C4574" t="n">
        <v>32</v>
      </c>
      <c r="D4574" s="3" t="n">
        <v>0.157171871003588</v>
      </c>
      <c r="E4574" s="3" t="n">
        <v>0.117549104820621</v>
      </c>
      <c r="F4574" s="4" t="n">
        <v>0.00225299438877342</v>
      </c>
      <c r="G4574" s="4" t="n">
        <v>0.0387234819290722</v>
      </c>
      <c r="H4574" s="4" t="n">
        <v>0.0297954549187688</v>
      </c>
      <c r="I4574" s="4" t="n">
        <v>0.368869860622332</v>
      </c>
      <c r="J4574" t="n">
        <v>1</v>
      </c>
      <c r="K4574" t="n">
        <v>0</v>
      </c>
      <c r="L4574" t="s">
        <v>7179</v>
      </c>
      <c r="M4574" t="s">
        <v>6207</v>
      </c>
      <c r="N4574" t="s">
        <v>6121</v>
      </c>
      <c r="O4574" t="s">
        <v>6121</v>
      </c>
    </row>
    <row r="4575">
      <c r="A4575" s="1" t="s">
        <v>4574</v>
      </c>
      <c r="B4575" t="n">
        <v>17</v>
      </c>
      <c r="C4575" t="n">
        <v>15</v>
      </c>
      <c r="D4575" s="3" t="n">
        <v>0.156241910815806</v>
      </c>
      <c r="E4575" s="3" t="n">
        <v>0.103398163095202</v>
      </c>
      <c r="F4575" s="4" t="n">
        <v>0.00157215476648246</v>
      </c>
      <c r="G4575" s="4" t="n">
        <v>0.0174223458701757</v>
      </c>
      <c r="H4575" s="4" t="n">
        <v>0.0230465445330696</v>
      </c>
      <c r="I4575" s="4" t="n">
        <v>0.259335678268258</v>
      </c>
      <c r="J4575" t="n">
        <v>1</v>
      </c>
      <c r="K4575" t="n">
        <v>0</v>
      </c>
      <c r="L4575" t="s">
        <v>6207</v>
      </c>
      <c r="M4575" t="s">
        <v>6207</v>
      </c>
      <c r="N4575" t="s">
        <v>6121</v>
      </c>
      <c r="O4575" t="s">
        <v>6121</v>
      </c>
    </row>
    <row r="4576">
      <c r="A4576" s="1" t="s">
        <v>4575</v>
      </c>
      <c r="B4576" t="n">
        <v>10</v>
      </c>
      <c r="C4576" t="n">
        <v>6</v>
      </c>
      <c r="D4576" s="3" t="n">
        <v>0.223786987273638</v>
      </c>
      <c r="E4576" s="3" t="n">
        <v>0.180641184314026</v>
      </c>
      <c r="F4576" s="4" t="n">
        <v>0.0654577923850191</v>
      </c>
      <c r="G4576" s="4" t="n">
        <v>0.5874237954229</v>
      </c>
      <c r="H4576" s="4" t="n">
        <v>0.278700700788878</v>
      </c>
      <c r="I4576" s="4" t="n">
        <v>0.905338189898316</v>
      </c>
      <c r="J4576" t="n">
        <v>0</v>
      </c>
      <c r="K4576" t="n">
        <v>0</v>
      </c>
      <c r="L4576" t="s">
        <v>6121</v>
      </c>
      <c r="M4576" t="s">
        <v>6121</v>
      </c>
      <c r="N4576" t="s">
        <v>6121</v>
      </c>
      <c r="O4576" t="s">
        <v>6121</v>
      </c>
    </row>
    <row r="4577">
      <c r="A4577" s="1" t="s">
        <v>4576</v>
      </c>
      <c r="B4577" t="n">
        <v>8</v>
      </c>
      <c r="C4577" t="n">
        <v>8</v>
      </c>
      <c r="D4577" s="3" t="n">
        <v>0.192633054813564</v>
      </c>
      <c r="E4577" s="3" t="n">
        <v>0.245356933037814</v>
      </c>
      <c r="F4577" s="4" t="n">
        <v>0.716788523331676</v>
      </c>
      <c r="G4577" s="4" t="n">
        <v>0.199702028887485</v>
      </c>
      <c r="H4577" s="4" t="n">
        <v>0.906902346345465</v>
      </c>
      <c r="I4577" s="4" t="n">
        <v>0.685430347603701</v>
      </c>
      <c r="J4577" t="n">
        <v>0</v>
      </c>
      <c r="K4577" t="n">
        <v>0</v>
      </c>
      <c r="L4577" t="s">
        <v>6425</v>
      </c>
      <c r="M4577" t="s">
        <v>6425</v>
      </c>
      <c r="N4577" t="s">
        <v>6121</v>
      </c>
      <c r="O4577" t="s">
        <v>6121</v>
      </c>
    </row>
    <row r="4578">
      <c r="A4578" s="1" t="s">
        <v>4577</v>
      </c>
      <c r="B4578" t="n">
        <v>457</v>
      </c>
      <c r="C4578" t="n">
        <v>264</v>
      </c>
      <c r="D4578" s="3" t="n">
        <v>0.1854682100118</v>
      </c>
      <c r="E4578" s="3" t="n">
        <v>0.1838681025059</v>
      </c>
      <c r="F4578" s="4" t="n">
        <v>0.00258251436175205</v>
      </c>
      <c r="G4578" s="4" t="n">
        <v>0.00393452229403355</v>
      </c>
      <c r="H4578" s="4" t="n">
        <v>0.0332168603687802</v>
      </c>
      <c r="I4578" s="4" t="n">
        <v>0.1138587352008</v>
      </c>
      <c r="J4578" t="n">
        <v>1</v>
      </c>
      <c r="K4578" t="n">
        <v>0</v>
      </c>
      <c r="L4578" t="s">
        <v>8279</v>
      </c>
      <c r="M4578" t="s">
        <v>8280</v>
      </c>
      <c r="N4578" t="s">
        <v>6121</v>
      </c>
      <c r="O4578" t="s">
        <v>8281</v>
      </c>
    </row>
    <row r="4579">
      <c r="A4579" s="1" t="s">
        <v>4578</v>
      </c>
      <c r="B4579" t="n">
        <v>6</v>
      </c>
      <c r="C4579" t="n">
        <v>5</v>
      </c>
      <c r="D4579" s="3" t="n">
        <v>0.0551117767700694</v>
      </c>
      <c r="E4579" s="3" t="n">
        <v>0.0461620990716781</v>
      </c>
      <c r="F4579" s="4" t="n">
        <v>0.685676544632845</v>
      </c>
      <c r="G4579" s="4" t="n">
        <v>0.828846680410982</v>
      </c>
      <c r="H4579" s="4" t="n">
        <v>0.890746025311286</v>
      </c>
      <c r="I4579" s="4" t="n">
        <v>0.969028059848166</v>
      </c>
      <c r="J4579" t="n">
        <v>0</v>
      </c>
      <c r="K4579" t="n">
        <v>0</v>
      </c>
      <c r="L4579" t="s">
        <v>6121</v>
      </c>
      <c r="M4579" t="s">
        <v>6121</v>
      </c>
      <c r="N4579" t="s">
        <v>6121</v>
      </c>
      <c r="O4579" t="s">
        <v>6121</v>
      </c>
    </row>
    <row r="4580">
      <c r="A4580" s="1" t="s">
        <v>4579</v>
      </c>
      <c r="B4580" t="n">
        <v>15</v>
      </c>
      <c r="C4580" t="n">
        <v>9</v>
      </c>
      <c r="D4580" s="3" t="n">
        <v>0.0395461762502182</v>
      </c>
      <c r="E4580" s="3" t="n">
        <v>-0.0122321589904495</v>
      </c>
      <c r="F4580" s="4" t="n">
        <v>0.501817059349795</v>
      </c>
      <c r="G4580" s="4" t="n">
        <v>0.598504467532923</v>
      </c>
      <c r="H4580" s="4" t="n">
        <v>0.803669135688699</v>
      </c>
      <c r="I4580" s="4" t="n">
        <v>0.907896324636988</v>
      </c>
      <c r="J4580" t="n">
        <v>0</v>
      </c>
      <c r="K4580" t="n">
        <v>0</v>
      </c>
      <c r="L4580" t="s">
        <v>6121</v>
      </c>
      <c r="M4580" t="s">
        <v>6121</v>
      </c>
      <c r="N4580" t="s">
        <v>6121</v>
      </c>
      <c r="O4580" t="s">
        <v>6121</v>
      </c>
    </row>
    <row r="4581">
      <c r="A4581" s="1" t="s">
        <v>4580</v>
      </c>
      <c r="B4581" t="n">
        <v>14</v>
      </c>
      <c r="C4581" t="n">
        <v>13</v>
      </c>
      <c r="D4581" s="3" t="n">
        <v>0.0761889867081734</v>
      </c>
      <c r="E4581" s="3" t="n">
        <v>-0.0409454906746459</v>
      </c>
      <c r="F4581" s="4" t="n">
        <v>0.440090376953857</v>
      </c>
      <c r="G4581" s="4" t="n">
        <v>0.843585636445238</v>
      </c>
      <c r="H4581" s="4" t="n">
        <v>0.757809318014734</v>
      </c>
      <c r="I4581" s="4" t="n">
        <v>0.973998922229303</v>
      </c>
      <c r="J4581" t="n">
        <v>0</v>
      </c>
      <c r="K4581" t="n">
        <v>0</v>
      </c>
      <c r="L4581" t="s">
        <v>6121</v>
      </c>
      <c r="M4581" t="s">
        <v>6121</v>
      </c>
      <c r="N4581" t="s">
        <v>6121</v>
      </c>
      <c r="O4581" t="s">
        <v>6121</v>
      </c>
    </row>
    <row r="4582">
      <c r="A4582" s="1" t="s">
        <v>4581</v>
      </c>
      <c r="B4582" t="n">
        <v>22</v>
      </c>
      <c r="C4582" t="n">
        <v>7</v>
      </c>
      <c r="D4582" s="3" t="n">
        <v>0.319150142175933</v>
      </c>
      <c r="E4582" s="3" t="n">
        <v>0.259480306357929</v>
      </c>
      <c r="F4582" s="4" t="n">
        <v>0.0627286166824784</v>
      </c>
      <c r="G4582" s="4" t="n">
        <v>0.434522762362968</v>
      </c>
      <c r="H4582" s="4" t="n">
        <v>0.271453531866204</v>
      </c>
      <c r="I4582" s="4" t="n">
        <v>0.85231801197904</v>
      </c>
      <c r="J4582" t="n">
        <v>0</v>
      </c>
      <c r="K4582" t="n">
        <v>0</v>
      </c>
      <c r="L4582" t="s">
        <v>6425</v>
      </c>
      <c r="M4582" t="s">
        <v>6425</v>
      </c>
      <c r="N4582" t="s">
        <v>6121</v>
      </c>
      <c r="O4582" t="s">
        <v>6121</v>
      </c>
    </row>
    <row r="4583">
      <c r="A4583" s="1" t="s">
        <v>4582</v>
      </c>
      <c r="B4583" t="n">
        <v>46</v>
      </c>
      <c r="C4583" t="n">
        <v>37</v>
      </c>
      <c r="D4583" s="3" t="n">
        <v>0.121340389811177</v>
      </c>
      <c r="E4583" s="3" t="n">
        <v>0.0734370095884717</v>
      </c>
      <c r="F4583" s="4" t="n">
        <v>0.0827991143600742</v>
      </c>
      <c r="G4583" s="4" t="n">
        <v>0.165333058716206</v>
      </c>
      <c r="H4583" s="4" t="n">
        <v>0.321610300434232</v>
      </c>
      <c r="I4583" s="4" t="n">
        <v>0.646301956799716</v>
      </c>
      <c r="J4583" t="n">
        <v>0</v>
      </c>
      <c r="K4583" t="n">
        <v>0</v>
      </c>
      <c r="L4583" t="s">
        <v>6121</v>
      </c>
      <c r="M4583" t="s">
        <v>6121</v>
      </c>
      <c r="N4583" t="s">
        <v>6121</v>
      </c>
      <c r="O4583" t="s">
        <v>6121</v>
      </c>
    </row>
    <row r="4584">
      <c r="A4584" s="1" t="s">
        <v>4583</v>
      </c>
      <c r="B4584" t="n">
        <v>8</v>
      </c>
      <c r="C4584" t="n">
        <v>6</v>
      </c>
      <c r="D4584" s="3" t="n">
        <v>-0.0730330304869096</v>
      </c>
      <c r="E4584" s="3" t="n">
        <v>-0.0434163083339764</v>
      </c>
      <c r="F4584" s="4" t="n">
        <v>0.356329879872663</v>
      </c>
      <c r="G4584" s="4" t="n">
        <v>0.572058731158725</v>
      </c>
      <c r="H4584" s="4" t="n">
        <v>0.690933708003329</v>
      </c>
      <c r="I4584" s="4" t="n">
        <v>0.902814839094127</v>
      </c>
      <c r="J4584" t="n">
        <v>0</v>
      </c>
      <c r="K4584" t="n">
        <v>0</v>
      </c>
      <c r="L4584" t="s">
        <v>6121</v>
      </c>
      <c r="M4584" t="s">
        <v>6121</v>
      </c>
      <c r="N4584" t="s">
        <v>6121</v>
      </c>
      <c r="O4584" t="s">
        <v>6121</v>
      </c>
    </row>
    <row r="4585">
      <c r="A4585" s="1" t="s">
        <v>4584</v>
      </c>
      <c r="B4585" t="n">
        <v>41</v>
      </c>
      <c r="C4585" t="n">
        <v>23</v>
      </c>
      <c r="D4585" s="3" t="n">
        <v>0.0348850439467153</v>
      </c>
      <c r="E4585" s="3" t="n">
        <v>0.171273642770099</v>
      </c>
      <c r="F4585" s="4" t="n">
        <v>0.47248827258543</v>
      </c>
      <c r="G4585" s="4" t="n">
        <v>0.0458718302326992</v>
      </c>
      <c r="H4585" s="4" t="n">
        <v>0.78399196508767</v>
      </c>
      <c r="I4585" s="4" t="n">
        <v>0.409086943956239</v>
      </c>
      <c r="J4585" t="n">
        <v>0</v>
      </c>
      <c r="K4585" t="n">
        <v>0</v>
      </c>
      <c r="L4585" t="s">
        <v>6121</v>
      </c>
      <c r="M4585" t="s">
        <v>6171</v>
      </c>
      <c r="N4585" t="s">
        <v>6121</v>
      </c>
      <c r="O4585" t="s">
        <v>6121</v>
      </c>
    </row>
    <row r="4586">
      <c r="A4586" s="1" t="s">
        <v>4585</v>
      </c>
      <c r="B4586" t="n">
        <v>24</v>
      </c>
      <c r="C4586" t="n">
        <v>15</v>
      </c>
      <c r="D4586" s="3" t="n">
        <v>0.566978798958301</v>
      </c>
      <c r="E4586" s="3" t="n">
        <v>0.351903545132153</v>
      </c>
      <c r="F4586" s="4" t="n">
        <v>0.00000000282521140255587</v>
      </c>
      <c r="G4586" s="4" t="n">
        <v>0.0003919277495857</v>
      </c>
      <c r="H4586" s="4" t="n">
        <v>0.000000638916326815042</v>
      </c>
      <c r="I4586" s="4" t="n">
        <v>0.0314883005127669</v>
      </c>
      <c r="J4586" t="n">
        <v>1</v>
      </c>
      <c r="K4586" t="n">
        <v>1</v>
      </c>
      <c r="L4586" t="s">
        <v>6345</v>
      </c>
      <c r="M4586" t="s">
        <v>6345</v>
      </c>
      <c r="N4586" t="s">
        <v>6121</v>
      </c>
      <c r="O4586" t="s">
        <v>6180</v>
      </c>
    </row>
    <row r="4587">
      <c r="A4587" s="1" t="s">
        <v>4586</v>
      </c>
      <c r="B4587" t="n">
        <v>570</v>
      </c>
      <c r="C4587" t="n">
        <v>258</v>
      </c>
      <c r="D4587" s="3" t="n">
        <v>0.0483986389134757</v>
      </c>
      <c r="E4587" s="3" t="n">
        <v>0.0587272424692325</v>
      </c>
      <c r="F4587" s="4" t="n">
        <v>0.335648867444454</v>
      </c>
      <c r="G4587" s="4" t="n">
        <v>0.137748821355178</v>
      </c>
      <c r="H4587" s="4" t="n">
        <v>0.672522990758431</v>
      </c>
      <c r="I4587" s="4" t="n">
        <v>0.608641273014335</v>
      </c>
      <c r="J4587" t="n">
        <v>0</v>
      </c>
      <c r="K4587" t="n">
        <v>0</v>
      </c>
      <c r="L4587" t="s">
        <v>8282</v>
      </c>
      <c r="M4587" t="s">
        <v>8283</v>
      </c>
      <c r="N4587" t="s">
        <v>6121</v>
      </c>
      <c r="O4587" t="s">
        <v>6180</v>
      </c>
    </row>
    <row r="4588">
      <c r="A4588" s="1" t="s">
        <v>4587</v>
      </c>
      <c r="B4588" t="n">
        <v>41</v>
      </c>
      <c r="C4588" t="n">
        <v>21</v>
      </c>
      <c r="D4588" s="3" t="n">
        <v>0.403165310510172</v>
      </c>
      <c r="E4588" s="3" t="n">
        <v>0.249370707167706</v>
      </c>
      <c r="F4588" s="4" t="n">
        <v>0.00000327131768640363</v>
      </c>
      <c r="G4588" s="4" t="n">
        <v>0.00906381954897725</v>
      </c>
      <c r="H4588" s="4" t="n">
        <v>0.000229269187774236</v>
      </c>
      <c r="I4588" s="4" t="n">
        <v>0.183866053707824</v>
      </c>
      <c r="J4588" t="n">
        <v>1</v>
      </c>
      <c r="K4588" t="n">
        <v>0</v>
      </c>
      <c r="L4588" t="s">
        <v>6345</v>
      </c>
      <c r="M4588" t="s">
        <v>6345</v>
      </c>
      <c r="N4588" t="s">
        <v>6121</v>
      </c>
      <c r="O4588" t="s">
        <v>6180</v>
      </c>
    </row>
    <row r="4589">
      <c r="A4589" s="1" t="s">
        <v>4588</v>
      </c>
      <c r="B4589" t="n">
        <v>264</v>
      </c>
      <c r="C4589" t="n">
        <v>131</v>
      </c>
      <c r="D4589" s="3" t="n">
        <v>0.049021546380397</v>
      </c>
      <c r="E4589" s="3" t="n">
        <v>0.058085562518438</v>
      </c>
      <c r="F4589" s="4" t="n">
        <v>0.336224568173804</v>
      </c>
      <c r="G4589" s="4" t="n">
        <v>0.119291453915489</v>
      </c>
      <c r="H4589" s="4" t="n">
        <v>0.672522990758431</v>
      </c>
      <c r="I4589" s="4" t="n">
        <v>0.57978142157834</v>
      </c>
      <c r="J4589" t="n">
        <v>0</v>
      </c>
      <c r="K4589" t="n">
        <v>0</v>
      </c>
      <c r="L4589" t="s">
        <v>6200</v>
      </c>
      <c r="M4589" t="s">
        <v>8284</v>
      </c>
      <c r="N4589" t="s">
        <v>6121</v>
      </c>
      <c r="O4589" t="s">
        <v>6121</v>
      </c>
    </row>
    <row r="4590">
      <c r="A4590" s="1" t="s">
        <v>4589</v>
      </c>
      <c r="B4590" t="n">
        <v>50</v>
      </c>
      <c r="C4590" t="n">
        <v>13</v>
      </c>
      <c r="D4590" s="3" t="n">
        <v>0.103164150157699</v>
      </c>
      <c r="E4590" s="3" t="n">
        <v>0.221778822758015</v>
      </c>
      <c r="F4590" s="4" t="n">
        <v>0.817450971170394</v>
      </c>
      <c r="G4590" s="4" t="n">
        <v>0.0536311964095407</v>
      </c>
      <c r="H4590" s="4" t="n">
        <v>0.941523938236985</v>
      </c>
      <c r="I4590" s="4" t="n">
        <v>0.429190151083428</v>
      </c>
      <c r="J4590" t="n">
        <v>0</v>
      </c>
      <c r="K4590" t="n">
        <v>0</v>
      </c>
      <c r="L4590" t="s">
        <v>6121</v>
      </c>
      <c r="M4590" t="s">
        <v>6121</v>
      </c>
      <c r="N4590" t="s">
        <v>6121</v>
      </c>
      <c r="O4590" t="s">
        <v>6121</v>
      </c>
    </row>
    <row r="4591">
      <c r="A4591" s="1" t="s">
        <v>4590</v>
      </c>
      <c r="B4591" t="n">
        <v>18</v>
      </c>
      <c r="C4591" t="n">
        <v>11</v>
      </c>
      <c r="D4591" s="3" t="n">
        <v>0.0961418316950394</v>
      </c>
      <c r="E4591" s="3" t="n">
        <v>0.174059716053663</v>
      </c>
      <c r="F4591" s="4" t="n">
        <v>0.858055327624302</v>
      </c>
      <c r="G4591" s="4" t="n">
        <v>0.962710857413332</v>
      </c>
      <c r="H4591" s="4" t="n">
        <v>0.951280539762246</v>
      </c>
      <c r="I4591" s="4" t="n">
        <v>0.991342100573337</v>
      </c>
      <c r="J4591" t="n">
        <v>0</v>
      </c>
      <c r="K4591" t="n">
        <v>0</v>
      </c>
      <c r="L4591" t="s">
        <v>6121</v>
      </c>
      <c r="M4591" t="s">
        <v>6634</v>
      </c>
      <c r="N4591" t="s">
        <v>6121</v>
      </c>
      <c r="O4591" t="s">
        <v>6121</v>
      </c>
    </row>
    <row r="4592">
      <c r="A4592" s="1" t="s">
        <v>4591</v>
      </c>
      <c r="B4592" t="n">
        <v>17</v>
      </c>
      <c r="C4592" t="n">
        <v>10</v>
      </c>
      <c r="D4592" s="3" t="n">
        <v>-0.0501386771055478</v>
      </c>
      <c r="E4592" s="3" t="n">
        <v>-0.0481384735497821</v>
      </c>
      <c r="F4592" s="4" t="n">
        <v>0.674904726634849</v>
      </c>
      <c r="G4592" s="4" t="n">
        <v>0.941420810125208</v>
      </c>
      <c r="H4592" s="4" t="n">
        <v>0.886420361547083</v>
      </c>
      <c r="I4592" s="4" t="n">
        <v>0.988532324441018</v>
      </c>
      <c r="J4592" t="n">
        <v>0</v>
      </c>
      <c r="K4592" t="n">
        <v>0</v>
      </c>
      <c r="L4592" t="s">
        <v>6121</v>
      </c>
      <c r="M4592" t="s">
        <v>6121</v>
      </c>
      <c r="N4592" t="s">
        <v>6121</v>
      </c>
      <c r="O4592" t="s">
        <v>6121</v>
      </c>
    </row>
    <row r="4593">
      <c r="A4593" s="1" t="s">
        <v>4592</v>
      </c>
      <c r="B4593" t="n">
        <v>165</v>
      </c>
      <c r="C4593" t="n">
        <v>119</v>
      </c>
      <c r="D4593" s="3" t="n">
        <v>0.0359063709193487</v>
      </c>
      <c r="E4593" s="3" t="n">
        <v>0.00689170192430925</v>
      </c>
      <c r="F4593" s="4" t="n">
        <v>0.958717522403622</v>
      </c>
      <c r="G4593" s="4" t="n">
        <v>0.782635182152886</v>
      </c>
      <c r="H4593" s="4" t="n">
        <v>0.986449496698147</v>
      </c>
      <c r="I4593" s="4" t="n">
        <v>0.959662640356839</v>
      </c>
      <c r="J4593" t="n">
        <v>0</v>
      </c>
      <c r="K4593" t="n">
        <v>0</v>
      </c>
      <c r="L4593" t="s">
        <v>7883</v>
      </c>
      <c r="M4593" t="s">
        <v>7883</v>
      </c>
      <c r="N4593" t="s">
        <v>6121</v>
      </c>
      <c r="O4593" t="s">
        <v>6180</v>
      </c>
    </row>
    <row r="4594">
      <c r="A4594" s="1" t="s">
        <v>4593</v>
      </c>
      <c r="B4594" t="n">
        <v>19</v>
      </c>
      <c r="C4594" t="n">
        <v>6</v>
      </c>
      <c r="D4594" s="3" t="n">
        <v>-0.184722264142397</v>
      </c>
      <c r="E4594" s="3" t="n">
        <v>-0.257892590090108</v>
      </c>
      <c r="F4594" s="4" t="n">
        <v>0.0485473085084326</v>
      </c>
      <c r="G4594" s="4" t="n">
        <v>0.112995606586937</v>
      </c>
      <c r="H4594" s="4" t="n">
        <v>0.23113716045664</v>
      </c>
      <c r="I4594" s="4" t="n">
        <v>0.569459656579817</v>
      </c>
      <c r="J4594" t="n">
        <v>0</v>
      </c>
      <c r="K4594" t="n">
        <v>0</v>
      </c>
      <c r="L4594" t="s">
        <v>6121</v>
      </c>
      <c r="M4594" t="s">
        <v>6121</v>
      </c>
      <c r="N4594" t="s">
        <v>6121</v>
      </c>
      <c r="O4594" t="s">
        <v>6121</v>
      </c>
    </row>
    <row r="4595">
      <c r="A4595" s="1" t="s">
        <v>4594</v>
      </c>
      <c r="B4595" t="n">
        <v>12</v>
      </c>
      <c r="C4595" t="n">
        <v>5</v>
      </c>
      <c r="D4595" s="3" t="n">
        <v>0.100249702750239</v>
      </c>
      <c r="E4595" s="3" t="n">
        <v>0.0935613408676083</v>
      </c>
      <c r="F4595" s="4" t="n">
        <v>0.781758117491668</v>
      </c>
      <c r="G4595" s="4" t="n">
        <v>0.572461073549916</v>
      </c>
      <c r="H4595" s="4" t="n">
        <v>0.928138258876944</v>
      </c>
      <c r="I4595" s="4" t="n">
        <v>0.902983031541149</v>
      </c>
      <c r="J4595" t="n">
        <v>0</v>
      </c>
      <c r="K4595" t="n">
        <v>0</v>
      </c>
      <c r="L4595" t="s">
        <v>6121</v>
      </c>
      <c r="M4595" t="s">
        <v>6121</v>
      </c>
      <c r="N4595" t="s">
        <v>6121</v>
      </c>
      <c r="O4595" t="s">
        <v>6121</v>
      </c>
    </row>
    <row r="4596">
      <c r="A4596" s="1" t="s">
        <v>4595</v>
      </c>
      <c r="B4596" t="n">
        <v>414</v>
      </c>
      <c r="C4596" t="n">
        <v>171</v>
      </c>
      <c r="D4596" s="3" t="n">
        <v>0.129616754678277</v>
      </c>
      <c r="E4596" s="3" t="n">
        <v>0.157242607793305</v>
      </c>
      <c r="F4596" s="4" t="n">
        <v>0.20331435244707</v>
      </c>
      <c r="G4596" s="4" t="n">
        <v>0.029858079988426</v>
      </c>
      <c r="H4596" s="4" t="n">
        <v>0.523151204194018</v>
      </c>
      <c r="I4596" s="4" t="n">
        <v>0.319848134051454</v>
      </c>
      <c r="J4596" t="n">
        <v>0</v>
      </c>
      <c r="K4596" t="n">
        <v>0</v>
      </c>
      <c r="L4596" t="s">
        <v>8285</v>
      </c>
      <c r="M4596" t="s">
        <v>8286</v>
      </c>
      <c r="N4596" t="s">
        <v>6121</v>
      </c>
      <c r="O4596" t="s">
        <v>6121</v>
      </c>
    </row>
    <row r="4597">
      <c r="A4597" s="1" t="s">
        <v>4596</v>
      </c>
      <c r="B4597" t="n">
        <v>1094</v>
      </c>
      <c r="C4597" t="n">
        <v>515</v>
      </c>
      <c r="D4597" s="3" t="n">
        <v>0.0686678982128131</v>
      </c>
      <c r="E4597" s="3" t="n">
        <v>0.0821564753001496</v>
      </c>
      <c r="F4597" s="4" t="n">
        <v>0.321181466881057</v>
      </c>
      <c r="G4597" s="4" t="n">
        <v>0.124810672069391</v>
      </c>
      <c r="H4597" s="4" t="n">
        <v>0.659108828777997</v>
      </c>
      <c r="I4597" s="4" t="n">
        <v>0.588057770933911</v>
      </c>
      <c r="J4597" t="n">
        <v>0</v>
      </c>
      <c r="K4597" t="n">
        <v>0</v>
      </c>
      <c r="L4597" t="s">
        <v>8287</v>
      </c>
      <c r="M4597" t="s">
        <v>8288</v>
      </c>
      <c r="N4597" t="s">
        <v>6121</v>
      </c>
      <c r="O4597" t="s">
        <v>6158</v>
      </c>
    </row>
    <row r="4598">
      <c r="A4598" s="1" t="s">
        <v>4597</v>
      </c>
      <c r="B4598" t="n">
        <v>1756</v>
      </c>
      <c r="C4598" t="n">
        <v>884</v>
      </c>
      <c r="D4598" s="3" t="n">
        <v>0.0980007766108399</v>
      </c>
      <c r="E4598" s="3" t="n">
        <v>0.0938283363084177</v>
      </c>
      <c r="F4598" s="4" t="n">
        <v>0.0535367014580576</v>
      </c>
      <c r="G4598" s="4" t="n">
        <v>0.0513441085027454</v>
      </c>
      <c r="H4598" s="4" t="n">
        <v>0.246155948119654</v>
      </c>
      <c r="I4598" s="4" t="n">
        <v>0.426670257599539</v>
      </c>
      <c r="J4598" t="n">
        <v>0</v>
      </c>
      <c r="K4598" t="n">
        <v>0</v>
      </c>
      <c r="L4598" t="s">
        <v>8289</v>
      </c>
      <c r="M4598" t="s">
        <v>8290</v>
      </c>
      <c r="N4598" t="s">
        <v>6121</v>
      </c>
      <c r="O4598" t="s">
        <v>8291</v>
      </c>
    </row>
    <row r="4599">
      <c r="A4599" s="1" t="s">
        <v>4598</v>
      </c>
      <c r="B4599" t="n">
        <v>80</v>
      </c>
      <c r="C4599" t="n">
        <v>40</v>
      </c>
      <c r="D4599" s="3" t="n">
        <v>0.127690148491276</v>
      </c>
      <c r="E4599" s="3" t="n">
        <v>0.193258392225158</v>
      </c>
      <c r="F4599" s="4" t="n">
        <v>0.3818062143858</v>
      </c>
      <c r="G4599" s="4" t="n">
        <v>0.032602370236628</v>
      </c>
      <c r="H4599" s="4" t="n">
        <v>0.711632706056073</v>
      </c>
      <c r="I4599" s="4" t="n">
        <v>0.338502605467</v>
      </c>
      <c r="J4599" t="n">
        <v>0</v>
      </c>
      <c r="K4599" t="n">
        <v>0</v>
      </c>
      <c r="L4599" t="s">
        <v>7059</v>
      </c>
      <c r="M4599" t="s">
        <v>7059</v>
      </c>
      <c r="N4599" t="s">
        <v>6121</v>
      </c>
      <c r="O4599" t="s">
        <v>6121</v>
      </c>
    </row>
    <row r="4600">
      <c r="A4600" s="1" t="s">
        <v>4599</v>
      </c>
      <c r="B4600" t="n">
        <v>23</v>
      </c>
      <c r="C4600" t="n">
        <v>17</v>
      </c>
      <c r="D4600" s="3" t="n">
        <v>0.353680956631636</v>
      </c>
      <c r="E4600" s="3" t="n">
        <v>0.512050414510586</v>
      </c>
      <c r="F4600" s="4" t="n">
        <v>0.000774288619623278</v>
      </c>
      <c r="G4600" s="4" t="n">
        <v>0.0000230439325934724</v>
      </c>
      <c r="H4600" s="4" t="n">
        <v>0.0137436229983132</v>
      </c>
      <c r="I4600" s="4" t="n">
        <v>0.00426382583078007</v>
      </c>
      <c r="J4600" t="n">
        <v>1</v>
      </c>
      <c r="K4600" t="n">
        <v>1</v>
      </c>
      <c r="L4600" t="s">
        <v>6553</v>
      </c>
      <c r="M4600" t="s">
        <v>7068</v>
      </c>
      <c r="N4600" t="s">
        <v>6121</v>
      </c>
      <c r="O4600" t="s">
        <v>6121</v>
      </c>
    </row>
    <row r="4601">
      <c r="A4601" s="1" t="s">
        <v>4600</v>
      </c>
      <c r="B4601" t="n">
        <v>56</v>
      </c>
      <c r="C4601" t="n">
        <v>31</v>
      </c>
      <c r="D4601" s="3" t="n">
        <v>0.00909394890339845</v>
      </c>
      <c r="E4601" s="3" t="n">
        <v>0.0587901854178271</v>
      </c>
      <c r="F4601" s="4" t="n">
        <v>0.63986587167956</v>
      </c>
      <c r="G4601" s="4" t="n">
        <v>0.18406924610776</v>
      </c>
      <c r="H4601" s="4" t="n">
        <v>0.871413343372086</v>
      </c>
      <c r="I4601" s="4" t="n">
        <v>0.669453599749158</v>
      </c>
      <c r="J4601" t="n">
        <v>0</v>
      </c>
      <c r="K4601" t="n">
        <v>0</v>
      </c>
      <c r="L4601" t="s">
        <v>6121</v>
      </c>
      <c r="M4601" t="s">
        <v>6625</v>
      </c>
      <c r="N4601" t="s">
        <v>6121</v>
      </c>
      <c r="O4601" t="s">
        <v>6121</v>
      </c>
    </row>
    <row r="4602">
      <c r="A4602" s="1" t="s">
        <v>4601</v>
      </c>
      <c r="B4602" t="n">
        <v>489</v>
      </c>
      <c r="C4602" t="n">
        <v>197</v>
      </c>
      <c r="D4602" s="3" t="n">
        <v>0.0886896307356124</v>
      </c>
      <c r="E4602" s="3" t="n">
        <v>0.133765130811035</v>
      </c>
      <c r="F4602" s="4" t="n">
        <v>0.287965736564564</v>
      </c>
      <c r="G4602" s="4" t="n">
        <v>0.051795881827328</v>
      </c>
      <c r="H4602" s="4" t="n">
        <v>0.62212902212285</v>
      </c>
      <c r="I4602" s="4" t="n">
        <v>0.426670257599539</v>
      </c>
      <c r="J4602" t="n">
        <v>0</v>
      </c>
      <c r="K4602" t="n">
        <v>0</v>
      </c>
      <c r="L4602" t="s">
        <v>8292</v>
      </c>
      <c r="M4602" t="s">
        <v>8293</v>
      </c>
      <c r="N4602" t="s">
        <v>6121</v>
      </c>
      <c r="O4602" t="s">
        <v>6121</v>
      </c>
    </row>
    <row r="4603">
      <c r="A4603" s="1" t="s">
        <v>4602</v>
      </c>
      <c r="B4603" t="n">
        <v>53</v>
      </c>
      <c r="C4603" t="n">
        <v>26</v>
      </c>
      <c r="D4603" s="3" t="n">
        <v>0.105155175700392</v>
      </c>
      <c r="E4603" s="3" t="n">
        <v>0.141508545201269</v>
      </c>
      <c r="F4603" s="4" t="n">
        <v>0.635883842618285</v>
      </c>
      <c r="G4603" s="4" t="n">
        <v>0.0650411625067607</v>
      </c>
      <c r="H4603" s="4" t="n">
        <v>0.870267685341942</v>
      </c>
      <c r="I4603" s="4" t="n">
        <v>0.461255909716934</v>
      </c>
      <c r="J4603" t="n">
        <v>0</v>
      </c>
      <c r="K4603" t="n">
        <v>0</v>
      </c>
      <c r="L4603" t="s">
        <v>6619</v>
      </c>
      <c r="M4603" t="s">
        <v>6619</v>
      </c>
      <c r="N4603" t="s">
        <v>6121</v>
      </c>
      <c r="O4603" t="s">
        <v>6121</v>
      </c>
    </row>
    <row r="4604">
      <c r="A4604" s="1" t="s">
        <v>4603</v>
      </c>
      <c r="B4604" t="n">
        <v>13</v>
      </c>
      <c r="C4604" t="n">
        <v>6</v>
      </c>
      <c r="D4604" s="3" t="n">
        <v>-0.0853794566227937</v>
      </c>
      <c r="E4604" s="3" t="n">
        <v>0.175858353367963</v>
      </c>
      <c r="F4604" s="4" t="n">
        <v>0.334156210374617</v>
      </c>
      <c r="G4604" s="4" t="n">
        <v>0.0987432481129584</v>
      </c>
      <c r="H4604" s="4" t="n">
        <v>0.672522990758431</v>
      </c>
      <c r="I4604" s="4" t="n">
        <v>0.547100332956364</v>
      </c>
      <c r="J4604" t="n">
        <v>0</v>
      </c>
      <c r="K4604" t="n">
        <v>0</v>
      </c>
      <c r="L4604" t="s">
        <v>6121</v>
      </c>
      <c r="M4604" t="s">
        <v>6121</v>
      </c>
      <c r="N4604" t="s">
        <v>6121</v>
      </c>
      <c r="O4604" t="s">
        <v>6121</v>
      </c>
    </row>
    <row r="4605">
      <c r="A4605" s="1" t="s">
        <v>4604</v>
      </c>
      <c r="B4605" t="n">
        <v>520</v>
      </c>
      <c r="C4605" t="n">
        <v>290</v>
      </c>
      <c r="D4605" s="3" t="n">
        <v>0.0449122305729981</v>
      </c>
      <c r="E4605" s="3" t="n">
        <v>0.0584252563051494</v>
      </c>
      <c r="F4605" s="4" t="n">
        <v>0.469510796049981</v>
      </c>
      <c r="G4605" s="4" t="n">
        <v>0.234758369206213</v>
      </c>
      <c r="H4605" s="4" t="n">
        <v>0.782576399823145</v>
      </c>
      <c r="I4605" s="4" t="n">
        <v>0.723203801205179</v>
      </c>
      <c r="J4605" t="n">
        <v>0</v>
      </c>
      <c r="K4605" t="n">
        <v>0</v>
      </c>
      <c r="L4605" t="s">
        <v>8294</v>
      </c>
      <c r="M4605" t="s">
        <v>8295</v>
      </c>
      <c r="N4605" t="s">
        <v>6121</v>
      </c>
      <c r="O4605" t="s">
        <v>6121</v>
      </c>
    </row>
    <row r="4606">
      <c r="A4606" s="1" t="s">
        <v>4605</v>
      </c>
      <c r="B4606" t="n">
        <v>9</v>
      </c>
      <c r="C4606" t="n">
        <v>5</v>
      </c>
      <c r="D4606" s="3" t="n">
        <v>0.262548160347303</v>
      </c>
      <c r="E4606" s="3" t="n">
        <v>-0.201347300802122</v>
      </c>
      <c r="F4606" s="4" t="n">
        <v>0.151453556692193</v>
      </c>
      <c r="G4606" s="4" t="n">
        <v>0.191867443625815</v>
      </c>
      <c r="H4606" s="4" t="n">
        <v>0.447183470581493</v>
      </c>
      <c r="I4606" s="4" t="n">
        <v>0.680338333785847</v>
      </c>
      <c r="J4606" t="n">
        <v>0</v>
      </c>
      <c r="K4606" t="n">
        <v>0</v>
      </c>
      <c r="L4606" t="s">
        <v>6121</v>
      </c>
      <c r="M4606" t="s">
        <v>6121</v>
      </c>
      <c r="N4606" t="s">
        <v>6121</v>
      </c>
      <c r="O4606" t="s">
        <v>6121</v>
      </c>
    </row>
    <row r="4607">
      <c r="A4607" s="1" t="s">
        <v>4606</v>
      </c>
      <c r="B4607" t="n">
        <v>26</v>
      </c>
      <c r="C4607" t="n">
        <v>10</v>
      </c>
      <c r="D4607" s="3" t="n">
        <v>0.0187156596401187</v>
      </c>
      <c r="E4607" s="3" t="n">
        <v>-0.298426203165652</v>
      </c>
      <c r="F4607" s="4" t="n">
        <v>0.751794883161422</v>
      </c>
      <c r="G4607" s="4" t="n">
        <v>0.118616590550984</v>
      </c>
      <c r="H4607" s="4" t="n">
        <v>0.918995887610815</v>
      </c>
      <c r="I4607" s="4" t="n">
        <v>0.57978142157834</v>
      </c>
      <c r="J4607" t="n">
        <v>0</v>
      </c>
      <c r="K4607" t="n">
        <v>0</v>
      </c>
      <c r="L4607" t="s">
        <v>6121</v>
      </c>
      <c r="M4607" t="s">
        <v>6121</v>
      </c>
      <c r="N4607" t="s">
        <v>6121</v>
      </c>
      <c r="O4607" t="s">
        <v>7077</v>
      </c>
    </row>
    <row r="4608">
      <c r="A4608" s="1" t="s">
        <v>4607</v>
      </c>
      <c r="B4608" t="n">
        <v>76</v>
      </c>
      <c r="C4608" t="n">
        <v>51</v>
      </c>
      <c r="D4608" s="3" t="n">
        <v>0.0150345864843967</v>
      </c>
      <c r="E4608" s="3" t="n">
        <v>-0.0406398471072445</v>
      </c>
      <c r="F4608" s="4" t="n">
        <v>0.838414571204389</v>
      </c>
      <c r="G4608" s="4" t="n">
        <v>0.399632654462828</v>
      </c>
      <c r="H4608" s="4" t="n">
        <v>0.943417021477168</v>
      </c>
      <c r="I4608" s="4" t="n">
        <v>0.835098216341557</v>
      </c>
      <c r="J4608" t="n">
        <v>0</v>
      </c>
      <c r="K4608" t="n">
        <v>0</v>
      </c>
      <c r="L4608" t="s">
        <v>6121</v>
      </c>
      <c r="M4608" t="s">
        <v>6121</v>
      </c>
      <c r="N4608" t="s">
        <v>6121</v>
      </c>
      <c r="O4608" t="s">
        <v>6121</v>
      </c>
    </row>
    <row r="4609">
      <c r="A4609" s="1" t="s">
        <v>4608</v>
      </c>
      <c r="B4609" t="n">
        <v>167</v>
      </c>
      <c r="C4609" t="n">
        <v>94</v>
      </c>
      <c r="D4609" s="3" t="n">
        <v>0.0579366395582436</v>
      </c>
      <c r="E4609" s="3" t="n">
        <v>0.0426164977698474</v>
      </c>
      <c r="F4609" s="4" t="n">
        <v>0.272928406457685</v>
      </c>
      <c r="G4609" s="4" t="n">
        <v>0.133190809649464</v>
      </c>
      <c r="H4609" s="4" t="n">
        <v>0.604461679300191</v>
      </c>
      <c r="I4609" s="4" t="n">
        <v>0.603758785240998</v>
      </c>
      <c r="J4609" t="n">
        <v>0</v>
      </c>
      <c r="K4609" t="n">
        <v>0</v>
      </c>
      <c r="L4609" t="s">
        <v>6200</v>
      </c>
      <c r="M4609" t="s">
        <v>6201</v>
      </c>
      <c r="N4609" t="s">
        <v>6121</v>
      </c>
      <c r="O4609" t="s">
        <v>6121</v>
      </c>
    </row>
    <row r="4610">
      <c r="A4610" s="1" t="s">
        <v>4609</v>
      </c>
      <c r="B4610" t="n">
        <v>17</v>
      </c>
      <c r="C4610" t="n">
        <v>10</v>
      </c>
      <c r="D4610" s="3" t="n">
        <v>0.172947919059189</v>
      </c>
      <c r="E4610" s="3" t="n">
        <v>-0.0877232492753293</v>
      </c>
      <c r="F4610" s="4" t="n">
        <v>0.225787882344916</v>
      </c>
      <c r="G4610" s="4" t="n">
        <v>0.872540974881276</v>
      </c>
      <c r="H4610" s="4" t="n">
        <v>0.556258831959665</v>
      </c>
      <c r="I4610" s="4" t="n">
        <v>0.979600953331513</v>
      </c>
      <c r="J4610" t="n">
        <v>0</v>
      </c>
      <c r="K4610" t="n">
        <v>0</v>
      </c>
      <c r="L4610" t="s">
        <v>6121</v>
      </c>
      <c r="M4610" t="s">
        <v>6121</v>
      </c>
      <c r="N4610" t="s">
        <v>6121</v>
      </c>
      <c r="O4610" t="s">
        <v>6121</v>
      </c>
    </row>
    <row r="4611">
      <c r="A4611" s="1" t="s">
        <v>4610</v>
      </c>
      <c r="B4611" t="n">
        <v>24</v>
      </c>
      <c r="C4611" t="n">
        <v>16</v>
      </c>
      <c r="D4611" s="3" t="n">
        <v>-0.0540072573476452</v>
      </c>
      <c r="E4611" s="3" t="n">
        <v>-0.0484203910871656</v>
      </c>
      <c r="F4611" s="4" t="n">
        <v>0.11978097985932</v>
      </c>
      <c r="G4611" s="4" t="n">
        <v>0.282639772366799</v>
      </c>
      <c r="H4611" s="4" t="n">
        <v>0.395555793954033</v>
      </c>
      <c r="I4611" s="4" t="n">
        <v>0.769488778904919</v>
      </c>
      <c r="J4611" t="n">
        <v>0</v>
      </c>
      <c r="K4611" t="n">
        <v>0</v>
      </c>
      <c r="L4611" t="s">
        <v>6121</v>
      </c>
      <c r="M4611" t="s">
        <v>6121</v>
      </c>
      <c r="N4611" t="s">
        <v>6121</v>
      </c>
      <c r="O4611" t="s">
        <v>6121</v>
      </c>
    </row>
    <row r="4612">
      <c r="A4612" s="1" t="s">
        <v>4611</v>
      </c>
      <c r="B4612" t="n">
        <v>16</v>
      </c>
      <c r="C4612" t="n">
        <v>6</v>
      </c>
      <c r="D4612" s="3" t="n">
        <v>0.0604039532147749</v>
      </c>
      <c r="E4612" s="3" t="n">
        <v>-0.0611142188552004</v>
      </c>
      <c r="F4612" s="4" t="n">
        <v>0.922970409866104</v>
      </c>
      <c r="G4612" s="4" t="n">
        <v>0.976609484212271</v>
      </c>
      <c r="H4612" s="4" t="n">
        <v>0.976040409186427</v>
      </c>
      <c r="I4612" s="4" t="n">
        <v>0.995041316597008</v>
      </c>
      <c r="J4612" t="n">
        <v>0</v>
      </c>
      <c r="K4612" t="n">
        <v>0</v>
      </c>
      <c r="L4612" t="s">
        <v>6121</v>
      </c>
      <c r="M4612" t="s">
        <v>6121</v>
      </c>
      <c r="N4612" t="s">
        <v>6121</v>
      </c>
      <c r="O4612" t="s">
        <v>6121</v>
      </c>
    </row>
    <row r="4613">
      <c r="A4613" s="1" t="s">
        <v>4612</v>
      </c>
      <c r="B4613" t="n">
        <v>38</v>
      </c>
      <c r="C4613" t="n">
        <v>30</v>
      </c>
      <c r="D4613" s="3" t="n">
        <v>0.0785463466495901</v>
      </c>
      <c r="E4613" s="3" t="n">
        <v>-0.0951598337045195</v>
      </c>
      <c r="F4613" s="4" t="n">
        <v>0.164559763648312</v>
      </c>
      <c r="G4613" s="4" t="n">
        <v>0.100060413896531</v>
      </c>
      <c r="H4613" s="4" t="n">
        <v>0.467221028988483</v>
      </c>
      <c r="I4613" s="4" t="n">
        <v>0.550422420947945</v>
      </c>
      <c r="J4613" t="n">
        <v>0</v>
      </c>
      <c r="K4613" t="n">
        <v>0</v>
      </c>
      <c r="L4613" t="s">
        <v>6599</v>
      </c>
      <c r="M4613" t="s">
        <v>6121</v>
      </c>
      <c r="N4613" t="s">
        <v>6121</v>
      </c>
      <c r="O4613" t="s">
        <v>6599</v>
      </c>
    </row>
    <row r="4614">
      <c r="A4614" s="1" t="s">
        <v>4613</v>
      </c>
      <c r="B4614" t="n">
        <v>12</v>
      </c>
      <c r="C4614" t="n">
        <v>7</v>
      </c>
      <c r="D4614" s="3" t="n">
        <v>-0.23281589459701</v>
      </c>
      <c r="E4614" s="3" t="n">
        <v>-0.159138170210288</v>
      </c>
      <c r="F4614" s="4" t="n">
        <v>0.0342350849736477</v>
      </c>
      <c r="G4614" s="4" t="n">
        <v>0.131556361554965</v>
      </c>
      <c r="H4614" s="4" t="n">
        <v>0.18385174041257</v>
      </c>
      <c r="I4614" s="4" t="n">
        <v>0.600810129883781</v>
      </c>
      <c r="J4614" t="n">
        <v>0</v>
      </c>
      <c r="K4614" t="n">
        <v>0</v>
      </c>
      <c r="L4614" t="s">
        <v>6121</v>
      </c>
      <c r="M4614" t="s">
        <v>6121</v>
      </c>
      <c r="N4614" t="s">
        <v>6121</v>
      </c>
      <c r="O4614" t="s">
        <v>6121</v>
      </c>
    </row>
    <row r="4615">
      <c r="A4615" s="1" t="s">
        <v>4614</v>
      </c>
      <c r="B4615" t="n">
        <v>10</v>
      </c>
      <c r="C4615" t="n">
        <v>10</v>
      </c>
      <c r="D4615" s="3" t="n">
        <v>0.54192896354246</v>
      </c>
      <c r="E4615" s="3" t="n">
        <v>0.378610996405906</v>
      </c>
      <c r="F4615" s="4" t="n">
        <v>0.000141963329373973</v>
      </c>
      <c r="G4615" s="4" t="n">
        <v>0.0240666887200679</v>
      </c>
      <c r="H4615" s="4" t="n">
        <v>0.00403175855422084</v>
      </c>
      <c r="I4615" s="4" t="n">
        <v>0.296272583315998</v>
      </c>
      <c r="J4615" t="n">
        <v>1</v>
      </c>
      <c r="K4615" t="n">
        <v>0</v>
      </c>
      <c r="L4615" t="s">
        <v>6868</v>
      </c>
      <c r="M4615" t="s">
        <v>6868</v>
      </c>
      <c r="N4615" t="s">
        <v>6121</v>
      </c>
      <c r="O4615" t="s">
        <v>6121</v>
      </c>
    </row>
    <row r="4616">
      <c r="A4616" s="1" t="s">
        <v>4615</v>
      </c>
      <c r="B4616" t="n">
        <v>157</v>
      </c>
      <c r="C4616" t="n">
        <v>130</v>
      </c>
      <c r="D4616" s="3" t="n">
        <v>0.0366865624409033</v>
      </c>
      <c r="E4616" s="3" t="n">
        <v>0.133259751411134</v>
      </c>
      <c r="F4616" s="4" t="n">
        <v>0.988358294841292</v>
      </c>
      <c r="G4616" s="4" t="n">
        <v>0.163249541829406</v>
      </c>
      <c r="H4616" s="4" t="n">
        <v>0.995712645784989</v>
      </c>
      <c r="I4616" s="4" t="n">
        <v>0.642687218085898</v>
      </c>
      <c r="J4616" t="n">
        <v>0</v>
      </c>
      <c r="K4616" t="n">
        <v>0</v>
      </c>
      <c r="L4616" t="s">
        <v>7702</v>
      </c>
      <c r="M4616" t="s">
        <v>7896</v>
      </c>
      <c r="N4616" t="s">
        <v>6121</v>
      </c>
      <c r="O4616" t="s">
        <v>6916</v>
      </c>
    </row>
    <row r="4617">
      <c r="A4617" s="1" t="s">
        <v>4616</v>
      </c>
      <c r="B4617" t="n">
        <v>82</v>
      </c>
      <c r="C4617" t="n">
        <v>63</v>
      </c>
      <c r="D4617" s="3" t="n">
        <v>0.121851096341356</v>
      </c>
      <c r="E4617" s="3" t="n">
        <v>0.0500231169625468</v>
      </c>
      <c r="F4617" s="4" t="n">
        <v>0.00775933423710724</v>
      </c>
      <c r="G4617" s="4" t="n">
        <v>0.288468303211299</v>
      </c>
      <c r="H4617" s="4" t="n">
        <v>0.0707141714205624</v>
      </c>
      <c r="I4617" s="4" t="n">
        <v>0.771193189684927</v>
      </c>
      <c r="J4617" t="n">
        <v>0</v>
      </c>
      <c r="K4617" t="n">
        <v>0</v>
      </c>
      <c r="L4617" t="s">
        <v>8296</v>
      </c>
      <c r="M4617" t="s">
        <v>6220</v>
      </c>
      <c r="N4617" t="s">
        <v>6121</v>
      </c>
      <c r="O4617" t="s">
        <v>6599</v>
      </c>
    </row>
    <row r="4618">
      <c r="A4618" s="1" t="s">
        <v>4617</v>
      </c>
      <c r="B4618" t="n">
        <v>286</v>
      </c>
      <c r="C4618" t="n">
        <v>231</v>
      </c>
      <c r="D4618" s="3" t="n">
        <v>0.0325149487434271</v>
      </c>
      <c r="E4618" s="3" t="n">
        <v>0.102814491992408</v>
      </c>
      <c r="F4618" s="4" t="n">
        <v>0.774271161625443</v>
      </c>
      <c r="G4618" s="4" t="n">
        <v>0.100937564846662</v>
      </c>
      <c r="H4618" s="4" t="n">
        <v>0.926004807963906</v>
      </c>
      <c r="I4618" s="4" t="n">
        <v>0.552262339564262</v>
      </c>
      <c r="J4618" t="n">
        <v>0</v>
      </c>
      <c r="K4618" t="n">
        <v>0</v>
      </c>
      <c r="L4618" t="s">
        <v>8204</v>
      </c>
      <c r="M4618" t="s">
        <v>8297</v>
      </c>
      <c r="N4618" t="s">
        <v>6121</v>
      </c>
      <c r="O4618" t="s">
        <v>6916</v>
      </c>
    </row>
    <row r="4619">
      <c r="A4619" s="1" t="s">
        <v>4618</v>
      </c>
      <c r="B4619" t="n">
        <v>195</v>
      </c>
      <c r="C4619" t="n">
        <v>147</v>
      </c>
      <c r="D4619" s="3" t="n">
        <v>0.0636516423424187</v>
      </c>
      <c r="E4619" s="3" t="n">
        <v>0.124139362534383</v>
      </c>
      <c r="F4619" s="4" t="n">
        <v>0.344300625547752</v>
      </c>
      <c r="G4619" s="4" t="n">
        <v>0.0127626019435553</v>
      </c>
      <c r="H4619" s="4" t="n">
        <v>0.680446079934283</v>
      </c>
      <c r="I4619" s="4" t="n">
        <v>0.217677227562427</v>
      </c>
      <c r="J4619" t="n">
        <v>0</v>
      </c>
      <c r="K4619" t="n">
        <v>0</v>
      </c>
      <c r="L4619" t="s">
        <v>8298</v>
      </c>
      <c r="M4619" t="s">
        <v>8299</v>
      </c>
      <c r="N4619" t="s">
        <v>6121</v>
      </c>
      <c r="O4619" t="s">
        <v>6121</v>
      </c>
    </row>
    <row r="4620">
      <c r="A4620" s="1" t="s">
        <v>4619</v>
      </c>
      <c r="B4620" t="n">
        <v>35</v>
      </c>
      <c r="C4620" t="n">
        <v>28</v>
      </c>
      <c r="D4620" s="3" t="n">
        <v>0.0590419702148298</v>
      </c>
      <c r="E4620" s="3" t="n">
        <v>0.0907492959839927</v>
      </c>
      <c r="F4620" s="4" t="n">
        <v>0.417485067811422</v>
      </c>
      <c r="G4620" s="4" t="n">
        <v>0.0920804366919753</v>
      </c>
      <c r="H4620" s="4" t="n">
        <v>0.742546992151628</v>
      </c>
      <c r="I4620" s="4" t="n">
        <v>0.533401121284534</v>
      </c>
      <c r="J4620" t="n">
        <v>0</v>
      </c>
      <c r="K4620" t="n">
        <v>0</v>
      </c>
      <c r="L4620" t="s">
        <v>6121</v>
      </c>
      <c r="M4620" t="s">
        <v>6121</v>
      </c>
      <c r="N4620" t="s">
        <v>6121</v>
      </c>
      <c r="O4620" t="s">
        <v>6121</v>
      </c>
    </row>
    <row r="4621">
      <c r="A4621" s="1" t="s">
        <v>4620</v>
      </c>
      <c r="B4621" t="n">
        <v>40</v>
      </c>
      <c r="C4621" t="n">
        <v>35</v>
      </c>
      <c r="D4621" s="3" t="n">
        <v>0.0356349746991893</v>
      </c>
      <c r="E4621" s="3" t="n">
        <v>0.152432662194172</v>
      </c>
      <c r="F4621" s="4" t="n">
        <v>0.928054678787677</v>
      </c>
      <c r="G4621" s="4" t="n">
        <v>0.122833399630363</v>
      </c>
      <c r="H4621" s="4" t="n">
        <v>0.979043170123973</v>
      </c>
      <c r="I4621" s="4" t="n">
        <v>0.585252867598805</v>
      </c>
      <c r="J4621" t="n">
        <v>0</v>
      </c>
      <c r="K4621" t="n">
        <v>0</v>
      </c>
      <c r="L4621" t="s">
        <v>8300</v>
      </c>
      <c r="M4621" t="s">
        <v>6388</v>
      </c>
      <c r="N4621" t="s">
        <v>6121</v>
      </c>
      <c r="O4621" t="s">
        <v>6121</v>
      </c>
    </row>
    <row r="4622">
      <c r="A4622" s="1" t="s">
        <v>4621</v>
      </c>
      <c r="B4622" t="n">
        <v>18</v>
      </c>
      <c r="C4622" t="n">
        <v>16</v>
      </c>
      <c r="D4622" s="3" t="n">
        <v>0.0400265905090088</v>
      </c>
      <c r="E4622" s="3" t="n">
        <v>0.061891124921981</v>
      </c>
      <c r="F4622" s="4" t="n">
        <v>0.953380843342693</v>
      </c>
      <c r="G4622" s="4" t="n">
        <v>0.319626362888823</v>
      </c>
      <c r="H4622" s="4" t="n">
        <v>0.985979171921289</v>
      </c>
      <c r="I4622" s="4" t="n">
        <v>0.791055869363971</v>
      </c>
      <c r="J4622" t="n">
        <v>0</v>
      </c>
      <c r="K4622" t="n">
        <v>0</v>
      </c>
      <c r="L4622" t="s">
        <v>6121</v>
      </c>
      <c r="M4622" t="s">
        <v>6121</v>
      </c>
      <c r="N4622" t="s">
        <v>6121</v>
      </c>
      <c r="O4622" t="s">
        <v>6121</v>
      </c>
    </row>
    <row r="4623">
      <c r="A4623" s="1" t="s">
        <v>4622</v>
      </c>
      <c r="B4623" t="n">
        <v>8</v>
      </c>
      <c r="C4623" t="n">
        <v>5</v>
      </c>
      <c r="D4623" s="3" t="n">
        <v>-0.229476731847844</v>
      </c>
      <c r="E4623" s="3" t="n">
        <v>-0.0788914927471124</v>
      </c>
      <c r="F4623" s="4" t="n">
        <v>0.000888911396568865</v>
      </c>
      <c r="G4623" s="4" t="n">
        <v>0.112141991260531</v>
      </c>
      <c r="H4623" s="4" t="n">
        <v>0.0151611535962276</v>
      </c>
      <c r="I4623" s="4" t="n">
        <v>0.569459656579817</v>
      </c>
      <c r="J4623" t="n">
        <v>-1</v>
      </c>
      <c r="K4623" t="n">
        <v>0</v>
      </c>
      <c r="L4623" t="s">
        <v>6121</v>
      </c>
      <c r="M4623" t="s">
        <v>6121</v>
      </c>
      <c r="N4623" t="s">
        <v>6121</v>
      </c>
      <c r="O4623" t="s">
        <v>6121</v>
      </c>
    </row>
    <row r="4624">
      <c r="A4624" s="1" t="s">
        <v>4623</v>
      </c>
      <c r="B4624" t="n">
        <v>16</v>
      </c>
      <c r="C4624" t="n">
        <v>15</v>
      </c>
      <c r="D4624" s="3" t="n">
        <v>0.186477534941567</v>
      </c>
      <c r="E4624" s="3" t="n">
        <v>0.136737043726435</v>
      </c>
      <c r="F4624" s="4" t="n">
        <v>0.0189169002953282</v>
      </c>
      <c r="G4624" s="4" t="n">
        <v>0.114602671576879</v>
      </c>
      <c r="H4624" s="4" t="n">
        <v>0.125007135501379</v>
      </c>
      <c r="I4624" s="4" t="n">
        <v>0.572638226389871</v>
      </c>
      <c r="J4624" t="n">
        <v>0</v>
      </c>
      <c r="K4624" t="n">
        <v>0</v>
      </c>
      <c r="L4624" t="s">
        <v>7110</v>
      </c>
      <c r="M4624" t="s">
        <v>7111</v>
      </c>
      <c r="N4624" t="s">
        <v>6121</v>
      </c>
      <c r="O4624" t="s">
        <v>6121</v>
      </c>
    </row>
    <row r="4625">
      <c r="A4625" s="1" t="s">
        <v>4624</v>
      </c>
      <c r="B4625" t="n">
        <v>38</v>
      </c>
      <c r="C4625" t="n">
        <v>24</v>
      </c>
      <c r="D4625" s="3" t="n">
        <v>0.0351183057293043</v>
      </c>
      <c r="E4625" s="3" t="n">
        <v>0.00898984819982809</v>
      </c>
      <c r="F4625" s="4" t="n">
        <v>0.512337756378282</v>
      </c>
      <c r="G4625" s="4" t="n">
        <v>0.763750963642907</v>
      </c>
      <c r="H4625" s="4" t="n">
        <v>0.808528770124829</v>
      </c>
      <c r="I4625" s="4" t="n">
        <v>0.953610427143717</v>
      </c>
      <c r="J4625" t="n">
        <v>0</v>
      </c>
      <c r="K4625" t="n">
        <v>0</v>
      </c>
      <c r="L4625" t="s">
        <v>6121</v>
      </c>
      <c r="M4625" t="s">
        <v>6121</v>
      </c>
      <c r="N4625" t="s">
        <v>6121</v>
      </c>
      <c r="O4625" t="s">
        <v>6121</v>
      </c>
    </row>
    <row r="4626">
      <c r="A4626" s="1" t="s">
        <v>4625</v>
      </c>
      <c r="B4626" t="n">
        <v>152</v>
      </c>
      <c r="C4626" t="n">
        <v>98</v>
      </c>
      <c r="D4626" s="3" t="n">
        <v>0.136300227963721</v>
      </c>
      <c r="E4626" s="3" t="n">
        <v>0.0458050144475309</v>
      </c>
      <c r="F4626" s="4" t="n">
        <v>0.00186949249366174</v>
      </c>
      <c r="G4626" s="4" t="n">
        <v>0.206945407247009</v>
      </c>
      <c r="H4626" s="4" t="n">
        <v>0.0260025539095639</v>
      </c>
      <c r="I4626" s="4" t="n">
        <v>0.693110828869914</v>
      </c>
      <c r="J4626" t="n">
        <v>1</v>
      </c>
      <c r="K4626" t="n">
        <v>0</v>
      </c>
      <c r="L4626" t="s">
        <v>8301</v>
      </c>
      <c r="M4626" t="s">
        <v>8302</v>
      </c>
      <c r="N4626" t="s">
        <v>6121</v>
      </c>
      <c r="O4626" t="s">
        <v>6121</v>
      </c>
    </row>
    <row r="4627">
      <c r="A4627" s="1" t="s">
        <v>4626</v>
      </c>
      <c r="B4627" t="n">
        <v>19</v>
      </c>
      <c r="C4627" t="n">
        <v>14</v>
      </c>
      <c r="D4627" s="3" t="n">
        <v>0.0653731036378637</v>
      </c>
      <c r="E4627" s="3" t="n">
        <v>0.0176767671846017</v>
      </c>
      <c r="F4627" s="4" t="n">
        <v>0.136925708498967</v>
      </c>
      <c r="G4627" s="4" t="n">
        <v>0.3895179886551</v>
      </c>
      <c r="H4627" s="4" t="n">
        <v>0.423111526363711</v>
      </c>
      <c r="I4627" s="4" t="n">
        <v>0.831026149101342</v>
      </c>
      <c r="J4627" t="n">
        <v>0</v>
      </c>
      <c r="K4627" t="n">
        <v>0</v>
      </c>
      <c r="L4627" t="s">
        <v>6579</v>
      </c>
      <c r="M4627" t="s">
        <v>6579</v>
      </c>
      <c r="N4627" t="s">
        <v>6121</v>
      </c>
      <c r="O4627" t="s">
        <v>6121</v>
      </c>
    </row>
    <row r="4628">
      <c r="A4628" s="1" t="s">
        <v>4627</v>
      </c>
      <c r="B4628" t="n">
        <v>40</v>
      </c>
      <c r="C4628" t="n">
        <v>24</v>
      </c>
      <c r="D4628" s="3" t="n">
        <v>0.320815213411401</v>
      </c>
      <c r="E4628" s="3" t="n">
        <v>0.267693856333365</v>
      </c>
      <c r="F4628" s="4" t="n">
        <v>0.00000920033644781905</v>
      </c>
      <c r="G4628" s="4" t="n">
        <v>0.000787746857158793</v>
      </c>
      <c r="H4628" s="4" t="n">
        <v>0.000484286675434337</v>
      </c>
      <c r="I4628" s="4" t="n">
        <v>0.0466988573768116</v>
      </c>
      <c r="J4628" t="n">
        <v>1</v>
      </c>
      <c r="K4628" t="n">
        <v>1</v>
      </c>
      <c r="L4628" t="s">
        <v>8303</v>
      </c>
      <c r="M4628" t="s">
        <v>8304</v>
      </c>
      <c r="N4628" t="s">
        <v>6121</v>
      </c>
      <c r="O4628" t="s">
        <v>6121</v>
      </c>
    </row>
    <row r="4629">
      <c r="A4629" s="1" t="s">
        <v>4628</v>
      </c>
      <c r="B4629" t="n">
        <v>14</v>
      </c>
      <c r="C4629" t="n">
        <v>11</v>
      </c>
      <c r="D4629" s="3" t="n">
        <v>0.40184666582139</v>
      </c>
      <c r="E4629" s="3" t="n">
        <v>0.24195002604166</v>
      </c>
      <c r="F4629" s="4" t="n">
        <v>0.000636466174808428</v>
      </c>
      <c r="G4629" s="4" t="n">
        <v>0.0825494955939498</v>
      </c>
      <c r="H4629" s="4" t="n">
        <v>0.0121067366460444</v>
      </c>
      <c r="I4629" s="4" t="n">
        <v>0.514608185719684</v>
      </c>
      <c r="J4629" t="n">
        <v>1</v>
      </c>
      <c r="K4629" t="n">
        <v>0</v>
      </c>
      <c r="L4629" t="s">
        <v>6857</v>
      </c>
      <c r="M4629" t="s">
        <v>6857</v>
      </c>
      <c r="N4629" t="s">
        <v>6121</v>
      </c>
      <c r="O4629" t="s">
        <v>6121</v>
      </c>
    </row>
    <row r="4630">
      <c r="A4630" s="1" t="s">
        <v>4629</v>
      </c>
      <c r="B4630" t="n">
        <v>44</v>
      </c>
      <c r="C4630" t="n">
        <v>26</v>
      </c>
      <c r="D4630" s="3" t="n">
        <v>0.365086248069097</v>
      </c>
      <c r="E4630" s="3" t="n">
        <v>0.148013616340411</v>
      </c>
      <c r="F4630" s="4" t="n">
        <v>0.00000487269475869483</v>
      </c>
      <c r="G4630" s="4" t="n">
        <v>0.0269953416021136</v>
      </c>
      <c r="H4630" s="4" t="n">
        <v>0.000292949032674433</v>
      </c>
      <c r="I4630" s="4" t="n">
        <v>0.306382074019527</v>
      </c>
      <c r="J4630" t="n">
        <v>1</v>
      </c>
      <c r="K4630" t="n">
        <v>0</v>
      </c>
      <c r="L4630" t="s">
        <v>8305</v>
      </c>
      <c r="M4630" t="s">
        <v>6868</v>
      </c>
      <c r="N4630" t="s">
        <v>6121</v>
      </c>
      <c r="O4630" t="s">
        <v>6121</v>
      </c>
    </row>
    <row r="4631">
      <c r="A4631" s="1" t="s">
        <v>4630</v>
      </c>
      <c r="B4631" t="n">
        <v>22</v>
      </c>
      <c r="C4631" t="n">
        <v>13</v>
      </c>
      <c r="D4631" s="3" t="n">
        <v>0.630542440682448</v>
      </c>
      <c r="E4631" s="3" t="n">
        <v>0.452640085107193</v>
      </c>
      <c r="F4631" s="4" t="n">
        <v>0.00000000437841586252042</v>
      </c>
      <c r="G4631" s="4" t="n">
        <v>0.0000212161782244615</v>
      </c>
      <c r="H4631" s="4" t="n">
        <v>0.00000092188300884654</v>
      </c>
      <c r="I4631" s="4" t="n">
        <v>0.00404831200745506</v>
      </c>
      <c r="J4631" t="n">
        <v>1</v>
      </c>
      <c r="K4631" t="n">
        <v>1</v>
      </c>
      <c r="L4631" t="s">
        <v>6345</v>
      </c>
      <c r="M4631" t="s">
        <v>6345</v>
      </c>
      <c r="N4631" t="s">
        <v>6121</v>
      </c>
      <c r="O4631" t="s">
        <v>6180</v>
      </c>
    </row>
    <row r="4632">
      <c r="A4632" s="1" t="s">
        <v>4631</v>
      </c>
      <c r="B4632" t="n">
        <v>153</v>
      </c>
      <c r="C4632" t="n">
        <v>85</v>
      </c>
      <c r="D4632" s="3" t="n">
        <v>0.141347216401013</v>
      </c>
      <c r="E4632" s="3" t="n">
        <v>0.0838775661804702</v>
      </c>
      <c r="F4632" s="4" t="n">
        <v>0.0234851502774412</v>
      </c>
      <c r="G4632" s="4" t="n">
        <v>0.0914783850650297</v>
      </c>
      <c r="H4632" s="4" t="n">
        <v>0.143553849424222</v>
      </c>
      <c r="I4632" s="4" t="n">
        <v>0.531794318564107</v>
      </c>
      <c r="J4632" t="n">
        <v>0</v>
      </c>
      <c r="K4632" t="n">
        <v>0</v>
      </c>
      <c r="L4632" t="s">
        <v>7119</v>
      </c>
      <c r="M4632" t="s">
        <v>7120</v>
      </c>
      <c r="N4632" t="s">
        <v>6121</v>
      </c>
      <c r="O4632" t="s">
        <v>6180</v>
      </c>
    </row>
    <row r="4633">
      <c r="A4633" s="1" t="s">
        <v>4632</v>
      </c>
      <c r="B4633" t="n">
        <v>35</v>
      </c>
      <c r="C4633" t="n">
        <v>20</v>
      </c>
      <c r="D4633" s="3" t="n">
        <v>0.157686854280626</v>
      </c>
      <c r="E4633" s="3" t="n">
        <v>-0.00677367054133845</v>
      </c>
      <c r="F4633" s="4" t="n">
        <v>0.0395693422616249</v>
      </c>
      <c r="G4633" s="4" t="n">
        <v>0.878671663785607</v>
      </c>
      <c r="H4633" s="4" t="n">
        <v>0.203204713077781</v>
      </c>
      <c r="I4633" s="4" t="n">
        <v>0.979748698904898</v>
      </c>
      <c r="J4633" t="n">
        <v>0</v>
      </c>
      <c r="K4633" t="n">
        <v>0</v>
      </c>
      <c r="L4633" t="s">
        <v>6737</v>
      </c>
      <c r="M4633" t="s">
        <v>6121</v>
      </c>
      <c r="N4633" t="s">
        <v>6121</v>
      </c>
      <c r="O4633" t="s">
        <v>6121</v>
      </c>
    </row>
    <row r="4634">
      <c r="A4634" s="1" t="s">
        <v>4633</v>
      </c>
      <c r="B4634" t="n">
        <v>264</v>
      </c>
      <c r="C4634" t="n">
        <v>179</v>
      </c>
      <c r="D4634" s="3" t="n">
        <v>0.127729143444501</v>
      </c>
      <c r="E4634" s="3" t="n">
        <v>0.151353670357435</v>
      </c>
      <c r="F4634" s="4" t="n">
        <v>0.000852548854465627</v>
      </c>
      <c r="G4634" s="4" t="n">
        <v>0.00232421469184219</v>
      </c>
      <c r="H4634" s="4" t="n">
        <v>0.0146645843630308</v>
      </c>
      <c r="I4634" s="4" t="n">
        <v>0.0828598207446983</v>
      </c>
      <c r="J4634" t="n">
        <v>1</v>
      </c>
      <c r="K4634" t="n">
        <v>0</v>
      </c>
      <c r="L4634" t="s">
        <v>8306</v>
      </c>
      <c r="M4634" t="s">
        <v>8307</v>
      </c>
      <c r="N4634" t="s">
        <v>6121</v>
      </c>
      <c r="O4634" t="s">
        <v>8308</v>
      </c>
    </row>
    <row r="4635">
      <c r="A4635" s="1" t="s">
        <v>4634</v>
      </c>
      <c r="B4635" t="n">
        <v>9</v>
      </c>
      <c r="C4635" t="n">
        <v>6</v>
      </c>
      <c r="D4635" s="3" t="n">
        <v>0.209137697775643</v>
      </c>
      <c r="E4635" s="3" t="n">
        <v>0.00759717603889865</v>
      </c>
      <c r="F4635" s="4" t="n">
        <v>0.355502072909807</v>
      </c>
      <c r="G4635" s="4" t="n">
        <v>0.811325102789304</v>
      </c>
      <c r="H4635" s="4" t="n">
        <v>0.6900213478237</v>
      </c>
      <c r="I4635" s="4" t="n">
        <v>0.966266576867309</v>
      </c>
      <c r="J4635" t="n">
        <v>0</v>
      </c>
      <c r="K4635" t="n">
        <v>0</v>
      </c>
      <c r="L4635" t="s">
        <v>6945</v>
      </c>
      <c r="M4635" t="s">
        <v>6121</v>
      </c>
      <c r="N4635" t="s">
        <v>6121</v>
      </c>
      <c r="O4635" t="s">
        <v>6121</v>
      </c>
    </row>
    <row r="4636">
      <c r="A4636" s="1" t="s">
        <v>4635</v>
      </c>
      <c r="B4636" t="n">
        <v>40</v>
      </c>
      <c r="C4636" t="n">
        <v>28</v>
      </c>
      <c r="D4636" s="3" t="n">
        <v>0.0042420180109401</v>
      </c>
      <c r="E4636" s="3" t="n">
        <v>0.0299956672379857</v>
      </c>
      <c r="F4636" s="4" t="n">
        <v>0.550803260643945</v>
      </c>
      <c r="G4636" s="4" t="n">
        <v>0.904792139249064</v>
      </c>
      <c r="H4636" s="4" t="n">
        <v>0.829079972439599</v>
      </c>
      <c r="I4636" s="4" t="n">
        <v>0.983990787289579</v>
      </c>
      <c r="J4636" t="n">
        <v>0</v>
      </c>
      <c r="K4636" t="n">
        <v>0</v>
      </c>
      <c r="L4636" t="s">
        <v>6121</v>
      </c>
      <c r="M4636" t="s">
        <v>6121</v>
      </c>
      <c r="N4636" t="s">
        <v>6121</v>
      </c>
      <c r="O4636" t="s">
        <v>6121</v>
      </c>
    </row>
    <row r="4637">
      <c r="A4637" s="1" t="s">
        <v>4636</v>
      </c>
      <c r="B4637" t="n">
        <v>11</v>
      </c>
      <c r="C4637" t="n">
        <v>10</v>
      </c>
      <c r="D4637" s="3" t="n">
        <v>-0.0985133351645945</v>
      </c>
      <c r="E4637" s="3" t="n">
        <v>-0.284027957642177</v>
      </c>
      <c r="F4637" s="4" t="n">
        <v>0.472834105097328</v>
      </c>
      <c r="G4637" s="4" t="n">
        <v>0.11621250806125</v>
      </c>
      <c r="H4637" s="4" t="n">
        <v>0.78399196508767</v>
      </c>
      <c r="I4637" s="4" t="n">
        <v>0.575507378593759</v>
      </c>
      <c r="J4637" t="n">
        <v>0</v>
      </c>
      <c r="K4637" t="n">
        <v>0</v>
      </c>
      <c r="L4637" t="s">
        <v>6121</v>
      </c>
      <c r="M4637" t="s">
        <v>6121</v>
      </c>
      <c r="N4637" t="s">
        <v>6121</v>
      </c>
      <c r="O4637" t="s">
        <v>6121</v>
      </c>
    </row>
    <row r="4638">
      <c r="A4638" s="1" t="s">
        <v>4637</v>
      </c>
      <c r="B4638" t="n">
        <v>54</v>
      </c>
      <c r="C4638" t="n">
        <v>41</v>
      </c>
      <c r="D4638" s="3" t="n">
        <v>-0.003580100135023</v>
      </c>
      <c r="E4638" s="3" t="n">
        <v>-0.0289419922720974</v>
      </c>
      <c r="F4638" s="4" t="n">
        <v>0.720150379647723</v>
      </c>
      <c r="G4638" s="4" t="n">
        <v>0.870838214120229</v>
      </c>
      <c r="H4638" s="4" t="n">
        <v>0.909284350577694</v>
      </c>
      <c r="I4638" s="4" t="n">
        <v>0.978891409318505</v>
      </c>
      <c r="J4638" t="n">
        <v>0</v>
      </c>
      <c r="K4638" t="n">
        <v>0</v>
      </c>
      <c r="L4638" t="s">
        <v>6121</v>
      </c>
      <c r="M4638" t="s">
        <v>6121</v>
      </c>
      <c r="N4638" t="s">
        <v>6121</v>
      </c>
      <c r="O4638" t="s">
        <v>6121</v>
      </c>
    </row>
    <row r="4639">
      <c r="A4639" s="1" t="s">
        <v>4638</v>
      </c>
      <c r="B4639" t="n">
        <v>10</v>
      </c>
      <c r="C4639" t="n">
        <v>8</v>
      </c>
      <c r="D4639" s="3" t="n">
        <v>0.56947432000505</v>
      </c>
      <c r="E4639" s="3" t="n">
        <v>0.331531147587444</v>
      </c>
      <c r="F4639" s="4" t="n">
        <v>0.00164268271391346</v>
      </c>
      <c r="G4639" s="4" t="n">
        <v>0.108655243654646</v>
      </c>
      <c r="H4639" s="4" t="n">
        <v>0.0237682953818852</v>
      </c>
      <c r="I4639" s="4" t="n">
        <v>0.566035828940161</v>
      </c>
      <c r="J4639" t="n">
        <v>1</v>
      </c>
      <c r="K4639" t="n">
        <v>0</v>
      </c>
      <c r="L4639" t="s">
        <v>6121</v>
      </c>
      <c r="M4639" t="s">
        <v>6336</v>
      </c>
      <c r="N4639" t="s">
        <v>6121</v>
      </c>
      <c r="O4639" t="s">
        <v>6121</v>
      </c>
    </row>
    <row r="4640">
      <c r="A4640" s="1" t="s">
        <v>4639</v>
      </c>
      <c r="B4640" t="n">
        <v>41</v>
      </c>
      <c r="C4640" t="n">
        <v>13</v>
      </c>
      <c r="D4640" s="3" t="n">
        <v>0.250163372701698</v>
      </c>
      <c r="E4640" s="3" t="n">
        <v>0.285045940219031</v>
      </c>
      <c r="F4640" s="4" t="n">
        <v>0.147702478249314</v>
      </c>
      <c r="G4640" s="4" t="n">
        <v>0.0231097212316804</v>
      </c>
      <c r="H4640" s="4" t="n">
        <v>0.44119517970882</v>
      </c>
      <c r="I4640" s="4" t="n">
        <v>0.292556536187512</v>
      </c>
      <c r="J4640" t="n">
        <v>0</v>
      </c>
      <c r="K4640" t="n">
        <v>0</v>
      </c>
      <c r="L4640" t="s">
        <v>7131</v>
      </c>
      <c r="M4640" t="s">
        <v>6425</v>
      </c>
      <c r="N4640" t="s">
        <v>6121</v>
      </c>
      <c r="O4640" t="s">
        <v>6121</v>
      </c>
    </row>
    <row r="4641">
      <c r="A4641" s="1" t="s">
        <v>4640</v>
      </c>
      <c r="B4641" t="n">
        <v>88</v>
      </c>
      <c r="C4641" t="n">
        <v>47</v>
      </c>
      <c r="D4641" s="3" t="n">
        <v>0.183759545710195</v>
      </c>
      <c r="E4641" s="3" t="n">
        <v>0.122529314370442</v>
      </c>
      <c r="F4641" s="4" t="n">
        <v>0.0841379635599061</v>
      </c>
      <c r="G4641" s="4" t="n">
        <v>0.46527540255912</v>
      </c>
      <c r="H4641" s="4" t="n">
        <v>0.323721742594068</v>
      </c>
      <c r="I4641" s="4" t="n">
        <v>0.867589176426712</v>
      </c>
      <c r="J4641" t="n">
        <v>0</v>
      </c>
      <c r="K4641" t="n">
        <v>0</v>
      </c>
      <c r="L4641" t="s">
        <v>8309</v>
      </c>
      <c r="M4641" t="s">
        <v>8310</v>
      </c>
      <c r="N4641" t="s">
        <v>6121</v>
      </c>
      <c r="O4641" t="s">
        <v>6121</v>
      </c>
    </row>
    <row r="4642">
      <c r="A4642" s="1" t="s">
        <v>4641</v>
      </c>
      <c r="B4642" t="n">
        <v>126</v>
      </c>
      <c r="C4642" t="n">
        <v>52</v>
      </c>
      <c r="D4642" s="3" t="n">
        <v>0.104283808262382</v>
      </c>
      <c r="E4642" s="3" t="n">
        <v>0.0971256286406826</v>
      </c>
      <c r="F4642" s="4" t="n">
        <v>0.423039685303583</v>
      </c>
      <c r="G4642" s="4" t="n">
        <v>0.321164567070978</v>
      </c>
      <c r="H4642" s="4" t="n">
        <v>0.746157139588246</v>
      </c>
      <c r="I4642" s="4" t="n">
        <v>0.792335695569855</v>
      </c>
      <c r="J4642" t="n">
        <v>0</v>
      </c>
      <c r="K4642" t="n">
        <v>0</v>
      </c>
      <c r="L4642" t="s">
        <v>8311</v>
      </c>
      <c r="M4642" t="s">
        <v>8214</v>
      </c>
      <c r="N4642" t="s">
        <v>6121</v>
      </c>
      <c r="O4642" t="s">
        <v>6121</v>
      </c>
    </row>
    <row r="4643">
      <c r="A4643" s="1" t="s">
        <v>4642</v>
      </c>
      <c r="B4643" t="n">
        <v>48</v>
      </c>
      <c r="C4643" t="n">
        <v>22</v>
      </c>
      <c r="D4643" s="3" t="n">
        <v>-0.0293849355215101</v>
      </c>
      <c r="E4643" s="3" t="n">
        <v>0.0446482844290116</v>
      </c>
      <c r="F4643" s="4" t="n">
        <v>0.740617046614512</v>
      </c>
      <c r="G4643" s="4" t="n">
        <v>0.803615435037346</v>
      </c>
      <c r="H4643" s="4" t="n">
        <v>0.913761908795355</v>
      </c>
      <c r="I4643" s="4" t="n">
        <v>0.964212192245635</v>
      </c>
      <c r="J4643" t="n">
        <v>0</v>
      </c>
      <c r="K4643" t="n">
        <v>0</v>
      </c>
      <c r="L4643" t="s">
        <v>6121</v>
      </c>
      <c r="M4643" t="s">
        <v>6121</v>
      </c>
      <c r="N4643" t="s">
        <v>6121</v>
      </c>
      <c r="O4643" t="s">
        <v>6121</v>
      </c>
    </row>
    <row r="4644">
      <c r="A4644" s="1" t="s">
        <v>4643</v>
      </c>
      <c r="B4644" t="n">
        <v>358</v>
      </c>
      <c r="C4644" t="n">
        <v>195</v>
      </c>
      <c r="D4644" s="3" t="n">
        <v>0.215904505380899</v>
      </c>
      <c r="E4644" s="3" t="n">
        <v>0.219962231304282</v>
      </c>
      <c r="F4644" s="4" t="n">
        <v>0.00185258419608924</v>
      </c>
      <c r="G4644" s="4" t="n">
        <v>0.00168873382402138</v>
      </c>
      <c r="H4644" s="4" t="n">
        <v>0.025907599974364</v>
      </c>
      <c r="I4644" s="4" t="n">
        <v>0.0665329106296072</v>
      </c>
      <c r="J4644" t="n">
        <v>1</v>
      </c>
      <c r="K4644" t="n">
        <v>0</v>
      </c>
      <c r="L4644" t="s">
        <v>8312</v>
      </c>
      <c r="M4644" t="s">
        <v>8313</v>
      </c>
      <c r="N4644" t="s">
        <v>6121</v>
      </c>
      <c r="O4644" t="s">
        <v>6174</v>
      </c>
    </row>
    <row r="4645">
      <c r="A4645" s="1" t="s">
        <v>4644</v>
      </c>
      <c r="B4645" t="n">
        <v>267</v>
      </c>
      <c r="C4645" t="n">
        <v>115</v>
      </c>
      <c r="D4645" s="3" t="n">
        <v>0.0512288053452158</v>
      </c>
      <c r="E4645" s="3" t="n">
        <v>0.0532021561922274</v>
      </c>
      <c r="F4645" s="4" t="n">
        <v>0.780293600918598</v>
      </c>
      <c r="G4645" s="4" t="n">
        <v>0.59888604702957</v>
      </c>
      <c r="H4645" s="4" t="n">
        <v>0.927542602459808</v>
      </c>
      <c r="I4645" s="4" t="n">
        <v>0.907896324636988</v>
      </c>
      <c r="J4645" t="n">
        <v>0</v>
      </c>
      <c r="K4645" t="n">
        <v>0</v>
      </c>
      <c r="L4645" t="s">
        <v>7909</v>
      </c>
      <c r="M4645" t="s">
        <v>6289</v>
      </c>
      <c r="N4645" t="s">
        <v>6121</v>
      </c>
      <c r="O4645" t="s">
        <v>6121</v>
      </c>
    </row>
    <row r="4646">
      <c r="A4646" s="1" t="s">
        <v>4645</v>
      </c>
      <c r="B4646" t="n">
        <v>229</v>
      </c>
      <c r="C4646" t="n">
        <v>96</v>
      </c>
      <c r="D4646" s="3" t="n">
        <v>0.06424573098342</v>
      </c>
      <c r="E4646" s="3" t="n">
        <v>0.067605194728687</v>
      </c>
      <c r="F4646" s="4" t="n">
        <v>0.671965447972065</v>
      </c>
      <c r="G4646" s="4" t="n">
        <v>0.538811535567192</v>
      </c>
      <c r="H4646" s="4" t="n">
        <v>0.885416708096122</v>
      </c>
      <c r="I4646" s="4" t="n">
        <v>0.893288959047862</v>
      </c>
      <c r="J4646" t="n">
        <v>0</v>
      </c>
      <c r="K4646" t="n">
        <v>0</v>
      </c>
      <c r="L4646" t="s">
        <v>8311</v>
      </c>
      <c r="M4646" t="s">
        <v>7137</v>
      </c>
      <c r="N4646" t="s">
        <v>6121</v>
      </c>
      <c r="O4646" t="s">
        <v>6507</v>
      </c>
    </row>
    <row r="4647">
      <c r="A4647" s="1" t="s">
        <v>4646</v>
      </c>
      <c r="B4647" t="n">
        <v>277</v>
      </c>
      <c r="C4647" t="n">
        <v>111</v>
      </c>
      <c r="D4647" s="3" t="n">
        <v>0.119411967825037</v>
      </c>
      <c r="E4647" s="3" t="n">
        <v>0.1060893506669</v>
      </c>
      <c r="F4647" s="4" t="n">
        <v>0.0348827712080736</v>
      </c>
      <c r="G4647" s="4" t="n">
        <v>0.0466751785152936</v>
      </c>
      <c r="H4647" s="4" t="n">
        <v>0.186021136241483</v>
      </c>
      <c r="I4647" s="4" t="n">
        <v>0.411847745685524</v>
      </c>
      <c r="J4647" t="n">
        <v>0</v>
      </c>
      <c r="K4647" t="n">
        <v>0</v>
      </c>
      <c r="L4647" t="s">
        <v>8314</v>
      </c>
      <c r="M4647" t="s">
        <v>7146</v>
      </c>
      <c r="N4647" t="s">
        <v>6121</v>
      </c>
      <c r="O4647" t="s">
        <v>6146</v>
      </c>
    </row>
    <row r="4648">
      <c r="A4648" s="1" t="s">
        <v>4647</v>
      </c>
      <c r="B4648" t="n">
        <v>209</v>
      </c>
      <c r="C4648" t="n">
        <v>118</v>
      </c>
      <c r="D4648" s="3" t="n">
        <v>0.166385288466612</v>
      </c>
      <c r="E4648" s="3" t="n">
        <v>0.167508019422727</v>
      </c>
      <c r="F4648" s="4" t="n">
        <v>0.00167642337497512</v>
      </c>
      <c r="G4648" s="4" t="n">
        <v>0.00249008565063168</v>
      </c>
      <c r="H4648" s="4" t="n">
        <v>0.02402873504131</v>
      </c>
      <c r="I4648" s="4" t="n">
        <v>0.0854183313638037</v>
      </c>
      <c r="J4648" t="n">
        <v>1</v>
      </c>
      <c r="K4648" t="n">
        <v>0</v>
      </c>
      <c r="L4648" t="s">
        <v>7149</v>
      </c>
      <c r="M4648" t="s">
        <v>8315</v>
      </c>
      <c r="N4648" t="s">
        <v>6121</v>
      </c>
      <c r="O4648" t="s">
        <v>6180</v>
      </c>
    </row>
    <row r="4649">
      <c r="A4649" s="1" t="s">
        <v>4648</v>
      </c>
      <c r="B4649" t="n">
        <v>70</v>
      </c>
      <c r="C4649" t="n">
        <v>36</v>
      </c>
      <c r="D4649" s="3" t="n">
        <v>0.0294308563132243</v>
      </c>
      <c r="E4649" s="3" t="n">
        <v>0.128699991135798</v>
      </c>
      <c r="F4649" s="4" t="n">
        <v>0.837851649053882</v>
      </c>
      <c r="G4649" s="4" t="n">
        <v>0.158629854038235</v>
      </c>
      <c r="H4649" s="4" t="n">
        <v>0.94302712794894</v>
      </c>
      <c r="I4649" s="4" t="n">
        <v>0.636660639608206</v>
      </c>
      <c r="J4649" t="n">
        <v>0</v>
      </c>
      <c r="K4649" t="n">
        <v>0</v>
      </c>
      <c r="L4649" t="s">
        <v>6949</v>
      </c>
      <c r="M4649" t="s">
        <v>6997</v>
      </c>
      <c r="N4649" t="s">
        <v>6121</v>
      </c>
      <c r="O4649" t="s">
        <v>6121</v>
      </c>
    </row>
    <row r="4650">
      <c r="A4650" s="1" t="s">
        <v>4649</v>
      </c>
      <c r="B4650" t="n">
        <v>181</v>
      </c>
      <c r="C4650" t="n">
        <v>85</v>
      </c>
      <c r="D4650" s="3" t="n">
        <v>0.0164161442762366</v>
      </c>
      <c r="E4650" s="3" t="n">
        <v>0.0670359213995284</v>
      </c>
      <c r="F4650" s="4" t="n">
        <v>0.567828423196386</v>
      </c>
      <c r="G4650" s="4" t="n">
        <v>0.641737761248592</v>
      </c>
      <c r="H4650" s="4" t="n">
        <v>0.836368838205102</v>
      </c>
      <c r="I4650" s="4" t="n">
        <v>0.921634721560258</v>
      </c>
      <c r="J4650" t="n">
        <v>0</v>
      </c>
      <c r="K4650" t="n">
        <v>0</v>
      </c>
      <c r="L4650" t="s">
        <v>7154</v>
      </c>
      <c r="M4650" t="s">
        <v>6525</v>
      </c>
      <c r="N4650" t="s">
        <v>6121</v>
      </c>
      <c r="O4650" t="s">
        <v>6121</v>
      </c>
    </row>
    <row r="4651">
      <c r="A4651" s="1" t="s">
        <v>4650</v>
      </c>
      <c r="B4651" t="n">
        <v>362</v>
      </c>
      <c r="C4651" t="n">
        <v>206</v>
      </c>
      <c r="D4651" s="3" t="n">
        <v>0.102648252173329</v>
      </c>
      <c r="E4651" s="3" t="n">
        <v>0.0773791423541119</v>
      </c>
      <c r="F4651" s="4" t="n">
        <v>0.0450089546287946</v>
      </c>
      <c r="G4651" s="4" t="n">
        <v>0.220849868655671</v>
      </c>
      <c r="H4651" s="4" t="n">
        <v>0.219508527926054</v>
      </c>
      <c r="I4651" s="4" t="n">
        <v>0.71123908122971</v>
      </c>
      <c r="J4651" t="n">
        <v>0</v>
      </c>
      <c r="K4651" t="n">
        <v>0</v>
      </c>
      <c r="L4651" t="s">
        <v>8316</v>
      </c>
      <c r="M4651" t="s">
        <v>8315</v>
      </c>
      <c r="N4651" t="s">
        <v>6121</v>
      </c>
      <c r="O4651" t="s">
        <v>6217</v>
      </c>
    </row>
    <row r="4652">
      <c r="A4652" s="1" t="s">
        <v>4651</v>
      </c>
      <c r="B4652" t="n">
        <v>48</v>
      </c>
      <c r="C4652" t="n">
        <v>26</v>
      </c>
      <c r="D4652" s="3" t="n">
        <v>0.221410425232415</v>
      </c>
      <c r="E4652" s="3" t="n">
        <v>0.154605822546202</v>
      </c>
      <c r="F4652" s="4" t="n">
        <v>0.0976075060069959</v>
      </c>
      <c r="G4652" s="4" t="n">
        <v>0.406408395344326</v>
      </c>
      <c r="H4652" s="4" t="n">
        <v>0.352449102116332</v>
      </c>
      <c r="I4652" s="4" t="n">
        <v>0.840419766835293</v>
      </c>
      <c r="J4652" t="n">
        <v>0</v>
      </c>
      <c r="K4652" t="n">
        <v>0</v>
      </c>
      <c r="L4652" t="s">
        <v>7702</v>
      </c>
      <c r="M4652" t="s">
        <v>6525</v>
      </c>
      <c r="N4652" t="s">
        <v>6121</v>
      </c>
      <c r="O4652" t="s">
        <v>6121</v>
      </c>
    </row>
    <row r="4653">
      <c r="A4653" s="1" t="s">
        <v>4652</v>
      </c>
      <c r="B4653" t="n">
        <v>5</v>
      </c>
      <c r="C4653" t="n">
        <v>5</v>
      </c>
      <c r="D4653" s="3" t="n">
        <v>0.50364989360609</v>
      </c>
      <c r="E4653" s="3" t="n">
        <v>0.231695037113845</v>
      </c>
      <c r="F4653" s="4" t="n">
        <v>0.00580950306467444</v>
      </c>
      <c r="G4653" s="4" t="n">
        <v>0.199304330229933</v>
      </c>
      <c r="H4653" s="4" t="n">
        <v>0.0586327697733919</v>
      </c>
      <c r="I4653" s="4" t="n">
        <v>0.684835250638137</v>
      </c>
      <c r="J4653" t="n">
        <v>0</v>
      </c>
      <c r="K4653" t="n">
        <v>0</v>
      </c>
      <c r="L4653" t="s">
        <v>7159</v>
      </c>
      <c r="M4653" t="s">
        <v>6121</v>
      </c>
      <c r="N4653" t="s">
        <v>6121</v>
      </c>
      <c r="O4653" t="s">
        <v>6121</v>
      </c>
    </row>
    <row r="4654">
      <c r="A4654" s="1" t="s">
        <v>4653</v>
      </c>
      <c r="B4654" t="n">
        <v>33</v>
      </c>
      <c r="C4654" t="n">
        <v>17</v>
      </c>
      <c r="D4654" s="3" t="n">
        <v>0.0233225750198018</v>
      </c>
      <c r="E4654" s="3" t="n">
        <v>0.0701019491463258</v>
      </c>
      <c r="F4654" s="4" t="n">
        <v>0.83426701393185</v>
      </c>
      <c r="G4654" s="4" t="n">
        <v>0.458077798990145</v>
      </c>
      <c r="H4654" s="4" t="n">
        <v>0.942815914689593</v>
      </c>
      <c r="I4654" s="4" t="n">
        <v>0.862595642026328</v>
      </c>
      <c r="J4654" t="n">
        <v>0</v>
      </c>
      <c r="K4654" t="n">
        <v>0</v>
      </c>
      <c r="L4654" t="s">
        <v>7198</v>
      </c>
      <c r="M4654" t="s">
        <v>7198</v>
      </c>
      <c r="N4654" t="s">
        <v>6121</v>
      </c>
      <c r="O4654" t="s">
        <v>6121</v>
      </c>
    </row>
    <row r="4655">
      <c r="A4655" s="1" t="s">
        <v>4654</v>
      </c>
      <c r="B4655" t="n">
        <v>17</v>
      </c>
      <c r="C4655" t="n">
        <v>10</v>
      </c>
      <c r="D4655" s="3" t="n">
        <v>-0.0254366081358433</v>
      </c>
      <c r="E4655" s="3" t="n">
        <v>-0.067689404999562</v>
      </c>
      <c r="F4655" s="4" t="n">
        <v>0.619555089318481</v>
      </c>
      <c r="G4655" s="4" t="n">
        <v>0.654860844285945</v>
      </c>
      <c r="H4655" s="4" t="n">
        <v>0.862032760247982</v>
      </c>
      <c r="I4655" s="4" t="n">
        <v>0.925689541857566</v>
      </c>
      <c r="J4655" t="n">
        <v>0</v>
      </c>
      <c r="K4655" t="n">
        <v>0</v>
      </c>
      <c r="L4655" t="s">
        <v>6121</v>
      </c>
      <c r="M4655" t="s">
        <v>6121</v>
      </c>
      <c r="N4655" t="s">
        <v>6121</v>
      </c>
      <c r="O4655" t="s">
        <v>6121</v>
      </c>
    </row>
    <row r="4656">
      <c r="A4656" s="1" t="s">
        <v>4655</v>
      </c>
      <c r="B4656" t="n">
        <v>38</v>
      </c>
      <c r="C4656" t="n">
        <v>12</v>
      </c>
      <c r="D4656" s="3" t="n">
        <v>0.0025817902790425</v>
      </c>
      <c r="E4656" s="3" t="n">
        <v>0.212354592997391</v>
      </c>
      <c r="F4656" s="4" t="n">
        <v>0.505590570103933</v>
      </c>
      <c r="G4656" s="4" t="n">
        <v>0.0243061797104497</v>
      </c>
      <c r="H4656" s="4" t="n">
        <v>0.805516084380297</v>
      </c>
      <c r="I4656" s="4" t="n">
        <v>0.298019143196799</v>
      </c>
      <c r="J4656" t="n">
        <v>0</v>
      </c>
      <c r="K4656" t="n">
        <v>0</v>
      </c>
      <c r="L4656" t="s">
        <v>7174</v>
      </c>
      <c r="M4656" t="s">
        <v>6208</v>
      </c>
      <c r="N4656" t="s">
        <v>6121</v>
      </c>
      <c r="O4656" t="s">
        <v>6121</v>
      </c>
    </row>
    <row r="4657">
      <c r="A4657" s="1" t="s">
        <v>4656</v>
      </c>
      <c r="B4657" t="n">
        <v>7</v>
      </c>
      <c r="C4657" t="n">
        <v>5</v>
      </c>
      <c r="D4657" s="3" t="n">
        <v>-0.112310797584479</v>
      </c>
      <c r="E4657" s="3" t="n">
        <v>-0.128269262037585</v>
      </c>
      <c r="F4657" s="4" t="n">
        <v>0.188911411585025</v>
      </c>
      <c r="G4657" s="4" t="n">
        <v>0.412271801726003</v>
      </c>
      <c r="H4657" s="4" t="n">
        <v>0.501348248310504</v>
      </c>
      <c r="I4657" s="4" t="n">
        <v>0.840687103863895</v>
      </c>
      <c r="J4657" t="n">
        <v>0</v>
      </c>
      <c r="K4657" t="n">
        <v>0</v>
      </c>
      <c r="L4657" t="s">
        <v>6121</v>
      </c>
      <c r="M4657" t="s">
        <v>6121</v>
      </c>
      <c r="N4657" t="s">
        <v>6121</v>
      </c>
      <c r="O4657" t="s">
        <v>6121</v>
      </c>
    </row>
    <row r="4658">
      <c r="A4658" s="1" t="s">
        <v>4657</v>
      </c>
      <c r="B4658" t="n">
        <v>1185</v>
      </c>
      <c r="C4658" t="n">
        <v>642</v>
      </c>
      <c r="D4658" s="3" t="n">
        <v>0.0975357912780365</v>
      </c>
      <c r="E4658" s="3" t="n">
        <v>0.0546270514928521</v>
      </c>
      <c r="F4658" s="4" t="n">
        <v>0.0232108011175745</v>
      </c>
      <c r="G4658" s="4" t="n">
        <v>0.21753449701402</v>
      </c>
      <c r="H4658" s="4" t="n">
        <v>0.142437338315487</v>
      </c>
      <c r="I4658" s="4" t="n">
        <v>0.706524275940215</v>
      </c>
      <c r="J4658" t="n">
        <v>0</v>
      </c>
      <c r="K4658" t="n">
        <v>0</v>
      </c>
      <c r="L4658" t="s">
        <v>8317</v>
      </c>
      <c r="M4658" t="s">
        <v>8318</v>
      </c>
      <c r="N4658" t="s">
        <v>6121</v>
      </c>
      <c r="O4658" t="s">
        <v>8319</v>
      </c>
    </row>
    <row r="4659">
      <c r="A4659" s="1" t="s">
        <v>4658</v>
      </c>
      <c r="B4659" t="n">
        <v>6</v>
      </c>
      <c r="C4659" t="n">
        <v>5</v>
      </c>
      <c r="D4659" s="3" t="n">
        <v>0.202127641374325</v>
      </c>
      <c r="E4659" s="3" t="n">
        <v>0.151125253784369</v>
      </c>
      <c r="F4659" s="4" t="n">
        <v>0.331531784202523</v>
      </c>
      <c r="G4659" s="4" t="n">
        <v>0.405457227769961</v>
      </c>
      <c r="H4659" s="4" t="n">
        <v>0.669643755984323</v>
      </c>
      <c r="I4659" s="4" t="n">
        <v>0.840419766835293</v>
      </c>
      <c r="J4659" t="n">
        <v>0</v>
      </c>
      <c r="K4659" t="n">
        <v>0</v>
      </c>
      <c r="L4659" t="s">
        <v>6949</v>
      </c>
      <c r="M4659" t="s">
        <v>6121</v>
      </c>
      <c r="N4659" t="s">
        <v>6121</v>
      </c>
      <c r="O4659" t="s">
        <v>6121</v>
      </c>
    </row>
    <row r="4660">
      <c r="A4660" s="1" t="s">
        <v>4659</v>
      </c>
      <c r="B4660" t="n">
        <v>8</v>
      </c>
      <c r="C4660" t="n">
        <v>6</v>
      </c>
      <c r="D4660" s="3" t="n">
        <v>0.190810578937146</v>
      </c>
      <c r="E4660" s="3" t="n">
        <v>0.126055796966396</v>
      </c>
      <c r="F4660" s="4" t="n">
        <v>0.199493237951611</v>
      </c>
      <c r="G4660" s="4" t="n">
        <v>0.457829626070124</v>
      </c>
      <c r="H4660" s="4" t="n">
        <v>0.516803441210241</v>
      </c>
      <c r="I4660" s="4" t="n">
        <v>0.862595642026328</v>
      </c>
      <c r="J4660" t="n">
        <v>0</v>
      </c>
      <c r="K4660" t="n">
        <v>0</v>
      </c>
      <c r="L4660" t="s">
        <v>6949</v>
      </c>
      <c r="M4660" t="s">
        <v>6121</v>
      </c>
      <c r="N4660" t="s">
        <v>6121</v>
      </c>
      <c r="O4660" t="s">
        <v>6121</v>
      </c>
    </row>
    <row r="4661">
      <c r="A4661" s="1" t="s">
        <v>4660</v>
      </c>
      <c r="B4661" t="n">
        <v>26</v>
      </c>
      <c r="C4661" t="n">
        <v>18</v>
      </c>
      <c r="D4661" s="3" t="n">
        <v>-0.0681969045101768</v>
      </c>
      <c r="E4661" s="3" t="n">
        <v>-0.0282261797299443</v>
      </c>
      <c r="F4661" s="4" t="n">
        <v>0.438761419745565</v>
      </c>
      <c r="G4661" s="4" t="n">
        <v>0.765551424373132</v>
      </c>
      <c r="H4661" s="4" t="n">
        <v>0.757229290267501</v>
      </c>
      <c r="I4661" s="4" t="n">
        <v>0.953610427143717</v>
      </c>
      <c r="J4661" t="n">
        <v>0</v>
      </c>
      <c r="K4661" t="n">
        <v>0</v>
      </c>
      <c r="L4661" t="s">
        <v>6121</v>
      </c>
      <c r="M4661" t="s">
        <v>6121</v>
      </c>
      <c r="N4661" t="s">
        <v>6121</v>
      </c>
      <c r="O4661" t="s">
        <v>6121</v>
      </c>
    </row>
    <row r="4662">
      <c r="A4662" s="1" t="s">
        <v>4661</v>
      </c>
      <c r="B4662" t="n">
        <v>17</v>
      </c>
      <c r="C4662" t="n">
        <v>7</v>
      </c>
      <c r="D4662" s="3" t="n">
        <v>0.536044648319333</v>
      </c>
      <c r="E4662" s="3" t="n">
        <v>0.455522698129313</v>
      </c>
      <c r="F4662" s="4" t="n">
        <v>0.102452343564939</v>
      </c>
      <c r="G4662" s="4" t="n">
        <v>0.467295403696377</v>
      </c>
      <c r="H4662" s="4" t="n">
        <v>0.362747322546628</v>
      </c>
      <c r="I4662" s="4" t="n">
        <v>0.868993311449813</v>
      </c>
      <c r="J4662" t="n">
        <v>0</v>
      </c>
      <c r="K4662" t="n">
        <v>0</v>
      </c>
      <c r="L4662" t="s">
        <v>6717</v>
      </c>
      <c r="M4662" t="s">
        <v>6717</v>
      </c>
      <c r="N4662" t="s">
        <v>6121</v>
      </c>
      <c r="O4662" t="s">
        <v>6121</v>
      </c>
    </row>
    <row r="4663">
      <c r="A4663" s="1" t="s">
        <v>4662</v>
      </c>
      <c r="B4663" t="n">
        <v>45</v>
      </c>
      <c r="C4663" t="n">
        <v>28</v>
      </c>
      <c r="D4663" s="3" t="n">
        <v>0.189526266993708</v>
      </c>
      <c r="E4663" s="3" t="n">
        <v>0.195304243731063</v>
      </c>
      <c r="F4663" s="4" t="n">
        <v>0.133079342165595</v>
      </c>
      <c r="G4663" s="4" t="n">
        <v>0.251936061058235</v>
      </c>
      <c r="H4663" s="4" t="n">
        <v>0.417136788122753</v>
      </c>
      <c r="I4663" s="4" t="n">
        <v>0.737364969725776</v>
      </c>
      <c r="J4663" t="n">
        <v>0</v>
      </c>
      <c r="K4663" t="n">
        <v>0</v>
      </c>
      <c r="L4663" t="s">
        <v>6717</v>
      </c>
      <c r="M4663" t="s">
        <v>6717</v>
      </c>
      <c r="N4663" t="s">
        <v>6121</v>
      </c>
      <c r="O4663" t="s">
        <v>6121</v>
      </c>
    </row>
    <row r="4664">
      <c r="A4664" s="1" t="s">
        <v>4663</v>
      </c>
      <c r="B4664" t="n">
        <v>24</v>
      </c>
      <c r="C4664" t="n">
        <v>9</v>
      </c>
      <c r="D4664" s="3" t="n">
        <v>-0.025392835656024</v>
      </c>
      <c r="E4664" s="3" t="n">
        <v>0.151164286477144</v>
      </c>
      <c r="F4664" s="4" t="n">
        <v>0.66027343926335</v>
      </c>
      <c r="G4664" s="4" t="n">
        <v>0.0929935335958651</v>
      </c>
      <c r="H4664" s="4" t="n">
        <v>0.879836792905956</v>
      </c>
      <c r="I4664" s="4" t="n">
        <v>0.534778847796407</v>
      </c>
      <c r="J4664" t="n">
        <v>0</v>
      </c>
      <c r="K4664" t="n">
        <v>0</v>
      </c>
      <c r="L4664" t="s">
        <v>7174</v>
      </c>
      <c r="M4664" t="s">
        <v>6208</v>
      </c>
      <c r="N4664" t="s">
        <v>6121</v>
      </c>
      <c r="O4664" t="s">
        <v>6121</v>
      </c>
    </row>
    <row r="4665">
      <c r="A4665" s="1" t="s">
        <v>4664</v>
      </c>
      <c r="B4665" t="n">
        <v>7</v>
      </c>
      <c r="C4665" t="n">
        <v>5</v>
      </c>
      <c r="D4665" s="3" t="n">
        <v>0.317491115664441</v>
      </c>
      <c r="E4665" s="3" t="n">
        <v>0.238697193682616</v>
      </c>
      <c r="F4665" s="4" t="n">
        <v>0.000140476682935697</v>
      </c>
      <c r="G4665" s="4" t="n">
        <v>0.00177392198631615</v>
      </c>
      <c r="H4665" s="4" t="n">
        <v>0.00400818049535217</v>
      </c>
      <c r="I4665" s="4" t="n">
        <v>0.0685542256230784</v>
      </c>
      <c r="J4665" t="n">
        <v>1</v>
      </c>
      <c r="K4665" t="n">
        <v>0</v>
      </c>
      <c r="L4665" t="s">
        <v>7179</v>
      </c>
      <c r="M4665" t="s">
        <v>6207</v>
      </c>
      <c r="N4665" t="s">
        <v>6121</v>
      </c>
      <c r="O4665" t="s">
        <v>6121</v>
      </c>
    </row>
    <row r="4666">
      <c r="A4666" s="1" t="s">
        <v>4665</v>
      </c>
      <c r="B4666" t="n">
        <v>543</v>
      </c>
      <c r="C4666" t="n">
        <v>285</v>
      </c>
      <c r="D4666" s="3" t="n">
        <v>0.144461236903595</v>
      </c>
      <c r="E4666" s="3" t="n">
        <v>0.152537924312185</v>
      </c>
      <c r="F4666" s="4" t="n">
        <v>0.0199226999604992</v>
      </c>
      <c r="G4666" s="4" t="n">
        <v>0.00811868971243519</v>
      </c>
      <c r="H4666" s="4" t="n">
        <v>0.129688705713015</v>
      </c>
      <c r="I4666" s="4" t="n">
        <v>0.17381846886264</v>
      </c>
      <c r="J4666" t="n">
        <v>0</v>
      </c>
      <c r="K4666" t="n">
        <v>0</v>
      </c>
      <c r="L4666" t="s">
        <v>8320</v>
      </c>
      <c r="M4666" t="s">
        <v>8321</v>
      </c>
      <c r="N4666" t="s">
        <v>6121</v>
      </c>
      <c r="O4666" t="s">
        <v>8164</v>
      </c>
    </row>
    <row r="4667">
      <c r="A4667" s="1" t="s">
        <v>4666</v>
      </c>
      <c r="B4667" t="n">
        <v>57</v>
      </c>
      <c r="C4667" t="n">
        <v>33</v>
      </c>
      <c r="D4667" s="3" t="n">
        <v>0.0885601831781379</v>
      </c>
      <c r="E4667" s="3" t="n">
        <v>-0.00940177510091373</v>
      </c>
      <c r="F4667" s="4" t="n">
        <v>0.414215250276704</v>
      </c>
      <c r="G4667" s="4" t="n">
        <v>0.653965316483712</v>
      </c>
      <c r="H4667" s="4" t="n">
        <v>0.739319698890236</v>
      </c>
      <c r="I4667" s="4" t="n">
        <v>0.925689541857566</v>
      </c>
      <c r="J4667" t="n">
        <v>0</v>
      </c>
      <c r="K4667" t="n">
        <v>0</v>
      </c>
      <c r="L4667" t="s">
        <v>7383</v>
      </c>
      <c r="M4667" t="s">
        <v>6291</v>
      </c>
      <c r="N4667" t="s">
        <v>6121</v>
      </c>
      <c r="O4667" t="s">
        <v>6121</v>
      </c>
    </row>
    <row r="4668">
      <c r="A4668" s="1" t="s">
        <v>4667</v>
      </c>
      <c r="B4668" t="n">
        <v>25</v>
      </c>
      <c r="C4668" t="n">
        <v>9</v>
      </c>
      <c r="D4668" s="3" t="n">
        <v>0.260033118878357</v>
      </c>
      <c r="E4668" s="3" t="n">
        <v>0.104238259562866</v>
      </c>
      <c r="F4668" s="4" t="n">
        <v>0.0843049456008166</v>
      </c>
      <c r="G4668" s="4" t="n">
        <v>0.764204266651287</v>
      </c>
      <c r="H4668" s="4" t="n">
        <v>0.323955945776329</v>
      </c>
      <c r="I4668" s="4" t="n">
        <v>0.953610427143717</v>
      </c>
      <c r="J4668" t="n">
        <v>0</v>
      </c>
      <c r="K4668" t="n">
        <v>0</v>
      </c>
      <c r="L4668" t="s">
        <v>6428</v>
      </c>
      <c r="M4668" t="s">
        <v>6428</v>
      </c>
      <c r="N4668" t="s">
        <v>6121</v>
      </c>
      <c r="O4668" t="s">
        <v>6121</v>
      </c>
    </row>
    <row r="4669">
      <c r="A4669" s="1" t="s">
        <v>4668</v>
      </c>
      <c r="B4669" t="n">
        <v>239</v>
      </c>
      <c r="C4669" t="n">
        <v>135</v>
      </c>
      <c r="D4669" s="3" t="n">
        <v>0.214169500038392</v>
      </c>
      <c r="E4669" s="3" t="n">
        <v>0.230811199065936</v>
      </c>
      <c r="F4669" s="4" t="n">
        <v>0.0279238063064755</v>
      </c>
      <c r="G4669" s="4" t="n">
        <v>0.00247004798221148</v>
      </c>
      <c r="H4669" s="4" t="n">
        <v>0.162565743981387</v>
      </c>
      <c r="I4669" s="4" t="n">
        <v>0.0853356769687877</v>
      </c>
      <c r="J4669" t="n">
        <v>0</v>
      </c>
      <c r="K4669" t="n">
        <v>0</v>
      </c>
      <c r="L4669" t="s">
        <v>8322</v>
      </c>
      <c r="M4669" t="s">
        <v>8323</v>
      </c>
      <c r="N4669" t="s">
        <v>6121</v>
      </c>
      <c r="O4669" t="s">
        <v>6174</v>
      </c>
    </row>
    <row r="4670">
      <c r="A4670" s="1" t="s">
        <v>4669</v>
      </c>
      <c r="B4670" t="n">
        <v>205</v>
      </c>
      <c r="C4670" t="n">
        <v>84</v>
      </c>
      <c r="D4670" s="3" t="n">
        <v>0.0602143128151201</v>
      </c>
      <c r="E4670" s="3" t="n">
        <v>0.077672855628068</v>
      </c>
      <c r="F4670" s="4" t="n">
        <v>0.9660335961744</v>
      </c>
      <c r="G4670" s="4" t="n">
        <v>0.640723804920174</v>
      </c>
      <c r="H4670" s="4" t="n">
        <v>0.98761524181308</v>
      </c>
      <c r="I4670" s="4" t="n">
        <v>0.921634721560258</v>
      </c>
      <c r="J4670" t="n">
        <v>0</v>
      </c>
      <c r="K4670" t="n">
        <v>0</v>
      </c>
      <c r="L4670" t="s">
        <v>7909</v>
      </c>
      <c r="M4670" t="s">
        <v>6289</v>
      </c>
      <c r="N4670" t="s">
        <v>6121</v>
      </c>
      <c r="O4670" t="s">
        <v>6121</v>
      </c>
    </row>
    <row r="4671">
      <c r="A4671" s="1" t="s">
        <v>4670</v>
      </c>
      <c r="B4671" t="n">
        <v>71</v>
      </c>
      <c r="C4671" t="n">
        <v>31</v>
      </c>
      <c r="D4671" s="3" t="n">
        <v>0.0627626531778387</v>
      </c>
      <c r="E4671" s="3" t="n">
        <v>0.0381351976745601</v>
      </c>
      <c r="F4671" s="4" t="n">
        <v>0.545898069082743</v>
      </c>
      <c r="G4671" s="4" t="n">
        <v>0.743632375884993</v>
      </c>
      <c r="H4671" s="4" t="n">
        <v>0.827330354779178</v>
      </c>
      <c r="I4671" s="4" t="n">
        <v>0.949220271311661</v>
      </c>
      <c r="J4671" t="n">
        <v>0</v>
      </c>
      <c r="K4671" t="n">
        <v>0</v>
      </c>
      <c r="L4671" t="s">
        <v>6428</v>
      </c>
      <c r="M4671" t="s">
        <v>6428</v>
      </c>
      <c r="N4671" t="s">
        <v>6121</v>
      </c>
      <c r="O4671" t="s">
        <v>6121</v>
      </c>
    </row>
    <row r="4672">
      <c r="A4672" s="1" t="s">
        <v>4671</v>
      </c>
      <c r="B4672" t="n">
        <v>12</v>
      </c>
      <c r="C4672" t="n">
        <v>10</v>
      </c>
      <c r="D4672" s="3" t="n">
        <v>0.151049406143975</v>
      </c>
      <c r="E4672" s="3" t="n">
        <v>0.141417110703449</v>
      </c>
      <c r="F4672" s="4" t="n">
        <v>0.568344261238694</v>
      </c>
      <c r="G4672" s="4" t="n">
        <v>0.673767250176842</v>
      </c>
      <c r="H4672" s="4" t="n">
        <v>0.836368838205102</v>
      </c>
      <c r="I4672" s="4" t="n">
        <v>0.93206619849362</v>
      </c>
      <c r="J4672" t="n">
        <v>0</v>
      </c>
      <c r="K4672" t="n">
        <v>0</v>
      </c>
      <c r="L4672" t="s">
        <v>6121</v>
      </c>
      <c r="M4672" t="s">
        <v>6121</v>
      </c>
      <c r="N4672" t="s">
        <v>6121</v>
      </c>
      <c r="O4672" t="s">
        <v>6121</v>
      </c>
    </row>
    <row r="4673">
      <c r="A4673" s="1" t="s">
        <v>4672</v>
      </c>
      <c r="B4673" t="n">
        <v>35</v>
      </c>
      <c r="C4673" t="n">
        <v>29</v>
      </c>
      <c r="D4673" s="3" t="n">
        <v>-0.0587651620041159</v>
      </c>
      <c r="E4673" s="3" t="n">
        <v>0.0104449977860523</v>
      </c>
      <c r="F4673" s="4" t="n">
        <v>0.177053162584746</v>
      </c>
      <c r="G4673" s="4" t="n">
        <v>0.769530207201102</v>
      </c>
      <c r="H4673" s="4" t="n">
        <v>0.483447958002562</v>
      </c>
      <c r="I4673" s="4" t="n">
        <v>0.955151198459262</v>
      </c>
      <c r="J4673" t="n">
        <v>0</v>
      </c>
      <c r="K4673" t="n">
        <v>0</v>
      </c>
      <c r="L4673" t="s">
        <v>6121</v>
      </c>
      <c r="M4673" t="s">
        <v>6121</v>
      </c>
      <c r="N4673" t="s">
        <v>6121</v>
      </c>
      <c r="O4673" t="s">
        <v>6121</v>
      </c>
    </row>
    <row r="4674">
      <c r="A4674" s="1" t="s">
        <v>4673</v>
      </c>
      <c r="B4674" t="n">
        <v>13</v>
      </c>
      <c r="C4674" t="n">
        <v>9</v>
      </c>
      <c r="D4674" s="3" t="n">
        <v>0.052388902053551</v>
      </c>
      <c r="E4674" s="3" t="n">
        <v>0.106372432723688</v>
      </c>
      <c r="F4674" s="4" t="n">
        <v>0.828372628111727</v>
      </c>
      <c r="G4674" s="4" t="n">
        <v>0.459973636531504</v>
      </c>
      <c r="H4674" s="4" t="n">
        <v>0.942229952744082</v>
      </c>
      <c r="I4674" s="4" t="n">
        <v>0.863679416580491</v>
      </c>
      <c r="J4674" t="n">
        <v>0</v>
      </c>
      <c r="K4674" t="n">
        <v>0</v>
      </c>
      <c r="L4674" t="s">
        <v>6121</v>
      </c>
      <c r="M4674" t="s">
        <v>6121</v>
      </c>
      <c r="N4674" t="s">
        <v>6121</v>
      </c>
      <c r="O4674" t="s">
        <v>6121</v>
      </c>
    </row>
    <row r="4675">
      <c r="A4675" s="1" t="s">
        <v>4674</v>
      </c>
      <c r="B4675" t="n">
        <v>9</v>
      </c>
      <c r="C4675" t="n">
        <v>8</v>
      </c>
      <c r="D4675" s="3" t="n">
        <v>-0.0493876716291253</v>
      </c>
      <c r="E4675" s="3" t="n">
        <v>-0.0468612392927883</v>
      </c>
      <c r="F4675" s="4" t="n">
        <v>0.505205516061098</v>
      </c>
      <c r="G4675" s="4" t="n">
        <v>0.786774054620606</v>
      </c>
      <c r="H4675" s="4" t="n">
        <v>0.805516084380297</v>
      </c>
      <c r="I4675" s="4" t="n">
        <v>0.959848626875809</v>
      </c>
      <c r="J4675" t="n">
        <v>0</v>
      </c>
      <c r="K4675" t="n">
        <v>0</v>
      </c>
      <c r="L4675" t="s">
        <v>6121</v>
      </c>
      <c r="M4675" t="s">
        <v>6121</v>
      </c>
      <c r="N4675" t="s">
        <v>6121</v>
      </c>
      <c r="O4675" t="s">
        <v>6121</v>
      </c>
    </row>
    <row r="4676">
      <c r="A4676" s="1" t="s">
        <v>4675</v>
      </c>
      <c r="B4676" t="n">
        <v>200</v>
      </c>
      <c r="C4676" t="n">
        <v>177</v>
      </c>
      <c r="D4676" s="3" t="n">
        <v>-0.0117924275481863</v>
      </c>
      <c r="E4676" s="3" t="n">
        <v>0.0283438258033536</v>
      </c>
      <c r="F4676" s="4" t="n">
        <v>0.400794373733669</v>
      </c>
      <c r="G4676" s="4" t="n">
        <v>0.47937323754735</v>
      </c>
      <c r="H4676" s="4" t="n">
        <v>0.728131641183513</v>
      </c>
      <c r="I4676" s="4" t="n">
        <v>0.871406069801762</v>
      </c>
      <c r="J4676" t="n">
        <v>0</v>
      </c>
      <c r="K4676" t="n">
        <v>0</v>
      </c>
      <c r="L4676" t="s">
        <v>8324</v>
      </c>
      <c r="M4676" t="s">
        <v>8325</v>
      </c>
      <c r="N4676" t="s">
        <v>6121</v>
      </c>
      <c r="O4676" t="s">
        <v>6121</v>
      </c>
    </row>
    <row r="4677">
      <c r="A4677" s="1" t="s">
        <v>4676</v>
      </c>
      <c r="B4677" t="n">
        <v>61</v>
      </c>
      <c r="C4677" t="n">
        <v>27</v>
      </c>
      <c r="D4677" s="3" t="n">
        <v>0.222947936886271</v>
      </c>
      <c r="E4677" s="3" t="n">
        <v>0.208830910911303</v>
      </c>
      <c r="F4677" s="4" t="n">
        <v>0.263580301570694</v>
      </c>
      <c r="G4677" s="4" t="n">
        <v>0.147691362048282</v>
      </c>
      <c r="H4677" s="4" t="n">
        <v>0.592788700328051</v>
      </c>
      <c r="I4677" s="4" t="n">
        <v>0.621504794394769</v>
      </c>
      <c r="J4677" t="n">
        <v>0</v>
      </c>
      <c r="K4677" t="n">
        <v>0</v>
      </c>
      <c r="L4677" t="s">
        <v>8326</v>
      </c>
      <c r="M4677" t="s">
        <v>8327</v>
      </c>
      <c r="N4677" t="s">
        <v>6121</v>
      </c>
      <c r="O4677" t="s">
        <v>6121</v>
      </c>
    </row>
    <row r="4678">
      <c r="A4678" s="1" t="s">
        <v>4677</v>
      </c>
      <c r="B4678" t="n">
        <v>30</v>
      </c>
      <c r="C4678" t="n">
        <v>11</v>
      </c>
      <c r="D4678" s="3" t="n">
        <v>-0.00135498281821257</v>
      </c>
      <c r="E4678" s="3" t="n">
        <v>0.0771613594987524</v>
      </c>
      <c r="F4678" s="4" t="n">
        <v>0.172770459296876</v>
      </c>
      <c r="G4678" s="4" t="n">
        <v>0.431431095400828</v>
      </c>
      <c r="H4678" s="4" t="n">
        <v>0.476652611309382</v>
      </c>
      <c r="I4678" s="4" t="n">
        <v>0.849620735209243</v>
      </c>
      <c r="J4678" t="n">
        <v>0</v>
      </c>
      <c r="K4678" t="n">
        <v>0</v>
      </c>
      <c r="L4678" t="s">
        <v>6121</v>
      </c>
      <c r="M4678" t="s">
        <v>6121</v>
      </c>
      <c r="N4678" t="s">
        <v>6121</v>
      </c>
      <c r="O4678" t="s">
        <v>6121</v>
      </c>
    </row>
    <row r="4679">
      <c r="A4679" s="1" t="s">
        <v>4678</v>
      </c>
      <c r="B4679" t="n">
        <v>35</v>
      </c>
      <c r="C4679" t="n">
        <v>13</v>
      </c>
      <c r="D4679" s="3" t="n">
        <v>0.0348156364949495</v>
      </c>
      <c r="E4679" s="3" t="n">
        <v>-0.00360237089436058</v>
      </c>
      <c r="F4679" s="4" t="n">
        <v>0.484830755344064</v>
      </c>
      <c r="G4679" s="4" t="n">
        <v>0.837150061698591</v>
      </c>
      <c r="H4679" s="4" t="n">
        <v>0.792779274739599</v>
      </c>
      <c r="I4679" s="4" t="n">
        <v>0.972356719322085</v>
      </c>
      <c r="J4679" t="n">
        <v>0</v>
      </c>
      <c r="K4679" t="n">
        <v>0</v>
      </c>
      <c r="L4679" t="s">
        <v>6497</v>
      </c>
      <c r="M4679" t="s">
        <v>6121</v>
      </c>
      <c r="N4679" t="s">
        <v>6121</v>
      </c>
      <c r="O4679" t="s">
        <v>6121</v>
      </c>
    </row>
    <row r="4680">
      <c r="A4680" s="1" t="s">
        <v>4679</v>
      </c>
      <c r="B4680" t="n">
        <v>26</v>
      </c>
      <c r="C4680" t="n">
        <v>12</v>
      </c>
      <c r="D4680" s="3" t="n">
        <v>0.183207392264911</v>
      </c>
      <c r="E4680" s="3" t="n">
        <v>-0.00519600824015735</v>
      </c>
      <c r="F4680" s="4" t="n">
        <v>0.0159780586890378</v>
      </c>
      <c r="G4680" s="4" t="n">
        <v>0.103302960600822</v>
      </c>
      <c r="H4680" s="4" t="n">
        <v>0.111627032443095</v>
      </c>
      <c r="I4680" s="4" t="n">
        <v>0.555514088728531</v>
      </c>
      <c r="J4680" t="n">
        <v>0</v>
      </c>
      <c r="K4680" t="n">
        <v>0</v>
      </c>
      <c r="L4680" t="s">
        <v>7198</v>
      </c>
      <c r="M4680" t="s">
        <v>7198</v>
      </c>
      <c r="N4680" t="s">
        <v>6121</v>
      </c>
      <c r="O4680" t="s">
        <v>6174</v>
      </c>
    </row>
    <row r="4681">
      <c r="A4681" s="1" t="s">
        <v>4680</v>
      </c>
      <c r="B4681" t="n">
        <v>45</v>
      </c>
      <c r="C4681" t="n">
        <v>15</v>
      </c>
      <c r="D4681" s="3" t="n">
        <v>-0.0399841963979831</v>
      </c>
      <c r="E4681" s="3" t="n">
        <v>0.0365818911500574</v>
      </c>
      <c r="F4681" s="4" t="n">
        <v>0.107395476379877</v>
      </c>
      <c r="G4681" s="4" t="n">
        <v>0.626616389487225</v>
      </c>
      <c r="H4681" s="4" t="n">
        <v>0.372753607569183</v>
      </c>
      <c r="I4681" s="4" t="n">
        <v>0.918083630231205</v>
      </c>
      <c r="J4681" t="n">
        <v>0</v>
      </c>
      <c r="K4681" t="n">
        <v>0</v>
      </c>
      <c r="L4681" t="s">
        <v>6121</v>
      </c>
      <c r="M4681" t="s">
        <v>6121</v>
      </c>
      <c r="N4681" t="s">
        <v>6121</v>
      </c>
      <c r="O4681" t="s">
        <v>6121</v>
      </c>
    </row>
    <row r="4682">
      <c r="A4682" s="1" t="s">
        <v>4681</v>
      </c>
      <c r="B4682" t="n">
        <v>9</v>
      </c>
      <c r="C4682" t="n">
        <v>9</v>
      </c>
      <c r="D4682" s="3" t="n">
        <v>0.00185241540999688</v>
      </c>
      <c r="E4682" s="3" t="n">
        <v>-0.00318094325328023</v>
      </c>
      <c r="F4682" s="4" t="n">
        <v>0.955901315070859</v>
      </c>
      <c r="G4682" s="4" t="n">
        <v>0.86988396162176</v>
      </c>
      <c r="H4682" s="4" t="n">
        <v>0.986449496698147</v>
      </c>
      <c r="I4682" s="4" t="n">
        <v>0.978623371295263</v>
      </c>
      <c r="J4682" t="n">
        <v>0</v>
      </c>
      <c r="K4682" t="n">
        <v>0</v>
      </c>
      <c r="L4682" t="s">
        <v>6121</v>
      </c>
      <c r="M4682" t="s">
        <v>6121</v>
      </c>
      <c r="N4682" t="s">
        <v>6121</v>
      </c>
      <c r="O4682" t="s">
        <v>6121</v>
      </c>
    </row>
    <row r="4683">
      <c r="A4683" s="1" t="s">
        <v>4682</v>
      </c>
      <c r="B4683" t="n">
        <v>9</v>
      </c>
      <c r="C4683" t="n">
        <v>5</v>
      </c>
      <c r="D4683" s="3" t="n">
        <v>0.487975021020917</v>
      </c>
      <c r="E4683" s="3" t="n">
        <v>0.460181628089076</v>
      </c>
      <c r="F4683" s="4" t="n">
        <v>0.00235202307777448</v>
      </c>
      <c r="G4683" s="4" t="n">
        <v>0.0131483047623275</v>
      </c>
      <c r="H4683" s="4" t="n">
        <v>0.0308848449739591</v>
      </c>
      <c r="I4683" s="4" t="n">
        <v>0.219954928434991</v>
      </c>
      <c r="J4683" t="n">
        <v>1</v>
      </c>
      <c r="K4683" t="n">
        <v>0</v>
      </c>
      <c r="L4683" t="s">
        <v>7882</v>
      </c>
      <c r="M4683" t="s">
        <v>6152</v>
      </c>
      <c r="N4683" t="s">
        <v>6121</v>
      </c>
      <c r="O4683" t="s">
        <v>6121</v>
      </c>
    </row>
    <row r="4684">
      <c r="A4684" s="1" t="s">
        <v>4683</v>
      </c>
      <c r="B4684" t="n">
        <v>14</v>
      </c>
      <c r="C4684" t="n">
        <v>14</v>
      </c>
      <c r="D4684" s="3" t="n">
        <v>0.187632417047471</v>
      </c>
      <c r="E4684" s="3" t="n">
        <v>0.18809717813287</v>
      </c>
      <c r="F4684" s="4" t="n">
        <v>0.00501018229345642</v>
      </c>
      <c r="G4684" s="4" t="n">
        <v>0.00368125368410399</v>
      </c>
      <c r="H4684" s="4" t="n">
        <v>0.0528362229427373</v>
      </c>
      <c r="I4684" s="4" t="n">
        <v>0.112953442186628</v>
      </c>
      <c r="J4684" t="n">
        <v>0</v>
      </c>
      <c r="K4684" t="n">
        <v>0</v>
      </c>
      <c r="L4684" t="s">
        <v>6121</v>
      </c>
      <c r="M4684" t="s">
        <v>6171</v>
      </c>
      <c r="N4684" t="s">
        <v>6121</v>
      </c>
      <c r="O4684" t="s">
        <v>6121</v>
      </c>
    </row>
    <row r="4685">
      <c r="A4685" s="1" t="s">
        <v>4684</v>
      </c>
      <c r="B4685" t="n">
        <v>68</v>
      </c>
      <c r="C4685" t="n">
        <v>43</v>
      </c>
      <c r="D4685" s="3" t="n">
        <v>0.0904991257334035</v>
      </c>
      <c r="E4685" s="3" t="n">
        <v>0.216248704316651</v>
      </c>
      <c r="F4685" s="4" t="n">
        <v>0.0337511303733971</v>
      </c>
      <c r="G4685" s="4" t="n">
        <v>0.0184497190793824</v>
      </c>
      <c r="H4685" s="4" t="n">
        <v>0.182402264731545</v>
      </c>
      <c r="I4685" s="4" t="n">
        <v>0.265705395165341</v>
      </c>
      <c r="J4685" t="n">
        <v>0</v>
      </c>
      <c r="K4685" t="n">
        <v>0</v>
      </c>
      <c r="L4685" t="s">
        <v>8328</v>
      </c>
      <c r="M4685" t="s">
        <v>8329</v>
      </c>
      <c r="N4685" t="s">
        <v>6121</v>
      </c>
      <c r="O4685" t="s">
        <v>7085</v>
      </c>
    </row>
    <row r="4686">
      <c r="A4686" s="1" t="s">
        <v>4685</v>
      </c>
      <c r="B4686" t="n">
        <v>20</v>
      </c>
      <c r="C4686" t="n">
        <v>9</v>
      </c>
      <c r="D4686" s="3" t="n">
        <v>0.35751322421896</v>
      </c>
      <c r="E4686" s="3" t="n">
        <v>0.432133454071611</v>
      </c>
      <c r="F4686" s="4" t="n">
        <v>0.371204803660412</v>
      </c>
      <c r="G4686" s="4" t="n">
        <v>0.152113420092104</v>
      </c>
      <c r="H4686" s="4" t="n">
        <v>0.704562179406427</v>
      </c>
      <c r="I4686" s="4" t="n">
        <v>0.629271370652023</v>
      </c>
      <c r="J4686" t="n">
        <v>0</v>
      </c>
      <c r="K4686" t="n">
        <v>0</v>
      </c>
      <c r="L4686" t="s">
        <v>6566</v>
      </c>
      <c r="M4686" t="s">
        <v>6566</v>
      </c>
      <c r="N4686" t="s">
        <v>6121</v>
      </c>
      <c r="O4686" t="s">
        <v>6121</v>
      </c>
    </row>
    <row r="4687">
      <c r="A4687" s="1" t="s">
        <v>4686</v>
      </c>
      <c r="B4687" t="n">
        <v>8</v>
      </c>
      <c r="C4687" t="n">
        <v>6</v>
      </c>
      <c r="D4687" s="3" t="n">
        <v>0.145296802929272</v>
      </c>
      <c r="E4687" s="3" t="n">
        <v>0.108925385276808</v>
      </c>
      <c r="F4687" s="4" t="n">
        <v>0.217022959880717</v>
      </c>
      <c r="G4687" s="4" t="n">
        <v>0.667783357947901</v>
      </c>
      <c r="H4687" s="4" t="n">
        <v>0.543028829017838</v>
      </c>
      <c r="I4687" s="4" t="n">
        <v>0.929535530824821</v>
      </c>
      <c r="J4687" t="n">
        <v>0</v>
      </c>
      <c r="K4687" t="n">
        <v>0</v>
      </c>
      <c r="L4687" t="s">
        <v>6221</v>
      </c>
      <c r="M4687" t="s">
        <v>6121</v>
      </c>
      <c r="N4687" t="s">
        <v>6121</v>
      </c>
      <c r="O4687" t="s">
        <v>6121</v>
      </c>
    </row>
    <row r="4688">
      <c r="A4688" s="1" t="s">
        <v>4687</v>
      </c>
      <c r="B4688" t="n">
        <v>31</v>
      </c>
      <c r="C4688" t="n">
        <v>16</v>
      </c>
      <c r="D4688" s="3" t="n">
        <v>-0.0215960274261616</v>
      </c>
      <c r="E4688" s="3" t="n">
        <v>0.0841757506858522</v>
      </c>
      <c r="F4688" s="4" t="n">
        <v>0.857576915205613</v>
      </c>
      <c r="G4688" s="4" t="n">
        <v>0.534452437444655</v>
      </c>
      <c r="H4688" s="4" t="n">
        <v>0.951201570253492</v>
      </c>
      <c r="I4688" s="4" t="n">
        <v>0.890523583666271</v>
      </c>
      <c r="J4688" t="n">
        <v>0</v>
      </c>
      <c r="K4688" t="n">
        <v>0</v>
      </c>
      <c r="L4688" t="s">
        <v>6121</v>
      </c>
      <c r="M4688" t="s">
        <v>6121</v>
      </c>
      <c r="N4688" t="s">
        <v>6121</v>
      </c>
      <c r="O4688" t="s">
        <v>6121</v>
      </c>
    </row>
    <row r="4689">
      <c r="A4689" s="1" t="s">
        <v>4688</v>
      </c>
      <c r="B4689" t="n">
        <v>7</v>
      </c>
      <c r="C4689" t="n">
        <v>5</v>
      </c>
      <c r="D4689" s="3" t="n">
        <v>-0.0561310022400408</v>
      </c>
      <c r="E4689" s="3" t="n">
        <v>0.230619904315705</v>
      </c>
      <c r="F4689" s="4" t="n">
        <v>0.365015263812829</v>
      </c>
      <c r="G4689" s="4" t="n">
        <v>0.228512083919574</v>
      </c>
      <c r="H4689" s="4" t="n">
        <v>0.697366458335775</v>
      </c>
      <c r="I4689" s="4" t="n">
        <v>0.71919802428437</v>
      </c>
      <c r="J4689" t="n">
        <v>0</v>
      </c>
      <c r="K4689" t="n">
        <v>0</v>
      </c>
      <c r="L4689" t="s">
        <v>6121</v>
      </c>
      <c r="M4689" t="s">
        <v>6121</v>
      </c>
      <c r="N4689" t="s">
        <v>6121</v>
      </c>
      <c r="O4689" t="s">
        <v>6121</v>
      </c>
    </row>
    <row r="4690">
      <c r="A4690" s="1" t="s">
        <v>4689</v>
      </c>
      <c r="B4690" t="n">
        <v>38</v>
      </c>
      <c r="C4690" t="n">
        <v>23</v>
      </c>
      <c r="D4690" s="3" t="n">
        <v>-0.00426938790201482</v>
      </c>
      <c r="E4690" s="3" t="n">
        <v>0.00683146590911067</v>
      </c>
      <c r="F4690" s="4" t="n">
        <v>0.602437345182049</v>
      </c>
      <c r="G4690" s="4" t="n">
        <v>0.723784420794622</v>
      </c>
      <c r="H4690" s="4" t="n">
        <v>0.854070682535777</v>
      </c>
      <c r="I4690" s="4" t="n">
        <v>0.943841681106597</v>
      </c>
      <c r="J4690" t="n">
        <v>0</v>
      </c>
      <c r="K4690" t="n">
        <v>0</v>
      </c>
      <c r="L4690" t="s">
        <v>6121</v>
      </c>
      <c r="M4690" t="s">
        <v>6121</v>
      </c>
      <c r="N4690" t="s">
        <v>6121</v>
      </c>
      <c r="O4690" t="s">
        <v>7224</v>
      </c>
    </row>
    <row r="4691">
      <c r="A4691" s="1" t="s">
        <v>4690</v>
      </c>
      <c r="B4691" t="n">
        <v>72</v>
      </c>
      <c r="C4691" t="n">
        <v>46</v>
      </c>
      <c r="D4691" s="3" t="n">
        <v>0.155320102745182</v>
      </c>
      <c r="E4691" s="3" t="n">
        <v>0.143977275435945</v>
      </c>
      <c r="F4691" s="4" t="n">
        <v>0.042058516285639</v>
      </c>
      <c r="G4691" s="4" t="n">
        <v>0.166343185139227</v>
      </c>
      <c r="H4691" s="4" t="n">
        <v>0.210863501471114</v>
      </c>
      <c r="I4691" s="4" t="n">
        <v>0.647804817950104</v>
      </c>
      <c r="J4691" t="n">
        <v>0</v>
      </c>
      <c r="K4691" t="n">
        <v>0</v>
      </c>
      <c r="L4691" t="s">
        <v>7225</v>
      </c>
      <c r="M4691" t="s">
        <v>6651</v>
      </c>
      <c r="N4691" t="s">
        <v>6121</v>
      </c>
      <c r="O4691" t="s">
        <v>6121</v>
      </c>
    </row>
    <row r="4692">
      <c r="A4692" s="1" t="s">
        <v>4691</v>
      </c>
      <c r="B4692" t="n">
        <v>14</v>
      </c>
      <c r="C4692" t="n">
        <v>10</v>
      </c>
      <c r="D4692" s="3" t="n">
        <v>-0.00242187796246762</v>
      </c>
      <c r="E4692" s="3" t="n">
        <v>0.0268747407028009</v>
      </c>
      <c r="F4692" s="4" t="n">
        <v>0.91846580165579</v>
      </c>
      <c r="G4692" s="4" t="n">
        <v>0.81213234072765</v>
      </c>
      <c r="H4692" s="4" t="n">
        <v>0.974314788966934</v>
      </c>
      <c r="I4692" s="4" t="n">
        <v>0.966266576867309</v>
      </c>
      <c r="J4692" t="n">
        <v>0</v>
      </c>
      <c r="K4692" t="n">
        <v>0</v>
      </c>
      <c r="L4692" t="s">
        <v>6121</v>
      </c>
      <c r="M4692" t="s">
        <v>6121</v>
      </c>
      <c r="N4692" t="s">
        <v>6121</v>
      </c>
      <c r="O4692" t="s">
        <v>6121</v>
      </c>
    </row>
    <row r="4693">
      <c r="A4693" s="1" t="s">
        <v>4692</v>
      </c>
      <c r="B4693" t="n">
        <v>36</v>
      </c>
      <c r="C4693" t="n">
        <v>17</v>
      </c>
      <c r="D4693" s="3" t="n">
        <v>0.205004487045427</v>
      </c>
      <c r="E4693" s="3" t="n">
        <v>0.177579230031566</v>
      </c>
      <c r="F4693" s="4" t="n">
        <v>0.154964991245901</v>
      </c>
      <c r="G4693" s="4" t="n">
        <v>0.634660462887312</v>
      </c>
      <c r="H4693" s="4" t="n">
        <v>0.453233431059237</v>
      </c>
      <c r="I4693" s="4" t="n">
        <v>0.920265206931828</v>
      </c>
      <c r="J4693" t="n">
        <v>0</v>
      </c>
      <c r="K4693" t="n">
        <v>0</v>
      </c>
      <c r="L4693" t="s">
        <v>6121</v>
      </c>
      <c r="M4693" t="s">
        <v>6121</v>
      </c>
      <c r="N4693" t="s">
        <v>6121</v>
      </c>
      <c r="O4693" t="s">
        <v>6121</v>
      </c>
    </row>
    <row r="4694">
      <c r="A4694" s="1" t="s">
        <v>4693</v>
      </c>
      <c r="B4694" t="n">
        <v>53</v>
      </c>
      <c r="C4694" t="n">
        <v>27</v>
      </c>
      <c r="D4694" s="3" t="n">
        <v>0.108509334071204</v>
      </c>
      <c r="E4694" s="3" t="n">
        <v>0.118537259013047</v>
      </c>
      <c r="F4694" s="4" t="n">
        <v>0.905889913853394</v>
      </c>
      <c r="G4694" s="4" t="n">
        <v>0.457655371113379</v>
      </c>
      <c r="H4694" s="4" t="n">
        <v>0.968884885967565</v>
      </c>
      <c r="I4694" s="4" t="n">
        <v>0.862595642026328</v>
      </c>
      <c r="J4694" t="n">
        <v>0</v>
      </c>
      <c r="K4694" t="n">
        <v>0</v>
      </c>
      <c r="L4694" t="s">
        <v>6121</v>
      </c>
      <c r="M4694" t="s">
        <v>7227</v>
      </c>
      <c r="N4694" t="s">
        <v>6121</v>
      </c>
      <c r="O4694" t="s">
        <v>6121</v>
      </c>
    </row>
    <row r="4695">
      <c r="A4695" s="1" t="s">
        <v>4694</v>
      </c>
      <c r="B4695" t="n">
        <v>8</v>
      </c>
      <c r="C4695" t="n">
        <v>5</v>
      </c>
      <c r="D4695" s="3" t="n">
        <v>0.26313793484845</v>
      </c>
      <c r="E4695" s="3" t="n">
        <v>0.300513420356665</v>
      </c>
      <c r="F4695" s="4" t="n">
        <v>0.343030911276648</v>
      </c>
      <c r="G4695" s="4" t="n">
        <v>0.419014126068753</v>
      </c>
      <c r="H4695" s="4" t="n">
        <v>0.679165610977695</v>
      </c>
      <c r="I4695" s="4" t="n">
        <v>0.842720768700858</v>
      </c>
      <c r="J4695" t="n">
        <v>0</v>
      </c>
      <c r="K4695" t="n">
        <v>0</v>
      </c>
      <c r="L4695" t="s">
        <v>6121</v>
      </c>
      <c r="M4695" t="s">
        <v>6121</v>
      </c>
      <c r="N4695" t="s">
        <v>6121</v>
      </c>
      <c r="O4695" t="s">
        <v>6121</v>
      </c>
    </row>
    <row r="4696">
      <c r="A4696" s="1" t="s">
        <v>4695</v>
      </c>
      <c r="B4696" t="n">
        <v>15</v>
      </c>
      <c r="C4696" t="n">
        <v>8</v>
      </c>
      <c r="D4696" s="3" t="n">
        <v>-0.0515081916159408</v>
      </c>
      <c r="E4696" s="3" t="n">
        <v>-0.114039498471192</v>
      </c>
      <c r="F4696" s="4" t="n">
        <v>0.754474433730225</v>
      </c>
      <c r="G4696" s="4" t="n">
        <v>0.569979291717361</v>
      </c>
      <c r="H4696" s="4" t="n">
        <v>0.919525128214921</v>
      </c>
      <c r="I4696" s="4" t="n">
        <v>0.90139693220052</v>
      </c>
      <c r="J4696" t="n">
        <v>0</v>
      </c>
      <c r="K4696" t="n">
        <v>0</v>
      </c>
      <c r="L4696" t="s">
        <v>6121</v>
      </c>
      <c r="M4696" t="s">
        <v>6121</v>
      </c>
      <c r="N4696" t="s">
        <v>6121</v>
      </c>
      <c r="O4696" t="s">
        <v>6121</v>
      </c>
    </row>
    <row r="4697">
      <c r="A4697" s="1" t="s">
        <v>4696</v>
      </c>
      <c r="B4697" t="n">
        <v>68</v>
      </c>
      <c r="C4697" t="n">
        <v>42</v>
      </c>
      <c r="D4697" s="3" t="n">
        <v>-0.0231656953144031</v>
      </c>
      <c r="E4697" s="3" t="n">
        <v>0.0150751589900372</v>
      </c>
      <c r="F4697" s="4" t="n">
        <v>0.553893294394993</v>
      </c>
      <c r="G4697" s="4" t="n">
        <v>0.914762504187975</v>
      </c>
      <c r="H4697" s="4" t="n">
        <v>0.829956430816154</v>
      </c>
      <c r="I4697" s="4" t="n">
        <v>0.985313680862351</v>
      </c>
      <c r="J4697" t="n">
        <v>0</v>
      </c>
      <c r="K4697" t="n">
        <v>0</v>
      </c>
      <c r="L4697" t="s">
        <v>6121</v>
      </c>
      <c r="M4697" t="s">
        <v>6368</v>
      </c>
      <c r="N4697" t="s">
        <v>6121</v>
      </c>
      <c r="O4697" t="s">
        <v>6121</v>
      </c>
    </row>
    <row r="4698">
      <c r="A4698" s="1" t="s">
        <v>4697</v>
      </c>
      <c r="B4698" t="n">
        <v>18</v>
      </c>
      <c r="C4698" t="n">
        <v>13</v>
      </c>
      <c r="D4698" s="3" t="n">
        <v>0.118090021681831</v>
      </c>
      <c r="E4698" s="3" t="n">
        <v>0.164070511790867</v>
      </c>
      <c r="F4698" s="4" t="n">
        <v>0.00734339528922352</v>
      </c>
      <c r="G4698" s="4" t="n">
        <v>0.0925621934926734</v>
      </c>
      <c r="H4698" s="4" t="n">
        <v>0.068351786030486</v>
      </c>
      <c r="I4698" s="4" t="n">
        <v>0.534706483884829</v>
      </c>
      <c r="J4698" t="n">
        <v>0</v>
      </c>
      <c r="K4698" t="n">
        <v>0</v>
      </c>
      <c r="L4698" t="s">
        <v>6194</v>
      </c>
      <c r="M4698" t="s">
        <v>6194</v>
      </c>
      <c r="N4698" t="s">
        <v>6121</v>
      </c>
      <c r="O4698" t="s">
        <v>6121</v>
      </c>
    </row>
    <row r="4699">
      <c r="A4699" s="1" t="s">
        <v>4698</v>
      </c>
      <c r="B4699" t="n">
        <v>76</v>
      </c>
      <c r="C4699" t="n">
        <v>57</v>
      </c>
      <c r="D4699" s="3" t="n">
        <v>0.0213205961663699</v>
      </c>
      <c r="E4699" s="3" t="n">
        <v>0.0805175879335727</v>
      </c>
      <c r="F4699" s="4" t="n">
        <v>0.506599472140949</v>
      </c>
      <c r="G4699" s="4" t="n">
        <v>0.308172862104809</v>
      </c>
      <c r="H4699" s="4" t="n">
        <v>0.806191421462888</v>
      </c>
      <c r="I4699" s="4" t="n">
        <v>0.783326398586827</v>
      </c>
      <c r="J4699" t="n">
        <v>0</v>
      </c>
      <c r="K4699" t="n">
        <v>0</v>
      </c>
      <c r="L4699" t="s">
        <v>6265</v>
      </c>
      <c r="M4699" t="s">
        <v>6265</v>
      </c>
      <c r="N4699" t="s">
        <v>6121</v>
      </c>
      <c r="O4699" t="s">
        <v>6121</v>
      </c>
    </row>
    <row r="4700">
      <c r="A4700" s="1" t="s">
        <v>4699</v>
      </c>
      <c r="B4700" t="n">
        <v>477</v>
      </c>
      <c r="C4700" t="n">
        <v>212</v>
      </c>
      <c r="D4700" s="3" t="n">
        <v>0.0533084122265998</v>
      </c>
      <c r="E4700" s="3" t="n">
        <v>0.0384198106420377</v>
      </c>
      <c r="F4700" s="4" t="n">
        <v>0.971376582129463</v>
      </c>
      <c r="G4700" s="4" t="n">
        <v>0.470014652216205</v>
      </c>
      <c r="H4700" s="4" t="n">
        <v>0.98923926798227</v>
      </c>
      <c r="I4700" s="4" t="n">
        <v>0.869983487904513</v>
      </c>
      <c r="J4700" t="n">
        <v>0</v>
      </c>
      <c r="K4700" t="n">
        <v>0</v>
      </c>
      <c r="L4700" t="s">
        <v>6629</v>
      </c>
      <c r="M4700" t="s">
        <v>8330</v>
      </c>
      <c r="N4700" t="s">
        <v>6121</v>
      </c>
      <c r="O4700" t="s">
        <v>6143</v>
      </c>
    </row>
    <row r="4701">
      <c r="A4701" s="1" t="s">
        <v>4700</v>
      </c>
      <c r="B4701" t="n">
        <v>27</v>
      </c>
      <c r="C4701" t="n">
        <v>18</v>
      </c>
      <c r="D4701" s="3" t="n">
        <v>0.0451696782120694</v>
      </c>
      <c r="E4701" s="3" t="n">
        <v>0.048605273598042</v>
      </c>
      <c r="F4701" s="4" t="n">
        <v>0.142061382691659</v>
      </c>
      <c r="G4701" s="4" t="n">
        <v>0.188503000771024</v>
      </c>
      <c r="H4701" s="4" t="n">
        <v>0.431985459519558</v>
      </c>
      <c r="I4701" s="4" t="n">
        <v>0.677008072473715</v>
      </c>
      <c r="J4701" t="n">
        <v>0</v>
      </c>
      <c r="K4701" t="n">
        <v>0</v>
      </c>
      <c r="L4701" t="s">
        <v>6933</v>
      </c>
      <c r="M4701" t="s">
        <v>6933</v>
      </c>
      <c r="N4701" t="s">
        <v>6121</v>
      </c>
      <c r="O4701" t="s">
        <v>6121</v>
      </c>
    </row>
    <row r="4702">
      <c r="A4702" s="1" t="s">
        <v>4701</v>
      </c>
      <c r="B4702" t="n">
        <v>41</v>
      </c>
      <c r="C4702" t="n">
        <v>16</v>
      </c>
      <c r="D4702" s="3" t="n">
        <v>0.0827964724703095</v>
      </c>
      <c r="E4702" s="3" t="n">
        <v>0.15305353440915</v>
      </c>
      <c r="F4702" s="4" t="n">
        <v>0.4104685708632</v>
      </c>
      <c r="G4702" s="4" t="n">
        <v>0.0830673178644751</v>
      </c>
      <c r="H4702" s="4" t="n">
        <v>0.736290574108305</v>
      </c>
      <c r="I4702" s="4" t="n">
        <v>0.515456344390737</v>
      </c>
      <c r="J4702" t="n">
        <v>0</v>
      </c>
      <c r="K4702" t="n">
        <v>0</v>
      </c>
      <c r="L4702" t="s">
        <v>6121</v>
      </c>
      <c r="M4702" t="s">
        <v>6121</v>
      </c>
      <c r="N4702" t="s">
        <v>6121</v>
      </c>
      <c r="O4702" t="s">
        <v>6121</v>
      </c>
    </row>
    <row r="4703">
      <c r="A4703" s="1" t="s">
        <v>4702</v>
      </c>
      <c r="B4703" t="n">
        <v>35</v>
      </c>
      <c r="C4703" t="n">
        <v>27</v>
      </c>
      <c r="D4703" s="3" t="n">
        <v>0.186301223702089</v>
      </c>
      <c r="E4703" s="3" t="n">
        <v>0.10129122579484</v>
      </c>
      <c r="F4703" s="4" t="n">
        <v>0.00866559081578496</v>
      </c>
      <c r="G4703" s="4" t="n">
        <v>0.412743382772256</v>
      </c>
      <c r="H4703" s="4" t="n">
        <v>0.0757538571338251</v>
      </c>
      <c r="I4703" s="4" t="n">
        <v>0.840687103863895</v>
      </c>
      <c r="J4703" t="n">
        <v>0</v>
      </c>
      <c r="K4703" t="n">
        <v>0</v>
      </c>
      <c r="L4703" t="s">
        <v>7237</v>
      </c>
      <c r="M4703" t="s">
        <v>6121</v>
      </c>
      <c r="N4703" t="s">
        <v>6121</v>
      </c>
      <c r="O4703" t="s">
        <v>6121</v>
      </c>
    </row>
    <row r="4704">
      <c r="A4704" s="1" t="s">
        <v>4703</v>
      </c>
      <c r="B4704" t="n">
        <v>11</v>
      </c>
      <c r="C4704" t="n">
        <v>9</v>
      </c>
      <c r="D4704" s="3" t="n">
        <v>0.157415180551944</v>
      </c>
      <c r="E4704" s="3" t="n">
        <v>0.214354698178233</v>
      </c>
      <c r="F4704" s="4" t="n">
        <v>0.169726122900633</v>
      </c>
      <c r="G4704" s="4" t="n">
        <v>0.18015570004136</v>
      </c>
      <c r="H4704" s="4" t="n">
        <v>0.473357555847129</v>
      </c>
      <c r="I4704" s="4" t="n">
        <v>0.666925973367745</v>
      </c>
      <c r="J4704" t="n">
        <v>0</v>
      </c>
      <c r="K4704" t="n">
        <v>0</v>
      </c>
      <c r="L4704" t="s">
        <v>6229</v>
      </c>
      <c r="M4704" t="s">
        <v>6121</v>
      </c>
      <c r="N4704" t="s">
        <v>6121</v>
      </c>
      <c r="O4704" t="s">
        <v>6121</v>
      </c>
    </row>
    <row r="4705">
      <c r="A4705" s="1" t="s">
        <v>4704</v>
      </c>
      <c r="B4705" t="n">
        <v>10</v>
      </c>
      <c r="C4705" t="n">
        <v>5</v>
      </c>
      <c r="D4705" s="3" t="n">
        <v>0.0338529521458009</v>
      </c>
      <c r="E4705" s="3" t="n">
        <v>0.141364535872542</v>
      </c>
      <c r="F4705" s="4" t="n">
        <v>0.601693095297941</v>
      </c>
      <c r="G4705" s="4" t="n">
        <v>0.603535455494171</v>
      </c>
      <c r="H4705" s="4" t="n">
        <v>0.853610139379467</v>
      </c>
      <c r="I4705" s="4" t="n">
        <v>0.908534020787331</v>
      </c>
      <c r="J4705" t="n">
        <v>0</v>
      </c>
      <c r="K4705" t="n">
        <v>0</v>
      </c>
      <c r="L4705" t="s">
        <v>6121</v>
      </c>
      <c r="M4705" t="s">
        <v>6121</v>
      </c>
      <c r="N4705" t="s">
        <v>6121</v>
      </c>
      <c r="O4705" t="s">
        <v>6121</v>
      </c>
    </row>
    <row r="4706">
      <c r="A4706" s="1" t="s">
        <v>4705</v>
      </c>
      <c r="B4706" t="n">
        <v>9</v>
      </c>
      <c r="C4706" t="n">
        <v>6</v>
      </c>
      <c r="D4706" s="3" t="n">
        <v>-0.17690220414408</v>
      </c>
      <c r="E4706" s="3" t="n">
        <v>0.472210836406524</v>
      </c>
      <c r="F4706" s="4" t="n">
        <v>0.909289278514974</v>
      </c>
      <c r="G4706" s="4" t="n">
        <v>0.786328369508513</v>
      </c>
      <c r="H4706" s="4" t="n">
        <v>0.970827642586688</v>
      </c>
      <c r="I4706" s="4" t="n">
        <v>0.959688391808711</v>
      </c>
      <c r="J4706" t="n">
        <v>0</v>
      </c>
      <c r="K4706" t="n">
        <v>0</v>
      </c>
      <c r="L4706" t="s">
        <v>6121</v>
      </c>
      <c r="M4706" t="s">
        <v>6388</v>
      </c>
      <c r="N4706" t="s">
        <v>6121</v>
      </c>
      <c r="O4706" t="s">
        <v>6121</v>
      </c>
    </row>
    <row r="4707">
      <c r="A4707" s="1" t="s">
        <v>4706</v>
      </c>
      <c r="B4707" t="n">
        <v>6</v>
      </c>
      <c r="C4707" t="n">
        <v>5</v>
      </c>
      <c r="D4707" s="3" t="n">
        <v>-0.204738765737598</v>
      </c>
      <c r="E4707" s="3" t="n">
        <v>0.612090424745819</v>
      </c>
      <c r="F4707" s="4" t="n">
        <v>0.938873478148357</v>
      </c>
      <c r="G4707" s="4" t="n">
        <v>0.575224560004423</v>
      </c>
      <c r="H4707" s="4" t="n">
        <v>0.982850351143552</v>
      </c>
      <c r="I4707" s="4" t="n">
        <v>0.903060836260021</v>
      </c>
      <c r="J4707" t="n">
        <v>0</v>
      </c>
      <c r="K4707" t="n">
        <v>0</v>
      </c>
      <c r="L4707" t="s">
        <v>6121</v>
      </c>
      <c r="M4707" t="s">
        <v>6388</v>
      </c>
      <c r="N4707" t="s">
        <v>6121</v>
      </c>
      <c r="O4707" t="s">
        <v>6121</v>
      </c>
    </row>
    <row r="4708">
      <c r="A4708" s="1" t="s">
        <v>4707</v>
      </c>
      <c r="B4708" t="n">
        <v>15</v>
      </c>
      <c r="C4708" t="n">
        <v>15</v>
      </c>
      <c r="D4708" s="3" t="n">
        <v>-0.0413142147760025</v>
      </c>
      <c r="E4708" s="3" t="n">
        <v>0.0526359320611067</v>
      </c>
      <c r="F4708" s="4" t="n">
        <v>0.568494577707549</v>
      </c>
      <c r="G4708" s="4" t="n">
        <v>0.349343053162802</v>
      </c>
      <c r="H4708" s="4" t="n">
        <v>0.836368838205102</v>
      </c>
      <c r="I4708" s="4" t="n">
        <v>0.811060335593943</v>
      </c>
      <c r="J4708" t="n">
        <v>0</v>
      </c>
      <c r="K4708" t="n">
        <v>0</v>
      </c>
      <c r="L4708" t="s">
        <v>6121</v>
      </c>
      <c r="M4708" t="s">
        <v>6281</v>
      </c>
      <c r="N4708" t="s">
        <v>6121</v>
      </c>
      <c r="O4708" t="s">
        <v>6121</v>
      </c>
    </row>
    <row r="4709">
      <c r="A4709" s="1" t="s">
        <v>4708</v>
      </c>
      <c r="B4709" t="n">
        <v>19</v>
      </c>
      <c r="C4709" t="n">
        <v>6</v>
      </c>
      <c r="D4709" s="3" t="n">
        <v>-0.0925900701161122</v>
      </c>
      <c r="E4709" s="3" t="n">
        <v>0.142720096875711</v>
      </c>
      <c r="F4709" s="4" t="n">
        <v>0.900540355565058</v>
      </c>
      <c r="G4709" s="4" t="n">
        <v>0.188230839978847</v>
      </c>
      <c r="H4709" s="4" t="n">
        <v>0.966719305745471</v>
      </c>
      <c r="I4709" s="4" t="n">
        <v>0.676968803246078</v>
      </c>
      <c r="J4709" t="n">
        <v>0</v>
      </c>
      <c r="K4709" t="n">
        <v>0</v>
      </c>
      <c r="L4709" t="s">
        <v>6121</v>
      </c>
      <c r="M4709" t="s">
        <v>6208</v>
      </c>
      <c r="N4709" t="s">
        <v>6121</v>
      </c>
      <c r="O4709" t="s">
        <v>6121</v>
      </c>
    </row>
    <row r="4710">
      <c r="A4710" s="1" t="s">
        <v>4709</v>
      </c>
      <c r="B4710" t="n">
        <v>62</v>
      </c>
      <c r="C4710" t="n">
        <v>26</v>
      </c>
      <c r="D4710" s="3" t="n">
        <v>-0.0483936619995544</v>
      </c>
      <c r="E4710" s="3" t="n">
        <v>0.0132300684971959</v>
      </c>
      <c r="F4710" s="4" t="n">
        <v>0.706245638020668</v>
      </c>
      <c r="G4710" s="4" t="n">
        <v>0.960203521556208</v>
      </c>
      <c r="H4710" s="4" t="n">
        <v>0.90084308873077</v>
      </c>
      <c r="I4710" s="4" t="n">
        <v>0.991342100573337</v>
      </c>
      <c r="J4710" t="n">
        <v>0</v>
      </c>
      <c r="K4710" t="n">
        <v>0</v>
      </c>
      <c r="L4710" t="s">
        <v>6121</v>
      </c>
      <c r="M4710" t="s">
        <v>7752</v>
      </c>
      <c r="N4710" t="s">
        <v>6121</v>
      </c>
      <c r="O4710" t="s">
        <v>6121</v>
      </c>
    </row>
    <row r="4711">
      <c r="A4711" s="1" t="s">
        <v>4710</v>
      </c>
      <c r="B4711" t="n">
        <v>280</v>
      </c>
      <c r="C4711" t="n">
        <v>219</v>
      </c>
      <c r="D4711" s="3" t="n">
        <v>0.0505591968685405</v>
      </c>
      <c r="E4711" s="3" t="n">
        <v>0.066678295222167</v>
      </c>
      <c r="F4711" s="4" t="n">
        <v>0.281456492536105</v>
      </c>
      <c r="G4711" s="4" t="n">
        <v>0.25137695039607</v>
      </c>
      <c r="H4711" s="4" t="n">
        <v>0.615094253194508</v>
      </c>
      <c r="I4711" s="4" t="n">
        <v>0.737364969725776</v>
      </c>
      <c r="J4711" t="n">
        <v>0</v>
      </c>
      <c r="K4711" t="n">
        <v>0</v>
      </c>
      <c r="L4711" t="s">
        <v>8331</v>
      </c>
      <c r="M4711" t="s">
        <v>8332</v>
      </c>
      <c r="N4711" t="s">
        <v>6121</v>
      </c>
      <c r="O4711" t="s">
        <v>6121</v>
      </c>
    </row>
    <row r="4712">
      <c r="A4712" s="1" t="s">
        <v>4711</v>
      </c>
      <c r="B4712" t="n">
        <v>169</v>
      </c>
      <c r="C4712" t="n">
        <v>150</v>
      </c>
      <c r="D4712" s="3" t="n">
        <v>0.0431387504573451</v>
      </c>
      <c r="E4712" s="3" t="n">
        <v>0.0531403647502263</v>
      </c>
      <c r="F4712" s="4" t="n">
        <v>0.466795293988015</v>
      </c>
      <c r="G4712" s="4" t="n">
        <v>0.497991372717442</v>
      </c>
      <c r="H4712" s="4" t="n">
        <v>0.780890976737211</v>
      </c>
      <c r="I4712" s="4" t="n">
        <v>0.878317539518399</v>
      </c>
      <c r="J4712" t="n">
        <v>0</v>
      </c>
      <c r="K4712" t="n">
        <v>0</v>
      </c>
      <c r="L4712" t="s">
        <v>6228</v>
      </c>
      <c r="M4712" t="s">
        <v>8333</v>
      </c>
      <c r="N4712" t="s">
        <v>6121</v>
      </c>
      <c r="O4712" t="s">
        <v>6121</v>
      </c>
    </row>
    <row r="4713">
      <c r="A4713" s="1" t="s">
        <v>4712</v>
      </c>
      <c r="B4713" t="n">
        <v>38</v>
      </c>
      <c r="C4713" t="n">
        <v>29</v>
      </c>
      <c r="D4713" s="3" t="n">
        <v>0.0918501987643924</v>
      </c>
      <c r="E4713" s="3" t="n">
        <v>0.000287801400514221</v>
      </c>
      <c r="F4713" s="4" t="n">
        <v>0.18422727893735</v>
      </c>
      <c r="G4713" s="4" t="n">
        <v>0.758961852537823</v>
      </c>
      <c r="H4713" s="4" t="n">
        <v>0.493590068096295</v>
      </c>
      <c r="I4713" s="4" t="n">
        <v>0.953610427143717</v>
      </c>
      <c r="J4713" t="n">
        <v>0</v>
      </c>
      <c r="K4713" t="n">
        <v>0</v>
      </c>
      <c r="L4713" t="s">
        <v>6228</v>
      </c>
      <c r="M4713" t="s">
        <v>6228</v>
      </c>
      <c r="N4713" t="s">
        <v>6121</v>
      </c>
      <c r="O4713" t="s">
        <v>6121</v>
      </c>
    </row>
    <row r="4714">
      <c r="A4714" s="1" t="s">
        <v>4713</v>
      </c>
      <c r="B4714" t="n">
        <v>19</v>
      </c>
      <c r="C4714" t="n">
        <v>19</v>
      </c>
      <c r="D4714" s="3" t="n">
        <v>0.160527056022011</v>
      </c>
      <c r="E4714" s="3" t="n">
        <v>0.288828718341887</v>
      </c>
      <c r="F4714" s="4" t="n">
        <v>0.208576430725788</v>
      </c>
      <c r="G4714" s="4" t="n">
        <v>0.0360586101810968</v>
      </c>
      <c r="H4714" s="4" t="n">
        <v>0.530653202504858</v>
      </c>
      <c r="I4714" s="4" t="n">
        <v>0.353409107168182</v>
      </c>
      <c r="J4714" t="n">
        <v>0</v>
      </c>
      <c r="K4714" t="n">
        <v>0</v>
      </c>
      <c r="L4714" t="s">
        <v>6121</v>
      </c>
      <c r="M4714" t="s">
        <v>7018</v>
      </c>
      <c r="N4714" t="s">
        <v>6121</v>
      </c>
      <c r="O4714" t="s">
        <v>6121</v>
      </c>
    </row>
    <row r="4715">
      <c r="A4715" s="1" t="s">
        <v>4714</v>
      </c>
      <c r="B4715" t="n">
        <v>65</v>
      </c>
      <c r="C4715" t="n">
        <v>57</v>
      </c>
      <c r="D4715" s="3" t="n">
        <v>0.0475216721091383</v>
      </c>
      <c r="E4715" s="3" t="n">
        <v>0.10863331250836</v>
      </c>
      <c r="F4715" s="4" t="n">
        <v>0.539843092147184</v>
      </c>
      <c r="G4715" s="4" t="n">
        <v>0.256062793259913</v>
      </c>
      <c r="H4715" s="4" t="n">
        <v>0.824088448895451</v>
      </c>
      <c r="I4715" s="4" t="n">
        <v>0.739596952578409</v>
      </c>
      <c r="J4715" t="n">
        <v>0</v>
      </c>
      <c r="K4715" t="n">
        <v>0</v>
      </c>
      <c r="L4715" t="s">
        <v>6121</v>
      </c>
      <c r="M4715" t="s">
        <v>7018</v>
      </c>
      <c r="N4715" t="s">
        <v>6121</v>
      </c>
      <c r="O4715" t="s">
        <v>6121</v>
      </c>
    </row>
    <row r="4716">
      <c r="A4716" s="1" t="s">
        <v>4715</v>
      </c>
      <c r="B4716" t="n">
        <v>102</v>
      </c>
      <c r="C4716" t="n">
        <v>86</v>
      </c>
      <c r="D4716" s="3" t="n">
        <v>0.0637073382619489</v>
      </c>
      <c r="E4716" s="3" t="n">
        <v>0.0691767820024311</v>
      </c>
      <c r="F4716" s="4" t="n">
        <v>0.396692722972272</v>
      </c>
      <c r="G4716" s="4" t="n">
        <v>0.627291992355812</v>
      </c>
      <c r="H4716" s="4" t="n">
        <v>0.724793701325547</v>
      </c>
      <c r="I4716" s="4" t="n">
        <v>0.918083630231205</v>
      </c>
      <c r="J4716" t="n">
        <v>0</v>
      </c>
      <c r="K4716" t="n">
        <v>0</v>
      </c>
      <c r="L4716" t="s">
        <v>6228</v>
      </c>
      <c r="M4716" t="s">
        <v>7262</v>
      </c>
      <c r="N4716" t="s">
        <v>6121</v>
      </c>
      <c r="O4716" t="s">
        <v>6121</v>
      </c>
    </row>
    <row r="4717">
      <c r="A4717" s="1" t="s">
        <v>4716</v>
      </c>
      <c r="B4717" t="n">
        <v>9</v>
      </c>
      <c r="C4717" t="n">
        <v>8</v>
      </c>
      <c r="D4717" s="3" t="n">
        <v>0.10797950652811</v>
      </c>
      <c r="E4717" s="3" t="n">
        <v>0.059399782089609</v>
      </c>
      <c r="F4717" s="4" t="n">
        <v>0.540796202740476</v>
      </c>
      <c r="G4717" s="4" t="n">
        <v>0.856463228824276</v>
      </c>
      <c r="H4717" s="4" t="n">
        <v>0.824088448895451</v>
      </c>
      <c r="I4717" s="4" t="n">
        <v>0.976225856736889</v>
      </c>
      <c r="J4717" t="n">
        <v>0</v>
      </c>
      <c r="K4717" t="n">
        <v>0</v>
      </c>
      <c r="L4717" t="s">
        <v>6121</v>
      </c>
      <c r="M4717" t="s">
        <v>6121</v>
      </c>
      <c r="N4717" t="s">
        <v>6121</v>
      </c>
      <c r="O4717" t="s">
        <v>6121</v>
      </c>
    </row>
    <row r="4718">
      <c r="A4718" s="1" t="s">
        <v>4717</v>
      </c>
      <c r="B4718" t="n">
        <v>16</v>
      </c>
      <c r="C4718" t="n">
        <v>11</v>
      </c>
      <c r="D4718" s="3" t="n">
        <v>0.0905337872990084</v>
      </c>
      <c r="E4718" s="3" t="n">
        <v>0.0125085044036917</v>
      </c>
      <c r="F4718" s="4" t="n">
        <v>0.532420736442645</v>
      </c>
      <c r="G4718" s="4" t="n">
        <v>0.756273577184451</v>
      </c>
      <c r="H4718" s="4" t="n">
        <v>0.819914506108144</v>
      </c>
      <c r="I4718" s="4" t="n">
        <v>0.953610427143717</v>
      </c>
      <c r="J4718" t="n">
        <v>0</v>
      </c>
      <c r="K4718" t="n">
        <v>0</v>
      </c>
      <c r="L4718" t="s">
        <v>6121</v>
      </c>
      <c r="M4718" t="s">
        <v>6121</v>
      </c>
      <c r="N4718" t="s">
        <v>6121</v>
      </c>
      <c r="O4718" t="s">
        <v>6121</v>
      </c>
    </row>
    <row r="4719">
      <c r="A4719" s="1" t="s">
        <v>4718</v>
      </c>
      <c r="B4719" t="n">
        <v>9</v>
      </c>
      <c r="C4719" t="n">
        <v>7</v>
      </c>
      <c r="D4719" s="3" t="n">
        <v>0.552046172543519</v>
      </c>
      <c r="E4719" s="3" t="n">
        <v>0.419480831631798</v>
      </c>
      <c r="F4719" s="4" t="n">
        <v>0.0822145626504577</v>
      </c>
      <c r="G4719" s="4" t="n">
        <v>0.621301978927494</v>
      </c>
      <c r="H4719" s="4" t="n">
        <v>0.320154412974295</v>
      </c>
      <c r="I4719" s="4" t="n">
        <v>0.916124096433538</v>
      </c>
      <c r="J4719" t="n">
        <v>0</v>
      </c>
      <c r="K4719" t="n">
        <v>0</v>
      </c>
      <c r="L4719" t="s">
        <v>6525</v>
      </c>
      <c r="M4719" t="s">
        <v>6525</v>
      </c>
      <c r="N4719" t="s">
        <v>6121</v>
      </c>
      <c r="O4719" t="s">
        <v>6121</v>
      </c>
    </row>
    <row r="4720">
      <c r="A4720" s="1" t="s">
        <v>4719</v>
      </c>
      <c r="B4720" t="n">
        <v>90</v>
      </c>
      <c r="C4720" t="n">
        <v>69</v>
      </c>
      <c r="D4720" s="3" t="n">
        <v>0.40252598330883</v>
      </c>
      <c r="E4720" s="3" t="n">
        <v>0.292404099621464</v>
      </c>
      <c r="F4720" s="4" t="n">
        <v>0.0000000000125767423604262</v>
      </c>
      <c r="G4720" s="4" t="n">
        <v>0.0000144041760799648</v>
      </c>
      <c r="H4720" s="4" t="n">
        <v>0.00000000492815305114182</v>
      </c>
      <c r="I4720" s="4" t="n">
        <v>0.00303282410842293</v>
      </c>
      <c r="J4720" t="n">
        <v>1</v>
      </c>
      <c r="K4720" t="n">
        <v>1</v>
      </c>
      <c r="L4720" t="s">
        <v>7264</v>
      </c>
      <c r="M4720" t="s">
        <v>7265</v>
      </c>
      <c r="N4720" t="s">
        <v>6121</v>
      </c>
      <c r="O4720" t="s">
        <v>6180</v>
      </c>
    </row>
    <row r="4721">
      <c r="A4721" s="1" t="s">
        <v>4720</v>
      </c>
      <c r="B4721" t="n">
        <v>8</v>
      </c>
      <c r="C4721" t="n">
        <v>5</v>
      </c>
      <c r="D4721" s="3" t="n">
        <v>-0.156790383656781</v>
      </c>
      <c r="E4721" s="3" t="n">
        <v>0.0950823707341035</v>
      </c>
      <c r="F4721" s="4" t="n">
        <v>0.0126667283958382</v>
      </c>
      <c r="G4721" s="4" t="n">
        <v>0.238455513491706</v>
      </c>
      <c r="H4721" s="4" t="n">
        <v>0.096799804236531</v>
      </c>
      <c r="I4721" s="4" t="n">
        <v>0.72705789632697</v>
      </c>
      <c r="J4721" t="n">
        <v>0</v>
      </c>
      <c r="K4721" t="n">
        <v>0</v>
      </c>
      <c r="L4721" t="s">
        <v>6121</v>
      </c>
      <c r="M4721" t="s">
        <v>6121</v>
      </c>
      <c r="N4721" t="s">
        <v>6121</v>
      </c>
      <c r="O4721" t="s">
        <v>6121</v>
      </c>
    </row>
    <row r="4722">
      <c r="A4722" s="1" t="s">
        <v>4721</v>
      </c>
      <c r="B4722" t="n">
        <v>22</v>
      </c>
      <c r="C4722" t="n">
        <v>12</v>
      </c>
      <c r="D4722" s="3" t="n">
        <v>0.00363971162385734</v>
      </c>
      <c r="E4722" s="3" t="n">
        <v>-0.027195611962555</v>
      </c>
      <c r="F4722" s="4" t="n">
        <v>0.302934662857579</v>
      </c>
      <c r="G4722" s="4" t="n">
        <v>0.821174452036009</v>
      </c>
      <c r="H4722" s="4" t="n">
        <v>0.639156548517061</v>
      </c>
      <c r="I4722" s="4" t="n">
        <v>0.967224383513093</v>
      </c>
      <c r="J4722" t="n">
        <v>0</v>
      </c>
      <c r="K4722" t="n">
        <v>0</v>
      </c>
      <c r="L4722" t="s">
        <v>6121</v>
      </c>
      <c r="M4722" t="s">
        <v>7227</v>
      </c>
      <c r="N4722" t="s">
        <v>6121</v>
      </c>
      <c r="O4722" t="s">
        <v>6121</v>
      </c>
    </row>
    <row r="4723">
      <c r="A4723" s="1" t="s">
        <v>4722</v>
      </c>
      <c r="B4723" t="n">
        <v>5</v>
      </c>
      <c r="C4723" t="n">
        <v>5</v>
      </c>
      <c r="D4723" s="3" t="n">
        <v>0.0911794888671119</v>
      </c>
      <c r="E4723" s="3" t="n">
        <v>0.104204809694215</v>
      </c>
      <c r="F4723" s="4" t="n">
        <v>0.775182330149226</v>
      </c>
      <c r="G4723" s="4" t="n">
        <v>0.350951584268137</v>
      </c>
      <c r="H4723" s="4" t="n">
        <v>0.926004807963906</v>
      </c>
      <c r="I4723" s="4" t="n">
        <v>0.811771137177307</v>
      </c>
      <c r="J4723" t="n">
        <v>0</v>
      </c>
      <c r="K4723" t="n">
        <v>0</v>
      </c>
      <c r="L4723" t="s">
        <v>6121</v>
      </c>
      <c r="M4723" t="s">
        <v>6121</v>
      </c>
      <c r="N4723" t="s">
        <v>6121</v>
      </c>
      <c r="O4723" t="s">
        <v>6121</v>
      </c>
    </row>
    <row r="4724">
      <c r="A4724" s="1" t="s">
        <v>4723</v>
      </c>
      <c r="B4724" t="n">
        <v>31</v>
      </c>
      <c r="C4724" t="n">
        <v>26</v>
      </c>
      <c r="D4724" s="3" t="n">
        <v>-0.102078782094794</v>
      </c>
      <c r="E4724" s="3" t="n">
        <v>-0.0170926936290983</v>
      </c>
      <c r="F4724" s="4" t="n">
        <v>0.0742678728704101</v>
      </c>
      <c r="G4724" s="4" t="n">
        <v>0.929063979220324</v>
      </c>
      <c r="H4724" s="4" t="n">
        <v>0.302797754704465</v>
      </c>
      <c r="I4724" s="4" t="n">
        <v>0.986498187755094</v>
      </c>
      <c r="J4724" t="n">
        <v>0</v>
      </c>
      <c r="K4724" t="n">
        <v>0</v>
      </c>
      <c r="L4724" t="s">
        <v>6121</v>
      </c>
      <c r="M4724" t="s">
        <v>6121</v>
      </c>
      <c r="N4724" t="s">
        <v>6121</v>
      </c>
      <c r="O4724" t="s">
        <v>6121</v>
      </c>
    </row>
    <row r="4725">
      <c r="A4725" s="1" t="s">
        <v>4724</v>
      </c>
      <c r="B4725" t="n">
        <v>14</v>
      </c>
      <c r="C4725" t="n">
        <v>12</v>
      </c>
      <c r="D4725" s="3" t="n">
        <v>0.127451181916315</v>
      </c>
      <c r="E4725" s="3" t="n">
        <v>0.250063160844423</v>
      </c>
      <c r="F4725" s="4" t="n">
        <v>0.536188800028437</v>
      </c>
      <c r="G4725" s="4" t="n">
        <v>0.120557836988975</v>
      </c>
      <c r="H4725" s="4" t="n">
        <v>0.82301880668015</v>
      </c>
      <c r="I4725" s="4" t="n">
        <v>0.583763800677779</v>
      </c>
      <c r="J4725" t="n">
        <v>0</v>
      </c>
      <c r="K4725" t="n">
        <v>0</v>
      </c>
      <c r="L4725" t="s">
        <v>6121</v>
      </c>
      <c r="M4725" t="s">
        <v>6121</v>
      </c>
      <c r="N4725" t="s">
        <v>6121</v>
      </c>
      <c r="O4725" t="s">
        <v>6121</v>
      </c>
    </row>
    <row r="4726">
      <c r="A4726" s="1" t="s">
        <v>4725</v>
      </c>
      <c r="B4726" t="n">
        <v>32</v>
      </c>
      <c r="C4726" t="n">
        <v>31</v>
      </c>
      <c r="D4726" s="3" t="n">
        <v>-0.0274625548286139</v>
      </c>
      <c r="E4726" s="3" t="n">
        <v>-0.0932347887549916</v>
      </c>
      <c r="F4726" s="4" t="n">
        <v>0.314203687348078</v>
      </c>
      <c r="G4726" s="4" t="n">
        <v>0.0753724570935335</v>
      </c>
      <c r="H4726" s="4" t="n">
        <v>0.651721391772093</v>
      </c>
      <c r="I4726" s="4" t="n">
        <v>0.492218420334883</v>
      </c>
      <c r="J4726" t="n">
        <v>0</v>
      </c>
      <c r="K4726" t="n">
        <v>0</v>
      </c>
      <c r="L4726" t="s">
        <v>6121</v>
      </c>
      <c r="M4726" t="s">
        <v>6121</v>
      </c>
      <c r="N4726" t="s">
        <v>6121</v>
      </c>
      <c r="O4726" t="s">
        <v>6121</v>
      </c>
    </row>
    <row r="4727">
      <c r="A4727" s="1" t="s">
        <v>4726</v>
      </c>
      <c r="B4727" t="n">
        <v>59</v>
      </c>
      <c r="C4727" t="n">
        <v>48</v>
      </c>
      <c r="D4727" s="3" t="n">
        <v>0.0315242593706548</v>
      </c>
      <c r="E4727" s="3" t="n">
        <v>0.0899775715541998</v>
      </c>
      <c r="F4727" s="4" t="n">
        <v>0.640576793857836</v>
      </c>
      <c r="G4727" s="4" t="n">
        <v>0.287023942717613</v>
      </c>
      <c r="H4727" s="4" t="n">
        <v>0.871413343372086</v>
      </c>
      <c r="I4727" s="4" t="n">
        <v>0.770506409159135</v>
      </c>
      <c r="J4727" t="n">
        <v>0</v>
      </c>
      <c r="K4727" t="n">
        <v>0</v>
      </c>
      <c r="L4727" t="s">
        <v>6265</v>
      </c>
      <c r="M4727" t="s">
        <v>6265</v>
      </c>
      <c r="N4727" t="s">
        <v>6121</v>
      </c>
      <c r="O4727" t="s">
        <v>6121</v>
      </c>
    </row>
    <row r="4728">
      <c r="A4728" s="1" t="s">
        <v>4727</v>
      </c>
      <c r="B4728" t="n">
        <v>45</v>
      </c>
      <c r="C4728" t="n">
        <v>36</v>
      </c>
      <c r="D4728" s="3" t="n">
        <v>0.0277046186933546</v>
      </c>
      <c r="E4728" s="3" t="n">
        <v>0.0640441684463312</v>
      </c>
      <c r="F4728" s="4" t="n">
        <v>0.733305889670348</v>
      </c>
      <c r="G4728" s="4" t="n">
        <v>0.553307768183543</v>
      </c>
      <c r="H4728" s="4" t="n">
        <v>0.910651813525482</v>
      </c>
      <c r="I4728" s="4" t="n">
        <v>0.894309081131317</v>
      </c>
      <c r="J4728" t="n">
        <v>0</v>
      </c>
      <c r="K4728" t="n">
        <v>0</v>
      </c>
      <c r="L4728" t="s">
        <v>6265</v>
      </c>
      <c r="M4728" t="s">
        <v>6265</v>
      </c>
      <c r="N4728" t="s">
        <v>6121</v>
      </c>
      <c r="O4728" t="s">
        <v>6121</v>
      </c>
    </row>
    <row r="4729">
      <c r="A4729" s="1" t="s">
        <v>4728</v>
      </c>
      <c r="B4729" t="n">
        <v>74</v>
      </c>
      <c r="C4729" t="n">
        <v>54</v>
      </c>
      <c r="D4729" s="3" t="n">
        <v>-0.0583820610852886</v>
      </c>
      <c r="E4729" s="3" t="n">
        <v>-0.00420424724632333</v>
      </c>
      <c r="F4729" s="4" t="n">
        <v>0.00304050519415536</v>
      </c>
      <c r="G4729" s="4" t="n">
        <v>0.768091502021267</v>
      </c>
      <c r="H4729" s="4" t="n">
        <v>0.037354778099623</v>
      </c>
      <c r="I4729" s="4" t="n">
        <v>0.954603442161989</v>
      </c>
      <c r="J4729" t="n">
        <v>-1</v>
      </c>
      <c r="K4729" t="n">
        <v>0</v>
      </c>
      <c r="L4729" t="s">
        <v>6121</v>
      </c>
      <c r="M4729" t="s">
        <v>7227</v>
      </c>
      <c r="N4729" t="s">
        <v>6121</v>
      </c>
      <c r="O4729" t="s">
        <v>6121</v>
      </c>
    </row>
    <row r="4730">
      <c r="A4730" s="1" t="s">
        <v>4729</v>
      </c>
      <c r="B4730" t="n">
        <v>7</v>
      </c>
      <c r="C4730" t="n">
        <v>7</v>
      </c>
      <c r="D4730" s="3" t="n">
        <v>0.00996300224717204</v>
      </c>
      <c r="E4730" s="3" t="n">
        <v>-0.0664842726730905</v>
      </c>
      <c r="F4730" s="4" t="n">
        <v>0.936496166190895</v>
      </c>
      <c r="G4730" s="4" t="n">
        <v>0.445410159114422</v>
      </c>
      <c r="H4730" s="4" t="n">
        <v>0.982355128430993</v>
      </c>
      <c r="I4730" s="4" t="n">
        <v>0.857941461057622</v>
      </c>
      <c r="J4730" t="n">
        <v>0</v>
      </c>
      <c r="K4730" t="n">
        <v>0</v>
      </c>
      <c r="L4730" t="s">
        <v>6121</v>
      </c>
      <c r="M4730" t="s">
        <v>6121</v>
      </c>
      <c r="N4730" t="s">
        <v>6121</v>
      </c>
      <c r="O4730" t="s">
        <v>6121</v>
      </c>
    </row>
    <row r="4731">
      <c r="A4731" s="1" t="s">
        <v>4730</v>
      </c>
      <c r="B4731" t="n">
        <v>22</v>
      </c>
      <c r="C4731" t="n">
        <v>18</v>
      </c>
      <c r="D4731" s="3" t="n">
        <v>0.103353316946148</v>
      </c>
      <c r="E4731" s="3" t="n">
        <v>0.204732078108925</v>
      </c>
      <c r="F4731" s="4" t="n">
        <v>0.81847645354005</v>
      </c>
      <c r="G4731" s="4" t="n">
        <v>0.0887560696694291</v>
      </c>
      <c r="H4731" s="4" t="n">
        <v>0.941523938236985</v>
      </c>
      <c r="I4731" s="4" t="n">
        <v>0.524538745907186</v>
      </c>
      <c r="J4731" t="n">
        <v>0</v>
      </c>
      <c r="K4731" t="n">
        <v>0</v>
      </c>
      <c r="L4731" t="s">
        <v>6265</v>
      </c>
      <c r="M4731" t="s">
        <v>6265</v>
      </c>
      <c r="N4731" t="s">
        <v>6121</v>
      </c>
      <c r="O4731" t="s">
        <v>6121</v>
      </c>
    </row>
    <row r="4732">
      <c r="A4732" s="1" t="s">
        <v>4731</v>
      </c>
      <c r="B4732" t="n">
        <v>5</v>
      </c>
      <c r="C4732" t="n">
        <v>5</v>
      </c>
      <c r="D4732" s="3" t="n">
        <v>-0.029905312233733</v>
      </c>
      <c r="E4732" s="3" t="n">
        <v>0.0868484139813672</v>
      </c>
      <c r="F4732" s="4" t="n">
        <v>0.468916431302055</v>
      </c>
      <c r="G4732" s="4" t="n">
        <v>0.223126818971215</v>
      </c>
      <c r="H4732" s="4" t="n">
        <v>0.782576399823145</v>
      </c>
      <c r="I4732" s="4" t="n">
        <v>0.712281060059124</v>
      </c>
      <c r="J4732" t="n">
        <v>0</v>
      </c>
      <c r="K4732" t="n">
        <v>0</v>
      </c>
      <c r="L4732" t="s">
        <v>6121</v>
      </c>
      <c r="M4732" t="s">
        <v>6121</v>
      </c>
      <c r="N4732" t="s">
        <v>6121</v>
      </c>
      <c r="O4732" t="s">
        <v>6121</v>
      </c>
    </row>
    <row r="4733">
      <c r="A4733" s="1" t="s">
        <v>4732</v>
      </c>
      <c r="B4733" t="n">
        <v>9</v>
      </c>
      <c r="C4733" t="n">
        <v>9</v>
      </c>
      <c r="D4733" s="3" t="n">
        <v>0.0843285028436983</v>
      </c>
      <c r="E4733" s="3" t="n">
        <v>-0.0723630992881202</v>
      </c>
      <c r="F4733" s="4" t="n">
        <v>0.494763384484716</v>
      </c>
      <c r="G4733" s="4" t="n">
        <v>0.358007265703107</v>
      </c>
      <c r="H4733" s="4" t="n">
        <v>0.798977577684652</v>
      </c>
      <c r="I4733" s="4" t="n">
        <v>0.812286588045093</v>
      </c>
      <c r="J4733" t="n">
        <v>0</v>
      </c>
      <c r="K4733" t="n">
        <v>0</v>
      </c>
      <c r="L4733" t="s">
        <v>6121</v>
      </c>
      <c r="M4733" t="s">
        <v>6121</v>
      </c>
      <c r="N4733" t="s">
        <v>6121</v>
      </c>
      <c r="O4733" t="s">
        <v>6121</v>
      </c>
    </row>
    <row r="4734">
      <c r="A4734" s="1" t="s">
        <v>4733</v>
      </c>
      <c r="B4734" t="n">
        <v>23</v>
      </c>
      <c r="C4734" t="n">
        <v>22</v>
      </c>
      <c r="D4734" s="3" t="n">
        <v>-0.0731952602400143</v>
      </c>
      <c r="E4734" s="3" t="n">
        <v>-0.101773207173257</v>
      </c>
      <c r="F4734" s="4" t="n">
        <v>0.0988086656910737</v>
      </c>
      <c r="G4734" s="4" t="n">
        <v>0.102873198383496</v>
      </c>
      <c r="H4734" s="4" t="n">
        <v>0.355584498184984</v>
      </c>
      <c r="I4734" s="4" t="n">
        <v>0.555514088728531</v>
      </c>
      <c r="J4734" t="n">
        <v>0</v>
      </c>
      <c r="K4734" t="n">
        <v>0</v>
      </c>
      <c r="L4734" t="s">
        <v>6121</v>
      </c>
      <c r="M4734" t="s">
        <v>6121</v>
      </c>
      <c r="N4734" t="s">
        <v>6121</v>
      </c>
      <c r="O4734" t="s">
        <v>6121</v>
      </c>
    </row>
    <row r="4735">
      <c r="A4735" s="1" t="s">
        <v>4734</v>
      </c>
      <c r="B4735" t="n">
        <v>116</v>
      </c>
      <c r="C4735" t="n">
        <v>96</v>
      </c>
      <c r="D4735" s="3" t="n">
        <v>-0.00794637726247725</v>
      </c>
      <c r="E4735" s="3" t="n">
        <v>0.124128117779806</v>
      </c>
      <c r="F4735" s="4" t="n">
        <v>0.199829361459643</v>
      </c>
      <c r="G4735" s="4" t="n">
        <v>0.0296417027131497</v>
      </c>
      <c r="H4735" s="4" t="n">
        <v>0.517454656943418</v>
      </c>
      <c r="I4735" s="4" t="n">
        <v>0.318606358391477</v>
      </c>
      <c r="J4735" t="n">
        <v>0</v>
      </c>
      <c r="K4735" t="n">
        <v>0</v>
      </c>
      <c r="L4735" t="s">
        <v>6265</v>
      </c>
      <c r="M4735" t="s">
        <v>8334</v>
      </c>
      <c r="N4735" t="s">
        <v>6121</v>
      </c>
      <c r="O4735" t="s">
        <v>6121</v>
      </c>
    </row>
    <row r="4736">
      <c r="A4736" s="1" t="s">
        <v>4735</v>
      </c>
      <c r="B4736" t="n">
        <v>553</v>
      </c>
      <c r="C4736" t="n">
        <v>445</v>
      </c>
      <c r="D4736" s="3" t="n">
        <v>0.0651947139426355</v>
      </c>
      <c r="E4736" s="3" t="n">
        <v>0.0681395004170247</v>
      </c>
      <c r="F4736" s="4" t="n">
        <v>0.130771207826164</v>
      </c>
      <c r="G4736" s="4" t="n">
        <v>0.122445951396962</v>
      </c>
      <c r="H4736" s="4" t="n">
        <v>0.412655811362563</v>
      </c>
      <c r="I4736" s="4" t="n">
        <v>0.585252867598805</v>
      </c>
      <c r="J4736" t="n">
        <v>0</v>
      </c>
      <c r="K4736" t="n">
        <v>0</v>
      </c>
      <c r="L4736" t="s">
        <v>8335</v>
      </c>
      <c r="M4736" t="s">
        <v>8336</v>
      </c>
      <c r="N4736" t="s">
        <v>6121</v>
      </c>
      <c r="O4736" t="s">
        <v>8337</v>
      </c>
    </row>
    <row r="4737">
      <c r="A4737" s="1" t="s">
        <v>4736</v>
      </c>
      <c r="B4737" t="n">
        <v>380</v>
      </c>
      <c r="C4737" t="n">
        <v>311</v>
      </c>
      <c r="D4737" s="3" t="n">
        <v>0.0556775914138139</v>
      </c>
      <c r="E4737" s="3" t="n">
        <v>0.0646759345492409</v>
      </c>
      <c r="F4737" s="4" t="n">
        <v>0.331891443815741</v>
      </c>
      <c r="G4737" s="4" t="n">
        <v>0.201988842833898</v>
      </c>
      <c r="H4737" s="4" t="n">
        <v>0.670148530403081</v>
      </c>
      <c r="I4737" s="4" t="n">
        <v>0.687981710764097</v>
      </c>
      <c r="J4737" t="n">
        <v>0</v>
      </c>
      <c r="K4737" t="n">
        <v>0</v>
      </c>
      <c r="L4737" t="s">
        <v>7521</v>
      </c>
      <c r="M4737" t="s">
        <v>8338</v>
      </c>
      <c r="N4737" t="s">
        <v>6121</v>
      </c>
      <c r="O4737" t="s">
        <v>6174</v>
      </c>
    </row>
    <row r="4738">
      <c r="A4738" s="1" t="s">
        <v>4737</v>
      </c>
      <c r="B4738" t="n">
        <v>8</v>
      </c>
      <c r="C4738" t="n">
        <v>7</v>
      </c>
      <c r="D4738" s="3" t="n">
        <v>0.00228844077549458</v>
      </c>
      <c r="E4738" s="3" t="n">
        <v>0.0167759682127413</v>
      </c>
      <c r="F4738" s="4" t="n">
        <v>0.832885296613837</v>
      </c>
      <c r="G4738" s="4" t="n">
        <v>0.923589639508299</v>
      </c>
      <c r="H4738" s="4" t="n">
        <v>0.942700124413447</v>
      </c>
      <c r="I4738" s="4" t="n">
        <v>0.985897165939734</v>
      </c>
      <c r="J4738" t="n">
        <v>0</v>
      </c>
      <c r="K4738" t="n">
        <v>0</v>
      </c>
      <c r="L4738" t="s">
        <v>6121</v>
      </c>
      <c r="M4738" t="s">
        <v>6121</v>
      </c>
      <c r="N4738" t="s">
        <v>6121</v>
      </c>
      <c r="O4738" t="s">
        <v>6121</v>
      </c>
    </row>
    <row r="4739">
      <c r="A4739" s="1" t="s">
        <v>4738</v>
      </c>
      <c r="B4739" t="n">
        <v>20</v>
      </c>
      <c r="C4739" t="n">
        <v>18</v>
      </c>
      <c r="D4739" s="3" t="n">
        <v>-0.0750379659441263</v>
      </c>
      <c r="E4739" s="3" t="n">
        <v>0.0217293043942315</v>
      </c>
      <c r="F4739" s="4" t="n">
        <v>0.133971135596655</v>
      </c>
      <c r="G4739" s="4" t="n">
        <v>0.566128179155971</v>
      </c>
      <c r="H4739" s="4" t="n">
        <v>0.419071595262897</v>
      </c>
      <c r="I4739" s="4" t="n">
        <v>0.898891951516968</v>
      </c>
      <c r="J4739" t="n">
        <v>0</v>
      </c>
      <c r="K4739" t="n">
        <v>0</v>
      </c>
      <c r="L4739" t="s">
        <v>6121</v>
      </c>
      <c r="M4739" t="s">
        <v>6121</v>
      </c>
      <c r="N4739" t="s">
        <v>6121</v>
      </c>
      <c r="O4739" t="s">
        <v>6121</v>
      </c>
    </row>
    <row r="4740">
      <c r="A4740" s="1" t="s">
        <v>4739</v>
      </c>
      <c r="B4740" t="n">
        <v>128</v>
      </c>
      <c r="C4740" t="n">
        <v>104</v>
      </c>
      <c r="D4740" s="3" t="n">
        <v>-0.0157300616693116</v>
      </c>
      <c r="E4740" s="3" t="n">
        <v>0.032681027366329</v>
      </c>
      <c r="F4740" s="4" t="n">
        <v>0.558215402765467</v>
      </c>
      <c r="G4740" s="4" t="n">
        <v>0.390697166704717</v>
      </c>
      <c r="H4740" s="4" t="n">
        <v>0.830724652519118</v>
      </c>
      <c r="I4740" s="4" t="n">
        <v>0.831642652760607</v>
      </c>
      <c r="J4740" t="n">
        <v>0</v>
      </c>
      <c r="K4740" t="n">
        <v>0</v>
      </c>
      <c r="L4740" t="s">
        <v>6651</v>
      </c>
      <c r="M4740" t="s">
        <v>8339</v>
      </c>
      <c r="N4740" t="s">
        <v>6121</v>
      </c>
      <c r="O4740" t="s">
        <v>6121</v>
      </c>
    </row>
    <row r="4741">
      <c r="A4741" s="1" t="s">
        <v>4740</v>
      </c>
      <c r="B4741" t="n">
        <v>7</v>
      </c>
      <c r="C4741" t="n">
        <v>5</v>
      </c>
      <c r="D4741" s="3" t="n">
        <v>0.0584776430465204</v>
      </c>
      <c r="E4741" s="3" t="n">
        <v>0.00536969785093655</v>
      </c>
      <c r="F4741" s="4" t="n">
        <v>0.629212864902857</v>
      </c>
      <c r="G4741" s="4" t="n">
        <v>0.864910189084687</v>
      </c>
      <c r="H4741" s="4" t="n">
        <v>0.866675784592114</v>
      </c>
      <c r="I4741" s="4" t="n">
        <v>0.978623371295263</v>
      </c>
      <c r="J4741" t="n">
        <v>0</v>
      </c>
      <c r="K4741" t="n">
        <v>0</v>
      </c>
      <c r="L4741" t="s">
        <v>6121</v>
      </c>
      <c r="M4741" t="s">
        <v>6121</v>
      </c>
      <c r="N4741" t="s">
        <v>6121</v>
      </c>
      <c r="O4741" t="s">
        <v>6121</v>
      </c>
    </row>
    <row r="4742">
      <c r="A4742" s="1" t="s">
        <v>4741</v>
      </c>
      <c r="B4742" t="n">
        <v>66</v>
      </c>
      <c r="C4742" t="n">
        <v>64</v>
      </c>
      <c r="D4742" s="3" t="n">
        <v>0.0376157373779249</v>
      </c>
      <c r="E4742" s="3" t="n">
        <v>0.0422899612694615</v>
      </c>
      <c r="F4742" s="4" t="n">
        <v>0.86508571835246</v>
      </c>
      <c r="G4742" s="4" t="n">
        <v>0.322857889872962</v>
      </c>
      <c r="H4742" s="4" t="n">
        <v>0.952436602282748</v>
      </c>
      <c r="I4742" s="4" t="n">
        <v>0.793355112012705</v>
      </c>
      <c r="J4742" t="n">
        <v>0</v>
      </c>
      <c r="K4742" t="n">
        <v>0</v>
      </c>
      <c r="L4742" t="s">
        <v>6651</v>
      </c>
      <c r="M4742" t="s">
        <v>6652</v>
      </c>
      <c r="N4742" t="s">
        <v>6121</v>
      </c>
      <c r="O4742" t="s">
        <v>6121</v>
      </c>
    </row>
    <row r="4743">
      <c r="A4743" s="1" t="s">
        <v>4742</v>
      </c>
      <c r="B4743" t="n">
        <v>26</v>
      </c>
      <c r="C4743" t="n">
        <v>25</v>
      </c>
      <c r="D4743" s="3" t="n">
        <v>0.0515263135687673</v>
      </c>
      <c r="E4743" s="3" t="n">
        <v>0.196590206267659</v>
      </c>
      <c r="F4743" s="4" t="n">
        <v>0.732077471566958</v>
      </c>
      <c r="G4743" s="4" t="n">
        <v>0.0507661584218776</v>
      </c>
      <c r="H4743" s="4" t="n">
        <v>0.910347625033945</v>
      </c>
      <c r="I4743" s="4" t="n">
        <v>0.425794180390089</v>
      </c>
      <c r="J4743" t="n">
        <v>0</v>
      </c>
      <c r="K4743" t="n">
        <v>0</v>
      </c>
      <c r="L4743" t="s">
        <v>6121</v>
      </c>
      <c r="M4743" t="s">
        <v>7018</v>
      </c>
      <c r="N4743" t="s">
        <v>6121</v>
      </c>
      <c r="O4743" t="s">
        <v>6121</v>
      </c>
    </row>
    <row r="4744">
      <c r="A4744" s="1" t="s">
        <v>4743</v>
      </c>
      <c r="B4744" t="n">
        <v>7</v>
      </c>
      <c r="C4744" t="n">
        <v>6</v>
      </c>
      <c r="D4744" s="3" t="n">
        <v>-0.0396876331109882</v>
      </c>
      <c r="E4744" s="3" t="n">
        <v>-0.165308544875773</v>
      </c>
      <c r="F4744" s="4" t="n">
        <v>0.404975843050452</v>
      </c>
      <c r="G4744" s="4" t="n">
        <v>0.162572449207359</v>
      </c>
      <c r="H4744" s="4" t="n">
        <v>0.730080453990571</v>
      </c>
      <c r="I4744" s="4" t="n">
        <v>0.642087564592585</v>
      </c>
      <c r="J4744" t="n">
        <v>0</v>
      </c>
      <c r="K4744" t="n">
        <v>0</v>
      </c>
      <c r="L4744" t="s">
        <v>6121</v>
      </c>
      <c r="M4744" t="s">
        <v>6121</v>
      </c>
      <c r="N4744" t="s">
        <v>6121</v>
      </c>
      <c r="O4744" t="s">
        <v>6135</v>
      </c>
    </row>
    <row r="4745">
      <c r="A4745" s="1" t="s">
        <v>4744</v>
      </c>
      <c r="B4745" t="n">
        <v>12</v>
      </c>
      <c r="C4745" t="n">
        <v>11</v>
      </c>
      <c r="D4745" s="3" t="n">
        <v>-0.0277764223469505</v>
      </c>
      <c r="E4745" s="3" t="n">
        <v>-0.306340602344804</v>
      </c>
      <c r="F4745" s="4" t="n">
        <v>0.640507769787407</v>
      </c>
      <c r="G4745" s="4" t="n">
        <v>0.00620696376619355</v>
      </c>
      <c r="H4745" s="4" t="n">
        <v>0.871413343372086</v>
      </c>
      <c r="I4745" s="4" t="n">
        <v>0.148925929810285</v>
      </c>
      <c r="J4745" t="n">
        <v>0</v>
      </c>
      <c r="K4745" t="n">
        <v>0</v>
      </c>
      <c r="L4745" t="s">
        <v>6121</v>
      </c>
      <c r="M4745" t="s">
        <v>6121</v>
      </c>
      <c r="N4745" t="s">
        <v>6121</v>
      </c>
      <c r="O4745" t="s">
        <v>7291</v>
      </c>
    </row>
    <row r="4746">
      <c r="A4746" s="1" t="s">
        <v>4745</v>
      </c>
      <c r="B4746" t="n">
        <v>18</v>
      </c>
      <c r="C4746" t="n">
        <v>16</v>
      </c>
      <c r="D4746" s="3" t="n">
        <v>0.0211970187443522</v>
      </c>
      <c r="E4746" s="3" t="n">
        <v>-0.224284937117706</v>
      </c>
      <c r="F4746" s="4" t="n">
        <v>0.958885631908683</v>
      </c>
      <c r="G4746" s="4" t="n">
        <v>0.0190121905876677</v>
      </c>
      <c r="H4746" s="4" t="n">
        <v>0.986449496698147</v>
      </c>
      <c r="I4746" s="4" t="n">
        <v>0.265778210278669</v>
      </c>
      <c r="J4746" t="n">
        <v>0</v>
      </c>
      <c r="K4746" t="n">
        <v>0</v>
      </c>
      <c r="L4746" t="s">
        <v>6121</v>
      </c>
      <c r="M4746" t="s">
        <v>6121</v>
      </c>
      <c r="N4746" t="s">
        <v>6121</v>
      </c>
      <c r="O4746" t="s">
        <v>7291</v>
      </c>
    </row>
    <row r="4747">
      <c r="A4747" s="1" t="s">
        <v>4746</v>
      </c>
      <c r="B4747" t="n">
        <v>873</v>
      </c>
      <c r="C4747" t="n">
        <v>587</v>
      </c>
      <c r="D4747" s="3" t="n">
        <v>0.0773978277502911</v>
      </c>
      <c r="E4747" s="3" t="n">
        <v>0.066284241231771</v>
      </c>
      <c r="F4747" s="4" t="n">
        <v>0.0649111260650138</v>
      </c>
      <c r="G4747" s="4" t="n">
        <v>0.135357934865959</v>
      </c>
      <c r="H4747" s="4" t="n">
        <v>0.277359927048967</v>
      </c>
      <c r="I4747" s="4" t="n">
        <v>0.607398925570362</v>
      </c>
      <c r="J4747" t="n">
        <v>0</v>
      </c>
      <c r="K4747" t="n">
        <v>0</v>
      </c>
      <c r="L4747" t="s">
        <v>8340</v>
      </c>
      <c r="M4747" t="s">
        <v>8341</v>
      </c>
      <c r="N4747" t="s">
        <v>6121</v>
      </c>
      <c r="O4747" t="s">
        <v>8342</v>
      </c>
    </row>
    <row r="4748">
      <c r="A4748" s="1" t="s">
        <v>4747</v>
      </c>
      <c r="B4748" t="n">
        <v>12</v>
      </c>
      <c r="C4748" t="n">
        <v>7</v>
      </c>
      <c r="D4748" s="3" t="n">
        <v>0.14178319301856</v>
      </c>
      <c r="E4748" s="3" t="n">
        <v>0.00489714454328898</v>
      </c>
      <c r="F4748" s="4" t="n">
        <v>0.523736856367775</v>
      </c>
      <c r="G4748" s="4" t="n">
        <v>0.45954924782841</v>
      </c>
      <c r="H4748" s="4" t="n">
        <v>0.815592258347778</v>
      </c>
      <c r="I4748" s="4" t="n">
        <v>0.863679416580491</v>
      </c>
      <c r="J4748" t="n">
        <v>0</v>
      </c>
      <c r="K4748" t="n">
        <v>0</v>
      </c>
      <c r="L4748" t="s">
        <v>6121</v>
      </c>
      <c r="M4748" t="s">
        <v>6121</v>
      </c>
      <c r="N4748" t="s">
        <v>6121</v>
      </c>
      <c r="O4748" t="s">
        <v>6121</v>
      </c>
    </row>
    <row r="4749">
      <c r="A4749" s="1" t="s">
        <v>4748</v>
      </c>
      <c r="B4749" t="n">
        <v>296</v>
      </c>
      <c r="C4749" t="n">
        <v>133</v>
      </c>
      <c r="D4749" s="3" t="n">
        <v>0.0134628172910016</v>
      </c>
      <c r="E4749" s="3" t="n">
        <v>0.0191875944035288</v>
      </c>
      <c r="F4749" s="4" t="n">
        <v>0.771488945556151</v>
      </c>
      <c r="G4749" s="4" t="n">
        <v>0.625978572294043</v>
      </c>
      <c r="H4749" s="4" t="n">
        <v>0.924281391557861</v>
      </c>
      <c r="I4749" s="4" t="n">
        <v>0.918083630231205</v>
      </c>
      <c r="J4749" t="n">
        <v>0</v>
      </c>
      <c r="K4749" t="n">
        <v>0</v>
      </c>
      <c r="L4749" t="s">
        <v>6121</v>
      </c>
      <c r="M4749" t="s">
        <v>6928</v>
      </c>
      <c r="N4749" t="s">
        <v>6121</v>
      </c>
      <c r="O4749" t="s">
        <v>6121</v>
      </c>
    </row>
    <row r="4750">
      <c r="A4750" s="1" t="s">
        <v>4749</v>
      </c>
      <c r="B4750" t="n">
        <v>426</v>
      </c>
      <c r="C4750" t="n">
        <v>185</v>
      </c>
      <c r="D4750" s="3" t="n">
        <v>0.0594577226580895</v>
      </c>
      <c r="E4750" s="3" t="n">
        <v>0.0631339077005064</v>
      </c>
      <c r="F4750" s="4" t="n">
        <v>0.491649006693287</v>
      </c>
      <c r="G4750" s="4" t="n">
        <v>0.251027722934436</v>
      </c>
      <c r="H4750" s="4" t="n">
        <v>0.79614362581909</v>
      </c>
      <c r="I4750" s="4" t="n">
        <v>0.737364969725776</v>
      </c>
      <c r="J4750" t="n">
        <v>0</v>
      </c>
      <c r="K4750" t="n">
        <v>0</v>
      </c>
      <c r="L4750" t="s">
        <v>8343</v>
      </c>
      <c r="M4750" t="s">
        <v>8344</v>
      </c>
      <c r="N4750" t="s">
        <v>6121</v>
      </c>
      <c r="O4750" t="s">
        <v>6121</v>
      </c>
    </row>
    <row r="4751">
      <c r="A4751" s="1" t="s">
        <v>4750</v>
      </c>
      <c r="B4751" t="n">
        <v>32</v>
      </c>
      <c r="C4751" t="n">
        <v>10</v>
      </c>
      <c r="D4751" s="3" t="n">
        <v>0.216203485196819</v>
      </c>
      <c r="E4751" s="3" t="n">
        <v>0.15228009973012</v>
      </c>
      <c r="F4751" s="4" t="n">
        <v>0.0574409711466522</v>
      </c>
      <c r="G4751" s="4" t="n">
        <v>0.303313689274452</v>
      </c>
      <c r="H4751" s="4" t="n">
        <v>0.256499087233634</v>
      </c>
      <c r="I4751" s="4" t="n">
        <v>0.779147407113927</v>
      </c>
      <c r="J4751" t="n">
        <v>0</v>
      </c>
      <c r="K4751" t="n">
        <v>0</v>
      </c>
      <c r="L4751" t="s">
        <v>6651</v>
      </c>
      <c r="M4751" t="s">
        <v>6651</v>
      </c>
      <c r="N4751" t="s">
        <v>6121</v>
      </c>
      <c r="O4751" t="s">
        <v>6121</v>
      </c>
    </row>
    <row r="4752">
      <c r="A4752" s="1" t="s">
        <v>4751</v>
      </c>
      <c r="B4752" t="n">
        <v>20</v>
      </c>
      <c r="C4752" t="n">
        <v>9</v>
      </c>
      <c r="D4752" s="3" t="n">
        <v>0.122573321354276</v>
      </c>
      <c r="E4752" s="3" t="n">
        <v>-0.0107290665987574</v>
      </c>
      <c r="F4752" s="4" t="n">
        <v>0.0460353770461908</v>
      </c>
      <c r="G4752" s="4" t="n">
        <v>0.929490393960859</v>
      </c>
      <c r="H4752" s="4" t="n">
        <v>0.222911984333102</v>
      </c>
      <c r="I4752" s="4" t="n">
        <v>0.986498187755094</v>
      </c>
      <c r="J4752" t="n">
        <v>0</v>
      </c>
      <c r="K4752" t="n">
        <v>0</v>
      </c>
      <c r="L4752" t="s">
        <v>6533</v>
      </c>
      <c r="M4752" t="s">
        <v>6533</v>
      </c>
      <c r="N4752" t="s">
        <v>6121</v>
      </c>
      <c r="O4752" t="s">
        <v>6121</v>
      </c>
    </row>
    <row r="4753">
      <c r="A4753" s="1" t="s">
        <v>4752</v>
      </c>
      <c r="B4753" t="n">
        <v>147</v>
      </c>
      <c r="C4753" t="n">
        <v>63</v>
      </c>
      <c r="D4753" s="3" t="n">
        <v>0.0623187121725597</v>
      </c>
      <c r="E4753" s="3" t="n">
        <v>0.0677540089649345</v>
      </c>
      <c r="F4753" s="4" t="n">
        <v>0.663245611513558</v>
      </c>
      <c r="G4753" s="4" t="n">
        <v>0.23253129822458</v>
      </c>
      <c r="H4753" s="4" t="n">
        <v>0.881489388291824</v>
      </c>
      <c r="I4753" s="4" t="n">
        <v>0.720728988304206</v>
      </c>
      <c r="J4753" t="n">
        <v>0</v>
      </c>
      <c r="K4753" t="n">
        <v>0</v>
      </c>
      <c r="L4753" t="s">
        <v>8214</v>
      </c>
      <c r="M4753" t="s">
        <v>8214</v>
      </c>
      <c r="N4753" t="s">
        <v>6121</v>
      </c>
      <c r="O4753" t="s">
        <v>6121</v>
      </c>
    </row>
    <row r="4754">
      <c r="A4754" s="1" t="s">
        <v>4753</v>
      </c>
      <c r="B4754" t="n">
        <v>54</v>
      </c>
      <c r="C4754" t="n">
        <v>34</v>
      </c>
      <c r="D4754" s="3" t="n">
        <v>0.149165818282495</v>
      </c>
      <c r="E4754" s="3" t="n">
        <v>0.0168121103049303</v>
      </c>
      <c r="F4754" s="4" t="n">
        <v>0.102057500443022</v>
      </c>
      <c r="G4754" s="4" t="n">
        <v>0.975757552546572</v>
      </c>
      <c r="H4754" s="4" t="n">
        <v>0.362514891044267</v>
      </c>
      <c r="I4754" s="4" t="n">
        <v>0.995041316597008</v>
      </c>
      <c r="J4754" t="n">
        <v>0</v>
      </c>
      <c r="K4754" t="n">
        <v>0</v>
      </c>
      <c r="L4754" t="s">
        <v>6737</v>
      </c>
      <c r="M4754" t="s">
        <v>6121</v>
      </c>
      <c r="N4754" t="s">
        <v>6121</v>
      </c>
      <c r="O4754" t="s">
        <v>6121</v>
      </c>
    </row>
    <row r="4755">
      <c r="A4755" s="1" t="s">
        <v>4754</v>
      </c>
      <c r="B4755" t="n">
        <v>69</v>
      </c>
      <c r="C4755" t="n">
        <v>36</v>
      </c>
      <c r="D4755" s="3" t="n">
        <v>0.138134658524855</v>
      </c>
      <c r="E4755" s="3" t="n">
        <v>0.0247136216814344</v>
      </c>
      <c r="F4755" s="4" t="n">
        <v>0.117137392022756</v>
      </c>
      <c r="G4755" s="4" t="n">
        <v>0.983862985818265</v>
      </c>
      <c r="H4755" s="4" t="n">
        <v>0.389989594160824</v>
      </c>
      <c r="I4755" s="4" t="n">
        <v>0.996589460106739</v>
      </c>
      <c r="J4755" t="n">
        <v>0</v>
      </c>
      <c r="K4755" t="n">
        <v>0</v>
      </c>
      <c r="L4755" t="s">
        <v>6737</v>
      </c>
      <c r="M4755" t="s">
        <v>6121</v>
      </c>
      <c r="N4755" t="s">
        <v>6121</v>
      </c>
      <c r="O4755" t="s">
        <v>6121</v>
      </c>
    </row>
    <row r="4756">
      <c r="A4756" s="1" t="s">
        <v>4755</v>
      </c>
      <c r="B4756" t="n">
        <v>7</v>
      </c>
      <c r="C4756" t="n">
        <v>6</v>
      </c>
      <c r="D4756" s="3" t="n">
        <v>0.163229783822301</v>
      </c>
      <c r="E4756" s="3" t="n">
        <v>0.0767963295754223</v>
      </c>
      <c r="F4756" s="4" t="n">
        <v>0.498542742170692</v>
      </c>
      <c r="G4756" s="4" t="n">
        <v>0.555802430917093</v>
      </c>
      <c r="H4756" s="4" t="n">
        <v>0.801501312189112</v>
      </c>
      <c r="I4756" s="4" t="n">
        <v>0.895443177619992</v>
      </c>
      <c r="J4756" t="n">
        <v>0</v>
      </c>
      <c r="K4756" t="n">
        <v>0</v>
      </c>
      <c r="L4756" t="s">
        <v>6121</v>
      </c>
      <c r="M4756" t="s">
        <v>6121</v>
      </c>
      <c r="N4756" t="s">
        <v>6121</v>
      </c>
      <c r="O4756" t="s">
        <v>6121</v>
      </c>
    </row>
    <row r="4757">
      <c r="A4757" s="1" t="s">
        <v>4756</v>
      </c>
      <c r="B4757" t="n">
        <v>16</v>
      </c>
      <c r="C4757" t="n">
        <v>16</v>
      </c>
      <c r="D4757" s="3" t="n">
        <v>0.13550763989014</v>
      </c>
      <c r="E4757" s="3" t="n">
        <v>0.17347287404042</v>
      </c>
      <c r="F4757" s="4" t="n">
        <v>0.0860422567842772</v>
      </c>
      <c r="G4757" s="4" t="n">
        <v>0.0532530465916163</v>
      </c>
      <c r="H4757" s="4" t="n">
        <v>0.327335837959375</v>
      </c>
      <c r="I4757" s="4" t="n">
        <v>0.428409884701462</v>
      </c>
      <c r="J4757" t="n">
        <v>0</v>
      </c>
      <c r="K4757" t="n">
        <v>0</v>
      </c>
      <c r="L4757" t="s">
        <v>7318</v>
      </c>
      <c r="M4757" t="s">
        <v>7318</v>
      </c>
      <c r="N4757" t="s">
        <v>6121</v>
      </c>
      <c r="O4757" t="s">
        <v>6121</v>
      </c>
    </row>
    <row r="4758">
      <c r="A4758" s="1" t="s">
        <v>4757</v>
      </c>
      <c r="B4758" t="n">
        <v>319</v>
      </c>
      <c r="C4758" t="n">
        <v>180</v>
      </c>
      <c r="D4758" s="3" t="n">
        <v>0.14714226810348</v>
      </c>
      <c r="E4758" s="3" t="n">
        <v>0.149266006782727</v>
      </c>
      <c r="F4758" s="4" t="n">
        <v>0.000723930400289438</v>
      </c>
      <c r="G4758" s="4" t="n">
        <v>0.000958457283074376</v>
      </c>
      <c r="H4758" s="4" t="n">
        <v>0.0131166736622175</v>
      </c>
      <c r="I4758" s="4" t="n">
        <v>0.049315625284169</v>
      </c>
      <c r="J4758" t="n">
        <v>1</v>
      </c>
      <c r="K4758" t="n">
        <v>1</v>
      </c>
      <c r="L4758" t="s">
        <v>8345</v>
      </c>
      <c r="M4758" t="s">
        <v>8346</v>
      </c>
      <c r="N4758" t="s">
        <v>6121</v>
      </c>
      <c r="O4758" t="s">
        <v>6121</v>
      </c>
    </row>
    <row r="4759">
      <c r="A4759" s="1" t="s">
        <v>4758</v>
      </c>
      <c r="B4759" t="n">
        <v>10</v>
      </c>
      <c r="C4759" t="n">
        <v>10</v>
      </c>
      <c r="D4759" s="3" t="n">
        <v>0.121956952114408</v>
      </c>
      <c r="E4759" s="3" t="n">
        <v>0.0604890651165456</v>
      </c>
      <c r="F4759" s="4" t="n">
        <v>0.0635756298961216</v>
      </c>
      <c r="G4759" s="4" t="n">
        <v>0.492448256510486</v>
      </c>
      <c r="H4759" s="4" t="n">
        <v>0.273182826281294</v>
      </c>
      <c r="I4759" s="4" t="n">
        <v>0.877484505582323</v>
      </c>
      <c r="J4759" t="n">
        <v>0</v>
      </c>
      <c r="K4759" t="n">
        <v>0</v>
      </c>
      <c r="L4759" t="s">
        <v>6121</v>
      </c>
      <c r="M4759" t="s">
        <v>6121</v>
      </c>
      <c r="N4759" t="s">
        <v>6121</v>
      </c>
      <c r="O4759" t="s">
        <v>6121</v>
      </c>
    </row>
    <row r="4760">
      <c r="A4760" s="1" t="s">
        <v>4759</v>
      </c>
      <c r="B4760" t="n">
        <v>446</v>
      </c>
      <c r="C4760" t="n">
        <v>293</v>
      </c>
      <c r="D4760" s="3" t="n">
        <v>0.114445016107313</v>
      </c>
      <c r="E4760" s="3" t="n">
        <v>0.131312206131371</v>
      </c>
      <c r="F4760" s="4" t="n">
        <v>0.00185417969027138</v>
      </c>
      <c r="G4760" s="4" t="n">
        <v>0.0000766260363524632</v>
      </c>
      <c r="H4760" s="4" t="n">
        <v>0.025907599974364</v>
      </c>
      <c r="I4760" s="4" t="n">
        <v>0.00995486336102426</v>
      </c>
      <c r="J4760" t="n">
        <v>1</v>
      </c>
      <c r="K4760" t="n">
        <v>1</v>
      </c>
      <c r="L4760" t="s">
        <v>8347</v>
      </c>
      <c r="M4760" t="s">
        <v>8348</v>
      </c>
      <c r="N4760" t="s">
        <v>6121</v>
      </c>
      <c r="O4760" t="s">
        <v>6121</v>
      </c>
    </row>
    <row r="4761">
      <c r="A4761" s="1" t="s">
        <v>4760</v>
      </c>
      <c r="B4761" t="n">
        <v>149</v>
      </c>
      <c r="C4761" t="n">
        <v>134</v>
      </c>
      <c r="D4761" s="3" t="n">
        <v>0.06019369554795</v>
      </c>
      <c r="E4761" s="3" t="n">
        <v>0.0994977341390375</v>
      </c>
      <c r="F4761" s="4" t="n">
        <v>0.0518564459250248</v>
      </c>
      <c r="G4761" s="4" t="n">
        <v>0.000123280666569362</v>
      </c>
      <c r="H4761" s="4" t="n">
        <v>0.240787421154526</v>
      </c>
      <c r="I4761" s="4" t="n">
        <v>0.0150550350014505</v>
      </c>
      <c r="J4761" t="n">
        <v>0</v>
      </c>
      <c r="K4761" t="n">
        <v>1</v>
      </c>
      <c r="L4761" t="s">
        <v>8349</v>
      </c>
      <c r="M4761" t="s">
        <v>8350</v>
      </c>
      <c r="N4761" t="s">
        <v>6121</v>
      </c>
      <c r="O4761" t="s">
        <v>6121</v>
      </c>
    </row>
    <row r="4762">
      <c r="A4762" s="1" t="s">
        <v>4761</v>
      </c>
      <c r="B4762" t="n">
        <v>125</v>
      </c>
      <c r="C4762" t="n">
        <v>111</v>
      </c>
      <c r="D4762" s="3" t="n">
        <v>0.0486243472582815</v>
      </c>
      <c r="E4762" s="3" t="n">
        <v>0.0978845956511442</v>
      </c>
      <c r="F4762" s="4" t="n">
        <v>0.103356315831477</v>
      </c>
      <c r="G4762" s="4" t="n">
        <v>0.000075916846730388</v>
      </c>
      <c r="H4762" s="4" t="n">
        <v>0.364372785489028</v>
      </c>
      <c r="I4762" s="4" t="n">
        <v>0.00995486336102426</v>
      </c>
      <c r="J4762" t="n">
        <v>0</v>
      </c>
      <c r="K4762" t="n">
        <v>1</v>
      </c>
      <c r="L4762" t="s">
        <v>8351</v>
      </c>
      <c r="M4762" t="s">
        <v>8352</v>
      </c>
      <c r="N4762" t="s">
        <v>6121</v>
      </c>
      <c r="O4762" t="s">
        <v>6121</v>
      </c>
    </row>
    <row r="4763">
      <c r="A4763" s="1" t="s">
        <v>4762</v>
      </c>
      <c r="B4763" t="n">
        <v>8</v>
      </c>
      <c r="C4763" t="n">
        <v>5</v>
      </c>
      <c r="D4763" s="3" t="n">
        <v>-0.0104033031067711</v>
      </c>
      <c r="E4763" s="3" t="n">
        <v>-0.166922850362108</v>
      </c>
      <c r="F4763" s="4" t="n">
        <v>0.614295231570814</v>
      </c>
      <c r="G4763" s="4" t="n">
        <v>0.362923707558974</v>
      </c>
      <c r="H4763" s="4" t="n">
        <v>0.859042682268588</v>
      </c>
      <c r="I4763" s="4" t="n">
        <v>0.816812443182858</v>
      </c>
      <c r="J4763" t="n">
        <v>0</v>
      </c>
      <c r="K4763" t="n">
        <v>0</v>
      </c>
      <c r="L4763" t="s">
        <v>6121</v>
      </c>
      <c r="M4763" t="s">
        <v>6121</v>
      </c>
      <c r="N4763" t="s">
        <v>6121</v>
      </c>
      <c r="O4763" t="s">
        <v>6121</v>
      </c>
    </row>
    <row r="4764">
      <c r="A4764" s="1" t="s">
        <v>4763</v>
      </c>
      <c r="B4764" t="n">
        <v>68</v>
      </c>
      <c r="C4764" t="n">
        <v>46</v>
      </c>
      <c r="D4764" s="3" t="n">
        <v>0.133341461453744</v>
      </c>
      <c r="E4764" s="3" t="n">
        <v>-0.00102292104742824</v>
      </c>
      <c r="F4764" s="4" t="n">
        <v>0.191894149020515</v>
      </c>
      <c r="G4764" s="4" t="n">
        <v>0.773673005109323</v>
      </c>
      <c r="H4764" s="4" t="n">
        <v>0.504784044675489</v>
      </c>
      <c r="I4764" s="4" t="n">
        <v>0.957480188737055</v>
      </c>
      <c r="J4764" t="n">
        <v>0</v>
      </c>
      <c r="K4764" t="n">
        <v>0</v>
      </c>
      <c r="L4764" t="s">
        <v>8353</v>
      </c>
      <c r="M4764" t="s">
        <v>6368</v>
      </c>
      <c r="N4764" t="s">
        <v>6121</v>
      </c>
      <c r="O4764" t="s">
        <v>6121</v>
      </c>
    </row>
    <row r="4765">
      <c r="A4765" s="1" t="s">
        <v>4764</v>
      </c>
      <c r="B4765" t="n">
        <v>1535</v>
      </c>
      <c r="C4765" t="n">
        <v>874</v>
      </c>
      <c r="D4765" s="3" t="n">
        <v>0.133159109145341</v>
      </c>
      <c r="E4765" s="3" t="n">
        <v>0.0928445091723367</v>
      </c>
      <c r="F4765" s="4" t="n">
        <v>0.00281656421743788</v>
      </c>
      <c r="G4765" s="4" t="n">
        <v>0.0999461217188617</v>
      </c>
      <c r="H4765" s="4" t="n">
        <v>0.0354596723952076</v>
      </c>
      <c r="I4765" s="4" t="n">
        <v>0.550289467281668</v>
      </c>
      <c r="J4765" t="n">
        <v>1</v>
      </c>
      <c r="K4765" t="n">
        <v>0</v>
      </c>
      <c r="L4765" t="s">
        <v>8354</v>
      </c>
      <c r="M4765" t="s">
        <v>8355</v>
      </c>
      <c r="N4765" t="s">
        <v>6121</v>
      </c>
      <c r="O4765" t="s">
        <v>8356</v>
      </c>
    </row>
    <row r="4766">
      <c r="A4766" s="1" t="s">
        <v>4765</v>
      </c>
      <c r="B4766" t="n">
        <v>99</v>
      </c>
      <c r="C4766" t="n">
        <v>56</v>
      </c>
      <c r="D4766" s="3" t="n">
        <v>0.203961955686984</v>
      </c>
      <c r="E4766" s="3" t="n">
        <v>0.168120058781348</v>
      </c>
      <c r="F4766" s="4" t="n">
        <v>0.00874598119122172</v>
      </c>
      <c r="G4766" s="4" t="n">
        <v>0.226880167872232</v>
      </c>
      <c r="H4766" s="4" t="n">
        <v>0.0760976268189934</v>
      </c>
      <c r="I4766" s="4" t="n">
        <v>0.718159826349325</v>
      </c>
      <c r="J4766" t="n">
        <v>0</v>
      </c>
      <c r="K4766" t="n">
        <v>0</v>
      </c>
      <c r="L4766" t="s">
        <v>7341</v>
      </c>
      <c r="M4766" t="s">
        <v>7342</v>
      </c>
      <c r="N4766" t="s">
        <v>6121</v>
      </c>
      <c r="O4766" t="s">
        <v>6371</v>
      </c>
    </row>
    <row r="4767">
      <c r="A4767" s="1" t="s">
        <v>4766</v>
      </c>
      <c r="B4767" t="n">
        <v>168</v>
      </c>
      <c r="C4767" t="n">
        <v>97</v>
      </c>
      <c r="D4767" s="3" t="n">
        <v>0.143772090648379</v>
      </c>
      <c r="E4767" s="3" t="n">
        <v>0.0272226598540722</v>
      </c>
      <c r="F4767" s="4" t="n">
        <v>0.00176028715062403</v>
      </c>
      <c r="G4767" s="4" t="n">
        <v>0.796720764131594</v>
      </c>
      <c r="H4767" s="4" t="n">
        <v>0.0249960775388612</v>
      </c>
      <c r="I4767" s="4" t="n">
        <v>0.962563160102146</v>
      </c>
      <c r="J4767" t="n">
        <v>1</v>
      </c>
      <c r="K4767" t="n">
        <v>0</v>
      </c>
      <c r="L4767" t="s">
        <v>8357</v>
      </c>
      <c r="M4767" t="s">
        <v>8358</v>
      </c>
      <c r="N4767" t="s">
        <v>6121</v>
      </c>
      <c r="O4767" t="s">
        <v>8359</v>
      </c>
    </row>
    <row r="4768">
      <c r="A4768" s="1" t="s">
        <v>4767</v>
      </c>
      <c r="B4768" t="n">
        <v>187</v>
      </c>
      <c r="C4768" t="n">
        <v>94</v>
      </c>
      <c r="D4768" s="3" t="n">
        <v>0.115398264289262</v>
      </c>
      <c r="E4768" s="3" t="n">
        <v>0.0960035217420004</v>
      </c>
      <c r="F4768" s="4" t="n">
        <v>0.539147058720606</v>
      </c>
      <c r="G4768" s="4" t="n">
        <v>0.183206525630097</v>
      </c>
      <c r="H4768" s="4" t="n">
        <v>0.824088448895451</v>
      </c>
      <c r="I4768" s="4" t="n">
        <v>0.669453599749158</v>
      </c>
      <c r="J4768" t="n">
        <v>0</v>
      </c>
      <c r="K4768" t="n">
        <v>0</v>
      </c>
      <c r="L4768" t="s">
        <v>6394</v>
      </c>
      <c r="M4768" t="s">
        <v>6395</v>
      </c>
      <c r="N4768" t="s">
        <v>6121</v>
      </c>
      <c r="O4768" t="s">
        <v>6121</v>
      </c>
    </row>
    <row r="4769">
      <c r="A4769" s="1" t="s">
        <v>4768</v>
      </c>
      <c r="B4769" t="n">
        <v>77</v>
      </c>
      <c r="C4769" t="n">
        <v>43</v>
      </c>
      <c r="D4769" s="3" t="n">
        <v>0.201940608143257</v>
      </c>
      <c r="E4769" s="3" t="n">
        <v>0.127040006663313</v>
      </c>
      <c r="F4769" s="4" t="n">
        <v>0.0177563721087192</v>
      </c>
      <c r="G4769" s="4" t="n">
        <v>0.5514159242816</v>
      </c>
      <c r="H4769" s="4" t="n">
        <v>0.120735421042138</v>
      </c>
      <c r="I4769" s="4" t="n">
        <v>0.894309081131317</v>
      </c>
      <c r="J4769" t="n">
        <v>0</v>
      </c>
      <c r="K4769" t="n">
        <v>0</v>
      </c>
      <c r="L4769" t="s">
        <v>7356</v>
      </c>
      <c r="M4769" t="s">
        <v>7356</v>
      </c>
      <c r="N4769" t="s">
        <v>6121</v>
      </c>
      <c r="O4769" t="s">
        <v>6371</v>
      </c>
    </row>
    <row r="4770">
      <c r="A4770" s="1" t="s">
        <v>4769</v>
      </c>
      <c r="B4770" t="n">
        <v>44</v>
      </c>
      <c r="C4770" t="n">
        <v>26</v>
      </c>
      <c r="D4770" s="3" t="n">
        <v>0.0748895233560666</v>
      </c>
      <c r="E4770" s="3" t="n">
        <v>-0.0317915195773639</v>
      </c>
      <c r="F4770" s="4" t="n">
        <v>0.775866458818104</v>
      </c>
      <c r="G4770" s="4" t="n">
        <v>0.549632419279499</v>
      </c>
      <c r="H4770" s="4" t="n">
        <v>0.926004807963906</v>
      </c>
      <c r="I4770" s="4" t="n">
        <v>0.894309081131317</v>
      </c>
      <c r="J4770" t="n">
        <v>0</v>
      </c>
      <c r="K4770" t="n">
        <v>0</v>
      </c>
      <c r="L4770" t="s">
        <v>6121</v>
      </c>
      <c r="M4770" t="s">
        <v>6121</v>
      </c>
      <c r="N4770" t="s">
        <v>6121</v>
      </c>
      <c r="O4770" t="s">
        <v>6121</v>
      </c>
    </row>
    <row r="4771">
      <c r="A4771" s="1" t="s">
        <v>4770</v>
      </c>
      <c r="B4771" t="n">
        <v>272</v>
      </c>
      <c r="C4771" t="n">
        <v>143</v>
      </c>
      <c r="D4771" s="3" t="n">
        <v>0.151217309805697</v>
      </c>
      <c r="E4771" s="3" t="n">
        <v>0.122257118269059</v>
      </c>
      <c r="F4771" s="4" t="n">
        <v>0.0908531153456641</v>
      </c>
      <c r="G4771" s="4" t="n">
        <v>0.125641413196994</v>
      </c>
      <c r="H4771" s="4" t="n">
        <v>0.338261659939405</v>
      </c>
      <c r="I4771" s="4" t="n">
        <v>0.588279764633626</v>
      </c>
      <c r="J4771" t="n">
        <v>0</v>
      </c>
      <c r="K4771" t="n">
        <v>0</v>
      </c>
      <c r="L4771" t="s">
        <v>7362</v>
      </c>
      <c r="M4771" t="s">
        <v>8360</v>
      </c>
      <c r="N4771" t="s">
        <v>6121</v>
      </c>
      <c r="O4771" t="s">
        <v>6371</v>
      </c>
    </row>
    <row r="4772">
      <c r="A4772" s="1" t="s">
        <v>4771</v>
      </c>
      <c r="B4772" t="n">
        <v>45</v>
      </c>
      <c r="C4772" t="n">
        <v>27</v>
      </c>
      <c r="D4772" s="3" t="n">
        <v>0.220996496904629</v>
      </c>
      <c r="E4772" s="3" t="n">
        <v>0.236476139834424</v>
      </c>
      <c r="F4772" s="4" t="n">
        <v>0.729050183243036</v>
      </c>
      <c r="G4772" s="4" t="n">
        <v>0.264778804395457</v>
      </c>
      <c r="H4772" s="4" t="n">
        <v>0.910347625033945</v>
      </c>
      <c r="I4772" s="4" t="n">
        <v>0.749984416623181</v>
      </c>
      <c r="J4772" t="n">
        <v>0</v>
      </c>
      <c r="K4772" t="n">
        <v>0</v>
      </c>
      <c r="L4772" t="s">
        <v>6210</v>
      </c>
      <c r="M4772" t="s">
        <v>6210</v>
      </c>
      <c r="N4772" t="s">
        <v>6121</v>
      </c>
      <c r="O4772" t="s">
        <v>6121</v>
      </c>
    </row>
    <row r="4773">
      <c r="A4773" s="1" t="s">
        <v>4772</v>
      </c>
      <c r="B4773" t="n">
        <v>28</v>
      </c>
      <c r="C4773" t="n">
        <v>14</v>
      </c>
      <c r="D4773" s="3" t="n">
        <v>0.147440363420421</v>
      </c>
      <c r="E4773" s="3" t="n">
        <v>0.198914020964117</v>
      </c>
      <c r="F4773" s="4" t="n">
        <v>0.624989804717259</v>
      </c>
      <c r="G4773" s="4" t="n">
        <v>0.146718566672885</v>
      </c>
      <c r="H4773" s="4" t="n">
        <v>0.86368420924806</v>
      </c>
      <c r="I4773" s="4" t="n">
        <v>0.620789159974949</v>
      </c>
      <c r="J4773" t="n">
        <v>0</v>
      </c>
      <c r="K4773" t="n">
        <v>0</v>
      </c>
      <c r="L4773" t="s">
        <v>6121</v>
      </c>
      <c r="M4773" t="s">
        <v>6247</v>
      </c>
      <c r="N4773" t="s">
        <v>6121</v>
      </c>
      <c r="O4773" t="s">
        <v>6121</v>
      </c>
    </row>
    <row r="4774">
      <c r="A4774" s="1" t="s">
        <v>4773</v>
      </c>
      <c r="B4774" t="n">
        <v>227</v>
      </c>
      <c r="C4774" t="n">
        <v>136</v>
      </c>
      <c r="D4774" s="3" t="n">
        <v>0.178641796083289</v>
      </c>
      <c r="E4774" s="3" t="n">
        <v>0.132729486971185</v>
      </c>
      <c r="F4774" s="4" t="n">
        <v>0.000179154562739702</v>
      </c>
      <c r="G4774" s="4" t="n">
        <v>0.0926805950948423</v>
      </c>
      <c r="H4774" s="4" t="n">
        <v>0.00475616417429834</v>
      </c>
      <c r="I4774" s="4" t="n">
        <v>0.534778847796407</v>
      </c>
      <c r="J4774" t="n">
        <v>1</v>
      </c>
      <c r="K4774" t="n">
        <v>0</v>
      </c>
      <c r="L4774" t="s">
        <v>8361</v>
      </c>
      <c r="M4774" t="s">
        <v>8362</v>
      </c>
      <c r="N4774" t="s">
        <v>6121</v>
      </c>
      <c r="O4774" t="s">
        <v>8281</v>
      </c>
    </row>
    <row r="4775">
      <c r="A4775" s="1" t="s">
        <v>4774</v>
      </c>
      <c r="B4775" t="n">
        <v>131</v>
      </c>
      <c r="C4775" t="n">
        <v>67</v>
      </c>
      <c r="D4775" s="3" t="n">
        <v>0.242533505048724</v>
      </c>
      <c r="E4775" s="3" t="n">
        <v>0.173604489483997</v>
      </c>
      <c r="F4775" s="4" t="n">
        <v>0.0000137530289113941</v>
      </c>
      <c r="G4775" s="4" t="n">
        <v>0.181447062468369</v>
      </c>
      <c r="H4775" s="4" t="n">
        <v>0.000636181776764942</v>
      </c>
      <c r="I4775" s="4" t="n">
        <v>0.668224224024042</v>
      </c>
      <c r="J4775" t="n">
        <v>1</v>
      </c>
      <c r="K4775" t="n">
        <v>0</v>
      </c>
      <c r="L4775" t="s">
        <v>8363</v>
      </c>
      <c r="M4775" t="s">
        <v>8364</v>
      </c>
      <c r="N4775" t="s">
        <v>6121</v>
      </c>
      <c r="O4775" t="s">
        <v>6174</v>
      </c>
    </row>
    <row r="4776">
      <c r="A4776" s="1" t="s">
        <v>4775</v>
      </c>
      <c r="B4776" t="n">
        <v>60</v>
      </c>
      <c r="C4776" t="n">
        <v>28</v>
      </c>
      <c r="D4776" s="3" t="n">
        <v>0.0432126594708155</v>
      </c>
      <c r="E4776" s="3" t="n">
        <v>0.0327961702612415</v>
      </c>
      <c r="F4776" s="4" t="n">
        <v>0.348280908737651</v>
      </c>
      <c r="G4776" s="4" t="n">
        <v>0.335834104517633</v>
      </c>
      <c r="H4776" s="4" t="n">
        <v>0.684197848827193</v>
      </c>
      <c r="I4776" s="4" t="n">
        <v>0.801062774675826</v>
      </c>
      <c r="J4776" t="n">
        <v>0</v>
      </c>
      <c r="K4776" t="n">
        <v>0</v>
      </c>
      <c r="L4776" t="s">
        <v>6121</v>
      </c>
      <c r="M4776" t="s">
        <v>6121</v>
      </c>
      <c r="N4776" t="s">
        <v>6121</v>
      </c>
      <c r="O4776" t="s">
        <v>6121</v>
      </c>
    </row>
    <row r="4777">
      <c r="A4777" s="1" t="s">
        <v>4776</v>
      </c>
      <c r="B4777" t="n">
        <v>77</v>
      </c>
      <c r="C4777" t="n">
        <v>47</v>
      </c>
      <c r="D4777" s="3" t="n">
        <v>0.14539804992707</v>
      </c>
      <c r="E4777" s="3" t="n">
        <v>0.134160421293423</v>
      </c>
      <c r="F4777" s="4" t="n">
        <v>0.00123132094445198</v>
      </c>
      <c r="G4777" s="4" t="n">
        <v>0.00478667844043141</v>
      </c>
      <c r="H4777" s="4" t="n">
        <v>0.0194275082346869</v>
      </c>
      <c r="I4777" s="4" t="n">
        <v>0.126894128582355</v>
      </c>
      <c r="J4777" t="n">
        <v>1</v>
      </c>
      <c r="K4777" t="n">
        <v>0</v>
      </c>
      <c r="L4777" t="s">
        <v>8365</v>
      </c>
      <c r="M4777" t="s">
        <v>8366</v>
      </c>
      <c r="N4777" t="s">
        <v>6121</v>
      </c>
      <c r="O4777" t="s">
        <v>6121</v>
      </c>
    </row>
    <row r="4778">
      <c r="A4778" s="1" t="s">
        <v>4777</v>
      </c>
      <c r="B4778" t="n">
        <v>22</v>
      </c>
      <c r="C4778" t="n">
        <v>7</v>
      </c>
      <c r="D4778" s="3" t="n">
        <v>0.169838267836152</v>
      </c>
      <c r="E4778" s="3" t="n">
        <v>0.030919945447018</v>
      </c>
      <c r="F4778" s="4" t="n">
        <v>0.0809298951700283</v>
      </c>
      <c r="G4778" s="4" t="n">
        <v>0.906105218188533</v>
      </c>
      <c r="H4778" s="4" t="n">
        <v>0.317990952321874</v>
      </c>
      <c r="I4778" s="4" t="n">
        <v>0.983990787289579</v>
      </c>
      <c r="J4778" t="n">
        <v>0</v>
      </c>
      <c r="K4778" t="n">
        <v>0</v>
      </c>
      <c r="L4778" t="s">
        <v>6121</v>
      </c>
      <c r="M4778" t="s">
        <v>6121</v>
      </c>
      <c r="N4778" t="s">
        <v>6121</v>
      </c>
      <c r="O4778" t="s">
        <v>6121</v>
      </c>
    </row>
    <row r="4779">
      <c r="A4779" s="1" t="s">
        <v>4778</v>
      </c>
      <c r="B4779" t="n">
        <v>10</v>
      </c>
      <c r="C4779" t="n">
        <v>6</v>
      </c>
      <c r="D4779" s="3" t="n">
        <v>0.327788552536829</v>
      </c>
      <c r="E4779" s="3" t="n">
        <v>0.27769938873359</v>
      </c>
      <c r="F4779" s="4" t="n">
        <v>0.0689643560210351</v>
      </c>
      <c r="G4779" s="4" t="n">
        <v>0.270749138453962</v>
      </c>
      <c r="H4779" s="4" t="n">
        <v>0.288654683728444</v>
      </c>
      <c r="I4779" s="4" t="n">
        <v>0.756125785650634</v>
      </c>
      <c r="J4779" t="n">
        <v>0</v>
      </c>
      <c r="K4779" t="n">
        <v>0</v>
      </c>
      <c r="L4779" t="s">
        <v>6173</v>
      </c>
      <c r="M4779" t="s">
        <v>6121</v>
      </c>
      <c r="N4779" t="s">
        <v>6121</v>
      </c>
      <c r="O4779" t="s">
        <v>6121</v>
      </c>
    </row>
    <row r="4780">
      <c r="A4780" s="1" t="s">
        <v>4779</v>
      </c>
      <c r="B4780" t="n">
        <v>49</v>
      </c>
      <c r="C4780" t="n">
        <v>23</v>
      </c>
      <c r="D4780" s="3" t="n">
        <v>0.162815538513397</v>
      </c>
      <c r="E4780" s="3" t="n">
        <v>0.131499831913414</v>
      </c>
      <c r="F4780" s="4" t="n">
        <v>0.211127427601082</v>
      </c>
      <c r="G4780" s="4" t="n">
        <v>0.255943679360569</v>
      </c>
      <c r="H4780" s="4" t="n">
        <v>0.536249614364479</v>
      </c>
      <c r="I4780" s="4" t="n">
        <v>0.739596952578409</v>
      </c>
      <c r="J4780" t="n">
        <v>0</v>
      </c>
      <c r="K4780" t="n">
        <v>0</v>
      </c>
      <c r="L4780" t="s">
        <v>6852</v>
      </c>
      <c r="M4780" t="s">
        <v>6852</v>
      </c>
      <c r="N4780" t="s">
        <v>6121</v>
      </c>
      <c r="O4780" t="s">
        <v>6121</v>
      </c>
    </row>
    <row r="4781">
      <c r="A4781" s="1" t="s">
        <v>4780</v>
      </c>
      <c r="B4781" t="n">
        <v>8</v>
      </c>
      <c r="C4781" t="n">
        <v>7</v>
      </c>
      <c r="D4781" s="3" t="n">
        <v>-0.0744473956977718</v>
      </c>
      <c r="E4781" s="3" t="n">
        <v>0.0437783731000089</v>
      </c>
      <c r="F4781" s="4" t="n">
        <v>0.575696980501474</v>
      </c>
      <c r="G4781" s="4" t="n">
        <v>0.856758700549169</v>
      </c>
      <c r="H4781" s="4" t="n">
        <v>0.841360881508378</v>
      </c>
      <c r="I4781" s="4" t="n">
        <v>0.976225856736889</v>
      </c>
      <c r="J4781" t="n">
        <v>0</v>
      </c>
      <c r="K4781" t="n">
        <v>0</v>
      </c>
      <c r="L4781" t="s">
        <v>6121</v>
      </c>
      <c r="M4781" t="s">
        <v>6121</v>
      </c>
      <c r="N4781" t="s">
        <v>6121</v>
      </c>
      <c r="O4781" t="s">
        <v>6121</v>
      </c>
    </row>
    <row r="4782">
      <c r="A4782" s="1" t="s">
        <v>4781</v>
      </c>
      <c r="B4782" t="n">
        <v>49</v>
      </c>
      <c r="C4782" t="n">
        <v>20</v>
      </c>
      <c r="D4782" s="3" t="n">
        <v>-0.0688862684323249</v>
      </c>
      <c r="E4782" s="3" t="n">
        <v>-0.0945974832923102</v>
      </c>
      <c r="F4782" s="4" t="n">
        <v>0.368274810294367</v>
      </c>
      <c r="G4782" s="4" t="n">
        <v>0.60722293136714</v>
      </c>
      <c r="H4782" s="4" t="n">
        <v>0.701462024023187</v>
      </c>
      <c r="I4782" s="4" t="n">
        <v>0.908771155949959</v>
      </c>
      <c r="J4782" t="n">
        <v>0</v>
      </c>
      <c r="K4782" t="n">
        <v>0</v>
      </c>
      <c r="L4782" t="s">
        <v>6121</v>
      </c>
      <c r="M4782" t="s">
        <v>6121</v>
      </c>
      <c r="N4782" t="s">
        <v>6121</v>
      </c>
      <c r="O4782" t="s">
        <v>6121</v>
      </c>
    </row>
    <row r="4783">
      <c r="A4783" s="1" t="s">
        <v>4782</v>
      </c>
      <c r="B4783" t="n">
        <v>15</v>
      </c>
      <c r="C4783" t="n">
        <v>5</v>
      </c>
      <c r="D4783" s="3" t="n">
        <v>-0.0978300800772357</v>
      </c>
      <c r="E4783" s="3" t="n">
        <v>-0.13087870168878</v>
      </c>
      <c r="F4783" s="4" t="n">
        <v>0.500424185922395</v>
      </c>
      <c r="G4783" s="4" t="n">
        <v>0.424489983263504</v>
      </c>
      <c r="H4783" s="4" t="n">
        <v>0.803046012941431</v>
      </c>
      <c r="I4783" s="4" t="n">
        <v>0.846281914566409</v>
      </c>
      <c r="J4783" t="n">
        <v>0</v>
      </c>
      <c r="K4783" t="n">
        <v>0</v>
      </c>
      <c r="L4783" t="s">
        <v>6121</v>
      </c>
      <c r="M4783" t="s">
        <v>6121</v>
      </c>
      <c r="N4783" t="s">
        <v>6121</v>
      </c>
      <c r="O4783" t="s">
        <v>6121</v>
      </c>
    </row>
    <row r="4784">
      <c r="A4784" s="1" t="s">
        <v>4783</v>
      </c>
      <c r="B4784" t="n">
        <v>62</v>
      </c>
      <c r="C4784" t="n">
        <v>20</v>
      </c>
      <c r="D4784" s="3" t="n">
        <v>-0.0484297829978126</v>
      </c>
      <c r="E4784" s="3" t="n">
        <v>-0.011684607955835</v>
      </c>
      <c r="F4784" s="4" t="n">
        <v>0.346288822280192</v>
      </c>
      <c r="G4784" s="4" t="n">
        <v>0.716182844649052</v>
      </c>
      <c r="H4784" s="4" t="n">
        <v>0.682077273820275</v>
      </c>
      <c r="I4784" s="4" t="n">
        <v>0.943018973883772</v>
      </c>
      <c r="J4784" t="n">
        <v>0</v>
      </c>
      <c r="K4784" t="n">
        <v>0</v>
      </c>
      <c r="L4784" t="s">
        <v>6121</v>
      </c>
      <c r="M4784" t="s">
        <v>6121</v>
      </c>
      <c r="N4784" t="s">
        <v>6121</v>
      </c>
      <c r="O4784" t="s">
        <v>6121</v>
      </c>
    </row>
    <row r="4785">
      <c r="A4785" s="1" t="s">
        <v>4784</v>
      </c>
      <c r="B4785" t="n">
        <v>14</v>
      </c>
      <c r="C4785" t="n">
        <v>5</v>
      </c>
      <c r="D4785" s="3" t="n">
        <v>-0.0339988468098002</v>
      </c>
      <c r="E4785" s="3" t="n">
        <v>-0.121540989056949</v>
      </c>
      <c r="F4785" s="4" t="n">
        <v>0.747871187699261</v>
      </c>
      <c r="G4785" s="4" t="n">
        <v>0.799461226007229</v>
      </c>
      <c r="H4785" s="4" t="n">
        <v>0.91720414067846</v>
      </c>
      <c r="I4785" s="4" t="n">
        <v>0.963392588513942</v>
      </c>
      <c r="J4785" t="n">
        <v>0</v>
      </c>
      <c r="K4785" t="n">
        <v>0</v>
      </c>
      <c r="L4785" t="s">
        <v>6121</v>
      </c>
      <c r="M4785" t="s">
        <v>6121</v>
      </c>
      <c r="N4785" t="s">
        <v>6121</v>
      </c>
      <c r="O4785" t="s">
        <v>6121</v>
      </c>
    </row>
    <row r="4786">
      <c r="A4786" s="1" t="s">
        <v>4785</v>
      </c>
      <c r="B4786" t="n">
        <v>39</v>
      </c>
      <c r="C4786" t="n">
        <v>21</v>
      </c>
      <c r="D4786" s="3" t="n">
        <v>0.0356366051905115</v>
      </c>
      <c r="E4786" s="3" t="n">
        <v>0.0265651583431768</v>
      </c>
      <c r="F4786" s="4" t="n">
        <v>0.835438346811266</v>
      </c>
      <c r="G4786" s="4" t="n">
        <v>0.669728854807734</v>
      </c>
      <c r="H4786" s="4" t="n">
        <v>0.942975182454477</v>
      </c>
      <c r="I4786" s="4" t="n">
        <v>0.930035111998186</v>
      </c>
      <c r="J4786" t="n">
        <v>0</v>
      </c>
      <c r="K4786" t="n">
        <v>0</v>
      </c>
      <c r="L4786" t="s">
        <v>6121</v>
      </c>
      <c r="M4786" t="s">
        <v>6121</v>
      </c>
      <c r="N4786" t="s">
        <v>6121</v>
      </c>
      <c r="O4786" t="s">
        <v>6121</v>
      </c>
    </row>
    <row r="4787">
      <c r="A4787" s="1" t="s">
        <v>4786</v>
      </c>
      <c r="B4787" t="n">
        <v>5</v>
      </c>
      <c r="C4787" t="n">
        <v>5</v>
      </c>
      <c r="D4787" s="3" t="n">
        <v>0.284966721414166</v>
      </c>
      <c r="E4787" s="3" t="n">
        <v>0.152466325837195</v>
      </c>
      <c r="F4787" s="4" t="n">
        <v>0.138097293555628</v>
      </c>
      <c r="G4787" s="4" t="n">
        <v>0.588416464231151</v>
      </c>
      <c r="H4787" s="4" t="n">
        <v>0.424551825108981</v>
      </c>
      <c r="I4787" s="4" t="n">
        <v>0.905338189898316</v>
      </c>
      <c r="J4787" t="n">
        <v>0</v>
      </c>
      <c r="K4787" t="n">
        <v>0</v>
      </c>
      <c r="L4787" t="s">
        <v>6121</v>
      </c>
      <c r="M4787" t="s">
        <v>6121</v>
      </c>
      <c r="N4787" t="s">
        <v>6121</v>
      </c>
      <c r="O4787" t="s">
        <v>6121</v>
      </c>
    </row>
    <row r="4788">
      <c r="A4788" s="1" t="s">
        <v>4787</v>
      </c>
      <c r="B4788" t="n">
        <v>445</v>
      </c>
      <c r="C4788" t="n">
        <v>278</v>
      </c>
      <c r="D4788" s="3" t="n">
        <v>0.109871791324201</v>
      </c>
      <c r="E4788" s="3" t="n">
        <v>0.0408679620997788</v>
      </c>
      <c r="F4788" s="4" t="n">
        <v>0.0242578483869082</v>
      </c>
      <c r="G4788" s="4" t="n">
        <v>0.779626812318789</v>
      </c>
      <c r="H4788" s="4" t="n">
        <v>0.146506846934186</v>
      </c>
      <c r="I4788" s="4" t="n">
        <v>0.959178181748646</v>
      </c>
      <c r="J4788" t="n">
        <v>0</v>
      </c>
      <c r="K4788" t="n">
        <v>0</v>
      </c>
      <c r="L4788" t="s">
        <v>8367</v>
      </c>
      <c r="M4788" t="s">
        <v>8368</v>
      </c>
      <c r="N4788" t="s">
        <v>6121</v>
      </c>
      <c r="O4788" t="s">
        <v>7818</v>
      </c>
    </row>
    <row r="4789">
      <c r="A4789" s="1" t="s">
        <v>4788</v>
      </c>
      <c r="B4789" t="n">
        <v>132</v>
      </c>
      <c r="C4789" t="n">
        <v>56</v>
      </c>
      <c r="D4789" s="3" t="n">
        <v>0.195293716411921</v>
      </c>
      <c r="E4789" s="3" t="n">
        <v>0.206776924797268</v>
      </c>
      <c r="F4789" s="4" t="n">
        <v>0.129061630852854</v>
      </c>
      <c r="G4789" s="4" t="n">
        <v>0.14524294076374</v>
      </c>
      <c r="H4789" s="4" t="n">
        <v>0.409298718153801</v>
      </c>
      <c r="I4789" s="4" t="n">
        <v>0.618256982608025</v>
      </c>
      <c r="J4789" t="n">
        <v>0</v>
      </c>
      <c r="K4789" t="n">
        <v>0</v>
      </c>
      <c r="L4789" t="s">
        <v>8369</v>
      </c>
      <c r="M4789" t="s">
        <v>7675</v>
      </c>
      <c r="N4789" t="s">
        <v>6121</v>
      </c>
      <c r="O4789" t="s">
        <v>6121</v>
      </c>
    </row>
    <row r="4790">
      <c r="A4790" s="1" t="s">
        <v>4789</v>
      </c>
      <c r="B4790" t="n">
        <v>90</v>
      </c>
      <c r="C4790" t="n">
        <v>53</v>
      </c>
      <c r="D4790" s="3" t="n">
        <v>0.163435599060539</v>
      </c>
      <c r="E4790" s="3" t="n">
        <v>0.142519723910855</v>
      </c>
      <c r="F4790" s="4" t="n">
        <v>0.00462633434764196</v>
      </c>
      <c r="G4790" s="4" t="n">
        <v>0.142095789249969</v>
      </c>
      <c r="H4790" s="4" t="n">
        <v>0.049733094237151</v>
      </c>
      <c r="I4790" s="4" t="n">
        <v>0.614038845831785</v>
      </c>
      <c r="J4790" t="n">
        <v>1</v>
      </c>
      <c r="K4790" t="n">
        <v>0</v>
      </c>
      <c r="L4790" t="s">
        <v>8370</v>
      </c>
      <c r="M4790" t="s">
        <v>6721</v>
      </c>
      <c r="N4790" t="s">
        <v>6121</v>
      </c>
      <c r="O4790" t="s">
        <v>6174</v>
      </c>
    </row>
    <row r="4791">
      <c r="A4791" s="1" t="s">
        <v>4790</v>
      </c>
      <c r="B4791" t="n">
        <v>34</v>
      </c>
      <c r="C4791" t="n">
        <v>19</v>
      </c>
      <c r="D4791" s="3" t="n">
        <v>-0.0117254736203542</v>
      </c>
      <c r="E4791" s="3" t="n">
        <v>0.11271211200277</v>
      </c>
      <c r="F4791" s="4" t="n">
        <v>0.402314774556586</v>
      </c>
      <c r="G4791" s="4" t="n">
        <v>0.235254255522034</v>
      </c>
      <c r="H4791" s="4" t="n">
        <v>0.728603725383168</v>
      </c>
      <c r="I4791" s="4" t="n">
        <v>0.723203801205179</v>
      </c>
      <c r="J4791" t="n">
        <v>0</v>
      </c>
      <c r="K4791" t="n">
        <v>0</v>
      </c>
      <c r="L4791" t="s">
        <v>6221</v>
      </c>
      <c r="M4791" t="s">
        <v>6121</v>
      </c>
      <c r="N4791" t="s">
        <v>6121</v>
      </c>
      <c r="O4791" t="s">
        <v>6121</v>
      </c>
    </row>
    <row r="4792">
      <c r="A4792" s="1" t="s">
        <v>4791</v>
      </c>
      <c r="B4792" t="n">
        <v>7</v>
      </c>
      <c r="C4792" t="n">
        <v>6</v>
      </c>
      <c r="D4792" s="3" t="n">
        <v>0.0983220200216072</v>
      </c>
      <c r="E4792" s="3" t="n">
        <v>0.115319522231563</v>
      </c>
      <c r="F4792" s="4" t="n">
        <v>0.55623280558147</v>
      </c>
      <c r="G4792" s="4" t="n">
        <v>0.3647274140335</v>
      </c>
      <c r="H4792" s="4" t="n">
        <v>0.830513906428407</v>
      </c>
      <c r="I4792" s="4" t="n">
        <v>0.819060533316864</v>
      </c>
      <c r="J4792" t="n">
        <v>0</v>
      </c>
      <c r="K4792" t="n">
        <v>0</v>
      </c>
      <c r="L4792" t="s">
        <v>6121</v>
      </c>
      <c r="M4792" t="s">
        <v>6121</v>
      </c>
      <c r="N4792" t="s">
        <v>6121</v>
      </c>
      <c r="O4792" t="s">
        <v>6121</v>
      </c>
    </row>
    <row r="4793">
      <c r="A4793" s="1" t="s">
        <v>4792</v>
      </c>
      <c r="B4793" t="n">
        <v>360</v>
      </c>
      <c r="C4793" t="n">
        <v>240</v>
      </c>
      <c r="D4793" s="3" t="n">
        <v>0.11029440344879</v>
      </c>
      <c r="E4793" s="3" t="n">
        <v>0.0504917533749973</v>
      </c>
      <c r="F4793" s="4" t="n">
        <v>0.0195826206148049</v>
      </c>
      <c r="G4793" s="4" t="n">
        <v>0.734556469805516</v>
      </c>
      <c r="H4793" s="4" t="n">
        <v>0.1281255449881</v>
      </c>
      <c r="I4793" s="4" t="n">
        <v>0.946210243478614</v>
      </c>
      <c r="J4793" t="n">
        <v>0</v>
      </c>
      <c r="K4793" t="n">
        <v>0</v>
      </c>
      <c r="L4793" t="s">
        <v>8367</v>
      </c>
      <c r="M4793" t="s">
        <v>8368</v>
      </c>
      <c r="N4793" t="s">
        <v>6121</v>
      </c>
      <c r="O4793" t="s">
        <v>7818</v>
      </c>
    </row>
    <row r="4794">
      <c r="A4794" s="1" t="s">
        <v>4793</v>
      </c>
      <c r="B4794" t="n">
        <v>46</v>
      </c>
      <c r="C4794" t="n">
        <v>12</v>
      </c>
      <c r="D4794" s="3" t="n">
        <v>-0.0392899915341354</v>
      </c>
      <c r="E4794" s="3" t="n">
        <v>0.0328415361910762</v>
      </c>
      <c r="F4794" s="4" t="n">
        <v>0.835070681509468</v>
      </c>
      <c r="G4794" s="4" t="n">
        <v>0.441498157067853</v>
      </c>
      <c r="H4794" s="4" t="n">
        <v>0.942975182454477</v>
      </c>
      <c r="I4794" s="4" t="n">
        <v>0.856397909429286</v>
      </c>
      <c r="J4794" t="n">
        <v>0</v>
      </c>
      <c r="K4794" t="n">
        <v>0</v>
      </c>
      <c r="L4794" t="s">
        <v>6121</v>
      </c>
      <c r="M4794" t="s">
        <v>6208</v>
      </c>
      <c r="N4794" t="s">
        <v>6121</v>
      </c>
      <c r="O4794" t="s">
        <v>6121</v>
      </c>
    </row>
    <row r="4795">
      <c r="A4795" s="1" t="s">
        <v>4794</v>
      </c>
      <c r="B4795" t="n">
        <v>12</v>
      </c>
      <c r="C4795" t="n">
        <v>9</v>
      </c>
      <c r="D4795" s="3" t="n">
        <v>-0.0499453219836404</v>
      </c>
      <c r="E4795" s="3" t="n">
        <v>0.0295416108590126</v>
      </c>
      <c r="F4795" s="4" t="n">
        <v>0.675354756212303</v>
      </c>
      <c r="G4795" s="4" t="n">
        <v>0.890214012742</v>
      </c>
      <c r="H4795" s="4" t="n">
        <v>0.886589751119632</v>
      </c>
      <c r="I4795" s="4" t="n">
        <v>0.982334634080681</v>
      </c>
      <c r="J4795" t="n">
        <v>0</v>
      </c>
      <c r="K4795" t="n">
        <v>0</v>
      </c>
      <c r="L4795" t="s">
        <v>6121</v>
      </c>
      <c r="M4795" t="s">
        <v>6121</v>
      </c>
      <c r="N4795" t="s">
        <v>6121</v>
      </c>
      <c r="O4795" t="s">
        <v>6121</v>
      </c>
    </row>
    <row r="4796">
      <c r="A4796" s="1" t="s">
        <v>4795</v>
      </c>
      <c r="B4796" t="n">
        <v>260</v>
      </c>
      <c r="C4796" t="n">
        <v>167</v>
      </c>
      <c r="D4796" s="3" t="n">
        <v>0.145760489841477</v>
      </c>
      <c r="E4796" s="3" t="n">
        <v>0.0904501056323846</v>
      </c>
      <c r="F4796" s="4" t="n">
        <v>0.00145771210970644</v>
      </c>
      <c r="G4796" s="4" t="n">
        <v>0.0638514435271814</v>
      </c>
      <c r="H4796" s="4" t="n">
        <v>0.0218108804732436</v>
      </c>
      <c r="I4796" s="4" t="n">
        <v>0.459193868376407</v>
      </c>
      <c r="J4796" t="n">
        <v>1</v>
      </c>
      <c r="K4796" t="n">
        <v>0</v>
      </c>
      <c r="L4796" t="s">
        <v>7646</v>
      </c>
      <c r="M4796" t="s">
        <v>8371</v>
      </c>
      <c r="N4796" t="s">
        <v>6121</v>
      </c>
      <c r="O4796" t="s">
        <v>6121</v>
      </c>
    </row>
    <row r="4797">
      <c r="A4797" s="1" t="s">
        <v>4796</v>
      </c>
      <c r="B4797" t="n">
        <v>187</v>
      </c>
      <c r="C4797" t="n">
        <v>120</v>
      </c>
      <c r="D4797" s="3" t="n">
        <v>0.0689636526097383</v>
      </c>
      <c r="E4797" s="3" t="n">
        <v>0.00264170926056118</v>
      </c>
      <c r="F4797" s="4" t="n">
        <v>0.0306440207046849</v>
      </c>
      <c r="G4797" s="4" t="n">
        <v>0.669573014700334</v>
      </c>
      <c r="H4797" s="4" t="n">
        <v>0.17316105830971</v>
      </c>
      <c r="I4797" s="4" t="n">
        <v>0.930030215596051</v>
      </c>
      <c r="J4797" t="n">
        <v>0</v>
      </c>
      <c r="K4797" t="n">
        <v>0</v>
      </c>
      <c r="L4797" t="s">
        <v>7543</v>
      </c>
      <c r="M4797" t="s">
        <v>6388</v>
      </c>
      <c r="N4797" t="s">
        <v>6121</v>
      </c>
      <c r="O4797" t="s">
        <v>6217</v>
      </c>
    </row>
    <row r="4798">
      <c r="A4798" s="1" t="s">
        <v>4797</v>
      </c>
      <c r="B4798" t="n">
        <v>8</v>
      </c>
      <c r="C4798" t="n">
        <v>5</v>
      </c>
      <c r="D4798" s="3" t="n">
        <v>0.0899621633896007</v>
      </c>
      <c r="E4798" s="3" t="n">
        <v>-0.092386571571673</v>
      </c>
      <c r="F4798" s="4" t="n">
        <v>0.949203756631988</v>
      </c>
      <c r="G4798" s="4" t="n">
        <v>0.448303851940871</v>
      </c>
      <c r="H4798" s="4" t="n">
        <v>0.984442581379692</v>
      </c>
      <c r="I4798" s="4" t="n">
        <v>0.861341510368458</v>
      </c>
      <c r="J4798" t="n">
        <v>0</v>
      </c>
      <c r="K4798" t="n">
        <v>0</v>
      </c>
      <c r="L4798" t="s">
        <v>6121</v>
      </c>
      <c r="M4798" t="s">
        <v>6121</v>
      </c>
      <c r="N4798" t="s">
        <v>6121</v>
      </c>
      <c r="O4798" t="s">
        <v>6121</v>
      </c>
    </row>
    <row r="4799">
      <c r="A4799" s="1" t="s">
        <v>4798</v>
      </c>
      <c r="B4799" t="n">
        <v>49</v>
      </c>
      <c r="C4799" t="n">
        <v>29</v>
      </c>
      <c r="D4799" s="3" t="n">
        <v>0.0514364419454728</v>
      </c>
      <c r="E4799" s="3" t="n">
        <v>0.073566435302063</v>
      </c>
      <c r="F4799" s="4" t="n">
        <v>0.322556634484144</v>
      </c>
      <c r="G4799" s="4" t="n">
        <v>0.515228948674991</v>
      </c>
      <c r="H4799" s="4" t="n">
        <v>0.660251696332612</v>
      </c>
      <c r="I4799" s="4" t="n">
        <v>0.886705800758247</v>
      </c>
      <c r="J4799" t="n">
        <v>0</v>
      </c>
      <c r="K4799" t="n">
        <v>0</v>
      </c>
      <c r="L4799" t="s">
        <v>6121</v>
      </c>
      <c r="M4799" t="s">
        <v>6121</v>
      </c>
      <c r="N4799" t="s">
        <v>6121</v>
      </c>
      <c r="O4799" t="s">
        <v>6121</v>
      </c>
    </row>
    <row r="4800">
      <c r="A4800" s="1" t="s">
        <v>4799</v>
      </c>
      <c r="B4800" t="n">
        <v>15</v>
      </c>
      <c r="C4800" t="n">
        <v>12</v>
      </c>
      <c r="D4800" s="3" t="n">
        <v>0.112048391101254</v>
      </c>
      <c r="E4800" s="3" t="n">
        <v>0.131695829802969</v>
      </c>
      <c r="F4800" s="4" t="n">
        <v>0.24876278501769</v>
      </c>
      <c r="G4800" s="4" t="n">
        <v>0.581027489487592</v>
      </c>
      <c r="H4800" s="4" t="n">
        <v>0.577194514263342</v>
      </c>
      <c r="I4800" s="4" t="n">
        <v>0.904256085003796</v>
      </c>
      <c r="J4800" t="n">
        <v>0</v>
      </c>
      <c r="K4800" t="n">
        <v>0</v>
      </c>
      <c r="L4800" t="s">
        <v>6121</v>
      </c>
      <c r="M4800" t="s">
        <v>6368</v>
      </c>
      <c r="N4800" t="s">
        <v>6121</v>
      </c>
      <c r="O4800" t="s">
        <v>6121</v>
      </c>
    </row>
    <row r="4801">
      <c r="A4801" s="1" t="s">
        <v>4800</v>
      </c>
      <c r="B4801" t="n">
        <v>443</v>
      </c>
      <c r="C4801" t="n">
        <v>307</v>
      </c>
      <c r="D4801" s="3" t="n">
        <v>0.0814928878058096</v>
      </c>
      <c r="E4801" s="3" t="n">
        <v>0.0611374630407097</v>
      </c>
      <c r="F4801" s="4" t="n">
        <v>0.0665251390417519</v>
      </c>
      <c r="G4801" s="4" t="n">
        <v>0.528010336363536</v>
      </c>
      <c r="H4801" s="4" t="n">
        <v>0.282477398462404</v>
      </c>
      <c r="I4801" s="4" t="n">
        <v>0.888652456955829</v>
      </c>
      <c r="J4801" t="n">
        <v>0</v>
      </c>
      <c r="K4801" t="n">
        <v>0</v>
      </c>
      <c r="L4801" t="s">
        <v>8372</v>
      </c>
      <c r="M4801" t="s">
        <v>8373</v>
      </c>
      <c r="N4801" t="s">
        <v>6121</v>
      </c>
      <c r="O4801" t="s">
        <v>6284</v>
      </c>
    </row>
    <row r="4802">
      <c r="A4802" s="1" t="s">
        <v>4801</v>
      </c>
      <c r="B4802" t="n">
        <v>32</v>
      </c>
      <c r="C4802" t="n">
        <v>19</v>
      </c>
      <c r="D4802" s="3" t="n">
        <v>0.0190297168709792</v>
      </c>
      <c r="E4802" s="3" t="n">
        <v>-0.0226202740426089</v>
      </c>
      <c r="F4802" s="4" t="n">
        <v>0.684670952957399</v>
      </c>
      <c r="G4802" s="4" t="n">
        <v>0.332583997483171</v>
      </c>
      <c r="H4802" s="4" t="n">
        <v>0.890471489902127</v>
      </c>
      <c r="I4802" s="4" t="n">
        <v>0.798805614736259</v>
      </c>
      <c r="J4802" t="n">
        <v>0</v>
      </c>
      <c r="K4802" t="n">
        <v>0</v>
      </c>
      <c r="L4802" t="s">
        <v>6425</v>
      </c>
      <c r="M4802" t="s">
        <v>6425</v>
      </c>
      <c r="N4802" t="s">
        <v>6121</v>
      </c>
      <c r="O4802" t="s">
        <v>6121</v>
      </c>
    </row>
    <row r="4803">
      <c r="A4803" s="1" t="s">
        <v>4802</v>
      </c>
      <c r="B4803" t="n">
        <v>63</v>
      </c>
      <c r="C4803" t="n">
        <v>38</v>
      </c>
      <c r="D4803" s="3" t="n">
        <v>0.0483578742735528</v>
      </c>
      <c r="E4803" s="3" t="n">
        <v>0.0977914061210971</v>
      </c>
      <c r="F4803" s="4" t="n">
        <v>0.800990505654179</v>
      </c>
      <c r="G4803" s="4" t="n">
        <v>0.407822431892069</v>
      </c>
      <c r="H4803" s="4" t="n">
        <v>0.935708552561645</v>
      </c>
      <c r="I4803" s="4" t="n">
        <v>0.840419766835293</v>
      </c>
      <c r="J4803" t="n">
        <v>0</v>
      </c>
      <c r="K4803" t="n">
        <v>0</v>
      </c>
      <c r="L4803" t="s">
        <v>6717</v>
      </c>
      <c r="M4803" t="s">
        <v>8374</v>
      </c>
      <c r="N4803" t="s">
        <v>6121</v>
      </c>
      <c r="O4803" t="s">
        <v>6121</v>
      </c>
    </row>
    <row r="4804">
      <c r="A4804" s="1" t="s">
        <v>4803</v>
      </c>
      <c r="B4804" t="n">
        <v>38</v>
      </c>
      <c r="C4804" t="n">
        <v>23</v>
      </c>
      <c r="D4804" s="3" t="n">
        <v>-0.0416013126752654</v>
      </c>
      <c r="E4804" s="3" t="n">
        <v>0.0552059260745457</v>
      </c>
      <c r="F4804" s="4" t="n">
        <v>0.0549879070681186</v>
      </c>
      <c r="G4804" s="4" t="n">
        <v>0.462711100031016</v>
      </c>
      <c r="H4804" s="4" t="n">
        <v>0.249262299495386</v>
      </c>
      <c r="I4804" s="4" t="n">
        <v>0.865598644849688</v>
      </c>
      <c r="J4804" t="n">
        <v>0</v>
      </c>
      <c r="K4804" t="n">
        <v>0</v>
      </c>
      <c r="L4804" t="s">
        <v>6121</v>
      </c>
      <c r="M4804" t="s">
        <v>6121</v>
      </c>
      <c r="N4804" t="s">
        <v>6121</v>
      </c>
      <c r="O4804" t="s">
        <v>6121</v>
      </c>
    </row>
    <row r="4805">
      <c r="A4805" s="1" t="s">
        <v>4804</v>
      </c>
      <c r="B4805" t="n">
        <v>20</v>
      </c>
      <c r="C4805" t="n">
        <v>17</v>
      </c>
      <c r="D4805" s="3" t="n">
        <v>0.0026001583464898</v>
      </c>
      <c r="E4805" s="3" t="n">
        <v>0.0684272262987017</v>
      </c>
      <c r="F4805" s="4" t="n">
        <v>0.777302686182459</v>
      </c>
      <c r="G4805" s="4" t="n">
        <v>0.564797120671215</v>
      </c>
      <c r="H4805" s="4" t="n">
        <v>0.92717526896466</v>
      </c>
      <c r="I4805" s="4" t="n">
        <v>0.898467777869928</v>
      </c>
      <c r="J4805" t="n">
        <v>0</v>
      </c>
      <c r="K4805" t="n">
        <v>0</v>
      </c>
      <c r="L4805" t="s">
        <v>6121</v>
      </c>
      <c r="M4805" t="s">
        <v>6121</v>
      </c>
      <c r="N4805" t="s">
        <v>6121</v>
      </c>
      <c r="O4805" t="s">
        <v>6121</v>
      </c>
    </row>
    <row r="4806">
      <c r="A4806" s="1" t="s">
        <v>4805</v>
      </c>
      <c r="B4806" t="n">
        <v>90</v>
      </c>
      <c r="C4806" t="n">
        <v>47</v>
      </c>
      <c r="D4806" s="3" t="n">
        <v>0.0428168312836989</v>
      </c>
      <c r="E4806" s="3" t="n">
        <v>0.019794225245184</v>
      </c>
      <c r="F4806" s="4" t="n">
        <v>0.594114022695556</v>
      </c>
      <c r="G4806" s="4" t="n">
        <v>0.859152765028063</v>
      </c>
      <c r="H4806" s="4" t="n">
        <v>0.850331241648202</v>
      </c>
      <c r="I4806" s="4" t="n">
        <v>0.977007989886436</v>
      </c>
      <c r="J4806" t="n">
        <v>0</v>
      </c>
      <c r="K4806" t="n">
        <v>0</v>
      </c>
      <c r="L4806" t="s">
        <v>6121</v>
      </c>
      <c r="M4806" t="s">
        <v>6348</v>
      </c>
      <c r="N4806" t="s">
        <v>6121</v>
      </c>
      <c r="O4806" t="s">
        <v>6121</v>
      </c>
    </row>
    <row r="4807">
      <c r="A4807" s="1" t="s">
        <v>4806</v>
      </c>
      <c r="B4807" t="n">
        <v>108</v>
      </c>
      <c r="C4807" t="n">
        <v>56</v>
      </c>
      <c r="D4807" s="3" t="n">
        <v>0.046682867927106</v>
      </c>
      <c r="E4807" s="3" t="n">
        <v>-0.00476840961230147</v>
      </c>
      <c r="F4807" s="4" t="n">
        <v>0.646587783997695</v>
      </c>
      <c r="G4807" s="4" t="n">
        <v>0.792615304086614</v>
      </c>
      <c r="H4807" s="4" t="n">
        <v>0.874061677072448</v>
      </c>
      <c r="I4807" s="4" t="n">
        <v>0.961595280499277</v>
      </c>
      <c r="J4807" t="n">
        <v>0</v>
      </c>
      <c r="K4807" t="n">
        <v>0</v>
      </c>
      <c r="L4807" t="s">
        <v>6945</v>
      </c>
      <c r="M4807" t="s">
        <v>6348</v>
      </c>
      <c r="N4807" t="s">
        <v>6121</v>
      </c>
      <c r="O4807" t="s">
        <v>6121</v>
      </c>
    </row>
    <row r="4808">
      <c r="A4808" s="1" t="s">
        <v>4807</v>
      </c>
      <c r="B4808" t="n">
        <v>20</v>
      </c>
      <c r="C4808" t="n">
        <v>10</v>
      </c>
      <c r="D4808" s="3" t="n">
        <v>0.0418486407089724</v>
      </c>
      <c r="E4808" s="3" t="n">
        <v>-0.105161990891786</v>
      </c>
      <c r="F4808" s="4" t="n">
        <v>0.776656895715269</v>
      </c>
      <c r="G4808" s="4" t="n">
        <v>0.305791590060992</v>
      </c>
      <c r="H4808" s="4" t="n">
        <v>0.926767052029985</v>
      </c>
      <c r="I4808" s="4" t="n">
        <v>0.780913194860902</v>
      </c>
      <c r="J4808" t="n">
        <v>0</v>
      </c>
      <c r="K4808" t="n">
        <v>0</v>
      </c>
      <c r="L4808" t="s">
        <v>6945</v>
      </c>
      <c r="M4808" t="s">
        <v>6121</v>
      </c>
      <c r="N4808" t="s">
        <v>6121</v>
      </c>
      <c r="O4808" t="s">
        <v>6121</v>
      </c>
    </row>
    <row r="4809">
      <c r="A4809" s="1" t="s">
        <v>4808</v>
      </c>
      <c r="B4809" t="n">
        <v>11</v>
      </c>
      <c r="C4809" t="n">
        <v>7</v>
      </c>
      <c r="D4809" s="3" t="n">
        <v>0.242806749105466</v>
      </c>
      <c r="E4809" s="3" t="n">
        <v>0.277846468247836</v>
      </c>
      <c r="F4809" s="4" t="n">
        <v>0.0926603067343999</v>
      </c>
      <c r="G4809" s="4" t="n">
        <v>0.0934536963648159</v>
      </c>
      <c r="H4809" s="4" t="n">
        <v>0.342691600799664</v>
      </c>
      <c r="I4809" s="4" t="n">
        <v>0.534778847796407</v>
      </c>
      <c r="J4809" t="n">
        <v>0</v>
      </c>
      <c r="K4809" t="n">
        <v>0</v>
      </c>
      <c r="L4809" t="s">
        <v>6121</v>
      </c>
      <c r="M4809" t="s">
        <v>6336</v>
      </c>
      <c r="N4809" t="s">
        <v>6121</v>
      </c>
      <c r="O4809" t="s">
        <v>6121</v>
      </c>
    </row>
    <row r="4810">
      <c r="A4810" s="1" t="s">
        <v>4809</v>
      </c>
      <c r="B4810" t="n">
        <v>33</v>
      </c>
      <c r="C4810" t="n">
        <v>14</v>
      </c>
      <c r="D4810" s="3" t="n">
        <v>0.00526143702826328</v>
      </c>
      <c r="E4810" s="3" t="n">
        <v>0.0744912739074666</v>
      </c>
      <c r="F4810" s="4" t="n">
        <v>0.39623014287221</v>
      </c>
      <c r="G4810" s="4" t="n">
        <v>0.476985219195839</v>
      </c>
      <c r="H4810" s="4" t="n">
        <v>0.724793701325547</v>
      </c>
      <c r="I4810" s="4" t="n">
        <v>0.871406069801762</v>
      </c>
      <c r="J4810" t="n">
        <v>0</v>
      </c>
      <c r="K4810" t="n">
        <v>0</v>
      </c>
      <c r="L4810" t="s">
        <v>6121</v>
      </c>
      <c r="M4810" t="s">
        <v>6121</v>
      </c>
      <c r="N4810" t="s">
        <v>6121</v>
      </c>
      <c r="O4810" t="s">
        <v>6121</v>
      </c>
    </row>
    <row r="4811">
      <c r="A4811" s="1" t="s">
        <v>4810</v>
      </c>
      <c r="B4811" t="n">
        <v>45</v>
      </c>
      <c r="C4811" t="n">
        <v>19</v>
      </c>
      <c r="D4811" s="3" t="n">
        <v>-0.00565509889855879</v>
      </c>
      <c r="E4811" s="3" t="n">
        <v>0.00686988092390685</v>
      </c>
      <c r="F4811" s="4" t="n">
        <v>0.453672972141627</v>
      </c>
      <c r="G4811" s="4" t="n">
        <v>0.518192288857608</v>
      </c>
      <c r="H4811" s="4" t="n">
        <v>0.770442410543567</v>
      </c>
      <c r="I4811" s="4" t="n">
        <v>0.887965766204827</v>
      </c>
      <c r="J4811" t="n">
        <v>0</v>
      </c>
      <c r="K4811" t="n">
        <v>0</v>
      </c>
      <c r="L4811" t="s">
        <v>6121</v>
      </c>
      <c r="M4811" t="s">
        <v>6121</v>
      </c>
      <c r="N4811" t="s">
        <v>6121</v>
      </c>
      <c r="O4811" t="s">
        <v>6507</v>
      </c>
    </row>
    <row r="4812">
      <c r="A4812" s="1" t="s">
        <v>4811</v>
      </c>
      <c r="B4812" t="n">
        <v>10</v>
      </c>
      <c r="C4812" t="n">
        <v>7</v>
      </c>
      <c r="D4812" s="3" t="n">
        <v>0.368267749507062</v>
      </c>
      <c r="E4812" s="3" t="n">
        <v>0.113406755628602</v>
      </c>
      <c r="F4812" s="4" t="n">
        <v>0.0109221967360731</v>
      </c>
      <c r="G4812" s="4" t="n">
        <v>0.575506284325293</v>
      </c>
      <c r="H4812" s="4" t="n">
        <v>0.0877512279874504</v>
      </c>
      <c r="I4812" s="4" t="n">
        <v>0.903060836260021</v>
      </c>
      <c r="J4812" t="n">
        <v>0</v>
      </c>
      <c r="K4812" t="n">
        <v>0</v>
      </c>
      <c r="L4812" t="s">
        <v>6221</v>
      </c>
      <c r="M4812" t="s">
        <v>6121</v>
      </c>
      <c r="N4812" t="s">
        <v>6121</v>
      </c>
      <c r="O4812" t="s">
        <v>6121</v>
      </c>
    </row>
    <row r="4813">
      <c r="A4813" s="1" t="s">
        <v>4812</v>
      </c>
      <c r="B4813" t="n">
        <v>67</v>
      </c>
      <c r="C4813" t="n">
        <v>37</v>
      </c>
      <c r="D4813" s="3" t="n">
        <v>0.175026700531912</v>
      </c>
      <c r="E4813" s="3" t="n">
        <v>0.222693958749395</v>
      </c>
      <c r="F4813" s="4" t="n">
        <v>0.309603884094075</v>
      </c>
      <c r="G4813" s="4" t="n">
        <v>0.000454316623498212</v>
      </c>
      <c r="H4813" s="4" t="n">
        <v>0.647411409684391</v>
      </c>
      <c r="I4813" s="4" t="n">
        <v>0.0350676040567716</v>
      </c>
      <c r="J4813" t="n">
        <v>0</v>
      </c>
      <c r="K4813" t="n">
        <v>1</v>
      </c>
      <c r="L4813" t="s">
        <v>8104</v>
      </c>
      <c r="M4813" t="s">
        <v>8105</v>
      </c>
      <c r="N4813" t="s">
        <v>6121</v>
      </c>
      <c r="O4813" t="s">
        <v>6121</v>
      </c>
    </row>
    <row r="4814">
      <c r="A4814" s="1" t="s">
        <v>4813</v>
      </c>
      <c r="B4814" t="n">
        <v>110</v>
      </c>
      <c r="C4814" t="n">
        <v>55</v>
      </c>
      <c r="D4814" s="3" t="n">
        <v>0.0453279487140379</v>
      </c>
      <c r="E4814" s="3" t="n">
        <v>0.0555015410826112</v>
      </c>
      <c r="F4814" s="4" t="n">
        <v>0.432057342790579</v>
      </c>
      <c r="G4814" s="4" t="n">
        <v>0.765995938503762</v>
      </c>
      <c r="H4814" s="4" t="n">
        <v>0.753471229841233</v>
      </c>
      <c r="I4814" s="4" t="n">
        <v>0.953610427143717</v>
      </c>
      <c r="J4814" t="n">
        <v>0</v>
      </c>
      <c r="K4814" t="n">
        <v>0</v>
      </c>
      <c r="L4814" t="s">
        <v>6525</v>
      </c>
      <c r="M4814" t="s">
        <v>6525</v>
      </c>
      <c r="N4814" t="s">
        <v>6121</v>
      </c>
      <c r="O4814" t="s">
        <v>6121</v>
      </c>
    </row>
    <row r="4815">
      <c r="A4815" s="1" t="s">
        <v>4814</v>
      </c>
      <c r="B4815" t="n">
        <v>25</v>
      </c>
      <c r="C4815" t="n">
        <v>16</v>
      </c>
      <c r="D4815" s="3" t="n">
        <v>0.196101824393242</v>
      </c>
      <c r="E4815" s="3" t="n">
        <v>0.0150856929047335</v>
      </c>
      <c r="F4815" s="4" t="n">
        <v>0.047224345388485</v>
      </c>
      <c r="G4815" s="4" t="n">
        <v>0.923414779345866</v>
      </c>
      <c r="H4815" s="4" t="n">
        <v>0.226691708287806</v>
      </c>
      <c r="I4815" s="4" t="n">
        <v>0.985897165939734</v>
      </c>
      <c r="J4815" t="n">
        <v>0</v>
      </c>
      <c r="K4815" t="n">
        <v>0</v>
      </c>
      <c r="L4815" t="s">
        <v>6121</v>
      </c>
      <c r="M4815" t="s">
        <v>6121</v>
      </c>
      <c r="N4815" t="s">
        <v>6121</v>
      </c>
      <c r="O4815" t="s">
        <v>6121</v>
      </c>
    </row>
    <row r="4816">
      <c r="A4816" s="1" t="s">
        <v>4815</v>
      </c>
      <c r="B4816" t="n">
        <v>12</v>
      </c>
      <c r="C4816" t="n">
        <v>10</v>
      </c>
      <c r="D4816" s="3" t="n">
        <v>0.0305929395536311</v>
      </c>
      <c r="E4816" s="3" t="n">
        <v>-0.00865973518296301</v>
      </c>
      <c r="F4816" s="4" t="n">
        <v>0.918719726878945</v>
      </c>
      <c r="G4816" s="4" t="n">
        <v>0.69578426301597</v>
      </c>
      <c r="H4816" s="4" t="n">
        <v>0.974314788966934</v>
      </c>
      <c r="I4816" s="4" t="n">
        <v>0.938139569692383</v>
      </c>
      <c r="J4816" t="n">
        <v>0</v>
      </c>
      <c r="K4816" t="n">
        <v>0</v>
      </c>
      <c r="L4816" t="s">
        <v>6121</v>
      </c>
      <c r="M4816" t="s">
        <v>6121</v>
      </c>
      <c r="N4816" t="s">
        <v>6121</v>
      </c>
      <c r="O4816" t="s">
        <v>6121</v>
      </c>
    </row>
    <row r="4817">
      <c r="A4817" s="1" t="s">
        <v>4816</v>
      </c>
      <c r="B4817" t="n">
        <v>106</v>
      </c>
      <c r="C4817" t="n">
        <v>74</v>
      </c>
      <c r="D4817" s="3" t="n">
        <v>0.0960075040904005</v>
      </c>
      <c r="E4817" s="3" t="n">
        <v>0.0271234566436305</v>
      </c>
      <c r="F4817" s="4" t="n">
        <v>0.114620228146107</v>
      </c>
      <c r="G4817" s="4" t="n">
        <v>0.807769696810465</v>
      </c>
      <c r="H4817" s="4" t="n">
        <v>0.386455611849878</v>
      </c>
      <c r="I4817" s="4" t="n">
        <v>0.965402577554258</v>
      </c>
      <c r="J4817" t="n">
        <v>0</v>
      </c>
      <c r="K4817" t="n">
        <v>0</v>
      </c>
      <c r="L4817" t="s">
        <v>7546</v>
      </c>
      <c r="M4817" t="s">
        <v>7547</v>
      </c>
      <c r="N4817" t="s">
        <v>6121</v>
      </c>
      <c r="O4817" t="s">
        <v>6121</v>
      </c>
    </row>
    <row r="4818">
      <c r="A4818" s="1" t="s">
        <v>4817</v>
      </c>
      <c r="B4818" t="n">
        <v>15</v>
      </c>
      <c r="C4818" t="n">
        <v>13</v>
      </c>
      <c r="D4818" s="3" t="n">
        <v>0.146048781269797</v>
      </c>
      <c r="E4818" s="3" t="n">
        <v>0.10842943793838</v>
      </c>
      <c r="F4818" s="4" t="n">
        <v>0.0437219712387812</v>
      </c>
      <c r="G4818" s="4" t="n">
        <v>0.133166664702466</v>
      </c>
      <c r="H4818" s="4" t="n">
        <v>0.216449518591315</v>
      </c>
      <c r="I4818" s="4" t="n">
        <v>0.603758785240998</v>
      </c>
      <c r="J4818" t="n">
        <v>0</v>
      </c>
      <c r="K4818" t="n">
        <v>0</v>
      </c>
      <c r="L4818" t="s">
        <v>6121</v>
      </c>
      <c r="M4818" t="s">
        <v>6439</v>
      </c>
      <c r="N4818" t="s">
        <v>6121</v>
      </c>
      <c r="O4818" t="s">
        <v>6121</v>
      </c>
    </row>
    <row r="4819">
      <c r="A4819" s="1" t="s">
        <v>4818</v>
      </c>
      <c r="B4819" t="n">
        <v>157</v>
      </c>
      <c r="C4819" t="n">
        <v>116</v>
      </c>
      <c r="D4819" s="3" t="n">
        <v>0.0180794671426299</v>
      </c>
      <c r="E4819" s="3" t="n">
        <v>0.0611467685317183</v>
      </c>
      <c r="F4819" s="4" t="n">
        <v>0.957264932113733</v>
      </c>
      <c r="G4819" s="4" t="n">
        <v>0.264674360278452</v>
      </c>
      <c r="H4819" s="4" t="n">
        <v>0.986449496698147</v>
      </c>
      <c r="I4819" s="4" t="n">
        <v>0.749984416623181</v>
      </c>
      <c r="J4819" t="n">
        <v>0</v>
      </c>
      <c r="K4819" t="n">
        <v>0</v>
      </c>
      <c r="L4819" t="s">
        <v>6651</v>
      </c>
      <c r="M4819" t="s">
        <v>8339</v>
      </c>
      <c r="N4819" t="s">
        <v>6121</v>
      </c>
      <c r="O4819" t="s">
        <v>6121</v>
      </c>
    </row>
    <row r="4820">
      <c r="A4820" s="1" t="s">
        <v>4819</v>
      </c>
      <c r="B4820" t="n">
        <v>9</v>
      </c>
      <c r="C4820" t="n">
        <v>7</v>
      </c>
      <c r="D4820" s="3" t="n">
        <v>0.189920509581431</v>
      </c>
      <c r="E4820" s="3" t="n">
        <v>0.230406858786995</v>
      </c>
      <c r="F4820" s="4" t="n">
        <v>0.717102300228996</v>
      </c>
      <c r="G4820" s="4" t="n">
        <v>0.46392174223171</v>
      </c>
      <c r="H4820" s="4" t="n">
        <v>0.906909595524222</v>
      </c>
      <c r="I4820" s="4" t="n">
        <v>0.866535992066938</v>
      </c>
      <c r="J4820" t="n">
        <v>0</v>
      </c>
      <c r="K4820" t="n">
        <v>0</v>
      </c>
      <c r="L4820" t="s">
        <v>6121</v>
      </c>
      <c r="M4820" t="s">
        <v>6121</v>
      </c>
      <c r="N4820" t="s">
        <v>6121</v>
      </c>
      <c r="O4820" t="s">
        <v>6121</v>
      </c>
    </row>
    <row r="4821">
      <c r="A4821" s="1" t="s">
        <v>4820</v>
      </c>
      <c r="B4821" t="n">
        <v>24</v>
      </c>
      <c r="C4821" t="n">
        <v>23</v>
      </c>
      <c r="D4821" s="3" t="n">
        <v>0.472761826394233</v>
      </c>
      <c r="E4821" s="3" t="n">
        <v>0.486952461809559</v>
      </c>
      <c r="F4821" s="4" t="n">
        <v>0.00000000001291360118216</v>
      </c>
      <c r="G4821" s="4" t="n">
        <v>0.0000000000157462103540752</v>
      </c>
      <c r="H4821" s="4" t="n">
        <v>0.00000000492815305114182</v>
      </c>
      <c r="I4821" s="4" t="n">
        <v>0.0000000320487868073276</v>
      </c>
      <c r="J4821" t="n">
        <v>1</v>
      </c>
      <c r="K4821" t="n">
        <v>1</v>
      </c>
      <c r="L4821" t="s">
        <v>8375</v>
      </c>
      <c r="M4821" t="s">
        <v>8376</v>
      </c>
      <c r="N4821" t="s">
        <v>6121</v>
      </c>
      <c r="O4821" t="s">
        <v>6121</v>
      </c>
    </row>
    <row r="4822">
      <c r="A4822" s="1" t="s">
        <v>4821</v>
      </c>
      <c r="B4822" t="n">
        <v>18</v>
      </c>
      <c r="C4822" t="n">
        <v>16</v>
      </c>
      <c r="D4822" s="3" t="n">
        <v>0.125453693008965</v>
      </c>
      <c r="E4822" s="3" t="n">
        <v>0.117793379151269</v>
      </c>
      <c r="F4822" s="4" t="n">
        <v>0.0368778712797409</v>
      </c>
      <c r="G4822" s="4" t="n">
        <v>0.0245937927938724</v>
      </c>
      <c r="H4822" s="4" t="n">
        <v>0.192294006860886</v>
      </c>
      <c r="I4822" s="4" t="n">
        <v>0.298548108945099</v>
      </c>
      <c r="J4822" t="n">
        <v>0</v>
      </c>
      <c r="K4822" t="n">
        <v>0</v>
      </c>
      <c r="L4822" t="s">
        <v>6529</v>
      </c>
      <c r="M4822" t="s">
        <v>6529</v>
      </c>
      <c r="N4822" t="s">
        <v>6121</v>
      </c>
      <c r="O4822" t="s">
        <v>6121</v>
      </c>
    </row>
    <row r="4823">
      <c r="A4823" s="1" t="s">
        <v>4822</v>
      </c>
      <c r="B4823" t="n">
        <v>15</v>
      </c>
      <c r="C4823" t="n">
        <v>14</v>
      </c>
      <c r="D4823" s="3" t="n">
        <v>0.701187875987676</v>
      </c>
      <c r="E4823" s="3" t="n">
        <v>0.71269049637499</v>
      </c>
      <c r="F4823" s="4" t="n">
        <v>0.0000000000000177670956136767</v>
      </c>
      <c r="G4823" s="4" t="n">
        <v>0.0000000000000837565863012469</v>
      </c>
      <c r="H4823" s="4" t="n">
        <v>0.0000000000271214714542774</v>
      </c>
      <c r="I4823" s="4" t="n">
        <v>0.000000000511417715955413</v>
      </c>
      <c r="J4823" t="n">
        <v>1</v>
      </c>
      <c r="K4823" t="n">
        <v>1</v>
      </c>
      <c r="L4823" t="s">
        <v>8377</v>
      </c>
      <c r="M4823" t="s">
        <v>8377</v>
      </c>
      <c r="N4823" t="s">
        <v>6121</v>
      </c>
      <c r="O4823" t="s">
        <v>6121</v>
      </c>
    </row>
    <row r="4824">
      <c r="A4824" s="1" t="s">
        <v>4823</v>
      </c>
      <c r="B4824" t="n">
        <v>19</v>
      </c>
      <c r="C4824" t="n">
        <v>17</v>
      </c>
      <c r="D4824" s="3" t="n">
        <v>0.0676556617438978</v>
      </c>
      <c r="E4824" s="3" t="n">
        <v>0.089045266961258</v>
      </c>
      <c r="F4824" s="4" t="n">
        <v>0.262312435837942</v>
      </c>
      <c r="G4824" s="4" t="n">
        <v>0.19917338073214</v>
      </c>
      <c r="H4824" s="4" t="n">
        <v>0.591056594636881</v>
      </c>
      <c r="I4824" s="4" t="n">
        <v>0.684835250638137</v>
      </c>
      <c r="J4824" t="n">
        <v>0</v>
      </c>
      <c r="K4824" t="n">
        <v>0</v>
      </c>
      <c r="L4824" t="s">
        <v>6121</v>
      </c>
      <c r="M4824" t="s">
        <v>6121</v>
      </c>
      <c r="N4824" t="s">
        <v>6121</v>
      </c>
      <c r="O4824" t="s">
        <v>6121</v>
      </c>
    </row>
    <row r="4825">
      <c r="A4825" s="1" t="s">
        <v>4824</v>
      </c>
      <c r="B4825" t="n">
        <v>116</v>
      </c>
      <c r="C4825" t="n">
        <v>101</v>
      </c>
      <c r="D4825" s="3" t="n">
        <v>0.0911754992171778</v>
      </c>
      <c r="E4825" s="3" t="n">
        <v>0.12486542000683</v>
      </c>
      <c r="F4825" s="4" t="n">
        <v>0.205470159581556</v>
      </c>
      <c r="G4825" s="4" t="n">
        <v>0.046267572174659</v>
      </c>
      <c r="H4825" s="4" t="n">
        <v>0.525597316466267</v>
      </c>
      <c r="I4825" s="4" t="n">
        <v>0.410231400350311</v>
      </c>
      <c r="J4825" t="n">
        <v>0</v>
      </c>
      <c r="K4825" t="n">
        <v>0</v>
      </c>
      <c r="L4825" t="s">
        <v>8204</v>
      </c>
      <c r="M4825" t="s">
        <v>8378</v>
      </c>
      <c r="N4825" t="s">
        <v>6121</v>
      </c>
      <c r="O4825" t="s">
        <v>6121</v>
      </c>
    </row>
    <row r="4826">
      <c r="A4826" s="1" t="s">
        <v>4825</v>
      </c>
      <c r="B4826" t="n">
        <v>15</v>
      </c>
      <c r="C4826" t="n">
        <v>8</v>
      </c>
      <c r="D4826" s="3" t="n">
        <v>0.344738828337514</v>
      </c>
      <c r="E4826" s="3" t="n">
        <v>0.63326299144916</v>
      </c>
      <c r="F4826" s="4" t="n">
        <v>0.0269801302507669</v>
      </c>
      <c r="G4826" s="4" t="n">
        <v>0.000933973494591969</v>
      </c>
      <c r="H4826" s="4" t="n">
        <v>0.15886275343412</v>
      </c>
      <c r="I4826" s="4" t="n">
        <v>0.049315625284169</v>
      </c>
      <c r="J4826" t="n">
        <v>0</v>
      </c>
      <c r="K4826" t="n">
        <v>1</v>
      </c>
      <c r="L4826" t="s">
        <v>6121</v>
      </c>
      <c r="M4826" t="s">
        <v>7018</v>
      </c>
      <c r="N4826" t="s">
        <v>6121</v>
      </c>
      <c r="O4826" t="s">
        <v>6121</v>
      </c>
    </row>
    <row r="4827">
      <c r="A4827" s="1" t="s">
        <v>4826</v>
      </c>
      <c r="B4827" t="n">
        <v>10</v>
      </c>
      <c r="C4827" t="n">
        <v>6</v>
      </c>
      <c r="D4827" s="3" t="n">
        <v>0.403351875101158</v>
      </c>
      <c r="E4827" s="3" t="n">
        <v>0.77644735589573</v>
      </c>
      <c r="F4827" s="4" t="n">
        <v>0.0372728128691463</v>
      </c>
      <c r="G4827" s="4" t="n">
        <v>0.000560356479627058</v>
      </c>
      <c r="H4827" s="4" t="n">
        <v>0.194139816581374</v>
      </c>
      <c r="I4827" s="4" t="n">
        <v>0.0380170740511424</v>
      </c>
      <c r="J4827" t="n">
        <v>0</v>
      </c>
      <c r="K4827" t="n">
        <v>1</v>
      </c>
      <c r="L4827" t="s">
        <v>6121</v>
      </c>
      <c r="M4827" t="s">
        <v>7018</v>
      </c>
      <c r="N4827" t="s">
        <v>6121</v>
      </c>
      <c r="O4827" t="s">
        <v>6121</v>
      </c>
    </row>
    <row r="4828">
      <c r="A4828" s="1" t="s">
        <v>4827</v>
      </c>
      <c r="B4828" t="n">
        <v>25</v>
      </c>
      <c r="C4828" t="n">
        <v>15</v>
      </c>
      <c r="D4828" s="3" t="n">
        <v>-0.0262402112325556</v>
      </c>
      <c r="E4828" s="3" t="n">
        <v>0.127417957723309</v>
      </c>
      <c r="F4828" s="4" t="n">
        <v>0.0857617690386568</v>
      </c>
      <c r="G4828" s="4" t="n">
        <v>0.089763746613377</v>
      </c>
      <c r="H4828" s="4" t="n">
        <v>0.326879751404518</v>
      </c>
      <c r="I4828" s="4" t="n">
        <v>0.527096283947501</v>
      </c>
      <c r="J4828" t="n">
        <v>0</v>
      </c>
      <c r="K4828" t="n">
        <v>0</v>
      </c>
      <c r="L4828" t="s">
        <v>6121</v>
      </c>
      <c r="M4828" t="s">
        <v>6121</v>
      </c>
      <c r="N4828" t="s">
        <v>6121</v>
      </c>
      <c r="O4828" t="s">
        <v>6121</v>
      </c>
    </row>
    <row r="4829">
      <c r="A4829" s="1" t="s">
        <v>4828</v>
      </c>
      <c r="B4829" t="n">
        <v>29</v>
      </c>
      <c r="C4829" t="n">
        <v>27</v>
      </c>
      <c r="D4829" s="3" t="n">
        <v>-0.0190972533432729</v>
      </c>
      <c r="E4829" s="3" t="n">
        <v>-0.0582767719815525</v>
      </c>
      <c r="F4829" s="4" t="n">
        <v>0.468284108148613</v>
      </c>
      <c r="G4829" s="4" t="n">
        <v>0.522817104156616</v>
      </c>
      <c r="H4829" s="4" t="n">
        <v>0.782309921848272</v>
      </c>
      <c r="I4829" s="4" t="n">
        <v>0.887970465021141</v>
      </c>
      <c r="J4829" t="n">
        <v>0</v>
      </c>
      <c r="K4829" t="n">
        <v>0</v>
      </c>
      <c r="L4829" t="s">
        <v>6121</v>
      </c>
      <c r="M4829" t="s">
        <v>6121</v>
      </c>
      <c r="N4829" t="s">
        <v>6121</v>
      </c>
      <c r="O4829" t="s">
        <v>6121</v>
      </c>
    </row>
    <row r="4830">
      <c r="A4830" s="1" t="s">
        <v>4829</v>
      </c>
      <c r="B4830" t="n">
        <v>87</v>
      </c>
      <c r="C4830" t="n">
        <v>60</v>
      </c>
      <c r="D4830" s="3" t="n">
        <v>0.075895138619947</v>
      </c>
      <c r="E4830" s="3" t="n">
        <v>0.126356613919189</v>
      </c>
      <c r="F4830" s="4" t="n">
        <v>0.703483812088595</v>
      </c>
      <c r="G4830" s="4" t="n">
        <v>0.0352561324677347</v>
      </c>
      <c r="H4830" s="4" t="n">
        <v>0.899097194488295</v>
      </c>
      <c r="I4830" s="4" t="n">
        <v>0.351639534693821</v>
      </c>
      <c r="J4830" t="n">
        <v>0</v>
      </c>
      <c r="K4830" t="n">
        <v>0</v>
      </c>
      <c r="L4830" t="s">
        <v>6265</v>
      </c>
      <c r="M4830" t="s">
        <v>7696</v>
      </c>
      <c r="N4830" t="s">
        <v>6121</v>
      </c>
      <c r="O4830" t="s">
        <v>6121</v>
      </c>
    </row>
    <row r="4831">
      <c r="A4831" s="1" t="s">
        <v>4830</v>
      </c>
      <c r="B4831" t="n">
        <v>11</v>
      </c>
      <c r="C4831" t="n">
        <v>9</v>
      </c>
      <c r="D4831" s="3" t="n">
        <v>0.169675066921464</v>
      </c>
      <c r="E4831" s="3" t="n">
        <v>-0.130268937170384</v>
      </c>
      <c r="F4831" s="4" t="n">
        <v>0.122262865377864</v>
      </c>
      <c r="G4831" s="4" t="n">
        <v>0.880949366834787</v>
      </c>
      <c r="H4831" s="4" t="n">
        <v>0.398578246661632</v>
      </c>
      <c r="I4831" s="4" t="n">
        <v>0.979748698904898</v>
      </c>
      <c r="J4831" t="n">
        <v>0</v>
      </c>
      <c r="K4831" t="n">
        <v>0</v>
      </c>
      <c r="L4831" t="s">
        <v>6155</v>
      </c>
      <c r="M4831" t="s">
        <v>6121</v>
      </c>
      <c r="N4831" t="s">
        <v>6121</v>
      </c>
      <c r="O4831" t="s">
        <v>6180</v>
      </c>
    </row>
    <row r="4832">
      <c r="A4832" s="1" t="s">
        <v>4831</v>
      </c>
      <c r="B4832" t="n">
        <v>18</v>
      </c>
      <c r="C4832" t="n">
        <v>8</v>
      </c>
      <c r="D4832" s="3" t="n">
        <v>0.0344384311912279</v>
      </c>
      <c r="E4832" s="3" t="n">
        <v>-0.64158667367809</v>
      </c>
      <c r="F4832" s="4" t="n">
        <v>0.744734076962721</v>
      </c>
      <c r="G4832" s="4" t="n">
        <v>0.159970854505432</v>
      </c>
      <c r="H4832" s="4" t="n">
        <v>0.915315344679412</v>
      </c>
      <c r="I4832" s="4" t="n">
        <v>0.640089225954315</v>
      </c>
      <c r="J4832" t="n">
        <v>0</v>
      </c>
      <c r="K4832" t="n">
        <v>0</v>
      </c>
      <c r="L4832" t="s">
        <v>6121</v>
      </c>
      <c r="M4832" t="s">
        <v>6121</v>
      </c>
      <c r="N4832" t="s">
        <v>6121</v>
      </c>
      <c r="O4832" t="s">
        <v>6618</v>
      </c>
    </row>
    <row r="4833">
      <c r="A4833" s="1" t="s">
        <v>4832</v>
      </c>
      <c r="B4833" t="n">
        <v>11</v>
      </c>
      <c r="C4833" t="n">
        <v>6</v>
      </c>
      <c r="D4833" s="3" t="n">
        <v>-0.00475916993897285</v>
      </c>
      <c r="E4833" s="3" t="n">
        <v>-0.821033876059481</v>
      </c>
      <c r="F4833" s="4" t="n">
        <v>0.958370398902813</v>
      </c>
      <c r="G4833" s="4" t="n">
        <v>0.116213658337063</v>
      </c>
      <c r="H4833" s="4" t="n">
        <v>0.986449496698147</v>
      </c>
      <c r="I4833" s="4" t="n">
        <v>0.575507378593759</v>
      </c>
      <c r="J4833" t="n">
        <v>0</v>
      </c>
      <c r="K4833" t="n">
        <v>0</v>
      </c>
      <c r="L4833" t="s">
        <v>6121</v>
      </c>
      <c r="M4833" t="s">
        <v>6121</v>
      </c>
      <c r="N4833" t="s">
        <v>6121</v>
      </c>
      <c r="O4833" t="s">
        <v>6618</v>
      </c>
    </row>
    <row r="4834">
      <c r="A4834" s="1" t="s">
        <v>4833</v>
      </c>
      <c r="B4834" t="n">
        <v>41</v>
      </c>
      <c r="C4834" t="n">
        <v>25</v>
      </c>
      <c r="D4834" s="3" t="n">
        <v>0.236003118711024</v>
      </c>
      <c r="E4834" s="3" t="n">
        <v>0.123675648652905</v>
      </c>
      <c r="F4834" s="4" t="n">
        <v>0.00324246691928</v>
      </c>
      <c r="G4834" s="4" t="n">
        <v>0.97499664842867</v>
      </c>
      <c r="H4834" s="4" t="n">
        <v>0.0386747732827969</v>
      </c>
      <c r="I4834" s="4" t="n">
        <v>0.995041316597008</v>
      </c>
      <c r="J4834" t="n">
        <v>1</v>
      </c>
      <c r="K4834" t="n">
        <v>0</v>
      </c>
      <c r="L4834" t="s">
        <v>8379</v>
      </c>
      <c r="M4834" t="s">
        <v>7454</v>
      </c>
      <c r="N4834" t="s">
        <v>6121</v>
      </c>
      <c r="O4834" t="s">
        <v>6174</v>
      </c>
    </row>
    <row r="4835">
      <c r="A4835" s="1" t="s">
        <v>4834</v>
      </c>
      <c r="B4835" t="n">
        <v>101</v>
      </c>
      <c r="C4835" t="n">
        <v>61</v>
      </c>
      <c r="D4835" s="3" t="n">
        <v>0.168911666119213</v>
      </c>
      <c r="E4835" s="3" t="n">
        <v>0.0659034598628168</v>
      </c>
      <c r="F4835" s="4" t="n">
        <v>0.000393551799706812</v>
      </c>
      <c r="G4835" s="4" t="n">
        <v>0.226873740541311</v>
      </c>
      <c r="H4835" s="4" t="n">
        <v>0.00855169853740141</v>
      </c>
      <c r="I4835" s="4" t="n">
        <v>0.718159826349325</v>
      </c>
      <c r="J4835" t="n">
        <v>1</v>
      </c>
      <c r="K4835" t="n">
        <v>0</v>
      </c>
      <c r="L4835" t="s">
        <v>8380</v>
      </c>
      <c r="M4835" t="s">
        <v>8381</v>
      </c>
      <c r="N4835" t="s">
        <v>6121</v>
      </c>
      <c r="O4835" t="s">
        <v>6121</v>
      </c>
    </row>
    <row r="4836">
      <c r="A4836" s="1" t="s">
        <v>4835</v>
      </c>
      <c r="B4836" t="n">
        <v>262</v>
      </c>
      <c r="C4836" t="n">
        <v>228</v>
      </c>
      <c r="D4836" s="3" t="n">
        <v>0.0358674927766329</v>
      </c>
      <c r="E4836" s="3" t="n">
        <v>0.0398962471409185</v>
      </c>
      <c r="F4836" s="4" t="n">
        <v>0.350929901961193</v>
      </c>
      <c r="G4836" s="4" t="n">
        <v>0.540796120766396</v>
      </c>
      <c r="H4836" s="4" t="n">
        <v>0.686999817479389</v>
      </c>
      <c r="I4836" s="4" t="n">
        <v>0.893310364724182</v>
      </c>
      <c r="J4836" t="n">
        <v>0</v>
      </c>
      <c r="K4836" t="n">
        <v>0</v>
      </c>
      <c r="L4836" t="s">
        <v>8382</v>
      </c>
      <c r="M4836" t="s">
        <v>8383</v>
      </c>
      <c r="N4836" t="s">
        <v>6121</v>
      </c>
      <c r="O4836" t="s">
        <v>6121</v>
      </c>
    </row>
    <row r="4837">
      <c r="A4837" s="1" t="s">
        <v>4836</v>
      </c>
      <c r="B4837" t="n">
        <v>1222</v>
      </c>
      <c r="C4837" t="n">
        <v>967</v>
      </c>
      <c r="D4837" s="3" t="n">
        <v>0.0376545720611944</v>
      </c>
      <c r="E4837" s="3" t="n">
        <v>0.0514735680964091</v>
      </c>
      <c r="F4837" s="4" t="n">
        <v>0.54811064300914</v>
      </c>
      <c r="G4837" s="4" t="n">
        <v>0.300044863635279</v>
      </c>
      <c r="H4837" s="4" t="n">
        <v>0.827792131143658</v>
      </c>
      <c r="I4837" s="4" t="n">
        <v>0.775973713408307</v>
      </c>
      <c r="J4837" t="n">
        <v>0</v>
      </c>
      <c r="K4837" t="n">
        <v>0</v>
      </c>
      <c r="L4837" t="s">
        <v>8384</v>
      </c>
      <c r="M4837" t="s">
        <v>8385</v>
      </c>
      <c r="N4837" t="s">
        <v>6121</v>
      </c>
      <c r="O4837" t="s">
        <v>8119</v>
      </c>
    </row>
    <row r="4838">
      <c r="A4838" s="1" t="s">
        <v>4837</v>
      </c>
      <c r="B4838" t="n">
        <v>9</v>
      </c>
      <c r="C4838" t="n">
        <v>5</v>
      </c>
      <c r="D4838" s="3" t="n">
        <v>-0.107459784869294</v>
      </c>
      <c r="E4838" s="3" t="n">
        <v>-0.0693880256572527</v>
      </c>
      <c r="F4838" s="4" t="n">
        <v>0.888240227683246</v>
      </c>
      <c r="G4838" s="4" t="n">
        <v>0.670622030330668</v>
      </c>
      <c r="H4838" s="4" t="n">
        <v>0.962005393101809</v>
      </c>
      <c r="I4838" s="4" t="n">
        <v>0.930584225020401</v>
      </c>
      <c r="J4838" t="n">
        <v>0</v>
      </c>
      <c r="K4838" t="n">
        <v>0</v>
      </c>
      <c r="L4838" t="s">
        <v>6121</v>
      </c>
      <c r="M4838" t="s">
        <v>6121</v>
      </c>
      <c r="N4838" t="s">
        <v>6121</v>
      </c>
      <c r="O4838" t="s">
        <v>6121</v>
      </c>
    </row>
    <row r="4839">
      <c r="A4839" s="1" t="s">
        <v>4838</v>
      </c>
      <c r="B4839" t="n">
        <v>70</v>
      </c>
      <c r="C4839" t="n">
        <v>35</v>
      </c>
      <c r="D4839" s="3" t="n">
        <v>0.114278214937667</v>
      </c>
      <c r="E4839" s="3" t="n">
        <v>0.0386743866862053</v>
      </c>
      <c r="F4839" s="4" t="n">
        <v>0.142220368742216</v>
      </c>
      <c r="G4839" s="4" t="n">
        <v>0.545086795430553</v>
      </c>
      <c r="H4839" s="4" t="n">
        <v>0.432253644370319</v>
      </c>
      <c r="I4839" s="4" t="n">
        <v>0.894309081131317</v>
      </c>
      <c r="J4839" t="n">
        <v>0</v>
      </c>
      <c r="K4839" t="n">
        <v>0</v>
      </c>
      <c r="L4839" t="s">
        <v>8386</v>
      </c>
      <c r="M4839" t="s">
        <v>6168</v>
      </c>
      <c r="N4839" t="s">
        <v>6121</v>
      </c>
      <c r="O4839" t="s">
        <v>6121</v>
      </c>
    </row>
    <row r="4840">
      <c r="A4840" s="1" t="s">
        <v>4839</v>
      </c>
      <c r="B4840" t="n">
        <v>128</v>
      </c>
      <c r="C4840" t="n">
        <v>81</v>
      </c>
      <c r="D4840" s="3" t="n">
        <v>0.227593236063201</v>
      </c>
      <c r="E4840" s="3" t="n">
        <v>0.106289245130496</v>
      </c>
      <c r="F4840" s="4" t="n">
        <v>0.000688049005751748</v>
      </c>
      <c r="G4840" s="4" t="n">
        <v>0.105417562461579</v>
      </c>
      <c r="H4840" s="4" t="n">
        <v>0.0127309916033945</v>
      </c>
      <c r="I4840" s="4" t="n">
        <v>0.557298386485196</v>
      </c>
      <c r="J4840" t="n">
        <v>1</v>
      </c>
      <c r="K4840" t="n">
        <v>0</v>
      </c>
      <c r="L4840" t="s">
        <v>8387</v>
      </c>
      <c r="M4840" t="s">
        <v>8388</v>
      </c>
      <c r="N4840" t="s">
        <v>6121</v>
      </c>
      <c r="O4840" t="s">
        <v>6313</v>
      </c>
    </row>
    <row r="4841">
      <c r="A4841" s="1" t="s">
        <v>4840</v>
      </c>
      <c r="B4841" t="n">
        <v>160</v>
      </c>
      <c r="C4841" t="n">
        <v>102</v>
      </c>
      <c r="D4841" s="3" t="n">
        <v>0.221691507542019</v>
      </c>
      <c r="E4841" s="3" t="n">
        <v>0.13593035832915</v>
      </c>
      <c r="F4841" s="4" t="n">
        <v>0.00000025668963556557</v>
      </c>
      <c r="G4841" s="4" t="n">
        <v>0.0658070697412934</v>
      </c>
      <c r="H4841" s="4" t="n">
        <v>0.0000326530607242368</v>
      </c>
      <c r="I4841" s="4" t="n">
        <v>0.464529442589986</v>
      </c>
      <c r="J4841" t="n">
        <v>1</v>
      </c>
      <c r="K4841" t="n">
        <v>0</v>
      </c>
      <c r="L4841" t="s">
        <v>8389</v>
      </c>
      <c r="M4841" t="s">
        <v>8390</v>
      </c>
      <c r="N4841" t="s">
        <v>6121</v>
      </c>
      <c r="O4841" t="s">
        <v>8391</v>
      </c>
    </row>
    <row r="4842">
      <c r="A4842" s="1" t="s">
        <v>4841</v>
      </c>
      <c r="B4842" t="n">
        <v>28</v>
      </c>
      <c r="C4842" t="n">
        <v>16</v>
      </c>
      <c r="D4842" s="3" t="n">
        <v>0.141087514568175</v>
      </c>
      <c r="E4842" s="3" t="n">
        <v>-0.308755434810501</v>
      </c>
      <c r="F4842" s="4" t="n">
        <v>0.0463372992041256</v>
      </c>
      <c r="G4842" s="4" t="n">
        <v>0.951503289420043</v>
      </c>
      <c r="H4842" s="4" t="n">
        <v>0.224018645241798</v>
      </c>
      <c r="I4842" s="4" t="n">
        <v>0.988922163125127</v>
      </c>
      <c r="J4842" t="n">
        <v>0</v>
      </c>
      <c r="K4842" t="n">
        <v>0</v>
      </c>
      <c r="L4842" t="s">
        <v>6194</v>
      </c>
      <c r="M4842" t="s">
        <v>6194</v>
      </c>
      <c r="N4842" t="s">
        <v>6121</v>
      </c>
      <c r="O4842" t="s">
        <v>6313</v>
      </c>
    </row>
    <row r="4843">
      <c r="A4843" s="1" t="s">
        <v>4842</v>
      </c>
      <c r="B4843" t="n">
        <v>75</v>
      </c>
      <c r="C4843" t="n">
        <v>38</v>
      </c>
      <c r="D4843" s="3" t="n">
        <v>0.338916280550017</v>
      </c>
      <c r="E4843" s="3" t="n">
        <v>0.30195217913532</v>
      </c>
      <c r="F4843" s="4" t="n">
        <v>0.0000129847425025995</v>
      </c>
      <c r="G4843" s="4" t="n">
        <v>0.00383328501578608</v>
      </c>
      <c r="H4843" s="4" t="n">
        <v>0.000610948800027592</v>
      </c>
      <c r="I4843" s="4" t="n">
        <v>0.113518756449031</v>
      </c>
      <c r="J4843" t="n">
        <v>1</v>
      </c>
      <c r="K4843" t="n">
        <v>0</v>
      </c>
      <c r="L4843" t="s">
        <v>8392</v>
      </c>
      <c r="M4843" t="s">
        <v>8393</v>
      </c>
      <c r="N4843" t="s">
        <v>6121</v>
      </c>
      <c r="O4843" t="s">
        <v>6121</v>
      </c>
    </row>
    <row r="4844">
      <c r="A4844" s="1" t="s">
        <v>4843</v>
      </c>
      <c r="B4844" t="n">
        <v>25</v>
      </c>
      <c r="C4844" t="n">
        <v>18</v>
      </c>
      <c r="D4844" s="3" t="n">
        <v>-0.0489790996106305</v>
      </c>
      <c r="E4844" s="3" t="n">
        <v>0.00291005816177957</v>
      </c>
      <c r="F4844" s="4" t="n">
        <v>0.160544059392427</v>
      </c>
      <c r="G4844" s="4" t="n">
        <v>0.788099838223384</v>
      </c>
      <c r="H4844" s="4" t="n">
        <v>0.461526377895555</v>
      </c>
      <c r="I4844" s="4" t="n">
        <v>0.960106893864005</v>
      </c>
      <c r="J4844" t="n">
        <v>0</v>
      </c>
      <c r="K4844" t="n">
        <v>0</v>
      </c>
      <c r="L4844" t="s">
        <v>6121</v>
      </c>
      <c r="M4844" t="s">
        <v>6121</v>
      </c>
      <c r="N4844" t="s">
        <v>6121</v>
      </c>
      <c r="O4844" t="s">
        <v>6121</v>
      </c>
    </row>
    <row r="4845">
      <c r="A4845" s="1" t="s">
        <v>4844</v>
      </c>
      <c r="B4845" t="n">
        <v>49</v>
      </c>
      <c r="C4845" t="n">
        <v>33</v>
      </c>
      <c r="D4845" s="3" t="n">
        <v>0.0588462962634598</v>
      </c>
      <c r="E4845" s="3" t="n">
        <v>0.152446112140748</v>
      </c>
      <c r="F4845" s="4" t="n">
        <v>0.858208006643316</v>
      </c>
      <c r="G4845" s="4" t="n">
        <v>0.0564950802515949</v>
      </c>
      <c r="H4845" s="4" t="n">
        <v>0.951280539762246</v>
      </c>
      <c r="I4845" s="4" t="n">
        <v>0.43665691141296</v>
      </c>
      <c r="J4845" t="n">
        <v>0</v>
      </c>
      <c r="K4845" t="n">
        <v>0</v>
      </c>
      <c r="L4845" t="s">
        <v>7269</v>
      </c>
      <c r="M4845" t="s">
        <v>7269</v>
      </c>
      <c r="N4845" t="s">
        <v>6121</v>
      </c>
      <c r="O4845" t="s">
        <v>6121</v>
      </c>
    </row>
    <row r="4846">
      <c r="A4846" s="1" t="s">
        <v>4845</v>
      </c>
      <c r="B4846" t="n">
        <v>15</v>
      </c>
      <c r="C4846" t="n">
        <v>9</v>
      </c>
      <c r="D4846" s="3" t="n">
        <v>-0.0290409176300104</v>
      </c>
      <c r="E4846" s="3" t="n">
        <v>0.0595803718782981</v>
      </c>
      <c r="F4846" s="4" t="n">
        <v>0.547164536253251</v>
      </c>
      <c r="G4846" s="4" t="n">
        <v>0.291957372841519</v>
      </c>
      <c r="H4846" s="4" t="n">
        <v>0.827792131143658</v>
      </c>
      <c r="I4846" s="4" t="n">
        <v>0.772731564183058</v>
      </c>
      <c r="J4846" t="n">
        <v>0</v>
      </c>
      <c r="K4846" t="n">
        <v>0</v>
      </c>
      <c r="L4846" t="s">
        <v>6121</v>
      </c>
      <c r="M4846" t="s">
        <v>6621</v>
      </c>
      <c r="N4846" t="s">
        <v>6121</v>
      </c>
      <c r="O4846" t="s">
        <v>6121</v>
      </c>
    </row>
    <row r="4847">
      <c r="A4847" s="1" t="s">
        <v>4846</v>
      </c>
      <c r="B4847" t="n">
        <v>44</v>
      </c>
      <c r="C4847" t="n">
        <v>27</v>
      </c>
      <c r="D4847" s="3" t="n">
        <v>0.464268034643384</v>
      </c>
      <c r="E4847" s="3" t="n">
        <v>0.351176574602306</v>
      </c>
      <c r="F4847" s="4" t="n">
        <v>0.00000351201787510286</v>
      </c>
      <c r="G4847" s="4" t="n">
        <v>0.00233762793834384</v>
      </c>
      <c r="H4847" s="4" t="n">
        <v>0.000233091099406283</v>
      </c>
      <c r="I4847" s="4" t="n">
        <v>0.0828598207446983</v>
      </c>
      <c r="J4847" t="n">
        <v>1</v>
      </c>
      <c r="K4847" t="n">
        <v>0</v>
      </c>
      <c r="L4847" t="s">
        <v>8394</v>
      </c>
      <c r="M4847" t="s">
        <v>8395</v>
      </c>
      <c r="N4847" t="s">
        <v>6121</v>
      </c>
      <c r="O4847" t="s">
        <v>6180</v>
      </c>
    </row>
    <row r="4848">
      <c r="A4848" s="1" t="s">
        <v>4847</v>
      </c>
      <c r="B4848" t="n">
        <v>7</v>
      </c>
      <c r="C4848" t="n">
        <v>5</v>
      </c>
      <c r="D4848" s="3" t="n">
        <v>0.123578162941506</v>
      </c>
      <c r="E4848" s="3" t="n">
        <v>-0.147781368464771</v>
      </c>
      <c r="F4848" s="4" t="n">
        <v>0.390652268055819</v>
      </c>
      <c r="G4848" s="4" t="n">
        <v>0.488673186230419</v>
      </c>
      <c r="H4848" s="4" t="n">
        <v>0.719988756036471</v>
      </c>
      <c r="I4848" s="4" t="n">
        <v>0.876053574610376</v>
      </c>
      <c r="J4848" t="n">
        <v>0</v>
      </c>
      <c r="K4848" t="n">
        <v>0</v>
      </c>
      <c r="L4848" t="s">
        <v>6121</v>
      </c>
      <c r="M4848" t="s">
        <v>6121</v>
      </c>
      <c r="N4848" t="s">
        <v>6121</v>
      </c>
      <c r="O4848" t="s">
        <v>6121</v>
      </c>
    </row>
    <row r="4849">
      <c r="A4849" s="1" t="s">
        <v>4848</v>
      </c>
      <c r="B4849" t="n">
        <v>200</v>
      </c>
      <c r="C4849" t="n">
        <v>124</v>
      </c>
      <c r="D4849" s="3" t="n">
        <v>0.0469461840626651</v>
      </c>
      <c r="E4849" s="3" t="n">
        <v>0.0662373478116019</v>
      </c>
      <c r="F4849" s="4" t="n">
        <v>0.589951607072112</v>
      </c>
      <c r="G4849" s="4" t="n">
        <v>0.19003634095428</v>
      </c>
      <c r="H4849" s="4" t="n">
        <v>0.847303163845039</v>
      </c>
      <c r="I4849" s="4" t="n">
        <v>0.677975442729185</v>
      </c>
      <c r="J4849" t="n">
        <v>0</v>
      </c>
      <c r="K4849" t="n">
        <v>0</v>
      </c>
      <c r="L4849" t="s">
        <v>6188</v>
      </c>
      <c r="M4849" t="s">
        <v>6697</v>
      </c>
      <c r="N4849" t="s">
        <v>6121</v>
      </c>
      <c r="O4849" t="s">
        <v>6121</v>
      </c>
    </row>
    <row r="4850">
      <c r="A4850" s="1" t="s">
        <v>4849</v>
      </c>
      <c r="B4850" t="n">
        <v>6</v>
      </c>
      <c r="C4850" t="n">
        <v>5</v>
      </c>
      <c r="D4850" s="3" t="n">
        <v>-0.0773576407343052</v>
      </c>
      <c r="E4850" s="3" t="n">
        <v>0.0373177161994499</v>
      </c>
      <c r="F4850" s="4" t="n">
        <v>0.699964718826857</v>
      </c>
      <c r="G4850" s="4" t="n">
        <v>0.971639982784441</v>
      </c>
      <c r="H4850" s="4" t="n">
        <v>0.897674259313603</v>
      </c>
      <c r="I4850" s="4" t="n">
        <v>0.994329284701291</v>
      </c>
      <c r="J4850" t="n">
        <v>0</v>
      </c>
      <c r="K4850" t="n">
        <v>0</v>
      </c>
      <c r="L4850" t="s">
        <v>6121</v>
      </c>
      <c r="M4850" t="s">
        <v>6121</v>
      </c>
      <c r="N4850" t="s">
        <v>6121</v>
      </c>
      <c r="O4850" t="s">
        <v>6121</v>
      </c>
    </row>
    <row r="4851">
      <c r="A4851" s="1" t="s">
        <v>4850</v>
      </c>
      <c r="B4851" t="n">
        <v>23</v>
      </c>
      <c r="C4851" t="n">
        <v>9</v>
      </c>
      <c r="D4851" s="3" t="n">
        <v>-0.101355863239585</v>
      </c>
      <c r="E4851" s="3" t="n">
        <v>0.0217162254347022</v>
      </c>
      <c r="F4851" s="4" t="n">
        <v>0.013764150450612</v>
      </c>
      <c r="G4851" s="4" t="n">
        <v>0.948795293086758</v>
      </c>
      <c r="H4851" s="4" t="n">
        <v>0.102492564209069</v>
      </c>
      <c r="I4851" s="4" t="n">
        <v>0.988922163125127</v>
      </c>
      <c r="J4851" t="n">
        <v>0</v>
      </c>
      <c r="K4851" t="n">
        <v>0</v>
      </c>
      <c r="L4851" t="s">
        <v>6121</v>
      </c>
      <c r="M4851" t="s">
        <v>6121</v>
      </c>
      <c r="N4851" t="s">
        <v>6121</v>
      </c>
      <c r="O4851" t="s">
        <v>6121</v>
      </c>
    </row>
    <row r="4852">
      <c r="A4852" s="1" t="s">
        <v>4851</v>
      </c>
      <c r="B4852" t="n">
        <v>205</v>
      </c>
      <c r="C4852" t="n">
        <v>107</v>
      </c>
      <c r="D4852" s="3" t="n">
        <v>0.0508325016808763</v>
      </c>
      <c r="E4852" s="3" t="n">
        <v>0.0309417281607707</v>
      </c>
      <c r="F4852" s="4" t="n">
        <v>0.368422651661048</v>
      </c>
      <c r="G4852" s="4" t="n">
        <v>0.224198127931715</v>
      </c>
      <c r="H4852" s="4" t="n">
        <v>0.701462024023187</v>
      </c>
      <c r="I4852" s="4" t="n">
        <v>0.71298065443402</v>
      </c>
      <c r="J4852" t="n">
        <v>0</v>
      </c>
      <c r="K4852" t="n">
        <v>0</v>
      </c>
      <c r="L4852" t="s">
        <v>6200</v>
      </c>
      <c r="M4852" t="s">
        <v>6201</v>
      </c>
      <c r="N4852" t="s">
        <v>6121</v>
      </c>
      <c r="O4852" t="s">
        <v>6121</v>
      </c>
    </row>
    <row r="4853">
      <c r="A4853" s="1" t="s">
        <v>4852</v>
      </c>
      <c r="B4853" t="n">
        <v>31</v>
      </c>
      <c r="C4853" t="n">
        <v>23</v>
      </c>
      <c r="D4853" s="3" t="n">
        <v>0.0777856423578548</v>
      </c>
      <c r="E4853" s="3" t="n">
        <v>0.260282433484025</v>
      </c>
      <c r="F4853" s="4" t="n">
        <v>0.26232613355158</v>
      </c>
      <c r="G4853" s="4" t="n">
        <v>0.403540793238792</v>
      </c>
      <c r="H4853" s="4" t="n">
        <v>0.591056594636881</v>
      </c>
      <c r="I4853" s="4" t="n">
        <v>0.83810206922315</v>
      </c>
      <c r="J4853" t="n">
        <v>0</v>
      </c>
      <c r="K4853" t="n">
        <v>0</v>
      </c>
      <c r="L4853" t="s">
        <v>6121</v>
      </c>
      <c r="M4853" t="s">
        <v>6139</v>
      </c>
      <c r="N4853" t="s">
        <v>6121</v>
      </c>
      <c r="O4853" t="s">
        <v>6121</v>
      </c>
    </row>
    <row r="4854">
      <c r="A4854" s="1" t="s">
        <v>4853</v>
      </c>
      <c r="B4854" t="n">
        <v>14</v>
      </c>
      <c r="C4854" t="n">
        <v>8</v>
      </c>
      <c r="D4854" s="3" t="n">
        <v>-0.218753381098085</v>
      </c>
      <c r="E4854" s="3" t="n">
        <v>-0.0305253698689752</v>
      </c>
      <c r="F4854" s="4" t="n">
        <v>0.336499545293603</v>
      </c>
      <c r="G4854" s="4" t="n">
        <v>0.783171293474271</v>
      </c>
      <c r="H4854" s="4" t="n">
        <v>0.672522990758431</v>
      </c>
      <c r="I4854" s="4" t="n">
        <v>0.959662640356839</v>
      </c>
      <c r="J4854" t="n">
        <v>0</v>
      </c>
      <c r="K4854" t="n">
        <v>0</v>
      </c>
      <c r="L4854" t="s">
        <v>6121</v>
      </c>
      <c r="M4854" t="s">
        <v>6121</v>
      </c>
      <c r="N4854" t="s">
        <v>6121</v>
      </c>
      <c r="O4854" t="s">
        <v>6121</v>
      </c>
    </row>
    <row r="4855">
      <c r="A4855" s="1" t="s">
        <v>4854</v>
      </c>
      <c r="B4855" t="n">
        <v>84</v>
      </c>
      <c r="C4855" t="n">
        <v>39</v>
      </c>
      <c r="D4855" s="3" t="n">
        <v>0.0564381196253601</v>
      </c>
      <c r="E4855" s="3" t="n">
        <v>0.201752255270296</v>
      </c>
      <c r="F4855" s="4" t="n">
        <v>0.248208083048135</v>
      </c>
      <c r="G4855" s="4" t="n">
        <v>0.256929310775663</v>
      </c>
      <c r="H4855" s="4" t="n">
        <v>0.577194514263342</v>
      </c>
      <c r="I4855" s="4" t="n">
        <v>0.740317141646556</v>
      </c>
      <c r="J4855" t="n">
        <v>0</v>
      </c>
      <c r="K4855" t="n">
        <v>0</v>
      </c>
      <c r="L4855" t="s">
        <v>7757</v>
      </c>
      <c r="M4855" t="s">
        <v>8396</v>
      </c>
      <c r="N4855" t="s">
        <v>6121</v>
      </c>
      <c r="O4855" t="s">
        <v>6121</v>
      </c>
    </row>
    <row r="4856">
      <c r="A4856" s="1" t="s">
        <v>4855</v>
      </c>
      <c r="B4856" t="n">
        <v>16</v>
      </c>
      <c r="C4856" t="n">
        <v>14</v>
      </c>
      <c r="D4856" s="3" t="n">
        <v>0.101619113331339</v>
      </c>
      <c r="E4856" s="3" t="n">
        <v>0.127185181203254</v>
      </c>
      <c r="F4856" s="4" t="n">
        <v>0.0474258849763801</v>
      </c>
      <c r="G4856" s="4" t="n">
        <v>0.0264581514039184</v>
      </c>
      <c r="H4856" s="4" t="n">
        <v>0.226945496603274</v>
      </c>
      <c r="I4856" s="4" t="n">
        <v>0.304476909801417</v>
      </c>
      <c r="J4856" t="n">
        <v>0</v>
      </c>
      <c r="K4856" t="n">
        <v>0</v>
      </c>
      <c r="L4856" t="s">
        <v>6888</v>
      </c>
      <c r="M4856" t="s">
        <v>6889</v>
      </c>
      <c r="N4856" t="s">
        <v>6121</v>
      </c>
      <c r="O4856" t="s">
        <v>6121</v>
      </c>
    </row>
    <row r="4857">
      <c r="A4857" s="1" t="s">
        <v>4856</v>
      </c>
      <c r="B4857" t="n">
        <v>20</v>
      </c>
      <c r="C4857" t="n">
        <v>12</v>
      </c>
      <c r="D4857" s="3" t="n">
        <v>0.273979224915968</v>
      </c>
      <c r="E4857" s="3" t="n">
        <v>0.0801719407959246</v>
      </c>
      <c r="F4857" s="4" t="n">
        <v>0.00863807463778486</v>
      </c>
      <c r="G4857" s="4" t="n">
        <v>0.182498337757954</v>
      </c>
      <c r="H4857" s="4" t="n">
        <v>0.075673003928715</v>
      </c>
      <c r="I4857" s="4" t="n">
        <v>0.669453599749158</v>
      </c>
      <c r="J4857" t="n">
        <v>0</v>
      </c>
      <c r="K4857" t="n">
        <v>0</v>
      </c>
      <c r="L4857" t="s">
        <v>7761</v>
      </c>
      <c r="M4857" t="s">
        <v>7761</v>
      </c>
      <c r="N4857" t="s">
        <v>6121</v>
      </c>
      <c r="O4857" t="s">
        <v>6180</v>
      </c>
    </row>
    <row r="4858">
      <c r="A4858" s="1" t="s">
        <v>4857</v>
      </c>
      <c r="B4858" t="n">
        <v>111</v>
      </c>
      <c r="C4858" t="n">
        <v>64</v>
      </c>
      <c r="D4858" s="3" t="n">
        <v>0.00374146331768205</v>
      </c>
      <c r="E4858" s="3" t="n">
        <v>0.0421483708242842</v>
      </c>
      <c r="F4858" s="4" t="n">
        <v>0.518964538951783</v>
      </c>
      <c r="G4858" s="4" t="n">
        <v>0.473043051048221</v>
      </c>
      <c r="H4858" s="4" t="n">
        <v>0.811414952764413</v>
      </c>
      <c r="I4858" s="4" t="n">
        <v>0.871406069801762</v>
      </c>
      <c r="J4858" t="n">
        <v>0</v>
      </c>
      <c r="K4858" t="n">
        <v>0</v>
      </c>
      <c r="L4858" t="s">
        <v>6121</v>
      </c>
      <c r="M4858" t="s">
        <v>6121</v>
      </c>
      <c r="N4858" t="s">
        <v>6121</v>
      </c>
      <c r="O4858" t="s">
        <v>6121</v>
      </c>
    </row>
    <row r="4859">
      <c r="A4859" s="1" t="s">
        <v>4858</v>
      </c>
      <c r="B4859" t="n">
        <v>109</v>
      </c>
      <c r="C4859" t="n">
        <v>46</v>
      </c>
      <c r="D4859" s="3" t="n">
        <v>-0.0881108254205088</v>
      </c>
      <c r="E4859" s="3" t="n">
        <v>-0.0622961889844539</v>
      </c>
      <c r="F4859" s="4" t="n">
        <v>0.153071233628036</v>
      </c>
      <c r="G4859" s="4" t="n">
        <v>0.425082462720152</v>
      </c>
      <c r="H4859" s="4" t="n">
        <v>0.450180084756225</v>
      </c>
      <c r="I4859" s="4" t="n">
        <v>0.846509904824271</v>
      </c>
      <c r="J4859" t="n">
        <v>0</v>
      </c>
      <c r="K4859" t="n">
        <v>0</v>
      </c>
      <c r="L4859" t="s">
        <v>6121</v>
      </c>
      <c r="M4859" t="s">
        <v>6121</v>
      </c>
      <c r="N4859" t="s">
        <v>6121</v>
      </c>
      <c r="O4859" t="s">
        <v>6121</v>
      </c>
    </row>
    <row r="4860">
      <c r="A4860" s="1" t="s">
        <v>4859</v>
      </c>
      <c r="B4860" t="n">
        <v>8</v>
      </c>
      <c r="C4860" t="n">
        <v>6</v>
      </c>
      <c r="D4860" s="3" t="n">
        <v>-0.031366838587708</v>
      </c>
      <c r="E4860" s="3" t="n">
        <v>-0.335590153236332</v>
      </c>
      <c r="F4860" s="4" t="n">
        <v>0.997861183363185</v>
      </c>
      <c r="G4860" s="4" t="n">
        <v>0.816173457224757</v>
      </c>
      <c r="H4860" s="4" t="n">
        <v>0.999677433692246</v>
      </c>
      <c r="I4860" s="4" t="n">
        <v>0.966309216259186</v>
      </c>
      <c r="J4860" t="n">
        <v>0</v>
      </c>
      <c r="K4860" t="n">
        <v>0</v>
      </c>
      <c r="L4860" t="s">
        <v>6121</v>
      </c>
      <c r="M4860" t="s">
        <v>6121</v>
      </c>
      <c r="N4860" t="s">
        <v>6121</v>
      </c>
      <c r="O4860" t="s">
        <v>6180</v>
      </c>
    </row>
    <row r="4861">
      <c r="A4861" s="1" t="s">
        <v>4860</v>
      </c>
      <c r="B4861" t="n">
        <v>10</v>
      </c>
      <c r="C4861" t="n">
        <v>9</v>
      </c>
      <c r="D4861" s="3" t="n">
        <v>0.052038217284732</v>
      </c>
      <c r="E4861" s="3" t="n">
        <v>0.276008701976919</v>
      </c>
      <c r="F4861" s="4" t="n">
        <v>0.779278474002656</v>
      </c>
      <c r="G4861" s="4" t="n">
        <v>0.0442846283841973</v>
      </c>
      <c r="H4861" s="4" t="n">
        <v>0.927542602459808</v>
      </c>
      <c r="I4861" s="4" t="n">
        <v>0.401189823314405</v>
      </c>
      <c r="J4861" t="n">
        <v>0</v>
      </c>
      <c r="K4861" t="n">
        <v>0</v>
      </c>
      <c r="L4861" t="s">
        <v>6121</v>
      </c>
      <c r="M4861" t="s">
        <v>6997</v>
      </c>
      <c r="N4861" t="s">
        <v>6121</v>
      </c>
      <c r="O4861" t="s">
        <v>6121</v>
      </c>
    </row>
    <row r="4862">
      <c r="A4862" s="1" t="s">
        <v>4861</v>
      </c>
      <c r="B4862" t="n">
        <v>9</v>
      </c>
      <c r="C4862" t="n">
        <v>5</v>
      </c>
      <c r="D4862" s="3" t="n">
        <v>0.456272253753364</v>
      </c>
      <c r="E4862" s="3" t="n">
        <v>0.363501414810885</v>
      </c>
      <c r="F4862" s="4" t="n">
        <v>0.00327084092509636</v>
      </c>
      <c r="G4862" s="4" t="n">
        <v>0.0512202532711118</v>
      </c>
      <c r="H4862" s="4" t="n">
        <v>0.0388555538689462</v>
      </c>
      <c r="I4862" s="4" t="n">
        <v>0.426670257599539</v>
      </c>
      <c r="J4862" t="n">
        <v>1</v>
      </c>
      <c r="K4862" t="n">
        <v>0</v>
      </c>
      <c r="L4862" t="s">
        <v>6168</v>
      </c>
      <c r="M4862" t="s">
        <v>6168</v>
      </c>
      <c r="N4862" t="s">
        <v>6121</v>
      </c>
      <c r="O4862" t="s">
        <v>6121</v>
      </c>
    </row>
    <row r="4863">
      <c r="A4863" s="1" t="s">
        <v>4862</v>
      </c>
      <c r="B4863" t="n">
        <v>19</v>
      </c>
      <c r="C4863" t="n">
        <v>11</v>
      </c>
      <c r="D4863" s="3" t="n">
        <v>-0.0290390394457077</v>
      </c>
      <c r="E4863" s="3" t="n">
        <v>0.0436332811748552</v>
      </c>
      <c r="F4863" s="4" t="n">
        <v>0.960423024128811</v>
      </c>
      <c r="G4863" s="4" t="n">
        <v>0.546453161194571</v>
      </c>
      <c r="H4863" s="4" t="n">
        <v>0.986449496698147</v>
      </c>
      <c r="I4863" s="4" t="n">
        <v>0.894309081131317</v>
      </c>
      <c r="J4863" t="n">
        <v>0</v>
      </c>
      <c r="K4863" t="n">
        <v>0</v>
      </c>
      <c r="L4863" t="s">
        <v>6121</v>
      </c>
      <c r="M4863" t="s">
        <v>6121</v>
      </c>
      <c r="N4863" t="s">
        <v>6121</v>
      </c>
      <c r="O4863" t="s">
        <v>6121</v>
      </c>
    </row>
    <row r="4864">
      <c r="A4864" s="1" t="s">
        <v>4863</v>
      </c>
      <c r="B4864" t="n">
        <v>7</v>
      </c>
      <c r="C4864" t="n">
        <v>5</v>
      </c>
      <c r="D4864" s="3" t="n">
        <v>-0.113397801206544</v>
      </c>
      <c r="E4864" s="3" t="n">
        <v>0.351885072750266</v>
      </c>
      <c r="F4864" s="4" t="n">
        <v>0.541135846555573</v>
      </c>
      <c r="G4864" s="4" t="n">
        <v>0.052340852872274</v>
      </c>
      <c r="H4864" s="4" t="n">
        <v>0.824088448895451</v>
      </c>
      <c r="I4864" s="4" t="n">
        <v>0.426670257599539</v>
      </c>
      <c r="J4864" t="n">
        <v>0</v>
      </c>
      <c r="K4864" t="n">
        <v>0</v>
      </c>
      <c r="L4864" t="s">
        <v>6121</v>
      </c>
      <c r="M4864" t="s">
        <v>6208</v>
      </c>
      <c r="N4864" t="s">
        <v>6121</v>
      </c>
      <c r="O4864" t="s">
        <v>6121</v>
      </c>
    </row>
    <row r="4865">
      <c r="A4865" s="1" t="s">
        <v>4864</v>
      </c>
      <c r="B4865" t="n">
        <v>37</v>
      </c>
      <c r="C4865" t="n">
        <v>24</v>
      </c>
      <c r="D4865" s="3" t="n">
        <v>0.0175248324726386</v>
      </c>
      <c r="E4865" s="3" t="n">
        <v>0.159924390367514</v>
      </c>
      <c r="F4865" s="4" t="n">
        <v>0.779466654187727</v>
      </c>
      <c r="G4865" s="4" t="n">
        <v>0.0616094545636775</v>
      </c>
      <c r="H4865" s="4" t="n">
        <v>0.927542602459808</v>
      </c>
      <c r="I4865" s="4" t="n">
        <v>0.453724651602578</v>
      </c>
      <c r="J4865" t="n">
        <v>0</v>
      </c>
      <c r="K4865" t="n">
        <v>0</v>
      </c>
      <c r="L4865" t="s">
        <v>6121</v>
      </c>
      <c r="M4865" t="s">
        <v>6997</v>
      </c>
      <c r="N4865" t="s">
        <v>6121</v>
      </c>
      <c r="O4865" t="s">
        <v>6121</v>
      </c>
    </row>
    <row r="4866">
      <c r="A4866" s="1" t="s">
        <v>4865</v>
      </c>
      <c r="B4866" t="n">
        <v>591</v>
      </c>
      <c r="C4866" t="n">
        <v>396</v>
      </c>
      <c r="D4866" s="3" t="n">
        <v>0.0871147697582723</v>
      </c>
      <c r="E4866" s="3" t="n">
        <v>0.119051827087699</v>
      </c>
      <c r="F4866" s="4" t="n">
        <v>0.0364460229401964</v>
      </c>
      <c r="G4866" s="4" t="n">
        <v>0.0112540072914492</v>
      </c>
      <c r="H4866" s="4" t="n">
        <v>0.190693587037566</v>
      </c>
      <c r="I4866" s="4" t="n">
        <v>0.205659237573244</v>
      </c>
      <c r="J4866" t="n">
        <v>0</v>
      </c>
      <c r="K4866" t="n">
        <v>0</v>
      </c>
      <c r="L4866" t="s">
        <v>8397</v>
      </c>
      <c r="M4866" t="s">
        <v>8398</v>
      </c>
      <c r="N4866" t="s">
        <v>6121</v>
      </c>
      <c r="O4866" t="s">
        <v>7773</v>
      </c>
    </row>
    <row r="4867">
      <c r="A4867" s="1" t="s">
        <v>4866</v>
      </c>
      <c r="B4867" t="n">
        <v>441</v>
      </c>
      <c r="C4867" t="n">
        <v>294</v>
      </c>
      <c r="D4867" s="3" t="n">
        <v>0.109678344057282</v>
      </c>
      <c r="E4867" s="3" t="n">
        <v>0.133712988751821</v>
      </c>
      <c r="F4867" s="4" t="n">
        <v>0.00439049517483418</v>
      </c>
      <c r="G4867" s="4" t="n">
        <v>0.00823776269257957</v>
      </c>
      <c r="H4867" s="4" t="n">
        <v>0.0482164811826214</v>
      </c>
      <c r="I4867" s="4" t="n">
        <v>0.17381846886264</v>
      </c>
      <c r="J4867" t="n">
        <v>1</v>
      </c>
      <c r="K4867" t="n">
        <v>0</v>
      </c>
      <c r="L4867" t="s">
        <v>8399</v>
      </c>
      <c r="M4867" t="s">
        <v>8400</v>
      </c>
      <c r="N4867" t="s">
        <v>6121</v>
      </c>
      <c r="O4867" t="s">
        <v>7773</v>
      </c>
    </row>
    <row r="4868">
      <c r="A4868" s="1" t="s">
        <v>4867</v>
      </c>
      <c r="B4868" t="n">
        <v>8</v>
      </c>
      <c r="C4868" t="n">
        <v>5</v>
      </c>
      <c r="D4868" s="3" t="n">
        <v>0.388151917806759</v>
      </c>
      <c r="E4868" s="3" t="n">
        <v>0.008693565492299</v>
      </c>
      <c r="F4868" s="4" t="n">
        <v>0.0449381970900593</v>
      </c>
      <c r="G4868" s="4" t="n">
        <v>0.983404876702902</v>
      </c>
      <c r="H4868" s="4" t="n">
        <v>0.219338634238131</v>
      </c>
      <c r="I4868" s="4" t="n">
        <v>0.996497788225493</v>
      </c>
      <c r="J4868" t="n">
        <v>0</v>
      </c>
      <c r="K4868" t="n">
        <v>0</v>
      </c>
      <c r="L4868" t="s">
        <v>6121</v>
      </c>
      <c r="M4868" t="s">
        <v>6121</v>
      </c>
      <c r="N4868" t="s">
        <v>6121</v>
      </c>
      <c r="O4868" t="s">
        <v>6121</v>
      </c>
    </row>
    <row r="4869">
      <c r="A4869" s="1" t="s">
        <v>4868</v>
      </c>
      <c r="B4869" t="n">
        <v>17</v>
      </c>
      <c r="C4869" t="n">
        <v>9</v>
      </c>
      <c r="D4869" s="3" t="n">
        <v>0.28075416487565</v>
      </c>
      <c r="E4869" s="3" t="n">
        <v>-0.0641278376454302</v>
      </c>
      <c r="F4869" s="4" t="n">
        <v>0.0182138217469835</v>
      </c>
      <c r="G4869" s="4" t="n">
        <v>0.520417970292124</v>
      </c>
      <c r="H4869" s="4" t="n">
        <v>0.122646727817194</v>
      </c>
      <c r="I4869" s="4" t="n">
        <v>0.887970465021141</v>
      </c>
      <c r="J4869" t="n">
        <v>0</v>
      </c>
      <c r="K4869" t="n">
        <v>0</v>
      </c>
      <c r="L4869" t="s">
        <v>6121</v>
      </c>
      <c r="M4869" t="s">
        <v>6121</v>
      </c>
      <c r="N4869" t="s">
        <v>6121</v>
      </c>
      <c r="O4869" t="s">
        <v>6121</v>
      </c>
    </row>
    <row r="4870">
      <c r="A4870" s="1" t="s">
        <v>4869</v>
      </c>
      <c r="B4870" t="n">
        <v>13</v>
      </c>
      <c r="C4870" t="n">
        <v>9</v>
      </c>
      <c r="D4870" s="3" t="n">
        <v>0.0127601841809981</v>
      </c>
      <c r="E4870" s="3" t="n">
        <v>0.0106029434222908</v>
      </c>
      <c r="F4870" s="4" t="n">
        <v>0.795716309587466</v>
      </c>
      <c r="G4870" s="4" t="n">
        <v>0.503655711676129</v>
      </c>
      <c r="H4870" s="4" t="n">
        <v>0.934893936182618</v>
      </c>
      <c r="I4870" s="4" t="n">
        <v>0.88178867857099</v>
      </c>
      <c r="J4870" t="n">
        <v>0</v>
      </c>
      <c r="K4870" t="n">
        <v>0</v>
      </c>
      <c r="L4870" t="s">
        <v>6121</v>
      </c>
      <c r="M4870" t="s">
        <v>6121</v>
      </c>
      <c r="N4870" t="s">
        <v>6121</v>
      </c>
      <c r="O4870" t="s">
        <v>6121</v>
      </c>
    </row>
    <row r="4871">
      <c r="A4871" s="1" t="s">
        <v>4870</v>
      </c>
      <c r="B4871" t="n">
        <v>104</v>
      </c>
      <c r="C4871" t="n">
        <v>40</v>
      </c>
      <c r="D4871" s="3" t="n">
        <v>-0.0420031807839645</v>
      </c>
      <c r="E4871" s="3" t="n">
        <v>0.11434505999623</v>
      </c>
      <c r="F4871" s="4" t="n">
        <v>0.51453767872037</v>
      </c>
      <c r="G4871" s="4" t="n">
        <v>0.0938824119281889</v>
      </c>
      <c r="H4871" s="4" t="n">
        <v>0.809176392488625</v>
      </c>
      <c r="I4871" s="4" t="n">
        <v>0.535743931993945</v>
      </c>
      <c r="J4871" t="n">
        <v>0</v>
      </c>
      <c r="K4871" t="n">
        <v>0</v>
      </c>
      <c r="L4871" t="s">
        <v>7174</v>
      </c>
      <c r="M4871" t="s">
        <v>6997</v>
      </c>
      <c r="N4871" t="s">
        <v>6121</v>
      </c>
      <c r="O4871" t="s">
        <v>6121</v>
      </c>
    </row>
    <row r="4872">
      <c r="A4872" s="1" t="s">
        <v>4871</v>
      </c>
      <c r="B4872" t="n">
        <v>17</v>
      </c>
      <c r="C4872" t="n">
        <v>13</v>
      </c>
      <c r="D4872" s="3" t="n">
        <v>-0.0438546083245514</v>
      </c>
      <c r="E4872" s="3" t="n">
        <v>0.00743535918010462</v>
      </c>
      <c r="F4872" s="4" t="n">
        <v>0.55707794178147</v>
      </c>
      <c r="G4872" s="4" t="n">
        <v>0.415403908307906</v>
      </c>
      <c r="H4872" s="4" t="n">
        <v>0.830705830285873</v>
      </c>
      <c r="I4872" s="4" t="n">
        <v>0.840883390323414</v>
      </c>
      <c r="J4872" t="n">
        <v>0</v>
      </c>
      <c r="K4872" t="n">
        <v>0</v>
      </c>
      <c r="L4872" t="s">
        <v>6121</v>
      </c>
      <c r="M4872" t="s">
        <v>6121</v>
      </c>
      <c r="N4872" t="s">
        <v>6121</v>
      </c>
      <c r="O4872" t="s">
        <v>6121</v>
      </c>
    </row>
    <row r="4873">
      <c r="A4873" s="1" t="s">
        <v>4872</v>
      </c>
      <c r="B4873" t="n">
        <v>7</v>
      </c>
      <c r="C4873" t="n">
        <v>7</v>
      </c>
      <c r="D4873" s="3" t="n">
        <v>-0.0524884906294862</v>
      </c>
      <c r="E4873" s="3" t="n">
        <v>-0.0147420102743765</v>
      </c>
      <c r="F4873" s="4" t="n">
        <v>0.380344219531068</v>
      </c>
      <c r="G4873" s="4" t="n">
        <v>0.388736365210966</v>
      </c>
      <c r="H4873" s="4" t="n">
        <v>0.710868709823617</v>
      </c>
      <c r="I4873" s="4" t="n">
        <v>0.830377938589274</v>
      </c>
      <c r="J4873" t="n">
        <v>0</v>
      </c>
      <c r="K4873" t="n">
        <v>0</v>
      </c>
      <c r="L4873" t="s">
        <v>6121</v>
      </c>
      <c r="M4873" t="s">
        <v>6121</v>
      </c>
      <c r="N4873" t="s">
        <v>6121</v>
      </c>
      <c r="O4873" t="s">
        <v>6121</v>
      </c>
    </row>
    <row r="4874">
      <c r="A4874" s="1" t="s">
        <v>4873</v>
      </c>
      <c r="B4874" t="n">
        <v>18</v>
      </c>
      <c r="C4874" t="n">
        <v>14</v>
      </c>
      <c r="D4874" s="3" t="n">
        <v>-0.0669308407852396</v>
      </c>
      <c r="E4874" s="3" t="n">
        <v>0.178440925082746</v>
      </c>
      <c r="F4874" s="4" t="n">
        <v>0.100326351203395</v>
      </c>
      <c r="G4874" s="4" t="n">
        <v>0.28667879446052</v>
      </c>
      <c r="H4874" s="4" t="n">
        <v>0.358870943437567</v>
      </c>
      <c r="I4874" s="4" t="n">
        <v>0.770449260112647</v>
      </c>
      <c r="J4874" t="n">
        <v>0</v>
      </c>
      <c r="K4874" t="n">
        <v>0</v>
      </c>
      <c r="L4874" t="s">
        <v>6121</v>
      </c>
      <c r="M4874" t="s">
        <v>6121</v>
      </c>
      <c r="N4874" t="s">
        <v>6121</v>
      </c>
      <c r="O4874" t="s">
        <v>6121</v>
      </c>
    </row>
    <row r="4875">
      <c r="A4875" s="1" t="s">
        <v>4874</v>
      </c>
      <c r="B4875" t="n">
        <v>56</v>
      </c>
      <c r="C4875" t="n">
        <v>23</v>
      </c>
      <c r="D4875" s="3" t="n">
        <v>-0.0121713600122296</v>
      </c>
      <c r="E4875" s="3" t="n">
        <v>0.0640302935709962</v>
      </c>
      <c r="F4875" s="4" t="n">
        <v>0.960120301045994</v>
      </c>
      <c r="G4875" s="4" t="n">
        <v>0.52647967960503</v>
      </c>
      <c r="H4875" s="4" t="n">
        <v>0.986449496698147</v>
      </c>
      <c r="I4875" s="4" t="n">
        <v>0.888058014784477</v>
      </c>
      <c r="J4875" t="n">
        <v>0</v>
      </c>
      <c r="K4875" t="n">
        <v>0</v>
      </c>
      <c r="L4875" t="s">
        <v>6121</v>
      </c>
      <c r="M4875" t="s">
        <v>6121</v>
      </c>
      <c r="N4875" t="s">
        <v>6121</v>
      </c>
      <c r="O4875" t="s">
        <v>6121</v>
      </c>
    </row>
    <row r="4876">
      <c r="A4876" s="1" t="s">
        <v>4875</v>
      </c>
      <c r="B4876" t="n">
        <v>32</v>
      </c>
      <c r="C4876" t="n">
        <v>16</v>
      </c>
      <c r="D4876" s="3" t="n">
        <v>0.0015792128604806</v>
      </c>
      <c r="E4876" s="3" t="n">
        <v>0.130280956773928</v>
      </c>
      <c r="F4876" s="4" t="n">
        <v>0.957155784539239</v>
      </c>
      <c r="G4876" s="4" t="n">
        <v>0.313912293590934</v>
      </c>
      <c r="H4876" s="4" t="n">
        <v>0.986449496698147</v>
      </c>
      <c r="I4876" s="4" t="n">
        <v>0.789760389232074</v>
      </c>
      <c r="J4876" t="n">
        <v>0</v>
      </c>
      <c r="K4876" t="n">
        <v>0</v>
      </c>
      <c r="L4876" t="s">
        <v>6121</v>
      </c>
      <c r="M4876" t="s">
        <v>6121</v>
      </c>
      <c r="N4876" t="s">
        <v>6121</v>
      </c>
      <c r="O4876" t="s">
        <v>6121</v>
      </c>
    </row>
    <row r="4877">
      <c r="A4877" s="1" t="s">
        <v>4876</v>
      </c>
      <c r="B4877" t="n">
        <v>8</v>
      </c>
      <c r="C4877" t="n">
        <v>7</v>
      </c>
      <c r="D4877" s="3" t="n">
        <v>0.00833325988546475</v>
      </c>
      <c r="E4877" s="3" t="n">
        <v>-0.201986311527526</v>
      </c>
      <c r="F4877" s="4" t="n">
        <v>0.890061356178475</v>
      </c>
      <c r="G4877" s="4" t="n">
        <v>0.435574128919816</v>
      </c>
      <c r="H4877" s="4" t="n">
        <v>0.962763299716617</v>
      </c>
      <c r="I4877" s="4" t="n">
        <v>0.853435028460715</v>
      </c>
      <c r="J4877" t="n">
        <v>0</v>
      </c>
      <c r="K4877" t="n">
        <v>0</v>
      </c>
      <c r="L4877" t="s">
        <v>6121</v>
      </c>
      <c r="M4877" t="s">
        <v>6121</v>
      </c>
      <c r="N4877" t="s">
        <v>6121</v>
      </c>
      <c r="O4877" t="s">
        <v>6121</v>
      </c>
    </row>
    <row r="4878">
      <c r="A4878" s="1" t="s">
        <v>4877</v>
      </c>
      <c r="B4878" t="n">
        <v>28</v>
      </c>
      <c r="C4878" t="n">
        <v>20</v>
      </c>
      <c r="D4878" s="3" t="n">
        <v>0.038680076404886</v>
      </c>
      <c r="E4878" s="3" t="n">
        <v>-0.0740774144158589</v>
      </c>
      <c r="F4878" s="4" t="n">
        <v>0.612865798441314</v>
      </c>
      <c r="G4878" s="4" t="n">
        <v>0.721657865553682</v>
      </c>
      <c r="H4878" s="4" t="n">
        <v>0.858461317172074</v>
      </c>
      <c r="I4878" s="4" t="n">
        <v>0.943841681106597</v>
      </c>
      <c r="J4878" t="n">
        <v>0</v>
      </c>
      <c r="K4878" t="n">
        <v>0</v>
      </c>
      <c r="L4878" t="s">
        <v>6121</v>
      </c>
      <c r="M4878" t="s">
        <v>6121</v>
      </c>
      <c r="N4878" t="s">
        <v>6121</v>
      </c>
      <c r="O4878" t="s">
        <v>6121</v>
      </c>
    </row>
    <row r="4879">
      <c r="A4879" s="1" t="s">
        <v>4878</v>
      </c>
      <c r="B4879" t="n">
        <v>11</v>
      </c>
      <c r="C4879" t="n">
        <v>7</v>
      </c>
      <c r="D4879" s="3" t="n">
        <v>-0.0982705948618271</v>
      </c>
      <c r="E4879" s="3" t="n">
        <v>-0.00504365670391341</v>
      </c>
      <c r="F4879" s="4" t="n">
        <v>0.269556396045759</v>
      </c>
      <c r="G4879" s="4" t="n">
        <v>0.905324788615403</v>
      </c>
      <c r="H4879" s="4" t="n">
        <v>0.600259428977172</v>
      </c>
      <c r="I4879" s="4" t="n">
        <v>0.983990787289579</v>
      </c>
      <c r="J4879" t="n">
        <v>0</v>
      </c>
      <c r="K4879" t="n">
        <v>0</v>
      </c>
      <c r="L4879" t="s">
        <v>6121</v>
      </c>
      <c r="M4879" t="s">
        <v>6121</v>
      </c>
      <c r="N4879" t="s">
        <v>6121</v>
      </c>
      <c r="O4879" t="s">
        <v>6121</v>
      </c>
    </row>
    <row r="4880">
      <c r="A4880" s="1" t="s">
        <v>4879</v>
      </c>
      <c r="B4880" t="n">
        <v>40</v>
      </c>
      <c r="C4880" t="n">
        <v>24</v>
      </c>
      <c r="D4880" s="3" t="n">
        <v>0.0575713012294527</v>
      </c>
      <c r="E4880" s="3" t="n">
        <v>-0.010245229498735</v>
      </c>
      <c r="F4880" s="4" t="n">
        <v>0.624487856192515</v>
      </c>
      <c r="G4880" s="4" t="n">
        <v>0.893388411592557</v>
      </c>
      <c r="H4880" s="4" t="n">
        <v>0.863660079859775</v>
      </c>
      <c r="I4880" s="4" t="n">
        <v>0.982366957128744</v>
      </c>
      <c r="J4880" t="n">
        <v>0</v>
      </c>
      <c r="K4880" t="n">
        <v>0</v>
      </c>
      <c r="L4880" t="s">
        <v>6949</v>
      </c>
      <c r="M4880" t="s">
        <v>6121</v>
      </c>
      <c r="N4880" t="s">
        <v>6121</v>
      </c>
      <c r="O4880" t="s">
        <v>6121</v>
      </c>
    </row>
    <row r="4881">
      <c r="A4881" s="1" t="s">
        <v>4880</v>
      </c>
      <c r="B4881" t="n">
        <v>48</v>
      </c>
      <c r="C4881" t="n">
        <v>28</v>
      </c>
      <c r="D4881" s="3" t="n">
        <v>0.0578945380948371</v>
      </c>
      <c r="E4881" s="3" t="n">
        <v>-0.000813734287493635</v>
      </c>
      <c r="F4881" s="4" t="n">
        <v>0.630615682434352</v>
      </c>
      <c r="G4881" s="4" t="n">
        <v>0.796913804121498</v>
      </c>
      <c r="H4881" s="4" t="n">
        <v>0.867258998904636</v>
      </c>
      <c r="I4881" s="4" t="n">
        <v>0.962563160102146</v>
      </c>
      <c r="J4881" t="n">
        <v>0</v>
      </c>
      <c r="K4881" t="n">
        <v>0</v>
      </c>
      <c r="L4881" t="s">
        <v>6949</v>
      </c>
      <c r="M4881" t="s">
        <v>6121</v>
      </c>
      <c r="N4881" t="s">
        <v>6121</v>
      </c>
      <c r="O4881" t="s">
        <v>6121</v>
      </c>
    </row>
    <row r="4882">
      <c r="A4882" s="1" t="s">
        <v>4881</v>
      </c>
      <c r="B4882" t="n">
        <v>26</v>
      </c>
      <c r="C4882" t="n">
        <v>10</v>
      </c>
      <c r="D4882" s="3" t="n">
        <v>0.126812992185738</v>
      </c>
      <c r="E4882" s="3" t="n">
        <v>0.0353148860133651</v>
      </c>
      <c r="F4882" s="4" t="n">
        <v>0.299925418818668</v>
      </c>
      <c r="G4882" s="4" t="n">
        <v>0.71234289939603</v>
      </c>
      <c r="H4882" s="4" t="n">
        <v>0.635482469713474</v>
      </c>
      <c r="I4882" s="4" t="n">
        <v>0.940916215551096</v>
      </c>
      <c r="J4882" t="n">
        <v>0</v>
      </c>
      <c r="K4882" t="n">
        <v>0</v>
      </c>
      <c r="L4882" t="s">
        <v>6221</v>
      </c>
      <c r="M4882" t="s">
        <v>6121</v>
      </c>
      <c r="N4882" t="s">
        <v>6121</v>
      </c>
      <c r="O4882" t="s">
        <v>6121</v>
      </c>
    </row>
    <row r="4883">
      <c r="A4883" s="1" t="s">
        <v>4882</v>
      </c>
      <c r="B4883" t="n">
        <v>248</v>
      </c>
      <c r="C4883" t="n">
        <v>211</v>
      </c>
      <c r="D4883" s="3" t="n">
        <v>0.0948513731832389</v>
      </c>
      <c r="E4883" s="3" t="n">
        <v>0.106330703226927</v>
      </c>
      <c r="F4883" s="4" t="n">
        <v>0.226516273545305</v>
      </c>
      <c r="G4883" s="4" t="n">
        <v>0.024426245432028</v>
      </c>
      <c r="H4883" s="4" t="n">
        <v>0.556582843568464</v>
      </c>
      <c r="I4883" s="4" t="n">
        <v>0.298338148850848</v>
      </c>
      <c r="J4883" t="n">
        <v>0</v>
      </c>
      <c r="K4883" t="n">
        <v>0</v>
      </c>
      <c r="L4883" t="s">
        <v>8401</v>
      </c>
      <c r="M4883" t="s">
        <v>8402</v>
      </c>
      <c r="N4883" t="s">
        <v>6121</v>
      </c>
      <c r="O4883" t="s">
        <v>7962</v>
      </c>
    </row>
    <row r="4884">
      <c r="A4884" s="1" t="s">
        <v>4883</v>
      </c>
      <c r="B4884" t="n">
        <v>43</v>
      </c>
      <c r="C4884" t="n">
        <v>33</v>
      </c>
      <c r="D4884" s="3" t="n">
        <v>-0.0896493994004121</v>
      </c>
      <c r="E4884" s="3" t="n">
        <v>-0.0294323037128256</v>
      </c>
      <c r="F4884" s="4" t="n">
        <v>0.222591675344284</v>
      </c>
      <c r="G4884" s="4" t="n">
        <v>0.592892524145391</v>
      </c>
      <c r="H4884" s="4" t="n">
        <v>0.552078671522585</v>
      </c>
      <c r="I4884" s="4" t="n">
        <v>0.905827417778851</v>
      </c>
      <c r="J4884" t="n">
        <v>0</v>
      </c>
      <c r="K4884" t="n">
        <v>0</v>
      </c>
      <c r="L4884" t="s">
        <v>6121</v>
      </c>
      <c r="M4884" t="s">
        <v>6121</v>
      </c>
      <c r="N4884" t="s">
        <v>6121</v>
      </c>
      <c r="O4884" t="s">
        <v>6121</v>
      </c>
    </row>
    <row r="4885">
      <c r="A4885" s="1" t="s">
        <v>4884</v>
      </c>
      <c r="B4885" t="n">
        <v>144</v>
      </c>
      <c r="C4885" t="n">
        <v>105</v>
      </c>
      <c r="D4885" s="3" t="n">
        <v>0.0719205206287951</v>
      </c>
      <c r="E4885" s="3" t="n">
        <v>0.0477292680305073</v>
      </c>
      <c r="F4885" s="4" t="n">
        <v>0.357636252864549</v>
      </c>
      <c r="G4885" s="4" t="n">
        <v>0.836738085089704</v>
      </c>
      <c r="H4885" s="4" t="n">
        <v>0.690971265001238</v>
      </c>
      <c r="I4885" s="4" t="n">
        <v>0.972356719322085</v>
      </c>
      <c r="J4885" t="n">
        <v>0</v>
      </c>
      <c r="K4885" t="n">
        <v>0</v>
      </c>
      <c r="L4885" t="s">
        <v>7657</v>
      </c>
      <c r="M4885" t="s">
        <v>7658</v>
      </c>
      <c r="N4885" t="s">
        <v>6121</v>
      </c>
      <c r="O4885" t="s">
        <v>6121</v>
      </c>
    </row>
    <row r="4886">
      <c r="A4886" s="1" t="s">
        <v>4885</v>
      </c>
      <c r="B4886" t="n">
        <v>16</v>
      </c>
      <c r="C4886" t="n">
        <v>10</v>
      </c>
      <c r="D4886" s="3" t="n">
        <v>-0.014680188835052</v>
      </c>
      <c r="E4886" s="3" t="n">
        <v>-0.141717003824437</v>
      </c>
      <c r="F4886" s="4" t="n">
        <v>0.940259758610236</v>
      </c>
      <c r="G4886" s="4" t="n">
        <v>0.354123759386227</v>
      </c>
      <c r="H4886" s="4" t="n">
        <v>0.982911964743038</v>
      </c>
      <c r="I4886" s="4" t="n">
        <v>0.811771137177307</v>
      </c>
      <c r="J4886" t="n">
        <v>0</v>
      </c>
      <c r="K4886" t="n">
        <v>0</v>
      </c>
      <c r="L4886" t="s">
        <v>6121</v>
      </c>
      <c r="M4886" t="s">
        <v>6121</v>
      </c>
      <c r="N4886" t="s">
        <v>6121</v>
      </c>
      <c r="O4886" t="s">
        <v>6121</v>
      </c>
    </row>
    <row r="4887">
      <c r="A4887" s="1" t="s">
        <v>4886</v>
      </c>
      <c r="B4887" t="n">
        <v>21</v>
      </c>
      <c r="C4887" t="n">
        <v>14</v>
      </c>
      <c r="D4887" s="3" t="n">
        <v>0.0800933843448703</v>
      </c>
      <c r="E4887" s="3" t="n">
        <v>-0.0107841109655953</v>
      </c>
      <c r="F4887" s="4" t="n">
        <v>0.508096310842566</v>
      </c>
      <c r="G4887" s="4" t="n">
        <v>0.805915612128853</v>
      </c>
      <c r="H4887" s="4" t="n">
        <v>0.806665645867058</v>
      </c>
      <c r="I4887" s="4" t="n">
        <v>0.965225140376734</v>
      </c>
      <c r="J4887" t="n">
        <v>0</v>
      </c>
      <c r="K4887" t="n">
        <v>0</v>
      </c>
      <c r="L4887" t="s">
        <v>6121</v>
      </c>
      <c r="M4887" t="s">
        <v>6348</v>
      </c>
      <c r="N4887" t="s">
        <v>6121</v>
      </c>
      <c r="O4887" t="s">
        <v>6121</v>
      </c>
    </row>
    <row r="4888">
      <c r="A4888" s="1" t="s">
        <v>4887</v>
      </c>
      <c r="B4888" t="n">
        <v>118</v>
      </c>
      <c r="C4888" t="n">
        <v>81</v>
      </c>
      <c r="D4888" s="3" t="n">
        <v>0.0838470245439544</v>
      </c>
      <c r="E4888" s="3" t="n">
        <v>0.100907274962108</v>
      </c>
      <c r="F4888" s="4" t="n">
        <v>0.608009735321738</v>
      </c>
      <c r="G4888" s="4" t="n">
        <v>0.183643156637172</v>
      </c>
      <c r="H4888" s="4" t="n">
        <v>0.856798394616786</v>
      </c>
      <c r="I4888" s="4" t="n">
        <v>0.669453599749158</v>
      </c>
      <c r="J4888" t="n">
        <v>0</v>
      </c>
      <c r="K4888" t="n">
        <v>0</v>
      </c>
      <c r="L4888" t="s">
        <v>8033</v>
      </c>
      <c r="M4888" t="s">
        <v>6717</v>
      </c>
      <c r="N4888" t="s">
        <v>6121</v>
      </c>
      <c r="O4888" t="s">
        <v>6121</v>
      </c>
    </row>
    <row r="4889">
      <c r="A4889" s="1" t="s">
        <v>4888</v>
      </c>
      <c r="B4889" t="n">
        <v>155</v>
      </c>
      <c r="C4889" t="n">
        <v>51</v>
      </c>
      <c r="D4889" s="3" t="n">
        <v>0.102935419381039</v>
      </c>
      <c r="E4889" s="3" t="n">
        <v>0.0722499664053938</v>
      </c>
      <c r="F4889" s="4" t="n">
        <v>0.254987388111209</v>
      </c>
      <c r="G4889" s="4" t="n">
        <v>0.554128200982335</v>
      </c>
      <c r="H4889" s="4" t="n">
        <v>0.582910142945354</v>
      </c>
      <c r="I4889" s="4" t="n">
        <v>0.894309081131317</v>
      </c>
      <c r="J4889" t="n">
        <v>0</v>
      </c>
      <c r="K4889" t="n">
        <v>0</v>
      </c>
      <c r="L4889" t="s">
        <v>6629</v>
      </c>
      <c r="M4889" t="s">
        <v>6529</v>
      </c>
      <c r="N4889" t="s">
        <v>6121</v>
      </c>
      <c r="O4889" t="s">
        <v>6121</v>
      </c>
    </row>
    <row r="4890">
      <c r="A4890" s="1" t="s">
        <v>4889</v>
      </c>
      <c r="B4890" t="n">
        <v>27</v>
      </c>
      <c r="C4890" t="n">
        <v>19</v>
      </c>
      <c r="D4890" s="3" t="n">
        <v>0.355665817949927</v>
      </c>
      <c r="E4890" s="3" t="n">
        <v>0.269097583823981</v>
      </c>
      <c r="F4890" s="4" t="n">
        <v>0.00747703134827193</v>
      </c>
      <c r="G4890" s="4" t="n">
        <v>0.149645288895215</v>
      </c>
      <c r="H4890" s="4" t="n">
        <v>0.0691085464865346</v>
      </c>
      <c r="I4890" s="4" t="n">
        <v>0.625416929496361</v>
      </c>
      <c r="J4890" t="n">
        <v>0</v>
      </c>
      <c r="K4890" t="n">
        <v>0</v>
      </c>
      <c r="L4890" t="s">
        <v>8033</v>
      </c>
      <c r="M4890" t="s">
        <v>6717</v>
      </c>
      <c r="N4890" t="s">
        <v>6121</v>
      </c>
      <c r="O4890" t="s">
        <v>6121</v>
      </c>
    </row>
    <row r="4891">
      <c r="A4891" s="1" t="s">
        <v>4890</v>
      </c>
      <c r="B4891" t="n">
        <v>20</v>
      </c>
      <c r="C4891" t="n">
        <v>13</v>
      </c>
      <c r="D4891" s="3" t="n">
        <v>-0.022272835095684</v>
      </c>
      <c r="E4891" s="3" t="n">
        <v>-0.111534556971407</v>
      </c>
      <c r="F4891" s="4" t="n">
        <v>0.903358630068094</v>
      </c>
      <c r="G4891" s="4" t="n">
        <v>0.389078166115937</v>
      </c>
      <c r="H4891" s="4" t="n">
        <v>0.967593344901385</v>
      </c>
      <c r="I4891" s="4" t="n">
        <v>0.830377938589274</v>
      </c>
      <c r="J4891" t="n">
        <v>0</v>
      </c>
      <c r="K4891" t="n">
        <v>0</v>
      </c>
      <c r="L4891" t="s">
        <v>6121</v>
      </c>
      <c r="M4891" t="s">
        <v>6121</v>
      </c>
      <c r="N4891" t="s">
        <v>6121</v>
      </c>
      <c r="O4891" t="s">
        <v>6121</v>
      </c>
    </row>
    <row r="4892">
      <c r="A4892" s="1" t="s">
        <v>4891</v>
      </c>
      <c r="B4892" t="n">
        <v>11</v>
      </c>
      <c r="C4892" t="n">
        <v>5</v>
      </c>
      <c r="D4892" s="3" t="n">
        <v>0.0980697679778802</v>
      </c>
      <c r="E4892" s="3" t="n">
        <v>0.22801266856544</v>
      </c>
      <c r="F4892" s="4" t="n">
        <v>0.512195923770551</v>
      </c>
      <c r="G4892" s="4" t="n">
        <v>0.336002888202695</v>
      </c>
      <c r="H4892" s="4" t="n">
        <v>0.808528770124829</v>
      </c>
      <c r="I4892" s="4" t="n">
        <v>0.801106456605098</v>
      </c>
      <c r="J4892" t="n">
        <v>0</v>
      </c>
      <c r="K4892" t="n">
        <v>0</v>
      </c>
      <c r="L4892" t="s">
        <v>6121</v>
      </c>
      <c r="M4892" t="s">
        <v>6121</v>
      </c>
      <c r="N4892" t="s">
        <v>6121</v>
      </c>
      <c r="O4892" t="s">
        <v>6121</v>
      </c>
    </row>
    <row r="4893">
      <c r="A4893" s="1" t="s">
        <v>4892</v>
      </c>
      <c r="B4893" t="n">
        <v>9</v>
      </c>
      <c r="C4893" t="n">
        <v>6</v>
      </c>
      <c r="D4893" s="3" t="n">
        <v>0.0414960055048055</v>
      </c>
      <c r="E4893" s="3" t="n">
        <v>0.0132881463136764</v>
      </c>
      <c r="F4893" s="4" t="n">
        <v>0.624334504945785</v>
      </c>
      <c r="G4893" s="4" t="n">
        <v>0.71359667040688</v>
      </c>
      <c r="H4893" s="4" t="n">
        <v>0.863660079859775</v>
      </c>
      <c r="I4893" s="4" t="n">
        <v>0.94142183105752</v>
      </c>
      <c r="J4893" t="n">
        <v>0</v>
      </c>
      <c r="K4893" t="n">
        <v>0</v>
      </c>
      <c r="L4893" t="s">
        <v>6121</v>
      </c>
      <c r="M4893" t="s">
        <v>6121</v>
      </c>
      <c r="N4893" t="s">
        <v>6121</v>
      </c>
      <c r="O4893" t="s">
        <v>6121</v>
      </c>
    </row>
    <row r="4894">
      <c r="A4894" s="1" t="s">
        <v>4893</v>
      </c>
      <c r="B4894" t="n">
        <v>66</v>
      </c>
      <c r="C4894" t="n">
        <v>26</v>
      </c>
      <c r="D4894" s="3" t="n">
        <v>0.038092343219748</v>
      </c>
      <c r="E4894" s="3" t="n">
        <v>0.0513098123816327</v>
      </c>
      <c r="F4894" s="4" t="n">
        <v>0.855620841969253</v>
      </c>
      <c r="G4894" s="4" t="n">
        <v>0.228418909753727</v>
      </c>
      <c r="H4894" s="4" t="n">
        <v>0.950561509672573</v>
      </c>
      <c r="I4894" s="4" t="n">
        <v>0.71919802428437</v>
      </c>
      <c r="J4894" t="n">
        <v>0</v>
      </c>
      <c r="K4894" t="n">
        <v>0</v>
      </c>
      <c r="L4894" t="s">
        <v>6121</v>
      </c>
      <c r="M4894" t="s">
        <v>6121</v>
      </c>
      <c r="N4894" t="s">
        <v>6121</v>
      </c>
      <c r="O4894" t="s">
        <v>6121</v>
      </c>
    </row>
    <row r="4895">
      <c r="A4895" s="1" t="s">
        <v>4894</v>
      </c>
      <c r="B4895" t="n">
        <v>85</v>
      </c>
      <c r="C4895" t="n">
        <v>29</v>
      </c>
      <c r="D4895" s="3" t="n">
        <v>0.0614152634182555</v>
      </c>
      <c r="E4895" s="3" t="n">
        <v>0.0993189660820595</v>
      </c>
      <c r="F4895" s="4" t="n">
        <v>0.648805176274004</v>
      </c>
      <c r="G4895" s="4" t="n">
        <v>0.101463981068686</v>
      </c>
      <c r="H4895" s="4" t="n">
        <v>0.874501771731781</v>
      </c>
      <c r="I4895" s="4" t="n">
        <v>0.552666430334878</v>
      </c>
      <c r="J4895" t="n">
        <v>0</v>
      </c>
      <c r="K4895" t="n">
        <v>0</v>
      </c>
      <c r="L4895" t="s">
        <v>6121</v>
      </c>
      <c r="M4895" t="s">
        <v>6121</v>
      </c>
      <c r="N4895" t="s">
        <v>6121</v>
      </c>
      <c r="O4895" t="s">
        <v>6121</v>
      </c>
    </row>
    <row r="4896">
      <c r="A4896" s="1" t="s">
        <v>4895</v>
      </c>
      <c r="B4896" t="n">
        <v>6</v>
      </c>
      <c r="C4896" t="n">
        <v>5</v>
      </c>
      <c r="D4896" s="3" t="n">
        <v>0.0421042751888532</v>
      </c>
      <c r="E4896" s="3" t="n">
        <v>0.0150254969762909</v>
      </c>
      <c r="F4896" s="4" t="n">
        <v>0.76087226317063</v>
      </c>
      <c r="G4896" s="4" t="n">
        <v>0.888671954733661</v>
      </c>
      <c r="H4896" s="4" t="n">
        <v>0.920076554101158</v>
      </c>
      <c r="I4896" s="4" t="n">
        <v>0.982014905150341</v>
      </c>
      <c r="J4896" t="n">
        <v>0</v>
      </c>
      <c r="K4896" t="n">
        <v>0</v>
      </c>
      <c r="L4896" t="s">
        <v>6121</v>
      </c>
      <c r="M4896" t="s">
        <v>6121</v>
      </c>
      <c r="N4896" t="s">
        <v>6121</v>
      </c>
      <c r="O4896" t="s">
        <v>6121</v>
      </c>
    </row>
    <row r="4897">
      <c r="A4897" s="1" t="s">
        <v>4896</v>
      </c>
      <c r="B4897" t="n">
        <v>33</v>
      </c>
      <c r="C4897" t="n">
        <v>16</v>
      </c>
      <c r="D4897" s="3" t="n">
        <v>-0.0581241102402803</v>
      </c>
      <c r="E4897" s="3" t="n">
        <v>-0.0385361242971301</v>
      </c>
      <c r="F4897" s="4" t="n">
        <v>0.586838229071315</v>
      </c>
      <c r="G4897" s="4" t="n">
        <v>0.962885699658665</v>
      </c>
      <c r="H4897" s="4" t="n">
        <v>0.845501233296237</v>
      </c>
      <c r="I4897" s="4" t="n">
        <v>0.991342100573337</v>
      </c>
      <c r="J4897" t="n">
        <v>0</v>
      </c>
      <c r="K4897" t="n">
        <v>0</v>
      </c>
      <c r="L4897" t="s">
        <v>6121</v>
      </c>
      <c r="M4897" t="s">
        <v>6121</v>
      </c>
      <c r="N4897" t="s">
        <v>6121</v>
      </c>
      <c r="O4897" t="s">
        <v>6121</v>
      </c>
    </row>
    <row r="4898">
      <c r="A4898" s="1" t="s">
        <v>4897</v>
      </c>
      <c r="B4898" t="n">
        <v>15</v>
      </c>
      <c r="C4898" t="n">
        <v>6</v>
      </c>
      <c r="D4898" s="3" t="n">
        <v>0.148937635437908</v>
      </c>
      <c r="E4898" s="3" t="n">
        <v>-0.162341572348627</v>
      </c>
      <c r="F4898" s="4" t="n">
        <v>0.51188445702609</v>
      </c>
      <c r="G4898" s="4" t="n">
        <v>0.415759409660397</v>
      </c>
      <c r="H4898" s="4" t="n">
        <v>0.808528770124829</v>
      </c>
      <c r="I4898" s="4" t="n">
        <v>0.840883390323414</v>
      </c>
      <c r="J4898" t="n">
        <v>0</v>
      </c>
      <c r="K4898" t="n">
        <v>0</v>
      </c>
      <c r="L4898" t="s">
        <v>6121</v>
      </c>
      <c r="M4898" t="s">
        <v>6121</v>
      </c>
      <c r="N4898" t="s">
        <v>6121</v>
      </c>
      <c r="O4898" t="s">
        <v>6121</v>
      </c>
    </row>
    <row r="4899">
      <c r="A4899" s="1" t="s">
        <v>4898</v>
      </c>
      <c r="B4899" t="n">
        <v>8</v>
      </c>
      <c r="C4899" t="n">
        <v>7</v>
      </c>
      <c r="D4899" s="3" t="n">
        <v>0.270304308801255</v>
      </c>
      <c r="E4899" s="3" t="n">
        <v>0.204532974079872</v>
      </c>
      <c r="F4899" s="4" t="n">
        <v>0.130026566416076</v>
      </c>
      <c r="G4899" s="4" t="n">
        <v>0.458177924479718</v>
      </c>
      <c r="H4899" s="4" t="n">
        <v>0.410964874007854</v>
      </c>
      <c r="I4899" s="4" t="n">
        <v>0.862595642026328</v>
      </c>
      <c r="J4899" t="n">
        <v>0</v>
      </c>
      <c r="K4899" t="n">
        <v>0</v>
      </c>
      <c r="L4899" t="s">
        <v>6121</v>
      </c>
      <c r="M4899" t="s">
        <v>6121</v>
      </c>
      <c r="N4899" t="s">
        <v>6121</v>
      </c>
      <c r="O4899" t="s">
        <v>6121</v>
      </c>
    </row>
    <row r="4900">
      <c r="A4900" s="1" t="s">
        <v>4899</v>
      </c>
      <c r="B4900" t="n">
        <v>180</v>
      </c>
      <c r="C4900" t="n">
        <v>79</v>
      </c>
      <c r="D4900" s="3" t="n">
        <v>0.162779218258516</v>
      </c>
      <c r="E4900" s="3" t="n">
        <v>0.155982893359631</v>
      </c>
      <c r="F4900" s="4" t="n">
        <v>0.0941986435447829</v>
      </c>
      <c r="G4900" s="4" t="n">
        <v>0.0244299172003642</v>
      </c>
      <c r="H4900" s="4" t="n">
        <v>0.345659205219017</v>
      </c>
      <c r="I4900" s="4" t="n">
        <v>0.298338148850848</v>
      </c>
      <c r="J4900" t="n">
        <v>0</v>
      </c>
      <c r="K4900" t="n">
        <v>0</v>
      </c>
      <c r="L4900" t="s">
        <v>7963</v>
      </c>
      <c r="M4900" t="s">
        <v>7964</v>
      </c>
      <c r="N4900" t="s">
        <v>6121</v>
      </c>
      <c r="O4900" t="s">
        <v>6121</v>
      </c>
    </row>
    <row r="4901">
      <c r="A4901" s="1" t="s">
        <v>4900</v>
      </c>
      <c r="B4901" t="n">
        <v>1593</v>
      </c>
      <c r="C4901" t="n">
        <v>1024</v>
      </c>
      <c r="D4901" s="3" t="n">
        <v>0.114769249632085</v>
      </c>
      <c r="E4901" s="3" t="n">
        <v>0.119188777753285</v>
      </c>
      <c r="F4901" s="4" t="n">
        <v>0.00557349459587911</v>
      </c>
      <c r="G4901" s="4" t="n">
        <v>0.00126336273868369</v>
      </c>
      <c r="H4901" s="4" t="n">
        <v>0.0570046197695777</v>
      </c>
      <c r="I4901" s="4" t="n">
        <v>0.0575678573313625</v>
      </c>
      <c r="J4901" t="n">
        <v>0</v>
      </c>
      <c r="K4901" t="n">
        <v>0</v>
      </c>
      <c r="L4901" t="s">
        <v>8403</v>
      </c>
      <c r="M4901" t="s">
        <v>8404</v>
      </c>
      <c r="N4901" t="s">
        <v>6454</v>
      </c>
      <c r="O4901" t="s">
        <v>7967</v>
      </c>
    </row>
    <row r="4902">
      <c r="A4902" s="1" t="s">
        <v>4901</v>
      </c>
      <c r="B4902" t="n">
        <v>46</v>
      </c>
      <c r="C4902" t="n">
        <v>26</v>
      </c>
      <c r="D4902" s="3" t="n">
        <v>0.0144716775940015</v>
      </c>
      <c r="E4902" s="3" t="n">
        <v>0.0392673206626491</v>
      </c>
      <c r="F4902" s="4" t="n">
        <v>0.755142051463222</v>
      </c>
      <c r="G4902" s="4" t="n">
        <v>0.597519109447534</v>
      </c>
      <c r="H4902" s="4" t="n">
        <v>0.919708331444871</v>
      </c>
      <c r="I4902" s="4" t="n">
        <v>0.907680436833653</v>
      </c>
      <c r="J4902" t="n">
        <v>0</v>
      </c>
      <c r="K4902" t="n">
        <v>0</v>
      </c>
      <c r="L4902" t="s">
        <v>6121</v>
      </c>
      <c r="M4902" t="s">
        <v>6121</v>
      </c>
      <c r="N4902" t="s">
        <v>6121</v>
      </c>
      <c r="O4902" t="s">
        <v>6121</v>
      </c>
    </row>
    <row r="4903">
      <c r="A4903" s="1" t="s">
        <v>4902</v>
      </c>
      <c r="B4903" t="n">
        <v>13</v>
      </c>
      <c r="C4903" t="n">
        <v>5</v>
      </c>
      <c r="D4903" s="3" t="n">
        <v>-0.225479055911203</v>
      </c>
      <c r="E4903" s="3" t="n">
        <v>-0.297006745801293</v>
      </c>
      <c r="F4903" s="4" t="n">
        <v>0.0286078155154692</v>
      </c>
      <c r="G4903" s="4" t="n">
        <v>0.0936257104969472</v>
      </c>
      <c r="H4903" s="4" t="n">
        <v>0.165103328485307</v>
      </c>
      <c r="I4903" s="4" t="n">
        <v>0.534778847796407</v>
      </c>
      <c r="J4903" t="n">
        <v>0</v>
      </c>
      <c r="K4903" t="n">
        <v>0</v>
      </c>
      <c r="L4903" t="s">
        <v>6121</v>
      </c>
      <c r="M4903" t="s">
        <v>6121</v>
      </c>
      <c r="N4903" t="s">
        <v>6121</v>
      </c>
      <c r="O4903" t="s">
        <v>6121</v>
      </c>
    </row>
    <row r="4904">
      <c r="A4904" s="1" t="s">
        <v>4903</v>
      </c>
      <c r="B4904" t="n">
        <v>140</v>
      </c>
      <c r="C4904" t="n">
        <v>120</v>
      </c>
      <c r="D4904" s="3" t="n">
        <v>0.0793010876542971</v>
      </c>
      <c r="E4904" s="3" t="n">
        <v>0.0985102991887107</v>
      </c>
      <c r="F4904" s="4" t="n">
        <v>0.734071904774357</v>
      </c>
      <c r="G4904" s="4" t="n">
        <v>0.296001412360354</v>
      </c>
      <c r="H4904" s="4" t="n">
        <v>0.910903673569936</v>
      </c>
      <c r="I4904" s="4" t="n">
        <v>0.773852715373558</v>
      </c>
      <c r="J4904" t="n">
        <v>0</v>
      </c>
      <c r="K4904" t="n">
        <v>0</v>
      </c>
      <c r="L4904" t="s">
        <v>8405</v>
      </c>
      <c r="M4904" t="s">
        <v>8406</v>
      </c>
      <c r="N4904" t="s">
        <v>6121</v>
      </c>
      <c r="O4904" t="s">
        <v>7085</v>
      </c>
    </row>
    <row r="4905">
      <c r="A4905" s="1" t="s">
        <v>4904</v>
      </c>
      <c r="B4905" t="n">
        <v>10</v>
      </c>
      <c r="C4905" t="n">
        <v>8</v>
      </c>
      <c r="D4905" s="3" t="n">
        <v>-0.0754759090225203</v>
      </c>
      <c r="E4905" s="3" t="n">
        <v>-0.00787701750369532</v>
      </c>
      <c r="F4905" s="4" t="n">
        <v>0.547965503520275</v>
      </c>
      <c r="G4905" s="4" t="n">
        <v>0.691703583686405</v>
      </c>
      <c r="H4905" s="4" t="n">
        <v>0.827792131143658</v>
      </c>
      <c r="I4905" s="4" t="n">
        <v>0.938139569692383</v>
      </c>
      <c r="J4905" t="n">
        <v>0</v>
      </c>
      <c r="K4905" t="n">
        <v>0</v>
      </c>
      <c r="L4905" t="s">
        <v>6121</v>
      </c>
      <c r="M4905" t="s">
        <v>6121</v>
      </c>
      <c r="N4905" t="s">
        <v>6121</v>
      </c>
      <c r="O4905" t="s">
        <v>6121</v>
      </c>
    </row>
    <row r="4906">
      <c r="A4906" s="1" t="s">
        <v>4905</v>
      </c>
      <c r="B4906" t="n">
        <v>6</v>
      </c>
      <c r="C4906" t="n">
        <v>6</v>
      </c>
      <c r="D4906" s="3" t="n">
        <v>-0.0834879762778691</v>
      </c>
      <c r="E4906" s="3" t="n">
        <v>-0.238411729406127</v>
      </c>
      <c r="F4906" s="4" t="n">
        <v>0.248807743091179</v>
      </c>
      <c r="G4906" s="4" t="n">
        <v>0.0453508603845271</v>
      </c>
      <c r="H4906" s="4" t="n">
        <v>0.577194514263342</v>
      </c>
      <c r="I4906" s="4" t="n">
        <v>0.408425300159178</v>
      </c>
      <c r="J4906" t="n">
        <v>0</v>
      </c>
      <c r="K4906" t="n">
        <v>0</v>
      </c>
      <c r="L4906" t="s">
        <v>6121</v>
      </c>
      <c r="M4906" t="s">
        <v>6121</v>
      </c>
      <c r="N4906" t="s">
        <v>6121</v>
      </c>
      <c r="O4906" t="s">
        <v>6121</v>
      </c>
    </row>
    <row r="4907">
      <c r="A4907" s="1" t="s">
        <v>4906</v>
      </c>
      <c r="B4907" t="n">
        <v>9</v>
      </c>
      <c r="C4907" t="n">
        <v>7</v>
      </c>
      <c r="D4907" s="3" t="n">
        <v>0.230440113738893</v>
      </c>
      <c r="E4907" s="3" t="n">
        <v>0.139767843845233</v>
      </c>
      <c r="F4907" s="4" t="n">
        <v>0.0389386657786727</v>
      </c>
      <c r="G4907" s="4" t="n">
        <v>0.343232437940242</v>
      </c>
      <c r="H4907" s="4" t="n">
        <v>0.201491095969979</v>
      </c>
      <c r="I4907" s="4" t="n">
        <v>0.804926661124354</v>
      </c>
      <c r="J4907" t="n">
        <v>0</v>
      </c>
      <c r="K4907" t="n">
        <v>0</v>
      </c>
      <c r="L4907" t="s">
        <v>6221</v>
      </c>
      <c r="M4907" t="s">
        <v>6121</v>
      </c>
      <c r="N4907" t="s">
        <v>6121</v>
      </c>
      <c r="O4907" t="s">
        <v>6121</v>
      </c>
    </row>
    <row r="4908">
      <c r="A4908" s="1" t="s">
        <v>4907</v>
      </c>
      <c r="B4908" t="n">
        <v>6</v>
      </c>
      <c r="C4908" t="n">
        <v>6</v>
      </c>
      <c r="D4908" s="3" t="n">
        <v>0.00468538626202223</v>
      </c>
      <c r="E4908" s="3" t="n">
        <v>-0.110705745852451</v>
      </c>
      <c r="F4908" s="4" t="n">
        <v>0.900427400487767</v>
      </c>
      <c r="G4908" s="4" t="n">
        <v>0.665780482538944</v>
      </c>
      <c r="H4908" s="4" t="n">
        <v>0.966719305745471</v>
      </c>
      <c r="I4908" s="4" t="n">
        <v>0.92906610114157</v>
      </c>
      <c r="J4908" t="n">
        <v>0</v>
      </c>
      <c r="K4908" t="n">
        <v>0</v>
      </c>
      <c r="L4908" t="s">
        <v>6121</v>
      </c>
      <c r="M4908" t="s">
        <v>6121</v>
      </c>
      <c r="N4908" t="s">
        <v>6121</v>
      </c>
      <c r="O4908" t="s">
        <v>6121</v>
      </c>
    </row>
    <row r="4909">
      <c r="A4909" s="1" t="s">
        <v>4908</v>
      </c>
      <c r="B4909" t="n">
        <v>44</v>
      </c>
      <c r="C4909" t="n">
        <v>30</v>
      </c>
      <c r="D4909" s="3" t="n">
        <v>0.0726930105034943</v>
      </c>
      <c r="E4909" s="3" t="n">
        <v>0.016056066209228</v>
      </c>
      <c r="F4909" s="4" t="n">
        <v>0.881799359793688</v>
      </c>
      <c r="G4909" s="4" t="n">
        <v>0.95844557067945</v>
      </c>
      <c r="H4909" s="4" t="n">
        <v>0.959923789963874</v>
      </c>
      <c r="I4909" s="4" t="n">
        <v>0.991323037545075</v>
      </c>
      <c r="J4909" t="n">
        <v>0</v>
      </c>
      <c r="K4909" t="n">
        <v>0</v>
      </c>
      <c r="L4909" t="s">
        <v>6121</v>
      </c>
      <c r="M4909" t="s">
        <v>6121</v>
      </c>
      <c r="N4909" t="s">
        <v>6121</v>
      </c>
      <c r="O4909" t="s">
        <v>6121</v>
      </c>
    </row>
    <row r="4910">
      <c r="A4910" s="1" t="s">
        <v>4909</v>
      </c>
      <c r="B4910" t="n">
        <v>406</v>
      </c>
      <c r="C4910" t="n">
        <v>337</v>
      </c>
      <c r="D4910" s="3" t="n">
        <v>0.0373514143990996</v>
      </c>
      <c r="E4910" s="3" t="n">
        <v>0.0593290237062742</v>
      </c>
      <c r="F4910" s="4" t="n">
        <v>0.825822179962071</v>
      </c>
      <c r="G4910" s="4" t="n">
        <v>0.109549604367534</v>
      </c>
      <c r="H4910" s="4" t="n">
        <v>0.941523938236985</v>
      </c>
      <c r="I4910" s="4" t="n">
        <v>0.566996240416179</v>
      </c>
      <c r="J4910" t="n">
        <v>0</v>
      </c>
      <c r="K4910" t="n">
        <v>0</v>
      </c>
      <c r="L4910" t="s">
        <v>8407</v>
      </c>
      <c r="M4910" t="s">
        <v>8408</v>
      </c>
      <c r="N4910" t="s">
        <v>6121</v>
      </c>
      <c r="O4910" t="s">
        <v>8159</v>
      </c>
    </row>
    <row r="4911">
      <c r="A4911" s="1" t="s">
        <v>4910</v>
      </c>
      <c r="B4911" t="n">
        <v>14</v>
      </c>
      <c r="C4911" t="n">
        <v>14</v>
      </c>
      <c r="D4911" s="3" t="n">
        <v>-0.142740173356371</v>
      </c>
      <c r="E4911" s="3" t="n">
        <v>0.0764704508726941</v>
      </c>
      <c r="F4911" s="4" t="n">
        <v>0.173664924407283</v>
      </c>
      <c r="G4911" s="4" t="n">
        <v>0.4248116022991</v>
      </c>
      <c r="H4911" s="4" t="n">
        <v>0.478195847934342</v>
      </c>
      <c r="I4911" s="4" t="n">
        <v>0.846315626686595</v>
      </c>
      <c r="J4911" t="n">
        <v>0</v>
      </c>
      <c r="K4911" t="n">
        <v>0</v>
      </c>
      <c r="L4911" t="s">
        <v>6121</v>
      </c>
      <c r="M4911" t="s">
        <v>6208</v>
      </c>
      <c r="N4911" t="s">
        <v>6121</v>
      </c>
      <c r="O4911" t="s">
        <v>6121</v>
      </c>
    </row>
    <row r="4912">
      <c r="A4912" s="1" t="s">
        <v>4911</v>
      </c>
      <c r="B4912" t="n">
        <v>16</v>
      </c>
      <c r="C4912" t="n">
        <v>14</v>
      </c>
      <c r="D4912" s="3" t="n">
        <v>0.192451906329423</v>
      </c>
      <c r="E4912" s="3" t="n">
        <v>0.339206301750459</v>
      </c>
      <c r="F4912" s="4" t="n">
        <v>0.0121250928747543</v>
      </c>
      <c r="G4912" s="4" t="n">
        <v>0.0000106767168833322</v>
      </c>
      <c r="H4912" s="4" t="n">
        <v>0.0938350026530418</v>
      </c>
      <c r="I4912" s="4" t="n">
        <v>0.00294827134852626</v>
      </c>
      <c r="J4912" t="n">
        <v>0</v>
      </c>
      <c r="K4912" t="n">
        <v>1</v>
      </c>
      <c r="L4912" t="s">
        <v>8409</v>
      </c>
      <c r="M4912" t="s">
        <v>8410</v>
      </c>
      <c r="N4912" t="s">
        <v>6121</v>
      </c>
      <c r="O4912" t="s">
        <v>6121</v>
      </c>
    </row>
    <row r="4913">
      <c r="A4913" s="1" t="s">
        <v>4912</v>
      </c>
      <c r="B4913" t="n">
        <v>438</v>
      </c>
      <c r="C4913" t="n">
        <v>320</v>
      </c>
      <c r="D4913" s="3" t="n">
        <v>0.02135175539987</v>
      </c>
      <c r="E4913" s="3" t="n">
        <v>0.0480626204025704</v>
      </c>
      <c r="F4913" s="4" t="n">
        <v>0.798185499174906</v>
      </c>
      <c r="G4913" s="4" t="n">
        <v>0.443424068182025</v>
      </c>
      <c r="H4913" s="4" t="n">
        <v>0.935293632524728</v>
      </c>
      <c r="I4913" s="4" t="n">
        <v>0.85748850318366</v>
      </c>
      <c r="J4913" t="n">
        <v>0</v>
      </c>
      <c r="K4913" t="n">
        <v>0</v>
      </c>
      <c r="L4913" t="s">
        <v>6737</v>
      </c>
      <c r="M4913" t="s">
        <v>8411</v>
      </c>
      <c r="N4913" t="s">
        <v>6121</v>
      </c>
      <c r="O4913" t="s">
        <v>6121</v>
      </c>
    </row>
    <row r="4914">
      <c r="A4914" s="1" t="s">
        <v>4913</v>
      </c>
      <c r="B4914" t="n">
        <v>137</v>
      </c>
      <c r="C4914" t="n">
        <v>106</v>
      </c>
      <c r="D4914" s="3" t="n">
        <v>0.073497117575141</v>
      </c>
      <c r="E4914" s="3" t="n">
        <v>0.0280057263101446</v>
      </c>
      <c r="F4914" s="4" t="n">
        <v>0.118309966449154</v>
      </c>
      <c r="G4914" s="4" t="n">
        <v>0.91979402591602</v>
      </c>
      <c r="H4914" s="4" t="n">
        <v>0.392805822387648</v>
      </c>
      <c r="I4914" s="4" t="n">
        <v>0.985897165939734</v>
      </c>
      <c r="J4914" t="n">
        <v>0</v>
      </c>
      <c r="K4914" t="n">
        <v>0</v>
      </c>
      <c r="L4914" t="s">
        <v>8412</v>
      </c>
      <c r="M4914" t="s">
        <v>8413</v>
      </c>
      <c r="N4914" t="s">
        <v>6121</v>
      </c>
      <c r="O4914" t="s">
        <v>6121</v>
      </c>
    </row>
    <row r="4915">
      <c r="A4915" s="1" t="s">
        <v>4914</v>
      </c>
      <c r="B4915" t="n">
        <v>18</v>
      </c>
      <c r="C4915" t="n">
        <v>16</v>
      </c>
      <c r="D4915" s="3" t="n">
        <v>0.0842562326421404</v>
      </c>
      <c r="E4915" s="3" t="n">
        <v>0.0293207190976964</v>
      </c>
      <c r="F4915" s="4" t="n">
        <v>0.248574213322226</v>
      </c>
      <c r="G4915" s="4" t="n">
        <v>0.948439019422777</v>
      </c>
      <c r="H4915" s="4" t="n">
        <v>0.577194514263342</v>
      </c>
      <c r="I4915" s="4" t="n">
        <v>0.988922163125127</v>
      </c>
      <c r="J4915" t="n">
        <v>0</v>
      </c>
      <c r="K4915" t="n">
        <v>0</v>
      </c>
      <c r="L4915" t="s">
        <v>6121</v>
      </c>
      <c r="M4915" t="s">
        <v>6121</v>
      </c>
      <c r="N4915" t="s">
        <v>6121</v>
      </c>
      <c r="O4915" t="s">
        <v>6121</v>
      </c>
    </row>
    <row r="4916">
      <c r="A4916" s="1" t="s">
        <v>4915</v>
      </c>
      <c r="B4916" t="n">
        <v>97</v>
      </c>
      <c r="C4916" t="n">
        <v>71</v>
      </c>
      <c r="D4916" s="3" t="n">
        <v>0.0215145703157472</v>
      </c>
      <c r="E4916" s="3" t="n">
        <v>-0.00343036762528513</v>
      </c>
      <c r="F4916" s="4" t="n">
        <v>0.941815418343795</v>
      </c>
      <c r="G4916" s="4" t="n">
        <v>0.550752194204339</v>
      </c>
      <c r="H4916" s="4" t="n">
        <v>0.983236316326969</v>
      </c>
      <c r="I4916" s="4" t="n">
        <v>0.894309081131317</v>
      </c>
      <c r="J4916" t="n">
        <v>0</v>
      </c>
      <c r="K4916" t="n">
        <v>0</v>
      </c>
      <c r="L4916" t="s">
        <v>6228</v>
      </c>
      <c r="M4916" t="s">
        <v>6228</v>
      </c>
      <c r="N4916" t="s">
        <v>6121</v>
      </c>
      <c r="O4916" t="s">
        <v>6121</v>
      </c>
    </row>
    <row r="4917">
      <c r="A4917" s="1" t="s">
        <v>4916</v>
      </c>
      <c r="B4917" t="n">
        <v>11</v>
      </c>
      <c r="C4917" t="n">
        <v>11</v>
      </c>
      <c r="D4917" s="3" t="n">
        <v>0.315554306924158</v>
      </c>
      <c r="E4917" s="3" t="n">
        <v>0.282575961941418</v>
      </c>
      <c r="F4917" s="4" t="n">
        <v>0.763801943966338</v>
      </c>
      <c r="G4917" s="4" t="n">
        <v>0.491717603116561</v>
      </c>
      <c r="H4917" s="4" t="n">
        <v>0.920991939308071</v>
      </c>
      <c r="I4917" s="4" t="n">
        <v>0.877484505582323</v>
      </c>
      <c r="J4917" t="n">
        <v>0</v>
      </c>
      <c r="K4917" t="n">
        <v>0</v>
      </c>
      <c r="L4917" t="s">
        <v>6525</v>
      </c>
      <c r="M4917" t="s">
        <v>6525</v>
      </c>
      <c r="N4917" t="s">
        <v>6121</v>
      </c>
      <c r="O4917" t="s">
        <v>6121</v>
      </c>
    </row>
    <row r="4918">
      <c r="A4918" s="1" t="s">
        <v>4917</v>
      </c>
      <c r="B4918" t="n">
        <v>34</v>
      </c>
      <c r="C4918" t="n">
        <v>26</v>
      </c>
      <c r="D4918" s="3" t="n">
        <v>0.0217068587489462</v>
      </c>
      <c r="E4918" s="3" t="n">
        <v>0.102085652293855</v>
      </c>
      <c r="F4918" s="4" t="n">
        <v>0.825141231540423</v>
      </c>
      <c r="G4918" s="4" t="n">
        <v>0.785246196136918</v>
      </c>
      <c r="H4918" s="4" t="n">
        <v>0.941523938236985</v>
      </c>
      <c r="I4918" s="4" t="n">
        <v>0.959662640356839</v>
      </c>
      <c r="J4918" t="n">
        <v>0</v>
      </c>
      <c r="K4918" t="n">
        <v>0</v>
      </c>
      <c r="L4918" t="s">
        <v>6121</v>
      </c>
      <c r="M4918" t="s">
        <v>6121</v>
      </c>
      <c r="N4918" t="s">
        <v>6121</v>
      </c>
      <c r="O4918" t="s">
        <v>6916</v>
      </c>
    </row>
    <row r="4919">
      <c r="A4919" s="1" t="s">
        <v>4918</v>
      </c>
      <c r="B4919" t="n">
        <v>35</v>
      </c>
      <c r="C4919" t="n">
        <v>32</v>
      </c>
      <c r="D4919" s="3" t="n">
        <v>-0.00539617967089874</v>
      </c>
      <c r="E4919" s="3" t="n">
        <v>0.00153997602057149</v>
      </c>
      <c r="F4919" s="4" t="n">
        <v>0.802179525463841</v>
      </c>
      <c r="G4919" s="4" t="n">
        <v>0.850432062326961</v>
      </c>
      <c r="H4919" s="4" t="n">
        <v>0.936041794779029</v>
      </c>
      <c r="I4919" s="4" t="n">
        <v>0.975583489224322</v>
      </c>
      <c r="J4919" t="n">
        <v>0</v>
      </c>
      <c r="K4919" t="n">
        <v>0</v>
      </c>
      <c r="L4919" t="s">
        <v>6121</v>
      </c>
      <c r="M4919" t="s">
        <v>6121</v>
      </c>
      <c r="N4919" t="s">
        <v>6121</v>
      </c>
      <c r="O4919" t="s">
        <v>6121</v>
      </c>
    </row>
    <row r="4920">
      <c r="A4920" s="1" t="s">
        <v>4919</v>
      </c>
      <c r="B4920" t="n">
        <v>12</v>
      </c>
      <c r="C4920" t="n">
        <v>12</v>
      </c>
      <c r="D4920" s="3" t="n">
        <v>0.245567573275835</v>
      </c>
      <c r="E4920" s="3" t="n">
        <v>0.34026568635385</v>
      </c>
      <c r="F4920" s="4" t="n">
        <v>0.0105591121676846</v>
      </c>
      <c r="G4920" s="4" t="n">
        <v>0.0000136665785164304</v>
      </c>
      <c r="H4920" s="4" t="n">
        <v>0.0859652518611759</v>
      </c>
      <c r="I4920" s="4" t="n">
        <v>0.00303282410842293</v>
      </c>
      <c r="J4920" t="n">
        <v>0</v>
      </c>
      <c r="K4920" t="n">
        <v>1</v>
      </c>
      <c r="L4920" t="s">
        <v>6553</v>
      </c>
      <c r="M4920" t="s">
        <v>8414</v>
      </c>
      <c r="N4920" t="s">
        <v>6121</v>
      </c>
      <c r="O4920" t="s">
        <v>6121</v>
      </c>
    </row>
    <row r="4921">
      <c r="A4921" s="1" t="s">
        <v>4920</v>
      </c>
      <c r="B4921" t="n">
        <v>61</v>
      </c>
      <c r="C4921" t="n">
        <v>50</v>
      </c>
      <c r="D4921" s="3" t="n">
        <v>0.139034141434184</v>
      </c>
      <c r="E4921" s="3" t="n">
        <v>0.198590780250157</v>
      </c>
      <c r="F4921" s="4" t="n">
        <v>0.243558116020801</v>
      </c>
      <c r="G4921" s="4" t="n">
        <v>0.0289637895034862</v>
      </c>
      <c r="H4921" s="4" t="n">
        <v>0.573261492785663</v>
      </c>
      <c r="I4921" s="4" t="n">
        <v>0.316373700730388</v>
      </c>
      <c r="J4921" t="n">
        <v>0</v>
      </c>
      <c r="K4921" t="n">
        <v>0</v>
      </c>
      <c r="L4921" t="s">
        <v>7702</v>
      </c>
      <c r="M4921" t="s">
        <v>6525</v>
      </c>
      <c r="N4921" t="s">
        <v>6121</v>
      </c>
      <c r="O4921" t="s">
        <v>6121</v>
      </c>
    </row>
    <row r="4922">
      <c r="A4922" s="1" t="s">
        <v>4921</v>
      </c>
      <c r="B4922" t="n">
        <v>7</v>
      </c>
      <c r="C4922" t="n">
        <v>7</v>
      </c>
      <c r="D4922" s="3" t="n">
        <v>0.0677529819677371</v>
      </c>
      <c r="E4922" s="3" t="n">
        <v>0.257217138165868</v>
      </c>
      <c r="F4922" s="4" t="n">
        <v>0.763832348329732</v>
      </c>
      <c r="G4922" s="4" t="n">
        <v>0.114192053441258</v>
      </c>
      <c r="H4922" s="4" t="n">
        <v>0.920991939308071</v>
      </c>
      <c r="I4922" s="4" t="n">
        <v>0.57246032702161</v>
      </c>
      <c r="J4922" t="n">
        <v>0</v>
      </c>
      <c r="K4922" t="n">
        <v>0</v>
      </c>
      <c r="L4922" t="s">
        <v>6121</v>
      </c>
      <c r="M4922" t="s">
        <v>6121</v>
      </c>
      <c r="N4922" t="s">
        <v>6121</v>
      </c>
      <c r="O4922" t="s">
        <v>6121</v>
      </c>
    </row>
    <row r="4923">
      <c r="A4923" s="1" t="s">
        <v>4922</v>
      </c>
      <c r="B4923" t="n">
        <v>14</v>
      </c>
      <c r="C4923" t="n">
        <v>10</v>
      </c>
      <c r="D4923" s="3" t="n">
        <v>0.184475104860985</v>
      </c>
      <c r="E4923" s="3" t="n">
        <v>0.104838536031609</v>
      </c>
      <c r="F4923" s="4" t="n">
        <v>0.043399153546628</v>
      </c>
      <c r="G4923" s="4" t="n">
        <v>0.198863689574577</v>
      </c>
      <c r="H4923" s="4" t="n">
        <v>0.215970033867735</v>
      </c>
      <c r="I4923" s="4" t="n">
        <v>0.684835250638137</v>
      </c>
      <c r="J4923" t="n">
        <v>0</v>
      </c>
      <c r="K4923" t="n">
        <v>0</v>
      </c>
      <c r="L4923" t="s">
        <v>6121</v>
      </c>
      <c r="M4923" t="s">
        <v>6121</v>
      </c>
      <c r="N4923" t="s">
        <v>6121</v>
      </c>
      <c r="O4923" t="s">
        <v>6121</v>
      </c>
    </row>
    <row r="4924">
      <c r="A4924" s="1" t="s">
        <v>4923</v>
      </c>
      <c r="B4924" t="n">
        <v>10</v>
      </c>
      <c r="C4924" t="n">
        <v>9</v>
      </c>
      <c r="D4924" s="3" t="n">
        <v>0.0484298382062237</v>
      </c>
      <c r="E4924" s="3" t="n">
        <v>0.0059687313411885</v>
      </c>
      <c r="F4924" s="4" t="n">
        <v>0.364140835449421</v>
      </c>
      <c r="G4924" s="4" t="n">
        <v>0.909845302220844</v>
      </c>
      <c r="H4924" s="4" t="n">
        <v>0.696288155297495</v>
      </c>
      <c r="I4924" s="4" t="n">
        <v>0.984318657203107</v>
      </c>
      <c r="J4924" t="n">
        <v>0</v>
      </c>
      <c r="K4924" t="n">
        <v>0</v>
      </c>
      <c r="L4924" t="s">
        <v>6121</v>
      </c>
      <c r="M4924" t="s">
        <v>6121</v>
      </c>
      <c r="N4924" t="s">
        <v>6121</v>
      </c>
      <c r="O4924" t="s">
        <v>6121</v>
      </c>
    </row>
    <row r="4925">
      <c r="A4925" s="1" t="s">
        <v>4924</v>
      </c>
      <c r="B4925" t="n">
        <v>924</v>
      </c>
      <c r="C4925" t="n">
        <v>672</v>
      </c>
      <c r="D4925" s="3" t="n">
        <v>0.0264296136387338</v>
      </c>
      <c r="E4925" s="3" t="n">
        <v>0.049283314047305</v>
      </c>
      <c r="F4925" s="4" t="n">
        <v>0.937910439687928</v>
      </c>
      <c r="G4925" s="4" t="n">
        <v>0.315803060034545</v>
      </c>
      <c r="H4925" s="4" t="n">
        <v>0.982661391401707</v>
      </c>
      <c r="I4925" s="4" t="n">
        <v>0.790562387032456</v>
      </c>
      <c r="J4925" t="n">
        <v>0</v>
      </c>
      <c r="K4925" t="n">
        <v>0</v>
      </c>
      <c r="L4925" t="s">
        <v>8415</v>
      </c>
      <c r="M4925" t="s">
        <v>8416</v>
      </c>
      <c r="N4925" t="s">
        <v>6121</v>
      </c>
      <c r="O4925" t="s">
        <v>8206</v>
      </c>
    </row>
    <row r="4926">
      <c r="A4926" s="1" t="s">
        <v>4925</v>
      </c>
      <c r="B4926" t="n">
        <v>8</v>
      </c>
      <c r="C4926" t="n">
        <v>8</v>
      </c>
      <c r="D4926" s="3" t="n">
        <v>-0.078874569828725</v>
      </c>
      <c r="E4926" s="3" t="n">
        <v>-0.0631224525842671</v>
      </c>
      <c r="F4926" s="4" t="n">
        <v>0.425416792220718</v>
      </c>
      <c r="G4926" s="4" t="n">
        <v>0.581709450031921</v>
      </c>
      <c r="H4926" s="4" t="n">
        <v>0.747509333323656</v>
      </c>
      <c r="I4926" s="4" t="n">
        <v>0.904256085003796</v>
      </c>
      <c r="J4926" t="n">
        <v>0</v>
      </c>
      <c r="K4926" t="n">
        <v>0</v>
      </c>
      <c r="L4926" t="s">
        <v>6121</v>
      </c>
      <c r="M4926" t="s">
        <v>6121</v>
      </c>
      <c r="N4926" t="s">
        <v>6121</v>
      </c>
      <c r="O4926" t="s">
        <v>6121</v>
      </c>
    </row>
    <row r="4927">
      <c r="A4927" s="1" t="s">
        <v>4926</v>
      </c>
      <c r="B4927" t="n">
        <v>159</v>
      </c>
      <c r="C4927" t="n">
        <v>120</v>
      </c>
      <c r="D4927" s="3" t="n">
        <v>-0.00678630774416095</v>
      </c>
      <c r="E4927" s="3" t="n">
        <v>-0.000502567694730814</v>
      </c>
      <c r="F4927" s="4" t="n">
        <v>0.488909084878183</v>
      </c>
      <c r="G4927" s="4" t="n">
        <v>0.892641040480164</v>
      </c>
      <c r="H4927" s="4" t="n">
        <v>0.794802681647014</v>
      </c>
      <c r="I4927" s="4" t="n">
        <v>0.982366957128744</v>
      </c>
      <c r="J4927" t="n">
        <v>0</v>
      </c>
      <c r="K4927" t="n">
        <v>0</v>
      </c>
      <c r="L4927" t="s">
        <v>6121</v>
      </c>
      <c r="M4927" t="s">
        <v>6121</v>
      </c>
      <c r="N4927" t="s">
        <v>6121</v>
      </c>
      <c r="O4927" t="s">
        <v>6951</v>
      </c>
    </row>
    <row r="4928">
      <c r="A4928" s="1" t="s">
        <v>4927</v>
      </c>
      <c r="B4928" t="n">
        <v>43</v>
      </c>
      <c r="C4928" t="n">
        <v>28</v>
      </c>
      <c r="D4928" s="3" t="n">
        <v>-0.0227426039996222</v>
      </c>
      <c r="E4928" s="3" t="n">
        <v>0.0413619673078736</v>
      </c>
      <c r="F4928" s="4" t="n">
        <v>0.685262832013586</v>
      </c>
      <c r="G4928" s="4" t="n">
        <v>0.91168548329912</v>
      </c>
      <c r="H4928" s="4" t="n">
        <v>0.890746025311286</v>
      </c>
      <c r="I4928" s="4" t="n">
        <v>0.984356815800296</v>
      </c>
      <c r="J4928" t="n">
        <v>0</v>
      </c>
      <c r="K4928" t="n">
        <v>0</v>
      </c>
      <c r="L4928" t="s">
        <v>6121</v>
      </c>
      <c r="M4928" t="s">
        <v>6121</v>
      </c>
      <c r="N4928" t="s">
        <v>6121</v>
      </c>
      <c r="O4928" t="s">
        <v>6121</v>
      </c>
    </row>
    <row r="4929">
      <c r="A4929" s="1" t="s">
        <v>4928</v>
      </c>
      <c r="B4929" t="n">
        <v>12</v>
      </c>
      <c r="C4929" t="n">
        <v>12</v>
      </c>
      <c r="D4929" s="3" t="n">
        <v>-0.0789716202982615</v>
      </c>
      <c r="E4929" s="3" t="n">
        <v>-0.0830421976951915</v>
      </c>
      <c r="F4929" s="4" t="n">
        <v>0.264850740645619</v>
      </c>
      <c r="G4929" s="4" t="n">
        <v>0.386458410613389</v>
      </c>
      <c r="H4929" s="4" t="n">
        <v>0.594769629416016</v>
      </c>
      <c r="I4929" s="4" t="n">
        <v>0.83018214773449</v>
      </c>
      <c r="J4929" t="n">
        <v>0</v>
      </c>
      <c r="K4929" t="n">
        <v>0</v>
      </c>
      <c r="L4929" t="s">
        <v>6121</v>
      </c>
      <c r="M4929" t="s">
        <v>6121</v>
      </c>
      <c r="N4929" t="s">
        <v>6121</v>
      </c>
      <c r="O4929" t="s">
        <v>6121</v>
      </c>
    </row>
    <row r="4930">
      <c r="A4930" s="1" t="s">
        <v>4929</v>
      </c>
      <c r="B4930" t="n">
        <v>14</v>
      </c>
      <c r="C4930" t="n">
        <v>11</v>
      </c>
      <c r="D4930" s="3" t="n">
        <v>-0.0590785865100792</v>
      </c>
      <c r="E4930" s="3" t="n">
        <v>0.0396481296222771</v>
      </c>
      <c r="F4930" s="4" t="n">
        <v>0.490082889304334</v>
      </c>
      <c r="G4930" s="4" t="n">
        <v>0.510334441460716</v>
      </c>
      <c r="H4930" s="4" t="n">
        <v>0.795378738776775</v>
      </c>
      <c r="I4930" s="4" t="n">
        <v>0.886705800758247</v>
      </c>
      <c r="J4930" t="n">
        <v>0</v>
      </c>
      <c r="K4930" t="n">
        <v>0</v>
      </c>
      <c r="L4930" t="s">
        <v>6121</v>
      </c>
      <c r="M4930" t="s">
        <v>6121</v>
      </c>
      <c r="N4930" t="s">
        <v>6121</v>
      </c>
      <c r="O4930" t="s">
        <v>6121</v>
      </c>
    </row>
    <row r="4931">
      <c r="A4931" s="1" t="s">
        <v>4930</v>
      </c>
      <c r="B4931" t="n">
        <v>11</v>
      </c>
      <c r="C4931" t="n">
        <v>11</v>
      </c>
      <c r="D4931" s="3" t="n">
        <v>0.102659089733433</v>
      </c>
      <c r="E4931" s="3" t="n">
        <v>-0.0340369250845236</v>
      </c>
      <c r="F4931" s="4" t="n">
        <v>0.48286273107975</v>
      </c>
      <c r="G4931" s="4" t="n">
        <v>0.356576893357234</v>
      </c>
      <c r="H4931" s="4" t="n">
        <v>0.792110123937047</v>
      </c>
      <c r="I4931" s="4" t="n">
        <v>0.811809428618182</v>
      </c>
      <c r="J4931" t="n">
        <v>0</v>
      </c>
      <c r="K4931" t="n">
        <v>0</v>
      </c>
      <c r="L4931" t="s">
        <v>6121</v>
      </c>
      <c r="M4931" t="s">
        <v>6121</v>
      </c>
      <c r="N4931" t="s">
        <v>6121</v>
      </c>
      <c r="O4931" t="s">
        <v>6121</v>
      </c>
    </row>
    <row r="4932">
      <c r="A4932" s="1" t="s">
        <v>4931</v>
      </c>
      <c r="B4932" t="n">
        <v>5</v>
      </c>
      <c r="C4932" t="n">
        <v>5</v>
      </c>
      <c r="D4932" s="3" t="n">
        <v>-0.109834704857625</v>
      </c>
      <c r="E4932" s="3" t="n">
        <v>-0.0747286796493769</v>
      </c>
      <c r="F4932" s="4" t="n">
        <v>0.0814728523256722</v>
      </c>
      <c r="G4932" s="4" t="n">
        <v>0.294312806461625</v>
      </c>
      <c r="H4932" s="4" t="n">
        <v>0.319097649968284</v>
      </c>
      <c r="I4932" s="4" t="n">
        <v>0.773852715373558</v>
      </c>
      <c r="J4932" t="n">
        <v>0</v>
      </c>
      <c r="K4932" t="n">
        <v>0</v>
      </c>
      <c r="L4932" t="s">
        <v>6121</v>
      </c>
      <c r="M4932" t="s">
        <v>6121</v>
      </c>
      <c r="N4932" t="s">
        <v>6121</v>
      </c>
      <c r="O4932" t="s">
        <v>6121</v>
      </c>
    </row>
    <row r="4933">
      <c r="A4933" s="1" t="s">
        <v>4932</v>
      </c>
      <c r="B4933" t="n">
        <v>14</v>
      </c>
      <c r="C4933" t="n">
        <v>13</v>
      </c>
      <c r="D4933" s="3" t="n">
        <v>0.0219786456882845</v>
      </c>
      <c r="E4933" s="3" t="n">
        <v>0.0287267336222732</v>
      </c>
      <c r="F4933" s="4" t="n">
        <v>0.828624130187317</v>
      </c>
      <c r="G4933" s="4" t="n">
        <v>0.982700928810242</v>
      </c>
      <c r="H4933" s="4" t="n">
        <v>0.942229952744082</v>
      </c>
      <c r="I4933" s="4" t="n">
        <v>0.996441033809642</v>
      </c>
      <c r="J4933" t="n">
        <v>0</v>
      </c>
      <c r="K4933" t="n">
        <v>0</v>
      </c>
      <c r="L4933" t="s">
        <v>6221</v>
      </c>
      <c r="M4933" t="s">
        <v>6121</v>
      </c>
      <c r="N4933" t="s">
        <v>6121</v>
      </c>
      <c r="O4933" t="s">
        <v>6121</v>
      </c>
    </row>
    <row r="4934">
      <c r="A4934" s="1" t="s">
        <v>4933</v>
      </c>
      <c r="B4934" t="n">
        <v>5</v>
      </c>
      <c r="C4934" t="n">
        <v>5</v>
      </c>
      <c r="D4934" s="3" t="n">
        <v>-0.140735379355964</v>
      </c>
      <c r="E4934" s="3" t="n">
        <v>0.0974413890985861</v>
      </c>
      <c r="F4934" s="4" t="n">
        <v>0.250983007249487</v>
      </c>
      <c r="G4934" s="4" t="n">
        <v>0.828874160084268</v>
      </c>
      <c r="H4934" s="4" t="n">
        <v>0.578574976450404</v>
      </c>
      <c r="I4934" s="4" t="n">
        <v>0.969028059848166</v>
      </c>
      <c r="J4934" t="n">
        <v>0</v>
      </c>
      <c r="K4934" t="n">
        <v>0</v>
      </c>
      <c r="L4934" t="s">
        <v>6121</v>
      </c>
      <c r="M4934" t="s">
        <v>6121</v>
      </c>
      <c r="N4934" t="s">
        <v>6121</v>
      </c>
      <c r="O4934" t="s">
        <v>6121</v>
      </c>
    </row>
    <row r="4935">
      <c r="A4935" s="1" t="s">
        <v>4934</v>
      </c>
      <c r="B4935" t="n">
        <v>180</v>
      </c>
      <c r="C4935" t="n">
        <v>130</v>
      </c>
      <c r="D4935" s="3" t="n">
        <v>0.021951127699129</v>
      </c>
      <c r="E4935" s="3" t="n">
        <v>0.00817346534545558</v>
      </c>
      <c r="F4935" s="4" t="n">
        <v>0.976293829121348</v>
      </c>
      <c r="G4935" s="4" t="n">
        <v>0.914301797034608</v>
      </c>
      <c r="H4935" s="4" t="n">
        <v>0.991594613237441</v>
      </c>
      <c r="I4935" s="4" t="n">
        <v>0.985313680862351</v>
      </c>
      <c r="J4935" t="n">
        <v>0</v>
      </c>
      <c r="K4935" t="n">
        <v>0</v>
      </c>
      <c r="L4935" t="s">
        <v>6121</v>
      </c>
      <c r="M4935" t="s">
        <v>6348</v>
      </c>
      <c r="N4935" t="s">
        <v>6121</v>
      </c>
      <c r="O4935" t="s">
        <v>6951</v>
      </c>
    </row>
    <row r="4936">
      <c r="A4936" s="1" t="s">
        <v>4935</v>
      </c>
      <c r="B4936" t="n">
        <v>13</v>
      </c>
      <c r="C4936" t="n">
        <v>11</v>
      </c>
      <c r="D4936" s="3" t="n">
        <v>0.00671319312388235</v>
      </c>
      <c r="E4936" s="3" t="n">
        <v>-0.019661525305635</v>
      </c>
      <c r="F4936" s="4" t="n">
        <v>0.998263663874012</v>
      </c>
      <c r="G4936" s="4" t="n">
        <v>0.788909525999302</v>
      </c>
      <c r="H4936" s="4" t="n">
        <v>0.999677433692246</v>
      </c>
      <c r="I4936" s="4" t="n">
        <v>0.960282150211771</v>
      </c>
      <c r="J4936" t="n">
        <v>0</v>
      </c>
      <c r="K4936" t="n">
        <v>0</v>
      </c>
      <c r="L4936" t="s">
        <v>6121</v>
      </c>
      <c r="M4936" t="s">
        <v>6121</v>
      </c>
      <c r="N4936" t="s">
        <v>6121</v>
      </c>
      <c r="O4936" t="s">
        <v>6121</v>
      </c>
    </row>
    <row r="4937">
      <c r="A4937" s="1" t="s">
        <v>4936</v>
      </c>
      <c r="B4937" t="n">
        <v>150</v>
      </c>
      <c r="C4937" t="n">
        <v>127</v>
      </c>
      <c r="D4937" s="3" t="n">
        <v>0.0780721483183978</v>
      </c>
      <c r="E4937" s="3" t="n">
        <v>0.0981999788593931</v>
      </c>
      <c r="F4937" s="4" t="n">
        <v>0.74505439653011</v>
      </c>
      <c r="G4937" s="4" t="n">
        <v>0.196309826625159</v>
      </c>
      <c r="H4937" s="4" t="n">
        <v>0.915315344679412</v>
      </c>
      <c r="I4937" s="4" t="n">
        <v>0.682005415588336</v>
      </c>
      <c r="J4937" t="n">
        <v>0</v>
      </c>
      <c r="K4937" t="n">
        <v>0</v>
      </c>
      <c r="L4937" t="s">
        <v>8417</v>
      </c>
      <c r="M4937" t="s">
        <v>6525</v>
      </c>
      <c r="N4937" t="s">
        <v>6121</v>
      </c>
      <c r="O4937" t="s">
        <v>6121</v>
      </c>
    </row>
    <row r="4938">
      <c r="A4938" s="1" t="s">
        <v>4937</v>
      </c>
      <c r="B4938" t="n">
        <v>122</v>
      </c>
      <c r="C4938" t="n">
        <v>87</v>
      </c>
      <c r="D4938" s="3" t="n">
        <v>-0.00676046381681038</v>
      </c>
      <c r="E4938" s="3" t="n">
        <v>-0.0174164840451112</v>
      </c>
      <c r="F4938" s="4" t="n">
        <v>0.556060186805007</v>
      </c>
      <c r="G4938" s="4" t="n">
        <v>0.893492422146004</v>
      </c>
      <c r="H4938" s="4" t="n">
        <v>0.830513906428407</v>
      </c>
      <c r="I4938" s="4" t="n">
        <v>0.982366957128744</v>
      </c>
      <c r="J4938" t="n">
        <v>0</v>
      </c>
      <c r="K4938" t="n">
        <v>0</v>
      </c>
      <c r="L4938" t="s">
        <v>6121</v>
      </c>
      <c r="M4938" t="s">
        <v>6121</v>
      </c>
      <c r="N4938" t="s">
        <v>6121</v>
      </c>
      <c r="O4938" t="s">
        <v>6951</v>
      </c>
    </row>
    <row r="4939">
      <c r="A4939" s="1" t="s">
        <v>4938</v>
      </c>
      <c r="B4939" t="n">
        <v>30</v>
      </c>
      <c r="C4939" t="n">
        <v>26</v>
      </c>
      <c r="D4939" s="3" t="n">
        <v>-0.0172222245800018</v>
      </c>
      <c r="E4939" s="3" t="n">
        <v>-0.00863793598788444</v>
      </c>
      <c r="F4939" s="4" t="n">
        <v>0.644898531114078</v>
      </c>
      <c r="G4939" s="4" t="n">
        <v>0.963913863158734</v>
      </c>
      <c r="H4939" s="4" t="n">
        <v>0.873696567779578</v>
      </c>
      <c r="I4939" s="4" t="n">
        <v>0.991853395424205</v>
      </c>
      <c r="J4939" t="n">
        <v>0</v>
      </c>
      <c r="K4939" t="n">
        <v>0</v>
      </c>
      <c r="L4939" t="s">
        <v>6121</v>
      </c>
      <c r="M4939" t="s">
        <v>6121</v>
      </c>
      <c r="N4939" t="s">
        <v>6121</v>
      </c>
      <c r="O4939" t="s">
        <v>6121</v>
      </c>
    </row>
    <row r="4940">
      <c r="A4940" s="1" t="s">
        <v>4939</v>
      </c>
      <c r="B4940" t="n">
        <v>67</v>
      </c>
      <c r="C4940" t="n">
        <v>41</v>
      </c>
      <c r="D4940" s="3" t="n">
        <v>-0.0491576927146236</v>
      </c>
      <c r="E4940" s="3" t="n">
        <v>0.0782680591453312</v>
      </c>
      <c r="F4940" s="4" t="n">
        <v>0.232770935625159</v>
      </c>
      <c r="G4940" s="4" t="n">
        <v>0.247382460226792</v>
      </c>
      <c r="H4940" s="4" t="n">
        <v>0.562890824921672</v>
      </c>
      <c r="I4940" s="4" t="n">
        <v>0.736119542955552</v>
      </c>
      <c r="J4940" t="n">
        <v>0</v>
      </c>
      <c r="K4940" t="n">
        <v>0</v>
      </c>
      <c r="L4940" t="s">
        <v>6121</v>
      </c>
      <c r="M4940" t="s">
        <v>6121</v>
      </c>
      <c r="N4940" t="s">
        <v>6121</v>
      </c>
      <c r="O4940" t="s">
        <v>6121</v>
      </c>
    </row>
    <row r="4941">
      <c r="A4941" s="1" t="s">
        <v>4940</v>
      </c>
      <c r="B4941" t="n">
        <v>1656</v>
      </c>
      <c r="C4941" t="n">
        <v>1172</v>
      </c>
      <c r="D4941" s="3" t="n">
        <v>0.0592079255724458</v>
      </c>
      <c r="E4941" s="3" t="n">
        <v>0.0681618028279081</v>
      </c>
      <c r="F4941" s="4" t="n">
        <v>0.292526626253071</v>
      </c>
      <c r="G4941" s="4" t="n">
        <v>0.0935489085715953</v>
      </c>
      <c r="H4941" s="4" t="n">
        <v>0.627606317604093</v>
      </c>
      <c r="I4941" s="4" t="n">
        <v>0.534778847796407</v>
      </c>
      <c r="J4941" t="n">
        <v>0</v>
      </c>
      <c r="K4941" t="n">
        <v>0</v>
      </c>
      <c r="L4941" t="s">
        <v>8418</v>
      </c>
      <c r="M4941" t="s">
        <v>8419</v>
      </c>
      <c r="N4941" t="s">
        <v>6121</v>
      </c>
      <c r="O4941" t="s">
        <v>8420</v>
      </c>
    </row>
    <row r="4942">
      <c r="A4942" s="1" t="s">
        <v>4941</v>
      </c>
      <c r="B4942" t="n">
        <v>662</v>
      </c>
      <c r="C4942" t="n">
        <v>482</v>
      </c>
      <c r="D4942" s="3" t="n">
        <v>0.0895744798620952</v>
      </c>
      <c r="E4942" s="3" t="n">
        <v>0.100919750491693</v>
      </c>
      <c r="F4942" s="4" t="n">
        <v>0.0284769316641729</v>
      </c>
      <c r="G4942" s="4" t="n">
        <v>0.0289336544350676</v>
      </c>
      <c r="H4942" s="4" t="n">
        <v>0.164659227974849</v>
      </c>
      <c r="I4942" s="4" t="n">
        <v>0.316373700730388</v>
      </c>
      <c r="J4942" t="n">
        <v>0</v>
      </c>
      <c r="K4942" t="n">
        <v>0</v>
      </c>
      <c r="L4942" t="s">
        <v>8421</v>
      </c>
      <c r="M4942" t="s">
        <v>8422</v>
      </c>
      <c r="N4942" t="s">
        <v>6121</v>
      </c>
      <c r="O4942" t="s">
        <v>8423</v>
      </c>
    </row>
    <row r="4943">
      <c r="A4943" s="1" t="s">
        <v>4942</v>
      </c>
      <c r="B4943" t="n">
        <v>6</v>
      </c>
      <c r="C4943" t="n">
        <v>6</v>
      </c>
      <c r="D4943" s="3" t="n">
        <v>0.0257685569504167</v>
      </c>
      <c r="E4943" s="3" t="n">
        <v>0.0822368277365065</v>
      </c>
      <c r="F4943" s="4" t="n">
        <v>0.426997921182807</v>
      </c>
      <c r="G4943" s="4" t="n">
        <v>0.979665936043074</v>
      </c>
      <c r="H4943" s="4" t="n">
        <v>0.749209570902936</v>
      </c>
      <c r="I4943" s="4" t="n">
        <v>0.996286311810423</v>
      </c>
      <c r="J4943" t="n">
        <v>0</v>
      </c>
      <c r="K4943" t="n">
        <v>0</v>
      </c>
      <c r="L4943" t="s">
        <v>6121</v>
      </c>
      <c r="M4943" t="s">
        <v>6121</v>
      </c>
      <c r="N4943" t="s">
        <v>6121</v>
      </c>
      <c r="O4943" t="s">
        <v>6121</v>
      </c>
    </row>
    <row r="4944">
      <c r="A4944" s="1" t="s">
        <v>4943</v>
      </c>
      <c r="B4944" t="n">
        <v>17</v>
      </c>
      <c r="C4944" t="n">
        <v>16</v>
      </c>
      <c r="D4944" s="3" t="n">
        <v>0.13783763259571</v>
      </c>
      <c r="E4944" s="3" t="n">
        <v>0.0428017391799201</v>
      </c>
      <c r="F4944" s="4" t="n">
        <v>0.267426131928218</v>
      </c>
      <c r="G4944" s="4" t="n">
        <v>0.826925457895507</v>
      </c>
      <c r="H4944" s="4" t="n">
        <v>0.598110822857985</v>
      </c>
      <c r="I4944" s="4" t="n">
        <v>0.96893433166746</v>
      </c>
      <c r="J4944" t="n">
        <v>0</v>
      </c>
      <c r="K4944" t="n">
        <v>0</v>
      </c>
      <c r="L4944" t="s">
        <v>7982</v>
      </c>
      <c r="M4944" t="s">
        <v>6121</v>
      </c>
      <c r="N4944" t="s">
        <v>6121</v>
      </c>
      <c r="O4944" t="s">
        <v>7962</v>
      </c>
    </row>
    <row r="4945">
      <c r="A4945" s="1" t="s">
        <v>4944</v>
      </c>
      <c r="B4945" t="n">
        <v>8</v>
      </c>
      <c r="C4945" t="n">
        <v>8</v>
      </c>
      <c r="D4945" s="3" t="n">
        <v>0.0582080759822762</v>
      </c>
      <c r="E4945" s="3" t="n">
        <v>0.0468869900249455</v>
      </c>
      <c r="F4945" s="4" t="n">
        <v>0.513301158047107</v>
      </c>
      <c r="G4945" s="4" t="n">
        <v>0.626989447806348</v>
      </c>
      <c r="H4945" s="4" t="n">
        <v>0.808528770124829</v>
      </c>
      <c r="I4945" s="4" t="n">
        <v>0.918083630231205</v>
      </c>
      <c r="J4945" t="n">
        <v>0</v>
      </c>
      <c r="K4945" t="n">
        <v>0</v>
      </c>
      <c r="L4945" t="s">
        <v>6121</v>
      </c>
      <c r="M4945" t="s">
        <v>6121</v>
      </c>
      <c r="N4945" t="s">
        <v>6121</v>
      </c>
      <c r="O4945" t="s">
        <v>6121</v>
      </c>
    </row>
    <row r="4946">
      <c r="A4946" s="1" t="s">
        <v>4945</v>
      </c>
      <c r="B4946" t="n">
        <v>201</v>
      </c>
      <c r="C4946" t="n">
        <v>151</v>
      </c>
      <c r="D4946" s="3" t="n">
        <v>0.0138109330536416</v>
      </c>
      <c r="E4946" s="3" t="n">
        <v>0.0714286731057516</v>
      </c>
      <c r="F4946" s="4" t="n">
        <v>0.969148060659627</v>
      </c>
      <c r="G4946" s="4" t="n">
        <v>0.464751194578241</v>
      </c>
      <c r="H4946" s="4" t="n">
        <v>0.989046674353372</v>
      </c>
      <c r="I4946" s="4" t="n">
        <v>0.867554507519028</v>
      </c>
      <c r="J4946" t="n">
        <v>0</v>
      </c>
      <c r="K4946" t="n">
        <v>0</v>
      </c>
      <c r="L4946" t="s">
        <v>6121</v>
      </c>
      <c r="M4946" t="s">
        <v>7983</v>
      </c>
      <c r="N4946" t="s">
        <v>6121</v>
      </c>
      <c r="O4946" t="s">
        <v>6121</v>
      </c>
    </row>
    <row r="4947">
      <c r="A4947" s="1" t="s">
        <v>4946</v>
      </c>
      <c r="B4947" t="n">
        <v>31</v>
      </c>
      <c r="C4947" t="n">
        <v>23</v>
      </c>
      <c r="D4947" s="3" t="n">
        <v>0.116429083074369</v>
      </c>
      <c r="E4947" s="3" t="n">
        <v>0.1216936244407</v>
      </c>
      <c r="F4947" s="4" t="n">
        <v>0.152317982634431</v>
      </c>
      <c r="G4947" s="4" t="n">
        <v>0.158249331013447</v>
      </c>
      <c r="H4947" s="4" t="n">
        <v>0.448867568516331</v>
      </c>
      <c r="I4947" s="4" t="n">
        <v>0.635704220505335</v>
      </c>
      <c r="J4947" t="n">
        <v>0</v>
      </c>
      <c r="K4947" t="n">
        <v>0</v>
      </c>
      <c r="L4947" t="s">
        <v>6121</v>
      </c>
      <c r="M4947" t="s">
        <v>6121</v>
      </c>
      <c r="N4947" t="s">
        <v>6121</v>
      </c>
      <c r="O4947" t="s">
        <v>6121</v>
      </c>
    </row>
    <row r="4948">
      <c r="A4948" s="1" t="s">
        <v>4947</v>
      </c>
      <c r="B4948" t="n">
        <v>269</v>
      </c>
      <c r="C4948" t="n">
        <v>151</v>
      </c>
      <c r="D4948" s="3" t="n">
        <v>0.0258680578649764</v>
      </c>
      <c r="E4948" s="3" t="n">
        <v>0.0371466056479383</v>
      </c>
      <c r="F4948" s="4" t="n">
        <v>0.732175112397292</v>
      </c>
      <c r="G4948" s="4" t="n">
        <v>0.144732627121136</v>
      </c>
      <c r="H4948" s="4" t="n">
        <v>0.910347625033945</v>
      </c>
      <c r="I4948" s="4" t="n">
        <v>0.618256982608025</v>
      </c>
      <c r="J4948" t="n">
        <v>0</v>
      </c>
      <c r="K4948" t="n">
        <v>0</v>
      </c>
      <c r="L4948" t="s">
        <v>6200</v>
      </c>
      <c r="M4948" t="s">
        <v>8424</v>
      </c>
      <c r="N4948" t="s">
        <v>6121</v>
      </c>
      <c r="O4948" t="s">
        <v>6121</v>
      </c>
    </row>
    <row r="4949">
      <c r="A4949" s="1" t="s">
        <v>4948</v>
      </c>
      <c r="B4949" t="n">
        <v>123</v>
      </c>
      <c r="C4949" t="n">
        <v>88</v>
      </c>
      <c r="D4949" s="3" t="n">
        <v>0.140518548915088</v>
      </c>
      <c r="E4949" s="3" t="n">
        <v>0.192408141628858</v>
      </c>
      <c r="F4949" s="4" t="n">
        <v>0.00102610623520153</v>
      </c>
      <c r="G4949" s="4" t="n">
        <v>0.000823712453007926</v>
      </c>
      <c r="H4949" s="4" t="n">
        <v>0.0168424856777972</v>
      </c>
      <c r="I4949" s="4" t="n">
        <v>0.0479008403625371</v>
      </c>
      <c r="J4949" t="n">
        <v>1</v>
      </c>
      <c r="K4949" t="n">
        <v>1</v>
      </c>
      <c r="L4949" t="s">
        <v>8425</v>
      </c>
      <c r="M4949" t="s">
        <v>8426</v>
      </c>
      <c r="N4949" t="s">
        <v>6121</v>
      </c>
      <c r="O4949" t="s">
        <v>8308</v>
      </c>
    </row>
    <row r="4950">
      <c r="A4950" s="1" t="s">
        <v>4949</v>
      </c>
      <c r="B4950" t="n">
        <v>409</v>
      </c>
      <c r="C4950" t="n">
        <v>323</v>
      </c>
      <c r="D4950" s="3" t="n">
        <v>0.0608728570723899</v>
      </c>
      <c r="E4950" s="3" t="n">
        <v>0.0841878719686421</v>
      </c>
      <c r="F4950" s="4" t="n">
        <v>0.263431104817076</v>
      </c>
      <c r="G4950" s="4" t="n">
        <v>0.0239773089338903</v>
      </c>
      <c r="H4950" s="4" t="n">
        <v>0.592671453947335</v>
      </c>
      <c r="I4950" s="4" t="n">
        <v>0.295768582525928</v>
      </c>
      <c r="J4950" t="n">
        <v>0</v>
      </c>
      <c r="K4950" t="n">
        <v>0</v>
      </c>
      <c r="L4950" t="s">
        <v>8427</v>
      </c>
      <c r="M4950" t="s">
        <v>8428</v>
      </c>
      <c r="N4950" t="s">
        <v>6121</v>
      </c>
      <c r="O4950" t="s">
        <v>6342</v>
      </c>
    </row>
    <row r="4951">
      <c r="A4951" s="1" t="s">
        <v>4950</v>
      </c>
      <c r="B4951" t="n">
        <v>24</v>
      </c>
      <c r="C4951" t="n">
        <v>19</v>
      </c>
      <c r="D4951" s="3" t="n">
        <v>0.205972742457164</v>
      </c>
      <c r="E4951" s="3" t="n">
        <v>0.206303607055266</v>
      </c>
      <c r="F4951" s="4" t="n">
        <v>0.0828622691502733</v>
      </c>
      <c r="G4951" s="4" t="n">
        <v>0.0356604291958051</v>
      </c>
      <c r="H4951" s="4" t="n">
        <v>0.321650995188537</v>
      </c>
      <c r="I4951" s="4" t="n">
        <v>0.352244993498585</v>
      </c>
      <c r="J4951" t="n">
        <v>0</v>
      </c>
      <c r="K4951" t="n">
        <v>0</v>
      </c>
      <c r="L4951" t="s">
        <v>6492</v>
      </c>
      <c r="M4951" t="s">
        <v>6492</v>
      </c>
      <c r="N4951" t="s">
        <v>6121</v>
      </c>
      <c r="O4951" t="s">
        <v>6121</v>
      </c>
    </row>
    <row r="4952">
      <c r="A4952" s="1" t="s">
        <v>4951</v>
      </c>
      <c r="B4952" t="n">
        <v>79</v>
      </c>
      <c r="C4952" t="n">
        <v>61</v>
      </c>
      <c r="D4952" s="3" t="n">
        <v>0.0131936146695766</v>
      </c>
      <c r="E4952" s="3" t="n">
        <v>0.0945362689458273</v>
      </c>
      <c r="F4952" s="4" t="n">
        <v>0.757751278259548</v>
      </c>
      <c r="G4952" s="4" t="n">
        <v>0.0638340163477699</v>
      </c>
      <c r="H4952" s="4" t="n">
        <v>0.920076554101158</v>
      </c>
      <c r="I4952" s="4" t="n">
        <v>0.459193868376407</v>
      </c>
      <c r="J4952" t="n">
        <v>0</v>
      </c>
      <c r="K4952" t="n">
        <v>0</v>
      </c>
      <c r="L4952" t="s">
        <v>6121</v>
      </c>
      <c r="M4952" t="s">
        <v>7514</v>
      </c>
      <c r="N4952" t="s">
        <v>6121</v>
      </c>
      <c r="O4952" t="s">
        <v>6121</v>
      </c>
    </row>
    <row r="4953">
      <c r="A4953" s="1" t="s">
        <v>4952</v>
      </c>
      <c r="B4953" t="n">
        <v>33</v>
      </c>
      <c r="C4953" t="n">
        <v>23</v>
      </c>
      <c r="D4953" s="3" t="n">
        <v>0.0411298287945451</v>
      </c>
      <c r="E4953" s="3" t="n">
        <v>0.120758185797034</v>
      </c>
      <c r="F4953" s="4" t="n">
        <v>0.775427998919526</v>
      </c>
      <c r="G4953" s="4" t="n">
        <v>0.22359183396242</v>
      </c>
      <c r="H4953" s="4" t="n">
        <v>0.926004807963906</v>
      </c>
      <c r="I4953" s="4" t="n">
        <v>0.712476892544552</v>
      </c>
      <c r="J4953" t="n">
        <v>0</v>
      </c>
      <c r="K4953" t="n">
        <v>0</v>
      </c>
      <c r="L4953" t="s">
        <v>6121</v>
      </c>
      <c r="M4953" t="s">
        <v>6121</v>
      </c>
      <c r="N4953" t="s">
        <v>6121</v>
      </c>
      <c r="O4953" t="s">
        <v>6121</v>
      </c>
    </row>
    <row r="4954">
      <c r="A4954" s="1" t="s">
        <v>4953</v>
      </c>
      <c r="B4954" t="n">
        <v>449</v>
      </c>
      <c r="C4954" t="n">
        <v>301</v>
      </c>
      <c r="D4954" s="3" t="n">
        <v>0.0326382274406639</v>
      </c>
      <c r="E4954" s="3" t="n">
        <v>0.083747806876878</v>
      </c>
      <c r="F4954" s="4" t="n">
        <v>0.808889719398172</v>
      </c>
      <c r="G4954" s="4" t="n">
        <v>0.0848192270316858</v>
      </c>
      <c r="H4954" s="4" t="n">
        <v>0.937395019931758</v>
      </c>
      <c r="I4954" s="4" t="n">
        <v>0.519986144834813</v>
      </c>
      <c r="J4954" t="n">
        <v>0</v>
      </c>
      <c r="K4954" t="n">
        <v>0</v>
      </c>
      <c r="L4954" t="s">
        <v>8265</v>
      </c>
      <c r="M4954" t="s">
        <v>8429</v>
      </c>
      <c r="N4954" t="s">
        <v>6121</v>
      </c>
      <c r="O4954" t="s">
        <v>6916</v>
      </c>
    </row>
    <row r="4955">
      <c r="A4955" s="1" t="s">
        <v>4954</v>
      </c>
      <c r="B4955" t="n">
        <v>21</v>
      </c>
      <c r="C4955" t="n">
        <v>13</v>
      </c>
      <c r="D4955" s="3" t="n">
        <v>0.24741934624805</v>
      </c>
      <c r="E4955" s="3" t="n">
        <v>0.265348378925601</v>
      </c>
      <c r="F4955" s="4" t="n">
        <v>0.121279464974088</v>
      </c>
      <c r="G4955" s="4" t="n">
        <v>0.177078931735011</v>
      </c>
      <c r="H4955" s="4" t="n">
        <v>0.396328865940029</v>
      </c>
      <c r="I4955" s="4" t="n">
        <v>0.663916236954289</v>
      </c>
      <c r="J4955" t="n">
        <v>0</v>
      </c>
      <c r="K4955" t="n">
        <v>0</v>
      </c>
      <c r="L4955" t="s">
        <v>6428</v>
      </c>
      <c r="M4955" t="s">
        <v>6428</v>
      </c>
      <c r="N4955" t="s">
        <v>6121</v>
      </c>
      <c r="O4955" t="s">
        <v>6121</v>
      </c>
    </row>
    <row r="4956">
      <c r="A4956" s="1" t="s">
        <v>4955</v>
      </c>
      <c r="B4956" t="n">
        <v>198</v>
      </c>
      <c r="C4956" t="n">
        <v>165</v>
      </c>
      <c r="D4956" s="3" t="n">
        <v>0.0658216480729382</v>
      </c>
      <c r="E4956" s="3" t="n">
        <v>0.08536116943111</v>
      </c>
      <c r="F4956" s="4" t="n">
        <v>0.393336376519886</v>
      </c>
      <c r="G4956" s="4" t="n">
        <v>0.0458291399689304</v>
      </c>
      <c r="H4956" s="4" t="n">
        <v>0.721857322207811</v>
      </c>
      <c r="I4956" s="4" t="n">
        <v>0.409086943956239</v>
      </c>
      <c r="J4956" t="n">
        <v>0</v>
      </c>
      <c r="K4956" t="n">
        <v>0</v>
      </c>
      <c r="L4956" t="s">
        <v>8430</v>
      </c>
      <c r="M4956" t="s">
        <v>8431</v>
      </c>
      <c r="N4956" t="s">
        <v>6121</v>
      </c>
      <c r="O4956" t="s">
        <v>6121</v>
      </c>
    </row>
    <row r="4957">
      <c r="A4957" s="1" t="s">
        <v>4956</v>
      </c>
      <c r="B4957" t="n">
        <v>427</v>
      </c>
      <c r="C4957" t="n">
        <v>321</v>
      </c>
      <c r="D4957" s="3" t="n">
        <v>0.019154943607149</v>
      </c>
      <c r="E4957" s="3" t="n">
        <v>0.0559571118610974</v>
      </c>
      <c r="F4957" s="4" t="n">
        <v>0.293911956705716</v>
      </c>
      <c r="G4957" s="4" t="n">
        <v>0.233651399879649</v>
      </c>
      <c r="H4957" s="4" t="n">
        <v>0.629091292076413</v>
      </c>
      <c r="I4957" s="4" t="n">
        <v>0.722733256162682</v>
      </c>
      <c r="J4957" t="n">
        <v>0</v>
      </c>
      <c r="K4957" t="n">
        <v>0</v>
      </c>
      <c r="L4957" t="s">
        <v>8432</v>
      </c>
      <c r="M4957" t="s">
        <v>8433</v>
      </c>
      <c r="N4957" t="s">
        <v>6121</v>
      </c>
      <c r="O4957" t="s">
        <v>7085</v>
      </c>
    </row>
    <row r="4958">
      <c r="A4958" s="1" t="s">
        <v>4957</v>
      </c>
      <c r="B4958" t="n">
        <v>277</v>
      </c>
      <c r="C4958" t="n">
        <v>233</v>
      </c>
      <c r="D4958" s="3" t="n">
        <v>0.0406170705482917</v>
      </c>
      <c r="E4958" s="3" t="n">
        <v>0.0660278589752286</v>
      </c>
      <c r="F4958" s="4" t="n">
        <v>0.552112845808963</v>
      </c>
      <c r="G4958" s="4" t="n">
        <v>0.17740673032472</v>
      </c>
      <c r="H4958" s="4" t="n">
        <v>0.82948371006921</v>
      </c>
      <c r="I4958" s="4" t="n">
        <v>0.663916236954289</v>
      </c>
      <c r="J4958" t="n">
        <v>0</v>
      </c>
      <c r="K4958" t="n">
        <v>0</v>
      </c>
      <c r="L4958" t="s">
        <v>8434</v>
      </c>
      <c r="M4958" t="s">
        <v>8435</v>
      </c>
      <c r="N4958" t="s">
        <v>6121</v>
      </c>
      <c r="O4958" t="s">
        <v>7085</v>
      </c>
    </row>
    <row r="4959">
      <c r="A4959" s="1" t="s">
        <v>4958</v>
      </c>
      <c r="B4959" t="n">
        <v>7</v>
      </c>
      <c r="C4959" t="n">
        <v>7</v>
      </c>
      <c r="D4959" s="3" t="n">
        <v>0.094760884519171</v>
      </c>
      <c r="E4959" s="3" t="n">
        <v>0.0707234540013921</v>
      </c>
      <c r="F4959" s="4" t="n">
        <v>0.518125203859009</v>
      </c>
      <c r="G4959" s="4" t="n">
        <v>0.678254170974156</v>
      </c>
      <c r="H4959" s="4" t="n">
        <v>0.811411717052374</v>
      </c>
      <c r="I4959" s="4" t="n">
        <v>0.93460528545025</v>
      </c>
      <c r="J4959" t="n">
        <v>0</v>
      </c>
      <c r="K4959" t="n">
        <v>0</v>
      </c>
      <c r="L4959" t="s">
        <v>6121</v>
      </c>
      <c r="M4959" t="s">
        <v>6121</v>
      </c>
      <c r="N4959" t="s">
        <v>6121</v>
      </c>
      <c r="O4959" t="s">
        <v>6121</v>
      </c>
    </row>
    <row r="4960">
      <c r="A4960" s="1" t="s">
        <v>4959</v>
      </c>
      <c r="B4960" t="n">
        <v>40</v>
      </c>
      <c r="C4960" t="n">
        <v>30</v>
      </c>
      <c r="D4960" s="3" t="n">
        <v>0.0729823687047409</v>
      </c>
      <c r="E4960" s="3" t="n">
        <v>-0.0159542274498067</v>
      </c>
      <c r="F4960" s="4" t="n">
        <v>0.232532994980161</v>
      </c>
      <c r="G4960" s="4" t="n">
        <v>0.802902795303475</v>
      </c>
      <c r="H4960" s="4" t="n">
        <v>0.562538220027283</v>
      </c>
      <c r="I4960" s="4" t="n">
        <v>0.963763480299125</v>
      </c>
      <c r="J4960" t="n">
        <v>0</v>
      </c>
      <c r="K4960" t="n">
        <v>0</v>
      </c>
      <c r="L4960" t="s">
        <v>6121</v>
      </c>
      <c r="M4960" t="s">
        <v>6121</v>
      </c>
      <c r="N4960" t="s">
        <v>6121</v>
      </c>
      <c r="O4960" t="s">
        <v>6121</v>
      </c>
    </row>
    <row r="4961">
      <c r="A4961" s="1" t="s">
        <v>4960</v>
      </c>
      <c r="B4961" t="n">
        <v>55</v>
      </c>
      <c r="C4961" t="n">
        <v>40</v>
      </c>
      <c r="D4961" s="3" t="n">
        <v>0.0625337918401638</v>
      </c>
      <c r="E4961" s="3" t="n">
        <v>0.0459206583681303</v>
      </c>
      <c r="F4961" s="4" t="n">
        <v>0.657346771605135</v>
      </c>
      <c r="G4961" s="4" t="n">
        <v>0.518401374865106</v>
      </c>
      <c r="H4961" s="4" t="n">
        <v>0.879631686921094</v>
      </c>
      <c r="I4961" s="4" t="n">
        <v>0.887965766204827</v>
      </c>
      <c r="J4961" t="n">
        <v>0</v>
      </c>
      <c r="K4961" t="n">
        <v>0</v>
      </c>
      <c r="L4961" t="s">
        <v>6121</v>
      </c>
      <c r="M4961" t="s">
        <v>6336</v>
      </c>
      <c r="N4961" t="s">
        <v>6121</v>
      </c>
      <c r="O4961" t="s">
        <v>6121</v>
      </c>
    </row>
    <row r="4962">
      <c r="A4962" s="1" t="s">
        <v>4961</v>
      </c>
      <c r="B4962" t="n">
        <v>51</v>
      </c>
      <c r="C4962" t="n">
        <v>25</v>
      </c>
      <c r="D4962" s="3" t="n">
        <v>0.0115745018261485</v>
      </c>
      <c r="E4962" s="3" t="n">
        <v>-0.0467326036335007</v>
      </c>
      <c r="F4962" s="4" t="n">
        <v>0.860437291080205</v>
      </c>
      <c r="G4962" s="4" t="n">
        <v>0.622214014502754</v>
      </c>
      <c r="H4962" s="4" t="n">
        <v>0.951533553388274</v>
      </c>
      <c r="I4962" s="4" t="n">
        <v>0.916583539819979</v>
      </c>
      <c r="J4962" t="n">
        <v>0</v>
      </c>
      <c r="K4962" t="n">
        <v>0</v>
      </c>
      <c r="L4962" t="s">
        <v>6121</v>
      </c>
      <c r="M4962" t="s">
        <v>6121</v>
      </c>
      <c r="N4962" t="s">
        <v>6121</v>
      </c>
      <c r="O4962" t="s">
        <v>6121</v>
      </c>
    </row>
    <row r="4963">
      <c r="A4963" s="1" t="s">
        <v>4962</v>
      </c>
      <c r="B4963" t="n">
        <v>150</v>
      </c>
      <c r="C4963" t="n">
        <v>87</v>
      </c>
      <c r="D4963" s="3" t="n">
        <v>0.0447459991043844</v>
      </c>
      <c r="E4963" s="3" t="n">
        <v>0.0377476629990151</v>
      </c>
      <c r="F4963" s="4" t="n">
        <v>0.717212922413959</v>
      </c>
      <c r="G4963" s="4" t="n">
        <v>0.978477319857227</v>
      </c>
      <c r="H4963" s="4" t="n">
        <v>0.906909595524222</v>
      </c>
      <c r="I4963" s="4" t="n">
        <v>0.996050478488643</v>
      </c>
      <c r="J4963" t="n">
        <v>0</v>
      </c>
      <c r="K4963" t="n">
        <v>0</v>
      </c>
      <c r="L4963" t="s">
        <v>8436</v>
      </c>
      <c r="M4963" t="s">
        <v>8436</v>
      </c>
      <c r="N4963" t="s">
        <v>6121</v>
      </c>
      <c r="O4963" t="s">
        <v>6121</v>
      </c>
    </row>
    <row r="4964">
      <c r="A4964" s="1" t="s">
        <v>4963</v>
      </c>
      <c r="B4964" t="n">
        <v>14</v>
      </c>
      <c r="C4964" t="n">
        <v>11</v>
      </c>
      <c r="D4964" s="3" t="n">
        <v>0.0790510061960109</v>
      </c>
      <c r="E4964" s="3" t="n">
        <v>0.0885202353306732</v>
      </c>
      <c r="F4964" s="4" t="n">
        <v>0.684093767457385</v>
      </c>
      <c r="G4964" s="4" t="n">
        <v>0.734121753362428</v>
      </c>
      <c r="H4964" s="4" t="n">
        <v>0.890198043620493</v>
      </c>
      <c r="I4964" s="4" t="n">
        <v>0.946210243478614</v>
      </c>
      <c r="J4964" t="n">
        <v>0</v>
      </c>
      <c r="K4964" t="n">
        <v>0</v>
      </c>
      <c r="L4964" t="s">
        <v>7174</v>
      </c>
      <c r="M4964" t="s">
        <v>6121</v>
      </c>
      <c r="N4964" t="s">
        <v>6121</v>
      </c>
      <c r="O4964" t="s">
        <v>6121</v>
      </c>
    </row>
    <row r="4965">
      <c r="A4965" s="1" t="s">
        <v>4964</v>
      </c>
      <c r="B4965" t="n">
        <v>20</v>
      </c>
      <c r="C4965" t="n">
        <v>15</v>
      </c>
      <c r="D4965" s="3" t="n">
        <v>0.046821073487469</v>
      </c>
      <c r="E4965" s="3" t="n">
        <v>0.120075208369715</v>
      </c>
      <c r="F4965" s="4" t="n">
        <v>0.644499893813243</v>
      </c>
      <c r="G4965" s="4" t="n">
        <v>0.397630354520495</v>
      </c>
      <c r="H4965" s="4" t="n">
        <v>0.87352413175484</v>
      </c>
      <c r="I4965" s="4" t="n">
        <v>0.834375101842049</v>
      </c>
      <c r="J4965" t="n">
        <v>0</v>
      </c>
      <c r="K4965" t="n">
        <v>0</v>
      </c>
      <c r="L4965" t="s">
        <v>6121</v>
      </c>
      <c r="M4965" t="s">
        <v>6121</v>
      </c>
      <c r="N4965" t="s">
        <v>6121</v>
      </c>
      <c r="O4965" t="s">
        <v>6121</v>
      </c>
    </row>
    <row r="4966">
      <c r="A4966" s="1" t="s">
        <v>4965</v>
      </c>
      <c r="B4966" t="n">
        <v>79</v>
      </c>
      <c r="C4966" t="n">
        <v>51</v>
      </c>
      <c r="D4966" s="3" t="n">
        <v>0.141272265883333</v>
      </c>
      <c r="E4966" s="3" t="n">
        <v>0.0798610910285901</v>
      </c>
      <c r="F4966" s="4" t="n">
        <v>0.270873208366756</v>
      </c>
      <c r="G4966" s="4" t="n">
        <v>0.652273054108844</v>
      </c>
      <c r="H4966" s="4" t="n">
        <v>0.601437021922696</v>
      </c>
      <c r="I4966" s="4" t="n">
        <v>0.92493712689006</v>
      </c>
      <c r="J4966" t="n">
        <v>0</v>
      </c>
      <c r="K4966" t="n">
        <v>0</v>
      </c>
      <c r="L4966" t="s">
        <v>8249</v>
      </c>
      <c r="M4966" t="s">
        <v>6717</v>
      </c>
      <c r="N4966" t="s">
        <v>6121</v>
      </c>
      <c r="O4966" t="s">
        <v>6896</v>
      </c>
    </row>
    <row r="4967">
      <c r="A4967" s="1" t="s">
        <v>4966</v>
      </c>
      <c r="B4967" t="n">
        <v>31</v>
      </c>
      <c r="C4967" t="n">
        <v>26</v>
      </c>
      <c r="D4967" s="3" t="n">
        <v>0.00384025295016288</v>
      </c>
      <c r="E4967" s="3" t="n">
        <v>0.0586839315669249</v>
      </c>
      <c r="F4967" s="4" t="n">
        <v>0.605105951544348</v>
      </c>
      <c r="G4967" s="4" t="n">
        <v>0.560705234780385</v>
      </c>
      <c r="H4967" s="4" t="n">
        <v>0.8553111855323</v>
      </c>
      <c r="I4967" s="4" t="n">
        <v>0.896897866688006</v>
      </c>
      <c r="J4967" t="n">
        <v>0</v>
      </c>
      <c r="K4967" t="n">
        <v>0</v>
      </c>
      <c r="L4967" t="s">
        <v>6121</v>
      </c>
      <c r="M4967" t="s">
        <v>6121</v>
      </c>
      <c r="N4967" t="s">
        <v>6121</v>
      </c>
      <c r="O4967" t="s">
        <v>6121</v>
      </c>
    </row>
    <row r="4968">
      <c r="A4968" s="1" t="s">
        <v>4967</v>
      </c>
      <c r="B4968" t="n">
        <v>129</v>
      </c>
      <c r="C4968" t="n">
        <v>80</v>
      </c>
      <c r="D4968" s="3" t="n">
        <v>0.0846141005759421</v>
      </c>
      <c r="E4968" s="3" t="n">
        <v>0.0769276637639996</v>
      </c>
      <c r="F4968" s="4" t="n">
        <v>0.376079996289618</v>
      </c>
      <c r="G4968" s="4" t="n">
        <v>0.359726986986741</v>
      </c>
      <c r="H4968" s="4" t="n">
        <v>0.708562517498696</v>
      </c>
      <c r="I4968" s="4" t="n">
        <v>0.81384290146926</v>
      </c>
      <c r="J4968" t="n">
        <v>0</v>
      </c>
      <c r="K4968" t="n">
        <v>0</v>
      </c>
      <c r="L4968" t="s">
        <v>8249</v>
      </c>
      <c r="M4968" t="s">
        <v>6717</v>
      </c>
      <c r="N4968" t="s">
        <v>6121</v>
      </c>
      <c r="O4968" t="s">
        <v>6896</v>
      </c>
    </row>
    <row r="4969">
      <c r="A4969" s="1" t="s">
        <v>4968</v>
      </c>
      <c r="B4969" t="n">
        <v>25</v>
      </c>
      <c r="C4969" t="n">
        <v>20</v>
      </c>
      <c r="D4969" s="3" t="n">
        <v>-0.0108691595871879</v>
      </c>
      <c r="E4969" s="3" t="n">
        <v>0.111378211979418</v>
      </c>
      <c r="F4969" s="4" t="n">
        <v>0.646400890645558</v>
      </c>
      <c r="G4969" s="4" t="n">
        <v>0.213195021637882</v>
      </c>
      <c r="H4969" s="4" t="n">
        <v>0.874061677072448</v>
      </c>
      <c r="I4969" s="4" t="n">
        <v>0.701881099180508</v>
      </c>
      <c r="J4969" t="n">
        <v>0</v>
      </c>
      <c r="K4969" t="n">
        <v>0</v>
      </c>
      <c r="L4969" t="s">
        <v>6121</v>
      </c>
      <c r="M4969" t="s">
        <v>6208</v>
      </c>
      <c r="N4969" t="s">
        <v>6121</v>
      </c>
      <c r="O4969" t="s">
        <v>6121</v>
      </c>
    </row>
    <row r="4970">
      <c r="A4970" s="1" t="s">
        <v>4969</v>
      </c>
      <c r="B4970" t="n">
        <v>87</v>
      </c>
      <c r="C4970" t="n">
        <v>39</v>
      </c>
      <c r="D4970" s="3" t="n">
        <v>0.0197481753330157</v>
      </c>
      <c r="E4970" s="3" t="n">
        <v>0.0153686373496197</v>
      </c>
      <c r="F4970" s="4" t="n">
        <v>0.455142373949306</v>
      </c>
      <c r="G4970" s="4" t="n">
        <v>0.734091670283877</v>
      </c>
      <c r="H4970" s="4" t="n">
        <v>0.771757660464999</v>
      </c>
      <c r="I4970" s="4" t="n">
        <v>0.946210243478614</v>
      </c>
      <c r="J4970" t="n">
        <v>0</v>
      </c>
      <c r="K4970" t="n">
        <v>0</v>
      </c>
      <c r="L4970" t="s">
        <v>6121</v>
      </c>
      <c r="M4970" t="s">
        <v>6273</v>
      </c>
      <c r="N4970" t="s">
        <v>6121</v>
      </c>
      <c r="O4970" t="s">
        <v>6121</v>
      </c>
    </row>
    <row r="4971">
      <c r="A4971" s="1" t="s">
        <v>4970</v>
      </c>
      <c r="B4971" t="n">
        <v>108</v>
      </c>
      <c r="C4971" t="n">
        <v>44</v>
      </c>
      <c r="D4971" s="3" t="n">
        <v>0.0311353419018509</v>
      </c>
      <c r="E4971" s="3" t="n">
        <v>-0.00104807929982086</v>
      </c>
      <c r="F4971" s="4" t="n">
        <v>0.342777478969474</v>
      </c>
      <c r="G4971" s="4" t="n">
        <v>0.907731829073324</v>
      </c>
      <c r="H4971" s="4" t="n">
        <v>0.679104246134849</v>
      </c>
      <c r="I4971" s="4" t="n">
        <v>0.983990787289579</v>
      </c>
      <c r="J4971" t="n">
        <v>0</v>
      </c>
      <c r="K4971" t="n">
        <v>0</v>
      </c>
      <c r="L4971" t="s">
        <v>6121</v>
      </c>
      <c r="M4971" t="s">
        <v>6273</v>
      </c>
      <c r="N4971" t="s">
        <v>6121</v>
      </c>
      <c r="O4971" t="s">
        <v>6121</v>
      </c>
    </row>
    <row r="4972">
      <c r="A4972" s="1" t="s">
        <v>4971</v>
      </c>
      <c r="B4972" t="n">
        <v>130</v>
      </c>
      <c r="C4972" t="n">
        <v>70</v>
      </c>
      <c r="D4972" s="3" t="n">
        <v>0.0149654980569186</v>
      </c>
      <c r="E4972" s="3" t="n">
        <v>-0.0139134981825287</v>
      </c>
      <c r="F4972" s="4" t="n">
        <v>0.952561354376316</v>
      </c>
      <c r="G4972" s="4" t="n">
        <v>0.866913796298079</v>
      </c>
      <c r="H4972" s="4" t="n">
        <v>0.985979171921289</v>
      </c>
      <c r="I4972" s="4" t="n">
        <v>0.978623371295263</v>
      </c>
      <c r="J4972" t="n">
        <v>0</v>
      </c>
      <c r="K4972" t="n">
        <v>0</v>
      </c>
      <c r="L4972" t="s">
        <v>6121</v>
      </c>
      <c r="M4972" t="s">
        <v>6121</v>
      </c>
      <c r="N4972" t="s">
        <v>6121</v>
      </c>
      <c r="O4972" t="s">
        <v>6121</v>
      </c>
    </row>
    <row r="4973">
      <c r="A4973" s="1" t="s">
        <v>4972</v>
      </c>
      <c r="B4973" t="n">
        <v>15</v>
      </c>
      <c r="C4973" t="n">
        <v>11</v>
      </c>
      <c r="D4973" s="3" t="n">
        <v>0.00944552372896969</v>
      </c>
      <c r="E4973" s="3" t="n">
        <v>0.0825716697090041</v>
      </c>
      <c r="F4973" s="4" t="n">
        <v>0.94547868757094</v>
      </c>
      <c r="G4973" s="4" t="n">
        <v>0.669405930707781</v>
      </c>
      <c r="H4973" s="4" t="n">
        <v>0.984028876141923</v>
      </c>
      <c r="I4973" s="4" t="n">
        <v>0.930009695768307</v>
      </c>
      <c r="J4973" t="n">
        <v>0</v>
      </c>
      <c r="K4973" t="n">
        <v>0</v>
      </c>
      <c r="L4973" t="s">
        <v>6121</v>
      </c>
      <c r="M4973" t="s">
        <v>6121</v>
      </c>
      <c r="N4973" t="s">
        <v>6121</v>
      </c>
      <c r="O4973" t="s">
        <v>6121</v>
      </c>
    </row>
    <row r="4974">
      <c r="A4974" s="1" t="s">
        <v>4973</v>
      </c>
      <c r="B4974" t="n">
        <v>18</v>
      </c>
      <c r="C4974" t="n">
        <v>6</v>
      </c>
      <c r="D4974" s="3" t="n">
        <v>0.0670143238603222</v>
      </c>
      <c r="E4974" s="3" t="n">
        <v>-0.250808562605173</v>
      </c>
      <c r="F4974" s="4" t="n">
        <v>0.556305580951881</v>
      </c>
      <c r="G4974" s="4" t="n">
        <v>0.973441130164169</v>
      </c>
      <c r="H4974" s="4" t="n">
        <v>0.830513906428407</v>
      </c>
      <c r="I4974" s="4" t="n">
        <v>0.994679027594174</v>
      </c>
      <c r="J4974" t="n">
        <v>0</v>
      </c>
      <c r="K4974" t="n">
        <v>0</v>
      </c>
      <c r="L4974" t="s">
        <v>6121</v>
      </c>
      <c r="M4974" t="s">
        <v>6121</v>
      </c>
      <c r="N4974" t="s">
        <v>6121</v>
      </c>
      <c r="O4974" t="s">
        <v>6121</v>
      </c>
    </row>
    <row r="4975">
      <c r="A4975" s="1" t="s">
        <v>4974</v>
      </c>
      <c r="B4975" t="n">
        <v>43</v>
      </c>
      <c r="C4975" t="n">
        <v>33</v>
      </c>
      <c r="D4975" s="3" t="n">
        <v>-0.0319358410557884</v>
      </c>
      <c r="E4975" s="3" t="n">
        <v>0.0922504583799877</v>
      </c>
      <c r="F4975" s="4" t="n">
        <v>0.164374194107274</v>
      </c>
      <c r="G4975" s="4" t="n">
        <v>0.168811003913087</v>
      </c>
      <c r="H4975" s="4" t="n">
        <v>0.467221028988483</v>
      </c>
      <c r="I4975" s="4" t="n">
        <v>0.651492785655162</v>
      </c>
      <c r="J4975" t="n">
        <v>0</v>
      </c>
      <c r="K4975" t="n">
        <v>0</v>
      </c>
      <c r="L4975" t="s">
        <v>6121</v>
      </c>
      <c r="M4975" t="s">
        <v>7989</v>
      </c>
      <c r="N4975" t="s">
        <v>6121</v>
      </c>
      <c r="O4975" t="s">
        <v>6121</v>
      </c>
    </row>
    <row r="4976">
      <c r="A4976" s="1" t="s">
        <v>4975</v>
      </c>
      <c r="B4976" t="n">
        <v>83</v>
      </c>
      <c r="C4976" t="n">
        <v>36</v>
      </c>
      <c r="D4976" s="3" t="n">
        <v>-0.0430058906591116</v>
      </c>
      <c r="E4976" s="3" t="n">
        <v>0.0352218072519226</v>
      </c>
      <c r="F4976" s="4" t="n">
        <v>0.458009745370562</v>
      </c>
      <c r="G4976" s="4" t="n">
        <v>0.557920144004265</v>
      </c>
      <c r="H4976" s="4" t="n">
        <v>0.773803433842706</v>
      </c>
      <c r="I4976" s="4" t="n">
        <v>0.896725559170846</v>
      </c>
      <c r="J4976" t="n">
        <v>0</v>
      </c>
      <c r="K4976" t="n">
        <v>0</v>
      </c>
      <c r="L4976" t="s">
        <v>6121</v>
      </c>
      <c r="M4976" t="s">
        <v>6273</v>
      </c>
      <c r="N4976" t="s">
        <v>6121</v>
      </c>
      <c r="O4976" t="s">
        <v>6121</v>
      </c>
    </row>
    <row r="4977">
      <c r="A4977" s="1" t="s">
        <v>4976</v>
      </c>
      <c r="B4977" t="n">
        <v>39</v>
      </c>
      <c r="C4977" t="n">
        <v>20</v>
      </c>
      <c r="D4977" s="3" t="n">
        <v>0.0012772988475072</v>
      </c>
      <c r="E4977" s="3" t="n">
        <v>0.120325553845406</v>
      </c>
      <c r="F4977" s="4" t="n">
        <v>0.960460659031447</v>
      </c>
      <c r="G4977" s="4" t="n">
        <v>0.177488045975908</v>
      </c>
      <c r="H4977" s="4" t="n">
        <v>0.986449496698147</v>
      </c>
      <c r="I4977" s="4" t="n">
        <v>0.663916236954289</v>
      </c>
      <c r="J4977" t="n">
        <v>0</v>
      </c>
      <c r="K4977" t="n">
        <v>0</v>
      </c>
      <c r="L4977" t="s">
        <v>6121</v>
      </c>
      <c r="M4977" t="s">
        <v>6273</v>
      </c>
      <c r="N4977" t="s">
        <v>6121</v>
      </c>
      <c r="O4977" t="s">
        <v>6121</v>
      </c>
    </row>
    <row r="4978">
      <c r="A4978" s="1" t="s">
        <v>4977</v>
      </c>
      <c r="B4978" t="n">
        <v>7</v>
      </c>
      <c r="C4978" t="n">
        <v>6</v>
      </c>
      <c r="D4978" s="3" t="n">
        <v>0.105798911103614</v>
      </c>
      <c r="E4978" s="3" t="n">
        <v>0.100942897052599</v>
      </c>
      <c r="F4978" s="4" t="n">
        <v>0.631727495606899</v>
      </c>
      <c r="G4978" s="4" t="n">
        <v>0.851516096004514</v>
      </c>
      <c r="H4978" s="4" t="n">
        <v>0.867451252946668</v>
      </c>
      <c r="I4978" s="4" t="n">
        <v>0.975583489224322</v>
      </c>
      <c r="J4978" t="n">
        <v>0</v>
      </c>
      <c r="K4978" t="n">
        <v>0</v>
      </c>
      <c r="L4978" t="s">
        <v>6121</v>
      </c>
      <c r="M4978" t="s">
        <v>6121</v>
      </c>
      <c r="N4978" t="s">
        <v>6121</v>
      </c>
      <c r="O4978" t="s">
        <v>6121</v>
      </c>
    </row>
    <row r="4979">
      <c r="A4979" s="1" t="s">
        <v>4978</v>
      </c>
      <c r="B4979" t="n">
        <v>23</v>
      </c>
      <c r="C4979" t="n">
        <v>9</v>
      </c>
      <c r="D4979" s="3" t="n">
        <v>0.022335380274699</v>
      </c>
      <c r="E4979" s="3" t="n">
        <v>-0.0100960839999626</v>
      </c>
      <c r="F4979" s="4" t="n">
        <v>0.911556696350151</v>
      </c>
      <c r="G4979" s="4" t="n">
        <v>0.562292619397554</v>
      </c>
      <c r="H4979" s="4" t="n">
        <v>0.97205120291897</v>
      </c>
      <c r="I4979" s="4" t="n">
        <v>0.898314687085679</v>
      </c>
      <c r="J4979" t="n">
        <v>0</v>
      </c>
      <c r="K4979" t="n">
        <v>0</v>
      </c>
      <c r="L4979" t="s">
        <v>6121</v>
      </c>
      <c r="M4979" t="s">
        <v>6121</v>
      </c>
      <c r="N4979" t="s">
        <v>6121</v>
      </c>
      <c r="O4979" t="s">
        <v>6121</v>
      </c>
    </row>
    <row r="4980">
      <c r="A4980" s="1" t="s">
        <v>4979</v>
      </c>
      <c r="B4980" t="n">
        <v>194</v>
      </c>
      <c r="C4980" t="n">
        <v>100</v>
      </c>
      <c r="D4980" s="3" t="n">
        <v>0.145806174627693</v>
      </c>
      <c r="E4980" s="3" t="n">
        <v>0.119818686021193</v>
      </c>
      <c r="F4980" s="4" t="n">
        <v>0.0563645938461583</v>
      </c>
      <c r="G4980" s="4" t="n">
        <v>0.164235296256081</v>
      </c>
      <c r="H4980" s="4" t="n">
        <v>0.253246659326448</v>
      </c>
      <c r="I4980" s="4" t="n">
        <v>0.644072394951592</v>
      </c>
      <c r="J4980" t="n">
        <v>0</v>
      </c>
      <c r="K4980" t="n">
        <v>0</v>
      </c>
      <c r="L4980" t="s">
        <v>8437</v>
      </c>
      <c r="M4980" t="s">
        <v>8438</v>
      </c>
      <c r="N4980" t="s">
        <v>6121</v>
      </c>
      <c r="O4980" t="s">
        <v>6121</v>
      </c>
    </row>
    <row r="4981">
      <c r="A4981" s="1" t="s">
        <v>4980</v>
      </c>
      <c r="B4981" t="n">
        <v>19</v>
      </c>
      <c r="C4981" t="n">
        <v>8</v>
      </c>
      <c r="D4981" s="3" t="n">
        <v>0.148459900157555</v>
      </c>
      <c r="E4981" s="3" t="n">
        <v>0.127189454708864</v>
      </c>
      <c r="F4981" s="4" t="n">
        <v>0.624468692057634</v>
      </c>
      <c r="G4981" s="4" t="n">
        <v>0.744276217412133</v>
      </c>
      <c r="H4981" s="4" t="n">
        <v>0.863660079859775</v>
      </c>
      <c r="I4981" s="4" t="n">
        <v>0.949220271311661</v>
      </c>
      <c r="J4981" t="n">
        <v>0</v>
      </c>
      <c r="K4981" t="n">
        <v>0</v>
      </c>
      <c r="L4981" t="s">
        <v>7454</v>
      </c>
      <c r="M4981" t="s">
        <v>7454</v>
      </c>
      <c r="N4981" t="s">
        <v>6121</v>
      </c>
      <c r="O4981" t="s">
        <v>6121</v>
      </c>
    </row>
    <row r="4982">
      <c r="A4982" s="1" t="s">
        <v>4981</v>
      </c>
      <c r="B4982" t="n">
        <v>24</v>
      </c>
      <c r="C4982" t="n">
        <v>13</v>
      </c>
      <c r="D4982" s="3" t="n">
        <v>0.174980608877085</v>
      </c>
      <c r="E4982" s="3" t="n">
        <v>0.150092050373192</v>
      </c>
      <c r="F4982" s="4" t="n">
        <v>0.243913095030651</v>
      </c>
      <c r="G4982" s="4" t="n">
        <v>0.469078457937406</v>
      </c>
      <c r="H4982" s="4" t="n">
        <v>0.573261492785663</v>
      </c>
      <c r="I4982" s="4" t="n">
        <v>0.869254344208133</v>
      </c>
      <c r="J4982" t="n">
        <v>0</v>
      </c>
      <c r="K4982" t="n">
        <v>0</v>
      </c>
      <c r="L4982" t="s">
        <v>6202</v>
      </c>
      <c r="M4982" t="s">
        <v>6202</v>
      </c>
      <c r="N4982" t="s">
        <v>6121</v>
      </c>
      <c r="O4982" t="s">
        <v>6121</v>
      </c>
    </row>
    <row r="4983">
      <c r="A4983" s="1" t="s">
        <v>4982</v>
      </c>
      <c r="B4983" t="n">
        <v>13</v>
      </c>
      <c r="C4983" t="n">
        <v>7</v>
      </c>
      <c r="D4983" s="3" t="n">
        <v>0.0390008678521831</v>
      </c>
      <c r="E4983" s="3" t="n">
        <v>0.0458435286269034</v>
      </c>
      <c r="F4983" s="4" t="n">
        <v>0.644030228087483</v>
      </c>
      <c r="G4983" s="4" t="n">
        <v>0.890351051210929</v>
      </c>
      <c r="H4983" s="4" t="n">
        <v>0.873489243159078</v>
      </c>
      <c r="I4983" s="4" t="n">
        <v>0.982334634080681</v>
      </c>
      <c r="J4983" t="n">
        <v>0</v>
      </c>
      <c r="K4983" t="n">
        <v>0</v>
      </c>
      <c r="L4983" t="s">
        <v>6121</v>
      </c>
      <c r="M4983" t="s">
        <v>6121</v>
      </c>
      <c r="N4983" t="s">
        <v>6121</v>
      </c>
      <c r="O4983" t="s">
        <v>6121</v>
      </c>
    </row>
    <row r="4984">
      <c r="A4984" s="1" t="s">
        <v>4983</v>
      </c>
      <c r="B4984" t="n">
        <v>16</v>
      </c>
      <c r="C4984" t="n">
        <v>10</v>
      </c>
      <c r="D4984" s="3" t="n">
        <v>-0.019258506363209</v>
      </c>
      <c r="E4984" s="3" t="n">
        <v>0.0030509175590784</v>
      </c>
      <c r="F4984" s="4" t="n">
        <v>0.855559720942314</v>
      </c>
      <c r="G4984" s="4" t="n">
        <v>0.867585624324515</v>
      </c>
      <c r="H4984" s="4" t="n">
        <v>0.950561509672573</v>
      </c>
      <c r="I4984" s="4" t="n">
        <v>0.978623371295263</v>
      </c>
      <c r="J4984" t="n">
        <v>0</v>
      </c>
      <c r="K4984" t="n">
        <v>0</v>
      </c>
      <c r="L4984" t="s">
        <v>6121</v>
      </c>
      <c r="M4984" t="s">
        <v>6121</v>
      </c>
      <c r="N4984" t="s">
        <v>6121</v>
      </c>
      <c r="O4984" t="s">
        <v>6121</v>
      </c>
    </row>
    <row r="4985">
      <c r="A4985" s="1" t="s">
        <v>4984</v>
      </c>
      <c r="B4985" t="n">
        <v>623</v>
      </c>
      <c r="C4985" t="n">
        <v>348</v>
      </c>
      <c r="D4985" s="3" t="n">
        <v>0.0577438923421948</v>
      </c>
      <c r="E4985" s="3" t="n">
        <v>0.0626492943692497</v>
      </c>
      <c r="F4985" s="4" t="n">
        <v>0.38885163704911</v>
      </c>
      <c r="G4985" s="4" t="n">
        <v>0.223156512920587</v>
      </c>
      <c r="H4985" s="4" t="n">
        <v>0.717877689037906</v>
      </c>
      <c r="I4985" s="4" t="n">
        <v>0.712281060059124</v>
      </c>
      <c r="J4985" t="n">
        <v>0</v>
      </c>
      <c r="K4985" t="n">
        <v>0</v>
      </c>
      <c r="L4985" t="s">
        <v>8439</v>
      </c>
      <c r="M4985" t="s">
        <v>8440</v>
      </c>
      <c r="N4985" t="s">
        <v>6121</v>
      </c>
      <c r="O4985" t="s">
        <v>6121</v>
      </c>
    </row>
    <row r="4986">
      <c r="A4986" s="1" t="s">
        <v>4985</v>
      </c>
      <c r="B4986" t="n">
        <v>216</v>
      </c>
      <c r="C4986" t="n">
        <v>128</v>
      </c>
      <c r="D4986" s="3" t="n">
        <v>0.046182418740943</v>
      </c>
      <c r="E4986" s="3" t="n">
        <v>0.0515145471825053</v>
      </c>
      <c r="F4986" s="4" t="n">
        <v>0.377675783910195</v>
      </c>
      <c r="G4986" s="4" t="n">
        <v>0.304687022070708</v>
      </c>
      <c r="H4986" s="4" t="n">
        <v>0.709565642017123</v>
      </c>
      <c r="I4986" s="4" t="n">
        <v>0.779879732224351</v>
      </c>
      <c r="J4986" t="n">
        <v>0</v>
      </c>
      <c r="K4986" t="n">
        <v>0</v>
      </c>
      <c r="L4986" t="s">
        <v>8441</v>
      </c>
      <c r="M4986" t="s">
        <v>8442</v>
      </c>
      <c r="N4986" t="s">
        <v>6121</v>
      </c>
      <c r="O4986" t="s">
        <v>6121</v>
      </c>
    </row>
    <row r="4987">
      <c r="A4987" s="1" t="s">
        <v>4986</v>
      </c>
      <c r="B4987" t="n">
        <v>98</v>
      </c>
      <c r="C4987" t="n">
        <v>85</v>
      </c>
      <c r="D4987" s="3" t="n">
        <v>0.113730211079956</v>
      </c>
      <c r="E4987" s="3" t="n">
        <v>0.0849550781452752</v>
      </c>
      <c r="F4987" s="4" t="n">
        <v>0.0451642397103601</v>
      </c>
      <c r="G4987" s="4" t="n">
        <v>0.112906792593968</v>
      </c>
      <c r="H4987" s="4" t="n">
        <v>0.219739320853752</v>
      </c>
      <c r="I4987" s="4" t="n">
        <v>0.569459656579817</v>
      </c>
      <c r="J4987" t="n">
        <v>0</v>
      </c>
      <c r="K4987" t="n">
        <v>0</v>
      </c>
      <c r="L4987" t="s">
        <v>7587</v>
      </c>
      <c r="M4987" t="s">
        <v>7588</v>
      </c>
      <c r="N4987" t="s">
        <v>6121</v>
      </c>
      <c r="O4987" t="s">
        <v>6121</v>
      </c>
    </row>
    <row r="4988">
      <c r="A4988" s="1" t="s">
        <v>4987</v>
      </c>
      <c r="B4988" t="n">
        <v>1224</v>
      </c>
      <c r="C4988" t="n">
        <v>606</v>
      </c>
      <c r="D4988" s="3" t="n">
        <v>0.0678117579840039</v>
      </c>
      <c r="E4988" s="3" t="n">
        <v>0.0899264959254125</v>
      </c>
      <c r="F4988" s="4" t="n">
        <v>0.245781209644235</v>
      </c>
      <c r="G4988" s="4" t="n">
        <v>0.0659951465007266</v>
      </c>
      <c r="H4988" s="4" t="n">
        <v>0.575657869615534</v>
      </c>
      <c r="I4988" s="4" t="n">
        <v>0.464782427374206</v>
      </c>
      <c r="J4988" t="n">
        <v>0</v>
      </c>
      <c r="K4988" t="n">
        <v>0</v>
      </c>
      <c r="L4988" t="s">
        <v>8443</v>
      </c>
      <c r="M4988" t="s">
        <v>8444</v>
      </c>
      <c r="N4988" t="s">
        <v>6121</v>
      </c>
      <c r="O4988" t="s">
        <v>6121</v>
      </c>
    </row>
    <row r="4989">
      <c r="A4989" s="1" t="s">
        <v>4988</v>
      </c>
      <c r="B4989" t="n">
        <v>18</v>
      </c>
      <c r="C4989" t="n">
        <v>8</v>
      </c>
      <c r="D4989" s="3" t="n">
        <v>-0.00404989401503356</v>
      </c>
      <c r="E4989" s="3" t="n">
        <v>-0.0689574531195102</v>
      </c>
      <c r="F4989" s="4" t="n">
        <v>0.746751724214776</v>
      </c>
      <c r="G4989" s="4" t="n">
        <v>0.394139798307607</v>
      </c>
      <c r="H4989" s="4" t="n">
        <v>0.916331597278019</v>
      </c>
      <c r="I4989" s="4" t="n">
        <v>0.833682973370748</v>
      </c>
      <c r="J4989" t="n">
        <v>0</v>
      </c>
      <c r="K4989" t="n">
        <v>0</v>
      </c>
      <c r="L4989" t="s">
        <v>6121</v>
      </c>
      <c r="M4989" t="s">
        <v>6121</v>
      </c>
      <c r="N4989" t="s">
        <v>6121</v>
      </c>
      <c r="O4989" t="s">
        <v>6121</v>
      </c>
    </row>
    <row r="4990">
      <c r="A4990" s="1" t="s">
        <v>4989</v>
      </c>
      <c r="B4990" t="n">
        <v>32</v>
      </c>
      <c r="C4990" t="n">
        <v>18</v>
      </c>
      <c r="D4990" s="3" t="n">
        <v>0.0371140929000699</v>
      </c>
      <c r="E4990" s="3" t="n">
        <v>-0.0395481205938798</v>
      </c>
      <c r="F4990" s="4" t="n">
        <v>0.980319004244271</v>
      </c>
      <c r="G4990" s="4" t="n">
        <v>0.573430960004748</v>
      </c>
      <c r="H4990" s="4" t="n">
        <v>0.992555262268003</v>
      </c>
      <c r="I4990" s="4" t="n">
        <v>0.903060836260021</v>
      </c>
      <c r="J4990" t="n">
        <v>0</v>
      </c>
      <c r="K4990" t="n">
        <v>0</v>
      </c>
      <c r="L4990" t="s">
        <v>6121</v>
      </c>
      <c r="M4990" t="s">
        <v>6121</v>
      </c>
      <c r="N4990" t="s">
        <v>6121</v>
      </c>
      <c r="O4990" t="s">
        <v>6121</v>
      </c>
    </row>
    <row r="4991">
      <c r="A4991" s="1" t="s">
        <v>4990</v>
      </c>
      <c r="B4991" t="n">
        <v>16</v>
      </c>
      <c r="C4991" t="n">
        <v>9</v>
      </c>
      <c r="D4991" s="3" t="n">
        <v>-0.0708155873195037</v>
      </c>
      <c r="E4991" s="3" t="n">
        <v>-0.101572940548063</v>
      </c>
      <c r="F4991" s="4" t="n">
        <v>0.528903698151686</v>
      </c>
      <c r="G4991" s="4" t="n">
        <v>0.456552138788735</v>
      </c>
      <c r="H4991" s="4" t="n">
        <v>0.819681388081879</v>
      </c>
      <c r="I4991" s="4" t="n">
        <v>0.862595642026328</v>
      </c>
      <c r="J4991" t="n">
        <v>0</v>
      </c>
      <c r="K4991" t="n">
        <v>0</v>
      </c>
      <c r="L4991" t="s">
        <v>6121</v>
      </c>
      <c r="M4991" t="s">
        <v>6121</v>
      </c>
      <c r="N4991" t="s">
        <v>6121</v>
      </c>
      <c r="O4991" t="s">
        <v>6121</v>
      </c>
    </row>
    <row r="4992">
      <c r="A4992" s="1" t="s">
        <v>4991</v>
      </c>
      <c r="B4992" t="n">
        <v>35</v>
      </c>
      <c r="C4992" t="n">
        <v>29</v>
      </c>
      <c r="D4992" s="3" t="n">
        <v>0.00196832908909708</v>
      </c>
      <c r="E4992" s="3" t="n">
        <v>-0.0276133005234814</v>
      </c>
      <c r="F4992" s="4" t="n">
        <v>0.537682729783401</v>
      </c>
      <c r="G4992" s="4" t="n">
        <v>0.949619358694313</v>
      </c>
      <c r="H4992" s="4" t="n">
        <v>0.824088448895451</v>
      </c>
      <c r="I4992" s="4" t="n">
        <v>0.988922163125127</v>
      </c>
      <c r="J4992" t="n">
        <v>0</v>
      </c>
      <c r="K4992" t="n">
        <v>0</v>
      </c>
      <c r="L4992" t="s">
        <v>6151</v>
      </c>
      <c r="M4992" t="s">
        <v>6121</v>
      </c>
      <c r="N4992" t="s">
        <v>6121</v>
      </c>
      <c r="O4992" t="s">
        <v>6121</v>
      </c>
    </row>
    <row r="4993">
      <c r="A4993" s="1" t="s">
        <v>4992</v>
      </c>
      <c r="B4993" t="n">
        <v>10</v>
      </c>
      <c r="C4993" t="n">
        <v>9</v>
      </c>
      <c r="D4993" s="3" t="n">
        <v>0.152813682777036</v>
      </c>
      <c r="E4993" s="3" t="n">
        <v>0.0467508473034711</v>
      </c>
      <c r="F4993" s="4" t="n">
        <v>0.0653547145545479</v>
      </c>
      <c r="G4993" s="4" t="n">
        <v>0.881387468087318</v>
      </c>
      <c r="H4993" s="4" t="n">
        <v>0.278670312199769</v>
      </c>
      <c r="I4993" s="4" t="n">
        <v>0.979748698904898</v>
      </c>
      <c r="J4993" t="n">
        <v>0</v>
      </c>
      <c r="K4993" t="n">
        <v>0</v>
      </c>
      <c r="L4993" t="s">
        <v>6151</v>
      </c>
      <c r="M4993" t="s">
        <v>6121</v>
      </c>
      <c r="N4993" t="s">
        <v>6121</v>
      </c>
      <c r="O4993" t="s">
        <v>6121</v>
      </c>
    </row>
    <row r="4994">
      <c r="A4994" s="1" t="s">
        <v>4993</v>
      </c>
      <c r="B4994" t="n">
        <v>1570</v>
      </c>
      <c r="C4994" t="n">
        <v>963</v>
      </c>
      <c r="D4994" s="3" t="n">
        <v>0.0594432103670876</v>
      </c>
      <c r="E4994" s="3" t="n">
        <v>0.0641612027272814</v>
      </c>
      <c r="F4994" s="4" t="n">
        <v>0.138669831320502</v>
      </c>
      <c r="G4994" s="4" t="n">
        <v>0.0946306315476802</v>
      </c>
      <c r="H4994" s="4" t="n">
        <v>0.425272722271716</v>
      </c>
      <c r="I4994" s="4" t="n">
        <v>0.537747359943656</v>
      </c>
      <c r="J4994" t="n">
        <v>0</v>
      </c>
      <c r="K4994" t="n">
        <v>0</v>
      </c>
      <c r="L4994" t="s">
        <v>8445</v>
      </c>
      <c r="M4994" t="s">
        <v>8446</v>
      </c>
      <c r="N4994" t="s">
        <v>6121</v>
      </c>
      <c r="O4994" t="s">
        <v>6121</v>
      </c>
    </row>
    <row r="4995">
      <c r="A4995" s="1" t="s">
        <v>4994</v>
      </c>
      <c r="B4995" t="n">
        <v>34</v>
      </c>
      <c r="C4995" t="n">
        <v>17</v>
      </c>
      <c r="D4995" s="3" t="n">
        <v>0.00366609012994782</v>
      </c>
      <c r="E4995" s="3" t="n">
        <v>0.0376229722186108</v>
      </c>
      <c r="F4995" s="4" t="n">
        <v>0.498033228413967</v>
      </c>
      <c r="G4995" s="4" t="n">
        <v>0.86478667823961</v>
      </c>
      <c r="H4995" s="4" t="n">
        <v>0.801104028634269</v>
      </c>
      <c r="I4995" s="4" t="n">
        <v>0.978623371295263</v>
      </c>
      <c r="J4995" t="n">
        <v>0</v>
      </c>
      <c r="K4995" t="n">
        <v>0</v>
      </c>
      <c r="L4995" t="s">
        <v>6121</v>
      </c>
      <c r="M4995" t="s">
        <v>6121</v>
      </c>
      <c r="N4995" t="s">
        <v>6121</v>
      </c>
      <c r="O4995" t="s">
        <v>6121</v>
      </c>
    </row>
    <row r="4996">
      <c r="A4996" s="1" t="s">
        <v>4995</v>
      </c>
      <c r="B4996" t="n">
        <v>15</v>
      </c>
      <c r="C4996" t="n">
        <v>10</v>
      </c>
      <c r="D4996" s="3" t="n">
        <v>0.062773079395398</v>
      </c>
      <c r="E4996" s="3" t="n">
        <v>0.179583753217317</v>
      </c>
      <c r="F4996" s="4" t="n">
        <v>0.501657185907129</v>
      </c>
      <c r="G4996" s="4" t="n">
        <v>0.426264610679952</v>
      </c>
      <c r="H4996" s="4" t="n">
        <v>0.803669135688699</v>
      </c>
      <c r="I4996" s="4" t="n">
        <v>0.847139560737808</v>
      </c>
      <c r="J4996" t="n">
        <v>0</v>
      </c>
      <c r="K4996" t="n">
        <v>0</v>
      </c>
      <c r="L4996" t="s">
        <v>6121</v>
      </c>
      <c r="M4996" t="s">
        <v>6121</v>
      </c>
      <c r="N4996" t="s">
        <v>6121</v>
      </c>
      <c r="O4996" t="s">
        <v>6121</v>
      </c>
    </row>
    <row r="4997">
      <c r="A4997" s="1" t="s">
        <v>4996</v>
      </c>
      <c r="B4997" t="n">
        <v>176</v>
      </c>
      <c r="C4997" t="n">
        <v>90</v>
      </c>
      <c r="D4997" s="3" t="n">
        <v>0.0212872022023947</v>
      </c>
      <c r="E4997" s="3" t="n">
        <v>0.0761679077868811</v>
      </c>
      <c r="F4997" s="4" t="n">
        <v>0.773490529612418</v>
      </c>
      <c r="G4997" s="4" t="n">
        <v>0.177109780866004</v>
      </c>
      <c r="H4997" s="4" t="n">
        <v>0.925702307685893</v>
      </c>
      <c r="I4997" s="4" t="n">
        <v>0.663916236954289</v>
      </c>
      <c r="J4997" t="n">
        <v>0</v>
      </c>
      <c r="K4997" t="n">
        <v>0</v>
      </c>
      <c r="L4997" t="s">
        <v>8447</v>
      </c>
      <c r="M4997" t="s">
        <v>8448</v>
      </c>
      <c r="N4997" t="s">
        <v>6121</v>
      </c>
      <c r="O4997" t="s">
        <v>6121</v>
      </c>
    </row>
    <row r="4998">
      <c r="A4998" s="1" t="s">
        <v>4997</v>
      </c>
      <c r="B4998" t="n">
        <v>13</v>
      </c>
      <c r="C4998" t="n">
        <v>7</v>
      </c>
      <c r="D4998" s="3" t="n">
        <v>0.186454182798254</v>
      </c>
      <c r="E4998" s="3" t="n">
        <v>-0.0458998615307362</v>
      </c>
      <c r="F4998" s="4" t="n">
        <v>0.576942243254713</v>
      </c>
      <c r="G4998" s="4" t="n">
        <v>0.575439964331773</v>
      </c>
      <c r="H4998" s="4" t="n">
        <v>0.842374303518239</v>
      </c>
      <c r="I4998" s="4" t="n">
        <v>0.903060836260021</v>
      </c>
      <c r="J4998" t="n">
        <v>0</v>
      </c>
      <c r="K4998" t="n">
        <v>0</v>
      </c>
      <c r="L4998" t="s">
        <v>6121</v>
      </c>
      <c r="M4998" t="s">
        <v>6121</v>
      </c>
      <c r="N4998" t="s">
        <v>6121</v>
      </c>
      <c r="O4998" t="s">
        <v>6121</v>
      </c>
    </row>
    <row r="4999">
      <c r="A4999" s="1" t="s">
        <v>4998</v>
      </c>
      <c r="B4999" t="n">
        <v>16</v>
      </c>
      <c r="C4999" t="n">
        <v>12</v>
      </c>
      <c r="D4999" s="3" t="n">
        <v>-0.0198515844893415</v>
      </c>
      <c r="E4999" s="3" t="n">
        <v>0.0742323962606915</v>
      </c>
      <c r="F4999" s="4" t="n">
        <v>0.828373434542941</v>
      </c>
      <c r="G4999" s="4" t="n">
        <v>0.337950345856203</v>
      </c>
      <c r="H4999" s="4" t="n">
        <v>0.942229952744082</v>
      </c>
      <c r="I4999" s="4" t="n">
        <v>0.802472477111904</v>
      </c>
      <c r="J4999" t="n">
        <v>0</v>
      </c>
      <c r="K4999" t="n">
        <v>0</v>
      </c>
      <c r="L4999" t="s">
        <v>6121</v>
      </c>
      <c r="M4999" t="s">
        <v>6121</v>
      </c>
      <c r="N4999" t="s">
        <v>6121</v>
      </c>
      <c r="O4999" t="s">
        <v>6121</v>
      </c>
    </row>
    <row r="5000">
      <c r="A5000" s="1" t="s">
        <v>4999</v>
      </c>
      <c r="B5000" t="n">
        <v>14</v>
      </c>
      <c r="C5000" t="n">
        <v>12</v>
      </c>
      <c r="D5000" s="3" t="n">
        <v>-0.0328911500137294</v>
      </c>
      <c r="E5000" s="3" t="n">
        <v>0.011360173980621</v>
      </c>
      <c r="F5000" s="4" t="n">
        <v>0.391223433594298</v>
      </c>
      <c r="G5000" s="4" t="n">
        <v>0.734177335691234</v>
      </c>
      <c r="H5000" s="4" t="n">
        <v>0.720606420973389</v>
      </c>
      <c r="I5000" s="4" t="n">
        <v>0.946210243478614</v>
      </c>
      <c r="J5000" t="n">
        <v>0</v>
      </c>
      <c r="K5000" t="n">
        <v>0</v>
      </c>
      <c r="L5000" t="s">
        <v>6121</v>
      </c>
      <c r="M5000" t="s">
        <v>6121</v>
      </c>
      <c r="N5000" t="s">
        <v>6121</v>
      </c>
      <c r="O5000" t="s">
        <v>6121</v>
      </c>
    </row>
    <row r="5001">
      <c r="A5001" s="1" t="s">
        <v>5000</v>
      </c>
      <c r="B5001" t="n">
        <v>9</v>
      </c>
      <c r="C5001" t="n">
        <v>8</v>
      </c>
      <c r="D5001" s="3" t="n">
        <v>0.128617022784252</v>
      </c>
      <c r="E5001" s="3" t="n">
        <v>0.0869397147486583</v>
      </c>
      <c r="F5001" s="4" t="n">
        <v>0.206422092499399</v>
      </c>
      <c r="G5001" s="4" t="n">
        <v>0.523271386603296</v>
      </c>
      <c r="H5001" s="4" t="n">
        <v>0.527369580251603</v>
      </c>
      <c r="I5001" s="4" t="n">
        <v>0.887970465021141</v>
      </c>
      <c r="J5001" t="n">
        <v>0</v>
      </c>
      <c r="K5001" t="n">
        <v>0</v>
      </c>
      <c r="L5001" t="s">
        <v>6121</v>
      </c>
      <c r="M5001" t="s">
        <v>6121</v>
      </c>
      <c r="N5001" t="s">
        <v>6121</v>
      </c>
      <c r="O5001" t="s">
        <v>6121</v>
      </c>
    </row>
    <row r="5002">
      <c r="A5002" s="1" t="s">
        <v>5001</v>
      </c>
      <c r="B5002" t="n">
        <v>92</v>
      </c>
      <c r="C5002" t="n">
        <v>60</v>
      </c>
      <c r="D5002" s="3" t="n">
        <v>0.0228988421319565</v>
      </c>
      <c r="E5002" s="3" t="n">
        <v>0.00176963671897309</v>
      </c>
      <c r="F5002" s="4" t="n">
        <v>0.675598942025792</v>
      </c>
      <c r="G5002" s="4" t="n">
        <v>0.953731251164726</v>
      </c>
      <c r="H5002" s="4" t="n">
        <v>0.886589751119632</v>
      </c>
      <c r="I5002" s="4" t="n">
        <v>0.989578142518971</v>
      </c>
      <c r="J5002" t="n">
        <v>0</v>
      </c>
      <c r="K5002" t="n">
        <v>0</v>
      </c>
      <c r="L5002" t="s">
        <v>6121</v>
      </c>
      <c r="M5002" t="s">
        <v>6121</v>
      </c>
      <c r="N5002" t="s">
        <v>6121</v>
      </c>
      <c r="O5002" t="s">
        <v>6121</v>
      </c>
    </row>
    <row r="5003">
      <c r="A5003" s="1" t="s">
        <v>5002</v>
      </c>
      <c r="B5003" t="n">
        <v>11</v>
      </c>
      <c r="C5003" t="n">
        <v>11</v>
      </c>
      <c r="D5003" s="3" t="n">
        <v>0.0948350434678242</v>
      </c>
      <c r="E5003" s="3" t="n">
        <v>0.105102128988411</v>
      </c>
      <c r="F5003" s="4" t="n">
        <v>0.540805897334617</v>
      </c>
      <c r="G5003" s="4" t="n">
        <v>0.823687496348502</v>
      </c>
      <c r="H5003" s="4" t="n">
        <v>0.824088448895451</v>
      </c>
      <c r="I5003" s="4" t="n">
        <v>0.968130096766882</v>
      </c>
      <c r="J5003" t="n">
        <v>0</v>
      </c>
      <c r="K5003" t="n">
        <v>0</v>
      </c>
      <c r="L5003" t="s">
        <v>6704</v>
      </c>
      <c r="M5003" t="s">
        <v>6704</v>
      </c>
      <c r="N5003" t="s">
        <v>6121</v>
      </c>
      <c r="O5003" t="s">
        <v>6121</v>
      </c>
    </row>
    <row r="5004">
      <c r="A5004" s="1" t="s">
        <v>5003</v>
      </c>
      <c r="B5004" t="n">
        <v>21</v>
      </c>
      <c r="C5004" t="n">
        <v>16</v>
      </c>
      <c r="D5004" s="3" t="n">
        <v>0.0225278569792352</v>
      </c>
      <c r="E5004" s="3" t="n">
        <v>0.174360646462531</v>
      </c>
      <c r="F5004" s="4" t="n">
        <v>0.884245164403717</v>
      </c>
      <c r="G5004" s="4" t="n">
        <v>0.0975075316006764</v>
      </c>
      <c r="H5004" s="4" t="n">
        <v>0.961352186373658</v>
      </c>
      <c r="I5004" s="4" t="n">
        <v>0.545720428921843</v>
      </c>
      <c r="J5004" t="n">
        <v>0</v>
      </c>
      <c r="K5004" t="n">
        <v>0</v>
      </c>
      <c r="L5004" t="s">
        <v>6121</v>
      </c>
      <c r="M5004" t="s">
        <v>6121</v>
      </c>
      <c r="N5004" t="s">
        <v>6121</v>
      </c>
      <c r="O5004" t="s">
        <v>6121</v>
      </c>
    </row>
    <row r="5005">
      <c r="A5005" s="1" t="s">
        <v>5004</v>
      </c>
      <c r="B5005" t="n">
        <v>9</v>
      </c>
      <c r="C5005" t="n">
        <v>9</v>
      </c>
      <c r="D5005" s="3" t="n">
        <v>0.0542785038230803</v>
      </c>
      <c r="E5005" s="3" t="n">
        <v>-0.00814496013427708</v>
      </c>
      <c r="F5005" s="4" t="n">
        <v>0.762155845493298</v>
      </c>
      <c r="G5005" s="4" t="n">
        <v>0.938778238667033</v>
      </c>
      <c r="H5005" s="4" t="n">
        <v>0.92043491284192</v>
      </c>
      <c r="I5005" s="4" t="n">
        <v>0.987985930557506</v>
      </c>
      <c r="J5005" t="n">
        <v>0</v>
      </c>
      <c r="K5005" t="n">
        <v>0</v>
      </c>
      <c r="L5005" t="s">
        <v>6121</v>
      </c>
      <c r="M5005" t="s">
        <v>6121</v>
      </c>
      <c r="N5005" t="s">
        <v>6121</v>
      </c>
      <c r="O5005" t="s">
        <v>6121</v>
      </c>
    </row>
    <row r="5006">
      <c r="A5006" s="1" t="s">
        <v>5005</v>
      </c>
      <c r="B5006" t="n">
        <v>198</v>
      </c>
      <c r="C5006" t="n">
        <v>178</v>
      </c>
      <c r="D5006" s="3" t="n">
        <v>0.0664456717466601</v>
      </c>
      <c r="E5006" s="3" t="n">
        <v>0.0981906979121367</v>
      </c>
      <c r="F5006" s="4" t="n">
        <v>0.0527173411573302</v>
      </c>
      <c r="G5006" s="4" t="n">
        <v>0.000296934678456081</v>
      </c>
      <c r="H5006" s="4" t="n">
        <v>0.243304675061722</v>
      </c>
      <c r="I5006" s="4" t="n">
        <v>0.0267546032809375</v>
      </c>
      <c r="J5006" t="n">
        <v>0</v>
      </c>
      <c r="K5006" t="n">
        <v>1</v>
      </c>
      <c r="L5006" t="s">
        <v>8449</v>
      </c>
      <c r="M5006" t="s">
        <v>8352</v>
      </c>
      <c r="N5006" t="s">
        <v>6121</v>
      </c>
      <c r="O5006" t="s">
        <v>6121</v>
      </c>
    </row>
    <row r="5007">
      <c r="A5007" s="1" t="s">
        <v>5006</v>
      </c>
      <c r="B5007" t="n">
        <v>18</v>
      </c>
      <c r="C5007" t="n">
        <v>18</v>
      </c>
      <c r="D5007" s="3" t="n">
        <v>0.0484524226491858</v>
      </c>
      <c r="E5007" s="3" t="n">
        <v>0.0719707582298201</v>
      </c>
      <c r="F5007" s="4" t="n">
        <v>0.188995187116473</v>
      </c>
      <c r="G5007" s="4" t="n">
        <v>0.0790094807993962</v>
      </c>
      <c r="H5007" s="4" t="n">
        <v>0.501348248310504</v>
      </c>
      <c r="I5007" s="4" t="n">
        <v>0.504635867950955</v>
      </c>
      <c r="J5007" t="n">
        <v>0</v>
      </c>
      <c r="K5007" t="n">
        <v>0</v>
      </c>
      <c r="L5007" t="s">
        <v>6121</v>
      </c>
      <c r="M5007" t="s">
        <v>7514</v>
      </c>
      <c r="N5007" t="s">
        <v>6121</v>
      </c>
      <c r="O5007" t="s">
        <v>6121</v>
      </c>
    </row>
    <row r="5008">
      <c r="A5008" s="1" t="s">
        <v>5007</v>
      </c>
      <c r="B5008" t="n">
        <v>32</v>
      </c>
      <c r="C5008" t="n">
        <v>21</v>
      </c>
      <c r="D5008" s="3" t="n">
        <v>-0.0451754640708292</v>
      </c>
      <c r="E5008" s="3" t="n">
        <v>0.0766257330571094</v>
      </c>
      <c r="F5008" s="4" t="n">
        <v>0.127932124604933</v>
      </c>
      <c r="G5008" s="4" t="n">
        <v>0.209407570405935</v>
      </c>
      <c r="H5008" s="4" t="n">
        <v>0.40818128518806</v>
      </c>
      <c r="I5008" s="4" t="n">
        <v>0.695943402072118</v>
      </c>
      <c r="J5008" t="n">
        <v>0</v>
      </c>
      <c r="K5008" t="n">
        <v>0</v>
      </c>
      <c r="L5008" t="s">
        <v>6121</v>
      </c>
      <c r="M5008" t="s">
        <v>6121</v>
      </c>
      <c r="N5008" t="s">
        <v>6121</v>
      </c>
      <c r="O5008" t="s">
        <v>6121</v>
      </c>
    </row>
    <row r="5009">
      <c r="A5009" s="1" t="s">
        <v>5008</v>
      </c>
      <c r="B5009" t="n">
        <v>5</v>
      </c>
      <c r="C5009" t="n">
        <v>5</v>
      </c>
      <c r="D5009" s="3" t="n">
        <v>-0.0110576824460805</v>
      </c>
      <c r="E5009" s="3" t="n">
        <v>0.0712422576116197</v>
      </c>
      <c r="F5009" s="4" t="n">
        <v>0.416843124769601</v>
      </c>
      <c r="G5009" s="4" t="n">
        <v>0.288470979590442</v>
      </c>
      <c r="H5009" s="4" t="n">
        <v>0.74213882579241</v>
      </c>
      <c r="I5009" s="4" t="n">
        <v>0.771193189684927</v>
      </c>
      <c r="J5009" t="n">
        <v>0</v>
      </c>
      <c r="K5009" t="n">
        <v>0</v>
      </c>
      <c r="L5009" t="s">
        <v>6121</v>
      </c>
      <c r="M5009" t="s">
        <v>6273</v>
      </c>
      <c r="N5009" t="s">
        <v>6121</v>
      </c>
      <c r="O5009" t="s">
        <v>6121</v>
      </c>
    </row>
    <row r="5010">
      <c r="A5010" s="1" t="s">
        <v>5009</v>
      </c>
      <c r="B5010" t="n">
        <v>7</v>
      </c>
      <c r="C5010" t="n">
        <v>5</v>
      </c>
      <c r="D5010" s="3" t="n">
        <v>0.219224732785719</v>
      </c>
      <c r="E5010" s="3" t="n">
        <v>0.119048386538386</v>
      </c>
      <c r="F5010" s="4" t="n">
        <v>0.196520249684102</v>
      </c>
      <c r="G5010" s="4" t="n">
        <v>0.891232874774865</v>
      </c>
      <c r="H5010" s="4" t="n">
        <v>0.512800275457748</v>
      </c>
      <c r="I5010" s="4" t="n">
        <v>0.982334634080681</v>
      </c>
      <c r="J5010" t="n">
        <v>0</v>
      </c>
      <c r="K5010" t="n">
        <v>0</v>
      </c>
      <c r="L5010" t="s">
        <v>6121</v>
      </c>
      <c r="M5010" t="s">
        <v>6121</v>
      </c>
      <c r="N5010" t="s">
        <v>6121</v>
      </c>
      <c r="O5010" t="s">
        <v>6121</v>
      </c>
    </row>
    <row r="5011">
      <c r="A5011" s="1" t="s">
        <v>5010</v>
      </c>
      <c r="B5011" t="n">
        <v>19</v>
      </c>
      <c r="C5011" t="n">
        <v>13</v>
      </c>
      <c r="D5011" s="3" t="n">
        <v>0.238073192588701</v>
      </c>
      <c r="E5011" s="3" t="n">
        <v>-0.0295287233950657</v>
      </c>
      <c r="F5011" s="4" t="n">
        <v>0.0303783870295472</v>
      </c>
      <c r="G5011" s="4" t="n">
        <v>0.780358776390407</v>
      </c>
      <c r="H5011" s="4" t="n">
        <v>0.172437035384219</v>
      </c>
      <c r="I5011" s="4" t="n">
        <v>0.959662640356839</v>
      </c>
      <c r="J5011" t="n">
        <v>0</v>
      </c>
      <c r="K5011" t="n">
        <v>0</v>
      </c>
      <c r="L5011" t="s">
        <v>6121</v>
      </c>
      <c r="M5011" t="s">
        <v>6121</v>
      </c>
      <c r="N5011" t="s">
        <v>6121</v>
      </c>
      <c r="O5011" t="s">
        <v>6121</v>
      </c>
    </row>
    <row r="5012">
      <c r="A5012" s="1" t="s">
        <v>5011</v>
      </c>
      <c r="B5012" t="n">
        <v>635</v>
      </c>
      <c r="C5012" t="n">
        <v>324</v>
      </c>
      <c r="D5012" s="3" t="n">
        <v>0.0335045436596186</v>
      </c>
      <c r="E5012" s="3" t="n">
        <v>0.015159730050783</v>
      </c>
      <c r="F5012" s="4" t="n">
        <v>0.773076771979402</v>
      </c>
      <c r="G5012" s="4" t="n">
        <v>0.424526941421047</v>
      </c>
      <c r="H5012" s="4" t="n">
        <v>0.925569954844358</v>
      </c>
      <c r="I5012" s="4" t="n">
        <v>0.846281914566409</v>
      </c>
      <c r="J5012" t="n">
        <v>0</v>
      </c>
      <c r="K5012" t="n">
        <v>0</v>
      </c>
      <c r="L5012" t="s">
        <v>8450</v>
      </c>
      <c r="M5012" t="s">
        <v>8451</v>
      </c>
      <c r="N5012" t="s">
        <v>6121</v>
      </c>
      <c r="O5012" t="s">
        <v>6180</v>
      </c>
    </row>
    <row r="5013">
      <c r="A5013" s="1" t="s">
        <v>5012</v>
      </c>
      <c r="B5013" t="n">
        <v>23</v>
      </c>
      <c r="C5013" t="n">
        <v>8</v>
      </c>
      <c r="D5013" s="3" t="n">
        <v>-0.117545824521606</v>
      </c>
      <c r="E5013" s="3" t="n">
        <v>0.198935437528792</v>
      </c>
      <c r="F5013" s="4" t="n">
        <v>0.593909092730762</v>
      </c>
      <c r="G5013" s="4" t="n">
        <v>0.268234042076817</v>
      </c>
      <c r="H5013" s="4" t="n">
        <v>0.850331241648202</v>
      </c>
      <c r="I5013" s="4" t="n">
        <v>0.752139990857359</v>
      </c>
      <c r="J5013" t="n">
        <v>0</v>
      </c>
      <c r="K5013" t="n">
        <v>0</v>
      </c>
      <c r="L5013" t="s">
        <v>6121</v>
      </c>
      <c r="M5013" t="s">
        <v>6121</v>
      </c>
      <c r="N5013" t="s">
        <v>6121</v>
      </c>
      <c r="O5013" t="s">
        <v>6121</v>
      </c>
    </row>
    <row r="5014">
      <c r="A5014" s="1" t="s">
        <v>5013</v>
      </c>
      <c r="B5014" t="n">
        <v>17</v>
      </c>
      <c r="C5014" t="n">
        <v>9</v>
      </c>
      <c r="D5014" s="3" t="n">
        <v>-0.0759541235056087</v>
      </c>
      <c r="E5014" s="3" t="n">
        <v>-0.175080826378423</v>
      </c>
      <c r="F5014" s="4" t="n">
        <v>0.711366490862541</v>
      </c>
      <c r="G5014" s="4" t="n">
        <v>0.903009532559875</v>
      </c>
      <c r="H5014" s="4" t="n">
        <v>0.904888359644442</v>
      </c>
      <c r="I5014" s="4" t="n">
        <v>0.983990787289579</v>
      </c>
      <c r="J5014" t="n">
        <v>0</v>
      </c>
      <c r="K5014" t="n">
        <v>0</v>
      </c>
      <c r="L5014" t="s">
        <v>6121</v>
      </c>
      <c r="M5014" t="s">
        <v>8452</v>
      </c>
      <c r="N5014" t="s">
        <v>6121</v>
      </c>
      <c r="O5014" t="s">
        <v>6121</v>
      </c>
    </row>
    <row r="5015">
      <c r="A5015" s="1" t="s">
        <v>5014</v>
      </c>
      <c r="B5015" t="n">
        <v>121</v>
      </c>
      <c r="C5015" t="n">
        <v>106</v>
      </c>
      <c r="D5015" s="3" t="n">
        <v>0.140568744143767</v>
      </c>
      <c r="E5015" s="3" t="n">
        <v>0.145027837680544</v>
      </c>
      <c r="F5015" s="4" t="n">
        <v>0.00295894230155747</v>
      </c>
      <c r="G5015" s="4" t="n">
        <v>0.00089611942021898</v>
      </c>
      <c r="H5015" s="4" t="n">
        <v>0.0367969484588797</v>
      </c>
      <c r="I5015" s="4" t="n">
        <v>0.0492946412599738</v>
      </c>
      <c r="J5015" t="n">
        <v>1</v>
      </c>
      <c r="K5015" t="n">
        <v>1</v>
      </c>
      <c r="L5015" t="s">
        <v>8453</v>
      </c>
      <c r="M5015" t="s">
        <v>8454</v>
      </c>
      <c r="N5015" t="s">
        <v>6121</v>
      </c>
      <c r="O5015" t="s">
        <v>6121</v>
      </c>
    </row>
    <row r="5016">
      <c r="A5016" s="1" t="s">
        <v>5015</v>
      </c>
      <c r="B5016" t="n">
        <v>61</v>
      </c>
      <c r="C5016" t="n">
        <v>36</v>
      </c>
      <c r="D5016" s="3" t="n">
        <v>0.0740313805785375</v>
      </c>
      <c r="E5016" s="3" t="n">
        <v>0.0229482633065522</v>
      </c>
      <c r="F5016" s="4" t="n">
        <v>0.883498969642193</v>
      </c>
      <c r="G5016" s="4" t="n">
        <v>0.729380528187556</v>
      </c>
      <c r="H5016" s="4" t="n">
        <v>0.960897689445901</v>
      </c>
      <c r="I5016" s="4" t="n">
        <v>0.944793944340508</v>
      </c>
      <c r="J5016" t="n">
        <v>0</v>
      </c>
      <c r="K5016" t="n">
        <v>0</v>
      </c>
      <c r="L5016" t="s">
        <v>7292</v>
      </c>
      <c r="M5016" t="s">
        <v>6121</v>
      </c>
      <c r="N5016" t="s">
        <v>6121</v>
      </c>
      <c r="O5016" t="s">
        <v>7598</v>
      </c>
    </row>
    <row r="5017">
      <c r="A5017" s="1" t="s">
        <v>5016</v>
      </c>
      <c r="B5017" t="n">
        <v>18</v>
      </c>
      <c r="C5017" t="n">
        <v>18</v>
      </c>
      <c r="D5017" s="3" t="n">
        <v>0.0366220242567908</v>
      </c>
      <c r="E5017" s="3" t="n">
        <v>0.0583769168014397</v>
      </c>
      <c r="F5017" s="4" t="n">
        <v>0.470101156717407</v>
      </c>
      <c r="G5017" s="4" t="n">
        <v>0.439592753919981</v>
      </c>
      <c r="H5017" s="4" t="n">
        <v>0.782576399823145</v>
      </c>
      <c r="I5017" s="4" t="n">
        <v>0.855596010994442</v>
      </c>
      <c r="J5017" t="n">
        <v>0</v>
      </c>
      <c r="K5017" t="n">
        <v>0</v>
      </c>
      <c r="L5017" t="s">
        <v>6121</v>
      </c>
      <c r="M5017" t="s">
        <v>6121</v>
      </c>
      <c r="N5017" t="s">
        <v>6121</v>
      </c>
      <c r="O5017" t="s">
        <v>6121</v>
      </c>
    </row>
    <row r="5018">
      <c r="A5018" s="1" t="s">
        <v>5017</v>
      </c>
      <c r="B5018" t="n">
        <v>116</v>
      </c>
      <c r="C5018" t="n">
        <v>108</v>
      </c>
      <c r="D5018" s="3" t="n">
        <v>0.0221421437819087</v>
      </c>
      <c r="E5018" s="3" t="n">
        <v>0.0233578095951211</v>
      </c>
      <c r="F5018" s="4" t="n">
        <v>0.97009289371718</v>
      </c>
      <c r="G5018" s="4" t="n">
        <v>0.420852174666691</v>
      </c>
      <c r="H5018" s="4" t="n">
        <v>0.989209620747678</v>
      </c>
      <c r="I5018" s="4" t="n">
        <v>0.844747987677454</v>
      </c>
      <c r="J5018" t="n">
        <v>0</v>
      </c>
      <c r="K5018" t="n">
        <v>0</v>
      </c>
      <c r="L5018" t="s">
        <v>6651</v>
      </c>
      <c r="M5018" t="s">
        <v>8217</v>
      </c>
      <c r="N5018" t="s">
        <v>6121</v>
      </c>
      <c r="O5018" t="s">
        <v>6121</v>
      </c>
    </row>
    <row r="5019">
      <c r="A5019" s="1" t="s">
        <v>5018</v>
      </c>
      <c r="B5019" t="n">
        <v>9</v>
      </c>
      <c r="C5019" t="n">
        <v>8</v>
      </c>
      <c r="D5019" s="3" t="n">
        <v>-0.00873715602467093</v>
      </c>
      <c r="E5019" s="3" t="n">
        <v>0.128871239294012</v>
      </c>
      <c r="F5019" s="4" t="n">
        <v>0.874855284353936</v>
      </c>
      <c r="G5019" s="4" t="n">
        <v>0.65161086477049</v>
      </c>
      <c r="H5019" s="4" t="n">
        <v>0.956531722793498</v>
      </c>
      <c r="I5019" s="4" t="n">
        <v>0.924627506931836</v>
      </c>
      <c r="J5019" t="n">
        <v>0</v>
      </c>
      <c r="K5019" t="n">
        <v>0</v>
      </c>
      <c r="L5019" t="s">
        <v>6121</v>
      </c>
      <c r="M5019" t="s">
        <v>6121</v>
      </c>
      <c r="N5019" t="s">
        <v>6121</v>
      </c>
      <c r="O5019" t="s">
        <v>6121</v>
      </c>
    </row>
    <row r="5020">
      <c r="A5020" s="1" t="s">
        <v>5019</v>
      </c>
      <c r="B5020" t="n">
        <v>14</v>
      </c>
      <c r="C5020" t="n">
        <v>7</v>
      </c>
      <c r="D5020" s="3" t="n">
        <v>0.0434148954256931</v>
      </c>
      <c r="E5020" s="3" t="n">
        <v>-0.0445753516966331</v>
      </c>
      <c r="F5020" s="4" t="n">
        <v>0.901932657903471</v>
      </c>
      <c r="G5020" s="4" t="n">
        <v>0.510653253754652</v>
      </c>
      <c r="H5020" s="4" t="n">
        <v>0.967193679163786</v>
      </c>
      <c r="I5020" s="4" t="n">
        <v>0.886705800758247</v>
      </c>
      <c r="J5020" t="n">
        <v>0</v>
      </c>
      <c r="K5020" t="n">
        <v>0</v>
      </c>
      <c r="L5020" t="s">
        <v>6121</v>
      </c>
      <c r="M5020" t="s">
        <v>6121</v>
      </c>
      <c r="N5020" t="s">
        <v>6121</v>
      </c>
      <c r="O5020" t="s">
        <v>6371</v>
      </c>
    </row>
    <row r="5021">
      <c r="A5021" s="1" t="s">
        <v>5020</v>
      </c>
      <c r="B5021" t="n">
        <v>23</v>
      </c>
      <c r="C5021" t="n">
        <v>17</v>
      </c>
      <c r="D5021" s="3" t="n">
        <v>0.106534661236464</v>
      </c>
      <c r="E5021" s="3" t="n">
        <v>0.118399533551562</v>
      </c>
      <c r="F5021" s="4" t="n">
        <v>0.0481898207192469</v>
      </c>
      <c r="G5021" s="4" t="n">
        <v>0.0122882694677441</v>
      </c>
      <c r="H5021" s="4" t="n">
        <v>0.230060238711276</v>
      </c>
      <c r="I5021" s="4" t="n">
        <v>0.213766875698135</v>
      </c>
      <c r="J5021" t="n">
        <v>0</v>
      </c>
      <c r="K5021" t="n">
        <v>0</v>
      </c>
      <c r="L5021" t="s">
        <v>6923</v>
      </c>
      <c r="M5021" t="s">
        <v>6923</v>
      </c>
      <c r="N5021" t="s">
        <v>6121</v>
      </c>
      <c r="O5021" t="s">
        <v>6121</v>
      </c>
    </row>
    <row r="5022">
      <c r="A5022" s="1" t="s">
        <v>5021</v>
      </c>
      <c r="B5022" t="n">
        <v>15</v>
      </c>
      <c r="C5022" t="n">
        <v>10</v>
      </c>
      <c r="D5022" s="3" t="n">
        <v>0.151835458520763</v>
      </c>
      <c r="E5022" s="3" t="n">
        <v>0.158993279798273</v>
      </c>
      <c r="F5022" s="4" t="n">
        <v>0.317741089077332</v>
      </c>
      <c r="G5022" s="4" t="n">
        <v>0.299868449796278</v>
      </c>
      <c r="H5022" s="4" t="n">
        <v>0.656265543689729</v>
      </c>
      <c r="I5022" s="4" t="n">
        <v>0.775973713408307</v>
      </c>
      <c r="J5022" t="n">
        <v>0</v>
      </c>
      <c r="K5022" t="n">
        <v>0</v>
      </c>
      <c r="L5022" t="s">
        <v>6121</v>
      </c>
      <c r="M5022" t="s">
        <v>6121</v>
      </c>
      <c r="N5022" t="s">
        <v>6121</v>
      </c>
      <c r="O5022" t="s">
        <v>6121</v>
      </c>
    </row>
    <row r="5023">
      <c r="A5023" s="1" t="s">
        <v>5022</v>
      </c>
      <c r="B5023" t="n">
        <v>20</v>
      </c>
      <c r="C5023" t="n">
        <v>7</v>
      </c>
      <c r="D5023" s="3" t="n">
        <v>-0.00876760842489942</v>
      </c>
      <c r="E5023" s="3" t="n">
        <v>-0.204578623396542</v>
      </c>
      <c r="F5023" s="4" t="n">
        <v>0.166258499443501</v>
      </c>
      <c r="G5023" s="4" t="n">
        <v>0.300775267409044</v>
      </c>
      <c r="H5023" s="4" t="n">
        <v>0.468469957361337</v>
      </c>
      <c r="I5023" s="4" t="n">
        <v>0.776875542639435</v>
      </c>
      <c r="J5023" t="n">
        <v>0</v>
      </c>
      <c r="K5023" t="n">
        <v>0</v>
      </c>
      <c r="L5023" t="s">
        <v>6121</v>
      </c>
      <c r="M5023" t="s">
        <v>6121</v>
      </c>
      <c r="N5023" t="s">
        <v>6121</v>
      </c>
      <c r="O5023" t="s">
        <v>6121</v>
      </c>
    </row>
    <row r="5024">
      <c r="A5024" s="1" t="s">
        <v>5023</v>
      </c>
      <c r="B5024" t="n">
        <v>24</v>
      </c>
      <c r="C5024" t="n">
        <v>14</v>
      </c>
      <c r="D5024" s="3" t="n">
        <v>0.0932048357813849</v>
      </c>
      <c r="E5024" s="3" t="n">
        <v>-0.10952160970557</v>
      </c>
      <c r="F5024" s="4" t="n">
        <v>0.725776753236767</v>
      </c>
      <c r="G5024" s="4" t="n">
        <v>0.300030471764768</v>
      </c>
      <c r="H5024" s="4" t="n">
        <v>0.910347625033945</v>
      </c>
      <c r="I5024" s="4" t="n">
        <v>0.775973713408307</v>
      </c>
      <c r="J5024" t="n">
        <v>0</v>
      </c>
      <c r="K5024" t="n">
        <v>0</v>
      </c>
      <c r="L5024" t="s">
        <v>6121</v>
      </c>
      <c r="M5024" t="s">
        <v>6121</v>
      </c>
      <c r="N5024" t="s">
        <v>6121</v>
      </c>
      <c r="O5024" t="s">
        <v>6121</v>
      </c>
    </row>
    <row r="5025">
      <c r="A5025" s="1" t="s">
        <v>5024</v>
      </c>
      <c r="B5025" t="n">
        <v>84</v>
      </c>
      <c r="C5025" t="n">
        <v>42</v>
      </c>
      <c r="D5025" s="3" t="n">
        <v>0.0693749374037163</v>
      </c>
      <c r="E5025" s="3" t="n">
        <v>-0.0475767374596294</v>
      </c>
      <c r="F5025" s="4" t="n">
        <v>0.233886928345485</v>
      </c>
      <c r="G5025" s="4" t="n">
        <v>0.777429657954839</v>
      </c>
      <c r="H5025" s="4" t="n">
        <v>0.564360999171918</v>
      </c>
      <c r="I5025" s="4" t="n">
        <v>0.958680596518229</v>
      </c>
      <c r="J5025" t="n">
        <v>0</v>
      </c>
      <c r="K5025" t="n">
        <v>0</v>
      </c>
      <c r="L5025" t="s">
        <v>8455</v>
      </c>
      <c r="M5025" t="s">
        <v>8455</v>
      </c>
      <c r="N5025" t="s">
        <v>6121</v>
      </c>
      <c r="O5025" t="s">
        <v>6180</v>
      </c>
    </row>
    <row r="5026">
      <c r="A5026" s="1" t="s">
        <v>5025</v>
      </c>
      <c r="B5026" t="n">
        <v>325</v>
      </c>
      <c r="C5026" t="n">
        <v>230</v>
      </c>
      <c r="D5026" s="3" t="n">
        <v>0.059640610628253</v>
      </c>
      <c r="E5026" s="3" t="n">
        <v>0.010458454352827</v>
      </c>
      <c r="F5026" s="4" t="n">
        <v>0.23047810041079</v>
      </c>
      <c r="G5026" s="4" t="n">
        <v>0.999148423899761</v>
      </c>
      <c r="H5026" s="4" t="n">
        <v>0.560677004425611</v>
      </c>
      <c r="I5026" s="4" t="n">
        <v>0.999668047124431</v>
      </c>
      <c r="J5026" t="n">
        <v>0</v>
      </c>
      <c r="K5026" t="n">
        <v>0</v>
      </c>
      <c r="L5026" t="s">
        <v>6121</v>
      </c>
      <c r="M5026" t="s">
        <v>8456</v>
      </c>
      <c r="N5026" t="s">
        <v>6121</v>
      </c>
      <c r="O5026" t="s">
        <v>6135</v>
      </c>
    </row>
    <row r="5027">
      <c r="A5027" s="1" t="s">
        <v>5026</v>
      </c>
      <c r="B5027" t="n">
        <v>358</v>
      </c>
      <c r="C5027" t="n">
        <v>216</v>
      </c>
      <c r="D5027" s="3" t="n">
        <v>0.109094179267328</v>
      </c>
      <c r="E5027" s="3" t="n">
        <v>0.0896711198925089</v>
      </c>
      <c r="F5027" s="4" t="n">
        <v>0.0701067436291369</v>
      </c>
      <c r="G5027" s="4" t="n">
        <v>0.0543682863583236</v>
      </c>
      <c r="H5027" s="4" t="n">
        <v>0.291979747983161</v>
      </c>
      <c r="I5027" s="4" t="n">
        <v>0.430574262651004</v>
      </c>
      <c r="J5027" t="n">
        <v>0</v>
      </c>
      <c r="K5027" t="n">
        <v>0</v>
      </c>
      <c r="L5027" t="s">
        <v>8457</v>
      </c>
      <c r="M5027" t="s">
        <v>8458</v>
      </c>
      <c r="N5027" t="s">
        <v>6121</v>
      </c>
      <c r="O5027" t="s">
        <v>6180</v>
      </c>
    </row>
    <row r="5028">
      <c r="A5028" s="1" t="s">
        <v>5027</v>
      </c>
      <c r="B5028" t="n">
        <v>8</v>
      </c>
      <c r="C5028" t="n">
        <v>5</v>
      </c>
      <c r="D5028" s="3" t="n">
        <v>-0.263398746573553</v>
      </c>
      <c r="E5028" s="3" t="n">
        <v>-0.00387034005306623</v>
      </c>
      <c r="F5028" s="4" t="n">
        <v>0.0704944678223611</v>
      </c>
      <c r="G5028" s="4" t="n">
        <v>0.258823301453976</v>
      </c>
      <c r="H5028" s="4" t="n">
        <v>0.292616737269434</v>
      </c>
      <c r="I5028" s="4" t="n">
        <v>0.741115476518113</v>
      </c>
      <c r="J5028" t="n">
        <v>0</v>
      </c>
      <c r="K5028" t="n">
        <v>0</v>
      </c>
      <c r="L5028" t="s">
        <v>6121</v>
      </c>
      <c r="M5028" t="s">
        <v>6121</v>
      </c>
      <c r="N5028" t="s">
        <v>6121</v>
      </c>
      <c r="O5028" t="s">
        <v>6121</v>
      </c>
    </row>
    <row r="5029">
      <c r="A5029" s="1" t="s">
        <v>5028</v>
      </c>
      <c r="B5029" t="n">
        <v>50</v>
      </c>
      <c r="C5029" t="n">
        <v>25</v>
      </c>
      <c r="D5029" s="3" t="n">
        <v>0.162274092817508</v>
      </c>
      <c r="E5029" s="3" t="n">
        <v>0.0729041858660903</v>
      </c>
      <c r="F5029" s="4" t="n">
        <v>0.0233459280193364</v>
      </c>
      <c r="G5029" s="4" t="n">
        <v>0.561556059895816</v>
      </c>
      <c r="H5029" s="4" t="n">
        <v>0.142979174008093</v>
      </c>
      <c r="I5029" s="4" t="n">
        <v>0.897447215627876</v>
      </c>
      <c r="J5029" t="n">
        <v>0</v>
      </c>
      <c r="K5029" t="n">
        <v>0</v>
      </c>
      <c r="L5029" t="s">
        <v>6255</v>
      </c>
      <c r="M5029" t="s">
        <v>6121</v>
      </c>
      <c r="N5029" t="s">
        <v>6121</v>
      </c>
      <c r="O5029" t="s">
        <v>6121</v>
      </c>
    </row>
    <row r="5030">
      <c r="A5030" s="1" t="s">
        <v>5029</v>
      </c>
      <c r="B5030" t="n">
        <v>63</v>
      </c>
      <c r="C5030" t="n">
        <v>33</v>
      </c>
      <c r="D5030" s="3" t="n">
        <v>0.108704231166145</v>
      </c>
      <c r="E5030" s="3" t="n">
        <v>0.118371530784524</v>
      </c>
      <c r="F5030" s="4" t="n">
        <v>0.513637039973411</v>
      </c>
      <c r="G5030" s="4" t="n">
        <v>0.24549701621672</v>
      </c>
      <c r="H5030" s="4" t="n">
        <v>0.808528770124829</v>
      </c>
      <c r="I5030" s="4" t="n">
        <v>0.734446242537624</v>
      </c>
      <c r="J5030" t="n">
        <v>0</v>
      </c>
      <c r="K5030" t="n">
        <v>0</v>
      </c>
      <c r="L5030" t="s">
        <v>6175</v>
      </c>
      <c r="M5030" t="s">
        <v>6168</v>
      </c>
      <c r="N5030" t="s">
        <v>6121</v>
      </c>
      <c r="O5030" t="s">
        <v>6121</v>
      </c>
    </row>
    <row r="5031">
      <c r="A5031" s="1" t="s">
        <v>5030</v>
      </c>
      <c r="B5031" t="n">
        <v>95</v>
      </c>
      <c r="C5031" t="n">
        <v>78</v>
      </c>
      <c r="D5031" s="3" t="n">
        <v>0.0368058113369681</v>
      </c>
      <c r="E5031" s="3" t="n">
        <v>0.00522622255522388</v>
      </c>
      <c r="F5031" s="4" t="n">
        <v>0.758351819533277</v>
      </c>
      <c r="G5031" s="4" t="n">
        <v>0.684788904460905</v>
      </c>
      <c r="H5031" s="4" t="n">
        <v>0.920076554101158</v>
      </c>
      <c r="I5031" s="4" t="n">
        <v>0.936604104380541</v>
      </c>
      <c r="J5031" t="n">
        <v>0</v>
      </c>
      <c r="K5031" t="n">
        <v>0</v>
      </c>
      <c r="L5031" t="s">
        <v>6121</v>
      </c>
      <c r="M5031" t="s">
        <v>6121</v>
      </c>
      <c r="N5031" t="s">
        <v>6121</v>
      </c>
      <c r="O5031" t="s">
        <v>6121</v>
      </c>
    </row>
    <row r="5032">
      <c r="A5032" s="1" t="s">
        <v>5031</v>
      </c>
      <c r="B5032" t="n">
        <v>15</v>
      </c>
      <c r="C5032" t="n">
        <v>14</v>
      </c>
      <c r="D5032" s="3" t="n">
        <v>-0.10292358106554</v>
      </c>
      <c r="E5032" s="3" t="n">
        <v>-0.118528226353834</v>
      </c>
      <c r="F5032" s="4" t="n">
        <v>0.399932550436866</v>
      </c>
      <c r="G5032" s="4" t="n">
        <v>0.572349827679931</v>
      </c>
      <c r="H5032" s="4" t="n">
        <v>0.72786532130179</v>
      </c>
      <c r="I5032" s="4" t="n">
        <v>0.902983031541149</v>
      </c>
      <c r="J5032" t="n">
        <v>0</v>
      </c>
      <c r="K5032" t="n">
        <v>0</v>
      </c>
      <c r="L5032" t="s">
        <v>6121</v>
      </c>
      <c r="M5032" t="s">
        <v>6121</v>
      </c>
      <c r="N5032" t="s">
        <v>6121</v>
      </c>
      <c r="O5032" t="s">
        <v>6121</v>
      </c>
    </row>
    <row r="5033">
      <c r="A5033" s="1" t="s">
        <v>5032</v>
      </c>
      <c r="B5033" t="n">
        <v>10</v>
      </c>
      <c r="C5033" t="n">
        <v>9</v>
      </c>
      <c r="D5033" s="3" t="n">
        <v>0.139003500662683</v>
      </c>
      <c r="E5033" s="3" t="n">
        <v>0.153778817861795</v>
      </c>
      <c r="F5033" s="4" t="n">
        <v>0.111770497027605</v>
      </c>
      <c r="G5033" s="4" t="n">
        <v>0.326667909230024</v>
      </c>
      <c r="H5033" s="4" t="n">
        <v>0.381150790732846</v>
      </c>
      <c r="I5033" s="4" t="n">
        <v>0.795861534508792</v>
      </c>
      <c r="J5033" t="n">
        <v>0</v>
      </c>
      <c r="K5033" t="n">
        <v>0</v>
      </c>
      <c r="L5033" t="s">
        <v>8459</v>
      </c>
      <c r="M5033" t="s">
        <v>8459</v>
      </c>
      <c r="N5033" t="s">
        <v>6121</v>
      </c>
      <c r="O5033" t="s">
        <v>6121</v>
      </c>
    </row>
    <row r="5034">
      <c r="A5034" s="1" t="s">
        <v>5033</v>
      </c>
      <c r="B5034" t="n">
        <v>11</v>
      </c>
      <c r="C5034" t="n">
        <v>5</v>
      </c>
      <c r="D5034" s="3" t="n">
        <v>0.0360398812319292</v>
      </c>
      <c r="E5034" s="3" t="n">
        <v>0.0122934818471225</v>
      </c>
      <c r="F5034" s="4" t="n">
        <v>0.6606701106246</v>
      </c>
      <c r="G5034" s="4" t="n">
        <v>0.754525167900102</v>
      </c>
      <c r="H5034" s="4" t="n">
        <v>0.879836792905956</v>
      </c>
      <c r="I5034" s="4" t="n">
        <v>0.952673836889583</v>
      </c>
      <c r="J5034" t="n">
        <v>0</v>
      </c>
      <c r="K5034" t="n">
        <v>0</v>
      </c>
      <c r="L5034" t="s">
        <v>6121</v>
      </c>
      <c r="M5034" t="s">
        <v>6121</v>
      </c>
      <c r="N5034" t="s">
        <v>6121</v>
      </c>
      <c r="O5034" t="s">
        <v>6121</v>
      </c>
    </row>
    <row r="5035">
      <c r="A5035" s="1" t="s">
        <v>5034</v>
      </c>
      <c r="B5035" t="n">
        <v>43</v>
      </c>
      <c r="C5035" t="n">
        <v>28</v>
      </c>
      <c r="D5035" s="3" t="n">
        <v>0.0242372617794691</v>
      </c>
      <c r="E5035" s="3" t="n">
        <v>-0.0156974644390013</v>
      </c>
      <c r="F5035" s="4" t="n">
        <v>0.46863950966349</v>
      </c>
      <c r="G5035" s="4" t="n">
        <v>0.854278406986024</v>
      </c>
      <c r="H5035" s="4" t="n">
        <v>0.782475484278171</v>
      </c>
      <c r="I5035" s="4" t="n">
        <v>0.975583489224322</v>
      </c>
      <c r="J5035" t="n">
        <v>0</v>
      </c>
      <c r="K5035" t="n">
        <v>0</v>
      </c>
      <c r="L5035" t="s">
        <v>6121</v>
      </c>
      <c r="M5035" t="s">
        <v>6121</v>
      </c>
      <c r="N5035" t="s">
        <v>6121</v>
      </c>
      <c r="O5035" t="s">
        <v>6121</v>
      </c>
    </row>
    <row r="5036">
      <c r="A5036" s="1" t="s">
        <v>5035</v>
      </c>
      <c r="B5036" t="n">
        <v>8</v>
      </c>
      <c r="C5036" t="n">
        <v>8</v>
      </c>
      <c r="D5036" s="3" t="n">
        <v>0.031437759405089</v>
      </c>
      <c r="E5036" s="3" t="n">
        <v>0.127887505060104</v>
      </c>
      <c r="F5036" s="4" t="n">
        <v>0.90137962521378</v>
      </c>
      <c r="G5036" s="4" t="n">
        <v>0.618362017807905</v>
      </c>
      <c r="H5036" s="4" t="n">
        <v>0.96694026555786</v>
      </c>
      <c r="I5036" s="4" t="n">
        <v>0.914086429144879</v>
      </c>
      <c r="J5036" t="n">
        <v>0</v>
      </c>
      <c r="K5036" t="n">
        <v>0</v>
      </c>
      <c r="L5036" t="s">
        <v>6121</v>
      </c>
      <c r="M5036" t="s">
        <v>6121</v>
      </c>
      <c r="N5036" t="s">
        <v>6121</v>
      </c>
      <c r="O5036" t="s">
        <v>6121</v>
      </c>
    </row>
    <row r="5037">
      <c r="A5037" s="1" t="s">
        <v>5036</v>
      </c>
      <c r="B5037" t="n">
        <v>76</v>
      </c>
      <c r="C5037" t="n">
        <v>46</v>
      </c>
      <c r="D5037" s="3" t="n">
        <v>0.145471373997057</v>
      </c>
      <c r="E5037" s="3" t="n">
        <v>0.0807982316888353</v>
      </c>
      <c r="F5037" s="4" t="n">
        <v>0.0676031718553475</v>
      </c>
      <c r="G5037" s="4" t="n">
        <v>0.499258924330584</v>
      </c>
      <c r="H5037" s="4" t="n">
        <v>0.285342432940387</v>
      </c>
      <c r="I5037" s="4" t="n">
        <v>0.879305370558344</v>
      </c>
      <c r="J5037" t="n">
        <v>0</v>
      </c>
      <c r="K5037" t="n">
        <v>0</v>
      </c>
      <c r="L5037" t="s">
        <v>8343</v>
      </c>
      <c r="M5037" t="s">
        <v>6852</v>
      </c>
      <c r="N5037" t="s">
        <v>6121</v>
      </c>
      <c r="O5037" t="s">
        <v>6121</v>
      </c>
    </row>
    <row r="5038">
      <c r="A5038" s="1" t="s">
        <v>5037</v>
      </c>
      <c r="B5038" t="n">
        <v>10</v>
      </c>
      <c r="C5038" t="n">
        <v>5</v>
      </c>
      <c r="D5038" s="3" t="n">
        <v>0.265984655447073</v>
      </c>
      <c r="E5038" s="3" t="n">
        <v>-0.301978875662288</v>
      </c>
      <c r="F5038" s="4" t="n">
        <v>0.00487093636450975</v>
      </c>
      <c r="G5038" s="4" t="n">
        <v>0.0310410556501216</v>
      </c>
      <c r="H5038" s="4" t="n">
        <v>0.0518152220238615</v>
      </c>
      <c r="I5038" s="4" t="n">
        <v>0.325105807546556</v>
      </c>
      <c r="J5038" t="n">
        <v>0</v>
      </c>
      <c r="K5038" t="n">
        <v>0</v>
      </c>
      <c r="L5038" t="s">
        <v>6599</v>
      </c>
      <c r="M5038" t="s">
        <v>6121</v>
      </c>
      <c r="N5038" t="s">
        <v>6121</v>
      </c>
      <c r="O5038" t="s">
        <v>6599</v>
      </c>
    </row>
    <row r="5039">
      <c r="A5039" s="1" t="s">
        <v>5038</v>
      </c>
      <c r="B5039" t="n">
        <v>14</v>
      </c>
      <c r="C5039" t="n">
        <v>12</v>
      </c>
      <c r="D5039" s="3" t="n">
        <v>0.121378376825174</v>
      </c>
      <c r="E5039" s="3" t="n">
        <v>0.170230927887688</v>
      </c>
      <c r="F5039" s="4" t="n">
        <v>0.00613828048472372</v>
      </c>
      <c r="G5039" s="4" t="n">
        <v>0.0879309545754345</v>
      </c>
      <c r="H5039" s="4" t="n">
        <v>0.0606482474638643</v>
      </c>
      <c r="I5039" s="4" t="n">
        <v>0.522791050280042</v>
      </c>
      <c r="J5039" t="n">
        <v>0</v>
      </c>
      <c r="K5039" t="n">
        <v>0</v>
      </c>
      <c r="L5039" t="s">
        <v>6194</v>
      </c>
      <c r="M5039" t="s">
        <v>6194</v>
      </c>
      <c r="N5039" t="s">
        <v>6121</v>
      </c>
      <c r="O5039" t="s">
        <v>6121</v>
      </c>
    </row>
    <row r="5040">
      <c r="A5040" s="1" t="s">
        <v>5039</v>
      </c>
      <c r="B5040" t="n">
        <v>36</v>
      </c>
      <c r="C5040" t="n">
        <v>34</v>
      </c>
      <c r="D5040" s="3" t="n">
        <v>0.0680817628380508</v>
      </c>
      <c r="E5040" s="3" t="n">
        <v>0.167273213587073</v>
      </c>
      <c r="F5040" s="4" t="n">
        <v>0.324723638511357</v>
      </c>
      <c r="G5040" s="4" t="n">
        <v>0.0429341599166278</v>
      </c>
      <c r="H5040" s="4" t="n">
        <v>0.663679440254215</v>
      </c>
      <c r="I5040" s="4" t="n">
        <v>0.394905661494551</v>
      </c>
      <c r="J5040" t="n">
        <v>0</v>
      </c>
      <c r="K5040" t="n">
        <v>0</v>
      </c>
      <c r="L5040" t="s">
        <v>6121</v>
      </c>
      <c r="M5040" t="s">
        <v>8460</v>
      </c>
      <c r="N5040" t="s">
        <v>6121</v>
      </c>
      <c r="O5040" t="s">
        <v>6121</v>
      </c>
    </row>
    <row r="5041">
      <c r="A5041" s="1" t="s">
        <v>5040</v>
      </c>
      <c r="B5041" t="n">
        <v>33</v>
      </c>
      <c r="C5041" t="n">
        <v>31</v>
      </c>
      <c r="D5041" s="3" t="n">
        <v>0.0853431750233257</v>
      </c>
      <c r="E5041" s="3" t="n">
        <v>0.104582018685688</v>
      </c>
      <c r="F5041" s="4" t="n">
        <v>0.206156677622128</v>
      </c>
      <c r="G5041" s="4" t="n">
        <v>0.012627029646691</v>
      </c>
      <c r="H5041" s="4" t="n">
        <v>0.527132610368808</v>
      </c>
      <c r="I5041" s="4" t="n">
        <v>0.216259471922149</v>
      </c>
      <c r="J5041" t="n">
        <v>0</v>
      </c>
      <c r="K5041" t="n">
        <v>0</v>
      </c>
      <c r="L5041" t="s">
        <v>6651</v>
      </c>
      <c r="M5041" t="s">
        <v>6652</v>
      </c>
      <c r="N5041" t="s">
        <v>6121</v>
      </c>
      <c r="O5041" t="s">
        <v>6121</v>
      </c>
    </row>
    <row r="5042">
      <c r="A5042" s="1" t="s">
        <v>5041</v>
      </c>
      <c r="B5042" t="n">
        <v>50</v>
      </c>
      <c r="C5042" t="n">
        <v>47</v>
      </c>
      <c r="D5042" s="3" t="n">
        <v>0.0419466713656283</v>
      </c>
      <c r="E5042" s="3" t="n">
        <v>0.100897598693309</v>
      </c>
      <c r="F5042" s="4" t="n">
        <v>0.71590851064003</v>
      </c>
      <c r="G5042" s="4" t="n">
        <v>0.266245086655065</v>
      </c>
      <c r="H5042" s="4" t="n">
        <v>0.906710920686497</v>
      </c>
      <c r="I5042" s="4" t="n">
        <v>0.751336717781049</v>
      </c>
      <c r="J5042" t="n">
        <v>0</v>
      </c>
      <c r="K5042" t="n">
        <v>0</v>
      </c>
      <c r="L5042" t="s">
        <v>6121</v>
      </c>
      <c r="M5042" t="s">
        <v>8460</v>
      </c>
      <c r="N5042" t="s">
        <v>6121</v>
      </c>
      <c r="O5042" t="s">
        <v>6121</v>
      </c>
    </row>
    <row r="5043">
      <c r="A5043" s="1" t="s">
        <v>5042</v>
      </c>
      <c r="B5043" t="n">
        <v>70</v>
      </c>
      <c r="C5043" t="n">
        <v>27</v>
      </c>
      <c r="D5043" s="3" t="n">
        <v>0.269791501162483</v>
      </c>
      <c r="E5043" s="3" t="n">
        <v>0.172809388125732</v>
      </c>
      <c r="F5043" s="4" t="n">
        <v>0.0129435863358078</v>
      </c>
      <c r="G5043" s="4" t="n">
        <v>0.103713721054703</v>
      </c>
      <c r="H5043" s="4" t="n">
        <v>0.0978137848594584</v>
      </c>
      <c r="I5043" s="4" t="n">
        <v>0.555514088728531</v>
      </c>
      <c r="J5043" t="n">
        <v>0</v>
      </c>
      <c r="K5043" t="n">
        <v>0</v>
      </c>
      <c r="L5043" t="s">
        <v>8004</v>
      </c>
      <c r="M5043" t="s">
        <v>6425</v>
      </c>
      <c r="N5043" t="s">
        <v>6121</v>
      </c>
      <c r="O5043" t="s">
        <v>6121</v>
      </c>
    </row>
    <row r="5044">
      <c r="A5044" s="1" t="s">
        <v>5043</v>
      </c>
      <c r="B5044" t="n">
        <v>9</v>
      </c>
      <c r="C5044" t="n">
        <v>7</v>
      </c>
      <c r="D5044" s="3" t="n">
        <v>0.0652109022079106</v>
      </c>
      <c r="E5044" s="3" t="n">
        <v>0.0956841398247097</v>
      </c>
      <c r="F5044" s="4" t="n">
        <v>0.730909953558492</v>
      </c>
      <c r="G5044" s="4" t="n">
        <v>0.288604333940583</v>
      </c>
      <c r="H5044" s="4" t="n">
        <v>0.910347625033945</v>
      </c>
      <c r="I5044" s="4" t="n">
        <v>0.771193189684927</v>
      </c>
      <c r="J5044" t="n">
        <v>0</v>
      </c>
      <c r="K5044" t="n">
        <v>0</v>
      </c>
      <c r="L5044" t="s">
        <v>6121</v>
      </c>
      <c r="M5044" t="s">
        <v>6121</v>
      </c>
      <c r="N5044" t="s">
        <v>6121</v>
      </c>
      <c r="O5044" t="s">
        <v>6121</v>
      </c>
    </row>
    <row r="5045">
      <c r="A5045" s="1" t="s">
        <v>5044</v>
      </c>
      <c r="B5045" t="n">
        <v>81</v>
      </c>
      <c r="C5045" t="n">
        <v>65</v>
      </c>
      <c r="D5045" s="3" t="n">
        <v>0.136289684683603</v>
      </c>
      <c r="E5045" s="3" t="n">
        <v>0.0466670280538705</v>
      </c>
      <c r="F5045" s="4" t="n">
        <v>0.000642478754728666</v>
      </c>
      <c r="G5045" s="4" t="n">
        <v>0.143860281709787</v>
      </c>
      <c r="H5045" s="4" t="n">
        <v>0.0121454342921772</v>
      </c>
      <c r="I5045" s="4" t="n">
        <v>0.616861573117949</v>
      </c>
      <c r="J5045" t="n">
        <v>1</v>
      </c>
      <c r="K5045" t="n">
        <v>0</v>
      </c>
      <c r="L5045" t="s">
        <v>8461</v>
      </c>
      <c r="M5045" t="s">
        <v>8462</v>
      </c>
      <c r="N5045" t="s">
        <v>6121</v>
      </c>
      <c r="O5045" t="s">
        <v>6599</v>
      </c>
    </row>
    <row r="5046">
      <c r="A5046" s="1" t="s">
        <v>5045</v>
      </c>
      <c r="B5046" t="n">
        <v>13</v>
      </c>
      <c r="C5046" t="n">
        <v>8</v>
      </c>
      <c r="D5046" s="3" t="n">
        <v>-0.0683501457323173</v>
      </c>
      <c r="E5046" s="3" t="n">
        <v>0.158185536893037</v>
      </c>
      <c r="F5046" s="4" t="n">
        <v>0.248551614552102</v>
      </c>
      <c r="G5046" s="4" t="n">
        <v>0.126033653186707</v>
      </c>
      <c r="H5046" s="4" t="n">
        <v>0.577194514263342</v>
      </c>
      <c r="I5046" s="4" t="n">
        <v>0.588279764633626</v>
      </c>
      <c r="J5046" t="n">
        <v>0</v>
      </c>
      <c r="K5046" t="n">
        <v>0</v>
      </c>
      <c r="L5046" t="s">
        <v>6599</v>
      </c>
      <c r="M5046" t="s">
        <v>6388</v>
      </c>
      <c r="N5046" t="s">
        <v>6121</v>
      </c>
      <c r="O5046" t="s">
        <v>6599</v>
      </c>
    </row>
    <row r="5047">
      <c r="A5047" s="1" t="s">
        <v>5046</v>
      </c>
      <c r="B5047" t="n">
        <v>81</v>
      </c>
      <c r="C5047" t="n">
        <v>68</v>
      </c>
      <c r="D5047" s="3" t="n">
        <v>0.0299978195677252</v>
      </c>
      <c r="E5047" s="3" t="n">
        <v>0.0071394889667368</v>
      </c>
      <c r="F5047" s="4" t="n">
        <v>0.29747417992506</v>
      </c>
      <c r="G5047" s="4" t="n">
        <v>0.551125956286961</v>
      </c>
      <c r="H5047" s="4" t="n">
        <v>0.632884091506068</v>
      </c>
      <c r="I5047" s="4" t="n">
        <v>0.894309081131317</v>
      </c>
      <c r="J5047" t="n">
        <v>0</v>
      </c>
      <c r="K5047" t="n">
        <v>0</v>
      </c>
      <c r="L5047" t="s">
        <v>8005</v>
      </c>
      <c r="M5047" t="s">
        <v>7606</v>
      </c>
      <c r="N5047" t="s">
        <v>6121</v>
      </c>
      <c r="O5047" t="s">
        <v>6599</v>
      </c>
    </row>
    <row r="5048">
      <c r="A5048" s="1" t="s">
        <v>5047</v>
      </c>
      <c r="B5048" t="n">
        <v>55</v>
      </c>
      <c r="C5048" t="n">
        <v>26</v>
      </c>
      <c r="D5048" s="3" t="n">
        <v>0.138720653023902</v>
      </c>
      <c r="E5048" s="3" t="n">
        <v>0.108466648085683</v>
      </c>
      <c r="F5048" s="4" t="n">
        <v>0.0242326873802958</v>
      </c>
      <c r="G5048" s="4" t="n">
        <v>0.129579177913834</v>
      </c>
      <c r="H5048" s="4" t="n">
        <v>0.146499791231768</v>
      </c>
      <c r="I5048" s="4" t="n">
        <v>0.594876237837374</v>
      </c>
      <c r="J5048" t="n">
        <v>0</v>
      </c>
      <c r="K5048" t="n">
        <v>0</v>
      </c>
      <c r="L5048" t="s">
        <v>8463</v>
      </c>
      <c r="M5048" t="s">
        <v>8464</v>
      </c>
      <c r="N5048" t="s">
        <v>6121</v>
      </c>
      <c r="O5048" t="s">
        <v>6121</v>
      </c>
    </row>
    <row r="5049">
      <c r="A5049" s="1" t="s">
        <v>5048</v>
      </c>
      <c r="B5049" t="n">
        <v>91</v>
      </c>
      <c r="C5049" t="n">
        <v>49</v>
      </c>
      <c r="D5049" s="3" t="n">
        <v>0.245928782577919</v>
      </c>
      <c r="E5049" s="3" t="n">
        <v>0.209370958528908</v>
      </c>
      <c r="F5049" s="4" t="n">
        <v>0.000456944557138175</v>
      </c>
      <c r="G5049" s="4" t="n">
        <v>0.0030922254902558</v>
      </c>
      <c r="H5049" s="4" t="n">
        <v>0.00950160831323394</v>
      </c>
      <c r="I5049" s="4" t="n">
        <v>0.100431536401606</v>
      </c>
      <c r="J5049" t="n">
        <v>1</v>
      </c>
      <c r="K5049" t="n">
        <v>0</v>
      </c>
      <c r="L5049" t="s">
        <v>8465</v>
      </c>
      <c r="M5049" t="s">
        <v>6345</v>
      </c>
      <c r="N5049" t="s">
        <v>6121</v>
      </c>
      <c r="O5049" t="s">
        <v>6180</v>
      </c>
    </row>
    <row r="5050">
      <c r="A5050" s="1" t="s">
        <v>5049</v>
      </c>
      <c r="B5050" t="n">
        <v>18</v>
      </c>
      <c r="C5050" t="n">
        <v>10</v>
      </c>
      <c r="D5050" s="3" t="n">
        <v>0.0905692111392405</v>
      </c>
      <c r="E5050" s="3" t="n">
        <v>-0.0288670663112775</v>
      </c>
      <c r="F5050" s="4" t="n">
        <v>0.483945797280259</v>
      </c>
      <c r="G5050" s="4" t="n">
        <v>0.536778379801445</v>
      </c>
      <c r="H5050" s="4" t="n">
        <v>0.79247560508137</v>
      </c>
      <c r="I5050" s="4" t="n">
        <v>0.892115685067344</v>
      </c>
      <c r="J5050" t="n">
        <v>0</v>
      </c>
      <c r="K5050" t="n">
        <v>0</v>
      </c>
      <c r="L5050" t="s">
        <v>6121</v>
      </c>
      <c r="M5050" t="s">
        <v>6121</v>
      </c>
      <c r="N5050" t="s">
        <v>6121</v>
      </c>
      <c r="O5050" t="s">
        <v>6180</v>
      </c>
    </row>
    <row r="5051">
      <c r="A5051" s="1" t="s">
        <v>5050</v>
      </c>
      <c r="B5051" t="n">
        <v>25</v>
      </c>
      <c r="C5051" t="n">
        <v>8</v>
      </c>
      <c r="D5051" s="3" t="n">
        <v>0.107364050481981</v>
      </c>
      <c r="E5051" s="3" t="n">
        <v>0.289464198587247</v>
      </c>
      <c r="F5051" s="4" t="n">
        <v>0.237720154192902</v>
      </c>
      <c r="G5051" s="4" t="n">
        <v>0.0531833649644353</v>
      </c>
      <c r="H5051" s="4" t="n">
        <v>0.567664943880275</v>
      </c>
      <c r="I5051" s="4" t="n">
        <v>0.428409884701462</v>
      </c>
      <c r="J5051" t="n">
        <v>0</v>
      </c>
      <c r="K5051" t="n">
        <v>0</v>
      </c>
      <c r="L5051" t="s">
        <v>6121</v>
      </c>
      <c r="M5051" t="s">
        <v>6121</v>
      </c>
      <c r="N5051" t="s">
        <v>6121</v>
      </c>
      <c r="O5051" t="s">
        <v>6121</v>
      </c>
    </row>
    <row r="5052">
      <c r="A5052" s="1" t="s">
        <v>5051</v>
      </c>
      <c r="B5052" t="n">
        <v>118</v>
      </c>
      <c r="C5052" t="n">
        <v>61</v>
      </c>
      <c r="D5052" s="3" t="n">
        <v>0.172357212189456</v>
      </c>
      <c r="E5052" s="3" t="n">
        <v>0.155360646166804</v>
      </c>
      <c r="F5052" s="4" t="n">
        <v>0.0209407751432826</v>
      </c>
      <c r="G5052" s="4" t="n">
        <v>0.0358851425759655</v>
      </c>
      <c r="H5052" s="4" t="n">
        <v>0.133586684756655</v>
      </c>
      <c r="I5052" s="4" t="n">
        <v>0.352417463364428</v>
      </c>
      <c r="J5052" t="n">
        <v>0</v>
      </c>
      <c r="K5052" t="n">
        <v>0</v>
      </c>
      <c r="L5052" t="s">
        <v>8465</v>
      </c>
      <c r="M5052" t="s">
        <v>8466</v>
      </c>
      <c r="N5052" t="s">
        <v>6121</v>
      </c>
      <c r="O5052" t="s">
        <v>6180</v>
      </c>
    </row>
    <row r="5053">
      <c r="A5053" s="1" t="s">
        <v>5052</v>
      </c>
      <c r="B5053" t="n">
        <v>79</v>
      </c>
      <c r="C5053" t="n">
        <v>38</v>
      </c>
      <c r="D5053" s="3" t="n">
        <v>-0.0434686857872036</v>
      </c>
      <c r="E5053" s="3" t="n">
        <v>0.00302970809266003</v>
      </c>
      <c r="F5053" s="4" t="n">
        <v>0.426721255406997</v>
      </c>
      <c r="G5053" s="4" t="n">
        <v>0.882855887349234</v>
      </c>
      <c r="H5053" s="4" t="n">
        <v>0.749091052539606</v>
      </c>
      <c r="I5053" s="4" t="n">
        <v>0.980130554209895</v>
      </c>
      <c r="J5053" t="n">
        <v>0</v>
      </c>
      <c r="K5053" t="n">
        <v>0</v>
      </c>
      <c r="L5053" t="s">
        <v>6497</v>
      </c>
      <c r="M5053" t="s">
        <v>6121</v>
      </c>
      <c r="N5053" t="s">
        <v>6121</v>
      </c>
      <c r="O5053" t="s">
        <v>6121</v>
      </c>
    </row>
    <row r="5054">
      <c r="A5054" s="1" t="s">
        <v>5053</v>
      </c>
      <c r="B5054" t="n">
        <v>7</v>
      </c>
      <c r="C5054" t="n">
        <v>5</v>
      </c>
      <c r="D5054" s="3" t="n">
        <v>0.053756425240152</v>
      </c>
      <c r="E5054" s="3" t="n">
        <v>0.0210373020180963</v>
      </c>
      <c r="F5054" s="4" t="n">
        <v>0.739050774098208</v>
      </c>
      <c r="G5054" s="4" t="n">
        <v>0.980430574551239</v>
      </c>
      <c r="H5054" s="4" t="n">
        <v>0.912936278908285</v>
      </c>
      <c r="I5054" s="4" t="n">
        <v>0.996286311810423</v>
      </c>
      <c r="J5054" t="n">
        <v>0</v>
      </c>
      <c r="K5054" t="n">
        <v>0</v>
      </c>
      <c r="L5054" t="s">
        <v>6121</v>
      </c>
      <c r="M5054" t="s">
        <v>6121</v>
      </c>
      <c r="N5054" t="s">
        <v>6121</v>
      </c>
      <c r="O5054" t="s">
        <v>6121</v>
      </c>
    </row>
    <row r="5055">
      <c r="A5055" s="1" t="s">
        <v>5054</v>
      </c>
      <c r="B5055" t="n">
        <v>16</v>
      </c>
      <c r="C5055" t="n">
        <v>8</v>
      </c>
      <c r="D5055" s="3" t="n">
        <v>0.0991838623868807</v>
      </c>
      <c r="E5055" s="3" t="n">
        <v>0.0970589903325401</v>
      </c>
      <c r="F5055" s="4" t="n">
        <v>0.269371703610874</v>
      </c>
      <c r="G5055" s="4" t="n">
        <v>0.395503493207042</v>
      </c>
      <c r="H5055" s="4" t="n">
        <v>0.600066990969717</v>
      </c>
      <c r="I5055" s="4" t="n">
        <v>0.834177661320275</v>
      </c>
      <c r="J5055" t="n">
        <v>0</v>
      </c>
      <c r="K5055" t="n">
        <v>0</v>
      </c>
      <c r="L5055" t="s">
        <v>6121</v>
      </c>
      <c r="M5055" t="s">
        <v>6121</v>
      </c>
      <c r="N5055" t="s">
        <v>6121</v>
      </c>
      <c r="O5055" t="s">
        <v>6121</v>
      </c>
    </row>
    <row r="5056">
      <c r="A5056" s="1" t="s">
        <v>5055</v>
      </c>
      <c r="B5056" t="n">
        <v>41</v>
      </c>
      <c r="C5056" t="n">
        <v>33</v>
      </c>
      <c r="D5056" s="3" t="n">
        <v>0.00487938658189777</v>
      </c>
      <c r="E5056" s="3" t="n">
        <v>0.0321401330131078</v>
      </c>
      <c r="F5056" s="4" t="n">
        <v>0.701207547495672</v>
      </c>
      <c r="G5056" s="4" t="n">
        <v>0.471842409817572</v>
      </c>
      <c r="H5056" s="4" t="n">
        <v>0.898029841169046</v>
      </c>
      <c r="I5056" s="4" t="n">
        <v>0.871196216390939</v>
      </c>
      <c r="J5056" t="n">
        <v>0</v>
      </c>
      <c r="K5056" t="n">
        <v>0</v>
      </c>
      <c r="L5056" t="s">
        <v>7454</v>
      </c>
      <c r="M5056" t="s">
        <v>7454</v>
      </c>
      <c r="N5056" t="s">
        <v>6121</v>
      </c>
      <c r="O5056" t="s">
        <v>6121</v>
      </c>
    </row>
    <row r="5057">
      <c r="A5057" s="1" t="s">
        <v>5056</v>
      </c>
      <c r="B5057" t="n">
        <v>9</v>
      </c>
      <c r="C5057" t="n">
        <v>9</v>
      </c>
      <c r="D5057" s="3" t="n">
        <v>0.081429460794751</v>
      </c>
      <c r="E5057" s="3" t="n">
        <v>0.115726505100656</v>
      </c>
      <c r="F5057" s="4" t="n">
        <v>0.312784065531414</v>
      </c>
      <c r="G5057" s="4" t="n">
        <v>0.156114566005335</v>
      </c>
      <c r="H5057" s="4" t="n">
        <v>0.650891067225809</v>
      </c>
      <c r="I5057" s="4" t="n">
        <v>0.63362926634848</v>
      </c>
      <c r="J5057" t="n">
        <v>0</v>
      </c>
      <c r="K5057" t="n">
        <v>0</v>
      </c>
      <c r="L5057" t="s">
        <v>6121</v>
      </c>
      <c r="M5057" t="s">
        <v>6754</v>
      </c>
      <c r="N5057" t="s">
        <v>6121</v>
      </c>
      <c r="O5057" t="s">
        <v>6121</v>
      </c>
    </row>
    <row r="5058">
      <c r="A5058" s="1" t="s">
        <v>5057</v>
      </c>
      <c r="B5058" t="n">
        <v>98</v>
      </c>
      <c r="C5058" t="n">
        <v>52</v>
      </c>
      <c r="D5058" s="3" t="n">
        <v>0.179355113418936</v>
      </c>
      <c r="E5058" s="3" t="n">
        <v>0.0645178992122787</v>
      </c>
      <c r="F5058" s="4" t="n">
        <v>0.00510113158060857</v>
      </c>
      <c r="G5058" s="4" t="n">
        <v>0.21577275035374</v>
      </c>
      <c r="H5058" s="4" t="n">
        <v>0.0537026024675792</v>
      </c>
      <c r="I5058" s="4" t="n">
        <v>0.703421470186831</v>
      </c>
      <c r="J5058" t="n">
        <v>0</v>
      </c>
      <c r="K5058" t="n">
        <v>0</v>
      </c>
      <c r="L5058" t="s">
        <v>8467</v>
      </c>
      <c r="M5058" t="s">
        <v>8358</v>
      </c>
      <c r="N5058" t="s">
        <v>6121</v>
      </c>
      <c r="O5058" t="s">
        <v>6180</v>
      </c>
    </row>
    <row r="5059">
      <c r="A5059" s="1" t="s">
        <v>5058</v>
      </c>
      <c r="B5059" t="n">
        <v>109</v>
      </c>
      <c r="C5059" t="n">
        <v>53</v>
      </c>
      <c r="D5059" s="3" t="n">
        <v>0.184791193946157</v>
      </c>
      <c r="E5059" s="3" t="n">
        <v>0.156109269642877</v>
      </c>
      <c r="F5059" s="4" t="n">
        <v>0.15949346834069</v>
      </c>
      <c r="G5059" s="4" t="n">
        <v>0.0490310946111644</v>
      </c>
      <c r="H5059" s="4" t="n">
        <v>0.460319246805841</v>
      </c>
      <c r="I5059" s="4" t="n">
        <v>0.420671188820116</v>
      </c>
      <c r="J5059" t="n">
        <v>0</v>
      </c>
      <c r="K5059" t="n">
        <v>0</v>
      </c>
      <c r="L5059" t="s">
        <v>6394</v>
      </c>
      <c r="M5059" t="s">
        <v>6395</v>
      </c>
      <c r="N5059" t="s">
        <v>6121</v>
      </c>
      <c r="O5059" t="s">
        <v>6121</v>
      </c>
    </row>
    <row r="5060">
      <c r="A5060" s="1" t="s">
        <v>5059</v>
      </c>
      <c r="B5060" t="n">
        <v>60</v>
      </c>
      <c r="C5060" t="n">
        <v>47</v>
      </c>
      <c r="D5060" s="3" t="n">
        <v>0.082258064247814</v>
      </c>
      <c r="E5060" s="3" t="n">
        <v>0.0935199794929146</v>
      </c>
      <c r="F5060" s="4" t="n">
        <v>0.725016361626888</v>
      </c>
      <c r="G5060" s="4" t="n">
        <v>0.295278781363821</v>
      </c>
      <c r="H5060" s="4" t="n">
        <v>0.910347625033945</v>
      </c>
      <c r="I5060" s="4" t="n">
        <v>0.773852715373558</v>
      </c>
      <c r="J5060" t="n">
        <v>0</v>
      </c>
      <c r="K5060" t="n">
        <v>0</v>
      </c>
      <c r="L5060" t="s">
        <v>6428</v>
      </c>
      <c r="M5060" t="s">
        <v>6428</v>
      </c>
      <c r="N5060" t="s">
        <v>6121</v>
      </c>
      <c r="O5060" t="s">
        <v>6121</v>
      </c>
    </row>
    <row r="5061">
      <c r="A5061" s="1" t="s">
        <v>5060</v>
      </c>
      <c r="B5061" t="n">
        <v>15</v>
      </c>
      <c r="C5061" t="n">
        <v>14</v>
      </c>
      <c r="D5061" s="3" t="n">
        <v>-0.0349508621062537</v>
      </c>
      <c r="E5061" s="3" t="n">
        <v>-0.154426168017268</v>
      </c>
      <c r="F5061" s="4" t="n">
        <v>0.562024948893653</v>
      </c>
      <c r="G5061" s="4" t="n">
        <v>0.146460903925568</v>
      </c>
      <c r="H5061" s="4" t="n">
        <v>0.832538655493607</v>
      </c>
      <c r="I5061" s="4" t="n">
        <v>0.620173564056532</v>
      </c>
      <c r="J5061" t="n">
        <v>0</v>
      </c>
      <c r="K5061" t="n">
        <v>0</v>
      </c>
      <c r="L5061" t="s">
        <v>6121</v>
      </c>
      <c r="M5061" t="s">
        <v>6121</v>
      </c>
      <c r="N5061" t="s">
        <v>6121</v>
      </c>
      <c r="O5061" t="s">
        <v>6121</v>
      </c>
    </row>
    <row r="5062">
      <c r="A5062" s="1" t="s">
        <v>5061</v>
      </c>
      <c r="B5062" t="n">
        <v>22</v>
      </c>
      <c r="C5062" t="n">
        <v>11</v>
      </c>
      <c r="D5062" s="3" t="n">
        <v>-0.216477655096788</v>
      </c>
      <c r="E5062" s="3" t="n">
        <v>-0.0469595929680744</v>
      </c>
      <c r="F5062" s="4" t="n">
        <v>0.00416238393879582</v>
      </c>
      <c r="G5062" s="4" t="n">
        <v>0.455874757711502</v>
      </c>
      <c r="H5062" s="4" t="n">
        <v>0.0465813663097596</v>
      </c>
      <c r="I5062" s="4" t="n">
        <v>0.862595642026328</v>
      </c>
      <c r="J5062" t="n">
        <v>-1</v>
      </c>
      <c r="K5062" t="n">
        <v>0</v>
      </c>
      <c r="L5062" t="s">
        <v>6121</v>
      </c>
      <c r="M5062" t="s">
        <v>6121</v>
      </c>
      <c r="N5062" t="s">
        <v>6121</v>
      </c>
      <c r="O5062" t="s">
        <v>6121</v>
      </c>
    </row>
    <row r="5063">
      <c r="A5063" s="1" t="s">
        <v>5062</v>
      </c>
      <c r="B5063" t="n">
        <v>32</v>
      </c>
      <c r="C5063" t="n">
        <v>18</v>
      </c>
      <c r="D5063" s="3" t="n">
        <v>-0.0889729395016692</v>
      </c>
      <c r="E5063" s="3" t="n">
        <v>-0.0156704020324161</v>
      </c>
      <c r="F5063" s="4" t="n">
        <v>0.0679969201456729</v>
      </c>
      <c r="G5063" s="4" t="n">
        <v>0.517497355573503</v>
      </c>
      <c r="H5063" s="4" t="n">
        <v>0.286534985789841</v>
      </c>
      <c r="I5063" s="4" t="n">
        <v>0.887965766204827</v>
      </c>
      <c r="J5063" t="n">
        <v>0</v>
      </c>
      <c r="K5063" t="n">
        <v>0</v>
      </c>
      <c r="L5063" t="s">
        <v>6121</v>
      </c>
      <c r="M5063" t="s">
        <v>6121</v>
      </c>
      <c r="N5063" t="s">
        <v>6121</v>
      </c>
      <c r="O5063" t="s">
        <v>6121</v>
      </c>
    </row>
    <row r="5064">
      <c r="A5064" s="1" t="s">
        <v>5063</v>
      </c>
      <c r="B5064" t="n">
        <v>393</v>
      </c>
      <c r="C5064" t="n">
        <v>290</v>
      </c>
      <c r="D5064" s="3" t="n">
        <v>0.0189579673198795</v>
      </c>
      <c r="E5064" s="3" t="n">
        <v>0.0590259448614847</v>
      </c>
      <c r="F5064" s="4" t="n">
        <v>0.963807714273507</v>
      </c>
      <c r="G5064" s="4" t="n">
        <v>0.379265794411686</v>
      </c>
      <c r="H5064" s="4" t="n">
        <v>0.986755516994305</v>
      </c>
      <c r="I5064" s="4" t="n">
        <v>0.827436275351379</v>
      </c>
      <c r="J5064" t="n">
        <v>0</v>
      </c>
      <c r="K5064" t="n">
        <v>0</v>
      </c>
      <c r="L5064" t="s">
        <v>6228</v>
      </c>
      <c r="M5064" t="s">
        <v>8468</v>
      </c>
      <c r="N5064" t="s">
        <v>6121</v>
      </c>
      <c r="O5064" t="s">
        <v>6135</v>
      </c>
    </row>
    <row r="5065">
      <c r="A5065" s="1" t="s">
        <v>5064</v>
      </c>
      <c r="B5065" t="n">
        <v>183</v>
      </c>
      <c r="C5065" t="n">
        <v>107</v>
      </c>
      <c r="D5065" s="3" t="n">
        <v>0.00737656385068829</v>
      </c>
      <c r="E5065" s="3" t="n">
        <v>-0.0741538107214489</v>
      </c>
      <c r="F5065" s="4" t="n">
        <v>0.665168982399379</v>
      </c>
      <c r="G5065" s="4" t="n">
        <v>0.299634989272606</v>
      </c>
      <c r="H5065" s="4" t="n">
        <v>0.882469118599417</v>
      </c>
      <c r="I5065" s="4" t="n">
        <v>0.775973713408307</v>
      </c>
      <c r="J5065" t="n">
        <v>0</v>
      </c>
      <c r="K5065" t="n">
        <v>0</v>
      </c>
      <c r="L5065" t="s">
        <v>6121</v>
      </c>
      <c r="M5065" t="s">
        <v>6121</v>
      </c>
      <c r="N5065" t="s">
        <v>6121</v>
      </c>
      <c r="O5065" t="s">
        <v>6121</v>
      </c>
    </row>
    <row r="5066">
      <c r="A5066" s="1" t="s">
        <v>5065</v>
      </c>
      <c r="B5066" t="n">
        <v>28</v>
      </c>
      <c r="C5066" t="n">
        <v>14</v>
      </c>
      <c r="D5066" s="3" t="n">
        <v>0.0165754023433487</v>
      </c>
      <c r="E5066" s="3" t="n">
        <v>0.0466793413654334</v>
      </c>
      <c r="F5066" s="4" t="n">
        <v>0.739743361261965</v>
      </c>
      <c r="G5066" s="4" t="n">
        <v>0.118452068750247</v>
      </c>
      <c r="H5066" s="4" t="n">
        <v>0.913469541422115</v>
      </c>
      <c r="I5066" s="4" t="n">
        <v>0.57978142157834</v>
      </c>
      <c r="J5066" t="n">
        <v>0</v>
      </c>
      <c r="K5066" t="n">
        <v>0</v>
      </c>
      <c r="L5066" t="s">
        <v>6121</v>
      </c>
      <c r="M5066" t="s">
        <v>6121</v>
      </c>
      <c r="N5066" t="s">
        <v>6121</v>
      </c>
      <c r="O5066" t="s">
        <v>6121</v>
      </c>
    </row>
    <row r="5067">
      <c r="A5067" s="1" t="s">
        <v>5066</v>
      </c>
      <c r="B5067" t="n">
        <v>10</v>
      </c>
      <c r="C5067" t="n">
        <v>6</v>
      </c>
      <c r="D5067" s="3" t="n">
        <v>0.0847362059691156</v>
      </c>
      <c r="E5067" s="3" t="n">
        <v>-0.2720577023539</v>
      </c>
      <c r="F5067" s="4" t="n">
        <v>0.701386224347013</v>
      </c>
      <c r="G5067" s="4" t="n">
        <v>0.627027169446897</v>
      </c>
      <c r="H5067" s="4" t="n">
        <v>0.898029841169046</v>
      </c>
      <c r="I5067" s="4" t="n">
        <v>0.918083630231205</v>
      </c>
      <c r="J5067" t="n">
        <v>0</v>
      </c>
      <c r="K5067" t="n">
        <v>0</v>
      </c>
      <c r="L5067" t="s">
        <v>6121</v>
      </c>
      <c r="M5067" t="s">
        <v>6121</v>
      </c>
      <c r="N5067" t="s">
        <v>6121</v>
      </c>
      <c r="O5067" t="s">
        <v>6121</v>
      </c>
    </row>
    <row r="5068">
      <c r="A5068" s="1" t="s">
        <v>5067</v>
      </c>
      <c r="B5068" t="n">
        <v>331</v>
      </c>
      <c r="C5068" t="n">
        <v>206</v>
      </c>
      <c r="D5068" s="3" t="n">
        <v>0.0634313141317661</v>
      </c>
      <c r="E5068" s="3" t="n">
        <v>-0.0172562397493987</v>
      </c>
      <c r="F5068" s="4" t="n">
        <v>0.288052476861827</v>
      </c>
      <c r="G5068" s="4" t="n">
        <v>0.97500620322907</v>
      </c>
      <c r="H5068" s="4" t="n">
        <v>0.62212902212285</v>
      </c>
      <c r="I5068" s="4" t="n">
        <v>0.995041316597008</v>
      </c>
      <c r="J5068" t="n">
        <v>0</v>
      </c>
      <c r="K5068" t="n">
        <v>0</v>
      </c>
      <c r="L5068" t="s">
        <v>7657</v>
      </c>
      <c r="M5068" t="s">
        <v>7658</v>
      </c>
      <c r="N5068" t="s">
        <v>6121</v>
      </c>
      <c r="O5068" t="s">
        <v>8469</v>
      </c>
    </row>
    <row r="5069">
      <c r="A5069" s="1" t="s">
        <v>5068</v>
      </c>
      <c r="B5069" t="n">
        <v>10</v>
      </c>
      <c r="C5069" t="n">
        <v>8</v>
      </c>
      <c r="D5069" s="3" t="n">
        <v>-0.0302874022086651</v>
      </c>
      <c r="E5069" s="3" t="n">
        <v>0.0597120688469102</v>
      </c>
      <c r="F5069" s="4" t="n">
        <v>0.912608776211168</v>
      </c>
      <c r="G5069" s="4" t="n">
        <v>0.646611535868947</v>
      </c>
      <c r="H5069" s="4" t="n">
        <v>0.97216394570992</v>
      </c>
      <c r="I5069" s="4" t="n">
        <v>0.922589176883432</v>
      </c>
      <c r="J5069" t="n">
        <v>0</v>
      </c>
      <c r="K5069" t="n">
        <v>0</v>
      </c>
      <c r="L5069" t="s">
        <v>6121</v>
      </c>
      <c r="M5069" t="s">
        <v>6121</v>
      </c>
      <c r="N5069" t="s">
        <v>6121</v>
      </c>
      <c r="O5069" t="s">
        <v>6121</v>
      </c>
    </row>
    <row r="5070">
      <c r="A5070" s="1" t="s">
        <v>5069</v>
      </c>
      <c r="B5070" t="n">
        <v>235</v>
      </c>
      <c r="C5070" t="n">
        <v>120</v>
      </c>
      <c r="D5070" s="3" t="n">
        <v>0.0709444266024034</v>
      </c>
      <c r="E5070" s="3" t="n">
        <v>0.0971492397015518</v>
      </c>
      <c r="F5070" s="4" t="n">
        <v>0.130033432129573</v>
      </c>
      <c r="G5070" s="4" t="n">
        <v>0.0585698936753965</v>
      </c>
      <c r="H5070" s="4" t="n">
        <v>0.410964874007854</v>
      </c>
      <c r="I5070" s="4" t="n">
        <v>0.445296124233531</v>
      </c>
      <c r="J5070" t="n">
        <v>0</v>
      </c>
      <c r="K5070" t="n">
        <v>0</v>
      </c>
      <c r="L5070" t="s">
        <v>7172</v>
      </c>
      <c r="M5070" t="s">
        <v>8470</v>
      </c>
      <c r="N5070" t="s">
        <v>6121</v>
      </c>
      <c r="O5070" t="s">
        <v>6121</v>
      </c>
    </row>
    <row r="5071">
      <c r="A5071" s="1" t="s">
        <v>5070</v>
      </c>
      <c r="B5071" t="n">
        <v>40</v>
      </c>
      <c r="C5071" t="n">
        <v>16</v>
      </c>
      <c r="D5071" s="3" t="n">
        <v>-0.00621922109518101</v>
      </c>
      <c r="E5071" s="3" t="n">
        <v>0.0874350622650892</v>
      </c>
      <c r="F5071" s="4" t="n">
        <v>0.846621656645243</v>
      </c>
      <c r="G5071" s="4" t="n">
        <v>0.574859949151964</v>
      </c>
      <c r="H5071" s="4" t="n">
        <v>0.947100799466918</v>
      </c>
      <c r="I5071" s="4" t="n">
        <v>0.903060836260021</v>
      </c>
      <c r="J5071" t="n">
        <v>0</v>
      </c>
      <c r="K5071" t="n">
        <v>0</v>
      </c>
      <c r="L5071" t="s">
        <v>6121</v>
      </c>
      <c r="M5071" t="s">
        <v>6121</v>
      </c>
      <c r="N5071" t="s">
        <v>6121</v>
      </c>
      <c r="O5071" t="s">
        <v>6121</v>
      </c>
    </row>
    <row r="5072">
      <c r="A5072" s="1" t="s">
        <v>5071</v>
      </c>
      <c r="B5072" t="n">
        <v>77</v>
      </c>
      <c r="C5072" t="n">
        <v>25</v>
      </c>
      <c r="D5072" s="3" t="n">
        <v>0.0606064074553999</v>
      </c>
      <c r="E5072" s="3" t="n">
        <v>0.0390664691586581</v>
      </c>
      <c r="F5072" s="4" t="n">
        <v>0.228147680284063</v>
      </c>
      <c r="G5072" s="4" t="n">
        <v>0.676115675391011</v>
      </c>
      <c r="H5072" s="4" t="n">
        <v>0.557559239116438</v>
      </c>
      <c r="I5072" s="4" t="n">
        <v>0.933596181351767</v>
      </c>
      <c r="J5072" t="n">
        <v>0</v>
      </c>
      <c r="K5072" t="n">
        <v>0</v>
      </c>
      <c r="L5072" t="s">
        <v>6121</v>
      </c>
      <c r="M5072" t="s">
        <v>6121</v>
      </c>
      <c r="N5072" t="s">
        <v>6121</v>
      </c>
      <c r="O5072" t="s">
        <v>6121</v>
      </c>
    </row>
    <row r="5073">
      <c r="A5073" s="1" t="s">
        <v>5072</v>
      </c>
      <c r="B5073" t="n">
        <v>15</v>
      </c>
      <c r="C5073" t="n">
        <v>12</v>
      </c>
      <c r="D5073" s="3" t="n">
        <v>0.110169726038083</v>
      </c>
      <c r="E5073" s="3" t="n">
        <v>0.0410413684595074</v>
      </c>
      <c r="F5073" s="4" t="n">
        <v>0.385329089712904</v>
      </c>
      <c r="G5073" s="4" t="n">
        <v>0.342026576757443</v>
      </c>
      <c r="H5073" s="4" t="n">
        <v>0.714482664014346</v>
      </c>
      <c r="I5073" s="4" t="n">
        <v>0.804473912820087</v>
      </c>
      <c r="J5073" t="n">
        <v>0</v>
      </c>
      <c r="K5073" t="n">
        <v>0</v>
      </c>
      <c r="L5073" t="s">
        <v>6145</v>
      </c>
      <c r="M5073" t="s">
        <v>6145</v>
      </c>
      <c r="N5073" t="s">
        <v>6121</v>
      </c>
      <c r="O5073" t="s">
        <v>6121</v>
      </c>
    </row>
    <row r="5074">
      <c r="A5074" s="1" t="s">
        <v>5073</v>
      </c>
      <c r="B5074" t="n">
        <v>22</v>
      </c>
      <c r="C5074" t="n">
        <v>16</v>
      </c>
      <c r="D5074" s="3" t="n">
        <v>-0.000608020402177487</v>
      </c>
      <c r="E5074" s="3" t="n">
        <v>0.136858153363447</v>
      </c>
      <c r="F5074" s="4" t="n">
        <v>0.532802119521048</v>
      </c>
      <c r="G5074" s="4" t="n">
        <v>0.0179852570634211</v>
      </c>
      <c r="H5074" s="4" t="n">
        <v>0.820059126698481</v>
      </c>
      <c r="I5074" s="4" t="n">
        <v>0.264621637660841</v>
      </c>
      <c r="J5074" t="n">
        <v>0</v>
      </c>
      <c r="K5074" t="n">
        <v>0</v>
      </c>
      <c r="L5074" t="s">
        <v>6121</v>
      </c>
      <c r="M5074" t="s">
        <v>6121</v>
      </c>
      <c r="N5074" t="s">
        <v>6121</v>
      </c>
      <c r="O5074" t="s">
        <v>6121</v>
      </c>
    </row>
    <row r="5075">
      <c r="A5075" s="1" t="s">
        <v>5074</v>
      </c>
      <c r="B5075" t="n">
        <v>51</v>
      </c>
      <c r="C5075" t="n">
        <v>33</v>
      </c>
      <c r="D5075" s="3" t="n">
        <v>0.0272575104472826</v>
      </c>
      <c r="E5075" s="3" t="n">
        <v>-0.0115103106430845</v>
      </c>
      <c r="F5075" s="4" t="n">
        <v>0.94923233278115</v>
      </c>
      <c r="G5075" s="4" t="n">
        <v>0.865000236998017</v>
      </c>
      <c r="H5075" s="4" t="n">
        <v>0.984442581379692</v>
      </c>
      <c r="I5075" s="4" t="n">
        <v>0.978623371295263</v>
      </c>
      <c r="J5075" t="n">
        <v>0</v>
      </c>
      <c r="K5075" t="n">
        <v>0</v>
      </c>
      <c r="L5075" t="s">
        <v>6121</v>
      </c>
      <c r="M5075" t="s">
        <v>6121</v>
      </c>
      <c r="N5075" t="s">
        <v>6121</v>
      </c>
      <c r="O5075" t="s">
        <v>6121</v>
      </c>
    </row>
    <row r="5076">
      <c r="A5076" s="1" t="s">
        <v>5075</v>
      </c>
      <c r="B5076" t="n">
        <v>22</v>
      </c>
      <c r="C5076" t="n">
        <v>9</v>
      </c>
      <c r="D5076" s="3" t="n">
        <v>0.0214868357582418</v>
      </c>
      <c r="E5076" s="3" t="n">
        <v>-0.11658356740695</v>
      </c>
      <c r="F5076" s="4" t="n">
        <v>0.963581850901735</v>
      </c>
      <c r="G5076" s="4" t="n">
        <v>0.588784174418135</v>
      </c>
      <c r="H5076" s="4" t="n">
        <v>0.986755516994305</v>
      </c>
      <c r="I5076" s="4" t="n">
        <v>0.905338189898316</v>
      </c>
      <c r="J5076" t="n">
        <v>0</v>
      </c>
      <c r="K5076" t="n">
        <v>0</v>
      </c>
      <c r="L5076" t="s">
        <v>6121</v>
      </c>
      <c r="M5076" t="s">
        <v>6121</v>
      </c>
      <c r="N5076" t="s">
        <v>6121</v>
      </c>
      <c r="O5076" t="s">
        <v>6121</v>
      </c>
    </row>
    <row r="5077">
      <c r="A5077" s="1" t="s">
        <v>5076</v>
      </c>
      <c r="B5077" t="n">
        <v>11</v>
      </c>
      <c r="C5077" t="n">
        <v>8</v>
      </c>
      <c r="D5077" s="3" t="n">
        <v>-0.11714123969996</v>
      </c>
      <c r="E5077" s="3" t="n">
        <v>-0.0633937453807372</v>
      </c>
      <c r="F5077" s="4" t="n">
        <v>0.805378420807617</v>
      </c>
      <c r="G5077" s="4" t="n">
        <v>0.836112599642049</v>
      </c>
      <c r="H5077" s="4" t="n">
        <v>0.936744769042288</v>
      </c>
      <c r="I5077" s="4" t="n">
        <v>0.972356719322085</v>
      </c>
      <c r="J5077" t="n">
        <v>0</v>
      </c>
      <c r="K5077" t="n">
        <v>0</v>
      </c>
      <c r="L5077" t="s">
        <v>6121</v>
      </c>
      <c r="M5077" t="s">
        <v>6121</v>
      </c>
      <c r="N5077" t="s">
        <v>6121</v>
      </c>
      <c r="O5077" t="s">
        <v>6121</v>
      </c>
    </row>
    <row r="5078">
      <c r="A5078" s="1" t="s">
        <v>5077</v>
      </c>
      <c r="B5078" t="n">
        <v>27</v>
      </c>
      <c r="C5078" t="n">
        <v>20</v>
      </c>
      <c r="D5078" s="3" t="n">
        <v>-0.0201937448174279</v>
      </c>
      <c r="E5078" s="3" t="n">
        <v>0.0947911697932874</v>
      </c>
      <c r="F5078" s="4" t="n">
        <v>0.378665713353533</v>
      </c>
      <c r="G5078" s="4" t="n">
        <v>0.0598948042113313</v>
      </c>
      <c r="H5078" s="4" t="n">
        <v>0.710432342804004</v>
      </c>
      <c r="I5078" s="4" t="n">
        <v>0.447634852526792</v>
      </c>
      <c r="J5078" t="n">
        <v>0</v>
      </c>
      <c r="K5078" t="n">
        <v>0</v>
      </c>
      <c r="L5078" t="s">
        <v>6121</v>
      </c>
      <c r="M5078" t="s">
        <v>6121</v>
      </c>
      <c r="N5078" t="s">
        <v>6121</v>
      </c>
      <c r="O5078" t="s">
        <v>6121</v>
      </c>
    </row>
    <row r="5079">
      <c r="A5079" s="1" t="s">
        <v>5078</v>
      </c>
      <c r="B5079" t="n">
        <v>73</v>
      </c>
      <c r="C5079" t="n">
        <v>55</v>
      </c>
      <c r="D5079" s="3" t="n">
        <v>-0.105947015225573</v>
      </c>
      <c r="E5079" s="3" t="n">
        <v>-0.113231057071848</v>
      </c>
      <c r="F5079" s="4" t="n">
        <v>0.0000000000245326878679541</v>
      </c>
      <c r="G5079" s="4" t="n">
        <v>0.00000265390671590905</v>
      </c>
      <c r="H5079" s="4" t="n">
        <v>0.00000000832203289565154</v>
      </c>
      <c r="I5079" s="4" t="n">
        <v>0.000852881810912665</v>
      </c>
      <c r="J5079" t="n">
        <v>-1</v>
      </c>
      <c r="K5079" t="n">
        <v>-1</v>
      </c>
      <c r="L5079" t="s">
        <v>6121</v>
      </c>
      <c r="M5079" t="s">
        <v>6121</v>
      </c>
      <c r="N5079" t="s">
        <v>6121</v>
      </c>
      <c r="O5079" t="s">
        <v>6121</v>
      </c>
    </row>
    <row r="5080">
      <c r="A5080" s="1" t="s">
        <v>5079</v>
      </c>
      <c r="B5080" t="n">
        <v>611</v>
      </c>
      <c r="C5080" t="n">
        <v>286</v>
      </c>
      <c r="D5080" s="3" t="n">
        <v>0.164567005153963</v>
      </c>
      <c r="E5080" s="3" t="n">
        <v>0.126472827837327</v>
      </c>
      <c r="F5080" s="4" t="n">
        <v>0.0214857252769339</v>
      </c>
      <c r="G5080" s="4" t="n">
        <v>0.137741699761911</v>
      </c>
      <c r="H5080" s="4" t="n">
        <v>0.135668912658696</v>
      </c>
      <c r="I5080" s="4" t="n">
        <v>0.608641273014335</v>
      </c>
      <c r="J5080" t="n">
        <v>0</v>
      </c>
      <c r="K5080" t="n">
        <v>0</v>
      </c>
      <c r="L5080" t="s">
        <v>8471</v>
      </c>
      <c r="M5080" t="s">
        <v>8472</v>
      </c>
      <c r="N5080" t="s">
        <v>6121</v>
      </c>
      <c r="O5080" t="s">
        <v>8473</v>
      </c>
    </row>
    <row r="5081">
      <c r="A5081" s="1" t="s">
        <v>5080</v>
      </c>
      <c r="B5081" t="n">
        <v>109</v>
      </c>
      <c r="C5081" t="n">
        <v>39</v>
      </c>
      <c r="D5081" s="3" t="n">
        <v>0.111151954392113</v>
      </c>
      <c r="E5081" s="3" t="n">
        <v>0.136301632800643</v>
      </c>
      <c r="F5081" s="4" t="n">
        <v>0.256002193677219</v>
      </c>
      <c r="G5081" s="4" t="n">
        <v>0.322554473464188</v>
      </c>
      <c r="H5081" s="4" t="n">
        <v>0.584522481031748</v>
      </c>
      <c r="I5081" s="4" t="n">
        <v>0.793355112012705</v>
      </c>
      <c r="J5081" t="n">
        <v>0</v>
      </c>
      <c r="K5081" t="n">
        <v>0</v>
      </c>
      <c r="L5081" t="s">
        <v>8474</v>
      </c>
      <c r="M5081" t="s">
        <v>8475</v>
      </c>
      <c r="N5081" t="s">
        <v>6121</v>
      </c>
      <c r="O5081" t="s">
        <v>6121</v>
      </c>
    </row>
    <row r="5082">
      <c r="A5082" s="1" t="s">
        <v>5081</v>
      </c>
      <c r="B5082" t="n">
        <v>23</v>
      </c>
      <c r="C5082" t="n">
        <v>9</v>
      </c>
      <c r="D5082" s="3" t="n">
        <v>-0.181365122617166</v>
      </c>
      <c r="E5082" s="3" t="n">
        <v>-0.126334922507545</v>
      </c>
      <c r="F5082" s="4" t="n">
        <v>0.102519658632121</v>
      </c>
      <c r="G5082" s="4" t="n">
        <v>0.174320286171349</v>
      </c>
      <c r="H5082" s="4" t="n">
        <v>0.362747322546628</v>
      </c>
      <c r="I5082" s="4" t="n">
        <v>0.659983494053552</v>
      </c>
      <c r="J5082" t="n">
        <v>0</v>
      </c>
      <c r="K5082" t="n">
        <v>0</v>
      </c>
      <c r="L5082" t="s">
        <v>6121</v>
      </c>
      <c r="M5082" t="s">
        <v>6121</v>
      </c>
      <c r="N5082" t="s">
        <v>6121</v>
      </c>
      <c r="O5082" t="s">
        <v>6121</v>
      </c>
    </row>
    <row r="5083">
      <c r="A5083" s="1" t="s">
        <v>5082</v>
      </c>
      <c r="B5083" t="n">
        <v>33</v>
      </c>
      <c r="C5083" t="n">
        <v>12</v>
      </c>
      <c r="D5083" s="3" t="n">
        <v>-0.153430541194015</v>
      </c>
      <c r="E5083" s="3" t="n">
        <v>-0.0645777576043387</v>
      </c>
      <c r="F5083" s="4" t="n">
        <v>0.0392641728018072</v>
      </c>
      <c r="G5083" s="4" t="n">
        <v>0.345480584156594</v>
      </c>
      <c r="H5083" s="4" t="n">
        <v>0.202269933927263</v>
      </c>
      <c r="I5083" s="4" t="n">
        <v>0.807002466281623</v>
      </c>
      <c r="J5083" t="n">
        <v>0</v>
      </c>
      <c r="K5083" t="n">
        <v>0</v>
      </c>
      <c r="L5083" t="s">
        <v>6121</v>
      </c>
      <c r="M5083" t="s">
        <v>6121</v>
      </c>
      <c r="N5083" t="s">
        <v>6121</v>
      </c>
      <c r="O5083" t="s">
        <v>6121</v>
      </c>
    </row>
    <row r="5084">
      <c r="A5084" s="1" t="s">
        <v>5083</v>
      </c>
      <c r="B5084" t="n">
        <v>55</v>
      </c>
      <c r="C5084" t="n">
        <v>19</v>
      </c>
      <c r="D5084" s="3" t="n">
        <v>-0.0144854157360315</v>
      </c>
      <c r="E5084" s="3" t="n">
        <v>0.00537538393330934</v>
      </c>
      <c r="F5084" s="4" t="n">
        <v>0.336679591163506</v>
      </c>
      <c r="G5084" s="4" t="n">
        <v>0.525636782466781</v>
      </c>
      <c r="H5084" s="4" t="n">
        <v>0.672522990758431</v>
      </c>
      <c r="I5084" s="4" t="n">
        <v>0.888058014784477</v>
      </c>
      <c r="J5084" t="n">
        <v>0</v>
      </c>
      <c r="K5084" t="n">
        <v>0</v>
      </c>
      <c r="L5084" t="s">
        <v>6163</v>
      </c>
      <c r="M5084" t="s">
        <v>6121</v>
      </c>
      <c r="N5084" t="s">
        <v>6121</v>
      </c>
      <c r="O5084" t="s">
        <v>6121</v>
      </c>
    </row>
    <row r="5085">
      <c r="A5085" s="1" t="s">
        <v>5084</v>
      </c>
      <c r="B5085" t="n">
        <v>412</v>
      </c>
      <c r="C5085" t="n">
        <v>212</v>
      </c>
      <c r="D5085" s="3" t="n">
        <v>0.162413187816</v>
      </c>
      <c r="E5085" s="3" t="n">
        <v>0.182891662049986</v>
      </c>
      <c r="F5085" s="4" t="n">
        <v>0.0212779088567497</v>
      </c>
      <c r="G5085" s="4" t="n">
        <v>0.00134976929658034</v>
      </c>
      <c r="H5085" s="4" t="n">
        <v>0.134774804439122</v>
      </c>
      <c r="I5085" s="4" t="n">
        <v>0.0588692237494255</v>
      </c>
      <c r="J5085" t="n">
        <v>0</v>
      </c>
      <c r="K5085" t="n">
        <v>0</v>
      </c>
      <c r="L5085" t="s">
        <v>8476</v>
      </c>
      <c r="M5085" t="s">
        <v>8477</v>
      </c>
      <c r="N5085" t="s">
        <v>6121</v>
      </c>
      <c r="O5085" t="s">
        <v>6146</v>
      </c>
    </row>
    <row r="5086">
      <c r="A5086" s="1" t="s">
        <v>5085</v>
      </c>
      <c r="B5086" t="n">
        <v>36</v>
      </c>
      <c r="C5086" t="n">
        <v>20</v>
      </c>
      <c r="D5086" s="3" t="n">
        <v>0.0677071266000046</v>
      </c>
      <c r="E5086" s="3" t="n">
        <v>-0.0453745490998741</v>
      </c>
      <c r="F5086" s="4" t="n">
        <v>0.652396700453593</v>
      </c>
      <c r="G5086" s="4" t="n">
        <v>0.430243394772694</v>
      </c>
      <c r="H5086" s="4" t="n">
        <v>0.87722087692053</v>
      </c>
      <c r="I5086" s="4" t="n">
        <v>0.849240472705012</v>
      </c>
      <c r="J5086" t="n">
        <v>0</v>
      </c>
      <c r="K5086" t="n">
        <v>0</v>
      </c>
      <c r="L5086" t="s">
        <v>6121</v>
      </c>
      <c r="M5086" t="s">
        <v>6121</v>
      </c>
      <c r="N5086" t="s">
        <v>6121</v>
      </c>
      <c r="O5086" t="s">
        <v>6121</v>
      </c>
    </row>
    <row r="5087">
      <c r="A5087" s="1" t="s">
        <v>5086</v>
      </c>
      <c r="B5087" t="n">
        <v>15</v>
      </c>
      <c r="C5087" t="n">
        <v>6</v>
      </c>
      <c r="D5087" s="3" t="n">
        <v>0.115538427645972</v>
      </c>
      <c r="E5087" s="3" t="n">
        <v>-0.0249952906213012</v>
      </c>
      <c r="F5087" s="4" t="n">
        <v>0.276211026829039</v>
      </c>
      <c r="G5087" s="4" t="n">
        <v>0.891437308784974</v>
      </c>
      <c r="H5087" s="4" t="n">
        <v>0.608421547553431</v>
      </c>
      <c r="I5087" s="4" t="n">
        <v>0.982334634080681</v>
      </c>
      <c r="J5087" t="n">
        <v>0</v>
      </c>
      <c r="K5087" t="n">
        <v>0</v>
      </c>
      <c r="L5087" t="s">
        <v>6121</v>
      </c>
      <c r="M5087" t="s">
        <v>6121</v>
      </c>
      <c r="N5087" t="s">
        <v>6121</v>
      </c>
      <c r="O5087" t="s">
        <v>6121</v>
      </c>
    </row>
    <row r="5088">
      <c r="A5088" s="1" t="s">
        <v>5087</v>
      </c>
      <c r="B5088" t="n">
        <v>27</v>
      </c>
      <c r="C5088" t="n">
        <v>16</v>
      </c>
      <c r="D5088" s="3" t="n">
        <v>0.530973211061358</v>
      </c>
      <c r="E5088" s="3" t="n">
        <v>0.401546149706308</v>
      </c>
      <c r="F5088" s="4" t="n">
        <v>0.0614750650005869</v>
      </c>
      <c r="G5088" s="4" t="n">
        <v>0.485506303135578</v>
      </c>
      <c r="H5088" s="4" t="n">
        <v>0.268887354508298</v>
      </c>
      <c r="I5088" s="4" t="n">
        <v>0.874452343436032</v>
      </c>
      <c r="J5088" t="n">
        <v>0</v>
      </c>
      <c r="K5088" t="n">
        <v>0</v>
      </c>
      <c r="L5088" t="s">
        <v>6972</v>
      </c>
      <c r="M5088" t="s">
        <v>6972</v>
      </c>
      <c r="N5088" t="s">
        <v>6121</v>
      </c>
      <c r="O5088" t="s">
        <v>6121</v>
      </c>
    </row>
    <row r="5089">
      <c r="A5089" s="1" t="s">
        <v>5088</v>
      </c>
      <c r="B5089" t="n">
        <v>48</v>
      </c>
      <c r="C5089" t="n">
        <v>19</v>
      </c>
      <c r="D5089" s="3" t="n">
        <v>-0.0429364756569907</v>
      </c>
      <c r="E5089" s="3" t="n">
        <v>0.00655914657938351</v>
      </c>
      <c r="F5089" s="4" t="n">
        <v>0.678187081930203</v>
      </c>
      <c r="G5089" s="4" t="n">
        <v>0.66193383770211</v>
      </c>
      <c r="H5089" s="4" t="n">
        <v>0.887940236369545</v>
      </c>
      <c r="I5089" s="4" t="n">
        <v>0.928463371498652</v>
      </c>
      <c r="J5089" t="n">
        <v>0</v>
      </c>
      <c r="K5089" t="n">
        <v>0</v>
      </c>
      <c r="L5089" t="s">
        <v>6121</v>
      </c>
      <c r="M5089" t="s">
        <v>6121</v>
      </c>
      <c r="N5089" t="s">
        <v>6121</v>
      </c>
      <c r="O5089" t="s">
        <v>6121</v>
      </c>
    </row>
    <row r="5090">
      <c r="A5090" s="1" t="s">
        <v>5089</v>
      </c>
      <c r="B5090" t="n">
        <v>111</v>
      </c>
      <c r="C5090" t="n">
        <v>45</v>
      </c>
      <c r="D5090" s="3" t="n">
        <v>0.00794336594133213</v>
      </c>
      <c r="E5090" s="3" t="n">
        <v>0.0549653994897255</v>
      </c>
      <c r="F5090" s="4" t="n">
        <v>0.673862202233852</v>
      </c>
      <c r="G5090" s="4" t="n">
        <v>0.613494216264952</v>
      </c>
      <c r="H5090" s="4" t="n">
        <v>0.886385740379126</v>
      </c>
      <c r="I5090" s="4" t="n">
        <v>0.911160114255084</v>
      </c>
      <c r="J5090" t="n">
        <v>0</v>
      </c>
      <c r="K5090" t="n">
        <v>0</v>
      </c>
      <c r="L5090" t="s">
        <v>6413</v>
      </c>
      <c r="M5090" t="s">
        <v>6121</v>
      </c>
      <c r="N5090" t="s">
        <v>6121</v>
      </c>
      <c r="O5090" t="s">
        <v>6121</v>
      </c>
    </row>
    <row r="5091">
      <c r="A5091" s="1" t="s">
        <v>5090</v>
      </c>
      <c r="B5091" t="n">
        <v>51</v>
      </c>
      <c r="C5091" t="n">
        <v>22</v>
      </c>
      <c r="D5091" s="3" t="n">
        <v>0.0482930265926096</v>
      </c>
      <c r="E5091" s="3" t="n">
        <v>0.011632795447241</v>
      </c>
      <c r="F5091" s="4" t="n">
        <v>0.53448117752816</v>
      </c>
      <c r="G5091" s="4" t="n">
        <v>0.865257888870047</v>
      </c>
      <c r="H5091" s="4" t="n">
        <v>0.821636976331053</v>
      </c>
      <c r="I5091" s="4" t="n">
        <v>0.978623371295263</v>
      </c>
      <c r="J5091" t="n">
        <v>0</v>
      </c>
      <c r="K5091" t="n">
        <v>0</v>
      </c>
      <c r="L5091" t="s">
        <v>6121</v>
      </c>
      <c r="M5091" t="s">
        <v>6121</v>
      </c>
      <c r="N5091" t="s">
        <v>6121</v>
      </c>
      <c r="O5091" t="s">
        <v>6121</v>
      </c>
    </row>
    <row r="5092">
      <c r="A5092" s="1" t="s">
        <v>5091</v>
      </c>
      <c r="B5092" t="n">
        <v>63</v>
      </c>
      <c r="C5092" t="n">
        <v>30</v>
      </c>
      <c r="D5092" s="3" t="n">
        <v>0.0407156793842913</v>
      </c>
      <c r="E5092" s="3" t="n">
        <v>0.0984514744566289</v>
      </c>
      <c r="F5092" s="4" t="n">
        <v>0.49012789626289</v>
      </c>
      <c r="G5092" s="4" t="n">
        <v>0.164771986854979</v>
      </c>
      <c r="H5092" s="4" t="n">
        <v>0.795378738776775</v>
      </c>
      <c r="I5092" s="4" t="n">
        <v>0.645120750032511</v>
      </c>
      <c r="J5092" t="n">
        <v>0</v>
      </c>
      <c r="K5092" t="n">
        <v>0</v>
      </c>
      <c r="L5092" t="s">
        <v>6291</v>
      </c>
      <c r="M5092" t="s">
        <v>6291</v>
      </c>
      <c r="N5092" t="s">
        <v>6121</v>
      </c>
      <c r="O5092" t="s">
        <v>6121</v>
      </c>
    </row>
    <row r="5093">
      <c r="A5093" s="1" t="s">
        <v>5092</v>
      </c>
      <c r="B5093" t="n">
        <v>16</v>
      </c>
      <c r="C5093" t="n">
        <v>5</v>
      </c>
      <c r="D5093" s="3" t="n">
        <v>0.259633615359948</v>
      </c>
      <c r="E5093" s="3" t="n">
        <v>0.0741246113216259</v>
      </c>
      <c r="F5093" s="4" t="n">
        <v>0.396877302382543</v>
      </c>
      <c r="G5093" s="4" t="n">
        <v>0.709763811520828</v>
      </c>
      <c r="H5093" s="4" t="n">
        <v>0.724793701325547</v>
      </c>
      <c r="I5093" s="4" t="n">
        <v>0.940234003938209</v>
      </c>
      <c r="J5093" t="n">
        <v>0</v>
      </c>
      <c r="K5093" t="n">
        <v>0</v>
      </c>
      <c r="L5093" t="s">
        <v>6121</v>
      </c>
      <c r="M5093" t="s">
        <v>6121</v>
      </c>
      <c r="N5093" t="s">
        <v>6121</v>
      </c>
      <c r="O5093" t="s">
        <v>6121</v>
      </c>
    </row>
    <row r="5094">
      <c r="A5094" s="1" t="s">
        <v>5093</v>
      </c>
      <c r="B5094" t="n">
        <v>7</v>
      </c>
      <c r="C5094" t="n">
        <v>6</v>
      </c>
      <c r="D5094" s="3" t="n">
        <v>-0.103934624864089</v>
      </c>
      <c r="E5094" s="3" t="n">
        <v>-0.174409356461851</v>
      </c>
      <c r="F5094" s="4" t="n">
        <v>0.374121027005965</v>
      </c>
      <c r="G5094" s="4" t="n">
        <v>0.123358767703976</v>
      </c>
      <c r="H5094" s="4" t="n">
        <v>0.707846886111844</v>
      </c>
      <c r="I5094" s="4" t="n">
        <v>0.585259235120806</v>
      </c>
      <c r="J5094" t="n">
        <v>0</v>
      </c>
      <c r="K5094" t="n">
        <v>0</v>
      </c>
      <c r="L5094" t="s">
        <v>6121</v>
      </c>
      <c r="M5094" t="s">
        <v>6121</v>
      </c>
      <c r="N5094" t="s">
        <v>6121</v>
      </c>
      <c r="O5094" t="s">
        <v>6121</v>
      </c>
    </row>
    <row r="5095">
      <c r="A5095" s="1" t="s">
        <v>5094</v>
      </c>
      <c r="B5095" t="n">
        <v>36</v>
      </c>
      <c r="C5095" t="n">
        <v>10</v>
      </c>
      <c r="D5095" s="3" t="n">
        <v>-0.0472124092669534</v>
      </c>
      <c r="E5095" s="3" t="n">
        <v>0.0841584815526305</v>
      </c>
      <c r="F5095" s="4" t="n">
        <v>0.424474340351726</v>
      </c>
      <c r="G5095" s="4" t="n">
        <v>0.360519747485948</v>
      </c>
      <c r="H5095" s="4" t="n">
        <v>0.747069346660909</v>
      </c>
      <c r="I5095" s="4" t="n">
        <v>0.814705247279496</v>
      </c>
      <c r="J5095" t="n">
        <v>0</v>
      </c>
      <c r="K5095" t="n">
        <v>0</v>
      </c>
      <c r="L5095" t="s">
        <v>6413</v>
      </c>
      <c r="M5095" t="s">
        <v>6247</v>
      </c>
      <c r="N5095" t="s">
        <v>6121</v>
      </c>
      <c r="O5095" t="s">
        <v>6121</v>
      </c>
    </row>
    <row r="5096">
      <c r="A5096" s="1" t="s">
        <v>5095</v>
      </c>
      <c r="B5096" t="n">
        <v>29</v>
      </c>
      <c r="C5096" t="n">
        <v>13</v>
      </c>
      <c r="D5096" s="3" t="n">
        <v>0.852135595649131</v>
      </c>
      <c r="E5096" s="3" t="n">
        <v>0.857114378145439</v>
      </c>
      <c r="F5096" s="4" t="n">
        <v>0.000000449098641278922</v>
      </c>
      <c r="G5096" s="4" t="n">
        <v>0.0000294048072268818</v>
      </c>
      <c r="H5096" s="4" t="n">
        <v>0.0000507814130305388</v>
      </c>
      <c r="I5096" s="4" t="n">
        <v>0.00498738202575945</v>
      </c>
      <c r="J5096" t="n">
        <v>1</v>
      </c>
      <c r="K5096" t="n">
        <v>1</v>
      </c>
      <c r="L5096" t="s">
        <v>8124</v>
      </c>
      <c r="M5096" t="s">
        <v>8478</v>
      </c>
      <c r="N5096" t="s">
        <v>6121</v>
      </c>
      <c r="O5096" t="s">
        <v>6121</v>
      </c>
    </row>
    <row r="5097">
      <c r="A5097" s="1" t="s">
        <v>5096</v>
      </c>
      <c r="B5097" t="n">
        <v>15</v>
      </c>
      <c r="C5097" t="n">
        <v>6</v>
      </c>
      <c r="D5097" s="3" t="n">
        <v>0.159563259809828</v>
      </c>
      <c r="E5097" s="3" t="n">
        <v>0.269753927009489</v>
      </c>
      <c r="F5097" s="4" t="n">
        <v>0.0670424390157944</v>
      </c>
      <c r="G5097" s="4" t="n">
        <v>0.194153679751367</v>
      </c>
      <c r="H5097" s="4" t="n">
        <v>0.2840812856561</v>
      </c>
      <c r="I5097" s="4" t="n">
        <v>0.681692654407691</v>
      </c>
      <c r="J5097" t="n">
        <v>0</v>
      </c>
      <c r="K5097" t="n">
        <v>0</v>
      </c>
      <c r="L5097" t="s">
        <v>6121</v>
      </c>
      <c r="M5097" t="s">
        <v>6121</v>
      </c>
      <c r="N5097" t="s">
        <v>6121</v>
      </c>
      <c r="O5097" t="s">
        <v>6121</v>
      </c>
    </row>
    <row r="5098">
      <c r="A5098" s="1" t="s">
        <v>5097</v>
      </c>
      <c r="B5098" t="n">
        <v>37</v>
      </c>
      <c r="C5098" t="n">
        <v>17</v>
      </c>
      <c r="D5098" s="3" t="n">
        <v>0.666857950015396</v>
      </c>
      <c r="E5098" s="3" t="n">
        <v>0.668381083860036</v>
      </c>
      <c r="F5098" s="4" t="n">
        <v>0.00000341688439034647</v>
      </c>
      <c r="G5098" s="4" t="n">
        <v>0.000193174924800173</v>
      </c>
      <c r="H5098" s="4" t="n">
        <v>0.000229269187774236</v>
      </c>
      <c r="I5098" s="4" t="n">
        <v>0.0206934401899975</v>
      </c>
      <c r="J5098" t="n">
        <v>1</v>
      </c>
      <c r="K5098" t="n">
        <v>1</v>
      </c>
      <c r="L5098" t="s">
        <v>8479</v>
      </c>
      <c r="M5098" t="s">
        <v>8478</v>
      </c>
      <c r="N5098" t="s">
        <v>6121</v>
      </c>
      <c r="O5098" t="s">
        <v>6121</v>
      </c>
    </row>
    <row r="5099">
      <c r="A5099" s="1" t="s">
        <v>5098</v>
      </c>
      <c r="B5099" t="n">
        <v>11</v>
      </c>
      <c r="C5099" t="n">
        <v>6</v>
      </c>
      <c r="D5099" s="3" t="n">
        <v>-0.124033153504946</v>
      </c>
      <c r="E5099" s="3" t="n">
        <v>0.00583069824191159</v>
      </c>
      <c r="F5099" s="4" t="n">
        <v>0.610436824726763</v>
      </c>
      <c r="G5099" s="4" t="n">
        <v>0.886829870787335</v>
      </c>
      <c r="H5099" s="4" t="n">
        <v>0.857941362451512</v>
      </c>
      <c r="I5099" s="4" t="n">
        <v>0.981207864909642</v>
      </c>
      <c r="J5099" t="n">
        <v>0</v>
      </c>
      <c r="K5099" t="n">
        <v>0</v>
      </c>
      <c r="L5099" t="s">
        <v>6121</v>
      </c>
      <c r="M5099" t="s">
        <v>6247</v>
      </c>
      <c r="N5099" t="s">
        <v>6121</v>
      </c>
      <c r="O5099" t="s">
        <v>6121</v>
      </c>
    </row>
    <row r="5100">
      <c r="A5100" s="1" t="s">
        <v>5099</v>
      </c>
      <c r="B5100" t="n">
        <v>48</v>
      </c>
      <c r="C5100" t="n">
        <v>22</v>
      </c>
      <c r="D5100" s="3" t="n">
        <v>0.488212098906391</v>
      </c>
      <c r="E5100" s="3" t="n">
        <v>0.504065672428588</v>
      </c>
      <c r="F5100" s="4" t="n">
        <v>0.000167525109849669</v>
      </c>
      <c r="G5100" s="4" t="n">
        <v>0.0013893512447728</v>
      </c>
      <c r="H5100" s="4" t="n">
        <v>0.00456655500331287</v>
      </c>
      <c r="I5100" s="4" t="n">
        <v>0.05891235208738</v>
      </c>
      <c r="J5100" t="n">
        <v>1</v>
      </c>
      <c r="K5100" t="n">
        <v>0</v>
      </c>
      <c r="L5100" t="s">
        <v>8124</v>
      </c>
      <c r="M5100" t="s">
        <v>6412</v>
      </c>
      <c r="N5100" t="s">
        <v>6121</v>
      </c>
      <c r="O5100" t="s">
        <v>6121</v>
      </c>
    </row>
    <row r="5101">
      <c r="A5101" s="1" t="s">
        <v>5100</v>
      </c>
      <c r="B5101" t="n">
        <v>12</v>
      </c>
      <c r="C5101" t="n">
        <v>12</v>
      </c>
      <c r="D5101" s="3" t="n">
        <v>-0.051606989729708</v>
      </c>
      <c r="E5101" s="3" t="n">
        <v>-0.0220417059486549</v>
      </c>
      <c r="F5101" s="4" t="n">
        <v>0.100112901671649</v>
      </c>
      <c r="G5101" s="4" t="n">
        <v>0.341986387427828</v>
      </c>
      <c r="H5101" s="4" t="n">
        <v>0.358317337401575</v>
      </c>
      <c r="I5101" s="4" t="n">
        <v>0.804473912820087</v>
      </c>
      <c r="J5101" t="n">
        <v>0</v>
      </c>
      <c r="K5101" t="n">
        <v>0</v>
      </c>
      <c r="L5101" t="s">
        <v>6121</v>
      </c>
      <c r="M5101" t="s">
        <v>6121</v>
      </c>
      <c r="N5101" t="s">
        <v>6121</v>
      </c>
      <c r="O5101" t="s">
        <v>6121</v>
      </c>
    </row>
    <row r="5102">
      <c r="A5102" s="1" t="s">
        <v>5101</v>
      </c>
      <c r="B5102" t="n">
        <v>14</v>
      </c>
      <c r="C5102" t="n">
        <v>14</v>
      </c>
      <c r="D5102" s="3" t="n">
        <v>0.00742056653253298</v>
      </c>
      <c r="E5102" s="3" t="n">
        <v>-0.0347682293582382</v>
      </c>
      <c r="F5102" s="4" t="n">
        <v>0.963770918563157</v>
      </c>
      <c r="G5102" s="4" t="n">
        <v>0.510952156929118</v>
      </c>
      <c r="H5102" s="4" t="n">
        <v>0.986755516994305</v>
      </c>
      <c r="I5102" s="4" t="n">
        <v>0.886705800758247</v>
      </c>
      <c r="J5102" t="n">
        <v>0</v>
      </c>
      <c r="K5102" t="n">
        <v>0</v>
      </c>
      <c r="L5102" t="s">
        <v>6121</v>
      </c>
      <c r="M5102" t="s">
        <v>6121</v>
      </c>
      <c r="N5102" t="s">
        <v>6121</v>
      </c>
      <c r="O5102" t="s">
        <v>6121</v>
      </c>
    </row>
    <row r="5103">
      <c r="A5103" s="1" t="s">
        <v>5102</v>
      </c>
      <c r="B5103" t="n">
        <v>112</v>
      </c>
      <c r="C5103" t="n">
        <v>105</v>
      </c>
      <c r="D5103" s="3" t="n">
        <v>0.0470714493691018</v>
      </c>
      <c r="E5103" s="3" t="n">
        <v>0.0525602853543905</v>
      </c>
      <c r="F5103" s="4" t="n">
        <v>0.679893148799189</v>
      </c>
      <c r="G5103" s="4" t="n">
        <v>0.295326956285955</v>
      </c>
      <c r="H5103" s="4" t="n">
        <v>0.887940236369545</v>
      </c>
      <c r="I5103" s="4" t="n">
        <v>0.773852715373558</v>
      </c>
      <c r="J5103" t="n">
        <v>0</v>
      </c>
      <c r="K5103" t="n">
        <v>0</v>
      </c>
      <c r="L5103" t="s">
        <v>7834</v>
      </c>
      <c r="M5103" t="s">
        <v>7834</v>
      </c>
      <c r="N5103" t="s">
        <v>6121</v>
      </c>
      <c r="O5103" t="s">
        <v>6121</v>
      </c>
    </row>
    <row r="5104">
      <c r="A5104" s="1" t="s">
        <v>5103</v>
      </c>
      <c r="B5104" t="n">
        <v>19</v>
      </c>
      <c r="C5104" t="n">
        <v>18</v>
      </c>
      <c r="D5104" s="3" t="n">
        <v>-0.0485263120417001</v>
      </c>
      <c r="E5104" s="3" t="n">
        <v>-0.0748623704802438</v>
      </c>
      <c r="F5104" s="4" t="n">
        <v>0.252619396933615</v>
      </c>
      <c r="G5104" s="4" t="n">
        <v>0.214467689808871</v>
      </c>
      <c r="H5104" s="4" t="n">
        <v>0.579797968888663</v>
      </c>
      <c r="I5104" s="4" t="n">
        <v>0.702776083294014</v>
      </c>
      <c r="J5104" t="n">
        <v>0</v>
      </c>
      <c r="K5104" t="n">
        <v>0</v>
      </c>
      <c r="L5104" t="s">
        <v>6121</v>
      </c>
      <c r="M5104" t="s">
        <v>6121</v>
      </c>
      <c r="N5104" t="s">
        <v>6121</v>
      </c>
      <c r="O5104" t="s">
        <v>6121</v>
      </c>
    </row>
    <row r="5105">
      <c r="A5105" s="1" t="s">
        <v>5104</v>
      </c>
      <c r="B5105" t="n">
        <v>46</v>
      </c>
      <c r="C5105" t="n">
        <v>43</v>
      </c>
      <c r="D5105" s="3" t="n">
        <v>0.00241496341639297</v>
      </c>
      <c r="E5105" s="3" t="n">
        <v>0.0449215989861684</v>
      </c>
      <c r="F5105" s="4" t="n">
        <v>0.340248860480467</v>
      </c>
      <c r="G5105" s="4" t="n">
        <v>0.360941073315867</v>
      </c>
      <c r="H5105" s="4" t="n">
        <v>0.675848907642724</v>
      </c>
      <c r="I5105" s="4" t="n">
        <v>0.814922331292556</v>
      </c>
      <c r="J5105" t="n">
        <v>0</v>
      </c>
      <c r="K5105" t="n">
        <v>0</v>
      </c>
      <c r="L5105" t="s">
        <v>6121</v>
      </c>
      <c r="M5105" t="s">
        <v>6121</v>
      </c>
      <c r="N5105" t="s">
        <v>6121</v>
      </c>
      <c r="O5105" t="s">
        <v>6121</v>
      </c>
    </row>
    <row r="5106">
      <c r="A5106" s="1" t="s">
        <v>5105</v>
      </c>
      <c r="B5106" t="n">
        <v>55</v>
      </c>
      <c r="C5106" t="n">
        <v>51</v>
      </c>
      <c r="D5106" s="3" t="n">
        <v>-0.0122857907363443</v>
      </c>
      <c r="E5106" s="3" t="n">
        <v>0.0126384211387095</v>
      </c>
      <c r="F5106" s="4" t="n">
        <v>0.22620147268963</v>
      </c>
      <c r="G5106" s="4" t="n">
        <v>0.574880496041336</v>
      </c>
      <c r="H5106" s="4" t="n">
        <v>0.556481141113168</v>
      </c>
      <c r="I5106" s="4" t="n">
        <v>0.903060836260021</v>
      </c>
      <c r="J5106" t="n">
        <v>0</v>
      </c>
      <c r="K5106" t="n">
        <v>0</v>
      </c>
      <c r="L5106" t="s">
        <v>6121</v>
      </c>
      <c r="M5106" t="s">
        <v>6121</v>
      </c>
      <c r="N5106" t="s">
        <v>6121</v>
      </c>
      <c r="O5106" t="s">
        <v>6121</v>
      </c>
    </row>
    <row r="5107">
      <c r="A5107" s="1" t="s">
        <v>5106</v>
      </c>
      <c r="B5107" t="n">
        <v>8</v>
      </c>
      <c r="C5107" t="n">
        <v>8</v>
      </c>
      <c r="D5107" s="3" t="n">
        <v>0.421371953968176</v>
      </c>
      <c r="E5107" s="3" t="n">
        <v>0.201231858941714</v>
      </c>
      <c r="F5107" s="4" t="n">
        <v>0.00000336282545704006</v>
      </c>
      <c r="G5107" s="4" t="n">
        <v>0.0714302098587689</v>
      </c>
      <c r="H5107" s="4" t="n">
        <v>0.000229269187774236</v>
      </c>
      <c r="I5107" s="4" t="n">
        <v>0.481586992838284</v>
      </c>
      <c r="J5107" t="n">
        <v>1</v>
      </c>
      <c r="K5107" t="n">
        <v>0</v>
      </c>
      <c r="L5107" t="s">
        <v>7409</v>
      </c>
      <c r="M5107" t="s">
        <v>7409</v>
      </c>
      <c r="N5107" t="s">
        <v>6121</v>
      </c>
      <c r="O5107" t="s">
        <v>6121</v>
      </c>
    </row>
    <row r="5108">
      <c r="A5108" s="1" t="s">
        <v>5107</v>
      </c>
      <c r="B5108" t="n">
        <v>6</v>
      </c>
      <c r="C5108" t="n">
        <v>6</v>
      </c>
      <c r="D5108" s="3" t="n">
        <v>0.518161468368747</v>
      </c>
      <c r="E5108" s="3" t="n">
        <v>0.232424239132926</v>
      </c>
      <c r="F5108" s="4" t="n">
        <v>0.00000103149639270625</v>
      </c>
      <c r="G5108" s="4" t="n">
        <v>0.0667287653473249</v>
      </c>
      <c r="H5108" s="4" t="n">
        <v>0.0000999732852994342</v>
      </c>
      <c r="I5108" s="4" t="n">
        <v>0.465652389955161</v>
      </c>
      <c r="J5108" t="n">
        <v>1</v>
      </c>
      <c r="K5108" t="n">
        <v>0</v>
      </c>
      <c r="L5108" t="s">
        <v>7409</v>
      </c>
      <c r="M5108" t="s">
        <v>7409</v>
      </c>
      <c r="N5108" t="s">
        <v>6121</v>
      </c>
      <c r="O5108" t="s">
        <v>6121</v>
      </c>
    </row>
    <row r="5109">
      <c r="A5109" s="1" t="s">
        <v>5108</v>
      </c>
      <c r="B5109" t="n">
        <v>5</v>
      </c>
      <c r="C5109" t="n">
        <v>5</v>
      </c>
      <c r="D5109" s="3" t="n">
        <v>-0.142465346919949</v>
      </c>
      <c r="E5109" s="3" t="n">
        <v>-0.235534239035327</v>
      </c>
      <c r="F5109" s="4" t="n">
        <v>0.41047053951272</v>
      </c>
      <c r="G5109" s="4" t="n">
        <v>0.104899915113217</v>
      </c>
      <c r="H5109" s="4" t="n">
        <v>0.736290574108305</v>
      </c>
      <c r="I5109" s="4" t="n">
        <v>0.557298386485196</v>
      </c>
      <c r="J5109" t="n">
        <v>0</v>
      </c>
      <c r="K5109" t="n">
        <v>0</v>
      </c>
      <c r="L5109" t="s">
        <v>6121</v>
      </c>
      <c r="M5109" t="s">
        <v>6121</v>
      </c>
      <c r="N5109" t="s">
        <v>6121</v>
      </c>
      <c r="O5109" t="s">
        <v>6121</v>
      </c>
    </row>
    <row r="5110">
      <c r="A5110" s="1" t="s">
        <v>5109</v>
      </c>
      <c r="B5110" t="n">
        <v>25</v>
      </c>
      <c r="C5110" t="n">
        <v>10</v>
      </c>
      <c r="D5110" s="3" t="n">
        <v>0.124241108885501</v>
      </c>
      <c r="E5110" s="3" t="n">
        <v>0.221785087933501</v>
      </c>
      <c r="F5110" s="4" t="n">
        <v>0.431840045871174</v>
      </c>
      <c r="G5110" s="4" t="n">
        <v>0.0439573313007281</v>
      </c>
      <c r="H5110" s="4" t="n">
        <v>0.753471229841233</v>
      </c>
      <c r="I5110" s="4" t="n">
        <v>0.400005163818548</v>
      </c>
      <c r="J5110" t="n">
        <v>0</v>
      </c>
      <c r="K5110" t="n">
        <v>0</v>
      </c>
      <c r="L5110" t="s">
        <v>6121</v>
      </c>
      <c r="M5110" t="s">
        <v>6121</v>
      </c>
      <c r="N5110" t="s">
        <v>6121</v>
      </c>
      <c r="O5110" t="s">
        <v>6121</v>
      </c>
    </row>
    <row r="5111">
      <c r="A5111" s="1" t="s">
        <v>5110</v>
      </c>
      <c r="B5111" t="n">
        <v>13</v>
      </c>
      <c r="C5111" t="n">
        <v>8</v>
      </c>
      <c r="D5111" s="3" t="n">
        <v>0.281477266110141</v>
      </c>
      <c r="E5111" s="3" t="n">
        <v>0.0881540255298046</v>
      </c>
      <c r="F5111" s="4" t="n">
        <v>0.0407537418595568</v>
      </c>
      <c r="G5111" s="4" t="n">
        <v>0.991942691821401</v>
      </c>
      <c r="H5111" s="4" t="n">
        <v>0.20681849419389</v>
      </c>
      <c r="I5111" s="4" t="n">
        <v>0.99852809473029</v>
      </c>
      <c r="J5111" t="n">
        <v>0</v>
      </c>
      <c r="K5111" t="n">
        <v>0</v>
      </c>
      <c r="L5111" t="s">
        <v>6121</v>
      </c>
      <c r="M5111" t="s">
        <v>6121</v>
      </c>
      <c r="N5111" t="s">
        <v>6121</v>
      </c>
      <c r="O5111" t="s">
        <v>6121</v>
      </c>
    </row>
    <row r="5112">
      <c r="A5112" s="1" t="s">
        <v>5111</v>
      </c>
      <c r="B5112" t="n">
        <v>89</v>
      </c>
      <c r="C5112" t="n">
        <v>36</v>
      </c>
      <c r="D5112" s="3" t="n">
        <v>0.0452199424652424</v>
      </c>
      <c r="E5112" s="3" t="n">
        <v>0.116934900503874</v>
      </c>
      <c r="F5112" s="4" t="n">
        <v>0.995731733875382</v>
      </c>
      <c r="G5112" s="4" t="n">
        <v>0.534057406775503</v>
      </c>
      <c r="H5112" s="4" t="n">
        <v>0.998675750171334</v>
      </c>
      <c r="I5112" s="4" t="n">
        <v>0.890523583666271</v>
      </c>
      <c r="J5112" t="n">
        <v>0</v>
      </c>
      <c r="K5112" t="n">
        <v>0</v>
      </c>
      <c r="L5112" t="s">
        <v>6121</v>
      </c>
      <c r="M5112" t="s">
        <v>6634</v>
      </c>
      <c r="N5112" t="s">
        <v>6121</v>
      </c>
      <c r="O5112" t="s">
        <v>6121</v>
      </c>
    </row>
    <row r="5113">
      <c r="A5113" s="1" t="s">
        <v>5112</v>
      </c>
      <c r="B5113" t="n">
        <v>22</v>
      </c>
      <c r="C5113" t="n">
        <v>7</v>
      </c>
      <c r="D5113" s="3" t="n">
        <v>0.172745513059142</v>
      </c>
      <c r="E5113" s="3" t="n">
        <v>0.0241459110899769</v>
      </c>
      <c r="F5113" s="4" t="n">
        <v>0.659697856866315</v>
      </c>
      <c r="G5113" s="4" t="n">
        <v>0.585386428204024</v>
      </c>
      <c r="H5113" s="4" t="n">
        <v>0.879836792905956</v>
      </c>
      <c r="I5113" s="4" t="n">
        <v>0.905338189898316</v>
      </c>
      <c r="J5113" t="n">
        <v>0</v>
      </c>
      <c r="K5113" t="n">
        <v>0</v>
      </c>
      <c r="L5113" t="s">
        <v>6121</v>
      </c>
      <c r="M5113" t="s">
        <v>6121</v>
      </c>
      <c r="N5113" t="s">
        <v>6121</v>
      </c>
      <c r="O5113" t="s">
        <v>6121</v>
      </c>
    </row>
    <row r="5114">
      <c r="A5114" s="1" t="s">
        <v>5113</v>
      </c>
      <c r="B5114" t="n">
        <v>12</v>
      </c>
      <c r="C5114" t="n">
        <v>7</v>
      </c>
      <c r="D5114" s="3" t="n">
        <v>-0.114245407369172</v>
      </c>
      <c r="E5114" s="3" t="n">
        <v>0.0210006693565818</v>
      </c>
      <c r="F5114" s="4" t="n">
        <v>0.325788386278694</v>
      </c>
      <c r="G5114" s="4" t="n">
        <v>0.75388901016075</v>
      </c>
      <c r="H5114" s="4" t="n">
        <v>0.664416795797497</v>
      </c>
      <c r="I5114" s="4" t="n">
        <v>0.952438940637399</v>
      </c>
      <c r="J5114" t="n">
        <v>0</v>
      </c>
      <c r="K5114" t="n">
        <v>0</v>
      </c>
      <c r="L5114" t="s">
        <v>6121</v>
      </c>
      <c r="M5114" t="s">
        <v>6121</v>
      </c>
      <c r="N5114" t="s">
        <v>6121</v>
      </c>
      <c r="O5114" t="s">
        <v>6121</v>
      </c>
    </row>
    <row r="5115">
      <c r="A5115" s="1" t="s">
        <v>5114</v>
      </c>
      <c r="B5115" t="n">
        <v>11</v>
      </c>
      <c r="C5115" t="n">
        <v>8</v>
      </c>
      <c r="D5115" s="3" t="n">
        <v>-0.0069396547574781</v>
      </c>
      <c r="E5115" s="3" t="n">
        <v>-0.225549004238034</v>
      </c>
      <c r="F5115" s="4" t="n">
        <v>0.867301721041495</v>
      </c>
      <c r="G5115" s="4" t="n">
        <v>0.195761992825002</v>
      </c>
      <c r="H5115" s="4" t="n">
        <v>0.952801265807435</v>
      </c>
      <c r="I5115" s="4" t="n">
        <v>0.682005415588336</v>
      </c>
      <c r="J5115" t="n">
        <v>0</v>
      </c>
      <c r="K5115" t="n">
        <v>0</v>
      </c>
      <c r="L5115" t="s">
        <v>6121</v>
      </c>
      <c r="M5115" t="s">
        <v>6121</v>
      </c>
      <c r="N5115" t="s">
        <v>6121</v>
      </c>
      <c r="O5115" t="s">
        <v>6121</v>
      </c>
    </row>
    <row r="5116">
      <c r="A5116" s="1" t="s">
        <v>5115</v>
      </c>
      <c r="B5116" t="n">
        <v>38</v>
      </c>
      <c r="C5116" t="n">
        <v>18</v>
      </c>
      <c r="D5116" s="3" t="n">
        <v>0.0282267354771053</v>
      </c>
      <c r="E5116" s="3" t="n">
        <v>0.00121599230562403</v>
      </c>
      <c r="F5116" s="4" t="n">
        <v>0.88565484623447</v>
      </c>
      <c r="G5116" s="4" t="n">
        <v>0.82857501499627</v>
      </c>
      <c r="H5116" s="4" t="n">
        <v>0.961932893478981</v>
      </c>
      <c r="I5116" s="4" t="n">
        <v>0.969028059848166</v>
      </c>
      <c r="J5116" t="n">
        <v>0</v>
      </c>
      <c r="K5116" t="n">
        <v>0</v>
      </c>
      <c r="L5116" t="s">
        <v>6121</v>
      </c>
      <c r="M5116" t="s">
        <v>6121</v>
      </c>
      <c r="N5116" t="s">
        <v>6121</v>
      </c>
      <c r="O5116" t="s">
        <v>6121</v>
      </c>
    </row>
    <row r="5117">
      <c r="A5117" s="1" t="s">
        <v>5116</v>
      </c>
      <c r="B5117" t="n">
        <v>13</v>
      </c>
      <c r="C5117" t="n">
        <v>8</v>
      </c>
      <c r="D5117" s="3" t="n">
        <v>0.0453304534748203</v>
      </c>
      <c r="E5117" s="3" t="n">
        <v>0.0784647760044648</v>
      </c>
      <c r="F5117" s="4" t="n">
        <v>0.854556376458122</v>
      </c>
      <c r="G5117" s="4" t="n">
        <v>0.669156321602607</v>
      </c>
      <c r="H5117" s="4" t="n">
        <v>0.950561509672573</v>
      </c>
      <c r="I5117" s="4" t="n">
        <v>0.92990789515576</v>
      </c>
      <c r="J5117" t="n">
        <v>0</v>
      </c>
      <c r="K5117" t="n">
        <v>0</v>
      </c>
      <c r="L5117" t="s">
        <v>6121</v>
      </c>
      <c r="M5117" t="s">
        <v>6121</v>
      </c>
      <c r="N5117" t="s">
        <v>6121</v>
      </c>
      <c r="O5117" t="s">
        <v>6121</v>
      </c>
    </row>
    <row r="5118">
      <c r="A5118" s="1" t="s">
        <v>5117</v>
      </c>
      <c r="B5118" t="n">
        <v>40</v>
      </c>
      <c r="C5118" t="n">
        <v>23</v>
      </c>
      <c r="D5118" s="3" t="n">
        <v>0.166563007473749</v>
      </c>
      <c r="E5118" s="3" t="n">
        <v>0.0922520392907448</v>
      </c>
      <c r="F5118" s="4" t="n">
        <v>0.12276970310708</v>
      </c>
      <c r="G5118" s="4" t="n">
        <v>0.412821855609007</v>
      </c>
      <c r="H5118" s="4" t="n">
        <v>0.399226327514429</v>
      </c>
      <c r="I5118" s="4" t="n">
        <v>0.840687103863895</v>
      </c>
      <c r="J5118" t="n">
        <v>0</v>
      </c>
      <c r="K5118" t="n">
        <v>0</v>
      </c>
      <c r="L5118" t="s">
        <v>6188</v>
      </c>
      <c r="M5118" t="s">
        <v>6188</v>
      </c>
      <c r="N5118" t="s">
        <v>6121</v>
      </c>
      <c r="O5118" t="s">
        <v>6121</v>
      </c>
    </row>
    <row r="5119">
      <c r="A5119" s="1" t="s">
        <v>5118</v>
      </c>
      <c r="B5119" t="n">
        <v>13</v>
      </c>
      <c r="C5119" t="n">
        <v>12</v>
      </c>
      <c r="D5119" s="3" t="n">
        <v>0.0522832465078727</v>
      </c>
      <c r="E5119" s="3" t="n">
        <v>0.163154273571185</v>
      </c>
      <c r="F5119" s="4" t="n">
        <v>0.494413047694733</v>
      </c>
      <c r="G5119" s="4" t="n">
        <v>0.20727803434793</v>
      </c>
      <c r="H5119" s="4" t="n">
        <v>0.798977577684652</v>
      </c>
      <c r="I5119" s="4" t="n">
        <v>0.693110828869914</v>
      </c>
      <c r="J5119" t="n">
        <v>0</v>
      </c>
      <c r="K5119" t="n">
        <v>0</v>
      </c>
      <c r="L5119" t="s">
        <v>6121</v>
      </c>
      <c r="M5119" t="s">
        <v>6121</v>
      </c>
      <c r="N5119" t="s">
        <v>6121</v>
      </c>
      <c r="O5119" t="s">
        <v>6121</v>
      </c>
    </row>
    <row r="5120">
      <c r="A5120" s="1" t="s">
        <v>5119</v>
      </c>
      <c r="B5120" t="n">
        <v>543</v>
      </c>
      <c r="C5120" t="n">
        <v>269</v>
      </c>
      <c r="D5120" s="3" t="n">
        <v>0.060503099145879</v>
      </c>
      <c r="E5120" s="3" t="n">
        <v>0.0623874854213377</v>
      </c>
      <c r="F5120" s="4" t="n">
        <v>0.162275552014914</v>
      </c>
      <c r="G5120" s="4" t="n">
        <v>0.19799124575509</v>
      </c>
      <c r="H5120" s="4" t="n">
        <v>0.464458329037301</v>
      </c>
      <c r="I5120" s="4" t="n">
        <v>0.684173484199535</v>
      </c>
      <c r="J5120" t="n">
        <v>0</v>
      </c>
      <c r="K5120" t="n">
        <v>0</v>
      </c>
      <c r="L5120" t="s">
        <v>8480</v>
      </c>
      <c r="M5120" t="s">
        <v>8481</v>
      </c>
      <c r="N5120" t="s">
        <v>6121</v>
      </c>
      <c r="O5120" t="s">
        <v>7598</v>
      </c>
    </row>
    <row r="5121">
      <c r="A5121" s="1" t="s">
        <v>5120</v>
      </c>
      <c r="B5121" t="n">
        <v>8</v>
      </c>
      <c r="C5121" t="n">
        <v>8</v>
      </c>
      <c r="D5121" s="3" t="n">
        <v>0.0730065194335198</v>
      </c>
      <c r="E5121" s="3" t="n">
        <v>0.172913841939148</v>
      </c>
      <c r="F5121" s="4" t="n">
        <v>0.463566283101007</v>
      </c>
      <c r="G5121" s="4" t="n">
        <v>0.261729544554333</v>
      </c>
      <c r="H5121" s="4" t="n">
        <v>0.778400214493024</v>
      </c>
      <c r="I5121" s="4" t="n">
        <v>0.746087135097658</v>
      </c>
      <c r="J5121" t="n">
        <v>0</v>
      </c>
      <c r="K5121" t="n">
        <v>0</v>
      </c>
      <c r="L5121" t="s">
        <v>6121</v>
      </c>
      <c r="M5121" t="s">
        <v>6121</v>
      </c>
      <c r="N5121" t="s">
        <v>6121</v>
      </c>
      <c r="O5121" t="s">
        <v>6121</v>
      </c>
    </row>
    <row r="5122">
      <c r="A5122" s="1" t="s">
        <v>5121</v>
      </c>
      <c r="B5122" t="n">
        <v>48</v>
      </c>
      <c r="C5122" t="n">
        <v>45</v>
      </c>
      <c r="D5122" s="3" t="n">
        <v>0.10832205200121</v>
      </c>
      <c r="E5122" s="3" t="n">
        <v>0.105932828632615</v>
      </c>
      <c r="F5122" s="4" t="n">
        <v>0.046444518463553</v>
      </c>
      <c r="G5122" s="4" t="n">
        <v>0.0719586930114625</v>
      </c>
      <c r="H5122" s="4" t="n">
        <v>0.224359358970297</v>
      </c>
      <c r="I5122" s="4" t="n">
        <v>0.481586992838284</v>
      </c>
      <c r="J5122" t="n">
        <v>0</v>
      </c>
      <c r="K5122" t="n">
        <v>0</v>
      </c>
      <c r="L5122" t="s">
        <v>6121</v>
      </c>
      <c r="M5122" t="s">
        <v>8482</v>
      </c>
      <c r="N5122" t="s">
        <v>6121</v>
      </c>
      <c r="O5122" t="s">
        <v>6121</v>
      </c>
    </row>
    <row r="5123">
      <c r="A5123" s="1" t="s">
        <v>5122</v>
      </c>
      <c r="B5123" t="n">
        <v>33</v>
      </c>
      <c r="C5123" t="n">
        <v>32</v>
      </c>
      <c r="D5123" s="3" t="n">
        <v>0.0176804905544998</v>
      </c>
      <c r="E5123" s="3" t="n">
        <v>0.207649748836258</v>
      </c>
      <c r="F5123" s="4" t="n">
        <v>0.147136106901573</v>
      </c>
      <c r="G5123" s="4" t="n">
        <v>0.209919698058834</v>
      </c>
      <c r="H5123" s="4" t="n">
        <v>0.440614550633155</v>
      </c>
      <c r="I5123" s="4" t="n">
        <v>0.695943402072118</v>
      </c>
      <c r="J5123" t="n">
        <v>0</v>
      </c>
      <c r="K5123" t="n">
        <v>0</v>
      </c>
      <c r="L5123" t="s">
        <v>6121</v>
      </c>
      <c r="M5123" t="s">
        <v>6139</v>
      </c>
      <c r="N5123" t="s">
        <v>6121</v>
      </c>
      <c r="O5123" t="s">
        <v>6121</v>
      </c>
    </row>
    <row r="5124">
      <c r="A5124" s="1" t="s">
        <v>5123</v>
      </c>
      <c r="B5124" t="n">
        <v>15</v>
      </c>
      <c r="C5124" t="n">
        <v>15</v>
      </c>
      <c r="D5124" s="3" t="n">
        <v>-0.00509417111302876</v>
      </c>
      <c r="E5124" s="3" t="n">
        <v>0.0184035818510234</v>
      </c>
      <c r="F5124" s="4" t="n">
        <v>0.767781555082864</v>
      </c>
      <c r="G5124" s="4" t="n">
        <v>0.738293766896501</v>
      </c>
      <c r="H5124" s="4" t="n">
        <v>0.923714927159442</v>
      </c>
      <c r="I5124" s="4" t="n">
        <v>0.946665632228063</v>
      </c>
      <c r="J5124" t="n">
        <v>0</v>
      </c>
      <c r="K5124" t="n">
        <v>0</v>
      </c>
      <c r="L5124" t="s">
        <v>6121</v>
      </c>
      <c r="M5124" t="s">
        <v>6121</v>
      </c>
      <c r="N5124" t="s">
        <v>6121</v>
      </c>
      <c r="O5124" t="s">
        <v>6121</v>
      </c>
    </row>
    <row r="5125">
      <c r="A5125" s="1" t="s">
        <v>5124</v>
      </c>
      <c r="B5125" t="n">
        <v>17</v>
      </c>
      <c r="C5125" t="n">
        <v>13</v>
      </c>
      <c r="D5125" s="3" t="n">
        <v>0.0408071800416721</v>
      </c>
      <c r="E5125" s="3" t="n">
        <v>0.155816743666227</v>
      </c>
      <c r="F5125" s="4" t="n">
        <v>0.061293607348447</v>
      </c>
      <c r="G5125" s="4" t="n">
        <v>0.00595527729531406</v>
      </c>
      <c r="H5125" s="4" t="n">
        <v>0.268285854100084</v>
      </c>
      <c r="I5125" s="4" t="n">
        <v>0.14429731414757</v>
      </c>
      <c r="J5125" t="n">
        <v>0</v>
      </c>
      <c r="K5125" t="n">
        <v>0</v>
      </c>
      <c r="L5125" t="s">
        <v>6207</v>
      </c>
      <c r="M5125" t="s">
        <v>8483</v>
      </c>
      <c r="N5125" t="s">
        <v>6121</v>
      </c>
      <c r="O5125" t="s">
        <v>6121</v>
      </c>
    </row>
    <row r="5126">
      <c r="A5126" s="1" t="s">
        <v>5125</v>
      </c>
      <c r="B5126" t="n">
        <v>306</v>
      </c>
      <c r="C5126" t="n">
        <v>214</v>
      </c>
      <c r="D5126" s="3" t="n">
        <v>0.115546912859604</v>
      </c>
      <c r="E5126" s="3" t="n">
        <v>0.125832906903128</v>
      </c>
      <c r="F5126" s="4" t="n">
        <v>0.0054660808649358</v>
      </c>
      <c r="G5126" s="4" t="n">
        <v>0.0164677768350474</v>
      </c>
      <c r="H5126" s="4" t="n">
        <v>0.0566022825525112</v>
      </c>
      <c r="I5126" s="4" t="n">
        <v>0.255649486803587</v>
      </c>
      <c r="J5126" t="n">
        <v>0</v>
      </c>
      <c r="K5126" t="n">
        <v>0</v>
      </c>
      <c r="L5126" t="s">
        <v>8484</v>
      </c>
      <c r="M5126" t="s">
        <v>8485</v>
      </c>
      <c r="N5126" t="s">
        <v>6121</v>
      </c>
      <c r="O5126" t="s">
        <v>8308</v>
      </c>
    </row>
    <row r="5127">
      <c r="A5127" s="1" t="s">
        <v>5126</v>
      </c>
      <c r="B5127" t="n">
        <v>15</v>
      </c>
      <c r="C5127" t="n">
        <v>8</v>
      </c>
      <c r="D5127" s="3" t="n">
        <v>0.0298698247246432</v>
      </c>
      <c r="E5127" s="3" t="n">
        <v>0.0949169361620969</v>
      </c>
      <c r="F5127" s="4" t="n">
        <v>0.646089281109532</v>
      </c>
      <c r="G5127" s="4" t="n">
        <v>0.553799857330666</v>
      </c>
      <c r="H5127" s="4" t="n">
        <v>0.874061677072448</v>
      </c>
      <c r="I5127" s="4" t="n">
        <v>0.894309081131317</v>
      </c>
      <c r="J5127" t="n">
        <v>0</v>
      </c>
      <c r="K5127" t="n">
        <v>0</v>
      </c>
      <c r="L5127" t="s">
        <v>6121</v>
      </c>
      <c r="M5127" t="s">
        <v>6121</v>
      </c>
      <c r="N5127" t="s">
        <v>6121</v>
      </c>
      <c r="O5127" t="s">
        <v>6121</v>
      </c>
    </row>
    <row r="5128">
      <c r="A5128" s="1" t="s">
        <v>5127</v>
      </c>
      <c r="B5128" t="n">
        <v>456</v>
      </c>
      <c r="C5128" t="n">
        <v>321</v>
      </c>
      <c r="D5128" s="3" t="n">
        <v>0.0624526493896963</v>
      </c>
      <c r="E5128" s="3" t="n">
        <v>0.0660765051963179</v>
      </c>
      <c r="F5128" s="4" t="n">
        <v>0.238018181708936</v>
      </c>
      <c r="G5128" s="4" t="n">
        <v>0.193696343124092</v>
      </c>
      <c r="H5128" s="4" t="n">
        <v>0.567917957464764</v>
      </c>
      <c r="I5128" s="4" t="n">
        <v>0.681692654407691</v>
      </c>
      <c r="J5128" t="n">
        <v>0</v>
      </c>
      <c r="K5128" t="n">
        <v>0</v>
      </c>
      <c r="L5128" t="s">
        <v>8486</v>
      </c>
      <c r="M5128" t="s">
        <v>8487</v>
      </c>
      <c r="N5128" t="s">
        <v>6121</v>
      </c>
      <c r="O5128" t="s">
        <v>8029</v>
      </c>
    </row>
    <row r="5129">
      <c r="A5129" s="1" t="s">
        <v>5128</v>
      </c>
      <c r="B5129" t="n">
        <v>7</v>
      </c>
      <c r="C5129" t="n">
        <v>7</v>
      </c>
      <c r="D5129" s="3" t="n">
        <v>0.0895516251874002</v>
      </c>
      <c r="E5129" s="3" t="n">
        <v>0.118141204262186</v>
      </c>
      <c r="F5129" s="4" t="n">
        <v>0.296080964051487</v>
      </c>
      <c r="G5129" s="4" t="n">
        <v>0.31355257851194</v>
      </c>
      <c r="H5129" s="4" t="n">
        <v>0.631019325130324</v>
      </c>
      <c r="I5129" s="4" t="n">
        <v>0.789760389232074</v>
      </c>
      <c r="J5129" t="n">
        <v>0</v>
      </c>
      <c r="K5129" t="n">
        <v>0</v>
      </c>
      <c r="L5129" t="s">
        <v>6529</v>
      </c>
      <c r="M5129" t="s">
        <v>6529</v>
      </c>
      <c r="N5129" t="s">
        <v>6121</v>
      </c>
      <c r="O5129" t="s">
        <v>6121</v>
      </c>
    </row>
    <row r="5130">
      <c r="A5130" s="1" t="s">
        <v>5129</v>
      </c>
      <c r="B5130" t="n">
        <v>10</v>
      </c>
      <c r="C5130" t="n">
        <v>10</v>
      </c>
      <c r="D5130" s="3" t="n">
        <v>0.470193373164998</v>
      </c>
      <c r="E5130" s="3" t="n">
        <v>0.265347040464646</v>
      </c>
      <c r="F5130" s="4" t="n">
        <v>0.000000385869254384905</v>
      </c>
      <c r="G5130" s="4" t="n">
        <v>0.00548538196819963</v>
      </c>
      <c r="H5130" s="4" t="n">
        <v>0.0000471223533454846</v>
      </c>
      <c r="I5130" s="4" t="n">
        <v>0.136709152236028</v>
      </c>
      <c r="J5130" t="n">
        <v>1</v>
      </c>
      <c r="K5130" t="n">
        <v>0</v>
      </c>
      <c r="L5130" t="s">
        <v>8488</v>
      </c>
      <c r="M5130" t="s">
        <v>8014</v>
      </c>
      <c r="N5130" t="s">
        <v>6121</v>
      </c>
      <c r="O5130" t="s">
        <v>6121</v>
      </c>
    </row>
    <row r="5131">
      <c r="A5131" s="1" t="s">
        <v>5130</v>
      </c>
      <c r="B5131" t="n">
        <v>22</v>
      </c>
      <c r="C5131" t="n">
        <v>20</v>
      </c>
      <c r="D5131" s="3" t="n">
        <v>0.197707594243182</v>
      </c>
      <c r="E5131" s="3" t="n">
        <v>0.117295968175838</v>
      </c>
      <c r="F5131" s="4" t="n">
        <v>0.00298092489496906</v>
      </c>
      <c r="G5131" s="4" t="n">
        <v>0.098437636915373</v>
      </c>
      <c r="H5131" s="4" t="n">
        <v>0.0369949744078884</v>
      </c>
      <c r="I5131" s="4" t="n">
        <v>0.546693206101234</v>
      </c>
      <c r="J5131" t="n">
        <v>1</v>
      </c>
      <c r="K5131" t="n">
        <v>0</v>
      </c>
      <c r="L5131" t="s">
        <v>8488</v>
      </c>
      <c r="M5131" t="s">
        <v>8014</v>
      </c>
      <c r="N5131" t="s">
        <v>6121</v>
      </c>
      <c r="O5131" t="s">
        <v>6121</v>
      </c>
    </row>
    <row r="5132">
      <c r="A5132" s="1" t="s">
        <v>5131</v>
      </c>
      <c r="B5132" t="n">
        <v>14</v>
      </c>
      <c r="C5132" t="n">
        <v>12</v>
      </c>
      <c r="D5132" s="3" t="n">
        <v>0.127328092535257</v>
      </c>
      <c r="E5132" s="3" t="n">
        <v>0.076518962678958</v>
      </c>
      <c r="F5132" s="4" t="n">
        <v>0.631764775934136</v>
      </c>
      <c r="G5132" s="4" t="n">
        <v>0.947148398156301</v>
      </c>
      <c r="H5132" s="4" t="n">
        <v>0.867451252946668</v>
      </c>
      <c r="I5132" s="4" t="n">
        <v>0.988922163125127</v>
      </c>
      <c r="J5132" t="n">
        <v>0</v>
      </c>
      <c r="K5132" t="n">
        <v>0</v>
      </c>
      <c r="L5132" t="s">
        <v>6529</v>
      </c>
      <c r="M5132" t="s">
        <v>6529</v>
      </c>
      <c r="N5132" t="s">
        <v>6121</v>
      </c>
      <c r="O5132" t="s">
        <v>6121</v>
      </c>
    </row>
    <row r="5133">
      <c r="A5133" s="1" t="s">
        <v>5132</v>
      </c>
      <c r="B5133" t="n">
        <v>18</v>
      </c>
      <c r="C5133" t="n">
        <v>16</v>
      </c>
      <c r="D5133" s="3" t="n">
        <v>-0.110735961221513</v>
      </c>
      <c r="E5133" s="3" t="n">
        <v>0.0153741612718316</v>
      </c>
      <c r="F5133" s="4" t="n">
        <v>0.0974429083913288</v>
      </c>
      <c r="G5133" s="4" t="n">
        <v>0.911820674908299</v>
      </c>
      <c r="H5133" s="4" t="n">
        <v>0.352264367957654</v>
      </c>
      <c r="I5133" s="4" t="n">
        <v>0.984356815800296</v>
      </c>
      <c r="J5133" t="n">
        <v>0</v>
      </c>
      <c r="K5133" t="n">
        <v>0</v>
      </c>
      <c r="L5133" t="s">
        <v>6121</v>
      </c>
      <c r="M5133" t="s">
        <v>6121</v>
      </c>
      <c r="N5133" t="s">
        <v>6121</v>
      </c>
      <c r="O5133" t="s">
        <v>6121</v>
      </c>
    </row>
    <row r="5134">
      <c r="A5134" s="1" t="s">
        <v>5133</v>
      </c>
      <c r="B5134" t="n">
        <v>96</v>
      </c>
      <c r="C5134" t="n">
        <v>85</v>
      </c>
      <c r="D5134" s="3" t="n">
        <v>0.0453266985383491</v>
      </c>
      <c r="E5134" s="3" t="n">
        <v>0.07698882244633</v>
      </c>
      <c r="F5134" s="4" t="n">
        <v>0.557981727081876</v>
      </c>
      <c r="G5134" s="4" t="n">
        <v>0.112621638887679</v>
      </c>
      <c r="H5134" s="4" t="n">
        <v>0.830705830285873</v>
      </c>
      <c r="I5134" s="4" t="n">
        <v>0.569459656579817</v>
      </c>
      <c r="J5134" t="n">
        <v>0</v>
      </c>
      <c r="K5134" t="n">
        <v>0</v>
      </c>
      <c r="L5134" t="s">
        <v>8014</v>
      </c>
      <c r="M5134" t="s">
        <v>8015</v>
      </c>
      <c r="N5134" t="s">
        <v>6121</v>
      </c>
      <c r="O5134" t="s">
        <v>6698</v>
      </c>
    </row>
    <row r="5135">
      <c r="A5135" s="1" t="s">
        <v>5134</v>
      </c>
      <c r="B5135" t="n">
        <v>11</v>
      </c>
      <c r="C5135" t="n">
        <v>11</v>
      </c>
      <c r="D5135" s="3" t="n">
        <v>0.260205320510746</v>
      </c>
      <c r="E5135" s="3" t="n">
        <v>0.104088086057209</v>
      </c>
      <c r="F5135" s="4" t="n">
        <v>0.0582496146408161</v>
      </c>
      <c r="G5135" s="4" t="n">
        <v>0.424344264771331</v>
      </c>
      <c r="H5135" s="4" t="n">
        <v>0.258763083306237</v>
      </c>
      <c r="I5135" s="4" t="n">
        <v>0.846281914566409</v>
      </c>
      <c r="J5135" t="n">
        <v>0</v>
      </c>
      <c r="K5135" t="n">
        <v>0</v>
      </c>
      <c r="L5135" t="s">
        <v>8014</v>
      </c>
      <c r="M5135" t="s">
        <v>8014</v>
      </c>
      <c r="N5135" t="s">
        <v>6121</v>
      </c>
      <c r="O5135" t="s">
        <v>6121</v>
      </c>
    </row>
    <row r="5136">
      <c r="A5136" s="1" t="s">
        <v>5135</v>
      </c>
      <c r="B5136" t="n">
        <v>9</v>
      </c>
      <c r="C5136" t="n">
        <v>8</v>
      </c>
      <c r="D5136" s="3" t="n">
        <v>-0.00636762788644746</v>
      </c>
      <c r="E5136" s="3" t="n">
        <v>0.0262591148696003</v>
      </c>
      <c r="F5136" s="4" t="n">
        <v>0.614078797229842</v>
      </c>
      <c r="G5136" s="4" t="n">
        <v>0.722405051332232</v>
      </c>
      <c r="H5136" s="4" t="n">
        <v>0.859042682268588</v>
      </c>
      <c r="I5136" s="4" t="n">
        <v>0.943841681106597</v>
      </c>
      <c r="J5136" t="n">
        <v>0</v>
      </c>
      <c r="K5136" t="n">
        <v>0</v>
      </c>
      <c r="L5136" t="s">
        <v>6121</v>
      </c>
      <c r="M5136" t="s">
        <v>6121</v>
      </c>
      <c r="N5136" t="s">
        <v>6121</v>
      </c>
      <c r="O5136" t="s">
        <v>6121</v>
      </c>
    </row>
    <row r="5137">
      <c r="A5137" s="1" t="s">
        <v>5136</v>
      </c>
      <c r="B5137" t="n">
        <v>337</v>
      </c>
      <c r="C5137" t="n">
        <v>197</v>
      </c>
      <c r="D5137" s="3" t="n">
        <v>0.134987685806354</v>
      </c>
      <c r="E5137" s="3" t="n">
        <v>0.102239556127346</v>
      </c>
      <c r="F5137" s="4" t="n">
        <v>0.00189534746569909</v>
      </c>
      <c r="G5137" s="4" t="n">
        <v>0.0228833102532161</v>
      </c>
      <c r="H5137" s="4" t="n">
        <v>0.0262426113958246</v>
      </c>
      <c r="I5137" s="4" t="n">
        <v>0.29109477584612</v>
      </c>
      <c r="J5137" t="n">
        <v>1</v>
      </c>
      <c r="K5137" t="n">
        <v>0</v>
      </c>
      <c r="L5137" t="s">
        <v>8489</v>
      </c>
      <c r="M5137" t="s">
        <v>8208</v>
      </c>
      <c r="N5137" t="s">
        <v>6121</v>
      </c>
      <c r="O5137" t="s">
        <v>6180</v>
      </c>
    </row>
    <row r="5138">
      <c r="A5138" s="1" t="s">
        <v>5137</v>
      </c>
      <c r="B5138" t="n">
        <v>449</v>
      </c>
      <c r="C5138" t="n">
        <v>228</v>
      </c>
      <c r="D5138" s="3" t="n">
        <v>0.0458409396091999</v>
      </c>
      <c r="E5138" s="3" t="n">
        <v>0.0541461975037932</v>
      </c>
      <c r="F5138" s="4" t="n">
        <v>0.897007807648915</v>
      </c>
      <c r="G5138" s="4" t="n">
        <v>0.416664102879806</v>
      </c>
      <c r="H5138" s="4" t="n">
        <v>0.964792966972746</v>
      </c>
      <c r="I5138" s="4" t="n">
        <v>0.842053694970211</v>
      </c>
      <c r="J5138" t="n">
        <v>0</v>
      </c>
      <c r="K5138" t="n">
        <v>0</v>
      </c>
      <c r="L5138" t="s">
        <v>8490</v>
      </c>
      <c r="M5138" t="s">
        <v>8491</v>
      </c>
      <c r="N5138" t="s">
        <v>6121</v>
      </c>
      <c r="O5138" t="s">
        <v>6121</v>
      </c>
    </row>
    <row r="5139">
      <c r="A5139" s="1" t="s">
        <v>5138</v>
      </c>
      <c r="B5139" t="n">
        <v>94</v>
      </c>
      <c r="C5139" t="n">
        <v>57</v>
      </c>
      <c r="D5139" s="3" t="n">
        <v>-0.00863294235162266</v>
      </c>
      <c r="E5139" s="3" t="n">
        <v>0.0370630567874815</v>
      </c>
      <c r="F5139" s="4" t="n">
        <v>0.243246858476001</v>
      </c>
      <c r="G5139" s="4" t="n">
        <v>0.583960981853636</v>
      </c>
      <c r="H5139" s="4" t="n">
        <v>0.573261492785663</v>
      </c>
      <c r="I5139" s="4" t="n">
        <v>0.905265674247488</v>
      </c>
      <c r="J5139" t="n">
        <v>0</v>
      </c>
      <c r="K5139" t="n">
        <v>0</v>
      </c>
      <c r="L5139" t="s">
        <v>6121</v>
      </c>
      <c r="M5139" t="s">
        <v>6273</v>
      </c>
      <c r="N5139" t="s">
        <v>6121</v>
      </c>
      <c r="O5139" t="s">
        <v>6121</v>
      </c>
    </row>
    <row r="5140">
      <c r="A5140" s="1" t="s">
        <v>5139</v>
      </c>
      <c r="B5140" t="n">
        <v>20</v>
      </c>
      <c r="C5140" t="n">
        <v>5</v>
      </c>
      <c r="D5140" s="3" t="n">
        <v>0.137762510412007</v>
      </c>
      <c r="E5140" s="3" t="n">
        <v>0.0819697389182938</v>
      </c>
      <c r="F5140" s="4" t="n">
        <v>0.555115093932698</v>
      </c>
      <c r="G5140" s="4" t="n">
        <v>0.988318858628872</v>
      </c>
      <c r="H5140" s="4" t="n">
        <v>0.830360794598984</v>
      </c>
      <c r="I5140" s="4" t="n">
        <v>0.997627581895617</v>
      </c>
      <c r="J5140" t="n">
        <v>0</v>
      </c>
      <c r="K5140" t="n">
        <v>0</v>
      </c>
      <c r="L5140" t="s">
        <v>6121</v>
      </c>
      <c r="M5140" t="s">
        <v>6121</v>
      </c>
      <c r="N5140" t="s">
        <v>6121</v>
      </c>
      <c r="O5140" t="s">
        <v>6121</v>
      </c>
    </row>
    <row r="5141">
      <c r="A5141" s="1" t="s">
        <v>5140</v>
      </c>
      <c r="B5141" t="n">
        <v>1672</v>
      </c>
      <c r="C5141" t="n">
        <v>957</v>
      </c>
      <c r="D5141" s="3" t="n">
        <v>0.0463805459261023</v>
      </c>
      <c r="E5141" s="3" t="n">
        <v>0.0655396618838829</v>
      </c>
      <c r="F5141" s="4" t="n">
        <v>0.589914596895462</v>
      </c>
      <c r="G5141" s="4" t="n">
        <v>0.137782278601433</v>
      </c>
      <c r="H5141" s="4" t="n">
        <v>0.847303163845039</v>
      </c>
      <c r="I5141" s="4" t="n">
        <v>0.608641273014335</v>
      </c>
      <c r="J5141" t="n">
        <v>0</v>
      </c>
      <c r="K5141" t="n">
        <v>0</v>
      </c>
      <c r="L5141" t="s">
        <v>8492</v>
      </c>
      <c r="M5141" t="s">
        <v>8493</v>
      </c>
      <c r="N5141" t="s">
        <v>6121</v>
      </c>
      <c r="O5141" t="s">
        <v>8494</v>
      </c>
    </row>
    <row r="5142">
      <c r="A5142" s="1" t="s">
        <v>5141</v>
      </c>
      <c r="B5142" t="n">
        <v>22</v>
      </c>
      <c r="C5142" t="n">
        <v>14</v>
      </c>
      <c r="D5142" s="3" t="n">
        <v>0.400313014154959</v>
      </c>
      <c r="E5142" s="3" t="n">
        <v>0.478333265058624</v>
      </c>
      <c r="F5142" s="4" t="n">
        <v>0.00597862436403919</v>
      </c>
      <c r="G5142" s="4" t="n">
        <v>0.00124618559206692</v>
      </c>
      <c r="H5142" s="4" t="n">
        <v>0.0597471037100218</v>
      </c>
      <c r="I5142" s="4" t="n">
        <v>0.0575678573313625</v>
      </c>
      <c r="J5142" t="n">
        <v>0</v>
      </c>
      <c r="K5142" t="n">
        <v>0</v>
      </c>
      <c r="L5142" t="s">
        <v>6852</v>
      </c>
      <c r="M5142" t="s">
        <v>8495</v>
      </c>
      <c r="N5142" t="s">
        <v>6121</v>
      </c>
      <c r="O5142" t="s">
        <v>6121</v>
      </c>
    </row>
    <row r="5143">
      <c r="A5143" s="1" t="s">
        <v>5142</v>
      </c>
      <c r="B5143" t="n">
        <v>16</v>
      </c>
      <c r="C5143" t="n">
        <v>9</v>
      </c>
      <c r="D5143" s="3" t="n">
        <v>0.151797865139502</v>
      </c>
      <c r="E5143" s="3" t="n">
        <v>0.30670276542673</v>
      </c>
      <c r="F5143" s="4" t="n">
        <v>0.507156280801896</v>
      </c>
      <c r="G5143" s="4" t="n">
        <v>0.116063981908939</v>
      </c>
      <c r="H5143" s="4" t="n">
        <v>0.806489992505168</v>
      </c>
      <c r="I5143" s="4" t="n">
        <v>0.575507378593759</v>
      </c>
      <c r="J5143" t="n">
        <v>0</v>
      </c>
      <c r="K5143" t="n">
        <v>0</v>
      </c>
      <c r="L5143" t="s">
        <v>6121</v>
      </c>
      <c r="M5143" t="s">
        <v>6121</v>
      </c>
      <c r="N5143" t="s">
        <v>6121</v>
      </c>
      <c r="O5143" t="s">
        <v>6121</v>
      </c>
    </row>
    <row r="5144">
      <c r="A5144" s="1" t="s">
        <v>5143</v>
      </c>
      <c r="B5144" t="n">
        <v>49</v>
      </c>
      <c r="C5144" t="n">
        <v>28</v>
      </c>
      <c r="D5144" s="3" t="n">
        <v>0.263117837626596</v>
      </c>
      <c r="E5144" s="3" t="n">
        <v>0.342098762695809</v>
      </c>
      <c r="F5144" s="4" t="n">
        <v>0.0126206257974655</v>
      </c>
      <c r="G5144" s="4" t="n">
        <v>0.00226727756618407</v>
      </c>
      <c r="H5144" s="4" t="n">
        <v>0.0965683472673241</v>
      </c>
      <c r="I5144" s="4" t="n">
        <v>0.0819850051765385</v>
      </c>
      <c r="J5144" t="n">
        <v>0</v>
      </c>
      <c r="K5144" t="n">
        <v>0</v>
      </c>
      <c r="L5144" t="s">
        <v>6852</v>
      </c>
      <c r="M5144" t="s">
        <v>8495</v>
      </c>
      <c r="N5144" t="s">
        <v>6121</v>
      </c>
      <c r="O5144" t="s">
        <v>6121</v>
      </c>
    </row>
    <row r="5145">
      <c r="A5145" s="1" t="s">
        <v>5144</v>
      </c>
      <c r="B5145" t="n">
        <v>6</v>
      </c>
      <c r="C5145" t="n">
        <v>6</v>
      </c>
      <c r="D5145" s="3" t="n">
        <v>-0.0246684769649907</v>
      </c>
      <c r="E5145" s="3" t="n">
        <v>0.0515475687859461</v>
      </c>
      <c r="F5145" s="4" t="n">
        <v>0.525931112918359</v>
      </c>
      <c r="G5145" s="4" t="n">
        <v>0.869280269501261</v>
      </c>
      <c r="H5145" s="4" t="n">
        <v>0.81706794572109</v>
      </c>
      <c r="I5145" s="4" t="n">
        <v>0.978623371295263</v>
      </c>
      <c r="J5145" t="n">
        <v>0</v>
      </c>
      <c r="K5145" t="n">
        <v>0</v>
      </c>
      <c r="L5145" t="s">
        <v>6121</v>
      </c>
      <c r="M5145" t="s">
        <v>6121</v>
      </c>
      <c r="N5145" t="s">
        <v>6121</v>
      </c>
      <c r="O5145" t="s">
        <v>6121</v>
      </c>
    </row>
    <row r="5146">
      <c r="A5146" s="1" t="s">
        <v>5145</v>
      </c>
      <c r="B5146" t="n">
        <v>17</v>
      </c>
      <c r="C5146" t="n">
        <v>12</v>
      </c>
      <c r="D5146" s="3" t="n">
        <v>0.0469703201178055</v>
      </c>
      <c r="E5146" s="3" t="n">
        <v>0.133995853935928</v>
      </c>
      <c r="F5146" s="4" t="n">
        <v>0.592167541479101</v>
      </c>
      <c r="G5146" s="4" t="n">
        <v>0.0799745282826978</v>
      </c>
      <c r="H5146" s="4" t="n">
        <v>0.84899199053197</v>
      </c>
      <c r="I5146" s="4" t="n">
        <v>0.509201741078366</v>
      </c>
      <c r="J5146" t="n">
        <v>0</v>
      </c>
      <c r="K5146" t="n">
        <v>0</v>
      </c>
      <c r="L5146" t="s">
        <v>6221</v>
      </c>
      <c r="M5146" t="s">
        <v>7622</v>
      </c>
      <c r="N5146" t="s">
        <v>6121</v>
      </c>
      <c r="O5146" t="s">
        <v>6121</v>
      </c>
    </row>
    <row r="5147">
      <c r="A5147" s="1" t="s">
        <v>5146</v>
      </c>
      <c r="B5147" t="n">
        <v>163</v>
      </c>
      <c r="C5147" t="n">
        <v>73</v>
      </c>
      <c r="D5147" s="3" t="n">
        <v>0.163418698423726</v>
      </c>
      <c r="E5147" s="3" t="n">
        <v>0.075432764286149</v>
      </c>
      <c r="F5147" s="4" t="n">
        <v>0.0130149767784331</v>
      </c>
      <c r="G5147" s="4" t="n">
        <v>0.247629009538768</v>
      </c>
      <c r="H5147" s="4" t="n">
        <v>0.0979894552516798</v>
      </c>
      <c r="I5147" s="4" t="n">
        <v>0.73616068037809</v>
      </c>
      <c r="J5147" t="n">
        <v>0</v>
      </c>
      <c r="K5147" t="n">
        <v>0</v>
      </c>
      <c r="L5147" t="s">
        <v>8496</v>
      </c>
      <c r="M5147" t="s">
        <v>8497</v>
      </c>
      <c r="N5147" t="s">
        <v>6121</v>
      </c>
      <c r="O5147" t="s">
        <v>6121</v>
      </c>
    </row>
    <row r="5148">
      <c r="A5148" s="1" t="s">
        <v>5147</v>
      </c>
      <c r="B5148" t="n">
        <v>15</v>
      </c>
      <c r="C5148" t="n">
        <v>14</v>
      </c>
      <c r="D5148" s="3" t="n">
        <v>0.106119293581507</v>
      </c>
      <c r="E5148" s="3" t="n">
        <v>0.0201384001863976</v>
      </c>
      <c r="F5148" s="4" t="n">
        <v>0.170107976783994</v>
      </c>
      <c r="G5148" s="4" t="n">
        <v>0.956395501264693</v>
      </c>
      <c r="H5148" s="4" t="n">
        <v>0.473511261005128</v>
      </c>
      <c r="I5148" s="4" t="n">
        <v>0.990795882375672</v>
      </c>
      <c r="J5148" t="n">
        <v>0</v>
      </c>
      <c r="K5148" t="n">
        <v>0</v>
      </c>
      <c r="L5148" t="s">
        <v>6121</v>
      </c>
      <c r="M5148" t="s">
        <v>6121</v>
      </c>
      <c r="N5148" t="s">
        <v>6121</v>
      </c>
      <c r="O5148" t="s">
        <v>6121</v>
      </c>
    </row>
    <row r="5149">
      <c r="A5149" s="1" t="s">
        <v>5148</v>
      </c>
      <c r="B5149" t="n">
        <v>79</v>
      </c>
      <c r="C5149" t="n">
        <v>50</v>
      </c>
      <c r="D5149" s="3" t="n">
        <v>0.0393296773739276</v>
      </c>
      <c r="E5149" s="3" t="n">
        <v>0.113124660857135</v>
      </c>
      <c r="F5149" s="4" t="n">
        <v>0.55038036215929</v>
      </c>
      <c r="G5149" s="4" t="n">
        <v>0.248347877543365</v>
      </c>
      <c r="H5149" s="4" t="n">
        <v>0.829079972439599</v>
      </c>
      <c r="I5149" s="4" t="n">
        <v>0.737047468153347</v>
      </c>
      <c r="J5149" t="n">
        <v>0</v>
      </c>
      <c r="K5149" t="n">
        <v>0</v>
      </c>
      <c r="L5149" t="s">
        <v>6121</v>
      </c>
      <c r="M5149" t="s">
        <v>7018</v>
      </c>
      <c r="N5149" t="s">
        <v>6121</v>
      </c>
      <c r="O5149" t="s">
        <v>6121</v>
      </c>
    </row>
    <row r="5150">
      <c r="A5150" s="1" t="s">
        <v>5149</v>
      </c>
      <c r="B5150" t="n">
        <v>33</v>
      </c>
      <c r="C5150" t="n">
        <v>12</v>
      </c>
      <c r="D5150" s="3" t="n">
        <v>-0.156202923263906</v>
      </c>
      <c r="E5150" s="3" t="n">
        <v>-0.021429247909574</v>
      </c>
      <c r="F5150" s="4" t="n">
        <v>0.241332525426655</v>
      </c>
      <c r="G5150" s="4" t="n">
        <v>0.928885279542912</v>
      </c>
      <c r="H5150" s="4" t="n">
        <v>0.570867600037077</v>
      </c>
      <c r="I5150" s="4" t="n">
        <v>0.986498187755094</v>
      </c>
      <c r="J5150" t="n">
        <v>0</v>
      </c>
      <c r="K5150" t="n">
        <v>0</v>
      </c>
      <c r="L5150" t="s">
        <v>6121</v>
      </c>
      <c r="M5150" t="s">
        <v>6247</v>
      </c>
      <c r="N5150" t="s">
        <v>6121</v>
      </c>
      <c r="O5150" t="s">
        <v>6121</v>
      </c>
    </row>
    <row r="5151">
      <c r="A5151" s="1" t="s">
        <v>5150</v>
      </c>
      <c r="B5151" t="n">
        <v>13</v>
      </c>
      <c r="C5151" t="n">
        <v>12</v>
      </c>
      <c r="D5151" s="3" t="n">
        <v>0.0337826454291837</v>
      </c>
      <c r="E5151" s="3" t="n">
        <v>0.0876528363125256</v>
      </c>
      <c r="F5151" s="4" t="n">
        <v>0.692803712766998</v>
      </c>
      <c r="G5151" s="4" t="n">
        <v>0.511017725422144</v>
      </c>
      <c r="H5151" s="4" t="n">
        <v>0.89472493023589</v>
      </c>
      <c r="I5151" s="4" t="n">
        <v>0.886705800758247</v>
      </c>
      <c r="J5151" t="n">
        <v>0</v>
      </c>
      <c r="K5151" t="n">
        <v>0</v>
      </c>
      <c r="L5151" t="s">
        <v>6121</v>
      </c>
      <c r="M5151" t="s">
        <v>6121</v>
      </c>
      <c r="N5151" t="s">
        <v>6121</v>
      </c>
      <c r="O5151" t="s">
        <v>6121</v>
      </c>
    </row>
    <row r="5152">
      <c r="A5152" s="1" t="s">
        <v>5151</v>
      </c>
      <c r="B5152" t="n">
        <v>9</v>
      </c>
      <c r="C5152" t="n">
        <v>9</v>
      </c>
      <c r="D5152" s="3" t="n">
        <v>0.0668086764664812</v>
      </c>
      <c r="E5152" s="3" t="n">
        <v>0.123611960127258</v>
      </c>
      <c r="F5152" s="4" t="n">
        <v>0.851356880412424</v>
      </c>
      <c r="G5152" s="4" t="n">
        <v>0.665546677915187</v>
      </c>
      <c r="H5152" s="4" t="n">
        <v>0.9491300185865</v>
      </c>
      <c r="I5152" s="4" t="n">
        <v>0.92906610114157</v>
      </c>
      <c r="J5152" t="n">
        <v>0</v>
      </c>
      <c r="K5152" t="n">
        <v>0</v>
      </c>
      <c r="L5152" t="s">
        <v>6121</v>
      </c>
      <c r="M5152" t="s">
        <v>6121</v>
      </c>
      <c r="N5152" t="s">
        <v>6121</v>
      </c>
      <c r="O5152" t="s">
        <v>6121</v>
      </c>
    </row>
    <row r="5153">
      <c r="A5153" s="1" t="s">
        <v>5152</v>
      </c>
      <c r="B5153" t="n">
        <v>10</v>
      </c>
      <c r="C5153" t="n">
        <v>7</v>
      </c>
      <c r="D5153" s="3" t="n">
        <v>1.06201456777322</v>
      </c>
      <c r="E5153" s="3" t="n">
        <v>1.07103564630901</v>
      </c>
      <c r="F5153" s="4" t="n">
        <v>0.000000911819942965453</v>
      </c>
      <c r="G5153" s="4" t="n">
        <v>0.0000321613181624786</v>
      </c>
      <c r="H5153" s="4" t="n">
        <v>0.0000897995576088234</v>
      </c>
      <c r="I5153" s="4" t="n">
        <v>0.00530748672162416</v>
      </c>
      <c r="J5153" t="n">
        <v>1</v>
      </c>
      <c r="K5153" t="n">
        <v>1</v>
      </c>
      <c r="L5153" t="s">
        <v>8498</v>
      </c>
      <c r="M5153" t="s">
        <v>8498</v>
      </c>
      <c r="N5153" t="s">
        <v>6121</v>
      </c>
      <c r="O5153" t="s">
        <v>6121</v>
      </c>
    </row>
    <row r="5154">
      <c r="A5154" s="1" t="s">
        <v>5153</v>
      </c>
      <c r="B5154" t="n">
        <v>45</v>
      </c>
      <c r="C5154" t="n">
        <v>34</v>
      </c>
      <c r="D5154" s="3" t="n">
        <v>-0.0406703481261108</v>
      </c>
      <c r="E5154" s="3" t="n">
        <v>-0.0124446111610983</v>
      </c>
      <c r="F5154" s="4" t="n">
        <v>0.717388363311823</v>
      </c>
      <c r="G5154" s="4" t="n">
        <v>0.903958170620137</v>
      </c>
      <c r="H5154" s="4" t="n">
        <v>0.906909595524222</v>
      </c>
      <c r="I5154" s="4" t="n">
        <v>0.983990787289579</v>
      </c>
      <c r="J5154" t="n">
        <v>0</v>
      </c>
      <c r="K5154" t="n">
        <v>0</v>
      </c>
      <c r="L5154" t="s">
        <v>6121</v>
      </c>
      <c r="M5154" t="s">
        <v>7622</v>
      </c>
      <c r="N5154" t="s">
        <v>6121</v>
      </c>
      <c r="O5154" t="s">
        <v>6121</v>
      </c>
    </row>
    <row r="5155">
      <c r="A5155" s="1" t="s">
        <v>5154</v>
      </c>
      <c r="B5155" t="n">
        <v>35</v>
      </c>
      <c r="C5155" t="n">
        <v>13</v>
      </c>
      <c r="D5155" s="3" t="n">
        <v>0.0561600714876006</v>
      </c>
      <c r="E5155" s="3" t="n">
        <v>0.151084061740426</v>
      </c>
      <c r="F5155" s="4" t="n">
        <v>0.827503493844688</v>
      </c>
      <c r="G5155" s="4" t="n">
        <v>0.384215969574331</v>
      </c>
      <c r="H5155" s="4" t="n">
        <v>0.942229952744082</v>
      </c>
      <c r="I5155" s="4" t="n">
        <v>0.830181921011736</v>
      </c>
      <c r="J5155" t="n">
        <v>0</v>
      </c>
      <c r="K5155" t="n">
        <v>0</v>
      </c>
      <c r="L5155" t="s">
        <v>6121</v>
      </c>
      <c r="M5155" t="s">
        <v>6121</v>
      </c>
      <c r="N5155" t="s">
        <v>6121</v>
      </c>
      <c r="O5155" t="s">
        <v>6121</v>
      </c>
    </row>
    <row r="5156">
      <c r="A5156" s="1" t="s">
        <v>5155</v>
      </c>
      <c r="B5156" t="n">
        <v>183</v>
      </c>
      <c r="C5156" t="n">
        <v>152</v>
      </c>
      <c r="D5156" s="3" t="n">
        <v>0.0853880919449779</v>
      </c>
      <c r="E5156" s="3" t="n">
        <v>0.0989853306148474</v>
      </c>
      <c r="F5156" s="4" t="n">
        <v>0.39420149039843</v>
      </c>
      <c r="G5156" s="4" t="n">
        <v>0.157752674389385</v>
      </c>
      <c r="H5156" s="4" t="n">
        <v>0.722821111223067</v>
      </c>
      <c r="I5156" s="4" t="n">
        <v>0.634544024915406</v>
      </c>
      <c r="J5156" t="n">
        <v>0</v>
      </c>
      <c r="K5156" t="n">
        <v>0</v>
      </c>
      <c r="L5156" t="s">
        <v>8434</v>
      </c>
      <c r="M5156" t="s">
        <v>8435</v>
      </c>
      <c r="N5156" t="s">
        <v>6121</v>
      </c>
      <c r="O5156" t="s">
        <v>7085</v>
      </c>
    </row>
    <row r="5157">
      <c r="A5157" s="1" t="s">
        <v>5156</v>
      </c>
      <c r="B5157" t="n">
        <v>10</v>
      </c>
      <c r="C5157" t="n">
        <v>10</v>
      </c>
      <c r="D5157" s="3" t="n">
        <v>-0.0976180742770623</v>
      </c>
      <c r="E5157" s="3" t="n">
        <v>0.0340877822966227</v>
      </c>
      <c r="F5157" s="4" t="n">
        <v>0.222412097444278</v>
      </c>
      <c r="G5157" s="4" t="n">
        <v>0.221901441942854</v>
      </c>
      <c r="H5157" s="4" t="n">
        <v>0.552078671522585</v>
      </c>
      <c r="I5157" s="4" t="n">
        <v>0.712281060059124</v>
      </c>
      <c r="J5157" t="n">
        <v>0</v>
      </c>
      <c r="K5157" t="n">
        <v>0</v>
      </c>
      <c r="L5157" t="s">
        <v>6121</v>
      </c>
      <c r="M5157" t="s">
        <v>7623</v>
      </c>
      <c r="N5157" t="s">
        <v>6121</v>
      </c>
      <c r="O5157" t="s">
        <v>6121</v>
      </c>
    </row>
    <row r="5158">
      <c r="A5158" s="1" t="s">
        <v>5157</v>
      </c>
      <c r="B5158" t="n">
        <v>21</v>
      </c>
      <c r="C5158" t="n">
        <v>17</v>
      </c>
      <c r="D5158" s="3" t="n">
        <v>-0.0543308245655512</v>
      </c>
      <c r="E5158" s="3" t="n">
        <v>-0.0418991488911357</v>
      </c>
      <c r="F5158" s="4" t="n">
        <v>0.1936893859732</v>
      </c>
      <c r="G5158" s="4" t="n">
        <v>0.673851069503023</v>
      </c>
      <c r="H5158" s="4" t="n">
        <v>0.507800511271946</v>
      </c>
      <c r="I5158" s="4" t="n">
        <v>0.93206619849362</v>
      </c>
      <c r="J5158" t="n">
        <v>0</v>
      </c>
      <c r="K5158" t="n">
        <v>0</v>
      </c>
      <c r="L5158" t="s">
        <v>6121</v>
      </c>
      <c r="M5158" t="s">
        <v>7623</v>
      </c>
      <c r="N5158" t="s">
        <v>6121</v>
      </c>
      <c r="O5158" t="s">
        <v>6121</v>
      </c>
    </row>
    <row r="5159">
      <c r="A5159" s="1" t="s">
        <v>5158</v>
      </c>
      <c r="B5159" t="n">
        <v>22</v>
      </c>
      <c r="C5159" t="n">
        <v>9</v>
      </c>
      <c r="D5159" s="3" t="n">
        <v>0.431954843408866</v>
      </c>
      <c r="E5159" s="3" t="n">
        <v>0.494184863685683</v>
      </c>
      <c r="F5159" s="4" t="n">
        <v>0.0344875147492545</v>
      </c>
      <c r="G5159" s="4" t="n">
        <v>0.0232091864233969</v>
      </c>
      <c r="H5159" s="4" t="n">
        <v>0.184882146671596</v>
      </c>
      <c r="I5159" s="4" t="n">
        <v>0.292556536187512</v>
      </c>
      <c r="J5159" t="n">
        <v>0</v>
      </c>
      <c r="K5159" t="n">
        <v>0</v>
      </c>
      <c r="L5159" t="s">
        <v>6165</v>
      </c>
      <c r="M5159" t="s">
        <v>6165</v>
      </c>
      <c r="N5159" t="s">
        <v>6121</v>
      </c>
      <c r="O5159" t="s">
        <v>6121</v>
      </c>
    </row>
    <row r="5160">
      <c r="A5160" s="1" t="s">
        <v>5159</v>
      </c>
      <c r="B5160" t="n">
        <v>59</v>
      </c>
      <c r="C5160" t="n">
        <v>54</v>
      </c>
      <c r="D5160" s="3" t="n">
        <v>-0.0590307441364843</v>
      </c>
      <c r="E5160" s="3" t="n">
        <v>-0.0472667851727463</v>
      </c>
      <c r="F5160" s="4" t="n">
        <v>0.448893160714701</v>
      </c>
      <c r="G5160" s="4" t="n">
        <v>0.295145949724883</v>
      </c>
      <c r="H5160" s="4" t="n">
        <v>0.767021906126761</v>
      </c>
      <c r="I5160" s="4" t="n">
        <v>0.773852715373558</v>
      </c>
      <c r="J5160" t="n">
        <v>0</v>
      </c>
      <c r="K5160" t="n">
        <v>0</v>
      </c>
      <c r="L5160" t="s">
        <v>6121</v>
      </c>
      <c r="M5160" t="s">
        <v>6121</v>
      </c>
      <c r="N5160" t="s">
        <v>6121</v>
      </c>
      <c r="O5160" t="s">
        <v>6121</v>
      </c>
    </row>
    <row r="5161">
      <c r="A5161" s="1" t="s">
        <v>5160</v>
      </c>
      <c r="B5161" t="n">
        <v>25</v>
      </c>
      <c r="C5161" t="n">
        <v>9</v>
      </c>
      <c r="D5161" s="3" t="n">
        <v>0.216164591235177</v>
      </c>
      <c r="E5161" s="3" t="n">
        <v>0.105787332946309</v>
      </c>
      <c r="F5161" s="4" t="n">
        <v>0.0474137868690962</v>
      </c>
      <c r="G5161" s="4" t="n">
        <v>0.512046373824454</v>
      </c>
      <c r="H5161" s="4" t="n">
        <v>0.226945496603274</v>
      </c>
      <c r="I5161" s="4" t="n">
        <v>0.886705800758247</v>
      </c>
      <c r="J5161" t="n">
        <v>0</v>
      </c>
      <c r="K5161" t="n">
        <v>0</v>
      </c>
      <c r="L5161" t="s">
        <v>6121</v>
      </c>
      <c r="M5161" t="s">
        <v>6121</v>
      </c>
      <c r="N5161" t="s">
        <v>6121</v>
      </c>
      <c r="O5161" t="s">
        <v>6121</v>
      </c>
    </row>
    <row r="5162">
      <c r="A5162" s="1" t="s">
        <v>5161</v>
      </c>
      <c r="B5162" t="n">
        <v>11</v>
      </c>
      <c r="C5162" t="n">
        <v>8</v>
      </c>
      <c r="D5162" s="3" t="n">
        <v>0.111496306274299</v>
      </c>
      <c r="E5162" s="3" t="n">
        <v>0.0384948312293931</v>
      </c>
      <c r="F5162" s="4" t="n">
        <v>0.970557219613199</v>
      </c>
      <c r="G5162" s="4" t="n">
        <v>0.936939022335479</v>
      </c>
      <c r="H5162" s="4" t="n">
        <v>0.98923926798227</v>
      </c>
      <c r="I5162" s="4" t="n">
        <v>0.987985930557506</v>
      </c>
      <c r="J5162" t="n">
        <v>0</v>
      </c>
      <c r="K5162" t="n">
        <v>0</v>
      </c>
      <c r="L5162" t="s">
        <v>6121</v>
      </c>
      <c r="M5162" t="s">
        <v>6121</v>
      </c>
      <c r="N5162" t="s">
        <v>6121</v>
      </c>
      <c r="O5162" t="s">
        <v>6121</v>
      </c>
    </row>
    <row r="5163">
      <c r="A5163" s="1" t="s">
        <v>5162</v>
      </c>
      <c r="B5163" t="n">
        <v>37</v>
      </c>
      <c r="C5163" t="n">
        <v>21</v>
      </c>
      <c r="D5163" s="3" t="n">
        <v>0.0227086888888317</v>
      </c>
      <c r="E5163" s="3" t="n">
        <v>-0.0585650246561632</v>
      </c>
      <c r="F5163" s="4" t="n">
        <v>0.628131498238055</v>
      </c>
      <c r="G5163" s="4" t="n">
        <v>0.374284031007548</v>
      </c>
      <c r="H5163" s="4" t="n">
        <v>0.866100612803408</v>
      </c>
      <c r="I5163" s="4" t="n">
        <v>0.825746366904379</v>
      </c>
      <c r="J5163" t="n">
        <v>0</v>
      </c>
      <c r="K5163" t="n">
        <v>0</v>
      </c>
      <c r="L5163" t="s">
        <v>6121</v>
      </c>
      <c r="M5163" t="s">
        <v>6121</v>
      </c>
      <c r="N5163" t="s">
        <v>6121</v>
      </c>
      <c r="O5163" t="s">
        <v>6121</v>
      </c>
    </row>
    <row r="5164">
      <c r="A5164" s="1" t="s">
        <v>5163</v>
      </c>
      <c r="B5164" t="n">
        <v>53</v>
      </c>
      <c r="C5164" t="n">
        <v>26</v>
      </c>
      <c r="D5164" s="3" t="n">
        <v>0.124446942922111</v>
      </c>
      <c r="E5164" s="3" t="n">
        <v>-0.0229770448717669</v>
      </c>
      <c r="F5164" s="4" t="n">
        <v>0.0484960841041137</v>
      </c>
      <c r="G5164" s="4" t="n">
        <v>0.519021425843421</v>
      </c>
      <c r="H5164" s="4" t="n">
        <v>0.23113716045664</v>
      </c>
      <c r="I5164" s="4" t="n">
        <v>0.887965766204827</v>
      </c>
      <c r="J5164" t="n">
        <v>0</v>
      </c>
      <c r="K5164" t="n">
        <v>0</v>
      </c>
      <c r="L5164" t="s">
        <v>7624</v>
      </c>
      <c r="M5164" t="s">
        <v>6165</v>
      </c>
      <c r="N5164" t="s">
        <v>6121</v>
      </c>
      <c r="O5164" t="s">
        <v>6135</v>
      </c>
    </row>
    <row r="5165">
      <c r="A5165" s="1" t="s">
        <v>5164</v>
      </c>
      <c r="B5165" t="n">
        <v>15</v>
      </c>
      <c r="C5165" t="n">
        <v>5</v>
      </c>
      <c r="D5165" s="3" t="n">
        <v>-0.190658390407724</v>
      </c>
      <c r="E5165" s="3" t="n">
        <v>-0.0238837026950537</v>
      </c>
      <c r="F5165" s="4" t="n">
        <v>0.970057592945391</v>
      </c>
      <c r="G5165" s="4" t="n">
        <v>0.709554833953185</v>
      </c>
      <c r="H5165" s="4" t="n">
        <v>0.989209620747678</v>
      </c>
      <c r="I5165" s="4" t="n">
        <v>0.940234003938209</v>
      </c>
      <c r="J5165" t="n">
        <v>0</v>
      </c>
      <c r="K5165" t="n">
        <v>0</v>
      </c>
      <c r="L5165" t="s">
        <v>6121</v>
      </c>
      <c r="M5165" t="s">
        <v>6121</v>
      </c>
      <c r="N5165" t="s">
        <v>6121</v>
      </c>
      <c r="O5165" t="s">
        <v>6121</v>
      </c>
    </row>
    <row r="5166">
      <c r="A5166" s="1" t="s">
        <v>5165</v>
      </c>
      <c r="B5166" t="n">
        <v>380</v>
      </c>
      <c r="C5166" t="n">
        <v>171</v>
      </c>
      <c r="D5166" s="3" t="n">
        <v>0.121565712833091</v>
      </c>
      <c r="E5166" s="3" t="n">
        <v>0.051347431542817</v>
      </c>
      <c r="F5166" s="4" t="n">
        <v>0.00315521488609554</v>
      </c>
      <c r="G5166" s="4" t="n">
        <v>0.374331140450593</v>
      </c>
      <c r="H5166" s="4" t="n">
        <v>0.0382256787589273</v>
      </c>
      <c r="I5166" s="4" t="n">
        <v>0.825746366904379</v>
      </c>
      <c r="J5166" t="n">
        <v>1</v>
      </c>
      <c r="K5166" t="n">
        <v>0</v>
      </c>
      <c r="L5166" t="s">
        <v>8499</v>
      </c>
      <c r="M5166" t="s">
        <v>8500</v>
      </c>
      <c r="N5166" t="s">
        <v>6121</v>
      </c>
      <c r="O5166" t="s">
        <v>7858</v>
      </c>
    </row>
    <row r="5167">
      <c r="A5167" s="1" t="s">
        <v>5166</v>
      </c>
      <c r="B5167" t="n">
        <v>19</v>
      </c>
      <c r="C5167" t="n">
        <v>12</v>
      </c>
      <c r="D5167" s="3" t="n">
        <v>0.422731196627153</v>
      </c>
      <c r="E5167" s="3" t="n">
        <v>0.1725759138653</v>
      </c>
      <c r="F5167" s="4" t="n">
        <v>0.0000726422722378503</v>
      </c>
      <c r="G5167" s="4" t="n">
        <v>0.222577346576178</v>
      </c>
      <c r="H5167" s="4" t="n">
        <v>0.00253459265305322</v>
      </c>
      <c r="I5167" s="4" t="n">
        <v>0.712281060059124</v>
      </c>
      <c r="J5167" t="n">
        <v>1</v>
      </c>
      <c r="K5167" t="n">
        <v>0</v>
      </c>
      <c r="L5167" t="s">
        <v>8501</v>
      </c>
      <c r="M5167" t="s">
        <v>6165</v>
      </c>
      <c r="N5167" t="s">
        <v>6121</v>
      </c>
      <c r="O5167" t="s">
        <v>6121</v>
      </c>
    </row>
    <row r="5168">
      <c r="A5168" s="1" t="s">
        <v>5167</v>
      </c>
      <c r="B5168" t="n">
        <v>67</v>
      </c>
      <c r="C5168" t="n">
        <v>24</v>
      </c>
      <c r="D5168" s="3" t="n">
        <v>0.19728474652308</v>
      </c>
      <c r="E5168" s="3" t="n">
        <v>0.0936398380202789</v>
      </c>
      <c r="F5168" s="4" t="n">
        <v>0.120150008367534</v>
      </c>
      <c r="G5168" s="4" t="n">
        <v>0.431741369962374</v>
      </c>
      <c r="H5168" s="4" t="n">
        <v>0.395857000445558</v>
      </c>
      <c r="I5168" s="4" t="n">
        <v>0.849620735209243</v>
      </c>
      <c r="J5168" t="n">
        <v>0</v>
      </c>
      <c r="K5168" t="n">
        <v>0</v>
      </c>
      <c r="L5168" t="s">
        <v>8502</v>
      </c>
      <c r="M5168" t="s">
        <v>6165</v>
      </c>
      <c r="N5168" t="s">
        <v>6121</v>
      </c>
      <c r="O5168" t="s">
        <v>6121</v>
      </c>
    </row>
    <row r="5169">
      <c r="A5169" s="1" t="s">
        <v>5168</v>
      </c>
      <c r="B5169" t="n">
        <v>12</v>
      </c>
      <c r="C5169" t="n">
        <v>9</v>
      </c>
      <c r="D5169" s="3" t="n">
        <v>0.0373972145913218</v>
      </c>
      <c r="E5169" s="3" t="n">
        <v>0.0998392139553322</v>
      </c>
      <c r="F5169" s="4" t="n">
        <v>0.915604406672247</v>
      </c>
      <c r="G5169" s="4" t="n">
        <v>0.343770719507616</v>
      </c>
      <c r="H5169" s="4" t="n">
        <v>0.972721091364165</v>
      </c>
      <c r="I5169" s="4" t="n">
        <v>0.80578273063858</v>
      </c>
      <c r="J5169" t="n">
        <v>0</v>
      </c>
      <c r="K5169" t="n">
        <v>0</v>
      </c>
      <c r="L5169" t="s">
        <v>6121</v>
      </c>
      <c r="M5169" t="s">
        <v>6121</v>
      </c>
      <c r="N5169" t="s">
        <v>6121</v>
      </c>
      <c r="O5169" t="s">
        <v>6121</v>
      </c>
    </row>
    <row r="5170">
      <c r="A5170" s="1" t="s">
        <v>5169</v>
      </c>
      <c r="B5170" t="n">
        <v>25</v>
      </c>
      <c r="C5170" t="n">
        <v>9</v>
      </c>
      <c r="D5170" s="3" t="n">
        <v>0.151681853186276</v>
      </c>
      <c r="E5170" s="3" t="n">
        <v>0.230127000167845</v>
      </c>
      <c r="F5170" s="4" t="n">
        <v>0.153370421833209</v>
      </c>
      <c r="G5170" s="4" t="n">
        <v>0.124815406342998</v>
      </c>
      <c r="H5170" s="4" t="n">
        <v>0.450495536537662</v>
      </c>
      <c r="I5170" s="4" t="n">
        <v>0.588057770933911</v>
      </c>
      <c r="J5170" t="n">
        <v>0</v>
      </c>
      <c r="K5170" t="n">
        <v>0</v>
      </c>
      <c r="L5170" t="s">
        <v>6121</v>
      </c>
      <c r="M5170" t="s">
        <v>6121</v>
      </c>
      <c r="N5170" t="s">
        <v>6121</v>
      </c>
      <c r="O5170" t="s">
        <v>6121</v>
      </c>
    </row>
    <row r="5171">
      <c r="A5171" s="1" t="s">
        <v>5170</v>
      </c>
      <c r="B5171" t="n">
        <v>35</v>
      </c>
      <c r="C5171" t="n">
        <v>19</v>
      </c>
      <c r="D5171" s="3" t="n">
        <v>0.00534336767890014</v>
      </c>
      <c r="E5171" s="3" t="n">
        <v>0.112444329207838</v>
      </c>
      <c r="F5171" s="4" t="n">
        <v>0.96690713484555</v>
      </c>
      <c r="G5171" s="4" t="n">
        <v>0.407120668653803</v>
      </c>
      <c r="H5171" s="4" t="n">
        <v>0.988106270354297</v>
      </c>
      <c r="I5171" s="4" t="n">
        <v>0.840419766835293</v>
      </c>
      <c r="J5171" t="n">
        <v>0</v>
      </c>
      <c r="K5171" t="n">
        <v>0</v>
      </c>
      <c r="L5171" t="s">
        <v>6121</v>
      </c>
      <c r="M5171" t="s">
        <v>6247</v>
      </c>
      <c r="N5171" t="s">
        <v>6121</v>
      </c>
      <c r="O5171" t="s">
        <v>6121</v>
      </c>
    </row>
    <row r="5172">
      <c r="A5172" s="1" t="s">
        <v>5171</v>
      </c>
      <c r="B5172" t="n">
        <v>580</v>
      </c>
      <c r="C5172" t="n">
        <v>361</v>
      </c>
      <c r="D5172" s="3" t="n">
        <v>0.0366202125540782</v>
      </c>
      <c r="E5172" s="3" t="n">
        <v>0.0390939413091436</v>
      </c>
      <c r="F5172" s="4" t="n">
        <v>0.868171927059838</v>
      </c>
      <c r="G5172" s="4" t="n">
        <v>0.396529765910564</v>
      </c>
      <c r="H5172" s="4" t="n">
        <v>0.952801265807435</v>
      </c>
      <c r="I5172" s="4" t="n">
        <v>0.834375101842049</v>
      </c>
      <c r="J5172" t="n">
        <v>0</v>
      </c>
      <c r="K5172" t="n">
        <v>0</v>
      </c>
      <c r="L5172" t="s">
        <v>8503</v>
      </c>
      <c r="M5172" t="s">
        <v>8504</v>
      </c>
      <c r="N5172" t="s">
        <v>6121</v>
      </c>
      <c r="O5172" t="s">
        <v>6896</v>
      </c>
    </row>
    <row r="5173">
      <c r="A5173" s="1" t="s">
        <v>5172</v>
      </c>
      <c r="B5173" t="n">
        <v>18</v>
      </c>
      <c r="C5173" t="n">
        <v>18</v>
      </c>
      <c r="D5173" s="3" t="n">
        <v>-0.0495619575172443</v>
      </c>
      <c r="E5173" s="3" t="n">
        <v>0.0226486881332942</v>
      </c>
      <c r="F5173" s="4" t="n">
        <v>0.484321986120318</v>
      </c>
      <c r="G5173" s="4" t="n">
        <v>0.971952860748011</v>
      </c>
      <c r="H5173" s="4" t="n">
        <v>0.792779274739599</v>
      </c>
      <c r="I5173" s="4" t="n">
        <v>0.994329284701291</v>
      </c>
      <c r="J5173" t="n">
        <v>0</v>
      </c>
      <c r="K5173" t="n">
        <v>0</v>
      </c>
      <c r="L5173" t="s">
        <v>6121</v>
      </c>
      <c r="M5173" t="s">
        <v>6121</v>
      </c>
      <c r="N5173" t="s">
        <v>6121</v>
      </c>
      <c r="O5173" t="s">
        <v>6121</v>
      </c>
    </row>
    <row r="5174">
      <c r="A5174" s="1" t="s">
        <v>5173</v>
      </c>
      <c r="B5174" t="n">
        <v>18</v>
      </c>
      <c r="C5174" t="n">
        <v>11</v>
      </c>
      <c r="D5174" s="3" t="n">
        <v>-0.0177832541563253</v>
      </c>
      <c r="E5174" s="3" t="n">
        <v>0.127971816705341</v>
      </c>
      <c r="F5174" s="4" t="n">
        <v>0.648684969418607</v>
      </c>
      <c r="G5174" s="4" t="n">
        <v>0.125630770353917</v>
      </c>
      <c r="H5174" s="4" t="n">
        <v>0.874501771731781</v>
      </c>
      <c r="I5174" s="4" t="n">
        <v>0.588279764633626</v>
      </c>
      <c r="J5174" t="n">
        <v>0</v>
      </c>
      <c r="K5174" t="n">
        <v>0</v>
      </c>
      <c r="L5174" t="s">
        <v>6121</v>
      </c>
      <c r="M5174" t="s">
        <v>6121</v>
      </c>
      <c r="N5174" t="s">
        <v>6121</v>
      </c>
      <c r="O5174" t="s">
        <v>6121</v>
      </c>
    </row>
    <row r="5175">
      <c r="A5175" s="1" t="s">
        <v>5174</v>
      </c>
      <c r="B5175" t="n">
        <v>79</v>
      </c>
      <c r="C5175" t="n">
        <v>53</v>
      </c>
      <c r="D5175" s="3" t="n">
        <v>-0.000341348257049482</v>
      </c>
      <c r="E5175" s="3" t="n">
        <v>-0.037688006104453</v>
      </c>
      <c r="F5175" s="4" t="n">
        <v>0.480143100727903</v>
      </c>
      <c r="G5175" s="4" t="n">
        <v>0.655365112738802</v>
      </c>
      <c r="H5175" s="4" t="n">
        <v>0.789930745546986</v>
      </c>
      <c r="I5175" s="4" t="n">
        <v>0.925689541857566</v>
      </c>
      <c r="J5175" t="n">
        <v>0</v>
      </c>
      <c r="K5175" t="n">
        <v>0</v>
      </c>
      <c r="L5175" t="s">
        <v>6121</v>
      </c>
      <c r="M5175" t="s">
        <v>6121</v>
      </c>
      <c r="N5175" t="s">
        <v>6121</v>
      </c>
      <c r="O5175" t="s">
        <v>6686</v>
      </c>
    </row>
    <row r="5176">
      <c r="A5176" s="1" t="s">
        <v>5175</v>
      </c>
      <c r="B5176" t="n">
        <v>111</v>
      </c>
      <c r="C5176" t="n">
        <v>74</v>
      </c>
      <c r="D5176" s="3" t="n">
        <v>0.000147979533998964</v>
      </c>
      <c r="E5176" s="3" t="n">
        <v>-0.0178044476019164</v>
      </c>
      <c r="F5176" s="4" t="n">
        <v>0.502932288416216</v>
      </c>
      <c r="G5176" s="4" t="n">
        <v>0.887147083916178</v>
      </c>
      <c r="H5176" s="4" t="n">
        <v>0.804175359238358</v>
      </c>
      <c r="I5176" s="4" t="n">
        <v>0.981215162787513</v>
      </c>
      <c r="J5176" t="n">
        <v>0</v>
      </c>
      <c r="K5176" t="n">
        <v>0</v>
      </c>
      <c r="L5176" t="s">
        <v>6121</v>
      </c>
      <c r="M5176" t="s">
        <v>7668</v>
      </c>
      <c r="N5176" t="s">
        <v>6121</v>
      </c>
      <c r="O5176" t="s">
        <v>7630</v>
      </c>
    </row>
    <row r="5177">
      <c r="A5177" s="1" t="s">
        <v>5176</v>
      </c>
      <c r="B5177" t="n">
        <v>138</v>
      </c>
      <c r="C5177" t="n">
        <v>97</v>
      </c>
      <c r="D5177" s="3" t="n">
        <v>0.053661347002095</v>
      </c>
      <c r="E5177" s="3" t="n">
        <v>0.0358329513272388</v>
      </c>
      <c r="F5177" s="4" t="n">
        <v>0.547801793806219</v>
      </c>
      <c r="G5177" s="4" t="n">
        <v>0.330706826510619</v>
      </c>
      <c r="H5177" s="4" t="n">
        <v>0.827792131143658</v>
      </c>
      <c r="I5177" s="4" t="n">
        <v>0.798805614736259</v>
      </c>
      <c r="J5177" t="n">
        <v>0</v>
      </c>
      <c r="K5177" t="n">
        <v>0</v>
      </c>
      <c r="L5177" t="s">
        <v>7629</v>
      </c>
      <c r="M5177" t="s">
        <v>8505</v>
      </c>
      <c r="N5177" t="s">
        <v>6121</v>
      </c>
      <c r="O5177" t="s">
        <v>7630</v>
      </c>
    </row>
    <row r="5178">
      <c r="A5178" s="1" t="s">
        <v>5177</v>
      </c>
      <c r="B5178" t="n">
        <v>20</v>
      </c>
      <c r="C5178" t="n">
        <v>18</v>
      </c>
      <c r="D5178" s="3" t="n">
        <v>0.334379353414447</v>
      </c>
      <c r="E5178" s="3" t="n">
        <v>0.236314087227346</v>
      </c>
      <c r="F5178" s="4" t="n">
        <v>0.0000501217675290331</v>
      </c>
      <c r="G5178" s="4" t="n">
        <v>0.0037612436677039</v>
      </c>
      <c r="H5178" s="4" t="n">
        <v>0.00185480916686228</v>
      </c>
      <c r="I5178" s="4" t="n">
        <v>0.113175182203704</v>
      </c>
      <c r="J5178" t="n">
        <v>1</v>
      </c>
      <c r="K5178" t="n">
        <v>0</v>
      </c>
      <c r="L5178" t="s">
        <v>7629</v>
      </c>
      <c r="M5178" t="s">
        <v>7629</v>
      </c>
      <c r="N5178" t="s">
        <v>6121</v>
      </c>
      <c r="O5178" t="s">
        <v>6121</v>
      </c>
    </row>
    <row r="5179">
      <c r="A5179" s="1" t="s">
        <v>5178</v>
      </c>
      <c r="B5179" t="n">
        <v>10</v>
      </c>
      <c r="C5179" t="n">
        <v>8</v>
      </c>
      <c r="D5179" s="3" t="n">
        <v>0.0128019335271515</v>
      </c>
      <c r="E5179" s="3" t="n">
        <v>0.0143865342560508</v>
      </c>
      <c r="F5179" s="4" t="n">
        <v>0.937200558319762</v>
      </c>
      <c r="G5179" s="4" t="n">
        <v>0.857530387138611</v>
      </c>
      <c r="H5179" s="4" t="n">
        <v>0.982603003028541</v>
      </c>
      <c r="I5179" s="4" t="n">
        <v>0.976225856736889</v>
      </c>
      <c r="J5179" t="n">
        <v>0</v>
      </c>
      <c r="K5179" t="n">
        <v>0</v>
      </c>
      <c r="L5179" t="s">
        <v>6121</v>
      </c>
      <c r="M5179" t="s">
        <v>6121</v>
      </c>
      <c r="N5179" t="s">
        <v>6121</v>
      </c>
      <c r="O5179" t="s">
        <v>6121</v>
      </c>
    </row>
    <row r="5180">
      <c r="A5180" s="1" t="s">
        <v>5179</v>
      </c>
      <c r="B5180" t="n">
        <v>10</v>
      </c>
      <c r="C5180" t="n">
        <v>6</v>
      </c>
      <c r="D5180" s="3" t="n">
        <v>0.430346129465059</v>
      </c>
      <c r="E5180" s="3" t="n">
        <v>0.208551117935474</v>
      </c>
      <c r="F5180" s="4" t="n">
        <v>0.144166380890711</v>
      </c>
      <c r="G5180" s="4" t="n">
        <v>0.287573564304363</v>
      </c>
      <c r="H5180" s="4" t="n">
        <v>0.436024134356476</v>
      </c>
      <c r="I5180" s="4" t="n">
        <v>0.771156865894793</v>
      </c>
      <c r="J5180" t="n">
        <v>0</v>
      </c>
      <c r="K5180" t="n">
        <v>0</v>
      </c>
      <c r="L5180" t="s">
        <v>6246</v>
      </c>
      <c r="M5180" t="s">
        <v>6121</v>
      </c>
      <c r="N5180" t="s">
        <v>6121</v>
      </c>
      <c r="O5180" t="s">
        <v>6121</v>
      </c>
    </row>
    <row r="5181">
      <c r="A5181" s="1" t="s">
        <v>5180</v>
      </c>
      <c r="B5181" t="n">
        <v>13</v>
      </c>
      <c r="C5181" t="n">
        <v>6</v>
      </c>
      <c r="D5181" s="3" t="n">
        <v>0.028583814982486</v>
      </c>
      <c r="E5181" s="3" t="n">
        <v>0.0441188040941472</v>
      </c>
      <c r="F5181" s="4" t="n">
        <v>0.47943340037376</v>
      </c>
      <c r="G5181" s="4" t="n">
        <v>0.193848226642804</v>
      </c>
      <c r="H5181" s="4" t="n">
        <v>0.789700658937734</v>
      </c>
      <c r="I5181" s="4" t="n">
        <v>0.681692654407691</v>
      </c>
      <c r="J5181" t="n">
        <v>0</v>
      </c>
      <c r="K5181" t="n">
        <v>0</v>
      </c>
      <c r="L5181" t="s">
        <v>6121</v>
      </c>
      <c r="M5181" t="s">
        <v>6273</v>
      </c>
      <c r="N5181" t="s">
        <v>6121</v>
      </c>
      <c r="O5181" t="s">
        <v>6121</v>
      </c>
    </row>
    <row r="5182">
      <c r="A5182" s="1" t="s">
        <v>5181</v>
      </c>
      <c r="B5182" t="n">
        <v>362</v>
      </c>
      <c r="C5182" t="n">
        <v>258</v>
      </c>
      <c r="D5182" s="3" t="n">
        <v>0.0708499135516036</v>
      </c>
      <c r="E5182" s="3" t="n">
        <v>0.0127054856474132</v>
      </c>
      <c r="F5182" s="4" t="n">
        <v>0.0511783287875809</v>
      </c>
      <c r="G5182" s="4" t="n">
        <v>0.729617913954816</v>
      </c>
      <c r="H5182" s="4" t="n">
        <v>0.238911985658145</v>
      </c>
      <c r="I5182" s="4" t="n">
        <v>0.944817141975609</v>
      </c>
      <c r="J5182" t="n">
        <v>0</v>
      </c>
      <c r="K5182" t="n">
        <v>0</v>
      </c>
      <c r="L5182" t="s">
        <v>8152</v>
      </c>
      <c r="M5182" t="s">
        <v>8153</v>
      </c>
      <c r="N5182" t="s">
        <v>6121</v>
      </c>
      <c r="O5182" t="s">
        <v>6357</v>
      </c>
    </row>
    <row r="5183">
      <c r="A5183" s="1" t="s">
        <v>5182</v>
      </c>
      <c r="B5183" t="n">
        <v>14</v>
      </c>
      <c r="C5183" t="n">
        <v>10</v>
      </c>
      <c r="D5183" s="3" t="n">
        <v>0.269011826200562</v>
      </c>
      <c r="E5183" s="3" t="n">
        <v>0.0457569923374516</v>
      </c>
      <c r="F5183" s="4" t="n">
        <v>0.0598108755350992</v>
      </c>
      <c r="G5183" s="4" t="n">
        <v>0.915730254892104</v>
      </c>
      <c r="H5183" s="4" t="n">
        <v>0.263662600516876</v>
      </c>
      <c r="I5183" s="4" t="n">
        <v>0.985314732759022</v>
      </c>
      <c r="J5183" t="n">
        <v>0</v>
      </c>
      <c r="K5183" t="n">
        <v>0</v>
      </c>
      <c r="L5183" t="s">
        <v>6121</v>
      </c>
      <c r="M5183" t="s">
        <v>6121</v>
      </c>
      <c r="N5183" t="s">
        <v>6121</v>
      </c>
      <c r="O5183" t="s">
        <v>6121</v>
      </c>
    </row>
    <row r="5184">
      <c r="A5184" s="1" t="s">
        <v>5183</v>
      </c>
      <c r="B5184" t="n">
        <v>137</v>
      </c>
      <c r="C5184" t="n">
        <v>67</v>
      </c>
      <c r="D5184" s="3" t="n">
        <v>0.0315224610545302</v>
      </c>
      <c r="E5184" s="3" t="n">
        <v>0.0981831887532895</v>
      </c>
      <c r="F5184" s="4" t="n">
        <v>0.442376888807292</v>
      </c>
      <c r="G5184" s="4" t="n">
        <v>0.0719694822574004</v>
      </c>
      <c r="H5184" s="4" t="n">
        <v>0.760209709578144</v>
      </c>
      <c r="I5184" s="4" t="n">
        <v>0.481586992838284</v>
      </c>
      <c r="J5184" t="n">
        <v>0</v>
      </c>
      <c r="K5184" t="n">
        <v>0</v>
      </c>
      <c r="L5184" t="s">
        <v>8506</v>
      </c>
      <c r="M5184" t="s">
        <v>8507</v>
      </c>
      <c r="N5184" t="s">
        <v>6121</v>
      </c>
      <c r="O5184" t="s">
        <v>6121</v>
      </c>
    </row>
    <row r="5185">
      <c r="A5185" s="1" t="s">
        <v>5184</v>
      </c>
      <c r="B5185" t="n">
        <v>11</v>
      </c>
      <c r="C5185" t="n">
        <v>8</v>
      </c>
      <c r="D5185" s="3" t="n">
        <v>0.251907236102886</v>
      </c>
      <c r="E5185" s="3" t="n">
        <v>0.0667968336813557</v>
      </c>
      <c r="F5185" s="4" t="n">
        <v>0.0624684327059552</v>
      </c>
      <c r="G5185" s="4" t="n">
        <v>0.642248711326639</v>
      </c>
      <c r="H5185" s="4" t="n">
        <v>0.271101551472177</v>
      </c>
      <c r="I5185" s="4" t="n">
        <v>0.921634721560258</v>
      </c>
      <c r="J5185" t="n">
        <v>0</v>
      </c>
      <c r="K5185" t="n">
        <v>0</v>
      </c>
      <c r="L5185" t="s">
        <v>6121</v>
      </c>
      <c r="M5185" t="s">
        <v>6121</v>
      </c>
      <c r="N5185" t="s">
        <v>6121</v>
      </c>
      <c r="O5185" t="s">
        <v>6121</v>
      </c>
    </row>
    <row r="5186">
      <c r="A5186" s="1" t="s">
        <v>5185</v>
      </c>
      <c r="B5186" t="n">
        <v>12</v>
      </c>
      <c r="C5186" t="n">
        <v>10</v>
      </c>
      <c r="D5186" s="3" t="n">
        <v>-0.0307253959421766</v>
      </c>
      <c r="E5186" s="3" t="n">
        <v>-0.0621480177054223</v>
      </c>
      <c r="F5186" s="4" t="n">
        <v>0.813655760662871</v>
      </c>
      <c r="G5186" s="4" t="n">
        <v>0.696237386415838</v>
      </c>
      <c r="H5186" s="4" t="n">
        <v>0.939834152164498</v>
      </c>
      <c r="I5186" s="4" t="n">
        <v>0.938139569692383</v>
      </c>
      <c r="J5186" t="n">
        <v>0</v>
      </c>
      <c r="K5186" t="n">
        <v>0</v>
      </c>
      <c r="L5186" t="s">
        <v>6121</v>
      </c>
      <c r="M5186" t="s">
        <v>6121</v>
      </c>
      <c r="N5186" t="s">
        <v>6121</v>
      </c>
      <c r="O5186" t="s">
        <v>6121</v>
      </c>
    </row>
    <row r="5187">
      <c r="A5187" s="1" t="s">
        <v>5186</v>
      </c>
      <c r="B5187" t="n">
        <v>6</v>
      </c>
      <c r="C5187" t="n">
        <v>5</v>
      </c>
      <c r="D5187" s="3" t="n">
        <v>-0.0604550698440577</v>
      </c>
      <c r="E5187" s="3" t="n">
        <v>-0.213191899656786</v>
      </c>
      <c r="F5187" s="4" t="n">
        <v>0.722628898513754</v>
      </c>
      <c r="G5187" s="4" t="n">
        <v>0.458280422982871</v>
      </c>
      <c r="H5187" s="4" t="n">
        <v>0.909862603731911</v>
      </c>
      <c r="I5187" s="4" t="n">
        <v>0.862595642026328</v>
      </c>
      <c r="J5187" t="n">
        <v>0</v>
      </c>
      <c r="K5187" t="n">
        <v>0</v>
      </c>
      <c r="L5187" t="s">
        <v>6121</v>
      </c>
      <c r="M5187" t="s">
        <v>6121</v>
      </c>
      <c r="N5187" t="s">
        <v>6121</v>
      </c>
      <c r="O5187" t="s">
        <v>6121</v>
      </c>
    </row>
    <row r="5188">
      <c r="A5188" s="1" t="s">
        <v>5187</v>
      </c>
      <c r="B5188" t="n">
        <v>716</v>
      </c>
      <c r="C5188" t="n">
        <v>110</v>
      </c>
      <c r="D5188" s="3" t="n">
        <v>0.0835536368709467</v>
      </c>
      <c r="E5188" s="3" t="n">
        <v>0.0937399776673526</v>
      </c>
      <c r="F5188" s="4" t="n">
        <v>0.0410888042317476</v>
      </c>
      <c r="G5188" s="4" t="n">
        <v>0.0184682228899436</v>
      </c>
      <c r="H5188" s="4" t="n">
        <v>0.207517153547602</v>
      </c>
      <c r="I5188" s="4" t="n">
        <v>0.265705395165341</v>
      </c>
      <c r="J5188" t="n">
        <v>0</v>
      </c>
      <c r="K5188" t="n">
        <v>0</v>
      </c>
      <c r="L5188" t="s">
        <v>8508</v>
      </c>
      <c r="M5188" t="s">
        <v>8509</v>
      </c>
      <c r="N5188" t="s">
        <v>6121</v>
      </c>
      <c r="O5188" t="s">
        <v>6121</v>
      </c>
    </row>
    <row r="5189">
      <c r="A5189" s="1" t="s">
        <v>5188</v>
      </c>
      <c r="B5189" t="n">
        <v>30</v>
      </c>
      <c r="C5189" t="n">
        <v>14</v>
      </c>
      <c r="D5189" s="3" t="n">
        <v>0.0627105462705021</v>
      </c>
      <c r="E5189" s="3" t="n">
        <v>0.021201197137423</v>
      </c>
      <c r="F5189" s="4" t="n">
        <v>0.285331027318531</v>
      </c>
      <c r="G5189" s="4" t="n">
        <v>0.462695575535412</v>
      </c>
      <c r="H5189" s="4" t="n">
        <v>0.619368546330016</v>
      </c>
      <c r="I5189" s="4" t="n">
        <v>0.865598644849688</v>
      </c>
      <c r="J5189" t="n">
        <v>0</v>
      </c>
      <c r="K5189" t="n">
        <v>0</v>
      </c>
      <c r="L5189" t="s">
        <v>6121</v>
      </c>
      <c r="M5189" t="s">
        <v>6121</v>
      </c>
      <c r="N5189" t="s">
        <v>6121</v>
      </c>
      <c r="O5189" t="s">
        <v>6121</v>
      </c>
    </row>
    <row r="5190">
      <c r="A5190" s="1" t="s">
        <v>5189</v>
      </c>
      <c r="B5190" t="n">
        <v>73</v>
      </c>
      <c r="C5190" t="n">
        <v>47</v>
      </c>
      <c r="D5190" s="3" t="n">
        <v>0.0768953595103443</v>
      </c>
      <c r="E5190" s="3" t="n">
        <v>0.114776442116261</v>
      </c>
      <c r="F5190" s="4" t="n">
        <v>0.0123917174470233</v>
      </c>
      <c r="G5190" s="4" t="n">
        <v>0.0106042990343855</v>
      </c>
      <c r="H5190" s="4" t="n">
        <v>0.0955351347620257</v>
      </c>
      <c r="I5190" s="4" t="n">
        <v>0.199897345831512</v>
      </c>
      <c r="J5190" t="n">
        <v>0</v>
      </c>
      <c r="K5190" t="n">
        <v>0</v>
      </c>
      <c r="L5190" t="s">
        <v>6923</v>
      </c>
      <c r="M5190" t="s">
        <v>7266</v>
      </c>
      <c r="N5190" t="s">
        <v>6121</v>
      </c>
      <c r="O5190" t="s">
        <v>6121</v>
      </c>
    </row>
    <row r="5191">
      <c r="A5191" s="1" t="s">
        <v>5190</v>
      </c>
      <c r="B5191" t="n">
        <v>62</v>
      </c>
      <c r="C5191" t="n">
        <v>32</v>
      </c>
      <c r="D5191" s="3" t="n">
        <v>0.110121942435654</v>
      </c>
      <c r="E5191" s="3" t="n">
        <v>0.142304468926792</v>
      </c>
      <c r="F5191" s="4" t="n">
        <v>0.713019676034068</v>
      </c>
      <c r="G5191" s="4" t="n">
        <v>0.0342240423248917</v>
      </c>
      <c r="H5191" s="4" t="n">
        <v>0.904888359644442</v>
      </c>
      <c r="I5191" s="4" t="n">
        <v>0.34313957707026</v>
      </c>
      <c r="J5191" t="n">
        <v>0</v>
      </c>
      <c r="K5191" t="n">
        <v>0</v>
      </c>
      <c r="L5191" t="s">
        <v>8510</v>
      </c>
      <c r="M5191" t="s">
        <v>8510</v>
      </c>
      <c r="N5191" t="s">
        <v>6121</v>
      </c>
      <c r="O5191" t="s">
        <v>6121</v>
      </c>
    </row>
    <row r="5192">
      <c r="A5192" s="1" t="s">
        <v>5191</v>
      </c>
      <c r="B5192" t="n">
        <v>18</v>
      </c>
      <c r="C5192" t="n">
        <v>11</v>
      </c>
      <c r="D5192" s="3" t="n">
        <v>0.188461981114149</v>
      </c>
      <c r="E5192" s="3" t="n">
        <v>-0.0558727185856904</v>
      </c>
      <c r="F5192" s="4" t="n">
        <v>0.0289608281407172</v>
      </c>
      <c r="G5192" s="4" t="n">
        <v>0.295501994337348</v>
      </c>
      <c r="H5192" s="4" t="n">
        <v>0.16657265422845</v>
      </c>
      <c r="I5192" s="4" t="n">
        <v>0.773852715373558</v>
      </c>
      <c r="J5192" t="n">
        <v>0</v>
      </c>
      <c r="K5192" t="n">
        <v>0</v>
      </c>
      <c r="L5192" t="s">
        <v>6168</v>
      </c>
      <c r="M5192" t="s">
        <v>6168</v>
      </c>
      <c r="N5192" t="s">
        <v>6121</v>
      </c>
      <c r="O5192" t="s">
        <v>6121</v>
      </c>
    </row>
    <row r="5193">
      <c r="A5193" s="1" t="s">
        <v>5192</v>
      </c>
      <c r="B5193" t="n">
        <v>39</v>
      </c>
      <c r="C5193" t="n">
        <v>19</v>
      </c>
      <c r="D5193" s="3" t="n">
        <v>0.121797083658981</v>
      </c>
      <c r="E5193" s="3" t="n">
        <v>-0.026948989123019</v>
      </c>
      <c r="F5193" s="4" t="n">
        <v>0.163048399789308</v>
      </c>
      <c r="G5193" s="4" t="n">
        <v>0.415273397924076</v>
      </c>
      <c r="H5193" s="4" t="n">
        <v>0.465438770039044</v>
      </c>
      <c r="I5193" s="4" t="n">
        <v>0.840883390323414</v>
      </c>
      <c r="J5193" t="n">
        <v>0</v>
      </c>
      <c r="K5193" t="n">
        <v>0</v>
      </c>
      <c r="L5193" t="s">
        <v>6168</v>
      </c>
      <c r="M5193" t="s">
        <v>6168</v>
      </c>
      <c r="N5193" t="s">
        <v>6121</v>
      </c>
      <c r="O5193" t="s">
        <v>6121</v>
      </c>
    </row>
    <row r="5194">
      <c r="A5194" s="1" t="s">
        <v>5193</v>
      </c>
      <c r="B5194" t="n">
        <v>13</v>
      </c>
      <c r="C5194" t="n">
        <v>7</v>
      </c>
      <c r="D5194" s="3" t="n">
        <v>0.221455038356036</v>
      </c>
      <c r="E5194" s="3" t="n">
        <v>0.126798772620597</v>
      </c>
      <c r="F5194" s="4" t="n">
        <v>0.120417836479302</v>
      </c>
      <c r="G5194" s="4" t="n">
        <v>0.40640024387481</v>
      </c>
      <c r="H5194" s="4" t="n">
        <v>0.396045141781548</v>
      </c>
      <c r="I5194" s="4" t="n">
        <v>0.840419766835293</v>
      </c>
      <c r="J5194" t="n">
        <v>0</v>
      </c>
      <c r="K5194" t="n">
        <v>0</v>
      </c>
      <c r="L5194" t="s">
        <v>6168</v>
      </c>
      <c r="M5194" t="s">
        <v>6168</v>
      </c>
      <c r="N5194" t="s">
        <v>6121</v>
      </c>
      <c r="O5194" t="s">
        <v>6121</v>
      </c>
    </row>
    <row r="5195">
      <c r="A5195" s="1" t="s">
        <v>5194</v>
      </c>
      <c r="B5195" t="n">
        <v>7</v>
      </c>
      <c r="C5195" t="n">
        <v>5</v>
      </c>
      <c r="D5195" s="3" t="n">
        <v>0.327011148994541</v>
      </c>
      <c r="E5195" s="3" t="n">
        <v>0.229439123737441</v>
      </c>
      <c r="F5195" s="4" t="n">
        <v>0.0711279925785306</v>
      </c>
      <c r="G5195" s="4" t="n">
        <v>0.239748818380811</v>
      </c>
      <c r="H5195" s="4" t="n">
        <v>0.293848120896149</v>
      </c>
      <c r="I5195" s="4" t="n">
        <v>0.729375948809794</v>
      </c>
      <c r="J5195" t="n">
        <v>0</v>
      </c>
      <c r="K5195" t="n">
        <v>0</v>
      </c>
      <c r="L5195" t="s">
        <v>6168</v>
      </c>
      <c r="M5195" t="s">
        <v>6168</v>
      </c>
      <c r="N5195" t="s">
        <v>6121</v>
      </c>
      <c r="O5195" t="s">
        <v>6121</v>
      </c>
    </row>
    <row r="5196">
      <c r="A5196" s="1" t="s">
        <v>5195</v>
      </c>
      <c r="B5196" t="n">
        <v>57</v>
      </c>
      <c r="C5196" t="n">
        <v>42</v>
      </c>
      <c r="D5196" s="3" t="n">
        <v>0.0425764767651589</v>
      </c>
      <c r="E5196" s="3" t="n">
        <v>0.118645942241083</v>
      </c>
      <c r="F5196" s="4" t="n">
        <v>0.863090826703317</v>
      </c>
      <c r="G5196" s="4" t="n">
        <v>0.0590622629360713</v>
      </c>
      <c r="H5196" s="4" t="n">
        <v>0.951533553388274</v>
      </c>
      <c r="I5196" s="4" t="n">
        <v>0.446329427583727</v>
      </c>
      <c r="J5196" t="n">
        <v>0</v>
      </c>
      <c r="K5196" t="n">
        <v>0</v>
      </c>
      <c r="L5196" t="s">
        <v>7269</v>
      </c>
      <c r="M5196" t="s">
        <v>8511</v>
      </c>
      <c r="N5196" t="s">
        <v>6121</v>
      </c>
      <c r="O5196" t="s">
        <v>6121</v>
      </c>
    </row>
    <row r="5197">
      <c r="A5197" s="1" t="s">
        <v>5196</v>
      </c>
      <c r="B5197" t="n">
        <v>46</v>
      </c>
      <c r="C5197" t="n">
        <v>22</v>
      </c>
      <c r="D5197" s="3" t="n">
        <v>-0.0068652113758315</v>
      </c>
      <c r="E5197" s="3" t="n">
        <v>0.129671586484774</v>
      </c>
      <c r="F5197" s="4" t="n">
        <v>0.942249804898802</v>
      </c>
      <c r="G5197" s="4" t="n">
        <v>0.157108555266824</v>
      </c>
      <c r="H5197" s="4" t="n">
        <v>0.983236316326969</v>
      </c>
      <c r="I5197" s="4" t="n">
        <v>0.634544024915406</v>
      </c>
      <c r="J5197" t="n">
        <v>0</v>
      </c>
      <c r="K5197" t="n">
        <v>0</v>
      </c>
      <c r="L5197" t="s">
        <v>6121</v>
      </c>
      <c r="M5197" t="s">
        <v>6273</v>
      </c>
      <c r="N5197" t="s">
        <v>6121</v>
      </c>
      <c r="O5197" t="s">
        <v>6121</v>
      </c>
    </row>
    <row r="5198">
      <c r="A5198" s="1" t="s">
        <v>5197</v>
      </c>
      <c r="B5198" t="n">
        <v>44</v>
      </c>
      <c r="C5198" t="n">
        <v>16</v>
      </c>
      <c r="D5198" s="3" t="n">
        <v>0.284783051268879</v>
      </c>
      <c r="E5198" s="3" t="n">
        <v>0.0881643796547335</v>
      </c>
      <c r="F5198" s="4" t="n">
        <v>0.214450152258753</v>
      </c>
      <c r="G5198" s="4" t="n">
        <v>0.640635495284575</v>
      </c>
      <c r="H5198" s="4" t="n">
        <v>0.539749641258015</v>
      </c>
      <c r="I5198" s="4" t="n">
        <v>0.921634721560258</v>
      </c>
      <c r="J5198" t="n">
        <v>0</v>
      </c>
      <c r="K5198" t="n">
        <v>0</v>
      </c>
      <c r="L5198" t="s">
        <v>6127</v>
      </c>
      <c r="M5198" t="s">
        <v>6127</v>
      </c>
      <c r="N5198" t="s">
        <v>6121</v>
      </c>
      <c r="O5198" t="s">
        <v>6121</v>
      </c>
    </row>
    <row r="5199">
      <c r="A5199" s="1" t="s">
        <v>5198</v>
      </c>
      <c r="B5199" t="n">
        <v>33</v>
      </c>
      <c r="C5199" t="n">
        <v>16</v>
      </c>
      <c r="D5199" s="3" t="n">
        <v>-0.00680288762205529</v>
      </c>
      <c r="E5199" s="3" t="n">
        <v>-0.189021291745805</v>
      </c>
      <c r="F5199" s="4" t="n">
        <v>0.654727026932564</v>
      </c>
      <c r="G5199" s="4" t="n">
        <v>0.0483950434171611</v>
      </c>
      <c r="H5199" s="4" t="n">
        <v>0.87807093287525</v>
      </c>
      <c r="I5199" s="4" t="n">
        <v>0.42020983588345</v>
      </c>
      <c r="J5199" t="n">
        <v>0</v>
      </c>
      <c r="K5199" t="n">
        <v>0</v>
      </c>
      <c r="L5199" t="s">
        <v>6121</v>
      </c>
      <c r="M5199" t="s">
        <v>6121</v>
      </c>
      <c r="N5199" t="s">
        <v>6121</v>
      </c>
      <c r="O5199" t="s">
        <v>6121</v>
      </c>
    </row>
    <row r="5200">
      <c r="A5200" s="1" t="s">
        <v>5199</v>
      </c>
      <c r="B5200" t="n">
        <v>10</v>
      </c>
      <c r="C5200" t="n">
        <v>6</v>
      </c>
      <c r="D5200" s="3" t="n">
        <v>0.0147647011981126</v>
      </c>
      <c r="E5200" s="3" t="n">
        <v>-0.183650253254884</v>
      </c>
      <c r="F5200" s="4" t="n">
        <v>0.855754441315122</v>
      </c>
      <c r="G5200" s="4" t="n">
        <v>0.229681648764252</v>
      </c>
      <c r="H5200" s="4" t="n">
        <v>0.950561509672573</v>
      </c>
      <c r="I5200" s="4" t="n">
        <v>0.71919802428437</v>
      </c>
      <c r="J5200" t="n">
        <v>0</v>
      </c>
      <c r="K5200" t="n">
        <v>0</v>
      </c>
      <c r="L5200" t="s">
        <v>6121</v>
      </c>
      <c r="M5200" t="s">
        <v>6121</v>
      </c>
      <c r="N5200" t="s">
        <v>6121</v>
      </c>
      <c r="O5200" t="s">
        <v>6121</v>
      </c>
    </row>
    <row r="5201">
      <c r="A5201" s="1" t="s">
        <v>5200</v>
      </c>
      <c r="B5201" t="n">
        <v>18</v>
      </c>
      <c r="C5201" t="n">
        <v>8</v>
      </c>
      <c r="D5201" s="3" t="n">
        <v>0.500080759757966</v>
      </c>
      <c r="E5201" s="3" t="n">
        <v>0.2606347288838</v>
      </c>
      <c r="F5201" s="4" t="n">
        <v>0.134919448937142</v>
      </c>
      <c r="G5201" s="4" t="n">
        <v>0.72019356335348</v>
      </c>
      <c r="H5201" s="4" t="n">
        <v>0.419459345830036</v>
      </c>
      <c r="I5201" s="4" t="n">
        <v>0.943841681106597</v>
      </c>
      <c r="J5201" t="n">
        <v>0</v>
      </c>
      <c r="K5201" t="n">
        <v>0</v>
      </c>
      <c r="L5201" t="s">
        <v>6127</v>
      </c>
      <c r="M5201" t="s">
        <v>6127</v>
      </c>
      <c r="N5201" t="s">
        <v>6121</v>
      </c>
      <c r="O5201" t="s">
        <v>6121</v>
      </c>
    </row>
    <row r="5202">
      <c r="A5202" s="1" t="s">
        <v>5201</v>
      </c>
      <c r="B5202" t="n">
        <v>331</v>
      </c>
      <c r="C5202" t="n">
        <v>227</v>
      </c>
      <c r="D5202" s="3" t="n">
        <v>0.102144642046157</v>
      </c>
      <c r="E5202" s="3" t="n">
        <v>0.00799297141763184</v>
      </c>
      <c r="F5202" s="4" t="n">
        <v>0.00546125739685278</v>
      </c>
      <c r="G5202" s="4" t="n">
        <v>0.795490670482317</v>
      </c>
      <c r="H5202" s="4" t="n">
        <v>0.0566022825525112</v>
      </c>
      <c r="I5202" s="4" t="n">
        <v>0.962563160102146</v>
      </c>
      <c r="J5202" t="n">
        <v>0</v>
      </c>
      <c r="K5202" t="n">
        <v>0</v>
      </c>
      <c r="L5202" t="s">
        <v>8512</v>
      </c>
      <c r="M5202" t="s">
        <v>8513</v>
      </c>
      <c r="N5202" t="s">
        <v>6121</v>
      </c>
      <c r="O5202" t="s">
        <v>8514</v>
      </c>
    </row>
    <row r="5203">
      <c r="A5203" s="1" t="s">
        <v>5202</v>
      </c>
      <c r="B5203" t="n">
        <v>153</v>
      </c>
      <c r="C5203" t="n">
        <v>64</v>
      </c>
      <c r="D5203" s="3" t="n">
        <v>0.13117052183338</v>
      </c>
      <c r="E5203" s="3" t="n">
        <v>0.111434300086757</v>
      </c>
      <c r="F5203" s="4" t="n">
        <v>0.490530264784217</v>
      </c>
      <c r="G5203" s="4" t="n">
        <v>0.759294390687757</v>
      </c>
      <c r="H5203" s="4" t="n">
        <v>0.795531951333978</v>
      </c>
      <c r="I5203" s="4" t="n">
        <v>0.953610427143717</v>
      </c>
      <c r="J5203" t="n">
        <v>0</v>
      </c>
      <c r="K5203" t="n">
        <v>0</v>
      </c>
      <c r="L5203" t="s">
        <v>8515</v>
      </c>
      <c r="M5203" t="s">
        <v>8515</v>
      </c>
      <c r="N5203" t="s">
        <v>6121</v>
      </c>
      <c r="O5203" t="s">
        <v>6121</v>
      </c>
    </row>
    <row r="5204">
      <c r="A5204" s="1" t="s">
        <v>5203</v>
      </c>
      <c r="B5204" t="n">
        <v>15</v>
      </c>
      <c r="C5204" t="n">
        <v>6</v>
      </c>
      <c r="D5204" s="3" t="n">
        <v>-0.172453395852955</v>
      </c>
      <c r="E5204" s="3" t="n">
        <v>-0.110968561588672</v>
      </c>
      <c r="F5204" s="4" t="n">
        <v>0.237625956167103</v>
      </c>
      <c r="G5204" s="4" t="n">
        <v>0.203149462178434</v>
      </c>
      <c r="H5204" s="4" t="n">
        <v>0.567662006399192</v>
      </c>
      <c r="I5204" s="4" t="n">
        <v>0.687981710764097</v>
      </c>
      <c r="J5204" t="n">
        <v>0</v>
      </c>
      <c r="K5204" t="n">
        <v>0</v>
      </c>
      <c r="L5204" t="s">
        <v>6121</v>
      </c>
      <c r="M5204" t="s">
        <v>6121</v>
      </c>
      <c r="N5204" t="s">
        <v>6121</v>
      </c>
      <c r="O5204" t="s">
        <v>6121</v>
      </c>
    </row>
    <row r="5205">
      <c r="A5205" s="1" t="s">
        <v>5204</v>
      </c>
      <c r="B5205" t="n">
        <v>28</v>
      </c>
      <c r="C5205" t="n">
        <v>9</v>
      </c>
      <c r="D5205" s="3" t="n">
        <v>-0.151539981298272</v>
      </c>
      <c r="E5205" s="3" t="n">
        <v>-0.157532541683254</v>
      </c>
      <c r="F5205" s="4" t="n">
        <v>0.0949048396670313</v>
      </c>
      <c r="G5205" s="4" t="n">
        <v>0.0649257852429627</v>
      </c>
      <c r="H5205" s="4" t="n">
        <v>0.346999371860415</v>
      </c>
      <c r="I5205" s="4" t="n">
        <v>0.460973075225035</v>
      </c>
      <c r="J5205" t="n">
        <v>0</v>
      </c>
      <c r="K5205" t="n">
        <v>0</v>
      </c>
      <c r="L5205" t="s">
        <v>6121</v>
      </c>
      <c r="M5205" t="s">
        <v>6121</v>
      </c>
      <c r="N5205" t="s">
        <v>6121</v>
      </c>
      <c r="O5205" t="s">
        <v>6121</v>
      </c>
    </row>
    <row r="5206">
      <c r="A5206" s="1" t="s">
        <v>5205</v>
      </c>
      <c r="B5206" t="n">
        <v>33</v>
      </c>
      <c r="C5206" t="n">
        <v>15</v>
      </c>
      <c r="D5206" s="3" t="n">
        <v>0.382534769671853</v>
      </c>
      <c r="E5206" s="3" t="n">
        <v>0.259105962608495</v>
      </c>
      <c r="F5206" s="4" t="n">
        <v>0.0000886431231909244</v>
      </c>
      <c r="G5206" s="4" t="n">
        <v>0.17202292966823</v>
      </c>
      <c r="H5206" s="4" t="n">
        <v>0.00289441128451222</v>
      </c>
      <c r="I5206" s="4" t="n">
        <v>0.655657326583174</v>
      </c>
      <c r="J5206" t="n">
        <v>1</v>
      </c>
      <c r="K5206" t="n">
        <v>0</v>
      </c>
      <c r="L5206" t="s">
        <v>6492</v>
      </c>
      <c r="M5206" t="s">
        <v>6492</v>
      </c>
      <c r="N5206" t="s">
        <v>6121</v>
      </c>
      <c r="O5206" t="s">
        <v>6121</v>
      </c>
    </row>
    <row r="5207">
      <c r="A5207" s="1" t="s">
        <v>5206</v>
      </c>
      <c r="B5207" t="n">
        <v>8</v>
      </c>
      <c r="C5207" t="n">
        <v>5</v>
      </c>
      <c r="D5207" s="3" t="n">
        <v>0.200896758569698</v>
      </c>
      <c r="E5207" s="3" t="n">
        <v>0.136279790355516</v>
      </c>
      <c r="F5207" s="4" t="n">
        <v>0.470526625804373</v>
      </c>
      <c r="G5207" s="4" t="n">
        <v>0.951408600009797</v>
      </c>
      <c r="H5207" s="4" t="n">
        <v>0.782630230771316</v>
      </c>
      <c r="I5207" s="4" t="n">
        <v>0.988922163125127</v>
      </c>
      <c r="J5207" t="n">
        <v>0</v>
      </c>
      <c r="K5207" t="n">
        <v>0</v>
      </c>
      <c r="L5207" t="s">
        <v>6121</v>
      </c>
      <c r="M5207" t="s">
        <v>6121</v>
      </c>
      <c r="N5207" t="s">
        <v>6121</v>
      </c>
      <c r="O5207" t="s">
        <v>6121</v>
      </c>
    </row>
    <row r="5208">
      <c r="A5208" s="1" t="s">
        <v>5207</v>
      </c>
      <c r="B5208" t="n">
        <v>21</v>
      </c>
      <c r="C5208" t="n">
        <v>6</v>
      </c>
      <c r="D5208" s="3" t="n">
        <v>0.0724859620473782</v>
      </c>
      <c r="E5208" s="3" t="n">
        <v>-0.00588291833228675</v>
      </c>
      <c r="F5208" s="4" t="n">
        <v>0.535007431858517</v>
      </c>
      <c r="G5208" s="4" t="n">
        <v>0.441355763172665</v>
      </c>
      <c r="H5208" s="4" t="n">
        <v>0.821825252560529</v>
      </c>
      <c r="I5208" s="4" t="n">
        <v>0.856397909429286</v>
      </c>
      <c r="J5208" t="n">
        <v>0</v>
      </c>
      <c r="K5208" t="n">
        <v>0</v>
      </c>
      <c r="L5208" t="s">
        <v>6121</v>
      </c>
      <c r="M5208" t="s">
        <v>6121</v>
      </c>
      <c r="N5208" t="s">
        <v>6121</v>
      </c>
      <c r="O5208" t="s">
        <v>6121</v>
      </c>
    </row>
    <row r="5209">
      <c r="A5209" s="1" t="s">
        <v>5208</v>
      </c>
      <c r="B5209" t="n">
        <v>103</v>
      </c>
      <c r="C5209" t="n">
        <v>67</v>
      </c>
      <c r="D5209" s="3" t="n">
        <v>0.124164137267421</v>
      </c>
      <c r="E5209" s="3" t="n">
        <v>0.0180394269733908</v>
      </c>
      <c r="F5209" s="4" t="n">
        <v>0.109600473345576</v>
      </c>
      <c r="G5209" s="4" t="n">
        <v>0.763388240267746</v>
      </c>
      <c r="H5209" s="4" t="n">
        <v>0.376900464997295</v>
      </c>
      <c r="I5209" s="4" t="n">
        <v>0.953610427143717</v>
      </c>
      <c r="J5209" t="n">
        <v>0</v>
      </c>
      <c r="K5209" t="n">
        <v>0</v>
      </c>
      <c r="L5209" t="s">
        <v>6737</v>
      </c>
      <c r="M5209" t="s">
        <v>6121</v>
      </c>
      <c r="N5209" t="s">
        <v>6121</v>
      </c>
      <c r="O5209" t="s">
        <v>6180</v>
      </c>
    </row>
    <row r="5210">
      <c r="A5210" s="1" t="s">
        <v>5209</v>
      </c>
      <c r="B5210" t="n">
        <v>17</v>
      </c>
      <c r="C5210" t="n">
        <v>8</v>
      </c>
      <c r="D5210" s="3" t="n">
        <v>0.383400387778659</v>
      </c>
      <c r="E5210" s="3" t="n">
        <v>0.162295172517716</v>
      </c>
      <c r="F5210" s="4" t="n">
        <v>0.0496663054464588</v>
      </c>
      <c r="G5210" s="4" t="n">
        <v>0.709997894862567</v>
      </c>
      <c r="H5210" s="4" t="n">
        <v>0.23563516787574</v>
      </c>
      <c r="I5210" s="4" t="n">
        <v>0.940234003938209</v>
      </c>
      <c r="J5210" t="n">
        <v>0</v>
      </c>
      <c r="K5210" t="n">
        <v>0</v>
      </c>
      <c r="L5210" t="s">
        <v>6229</v>
      </c>
      <c r="M5210" t="s">
        <v>6121</v>
      </c>
      <c r="N5210" t="s">
        <v>6121</v>
      </c>
      <c r="O5210" t="s">
        <v>6121</v>
      </c>
    </row>
    <row r="5211">
      <c r="A5211" s="1" t="s">
        <v>5210</v>
      </c>
      <c r="B5211" t="n">
        <v>7</v>
      </c>
      <c r="C5211" t="n">
        <v>5</v>
      </c>
      <c r="D5211" s="3" t="n">
        <v>0.397004937045885</v>
      </c>
      <c r="E5211" s="3" t="n">
        <v>0.39955888856299</v>
      </c>
      <c r="F5211" s="4" t="n">
        <v>0.165212165259078</v>
      </c>
      <c r="G5211" s="4" t="n">
        <v>0.260969867756524</v>
      </c>
      <c r="H5211" s="4" t="n">
        <v>0.467463151562525</v>
      </c>
      <c r="I5211" s="4" t="n">
        <v>0.744617762860436</v>
      </c>
      <c r="J5211" t="n">
        <v>0</v>
      </c>
      <c r="K5211" t="n">
        <v>0</v>
      </c>
      <c r="L5211" t="s">
        <v>6229</v>
      </c>
      <c r="M5211" t="s">
        <v>6121</v>
      </c>
      <c r="N5211" t="s">
        <v>6121</v>
      </c>
      <c r="O5211" t="s">
        <v>6121</v>
      </c>
    </row>
    <row r="5212">
      <c r="A5212" s="1" t="s">
        <v>5211</v>
      </c>
      <c r="B5212" t="n">
        <v>38</v>
      </c>
      <c r="C5212" t="n">
        <v>20</v>
      </c>
      <c r="D5212" s="3" t="n">
        <v>0.0240503312559302</v>
      </c>
      <c r="E5212" s="3" t="n">
        <v>0.099940597113694</v>
      </c>
      <c r="F5212" s="4" t="n">
        <v>0.663135905231006</v>
      </c>
      <c r="G5212" s="4" t="n">
        <v>0.709158464142317</v>
      </c>
      <c r="H5212" s="4" t="n">
        <v>0.881489388291824</v>
      </c>
      <c r="I5212" s="4" t="n">
        <v>0.940234003938209</v>
      </c>
      <c r="J5212" t="n">
        <v>0</v>
      </c>
      <c r="K5212" t="n">
        <v>0</v>
      </c>
      <c r="L5212" t="s">
        <v>6121</v>
      </c>
      <c r="M5212" t="s">
        <v>6121</v>
      </c>
      <c r="N5212" t="s">
        <v>6121</v>
      </c>
      <c r="O5212" t="s">
        <v>6121</v>
      </c>
    </row>
    <row r="5213">
      <c r="A5213" s="1" t="s">
        <v>5212</v>
      </c>
      <c r="B5213" t="n">
        <v>32</v>
      </c>
      <c r="C5213" t="n">
        <v>20</v>
      </c>
      <c r="D5213" s="3" t="n">
        <v>0.148342746402488</v>
      </c>
      <c r="E5213" s="3" t="n">
        <v>0.0671196647954996</v>
      </c>
      <c r="F5213" s="4" t="n">
        <v>0.0870398898080234</v>
      </c>
      <c r="G5213" s="4" t="n">
        <v>0.415529592099347</v>
      </c>
      <c r="H5213" s="4" t="n">
        <v>0.329488882311092</v>
      </c>
      <c r="I5213" s="4" t="n">
        <v>0.840883390323414</v>
      </c>
      <c r="J5213" t="n">
        <v>0</v>
      </c>
      <c r="K5213" t="n">
        <v>0</v>
      </c>
      <c r="L5213" t="s">
        <v>6207</v>
      </c>
      <c r="M5213" t="s">
        <v>6207</v>
      </c>
      <c r="N5213" t="s">
        <v>6121</v>
      </c>
      <c r="O5213" t="s">
        <v>6121</v>
      </c>
    </row>
    <row r="5214">
      <c r="A5214" s="1" t="s">
        <v>5213</v>
      </c>
      <c r="B5214" t="n">
        <v>6</v>
      </c>
      <c r="C5214" t="n">
        <v>5</v>
      </c>
      <c r="D5214" s="3" t="n">
        <v>0.0493821908707241</v>
      </c>
      <c r="E5214" s="3" t="n">
        <v>-0.042690164204124</v>
      </c>
      <c r="F5214" s="4" t="n">
        <v>0.616140561364348</v>
      </c>
      <c r="G5214" s="4" t="n">
        <v>0.588798130070866</v>
      </c>
      <c r="H5214" s="4" t="n">
        <v>0.860033600775799</v>
      </c>
      <c r="I5214" s="4" t="n">
        <v>0.905338189898316</v>
      </c>
      <c r="J5214" t="n">
        <v>0</v>
      </c>
      <c r="K5214" t="n">
        <v>0</v>
      </c>
      <c r="L5214" t="s">
        <v>6121</v>
      </c>
      <c r="M5214" t="s">
        <v>6121</v>
      </c>
      <c r="N5214" t="s">
        <v>6121</v>
      </c>
      <c r="O5214" t="s">
        <v>6121</v>
      </c>
    </row>
    <row r="5215">
      <c r="A5215" s="1" t="s">
        <v>5214</v>
      </c>
      <c r="B5215" t="n">
        <v>5</v>
      </c>
      <c r="C5215" t="n">
        <v>5</v>
      </c>
      <c r="D5215" s="3" t="n">
        <v>0.00839256417556564</v>
      </c>
      <c r="E5215" s="3" t="n">
        <v>-0.100541446916965</v>
      </c>
      <c r="F5215" s="4" t="n">
        <v>0.712043535673401</v>
      </c>
      <c r="G5215" s="4" t="n">
        <v>0.47707931287387</v>
      </c>
      <c r="H5215" s="4" t="n">
        <v>0.904888359644442</v>
      </c>
      <c r="I5215" s="4" t="n">
        <v>0.871406069801762</v>
      </c>
      <c r="J5215" t="n">
        <v>0</v>
      </c>
      <c r="K5215" t="n">
        <v>0</v>
      </c>
      <c r="L5215" t="s">
        <v>6121</v>
      </c>
      <c r="M5215" t="s">
        <v>6121</v>
      </c>
      <c r="N5215" t="s">
        <v>6121</v>
      </c>
      <c r="O5215" t="s">
        <v>6121</v>
      </c>
    </row>
    <row r="5216">
      <c r="A5216" s="1" t="s">
        <v>5215</v>
      </c>
      <c r="B5216" t="n">
        <v>17</v>
      </c>
      <c r="C5216" t="n">
        <v>11</v>
      </c>
      <c r="D5216" s="3" t="n">
        <v>0.0654198593033235</v>
      </c>
      <c r="E5216" s="3" t="n">
        <v>0.131353363565644</v>
      </c>
      <c r="F5216" s="4" t="n">
        <v>0.426096260856371</v>
      </c>
      <c r="G5216" s="4" t="n">
        <v>0.103134809446356</v>
      </c>
      <c r="H5216" s="4" t="n">
        <v>0.748272582337935</v>
      </c>
      <c r="I5216" s="4" t="n">
        <v>0.555514088728531</v>
      </c>
      <c r="J5216" t="n">
        <v>0</v>
      </c>
      <c r="K5216" t="n">
        <v>0</v>
      </c>
      <c r="L5216" t="s">
        <v>6400</v>
      </c>
      <c r="M5216" t="s">
        <v>6400</v>
      </c>
      <c r="N5216" t="s">
        <v>6121</v>
      </c>
      <c r="O5216" t="s">
        <v>6121</v>
      </c>
    </row>
    <row r="5217">
      <c r="A5217" s="1" t="s">
        <v>5216</v>
      </c>
      <c r="B5217" t="n">
        <v>49</v>
      </c>
      <c r="C5217" t="n">
        <v>22</v>
      </c>
      <c r="D5217" s="3" t="n">
        <v>0.00301554853597263</v>
      </c>
      <c r="E5217" s="3" t="n">
        <v>0.00261866833809262</v>
      </c>
      <c r="F5217" s="4" t="n">
        <v>0.885999114465409</v>
      </c>
      <c r="G5217" s="4" t="n">
        <v>0.450071065546858</v>
      </c>
      <c r="H5217" s="4" t="n">
        <v>0.961932893478981</v>
      </c>
      <c r="I5217" s="4" t="n">
        <v>0.862477127040322</v>
      </c>
      <c r="J5217" t="n">
        <v>0</v>
      </c>
      <c r="K5217" t="n">
        <v>0</v>
      </c>
      <c r="L5217" t="s">
        <v>6121</v>
      </c>
      <c r="M5217" t="s">
        <v>6121</v>
      </c>
      <c r="N5217" t="s">
        <v>6121</v>
      </c>
      <c r="O5217" t="s">
        <v>6121</v>
      </c>
    </row>
    <row r="5218">
      <c r="A5218" s="1" t="s">
        <v>5217</v>
      </c>
      <c r="B5218" t="n">
        <v>1712</v>
      </c>
      <c r="C5218" t="n">
        <v>918</v>
      </c>
      <c r="D5218" s="3" t="n">
        <v>0.0633270502805344</v>
      </c>
      <c r="E5218" s="3" t="n">
        <v>0.0547263214514254</v>
      </c>
      <c r="F5218" s="4" t="n">
        <v>0.47737664199587</v>
      </c>
      <c r="G5218" s="4" t="n">
        <v>0.61190169472219</v>
      </c>
      <c r="H5218" s="4" t="n">
        <v>0.787587618488728</v>
      </c>
      <c r="I5218" s="4" t="n">
        <v>0.910244609141611</v>
      </c>
      <c r="J5218" t="n">
        <v>0</v>
      </c>
      <c r="K5218" t="n">
        <v>0</v>
      </c>
      <c r="L5218" t="s">
        <v>8516</v>
      </c>
      <c r="M5218" t="s">
        <v>8517</v>
      </c>
      <c r="N5218" t="s">
        <v>6121</v>
      </c>
      <c r="O5218" t="s">
        <v>8518</v>
      </c>
    </row>
    <row r="5219">
      <c r="A5219" s="1" t="s">
        <v>5218</v>
      </c>
      <c r="B5219" t="n">
        <v>315</v>
      </c>
      <c r="C5219" t="n">
        <v>193</v>
      </c>
      <c r="D5219" s="3" t="n">
        <v>0.121769727995122</v>
      </c>
      <c r="E5219" s="3" t="n">
        <v>0.0903406602979057</v>
      </c>
      <c r="F5219" s="4" t="n">
        <v>0.000650656137974121</v>
      </c>
      <c r="G5219" s="4" t="n">
        <v>0.103362543703123</v>
      </c>
      <c r="H5219" s="4" t="n">
        <v>0.0121868293818098</v>
      </c>
      <c r="I5219" s="4" t="n">
        <v>0.555514088728531</v>
      </c>
      <c r="J5219" t="n">
        <v>1</v>
      </c>
      <c r="K5219" t="n">
        <v>0</v>
      </c>
      <c r="L5219" t="s">
        <v>8519</v>
      </c>
      <c r="M5219" t="s">
        <v>8520</v>
      </c>
      <c r="N5219" t="s">
        <v>6121</v>
      </c>
      <c r="O5219" t="s">
        <v>6545</v>
      </c>
    </row>
    <row r="5220">
      <c r="A5220" s="1" t="s">
        <v>5219</v>
      </c>
      <c r="B5220" t="n">
        <v>38</v>
      </c>
      <c r="C5220" t="n">
        <v>38</v>
      </c>
      <c r="D5220" s="3" t="n">
        <v>0.00400155617199062</v>
      </c>
      <c r="E5220" s="3" t="n">
        <v>-0.0638535526434136</v>
      </c>
      <c r="F5220" s="4" t="n">
        <v>0.719910621992287</v>
      </c>
      <c r="G5220" s="4" t="n">
        <v>0.162454369371477</v>
      </c>
      <c r="H5220" s="4" t="n">
        <v>0.909284350577694</v>
      </c>
      <c r="I5220" s="4" t="n">
        <v>0.642087564592585</v>
      </c>
      <c r="J5220" t="n">
        <v>0</v>
      </c>
      <c r="K5220" t="n">
        <v>0</v>
      </c>
      <c r="L5220" t="s">
        <v>6121</v>
      </c>
      <c r="M5220" t="s">
        <v>6754</v>
      </c>
      <c r="N5220" t="s">
        <v>6121</v>
      </c>
      <c r="O5220" t="s">
        <v>6506</v>
      </c>
    </row>
    <row r="5221">
      <c r="A5221" s="1" t="s">
        <v>5220</v>
      </c>
      <c r="B5221" t="n">
        <v>9</v>
      </c>
      <c r="C5221" t="n">
        <v>9</v>
      </c>
      <c r="D5221" s="3" t="n">
        <v>0.196312075016714</v>
      </c>
      <c r="E5221" s="3" t="n">
        <v>-0.0249707288754142</v>
      </c>
      <c r="F5221" s="4" t="n">
        <v>0.0852418417803935</v>
      </c>
      <c r="G5221" s="4" t="n">
        <v>0.705212247195187</v>
      </c>
      <c r="H5221" s="4" t="n">
        <v>0.326123560155182</v>
      </c>
      <c r="I5221" s="4" t="n">
        <v>0.940234003938209</v>
      </c>
      <c r="J5221" t="n">
        <v>0</v>
      </c>
      <c r="K5221" t="n">
        <v>0</v>
      </c>
      <c r="L5221" t="s">
        <v>6121</v>
      </c>
      <c r="M5221" t="s">
        <v>6121</v>
      </c>
      <c r="N5221" t="s">
        <v>6121</v>
      </c>
      <c r="O5221" t="s">
        <v>6121</v>
      </c>
    </row>
    <row r="5222">
      <c r="A5222" s="1" t="s">
        <v>5221</v>
      </c>
      <c r="B5222" t="n">
        <v>17</v>
      </c>
      <c r="C5222" t="n">
        <v>12</v>
      </c>
      <c r="D5222" s="3" t="n">
        <v>0.0875555234490348</v>
      </c>
      <c r="E5222" s="3" t="n">
        <v>-0.0610984580462094</v>
      </c>
      <c r="F5222" s="4" t="n">
        <v>0.918561004049188</v>
      </c>
      <c r="G5222" s="4" t="n">
        <v>0.17570510845692</v>
      </c>
      <c r="H5222" s="4" t="n">
        <v>0.974314788966934</v>
      </c>
      <c r="I5222" s="4" t="n">
        <v>0.661847866895714</v>
      </c>
      <c r="J5222" t="n">
        <v>0</v>
      </c>
      <c r="K5222" t="n">
        <v>0</v>
      </c>
      <c r="L5222" t="s">
        <v>6121</v>
      </c>
      <c r="M5222" t="s">
        <v>6121</v>
      </c>
      <c r="N5222" t="s">
        <v>6121</v>
      </c>
      <c r="O5222" t="s">
        <v>6121</v>
      </c>
    </row>
    <row r="5223">
      <c r="A5223" s="1" t="s">
        <v>5222</v>
      </c>
      <c r="B5223" t="n">
        <v>5</v>
      </c>
      <c r="C5223" t="n">
        <v>5</v>
      </c>
      <c r="D5223" s="3" t="n">
        <v>0.301490575450847</v>
      </c>
      <c r="E5223" s="3" t="n">
        <v>0.122763493362272</v>
      </c>
      <c r="F5223" s="4" t="n">
        <v>0.0711026137493983</v>
      </c>
      <c r="G5223" s="4" t="n">
        <v>0.742428743866196</v>
      </c>
      <c r="H5223" s="4" t="n">
        <v>0.293848120896149</v>
      </c>
      <c r="I5223" s="4" t="n">
        <v>0.948779805367726</v>
      </c>
      <c r="J5223" t="n">
        <v>0</v>
      </c>
      <c r="K5223" t="n">
        <v>0</v>
      </c>
      <c r="L5223" t="s">
        <v>6121</v>
      </c>
      <c r="M5223" t="s">
        <v>6121</v>
      </c>
      <c r="N5223" t="s">
        <v>6121</v>
      </c>
      <c r="O5223" t="s">
        <v>6121</v>
      </c>
    </row>
    <row r="5224">
      <c r="A5224" s="1" t="s">
        <v>5223</v>
      </c>
      <c r="B5224" t="n">
        <v>44</v>
      </c>
      <c r="C5224" t="n">
        <v>17</v>
      </c>
      <c r="D5224" s="3" t="n">
        <v>0.05315573291334</v>
      </c>
      <c r="E5224" s="3" t="n">
        <v>0.131534058634465</v>
      </c>
      <c r="F5224" s="4" t="n">
        <v>0.932205353340127</v>
      </c>
      <c r="G5224" s="4" t="n">
        <v>0.218664629760371</v>
      </c>
      <c r="H5224" s="4" t="n">
        <v>0.981274717411507</v>
      </c>
      <c r="I5224" s="4" t="n">
        <v>0.708686958236107</v>
      </c>
      <c r="J5224" t="n">
        <v>0</v>
      </c>
      <c r="K5224" t="n">
        <v>0</v>
      </c>
      <c r="L5224" t="s">
        <v>7454</v>
      </c>
      <c r="M5224" t="s">
        <v>7454</v>
      </c>
      <c r="N5224" t="s">
        <v>6121</v>
      </c>
      <c r="O5224" t="s">
        <v>6121</v>
      </c>
    </row>
    <row r="5225">
      <c r="A5225" s="1" t="s">
        <v>5224</v>
      </c>
      <c r="B5225" t="n">
        <v>17</v>
      </c>
      <c r="C5225" t="n">
        <v>8</v>
      </c>
      <c r="D5225" s="3" t="n">
        <v>0.150522118327913</v>
      </c>
      <c r="E5225" s="3" t="n">
        <v>0.222222749688884</v>
      </c>
      <c r="F5225" s="4" t="n">
        <v>0.786676006451591</v>
      </c>
      <c r="G5225" s="4" t="n">
        <v>0.215706644892745</v>
      </c>
      <c r="H5225" s="4" t="n">
        <v>0.930306835240939</v>
      </c>
      <c r="I5225" s="4" t="n">
        <v>0.703421470186831</v>
      </c>
      <c r="J5225" t="n">
        <v>0</v>
      </c>
      <c r="K5225" t="n">
        <v>0</v>
      </c>
      <c r="L5225" t="s">
        <v>7454</v>
      </c>
      <c r="M5225" t="s">
        <v>7454</v>
      </c>
      <c r="N5225" t="s">
        <v>6121</v>
      </c>
      <c r="O5225" t="s">
        <v>6121</v>
      </c>
    </row>
    <row r="5226">
      <c r="A5226" s="1" t="s">
        <v>5225</v>
      </c>
      <c r="B5226" t="n">
        <v>10</v>
      </c>
      <c r="C5226" t="n">
        <v>5</v>
      </c>
      <c r="D5226" s="3" t="n">
        <v>0.288907610206835</v>
      </c>
      <c r="E5226" s="3" t="n">
        <v>0.306835289105452</v>
      </c>
      <c r="F5226" s="4" t="n">
        <v>0.543306502599143</v>
      </c>
      <c r="G5226" s="4" t="n">
        <v>0.266522739413423</v>
      </c>
      <c r="H5226" s="4" t="n">
        <v>0.824615835165391</v>
      </c>
      <c r="I5226" s="4" t="n">
        <v>0.751336717781049</v>
      </c>
      <c r="J5226" t="n">
        <v>0</v>
      </c>
      <c r="K5226" t="n">
        <v>0</v>
      </c>
      <c r="L5226" t="s">
        <v>7454</v>
      </c>
      <c r="M5226" t="s">
        <v>7454</v>
      </c>
      <c r="N5226" t="s">
        <v>6121</v>
      </c>
      <c r="O5226" t="s">
        <v>6121</v>
      </c>
    </row>
    <row r="5227">
      <c r="A5227" s="1" t="s">
        <v>5226</v>
      </c>
      <c r="B5227" t="n">
        <v>14</v>
      </c>
      <c r="C5227" t="n">
        <v>14</v>
      </c>
      <c r="D5227" s="3" t="n">
        <v>-0.0840001177284406</v>
      </c>
      <c r="E5227" s="3" t="n">
        <v>0.0172196586622248</v>
      </c>
      <c r="F5227" s="4" t="n">
        <v>0.0378581273434801</v>
      </c>
      <c r="G5227" s="4" t="n">
        <v>0.88498762878717</v>
      </c>
      <c r="H5227" s="4" t="n">
        <v>0.196566093162661</v>
      </c>
      <c r="I5227" s="4" t="n">
        <v>0.98089207866663</v>
      </c>
      <c r="J5227" t="n">
        <v>0</v>
      </c>
      <c r="K5227" t="n">
        <v>0</v>
      </c>
      <c r="L5227" t="s">
        <v>6121</v>
      </c>
      <c r="M5227" t="s">
        <v>6121</v>
      </c>
      <c r="N5227" t="s">
        <v>6121</v>
      </c>
      <c r="O5227" t="s">
        <v>6121</v>
      </c>
    </row>
    <row r="5228">
      <c r="A5228" s="1" t="s">
        <v>5227</v>
      </c>
      <c r="B5228" t="n">
        <v>33</v>
      </c>
      <c r="C5228" t="n">
        <v>33</v>
      </c>
      <c r="D5228" s="3" t="n">
        <v>-0.0948153005058404</v>
      </c>
      <c r="E5228" s="3" t="n">
        <v>0.0119053274889016</v>
      </c>
      <c r="F5228" s="4" t="n">
        <v>0.0146409771355872</v>
      </c>
      <c r="G5228" s="4" t="n">
        <v>0.70512533698072</v>
      </c>
      <c r="H5228" s="4" t="n">
        <v>0.105891502234486</v>
      </c>
      <c r="I5228" s="4" t="n">
        <v>0.940234003938209</v>
      </c>
      <c r="J5228" t="n">
        <v>0</v>
      </c>
      <c r="K5228" t="n">
        <v>0</v>
      </c>
      <c r="L5228" t="s">
        <v>6121</v>
      </c>
      <c r="M5228" t="s">
        <v>6121</v>
      </c>
      <c r="N5228" t="s">
        <v>6121</v>
      </c>
      <c r="O5228" t="s">
        <v>6121</v>
      </c>
    </row>
    <row r="5229">
      <c r="A5229" s="1" t="s">
        <v>5228</v>
      </c>
      <c r="B5229" t="n">
        <v>79</v>
      </c>
      <c r="C5229" t="n">
        <v>49</v>
      </c>
      <c r="D5229" s="3" t="n">
        <v>0.141465263969574</v>
      </c>
      <c r="E5229" s="3" t="n">
        <v>0.0318164322422897</v>
      </c>
      <c r="F5229" s="4" t="n">
        <v>0.126545947844919</v>
      </c>
      <c r="G5229" s="4" t="n">
        <v>0.96291505427333</v>
      </c>
      <c r="H5229" s="4" t="n">
        <v>0.405702954383263</v>
      </c>
      <c r="I5229" s="4" t="n">
        <v>0.991342100573337</v>
      </c>
      <c r="J5229" t="n">
        <v>0</v>
      </c>
      <c r="K5229" t="n">
        <v>0</v>
      </c>
      <c r="L5229" t="s">
        <v>8521</v>
      </c>
      <c r="M5229" t="s">
        <v>8522</v>
      </c>
      <c r="N5229" t="s">
        <v>6121</v>
      </c>
      <c r="O5229" t="s">
        <v>6121</v>
      </c>
    </row>
    <row r="5230">
      <c r="A5230" s="1" t="s">
        <v>5229</v>
      </c>
      <c r="B5230" t="n">
        <v>228</v>
      </c>
      <c r="C5230" t="n">
        <v>157</v>
      </c>
      <c r="D5230" s="3" t="n">
        <v>0.134940132693883</v>
      </c>
      <c r="E5230" s="3" t="n">
        <v>0.0576767918859635</v>
      </c>
      <c r="F5230" s="4" t="n">
        <v>0.010412853516727</v>
      </c>
      <c r="G5230" s="4" t="n">
        <v>0.45005963323758</v>
      </c>
      <c r="H5230" s="4" t="n">
        <v>0.0848876950242126</v>
      </c>
      <c r="I5230" s="4" t="n">
        <v>0.862477127040322</v>
      </c>
      <c r="J5230" t="n">
        <v>0</v>
      </c>
      <c r="K5230" t="n">
        <v>0</v>
      </c>
      <c r="L5230" t="s">
        <v>8523</v>
      </c>
      <c r="M5230" t="s">
        <v>8524</v>
      </c>
      <c r="N5230" t="s">
        <v>6121</v>
      </c>
      <c r="O5230" t="s">
        <v>8525</v>
      </c>
    </row>
    <row r="5231">
      <c r="A5231" s="1" t="s">
        <v>5230</v>
      </c>
      <c r="B5231" t="n">
        <v>48</v>
      </c>
      <c r="C5231" t="n">
        <v>35</v>
      </c>
      <c r="D5231" s="3" t="n">
        <v>0.0623452217087046</v>
      </c>
      <c r="E5231" s="3" t="n">
        <v>-0.0506355529194794</v>
      </c>
      <c r="F5231" s="4" t="n">
        <v>0.547853701973259</v>
      </c>
      <c r="G5231" s="4" t="n">
        <v>0.555465334194751</v>
      </c>
      <c r="H5231" s="4" t="n">
        <v>0.827792131143658</v>
      </c>
      <c r="I5231" s="4" t="n">
        <v>0.895136270940393</v>
      </c>
      <c r="J5231" t="n">
        <v>0</v>
      </c>
      <c r="K5231" t="n">
        <v>0</v>
      </c>
      <c r="L5231" t="s">
        <v>6959</v>
      </c>
      <c r="M5231" t="s">
        <v>6959</v>
      </c>
      <c r="N5231" t="s">
        <v>6121</v>
      </c>
      <c r="O5231" t="s">
        <v>6121</v>
      </c>
    </row>
    <row r="5232">
      <c r="A5232" s="1" t="s">
        <v>5231</v>
      </c>
      <c r="B5232" t="n">
        <v>1173</v>
      </c>
      <c r="C5232" t="n">
        <v>746</v>
      </c>
      <c r="D5232" s="3" t="n">
        <v>0.12148020964063</v>
      </c>
      <c r="E5232" s="3" t="n">
        <v>0.10442518786726</v>
      </c>
      <c r="F5232" s="4" t="n">
        <v>0.00645109608611714</v>
      </c>
      <c r="G5232" s="4" t="n">
        <v>0.0306746889860352</v>
      </c>
      <c r="H5232" s="4" t="n">
        <v>0.0622281085336987</v>
      </c>
      <c r="I5232" s="4" t="n">
        <v>0.323786812193925</v>
      </c>
      <c r="J5232" t="n">
        <v>0</v>
      </c>
      <c r="K5232" t="n">
        <v>0</v>
      </c>
      <c r="L5232" t="s">
        <v>8526</v>
      </c>
      <c r="M5232" t="s">
        <v>8527</v>
      </c>
      <c r="N5232" t="s">
        <v>6454</v>
      </c>
      <c r="O5232" t="s">
        <v>8528</v>
      </c>
    </row>
    <row r="5233">
      <c r="A5233" s="1" t="s">
        <v>5232</v>
      </c>
      <c r="B5233" t="n">
        <v>55</v>
      </c>
      <c r="C5233" t="n">
        <v>24</v>
      </c>
      <c r="D5233" s="3" t="n">
        <v>0.0346085029964196</v>
      </c>
      <c r="E5233" s="3" t="n">
        <v>0.0575275539716976</v>
      </c>
      <c r="F5233" s="4" t="n">
        <v>0.782408312242703</v>
      </c>
      <c r="G5233" s="4" t="n">
        <v>0.904967987240631</v>
      </c>
      <c r="H5233" s="4" t="n">
        <v>0.928729617914842</v>
      </c>
      <c r="I5233" s="4" t="n">
        <v>0.983990787289579</v>
      </c>
      <c r="J5233" t="n">
        <v>0</v>
      </c>
      <c r="K5233" t="n">
        <v>0</v>
      </c>
      <c r="L5233" t="s">
        <v>6121</v>
      </c>
      <c r="M5233" t="s">
        <v>6121</v>
      </c>
      <c r="N5233" t="s">
        <v>6121</v>
      </c>
      <c r="O5233" t="s">
        <v>6951</v>
      </c>
    </row>
    <row r="5234">
      <c r="A5234" s="1" t="s">
        <v>5233</v>
      </c>
      <c r="B5234" t="n">
        <v>140</v>
      </c>
      <c r="C5234" t="n">
        <v>89</v>
      </c>
      <c r="D5234" s="3" t="n">
        <v>0.0975976218588832</v>
      </c>
      <c r="E5234" s="3" t="n">
        <v>0.0791106838637125</v>
      </c>
      <c r="F5234" s="4" t="n">
        <v>0.0392389907773173</v>
      </c>
      <c r="G5234" s="4" t="n">
        <v>0.0486551513215852</v>
      </c>
      <c r="H5234" s="4" t="n">
        <v>0.202269933927263</v>
      </c>
      <c r="I5234" s="4" t="n">
        <v>0.42020983588345</v>
      </c>
      <c r="J5234" t="n">
        <v>0</v>
      </c>
      <c r="K5234" t="n">
        <v>0</v>
      </c>
      <c r="L5234" t="s">
        <v>8529</v>
      </c>
      <c r="M5234" t="s">
        <v>8530</v>
      </c>
      <c r="N5234" t="s">
        <v>6121</v>
      </c>
      <c r="O5234" t="s">
        <v>6121</v>
      </c>
    </row>
    <row r="5235">
      <c r="A5235" s="1" t="s">
        <v>5234</v>
      </c>
      <c r="B5235" t="n">
        <v>29</v>
      </c>
      <c r="C5235" t="n">
        <v>10</v>
      </c>
      <c r="D5235" s="3" t="n">
        <v>0.01200955025957</v>
      </c>
      <c r="E5235" s="3" t="n">
        <v>0.121994473674882</v>
      </c>
      <c r="F5235" s="4" t="n">
        <v>0.723244098175109</v>
      </c>
      <c r="G5235" s="4" t="n">
        <v>0.726125102448701</v>
      </c>
      <c r="H5235" s="4" t="n">
        <v>0.909862603731911</v>
      </c>
      <c r="I5235" s="4" t="n">
        <v>0.944349890920102</v>
      </c>
      <c r="J5235" t="n">
        <v>0</v>
      </c>
      <c r="K5235" t="n">
        <v>0</v>
      </c>
      <c r="L5235" t="s">
        <v>6121</v>
      </c>
      <c r="M5235" t="s">
        <v>6121</v>
      </c>
      <c r="N5235" t="s">
        <v>6121</v>
      </c>
      <c r="O5235" t="s">
        <v>6121</v>
      </c>
    </row>
    <row r="5236">
      <c r="A5236" s="1" t="s">
        <v>5235</v>
      </c>
      <c r="B5236" t="n">
        <v>80</v>
      </c>
      <c r="C5236" t="n">
        <v>50</v>
      </c>
      <c r="D5236" s="3" t="n">
        <v>0.150631762016779</v>
      </c>
      <c r="E5236" s="3" t="n">
        <v>0.0938455182884704</v>
      </c>
      <c r="F5236" s="4" t="n">
        <v>0.25892933722451</v>
      </c>
      <c r="G5236" s="4" t="n">
        <v>0.264178905031385</v>
      </c>
      <c r="H5236" s="4" t="n">
        <v>0.586908213028886</v>
      </c>
      <c r="I5236" s="4" t="n">
        <v>0.749984416623181</v>
      </c>
      <c r="J5236" t="n">
        <v>0</v>
      </c>
      <c r="K5236" t="n">
        <v>0</v>
      </c>
      <c r="L5236" t="s">
        <v>6591</v>
      </c>
      <c r="M5236" t="s">
        <v>6591</v>
      </c>
      <c r="N5236" t="s">
        <v>6121</v>
      </c>
      <c r="O5236" t="s">
        <v>6121</v>
      </c>
    </row>
    <row r="5237">
      <c r="A5237" s="1" t="s">
        <v>5236</v>
      </c>
      <c r="B5237" t="n">
        <v>283</v>
      </c>
      <c r="C5237" t="n">
        <v>150</v>
      </c>
      <c r="D5237" s="3" t="n">
        <v>0.220543396530532</v>
      </c>
      <c r="E5237" s="3" t="n">
        <v>0.172282481013879</v>
      </c>
      <c r="F5237" s="4" t="n">
        <v>0.00343407399537334</v>
      </c>
      <c r="G5237" s="4" t="n">
        <v>0.0252636709428633</v>
      </c>
      <c r="H5237" s="4" t="n">
        <v>0.0402878704110527</v>
      </c>
      <c r="I5237" s="4" t="n">
        <v>0.300116682445766</v>
      </c>
      <c r="J5237" t="n">
        <v>1</v>
      </c>
      <c r="K5237" t="n">
        <v>0</v>
      </c>
      <c r="L5237" t="s">
        <v>8531</v>
      </c>
      <c r="M5237" t="s">
        <v>8532</v>
      </c>
      <c r="N5237" t="s">
        <v>6121</v>
      </c>
      <c r="O5237" t="s">
        <v>6121</v>
      </c>
    </row>
    <row r="5238">
      <c r="A5238" s="1" t="s">
        <v>5237</v>
      </c>
      <c r="B5238" t="n">
        <v>17</v>
      </c>
      <c r="C5238" t="n">
        <v>8</v>
      </c>
      <c r="D5238" s="3" t="n">
        <v>0.4386554888913</v>
      </c>
      <c r="E5238" s="3" t="n">
        <v>0.381048941324566</v>
      </c>
      <c r="F5238" s="4" t="n">
        <v>0.79327173681647</v>
      </c>
      <c r="G5238" s="4" t="n">
        <v>0.328914985632877</v>
      </c>
      <c r="H5238" s="4" t="n">
        <v>0.933818628301786</v>
      </c>
      <c r="I5238" s="4" t="n">
        <v>0.797289747579338</v>
      </c>
      <c r="J5238" t="n">
        <v>0</v>
      </c>
      <c r="K5238" t="n">
        <v>0</v>
      </c>
      <c r="L5238" t="s">
        <v>6127</v>
      </c>
      <c r="M5238" t="s">
        <v>6127</v>
      </c>
      <c r="N5238" t="s">
        <v>6121</v>
      </c>
      <c r="O5238" t="s">
        <v>6121</v>
      </c>
    </row>
    <row r="5239">
      <c r="A5239" s="1" t="s">
        <v>5238</v>
      </c>
      <c r="B5239" t="n">
        <v>99</v>
      </c>
      <c r="C5239" t="n">
        <v>52</v>
      </c>
      <c r="D5239" s="3" t="n">
        <v>0.17734961661782</v>
      </c>
      <c r="E5239" s="3" t="n">
        <v>0.200811431056903</v>
      </c>
      <c r="F5239" s="4" t="n">
        <v>0.086379035654974</v>
      </c>
      <c r="G5239" s="4" t="n">
        <v>0.127830137961318</v>
      </c>
      <c r="H5239" s="4" t="n">
        <v>0.328208084448831</v>
      </c>
      <c r="I5239" s="4" t="n">
        <v>0.590056686106241</v>
      </c>
      <c r="J5239" t="n">
        <v>0</v>
      </c>
      <c r="K5239" t="n">
        <v>0</v>
      </c>
      <c r="L5239" t="s">
        <v>8533</v>
      </c>
      <c r="M5239" t="s">
        <v>8534</v>
      </c>
      <c r="N5239" t="s">
        <v>6121</v>
      </c>
      <c r="O5239" t="s">
        <v>6121</v>
      </c>
    </row>
    <row r="5240">
      <c r="A5240" s="1" t="s">
        <v>5239</v>
      </c>
      <c r="B5240" t="n">
        <v>49</v>
      </c>
      <c r="C5240" t="n">
        <v>25</v>
      </c>
      <c r="D5240" s="3" t="n">
        <v>0.337995576893953</v>
      </c>
      <c r="E5240" s="3" t="n">
        <v>0.301074617368862</v>
      </c>
      <c r="F5240" s="4" t="n">
        <v>0.0702821143641381</v>
      </c>
      <c r="G5240" s="4" t="n">
        <v>0.226036602811494</v>
      </c>
      <c r="H5240" s="4" t="n">
        <v>0.292132464470679</v>
      </c>
      <c r="I5240" s="4" t="n">
        <v>0.716703163803208</v>
      </c>
      <c r="J5240" t="n">
        <v>0</v>
      </c>
      <c r="K5240" t="n">
        <v>0</v>
      </c>
      <c r="L5240" t="s">
        <v>8535</v>
      </c>
      <c r="M5240" t="s">
        <v>8535</v>
      </c>
      <c r="N5240" t="s">
        <v>6121</v>
      </c>
      <c r="O5240" t="s">
        <v>6121</v>
      </c>
    </row>
    <row r="5241">
      <c r="A5241" s="1" t="s">
        <v>5240</v>
      </c>
      <c r="B5241" t="n">
        <v>55</v>
      </c>
      <c r="C5241" t="n">
        <v>51</v>
      </c>
      <c r="D5241" s="3" t="n">
        <v>0.125727822947375</v>
      </c>
      <c r="E5241" s="3" t="n">
        <v>0.0623458504234466</v>
      </c>
      <c r="F5241" s="4" t="n">
        <v>0.000595651175399319</v>
      </c>
      <c r="G5241" s="4" t="n">
        <v>0.0415611193048396</v>
      </c>
      <c r="H5241" s="4" t="n">
        <v>0.0115000355483126</v>
      </c>
      <c r="I5241" s="4" t="n">
        <v>0.387438464847864</v>
      </c>
      <c r="J5241" t="n">
        <v>1</v>
      </c>
      <c r="K5241" t="n">
        <v>0</v>
      </c>
      <c r="L5241" t="s">
        <v>8536</v>
      </c>
      <c r="M5241" t="s">
        <v>8537</v>
      </c>
      <c r="N5241" t="s">
        <v>6121</v>
      </c>
      <c r="O5241" t="s">
        <v>6121</v>
      </c>
    </row>
    <row r="5242">
      <c r="A5242" s="1" t="s">
        <v>5241</v>
      </c>
      <c r="B5242" t="n">
        <v>33</v>
      </c>
      <c r="C5242" t="n">
        <v>15</v>
      </c>
      <c r="D5242" s="3" t="n">
        <v>0.68669144164957</v>
      </c>
      <c r="E5242" s="3" t="n">
        <v>0.587374227739254</v>
      </c>
      <c r="F5242" s="4" t="n">
        <v>0.00029202518689852</v>
      </c>
      <c r="G5242" s="4" t="n">
        <v>0.0193708972669341</v>
      </c>
      <c r="H5242" s="4" t="n">
        <v>0.00690546517228216</v>
      </c>
      <c r="I5242" s="4" t="n">
        <v>0.267598865864026</v>
      </c>
      <c r="J5242" t="n">
        <v>1</v>
      </c>
      <c r="K5242" t="n">
        <v>0</v>
      </c>
      <c r="L5242" t="s">
        <v>8535</v>
      </c>
      <c r="M5242" t="s">
        <v>8535</v>
      </c>
      <c r="N5242" t="s">
        <v>6121</v>
      </c>
      <c r="O5242" t="s">
        <v>6121</v>
      </c>
    </row>
    <row r="5243">
      <c r="A5243" s="1" t="s">
        <v>5242</v>
      </c>
      <c r="B5243" t="n">
        <v>60</v>
      </c>
      <c r="C5243" t="n">
        <v>24</v>
      </c>
      <c r="D5243" s="3" t="n">
        <v>0.168534426686696</v>
      </c>
      <c r="E5243" s="3" t="n">
        <v>-0.0464619216872779</v>
      </c>
      <c r="F5243" s="4" t="n">
        <v>0.176502124992597</v>
      </c>
      <c r="G5243" s="4" t="n">
        <v>0.290388050604361</v>
      </c>
      <c r="H5243" s="4" t="n">
        <v>0.482418073054968</v>
      </c>
      <c r="I5243" s="4" t="n">
        <v>0.772067091389818</v>
      </c>
      <c r="J5243" t="n">
        <v>0</v>
      </c>
      <c r="K5243" t="n">
        <v>0</v>
      </c>
      <c r="L5243" t="s">
        <v>6163</v>
      </c>
      <c r="M5243" t="s">
        <v>6121</v>
      </c>
      <c r="N5243" t="s">
        <v>6121</v>
      </c>
      <c r="O5243" t="s">
        <v>6121</v>
      </c>
    </row>
    <row r="5244">
      <c r="A5244" s="1" t="s">
        <v>5243</v>
      </c>
      <c r="B5244" t="n">
        <v>6</v>
      </c>
      <c r="C5244" t="n">
        <v>5</v>
      </c>
      <c r="D5244" s="3" t="n">
        <v>0.202002968541639</v>
      </c>
      <c r="E5244" s="3" t="n">
        <v>0.259654579270616</v>
      </c>
      <c r="F5244" s="4" t="n">
        <v>0.109687541156271</v>
      </c>
      <c r="G5244" s="4" t="n">
        <v>0.13637077542342</v>
      </c>
      <c r="H5244" s="4" t="n">
        <v>0.376900464997295</v>
      </c>
      <c r="I5244" s="4" t="n">
        <v>0.607991233793465</v>
      </c>
      <c r="J5244" t="n">
        <v>0</v>
      </c>
      <c r="K5244" t="n">
        <v>0</v>
      </c>
      <c r="L5244" t="s">
        <v>6145</v>
      </c>
      <c r="M5244" t="s">
        <v>6145</v>
      </c>
      <c r="N5244" t="s">
        <v>6121</v>
      </c>
      <c r="O5244" t="s">
        <v>6121</v>
      </c>
    </row>
    <row r="5245">
      <c r="A5245" s="1" t="s">
        <v>5244</v>
      </c>
      <c r="B5245" t="n">
        <v>44</v>
      </c>
      <c r="C5245" t="n">
        <v>29</v>
      </c>
      <c r="D5245" s="3" t="n">
        <v>0.104936157664134</v>
      </c>
      <c r="E5245" s="3" t="n">
        <v>0.156142829419856</v>
      </c>
      <c r="F5245" s="4" t="n">
        <v>0.358947845916609</v>
      </c>
      <c r="G5245" s="4" t="n">
        <v>0.391739971419613</v>
      </c>
      <c r="H5245" s="4" t="n">
        <v>0.691399226235588</v>
      </c>
      <c r="I5245" s="4" t="n">
        <v>0.832566747472383</v>
      </c>
      <c r="J5245" t="n">
        <v>0</v>
      </c>
      <c r="K5245" t="n">
        <v>0</v>
      </c>
      <c r="L5245" t="s">
        <v>6121</v>
      </c>
      <c r="M5245" t="s">
        <v>6524</v>
      </c>
      <c r="N5245" t="s">
        <v>6121</v>
      </c>
      <c r="O5245" t="s">
        <v>6121</v>
      </c>
    </row>
    <row r="5246">
      <c r="A5246" s="1" t="s">
        <v>5245</v>
      </c>
      <c r="B5246" t="n">
        <v>37</v>
      </c>
      <c r="C5246" t="n">
        <v>24</v>
      </c>
      <c r="D5246" s="3" t="n">
        <v>0.204759089463452</v>
      </c>
      <c r="E5246" s="3" t="n">
        <v>0.267974978325466</v>
      </c>
      <c r="F5246" s="4" t="n">
        <v>0.00343005278655735</v>
      </c>
      <c r="G5246" s="4" t="n">
        <v>0.00134890730363504</v>
      </c>
      <c r="H5246" s="4" t="n">
        <v>0.0402878704110527</v>
      </c>
      <c r="I5246" s="4" t="n">
        <v>0.0588692237494255</v>
      </c>
      <c r="J5246" t="n">
        <v>1</v>
      </c>
      <c r="K5246" t="n">
        <v>0</v>
      </c>
      <c r="L5246" t="s">
        <v>8538</v>
      </c>
      <c r="M5246" t="s">
        <v>6842</v>
      </c>
      <c r="N5246" t="s">
        <v>6121</v>
      </c>
      <c r="O5246" t="s">
        <v>6121</v>
      </c>
    </row>
    <row r="5247">
      <c r="A5247" s="1" t="s">
        <v>5246</v>
      </c>
      <c r="B5247" t="n">
        <v>30</v>
      </c>
      <c r="C5247" t="n">
        <v>26</v>
      </c>
      <c r="D5247" s="3" t="n">
        <v>0.169130839171579</v>
      </c>
      <c r="E5247" s="3" t="n">
        <v>0.25321556351566</v>
      </c>
      <c r="F5247" s="4" t="n">
        <v>0.228283343889796</v>
      </c>
      <c r="G5247" s="4" t="n">
        <v>0.00483965767701493</v>
      </c>
      <c r="H5247" s="4" t="n">
        <v>0.557559239116438</v>
      </c>
      <c r="I5247" s="4" t="n">
        <v>0.127374783516608</v>
      </c>
      <c r="J5247" t="n">
        <v>0</v>
      </c>
      <c r="K5247" t="n">
        <v>0</v>
      </c>
      <c r="L5247" t="s">
        <v>6525</v>
      </c>
      <c r="M5247" t="s">
        <v>6525</v>
      </c>
      <c r="N5247" t="s">
        <v>6121</v>
      </c>
      <c r="O5247" t="s">
        <v>6121</v>
      </c>
    </row>
    <row r="5248">
      <c r="A5248" s="1" t="s">
        <v>5247</v>
      </c>
      <c r="B5248" t="n">
        <v>32</v>
      </c>
      <c r="C5248" t="n">
        <v>16</v>
      </c>
      <c r="D5248" s="3" t="n">
        <v>-0.0342273138776409</v>
      </c>
      <c r="E5248" s="3" t="n">
        <v>-0.0699340473581921</v>
      </c>
      <c r="F5248" s="4" t="n">
        <v>0.338766956518076</v>
      </c>
      <c r="G5248" s="4" t="n">
        <v>0.550347477319847</v>
      </c>
      <c r="H5248" s="4" t="n">
        <v>0.674441159602012</v>
      </c>
      <c r="I5248" s="4" t="n">
        <v>0.894309081131317</v>
      </c>
      <c r="J5248" t="n">
        <v>0</v>
      </c>
      <c r="K5248" t="n">
        <v>0</v>
      </c>
      <c r="L5248" t="s">
        <v>6121</v>
      </c>
      <c r="M5248" t="s">
        <v>6121</v>
      </c>
      <c r="N5248" t="s">
        <v>6121</v>
      </c>
      <c r="O5248" t="s">
        <v>6121</v>
      </c>
    </row>
    <row r="5249">
      <c r="A5249" s="1" t="s">
        <v>5248</v>
      </c>
      <c r="B5249" t="n">
        <v>33</v>
      </c>
      <c r="C5249" t="n">
        <v>10</v>
      </c>
      <c r="D5249" s="3" t="n">
        <v>0.0096192900655679</v>
      </c>
      <c r="E5249" s="3" t="n">
        <v>-0.00703459033850209</v>
      </c>
      <c r="F5249" s="4" t="n">
        <v>0.75353237770894</v>
      </c>
      <c r="G5249" s="4" t="n">
        <v>0.964970008928074</v>
      </c>
      <c r="H5249" s="4" t="n">
        <v>0.919279902900429</v>
      </c>
      <c r="I5249" s="4" t="n">
        <v>0.992319426033528</v>
      </c>
      <c r="J5249" t="n">
        <v>0</v>
      </c>
      <c r="K5249" t="n">
        <v>0</v>
      </c>
      <c r="L5249" t="s">
        <v>6121</v>
      </c>
      <c r="M5249" t="s">
        <v>8539</v>
      </c>
      <c r="N5249" t="s">
        <v>6121</v>
      </c>
      <c r="O5249" t="s">
        <v>6121</v>
      </c>
    </row>
    <row r="5250">
      <c r="A5250" s="1" t="s">
        <v>5249</v>
      </c>
      <c r="B5250" t="n">
        <v>82</v>
      </c>
      <c r="C5250" t="n">
        <v>52</v>
      </c>
      <c r="D5250" s="3" t="n">
        <v>0.0858344126473009</v>
      </c>
      <c r="E5250" s="3" t="n">
        <v>0.0141805613410913</v>
      </c>
      <c r="F5250" s="4" t="n">
        <v>0.194949185363887</v>
      </c>
      <c r="G5250" s="4" t="n">
        <v>0.639694349631008</v>
      </c>
      <c r="H5250" s="4" t="n">
        <v>0.510275038024404</v>
      </c>
      <c r="I5250" s="4" t="n">
        <v>0.921634721560258</v>
      </c>
      <c r="J5250" t="n">
        <v>0</v>
      </c>
      <c r="K5250" t="n">
        <v>0</v>
      </c>
      <c r="L5250" t="s">
        <v>8540</v>
      </c>
      <c r="M5250" t="s">
        <v>7659</v>
      </c>
      <c r="N5250" t="s">
        <v>6121</v>
      </c>
      <c r="O5250" t="s">
        <v>6121</v>
      </c>
    </row>
    <row r="5251">
      <c r="A5251" s="1" t="s">
        <v>5250</v>
      </c>
      <c r="B5251" t="n">
        <v>771</v>
      </c>
      <c r="C5251" t="n">
        <v>277</v>
      </c>
      <c r="D5251" s="3" t="n">
        <v>0.092219485009974</v>
      </c>
      <c r="E5251" s="3" t="n">
        <v>0.0643709435745329</v>
      </c>
      <c r="F5251" s="4" t="n">
        <v>0.159521049171497</v>
      </c>
      <c r="G5251" s="4" t="n">
        <v>0.189043962513236</v>
      </c>
      <c r="H5251" s="4" t="n">
        <v>0.460319246805841</v>
      </c>
      <c r="I5251" s="4" t="n">
        <v>0.677008072473715</v>
      </c>
      <c r="J5251" t="n">
        <v>0</v>
      </c>
      <c r="K5251" t="n">
        <v>0</v>
      </c>
      <c r="L5251" t="s">
        <v>8541</v>
      </c>
      <c r="M5251" t="s">
        <v>8542</v>
      </c>
      <c r="N5251" t="s">
        <v>6121</v>
      </c>
      <c r="O5251" t="s">
        <v>8543</v>
      </c>
    </row>
    <row r="5252">
      <c r="A5252" s="1" t="s">
        <v>5251</v>
      </c>
      <c r="B5252" t="n">
        <v>5</v>
      </c>
      <c r="C5252" t="n">
        <v>5</v>
      </c>
      <c r="D5252" s="3" t="n">
        <v>-0.0481411653964835</v>
      </c>
      <c r="E5252" s="3" t="n">
        <v>-0.0209620124416997</v>
      </c>
      <c r="F5252" s="4" t="n">
        <v>0.868215226427054</v>
      </c>
      <c r="G5252" s="4" t="n">
        <v>0.994400472007546</v>
      </c>
      <c r="H5252" s="4" t="n">
        <v>0.952801265807435</v>
      </c>
      <c r="I5252" s="4" t="n">
        <v>0.999480092731951</v>
      </c>
      <c r="J5252" t="n">
        <v>0</v>
      </c>
      <c r="K5252" t="n">
        <v>0</v>
      </c>
      <c r="L5252" t="s">
        <v>6121</v>
      </c>
      <c r="M5252" t="s">
        <v>6121</v>
      </c>
      <c r="N5252" t="s">
        <v>6121</v>
      </c>
      <c r="O5252" t="s">
        <v>6121</v>
      </c>
    </row>
    <row r="5253">
      <c r="A5253" s="1" t="s">
        <v>5252</v>
      </c>
      <c r="B5253" t="n">
        <v>5</v>
      </c>
      <c r="C5253" t="n">
        <v>5</v>
      </c>
      <c r="D5253" s="3" t="n">
        <v>0.305738013983812</v>
      </c>
      <c r="E5253" s="3" t="n">
        <v>0.164422718321524</v>
      </c>
      <c r="F5253" s="4" t="n">
        <v>0.103314374278546</v>
      </c>
      <c r="G5253" s="4" t="n">
        <v>0.575538451752895</v>
      </c>
      <c r="H5253" s="4" t="n">
        <v>0.364372785489028</v>
      </c>
      <c r="I5253" s="4" t="n">
        <v>0.903060836260021</v>
      </c>
      <c r="J5253" t="n">
        <v>0</v>
      </c>
      <c r="K5253" t="n">
        <v>0</v>
      </c>
      <c r="L5253" t="s">
        <v>6173</v>
      </c>
      <c r="M5253" t="s">
        <v>6121</v>
      </c>
      <c r="N5253" t="s">
        <v>6121</v>
      </c>
      <c r="O5253" t="s">
        <v>6121</v>
      </c>
    </row>
    <row r="5254">
      <c r="A5254" s="1" t="s">
        <v>5253</v>
      </c>
      <c r="B5254" t="n">
        <v>193</v>
      </c>
      <c r="C5254" t="n">
        <v>111</v>
      </c>
      <c r="D5254" s="3" t="n">
        <v>0.18653872063903</v>
      </c>
      <c r="E5254" s="3" t="n">
        <v>0.102164727235069</v>
      </c>
      <c r="F5254" s="4" t="n">
        <v>0.00000493612339402601</v>
      </c>
      <c r="G5254" s="4" t="n">
        <v>0.0202567893319791</v>
      </c>
      <c r="H5254" s="4" t="n">
        <v>0.000292949032674433</v>
      </c>
      <c r="I5254" s="4" t="n">
        <v>0.272440430971508</v>
      </c>
      <c r="J5254" t="n">
        <v>1</v>
      </c>
      <c r="K5254" t="n">
        <v>0</v>
      </c>
      <c r="L5254" t="s">
        <v>8544</v>
      </c>
      <c r="M5254" t="s">
        <v>8545</v>
      </c>
      <c r="N5254" t="s">
        <v>6121</v>
      </c>
      <c r="O5254" t="s">
        <v>6180</v>
      </c>
    </row>
    <row r="5255">
      <c r="A5255" s="1" t="s">
        <v>5254</v>
      </c>
      <c r="B5255" t="n">
        <v>47</v>
      </c>
      <c r="C5255" t="n">
        <v>27</v>
      </c>
      <c r="D5255" s="3" t="n">
        <v>0.0877412044877809</v>
      </c>
      <c r="E5255" s="3" t="n">
        <v>0.166614306327596</v>
      </c>
      <c r="F5255" s="4" t="n">
        <v>0.661595214685979</v>
      </c>
      <c r="G5255" s="4" t="n">
        <v>0.141573863480148</v>
      </c>
      <c r="H5255" s="4" t="n">
        <v>0.880759686179691</v>
      </c>
      <c r="I5255" s="4" t="n">
        <v>0.614038845831785</v>
      </c>
      <c r="J5255" t="n">
        <v>0</v>
      </c>
      <c r="K5255" t="n">
        <v>0</v>
      </c>
      <c r="L5255" t="s">
        <v>6121</v>
      </c>
      <c r="M5255" t="s">
        <v>6728</v>
      </c>
      <c r="N5255" t="s">
        <v>6121</v>
      </c>
      <c r="O5255" t="s">
        <v>6512</v>
      </c>
    </row>
    <row r="5256">
      <c r="A5256" s="1" t="s">
        <v>5255</v>
      </c>
      <c r="B5256" t="n">
        <v>16</v>
      </c>
      <c r="C5256" t="n">
        <v>8</v>
      </c>
      <c r="D5256" s="3" t="n">
        <v>-0.0256629734005596</v>
      </c>
      <c r="E5256" s="3" t="n">
        <v>0.137273225592249</v>
      </c>
      <c r="F5256" s="4" t="n">
        <v>0.386644394823558</v>
      </c>
      <c r="G5256" s="4" t="n">
        <v>0.898792278089215</v>
      </c>
      <c r="H5256" s="4" t="n">
        <v>0.715626151801347</v>
      </c>
      <c r="I5256" s="4" t="n">
        <v>0.983164752779066</v>
      </c>
      <c r="J5256" t="n">
        <v>0</v>
      </c>
      <c r="K5256" t="n">
        <v>0</v>
      </c>
      <c r="L5256" t="s">
        <v>6121</v>
      </c>
      <c r="M5256" t="s">
        <v>6121</v>
      </c>
      <c r="N5256" t="s">
        <v>6121</v>
      </c>
      <c r="O5256" t="s">
        <v>6121</v>
      </c>
    </row>
    <row r="5257">
      <c r="A5257" s="1" t="s">
        <v>5256</v>
      </c>
      <c r="B5257" t="n">
        <v>143</v>
      </c>
      <c r="C5257" t="n">
        <v>81</v>
      </c>
      <c r="D5257" s="3" t="n">
        <v>0.278858682066323</v>
      </c>
      <c r="E5257" s="3" t="n">
        <v>0.22661989033278</v>
      </c>
      <c r="F5257" s="4" t="n">
        <v>0.000205595944140733</v>
      </c>
      <c r="G5257" s="4" t="n">
        <v>0.00246639974645366</v>
      </c>
      <c r="H5257" s="4" t="n">
        <v>0.00521433879429363</v>
      </c>
      <c r="I5257" s="4" t="n">
        <v>0.0853356769687877</v>
      </c>
      <c r="J5257" t="n">
        <v>1</v>
      </c>
      <c r="K5257" t="n">
        <v>0</v>
      </c>
      <c r="L5257" t="s">
        <v>8546</v>
      </c>
      <c r="M5257" t="s">
        <v>8547</v>
      </c>
      <c r="N5257" t="s">
        <v>6454</v>
      </c>
      <c r="O5257" t="s">
        <v>6454</v>
      </c>
    </row>
    <row r="5258">
      <c r="A5258" s="1" t="s">
        <v>5257</v>
      </c>
      <c r="B5258" t="n">
        <v>11</v>
      </c>
      <c r="C5258" t="n">
        <v>9</v>
      </c>
      <c r="D5258" s="3" t="n">
        <v>0.0436445290769837</v>
      </c>
      <c r="E5258" s="3" t="n">
        <v>0.283557475129115</v>
      </c>
      <c r="F5258" s="4" t="n">
        <v>0.552667779232572</v>
      </c>
      <c r="G5258" s="4" t="n">
        <v>0.0440936229361542</v>
      </c>
      <c r="H5258" s="4" t="n">
        <v>0.829592120846259</v>
      </c>
      <c r="I5258" s="4" t="n">
        <v>0.400648306024044</v>
      </c>
      <c r="J5258" t="n">
        <v>0</v>
      </c>
      <c r="K5258" t="n">
        <v>0</v>
      </c>
      <c r="L5258" t="s">
        <v>6121</v>
      </c>
      <c r="M5258" t="s">
        <v>8548</v>
      </c>
      <c r="N5258" t="s">
        <v>6121</v>
      </c>
      <c r="O5258" t="s">
        <v>6121</v>
      </c>
    </row>
    <row r="5259">
      <c r="A5259" s="1" t="s">
        <v>5258</v>
      </c>
      <c r="B5259" t="n">
        <v>86</v>
      </c>
      <c r="C5259" t="n">
        <v>46</v>
      </c>
      <c r="D5259" s="3" t="n">
        <v>0.473141962484759</v>
      </c>
      <c r="E5259" s="3" t="n">
        <v>0.359386157558561</v>
      </c>
      <c r="F5259" s="4" t="n">
        <v>0.000000411268267267414</v>
      </c>
      <c r="G5259" s="4" t="n">
        <v>0.00166929090226741</v>
      </c>
      <c r="H5259" s="4" t="n">
        <v>0.0000482923853833621</v>
      </c>
      <c r="I5259" s="4" t="n">
        <v>0.0665329106296072</v>
      </c>
      <c r="J5259" t="n">
        <v>1</v>
      </c>
      <c r="K5259" t="n">
        <v>0</v>
      </c>
      <c r="L5259" t="s">
        <v>8549</v>
      </c>
      <c r="M5259" t="s">
        <v>8549</v>
      </c>
      <c r="N5259" t="s">
        <v>6121</v>
      </c>
      <c r="O5259" t="s">
        <v>6371</v>
      </c>
    </row>
    <row r="5260">
      <c r="A5260" s="1" t="s">
        <v>5259</v>
      </c>
      <c r="B5260" t="n">
        <v>5</v>
      </c>
      <c r="C5260" t="n">
        <v>5</v>
      </c>
      <c r="D5260" s="3" t="n">
        <v>0.0255862926371642</v>
      </c>
      <c r="E5260" s="3" t="n">
        <v>-0.00703484668118533</v>
      </c>
      <c r="F5260" s="4" t="n">
        <v>0.97991509000022</v>
      </c>
      <c r="G5260" s="4" t="n">
        <v>0.77606541954348</v>
      </c>
      <c r="H5260" s="4" t="n">
        <v>0.992555262268003</v>
      </c>
      <c r="I5260" s="4" t="n">
        <v>0.958272083262384</v>
      </c>
      <c r="J5260" t="n">
        <v>0</v>
      </c>
      <c r="K5260" t="n">
        <v>0</v>
      </c>
      <c r="L5260" t="s">
        <v>6121</v>
      </c>
      <c r="M5260" t="s">
        <v>6121</v>
      </c>
      <c r="N5260" t="s">
        <v>6121</v>
      </c>
      <c r="O5260" t="s">
        <v>6121</v>
      </c>
    </row>
    <row r="5261">
      <c r="A5261" s="1" t="s">
        <v>5260</v>
      </c>
      <c r="B5261" t="n">
        <v>244</v>
      </c>
      <c r="C5261" t="n">
        <v>146</v>
      </c>
      <c r="D5261" s="3" t="n">
        <v>0.104220037650797</v>
      </c>
      <c r="E5261" s="3" t="n">
        <v>0.102430005151736</v>
      </c>
      <c r="F5261" s="4" t="n">
        <v>0.0337222949125124</v>
      </c>
      <c r="G5261" s="4" t="n">
        <v>0.0145857888190736</v>
      </c>
      <c r="H5261" s="4" t="n">
        <v>0.182402264731545</v>
      </c>
      <c r="I5261" s="4" t="n">
        <v>0.237495537411369</v>
      </c>
      <c r="J5261" t="n">
        <v>0</v>
      </c>
      <c r="K5261" t="n">
        <v>0</v>
      </c>
      <c r="L5261" t="s">
        <v>8550</v>
      </c>
      <c r="M5261" t="s">
        <v>8551</v>
      </c>
      <c r="N5261" t="s">
        <v>6454</v>
      </c>
      <c r="O5261" t="s">
        <v>6454</v>
      </c>
    </row>
    <row r="5262">
      <c r="A5262" s="1" t="s">
        <v>5261</v>
      </c>
      <c r="B5262" t="n">
        <v>9</v>
      </c>
      <c r="C5262" t="n">
        <v>9</v>
      </c>
      <c r="D5262" s="3" t="n">
        <v>0.0899412099143152</v>
      </c>
      <c r="E5262" s="3" t="n">
        <v>0.0101836188998308</v>
      </c>
      <c r="F5262" s="4" t="n">
        <v>0.25817446443189</v>
      </c>
      <c r="G5262" s="4" t="n">
        <v>0.947493572964867</v>
      </c>
      <c r="H5262" s="4" t="n">
        <v>0.586908213028886</v>
      </c>
      <c r="I5262" s="4" t="n">
        <v>0.988922163125127</v>
      </c>
      <c r="J5262" t="n">
        <v>0</v>
      </c>
      <c r="K5262" t="n">
        <v>0</v>
      </c>
      <c r="L5262" t="s">
        <v>6121</v>
      </c>
      <c r="M5262" t="s">
        <v>6121</v>
      </c>
      <c r="N5262" t="s">
        <v>6121</v>
      </c>
      <c r="O5262" t="s">
        <v>6121</v>
      </c>
    </row>
    <row r="5263">
      <c r="A5263" s="1" t="s">
        <v>5262</v>
      </c>
      <c r="B5263" t="n">
        <v>99</v>
      </c>
      <c r="C5263" t="n">
        <v>27</v>
      </c>
      <c r="D5263" s="3" t="n">
        <v>0.364031620718908</v>
      </c>
      <c r="E5263" s="3" t="n">
        <v>0.272969691335128</v>
      </c>
      <c r="F5263" s="4" t="n">
        <v>0.0000109796160746778</v>
      </c>
      <c r="G5263" s="4" t="n">
        <v>0.0010457605795113</v>
      </c>
      <c r="H5263" s="4" t="n">
        <v>0.000548869618293421</v>
      </c>
      <c r="I5263" s="4" t="n">
        <v>0.05191393576013</v>
      </c>
      <c r="J5263" t="n">
        <v>1</v>
      </c>
      <c r="K5263" t="n">
        <v>0</v>
      </c>
      <c r="L5263" t="s">
        <v>8552</v>
      </c>
      <c r="M5263" t="s">
        <v>8553</v>
      </c>
      <c r="N5263" t="s">
        <v>6121</v>
      </c>
      <c r="O5263" t="s">
        <v>6121</v>
      </c>
    </row>
    <row r="5264">
      <c r="A5264" s="1" t="s">
        <v>5263</v>
      </c>
      <c r="B5264" t="n">
        <v>7</v>
      </c>
      <c r="C5264" t="n">
        <v>5</v>
      </c>
      <c r="D5264" s="3" t="n">
        <v>0.351834445817158</v>
      </c>
      <c r="E5264" s="3" t="n">
        <v>0.364005023332749</v>
      </c>
      <c r="F5264" s="4" t="n">
        <v>0.476274617009147</v>
      </c>
      <c r="G5264" s="4" t="n">
        <v>0.492404040694343</v>
      </c>
      <c r="H5264" s="4" t="n">
        <v>0.786619640643184</v>
      </c>
      <c r="I5264" s="4" t="n">
        <v>0.877484505582323</v>
      </c>
      <c r="J5264" t="n">
        <v>0</v>
      </c>
      <c r="K5264" t="n">
        <v>0</v>
      </c>
      <c r="L5264" t="s">
        <v>7073</v>
      </c>
      <c r="M5264" t="s">
        <v>6121</v>
      </c>
      <c r="N5264" t="s">
        <v>6121</v>
      </c>
      <c r="O5264" t="s">
        <v>6121</v>
      </c>
    </row>
    <row r="5265">
      <c r="A5265" s="1" t="s">
        <v>5264</v>
      </c>
      <c r="B5265" t="n">
        <v>9</v>
      </c>
      <c r="C5265" t="n">
        <v>9</v>
      </c>
      <c r="D5265" s="3" t="n">
        <v>0.158330555337276</v>
      </c>
      <c r="E5265" s="3" t="n">
        <v>0.101768806604005</v>
      </c>
      <c r="F5265" s="4" t="n">
        <v>0.0752128909303863</v>
      </c>
      <c r="G5265" s="4" t="n">
        <v>0.320108713757049</v>
      </c>
      <c r="H5265" s="4" t="n">
        <v>0.305352335120305</v>
      </c>
      <c r="I5265" s="4" t="n">
        <v>0.791055869363971</v>
      </c>
      <c r="J5265" t="n">
        <v>0</v>
      </c>
      <c r="K5265" t="n">
        <v>0</v>
      </c>
      <c r="L5265" t="s">
        <v>6145</v>
      </c>
      <c r="M5265" t="s">
        <v>6145</v>
      </c>
      <c r="N5265" t="s">
        <v>6121</v>
      </c>
      <c r="O5265" t="s">
        <v>6121</v>
      </c>
    </row>
    <row r="5266">
      <c r="A5266" s="1" t="s">
        <v>5265</v>
      </c>
      <c r="B5266" t="n">
        <v>53</v>
      </c>
      <c r="C5266" t="n">
        <v>24</v>
      </c>
      <c r="D5266" s="3" t="n">
        <v>0.295426395340167</v>
      </c>
      <c r="E5266" s="3" t="n">
        <v>0.304474076202181</v>
      </c>
      <c r="F5266" s="4" t="n">
        <v>0.0877377226292484</v>
      </c>
      <c r="G5266" s="4" t="n">
        <v>0.0598025583792511</v>
      </c>
      <c r="H5266" s="4" t="n">
        <v>0.331104162159574</v>
      </c>
      <c r="I5266" s="4" t="n">
        <v>0.447634852526792</v>
      </c>
      <c r="J5266" t="n">
        <v>0</v>
      </c>
      <c r="K5266" t="n">
        <v>0</v>
      </c>
      <c r="L5266" t="s">
        <v>6304</v>
      </c>
      <c r="M5266" t="s">
        <v>8554</v>
      </c>
      <c r="N5266" t="s">
        <v>6121</v>
      </c>
      <c r="O5266" t="s">
        <v>6121</v>
      </c>
    </row>
    <row r="5267">
      <c r="A5267" s="1" t="s">
        <v>5266</v>
      </c>
      <c r="B5267" t="n">
        <v>46</v>
      </c>
      <c r="C5267" t="n">
        <v>30</v>
      </c>
      <c r="D5267" s="3" t="n">
        <v>0.234588549611015</v>
      </c>
      <c r="E5267" s="3" t="n">
        <v>0.1855180725146</v>
      </c>
      <c r="F5267" s="4" t="n">
        <v>0.0670142210682446</v>
      </c>
      <c r="G5267" s="4" t="n">
        <v>0.204830633156623</v>
      </c>
      <c r="H5267" s="4" t="n">
        <v>0.2840812856561</v>
      </c>
      <c r="I5267" s="4" t="n">
        <v>0.69039406552607</v>
      </c>
      <c r="J5267" t="n">
        <v>0</v>
      </c>
      <c r="K5267" t="n">
        <v>0</v>
      </c>
      <c r="L5267" t="s">
        <v>8555</v>
      </c>
      <c r="M5267" t="s">
        <v>8556</v>
      </c>
      <c r="N5267" t="s">
        <v>6121</v>
      </c>
      <c r="O5267" t="s">
        <v>6121</v>
      </c>
    </row>
    <row r="5268">
      <c r="A5268" s="1" t="s">
        <v>5267</v>
      </c>
      <c r="B5268" t="n">
        <v>41</v>
      </c>
      <c r="C5268" t="n">
        <v>22</v>
      </c>
      <c r="D5268" s="3" t="n">
        <v>0.0333502377349556</v>
      </c>
      <c r="E5268" s="3" t="n">
        <v>0.131142392860699</v>
      </c>
      <c r="F5268" s="4" t="n">
        <v>0.866011176772926</v>
      </c>
      <c r="G5268" s="4" t="n">
        <v>0.145004300521423</v>
      </c>
      <c r="H5268" s="4" t="n">
        <v>0.952487056600479</v>
      </c>
      <c r="I5268" s="4" t="n">
        <v>0.618256982608025</v>
      </c>
      <c r="J5268" t="n">
        <v>0</v>
      </c>
      <c r="K5268" t="n">
        <v>0</v>
      </c>
      <c r="L5268" t="s">
        <v>6121</v>
      </c>
      <c r="M5268" t="s">
        <v>6530</v>
      </c>
      <c r="N5268" t="s">
        <v>6121</v>
      </c>
      <c r="O5268" t="s">
        <v>6264</v>
      </c>
    </row>
    <row r="5269">
      <c r="A5269" s="1" t="s">
        <v>5268</v>
      </c>
      <c r="B5269" t="n">
        <v>160</v>
      </c>
      <c r="C5269" t="n">
        <v>83</v>
      </c>
      <c r="D5269" s="3" t="n">
        <v>0.406862779367039</v>
      </c>
      <c r="E5269" s="3" t="n">
        <v>0.306614601114664</v>
      </c>
      <c r="F5269" s="4" t="n">
        <v>0.000000120627836036754</v>
      </c>
      <c r="G5269" s="4" t="n">
        <v>0.000104222018423577</v>
      </c>
      <c r="H5269" s="4" t="n">
        <v>0.0000163678570408982</v>
      </c>
      <c r="I5269" s="4" t="n">
        <v>0.0129873396835584</v>
      </c>
      <c r="J5269" t="n">
        <v>1</v>
      </c>
      <c r="K5269" t="n">
        <v>1</v>
      </c>
      <c r="L5269" t="s">
        <v>8557</v>
      </c>
      <c r="M5269" t="s">
        <v>8558</v>
      </c>
      <c r="N5269" t="s">
        <v>6121</v>
      </c>
      <c r="O5269" t="s">
        <v>6146</v>
      </c>
    </row>
    <row r="5270">
      <c r="A5270" s="1" t="s">
        <v>5269</v>
      </c>
      <c r="B5270" t="n">
        <v>17</v>
      </c>
      <c r="C5270" t="n">
        <v>8</v>
      </c>
      <c r="D5270" s="3" t="n">
        <v>1.61255134021398</v>
      </c>
      <c r="E5270" s="3" t="n">
        <v>1.32697243767401</v>
      </c>
      <c r="F5270" s="4" t="n">
        <v>0.000000000000233581005836314</v>
      </c>
      <c r="G5270" s="4" t="n">
        <v>0.0000000882093258965574</v>
      </c>
      <c r="H5270" s="4" t="n">
        <v>0.000000000203749374519505</v>
      </c>
      <c r="I5270" s="4" t="n">
        <v>0.0000489641949022163</v>
      </c>
      <c r="J5270" t="n">
        <v>1</v>
      </c>
      <c r="K5270" t="n">
        <v>1</v>
      </c>
      <c r="L5270" t="s">
        <v>8559</v>
      </c>
      <c r="M5270" t="s">
        <v>8559</v>
      </c>
      <c r="N5270" t="s">
        <v>6121</v>
      </c>
      <c r="O5270" t="s">
        <v>6121</v>
      </c>
    </row>
    <row r="5271">
      <c r="A5271" s="1" t="s">
        <v>5270</v>
      </c>
      <c r="B5271" t="n">
        <v>9</v>
      </c>
      <c r="C5271" t="n">
        <v>5</v>
      </c>
      <c r="D5271" s="3" t="n">
        <v>0.276768524731084</v>
      </c>
      <c r="E5271" s="3" t="n">
        <v>-0.148009916887986</v>
      </c>
      <c r="F5271" s="4" t="n">
        <v>0.0443943382982198</v>
      </c>
      <c r="G5271" s="4" t="n">
        <v>0.844313182993727</v>
      </c>
      <c r="H5271" s="4" t="n">
        <v>0.218430160877462</v>
      </c>
      <c r="I5271" s="4" t="n">
        <v>0.973998922229303</v>
      </c>
      <c r="J5271" t="n">
        <v>0</v>
      </c>
      <c r="K5271" t="n">
        <v>0</v>
      </c>
      <c r="L5271" t="s">
        <v>6121</v>
      </c>
      <c r="M5271" t="s">
        <v>6121</v>
      </c>
      <c r="N5271" t="s">
        <v>6121</v>
      </c>
      <c r="O5271" t="s">
        <v>6121</v>
      </c>
    </row>
    <row r="5272">
      <c r="A5272" s="1" t="s">
        <v>5271</v>
      </c>
      <c r="B5272" t="n">
        <v>38</v>
      </c>
      <c r="C5272" t="n">
        <v>26</v>
      </c>
      <c r="D5272" s="3" t="n">
        <v>0.136599532176303</v>
      </c>
      <c r="E5272" s="3" t="n">
        <v>0.0684700581320885</v>
      </c>
      <c r="F5272" s="4" t="n">
        <v>0.135548697311629</v>
      </c>
      <c r="G5272" s="4" t="n">
        <v>0.643604725308375</v>
      </c>
      <c r="H5272" s="4" t="n">
        <v>0.420968398464786</v>
      </c>
      <c r="I5272" s="4" t="n">
        <v>0.921634721560258</v>
      </c>
      <c r="J5272" t="n">
        <v>0</v>
      </c>
      <c r="K5272" t="n">
        <v>0</v>
      </c>
      <c r="L5272" t="s">
        <v>6540</v>
      </c>
      <c r="M5272" t="s">
        <v>6540</v>
      </c>
      <c r="N5272" t="s">
        <v>6121</v>
      </c>
      <c r="O5272" t="s">
        <v>6121</v>
      </c>
    </row>
    <row r="5273">
      <c r="A5273" s="1" t="s">
        <v>5272</v>
      </c>
      <c r="B5273" t="n">
        <v>37</v>
      </c>
      <c r="C5273" t="n">
        <v>17</v>
      </c>
      <c r="D5273" s="3" t="n">
        <v>0.137322994361328</v>
      </c>
      <c r="E5273" s="3" t="n">
        <v>-0.14897761409844</v>
      </c>
      <c r="F5273" s="4" t="n">
        <v>0.385232360218523</v>
      </c>
      <c r="G5273" s="4" t="n">
        <v>0.184785494211521</v>
      </c>
      <c r="H5273" s="4" t="n">
        <v>0.714482664014346</v>
      </c>
      <c r="I5273" s="4" t="n">
        <v>0.670410117442393</v>
      </c>
      <c r="J5273" t="n">
        <v>0</v>
      </c>
      <c r="K5273" t="n">
        <v>0</v>
      </c>
      <c r="L5273" t="s">
        <v>6163</v>
      </c>
      <c r="M5273" t="s">
        <v>6121</v>
      </c>
      <c r="N5273" t="s">
        <v>6121</v>
      </c>
      <c r="O5273" t="s">
        <v>6121</v>
      </c>
    </row>
    <row r="5274">
      <c r="A5274" s="1" t="s">
        <v>5273</v>
      </c>
      <c r="B5274" t="n">
        <v>55</v>
      </c>
      <c r="C5274" t="n">
        <v>29</v>
      </c>
      <c r="D5274" s="3" t="n">
        <v>0.0880892985408793</v>
      </c>
      <c r="E5274" s="3" t="n">
        <v>-0.00149027856656359</v>
      </c>
      <c r="F5274" s="4" t="n">
        <v>0.0128644723579255</v>
      </c>
      <c r="G5274" s="4" t="n">
        <v>0.0683165870796722</v>
      </c>
      <c r="H5274" s="4" t="n">
        <v>0.0974571565973859</v>
      </c>
      <c r="I5274" s="4" t="n">
        <v>0.468667733918573</v>
      </c>
      <c r="J5274" t="n">
        <v>0</v>
      </c>
      <c r="K5274" t="n">
        <v>0</v>
      </c>
      <c r="L5274" t="s">
        <v>8560</v>
      </c>
      <c r="M5274" t="s">
        <v>6179</v>
      </c>
      <c r="N5274" t="s">
        <v>6121</v>
      </c>
      <c r="O5274" t="s">
        <v>6121</v>
      </c>
    </row>
    <row r="5275">
      <c r="A5275" s="1" t="s">
        <v>5274</v>
      </c>
      <c r="B5275" t="n">
        <v>37</v>
      </c>
      <c r="C5275" t="n">
        <v>17</v>
      </c>
      <c r="D5275" s="3" t="n">
        <v>0.179049497900045</v>
      </c>
      <c r="E5275" s="3" t="n">
        <v>0.286713572486423</v>
      </c>
      <c r="F5275" s="4" t="n">
        <v>0.00727741973879523</v>
      </c>
      <c r="G5275" s="4" t="n">
        <v>0.000910010213951584</v>
      </c>
      <c r="H5275" s="4" t="n">
        <v>0.0679448393349903</v>
      </c>
      <c r="I5275" s="4" t="n">
        <v>0.049315625284169</v>
      </c>
      <c r="J5275" t="n">
        <v>0</v>
      </c>
      <c r="K5275" t="n">
        <v>1</v>
      </c>
      <c r="L5275" t="s">
        <v>6721</v>
      </c>
      <c r="M5275" t="s">
        <v>6721</v>
      </c>
      <c r="N5275" t="s">
        <v>6121</v>
      </c>
      <c r="O5275" t="s">
        <v>6121</v>
      </c>
    </row>
    <row r="5276">
      <c r="A5276" s="1" t="s">
        <v>5275</v>
      </c>
      <c r="B5276" t="n">
        <v>1621</v>
      </c>
      <c r="C5276" t="n">
        <v>986</v>
      </c>
      <c r="D5276" s="3" t="n">
        <v>0.152030946828488</v>
      </c>
      <c r="E5276" s="3" t="n">
        <v>0.124698022841809</v>
      </c>
      <c r="F5276" s="4" t="n">
        <v>0.000157111330882201</v>
      </c>
      <c r="G5276" s="4" t="n">
        <v>0.00367143349143972</v>
      </c>
      <c r="H5276" s="4" t="n">
        <v>0.00436055357439418</v>
      </c>
      <c r="I5276" s="4" t="n">
        <v>0.112953442186628</v>
      </c>
      <c r="J5276" t="n">
        <v>1</v>
      </c>
      <c r="K5276" t="n">
        <v>0</v>
      </c>
      <c r="L5276" t="s">
        <v>8561</v>
      </c>
      <c r="M5276" t="s">
        <v>8562</v>
      </c>
      <c r="N5276" t="s">
        <v>6454</v>
      </c>
      <c r="O5276" t="s">
        <v>8563</v>
      </c>
    </row>
    <row r="5277">
      <c r="A5277" s="1" t="s">
        <v>5276</v>
      </c>
      <c r="B5277" t="n">
        <v>290</v>
      </c>
      <c r="C5277" t="n">
        <v>247</v>
      </c>
      <c r="D5277" s="3" t="n">
        <v>0.0769842727155908</v>
      </c>
      <c r="E5277" s="3" t="n">
        <v>0.0681008732489978</v>
      </c>
      <c r="F5277" s="4" t="n">
        <v>0.0352826367997853</v>
      </c>
      <c r="G5277" s="4" t="n">
        <v>0.0681269830810762</v>
      </c>
      <c r="H5277" s="4" t="n">
        <v>0.187335494111509</v>
      </c>
      <c r="I5277" s="4" t="n">
        <v>0.468667733918573</v>
      </c>
      <c r="J5277" t="n">
        <v>0</v>
      </c>
      <c r="K5277" t="n">
        <v>0</v>
      </c>
      <c r="L5277" t="s">
        <v>8564</v>
      </c>
      <c r="M5277" t="s">
        <v>8565</v>
      </c>
      <c r="N5277" t="s">
        <v>6121</v>
      </c>
      <c r="O5277" t="s">
        <v>6121</v>
      </c>
    </row>
    <row r="5278">
      <c r="A5278" s="1" t="s">
        <v>5277</v>
      </c>
      <c r="B5278" t="n">
        <v>11</v>
      </c>
      <c r="C5278" t="n">
        <v>8</v>
      </c>
      <c r="D5278" s="3" t="n">
        <v>0.310465963850107</v>
      </c>
      <c r="E5278" s="3" t="n">
        <v>0.124099335935121</v>
      </c>
      <c r="F5278" s="4" t="n">
        <v>0.00972093237940852</v>
      </c>
      <c r="G5278" s="4" t="n">
        <v>0.709992614087039</v>
      </c>
      <c r="H5278" s="4" t="n">
        <v>0.0815329850393797</v>
      </c>
      <c r="I5278" s="4" t="n">
        <v>0.940234003938209</v>
      </c>
      <c r="J5278" t="n">
        <v>0</v>
      </c>
      <c r="K5278" t="n">
        <v>0</v>
      </c>
      <c r="L5278" t="s">
        <v>8566</v>
      </c>
      <c r="M5278" t="s">
        <v>6425</v>
      </c>
      <c r="N5278" t="s">
        <v>6121</v>
      </c>
      <c r="O5278" t="s">
        <v>6121</v>
      </c>
    </row>
    <row r="5279">
      <c r="A5279" s="1" t="s">
        <v>5278</v>
      </c>
      <c r="B5279" t="n">
        <v>51</v>
      </c>
      <c r="C5279" t="n">
        <v>47</v>
      </c>
      <c r="D5279" s="3" t="n">
        <v>0.31066330866746</v>
      </c>
      <c r="E5279" s="3" t="n">
        <v>0.29302769907618</v>
      </c>
      <c r="F5279" s="4" t="n">
        <v>0.000296923011032876</v>
      </c>
      <c r="G5279" s="4" t="n">
        <v>0.000297954966115911</v>
      </c>
      <c r="H5279" s="4" t="n">
        <v>0.00692984513204257</v>
      </c>
      <c r="I5279" s="4" t="n">
        <v>0.0267546032809375</v>
      </c>
      <c r="J5279" t="n">
        <v>1</v>
      </c>
      <c r="K5279" t="n">
        <v>1</v>
      </c>
      <c r="L5279" t="s">
        <v>8567</v>
      </c>
      <c r="M5279" t="s">
        <v>8568</v>
      </c>
      <c r="N5279" t="s">
        <v>6121</v>
      </c>
      <c r="O5279" t="s">
        <v>6121</v>
      </c>
    </row>
    <row r="5280">
      <c r="A5280" s="1" t="s">
        <v>5279</v>
      </c>
      <c r="B5280" t="n">
        <v>15</v>
      </c>
      <c r="C5280" t="n">
        <v>10</v>
      </c>
      <c r="D5280" s="3" t="n">
        <v>0.160271759276203</v>
      </c>
      <c r="E5280" s="3" t="n">
        <v>0.124982515292321</v>
      </c>
      <c r="F5280" s="4" t="n">
        <v>0.21702875173191</v>
      </c>
      <c r="G5280" s="4" t="n">
        <v>0.0822670048869562</v>
      </c>
      <c r="H5280" s="4" t="n">
        <v>0.543028829017838</v>
      </c>
      <c r="I5280" s="4" t="n">
        <v>0.514395123556043</v>
      </c>
      <c r="J5280" t="n">
        <v>0</v>
      </c>
      <c r="K5280" t="n">
        <v>0</v>
      </c>
      <c r="L5280" t="s">
        <v>6121</v>
      </c>
      <c r="M5280" t="s">
        <v>6121</v>
      </c>
      <c r="N5280" t="s">
        <v>6121</v>
      </c>
      <c r="O5280" t="s">
        <v>6121</v>
      </c>
    </row>
    <row r="5281">
      <c r="A5281" s="1" t="s">
        <v>5280</v>
      </c>
      <c r="B5281" t="n">
        <v>10</v>
      </c>
      <c r="C5281" t="n">
        <v>6</v>
      </c>
      <c r="D5281" s="3" t="n">
        <v>0.120973256021104</v>
      </c>
      <c r="E5281" s="3" t="n">
        <v>0.374196575420168</v>
      </c>
      <c r="F5281" s="4" t="n">
        <v>0.45876092451238</v>
      </c>
      <c r="G5281" s="4" t="n">
        <v>0.0102411739567523</v>
      </c>
      <c r="H5281" s="4" t="n">
        <v>0.773803433842706</v>
      </c>
      <c r="I5281" s="4" t="n">
        <v>0.197263748201671</v>
      </c>
      <c r="J5281" t="n">
        <v>0</v>
      </c>
      <c r="K5281" t="n">
        <v>0</v>
      </c>
      <c r="L5281" t="s">
        <v>6121</v>
      </c>
      <c r="M5281" t="s">
        <v>6530</v>
      </c>
      <c r="N5281" t="s">
        <v>6121</v>
      </c>
      <c r="O5281" t="s">
        <v>6121</v>
      </c>
    </row>
    <row r="5282">
      <c r="A5282" s="1" t="s">
        <v>5281</v>
      </c>
      <c r="B5282" t="n">
        <v>110</v>
      </c>
      <c r="C5282" t="n">
        <v>66</v>
      </c>
      <c r="D5282" s="3" t="n">
        <v>0.0898030076802215</v>
      </c>
      <c r="E5282" s="3" t="n">
        <v>0.0713454646493783</v>
      </c>
      <c r="F5282" s="4" t="n">
        <v>0.375351848923028</v>
      </c>
      <c r="G5282" s="4" t="n">
        <v>0.140358650836315</v>
      </c>
      <c r="H5282" s="4" t="n">
        <v>0.708250429395553</v>
      </c>
      <c r="I5282" s="4" t="n">
        <v>0.6126018027209</v>
      </c>
      <c r="J5282" t="n">
        <v>0</v>
      </c>
      <c r="K5282" t="n">
        <v>0</v>
      </c>
      <c r="L5282" t="s">
        <v>8569</v>
      </c>
      <c r="M5282" t="s">
        <v>8570</v>
      </c>
      <c r="N5282" t="s">
        <v>6454</v>
      </c>
      <c r="O5282" t="s">
        <v>8571</v>
      </c>
    </row>
    <row r="5283">
      <c r="A5283" s="1" t="s">
        <v>5282</v>
      </c>
      <c r="B5283" t="n">
        <v>64</v>
      </c>
      <c r="C5283" t="n">
        <v>37</v>
      </c>
      <c r="D5283" s="3" t="n">
        <v>0.0808518009116597</v>
      </c>
      <c r="E5283" s="3" t="n">
        <v>0.1098891703489</v>
      </c>
      <c r="F5283" s="4" t="n">
        <v>0.165615843882034</v>
      </c>
      <c r="G5283" s="4" t="n">
        <v>0.00994442786832393</v>
      </c>
      <c r="H5283" s="4" t="n">
        <v>0.467522118697965</v>
      </c>
      <c r="I5283" s="4" t="n">
        <v>0.19422738324983</v>
      </c>
      <c r="J5283" t="n">
        <v>0</v>
      </c>
      <c r="K5283" t="n">
        <v>0</v>
      </c>
      <c r="L5283" t="s">
        <v>8572</v>
      </c>
      <c r="M5283" t="s">
        <v>8573</v>
      </c>
      <c r="N5283" t="s">
        <v>6121</v>
      </c>
      <c r="O5283" t="s">
        <v>6146</v>
      </c>
    </row>
    <row r="5284">
      <c r="A5284" s="1" t="s">
        <v>5283</v>
      </c>
      <c r="B5284" t="n">
        <v>139</v>
      </c>
      <c r="C5284" t="n">
        <v>65</v>
      </c>
      <c r="D5284" s="3" t="n">
        <v>0.282482295386373</v>
      </c>
      <c r="E5284" s="3" t="n">
        <v>0.248611492727228</v>
      </c>
      <c r="F5284" s="4" t="n">
        <v>0.00934121396085046</v>
      </c>
      <c r="G5284" s="4" t="n">
        <v>0.0254441757487916</v>
      </c>
      <c r="H5284" s="4" t="n">
        <v>0.0792399192094447</v>
      </c>
      <c r="I5284" s="4" t="n">
        <v>0.301080416240163</v>
      </c>
      <c r="J5284" t="n">
        <v>0</v>
      </c>
      <c r="K5284" t="n">
        <v>0</v>
      </c>
      <c r="L5284" t="s">
        <v>8574</v>
      </c>
      <c r="M5284" t="s">
        <v>8575</v>
      </c>
      <c r="N5284" t="s">
        <v>6121</v>
      </c>
      <c r="O5284" t="s">
        <v>6121</v>
      </c>
    </row>
    <row r="5285">
      <c r="A5285" s="1" t="s">
        <v>5284</v>
      </c>
      <c r="B5285" t="n">
        <v>22</v>
      </c>
      <c r="C5285" t="n">
        <v>11</v>
      </c>
      <c r="D5285" s="3" t="n">
        <v>0.272350244920695</v>
      </c>
      <c r="E5285" s="3" t="n">
        <v>0.352424856437338</v>
      </c>
      <c r="F5285" s="4" t="n">
        <v>0.910991652285095</v>
      </c>
      <c r="G5285" s="4" t="n">
        <v>0.113204934250552</v>
      </c>
      <c r="H5285" s="4" t="n">
        <v>0.971932122814898</v>
      </c>
      <c r="I5285" s="4" t="n">
        <v>0.569851054026273</v>
      </c>
      <c r="J5285" t="n">
        <v>0</v>
      </c>
      <c r="K5285" t="n">
        <v>0</v>
      </c>
      <c r="L5285" t="s">
        <v>6525</v>
      </c>
      <c r="M5285" t="s">
        <v>6525</v>
      </c>
      <c r="N5285" t="s">
        <v>6121</v>
      </c>
      <c r="O5285" t="s">
        <v>6121</v>
      </c>
    </row>
    <row r="5286">
      <c r="A5286" s="1" t="s">
        <v>5285</v>
      </c>
      <c r="B5286" t="n">
        <v>64</v>
      </c>
      <c r="C5286" t="n">
        <v>34</v>
      </c>
      <c r="D5286" s="3" t="n">
        <v>0.204281498546978</v>
      </c>
      <c r="E5286" s="3" t="n">
        <v>0.13191020064314</v>
      </c>
      <c r="F5286" s="4" t="n">
        <v>0.0974986540858884</v>
      </c>
      <c r="G5286" s="4" t="n">
        <v>0.523341818410254</v>
      </c>
      <c r="H5286" s="4" t="n">
        <v>0.352264367957654</v>
      </c>
      <c r="I5286" s="4" t="n">
        <v>0.887970465021141</v>
      </c>
      <c r="J5286" t="n">
        <v>0</v>
      </c>
      <c r="K5286" t="n">
        <v>0</v>
      </c>
      <c r="L5286" t="s">
        <v>8576</v>
      </c>
      <c r="M5286" t="s">
        <v>6549</v>
      </c>
      <c r="N5286" t="s">
        <v>6121</v>
      </c>
      <c r="O5286" t="s">
        <v>6121</v>
      </c>
    </row>
    <row r="5287">
      <c r="A5287" s="1" t="s">
        <v>5286</v>
      </c>
      <c r="B5287" t="n">
        <v>127</v>
      </c>
      <c r="C5287" t="n">
        <v>70</v>
      </c>
      <c r="D5287" s="3" t="n">
        <v>0.43219575098587</v>
      </c>
      <c r="E5287" s="3" t="n">
        <v>0.385599273992133</v>
      </c>
      <c r="F5287" s="4" t="n">
        <v>0.0000000180018382950998</v>
      </c>
      <c r="G5287" s="4" t="n">
        <v>0.0000111115641907943</v>
      </c>
      <c r="H5287" s="4" t="n">
        <v>0.0000028926111744705</v>
      </c>
      <c r="I5287" s="4" t="n">
        <v>0.00294827134852626</v>
      </c>
      <c r="J5287" t="n">
        <v>1</v>
      </c>
      <c r="K5287" t="n">
        <v>1</v>
      </c>
      <c r="L5287" t="s">
        <v>8577</v>
      </c>
      <c r="M5287" t="s">
        <v>8578</v>
      </c>
      <c r="N5287" t="s">
        <v>6121</v>
      </c>
      <c r="O5287" t="s">
        <v>6121</v>
      </c>
    </row>
    <row r="5288">
      <c r="A5288" s="1" t="s">
        <v>5287</v>
      </c>
      <c r="B5288" t="n">
        <v>62</v>
      </c>
      <c r="C5288" t="n">
        <v>44</v>
      </c>
      <c r="D5288" s="3" t="n">
        <v>0.115703473507385</v>
      </c>
      <c r="E5288" s="3" t="n">
        <v>0.103488730160409</v>
      </c>
      <c r="F5288" s="4" t="n">
        <v>0.341786395490485</v>
      </c>
      <c r="G5288" s="4" t="n">
        <v>0.412597052480924</v>
      </c>
      <c r="H5288" s="4" t="n">
        <v>0.678000273469532</v>
      </c>
      <c r="I5288" s="4" t="n">
        <v>0.840687103863895</v>
      </c>
      <c r="J5288" t="n">
        <v>0</v>
      </c>
      <c r="K5288" t="n">
        <v>0</v>
      </c>
      <c r="L5288" t="s">
        <v>8579</v>
      </c>
      <c r="M5288" t="s">
        <v>8579</v>
      </c>
      <c r="N5288" t="s">
        <v>6121</v>
      </c>
      <c r="O5288" t="s">
        <v>6121</v>
      </c>
    </row>
    <row r="5289">
      <c r="A5289" s="1" t="s">
        <v>5288</v>
      </c>
      <c r="B5289" t="n">
        <v>10</v>
      </c>
      <c r="C5289" t="n">
        <v>7</v>
      </c>
      <c r="D5289" s="3" t="n">
        <v>0.453082009362902</v>
      </c>
      <c r="E5289" s="3" t="n">
        <v>0.49045232339315</v>
      </c>
      <c r="F5289" s="4" t="n">
        <v>0.160461228127226</v>
      </c>
      <c r="G5289" s="4" t="n">
        <v>0.203058536362165</v>
      </c>
      <c r="H5289" s="4" t="n">
        <v>0.461505538834123</v>
      </c>
      <c r="I5289" s="4" t="n">
        <v>0.687981710764097</v>
      </c>
      <c r="J5289" t="n">
        <v>0</v>
      </c>
      <c r="K5289" t="n">
        <v>0</v>
      </c>
      <c r="L5289" t="s">
        <v>7073</v>
      </c>
      <c r="M5289" t="s">
        <v>6121</v>
      </c>
      <c r="N5289" t="s">
        <v>6121</v>
      </c>
      <c r="O5289" t="s">
        <v>6121</v>
      </c>
    </row>
    <row r="5290">
      <c r="A5290" s="1" t="s">
        <v>5289</v>
      </c>
      <c r="B5290" t="n">
        <v>16</v>
      </c>
      <c r="C5290" t="n">
        <v>10</v>
      </c>
      <c r="D5290" s="3" t="n">
        <v>-0.00847934382645093</v>
      </c>
      <c r="E5290" s="3" t="n">
        <v>0.0631499419836748</v>
      </c>
      <c r="F5290" s="4" t="n">
        <v>0.971735847434949</v>
      </c>
      <c r="G5290" s="4" t="n">
        <v>0.702720974855418</v>
      </c>
      <c r="H5290" s="4" t="n">
        <v>0.98923926798227</v>
      </c>
      <c r="I5290" s="4" t="n">
        <v>0.940234003938209</v>
      </c>
      <c r="J5290" t="n">
        <v>0</v>
      </c>
      <c r="K5290" t="n">
        <v>0</v>
      </c>
      <c r="L5290" t="s">
        <v>6121</v>
      </c>
      <c r="M5290" t="s">
        <v>6121</v>
      </c>
      <c r="N5290" t="s">
        <v>6121</v>
      </c>
      <c r="O5290" t="s">
        <v>6121</v>
      </c>
    </row>
    <row r="5291">
      <c r="A5291" s="1" t="s">
        <v>5290</v>
      </c>
      <c r="B5291" t="n">
        <v>52</v>
      </c>
      <c r="C5291" t="n">
        <v>26</v>
      </c>
      <c r="D5291" s="3" t="n">
        <v>0.0344859581620909</v>
      </c>
      <c r="E5291" s="3" t="n">
        <v>0.0502397619424956</v>
      </c>
      <c r="F5291" s="4" t="n">
        <v>0.98491800225677</v>
      </c>
      <c r="G5291" s="4" t="n">
        <v>0.927183422574266</v>
      </c>
      <c r="H5291" s="4" t="n">
        <v>0.995031446596648</v>
      </c>
      <c r="I5291" s="4" t="n">
        <v>0.986498187755094</v>
      </c>
      <c r="J5291" t="n">
        <v>0</v>
      </c>
      <c r="K5291" t="n">
        <v>0</v>
      </c>
      <c r="L5291" t="s">
        <v>6291</v>
      </c>
      <c r="M5291" t="s">
        <v>6291</v>
      </c>
      <c r="N5291" t="s">
        <v>6121</v>
      </c>
      <c r="O5291" t="s">
        <v>6121</v>
      </c>
    </row>
    <row r="5292">
      <c r="A5292" s="1" t="s">
        <v>5291</v>
      </c>
      <c r="B5292" t="n">
        <v>18</v>
      </c>
      <c r="C5292" t="n">
        <v>12</v>
      </c>
      <c r="D5292" s="3" t="n">
        <v>0.674029731528923</v>
      </c>
      <c r="E5292" s="3" t="n">
        <v>0.553727300003278</v>
      </c>
      <c r="F5292" s="4" t="n">
        <v>0.00000593730843555372</v>
      </c>
      <c r="G5292" s="4" t="n">
        <v>0.000809368807473214</v>
      </c>
      <c r="H5292" s="4" t="n">
        <v>0.000338815002873748</v>
      </c>
      <c r="I5292" s="4" t="n">
        <v>0.0475192878695331</v>
      </c>
      <c r="J5292" t="n">
        <v>1</v>
      </c>
      <c r="K5292" t="n">
        <v>1</v>
      </c>
      <c r="L5292" t="s">
        <v>8580</v>
      </c>
      <c r="M5292" t="s">
        <v>8580</v>
      </c>
      <c r="N5292" t="s">
        <v>6121</v>
      </c>
      <c r="O5292" t="s">
        <v>6121</v>
      </c>
    </row>
    <row r="5293">
      <c r="A5293" s="1" t="s">
        <v>5292</v>
      </c>
      <c r="B5293" t="n">
        <v>80</v>
      </c>
      <c r="C5293" t="n">
        <v>21</v>
      </c>
      <c r="D5293" s="3" t="n">
        <v>0.0962702457662808</v>
      </c>
      <c r="E5293" s="3" t="n">
        <v>0.147585955971183</v>
      </c>
      <c r="F5293" s="4" t="n">
        <v>0.230110725847525</v>
      </c>
      <c r="G5293" s="4" t="n">
        <v>0.19597398263017</v>
      </c>
      <c r="H5293" s="4" t="n">
        <v>0.560111163125401</v>
      </c>
      <c r="I5293" s="4" t="n">
        <v>0.682005415588336</v>
      </c>
      <c r="J5293" t="n">
        <v>0</v>
      </c>
      <c r="K5293" t="n">
        <v>0</v>
      </c>
      <c r="L5293" t="s">
        <v>8581</v>
      </c>
      <c r="M5293" t="s">
        <v>8581</v>
      </c>
      <c r="N5293" t="s">
        <v>6121</v>
      </c>
      <c r="O5293" t="s">
        <v>6121</v>
      </c>
    </row>
    <row r="5294">
      <c r="A5294" s="1" t="s">
        <v>5293</v>
      </c>
      <c r="B5294" t="n">
        <v>55</v>
      </c>
      <c r="C5294" t="n">
        <v>46</v>
      </c>
      <c r="D5294" s="3" t="n">
        <v>0.213995446739893</v>
      </c>
      <c r="E5294" s="3" t="n">
        <v>0.143556795595355</v>
      </c>
      <c r="F5294" s="4" t="n">
        <v>0.00150074734293251</v>
      </c>
      <c r="G5294" s="4" t="n">
        <v>0.0380872145354298</v>
      </c>
      <c r="H5294" s="4" t="n">
        <v>0.0221124037904903</v>
      </c>
      <c r="I5294" s="4" t="n">
        <v>0.363944494449663</v>
      </c>
      <c r="J5294" t="n">
        <v>1</v>
      </c>
      <c r="K5294" t="n">
        <v>0</v>
      </c>
      <c r="L5294" t="s">
        <v>8582</v>
      </c>
      <c r="M5294" t="s">
        <v>6550</v>
      </c>
      <c r="N5294" t="s">
        <v>6121</v>
      </c>
      <c r="O5294" t="s">
        <v>6121</v>
      </c>
    </row>
    <row r="5295">
      <c r="A5295" s="1" t="s">
        <v>5294</v>
      </c>
      <c r="B5295" t="n">
        <v>30</v>
      </c>
      <c r="C5295" t="n">
        <v>21</v>
      </c>
      <c r="D5295" s="3" t="n">
        <v>0.0864470818198541</v>
      </c>
      <c r="E5295" s="3" t="n">
        <v>0.0966172199178696</v>
      </c>
      <c r="F5295" s="4" t="n">
        <v>0.932685955170174</v>
      </c>
      <c r="G5295" s="4" t="n">
        <v>0.451009230429649</v>
      </c>
      <c r="H5295" s="4" t="n">
        <v>0.981357379904361</v>
      </c>
      <c r="I5295" s="4" t="n">
        <v>0.862477127040322</v>
      </c>
      <c r="J5295" t="n">
        <v>0</v>
      </c>
      <c r="K5295" t="n">
        <v>0</v>
      </c>
      <c r="L5295" t="s">
        <v>6121</v>
      </c>
      <c r="M5295" t="s">
        <v>6226</v>
      </c>
      <c r="N5295" t="s">
        <v>6121</v>
      </c>
      <c r="O5295" t="s">
        <v>6121</v>
      </c>
    </row>
    <row r="5296">
      <c r="A5296" s="1" t="s">
        <v>5295</v>
      </c>
      <c r="B5296" t="n">
        <v>27</v>
      </c>
      <c r="C5296" t="n">
        <v>17</v>
      </c>
      <c r="D5296" s="3" t="n">
        <v>-0.0137644156002035</v>
      </c>
      <c r="E5296" s="3" t="n">
        <v>0.0631107700393541</v>
      </c>
      <c r="F5296" s="4" t="n">
        <v>0.585105886152401</v>
      </c>
      <c r="G5296" s="4" t="n">
        <v>0.174383393927508</v>
      </c>
      <c r="H5296" s="4" t="n">
        <v>0.844200505871115</v>
      </c>
      <c r="I5296" s="4" t="n">
        <v>0.659983494053552</v>
      </c>
      <c r="J5296" t="n">
        <v>0</v>
      </c>
      <c r="K5296" t="n">
        <v>0</v>
      </c>
      <c r="L5296" t="s">
        <v>6121</v>
      </c>
      <c r="M5296" t="s">
        <v>6226</v>
      </c>
      <c r="N5296" t="s">
        <v>6121</v>
      </c>
      <c r="O5296" t="s">
        <v>6121</v>
      </c>
    </row>
    <row r="5297">
      <c r="A5297" s="1" t="s">
        <v>5296</v>
      </c>
      <c r="B5297" t="n">
        <v>802</v>
      </c>
      <c r="C5297" t="n">
        <v>497</v>
      </c>
      <c r="D5297" s="3" t="n">
        <v>0.193006932936979</v>
      </c>
      <c r="E5297" s="3" t="n">
        <v>0.146831457820963</v>
      </c>
      <c r="F5297" s="4" t="n">
        <v>0.00000150001955194272</v>
      </c>
      <c r="G5297" s="4" t="n">
        <v>0.00122089455942203</v>
      </c>
      <c r="H5297" s="4" t="n">
        <v>0.000130474578785476</v>
      </c>
      <c r="I5297" s="4" t="n">
        <v>0.0575470389338258</v>
      </c>
      <c r="J5297" t="n">
        <v>1</v>
      </c>
      <c r="K5297" t="n">
        <v>0</v>
      </c>
      <c r="L5297" t="s">
        <v>8583</v>
      </c>
      <c r="M5297" t="s">
        <v>8584</v>
      </c>
      <c r="N5297" t="s">
        <v>6121</v>
      </c>
      <c r="O5297" t="s">
        <v>6180</v>
      </c>
    </row>
    <row r="5298">
      <c r="A5298" s="1" t="s">
        <v>5297</v>
      </c>
      <c r="B5298" t="n">
        <v>45</v>
      </c>
      <c r="C5298" t="n">
        <v>24</v>
      </c>
      <c r="D5298" s="3" t="n">
        <v>-0.0500276381190752</v>
      </c>
      <c r="E5298" s="3" t="n">
        <v>-0.095374178204022</v>
      </c>
      <c r="F5298" s="4" t="n">
        <v>0.281101051344166</v>
      </c>
      <c r="G5298" s="4" t="n">
        <v>0.319795358709841</v>
      </c>
      <c r="H5298" s="4" t="n">
        <v>0.6149777927293</v>
      </c>
      <c r="I5298" s="4" t="n">
        <v>0.791055869363971</v>
      </c>
      <c r="J5298" t="n">
        <v>0</v>
      </c>
      <c r="K5298" t="n">
        <v>0</v>
      </c>
      <c r="L5298" t="s">
        <v>6121</v>
      </c>
      <c r="M5298" t="s">
        <v>6121</v>
      </c>
      <c r="N5298" t="s">
        <v>6121</v>
      </c>
      <c r="O5298" t="s">
        <v>6371</v>
      </c>
    </row>
    <row r="5299">
      <c r="A5299" s="1" t="s">
        <v>5298</v>
      </c>
      <c r="B5299" t="n">
        <v>104</v>
      </c>
      <c r="C5299" t="n">
        <v>72</v>
      </c>
      <c r="D5299" s="3" t="n">
        <v>0.0864715566745142</v>
      </c>
      <c r="E5299" s="3" t="n">
        <v>0.17464257567579</v>
      </c>
      <c r="F5299" s="4" t="n">
        <v>0.354217922468502</v>
      </c>
      <c r="G5299" s="4" t="n">
        <v>0.00495158591724113</v>
      </c>
      <c r="H5299" s="4" t="n">
        <v>0.688885753518398</v>
      </c>
      <c r="I5299" s="4" t="n">
        <v>0.128656951534784</v>
      </c>
      <c r="J5299" t="n">
        <v>0</v>
      </c>
      <c r="K5299" t="n">
        <v>0</v>
      </c>
      <c r="L5299" t="s">
        <v>8585</v>
      </c>
      <c r="M5299" t="s">
        <v>8586</v>
      </c>
      <c r="N5299" t="s">
        <v>6121</v>
      </c>
      <c r="O5299" t="s">
        <v>6121</v>
      </c>
    </row>
    <row r="5300">
      <c r="A5300" s="1" t="s">
        <v>5299</v>
      </c>
      <c r="B5300" t="n">
        <v>6</v>
      </c>
      <c r="C5300" t="n">
        <v>5</v>
      </c>
      <c r="D5300" s="3" t="n">
        <v>1.20140439610618</v>
      </c>
      <c r="E5300" s="3" t="n">
        <v>1.27984265402606</v>
      </c>
      <c r="F5300" s="4" t="n">
        <v>0.000000000000610077402726815</v>
      </c>
      <c r="G5300" s="4" t="n">
        <v>0.00000000581573344904367</v>
      </c>
      <c r="H5300" s="4" t="n">
        <v>0.000000000465641577631241</v>
      </c>
      <c r="I5300" s="4" t="n">
        <v>0.00000591847807331011</v>
      </c>
      <c r="J5300" t="n">
        <v>1</v>
      </c>
      <c r="K5300" t="n">
        <v>1</v>
      </c>
      <c r="L5300" t="s">
        <v>7250</v>
      </c>
      <c r="M5300" t="s">
        <v>6492</v>
      </c>
      <c r="N5300" t="s">
        <v>6121</v>
      </c>
      <c r="O5300" t="s">
        <v>6121</v>
      </c>
    </row>
    <row r="5301">
      <c r="A5301" s="1" t="s">
        <v>5300</v>
      </c>
      <c r="B5301" t="n">
        <v>18</v>
      </c>
      <c r="C5301" t="n">
        <v>11</v>
      </c>
      <c r="D5301" s="3" t="n">
        <v>0.0663437993337054</v>
      </c>
      <c r="E5301" s="3" t="n">
        <v>0.0714037793447784</v>
      </c>
      <c r="F5301" s="4" t="n">
        <v>0.39517500842328</v>
      </c>
      <c r="G5301" s="4" t="n">
        <v>0.881368512236913</v>
      </c>
      <c r="H5301" s="4" t="n">
        <v>0.723736833063152</v>
      </c>
      <c r="I5301" s="4" t="n">
        <v>0.979748698904898</v>
      </c>
      <c r="J5301" t="n">
        <v>0</v>
      </c>
      <c r="K5301" t="n">
        <v>0</v>
      </c>
      <c r="L5301" t="s">
        <v>6121</v>
      </c>
      <c r="M5301" t="s">
        <v>6121</v>
      </c>
      <c r="N5301" t="s">
        <v>6121</v>
      </c>
      <c r="O5301" t="s">
        <v>6121</v>
      </c>
    </row>
    <row r="5302">
      <c r="A5302" s="1" t="s">
        <v>5301</v>
      </c>
      <c r="B5302" t="n">
        <v>952</v>
      </c>
      <c r="C5302" t="n">
        <v>599</v>
      </c>
      <c r="D5302" s="3" t="n">
        <v>0.152722057150476</v>
      </c>
      <c r="E5302" s="3" t="n">
        <v>0.135898345593552</v>
      </c>
      <c r="F5302" s="4" t="n">
        <v>0.000772793618602487</v>
      </c>
      <c r="G5302" s="4" t="n">
        <v>0.00318132662046543</v>
      </c>
      <c r="H5302" s="4" t="n">
        <v>0.0137436229983132</v>
      </c>
      <c r="I5302" s="4" t="n">
        <v>0.101702514892994</v>
      </c>
      <c r="J5302" t="n">
        <v>1</v>
      </c>
      <c r="K5302" t="n">
        <v>0</v>
      </c>
      <c r="L5302" t="s">
        <v>8587</v>
      </c>
      <c r="M5302" t="s">
        <v>8588</v>
      </c>
      <c r="N5302" t="s">
        <v>6454</v>
      </c>
      <c r="O5302" t="s">
        <v>8589</v>
      </c>
    </row>
    <row r="5303">
      <c r="A5303" s="1" t="s">
        <v>5302</v>
      </c>
      <c r="B5303" t="n">
        <v>94</v>
      </c>
      <c r="C5303" t="n">
        <v>64</v>
      </c>
      <c r="D5303" s="3" t="n">
        <v>0.155249867743295</v>
      </c>
      <c r="E5303" s="3" t="n">
        <v>0.11165577206429</v>
      </c>
      <c r="F5303" s="4" t="n">
        <v>0.121313241146727</v>
      </c>
      <c r="G5303" s="4" t="n">
        <v>0.18065764165579</v>
      </c>
      <c r="H5303" s="4" t="n">
        <v>0.396328865940029</v>
      </c>
      <c r="I5303" s="4" t="n">
        <v>0.666925973367745</v>
      </c>
      <c r="J5303" t="n">
        <v>0</v>
      </c>
      <c r="K5303" t="n">
        <v>0</v>
      </c>
      <c r="L5303" t="s">
        <v>8590</v>
      </c>
      <c r="M5303" t="s">
        <v>8591</v>
      </c>
      <c r="N5303" t="s">
        <v>6454</v>
      </c>
      <c r="O5303" t="s">
        <v>8592</v>
      </c>
    </row>
    <row r="5304">
      <c r="A5304" s="1" t="s">
        <v>5303</v>
      </c>
      <c r="B5304" t="n">
        <v>19</v>
      </c>
      <c r="C5304" t="n">
        <v>12</v>
      </c>
      <c r="D5304" s="3" t="n">
        <v>0.12691671370534</v>
      </c>
      <c r="E5304" s="3" t="n">
        <v>0.131558666105125</v>
      </c>
      <c r="F5304" s="4" t="n">
        <v>0.662010950491682</v>
      </c>
      <c r="G5304" s="4" t="n">
        <v>0.386965910767813</v>
      </c>
      <c r="H5304" s="4" t="n">
        <v>0.880759686179691</v>
      </c>
      <c r="I5304" s="4" t="n">
        <v>0.83018214773449</v>
      </c>
      <c r="J5304" t="n">
        <v>0</v>
      </c>
      <c r="K5304" t="n">
        <v>0</v>
      </c>
      <c r="L5304" t="s">
        <v>6121</v>
      </c>
      <c r="M5304" t="s">
        <v>6121</v>
      </c>
      <c r="N5304" t="s">
        <v>6121</v>
      </c>
      <c r="O5304" t="s">
        <v>6121</v>
      </c>
    </row>
    <row r="5305">
      <c r="A5305" s="1" t="s">
        <v>5304</v>
      </c>
      <c r="B5305" t="n">
        <v>6</v>
      </c>
      <c r="C5305" t="n">
        <v>5</v>
      </c>
      <c r="D5305" s="3" t="n">
        <v>0.135876390216953</v>
      </c>
      <c r="E5305" s="3" t="n">
        <v>0.181048435153565</v>
      </c>
      <c r="F5305" s="4" t="n">
        <v>0.470172181864721</v>
      </c>
      <c r="G5305" s="4" t="n">
        <v>0.570411424469804</v>
      </c>
      <c r="H5305" s="4" t="n">
        <v>0.782576399823145</v>
      </c>
      <c r="I5305" s="4" t="n">
        <v>0.901846752411347</v>
      </c>
      <c r="J5305" t="n">
        <v>0</v>
      </c>
      <c r="K5305" t="n">
        <v>0</v>
      </c>
      <c r="L5305" t="s">
        <v>6121</v>
      </c>
      <c r="M5305" t="s">
        <v>6121</v>
      </c>
      <c r="N5305" t="s">
        <v>6121</v>
      </c>
      <c r="O5305" t="s">
        <v>6121</v>
      </c>
    </row>
    <row r="5306">
      <c r="A5306" s="1" t="s">
        <v>5305</v>
      </c>
      <c r="B5306" t="n">
        <v>12</v>
      </c>
      <c r="C5306" t="n">
        <v>10</v>
      </c>
      <c r="D5306" s="3" t="n">
        <v>0.0464788297757639</v>
      </c>
      <c r="E5306" s="3" t="n">
        <v>0.0453285154519169</v>
      </c>
      <c r="F5306" s="4" t="n">
        <v>0.743126324926387</v>
      </c>
      <c r="G5306" s="4" t="n">
        <v>0.921444636844046</v>
      </c>
      <c r="H5306" s="4" t="n">
        <v>0.914930582886512</v>
      </c>
      <c r="I5306" s="4" t="n">
        <v>0.985897165939734</v>
      </c>
      <c r="J5306" t="n">
        <v>0</v>
      </c>
      <c r="K5306" t="n">
        <v>0</v>
      </c>
      <c r="L5306" t="s">
        <v>6121</v>
      </c>
      <c r="M5306" t="s">
        <v>6121</v>
      </c>
      <c r="N5306" t="s">
        <v>6121</v>
      </c>
      <c r="O5306" t="s">
        <v>6121</v>
      </c>
    </row>
    <row r="5307">
      <c r="A5307" s="1" t="s">
        <v>5306</v>
      </c>
      <c r="B5307" t="n">
        <v>20</v>
      </c>
      <c r="C5307" t="n">
        <v>15</v>
      </c>
      <c r="D5307" s="3" t="n">
        <v>0.133507954031701</v>
      </c>
      <c r="E5307" s="3" t="n">
        <v>0.197777087297508</v>
      </c>
      <c r="F5307" s="4" t="n">
        <v>0.539188374919353</v>
      </c>
      <c r="G5307" s="4" t="n">
        <v>0.181265234907329</v>
      </c>
      <c r="H5307" s="4" t="n">
        <v>0.824088448895451</v>
      </c>
      <c r="I5307" s="4" t="n">
        <v>0.668224224024042</v>
      </c>
      <c r="J5307" t="n">
        <v>0</v>
      </c>
      <c r="K5307" t="n">
        <v>0</v>
      </c>
      <c r="L5307" t="s">
        <v>6121</v>
      </c>
      <c r="M5307" t="s">
        <v>6121</v>
      </c>
      <c r="N5307" t="s">
        <v>6121</v>
      </c>
      <c r="O5307" t="s">
        <v>6121</v>
      </c>
    </row>
    <row r="5308">
      <c r="A5308" s="1" t="s">
        <v>5307</v>
      </c>
      <c r="B5308" t="n">
        <v>23</v>
      </c>
      <c r="C5308" t="n">
        <v>12</v>
      </c>
      <c r="D5308" s="3" t="n">
        <v>0.380429822285979</v>
      </c>
      <c r="E5308" s="3" t="n">
        <v>0.181364773652348</v>
      </c>
      <c r="F5308" s="4" t="n">
        <v>0.0732696750841429</v>
      </c>
      <c r="G5308" s="4" t="n">
        <v>0.568666711589811</v>
      </c>
      <c r="H5308" s="4" t="n">
        <v>0.300056764630299</v>
      </c>
      <c r="I5308" s="4" t="n">
        <v>0.900253808910393</v>
      </c>
      <c r="J5308" t="n">
        <v>0</v>
      </c>
      <c r="K5308" t="n">
        <v>0</v>
      </c>
      <c r="L5308" t="s">
        <v>6591</v>
      </c>
      <c r="M5308" t="s">
        <v>6591</v>
      </c>
      <c r="N5308" t="s">
        <v>6121</v>
      </c>
      <c r="O5308" t="s">
        <v>6121</v>
      </c>
    </row>
    <row r="5309">
      <c r="A5309" s="1" t="s">
        <v>5308</v>
      </c>
      <c r="B5309" t="n">
        <v>11</v>
      </c>
      <c r="C5309" t="n">
        <v>6</v>
      </c>
      <c r="D5309" s="3" t="n">
        <v>0.215640483401469</v>
      </c>
      <c r="E5309" s="3" t="n">
        <v>0.288162451817097</v>
      </c>
      <c r="F5309" s="4" t="n">
        <v>0.101441910042476</v>
      </c>
      <c r="G5309" s="4" t="n">
        <v>0.0727763654670775</v>
      </c>
      <c r="H5309" s="4" t="n">
        <v>0.361564408244199</v>
      </c>
      <c r="I5309" s="4" t="n">
        <v>0.4840658905686</v>
      </c>
      <c r="J5309" t="n">
        <v>0</v>
      </c>
      <c r="K5309" t="n">
        <v>0</v>
      </c>
      <c r="L5309" t="s">
        <v>6540</v>
      </c>
      <c r="M5309" t="s">
        <v>6540</v>
      </c>
      <c r="N5309" t="s">
        <v>6121</v>
      </c>
      <c r="O5309" t="s">
        <v>6121</v>
      </c>
    </row>
    <row r="5310">
      <c r="A5310" s="1" t="s">
        <v>5309</v>
      </c>
      <c r="B5310" t="n">
        <v>28</v>
      </c>
      <c r="C5310" t="n">
        <v>22</v>
      </c>
      <c r="D5310" s="3" t="n">
        <v>0.0770013533999268</v>
      </c>
      <c r="E5310" s="3" t="n">
        <v>0.173830175785589</v>
      </c>
      <c r="F5310" s="4" t="n">
        <v>0.908886893072723</v>
      </c>
      <c r="G5310" s="4" t="n">
        <v>0.150420516532951</v>
      </c>
      <c r="H5310" s="4" t="n">
        <v>0.970827642586688</v>
      </c>
      <c r="I5310" s="4" t="n">
        <v>0.626927414797652</v>
      </c>
      <c r="J5310" t="n">
        <v>0</v>
      </c>
      <c r="K5310" t="n">
        <v>0</v>
      </c>
      <c r="L5310" t="s">
        <v>6121</v>
      </c>
      <c r="M5310" t="s">
        <v>6121</v>
      </c>
      <c r="N5310" t="s">
        <v>6121</v>
      </c>
      <c r="O5310" t="s">
        <v>6121</v>
      </c>
    </row>
    <row r="5311">
      <c r="A5311" s="1" t="s">
        <v>5310</v>
      </c>
      <c r="B5311" t="n">
        <v>6</v>
      </c>
      <c r="C5311" t="n">
        <v>6</v>
      </c>
      <c r="D5311" s="3" t="n">
        <v>0.0182166438578139</v>
      </c>
      <c r="E5311" s="3" t="n">
        <v>0.234905809457861</v>
      </c>
      <c r="F5311" s="4" t="n">
        <v>0.983772338176769</v>
      </c>
      <c r="G5311" s="4" t="n">
        <v>0.794063895272779</v>
      </c>
      <c r="H5311" s="4" t="n">
        <v>0.994479303789707</v>
      </c>
      <c r="I5311" s="4" t="n">
        <v>0.962396614635884</v>
      </c>
      <c r="J5311" t="n">
        <v>0</v>
      </c>
      <c r="K5311" t="n">
        <v>0</v>
      </c>
      <c r="L5311" t="s">
        <v>6121</v>
      </c>
      <c r="M5311" t="s">
        <v>6121</v>
      </c>
      <c r="N5311" t="s">
        <v>6121</v>
      </c>
      <c r="O5311" t="s">
        <v>6121</v>
      </c>
    </row>
    <row r="5312">
      <c r="A5312" s="1" t="s">
        <v>5311</v>
      </c>
      <c r="B5312" t="n">
        <v>7</v>
      </c>
      <c r="C5312" t="n">
        <v>5</v>
      </c>
      <c r="D5312" s="3" t="n">
        <v>-0.123003517569935</v>
      </c>
      <c r="E5312" s="3" t="n">
        <v>-0.188483115105348</v>
      </c>
      <c r="F5312" s="4" t="n">
        <v>0.335905627932865</v>
      </c>
      <c r="G5312" s="4" t="n">
        <v>0.802540082237528</v>
      </c>
      <c r="H5312" s="4" t="n">
        <v>0.672522990758431</v>
      </c>
      <c r="I5312" s="4" t="n">
        <v>0.963763480299125</v>
      </c>
      <c r="J5312" t="n">
        <v>0</v>
      </c>
      <c r="K5312" t="n">
        <v>0</v>
      </c>
      <c r="L5312" t="s">
        <v>6121</v>
      </c>
      <c r="M5312" t="s">
        <v>6121</v>
      </c>
      <c r="N5312" t="s">
        <v>6121</v>
      </c>
      <c r="O5312" t="s">
        <v>6121</v>
      </c>
    </row>
    <row r="5313">
      <c r="A5313" s="1" t="s">
        <v>5312</v>
      </c>
      <c r="B5313" t="n">
        <v>288</v>
      </c>
      <c r="C5313" t="n">
        <v>201</v>
      </c>
      <c r="D5313" s="3" t="n">
        <v>0.102507623873889</v>
      </c>
      <c r="E5313" s="3" t="n">
        <v>0.0801560616848761</v>
      </c>
      <c r="F5313" s="4" t="n">
        <v>0.0502184473331554</v>
      </c>
      <c r="G5313" s="4" t="n">
        <v>0.149156876955884</v>
      </c>
      <c r="H5313" s="4" t="n">
        <v>0.236600184734758</v>
      </c>
      <c r="I5313" s="4" t="n">
        <v>0.62465836124323</v>
      </c>
      <c r="J5313" t="n">
        <v>0</v>
      </c>
      <c r="K5313" t="n">
        <v>0</v>
      </c>
      <c r="L5313" t="s">
        <v>8593</v>
      </c>
      <c r="M5313" t="s">
        <v>8594</v>
      </c>
      <c r="N5313" t="s">
        <v>6121</v>
      </c>
      <c r="O5313" t="s">
        <v>6121</v>
      </c>
    </row>
    <row r="5314">
      <c r="A5314" s="1" t="s">
        <v>5313</v>
      </c>
      <c r="B5314" t="n">
        <v>6</v>
      </c>
      <c r="C5314" t="n">
        <v>5</v>
      </c>
      <c r="D5314" s="3" t="n">
        <v>0.125775362515036</v>
      </c>
      <c r="E5314" s="3" t="n">
        <v>0.20977279841829</v>
      </c>
      <c r="F5314" s="4" t="n">
        <v>0.249765344823793</v>
      </c>
      <c r="G5314" s="4" t="n">
        <v>0.156705803486493</v>
      </c>
      <c r="H5314" s="4" t="n">
        <v>0.577458233810708</v>
      </c>
      <c r="I5314" s="4" t="n">
        <v>0.634107073585556</v>
      </c>
      <c r="J5314" t="n">
        <v>0</v>
      </c>
      <c r="K5314" t="n">
        <v>0</v>
      </c>
      <c r="L5314" t="s">
        <v>6145</v>
      </c>
      <c r="M5314" t="s">
        <v>6145</v>
      </c>
      <c r="N5314" t="s">
        <v>6121</v>
      </c>
      <c r="O5314" t="s">
        <v>6121</v>
      </c>
    </row>
    <row r="5315">
      <c r="A5315" s="1" t="s">
        <v>5314</v>
      </c>
      <c r="B5315" t="n">
        <v>21</v>
      </c>
      <c r="C5315" t="n">
        <v>16</v>
      </c>
      <c r="D5315" s="3" t="n">
        <v>0.00580617904135121</v>
      </c>
      <c r="E5315" s="3" t="n">
        <v>-0.187764724167613</v>
      </c>
      <c r="F5315" s="4" t="n">
        <v>0.778297530312761</v>
      </c>
      <c r="G5315" s="4" t="n">
        <v>0.0370882893786729</v>
      </c>
      <c r="H5315" s="4" t="n">
        <v>0.927542602459808</v>
      </c>
      <c r="I5315" s="4" t="n">
        <v>0.3575206789722</v>
      </c>
      <c r="J5315" t="n">
        <v>0</v>
      </c>
      <c r="K5315" t="n">
        <v>0</v>
      </c>
      <c r="L5315" t="s">
        <v>6121</v>
      </c>
      <c r="M5315" t="s">
        <v>6121</v>
      </c>
      <c r="N5315" t="s">
        <v>6121</v>
      </c>
      <c r="O5315" t="s">
        <v>6686</v>
      </c>
    </row>
    <row r="5316">
      <c r="A5316" s="1" t="s">
        <v>5315</v>
      </c>
      <c r="B5316" t="n">
        <v>38</v>
      </c>
      <c r="C5316" t="n">
        <v>20</v>
      </c>
      <c r="D5316" s="3" t="n">
        <v>0.106186286650117</v>
      </c>
      <c r="E5316" s="3" t="n">
        <v>-0.122757125288632</v>
      </c>
      <c r="F5316" s="4" t="n">
        <v>0.500614592886514</v>
      </c>
      <c r="G5316" s="4" t="n">
        <v>0.11647395764676</v>
      </c>
      <c r="H5316" s="4" t="n">
        <v>0.803140489796389</v>
      </c>
      <c r="I5316" s="4" t="n">
        <v>0.575862336349082</v>
      </c>
      <c r="J5316" t="n">
        <v>0</v>
      </c>
      <c r="K5316" t="n">
        <v>0</v>
      </c>
      <c r="L5316" t="s">
        <v>6188</v>
      </c>
      <c r="M5316" t="s">
        <v>6561</v>
      </c>
      <c r="N5316" t="s">
        <v>6121</v>
      </c>
      <c r="O5316" t="s">
        <v>6686</v>
      </c>
    </row>
    <row r="5317">
      <c r="A5317" s="1" t="s">
        <v>5316</v>
      </c>
      <c r="B5317" t="n">
        <v>119</v>
      </c>
      <c r="C5317" t="n">
        <v>62</v>
      </c>
      <c r="D5317" s="3" t="n">
        <v>0.174901363533683</v>
      </c>
      <c r="E5317" s="3" t="n">
        <v>0.132293846992893</v>
      </c>
      <c r="F5317" s="4" t="n">
        <v>0.0159347701423452</v>
      </c>
      <c r="G5317" s="4" t="n">
        <v>0.0898626298486614</v>
      </c>
      <c r="H5317" s="4" t="n">
        <v>0.111573850265391</v>
      </c>
      <c r="I5317" s="4" t="n">
        <v>0.527096283947501</v>
      </c>
      <c r="J5317" t="n">
        <v>0</v>
      </c>
      <c r="K5317" t="n">
        <v>0</v>
      </c>
      <c r="L5317" t="s">
        <v>6562</v>
      </c>
      <c r="M5317" t="s">
        <v>6563</v>
      </c>
      <c r="N5317" t="s">
        <v>6121</v>
      </c>
      <c r="O5317" t="s">
        <v>6121</v>
      </c>
    </row>
    <row r="5318">
      <c r="A5318" s="1" t="s">
        <v>5317</v>
      </c>
      <c r="B5318" t="n">
        <v>13</v>
      </c>
      <c r="C5318" t="n">
        <v>9</v>
      </c>
      <c r="D5318" s="3" t="n">
        <v>0.197633170954559</v>
      </c>
      <c r="E5318" s="3" t="n">
        <v>0.214052798971657</v>
      </c>
      <c r="F5318" s="4" t="n">
        <v>0.411396308800426</v>
      </c>
      <c r="G5318" s="4" t="n">
        <v>0.382920183255308</v>
      </c>
      <c r="H5318" s="4" t="n">
        <v>0.737517868918204</v>
      </c>
      <c r="I5318" s="4" t="n">
        <v>0.829722694465755</v>
      </c>
      <c r="J5318" t="n">
        <v>0</v>
      </c>
      <c r="K5318" t="n">
        <v>0</v>
      </c>
      <c r="L5318" t="s">
        <v>7073</v>
      </c>
      <c r="M5318" t="s">
        <v>6121</v>
      </c>
      <c r="N5318" t="s">
        <v>6121</v>
      </c>
      <c r="O5318" t="s">
        <v>6121</v>
      </c>
    </row>
    <row r="5319">
      <c r="A5319" s="1" t="s">
        <v>5318</v>
      </c>
      <c r="B5319" t="n">
        <v>11</v>
      </c>
      <c r="C5319" t="n">
        <v>5</v>
      </c>
      <c r="D5319" s="3" t="n">
        <v>-0.171395837236325</v>
      </c>
      <c r="E5319" s="3" t="n">
        <v>-0.0125579951650677</v>
      </c>
      <c r="F5319" s="4" t="n">
        <v>0.328075901091735</v>
      </c>
      <c r="G5319" s="4" t="n">
        <v>0.979429739540478</v>
      </c>
      <c r="H5319" s="4" t="n">
        <v>0.666786396646011</v>
      </c>
      <c r="I5319" s="4" t="n">
        <v>0.99625672615373</v>
      </c>
      <c r="J5319" t="n">
        <v>0</v>
      </c>
      <c r="K5319" t="n">
        <v>0</v>
      </c>
      <c r="L5319" t="s">
        <v>6121</v>
      </c>
      <c r="M5319" t="s">
        <v>6121</v>
      </c>
      <c r="N5319" t="s">
        <v>6121</v>
      </c>
      <c r="O5319" t="s">
        <v>6121</v>
      </c>
    </row>
    <row r="5320">
      <c r="A5320" s="1" t="s">
        <v>5319</v>
      </c>
      <c r="B5320" t="n">
        <v>23</v>
      </c>
      <c r="C5320" t="n">
        <v>13</v>
      </c>
      <c r="D5320" s="3" t="n">
        <v>0.260542704248689</v>
      </c>
      <c r="E5320" s="3" t="n">
        <v>0.117581586110875</v>
      </c>
      <c r="F5320" s="4" t="n">
        <v>0.0894813712584582</v>
      </c>
      <c r="G5320" s="4" t="n">
        <v>0.335853374249937</v>
      </c>
      <c r="H5320" s="4" t="n">
        <v>0.335675899711391</v>
      </c>
      <c r="I5320" s="4" t="n">
        <v>0.801062774675826</v>
      </c>
      <c r="J5320" t="n">
        <v>0</v>
      </c>
      <c r="K5320" t="n">
        <v>0</v>
      </c>
      <c r="L5320" t="s">
        <v>7073</v>
      </c>
      <c r="M5320" t="s">
        <v>6121</v>
      </c>
      <c r="N5320" t="s">
        <v>6121</v>
      </c>
      <c r="O5320" t="s">
        <v>6121</v>
      </c>
    </row>
    <row r="5321">
      <c r="A5321" s="1" t="s">
        <v>5320</v>
      </c>
      <c r="B5321" t="n">
        <v>13</v>
      </c>
      <c r="C5321" t="n">
        <v>6</v>
      </c>
      <c r="D5321" s="3" t="n">
        <v>0.489344374534552</v>
      </c>
      <c r="E5321" s="3" t="n">
        <v>0.341686360150971</v>
      </c>
      <c r="F5321" s="4" t="n">
        <v>0.0765441639724013</v>
      </c>
      <c r="G5321" s="4" t="n">
        <v>0.236283966914176</v>
      </c>
      <c r="H5321" s="4" t="n">
        <v>0.308398423766223</v>
      </c>
      <c r="I5321" s="4" t="n">
        <v>0.723545587752236</v>
      </c>
      <c r="J5321" t="n">
        <v>0</v>
      </c>
      <c r="K5321" t="n">
        <v>0</v>
      </c>
      <c r="L5321" t="s">
        <v>7073</v>
      </c>
      <c r="M5321" t="s">
        <v>6121</v>
      </c>
      <c r="N5321" t="s">
        <v>6121</v>
      </c>
      <c r="O5321" t="s">
        <v>6121</v>
      </c>
    </row>
    <row r="5322">
      <c r="A5322" s="1" t="s">
        <v>5321</v>
      </c>
      <c r="B5322" t="n">
        <v>12</v>
      </c>
      <c r="C5322" t="n">
        <v>6</v>
      </c>
      <c r="D5322" s="3" t="n">
        <v>-0.0751526819339347</v>
      </c>
      <c r="E5322" s="3" t="n">
        <v>-0.016733538264459</v>
      </c>
      <c r="F5322" s="4" t="n">
        <v>0.633454595048977</v>
      </c>
      <c r="G5322" s="4" t="n">
        <v>0.731928718082796</v>
      </c>
      <c r="H5322" s="4" t="n">
        <v>0.868794644512366</v>
      </c>
      <c r="I5322" s="4" t="n">
        <v>0.945453089192629</v>
      </c>
      <c r="J5322" t="n">
        <v>0</v>
      </c>
      <c r="K5322" t="n">
        <v>0</v>
      </c>
      <c r="L5322" t="s">
        <v>6121</v>
      </c>
      <c r="M5322" t="s">
        <v>6121</v>
      </c>
      <c r="N5322" t="s">
        <v>6121</v>
      </c>
      <c r="O5322" t="s">
        <v>6121</v>
      </c>
    </row>
    <row r="5323">
      <c r="A5323" s="1" t="s">
        <v>5322</v>
      </c>
      <c r="B5323" t="n">
        <v>43</v>
      </c>
      <c r="C5323" t="n">
        <v>26</v>
      </c>
      <c r="D5323" s="3" t="n">
        <v>-0.0339977682005459</v>
      </c>
      <c r="E5323" s="3" t="n">
        <v>0.0797238307082446</v>
      </c>
      <c r="F5323" s="4" t="n">
        <v>0.640692563905331</v>
      </c>
      <c r="G5323" s="4" t="n">
        <v>0.0946738309759958</v>
      </c>
      <c r="H5323" s="4" t="n">
        <v>0.871413343372086</v>
      </c>
      <c r="I5323" s="4" t="n">
        <v>0.537747359943656</v>
      </c>
      <c r="J5323" t="n">
        <v>0</v>
      </c>
      <c r="K5323" t="n">
        <v>0</v>
      </c>
      <c r="L5323" t="s">
        <v>6121</v>
      </c>
      <c r="M5323" t="s">
        <v>8595</v>
      </c>
      <c r="N5323" t="s">
        <v>6121</v>
      </c>
      <c r="O5323" t="s">
        <v>6121</v>
      </c>
    </row>
    <row r="5324">
      <c r="A5324" s="1" t="s">
        <v>5323</v>
      </c>
      <c r="B5324" t="n">
        <v>50</v>
      </c>
      <c r="C5324" t="n">
        <v>21</v>
      </c>
      <c r="D5324" s="3" t="n">
        <v>0.087090070203111</v>
      </c>
      <c r="E5324" s="3" t="n">
        <v>-0.00346497029825547</v>
      </c>
      <c r="F5324" s="4" t="n">
        <v>0.336044000638655</v>
      </c>
      <c r="G5324" s="4" t="n">
        <v>0.644685055014145</v>
      </c>
      <c r="H5324" s="4" t="n">
        <v>0.672522990758431</v>
      </c>
      <c r="I5324" s="4" t="n">
        <v>0.92201661719586</v>
      </c>
      <c r="J5324" t="n">
        <v>0</v>
      </c>
      <c r="K5324" t="n">
        <v>0</v>
      </c>
      <c r="L5324" t="s">
        <v>6121</v>
      </c>
      <c r="M5324" t="s">
        <v>6121</v>
      </c>
      <c r="N5324" t="s">
        <v>6121</v>
      </c>
      <c r="O5324" t="s">
        <v>6121</v>
      </c>
    </row>
    <row r="5325">
      <c r="A5325" s="1" t="s">
        <v>5324</v>
      </c>
      <c r="B5325" t="n">
        <v>22</v>
      </c>
      <c r="C5325" t="n">
        <v>15</v>
      </c>
      <c r="D5325" s="3" t="n">
        <v>0.0711456228564993</v>
      </c>
      <c r="E5325" s="3" t="n">
        <v>0.0173843491257638</v>
      </c>
      <c r="F5325" s="4" t="n">
        <v>0.944102469286598</v>
      </c>
      <c r="G5325" s="4" t="n">
        <v>0.990564860234721</v>
      </c>
      <c r="H5325" s="4" t="n">
        <v>0.983735439840268</v>
      </c>
      <c r="I5325" s="4" t="n">
        <v>0.998248726950521</v>
      </c>
      <c r="J5325" t="n">
        <v>0</v>
      </c>
      <c r="K5325" t="n">
        <v>0</v>
      </c>
      <c r="L5325" t="s">
        <v>6173</v>
      </c>
      <c r="M5325" t="s">
        <v>6121</v>
      </c>
      <c r="N5325" t="s">
        <v>6121</v>
      </c>
      <c r="O5325" t="s">
        <v>6121</v>
      </c>
    </row>
    <row r="5326">
      <c r="A5326" s="1" t="s">
        <v>5325</v>
      </c>
      <c r="B5326" t="n">
        <v>143</v>
      </c>
      <c r="C5326" t="n">
        <v>121</v>
      </c>
      <c r="D5326" s="3" t="n">
        <v>0.120126675875978</v>
      </c>
      <c r="E5326" s="3" t="n">
        <v>0.0753693438047644</v>
      </c>
      <c r="F5326" s="4" t="n">
        <v>0.00436437012842208</v>
      </c>
      <c r="G5326" s="4" t="n">
        <v>0.32767206451575</v>
      </c>
      <c r="H5326" s="4" t="n">
        <v>0.048015935142604</v>
      </c>
      <c r="I5326" s="4" t="n">
        <v>0.796166186205003</v>
      </c>
      <c r="J5326" t="n">
        <v>1</v>
      </c>
      <c r="K5326" t="n">
        <v>0</v>
      </c>
      <c r="L5326" t="s">
        <v>8596</v>
      </c>
      <c r="M5326" t="s">
        <v>8597</v>
      </c>
      <c r="N5326" t="s">
        <v>6121</v>
      </c>
      <c r="O5326" t="s">
        <v>6520</v>
      </c>
    </row>
    <row r="5327">
      <c r="A5327" s="1" t="s">
        <v>5326</v>
      </c>
      <c r="B5327" t="n">
        <v>31</v>
      </c>
      <c r="C5327" t="n">
        <v>20</v>
      </c>
      <c r="D5327" s="3" t="n">
        <v>-0.0140676130361121</v>
      </c>
      <c r="E5327" s="3" t="n">
        <v>0.00818606043545229</v>
      </c>
      <c r="F5327" s="4" t="n">
        <v>0.793631334709317</v>
      </c>
      <c r="G5327" s="4" t="n">
        <v>0.430823511996263</v>
      </c>
      <c r="H5327" s="4" t="n">
        <v>0.933881851943552</v>
      </c>
      <c r="I5327" s="4" t="n">
        <v>0.849405348482138</v>
      </c>
      <c r="J5327" t="n">
        <v>0</v>
      </c>
      <c r="K5327" t="n">
        <v>0</v>
      </c>
      <c r="L5327" t="s">
        <v>6121</v>
      </c>
      <c r="M5327" t="s">
        <v>6121</v>
      </c>
      <c r="N5327" t="s">
        <v>6121</v>
      </c>
      <c r="O5327" t="s">
        <v>6121</v>
      </c>
    </row>
    <row r="5328">
      <c r="A5328" s="1" t="s">
        <v>5327</v>
      </c>
      <c r="B5328" t="n">
        <v>61</v>
      </c>
      <c r="C5328" t="n">
        <v>39</v>
      </c>
      <c r="D5328" s="3" t="n">
        <v>0.169906696000927</v>
      </c>
      <c r="E5328" s="3" t="n">
        <v>0.112216992163065</v>
      </c>
      <c r="F5328" s="4" t="n">
        <v>0.0353071724239254</v>
      </c>
      <c r="G5328" s="4" t="n">
        <v>0.0501894030300645</v>
      </c>
      <c r="H5328" s="4" t="n">
        <v>0.187335494111509</v>
      </c>
      <c r="I5328" s="4" t="n">
        <v>0.42506107275477</v>
      </c>
      <c r="J5328" t="n">
        <v>0</v>
      </c>
      <c r="K5328" t="n">
        <v>0</v>
      </c>
      <c r="L5328" t="s">
        <v>8598</v>
      </c>
      <c r="M5328" t="s">
        <v>6492</v>
      </c>
      <c r="N5328" t="s">
        <v>6121</v>
      </c>
      <c r="O5328" t="s">
        <v>6121</v>
      </c>
    </row>
    <row r="5329">
      <c r="A5329" s="1" t="s">
        <v>5328</v>
      </c>
      <c r="B5329" t="n">
        <v>19</v>
      </c>
      <c r="C5329" t="n">
        <v>8</v>
      </c>
      <c r="D5329" s="3" t="n">
        <v>0.873473505913195</v>
      </c>
      <c r="E5329" s="3" t="n">
        <v>0.852233911216452</v>
      </c>
      <c r="F5329" s="4" t="n">
        <v>0.000174281478463634</v>
      </c>
      <c r="G5329" s="4" t="n">
        <v>0.00527710220539929</v>
      </c>
      <c r="H5329" s="4" t="n">
        <v>0.00468794144272664</v>
      </c>
      <c r="I5329" s="4" t="n">
        <v>0.1342582752757</v>
      </c>
      <c r="J5329" t="n">
        <v>1</v>
      </c>
      <c r="K5329" t="n">
        <v>0</v>
      </c>
      <c r="L5329" t="s">
        <v>6304</v>
      </c>
      <c r="M5329" t="s">
        <v>6304</v>
      </c>
      <c r="N5329" t="s">
        <v>6121</v>
      </c>
      <c r="O5329" t="s">
        <v>6121</v>
      </c>
    </row>
    <row r="5330">
      <c r="A5330" s="1" t="s">
        <v>5329</v>
      </c>
      <c r="B5330" t="n">
        <v>222</v>
      </c>
      <c r="C5330" t="n">
        <v>131</v>
      </c>
      <c r="D5330" s="3" t="n">
        <v>0.251703919223461</v>
      </c>
      <c r="E5330" s="3" t="n">
        <v>0.142435808970169</v>
      </c>
      <c r="F5330" s="4" t="n">
        <v>0.000770064688693457</v>
      </c>
      <c r="G5330" s="4" t="n">
        <v>0.0485967409371187</v>
      </c>
      <c r="H5330" s="4" t="n">
        <v>0.0137436229983132</v>
      </c>
      <c r="I5330" s="4" t="n">
        <v>0.42020983588345</v>
      </c>
      <c r="J5330" t="n">
        <v>1</v>
      </c>
      <c r="K5330" t="n">
        <v>0</v>
      </c>
      <c r="L5330" t="s">
        <v>8599</v>
      </c>
      <c r="M5330" t="s">
        <v>8600</v>
      </c>
      <c r="N5330" t="s">
        <v>6454</v>
      </c>
      <c r="O5330" t="s">
        <v>6454</v>
      </c>
    </row>
    <row r="5331">
      <c r="A5331" s="1" t="s">
        <v>5330</v>
      </c>
      <c r="B5331" t="n">
        <v>18</v>
      </c>
      <c r="C5331" t="n">
        <v>9</v>
      </c>
      <c r="D5331" s="3" t="n">
        <v>0.0658889702884606</v>
      </c>
      <c r="E5331" s="3" t="n">
        <v>0.130448726914905</v>
      </c>
      <c r="F5331" s="4" t="n">
        <v>0.505657247204337</v>
      </c>
      <c r="G5331" s="4" t="n">
        <v>0.0536232249869598</v>
      </c>
      <c r="H5331" s="4" t="n">
        <v>0.805516084380297</v>
      </c>
      <c r="I5331" s="4" t="n">
        <v>0.429190151083428</v>
      </c>
      <c r="J5331" t="n">
        <v>0</v>
      </c>
      <c r="K5331" t="n">
        <v>0</v>
      </c>
      <c r="L5331" t="s">
        <v>6121</v>
      </c>
      <c r="M5331" t="s">
        <v>6121</v>
      </c>
      <c r="N5331" t="s">
        <v>6121</v>
      </c>
      <c r="O5331" t="s">
        <v>6121</v>
      </c>
    </row>
    <row r="5332">
      <c r="A5332" s="1" t="s">
        <v>5331</v>
      </c>
      <c r="B5332" t="n">
        <v>15</v>
      </c>
      <c r="C5332" t="n">
        <v>14</v>
      </c>
      <c r="D5332" s="3" t="n">
        <v>0.0855689234547291</v>
      </c>
      <c r="E5332" s="3" t="n">
        <v>0.0229937833763473</v>
      </c>
      <c r="F5332" s="4" t="n">
        <v>0.093977448542191</v>
      </c>
      <c r="G5332" s="4" t="n">
        <v>0.813563303849336</v>
      </c>
      <c r="H5332" s="4" t="n">
        <v>0.345587085347127</v>
      </c>
      <c r="I5332" s="4" t="n">
        <v>0.966309216259186</v>
      </c>
      <c r="J5332" t="n">
        <v>0</v>
      </c>
      <c r="K5332" t="n">
        <v>0</v>
      </c>
      <c r="L5332" t="s">
        <v>6151</v>
      </c>
      <c r="M5332" t="s">
        <v>6121</v>
      </c>
      <c r="N5332" t="s">
        <v>6121</v>
      </c>
      <c r="O5332" t="s">
        <v>6121</v>
      </c>
    </row>
    <row r="5333">
      <c r="A5333" s="1" t="s">
        <v>5332</v>
      </c>
      <c r="B5333" t="n">
        <v>35</v>
      </c>
      <c r="C5333" t="n">
        <v>26</v>
      </c>
      <c r="D5333" s="3" t="n">
        <v>0.0949838923790594</v>
      </c>
      <c r="E5333" s="3" t="n">
        <v>0.147921121144737</v>
      </c>
      <c r="F5333" s="4" t="n">
        <v>0.700886371096553</v>
      </c>
      <c r="G5333" s="4" t="n">
        <v>0.332724991958464</v>
      </c>
      <c r="H5333" s="4" t="n">
        <v>0.898029841169046</v>
      </c>
      <c r="I5333" s="4" t="n">
        <v>0.798805614736259</v>
      </c>
      <c r="J5333" t="n">
        <v>0</v>
      </c>
      <c r="K5333" t="n">
        <v>0</v>
      </c>
      <c r="L5333" t="s">
        <v>6425</v>
      </c>
      <c r="M5333" t="s">
        <v>6425</v>
      </c>
      <c r="N5333" t="s">
        <v>6121</v>
      </c>
      <c r="O5333" t="s">
        <v>6121</v>
      </c>
    </row>
    <row r="5334">
      <c r="A5334" s="1" t="s">
        <v>5333</v>
      </c>
      <c r="B5334" t="n">
        <v>18</v>
      </c>
      <c r="C5334" t="n">
        <v>15</v>
      </c>
      <c r="D5334" s="3" t="n">
        <v>-0.0442148933794333</v>
      </c>
      <c r="E5334" s="3" t="n">
        <v>-0.0575159628471059</v>
      </c>
      <c r="F5334" s="4" t="n">
        <v>0.483596283139977</v>
      </c>
      <c r="G5334" s="4" t="n">
        <v>0.415748419387346</v>
      </c>
      <c r="H5334" s="4" t="n">
        <v>0.79247560508137</v>
      </c>
      <c r="I5334" s="4" t="n">
        <v>0.840883390323414</v>
      </c>
      <c r="J5334" t="n">
        <v>0</v>
      </c>
      <c r="K5334" t="n">
        <v>0</v>
      </c>
      <c r="L5334" t="s">
        <v>6121</v>
      </c>
      <c r="M5334" t="s">
        <v>6121</v>
      </c>
      <c r="N5334" t="s">
        <v>6121</v>
      </c>
      <c r="O5334" t="s">
        <v>6121</v>
      </c>
    </row>
    <row r="5335">
      <c r="A5335" s="1" t="s">
        <v>5334</v>
      </c>
      <c r="B5335" t="n">
        <v>23</v>
      </c>
      <c r="C5335" t="n">
        <v>12</v>
      </c>
      <c r="D5335" s="3" t="n">
        <v>0.107653484146033</v>
      </c>
      <c r="E5335" s="3" t="n">
        <v>-0.00458593154347899</v>
      </c>
      <c r="F5335" s="4" t="n">
        <v>0.16228026448693</v>
      </c>
      <c r="G5335" s="4" t="n">
        <v>0.941831543960396</v>
      </c>
      <c r="H5335" s="4" t="n">
        <v>0.464458329037301</v>
      </c>
      <c r="I5335" s="4" t="n">
        <v>0.98862358731686</v>
      </c>
      <c r="J5335" t="n">
        <v>0</v>
      </c>
      <c r="K5335" t="n">
        <v>0</v>
      </c>
      <c r="L5335" t="s">
        <v>6121</v>
      </c>
      <c r="M5335" t="s">
        <v>6121</v>
      </c>
      <c r="N5335" t="s">
        <v>6121</v>
      </c>
      <c r="O5335" t="s">
        <v>6121</v>
      </c>
    </row>
    <row r="5336">
      <c r="A5336" s="1" t="s">
        <v>5335</v>
      </c>
      <c r="B5336" t="n">
        <v>22</v>
      </c>
      <c r="C5336" t="n">
        <v>13</v>
      </c>
      <c r="D5336" s="3" t="n">
        <v>0.324238403578493</v>
      </c>
      <c r="E5336" s="3" t="n">
        <v>0.281882021578173</v>
      </c>
      <c r="F5336" s="4" t="n">
        <v>0.0561398581569397</v>
      </c>
      <c r="G5336" s="4" t="n">
        <v>0.0503308406284787</v>
      </c>
      <c r="H5336" s="4" t="n">
        <v>0.252794966007577</v>
      </c>
      <c r="I5336" s="4" t="n">
        <v>0.42506107275477</v>
      </c>
      <c r="J5336" t="n">
        <v>0</v>
      </c>
      <c r="K5336" t="n">
        <v>0</v>
      </c>
      <c r="L5336" t="s">
        <v>6566</v>
      </c>
      <c r="M5336" t="s">
        <v>6567</v>
      </c>
      <c r="N5336" t="s">
        <v>6121</v>
      </c>
      <c r="O5336" t="s">
        <v>6121</v>
      </c>
    </row>
    <row r="5337">
      <c r="A5337" s="1" t="s">
        <v>5336</v>
      </c>
      <c r="B5337" t="n">
        <v>111</v>
      </c>
      <c r="C5337" t="n">
        <v>83</v>
      </c>
      <c r="D5337" s="3" t="n">
        <v>0.155511406665955</v>
      </c>
      <c r="E5337" s="3" t="n">
        <v>0.115380365022556</v>
      </c>
      <c r="F5337" s="4" t="n">
        <v>0.00179301790464408</v>
      </c>
      <c r="G5337" s="4" t="n">
        <v>0.0506979143392874</v>
      </c>
      <c r="H5337" s="4" t="n">
        <v>0.0254017803381827</v>
      </c>
      <c r="I5337" s="4" t="n">
        <v>0.425794180390089</v>
      </c>
      <c r="J5337" t="n">
        <v>1</v>
      </c>
      <c r="K5337" t="n">
        <v>0</v>
      </c>
      <c r="L5337" t="s">
        <v>8601</v>
      </c>
      <c r="M5337" t="s">
        <v>8602</v>
      </c>
      <c r="N5337" t="s">
        <v>6121</v>
      </c>
      <c r="O5337" t="s">
        <v>6121</v>
      </c>
    </row>
    <row r="5338">
      <c r="A5338" s="1" t="s">
        <v>5337</v>
      </c>
      <c r="B5338" t="n">
        <v>19</v>
      </c>
      <c r="C5338" t="n">
        <v>9</v>
      </c>
      <c r="D5338" s="3" t="n">
        <v>0.0604327492058064</v>
      </c>
      <c r="E5338" s="3" t="n">
        <v>0.0962013778446179</v>
      </c>
      <c r="F5338" s="4" t="n">
        <v>0.784018948124106</v>
      </c>
      <c r="G5338" s="4" t="n">
        <v>0.468166027202754</v>
      </c>
      <c r="H5338" s="4" t="n">
        <v>0.929027971288447</v>
      </c>
      <c r="I5338" s="4" t="n">
        <v>0.869146172727278</v>
      </c>
      <c r="J5338" t="n">
        <v>0</v>
      </c>
      <c r="K5338" t="n">
        <v>0</v>
      </c>
      <c r="L5338" t="s">
        <v>6121</v>
      </c>
      <c r="M5338" t="s">
        <v>6121</v>
      </c>
      <c r="N5338" t="s">
        <v>6121</v>
      </c>
      <c r="O5338" t="s">
        <v>6121</v>
      </c>
    </row>
    <row r="5339">
      <c r="A5339" s="1" t="s">
        <v>5338</v>
      </c>
      <c r="B5339" t="n">
        <v>336</v>
      </c>
      <c r="C5339" t="n">
        <v>213</v>
      </c>
      <c r="D5339" s="3" t="n">
        <v>0.134369151760982</v>
      </c>
      <c r="E5339" s="3" t="n">
        <v>0.0717557845268844</v>
      </c>
      <c r="F5339" s="4" t="n">
        <v>0.00853734244768699</v>
      </c>
      <c r="G5339" s="4" t="n">
        <v>0.250852094337208</v>
      </c>
      <c r="H5339" s="4" t="n">
        <v>0.074898007163185</v>
      </c>
      <c r="I5339" s="4" t="n">
        <v>0.737364969725776</v>
      </c>
      <c r="J5339" t="n">
        <v>0</v>
      </c>
      <c r="K5339" t="n">
        <v>0</v>
      </c>
      <c r="L5339" t="s">
        <v>8603</v>
      </c>
      <c r="M5339" t="s">
        <v>8604</v>
      </c>
      <c r="N5339" t="s">
        <v>6121</v>
      </c>
      <c r="O5339" t="s">
        <v>6174</v>
      </c>
    </row>
    <row r="5340">
      <c r="A5340" s="1" t="s">
        <v>5339</v>
      </c>
      <c r="B5340" t="n">
        <v>981</v>
      </c>
      <c r="C5340" t="n">
        <v>530</v>
      </c>
      <c r="D5340" s="3" t="n">
        <v>0.158323508317387</v>
      </c>
      <c r="E5340" s="3" t="n">
        <v>0.125154873041621</v>
      </c>
      <c r="F5340" s="4" t="n">
        <v>0.00206396996353254</v>
      </c>
      <c r="G5340" s="4" t="n">
        <v>0.00736739300335777</v>
      </c>
      <c r="H5340" s="4" t="n">
        <v>0.0281308049047538</v>
      </c>
      <c r="I5340" s="4" t="n">
        <v>0.162990223472835</v>
      </c>
      <c r="J5340" t="n">
        <v>1</v>
      </c>
      <c r="K5340" t="n">
        <v>0</v>
      </c>
      <c r="L5340" t="s">
        <v>8605</v>
      </c>
      <c r="M5340" t="s">
        <v>8606</v>
      </c>
      <c r="N5340" t="s">
        <v>6454</v>
      </c>
      <c r="O5340" t="s">
        <v>8607</v>
      </c>
    </row>
    <row r="5341">
      <c r="A5341" s="1" t="s">
        <v>5340</v>
      </c>
      <c r="B5341" t="n">
        <v>40</v>
      </c>
      <c r="C5341" t="n">
        <v>19</v>
      </c>
      <c r="D5341" s="3" t="n">
        <v>-0.102953256573036</v>
      </c>
      <c r="E5341" s="3" t="n">
        <v>-0.117929438168856</v>
      </c>
      <c r="F5341" s="4" t="n">
        <v>0.0446874941327325</v>
      </c>
      <c r="G5341" s="4" t="n">
        <v>0.22902772906064</v>
      </c>
      <c r="H5341" s="4" t="n">
        <v>0.218848231838737</v>
      </c>
      <c r="I5341" s="4" t="n">
        <v>0.71919802428437</v>
      </c>
      <c r="J5341" t="n">
        <v>0</v>
      </c>
      <c r="K5341" t="n">
        <v>0</v>
      </c>
      <c r="L5341" t="s">
        <v>6121</v>
      </c>
      <c r="M5341" t="s">
        <v>6208</v>
      </c>
      <c r="N5341" t="s">
        <v>6454</v>
      </c>
      <c r="O5341" t="s">
        <v>6454</v>
      </c>
    </row>
    <row r="5342">
      <c r="A5342" s="1" t="s">
        <v>5341</v>
      </c>
      <c r="B5342" t="n">
        <v>16</v>
      </c>
      <c r="C5342" t="n">
        <v>10</v>
      </c>
      <c r="D5342" s="3" t="n">
        <v>0.0486970327517165</v>
      </c>
      <c r="E5342" s="3" t="n">
        <v>0.00926651348680199</v>
      </c>
      <c r="F5342" s="4" t="n">
        <v>0.122608679208357</v>
      </c>
      <c r="G5342" s="4" t="n">
        <v>0.0519740541551444</v>
      </c>
      <c r="H5342" s="4" t="n">
        <v>0.399066415376456</v>
      </c>
      <c r="I5342" s="4" t="n">
        <v>0.426670257599539</v>
      </c>
      <c r="J5342" t="n">
        <v>0</v>
      </c>
      <c r="K5342" t="n">
        <v>0</v>
      </c>
      <c r="L5342" t="s">
        <v>6121</v>
      </c>
      <c r="M5342" t="s">
        <v>6121</v>
      </c>
      <c r="N5342" t="s">
        <v>6121</v>
      </c>
      <c r="O5342" t="s">
        <v>6174</v>
      </c>
    </row>
    <row r="5343">
      <c r="A5343" s="1" t="s">
        <v>5342</v>
      </c>
      <c r="B5343" t="n">
        <v>19</v>
      </c>
      <c r="C5343" t="n">
        <v>8</v>
      </c>
      <c r="D5343" s="3" t="n">
        <v>0.0932678771474799</v>
      </c>
      <c r="E5343" s="3" t="n">
        <v>0.100101260065981</v>
      </c>
      <c r="F5343" s="4" t="n">
        <v>0.395591600333363</v>
      </c>
      <c r="G5343" s="4" t="n">
        <v>0.181239122349498</v>
      </c>
      <c r="H5343" s="4" t="n">
        <v>0.724065441137745</v>
      </c>
      <c r="I5343" s="4" t="n">
        <v>0.668224224024042</v>
      </c>
      <c r="J5343" t="n">
        <v>0</v>
      </c>
      <c r="K5343" t="n">
        <v>0</v>
      </c>
      <c r="L5343" t="s">
        <v>6121</v>
      </c>
      <c r="M5343" t="s">
        <v>6121</v>
      </c>
      <c r="N5343" t="s">
        <v>6121</v>
      </c>
      <c r="O5343" t="s">
        <v>6121</v>
      </c>
    </row>
    <row r="5344">
      <c r="A5344" s="1" t="s">
        <v>5343</v>
      </c>
      <c r="B5344" t="n">
        <v>15</v>
      </c>
      <c r="C5344" t="n">
        <v>13</v>
      </c>
      <c r="D5344" s="3" t="n">
        <v>0.0902935521096041</v>
      </c>
      <c r="E5344" s="3" t="n">
        <v>0.134383881662106</v>
      </c>
      <c r="F5344" s="4" t="n">
        <v>0.491320931402186</v>
      </c>
      <c r="G5344" s="4" t="n">
        <v>0.0940578719514268</v>
      </c>
      <c r="H5344" s="4" t="n">
        <v>0.79614362581909</v>
      </c>
      <c r="I5344" s="4" t="n">
        <v>0.535987269426033</v>
      </c>
      <c r="J5344" t="n">
        <v>0</v>
      </c>
      <c r="K5344" t="n">
        <v>0</v>
      </c>
      <c r="L5344" t="s">
        <v>6121</v>
      </c>
      <c r="M5344" t="s">
        <v>6121</v>
      </c>
      <c r="N5344" t="s">
        <v>6121</v>
      </c>
      <c r="O5344" t="s">
        <v>6121</v>
      </c>
    </row>
    <row r="5345">
      <c r="A5345" s="1" t="s">
        <v>5344</v>
      </c>
      <c r="B5345" t="n">
        <v>222</v>
      </c>
      <c r="C5345" t="n">
        <v>119</v>
      </c>
      <c r="D5345" s="3" t="n">
        <v>0.28021395841133</v>
      </c>
      <c r="E5345" s="3" t="n">
        <v>0.222162360382963</v>
      </c>
      <c r="F5345" s="4" t="n">
        <v>0.00000517728019759909</v>
      </c>
      <c r="G5345" s="4" t="n">
        <v>0.000766110528942649</v>
      </c>
      <c r="H5345" s="4" t="n">
        <v>0.0003039660854475</v>
      </c>
      <c r="I5345" s="4" t="n">
        <v>0.0458614793110178</v>
      </c>
      <c r="J5345" t="n">
        <v>1</v>
      </c>
      <c r="K5345" t="n">
        <v>1</v>
      </c>
      <c r="L5345" t="s">
        <v>8608</v>
      </c>
      <c r="M5345" t="s">
        <v>8609</v>
      </c>
      <c r="N5345" t="s">
        <v>6454</v>
      </c>
      <c r="O5345" t="s">
        <v>8610</v>
      </c>
    </row>
    <row r="5346">
      <c r="A5346" s="1" t="s">
        <v>5345</v>
      </c>
      <c r="B5346" t="n">
        <v>13</v>
      </c>
      <c r="C5346" t="n">
        <v>7</v>
      </c>
      <c r="D5346" s="3" t="n">
        <v>0.161035881009558</v>
      </c>
      <c r="E5346" s="3" t="n">
        <v>0.163761800944253</v>
      </c>
      <c r="F5346" s="4" t="n">
        <v>0.569038971763683</v>
      </c>
      <c r="G5346" s="4" t="n">
        <v>0.149610088788417</v>
      </c>
      <c r="H5346" s="4" t="n">
        <v>0.83656179468244</v>
      </c>
      <c r="I5346" s="4" t="n">
        <v>0.625416929496361</v>
      </c>
      <c r="J5346" t="n">
        <v>0</v>
      </c>
      <c r="K5346" t="n">
        <v>0</v>
      </c>
      <c r="L5346" t="s">
        <v>7729</v>
      </c>
      <c r="M5346" t="s">
        <v>7729</v>
      </c>
      <c r="N5346" t="s">
        <v>6121</v>
      </c>
      <c r="O5346" t="s">
        <v>6121</v>
      </c>
    </row>
    <row r="5347">
      <c r="A5347" s="1" t="s">
        <v>5346</v>
      </c>
      <c r="B5347" t="n">
        <v>342</v>
      </c>
      <c r="C5347" t="n">
        <v>193</v>
      </c>
      <c r="D5347" s="3" t="n">
        <v>0.143052349938349</v>
      </c>
      <c r="E5347" s="3" t="n">
        <v>0.134235675268532</v>
      </c>
      <c r="F5347" s="4" t="n">
        <v>0.0266660622725241</v>
      </c>
      <c r="G5347" s="4" t="n">
        <v>0.0190766457985481</v>
      </c>
      <c r="H5347" s="4" t="n">
        <v>0.157687185337874</v>
      </c>
      <c r="I5347" s="4" t="n">
        <v>0.265778210278669</v>
      </c>
      <c r="J5347" t="n">
        <v>0</v>
      </c>
      <c r="K5347" t="n">
        <v>0</v>
      </c>
      <c r="L5347" t="s">
        <v>8611</v>
      </c>
      <c r="M5347" t="s">
        <v>8612</v>
      </c>
      <c r="N5347" t="s">
        <v>6454</v>
      </c>
      <c r="O5347" t="s">
        <v>8613</v>
      </c>
    </row>
    <row r="5348">
      <c r="A5348" s="1" t="s">
        <v>5347</v>
      </c>
      <c r="B5348" t="n">
        <v>9</v>
      </c>
      <c r="C5348" t="n">
        <v>6</v>
      </c>
      <c r="D5348" s="3" t="n">
        <v>0.798146400003162</v>
      </c>
      <c r="E5348" s="3" t="n">
        <v>0.487515444236596</v>
      </c>
      <c r="F5348" s="4" t="n">
        <v>0.00920234935054582</v>
      </c>
      <c r="G5348" s="4" t="n">
        <v>0.232515862111309</v>
      </c>
      <c r="H5348" s="4" t="n">
        <v>0.07836756643575</v>
      </c>
      <c r="I5348" s="4" t="n">
        <v>0.720728988304206</v>
      </c>
      <c r="J5348" t="n">
        <v>0</v>
      </c>
      <c r="K5348" t="n">
        <v>0</v>
      </c>
      <c r="L5348" t="s">
        <v>6591</v>
      </c>
      <c r="M5348" t="s">
        <v>6591</v>
      </c>
      <c r="N5348" t="s">
        <v>6121</v>
      </c>
      <c r="O5348" t="s">
        <v>6121</v>
      </c>
    </row>
    <row r="5349">
      <c r="A5349" s="1" t="s">
        <v>5348</v>
      </c>
      <c r="B5349" t="n">
        <v>6</v>
      </c>
      <c r="C5349" t="n">
        <v>6</v>
      </c>
      <c r="D5349" s="3" t="n">
        <v>0.224383924584279</v>
      </c>
      <c r="E5349" s="3" t="n">
        <v>0.237450431420959</v>
      </c>
      <c r="F5349" s="4" t="n">
        <v>0.17825458976938</v>
      </c>
      <c r="G5349" s="4" t="n">
        <v>0.074810565357714</v>
      </c>
      <c r="H5349" s="4" t="n">
        <v>0.484820723889458</v>
      </c>
      <c r="I5349" s="4" t="n">
        <v>0.491175604380862</v>
      </c>
      <c r="J5349" t="n">
        <v>0</v>
      </c>
      <c r="K5349" t="n">
        <v>0</v>
      </c>
      <c r="L5349" t="s">
        <v>6121</v>
      </c>
      <c r="M5349" t="s">
        <v>6121</v>
      </c>
      <c r="N5349" t="s">
        <v>6121</v>
      </c>
      <c r="O5349" t="s">
        <v>6121</v>
      </c>
    </row>
    <row r="5350">
      <c r="A5350" s="1" t="s">
        <v>5349</v>
      </c>
      <c r="B5350" t="n">
        <v>5</v>
      </c>
      <c r="C5350" t="n">
        <v>5</v>
      </c>
      <c r="D5350" s="3" t="n">
        <v>-0.152822146531791</v>
      </c>
      <c r="E5350" s="3" t="n">
        <v>-0.0354405147022533</v>
      </c>
      <c r="F5350" s="4" t="n">
        <v>0.0589539215044685</v>
      </c>
      <c r="G5350" s="4" t="n">
        <v>0.524120370178995</v>
      </c>
      <c r="H5350" s="4" t="n">
        <v>0.260849742540786</v>
      </c>
      <c r="I5350" s="4" t="n">
        <v>0.888058014784477</v>
      </c>
      <c r="J5350" t="n">
        <v>0</v>
      </c>
      <c r="K5350" t="n">
        <v>0</v>
      </c>
      <c r="L5350" t="s">
        <v>6121</v>
      </c>
      <c r="M5350" t="s">
        <v>6121</v>
      </c>
      <c r="N5350" t="s">
        <v>6121</v>
      </c>
      <c r="O5350" t="s">
        <v>6121</v>
      </c>
    </row>
    <row r="5351">
      <c r="A5351" s="1" t="s">
        <v>5350</v>
      </c>
      <c r="B5351" t="n">
        <v>38</v>
      </c>
      <c r="C5351" t="n">
        <v>18</v>
      </c>
      <c r="D5351" s="3" t="n">
        <v>0.905917840808798</v>
      </c>
      <c r="E5351" s="3" t="n">
        <v>0.760343400303776</v>
      </c>
      <c r="F5351" s="4" t="n">
        <v>0.00000490545427671347</v>
      </c>
      <c r="G5351" s="4" t="n">
        <v>0.0000437739729269889</v>
      </c>
      <c r="H5351" s="4" t="n">
        <v>0.000292949032674433</v>
      </c>
      <c r="I5351" s="4" t="n">
        <v>0.00668209696730486</v>
      </c>
      <c r="J5351" t="n">
        <v>1</v>
      </c>
      <c r="K5351" t="n">
        <v>1</v>
      </c>
      <c r="L5351" t="s">
        <v>8614</v>
      </c>
      <c r="M5351" t="s">
        <v>8614</v>
      </c>
      <c r="N5351" t="s">
        <v>6121</v>
      </c>
      <c r="O5351" t="s">
        <v>6121</v>
      </c>
    </row>
    <row r="5352">
      <c r="A5352" s="1" t="s">
        <v>5351</v>
      </c>
      <c r="B5352" t="n">
        <v>20</v>
      </c>
      <c r="C5352" t="n">
        <v>20</v>
      </c>
      <c r="D5352" s="3" t="n">
        <v>0.0450918932172888</v>
      </c>
      <c r="E5352" s="3" t="n">
        <v>0.0923005291310765</v>
      </c>
      <c r="F5352" s="4" t="n">
        <v>0.385441515765355</v>
      </c>
      <c r="G5352" s="4" t="n">
        <v>0.0988292936866802</v>
      </c>
      <c r="H5352" s="4" t="n">
        <v>0.714482664014346</v>
      </c>
      <c r="I5352" s="4" t="n">
        <v>0.547100332956364</v>
      </c>
      <c r="J5352" t="n">
        <v>0</v>
      </c>
      <c r="K5352" t="n">
        <v>0</v>
      </c>
      <c r="L5352" t="s">
        <v>7445</v>
      </c>
      <c r="M5352" t="s">
        <v>7445</v>
      </c>
      <c r="N5352" t="s">
        <v>6121</v>
      </c>
      <c r="O5352" t="s">
        <v>6121</v>
      </c>
    </row>
    <row r="5353">
      <c r="A5353" s="1" t="s">
        <v>5352</v>
      </c>
      <c r="B5353" t="n">
        <v>6</v>
      </c>
      <c r="C5353" t="n">
        <v>6</v>
      </c>
      <c r="D5353" s="3" t="n">
        <v>0.144714514869853</v>
      </c>
      <c r="E5353" s="3" t="n">
        <v>0.244375582982232</v>
      </c>
      <c r="F5353" s="4" t="n">
        <v>0.360590083524851</v>
      </c>
      <c r="G5353" s="4" t="n">
        <v>0.112325719739105</v>
      </c>
      <c r="H5353" s="4" t="n">
        <v>0.69293851002658</v>
      </c>
      <c r="I5353" s="4" t="n">
        <v>0.569459656579817</v>
      </c>
      <c r="J5353" t="n">
        <v>0</v>
      </c>
      <c r="K5353" t="n">
        <v>0</v>
      </c>
      <c r="L5353" t="s">
        <v>6121</v>
      </c>
      <c r="M5353" t="s">
        <v>6121</v>
      </c>
      <c r="N5353" t="s">
        <v>6121</v>
      </c>
      <c r="O5353" t="s">
        <v>6121</v>
      </c>
    </row>
    <row r="5354">
      <c r="A5354" s="1" t="s">
        <v>5353</v>
      </c>
      <c r="B5354" t="n">
        <v>368</v>
      </c>
      <c r="C5354" t="n">
        <v>168</v>
      </c>
      <c r="D5354" s="3" t="n">
        <v>0.162951044094804</v>
      </c>
      <c r="E5354" s="3" t="n">
        <v>0.11123647788378</v>
      </c>
      <c r="F5354" s="4" t="n">
        <v>0.00988850019236865</v>
      </c>
      <c r="G5354" s="4" t="n">
        <v>0.0442202924635286</v>
      </c>
      <c r="H5354" s="4" t="n">
        <v>0.0819256203183216</v>
      </c>
      <c r="I5354" s="4" t="n">
        <v>0.401189823314405</v>
      </c>
      <c r="J5354" t="n">
        <v>0</v>
      </c>
      <c r="K5354" t="n">
        <v>0</v>
      </c>
      <c r="L5354" t="s">
        <v>8615</v>
      </c>
      <c r="M5354" t="s">
        <v>8616</v>
      </c>
      <c r="N5354" t="s">
        <v>6121</v>
      </c>
      <c r="O5354" t="s">
        <v>6575</v>
      </c>
    </row>
    <row r="5355">
      <c r="A5355" s="1" t="s">
        <v>5354</v>
      </c>
      <c r="B5355" t="n">
        <v>67</v>
      </c>
      <c r="C5355" t="n">
        <v>33</v>
      </c>
      <c r="D5355" s="3" t="n">
        <v>0.0193663756376128</v>
      </c>
      <c r="E5355" s="3" t="n">
        <v>0.0120942497750866</v>
      </c>
      <c r="F5355" s="4" t="n">
        <v>0.319467788516705</v>
      </c>
      <c r="G5355" s="4" t="n">
        <v>0.351695844940317</v>
      </c>
      <c r="H5355" s="4" t="n">
        <v>0.657193281000812</v>
      </c>
      <c r="I5355" s="4" t="n">
        <v>0.811771137177307</v>
      </c>
      <c r="J5355" t="n">
        <v>0</v>
      </c>
      <c r="K5355" t="n">
        <v>0</v>
      </c>
      <c r="L5355" t="s">
        <v>6566</v>
      </c>
      <c r="M5355" t="s">
        <v>6566</v>
      </c>
      <c r="N5355" t="s">
        <v>6121</v>
      </c>
      <c r="O5355" t="s">
        <v>6121</v>
      </c>
    </row>
    <row r="5356">
      <c r="A5356" s="1" t="s">
        <v>5355</v>
      </c>
      <c r="B5356" t="n">
        <v>218</v>
      </c>
      <c r="C5356" t="n">
        <v>129</v>
      </c>
      <c r="D5356" s="3" t="n">
        <v>0.10702004367312</v>
      </c>
      <c r="E5356" s="3" t="n">
        <v>0.109771845290238</v>
      </c>
      <c r="F5356" s="4" t="n">
        <v>0.0501774149555604</v>
      </c>
      <c r="G5356" s="4" t="n">
        <v>0.0156942980580762</v>
      </c>
      <c r="H5356" s="4" t="n">
        <v>0.236600184734758</v>
      </c>
      <c r="I5356" s="4" t="n">
        <v>0.249254581936236</v>
      </c>
      <c r="J5356" t="n">
        <v>0</v>
      </c>
      <c r="K5356" t="n">
        <v>0</v>
      </c>
      <c r="L5356" t="s">
        <v>8617</v>
      </c>
      <c r="M5356" t="s">
        <v>8618</v>
      </c>
      <c r="N5356" t="s">
        <v>6454</v>
      </c>
      <c r="O5356" t="s">
        <v>6454</v>
      </c>
    </row>
    <row r="5357">
      <c r="A5357" s="1" t="s">
        <v>5356</v>
      </c>
      <c r="B5357" t="n">
        <v>21</v>
      </c>
      <c r="C5357" t="n">
        <v>16</v>
      </c>
      <c r="D5357" s="3" t="n">
        <v>0.0820330389341709</v>
      </c>
      <c r="E5357" s="3" t="n">
        <v>0.0681491104777946</v>
      </c>
      <c r="F5357" s="4" t="n">
        <v>0.137318861703045</v>
      </c>
      <c r="G5357" s="4" t="n">
        <v>0.295628222789791</v>
      </c>
      <c r="H5357" s="4" t="n">
        <v>0.423683157937744</v>
      </c>
      <c r="I5357" s="4" t="n">
        <v>0.773852715373558</v>
      </c>
      <c r="J5357" t="n">
        <v>0</v>
      </c>
      <c r="K5357" t="n">
        <v>0</v>
      </c>
      <c r="L5357" t="s">
        <v>6497</v>
      </c>
      <c r="M5357" t="s">
        <v>6121</v>
      </c>
      <c r="N5357" t="s">
        <v>6121</v>
      </c>
      <c r="O5357" t="s">
        <v>6121</v>
      </c>
    </row>
    <row r="5358">
      <c r="A5358" s="1" t="s">
        <v>5357</v>
      </c>
      <c r="B5358" t="n">
        <v>31</v>
      </c>
      <c r="C5358" t="n">
        <v>19</v>
      </c>
      <c r="D5358" s="3" t="n">
        <v>0.00138339875251865</v>
      </c>
      <c r="E5358" s="3" t="n">
        <v>-0.0204307986516583</v>
      </c>
      <c r="F5358" s="4" t="n">
        <v>0.800129818029067</v>
      </c>
      <c r="G5358" s="4" t="n">
        <v>0.430169832172225</v>
      </c>
      <c r="H5358" s="4" t="n">
        <v>0.935516439599201</v>
      </c>
      <c r="I5358" s="4" t="n">
        <v>0.849240472705012</v>
      </c>
      <c r="J5358" t="n">
        <v>0</v>
      </c>
      <c r="K5358" t="n">
        <v>0</v>
      </c>
      <c r="L5358" t="s">
        <v>6121</v>
      </c>
      <c r="M5358" t="s">
        <v>6121</v>
      </c>
      <c r="N5358" t="s">
        <v>6121</v>
      </c>
      <c r="O5358" t="s">
        <v>6121</v>
      </c>
    </row>
    <row r="5359">
      <c r="A5359" s="1" t="s">
        <v>5358</v>
      </c>
      <c r="B5359" t="n">
        <v>8</v>
      </c>
      <c r="C5359" t="n">
        <v>5</v>
      </c>
      <c r="D5359" s="3" t="n">
        <v>0.22448810266554</v>
      </c>
      <c r="E5359" s="3" t="n">
        <v>0.28897807207892</v>
      </c>
      <c r="F5359" s="4" t="n">
        <v>0.107521346633733</v>
      </c>
      <c r="G5359" s="4" t="n">
        <v>0.0876007011125233</v>
      </c>
      <c r="H5359" s="4" t="n">
        <v>0.372813936709582</v>
      </c>
      <c r="I5359" s="4" t="n">
        <v>0.522760346978148</v>
      </c>
      <c r="J5359" t="n">
        <v>0</v>
      </c>
      <c r="K5359" t="n">
        <v>0</v>
      </c>
      <c r="L5359" t="s">
        <v>6540</v>
      </c>
      <c r="M5359" t="s">
        <v>6540</v>
      </c>
      <c r="N5359" t="s">
        <v>6121</v>
      </c>
      <c r="O5359" t="s">
        <v>6121</v>
      </c>
    </row>
    <row r="5360">
      <c r="A5360" s="1" t="s">
        <v>5359</v>
      </c>
      <c r="B5360" t="n">
        <v>26</v>
      </c>
      <c r="C5360" t="n">
        <v>18</v>
      </c>
      <c r="D5360" s="3" t="n">
        <v>0.548267963519806</v>
      </c>
      <c r="E5360" s="3" t="n">
        <v>0.425736419897965</v>
      </c>
      <c r="F5360" s="4" t="n">
        <v>0.000000398420614777733</v>
      </c>
      <c r="G5360" s="4" t="n">
        <v>0.000517259457668104</v>
      </c>
      <c r="H5360" s="4" t="n">
        <v>0.0000477011034084871</v>
      </c>
      <c r="I5360" s="4" t="n">
        <v>0.0373012061975191</v>
      </c>
      <c r="J5360" t="n">
        <v>1</v>
      </c>
      <c r="K5360" t="n">
        <v>1</v>
      </c>
      <c r="L5360" t="s">
        <v>8619</v>
      </c>
      <c r="M5360" t="s">
        <v>8620</v>
      </c>
      <c r="N5360" t="s">
        <v>6121</v>
      </c>
      <c r="O5360" t="s">
        <v>6121</v>
      </c>
    </row>
    <row r="5361">
      <c r="A5361" s="1" t="s">
        <v>5360</v>
      </c>
      <c r="B5361" t="n">
        <v>52</v>
      </c>
      <c r="C5361" t="n">
        <v>39</v>
      </c>
      <c r="D5361" s="3" t="n">
        <v>0.0789021442605621</v>
      </c>
      <c r="E5361" s="3" t="n">
        <v>0.0773777202062117</v>
      </c>
      <c r="F5361" s="4" t="n">
        <v>0.162701311969399</v>
      </c>
      <c r="G5361" s="4" t="n">
        <v>0.288131559629919</v>
      </c>
      <c r="H5361" s="4" t="n">
        <v>0.465295852765869</v>
      </c>
      <c r="I5361" s="4" t="n">
        <v>0.771193189684927</v>
      </c>
      <c r="J5361" t="n">
        <v>0</v>
      </c>
      <c r="K5361" t="n">
        <v>0</v>
      </c>
      <c r="L5361" t="s">
        <v>6529</v>
      </c>
      <c r="M5361" t="s">
        <v>6529</v>
      </c>
      <c r="N5361" t="s">
        <v>6121</v>
      </c>
      <c r="O5361" t="s">
        <v>6121</v>
      </c>
    </row>
    <row r="5362">
      <c r="A5362" s="1" t="s">
        <v>5361</v>
      </c>
      <c r="B5362" t="n">
        <v>51</v>
      </c>
      <c r="C5362" t="n">
        <v>24</v>
      </c>
      <c r="D5362" s="3" t="n">
        <v>0.356735001887949</v>
      </c>
      <c r="E5362" s="3" t="n">
        <v>0.434778059913615</v>
      </c>
      <c r="F5362" s="4" t="n">
        <v>0.0185213997816679</v>
      </c>
      <c r="G5362" s="4" t="n">
        <v>0.00474098306999662</v>
      </c>
      <c r="H5362" s="4" t="n">
        <v>0.123741981756977</v>
      </c>
      <c r="I5362" s="4" t="n">
        <v>0.126645438954152</v>
      </c>
      <c r="J5362" t="n">
        <v>0</v>
      </c>
      <c r="K5362" t="n">
        <v>0</v>
      </c>
      <c r="L5362" t="s">
        <v>8533</v>
      </c>
      <c r="M5362" t="s">
        <v>8533</v>
      </c>
      <c r="N5362" t="s">
        <v>6121</v>
      </c>
      <c r="O5362" t="s">
        <v>6951</v>
      </c>
    </row>
    <row r="5363">
      <c r="A5363" s="1" t="s">
        <v>5362</v>
      </c>
      <c r="B5363" t="n">
        <v>22</v>
      </c>
      <c r="C5363" t="n">
        <v>14</v>
      </c>
      <c r="D5363" s="3" t="n">
        <v>-0.0616821130476815</v>
      </c>
      <c r="E5363" s="3" t="n">
        <v>0.00968320575919896</v>
      </c>
      <c r="F5363" s="4" t="n">
        <v>0.155527630457373</v>
      </c>
      <c r="G5363" s="4" t="n">
        <v>0.47695105756795</v>
      </c>
      <c r="H5363" s="4" t="n">
        <v>0.454222539085213</v>
      </c>
      <c r="I5363" s="4" t="n">
        <v>0.871406069801762</v>
      </c>
      <c r="J5363" t="n">
        <v>0</v>
      </c>
      <c r="K5363" t="n">
        <v>0</v>
      </c>
      <c r="L5363" t="s">
        <v>6121</v>
      </c>
      <c r="M5363" t="s">
        <v>6226</v>
      </c>
      <c r="N5363" t="s">
        <v>6121</v>
      </c>
      <c r="O5363" t="s">
        <v>6121</v>
      </c>
    </row>
    <row r="5364">
      <c r="A5364" s="1" t="s">
        <v>5363</v>
      </c>
      <c r="B5364" t="n">
        <v>1129</v>
      </c>
      <c r="C5364" t="n">
        <v>693</v>
      </c>
      <c r="D5364" s="3" t="n">
        <v>0.1104882081752</v>
      </c>
      <c r="E5364" s="3" t="n">
        <v>0.101297843097323</v>
      </c>
      <c r="F5364" s="4" t="n">
        <v>0.0143395430599802</v>
      </c>
      <c r="G5364" s="4" t="n">
        <v>0.0283123449542212</v>
      </c>
      <c r="H5364" s="4" t="n">
        <v>0.104945064335008</v>
      </c>
      <c r="I5364" s="4" t="n">
        <v>0.313179670816077</v>
      </c>
      <c r="J5364" t="n">
        <v>0</v>
      </c>
      <c r="K5364" t="n">
        <v>0</v>
      </c>
      <c r="L5364" t="s">
        <v>8621</v>
      </c>
      <c r="M5364" t="s">
        <v>8622</v>
      </c>
      <c r="N5364" t="s">
        <v>6454</v>
      </c>
      <c r="O5364" t="s">
        <v>8623</v>
      </c>
    </row>
    <row r="5365">
      <c r="A5365" s="1" t="s">
        <v>5364</v>
      </c>
      <c r="B5365" t="n">
        <v>10</v>
      </c>
      <c r="C5365" t="n">
        <v>10</v>
      </c>
      <c r="D5365" s="3" t="n">
        <v>0.154666129211321</v>
      </c>
      <c r="E5365" s="3" t="n">
        <v>0.0962888499272284</v>
      </c>
      <c r="F5365" s="4" t="n">
        <v>0.115714633068988</v>
      </c>
      <c r="G5365" s="4" t="n">
        <v>0.249043978484605</v>
      </c>
      <c r="H5365" s="4" t="n">
        <v>0.388223581720962</v>
      </c>
      <c r="I5365" s="4" t="n">
        <v>0.737047468153347</v>
      </c>
      <c r="J5365" t="n">
        <v>0</v>
      </c>
      <c r="K5365" t="n">
        <v>0</v>
      </c>
      <c r="L5365" t="s">
        <v>6579</v>
      </c>
      <c r="M5365" t="s">
        <v>6579</v>
      </c>
      <c r="N5365" t="s">
        <v>6121</v>
      </c>
      <c r="O5365" t="s">
        <v>6121</v>
      </c>
    </row>
    <row r="5366">
      <c r="A5366" s="1" t="s">
        <v>5365</v>
      </c>
      <c r="B5366" t="n">
        <v>157</v>
      </c>
      <c r="C5366" t="n">
        <v>99</v>
      </c>
      <c r="D5366" s="3" t="n">
        <v>0.0940628034220825</v>
      </c>
      <c r="E5366" s="3" t="n">
        <v>0.160375137890091</v>
      </c>
      <c r="F5366" s="4" t="n">
        <v>0.113303280917245</v>
      </c>
      <c r="G5366" s="4" t="n">
        <v>0.0280326770851718</v>
      </c>
      <c r="H5366" s="4" t="n">
        <v>0.383923325904938</v>
      </c>
      <c r="I5366" s="4" t="n">
        <v>0.311213684149199</v>
      </c>
      <c r="J5366" t="n">
        <v>0</v>
      </c>
      <c r="K5366" t="n">
        <v>0</v>
      </c>
      <c r="L5366" t="s">
        <v>8624</v>
      </c>
      <c r="M5366" t="s">
        <v>8625</v>
      </c>
      <c r="N5366" t="s">
        <v>6121</v>
      </c>
      <c r="O5366" t="s">
        <v>6146</v>
      </c>
    </row>
    <row r="5367">
      <c r="A5367" s="1" t="s">
        <v>5366</v>
      </c>
      <c r="B5367" t="n">
        <v>523</v>
      </c>
      <c r="C5367" t="n">
        <v>352</v>
      </c>
      <c r="D5367" s="3" t="n">
        <v>0.114851063564349</v>
      </c>
      <c r="E5367" s="3" t="n">
        <v>0.107121200785365</v>
      </c>
      <c r="F5367" s="4" t="n">
        <v>0.00845318315607239</v>
      </c>
      <c r="G5367" s="4" t="n">
        <v>0.0248361511788149</v>
      </c>
      <c r="H5367" s="4" t="n">
        <v>0.0743733953184122</v>
      </c>
      <c r="I5367" s="4" t="n">
        <v>0.299270095214372</v>
      </c>
      <c r="J5367" t="n">
        <v>0</v>
      </c>
      <c r="K5367" t="n">
        <v>0</v>
      </c>
      <c r="L5367" t="s">
        <v>8626</v>
      </c>
      <c r="M5367" t="s">
        <v>8627</v>
      </c>
      <c r="N5367" t="s">
        <v>6121</v>
      </c>
      <c r="O5367" t="s">
        <v>6146</v>
      </c>
    </row>
    <row r="5368">
      <c r="A5368" s="1" t="s">
        <v>5367</v>
      </c>
      <c r="B5368" t="n">
        <v>124</v>
      </c>
      <c r="C5368" t="n">
        <v>64</v>
      </c>
      <c r="D5368" s="3" t="n">
        <v>0.337882990939156</v>
      </c>
      <c r="E5368" s="3" t="n">
        <v>0.249354990551653</v>
      </c>
      <c r="F5368" s="4" t="n">
        <v>0.000156529949887359</v>
      </c>
      <c r="G5368" s="4" t="n">
        <v>0.0169777632558346</v>
      </c>
      <c r="H5368" s="4" t="n">
        <v>0.00436055357439418</v>
      </c>
      <c r="I5368" s="4" t="n">
        <v>0.258712550684102</v>
      </c>
      <c r="J5368" t="n">
        <v>1</v>
      </c>
      <c r="K5368" t="n">
        <v>0</v>
      </c>
      <c r="L5368" t="s">
        <v>8549</v>
      </c>
      <c r="M5368" t="s">
        <v>8549</v>
      </c>
      <c r="N5368" t="s">
        <v>6121</v>
      </c>
      <c r="O5368" t="s">
        <v>6371</v>
      </c>
    </row>
    <row r="5369">
      <c r="A5369" s="1" t="s">
        <v>5368</v>
      </c>
      <c r="B5369" t="n">
        <v>5</v>
      </c>
      <c r="C5369" t="n">
        <v>5</v>
      </c>
      <c r="D5369" s="3" t="n">
        <v>0.0616037880258768</v>
      </c>
      <c r="E5369" s="3" t="n">
        <v>0.0861975162229358</v>
      </c>
      <c r="F5369" s="4" t="n">
        <v>0.728115376655642</v>
      </c>
      <c r="G5369" s="4" t="n">
        <v>0.640798940435984</v>
      </c>
      <c r="H5369" s="4" t="n">
        <v>0.910347625033945</v>
      </c>
      <c r="I5369" s="4" t="n">
        <v>0.921634721560258</v>
      </c>
      <c r="J5369" t="n">
        <v>0</v>
      </c>
      <c r="K5369" t="n">
        <v>0</v>
      </c>
      <c r="L5369" t="s">
        <v>6121</v>
      </c>
      <c r="M5369" t="s">
        <v>6121</v>
      </c>
      <c r="N5369" t="s">
        <v>6121</v>
      </c>
      <c r="O5369" t="s">
        <v>6121</v>
      </c>
    </row>
    <row r="5370">
      <c r="A5370" s="1" t="s">
        <v>5369</v>
      </c>
      <c r="B5370" t="n">
        <v>87</v>
      </c>
      <c r="C5370" t="n">
        <v>56</v>
      </c>
      <c r="D5370" s="3" t="n">
        <v>0.0985456460067011</v>
      </c>
      <c r="E5370" s="3" t="n">
        <v>0.108252310708962</v>
      </c>
      <c r="F5370" s="4" t="n">
        <v>0.124446823042155</v>
      </c>
      <c r="G5370" s="4" t="n">
        <v>0.0770502164027385</v>
      </c>
      <c r="H5370" s="4" t="n">
        <v>0.403732157147486</v>
      </c>
      <c r="I5370" s="4" t="n">
        <v>0.498906279273723</v>
      </c>
      <c r="J5370" t="n">
        <v>0</v>
      </c>
      <c r="K5370" t="n">
        <v>0</v>
      </c>
      <c r="L5370" t="s">
        <v>8628</v>
      </c>
      <c r="M5370" t="s">
        <v>6583</v>
      </c>
      <c r="N5370" t="s">
        <v>6121</v>
      </c>
      <c r="O5370" t="s">
        <v>6121</v>
      </c>
    </row>
    <row r="5371">
      <c r="A5371" s="1" t="s">
        <v>5370</v>
      </c>
      <c r="B5371" t="n">
        <v>437</v>
      </c>
      <c r="C5371" t="n">
        <v>323</v>
      </c>
      <c r="D5371" s="3" t="n">
        <v>0.0454855012675459</v>
      </c>
      <c r="E5371" s="3" t="n">
        <v>0.0674477421042916</v>
      </c>
      <c r="F5371" s="4" t="n">
        <v>0.638324108411006</v>
      </c>
      <c r="G5371" s="4" t="n">
        <v>0.307768308687983</v>
      </c>
      <c r="H5371" s="4" t="n">
        <v>0.871413343372086</v>
      </c>
      <c r="I5371" s="4" t="n">
        <v>0.783244554235835</v>
      </c>
      <c r="J5371" t="n">
        <v>0</v>
      </c>
      <c r="K5371" t="n">
        <v>0</v>
      </c>
      <c r="L5371" t="s">
        <v>8629</v>
      </c>
      <c r="M5371" t="s">
        <v>8630</v>
      </c>
      <c r="N5371" t="s">
        <v>6454</v>
      </c>
      <c r="O5371" t="s">
        <v>8592</v>
      </c>
    </row>
    <row r="5372">
      <c r="A5372" s="1" t="s">
        <v>5371</v>
      </c>
      <c r="B5372" t="n">
        <v>1726</v>
      </c>
      <c r="C5372" t="n">
        <v>986</v>
      </c>
      <c r="D5372" s="3" t="n">
        <v>0.101946890666894</v>
      </c>
      <c r="E5372" s="3" t="n">
        <v>0.0817425151148271</v>
      </c>
      <c r="F5372" s="4" t="n">
        <v>0.0340123801780455</v>
      </c>
      <c r="G5372" s="4" t="n">
        <v>0.0572597767625507</v>
      </c>
      <c r="H5372" s="4" t="n">
        <v>0.183138971223233</v>
      </c>
      <c r="I5372" s="4" t="n">
        <v>0.440995648192101</v>
      </c>
      <c r="J5372" t="n">
        <v>0</v>
      </c>
      <c r="K5372" t="n">
        <v>0</v>
      </c>
      <c r="L5372" t="s">
        <v>8631</v>
      </c>
      <c r="M5372" t="s">
        <v>8632</v>
      </c>
      <c r="N5372" t="s">
        <v>6454</v>
      </c>
      <c r="O5372" t="s">
        <v>8633</v>
      </c>
    </row>
    <row r="5373">
      <c r="A5373" s="1" t="s">
        <v>5372</v>
      </c>
      <c r="B5373" t="n">
        <v>9</v>
      </c>
      <c r="C5373" t="n">
        <v>8</v>
      </c>
      <c r="D5373" s="3" t="n">
        <v>0.246867423549106</v>
      </c>
      <c r="E5373" s="3" t="n">
        <v>0.134133768518005</v>
      </c>
      <c r="F5373" s="4" t="n">
        <v>0.103704300055718</v>
      </c>
      <c r="G5373" s="4" t="n">
        <v>0.504615130862911</v>
      </c>
      <c r="H5373" s="4" t="n">
        <v>0.364572502918474</v>
      </c>
      <c r="I5373" s="4" t="n">
        <v>0.882635404425263</v>
      </c>
      <c r="J5373" t="n">
        <v>0</v>
      </c>
      <c r="K5373" t="n">
        <v>0</v>
      </c>
      <c r="L5373" t="s">
        <v>6240</v>
      </c>
      <c r="M5373" t="s">
        <v>6121</v>
      </c>
      <c r="N5373" t="s">
        <v>6121</v>
      </c>
      <c r="O5373" t="s">
        <v>6121</v>
      </c>
    </row>
    <row r="5374">
      <c r="A5374" s="1" t="s">
        <v>5373</v>
      </c>
      <c r="B5374" t="n">
        <v>350</v>
      </c>
      <c r="C5374" t="n">
        <v>240</v>
      </c>
      <c r="D5374" s="3" t="n">
        <v>0.1560574381939</v>
      </c>
      <c r="E5374" s="3" t="n">
        <v>0.137862027305305</v>
      </c>
      <c r="F5374" s="4" t="n">
        <v>0.00247096363273485</v>
      </c>
      <c r="G5374" s="4" t="n">
        <v>0.00621947463177573</v>
      </c>
      <c r="H5374" s="4" t="n">
        <v>0.0323077172194411</v>
      </c>
      <c r="I5374" s="4" t="n">
        <v>0.148925929810285</v>
      </c>
      <c r="J5374" t="n">
        <v>1</v>
      </c>
      <c r="K5374" t="n">
        <v>0</v>
      </c>
      <c r="L5374" t="s">
        <v>8634</v>
      </c>
      <c r="M5374" t="s">
        <v>8635</v>
      </c>
      <c r="N5374" t="s">
        <v>6121</v>
      </c>
      <c r="O5374" t="s">
        <v>6180</v>
      </c>
    </row>
    <row r="5375">
      <c r="A5375" s="1" t="s">
        <v>5374</v>
      </c>
      <c r="B5375" t="n">
        <v>27</v>
      </c>
      <c r="C5375" t="n">
        <v>18</v>
      </c>
      <c r="D5375" s="3" t="n">
        <v>-0.0645605853930375</v>
      </c>
      <c r="E5375" s="3" t="n">
        <v>0.0210472265976643</v>
      </c>
      <c r="F5375" s="4" t="n">
        <v>0.163894467167388</v>
      </c>
      <c r="G5375" s="4" t="n">
        <v>0.832692006811485</v>
      </c>
      <c r="H5375" s="4" t="n">
        <v>0.466980688998632</v>
      </c>
      <c r="I5375" s="4" t="n">
        <v>0.970952449556121</v>
      </c>
      <c r="J5375" t="n">
        <v>0</v>
      </c>
      <c r="K5375" t="n">
        <v>0</v>
      </c>
      <c r="L5375" t="s">
        <v>6121</v>
      </c>
      <c r="M5375" t="s">
        <v>6121</v>
      </c>
      <c r="N5375" t="s">
        <v>6121</v>
      </c>
      <c r="O5375" t="s">
        <v>6121</v>
      </c>
    </row>
    <row r="5376">
      <c r="A5376" s="1" t="s">
        <v>5375</v>
      </c>
      <c r="B5376" t="n">
        <v>36</v>
      </c>
      <c r="C5376" t="n">
        <v>14</v>
      </c>
      <c r="D5376" s="3" t="n">
        <v>-0.112338931725999</v>
      </c>
      <c r="E5376" s="3" t="n">
        <v>-0.0597621783213552</v>
      </c>
      <c r="F5376" s="4" t="n">
        <v>0.251940434114182</v>
      </c>
      <c r="G5376" s="4" t="n">
        <v>0.711801334505948</v>
      </c>
      <c r="H5376" s="4" t="n">
        <v>0.578761584161473</v>
      </c>
      <c r="I5376" s="4" t="n">
        <v>0.940916215551096</v>
      </c>
      <c r="J5376" t="n">
        <v>0</v>
      </c>
      <c r="K5376" t="n">
        <v>0</v>
      </c>
      <c r="L5376" t="s">
        <v>6121</v>
      </c>
      <c r="M5376" t="s">
        <v>6121</v>
      </c>
      <c r="N5376" t="s">
        <v>6121</v>
      </c>
      <c r="O5376" t="s">
        <v>6121</v>
      </c>
    </row>
    <row r="5377">
      <c r="A5377" s="1" t="s">
        <v>5376</v>
      </c>
      <c r="B5377" t="n">
        <v>14</v>
      </c>
      <c r="C5377" t="n">
        <v>9</v>
      </c>
      <c r="D5377" s="3" t="n">
        <v>0.44606723342519</v>
      </c>
      <c r="E5377" s="3" t="n">
        <v>0.340742980666028</v>
      </c>
      <c r="F5377" s="4" t="n">
        <v>0.248485561579112</v>
      </c>
      <c r="G5377" s="4" t="n">
        <v>0.354235513777293</v>
      </c>
      <c r="H5377" s="4" t="n">
        <v>0.577194514263342</v>
      </c>
      <c r="I5377" s="4" t="n">
        <v>0.811771137177307</v>
      </c>
      <c r="J5377" t="n">
        <v>0</v>
      </c>
      <c r="K5377" t="n">
        <v>0</v>
      </c>
      <c r="L5377" t="s">
        <v>6591</v>
      </c>
      <c r="M5377" t="s">
        <v>6591</v>
      </c>
      <c r="N5377" t="s">
        <v>6121</v>
      </c>
      <c r="O5377" t="s">
        <v>6121</v>
      </c>
    </row>
    <row r="5378">
      <c r="A5378" s="1" t="s">
        <v>5377</v>
      </c>
      <c r="B5378" t="n">
        <v>1067</v>
      </c>
      <c r="C5378" t="n">
        <v>592</v>
      </c>
      <c r="D5378" s="3" t="n">
        <v>0.0874711818111314</v>
      </c>
      <c r="E5378" s="3" t="n">
        <v>0.082845938459266</v>
      </c>
      <c r="F5378" s="4" t="n">
        <v>0.0446943572065027</v>
      </c>
      <c r="G5378" s="4" t="n">
        <v>0.0281211493650238</v>
      </c>
      <c r="H5378" s="4" t="n">
        <v>0.218848231838737</v>
      </c>
      <c r="I5378" s="4" t="n">
        <v>0.311629288607687</v>
      </c>
      <c r="J5378" t="n">
        <v>0</v>
      </c>
      <c r="K5378" t="n">
        <v>0</v>
      </c>
      <c r="L5378" t="s">
        <v>8636</v>
      </c>
      <c r="M5378" t="s">
        <v>8637</v>
      </c>
      <c r="N5378" t="s">
        <v>6121</v>
      </c>
      <c r="O5378" t="s">
        <v>6686</v>
      </c>
    </row>
    <row r="5379">
      <c r="A5379" s="1" t="s">
        <v>5378</v>
      </c>
      <c r="B5379" t="n">
        <v>474</v>
      </c>
      <c r="C5379" t="n">
        <v>310</v>
      </c>
      <c r="D5379" s="3" t="n">
        <v>0.142370350235189</v>
      </c>
      <c r="E5379" s="3" t="n">
        <v>0.123739795449412</v>
      </c>
      <c r="F5379" s="4" t="n">
        <v>0.00655797612540811</v>
      </c>
      <c r="G5379" s="4" t="n">
        <v>0.0266560267983735</v>
      </c>
      <c r="H5379" s="4" t="n">
        <v>0.0627910790913175</v>
      </c>
      <c r="I5379" s="4" t="n">
        <v>0.305369042459416</v>
      </c>
      <c r="J5379" t="n">
        <v>0</v>
      </c>
      <c r="K5379" t="n">
        <v>0</v>
      </c>
      <c r="L5379" t="s">
        <v>8638</v>
      </c>
      <c r="M5379" t="s">
        <v>8639</v>
      </c>
      <c r="N5379" t="s">
        <v>6121</v>
      </c>
      <c r="O5379" t="s">
        <v>6371</v>
      </c>
    </row>
    <row r="5380">
      <c r="A5380" s="1" t="s">
        <v>5379</v>
      </c>
      <c r="B5380" t="n">
        <v>43</v>
      </c>
      <c r="C5380" t="n">
        <v>16</v>
      </c>
      <c r="D5380" s="3" t="n">
        <v>0.0310040531032144</v>
      </c>
      <c r="E5380" s="3" t="n">
        <v>0.186587489206569</v>
      </c>
      <c r="F5380" s="4" t="n">
        <v>0.813529223804969</v>
      </c>
      <c r="G5380" s="4" t="n">
        <v>0.366122519039673</v>
      </c>
      <c r="H5380" s="4" t="n">
        <v>0.939834152164498</v>
      </c>
      <c r="I5380" s="4" t="n">
        <v>0.820038867024777</v>
      </c>
      <c r="J5380" t="n">
        <v>0</v>
      </c>
      <c r="K5380" t="n">
        <v>0</v>
      </c>
      <c r="L5380" t="s">
        <v>6121</v>
      </c>
      <c r="M5380" t="s">
        <v>6121</v>
      </c>
      <c r="N5380" t="s">
        <v>6121</v>
      </c>
      <c r="O5380" t="s">
        <v>6121</v>
      </c>
    </row>
    <row r="5381">
      <c r="A5381" s="1" t="s">
        <v>5380</v>
      </c>
      <c r="B5381" t="n">
        <v>13</v>
      </c>
      <c r="C5381" t="n">
        <v>9</v>
      </c>
      <c r="D5381" s="3" t="n">
        <v>0.886356535122644</v>
      </c>
      <c r="E5381" s="3" t="n">
        <v>0.484484137447079</v>
      </c>
      <c r="F5381" s="4" t="n">
        <v>0.00000105870155679254</v>
      </c>
      <c r="G5381" s="4" t="n">
        <v>0.00378115577621285</v>
      </c>
      <c r="H5381" s="4" t="n">
        <v>0.000100217961308032</v>
      </c>
      <c r="I5381" s="4" t="n">
        <v>0.113175182203704</v>
      </c>
      <c r="J5381" t="n">
        <v>1</v>
      </c>
      <c r="K5381" t="n">
        <v>0</v>
      </c>
      <c r="L5381" t="s">
        <v>8640</v>
      </c>
      <c r="M5381" t="s">
        <v>8640</v>
      </c>
      <c r="N5381" t="s">
        <v>6121</v>
      </c>
      <c r="O5381" t="s">
        <v>6121</v>
      </c>
    </row>
    <row r="5382">
      <c r="A5382" s="1" t="s">
        <v>5381</v>
      </c>
      <c r="B5382" t="n">
        <v>29</v>
      </c>
      <c r="C5382" t="n">
        <v>19</v>
      </c>
      <c r="D5382" s="3" t="n">
        <v>0.159938655139971</v>
      </c>
      <c r="E5382" s="3" t="n">
        <v>0.095985365995399</v>
      </c>
      <c r="F5382" s="4" t="n">
        <v>0.0897614246047989</v>
      </c>
      <c r="G5382" s="4" t="n">
        <v>0.0978899183743219</v>
      </c>
      <c r="H5382" s="4" t="n">
        <v>0.336199021998046</v>
      </c>
      <c r="I5382" s="4" t="n">
        <v>0.546693206101234</v>
      </c>
      <c r="J5382" t="n">
        <v>0</v>
      </c>
      <c r="K5382" t="n">
        <v>0</v>
      </c>
      <c r="L5382" t="s">
        <v>6121</v>
      </c>
      <c r="M5382" t="s">
        <v>6559</v>
      </c>
      <c r="N5382" t="s">
        <v>6121</v>
      </c>
      <c r="O5382" t="s">
        <v>6121</v>
      </c>
    </row>
    <row r="5383">
      <c r="A5383" s="1" t="s">
        <v>5382</v>
      </c>
      <c r="B5383" t="n">
        <v>20</v>
      </c>
      <c r="C5383" t="n">
        <v>6</v>
      </c>
      <c r="D5383" s="3" t="n">
        <v>0.096480548623014</v>
      </c>
      <c r="E5383" s="3" t="n">
        <v>0.0350505103122679</v>
      </c>
      <c r="F5383" s="4" t="n">
        <v>0.812242460339016</v>
      </c>
      <c r="G5383" s="4" t="n">
        <v>0.896219658219859</v>
      </c>
      <c r="H5383" s="4" t="n">
        <v>0.938962104900686</v>
      </c>
      <c r="I5383" s="4" t="n">
        <v>0.982604242778246</v>
      </c>
      <c r="J5383" t="n">
        <v>0</v>
      </c>
      <c r="K5383" t="n">
        <v>0</v>
      </c>
      <c r="L5383" t="s">
        <v>6121</v>
      </c>
      <c r="M5383" t="s">
        <v>6121</v>
      </c>
      <c r="N5383" t="s">
        <v>6121</v>
      </c>
      <c r="O5383" t="s">
        <v>6121</v>
      </c>
    </row>
    <row r="5384">
      <c r="A5384" s="1" t="s">
        <v>5383</v>
      </c>
      <c r="B5384" t="n">
        <v>33</v>
      </c>
      <c r="C5384" t="n">
        <v>21</v>
      </c>
      <c r="D5384" s="3" t="n">
        <v>0.706366138858897</v>
      </c>
      <c r="E5384" s="3" t="n">
        <v>0.403499622018279</v>
      </c>
      <c r="F5384" s="4" t="n">
        <v>0.000229090072487582</v>
      </c>
      <c r="G5384" s="4" t="n">
        <v>0.0531085571995354</v>
      </c>
      <c r="H5384" s="4" t="n">
        <v>0.00561776699843042</v>
      </c>
      <c r="I5384" s="4" t="n">
        <v>0.428409884701462</v>
      </c>
      <c r="J5384" t="n">
        <v>1</v>
      </c>
      <c r="K5384" t="n">
        <v>0</v>
      </c>
      <c r="L5384" t="s">
        <v>8559</v>
      </c>
      <c r="M5384" t="s">
        <v>8559</v>
      </c>
      <c r="N5384" t="s">
        <v>6454</v>
      </c>
      <c r="O5384" t="s">
        <v>6454</v>
      </c>
    </row>
    <row r="5385">
      <c r="A5385" s="1" t="s">
        <v>5384</v>
      </c>
      <c r="B5385" t="n">
        <v>38</v>
      </c>
      <c r="C5385" t="n">
        <v>17</v>
      </c>
      <c r="D5385" s="3" t="n">
        <v>0.0363938410771769</v>
      </c>
      <c r="E5385" s="3" t="n">
        <v>0.0548414079104346</v>
      </c>
      <c r="F5385" s="4" t="n">
        <v>0.980363705656457</v>
      </c>
      <c r="G5385" s="4" t="n">
        <v>0.664117859805099</v>
      </c>
      <c r="H5385" s="4" t="n">
        <v>0.992555262268003</v>
      </c>
      <c r="I5385" s="4" t="n">
        <v>0.929028098210283</v>
      </c>
      <c r="J5385" t="n">
        <v>0</v>
      </c>
      <c r="K5385" t="n">
        <v>0</v>
      </c>
      <c r="L5385" t="s">
        <v>6121</v>
      </c>
      <c r="M5385" t="s">
        <v>6121</v>
      </c>
      <c r="N5385" t="s">
        <v>6121</v>
      </c>
      <c r="O5385" t="s">
        <v>6121</v>
      </c>
    </row>
    <row r="5386">
      <c r="A5386" s="1" t="s">
        <v>5385</v>
      </c>
      <c r="B5386" t="n">
        <v>29</v>
      </c>
      <c r="C5386" t="n">
        <v>15</v>
      </c>
      <c r="D5386" s="3" t="n">
        <v>0.0199817899148608</v>
      </c>
      <c r="E5386" s="3" t="n">
        <v>0.0255138219731345</v>
      </c>
      <c r="F5386" s="4" t="n">
        <v>0.758687174516386</v>
      </c>
      <c r="G5386" s="4" t="n">
        <v>0.994405758818638</v>
      </c>
      <c r="H5386" s="4" t="n">
        <v>0.920076554101158</v>
      </c>
      <c r="I5386" s="4" t="n">
        <v>0.999480092731951</v>
      </c>
      <c r="J5386" t="n">
        <v>0</v>
      </c>
      <c r="K5386" t="n">
        <v>0</v>
      </c>
      <c r="L5386" t="s">
        <v>6121</v>
      </c>
      <c r="M5386" t="s">
        <v>6121</v>
      </c>
      <c r="N5386" t="s">
        <v>6121</v>
      </c>
      <c r="O5386" t="s">
        <v>6121</v>
      </c>
    </row>
    <row r="5387">
      <c r="A5387" s="1" t="s">
        <v>5386</v>
      </c>
      <c r="B5387" t="n">
        <v>32</v>
      </c>
      <c r="C5387" t="n">
        <v>6</v>
      </c>
      <c r="D5387" s="3" t="n">
        <v>0.427311247356683</v>
      </c>
      <c r="E5387" s="3" t="n">
        <v>0.428183536815008</v>
      </c>
      <c r="F5387" s="4" t="n">
        <v>0.00083505067473493</v>
      </c>
      <c r="G5387" s="4" t="n">
        <v>0.00765607701081951</v>
      </c>
      <c r="H5387" s="4" t="n">
        <v>0.0145127694067819</v>
      </c>
      <c r="I5387" s="4" t="n">
        <v>0.168158295784403</v>
      </c>
      <c r="J5387" t="n">
        <v>1</v>
      </c>
      <c r="K5387" t="n">
        <v>0</v>
      </c>
      <c r="L5387" t="s">
        <v>6265</v>
      </c>
      <c r="M5387" t="s">
        <v>6265</v>
      </c>
      <c r="N5387" t="s">
        <v>6121</v>
      </c>
      <c r="O5387" t="s">
        <v>6121</v>
      </c>
    </row>
    <row r="5388">
      <c r="A5388" s="1" t="s">
        <v>5387</v>
      </c>
      <c r="B5388" t="n">
        <v>144</v>
      </c>
      <c r="C5388" t="n">
        <v>75</v>
      </c>
      <c r="D5388" s="3" t="n">
        <v>0.287104303368345</v>
      </c>
      <c r="E5388" s="3" t="n">
        <v>0.223265455495094</v>
      </c>
      <c r="F5388" s="4" t="n">
        <v>0.00144493998668455</v>
      </c>
      <c r="G5388" s="4" t="n">
        <v>0.0399672698223344</v>
      </c>
      <c r="H5388" s="4" t="n">
        <v>0.0217491508166537</v>
      </c>
      <c r="I5388" s="4" t="n">
        <v>0.377771129311415</v>
      </c>
      <c r="J5388" t="n">
        <v>1</v>
      </c>
      <c r="K5388" t="n">
        <v>0</v>
      </c>
      <c r="L5388" t="s">
        <v>8549</v>
      </c>
      <c r="M5388" t="s">
        <v>8549</v>
      </c>
      <c r="N5388" t="s">
        <v>6121</v>
      </c>
      <c r="O5388" t="s">
        <v>6371</v>
      </c>
    </row>
    <row r="5389">
      <c r="A5389" s="1" t="s">
        <v>5388</v>
      </c>
      <c r="B5389" t="n">
        <v>455</v>
      </c>
      <c r="C5389" t="n">
        <v>310</v>
      </c>
      <c r="D5389" s="3" t="n">
        <v>0.118097998047283</v>
      </c>
      <c r="E5389" s="3" t="n">
        <v>0.0644200935851164</v>
      </c>
      <c r="F5389" s="4" t="n">
        <v>0.0076297223530015</v>
      </c>
      <c r="G5389" s="4" t="n">
        <v>0.321878377238276</v>
      </c>
      <c r="H5389" s="4" t="n">
        <v>0.0698457041790512</v>
      </c>
      <c r="I5389" s="4" t="n">
        <v>0.793064120446542</v>
      </c>
      <c r="J5389" t="n">
        <v>0</v>
      </c>
      <c r="K5389" t="n">
        <v>0</v>
      </c>
      <c r="L5389" t="s">
        <v>8641</v>
      </c>
      <c r="M5389" t="s">
        <v>8642</v>
      </c>
      <c r="N5389" t="s">
        <v>6121</v>
      </c>
      <c r="O5389" t="s">
        <v>8643</v>
      </c>
    </row>
    <row r="5390">
      <c r="A5390" s="1" t="s">
        <v>5389</v>
      </c>
      <c r="B5390" t="n">
        <v>7</v>
      </c>
      <c r="C5390" t="n">
        <v>5</v>
      </c>
      <c r="D5390" s="3" t="n">
        <v>-0.0333791296977344</v>
      </c>
      <c r="E5390" s="3" t="n">
        <v>0.09097699314298</v>
      </c>
      <c r="F5390" s="4" t="n">
        <v>0.647991348870148</v>
      </c>
      <c r="G5390" s="4" t="n">
        <v>0.440707749117567</v>
      </c>
      <c r="H5390" s="4" t="n">
        <v>0.874501771731781</v>
      </c>
      <c r="I5390" s="4" t="n">
        <v>0.856397909429286</v>
      </c>
      <c r="J5390" t="n">
        <v>0</v>
      </c>
      <c r="K5390" t="n">
        <v>0</v>
      </c>
      <c r="L5390" t="s">
        <v>6121</v>
      </c>
      <c r="M5390" t="s">
        <v>6121</v>
      </c>
      <c r="N5390" t="s">
        <v>6121</v>
      </c>
      <c r="O5390" t="s">
        <v>6121</v>
      </c>
    </row>
    <row r="5391">
      <c r="A5391" s="1" t="s">
        <v>5390</v>
      </c>
      <c r="B5391" t="n">
        <v>194</v>
      </c>
      <c r="C5391" t="n">
        <v>129</v>
      </c>
      <c r="D5391" s="3" t="n">
        <v>0.109497089338239</v>
      </c>
      <c r="E5391" s="3" t="n">
        <v>0.0959293629927785</v>
      </c>
      <c r="F5391" s="4" t="n">
        <v>0.276442021630387</v>
      </c>
      <c r="G5391" s="4" t="n">
        <v>0.300616813738636</v>
      </c>
      <c r="H5391" s="4" t="n">
        <v>0.608432159749069</v>
      </c>
      <c r="I5391" s="4" t="n">
        <v>0.776794864446936</v>
      </c>
      <c r="J5391" t="n">
        <v>0</v>
      </c>
      <c r="K5391" t="n">
        <v>0</v>
      </c>
      <c r="L5391" t="s">
        <v>8644</v>
      </c>
      <c r="M5391" t="s">
        <v>8645</v>
      </c>
      <c r="N5391" t="s">
        <v>6454</v>
      </c>
      <c r="O5391" t="s">
        <v>8592</v>
      </c>
    </row>
    <row r="5392">
      <c r="A5392" s="1" t="s">
        <v>5391</v>
      </c>
      <c r="B5392" t="n">
        <v>14</v>
      </c>
      <c r="C5392" t="n">
        <v>12</v>
      </c>
      <c r="D5392" s="3" t="n">
        <v>0.42840214005391</v>
      </c>
      <c r="E5392" s="3" t="n">
        <v>0.401305039473452</v>
      </c>
      <c r="F5392" s="4" t="n">
        <v>0.0310055362235795</v>
      </c>
      <c r="G5392" s="4" t="n">
        <v>0.0137542947986877</v>
      </c>
      <c r="H5392" s="4" t="n">
        <v>0.174112004020027</v>
      </c>
      <c r="I5392" s="4" t="n">
        <v>0.226371223829615</v>
      </c>
      <c r="J5392" t="n">
        <v>0</v>
      </c>
      <c r="K5392" t="n">
        <v>0</v>
      </c>
      <c r="L5392" t="s">
        <v>8646</v>
      </c>
      <c r="M5392" t="s">
        <v>6121</v>
      </c>
      <c r="N5392" t="s">
        <v>6121</v>
      </c>
      <c r="O5392" t="s">
        <v>6121</v>
      </c>
    </row>
    <row r="5393">
      <c r="A5393" s="1" t="s">
        <v>5392</v>
      </c>
      <c r="B5393" t="n">
        <v>106</v>
      </c>
      <c r="C5393" t="n">
        <v>61</v>
      </c>
      <c r="D5393" s="3" t="n">
        <v>0.0990436324527624</v>
      </c>
      <c r="E5393" s="3" t="n">
        <v>0.0243500965127789</v>
      </c>
      <c r="F5393" s="4" t="n">
        <v>0.364025411239433</v>
      </c>
      <c r="G5393" s="4" t="n">
        <v>0.852330098507849</v>
      </c>
      <c r="H5393" s="4" t="n">
        <v>0.696288155297495</v>
      </c>
      <c r="I5393" s="4" t="n">
        <v>0.975583489224322</v>
      </c>
      <c r="J5393" t="n">
        <v>0</v>
      </c>
      <c r="K5393" t="n">
        <v>0</v>
      </c>
      <c r="L5393" t="s">
        <v>8647</v>
      </c>
      <c r="M5393" t="s">
        <v>8648</v>
      </c>
      <c r="N5393" t="s">
        <v>6121</v>
      </c>
      <c r="O5393" t="s">
        <v>8649</v>
      </c>
    </row>
    <row r="5394">
      <c r="A5394" s="1" t="s">
        <v>5393</v>
      </c>
      <c r="B5394" t="n">
        <v>24</v>
      </c>
      <c r="C5394" t="n">
        <v>13</v>
      </c>
      <c r="D5394" s="3" t="n">
        <v>0.320620784901459</v>
      </c>
      <c r="E5394" s="3" t="n">
        <v>0.268698662491091</v>
      </c>
      <c r="F5394" s="4" t="n">
        <v>0.62576792363469</v>
      </c>
      <c r="G5394" s="4" t="n">
        <v>0.497581576768654</v>
      </c>
      <c r="H5394" s="4" t="n">
        <v>0.86368420924806</v>
      </c>
      <c r="I5394" s="4" t="n">
        <v>0.878260938444492</v>
      </c>
      <c r="J5394" t="n">
        <v>0</v>
      </c>
      <c r="K5394" t="n">
        <v>0</v>
      </c>
      <c r="L5394" t="s">
        <v>6525</v>
      </c>
      <c r="M5394" t="s">
        <v>6525</v>
      </c>
      <c r="N5394" t="s">
        <v>6121</v>
      </c>
      <c r="O5394" t="s">
        <v>6121</v>
      </c>
    </row>
    <row r="5395">
      <c r="A5395" s="1" t="s">
        <v>5394</v>
      </c>
      <c r="B5395" t="n">
        <v>21</v>
      </c>
      <c r="C5395" t="n">
        <v>10</v>
      </c>
      <c r="D5395" s="3" t="n">
        <v>-0.0300407332744772</v>
      </c>
      <c r="E5395" s="3" t="n">
        <v>0.0909089214398283</v>
      </c>
      <c r="F5395" s="4" t="n">
        <v>0.435462501651872</v>
      </c>
      <c r="G5395" s="4" t="n">
        <v>0.121619199622825</v>
      </c>
      <c r="H5395" s="4" t="n">
        <v>0.755184406486893</v>
      </c>
      <c r="I5395" s="4" t="n">
        <v>0.585252867598805</v>
      </c>
      <c r="J5395" t="n">
        <v>0</v>
      </c>
      <c r="K5395" t="n">
        <v>0</v>
      </c>
      <c r="L5395" t="s">
        <v>6533</v>
      </c>
      <c r="M5395" t="s">
        <v>6533</v>
      </c>
      <c r="N5395" t="s">
        <v>6121</v>
      </c>
      <c r="O5395" t="s">
        <v>6121</v>
      </c>
    </row>
    <row r="5396">
      <c r="A5396" s="1" t="s">
        <v>5395</v>
      </c>
      <c r="B5396" t="n">
        <v>9</v>
      </c>
      <c r="C5396" t="n">
        <v>6</v>
      </c>
      <c r="D5396" s="3" t="n">
        <v>-0.00159921419513657</v>
      </c>
      <c r="E5396" s="3" t="n">
        <v>-0.092035593714766</v>
      </c>
      <c r="F5396" s="4" t="n">
        <v>0.842901033180235</v>
      </c>
      <c r="G5396" s="4" t="n">
        <v>0.884171540810455</v>
      </c>
      <c r="H5396" s="4" t="n">
        <v>0.945918383073781</v>
      </c>
      <c r="I5396" s="4" t="n">
        <v>0.980769173075714</v>
      </c>
      <c r="J5396" t="n">
        <v>0</v>
      </c>
      <c r="K5396" t="n">
        <v>0</v>
      </c>
      <c r="L5396" t="s">
        <v>6121</v>
      </c>
      <c r="M5396" t="s">
        <v>6121</v>
      </c>
      <c r="N5396" t="s">
        <v>6121</v>
      </c>
      <c r="O5396" t="s">
        <v>6121</v>
      </c>
    </row>
    <row r="5397">
      <c r="A5397" s="1" t="s">
        <v>5396</v>
      </c>
      <c r="B5397" t="n">
        <v>7</v>
      </c>
      <c r="C5397" t="n">
        <v>7</v>
      </c>
      <c r="D5397" s="3" t="n">
        <v>0.451371991535005</v>
      </c>
      <c r="E5397" s="3" t="n">
        <v>0.474463134910558</v>
      </c>
      <c r="F5397" s="4" t="n">
        <v>0.845605959182462</v>
      </c>
      <c r="G5397" s="4" t="n">
        <v>0.156176227621104</v>
      </c>
      <c r="H5397" s="4" t="n">
        <v>0.947100799466918</v>
      </c>
      <c r="I5397" s="4" t="n">
        <v>0.63362926634848</v>
      </c>
      <c r="J5397" t="n">
        <v>0</v>
      </c>
      <c r="K5397" t="n">
        <v>0</v>
      </c>
      <c r="L5397" t="s">
        <v>6525</v>
      </c>
      <c r="M5397" t="s">
        <v>6525</v>
      </c>
      <c r="N5397" t="s">
        <v>6121</v>
      </c>
      <c r="O5397" t="s">
        <v>6121</v>
      </c>
    </row>
    <row r="5398">
      <c r="A5398" s="1" t="s">
        <v>5397</v>
      </c>
      <c r="B5398" t="n">
        <v>233</v>
      </c>
      <c r="C5398" t="n">
        <v>184</v>
      </c>
      <c r="D5398" s="3" t="n">
        <v>0.155129026912939</v>
      </c>
      <c r="E5398" s="3" t="n">
        <v>0.119657538767289</v>
      </c>
      <c r="F5398" s="4" t="n">
        <v>0.000386811041010705</v>
      </c>
      <c r="G5398" s="4" t="n">
        <v>0.00532815271615812</v>
      </c>
      <c r="H5398" s="4" t="n">
        <v>0.00846547747817693</v>
      </c>
      <c r="I5398" s="4" t="n">
        <v>0.134436778863064</v>
      </c>
      <c r="J5398" t="n">
        <v>1</v>
      </c>
      <c r="K5398" t="n">
        <v>0</v>
      </c>
      <c r="L5398" t="s">
        <v>8650</v>
      </c>
      <c r="M5398" t="s">
        <v>8651</v>
      </c>
      <c r="N5398" t="s">
        <v>6121</v>
      </c>
      <c r="O5398" t="s">
        <v>6121</v>
      </c>
    </row>
    <row r="5399">
      <c r="A5399" s="1" t="s">
        <v>5398</v>
      </c>
      <c r="B5399" t="n">
        <v>346</v>
      </c>
      <c r="C5399" t="n">
        <v>216</v>
      </c>
      <c r="D5399" s="3" t="n">
        <v>0.264837125687758</v>
      </c>
      <c r="E5399" s="3" t="n">
        <v>0.213706904330719</v>
      </c>
      <c r="F5399" s="4" t="n">
        <v>0.00000547706673890205</v>
      </c>
      <c r="G5399" s="4" t="n">
        <v>0.00027924108816819</v>
      </c>
      <c r="H5399" s="4" t="n">
        <v>0.000315499712337131</v>
      </c>
      <c r="I5399" s="4" t="n">
        <v>0.0258340315811359</v>
      </c>
      <c r="J5399" t="n">
        <v>1</v>
      </c>
      <c r="K5399" t="n">
        <v>1</v>
      </c>
      <c r="L5399" t="s">
        <v>8652</v>
      </c>
      <c r="M5399" t="s">
        <v>8653</v>
      </c>
      <c r="N5399" t="s">
        <v>6454</v>
      </c>
      <c r="O5399" t="s">
        <v>8654</v>
      </c>
    </row>
    <row r="5400">
      <c r="A5400" s="1" t="s">
        <v>5399</v>
      </c>
      <c r="B5400" t="n">
        <v>36</v>
      </c>
      <c r="C5400" t="n">
        <v>20</v>
      </c>
      <c r="D5400" s="3" t="n">
        <v>0.103175477778389</v>
      </c>
      <c r="E5400" s="3" t="n">
        <v>0.0786050141053227</v>
      </c>
      <c r="F5400" s="4" t="n">
        <v>0.572590453252958</v>
      </c>
      <c r="G5400" s="4" t="n">
        <v>0.396265380370424</v>
      </c>
      <c r="H5400" s="4" t="n">
        <v>0.838480527667492</v>
      </c>
      <c r="I5400" s="4" t="n">
        <v>0.834375101842049</v>
      </c>
      <c r="J5400" t="n">
        <v>0</v>
      </c>
      <c r="K5400" t="n">
        <v>0</v>
      </c>
      <c r="L5400" t="s">
        <v>6121</v>
      </c>
      <c r="M5400" t="s">
        <v>6121</v>
      </c>
      <c r="N5400" t="s">
        <v>6121</v>
      </c>
      <c r="O5400" t="s">
        <v>6121</v>
      </c>
    </row>
    <row r="5401">
      <c r="A5401" s="1" t="s">
        <v>5400</v>
      </c>
      <c r="B5401" t="n">
        <v>20</v>
      </c>
      <c r="C5401" t="n">
        <v>17</v>
      </c>
      <c r="D5401" s="3" t="n">
        <v>0.0766559764864236</v>
      </c>
      <c r="E5401" s="3" t="n">
        <v>0.173143035907718</v>
      </c>
      <c r="F5401" s="4" t="n">
        <v>0.704398960288343</v>
      </c>
      <c r="G5401" s="4" t="n">
        <v>0.180375306667805</v>
      </c>
      <c r="H5401" s="4" t="n">
        <v>0.899803358058708</v>
      </c>
      <c r="I5401" s="4" t="n">
        <v>0.666925973367745</v>
      </c>
      <c r="J5401" t="n">
        <v>0</v>
      </c>
      <c r="K5401" t="n">
        <v>0</v>
      </c>
      <c r="L5401" t="s">
        <v>6121</v>
      </c>
      <c r="M5401" t="s">
        <v>6121</v>
      </c>
      <c r="N5401" t="s">
        <v>6121</v>
      </c>
      <c r="O5401" t="s">
        <v>6121</v>
      </c>
    </row>
    <row r="5402">
      <c r="A5402" s="1" t="s">
        <v>5401</v>
      </c>
      <c r="B5402" t="n">
        <v>12</v>
      </c>
      <c r="C5402" t="n">
        <v>5</v>
      </c>
      <c r="D5402" s="3" t="n">
        <v>-0.216441492623882</v>
      </c>
      <c r="E5402" s="3" t="n">
        <v>-0.261130435097756</v>
      </c>
      <c r="F5402" s="4" t="n">
        <v>0.74289336585329</v>
      </c>
      <c r="G5402" s="4" t="n">
        <v>0.694385571424199</v>
      </c>
      <c r="H5402" s="4" t="n">
        <v>0.914906593767687</v>
      </c>
      <c r="I5402" s="4" t="n">
        <v>0.938139569692383</v>
      </c>
      <c r="J5402" t="n">
        <v>0</v>
      </c>
      <c r="K5402" t="n">
        <v>0</v>
      </c>
      <c r="L5402" t="s">
        <v>6121</v>
      </c>
      <c r="M5402" t="s">
        <v>6121</v>
      </c>
      <c r="N5402" t="s">
        <v>6121</v>
      </c>
      <c r="O5402" t="s">
        <v>6121</v>
      </c>
    </row>
    <row r="5403">
      <c r="A5403" s="1" t="s">
        <v>5402</v>
      </c>
      <c r="B5403" t="n">
        <v>12</v>
      </c>
      <c r="C5403" t="n">
        <v>6</v>
      </c>
      <c r="D5403" s="3" t="n">
        <v>0.00754814833550769</v>
      </c>
      <c r="E5403" s="3" t="n">
        <v>0.295250090221452</v>
      </c>
      <c r="F5403" s="4" t="n">
        <v>0.678989603405646</v>
      </c>
      <c r="G5403" s="4" t="n">
        <v>0.0805691653872402</v>
      </c>
      <c r="H5403" s="4" t="n">
        <v>0.887940236369545</v>
      </c>
      <c r="I5403" s="4" t="n">
        <v>0.511366038418851</v>
      </c>
      <c r="J5403" t="n">
        <v>0</v>
      </c>
      <c r="K5403" t="n">
        <v>0</v>
      </c>
      <c r="L5403" t="s">
        <v>6540</v>
      </c>
      <c r="M5403" t="s">
        <v>6540</v>
      </c>
      <c r="N5403" t="s">
        <v>6121</v>
      </c>
      <c r="O5403" t="s">
        <v>6121</v>
      </c>
    </row>
    <row r="5404">
      <c r="A5404" s="1" t="s">
        <v>5403</v>
      </c>
      <c r="B5404" t="n">
        <v>178</v>
      </c>
      <c r="C5404" t="n">
        <v>111</v>
      </c>
      <c r="D5404" s="3" t="n">
        <v>0.13403638829557</v>
      </c>
      <c r="E5404" s="3" t="n">
        <v>0.168260489413491</v>
      </c>
      <c r="F5404" s="4" t="n">
        <v>0.0771906901294844</v>
      </c>
      <c r="G5404" s="4" t="n">
        <v>0.0106192138079125</v>
      </c>
      <c r="H5404" s="4" t="n">
        <v>0.30905156577877</v>
      </c>
      <c r="I5404" s="4" t="n">
        <v>0.199897345831512</v>
      </c>
      <c r="J5404" t="n">
        <v>0</v>
      </c>
      <c r="K5404" t="n">
        <v>0</v>
      </c>
      <c r="L5404" t="s">
        <v>8655</v>
      </c>
      <c r="M5404" t="s">
        <v>8656</v>
      </c>
      <c r="N5404" t="s">
        <v>6121</v>
      </c>
      <c r="O5404" t="s">
        <v>6121</v>
      </c>
    </row>
    <row r="5405">
      <c r="A5405" s="1" t="s">
        <v>5404</v>
      </c>
      <c r="B5405" t="n">
        <v>40</v>
      </c>
      <c r="C5405" t="n">
        <v>26</v>
      </c>
      <c r="D5405" s="3" t="n">
        <v>0.150138170026108</v>
      </c>
      <c r="E5405" s="3" t="n">
        <v>0.0990468868073556</v>
      </c>
      <c r="F5405" s="4" t="n">
        <v>0.0503581265260357</v>
      </c>
      <c r="G5405" s="4" t="n">
        <v>0.175491529295853</v>
      </c>
      <c r="H5405" s="4" t="n">
        <v>0.237075343537374</v>
      </c>
      <c r="I5405" s="4" t="n">
        <v>0.661847866895714</v>
      </c>
      <c r="J5405" t="n">
        <v>0</v>
      </c>
      <c r="K5405" t="n">
        <v>0</v>
      </c>
      <c r="L5405" t="s">
        <v>6651</v>
      </c>
      <c r="M5405" t="s">
        <v>6651</v>
      </c>
      <c r="N5405" t="s">
        <v>6121</v>
      </c>
      <c r="O5405" t="s">
        <v>6121</v>
      </c>
    </row>
    <row r="5406">
      <c r="A5406" s="1" t="s">
        <v>5405</v>
      </c>
      <c r="B5406" t="n">
        <v>5</v>
      </c>
      <c r="C5406" t="n">
        <v>5</v>
      </c>
      <c r="D5406" s="3" t="n">
        <v>0.207243560184648</v>
      </c>
      <c r="E5406" s="3" t="n">
        <v>0.0667205807763802</v>
      </c>
      <c r="F5406" s="4" t="n">
        <v>0.220900952836859</v>
      </c>
      <c r="G5406" s="4" t="n">
        <v>0.228406226189755</v>
      </c>
      <c r="H5406" s="4" t="n">
        <v>0.549865967395785</v>
      </c>
      <c r="I5406" s="4" t="n">
        <v>0.71919802428437</v>
      </c>
      <c r="J5406" t="n">
        <v>0</v>
      </c>
      <c r="K5406" t="n">
        <v>0</v>
      </c>
      <c r="L5406" t="s">
        <v>6121</v>
      </c>
      <c r="M5406" t="s">
        <v>6511</v>
      </c>
      <c r="N5406" t="s">
        <v>6121</v>
      </c>
      <c r="O5406" t="s">
        <v>6121</v>
      </c>
    </row>
    <row r="5407">
      <c r="A5407" s="1" t="s">
        <v>5406</v>
      </c>
      <c r="B5407" t="n">
        <v>20</v>
      </c>
      <c r="C5407" t="n">
        <v>14</v>
      </c>
      <c r="D5407" s="3" t="n">
        <v>0.00809615645218882</v>
      </c>
      <c r="E5407" s="3" t="n">
        <v>-0.0712476516522609</v>
      </c>
      <c r="F5407" s="4" t="n">
        <v>0.849681014339329</v>
      </c>
      <c r="G5407" s="4" t="n">
        <v>0.470575115169384</v>
      </c>
      <c r="H5407" s="4" t="n">
        <v>0.948525908019635</v>
      </c>
      <c r="I5407" s="4" t="n">
        <v>0.869983487904513</v>
      </c>
      <c r="J5407" t="n">
        <v>0</v>
      </c>
      <c r="K5407" t="n">
        <v>0</v>
      </c>
      <c r="L5407" t="s">
        <v>6121</v>
      </c>
      <c r="M5407" t="s">
        <v>6121</v>
      </c>
      <c r="N5407" t="s">
        <v>6121</v>
      </c>
      <c r="O5407" t="s">
        <v>6158</v>
      </c>
    </row>
    <row r="5408">
      <c r="A5408" s="1" t="s">
        <v>5407</v>
      </c>
      <c r="B5408" t="n">
        <v>173</v>
      </c>
      <c r="C5408" t="n">
        <v>151</v>
      </c>
      <c r="D5408" s="3" t="n">
        <v>0.131724178973296</v>
      </c>
      <c r="E5408" s="3" t="n">
        <v>0.148948408766861</v>
      </c>
      <c r="F5408" s="4" t="n">
        <v>0.00113474893428008</v>
      </c>
      <c r="G5408" s="4" t="n">
        <v>0.000538739810486042</v>
      </c>
      <c r="H5408" s="4" t="n">
        <v>0.018233488141218</v>
      </c>
      <c r="I5408" s="4" t="n">
        <v>0.0373012061975191</v>
      </c>
      <c r="J5408" t="n">
        <v>1</v>
      </c>
      <c r="K5408" t="n">
        <v>1</v>
      </c>
      <c r="L5408" t="s">
        <v>8657</v>
      </c>
      <c r="M5408" t="s">
        <v>8658</v>
      </c>
      <c r="N5408" t="s">
        <v>6121</v>
      </c>
      <c r="O5408" t="s">
        <v>6121</v>
      </c>
    </row>
    <row r="5409">
      <c r="A5409" s="1" t="s">
        <v>5408</v>
      </c>
      <c r="B5409" t="n">
        <v>274</v>
      </c>
      <c r="C5409" t="n">
        <v>157</v>
      </c>
      <c r="D5409" s="3" t="n">
        <v>0.00124046745183297</v>
      </c>
      <c r="E5409" s="3" t="n">
        <v>0.0511445141433239</v>
      </c>
      <c r="F5409" s="4" t="n">
        <v>0.197807937918106</v>
      </c>
      <c r="G5409" s="4" t="n">
        <v>0.280951503017691</v>
      </c>
      <c r="H5409" s="4" t="n">
        <v>0.514182745392915</v>
      </c>
      <c r="I5409" s="4" t="n">
        <v>0.769488778904919</v>
      </c>
      <c r="J5409" t="n">
        <v>0</v>
      </c>
      <c r="K5409" t="n">
        <v>0</v>
      </c>
      <c r="L5409" t="s">
        <v>8659</v>
      </c>
      <c r="M5409" t="s">
        <v>8660</v>
      </c>
      <c r="N5409" t="s">
        <v>6121</v>
      </c>
      <c r="O5409" t="s">
        <v>6512</v>
      </c>
    </row>
    <row r="5410">
      <c r="A5410" s="1" t="s">
        <v>5409</v>
      </c>
      <c r="B5410" t="n">
        <v>319</v>
      </c>
      <c r="C5410" t="n">
        <v>203</v>
      </c>
      <c r="D5410" s="3" t="n">
        <v>0.212976351643267</v>
      </c>
      <c r="E5410" s="3" t="n">
        <v>0.1446768367159</v>
      </c>
      <c r="F5410" s="4" t="n">
        <v>0.00000339513918774498</v>
      </c>
      <c r="G5410" s="4" t="n">
        <v>0.00190943520364187</v>
      </c>
      <c r="H5410" s="4" t="n">
        <v>0.000229269187774236</v>
      </c>
      <c r="I5410" s="4" t="n">
        <v>0.0728688209589829</v>
      </c>
      <c r="J5410" t="n">
        <v>1</v>
      </c>
      <c r="K5410" t="n">
        <v>0</v>
      </c>
      <c r="L5410" t="s">
        <v>8661</v>
      </c>
      <c r="M5410" t="s">
        <v>8662</v>
      </c>
      <c r="N5410" t="s">
        <v>6121</v>
      </c>
      <c r="O5410" t="s">
        <v>6180</v>
      </c>
    </row>
    <row r="5411">
      <c r="A5411" s="1" t="s">
        <v>5410</v>
      </c>
      <c r="B5411" t="n">
        <v>53</v>
      </c>
      <c r="C5411" t="n">
        <v>28</v>
      </c>
      <c r="D5411" s="3" t="n">
        <v>-0.0400091601273245</v>
      </c>
      <c r="E5411" s="3" t="n">
        <v>0.124607710573203</v>
      </c>
      <c r="F5411" s="4" t="n">
        <v>0.111458303831572</v>
      </c>
      <c r="G5411" s="4" t="n">
        <v>0.956618663499793</v>
      </c>
      <c r="H5411" s="4" t="n">
        <v>0.380692770055466</v>
      </c>
      <c r="I5411" s="4" t="n">
        <v>0.990858958325655</v>
      </c>
      <c r="J5411" t="n">
        <v>0</v>
      </c>
      <c r="K5411" t="n">
        <v>0</v>
      </c>
      <c r="L5411" t="s">
        <v>6425</v>
      </c>
      <c r="M5411" t="s">
        <v>8663</v>
      </c>
      <c r="N5411" t="s">
        <v>6454</v>
      </c>
      <c r="O5411" t="s">
        <v>6454</v>
      </c>
    </row>
    <row r="5412">
      <c r="A5412" s="1" t="s">
        <v>5411</v>
      </c>
      <c r="B5412" t="n">
        <v>241</v>
      </c>
      <c r="C5412" t="n">
        <v>144</v>
      </c>
      <c r="D5412" s="3" t="n">
        <v>0.174267947373357</v>
      </c>
      <c r="E5412" s="3" t="n">
        <v>0.171892052048035</v>
      </c>
      <c r="F5412" s="4" t="n">
        <v>0.00573080091468386</v>
      </c>
      <c r="G5412" s="4" t="n">
        <v>0.0157860765891709</v>
      </c>
      <c r="H5412" s="4" t="n">
        <v>0.0581266949917934</v>
      </c>
      <c r="I5412" s="4" t="n">
        <v>0.249714465423517</v>
      </c>
      <c r="J5412" t="n">
        <v>0</v>
      </c>
      <c r="K5412" t="n">
        <v>0</v>
      </c>
      <c r="L5412" t="s">
        <v>8664</v>
      </c>
      <c r="M5412" t="s">
        <v>8665</v>
      </c>
      <c r="N5412" t="s">
        <v>6121</v>
      </c>
      <c r="O5412" t="s">
        <v>6121</v>
      </c>
    </row>
    <row r="5413">
      <c r="A5413" s="1" t="s">
        <v>5412</v>
      </c>
      <c r="B5413" t="n">
        <v>127</v>
      </c>
      <c r="C5413" t="n">
        <v>93</v>
      </c>
      <c r="D5413" s="3" t="n">
        <v>-0.0939327533082751</v>
      </c>
      <c r="E5413" s="3" t="n">
        <v>-0.0323951289967428</v>
      </c>
      <c r="F5413" s="4" t="n">
        <v>0.00211951933113983</v>
      </c>
      <c r="G5413" s="4" t="n">
        <v>0.762477204042986</v>
      </c>
      <c r="H5413" s="4" t="n">
        <v>0.0284434835954721</v>
      </c>
      <c r="I5413" s="4" t="n">
        <v>0.953610427143717</v>
      </c>
      <c r="J5413" t="n">
        <v>-1</v>
      </c>
      <c r="K5413" t="n">
        <v>0</v>
      </c>
      <c r="L5413" t="s">
        <v>6121</v>
      </c>
      <c r="M5413" t="s">
        <v>7622</v>
      </c>
      <c r="N5413" t="s">
        <v>6121</v>
      </c>
      <c r="O5413" t="s">
        <v>6686</v>
      </c>
    </row>
    <row r="5414">
      <c r="A5414" s="1" t="s">
        <v>5413</v>
      </c>
      <c r="B5414" t="n">
        <v>142</v>
      </c>
      <c r="C5414" t="n">
        <v>87</v>
      </c>
      <c r="D5414" s="3" t="n">
        <v>0.0486050965970386</v>
      </c>
      <c r="E5414" s="3" t="n">
        <v>0.0665782037616369</v>
      </c>
      <c r="F5414" s="4" t="n">
        <v>0.636926520513664</v>
      </c>
      <c r="G5414" s="4" t="n">
        <v>0.0994926335542893</v>
      </c>
      <c r="H5414" s="4" t="n">
        <v>0.870740142106784</v>
      </c>
      <c r="I5414" s="4" t="n">
        <v>0.548782312992313</v>
      </c>
      <c r="J5414" t="n">
        <v>0</v>
      </c>
      <c r="K5414" t="n">
        <v>0</v>
      </c>
      <c r="L5414" t="s">
        <v>8666</v>
      </c>
      <c r="M5414" t="s">
        <v>8667</v>
      </c>
      <c r="N5414" t="s">
        <v>6121</v>
      </c>
      <c r="O5414" t="s">
        <v>6686</v>
      </c>
    </row>
    <row r="5415">
      <c r="A5415" s="1" t="s">
        <v>5414</v>
      </c>
      <c r="B5415" t="n">
        <v>153</v>
      </c>
      <c r="C5415" t="n">
        <v>126</v>
      </c>
      <c r="D5415" s="3" t="n">
        <v>0.0774933855638423</v>
      </c>
      <c r="E5415" s="3" t="n">
        <v>0.0443698174884132</v>
      </c>
      <c r="F5415" s="4" t="n">
        <v>0.0938963408399376</v>
      </c>
      <c r="G5415" s="4" t="n">
        <v>0.268317705029533</v>
      </c>
      <c r="H5415" s="4" t="n">
        <v>0.345587085347127</v>
      </c>
      <c r="I5415" s="4" t="n">
        <v>0.752139990857359</v>
      </c>
      <c r="J5415" t="n">
        <v>0</v>
      </c>
      <c r="K5415" t="n">
        <v>0</v>
      </c>
      <c r="L5415" t="s">
        <v>8668</v>
      </c>
      <c r="M5415" t="s">
        <v>6298</v>
      </c>
      <c r="N5415" t="s">
        <v>6121</v>
      </c>
      <c r="O5415" t="s">
        <v>6121</v>
      </c>
    </row>
    <row r="5416">
      <c r="A5416" s="1" t="s">
        <v>5415</v>
      </c>
      <c r="B5416" t="n">
        <v>15</v>
      </c>
      <c r="C5416" t="n">
        <v>6</v>
      </c>
      <c r="D5416" s="3" t="n">
        <v>0.0368518279293832</v>
      </c>
      <c r="E5416" s="3" t="n">
        <v>0.116270502298561</v>
      </c>
      <c r="F5416" s="4" t="n">
        <v>0.758569336237689</v>
      </c>
      <c r="G5416" s="4" t="n">
        <v>0.450423142370446</v>
      </c>
      <c r="H5416" s="4" t="n">
        <v>0.920076554101158</v>
      </c>
      <c r="I5416" s="4" t="n">
        <v>0.862477127040322</v>
      </c>
      <c r="J5416" t="n">
        <v>0</v>
      </c>
      <c r="K5416" t="n">
        <v>0</v>
      </c>
      <c r="L5416" t="s">
        <v>6121</v>
      </c>
      <c r="M5416" t="s">
        <v>6121</v>
      </c>
      <c r="N5416" t="s">
        <v>6121</v>
      </c>
      <c r="O5416" t="s">
        <v>6121</v>
      </c>
    </row>
    <row r="5417">
      <c r="A5417" s="1" t="s">
        <v>5416</v>
      </c>
      <c r="B5417" t="n">
        <v>21</v>
      </c>
      <c r="C5417" t="n">
        <v>13</v>
      </c>
      <c r="D5417" s="3" t="n">
        <v>0.0941471078671798</v>
      </c>
      <c r="E5417" s="3" t="n">
        <v>-0.0223756983121477</v>
      </c>
      <c r="F5417" s="4" t="n">
        <v>0.232277475862536</v>
      </c>
      <c r="G5417" s="4" t="n">
        <v>0.813892814562895</v>
      </c>
      <c r="H5417" s="4" t="n">
        <v>0.562538220027283</v>
      </c>
      <c r="I5417" s="4" t="n">
        <v>0.966309216259186</v>
      </c>
      <c r="J5417" t="n">
        <v>0</v>
      </c>
      <c r="K5417" t="n">
        <v>0</v>
      </c>
      <c r="L5417" t="s">
        <v>6400</v>
      </c>
      <c r="M5417" t="s">
        <v>6400</v>
      </c>
      <c r="N5417" t="s">
        <v>6121</v>
      </c>
      <c r="O5417" t="s">
        <v>6121</v>
      </c>
    </row>
    <row r="5418">
      <c r="A5418" s="1" t="s">
        <v>5417</v>
      </c>
      <c r="B5418" t="n">
        <v>12</v>
      </c>
      <c r="C5418" t="n">
        <v>10</v>
      </c>
      <c r="D5418" s="3" t="n">
        <v>0.25107267453854</v>
      </c>
      <c r="E5418" s="3" t="n">
        <v>0.121453116006191</v>
      </c>
      <c r="F5418" s="4" t="n">
        <v>0.12625024588936</v>
      </c>
      <c r="G5418" s="4" t="n">
        <v>0.583834140307405</v>
      </c>
      <c r="H5418" s="4" t="n">
        <v>0.405514992846098</v>
      </c>
      <c r="I5418" s="4" t="n">
        <v>0.905265674247488</v>
      </c>
      <c r="J5418" t="n">
        <v>0</v>
      </c>
      <c r="K5418" t="n">
        <v>0</v>
      </c>
      <c r="L5418" t="s">
        <v>7982</v>
      </c>
      <c r="M5418" t="s">
        <v>6121</v>
      </c>
      <c r="N5418" t="s">
        <v>6121</v>
      </c>
      <c r="O5418" t="s">
        <v>6121</v>
      </c>
    </row>
    <row r="5419">
      <c r="A5419" s="1" t="s">
        <v>5418</v>
      </c>
      <c r="B5419" t="n">
        <v>440</v>
      </c>
      <c r="C5419" t="n">
        <v>271</v>
      </c>
      <c r="D5419" s="3" t="n">
        <v>0.024554538118978</v>
      </c>
      <c r="E5419" s="3" t="n">
        <v>-0.00791651986829909</v>
      </c>
      <c r="F5419" s="4" t="n">
        <v>0.904097737159074</v>
      </c>
      <c r="G5419" s="4" t="n">
        <v>0.893619296936539</v>
      </c>
      <c r="H5419" s="4" t="n">
        <v>0.968155170658244</v>
      </c>
      <c r="I5419" s="4" t="n">
        <v>0.982366957128744</v>
      </c>
      <c r="J5419" t="n">
        <v>0</v>
      </c>
      <c r="K5419" t="n">
        <v>0</v>
      </c>
      <c r="L5419" t="s">
        <v>8669</v>
      </c>
      <c r="M5419" t="s">
        <v>6714</v>
      </c>
      <c r="N5419" t="s">
        <v>6121</v>
      </c>
      <c r="O5419" t="s">
        <v>6715</v>
      </c>
    </row>
    <row r="5420">
      <c r="A5420" s="1" t="s">
        <v>5419</v>
      </c>
      <c r="B5420" t="n">
        <v>89</v>
      </c>
      <c r="C5420" t="n">
        <v>52</v>
      </c>
      <c r="D5420" s="3" t="n">
        <v>0.139541028787631</v>
      </c>
      <c r="E5420" s="3" t="n">
        <v>0.103671029747922</v>
      </c>
      <c r="F5420" s="4" t="n">
        <v>0.114040042743828</v>
      </c>
      <c r="G5420" s="4" t="n">
        <v>0.407379733045964</v>
      </c>
      <c r="H5420" s="4" t="n">
        <v>0.384711879002108</v>
      </c>
      <c r="I5420" s="4" t="n">
        <v>0.840419766835293</v>
      </c>
      <c r="J5420" t="n">
        <v>0</v>
      </c>
      <c r="K5420" t="n">
        <v>0</v>
      </c>
      <c r="L5420" t="s">
        <v>7073</v>
      </c>
      <c r="M5420" t="s">
        <v>6121</v>
      </c>
      <c r="N5420" t="s">
        <v>6121</v>
      </c>
      <c r="O5420" t="s">
        <v>6121</v>
      </c>
    </row>
    <row r="5421">
      <c r="A5421" s="1" t="s">
        <v>5420</v>
      </c>
      <c r="B5421" t="n">
        <v>14</v>
      </c>
      <c r="C5421" t="n">
        <v>9</v>
      </c>
      <c r="D5421" s="3" t="n">
        <v>0.0314418403795806</v>
      </c>
      <c r="E5421" s="3" t="n">
        <v>0.0752466083478589</v>
      </c>
      <c r="F5421" s="4" t="n">
        <v>0.565630496896679</v>
      </c>
      <c r="G5421" s="4" t="n">
        <v>0.523274637528138</v>
      </c>
      <c r="H5421" s="4" t="n">
        <v>0.83488981133081</v>
      </c>
      <c r="I5421" s="4" t="n">
        <v>0.887970465021141</v>
      </c>
      <c r="J5421" t="n">
        <v>0</v>
      </c>
      <c r="K5421" t="n">
        <v>0</v>
      </c>
      <c r="L5421" t="s">
        <v>6121</v>
      </c>
      <c r="M5421" t="s">
        <v>6121</v>
      </c>
      <c r="N5421" t="s">
        <v>6121</v>
      </c>
      <c r="O5421" t="s">
        <v>6121</v>
      </c>
    </row>
    <row r="5422">
      <c r="A5422" s="1" t="s">
        <v>5421</v>
      </c>
      <c r="B5422" t="n">
        <v>7</v>
      </c>
      <c r="C5422" t="n">
        <v>5</v>
      </c>
      <c r="D5422" s="3" t="n">
        <v>-0.0176449411782064</v>
      </c>
      <c r="E5422" s="3" t="n">
        <v>0.0282988003585229</v>
      </c>
      <c r="F5422" s="4" t="n">
        <v>0.606271018661439</v>
      </c>
      <c r="G5422" s="4" t="n">
        <v>0.594172416292078</v>
      </c>
      <c r="H5422" s="4" t="n">
        <v>0.855532895758435</v>
      </c>
      <c r="I5422" s="4" t="n">
        <v>0.905937043810374</v>
      </c>
      <c r="J5422" t="n">
        <v>0</v>
      </c>
      <c r="K5422" t="n">
        <v>0</v>
      </c>
      <c r="L5422" t="s">
        <v>6121</v>
      </c>
      <c r="M5422" t="s">
        <v>6121</v>
      </c>
      <c r="N5422" t="s">
        <v>6121</v>
      </c>
      <c r="O5422" t="s">
        <v>6121</v>
      </c>
    </row>
    <row r="5423">
      <c r="A5423" s="1" t="s">
        <v>5422</v>
      </c>
      <c r="B5423" t="n">
        <v>39</v>
      </c>
      <c r="C5423" t="n">
        <v>19</v>
      </c>
      <c r="D5423" s="3" t="n">
        <v>0.103043237697717</v>
      </c>
      <c r="E5423" s="3" t="n">
        <v>-0.0216500578190175</v>
      </c>
      <c r="F5423" s="4" t="n">
        <v>0.203006156026602</v>
      </c>
      <c r="G5423" s="4" t="n">
        <v>0.759171708042423</v>
      </c>
      <c r="H5423" s="4" t="n">
        <v>0.522798645591915</v>
      </c>
      <c r="I5423" s="4" t="n">
        <v>0.953610427143717</v>
      </c>
      <c r="J5423" t="n">
        <v>0</v>
      </c>
      <c r="K5423" t="n">
        <v>0</v>
      </c>
      <c r="L5423" t="s">
        <v>6121</v>
      </c>
      <c r="M5423" t="s">
        <v>6121</v>
      </c>
      <c r="N5423" t="s">
        <v>6121</v>
      </c>
      <c r="O5423" t="s">
        <v>6121</v>
      </c>
    </row>
    <row r="5424">
      <c r="A5424" s="1" t="s">
        <v>5423</v>
      </c>
      <c r="B5424" t="n">
        <v>7</v>
      </c>
      <c r="C5424" t="n">
        <v>6</v>
      </c>
      <c r="D5424" s="3" t="n">
        <v>0.365148366041311</v>
      </c>
      <c r="E5424" s="3" t="n">
        <v>0.352617783198131</v>
      </c>
      <c r="F5424" s="4" t="n">
        <v>0.102574692593081</v>
      </c>
      <c r="G5424" s="4" t="n">
        <v>0.0130026191205325</v>
      </c>
      <c r="H5424" s="4" t="n">
        <v>0.362747322546628</v>
      </c>
      <c r="I5424" s="4" t="n">
        <v>0.219320420856275</v>
      </c>
      <c r="J5424" t="n">
        <v>0</v>
      </c>
      <c r="K5424" t="n">
        <v>0</v>
      </c>
      <c r="L5424" t="s">
        <v>6121</v>
      </c>
      <c r="M5424" t="s">
        <v>6121</v>
      </c>
      <c r="N5424" t="s">
        <v>6121</v>
      </c>
      <c r="O5424" t="s">
        <v>6121</v>
      </c>
    </row>
    <row r="5425">
      <c r="A5425" s="1" t="s">
        <v>5424</v>
      </c>
      <c r="B5425" t="n">
        <v>13</v>
      </c>
      <c r="C5425" t="n">
        <v>7</v>
      </c>
      <c r="D5425" s="3" t="n">
        <v>0.266128704346806</v>
      </c>
      <c r="E5425" s="3" t="n">
        <v>0.109669094408815</v>
      </c>
      <c r="F5425" s="4" t="n">
        <v>0.043283323568565</v>
      </c>
      <c r="G5425" s="4" t="n">
        <v>0.367362163262165</v>
      </c>
      <c r="H5425" s="4" t="n">
        <v>0.215745284660945</v>
      </c>
      <c r="I5425" s="4" t="n">
        <v>0.820451122486751</v>
      </c>
      <c r="J5425" t="n">
        <v>0</v>
      </c>
      <c r="K5425" t="n">
        <v>0</v>
      </c>
      <c r="L5425" t="s">
        <v>7729</v>
      </c>
      <c r="M5425" t="s">
        <v>7729</v>
      </c>
      <c r="N5425" t="s">
        <v>6121</v>
      </c>
      <c r="O5425" t="s">
        <v>6121</v>
      </c>
    </row>
    <row r="5426">
      <c r="A5426" s="1" t="s">
        <v>5425</v>
      </c>
      <c r="B5426" t="n">
        <v>602</v>
      </c>
      <c r="C5426" t="n">
        <v>340</v>
      </c>
      <c r="D5426" s="3" t="n">
        <v>0.0555031102996885</v>
      </c>
      <c r="E5426" s="3" t="n">
        <v>0.0553803332631695</v>
      </c>
      <c r="F5426" s="4" t="n">
        <v>0.197022022124179</v>
      </c>
      <c r="G5426" s="4" t="n">
        <v>0.105994526502889</v>
      </c>
      <c r="H5426" s="4" t="n">
        <v>0.513451330384223</v>
      </c>
      <c r="I5426" s="4" t="n">
        <v>0.55793325760917</v>
      </c>
      <c r="J5426" t="n">
        <v>0</v>
      </c>
      <c r="K5426" t="n">
        <v>0</v>
      </c>
      <c r="L5426" t="s">
        <v>8670</v>
      </c>
      <c r="M5426" t="s">
        <v>8671</v>
      </c>
      <c r="N5426" t="s">
        <v>6121</v>
      </c>
      <c r="O5426" t="s">
        <v>6121</v>
      </c>
    </row>
    <row r="5427">
      <c r="A5427" s="1" t="s">
        <v>5426</v>
      </c>
      <c r="B5427" t="n">
        <v>27</v>
      </c>
      <c r="C5427" t="n">
        <v>24</v>
      </c>
      <c r="D5427" s="3" t="n">
        <v>0.04628090059426</v>
      </c>
      <c r="E5427" s="3" t="n">
        <v>0.157372556981692</v>
      </c>
      <c r="F5427" s="4" t="n">
        <v>0.0691850228785816</v>
      </c>
      <c r="G5427" s="4" t="n">
        <v>0.313358384272772</v>
      </c>
      <c r="H5427" s="4" t="n">
        <v>0.289146988156481</v>
      </c>
      <c r="I5427" s="4" t="n">
        <v>0.789760389232074</v>
      </c>
      <c r="J5427" t="n">
        <v>0</v>
      </c>
      <c r="K5427" t="n">
        <v>0</v>
      </c>
      <c r="L5427" t="s">
        <v>6145</v>
      </c>
      <c r="M5427" t="s">
        <v>8672</v>
      </c>
      <c r="N5427" t="s">
        <v>6121</v>
      </c>
      <c r="O5427" t="s">
        <v>6121</v>
      </c>
    </row>
    <row r="5428">
      <c r="A5428" s="1" t="s">
        <v>5427</v>
      </c>
      <c r="B5428" t="n">
        <v>422</v>
      </c>
      <c r="C5428" t="n">
        <v>218</v>
      </c>
      <c r="D5428" s="3" t="n">
        <v>0.102985634629939</v>
      </c>
      <c r="E5428" s="3" t="n">
        <v>0.105359089888163</v>
      </c>
      <c r="F5428" s="4" t="n">
        <v>0.126123026505358</v>
      </c>
      <c r="G5428" s="4" t="n">
        <v>0.17442085133763</v>
      </c>
      <c r="H5428" s="4" t="n">
        <v>0.405429692124892</v>
      </c>
      <c r="I5428" s="4" t="n">
        <v>0.659983494053552</v>
      </c>
      <c r="J5428" t="n">
        <v>0</v>
      </c>
      <c r="K5428" t="n">
        <v>0</v>
      </c>
      <c r="L5428" t="s">
        <v>8673</v>
      </c>
      <c r="M5428" t="s">
        <v>8674</v>
      </c>
      <c r="N5428" t="s">
        <v>6454</v>
      </c>
      <c r="O5428" t="s">
        <v>8610</v>
      </c>
    </row>
    <row r="5429">
      <c r="A5429" s="1" t="s">
        <v>5428</v>
      </c>
      <c r="B5429" t="n">
        <v>16</v>
      </c>
      <c r="C5429" t="n">
        <v>7</v>
      </c>
      <c r="D5429" s="3" t="n">
        <v>0.104649347116792</v>
      </c>
      <c r="E5429" s="3" t="n">
        <v>0.35106779501511</v>
      </c>
      <c r="F5429" s="4" t="n">
        <v>0.216902110016956</v>
      </c>
      <c r="G5429" s="4" t="n">
        <v>0.119428170078132</v>
      </c>
      <c r="H5429" s="4" t="n">
        <v>0.543028829017838</v>
      </c>
      <c r="I5429" s="4" t="n">
        <v>0.57978142157834</v>
      </c>
      <c r="J5429" t="n">
        <v>0</v>
      </c>
      <c r="K5429" t="n">
        <v>0</v>
      </c>
      <c r="L5429" t="s">
        <v>6165</v>
      </c>
      <c r="M5429" t="s">
        <v>6165</v>
      </c>
      <c r="N5429" t="s">
        <v>6121</v>
      </c>
      <c r="O5429" t="s">
        <v>6121</v>
      </c>
    </row>
    <row r="5430">
      <c r="A5430" s="1" t="s">
        <v>5429</v>
      </c>
      <c r="B5430" t="n">
        <v>51</v>
      </c>
      <c r="C5430" t="n">
        <v>23</v>
      </c>
      <c r="D5430" s="3" t="n">
        <v>0.0379354741233274</v>
      </c>
      <c r="E5430" s="3" t="n">
        <v>0.162707939880054</v>
      </c>
      <c r="F5430" s="4" t="n">
        <v>0.911505084560136</v>
      </c>
      <c r="G5430" s="4" t="n">
        <v>0.0598721443801023</v>
      </c>
      <c r="H5430" s="4" t="n">
        <v>0.97205120291897</v>
      </c>
      <c r="I5430" s="4" t="n">
        <v>0.447634852526792</v>
      </c>
      <c r="J5430" t="n">
        <v>0</v>
      </c>
      <c r="K5430" t="n">
        <v>0</v>
      </c>
      <c r="L5430" t="s">
        <v>6121</v>
      </c>
      <c r="M5430" t="s">
        <v>6728</v>
      </c>
      <c r="N5430" t="s">
        <v>6121</v>
      </c>
      <c r="O5430" t="s">
        <v>6121</v>
      </c>
    </row>
    <row r="5431">
      <c r="A5431" s="1" t="s">
        <v>5430</v>
      </c>
      <c r="B5431" t="n">
        <v>26</v>
      </c>
      <c r="C5431" t="n">
        <v>24</v>
      </c>
      <c r="D5431" s="3" t="n">
        <v>-0.0926478600937542</v>
      </c>
      <c r="E5431" s="3" t="n">
        <v>-0.0502429610080304</v>
      </c>
      <c r="F5431" s="4" t="n">
        <v>0.261526819977494</v>
      </c>
      <c r="G5431" s="4" t="n">
        <v>0.279567998242051</v>
      </c>
      <c r="H5431" s="4" t="n">
        <v>0.590918602776959</v>
      </c>
      <c r="I5431" s="4" t="n">
        <v>0.768806408455005</v>
      </c>
      <c r="J5431" t="n">
        <v>0</v>
      </c>
      <c r="K5431" t="n">
        <v>0</v>
      </c>
      <c r="L5431" t="s">
        <v>6121</v>
      </c>
      <c r="M5431" t="s">
        <v>6121</v>
      </c>
      <c r="N5431" t="s">
        <v>6121</v>
      </c>
      <c r="O5431" t="s">
        <v>6121</v>
      </c>
    </row>
    <row r="5432">
      <c r="A5432" s="1" t="s">
        <v>5431</v>
      </c>
      <c r="B5432" t="n">
        <v>176</v>
      </c>
      <c r="C5432" t="n">
        <v>104</v>
      </c>
      <c r="D5432" s="3" t="n">
        <v>0.126407284324612</v>
      </c>
      <c r="E5432" s="3" t="n">
        <v>0.0973979597675193</v>
      </c>
      <c r="F5432" s="4" t="n">
        <v>0.073518719621933</v>
      </c>
      <c r="G5432" s="4" t="n">
        <v>0.38523089057153</v>
      </c>
      <c r="H5432" s="4" t="n">
        <v>0.300472089699814</v>
      </c>
      <c r="I5432" s="4" t="n">
        <v>0.83018214773449</v>
      </c>
      <c r="J5432" t="n">
        <v>0</v>
      </c>
      <c r="K5432" t="n">
        <v>0</v>
      </c>
      <c r="L5432" t="s">
        <v>7640</v>
      </c>
      <c r="M5432" t="s">
        <v>8675</v>
      </c>
      <c r="N5432" t="s">
        <v>6121</v>
      </c>
      <c r="O5432" t="s">
        <v>6121</v>
      </c>
    </row>
    <row r="5433">
      <c r="A5433" s="1" t="s">
        <v>5432</v>
      </c>
      <c r="B5433" t="n">
        <v>60</v>
      </c>
      <c r="C5433" t="n">
        <v>37</v>
      </c>
      <c r="D5433" s="3" t="n">
        <v>0.0385222368195215</v>
      </c>
      <c r="E5433" s="3" t="n">
        <v>0.06942056321021</v>
      </c>
      <c r="F5433" s="4" t="n">
        <v>0.799033329555785</v>
      </c>
      <c r="G5433" s="4" t="n">
        <v>0.965016828003127</v>
      </c>
      <c r="H5433" s="4" t="n">
        <v>0.935293632524728</v>
      </c>
      <c r="I5433" s="4" t="n">
        <v>0.992319426033528</v>
      </c>
      <c r="J5433" t="n">
        <v>0</v>
      </c>
      <c r="K5433" t="n">
        <v>0</v>
      </c>
      <c r="L5433" t="s">
        <v>6121</v>
      </c>
      <c r="M5433" t="s">
        <v>6511</v>
      </c>
      <c r="N5433" t="s">
        <v>6121</v>
      </c>
      <c r="O5433" t="s">
        <v>6121</v>
      </c>
    </row>
    <row r="5434">
      <c r="A5434" s="1" t="s">
        <v>5433</v>
      </c>
      <c r="B5434" t="n">
        <v>26</v>
      </c>
      <c r="C5434" t="n">
        <v>18</v>
      </c>
      <c r="D5434" s="3" t="n">
        <v>0.142993398683735</v>
      </c>
      <c r="E5434" s="3" t="n">
        <v>0.263116901427771</v>
      </c>
      <c r="F5434" s="4" t="n">
        <v>0.0508979783474227</v>
      </c>
      <c r="G5434" s="4" t="n">
        <v>0.0874705958550188</v>
      </c>
      <c r="H5434" s="4" t="n">
        <v>0.238196750165639</v>
      </c>
      <c r="I5434" s="4" t="n">
        <v>0.522760346978148</v>
      </c>
      <c r="J5434" t="n">
        <v>0</v>
      </c>
      <c r="K5434" t="n">
        <v>0</v>
      </c>
      <c r="L5434" t="s">
        <v>6121</v>
      </c>
      <c r="M5434" t="s">
        <v>6121</v>
      </c>
      <c r="N5434" t="s">
        <v>6121</v>
      </c>
      <c r="O5434" t="s">
        <v>6121</v>
      </c>
    </row>
    <row r="5435">
      <c r="A5435" s="1" t="s">
        <v>5434</v>
      </c>
      <c r="B5435" t="n">
        <v>68</v>
      </c>
      <c r="C5435" t="n">
        <v>35</v>
      </c>
      <c r="D5435" s="3" t="n">
        <v>0.171587881860441</v>
      </c>
      <c r="E5435" s="3" t="n">
        <v>0.191007202109952</v>
      </c>
      <c r="F5435" s="4" t="n">
        <v>0.0228811178658428</v>
      </c>
      <c r="G5435" s="4" t="n">
        <v>0.125569909774854</v>
      </c>
      <c r="H5435" s="4" t="n">
        <v>0.140980934095697</v>
      </c>
      <c r="I5435" s="4" t="n">
        <v>0.588279764633626</v>
      </c>
      <c r="J5435" t="n">
        <v>0</v>
      </c>
      <c r="K5435" t="n">
        <v>0</v>
      </c>
      <c r="L5435" t="s">
        <v>6229</v>
      </c>
      <c r="M5435" t="s">
        <v>6368</v>
      </c>
      <c r="N5435" t="s">
        <v>6121</v>
      </c>
      <c r="O5435" t="s">
        <v>6121</v>
      </c>
    </row>
    <row r="5436">
      <c r="A5436" s="1" t="s">
        <v>5435</v>
      </c>
      <c r="B5436" t="n">
        <v>20</v>
      </c>
      <c r="C5436" t="n">
        <v>13</v>
      </c>
      <c r="D5436" s="3" t="n">
        <v>-0.0229382854328167</v>
      </c>
      <c r="E5436" s="3" t="n">
        <v>-0.000241066954260465</v>
      </c>
      <c r="F5436" s="4" t="n">
        <v>0.986963354659517</v>
      </c>
      <c r="G5436" s="4" t="n">
        <v>0.805929780138071</v>
      </c>
      <c r="H5436" s="4" t="n">
        <v>0.995712645784989</v>
      </c>
      <c r="I5436" s="4" t="n">
        <v>0.965225140376734</v>
      </c>
      <c r="J5436" t="n">
        <v>0</v>
      </c>
      <c r="K5436" t="n">
        <v>0</v>
      </c>
      <c r="L5436" t="s">
        <v>6121</v>
      </c>
      <c r="M5436" t="s">
        <v>6121</v>
      </c>
      <c r="N5436" t="s">
        <v>6121</v>
      </c>
      <c r="O5436" t="s">
        <v>6121</v>
      </c>
    </row>
    <row r="5437">
      <c r="A5437" s="1" t="s">
        <v>5436</v>
      </c>
      <c r="B5437" t="n">
        <v>10</v>
      </c>
      <c r="C5437" t="n">
        <v>7</v>
      </c>
      <c r="D5437" s="3" t="n">
        <v>-0.0699711854227328</v>
      </c>
      <c r="E5437" s="3" t="n">
        <v>-0.0713649436950592</v>
      </c>
      <c r="F5437" s="4" t="n">
        <v>0.827522744071273</v>
      </c>
      <c r="G5437" s="4" t="n">
        <v>0.626936277222261</v>
      </c>
      <c r="H5437" s="4" t="n">
        <v>0.942229952744082</v>
      </c>
      <c r="I5437" s="4" t="n">
        <v>0.918083630231205</v>
      </c>
      <c r="J5437" t="n">
        <v>0</v>
      </c>
      <c r="K5437" t="n">
        <v>0</v>
      </c>
      <c r="L5437" t="s">
        <v>6121</v>
      </c>
      <c r="M5437" t="s">
        <v>6121</v>
      </c>
      <c r="N5437" t="s">
        <v>6121</v>
      </c>
      <c r="O5437" t="s">
        <v>6121</v>
      </c>
    </row>
    <row r="5438">
      <c r="A5438" s="1" t="s">
        <v>5437</v>
      </c>
      <c r="B5438" t="n">
        <v>6</v>
      </c>
      <c r="C5438" t="n">
        <v>5</v>
      </c>
      <c r="D5438" s="3" t="n">
        <v>-0.159494859698532</v>
      </c>
      <c r="E5438" s="3" t="n">
        <v>-0.0627440909524942</v>
      </c>
      <c r="F5438" s="4" t="n">
        <v>0.499737584470321</v>
      </c>
      <c r="G5438" s="4" t="n">
        <v>0.723640878131997</v>
      </c>
      <c r="H5438" s="4" t="n">
        <v>0.802999392309415</v>
      </c>
      <c r="I5438" s="4" t="n">
        <v>0.943841681106597</v>
      </c>
      <c r="J5438" t="n">
        <v>0</v>
      </c>
      <c r="K5438" t="n">
        <v>0</v>
      </c>
      <c r="L5438" t="s">
        <v>6121</v>
      </c>
      <c r="M5438" t="s">
        <v>6121</v>
      </c>
      <c r="N5438" t="s">
        <v>6121</v>
      </c>
      <c r="O5438" t="s">
        <v>6121</v>
      </c>
    </row>
    <row r="5439">
      <c r="A5439" s="1" t="s">
        <v>5438</v>
      </c>
      <c r="B5439" t="n">
        <v>23</v>
      </c>
      <c r="C5439" t="n">
        <v>16</v>
      </c>
      <c r="D5439" s="3" t="n">
        <v>0.28326261632532</v>
      </c>
      <c r="E5439" s="3" t="n">
        <v>0.133362656603625</v>
      </c>
      <c r="F5439" s="4" t="n">
        <v>0.00482185668661043</v>
      </c>
      <c r="G5439" s="4" t="n">
        <v>0.371449361730213</v>
      </c>
      <c r="H5439" s="4" t="n">
        <v>0.0514866893720135</v>
      </c>
      <c r="I5439" s="4" t="n">
        <v>0.824291260756125</v>
      </c>
      <c r="J5439" t="n">
        <v>0</v>
      </c>
      <c r="K5439" t="n">
        <v>0</v>
      </c>
      <c r="L5439" t="s">
        <v>6221</v>
      </c>
      <c r="M5439" t="s">
        <v>6121</v>
      </c>
      <c r="N5439" t="s">
        <v>6121</v>
      </c>
      <c r="O5439" t="s">
        <v>6121</v>
      </c>
    </row>
    <row r="5440">
      <c r="A5440" s="1" t="s">
        <v>5439</v>
      </c>
      <c r="B5440" t="n">
        <v>19</v>
      </c>
      <c r="C5440" t="n">
        <v>8</v>
      </c>
      <c r="D5440" s="3" t="n">
        <v>-0.00831862730898081</v>
      </c>
      <c r="E5440" s="3" t="n">
        <v>-0.0982449531315534</v>
      </c>
      <c r="F5440" s="4" t="n">
        <v>0.890479255939003</v>
      </c>
      <c r="G5440" s="4" t="n">
        <v>0.401916100678624</v>
      </c>
      <c r="H5440" s="4" t="n">
        <v>0.962880534544053</v>
      </c>
      <c r="I5440" s="4" t="n">
        <v>0.837116482776451</v>
      </c>
      <c r="J5440" t="n">
        <v>0</v>
      </c>
      <c r="K5440" t="n">
        <v>0</v>
      </c>
      <c r="L5440" t="s">
        <v>6121</v>
      </c>
      <c r="M5440" t="s">
        <v>6121</v>
      </c>
      <c r="N5440" t="s">
        <v>6121</v>
      </c>
      <c r="O5440" t="s">
        <v>6121</v>
      </c>
    </row>
    <row r="5441">
      <c r="A5441" s="1" t="s">
        <v>5440</v>
      </c>
      <c r="B5441" t="n">
        <v>10</v>
      </c>
      <c r="C5441" t="n">
        <v>5</v>
      </c>
      <c r="D5441" s="3" t="n">
        <v>-0.151345075424434</v>
      </c>
      <c r="E5441" s="3" t="n">
        <v>-0.272266375325748</v>
      </c>
      <c r="F5441" s="4" t="n">
        <v>0.325528976522725</v>
      </c>
      <c r="G5441" s="4" t="n">
        <v>0.186691570637056</v>
      </c>
      <c r="H5441" s="4" t="n">
        <v>0.664277507833471</v>
      </c>
      <c r="I5441" s="4" t="n">
        <v>0.675319153027172</v>
      </c>
      <c r="J5441" t="n">
        <v>0</v>
      </c>
      <c r="K5441" t="n">
        <v>0</v>
      </c>
      <c r="L5441" t="s">
        <v>6121</v>
      </c>
      <c r="M5441" t="s">
        <v>6121</v>
      </c>
      <c r="N5441" t="s">
        <v>6121</v>
      </c>
      <c r="O5441" t="s">
        <v>6121</v>
      </c>
    </row>
    <row r="5442">
      <c r="A5442" s="1" t="s">
        <v>5441</v>
      </c>
      <c r="B5442" t="n">
        <v>16</v>
      </c>
      <c r="C5442" t="n">
        <v>7</v>
      </c>
      <c r="D5442" s="3" t="n">
        <v>0.0208674911381546</v>
      </c>
      <c r="E5442" s="3" t="n">
        <v>-0.14608005748131</v>
      </c>
      <c r="F5442" s="4" t="n">
        <v>0.954048652295017</v>
      </c>
      <c r="G5442" s="4" t="n">
        <v>0.382192948737802</v>
      </c>
      <c r="H5442" s="4" t="n">
        <v>0.985979171921289</v>
      </c>
      <c r="I5442" s="4" t="n">
        <v>0.829601900104167</v>
      </c>
      <c r="J5442" t="n">
        <v>0</v>
      </c>
      <c r="K5442" t="n">
        <v>0</v>
      </c>
      <c r="L5442" t="s">
        <v>6229</v>
      </c>
      <c r="M5442" t="s">
        <v>6121</v>
      </c>
      <c r="N5442" t="s">
        <v>6121</v>
      </c>
      <c r="O5442" t="s">
        <v>6121</v>
      </c>
    </row>
    <row r="5443">
      <c r="A5443" s="1" t="s">
        <v>5442</v>
      </c>
      <c r="B5443" t="n">
        <v>33</v>
      </c>
      <c r="C5443" t="n">
        <v>8</v>
      </c>
      <c r="D5443" s="3" t="n">
        <v>-0.129730591999516</v>
      </c>
      <c r="E5443" s="3" t="n">
        <v>-0.178240576444227</v>
      </c>
      <c r="F5443" s="4" t="n">
        <v>0.334590517780928</v>
      </c>
      <c r="G5443" s="4" t="n">
        <v>0.299695922649552</v>
      </c>
      <c r="H5443" s="4" t="n">
        <v>0.672522990758431</v>
      </c>
      <c r="I5443" s="4" t="n">
        <v>0.775973713408307</v>
      </c>
      <c r="J5443" t="n">
        <v>0</v>
      </c>
      <c r="K5443" t="n">
        <v>0</v>
      </c>
      <c r="L5443" t="s">
        <v>6121</v>
      </c>
      <c r="M5443" t="s">
        <v>6121</v>
      </c>
      <c r="N5443" t="s">
        <v>6121</v>
      </c>
      <c r="O5443" t="s">
        <v>6121</v>
      </c>
    </row>
    <row r="5444">
      <c r="A5444" s="1" t="s">
        <v>5443</v>
      </c>
      <c r="B5444" t="n">
        <v>37</v>
      </c>
      <c r="C5444" t="n">
        <v>30</v>
      </c>
      <c r="D5444" s="3" t="n">
        <v>-0.044084445773532</v>
      </c>
      <c r="E5444" s="3" t="n">
        <v>-0.0218174295629182</v>
      </c>
      <c r="F5444" s="4" t="n">
        <v>0.888100164667183</v>
      </c>
      <c r="G5444" s="4" t="n">
        <v>0.930065428157369</v>
      </c>
      <c r="H5444" s="4" t="n">
        <v>0.962005393101809</v>
      </c>
      <c r="I5444" s="4" t="n">
        <v>0.986498187755094</v>
      </c>
      <c r="J5444" t="n">
        <v>0</v>
      </c>
      <c r="K5444" t="n">
        <v>0</v>
      </c>
      <c r="L5444" t="s">
        <v>6121</v>
      </c>
      <c r="M5444" t="s">
        <v>6121</v>
      </c>
      <c r="N5444" t="s">
        <v>6121</v>
      </c>
      <c r="O5444" t="s">
        <v>6121</v>
      </c>
    </row>
    <row r="5445">
      <c r="A5445" s="1" t="s">
        <v>5444</v>
      </c>
      <c r="B5445" t="n">
        <v>55</v>
      </c>
      <c r="C5445" t="n">
        <v>14</v>
      </c>
      <c r="D5445" s="3" t="n">
        <v>-0.0374827507455999</v>
      </c>
      <c r="E5445" s="3" t="n">
        <v>0.0554928242066818</v>
      </c>
      <c r="F5445" s="4" t="n">
        <v>0.445005482489486</v>
      </c>
      <c r="G5445" s="4" t="n">
        <v>0.88141171254018</v>
      </c>
      <c r="H5445" s="4" t="n">
        <v>0.762830846738012</v>
      </c>
      <c r="I5445" s="4" t="n">
        <v>0.979748698904898</v>
      </c>
      <c r="J5445" t="n">
        <v>0</v>
      </c>
      <c r="K5445" t="n">
        <v>0</v>
      </c>
      <c r="L5445" t="s">
        <v>6121</v>
      </c>
      <c r="M5445" t="s">
        <v>6121</v>
      </c>
      <c r="N5445" t="s">
        <v>6121</v>
      </c>
      <c r="O5445" t="s">
        <v>6121</v>
      </c>
    </row>
    <row r="5446">
      <c r="A5446" s="1" t="s">
        <v>5445</v>
      </c>
      <c r="B5446" t="n">
        <v>23</v>
      </c>
      <c r="C5446" t="n">
        <v>19</v>
      </c>
      <c r="D5446" s="3" t="n">
        <v>0.039717447805837</v>
      </c>
      <c r="E5446" s="3" t="n">
        <v>0.127184029379412</v>
      </c>
      <c r="F5446" s="4" t="n">
        <v>0.476754955630535</v>
      </c>
      <c r="G5446" s="4" t="n">
        <v>0.0521310913606059</v>
      </c>
      <c r="H5446" s="4" t="n">
        <v>0.78715134915516</v>
      </c>
      <c r="I5446" s="4" t="n">
        <v>0.426670257599539</v>
      </c>
      <c r="J5446" t="n">
        <v>0</v>
      </c>
      <c r="K5446" t="n">
        <v>0</v>
      </c>
      <c r="L5446" t="s">
        <v>6121</v>
      </c>
      <c r="M5446" t="s">
        <v>6281</v>
      </c>
      <c r="N5446" t="s">
        <v>6121</v>
      </c>
      <c r="O5446" t="s">
        <v>6121</v>
      </c>
    </row>
    <row r="5447">
      <c r="A5447" s="1" t="s">
        <v>5446</v>
      </c>
      <c r="B5447" t="n">
        <v>5</v>
      </c>
      <c r="C5447" t="n">
        <v>5</v>
      </c>
      <c r="D5447" s="3" t="n">
        <v>0.0147950569397758</v>
      </c>
      <c r="E5447" s="3" t="n">
        <v>-0.0227876814696639</v>
      </c>
      <c r="F5447" s="4" t="n">
        <v>0.857480706635751</v>
      </c>
      <c r="G5447" s="4" t="n">
        <v>0.839145018319084</v>
      </c>
      <c r="H5447" s="4" t="n">
        <v>0.951201570253492</v>
      </c>
      <c r="I5447" s="4" t="n">
        <v>0.972926245964494</v>
      </c>
      <c r="J5447" t="n">
        <v>0</v>
      </c>
      <c r="K5447" t="n">
        <v>0</v>
      </c>
      <c r="L5447" t="s">
        <v>6121</v>
      </c>
      <c r="M5447" t="s">
        <v>6121</v>
      </c>
      <c r="N5447" t="s">
        <v>6121</v>
      </c>
      <c r="O5447" t="s">
        <v>6121</v>
      </c>
    </row>
    <row r="5448">
      <c r="A5448" s="1" t="s">
        <v>5447</v>
      </c>
      <c r="B5448" t="n">
        <v>10</v>
      </c>
      <c r="C5448" t="n">
        <v>6</v>
      </c>
      <c r="D5448" s="3" t="n">
        <v>0.105640607222382</v>
      </c>
      <c r="E5448" s="3" t="n">
        <v>0.0821200707040834</v>
      </c>
      <c r="F5448" s="4" t="n">
        <v>0.814787188139773</v>
      </c>
      <c r="G5448" s="4" t="n">
        <v>0.706561657892802</v>
      </c>
      <c r="H5448" s="4" t="n">
        <v>0.940293058170753</v>
      </c>
      <c r="I5448" s="4" t="n">
        <v>0.940234003938209</v>
      </c>
      <c r="J5448" t="n">
        <v>0</v>
      </c>
      <c r="K5448" t="n">
        <v>0</v>
      </c>
      <c r="L5448" t="s">
        <v>6121</v>
      </c>
      <c r="M5448" t="s">
        <v>6121</v>
      </c>
      <c r="N5448" t="s">
        <v>6121</v>
      </c>
      <c r="O5448" t="s">
        <v>6121</v>
      </c>
    </row>
    <row r="5449">
      <c r="A5449" s="1" t="s">
        <v>5448</v>
      </c>
      <c r="B5449" t="n">
        <v>110</v>
      </c>
      <c r="C5449" t="n">
        <v>93</v>
      </c>
      <c r="D5449" s="3" t="n">
        <v>-0.000872537806234531</v>
      </c>
      <c r="E5449" s="3" t="n">
        <v>0.0314599320500398</v>
      </c>
      <c r="F5449" s="4" t="n">
        <v>0.647547894743552</v>
      </c>
      <c r="G5449" s="4" t="n">
        <v>0.954531722370599</v>
      </c>
      <c r="H5449" s="4" t="n">
        <v>0.874501771731781</v>
      </c>
      <c r="I5449" s="4" t="n">
        <v>0.989578142518971</v>
      </c>
      <c r="J5449" t="n">
        <v>0</v>
      </c>
      <c r="K5449" t="n">
        <v>0</v>
      </c>
      <c r="L5449" t="s">
        <v>6121</v>
      </c>
      <c r="M5449" t="s">
        <v>6121</v>
      </c>
      <c r="N5449" t="s">
        <v>6121</v>
      </c>
      <c r="O5449" t="s">
        <v>6705</v>
      </c>
    </row>
    <row r="5450">
      <c r="A5450" s="1" t="s">
        <v>5449</v>
      </c>
      <c r="B5450" t="n">
        <v>9</v>
      </c>
      <c r="C5450" t="n">
        <v>9</v>
      </c>
      <c r="D5450" s="3" t="n">
        <v>-0.0279919091009933</v>
      </c>
      <c r="E5450" s="3" t="n">
        <v>0.0745705534699202</v>
      </c>
      <c r="F5450" s="4" t="n">
        <v>0.695411264696147</v>
      </c>
      <c r="G5450" s="4" t="n">
        <v>0.938201242055106</v>
      </c>
      <c r="H5450" s="4" t="n">
        <v>0.896374633274904</v>
      </c>
      <c r="I5450" s="4" t="n">
        <v>0.987985930557506</v>
      </c>
      <c r="J5450" t="n">
        <v>0</v>
      </c>
      <c r="K5450" t="n">
        <v>0</v>
      </c>
      <c r="L5450" t="s">
        <v>6121</v>
      </c>
      <c r="M5450" t="s">
        <v>6121</v>
      </c>
      <c r="N5450" t="s">
        <v>6121</v>
      </c>
      <c r="O5450" t="s">
        <v>6121</v>
      </c>
    </row>
    <row r="5451">
      <c r="A5451" s="1" t="s">
        <v>5450</v>
      </c>
      <c r="B5451" t="n">
        <v>55</v>
      </c>
      <c r="C5451" t="n">
        <v>50</v>
      </c>
      <c r="D5451" s="3" t="n">
        <v>-0.0375125022542166</v>
      </c>
      <c r="E5451" s="3" t="n">
        <v>-0.0311219489182373</v>
      </c>
      <c r="F5451" s="4" t="n">
        <v>0.261913744624232</v>
      </c>
      <c r="G5451" s="4" t="n">
        <v>0.511422605268582</v>
      </c>
      <c r="H5451" s="4" t="n">
        <v>0.590960823819634</v>
      </c>
      <c r="I5451" s="4" t="n">
        <v>0.886705800758247</v>
      </c>
      <c r="J5451" t="n">
        <v>0</v>
      </c>
      <c r="K5451" t="n">
        <v>0</v>
      </c>
      <c r="L5451" t="s">
        <v>6121</v>
      </c>
      <c r="M5451" t="s">
        <v>6121</v>
      </c>
      <c r="N5451" t="s">
        <v>6121</v>
      </c>
      <c r="O5451" t="s">
        <v>6121</v>
      </c>
    </row>
    <row r="5452">
      <c r="A5452" s="1" t="s">
        <v>5451</v>
      </c>
      <c r="B5452" t="n">
        <v>21</v>
      </c>
      <c r="C5452" t="n">
        <v>7</v>
      </c>
      <c r="D5452" s="3" t="n">
        <v>-0.106557218848768</v>
      </c>
      <c r="E5452" s="3" t="n">
        <v>-0.0665442236288844</v>
      </c>
      <c r="F5452" s="4" t="n">
        <v>0.536458408400459</v>
      </c>
      <c r="G5452" s="4" t="n">
        <v>0.727168666591866</v>
      </c>
      <c r="H5452" s="4" t="n">
        <v>0.82322569532375</v>
      </c>
      <c r="I5452" s="4" t="n">
        <v>0.944349890920102</v>
      </c>
      <c r="J5452" t="n">
        <v>0</v>
      </c>
      <c r="K5452" t="n">
        <v>0</v>
      </c>
      <c r="L5452" t="s">
        <v>6121</v>
      </c>
      <c r="M5452" t="s">
        <v>6121</v>
      </c>
      <c r="N5452" t="s">
        <v>6121</v>
      </c>
      <c r="O5452" t="s">
        <v>6121</v>
      </c>
    </row>
    <row r="5453">
      <c r="A5453" s="1" t="s">
        <v>5452</v>
      </c>
      <c r="B5453" t="n">
        <v>7</v>
      </c>
      <c r="C5453" t="n">
        <v>5</v>
      </c>
      <c r="D5453" s="3" t="n">
        <v>-0.0749380204605827</v>
      </c>
      <c r="E5453" s="3" t="n">
        <v>-0.0282145662991678</v>
      </c>
      <c r="F5453" s="4" t="n">
        <v>0.723300536933295</v>
      </c>
      <c r="G5453" s="4" t="n">
        <v>0.89140795159886</v>
      </c>
      <c r="H5453" s="4" t="n">
        <v>0.909862603731911</v>
      </c>
      <c r="I5453" s="4" t="n">
        <v>0.982334634080681</v>
      </c>
      <c r="J5453" t="n">
        <v>0</v>
      </c>
      <c r="K5453" t="n">
        <v>0</v>
      </c>
      <c r="L5453" t="s">
        <v>6121</v>
      </c>
      <c r="M5453" t="s">
        <v>6121</v>
      </c>
      <c r="N5453" t="s">
        <v>6121</v>
      </c>
      <c r="O5453" t="s">
        <v>6121</v>
      </c>
    </row>
    <row r="5454">
      <c r="A5454" s="1" t="s">
        <v>5453</v>
      </c>
      <c r="B5454" t="n">
        <v>146</v>
      </c>
      <c r="C5454" t="n">
        <v>99</v>
      </c>
      <c r="D5454" s="3" t="n">
        <v>0.0365404520739327</v>
      </c>
      <c r="E5454" s="3" t="n">
        <v>-0.00532353335513809</v>
      </c>
      <c r="F5454" s="4" t="n">
        <v>0.644628191563595</v>
      </c>
      <c r="G5454" s="4" t="n">
        <v>0.755680586820135</v>
      </c>
      <c r="H5454" s="4" t="n">
        <v>0.87352413175484</v>
      </c>
      <c r="I5454" s="4" t="n">
        <v>0.953359116278089</v>
      </c>
      <c r="J5454" t="n">
        <v>0</v>
      </c>
      <c r="K5454" t="n">
        <v>0</v>
      </c>
      <c r="L5454" t="s">
        <v>6121</v>
      </c>
      <c r="M5454" t="s">
        <v>6121</v>
      </c>
      <c r="N5454" t="s">
        <v>6121</v>
      </c>
      <c r="O5454" t="s">
        <v>6520</v>
      </c>
    </row>
    <row r="5455">
      <c r="A5455" s="1" t="s">
        <v>5454</v>
      </c>
      <c r="B5455" t="n">
        <v>7</v>
      </c>
      <c r="C5455" t="n">
        <v>5</v>
      </c>
      <c r="D5455" s="3" t="n">
        <v>1.6805501080877</v>
      </c>
      <c r="E5455" s="3" t="n">
        <v>1.5014226803812</v>
      </c>
      <c r="F5455" s="4" t="n">
        <v>0.0000207315069998186</v>
      </c>
      <c r="G5455" s="4" t="n">
        <v>0.000959176262270893</v>
      </c>
      <c r="H5455" s="4" t="n">
        <v>0.000867031381786932</v>
      </c>
      <c r="I5455" s="4" t="n">
        <v>0.049315625284169</v>
      </c>
      <c r="J5455" t="n">
        <v>1</v>
      </c>
      <c r="K5455" t="n">
        <v>1</v>
      </c>
      <c r="L5455" t="s">
        <v>8676</v>
      </c>
      <c r="M5455" t="s">
        <v>8676</v>
      </c>
      <c r="N5455" t="s">
        <v>6121</v>
      </c>
      <c r="O5455" t="s">
        <v>6121</v>
      </c>
    </row>
    <row r="5456">
      <c r="A5456" s="1" t="s">
        <v>5455</v>
      </c>
      <c r="B5456" t="n">
        <v>51</v>
      </c>
      <c r="C5456" t="n">
        <v>25</v>
      </c>
      <c r="D5456" s="3" t="n">
        <v>0.479681261325954</v>
      </c>
      <c r="E5456" s="3" t="n">
        <v>0.268612053860639</v>
      </c>
      <c r="F5456" s="4" t="n">
        <v>0.0000497659025008939</v>
      </c>
      <c r="G5456" s="4" t="n">
        <v>0.483044419489339</v>
      </c>
      <c r="H5456" s="4" t="n">
        <v>0.00185286951628328</v>
      </c>
      <c r="I5456" s="4" t="n">
        <v>0.873000336448587</v>
      </c>
      <c r="J5456" t="n">
        <v>1</v>
      </c>
      <c r="K5456" t="n">
        <v>0</v>
      </c>
      <c r="L5456" t="s">
        <v>8677</v>
      </c>
      <c r="M5456" t="s">
        <v>8677</v>
      </c>
      <c r="N5456" t="s">
        <v>6121</v>
      </c>
      <c r="O5456" t="s">
        <v>6174</v>
      </c>
    </row>
    <row r="5457">
      <c r="A5457" s="1" t="s">
        <v>5456</v>
      </c>
      <c r="B5457" t="n">
        <v>302</v>
      </c>
      <c r="C5457" t="n">
        <v>199</v>
      </c>
      <c r="D5457" s="3" t="n">
        <v>0.204328908715967</v>
      </c>
      <c r="E5457" s="3" t="n">
        <v>0.12170687083023</v>
      </c>
      <c r="F5457" s="4" t="n">
        <v>0.00000151714626494739</v>
      </c>
      <c r="G5457" s="4" t="n">
        <v>0.0222538118031548</v>
      </c>
      <c r="H5457" s="4" t="n">
        <v>0.000130474578785476</v>
      </c>
      <c r="I5457" s="4" t="n">
        <v>0.286670411118277</v>
      </c>
      <c r="J5457" t="n">
        <v>1</v>
      </c>
      <c r="K5457" t="n">
        <v>0</v>
      </c>
      <c r="L5457" t="s">
        <v>8678</v>
      </c>
      <c r="M5457" t="s">
        <v>8679</v>
      </c>
      <c r="N5457" t="s">
        <v>6121</v>
      </c>
      <c r="O5457" t="s">
        <v>6658</v>
      </c>
    </row>
    <row r="5458">
      <c r="A5458" s="1" t="s">
        <v>5457</v>
      </c>
      <c r="B5458" t="n">
        <v>530</v>
      </c>
      <c r="C5458" t="n">
        <v>490</v>
      </c>
      <c r="D5458" s="3" t="n">
        <v>-0.00942101728622881</v>
      </c>
      <c r="E5458" s="3" t="n">
        <v>0.0327235785706106</v>
      </c>
      <c r="F5458" s="4" t="n">
        <v>0.183386579213423</v>
      </c>
      <c r="G5458" s="4" t="n">
        <v>0.377957204927077</v>
      </c>
      <c r="H5458" s="4" t="n">
        <v>0.492634603025587</v>
      </c>
      <c r="I5458" s="4" t="n">
        <v>0.827436275351379</v>
      </c>
      <c r="J5458" t="n">
        <v>0</v>
      </c>
      <c r="K5458" t="n">
        <v>0</v>
      </c>
      <c r="L5458" t="s">
        <v>8680</v>
      </c>
      <c r="M5458" t="s">
        <v>8681</v>
      </c>
      <c r="N5458" t="s">
        <v>6121</v>
      </c>
      <c r="O5458" t="s">
        <v>8090</v>
      </c>
    </row>
    <row r="5459">
      <c r="A5459" s="1" t="s">
        <v>5458</v>
      </c>
      <c r="B5459" t="n">
        <v>13</v>
      </c>
      <c r="C5459" t="n">
        <v>13</v>
      </c>
      <c r="D5459" s="3" t="n">
        <v>0.0988336679359198</v>
      </c>
      <c r="E5459" s="3" t="n">
        <v>0.047356436012512</v>
      </c>
      <c r="F5459" s="4" t="n">
        <v>0.103711503041171</v>
      </c>
      <c r="G5459" s="4" t="n">
        <v>0.564444365996967</v>
      </c>
      <c r="H5459" s="4" t="n">
        <v>0.364572502918474</v>
      </c>
      <c r="I5459" s="4" t="n">
        <v>0.898467777869928</v>
      </c>
      <c r="J5459" t="n">
        <v>0</v>
      </c>
      <c r="K5459" t="n">
        <v>0</v>
      </c>
      <c r="L5459" t="s">
        <v>6121</v>
      </c>
      <c r="M5459" t="s">
        <v>6121</v>
      </c>
      <c r="N5459" t="s">
        <v>6121</v>
      </c>
      <c r="O5459" t="s">
        <v>6121</v>
      </c>
    </row>
    <row r="5460">
      <c r="A5460" s="1" t="s">
        <v>5459</v>
      </c>
      <c r="B5460" t="n">
        <v>8</v>
      </c>
      <c r="C5460" t="n">
        <v>5</v>
      </c>
      <c r="D5460" s="3" t="n">
        <v>0.0208476976934088</v>
      </c>
      <c r="E5460" s="3" t="n">
        <v>-0.117146628006766</v>
      </c>
      <c r="F5460" s="4" t="n">
        <v>0.854809833315364</v>
      </c>
      <c r="G5460" s="4" t="n">
        <v>0.589374272002261</v>
      </c>
      <c r="H5460" s="4" t="n">
        <v>0.950561509672573</v>
      </c>
      <c r="I5460" s="4" t="n">
        <v>0.905338189898316</v>
      </c>
      <c r="J5460" t="n">
        <v>0</v>
      </c>
      <c r="K5460" t="n">
        <v>0</v>
      </c>
      <c r="L5460" t="s">
        <v>6121</v>
      </c>
      <c r="M5460" t="s">
        <v>6121</v>
      </c>
      <c r="N5460" t="s">
        <v>6121</v>
      </c>
      <c r="O5460" t="s">
        <v>6121</v>
      </c>
    </row>
    <row r="5461">
      <c r="A5461" s="1" t="s">
        <v>5460</v>
      </c>
      <c r="B5461" t="n">
        <v>11</v>
      </c>
      <c r="C5461" t="n">
        <v>9</v>
      </c>
      <c r="D5461" s="3" t="n">
        <v>-0.0378241218133981</v>
      </c>
      <c r="E5461" s="3" t="n">
        <v>-0.014126778556418</v>
      </c>
      <c r="F5461" s="4" t="n">
        <v>0.54435961861921</v>
      </c>
      <c r="G5461" s="4" t="n">
        <v>0.95268500128378</v>
      </c>
      <c r="H5461" s="4" t="n">
        <v>0.825803684792273</v>
      </c>
      <c r="I5461" s="4" t="n">
        <v>0.989196270407984</v>
      </c>
      <c r="J5461" t="n">
        <v>0</v>
      </c>
      <c r="K5461" t="n">
        <v>0</v>
      </c>
      <c r="L5461" t="s">
        <v>6121</v>
      </c>
      <c r="M5461" t="s">
        <v>6121</v>
      </c>
      <c r="N5461" t="s">
        <v>6121</v>
      </c>
      <c r="O5461" t="s">
        <v>6121</v>
      </c>
    </row>
    <row r="5462">
      <c r="A5462" s="1" t="s">
        <v>5461</v>
      </c>
      <c r="B5462" t="n">
        <v>24</v>
      </c>
      <c r="C5462" t="n">
        <v>15</v>
      </c>
      <c r="D5462" s="3" t="n">
        <v>-0.0750507756907278</v>
      </c>
      <c r="E5462" s="3" t="n">
        <v>-0.0367907419599708</v>
      </c>
      <c r="F5462" s="4" t="n">
        <v>0.258837012970277</v>
      </c>
      <c r="G5462" s="4" t="n">
        <v>0.915711810634101</v>
      </c>
      <c r="H5462" s="4" t="n">
        <v>0.586908213028886</v>
      </c>
      <c r="I5462" s="4" t="n">
        <v>0.985314732759022</v>
      </c>
      <c r="J5462" t="n">
        <v>0</v>
      </c>
      <c r="K5462" t="n">
        <v>0</v>
      </c>
      <c r="L5462" t="s">
        <v>6121</v>
      </c>
      <c r="M5462" t="s">
        <v>6121</v>
      </c>
      <c r="N5462" t="s">
        <v>6121</v>
      </c>
      <c r="O5462" t="s">
        <v>6121</v>
      </c>
    </row>
    <row r="5463">
      <c r="A5463" s="1" t="s">
        <v>5462</v>
      </c>
      <c r="B5463" t="n">
        <v>35</v>
      </c>
      <c r="C5463" t="n">
        <v>29</v>
      </c>
      <c r="D5463" s="3" t="n">
        <v>-0.0590735887785284</v>
      </c>
      <c r="E5463" s="3" t="n">
        <v>-0.00533292862703074</v>
      </c>
      <c r="F5463" s="4" t="n">
        <v>0.135811413168128</v>
      </c>
      <c r="G5463" s="4" t="n">
        <v>0.785226673377588</v>
      </c>
      <c r="H5463" s="4" t="n">
        <v>0.421374232116153</v>
      </c>
      <c r="I5463" s="4" t="n">
        <v>0.959662640356839</v>
      </c>
      <c r="J5463" t="n">
        <v>0</v>
      </c>
      <c r="K5463" t="n">
        <v>0</v>
      </c>
      <c r="L5463" t="s">
        <v>6121</v>
      </c>
      <c r="M5463" t="s">
        <v>6121</v>
      </c>
      <c r="N5463" t="s">
        <v>6121</v>
      </c>
      <c r="O5463" t="s">
        <v>6121</v>
      </c>
    </row>
    <row r="5464">
      <c r="A5464" s="1" t="s">
        <v>5463</v>
      </c>
      <c r="B5464" t="n">
        <v>17</v>
      </c>
      <c r="C5464" t="n">
        <v>8</v>
      </c>
      <c r="D5464" s="3" t="n">
        <v>-0.0703490583302687</v>
      </c>
      <c r="E5464" s="3" t="n">
        <v>0.0220754149260662</v>
      </c>
      <c r="F5464" s="4" t="n">
        <v>0.712546699360758</v>
      </c>
      <c r="G5464" s="4" t="n">
        <v>0.758590098300059</v>
      </c>
      <c r="H5464" s="4" t="n">
        <v>0.904888359644442</v>
      </c>
      <c r="I5464" s="4" t="n">
        <v>0.953610427143717</v>
      </c>
      <c r="J5464" t="n">
        <v>0</v>
      </c>
      <c r="K5464" t="n">
        <v>0</v>
      </c>
      <c r="L5464" t="s">
        <v>6121</v>
      </c>
      <c r="M5464" t="s">
        <v>6121</v>
      </c>
      <c r="N5464" t="s">
        <v>6121</v>
      </c>
      <c r="O5464" t="s">
        <v>6121</v>
      </c>
    </row>
    <row r="5465">
      <c r="A5465" s="1" t="s">
        <v>5464</v>
      </c>
      <c r="B5465" t="n">
        <v>141</v>
      </c>
      <c r="C5465" t="n">
        <v>102</v>
      </c>
      <c r="D5465" s="3" t="n">
        <v>0.0280963337933197</v>
      </c>
      <c r="E5465" s="3" t="n">
        <v>0.069481353665591</v>
      </c>
      <c r="F5465" s="4" t="n">
        <v>0.852340453300428</v>
      </c>
      <c r="G5465" s="4" t="n">
        <v>0.149065309597858</v>
      </c>
      <c r="H5465" s="4" t="n">
        <v>0.949533079338152</v>
      </c>
      <c r="I5465" s="4" t="n">
        <v>0.62465836124323</v>
      </c>
      <c r="J5465" t="n">
        <v>0</v>
      </c>
      <c r="K5465" t="n">
        <v>0</v>
      </c>
      <c r="L5465" t="s">
        <v>6265</v>
      </c>
      <c r="M5465" t="s">
        <v>7696</v>
      </c>
      <c r="N5465" t="s">
        <v>6121</v>
      </c>
      <c r="O5465" t="s">
        <v>6121</v>
      </c>
    </row>
    <row r="5466">
      <c r="A5466" s="1" t="s">
        <v>5465</v>
      </c>
      <c r="B5466" t="n">
        <v>185</v>
      </c>
      <c r="C5466" t="n">
        <v>154</v>
      </c>
      <c r="D5466" s="3" t="n">
        <v>-0.0773902642398858</v>
      </c>
      <c r="E5466" s="3" t="n">
        <v>0.0364940282513413</v>
      </c>
      <c r="F5466" s="4" t="n">
        <v>0.000000666994076524617</v>
      </c>
      <c r="G5466" s="4" t="n">
        <v>0.317715677468956</v>
      </c>
      <c r="H5466" s="4" t="n">
        <v>0.0000714502777413914</v>
      </c>
      <c r="I5466" s="4" t="n">
        <v>0.790562387032456</v>
      </c>
      <c r="J5466" t="n">
        <v>-1</v>
      </c>
      <c r="K5466" t="n">
        <v>0</v>
      </c>
      <c r="L5466" t="s">
        <v>6240</v>
      </c>
      <c r="M5466" t="s">
        <v>6121</v>
      </c>
      <c r="N5466" t="s">
        <v>6121</v>
      </c>
      <c r="O5466" t="s">
        <v>6264</v>
      </c>
    </row>
    <row r="5467">
      <c r="A5467" s="1" t="s">
        <v>5466</v>
      </c>
      <c r="B5467" t="n">
        <v>389</v>
      </c>
      <c r="C5467" t="n">
        <v>298</v>
      </c>
      <c r="D5467" s="3" t="n">
        <v>-0.0204894946559969</v>
      </c>
      <c r="E5467" s="3" t="n">
        <v>0.0571937867992184</v>
      </c>
      <c r="F5467" s="4" t="n">
        <v>0.00367522273140707</v>
      </c>
      <c r="G5467" s="4" t="n">
        <v>0.180355405672025</v>
      </c>
      <c r="H5467" s="4" t="n">
        <v>0.0423413396188142</v>
      </c>
      <c r="I5467" s="4" t="n">
        <v>0.666925973367745</v>
      </c>
      <c r="J5467" t="n">
        <v>-1</v>
      </c>
      <c r="K5467" t="n">
        <v>0</v>
      </c>
      <c r="L5467" t="s">
        <v>7692</v>
      </c>
      <c r="M5467" t="s">
        <v>6266</v>
      </c>
      <c r="N5467" t="s">
        <v>6121</v>
      </c>
      <c r="O5467" t="s">
        <v>6264</v>
      </c>
    </row>
    <row r="5468">
      <c r="A5468" s="1" t="s">
        <v>5467</v>
      </c>
      <c r="B5468" t="n">
        <v>29</v>
      </c>
      <c r="C5468" t="n">
        <v>28</v>
      </c>
      <c r="D5468" s="3" t="n">
        <v>-0.0200340728109374</v>
      </c>
      <c r="E5468" s="3" t="n">
        <v>0.00344795261582001</v>
      </c>
      <c r="F5468" s="4" t="n">
        <v>0.204181857720841</v>
      </c>
      <c r="G5468" s="4" t="n">
        <v>0.358766458414587</v>
      </c>
      <c r="H5468" s="4" t="n">
        <v>0.524719875102464</v>
      </c>
      <c r="I5468" s="4" t="n">
        <v>0.812848977766036</v>
      </c>
      <c r="J5468" t="n">
        <v>0</v>
      </c>
      <c r="K5468" t="n">
        <v>0</v>
      </c>
      <c r="L5468" t="s">
        <v>6121</v>
      </c>
      <c r="M5468" t="s">
        <v>6830</v>
      </c>
      <c r="N5468" t="s">
        <v>6121</v>
      </c>
      <c r="O5468" t="s">
        <v>6121</v>
      </c>
    </row>
    <row r="5469">
      <c r="A5469" s="1" t="s">
        <v>5468</v>
      </c>
      <c r="B5469" t="n">
        <v>80</v>
      </c>
      <c r="C5469" t="n">
        <v>79</v>
      </c>
      <c r="D5469" s="3" t="n">
        <v>0.000890502023334766</v>
      </c>
      <c r="E5469" s="3" t="n">
        <v>0.0469654282786435</v>
      </c>
      <c r="F5469" s="4" t="n">
        <v>0.420566411304997</v>
      </c>
      <c r="G5469" s="4" t="n">
        <v>0.736825082525311</v>
      </c>
      <c r="H5469" s="4" t="n">
        <v>0.745394464772541</v>
      </c>
      <c r="I5469" s="4" t="n">
        <v>0.946571418872197</v>
      </c>
      <c r="J5469" t="n">
        <v>0</v>
      </c>
      <c r="K5469" t="n">
        <v>0</v>
      </c>
      <c r="L5469" t="s">
        <v>8682</v>
      </c>
      <c r="M5469" t="s">
        <v>8683</v>
      </c>
      <c r="N5469" t="s">
        <v>6121</v>
      </c>
      <c r="O5469" t="s">
        <v>6121</v>
      </c>
    </row>
    <row r="5470">
      <c r="A5470" s="1" t="s">
        <v>5469</v>
      </c>
      <c r="B5470" t="n">
        <v>7</v>
      </c>
      <c r="C5470" t="n">
        <v>7</v>
      </c>
      <c r="D5470" s="3" t="n">
        <v>-0.00503334629473632</v>
      </c>
      <c r="E5470" s="3" t="n">
        <v>-0.0426686486342156</v>
      </c>
      <c r="F5470" s="4" t="n">
        <v>0.609560053996895</v>
      </c>
      <c r="G5470" s="4" t="n">
        <v>0.696499715143268</v>
      </c>
      <c r="H5470" s="4" t="n">
        <v>0.857795273036423</v>
      </c>
      <c r="I5470" s="4" t="n">
        <v>0.938139569692383</v>
      </c>
      <c r="J5470" t="n">
        <v>0</v>
      </c>
      <c r="K5470" t="n">
        <v>0</v>
      </c>
      <c r="L5470" t="s">
        <v>6121</v>
      </c>
      <c r="M5470" t="s">
        <v>6121</v>
      </c>
      <c r="N5470" t="s">
        <v>6121</v>
      </c>
      <c r="O5470" t="s">
        <v>6121</v>
      </c>
    </row>
    <row r="5471">
      <c r="A5471" s="1" t="s">
        <v>5470</v>
      </c>
      <c r="B5471" t="n">
        <v>24</v>
      </c>
      <c r="C5471" t="n">
        <v>24</v>
      </c>
      <c r="D5471" s="3" t="n">
        <v>-0.117849811537121</v>
      </c>
      <c r="E5471" s="3" t="n">
        <v>-0.0536260418116866</v>
      </c>
      <c r="F5471" s="4" t="n">
        <v>0.000853903017295972</v>
      </c>
      <c r="G5471" s="4" t="n">
        <v>0.0683020825706786</v>
      </c>
      <c r="H5471" s="4" t="n">
        <v>0.0146645843630308</v>
      </c>
      <c r="I5471" s="4" t="n">
        <v>0.468667733918573</v>
      </c>
      <c r="J5471" t="n">
        <v>-1</v>
      </c>
      <c r="K5471" t="n">
        <v>0</v>
      </c>
      <c r="L5471" t="s">
        <v>6121</v>
      </c>
      <c r="M5471" t="s">
        <v>6121</v>
      </c>
      <c r="N5471" t="s">
        <v>6121</v>
      </c>
      <c r="O5471" t="s">
        <v>6121</v>
      </c>
    </row>
    <row r="5472">
      <c r="A5472" s="1" t="s">
        <v>5471</v>
      </c>
      <c r="B5472" t="n">
        <v>114</v>
      </c>
      <c r="C5472" t="n">
        <v>114</v>
      </c>
      <c r="D5472" s="3" t="n">
        <v>-0.0148528010826937</v>
      </c>
      <c r="E5472" s="3" t="n">
        <v>0.0280309065234946</v>
      </c>
      <c r="F5472" s="4" t="n">
        <v>0.149537293968939</v>
      </c>
      <c r="G5472" s="4" t="n">
        <v>0.841466193350018</v>
      </c>
      <c r="H5472" s="4" t="n">
        <v>0.443886590653544</v>
      </c>
      <c r="I5472" s="4" t="n">
        <v>0.973288989694111</v>
      </c>
      <c r="J5472" t="n">
        <v>0</v>
      </c>
      <c r="K5472" t="n">
        <v>0</v>
      </c>
      <c r="L5472" t="s">
        <v>6121</v>
      </c>
      <c r="M5472" t="s">
        <v>7223</v>
      </c>
      <c r="N5472" t="s">
        <v>6121</v>
      </c>
      <c r="O5472" t="s">
        <v>6121</v>
      </c>
    </row>
    <row r="5473">
      <c r="A5473" s="1" t="s">
        <v>5472</v>
      </c>
      <c r="B5473" t="n">
        <v>8</v>
      </c>
      <c r="C5473" t="n">
        <v>8</v>
      </c>
      <c r="D5473" s="3" t="n">
        <v>-0.00400747662010592</v>
      </c>
      <c r="E5473" s="3" t="n">
        <v>0.00227620149919527</v>
      </c>
      <c r="F5473" s="4" t="n">
        <v>0.339852794623815</v>
      </c>
      <c r="G5473" s="4" t="n">
        <v>0.808830610905138</v>
      </c>
      <c r="H5473" s="4" t="n">
        <v>0.675848907642724</v>
      </c>
      <c r="I5473" s="4" t="n">
        <v>0.966266576867309</v>
      </c>
      <c r="J5473" t="n">
        <v>0</v>
      </c>
      <c r="K5473" t="n">
        <v>0</v>
      </c>
      <c r="L5473" t="s">
        <v>6121</v>
      </c>
      <c r="M5473" t="s">
        <v>6121</v>
      </c>
      <c r="N5473" t="s">
        <v>6121</v>
      </c>
      <c r="O5473" t="s">
        <v>6121</v>
      </c>
    </row>
    <row r="5474">
      <c r="A5474" s="1" t="s">
        <v>5473</v>
      </c>
      <c r="B5474" t="n">
        <v>71</v>
      </c>
      <c r="C5474" t="n">
        <v>69</v>
      </c>
      <c r="D5474" s="3" t="n">
        <v>-0.0145352847925914</v>
      </c>
      <c r="E5474" s="3" t="n">
        <v>0.0342320492762315</v>
      </c>
      <c r="F5474" s="4" t="n">
        <v>0.0410622186649449</v>
      </c>
      <c r="G5474" s="4" t="n">
        <v>0.718810404043986</v>
      </c>
      <c r="H5474" s="4" t="n">
        <v>0.207517153547602</v>
      </c>
      <c r="I5474" s="4" t="n">
        <v>0.943841681106597</v>
      </c>
      <c r="J5474" t="n">
        <v>0</v>
      </c>
      <c r="K5474" t="n">
        <v>0</v>
      </c>
      <c r="L5474" t="s">
        <v>6704</v>
      </c>
      <c r="M5474" t="s">
        <v>8684</v>
      </c>
      <c r="N5474" t="s">
        <v>6121</v>
      </c>
      <c r="O5474" t="s">
        <v>6698</v>
      </c>
    </row>
    <row r="5475">
      <c r="A5475" s="1" t="s">
        <v>5474</v>
      </c>
      <c r="B5475" t="n">
        <v>18</v>
      </c>
      <c r="C5475" t="n">
        <v>18</v>
      </c>
      <c r="D5475" s="3" t="n">
        <v>0.0793306896179161</v>
      </c>
      <c r="E5475" s="3" t="n">
        <v>0.115348251640746</v>
      </c>
      <c r="F5475" s="4" t="n">
        <v>0.567642544057769</v>
      </c>
      <c r="G5475" s="4" t="n">
        <v>0.145502011792946</v>
      </c>
      <c r="H5475" s="4" t="n">
        <v>0.836368838205102</v>
      </c>
      <c r="I5475" s="4" t="n">
        <v>0.618256982608025</v>
      </c>
      <c r="J5475" t="n">
        <v>0</v>
      </c>
      <c r="K5475" t="n">
        <v>0</v>
      </c>
      <c r="L5475" t="s">
        <v>6704</v>
      </c>
      <c r="M5475" t="s">
        <v>6704</v>
      </c>
      <c r="N5475" t="s">
        <v>6121</v>
      </c>
      <c r="O5475" t="s">
        <v>6121</v>
      </c>
    </row>
    <row r="5476">
      <c r="A5476" s="1" t="s">
        <v>5475</v>
      </c>
      <c r="B5476" t="n">
        <v>334</v>
      </c>
      <c r="C5476" t="n">
        <v>326</v>
      </c>
      <c r="D5476" s="3" t="n">
        <v>-0.00335624309544954</v>
      </c>
      <c r="E5476" s="3" t="n">
        <v>0.0334095079095342</v>
      </c>
      <c r="F5476" s="4" t="n">
        <v>0.328187132347212</v>
      </c>
      <c r="G5476" s="4" t="n">
        <v>0.525922347975342</v>
      </c>
      <c r="H5476" s="4" t="n">
        <v>0.666786396646011</v>
      </c>
      <c r="I5476" s="4" t="n">
        <v>0.888058014784477</v>
      </c>
      <c r="J5476" t="n">
        <v>0</v>
      </c>
      <c r="K5476" t="n">
        <v>0</v>
      </c>
      <c r="L5476" t="s">
        <v>8685</v>
      </c>
      <c r="M5476" t="s">
        <v>8681</v>
      </c>
      <c r="N5476" t="s">
        <v>6121</v>
      </c>
      <c r="O5476" t="s">
        <v>6698</v>
      </c>
    </row>
    <row r="5477">
      <c r="A5477" s="1" t="s">
        <v>5476</v>
      </c>
      <c r="B5477" t="n">
        <v>46</v>
      </c>
      <c r="C5477" t="n">
        <v>46</v>
      </c>
      <c r="D5477" s="3" t="n">
        <v>-0.00352879353891317</v>
      </c>
      <c r="E5477" s="3" t="n">
        <v>-0.061166554642212</v>
      </c>
      <c r="F5477" s="4" t="n">
        <v>0.648117530768987</v>
      </c>
      <c r="G5477" s="4" t="n">
        <v>0.171338870873511</v>
      </c>
      <c r="H5477" s="4" t="n">
        <v>0.874501771731781</v>
      </c>
      <c r="I5477" s="4" t="n">
        <v>0.654243875184729</v>
      </c>
      <c r="J5477" t="n">
        <v>0</v>
      </c>
      <c r="K5477" t="n">
        <v>0</v>
      </c>
      <c r="L5477" t="s">
        <v>6121</v>
      </c>
      <c r="M5477" t="s">
        <v>6754</v>
      </c>
      <c r="N5477" t="s">
        <v>6121</v>
      </c>
      <c r="O5477" t="s">
        <v>6506</v>
      </c>
    </row>
    <row r="5478">
      <c r="A5478" s="1" t="s">
        <v>5477</v>
      </c>
      <c r="B5478" t="n">
        <v>13</v>
      </c>
      <c r="C5478" t="n">
        <v>13</v>
      </c>
      <c r="D5478" s="3" t="n">
        <v>0.0232153334446194</v>
      </c>
      <c r="E5478" s="3" t="n">
        <v>-0.0308774892396417</v>
      </c>
      <c r="F5478" s="4" t="n">
        <v>0.745505949983224</v>
      </c>
      <c r="G5478" s="4" t="n">
        <v>0.500000547034758</v>
      </c>
      <c r="H5478" s="4" t="n">
        <v>0.915315344679412</v>
      </c>
      <c r="I5478" s="4" t="n">
        <v>0.879996549574973</v>
      </c>
      <c r="J5478" t="n">
        <v>0</v>
      </c>
      <c r="K5478" t="n">
        <v>0</v>
      </c>
      <c r="L5478" t="s">
        <v>6121</v>
      </c>
      <c r="M5478" t="s">
        <v>6121</v>
      </c>
      <c r="N5478" t="s">
        <v>6121</v>
      </c>
      <c r="O5478" t="s">
        <v>6121</v>
      </c>
    </row>
    <row r="5479">
      <c r="A5479" s="1" t="s">
        <v>5478</v>
      </c>
      <c r="B5479" t="n">
        <v>29</v>
      </c>
      <c r="C5479" t="n">
        <v>24</v>
      </c>
      <c r="D5479" s="3" t="n">
        <v>-0.0174569758907614</v>
      </c>
      <c r="E5479" s="3" t="n">
        <v>0.0758993292501791</v>
      </c>
      <c r="F5479" s="4" t="n">
        <v>0.745083298569346</v>
      </c>
      <c r="G5479" s="4" t="n">
        <v>0.273299758349735</v>
      </c>
      <c r="H5479" s="4" t="n">
        <v>0.915315344679412</v>
      </c>
      <c r="I5479" s="4" t="n">
        <v>0.759282869005394</v>
      </c>
      <c r="J5479" t="n">
        <v>0</v>
      </c>
      <c r="K5479" t="n">
        <v>0</v>
      </c>
      <c r="L5479" t="s">
        <v>6121</v>
      </c>
      <c r="M5479" t="s">
        <v>6121</v>
      </c>
      <c r="N5479" t="s">
        <v>6121</v>
      </c>
      <c r="O5479" t="s">
        <v>6121</v>
      </c>
    </row>
    <row r="5480">
      <c r="A5480" s="1" t="s">
        <v>5479</v>
      </c>
      <c r="B5480" t="n">
        <v>10</v>
      </c>
      <c r="C5480" t="n">
        <v>6</v>
      </c>
      <c r="D5480" s="3" t="n">
        <v>0.0883403086614452</v>
      </c>
      <c r="E5480" s="3" t="n">
        <v>0.087716889262681</v>
      </c>
      <c r="F5480" s="4" t="n">
        <v>0.598851206047017</v>
      </c>
      <c r="G5480" s="4" t="n">
        <v>0.681866334703154</v>
      </c>
      <c r="H5480" s="4" t="n">
        <v>0.852177756284315</v>
      </c>
      <c r="I5480" s="4" t="n">
        <v>0.936401601335138</v>
      </c>
      <c r="J5480" t="n">
        <v>0</v>
      </c>
      <c r="K5480" t="n">
        <v>0</v>
      </c>
      <c r="L5480" t="s">
        <v>6121</v>
      </c>
      <c r="M5480" t="s">
        <v>6121</v>
      </c>
      <c r="N5480" t="s">
        <v>6121</v>
      </c>
      <c r="O5480" t="s">
        <v>6121</v>
      </c>
    </row>
    <row r="5481">
      <c r="A5481" s="1" t="s">
        <v>5480</v>
      </c>
      <c r="B5481" t="n">
        <v>10</v>
      </c>
      <c r="C5481" t="n">
        <v>10</v>
      </c>
      <c r="D5481" s="3" t="n">
        <v>0.0715120061298939</v>
      </c>
      <c r="E5481" s="3" t="n">
        <v>0.216875882186826</v>
      </c>
      <c r="F5481" s="4" t="n">
        <v>0.530997394175626</v>
      </c>
      <c r="G5481" s="4" t="n">
        <v>0.0849966821506559</v>
      </c>
      <c r="H5481" s="4" t="n">
        <v>0.819914506108144</v>
      </c>
      <c r="I5481" s="4" t="n">
        <v>0.520029800813532</v>
      </c>
      <c r="J5481" t="n">
        <v>0</v>
      </c>
      <c r="K5481" t="n">
        <v>0</v>
      </c>
      <c r="L5481" t="s">
        <v>6121</v>
      </c>
      <c r="M5481" t="s">
        <v>6121</v>
      </c>
      <c r="N5481" t="s">
        <v>6121</v>
      </c>
      <c r="O5481" t="s">
        <v>6121</v>
      </c>
    </row>
    <row r="5482">
      <c r="A5482" s="1" t="s">
        <v>5481</v>
      </c>
      <c r="B5482" t="n">
        <v>105</v>
      </c>
      <c r="C5482" t="n">
        <v>90</v>
      </c>
      <c r="D5482" s="3" t="n">
        <v>0.0781617812184309</v>
      </c>
      <c r="E5482" s="3" t="n">
        <v>0.0793540685241951</v>
      </c>
      <c r="F5482" s="4" t="n">
        <v>0.0988623563058559</v>
      </c>
      <c r="G5482" s="4" t="n">
        <v>0.196042228665249</v>
      </c>
      <c r="H5482" s="4" t="n">
        <v>0.355584498184984</v>
      </c>
      <c r="I5482" s="4" t="n">
        <v>0.682005415588336</v>
      </c>
      <c r="J5482" t="n">
        <v>0</v>
      </c>
      <c r="K5482" t="n">
        <v>0</v>
      </c>
      <c r="L5482" t="s">
        <v>8686</v>
      </c>
      <c r="M5482" t="s">
        <v>8687</v>
      </c>
      <c r="N5482" t="s">
        <v>6121</v>
      </c>
      <c r="O5482" t="s">
        <v>6121</v>
      </c>
    </row>
    <row r="5483">
      <c r="A5483" s="1" t="s">
        <v>5482</v>
      </c>
      <c r="B5483" t="n">
        <v>40</v>
      </c>
      <c r="C5483" t="n">
        <v>39</v>
      </c>
      <c r="D5483" s="3" t="n">
        <v>-0.0959645027667471</v>
      </c>
      <c r="E5483" s="3" t="n">
        <v>0.0410754553371484</v>
      </c>
      <c r="F5483" s="4" t="n">
        <v>0.0270389569609784</v>
      </c>
      <c r="G5483" s="4" t="n">
        <v>0.249746349755859</v>
      </c>
      <c r="H5483" s="4" t="n">
        <v>0.159055752604753</v>
      </c>
      <c r="I5483" s="4" t="n">
        <v>0.737047468153347</v>
      </c>
      <c r="J5483" t="n">
        <v>0</v>
      </c>
      <c r="K5483" t="n">
        <v>0</v>
      </c>
      <c r="L5483" t="s">
        <v>6121</v>
      </c>
      <c r="M5483" t="s">
        <v>6121</v>
      </c>
      <c r="N5483" t="s">
        <v>6121</v>
      </c>
      <c r="O5483" t="s">
        <v>6121</v>
      </c>
    </row>
    <row r="5484">
      <c r="A5484" s="1" t="s">
        <v>5483</v>
      </c>
      <c r="B5484" t="n">
        <v>18</v>
      </c>
      <c r="C5484" t="n">
        <v>18</v>
      </c>
      <c r="D5484" s="3" t="n">
        <v>-0.0642382945588604</v>
      </c>
      <c r="E5484" s="3" t="n">
        <v>0.0710192378757727</v>
      </c>
      <c r="F5484" s="4" t="n">
        <v>0.147767714059761</v>
      </c>
      <c r="G5484" s="4" t="n">
        <v>0.0861030200529565</v>
      </c>
      <c r="H5484" s="4" t="n">
        <v>0.44119517970882</v>
      </c>
      <c r="I5484" s="4" t="n">
        <v>0.521588635696973</v>
      </c>
      <c r="J5484" t="n">
        <v>0</v>
      </c>
      <c r="K5484" t="n">
        <v>0</v>
      </c>
      <c r="L5484" t="s">
        <v>6121</v>
      </c>
      <c r="M5484" t="s">
        <v>6121</v>
      </c>
      <c r="N5484" t="s">
        <v>6121</v>
      </c>
      <c r="O5484" t="s">
        <v>6121</v>
      </c>
    </row>
    <row r="5485">
      <c r="A5485" s="1" t="s">
        <v>5484</v>
      </c>
      <c r="B5485" t="n">
        <v>29</v>
      </c>
      <c r="C5485" t="n">
        <v>28</v>
      </c>
      <c r="D5485" s="3" t="n">
        <v>0.14074962511888</v>
      </c>
      <c r="E5485" s="3" t="n">
        <v>0.17849383523217</v>
      </c>
      <c r="F5485" s="4" t="n">
        <v>0.429847733704943</v>
      </c>
      <c r="G5485" s="4" t="n">
        <v>0.049195630375662</v>
      </c>
      <c r="H5485" s="4" t="n">
        <v>0.751402880619062</v>
      </c>
      <c r="I5485" s="4" t="n">
        <v>0.420712211587944</v>
      </c>
      <c r="J5485" t="n">
        <v>0</v>
      </c>
      <c r="K5485" t="n">
        <v>0</v>
      </c>
      <c r="L5485" t="s">
        <v>7086</v>
      </c>
      <c r="M5485" t="s">
        <v>7086</v>
      </c>
      <c r="N5485" t="s">
        <v>6121</v>
      </c>
      <c r="O5485" t="s">
        <v>6121</v>
      </c>
    </row>
    <row r="5486">
      <c r="A5486" s="1" t="s">
        <v>5485</v>
      </c>
      <c r="B5486" t="n">
        <v>98</v>
      </c>
      <c r="C5486" t="n">
        <v>85</v>
      </c>
      <c r="D5486" s="3" t="n">
        <v>0.0493725463976086</v>
      </c>
      <c r="E5486" s="3" t="n">
        <v>0.0704561580758748</v>
      </c>
      <c r="F5486" s="4" t="n">
        <v>0.265531464269193</v>
      </c>
      <c r="G5486" s="4" t="n">
        <v>0.0491520548761215</v>
      </c>
      <c r="H5486" s="4" t="n">
        <v>0.595218144273104</v>
      </c>
      <c r="I5486" s="4" t="n">
        <v>0.420712211587944</v>
      </c>
      <c r="J5486" t="n">
        <v>0</v>
      </c>
      <c r="K5486" t="n">
        <v>0</v>
      </c>
      <c r="L5486" t="s">
        <v>6529</v>
      </c>
      <c r="M5486" t="s">
        <v>7322</v>
      </c>
      <c r="N5486" t="s">
        <v>6121</v>
      </c>
      <c r="O5486" t="s">
        <v>6919</v>
      </c>
    </row>
    <row r="5487">
      <c r="A5487" s="1" t="s">
        <v>5486</v>
      </c>
      <c r="B5487" t="n">
        <v>5</v>
      </c>
      <c r="C5487" t="n">
        <v>5</v>
      </c>
      <c r="D5487" s="3" t="n">
        <v>-0.0720203456010991</v>
      </c>
      <c r="E5487" s="3" t="n">
        <v>-0.0378872570532326</v>
      </c>
      <c r="F5487" s="4" t="n">
        <v>0.589083575956155</v>
      </c>
      <c r="G5487" s="4" t="n">
        <v>0.688745453448802</v>
      </c>
      <c r="H5487" s="4" t="n">
        <v>0.846908847555622</v>
      </c>
      <c r="I5487" s="4" t="n">
        <v>0.938139569692383</v>
      </c>
      <c r="J5487" t="n">
        <v>0</v>
      </c>
      <c r="K5487" t="n">
        <v>0</v>
      </c>
      <c r="L5487" t="s">
        <v>6121</v>
      </c>
      <c r="M5487" t="s">
        <v>6121</v>
      </c>
      <c r="N5487" t="s">
        <v>6121</v>
      </c>
      <c r="O5487" t="s">
        <v>6121</v>
      </c>
    </row>
    <row r="5488">
      <c r="A5488" s="1" t="s">
        <v>5487</v>
      </c>
      <c r="B5488" t="n">
        <v>7</v>
      </c>
      <c r="C5488" t="n">
        <v>7</v>
      </c>
      <c r="D5488" s="3" t="n">
        <v>-0.0681150806541382</v>
      </c>
      <c r="E5488" s="3" t="n">
        <v>0.0797416915343112</v>
      </c>
      <c r="F5488" s="4" t="n">
        <v>0.481071646999148</v>
      </c>
      <c r="G5488" s="4" t="n">
        <v>0.383672488010913</v>
      </c>
      <c r="H5488" s="4" t="n">
        <v>0.790692725861857</v>
      </c>
      <c r="I5488" s="4" t="n">
        <v>0.830181921011736</v>
      </c>
      <c r="J5488" t="n">
        <v>0</v>
      </c>
      <c r="K5488" t="n">
        <v>0</v>
      </c>
      <c r="L5488" t="s">
        <v>6121</v>
      </c>
      <c r="M5488" t="s">
        <v>6121</v>
      </c>
      <c r="N5488" t="s">
        <v>6121</v>
      </c>
      <c r="O5488" t="s">
        <v>6121</v>
      </c>
    </row>
    <row r="5489">
      <c r="A5489" s="1" t="s">
        <v>5488</v>
      </c>
      <c r="B5489" t="n">
        <v>209</v>
      </c>
      <c r="C5489" t="n">
        <v>189</v>
      </c>
      <c r="D5489" s="3" t="n">
        <v>0.0815668179462876</v>
      </c>
      <c r="E5489" s="3" t="n">
        <v>0.0855706219505304</v>
      </c>
      <c r="F5489" s="4" t="n">
        <v>0.214728311957756</v>
      </c>
      <c r="G5489" s="4" t="n">
        <v>0.08431478441595</v>
      </c>
      <c r="H5489" s="4" t="n">
        <v>0.540227059255896</v>
      </c>
      <c r="I5489" s="4" t="n">
        <v>0.51925622699045</v>
      </c>
      <c r="J5489" t="n">
        <v>0</v>
      </c>
      <c r="K5489" t="n">
        <v>0</v>
      </c>
      <c r="L5489" t="s">
        <v>6917</v>
      </c>
      <c r="M5489" t="s">
        <v>6918</v>
      </c>
      <c r="N5489" t="s">
        <v>6121</v>
      </c>
      <c r="O5489" t="s">
        <v>6919</v>
      </c>
    </row>
    <row r="5490">
      <c r="A5490" s="1" t="s">
        <v>5489</v>
      </c>
      <c r="B5490" t="n">
        <v>92</v>
      </c>
      <c r="C5490" t="n">
        <v>86</v>
      </c>
      <c r="D5490" s="3" t="n">
        <v>0.00182044577750539</v>
      </c>
      <c r="E5490" s="3" t="n">
        <v>0.0433973553582672</v>
      </c>
      <c r="F5490" s="4" t="n">
        <v>0.958794778682128</v>
      </c>
      <c r="G5490" s="4" t="n">
        <v>0.195584251988299</v>
      </c>
      <c r="H5490" s="4" t="n">
        <v>0.986449496698147</v>
      </c>
      <c r="I5490" s="4" t="n">
        <v>0.682005415588336</v>
      </c>
      <c r="J5490" t="n">
        <v>0</v>
      </c>
      <c r="K5490" t="n">
        <v>0</v>
      </c>
      <c r="L5490" t="s">
        <v>6121</v>
      </c>
      <c r="M5490" t="s">
        <v>7325</v>
      </c>
      <c r="N5490" t="s">
        <v>6121</v>
      </c>
      <c r="O5490" t="s">
        <v>6121</v>
      </c>
    </row>
    <row r="5491">
      <c r="A5491" s="1" t="s">
        <v>5490</v>
      </c>
      <c r="B5491" t="n">
        <v>185</v>
      </c>
      <c r="C5491" t="n">
        <v>164</v>
      </c>
      <c r="D5491" s="3" t="n">
        <v>-0.00984826707948008</v>
      </c>
      <c r="E5491" s="3" t="n">
        <v>0.0266054405932138</v>
      </c>
      <c r="F5491" s="4" t="n">
        <v>0.628504752024213</v>
      </c>
      <c r="G5491" s="4" t="n">
        <v>0.405674180035574</v>
      </c>
      <c r="H5491" s="4" t="n">
        <v>0.866139706921605</v>
      </c>
      <c r="I5491" s="4" t="n">
        <v>0.840419766835293</v>
      </c>
      <c r="J5491" t="n">
        <v>0</v>
      </c>
      <c r="K5491" t="n">
        <v>0</v>
      </c>
      <c r="L5491" t="s">
        <v>6121</v>
      </c>
      <c r="M5491" t="s">
        <v>7325</v>
      </c>
      <c r="N5491" t="s">
        <v>6121</v>
      </c>
      <c r="O5491" t="s">
        <v>7271</v>
      </c>
    </row>
    <row r="5492">
      <c r="A5492" s="1" t="s">
        <v>5491</v>
      </c>
      <c r="B5492" t="n">
        <v>11</v>
      </c>
      <c r="C5492" t="n">
        <v>9</v>
      </c>
      <c r="D5492" s="3" t="n">
        <v>0.0595449220260536</v>
      </c>
      <c r="E5492" s="3" t="n">
        <v>-0.0560928864983468</v>
      </c>
      <c r="F5492" s="4" t="n">
        <v>0.813775084577369</v>
      </c>
      <c r="G5492" s="4" t="n">
        <v>0.376095201568424</v>
      </c>
      <c r="H5492" s="4" t="n">
        <v>0.939834152164498</v>
      </c>
      <c r="I5492" s="4" t="n">
        <v>0.826970866059843</v>
      </c>
      <c r="J5492" t="n">
        <v>0</v>
      </c>
      <c r="K5492" t="n">
        <v>0</v>
      </c>
      <c r="L5492" t="s">
        <v>6121</v>
      </c>
      <c r="M5492" t="s">
        <v>6121</v>
      </c>
      <c r="N5492" t="s">
        <v>6121</v>
      </c>
      <c r="O5492" t="s">
        <v>6121</v>
      </c>
    </row>
    <row r="5493">
      <c r="A5493" s="1" t="s">
        <v>5492</v>
      </c>
      <c r="B5493" t="n">
        <v>71</v>
      </c>
      <c r="C5493" t="n">
        <v>56</v>
      </c>
      <c r="D5493" s="3" t="n">
        <v>0.0356292893224432</v>
      </c>
      <c r="E5493" s="3" t="n">
        <v>0.0512753963952801</v>
      </c>
      <c r="F5493" s="4" t="n">
        <v>0.707467311083298</v>
      </c>
      <c r="G5493" s="4" t="n">
        <v>0.600872862188708</v>
      </c>
      <c r="H5493" s="4" t="n">
        <v>0.901964174258326</v>
      </c>
      <c r="I5493" s="4" t="n">
        <v>0.908534020787331</v>
      </c>
      <c r="J5493" t="n">
        <v>0</v>
      </c>
      <c r="K5493" t="n">
        <v>0</v>
      </c>
      <c r="L5493" t="s">
        <v>8688</v>
      </c>
      <c r="M5493" t="s">
        <v>6121</v>
      </c>
      <c r="N5493" t="s">
        <v>6121</v>
      </c>
      <c r="O5493" t="s">
        <v>6121</v>
      </c>
    </row>
    <row r="5494">
      <c r="A5494" s="1" t="s">
        <v>5493</v>
      </c>
      <c r="B5494" t="n">
        <v>19</v>
      </c>
      <c r="C5494" t="n">
        <v>19</v>
      </c>
      <c r="D5494" s="3" t="n">
        <v>0.198110940496908</v>
      </c>
      <c r="E5494" s="3" t="n">
        <v>0.254368009490655</v>
      </c>
      <c r="F5494" s="4" t="n">
        <v>0.138947730079067</v>
      </c>
      <c r="G5494" s="4" t="n">
        <v>0.0358997153967695</v>
      </c>
      <c r="H5494" s="4" t="n">
        <v>0.42586227302661</v>
      </c>
      <c r="I5494" s="4" t="n">
        <v>0.352417463364428</v>
      </c>
      <c r="J5494" t="n">
        <v>0</v>
      </c>
      <c r="K5494" t="n">
        <v>0</v>
      </c>
      <c r="L5494" t="s">
        <v>8067</v>
      </c>
      <c r="M5494" t="s">
        <v>6121</v>
      </c>
      <c r="N5494" t="s">
        <v>6121</v>
      </c>
      <c r="O5494" t="s">
        <v>6121</v>
      </c>
    </row>
    <row r="5495">
      <c r="A5495" s="1" t="s">
        <v>5494</v>
      </c>
      <c r="B5495" t="n">
        <v>1484</v>
      </c>
      <c r="C5495" t="n">
        <v>939</v>
      </c>
      <c r="D5495" s="3" t="n">
        <v>-0.00236738639831381</v>
      </c>
      <c r="E5495" s="3" t="n">
        <v>0.0147083796968698</v>
      </c>
      <c r="F5495" s="4" t="n">
        <v>0.963183571402318</v>
      </c>
      <c r="G5495" s="4" t="n">
        <v>0.169183924177317</v>
      </c>
      <c r="H5495" s="4" t="n">
        <v>0.986755516994305</v>
      </c>
      <c r="I5495" s="4" t="n">
        <v>0.651492785655162</v>
      </c>
      <c r="J5495" t="n">
        <v>0</v>
      </c>
      <c r="K5495" t="n">
        <v>0</v>
      </c>
      <c r="L5495" t="s">
        <v>8689</v>
      </c>
      <c r="M5495" t="s">
        <v>8690</v>
      </c>
      <c r="N5495" t="s">
        <v>8691</v>
      </c>
      <c r="O5495" t="s">
        <v>8692</v>
      </c>
    </row>
    <row r="5496">
      <c r="A5496" s="1" t="s">
        <v>5495</v>
      </c>
      <c r="B5496" t="n">
        <v>500</v>
      </c>
      <c r="C5496" t="n">
        <v>437</v>
      </c>
      <c r="D5496" s="3" t="n">
        <v>0.0221583405017262</v>
      </c>
      <c r="E5496" s="3" t="n">
        <v>0.0568570723513614</v>
      </c>
      <c r="F5496" s="4" t="n">
        <v>0.58266507160875</v>
      </c>
      <c r="G5496" s="4" t="n">
        <v>0.0158997683996683</v>
      </c>
      <c r="H5496" s="4" t="n">
        <v>0.843869290143034</v>
      </c>
      <c r="I5496" s="4" t="n">
        <v>0.2508630125281</v>
      </c>
      <c r="J5496" t="n">
        <v>0</v>
      </c>
      <c r="K5496" t="n">
        <v>0</v>
      </c>
      <c r="L5496" t="s">
        <v>8693</v>
      </c>
      <c r="M5496" t="s">
        <v>8694</v>
      </c>
      <c r="N5496" t="s">
        <v>6121</v>
      </c>
      <c r="O5496" t="s">
        <v>7319</v>
      </c>
    </row>
    <row r="5497">
      <c r="A5497" s="1" t="s">
        <v>5496</v>
      </c>
      <c r="B5497" t="n">
        <v>15</v>
      </c>
      <c r="C5497" t="n">
        <v>15</v>
      </c>
      <c r="D5497" s="3" t="n">
        <v>-0.0398796662010851</v>
      </c>
      <c r="E5497" s="3" t="n">
        <v>0.00495234030462683</v>
      </c>
      <c r="F5497" s="4" t="n">
        <v>0.222971924546401</v>
      </c>
      <c r="G5497" s="4" t="n">
        <v>0.675971181326732</v>
      </c>
      <c r="H5497" s="4" t="n">
        <v>0.552736046157509</v>
      </c>
      <c r="I5497" s="4" t="n">
        <v>0.933596181351767</v>
      </c>
      <c r="J5497" t="n">
        <v>0</v>
      </c>
      <c r="K5497" t="n">
        <v>0</v>
      </c>
      <c r="L5497" t="s">
        <v>6121</v>
      </c>
      <c r="M5497" t="s">
        <v>6121</v>
      </c>
      <c r="N5497" t="s">
        <v>6121</v>
      </c>
      <c r="O5497" t="s">
        <v>6121</v>
      </c>
    </row>
    <row r="5498">
      <c r="A5498" s="1" t="s">
        <v>5497</v>
      </c>
      <c r="B5498" t="n">
        <v>372</v>
      </c>
      <c r="C5498" t="n">
        <v>316</v>
      </c>
      <c r="D5498" s="3" t="n">
        <v>0.017169171865738</v>
      </c>
      <c r="E5498" s="3" t="n">
        <v>0.0524053076877674</v>
      </c>
      <c r="F5498" s="4" t="n">
        <v>0.722935490376286</v>
      </c>
      <c r="G5498" s="4" t="n">
        <v>0.0161629502893703</v>
      </c>
      <c r="H5498" s="4" t="n">
        <v>0.909862603731911</v>
      </c>
      <c r="I5498" s="4" t="n">
        <v>0.252542597178489</v>
      </c>
      <c r="J5498" t="n">
        <v>0</v>
      </c>
      <c r="K5498" t="n">
        <v>0</v>
      </c>
      <c r="L5498" t="s">
        <v>8695</v>
      </c>
      <c r="M5498" t="s">
        <v>8694</v>
      </c>
      <c r="N5498" t="s">
        <v>6121</v>
      </c>
      <c r="O5498" t="s">
        <v>7319</v>
      </c>
    </row>
    <row r="5499">
      <c r="A5499" s="1" t="s">
        <v>5498</v>
      </c>
      <c r="B5499" t="n">
        <v>39</v>
      </c>
      <c r="C5499" t="n">
        <v>39</v>
      </c>
      <c r="D5499" s="3" t="n">
        <v>0.117357882830406</v>
      </c>
      <c r="E5499" s="3" t="n">
        <v>0.165013045951923</v>
      </c>
      <c r="F5499" s="4" t="n">
        <v>0.168314988227868</v>
      </c>
      <c r="G5499" s="4" t="n">
        <v>0.0357090813913567</v>
      </c>
      <c r="H5499" s="4" t="n">
        <v>0.471652738925819</v>
      </c>
      <c r="I5499" s="4" t="n">
        <v>0.352244993498585</v>
      </c>
      <c r="J5499" t="n">
        <v>0</v>
      </c>
      <c r="K5499" t="n">
        <v>0</v>
      </c>
      <c r="L5499" t="s">
        <v>8067</v>
      </c>
      <c r="M5499" t="s">
        <v>6121</v>
      </c>
      <c r="N5499" t="s">
        <v>6121</v>
      </c>
      <c r="O5499" t="s">
        <v>6121</v>
      </c>
    </row>
    <row r="5500">
      <c r="A5500" s="1" t="s">
        <v>5499</v>
      </c>
      <c r="B5500" t="n">
        <v>63</v>
      </c>
      <c r="C5500" t="n">
        <v>57</v>
      </c>
      <c r="D5500" s="3" t="n">
        <v>-0.00454520117330072</v>
      </c>
      <c r="E5500" s="3" t="n">
        <v>0.0592966509010859</v>
      </c>
      <c r="F5500" s="4" t="n">
        <v>0.258505106725081</v>
      </c>
      <c r="G5500" s="4" t="n">
        <v>0.264896326136571</v>
      </c>
      <c r="H5500" s="4" t="n">
        <v>0.586908213028886</v>
      </c>
      <c r="I5500" s="4" t="n">
        <v>0.749984416623181</v>
      </c>
      <c r="J5500" t="n">
        <v>0</v>
      </c>
      <c r="K5500" t="n">
        <v>0</v>
      </c>
      <c r="L5500" t="s">
        <v>6121</v>
      </c>
      <c r="M5500" t="s">
        <v>6121</v>
      </c>
      <c r="N5500" t="s">
        <v>6121</v>
      </c>
      <c r="O5500" t="s">
        <v>6121</v>
      </c>
    </row>
    <row r="5501">
      <c r="A5501" s="1" t="s">
        <v>5500</v>
      </c>
      <c r="B5501" t="n">
        <v>92</v>
      </c>
      <c r="C5501" t="n">
        <v>68</v>
      </c>
      <c r="D5501" s="3" t="n">
        <v>0.155246708711233</v>
      </c>
      <c r="E5501" s="3" t="n">
        <v>0.0741143668896643</v>
      </c>
      <c r="F5501" s="4" t="n">
        <v>0.0359613284513255</v>
      </c>
      <c r="G5501" s="4" t="n">
        <v>0.646990968787235</v>
      </c>
      <c r="H5501" s="4" t="n">
        <v>0.188480576415273</v>
      </c>
      <c r="I5501" s="4" t="n">
        <v>0.922589176883432</v>
      </c>
      <c r="J5501" t="n">
        <v>0</v>
      </c>
      <c r="K5501" t="n">
        <v>0</v>
      </c>
      <c r="L5501" t="s">
        <v>8696</v>
      </c>
      <c r="M5501" t="s">
        <v>8697</v>
      </c>
      <c r="N5501" t="s">
        <v>6121</v>
      </c>
      <c r="O5501" t="s">
        <v>6121</v>
      </c>
    </row>
    <row r="5502">
      <c r="A5502" s="1" t="s">
        <v>5501</v>
      </c>
      <c r="B5502" t="n">
        <v>11</v>
      </c>
      <c r="C5502" t="n">
        <v>6</v>
      </c>
      <c r="D5502" s="3" t="n">
        <v>0.0498929407767517</v>
      </c>
      <c r="E5502" s="3" t="n">
        <v>-0.00366772129878135</v>
      </c>
      <c r="F5502" s="4" t="n">
        <v>0.916842827303892</v>
      </c>
      <c r="G5502" s="4" t="n">
        <v>0.546710838073441</v>
      </c>
      <c r="H5502" s="4" t="n">
        <v>0.973516895852778</v>
      </c>
      <c r="I5502" s="4" t="n">
        <v>0.894309081131317</v>
      </c>
      <c r="J5502" t="n">
        <v>0</v>
      </c>
      <c r="K5502" t="n">
        <v>0</v>
      </c>
      <c r="L5502" t="s">
        <v>6121</v>
      </c>
      <c r="M5502" t="s">
        <v>6121</v>
      </c>
      <c r="N5502" t="s">
        <v>6121</v>
      </c>
      <c r="O5502" t="s">
        <v>6121</v>
      </c>
    </row>
    <row r="5503">
      <c r="A5503" s="1" t="s">
        <v>5502</v>
      </c>
      <c r="B5503" t="n">
        <v>5</v>
      </c>
      <c r="C5503" t="n">
        <v>5</v>
      </c>
      <c r="D5503" s="3" t="n">
        <v>0.0995689217107968</v>
      </c>
      <c r="E5503" s="3" t="n">
        <v>-0.171305777435188</v>
      </c>
      <c r="F5503" s="4" t="n">
        <v>0.833420744789627</v>
      </c>
      <c r="G5503" s="4" t="n">
        <v>0.764957269873399</v>
      </c>
      <c r="H5503" s="4" t="n">
        <v>0.942700124413447</v>
      </c>
      <c r="I5503" s="4" t="n">
        <v>0.953610427143717</v>
      </c>
      <c r="J5503" t="n">
        <v>0</v>
      </c>
      <c r="K5503" t="n">
        <v>0</v>
      </c>
      <c r="L5503" t="s">
        <v>6121</v>
      </c>
      <c r="M5503" t="s">
        <v>6121</v>
      </c>
      <c r="N5503" t="s">
        <v>6121</v>
      </c>
      <c r="O5503" t="s">
        <v>6121</v>
      </c>
    </row>
    <row r="5504">
      <c r="A5504" s="1" t="s">
        <v>5503</v>
      </c>
      <c r="B5504" t="n">
        <v>8</v>
      </c>
      <c r="C5504" t="n">
        <v>7</v>
      </c>
      <c r="D5504" s="3" t="n">
        <v>-0.0138070500718541</v>
      </c>
      <c r="E5504" s="3" t="n">
        <v>-0.0210467672593245</v>
      </c>
      <c r="F5504" s="4" t="n">
        <v>0.356009592909006</v>
      </c>
      <c r="G5504" s="4" t="n">
        <v>0.21262672856642</v>
      </c>
      <c r="H5504" s="4" t="n">
        <v>0.690531948634814</v>
      </c>
      <c r="I5504" s="4" t="n">
        <v>0.701601399273951</v>
      </c>
      <c r="J5504" t="n">
        <v>0</v>
      </c>
      <c r="K5504" t="n">
        <v>0</v>
      </c>
      <c r="L5504" t="s">
        <v>6121</v>
      </c>
      <c r="M5504" t="s">
        <v>7325</v>
      </c>
      <c r="N5504" t="s">
        <v>6121</v>
      </c>
      <c r="O5504" t="s">
        <v>6121</v>
      </c>
    </row>
    <row r="5505">
      <c r="A5505" s="1" t="s">
        <v>5504</v>
      </c>
      <c r="B5505" t="n">
        <v>13</v>
      </c>
      <c r="C5505" t="n">
        <v>12</v>
      </c>
      <c r="D5505" s="3" t="n">
        <v>0.0086801081348028</v>
      </c>
      <c r="E5505" s="3" t="n">
        <v>-0.00231100244458904</v>
      </c>
      <c r="F5505" s="4" t="n">
        <v>0.906389964511144</v>
      </c>
      <c r="G5505" s="4" t="n">
        <v>0.897549445564245</v>
      </c>
      <c r="H5505" s="4" t="n">
        <v>0.969159101307952</v>
      </c>
      <c r="I5505" s="4" t="n">
        <v>0.982604242778246</v>
      </c>
      <c r="J5505" t="n">
        <v>0</v>
      </c>
      <c r="K5505" t="n">
        <v>0</v>
      </c>
      <c r="L5505" t="s">
        <v>6121</v>
      </c>
      <c r="M5505" t="s">
        <v>6121</v>
      </c>
      <c r="N5505" t="s">
        <v>6121</v>
      </c>
      <c r="O5505" t="s">
        <v>6121</v>
      </c>
    </row>
    <row r="5506">
      <c r="A5506" s="1" t="s">
        <v>5505</v>
      </c>
      <c r="B5506" t="n">
        <v>5</v>
      </c>
      <c r="C5506" t="n">
        <v>5</v>
      </c>
      <c r="D5506" s="3" t="n">
        <v>-0.0581684444831724</v>
      </c>
      <c r="E5506" s="3" t="n">
        <v>0.154778509048231</v>
      </c>
      <c r="F5506" s="4" t="n">
        <v>0.488280078681922</v>
      </c>
      <c r="G5506" s="4" t="n">
        <v>0.215196725540935</v>
      </c>
      <c r="H5506" s="4" t="n">
        <v>0.794452051540301</v>
      </c>
      <c r="I5506" s="4" t="n">
        <v>0.702776083294014</v>
      </c>
      <c r="J5506" t="n">
        <v>0</v>
      </c>
      <c r="K5506" t="n">
        <v>0</v>
      </c>
      <c r="L5506" t="s">
        <v>6121</v>
      </c>
      <c r="M5506" t="s">
        <v>6121</v>
      </c>
      <c r="N5506" t="s">
        <v>6121</v>
      </c>
      <c r="O5506" t="s">
        <v>6121</v>
      </c>
    </row>
    <row r="5507">
      <c r="A5507" s="1" t="s">
        <v>5506</v>
      </c>
      <c r="B5507" t="n">
        <v>10</v>
      </c>
      <c r="C5507" t="n">
        <v>9</v>
      </c>
      <c r="D5507" s="3" t="n">
        <v>-0.129498354074603</v>
      </c>
      <c r="E5507" s="3" t="n">
        <v>-0.138073202860345</v>
      </c>
      <c r="F5507" s="4" t="n">
        <v>0.190692293165982</v>
      </c>
      <c r="G5507" s="4" t="n">
        <v>0.643255779625994</v>
      </c>
      <c r="H5507" s="4" t="n">
        <v>0.50318372604645</v>
      </c>
      <c r="I5507" s="4" t="n">
        <v>0.921634721560258</v>
      </c>
      <c r="J5507" t="n">
        <v>0</v>
      </c>
      <c r="K5507" t="n">
        <v>0</v>
      </c>
      <c r="L5507" t="s">
        <v>6121</v>
      </c>
      <c r="M5507" t="s">
        <v>6121</v>
      </c>
      <c r="N5507" t="s">
        <v>6121</v>
      </c>
      <c r="O5507" t="s">
        <v>6121</v>
      </c>
    </row>
    <row r="5508">
      <c r="A5508" s="1" t="s">
        <v>5507</v>
      </c>
      <c r="B5508" t="n">
        <v>21</v>
      </c>
      <c r="C5508" t="n">
        <v>16</v>
      </c>
      <c r="D5508" s="3" t="n">
        <v>0.0532879039684924</v>
      </c>
      <c r="E5508" s="3" t="n">
        <v>0.154925816604542</v>
      </c>
      <c r="F5508" s="4" t="n">
        <v>0.622241807537654</v>
      </c>
      <c r="G5508" s="4" t="n">
        <v>0.0581193659551336</v>
      </c>
      <c r="H5508" s="4" t="n">
        <v>0.863660079859775</v>
      </c>
      <c r="I5508" s="4" t="n">
        <v>0.442759044257818</v>
      </c>
      <c r="J5508" t="n">
        <v>0</v>
      </c>
      <c r="K5508" t="n">
        <v>0</v>
      </c>
      <c r="L5508" t="s">
        <v>6121</v>
      </c>
      <c r="M5508" t="s">
        <v>6121</v>
      </c>
      <c r="N5508" t="s">
        <v>6121</v>
      </c>
      <c r="O5508" t="s">
        <v>6121</v>
      </c>
    </row>
    <row r="5509">
      <c r="A5509" s="1" t="s">
        <v>5508</v>
      </c>
      <c r="B5509" t="n">
        <v>289</v>
      </c>
      <c r="C5509" t="n">
        <v>280</v>
      </c>
      <c r="D5509" s="3" t="n">
        <v>-0.00246177796061005</v>
      </c>
      <c r="E5509" s="3" t="n">
        <v>0.0277125572175721</v>
      </c>
      <c r="F5509" s="4" t="n">
        <v>0.604275417624042</v>
      </c>
      <c r="G5509" s="4" t="n">
        <v>0.41980133296154</v>
      </c>
      <c r="H5509" s="4" t="n">
        <v>0.85508822711759</v>
      </c>
      <c r="I5509" s="4" t="n">
        <v>0.843748169540212</v>
      </c>
      <c r="J5509" t="n">
        <v>0</v>
      </c>
      <c r="K5509" t="n">
        <v>0</v>
      </c>
      <c r="L5509" t="s">
        <v>6529</v>
      </c>
      <c r="M5509" t="s">
        <v>8698</v>
      </c>
      <c r="N5509" t="s">
        <v>6121</v>
      </c>
      <c r="O5509" t="s">
        <v>6121</v>
      </c>
    </row>
    <row r="5510">
      <c r="A5510" s="1" t="s">
        <v>5509</v>
      </c>
      <c r="B5510" t="n">
        <v>29</v>
      </c>
      <c r="C5510" t="n">
        <v>27</v>
      </c>
      <c r="D5510" s="3" t="n">
        <v>-0.0074920324148854</v>
      </c>
      <c r="E5510" s="3" t="n">
        <v>-0.0568262814115824</v>
      </c>
      <c r="F5510" s="4" t="n">
        <v>0.696516372359895</v>
      </c>
      <c r="G5510" s="4" t="n">
        <v>0.901582484630604</v>
      </c>
      <c r="H5510" s="4" t="n">
        <v>0.896374633274904</v>
      </c>
      <c r="I5510" s="4" t="n">
        <v>0.983589918159762</v>
      </c>
      <c r="J5510" t="n">
        <v>0</v>
      </c>
      <c r="K5510" t="n">
        <v>0</v>
      </c>
      <c r="L5510" t="s">
        <v>6121</v>
      </c>
      <c r="M5510" t="s">
        <v>7325</v>
      </c>
      <c r="N5510" t="s">
        <v>6121</v>
      </c>
      <c r="O5510" t="s">
        <v>6121</v>
      </c>
    </row>
    <row r="5511">
      <c r="A5511" s="1" t="s">
        <v>5510</v>
      </c>
      <c r="B5511" t="n">
        <v>40</v>
      </c>
      <c r="C5511" t="n">
        <v>38</v>
      </c>
      <c r="D5511" s="3" t="n">
        <v>-0.0416051376273853</v>
      </c>
      <c r="E5511" s="3" t="n">
        <v>-0.0292220436829213</v>
      </c>
      <c r="F5511" s="4" t="n">
        <v>0.695368745010225</v>
      </c>
      <c r="G5511" s="4" t="n">
        <v>0.661998558799756</v>
      </c>
      <c r="H5511" s="4" t="n">
        <v>0.896374633274904</v>
      </c>
      <c r="I5511" s="4" t="n">
        <v>0.928463371498652</v>
      </c>
      <c r="J5511" t="n">
        <v>0</v>
      </c>
      <c r="K5511" t="n">
        <v>0</v>
      </c>
      <c r="L5511" t="s">
        <v>6121</v>
      </c>
      <c r="M5511" t="s">
        <v>7325</v>
      </c>
      <c r="N5511" t="s">
        <v>6121</v>
      </c>
      <c r="O5511" t="s">
        <v>6121</v>
      </c>
    </row>
    <row r="5512">
      <c r="A5512" s="1" t="s">
        <v>5511</v>
      </c>
      <c r="B5512" t="n">
        <v>236</v>
      </c>
      <c r="C5512" t="n">
        <v>232</v>
      </c>
      <c r="D5512" s="3" t="n">
        <v>-0.00566053780762644</v>
      </c>
      <c r="E5512" s="3" t="n">
        <v>0.0251692838467001</v>
      </c>
      <c r="F5512" s="4" t="n">
        <v>0.534887685846213</v>
      </c>
      <c r="G5512" s="4" t="n">
        <v>0.435987363033833</v>
      </c>
      <c r="H5512" s="4" t="n">
        <v>0.821825252560529</v>
      </c>
      <c r="I5512" s="4" t="n">
        <v>0.853645447817955</v>
      </c>
      <c r="J5512" t="n">
        <v>0</v>
      </c>
      <c r="K5512" t="n">
        <v>0</v>
      </c>
      <c r="L5512" t="s">
        <v>6529</v>
      </c>
      <c r="M5512" t="s">
        <v>8699</v>
      </c>
      <c r="N5512" t="s">
        <v>6121</v>
      </c>
      <c r="O5512" t="s">
        <v>6121</v>
      </c>
    </row>
    <row r="5513">
      <c r="A5513" s="1" t="s">
        <v>5512</v>
      </c>
      <c r="B5513" t="n">
        <v>10</v>
      </c>
      <c r="C5513" t="n">
        <v>10</v>
      </c>
      <c r="D5513" s="3" t="n">
        <v>-0.139914165270146</v>
      </c>
      <c r="E5513" s="3" t="n">
        <v>0.0316522075121989</v>
      </c>
      <c r="F5513" s="4" t="n">
        <v>0.116588214304879</v>
      </c>
      <c r="G5513" s="4" t="n">
        <v>0.531693176235282</v>
      </c>
      <c r="H5513" s="4" t="n">
        <v>0.389435249751418</v>
      </c>
      <c r="I5513" s="4" t="n">
        <v>0.890523583666271</v>
      </c>
      <c r="J5513" t="n">
        <v>0</v>
      </c>
      <c r="K5513" t="n">
        <v>0</v>
      </c>
      <c r="L5513" t="s">
        <v>6121</v>
      </c>
      <c r="M5513" t="s">
        <v>6121</v>
      </c>
      <c r="N5513" t="s">
        <v>6121</v>
      </c>
      <c r="O5513" t="s">
        <v>6121</v>
      </c>
    </row>
    <row r="5514">
      <c r="A5514" s="1" t="s">
        <v>5513</v>
      </c>
      <c r="B5514" t="n">
        <v>47</v>
      </c>
      <c r="C5514" t="n">
        <v>47</v>
      </c>
      <c r="D5514" s="3" t="n">
        <v>-0.0126775293446453</v>
      </c>
      <c r="E5514" s="3" t="n">
        <v>0.0284818153614805</v>
      </c>
      <c r="F5514" s="4" t="n">
        <v>0.62395317043398</v>
      </c>
      <c r="G5514" s="4" t="n">
        <v>0.776611815695708</v>
      </c>
      <c r="H5514" s="4" t="n">
        <v>0.863660079859775</v>
      </c>
      <c r="I5514" s="4" t="n">
        <v>0.958680596518229</v>
      </c>
      <c r="J5514" t="n">
        <v>0</v>
      </c>
      <c r="K5514" t="n">
        <v>0</v>
      </c>
      <c r="L5514" t="s">
        <v>6121</v>
      </c>
      <c r="M5514" t="s">
        <v>7695</v>
      </c>
      <c r="N5514" t="s">
        <v>6121</v>
      </c>
      <c r="O5514" t="s">
        <v>6121</v>
      </c>
    </row>
    <row r="5515">
      <c r="A5515" s="1" t="s">
        <v>5514</v>
      </c>
      <c r="B5515" t="n">
        <v>44</v>
      </c>
      <c r="C5515" t="n">
        <v>31</v>
      </c>
      <c r="D5515" s="3" t="n">
        <v>-0.0126899770941516</v>
      </c>
      <c r="E5515" s="3" t="n">
        <v>0.0700075556526141</v>
      </c>
      <c r="F5515" s="4" t="n">
        <v>0.378917317207011</v>
      </c>
      <c r="G5515" s="4" t="n">
        <v>0.193791804772124</v>
      </c>
      <c r="H5515" s="4" t="n">
        <v>0.710473649282858</v>
      </c>
      <c r="I5515" s="4" t="n">
        <v>0.681692654407691</v>
      </c>
      <c r="J5515" t="n">
        <v>0</v>
      </c>
      <c r="K5515" t="n">
        <v>0</v>
      </c>
      <c r="L5515" t="s">
        <v>6121</v>
      </c>
      <c r="M5515" t="s">
        <v>6121</v>
      </c>
      <c r="N5515" t="s">
        <v>6121</v>
      </c>
      <c r="O5515" t="s">
        <v>6121</v>
      </c>
    </row>
    <row r="5516">
      <c r="A5516" s="1" t="s">
        <v>5515</v>
      </c>
      <c r="B5516" t="n">
        <v>56</v>
      </c>
      <c r="C5516" t="n">
        <v>38</v>
      </c>
      <c r="D5516" s="3" t="n">
        <v>-0.0182778058162492</v>
      </c>
      <c r="E5516" s="3" t="n">
        <v>0.0576974623758568</v>
      </c>
      <c r="F5516" s="4" t="n">
        <v>0.538856346507269</v>
      </c>
      <c r="G5516" s="4" t="n">
        <v>0.171150066838077</v>
      </c>
      <c r="H5516" s="4" t="n">
        <v>0.824088448895451</v>
      </c>
      <c r="I5516" s="4" t="n">
        <v>0.654243875184729</v>
      </c>
      <c r="J5516" t="n">
        <v>0</v>
      </c>
      <c r="K5516" t="n">
        <v>0</v>
      </c>
      <c r="L5516" t="s">
        <v>6121</v>
      </c>
      <c r="M5516" t="s">
        <v>6121</v>
      </c>
      <c r="N5516" t="s">
        <v>6121</v>
      </c>
      <c r="O5516" t="s">
        <v>6121</v>
      </c>
    </row>
    <row r="5517">
      <c r="A5517" s="1" t="s">
        <v>5516</v>
      </c>
      <c r="B5517" t="n">
        <v>12</v>
      </c>
      <c r="C5517" t="n">
        <v>8</v>
      </c>
      <c r="D5517" s="3" t="n">
        <v>-0.000312110846540703</v>
      </c>
      <c r="E5517" s="3" t="n">
        <v>0.0415719197532304</v>
      </c>
      <c r="F5517" s="4" t="n">
        <v>0.956020022268035</v>
      </c>
      <c r="G5517" s="4" t="n">
        <v>0.833894570543313</v>
      </c>
      <c r="H5517" s="4" t="n">
        <v>0.986449496698147</v>
      </c>
      <c r="I5517" s="4" t="n">
        <v>0.971153966762821</v>
      </c>
      <c r="J5517" t="n">
        <v>0</v>
      </c>
      <c r="K5517" t="n">
        <v>0</v>
      </c>
      <c r="L5517" t="s">
        <v>6121</v>
      </c>
      <c r="M5517" t="s">
        <v>6121</v>
      </c>
      <c r="N5517" t="s">
        <v>6121</v>
      </c>
      <c r="O5517" t="s">
        <v>6121</v>
      </c>
    </row>
    <row r="5518">
      <c r="A5518" s="1" t="s">
        <v>5517</v>
      </c>
      <c r="B5518" t="n">
        <v>7</v>
      </c>
      <c r="C5518" t="n">
        <v>5</v>
      </c>
      <c r="D5518" s="3" t="n">
        <v>0.11361893326992</v>
      </c>
      <c r="E5518" s="3" t="n">
        <v>0.0573599280270511</v>
      </c>
      <c r="F5518" s="4" t="n">
        <v>0.495482863086129</v>
      </c>
      <c r="G5518" s="4" t="n">
        <v>0.5495334200167</v>
      </c>
      <c r="H5518" s="4" t="n">
        <v>0.799317929195218</v>
      </c>
      <c r="I5518" s="4" t="n">
        <v>0.894309081131317</v>
      </c>
      <c r="J5518" t="n">
        <v>0</v>
      </c>
      <c r="K5518" t="n">
        <v>0</v>
      </c>
      <c r="L5518" t="s">
        <v>6121</v>
      </c>
      <c r="M5518" t="s">
        <v>6121</v>
      </c>
      <c r="N5518" t="s">
        <v>6121</v>
      </c>
      <c r="O5518" t="s">
        <v>6121</v>
      </c>
    </row>
    <row r="5519">
      <c r="A5519" s="1" t="s">
        <v>5518</v>
      </c>
      <c r="B5519" t="n">
        <v>13</v>
      </c>
      <c r="C5519" t="n">
        <v>5</v>
      </c>
      <c r="D5519" s="3" t="n">
        <v>0.00117436925069296</v>
      </c>
      <c r="E5519" s="3" t="n">
        <v>0.0644954934764017</v>
      </c>
      <c r="F5519" s="4" t="n">
        <v>0.517185527821317</v>
      </c>
      <c r="G5519" s="4" t="n">
        <v>0.55437935208226</v>
      </c>
      <c r="H5519" s="4" t="n">
        <v>0.810775475017437</v>
      </c>
      <c r="I5519" s="4" t="n">
        <v>0.894309081131317</v>
      </c>
      <c r="J5519" t="n">
        <v>0</v>
      </c>
      <c r="K5519" t="n">
        <v>0</v>
      </c>
      <c r="L5519" t="s">
        <v>6121</v>
      </c>
      <c r="M5519" t="s">
        <v>6121</v>
      </c>
      <c r="N5519" t="s">
        <v>6121</v>
      </c>
      <c r="O5519" t="s">
        <v>6121</v>
      </c>
    </row>
    <row r="5520">
      <c r="A5520" s="1" t="s">
        <v>5519</v>
      </c>
      <c r="B5520" t="n">
        <v>37</v>
      </c>
      <c r="C5520" t="n">
        <v>24</v>
      </c>
      <c r="D5520" s="3" t="n">
        <v>0.0601347788673484</v>
      </c>
      <c r="E5520" s="3" t="n">
        <v>0.00817152629289965</v>
      </c>
      <c r="F5520" s="4" t="n">
        <v>0.221886816778861</v>
      </c>
      <c r="G5520" s="4" t="n">
        <v>0.75418314411756</v>
      </c>
      <c r="H5520" s="4" t="n">
        <v>0.551543093721461</v>
      </c>
      <c r="I5520" s="4" t="n">
        <v>0.952438940637399</v>
      </c>
      <c r="J5520" t="n">
        <v>0</v>
      </c>
      <c r="K5520" t="n">
        <v>0</v>
      </c>
      <c r="L5520" t="s">
        <v>6121</v>
      </c>
      <c r="M5520" t="s">
        <v>6121</v>
      </c>
      <c r="N5520" t="s">
        <v>6121</v>
      </c>
      <c r="O5520" t="s">
        <v>6121</v>
      </c>
    </row>
    <row r="5521">
      <c r="A5521" s="1" t="s">
        <v>5520</v>
      </c>
      <c r="B5521" t="n">
        <v>51</v>
      </c>
      <c r="C5521" t="n">
        <v>23</v>
      </c>
      <c r="D5521" s="3" t="n">
        <v>0.120735900361563</v>
      </c>
      <c r="E5521" s="3" t="n">
        <v>0.283073161676123</v>
      </c>
      <c r="F5521" s="4" t="n">
        <v>0.263320930295342</v>
      </c>
      <c r="G5521" s="4" t="n">
        <v>0.0000505046208658691</v>
      </c>
      <c r="H5521" s="4" t="n">
        <v>0.592641946326339</v>
      </c>
      <c r="I5521" s="4" t="n">
        <v>0.00752149304895114</v>
      </c>
      <c r="J5521" t="n">
        <v>0</v>
      </c>
      <c r="K5521" t="n">
        <v>1</v>
      </c>
      <c r="L5521" t="s">
        <v>6121</v>
      </c>
      <c r="M5521" t="s">
        <v>6451</v>
      </c>
      <c r="N5521" t="s">
        <v>6121</v>
      </c>
      <c r="O5521" t="s">
        <v>6121</v>
      </c>
    </row>
    <row r="5522">
      <c r="A5522" s="1" t="s">
        <v>5521</v>
      </c>
      <c r="B5522" t="n">
        <v>51</v>
      </c>
      <c r="C5522" t="n">
        <v>23</v>
      </c>
      <c r="D5522" s="3" t="n">
        <v>-0.00633275435097959</v>
      </c>
      <c r="E5522" s="3" t="n">
        <v>0.136896002485775</v>
      </c>
      <c r="F5522" s="4" t="n">
        <v>0.971284991773484</v>
      </c>
      <c r="G5522" s="4" t="n">
        <v>0.108524157717209</v>
      </c>
      <c r="H5522" s="4" t="n">
        <v>0.98923926798227</v>
      </c>
      <c r="I5522" s="4" t="n">
        <v>0.566035828940161</v>
      </c>
      <c r="J5522" t="n">
        <v>0</v>
      </c>
      <c r="K5522" t="n">
        <v>0</v>
      </c>
      <c r="L5522" t="s">
        <v>6121</v>
      </c>
      <c r="M5522" t="s">
        <v>6273</v>
      </c>
      <c r="N5522" t="s">
        <v>6121</v>
      </c>
      <c r="O5522" t="s">
        <v>6121</v>
      </c>
    </row>
    <row r="5523">
      <c r="A5523" s="1" t="s">
        <v>5522</v>
      </c>
      <c r="B5523" t="n">
        <v>5</v>
      </c>
      <c r="C5523" t="n">
        <v>5</v>
      </c>
      <c r="D5523" s="3" t="n">
        <v>0.00603650037699364</v>
      </c>
      <c r="E5523" s="3" t="n">
        <v>0.0760750675134489</v>
      </c>
      <c r="F5523" s="4" t="n">
        <v>0.711793226694432</v>
      </c>
      <c r="G5523" s="4" t="n">
        <v>0.612419759136274</v>
      </c>
      <c r="H5523" s="4" t="n">
        <v>0.904888359644442</v>
      </c>
      <c r="I5523" s="4" t="n">
        <v>0.910244609141611</v>
      </c>
      <c r="J5523" t="n">
        <v>0</v>
      </c>
      <c r="K5523" t="n">
        <v>0</v>
      </c>
      <c r="L5523" t="s">
        <v>6121</v>
      </c>
      <c r="M5523" t="s">
        <v>6121</v>
      </c>
      <c r="N5523" t="s">
        <v>6121</v>
      </c>
      <c r="O5523" t="s">
        <v>6121</v>
      </c>
    </row>
    <row r="5524">
      <c r="A5524" s="1" t="s">
        <v>5523</v>
      </c>
      <c r="B5524" t="n">
        <v>85</v>
      </c>
      <c r="C5524" t="n">
        <v>69</v>
      </c>
      <c r="D5524" s="3" t="n">
        <v>0.086411108531899</v>
      </c>
      <c r="E5524" s="3" t="n">
        <v>0.0768056745646717</v>
      </c>
      <c r="F5524" s="4" t="n">
        <v>0.400475753955234</v>
      </c>
      <c r="G5524" s="4" t="n">
        <v>0.481255050586719</v>
      </c>
      <c r="H5524" s="4" t="n">
        <v>0.727985993941845</v>
      </c>
      <c r="I5524" s="4" t="n">
        <v>0.871712648734057</v>
      </c>
      <c r="J5524" t="n">
        <v>0</v>
      </c>
      <c r="K5524" t="n">
        <v>0</v>
      </c>
      <c r="L5524" t="s">
        <v>8700</v>
      </c>
      <c r="M5524" t="s">
        <v>8700</v>
      </c>
      <c r="N5524" t="s">
        <v>6121</v>
      </c>
      <c r="O5524" t="s">
        <v>6121</v>
      </c>
    </row>
    <row r="5525">
      <c r="A5525" s="1" t="s">
        <v>5524</v>
      </c>
      <c r="B5525" t="n">
        <v>48</v>
      </c>
      <c r="C5525" t="n">
        <v>40</v>
      </c>
      <c r="D5525" s="3" t="n">
        <v>0.187168830637749</v>
      </c>
      <c r="E5525" s="3" t="n">
        <v>0.11664929116953</v>
      </c>
      <c r="F5525" s="4" t="n">
        <v>0.824994318545707</v>
      </c>
      <c r="G5525" s="4" t="n">
        <v>0.70259995865695</v>
      </c>
      <c r="H5525" s="4" t="n">
        <v>0.941523938236985</v>
      </c>
      <c r="I5525" s="4" t="n">
        <v>0.940234003938209</v>
      </c>
      <c r="J5525" t="n">
        <v>0</v>
      </c>
      <c r="K5525" t="n">
        <v>0</v>
      </c>
      <c r="L5525" t="s">
        <v>8701</v>
      </c>
      <c r="M5525" t="s">
        <v>6850</v>
      </c>
      <c r="N5525" t="s">
        <v>6121</v>
      </c>
      <c r="O5525" t="s">
        <v>6121</v>
      </c>
    </row>
    <row r="5526">
      <c r="A5526" s="1" t="s">
        <v>5525</v>
      </c>
      <c r="B5526" t="n">
        <v>10</v>
      </c>
      <c r="C5526" t="n">
        <v>5</v>
      </c>
      <c r="D5526" s="3" t="n">
        <v>-0.0159670952359635</v>
      </c>
      <c r="E5526" s="3" t="n">
        <v>0.113290211362217</v>
      </c>
      <c r="F5526" s="4" t="n">
        <v>0.819380829218136</v>
      </c>
      <c r="G5526" s="4" t="n">
        <v>0.421393101472597</v>
      </c>
      <c r="H5526" s="4" t="n">
        <v>0.941523938236985</v>
      </c>
      <c r="I5526" s="4" t="n">
        <v>0.845213671483035</v>
      </c>
      <c r="J5526" t="n">
        <v>0</v>
      </c>
      <c r="K5526" t="n">
        <v>0</v>
      </c>
      <c r="L5526" t="s">
        <v>6121</v>
      </c>
      <c r="M5526" t="s">
        <v>6121</v>
      </c>
      <c r="N5526" t="s">
        <v>6121</v>
      </c>
      <c r="O5526" t="s">
        <v>6121</v>
      </c>
    </row>
    <row r="5527">
      <c r="A5527" s="1" t="s">
        <v>5526</v>
      </c>
      <c r="B5527" t="n">
        <v>11</v>
      </c>
      <c r="C5527" t="n">
        <v>7</v>
      </c>
      <c r="D5527" s="3" t="n">
        <v>0.229578863859239</v>
      </c>
      <c r="E5527" s="3" t="n">
        <v>0.188840762713805</v>
      </c>
      <c r="F5527" s="4" t="n">
        <v>0.033093361669464</v>
      </c>
      <c r="G5527" s="4" t="n">
        <v>0.177885188938293</v>
      </c>
      <c r="H5527" s="4" t="n">
        <v>0.180579147769211</v>
      </c>
      <c r="I5527" s="4" t="n">
        <v>0.663916236954289</v>
      </c>
      <c r="J5527" t="n">
        <v>0</v>
      </c>
      <c r="K5527" t="n">
        <v>0</v>
      </c>
      <c r="L5527" t="s">
        <v>6121</v>
      </c>
      <c r="M5527" t="s">
        <v>6121</v>
      </c>
      <c r="N5527" t="s">
        <v>6121</v>
      </c>
      <c r="O5527" t="s">
        <v>6121</v>
      </c>
    </row>
    <row r="5528">
      <c r="A5528" s="1" t="s">
        <v>5527</v>
      </c>
      <c r="B5528" t="n">
        <v>11</v>
      </c>
      <c r="C5528" t="n">
        <v>9</v>
      </c>
      <c r="D5528" s="3" t="n">
        <v>0.193857695934944</v>
      </c>
      <c r="E5528" s="3" t="n">
        <v>0.142342050223228</v>
      </c>
      <c r="F5528" s="4" t="n">
        <v>0.290963076057495</v>
      </c>
      <c r="G5528" s="4" t="n">
        <v>0.761449826886853</v>
      </c>
      <c r="H5528" s="4" t="n">
        <v>0.625130380861035</v>
      </c>
      <c r="I5528" s="4" t="n">
        <v>0.953610427143717</v>
      </c>
      <c r="J5528" t="n">
        <v>0</v>
      </c>
      <c r="K5528" t="n">
        <v>0</v>
      </c>
      <c r="L5528" t="s">
        <v>6121</v>
      </c>
      <c r="M5528" t="s">
        <v>6121</v>
      </c>
      <c r="N5528" t="s">
        <v>6121</v>
      </c>
      <c r="O5528" t="s">
        <v>6121</v>
      </c>
    </row>
    <row r="5529">
      <c r="A5529" s="1" t="s">
        <v>5528</v>
      </c>
      <c r="B5529" t="n">
        <v>60</v>
      </c>
      <c r="C5529" t="n">
        <v>28</v>
      </c>
      <c r="D5529" s="3" t="n">
        <v>0.0997051065225833</v>
      </c>
      <c r="E5529" s="3" t="n">
        <v>-0.027590538856294</v>
      </c>
      <c r="F5529" s="4" t="n">
        <v>0.432403373541397</v>
      </c>
      <c r="G5529" s="4" t="n">
        <v>0.440847876767472</v>
      </c>
      <c r="H5529" s="4" t="n">
        <v>0.753647964919828</v>
      </c>
      <c r="I5529" s="4" t="n">
        <v>0.856397909429286</v>
      </c>
      <c r="J5529" t="n">
        <v>0</v>
      </c>
      <c r="K5529" t="n">
        <v>0</v>
      </c>
      <c r="L5529" t="s">
        <v>6121</v>
      </c>
      <c r="M5529" t="s">
        <v>6121</v>
      </c>
      <c r="N5529" t="s">
        <v>6121</v>
      </c>
      <c r="O5529" t="s">
        <v>6121</v>
      </c>
    </row>
    <row r="5530">
      <c r="A5530" s="1" t="s">
        <v>5529</v>
      </c>
      <c r="B5530" t="n">
        <v>28</v>
      </c>
      <c r="C5530" t="n">
        <v>17</v>
      </c>
      <c r="D5530" s="3" t="n">
        <v>0.176369957373306</v>
      </c>
      <c r="E5530" s="3" t="n">
        <v>0.00516817730079378</v>
      </c>
      <c r="F5530" s="4" t="n">
        <v>0.130218163108758</v>
      </c>
      <c r="G5530" s="4" t="n">
        <v>0.728914306632291</v>
      </c>
      <c r="H5530" s="4" t="n">
        <v>0.411335801315094</v>
      </c>
      <c r="I5530" s="4" t="n">
        <v>0.944793944340508</v>
      </c>
      <c r="J5530" t="n">
        <v>0</v>
      </c>
      <c r="K5530" t="n">
        <v>0</v>
      </c>
      <c r="L5530" t="s">
        <v>6121</v>
      </c>
      <c r="M5530" t="s">
        <v>6121</v>
      </c>
      <c r="N5530" t="s">
        <v>6121</v>
      </c>
      <c r="O5530" t="s">
        <v>6121</v>
      </c>
    </row>
    <row r="5531">
      <c r="A5531" s="1" t="s">
        <v>5530</v>
      </c>
      <c r="B5531" t="n">
        <v>28</v>
      </c>
      <c r="C5531" t="n">
        <v>18</v>
      </c>
      <c r="D5531" s="3" t="n">
        <v>-0.0397209432812055</v>
      </c>
      <c r="E5531" s="3" t="n">
        <v>-0.103467683948576</v>
      </c>
      <c r="F5531" s="4" t="n">
        <v>0.888605395038374</v>
      </c>
      <c r="G5531" s="4" t="n">
        <v>0.326801305074594</v>
      </c>
      <c r="H5531" s="4" t="n">
        <v>0.962025628032679</v>
      </c>
      <c r="I5531" s="4" t="n">
        <v>0.795861534508792</v>
      </c>
      <c r="J5531" t="n">
        <v>0</v>
      </c>
      <c r="K5531" t="n">
        <v>0</v>
      </c>
      <c r="L5531" t="s">
        <v>6121</v>
      </c>
      <c r="M5531" t="s">
        <v>6121</v>
      </c>
      <c r="N5531" t="s">
        <v>6121</v>
      </c>
      <c r="O5531" t="s">
        <v>6121</v>
      </c>
    </row>
    <row r="5532">
      <c r="A5532" s="1" t="s">
        <v>5531</v>
      </c>
      <c r="B5532" t="n">
        <v>1026</v>
      </c>
      <c r="C5532" t="n">
        <v>548</v>
      </c>
      <c r="D5532" s="3" t="n">
        <v>0.028962034383338</v>
      </c>
      <c r="E5532" s="3" t="n">
        <v>0.0167631079259732</v>
      </c>
      <c r="F5532" s="4" t="n">
        <v>0.814053830492988</v>
      </c>
      <c r="G5532" s="4" t="n">
        <v>0.530892062870785</v>
      </c>
      <c r="H5532" s="4" t="n">
        <v>0.939834152164498</v>
      </c>
      <c r="I5532" s="4" t="n">
        <v>0.89031225923895</v>
      </c>
      <c r="J5532" t="n">
        <v>0</v>
      </c>
      <c r="K5532" t="n">
        <v>0</v>
      </c>
      <c r="L5532" t="s">
        <v>8702</v>
      </c>
      <c r="M5532" t="s">
        <v>8703</v>
      </c>
      <c r="N5532" t="s">
        <v>6121</v>
      </c>
      <c r="O5532" t="s">
        <v>6180</v>
      </c>
    </row>
    <row r="5533">
      <c r="A5533" s="1" t="s">
        <v>5532</v>
      </c>
      <c r="B5533" t="n">
        <v>46</v>
      </c>
      <c r="C5533" t="n">
        <v>19</v>
      </c>
      <c r="D5533" s="3" t="n">
        <v>0.128194077650284</v>
      </c>
      <c r="E5533" s="3" t="n">
        <v>-0.0410844799286873</v>
      </c>
      <c r="F5533" s="4" t="n">
        <v>0.261995849652698</v>
      </c>
      <c r="G5533" s="4" t="n">
        <v>0.713806144245928</v>
      </c>
      <c r="H5533" s="4" t="n">
        <v>0.590960823819634</v>
      </c>
      <c r="I5533" s="4" t="n">
        <v>0.94142183105752</v>
      </c>
      <c r="J5533" t="n">
        <v>0</v>
      </c>
      <c r="K5533" t="n">
        <v>0</v>
      </c>
      <c r="L5533" t="s">
        <v>6173</v>
      </c>
      <c r="M5533" t="s">
        <v>6121</v>
      </c>
      <c r="N5533" t="s">
        <v>6121</v>
      </c>
      <c r="O5533" t="s">
        <v>6121</v>
      </c>
    </row>
    <row r="5534">
      <c r="A5534" s="1" t="s">
        <v>5533</v>
      </c>
      <c r="B5534" t="n">
        <v>7</v>
      </c>
      <c r="C5534" t="n">
        <v>7</v>
      </c>
      <c r="D5534" s="3" t="n">
        <v>-0.0621277323928839</v>
      </c>
      <c r="E5534" s="3" t="n">
        <v>-0.0337043565957952</v>
      </c>
      <c r="F5534" s="4" t="n">
        <v>0.452263371708373</v>
      </c>
      <c r="G5534" s="4" t="n">
        <v>0.937951814519892</v>
      </c>
      <c r="H5534" s="4" t="n">
        <v>0.7694399965593</v>
      </c>
      <c r="I5534" s="4" t="n">
        <v>0.987985930557506</v>
      </c>
      <c r="J5534" t="n">
        <v>0</v>
      </c>
      <c r="K5534" t="n">
        <v>0</v>
      </c>
      <c r="L5534" t="s">
        <v>6121</v>
      </c>
      <c r="M5534" t="s">
        <v>6121</v>
      </c>
      <c r="N5534" t="s">
        <v>6121</v>
      </c>
      <c r="O5534" t="s">
        <v>6121</v>
      </c>
    </row>
    <row r="5535">
      <c r="A5535" s="1" t="s">
        <v>5534</v>
      </c>
      <c r="B5535" t="n">
        <v>23</v>
      </c>
      <c r="C5535" t="n">
        <v>18</v>
      </c>
      <c r="D5535" s="3" t="n">
        <v>0.065558137086278</v>
      </c>
      <c r="E5535" s="3" t="n">
        <v>0.00199252007667907</v>
      </c>
      <c r="F5535" s="4" t="n">
        <v>0.584365937866697</v>
      </c>
      <c r="G5535" s="4" t="n">
        <v>0.905696533277788</v>
      </c>
      <c r="H5535" s="4" t="n">
        <v>0.844200505871115</v>
      </c>
      <c r="I5535" s="4" t="n">
        <v>0.983990787289579</v>
      </c>
      <c r="J5535" t="n">
        <v>0</v>
      </c>
      <c r="K5535" t="n">
        <v>0</v>
      </c>
      <c r="L5535" t="s">
        <v>6121</v>
      </c>
      <c r="M5535" t="s">
        <v>6121</v>
      </c>
      <c r="N5535" t="s">
        <v>6121</v>
      </c>
      <c r="O5535" t="s">
        <v>6121</v>
      </c>
    </row>
    <row r="5536">
      <c r="A5536" s="1" t="s">
        <v>5535</v>
      </c>
      <c r="B5536" t="n">
        <v>78</v>
      </c>
      <c r="C5536" t="n">
        <v>46</v>
      </c>
      <c r="D5536" s="3" t="n">
        <v>-0.0285068311107901</v>
      </c>
      <c r="E5536" s="3" t="n">
        <v>0.0159291217841315</v>
      </c>
      <c r="F5536" s="4" t="n">
        <v>0.661951273007991</v>
      </c>
      <c r="G5536" s="4" t="n">
        <v>0.996464608336981</v>
      </c>
      <c r="H5536" s="4" t="n">
        <v>0.880759686179691</v>
      </c>
      <c r="I5536" s="4" t="n">
        <v>0.999668047124431</v>
      </c>
      <c r="J5536" t="n">
        <v>0</v>
      </c>
      <c r="K5536" t="n">
        <v>0</v>
      </c>
      <c r="L5536" t="s">
        <v>6121</v>
      </c>
      <c r="M5536" t="s">
        <v>6121</v>
      </c>
      <c r="N5536" t="s">
        <v>6121</v>
      </c>
      <c r="O5536" t="s">
        <v>6121</v>
      </c>
    </row>
    <row r="5537">
      <c r="A5537" s="1" t="s">
        <v>5536</v>
      </c>
      <c r="B5537" t="n">
        <v>18</v>
      </c>
      <c r="C5537" t="n">
        <v>8</v>
      </c>
      <c r="D5537" s="3" t="n">
        <v>0.365054971151747</v>
      </c>
      <c r="E5537" s="3" t="n">
        <v>0.331518766199973</v>
      </c>
      <c r="F5537" s="4" t="n">
        <v>0.00452652079547901</v>
      </c>
      <c r="G5537" s="4" t="n">
        <v>0.0301390009258071</v>
      </c>
      <c r="H5537" s="4" t="n">
        <v>0.0491796013829089</v>
      </c>
      <c r="I5537" s="4" t="n">
        <v>0.321257553849563</v>
      </c>
      <c r="J5537" t="n">
        <v>1</v>
      </c>
      <c r="K5537" t="n">
        <v>0</v>
      </c>
      <c r="L5537" t="s">
        <v>6680</v>
      </c>
      <c r="M5537" t="s">
        <v>6680</v>
      </c>
      <c r="N5537" t="s">
        <v>6121</v>
      </c>
      <c r="O5537" t="s">
        <v>6121</v>
      </c>
    </row>
    <row r="5538">
      <c r="A5538" s="1" t="s">
        <v>5537</v>
      </c>
      <c r="B5538" t="n">
        <v>102</v>
      </c>
      <c r="C5538" t="n">
        <v>67</v>
      </c>
      <c r="D5538" s="3" t="n">
        <v>0.153357271458812</v>
      </c>
      <c r="E5538" s="3" t="n">
        <v>0.116864739944723</v>
      </c>
      <c r="F5538" s="4" t="n">
        <v>0.00780583851627482</v>
      </c>
      <c r="G5538" s="4" t="n">
        <v>0.408910149085161</v>
      </c>
      <c r="H5538" s="4" t="n">
        <v>0.0709262648517471</v>
      </c>
      <c r="I5538" s="4" t="n">
        <v>0.840687103863895</v>
      </c>
      <c r="J5538" t="n">
        <v>0</v>
      </c>
      <c r="K5538" t="n">
        <v>0</v>
      </c>
      <c r="L5538" t="s">
        <v>8704</v>
      </c>
      <c r="M5538" t="s">
        <v>8705</v>
      </c>
      <c r="N5538" t="s">
        <v>6121</v>
      </c>
      <c r="O5538" t="s">
        <v>6232</v>
      </c>
    </row>
    <row r="5539">
      <c r="A5539" s="1" t="s">
        <v>5538</v>
      </c>
      <c r="B5539" t="n">
        <v>11</v>
      </c>
      <c r="C5539" t="n">
        <v>5</v>
      </c>
      <c r="D5539" s="3" t="n">
        <v>-0.07583196891139</v>
      </c>
      <c r="E5539" s="3" t="n">
        <v>-0.0326308267006405</v>
      </c>
      <c r="F5539" s="4" t="n">
        <v>0.45886790699003</v>
      </c>
      <c r="G5539" s="4" t="n">
        <v>0.72602901171045</v>
      </c>
      <c r="H5539" s="4" t="n">
        <v>0.773803433842706</v>
      </c>
      <c r="I5539" s="4" t="n">
        <v>0.944349890920102</v>
      </c>
      <c r="J5539" t="n">
        <v>0</v>
      </c>
      <c r="K5539" t="n">
        <v>0</v>
      </c>
      <c r="L5539" t="s">
        <v>6121</v>
      </c>
      <c r="M5539" t="s">
        <v>6121</v>
      </c>
      <c r="N5539" t="s">
        <v>6121</v>
      </c>
      <c r="O5539" t="s">
        <v>6121</v>
      </c>
    </row>
    <row r="5540">
      <c r="A5540" s="1" t="s">
        <v>5539</v>
      </c>
      <c r="B5540" t="n">
        <v>49</v>
      </c>
      <c r="C5540" t="n">
        <v>33</v>
      </c>
      <c r="D5540" s="3" t="n">
        <v>0.142604803494177</v>
      </c>
      <c r="E5540" s="3" t="n">
        <v>-0.108847951238382</v>
      </c>
      <c r="F5540" s="4" t="n">
        <v>0.223049724489372</v>
      </c>
      <c r="G5540" s="4" t="n">
        <v>0.309163089019954</v>
      </c>
      <c r="H5540" s="4" t="n">
        <v>0.552736046157509</v>
      </c>
      <c r="I5540" s="4" t="n">
        <v>0.784927160730078</v>
      </c>
      <c r="J5540" t="n">
        <v>0</v>
      </c>
      <c r="K5540" t="n">
        <v>0</v>
      </c>
      <c r="L5540" t="s">
        <v>6121</v>
      </c>
      <c r="M5540" t="s">
        <v>6121</v>
      </c>
      <c r="N5540" t="s">
        <v>6121</v>
      </c>
      <c r="O5540" t="s">
        <v>6121</v>
      </c>
    </row>
    <row r="5541">
      <c r="A5541" s="1" t="s">
        <v>5540</v>
      </c>
      <c r="B5541" t="n">
        <v>49</v>
      </c>
      <c r="C5541" t="n">
        <v>33</v>
      </c>
      <c r="D5541" s="3" t="n">
        <v>0.289388673208842</v>
      </c>
      <c r="E5541" s="3" t="n">
        <v>0.080014233316902</v>
      </c>
      <c r="F5541" s="4" t="n">
        <v>0.00412065729332357</v>
      </c>
      <c r="G5541" s="4" t="n">
        <v>0.374215291653342</v>
      </c>
      <c r="H5541" s="4" t="n">
        <v>0.0463365256593623</v>
      </c>
      <c r="I5541" s="4" t="n">
        <v>0.825746366904379</v>
      </c>
      <c r="J5541" t="n">
        <v>1</v>
      </c>
      <c r="K5541" t="n">
        <v>0</v>
      </c>
      <c r="L5541" t="s">
        <v>6245</v>
      </c>
      <c r="M5541" t="s">
        <v>6121</v>
      </c>
      <c r="N5541" t="s">
        <v>6121</v>
      </c>
      <c r="O5541" t="s">
        <v>6180</v>
      </c>
    </row>
    <row r="5542">
      <c r="A5542" s="1" t="s">
        <v>5541</v>
      </c>
      <c r="B5542" t="n">
        <v>11</v>
      </c>
      <c r="C5542" t="n">
        <v>10</v>
      </c>
      <c r="D5542" s="3" t="n">
        <v>0.473830592415698</v>
      </c>
      <c r="E5542" s="3" t="n">
        <v>0.0490203026023647</v>
      </c>
      <c r="F5542" s="4" t="n">
        <v>0.0203568478443471</v>
      </c>
      <c r="G5542" s="4" t="n">
        <v>0.84689017091165</v>
      </c>
      <c r="H5542" s="4" t="n">
        <v>0.131812208841552</v>
      </c>
      <c r="I5542" s="4" t="n">
        <v>0.975212157232865</v>
      </c>
      <c r="J5542" t="n">
        <v>0</v>
      </c>
      <c r="K5542" t="n">
        <v>0</v>
      </c>
      <c r="L5542" t="s">
        <v>8706</v>
      </c>
      <c r="M5542" t="s">
        <v>8707</v>
      </c>
      <c r="N5542" t="s">
        <v>6121</v>
      </c>
      <c r="O5542" t="s">
        <v>6789</v>
      </c>
    </row>
    <row r="5543">
      <c r="A5543" s="1" t="s">
        <v>5542</v>
      </c>
      <c r="B5543" t="n">
        <v>9</v>
      </c>
      <c r="C5543" t="n">
        <v>8</v>
      </c>
      <c r="D5543" s="3" t="n">
        <v>0.532239137245591</v>
      </c>
      <c r="E5543" s="3" t="n">
        <v>0.0832710813025049</v>
      </c>
      <c r="F5543" s="4" t="n">
        <v>0.0222327575562248</v>
      </c>
      <c r="G5543" s="4" t="n">
        <v>0.701027525604139</v>
      </c>
      <c r="H5543" s="4" t="n">
        <v>0.138382484850468</v>
      </c>
      <c r="I5543" s="4" t="n">
        <v>0.93973086088669</v>
      </c>
      <c r="J5543" t="n">
        <v>0</v>
      </c>
      <c r="K5543" t="n">
        <v>0</v>
      </c>
      <c r="L5543" t="s">
        <v>8706</v>
      </c>
      <c r="M5543" t="s">
        <v>8707</v>
      </c>
      <c r="N5543" t="s">
        <v>6121</v>
      </c>
      <c r="O5543" t="s">
        <v>6789</v>
      </c>
    </row>
    <row r="5544">
      <c r="A5544" s="1" t="s">
        <v>5543</v>
      </c>
      <c r="B5544" t="n">
        <v>20</v>
      </c>
      <c r="C5544" t="n">
        <v>13</v>
      </c>
      <c r="D5544" s="3" t="n">
        <v>0.0453950762166422</v>
      </c>
      <c r="E5544" s="3" t="n">
        <v>0.0128191790629261</v>
      </c>
      <c r="F5544" s="4" t="n">
        <v>0.578262898389195</v>
      </c>
      <c r="G5544" s="4" t="n">
        <v>0.788715395354391</v>
      </c>
      <c r="H5544" s="4" t="n">
        <v>0.843294305604114</v>
      </c>
      <c r="I5544" s="4" t="n">
        <v>0.960282150211771</v>
      </c>
      <c r="J5544" t="n">
        <v>0</v>
      </c>
      <c r="K5544" t="n">
        <v>0</v>
      </c>
      <c r="L5544" t="s">
        <v>6121</v>
      </c>
      <c r="M5544" t="s">
        <v>6121</v>
      </c>
      <c r="N5544" t="s">
        <v>6121</v>
      </c>
      <c r="O5544" t="s">
        <v>6121</v>
      </c>
    </row>
    <row r="5545">
      <c r="A5545" s="1" t="s">
        <v>5544</v>
      </c>
      <c r="B5545" t="n">
        <v>647</v>
      </c>
      <c r="C5545" t="n">
        <v>385</v>
      </c>
      <c r="D5545" s="3" t="n">
        <v>0.117484166510381</v>
      </c>
      <c r="E5545" s="3" t="n">
        <v>0.0602166508139544</v>
      </c>
      <c r="F5545" s="4" t="n">
        <v>0.0128197123288176</v>
      </c>
      <c r="G5545" s="4" t="n">
        <v>0.265036711862589</v>
      </c>
      <c r="H5545" s="4" t="n">
        <v>0.0974101645976029</v>
      </c>
      <c r="I5545" s="4" t="n">
        <v>0.749984416623181</v>
      </c>
      <c r="J5545" t="n">
        <v>0</v>
      </c>
      <c r="K5545" t="n">
        <v>0</v>
      </c>
      <c r="L5545" t="s">
        <v>8708</v>
      </c>
      <c r="M5545" t="s">
        <v>8709</v>
      </c>
      <c r="N5545" t="s">
        <v>6121</v>
      </c>
      <c r="O5545" t="s">
        <v>6787</v>
      </c>
    </row>
    <row r="5546">
      <c r="A5546" s="1" t="s">
        <v>5545</v>
      </c>
      <c r="B5546" t="n">
        <v>296</v>
      </c>
      <c r="C5546" t="n">
        <v>177</v>
      </c>
      <c r="D5546" s="3" t="n">
        <v>0.103192530283739</v>
      </c>
      <c r="E5546" s="3" t="n">
        <v>0.0461719845014587</v>
      </c>
      <c r="F5546" s="4" t="n">
        <v>0.0336356390460439</v>
      </c>
      <c r="G5546" s="4" t="n">
        <v>0.35377373804097</v>
      </c>
      <c r="H5546" s="4" t="n">
        <v>0.182235325656738</v>
      </c>
      <c r="I5546" s="4" t="n">
        <v>0.811771137177307</v>
      </c>
      <c r="J5546" t="n">
        <v>0</v>
      </c>
      <c r="K5546" t="n">
        <v>0</v>
      </c>
      <c r="L5546" t="s">
        <v>8710</v>
      </c>
      <c r="M5546" t="s">
        <v>8711</v>
      </c>
      <c r="N5546" t="s">
        <v>6121</v>
      </c>
      <c r="O5546" t="s">
        <v>6789</v>
      </c>
    </row>
    <row r="5547">
      <c r="A5547" s="1" t="s">
        <v>5546</v>
      </c>
      <c r="B5547" t="n">
        <v>1031</v>
      </c>
      <c r="C5547" t="n">
        <v>214</v>
      </c>
      <c r="D5547" s="3" t="n">
        <v>0.071197072619545</v>
      </c>
      <c r="E5547" s="3" t="n">
        <v>0.053646507705197</v>
      </c>
      <c r="F5547" s="4" t="n">
        <v>0.192459403620054</v>
      </c>
      <c r="G5547" s="4" t="n">
        <v>0.520912142324156</v>
      </c>
      <c r="H5547" s="4" t="n">
        <v>0.505226620165112</v>
      </c>
      <c r="I5547" s="4" t="n">
        <v>0.887970465021141</v>
      </c>
      <c r="J5547" t="n">
        <v>0</v>
      </c>
      <c r="K5547" t="n">
        <v>0</v>
      </c>
      <c r="L5547" t="s">
        <v>8712</v>
      </c>
      <c r="M5547" t="s">
        <v>8713</v>
      </c>
      <c r="N5547" t="s">
        <v>6121</v>
      </c>
      <c r="O5547" t="s">
        <v>6121</v>
      </c>
    </row>
    <row r="5548">
      <c r="A5548" s="1" t="s">
        <v>5547</v>
      </c>
      <c r="B5548" t="n">
        <v>545</v>
      </c>
      <c r="C5548" t="n">
        <v>22</v>
      </c>
      <c r="D5548" s="3" t="n">
        <v>-0.026538813584338</v>
      </c>
      <c r="E5548" s="3" t="n">
        <v>0.0401173504709295</v>
      </c>
      <c r="F5548" s="4" t="n">
        <v>0.458042298630172</v>
      </c>
      <c r="G5548" s="4" t="n">
        <v>0.99806792519443</v>
      </c>
      <c r="H5548" s="4" t="n">
        <v>0.773803433842706</v>
      </c>
      <c r="I5548" s="4" t="n">
        <v>0.999668047124431</v>
      </c>
      <c r="J5548" t="n">
        <v>0</v>
      </c>
      <c r="K5548" t="n">
        <v>0</v>
      </c>
      <c r="L5548" t="s">
        <v>6121</v>
      </c>
      <c r="M5548" t="s">
        <v>6121</v>
      </c>
      <c r="N5548" t="s">
        <v>6121</v>
      </c>
      <c r="O5548" t="s">
        <v>6121</v>
      </c>
    </row>
    <row r="5549">
      <c r="A5549" s="1" t="s">
        <v>5548</v>
      </c>
      <c r="B5549" t="n">
        <v>230</v>
      </c>
      <c r="C5549" t="n">
        <v>78</v>
      </c>
      <c r="D5549" s="3" t="n">
        <v>0.144259584763344</v>
      </c>
      <c r="E5549" s="3" t="n">
        <v>0.0840977675378102</v>
      </c>
      <c r="F5549" s="4" t="n">
        <v>0.00347109151542709</v>
      </c>
      <c r="G5549" s="4" t="n">
        <v>0.253035787802761</v>
      </c>
      <c r="H5549" s="4" t="n">
        <v>0.040602461289651</v>
      </c>
      <c r="I5549" s="4" t="n">
        <v>0.737560080056143</v>
      </c>
      <c r="J5549" t="n">
        <v>1</v>
      </c>
      <c r="K5549" t="n">
        <v>0</v>
      </c>
      <c r="L5549" t="s">
        <v>8714</v>
      </c>
      <c r="M5549" t="s">
        <v>8715</v>
      </c>
      <c r="N5549" t="s">
        <v>6121</v>
      </c>
      <c r="O5549" t="s">
        <v>6121</v>
      </c>
    </row>
    <row r="5550">
      <c r="A5550" s="1" t="s">
        <v>5549</v>
      </c>
      <c r="B5550" t="n">
        <v>200</v>
      </c>
      <c r="C5550" t="n">
        <v>96</v>
      </c>
      <c r="D5550" s="3" t="n">
        <v>0.0774765125984255</v>
      </c>
      <c r="E5550" s="3" t="n">
        <v>0.0593139735261255</v>
      </c>
      <c r="F5550" s="4" t="n">
        <v>0.421400384824269</v>
      </c>
      <c r="G5550" s="4" t="n">
        <v>0.530109998232269</v>
      </c>
      <c r="H5550" s="4" t="n">
        <v>0.745601492244852</v>
      </c>
      <c r="I5550" s="4" t="n">
        <v>0.890310752171091</v>
      </c>
      <c r="J5550" t="n">
        <v>0</v>
      </c>
      <c r="K5550" t="n">
        <v>0</v>
      </c>
      <c r="L5550" t="s">
        <v>6145</v>
      </c>
      <c r="M5550" t="s">
        <v>8716</v>
      </c>
      <c r="N5550" t="s">
        <v>6121</v>
      </c>
      <c r="O5550" t="s">
        <v>6121</v>
      </c>
    </row>
    <row r="5551">
      <c r="A5551" s="1" t="s">
        <v>5550</v>
      </c>
      <c r="B5551" t="n">
        <v>88</v>
      </c>
      <c r="C5551" t="n">
        <v>27</v>
      </c>
      <c r="D5551" s="3" t="n">
        <v>-0.0627525381979799</v>
      </c>
      <c r="E5551" s="3" t="n">
        <v>-0.0610711912973669</v>
      </c>
      <c r="F5551" s="4" t="n">
        <v>0.328885897435741</v>
      </c>
      <c r="G5551" s="4" t="n">
        <v>0.241713242524508</v>
      </c>
      <c r="H5551" s="4" t="n">
        <v>0.666786396646011</v>
      </c>
      <c r="I5551" s="4" t="n">
        <v>0.731005972686798</v>
      </c>
      <c r="J5551" t="n">
        <v>0</v>
      </c>
      <c r="K5551" t="n">
        <v>0</v>
      </c>
      <c r="L5551" t="s">
        <v>6121</v>
      </c>
      <c r="M5551" t="s">
        <v>6121</v>
      </c>
      <c r="N5551" t="s">
        <v>6121</v>
      </c>
      <c r="O5551" t="s">
        <v>6121</v>
      </c>
    </row>
    <row r="5552">
      <c r="A5552" s="1" t="s">
        <v>5551</v>
      </c>
      <c r="B5552" t="n">
        <v>465</v>
      </c>
      <c r="C5552" t="n">
        <v>14</v>
      </c>
      <c r="D5552" s="3" t="n">
        <v>-0.0881435682878846</v>
      </c>
      <c r="E5552" s="3" t="n">
        <v>0.0461005853158061</v>
      </c>
      <c r="F5552" s="4" t="n">
        <v>0.316476759758416</v>
      </c>
      <c r="G5552" s="4" t="n">
        <v>0.868731922731786</v>
      </c>
      <c r="H5552" s="4" t="n">
        <v>0.654387773479474</v>
      </c>
      <c r="I5552" s="4" t="n">
        <v>0.978623371295263</v>
      </c>
      <c r="J5552" t="n">
        <v>0</v>
      </c>
      <c r="K5552" t="n">
        <v>0</v>
      </c>
      <c r="L5552" t="s">
        <v>6121</v>
      </c>
      <c r="M5552" t="s">
        <v>6121</v>
      </c>
      <c r="N5552" t="s">
        <v>6121</v>
      </c>
      <c r="O5552" t="s">
        <v>6121</v>
      </c>
    </row>
    <row r="5553">
      <c r="A5553" s="1" t="s">
        <v>5552</v>
      </c>
      <c r="B5553" t="n">
        <v>70</v>
      </c>
      <c r="C5553" t="n">
        <v>8</v>
      </c>
      <c r="D5553" s="3" t="n">
        <v>0.0812695071468686</v>
      </c>
      <c r="E5553" s="3" t="n">
        <v>0.0296466894923955</v>
      </c>
      <c r="F5553" s="4" t="n">
        <v>0.95722048778262</v>
      </c>
      <c r="G5553" s="4" t="n">
        <v>0.82559736037203</v>
      </c>
      <c r="H5553" s="4" t="n">
        <v>0.986449496698147</v>
      </c>
      <c r="I5553" s="4" t="n">
        <v>0.96836242779086</v>
      </c>
      <c r="J5553" t="n">
        <v>0</v>
      </c>
      <c r="K5553" t="n">
        <v>0</v>
      </c>
      <c r="L5553" t="s">
        <v>6121</v>
      </c>
      <c r="M5553" t="s">
        <v>6121</v>
      </c>
      <c r="N5553" t="s">
        <v>6121</v>
      </c>
      <c r="O5553" t="s">
        <v>6121</v>
      </c>
    </row>
    <row r="5554">
      <c r="A5554" s="1" t="s">
        <v>5553</v>
      </c>
      <c r="B5554" t="n">
        <v>33</v>
      </c>
      <c r="C5554" t="n">
        <v>10</v>
      </c>
      <c r="D5554" s="3" t="n">
        <v>0.0778671054917761</v>
      </c>
      <c r="E5554" s="3" t="n">
        <v>0.0149085243649176</v>
      </c>
      <c r="F5554" s="4" t="n">
        <v>0.769033818998941</v>
      </c>
      <c r="G5554" s="4" t="n">
        <v>0.703443925216576</v>
      </c>
      <c r="H5554" s="4" t="n">
        <v>0.924281391557861</v>
      </c>
      <c r="I5554" s="4" t="n">
        <v>0.940234003938209</v>
      </c>
      <c r="J5554" t="n">
        <v>0</v>
      </c>
      <c r="K5554" t="n">
        <v>0</v>
      </c>
      <c r="L5554" t="s">
        <v>6228</v>
      </c>
      <c r="M5554" t="s">
        <v>6228</v>
      </c>
      <c r="N5554" t="s">
        <v>6121</v>
      </c>
      <c r="O5554" t="s">
        <v>6121</v>
      </c>
    </row>
    <row r="5555">
      <c r="A5555" s="1" t="s">
        <v>5554</v>
      </c>
      <c r="B5555" t="n">
        <v>8</v>
      </c>
      <c r="C5555" t="n">
        <v>5</v>
      </c>
      <c r="D5555" s="3" t="n">
        <v>-0.188619013832657</v>
      </c>
      <c r="E5555" s="3" t="n">
        <v>-0.201933130083817</v>
      </c>
      <c r="F5555" s="4" t="n">
        <v>0.454463438578413</v>
      </c>
      <c r="G5555" s="4" t="n">
        <v>0.765591211729765</v>
      </c>
      <c r="H5555" s="4" t="n">
        <v>0.771248959410725</v>
      </c>
      <c r="I5555" s="4" t="n">
        <v>0.953610427143717</v>
      </c>
      <c r="J5555" t="n">
        <v>0</v>
      </c>
      <c r="K5555" t="n">
        <v>0</v>
      </c>
      <c r="L5555" t="s">
        <v>6121</v>
      </c>
      <c r="M5555" t="s">
        <v>6121</v>
      </c>
      <c r="N5555" t="s">
        <v>6121</v>
      </c>
      <c r="O5555" t="s">
        <v>6121</v>
      </c>
    </row>
    <row r="5556">
      <c r="A5556" s="1" t="s">
        <v>5555</v>
      </c>
      <c r="B5556" t="n">
        <v>444</v>
      </c>
      <c r="C5556" t="n">
        <v>268</v>
      </c>
      <c r="D5556" s="3" t="n">
        <v>0.132921813935407</v>
      </c>
      <c r="E5556" s="3" t="n">
        <v>0.08332408571648</v>
      </c>
      <c r="F5556" s="4" t="n">
        <v>0.00622845869082689</v>
      </c>
      <c r="G5556" s="4" t="n">
        <v>0.184192932783915</v>
      </c>
      <c r="H5556" s="4" t="n">
        <v>0.0610248760494308</v>
      </c>
      <c r="I5556" s="4" t="n">
        <v>0.669453599749158</v>
      </c>
      <c r="J5556" t="n">
        <v>0</v>
      </c>
      <c r="K5556" t="n">
        <v>0</v>
      </c>
      <c r="L5556" t="s">
        <v>8717</v>
      </c>
      <c r="M5556" t="s">
        <v>8718</v>
      </c>
      <c r="N5556" t="s">
        <v>6121</v>
      </c>
      <c r="O5556" t="s">
        <v>6121</v>
      </c>
    </row>
    <row r="5557">
      <c r="A5557" s="1" t="s">
        <v>5556</v>
      </c>
      <c r="B5557" t="n">
        <v>8</v>
      </c>
      <c r="C5557" t="n">
        <v>7</v>
      </c>
      <c r="D5557" s="3" t="n">
        <v>-0.0486764244665893</v>
      </c>
      <c r="E5557" s="3" t="n">
        <v>-0.0249806750938505</v>
      </c>
      <c r="F5557" s="4" t="n">
        <v>0.488895992062227</v>
      </c>
      <c r="G5557" s="4" t="n">
        <v>0.909520437713681</v>
      </c>
      <c r="H5557" s="4" t="n">
        <v>0.794802681647014</v>
      </c>
      <c r="I5557" s="4" t="n">
        <v>0.984318657203107</v>
      </c>
      <c r="J5557" t="n">
        <v>0</v>
      </c>
      <c r="K5557" t="n">
        <v>0</v>
      </c>
      <c r="L5557" t="s">
        <v>6121</v>
      </c>
      <c r="M5557" t="s">
        <v>6121</v>
      </c>
      <c r="N5557" t="s">
        <v>6121</v>
      </c>
      <c r="O5557" t="s">
        <v>6121</v>
      </c>
    </row>
    <row r="5558">
      <c r="A5558" s="1" t="s">
        <v>5557</v>
      </c>
      <c r="B5558" t="n">
        <v>5</v>
      </c>
      <c r="C5558" t="n">
        <v>5</v>
      </c>
      <c r="D5558" s="3" t="n">
        <v>-0.0715394899270289</v>
      </c>
      <c r="E5558" s="3" t="n">
        <v>0.0311200193320414</v>
      </c>
      <c r="F5558" s="4" t="n">
        <v>0.569971148649173</v>
      </c>
      <c r="G5558" s="4" t="n">
        <v>0.868909856003058</v>
      </c>
      <c r="H5558" s="4" t="n">
        <v>0.837200825992747</v>
      </c>
      <c r="I5558" s="4" t="n">
        <v>0.978623371295263</v>
      </c>
      <c r="J5558" t="n">
        <v>0</v>
      </c>
      <c r="K5558" t="n">
        <v>0</v>
      </c>
      <c r="L5558" t="s">
        <v>6121</v>
      </c>
      <c r="M5558" t="s">
        <v>6121</v>
      </c>
      <c r="N5558" t="s">
        <v>6121</v>
      </c>
      <c r="O5558" t="s">
        <v>6121</v>
      </c>
    </row>
    <row r="5559">
      <c r="A5559" s="1" t="s">
        <v>5558</v>
      </c>
      <c r="B5559" t="n">
        <v>6</v>
      </c>
      <c r="C5559" t="n">
        <v>5</v>
      </c>
      <c r="D5559" s="3" t="n">
        <v>0.0551481141374503</v>
      </c>
      <c r="E5559" s="3" t="n">
        <v>-0.178794685081731</v>
      </c>
      <c r="F5559" s="4" t="n">
        <v>0.120005805026712</v>
      </c>
      <c r="G5559" s="4" t="n">
        <v>0.169968556755433</v>
      </c>
      <c r="H5559" s="4" t="n">
        <v>0.395857000445558</v>
      </c>
      <c r="I5559" s="4" t="n">
        <v>0.651492785655162</v>
      </c>
      <c r="J5559" t="n">
        <v>0</v>
      </c>
      <c r="K5559" t="n">
        <v>0</v>
      </c>
      <c r="L5559" t="s">
        <v>6121</v>
      </c>
      <c r="M5559" t="s">
        <v>6244</v>
      </c>
      <c r="N5559" t="s">
        <v>6121</v>
      </c>
      <c r="O5559" t="s">
        <v>6121</v>
      </c>
    </row>
    <row r="5560">
      <c r="A5560" s="1" t="s">
        <v>5559</v>
      </c>
      <c r="B5560" t="n">
        <v>137</v>
      </c>
      <c r="C5560" t="n">
        <v>64</v>
      </c>
      <c r="D5560" s="3" t="n">
        <v>-0.0158141169333407</v>
      </c>
      <c r="E5560" s="3" t="n">
        <v>0.0204121742266484</v>
      </c>
      <c r="F5560" s="4" t="n">
        <v>0.631531016325918</v>
      </c>
      <c r="G5560" s="4" t="n">
        <v>0.631202020842561</v>
      </c>
      <c r="H5560" s="4" t="n">
        <v>0.867451252946668</v>
      </c>
      <c r="I5560" s="4" t="n">
        <v>0.918960309791292</v>
      </c>
      <c r="J5560" t="n">
        <v>0</v>
      </c>
      <c r="K5560" t="n">
        <v>0</v>
      </c>
      <c r="L5560" t="s">
        <v>6121</v>
      </c>
      <c r="M5560" t="s">
        <v>6273</v>
      </c>
      <c r="N5560" t="s">
        <v>6121</v>
      </c>
      <c r="O5560" t="s">
        <v>6121</v>
      </c>
    </row>
    <row r="5561">
      <c r="A5561" s="1" t="s">
        <v>5560</v>
      </c>
      <c r="B5561" t="n">
        <v>11</v>
      </c>
      <c r="C5561" t="n">
        <v>5</v>
      </c>
      <c r="D5561" s="3" t="n">
        <v>0.197452029959074</v>
      </c>
      <c r="E5561" s="3" t="n">
        <v>0.0801622371537545</v>
      </c>
      <c r="F5561" s="4" t="n">
        <v>0.563789111066049</v>
      </c>
      <c r="G5561" s="4" t="n">
        <v>0.324621854598606</v>
      </c>
      <c r="H5561" s="4" t="n">
        <v>0.833332440612272</v>
      </c>
      <c r="I5561" s="4" t="n">
        <v>0.794901637551182</v>
      </c>
      <c r="J5561" t="n">
        <v>0</v>
      </c>
      <c r="K5561" t="n">
        <v>0</v>
      </c>
      <c r="L5561" t="s">
        <v>6121</v>
      </c>
      <c r="M5561" t="s">
        <v>6121</v>
      </c>
      <c r="N5561" t="s">
        <v>6121</v>
      </c>
      <c r="O5561" t="s">
        <v>6121</v>
      </c>
    </row>
    <row r="5562">
      <c r="A5562" s="1" t="s">
        <v>5561</v>
      </c>
      <c r="B5562" t="n">
        <v>16</v>
      </c>
      <c r="C5562" t="n">
        <v>12</v>
      </c>
      <c r="D5562" s="3" t="n">
        <v>0.151782276059766</v>
      </c>
      <c r="E5562" s="3" t="n">
        <v>0.0326566320067408</v>
      </c>
      <c r="F5562" s="4" t="n">
        <v>0.0509084112293087</v>
      </c>
      <c r="G5562" s="4" t="n">
        <v>0.87809639977034</v>
      </c>
      <c r="H5562" s="4" t="n">
        <v>0.238196750165639</v>
      </c>
      <c r="I5562" s="4" t="n">
        <v>0.979748698904898</v>
      </c>
      <c r="J5562" t="n">
        <v>0</v>
      </c>
      <c r="K5562" t="n">
        <v>0</v>
      </c>
      <c r="L5562" t="s">
        <v>6121</v>
      </c>
      <c r="M5562" t="s">
        <v>6121</v>
      </c>
      <c r="N5562" t="s">
        <v>6121</v>
      </c>
      <c r="O5562" t="s">
        <v>6121</v>
      </c>
    </row>
    <row r="5563">
      <c r="A5563" s="1" t="s">
        <v>5562</v>
      </c>
      <c r="B5563" t="n">
        <v>8</v>
      </c>
      <c r="C5563" t="n">
        <v>6</v>
      </c>
      <c r="D5563" s="3" t="n">
        <v>0.024741760965834</v>
      </c>
      <c r="E5563" s="3" t="n">
        <v>0.106406712472035</v>
      </c>
      <c r="F5563" s="4" t="n">
        <v>0.156977585656977</v>
      </c>
      <c r="G5563" s="4" t="n">
        <v>0.10082024621131</v>
      </c>
      <c r="H5563" s="4" t="n">
        <v>0.456201931226049</v>
      </c>
      <c r="I5563" s="4" t="n">
        <v>0.552115177906959</v>
      </c>
      <c r="J5563" t="n">
        <v>0</v>
      </c>
      <c r="K5563" t="n">
        <v>0</v>
      </c>
      <c r="L5563" t="s">
        <v>6121</v>
      </c>
      <c r="M5563" t="s">
        <v>6121</v>
      </c>
      <c r="N5563" t="s">
        <v>6121</v>
      </c>
      <c r="O5563" t="s">
        <v>6121</v>
      </c>
    </row>
    <row r="5564">
      <c r="A5564" s="1" t="s">
        <v>5563</v>
      </c>
      <c r="B5564" t="n">
        <v>17</v>
      </c>
      <c r="C5564" t="n">
        <v>6</v>
      </c>
      <c r="D5564" s="3" t="n">
        <v>0.0143486405585565</v>
      </c>
      <c r="E5564" s="3" t="n">
        <v>-0.0934888937635374</v>
      </c>
      <c r="F5564" s="4" t="n">
        <v>0.931714167125788</v>
      </c>
      <c r="G5564" s="4" t="n">
        <v>0.719128423725155</v>
      </c>
      <c r="H5564" s="4" t="n">
        <v>0.981274717411507</v>
      </c>
      <c r="I5564" s="4" t="n">
        <v>0.943841681106597</v>
      </c>
      <c r="J5564" t="n">
        <v>0</v>
      </c>
      <c r="K5564" t="n">
        <v>0</v>
      </c>
      <c r="L5564" t="s">
        <v>6121</v>
      </c>
      <c r="M5564" t="s">
        <v>6121</v>
      </c>
      <c r="N5564" t="s">
        <v>6121</v>
      </c>
      <c r="O5564" t="s">
        <v>6121</v>
      </c>
    </row>
    <row r="5565">
      <c r="A5565" s="1" t="s">
        <v>5564</v>
      </c>
      <c r="B5565" t="n">
        <v>21</v>
      </c>
      <c r="C5565" t="n">
        <v>6</v>
      </c>
      <c r="D5565" s="3" t="n">
        <v>-0.0299527250764867</v>
      </c>
      <c r="E5565" s="3" t="n">
        <v>-0.211221929330779</v>
      </c>
      <c r="F5565" s="4" t="n">
        <v>0.765904232968908</v>
      </c>
      <c r="G5565" s="4" t="n">
        <v>0.382039982850745</v>
      </c>
      <c r="H5565" s="4" t="n">
        <v>0.92204480412227</v>
      </c>
      <c r="I5565" s="4" t="n">
        <v>0.829577746899495</v>
      </c>
      <c r="J5565" t="n">
        <v>0</v>
      </c>
      <c r="K5565" t="n">
        <v>0</v>
      </c>
      <c r="L5565" t="s">
        <v>6121</v>
      </c>
      <c r="M5565" t="s">
        <v>6121</v>
      </c>
      <c r="N5565" t="s">
        <v>6121</v>
      </c>
      <c r="O5565" t="s">
        <v>6121</v>
      </c>
    </row>
    <row r="5566">
      <c r="A5566" s="1" t="s">
        <v>5565</v>
      </c>
      <c r="B5566" t="n">
        <v>18</v>
      </c>
      <c r="C5566" t="n">
        <v>9</v>
      </c>
      <c r="D5566" s="3" t="n">
        <v>0.25536074950078</v>
      </c>
      <c r="E5566" s="3" t="n">
        <v>0.25526306107945</v>
      </c>
      <c r="F5566" s="4" t="n">
        <v>0.00624130267803976</v>
      </c>
      <c r="G5566" s="4" t="n">
        <v>0.00570684118741412</v>
      </c>
      <c r="H5566" s="4" t="n">
        <v>0.0610248760494308</v>
      </c>
      <c r="I5566" s="4" t="n">
        <v>0.140507952783672</v>
      </c>
      <c r="J5566" t="n">
        <v>0</v>
      </c>
      <c r="K5566" t="n">
        <v>0</v>
      </c>
      <c r="L5566" t="s">
        <v>8719</v>
      </c>
      <c r="M5566" t="s">
        <v>6863</v>
      </c>
      <c r="N5566" t="s">
        <v>6121</v>
      </c>
      <c r="O5566" t="s">
        <v>6121</v>
      </c>
    </row>
    <row r="5567">
      <c r="A5567" s="1" t="s">
        <v>5566</v>
      </c>
      <c r="B5567" t="n">
        <v>23</v>
      </c>
      <c r="C5567" t="n">
        <v>12</v>
      </c>
      <c r="D5567" s="3" t="n">
        <v>0.280987376357392</v>
      </c>
      <c r="E5567" s="3" t="n">
        <v>0.285534249471806</v>
      </c>
      <c r="F5567" s="4" t="n">
        <v>0.000498151429313769</v>
      </c>
      <c r="G5567" s="4" t="n">
        <v>0.000620100428877737</v>
      </c>
      <c r="H5567" s="4" t="n">
        <v>0.0101390420912996</v>
      </c>
      <c r="I5567" s="4" t="n">
        <v>0.0416080573486534</v>
      </c>
      <c r="J5567" t="n">
        <v>1</v>
      </c>
      <c r="K5567" t="n">
        <v>1</v>
      </c>
      <c r="L5567" t="s">
        <v>8720</v>
      </c>
      <c r="M5567" t="s">
        <v>8721</v>
      </c>
      <c r="N5567" t="s">
        <v>6121</v>
      </c>
      <c r="O5567" t="s">
        <v>6121</v>
      </c>
    </row>
    <row r="5568">
      <c r="A5568" s="1" t="s">
        <v>5567</v>
      </c>
      <c r="B5568" t="n">
        <v>22</v>
      </c>
      <c r="C5568" t="n">
        <v>9</v>
      </c>
      <c r="D5568" s="3" t="n">
        <v>0.247305920142175</v>
      </c>
      <c r="E5568" s="3" t="n">
        <v>0.269418846092751</v>
      </c>
      <c r="F5568" s="4" t="n">
        <v>0.0178793327947566</v>
      </c>
      <c r="G5568" s="4" t="n">
        <v>0.0664630105374232</v>
      </c>
      <c r="H5568" s="4" t="n">
        <v>0.121032379207077</v>
      </c>
      <c r="I5568" s="4" t="n">
        <v>0.465047982931323</v>
      </c>
      <c r="J5568" t="n">
        <v>0</v>
      </c>
      <c r="K5568" t="n">
        <v>0</v>
      </c>
      <c r="L5568" t="s">
        <v>7882</v>
      </c>
      <c r="M5568" t="s">
        <v>6152</v>
      </c>
      <c r="N5568" t="s">
        <v>6121</v>
      </c>
      <c r="O5568" t="s">
        <v>6121</v>
      </c>
    </row>
    <row r="5569">
      <c r="A5569" s="1" t="s">
        <v>5568</v>
      </c>
      <c r="B5569" t="n">
        <v>289</v>
      </c>
      <c r="C5569" t="n">
        <v>169</v>
      </c>
      <c r="D5569" s="3" t="n">
        <v>0.118210377285343</v>
      </c>
      <c r="E5569" s="3" t="n">
        <v>0.0974754574987769</v>
      </c>
      <c r="F5569" s="4" t="n">
        <v>0.000297350053160032</v>
      </c>
      <c r="G5569" s="4" t="n">
        <v>0.0740873089941384</v>
      </c>
      <c r="H5569" s="4" t="n">
        <v>0.00692984513204257</v>
      </c>
      <c r="I5569" s="4" t="n">
        <v>0.488832341669389</v>
      </c>
      <c r="J5569" t="n">
        <v>1</v>
      </c>
      <c r="K5569" t="n">
        <v>0</v>
      </c>
      <c r="L5569" t="s">
        <v>8519</v>
      </c>
      <c r="M5569" t="s">
        <v>8520</v>
      </c>
      <c r="N5569" t="s">
        <v>6121</v>
      </c>
      <c r="O5569" t="s">
        <v>8722</v>
      </c>
    </row>
    <row r="5570">
      <c r="A5570" s="1" t="s">
        <v>5569</v>
      </c>
      <c r="B5570" t="n">
        <v>1218</v>
      </c>
      <c r="C5570" t="n">
        <v>663</v>
      </c>
      <c r="D5570" s="3" t="n">
        <v>0.0236475424351894</v>
      </c>
      <c r="E5570" s="3" t="n">
        <v>0.0181414411596973</v>
      </c>
      <c r="F5570" s="4" t="n">
        <v>0.648273662415288</v>
      </c>
      <c r="G5570" s="4" t="n">
        <v>0.656624006386746</v>
      </c>
      <c r="H5570" s="4" t="n">
        <v>0.874501771731781</v>
      </c>
      <c r="I5570" s="4" t="n">
        <v>0.925689541857566</v>
      </c>
      <c r="J5570" t="n">
        <v>0</v>
      </c>
      <c r="K5570" t="n">
        <v>0</v>
      </c>
      <c r="L5570" t="s">
        <v>8723</v>
      </c>
      <c r="M5570" t="s">
        <v>8724</v>
      </c>
      <c r="N5570" t="s">
        <v>6121</v>
      </c>
      <c r="O5570" t="s">
        <v>7340</v>
      </c>
    </row>
    <row r="5571">
      <c r="A5571" s="1" t="s">
        <v>5570</v>
      </c>
      <c r="B5571" t="n">
        <v>6</v>
      </c>
      <c r="C5571" t="n">
        <v>5</v>
      </c>
      <c r="D5571" s="3" t="n">
        <v>-0.124063393733803</v>
      </c>
      <c r="E5571" s="3" t="n">
        <v>-0.0723478160378089</v>
      </c>
      <c r="F5571" s="4" t="n">
        <v>0.354048750403256</v>
      </c>
      <c r="G5571" s="4" t="n">
        <v>0.746564339412916</v>
      </c>
      <c r="H5571" s="4" t="n">
        <v>0.688885753518398</v>
      </c>
      <c r="I5571" s="4" t="n">
        <v>0.94926010170865</v>
      </c>
      <c r="J5571" t="n">
        <v>0</v>
      </c>
      <c r="K5571" t="n">
        <v>0</v>
      </c>
      <c r="L5571" t="s">
        <v>6121</v>
      </c>
      <c r="M5571" t="s">
        <v>6121</v>
      </c>
      <c r="N5571" t="s">
        <v>6121</v>
      </c>
      <c r="O5571" t="s">
        <v>6121</v>
      </c>
    </row>
    <row r="5572">
      <c r="A5572" s="1" t="s">
        <v>5571</v>
      </c>
      <c r="B5572" t="n">
        <v>15</v>
      </c>
      <c r="C5572" t="n">
        <v>11</v>
      </c>
      <c r="D5572" s="3" t="n">
        <v>-0.0629954972056609</v>
      </c>
      <c r="E5572" s="3" t="n">
        <v>-0.120524924710895</v>
      </c>
      <c r="F5572" s="4" t="n">
        <v>0.555439289545005</v>
      </c>
      <c r="G5572" s="4" t="n">
        <v>0.37057782171185</v>
      </c>
      <c r="H5572" s="4" t="n">
        <v>0.830513906428407</v>
      </c>
      <c r="I5572" s="4" t="n">
        <v>0.824291260756125</v>
      </c>
      <c r="J5572" t="n">
        <v>0</v>
      </c>
      <c r="K5572" t="n">
        <v>0</v>
      </c>
      <c r="L5572" t="s">
        <v>6121</v>
      </c>
      <c r="M5572" t="s">
        <v>6121</v>
      </c>
      <c r="N5572" t="s">
        <v>6121</v>
      </c>
      <c r="O5572" t="s">
        <v>6121</v>
      </c>
    </row>
    <row r="5573">
      <c r="A5573" s="1" t="s">
        <v>5572</v>
      </c>
      <c r="B5573" t="n">
        <v>10</v>
      </c>
      <c r="C5573" t="n">
        <v>5</v>
      </c>
      <c r="D5573" s="3" t="n">
        <v>0.136527318463486</v>
      </c>
      <c r="E5573" s="3" t="n">
        <v>0.103873300678986</v>
      </c>
      <c r="F5573" s="4" t="n">
        <v>0.53534798176863</v>
      </c>
      <c r="G5573" s="4" t="n">
        <v>0.938345924145028</v>
      </c>
      <c r="H5573" s="4" t="n">
        <v>0.821934819381256</v>
      </c>
      <c r="I5573" s="4" t="n">
        <v>0.987985930557506</v>
      </c>
      <c r="J5573" t="n">
        <v>0</v>
      </c>
      <c r="K5573" t="n">
        <v>0</v>
      </c>
      <c r="L5573" t="s">
        <v>6121</v>
      </c>
      <c r="M5573" t="s">
        <v>6121</v>
      </c>
      <c r="N5573" t="s">
        <v>6121</v>
      </c>
      <c r="O5573" t="s">
        <v>6121</v>
      </c>
    </row>
    <row r="5574">
      <c r="A5574" s="1" t="s">
        <v>5573</v>
      </c>
      <c r="B5574" t="n">
        <v>8</v>
      </c>
      <c r="C5574" t="n">
        <v>6</v>
      </c>
      <c r="D5574" s="3" t="n">
        <v>-0.1543233533846</v>
      </c>
      <c r="E5574" s="3" t="n">
        <v>-0.26270867520024</v>
      </c>
      <c r="F5574" s="4" t="n">
        <v>0.33288141431476</v>
      </c>
      <c r="G5574" s="4" t="n">
        <v>0.207640806118161</v>
      </c>
      <c r="H5574" s="4" t="n">
        <v>0.671481306840411</v>
      </c>
      <c r="I5574" s="4" t="n">
        <v>0.693110828869914</v>
      </c>
      <c r="J5574" t="n">
        <v>0</v>
      </c>
      <c r="K5574" t="n">
        <v>0</v>
      </c>
      <c r="L5574" t="s">
        <v>6121</v>
      </c>
      <c r="M5574" t="s">
        <v>6121</v>
      </c>
      <c r="N5574" t="s">
        <v>6121</v>
      </c>
      <c r="O5574" t="s">
        <v>6121</v>
      </c>
    </row>
    <row r="5575">
      <c r="A5575" s="1" t="s">
        <v>5574</v>
      </c>
      <c r="B5575" t="n">
        <v>11</v>
      </c>
      <c r="C5575" t="n">
        <v>10</v>
      </c>
      <c r="D5575" s="3" t="n">
        <v>-0.0928625736964304</v>
      </c>
      <c r="E5575" s="3" t="n">
        <v>0.0489388955392415</v>
      </c>
      <c r="F5575" s="4" t="n">
        <v>0.234534237507644</v>
      </c>
      <c r="G5575" s="4" t="n">
        <v>0.551374411473647</v>
      </c>
      <c r="H5575" s="4" t="n">
        <v>0.564694816333469</v>
      </c>
      <c r="I5575" s="4" t="n">
        <v>0.894309081131317</v>
      </c>
      <c r="J5575" t="n">
        <v>0</v>
      </c>
      <c r="K5575" t="n">
        <v>0</v>
      </c>
      <c r="L5575" t="s">
        <v>6121</v>
      </c>
      <c r="M5575" t="s">
        <v>6121</v>
      </c>
      <c r="N5575" t="s">
        <v>6121</v>
      </c>
      <c r="O5575" t="s">
        <v>6121</v>
      </c>
    </row>
    <row r="5576">
      <c r="A5576" s="1" t="s">
        <v>5575</v>
      </c>
      <c r="B5576" t="n">
        <v>508</v>
      </c>
      <c r="C5576" t="n">
        <v>260</v>
      </c>
      <c r="D5576" s="3" t="n">
        <v>0.0249016854493612</v>
      </c>
      <c r="E5576" s="3" t="n">
        <v>0.022214076133551</v>
      </c>
      <c r="F5576" s="4" t="n">
        <v>0.639099690164429</v>
      </c>
      <c r="G5576" s="4" t="n">
        <v>0.463182856421098</v>
      </c>
      <c r="H5576" s="4" t="n">
        <v>0.871413343372086</v>
      </c>
      <c r="I5576" s="4" t="n">
        <v>0.865950557656835</v>
      </c>
      <c r="J5576" t="n">
        <v>0</v>
      </c>
      <c r="K5576" t="n">
        <v>0</v>
      </c>
      <c r="L5576" t="s">
        <v>8725</v>
      </c>
      <c r="M5576" t="s">
        <v>8726</v>
      </c>
      <c r="N5576" t="s">
        <v>6121</v>
      </c>
      <c r="O5576" t="s">
        <v>6121</v>
      </c>
    </row>
    <row r="5577">
      <c r="A5577" s="1" t="s">
        <v>5576</v>
      </c>
      <c r="B5577" t="n">
        <v>197</v>
      </c>
      <c r="C5577" t="n">
        <v>169</v>
      </c>
      <c r="D5577" s="3" t="n">
        <v>0.131380980202773</v>
      </c>
      <c r="E5577" s="3" t="n">
        <v>0.103956261414445</v>
      </c>
      <c r="F5577" s="4" t="n">
        <v>0.000691122356423161</v>
      </c>
      <c r="G5577" s="4" t="n">
        <v>0.00399855521118654</v>
      </c>
      <c r="H5577" s="4" t="n">
        <v>0.0127492238922049</v>
      </c>
      <c r="I5577" s="4" t="n">
        <v>0.115165934525967</v>
      </c>
      <c r="J5577" t="n">
        <v>1</v>
      </c>
      <c r="K5577" t="n">
        <v>0</v>
      </c>
      <c r="L5577" t="s">
        <v>8727</v>
      </c>
      <c r="M5577" t="s">
        <v>8728</v>
      </c>
      <c r="N5577" t="s">
        <v>6121</v>
      </c>
      <c r="O5577" t="s">
        <v>6121</v>
      </c>
    </row>
    <row r="5578">
      <c r="A5578" s="1" t="s">
        <v>5577</v>
      </c>
      <c r="B5578" t="n">
        <v>73</v>
      </c>
      <c r="C5578" t="n">
        <v>47</v>
      </c>
      <c r="D5578" s="3" t="n">
        <v>0.164775966836741</v>
      </c>
      <c r="E5578" s="3" t="n">
        <v>0.0842819966253333</v>
      </c>
      <c r="F5578" s="4" t="n">
        <v>0.0287567457874106</v>
      </c>
      <c r="G5578" s="4" t="n">
        <v>0.388030039080953</v>
      </c>
      <c r="H5578" s="4" t="n">
        <v>0.165649707337669</v>
      </c>
      <c r="I5578" s="4" t="n">
        <v>0.830377938589274</v>
      </c>
      <c r="J5578" t="n">
        <v>0</v>
      </c>
      <c r="K5578" t="n">
        <v>0</v>
      </c>
      <c r="L5578" t="s">
        <v>6460</v>
      </c>
      <c r="M5578" t="s">
        <v>7597</v>
      </c>
      <c r="N5578" t="s">
        <v>6121</v>
      </c>
      <c r="O5578" t="s">
        <v>6121</v>
      </c>
    </row>
    <row r="5579">
      <c r="A5579" s="1" t="s">
        <v>5578</v>
      </c>
      <c r="B5579" t="n">
        <v>203</v>
      </c>
      <c r="C5579" t="n">
        <v>181</v>
      </c>
      <c r="D5579" s="3" t="n">
        <v>0.108950990802642</v>
      </c>
      <c r="E5579" s="3" t="n">
        <v>0.059158625918239</v>
      </c>
      <c r="F5579" s="4" t="n">
        <v>0.00135335701951446</v>
      </c>
      <c r="G5579" s="4" t="n">
        <v>0.0987487885653842</v>
      </c>
      <c r="H5579" s="4" t="n">
        <v>0.0206074762123574</v>
      </c>
      <c r="I5579" s="4" t="n">
        <v>0.547100332956364</v>
      </c>
      <c r="J5579" t="n">
        <v>1</v>
      </c>
      <c r="K5579" t="n">
        <v>0</v>
      </c>
      <c r="L5579" t="s">
        <v>8729</v>
      </c>
      <c r="M5579" t="s">
        <v>8730</v>
      </c>
      <c r="N5579" t="s">
        <v>6121</v>
      </c>
      <c r="O5579" t="s">
        <v>6121</v>
      </c>
    </row>
    <row r="5580">
      <c r="A5580" s="1" t="s">
        <v>5579</v>
      </c>
      <c r="B5580" t="n">
        <v>20</v>
      </c>
      <c r="C5580" t="n">
        <v>10</v>
      </c>
      <c r="D5580" s="3" t="n">
        <v>0.0340365729264078</v>
      </c>
      <c r="E5580" s="3" t="n">
        <v>0.200177743327571</v>
      </c>
      <c r="F5580" s="4" t="n">
        <v>0.601557207191466</v>
      </c>
      <c r="G5580" s="4" t="n">
        <v>0.0855141823166478</v>
      </c>
      <c r="H5580" s="4" t="n">
        <v>0.853610139379467</v>
      </c>
      <c r="I5580" s="4" t="n">
        <v>0.521588635696973</v>
      </c>
      <c r="J5580" t="n">
        <v>0</v>
      </c>
      <c r="K5580" t="n">
        <v>0</v>
      </c>
      <c r="L5580" t="s">
        <v>6121</v>
      </c>
      <c r="M5580" t="s">
        <v>6121</v>
      </c>
      <c r="N5580" t="s">
        <v>6121</v>
      </c>
      <c r="O5580" t="s">
        <v>6121</v>
      </c>
    </row>
    <row r="5581">
      <c r="A5581" s="1" t="s">
        <v>5580</v>
      </c>
      <c r="B5581" t="n">
        <v>46</v>
      </c>
      <c r="C5581" t="n">
        <v>25</v>
      </c>
      <c r="D5581" s="3" t="n">
        <v>-0.0188069349390877</v>
      </c>
      <c r="E5581" s="3" t="n">
        <v>0.101509243031894</v>
      </c>
      <c r="F5581" s="4" t="n">
        <v>0.392349431693265</v>
      </c>
      <c r="G5581" s="4" t="n">
        <v>0.777535283090192</v>
      </c>
      <c r="H5581" s="4" t="n">
        <v>0.721689484457691</v>
      </c>
      <c r="I5581" s="4" t="n">
        <v>0.958680596518229</v>
      </c>
      <c r="J5581" t="n">
        <v>0</v>
      </c>
      <c r="K5581" t="n">
        <v>0</v>
      </c>
      <c r="L5581" t="s">
        <v>6121</v>
      </c>
      <c r="M5581" t="s">
        <v>6121</v>
      </c>
      <c r="N5581" t="s">
        <v>6121</v>
      </c>
      <c r="O5581" t="s">
        <v>6121</v>
      </c>
    </row>
    <row r="5582">
      <c r="A5582" s="1" t="s">
        <v>5581</v>
      </c>
      <c r="B5582" t="n">
        <v>200</v>
      </c>
      <c r="C5582" t="n">
        <v>73</v>
      </c>
      <c r="D5582" s="3" t="n">
        <v>-0.00296534436939206</v>
      </c>
      <c r="E5582" s="3" t="n">
        <v>0.0316784774655108</v>
      </c>
      <c r="F5582" s="4" t="n">
        <v>0.317285615989074</v>
      </c>
      <c r="G5582" s="4" t="n">
        <v>0.980049857796964</v>
      </c>
      <c r="H5582" s="4" t="n">
        <v>0.655616233918539</v>
      </c>
      <c r="I5582" s="4" t="n">
        <v>0.996286311810423</v>
      </c>
      <c r="J5582" t="n">
        <v>0</v>
      </c>
      <c r="K5582" t="n">
        <v>0</v>
      </c>
      <c r="L5582" t="s">
        <v>6121</v>
      </c>
      <c r="M5582" t="s">
        <v>6121</v>
      </c>
      <c r="N5582" t="s">
        <v>6121</v>
      </c>
      <c r="O5582" t="s">
        <v>6896</v>
      </c>
    </row>
    <row r="5583">
      <c r="A5583" s="1" t="s">
        <v>5582</v>
      </c>
      <c r="B5583" t="n">
        <v>14</v>
      </c>
      <c r="C5583" t="n">
        <v>12</v>
      </c>
      <c r="D5583" s="3" t="n">
        <v>0.0856946885323005</v>
      </c>
      <c r="E5583" s="3" t="n">
        <v>-0.0947138265473518</v>
      </c>
      <c r="F5583" s="4" t="n">
        <v>0.417808002152014</v>
      </c>
      <c r="G5583" s="4" t="n">
        <v>0.459873776570408</v>
      </c>
      <c r="H5583" s="4" t="n">
        <v>0.742904968299417</v>
      </c>
      <c r="I5583" s="4" t="n">
        <v>0.863679416580491</v>
      </c>
      <c r="J5583" t="n">
        <v>0</v>
      </c>
      <c r="K5583" t="n">
        <v>0</v>
      </c>
      <c r="L5583" t="s">
        <v>6121</v>
      </c>
      <c r="M5583" t="s">
        <v>6121</v>
      </c>
      <c r="N5583" t="s">
        <v>6121</v>
      </c>
      <c r="O5583" t="s">
        <v>6121</v>
      </c>
    </row>
    <row r="5584">
      <c r="A5584" s="1" t="s">
        <v>5583</v>
      </c>
      <c r="B5584" t="n">
        <v>15</v>
      </c>
      <c r="C5584" t="n">
        <v>8</v>
      </c>
      <c r="D5584" s="3" t="n">
        <v>0.0204030592548162</v>
      </c>
      <c r="E5584" s="3" t="n">
        <v>-0.0576614525760293</v>
      </c>
      <c r="F5584" s="4" t="n">
        <v>0.598537190545377</v>
      </c>
      <c r="G5584" s="4" t="n">
        <v>0.371130711973421</v>
      </c>
      <c r="H5584" s="4" t="n">
        <v>0.852102607943593</v>
      </c>
      <c r="I5584" s="4" t="n">
        <v>0.824291260756125</v>
      </c>
      <c r="J5584" t="n">
        <v>0</v>
      </c>
      <c r="K5584" t="n">
        <v>0</v>
      </c>
      <c r="L5584" t="s">
        <v>6121</v>
      </c>
      <c r="M5584" t="s">
        <v>6121</v>
      </c>
      <c r="N5584" t="s">
        <v>6121</v>
      </c>
      <c r="O5584" t="s">
        <v>6121</v>
      </c>
    </row>
    <row r="5585">
      <c r="A5585" s="1" t="s">
        <v>5584</v>
      </c>
      <c r="B5585" t="n">
        <v>6</v>
      </c>
      <c r="C5585" t="n">
        <v>5</v>
      </c>
      <c r="D5585" s="3" t="n">
        <v>0.105095770440559</v>
      </c>
      <c r="E5585" s="3" t="n">
        <v>0.100540697259574</v>
      </c>
      <c r="F5585" s="4" t="n">
        <v>0.14474799219815</v>
      </c>
      <c r="G5585" s="4" t="n">
        <v>0.31813998038437</v>
      </c>
      <c r="H5585" s="4" t="n">
        <v>0.436833834569772</v>
      </c>
      <c r="I5585" s="4" t="n">
        <v>0.790562387032456</v>
      </c>
      <c r="J5585" t="n">
        <v>0</v>
      </c>
      <c r="K5585" t="n">
        <v>0</v>
      </c>
      <c r="L5585" t="s">
        <v>6268</v>
      </c>
      <c r="M5585" t="s">
        <v>6268</v>
      </c>
      <c r="N5585" t="s">
        <v>6121</v>
      </c>
      <c r="O5585" t="s">
        <v>6121</v>
      </c>
    </row>
    <row r="5586">
      <c r="A5586" s="1" t="s">
        <v>5585</v>
      </c>
      <c r="B5586" t="n">
        <v>12</v>
      </c>
      <c r="C5586" t="n">
        <v>7</v>
      </c>
      <c r="D5586" s="3" t="n">
        <v>0.242285631817805</v>
      </c>
      <c r="E5586" s="3" t="n">
        <v>0.219933088920912</v>
      </c>
      <c r="F5586" s="4" t="n">
        <v>0.0216904054735147</v>
      </c>
      <c r="G5586" s="4" t="n">
        <v>0.11272130844201</v>
      </c>
      <c r="H5586" s="4" t="n">
        <v>0.136537748269362</v>
      </c>
      <c r="I5586" s="4" t="n">
        <v>0.569459656579817</v>
      </c>
      <c r="J5586" t="n">
        <v>0</v>
      </c>
      <c r="K5586" t="n">
        <v>0</v>
      </c>
      <c r="L5586" t="s">
        <v>6268</v>
      </c>
      <c r="M5586" t="s">
        <v>6268</v>
      </c>
      <c r="N5586" t="s">
        <v>6121</v>
      </c>
      <c r="O5586" t="s">
        <v>6121</v>
      </c>
    </row>
    <row r="5587">
      <c r="A5587" s="1" t="s">
        <v>5586</v>
      </c>
      <c r="B5587" t="n">
        <v>7</v>
      </c>
      <c r="C5587" t="n">
        <v>5</v>
      </c>
      <c r="D5587" s="3" t="n">
        <v>-0.0758919206070404</v>
      </c>
      <c r="E5587" s="3" t="n">
        <v>-0.0712111922508449</v>
      </c>
      <c r="F5587" s="4" t="n">
        <v>0.40284411675296</v>
      </c>
      <c r="G5587" s="4" t="n">
        <v>0.363649587125892</v>
      </c>
      <c r="H5587" s="4" t="n">
        <v>0.728603725383168</v>
      </c>
      <c r="I5587" s="4" t="n">
        <v>0.818144575899298</v>
      </c>
      <c r="J5587" t="n">
        <v>0</v>
      </c>
      <c r="K5587" t="n">
        <v>0</v>
      </c>
      <c r="L5587" t="s">
        <v>6121</v>
      </c>
      <c r="M5587" t="s">
        <v>6121</v>
      </c>
      <c r="N5587" t="s">
        <v>6121</v>
      </c>
      <c r="O5587" t="s">
        <v>6121</v>
      </c>
    </row>
    <row r="5588">
      <c r="A5588" s="1" t="s">
        <v>5587</v>
      </c>
      <c r="B5588" t="n">
        <v>64</v>
      </c>
      <c r="C5588" t="n">
        <v>55</v>
      </c>
      <c r="D5588" s="3" t="n">
        <v>0.0369353644511395</v>
      </c>
      <c r="E5588" s="3" t="n">
        <v>0.0544221144337122</v>
      </c>
      <c r="F5588" s="4" t="n">
        <v>0.434485495117746</v>
      </c>
      <c r="G5588" s="4" t="n">
        <v>0.4581379917088</v>
      </c>
      <c r="H5588" s="4" t="n">
        <v>0.755184406486893</v>
      </c>
      <c r="I5588" s="4" t="n">
        <v>0.862595642026328</v>
      </c>
      <c r="J5588" t="n">
        <v>0</v>
      </c>
      <c r="K5588" t="n">
        <v>0</v>
      </c>
      <c r="L5588" t="s">
        <v>6642</v>
      </c>
      <c r="M5588" t="s">
        <v>6642</v>
      </c>
      <c r="N5588" t="s">
        <v>6121</v>
      </c>
      <c r="O5588" t="s">
        <v>6121</v>
      </c>
    </row>
    <row r="5589">
      <c r="A5589" s="1" t="s">
        <v>5588</v>
      </c>
      <c r="B5589" t="n">
        <v>254</v>
      </c>
      <c r="C5589" t="n">
        <v>232</v>
      </c>
      <c r="D5589" s="3" t="n">
        <v>0.00820721391952457</v>
      </c>
      <c r="E5589" s="3" t="n">
        <v>0.0269018793442909</v>
      </c>
      <c r="F5589" s="4" t="n">
        <v>0.829053674138262</v>
      </c>
      <c r="G5589" s="4" t="n">
        <v>0.517403177319459</v>
      </c>
      <c r="H5589" s="4" t="n">
        <v>0.942229952744082</v>
      </c>
      <c r="I5589" s="4" t="n">
        <v>0.887965766204827</v>
      </c>
      <c r="J5589" t="n">
        <v>0</v>
      </c>
      <c r="K5589" t="n">
        <v>0</v>
      </c>
      <c r="L5589" t="s">
        <v>7285</v>
      </c>
      <c r="M5589" t="s">
        <v>8731</v>
      </c>
      <c r="N5589" t="s">
        <v>6121</v>
      </c>
      <c r="O5589" t="s">
        <v>6610</v>
      </c>
    </row>
    <row r="5590">
      <c r="A5590" s="1" t="s">
        <v>5589</v>
      </c>
      <c r="B5590" t="n">
        <v>17</v>
      </c>
      <c r="C5590" t="n">
        <v>13</v>
      </c>
      <c r="D5590" s="3" t="n">
        <v>0.049267691518188</v>
      </c>
      <c r="E5590" s="3" t="n">
        <v>0.129553348064885</v>
      </c>
      <c r="F5590" s="4" t="n">
        <v>0.728625955047383</v>
      </c>
      <c r="G5590" s="4" t="n">
        <v>0.560635666147233</v>
      </c>
      <c r="H5590" s="4" t="n">
        <v>0.910347625033945</v>
      </c>
      <c r="I5590" s="4" t="n">
        <v>0.896897866688006</v>
      </c>
      <c r="J5590" t="n">
        <v>0</v>
      </c>
      <c r="K5590" t="n">
        <v>0</v>
      </c>
      <c r="L5590" t="s">
        <v>6121</v>
      </c>
      <c r="M5590" t="s">
        <v>6121</v>
      </c>
      <c r="N5590" t="s">
        <v>6121</v>
      </c>
      <c r="O5590" t="s">
        <v>6121</v>
      </c>
    </row>
    <row r="5591">
      <c r="A5591" s="1" t="s">
        <v>5590</v>
      </c>
      <c r="B5591" t="n">
        <v>23</v>
      </c>
      <c r="C5591" t="n">
        <v>8</v>
      </c>
      <c r="D5591" s="3" t="n">
        <v>0.0212992162943312</v>
      </c>
      <c r="E5591" s="3" t="n">
        <v>-0.0979169593006315</v>
      </c>
      <c r="F5591" s="4" t="n">
        <v>0.98868004968898</v>
      </c>
      <c r="G5591" s="4" t="n">
        <v>0.317041602078778</v>
      </c>
      <c r="H5591" s="4" t="n">
        <v>0.995712645784989</v>
      </c>
      <c r="I5591" s="4" t="n">
        <v>0.790562387032456</v>
      </c>
      <c r="J5591" t="n">
        <v>0</v>
      </c>
      <c r="K5591" t="n">
        <v>0</v>
      </c>
      <c r="L5591" t="s">
        <v>6121</v>
      </c>
      <c r="M5591" t="s">
        <v>6121</v>
      </c>
      <c r="N5591" t="s">
        <v>6121</v>
      </c>
      <c r="O5591" t="s">
        <v>6371</v>
      </c>
    </row>
    <row r="5592">
      <c r="A5592" s="1" t="s">
        <v>5591</v>
      </c>
      <c r="B5592" t="n">
        <v>79</v>
      </c>
      <c r="C5592" t="n">
        <v>51</v>
      </c>
      <c r="D5592" s="3" t="n">
        <v>0.632096757566897</v>
      </c>
      <c r="E5592" s="3" t="n">
        <v>0.553812753283646</v>
      </c>
      <c r="F5592" s="4" t="n">
        <v>0.00000000000000011215984569921</v>
      </c>
      <c r="G5592" s="4" t="n">
        <v>0.000000000345070463995075</v>
      </c>
      <c r="H5592" s="4" t="n">
        <v>0.000000000000432676833271268</v>
      </c>
      <c r="I5592" s="4" t="n">
        <v>0.000000526750063288482</v>
      </c>
      <c r="J5592" t="n">
        <v>1</v>
      </c>
      <c r="K5592" t="n">
        <v>1</v>
      </c>
      <c r="L5592" t="s">
        <v>8732</v>
      </c>
      <c r="M5592" t="s">
        <v>8733</v>
      </c>
      <c r="N5592" t="s">
        <v>6121</v>
      </c>
      <c r="O5592" t="s">
        <v>6121</v>
      </c>
    </row>
    <row r="5593">
      <c r="A5593" s="1" t="s">
        <v>5592</v>
      </c>
      <c r="B5593" t="n">
        <v>21</v>
      </c>
      <c r="C5593" t="n">
        <v>15</v>
      </c>
      <c r="D5593" s="3" t="n">
        <v>0.431211781590283</v>
      </c>
      <c r="E5593" s="3" t="n">
        <v>0.249879668250512</v>
      </c>
      <c r="F5593" s="4" t="n">
        <v>0.00948806267060748</v>
      </c>
      <c r="G5593" s="4" t="n">
        <v>0.412001504619292</v>
      </c>
      <c r="H5593" s="4" t="n">
        <v>0.0801301668972743</v>
      </c>
      <c r="I5593" s="4" t="n">
        <v>0.840687103863895</v>
      </c>
      <c r="J5593" t="n">
        <v>0</v>
      </c>
      <c r="K5593" t="n">
        <v>0</v>
      </c>
      <c r="L5593" t="s">
        <v>6591</v>
      </c>
      <c r="M5593" t="s">
        <v>6591</v>
      </c>
      <c r="N5593" t="s">
        <v>6121</v>
      </c>
      <c r="O5593" t="s">
        <v>6121</v>
      </c>
    </row>
    <row r="5594">
      <c r="A5594" s="1" t="s">
        <v>5593</v>
      </c>
      <c r="B5594" t="n">
        <v>55</v>
      </c>
      <c r="C5594" t="n">
        <v>19</v>
      </c>
      <c r="D5594" s="3" t="n">
        <v>-0.0401759164958767</v>
      </c>
      <c r="E5594" s="3" t="n">
        <v>0.0167869720800605</v>
      </c>
      <c r="F5594" s="4" t="n">
        <v>0.201507795281451</v>
      </c>
      <c r="G5594" s="4" t="n">
        <v>0.973501780036486</v>
      </c>
      <c r="H5594" s="4" t="n">
        <v>0.520476564292953</v>
      </c>
      <c r="I5594" s="4" t="n">
        <v>0.994679027594174</v>
      </c>
      <c r="J5594" t="n">
        <v>0</v>
      </c>
      <c r="K5594" t="n">
        <v>0</v>
      </c>
      <c r="L5594" t="s">
        <v>6121</v>
      </c>
      <c r="M5594" t="s">
        <v>6121</v>
      </c>
      <c r="N5594" t="s">
        <v>6121</v>
      </c>
      <c r="O5594" t="s">
        <v>6121</v>
      </c>
    </row>
    <row r="5595">
      <c r="A5595" s="1" t="s">
        <v>5594</v>
      </c>
      <c r="B5595" t="n">
        <v>12</v>
      </c>
      <c r="C5595" t="n">
        <v>8</v>
      </c>
      <c r="D5595" s="3" t="n">
        <v>0.0312530379653829</v>
      </c>
      <c r="E5595" s="3" t="n">
        <v>0.0176893937925238</v>
      </c>
      <c r="F5595" s="4" t="n">
        <v>0.89443307766503</v>
      </c>
      <c r="G5595" s="4" t="n">
        <v>0.906815118757849</v>
      </c>
      <c r="H5595" s="4" t="n">
        <v>0.963891347021297</v>
      </c>
      <c r="I5595" s="4" t="n">
        <v>0.983990787289579</v>
      </c>
      <c r="J5595" t="n">
        <v>0</v>
      </c>
      <c r="K5595" t="n">
        <v>0</v>
      </c>
      <c r="L5595" t="s">
        <v>6121</v>
      </c>
      <c r="M5595" t="s">
        <v>6121</v>
      </c>
      <c r="N5595" t="s">
        <v>6121</v>
      </c>
      <c r="O5595" t="s">
        <v>6121</v>
      </c>
    </row>
    <row r="5596">
      <c r="A5596" s="1" t="s">
        <v>5595</v>
      </c>
      <c r="B5596" t="n">
        <v>193</v>
      </c>
      <c r="C5596" t="n">
        <v>120</v>
      </c>
      <c r="D5596" s="3" t="n">
        <v>0.276531073015925</v>
      </c>
      <c r="E5596" s="3" t="n">
        <v>0.218349800135149</v>
      </c>
      <c r="F5596" s="4" t="n">
        <v>0.00000459211565717329</v>
      </c>
      <c r="G5596" s="4" t="n">
        <v>0.00109792362084169</v>
      </c>
      <c r="H5596" s="4" t="n">
        <v>0.00028906657940928</v>
      </c>
      <c r="I5596" s="4" t="n">
        <v>0.0536313730308747</v>
      </c>
      <c r="J5596" t="n">
        <v>1</v>
      </c>
      <c r="K5596" t="n">
        <v>0</v>
      </c>
      <c r="L5596" t="s">
        <v>8734</v>
      </c>
      <c r="M5596" t="s">
        <v>8735</v>
      </c>
      <c r="N5596" t="s">
        <v>6121</v>
      </c>
      <c r="O5596" t="s">
        <v>6773</v>
      </c>
    </row>
    <row r="5597">
      <c r="A5597" s="1" t="s">
        <v>5596</v>
      </c>
      <c r="B5597" t="n">
        <v>13</v>
      </c>
      <c r="C5597" t="n">
        <v>9</v>
      </c>
      <c r="D5597" s="3" t="n">
        <v>0.0881081692094047</v>
      </c>
      <c r="E5597" s="3" t="n">
        <v>0.105996334741382</v>
      </c>
      <c r="F5597" s="4" t="n">
        <v>0.690297698098335</v>
      </c>
      <c r="G5597" s="4" t="n">
        <v>0.39960378790345</v>
      </c>
      <c r="H5597" s="4" t="n">
        <v>0.892860740761619</v>
      </c>
      <c r="I5597" s="4" t="n">
        <v>0.835098216341557</v>
      </c>
      <c r="J5597" t="n">
        <v>0</v>
      </c>
      <c r="K5597" t="n">
        <v>0</v>
      </c>
      <c r="L5597" t="s">
        <v>6675</v>
      </c>
      <c r="M5597" t="s">
        <v>6121</v>
      </c>
      <c r="N5597" t="s">
        <v>6121</v>
      </c>
      <c r="O5597" t="s">
        <v>6121</v>
      </c>
    </row>
    <row r="5598">
      <c r="A5598" s="1" t="s">
        <v>5597</v>
      </c>
      <c r="B5598" t="n">
        <v>11</v>
      </c>
      <c r="C5598" t="n">
        <v>5</v>
      </c>
      <c r="D5598" s="3" t="n">
        <v>0.108295843490305</v>
      </c>
      <c r="E5598" s="3" t="n">
        <v>-0.096369614913659</v>
      </c>
      <c r="F5598" s="4" t="n">
        <v>0.811849160613507</v>
      </c>
      <c r="G5598" s="4" t="n">
        <v>0.267296910530448</v>
      </c>
      <c r="H5598" s="4" t="n">
        <v>0.938962104900686</v>
      </c>
      <c r="I5598" s="4" t="n">
        <v>0.752126698478763</v>
      </c>
      <c r="J5598" t="n">
        <v>0</v>
      </c>
      <c r="K5598" t="n">
        <v>0</v>
      </c>
      <c r="L5598" t="s">
        <v>6121</v>
      </c>
      <c r="M5598" t="s">
        <v>6121</v>
      </c>
      <c r="N5598" t="s">
        <v>6121</v>
      </c>
      <c r="O5598" t="s">
        <v>6121</v>
      </c>
    </row>
    <row r="5599">
      <c r="A5599" s="1" t="s">
        <v>5598</v>
      </c>
      <c r="B5599" t="n">
        <v>45</v>
      </c>
      <c r="C5599" t="n">
        <v>29</v>
      </c>
      <c r="D5599" s="3" t="n">
        <v>0.0642217182691104</v>
      </c>
      <c r="E5599" s="3" t="n">
        <v>0.178456488306701</v>
      </c>
      <c r="F5599" s="4" t="n">
        <v>0.660542611247754</v>
      </c>
      <c r="G5599" s="4" t="n">
        <v>0.0615448397670325</v>
      </c>
      <c r="H5599" s="4" t="n">
        <v>0.879836792905956</v>
      </c>
      <c r="I5599" s="4" t="n">
        <v>0.453724651602578</v>
      </c>
      <c r="J5599" t="n">
        <v>0</v>
      </c>
      <c r="K5599" t="n">
        <v>0</v>
      </c>
      <c r="L5599" t="s">
        <v>6675</v>
      </c>
      <c r="M5599" t="s">
        <v>6247</v>
      </c>
      <c r="N5599" t="s">
        <v>6121</v>
      </c>
      <c r="O5599" t="s">
        <v>6121</v>
      </c>
    </row>
    <row r="5600">
      <c r="A5600" s="1" t="s">
        <v>5599</v>
      </c>
      <c r="B5600" t="n">
        <v>559</v>
      </c>
      <c r="C5600" t="n">
        <v>357</v>
      </c>
      <c r="D5600" s="3" t="n">
        <v>0.110601652601073</v>
      </c>
      <c r="E5600" s="3" t="n">
        <v>0.0713469954763005</v>
      </c>
      <c r="F5600" s="4" t="n">
        <v>0.0225607623050334</v>
      </c>
      <c r="G5600" s="4" t="n">
        <v>0.194370604540418</v>
      </c>
      <c r="H5600" s="4" t="n">
        <v>0.139853821963994</v>
      </c>
      <c r="I5600" s="4" t="n">
        <v>0.681692654407691</v>
      </c>
      <c r="J5600" t="n">
        <v>0</v>
      </c>
      <c r="K5600" t="n">
        <v>0</v>
      </c>
      <c r="L5600" t="s">
        <v>8736</v>
      </c>
      <c r="M5600" t="s">
        <v>8737</v>
      </c>
      <c r="N5600" t="s">
        <v>6121</v>
      </c>
      <c r="O5600" t="s">
        <v>6235</v>
      </c>
    </row>
    <row r="5601">
      <c r="A5601" s="1" t="s">
        <v>5600</v>
      </c>
      <c r="B5601" t="n">
        <v>239</v>
      </c>
      <c r="C5601" t="n">
        <v>161</v>
      </c>
      <c r="D5601" s="3" t="n">
        <v>0.115358774124232</v>
      </c>
      <c r="E5601" s="3" t="n">
        <v>0.0425260001249429</v>
      </c>
      <c r="F5601" s="4" t="n">
        <v>0.00889851033450554</v>
      </c>
      <c r="G5601" s="4" t="n">
        <v>0.337673148416109</v>
      </c>
      <c r="H5601" s="4" t="n">
        <v>0.0768519152793364</v>
      </c>
      <c r="I5601" s="4" t="n">
        <v>0.802472477111904</v>
      </c>
      <c r="J5601" t="n">
        <v>0</v>
      </c>
      <c r="K5601" t="n">
        <v>0</v>
      </c>
      <c r="L5601" t="s">
        <v>8738</v>
      </c>
      <c r="M5601" t="s">
        <v>8739</v>
      </c>
      <c r="N5601" t="s">
        <v>6121</v>
      </c>
      <c r="O5601" t="s">
        <v>6232</v>
      </c>
    </row>
    <row r="5602">
      <c r="A5602" s="1" t="s">
        <v>5601</v>
      </c>
      <c r="B5602" t="n">
        <v>326</v>
      </c>
      <c r="C5602" t="n">
        <v>154</v>
      </c>
      <c r="D5602" s="3" t="n">
        <v>0.206126605476594</v>
      </c>
      <c r="E5602" s="3" t="n">
        <v>0.100296621651271</v>
      </c>
      <c r="F5602" s="4" t="n">
        <v>0.000147228340180348</v>
      </c>
      <c r="G5602" s="4" t="n">
        <v>0.0885544279827715</v>
      </c>
      <c r="H5602" s="4" t="n">
        <v>0.00414338578736991</v>
      </c>
      <c r="I5602" s="4" t="n">
        <v>0.524538745907186</v>
      </c>
      <c r="J5602" t="n">
        <v>1</v>
      </c>
      <c r="K5602" t="n">
        <v>0</v>
      </c>
      <c r="L5602" t="s">
        <v>8740</v>
      </c>
      <c r="M5602" t="s">
        <v>8741</v>
      </c>
      <c r="N5602" t="s">
        <v>6454</v>
      </c>
      <c r="O5602" t="s">
        <v>8742</v>
      </c>
    </row>
    <row r="5603">
      <c r="A5603" s="1" t="s">
        <v>5602</v>
      </c>
      <c r="B5603" t="n">
        <v>134</v>
      </c>
      <c r="C5603" t="n">
        <v>80</v>
      </c>
      <c r="D5603" s="3" t="n">
        <v>0.180103934265545</v>
      </c>
      <c r="E5603" s="3" t="n">
        <v>0.0593920782987216</v>
      </c>
      <c r="F5603" s="4" t="n">
        <v>0.0326969596342285</v>
      </c>
      <c r="G5603" s="4" t="n">
        <v>0.68120969010519</v>
      </c>
      <c r="H5603" s="4" t="n">
        <v>0.179453498495735</v>
      </c>
      <c r="I5603" s="4" t="n">
        <v>0.936184192613614</v>
      </c>
      <c r="J5603" t="n">
        <v>0</v>
      </c>
      <c r="K5603" t="n">
        <v>0</v>
      </c>
      <c r="L5603" t="s">
        <v>8743</v>
      </c>
      <c r="M5603" t="s">
        <v>6921</v>
      </c>
      <c r="N5603" t="s">
        <v>6121</v>
      </c>
      <c r="O5603" t="s">
        <v>6371</v>
      </c>
    </row>
    <row r="5604">
      <c r="A5604" s="1" t="s">
        <v>5603</v>
      </c>
      <c r="B5604" t="n">
        <v>12</v>
      </c>
      <c r="C5604" t="n">
        <v>8</v>
      </c>
      <c r="D5604" s="3" t="n">
        <v>0.465514933291127</v>
      </c>
      <c r="E5604" s="3" t="n">
        <v>0.344443121604273</v>
      </c>
      <c r="F5604" s="4" t="n">
        <v>0.0195280964184799</v>
      </c>
      <c r="G5604" s="4" t="n">
        <v>0.153607958176163</v>
      </c>
      <c r="H5604" s="4" t="n">
        <v>0.128075785962662</v>
      </c>
      <c r="I5604" s="4" t="n">
        <v>0.632028431687096</v>
      </c>
      <c r="J5604" t="n">
        <v>0</v>
      </c>
      <c r="K5604" t="n">
        <v>0</v>
      </c>
      <c r="L5604" t="s">
        <v>6121</v>
      </c>
      <c r="M5604" t="s">
        <v>6121</v>
      </c>
      <c r="N5604" t="s">
        <v>6121</v>
      </c>
      <c r="O5604" t="s">
        <v>6121</v>
      </c>
    </row>
    <row r="5605">
      <c r="A5605" s="1" t="s">
        <v>5604</v>
      </c>
      <c r="B5605" t="n">
        <v>29</v>
      </c>
      <c r="C5605" t="n">
        <v>6</v>
      </c>
      <c r="D5605" s="3" t="n">
        <v>-0.0998114153599912</v>
      </c>
      <c r="E5605" s="3" t="n">
        <v>-0.164581485214286</v>
      </c>
      <c r="F5605" s="4" t="n">
        <v>0.226812355109437</v>
      </c>
      <c r="G5605" s="4" t="n">
        <v>0.407066755532232</v>
      </c>
      <c r="H5605" s="4" t="n">
        <v>0.556623056145678</v>
      </c>
      <c r="I5605" s="4" t="n">
        <v>0.840419766835293</v>
      </c>
      <c r="J5605" t="n">
        <v>0</v>
      </c>
      <c r="K5605" t="n">
        <v>0</v>
      </c>
      <c r="L5605" t="s">
        <v>6121</v>
      </c>
      <c r="M5605" t="s">
        <v>6121</v>
      </c>
      <c r="N5605" t="s">
        <v>6121</v>
      </c>
      <c r="O5605" t="s">
        <v>6121</v>
      </c>
    </row>
    <row r="5606">
      <c r="A5606" s="1" t="s">
        <v>5605</v>
      </c>
      <c r="B5606" t="n">
        <v>102</v>
      </c>
      <c r="C5606" t="n">
        <v>58</v>
      </c>
      <c r="D5606" s="3" t="n">
        <v>0.187020225162566</v>
      </c>
      <c r="E5606" s="3" t="n">
        <v>0.0427239814065425</v>
      </c>
      <c r="F5606" s="4" t="n">
        <v>0.00209694596513307</v>
      </c>
      <c r="G5606" s="4" t="n">
        <v>0.290851506017181</v>
      </c>
      <c r="H5606" s="4" t="n">
        <v>0.0283273275732356</v>
      </c>
      <c r="I5606" s="4" t="n">
        <v>0.772067091389818</v>
      </c>
      <c r="J5606" t="n">
        <v>1</v>
      </c>
      <c r="K5606" t="n">
        <v>0</v>
      </c>
      <c r="L5606" t="s">
        <v>8744</v>
      </c>
      <c r="M5606" t="s">
        <v>8745</v>
      </c>
      <c r="N5606" t="s">
        <v>6121</v>
      </c>
      <c r="O5606" t="s">
        <v>6180</v>
      </c>
    </row>
    <row r="5607">
      <c r="A5607" s="1" t="s">
        <v>5606</v>
      </c>
      <c r="B5607" t="n">
        <v>520</v>
      </c>
      <c r="C5607" t="n">
        <v>377</v>
      </c>
      <c r="D5607" s="3" t="n">
        <v>0.0748741179515449</v>
      </c>
      <c r="E5607" s="3" t="n">
        <v>0.0153644935485933</v>
      </c>
      <c r="F5607" s="4" t="n">
        <v>0.135407755631295</v>
      </c>
      <c r="G5607" s="4" t="n">
        <v>0.802620825989951</v>
      </c>
      <c r="H5607" s="4" t="n">
        <v>0.420763234546913</v>
      </c>
      <c r="I5607" s="4" t="n">
        <v>0.963763480299125</v>
      </c>
      <c r="J5607" t="n">
        <v>0</v>
      </c>
      <c r="K5607" t="n">
        <v>0</v>
      </c>
      <c r="L5607" t="s">
        <v>8746</v>
      </c>
      <c r="M5607" t="s">
        <v>8747</v>
      </c>
      <c r="N5607" t="s">
        <v>6121</v>
      </c>
      <c r="O5607" t="s">
        <v>6138</v>
      </c>
    </row>
    <row r="5608">
      <c r="A5608" s="1" t="s">
        <v>5607</v>
      </c>
      <c r="B5608" t="n">
        <v>641</v>
      </c>
      <c r="C5608" t="n">
        <v>394</v>
      </c>
      <c r="D5608" s="3" t="n">
        <v>0.0184228924827812</v>
      </c>
      <c r="E5608" s="3" t="n">
        <v>0.0321879777893139</v>
      </c>
      <c r="F5608" s="4" t="n">
        <v>0.780142105011719</v>
      </c>
      <c r="G5608" s="4" t="n">
        <v>0.329719023618208</v>
      </c>
      <c r="H5608" s="4" t="n">
        <v>0.927542602459808</v>
      </c>
      <c r="I5608" s="4" t="n">
        <v>0.79846558576857</v>
      </c>
      <c r="J5608" t="n">
        <v>0</v>
      </c>
      <c r="K5608" t="n">
        <v>0</v>
      </c>
      <c r="L5608" t="s">
        <v>8748</v>
      </c>
      <c r="M5608" t="s">
        <v>8749</v>
      </c>
      <c r="N5608" t="s">
        <v>6121</v>
      </c>
      <c r="O5608" t="s">
        <v>6180</v>
      </c>
    </row>
    <row r="5609">
      <c r="A5609" s="1" t="s">
        <v>5608</v>
      </c>
      <c r="B5609" t="n">
        <v>372</v>
      </c>
      <c r="C5609" t="n">
        <v>235</v>
      </c>
      <c r="D5609" s="3" t="n">
        <v>-0.0389082684392322</v>
      </c>
      <c r="E5609" s="3" t="n">
        <v>0.0505734431653623</v>
      </c>
      <c r="F5609" s="4" t="n">
        <v>0.0326467332672661</v>
      </c>
      <c r="G5609" s="4" t="n">
        <v>0.479362832168014</v>
      </c>
      <c r="H5609" s="4" t="n">
        <v>0.179453498495735</v>
      </c>
      <c r="I5609" s="4" t="n">
        <v>0.871406069801762</v>
      </c>
      <c r="J5609" t="n">
        <v>0</v>
      </c>
      <c r="K5609" t="n">
        <v>0</v>
      </c>
      <c r="L5609" t="s">
        <v>6706</v>
      </c>
      <c r="M5609" t="s">
        <v>8750</v>
      </c>
      <c r="N5609" t="s">
        <v>6121</v>
      </c>
      <c r="O5609" t="s">
        <v>6121</v>
      </c>
    </row>
    <row r="5610">
      <c r="A5610" s="1" t="s">
        <v>5609</v>
      </c>
      <c r="B5610" t="n">
        <v>1782</v>
      </c>
      <c r="C5610" t="n">
        <v>1168</v>
      </c>
      <c r="D5610" s="3" t="n">
        <v>-0.00666284558718683</v>
      </c>
      <c r="E5610" s="3" t="n">
        <v>0.0308859460654423</v>
      </c>
      <c r="F5610" s="4" t="n">
        <v>0.115210407586237</v>
      </c>
      <c r="G5610" s="4" t="n">
        <v>0.604997999495615</v>
      </c>
      <c r="H5610" s="4" t="n">
        <v>0.387669985474949</v>
      </c>
      <c r="I5610" s="4" t="n">
        <v>0.908771155949959</v>
      </c>
      <c r="J5610" t="n">
        <v>0</v>
      </c>
      <c r="K5610" t="n">
        <v>0</v>
      </c>
      <c r="L5610" t="s">
        <v>8751</v>
      </c>
      <c r="M5610" t="s">
        <v>8752</v>
      </c>
      <c r="N5610" t="s">
        <v>6121</v>
      </c>
      <c r="O5610" t="s">
        <v>8753</v>
      </c>
    </row>
    <row r="5611">
      <c r="A5611" s="1" t="s">
        <v>5610</v>
      </c>
      <c r="B5611" t="n">
        <v>12</v>
      </c>
      <c r="C5611" t="n">
        <v>12</v>
      </c>
      <c r="D5611" s="3" t="n">
        <v>0.00398536190886613</v>
      </c>
      <c r="E5611" s="3" t="n">
        <v>0.0222761084976854</v>
      </c>
      <c r="F5611" s="4" t="n">
        <v>0.651220125294289</v>
      </c>
      <c r="G5611" s="4" t="n">
        <v>0.78419865692769</v>
      </c>
      <c r="H5611" s="4" t="n">
        <v>0.876131075300806</v>
      </c>
      <c r="I5611" s="4" t="n">
        <v>0.959662640356839</v>
      </c>
      <c r="J5611" t="n">
        <v>0</v>
      </c>
      <c r="K5611" t="n">
        <v>0</v>
      </c>
      <c r="L5611" t="s">
        <v>6121</v>
      </c>
      <c r="M5611" t="s">
        <v>6121</v>
      </c>
      <c r="N5611" t="s">
        <v>6121</v>
      </c>
      <c r="O5611" t="s">
        <v>6121</v>
      </c>
    </row>
    <row r="5612">
      <c r="A5612" s="1" t="s">
        <v>5611</v>
      </c>
      <c r="B5612" t="n">
        <v>38</v>
      </c>
      <c r="C5612" t="n">
        <v>20</v>
      </c>
      <c r="D5612" s="3" t="n">
        <v>0.144682307411199</v>
      </c>
      <c r="E5612" s="3" t="n">
        <v>0.198874327046774</v>
      </c>
      <c r="F5612" s="4" t="n">
        <v>0.128506933035052</v>
      </c>
      <c r="G5612" s="4" t="n">
        <v>0.0655357806674142</v>
      </c>
      <c r="H5612" s="4" t="n">
        <v>0.408493380966503</v>
      </c>
      <c r="I5612" s="4" t="n">
        <v>0.463149857355592</v>
      </c>
      <c r="J5612" t="n">
        <v>0</v>
      </c>
      <c r="K5612" t="n">
        <v>0</v>
      </c>
      <c r="L5612" t="s">
        <v>7601</v>
      </c>
      <c r="M5612" t="s">
        <v>7601</v>
      </c>
      <c r="N5612" t="s">
        <v>6121</v>
      </c>
      <c r="O5612" t="s">
        <v>6121</v>
      </c>
    </row>
    <row r="5613">
      <c r="A5613" s="1" t="s">
        <v>5612</v>
      </c>
      <c r="B5613" t="n">
        <v>10</v>
      </c>
      <c r="C5613" t="n">
        <v>6</v>
      </c>
      <c r="D5613" s="3" t="n">
        <v>-0.184911374542041</v>
      </c>
      <c r="E5613" s="3" t="n">
        <v>0.0352326943909544</v>
      </c>
      <c r="F5613" s="4" t="n">
        <v>0.163217186297573</v>
      </c>
      <c r="G5613" s="4" t="n">
        <v>0.210686956105516</v>
      </c>
      <c r="H5613" s="4" t="n">
        <v>0.465702868940645</v>
      </c>
      <c r="I5613" s="4" t="n">
        <v>0.69726534091072</v>
      </c>
      <c r="J5613" t="n">
        <v>0</v>
      </c>
      <c r="K5613" t="n">
        <v>0</v>
      </c>
      <c r="L5613" t="s">
        <v>6121</v>
      </c>
      <c r="M5613" t="s">
        <v>6121</v>
      </c>
      <c r="N5613" t="s">
        <v>6121</v>
      </c>
      <c r="O5613" t="s">
        <v>6121</v>
      </c>
    </row>
    <row r="5614">
      <c r="A5614" s="1" t="s">
        <v>5613</v>
      </c>
      <c r="B5614" t="n">
        <v>82</v>
      </c>
      <c r="C5614" t="n">
        <v>48</v>
      </c>
      <c r="D5614" s="3" t="n">
        <v>0.220353665613267</v>
      </c>
      <c r="E5614" s="3" t="n">
        <v>0.118055378714984</v>
      </c>
      <c r="F5614" s="4" t="n">
        <v>0.000057701586884046</v>
      </c>
      <c r="G5614" s="4" t="n">
        <v>0.123300551027973</v>
      </c>
      <c r="H5614" s="4" t="n">
        <v>0.0020725052324352</v>
      </c>
      <c r="I5614" s="4" t="n">
        <v>0.585259235120806</v>
      </c>
      <c r="J5614" t="n">
        <v>1</v>
      </c>
      <c r="K5614" t="n">
        <v>0</v>
      </c>
      <c r="L5614" t="s">
        <v>8754</v>
      </c>
      <c r="M5614" t="s">
        <v>8755</v>
      </c>
      <c r="N5614" t="s">
        <v>6121</v>
      </c>
      <c r="O5614" t="s">
        <v>6121</v>
      </c>
    </row>
    <row r="5615">
      <c r="A5615" s="1" t="s">
        <v>5614</v>
      </c>
      <c r="B5615" t="n">
        <v>91</v>
      </c>
      <c r="C5615" t="n">
        <v>47</v>
      </c>
      <c r="D5615" s="3" t="n">
        <v>0.204441165859344</v>
      </c>
      <c r="E5615" s="3" t="n">
        <v>0.136343440468076</v>
      </c>
      <c r="F5615" s="4" t="n">
        <v>0.0223809490484131</v>
      </c>
      <c r="G5615" s="4" t="n">
        <v>0.317052746746422</v>
      </c>
      <c r="H5615" s="4" t="n">
        <v>0.139163009052557</v>
      </c>
      <c r="I5615" s="4" t="n">
        <v>0.790562387032456</v>
      </c>
      <c r="J5615" t="n">
        <v>0</v>
      </c>
      <c r="K5615" t="n">
        <v>0</v>
      </c>
      <c r="L5615" t="s">
        <v>7350</v>
      </c>
      <c r="M5615" t="s">
        <v>8756</v>
      </c>
      <c r="N5615" t="s">
        <v>6121</v>
      </c>
      <c r="O5615" t="s">
        <v>6371</v>
      </c>
    </row>
    <row r="5616">
      <c r="A5616" s="1" t="s">
        <v>5615</v>
      </c>
      <c r="B5616" t="n">
        <v>165</v>
      </c>
      <c r="C5616" t="n">
        <v>78</v>
      </c>
      <c r="D5616" s="3" t="n">
        <v>0.156363004672577</v>
      </c>
      <c r="E5616" s="3" t="n">
        <v>0.0895530965913666</v>
      </c>
      <c r="F5616" s="4" t="n">
        <v>0.00459579785143922</v>
      </c>
      <c r="G5616" s="4" t="n">
        <v>0.492489256572326</v>
      </c>
      <c r="H5616" s="4" t="n">
        <v>0.0495794022630528</v>
      </c>
      <c r="I5616" s="4" t="n">
        <v>0.877484505582323</v>
      </c>
      <c r="J5616" t="n">
        <v>1</v>
      </c>
      <c r="K5616" t="n">
        <v>0</v>
      </c>
      <c r="L5616" t="s">
        <v>8757</v>
      </c>
      <c r="M5616" t="s">
        <v>8758</v>
      </c>
      <c r="N5616" t="s">
        <v>6121</v>
      </c>
      <c r="O5616" t="s">
        <v>7354</v>
      </c>
    </row>
    <row r="5617">
      <c r="A5617" s="1" t="s">
        <v>5616</v>
      </c>
      <c r="B5617" t="n">
        <v>108</v>
      </c>
      <c r="C5617" t="n">
        <v>52</v>
      </c>
      <c r="D5617" s="3" t="n">
        <v>0.112396709703763</v>
      </c>
      <c r="E5617" s="3" t="n">
        <v>0.043240454667172</v>
      </c>
      <c r="F5617" s="4" t="n">
        <v>0.255170783362425</v>
      </c>
      <c r="G5617" s="4" t="n">
        <v>0.719425886183466</v>
      </c>
      <c r="H5617" s="4" t="n">
        <v>0.58311107904602</v>
      </c>
      <c r="I5617" s="4" t="n">
        <v>0.943841681106597</v>
      </c>
      <c r="J5617" t="n">
        <v>0</v>
      </c>
      <c r="K5617" t="n">
        <v>0</v>
      </c>
      <c r="L5617" t="s">
        <v>6175</v>
      </c>
      <c r="M5617" t="s">
        <v>6168</v>
      </c>
      <c r="N5617" t="s">
        <v>6121</v>
      </c>
      <c r="O5617" t="s">
        <v>6121</v>
      </c>
    </row>
    <row r="5618">
      <c r="A5618" s="1" t="s">
        <v>5617</v>
      </c>
      <c r="B5618" t="n">
        <v>29</v>
      </c>
      <c r="C5618" t="n">
        <v>15</v>
      </c>
      <c r="D5618" s="3" t="n">
        <v>0.46447435882626</v>
      </c>
      <c r="E5618" s="3" t="n">
        <v>0.393920378263581</v>
      </c>
      <c r="F5618" s="4" t="n">
        <v>0.00000297840519973678</v>
      </c>
      <c r="G5618" s="4" t="n">
        <v>0.00179017451327875</v>
      </c>
      <c r="H5618" s="4" t="n">
        <v>0.000213954613524621</v>
      </c>
      <c r="I5618" s="4" t="n">
        <v>0.0687472048935851</v>
      </c>
      <c r="J5618" t="n">
        <v>1</v>
      </c>
      <c r="K5618" t="n">
        <v>0</v>
      </c>
      <c r="L5618" t="s">
        <v>8759</v>
      </c>
      <c r="M5618" t="s">
        <v>6959</v>
      </c>
      <c r="N5618" t="s">
        <v>6121</v>
      </c>
      <c r="O5618" t="s">
        <v>6121</v>
      </c>
    </row>
    <row r="5619">
      <c r="A5619" s="1" t="s">
        <v>5618</v>
      </c>
      <c r="B5619" t="n">
        <v>157</v>
      </c>
      <c r="C5619" t="n">
        <v>126</v>
      </c>
      <c r="D5619" s="3" t="n">
        <v>0.0256318116698928</v>
      </c>
      <c r="E5619" s="3" t="n">
        <v>-0.0295033019589437</v>
      </c>
      <c r="F5619" s="4" t="n">
        <v>0.810490098915509</v>
      </c>
      <c r="G5619" s="4" t="n">
        <v>0.504631542228725</v>
      </c>
      <c r="H5619" s="4" t="n">
        <v>0.938026078001454</v>
      </c>
      <c r="I5619" s="4" t="n">
        <v>0.882635404425263</v>
      </c>
      <c r="J5619" t="n">
        <v>0</v>
      </c>
      <c r="K5619" t="n">
        <v>0</v>
      </c>
      <c r="L5619" t="s">
        <v>6121</v>
      </c>
      <c r="M5619" t="s">
        <v>6121</v>
      </c>
      <c r="N5619" t="s">
        <v>6121</v>
      </c>
      <c r="O5619" t="s">
        <v>6121</v>
      </c>
    </row>
    <row r="5620">
      <c r="A5620" s="1" t="s">
        <v>5619</v>
      </c>
      <c r="B5620" t="n">
        <v>24</v>
      </c>
      <c r="C5620" t="n">
        <v>21</v>
      </c>
      <c r="D5620" s="3" t="n">
        <v>-0.0646336641260055</v>
      </c>
      <c r="E5620" s="3" t="n">
        <v>-0.080175705431121</v>
      </c>
      <c r="F5620" s="4" t="n">
        <v>0.425138672911986</v>
      </c>
      <c r="G5620" s="4" t="n">
        <v>0.63817083602699</v>
      </c>
      <c r="H5620" s="4" t="n">
        <v>0.747509333323656</v>
      </c>
      <c r="I5620" s="4" t="n">
        <v>0.921634721560258</v>
      </c>
      <c r="J5620" t="n">
        <v>0</v>
      </c>
      <c r="K5620" t="n">
        <v>0</v>
      </c>
      <c r="L5620" t="s">
        <v>6121</v>
      </c>
      <c r="M5620" t="s">
        <v>6121</v>
      </c>
      <c r="N5620" t="s">
        <v>6121</v>
      </c>
      <c r="O5620" t="s">
        <v>6121</v>
      </c>
    </row>
    <row r="5621">
      <c r="A5621" s="1" t="s">
        <v>5620</v>
      </c>
      <c r="B5621" t="n">
        <v>15</v>
      </c>
      <c r="C5621" t="n">
        <v>14</v>
      </c>
      <c r="D5621" s="3" t="n">
        <v>0.0090994341998311</v>
      </c>
      <c r="E5621" s="3" t="n">
        <v>0.0456605044871044</v>
      </c>
      <c r="F5621" s="4" t="n">
        <v>0.885814168352046</v>
      </c>
      <c r="G5621" s="4" t="n">
        <v>0.566726284334633</v>
      </c>
      <c r="H5621" s="4" t="n">
        <v>0.961932893478981</v>
      </c>
      <c r="I5621" s="4" t="n">
        <v>0.898891951516968</v>
      </c>
      <c r="J5621" t="n">
        <v>0</v>
      </c>
      <c r="K5621" t="n">
        <v>0</v>
      </c>
      <c r="L5621" t="s">
        <v>6121</v>
      </c>
      <c r="M5621" t="s">
        <v>6121</v>
      </c>
      <c r="N5621" t="s">
        <v>6121</v>
      </c>
      <c r="O5621" t="s">
        <v>6121</v>
      </c>
    </row>
    <row r="5622">
      <c r="A5622" s="1" t="s">
        <v>5621</v>
      </c>
      <c r="B5622" t="n">
        <v>12</v>
      </c>
      <c r="C5622" t="n">
        <v>11</v>
      </c>
      <c r="D5622" s="3" t="n">
        <v>0.0218588783282636</v>
      </c>
      <c r="E5622" s="3" t="n">
        <v>0.0879920855263553</v>
      </c>
      <c r="F5622" s="4" t="n">
        <v>0.935931057476808</v>
      </c>
      <c r="G5622" s="4" t="n">
        <v>0.339700613745927</v>
      </c>
      <c r="H5622" s="4" t="n">
        <v>0.982261092635509</v>
      </c>
      <c r="I5622" s="4" t="n">
        <v>0.802568591294493</v>
      </c>
      <c r="J5622" t="n">
        <v>0</v>
      </c>
      <c r="K5622" t="n">
        <v>0</v>
      </c>
      <c r="L5622" t="s">
        <v>6121</v>
      </c>
      <c r="M5622" t="s">
        <v>6121</v>
      </c>
      <c r="N5622" t="s">
        <v>6121</v>
      </c>
      <c r="O5622" t="s">
        <v>6121</v>
      </c>
    </row>
    <row r="5623">
      <c r="A5623" s="1" t="s">
        <v>5622</v>
      </c>
      <c r="B5623" t="n">
        <v>5</v>
      </c>
      <c r="C5623" t="n">
        <v>5</v>
      </c>
      <c r="D5623" s="3" t="n">
        <v>0.0577585863388423</v>
      </c>
      <c r="E5623" s="3" t="n">
        <v>0.0584000698094762</v>
      </c>
      <c r="F5623" s="4" t="n">
        <v>0.516794816735806</v>
      </c>
      <c r="G5623" s="4" t="n">
        <v>0.467514416657818</v>
      </c>
      <c r="H5623" s="4" t="n">
        <v>0.810775475017437</v>
      </c>
      <c r="I5623" s="4" t="n">
        <v>0.868993311449813</v>
      </c>
      <c r="J5623" t="n">
        <v>0</v>
      </c>
      <c r="K5623" t="n">
        <v>0</v>
      </c>
      <c r="L5623" t="s">
        <v>6121</v>
      </c>
      <c r="M5623" t="s">
        <v>6121</v>
      </c>
      <c r="N5623" t="s">
        <v>6121</v>
      </c>
      <c r="O5623" t="s">
        <v>6121</v>
      </c>
    </row>
    <row r="5624">
      <c r="A5624" s="1" t="s">
        <v>5623</v>
      </c>
      <c r="B5624" t="n">
        <v>24</v>
      </c>
      <c r="C5624" t="n">
        <v>22</v>
      </c>
      <c r="D5624" s="3" t="n">
        <v>0.115066588225868</v>
      </c>
      <c r="E5624" s="3" t="n">
        <v>0.185024140849439</v>
      </c>
      <c r="F5624" s="4" t="n">
        <v>0.246668455614083</v>
      </c>
      <c r="G5624" s="4" t="n">
        <v>0.138440269004279</v>
      </c>
      <c r="H5624" s="4" t="n">
        <v>0.576639256878504</v>
      </c>
      <c r="I5624" s="4" t="n">
        <v>0.608843966836326</v>
      </c>
      <c r="J5624" t="n">
        <v>0</v>
      </c>
      <c r="K5624" t="n">
        <v>0</v>
      </c>
      <c r="L5624" t="s">
        <v>8067</v>
      </c>
      <c r="M5624" t="s">
        <v>6121</v>
      </c>
      <c r="N5624" t="s">
        <v>6121</v>
      </c>
      <c r="O5624" t="s">
        <v>6121</v>
      </c>
    </row>
    <row r="5625">
      <c r="A5625" s="1" t="s">
        <v>5624</v>
      </c>
      <c r="B5625" t="n">
        <v>5</v>
      </c>
      <c r="C5625" t="n">
        <v>5</v>
      </c>
      <c r="D5625" s="3" t="n">
        <v>0.063957281457134</v>
      </c>
      <c r="E5625" s="3" t="n">
        <v>0.0716275715493737</v>
      </c>
      <c r="F5625" s="4" t="n">
        <v>0.472211297925055</v>
      </c>
      <c r="G5625" s="4" t="n">
        <v>0.777303285808763</v>
      </c>
      <c r="H5625" s="4" t="n">
        <v>0.78399196508767</v>
      </c>
      <c r="I5625" s="4" t="n">
        <v>0.958680596518229</v>
      </c>
      <c r="J5625" t="n">
        <v>0</v>
      </c>
      <c r="K5625" t="n">
        <v>0</v>
      </c>
      <c r="L5625" t="s">
        <v>6121</v>
      </c>
      <c r="M5625" t="s">
        <v>6121</v>
      </c>
      <c r="N5625" t="s">
        <v>6121</v>
      </c>
      <c r="O5625" t="s">
        <v>6121</v>
      </c>
    </row>
    <row r="5626">
      <c r="A5626" s="1" t="s">
        <v>5625</v>
      </c>
      <c r="B5626" t="n">
        <v>61</v>
      </c>
      <c r="C5626" t="n">
        <v>58</v>
      </c>
      <c r="D5626" s="3" t="n">
        <v>0.121988531120709</v>
      </c>
      <c r="E5626" s="3" t="n">
        <v>0.15968733489474</v>
      </c>
      <c r="F5626" s="4" t="n">
        <v>0.0446353036994622</v>
      </c>
      <c r="G5626" s="4" t="n">
        <v>0.0236271462920112</v>
      </c>
      <c r="H5626" s="4" t="n">
        <v>0.218848231838737</v>
      </c>
      <c r="I5626" s="4" t="n">
        <v>0.293916808296727</v>
      </c>
      <c r="J5626" t="n">
        <v>0</v>
      </c>
      <c r="K5626" t="n">
        <v>0</v>
      </c>
      <c r="L5626" t="s">
        <v>8760</v>
      </c>
      <c r="M5626" t="s">
        <v>8459</v>
      </c>
      <c r="N5626" t="s">
        <v>6121</v>
      </c>
      <c r="O5626" t="s">
        <v>6121</v>
      </c>
    </row>
    <row r="5627">
      <c r="A5627" s="1" t="s">
        <v>5626</v>
      </c>
      <c r="B5627" t="n">
        <v>7</v>
      </c>
      <c r="C5627" t="n">
        <v>7</v>
      </c>
      <c r="D5627" s="3" t="n">
        <v>0.086369734583086</v>
      </c>
      <c r="E5627" s="3" t="n">
        <v>0.179363409225471</v>
      </c>
      <c r="F5627" s="4" t="n">
        <v>0.918945114585747</v>
      </c>
      <c r="G5627" s="4" t="n">
        <v>0.0639268806652048</v>
      </c>
      <c r="H5627" s="4" t="n">
        <v>0.974314788966934</v>
      </c>
      <c r="I5627" s="4" t="n">
        <v>0.459193868376407</v>
      </c>
      <c r="J5627" t="n">
        <v>0</v>
      </c>
      <c r="K5627" t="n">
        <v>0</v>
      </c>
      <c r="L5627" t="s">
        <v>6121</v>
      </c>
      <c r="M5627" t="s">
        <v>6121</v>
      </c>
      <c r="N5627" t="s">
        <v>6121</v>
      </c>
      <c r="O5627" t="s">
        <v>6121</v>
      </c>
    </row>
    <row r="5628">
      <c r="A5628" s="1" t="s">
        <v>5627</v>
      </c>
      <c r="B5628" t="n">
        <v>39</v>
      </c>
      <c r="C5628" t="n">
        <v>37</v>
      </c>
      <c r="D5628" s="3" t="n">
        <v>0.122843583617067</v>
      </c>
      <c r="E5628" s="3" t="n">
        <v>0.192835909172602</v>
      </c>
      <c r="F5628" s="4" t="n">
        <v>0.224847905661529</v>
      </c>
      <c r="G5628" s="4" t="n">
        <v>0.0172064196792182</v>
      </c>
      <c r="H5628" s="4" t="n">
        <v>0.555395659631832</v>
      </c>
      <c r="I5628" s="4" t="n">
        <v>0.259335678268258</v>
      </c>
      <c r="J5628" t="n">
        <v>0</v>
      </c>
      <c r="K5628" t="n">
        <v>0</v>
      </c>
      <c r="L5628" t="s">
        <v>8067</v>
      </c>
      <c r="M5628" t="s">
        <v>6121</v>
      </c>
      <c r="N5628" t="s">
        <v>6121</v>
      </c>
      <c r="O5628" t="s">
        <v>6121</v>
      </c>
    </row>
    <row r="5629">
      <c r="A5629" s="1" t="s">
        <v>5628</v>
      </c>
      <c r="B5629" t="n">
        <v>19</v>
      </c>
      <c r="C5629" t="n">
        <v>18</v>
      </c>
      <c r="D5629" s="3" t="n">
        <v>0.131236312964153</v>
      </c>
      <c r="E5629" s="3" t="n">
        <v>0.118846888565914</v>
      </c>
      <c r="F5629" s="4" t="n">
        <v>0.0451372584567342</v>
      </c>
      <c r="G5629" s="4" t="n">
        <v>0.29017483863914</v>
      </c>
      <c r="H5629" s="4" t="n">
        <v>0.219739320853752</v>
      </c>
      <c r="I5629" s="4" t="n">
        <v>0.772067091389818</v>
      </c>
      <c r="J5629" t="n">
        <v>0</v>
      </c>
      <c r="K5629" t="n">
        <v>0</v>
      </c>
      <c r="L5629" t="s">
        <v>8459</v>
      </c>
      <c r="M5629" t="s">
        <v>8459</v>
      </c>
      <c r="N5629" t="s">
        <v>6121</v>
      </c>
      <c r="O5629" t="s">
        <v>6121</v>
      </c>
    </row>
    <row r="5630">
      <c r="A5630" s="1" t="s">
        <v>5629</v>
      </c>
      <c r="B5630" t="n">
        <v>16</v>
      </c>
      <c r="C5630" t="n">
        <v>15</v>
      </c>
      <c r="D5630" s="3" t="n">
        <v>0.100568982981467</v>
      </c>
      <c r="E5630" s="3" t="n">
        <v>0.116804743659593</v>
      </c>
      <c r="F5630" s="4" t="n">
        <v>0.111334718250661</v>
      </c>
      <c r="G5630" s="4" t="n">
        <v>0.382872287988425</v>
      </c>
      <c r="H5630" s="4" t="n">
        <v>0.380632580984622</v>
      </c>
      <c r="I5630" s="4" t="n">
        <v>0.829722694465755</v>
      </c>
      <c r="J5630" t="n">
        <v>0</v>
      </c>
      <c r="K5630" t="n">
        <v>0</v>
      </c>
      <c r="L5630" t="s">
        <v>8459</v>
      </c>
      <c r="M5630" t="s">
        <v>8459</v>
      </c>
      <c r="N5630" t="s">
        <v>6121</v>
      </c>
      <c r="O5630" t="s">
        <v>6121</v>
      </c>
    </row>
    <row r="5631">
      <c r="A5631" s="1" t="s">
        <v>5630</v>
      </c>
      <c r="B5631" t="n">
        <v>10</v>
      </c>
      <c r="C5631" t="n">
        <v>10</v>
      </c>
      <c r="D5631" s="3" t="n">
        <v>0.0818266118113933</v>
      </c>
      <c r="E5631" s="3" t="n">
        <v>-0.0262692596044086</v>
      </c>
      <c r="F5631" s="4" t="n">
        <v>0.252852281510714</v>
      </c>
      <c r="G5631" s="4" t="n">
        <v>0.711063063026203</v>
      </c>
      <c r="H5631" s="4" t="n">
        <v>0.579983482683853</v>
      </c>
      <c r="I5631" s="4" t="n">
        <v>0.940234003938209</v>
      </c>
      <c r="J5631" t="n">
        <v>0</v>
      </c>
      <c r="K5631" t="n">
        <v>0</v>
      </c>
      <c r="L5631" t="s">
        <v>6121</v>
      </c>
      <c r="M5631" t="s">
        <v>6121</v>
      </c>
      <c r="N5631" t="s">
        <v>6121</v>
      </c>
      <c r="O5631" t="s">
        <v>6121</v>
      </c>
    </row>
    <row r="5632">
      <c r="A5632" s="1" t="s">
        <v>5631</v>
      </c>
      <c r="B5632" t="n">
        <v>6</v>
      </c>
      <c r="C5632" t="n">
        <v>6</v>
      </c>
      <c r="D5632" s="3" t="n">
        <v>-0.0430681437007808</v>
      </c>
      <c r="E5632" s="3" t="n">
        <v>0.0354800296589004</v>
      </c>
      <c r="F5632" s="4" t="n">
        <v>0.409277736280371</v>
      </c>
      <c r="G5632" s="4" t="n">
        <v>0.874532790720177</v>
      </c>
      <c r="H5632" s="4" t="n">
        <v>0.735447280084739</v>
      </c>
      <c r="I5632" s="4" t="n">
        <v>0.979748698904898</v>
      </c>
      <c r="J5632" t="n">
        <v>0</v>
      </c>
      <c r="K5632" t="n">
        <v>0</v>
      </c>
      <c r="L5632" t="s">
        <v>6121</v>
      </c>
      <c r="M5632" t="s">
        <v>6121</v>
      </c>
      <c r="N5632" t="s">
        <v>6121</v>
      </c>
      <c r="O5632" t="s">
        <v>6121</v>
      </c>
    </row>
    <row r="5633">
      <c r="A5633" s="1" t="s">
        <v>5632</v>
      </c>
      <c r="B5633" t="n">
        <v>16</v>
      </c>
      <c r="C5633" t="n">
        <v>5</v>
      </c>
      <c r="D5633" s="3" t="n">
        <v>0.0471409640537928</v>
      </c>
      <c r="E5633" s="3" t="n">
        <v>0.127747605509503</v>
      </c>
      <c r="F5633" s="4" t="n">
        <v>0.909405165459562</v>
      </c>
      <c r="G5633" s="4" t="n">
        <v>0.882484952561534</v>
      </c>
      <c r="H5633" s="4" t="n">
        <v>0.970827642586688</v>
      </c>
      <c r="I5633" s="4" t="n">
        <v>0.980023237587549</v>
      </c>
      <c r="J5633" t="n">
        <v>0</v>
      </c>
      <c r="K5633" t="n">
        <v>0</v>
      </c>
      <c r="L5633" t="s">
        <v>6121</v>
      </c>
      <c r="M5633" t="s">
        <v>6121</v>
      </c>
      <c r="N5633" t="s">
        <v>6121</v>
      </c>
      <c r="O5633" t="s">
        <v>6121</v>
      </c>
    </row>
    <row r="5634">
      <c r="A5634" s="1" t="s">
        <v>5633</v>
      </c>
      <c r="B5634" t="n">
        <v>22</v>
      </c>
      <c r="C5634" t="n">
        <v>9</v>
      </c>
      <c r="D5634" s="3" t="n">
        <v>0.139015041840409</v>
      </c>
      <c r="E5634" s="3" t="n">
        <v>0.0584825318921276</v>
      </c>
      <c r="F5634" s="4" t="n">
        <v>0.429051507219326</v>
      </c>
      <c r="G5634" s="4" t="n">
        <v>0.538435190500615</v>
      </c>
      <c r="H5634" s="4" t="n">
        <v>0.750714182564995</v>
      </c>
      <c r="I5634" s="4" t="n">
        <v>0.893288959047862</v>
      </c>
      <c r="J5634" t="n">
        <v>0</v>
      </c>
      <c r="K5634" t="n">
        <v>0</v>
      </c>
      <c r="L5634" t="s">
        <v>6121</v>
      </c>
      <c r="M5634" t="s">
        <v>6121</v>
      </c>
      <c r="N5634" t="s">
        <v>6121</v>
      </c>
      <c r="O5634" t="s">
        <v>6121</v>
      </c>
    </row>
    <row r="5635">
      <c r="A5635" s="1" t="s">
        <v>5634</v>
      </c>
      <c r="B5635" t="n">
        <v>58</v>
      </c>
      <c r="C5635" t="n">
        <v>20</v>
      </c>
      <c r="D5635" s="3" t="n">
        <v>0.0408386740223005</v>
      </c>
      <c r="E5635" s="3" t="n">
        <v>0.0498937934805861</v>
      </c>
      <c r="F5635" s="4" t="n">
        <v>0.642180893129253</v>
      </c>
      <c r="G5635" s="4" t="n">
        <v>0.632006048860812</v>
      </c>
      <c r="H5635" s="4" t="n">
        <v>0.87213597837789</v>
      </c>
      <c r="I5635" s="4" t="n">
        <v>0.919263029248452</v>
      </c>
      <c r="J5635" t="n">
        <v>0</v>
      </c>
      <c r="K5635" t="n">
        <v>0</v>
      </c>
      <c r="L5635" t="s">
        <v>6121</v>
      </c>
      <c r="M5635" t="s">
        <v>6121</v>
      </c>
      <c r="N5635" t="s">
        <v>6121</v>
      </c>
      <c r="O5635" t="s">
        <v>6121</v>
      </c>
    </row>
    <row r="5636">
      <c r="A5636" s="1" t="s">
        <v>5635</v>
      </c>
      <c r="B5636" t="n">
        <v>32</v>
      </c>
      <c r="C5636" t="n">
        <v>9</v>
      </c>
      <c r="D5636" s="3" t="n">
        <v>0.247862705385306</v>
      </c>
      <c r="E5636" s="3" t="n">
        <v>0.101682826809452</v>
      </c>
      <c r="F5636" s="4" t="n">
        <v>0.191708081293602</v>
      </c>
      <c r="G5636" s="4" t="n">
        <v>0.759330049903537</v>
      </c>
      <c r="H5636" s="4" t="n">
        <v>0.504742959201871</v>
      </c>
      <c r="I5636" s="4" t="n">
        <v>0.953610427143717</v>
      </c>
      <c r="J5636" t="n">
        <v>0</v>
      </c>
      <c r="K5636" t="n">
        <v>0</v>
      </c>
      <c r="L5636" t="s">
        <v>6121</v>
      </c>
      <c r="M5636" t="s">
        <v>6121</v>
      </c>
      <c r="N5636" t="s">
        <v>6121</v>
      </c>
      <c r="O5636" t="s">
        <v>6121</v>
      </c>
    </row>
    <row r="5637">
      <c r="A5637" s="1" t="s">
        <v>5636</v>
      </c>
      <c r="B5637" t="n">
        <v>191</v>
      </c>
      <c r="C5637" t="n">
        <v>68</v>
      </c>
      <c r="D5637" s="3" t="n">
        <v>0.122425182941046</v>
      </c>
      <c r="E5637" s="3" t="n">
        <v>0.0331863995405972</v>
      </c>
      <c r="F5637" s="4" t="n">
        <v>0.0345914358293192</v>
      </c>
      <c r="G5637" s="4" t="n">
        <v>0.607982332458812</v>
      </c>
      <c r="H5637" s="4" t="n">
        <v>0.185276585240196</v>
      </c>
      <c r="I5637" s="4" t="n">
        <v>0.908777906816207</v>
      </c>
      <c r="J5637" t="n">
        <v>0</v>
      </c>
      <c r="K5637" t="n">
        <v>0</v>
      </c>
      <c r="L5637" t="s">
        <v>6121</v>
      </c>
      <c r="M5637" t="s">
        <v>6121</v>
      </c>
      <c r="N5637" t="s">
        <v>6121</v>
      </c>
      <c r="O5637" t="s">
        <v>6121</v>
      </c>
    </row>
    <row r="5638">
      <c r="A5638" s="1" t="s">
        <v>5637</v>
      </c>
      <c r="B5638" t="n">
        <v>254</v>
      </c>
      <c r="C5638" t="n">
        <v>97</v>
      </c>
      <c r="D5638" s="3" t="n">
        <v>0.177715045632028</v>
      </c>
      <c r="E5638" s="3" t="n">
        <v>0.0916297251720922</v>
      </c>
      <c r="F5638" s="4" t="n">
        <v>0.0112056353815322</v>
      </c>
      <c r="G5638" s="4" t="n">
        <v>0.325371268315601</v>
      </c>
      <c r="H5638" s="4" t="n">
        <v>0.0891719832091974</v>
      </c>
      <c r="I5638" s="4" t="n">
        <v>0.795639375716008</v>
      </c>
      <c r="J5638" t="n">
        <v>0</v>
      </c>
      <c r="K5638" t="n">
        <v>0</v>
      </c>
      <c r="L5638" t="s">
        <v>8761</v>
      </c>
      <c r="M5638" t="s">
        <v>8762</v>
      </c>
      <c r="N5638" t="s">
        <v>6121</v>
      </c>
      <c r="O5638" t="s">
        <v>6121</v>
      </c>
    </row>
    <row r="5639">
      <c r="A5639" s="1" t="s">
        <v>5638</v>
      </c>
      <c r="B5639" t="n">
        <v>82</v>
      </c>
      <c r="C5639" t="n">
        <v>62</v>
      </c>
      <c r="D5639" s="3" t="n">
        <v>0.0831232834661364</v>
      </c>
      <c r="E5639" s="3" t="n">
        <v>-0.00550587127596196</v>
      </c>
      <c r="F5639" s="4" t="n">
        <v>0.25667045984716</v>
      </c>
      <c r="G5639" s="4" t="n">
        <v>0.791603364544468</v>
      </c>
      <c r="H5639" s="4" t="n">
        <v>0.584787249189088</v>
      </c>
      <c r="I5639" s="4" t="n">
        <v>0.961152748418363</v>
      </c>
      <c r="J5639" t="n">
        <v>0</v>
      </c>
      <c r="K5639" t="n">
        <v>0</v>
      </c>
      <c r="L5639" t="s">
        <v>7073</v>
      </c>
      <c r="M5639" t="s">
        <v>6121</v>
      </c>
      <c r="N5639" t="s">
        <v>6121</v>
      </c>
      <c r="O5639" t="s">
        <v>6121</v>
      </c>
    </row>
    <row r="5640">
      <c r="A5640" s="1" t="s">
        <v>5639</v>
      </c>
      <c r="B5640" t="n">
        <v>16</v>
      </c>
      <c r="C5640" t="n">
        <v>15</v>
      </c>
      <c r="D5640" s="3" t="n">
        <v>0.00827706328695026</v>
      </c>
      <c r="E5640" s="3" t="n">
        <v>-0.140251813410839</v>
      </c>
      <c r="F5640" s="4" t="n">
        <v>0.930827092652619</v>
      </c>
      <c r="G5640" s="4" t="n">
        <v>0.114305097157532</v>
      </c>
      <c r="H5640" s="4" t="n">
        <v>0.980951023081962</v>
      </c>
      <c r="I5640" s="4" t="n">
        <v>0.572473332791979</v>
      </c>
      <c r="J5640" t="n">
        <v>0</v>
      </c>
      <c r="K5640" t="n">
        <v>0</v>
      </c>
      <c r="L5640" t="s">
        <v>6121</v>
      </c>
      <c r="M5640" t="s">
        <v>6121</v>
      </c>
      <c r="N5640" t="s">
        <v>6121</v>
      </c>
      <c r="O5640" t="s">
        <v>6121</v>
      </c>
    </row>
    <row r="5641">
      <c r="A5641" s="1" t="s">
        <v>5640</v>
      </c>
      <c r="B5641" t="n">
        <v>70</v>
      </c>
      <c r="C5641" t="n">
        <v>52</v>
      </c>
      <c r="D5641" s="3" t="n">
        <v>0.0791861414060431</v>
      </c>
      <c r="E5641" s="3" t="n">
        <v>-0.00183700873119327</v>
      </c>
      <c r="F5641" s="4" t="n">
        <v>0.279454860861067</v>
      </c>
      <c r="G5641" s="4" t="n">
        <v>0.873893476502979</v>
      </c>
      <c r="H5641" s="4" t="n">
        <v>0.612913570552327</v>
      </c>
      <c r="I5641" s="4" t="n">
        <v>0.979748698904898</v>
      </c>
      <c r="J5641" t="n">
        <v>0</v>
      </c>
      <c r="K5641" t="n">
        <v>0</v>
      </c>
      <c r="L5641" t="s">
        <v>7073</v>
      </c>
      <c r="M5641" t="s">
        <v>6121</v>
      </c>
      <c r="N5641" t="s">
        <v>6121</v>
      </c>
      <c r="O5641" t="s">
        <v>6121</v>
      </c>
    </row>
    <row r="5642">
      <c r="A5642" s="1" t="s">
        <v>5641</v>
      </c>
      <c r="B5642" t="n">
        <v>14</v>
      </c>
      <c r="C5642" t="n">
        <v>10</v>
      </c>
      <c r="D5642" s="3" t="n">
        <v>0.192244824174641</v>
      </c>
      <c r="E5642" s="3" t="n">
        <v>-0.0791284233601076</v>
      </c>
      <c r="F5642" s="4" t="n">
        <v>0.024667159234837</v>
      </c>
      <c r="G5642" s="4" t="n">
        <v>0.949552313799728</v>
      </c>
      <c r="H5642" s="4" t="n">
        <v>0.148248474386606</v>
      </c>
      <c r="I5642" s="4" t="n">
        <v>0.988922163125127</v>
      </c>
      <c r="J5642" t="n">
        <v>0</v>
      </c>
      <c r="K5642" t="n">
        <v>0</v>
      </c>
      <c r="L5642" t="s">
        <v>7604</v>
      </c>
      <c r="M5642" t="s">
        <v>6716</v>
      </c>
      <c r="N5642" t="s">
        <v>6121</v>
      </c>
      <c r="O5642" t="s">
        <v>6599</v>
      </c>
    </row>
    <row r="5643">
      <c r="A5643" s="1" t="s">
        <v>5642</v>
      </c>
      <c r="B5643" t="n">
        <v>52</v>
      </c>
      <c r="C5643" t="n">
        <v>34</v>
      </c>
      <c r="D5643" s="3" t="n">
        <v>0.184419189905489</v>
      </c>
      <c r="E5643" s="3" t="n">
        <v>-0.0227973998465492</v>
      </c>
      <c r="F5643" s="4" t="n">
        <v>0.000421195596988372</v>
      </c>
      <c r="G5643" s="4" t="n">
        <v>0.928250142278192</v>
      </c>
      <c r="H5643" s="4" t="n">
        <v>0.00899237872451398</v>
      </c>
      <c r="I5643" s="4" t="n">
        <v>0.986498187755094</v>
      </c>
      <c r="J5643" t="n">
        <v>1</v>
      </c>
      <c r="K5643" t="n">
        <v>0</v>
      </c>
      <c r="L5643" t="s">
        <v>8763</v>
      </c>
      <c r="M5643" t="s">
        <v>8764</v>
      </c>
      <c r="N5643" t="s">
        <v>6121</v>
      </c>
      <c r="O5643" t="s">
        <v>6599</v>
      </c>
    </row>
    <row r="5644">
      <c r="A5644" s="1" t="s">
        <v>5643</v>
      </c>
      <c r="B5644" t="n">
        <v>84</v>
      </c>
      <c r="C5644" t="n">
        <v>58</v>
      </c>
      <c r="D5644" s="3" t="n">
        <v>0.0678580900063531</v>
      </c>
      <c r="E5644" s="3" t="n">
        <v>0.0824081953638211</v>
      </c>
      <c r="F5644" s="4" t="n">
        <v>0.0514936361778628</v>
      </c>
      <c r="G5644" s="4" t="n">
        <v>0.274244482919294</v>
      </c>
      <c r="H5644" s="4" t="n">
        <v>0.239895604222992</v>
      </c>
      <c r="I5644" s="4" t="n">
        <v>0.76080727519546</v>
      </c>
      <c r="J5644" t="n">
        <v>0</v>
      </c>
      <c r="K5644" t="n">
        <v>0</v>
      </c>
      <c r="L5644" t="s">
        <v>8765</v>
      </c>
      <c r="M5644" t="s">
        <v>8766</v>
      </c>
      <c r="N5644" t="s">
        <v>6121</v>
      </c>
      <c r="O5644" t="s">
        <v>6232</v>
      </c>
    </row>
    <row r="5645">
      <c r="A5645" s="1" t="s">
        <v>5644</v>
      </c>
      <c r="B5645" t="n">
        <v>11</v>
      </c>
      <c r="C5645" t="n">
        <v>7</v>
      </c>
      <c r="D5645" s="3" t="n">
        <v>0.0774444551376726</v>
      </c>
      <c r="E5645" s="3" t="n">
        <v>-0.231438403789597</v>
      </c>
      <c r="F5645" s="4" t="n">
        <v>0.298777526591192</v>
      </c>
      <c r="G5645" s="4" t="n">
        <v>0.575243042937724</v>
      </c>
      <c r="H5645" s="4" t="n">
        <v>0.63389005467888</v>
      </c>
      <c r="I5645" s="4" t="n">
        <v>0.903060836260021</v>
      </c>
      <c r="J5645" t="n">
        <v>0</v>
      </c>
      <c r="K5645" t="n">
        <v>0</v>
      </c>
      <c r="L5645" t="s">
        <v>6321</v>
      </c>
      <c r="M5645" t="s">
        <v>6321</v>
      </c>
      <c r="N5645" t="s">
        <v>6121</v>
      </c>
      <c r="O5645" t="s">
        <v>6232</v>
      </c>
    </row>
    <row r="5646">
      <c r="A5646" s="1" t="s">
        <v>5645</v>
      </c>
      <c r="B5646" t="n">
        <v>66</v>
      </c>
      <c r="C5646" t="n">
        <v>46</v>
      </c>
      <c r="D5646" s="3" t="n">
        <v>0.0336988708678836</v>
      </c>
      <c r="E5646" s="3" t="n">
        <v>0.031404385642272</v>
      </c>
      <c r="F5646" s="4" t="n">
        <v>0.190389610031834</v>
      </c>
      <c r="G5646" s="4" t="n">
        <v>0.807387937250951</v>
      </c>
      <c r="H5646" s="4" t="n">
        <v>0.502819618881652</v>
      </c>
      <c r="I5646" s="4" t="n">
        <v>0.965387793411994</v>
      </c>
      <c r="J5646" t="n">
        <v>0</v>
      </c>
      <c r="K5646" t="n">
        <v>0</v>
      </c>
      <c r="L5646" t="s">
        <v>8767</v>
      </c>
      <c r="M5646" t="s">
        <v>8768</v>
      </c>
      <c r="N5646" t="s">
        <v>6121</v>
      </c>
      <c r="O5646" t="s">
        <v>6232</v>
      </c>
    </row>
    <row r="5647">
      <c r="A5647" s="1" t="s">
        <v>5646</v>
      </c>
      <c r="B5647" t="n">
        <v>37</v>
      </c>
      <c r="C5647" t="n">
        <v>24</v>
      </c>
      <c r="D5647" s="3" t="n">
        <v>0.140331197551882</v>
      </c>
      <c r="E5647" s="3" t="n">
        <v>0.00341056674920096</v>
      </c>
      <c r="F5647" s="4" t="n">
        <v>0.188626338174157</v>
      </c>
      <c r="G5647" s="4" t="n">
        <v>0.72131792500686</v>
      </c>
      <c r="H5647" s="4" t="n">
        <v>0.501348248310504</v>
      </c>
      <c r="I5647" s="4" t="n">
        <v>0.943841681106597</v>
      </c>
      <c r="J5647" t="n">
        <v>0</v>
      </c>
      <c r="K5647" t="n">
        <v>0</v>
      </c>
      <c r="L5647" t="s">
        <v>6121</v>
      </c>
      <c r="M5647" t="s">
        <v>6336</v>
      </c>
      <c r="N5647" t="s">
        <v>6121</v>
      </c>
      <c r="O5647" t="s">
        <v>6180</v>
      </c>
    </row>
    <row r="5648">
      <c r="A5648" s="1" t="s">
        <v>5647</v>
      </c>
      <c r="B5648" t="n">
        <v>148</v>
      </c>
      <c r="C5648" t="n">
        <v>96</v>
      </c>
      <c r="D5648" s="3" t="n">
        <v>0.114037143206561</v>
      </c>
      <c r="E5648" s="3" t="n">
        <v>0.0180169749974323</v>
      </c>
      <c r="F5648" s="4" t="n">
        <v>0.0620926630690508</v>
      </c>
      <c r="G5648" s="4" t="n">
        <v>0.826914819208248</v>
      </c>
      <c r="H5648" s="4" t="n">
        <v>0.270421531643121</v>
      </c>
      <c r="I5648" s="4" t="n">
        <v>0.96893433166746</v>
      </c>
      <c r="J5648" t="n">
        <v>0</v>
      </c>
      <c r="K5648" t="n">
        <v>0</v>
      </c>
      <c r="L5648" t="s">
        <v>6801</v>
      </c>
      <c r="M5648" t="s">
        <v>6801</v>
      </c>
      <c r="N5648" t="s">
        <v>6121</v>
      </c>
      <c r="O5648" t="s">
        <v>6232</v>
      </c>
    </row>
    <row r="5649">
      <c r="A5649" s="1" t="s">
        <v>5648</v>
      </c>
      <c r="B5649" t="n">
        <v>34</v>
      </c>
      <c r="C5649" t="n">
        <v>13</v>
      </c>
      <c r="D5649" s="3" t="n">
        <v>-0.106896790362051</v>
      </c>
      <c r="E5649" s="3" t="n">
        <v>0.0808326420034369</v>
      </c>
      <c r="F5649" s="4" t="n">
        <v>0.691338082651793</v>
      </c>
      <c r="G5649" s="4" t="n">
        <v>0.855623784848848</v>
      </c>
      <c r="H5649" s="4" t="n">
        <v>0.893209973057945</v>
      </c>
      <c r="I5649" s="4" t="n">
        <v>0.976225856736889</v>
      </c>
      <c r="J5649" t="n">
        <v>0</v>
      </c>
      <c r="K5649" t="n">
        <v>0</v>
      </c>
      <c r="L5649" t="s">
        <v>6121</v>
      </c>
      <c r="M5649" t="s">
        <v>6121</v>
      </c>
      <c r="N5649" t="s">
        <v>6121</v>
      </c>
      <c r="O5649" t="s">
        <v>6121</v>
      </c>
    </row>
    <row r="5650">
      <c r="A5650" s="1" t="s">
        <v>5649</v>
      </c>
      <c r="B5650" t="n">
        <v>39</v>
      </c>
      <c r="C5650" t="n">
        <v>5</v>
      </c>
      <c r="D5650" s="3" t="n">
        <v>-0.0758755593146329</v>
      </c>
      <c r="E5650" s="3" t="n">
        <v>0.133368051508877</v>
      </c>
      <c r="F5650" s="4" t="n">
        <v>0.640787080206464</v>
      </c>
      <c r="G5650" s="4" t="n">
        <v>0.532710656025039</v>
      </c>
      <c r="H5650" s="4" t="n">
        <v>0.871413343372086</v>
      </c>
      <c r="I5650" s="4" t="n">
        <v>0.890523583666271</v>
      </c>
      <c r="J5650" t="n">
        <v>0</v>
      </c>
      <c r="K5650" t="n">
        <v>0</v>
      </c>
      <c r="L5650" t="s">
        <v>6121</v>
      </c>
      <c r="M5650" t="s">
        <v>6121</v>
      </c>
      <c r="N5650" t="s">
        <v>6121</v>
      </c>
      <c r="O5650" t="s">
        <v>6121</v>
      </c>
    </row>
    <row r="5651">
      <c r="A5651" s="1" t="s">
        <v>5650</v>
      </c>
      <c r="B5651" t="n">
        <v>19</v>
      </c>
      <c r="C5651" t="n">
        <v>7</v>
      </c>
      <c r="D5651" s="3" t="n">
        <v>-0.0104443535157082</v>
      </c>
      <c r="E5651" s="3" t="n">
        <v>0.00678745288030789</v>
      </c>
      <c r="F5651" s="4" t="n">
        <v>0.72549243805815</v>
      </c>
      <c r="G5651" s="4" t="n">
        <v>0.473387549088138</v>
      </c>
      <c r="H5651" s="4" t="n">
        <v>0.910347625033945</v>
      </c>
      <c r="I5651" s="4" t="n">
        <v>0.871406069801762</v>
      </c>
      <c r="J5651" t="n">
        <v>0</v>
      </c>
      <c r="K5651" t="n">
        <v>0</v>
      </c>
      <c r="L5651" t="s">
        <v>6121</v>
      </c>
      <c r="M5651" t="s">
        <v>7851</v>
      </c>
      <c r="N5651" t="s">
        <v>6121</v>
      </c>
      <c r="O5651" t="s">
        <v>6121</v>
      </c>
    </row>
    <row r="5652">
      <c r="A5652" s="1" t="s">
        <v>5651</v>
      </c>
      <c r="B5652" t="n">
        <v>55</v>
      </c>
      <c r="C5652" t="n">
        <v>17</v>
      </c>
      <c r="D5652" s="3" t="n">
        <v>0.0144631399585597</v>
      </c>
      <c r="E5652" s="3" t="n">
        <v>0.127403328596206</v>
      </c>
      <c r="F5652" s="4" t="n">
        <v>0.111026865508718</v>
      </c>
      <c r="G5652" s="4" t="n">
        <v>0.495793109630333</v>
      </c>
      <c r="H5652" s="4" t="n">
        <v>0.380147586252944</v>
      </c>
      <c r="I5652" s="4" t="n">
        <v>0.878256372988068</v>
      </c>
      <c r="J5652" t="n">
        <v>0</v>
      </c>
      <c r="K5652" t="n">
        <v>0</v>
      </c>
      <c r="L5652" t="s">
        <v>6121</v>
      </c>
      <c r="M5652" t="s">
        <v>6121</v>
      </c>
      <c r="N5652" t="s">
        <v>6121</v>
      </c>
      <c r="O5652" t="s">
        <v>6121</v>
      </c>
    </row>
    <row r="5653">
      <c r="A5653" s="1" t="s">
        <v>5652</v>
      </c>
      <c r="B5653" t="n">
        <v>62</v>
      </c>
      <c r="C5653" t="n">
        <v>26</v>
      </c>
      <c r="D5653" s="3" t="n">
        <v>-0.058213704538266</v>
      </c>
      <c r="E5653" s="3" t="n">
        <v>0.0208363939797062</v>
      </c>
      <c r="F5653" s="4" t="n">
        <v>0.648655400756392</v>
      </c>
      <c r="G5653" s="4" t="n">
        <v>0.813382980436138</v>
      </c>
      <c r="H5653" s="4" t="n">
        <v>0.874501771731781</v>
      </c>
      <c r="I5653" s="4" t="n">
        <v>0.966309216259186</v>
      </c>
      <c r="J5653" t="n">
        <v>0</v>
      </c>
      <c r="K5653" t="n">
        <v>0</v>
      </c>
      <c r="L5653" t="s">
        <v>6121</v>
      </c>
      <c r="M5653" t="s">
        <v>6121</v>
      </c>
      <c r="N5653" t="s">
        <v>6121</v>
      </c>
      <c r="O5653" t="s">
        <v>6121</v>
      </c>
    </row>
    <row r="5654">
      <c r="A5654" s="1" t="s">
        <v>5653</v>
      </c>
      <c r="B5654" t="n">
        <v>262</v>
      </c>
      <c r="C5654" t="n">
        <v>106</v>
      </c>
      <c r="D5654" s="3" t="n">
        <v>0.00243584075822459</v>
      </c>
      <c r="E5654" s="3" t="n">
        <v>0.064379632422225</v>
      </c>
      <c r="F5654" s="4" t="n">
        <v>0.905821244182694</v>
      </c>
      <c r="G5654" s="4" t="n">
        <v>0.254689283224947</v>
      </c>
      <c r="H5654" s="4" t="n">
        <v>0.968884885967565</v>
      </c>
      <c r="I5654" s="4" t="n">
        <v>0.739389349617231</v>
      </c>
      <c r="J5654" t="n">
        <v>0</v>
      </c>
      <c r="K5654" t="n">
        <v>0</v>
      </c>
      <c r="L5654" t="s">
        <v>6121</v>
      </c>
      <c r="M5654" t="s">
        <v>8769</v>
      </c>
      <c r="N5654" t="s">
        <v>6121</v>
      </c>
      <c r="O5654" t="s">
        <v>6121</v>
      </c>
    </row>
    <row r="5655">
      <c r="A5655" s="1" t="s">
        <v>5654</v>
      </c>
      <c r="B5655" t="n">
        <v>30</v>
      </c>
      <c r="C5655" t="n">
        <v>16</v>
      </c>
      <c r="D5655" s="3" t="n">
        <v>0.0177844007733474</v>
      </c>
      <c r="E5655" s="3" t="n">
        <v>0.0152824511200051</v>
      </c>
      <c r="F5655" s="4" t="n">
        <v>0.917092264138096</v>
      </c>
      <c r="G5655" s="4" t="n">
        <v>0.554127983186354</v>
      </c>
      <c r="H5655" s="4" t="n">
        <v>0.973533616972742</v>
      </c>
      <c r="I5655" s="4" t="n">
        <v>0.894309081131317</v>
      </c>
      <c r="J5655" t="n">
        <v>0</v>
      </c>
      <c r="K5655" t="n">
        <v>0</v>
      </c>
      <c r="L5655" t="s">
        <v>6121</v>
      </c>
      <c r="M5655" t="s">
        <v>7851</v>
      </c>
      <c r="N5655" t="s">
        <v>6121</v>
      </c>
      <c r="O5655" t="s">
        <v>6121</v>
      </c>
    </row>
    <row r="5656">
      <c r="A5656" s="1" t="s">
        <v>5655</v>
      </c>
      <c r="B5656" t="n">
        <v>10</v>
      </c>
      <c r="C5656" t="n">
        <v>7</v>
      </c>
      <c r="D5656" s="3" t="n">
        <v>0.00573017630725227</v>
      </c>
      <c r="E5656" s="3" t="n">
        <v>0.0947726932494132</v>
      </c>
      <c r="F5656" s="4" t="n">
        <v>0.738894239230758</v>
      </c>
      <c r="G5656" s="4" t="n">
        <v>0.144185331302756</v>
      </c>
      <c r="H5656" s="4" t="n">
        <v>0.912936278908285</v>
      </c>
      <c r="I5656" s="4" t="n">
        <v>0.617546391364695</v>
      </c>
      <c r="J5656" t="n">
        <v>0</v>
      </c>
      <c r="K5656" t="n">
        <v>0</v>
      </c>
      <c r="L5656" t="s">
        <v>6121</v>
      </c>
      <c r="M5656" t="s">
        <v>6121</v>
      </c>
      <c r="N5656" t="s">
        <v>6121</v>
      </c>
      <c r="O5656" t="s">
        <v>6121</v>
      </c>
    </row>
    <row r="5657">
      <c r="A5657" s="1" t="s">
        <v>5656</v>
      </c>
      <c r="B5657" t="n">
        <v>7</v>
      </c>
      <c r="C5657" t="n">
        <v>6</v>
      </c>
      <c r="D5657" s="3" t="n">
        <v>0.0407431228082737</v>
      </c>
      <c r="E5657" s="3" t="n">
        <v>0.039376463491584</v>
      </c>
      <c r="F5657" s="4" t="n">
        <v>0.667874844587005</v>
      </c>
      <c r="G5657" s="4" t="n">
        <v>0.329321447366971</v>
      </c>
      <c r="H5657" s="4" t="n">
        <v>0.883649794376652</v>
      </c>
      <c r="I5657" s="4" t="n">
        <v>0.797951094294733</v>
      </c>
      <c r="J5657" t="n">
        <v>0</v>
      </c>
      <c r="K5657" t="n">
        <v>0</v>
      </c>
      <c r="L5657" t="s">
        <v>6121</v>
      </c>
      <c r="M5657" t="s">
        <v>6121</v>
      </c>
      <c r="N5657" t="s">
        <v>6121</v>
      </c>
      <c r="O5657" t="s">
        <v>6121</v>
      </c>
    </row>
    <row r="5658">
      <c r="A5658" s="1" t="s">
        <v>5657</v>
      </c>
      <c r="B5658" t="n">
        <v>16</v>
      </c>
      <c r="C5658" t="n">
        <v>12</v>
      </c>
      <c r="D5658" s="3" t="n">
        <v>-0.013459535706683</v>
      </c>
      <c r="E5658" s="3" t="n">
        <v>0.169801098103081</v>
      </c>
      <c r="F5658" s="4" t="n">
        <v>0.830169487316448</v>
      </c>
      <c r="G5658" s="4" t="n">
        <v>0.346253629269181</v>
      </c>
      <c r="H5658" s="4" t="n">
        <v>0.942229952744082</v>
      </c>
      <c r="I5658" s="4" t="n">
        <v>0.808298538049541</v>
      </c>
      <c r="J5658" t="n">
        <v>0</v>
      </c>
      <c r="K5658" t="n">
        <v>0</v>
      </c>
      <c r="L5658" t="s">
        <v>6121</v>
      </c>
      <c r="M5658" t="s">
        <v>6121</v>
      </c>
      <c r="N5658" t="s">
        <v>6121</v>
      </c>
      <c r="O5658" t="s">
        <v>6121</v>
      </c>
    </row>
    <row r="5659">
      <c r="A5659" s="1" t="s">
        <v>5658</v>
      </c>
      <c r="B5659" t="n">
        <v>24</v>
      </c>
      <c r="C5659" t="n">
        <v>19</v>
      </c>
      <c r="D5659" s="3" t="n">
        <v>-0.0146242655110894</v>
      </c>
      <c r="E5659" s="3" t="n">
        <v>0.0924976652698231</v>
      </c>
      <c r="F5659" s="4" t="n">
        <v>0.970343266162512</v>
      </c>
      <c r="G5659" s="4" t="n">
        <v>0.496227956391161</v>
      </c>
      <c r="H5659" s="4" t="n">
        <v>0.98923926798227</v>
      </c>
      <c r="I5659" s="4" t="n">
        <v>0.878260938444492</v>
      </c>
      <c r="J5659" t="n">
        <v>0</v>
      </c>
      <c r="K5659" t="n">
        <v>0</v>
      </c>
      <c r="L5659" t="s">
        <v>6121</v>
      </c>
      <c r="M5659" t="s">
        <v>6121</v>
      </c>
      <c r="N5659" t="s">
        <v>6121</v>
      </c>
      <c r="O5659" t="s">
        <v>6121</v>
      </c>
    </row>
    <row r="5660">
      <c r="A5660" s="1" t="s">
        <v>5659</v>
      </c>
      <c r="B5660" t="n">
        <v>114</v>
      </c>
      <c r="C5660" t="n">
        <v>76</v>
      </c>
      <c r="D5660" s="3" t="n">
        <v>0.051104423862127</v>
      </c>
      <c r="E5660" s="3" t="n">
        <v>0.0784881763042499</v>
      </c>
      <c r="F5660" s="4" t="n">
        <v>0.259580335531029</v>
      </c>
      <c r="G5660" s="4" t="n">
        <v>0.251872416906342</v>
      </c>
      <c r="H5660" s="4" t="n">
        <v>0.587689109659793</v>
      </c>
      <c r="I5660" s="4" t="n">
        <v>0.737364969725776</v>
      </c>
      <c r="J5660" t="n">
        <v>0</v>
      </c>
      <c r="K5660" t="n">
        <v>0</v>
      </c>
      <c r="L5660" t="s">
        <v>6194</v>
      </c>
      <c r="M5660" t="s">
        <v>6620</v>
      </c>
      <c r="N5660" t="s">
        <v>6121</v>
      </c>
      <c r="O5660" t="s">
        <v>6121</v>
      </c>
    </row>
    <row r="5661">
      <c r="A5661" s="1" t="s">
        <v>5660</v>
      </c>
      <c r="B5661" t="n">
        <v>20</v>
      </c>
      <c r="C5661" t="n">
        <v>13</v>
      </c>
      <c r="D5661" s="3" t="n">
        <v>-0.0191564831292474</v>
      </c>
      <c r="E5661" s="3" t="n">
        <v>0.0436404672140883</v>
      </c>
      <c r="F5661" s="4" t="n">
        <v>0.507457345431519</v>
      </c>
      <c r="G5661" s="4" t="n">
        <v>0.802026836513255</v>
      </c>
      <c r="H5661" s="4" t="n">
        <v>0.806489992505168</v>
      </c>
      <c r="I5661" s="4" t="n">
        <v>0.963763480299125</v>
      </c>
      <c r="J5661" t="n">
        <v>0</v>
      </c>
      <c r="K5661" t="n">
        <v>0</v>
      </c>
      <c r="L5661" t="s">
        <v>6121</v>
      </c>
      <c r="M5661" t="s">
        <v>6121</v>
      </c>
      <c r="N5661" t="s">
        <v>6121</v>
      </c>
      <c r="O5661" t="s">
        <v>6121</v>
      </c>
    </row>
    <row r="5662">
      <c r="A5662" s="1" t="s">
        <v>5661</v>
      </c>
      <c r="B5662" t="n">
        <v>173</v>
      </c>
      <c r="C5662" t="n">
        <v>111</v>
      </c>
      <c r="D5662" s="3" t="n">
        <v>0.0409169623128265</v>
      </c>
      <c r="E5662" s="3" t="n">
        <v>0.0652835647381535</v>
      </c>
      <c r="F5662" s="4" t="n">
        <v>0.39823203668891</v>
      </c>
      <c r="G5662" s="4" t="n">
        <v>0.205388111145423</v>
      </c>
      <c r="H5662" s="4" t="n">
        <v>0.72628578734244</v>
      </c>
      <c r="I5662" s="4" t="n">
        <v>0.690933257311269</v>
      </c>
      <c r="J5662" t="n">
        <v>0</v>
      </c>
      <c r="K5662" t="n">
        <v>0</v>
      </c>
      <c r="L5662" t="s">
        <v>6194</v>
      </c>
      <c r="M5662" t="s">
        <v>6622</v>
      </c>
      <c r="N5662" t="s">
        <v>6121</v>
      </c>
      <c r="O5662" t="s">
        <v>6121</v>
      </c>
    </row>
    <row r="5663">
      <c r="A5663" s="1" t="s">
        <v>5662</v>
      </c>
      <c r="B5663" t="n">
        <v>10</v>
      </c>
      <c r="C5663" t="n">
        <v>9</v>
      </c>
      <c r="D5663" s="3" t="n">
        <v>0.0532697311608763</v>
      </c>
      <c r="E5663" s="3" t="n">
        <v>0.0471414224737553</v>
      </c>
      <c r="F5663" s="4" t="n">
        <v>0.767896654153509</v>
      </c>
      <c r="G5663" s="4" t="n">
        <v>0.801895282796039</v>
      </c>
      <c r="H5663" s="4" t="n">
        <v>0.923714927159442</v>
      </c>
      <c r="I5663" s="4" t="n">
        <v>0.963763480299125</v>
      </c>
      <c r="J5663" t="n">
        <v>0</v>
      </c>
      <c r="K5663" t="n">
        <v>0</v>
      </c>
      <c r="L5663" t="s">
        <v>6121</v>
      </c>
      <c r="M5663" t="s">
        <v>6121</v>
      </c>
      <c r="N5663" t="s">
        <v>6121</v>
      </c>
      <c r="O5663" t="s">
        <v>6121</v>
      </c>
    </row>
    <row r="5664">
      <c r="A5664" s="1" t="s">
        <v>5663</v>
      </c>
      <c r="B5664" t="n">
        <v>8</v>
      </c>
      <c r="C5664" t="n">
        <v>5</v>
      </c>
      <c r="D5664" s="3" t="n">
        <v>-0.242375744575037</v>
      </c>
      <c r="E5664" s="3" t="n">
        <v>-0.312750466470987</v>
      </c>
      <c r="F5664" s="4" t="n">
        <v>0.306708706867344</v>
      </c>
      <c r="G5664" s="4" t="n">
        <v>0.160074721263059</v>
      </c>
      <c r="H5664" s="4" t="n">
        <v>0.644003907885833</v>
      </c>
      <c r="I5664" s="4" t="n">
        <v>0.640089225954315</v>
      </c>
      <c r="J5664" t="n">
        <v>0</v>
      </c>
      <c r="K5664" t="n">
        <v>0</v>
      </c>
      <c r="L5664" t="s">
        <v>6121</v>
      </c>
      <c r="M5664" t="s">
        <v>6121</v>
      </c>
      <c r="N5664" t="s">
        <v>6121</v>
      </c>
      <c r="O5664" t="s">
        <v>6121</v>
      </c>
    </row>
    <row r="5665">
      <c r="A5665" s="1" t="s">
        <v>5664</v>
      </c>
      <c r="B5665" t="n">
        <v>19</v>
      </c>
      <c r="C5665" t="n">
        <v>15</v>
      </c>
      <c r="D5665" s="3" t="n">
        <v>-0.0645549596479753</v>
      </c>
      <c r="E5665" s="3" t="n">
        <v>-0.0664731958190347</v>
      </c>
      <c r="F5665" s="4" t="n">
        <v>0.660560872357071</v>
      </c>
      <c r="G5665" s="4" t="n">
        <v>0.588489559599004</v>
      </c>
      <c r="H5665" s="4" t="n">
        <v>0.879836792905956</v>
      </c>
      <c r="I5665" s="4" t="n">
        <v>0.905338189898316</v>
      </c>
      <c r="J5665" t="n">
        <v>0</v>
      </c>
      <c r="K5665" t="n">
        <v>0</v>
      </c>
      <c r="L5665" t="s">
        <v>6121</v>
      </c>
      <c r="M5665" t="s">
        <v>6121</v>
      </c>
      <c r="N5665" t="s">
        <v>6121</v>
      </c>
      <c r="O5665" t="s">
        <v>6121</v>
      </c>
    </row>
    <row r="5666">
      <c r="A5666" s="1" t="s">
        <v>5665</v>
      </c>
      <c r="B5666" t="n">
        <v>16</v>
      </c>
      <c r="C5666" t="n">
        <v>11</v>
      </c>
      <c r="D5666" s="3" t="n">
        <v>-0.0439413942744124</v>
      </c>
      <c r="E5666" s="3" t="n">
        <v>0.000367255002640807</v>
      </c>
      <c r="F5666" s="4" t="n">
        <v>0.315075398140151</v>
      </c>
      <c r="G5666" s="4" t="n">
        <v>0.414534070685103</v>
      </c>
      <c r="H5666" s="4" t="n">
        <v>0.652402563002412</v>
      </c>
      <c r="I5666" s="4" t="n">
        <v>0.840883390323414</v>
      </c>
      <c r="J5666" t="n">
        <v>0</v>
      </c>
      <c r="K5666" t="n">
        <v>0</v>
      </c>
      <c r="L5666" t="s">
        <v>6121</v>
      </c>
      <c r="M5666" t="s">
        <v>6121</v>
      </c>
      <c r="N5666" t="s">
        <v>6121</v>
      </c>
      <c r="O5666" t="s">
        <v>6121</v>
      </c>
    </row>
    <row r="5667">
      <c r="A5667" s="1" t="s">
        <v>5666</v>
      </c>
      <c r="B5667" t="n">
        <v>13</v>
      </c>
      <c r="C5667" t="n">
        <v>5</v>
      </c>
      <c r="D5667" s="3" t="n">
        <v>0.0876141832196531</v>
      </c>
      <c r="E5667" s="3" t="n">
        <v>-0.049006189042318</v>
      </c>
      <c r="F5667" s="4" t="n">
        <v>0.361394819433288</v>
      </c>
      <c r="G5667" s="4" t="n">
        <v>0.625301114015386</v>
      </c>
      <c r="H5667" s="4" t="n">
        <v>0.693705365438434</v>
      </c>
      <c r="I5667" s="4" t="n">
        <v>0.918083630231205</v>
      </c>
      <c r="J5667" t="n">
        <v>0</v>
      </c>
      <c r="K5667" t="n">
        <v>0</v>
      </c>
      <c r="L5667" t="s">
        <v>6121</v>
      </c>
      <c r="M5667" t="s">
        <v>6121</v>
      </c>
      <c r="N5667" t="s">
        <v>6121</v>
      </c>
      <c r="O5667" t="s">
        <v>6121</v>
      </c>
    </row>
    <row r="5668">
      <c r="A5668" s="1" t="s">
        <v>5667</v>
      </c>
      <c r="B5668" t="n">
        <v>105</v>
      </c>
      <c r="C5668" t="n">
        <v>69</v>
      </c>
      <c r="D5668" s="3" t="n">
        <v>0.146423079672102</v>
      </c>
      <c r="E5668" s="3" t="n">
        <v>0.0543811034175561</v>
      </c>
      <c r="F5668" s="4" t="n">
        <v>0.0358054328414834</v>
      </c>
      <c r="G5668" s="4" t="n">
        <v>0.206951052931007</v>
      </c>
      <c r="H5668" s="4" t="n">
        <v>0.188147997358087</v>
      </c>
      <c r="I5668" s="4" t="n">
        <v>0.693110828869914</v>
      </c>
      <c r="J5668" t="n">
        <v>0</v>
      </c>
      <c r="K5668" t="n">
        <v>0</v>
      </c>
      <c r="L5668" t="s">
        <v>6449</v>
      </c>
      <c r="M5668" t="s">
        <v>8770</v>
      </c>
      <c r="N5668" t="s">
        <v>6121</v>
      </c>
      <c r="O5668" t="s">
        <v>6450</v>
      </c>
    </row>
    <row r="5669">
      <c r="A5669" s="1" t="s">
        <v>5668</v>
      </c>
      <c r="B5669" t="n">
        <v>8</v>
      </c>
      <c r="C5669" t="n">
        <v>5</v>
      </c>
      <c r="D5669" s="3" t="n">
        <v>0.254638212877153</v>
      </c>
      <c r="E5669" s="3" t="n">
        <v>0.13789810301615</v>
      </c>
      <c r="F5669" s="4" t="n">
        <v>0.0500902379262653</v>
      </c>
      <c r="G5669" s="4" t="n">
        <v>0.681399493359558</v>
      </c>
      <c r="H5669" s="4" t="n">
        <v>0.236600184734758</v>
      </c>
      <c r="I5669" s="4" t="n">
        <v>0.936234317383767</v>
      </c>
      <c r="J5669" t="n">
        <v>0</v>
      </c>
      <c r="K5669" t="n">
        <v>0</v>
      </c>
      <c r="L5669" t="s">
        <v>6121</v>
      </c>
      <c r="M5669" t="s">
        <v>6121</v>
      </c>
      <c r="N5669" t="s">
        <v>6121</v>
      </c>
      <c r="O5669" t="s">
        <v>6121</v>
      </c>
    </row>
    <row r="5670">
      <c r="A5670" s="1" t="s">
        <v>5669</v>
      </c>
      <c r="B5670" t="n">
        <v>31</v>
      </c>
      <c r="C5670" t="n">
        <v>22</v>
      </c>
      <c r="D5670" s="3" t="n">
        <v>0.121218023947243</v>
      </c>
      <c r="E5670" s="3" t="n">
        <v>0.0719511055519001</v>
      </c>
      <c r="F5670" s="4" t="n">
        <v>0.263316509699985</v>
      </c>
      <c r="G5670" s="4" t="n">
        <v>0.603189399665546</v>
      </c>
      <c r="H5670" s="4" t="n">
        <v>0.592641946326339</v>
      </c>
      <c r="I5670" s="4" t="n">
        <v>0.908534020787331</v>
      </c>
      <c r="J5670" t="n">
        <v>0</v>
      </c>
      <c r="K5670" t="n">
        <v>0</v>
      </c>
      <c r="L5670" t="s">
        <v>6990</v>
      </c>
      <c r="M5670" t="s">
        <v>6121</v>
      </c>
      <c r="N5670" t="s">
        <v>6121</v>
      </c>
      <c r="O5670" t="s">
        <v>6121</v>
      </c>
    </row>
    <row r="5671">
      <c r="A5671" s="1" t="s">
        <v>5670</v>
      </c>
      <c r="B5671" t="n">
        <v>18</v>
      </c>
      <c r="C5671" t="n">
        <v>11</v>
      </c>
      <c r="D5671" s="3" t="n">
        <v>0.0911529805088285</v>
      </c>
      <c r="E5671" s="3" t="n">
        <v>-0.109014083181035</v>
      </c>
      <c r="F5671" s="4" t="n">
        <v>0.975032688729999</v>
      </c>
      <c r="G5671" s="4" t="n">
        <v>0.970677601360558</v>
      </c>
      <c r="H5671" s="4" t="n">
        <v>0.991101980586878</v>
      </c>
      <c r="I5671" s="4" t="n">
        <v>0.994329284701291</v>
      </c>
      <c r="J5671" t="n">
        <v>0</v>
      </c>
      <c r="K5671" t="n">
        <v>0</v>
      </c>
      <c r="L5671" t="s">
        <v>6781</v>
      </c>
      <c r="M5671" t="s">
        <v>6121</v>
      </c>
      <c r="N5671" t="s">
        <v>6121</v>
      </c>
      <c r="O5671" t="s">
        <v>6450</v>
      </c>
    </row>
    <row r="5672">
      <c r="A5672" s="1" t="s">
        <v>5671</v>
      </c>
      <c r="B5672" t="n">
        <v>142</v>
      </c>
      <c r="C5672" t="n">
        <v>132</v>
      </c>
      <c r="D5672" s="3" t="n">
        <v>0.0244611981951394</v>
      </c>
      <c r="E5672" s="3" t="n">
        <v>0.0445043129523883</v>
      </c>
      <c r="F5672" s="4" t="n">
        <v>0.946784646307048</v>
      </c>
      <c r="G5672" s="4" t="n">
        <v>0.664517812006314</v>
      </c>
      <c r="H5672" s="4" t="n">
        <v>0.984139178393739</v>
      </c>
      <c r="I5672" s="4" t="n">
        <v>0.929028098210283</v>
      </c>
      <c r="J5672" t="n">
        <v>0</v>
      </c>
      <c r="K5672" t="n">
        <v>0</v>
      </c>
      <c r="L5672" t="s">
        <v>6121</v>
      </c>
      <c r="M5672" t="s">
        <v>8460</v>
      </c>
      <c r="N5672" t="s">
        <v>6121</v>
      </c>
      <c r="O5672" t="s">
        <v>6121</v>
      </c>
    </row>
    <row r="5673">
      <c r="A5673" s="1" t="s">
        <v>5672</v>
      </c>
      <c r="B5673" t="n">
        <v>13</v>
      </c>
      <c r="C5673" t="n">
        <v>12</v>
      </c>
      <c r="D5673" s="3" t="n">
        <v>0.00958381250210949</v>
      </c>
      <c r="E5673" s="3" t="n">
        <v>-0.0462120181780934</v>
      </c>
      <c r="F5673" s="4" t="n">
        <v>0.931679810109936</v>
      </c>
      <c r="G5673" s="4" t="n">
        <v>0.432644704798024</v>
      </c>
      <c r="H5673" s="4" t="n">
        <v>0.981274717411507</v>
      </c>
      <c r="I5673" s="4" t="n">
        <v>0.851072347776009</v>
      </c>
      <c r="J5673" t="n">
        <v>0</v>
      </c>
      <c r="K5673" t="n">
        <v>0</v>
      </c>
      <c r="L5673" t="s">
        <v>6121</v>
      </c>
      <c r="M5673" t="s">
        <v>6121</v>
      </c>
      <c r="N5673" t="s">
        <v>6121</v>
      </c>
      <c r="O5673" t="s">
        <v>6121</v>
      </c>
    </row>
    <row r="5674">
      <c r="A5674" s="1" t="s">
        <v>5673</v>
      </c>
      <c r="B5674" t="n">
        <v>14</v>
      </c>
      <c r="C5674" t="n">
        <v>12</v>
      </c>
      <c r="D5674" s="3" t="n">
        <v>-0.0947940137406944</v>
      </c>
      <c r="E5674" s="3" t="n">
        <v>0.0387226394313852</v>
      </c>
      <c r="F5674" s="4" t="n">
        <v>0.0999198170049315</v>
      </c>
      <c r="G5674" s="4" t="n">
        <v>0.770953518212778</v>
      </c>
      <c r="H5674" s="4" t="n">
        <v>0.358046010934338</v>
      </c>
      <c r="I5674" s="4" t="n">
        <v>0.955724748798488</v>
      </c>
      <c r="J5674" t="n">
        <v>0</v>
      </c>
      <c r="K5674" t="n">
        <v>0</v>
      </c>
      <c r="L5674" t="s">
        <v>6121</v>
      </c>
      <c r="M5674" t="s">
        <v>6121</v>
      </c>
      <c r="N5674" t="s">
        <v>6121</v>
      </c>
      <c r="O5674" t="s">
        <v>6121</v>
      </c>
    </row>
    <row r="5675">
      <c r="A5675" s="1" t="s">
        <v>5674</v>
      </c>
      <c r="B5675" t="n">
        <v>68</v>
      </c>
      <c r="C5675" t="n">
        <v>55</v>
      </c>
      <c r="D5675" s="3" t="n">
        <v>0.00981324887750716</v>
      </c>
      <c r="E5675" s="3" t="n">
        <v>0.047899170297489</v>
      </c>
      <c r="F5675" s="4" t="n">
        <v>0.858271289477598</v>
      </c>
      <c r="G5675" s="4" t="n">
        <v>0.510503616721545</v>
      </c>
      <c r="H5675" s="4" t="n">
        <v>0.951280539762246</v>
      </c>
      <c r="I5675" s="4" t="n">
        <v>0.886705800758247</v>
      </c>
      <c r="J5675" t="n">
        <v>0</v>
      </c>
      <c r="K5675" t="n">
        <v>0</v>
      </c>
      <c r="L5675" t="s">
        <v>6121</v>
      </c>
      <c r="M5675" t="s">
        <v>8771</v>
      </c>
      <c r="N5675" t="s">
        <v>6121</v>
      </c>
      <c r="O5675" t="s">
        <v>6121</v>
      </c>
    </row>
    <row r="5676">
      <c r="A5676" s="1" t="s">
        <v>5675</v>
      </c>
      <c r="B5676" t="n">
        <v>14</v>
      </c>
      <c r="C5676" t="n">
        <v>12</v>
      </c>
      <c r="D5676" s="3" t="n">
        <v>-0.10318027825413</v>
      </c>
      <c r="E5676" s="3" t="n">
        <v>0.0247725988863709</v>
      </c>
      <c r="F5676" s="4" t="n">
        <v>0.0834400780689283</v>
      </c>
      <c r="G5676" s="4" t="n">
        <v>0.979451216361095</v>
      </c>
      <c r="H5676" s="4" t="n">
        <v>0.323072363150841</v>
      </c>
      <c r="I5676" s="4" t="n">
        <v>0.99625672615373</v>
      </c>
      <c r="J5676" t="n">
        <v>0</v>
      </c>
      <c r="K5676" t="n">
        <v>0</v>
      </c>
      <c r="L5676" t="s">
        <v>6121</v>
      </c>
      <c r="M5676" t="s">
        <v>6121</v>
      </c>
      <c r="N5676" t="s">
        <v>6121</v>
      </c>
      <c r="O5676" t="s">
        <v>6121</v>
      </c>
    </row>
    <row r="5677">
      <c r="A5677" s="1" t="s">
        <v>5676</v>
      </c>
      <c r="B5677" t="n">
        <v>214</v>
      </c>
      <c r="C5677" t="n">
        <v>199</v>
      </c>
      <c r="D5677" s="3" t="n">
        <v>0.0128221509485616</v>
      </c>
      <c r="E5677" s="3" t="n">
        <v>0.0329493308180399</v>
      </c>
      <c r="F5677" s="4" t="n">
        <v>0.737711790662541</v>
      </c>
      <c r="G5677" s="4" t="n">
        <v>0.812726856653698</v>
      </c>
      <c r="H5677" s="4" t="n">
        <v>0.912342533953935</v>
      </c>
      <c r="I5677" s="4" t="n">
        <v>0.966309216259186</v>
      </c>
      <c r="J5677" t="n">
        <v>0</v>
      </c>
      <c r="K5677" t="n">
        <v>0</v>
      </c>
      <c r="L5677" t="s">
        <v>6619</v>
      </c>
      <c r="M5677" t="s">
        <v>7288</v>
      </c>
      <c r="N5677" t="s">
        <v>6121</v>
      </c>
      <c r="O5677" t="s">
        <v>6121</v>
      </c>
    </row>
    <row r="5678">
      <c r="A5678" s="1" t="s">
        <v>5677</v>
      </c>
      <c r="B5678" t="n">
        <v>42</v>
      </c>
      <c r="C5678" t="n">
        <v>32</v>
      </c>
      <c r="D5678" s="3" t="n">
        <v>0.203597771920741</v>
      </c>
      <c r="E5678" s="3" t="n">
        <v>0.147470770763528</v>
      </c>
      <c r="F5678" s="4" t="n">
        <v>0.0114723006310165</v>
      </c>
      <c r="G5678" s="4" t="n">
        <v>0.207320065311109</v>
      </c>
      <c r="H5678" s="4" t="n">
        <v>0.090386926003854</v>
      </c>
      <c r="I5678" s="4" t="n">
        <v>0.693110828869914</v>
      </c>
      <c r="J5678" t="n">
        <v>0</v>
      </c>
      <c r="K5678" t="n">
        <v>0</v>
      </c>
      <c r="L5678" t="s">
        <v>8772</v>
      </c>
      <c r="M5678" t="s">
        <v>6152</v>
      </c>
      <c r="N5678" t="s">
        <v>6121</v>
      </c>
      <c r="O5678" t="s">
        <v>6121</v>
      </c>
    </row>
    <row r="5679">
      <c r="A5679" s="1" t="s">
        <v>5678</v>
      </c>
      <c r="B5679" t="n">
        <v>98</v>
      </c>
      <c r="C5679" t="n">
        <v>75</v>
      </c>
      <c r="D5679" s="3" t="n">
        <v>-0.00420015958480074</v>
      </c>
      <c r="E5679" s="3" t="n">
        <v>0.0158377620975835</v>
      </c>
      <c r="F5679" s="4" t="n">
        <v>0.427207800318354</v>
      </c>
      <c r="G5679" s="4" t="n">
        <v>0.294798397411145</v>
      </c>
      <c r="H5679" s="4" t="n">
        <v>0.749362490302749</v>
      </c>
      <c r="I5679" s="4" t="n">
        <v>0.773852715373558</v>
      </c>
      <c r="J5679" t="n">
        <v>0</v>
      </c>
      <c r="K5679" t="n">
        <v>0</v>
      </c>
      <c r="L5679" t="s">
        <v>7328</v>
      </c>
      <c r="M5679" t="s">
        <v>6121</v>
      </c>
      <c r="N5679" t="s">
        <v>6121</v>
      </c>
      <c r="O5679" t="s">
        <v>7319</v>
      </c>
    </row>
    <row r="5680">
      <c r="A5680" s="1" t="s">
        <v>5679</v>
      </c>
      <c r="B5680" t="n">
        <v>39</v>
      </c>
      <c r="C5680" t="n">
        <v>38</v>
      </c>
      <c r="D5680" s="3" t="n">
        <v>-0.0465571691263333</v>
      </c>
      <c r="E5680" s="3" t="n">
        <v>0.0448326379727405</v>
      </c>
      <c r="F5680" s="4" t="n">
        <v>0.045460565014163</v>
      </c>
      <c r="G5680" s="4" t="n">
        <v>0.108738949778383</v>
      </c>
      <c r="H5680" s="4" t="n">
        <v>0.221004944248789</v>
      </c>
      <c r="I5680" s="4" t="n">
        <v>0.566035828940161</v>
      </c>
      <c r="J5680" t="n">
        <v>0</v>
      </c>
      <c r="K5680" t="n">
        <v>0</v>
      </c>
      <c r="L5680" t="s">
        <v>6121</v>
      </c>
      <c r="M5680" t="s">
        <v>6121</v>
      </c>
      <c r="N5680" t="s">
        <v>6121</v>
      </c>
      <c r="O5680" t="s">
        <v>6121</v>
      </c>
    </row>
    <row r="5681">
      <c r="A5681" s="1" t="s">
        <v>5680</v>
      </c>
      <c r="B5681" t="n">
        <v>82</v>
      </c>
      <c r="C5681" t="n">
        <v>74</v>
      </c>
      <c r="D5681" s="3" t="n">
        <v>-0.0727464921786006</v>
      </c>
      <c r="E5681" s="3" t="n">
        <v>0.0218763940662499</v>
      </c>
      <c r="F5681" s="4" t="n">
        <v>0.00409572669855371</v>
      </c>
      <c r="G5681" s="4" t="n">
        <v>0.283891885392413</v>
      </c>
      <c r="H5681" s="4" t="n">
        <v>0.0461411572349981</v>
      </c>
      <c r="I5681" s="4" t="n">
        <v>0.769488778904919</v>
      </c>
      <c r="J5681" t="n">
        <v>-1</v>
      </c>
      <c r="K5681" t="n">
        <v>0</v>
      </c>
      <c r="L5681" t="s">
        <v>6121</v>
      </c>
      <c r="M5681" t="s">
        <v>6121</v>
      </c>
      <c r="N5681" t="s">
        <v>6121</v>
      </c>
      <c r="O5681" t="s">
        <v>7319</v>
      </c>
    </row>
    <row r="5682">
      <c r="A5682" s="1" t="s">
        <v>5681</v>
      </c>
      <c r="B5682" t="n">
        <v>49</v>
      </c>
      <c r="C5682" t="n">
        <v>41</v>
      </c>
      <c r="D5682" s="3" t="n">
        <v>-0.0726115796305288</v>
      </c>
      <c r="E5682" s="3" t="n">
        <v>0.0172018952648679</v>
      </c>
      <c r="F5682" s="4" t="n">
        <v>0.0228736202500061</v>
      </c>
      <c r="G5682" s="4" t="n">
        <v>0.16765471708406</v>
      </c>
      <c r="H5682" s="4" t="n">
        <v>0.140980934095697</v>
      </c>
      <c r="I5682" s="4" t="n">
        <v>0.650028881935367</v>
      </c>
      <c r="J5682" t="n">
        <v>0</v>
      </c>
      <c r="K5682" t="n">
        <v>0</v>
      </c>
      <c r="L5682" t="s">
        <v>6121</v>
      </c>
      <c r="M5682" t="s">
        <v>6121</v>
      </c>
      <c r="N5682" t="s">
        <v>6121</v>
      </c>
      <c r="O5682" t="s">
        <v>7319</v>
      </c>
    </row>
    <row r="5683">
      <c r="A5683" s="1" t="s">
        <v>5682</v>
      </c>
      <c r="B5683" t="n">
        <v>13</v>
      </c>
      <c r="C5683" t="n">
        <v>7</v>
      </c>
      <c r="D5683" s="3" t="n">
        <v>-0.0318771401074837</v>
      </c>
      <c r="E5683" s="3" t="n">
        <v>-0.032418694883859</v>
      </c>
      <c r="F5683" s="4" t="n">
        <v>0.490890659827277</v>
      </c>
      <c r="G5683" s="4" t="n">
        <v>0.603115740119885</v>
      </c>
      <c r="H5683" s="4" t="n">
        <v>0.795693753359532</v>
      </c>
      <c r="I5683" s="4" t="n">
        <v>0.908534020787331</v>
      </c>
      <c r="J5683" t="n">
        <v>0</v>
      </c>
      <c r="K5683" t="n">
        <v>0</v>
      </c>
      <c r="L5683" t="s">
        <v>6121</v>
      </c>
      <c r="M5683" t="s">
        <v>6121</v>
      </c>
      <c r="N5683" t="s">
        <v>6121</v>
      </c>
      <c r="O5683" t="s">
        <v>6121</v>
      </c>
    </row>
    <row r="5684">
      <c r="A5684" s="1" t="s">
        <v>5683</v>
      </c>
      <c r="B5684" t="n">
        <v>206</v>
      </c>
      <c r="C5684" t="n">
        <v>86</v>
      </c>
      <c r="D5684" s="3" t="n">
        <v>0.298384369262926</v>
      </c>
      <c r="E5684" s="3" t="n">
        <v>0.252740431880721</v>
      </c>
      <c r="F5684" s="4" t="n">
        <v>0.000107125086505992</v>
      </c>
      <c r="G5684" s="4" t="n">
        <v>0.00374716251238931</v>
      </c>
      <c r="H5684" s="4" t="n">
        <v>0.00333727437859992</v>
      </c>
      <c r="I5684" s="4" t="n">
        <v>0.113175182203704</v>
      </c>
      <c r="J5684" t="n">
        <v>1</v>
      </c>
      <c r="K5684" t="n">
        <v>0</v>
      </c>
      <c r="L5684" t="s">
        <v>8773</v>
      </c>
      <c r="M5684" t="s">
        <v>8774</v>
      </c>
      <c r="N5684" t="s">
        <v>6121</v>
      </c>
      <c r="O5684" t="s">
        <v>6121</v>
      </c>
    </row>
    <row r="5685">
      <c r="A5685" s="1" t="s">
        <v>5684</v>
      </c>
      <c r="B5685" t="n">
        <v>26</v>
      </c>
      <c r="C5685" t="n">
        <v>19</v>
      </c>
      <c r="D5685" s="3" t="n">
        <v>0.00986237634889143</v>
      </c>
      <c r="E5685" s="3" t="n">
        <v>0.110888865481875</v>
      </c>
      <c r="F5685" s="4" t="n">
        <v>0.673397748018389</v>
      </c>
      <c r="G5685" s="4" t="n">
        <v>0.182898288993983</v>
      </c>
      <c r="H5685" s="4" t="n">
        <v>0.886385740379126</v>
      </c>
      <c r="I5685" s="4" t="n">
        <v>0.669453599749158</v>
      </c>
      <c r="J5685" t="n">
        <v>0</v>
      </c>
      <c r="K5685" t="n">
        <v>0</v>
      </c>
      <c r="L5685" t="s">
        <v>6121</v>
      </c>
      <c r="M5685" t="s">
        <v>6121</v>
      </c>
      <c r="N5685" t="s">
        <v>6121</v>
      </c>
      <c r="O5685" t="s">
        <v>6121</v>
      </c>
    </row>
    <row r="5686">
      <c r="A5686" s="1" t="s">
        <v>5685</v>
      </c>
      <c r="B5686" t="n">
        <v>16</v>
      </c>
      <c r="C5686" t="n">
        <v>10</v>
      </c>
      <c r="D5686" s="3" t="n">
        <v>0.00591221556329158</v>
      </c>
      <c r="E5686" s="3" t="n">
        <v>0.102504582389787</v>
      </c>
      <c r="F5686" s="4" t="n">
        <v>0.604898586512293</v>
      </c>
      <c r="G5686" s="4" t="n">
        <v>0.525427211471918</v>
      </c>
      <c r="H5686" s="4" t="n">
        <v>0.8553111855323</v>
      </c>
      <c r="I5686" s="4" t="n">
        <v>0.888058014784477</v>
      </c>
      <c r="J5686" t="n">
        <v>0</v>
      </c>
      <c r="K5686" t="n">
        <v>0</v>
      </c>
      <c r="L5686" t="s">
        <v>6121</v>
      </c>
      <c r="M5686" t="s">
        <v>6121</v>
      </c>
      <c r="N5686" t="s">
        <v>6121</v>
      </c>
      <c r="O5686" t="s">
        <v>6121</v>
      </c>
    </row>
    <row r="5687">
      <c r="A5687" s="1" t="s">
        <v>5686</v>
      </c>
      <c r="B5687" t="n">
        <v>9</v>
      </c>
      <c r="C5687" t="n">
        <v>8</v>
      </c>
      <c r="D5687" s="3" t="n">
        <v>0.00163212785652816</v>
      </c>
      <c r="E5687" s="3" t="n">
        <v>0.139928840223185</v>
      </c>
      <c r="F5687" s="4" t="n">
        <v>0.78880047720655</v>
      </c>
      <c r="G5687" s="4" t="n">
        <v>0.121098654642729</v>
      </c>
      <c r="H5687" s="4" t="n">
        <v>0.931304775863357</v>
      </c>
      <c r="I5687" s="4" t="n">
        <v>0.584349592964863</v>
      </c>
      <c r="J5687" t="n">
        <v>0</v>
      </c>
      <c r="K5687" t="n">
        <v>0</v>
      </c>
      <c r="L5687" t="s">
        <v>6121</v>
      </c>
      <c r="M5687" t="s">
        <v>6121</v>
      </c>
      <c r="N5687" t="s">
        <v>6121</v>
      </c>
      <c r="O5687" t="s">
        <v>6121</v>
      </c>
    </row>
    <row r="5688">
      <c r="A5688" s="1" t="s">
        <v>5687</v>
      </c>
      <c r="B5688" t="n">
        <v>29</v>
      </c>
      <c r="C5688" t="n">
        <v>12</v>
      </c>
      <c r="D5688" s="3" t="n">
        <v>0.103179804723474</v>
      </c>
      <c r="E5688" s="3" t="n">
        <v>0.0994158276309932</v>
      </c>
      <c r="F5688" s="4" t="n">
        <v>0.317814807188098</v>
      </c>
      <c r="G5688" s="4" t="n">
        <v>0.398153733242617</v>
      </c>
      <c r="H5688" s="4" t="n">
        <v>0.656265543689729</v>
      </c>
      <c r="I5688" s="4" t="n">
        <v>0.834375101842049</v>
      </c>
      <c r="J5688" t="n">
        <v>0</v>
      </c>
      <c r="K5688" t="n">
        <v>0</v>
      </c>
      <c r="L5688" t="s">
        <v>6121</v>
      </c>
      <c r="M5688" t="s">
        <v>6121</v>
      </c>
      <c r="N5688" t="s">
        <v>6121</v>
      </c>
      <c r="O5688" t="s">
        <v>6121</v>
      </c>
    </row>
    <row r="5689">
      <c r="A5689" s="1" t="s">
        <v>5688</v>
      </c>
      <c r="B5689" t="n">
        <v>88</v>
      </c>
      <c r="C5689" t="n">
        <v>57</v>
      </c>
      <c r="D5689" s="3" t="n">
        <v>0.181041598398051</v>
      </c>
      <c r="E5689" s="3" t="n">
        <v>0.0508515611415742</v>
      </c>
      <c r="F5689" s="4" t="n">
        <v>0.00418143715390919</v>
      </c>
      <c r="G5689" s="4" t="n">
        <v>0.627894763148858</v>
      </c>
      <c r="H5689" s="4" t="n">
        <v>0.0466761522153007</v>
      </c>
      <c r="I5689" s="4" t="n">
        <v>0.918327876637797</v>
      </c>
      <c r="J5689" t="n">
        <v>1</v>
      </c>
      <c r="K5689" t="n">
        <v>0</v>
      </c>
      <c r="L5689" t="s">
        <v>7634</v>
      </c>
      <c r="M5689" t="s">
        <v>7635</v>
      </c>
      <c r="N5689" t="s">
        <v>6121</v>
      </c>
      <c r="O5689" t="s">
        <v>6121</v>
      </c>
    </row>
    <row r="5690">
      <c r="A5690" s="1" t="s">
        <v>5689</v>
      </c>
      <c r="B5690" t="n">
        <v>248</v>
      </c>
      <c r="C5690" t="n">
        <v>169</v>
      </c>
      <c r="D5690" s="3" t="n">
        <v>0.107918866588281</v>
      </c>
      <c r="E5690" s="3" t="n">
        <v>0.0510363002255132</v>
      </c>
      <c r="F5690" s="4" t="n">
        <v>0.00735710366854127</v>
      </c>
      <c r="G5690" s="4" t="n">
        <v>0.311102379631095</v>
      </c>
      <c r="H5690" s="4" t="n">
        <v>0.0683751522071735</v>
      </c>
      <c r="I5690" s="4" t="n">
        <v>0.788212087148327</v>
      </c>
      <c r="J5690" t="n">
        <v>0</v>
      </c>
      <c r="K5690" t="n">
        <v>0</v>
      </c>
      <c r="L5690" t="s">
        <v>8775</v>
      </c>
      <c r="M5690" t="s">
        <v>8776</v>
      </c>
      <c r="N5690" t="s">
        <v>6121</v>
      </c>
      <c r="O5690" t="s">
        <v>6599</v>
      </c>
    </row>
    <row r="5691">
      <c r="A5691" s="1" t="s">
        <v>5690</v>
      </c>
      <c r="B5691" t="n">
        <v>36</v>
      </c>
      <c r="C5691" t="n">
        <v>27</v>
      </c>
      <c r="D5691" s="3" t="n">
        <v>0.0553542718078149</v>
      </c>
      <c r="E5691" s="3" t="n">
        <v>0.123651103577746</v>
      </c>
      <c r="F5691" s="4" t="n">
        <v>0.101937053626229</v>
      </c>
      <c r="G5691" s="4" t="n">
        <v>0.461754699561033</v>
      </c>
      <c r="H5691" s="4" t="n">
        <v>0.362398754739996</v>
      </c>
      <c r="I5691" s="4" t="n">
        <v>0.865134763890662</v>
      </c>
      <c r="J5691" t="n">
        <v>0</v>
      </c>
      <c r="K5691" t="n">
        <v>0</v>
      </c>
      <c r="L5691" t="s">
        <v>7604</v>
      </c>
      <c r="M5691" t="s">
        <v>8777</v>
      </c>
      <c r="N5691" t="s">
        <v>6121</v>
      </c>
      <c r="O5691" t="s">
        <v>6599</v>
      </c>
    </row>
    <row r="5692">
      <c r="A5692" s="1" t="s">
        <v>5691</v>
      </c>
      <c r="B5692" t="n">
        <v>88</v>
      </c>
      <c r="C5692" t="n">
        <v>51</v>
      </c>
      <c r="D5692" s="3" t="n">
        <v>0.0723706564588525</v>
      </c>
      <c r="E5692" s="3" t="n">
        <v>0.156650435915076</v>
      </c>
      <c r="F5692" s="4" t="n">
        <v>0.116202124932919</v>
      </c>
      <c r="G5692" s="4" t="n">
        <v>0.117328941991799</v>
      </c>
      <c r="H5692" s="4" t="n">
        <v>0.388873258591302</v>
      </c>
      <c r="I5692" s="4" t="n">
        <v>0.577903237497661</v>
      </c>
      <c r="J5692" t="n">
        <v>0</v>
      </c>
      <c r="K5692" t="n">
        <v>0</v>
      </c>
      <c r="L5692" t="s">
        <v>8463</v>
      </c>
      <c r="M5692" t="s">
        <v>8778</v>
      </c>
      <c r="N5692" t="s">
        <v>6121</v>
      </c>
      <c r="O5692" t="s">
        <v>6121</v>
      </c>
    </row>
    <row r="5693">
      <c r="A5693" s="1" t="s">
        <v>5692</v>
      </c>
      <c r="B5693" t="n">
        <v>178</v>
      </c>
      <c r="C5693" t="n">
        <v>98</v>
      </c>
      <c r="D5693" s="3" t="n">
        <v>0.0741877285201005</v>
      </c>
      <c r="E5693" s="3" t="n">
        <v>0.119668677611679</v>
      </c>
      <c r="F5693" s="4" t="n">
        <v>0.458926896482382</v>
      </c>
      <c r="G5693" s="4" t="n">
        <v>0.0257522298509629</v>
      </c>
      <c r="H5693" s="4" t="n">
        <v>0.773803433842706</v>
      </c>
      <c r="I5693" s="4" t="n">
        <v>0.301457224226484</v>
      </c>
      <c r="J5693" t="n">
        <v>0</v>
      </c>
      <c r="K5693" t="n">
        <v>0</v>
      </c>
      <c r="L5693" t="s">
        <v>8465</v>
      </c>
      <c r="M5693" t="s">
        <v>6345</v>
      </c>
      <c r="N5693" t="s">
        <v>6121</v>
      </c>
      <c r="O5693" t="s">
        <v>6180</v>
      </c>
    </row>
    <row r="5694">
      <c r="A5694" s="1" t="s">
        <v>5693</v>
      </c>
      <c r="B5694" t="n">
        <v>26</v>
      </c>
      <c r="C5694" t="n">
        <v>8</v>
      </c>
      <c r="D5694" s="3" t="n">
        <v>-0.0816463480642076</v>
      </c>
      <c r="E5694" s="3" t="n">
        <v>0.0280124438506218</v>
      </c>
      <c r="F5694" s="4" t="n">
        <v>0.533051862736042</v>
      </c>
      <c r="G5694" s="4" t="n">
        <v>0.948436468703069</v>
      </c>
      <c r="H5694" s="4" t="n">
        <v>0.820059126698481</v>
      </c>
      <c r="I5694" s="4" t="n">
        <v>0.988922163125127</v>
      </c>
      <c r="J5694" t="n">
        <v>0</v>
      </c>
      <c r="K5694" t="n">
        <v>0</v>
      </c>
      <c r="L5694" t="s">
        <v>6121</v>
      </c>
      <c r="M5694" t="s">
        <v>6121</v>
      </c>
      <c r="N5694" t="s">
        <v>6121</v>
      </c>
      <c r="O5694" t="s">
        <v>6121</v>
      </c>
    </row>
    <row r="5695">
      <c r="A5695" s="1" t="s">
        <v>5694</v>
      </c>
      <c r="B5695" t="n">
        <v>50</v>
      </c>
      <c r="C5695" t="n">
        <v>23</v>
      </c>
      <c r="D5695" s="3" t="n">
        <v>0.313027529521824</v>
      </c>
      <c r="E5695" s="3" t="n">
        <v>0.255112085974296</v>
      </c>
      <c r="F5695" s="4" t="n">
        <v>0.00047969112115497</v>
      </c>
      <c r="G5695" s="4" t="n">
        <v>0.00158457562711482</v>
      </c>
      <c r="H5695" s="4" t="n">
        <v>0.00979596650759948</v>
      </c>
      <c r="I5695" s="4" t="n">
        <v>0.0652186428379127</v>
      </c>
      <c r="J5695" t="n">
        <v>1</v>
      </c>
      <c r="K5695" t="n">
        <v>0</v>
      </c>
      <c r="L5695" t="s">
        <v>6345</v>
      </c>
      <c r="M5695" t="s">
        <v>6345</v>
      </c>
      <c r="N5695" t="s">
        <v>6121</v>
      </c>
      <c r="O5695" t="s">
        <v>6180</v>
      </c>
    </row>
    <row r="5696">
      <c r="A5696" s="1" t="s">
        <v>5695</v>
      </c>
      <c r="B5696" t="n">
        <v>146</v>
      </c>
      <c r="C5696" t="n">
        <v>105</v>
      </c>
      <c r="D5696" s="3" t="n">
        <v>0.148239466367764</v>
      </c>
      <c r="E5696" s="3" t="n">
        <v>0.128018190343741</v>
      </c>
      <c r="F5696" s="4" t="n">
        <v>0.00678344345966916</v>
      </c>
      <c r="G5696" s="4" t="n">
        <v>0.0579804545396912</v>
      </c>
      <c r="H5696" s="4" t="n">
        <v>0.0642165980848681</v>
      </c>
      <c r="I5696" s="4" t="n">
        <v>0.442535819274193</v>
      </c>
      <c r="J5696" t="n">
        <v>0</v>
      </c>
      <c r="K5696" t="n">
        <v>0</v>
      </c>
      <c r="L5696" t="s">
        <v>8779</v>
      </c>
      <c r="M5696" t="s">
        <v>8780</v>
      </c>
      <c r="N5696" t="s">
        <v>6121</v>
      </c>
      <c r="O5696" t="s">
        <v>6599</v>
      </c>
    </row>
    <row r="5697">
      <c r="A5697" s="1" t="s">
        <v>5696</v>
      </c>
      <c r="B5697" t="n">
        <v>30</v>
      </c>
      <c r="C5697" t="n">
        <v>11</v>
      </c>
      <c r="D5697" s="3" t="n">
        <v>0.080345121947963</v>
      </c>
      <c r="E5697" s="3" t="n">
        <v>0.236519003468077</v>
      </c>
      <c r="F5697" s="4" t="n">
        <v>0.354596777482529</v>
      </c>
      <c r="G5697" s="4" t="n">
        <v>0.101276428062667</v>
      </c>
      <c r="H5697" s="4" t="n">
        <v>0.688885753518398</v>
      </c>
      <c r="I5697" s="4" t="n">
        <v>0.552666430334878</v>
      </c>
      <c r="J5697" t="n">
        <v>0</v>
      </c>
      <c r="K5697" t="n">
        <v>0</v>
      </c>
      <c r="L5697" t="s">
        <v>6121</v>
      </c>
      <c r="M5697" t="s">
        <v>6121</v>
      </c>
      <c r="N5697" t="s">
        <v>6121</v>
      </c>
      <c r="O5697" t="s">
        <v>6121</v>
      </c>
    </row>
    <row r="5698">
      <c r="A5698" s="1" t="s">
        <v>5697</v>
      </c>
      <c r="B5698" t="n">
        <v>353</v>
      </c>
      <c r="C5698" t="n">
        <v>170</v>
      </c>
      <c r="D5698" s="3" t="n">
        <v>0.0292659875261922</v>
      </c>
      <c r="E5698" s="3" t="n">
        <v>0.0840555045572371</v>
      </c>
      <c r="F5698" s="4" t="n">
        <v>0.938040159478208</v>
      </c>
      <c r="G5698" s="4" t="n">
        <v>0.161034491668791</v>
      </c>
      <c r="H5698" s="4" t="n">
        <v>0.982661391401707</v>
      </c>
      <c r="I5698" s="4" t="n">
        <v>0.641881023502012</v>
      </c>
      <c r="J5698" t="n">
        <v>0</v>
      </c>
      <c r="K5698" t="n">
        <v>0</v>
      </c>
      <c r="L5698" t="s">
        <v>8781</v>
      </c>
      <c r="M5698" t="s">
        <v>8466</v>
      </c>
      <c r="N5698" t="s">
        <v>6121</v>
      </c>
      <c r="O5698" t="s">
        <v>6180</v>
      </c>
    </row>
    <row r="5699">
      <c r="A5699" s="1" t="s">
        <v>5698</v>
      </c>
      <c r="B5699" t="n">
        <v>76</v>
      </c>
      <c r="C5699" t="n">
        <v>54</v>
      </c>
      <c r="D5699" s="3" t="n">
        <v>-0.0987331773342679</v>
      </c>
      <c r="E5699" s="3" t="n">
        <v>0.0408461732436423</v>
      </c>
      <c r="F5699" s="4" t="n">
        <v>0.039935225082208</v>
      </c>
      <c r="G5699" s="4" t="n">
        <v>0.295505787767353</v>
      </c>
      <c r="H5699" s="4" t="n">
        <v>0.204495717782808</v>
      </c>
      <c r="I5699" s="4" t="n">
        <v>0.773852715373558</v>
      </c>
      <c r="J5699" t="n">
        <v>0</v>
      </c>
      <c r="K5699" t="n">
        <v>0</v>
      </c>
      <c r="L5699" t="s">
        <v>6121</v>
      </c>
      <c r="M5699" t="s">
        <v>6121</v>
      </c>
      <c r="N5699" t="s">
        <v>6121</v>
      </c>
      <c r="O5699" t="s">
        <v>6121</v>
      </c>
    </row>
    <row r="5700">
      <c r="A5700" s="1" t="s">
        <v>5699</v>
      </c>
      <c r="B5700" t="n">
        <v>117</v>
      </c>
      <c r="C5700" t="n">
        <v>50</v>
      </c>
      <c r="D5700" s="3" t="n">
        <v>0.0446790954793412</v>
      </c>
      <c r="E5700" s="3" t="n">
        <v>0.105977911562474</v>
      </c>
      <c r="F5700" s="4" t="n">
        <v>0.524161737941756</v>
      </c>
      <c r="G5700" s="4" t="n">
        <v>0.13869178399351</v>
      </c>
      <c r="H5700" s="4" t="n">
        <v>0.815796737938901</v>
      </c>
      <c r="I5700" s="4" t="n">
        <v>0.608843966836326</v>
      </c>
      <c r="J5700" t="n">
        <v>0</v>
      </c>
      <c r="K5700" t="n">
        <v>0</v>
      </c>
      <c r="L5700" t="s">
        <v>7174</v>
      </c>
      <c r="M5700" t="s">
        <v>6208</v>
      </c>
      <c r="N5700" t="s">
        <v>6121</v>
      </c>
      <c r="O5700" t="s">
        <v>6121</v>
      </c>
    </row>
    <row r="5701">
      <c r="A5701" s="1" t="s">
        <v>5700</v>
      </c>
      <c r="B5701" t="n">
        <v>181</v>
      </c>
      <c r="C5701" t="n">
        <v>96</v>
      </c>
      <c r="D5701" s="3" t="n">
        <v>-0.0763443042496006</v>
      </c>
      <c r="E5701" s="3" t="n">
        <v>0.0560378219664601</v>
      </c>
      <c r="F5701" s="4" t="n">
        <v>0.0760428689613305</v>
      </c>
      <c r="G5701" s="4" t="n">
        <v>0.306928995733223</v>
      </c>
      <c r="H5701" s="4" t="n">
        <v>0.307291699455913</v>
      </c>
      <c r="I5701" s="4" t="n">
        <v>0.783142944265976</v>
      </c>
      <c r="J5701" t="n">
        <v>0</v>
      </c>
      <c r="K5701" t="n">
        <v>0</v>
      </c>
      <c r="L5701" t="s">
        <v>6121</v>
      </c>
      <c r="M5701" t="s">
        <v>6208</v>
      </c>
      <c r="N5701" t="s">
        <v>6121</v>
      </c>
      <c r="O5701" t="s">
        <v>6121</v>
      </c>
    </row>
    <row r="5702">
      <c r="A5702" s="1" t="s">
        <v>5701</v>
      </c>
      <c r="B5702" t="n">
        <v>137</v>
      </c>
      <c r="C5702" t="n">
        <v>75</v>
      </c>
      <c r="D5702" s="3" t="n">
        <v>0.0061149963398258</v>
      </c>
      <c r="E5702" s="3" t="n">
        <v>0.0584679032901963</v>
      </c>
      <c r="F5702" s="4" t="n">
        <v>0.870093287677443</v>
      </c>
      <c r="G5702" s="4" t="n">
        <v>0.544830477369701</v>
      </c>
      <c r="H5702" s="4" t="n">
        <v>0.95365098089364</v>
      </c>
      <c r="I5702" s="4" t="n">
        <v>0.894309081131317</v>
      </c>
      <c r="J5702" t="n">
        <v>0</v>
      </c>
      <c r="K5702" t="n">
        <v>0</v>
      </c>
      <c r="L5702" t="s">
        <v>6497</v>
      </c>
      <c r="M5702" t="s">
        <v>6208</v>
      </c>
      <c r="N5702" t="s">
        <v>6121</v>
      </c>
      <c r="O5702" t="s">
        <v>6121</v>
      </c>
    </row>
    <row r="5703">
      <c r="A5703" s="1" t="s">
        <v>5702</v>
      </c>
      <c r="B5703" t="n">
        <v>25</v>
      </c>
      <c r="C5703" t="n">
        <v>13</v>
      </c>
      <c r="D5703" s="3" t="n">
        <v>0.119170905563733</v>
      </c>
      <c r="E5703" s="3" t="n">
        <v>0.0697636816735231</v>
      </c>
      <c r="F5703" s="4" t="n">
        <v>0.218663533783974</v>
      </c>
      <c r="G5703" s="4" t="n">
        <v>0.523427813943208</v>
      </c>
      <c r="H5703" s="4" t="n">
        <v>0.545952614583752</v>
      </c>
      <c r="I5703" s="4" t="n">
        <v>0.887970465021141</v>
      </c>
      <c r="J5703" t="n">
        <v>0</v>
      </c>
      <c r="K5703" t="n">
        <v>0</v>
      </c>
      <c r="L5703" t="s">
        <v>6121</v>
      </c>
      <c r="M5703" t="s">
        <v>6121</v>
      </c>
      <c r="N5703" t="s">
        <v>6121</v>
      </c>
      <c r="O5703" t="s">
        <v>6121</v>
      </c>
    </row>
    <row r="5704">
      <c r="A5704" s="1" t="s">
        <v>5703</v>
      </c>
      <c r="B5704" t="n">
        <v>57</v>
      </c>
      <c r="C5704" t="n">
        <v>47</v>
      </c>
      <c r="D5704" s="3" t="n">
        <v>-0.00153039469220288</v>
      </c>
      <c r="E5704" s="3" t="n">
        <v>0.0364515708967991</v>
      </c>
      <c r="F5704" s="4" t="n">
        <v>0.836454524134786</v>
      </c>
      <c r="G5704" s="4" t="n">
        <v>0.386936959587015</v>
      </c>
      <c r="H5704" s="4" t="n">
        <v>0.94302712794894</v>
      </c>
      <c r="I5704" s="4" t="n">
        <v>0.83018214773449</v>
      </c>
      <c r="J5704" t="n">
        <v>0</v>
      </c>
      <c r="K5704" t="n">
        <v>0</v>
      </c>
      <c r="L5704" t="s">
        <v>7454</v>
      </c>
      <c r="M5704" t="s">
        <v>7454</v>
      </c>
      <c r="N5704" t="s">
        <v>6121</v>
      </c>
      <c r="O5704" t="s">
        <v>6121</v>
      </c>
    </row>
    <row r="5705">
      <c r="A5705" s="1" t="s">
        <v>5704</v>
      </c>
      <c r="B5705" t="n">
        <v>116</v>
      </c>
      <c r="C5705" t="n">
        <v>88</v>
      </c>
      <c r="D5705" s="3" t="n">
        <v>0.0518397013043321</v>
      </c>
      <c r="E5705" s="3" t="n">
        <v>0.0490439178118207</v>
      </c>
      <c r="F5705" s="4" t="n">
        <v>0.510051381714991</v>
      </c>
      <c r="G5705" s="4" t="n">
        <v>0.267804856291338</v>
      </c>
      <c r="H5705" s="4" t="n">
        <v>0.807669537539351</v>
      </c>
      <c r="I5705" s="4" t="n">
        <v>0.752139990857359</v>
      </c>
      <c r="J5705" t="n">
        <v>0</v>
      </c>
      <c r="K5705" t="n">
        <v>0</v>
      </c>
      <c r="L5705" t="s">
        <v>6153</v>
      </c>
      <c r="M5705" t="s">
        <v>6153</v>
      </c>
      <c r="N5705" t="s">
        <v>6121</v>
      </c>
      <c r="O5705" t="s">
        <v>6135</v>
      </c>
    </row>
    <row r="5706">
      <c r="A5706" s="1" t="s">
        <v>5705</v>
      </c>
      <c r="B5706" t="n">
        <v>35</v>
      </c>
      <c r="C5706" t="n">
        <v>34</v>
      </c>
      <c r="D5706" s="3" t="n">
        <v>0.0928765802392913</v>
      </c>
      <c r="E5706" s="3" t="n">
        <v>0.107861245009421</v>
      </c>
      <c r="F5706" s="4" t="n">
        <v>0.0209881031557676</v>
      </c>
      <c r="G5706" s="4" t="n">
        <v>0.0255210908044995</v>
      </c>
      <c r="H5706" s="4" t="n">
        <v>0.133586684756655</v>
      </c>
      <c r="I5706" s="4" t="n">
        <v>0.301080416240163</v>
      </c>
      <c r="J5706" t="n">
        <v>0</v>
      </c>
      <c r="K5706" t="n">
        <v>0</v>
      </c>
      <c r="L5706" t="s">
        <v>6121</v>
      </c>
      <c r="M5706" t="s">
        <v>8782</v>
      </c>
      <c r="N5706" t="s">
        <v>6121</v>
      </c>
      <c r="O5706" t="s">
        <v>6121</v>
      </c>
    </row>
    <row r="5707">
      <c r="A5707" s="1" t="s">
        <v>5706</v>
      </c>
      <c r="B5707" t="n">
        <v>7</v>
      </c>
      <c r="C5707" t="n">
        <v>7</v>
      </c>
      <c r="D5707" s="3" t="n">
        <v>0.035498676645161</v>
      </c>
      <c r="E5707" s="3" t="n">
        <v>-0.115972065858294</v>
      </c>
      <c r="F5707" s="4" t="n">
        <v>0.941092215279283</v>
      </c>
      <c r="G5707" s="4" t="n">
        <v>0.607006659351033</v>
      </c>
      <c r="H5707" s="4" t="n">
        <v>0.983236316326969</v>
      </c>
      <c r="I5707" s="4" t="n">
        <v>0.908771155949959</v>
      </c>
      <c r="J5707" t="n">
        <v>0</v>
      </c>
      <c r="K5707" t="n">
        <v>0</v>
      </c>
      <c r="L5707" t="s">
        <v>6121</v>
      </c>
      <c r="M5707" t="s">
        <v>6121</v>
      </c>
      <c r="N5707" t="s">
        <v>6121</v>
      </c>
      <c r="O5707" t="s">
        <v>6121</v>
      </c>
    </row>
    <row r="5708">
      <c r="A5708" s="1" t="s">
        <v>5707</v>
      </c>
      <c r="B5708" t="n">
        <v>8</v>
      </c>
      <c r="C5708" t="n">
        <v>6</v>
      </c>
      <c r="D5708" s="3" t="n">
        <v>0.39326634036496</v>
      </c>
      <c r="E5708" s="3" t="n">
        <v>0.471060199049022</v>
      </c>
      <c r="F5708" s="4" t="n">
        <v>0.00124839234154229</v>
      </c>
      <c r="G5708" s="4" t="n">
        <v>0.00111156762817537</v>
      </c>
      <c r="H5708" s="4" t="n">
        <v>0.0195453426601467</v>
      </c>
      <c r="I5708" s="4" t="n">
        <v>0.0537780487049147</v>
      </c>
      <c r="J5708" t="n">
        <v>1</v>
      </c>
      <c r="K5708" t="n">
        <v>0</v>
      </c>
      <c r="L5708" t="s">
        <v>6400</v>
      </c>
      <c r="M5708" t="s">
        <v>6400</v>
      </c>
      <c r="N5708" t="s">
        <v>6121</v>
      </c>
      <c r="O5708" t="s">
        <v>6121</v>
      </c>
    </row>
    <row r="5709">
      <c r="A5709" s="1" t="s">
        <v>5708</v>
      </c>
      <c r="B5709" t="n">
        <v>55</v>
      </c>
      <c r="C5709" t="n">
        <v>25</v>
      </c>
      <c r="D5709" s="3" t="n">
        <v>0.0586037458597474</v>
      </c>
      <c r="E5709" s="3" t="n">
        <v>0.00606056737644559</v>
      </c>
      <c r="F5709" s="4" t="n">
        <v>0.162977597557037</v>
      </c>
      <c r="G5709" s="4" t="n">
        <v>0.807122326526977</v>
      </c>
      <c r="H5709" s="4" t="n">
        <v>0.465438770039044</v>
      </c>
      <c r="I5709" s="4" t="n">
        <v>0.965387793411994</v>
      </c>
      <c r="J5709" t="n">
        <v>0</v>
      </c>
      <c r="K5709" t="n">
        <v>0</v>
      </c>
      <c r="L5709" t="s">
        <v>6121</v>
      </c>
      <c r="M5709" t="s">
        <v>6121</v>
      </c>
      <c r="N5709" t="s">
        <v>6121</v>
      </c>
      <c r="O5709" t="s">
        <v>6371</v>
      </c>
    </row>
    <row r="5710">
      <c r="A5710" s="1" t="s">
        <v>5709</v>
      </c>
      <c r="B5710" t="n">
        <v>59</v>
      </c>
      <c r="C5710" t="n">
        <v>32</v>
      </c>
      <c r="D5710" s="3" t="n">
        <v>0.173316895918034</v>
      </c>
      <c r="E5710" s="3" t="n">
        <v>0.260050474952133</v>
      </c>
      <c r="F5710" s="4" t="n">
        <v>0.0129851642022607</v>
      </c>
      <c r="G5710" s="4" t="n">
        <v>0.0196271864565397</v>
      </c>
      <c r="H5710" s="4" t="n">
        <v>0.0978856945913627</v>
      </c>
      <c r="I5710" s="4" t="n">
        <v>0.268707624447604</v>
      </c>
      <c r="J5710" t="n">
        <v>0</v>
      </c>
      <c r="K5710" t="n">
        <v>0</v>
      </c>
      <c r="L5710" t="s">
        <v>7607</v>
      </c>
      <c r="M5710" t="s">
        <v>7608</v>
      </c>
      <c r="N5710" t="s">
        <v>6121</v>
      </c>
      <c r="O5710" t="s">
        <v>6121</v>
      </c>
    </row>
    <row r="5711">
      <c r="A5711" s="1" t="s">
        <v>5710</v>
      </c>
      <c r="B5711" t="n">
        <v>360</v>
      </c>
      <c r="C5711" t="n">
        <v>225</v>
      </c>
      <c r="D5711" s="3" t="n">
        <v>0.0457697969917627</v>
      </c>
      <c r="E5711" s="3" t="n">
        <v>0.0304679110914246</v>
      </c>
      <c r="F5711" s="4" t="n">
        <v>0.517804072210959</v>
      </c>
      <c r="G5711" s="4" t="n">
        <v>0.9452756565287</v>
      </c>
      <c r="H5711" s="4" t="n">
        <v>0.811411717052374</v>
      </c>
      <c r="I5711" s="4" t="n">
        <v>0.988922163125127</v>
      </c>
      <c r="J5711" t="n">
        <v>0</v>
      </c>
      <c r="K5711" t="n">
        <v>0</v>
      </c>
      <c r="L5711" t="s">
        <v>8783</v>
      </c>
      <c r="M5711" t="s">
        <v>8784</v>
      </c>
      <c r="N5711" t="s">
        <v>6121</v>
      </c>
      <c r="O5711" t="s">
        <v>8785</v>
      </c>
    </row>
    <row r="5712">
      <c r="A5712" s="1" t="s">
        <v>5711</v>
      </c>
      <c r="B5712" t="n">
        <v>81</v>
      </c>
      <c r="C5712" t="n">
        <v>52</v>
      </c>
      <c r="D5712" s="3" t="n">
        <v>0.241754072842034</v>
      </c>
      <c r="E5712" s="3" t="n">
        <v>0.156186026778959</v>
      </c>
      <c r="F5712" s="4" t="n">
        <v>0.000412648711231927</v>
      </c>
      <c r="G5712" s="4" t="n">
        <v>0.0275873034964708</v>
      </c>
      <c r="H5712" s="4" t="n">
        <v>0.00887194729148643</v>
      </c>
      <c r="I5712" s="4" t="n">
        <v>0.310756890428682</v>
      </c>
      <c r="J5712" t="n">
        <v>1</v>
      </c>
      <c r="K5712" t="n">
        <v>0</v>
      </c>
      <c r="L5712" t="s">
        <v>8786</v>
      </c>
      <c r="M5712" t="s">
        <v>8787</v>
      </c>
      <c r="N5712" t="s">
        <v>6121</v>
      </c>
      <c r="O5712" t="s">
        <v>6121</v>
      </c>
    </row>
    <row r="5713">
      <c r="A5713" s="1" t="s">
        <v>5712</v>
      </c>
      <c r="B5713" t="n">
        <v>253</v>
      </c>
      <c r="C5713" t="n">
        <v>137</v>
      </c>
      <c r="D5713" s="3" t="n">
        <v>0.0456428150409155</v>
      </c>
      <c r="E5713" s="3" t="n">
        <v>0.0578969412044623</v>
      </c>
      <c r="F5713" s="4" t="n">
        <v>0.0206488581480061</v>
      </c>
      <c r="G5713" s="4" t="n">
        <v>0.357111058838591</v>
      </c>
      <c r="H5713" s="4" t="n">
        <v>0.132857668969152</v>
      </c>
      <c r="I5713" s="4" t="n">
        <v>0.811809428618182</v>
      </c>
      <c r="J5713" t="n">
        <v>0</v>
      </c>
      <c r="K5713" t="n">
        <v>0</v>
      </c>
      <c r="L5713" t="s">
        <v>6394</v>
      </c>
      <c r="M5713" t="s">
        <v>6395</v>
      </c>
      <c r="N5713" t="s">
        <v>6121</v>
      </c>
      <c r="O5713" t="s">
        <v>6121</v>
      </c>
    </row>
    <row r="5714">
      <c r="A5714" s="1" t="s">
        <v>5713</v>
      </c>
      <c r="B5714" t="n">
        <v>21</v>
      </c>
      <c r="C5714" t="n">
        <v>17</v>
      </c>
      <c r="D5714" s="3" t="n">
        <v>0.105224684446115</v>
      </c>
      <c r="E5714" s="3" t="n">
        <v>-0.106744103902705</v>
      </c>
      <c r="F5714" s="4" t="n">
        <v>0.170712212776535</v>
      </c>
      <c r="G5714" s="4" t="n">
        <v>0.308276013069791</v>
      </c>
      <c r="H5714" s="4" t="n">
        <v>0.474356778240793</v>
      </c>
      <c r="I5714" s="4" t="n">
        <v>0.783326398586827</v>
      </c>
      <c r="J5714" t="n">
        <v>0</v>
      </c>
      <c r="K5714" t="n">
        <v>0</v>
      </c>
      <c r="L5714" t="s">
        <v>6121</v>
      </c>
      <c r="M5714" t="s">
        <v>6121</v>
      </c>
      <c r="N5714" t="s">
        <v>6121</v>
      </c>
      <c r="O5714" t="s">
        <v>6121</v>
      </c>
    </row>
    <row r="5715">
      <c r="A5715" s="1" t="s">
        <v>5714</v>
      </c>
      <c r="B5715" t="n">
        <v>27</v>
      </c>
      <c r="C5715" t="n">
        <v>20</v>
      </c>
      <c r="D5715" s="3" t="n">
        <v>0.108194328827675</v>
      </c>
      <c r="E5715" s="3" t="n">
        <v>-0.121829395886773</v>
      </c>
      <c r="F5715" s="4" t="n">
        <v>0.0919912882728688</v>
      </c>
      <c r="G5715" s="4" t="n">
        <v>0.192277769009037</v>
      </c>
      <c r="H5715" s="4" t="n">
        <v>0.341308345768828</v>
      </c>
      <c r="I5715" s="4" t="n">
        <v>0.68097714211187</v>
      </c>
      <c r="J5715" t="n">
        <v>0</v>
      </c>
      <c r="K5715" t="n">
        <v>0</v>
      </c>
      <c r="L5715" t="s">
        <v>6339</v>
      </c>
      <c r="M5715" t="s">
        <v>6121</v>
      </c>
      <c r="N5715" t="s">
        <v>6121</v>
      </c>
      <c r="O5715" t="s">
        <v>6121</v>
      </c>
    </row>
    <row r="5716">
      <c r="A5716" s="1" t="s">
        <v>5715</v>
      </c>
      <c r="B5716" t="n">
        <v>45</v>
      </c>
      <c r="C5716" t="n">
        <v>36</v>
      </c>
      <c r="D5716" s="3" t="n">
        <v>-0.0121744104794478</v>
      </c>
      <c r="E5716" s="3" t="n">
        <v>0.0592978398526229</v>
      </c>
      <c r="F5716" s="4" t="n">
        <v>0.622812430633447</v>
      </c>
      <c r="G5716" s="4" t="n">
        <v>0.00725572473751444</v>
      </c>
      <c r="H5716" s="4" t="n">
        <v>0.863660079859775</v>
      </c>
      <c r="I5716" s="4" t="n">
        <v>0.161103473626411</v>
      </c>
      <c r="J5716" t="n">
        <v>0</v>
      </c>
      <c r="K5716" t="n">
        <v>0</v>
      </c>
      <c r="L5716" t="s">
        <v>6121</v>
      </c>
      <c r="M5716" t="s">
        <v>7637</v>
      </c>
      <c r="N5716" t="s">
        <v>6121</v>
      </c>
      <c r="O5716" t="s">
        <v>6121</v>
      </c>
    </row>
    <row r="5717">
      <c r="A5717" s="1" t="s">
        <v>5716</v>
      </c>
      <c r="B5717" t="n">
        <v>106</v>
      </c>
      <c r="C5717" t="n">
        <v>80</v>
      </c>
      <c r="D5717" s="3" t="n">
        <v>0.0465630447675894</v>
      </c>
      <c r="E5717" s="3" t="n">
        <v>0.0524309718766049</v>
      </c>
      <c r="F5717" s="4" t="n">
        <v>0.899303606240828</v>
      </c>
      <c r="G5717" s="4" t="n">
        <v>0.726637533166271</v>
      </c>
      <c r="H5717" s="4" t="n">
        <v>0.966570584259814</v>
      </c>
      <c r="I5717" s="4" t="n">
        <v>0.944349890920102</v>
      </c>
      <c r="J5717" t="n">
        <v>0</v>
      </c>
      <c r="K5717" t="n">
        <v>0</v>
      </c>
      <c r="L5717" t="s">
        <v>6428</v>
      </c>
      <c r="M5717" t="s">
        <v>6428</v>
      </c>
      <c r="N5717" t="s">
        <v>6121</v>
      </c>
      <c r="O5717" t="s">
        <v>6121</v>
      </c>
    </row>
    <row r="5718">
      <c r="A5718" s="1" t="s">
        <v>5717</v>
      </c>
      <c r="B5718" t="n">
        <v>29</v>
      </c>
      <c r="C5718" t="n">
        <v>22</v>
      </c>
      <c r="D5718" s="3" t="n">
        <v>0.0532776246097324</v>
      </c>
      <c r="E5718" s="3" t="n">
        <v>-0.0142404285745697</v>
      </c>
      <c r="F5718" s="4" t="n">
        <v>0.467516893420556</v>
      </c>
      <c r="G5718" s="4" t="n">
        <v>0.776850393669663</v>
      </c>
      <c r="H5718" s="4" t="n">
        <v>0.781669811398115</v>
      </c>
      <c r="I5718" s="4" t="n">
        <v>0.958680596518229</v>
      </c>
      <c r="J5718" t="n">
        <v>0</v>
      </c>
      <c r="K5718" t="n">
        <v>0</v>
      </c>
      <c r="L5718" t="s">
        <v>6121</v>
      </c>
      <c r="M5718" t="s">
        <v>6285</v>
      </c>
      <c r="N5718" t="s">
        <v>6121</v>
      </c>
      <c r="O5718" t="s">
        <v>6121</v>
      </c>
    </row>
    <row r="5719">
      <c r="A5719" s="1" t="s">
        <v>5718</v>
      </c>
      <c r="B5719" t="n">
        <v>5</v>
      </c>
      <c r="C5719" t="n">
        <v>5</v>
      </c>
      <c r="D5719" s="3" t="n">
        <v>0.177490237042439</v>
      </c>
      <c r="E5719" s="3" t="n">
        <v>-0.104095793477196</v>
      </c>
      <c r="F5719" s="4" t="n">
        <v>0.128541437668493</v>
      </c>
      <c r="G5719" s="4" t="n">
        <v>0.567350409849841</v>
      </c>
      <c r="H5719" s="4" t="n">
        <v>0.408493380966503</v>
      </c>
      <c r="I5719" s="4" t="n">
        <v>0.899102414363646</v>
      </c>
      <c r="J5719" t="n">
        <v>0</v>
      </c>
      <c r="K5719" t="n">
        <v>0</v>
      </c>
      <c r="L5719" t="s">
        <v>6121</v>
      </c>
      <c r="M5719" t="s">
        <v>6285</v>
      </c>
      <c r="N5719" t="s">
        <v>6121</v>
      </c>
      <c r="O5719" t="s">
        <v>6121</v>
      </c>
    </row>
    <row r="5720">
      <c r="A5720" s="1" t="s">
        <v>5719</v>
      </c>
      <c r="B5720" t="n">
        <v>10</v>
      </c>
      <c r="C5720" t="n">
        <v>9</v>
      </c>
      <c r="D5720" s="3" t="n">
        <v>0.0373794926713113</v>
      </c>
      <c r="E5720" s="3" t="n">
        <v>0.0493920773504472</v>
      </c>
      <c r="F5720" s="4" t="n">
        <v>0.738579702481004</v>
      </c>
      <c r="G5720" s="4" t="n">
        <v>0.351127938074103</v>
      </c>
      <c r="H5720" s="4" t="n">
        <v>0.912908433876318</v>
      </c>
      <c r="I5720" s="4" t="n">
        <v>0.811771137177307</v>
      </c>
      <c r="J5720" t="n">
        <v>0</v>
      </c>
      <c r="K5720" t="n">
        <v>0</v>
      </c>
      <c r="L5720" t="s">
        <v>6121</v>
      </c>
      <c r="M5720" t="s">
        <v>6121</v>
      </c>
      <c r="N5720" t="s">
        <v>6121</v>
      </c>
      <c r="O5720" t="s">
        <v>6121</v>
      </c>
    </row>
    <row r="5721">
      <c r="A5721" s="1" t="s">
        <v>5720</v>
      </c>
      <c r="B5721" t="n">
        <v>8</v>
      </c>
      <c r="C5721" t="n">
        <v>7</v>
      </c>
      <c r="D5721" s="3" t="n">
        <v>0.0424116937449699</v>
      </c>
      <c r="E5721" s="3" t="n">
        <v>0.0696834914253789</v>
      </c>
      <c r="F5721" s="4" t="n">
        <v>0.826605336701436</v>
      </c>
      <c r="G5721" s="4" t="n">
        <v>0.945646314796776</v>
      </c>
      <c r="H5721" s="4" t="n">
        <v>0.941882568780077</v>
      </c>
      <c r="I5721" s="4" t="n">
        <v>0.988922163125127</v>
      </c>
      <c r="J5721" t="n">
        <v>0</v>
      </c>
      <c r="K5721" t="n">
        <v>0</v>
      </c>
      <c r="L5721" t="s">
        <v>6121</v>
      </c>
      <c r="M5721" t="s">
        <v>6121</v>
      </c>
      <c r="N5721" t="s">
        <v>6121</v>
      </c>
      <c r="O5721" t="s">
        <v>6121</v>
      </c>
    </row>
    <row r="5722">
      <c r="A5722" s="1" t="s">
        <v>5721</v>
      </c>
      <c r="B5722" t="n">
        <v>9</v>
      </c>
      <c r="C5722" t="n">
        <v>9</v>
      </c>
      <c r="D5722" s="3" t="n">
        <v>0.0858665719707991</v>
      </c>
      <c r="E5722" s="3" t="n">
        <v>0.00830358108003039</v>
      </c>
      <c r="F5722" s="4" t="n">
        <v>0.15663241319721</v>
      </c>
      <c r="G5722" s="4" t="n">
        <v>0.599437200486268</v>
      </c>
      <c r="H5722" s="4" t="n">
        <v>0.455644361592265</v>
      </c>
      <c r="I5722" s="4" t="n">
        <v>0.90825505297962</v>
      </c>
      <c r="J5722" t="n">
        <v>0</v>
      </c>
      <c r="K5722" t="n">
        <v>0</v>
      </c>
      <c r="L5722" t="s">
        <v>6121</v>
      </c>
      <c r="M5722" t="s">
        <v>6121</v>
      </c>
      <c r="N5722" t="s">
        <v>6121</v>
      </c>
      <c r="O5722" t="s">
        <v>6121</v>
      </c>
    </row>
    <row r="5723">
      <c r="A5723" s="1" t="s">
        <v>5722</v>
      </c>
      <c r="B5723" t="n">
        <v>6</v>
      </c>
      <c r="C5723" t="n">
        <v>6</v>
      </c>
      <c r="D5723" s="3" t="n">
        <v>0.0261625855077262</v>
      </c>
      <c r="E5723" s="3" t="n">
        <v>0.0242619774794633</v>
      </c>
      <c r="F5723" s="4" t="n">
        <v>0.916242272754418</v>
      </c>
      <c r="G5723" s="4" t="n">
        <v>0.845305104277811</v>
      </c>
      <c r="H5723" s="4" t="n">
        <v>0.973138861965294</v>
      </c>
      <c r="I5723" s="4" t="n">
        <v>0.974590816978912</v>
      </c>
      <c r="J5723" t="n">
        <v>0</v>
      </c>
      <c r="K5723" t="n">
        <v>0</v>
      </c>
      <c r="L5723" t="s">
        <v>6121</v>
      </c>
      <c r="M5723" t="s">
        <v>6121</v>
      </c>
      <c r="N5723" t="s">
        <v>6121</v>
      </c>
      <c r="O5723" t="s">
        <v>6121</v>
      </c>
    </row>
    <row r="5724">
      <c r="A5724" s="1" t="s">
        <v>5723</v>
      </c>
      <c r="B5724" t="n">
        <v>6</v>
      </c>
      <c r="C5724" t="n">
        <v>6</v>
      </c>
      <c r="D5724" s="3" t="n">
        <v>-0.160937872460695</v>
      </c>
      <c r="E5724" s="3" t="n">
        <v>-0.169133360578858</v>
      </c>
      <c r="F5724" s="4" t="n">
        <v>0.126636204594312</v>
      </c>
      <c r="G5724" s="4" t="n">
        <v>0.13813127651816</v>
      </c>
      <c r="H5724" s="4" t="n">
        <v>0.405702954383263</v>
      </c>
      <c r="I5724" s="4" t="n">
        <v>0.608843966836326</v>
      </c>
      <c r="J5724" t="n">
        <v>0</v>
      </c>
      <c r="K5724" t="n">
        <v>0</v>
      </c>
      <c r="L5724" t="s">
        <v>6121</v>
      </c>
      <c r="M5724" t="s">
        <v>6121</v>
      </c>
      <c r="N5724" t="s">
        <v>6121</v>
      </c>
      <c r="O5724" t="s">
        <v>6121</v>
      </c>
    </row>
    <row r="5725">
      <c r="A5725" s="1" t="s">
        <v>5724</v>
      </c>
      <c r="B5725" t="n">
        <v>13</v>
      </c>
      <c r="C5725" t="n">
        <v>12</v>
      </c>
      <c r="D5725" s="3" t="n">
        <v>-0.0673876434764845</v>
      </c>
      <c r="E5725" s="3" t="n">
        <v>-0.0724356915496974</v>
      </c>
      <c r="F5725" s="4" t="n">
        <v>0.327876428419388</v>
      </c>
      <c r="G5725" s="4" t="n">
        <v>0.375743638108054</v>
      </c>
      <c r="H5725" s="4" t="n">
        <v>0.666671152823437</v>
      </c>
      <c r="I5725" s="4" t="n">
        <v>0.826970866059843</v>
      </c>
      <c r="J5725" t="n">
        <v>0</v>
      </c>
      <c r="K5725" t="n">
        <v>0</v>
      </c>
      <c r="L5725" t="s">
        <v>6121</v>
      </c>
      <c r="M5725" t="s">
        <v>6121</v>
      </c>
      <c r="N5725" t="s">
        <v>6121</v>
      </c>
      <c r="O5725" t="s">
        <v>6121</v>
      </c>
    </row>
    <row r="5726">
      <c r="A5726" s="1" t="s">
        <v>5725</v>
      </c>
      <c r="B5726" t="n">
        <v>10</v>
      </c>
      <c r="C5726" t="n">
        <v>8</v>
      </c>
      <c r="D5726" s="3" t="n">
        <v>0.0324760259875156</v>
      </c>
      <c r="E5726" s="3" t="n">
        <v>0.0608159873509797</v>
      </c>
      <c r="F5726" s="4" t="n">
        <v>0.845473291533665</v>
      </c>
      <c r="G5726" s="4" t="n">
        <v>0.853262894903613</v>
      </c>
      <c r="H5726" s="4" t="n">
        <v>0.947100799466918</v>
      </c>
      <c r="I5726" s="4" t="n">
        <v>0.975583489224322</v>
      </c>
      <c r="J5726" t="n">
        <v>0</v>
      </c>
      <c r="K5726" t="n">
        <v>0</v>
      </c>
      <c r="L5726" t="s">
        <v>6121</v>
      </c>
      <c r="M5726" t="s">
        <v>6121</v>
      </c>
      <c r="N5726" t="s">
        <v>6121</v>
      </c>
      <c r="O5726" t="s">
        <v>6121</v>
      </c>
    </row>
    <row r="5727">
      <c r="A5727" s="1" t="s">
        <v>5726</v>
      </c>
      <c r="B5727" t="n">
        <v>11</v>
      </c>
      <c r="C5727" t="n">
        <v>8</v>
      </c>
      <c r="D5727" s="3" t="n">
        <v>-0.174795882031255</v>
      </c>
      <c r="E5727" s="3" t="n">
        <v>0.037910958425841</v>
      </c>
      <c r="F5727" s="4" t="n">
        <v>0.132256972700244</v>
      </c>
      <c r="G5727" s="4" t="n">
        <v>0.98165679595182</v>
      </c>
      <c r="H5727" s="4" t="n">
        <v>0.415187873894141</v>
      </c>
      <c r="I5727" s="4" t="n">
        <v>0.996441033809642</v>
      </c>
      <c r="J5727" t="n">
        <v>0</v>
      </c>
      <c r="K5727" t="n">
        <v>0</v>
      </c>
      <c r="L5727" t="s">
        <v>6121</v>
      </c>
      <c r="M5727" t="s">
        <v>6121</v>
      </c>
      <c r="N5727" t="s">
        <v>6121</v>
      </c>
      <c r="O5727" t="s">
        <v>6121</v>
      </c>
    </row>
    <row r="5728">
      <c r="A5728" s="1" t="s">
        <v>5727</v>
      </c>
      <c r="B5728" t="n">
        <v>16</v>
      </c>
      <c r="C5728" t="n">
        <v>7</v>
      </c>
      <c r="D5728" s="3" t="n">
        <v>-0.0996320797061193</v>
      </c>
      <c r="E5728" s="3" t="n">
        <v>-0.109827690487019</v>
      </c>
      <c r="F5728" s="4" t="n">
        <v>0.281698593778694</v>
      </c>
      <c r="G5728" s="4" t="n">
        <v>0.690107687481644</v>
      </c>
      <c r="H5728" s="4" t="n">
        <v>0.615403081793455</v>
      </c>
      <c r="I5728" s="4" t="n">
        <v>0.938139569692383</v>
      </c>
      <c r="J5728" t="n">
        <v>0</v>
      </c>
      <c r="K5728" t="n">
        <v>0</v>
      </c>
      <c r="L5728" t="s">
        <v>6121</v>
      </c>
      <c r="M5728" t="s">
        <v>6121</v>
      </c>
      <c r="N5728" t="s">
        <v>6121</v>
      </c>
      <c r="O5728" t="s">
        <v>6121</v>
      </c>
    </row>
    <row r="5729">
      <c r="A5729" s="1" t="s">
        <v>5728</v>
      </c>
      <c r="B5729" t="n">
        <v>21</v>
      </c>
      <c r="C5729" t="n">
        <v>7</v>
      </c>
      <c r="D5729" s="3" t="n">
        <v>0.0680178906404321</v>
      </c>
      <c r="E5729" s="3" t="n">
        <v>0.289265314818875</v>
      </c>
      <c r="F5729" s="4" t="n">
        <v>0.98799015574576</v>
      </c>
      <c r="G5729" s="4" t="n">
        <v>0.169955834736286</v>
      </c>
      <c r="H5729" s="4" t="n">
        <v>0.995712645784989</v>
      </c>
      <c r="I5729" s="4" t="n">
        <v>0.651492785655162</v>
      </c>
      <c r="J5729" t="n">
        <v>0</v>
      </c>
      <c r="K5729" t="n">
        <v>0</v>
      </c>
      <c r="L5729" t="s">
        <v>6121</v>
      </c>
      <c r="M5729" t="s">
        <v>6121</v>
      </c>
      <c r="N5729" t="s">
        <v>6121</v>
      </c>
      <c r="O5729" t="s">
        <v>6121</v>
      </c>
    </row>
    <row r="5730">
      <c r="A5730" s="1" t="s">
        <v>5729</v>
      </c>
      <c r="B5730" t="n">
        <v>17</v>
      </c>
      <c r="C5730" t="n">
        <v>14</v>
      </c>
      <c r="D5730" s="3" t="n">
        <v>0.045493184602822</v>
      </c>
      <c r="E5730" s="3" t="n">
        <v>0.10799360434794</v>
      </c>
      <c r="F5730" s="4" t="n">
        <v>0.74153706316983</v>
      </c>
      <c r="G5730" s="4" t="n">
        <v>0.534789277545079</v>
      </c>
      <c r="H5730" s="4" t="n">
        <v>0.91415814813547</v>
      </c>
      <c r="I5730" s="4" t="n">
        <v>0.890523583666271</v>
      </c>
      <c r="J5730" t="n">
        <v>0</v>
      </c>
      <c r="K5730" t="n">
        <v>0</v>
      </c>
      <c r="L5730" t="s">
        <v>6121</v>
      </c>
      <c r="M5730" t="s">
        <v>6121</v>
      </c>
      <c r="N5730" t="s">
        <v>6121</v>
      </c>
      <c r="O5730" t="s">
        <v>6121</v>
      </c>
    </row>
    <row r="5731">
      <c r="A5731" s="1" t="s">
        <v>5730</v>
      </c>
      <c r="B5731" t="n">
        <v>12</v>
      </c>
      <c r="C5731" t="n">
        <v>9</v>
      </c>
      <c r="D5731" s="3" t="n">
        <v>0.0856192520415908</v>
      </c>
      <c r="E5731" s="3" t="n">
        <v>-0.0290125068312971</v>
      </c>
      <c r="F5731" s="4" t="n">
        <v>0.68639642163526</v>
      </c>
      <c r="G5731" s="4" t="n">
        <v>0.464371486848812</v>
      </c>
      <c r="H5731" s="4" t="n">
        <v>0.890933347583618</v>
      </c>
      <c r="I5731" s="4" t="n">
        <v>0.867110794709127</v>
      </c>
      <c r="J5731" t="n">
        <v>0</v>
      </c>
      <c r="K5731" t="n">
        <v>0</v>
      </c>
      <c r="L5731" t="s">
        <v>6121</v>
      </c>
      <c r="M5731" t="s">
        <v>6121</v>
      </c>
      <c r="N5731" t="s">
        <v>6121</v>
      </c>
      <c r="O5731" t="s">
        <v>6121</v>
      </c>
    </row>
    <row r="5732">
      <c r="A5732" s="1" t="s">
        <v>5731</v>
      </c>
      <c r="B5732" t="n">
        <v>36</v>
      </c>
      <c r="C5732" t="n">
        <v>26</v>
      </c>
      <c r="D5732" s="3" t="n">
        <v>0.0361994542806656</v>
      </c>
      <c r="E5732" s="3" t="n">
        <v>0.00815893236944889</v>
      </c>
      <c r="F5732" s="4" t="n">
        <v>0.914242077569589</v>
      </c>
      <c r="G5732" s="4" t="n">
        <v>0.662792411283085</v>
      </c>
      <c r="H5732" s="4" t="n">
        <v>0.97216394570992</v>
      </c>
      <c r="I5732" s="4" t="n">
        <v>0.928870571493458</v>
      </c>
      <c r="J5732" t="n">
        <v>0</v>
      </c>
      <c r="K5732" t="n">
        <v>0</v>
      </c>
      <c r="L5732" t="s">
        <v>6121</v>
      </c>
      <c r="M5732" t="s">
        <v>6121</v>
      </c>
      <c r="N5732" t="s">
        <v>6121</v>
      </c>
      <c r="O5732" t="s">
        <v>6121</v>
      </c>
    </row>
    <row r="5733">
      <c r="A5733" s="1" t="s">
        <v>5732</v>
      </c>
      <c r="B5733" t="n">
        <v>14</v>
      </c>
      <c r="C5733" t="n">
        <v>10</v>
      </c>
      <c r="D5733" s="3" t="n">
        <v>0.308743948250287</v>
      </c>
      <c r="E5733" s="3" t="n">
        <v>0.126586761004268</v>
      </c>
      <c r="F5733" s="4" t="n">
        <v>0.0022544219083641</v>
      </c>
      <c r="G5733" s="4" t="n">
        <v>0.116202831743268</v>
      </c>
      <c r="H5733" s="4" t="n">
        <v>0.0297954549187688</v>
      </c>
      <c r="I5733" s="4" t="n">
        <v>0.575507378593759</v>
      </c>
      <c r="J5733" t="n">
        <v>1</v>
      </c>
      <c r="K5733" t="n">
        <v>0</v>
      </c>
      <c r="L5733" t="s">
        <v>6179</v>
      </c>
      <c r="M5733" t="s">
        <v>6179</v>
      </c>
      <c r="N5733" t="s">
        <v>6121</v>
      </c>
      <c r="O5733" t="s">
        <v>6121</v>
      </c>
    </row>
    <row r="5734">
      <c r="A5734" s="1" t="s">
        <v>5733</v>
      </c>
      <c r="B5734" t="n">
        <v>123</v>
      </c>
      <c r="C5734" t="n">
        <v>98</v>
      </c>
      <c r="D5734" s="3" t="n">
        <v>-0.0248365649855885</v>
      </c>
      <c r="E5734" s="3" t="n">
        <v>-0.00126288323348656</v>
      </c>
      <c r="F5734" s="4" t="n">
        <v>0.251731473383781</v>
      </c>
      <c r="G5734" s="4" t="n">
        <v>0.816703603256729</v>
      </c>
      <c r="H5734" s="4" t="n">
        <v>0.578761584161473</v>
      </c>
      <c r="I5734" s="4" t="n">
        <v>0.966309216259186</v>
      </c>
      <c r="J5734" t="n">
        <v>0</v>
      </c>
      <c r="K5734" t="n">
        <v>0</v>
      </c>
      <c r="L5734" t="s">
        <v>6121</v>
      </c>
      <c r="M5734" t="s">
        <v>6126</v>
      </c>
      <c r="N5734" t="s">
        <v>6121</v>
      </c>
      <c r="O5734" t="s">
        <v>6196</v>
      </c>
    </row>
    <row r="5735">
      <c r="A5735" s="1" t="s">
        <v>5734</v>
      </c>
      <c r="B5735" t="n">
        <v>38</v>
      </c>
      <c r="C5735" t="n">
        <v>23</v>
      </c>
      <c r="D5735" s="3" t="n">
        <v>-0.033007725810845</v>
      </c>
      <c r="E5735" s="3" t="n">
        <v>-0.06068775824622</v>
      </c>
      <c r="F5735" s="4" t="n">
        <v>0.357836732120855</v>
      </c>
      <c r="G5735" s="4" t="n">
        <v>0.418274494669746</v>
      </c>
      <c r="H5735" s="4" t="n">
        <v>0.690971265001238</v>
      </c>
      <c r="I5735" s="4" t="n">
        <v>0.842454715566365</v>
      </c>
      <c r="J5735" t="n">
        <v>0</v>
      </c>
      <c r="K5735" t="n">
        <v>0</v>
      </c>
      <c r="L5735" t="s">
        <v>6121</v>
      </c>
      <c r="M5735" t="s">
        <v>6121</v>
      </c>
      <c r="N5735" t="s">
        <v>6121</v>
      </c>
      <c r="O5735" t="s">
        <v>6121</v>
      </c>
    </row>
    <row r="5736">
      <c r="A5736" s="1" t="s">
        <v>5735</v>
      </c>
      <c r="B5736" t="n">
        <v>285</v>
      </c>
      <c r="C5736" t="n">
        <v>191</v>
      </c>
      <c r="D5736" s="3" t="n">
        <v>-0.0442904583657945</v>
      </c>
      <c r="E5736" s="3" t="n">
        <v>0.0218779607814086</v>
      </c>
      <c r="F5736" s="4" t="n">
        <v>0.0674401704676721</v>
      </c>
      <c r="G5736" s="4" t="n">
        <v>0.988726228460501</v>
      </c>
      <c r="H5736" s="4" t="n">
        <v>0.285172909193633</v>
      </c>
      <c r="I5736" s="4" t="n">
        <v>0.997627581895617</v>
      </c>
      <c r="J5736" t="n">
        <v>0</v>
      </c>
      <c r="K5736" t="n">
        <v>0</v>
      </c>
      <c r="L5736" t="s">
        <v>6121</v>
      </c>
      <c r="M5736" t="s">
        <v>8788</v>
      </c>
      <c r="N5736" t="s">
        <v>6121</v>
      </c>
      <c r="O5736" t="s">
        <v>6196</v>
      </c>
    </row>
    <row r="5737">
      <c r="A5737" s="1" t="s">
        <v>5736</v>
      </c>
      <c r="B5737" t="n">
        <v>68</v>
      </c>
      <c r="C5737" t="n">
        <v>42</v>
      </c>
      <c r="D5737" s="3" t="n">
        <v>0.109320878902706</v>
      </c>
      <c r="E5737" s="3" t="n">
        <v>0.0886409539254872</v>
      </c>
      <c r="F5737" s="4" t="n">
        <v>0.109138860906692</v>
      </c>
      <c r="G5737" s="4" t="n">
        <v>0.156306465342792</v>
      </c>
      <c r="H5737" s="4" t="n">
        <v>0.376560593128934</v>
      </c>
      <c r="I5737" s="4" t="n">
        <v>0.633736571967522</v>
      </c>
      <c r="J5737" t="n">
        <v>0</v>
      </c>
      <c r="K5737" t="n">
        <v>0</v>
      </c>
      <c r="L5737" t="s">
        <v>8789</v>
      </c>
      <c r="M5737" t="s">
        <v>6179</v>
      </c>
      <c r="N5737" t="s">
        <v>6121</v>
      </c>
      <c r="O5737" t="s">
        <v>6121</v>
      </c>
    </row>
    <row r="5738">
      <c r="A5738" s="1" t="s">
        <v>5737</v>
      </c>
      <c r="B5738" t="n">
        <v>48</v>
      </c>
      <c r="C5738" t="n">
        <v>17</v>
      </c>
      <c r="D5738" s="3" t="n">
        <v>-0.168721963457301</v>
      </c>
      <c r="E5738" s="3" t="n">
        <v>-0.0696316013899378</v>
      </c>
      <c r="F5738" s="4" t="n">
        <v>0.010951239053244</v>
      </c>
      <c r="G5738" s="4" t="n">
        <v>0.307876399008917</v>
      </c>
      <c r="H5738" s="4" t="n">
        <v>0.0878689430474479</v>
      </c>
      <c r="I5738" s="4" t="n">
        <v>0.783244554235835</v>
      </c>
      <c r="J5738" t="n">
        <v>0</v>
      </c>
      <c r="K5738" t="n">
        <v>0</v>
      </c>
      <c r="L5738" t="s">
        <v>6121</v>
      </c>
      <c r="M5738" t="s">
        <v>6121</v>
      </c>
      <c r="N5738" t="s">
        <v>6121</v>
      </c>
      <c r="O5738" t="s">
        <v>6121</v>
      </c>
    </row>
    <row r="5739">
      <c r="A5739" s="1" t="s">
        <v>5738</v>
      </c>
      <c r="B5739" t="n">
        <v>80</v>
      </c>
      <c r="C5739" t="n">
        <v>37</v>
      </c>
      <c r="D5739" s="3" t="n">
        <v>-0.102799836220994</v>
      </c>
      <c r="E5739" s="3" t="n">
        <v>-0.0761324634953901</v>
      </c>
      <c r="F5739" s="4" t="n">
        <v>0.040164482740935</v>
      </c>
      <c r="G5739" s="4" t="n">
        <v>0.399608827985131</v>
      </c>
      <c r="H5739" s="4" t="n">
        <v>0.205053788976713</v>
      </c>
      <c r="I5739" s="4" t="n">
        <v>0.835098216341557</v>
      </c>
      <c r="J5739" t="n">
        <v>0</v>
      </c>
      <c r="K5739" t="n">
        <v>0</v>
      </c>
      <c r="L5739" t="s">
        <v>6121</v>
      </c>
      <c r="M5739" t="s">
        <v>6121</v>
      </c>
      <c r="N5739" t="s">
        <v>6121</v>
      </c>
      <c r="O5739" t="s">
        <v>6121</v>
      </c>
    </row>
    <row r="5740">
      <c r="A5740" s="1" t="s">
        <v>5739</v>
      </c>
      <c r="B5740" t="n">
        <v>17</v>
      </c>
      <c r="C5740" t="n">
        <v>16</v>
      </c>
      <c r="D5740" s="3" t="n">
        <v>0.0420650145193376</v>
      </c>
      <c r="E5740" s="3" t="n">
        <v>-0.0642075411181024</v>
      </c>
      <c r="F5740" s="4" t="n">
        <v>0.402495034838343</v>
      </c>
      <c r="G5740" s="4" t="n">
        <v>0.695259601881363</v>
      </c>
      <c r="H5740" s="4" t="n">
        <v>0.728603725383168</v>
      </c>
      <c r="I5740" s="4" t="n">
        <v>0.938139569692383</v>
      </c>
      <c r="J5740" t="n">
        <v>0</v>
      </c>
      <c r="K5740" t="n">
        <v>0</v>
      </c>
      <c r="L5740" t="s">
        <v>6121</v>
      </c>
      <c r="M5740" t="s">
        <v>6121</v>
      </c>
      <c r="N5740" t="s">
        <v>6121</v>
      </c>
      <c r="O5740" t="s">
        <v>6121</v>
      </c>
    </row>
    <row r="5741">
      <c r="A5741" s="1" t="s">
        <v>5740</v>
      </c>
      <c r="B5741" t="n">
        <v>841</v>
      </c>
      <c r="C5741" t="n">
        <v>560</v>
      </c>
      <c r="D5741" s="3" t="n">
        <v>0.0269351669374699</v>
      </c>
      <c r="E5741" s="3" t="n">
        <v>0.052257548576245</v>
      </c>
      <c r="F5741" s="4" t="n">
        <v>0.799568737957143</v>
      </c>
      <c r="G5741" s="4" t="n">
        <v>0.336954120788819</v>
      </c>
      <c r="H5741" s="4" t="n">
        <v>0.935293632524728</v>
      </c>
      <c r="I5741" s="4" t="n">
        <v>0.802434423376182</v>
      </c>
      <c r="J5741" t="n">
        <v>0</v>
      </c>
      <c r="K5741" t="n">
        <v>0</v>
      </c>
      <c r="L5741" t="s">
        <v>8790</v>
      </c>
      <c r="M5741" t="s">
        <v>8791</v>
      </c>
      <c r="N5741" t="s">
        <v>6121</v>
      </c>
      <c r="O5741" t="s">
        <v>6138</v>
      </c>
    </row>
    <row r="5742">
      <c r="A5742" s="1" t="s">
        <v>5741</v>
      </c>
      <c r="B5742" t="n">
        <v>20</v>
      </c>
      <c r="C5742" t="n">
        <v>8</v>
      </c>
      <c r="D5742" s="3" t="n">
        <v>0.0554565898604617</v>
      </c>
      <c r="E5742" s="3" t="n">
        <v>-0.0358111250288697</v>
      </c>
      <c r="F5742" s="4" t="n">
        <v>0.435286687289321</v>
      </c>
      <c r="G5742" s="4" t="n">
        <v>0.909447179062668</v>
      </c>
      <c r="H5742" s="4" t="n">
        <v>0.755184406486893</v>
      </c>
      <c r="I5742" s="4" t="n">
        <v>0.984318657203107</v>
      </c>
      <c r="J5742" t="n">
        <v>0</v>
      </c>
      <c r="K5742" t="n">
        <v>0</v>
      </c>
      <c r="L5742" t="s">
        <v>6221</v>
      </c>
      <c r="M5742" t="s">
        <v>6121</v>
      </c>
      <c r="N5742" t="s">
        <v>6121</v>
      </c>
      <c r="O5742" t="s">
        <v>6158</v>
      </c>
    </row>
    <row r="5743">
      <c r="A5743" s="1" t="s">
        <v>5742</v>
      </c>
      <c r="B5743" t="n">
        <v>134</v>
      </c>
      <c r="C5743" t="n">
        <v>86</v>
      </c>
      <c r="D5743" s="3" t="n">
        <v>0.058983601965975</v>
      </c>
      <c r="E5743" s="3" t="n">
        <v>0.109185666144284</v>
      </c>
      <c r="F5743" s="4" t="n">
        <v>0.348421759518746</v>
      </c>
      <c r="G5743" s="4" t="n">
        <v>0.0336769605139067</v>
      </c>
      <c r="H5743" s="4" t="n">
        <v>0.684197848827193</v>
      </c>
      <c r="I5743" s="4" t="n">
        <v>0.339325942075766</v>
      </c>
      <c r="J5743" t="n">
        <v>0</v>
      </c>
      <c r="K5743" t="n">
        <v>0</v>
      </c>
      <c r="L5743" t="s">
        <v>6305</v>
      </c>
      <c r="M5743" t="s">
        <v>6306</v>
      </c>
      <c r="N5743" t="s">
        <v>6121</v>
      </c>
      <c r="O5743" t="s">
        <v>6277</v>
      </c>
    </row>
    <row r="5744">
      <c r="A5744" s="1" t="s">
        <v>5743</v>
      </c>
      <c r="B5744" t="n">
        <v>9</v>
      </c>
      <c r="C5744" t="n">
        <v>6</v>
      </c>
      <c r="D5744" s="3" t="n">
        <v>0.197147346939103</v>
      </c>
      <c r="E5744" s="3" t="n">
        <v>0.0747320289266537</v>
      </c>
      <c r="F5744" s="4" t="n">
        <v>0.138458095046967</v>
      </c>
      <c r="G5744" s="4" t="n">
        <v>0.792448622626247</v>
      </c>
      <c r="H5744" s="4" t="n">
        <v>0.425050341054189</v>
      </c>
      <c r="I5744" s="4" t="n">
        <v>0.961584119585824</v>
      </c>
      <c r="J5744" t="n">
        <v>0</v>
      </c>
      <c r="K5744" t="n">
        <v>0</v>
      </c>
      <c r="L5744" t="s">
        <v>6121</v>
      </c>
      <c r="M5744" t="s">
        <v>6121</v>
      </c>
      <c r="N5744" t="s">
        <v>6121</v>
      </c>
      <c r="O5744" t="s">
        <v>6121</v>
      </c>
    </row>
    <row r="5745">
      <c r="A5745" s="1" t="s">
        <v>5744</v>
      </c>
      <c r="B5745" t="n">
        <v>21</v>
      </c>
      <c r="C5745" t="n">
        <v>13</v>
      </c>
      <c r="D5745" s="3" t="n">
        <v>0.297069805227364</v>
      </c>
      <c r="E5745" s="3" t="n">
        <v>0.0980210532745869</v>
      </c>
      <c r="F5745" s="4" t="n">
        <v>0.00132287306491544</v>
      </c>
      <c r="G5745" s="4" t="n">
        <v>0.12212128390626</v>
      </c>
      <c r="H5745" s="4" t="n">
        <v>0.0203010592481921</v>
      </c>
      <c r="I5745" s="4" t="n">
        <v>0.585252867598805</v>
      </c>
      <c r="J5745" t="n">
        <v>1</v>
      </c>
      <c r="K5745" t="n">
        <v>0</v>
      </c>
      <c r="L5745" t="s">
        <v>6121</v>
      </c>
      <c r="M5745" t="s">
        <v>6244</v>
      </c>
      <c r="N5745" t="s">
        <v>6121</v>
      </c>
      <c r="O5745" t="s">
        <v>6121</v>
      </c>
    </row>
    <row r="5746">
      <c r="A5746" s="1" t="s">
        <v>5745</v>
      </c>
      <c r="B5746" t="n">
        <v>291</v>
      </c>
      <c r="C5746" t="n">
        <v>162</v>
      </c>
      <c r="D5746" s="3" t="n">
        <v>0.0268387867049293</v>
      </c>
      <c r="E5746" s="3" t="n">
        <v>-0.0244037650771298</v>
      </c>
      <c r="F5746" s="4" t="n">
        <v>0.418513830598392</v>
      </c>
      <c r="G5746" s="4" t="n">
        <v>0.645119939559999</v>
      </c>
      <c r="H5746" s="4" t="n">
        <v>0.74372684797258</v>
      </c>
      <c r="I5746" s="4" t="n">
        <v>0.92201661719586</v>
      </c>
      <c r="J5746" t="n">
        <v>0</v>
      </c>
      <c r="K5746" t="n">
        <v>0</v>
      </c>
      <c r="L5746" t="s">
        <v>6856</v>
      </c>
      <c r="M5746" t="s">
        <v>6121</v>
      </c>
      <c r="N5746" t="s">
        <v>6121</v>
      </c>
      <c r="O5746" t="s">
        <v>6121</v>
      </c>
    </row>
    <row r="5747">
      <c r="A5747" s="1" t="s">
        <v>5746</v>
      </c>
      <c r="B5747" t="n">
        <v>43</v>
      </c>
      <c r="C5747" t="n">
        <v>22</v>
      </c>
      <c r="D5747" s="3" t="n">
        <v>-0.0402415902651044</v>
      </c>
      <c r="E5747" s="3" t="n">
        <v>0.0220974831244426</v>
      </c>
      <c r="F5747" s="4" t="n">
        <v>0.504365401900753</v>
      </c>
      <c r="G5747" s="4" t="n">
        <v>0.115911537852828</v>
      </c>
      <c r="H5747" s="4" t="n">
        <v>0.804928161005227</v>
      </c>
      <c r="I5747" s="4" t="n">
        <v>0.575507378593759</v>
      </c>
      <c r="J5747" t="n">
        <v>0</v>
      </c>
      <c r="K5747" t="n">
        <v>0</v>
      </c>
      <c r="L5747" t="s">
        <v>6121</v>
      </c>
      <c r="M5747" t="s">
        <v>6121</v>
      </c>
      <c r="N5747" t="s">
        <v>6121</v>
      </c>
      <c r="O5747" t="s">
        <v>6121</v>
      </c>
    </row>
    <row r="5748">
      <c r="A5748" s="1" t="s">
        <v>5747</v>
      </c>
      <c r="B5748" t="n">
        <v>610</v>
      </c>
      <c r="C5748" t="n">
        <v>359</v>
      </c>
      <c r="D5748" s="3" t="n">
        <v>0.0579972213536875</v>
      </c>
      <c r="E5748" s="3" t="n">
        <v>0.00535571786471096</v>
      </c>
      <c r="F5748" s="4" t="n">
        <v>0.248266463639506</v>
      </c>
      <c r="G5748" s="4" t="n">
        <v>0.707782117830727</v>
      </c>
      <c r="H5748" s="4" t="n">
        <v>0.577194514263342</v>
      </c>
      <c r="I5748" s="4" t="n">
        <v>0.940234003938209</v>
      </c>
      <c r="J5748" t="n">
        <v>0</v>
      </c>
      <c r="K5748" t="n">
        <v>0</v>
      </c>
      <c r="L5748" t="s">
        <v>8792</v>
      </c>
      <c r="M5748" t="s">
        <v>7658</v>
      </c>
      <c r="N5748" t="s">
        <v>6121</v>
      </c>
      <c r="O5748" t="s">
        <v>8469</v>
      </c>
    </row>
    <row r="5749">
      <c r="A5749" s="1" t="s">
        <v>5748</v>
      </c>
      <c r="B5749" t="n">
        <v>18</v>
      </c>
      <c r="C5749" t="n">
        <v>6</v>
      </c>
      <c r="D5749" s="3" t="n">
        <v>0.0847362059691156</v>
      </c>
      <c r="E5749" s="3" t="n">
        <v>-0.2720577023539</v>
      </c>
      <c r="F5749" s="4" t="n">
        <v>0.701386224347013</v>
      </c>
      <c r="G5749" s="4" t="n">
        <v>0.627027169446897</v>
      </c>
      <c r="H5749" s="4" t="n">
        <v>0.898029841169046</v>
      </c>
      <c r="I5749" s="4" t="n">
        <v>0.918083630231205</v>
      </c>
      <c r="J5749" t="n">
        <v>0</v>
      </c>
      <c r="K5749" t="n">
        <v>0</v>
      </c>
      <c r="L5749" t="s">
        <v>6121</v>
      </c>
      <c r="M5749" t="s">
        <v>6121</v>
      </c>
      <c r="N5749" t="s">
        <v>6121</v>
      </c>
      <c r="O5749" t="s">
        <v>6121</v>
      </c>
    </row>
    <row r="5750">
      <c r="A5750" s="1" t="s">
        <v>5749</v>
      </c>
      <c r="B5750" t="n">
        <v>16</v>
      </c>
      <c r="C5750" t="n">
        <v>14</v>
      </c>
      <c r="D5750" s="3" t="n">
        <v>-0.039577680823973</v>
      </c>
      <c r="E5750" s="3" t="n">
        <v>0.0886468855303544</v>
      </c>
      <c r="F5750" s="4" t="n">
        <v>0.797531245743948</v>
      </c>
      <c r="G5750" s="4" t="n">
        <v>0.298496373584559</v>
      </c>
      <c r="H5750" s="4" t="n">
        <v>0.935293632524728</v>
      </c>
      <c r="I5750" s="4" t="n">
        <v>0.775886239507077</v>
      </c>
      <c r="J5750" t="n">
        <v>0</v>
      </c>
      <c r="K5750" t="n">
        <v>0</v>
      </c>
      <c r="L5750" t="s">
        <v>6121</v>
      </c>
      <c r="M5750" t="s">
        <v>6121</v>
      </c>
      <c r="N5750" t="s">
        <v>6121</v>
      </c>
      <c r="O5750" t="s">
        <v>6121</v>
      </c>
    </row>
    <row r="5751">
      <c r="A5751" s="1" t="s">
        <v>5750</v>
      </c>
      <c r="B5751" t="n">
        <v>33</v>
      </c>
      <c r="C5751" t="n">
        <v>11</v>
      </c>
      <c r="D5751" s="3" t="n">
        <v>0.0627170914396306</v>
      </c>
      <c r="E5751" s="3" t="n">
        <v>-0.0394383362043721</v>
      </c>
      <c r="F5751" s="4" t="n">
        <v>0.699557135746465</v>
      </c>
      <c r="G5751" s="4" t="n">
        <v>0.539856287851075</v>
      </c>
      <c r="H5751" s="4" t="n">
        <v>0.897674259313603</v>
      </c>
      <c r="I5751" s="4" t="n">
        <v>0.893310364724182</v>
      </c>
      <c r="J5751" t="n">
        <v>0</v>
      </c>
      <c r="K5751" t="n">
        <v>0</v>
      </c>
      <c r="L5751" t="s">
        <v>6121</v>
      </c>
      <c r="M5751" t="s">
        <v>6121</v>
      </c>
      <c r="N5751" t="s">
        <v>6121</v>
      </c>
      <c r="O5751" t="s">
        <v>6121</v>
      </c>
    </row>
    <row r="5752">
      <c r="A5752" s="1" t="s">
        <v>5751</v>
      </c>
      <c r="B5752" t="n">
        <v>853</v>
      </c>
      <c r="C5752" t="n">
        <v>412</v>
      </c>
      <c r="D5752" s="3" t="n">
        <v>0.0680834588107075</v>
      </c>
      <c r="E5752" s="3" t="n">
        <v>0.0415256390285922</v>
      </c>
      <c r="F5752" s="4" t="n">
        <v>0.174551529579534</v>
      </c>
      <c r="G5752" s="4" t="n">
        <v>0.420099383726313</v>
      </c>
      <c r="H5752" s="4" t="n">
        <v>0.479758913639944</v>
      </c>
      <c r="I5752" s="4" t="n">
        <v>0.844069377108545</v>
      </c>
      <c r="J5752" t="n">
        <v>0</v>
      </c>
      <c r="K5752" t="n">
        <v>0</v>
      </c>
      <c r="L5752" t="s">
        <v>8793</v>
      </c>
      <c r="M5752" t="s">
        <v>8794</v>
      </c>
      <c r="N5752" t="s">
        <v>6121</v>
      </c>
      <c r="O5752" t="s">
        <v>8795</v>
      </c>
    </row>
    <row r="5753">
      <c r="A5753" s="1" t="s">
        <v>5752</v>
      </c>
      <c r="B5753" t="n">
        <v>35</v>
      </c>
      <c r="C5753" t="n">
        <v>10</v>
      </c>
      <c r="D5753" s="3" t="n">
        <v>-0.0467603180826302</v>
      </c>
      <c r="E5753" s="3" t="n">
        <v>0.15095023622213</v>
      </c>
      <c r="F5753" s="4" t="n">
        <v>0.618364767462549</v>
      </c>
      <c r="G5753" s="4" t="n">
        <v>0.971571306889628</v>
      </c>
      <c r="H5753" s="4" t="n">
        <v>0.861253483149252</v>
      </c>
      <c r="I5753" s="4" t="n">
        <v>0.994329284701291</v>
      </c>
      <c r="J5753" t="n">
        <v>0</v>
      </c>
      <c r="K5753" t="n">
        <v>0</v>
      </c>
      <c r="L5753" t="s">
        <v>6121</v>
      </c>
      <c r="M5753" t="s">
        <v>6121</v>
      </c>
      <c r="N5753" t="s">
        <v>6121</v>
      </c>
      <c r="O5753" t="s">
        <v>6951</v>
      </c>
    </row>
    <row r="5754">
      <c r="A5754" s="1" t="s">
        <v>5753</v>
      </c>
      <c r="B5754" t="n">
        <v>30</v>
      </c>
      <c r="C5754" t="n">
        <v>11</v>
      </c>
      <c r="D5754" s="3" t="n">
        <v>-0.0298007058731986</v>
      </c>
      <c r="E5754" s="3" t="n">
        <v>-0.101307558107958</v>
      </c>
      <c r="F5754" s="4" t="n">
        <v>0.17187833910083</v>
      </c>
      <c r="G5754" s="4" t="n">
        <v>0.139367449292177</v>
      </c>
      <c r="H5754" s="4" t="n">
        <v>0.475743036513902</v>
      </c>
      <c r="I5754" s="4" t="n">
        <v>0.610457421361572</v>
      </c>
      <c r="J5754" t="n">
        <v>0</v>
      </c>
      <c r="K5754" t="n">
        <v>0</v>
      </c>
      <c r="L5754" t="s">
        <v>6121</v>
      </c>
      <c r="M5754" t="s">
        <v>6121</v>
      </c>
      <c r="N5754" t="s">
        <v>6121</v>
      </c>
      <c r="O5754" t="s">
        <v>6121</v>
      </c>
    </row>
    <row r="5755">
      <c r="A5755" s="1" t="s">
        <v>5754</v>
      </c>
      <c r="B5755" t="n">
        <v>65</v>
      </c>
      <c r="C5755" t="n">
        <v>26</v>
      </c>
      <c r="D5755" s="3" t="n">
        <v>0.0545662808420363</v>
      </c>
      <c r="E5755" s="3" t="n">
        <v>-0.0112807006956382</v>
      </c>
      <c r="F5755" s="4" t="n">
        <v>0.435427701927771</v>
      </c>
      <c r="G5755" s="4" t="n">
        <v>0.862320873938783</v>
      </c>
      <c r="H5755" s="4" t="n">
        <v>0.755184406486893</v>
      </c>
      <c r="I5755" s="4" t="n">
        <v>0.97842023625262</v>
      </c>
      <c r="J5755" t="n">
        <v>0</v>
      </c>
      <c r="K5755" t="n">
        <v>0</v>
      </c>
      <c r="L5755" t="s">
        <v>6121</v>
      </c>
      <c r="M5755" t="s">
        <v>6121</v>
      </c>
      <c r="N5755" t="s">
        <v>6121</v>
      </c>
      <c r="O5755" t="s">
        <v>6121</v>
      </c>
    </row>
    <row r="5756">
      <c r="A5756" s="1" t="s">
        <v>5755</v>
      </c>
      <c r="B5756" t="n">
        <v>111</v>
      </c>
      <c r="C5756" t="n">
        <v>40</v>
      </c>
      <c r="D5756" s="3" t="n">
        <v>0.0717546609135139</v>
      </c>
      <c r="E5756" s="3" t="n">
        <v>-0.00555129072803673</v>
      </c>
      <c r="F5756" s="4" t="n">
        <v>0.116860604599707</v>
      </c>
      <c r="G5756" s="4" t="n">
        <v>0.945932641574143</v>
      </c>
      <c r="H5756" s="4" t="n">
        <v>0.389594255565389</v>
      </c>
      <c r="I5756" s="4" t="n">
        <v>0.988922163125127</v>
      </c>
      <c r="J5756" t="n">
        <v>0</v>
      </c>
      <c r="K5756" t="n">
        <v>0</v>
      </c>
      <c r="L5756" t="s">
        <v>6121</v>
      </c>
      <c r="M5756" t="s">
        <v>6121</v>
      </c>
      <c r="N5756" t="s">
        <v>6121</v>
      </c>
      <c r="O5756" t="s">
        <v>6121</v>
      </c>
    </row>
    <row r="5757">
      <c r="A5757" s="1" t="s">
        <v>5756</v>
      </c>
      <c r="B5757" t="n">
        <v>12</v>
      </c>
      <c r="C5757" t="n">
        <v>6</v>
      </c>
      <c r="D5757" s="3" t="n">
        <v>-0.058911154145777</v>
      </c>
      <c r="E5757" s="3" t="n">
        <v>0.0261013101812381</v>
      </c>
      <c r="F5757" s="4" t="n">
        <v>0.358500472379184</v>
      </c>
      <c r="G5757" s="4" t="n">
        <v>0.520067016420614</v>
      </c>
      <c r="H5757" s="4" t="n">
        <v>0.690973448341949</v>
      </c>
      <c r="I5757" s="4" t="n">
        <v>0.887970465021141</v>
      </c>
      <c r="J5757" t="n">
        <v>0</v>
      </c>
      <c r="K5757" t="n">
        <v>0</v>
      </c>
      <c r="L5757" t="s">
        <v>6121</v>
      </c>
      <c r="M5757" t="s">
        <v>6121</v>
      </c>
      <c r="N5757" t="s">
        <v>6121</v>
      </c>
      <c r="O5757" t="s">
        <v>6121</v>
      </c>
    </row>
    <row r="5758">
      <c r="A5758" s="1" t="s">
        <v>5757</v>
      </c>
      <c r="B5758" t="n">
        <v>17</v>
      </c>
      <c r="C5758" t="n">
        <v>11</v>
      </c>
      <c r="D5758" s="3" t="n">
        <v>-0.0168345845884469</v>
      </c>
      <c r="E5758" s="3" t="n">
        <v>-0.121593934335061</v>
      </c>
      <c r="F5758" s="4" t="n">
        <v>0.79347112501162</v>
      </c>
      <c r="G5758" s="4" t="n">
        <v>0.561602654915512</v>
      </c>
      <c r="H5758" s="4" t="n">
        <v>0.933873301719536</v>
      </c>
      <c r="I5758" s="4" t="n">
        <v>0.897447215627876</v>
      </c>
      <c r="J5758" t="n">
        <v>0</v>
      </c>
      <c r="K5758" t="n">
        <v>0</v>
      </c>
      <c r="L5758" t="s">
        <v>6121</v>
      </c>
      <c r="M5758" t="s">
        <v>6121</v>
      </c>
      <c r="N5758" t="s">
        <v>6121</v>
      </c>
      <c r="O5758" t="s">
        <v>6121</v>
      </c>
    </row>
    <row r="5759">
      <c r="A5759" s="1" t="s">
        <v>5758</v>
      </c>
      <c r="B5759" t="n">
        <v>19</v>
      </c>
      <c r="C5759" t="n">
        <v>15</v>
      </c>
      <c r="D5759" s="3" t="n">
        <v>-0.119197971649147</v>
      </c>
      <c r="E5759" s="3" t="n">
        <v>-0.0673619479826724</v>
      </c>
      <c r="F5759" s="4" t="n">
        <v>0.301842749099218</v>
      </c>
      <c r="G5759" s="4" t="n">
        <v>0.336692525434857</v>
      </c>
      <c r="H5759" s="4" t="n">
        <v>0.637513602905509</v>
      </c>
      <c r="I5759" s="4" t="n">
        <v>0.802124291964586</v>
      </c>
      <c r="J5759" t="n">
        <v>0</v>
      </c>
      <c r="K5759" t="n">
        <v>0</v>
      </c>
      <c r="L5759" t="s">
        <v>6121</v>
      </c>
      <c r="M5759" t="s">
        <v>6121</v>
      </c>
      <c r="N5759" t="s">
        <v>6121</v>
      </c>
      <c r="O5759" t="s">
        <v>6121</v>
      </c>
    </row>
    <row r="5760">
      <c r="A5760" s="1" t="s">
        <v>5759</v>
      </c>
      <c r="B5760" t="n">
        <v>14</v>
      </c>
      <c r="C5760" t="n">
        <v>7</v>
      </c>
      <c r="D5760" s="3" t="n">
        <v>0.102900338592886</v>
      </c>
      <c r="E5760" s="3" t="n">
        <v>0.219146318494899</v>
      </c>
      <c r="F5760" s="4" t="n">
        <v>0.746524730884923</v>
      </c>
      <c r="G5760" s="4" t="n">
        <v>0.498315012458546</v>
      </c>
      <c r="H5760" s="4" t="n">
        <v>0.916237187293133</v>
      </c>
      <c r="I5760" s="4" t="n">
        <v>0.878415629504952</v>
      </c>
      <c r="J5760" t="n">
        <v>0</v>
      </c>
      <c r="K5760" t="n">
        <v>0</v>
      </c>
      <c r="L5760" t="s">
        <v>6121</v>
      </c>
      <c r="M5760" t="s">
        <v>6121</v>
      </c>
      <c r="N5760" t="s">
        <v>6121</v>
      </c>
      <c r="O5760" t="s">
        <v>6121</v>
      </c>
    </row>
    <row r="5761">
      <c r="A5761" s="1" t="s">
        <v>5760</v>
      </c>
      <c r="B5761" t="n">
        <v>9</v>
      </c>
      <c r="C5761" t="n">
        <v>9</v>
      </c>
      <c r="D5761" s="3" t="n">
        <v>-0.0579278461951118</v>
      </c>
      <c r="E5761" s="3" t="n">
        <v>-0.0654167371011391</v>
      </c>
      <c r="F5761" s="4" t="n">
        <v>0.250823735954282</v>
      </c>
      <c r="G5761" s="4" t="n">
        <v>0.495799167653107</v>
      </c>
      <c r="H5761" s="4" t="n">
        <v>0.578574976450404</v>
      </c>
      <c r="I5761" s="4" t="n">
        <v>0.878256372988068</v>
      </c>
      <c r="J5761" t="n">
        <v>0</v>
      </c>
      <c r="K5761" t="n">
        <v>0</v>
      </c>
      <c r="L5761" t="s">
        <v>6121</v>
      </c>
      <c r="M5761" t="s">
        <v>6121</v>
      </c>
      <c r="N5761" t="s">
        <v>6121</v>
      </c>
      <c r="O5761" t="s">
        <v>6121</v>
      </c>
    </row>
    <row r="5762">
      <c r="A5762" s="1" t="s">
        <v>5761</v>
      </c>
      <c r="B5762" t="n">
        <v>106</v>
      </c>
      <c r="C5762" t="n">
        <v>67</v>
      </c>
      <c r="D5762" s="3" t="n">
        <v>0.0102206418415236</v>
      </c>
      <c r="E5762" s="3" t="n">
        <v>-0.000293149335394807</v>
      </c>
      <c r="F5762" s="4" t="n">
        <v>0.982000179957045</v>
      </c>
      <c r="G5762" s="4" t="n">
        <v>0.89204823077901</v>
      </c>
      <c r="H5762" s="4" t="n">
        <v>0.993223968662865</v>
      </c>
      <c r="I5762" s="4" t="n">
        <v>0.982366957128744</v>
      </c>
      <c r="J5762" t="n">
        <v>0</v>
      </c>
      <c r="K5762" t="n">
        <v>0</v>
      </c>
      <c r="L5762" t="s">
        <v>6121</v>
      </c>
      <c r="M5762" t="s">
        <v>6121</v>
      </c>
      <c r="N5762" t="s">
        <v>6121</v>
      </c>
      <c r="O5762" t="s">
        <v>6121</v>
      </c>
    </row>
    <row r="5763">
      <c r="A5763" s="1" t="s">
        <v>5762</v>
      </c>
      <c r="B5763" t="n">
        <v>62</v>
      </c>
      <c r="C5763" t="n">
        <v>47</v>
      </c>
      <c r="D5763" s="3" t="n">
        <v>-0.0645701578372762</v>
      </c>
      <c r="E5763" s="3" t="n">
        <v>-0.030725660238799</v>
      </c>
      <c r="F5763" s="4" t="n">
        <v>0.356720729874731</v>
      </c>
      <c r="G5763" s="4" t="n">
        <v>0.581393872377864</v>
      </c>
      <c r="H5763" s="4" t="n">
        <v>0.690971265001238</v>
      </c>
      <c r="I5763" s="4" t="n">
        <v>0.904256085003796</v>
      </c>
      <c r="J5763" t="n">
        <v>0</v>
      </c>
      <c r="K5763" t="n">
        <v>0</v>
      </c>
      <c r="L5763" t="s">
        <v>6121</v>
      </c>
      <c r="M5763" t="s">
        <v>6121</v>
      </c>
      <c r="N5763" t="s">
        <v>6121</v>
      </c>
      <c r="O5763" t="s">
        <v>6121</v>
      </c>
    </row>
    <row r="5764">
      <c r="A5764" s="1" t="s">
        <v>5763</v>
      </c>
      <c r="B5764" t="n">
        <v>18</v>
      </c>
      <c r="C5764" t="n">
        <v>13</v>
      </c>
      <c r="D5764" s="3" t="n">
        <v>-0.0827872543512891</v>
      </c>
      <c r="E5764" s="3" t="n">
        <v>0.144166857901585</v>
      </c>
      <c r="F5764" s="4" t="n">
        <v>0.0926191218063835</v>
      </c>
      <c r="G5764" s="4" t="n">
        <v>0.181867234461789</v>
      </c>
      <c r="H5764" s="4" t="n">
        <v>0.342691600799664</v>
      </c>
      <c r="I5764" s="4" t="n">
        <v>0.668561910670492</v>
      </c>
      <c r="J5764" t="n">
        <v>0</v>
      </c>
      <c r="K5764" t="n">
        <v>0</v>
      </c>
      <c r="L5764" t="s">
        <v>6121</v>
      </c>
      <c r="M5764" t="s">
        <v>6121</v>
      </c>
      <c r="N5764" t="s">
        <v>6121</v>
      </c>
      <c r="O5764" t="s">
        <v>6121</v>
      </c>
    </row>
    <row r="5765">
      <c r="A5765" s="1" t="s">
        <v>5764</v>
      </c>
      <c r="B5765" t="n">
        <v>27</v>
      </c>
      <c r="C5765" t="n">
        <v>20</v>
      </c>
      <c r="D5765" s="3" t="n">
        <v>-0.1209743577401</v>
      </c>
      <c r="E5765" s="3" t="n">
        <v>0.056130028185359</v>
      </c>
      <c r="F5765" s="4" t="n">
        <v>0.087332206053098</v>
      </c>
      <c r="G5765" s="4" t="n">
        <v>0.24483556733698</v>
      </c>
      <c r="H5765" s="4" t="n">
        <v>0.330047959227242</v>
      </c>
      <c r="I5765" s="4" t="n">
        <v>0.733712121084562</v>
      </c>
      <c r="J5765" t="n">
        <v>0</v>
      </c>
      <c r="K5765" t="n">
        <v>0</v>
      </c>
      <c r="L5765" t="s">
        <v>6121</v>
      </c>
      <c r="M5765" t="s">
        <v>6121</v>
      </c>
      <c r="N5765" t="s">
        <v>6121</v>
      </c>
      <c r="O5765" t="s">
        <v>6121</v>
      </c>
    </row>
    <row r="5766">
      <c r="A5766" s="1" t="s">
        <v>5765</v>
      </c>
      <c r="B5766" t="n">
        <v>38</v>
      </c>
      <c r="C5766" t="n">
        <v>21</v>
      </c>
      <c r="D5766" s="3" t="n">
        <v>-0.0419422890253644</v>
      </c>
      <c r="E5766" s="3" t="n">
        <v>-0.0926941476865678</v>
      </c>
      <c r="F5766" s="4" t="n">
        <v>0.380035578030939</v>
      </c>
      <c r="G5766" s="4" t="n">
        <v>0.388639556603546</v>
      </c>
      <c r="H5766" s="4" t="n">
        <v>0.710868709823617</v>
      </c>
      <c r="I5766" s="4" t="n">
        <v>0.830377938589274</v>
      </c>
      <c r="J5766" t="n">
        <v>0</v>
      </c>
      <c r="K5766" t="n">
        <v>0</v>
      </c>
      <c r="L5766" t="s">
        <v>6121</v>
      </c>
      <c r="M5766" t="s">
        <v>6121</v>
      </c>
      <c r="N5766" t="s">
        <v>6121</v>
      </c>
      <c r="O5766" t="s">
        <v>6121</v>
      </c>
    </row>
    <row r="5767">
      <c r="A5767" s="1" t="s">
        <v>5766</v>
      </c>
      <c r="B5767" t="n">
        <v>27</v>
      </c>
      <c r="C5767" t="n">
        <v>20</v>
      </c>
      <c r="D5767" s="3" t="n">
        <v>-0.0258923348936793</v>
      </c>
      <c r="E5767" s="3" t="n">
        <v>0.0432121574470341</v>
      </c>
      <c r="F5767" s="4" t="n">
        <v>0.872303043167762</v>
      </c>
      <c r="G5767" s="4" t="n">
        <v>0.811797549681562</v>
      </c>
      <c r="H5767" s="4" t="n">
        <v>0.955215635147481</v>
      </c>
      <c r="I5767" s="4" t="n">
        <v>0.966266576867309</v>
      </c>
      <c r="J5767" t="n">
        <v>0</v>
      </c>
      <c r="K5767" t="n">
        <v>0</v>
      </c>
      <c r="L5767" t="s">
        <v>6121</v>
      </c>
      <c r="M5767" t="s">
        <v>6121</v>
      </c>
      <c r="N5767" t="s">
        <v>6121</v>
      </c>
      <c r="O5767" t="s">
        <v>6121</v>
      </c>
    </row>
    <row r="5768">
      <c r="A5768" s="1" t="s">
        <v>5767</v>
      </c>
      <c r="B5768" t="n">
        <v>85</v>
      </c>
      <c r="C5768" t="n">
        <v>62</v>
      </c>
      <c r="D5768" s="3" t="n">
        <v>0.000512066787521587</v>
      </c>
      <c r="E5768" s="3" t="n">
        <v>0.0242178213169152</v>
      </c>
      <c r="F5768" s="4" t="n">
        <v>0.584855889464064</v>
      </c>
      <c r="G5768" s="4" t="n">
        <v>0.384402694132733</v>
      </c>
      <c r="H5768" s="4" t="n">
        <v>0.844200505871115</v>
      </c>
      <c r="I5768" s="4" t="n">
        <v>0.830181921011736</v>
      </c>
      <c r="J5768" t="n">
        <v>0</v>
      </c>
      <c r="K5768" t="n">
        <v>0</v>
      </c>
      <c r="L5768" t="s">
        <v>6121</v>
      </c>
      <c r="M5768" t="s">
        <v>6121</v>
      </c>
      <c r="N5768" t="s">
        <v>6121</v>
      </c>
      <c r="O5768" t="s">
        <v>6121</v>
      </c>
    </row>
    <row r="5769">
      <c r="A5769" s="1" t="s">
        <v>5768</v>
      </c>
      <c r="B5769" t="n">
        <v>6</v>
      </c>
      <c r="C5769" t="n">
        <v>6</v>
      </c>
      <c r="D5769" s="3" t="n">
        <v>-0.0756887864332967</v>
      </c>
      <c r="E5769" s="3" t="n">
        <v>-0.108044621161011</v>
      </c>
      <c r="F5769" s="4" t="n">
        <v>0.368362565107693</v>
      </c>
      <c r="G5769" s="4" t="n">
        <v>0.303018040463616</v>
      </c>
      <c r="H5769" s="4" t="n">
        <v>0.701462024023187</v>
      </c>
      <c r="I5769" s="4" t="n">
        <v>0.778808038920942</v>
      </c>
      <c r="J5769" t="n">
        <v>0</v>
      </c>
      <c r="K5769" t="n">
        <v>0</v>
      </c>
      <c r="L5769" t="s">
        <v>6121</v>
      </c>
      <c r="M5769" t="s">
        <v>6121</v>
      </c>
      <c r="N5769" t="s">
        <v>6121</v>
      </c>
      <c r="O5769" t="s">
        <v>6121</v>
      </c>
    </row>
    <row r="5770">
      <c r="A5770" s="1" t="s">
        <v>5769</v>
      </c>
      <c r="B5770" t="n">
        <v>47</v>
      </c>
      <c r="C5770" t="n">
        <v>38</v>
      </c>
      <c r="D5770" s="3" t="n">
        <v>-0.0896812534889101</v>
      </c>
      <c r="E5770" s="3" t="n">
        <v>-0.0269629613998387</v>
      </c>
      <c r="F5770" s="4" t="n">
        <v>0.204743661939733</v>
      </c>
      <c r="G5770" s="4" t="n">
        <v>0.615029054945389</v>
      </c>
      <c r="H5770" s="4" t="n">
        <v>0.5249665753098</v>
      </c>
      <c r="I5770" s="4" t="n">
        <v>0.912161139056727</v>
      </c>
      <c r="J5770" t="n">
        <v>0</v>
      </c>
      <c r="K5770" t="n">
        <v>0</v>
      </c>
      <c r="L5770" t="s">
        <v>6121</v>
      </c>
      <c r="M5770" t="s">
        <v>6121</v>
      </c>
      <c r="N5770" t="s">
        <v>6121</v>
      </c>
      <c r="O5770" t="s">
        <v>6121</v>
      </c>
    </row>
    <row r="5771">
      <c r="A5771" s="1" t="s">
        <v>5770</v>
      </c>
      <c r="B5771" t="n">
        <v>29</v>
      </c>
      <c r="C5771" t="n">
        <v>11</v>
      </c>
      <c r="D5771" s="3" t="n">
        <v>0.03950454793633</v>
      </c>
      <c r="E5771" s="3" t="n">
        <v>0.249208598959372</v>
      </c>
      <c r="F5771" s="4" t="n">
        <v>0.648428815490086</v>
      </c>
      <c r="G5771" s="4" t="n">
        <v>0.221895658671634</v>
      </c>
      <c r="H5771" s="4" t="n">
        <v>0.874501771731781</v>
      </c>
      <c r="I5771" s="4" t="n">
        <v>0.712281060059124</v>
      </c>
      <c r="J5771" t="n">
        <v>0</v>
      </c>
      <c r="K5771" t="n">
        <v>0</v>
      </c>
      <c r="L5771" t="s">
        <v>6121</v>
      </c>
      <c r="M5771" t="s">
        <v>7206</v>
      </c>
      <c r="N5771" t="s">
        <v>6121</v>
      </c>
      <c r="O5771" t="s">
        <v>6121</v>
      </c>
    </row>
    <row r="5772">
      <c r="A5772" s="1" t="s">
        <v>5771</v>
      </c>
      <c r="B5772" t="n">
        <v>111</v>
      </c>
      <c r="C5772" t="n">
        <v>73</v>
      </c>
      <c r="D5772" s="3" t="n">
        <v>-0.0921146741173318</v>
      </c>
      <c r="E5772" s="3" t="n">
        <v>-0.0860994785185187</v>
      </c>
      <c r="F5772" s="4" t="n">
        <v>0.0000000050328947060202</v>
      </c>
      <c r="G5772" s="4" t="n">
        <v>0.000151557861523434</v>
      </c>
      <c r="H5772" s="4" t="n">
        <v>0.00000102436183583198</v>
      </c>
      <c r="I5772" s="4" t="n">
        <v>0.0168256782265834</v>
      </c>
      <c r="J5772" t="n">
        <v>-1</v>
      </c>
      <c r="K5772" t="n">
        <v>-1</v>
      </c>
      <c r="L5772" t="s">
        <v>6121</v>
      </c>
      <c r="M5772" t="s">
        <v>6121</v>
      </c>
      <c r="N5772" t="s">
        <v>6121</v>
      </c>
      <c r="O5772" t="s">
        <v>6121</v>
      </c>
    </row>
    <row r="5773">
      <c r="A5773" s="1" t="s">
        <v>5772</v>
      </c>
      <c r="B5773" t="n">
        <v>629</v>
      </c>
      <c r="C5773" t="n">
        <v>327</v>
      </c>
      <c r="D5773" s="3" t="n">
        <v>0.152885843927745</v>
      </c>
      <c r="E5773" s="3" t="n">
        <v>0.16203092127796</v>
      </c>
      <c r="F5773" s="4" t="n">
        <v>0.00979003827850682</v>
      </c>
      <c r="G5773" s="4" t="n">
        <v>0.00267284283184013</v>
      </c>
      <c r="H5773" s="4" t="n">
        <v>0.0816638985362877</v>
      </c>
      <c r="I5773" s="4" t="n">
        <v>0.0901678360840652</v>
      </c>
      <c r="J5773" t="n">
        <v>0</v>
      </c>
      <c r="K5773" t="n">
        <v>0</v>
      </c>
      <c r="L5773" t="s">
        <v>8796</v>
      </c>
      <c r="M5773" t="s">
        <v>8797</v>
      </c>
      <c r="N5773" t="s">
        <v>6121</v>
      </c>
      <c r="O5773" t="s">
        <v>8798</v>
      </c>
    </row>
    <row r="5774">
      <c r="A5774" s="1" t="s">
        <v>5773</v>
      </c>
      <c r="B5774" t="n">
        <v>154</v>
      </c>
      <c r="C5774" t="n">
        <v>70</v>
      </c>
      <c r="D5774" s="3" t="n">
        <v>0.151334222662085</v>
      </c>
      <c r="E5774" s="3" t="n">
        <v>0.238419494973275</v>
      </c>
      <c r="F5774" s="4" t="n">
        <v>0.412936373370324</v>
      </c>
      <c r="G5774" s="4" t="n">
        <v>0.00193325589919374</v>
      </c>
      <c r="H5774" s="4" t="n">
        <v>0.738544081956414</v>
      </c>
      <c r="I5774" s="4" t="n">
        <v>0.072984927740979</v>
      </c>
      <c r="J5774" t="n">
        <v>0</v>
      </c>
      <c r="K5774" t="n">
        <v>0</v>
      </c>
      <c r="L5774" t="s">
        <v>8124</v>
      </c>
      <c r="M5774" t="s">
        <v>6412</v>
      </c>
      <c r="N5774" t="s">
        <v>6121</v>
      </c>
      <c r="O5774" t="s">
        <v>6121</v>
      </c>
    </row>
    <row r="5775">
      <c r="A5775" s="1" t="s">
        <v>5774</v>
      </c>
      <c r="B5775" t="n">
        <v>14</v>
      </c>
      <c r="C5775" t="n">
        <v>5</v>
      </c>
      <c r="D5775" s="3" t="n">
        <v>-0.152371384197326</v>
      </c>
      <c r="E5775" s="3" t="n">
        <v>-0.00687932169731345</v>
      </c>
      <c r="F5775" s="4" t="n">
        <v>0.441823358371618</v>
      </c>
      <c r="G5775" s="4" t="n">
        <v>0.634121501871078</v>
      </c>
      <c r="H5775" s="4" t="n">
        <v>0.759722170154068</v>
      </c>
      <c r="I5775" s="4" t="n">
        <v>0.9201392325154</v>
      </c>
      <c r="J5775" t="n">
        <v>0</v>
      </c>
      <c r="K5775" t="n">
        <v>0</v>
      </c>
      <c r="L5775" t="s">
        <v>6121</v>
      </c>
      <c r="M5775" t="s">
        <v>6121</v>
      </c>
      <c r="N5775" t="s">
        <v>6121</v>
      </c>
      <c r="O5775" t="s">
        <v>6121</v>
      </c>
    </row>
    <row r="5776">
      <c r="A5776" s="1" t="s">
        <v>5775</v>
      </c>
      <c r="B5776" t="n">
        <v>54</v>
      </c>
      <c r="C5776" t="n">
        <v>34</v>
      </c>
      <c r="D5776" s="3" t="n">
        <v>0.0350290801343133</v>
      </c>
      <c r="E5776" s="3" t="n">
        <v>-0.0405769065765577</v>
      </c>
      <c r="F5776" s="4" t="n">
        <v>0.672968644396836</v>
      </c>
      <c r="G5776" s="4" t="n">
        <v>0.468791268988376</v>
      </c>
      <c r="H5776" s="4" t="n">
        <v>0.886356027326808</v>
      </c>
      <c r="I5776" s="4" t="n">
        <v>0.869254344208133</v>
      </c>
      <c r="J5776" t="n">
        <v>0</v>
      </c>
      <c r="K5776" t="n">
        <v>0</v>
      </c>
      <c r="L5776" t="s">
        <v>6291</v>
      </c>
      <c r="M5776" t="s">
        <v>6291</v>
      </c>
      <c r="N5776" t="s">
        <v>6121</v>
      </c>
      <c r="O5776" t="s">
        <v>6121</v>
      </c>
    </row>
    <row r="5777">
      <c r="A5777" s="1" t="s">
        <v>5776</v>
      </c>
      <c r="B5777" t="n">
        <v>29</v>
      </c>
      <c r="C5777" t="n">
        <v>10</v>
      </c>
      <c r="D5777" s="3" t="n">
        <v>0.0071002502673069</v>
      </c>
      <c r="E5777" s="3" t="n">
        <v>0.0811704008637843</v>
      </c>
      <c r="F5777" s="4" t="n">
        <v>0.529361098830309</v>
      </c>
      <c r="G5777" s="4" t="n">
        <v>0.653779217349277</v>
      </c>
      <c r="H5777" s="4" t="n">
        <v>0.819681388081879</v>
      </c>
      <c r="I5777" s="4" t="n">
        <v>0.925689541857566</v>
      </c>
      <c r="J5777" t="n">
        <v>0</v>
      </c>
      <c r="K5777" t="n">
        <v>0</v>
      </c>
      <c r="L5777" t="s">
        <v>6121</v>
      </c>
      <c r="M5777" t="s">
        <v>6121</v>
      </c>
      <c r="N5777" t="s">
        <v>6121</v>
      </c>
      <c r="O5777" t="s">
        <v>6121</v>
      </c>
    </row>
    <row r="5778">
      <c r="A5778" s="1" t="s">
        <v>5777</v>
      </c>
      <c r="B5778" t="n">
        <v>42</v>
      </c>
      <c r="C5778" t="n">
        <v>16</v>
      </c>
      <c r="D5778" s="3" t="n">
        <v>0.0706014980732494</v>
      </c>
      <c r="E5778" s="3" t="n">
        <v>0.107592764830364</v>
      </c>
      <c r="F5778" s="4" t="n">
        <v>0.934753732496612</v>
      </c>
      <c r="G5778" s="4" t="n">
        <v>0.397035794397933</v>
      </c>
      <c r="H5778" s="4" t="n">
        <v>0.981531606298248</v>
      </c>
      <c r="I5778" s="4" t="n">
        <v>0.834375101842049</v>
      </c>
      <c r="J5778" t="n">
        <v>0</v>
      </c>
      <c r="K5778" t="n">
        <v>0</v>
      </c>
      <c r="L5778" t="s">
        <v>6413</v>
      </c>
      <c r="M5778" t="s">
        <v>6121</v>
      </c>
      <c r="N5778" t="s">
        <v>6121</v>
      </c>
      <c r="O5778" t="s">
        <v>6121</v>
      </c>
    </row>
    <row r="5779">
      <c r="A5779" s="1" t="s">
        <v>5778</v>
      </c>
      <c r="B5779" t="n">
        <v>346</v>
      </c>
      <c r="C5779" t="n">
        <v>197</v>
      </c>
      <c r="D5779" s="3" t="n">
        <v>0.242478236548404</v>
      </c>
      <c r="E5779" s="3" t="n">
        <v>0.233575243527131</v>
      </c>
      <c r="F5779" s="4" t="n">
        <v>0.000454000157149206</v>
      </c>
      <c r="G5779" s="4" t="n">
        <v>0.00021561210025683</v>
      </c>
      <c r="H5779" s="4" t="n">
        <v>0.00950160831323394</v>
      </c>
      <c r="I5779" s="4" t="n">
        <v>0.0212343142607774</v>
      </c>
      <c r="J5779" t="n">
        <v>1</v>
      </c>
      <c r="K5779" t="n">
        <v>1</v>
      </c>
      <c r="L5779" t="s">
        <v>8799</v>
      </c>
      <c r="M5779" t="s">
        <v>8800</v>
      </c>
      <c r="N5779" t="s">
        <v>6121</v>
      </c>
      <c r="O5779" t="s">
        <v>6121</v>
      </c>
    </row>
    <row r="5780">
      <c r="A5780" s="1" t="s">
        <v>5779</v>
      </c>
      <c r="B5780" t="n">
        <v>95</v>
      </c>
      <c r="C5780" t="n">
        <v>60</v>
      </c>
      <c r="D5780" s="3" t="n">
        <v>0.209791597612366</v>
      </c>
      <c r="E5780" s="3" t="n">
        <v>0.181969377294865</v>
      </c>
      <c r="F5780" s="4" t="n">
        <v>0.278705351518345</v>
      </c>
      <c r="G5780" s="4" t="n">
        <v>0.0608261542647959</v>
      </c>
      <c r="H5780" s="4" t="n">
        <v>0.611709157574052</v>
      </c>
      <c r="I5780" s="4" t="n">
        <v>0.451281285468826</v>
      </c>
      <c r="J5780" t="n">
        <v>0</v>
      </c>
      <c r="K5780" t="n">
        <v>0</v>
      </c>
      <c r="L5780" t="s">
        <v>8801</v>
      </c>
      <c r="M5780" t="s">
        <v>8801</v>
      </c>
      <c r="N5780" t="s">
        <v>6121</v>
      </c>
      <c r="O5780" t="s">
        <v>6121</v>
      </c>
    </row>
    <row r="5781">
      <c r="A5781" s="1" t="s">
        <v>5780</v>
      </c>
      <c r="B5781" t="n">
        <v>113</v>
      </c>
      <c r="C5781" t="n">
        <v>58</v>
      </c>
      <c r="D5781" s="3" t="n">
        <v>0.212175550437153</v>
      </c>
      <c r="E5781" s="3" t="n">
        <v>0.294870142025372</v>
      </c>
      <c r="F5781" s="4" t="n">
        <v>0.128718371228462</v>
      </c>
      <c r="G5781" s="4" t="n">
        <v>0.000686060767629332</v>
      </c>
      <c r="H5781" s="4" t="n">
        <v>0.408665926154798</v>
      </c>
      <c r="I5781" s="4" t="n">
        <v>0.044095653127839</v>
      </c>
      <c r="J5781" t="n">
        <v>0</v>
      </c>
      <c r="K5781" t="n">
        <v>1</v>
      </c>
      <c r="L5781" t="s">
        <v>8124</v>
      </c>
      <c r="M5781" t="s">
        <v>6412</v>
      </c>
      <c r="N5781" t="s">
        <v>6121</v>
      </c>
      <c r="O5781" t="s">
        <v>6121</v>
      </c>
    </row>
    <row r="5782">
      <c r="A5782" s="1" t="s">
        <v>5781</v>
      </c>
      <c r="B5782" t="n">
        <v>14</v>
      </c>
      <c r="C5782" t="n">
        <v>8</v>
      </c>
      <c r="D5782" s="3" t="n">
        <v>-0.0779091602524756</v>
      </c>
      <c r="E5782" s="3" t="n">
        <v>-0.202256606100512</v>
      </c>
      <c r="F5782" s="4" t="n">
        <v>0.712999817357604</v>
      </c>
      <c r="G5782" s="4" t="n">
        <v>0.0209819447941458</v>
      </c>
      <c r="H5782" s="4" t="n">
        <v>0.904888359644442</v>
      </c>
      <c r="I5782" s="4" t="n">
        <v>0.277908362067363</v>
      </c>
      <c r="J5782" t="n">
        <v>0</v>
      </c>
      <c r="K5782" t="n">
        <v>0</v>
      </c>
      <c r="L5782" t="s">
        <v>6121</v>
      </c>
      <c r="M5782" t="s">
        <v>6121</v>
      </c>
      <c r="N5782" t="s">
        <v>6121</v>
      </c>
      <c r="O5782" t="s">
        <v>6507</v>
      </c>
    </row>
    <row r="5783">
      <c r="A5783" s="1" t="s">
        <v>5782</v>
      </c>
      <c r="B5783" t="n">
        <v>63</v>
      </c>
      <c r="C5783" t="n">
        <v>39</v>
      </c>
      <c r="D5783" s="3" t="n">
        <v>-0.0103467004647521</v>
      </c>
      <c r="E5783" s="3" t="n">
        <v>-0.0207698298276625</v>
      </c>
      <c r="F5783" s="4" t="n">
        <v>0.314487687909225</v>
      </c>
      <c r="G5783" s="4" t="n">
        <v>0.48994480600255</v>
      </c>
      <c r="H5783" s="4" t="n">
        <v>0.651721391772093</v>
      </c>
      <c r="I5783" s="4" t="n">
        <v>0.877196542026007</v>
      </c>
      <c r="J5783" t="n">
        <v>0</v>
      </c>
      <c r="K5783" t="n">
        <v>0</v>
      </c>
      <c r="L5783" t="s">
        <v>6145</v>
      </c>
      <c r="M5783" t="s">
        <v>6145</v>
      </c>
      <c r="N5783" t="s">
        <v>6121</v>
      </c>
      <c r="O5783" t="s">
        <v>6121</v>
      </c>
    </row>
    <row r="5784">
      <c r="A5784" s="1" t="s">
        <v>5783</v>
      </c>
      <c r="B5784" t="n">
        <v>42</v>
      </c>
      <c r="C5784" t="n">
        <v>18</v>
      </c>
      <c r="D5784" s="3" t="n">
        <v>0.1018547718513</v>
      </c>
      <c r="E5784" s="3" t="n">
        <v>0.290913438786467</v>
      </c>
      <c r="F5784" s="4" t="n">
        <v>0.239792070854688</v>
      </c>
      <c r="G5784" s="4" t="n">
        <v>0.0114107137061598</v>
      </c>
      <c r="H5784" s="4" t="n">
        <v>0.569494509777802</v>
      </c>
      <c r="I5784" s="4" t="n">
        <v>0.206135555887016</v>
      </c>
      <c r="J5784" t="n">
        <v>0</v>
      </c>
      <c r="K5784" t="n">
        <v>0</v>
      </c>
      <c r="L5784" t="s">
        <v>6121</v>
      </c>
      <c r="M5784" t="s">
        <v>6121</v>
      </c>
      <c r="N5784" t="s">
        <v>6121</v>
      </c>
      <c r="O5784" t="s">
        <v>6121</v>
      </c>
    </row>
    <row r="5785">
      <c r="A5785" s="1" t="s">
        <v>5784</v>
      </c>
      <c r="B5785" t="n">
        <v>60</v>
      </c>
      <c r="C5785" t="n">
        <v>28</v>
      </c>
      <c r="D5785" s="3" t="n">
        <v>-0.078020709384201</v>
      </c>
      <c r="E5785" s="3" t="n">
        <v>-0.0461853160416693</v>
      </c>
      <c r="F5785" s="4" t="n">
        <v>0.33744299854852</v>
      </c>
      <c r="G5785" s="4" t="n">
        <v>0.853510679672986</v>
      </c>
      <c r="H5785" s="4" t="n">
        <v>0.673419624023984</v>
      </c>
      <c r="I5785" s="4" t="n">
        <v>0.975583489224322</v>
      </c>
      <c r="J5785" t="n">
        <v>0</v>
      </c>
      <c r="K5785" t="n">
        <v>0</v>
      </c>
      <c r="L5785" t="s">
        <v>6121</v>
      </c>
      <c r="M5785" t="s">
        <v>6121</v>
      </c>
      <c r="N5785" t="s">
        <v>6121</v>
      </c>
      <c r="O5785" t="s">
        <v>6158</v>
      </c>
    </row>
    <row r="5786">
      <c r="A5786" s="1" t="s">
        <v>5785</v>
      </c>
      <c r="B5786" t="n">
        <v>22</v>
      </c>
      <c r="C5786" t="n">
        <v>13</v>
      </c>
      <c r="D5786" s="3" t="n">
        <v>-0.0507379478859712</v>
      </c>
      <c r="E5786" s="3" t="n">
        <v>-0.0191433819745383</v>
      </c>
      <c r="F5786" s="4" t="n">
        <v>0.186996055450697</v>
      </c>
      <c r="G5786" s="4" t="n">
        <v>0.512393078517619</v>
      </c>
      <c r="H5786" s="4" t="n">
        <v>0.498695580548432</v>
      </c>
      <c r="I5786" s="4" t="n">
        <v>0.886705800758247</v>
      </c>
      <c r="J5786" t="n">
        <v>0</v>
      </c>
      <c r="K5786" t="n">
        <v>0</v>
      </c>
      <c r="L5786" t="s">
        <v>6121</v>
      </c>
      <c r="M5786" t="s">
        <v>6121</v>
      </c>
      <c r="N5786" t="s">
        <v>6121</v>
      </c>
      <c r="O5786" t="s">
        <v>6121</v>
      </c>
    </row>
    <row r="5787">
      <c r="A5787" s="1" t="s">
        <v>5786</v>
      </c>
      <c r="B5787" t="n">
        <v>142</v>
      </c>
      <c r="C5787" t="n">
        <v>62</v>
      </c>
      <c r="D5787" s="3" t="n">
        <v>0.0306993912104096</v>
      </c>
      <c r="E5787" s="3" t="n">
        <v>0.0640560160235935</v>
      </c>
      <c r="F5787" s="4" t="n">
        <v>0.648471625345825</v>
      </c>
      <c r="G5787" s="4" t="n">
        <v>0.706045612219383</v>
      </c>
      <c r="H5787" s="4" t="n">
        <v>0.874501771731781</v>
      </c>
      <c r="I5787" s="4" t="n">
        <v>0.940234003938209</v>
      </c>
      <c r="J5787" t="n">
        <v>0</v>
      </c>
      <c r="K5787" t="n">
        <v>0</v>
      </c>
      <c r="L5787" t="s">
        <v>8007</v>
      </c>
      <c r="M5787" t="s">
        <v>6121</v>
      </c>
      <c r="N5787" t="s">
        <v>6121</v>
      </c>
      <c r="O5787" t="s">
        <v>6158</v>
      </c>
    </row>
    <row r="5788">
      <c r="A5788" s="1" t="s">
        <v>5787</v>
      </c>
      <c r="B5788" t="n">
        <v>77</v>
      </c>
      <c r="C5788" t="n">
        <v>31</v>
      </c>
      <c r="D5788" s="3" t="n">
        <v>-0.00203101988604583</v>
      </c>
      <c r="E5788" s="3" t="n">
        <v>0.00819134727924082</v>
      </c>
      <c r="F5788" s="4" t="n">
        <v>0.985317986334388</v>
      </c>
      <c r="G5788" s="4" t="n">
        <v>0.606732962992184</v>
      </c>
      <c r="H5788" s="4" t="n">
        <v>0.995031446596648</v>
      </c>
      <c r="I5788" s="4" t="n">
        <v>0.908771155949959</v>
      </c>
      <c r="J5788" t="n">
        <v>0</v>
      </c>
      <c r="K5788" t="n">
        <v>0</v>
      </c>
      <c r="L5788" t="s">
        <v>6121</v>
      </c>
      <c r="M5788" t="s">
        <v>6121</v>
      </c>
      <c r="N5788" t="s">
        <v>6121</v>
      </c>
      <c r="O5788" t="s">
        <v>6507</v>
      </c>
    </row>
    <row r="5789">
      <c r="A5789" s="1" t="s">
        <v>5788</v>
      </c>
      <c r="B5789" t="n">
        <v>220</v>
      </c>
      <c r="C5789" t="n">
        <v>102</v>
      </c>
      <c r="D5789" s="3" t="n">
        <v>0.111073914324312</v>
      </c>
      <c r="E5789" s="3" t="n">
        <v>0.117827077588257</v>
      </c>
      <c r="F5789" s="4" t="n">
        <v>0.0300063756350982</v>
      </c>
      <c r="G5789" s="4" t="n">
        <v>0.0332974143921239</v>
      </c>
      <c r="H5789" s="4" t="n">
        <v>0.171392824722086</v>
      </c>
      <c r="I5789" s="4" t="n">
        <v>0.338770599445586</v>
      </c>
      <c r="J5789" t="n">
        <v>0</v>
      </c>
      <c r="K5789" t="n">
        <v>0</v>
      </c>
      <c r="L5789" t="s">
        <v>8802</v>
      </c>
      <c r="M5789" t="s">
        <v>8803</v>
      </c>
      <c r="N5789" t="s">
        <v>6121</v>
      </c>
      <c r="O5789" t="s">
        <v>6146</v>
      </c>
    </row>
    <row r="5790">
      <c r="A5790" s="1" t="s">
        <v>5789</v>
      </c>
      <c r="B5790" t="n">
        <v>164</v>
      </c>
      <c r="C5790" t="n">
        <v>87</v>
      </c>
      <c r="D5790" s="3" t="n">
        <v>0.104931586682369</v>
      </c>
      <c r="E5790" s="3" t="n">
        <v>0.103630070028081</v>
      </c>
      <c r="F5790" s="4" t="n">
        <v>0.248945295694523</v>
      </c>
      <c r="G5790" s="4" t="n">
        <v>0.175021015370676</v>
      </c>
      <c r="H5790" s="4" t="n">
        <v>0.577194514263342</v>
      </c>
      <c r="I5790" s="4" t="n">
        <v>0.66091707325718</v>
      </c>
      <c r="J5790" t="n">
        <v>0</v>
      </c>
      <c r="K5790" t="n">
        <v>0</v>
      </c>
      <c r="L5790" t="s">
        <v>8804</v>
      </c>
      <c r="M5790" t="s">
        <v>6238</v>
      </c>
      <c r="N5790" t="s">
        <v>6121</v>
      </c>
      <c r="O5790" t="s">
        <v>6121</v>
      </c>
    </row>
    <row r="5791">
      <c r="A5791" s="1" t="s">
        <v>5790</v>
      </c>
      <c r="B5791" t="n">
        <v>80</v>
      </c>
      <c r="C5791" t="n">
        <v>40</v>
      </c>
      <c r="D5791" s="3" t="n">
        <v>0.0525239285196025</v>
      </c>
      <c r="E5791" s="3" t="n">
        <v>0.161352797182558</v>
      </c>
      <c r="F5791" s="4" t="n">
        <v>0.614767904771437</v>
      </c>
      <c r="G5791" s="4" t="n">
        <v>0.0330723250097202</v>
      </c>
      <c r="H5791" s="4" t="n">
        <v>0.859042682268588</v>
      </c>
      <c r="I5791" s="4" t="n">
        <v>0.338770599445586</v>
      </c>
      <c r="J5791" t="n">
        <v>0</v>
      </c>
      <c r="K5791" t="n">
        <v>0</v>
      </c>
      <c r="L5791" t="s">
        <v>6121</v>
      </c>
      <c r="M5791" t="s">
        <v>6121</v>
      </c>
      <c r="N5791" t="s">
        <v>6121</v>
      </c>
      <c r="O5791" t="s">
        <v>6121</v>
      </c>
    </row>
    <row r="5792">
      <c r="A5792" s="1" t="s">
        <v>5791</v>
      </c>
      <c r="B5792" t="n">
        <v>19</v>
      </c>
      <c r="C5792" t="n">
        <v>6</v>
      </c>
      <c r="D5792" s="3" t="n">
        <v>0.171646016148713</v>
      </c>
      <c r="E5792" s="3" t="n">
        <v>0.0280678863479744</v>
      </c>
      <c r="F5792" s="4" t="n">
        <v>0.607511104060421</v>
      </c>
      <c r="G5792" s="4" t="n">
        <v>0.601398817087633</v>
      </c>
      <c r="H5792" s="4" t="n">
        <v>0.856491064740921</v>
      </c>
      <c r="I5792" s="4" t="n">
        <v>0.908534020787331</v>
      </c>
      <c r="J5792" t="n">
        <v>0</v>
      </c>
      <c r="K5792" t="n">
        <v>0</v>
      </c>
      <c r="L5792" t="s">
        <v>6121</v>
      </c>
      <c r="M5792" t="s">
        <v>6121</v>
      </c>
      <c r="N5792" t="s">
        <v>6121</v>
      </c>
      <c r="O5792" t="s">
        <v>6121</v>
      </c>
    </row>
    <row r="5793">
      <c r="A5793" s="1" t="s">
        <v>5792</v>
      </c>
      <c r="B5793" t="n">
        <v>11</v>
      </c>
      <c r="C5793" t="n">
        <v>6</v>
      </c>
      <c r="D5793" s="3" t="n">
        <v>0.201102745552514</v>
      </c>
      <c r="E5793" s="3" t="n">
        <v>0.168411964955563</v>
      </c>
      <c r="F5793" s="4" t="n">
        <v>0.121149723480541</v>
      </c>
      <c r="G5793" s="4" t="n">
        <v>0.475996810198683</v>
      </c>
      <c r="H5793" s="4" t="n">
        <v>0.396328865940029</v>
      </c>
      <c r="I5793" s="4" t="n">
        <v>0.871406069801762</v>
      </c>
      <c r="J5793" t="n">
        <v>0</v>
      </c>
      <c r="K5793" t="n">
        <v>0</v>
      </c>
      <c r="L5793" t="s">
        <v>6121</v>
      </c>
      <c r="M5793" t="s">
        <v>6121</v>
      </c>
      <c r="N5793" t="s">
        <v>6121</v>
      </c>
      <c r="O5793" t="s">
        <v>6121</v>
      </c>
    </row>
    <row r="5794">
      <c r="A5794" s="1" t="s">
        <v>5793</v>
      </c>
      <c r="B5794" t="n">
        <v>40</v>
      </c>
      <c r="C5794" t="n">
        <v>21</v>
      </c>
      <c r="D5794" s="3" t="n">
        <v>0.0321598581665637</v>
      </c>
      <c r="E5794" s="3" t="n">
        <v>0.184914112019006</v>
      </c>
      <c r="F5794" s="4" t="n">
        <v>0.0541302931611275</v>
      </c>
      <c r="G5794" s="4" t="n">
        <v>0.0414812706270286</v>
      </c>
      <c r="H5794" s="4" t="n">
        <v>0.247300201415407</v>
      </c>
      <c r="I5794" s="4" t="n">
        <v>0.387285379890881</v>
      </c>
      <c r="J5794" t="n">
        <v>0</v>
      </c>
      <c r="K5794" t="n">
        <v>0</v>
      </c>
      <c r="L5794" t="s">
        <v>7073</v>
      </c>
      <c r="M5794" t="s">
        <v>6247</v>
      </c>
      <c r="N5794" t="s">
        <v>6121</v>
      </c>
      <c r="O5794" t="s">
        <v>6121</v>
      </c>
    </row>
    <row r="5795">
      <c r="A5795" s="1" t="s">
        <v>5794</v>
      </c>
      <c r="B5795" t="n">
        <v>68</v>
      </c>
      <c r="C5795" t="n">
        <v>30</v>
      </c>
      <c r="D5795" s="3" t="n">
        <v>0.0158398270125175</v>
      </c>
      <c r="E5795" s="3" t="n">
        <v>0.158267157838026</v>
      </c>
      <c r="F5795" s="4" t="n">
        <v>0.201618905319477</v>
      </c>
      <c r="G5795" s="4" t="n">
        <v>0.0371221930016991</v>
      </c>
      <c r="H5795" s="4" t="n">
        <v>0.520543355552103</v>
      </c>
      <c r="I5795" s="4" t="n">
        <v>0.3575206789722</v>
      </c>
      <c r="J5795" t="n">
        <v>0</v>
      </c>
      <c r="K5795" t="n">
        <v>0</v>
      </c>
      <c r="L5795" t="s">
        <v>8007</v>
      </c>
      <c r="M5795" t="s">
        <v>6247</v>
      </c>
      <c r="N5795" t="s">
        <v>6121</v>
      </c>
      <c r="O5795" t="s">
        <v>6121</v>
      </c>
    </row>
    <row r="5796">
      <c r="A5796" s="1" t="s">
        <v>5795</v>
      </c>
      <c r="B5796" t="n">
        <v>55</v>
      </c>
      <c r="C5796" t="n">
        <v>31</v>
      </c>
      <c r="D5796" s="3" t="n">
        <v>0.334406509457235</v>
      </c>
      <c r="E5796" s="3" t="n">
        <v>0.465966033724039</v>
      </c>
      <c r="F5796" s="4" t="n">
        <v>0.189475264336892</v>
      </c>
      <c r="G5796" s="4" t="n">
        <v>0.0000354497836694476</v>
      </c>
      <c r="H5796" s="4" t="n">
        <v>0.501706836097598</v>
      </c>
      <c r="I5796" s="4" t="n">
        <v>0.00556703270412867</v>
      </c>
      <c r="J5796" t="n">
        <v>0</v>
      </c>
      <c r="K5796" t="n">
        <v>1</v>
      </c>
      <c r="L5796" t="s">
        <v>8124</v>
      </c>
      <c r="M5796" t="s">
        <v>8478</v>
      </c>
      <c r="N5796" t="s">
        <v>6121</v>
      </c>
      <c r="O5796" t="s">
        <v>6121</v>
      </c>
    </row>
    <row r="5797">
      <c r="A5797" s="1" t="s">
        <v>5796</v>
      </c>
      <c r="B5797" t="n">
        <v>75</v>
      </c>
      <c r="C5797" t="n">
        <v>40</v>
      </c>
      <c r="D5797" s="3" t="n">
        <v>0.260466408430657</v>
      </c>
      <c r="E5797" s="3" t="n">
        <v>0.34272205441186</v>
      </c>
      <c r="F5797" s="4" t="n">
        <v>0.292994821032286</v>
      </c>
      <c r="G5797" s="4" t="n">
        <v>0.000735444122632299</v>
      </c>
      <c r="H5797" s="4" t="n">
        <v>0.628169374024978</v>
      </c>
      <c r="I5797" s="4" t="n">
        <v>0.0449795812217579</v>
      </c>
      <c r="J5797" t="n">
        <v>0</v>
      </c>
      <c r="K5797" t="n">
        <v>1</v>
      </c>
      <c r="L5797" t="s">
        <v>8479</v>
      </c>
      <c r="M5797" t="s">
        <v>8478</v>
      </c>
      <c r="N5797" t="s">
        <v>6121</v>
      </c>
      <c r="O5797" t="s">
        <v>6121</v>
      </c>
    </row>
    <row r="5798">
      <c r="A5798" s="1" t="s">
        <v>5797</v>
      </c>
      <c r="B5798" t="n">
        <v>17</v>
      </c>
      <c r="C5798" t="n">
        <v>10</v>
      </c>
      <c r="D5798" s="3" t="n">
        <v>-0.0932951840337147</v>
      </c>
      <c r="E5798" s="3" t="n">
        <v>0.0083059700473606</v>
      </c>
      <c r="F5798" s="4" t="n">
        <v>0.652528205531125</v>
      </c>
      <c r="G5798" s="4" t="n">
        <v>0.85265566298407</v>
      </c>
      <c r="H5798" s="4" t="n">
        <v>0.87722087692053</v>
      </c>
      <c r="I5798" s="4" t="n">
        <v>0.975583489224322</v>
      </c>
      <c r="J5798" t="n">
        <v>0</v>
      </c>
      <c r="K5798" t="n">
        <v>0</v>
      </c>
      <c r="L5798" t="s">
        <v>6121</v>
      </c>
      <c r="M5798" t="s">
        <v>6247</v>
      </c>
      <c r="N5798" t="s">
        <v>6121</v>
      </c>
      <c r="O5798" t="s">
        <v>6121</v>
      </c>
    </row>
    <row r="5799">
      <c r="A5799" s="1" t="s">
        <v>5798</v>
      </c>
      <c r="B5799" t="n">
        <v>29</v>
      </c>
      <c r="C5799" t="n">
        <v>12</v>
      </c>
      <c r="D5799" s="3" t="n">
        <v>0.126720450789017</v>
      </c>
      <c r="E5799" s="3" t="n">
        <v>0.353752060205306</v>
      </c>
      <c r="F5799" s="4" t="n">
        <v>0.0772014358205935</v>
      </c>
      <c r="G5799" s="4" t="n">
        <v>0.0235063904864001</v>
      </c>
      <c r="H5799" s="4" t="n">
        <v>0.30905156577877</v>
      </c>
      <c r="I5799" s="4" t="n">
        <v>0.293916808296727</v>
      </c>
      <c r="J5799" t="n">
        <v>0</v>
      </c>
      <c r="K5799" t="n">
        <v>0</v>
      </c>
      <c r="L5799" t="s">
        <v>6121</v>
      </c>
      <c r="M5799" t="s">
        <v>6121</v>
      </c>
      <c r="N5799" t="s">
        <v>6121</v>
      </c>
      <c r="O5799" t="s">
        <v>6121</v>
      </c>
    </row>
    <row r="5800">
      <c r="A5800" s="1" t="s">
        <v>5799</v>
      </c>
      <c r="B5800" t="n">
        <v>18</v>
      </c>
      <c r="C5800" t="n">
        <v>17</v>
      </c>
      <c r="D5800" s="3" t="n">
        <v>-0.074336168753715</v>
      </c>
      <c r="E5800" s="3" t="n">
        <v>0.0871572120944</v>
      </c>
      <c r="F5800" s="4" t="n">
        <v>0.109375205164322</v>
      </c>
      <c r="G5800" s="4" t="n">
        <v>0.33328218499577</v>
      </c>
      <c r="H5800" s="4" t="n">
        <v>0.376900464997295</v>
      </c>
      <c r="I5800" s="4" t="n">
        <v>0.799301265351207</v>
      </c>
      <c r="J5800" t="n">
        <v>0</v>
      </c>
      <c r="K5800" t="n">
        <v>0</v>
      </c>
      <c r="L5800" t="s">
        <v>6121</v>
      </c>
      <c r="M5800" t="s">
        <v>6832</v>
      </c>
      <c r="N5800" t="s">
        <v>6121</v>
      </c>
      <c r="O5800" t="s">
        <v>6121</v>
      </c>
    </row>
    <row r="5801">
      <c r="A5801" s="1" t="s">
        <v>5800</v>
      </c>
      <c r="B5801" t="n">
        <v>9</v>
      </c>
      <c r="C5801" t="n">
        <v>7</v>
      </c>
      <c r="D5801" s="3" t="n">
        <v>0.180533285746755</v>
      </c>
      <c r="E5801" s="3" t="n">
        <v>-0.0439574930729897</v>
      </c>
      <c r="F5801" s="4" t="n">
        <v>0.220133480655013</v>
      </c>
      <c r="G5801" s="4" t="n">
        <v>0.831539903148072</v>
      </c>
      <c r="H5801" s="4" t="n">
        <v>0.548505497391124</v>
      </c>
      <c r="I5801" s="4" t="n">
        <v>0.970633272533384</v>
      </c>
      <c r="J5801" t="n">
        <v>0</v>
      </c>
      <c r="K5801" t="n">
        <v>0</v>
      </c>
      <c r="L5801" t="s">
        <v>6121</v>
      </c>
      <c r="M5801" t="s">
        <v>6121</v>
      </c>
      <c r="N5801" t="s">
        <v>6121</v>
      </c>
      <c r="O5801" t="s">
        <v>6121</v>
      </c>
    </row>
    <row r="5802">
      <c r="A5802" s="1" t="s">
        <v>5801</v>
      </c>
      <c r="B5802" t="n">
        <v>5</v>
      </c>
      <c r="C5802" t="n">
        <v>5</v>
      </c>
      <c r="D5802" s="3" t="n">
        <v>-0.054696805762135</v>
      </c>
      <c r="E5802" s="3" t="n">
        <v>-0.0103210908566674</v>
      </c>
      <c r="F5802" s="4" t="n">
        <v>0.517180639753096</v>
      </c>
      <c r="G5802" s="4" t="n">
        <v>0.799866114498019</v>
      </c>
      <c r="H5802" s="4" t="n">
        <v>0.810775475017437</v>
      </c>
      <c r="I5802" s="4" t="n">
        <v>0.963690310798126</v>
      </c>
      <c r="J5802" t="n">
        <v>0</v>
      </c>
      <c r="K5802" t="n">
        <v>0</v>
      </c>
      <c r="L5802" t="s">
        <v>6121</v>
      </c>
      <c r="M5802" t="s">
        <v>6121</v>
      </c>
      <c r="N5802" t="s">
        <v>6121</v>
      </c>
      <c r="O5802" t="s">
        <v>6121</v>
      </c>
    </row>
    <row r="5803">
      <c r="A5803" s="1" t="s">
        <v>5802</v>
      </c>
      <c r="B5803" t="n">
        <v>482</v>
      </c>
      <c r="C5803" t="n">
        <v>203</v>
      </c>
      <c r="D5803" s="3" t="n">
        <v>0.153250065168111</v>
      </c>
      <c r="E5803" s="3" t="n">
        <v>0.0908102282953659</v>
      </c>
      <c r="F5803" s="4" t="n">
        <v>0.0188205994209676</v>
      </c>
      <c r="G5803" s="4" t="n">
        <v>0.0995887209673564</v>
      </c>
      <c r="H5803" s="4" t="n">
        <v>0.124911500070031</v>
      </c>
      <c r="I5803" s="4" t="n">
        <v>0.548816543525883</v>
      </c>
      <c r="J5803" t="n">
        <v>0</v>
      </c>
      <c r="K5803" t="n">
        <v>0</v>
      </c>
      <c r="L5803" t="s">
        <v>8805</v>
      </c>
      <c r="M5803" t="s">
        <v>8806</v>
      </c>
      <c r="N5803" t="s">
        <v>6121</v>
      </c>
      <c r="O5803" t="s">
        <v>6427</v>
      </c>
    </row>
    <row r="5804">
      <c r="A5804" s="1" t="s">
        <v>5803</v>
      </c>
      <c r="B5804" t="n">
        <v>290</v>
      </c>
      <c r="C5804" t="n">
        <v>215</v>
      </c>
      <c r="D5804" s="3" t="n">
        <v>0.148583535382774</v>
      </c>
      <c r="E5804" s="3" t="n">
        <v>0.0995734488254257</v>
      </c>
      <c r="F5804" s="4" t="n">
        <v>0.000824475452937536</v>
      </c>
      <c r="G5804" s="4" t="n">
        <v>0.0875742391910184</v>
      </c>
      <c r="H5804" s="4" t="n">
        <v>0.0144247768356349</v>
      </c>
      <c r="I5804" s="4" t="n">
        <v>0.522760346978148</v>
      </c>
      <c r="J5804" t="n">
        <v>1</v>
      </c>
      <c r="K5804" t="n">
        <v>0</v>
      </c>
      <c r="L5804" t="s">
        <v>8807</v>
      </c>
      <c r="M5804" t="s">
        <v>8808</v>
      </c>
      <c r="N5804" t="s">
        <v>6121</v>
      </c>
      <c r="O5804" t="s">
        <v>6217</v>
      </c>
    </row>
    <row r="5805">
      <c r="A5805" s="1" t="s">
        <v>5804</v>
      </c>
      <c r="B5805" t="n">
        <v>28</v>
      </c>
      <c r="C5805" t="n">
        <v>19</v>
      </c>
      <c r="D5805" s="3" t="n">
        <v>0.0770562889947438</v>
      </c>
      <c r="E5805" s="3" t="n">
        <v>0.117899707926737</v>
      </c>
      <c r="F5805" s="4" t="n">
        <v>0.434750933390607</v>
      </c>
      <c r="G5805" s="4" t="n">
        <v>0.437471977289995</v>
      </c>
      <c r="H5805" s="4" t="n">
        <v>0.755184406486893</v>
      </c>
      <c r="I5805" s="4" t="n">
        <v>0.855058864703173</v>
      </c>
      <c r="J5805" t="n">
        <v>0</v>
      </c>
      <c r="K5805" t="n">
        <v>0</v>
      </c>
      <c r="L5805" t="s">
        <v>6228</v>
      </c>
      <c r="M5805" t="s">
        <v>6228</v>
      </c>
      <c r="N5805" t="s">
        <v>6121</v>
      </c>
      <c r="O5805" t="s">
        <v>6121</v>
      </c>
    </row>
    <row r="5806">
      <c r="A5806" s="1" t="s">
        <v>5805</v>
      </c>
      <c r="B5806" t="n">
        <v>13</v>
      </c>
      <c r="C5806" t="n">
        <v>7</v>
      </c>
      <c r="D5806" s="3" t="n">
        <v>0.111113626004808</v>
      </c>
      <c r="E5806" s="3" t="n">
        <v>0.0118792539298343</v>
      </c>
      <c r="F5806" s="4" t="n">
        <v>0.304979495476657</v>
      </c>
      <c r="G5806" s="4" t="n">
        <v>0.39023393014356</v>
      </c>
      <c r="H5806" s="4" t="n">
        <v>0.642139585993265</v>
      </c>
      <c r="I5806" s="4" t="n">
        <v>0.831391618093713</v>
      </c>
      <c r="J5806" t="n">
        <v>0</v>
      </c>
      <c r="K5806" t="n">
        <v>0</v>
      </c>
      <c r="L5806" t="s">
        <v>6121</v>
      </c>
      <c r="M5806" t="s">
        <v>6121</v>
      </c>
      <c r="N5806" t="s">
        <v>6121</v>
      </c>
      <c r="O5806" t="s">
        <v>6180</v>
      </c>
    </row>
    <row r="5807">
      <c r="A5807" s="1" t="s">
        <v>5806</v>
      </c>
      <c r="B5807" t="n">
        <v>9</v>
      </c>
      <c r="C5807" t="n">
        <v>8</v>
      </c>
      <c r="D5807" s="3" t="n">
        <v>-0.0390940238515427</v>
      </c>
      <c r="E5807" s="3" t="n">
        <v>0.140480477773728</v>
      </c>
      <c r="F5807" s="4" t="n">
        <v>0.437512862780524</v>
      </c>
      <c r="G5807" s="4" t="n">
        <v>0.0159650813850053</v>
      </c>
      <c r="H5807" s="4" t="n">
        <v>0.756143090896655</v>
      </c>
      <c r="I5807" s="4" t="n">
        <v>0.251033854081828</v>
      </c>
      <c r="J5807" t="n">
        <v>0</v>
      </c>
      <c r="K5807" t="n">
        <v>0</v>
      </c>
      <c r="L5807" t="s">
        <v>6121</v>
      </c>
      <c r="M5807" t="s">
        <v>6121</v>
      </c>
      <c r="N5807" t="s">
        <v>6121</v>
      </c>
      <c r="O5807" t="s">
        <v>6121</v>
      </c>
    </row>
    <row r="5808">
      <c r="A5808" s="1" t="s">
        <v>5807</v>
      </c>
      <c r="B5808" t="n">
        <v>19</v>
      </c>
      <c r="C5808" t="n">
        <v>19</v>
      </c>
      <c r="D5808" s="3" t="n">
        <v>-0.0736533931509018</v>
      </c>
      <c r="E5808" s="3" t="n">
        <v>-0.00799493642881343</v>
      </c>
      <c r="F5808" s="4" t="n">
        <v>0.00986545477084757</v>
      </c>
      <c r="G5808" s="4" t="n">
        <v>0.470611768841894</v>
      </c>
      <c r="H5808" s="4" t="n">
        <v>0.0819256203183216</v>
      </c>
      <c r="I5808" s="4" t="n">
        <v>0.869983487904513</v>
      </c>
      <c r="J5808" t="n">
        <v>0</v>
      </c>
      <c r="K5808" t="n">
        <v>0</v>
      </c>
      <c r="L5808" t="s">
        <v>6121</v>
      </c>
      <c r="M5808" t="s">
        <v>6121</v>
      </c>
      <c r="N5808" t="s">
        <v>6121</v>
      </c>
      <c r="O5808" t="s">
        <v>6121</v>
      </c>
    </row>
    <row r="5809">
      <c r="A5809" s="1" t="s">
        <v>5808</v>
      </c>
      <c r="B5809" t="n">
        <v>27</v>
      </c>
      <c r="C5809" t="n">
        <v>25</v>
      </c>
      <c r="D5809" s="3" t="n">
        <v>-0.00611013414255575</v>
      </c>
      <c r="E5809" s="3" t="n">
        <v>-0.0261271583151623</v>
      </c>
      <c r="F5809" s="4" t="n">
        <v>0.865841750450767</v>
      </c>
      <c r="G5809" s="4" t="n">
        <v>0.881035024323005</v>
      </c>
      <c r="H5809" s="4" t="n">
        <v>0.952487056600479</v>
      </c>
      <c r="I5809" s="4" t="n">
        <v>0.979748698904898</v>
      </c>
      <c r="J5809" t="n">
        <v>0</v>
      </c>
      <c r="K5809" t="n">
        <v>0</v>
      </c>
      <c r="L5809" t="s">
        <v>6121</v>
      </c>
      <c r="M5809" t="s">
        <v>6121</v>
      </c>
      <c r="N5809" t="s">
        <v>6121</v>
      </c>
      <c r="O5809" t="s">
        <v>6121</v>
      </c>
    </row>
    <row r="5810">
      <c r="A5810" s="1" t="s">
        <v>5809</v>
      </c>
      <c r="B5810" t="n">
        <v>12</v>
      </c>
      <c r="C5810" t="n">
        <v>6</v>
      </c>
      <c r="D5810" s="3" t="n">
        <v>0.100751599929062</v>
      </c>
      <c r="E5810" s="3" t="n">
        <v>0.166855300897024</v>
      </c>
      <c r="F5810" s="4" t="n">
        <v>0.328492539477265</v>
      </c>
      <c r="G5810" s="4" t="n">
        <v>0.160950034483954</v>
      </c>
      <c r="H5810" s="4" t="n">
        <v>0.666786396646011</v>
      </c>
      <c r="I5810" s="4" t="n">
        <v>0.641881023502012</v>
      </c>
      <c r="J5810" t="n">
        <v>0</v>
      </c>
      <c r="K5810" t="n">
        <v>0</v>
      </c>
      <c r="L5810" t="s">
        <v>6121</v>
      </c>
      <c r="M5810" t="s">
        <v>6121</v>
      </c>
      <c r="N5810" t="s">
        <v>6121</v>
      </c>
      <c r="O5810" t="s">
        <v>6121</v>
      </c>
    </row>
    <row r="5811">
      <c r="A5811" s="1" t="s">
        <v>5810</v>
      </c>
      <c r="B5811" t="n">
        <v>33</v>
      </c>
      <c r="C5811" t="n">
        <v>32</v>
      </c>
      <c r="D5811" s="3" t="n">
        <v>-0.0105164597101913</v>
      </c>
      <c r="E5811" s="3" t="n">
        <v>-0.0230378140971509</v>
      </c>
      <c r="F5811" s="4" t="n">
        <v>0.631322689668868</v>
      </c>
      <c r="G5811" s="4" t="n">
        <v>0.714238624997169</v>
      </c>
      <c r="H5811" s="4" t="n">
        <v>0.867451252946668</v>
      </c>
      <c r="I5811" s="4" t="n">
        <v>0.941727714150877</v>
      </c>
      <c r="J5811" t="n">
        <v>0</v>
      </c>
      <c r="K5811" t="n">
        <v>0</v>
      </c>
      <c r="L5811" t="s">
        <v>6121</v>
      </c>
      <c r="M5811" t="s">
        <v>6121</v>
      </c>
      <c r="N5811" t="s">
        <v>6121</v>
      </c>
      <c r="O5811" t="s">
        <v>6121</v>
      </c>
    </row>
    <row r="5812">
      <c r="A5812" s="1" t="s">
        <v>5811</v>
      </c>
      <c r="B5812" t="n">
        <v>15</v>
      </c>
      <c r="C5812" t="n">
        <v>13</v>
      </c>
      <c r="D5812" s="3" t="n">
        <v>0.0370557259919028</v>
      </c>
      <c r="E5812" s="3" t="n">
        <v>-0.115996571881472</v>
      </c>
      <c r="F5812" s="4" t="n">
        <v>0.404735011686455</v>
      </c>
      <c r="G5812" s="4" t="n">
        <v>0.121157318161401</v>
      </c>
      <c r="H5812" s="4" t="n">
        <v>0.729861778309951</v>
      </c>
      <c r="I5812" s="4" t="n">
        <v>0.584349592964863</v>
      </c>
      <c r="J5812" t="n">
        <v>0</v>
      </c>
      <c r="K5812" t="n">
        <v>0</v>
      </c>
      <c r="L5812" t="s">
        <v>6121</v>
      </c>
      <c r="M5812" t="s">
        <v>6121</v>
      </c>
      <c r="N5812" t="s">
        <v>6121</v>
      </c>
      <c r="O5812" t="s">
        <v>6121</v>
      </c>
    </row>
    <row r="5813">
      <c r="A5813" s="1" t="s">
        <v>5812</v>
      </c>
      <c r="B5813" t="n">
        <v>10</v>
      </c>
      <c r="C5813" t="n">
        <v>10</v>
      </c>
      <c r="D5813" s="3" t="n">
        <v>-0.0138524288407965</v>
      </c>
      <c r="E5813" s="3" t="n">
        <v>0.0668629357558718</v>
      </c>
      <c r="F5813" s="4" t="n">
        <v>0.988190964220851</v>
      </c>
      <c r="G5813" s="4" t="n">
        <v>0.340165003974803</v>
      </c>
      <c r="H5813" s="4" t="n">
        <v>0.995712645784989</v>
      </c>
      <c r="I5813" s="4" t="n">
        <v>0.802568591294493</v>
      </c>
      <c r="J5813" t="n">
        <v>0</v>
      </c>
      <c r="K5813" t="n">
        <v>0</v>
      </c>
      <c r="L5813" t="s">
        <v>6121</v>
      </c>
      <c r="M5813" t="s">
        <v>6121</v>
      </c>
      <c r="N5813" t="s">
        <v>6121</v>
      </c>
      <c r="O5813" t="s">
        <v>6121</v>
      </c>
    </row>
    <row r="5814">
      <c r="A5814" s="1" t="s">
        <v>5813</v>
      </c>
      <c r="B5814" t="n">
        <v>74</v>
      </c>
      <c r="C5814" t="n">
        <v>67</v>
      </c>
      <c r="D5814" s="3" t="n">
        <v>-0.0163773982932518</v>
      </c>
      <c r="E5814" s="3" t="n">
        <v>0.0277615385349493</v>
      </c>
      <c r="F5814" s="4" t="n">
        <v>0.181740476247792</v>
      </c>
      <c r="G5814" s="4" t="n">
        <v>0.475225378293813</v>
      </c>
      <c r="H5814" s="4" t="n">
        <v>0.489957342291422</v>
      </c>
      <c r="I5814" s="4" t="n">
        <v>0.871406069801762</v>
      </c>
      <c r="J5814" t="n">
        <v>0</v>
      </c>
      <c r="K5814" t="n">
        <v>0</v>
      </c>
      <c r="L5814" t="s">
        <v>6121</v>
      </c>
      <c r="M5814" t="s">
        <v>6121</v>
      </c>
      <c r="N5814" t="s">
        <v>6121</v>
      </c>
      <c r="O5814" t="s">
        <v>6121</v>
      </c>
    </row>
    <row r="5815">
      <c r="A5815" s="1" t="s">
        <v>5814</v>
      </c>
      <c r="B5815" t="n">
        <v>196</v>
      </c>
      <c r="C5815" t="n">
        <v>166</v>
      </c>
      <c r="D5815" s="3" t="n">
        <v>0.0600538991211114</v>
      </c>
      <c r="E5815" s="3" t="n">
        <v>0.0620033512033524</v>
      </c>
      <c r="F5815" s="4" t="n">
        <v>0.414217603980265</v>
      </c>
      <c r="G5815" s="4" t="n">
        <v>0.200412751119127</v>
      </c>
      <c r="H5815" s="4" t="n">
        <v>0.739319698890236</v>
      </c>
      <c r="I5815" s="4" t="n">
        <v>0.685557567693775</v>
      </c>
      <c r="J5815" t="n">
        <v>0</v>
      </c>
      <c r="K5815" t="n">
        <v>0</v>
      </c>
      <c r="L5815" t="s">
        <v>7834</v>
      </c>
      <c r="M5815" t="s">
        <v>7834</v>
      </c>
      <c r="N5815" t="s">
        <v>6121</v>
      </c>
      <c r="O5815" t="s">
        <v>7224</v>
      </c>
    </row>
    <row r="5816">
      <c r="A5816" s="1" t="s">
        <v>5815</v>
      </c>
      <c r="B5816" t="n">
        <v>9</v>
      </c>
      <c r="C5816" t="n">
        <v>8</v>
      </c>
      <c r="D5816" s="3" t="n">
        <v>0.0131808216391522</v>
      </c>
      <c r="E5816" s="3" t="n">
        <v>-0.0276434147847491</v>
      </c>
      <c r="F5816" s="4" t="n">
        <v>0.648712394389205</v>
      </c>
      <c r="G5816" s="4" t="n">
        <v>0.944695925146831</v>
      </c>
      <c r="H5816" s="4" t="n">
        <v>0.874501771731781</v>
      </c>
      <c r="I5816" s="4" t="n">
        <v>0.988922163125127</v>
      </c>
      <c r="J5816" t="n">
        <v>0</v>
      </c>
      <c r="K5816" t="n">
        <v>0</v>
      </c>
      <c r="L5816" t="s">
        <v>6121</v>
      </c>
      <c r="M5816" t="s">
        <v>6121</v>
      </c>
      <c r="N5816" t="s">
        <v>6121</v>
      </c>
      <c r="O5816" t="s">
        <v>6121</v>
      </c>
    </row>
    <row r="5817">
      <c r="A5817" s="1" t="s">
        <v>5816</v>
      </c>
      <c r="B5817" t="n">
        <v>11</v>
      </c>
      <c r="C5817" t="n">
        <v>10</v>
      </c>
      <c r="D5817" s="3" t="n">
        <v>0.0109367577543577</v>
      </c>
      <c r="E5817" s="3" t="n">
        <v>-0.0531887035866191</v>
      </c>
      <c r="F5817" s="4" t="n">
        <v>0.680916145562905</v>
      </c>
      <c r="G5817" s="4" t="n">
        <v>0.815035734353929</v>
      </c>
      <c r="H5817" s="4" t="n">
        <v>0.888202090324097</v>
      </c>
      <c r="I5817" s="4" t="n">
        <v>0.966309216259186</v>
      </c>
      <c r="J5817" t="n">
        <v>0</v>
      </c>
      <c r="K5817" t="n">
        <v>0</v>
      </c>
      <c r="L5817" t="s">
        <v>6121</v>
      </c>
      <c r="M5817" t="s">
        <v>6121</v>
      </c>
      <c r="N5817" t="s">
        <v>6121</v>
      </c>
      <c r="O5817" t="s">
        <v>6121</v>
      </c>
    </row>
    <row r="5818">
      <c r="A5818" s="1" t="s">
        <v>5817</v>
      </c>
      <c r="B5818" t="n">
        <v>189</v>
      </c>
      <c r="C5818" t="n">
        <v>109</v>
      </c>
      <c r="D5818" s="3" t="n">
        <v>0.147508852888943</v>
      </c>
      <c r="E5818" s="3" t="n">
        <v>0.0956178796616514</v>
      </c>
      <c r="F5818" s="4" t="n">
        <v>0.0202662561147445</v>
      </c>
      <c r="G5818" s="4" t="n">
        <v>0.195169035376604</v>
      </c>
      <c r="H5818" s="4" t="n">
        <v>0.131504526925218</v>
      </c>
      <c r="I5818" s="4" t="n">
        <v>0.682005415588336</v>
      </c>
      <c r="J5818" t="n">
        <v>0</v>
      </c>
      <c r="K5818" t="n">
        <v>0</v>
      </c>
      <c r="L5818" t="s">
        <v>8809</v>
      </c>
      <c r="M5818" t="s">
        <v>8810</v>
      </c>
      <c r="N5818" t="s">
        <v>6121</v>
      </c>
      <c r="O5818" t="s">
        <v>6121</v>
      </c>
    </row>
    <row r="5819">
      <c r="A5819" s="1" t="s">
        <v>5818</v>
      </c>
      <c r="B5819" t="n">
        <v>6</v>
      </c>
      <c r="C5819" t="n">
        <v>5</v>
      </c>
      <c r="D5819" s="3" t="n">
        <v>0.0489847582761858</v>
      </c>
      <c r="E5819" s="3" t="n">
        <v>0.168738643807689</v>
      </c>
      <c r="F5819" s="4" t="n">
        <v>0.948324103668861</v>
      </c>
      <c r="G5819" s="4" t="n">
        <v>0.154728035464156</v>
      </c>
      <c r="H5819" s="4" t="n">
        <v>0.984442581379692</v>
      </c>
      <c r="I5819" s="4" t="n">
        <v>0.632233585788827</v>
      </c>
      <c r="J5819" t="n">
        <v>0</v>
      </c>
      <c r="K5819" t="n">
        <v>0</v>
      </c>
      <c r="L5819" t="s">
        <v>6121</v>
      </c>
      <c r="M5819" t="s">
        <v>6121</v>
      </c>
      <c r="N5819" t="s">
        <v>6121</v>
      </c>
      <c r="O5819" t="s">
        <v>6121</v>
      </c>
    </row>
    <row r="5820">
      <c r="A5820" s="1" t="s">
        <v>5819</v>
      </c>
      <c r="B5820" t="n">
        <v>16</v>
      </c>
      <c r="C5820" t="n">
        <v>16</v>
      </c>
      <c r="D5820" s="3" t="n">
        <v>-0.00395416741488769</v>
      </c>
      <c r="E5820" s="3" t="n">
        <v>0.117302365542984</v>
      </c>
      <c r="F5820" s="4" t="n">
        <v>0.657287642401994</v>
      </c>
      <c r="G5820" s="4" t="n">
        <v>0.0622243262914024</v>
      </c>
      <c r="H5820" s="4" t="n">
        <v>0.879631686921094</v>
      </c>
      <c r="I5820" s="4" t="n">
        <v>0.456660740787624</v>
      </c>
      <c r="J5820" t="n">
        <v>0</v>
      </c>
      <c r="K5820" t="n">
        <v>0</v>
      </c>
      <c r="L5820" t="s">
        <v>6121</v>
      </c>
      <c r="M5820" t="s">
        <v>7695</v>
      </c>
      <c r="N5820" t="s">
        <v>6121</v>
      </c>
      <c r="O5820" t="s">
        <v>6121</v>
      </c>
    </row>
    <row r="5821">
      <c r="A5821" s="1" t="s">
        <v>5820</v>
      </c>
      <c r="B5821" t="n">
        <v>19</v>
      </c>
      <c r="C5821" t="n">
        <v>13</v>
      </c>
      <c r="D5821" s="3" t="n">
        <v>0.368303389411177</v>
      </c>
      <c r="E5821" s="3" t="n">
        <v>0.229652526937706</v>
      </c>
      <c r="F5821" s="4" t="n">
        <v>0.00000109284560226848</v>
      </c>
      <c r="G5821" s="4" t="n">
        <v>0.0109022388438872</v>
      </c>
      <c r="H5821" s="4" t="n">
        <v>0.000100217961308032</v>
      </c>
      <c r="I5821" s="4" t="n">
        <v>0.201724455699319</v>
      </c>
      <c r="J5821" t="n">
        <v>1</v>
      </c>
      <c r="K5821" t="n">
        <v>0</v>
      </c>
      <c r="L5821" t="s">
        <v>6776</v>
      </c>
      <c r="M5821" t="s">
        <v>6776</v>
      </c>
      <c r="N5821" t="s">
        <v>6121</v>
      </c>
      <c r="O5821" t="s">
        <v>6121</v>
      </c>
    </row>
    <row r="5822">
      <c r="A5822" s="1" t="s">
        <v>5821</v>
      </c>
      <c r="B5822" t="n">
        <v>18</v>
      </c>
      <c r="C5822" t="n">
        <v>18</v>
      </c>
      <c r="D5822" s="3" t="n">
        <v>-0.0132785243207129</v>
      </c>
      <c r="E5822" s="3" t="n">
        <v>-0.00880085014269229</v>
      </c>
      <c r="F5822" s="4" t="n">
        <v>0.545644890577413</v>
      </c>
      <c r="G5822" s="4" t="n">
        <v>0.958909991142955</v>
      </c>
      <c r="H5822" s="4" t="n">
        <v>0.827330354779178</v>
      </c>
      <c r="I5822" s="4" t="n">
        <v>0.991323037545075</v>
      </c>
      <c r="J5822" t="n">
        <v>0</v>
      </c>
      <c r="K5822" t="n">
        <v>0</v>
      </c>
      <c r="L5822" t="s">
        <v>6121</v>
      </c>
      <c r="M5822" t="s">
        <v>7695</v>
      </c>
      <c r="N5822" t="s">
        <v>6121</v>
      </c>
      <c r="O5822" t="s">
        <v>6121</v>
      </c>
    </row>
    <row r="5823">
      <c r="A5823" s="1" t="s">
        <v>5822</v>
      </c>
      <c r="B5823" t="n">
        <v>25</v>
      </c>
      <c r="C5823" t="n">
        <v>17</v>
      </c>
      <c r="D5823" s="3" t="n">
        <v>-0.0590993984781822</v>
      </c>
      <c r="E5823" s="3" t="n">
        <v>0.0368092412900137</v>
      </c>
      <c r="F5823" s="4" t="n">
        <v>0.287869311794534</v>
      </c>
      <c r="G5823" s="4" t="n">
        <v>0.976040986925117</v>
      </c>
      <c r="H5823" s="4" t="n">
        <v>0.62212902212285</v>
      </c>
      <c r="I5823" s="4" t="n">
        <v>0.995041316597008</v>
      </c>
      <c r="J5823" t="n">
        <v>0</v>
      </c>
      <c r="K5823" t="n">
        <v>0</v>
      </c>
      <c r="L5823" t="s">
        <v>6121</v>
      </c>
      <c r="M5823" t="s">
        <v>6121</v>
      </c>
      <c r="N5823" t="s">
        <v>6121</v>
      </c>
      <c r="O5823" t="s">
        <v>6121</v>
      </c>
    </row>
    <row r="5824">
      <c r="A5824" s="1" t="s">
        <v>5823</v>
      </c>
      <c r="B5824" t="n">
        <v>24</v>
      </c>
      <c r="C5824" t="n">
        <v>8</v>
      </c>
      <c r="D5824" s="3" t="n">
        <v>-0.112821201791316</v>
      </c>
      <c r="E5824" s="3" t="n">
        <v>-0.253032191008334</v>
      </c>
      <c r="F5824" s="4" t="n">
        <v>0.284945381005623</v>
      </c>
      <c r="G5824" s="4" t="n">
        <v>0.297617677084261</v>
      </c>
      <c r="H5824" s="4" t="n">
        <v>0.619368546330016</v>
      </c>
      <c r="I5824" s="4" t="n">
        <v>0.774974835917333</v>
      </c>
      <c r="J5824" t="n">
        <v>0</v>
      </c>
      <c r="K5824" t="n">
        <v>0</v>
      </c>
      <c r="L5824" t="s">
        <v>6121</v>
      </c>
      <c r="M5824" t="s">
        <v>6121</v>
      </c>
      <c r="N5824" t="s">
        <v>6121</v>
      </c>
      <c r="O5824" t="s">
        <v>6180</v>
      </c>
    </row>
    <row r="5825">
      <c r="A5825" s="1" t="s">
        <v>5824</v>
      </c>
      <c r="B5825" t="n">
        <v>8</v>
      </c>
      <c r="C5825" t="n">
        <v>8</v>
      </c>
      <c r="D5825" s="3" t="n">
        <v>0.00534672701357058</v>
      </c>
      <c r="E5825" s="3" t="n">
        <v>-0.0728233262091664</v>
      </c>
      <c r="F5825" s="4" t="n">
        <v>0.539647657202585</v>
      </c>
      <c r="G5825" s="4" t="n">
        <v>0.534115561957255</v>
      </c>
      <c r="H5825" s="4" t="n">
        <v>0.824088448895451</v>
      </c>
      <c r="I5825" s="4" t="n">
        <v>0.890523583666271</v>
      </c>
      <c r="J5825" t="n">
        <v>0</v>
      </c>
      <c r="K5825" t="n">
        <v>0</v>
      </c>
      <c r="L5825" t="s">
        <v>6121</v>
      </c>
      <c r="M5825" t="s">
        <v>6121</v>
      </c>
      <c r="N5825" t="s">
        <v>6121</v>
      </c>
      <c r="O5825" t="s">
        <v>6121</v>
      </c>
    </row>
    <row r="5826">
      <c r="A5826" s="1" t="s">
        <v>5825</v>
      </c>
      <c r="B5826" t="n">
        <v>10</v>
      </c>
      <c r="C5826" t="n">
        <v>8</v>
      </c>
      <c r="D5826" s="3" t="n">
        <v>0.00534672701357058</v>
      </c>
      <c r="E5826" s="3" t="n">
        <v>-0.0728233262091664</v>
      </c>
      <c r="F5826" s="4" t="n">
        <v>0.539647657202585</v>
      </c>
      <c r="G5826" s="4" t="n">
        <v>0.534115561957255</v>
      </c>
      <c r="H5826" s="4" t="n">
        <v>0.824088448895451</v>
      </c>
      <c r="I5826" s="4" t="n">
        <v>0.890523583666271</v>
      </c>
      <c r="J5826" t="n">
        <v>0</v>
      </c>
      <c r="K5826" t="n">
        <v>0</v>
      </c>
      <c r="L5826" t="s">
        <v>6121</v>
      </c>
      <c r="M5826" t="s">
        <v>6121</v>
      </c>
      <c r="N5826" t="s">
        <v>6121</v>
      </c>
      <c r="O5826" t="s">
        <v>6121</v>
      </c>
    </row>
    <row r="5827">
      <c r="A5827" s="1" t="s">
        <v>5826</v>
      </c>
      <c r="B5827" t="n">
        <v>9</v>
      </c>
      <c r="C5827" t="n">
        <v>8</v>
      </c>
      <c r="D5827" s="3" t="n">
        <v>0.033210249203223</v>
      </c>
      <c r="E5827" s="3" t="n">
        <v>-0.054731740089669</v>
      </c>
      <c r="F5827" s="4" t="n">
        <v>0.981044548428071</v>
      </c>
      <c r="G5827" s="4" t="n">
        <v>0.583422030728372</v>
      </c>
      <c r="H5827" s="4" t="n">
        <v>0.992915301293188</v>
      </c>
      <c r="I5827" s="4" t="n">
        <v>0.905265674247488</v>
      </c>
      <c r="J5827" t="n">
        <v>0</v>
      </c>
      <c r="K5827" t="n">
        <v>0</v>
      </c>
      <c r="L5827" t="s">
        <v>6121</v>
      </c>
      <c r="M5827" t="s">
        <v>6121</v>
      </c>
      <c r="N5827" t="s">
        <v>6121</v>
      </c>
      <c r="O5827" t="s">
        <v>6121</v>
      </c>
    </row>
    <row r="5828">
      <c r="A5828" s="1" t="s">
        <v>5827</v>
      </c>
      <c r="B5828" t="n">
        <v>10</v>
      </c>
      <c r="C5828" t="n">
        <v>8</v>
      </c>
      <c r="D5828" s="3" t="n">
        <v>-0.0309262981814912</v>
      </c>
      <c r="E5828" s="3" t="n">
        <v>0.0686685987235033</v>
      </c>
      <c r="F5828" s="4" t="n">
        <v>0.862130102100254</v>
      </c>
      <c r="G5828" s="4" t="n">
        <v>0.811196696139608</v>
      </c>
      <c r="H5828" s="4" t="n">
        <v>0.951533553388274</v>
      </c>
      <c r="I5828" s="4" t="n">
        <v>0.966266576867309</v>
      </c>
      <c r="J5828" t="n">
        <v>0</v>
      </c>
      <c r="K5828" t="n">
        <v>0</v>
      </c>
      <c r="L5828" t="s">
        <v>6121</v>
      </c>
      <c r="M5828" t="s">
        <v>6121</v>
      </c>
      <c r="N5828" t="s">
        <v>6121</v>
      </c>
      <c r="O5828" t="s">
        <v>6121</v>
      </c>
    </row>
    <row r="5829">
      <c r="A5829" s="1" t="s">
        <v>5828</v>
      </c>
      <c r="B5829" t="n">
        <v>20</v>
      </c>
      <c r="C5829" t="n">
        <v>17</v>
      </c>
      <c r="D5829" s="3" t="n">
        <v>0.0684158704234086</v>
      </c>
      <c r="E5829" s="3" t="n">
        <v>0.0597335954662015</v>
      </c>
      <c r="F5829" s="4" t="n">
        <v>0.668471554488054</v>
      </c>
      <c r="G5829" s="4" t="n">
        <v>0.575610735208517</v>
      </c>
      <c r="H5829" s="4" t="n">
        <v>0.884056164544954</v>
      </c>
      <c r="I5829" s="4" t="n">
        <v>0.903060836260021</v>
      </c>
      <c r="J5829" t="n">
        <v>0</v>
      </c>
      <c r="K5829" t="n">
        <v>0</v>
      </c>
      <c r="L5829" t="s">
        <v>6121</v>
      </c>
      <c r="M5829" t="s">
        <v>6121</v>
      </c>
      <c r="N5829" t="s">
        <v>6121</v>
      </c>
      <c r="O5829" t="s">
        <v>6121</v>
      </c>
    </row>
    <row r="5830">
      <c r="A5830" s="1" t="s">
        <v>5829</v>
      </c>
      <c r="B5830" t="n">
        <v>34</v>
      </c>
      <c r="C5830" t="n">
        <v>30</v>
      </c>
      <c r="D5830" s="3" t="n">
        <v>-0.0405859817627082</v>
      </c>
      <c r="E5830" s="3" t="n">
        <v>-0.0801907432394663</v>
      </c>
      <c r="F5830" s="4" t="n">
        <v>0.280753977011056</v>
      </c>
      <c r="G5830" s="4" t="n">
        <v>0.452320287630373</v>
      </c>
      <c r="H5830" s="4" t="n">
        <v>0.614658939989068</v>
      </c>
      <c r="I5830" s="4" t="n">
        <v>0.862595642026328</v>
      </c>
      <c r="J5830" t="n">
        <v>0</v>
      </c>
      <c r="K5830" t="n">
        <v>0</v>
      </c>
      <c r="L5830" t="s">
        <v>6121</v>
      </c>
      <c r="M5830" t="s">
        <v>6121</v>
      </c>
      <c r="N5830" t="s">
        <v>6121</v>
      </c>
      <c r="O5830" t="s">
        <v>6512</v>
      </c>
    </row>
    <row r="5831">
      <c r="A5831" s="1" t="s">
        <v>5830</v>
      </c>
      <c r="B5831" t="n">
        <v>13</v>
      </c>
      <c r="C5831" t="n">
        <v>6</v>
      </c>
      <c r="D5831" s="3" t="n">
        <v>-0.243171229091191</v>
      </c>
      <c r="E5831" s="3" t="n">
        <v>-0.0937408880188411</v>
      </c>
      <c r="F5831" s="4" t="n">
        <v>0.0126969895243552</v>
      </c>
      <c r="G5831" s="4" t="n">
        <v>0.31824391019137</v>
      </c>
      <c r="H5831" s="4" t="n">
        <v>0.0969097725446413</v>
      </c>
      <c r="I5831" s="4" t="n">
        <v>0.790562387032456</v>
      </c>
      <c r="J5831" t="n">
        <v>0</v>
      </c>
      <c r="K5831" t="n">
        <v>0</v>
      </c>
      <c r="L5831" t="s">
        <v>6121</v>
      </c>
      <c r="M5831" t="s">
        <v>6121</v>
      </c>
      <c r="N5831" t="s">
        <v>6121</v>
      </c>
      <c r="O5831" t="s">
        <v>6121</v>
      </c>
    </row>
    <row r="5832">
      <c r="A5832" s="1" t="s">
        <v>5831</v>
      </c>
      <c r="B5832" t="n">
        <v>63</v>
      </c>
      <c r="C5832" t="n">
        <v>46</v>
      </c>
      <c r="D5832" s="3" t="n">
        <v>-0.0551039959701429</v>
      </c>
      <c r="E5832" s="3" t="n">
        <v>-0.0868197370941436</v>
      </c>
      <c r="F5832" s="4" t="n">
        <v>0.170106673539836</v>
      </c>
      <c r="G5832" s="4" t="n">
        <v>0.211788652861168</v>
      </c>
      <c r="H5832" s="4" t="n">
        <v>0.473511261005128</v>
      </c>
      <c r="I5832" s="4" t="n">
        <v>0.699773546737171</v>
      </c>
      <c r="J5832" t="n">
        <v>0</v>
      </c>
      <c r="K5832" t="n">
        <v>0</v>
      </c>
      <c r="L5832" t="s">
        <v>6121</v>
      </c>
      <c r="M5832" t="s">
        <v>6121</v>
      </c>
      <c r="N5832" t="s">
        <v>6121</v>
      </c>
      <c r="O5832" t="s">
        <v>6512</v>
      </c>
    </row>
    <row r="5833">
      <c r="A5833" s="1" t="s">
        <v>5832</v>
      </c>
      <c r="B5833" t="n">
        <v>12</v>
      </c>
      <c r="C5833" t="n">
        <v>9</v>
      </c>
      <c r="D5833" s="3" t="n">
        <v>0.309621968855321</v>
      </c>
      <c r="E5833" s="3" t="n">
        <v>0.220371254953731</v>
      </c>
      <c r="F5833" s="4" t="n">
        <v>0.19177917873376</v>
      </c>
      <c r="G5833" s="4" t="n">
        <v>0.192493702470535</v>
      </c>
      <c r="H5833" s="4" t="n">
        <v>0.504742959201871</v>
      </c>
      <c r="I5833" s="4" t="n">
        <v>0.68097714211187</v>
      </c>
      <c r="J5833" t="n">
        <v>0</v>
      </c>
      <c r="K5833" t="n">
        <v>0</v>
      </c>
      <c r="L5833" t="s">
        <v>6990</v>
      </c>
      <c r="M5833" t="s">
        <v>6327</v>
      </c>
      <c r="N5833" t="s">
        <v>6121</v>
      </c>
      <c r="O5833" t="s">
        <v>6121</v>
      </c>
    </row>
    <row r="5834">
      <c r="A5834" s="1" t="s">
        <v>5833</v>
      </c>
      <c r="B5834" t="n">
        <v>5</v>
      </c>
      <c r="C5834" t="n">
        <v>5</v>
      </c>
      <c r="D5834" s="3" t="n">
        <v>0.056250800884087</v>
      </c>
      <c r="E5834" s="3" t="n">
        <v>0.217619886040727</v>
      </c>
      <c r="F5834" s="4" t="n">
        <v>0.878001538915163</v>
      </c>
      <c r="G5834" s="4" t="n">
        <v>0.134440965941594</v>
      </c>
      <c r="H5834" s="4" t="n">
        <v>0.958362065894885</v>
      </c>
      <c r="I5834" s="4" t="n">
        <v>0.606723235801458</v>
      </c>
      <c r="J5834" t="n">
        <v>0</v>
      </c>
      <c r="K5834" t="n">
        <v>0</v>
      </c>
      <c r="L5834" t="s">
        <v>6121</v>
      </c>
      <c r="M5834" t="s">
        <v>6121</v>
      </c>
      <c r="N5834" t="s">
        <v>6121</v>
      </c>
      <c r="O5834" t="s">
        <v>6121</v>
      </c>
    </row>
    <row r="5835">
      <c r="A5835" s="1" t="s">
        <v>5834</v>
      </c>
      <c r="B5835" t="n">
        <v>13</v>
      </c>
      <c r="C5835" t="n">
        <v>6</v>
      </c>
      <c r="D5835" s="3" t="n">
        <v>-0.0557085303880264</v>
      </c>
      <c r="E5835" s="3" t="n">
        <v>0.0107753338603134</v>
      </c>
      <c r="F5835" s="4" t="n">
        <v>0.52737980865561</v>
      </c>
      <c r="G5835" s="4" t="n">
        <v>0.857126794875418</v>
      </c>
      <c r="H5835" s="4" t="n">
        <v>0.81855137561036</v>
      </c>
      <c r="I5835" s="4" t="n">
        <v>0.976225856736889</v>
      </c>
      <c r="J5835" t="n">
        <v>0</v>
      </c>
      <c r="K5835" t="n">
        <v>0</v>
      </c>
      <c r="L5835" t="s">
        <v>6121</v>
      </c>
      <c r="M5835" t="s">
        <v>6121</v>
      </c>
      <c r="N5835" t="s">
        <v>6121</v>
      </c>
      <c r="O5835" t="s">
        <v>6121</v>
      </c>
    </row>
    <row r="5836">
      <c r="A5836" s="1" t="s">
        <v>5835</v>
      </c>
      <c r="B5836" t="n">
        <v>38</v>
      </c>
      <c r="C5836" t="n">
        <v>21</v>
      </c>
      <c r="D5836" s="3" t="n">
        <v>-0.00861108234683614</v>
      </c>
      <c r="E5836" s="3" t="n">
        <v>0.0900220204310353</v>
      </c>
      <c r="F5836" s="4" t="n">
        <v>0.0500489023297378</v>
      </c>
      <c r="G5836" s="4" t="n">
        <v>0.162331466551369</v>
      </c>
      <c r="H5836" s="4" t="n">
        <v>0.236600184734758</v>
      </c>
      <c r="I5836" s="4" t="n">
        <v>0.642087564592585</v>
      </c>
      <c r="J5836" t="n">
        <v>0</v>
      </c>
      <c r="K5836" t="n">
        <v>0</v>
      </c>
      <c r="L5836" t="s">
        <v>6121</v>
      </c>
      <c r="M5836" t="s">
        <v>6121</v>
      </c>
      <c r="N5836" t="s">
        <v>6121</v>
      </c>
      <c r="O5836" t="s">
        <v>6121</v>
      </c>
    </row>
    <row r="5837">
      <c r="A5837" s="1" t="s">
        <v>5836</v>
      </c>
      <c r="B5837" t="n">
        <v>18</v>
      </c>
      <c r="C5837" t="n">
        <v>13</v>
      </c>
      <c r="D5837" s="3" t="n">
        <v>0.199904977423069</v>
      </c>
      <c r="E5837" s="3" t="n">
        <v>0.00260531697280023</v>
      </c>
      <c r="F5837" s="4" t="n">
        <v>0.044470611739313</v>
      </c>
      <c r="G5837" s="4" t="n">
        <v>0.524772065244353</v>
      </c>
      <c r="H5837" s="4" t="n">
        <v>0.218629271562194</v>
      </c>
      <c r="I5837" s="4" t="n">
        <v>0.888058014784477</v>
      </c>
      <c r="J5837" t="n">
        <v>0</v>
      </c>
      <c r="K5837" t="n">
        <v>0</v>
      </c>
      <c r="L5837" t="s">
        <v>6121</v>
      </c>
      <c r="M5837" t="s">
        <v>6121</v>
      </c>
      <c r="N5837" t="s">
        <v>6121</v>
      </c>
      <c r="O5837" t="s">
        <v>6121</v>
      </c>
    </row>
    <row r="5838">
      <c r="A5838" s="1" t="s">
        <v>5837</v>
      </c>
      <c r="B5838" t="n">
        <v>51</v>
      </c>
      <c r="C5838" t="n">
        <v>41</v>
      </c>
      <c r="D5838" s="3" t="n">
        <v>0.181429017606602</v>
      </c>
      <c r="E5838" s="3" t="n">
        <v>0.0985275030506418</v>
      </c>
      <c r="F5838" s="4" t="n">
        <v>0.0174766078143139</v>
      </c>
      <c r="G5838" s="4" t="n">
        <v>0.65850431083049</v>
      </c>
      <c r="H5838" s="4" t="n">
        <v>0.119231471859442</v>
      </c>
      <c r="I5838" s="4" t="n">
        <v>0.925689541857566</v>
      </c>
      <c r="J5838" t="n">
        <v>0</v>
      </c>
      <c r="K5838" t="n">
        <v>0</v>
      </c>
      <c r="L5838" t="s">
        <v>7020</v>
      </c>
      <c r="M5838" t="s">
        <v>7020</v>
      </c>
      <c r="N5838" t="s">
        <v>6121</v>
      </c>
      <c r="O5838" t="s">
        <v>6121</v>
      </c>
    </row>
    <row r="5839">
      <c r="A5839" s="1" t="s">
        <v>5838</v>
      </c>
      <c r="B5839" t="n">
        <v>30</v>
      </c>
      <c r="C5839" t="n">
        <v>20</v>
      </c>
      <c r="D5839" s="3" t="n">
        <v>0.0420241006739491</v>
      </c>
      <c r="E5839" s="3" t="n">
        <v>0.00145008542052155</v>
      </c>
      <c r="F5839" s="4" t="n">
        <v>0.116228905491177</v>
      </c>
      <c r="G5839" s="4" t="n">
        <v>0.442335975352826</v>
      </c>
      <c r="H5839" s="4" t="n">
        <v>0.388873258591302</v>
      </c>
      <c r="I5839" s="4" t="n">
        <v>0.856885617228539</v>
      </c>
      <c r="J5839" t="n">
        <v>0</v>
      </c>
      <c r="K5839" t="n">
        <v>0</v>
      </c>
      <c r="L5839" t="s">
        <v>7292</v>
      </c>
      <c r="M5839" t="s">
        <v>6121</v>
      </c>
      <c r="N5839" t="s">
        <v>6121</v>
      </c>
      <c r="O5839" t="s">
        <v>6121</v>
      </c>
    </row>
    <row r="5840">
      <c r="A5840" s="1" t="s">
        <v>5839</v>
      </c>
      <c r="B5840" t="n">
        <v>22</v>
      </c>
      <c r="C5840" t="n">
        <v>7</v>
      </c>
      <c r="D5840" s="3" t="n">
        <v>0.1238414914659</v>
      </c>
      <c r="E5840" s="3" t="n">
        <v>-0.0393903919999616</v>
      </c>
      <c r="F5840" s="4" t="n">
        <v>0.236338912836426</v>
      </c>
      <c r="G5840" s="4" t="n">
        <v>0.891111864936403</v>
      </c>
      <c r="H5840" s="4" t="n">
        <v>0.565972594307654</v>
      </c>
      <c r="I5840" s="4" t="n">
        <v>0.982334634080681</v>
      </c>
      <c r="J5840" t="n">
        <v>0</v>
      </c>
      <c r="K5840" t="n">
        <v>0</v>
      </c>
      <c r="L5840" t="s">
        <v>7292</v>
      </c>
      <c r="M5840" t="s">
        <v>6121</v>
      </c>
      <c r="N5840" t="s">
        <v>6121</v>
      </c>
      <c r="O5840" t="s">
        <v>6121</v>
      </c>
    </row>
    <row r="5841">
      <c r="A5841" s="1" t="s">
        <v>5840</v>
      </c>
      <c r="B5841" t="n">
        <v>31</v>
      </c>
      <c r="C5841" t="n">
        <v>8</v>
      </c>
      <c r="D5841" s="3" t="n">
        <v>0.068379518064034</v>
      </c>
      <c r="E5841" s="3" t="n">
        <v>-0.0353916907870645</v>
      </c>
      <c r="F5841" s="4" t="n">
        <v>0.617520882627028</v>
      </c>
      <c r="G5841" s="4" t="n">
        <v>0.918864624235984</v>
      </c>
      <c r="H5841" s="4" t="n">
        <v>0.860667087267892</v>
      </c>
      <c r="I5841" s="4" t="n">
        <v>0.985697012576409</v>
      </c>
      <c r="J5841" t="n">
        <v>0</v>
      </c>
      <c r="K5841" t="n">
        <v>0</v>
      </c>
      <c r="L5841" t="s">
        <v>7292</v>
      </c>
      <c r="M5841" t="s">
        <v>6121</v>
      </c>
      <c r="N5841" t="s">
        <v>6121</v>
      </c>
      <c r="O5841" t="s">
        <v>6121</v>
      </c>
    </row>
    <row r="5842">
      <c r="A5842" s="1" t="s">
        <v>5841</v>
      </c>
      <c r="B5842" t="n">
        <v>8</v>
      </c>
      <c r="C5842" t="n">
        <v>6</v>
      </c>
      <c r="D5842" s="3" t="n">
        <v>0.0904637038157476</v>
      </c>
      <c r="E5842" s="3" t="n">
        <v>-0.0339353583676717</v>
      </c>
      <c r="F5842" s="4" t="n">
        <v>0.555969859901923</v>
      </c>
      <c r="G5842" s="4" t="n">
        <v>0.736658483045015</v>
      </c>
      <c r="H5842" s="4" t="n">
        <v>0.830513906428407</v>
      </c>
      <c r="I5842" s="4" t="n">
        <v>0.946571418872197</v>
      </c>
      <c r="J5842" t="n">
        <v>0</v>
      </c>
      <c r="K5842" t="n">
        <v>0</v>
      </c>
      <c r="L5842" t="s">
        <v>6121</v>
      </c>
      <c r="M5842" t="s">
        <v>6121</v>
      </c>
      <c r="N5842" t="s">
        <v>6121</v>
      </c>
      <c r="O5842" t="s">
        <v>6121</v>
      </c>
    </row>
    <row r="5843">
      <c r="A5843" s="1" t="s">
        <v>5842</v>
      </c>
      <c r="B5843" t="n">
        <v>12</v>
      </c>
      <c r="C5843" t="n">
        <v>6</v>
      </c>
      <c r="D5843" s="3" t="n">
        <v>0.1878928108769</v>
      </c>
      <c r="E5843" s="3" t="n">
        <v>0.165795939741586</v>
      </c>
      <c r="F5843" s="4" t="n">
        <v>0.0443897807503983</v>
      </c>
      <c r="G5843" s="4" t="n">
        <v>0.0704846927401663</v>
      </c>
      <c r="H5843" s="4" t="n">
        <v>0.218430160877462</v>
      </c>
      <c r="I5843" s="4" t="n">
        <v>0.480852136019962</v>
      </c>
      <c r="J5843" t="n">
        <v>0</v>
      </c>
      <c r="K5843" t="n">
        <v>0</v>
      </c>
      <c r="L5843" t="s">
        <v>6179</v>
      </c>
      <c r="M5843" t="s">
        <v>6179</v>
      </c>
      <c r="N5843" t="s">
        <v>6121</v>
      </c>
      <c r="O5843" t="s">
        <v>6121</v>
      </c>
    </row>
    <row r="5844">
      <c r="A5844" s="1" t="s">
        <v>5843</v>
      </c>
      <c r="B5844" t="n">
        <v>75</v>
      </c>
      <c r="C5844" t="n">
        <v>44</v>
      </c>
      <c r="D5844" s="3" t="n">
        <v>0.0301311595739873</v>
      </c>
      <c r="E5844" s="3" t="n">
        <v>0.0608621197311887</v>
      </c>
      <c r="F5844" s="4" t="n">
        <v>0.844540920478855</v>
      </c>
      <c r="G5844" s="4" t="n">
        <v>0.588657718199452</v>
      </c>
      <c r="H5844" s="4" t="n">
        <v>0.946675387211324</v>
      </c>
      <c r="I5844" s="4" t="n">
        <v>0.905338189898316</v>
      </c>
      <c r="J5844" t="n">
        <v>0</v>
      </c>
      <c r="K5844" t="n">
        <v>0</v>
      </c>
      <c r="L5844" t="s">
        <v>6246</v>
      </c>
      <c r="M5844" t="s">
        <v>6121</v>
      </c>
      <c r="N5844" t="s">
        <v>6121</v>
      </c>
      <c r="O5844" t="s">
        <v>6121</v>
      </c>
    </row>
    <row r="5845">
      <c r="A5845" s="1" t="s">
        <v>5844</v>
      </c>
      <c r="B5845" t="n">
        <v>279</v>
      </c>
      <c r="C5845" t="n">
        <v>157</v>
      </c>
      <c r="D5845" s="3" t="n">
        <v>0.105391342926173</v>
      </c>
      <c r="E5845" s="3" t="n">
        <v>0.069970737402322</v>
      </c>
      <c r="F5845" s="4" t="n">
        <v>0.0689726799148051</v>
      </c>
      <c r="G5845" s="4" t="n">
        <v>0.369247095808195</v>
      </c>
      <c r="H5845" s="4" t="n">
        <v>0.288654683728444</v>
      </c>
      <c r="I5845" s="4" t="n">
        <v>0.822815518753726</v>
      </c>
      <c r="J5845" t="n">
        <v>0</v>
      </c>
      <c r="K5845" t="n">
        <v>0</v>
      </c>
      <c r="L5845" t="s">
        <v>8811</v>
      </c>
      <c r="M5845" t="s">
        <v>8812</v>
      </c>
      <c r="N5845" t="s">
        <v>6121</v>
      </c>
      <c r="O5845" t="s">
        <v>6277</v>
      </c>
    </row>
    <row r="5846">
      <c r="A5846" s="1" t="s">
        <v>5845</v>
      </c>
      <c r="B5846" t="n">
        <v>100</v>
      </c>
      <c r="C5846" t="n">
        <v>72</v>
      </c>
      <c r="D5846" s="3" t="n">
        <v>0.147288162254797</v>
      </c>
      <c r="E5846" s="3" t="n">
        <v>0.0472779020783673</v>
      </c>
      <c r="F5846" s="4" t="n">
        <v>0.0120531990396321</v>
      </c>
      <c r="G5846" s="4" t="n">
        <v>0.436242104200223</v>
      </c>
      <c r="H5846" s="4" t="n">
        <v>0.0935156713290895</v>
      </c>
      <c r="I5846" s="4" t="n">
        <v>0.853645447817955</v>
      </c>
      <c r="J5846" t="n">
        <v>0</v>
      </c>
      <c r="K5846" t="n">
        <v>0</v>
      </c>
      <c r="L5846" t="s">
        <v>8258</v>
      </c>
      <c r="M5846" t="s">
        <v>8259</v>
      </c>
      <c r="N5846" t="s">
        <v>6121</v>
      </c>
      <c r="O5846" t="s">
        <v>6158</v>
      </c>
    </row>
    <row r="5847">
      <c r="A5847" s="1" t="s">
        <v>5846</v>
      </c>
      <c r="B5847" t="n">
        <v>655</v>
      </c>
      <c r="C5847" t="n">
        <v>417</v>
      </c>
      <c r="D5847" s="3" t="n">
        <v>0.129629763728973</v>
      </c>
      <c r="E5847" s="3" t="n">
        <v>0.089815366616509</v>
      </c>
      <c r="F5847" s="4" t="n">
        <v>0.00231151384434306</v>
      </c>
      <c r="G5847" s="4" t="n">
        <v>0.0592546597870388</v>
      </c>
      <c r="H5847" s="4" t="n">
        <v>0.030484024910494</v>
      </c>
      <c r="I5847" s="4" t="n">
        <v>0.447117900075194</v>
      </c>
      <c r="J5847" t="n">
        <v>1</v>
      </c>
      <c r="K5847" t="n">
        <v>0</v>
      </c>
      <c r="L5847" t="s">
        <v>8813</v>
      </c>
      <c r="M5847" t="s">
        <v>8814</v>
      </c>
      <c r="N5847" t="s">
        <v>6121</v>
      </c>
      <c r="O5847" t="s">
        <v>7316</v>
      </c>
    </row>
    <row r="5848">
      <c r="A5848" s="1" t="s">
        <v>5847</v>
      </c>
      <c r="B5848" t="n">
        <v>81</v>
      </c>
      <c r="C5848" t="n">
        <v>44</v>
      </c>
      <c r="D5848" s="3" t="n">
        <v>0.151150319195032</v>
      </c>
      <c r="E5848" s="3" t="n">
        <v>0.19721107108358</v>
      </c>
      <c r="F5848" s="4" t="n">
        <v>0.0941183479950434</v>
      </c>
      <c r="G5848" s="4" t="n">
        <v>0.00703443983495438</v>
      </c>
      <c r="H5848" s="4" t="n">
        <v>0.345587085347127</v>
      </c>
      <c r="I5848" s="4" t="n">
        <v>0.158495533698271</v>
      </c>
      <c r="J5848" t="n">
        <v>0</v>
      </c>
      <c r="K5848" t="n">
        <v>0</v>
      </c>
      <c r="L5848" t="s">
        <v>8815</v>
      </c>
      <c r="M5848" t="s">
        <v>8816</v>
      </c>
      <c r="N5848" t="s">
        <v>6121</v>
      </c>
      <c r="O5848" t="s">
        <v>6121</v>
      </c>
    </row>
    <row r="5849">
      <c r="A5849" s="1" t="s">
        <v>5848</v>
      </c>
      <c r="B5849" t="n">
        <v>204</v>
      </c>
      <c r="C5849" t="n">
        <v>97</v>
      </c>
      <c r="D5849" s="3" t="n">
        <v>0.111647131274264</v>
      </c>
      <c r="E5849" s="3" t="n">
        <v>0.081159460225157</v>
      </c>
      <c r="F5849" s="4" t="n">
        <v>0.15902622208626</v>
      </c>
      <c r="G5849" s="4" t="n">
        <v>0.443821931892916</v>
      </c>
      <c r="H5849" s="4" t="n">
        <v>0.459791505020183</v>
      </c>
      <c r="I5849" s="4" t="n">
        <v>0.857587568398147</v>
      </c>
      <c r="J5849" t="n">
        <v>0</v>
      </c>
      <c r="K5849" t="n">
        <v>0</v>
      </c>
      <c r="L5849" t="s">
        <v>8817</v>
      </c>
      <c r="M5849" t="s">
        <v>8818</v>
      </c>
      <c r="N5849" t="s">
        <v>6121</v>
      </c>
      <c r="O5849" t="s">
        <v>6371</v>
      </c>
    </row>
    <row r="5850">
      <c r="A5850" s="1" t="s">
        <v>5849</v>
      </c>
      <c r="B5850" t="n">
        <v>38</v>
      </c>
      <c r="C5850" t="n">
        <v>14</v>
      </c>
      <c r="D5850" s="3" t="n">
        <v>0.113340665669916</v>
      </c>
      <c r="E5850" s="3" t="n">
        <v>0.0744715575455016</v>
      </c>
      <c r="F5850" s="4" t="n">
        <v>0.358130781554414</v>
      </c>
      <c r="G5850" s="4" t="n">
        <v>0.891112166687816</v>
      </c>
      <c r="H5850" s="4" t="n">
        <v>0.690971265001238</v>
      </c>
      <c r="I5850" s="4" t="n">
        <v>0.982334634080681</v>
      </c>
      <c r="J5850" t="n">
        <v>0</v>
      </c>
      <c r="K5850" t="n">
        <v>0</v>
      </c>
      <c r="L5850" t="s">
        <v>6121</v>
      </c>
      <c r="M5850" t="s">
        <v>6121</v>
      </c>
      <c r="N5850" t="s">
        <v>6121</v>
      </c>
      <c r="O5850" t="s">
        <v>6121</v>
      </c>
    </row>
    <row r="5851">
      <c r="A5851" s="1" t="s">
        <v>5850</v>
      </c>
      <c r="B5851" t="n">
        <v>18</v>
      </c>
      <c r="C5851" t="n">
        <v>10</v>
      </c>
      <c r="D5851" s="3" t="n">
        <v>-0.0678405653475716</v>
      </c>
      <c r="E5851" s="3" t="n">
        <v>0.0735383044273533</v>
      </c>
      <c r="F5851" s="4" t="n">
        <v>0.555009741742759</v>
      </c>
      <c r="G5851" s="4" t="n">
        <v>0.356434978431668</v>
      </c>
      <c r="H5851" s="4" t="n">
        <v>0.830360794598984</v>
      </c>
      <c r="I5851" s="4" t="n">
        <v>0.811809428618182</v>
      </c>
      <c r="J5851" t="n">
        <v>0</v>
      </c>
      <c r="K5851" t="n">
        <v>0</v>
      </c>
      <c r="L5851" t="s">
        <v>6121</v>
      </c>
      <c r="M5851" t="s">
        <v>6121</v>
      </c>
      <c r="N5851" t="s">
        <v>6121</v>
      </c>
      <c r="O5851" t="s">
        <v>6121</v>
      </c>
    </row>
    <row r="5852">
      <c r="A5852" s="1" t="s">
        <v>5851</v>
      </c>
      <c r="B5852" t="n">
        <v>25</v>
      </c>
      <c r="C5852" t="n">
        <v>16</v>
      </c>
      <c r="D5852" s="3" t="n">
        <v>0.185873621951359</v>
      </c>
      <c r="E5852" s="3" t="n">
        <v>-0.0547385852689139</v>
      </c>
      <c r="F5852" s="4" t="n">
        <v>0.258640756778958</v>
      </c>
      <c r="G5852" s="4" t="n">
        <v>0.509855780044429</v>
      </c>
      <c r="H5852" s="4" t="n">
        <v>0.586908213028886</v>
      </c>
      <c r="I5852" s="4" t="n">
        <v>0.886705800758247</v>
      </c>
      <c r="J5852" t="n">
        <v>0</v>
      </c>
      <c r="K5852" t="n">
        <v>0</v>
      </c>
      <c r="L5852" t="s">
        <v>6188</v>
      </c>
      <c r="M5852" t="s">
        <v>6188</v>
      </c>
      <c r="N5852" t="s">
        <v>6121</v>
      </c>
      <c r="O5852" t="s">
        <v>6121</v>
      </c>
    </row>
    <row r="5853">
      <c r="A5853" s="1" t="s">
        <v>5852</v>
      </c>
      <c r="B5853" t="n">
        <v>21</v>
      </c>
      <c r="C5853" t="n">
        <v>12</v>
      </c>
      <c r="D5853" s="3" t="n">
        <v>0.0353205126465709</v>
      </c>
      <c r="E5853" s="3" t="n">
        <v>0.150637697696325</v>
      </c>
      <c r="F5853" s="4" t="n">
        <v>0.94374707766254</v>
      </c>
      <c r="G5853" s="4" t="n">
        <v>0.257322975951573</v>
      </c>
      <c r="H5853" s="4" t="n">
        <v>0.983532967435991</v>
      </c>
      <c r="I5853" s="4" t="n">
        <v>0.740440193760747</v>
      </c>
      <c r="J5853" t="n">
        <v>0</v>
      </c>
      <c r="K5853" t="n">
        <v>0</v>
      </c>
      <c r="L5853" t="s">
        <v>6121</v>
      </c>
      <c r="M5853" t="s">
        <v>6121</v>
      </c>
      <c r="N5853" t="s">
        <v>6121</v>
      </c>
      <c r="O5853" t="s">
        <v>6121</v>
      </c>
    </row>
    <row r="5854">
      <c r="A5854" s="1" t="s">
        <v>5853</v>
      </c>
      <c r="B5854" t="n">
        <v>85</v>
      </c>
      <c r="C5854" t="n">
        <v>45</v>
      </c>
      <c r="D5854" s="3" t="n">
        <v>0.166591301929504</v>
      </c>
      <c r="E5854" s="3" t="n">
        <v>0.157877605144318</v>
      </c>
      <c r="F5854" s="4" t="n">
        <v>0.109156935774355</v>
      </c>
      <c r="G5854" s="4" t="n">
        <v>0.113621314865653</v>
      </c>
      <c r="H5854" s="4" t="n">
        <v>0.376560593128934</v>
      </c>
      <c r="I5854" s="4" t="n">
        <v>0.571005554378333</v>
      </c>
      <c r="J5854" t="n">
        <v>0</v>
      </c>
      <c r="K5854" t="n">
        <v>0</v>
      </c>
      <c r="L5854" t="s">
        <v>8819</v>
      </c>
      <c r="M5854" t="s">
        <v>8820</v>
      </c>
      <c r="N5854" t="s">
        <v>6121</v>
      </c>
      <c r="O5854" t="s">
        <v>6121</v>
      </c>
    </row>
    <row r="5855">
      <c r="A5855" s="1" t="s">
        <v>5854</v>
      </c>
      <c r="B5855" t="n">
        <v>13</v>
      </c>
      <c r="C5855" t="n">
        <v>9</v>
      </c>
      <c r="D5855" s="3" t="n">
        <v>-0.00653792303620166</v>
      </c>
      <c r="E5855" s="3" t="n">
        <v>0.0222902296984707</v>
      </c>
      <c r="F5855" s="4" t="n">
        <v>0.835472388891379</v>
      </c>
      <c r="G5855" s="4" t="n">
        <v>0.997518254286238</v>
      </c>
      <c r="H5855" s="4" t="n">
        <v>0.942975182454477</v>
      </c>
      <c r="I5855" s="4" t="n">
        <v>0.999668047124431</v>
      </c>
      <c r="J5855" t="n">
        <v>0</v>
      </c>
      <c r="K5855" t="n">
        <v>0</v>
      </c>
      <c r="L5855" t="s">
        <v>6121</v>
      </c>
      <c r="M5855" t="s">
        <v>6121</v>
      </c>
      <c r="N5855" t="s">
        <v>6121</v>
      </c>
      <c r="O5855" t="s">
        <v>6121</v>
      </c>
    </row>
    <row r="5856">
      <c r="A5856" s="1" t="s">
        <v>5855</v>
      </c>
      <c r="B5856" t="n">
        <v>18</v>
      </c>
      <c r="C5856" t="n">
        <v>15</v>
      </c>
      <c r="D5856" s="3" t="n">
        <v>0.10992320517154</v>
      </c>
      <c r="E5856" s="3" t="n">
        <v>0.0607175250371338</v>
      </c>
      <c r="F5856" s="4" t="n">
        <v>0.581728362390036</v>
      </c>
      <c r="G5856" s="4" t="n">
        <v>0.830942110356149</v>
      </c>
      <c r="H5856" s="4" t="n">
        <v>0.843385227877555</v>
      </c>
      <c r="I5856" s="4" t="n">
        <v>0.970633272533384</v>
      </c>
      <c r="J5856" t="n">
        <v>0</v>
      </c>
      <c r="K5856" t="n">
        <v>0</v>
      </c>
      <c r="L5856" t="s">
        <v>6121</v>
      </c>
      <c r="M5856" t="s">
        <v>6121</v>
      </c>
      <c r="N5856" t="s">
        <v>6121</v>
      </c>
      <c r="O5856" t="s">
        <v>6121</v>
      </c>
    </row>
    <row r="5857">
      <c r="A5857" s="1" t="s">
        <v>5856</v>
      </c>
      <c r="B5857" t="n">
        <v>10</v>
      </c>
      <c r="C5857" t="n">
        <v>9</v>
      </c>
      <c r="D5857" s="3" t="n">
        <v>-0.00189716089763264</v>
      </c>
      <c r="E5857" s="3" t="n">
        <v>0.00607065002969942</v>
      </c>
      <c r="F5857" s="4" t="n">
        <v>0.758883364690198</v>
      </c>
      <c r="G5857" s="4" t="n">
        <v>0.923185718780003</v>
      </c>
      <c r="H5857" s="4" t="n">
        <v>0.920076554101158</v>
      </c>
      <c r="I5857" s="4" t="n">
        <v>0.985897165939734</v>
      </c>
      <c r="J5857" t="n">
        <v>0</v>
      </c>
      <c r="K5857" t="n">
        <v>0</v>
      </c>
      <c r="L5857" t="s">
        <v>6121</v>
      </c>
      <c r="M5857" t="s">
        <v>6121</v>
      </c>
      <c r="N5857" t="s">
        <v>6121</v>
      </c>
      <c r="O5857" t="s">
        <v>6121</v>
      </c>
    </row>
    <row r="5858">
      <c r="A5858" s="1" t="s">
        <v>5857</v>
      </c>
      <c r="B5858" t="n">
        <v>32</v>
      </c>
      <c r="C5858" t="n">
        <v>16</v>
      </c>
      <c r="D5858" s="3" t="n">
        <v>0.161640435422772</v>
      </c>
      <c r="E5858" s="3" t="n">
        <v>0.124954726423449</v>
      </c>
      <c r="F5858" s="4" t="n">
        <v>0.684023058116341</v>
      </c>
      <c r="G5858" s="4" t="n">
        <v>0.778951501260956</v>
      </c>
      <c r="H5858" s="4" t="n">
        <v>0.890198043620493</v>
      </c>
      <c r="I5858" s="4" t="n">
        <v>0.959065869144098</v>
      </c>
      <c r="J5858" t="n">
        <v>0</v>
      </c>
      <c r="K5858" t="n">
        <v>0</v>
      </c>
      <c r="L5858" t="s">
        <v>6121</v>
      </c>
      <c r="M5858" t="s">
        <v>6121</v>
      </c>
      <c r="N5858" t="s">
        <v>6121</v>
      </c>
      <c r="O5858" t="s">
        <v>6121</v>
      </c>
    </row>
    <row r="5859">
      <c r="A5859" s="1" t="s">
        <v>5858</v>
      </c>
      <c r="B5859" t="n">
        <v>187</v>
      </c>
      <c r="C5859" t="n">
        <v>160</v>
      </c>
      <c r="D5859" s="3" t="n">
        <v>0.0362085789845975</v>
      </c>
      <c r="E5859" s="3" t="n">
        <v>0.0489209944238503</v>
      </c>
      <c r="F5859" s="4" t="n">
        <v>0.315113236682688</v>
      </c>
      <c r="G5859" s="4" t="n">
        <v>0.197885738681904</v>
      </c>
      <c r="H5859" s="4" t="n">
        <v>0.652402563002412</v>
      </c>
      <c r="I5859" s="4" t="n">
        <v>0.684173484199535</v>
      </c>
      <c r="J5859" t="n">
        <v>0</v>
      </c>
      <c r="K5859" t="n">
        <v>0</v>
      </c>
      <c r="L5859" t="s">
        <v>6151</v>
      </c>
      <c r="M5859" t="s">
        <v>8452</v>
      </c>
      <c r="N5859" t="s">
        <v>6121</v>
      </c>
      <c r="O5859" t="s">
        <v>6121</v>
      </c>
    </row>
    <row r="5860">
      <c r="A5860" s="1" t="s">
        <v>5859</v>
      </c>
      <c r="B5860" t="n">
        <v>117</v>
      </c>
      <c r="C5860" t="n">
        <v>107</v>
      </c>
      <c r="D5860" s="3" t="n">
        <v>0.0283205789810594</v>
      </c>
      <c r="E5860" s="3" t="n">
        <v>0.0454262578510535</v>
      </c>
      <c r="F5860" s="4" t="n">
        <v>0.412922948490905</v>
      </c>
      <c r="G5860" s="4" t="n">
        <v>0.270947137078871</v>
      </c>
      <c r="H5860" s="4" t="n">
        <v>0.738544081956414</v>
      </c>
      <c r="I5860" s="4" t="n">
        <v>0.756125785650634</v>
      </c>
      <c r="J5860" t="n">
        <v>0</v>
      </c>
      <c r="K5860" t="n">
        <v>0</v>
      </c>
      <c r="L5860" t="s">
        <v>6151</v>
      </c>
      <c r="M5860" t="s">
        <v>6121</v>
      </c>
      <c r="N5860" t="s">
        <v>6121</v>
      </c>
      <c r="O5860" t="s">
        <v>6121</v>
      </c>
    </row>
    <row r="5861">
      <c r="A5861" s="1" t="s">
        <v>5860</v>
      </c>
      <c r="B5861" t="n">
        <v>24</v>
      </c>
      <c r="C5861" t="n">
        <v>22</v>
      </c>
      <c r="D5861" s="3" t="n">
        <v>0.0550600208912181</v>
      </c>
      <c r="E5861" s="3" t="n">
        <v>0.0897282780908621</v>
      </c>
      <c r="F5861" s="4" t="n">
        <v>0.135914874071313</v>
      </c>
      <c r="G5861" s="4" t="n">
        <v>0.110846282687268</v>
      </c>
      <c r="H5861" s="4" t="n">
        <v>0.421481067079449</v>
      </c>
      <c r="I5861" s="4" t="n">
        <v>0.569459656579817</v>
      </c>
      <c r="J5861" t="n">
        <v>0</v>
      </c>
      <c r="K5861" t="n">
        <v>0</v>
      </c>
      <c r="L5861" t="s">
        <v>6151</v>
      </c>
      <c r="M5861" t="s">
        <v>8452</v>
      </c>
      <c r="N5861" t="s">
        <v>6121</v>
      </c>
      <c r="O5861" t="s">
        <v>6121</v>
      </c>
    </row>
    <row r="5862">
      <c r="A5862" s="1" t="s">
        <v>5861</v>
      </c>
      <c r="B5862" t="n">
        <v>6</v>
      </c>
      <c r="C5862" t="n">
        <v>6</v>
      </c>
      <c r="D5862" s="3" t="n">
        <v>-0.149585965365703</v>
      </c>
      <c r="E5862" s="3" t="n">
        <v>-0.154699064606812</v>
      </c>
      <c r="F5862" s="4" t="n">
        <v>0.177233037556162</v>
      </c>
      <c r="G5862" s="4" t="n">
        <v>0.124574956825753</v>
      </c>
      <c r="H5862" s="4" t="n">
        <v>0.4835500122064</v>
      </c>
      <c r="I5862" s="4" t="n">
        <v>0.588057770933911</v>
      </c>
      <c r="J5862" t="n">
        <v>0</v>
      </c>
      <c r="K5862" t="n">
        <v>0</v>
      </c>
      <c r="L5862" t="s">
        <v>6121</v>
      </c>
      <c r="M5862" t="s">
        <v>6121</v>
      </c>
      <c r="N5862" t="s">
        <v>6121</v>
      </c>
      <c r="O5862" t="s">
        <v>6121</v>
      </c>
    </row>
    <row r="5863">
      <c r="A5863" s="1" t="s">
        <v>5862</v>
      </c>
      <c r="B5863" t="n">
        <v>17</v>
      </c>
      <c r="C5863" t="n">
        <v>6</v>
      </c>
      <c r="D5863" s="3" t="n">
        <v>-0.0581980398544211</v>
      </c>
      <c r="E5863" s="3" t="n">
        <v>-0.0532348168003381</v>
      </c>
      <c r="F5863" s="4" t="n">
        <v>0.881171804036705</v>
      </c>
      <c r="G5863" s="4" t="n">
        <v>0.940846788555876</v>
      </c>
      <c r="H5863" s="4" t="n">
        <v>0.959668805243383</v>
      </c>
      <c r="I5863" s="4" t="n">
        <v>0.988099787006012</v>
      </c>
      <c r="J5863" t="n">
        <v>0</v>
      </c>
      <c r="K5863" t="n">
        <v>0</v>
      </c>
      <c r="L5863" t="s">
        <v>6121</v>
      </c>
      <c r="M5863" t="s">
        <v>6121</v>
      </c>
      <c r="N5863" t="s">
        <v>6121</v>
      </c>
      <c r="O5863" t="s">
        <v>6121</v>
      </c>
    </row>
    <row r="5864">
      <c r="A5864" s="1" t="s">
        <v>5863</v>
      </c>
      <c r="B5864" t="n">
        <v>26</v>
      </c>
      <c r="C5864" t="n">
        <v>18</v>
      </c>
      <c r="D5864" s="3" t="n">
        <v>0.33369703586713</v>
      </c>
      <c r="E5864" s="3" t="n">
        <v>0.208871628721892</v>
      </c>
      <c r="F5864" s="4" t="n">
        <v>0.000108395718548859</v>
      </c>
      <c r="G5864" s="4" t="n">
        <v>0.128591786963915</v>
      </c>
      <c r="H5864" s="4" t="n">
        <v>0.00335971704294079</v>
      </c>
      <c r="I5864" s="4" t="n">
        <v>0.592142874209402</v>
      </c>
      <c r="J5864" t="n">
        <v>1</v>
      </c>
      <c r="K5864" t="n">
        <v>0</v>
      </c>
      <c r="L5864" t="s">
        <v>8821</v>
      </c>
      <c r="M5864" t="s">
        <v>6121</v>
      </c>
      <c r="N5864" t="s">
        <v>6121</v>
      </c>
      <c r="O5864" t="s">
        <v>6121</v>
      </c>
    </row>
    <row r="5865">
      <c r="A5865" s="1" t="s">
        <v>5864</v>
      </c>
      <c r="B5865" t="n">
        <v>48</v>
      </c>
      <c r="C5865" t="n">
        <v>36</v>
      </c>
      <c r="D5865" s="3" t="n">
        <v>0.265871739796736</v>
      </c>
      <c r="E5865" s="3" t="n">
        <v>0.143289134357142</v>
      </c>
      <c r="F5865" s="4" t="n">
        <v>0.00134436399254429</v>
      </c>
      <c r="G5865" s="4" t="n">
        <v>0.285321638070493</v>
      </c>
      <c r="H5865" s="4" t="n">
        <v>0.0205217163461885</v>
      </c>
      <c r="I5865" s="4" t="n">
        <v>0.769703092842121</v>
      </c>
      <c r="J5865" t="n">
        <v>1</v>
      </c>
      <c r="K5865" t="n">
        <v>0</v>
      </c>
      <c r="L5865" t="s">
        <v>8822</v>
      </c>
      <c r="M5865" t="s">
        <v>6121</v>
      </c>
      <c r="N5865" t="s">
        <v>6121</v>
      </c>
      <c r="O5865" t="s">
        <v>6121</v>
      </c>
    </row>
    <row r="5866">
      <c r="A5866" s="1" t="s">
        <v>5865</v>
      </c>
      <c r="B5866" t="n">
        <v>7</v>
      </c>
      <c r="C5866" t="n">
        <v>6</v>
      </c>
      <c r="D5866" s="3" t="n">
        <v>0.27334719701979</v>
      </c>
      <c r="E5866" s="3" t="n">
        <v>0.0923512343851902</v>
      </c>
      <c r="F5866" s="4" t="n">
        <v>0.077819501160712</v>
      </c>
      <c r="G5866" s="4" t="n">
        <v>0.286830702036077</v>
      </c>
      <c r="H5866" s="4" t="n">
        <v>0.310769047800724</v>
      </c>
      <c r="I5866" s="4" t="n">
        <v>0.770506409159135</v>
      </c>
      <c r="J5866" t="n">
        <v>0</v>
      </c>
      <c r="K5866" t="n">
        <v>0</v>
      </c>
      <c r="L5866" t="s">
        <v>6229</v>
      </c>
      <c r="M5866" t="s">
        <v>6121</v>
      </c>
      <c r="N5866" t="s">
        <v>6121</v>
      </c>
      <c r="O5866" t="s">
        <v>6121</v>
      </c>
    </row>
    <row r="5867">
      <c r="A5867" s="1" t="s">
        <v>5866</v>
      </c>
      <c r="B5867" t="n">
        <v>19</v>
      </c>
      <c r="C5867" t="n">
        <v>15</v>
      </c>
      <c r="D5867" s="3" t="n">
        <v>0.165677186223319</v>
      </c>
      <c r="E5867" s="3" t="n">
        <v>0.0234385690391724</v>
      </c>
      <c r="F5867" s="4" t="n">
        <v>0.183562240219784</v>
      </c>
      <c r="G5867" s="4" t="n">
        <v>0.762826205084756</v>
      </c>
      <c r="H5867" s="4" t="n">
        <v>0.492692268675906</v>
      </c>
      <c r="I5867" s="4" t="n">
        <v>0.953610427143717</v>
      </c>
      <c r="J5867" t="n">
        <v>0</v>
      </c>
      <c r="K5867" t="n">
        <v>0</v>
      </c>
      <c r="L5867" t="s">
        <v>6229</v>
      </c>
      <c r="M5867" t="s">
        <v>6121</v>
      </c>
      <c r="N5867" t="s">
        <v>6121</v>
      </c>
      <c r="O5867" t="s">
        <v>6121</v>
      </c>
    </row>
    <row r="5868">
      <c r="A5868" s="1" t="s">
        <v>5867</v>
      </c>
      <c r="B5868" t="n">
        <v>7</v>
      </c>
      <c r="C5868" t="n">
        <v>7</v>
      </c>
      <c r="D5868" s="3" t="n">
        <v>0.0967883570614783</v>
      </c>
      <c r="E5868" s="3" t="n">
        <v>0.108029814402614</v>
      </c>
      <c r="F5868" s="4" t="n">
        <v>0.875836320196198</v>
      </c>
      <c r="G5868" s="4" t="n">
        <v>0.951484239195484</v>
      </c>
      <c r="H5868" s="4" t="n">
        <v>0.957025155890835</v>
      </c>
      <c r="I5868" s="4" t="n">
        <v>0.988922163125127</v>
      </c>
      <c r="J5868" t="n">
        <v>0</v>
      </c>
      <c r="K5868" t="n">
        <v>0</v>
      </c>
      <c r="L5868" t="s">
        <v>6121</v>
      </c>
      <c r="M5868" t="s">
        <v>6121</v>
      </c>
      <c r="N5868" t="s">
        <v>6121</v>
      </c>
      <c r="O5868" t="s">
        <v>6121</v>
      </c>
    </row>
    <row r="5869">
      <c r="A5869" s="1" t="s">
        <v>5868</v>
      </c>
      <c r="B5869" t="n">
        <v>11</v>
      </c>
      <c r="C5869" t="n">
        <v>9</v>
      </c>
      <c r="D5869" s="3" t="n">
        <v>0.125332188154293</v>
      </c>
      <c r="E5869" s="3" t="n">
        <v>0.0773417583945711</v>
      </c>
      <c r="F5869" s="4" t="n">
        <v>0.550723186290169</v>
      </c>
      <c r="G5869" s="4" t="n">
        <v>0.68925818318999</v>
      </c>
      <c r="H5869" s="4" t="n">
        <v>0.829079972439599</v>
      </c>
      <c r="I5869" s="4" t="n">
        <v>0.938139569692383</v>
      </c>
      <c r="J5869" t="n">
        <v>0</v>
      </c>
      <c r="K5869" t="n">
        <v>0</v>
      </c>
      <c r="L5869" t="s">
        <v>6121</v>
      </c>
      <c r="M5869" t="s">
        <v>6121</v>
      </c>
      <c r="N5869" t="s">
        <v>6121</v>
      </c>
      <c r="O5869" t="s">
        <v>6121</v>
      </c>
    </row>
    <row r="5870">
      <c r="A5870" s="1" t="s">
        <v>5869</v>
      </c>
      <c r="B5870" t="n">
        <v>13</v>
      </c>
      <c r="C5870" t="n">
        <v>7</v>
      </c>
      <c r="D5870" s="3" t="n">
        <v>0.140824880697176</v>
      </c>
      <c r="E5870" s="3" t="n">
        <v>0.321375949758384</v>
      </c>
      <c r="F5870" s="4" t="n">
        <v>0.00260082797972711</v>
      </c>
      <c r="G5870" s="4" t="n">
        <v>0.000210626103019788</v>
      </c>
      <c r="H5870" s="4" t="n">
        <v>0.0333627219416255</v>
      </c>
      <c r="I5870" s="4" t="n">
        <v>0.0212343142607774</v>
      </c>
      <c r="J5870" t="n">
        <v>1</v>
      </c>
      <c r="K5870" t="n">
        <v>1</v>
      </c>
      <c r="L5870" t="s">
        <v>7875</v>
      </c>
      <c r="M5870" t="s">
        <v>7875</v>
      </c>
      <c r="N5870" t="s">
        <v>6121</v>
      </c>
      <c r="O5870" t="s">
        <v>6121</v>
      </c>
    </row>
    <row r="5871">
      <c r="A5871" s="1" t="s">
        <v>5870</v>
      </c>
      <c r="B5871" t="n">
        <v>9</v>
      </c>
      <c r="C5871" t="n">
        <v>6</v>
      </c>
      <c r="D5871" s="3" t="n">
        <v>0.00628975639054826</v>
      </c>
      <c r="E5871" s="3" t="n">
        <v>-0.0894820176951</v>
      </c>
      <c r="F5871" s="4" t="n">
        <v>0.833400907329771</v>
      </c>
      <c r="G5871" s="4" t="n">
        <v>0.378848836058417</v>
      </c>
      <c r="H5871" s="4" t="n">
        <v>0.942700124413447</v>
      </c>
      <c r="I5871" s="4" t="n">
        <v>0.827436275351379</v>
      </c>
      <c r="J5871" t="n">
        <v>0</v>
      </c>
      <c r="K5871" t="n">
        <v>0</v>
      </c>
      <c r="L5871" t="s">
        <v>6121</v>
      </c>
      <c r="M5871" t="s">
        <v>6121</v>
      </c>
      <c r="N5871" t="s">
        <v>6121</v>
      </c>
      <c r="O5871" t="s">
        <v>7598</v>
      </c>
    </row>
    <row r="5872">
      <c r="A5872" s="1" t="s">
        <v>5871</v>
      </c>
      <c r="B5872" t="n">
        <v>13</v>
      </c>
      <c r="C5872" t="n">
        <v>6</v>
      </c>
      <c r="D5872" s="3" t="n">
        <v>-0.0971032596086116</v>
      </c>
      <c r="E5872" s="3" t="n">
        <v>-0.184480594629927</v>
      </c>
      <c r="F5872" s="4" t="n">
        <v>0.584330699833209</v>
      </c>
      <c r="G5872" s="4" t="n">
        <v>0.408885189978869</v>
      </c>
      <c r="H5872" s="4" t="n">
        <v>0.844200505871115</v>
      </c>
      <c r="I5872" s="4" t="n">
        <v>0.840687103863895</v>
      </c>
      <c r="J5872" t="n">
        <v>0</v>
      </c>
      <c r="K5872" t="n">
        <v>0</v>
      </c>
      <c r="L5872" t="s">
        <v>6121</v>
      </c>
      <c r="M5872" t="s">
        <v>6121</v>
      </c>
      <c r="N5872" t="s">
        <v>6121</v>
      </c>
      <c r="O5872" t="s">
        <v>6121</v>
      </c>
    </row>
    <row r="5873">
      <c r="A5873" s="1" t="s">
        <v>5872</v>
      </c>
      <c r="B5873" t="n">
        <v>26</v>
      </c>
      <c r="C5873" t="n">
        <v>11</v>
      </c>
      <c r="D5873" s="3" t="n">
        <v>-0.0268803764087673</v>
      </c>
      <c r="E5873" s="3" t="n">
        <v>-0.238715361888992</v>
      </c>
      <c r="F5873" s="4" t="n">
        <v>0.963799609116393</v>
      </c>
      <c r="G5873" s="4" t="n">
        <v>0.188248201546736</v>
      </c>
      <c r="H5873" s="4" t="n">
        <v>0.986755516994305</v>
      </c>
      <c r="I5873" s="4" t="n">
        <v>0.676968803246078</v>
      </c>
      <c r="J5873" t="n">
        <v>0</v>
      </c>
      <c r="K5873" t="n">
        <v>0</v>
      </c>
      <c r="L5873" t="s">
        <v>6121</v>
      </c>
      <c r="M5873" t="s">
        <v>6121</v>
      </c>
      <c r="N5873" t="s">
        <v>6121</v>
      </c>
      <c r="O5873" t="s">
        <v>7598</v>
      </c>
    </row>
    <row r="5874">
      <c r="A5874" s="1" t="s">
        <v>5873</v>
      </c>
      <c r="B5874" t="n">
        <v>75</v>
      </c>
      <c r="C5874" t="n">
        <v>70</v>
      </c>
      <c r="D5874" s="3" t="n">
        <v>0.108373432019355</v>
      </c>
      <c r="E5874" s="3" t="n">
        <v>0.0941301774908639</v>
      </c>
      <c r="F5874" s="4" t="n">
        <v>0.0327107343311093</v>
      </c>
      <c r="G5874" s="4" t="n">
        <v>0.0632111213847833</v>
      </c>
      <c r="H5874" s="4" t="n">
        <v>0.179453498495735</v>
      </c>
      <c r="I5874" s="4" t="n">
        <v>0.459193868376407</v>
      </c>
      <c r="J5874" t="n">
        <v>0</v>
      </c>
      <c r="K5874" t="n">
        <v>0</v>
      </c>
      <c r="L5874" t="s">
        <v>8823</v>
      </c>
      <c r="M5874" t="s">
        <v>8824</v>
      </c>
      <c r="N5874" t="s">
        <v>6121</v>
      </c>
      <c r="O5874" t="s">
        <v>6121</v>
      </c>
    </row>
    <row r="5875">
      <c r="A5875" s="1" t="s">
        <v>5874</v>
      </c>
      <c r="B5875" t="n">
        <v>62</v>
      </c>
      <c r="C5875" t="n">
        <v>61</v>
      </c>
      <c r="D5875" s="3" t="n">
        <v>0.0106707428902693</v>
      </c>
      <c r="E5875" s="3" t="n">
        <v>0.118452812838418</v>
      </c>
      <c r="F5875" s="4" t="n">
        <v>0.395387076434409</v>
      </c>
      <c r="G5875" s="4" t="n">
        <v>0.289260982695637</v>
      </c>
      <c r="H5875" s="4" t="n">
        <v>0.723908092566266</v>
      </c>
      <c r="I5875" s="4" t="n">
        <v>0.771952605043513</v>
      </c>
      <c r="J5875" t="n">
        <v>0</v>
      </c>
      <c r="K5875" t="n">
        <v>0</v>
      </c>
      <c r="L5875" t="s">
        <v>6121</v>
      </c>
      <c r="M5875" t="s">
        <v>8825</v>
      </c>
      <c r="N5875" t="s">
        <v>6121</v>
      </c>
      <c r="O5875" t="s">
        <v>6121</v>
      </c>
    </row>
    <row r="5876">
      <c r="A5876" s="1" t="s">
        <v>5875</v>
      </c>
      <c r="B5876" t="n">
        <v>12</v>
      </c>
      <c r="C5876" t="n">
        <v>10</v>
      </c>
      <c r="D5876" s="3" t="n">
        <v>0.0282129563450459</v>
      </c>
      <c r="E5876" s="3" t="n">
        <v>-0.0220476558506337</v>
      </c>
      <c r="F5876" s="4" t="n">
        <v>0.550100888915095</v>
      </c>
      <c r="G5876" s="4" t="n">
        <v>0.579062726485448</v>
      </c>
      <c r="H5876" s="4" t="n">
        <v>0.828952622832076</v>
      </c>
      <c r="I5876" s="4" t="n">
        <v>0.903943415157483</v>
      </c>
      <c r="J5876" t="n">
        <v>0</v>
      </c>
      <c r="K5876" t="n">
        <v>0</v>
      </c>
      <c r="L5876" t="s">
        <v>6121</v>
      </c>
      <c r="M5876" t="s">
        <v>6121</v>
      </c>
      <c r="N5876" t="s">
        <v>6121</v>
      </c>
      <c r="O5876" t="s">
        <v>6121</v>
      </c>
    </row>
    <row r="5877">
      <c r="A5877" s="1" t="s">
        <v>5876</v>
      </c>
      <c r="B5877" t="n">
        <v>7</v>
      </c>
      <c r="C5877" t="n">
        <v>7</v>
      </c>
      <c r="D5877" s="3" t="n">
        <v>-0.0303409016369287</v>
      </c>
      <c r="E5877" s="3" t="n">
        <v>-0.17450065299526</v>
      </c>
      <c r="F5877" s="4" t="n">
        <v>0.686305989565984</v>
      </c>
      <c r="G5877" s="4" t="n">
        <v>0.0541144718032831</v>
      </c>
      <c r="H5877" s="4" t="n">
        <v>0.890933347583618</v>
      </c>
      <c r="I5877" s="4" t="n">
        <v>0.430574262651004</v>
      </c>
      <c r="J5877" t="n">
        <v>0</v>
      </c>
      <c r="K5877" t="n">
        <v>0</v>
      </c>
      <c r="L5877" t="s">
        <v>6121</v>
      </c>
      <c r="M5877" t="s">
        <v>6121</v>
      </c>
      <c r="N5877" t="s">
        <v>6121</v>
      </c>
      <c r="O5877" t="s">
        <v>6121</v>
      </c>
    </row>
    <row r="5878">
      <c r="A5878" s="1" t="s">
        <v>5877</v>
      </c>
      <c r="B5878" t="n">
        <v>16</v>
      </c>
      <c r="C5878" t="n">
        <v>16</v>
      </c>
      <c r="D5878" s="3" t="n">
        <v>-0.0107319617650178</v>
      </c>
      <c r="E5878" s="3" t="n">
        <v>0.0748687482751392</v>
      </c>
      <c r="F5878" s="4" t="n">
        <v>0.459010160068503</v>
      </c>
      <c r="G5878" s="4" t="n">
        <v>0.219636057950177</v>
      </c>
      <c r="H5878" s="4" t="n">
        <v>0.773803433842706</v>
      </c>
      <c r="I5878" s="4" t="n">
        <v>0.708998083145849</v>
      </c>
      <c r="J5878" t="n">
        <v>0</v>
      </c>
      <c r="K5878" t="n">
        <v>0</v>
      </c>
      <c r="L5878" t="s">
        <v>6121</v>
      </c>
      <c r="M5878" t="s">
        <v>7695</v>
      </c>
      <c r="N5878" t="s">
        <v>6121</v>
      </c>
      <c r="O5878" t="s">
        <v>6121</v>
      </c>
    </row>
    <row r="5879">
      <c r="A5879" s="1" t="s">
        <v>5878</v>
      </c>
      <c r="B5879" t="n">
        <v>138</v>
      </c>
      <c r="C5879" t="n">
        <v>132</v>
      </c>
      <c r="D5879" s="3" t="n">
        <v>0.0647614546774482</v>
      </c>
      <c r="E5879" s="3" t="n">
        <v>0.0702268554577122</v>
      </c>
      <c r="F5879" s="4" t="n">
        <v>0.16607565468688</v>
      </c>
      <c r="G5879" s="4" t="n">
        <v>0.187605086474303</v>
      </c>
      <c r="H5879" s="4" t="n">
        <v>0.468187555228903</v>
      </c>
      <c r="I5879" s="4" t="n">
        <v>0.676762404706642</v>
      </c>
      <c r="J5879" t="n">
        <v>0</v>
      </c>
      <c r="K5879" t="n">
        <v>0</v>
      </c>
      <c r="L5879" t="s">
        <v>6771</v>
      </c>
      <c r="M5879" t="s">
        <v>8826</v>
      </c>
      <c r="N5879" t="s">
        <v>6121</v>
      </c>
      <c r="O5879" t="s">
        <v>6773</v>
      </c>
    </row>
    <row r="5880">
      <c r="A5880" s="1" t="s">
        <v>5879</v>
      </c>
      <c r="B5880" t="n">
        <v>8</v>
      </c>
      <c r="C5880" t="n">
        <v>8</v>
      </c>
      <c r="D5880" s="3" t="n">
        <v>0.070958722417816</v>
      </c>
      <c r="E5880" s="3" t="n">
        <v>0.0847220614833989</v>
      </c>
      <c r="F5880" s="4" t="n">
        <v>0.44497919257571</v>
      </c>
      <c r="G5880" s="4" t="n">
        <v>0.716299050257605</v>
      </c>
      <c r="H5880" s="4" t="n">
        <v>0.762830846738012</v>
      </c>
      <c r="I5880" s="4" t="n">
        <v>0.943018973883772</v>
      </c>
      <c r="J5880" t="n">
        <v>0</v>
      </c>
      <c r="K5880" t="n">
        <v>0</v>
      </c>
      <c r="L5880" t="s">
        <v>6121</v>
      </c>
      <c r="M5880" t="s">
        <v>6121</v>
      </c>
      <c r="N5880" t="s">
        <v>6121</v>
      </c>
      <c r="O5880" t="s">
        <v>6121</v>
      </c>
    </row>
    <row r="5881">
      <c r="A5881" s="1" t="s">
        <v>5880</v>
      </c>
      <c r="B5881" t="n">
        <v>28</v>
      </c>
      <c r="C5881" t="n">
        <v>24</v>
      </c>
      <c r="D5881" s="3" t="n">
        <v>0.0221202446585359</v>
      </c>
      <c r="E5881" s="3" t="n">
        <v>0.0548441817525962</v>
      </c>
      <c r="F5881" s="4" t="n">
        <v>0.85543465222466</v>
      </c>
      <c r="G5881" s="4" t="n">
        <v>0.356059326810953</v>
      </c>
      <c r="H5881" s="4" t="n">
        <v>0.950561509672573</v>
      </c>
      <c r="I5881" s="4" t="n">
        <v>0.811809428618182</v>
      </c>
      <c r="J5881" t="n">
        <v>0</v>
      </c>
      <c r="K5881" t="n">
        <v>0</v>
      </c>
      <c r="L5881" t="s">
        <v>6121</v>
      </c>
      <c r="M5881" t="s">
        <v>7695</v>
      </c>
      <c r="N5881" t="s">
        <v>6121</v>
      </c>
      <c r="O5881" t="s">
        <v>6121</v>
      </c>
    </row>
    <row r="5882">
      <c r="A5882" s="1" t="s">
        <v>5881</v>
      </c>
      <c r="B5882" t="n">
        <v>207</v>
      </c>
      <c r="C5882" t="n">
        <v>179</v>
      </c>
      <c r="D5882" s="3" t="n">
        <v>0.0932335539257818</v>
      </c>
      <c r="E5882" s="3" t="n">
        <v>0.0791050302935738</v>
      </c>
      <c r="F5882" s="4" t="n">
        <v>0.0906475030191017</v>
      </c>
      <c r="G5882" s="4" t="n">
        <v>0.0870911747248744</v>
      </c>
      <c r="H5882" s="4" t="n">
        <v>0.338034241274462</v>
      </c>
      <c r="I5882" s="4" t="n">
        <v>0.522760346978148</v>
      </c>
      <c r="J5882" t="n">
        <v>0</v>
      </c>
      <c r="K5882" t="n">
        <v>0</v>
      </c>
      <c r="L5882" t="s">
        <v>8827</v>
      </c>
      <c r="M5882" t="s">
        <v>8828</v>
      </c>
      <c r="N5882" t="s">
        <v>6121</v>
      </c>
      <c r="O5882" t="s">
        <v>6121</v>
      </c>
    </row>
    <row r="5883">
      <c r="A5883" s="1" t="s">
        <v>5882</v>
      </c>
      <c r="B5883" t="n">
        <v>27</v>
      </c>
      <c r="C5883" t="n">
        <v>27</v>
      </c>
      <c r="D5883" s="3" t="n">
        <v>0.00341424992729297</v>
      </c>
      <c r="E5883" s="3" t="n">
        <v>-0.00872366771740903</v>
      </c>
      <c r="F5883" s="4" t="n">
        <v>0.896002850256906</v>
      </c>
      <c r="G5883" s="4" t="n">
        <v>0.88439486848262</v>
      </c>
      <c r="H5883" s="4" t="n">
        <v>0.96473168817998</v>
      </c>
      <c r="I5883" s="4" t="n">
        <v>0.980769173075714</v>
      </c>
      <c r="J5883" t="n">
        <v>0</v>
      </c>
      <c r="K5883" t="n">
        <v>0</v>
      </c>
      <c r="L5883" t="s">
        <v>6121</v>
      </c>
      <c r="M5883" t="s">
        <v>7695</v>
      </c>
      <c r="N5883" t="s">
        <v>6121</v>
      </c>
      <c r="O5883" t="s">
        <v>6121</v>
      </c>
    </row>
    <row r="5884">
      <c r="A5884" s="1" t="s">
        <v>5883</v>
      </c>
      <c r="B5884" t="n">
        <v>6</v>
      </c>
      <c r="C5884" t="n">
        <v>6</v>
      </c>
      <c r="D5884" s="3" t="n">
        <v>-0.0867674756449904</v>
      </c>
      <c r="E5884" s="3" t="n">
        <v>-0.028592257841969</v>
      </c>
      <c r="F5884" s="4" t="n">
        <v>0.24385822122629</v>
      </c>
      <c r="G5884" s="4" t="n">
        <v>0.609989091739719</v>
      </c>
      <c r="H5884" s="4" t="n">
        <v>0.573261492785663</v>
      </c>
      <c r="I5884" s="4" t="n">
        <v>0.909500852678083</v>
      </c>
      <c r="J5884" t="n">
        <v>0</v>
      </c>
      <c r="K5884" t="n">
        <v>0</v>
      </c>
      <c r="L5884" t="s">
        <v>6121</v>
      </c>
      <c r="M5884" t="s">
        <v>6121</v>
      </c>
      <c r="N5884" t="s">
        <v>6121</v>
      </c>
      <c r="O5884" t="s">
        <v>6121</v>
      </c>
    </row>
    <row r="5885">
      <c r="A5885" s="1" t="s">
        <v>5884</v>
      </c>
      <c r="B5885" t="n">
        <v>85</v>
      </c>
      <c r="C5885" t="n">
        <v>68</v>
      </c>
      <c r="D5885" s="3" t="n">
        <v>0.0595624367542288</v>
      </c>
      <c r="E5885" s="3" t="n">
        <v>0.0708831523760199</v>
      </c>
      <c r="F5885" s="4" t="n">
        <v>0.6162212583351</v>
      </c>
      <c r="G5885" s="4" t="n">
        <v>0.578287191502615</v>
      </c>
      <c r="H5885" s="4" t="n">
        <v>0.860033600775799</v>
      </c>
      <c r="I5885" s="4" t="n">
        <v>0.903536742915805</v>
      </c>
      <c r="J5885" t="n">
        <v>0</v>
      </c>
      <c r="K5885" t="n">
        <v>0</v>
      </c>
      <c r="L5885" t="s">
        <v>8829</v>
      </c>
      <c r="M5885" t="s">
        <v>6121</v>
      </c>
      <c r="N5885" t="s">
        <v>6121</v>
      </c>
      <c r="O5885" t="s">
        <v>6121</v>
      </c>
    </row>
    <row r="5886">
      <c r="A5886" s="1" t="s">
        <v>5885</v>
      </c>
      <c r="B5886" t="n">
        <v>21</v>
      </c>
      <c r="C5886" t="n">
        <v>14</v>
      </c>
      <c r="D5886" s="3" t="n">
        <v>0.100049722359235</v>
      </c>
      <c r="E5886" s="3" t="n">
        <v>0.157358581096653</v>
      </c>
      <c r="F5886" s="4" t="n">
        <v>0.91366497865873</v>
      </c>
      <c r="G5886" s="4" t="n">
        <v>0.129672497962913</v>
      </c>
      <c r="H5886" s="4" t="n">
        <v>0.97216394570992</v>
      </c>
      <c r="I5886" s="4" t="n">
        <v>0.594876237837374</v>
      </c>
      <c r="J5886" t="n">
        <v>0</v>
      </c>
      <c r="K5886" t="n">
        <v>0</v>
      </c>
      <c r="L5886" t="s">
        <v>6121</v>
      </c>
      <c r="M5886" t="s">
        <v>6368</v>
      </c>
      <c r="N5886" t="s">
        <v>6121</v>
      </c>
      <c r="O5886" t="s">
        <v>6121</v>
      </c>
    </row>
    <row r="5887">
      <c r="A5887" s="1" t="s">
        <v>5886</v>
      </c>
      <c r="B5887" t="n">
        <v>9</v>
      </c>
      <c r="C5887" t="n">
        <v>5</v>
      </c>
      <c r="D5887" s="3" t="n">
        <v>0.251312285964627</v>
      </c>
      <c r="E5887" s="3" t="n">
        <v>0.103933391980495</v>
      </c>
      <c r="F5887" s="4" t="n">
        <v>0.242122942898269</v>
      </c>
      <c r="G5887" s="4" t="n">
        <v>0.989939898741376</v>
      </c>
      <c r="H5887" s="4" t="n">
        <v>0.571879839249694</v>
      </c>
      <c r="I5887" s="4" t="n">
        <v>0.998007652346802</v>
      </c>
      <c r="J5887" t="n">
        <v>0</v>
      </c>
      <c r="K5887" t="n">
        <v>0</v>
      </c>
      <c r="L5887" t="s">
        <v>6121</v>
      </c>
      <c r="M5887" t="s">
        <v>6121</v>
      </c>
      <c r="N5887" t="s">
        <v>6121</v>
      </c>
      <c r="O5887" t="s">
        <v>6121</v>
      </c>
    </row>
    <row r="5888">
      <c r="A5888" s="1" t="s">
        <v>5887</v>
      </c>
      <c r="B5888" t="n">
        <v>9</v>
      </c>
      <c r="C5888" t="n">
        <v>5</v>
      </c>
      <c r="D5888" s="3" t="n">
        <v>-0.010590688430386</v>
      </c>
      <c r="E5888" s="3" t="n">
        <v>-0.0206702157036455</v>
      </c>
      <c r="F5888" s="4" t="n">
        <v>0.969148689340164</v>
      </c>
      <c r="G5888" s="4" t="n">
        <v>0.893489885363177</v>
      </c>
      <c r="H5888" s="4" t="n">
        <v>0.989046674353372</v>
      </c>
      <c r="I5888" s="4" t="n">
        <v>0.982366957128744</v>
      </c>
      <c r="J5888" t="n">
        <v>0</v>
      </c>
      <c r="K5888" t="n">
        <v>0</v>
      </c>
      <c r="L5888" t="s">
        <v>6121</v>
      </c>
      <c r="M5888" t="s">
        <v>6121</v>
      </c>
      <c r="N5888" t="s">
        <v>6121</v>
      </c>
      <c r="O5888" t="s">
        <v>6121</v>
      </c>
    </row>
    <row r="5889">
      <c r="A5889" s="1" t="s">
        <v>5888</v>
      </c>
      <c r="B5889" t="n">
        <v>41</v>
      </c>
      <c r="C5889" t="n">
        <v>18</v>
      </c>
      <c r="D5889" s="3" t="n">
        <v>0.185767739390001</v>
      </c>
      <c r="E5889" s="3" t="n">
        <v>0.100528938058866</v>
      </c>
      <c r="F5889" s="4" t="n">
        <v>0.148351036947076</v>
      </c>
      <c r="G5889" s="4" t="n">
        <v>0.377693027837513</v>
      </c>
      <c r="H5889" s="4" t="n">
        <v>0.441868991023827</v>
      </c>
      <c r="I5889" s="4" t="n">
        <v>0.827436275351379</v>
      </c>
      <c r="J5889" t="n">
        <v>0</v>
      </c>
      <c r="K5889" t="n">
        <v>0</v>
      </c>
      <c r="L5889" t="s">
        <v>6121</v>
      </c>
      <c r="M5889" t="s">
        <v>6121</v>
      </c>
      <c r="N5889" t="s">
        <v>6121</v>
      </c>
      <c r="O5889" t="s">
        <v>6277</v>
      </c>
    </row>
    <row r="5890">
      <c r="A5890" s="1" t="s">
        <v>5889</v>
      </c>
      <c r="B5890" t="n">
        <v>11</v>
      </c>
      <c r="C5890" t="n">
        <v>7</v>
      </c>
      <c r="D5890" s="3" t="n">
        <v>0.052367899537966</v>
      </c>
      <c r="E5890" s="3" t="n">
        <v>0.190524472942774</v>
      </c>
      <c r="F5890" s="4" t="n">
        <v>0.76078365822649</v>
      </c>
      <c r="G5890" s="4" t="n">
        <v>0.110135779833131</v>
      </c>
      <c r="H5890" s="4" t="n">
        <v>0.920076554101158</v>
      </c>
      <c r="I5890" s="4" t="n">
        <v>0.567764411726312</v>
      </c>
      <c r="J5890" t="n">
        <v>0</v>
      </c>
      <c r="K5890" t="n">
        <v>0</v>
      </c>
      <c r="L5890" t="s">
        <v>6121</v>
      </c>
      <c r="M5890" t="s">
        <v>6121</v>
      </c>
      <c r="N5890" t="s">
        <v>6121</v>
      </c>
      <c r="O5890" t="s">
        <v>6121</v>
      </c>
    </row>
    <row r="5891">
      <c r="A5891" s="1" t="s">
        <v>5890</v>
      </c>
      <c r="B5891" t="n">
        <v>43</v>
      </c>
      <c r="C5891" t="n">
        <v>25</v>
      </c>
      <c r="D5891" s="3" t="n">
        <v>0.077144940052683</v>
      </c>
      <c r="E5891" s="3" t="n">
        <v>-0.0160345755238557</v>
      </c>
      <c r="F5891" s="4" t="n">
        <v>0.0438325038416432</v>
      </c>
      <c r="G5891" s="4" t="n">
        <v>0.534444892928482</v>
      </c>
      <c r="H5891" s="4" t="n">
        <v>0.216538243088247</v>
      </c>
      <c r="I5891" s="4" t="n">
        <v>0.890523583666271</v>
      </c>
      <c r="J5891" t="n">
        <v>0</v>
      </c>
      <c r="K5891" t="n">
        <v>0</v>
      </c>
      <c r="L5891" t="s">
        <v>8830</v>
      </c>
      <c r="M5891" t="s">
        <v>6939</v>
      </c>
      <c r="N5891" t="s">
        <v>6121</v>
      </c>
      <c r="O5891" t="s">
        <v>6121</v>
      </c>
    </row>
    <row r="5892">
      <c r="A5892" s="1" t="s">
        <v>5891</v>
      </c>
      <c r="B5892" t="n">
        <v>260</v>
      </c>
      <c r="C5892" t="n">
        <v>162</v>
      </c>
      <c r="D5892" s="3" t="n">
        <v>0.207504612340932</v>
      </c>
      <c r="E5892" s="3" t="n">
        <v>0.143737009535049</v>
      </c>
      <c r="F5892" s="4" t="n">
        <v>0.00000694855303566783</v>
      </c>
      <c r="G5892" s="4" t="n">
        <v>0.0012991816927813</v>
      </c>
      <c r="H5892" s="4" t="n">
        <v>0.000382233016538628</v>
      </c>
      <c r="I5892" s="4" t="n">
        <v>0.0583294368832547</v>
      </c>
      <c r="J5892" t="n">
        <v>1</v>
      </c>
      <c r="K5892" t="n">
        <v>0</v>
      </c>
      <c r="L5892" t="s">
        <v>8831</v>
      </c>
      <c r="M5892" t="s">
        <v>8832</v>
      </c>
      <c r="N5892" t="s">
        <v>6121</v>
      </c>
      <c r="O5892" t="s">
        <v>6180</v>
      </c>
    </row>
    <row r="5893">
      <c r="A5893" s="1" t="s">
        <v>5892</v>
      </c>
      <c r="B5893" t="n">
        <v>19</v>
      </c>
      <c r="C5893" t="n">
        <v>10</v>
      </c>
      <c r="D5893" s="3" t="n">
        <v>0.330861812740984</v>
      </c>
      <c r="E5893" s="3" t="n">
        <v>0.254261735606506</v>
      </c>
      <c r="F5893" s="4" t="n">
        <v>0.0010015242875342</v>
      </c>
      <c r="G5893" s="4" t="n">
        <v>0.0174775092131026</v>
      </c>
      <c r="H5893" s="4" t="n">
        <v>0.0164833080854011</v>
      </c>
      <c r="I5893" s="4" t="n">
        <v>0.259335678268258</v>
      </c>
      <c r="J5893" t="n">
        <v>1</v>
      </c>
      <c r="K5893" t="n">
        <v>0</v>
      </c>
      <c r="L5893" t="s">
        <v>8830</v>
      </c>
      <c r="M5893" t="s">
        <v>6939</v>
      </c>
      <c r="N5893" t="s">
        <v>6121</v>
      </c>
      <c r="O5893" t="s">
        <v>6121</v>
      </c>
    </row>
    <row r="5894">
      <c r="A5894" s="1" t="s">
        <v>5893</v>
      </c>
      <c r="B5894" t="n">
        <v>8</v>
      </c>
      <c r="C5894" t="n">
        <v>8</v>
      </c>
      <c r="D5894" s="3" t="n">
        <v>0.186593718193328</v>
      </c>
      <c r="E5894" s="3" t="n">
        <v>-0.0224344496390302</v>
      </c>
      <c r="F5894" s="4" t="n">
        <v>0.0872519450247331</v>
      </c>
      <c r="G5894" s="4" t="n">
        <v>0.989998747177298</v>
      </c>
      <c r="H5894" s="4" t="n">
        <v>0.330047959227242</v>
      </c>
      <c r="I5894" s="4" t="n">
        <v>0.998007652346802</v>
      </c>
      <c r="J5894" t="n">
        <v>0</v>
      </c>
      <c r="K5894" t="n">
        <v>0</v>
      </c>
      <c r="L5894" t="s">
        <v>6121</v>
      </c>
      <c r="M5894" t="s">
        <v>6121</v>
      </c>
      <c r="N5894" t="s">
        <v>6121</v>
      </c>
      <c r="O5894" t="s">
        <v>6121</v>
      </c>
    </row>
    <row r="5895">
      <c r="A5895" s="1" t="s">
        <v>5894</v>
      </c>
      <c r="B5895" t="n">
        <v>103</v>
      </c>
      <c r="C5895" t="n">
        <v>66</v>
      </c>
      <c r="D5895" s="3" t="n">
        <v>-0.00100105213270809</v>
      </c>
      <c r="E5895" s="3" t="n">
        <v>0.0197942331909786</v>
      </c>
      <c r="F5895" s="4" t="n">
        <v>0.743532866050527</v>
      </c>
      <c r="G5895" s="4" t="n">
        <v>0.641218752855946</v>
      </c>
      <c r="H5895" s="4" t="n">
        <v>0.914930582886512</v>
      </c>
      <c r="I5895" s="4" t="n">
        <v>0.921634721560258</v>
      </c>
      <c r="J5895" t="n">
        <v>0</v>
      </c>
      <c r="K5895" t="n">
        <v>0</v>
      </c>
      <c r="L5895" t="s">
        <v>6121</v>
      </c>
      <c r="M5895" t="s">
        <v>6348</v>
      </c>
      <c r="N5895" t="s">
        <v>6121</v>
      </c>
      <c r="O5895" t="s">
        <v>6512</v>
      </c>
    </row>
    <row r="5896">
      <c r="A5896" s="1" t="s">
        <v>5895</v>
      </c>
      <c r="B5896" t="n">
        <v>766</v>
      </c>
      <c r="C5896" t="n">
        <v>614</v>
      </c>
      <c r="D5896" s="3" t="n">
        <v>-0.00693737086167557</v>
      </c>
      <c r="E5896" s="3" t="n">
        <v>0.00557687699508801</v>
      </c>
      <c r="F5896" s="4" t="n">
        <v>0.0261280535227707</v>
      </c>
      <c r="G5896" s="4" t="n">
        <v>0.238507650799033</v>
      </c>
      <c r="H5896" s="4" t="n">
        <v>0.155495024181323</v>
      </c>
      <c r="I5896" s="4" t="n">
        <v>0.72705789632697</v>
      </c>
      <c r="J5896" t="n">
        <v>0</v>
      </c>
      <c r="K5896" t="n">
        <v>0</v>
      </c>
      <c r="L5896" t="s">
        <v>8486</v>
      </c>
      <c r="M5896" t="s">
        <v>8833</v>
      </c>
      <c r="N5896" t="s">
        <v>6121</v>
      </c>
      <c r="O5896" t="s">
        <v>8834</v>
      </c>
    </row>
    <row r="5897">
      <c r="A5897" s="1" t="s">
        <v>5896</v>
      </c>
      <c r="B5897" t="n">
        <v>77</v>
      </c>
      <c r="C5897" t="n">
        <v>73</v>
      </c>
      <c r="D5897" s="3" t="n">
        <v>0.0194681927693055</v>
      </c>
      <c r="E5897" s="3" t="n">
        <v>-0.038355298566042</v>
      </c>
      <c r="F5897" s="4" t="n">
        <v>0.407356448698834</v>
      </c>
      <c r="G5897" s="4" t="n">
        <v>0.0587067441873555</v>
      </c>
      <c r="H5897" s="4" t="n">
        <v>0.733073526600377</v>
      </c>
      <c r="I5897" s="4" t="n">
        <v>0.445296124233531</v>
      </c>
      <c r="J5897" t="n">
        <v>0</v>
      </c>
      <c r="K5897" t="n">
        <v>0</v>
      </c>
      <c r="L5897" t="s">
        <v>6529</v>
      </c>
      <c r="M5897" t="s">
        <v>8835</v>
      </c>
      <c r="N5897" t="s">
        <v>6121</v>
      </c>
      <c r="O5897" t="s">
        <v>6506</v>
      </c>
    </row>
    <row r="5898">
      <c r="A5898" s="1" t="s">
        <v>5897</v>
      </c>
      <c r="B5898" t="n">
        <v>133</v>
      </c>
      <c r="C5898" t="n">
        <v>119</v>
      </c>
      <c r="D5898" s="3" t="n">
        <v>0.0215368674810892</v>
      </c>
      <c r="E5898" s="3" t="n">
        <v>0.0469094786819727</v>
      </c>
      <c r="F5898" s="4" t="n">
        <v>0.780690639343226</v>
      </c>
      <c r="G5898" s="4" t="n">
        <v>0.471716726993812</v>
      </c>
      <c r="H5898" s="4" t="n">
        <v>0.927592341667589</v>
      </c>
      <c r="I5898" s="4" t="n">
        <v>0.871196216390939</v>
      </c>
      <c r="J5898" t="n">
        <v>0</v>
      </c>
      <c r="K5898" t="n">
        <v>0</v>
      </c>
      <c r="L5898" t="s">
        <v>8014</v>
      </c>
      <c r="M5898" t="s">
        <v>8836</v>
      </c>
      <c r="N5898" t="s">
        <v>6121</v>
      </c>
      <c r="O5898" t="s">
        <v>6698</v>
      </c>
    </row>
    <row r="5899">
      <c r="A5899" s="1" t="s">
        <v>5898</v>
      </c>
      <c r="B5899" t="n">
        <v>9</v>
      </c>
      <c r="C5899" t="n">
        <v>8</v>
      </c>
      <c r="D5899" s="3" t="n">
        <v>0.230265939874013</v>
      </c>
      <c r="E5899" s="3" t="n">
        <v>0.229762926676316</v>
      </c>
      <c r="F5899" s="4" t="n">
        <v>0.0109707366136151</v>
      </c>
      <c r="G5899" s="4" t="n">
        <v>0.0252224007722968</v>
      </c>
      <c r="H5899" s="4" t="n">
        <v>0.087909865830359</v>
      </c>
      <c r="I5899" s="4" t="n">
        <v>0.300116682445766</v>
      </c>
      <c r="J5899" t="n">
        <v>0</v>
      </c>
      <c r="K5899" t="n">
        <v>0</v>
      </c>
      <c r="L5899" t="s">
        <v>6529</v>
      </c>
      <c r="M5899" t="s">
        <v>6529</v>
      </c>
      <c r="N5899" t="s">
        <v>6121</v>
      </c>
      <c r="O5899" t="s">
        <v>6121</v>
      </c>
    </row>
    <row r="5900">
      <c r="A5900" s="1" t="s">
        <v>5899</v>
      </c>
      <c r="B5900" t="n">
        <v>18</v>
      </c>
      <c r="C5900" t="n">
        <v>17</v>
      </c>
      <c r="D5900" s="3" t="n">
        <v>-0.0213790082321928</v>
      </c>
      <c r="E5900" s="3" t="n">
        <v>-0.00494568938408063</v>
      </c>
      <c r="F5900" s="4" t="n">
        <v>0.904696796510781</v>
      </c>
      <c r="G5900" s="4" t="n">
        <v>0.815154749510271</v>
      </c>
      <c r="H5900" s="4" t="n">
        <v>0.968470225948242</v>
      </c>
      <c r="I5900" s="4" t="n">
        <v>0.966309216259186</v>
      </c>
      <c r="J5900" t="n">
        <v>0</v>
      </c>
      <c r="K5900" t="n">
        <v>0</v>
      </c>
      <c r="L5900" t="s">
        <v>6121</v>
      </c>
      <c r="M5900" t="s">
        <v>6121</v>
      </c>
      <c r="N5900" t="s">
        <v>6121</v>
      </c>
      <c r="O5900" t="s">
        <v>6506</v>
      </c>
    </row>
    <row r="5901">
      <c r="A5901" s="1" t="s">
        <v>5900</v>
      </c>
      <c r="B5901" t="n">
        <v>1628</v>
      </c>
      <c r="C5901" t="n">
        <v>829</v>
      </c>
      <c r="D5901" s="3" t="n">
        <v>0.0193910475829623</v>
      </c>
      <c r="E5901" s="3" t="n">
        <v>0.044920034582412</v>
      </c>
      <c r="F5901" s="4" t="n">
        <v>0.388220185589046</v>
      </c>
      <c r="G5901" s="4" t="n">
        <v>0.324678133647666</v>
      </c>
      <c r="H5901" s="4" t="n">
        <v>0.717766110411649</v>
      </c>
      <c r="I5901" s="4" t="n">
        <v>0.794901637551182</v>
      </c>
      <c r="J5901" t="n">
        <v>0</v>
      </c>
      <c r="K5901" t="n">
        <v>0</v>
      </c>
      <c r="L5901" t="s">
        <v>8837</v>
      </c>
      <c r="M5901" t="s">
        <v>8838</v>
      </c>
      <c r="N5901" t="s">
        <v>6121</v>
      </c>
      <c r="O5901" t="s">
        <v>7297</v>
      </c>
    </row>
    <row r="5902">
      <c r="A5902" s="1" t="s">
        <v>5901</v>
      </c>
      <c r="B5902" t="n">
        <v>85</v>
      </c>
      <c r="C5902" t="n">
        <v>29</v>
      </c>
      <c r="D5902" s="3" t="n">
        <v>0.00610397363187074</v>
      </c>
      <c r="E5902" s="3" t="n">
        <v>-0.155299223954994</v>
      </c>
      <c r="F5902" s="4" t="n">
        <v>0.97205308068389</v>
      </c>
      <c r="G5902" s="4" t="n">
        <v>0.15094306692642</v>
      </c>
      <c r="H5902" s="4" t="n">
        <v>0.98923926798227</v>
      </c>
      <c r="I5902" s="4" t="n">
        <v>0.627505309605101</v>
      </c>
      <c r="J5902" t="n">
        <v>0</v>
      </c>
      <c r="K5902" t="n">
        <v>0</v>
      </c>
      <c r="L5902" t="s">
        <v>6121</v>
      </c>
      <c r="M5902" t="s">
        <v>6121</v>
      </c>
      <c r="N5902" t="s">
        <v>6121</v>
      </c>
      <c r="O5902" t="s">
        <v>6450</v>
      </c>
    </row>
    <row r="5903">
      <c r="A5903" s="1" t="s">
        <v>5902</v>
      </c>
      <c r="B5903" t="n">
        <v>11</v>
      </c>
      <c r="C5903" t="n">
        <v>8</v>
      </c>
      <c r="D5903" s="3" t="n">
        <v>0.0324569529230335</v>
      </c>
      <c r="E5903" s="3" t="n">
        <v>0.00554946774989667</v>
      </c>
      <c r="F5903" s="4" t="n">
        <v>0.751838025054219</v>
      </c>
      <c r="G5903" s="4" t="n">
        <v>0.594234301809328</v>
      </c>
      <c r="H5903" s="4" t="n">
        <v>0.918995887610815</v>
      </c>
      <c r="I5903" s="4" t="n">
        <v>0.905937043810374</v>
      </c>
      <c r="J5903" t="n">
        <v>0</v>
      </c>
      <c r="K5903" t="n">
        <v>0</v>
      </c>
      <c r="L5903" t="s">
        <v>6121</v>
      </c>
      <c r="M5903" t="s">
        <v>7668</v>
      </c>
      <c r="N5903" t="s">
        <v>6121</v>
      </c>
      <c r="O5903" t="s">
        <v>6121</v>
      </c>
    </row>
    <row r="5904">
      <c r="A5904" s="1" t="s">
        <v>5903</v>
      </c>
      <c r="B5904" t="n">
        <v>25</v>
      </c>
      <c r="C5904" t="n">
        <v>10</v>
      </c>
      <c r="D5904" s="3" t="n">
        <v>-0.00160803900221107</v>
      </c>
      <c r="E5904" s="3" t="n">
        <v>-0.0880460314815604</v>
      </c>
      <c r="F5904" s="4" t="n">
        <v>0.96325053252192</v>
      </c>
      <c r="G5904" s="4" t="n">
        <v>0.529617945468143</v>
      </c>
      <c r="H5904" s="4" t="n">
        <v>0.986755516994305</v>
      </c>
      <c r="I5904" s="4" t="n">
        <v>0.890017612096585</v>
      </c>
      <c r="J5904" t="n">
        <v>0</v>
      </c>
      <c r="K5904" t="n">
        <v>0</v>
      </c>
      <c r="L5904" t="s">
        <v>6121</v>
      </c>
      <c r="M5904" t="s">
        <v>6121</v>
      </c>
      <c r="N5904" t="s">
        <v>6121</v>
      </c>
      <c r="O5904" t="s">
        <v>6121</v>
      </c>
    </row>
    <row r="5905">
      <c r="A5905" s="1" t="s">
        <v>5904</v>
      </c>
      <c r="B5905" t="n">
        <v>48</v>
      </c>
      <c r="C5905" t="n">
        <v>23</v>
      </c>
      <c r="D5905" s="3" t="n">
        <v>-0.0293861108403496</v>
      </c>
      <c r="E5905" s="3" t="n">
        <v>-0.048050825551901</v>
      </c>
      <c r="F5905" s="4" t="n">
        <v>0.965275675777995</v>
      </c>
      <c r="G5905" s="4" t="n">
        <v>0.456812946600514</v>
      </c>
      <c r="H5905" s="4" t="n">
        <v>0.987596058361334</v>
      </c>
      <c r="I5905" s="4" t="n">
        <v>0.862595642026328</v>
      </c>
      <c r="J5905" t="n">
        <v>0</v>
      </c>
      <c r="K5905" t="n">
        <v>0</v>
      </c>
      <c r="L5905" t="s">
        <v>6121</v>
      </c>
      <c r="M5905" t="s">
        <v>6121</v>
      </c>
      <c r="N5905" t="s">
        <v>6121</v>
      </c>
      <c r="O5905" t="s">
        <v>6121</v>
      </c>
    </row>
    <row r="5906">
      <c r="A5906" s="1" t="s">
        <v>5905</v>
      </c>
      <c r="B5906" t="n">
        <v>5</v>
      </c>
      <c r="C5906" t="n">
        <v>5</v>
      </c>
      <c r="D5906" s="3" t="n">
        <v>0.124889816910551</v>
      </c>
      <c r="E5906" s="3" t="n">
        <v>-0.00261219094288769</v>
      </c>
      <c r="F5906" s="4" t="n">
        <v>0.549315017981815</v>
      </c>
      <c r="G5906" s="4" t="n">
        <v>0.706672686081901</v>
      </c>
      <c r="H5906" s="4" t="n">
        <v>0.828595718664424</v>
      </c>
      <c r="I5906" s="4" t="n">
        <v>0.940234003938209</v>
      </c>
      <c r="J5906" t="n">
        <v>0</v>
      </c>
      <c r="K5906" t="n">
        <v>0</v>
      </c>
      <c r="L5906" t="s">
        <v>6121</v>
      </c>
      <c r="M5906" t="s">
        <v>6121</v>
      </c>
      <c r="N5906" t="s">
        <v>6121</v>
      </c>
      <c r="O5906" t="s">
        <v>6121</v>
      </c>
    </row>
    <row r="5907">
      <c r="A5907" s="1" t="s">
        <v>5906</v>
      </c>
      <c r="B5907" t="n">
        <v>34</v>
      </c>
      <c r="C5907" t="n">
        <v>30</v>
      </c>
      <c r="D5907" s="3" t="n">
        <v>-0.120317370312981</v>
      </c>
      <c r="E5907" s="3" t="n">
        <v>0.00760686840846159</v>
      </c>
      <c r="F5907" s="4" t="n">
        <v>0.00169119387625891</v>
      </c>
      <c r="G5907" s="4" t="n">
        <v>0.657325083514333</v>
      </c>
      <c r="H5907" s="4" t="n">
        <v>0.024127172449619</v>
      </c>
      <c r="I5907" s="4" t="n">
        <v>0.925689541857566</v>
      </c>
      <c r="J5907" t="n">
        <v>-1</v>
      </c>
      <c r="K5907" t="n">
        <v>0</v>
      </c>
      <c r="L5907" t="s">
        <v>6121</v>
      </c>
      <c r="M5907" t="s">
        <v>7753</v>
      </c>
      <c r="N5907" t="s">
        <v>6121</v>
      </c>
      <c r="O5907" t="s">
        <v>6121</v>
      </c>
    </row>
    <row r="5908">
      <c r="A5908" s="1" t="s">
        <v>5907</v>
      </c>
      <c r="B5908" t="n">
        <v>14</v>
      </c>
      <c r="C5908" t="n">
        <v>12</v>
      </c>
      <c r="D5908" s="3" t="n">
        <v>-0.144431661873885</v>
      </c>
      <c r="E5908" s="3" t="n">
        <v>-0.124201024539026</v>
      </c>
      <c r="F5908" s="4" t="n">
        <v>0.0400102383372575</v>
      </c>
      <c r="G5908" s="4" t="n">
        <v>0.331937466971993</v>
      </c>
      <c r="H5908" s="4" t="n">
        <v>0.204495717782808</v>
      </c>
      <c r="I5908" s="4" t="n">
        <v>0.798805614736259</v>
      </c>
      <c r="J5908" t="n">
        <v>0</v>
      </c>
      <c r="K5908" t="n">
        <v>0</v>
      </c>
      <c r="L5908" t="s">
        <v>6121</v>
      </c>
      <c r="M5908" t="s">
        <v>6121</v>
      </c>
      <c r="N5908" t="s">
        <v>6121</v>
      </c>
      <c r="O5908" t="s">
        <v>6121</v>
      </c>
    </row>
    <row r="5909">
      <c r="A5909" s="1" t="s">
        <v>5908</v>
      </c>
      <c r="B5909" t="n">
        <v>7</v>
      </c>
      <c r="C5909" t="n">
        <v>6</v>
      </c>
      <c r="D5909" s="3" t="n">
        <v>0.129369536813679</v>
      </c>
      <c r="E5909" s="3" t="n">
        <v>0.367688725247963</v>
      </c>
      <c r="F5909" s="4" t="n">
        <v>0.53527266940251</v>
      </c>
      <c r="G5909" s="4" t="n">
        <v>0.251079260949796</v>
      </c>
      <c r="H5909" s="4" t="n">
        <v>0.821934819381256</v>
      </c>
      <c r="I5909" s="4" t="n">
        <v>0.737364969725776</v>
      </c>
      <c r="J5909" t="n">
        <v>0</v>
      </c>
      <c r="K5909" t="n">
        <v>0</v>
      </c>
      <c r="L5909" t="s">
        <v>6121</v>
      </c>
      <c r="M5909" t="s">
        <v>6121</v>
      </c>
      <c r="N5909" t="s">
        <v>6121</v>
      </c>
      <c r="O5909" t="s">
        <v>6121</v>
      </c>
    </row>
    <row r="5910">
      <c r="A5910" s="1" t="s">
        <v>5909</v>
      </c>
      <c r="B5910" t="n">
        <v>11</v>
      </c>
      <c r="C5910" t="n">
        <v>6</v>
      </c>
      <c r="D5910" s="3" t="n">
        <v>0.156181601219029</v>
      </c>
      <c r="E5910" s="3" t="n">
        <v>0.042863255593022</v>
      </c>
      <c r="F5910" s="4" t="n">
        <v>0.522354110451082</v>
      </c>
      <c r="G5910" s="4" t="n">
        <v>0.860042244618342</v>
      </c>
      <c r="H5910" s="4" t="n">
        <v>0.814395751418464</v>
      </c>
      <c r="I5910" s="4" t="n">
        <v>0.977007989886436</v>
      </c>
      <c r="J5910" t="n">
        <v>0</v>
      </c>
      <c r="K5910" t="n">
        <v>0</v>
      </c>
      <c r="L5910" t="s">
        <v>6121</v>
      </c>
      <c r="M5910" t="s">
        <v>6121</v>
      </c>
      <c r="N5910" t="s">
        <v>6121</v>
      </c>
      <c r="O5910" t="s">
        <v>6121</v>
      </c>
    </row>
    <row r="5911">
      <c r="A5911" s="1" t="s">
        <v>5910</v>
      </c>
      <c r="B5911" t="n">
        <v>13</v>
      </c>
      <c r="C5911" t="n">
        <v>7</v>
      </c>
      <c r="D5911" s="3" t="n">
        <v>0.352618213383008</v>
      </c>
      <c r="E5911" s="3" t="n">
        <v>0.0792896367704126</v>
      </c>
      <c r="F5911" s="4" t="n">
        <v>0.0731427162120031</v>
      </c>
      <c r="G5911" s="4" t="n">
        <v>0.862583304475844</v>
      </c>
      <c r="H5911" s="4" t="n">
        <v>0.299737869255363</v>
      </c>
      <c r="I5911" s="4" t="n">
        <v>0.97842023625262</v>
      </c>
      <c r="J5911" t="n">
        <v>0</v>
      </c>
      <c r="K5911" t="n">
        <v>0</v>
      </c>
      <c r="L5911" t="s">
        <v>6121</v>
      </c>
      <c r="M5911" t="s">
        <v>6121</v>
      </c>
      <c r="N5911" t="s">
        <v>6121</v>
      </c>
      <c r="O5911" t="s">
        <v>6121</v>
      </c>
    </row>
    <row r="5912">
      <c r="A5912" s="1" t="s">
        <v>5911</v>
      </c>
      <c r="B5912" t="n">
        <v>35</v>
      </c>
      <c r="C5912" t="n">
        <v>14</v>
      </c>
      <c r="D5912" s="3" t="n">
        <v>0.0907398572157712</v>
      </c>
      <c r="E5912" s="3" t="n">
        <v>0.0856925573020928</v>
      </c>
      <c r="F5912" s="4" t="n">
        <v>0.606672376836527</v>
      </c>
      <c r="G5912" s="4" t="n">
        <v>0.514189454314009</v>
      </c>
      <c r="H5912" s="4" t="n">
        <v>0.855736029792938</v>
      </c>
      <c r="I5912" s="4" t="n">
        <v>0.886705800758247</v>
      </c>
      <c r="J5912" t="n">
        <v>0</v>
      </c>
      <c r="K5912" t="n">
        <v>0</v>
      </c>
      <c r="L5912" t="s">
        <v>6121</v>
      </c>
      <c r="M5912" t="s">
        <v>6121</v>
      </c>
      <c r="N5912" t="s">
        <v>6121</v>
      </c>
      <c r="O5912" t="s">
        <v>6121</v>
      </c>
    </row>
    <row r="5913">
      <c r="A5913" s="1" t="s">
        <v>5912</v>
      </c>
      <c r="B5913" t="n">
        <v>119</v>
      </c>
      <c r="C5913" t="n">
        <v>62</v>
      </c>
      <c r="D5913" s="3" t="n">
        <v>0.0984203214371529</v>
      </c>
      <c r="E5913" s="3" t="n">
        <v>0.136416024939232</v>
      </c>
      <c r="F5913" s="4" t="n">
        <v>0.419486737724569</v>
      </c>
      <c r="G5913" s="4" t="n">
        <v>0.0533660082385776</v>
      </c>
      <c r="H5913" s="4" t="n">
        <v>0.744805472679912</v>
      </c>
      <c r="I5913" s="4" t="n">
        <v>0.428753745137835</v>
      </c>
      <c r="J5913" t="n">
        <v>0</v>
      </c>
      <c r="K5913" t="n">
        <v>0</v>
      </c>
      <c r="L5913" t="s">
        <v>6852</v>
      </c>
      <c r="M5913" t="s">
        <v>6996</v>
      </c>
      <c r="N5913" t="s">
        <v>6121</v>
      </c>
      <c r="O5913" t="s">
        <v>6121</v>
      </c>
    </row>
    <row r="5914">
      <c r="A5914" s="1" t="s">
        <v>5913</v>
      </c>
      <c r="B5914" t="n">
        <v>10</v>
      </c>
      <c r="C5914" t="n">
        <v>8</v>
      </c>
      <c r="D5914" s="3" t="n">
        <v>0.0633803957980146</v>
      </c>
      <c r="E5914" s="3" t="n">
        <v>0.0816719107001727</v>
      </c>
      <c r="F5914" s="4" t="n">
        <v>0.581390547368514</v>
      </c>
      <c r="G5914" s="4" t="n">
        <v>0.998094607428347</v>
      </c>
      <c r="H5914" s="4" t="n">
        <v>0.843385227877555</v>
      </c>
      <c r="I5914" s="4" t="n">
        <v>0.999668047124431</v>
      </c>
      <c r="J5914" t="n">
        <v>0</v>
      </c>
      <c r="K5914" t="n">
        <v>0</v>
      </c>
      <c r="L5914" t="s">
        <v>6121</v>
      </c>
      <c r="M5914" t="s">
        <v>6121</v>
      </c>
      <c r="N5914" t="s">
        <v>6121</v>
      </c>
      <c r="O5914" t="s">
        <v>6121</v>
      </c>
    </row>
    <row r="5915">
      <c r="A5915" s="1" t="s">
        <v>5914</v>
      </c>
      <c r="B5915" t="n">
        <v>13</v>
      </c>
      <c r="C5915" t="n">
        <v>10</v>
      </c>
      <c r="D5915" s="3" t="n">
        <v>0.0405738347292412</v>
      </c>
      <c r="E5915" s="3" t="n">
        <v>0.131928609093736</v>
      </c>
      <c r="F5915" s="4" t="n">
        <v>0.829841206751514</v>
      </c>
      <c r="G5915" s="4" t="n">
        <v>0.383679209276104</v>
      </c>
      <c r="H5915" s="4" t="n">
        <v>0.942229952744082</v>
      </c>
      <c r="I5915" s="4" t="n">
        <v>0.830181921011736</v>
      </c>
      <c r="J5915" t="n">
        <v>0</v>
      </c>
      <c r="K5915" t="n">
        <v>0</v>
      </c>
      <c r="L5915" t="s">
        <v>6121</v>
      </c>
      <c r="M5915" t="s">
        <v>6121</v>
      </c>
      <c r="N5915" t="s">
        <v>6121</v>
      </c>
      <c r="O5915" t="s">
        <v>6121</v>
      </c>
    </row>
    <row r="5916">
      <c r="A5916" s="1" t="s">
        <v>5915</v>
      </c>
      <c r="B5916" t="n">
        <v>7</v>
      </c>
      <c r="C5916" t="n">
        <v>6</v>
      </c>
      <c r="D5916" s="3" t="n">
        <v>-0.031528221921323</v>
      </c>
      <c r="E5916" s="3" t="n">
        <v>0.0196261602270621</v>
      </c>
      <c r="F5916" s="4" t="n">
        <v>0.427774669086373</v>
      </c>
      <c r="G5916" s="4" t="n">
        <v>0.700600009879257</v>
      </c>
      <c r="H5916" s="4" t="n">
        <v>0.749495589509726</v>
      </c>
      <c r="I5916" s="4" t="n">
        <v>0.93973086088669</v>
      </c>
      <c r="J5916" t="n">
        <v>0</v>
      </c>
      <c r="K5916" t="n">
        <v>0</v>
      </c>
      <c r="L5916" t="s">
        <v>6121</v>
      </c>
      <c r="M5916" t="s">
        <v>6121</v>
      </c>
      <c r="N5916" t="s">
        <v>6121</v>
      </c>
      <c r="O5916" t="s">
        <v>6121</v>
      </c>
    </row>
    <row r="5917">
      <c r="A5917" s="1" t="s">
        <v>5916</v>
      </c>
      <c r="B5917" t="n">
        <v>16</v>
      </c>
      <c r="C5917" t="n">
        <v>15</v>
      </c>
      <c r="D5917" s="3" t="n">
        <v>-0.158550684815025</v>
      </c>
      <c r="E5917" s="3" t="n">
        <v>-0.00471561439181576</v>
      </c>
      <c r="F5917" s="4" t="n">
        <v>0.0446282957528219</v>
      </c>
      <c r="G5917" s="4" t="n">
        <v>0.809889693659866</v>
      </c>
      <c r="H5917" s="4" t="n">
        <v>0.218848231838737</v>
      </c>
      <c r="I5917" s="4" t="n">
        <v>0.966266576867309</v>
      </c>
      <c r="J5917" t="n">
        <v>0</v>
      </c>
      <c r="K5917" t="n">
        <v>0</v>
      </c>
      <c r="L5917" t="s">
        <v>6121</v>
      </c>
      <c r="M5917" t="s">
        <v>6121</v>
      </c>
      <c r="N5917" t="s">
        <v>6121</v>
      </c>
      <c r="O5917" t="s">
        <v>6121</v>
      </c>
    </row>
    <row r="5918">
      <c r="A5918" s="1" t="s">
        <v>5917</v>
      </c>
      <c r="B5918" t="n">
        <v>13</v>
      </c>
      <c r="C5918" t="n">
        <v>12</v>
      </c>
      <c r="D5918" s="3" t="n">
        <v>-0.17220763312808</v>
      </c>
      <c r="E5918" s="3" t="n">
        <v>-0.0182501346490571</v>
      </c>
      <c r="F5918" s="4" t="n">
        <v>0.0771384516648546</v>
      </c>
      <c r="G5918" s="4" t="n">
        <v>0.586048885939121</v>
      </c>
      <c r="H5918" s="4" t="n">
        <v>0.30905156577877</v>
      </c>
      <c r="I5918" s="4" t="n">
        <v>0.905338189898316</v>
      </c>
      <c r="J5918" t="n">
        <v>0</v>
      </c>
      <c r="K5918" t="n">
        <v>0</v>
      </c>
      <c r="L5918" t="s">
        <v>6121</v>
      </c>
      <c r="M5918" t="s">
        <v>6121</v>
      </c>
      <c r="N5918" t="s">
        <v>6121</v>
      </c>
      <c r="O5918" t="s">
        <v>6121</v>
      </c>
    </row>
    <row r="5919">
      <c r="A5919" s="1" t="s">
        <v>5918</v>
      </c>
      <c r="B5919" t="n">
        <v>8</v>
      </c>
      <c r="C5919" t="n">
        <v>8</v>
      </c>
      <c r="D5919" s="3" t="n">
        <v>-0.0137092655448623</v>
      </c>
      <c r="E5919" s="3" t="n">
        <v>-0.00909689042274173</v>
      </c>
      <c r="F5919" s="4" t="n">
        <v>0.805794275130204</v>
      </c>
      <c r="G5919" s="4" t="n">
        <v>0.960746402745004</v>
      </c>
      <c r="H5919" s="4" t="n">
        <v>0.936744769042288</v>
      </c>
      <c r="I5919" s="4" t="n">
        <v>0.991342100573337</v>
      </c>
      <c r="J5919" t="n">
        <v>0</v>
      </c>
      <c r="K5919" t="n">
        <v>0</v>
      </c>
      <c r="L5919" t="s">
        <v>6121</v>
      </c>
      <c r="M5919" t="s">
        <v>6121</v>
      </c>
      <c r="N5919" t="s">
        <v>6121</v>
      </c>
      <c r="O5919" t="s">
        <v>6121</v>
      </c>
    </row>
    <row r="5920">
      <c r="A5920" s="1" t="s">
        <v>5919</v>
      </c>
      <c r="B5920" t="n">
        <v>17</v>
      </c>
      <c r="C5920" t="n">
        <v>16</v>
      </c>
      <c r="D5920" s="3" t="n">
        <v>-0.0421771294824813</v>
      </c>
      <c r="E5920" s="3" t="n">
        <v>0.0800263756500193</v>
      </c>
      <c r="F5920" s="4" t="n">
        <v>0.775426241407951</v>
      </c>
      <c r="G5920" s="4" t="n">
        <v>0.348756272867306</v>
      </c>
      <c r="H5920" s="4" t="n">
        <v>0.926004807963906</v>
      </c>
      <c r="I5920" s="4" t="n">
        <v>0.810158630918067</v>
      </c>
      <c r="J5920" t="n">
        <v>0</v>
      </c>
      <c r="K5920" t="n">
        <v>0</v>
      </c>
      <c r="L5920" t="s">
        <v>6121</v>
      </c>
      <c r="M5920" t="s">
        <v>6121</v>
      </c>
      <c r="N5920" t="s">
        <v>6121</v>
      </c>
      <c r="O5920" t="s">
        <v>6121</v>
      </c>
    </row>
    <row r="5921">
      <c r="A5921" s="1" t="s">
        <v>5920</v>
      </c>
      <c r="B5921" t="n">
        <v>210</v>
      </c>
      <c r="C5921" t="n">
        <v>199</v>
      </c>
      <c r="D5921" s="3" t="n">
        <v>-0.0420669331760373</v>
      </c>
      <c r="E5921" s="3" t="n">
        <v>0.00633186617361997</v>
      </c>
      <c r="F5921" s="4" t="n">
        <v>0.164744001869015</v>
      </c>
      <c r="G5921" s="4" t="n">
        <v>0.999026629846776</v>
      </c>
      <c r="H5921" s="4" t="n">
        <v>0.467221028988483</v>
      </c>
      <c r="I5921" s="4" t="n">
        <v>0.999668047124431</v>
      </c>
      <c r="J5921" t="n">
        <v>0</v>
      </c>
      <c r="K5921" t="n">
        <v>0</v>
      </c>
      <c r="L5921" t="s">
        <v>6121</v>
      </c>
      <c r="M5921" t="s">
        <v>8839</v>
      </c>
      <c r="N5921" t="s">
        <v>6121</v>
      </c>
      <c r="O5921" t="s">
        <v>7271</v>
      </c>
    </row>
    <row r="5922">
      <c r="A5922" s="1" t="s">
        <v>5921</v>
      </c>
      <c r="B5922" t="n">
        <v>41</v>
      </c>
      <c r="C5922" t="n">
        <v>40</v>
      </c>
      <c r="D5922" s="3" t="n">
        <v>0.0422723676950304</v>
      </c>
      <c r="E5922" s="3" t="n">
        <v>0.0719347819844171</v>
      </c>
      <c r="F5922" s="4" t="n">
        <v>0.711014832334034</v>
      </c>
      <c r="G5922" s="4" t="n">
        <v>0.480358930766226</v>
      </c>
      <c r="H5922" s="4" t="n">
        <v>0.904847137605587</v>
      </c>
      <c r="I5922" s="4" t="n">
        <v>0.871541657432828</v>
      </c>
      <c r="J5922" t="n">
        <v>0</v>
      </c>
      <c r="K5922" t="n">
        <v>0</v>
      </c>
      <c r="L5922" t="s">
        <v>6121</v>
      </c>
      <c r="M5922" t="s">
        <v>6121</v>
      </c>
      <c r="N5922" t="s">
        <v>6121</v>
      </c>
      <c r="O5922" t="s">
        <v>6121</v>
      </c>
    </row>
    <row r="5923">
      <c r="A5923" s="1" t="s">
        <v>5922</v>
      </c>
      <c r="B5923" t="n">
        <v>96</v>
      </c>
      <c r="C5923" t="n">
        <v>93</v>
      </c>
      <c r="D5923" s="3" t="n">
        <v>-0.0106014959260569</v>
      </c>
      <c r="E5923" s="3" t="n">
        <v>0.0239097187468095</v>
      </c>
      <c r="F5923" s="4" t="n">
        <v>0.568038895111699</v>
      </c>
      <c r="G5923" s="4" t="n">
        <v>0.951409877699628</v>
      </c>
      <c r="H5923" s="4" t="n">
        <v>0.836368838205102</v>
      </c>
      <c r="I5923" s="4" t="n">
        <v>0.988922163125127</v>
      </c>
      <c r="J5923" t="n">
        <v>0</v>
      </c>
      <c r="K5923" t="n">
        <v>0</v>
      </c>
      <c r="L5923" t="s">
        <v>6121</v>
      </c>
      <c r="M5923" t="s">
        <v>6121</v>
      </c>
      <c r="N5923" t="s">
        <v>6121</v>
      </c>
      <c r="O5923" t="s">
        <v>7271</v>
      </c>
    </row>
    <row r="5924">
      <c r="A5924" s="1" t="s">
        <v>5923</v>
      </c>
      <c r="B5924" t="n">
        <v>139</v>
      </c>
      <c r="C5924" t="n">
        <v>134</v>
      </c>
      <c r="D5924" s="3" t="n">
        <v>-0.0311168194518287</v>
      </c>
      <c r="E5924" s="3" t="n">
        <v>0.0162230891520947</v>
      </c>
      <c r="F5924" s="4" t="n">
        <v>0.232509543469702</v>
      </c>
      <c r="G5924" s="4" t="n">
        <v>0.972462171261499</v>
      </c>
      <c r="H5924" s="4" t="n">
        <v>0.562538220027283</v>
      </c>
      <c r="I5924" s="4" t="n">
        <v>0.994329284701291</v>
      </c>
      <c r="J5924" t="n">
        <v>0</v>
      </c>
      <c r="K5924" t="n">
        <v>0</v>
      </c>
      <c r="L5924" t="s">
        <v>6121</v>
      </c>
      <c r="M5924" t="s">
        <v>6121</v>
      </c>
      <c r="N5924" t="s">
        <v>6121</v>
      </c>
      <c r="O5924" t="s">
        <v>7271</v>
      </c>
    </row>
    <row r="5925">
      <c r="A5925" s="1" t="s">
        <v>5924</v>
      </c>
      <c r="B5925" t="n">
        <v>8</v>
      </c>
      <c r="C5925" t="n">
        <v>7</v>
      </c>
      <c r="D5925" s="3" t="n">
        <v>-0.0671602089889094</v>
      </c>
      <c r="E5925" s="3" t="n">
        <v>0.0803290911955222</v>
      </c>
      <c r="F5925" s="4" t="n">
        <v>0.578580437757926</v>
      </c>
      <c r="G5925" s="4" t="n">
        <v>0.452824494981964</v>
      </c>
      <c r="H5925" s="4" t="n">
        <v>0.843385227877555</v>
      </c>
      <c r="I5925" s="4" t="n">
        <v>0.862595642026328</v>
      </c>
      <c r="J5925" t="n">
        <v>0</v>
      </c>
      <c r="K5925" t="n">
        <v>0</v>
      </c>
      <c r="L5925" t="s">
        <v>6121</v>
      </c>
      <c r="M5925" t="s">
        <v>6121</v>
      </c>
      <c r="N5925" t="s">
        <v>6121</v>
      </c>
      <c r="O5925" t="s">
        <v>6121</v>
      </c>
    </row>
    <row r="5926">
      <c r="A5926" s="1" t="s">
        <v>5925</v>
      </c>
      <c r="B5926" t="n">
        <v>8</v>
      </c>
      <c r="C5926" t="n">
        <v>8</v>
      </c>
      <c r="D5926" s="3" t="n">
        <v>0.0318531488944944</v>
      </c>
      <c r="E5926" s="3" t="n">
        <v>0.00811937395615303</v>
      </c>
      <c r="F5926" s="4" t="n">
        <v>0.60410543461677</v>
      </c>
      <c r="G5926" s="4" t="n">
        <v>0.811889293424148</v>
      </c>
      <c r="H5926" s="4" t="n">
        <v>0.85504584695642</v>
      </c>
      <c r="I5926" s="4" t="n">
        <v>0.966266576867309</v>
      </c>
      <c r="J5926" t="n">
        <v>0</v>
      </c>
      <c r="K5926" t="n">
        <v>0</v>
      </c>
      <c r="L5926" t="s">
        <v>6121</v>
      </c>
      <c r="M5926" t="s">
        <v>6121</v>
      </c>
      <c r="N5926" t="s">
        <v>6121</v>
      </c>
      <c r="O5926" t="s">
        <v>6121</v>
      </c>
    </row>
    <row r="5927">
      <c r="A5927" s="1" t="s">
        <v>5926</v>
      </c>
      <c r="B5927" t="n">
        <v>6</v>
      </c>
      <c r="C5927" t="n">
        <v>6</v>
      </c>
      <c r="D5927" s="3" t="n">
        <v>-0.125239468995226</v>
      </c>
      <c r="E5927" s="3" t="n">
        <v>-0.0676042209156443</v>
      </c>
      <c r="F5927" s="4" t="n">
        <v>0.287753454852598</v>
      </c>
      <c r="G5927" s="4" t="n">
        <v>0.427313159315189</v>
      </c>
      <c r="H5927" s="4" t="n">
        <v>0.62212902212285</v>
      </c>
      <c r="I5927" s="4" t="n">
        <v>0.847497673143879</v>
      </c>
      <c r="J5927" t="n">
        <v>0</v>
      </c>
      <c r="K5927" t="n">
        <v>0</v>
      </c>
      <c r="L5927" t="s">
        <v>6121</v>
      </c>
      <c r="M5927" t="s">
        <v>6121</v>
      </c>
      <c r="N5927" t="s">
        <v>6121</v>
      </c>
      <c r="O5927" t="s">
        <v>6121</v>
      </c>
    </row>
    <row r="5928">
      <c r="A5928" s="1" t="s">
        <v>5927</v>
      </c>
      <c r="B5928" t="n">
        <v>21</v>
      </c>
      <c r="C5928" t="n">
        <v>18</v>
      </c>
      <c r="D5928" s="3" t="n">
        <v>-0.0798492680531383</v>
      </c>
      <c r="E5928" s="3" t="n">
        <v>-0.0119139174865939</v>
      </c>
      <c r="F5928" s="4" t="n">
        <v>0.228025466679061</v>
      </c>
      <c r="G5928" s="4" t="n">
        <v>0.871704144301141</v>
      </c>
      <c r="H5928" s="4" t="n">
        <v>0.557559239116438</v>
      </c>
      <c r="I5928" s="4" t="n">
        <v>0.979126141039497</v>
      </c>
      <c r="J5928" t="n">
        <v>0</v>
      </c>
      <c r="K5928" t="n">
        <v>0</v>
      </c>
      <c r="L5928" t="s">
        <v>6121</v>
      </c>
      <c r="M5928" t="s">
        <v>6121</v>
      </c>
      <c r="N5928" t="s">
        <v>6121</v>
      </c>
      <c r="O5928" t="s">
        <v>7271</v>
      </c>
    </row>
    <row r="5929">
      <c r="A5929" s="1" t="s">
        <v>5928</v>
      </c>
      <c r="B5929" t="n">
        <v>5</v>
      </c>
      <c r="C5929" t="n">
        <v>5</v>
      </c>
      <c r="D5929" s="3" t="n">
        <v>0.0548405788280068</v>
      </c>
      <c r="E5929" s="3" t="n">
        <v>-0.0713278048314633</v>
      </c>
      <c r="F5929" s="4" t="n">
        <v>0.797158516172808</v>
      </c>
      <c r="G5929" s="4" t="n">
        <v>0.388937271568133</v>
      </c>
      <c r="H5929" s="4" t="n">
        <v>0.935293632524728</v>
      </c>
      <c r="I5929" s="4" t="n">
        <v>0.830377938589274</v>
      </c>
      <c r="J5929" t="n">
        <v>0</v>
      </c>
      <c r="K5929" t="n">
        <v>0</v>
      </c>
      <c r="L5929" t="s">
        <v>6121</v>
      </c>
      <c r="M5929" t="s">
        <v>6121</v>
      </c>
      <c r="N5929" t="s">
        <v>6121</v>
      </c>
      <c r="O5929" t="s">
        <v>7271</v>
      </c>
    </row>
    <row r="5930">
      <c r="A5930" s="1" t="s">
        <v>5929</v>
      </c>
      <c r="B5930" t="n">
        <v>12</v>
      </c>
      <c r="C5930" t="n">
        <v>12</v>
      </c>
      <c r="D5930" s="3" t="n">
        <v>-0.0426905533669701</v>
      </c>
      <c r="E5930" s="3" t="n">
        <v>0.0533956154642155</v>
      </c>
      <c r="F5930" s="4" t="n">
        <v>0.402502045226244</v>
      </c>
      <c r="G5930" s="4" t="n">
        <v>0.468164325404125</v>
      </c>
      <c r="H5930" s="4" t="n">
        <v>0.728603725383168</v>
      </c>
      <c r="I5930" s="4" t="n">
        <v>0.869146172727278</v>
      </c>
      <c r="J5930" t="n">
        <v>0</v>
      </c>
      <c r="K5930" t="n">
        <v>0</v>
      </c>
      <c r="L5930" t="s">
        <v>6121</v>
      </c>
      <c r="M5930" t="s">
        <v>8839</v>
      </c>
      <c r="N5930" t="s">
        <v>6121</v>
      </c>
      <c r="O5930" t="s">
        <v>6121</v>
      </c>
    </row>
    <row r="5931">
      <c r="A5931" s="1" t="s">
        <v>5930</v>
      </c>
      <c r="B5931" t="n">
        <v>6</v>
      </c>
      <c r="C5931" t="n">
        <v>5</v>
      </c>
      <c r="D5931" s="3" t="n">
        <v>0.0213411301295812</v>
      </c>
      <c r="E5931" s="3" t="n">
        <v>0.0728597468997462</v>
      </c>
      <c r="F5931" s="4" t="n">
        <v>0.904709166198619</v>
      </c>
      <c r="G5931" s="4" t="n">
        <v>0.694601374313245</v>
      </c>
      <c r="H5931" s="4" t="n">
        <v>0.968470225948242</v>
      </c>
      <c r="I5931" s="4" t="n">
        <v>0.938139569692383</v>
      </c>
      <c r="J5931" t="n">
        <v>0</v>
      </c>
      <c r="K5931" t="n">
        <v>0</v>
      </c>
      <c r="L5931" t="s">
        <v>6121</v>
      </c>
      <c r="M5931" t="s">
        <v>6121</v>
      </c>
      <c r="N5931" t="s">
        <v>6121</v>
      </c>
      <c r="O5931" t="s">
        <v>6121</v>
      </c>
    </row>
    <row r="5932">
      <c r="A5932" s="1" t="s">
        <v>5931</v>
      </c>
      <c r="B5932" t="n">
        <v>5</v>
      </c>
      <c r="C5932" t="n">
        <v>5</v>
      </c>
      <c r="D5932" s="3" t="n">
        <v>0.0695453161858972</v>
      </c>
      <c r="E5932" s="3" t="n">
        <v>0.211449748536636</v>
      </c>
      <c r="F5932" s="4" t="n">
        <v>0.830199336024101</v>
      </c>
      <c r="G5932" s="4" t="n">
        <v>0.192419214169598</v>
      </c>
      <c r="H5932" s="4" t="n">
        <v>0.942229952744082</v>
      </c>
      <c r="I5932" s="4" t="n">
        <v>0.68097714211187</v>
      </c>
      <c r="J5932" t="n">
        <v>0</v>
      </c>
      <c r="K5932" t="n">
        <v>0</v>
      </c>
      <c r="L5932" t="s">
        <v>6121</v>
      </c>
      <c r="M5932" t="s">
        <v>6121</v>
      </c>
      <c r="N5932" t="s">
        <v>6121</v>
      </c>
      <c r="O5932" t="s">
        <v>6121</v>
      </c>
    </row>
    <row r="5933">
      <c r="A5933" s="1" t="s">
        <v>5932</v>
      </c>
      <c r="B5933" t="n">
        <v>29</v>
      </c>
      <c r="C5933" t="n">
        <v>27</v>
      </c>
      <c r="D5933" s="3" t="n">
        <v>0.0120072465124289</v>
      </c>
      <c r="E5933" s="3" t="n">
        <v>-0.010609811854461</v>
      </c>
      <c r="F5933" s="4" t="n">
        <v>0.700232967099687</v>
      </c>
      <c r="G5933" s="4" t="n">
        <v>0.556562209429626</v>
      </c>
      <c r="H5933" s="4" t="n">
        <v>0.897674259313603</v>
      </c>
      <c r="I5933" s="4" t="n">
        <v>0.895958041333324</v>
      </c>
      <c r="J5933" t="n">
        <v>0</v>
      </c>
      <c r="K5933" t="n">
        <v>0</v>
      </c>
      <c r="L5933" t="s">
        <v>6121</v>
      </c>
      <c r="M5933" t="s">
        <v>6121</v>
      </c>
      <c r="N5933" t="s">
        <v>6121</v>
      </c>
      <c r="O5933" t="s">
        <v>6121</v>
      </c>
    </row>
    <row r="5934">
      <c r="A5934" s="1" t="s">
        <v>5933</v>
      </c>
      <c r="B5934" t="n">
        <v>6</v>
      </c>
      <c r="C5934" t="n">
        <v>6</v>
      </c>
      <c r="D5934" s="3" t="n">
        <v>-0.0383740347917404</v>
      </c>
      <c r="E5934" s="3" t="n">
        <v>-0.0812737863259956</v>
      </c>
      <c r="F5934" s="4" t="n">
        <v>0.92178679531223</v>
      </c>
      <c r="G5934" s="4" t="n">
        <v>0.544639075533862</v>
      </c>
      <c r="H5934" s="4" t="n">
        <v>0.975633588520797</v>
      </c>
      <c r="I5934" s="4" t="n">
        <v>0.894309081131317</v>
      </c>
      <c r="J5934" t="n">
        <v>0</v>
      </c>
      <c r="K5934" t="n">
        <v>0</v>
      </c>
      <c r="L5934" t="s">
        <v>6121</v>
      </c>
      <c r="M5934" t="s">
        <v>6121</v>
      </c>
      <c r="N5934" t="s">
        <v>6121</v>
      </c>
      <c r="O5934" t="s">
        <v>6121</v>
      </c>
    </row>
    <row r="5935">
      <c r="A5935" s="1" t="s">
        <v>5934</v>
      </c>
      <c r="B5935" t="n">
        <v>5</v>
      </c>
      <c r="C5935" t="n">
        <v>5</v>
      </c>
      <c r="D5935" s="3" t="n">
        <v>-0.160954608960222</v>
      </c>
      <c r="E5935" s="3" t="n">
        <v>-0.05377223071628</v>
      </c>
      <c r="F5935" s="4" t="n">
        <v>0.204675350329554</v>
      </c>
      <c r="G5935" s="4" t="n">
        <v>0.520850543784472</v>
      </c>
      <c r="H5935" s="4" t="n">
        <v>0.5249665753098</v>
      </c>
      <c r="I5935" s="4" t="n">
        <v>0.887970465021141</v>
      </c>
      <c r="J5935" t="n">
        <v>0</v>
      </c>
      <c r="K5935" t="n">
        <v>0</v>
      </c>
      <c r="L5935" t="s">
        <v>6121</v>
      </c>
      <c r="M5935" t="s">
        <v>6121</v>
      </c>
      <c r="N5935" t="s">
        <v>6121</v>
      </c>
      <c r="O5935" t="s">
        <v>6121</v>
      </c>
    </row>
    <row r="5936">
      <c r="A5936" s="1" t="s">
        <v>5935</v>
      </c>
      <c r="B5936" t="n">
        <v>19</v>
      </c>
      <c r="C5936" t="n">
        <v>17</v>
      </c>
      <c r="D5936" s="3" t="n">
        <v>-0.010551771142493</v>
      </c>
      <c r="E5936" s="3" t="n">
        <v>0.00365577153033614</v>
      </c>
      <c r="F5936" s="4" t="n">
        <v>0.376445595605269</v>
      </c>
      <c r="G5936" s="4" t="n">
        <v>0.666783850409381</v>
      </c>
      <c r="H5936" s="4" t="n">
        <v>0.708562517498696</v>
      </c>
      <c r="I5936" s="4" t="n">
        <v>0.929205884985694</v>
      </c>
      <c r="J5936" t="n">
        <v>0</v>
      </c>
      <c r="K5936" t="n">
        <v>0</v>
      </c>
      <c r="L5936" t="s">
        <v>6121</v>
      </c>
      <c r="M5936" t="s">
        <v>6121</v>
      </c>
      <c r="N5936" t="s">
        <v>6121</v>
      </c>
      <c r="O5936" t="s">
        <v>6121</v>
      </c>
    </row>
    <row r="5937">
      <c r="A5937" s="1" t="s">
        <v>5936</v>
      </c>
      <c r="B5937" t="n">
        <v>19</v>
      </c>
      <c r="C5937" t="n">
        <v>15</v>
      </c>
      <c r="D5937" s="3" t="n">
        <v>0.482709482287546</v>
      </c>
      <c r="E5937" s="3" t="n">
        <v>0.377525981653008</v>
      </c>
      <c r="F5937" s="4" t="n">
        <v>0.0000112781843546056</v>
      </c>
      <c r="G5937" s="4" t="n">
        <v>0.0123507169801473</v>
      </c>
      <c r="H5937" s="4" t="n">
        <v>0.000550640547193897</v>
      </c>
      <c r="I5937" s="4" t="n">
        <v>0.214242834888577</v>
      </c>
      <c r="J5937" t="n">
        <v>1</v>
      </c>
      <c r="K5937" t="n">
        <v>0</v>
      </c>
      <c r="L5937" t="s">
        <v>6317</v>
      </c>
      <c r="M5937" t="s">
        <v>6317</v>
      </c>
      <c r="N5937" t="s">
        <v>6121</v>
      </c>
      <c r="O5937" t="s">
        <v>6121</v>
      </c>
    </row>
    <row r="5938">
      <c r="A5938" s="1" t="s">
        <v>5937</v>
      </c>
      <c r="B5938" t="n">
        <v>24</v>
      </c>
      <c r="C5938" t="n">
        <v>16</v>
      </c>
      <c r="D5938" s="3" t="n">
        <v>0.041230049581867</v>
      </c>
      <c r="E5938" s="3" t="n">
        <v>0.101364602371654</v>
      </c>
      <c r="F5938" s="4" t="n">
        <v>0.643139393966582</v>
      </c>
      <c r="G5938" s="4" t="n">
        <v>0.158695953731361</v>
      </c>
      <c r="H5938" s="4" t="n">
        <v>0.872668697679989</v>
      </c>
      <c r="I5938" s="4" t="n">
        <v>0.636660639608206</v>
      </c>
      <c r="J5938" t="n">
        <v>0</v>
      </c>
      <c r="K5938" t="n">
        <v>0</v>
      </c>
      <c r="L5938" t="s">
        <v>6221</v>
      </c>
      <c r="M5938" t="s">
        <v>7622</v>
      </c>
      <c r="N5938" t="s">
        <v>6121</v>
      </c>
      <c r="O5938" t="s">
        <v>6121</v>
      </c>
    </row>
    <row r="5939">
      <c r="A5939" s="1" t="s">
        <v>5938</v>
      </c>
      <c r="B5939" t="n">
        <v>13</v>
      </c>
      <c r="C5939" t="n">
        <v>6</v>
      </c>
      <c r="D5939" s="3" t="n">
        <v>0.591804442604492</v>
      </c>
      <c r="E5939" s="3" t="n">
        <v>0.297960169726785</v>
      </c>
      <c r="F5939" s="4" t="n">
        <v>0.00299184832657043</v>
      </c>
      <c r="G5939" s="4" t="n">
        <v>0.285944737660692</v>
      </c>
      <c r="H5939" s="4" t="n">
        <v>0.0370079514318108</v>
      </c>
      <c r="I5939" s="4" t="n">
        <v>0.769703092842121</v>
      </c>
      <c r="J5939" t="n">
        <v>1</v>
      </c>
      <c r="K5939" t="n">
        <v>0</v>
      </c>
      <c r="L5939" t="s">
        <v>6246</v>
      </c>
      <c r="M5939" t="s">
        <v>6121</v>
      </c>
      <c r="N5939" t="s">
        <v>6121</v>
      </c>
      <c r="O5939" t="s">
        <v>6121</v>
      </c>
    </row>
    <row r="5940">
      <c r="A5940" s="1" t="s">
        <v>5939</v>
      </c>
      <c r="B5940" t="n">
        <v>7</v>
      </c>
      <c r="C5940" t="n">
        <v>6</v>
      </c>
      <c r="D5940" s="3" t="n">
        <v>0.22835192621575</v>
      </c>
      <c r="E5940" s="3" t="n">
        <v>0.106463231570635</v>
      </c>
      <c r="F5940" s="4" t="n">
        <v>0.022019199589907</v>
      </c>
      <c r="G5940" s="4" t="n">
        <v>0.111367008868773</v>
      </c>
      <c r="H5940" s="4" t="n">
        <v>0.137896648918946</v>
      </c>
      <c r="I5940" s="4" t="n">
        <v>0.569459656579817</v>
      </c>
      <c r="J5940" t="n">
        <v>0</v>
      </c>
      <c r="K5940" t="n">
        <v>0</v>
      </c>
      <c r="L5940" t="s">
        <v>6179</v>
      </c>
      <c r="M5940" t="s">
        <v>6179</v>
      </c>
      <c r="N5940" t="s">
        <v>6121</v>
      </c>
      <c r="O5940" t="s">
        <v>6121</v>
      </c>
    </row>
    <row r="5941">
      <c r="A5941" s="1" t="s">
        <v>5940</v>
      </c>
      <c r="B5941" t="n">
        <v>91</v>
      </c>
      <c r="C5941" t="n">
        <v>80</v>
      </c>
      <c r="D5941" s="3" t="n">
        <v>0.114194484861695</v>
      </c>
      <c r="E5941" s="3" t="n">
        <v>0.106181641834991</v>
      </c>
      <c r="F5941" s="4" t="n">
        <v>0.00836723394903275</v>
      </c>
      <c r="G5941" s="4" t="n">
        <v>0.111105103887586</v>
      </c>
      <c r="H5941" s="4" t="n">
        <v>0.0741514230664644</v>
      </c>
      <c r="I5941" s="4" t="n">
        <v>0.569459656579817</v>
      </c>
      <c r="J5941" t="n">
        <v>0</v>
      </c>
      <c r="K5941" t="n">
        <v>0</v>
      </c>
      <c r="L5941" t="s">
        <v>8840</v>
      </c>
      <c r="M5941" t="s">
        <v>8841</v>
      </c>
      <c r="N5941" t="s">
        <v>6121</v>
      </c>
      <c r="O5941" t="s">
        <v>6121</v>
      </c>
    </row>
    <row r="5942">
      <c r="A5942" s="1" t="s">
        <v>5941</v>
      </c>
      <c r="B5942" t="n">
        <v>1216</v>
      </c>
      <c r="C5942" t="n">
        <v>726</v>
      </c>
      <c r="D5942" s="3" t="n">
        <v>0.138538392701215</v>
      </c>
      <c r="E5942" s="3" t="n">
        <v>0.0748131149214029</v>
      </c>
      <c r="F5942" s="4" t="n">
        <v>0.000409612923588753</v>
      </c>
      <c r="G5942" s="4" t="n">
        <v>0.16153426254097</v>
      </c>
      <c r="H5942" s="4" t="n">
        <v>0.00883779686018703</v>
      </c>
      <c r="I5942" s="4" t="n">
        <v>0.641881023502012</v>
      </c>
      <c r="J5942" t="n">
        <v>1</v>
      </c>
      <c r="K5942" t="n">
        <v>0</v>
      </c>
      <c r="L5942" t="s">
        <v>8842</v>
      </c>
      <c r="M5942" t="s">
        <v>8843</v>
      </c>
      <c r="N5942" t="s">
        <v>6121</v>
      </c>
      <c r="O5942" t="s">
        <v>8844</v>
      </c>
    </row>
    <row r="5943">
      <c r="A5943" s="1" t="s">
        <v>5942</v>
      </c>
      <c r="B5943" t="n">
        <v>153</v>
      </c>
      <c r="C5943" t="n">
        <v>115</v>
      </c>
      <c r="D5943" s="3" t="n">
        <v>0.146243929938698</v>
      </c>
      <c r="E5943" s="3" t="n">
        <v>0.102772629999387</v>
      </c>
      <c r="F5943" s="4" t="n">
        <v>0.000325986674899115</v>
      </c>
      <c r="G5943" s="4" t="n">
        <v>0.0816409206447627</v>
      </c>
      <c r="H5943" s="4" t="n">
        <v>0.00745496118701871</v>
      </c>
      <c r="I5943" s="4" t="n">
        <v>0.512428345498956</v>
      </c>
      <c r="J5943" t="n">
        <v>1</v>
      </c>
      <c r="K5943" t="n">
        <v>0</v>
      </c>
      <c r="L5943" t="s">
        <v>8845</v>
      </c>
      <c r="M5943" t="s">
        <v>6798</v>
      </c>
      <c r="N5943" t="s">
        <v>6121</v>
      </c>
      <c r="O5943" t="s">
        <v>6121</v>
      </c>
    </row>
    <row r="5944">
      <c r="A5944" s="1" t="s">
        <v>5943</v>
      </c>
      <c r="B5944" t="n">
        <v>990</v>
      </c>
      <c r="C5944" t="n">
        <v>575</v>
      </c>
      <c r="D5944" s="3" t="n">
        <v>0.153971300958238</v>
      </c>
      <c r="E5944" s="3" t="n">
        <v>0.0815061104855463</v>
      </c>
      <c r="F5944" s="4" t="n">
        <v>0.000105425411802082</v>
      </c>
      <c r="G5944" s="4" t="n">
        <v>0.126005386720846</v>
      </c>
      <c r="H5944" s="4" t="n">
        <v>0.00330116699724879</v>
      </c>
      <c r="I5944" s="4" t="n">
        <v>0.588279764633626</v>
      </c>
      <c r="J5944" t="n">
        <v>1</v>
      </c>
      <c r="K5944" t="n">
        <v>0</v>
      </c>
      <c r="L5944" t="s">
        <v>8846</v>
      </c>
      <c r="M5944" t="s">
        <v>8847</v>
      </c>
      <c r="N5944" t="s">
        <v>6121</v>
      </c>
      <c r="O5944" t="s">
        <v>8848</v>
      </c>
    </row>
    <row r="5945">
      <c r="A5945" s="1" t="s">
        <v>5944</v>
      </c>
      <c r="B5945" t="n">
        <v>10</v>
      </c>
      <c r="C5945" t="n">
        <v>8</v>
      </c>
      <c r="D5945" s="3" t="n">
        <v>-0.0114947788872717</v>
      </c>
      <c r="E5945" s="3" t="n">
        <v>0.217268639234419</v>
      </c>
      <c r="F5945" s="4" t="n">
        <v>0.158994492620486</v>
      </c>
      <c r="G5945" s="4" t="n">
        <v>0.0916125306052442</v>
      </c>
      <c r="H5945" s="4" t="n">
        <v>0.459791505020183</v>
      </c>
      <c r="I5945" s="4" t="n">
        <v>0.531794318564107</v>
      </c>
      <c r="J5945" t="n">
        <v>0</v>
      </c>
      <c r="K5945" t="n">
        <v>0</v>
      </c>
      <c r="L5945" t="s">
        <v>6121</v>
      </c>
      <c r="M5945" t="s">
        <v>6121</v>
      </c>
      <c r="N5945" t="s">
        <v>6121</v>
      </c>
      <c r="O5945" t="s">
        <v>6121</v>
      </c>
    </row>
    <row r="5946">
      <c r="A5946" s="1" t="s">
        <v>5945</v>
      </c>
      <c r="B5946" t="n">
        <v>18</v>
      </c>
      <c r="C5946" t="n">
        <v>17</v>
      </c>
      <c r="D5946" s="3" t="n">
        <v>0.0883175126677525</v>
      </c>
      <c r="E5946" s="3" t="n">
        <v>0.027635577863078</v>
      </c>
      <c r="F5946" s="4" t="n">
        <v>0.228212498279258</v>
      </c>
      <c r="G5946" s="4" t="n">
        <v>0.836360821515163</v>
      </c>
      <c r="H5946" s="4" t="n">
        <v>0.557559239116438</v>
      </c>
      <c r="I5946" s="4" t="n">
        <v>0.972356719322085</v>
      </c>
      <c r="J5946" t="n">
        <v>0</v>
      </c>
      <c r="K5946" t="n">
        <v>0</v>
      </c>
      <c r="L5946" t="s">
        <v>6121</v>
      </c>
      <c r="M5946" t="s">
        <v>6121</v>
      </c>
      <c r="N5946" t="s">
        <v>6121</v>
      </c>
      <c r="O5946" t="s">
        <v>6121</v>
      </c>
    </row>
    <row r="5947">
      <c r="A5947" s="1" t="s">
        <v>5946</v>
      </c>
      <c r="B5947" t="n">
        <v>133</v>
      </c>
      <c r="C5947" t="n">
        <v>83</v>
      </c>
      <c r="D5947" s="3" t="n">
        <v>0.0560810166652408</v>
      </c>
      <c r="E5947" s="3" t="n">
        <v>0.10350802837909</v>
      </c>
      <c r="F5947" s="4" t="n">
        <v>0.319903195994044</v>
      </c>
      <c r="G5947" s="4" t="n">
        <v>0.119407377204825</v>
      </c>
      <c r="H5947" s="4" t="n">
        <v>0.657686503279337</v>
      </c>
      <c r="I5947" s="4" t="n">
        <v>0.57978142157834</v>
      </c>
      <c r="J5947" t="n">
        <v>0</v>
      </c>
      <c r="K5947" t="n">
        <v>0</v>
      </c>
      <c r="L5947" t="s">
        <v>6497</v>
      </c>
      <c r="M5947" t="s">
        <v>7018</v>
      </c>
      <c r="N5947" t="s">
        <v>6121</v>
      </c>
      <c r="O5947" t="s">
        <v>6121</v>
      </c>
    </row>
    <row r="5948">
      <c r="A5948" s="1" t="s">
        <v>5947</v>
      </c>
      <c r="B5948" t="n">
        <v>215</v>
      </c>
      <c r="C5948" t="n">
        <v>89</v>
      </c>
      <c r="D5948" s="3" t="n">
        <v>0.0862156614759758</v>
      </c>
      <c r="E5948" s="3" t="n">
        <v>0.0666589994435424</v>
      </c>
      <c r="F5948" s="4" t="n">
        <v>0.925366212689454</v>
      </c>
      <c r="G5948" s="4" t="n">
        <v>0.332311248809628</v>
      </c>
      <c r="H5948" s="4" t="n">
        <v>0.977712955783831</v>
      </c>
      <c r="I5948" s="4" t="n">
        <v>0.798805614736259</v>
      </c>
      <c r="J5948" t="n">
        <v>0</v>
      </c>
      <c r="K5948" t="n">
        <v>0</v>
      </c>
      <c r="L5948" t="s">
        <v>8849</v>
      </c>
      <c r="M5948" t="s">
        <v>8850</v>
      </c>
      <c r="N5948" t="s">
        <v>6121</v>
      </c>
      <c r="O5948" t="s">
        <v>6121</v>
      </c>
    </row>
    <row r="5949">
      <c r="A5949" s="1" t="s">
        <v>5948</v>
      </c>
      <c r="B5949" t="n">
        <v>44</v>
      </c>
      <c r="C5949" t="n">
        <v>17</v>
      </c>
      <c r="D5949" s="3" t="n">
        <v>-0.0835965822059398</v>
      </c>
      <c r="E5949" s="3" t="n">
        <v>-0.0555165910583602</v>
      </c>
      <c r="F5949" s="4" t="n">
        <v>0.568582877069993</v>
      </c>
      <c r="G5949" s="4" t="n">
        <v>0.627177067892859</v>
      </c>
      <c r="H5949" s="4" t="n">
        <v>0.836368838205102</v>
      </c>
      <c r="I5949" s="4" t="n">
        <v>0.918083630231205</v>
      </c>
      <c r="J5949" t="n">
        <v>0</v>
      </c>
      <c r="K5949" t="n">
        <v>0</v>
      </c>
      <c r="L5949" t="s">
        <v>6121</v>
      </c>
      <c r="M5949" t="s">
        <v>6247</v>
      </c>
      <c r="N5949" t="s">
        <v>6121</v>
      </c>
      <c r="O5949" t="s">
        <v>6121</v>
      </c>
    </row>
    <row r="5950">
      <c r="A5950" s="1" t="s">
        <v>5949</v>
      </c>
      <c r="B5950" t="n">
        <v>16</v>
      </c>
      <c r="C5950" t="n">
        <v>15</v>
      </c>
      <c r="D5950" s="3" t="n">
        <v>0.000651915523737978</v>
      </c>
      <c r="E5950" s="3" t="n">
        <v>0.0893032336045137</v>
      </c>
      <c r="F5950" s="4" t="n">
        <v>0.416913364300367</v>
      </c>
      <c r="G5950" s="4" t="n">
        <v>0.370792333533202</v>
      </c>
      <c r="H5950" s="4" t="n">
        <v>0.74213882579241</v>
      </c>
      <c r="I5950" s="4" t="n">
        <v>0.824291260756125</v>
      </c>
      <c r="J5950" t="n">
        <v>0</v>
      </c>
      <c r="K5950" t="n">
        <v>0</v>
      </c>
      <c r="L5950" t="s">
        <v>6121</v>
      </c>
      <c r="M5950" t="s">
        <v>6121</v>
      </c>
      <c r="N5950" t="s">
        <v>6121</v>
      </c>
      <c r="O5950" t="s">
        <v>6121</v>
      </c>
    </row>
    <row r="5951">
      <c r="A5951" s="1" t="s">
        <v>5950</v>
      </c>
      <c r="B5951" t="n">
        <v>14</v>
      </c>
      <c r="C5951" t="n">
        <v>8</v>
      </c>
      <c r="D5951" s="3" t="n">
        <v>0.130700547336776</v>
      </c>
      <c r="E5951" s="3" t="n">
        <v>0.224097922362201</v>
      </c>
      <c r="F5951" s="4" t="n">
        <v>0.032590022617302</v>
      </c>
      <c r="G5951" s="4" t="n">
        <v>0.0290206356800181</v>
      </c>
      <c r="H5951" s="4" t="n">
        <v>0.179453498495735</v>
      </c>
      <c r="I5951" s="4" t="n">
        <v>0.316428574039626</v>
      </c>
      <c r="J5951" t="n">
        <v>0</v>
      </c>
      <c r="K5951" t="n">
        <v>0</v>
      </c>
      <c r="L5951" t="s">
        <v>7328</v>
      </c>
      <c r="M5951" t="s">
        <v>6121</v>
      </c>
      <c r="N5951" t="s">
        <v>6121</v>
      </c>
      <c r="O5951" t="s">
        <v>6121</v>
      </c>
    </row>
    <row r="5952">
      <c r="A5952" s="1" t="s">
        <v>5951</v>
      </c>
      <c r="B5952" t="n">
        <v>22</v>
      </c>
      <c r="C5952" t="n">
        <v>20</v>
      </c>
      <c r="D5952" s="3" t="n">
        <v>0.167654740045772</v>
      </c>
      <c r="E5952" s="3" t="n">
        <v>0.0892655883736476</v>
      </c>
      <c r="F5952" s="4" t="n">
        <v>0.257637264463403</v>
      </c>
      <c r="G5952" s="4" t="n">
        <v>0.92370904574896</v>
      </c>
      <c r="H5952" s="4" t="n">
        <v>0.586552250862617</v>
      </c>
      <c r="I5952" s="4" t="n">
        <v>0.985897165939734</v>
      </c>
      <c r="J5952" t="n">
        <v>0</v>
      </c>
      <c r="K5952" t="n">
        <v>0</v>
      </c>
      <c r="L5952" t="s">
        <v>6121</v>
      </c>
      <c r="M5952" t="s">
        <v>6121</v>
      </c>
      <c r="N5952" t="s">
        <v>6121</v>
      </c>
      <c r="O5952" t="s">
        <v>6121</v>
      </c>
    </row>
    <row r="5953">
      <c r="A5953" s="1" t="s">
        <v>5952</v>
      </c>
      <c r="B5953" t="n">
        <v>28</v>
      </c>
      <c r="C5953" t="n">
        <v>24</v>
      </c>
      <c r="D5953" s="3" t="n">
        <v>0.166435648147222</v>
      </c>
      <c r="E5953" s="3" t="n">
        <v>0.0788198859171971</v>
      </c>
      <c r="F5953" s="4" t="n">
        <v>0.169512822569887</v>
      </c>
      <c r="G5953" s="4" t="n">
        <v>0.764395499591951</v>
      </c>
      <c r="H5953" s="4" t="n">
        <v>0.473357555847129</v>
      </c>
      <c r="I5953" s="4" t="n">
        <v>0.953610427143717</v>
      </c>
      <c r="J5953" t="n">
        <v>0</v>
      </c>
      <c r="K5953" t="n">
        <v>0</v>
      </c>
      <c r="L5953" t="s">
        <v>6121</v>
      </c>
      <c r="M5953" t="s">
        <v>6121</v>
      </c>
      <c r="N5953" t="s">
        <v>6121</v>
      </c>
      <c r="O5953" t="s">
        <v>6121</v>
      </c>
    </row>
    <row r="5954">
      <c r="A5954" s="1" t="s">
        <v>5953</v>
      </c>
      <c r="B5954" t="n">
        <v>21</v>
      </c>
      <c r="C5954" t="n">
        <v>13</v>
      </c>
      <c r="D5954" s="3" t="n">
        <v>0.575459635384584</v>
      </c>
      <c r="E5954" s="3" t="n">
        <v>0.569383917650722</v>
      </c>
      <c r="F5954" s="4" t="n">
        <v>0.000920853603155625</v>
      </c>
      <c r="G5954" s="4" t="n">
        <v>0.0157161831060352</v>
      </c>
      <c r="H5954" s="4" t="n">
        <v>0.0154470662111765</v>
      </c>
      <c r="I5954" s="4" t="n">
        <v>0.249254581936236</v>
      </c>
      <c r="J5954" t="n">
        <v>1</v>
      </c>
      <c r="K5954" t="n">
        <v>0</v>
      </c>
      <c r="L5954" t="s">
        <v>8498</v>
      </c>
      <c r="M5954" t="s">
        <v>8498</v>
      </c>
      <c r="N5954" t="s">
        <v>6121</v>
      </c>
      <c r="O5954" t="s">
        <v>6371</v>
      </c>
    </row>
    <row r="5955">
      <c r="A5955" s="1" t="s">
        <v>5954</v>
      </c>
      <c r="B5955" t="n">
        <v>85</v>
      </c>
      <c r="C5955" t="n">
        <v>56</v>
      </c>
      <c r="D5955" s="3" t="n">
        <v>-0.0721836963029188</v>
      </c>
      <c r="E5955" s="3" t="n">
        <v>-0.0600057054986389</v>
      </c>
      <c r="F5955" s="4" t="n">
        <v>0.308982749085859</v>
      </c>
      <c r="G5955" s="4" t="n">
        <v>0.352652214009747</v>
      </c>
      <c r="H5955" s="4" t="n">
        <v>0.646377103204286</v>
      </c>
      <c r="I5955" s="4" t="n">
        <v>0.811771137177307</v>
      </c>
      <c r="J5955" t="n">
        <v>0</v>
      </c>
      <c r="K5955" t="n">
        <v>0</v>
      </c>
      <c r="L5955" t="s">
        <v>6121</v>
      </c>
      <c r="M5955" t="s">
        <v>7622</v>
      </c>
      <c r="N5955" t="s">
        <v>6121</v>
      </c>
      <c r="O5955" t="s">
        <v>6686</v>
      </c>
    </row>
    <row r="5956">
      <c r="A5956" s="1" t="s">
        <v>5955</v>
      </c>
      <c r="B5956" t="n">
        <v>141</v>
      </c>
      <c r="C5956" t="n">
        <v>99</v>
      </c>
      <c r="D5956" s="3" t="n">
        <v>0.0609911931590739</v>
      </c>
      <c r="E5956" s="3" t="n">
        <v>0.0421760786059151</v>
      </c>
      <c r="F5956" s="4" t="n">
        <v>0.249178634064555</v>
      </c>
      <c r="G5956" s="4" t="n">
        <v>0.273650821839284</v>
      </c>
      <c r="H5956" s="4" t="n">
        <v>0.577194514263342</v>
      </c>
      <c r="I5956" s="4" t="n">
        <v>0.759505417341213</v>
      </c>
      <c r="J5956" t="n">
        <v>0</v>
      </c>
      <c r="K5956" t="n">
        <v>0</v>
      </c>
      <c r="L5956" t="s">
        <v>6188</v>
      </c>
      <c r="M5956" t="s">
        <v>8019</v>
      </c>
      <c r="N5956" t="s">
        <v>6121</v>
      </c>
      <c r="O5956" t="s">
        <v>6121</v>
      </c>
    </row>
    <row r="5957">
      <c r="A5957" s="1" t="s">
        <v>5956</v>
      </c>
      <c r="B5957" t="n">
        <v>7</v>
      </c>
      <c r="C5957" t="n">
        <v>5</v>
      </c>
      <c r="D5957" s="3" t="n">
        <v>0.0849473531125204</v>
      </c>
      <c r="E5957" s="3" t="n">
        <v>0.0611013117140788</v>
      </c>
      <c r="F5957" s="4" t="n">
        <v>0.595704470452323</v>
      </c>
      <c r="G5957" s="4" t="n">
        <v>0.559697679639241</v>
      </c>
      <c r="H5957" s="4" t="n">
        <v>0.851046208839936</v>
      </c>
      <c r="I5957" s="4" t="n">
        <v>0.896897866688006</v>
      </c>
      <c r="J5957" t="n">
        <v>0</v>
      </c>
      <c r="K5957" t="n">
        <v>0</v>
      </c>
      <c r="L5957" t="s">
        <v>6121</v>
      </c>
      <c r="M5957" t="s">
        <v>6121</v>
      </c>
      <c r="N5957" t="s">
        <v>6121</v>
      </c>
      <c r="O5957" t="s">
        <v>6121</v>
      </c>
    </row>
    <row r="5958">
      <c r="A5958" s="1" t="s">
        <v>5957</v>
      </c>
      <c r="B5958" t="n">
        <v>28</v>
      </c>
      <c r="C5958" t="n">
        <v>19</v>
      </c>
      <c r="D5958" s="3" t="n">
        <v>0.15871865354325</v>
      </c>
      <c r="E5958" s="3" t="n">
        <v>0.131531080947811</v>
      </c>
      <c r="F5958" s="4" t="n">
        <v>0.119624231555638</v>
      </c>
      <c r="G5958" s="4" t="n">
        <v>0.552855593986881</v>
      </c>
      <c r="H5958" s="4" t="n">
        <v>0.395251925259052</v>
      </c>
      <c r="I5958" s="4" t="n">
        <v>0.894309081131317</v>
      </c>
      <c r="J5958" t="n">
        <v>0</v>
      </c>
      <c r="K5958" t="n">
        <v>0</v>
      </c>
      <c r="L5958" t="s">
        <v>6188</v>
      </c>
      <c r="M5958" t="s">
        <v>6188</v>
      </c>
      <c r="N5958" t="s">
        <v>6121</v>
      </c>
      <c r="O5958" t="s">
        <v>6121</v>
      </c>
    </row>
    <row r="5959">
      <c r="A5959" s="1" t="s">
        <v>5958</v>
      </c>
      <c r="B5959" t="n">
        <v>139</v>
      </c>
      <c r="C5959" t="n">
        <v>57</v>
      </c>
      <c r="D5959" s="3" t="n">
        <v>0.0436715662168238</v>
      </c>
      <c r="E5959" s="3" t="n">
        <v>0.0850443608554356</v>
      </c>
      <c r="F5959" s="4" t="n">
        <v>0.353898371507991</v>
      </c>
      <c r="G5959" s="4" t="n">
        <v>0.352874876834981</v>
      </c>
      <c r="H5959" s="4" t="n">
        <v>0.688885753518398</v>
      </c>
      <c r="I5959" s="4" t="n">
        <v>0.811771137177307</v>
      </c>
      <c r="J5959" t="n">
        <v>0</v>
      </c>
      <c r="K5959" t="n">
        <v>0</v>
      </c>
      <c r="L5959" t="s">
        <v>8851</v>
      </c>
      <c r="M5959" t="s">
        <v>6525</v>
      </c>
      <c r="N5959" t="s">
        <v>6121</v>
      </c>
      <c r="O5959" t="s">
        <v>6121</v>
      </c>
    </row>
    <row r="5960">
      <c r="A5960" s="1" t="s">
        <v>5959</v>
      </c>
      <c r="B5960" t="n">
        <v>7</v>
      </c>
      <c r="C5960" t="n">
        <v>5</v>
      </c>
      <c r="D5960" s="3" t="n">
        <v>0.0223300912258614</v>
      </c>
      <c r="E5960" s="3" t="n">
        <v>0.010579644423543</v>
      </c>
      <c r="F5960" s="4" t="n">
        <v>0.371345257355105</v>
      </c>
      <c r="G5960" s="4" t="n">
        <v>0.623987724550943</v>
      </c>
      <c r="H5960" s="4" t="n">
        <v>0.704609739406547</v>
      </c>
      <c r="I5960" s="4" t="n">
        <v>0.918083630231205</v>
      </c>
      <c r="J5960" t="n">
        <v>0</v>
      </c>
      <c r="K5960" t="n">
        <v>0</v>
      </c>
      <c r="L5960" t="s">
        <v>6121</v>
      </c>
      <c r="M5960" t="s">
        <v>6121</v>
      </c>
      <c r="N5960" t="s">
        <v>6121</v>
      </c>
      <c r="O5960" t="s">
        <v>6121</v>
      </c>
    </row>
    <row r="5961">
      <c r="A5961" s="1" t="s">
        <v>5960</v>
      </c>
      <c r="B5961" t="n">
        <v>17</v>
      </c>
      <c r="C5961" t="n">
        <v>5</v>
      </c>
      <c r="D5961" s="3" t="n">
        <v>-0.0603258184837204</v>
      </c>
      <c r="E5961" s="3" t="n">
        <v>0.000646399210521587</v>
      </c>
      <c r="F5961" s="4" t="n">
        <v>0.360768346441942</v>
      </c>
      <c r="G5961" s="4" t="n">
        <v>0.818498405910991</v>
      </c>
      <c r="H5961" s="4" t="n">
        <v>0.69293851002658</v>
      </c>
      <c r="I5961" s="4" t="n">
        <v>0.966309216259186</v>
      </c>
      <c r="J5961" t="n">
        <v>0</v>
      </c>
      <c r="K5961" t="n">
        <v>0</v>
      </c>
      <c r="L5961" t="s">
        <v>6121</v>
      </c>
      <c r="M5961" t="s">
        <v>6121</v>
      </c>
      <c r="N5961" t="s">
        <v>6121</v>
      </c>
      <c r="O5961" t="s">
        <v>6121</v>
      </c>
    </row>
    <row r="5962">
      <c r="A5962" s="1" t="s">
        <v>5961</v>
      </c>
      <c r="B5962" t="n">
        <v>40</v>
      </c>
      <c r="C5962" t="n">
        <v>14</v>
      </c>
      <c r="D5962" s="3" t="n">
        <v>0.0611691115937651</v>
      </c>
      <c r="E5962" s="3" t="n">
        <v>0.125600840300755</v>
      </c>
      <c r="F5962" s="4" t="n">
        <v>0.7722241742947</v>
      </c>
      <c r="G5962" s="4" t="n">
        <v>0.47349393717346</v>
      </c>
      <c r="H5962" s="4" t="n">
        <v>0.924730497792398</v>
      </c>
      <c r="I5962" s="4" t="n">
        <v>0.871406069801762</v>
      </c>
      <c r="J5962" t="n">
        <v>0</v>
      </c>
      <c r="K5962" t="n">
        <v>0</v>
      </c>
      <c r="L5962" t="s">
        <v>6121</v>
      </c>
      <c r="M5962" t="s">
        <v>6121</v>
      </c>
      <c r="N5962" t="s">
        <v>6121</v>
      </c>
      <c r="O5962" t="s">
        <v>6121</v>
      </c>
    </row>
    <row r="5963">
      <c r="A5963" s="1" t="s">
        <v>5962</v>
      </c>
      <c r="B5963" t="n">
        <v>25</v>
      </c>
      <c r="C5963" t="n">
        <v>25</v>
      </c>
      <c r="D5963" s="3" t="n">
        <v>-0.0533853984695168</v>
      </c>
      <c r="E5963" s="3" t="n">
        <v>0.0366492889429031</v>
      </c>
      <c r="F5963" s="4" t="n">
        <v>0.0142606763426674</v>
      </c>
      <c r="G5963" s="4" t="n">
        <v>0.351982281485571</v>
      </c>
      <c r="H5963" s="4" t="n">
        <v>0.104642288838248</v>
      </c>
      <c r="I5963" s="4" t="n">
        <v>0.811771137177307</v>
      </c>
      <c r="J5963" t="n">
        <v>0</v>
      </c>
      <c r="K5963" t="n">
        <v>0</v>
      </c>
      <c r="L5963" t="s">
        <v>6121</v>
      </c>
      <c r="M5963" t="s">
        <v>6121</v>
      </c>
      <c r="N5963" t="s">
        <v>6121</v>
      </c>
      <c r="O5963" t="s">
        <v>6121</v>
      </c>
    </row>
    <row r="5964">
      <c r="A5964" s="1" t="s">
        <v>5963</v>
      </c>
      <c r="B5964" t="n">
        <v>8</v>
      </c>
      <c r="C5964" t="n">
        <v>8</v>
      </c>
      <c r="D5964" s="3" t="n">
        <v>0.0171499401689422</v>
      </c>
      <c r="E5964" s="3" t="n">
        <v>0.151395485692734</v>
      </c>
      <c r="F5964" s="4" t="n">
        <v>0.808898519492373</v>
      </c>
      <c r="G5964" s="4" t="n">
        <v>0.154522886147223</v>
      </c>
      <c r="H5964" s="4" t="n">
        <v>0.937395019931758</v>
      </c>
      <c r="I5964" s="4" t="n">
        <v>0.632233585788827</v>
      </c>
      <c r="J5964" t="n">
        <v>0</v>
      </c>
      <c r="K5964" t="n">
        <v>0</v>
      </c>
      <c r="L5964" t="s">
        <v>6121</v>
      </c>
      <c r="M5964" t="s">
        <v>6121</v>
      </c>
      <c r="N5964" t="s">
        <v>6121</v>
      </c>
      <c r="O5964" t="s">
        <v>6121</v>
      </c>
    </row>
    <row r="5965">
      <c r="A5965" s="1" t="s">
        <v>5964</v>
      </c>
      <c r="B5965" t="n">
        <v>9</v>
      </c>
      <c r="C5965" t="n">
        <v>5</v>
      </c>
      <c r="D5965" s="3" t="n">
        <v>0.0779250022665942</v>
      </c>
      <c r="E5965" s="3" t="n">
        <v>0.0452126533340792</v>
      </c>
      <c r="F5965" s="4" t="n">
        <v>0.560765892362491</v>
      </c>
      <c r="G5965" s="4" t="n">
        <v>0.821100533846241</v>
      </c>
      <c r="H5965" s="4" t="n">
        <v>0.832305072438002</v>
      </c>
      <c r="I5965" s="4" t="n">
        <v>0.967224383513093</v>
      </c>
      <c r="J5965" t="n">
        <v>0</v>
      </c>
      <c r="K5965" t="n">
        <v>0</v>
      </c>
      <c r="L5965" t="s">
        <v>6121</v>
      </c>
      <c r="M5965" t="s">
        <v>6121</v>
      </c>
      <c r="N5965" t="s">
        <v>6121</v>
      </c>
      <c r="O5965" t="s">
        <v>6121</v>
      </c>
    </row>
    <row r="5966">
      <c r="A5966" s="1" t="s">
        <v>5965</v>
      </c>
      <c r="B5966" t="n">
        <v>16</v>
      </c>
      <c r="C5966" t="n">
        <v>15</v>
      </c>
      <c r="D5966" s="3" t="n">
        <v>0.0447942459870935</v>
      </c>
      <c r="E5966" s="3" t="n">
        <v>0.043561982906515</v>
      </c>
      <c r="F5966" s="4" t="n">
        <v>0.846694835643692</v>
      </c>
      <c r="G5966" s="4" t="n">
        <v>0.787443653559827</v>
      </c>
      <c r="H5966" s="4" t="n">
        <v>0.947100799466918</v>
      </c>
      <c r="I5966" s="4" t="n">
        <v>0.960017953378792</v>
      </c>
      <c r="J5966" t="n">
        <v>0</v>
      </c>
      <c r="K5966" t="n">
        <v>0</v>
      </c>
      <c r="L5966" t="s">
        <v>8852</v>
      </c>
      <c r="M5966" t="s">
        <v>6121</v>
      </c>
      <c r="N5966" t="s">
        <v>6121</v>
      </c>
      <c r="O5966" t="s">
        <v>6121</v>
      </c>
    </row>
    <row r="5967">
      <c r="A5967" s="1" t="s">
        <v>5966</v>
      </c>
      <c r="B5967" t="n">
        <v>37</v>
      </c>
      <c r="C5967" t="n">
        <v>35</v>
      </c>
      <c r="D5967" s="3" t="n">
        <v>0.0239008112375574</v>
      </c>
      <c r="E5967" s="3" t="n">
        <v>0.055101499147897</v>
      </c>
      <c r="F5967" s="4" t="n">
        <v>0.780052360670873</v>
      </c>
      <c r="G5967" s="4" t="n">
        <v>0.364483277885545</v>
      </c>
      <c r="H5967" s="4" t="n">
        <v>0.927542602459808</v>
      </c>
      <c r="I5967" s="4" t="n">
        <v>0.819054977095527</v>
      </c>
      <c r="J5967" t="n">
        <v>0</v>
      </c>
      <c r="K5967" t="n">
        <v>0</v>
      </c>
      <c r="L5967" t="s">
        <v>6121</v>
      </c>
      <c r="M5967" t="s">
        <v>6121</v>
      </c>
      <c r="N5967" t="s">
        <v>6121</v>
      </c>
      <c r="O5967" t="s">
        <v>6121</v>
      </c>
    </row>
    <row r="5968">
      <c r="A5968" s="1" t="s">
        <v>5967</v>
      </c>
      <c r="B5968" t="n">
        <v>5</v>
      </c>
      <c r="C5968" t="n">
        <v>5</v>
      </c>
      <c r="D5968" s="3" t="n">
        <v>0.155044729461158</v>
      </c>
      <c r="E5968" s="3" t="n">
        <v>-0.00332566074788598</v>
      </c>
      <c r="F5968" s="4" t="n">
        <v>0.293684190051135</v>
      </c>
      <c r="G5968" s="4" t="n">
        <v>0.879891732798289</v>
      </c>
      <c r="H5968" s="4" t="n">
        <v>0.629091292076413</v>
      </c>
      <c r="I5968" s="4" t="n">
        <v>0.979748698904898</v>
      </c>
      <c r="J5968" t="n">
        <v>0</v>
      </c>
      <c r="K5968" t="n">
        <v>0</v>
      </c>
      <c r="L5968" t="s">
        <v>6121</v>
      </c>
      <c r="M5968" t="s">
        <v>6121</v>
      </c>
      <c r="N5968" t="s">
        <v>6121</v>
      </c>
      <c r="O5968" t="s">
        <v>6121</v>
      </c>
    </row>
    <row r="5969">
      <c r="A5969" s="1" t="s">
        <v>5968</v>
      </c>
      <c r="B5969" t="n">
        <v>5</v>
      </c>
      <c r="C5969" t="n">
        <v>5</v>
      </c>
      <c r="D5969" s="3" t="n">
        <v>-0.0371740962227888</v>
      </c>
      <c r="E5969" s="3" t="n">
        <v>0.0230088615927639</v>
      </c>
      <c r="F5969" s="4" t="n">
        <v>0.902480093309351</v>
      </c>
      <c r="G5969" s="4" t="n">
        <v>0.72785596070034</v>
      </c>
      <c r="H5969" s="4" t="n">
        <v>0.967593344901385</v>
      </c>
      <c r="I5969" s="4" t="n">
        <v>0.944349890920102</v>
      </c>
      <c r="J5969" t="n">
        <v>0</v>
      </c>
      <c r="K5969" t="n">
        <v>0</v>
      </c>
      <c r="L5969" t="s">
        <v>6121</v>
      </c>
      <c r="M5969" t="s">
        <v>6121</v>
      </c>
      <c r="N5969" t="s">
        <v>6121</v>
      </c>
      <c r="O5969" t="s">
        <v>6121</v>
      </c>
    </row>
    <row r="5970">
      <c r="A5970" s="1" t="s">
        <v>5969</v>
      </c>
      <c r="B5970" t="n">
        <v>14</v>
      </c>
      <c r="C5970" t="n">
        <v>12</v>
      </c>
      <c r="D5970" s="3" t="n">
        <v>0.0316659705394779</v>
      </c>
      <c r="E5970" s="3" t="n">
        <v>0.0242405997190898</v>
      </c>
      <c r="F5970" s="4" t="n">
        <v>0.839900346956117</v>
      </c>
      <c r="G5970" s="4" t="n">
        <v>0.70736542114327</v>
      </c>
      <c r="H5970" s="4" t="n">
        <v>0.943767301898058</v>
      </c>
      <c r="I5970" s="4" t="n">
        <v>0.940234003938209</v>
      </c>
      <c r="J5970" t="n">
        <v>0</v>
      </c>
      <c r="K5970" t="n">
        <v>0</v>
      </c>
      <c r="L5970" t="s">
        <v>6121</v>
      </c>
      <c r="M5970" t="s">
        <v>6121</v>
      </c>
      <c r="N5970" t="s">
        <v>6121</v>
      </c>
      <c r="O5970" t="s">
        <v>6121</v>
      </c>
    </row>
    <row r="5971">
      <c r="A5971" s="1" t="s">
        <v>5970</v>
      </c>
      <c r="B5971" t="n">
        <v>5</v>
      </c>
      <c r="C5971" t="n">
        <v>5</v>
      </c>
      <c r="D5971" s="3" t="n">
        <v>-0.0609506689688883</v>
      </c>
      <c r="E5971" s="3" t="n">
        <v>-0.243947468923566</v>
      </c>
      <c r="F5971" s="4" t="n">
        <v>0.803989102530156</v>
      </c>
      <c r="G5971" s="4" t="n">
        <v>0.161784907826892</v>
      </c>
      <c r="H5971" s="4" t="n">
        <v>0.936178002505992</v>
      </c>
      <c r="I5971" s="4" t="n">
        <v>0.641979477663864</v>
      </c>
      <c r="J5971" t="n">
        <v>0</v>
      </c>
      <c r="K5971" t="n">
        <v>0</v>
      </c>
      <c r="L5971" t="s">
        <v>6121</v>
      </c>
      <c r="M5971" t="s">
        <v>6121</v>
      </c>
      <c r="N5971" t="s">
        <v>6121</v>
      </c>
      <c r="O5971" t="s">
        <v>6121</v>
      </c>
    </row>
    <row r="5972">
      <c r="A5972" s="1" t="s">
        <v>5971</v>
      </c>
      <c r="B5972" t="n">
        <v>5</v>
      </c>
      <c r="C5972" t="n">
        <v>5</v>
      </c>
      <c r="D5972" s="3" t="n">
        <v>-0.0361314070130339</v>
      </c>
      <c r="E5972" s="3" t="n">
        <v>0.0186033779446304</v>
      </c>
      <c r="F5972" s="4" t="n">
        <v>0.727882674462579</v>
      </c>
      <c r="G5972" s="4" t="n">
        <v>0.666782099399869</v>
      </c>
      <c r="H5972" s="4" t="n">
        <v>0.910347625033945</v>
      </c>
      <c r="I5972" s="4" t="n">
        <v>0.929205884985694</v>
      </c>
      <c r="J5972" t="n">
        <v>0</v>
      </c>
      <c r="K5972" t="n">
        <v>0</v>
      </c>
      <c r="L5972" t="s">
        <v>6121</v>
      </c>
      <c r="M5972" t="s">
        <v>6121</v>
      </c>
      <c r="N5972" t="s">
        <v>6121</v>
      </c>
      <c r="O5972" t="s">
        <v>6121</v>
      </c>
    </row>
    <row r="5973">
      <c r="A5973" s="1" t="s">
        <v>5972</v>
      </c>
      <c r="B5973" t="n">
        <v>8</v>
      </c>
      <c r="C5973" t="n">
        <v>8</v>
      </c>
      <c r="D5973" s="3" t="n">
        <v>-0.0118879456192155</v>
      </c>
      <c r="E5973" s="3" t="n">
        <v>0.0678271791902417</v>
      </c>
      <c r="F5973" s="4" t="n">
        <v>0.833874360943939</v>
      </c>
      <c r="G5973" s="4" t="n">
        <v>0.518944640952258</v>
      </c>
      <c r="H5973" s="4" t="n">
        <v>0.942700124413447</v>
      </c>
      <c r="I5973" s="4" t="n">
        <v>0.887965766204827</v>
      </c>
      <c r="J5973" t="n">
        <v>0</v>
      </c>
      <c r="K5973" t="n">
        <v>0</v>
      </c>
      <c r="L5973" t="s">
        <v>6121</v>
      </c>
      <c r="M5973" t="s">
        <v>6121</v>
      </c>
      <c r="N5973" t="s">
        <v>6121</v>
      </c>
      <c r="O5973" t="s">
        <v>6121</v>
      </c>
    </row>
    <row r="5974">
      <c r="A5974" s="1" t="s">
        <v>5973</v>
      </c>
      <c r="B5974" t="n">
        <v>10</v>
      </c>
      <c r="C5974" t="n">
        <v>10</v>
      </c>
      <c r="D5974" s="3" t="n">
        <v>-0.0483328343029313</v>
      </c>
      <c r="E5974" s="3" t="n">
        <v>-0.149134300376236</v>
      </c>
      <c r="F5974" s="4" t="n">
        <v>0.869542624580273</v>
      </c>
      <c r="G5974" s="4" t="n">
        <v>0.683256728537503</v>
      </c>
      <c r="H5974" s="4" t="n">
        <v>0.953560931337491</v>
      </c>
      <c r="I5974" s="4" t="n">
        <v>0.936510532035268</v>
      </c>
      <c r="J5974" t="n">
        <v>0</v>
      </c>
      <c r="K5974" t="n">
        <v>0</v>
      </c>
      <c r="L5974" t="s">
        <v>6121</v>
      </c>
      <c r="M5974" t="s">
        <v>6121</v>
      </c>
      <c r="N5974" t="s">
        <v>6121</v>
      </c>
      <c r="O5974" t="s">
        <v>6121</v>
      </c>
    </row>
    <row r="5975">
      <c r="A5975" s="1" t="s">
        <v>5974</v>
      </c>
      <c r="B5975" t="n">
        <v>13</v>
      </c>
      <c r="C5975" t="n">
        <v>12</v>
      </c>
      <c r="D5975" s="3" t="n">
        <v>-0.0386556745356056</v>
      </c>
      <c r="E5975" s="3" t="n">
        <v>-0.115459575045472</v>
      </c>
      <c r="F5975" s="4" t="n">
        <v>0.88891067778482</v>
      </c>
      <c r="G5975" s="4" t="n">
        <v>0.747886271701944</v>
      </c>
      <c r="H5975" s="4" t="n">
        <v>0.962185534223385</v>
      </c>
      <c r="I5975" s="4" t="n">
        <v>0.949441207654139</v>
      </c>
      <c r="J5975" t="n">
        <v>0</v>
      </c>
      <c r="K5975" t="n">
        <v>0</v>
      </c>
      <c r="L5975" t="s">
        <v>6121</v>
      </c>
      <c r="M5975" t="s">
        <v>6121</v>
      </c>
      <c r="N5975" t="s">
        <v>6121</v>
      </c>
      <c r="O5975" t="s">
        <v>6121</v>
      </c>
    </row>
    <row r="5976">
      <c r="A5976" s="1" t="s">
        <v>5975</v>
      </c>
      <c r="B5976" t="n">
        <v>5</v>
      </c>
      <c r="C5976" t="n">
        <v>5</v>
      </c>
      <c r="D5976" s="3" t="n">
        <v>0.200151187405813</v>
      </c>
      <c r="E5976" s="3" t="n">
        <v>0.353291715694132</v>
      </c>
      <c r="F5976" s="4" t="n">
        <v>0.283287052160654</v>
      </c>
      <c r="G5976" s="4" t="n">
        <v>0.202124781631044</v>
      </c>
      <c r="H5976" s="4" t="n">
        <v>0.618060151450083</v>
      </c>
      <c r="I5976" s="4" t="n">
        <v>0.687981710764097</v>
      </c>
      <c r="J5976" t="n">
        <v>0</v>
      </c>
      <c r="K5976" t="n">
        <v>0</v>
      </c>
      <c r="L5976" t="s">
        <v>6121</v>
      </c>
      <c r="M5976" t="s">
        <v>6121</v>
      </c>
      <c r="N5976" t="s">
        <v>6121</v>
      </c>
      <c r="O5976" t="s">
        <v>6121</v>
      </c>
    </row>
    <row r="5977">
      <c r="A5977" s="1" t="s">
        <v>5976</v>
      </c>
      <c r="B5977" t="n">
        <v>56</v>
      </c>
      <c r="C5977" t="n">
        <v>26</v>
      </c>
      <c r="D5977" s="3" t="n">
        <v>0.0253910805169319</v>
      </c>
      <c r="E5977" s="3" t="n">
        <v>0.0989776218830777</v>
      </c>
      <c r="F5977" s="4" t="n">
        <v>0.873874600266846</v>
      </c>
      <c r="G5977" s="4" t="n">
        <v>0.189278462668115</v>
      </c>
      <c r="H5977" s="4" t="n">
        <v>0.955950265760258</v>
      </c>
      <c r="I5977" s="4" t="n">
        <v>0.677008072473715</v>
      </c>
      <c r="J5977" t="n">
        <v>0</v>
      </c>
      <c r="K5977" t="n">
        <v>0</v>
      </c>
      <c r="L5977" t="s">
        <v>6121</v>
      </c>
      <c r="M5977" t="s">
        <v>6121</v>
      </c>
      <c r="N5977" t="s">
        <v>6121</v>
      </c>
      <c r="O5977" t="s">
        <v>6121</v>
      </c>
    </row>
    <row r="5978">
      <c r="A5978" s="1" t="s">
        <v>5977</v>
      </c>
      <c r="B5978" t="n">
        <v>118</v>
      </c>
      <c r="C5978" t="n">
        <v>53</v>
      </c>
      <c r="D5978" s="3" t="n">
        <v>-0.0247343719530404</v>
      </c>
      <c r="E5978" s="3" t="n">
        <v>0.0374198727882349</v>
      </c>
      <c r="F5978" s="4" t="n">
        <v>0.188939430077088</v>
      </c>
      <c r="G5978" s="4" t="n">
        <v>0.413540321102596</v>
      </c>
      <c r="H5978" s="4" t="n">
        <v>0.501348248310504</v>
      </c>
      <c r="I5978" s="4" t="n">
        <v>0.840687103863895</v>
      </c>
      <c r="J5978" t="n">
        <v>0</v>
      </c>
      <c r="K5978" t="n">
        <v>0</v>
      </c>
      <c r="L5978" t="s">
        <v>6121</v>
      </c>
      <c r="M5978" t="s">
        <v>6121</v>
      </c>
      <c r="N5978" t="s">
        <v>6121</v>
      </c>
      <c r="O5978" t="s">
        <v>6121</v>
      </c>
    </row>
    <row r="5979">
      <c r="A5979" s="1" t="s">
        <v>5978</v>
      </c>
      <c r="B5979" t="n">
        <v>12</v>
      </c>
      <c r="C5979" t="n">
        <v>7</v>
      </c>
      <c r="D5979" s="3" t="n">
        <v>0.0834764629431923</v>
      </c>
      <c r="E5979" s="3" t="n">
        <v>-0.06663008220246</v>
      </c>
      <c r="F5979" s="4" t="n">
        <v>0.691994142824769</v>
      </c>
      <c r="G5979" s="4" t="n">
        <v>0.807168031874623</v>
      </c>
      <c r="H5979" s="4" t="n">
        <v>0.893868465430091</v>
      </c>
      <c r="I5979" s="4" t="n">
        <v>0.965387793411994</v>
      </c>
      <c r="J5979" t="n">
        <v>0</v>
      </c>
      <c r="K5979" t="n">
        <v>0</v>
      </c>
      <c r="L5979" t="s">
        <v>6121</v>
      </c>
      <c r="M5979" t="s">
        <v>6121</v>
      </c>
      <c r="N5979" t="s">
        <v>6121</v>
      </c>
      <c r="O5979" t="s">
        <v>6121</v>
      </c>
    </row>
    <row r="5980">
      <c r="A5980" s="1" t="s">
        <v>5979</v>
      </c>
      <c r="B5980" t="n">
        <v>18</v>
      </c>
      <c r="C5980" t="n">
        <v>11</v>
      </c>
      <c r="D5980" s="3" t="n">
        <v>0.164444711641951</v>
      </c>
      <c r="E5980" s="3" t="n">
        <v>0.150745388158775</v>
      </c>
      <c r="F5980" s="4" t="n">
        <v>0.236177755636572</v>
      </c>
      <c r="G5980" s="4" t="n">
        <v>0.395010276280993</v>
      </c>
      <c r="H5980" s="4" t="n">
        <v>0.565972594307654</v>
      </c>
      <c r="I5980" s="4" t="n">
        <v>0.834001641414848</v>
      </c>
      <c r="J5980" t="n">
        <v>0</v>
      </c>
      <c r="K5980" t="n">
        <v>0</v>
      </c>
      <c r="L5980" t="s">
        <v>6229</v>
      </c>
      <c r="M5980" t="s">
        <v>6121</v>
      </c>
      <c r="N5980" t="s">
        <v>6121</v>
      </c>
      <c r="O5980" t="s">
        <v>6121</v>
      </c>
    </row>
    <row r="5981">
      <c r="A5981" s="1" t="s">
        <v>5980</v>
      </c>
      <c r="B5981" t="n">
        <v>7</v>
      </c>
      <c r="C5981" t="n">
        <v>6</v>
      </c>
      <c r="D5981" s="3" t="n">
        <v>0.240984543643807</v>
      </c>
      <c r="E5981" s="3" t="n">
        <v>0.139577664268144</v>
      </c>
      <c r="F5981" s="4" t="n">
        <v>0.30900340063107</v>
      </c>
      <c r="G5981" s="4" t="n">
        <v>0.727112177320119</v>
      </c>
      <c r="H5981" s="4" t="n">
        <v>0.646377103204286</v>
      </c>
      <c r="I5981" s="4" t="n">
        <v>0.944349890920102</v>
      </c>
      <c r="J5981" t="n">
        <v>0</v>
      </c>
      <c r="K5981" t="n">
        <v>0</v>
      </c>
      <c r="L5981" t="s">
        <v>6229</v>
      </c>
      <c r="M5981" t="s">
        <v>6121</v>
      </c>
      <c r="N5981" t="s">
        <v>6121</v>
      </c>
      <c r="O5981" t="s">
        <v>6121</v>
      </c>
    </row>
    <row r="5982">
      <c r="A5982" s="1" t="s">
        <v>5981</v>
      </c>
      <c r="B5982" t="n">
        <v>7</v>
      </c>
      <c r="C5982" t="n">
        <v>5</v>
      </c>
      <c r="D5982" s="3" t="n">
        <v>0.183009088289252</v>
      </c>
      <c r="E5982" s="3" t="n">
        <v>0.281104886809595</v>
      </c>
      <c r="F5982" s="4" t="n">
        <v>0.609973100838109</v>
      </c>
      <c r="G5982" s="4" t="n">
        <v>0.402679957038936</v>
      </c>
      <c r="H5982" s="4" t="n">
        <v>0.857941362451512</v>
      </c>
      <c r="I5982" s="4" t="n">
        <v>0.837168477248806</v>
      </c>
      <c r="J5982" t="n">
        <v>0</v>
      </c>
      <c r="K5982" t="n">
        <v>0</v>
      </c>
      <c r="L5982" t="s">
        <v>6121</v>
      </c>
      <c r="M5982" t="s">
        <v>6121</v>
      </c>
      <c r="N5982" t="s">
        <v>6121</v>
      </c>
      <c r="O5982" t="s">
        <v>6121</v>
      </c>
    </row>
    <row r="5983">
      <c r="A5983" s="1" t="s">
        <v>5982</v>
      </c>
      <c r="B5983" t="n">
        <v>7</v>
      </c>
      <c r="C5983" t="n">
        <v>6</v>
      </c>
      <c r="D5983" s="3" t="n">
        <v>0.123417760463267</v>
      </c>
      <c r="E5983" s="3" t="n">
        <v>-0.0365094190466149</v>
      </c>
      <c r="F5983" s="4" t="n">
        <v>0.357843151176794</v>
      </c>
      <c r="G5983" s="4" t="n">
        <v>0.923301530756733</v>
      </c>
      <c r="H5983" s="4" t="n">
        <v>0.690971265001238</v>
      </c>
      <c r="I5983" s="4" t="n">
        <v>0.985897165939734</v>
      </c>
      <c r="J5983" t="n">
        <v>0</v>
      </c>
      <c r="K5983" t="n">
        <v>0</v>
      </c>
      <c r="L5983" t="s">
        <v>6121</v>
      </c>
      <c r="M5983" t="s">
        <v>6121</v>
      </c>
      <c r="N5983" t="s">
        <v>6121</v>
      </c>
      <c r="O5983" t="s">
        <v>6121</v>
      </c>
    </row>
    <row r="5984">
      <c r="A5984" s="1" t="s">
        <v>5983</v>
      </c>
      <c r="B5984" t="n">
        <v>66</v>
      </c>
      <c r="C5984" t="n">
        <v>48</v>
      </c>
      <c r="D5984" s="3" t="n">
        <v>0.104168840151779</v>
      </c>
      <c r="E5984" s="3" t="n">
        <v>0.0353657833648795</v>
      </c>
      <c r="F5984" s="4" t="n">
        <v>0.321690028028652</v>
      </c>
      <c r="G5984" s="4" t="n">
        <v>0.782189749186455</v>
      </c>
      <c r="H5984" s="4" t="n">
        <v>0.65957619480607</v>
      </c>
      <c r="I5984" s="4" t="n">
        <v>0.959662640356839</v>
      </c>
      <c r="J5984" t="n">
        <v>0</v>
      </c>
      <c r="K5984" t="n">
        <v>0</v>
      </c>
      <c r="L5984" t="s">
        <v>6229</v>
      </c>
      <c r="M5984" t="s">
        <v>6327</v>
      </c>
      <c r="N5984" t="s">
        <v>6121</v>
      </c>
      <c r="O5984" t="s">
        <v>6121</v>
      </c>
    </row>
    <row r="5985">
      <c r="A5985" s="1" t="s">
        <v>5984</v>
      </c>
      <c r="B5985" t="n">
        <v>28</v>
      </c>
      <c r="C5985" t="n">
        <v>18</v>
      </c>
      <c r="D5985" s="3" t="n">
        <v>0.146080511933406</v>
      </c>
      <c r="E5985" s="3" t="n">
        <v>-0.0174425708697597</v>
      </c>
      <c r="F5985" s="4" t="n">
        <v>0.0747261101113496</v>
      </c>
      <c r="G5985" s="4" t="n">
        <v>0.760121900376343</v>
      </c>
      <c r="H5985" s="4" t="n">
        <v>0.303982430606196</v>
      </c>
      <c r="I5985" s="4" t="n">
        <v>0.953610427143717</v>
      </c>
      <c r="J5985" t="n">
        <v>0</v>
      </c>
      <c r="K5985" t="n">
        <v>0</v>
      </c>
      <c r="L5985" t="s">
        <v>6152</v>
      </c>
      <c r="M5985" t="s">
        <v>6152</v>
      </c>
      <c r="N5985" t="s">
        <v>6121</v>
      </c>
      <c r="O5985" t="s">
        <v>6121</v>
      </c>
    </row>
    <row r="5986">
      <c r="A5986" s="1" t="s">
        <v>5985</v>
      </c>
      <c r="B5986" t="n">
        <v>10</v>
      </c>
      <c r="C5986" t="n">
        <v>9</v>
      </c>
      <c r="D5986" s="3" t="n">
        <v>-0.0586539971274541</v>
      </c>
      <c r="E5986" s="3" t="n">
        <v>0.0703482101058482</v>
      </c>
      <c r="F5986" s="4" t="n">
        <v>0.102332865678681</v>
      </c>
      <c r="G5986" s="4" t="n">
        <v>0.95156993451761</v>
      </c>
      <c r="H5986" s="4" t="n">
        <v>0.362747322546628</v>
      </c>
      <c r="I5986" s="4" t="n">
        <v>0.988922163125127</v>
      </c>
      <c r="J5986" t="n">
        <v>0</v>
      </c>
      <c r="K5986" t="n">
        <v>0</v>
      </c>
      <c r="L5986" t="s">
        <v>6121</v>
      </c>
      <c r="M5986" t="s">
        <v>6121</v>
      </c>
      <c r="N5986" t="s">
        <v>6121</v>
      </c>
      <c r="O5986" t="s">
        <v>6121</v>
      </c>
    </row>
    <row r="5987">
      <c r="A5987" s="1" t="s">
        <v>5986</v>
      </c>
      <c r="B5987" t="n">
        <v>12</v>
      </c>
      <c r="C5987" t="n">
        <v>11</v>
      </c>
      <c r="D5987" s="3" t="n">
        <v>-0.0261809833489393</v>
      </c>
      <c r="E5987" s="3" t="n">
        <v>0.0951407438264305</v>
      </c>
      <c r="F5987" s="4" t="n">
        <v>0.191960129665327</v>
      </c>
      <c r="G5987" s="4" t="n">
        <v>0.824018634989442</v>
      </c>
      <c r="H5987" s="4" t="n">
        <v>0.504784044675489</v>
      </c>
      <c r="I5987" s="4" t="n">
        <v>0.968332907091134</v>
      </c>
      <c r="J5987" t="n">
        <v>0</v>
      </c>
      <c r="K5987" t="n">
        <v>0</v>
      </c>
      <c r="L5987" t="s">
        <v>6121</v>
      </c>
      <c r="M5987" t="s">
        <v>6121</v>
      </c>
      <c r="N5987" t="s">
        <v>6121</v>
      </c>
      <c r="O5987" t="s">
        <v>6121</v>
      </c>
    </row>
    <row r="5988">
      <c r="A5988" s="1" t="s">
        <v>5987</v>
      </c>
      <c r="B5988" t="n">
        <v>14</v>
      </c>
      <c r="C5988" t="n">
        <v>12</v>
      </c>
      <c r="D5988" s="3" t="n">
        <v>0.0413927996515365</v>
      </c>
      <c r="E5988" s="3" t="n">
        <v>-0.0089610258278815</v>
      </c>
      <c r="F5988" s="4" t="n">
        <v>0.636028772570553</v>
      </c>
      <c r="G5988" s="4" t="n">
        <v>0.938355884438498</v>
      </c>
      <c r="H5988" s="4" t="n">
        <v>0.870267685341942</v>
      </c>
      <c r="I5988" s="4" t="n">
        <v>0.987985930557506</v>
      </c>
      <c r="J5988" t="n">
        <v>0</v>
      </c>
      <c r="K5988" t="n">
        <v>0</v>
      </c>
      <c r="L5988" t="s">
        <v>6121</v>
      </c>
      <c r="M5988" t="s">
        <v>6121</v>
      </c>
      <c r="N5988" t="s">
        <v>6121</v>
      </c>
      <c r="O5988" t="s">
        <v>6121</v>
      </c>
    </row>
    <row r="5989">
      <c r="A5989" s="1" t="s">
        <v>5988</v>
      </c>
      <c r="B5989" t="n">
        <v>12</v>
      </c>
      <c r="C5989" t="n">
        <v>10</v>
      </c>
      <c r="D5989" s="3" t="n">
        <v>-0.0047262816494813</v>
      </c>
      <c r="E5989" s="3" t="n">
        <v>0.0119955001538228</v>
      </c>
      <c r="F5989" s="4" t="n">
        <v>0.762343291798508</v>
      </c>
      <c r="G5989" s="4" t="n">
        <v>0.909160276428317</v>
      </c>
      <c r="H5989" s="4" t="n">
        <v>0.92043491284192</v>
      </c>
      <c r="I5989" s="4" t="n">
        <v>0.984318657203107</v>
      </c>
      <c r="J5989" t="n">
        <v>0</v>
      </c>
      <c r="K5989" t="n">
        <v>0</v>
      </c>
      <c r="L5989" t="s">
        <v>6121</v>
      </c>
      <c r="M5989" t="s">
        <v>6121</v>
      </c>
      <c r="N5989" t="s">
        <v>6121</v>
      </c>
      <c r="O5989" t="s">
        <v>6121</v>
      </c>
    </row>
    <row r="5990">
      <c r="A5990" s="1" t="s">
        <v>5989</v>
      </c>
      <c r="B5990" t="n">
        <v>19</v>
      </c>
      <c r="C5990" t="n">
        <v>17</v>
      </c>
      <c r="D5990" s="3" t="n">
        <v>0.0672506932870853</v>
      </c>
      <c r="E5990" s="3" t="n">
        <v>0.00167140247811257</v>
      </c>
      <c r="F5990" s="4" t="n">
        <v>0.505568409355573</v>
      </c>
      <c r="G5990" s="4" t="n">
        <v>0.793005003308896</v>
      </c>
      <c r="H5990" s="4" t="n">
        <v>0.805516084380297</v>
      </c>
      <c r="I5990" s="4" t="n">
        <v>0.961876946802566</v>
      </c>
      <c r="J5990" t="n">
        <v>0</v>
      </c>
      <c r="K5990" t="n">
        <v>0</v>
      </c>
      <c r="L5990" t="s">
        <v>6121</v>
      </c>
      <c r="M5990" t="s">
        <v>6121</v>
      </c>
      <c r="N5990" t="s">
        <v>6121</v>
      </c>
      <c r="O5990" t="s">
        <v>6121</v>
      </c>
    </row>
    <row r="5991">
      <c r="A5991" s="1" t="s">
        <v>5990</v>
      </c>
      <c r="B5991" t="n">
        <v>40</v>
      </c>
      <c r="C5991" t="n">
        <v>33</v>
      </c>
      <c r="D5991" s="3" t="n">
        <v>-0.0823911110572353</v>
      </c>
      <c r="E5991" s="3" t="n">
        <v>0.0560076679070752</v>
      </c>
      <c r="F5991" s="4" t="n">
        <v>0.050997449580558</v>
      </c>
      <c r="G5991" s="4" t="n">
        <v>0.332944692024857</v>
      </c>
      <c r="H5991" s="4" t="n">
        <v>0.238430648651521</v>
      </c>
      <c r="I5991" s="4" t="n">
        <v>0.798805614736259</v>
      </c>
      <c r="J5991" t="n">
        <v>0</v>
      </c>
      <c r="K5991" t="n">
        <v>0</v>
      </c>
      <c r="L5991" t="s">
        <v>6121</v>
      </c>
      <c r="M5991" t="s">
        <v>6121</v>
      </c>
      <c r="N5991" t="s">
        <v>6121</v>
      </c>
      <c r="O5991" t="s">
        <v>6121</v>
      </c>
    </row>
    <row r="5992">
      <c r="A5992" s="1" t="s">
        <v>5991</v>
      </c>
      <c r="B5992" t="n">
        <v>94</v>
      </c>
      <c r="C5992" t="n">
        <v>60</v>
      </c>
      <c r="D5992" s="3" t="n">
        <v>0.00349546950558337</v>
      </c>
      <c r="E5992" s="3" t="n">
        <v>0.069154251153136</v>
      </c>
      <c r="F5992" s="4" t="n">
        <v>0.545620098121424</v>
      </c>
      <c r="G5992" s="4" t="n">
        <v>0.581395224006892</v>
      </c>
      <c r="H5992" s="4" t="n">
        <v>0.827330354779178</v>
      </c>
      <c r="I5992" s="4" t="n">
        <v>0.904256085003796</v>
      </c>
      <c r="J5992" t="n">
        <v>0</v>
      </c>
      <c r="K5992" t="n">
        <v>0</v>
      </c>
      <c r="L5992" t="s">
        <v>6566</v>
      </c>
      <c r="M5992" t="s">
        <v>6566</v>
      </c>
      <c r="N5992" t="s">
        <v>6121</v>
      </c>
      <c r="O5992" t="s">
        <v>6121</v>
      </c>
    </row>
    <row r="5993">
      <c r="A5993" s="1" t="s">
        <v>5992</v>
      </c>
      <c r="B5993" t="n">
        <v>9</v>
      </c>
      <c r="C5993" t="n">
        <v>7</v>
      </c>
      <c r="D5993" s="3" t="n">
        <v>-0.0298355530776267</v>
      </c>
      <c r="E5993" s="3" t="n">
        <v>0.0436759873126345</v>
      </c>
      <c r="F5993" s="4" t="n">
        <v>0.947480473696191</v>
      </c>
      <c r="G5993" s="4" t="n">
        <v>0.795329043744088</v>
      </c>
      <c r="H5993" s="4" t="n">
        <v>0.984399484837322</v>
      </c>
      <c r="I5993" s="4" t="n">
        <v>0.962563160102146</v>
      </c>
      <c r="J5993" t="n">
        <v>0</v>
      </c>
      <c r="K5993" t="n">
        <v>0</v>
      </c>
      <c r="L5993" t="s">
        <v>6121</v>
      </c>
      <c r="M5993" t="s">
        <v>6121</v>
      </c>
      <c r="N5993" t="s">
        <v>6121</v>
      </c>
      <c r="O5993" t="s">
        <v>6121</v>
      </c>
    </row>
    <row r="5994">
      <c r="A5994" s="1" t="s">
        <v>5993</v>
      </c>
      <c r="B5994" t="n">
        <v>179</v>
      </c>
      <c r="C5994" t="n">
        <v>154</v>
      </c>
      <c r="D5994" s="3" t="n">
        <v>0.0269517281516761</v>
      </c>
      <c r="E5994" s="3" t="n">
        <v>0.0674605058896562</v>
      </c>
      <c r="F5994" s="4" t="n">
        <v>0.927051773828641</v>
      </c>
      <c r="G5994" s="4" t="n">
        <v>0.316203815224026</v>
      </c>
      <c r="H5994" s="4" t="n">
        <v>0.978323216556807</v>
      </c>
      <c r="I5994" s="4" t="n">
        <v>0.790562387032456</v>
      </c>
      <c r="J5994" t="n">
        <v>0</v>
      </c>
      <c r="K5994" t="n">
        <v>0</v>
      </c>
      <c r="L5994" t="s">
        <v>6163</v>
      </c>
      <c r="M5994" t="s">
        <v>6625</v>
      </c>
      <c r="N5994" t="s">
        <v>6121</v>
      </c>
      <c r="O5994" t="s">
        <v>7188</v>
      </c>
    </row>
    <row r="5995">
      <c r="A5995" s="1" t="s">
        <v>5994</v>
      </c>
      <c r="B5995" t="n">
        <v>14</v>
      </c>
      <c r="C5995" t="n">
        <v>14</v>
      </c>
      <c r="D5995" s="3" t="n">
        <v>-0.13074226739056</v>
      </c>
      <c r="E5995" s="3" t="n">
        <v>0.0104155185161015</v>
      </c>
      <c r="F5995" s="4" t="n">
        <v>0.216036540281421</v>
      </c>
      <c r="G5995" s="4" t="n">
        <v>0.667452244033766</v>
      </c>
      <c r="H5995" s="4" t="n">
        <v>0.542178016834507</v>
      </c>
      <c r="I5995" s="4" t="n">
        <v>0.929475378265178</v>
      </c>
      <c r="J5995" t="n">
        <v>0</v>
      </c>
      <c r="K5995" t="n">
        <v>0</v>
      </c>
      <c r="L5995" t="s">
        <v>6121</v>
      </c>
      <c r="M5995" t="s">
        <v>6121</v>
      </c>
      <c r="N5995" t="s">
        <v>6121</v>
      </c>
      <c r="O5995" t="s">
        <v>6121</v>
      </c>
    </row>
    <row r="5996">
      <c r="A5996" s="1" t="s">
        <v>5995</v>
      </c>
      <c r="B5996" t="n">
        <v>258</v>
      </c>
      <c r="C5996" t="n">
        <v>219</v>
      </c>
      <c r="D5996" s="3" t="n">
        <v>-0.0279124584026055</v>
      </c>
      <c r="E5996" s="3" t="n">
        <v>0.030210941561594</v>
      </c>
      <c r="F5996" s="4" t="n">
        <v>0.38534636381984</v>
      </c>
      <c r="G5996" s="4" t="n">
        <v>0.655824936440088</v>
      </c>
      <c r="H5996" s="4" t="n">
        <v>0.714482664014346</v>
      </c>
      <c r="I5996" s="4" t="n">
        <v>0.925689541857566</v>
      </c>
      <c r="J5996" t="n">
        <v>0</v>
      </c>
      <c r="K5996" t="n">
        <v>0</v>
      </c>
      <c r="L5996" t="s">
        <v>6274</v>
      </c>
      <c r="M5996" t="s">
        <v>6275</v>
      </c>
      <c r="N5996" t="s">
        <v>6121</v>
      </c>
      <c r="O5996" t="s">
        <v>6121</v>
      </c>
    </row>
    <row r="5997">
      <c r="A5997" s="1" t="s">
        <v>5996</v>
      </c>
      <c r="B5997" t="n">
        <v>11</v>
      </c>
      <c r="C5997" t="n">
        <v>7</v>
      </c>
      <c r="D5997" s="3" t="n">
        <v>0.168957322193112</v>
      </c>
      <c r="E5997" s="3" t="n">
        <v>-0.0943013148632976</v>
      </c>
      <c r="F5997" s="4" t="n">
        <v>0.240369021267761</v>
      </c>
      <c r="G5997" s="4" t="n">
        <v>0.597571475048422</v>
      </c>
      <c r="H5997" s="4" t="n">
        <v>0.570199395439373</v>
      </c>
      <c r="I5997" s="4" t="n">
        <v>0.907680436833653</v>
      </c>
      <c r="J5997" t="n">
        <v>0</v>
      </c>
      <c r="K5997" t="n">
        <v>0</v>
      </c>
      <c r="L5997" t="s">
        <v>6121</v>
      </c>
      <c r="M5997" t="s">
        <v>6121</v>
      </c>
      <c r="N5997" t="s">
        <v>6121</v>
      </c>
      <c r="O5997" t="s">
        <v>6121</v>
      </c>
    </row>
    <row r="5998">
      <c r="A5998" s="1" t="s">
        <v>5997</v>
      </c>
      <c r="B5998" t="n">
        <v>7</v>
      </c>
      <c r="C5998" t="n">
        <v>7</v>
      </c>
      <c r="D5998" s="3" t="n">
        <v>-0.122813436876662</v>
      </c>
      <c r="E5998" s="3" t="n">
        <v>0.104186910712179</v>
      </c>
      <c r="F5998" s="4" t="n">
        <v>0.0848232478655077</v>
      </c>
      <c r="G5998" s="4" t="n">
        <v>0.800178071356887</v>
      </c>
      <c r="H5998" s="4" t="n">
        <v>0.325537870186543</v>
      </c>
      <c r="I5998" s="4" t="n">
        <v>0.963694131312133</v>
      </c>
      <c r="J5998" t="n">
        <v>0</v>
      </c>
      <c r="K5998" t="n">
        <v>0</v>
      </c>
      <c r="L5998" t="s">
        <v>6121</v>
      </c>
      <c r="M5998" t="s">
        <v>6121</v>
      </c>
      <c r="N5998" t="s">
        <v>6121</v>
      </c>
      <c r="O5998" t="s">
        <v>6121</v>
      </c>
    </row>
    <row r="5999">
      <c r="A5999" s="1" t="s">
        <v>5998</v>
      </c>
      <c r="B5999" t="n">
        <v>17</v>
      </c>
      <c r="C5999" t="n">
        <v>8</v>
      </c>
      <c r="D5999" s="3" t="n">
        <v>0.0999455850302037</v>
      </c>
      <c r="E5999" s="3" t="n">
        <v>0.0805173026359486</v>
      </c>
      <c r="F5999" s="4" t="n">
        <v>0.204860962096324</v>
      </c>
      <c r="G5999" s="4" t="n">
        <v>0.376884209860936</v>
      </c>
      <c r="H5999" s="4" t="n">
        <v>0.5249665753098</v>
      </c>
      <c r="I5999" s="4" t="n">
        <v>0.827436275351379</v>
      </c>
      <c r="J5999" t="n">
        <v>0</v>
      </c>
      <c r="K5999" t="n">
        <v>0</v>
      </c>
      <c r="L5999" t="s">
        <v>6121</v>
      </c>
      <c r="M5999" t="s">
        <v>6121</v>
      </c>
      <c r="N5999" t="s">
        <v>6121</v>
      </c>
      <c r="O5999" t="s">
        <v>6121</v>
      </c>
    </row>
    <row r="6000">
      <c r="A6000" s="1" t="s">
        <v>5999</v>
      </c>
      <c r="B6000" t="n">
        <v>11</v>
      </c>
      <c r="C6000" t="n">
        <v>7</v>
      </c>
      <c r="D6000" s="3" t="n">
        <v>0.457456163690094</v>
      </c>
      <c r="E6000" s="3" t="n">
        <v>0.224142187508646</v>
      </c>
      <c r="F6000" s="4" t="n">
        <v>0.0000785502415228914</v>
      </c>
      <c r="G6000" s="4" t="n">
        <v>0.200320153869679</v>
      </c>
      <c r="H6000" s="4" t="n">
        <v>0.00260667268879769</v>
      </c>
      <c r="I6000" s="4" t="n">
        <v>0.685557567693775</v>
      </c>
      <c r="J6000" t="n">
        <v>1</v>
      </c>
      <c r="K6000" t="n">
        <v>0</v>
      </c>
      <c r="L6000" t="s">
        <v>7624</v>
      </c>
      <c r="M6000" t="s">
        <v>6165</v>
      </c>
      <c r="N6000" t="s">
        <v>6121</v>
      </c>
      <c r="O6000" t="s">
        <v>6121</v>
      </c>
    </row>
    <row r="6001">
      <c r="A6001" s="1" t="s">
        <v>6000</v>
      </c>
      <c r="B6001" t="n">
        <v>42</v>
      </c>
      <c r="C6001" t="n">
        <v>21</v>
      </c>
      <c r="D6001" s="3" t="n">
        <v>0.292856323712123</v>
      </c>
      <c r="E6001" s="3" t="n">
        <v>0.163054553533695</v>
      </c>
      <c r="F6001" s="4" t="n">
        <v>0.0000750670963361336</v>
      </c>
      <c r="G6001" s="4" t="n">
        <v>0.150590162843168</v>
      </c>
      <c r="H6001" s="4" t="n">
        <v>0.00257505443948557</v>
      </c>
      <c r="I6001" s="4" t="n">
        <v>0.626927414797652</v>
      </c>
      <c r="J6001" t="n">
        <v>1</v>
      </c>
      <c r="K6001" t="n">
        <v>0</v>
      </c>
      <c r="L6001" t="s">
        <v>7624</v>
      </c>
      <c r="M6001" t="s">
        <v>6165</v>
      </c>
      <c r="N6001" t="s">
        <v>6121</v>
      </c>
      <c r="O6001" t="s">
        <v>6121</v>
      </c>
    </row>
    <row r="6002">
      <c r="A6002" s="1" t="s">
        <v>6001</v>
      </c>
      <c r="B6002" t="n">
        <v>51</v>
      </c>
      <c r="C6002" t="n">
        <v>21</v>
      </c>
      <c r="D6002" s="3" t="n">
        <v>0.367335201864173</v>
      </c>
      <c r="E6002" s="3" t="n">
        <v>0.285092279981001</v>
      </c>
      <c r="F6002" s="4" t="n">
        <v>0.00113678878207054</v>
      </c>
      <c r="G6002" s="4" t="n">
        <v>0.354404092091294</v>
      </c>
      <c r="H6002" s="4" t="n">
        <v>0.018233488141218</v>
      </c>
      <c r="I6002" s="4" t="n">
        <v>0.811771137177307</v>
      </c>
      <c r="J6002" t="n">
        <v>1</v>
      </c>
      <c r="K6002" t="n">
        <v>0</v>
      </c>
      <c r="L6002" t="s">
        <v>6566</v>
      </c>
      <c r="M6002" t="s">
        <v>8001</v>
      </c>
      <c r="N6002" t="s">
        <v>6121</v>
      </c>
      <c r="O6002" t="s">
        <v>6371</v>
      </c>
    </row>
    <row r="6003">
      <c r="A6003" s="1" t="s">
        <v>6002</v>
      </c>
      <c r="B6003" t="n">
        <v>89</v>
      </c>
      <c r="C6003" t="n">
        <v>36</v>
      </c>
      <c r="D6003" s="3" t="n">
        <v>0.227535088476742</v>
      </c>
      <c r="E6003" s="3" t="n">
        <v>0.164340514198894</v>
      </c>
      <c r="F6003" s="4" t="n">
        <v>0.00099965112727965</v>
      </c>
      <c r="G6003" s="4" t="n">
        <v>0.180534214805341</v>
      </c>
      <c r="H6003" s="4" t="n">
        <v>0.0164833080854011</v>
      </c>
      <c r="I6003" s="4" t="n">
        <v>0.666925973367745</v>
      </c>
      <c r="J6003" t="n">
        <v>1</v>
      </c>
      <c r="K6003" t="n">
        <v>0</v>
      </c>
      <c r="L6003" t="s">
        <v>8853</v>
      </c>
      <c r="M6003" t="s">
        <v>8854</v>
      </c>
      <c r="N6003" t="s">
        <v>6121</v>
      </c>
      <c r="O6003" t="s">
        <v>6371</v>
      </c>
    </row>
    <row r="6004">
      <c r="A6004" s="1" t="s">
        <v>6003</v>
      </c>
      <c r="B6004" t="n">
        <v>27</v>
      </c>
      <c r="C6004" t="n">
        <v>14</v>
      </c>
      <c r="D6004" s="3" t="n">
        <v>0.0753602962708732</v>
      </c>
      <c r="E6004" s="3" t="n">
        <v>0.000836219608516304</v>
      </c>
      <c r="F6004" s="4" t="n">
        <v>0.958661117584648</v>
      </c>
      <c r="G6004" s="4" t="n">
        <v>0.837093097927223</v>
      </c>
      <c r="H6004" s="4" t="n">
        <v>0.986449496698147</v>
      </c>
      <c r="I6004" s="4" t="n">
        <v>0.972356719322085</v>
      </c>
      <c r="J6004" t="n">
        <v>0</v>
      </c>
      <c r="K6004" t="n">
        <v>0</v>
      </c>
      <c r="L6004" t="s">
        <v>6121</v>
      </c>
      <c r="M6004" t="s">
        <v>6121</v>
      </c>
      <c r="N6004" t="s">
        <v>6121</v>
      </c>
      <c r="O6004" t="s">
        <v>6121</v>
      </c>
    </row>
    <row r="6005">
      <c r="A6005" s="1" t="s">
        <v>6004</v>
      </c>
      <c r="B6005" t="n">
        <v>50</v>
      </c>
      <c r="C6005" t="n">
        <v>17</v>
      </c>
      <c r="D6005" s="3" t="n">
        <v>0.0935585067670529</v>
      </c>
      <c r="E6005" s="3" t="n">
        <v>0.0177533123551646</v>
      </c>
      <c r="F6005" s="4" t="n">
        <v>0.598357420277085</v>
      </c>
      <c r="G6005" s="4" t="n">
        <v>0.859765724737272</v>
      </c>
      <c r="H6005" s="4" t="n">
        <v>0.85204533773598</v>
      </c>
      <c r="I6005" s="4" t="n">
        <v>0.977007989886436</v>
      </c>
      <c r="J6005" t="n">
        <v>0</v>
      </c>
      <c r="K6005" t="n">
        <v>0</v>
      </c>
      <c r="L6005" t="s">
        <v>6121</v>
      </c>
      <c r="M6005" t="s">
        <v>6121</v>
      </c>
      <c r="N6005" t="s">
        <v>6121</v>
      </c>
      <c r="O6005" t="s">
        <v>6121</v>
      </c>
    </row>
    <row r="6006">
      <c r="A6006" s="1" t="s">
        <v>6005</v>
      </c>
      <c r="B6006" t="n">
        <v>28</v>
      </c>
      <c r="C6006" t="n">
        <v>22</v>
      </c>
      <c r="D6006" s="3" t="n">
        <v>0.00510323508540109</v>
      </c>
      <c r="E6006" s="3" t="n">
        <v>0.08670956945875</v>
      </c>
      <c r="F6006" s="4" t="n">
        <v>0.75789402349065</v>
      </c>
      <c r="G6006" s="4" t="n">
        <v>0.657687241348779</v>
      </c>
      <c r="H6006" s="4" t="n">
        <v>0.920076554101158</v>
      </c>
      <c r="I6006" s="4" t="n">
        <v>0.925689541857566</v>
      </c>
      <c r="J6006" t="n">
        <v>0</v>
      </c>
      <c r="K6006" t="n">
        <v>0</v>
      </c>
      <c r="L6006" t="s">
        <v>6121</v>
      </c>
      <c r="M6006" t="s">
        <v>6121</v>
      </c>
      <c r="N6006" t="s">
        <v>6121</v>
      </c>
      <c r="O6006" t="s">
        <v>6121</v>
      </c>
    </row>
    <row r="6007">
      <c r="A6007" s="1" t="s">
        <v>6006</v>
      </c>
      <c r="B6007" t="n">
        <v>22</v>
      </c>
      <c r="C6007" t="n">
        <v>17</v>
      </c>
      <c r="D6007" s="3" t="n">
        <v>-0.0113962536676661</v>
      </c>
      <c r="E6007" s="3" t="n">
        <v>0.0929463326565048</v>
      </c>
      <c r="F6007" s="4" t="n">
        <v>0.577873139990552</v>
      </c>
      <c r="G6007" s="4" t="n">
        <v>0.61536384982736</v>
      </c>
      <c r="H6007" s="4" t="n">
        <v>0.843128648215606</v>
      </c>
      <c r="I6007" s="4" t="n">
        <v>0.912436053192293</v>
      </c>
      <c r="J6007" t="n">
        <v>0</v>
      </c>
      <c r="K6007" t="n">
        <v>0</v>
      </c>
      <c r="L6007" t="s">
        <v>6121</v>
      </c>
      <c r="M6007" t="s">
        <v>6121</v>
      </c>
      <c r="N6007" t="s">
        <v>6121</v>
      </c>
      <c r="O6007" t="s">
        <v>6121</v>
      </c>
    </row>
    <row r="6008">
      <c r="A6008" s="1" t="s">
        <v>6007</v>
      </c>
      <c r="B6008" t="n">
        <v>65</v>
      </c>
      <c r="C6008" t="n">
        <v>21</v>
      </c>
      <c r="D6008" s="3" t="n">
        <v>0.136001016602049</v>
      </c>
      <c r="E6008" s="3" t="n">
        <v>0.058645634362029</v>
      </c>
      <c r="F6008" s="4" t="n">
        <v>0.228452968996601</v>
      </c>
      <c r="G6008" s="4" t="n">
        <v>0.527777638784727</v>
      </c>
      <c r="H6008" s="4" t="n">
        <v>0.55760993887397</v>
      </c>
      <c r="I6008" s="4" t="n">
        <v>0.888583248804055</v>
      </c>
      <c r="J6008" t="n">
        <v>0</v>
      </c>
      <c r="K6008" t="n">
        <v>0</v>
      </c>
      <c r="L6008" t="s">
        <v>6121</v>
      </c>
      <c r="M6008" t="s">
        <v>6121</v>
      </c>
      <c r="N6008" t="s">
        <v>6121</v>
      </c>
      <c r="O6008" t="s">
        <v>6121</v>
      </c>
    </row>
    <row r="6009">
      <c r="A6009" s="1" t="s">
        <v>6008</v>
      </c>
      <c r="B6009" t="n">
        <v>63</v>
      </c>
      <c r="C6009" t="n">
        <v>41</v>
      </c>
      <c r="D6009" s="3" t="n">
        <v>0.12145217689646</v>
      </c>
      <c r="E6009" s="3" t="n">
        <v>-0.00425044725786252</v>
      </c>
      <c r="F6009" s="4" t="n">
        <v>0.0158429087602783</v>
      </c>
      <c r="G6009" s="4" t="n">
        <v>0.665502664574572</v>
      </c>
      <c r="H6009" s="4" t="n">
        <v>0.111302201688185</v>
      </c>
      <c r="I6009" s="4" t="n">
        <v>0.92906610114157</v>
      </c>
      <c r="J6009" t="n">
        <v>0</v>
      </c>
      <c r="K6009" t="n">
        <v>0</v>
      </c>
      <c r="L6009" t="s">
        <v>7179</v>
      </c>
      <c r="M6009" t="s">
        <v>6207</v>
      </c>
      <c r="N6009" t="s">
        <v>6121</v>
      </c>
      <c r="O6009" t="s">
        <v>6121</v>
      </c>
    </row>
    <row r="6010">
      <c r="A6010" s="1" t="s">
        <v>6009</v>
      </c>
      <c r="B6010" t="n">
        <v>58</v>
      </c>
      <c r="C6010" t="n">
        <v>31</v>
      </c>
      <c r="D6010" s="3" t="n">
        <v>0.170838369485741</v>
      </c>
      <c r="E6010" s="3" t="n">
        <v>0.0000715732140213709</v>
      </c>
      <c r="F6010" s="4" t="n">
        <v>0.00716403042484694</v>
      </c>
      <c r="G6010" s="4" t="n">
        <v>0.514890540681988</v>
      </c>
      <c r="H6010" s="4" t="n">
        <v>0.0672977996524853</v>
      </c>
      <c r="I6010" s="4" t="n">
        <v>0.886705800758247</v>
      </c>
      <c r="J6010" t="n">
        <v>0</v>
      </c>
      <c r="K6010" t="n">
        <v>0</v>
      </c>
      <c r="L6010" t="s">
        <v>7179</v>
      </c>
      <c r="M6010" t="s">
        <v>6207</v>
      </c>
      <c r="N6010" t="s">
        <v>6121</v>
      </c>
      <c r="O6010" t="s">
        <v>6121</v>
      </c>
    </row>
    <row r="6011">
      <c r="A6011" s="1" t="s">
        <v>6010</v>
      </c>
      <c r="B6011" t="n">
        <v>285</v>
      </c>
      <c r="C6011" t="n">
        <v>141</v>
      </c>
      <c r="D6011" s="3" t="n">
        <v>0.138166216480951</v>
      </c>
      <c r="E6011" s="3" t="n">
        <v>0.0787212430816734</v>
      </c>
      <c r="F6011" s="4" t="n">
        <v>0.00168919807724183</v>
      </c>
      <c r="G6011" s="4" t="n">
        <v>0.157355543364792</v>
      </c>
      <c r="H6011" s="4" t="n">
        <v>0.024127172449619</v>
      </c>
      <c r="I6011" s="4" t="n">
        <v>0.634544024915406</v>
      </c>
      <c r="J6011" t="n">
        <v>1</v>
      </c>
      <c r="K6011" t="n">
        <v>0</v>
      </c>
      <c r="L6011" t="s">
        <v>8855</v>
      </c>
      <c r="M6011" t="s">
        <v>8856</v>
      </c>
      <c r="N6011" t="s">
        <v>6121</v>
      </c>
      <c r="O6011" t="s">
        <v>6135</v>
      </c>
    </row>
    <row r="6012">
      <c r="A6012" s="1" t="s">
        <v>6011</v>
      </c>
      <c r="B6012" t="n">
        <v>89</v>
      </c>
      <c r="C6012" t="n">
        <v>50</v>
      </c>
      <c r="D6012" s="3" t="n">
        <v>0.140968582866483</v>
      </c>
      <c r="E6012" s="3" t="n">
        <v>0.14145850580787</v>
      </c>
      <c r="F6012" s="4" t="n">
        <v>0.00132838105870391</v>
      </c>
      <c r="G6012" s="4" t="n">
        <v>0.0191455987201586</v>
      </c>
      <c r="H6012" s="4" t="n">
        <v>0.0203285582567571</v>
      </c>
      <c r="I6012" s="4" t="n">
        <v>0.265778210278669</v>
      </c>
      <c r="J6012" t="n">
        <v>1</v>
      </c>
      <c r="K6012" t="n">
        <v>0</v>
      </c>
      <c r="L6012" t="s">
        <v>6179</v>
      </c>
      <c r="M6012" t="s">
        <v>8857</v>
      </c>
      <c r="N6012" t="s">
        <v>6121</v>
      </c>
      <c r="O6012" t="s">
        <v>6121</v>
      </c>
    </row>
    <row r="6013">
      <c r="A6013" s="1" t="s">
        <v>6012</v>
      </c>
      <c r="B6013" t="n">
        <v>24</v>
      </c>
      <c r="C6013" t="n">
        <v>9</v>
      </c>
      <c r="D6013" s="3" t="n">
        <v>0.0350304355258221</v>
      </c>
      <c r="E6013" s="3" t="n">
        <v>0.0584369735123766</v>
      </c>
      <c r="F6013" s="4" t="n">
        <v>0.189667133397821</v>
      </c>
      <c r="G6013" s="4" t="n">
        <v>0.358659510864951</v>
      </c>
      <c r="H6013" s="4" t="n">
        <v>0.50199718965197</v>
      </c>
      <c r="I6013" s="4" t="n">
        <v>0.812848977766036</v>
      </c>
      <c r="J6013" t="n">
        <v>0</v>
      </c>
      <c r="K6013" t="n">
        <v>0</v>
      </c>
      <c r="L6013" t="s">
        <v>6221</v>
      </c>
      <c r="M6013" t="s">
        <v>6121</v>
      </c>
      <c r="N6013" t="s">
        <v>6121</v>
      </c>
      <c r="O6013" t="s">
        <v>6121</v>
      </c>
    </row>
    <row r="6014">
      <c r="A6014" s="1" t="s">
        <v>6013</v>
      </c>
      <c r="B6014" t="n">
        <v>876</v>
      </c>
      <c r="C6014" t="n">
        <v>482</v>
      </c>
      <c r="D6014" s="3" t="n">
        <v>0.175393726395831</v>
      </c>
      <c r="E6014" s="3" t="n">
        <v>0.11251742202444</v>
      </c>
      <c r="F6014" s="4" t="n">
        <v>0.0000423807589103242</v>
      </c>
      <c r="G6014" s="4" t="n">
        <v>0.0426387784288094</v>
      </c>
      <c r="H6014" s="4" t="n">
        <v>0.0016378285690281</v>
      </c>
      <c r="I6014" s="4" t="n">
        <v>0.393662414419084</v>
      </c>
      <c r="J6014" t="n">
        <v>1</v>
      </c>
      <c r="K6014" t="n">
        <v>0</v>
      </c>
      <c r="L6014" t="s">
        <v>8858</v>
      </c>
      <c r="M6014" t="s">
        <v>8859</v>
      </c>
      <c r="N6014" t="s">
        <v>6121</v>
      </c>
      <c r="O6014" t="s">
        <v>8860</v>
      </c>
    </row>
    <row r="6015">
      <c r="A6015" s="1" t="s">
        <v>6014</v>
      </c>
      <c r="B6015" t="n">
        <v>86</v>
      </c>
      <c r="C6015" t="n">
        <v>56</v>
      </c>
      <c r="D6015" s="3" t="n">
        <v>0.212454804151809</v>
      </c>
      <c r="E6015" s="3" t="n">
        <v>0.0647393020549701</v>
      </c>
      <c r="F6015" s="4" t="n">
        <v>0.000369691706977055</v>
      </c>
      <c r="G6015" s="4" t="n">
        <v>0.473970044983821</v>
      </c>
      <c r="H6015" s="4" t="n">
        <v>0.00820850022837053</v>
      </c>
      <c r="I6015" s="4" t="n">
        <v>0.871406069801762</v>
      </c>
      <c r="J6015" t="n">
        <v>1</v>
      </c>
      <c r="K6015" t="n">
        <v>0</v>
      </c>
      <c r="L6015" t="s">
        <v>8861</v>
      </c>
      <c r="M6015" t="s">
        <v>8862</v>
      </c>
      <c r="N6015" t="s">
        <v>6121</v>
      </c>
      <c r="O6015" t="s">
        <v>6135</v>
      </c>
    </row>
    <row r="6016">
      <c r="A6016" s="1" t="s">
        <v>6015</v>
      </c>
      <c r="B6016" t="n">
        <v>87</v>
      </c>
      <c r="C6016" t="n">
        <v>32</v>
      </c>
      <c r="D6016" s="3" t="n">
        <v>0.176269893650595</v>
      </c>
      <c r="E6016" s="3" t="n">
        <v>0.0800467170324949</v>
      </c>
      <c r="F6016" s="4" t="n">
        <v>0.113972257804965</v>
      </c>
      <c r="G6016" s="4" t="n">
        <v>0.436329420674719</v>
      </c>
      <c r="H6016" s="4" t="n">
        <v>0.384711879002108</v>
      </c>
      <c r="I6016" s="4" t="n">
        <v>0.853645447817955</v>
      </c>
      <c r="J6016" t="n">
        <v>0</v>
      </c>
      <c r="K6016" t="n">
        <v>0</v>
      </c>
      <c r="L6016" t="s">
        <v>8502</v>
      </c>
      <c r="M6016" t="s">
        <v>6165</v>
      </c>
      <c r="N6016" t="s">
        <v>6121</v>
      </c>
      <c r="O6016" t="s">
        <v>6121</v>
      </c>
    </row>
    <row r="6017">
      <c r="A6017" s="1" t="s">
        <v>6016</v>
      </c>
      <c r="B6017" t="n">
        <v>59</v>
      </c>
      <c r="C6017" t="n">
        <v>29</v>
      </c>
      <c r="D6017" s="3" t="n">
        <v>0.105166025845117</v>
      </c>
      <c r="E6017" s="3" t="n">
        <v>-0.00330143944045108</v>
      </c>
      <c r="F6017" s="4" t="n">
        <v>0.301605137616292</v>
      </c>
      <c r="G6017" s="4" t="n">
        <v>0.975325368179321</v>
      </c>
      <c r="H6017" s="4" t="n">
        <v>0.637452741531698</v>
      </c>
      <c r="I6017" s="4" t="n">
        <v>0.995041316597008</v>
      </c>
      <c r="J6017" t="n">
        <v>0</v>
      </c>
      <c r="K6017" t="n">
        <v>0</v>
      </c>
      <c r="L6017" t="s">
        <v>8863</v>
      </c>
      <c r="M6017" t="s">
        <v>6168</v>
      </c>
      <c r="N6017" t="s">
        <v>6121</v>
      </c>
      <c r="O6017" t="s">
        <v>6121</v>
      </c>
    </row>
    <row r="6018">
      <c r="A6018" s="1" t="s">
        <v>6017</v>
      </c>
      <c r="B6018" t="n">
        <v>17</v>
      </c>
      <c r="C6018" t="n">
        <v>12</v>
      </c>
      <c r="D6018" s="3" t="n">
        <v>0.166099371182635</v>
      </c>
      <c r="E6018" s="3" t="n">
        <v>0.136062310196163</v>
      </c>
      <c r="F6018" s="4" t="n">
        <v>0.0164145084050961</v>
      </c>
      <c r="G6018" s="4" t="n">
        <v>0.167092473166713</v>
      </c>
      <c r="H6018" s="4" t="n">
        <v>0.113894304910815</v>
      </c>
      <c r="I6018" s="4" t="n">
        <v>0.649360252042222</v>
      </c>
      <c r="J6018" t="n">
        <v>0</v>
      </c>
      <c r="K6018" t="n">
        <v>0</v>
      </c>
      <c r="L6018" t="s">
        <v>6172</v>
      </c>
      <c r="M6018" t="s">
        <v>6121</v>
      </c>
      <c r="N6018" t="s">
        <v>6121</v>
      </c>
      <c r="O6018" t="s">
        <v>6121</v>
      </c>
    </row>
    <row r="6019">
      <c r="A6019" s="1" t="s">
        <v>6018</v>
      </c>
      <c r="B6019" t="n">
        <v>10</v>
      </c>
      <c r="C6019" t="n">
        <v>8</v>
      </c>
      <c r="D6019" s="3" t="n">
        <v>0.20926269306945</v>
      </c>
      <c r="E6019" s="3" t="n">
        <v>0.139856896058334</v>
      </c>
      <c r="F6019" s="4" t="n">
        <v>0.0103166384156911</v>
      </c>
      <c r="G6019" s="4" t="n">
        <v>0.236163057180798</v>
      </c>
      <c r="H6019" s="4" t="n">
        <v>0.0843285062465998</v>
      </c>
      <c r="I6019" s="4" t="n">
        <v>0.723545587752236</v>
      </c>
      <c r="J6019" t="n">
        <v>0</v>
      </c>
      <c r="K6019" t="n">
        <v>0</v>
      </c>
      <c r="L6019" t="s">
        <v>6172</v>
      </c>
      <c r="M6019" t="s">
        <v>6121</v>
      </c>
      <c r="N6019" t="s">
        <v>6121</v>
      </c>
      <c r="O6019" t="s">
        <v>6121</v>
      </c>
    </row>
    <row r="6020">
      <c r="A6020" s="1" t="s">
        <v>6019</v>
      </c>
      <c r="B6020" t="n">
        <v>47</v>
      </c>
      <c r="C6020" t="n">
        <v>32</v>
      </c>
      <c r="D6020" s="3" t="n">
        <v>0.132794006369809</v>
      </c>
      <c r="E6020" s="3" t="n">
        <v>-0.0158672089395735</v>
      </c>
      <c r="F6020" s="4" t="n">
        <v>0.340703603006478</v>
      </c>
      <c r="G6020" s="4" t="n">
        <v>0.914373610604121</v>
      </c>
      <c r="H6020" s="4" t="n">
        <v>0.676532097547172</v>
      </c>
      <c r="I6020" s="4" t="n">
        <v>0.985313680862351</v>
      </c>
      <c r="J6020" t="n">
        <v>0</v>
      </c>
      <c r="K6020" t="n">
        <v>0</v>
      </c>
      <c r="L6020" t="s">
        <v>6449</v>
      </c>
      <c r="M6020" t="s">
        <v>6121</v>
      </c>
      <c r="N6020" t="s">
        <v>6121</v>
      </c>
      <c r="O6020" t="s">
        <v>6450</v>
      </c>
    </row>
    <row r="6021">
      <c r="A6021" s="1" t="s">
        <v>6020</v>
      </c>
      <c r="B6021" t="n">
        <v>10</v>
      </c>
      <c r="C6021" t="n">
        <v>6</v>
      </c>
      <c r="D6021" s="3" t="n">
        <v>0.353531797453874</v>
      </c>
      <c r="E6021" s="3" t="n">
        <v>-0.273033741161986</v>
      </c>
      <c r="F6021" s="4" t="n">
        <v>0.148992784597004</v>
      </c>
      <c r="G6021" s="4" t="n">
        <v>0.310687015731645</v>
      </c>
      <c r="H6021" s="4" t="n">
        <v>0.442916233081455</v>
      </c>
      <c r="I6021" s="4" t="n">
        <v>0.787813504176671</v>
      </c>
      <c r="J6021" t="n">
        <v>0</v>
      </c>
      <c r="K6021" t="n">
        <v>0</v>
      </c>
      <c r="L6021" t="s">
        <v>6781</v>
      </c>
      <c r="M6021" t="s">
        <v>6121</v>
      </c>
      <c r="N6021" t="s">
        <v>6121</v>
      </c>
      <c r="O6021" t="s">
        <v>6450</v>
      </c>
    </row>
    <row r="6022">
      <c r="A6022" s="1" t="s">
        <v>6021</v>
      </c>
      <c r="B6022" t="n">
        <v>38</v>
      </c>
      <c r="C6022" t="n">
        <v>16</v>
      </c>
      <c r="D6022" s="3" t="n">
        <v>-0.0209392312589301</v>
      </c>
      <c r="E6022" s="3" t="n">
        <v>0.0362820481140685</v>
      </c>
      <c r="F6022" s="4" t="n">
        <v>0.934590709698258</v>
      </c>
      <c r="G6022" s="4" t="n">
        <v>0.521234073555437</v>
      </c>
      <c r="H6022" s="4" t="n">
        <v>0.981531606298248</v>
      </c>
      <c r="I6022" s="4" t="n">
        <v>0.887970465021141</v>
      </c>
      <c r="J6022" t="n">
        <v>0</v>
      </c>
      <c r="K6022" t="n">
        <v>0</v>
      </c>
      <c r="L6022" t="s">
        <v>6121</v>
      </c>
      <c r="M6022" t="s">
        <v>6121</v>
      </c>
      <c r="N6022" t="s">
        <v>6121</v>
      </c>
      <c r="O6022" t="s">
        <v>6121</v>
      </c>
    </row>
    <row r="6023">
      <c r="A6023" s="1" t="s">
        <v>6022</v>
      </c>
      <c r="B6023" t="n">
        <v>12</v>
      </c>
      <c r="C6023" t="n">
        <v>10</v>
      </c>
      <c r="D6023" s="3" t="n">
        <v>0.0862639121637849</v>
      </c>
      <c r="E6023" s="3" t="n">
        <v>0.068560151599558</v>
      </c>
      <c r="F6023" s="4" t="n">
        <v>0.534435596049848</v>
      </c>
      <c r="G6023" s="4" t="n">
        <v>0.175080512853619</v>
      </c>
      <c r="H6023" s="4" t="n">
        <v>0.821636976331053</v>
      </c>
      <c r="I6023" s="4" t="n">
        <v>0.66091707325718</v>
      </c>
      <c r="J6023" t="n">
        <v>0</v>
      </c>
      <c r="K6023" t="n">
        <v>0</v>
      </c>
      <c r="L6023" t="s">
        <v>6121</v>
      </c>
      <c r="M6023" t="s">
        <v>6121</v>
      </c>
      <c r="N6023" t="s">
        <v>6121</v>
      </c>
      <c r="O6023" t="s">
        <v>6121</v>
      </c>
    </row>
    <row r="6024">
      <c r="A6024" s="1" t="s">
        <v>6023</v>
      </c>
      <c r="B6024" t="n">
        <v>18</v>
      </c>
      <c r="C6024" t="n">
        <v>14</v>
      </c>
      <c r="D6024" s="3" t="n">
        <v>-0.000915281499268434</v>
      </c>
      <c r="E6024" s="3" t="n">
        <v>-0.0299977530174583</v>
      </c>
      <c r="F6024" s="4" t="n">
        <v>0.961731715336402</v>
      </c>
      <c r="G6024" s="4" t="n">
        <v>0.480175327428185</v>
      </c>
      <c r="H6024" s="4" t="n">
        <v>0.986449496698147</v>
      </c>
      <c r="I6024" s="4" t="n">
        <v>0.871541657432828</v>
      </c>
      <c r="J6024" t="n">
        <v>0</v>
      </c>
      <c r="K6024" t="n">
        <v>0</v>
      </c>
      <c r="L6024" t="s">
        <v>6121</v>
      </c>
      <c r="M6024" t="s">
        <v>6121</v>
      </c>
      <c r="N6024" t="s">
        <v>6121</v>
      </c>
      <c r="O6024" t="s">
        <v>6121</v>
      </c>
    </row>
    <row r="6025">
      <c r="A6025" s="1" t="s">
        <v>6024</v>
      </c>
      <c r="B6025" t="n">
        <v>31</v>
      </c>
      <c r="C6025" t="n">
        <v>11</v>
      </c>
      <c r="D6025" s="3" t="n">
        <v>0.0278312407329548</v>
      </c>
      <c r="E6025" s="3" t="n">
        <v>0.135551096565906</v>
      </c>
      <c r="F6025" s="4" t="n">
        <v>0.486216284087474</v>
      </c>
      <c r="G6025" s="4" t="n">
        <v>0.283442433968251</v>
      </c>
      <c r="H6025" s="4" t="n">
        <v>0.792976436049318</v>
      </c>
      <c r="I6025" s="4" t="n">
        <v>0.769488778904919</v>
      </c>
      <c r="J6025" t="n">
        <v>0</v>
      </c>
      <c r="K6025" t="n">
        <v>0</v>
      </c>
      <c r="L6025" t="s">
        <v>6121</v>
      </c>
      <c r="M6025" t="s">
        <v>6121</v>
      </c>
      <c r="N6025" t="s">
        <v>6121</v>
      </c>
      <c r="O6025" t="s">
        <v>6121</v>
      </c>
    </row>
    <row r="6026">
      <c r="A6026" s="1" t="s">
        <v>6025</v>
      </c>
      <c r="B6026" t="n">
        <v>63</v>
      </c>
      <c r="C6026" t="n">
        <v>43</v>
      </c>
      <c r="D6026" s="3" t="n">
        <v>0.161682508260153</v>
      </c>
      <c r="E6026" s="3" t="n">
        <v>0.0404453787370541</v>
      </c>
      <c r="F6026" s="4" t="n">
        <v>0.00132013428319285</v>
      </c>
      <c r="G6026" s="4" t="n">
        <v>0.760401908253541</v>
      </c>
      <c r="H6026" s="4" t="n">
        <v>0.0203010592481921</v>
      </c>
      <c r="I6026" s="4" t="n">
        <v>0.953610427143717</v>
      </c>
      <c r="J6026" t="n">
        <v>1</v>
      </c>
      <c r="K6026" t="n">
        <v>0</v>
      </c>
      <c r="L6026" t="s">
        <v>8864</v>
      </c>
      <c r="M6026" t="s">
        <v>7241</v>
      </c>
      <c r="N6026" t="s">
        <v>6121</v>
      </c>
      <c r="O6026" t="s">
        <v>6174</v>
      </c>
    </row>
    <row r="6027">
      <c r="A6027" s="1" t="s">
        <v>6026</v>
      </c>
      <c r="B6027" t="n">
        <v>49</v>
      </c>
      <c r="C6027" t="n">
        <v>32</v>
      </c>
      <c r="D6027" s="3" t="n">
        <v>0.191736885195708</v>
      </c>
      <c r="E6027" s="3" t="n">
        <v>0.0794241976804981</v>
      </c>
      <c r="F6027" s="4" t="n">
        <v>0.00356884918699596</v>
      </c>
      <c r="G6027" s="4" t="n">
        <v>0.145782610567493</v>
      </c>
      <c r="H6027" s="4" t="n">
        <v>0.0413831876821416</v>
      </c>
      <c r="I6027" s="4" t="n">
        <v>0.618281192594559</v>
      </c>
      <c r="J6027" t="n">
        <v>1</v>
      </c>
      <c r="K6027" t="n">
        <v>0</v>
      </c>
      <c r="L6027" t="s">
        <v>6399</v>
      </c>
      <c r="M6027" t="s">
        <v>6207</v>
      </c>
      <c r="N6027" t="s">
        <v>6121</v>
      </c>
      <c r="O6027" t="s">
        <v>6121</v>
      </c>
    </row>
    <row r="6028">
      <c r="A6028" s="1" t="s">
        <v>6027</v>
      </c>
      <c r="B6028" t="n">
        <v>8</v>
      </c>
      <c r="C6028" t="n">
        <v>8</v>
      </c>
      <c r="D6028" s="3" t="n">
        <v>0.115229340628033</v>
      </c>
      <c r="E6028" s="3" t="n">
        <v>0.0185606649927862</v>
      </c>
      <c r="F6028" s="4" t="n">
        <v>0.205463077132012</v>
      </c>
      <c r="G6028" s="4" t="n">
        <v>0.731586737645414</v>
      </c>
      <c r="H6028" s="4" t="n">
        <v>0.525597316466267</v>
      </c>
      <c r="I6028" s="4" t="n">
        <v>0.945453089192629</v>
      </c>
      <c r="J6028" t="n">
        <v>0</v>
      </c>
      <c r="K6028" t="n">
        <v>0</v>
      </c>
      <c r="L6028" t="s">
        <v>6121</v>
      </c>
      <c r="M6028" t="s">
        <v>6121</v>
      </c>
      <c r="N6028" t="s">
        <v>6121</v>
      </c>
      <c r="O6028" t="s">
        <v>6121</v>
      </c>
    </row>
    <row r="6029">
      <c r="A6029" s="1" t="s">
        <v>6028</v>
      </c>
      <c r="B6029" t="n">
        <v>77</v>
      </c>
      <c r="C6029" t="n">
        <v>63</v>
      </c>
      <c r="D6029" s="3" t="n">
        <v>0.176676785925096</v>
      </c>
      <c r="E6029" s="3" t="n">
        <v>0.081985251769475</v>
      </c>
      <c r="F6029" s="4" t="n">
        <v>0.00000179887813513883</v>
      </c>
      <c r="G6029" s="4" t="n">
        <v>0.168822628331364</v>
      </c>
      <c r="H6029" s="4" t="n">
        <v>0.000150465067029557</v>
      </c>
      <c r="I6029" s="4" t="n">
        <v>0.651492785655162</v>
      </c>
      <c r="J6029" t="n">
        <v>1</v>
      </c>
      <c r="K6029" t="n">
        <v>0</v>
      </c>
      <c r="L6029" t="s">
        <v>6401</v>
      </c>
      <c r="M6029" t="s">
        <v>6402</v>
      </c>
      <c r="N6029" t="s">
        <v>6121</v>
      </c>
      <c r="O6029" t="s">
        <v>6174</v>
      </c>
    </row>
    <row r="6030">
      <c r="A6030" s="1" t="s">
        <v>6029</v>
      </c>
      <c r="B6030" t="n">
        <v>46</v>
      </c>
      <c r="C6030" t="n">
        <v>40</v>
      </c>
      <c r="D6030" s="3" t="n">
        <v>0.160676764927041</v>
      </c>
      <c r="E6030" s="3" t="n">
        <v>0.0626296636297312</v>
      </c>
      <c r="F6030" s="4" t="n">
        <v>0.000196244323997475</v>
      </c>
      <c r="G6030" s="4" t="n">
        <v>0.53714662204266</v>
      </c>
      <c r="H6030" s="4" t="n">
        <v>0.00505598245708262</v>
      </c>
      <c r="I6030" s="4" t="n">
        <v>0.892115685067344</v>
      </c>
      <c r="J6030" t="n">
        <v>1</v>
      </c>
      <c r="K6030" t="n">
        <v>0</v>
      </c>
      <c r="L6030" t="s">
        <v>8865</v>
      </c>
      <c r="M6030" t="s">
        <v>8866</v>
      </c>
      <c r="N6030" t="s">
        <v>6121</v>
      </c>
      <c r="O6030" t="s">
        <v>6174</v>
      </c>
    </row>
    <row r="6031">
      <c r="A6031" s="1" t="s">
        <v>6030</v>
      </c>
      <c r="B6031" t="n">
        <v>34</v>
      </c>
      <c r="C6031" t="n">
        <v>29</v>
      </c>
      <c r="D6031" s="3" t="n">
        <v>0.0472895717702895</v>
      </c>
      <c r="E6031" s="3" t="n">
        <v>0.0618273487841641</v>
      </c>
      <c r="F6031" s="4" t="n">
        <v>0.542180065894191</v>
      </c>
      <c r="G6031" s="4" t="n">
        <v>0.534212811174991</v>
      </c>
      <c r="H6031" s="4" t="n">
        <v>0.824545823748426</v>
      </c>
      <c r="I6031" s="4" t="n">
        <v>0.890523583666271</v>
      </c>
      <c r="J6031" t="n">
        <v>0</v>
      </c>
      <c r="K6031" t="n">
        <v>0</v>
      </c>
      <c r="L6031" t="s">
        <v>6121</v>
      </c>
      <c r="M6031" t="s">
        <v>6121</v>
      </c>
      <c r="N6031" t="s">
        <v>6121</v>
      </c>
      <c r="O6031" t="s">
        <v>6121</v>
      </c>
    </row>
    <row r="6032">
      <c r="A6032" s="1" t="s">
        <v>6031</v>
      </c>
      <c r="B6032" t="n">
        <v>15</v>
      </c>
      <c r="C6032" t="n">
        <v>12</v>
      </c>
      <c r="D6032" s="3" t="n">
        <v>0.338006851144997</v>
      </c>
      <c r="E6032" s="3" t="n">
        <v>0.173012527012577</v>
      </c>
      <c r="F6032" s="4" t="n">
        <v>0.0141370374404827</v>
      </c>
      <c r="G6032" s="4" t="n">
        <v>0.340142377670193</v>
      </c>
      <c r="H6032" s="4" t="n">
        <v>0.104378174862863</v>
      </c>
      <c r="I6032" s="4" t="n">
        <v>0.802568591294493</v>
      </c>
      <c r="J6032" t="n">
        <v>0</v>
      </c>
      <c r="K6032" t="n">
        <v>0</v>
      </c>
      <c r="L6032" t="s">
        <v>6781</v>
      </c>
      <c r="M6032" t="s">
        <v>6121</v>
      </c>
      <c r="N6032" t="s">
        <v>6121</v>
      </c>
      <c r="O6032" t="s">
        <v>6121</v>
      </c>
    </row>
    <row r="6033">
      <c r="A6033" s="1" t="s">
        <v>6032</v>
      </c>
      <c r="B6033" t="n">
        <v>13</v>
      </c>
      <c r="C6033" t="n">
        <v>10</v>
      </c>
      <c r="D6033" s="3" t="n">
        <v>-0.0787763214804568</v>
      </c>
      <c r="E6033" s="3" t="n">
        <v>0.040964182337758</v>
      </c>
      <c r="F6033" s="4" t="n">
        <v>0.324774675316016</v>
      </c>
      <c r="G6033" s="4" t="n">
        <v>0.682628340347304</v>
      </c>
      <c r="H6033" s="4" t="n">
        <v>0.663679440254215</v>
      </c>
      <c r="I6033" s="4" t="n">
        <v>0.936401601335138</v>
      </c>
      <c r="J6033" t="n">
        <v>0</v>
      </c>
      <c r="K6033" t="n">
        <v>0</v>
      </c>
      <c r="L6033" t="s">
        <v>6121</v>
      </c>
      <c r="M6033" t="s">
        <v>6121</v>
      </c>
      <c r="N6033" t="s">
        <v>6121</v>
      </c>
      <c r="O6033" t="s">
        <v>6121</v>
      </c>
    </row>
    <row r="6034">
      <c r="A6034" s="1" t="s">
        <v>6033</v>
      </c>
      <c r="B6034" t="n">
        <v>7</v>
      </c>
      <c r="C6034" t="n">
        <v>5</v>
      </c>
      <c r="D6034" s="3" t="n">
        <v>0.0945131354655253</v>
      </c>
      <c r="E6034" s="3" t="n">
        <v>0.105778766213149</v>
      </c>
      <c r="F6034" s="4" t="n">
        <v>0.687742634227418</v>
      </c>
      <c r="G6034" s="4" t="n">
        <v>0.646915212960387</v>
      </c>
      <c r="H6034" s="4" t="n">
        <v>0.89169955371734</v>
      </c>
      <c r="I6034" s="4" t="n">
        <v>0.922589176883432</v>
      </c>
      <c r="J6034" t="n">
        <v>0</v>
      </c>
      <c r="K6034" t="n">
        <v>0</v>
      </c>
      <c r="L6034" t="s">
        <v>6121</v>
      </c>
      <c r="M6034" t="s">
        <v>6121</v>
      </c>
      <c r="N6034" t="s">
        <v>6121</v>
      </c>
      <c r="O6034" t="s">
        <v>6121</v>
      </c>
    </row>
    <row r="6035">
      <c r="A6035" s="1" t="s">
        <v>6034</v>
      </c>
      <c r="B6035" t="n">
        <v>35</v>
      </c>
      <c r="C6035" t="n">
        <v>25</v>
      </c>
      <c r="D6035" s="3" t="n">
        <v>-0.0499550963962004</v>
      </c>
      <c r="E6035" s="3" t="n">
        <v>0.00224832480843665</v>
      </c>
      <c r="F6035" s="4" t="n">
        <v>0.253279129201018</v>
      </c>
      <c r="G6035" s="4" t="n">
        <v>0.949358229796279</v>
      </c>
      <c r="H6035" s="4" t="n">
        <v>0.580319157116675</v>
      </c>
      <c r="I6035" s="4" t="n">
        <v>0.988922163125127</v>
      </c>
      <c r="J6035" t="n">
        <v>0</v>
      </c>
      <c r="K6035" t="n">
        <v>0</v>
      </c>
      <c r="L6035" t="s">
        <v>6121</v>
      </c>
      <c r="M6035" t="s">
        <v>6121</v>
      </c>
      <c r="N6035" t="s">
        <v>6121</v>
      </c>
      <c r="O6035" t="s">
        <v>6121</v>
      </c>
    </row>
    <row r="6036">
      <c r="A6036" s="1" t="s">
        <v>6035</v>
      </c>
      <c r="B6036" t="n">
        <v>12</v>
      </c>
      <c r="C6036" t="n">
        <v>7</v>
      </c>
      <c r="D6036" s="3" t="n">
        <v>0.128433204932813</v>
      </c>
      <c r="E6036" s="3" t="n">
        <v>0.302879346772593</v>
      </c>
      <c r="F6036" s="4" t="n">
        <v>0.414381892123</v>
      </c>
      <c r="G6036" s="4" t="n">
        <v>0.0509107383739706</v>
      </c>
      <c r="H6036" s="4" t="n">
        <v>0.739396795237592</v>
      </c>
      <c r="I6036" s="4" t="n">
        <v>0.42583694316639</v>
      </c>
      <c r="J6036" t="n">
        <v>0</v>
      </c>
      <c r="K6036" t="n">
        <v>0</v>
      </c>
      <c r="L6036" t="s">
        <v>6121</v>
      </c>
      <c r="M6036" t="s">
        <v>6368</v>
      </c>
      <c r="N6036" t="s">
        <v>6121</v>
      </c>
      <c r="O6036" t="s">
        <v>6121</v>
      </c>
    </row>
    <row r="6037">
      <c r="A6037" s="1" t="s">
        <v>6036</v>
      </c>
      <c r="B6037" t="n">
        <v>11</v>
      </c>
      <c r="C6037" t="n">
        <v>5</v>
      </c>
      <c r="D6037" s="3" t="n">
        <v>-0.16322725920547</v>
      </c>
      <c r="E6037" s="3" t="n">
        <v>0.0419190490434607</v>
      </c>
      <c r="F6037" s="4" t="n">
        <v>0.232373994112735</v>
      </c>
      <c r="G6037" s="4" t="n">
        <v>0.462862976543246</v>
      </c>
      <c r="H6037" s="4" t="n">
        <v>0.562538220027283</v>
      </c>
      <c r="I6037" s="4" t="n">
        <v>0.86561756042054</v>
      </c>
      <c r="J6037" t="n">
        <v>0</v>
      </c>
      <c r="K6037" t="n">
        <v>0</v>
      </c>
      <c r="L6037" t="s">
        <v>6121</v>
      </c>
      <c r="M6037" t="s">
        <v>6121</v>
      </c>
      <c r="N6037" t="s">
        <v>6121</v>
      </c>
      <c r="O6037" t="s">
        <v>6121</v>
      </c>
    </row>
    <row r="6038">
      <c r="A6038" s="1" t="s">
        <v>6037</v>
      </c>
      <c r="B6038" t="n">
        <v>90</v>
      </c>
      <c r="C6038" t="n">
        <v>76</v>
      </c>
      <c r="D6038" s="3" t="n">
        <v>-0.0543640200523839</v>
      </c>
      <c r="E6038" s="3" t="n">
        <v>0.0439854450657458</v>
      </c>
      <c r="F6038" s="4" t="n">
        <v>0.0935596734970432</v>
      </c>
      <c r="G6038" s="4" t="n">
        <v>0.766104818381191</v>
      </c>
      <c r="H6038" s="4" t="n">
        <v>0.344911199588137</v>
      </c>
      <c r="I6038" s="4" t="n">
        <v>0.953610427143717</v>
      </c>
      <c r="J6038" t="n">
        <v>0</v>
      </c>
      <c r="K6038" t="n">
        <v>0</v>
      </c>
      <c r="L6038" t="s">
        <v>6121</v>
      </c>
      <c r="M6038" t="s">
        <v>6121</v>
      </c>
      <c r="N6038" t="s">
        <v>6121</v>
      </c>
      <c r="O6038" t="s">
        <v>6121</v>
      </c>
    </row>
    <row r="6039">
      <c r="A6039" s="1" t="s">
        <v>6038</v>
      </c>
      <c r="B6039" t="n">
        <v>36</v>
      </c>
      <c r="C6039" t="n">
        <v>26</v>
      </c>
      <c r="D6039" s="3" t="n">
        <v>-0.00580479288284939</v>
      </c>
      <c r="E6039" s="3" t="n">
        <v>0.121216373197136</v>
      </c>
      <c r="F6039" s="4" t="n">
        <v>0.502180603996541</v>
      </c>
      <c r="G6039" s="4" t="n">
        <v>0.356588636850601</v>
      </c>
      <c r="H6039" s="4" t="n">
        <v>0.803669135688699</v>
      </c>
      <c r="I6039" s="4" t="n">
        <v>0.811809428618182</v>
      </c>
      <c r="J6039" t="n">
        <v>0</v>
      </c>
      <c r="K6039" t="n">
        <v>0</v>
      </c>
      <c r="L6039" t="s">
        <v>6121</v>
      </c>
      <c r="M6039" t="s">
        <v>6121</v>
      </c>
      <c r="N6039" t="s">
        <v>6121</v>
      </c>
      <c r="O6039" t="s">
        <v>6121</v>
      </c>
    </row>
    <row r="6040">
      <c r="A6040" s="1" t="s">
        <v>6039</v>
      </c>
      <c r="B6040" t="n">
        <v>38</v>
      </c>
      <c r="C6040" t="n">
        <v>35</v>
      </c>
      <c r="D6040" s="3" t="n">
        <v>-0.0736162204489864</v>
      </c>
      <c r="E6040" s="3" t="n">
        <v>-0.0102371015245093</v>
      </c>
      <c r="F6040" s="4" t="n">
        <v>0.0972364003038227</v>
      </c>
      <c r="G6040" s="4" t="n">
        <v>0.779418027959945</v>
      </c>
      <c r="H6040" s="4" t="n">
        <v>0.352264367957654</v>
      </c>
      <c r="I6040" s="4" t="n">
        <v>0.959178181748646</v>
      </c>
      <c r="J6040" t="n">
        <v>0</v>
      </c>
      <c r="K6040" t="n">
        <v>0</v>
      </c>
      <c r="L6040" t="s">
        <v>6121</v>
      </c>
      <c r="M6040" t="s">
        <v>6121</v>
      </c>
      <c r="N6040" t="s">
        <v>6121</v>
      </c>
      <c r="O6040" t="s">
        <v>6121</v>
      </c>
    </row>
    <row r="6041">
      <c r="A6041" s="1" t="s">
        <v>6040</v>
      </c>
      <c r="B6041" t="n">
        <v>62</v>
      </c>
      <c r="C6041" t="n">
        <v>51</v>
      </c>
      <c r="D6041" s="3" t="n">
        <v>-0.00973422533220735</v>
      </c>
      <c r="E6041" s="3" t="n">
        <v>-0.042185546599696</v>
      </c>
      <c r="F6041" s="4" t="n">
        <v>0.900783366147768</v>
      </c>
      <c r="G6041" s="4" t="n">
        <v>0.480208596944462</v>
      </c>
      <c r="H6041" s="4" t="n">
        <v>0.966810201036785</v>
      </c>
      <c r="I6041" s="4" t="n">
        <v>0.871541657432828</v>
      </c>
      <c r="J6041" t="n">
        <v>0</v>
      </c>
      <c r="K6041" t="n">
        <v>0</v>
      </c>
      <c r="L6041" t="s">
        <v>6121</v>
      </c>
      <c r="M6041" t="s">
        <v>6121</v>
      </c>
      <c r="N6041" t="s">
        <v>6121</v>
      </c>
      <c r="O6041" t="s">
        <v>6121</v>
      </c>
    </row>
    <row r="6042">
      <c r="A6042" s="1" t="s">
        <v>6041</v>
      </c>
      <c r="B6042" t="n">
        <v>60</v>
      </c>
      <c r="C6042" t="n">
        <v>45</v>
      </c>
      <c r="D6042" s="3" t="n">
        <v>-0.0104757811842177</v>
      </c>
      <c r="E6042" s="3" t="n">
        <v>0.0135753404454545</v>
      </c>
      <c r="F6042" s="4" t="n">
        <v>0.603672563976655</v>
      </c>
      <c r="G6042" s="4" t="n">
        <v>0.739047744121306</v>
      </c>
      <c r="H6042" s="4" t="n">
        <v>0.854696957439988</v>
      </c>
      <c r="I6042" s="4" t="n">
        <v>0.947035787115361</v>
      </c>
      <c r="J6042" t="n">
        <v>0</v>
      </c>
      <c r="K6042" t="n">
        <v>0</v>
      </c>
      <c r="L6042" t="s">
        <v>6121</v>
      </c>
      <c r="M6042" t="s">
        <v>6121</v>
      </c>
      <c r="N6042" t="s">
        <v>6121</v>
      </c>
      <c r="O6042" t="s">
        <v>6121</v>
      </c>
    </row>
    <row r="6043">
      <c r="A6043" s="1" t="s">
        <v>6042</v>
      </c>
      <c r="B6043" t="n">
        <v>38</v>
      </c>
      <c r="C6043" t="n">
        <v>27</v>
      </c>
      <c r="D6043" s="3" t="n">
        <v>-0.0262742811065617</v>
      </c>
      <c r="E6043" s="3" t="n">
        <v>0.0209769382504855</v>
      </c>
      <c r="F6043" s="4" t="n">
        <v>0.369165476967771</v>
      </c>
      <c r="G6043" s="4" t="n">
        <v>0.731776097132491</v>
      </c>
      <c r="H6043" s="4" t="n">
        <v>0.702438268110069</v>
      </c>
      <c r="I6043" s="4" t="n">
        <v>0.945453089192629</v>
      </c>
      <c r="J6043" t="n">
        <v>0</v>
      </c>
      <c r="K6043" t="n">
        <v>0</v>
      </c>
      <c r="L6043" t="s">
        <v>6121</v>
      </c>
      <c r="M6043" t="s">
        <v>6121</v>
      </c>
      <c r="N6043" t="s">
        <v>6121</v>
      </c>
      <c r="O6043" t="s">
        <v>6121</v>
      </c>
    </row>
    <row r="6044">
      <c r="A6044" s="1" t="s">
        <v>6043</v>
      </c>
      <c r="B6044" t="n">
        <v>32</v>
      </c>
      <c r="C6044" t="n">
        <v>15</v>
      </c>
      <c r="D6044" s="3" t="n">
        <v>0.0235721662299912</v>
      </c>
      <c r="E6044" s="3" t="n">
        <v>-0.0730067560978295</v>
      </c>
      <c r="F6044" s="4" t="n">
        <v>0.953703958326586</v>
      </c>
      <c r="G6044" s="4" t="n">
        <v>0.603655833988569</v>
      </c>
      <c r="H6044" s="4" t="n">
        <v>0.985979171921289</v>
      </c>
      <c r="I6044" s="4" t="n">
        <v>0.908534020787331</v>
      </c>
      <c r="J6044" t="n">
        <v>0</v>
      </c>
      <c r="K6044" t="n">
        <v>0</v>
      </c>
      <c r="L6044" t="s">
        <v>6121</v>
      </c>
      <c r="M6044" t="s">
        <v>6121</v>
      </c>
      <c r="N6044" t="s">
        <v>6121</v>
      </c>
      <c r="O6044" t="s">
        <v>6121</v>
      </c>
    </row>
    <row r="6045">
      <c r="A6045" s="1" t="s">
        <v>6044</v>
      </c>
      <c r="B6045" t="n">
        <v>7</v>
      </c>
      <c r="C6045" t="n">
        <v>6</v>
      </c>
      <c r="D6045" s="3" t="n">
        <v>0.0345555731593955</v>
      </c>
      <c r="E6045" s="3" t="n">
        <v>-0.0137770008505425</v>
      </c>
      <c r="F6045" s="4" t="n">
        <v>0.961079815670163</v>
      </c>
      <c r="G6045" s="4" t="n">
        <v>0.724034463528218</v>
      </c>
      <c r="H6045" s="4" t="n">
        <v>0.986449496698147</v>
      </c>
      <c r="I6045" s="4" t="n">
        <v>0.943841681106597</v>
      </c>
      <c r="J6045" t="n">
        <v>0</v>
      </c>
      <c r="K6045" t="n">
        <v>0</v>
      </c>
      <c r="L6045" t="s">
        <v>6121</v>
      </c>
      <c r="M6045" t="s">
        <v>6121</v>
      </c>
      <c r="N6045" t="s">
        <v>6121</v>
      </c>
      <c r="O6045" t="s">
        <v>6121</v>
      </c>
    </row>
    <row r="6046">
      <c r="A6046" s="1" t="s">
        <v>6045</v>
      </c>
      <c r="B6046" t="n">
        <v>223</v>
      </c>
      <c r="C6046" t="n">
        <v>182</v>
      </c>
      <c r="D6046" s="3" t="n">
        <v>-0.016590970382164</v>
      </c>
      <c r="E6046" s="3" t="n">
        <v>-0.012694123752233</v>
      </c>
      <c r="F6046" s="4" t="n">
        <v>0.464286534750015</v>
      </c>
      <c r="G6046" s="4" t="n">
        <v>0.723573392920026</v>
      </c>
      <c r="H6046" s="4" t="n">
        <v>0.778400214493024</v>
      </c>
      <c r="I6046" s="4" t="n">
        <v>0.943841681106597</v>
      </c>
      <c r="J6046" t="n">
        <v>0</v>
      </c>
      <c r="K6046" t="n">
        <v>0</v>
      </c>
      <c r="L6046" t="s">
        <v>6121</v>
      </c>
      <c r="M6046" t="s">
        <v>6121</v>
      </c>
      <c r="N6046" t="s">
        <v>6121</v>
      </c>
      <c r="O6046" t="s">
        <v>6121</v>
      </c>
    </row>
    <row r="6047">
      <c r="A6047" s="1" t="s">
        <v>6046</v>
      </c>
      <c r="B6047" t="n">
        <v>9</v>
      </c>
      <c r="C6047" t="n">
        <v>6</v>
      </c>
      <c r="D6047" s="3" t="n">
        <v>0.124080239760396</v>
      </c>
      <c r="E6047" s="3" t="n">
        <v>0.175769178801043</v>
      </c>
      <c r="F6047" s="4" t="n">
        <v>0.516936142274574</v>
      </c>
      <c r="G6047" s="4" t="n">
        <v>0.368444121636815</v>
      </c>
      <c r="H6047" s="4" t="n">
        <v>0.810775475017437</v>
      </c>
      <c r="I6047" s="4" t="n">
        <v>0.821965585208036</v>
      </c>
      <c r="J6047" t="n">
        <v>0</v>
      </c>
      <c r="K6047" t="n">
        <v>0</v>
      </c>
      <c r="L6047" t="s">
        <v>6121</v>
      </c>
      <c r="M6047" t="s">
        <v>6121</v>
      </c>
      <c r="N6047" t="s">
        <v>6121</v>
      </c>
      <c r="O6047" t="s">
        <v>6121</v>
      </c>
    </row>
    <row r="6048">
      <c r="A6048" s="1" t="s">
        <v>6047</v>
      </c>
      <c r="B6048" t="n">
        <v>1646</v>
      </c>
      <c r="C6048" t="n">
        <v>1132</v>
      </c>
      <c r="D6048" s="3" t="n">
        <v>0.0123613373684589</v>
      </c>
      <c r="E6048" s="3" t="n">
        <v>0.0237992334907228</v>
      </c>
      <c r="F6048" s="4" t="n">
        <v>0.696387191193246</v>
      </c>
      <c r="G6048" s="4" t="n">
        <v>0.709871569790248</v>
      </c>
      <c r="H6048" s="4" t="n">
        <v>0.896374633274904</v>
      </c>
      <c r="I6048" s="4" t="n">
        <v>0.940234003938209</v>
      </c>
      <c r="J6048" t="n">
        <v>0</v>
      </c>
      <c r="K6048" t="n">
        <v>0</v>
      </c>
      <c r="L6048" t="s">
        <v>8867</v>
      </c>
      <c r="M6048" t="s">
        <v>8868</v>
      </c>
      <c r="N6048" t="s">
        <v>6121</v>
      </c>
      <c r="O6048" t="s">
        <v>8869</v>
      </c>
    </row>
    <row r="6049">
      <c r="A6049" s="1" t="s">
        <v>6048</v>
      </c>
      <c r="B6049" t="n">
        <v>48</v>
      </c>
      <c r="C6049" t="n">
        <v>46</v>
      </c>
      <c r="D6049" s="3" t="n">
        <v>-0.0328575855001821</v>
      </c>
      <c r="E6049" s="3" t="n">
        <v>0.00755687426912602</v>
      </c>
      <c r="F6049" s="4" t="n">
        <v>0.343916851859284</v>
      </c>
      <c r="G6049" s="4" t="n">
        <v>0.957062082754271</v>
      </c>
      <c r="H6049" s="4" t="n">
        <v>0.680446079934283</v>
      </c>
      <c r="I6049" s="4" t="n">
        <v>0.990884995782564</v>
      </c>
      <c r="J6049" t="n">
        <v>0</v>
      </c>
      <c r="K6049" t="n">
        <v>0</v>
      </c>
      <c r="L6049" t="s">
        <v>6121</v>
      </c>
      <c r="M6049" t="s">
        <v>6121</v>
      </c>
      <c r="N6049" t="s">
        <v>6121</v>
      </c>
      <c r="O6049" t="s">
        <v>6121</v>
      </c>
    </row>
    <row r="6050">
      <c r="A6050" s="1" t="s">
        <v>6049</v>
      </c>
      <c r="B6050" t="n">
        <v>249</v>
      </c>
      <c r="C6050" t="n">
        <v>169</v>
      </c>
      <c r="D6050" s="3" t="n">
        <v>0.0505465411741668</v>
      </c>
      <c r="E6050" s="3" t="n">
        <v>0.055068858375551</v>
      </c>
      <c r="F6050" s="4" t="n">
        <v>0.683919301893555</v>
      </c>
      <c r="G6050" s="4" t="n">
        <v>0.234877871350004</v>
      </c>
      <c r="H6050" s="4" t="n">
        <v>0.890198043620493</v>
      </c>
      <c r="I6050" s="4" t="n">
        <v>0.723203801205179</v>
      </c>
      <c r="J6050" t="n">
        <v>0</v>
      </c>
      <c r="K6050" t="n">
        <v>0</v>
      </c>
      <c r="L6050" t="s">
        <v>8870</v>
      </c>
      <c r="M6050" t="s">
        <v>8871</v>
      </c>
      <c r="N6050" t="s">
        <v>6121</v>
      </c>
      <c r="O6050" t="s">
        <v>6121</v>
      </c>
    </row>
    <row r="6051">
      <c r="A6051" s="1" t="s">
        <v>6050</v>
      </c>
      <c r="B6051" t="n">
        <v>175</v>
      </c>
      <c r="C6051" t="n">
        <v>152</v>
      </c>
      <c r="D6051" s="3" t="n">
        <v>0.00339153642370567</v>
      </c>
      <c r="E6051" s="3" t="n">
        <v>0.0321601441530966</v>
      </c>
      <c r="F6051" s="4" t="n">
        <v>0.579418260006759</v>
      </c>
      <c r="G6051" s="4" t="n">
        <v>0.988365945190496</v>
      </c>
      <c r="H6051" s="4" t="n">
        <v>0.843385227877555</v>
      </c>
      <c r="I6051" s="4" t="n">
        <v>0.997627581895617</v>
      </c>
      <c r="J6051" t="n">
        <v>0</v>
      </c>
      <c r="K6051" t="n">
        <v>0</v>
      </c>
      <c r="L6051" t="s">
        <v>6121</v>
      </c>
      <c r="M6051" t="s">
        <v>6121</v>
      </c>
      <c r="N6051" t="s">
        <v>6121</v>
      </c>
      <c r="O6051" t="s">
        <v>6705</v>
      </c>
    </row>
    <row r="6052">
      <c r="A6052" s="1" t="s">
        <v>6051</v>
      </c>
      <c r="B6052" t="n">
        <v>415</v>
      </c>
      <c r="C6052" t="n">
        <v>310</v>
      </c>
      <c r="D6052" s="3" t="n">
        <v>-0.0217412267234386</v>
      </c>
      <c r="E6052" s="3" t="n">
        <v>0.027588696525437</v>
      </c>
      <c r="F6052" s="4" t="n">
        <v>0.28471323339225</v>
      </c>
      <c r="G6052" s="4" t="n">
        <v>0.745657022919996</v>
      </c>
      <c r="H6052" s="4" t="n">
        <v>0.619368546330016</v>
      </c>
      <c r="I6052" s="4" t="n">
        <v>0.949220271311661</v>
      </c>
      <c r="J6052" t="n">
        <v>0</v>
      </c>
      <c r="K6052" t="n">
        <v>0</v>
      </c>
      <c r="L6052" t="s">
        <v>6121</v>
      </c>
      <c r="M6052" t="s">
        <v>8872</v>
      </c>
      <c r="N6052" t="s">
        <v>6121</v>
      </c>
      <c r="O6052" t="s">
        <v>6512</v>
      </c>
    </row>
    <row r="6053">
      <c r="A6053" s="1" t="s">
        <v>6052</v>
      </c>
      <c r="B6053" t="n">
        <v>67</v>
      </c>
      <c r="C6053" t="n">
        <v>62</v>
      </c>
      <c r="D6053" s="3" t="n">
        <v>-0.0272649147457302</v>
      </c>
      <c r="E6053" s="3" t="n">
        <v>-0.0136434867952478</v>
      </c>
      <c r="F6053" s="4" t="n">
        <v>0.483352230649031</v>
      </c>
      <c r="G6053" s="4" t="n">
        <v>0.785521646680105</v>
      </c>
      <c r="H6053" s="4" t="n">
        <v>0.792437109046327</v>
      </c>
      <c r="I6053" s="4" t="n">
        <v>0.959662640356839</v>
      </c>
      <c r="J6053" t="n">
        <v>0</v>
      </c>
      <c r="K6053" t="n">
        <v>0</v>
      </c>
      <c r="L6053" t="s">
        <v>6121</v>
      </c>
      <c r="M6053" t="s">
        <v>6121</v>
      </c>
      <c r="N6053" t="s">
        <v>6121</v>
      </c>
      <c r="O6053" t="s">
        <v>6121</v>
      </c>
    </row>
    <row r="6054">
      <c r="A6054" s="1" t="s">
        <v>6053</v>
      </c>
      <c r="B6054" t="n">
        <v>25</v>
      </c>
      <c r="C6054" t="n">
        <v>24</v>
      </c>
      <c r="D6054" s="3" t="n">
        <v>-0.0737867915658932</v>
      </c>
      <c r="E6054" s="3" t="n">
        <v>0.0443951068065156</v>
      </c>
      <c r="F6054" s="4" t="n">
        <v>0.121227396300938</v>
      </c>
      <c r="G6054" s="4" t="n">
        <v>0.6345531039473</v>
      </c>
      <c r="H6054" s="4" t="n">
        <v>0.396328865940029</v>
      </c>
      <c r="I6054" s="4" t="n">
        <v>0.920265206931828</v>
      </c>
      <c r="J6054" t="n">
        <v>0</v>
      </c>
      <c r="K6054" t="n">
        <v>0</v>
      </c>
      <c r="L6054" t="s">
        <v>6121</v>
      </c>
      <c r="M6054" t="s">
        <v>6121</v>
      </c>
      <c r="N6054" t="s">
        <v>6121</v>
      </c>
      <c r="O6054" t="s">
        <v>6121</v>
      </c>
    </row>
    <row r="6055">
      <c r="A6055" s="1" t="s">
        <v>6054</v>
      </c>
      <c r="B6055" t="n">
        <v>32</v>
      </c>
      <c r="C6055" t="n">
        <v>31</v>
      </c>
      <c r="D6055" s="3" t="n">
        <v>-0.0608117965364856</v>
      </c>
      <c r="E6055" s="3" t="n">
        <v>0.0399145680642026</v>
      </c>
      <c r="F6055" s="4" t="n">
        <v>0.161773628722892</v>
      </c>
      <c r="G6055" s="4" t="n">
        <v>0.677249901513483</v>
      </c>
      <c r="H6055" s="4" t="n">
        <v>0.463883937049232</v>
      </c>
      <c r="I6055" s="4" t="n">
        <v>0.934117004018588</v>
      </c>
      <c r="J6055" t="n">
        <v>0</v>
      </c>
      <c r="K6055" t="n">
        <v>0</v>
      </c>
      <c r="L6055" t="s">
        <v>6121</v>
      </c>
      <c r="M6055" t="s">
        <v>6121</v>
      </c>
      <c r="N6055" t="s">
        <v>6121</v>
      </c>
      <c r="O6055" t="s">
        <v>6121</v>
      </c>
    </row>
    <row r="6056">
      <c r="A6056" s="1" t="s">
        <v>6055</v>
      </c>
      <c r="B6056" t="n">
        <v>33</v>
      </c>
      <c r="C6056" t="n">
        <v>32</v>
      </c>
      <c r="D6056" s="3" t="n">
        <v>-0.0585970249530709</v>
      </c>
      <c r="E6056" s="3" t="n">
        <v>-0.0530497501699909</v>
      </c>
      <c r="F6056" s="4" t="n">
        <v>0.323203866909247</v>
      </c>
      <c r="G6056" s="4" t="n">
        <v>0.439214962890341</v>
      </c>
      <c r="H6056" s="4" t="n">
        <v>0.661057445891744</v>
      </c>
      <c r="I6056" s="4" t="n">
        <v>0.855596010994442</v>
      </c>
      <c r="J6056" t="n">
        <v>0</v>
      </c>
      <c r="K6056" t="n">
        <v>0</v>
      </c>
      <c r="L6056" t="s">
        <v>6121</v>
      </c>
      <c r="M6056" t="s">
        <v>6121</v>
      </c>
      <c r="N6056" t="s">
        <v>6121</v>
      </c>
      <c r="O6056" t="s">
        <v>6121</v>
      </c>
    </row>
    <row r="6057">
      <c r="A6057" s="1" t="s">
        <v>6056</v>
      </c>
      <c r="B6057" t="n">
        <v>10</v>
      </c>
      <c r="C6057" t="n">
        <v>9</v>
      </c>
      <c r="D6057" s="3" t="n">
        <v>-0.0728493555873047</v>
      </c>
      <c r="E6057" s="3" t="n">
        <v>-0.0866845823640871</v>
      </c>
      <c r="F6057" s="4" t="n">
        <v>0.372597961590409</v>
      </c>
      <c r="G6057" s="4" t="n">
        <v>0.384499586082736</v>
      </c>
      <c r="H6057" s="4" t="n">
        <v>0.705452140611174</v>
      </c>
      <c r="I6057" s="4" t="n">
        <v>0.830181921011736</v>
      </c>
      <c r="J6057" t="n">
        <v>0</v>
      </c>
      <c r="K6057" t="n">
        <v>0</v>
      </c>
      <c r="L6057" t="s">
        <v>6121</v>
      </c>
      <c r="M6057" t="s">
        <v>6121</v>
      </c>
      <c r="N6057" t="s">
        <v>6121</v>
      </c>
      <c r="O6057" t="s">
        <v>6121</v>
      </c>
    </row>
    <row r="6058">
      <c r="A6058" s="1" t="s">
        <v>6057</v>
      </c>
      <c r="B6058" t="n">
        <v>5</v>
      </c>
      <c r="C6058" t="n">
        <v>5</v>
      </c>
      <c r="D6058" s="3" t="n">
        <v>0.11472510745011</v>
      </c>
      <c r="E6058" s="3" t="n">
        <v>-0.0232808410108197</v>
      </c>
      <c r="F6058" s="4" t="n">
        <v>0.302546305574663</v>
      </c>
      <c r="G6058" s="4" t="n">
        <v>0.886247802176182</v>
      </c>
      <c r="H6058" s="4" t="n">
        <v>0.63855780913892</v>
      </c>
      <c r="I6058" s="4" t="n">
        <v>0.981207864909642</v>
      </c>
      <c r="J6058" t="n">
        <v>0</v>
      </c>
      <c r="K6058" t="n">
        <v>0</v>
      </c>
      <c r="L6058" t="s">
        <v>6121</v>
      </c>
      <c r="M6058" t="s">
        <v>6121</v>
      </c>
      <c r="N6058" t="s">
        <v>6121</v>
      </c>
      <c r="O6058" t="s">
        <v>6121</v>
      </c>
    </row>
    <row r="6059">
      <c r="A6059" s="1" t="s">
        <v>6058</v>
      </c>
      <c r="B6059" t="n">
        <v>6</v>
      </c>
      <c r="C6059" t="n">
        <v>6</v>
      </c>
      <c r="D6059" s="3" t="n">
        <v>0.0651813243865487</v>
      </c>
      <c r="E6059" s="3" t="n">
        <v>0.111882453544112</v>
      </c>
      <c r="F6059" s="4" t="n">
        <v>0.474217887612653</v>
      </c>
      <c r="G6059" s="4" t="n">
        <v>0.373951078247961</v>
      </c>
      <c r="H6059" s="4" t="n">
        <v>0.784679986893515</v>
      </c>
      <c r="I6059" s="4" t="n">
        <v>0.825746366904379</v>
      </c>
      <c r="J6059" t="n">
        <v>0</v>
      </c>
      <c r="K6059" t="n">
        <v>0</v>
      </c>
      <c r="L6059" t="s">
        <v>6121</v>
      </c>
      <c r="M6059" t="s">
        <v>6121</v>
      </c>
      <c r="N6059" t="s">
        <v>6121</v>
      </c>
      <c r="O6059" t="s">
        <v>6121</v>
      </c>
    </row>
    <row r="6060">
      <c r="A6060" s="1" t="s">
        <v>6059</v>
      </c>
      <c r="B6060" t="n">
        <v>49</v>
      </c>
      <c r="C6060" t="n">
        <v>41</v>
      </c>
      <c r="D6060" s="3" t="n">
        <v>-0.0341600470401248</v>
      </c>
      <c r="E6060" s="3" t="n">
        <v>-0.0834266176061657</v>
      </c>
      <c r="F6060" s="4" t="n">
        <v>0.650080453196478</v>
      </c>
      <c r="G6060" s="4" t="n">
        <v>0.213012401971137</v>
      </c>
      <c r="H6060" s="4" t="n">
        <v>0.875472264494419</v>
      </c>
      <c r="I6060" s="4" t="n">
        <v>0.701881099180508</v>
      </c>
      <c r="J6060" t="n">
        <v>0</v>
      </c>
      <c r="K6060" t="n">
        <v>0</v>
      </c>
      <c r="L6060" t="s">
        <v>6121</v>
      </c>
      <c r="M6060" t="s">
        <v>6121</v>
      </c>
      <c r="N6060" t="s">
        <v>6121</v>
      </c>
      <c r="O6060" t="s">
        <v>6121</v>
      </c>
    </row>
    <row r="6061">
      <c r="A6061" s="1" t="s">
        <v>6060</v>
      </c>
      <c r="B6061" t="n">
        <v>7</v>
      </c>
      <c r="C6061" t="n">
        <v>7</v>
      </c>
      <c r="D6061" s="3" t="n">
        <v>-0.012596573606621</v>
      </c>
      <c r="E6061" s="3" t="n">
        <v>0.156601447951874</v>
      </c>
      <c r="F6061" s="4" t="n">
        <v>0.920451344624864</v>
      </c>
      <c r="G6061" s="4" t="n">
        <v>0.0552749765047664</v>
      </c>
      <c r="H6061" s="4" t="n">
        <v>0.975019141490086</v>
      </c>
      <c r="I6061" s="4" t="n">
        <v>0.432908826210154</v>
      </c>
      <c r="J6061" t="n">
        <v>0</v>
      </c>
      <c r="K6061" t="n">
        <v>0</v>
      </c>
      <c r="L6061" t="s">
        <v>6121</v>
      </c>
      <c r="M6061" t="s">
        <v>6625</v>
      </c>
      <c r="N6061" t="s">
        <v>6121</v>
      </c>
      <c r="O6061" t="s">
        <v>6121</v>
      </c>
    </row>
    <row r="6062">
      <c r="A6062" s="1" t="s">
        <v>6061</v>
      </c>
      <c r="B6062" t="n">
        <v>26</v>
      </c>
      <c r="C6062" t="n">
        <v>25</v>
      </c>
      <c r="D6062" s="3" t="n">
        <v>0.0142074711832359</v>
      </c>
      <c r="E6062" s="3" t="n">
        <v>0.0952824428698126</v>
      </c>
      <c r="F6062" s="4" t="n">
        <v>0.892640197455507</v>
      </c>
      <c r="G6062" s="4" t="n">
        <v>0.221413204522917</v>
      </c>
      <c r="H6062" s="4" t="n">
        <v>0.963625774439557</v>
      </c>
      <c r="I6062" s="4" t="n">
        <v>0.712281060059124</v>
      </c>
      <c r="J6062" t="n">
        <v>0</v>
      </c>
      <c r="K6062" t="n">
        <v>0</v>
      </c>
      <c r="L6062" t="s">
        <v>6121</v>
      </c>
      <c r="M6062" t="s">
        <v>6121</v>
      </c>
      <c r="N6062" t="s">
        <v>6121</v>
      </c>
      <c r="O6062" t="s">
        <v>6121</v>
      </c>
    </row>
    <row r="6063">
      <c r="A6063" s="1" t="s">
        <v>6062</v>
      </c>
      <c r="B6063" t="n">
        <v>82</v>
      </c>
      <c r="C6063" t="n">
        <v>71</v>
      </c>
      <c r="D6063" s="3" t="n">
        <v>0.0389242747281073</v>
      </c>
      <c r="E6063" s="3" t="n">
        <v>0.0409981156897097</v>
      </c>
      <c r="F6063" s="4" t="n">
        <v>0.690336645452932</v>
      </c>
      <c r="G6063" s="4" t="n">
        <v>0.255740569455466</v>
      </c>
      <c r="H6063" s="4" t="n">
        <v>0.892860740761619</v>
      </c>
      <c r="I6063" s="4" t="n">
        <v>0.739596952578409</v>
      </c>
      <c r="J6063" t="n">
        <v>0</v>
      </c>
      <c r="K6063" t="n">
        <v>0</v>
      </c>
      <c r="L6063" t="s">
        <v>7629</v>
      </c>
      <c r="M6063" t="s">
        <v>7629</v>
      </c>
      <c r="N6063" t="s">
        <v>6121</v>
      </c>
      <c r="O6063" t="s">
        <v>6773</v>
      </c>
    </row>
    <row r="6064">
      <c r="A6064" s="1" t="s">
        <v>6063</v>
      </c>
      <c r="B6064" t="n">
        <v>116</v>
      </c>
      <c r="C6064" t="n">
        <v>80</v>
      </c>
      <c r="D6064" s="3" t="n">
        <v>0.0506532261132377</v>
      </c>
      <c r="E6064" s="3" t="n">
        <v>0.00655594821757974</v>
      </c>
      <c r="F6064" s="4" t="n">
        <v>0.798899002467293</v>
      </c>
      <c r="G6064" s="4" t="n">
        <v>0.765360982512132</v>
      </c>
      <c r="H6064" s="4" t="n">
        <v>0.935293632524728</v>
      </c>
      <c r="I6064" s="4" t="n">
        <v>0.953610427143717</v>
      </c>
      <c r="J6064" t="n">
        <v>0</v>
      </c>
      <c r="K6064" t="n">
        <v>0</v>
      </c>
      <c r="L6064" t="s">
        <v>6525</v>
      </c>
      <c r="M6064" t="s">
        <v>6525</v>
      </c>
      <c r="N6064" t="s">
        <v>6121</v>
      </c>
      <c r="O6064" t="s">
        <v>6686</v>
      </c>
    </row>
    <row r="6065">
      <c r="A6065" s="1" t="s">
        <v>6064</v>
      </c>
      <c r="B6065" t="n">
        <v>288</v>
      </c>
      <c r="C6065" t="n">
        <v>201</v>
      </c>
      <c r="D6065" s="3" t="n">
        <v>0.0425649188909497</v>
      </c>
      <c r="E6065" s="3" t="n">
        <v>0.0632725053267077</v>
      </c>
      <c r="F6065" s="4" t="n">
        <v>0.788848395146624</v>
      </c>
      <c r="G6065" s="4" t="n">
        <v>0.204055160941225</v>
      </c>
      <c r="H6065" s="4" t="n">
        <v>0.931304775863357</v>
      </c>
      <c r="I6065" s="4" t="n">
        <v>0.689518988769849</v>
      </c>
      <c r="J6065" t="n">
        <v>0</v>
      </c>
      <c r="K6065" t="n">
        <v>0</v>
      </c>
      <c r="L6065" t="s">
        <v>8873</v>
      </c>
      <c r="M6065" t="s">
        <v>8874</v>
      </c>
      <c r="N6065" t="s">
        <v>6121</v>
      </c>
      <c r="O6065" t="s">
        <v>8875</v>
      </c>
    </row>
    <row r="6066">
      <c r="A6066" s="1" t="s">
        <v>6065</v>
      </c>
      <c r="B6066" t="n">
        <v>375</v>
      </c>
      <c r="C6066" t="n">
        <v>276</v>
      </c>
      <c r="D6066" s="3" t="n">
        <v>0.045017322441762</v>
      </c>
      <c r="E6066" s="3" t="n">
        <v>0.0649848287371446</v>
      </c>
      <c r="F6066" s="4" t="n">
        <v>0.579805808958792</v>
      </c>
      <c r="G6066" s="4" t="n">
        <v>0.11193339060061</v>
      </c>
      <c r="H6066" s="4" t="n">
        <v>0.843385227877555</v>
      </c>
      <c r="I6066" s="4" t="n">
        <v>0.569459656579817</v>
      </c>
      <c r="J6066" t="n">
        <v>0</v>
      </c>
      <c r="K6066" t="n">
        <v>0</v>
      </c>
      <c r="L6066" t="s">
        <v>8876</v>
      </c>
      <c r="M6066" t="s">
        <v>8877</v>
      </c>
      <c r="N6066" t="s">
        <v>6121</v>
      </c>
      <c r="O6066" t="s">
        <v>8878</v>
      </c>
    </row>
    <row r="6067">
      <c r="A6067" s="1" t="s">
        <v>6066</v>
      </c>
      <c r="B6067" t="n">
        <v>32</v>
      </c>
      <c r="C6067" t="n">
        <v>27</v>
      </c>
      <c r="D6067" s="3" t="n">
        <v>-0.0360833855245625</v>
      </c>
      <c r="E6067" s="3" t="n">
        <v>0.0116855862322725</v>
      </c>
      <c r="F6067" s="4" t="n">
        <v>0.62345422422123</v>
      </c>
      <c r="G6067" s="4" t="n">
        <v>0.816896814216937</v>
      </c>
      <c r="H6067" s="4" t="n">
        <v>0.863660079859775</v>
      </c>
      <c r="I6067" s="4" t="n">
        <v>0.966309216259186</v>
      </c>
      <c r="J6067" t="n">
        <v>0</v>
      </c>
      <c r="K6067" t="n">
        <v>0</v>
      </c>
      <c r="L6067" t="s">
        <v>6121</v>
      </c>
      <c r="M6067" t="s">
        <v>6121</v>
      </c>
      <c r="N6067" t="s">
        <v>6121</v>
      </c>
      <c r="O6067" t="s">
        <v>6121</v>
      </c>
    </row>
    <row r="6068">
      <c r="A6068" s="1" t="s">
        <v>6067</v>
      </c>
      <c r="B6068" t="n">
        <v>29</v>
      </c>
      <c r="C6068" t="n">
        <v>27</v>
      </c>
      <c r="D6068" s="3" t="n">
        <v>-0.0462138562372963</v>
      </c>
      <c r="E6068" s="3" t="n">
        <v>0.0803439845885303</v>
      </c>
      <c r="F6068" s="4" t="n">
        <v>0.423846314366206</v>
      </c>
      <c r="G6068" s="4" t="n">
        <v>0.379473092467662</v>
      </c>
      <c r="H6068" s="4" t="n">
        <v>0.746644581712387</v>
      </c>
      <c r="I6068" s="4" t="n">
        <v>0.827436275351379</v>
      </c>
      <c r="J6068" t="n">
        <v>0</v>
      </c>
      <c r="K6068" t="n">
        <v>0</v>
      </c>
      <c r="L6068" t="s">
        <v>6121</v>
      </c>
      <c r="M6068" t="s">
        <v>6121</v>
      </c>
      <c r="N6068" t="s">
        <v>6121</v>
      </c>
      <c r="O6068" t="s">
        <v>6121</v>
      </c>
    </row>
    <row r="6069">
      <c r="A6069" s="1" t="s">
        <v>6068</v>
      </c>
      <c r="B6069" t="n">
        <v>27</v>
      </c>
      <c r="C6069" t="n">
        <v>19</v>
      </c>
      <c r="D6069" s="3" t="n">
        <v>0.0403694972652461</v>
      </c>
      <c r="E6069" s="3" t="n">
        <v>-0.0532604232522513</v>
      </c>
      <c r="F6069" s="4" t="n">
        <v>0.790216965565682</v>
      </c>
      <c r="G6069" s="4" t="n">
        <v>0.203798262272328</v>
      </c>
      <c r="H6069" s="4" t="n">
        <v>0.932379669902233</v>
      </c>
      <c r="I6069" s="4" t="n">
        <v>0.689032220063585</v>
      </c>
      <c r="J6069" t="n">
        <v>0</v>
      </c>
      <c r="K6069" t="n">
        <v>0</v>
      </c>
      <c r="L6069" t="s">
        <v>6121</v>
      </c>
      <c r="M6069" t="s">
        <v>6121</v>
      </c>
      <c r="N6069" t="s">
        <v>6121</v>
      </c>
      <c r="O6069" t="s">
        <v>6121</v>
      </c>
    </row>
    <row r="6070">
      <c r="A6070" s="1" t="s">
        <v>6069</v>
      </c>
      <c r="B6070" t="n">
        <v>25</v>
      </c>
      <c r="C6070" t="n">
        <v>23</v>
      </c>
      <c r="D6070" s="3" t="n">
        <v>0.261906360754704</v>
      </c>
      <c r="E6070" s="3" t="n">
        <v>0.204893346530675</v>
      </c>
      <c r="F6070" s="4" t="n">
        <v>0.000250098434754041</v>
      </c>
      <c r="G6070" s="4" t="n">
        <v>0.00412447187983997</v>
      </c>
      <c r="H6070" s="4" t="n">
        <v>0.00603368642086035</v>
      </c>
      <c r="I6070" s="4" t="n">
        <v>0.117135001387455</v>
      </c>
      <c r="J6070" t="n">
        <v>1</v>
      </c>
      <c r="K6070" t="n">
        <v>0</v>
      </c>
      <c r="L6070" t="s">
        <v>7629</v>
      </c>
      <c r="M6070" t="s">
        <v>7629</v>
      </c>
      <c r="N6070" t="s">
        <v>6121</v>
      </c>
      <c r="O6070" t="s">
        <v>6773</v>
      </c>
    </row>
    <row r="6071">
      <c r="A6071" s="1" t="s">
        <v>6070</v>
      </c>
      <c r="B6071" t="n">
        <v>24</v>
      </c>
      <c r="C6071" t="n">
        <v>21</v>
      </c>
      <c r="D6071" s="3" t="n">
        <v>-0.108855780119018</v>
      </c>
      <c r="E6071" s="3" t="n">
        <v>-0.100818646881309</v>
      </c>
      <c r="F6071" s="4" t="n">
        <v>0.0153821493815004</v>
      </c>
      <c r="G6071" s="4" t="n">
        <v>0.415296814368782</v>
      </c>
      <c r="H6071" s="4" t="n">
        <v>0.109086415938957</v>
      </c>
      <c r="I6071" s="4" t="n">
        <v>0.840883390323414</v>
      </c>
      <c r="J6071" t="n">
        <v>0</v>
      </c>
      <c r="K6071" t="n">
        <v>0</v>
      </c>
      <c r="L6071" t="s">
        <v>6121</v>
      </c>
      <c r="M6071" t="s">
        <v>6121</v>
      </c>
      <c r="N6071" t="s">
        <v>6121</v>
      </c>
      <c r="O6071" t="s">
        <v>6121</v>
      </c>
    </row>
    <row r="6072">
      <c r="A6072" s="1" t="s">
        <v>6071</v>
      </c>
      <c r="B6072" t="n">
        <v>5</v>
      </c>
      <c r="C6072" t="n">
        <v>5</v>
      </c>
      <c r="D6072" s="3" t="n">
        <v>-0.13093324056194</v>
      </c>
      <c r="E6072" s="3" t="n">
        <v>-0.0418975910587104</v>
      </c>
      <c r="F6072" s="4" t="n">
        <v>0.0445198264089623</v>
      </c>
      <c r="G6072" s="4" t="n">
        <v>0.32283983832742</v>
      </c>
      <c r="H6072" s="4" t="n">
        <v>0.218695140831153</v>
      </c>
      <c r="I6072" s="4" t="n">
        <v>0.793355112012705</v>
      </c>
      <c r="J6072" t="n">
        <v>0</v>
      </c>
      <c r="K6072" t="n">
        <v>0</v>
      </c>
      <c r="L6072" t="s">
        <v>6121</v>
      </c>
      <c r="M6072" t="s">
        <v>6121</v>
      </c>
      <c r="N6072" t="s">
        <v>6121</v>
      </c>
      <c r="O6072" t="s">
        <v>6121</v>
      </c>
    </row>
    <row r="6073">
      <c r="A6073" s="1" t="s">
        <v>6072</v>
      </c>
      <c r="B6073" t="n">
        <v>37</v>
      </c>
      <c r="C6073" t="n">
        <v>34</v>
      </c>
      <c r="D6073" s="3" t="n">
        <v>0.00300598869824652</v>
      </c>
      <c r="E6073" s="3" t="n">
        <v>0.105002834540725</v>
      </c>
      <c r="F6073" s="4" t="n">
        <v>0.978287289347051</v>
      </c>
      <c r="G6073" s="4" t="n">
        <v>0.195530673839996</v>
      </c>
      <c r="H6073" s="4" t="n">
        <v>0.992098021716176</v>
      </c>
      <c r="I6073" s="4" t="n">
        <v>0.682005415588336</v>
      </c>
      <c r="J6073" t="n">
        <v>0</v>
      </c>
      <c r="K6073" t="n">
        <v>0</v>
      </c>
      <c r="L6073" t="s">
        <v>6121</v>
      </c>
      <c r="M6073" t="s">
        <v>6121</v>
      </c>
      <c r="N6073" t="s">
        <v>6121</v>
      </c>
      <c r="O6073" t="s">
        <v>6121</v>
      </c>
    </row>
    <row r="6074">
      <c r="A6074" s="1" t="s">
        <v>6073</v>
      </c>
      <c r="B6074" t="n">
        <v>61</v>
      </c>
      <c r="C6074" t="n">
        <v>35</v>
      </c>
      <c r="D6074" s="3" t="n">
        <v>0.0534860147743495</v>
      </c>
      <c r="E6074" s="3" t="n">
        <v>0.0669857944659834</v>
      </c>
      <c r="F6074" s="4" t="n">
        <v>0.632988304993835</v>
      </c>
      <c r="G6074" s="4" t="n">
        <v>0.534605865486496</v>
      </c>
      <c r="H6074" s="4" t="n">
        <v>0.868350166320457</v>
      </c>
      <c r="I6074" s="4" t="n">
        <v>0.890523583666271</v>
      </c>
      <c r="J6074" t="n">
        <v>0</v>
      </c>
      <c r="K6074" t="n">
        <v>0</v>
      </c>
      <c r="L6074" t="s">
        <v>6121</v>
      </c>
      <c r="M6074" t="s">
        <v>6327</v>
      </c>
      <c r="N6074" t="s">
        <v>6121</v>
      </c>
      <c r="O6074" t="s">
        <v>6121</v>
      </c>
    </row>
    <row r="6075">
      <c r="A6075" s="1" t="s">
        <v>6074</v>
      </c>
      <c r="B6075" t="n">
        <v>6</v>
      </c>
      <c r="C6075" t="n">
        <v>5</v>
      </c>
      <c r="D6075" s="3" t="n">
        <v>-0.106733471810321</v>
      </c>
      <c r="E6075" s="3" t="n">
        <v>0.0692297934038852</v>
      </c>
      <c r="F6075" s="4" t="n">
        <v>0.517191365082365</v>
      </c>
      <c r="G6075" s="4" t="n">
        <v>0.603213927938339</v>
      </c>
      <c r="H6075" s="4" t="n">
        <v>0.810775475017437</v>
      </c>
      <c r="I6075" s="4" t="n">
        <v>0.908534020787331</v>
      </c>
      <c r="J6075" t="n">
        <v>0</v>
      </c>
      <c r="K6075" t="n">
        <v>0</v>
      </c>
      <c r="L6075" t="s">
        <v>6121</v>
      </c>
      <c r="M6075" t="s">
        <v>6121</v>
      </c>
      <c r="N6075" t="s">
        <v>6121</v>
      </c>
      <c r="O6075" t="s">
        <v>6121</v>
      </c>
    </row>
    <row r="6076">
      <c r="A6076" s="1" t="s">
        <v>6075</v>
      </c>
      <c r="B6076" t="n">
        <v>23</v>
      </c>
      <c r="C6076" t="n">
        <v>13</v>
      </c>
      <c r="D6076" s="3" t="n">
        <v>0.127412295131198</v>
      </c>
      <c r="E6076" s="3" t="n">
        <v>0.00462229802283531</v>
      </c>
      <c r="F6076" s="4" t="n">
        <v>0.569262079414598</v>
      </c>
      <c r="G6076" s="4" t="n">
        <v>0.917334986402388</v>
      </c>
      <c r="H6076" s="4" t="n">
        <v>0.83656179468244</v>
      </c>
      <c r="I6076" s="4" t="n">
        <v>0.985314732759022</v>
      </c>
      <c r="J6076" t="n">
        <v>0</v>
      </c>
      <c r="K6076" t="n">
        <v>0</v>
      </c>
      <c r="L6076" t="s">
        <v>6246</v>
      </c>
      <c r="M6076" t="s">
        <v>6121</v>
      </c>
      <c r="N6076" t="s">
        <v>6121</v>
      </c>
      <c r="O6076" t="s">
        <v>6121</v>
      </c>
    </row>
    <row r="6077">
      <c r="A6077" s="1" t="s">
        <v>6076</v>
      </c>
      <c r="B6077" t="n">
        <v>21</v>
      </c>
      <c r="C6077" t="n">
        <v>8</v>
      </c>
      <c r="D6077" s="3" t="n">
        <v>0.371142018340124</v>
      </c>
      <c r="E6077" s="3" t="n">
        <v>0.122024589906548</v>
      </c>
      <c r="F6077" s="4" t="n">
        <v>0.0888367370750575</v>
      </c>
      <c r="G6077" s="4" t="n">
        <v>0.762361746593964</v>
      </c>
      <c r="H6077" s="4" t="n">
        <v>0.334424856091431</v>
      </c>
      <c r="I6077" s="4" t="n">
        <v>0.953610427143717</v>
      </c>
      <c r="J6077" t="n">
        <v>0</v>
      </c>
      <c r="K6077" t="n">
        <v>0</v>
      </c>
      <c r="L6077" t="s">
        <v>6246</v>
      </c>
      <c r="M6077" t="s">
        <v>6121</v>
      </c>
      <c r="N6077" t="s">
        <v>6121</v>
      </c>
      <c r="O6077" t="s">
        <v>6121</v>
      </c>
    </row>
    <row r="6078">
      <c r="A6078" s="1" t="s">
        <v>6077</v>
      </c>
      <c r="B6078" t="n">
        <v>14</v>
      </c>
      <c r="C6078" t="n">
        <v>11</v>
      </c>
      <c r="D6078" s="3" t="n">
        <v>0.0480363372590079</v>
      </c>
      <c r="E6078" s="3" t="n">
        <v>0.013248439926603</v>
      </c>
      <c r="F6078" s="4" t="n">
        <v>0.635495372506485</v>
      </c>
      <c r="G6078" s="4" t="n">
        <v>0.774326428428362</v>
      </c>
      <c r="H6078" s="4" t="n">
        <v>0.870225329563713</v>
      </c>
      <c r="I6078" s="4" t="n">
        <v>0.957480188737055</v>
      </c>
      <c r="J6078" t="n">
        <v>0</v>
      </c>
      <c r="K6078" t="n">
        <v>0</v>
      </c>
      <c r="L6078" t="s">
        <v>6121</v>
      </c>
      <c r="M6078" t="s">
        <v>6121</v>
      </c>
      <c r="N6078" t="s">
        <v>6121</v>
      </c>
      <c r="O6078" t="s">
        <v>6121</v>
      </c>
    </row>
    <row r="6079">
      <c r="A6079" s="1" t="s">
        <v>6078</v>
      </c>
      <c r="B6079" t="n">
        <v>13</v>
      </c>
      <c r="C6079" t="n">
        <v>8</v>
      </c>
      <c r="D6079" s="3" t="n">
        <v>-0.256280269604107</v>
      </c>
      <c r="E6079" s="3" t="n">
        <v>-0.196005865844368</v>
      </c>
      <c r="F6079" s="4" t="n">
        <v>0.0458185946786824</v>
      </c>
      <c r="G6079" s="4" t="n">
        <v>0.0155532397619951</v>
      </c>
      <c r="H6079" s="4" t="n">
        <v>0.222391366540568</v>
      </c>
      <c r="I6079" s="4" t="n">
        <v>0.248607544467911</v>
      </c>
      <c r="J6079" t="n">
        <v>0</v>
      </c>
      <c r="K6079" t="n">
        <v>0</v>
      </c>
      <c r="L6079" t="s">
        <v>6121</v>
      </c>
      <c r="M6079" t="s">
        <v>6121</v>
      </c>
      <c r="N6079" t="s">
        <v>6121</v>
      </c>
      <c r="O6079" t="s">
        <v>6121</v>
      </c>
    </row>
    <row r="6080">
      <c r="A6080" s="1" t="s">
        <v>6079</v>
      </c>
      <c r="B6080" t="n">
        <v>42</v>
      </c>
      <c r="C6080" t="n">
        <v>21</v>
      </c>
      <c r="D6080" s="3" t="n">
        <v>0.0693625841743524</v>
      </c>
      <c r="E6080" s="3" t="n">
        <v>0.00986517697804662</v>
      </c>
      <c r="F6080" s="4" t="n">
        <v>0.708437946439476</v>
      </c>
      <c r="G6080" s="4" t="n">
        <v>0.886544920459292</v>
      </c>
      <c r="H6080" s="4" t="n">
        <v>0.902696598697713</v>
      </c>
      <c r="I6080" s="4" t="n">
        <v>0.981207864909642</v>
      </c>
      <c r="J6080" t="n">
        <v>0</v>
      </c>
      <c r="K6080" t="n">
        <v>0</v>
      </c>
      <c r="L6080" t="s">
        <v>6246</v>
      </c>
      <c r="M6080" t="s">
        <v>6121</v>
      </c>
      <c r="N6080" t="s">
        <v>6121</v>
      </c>
      <c r="O6080" t="s">
        <v>6121</v>
      </c>
    </row>
    <row r="6081">
      <c r="A6081" s="1" t="s">
        <v>6080</v>
      </c>
      <c r="B6081" t="n">
        <v>22</v>
      </c>
      <c r="C6081" t="n">
        <v>11</v>
      </c>
      <c r="D6081" s="3" t="n">
        <v>0.0155305845674027</v>
      </c>
      <c r="E6081" s="3" t="n">
        <v>0.063679567486583</v>
      </c>
      <c r="F6081" s="4" t="n">
        <v>0.992473449299988</v>
      </c>
      <c r="G6081" s="4" t="n">
        <v>0.74754869283396</v>
      </c>
      <c r="H6081" s="4" t="n">
        <v>0.997393060447492</v>
      </c>
      <c r="I6081" s="4" t="n">
        <v>0.949441207654139</v>
      </c>
      <c r="J6081" t="n">
        <v>0</v>
      </c>
      <c r="K6081" t="n">
        <v>0</v>
      </c>
      <c r="L6081" t="s">
        <v>6121</v>
      </c>
      <c r="M6081" t="s">
        <v>6121</v>
      </c>
      <c r="N6081" t="s">
        <v>6121</v>
      </c>
      <c r="O6081" t="s">
        <v>6121</v>
      </c>
    </row>
    <row r="6082">
      <c r="A6082" s="1" t="s">
        <v>6081</v>
      </c>
      <c r="B6082" t="n">
        <v>59</v>
      </c>
      <c r="C6082" t="n">
        <v>23</v>
      </c>
      <c r="D6082" s="3" t="n">
        <v>0.0285076862200127</v>
      </c>
      <c r="E6082" s="3" t="n">
        <v>0.0469002087526893</v>
      </c>
      <c r="F6082" s="4" t="n">
        <v>0.902851303761063</v>
      </c>
      <c r="G6082" s="4" t="n">
        <v>0.459786268848304</v>
      </c>
      <c r="H6082" s="4" t="n">
        <v>0.967593344901385</v>
      </c>
      <c r="I6082" s="4" t="n">
        <v>0.863679416580491</v>
      </c>
      <c r="J6082" t="n">
        <v>0</v>
      </c>
      <c r="K6082" t="n">
        <v>0</v>
      </c>
      <c r="L6082" t="s">
        <v>6121</v>
      </c>
      <c r="M6082" t="s">
        <v>6511</v>
      </c>
      <c r="N6082" t="s">
        <v>6121</v>
      </c>
      <c r="O6082" t="s">
        <v>6121</v>
      </c>
    </row>
    <row r="6083">
      <c r="A6083" s="1" t="s">
        <v>6082</v>
      </c>
      <c r="B6083" t="n">
        <v>22</v>
      </c>
      <c r="C6083" t="n">
        <v>7</v>
      </c>
      <c r="D6083" s="3" t="n">
        <v>-0.0671889710965212</v>
      </c>
      <c r="E6083" s="3" t="n">
        <v>-0.0990501331410849</v>
      </c>
      <c r="F6083" s="4" t="n">
        <v>0.848663543146509</v>
      </c>
      <c r="G6083" s="4" t="n">
        <v>0.560151983978539</v>
      </c>
      <c r="H6083" s="4" t="n">
        <v>0.947823615418582</v>
      </c>
      <c r="I6083" s="4" t="n">
        <v>0.896897866688006</v>
      </c>
      <c r="J6083" t="n">
        <v>0</v>
      </c>
      <c r="K6083" t="n">
        <v>0</v>
      </c>
      <c r="L6083" t="s">
        <v>6121</v>
      </c>
      <c r="M6083" t="s">
        <v>6121</v>
      </c>
      <c r="N6083" t="s">
        <v>6121</v>
      </c>
      <c r="O6083" t="s">
        <v>6121</v>
      </c>
    </row>
    <row r="6084">
      <c r="A6084" s="1" t="s">
        <v>6083</v>
      </c>
      <c r="B6084" t="n">
        <v>6</v>
      </c>
      <c r="C6084" t="n">
        <v>6</v>
      </c>
      <c r="D6084" s="3" t="n">
        <v>0.088973881185953</v>
      </c>
      <c r="E6084" s="3" t="n">
        <v>0.0660646280929054</v>
      </c>
      <c r="F6084" s="4" t="n">
        <v>0.554760788900564</v>
      </c>
      <c r="G6084" s="4" t="n">
        <v>0.318745187568938</v>
      </c>
      <c r="H6084" s="4" t="n">
        <v>0.83023759240854</v>
      </c>
      <c r="I6084" s="4" t="n">
        <v>0.790840355666775</v>
      </c>
      <c r="J6084" t="n">
        <v>0</v>
      </c>
      <c r="K6084" t="n">
        <v>0</v>
      </c>
      <c r="L6084" t="s">
        <v>6121</v>
      </c>
      <c r="M6084" t="s">
        <v>6121</v>
      </c>
      <c r="N6084" t="s">
        <v>6121</v>
      </c>
      <c r="O6084" t="s">
        <v>6121</v>
      </c>
    </row>
    <row r="6085">
      <c r="A6085" s="1" t="s">
        <v>6084</v>
      </c>
      <c r="B6085" t="n">
        <v>40</v>
      </c>
      <c r="C6085" t="n">
        <v>25</v>
      </c>
      <c r="D6085" s="3" t="n">
        <v>0.0147142813665792</v>
      </c>
      <c r="E6085" s="3" t="n">
        <v>-0.106378232231083</v>
      </c>
      <c r="F6085" s="4" t="n">
        <v>0.547025944302097</v>
      </c>
      <c r="G6085" s="4" t="n">
        <v>0.805653086735351</v>
      </c>
      <c r="H6085" s="4" t="n">
        <v>0.827792131143658</v>
      </c>
      <c r="I6085" s="4" t="n">
        <v>0.965225140376734</v>
      </c>
      <c r="J6085" t="n">
        <v>0</v>
      </c>
      <c r="K6085" t="n">
        <v>0</v>
      </c>
      <c r="L6085" t="s">
        <v>6121</v>
      </c>
      <c r="M6085" t="s">
        <v>6121</v>
      </c>
      <c r="N6085" t="s">
        <v>6121</v>
      </c>
      <c r="O6085" t="s">
        <v>6450</v>
      </c>
    </row>
    <row r="6086">
      <c r="A6086" s="1" t="s">
        <v>6085</v>
      </c>
      <c r="B6086" t="n">
        <v>9</v>
      </c>
      <c r="C6086" t="n">
        <v>8</v>
      </c>
      <c r="D6086" s="3" t="n">
        <v>-0.106517235531405</v>
      </c>
      <c r="E6086" s="3" t="n">
        <v>-0.0725539709660438</v>
      </c>
      <c r="F6086" s="4" t="n">
        <v>0.611702234191052</v>
      </c>
      <c r="G6086" s="4" t="n">
        <v>0.810061384504137</v>
      </c>
      <c r="H6086" s="4" t="n">
        <v>0.858238474717501</v>
      </c>
      <c r="I6086" s="4" t="n">
        <v>0.966266576867309</v>
      </c>
      <c r="J6086" t="n">
        <v>0</v>
      </c>
      <c r="K6086" t="n">
        <v>0</v>
      </c>
      <c r="L6086" t="s">
        <v>6121</v>
      </c>
      <c r="M6086" t="s">
        <v>6121</v>
      </c>
      <c r="N6086" t="s">
        <v>6121</v>
      </c>
      <c r="O6086" t="s">
        <v>6121</v>
      </c>
    </row>
    <row r="6087">
      <c r="A6087" s="1" t="s">
        <v>6086</v>
      </c>
      <c r="B6087" t="n">
        <v>29</v>
      </c>
      <c r="C6087" t="n">
        <v>5</v>
      </c>
      <c r="D6087" s="3" t="n">
        <v>0.20489699234138</v>
      </c>
      <c r="E6087" s="3" t="n">
        <v>0.204646587116109</v>
      </c>
      <c r="F6087" s="4" t="n">
        <v>0.473325644784687</v>
      </c>
      <c r="G6087" s="4" t="n">
        <v>0.593241131265686</v>
      </c>
      <c r="H6087" s="4" t="n">
        <v>0.78399196508767</v>
      </c>
      <c r="I6087" s="4" t="n">
        <v>0.905827417778851</v>
      </c>
      <c r="J6087" t="n">
        <v>0</v>
      </c>
      <c r="K6087" t="n">
        <v>0</v>
      </c>
      <c r="L6087" t="s">
        <v>6121</v>
      </c>
      <c r="M6087" t="s">
        <v>6121</v>
      </c>
      <c r="N6087" t="s">
        <v>6121</v>
      </c>
      <c r="O6087" t="s">
        <v>6121</v>
      </c>
    </row>
    <row r="6088">
      <c r="A6088" s="1" t="s">
        <v>6087</v>
      </c>
      <c r="B6088" t="n">
        <v>21</v>
      </c>
      <c r="C6088" t="n">
        <v>13</v>
      </c>
      <c r="D6088" s="3" t="n">
        <v>0.222226390262453</v>
      </c>
      <c r="E6088" s="3" t="n">
        <v>-0.0605350002108486</v>
      </c>
      <c r="F6088" s="4" t="n">
        <v>0.0408537977399901</v>
      </c>
      <c r="G6088" s="4" t="n">
        <v>0.44683058184914</v>
      </c>
      <c r="H6088" s="4" t="n">
        <v>0.206843523217562</v>
      </c>
      <c r="I6088" s="4" t="n">
        <v>0.859322057565622</v>
      </c>
      <c r="J6088" t="n">
        <v>0</v>
      </c>
      <c r="K6088" t="n">
        <v>0</v>
      </c>
      <c r="L6088" t="s">
        <v>6945</v>
      </c>
      <c r="M6088" t="s">
        <v>6121</v>
      </c>
      <c r="N6088" t="s">
        <v>6121</v>
      </c>
      <c r="O6088" t="s">
        <v>6121</v>
      </c>
    </row>
    <row r="6089">
      <c r="A6089" s="1" t="s">
        <v>6088</v>
      </c>
      <c r="B6089" t="n">
        <v>6</v>
      </c>
      <c r="C6089" t="n">
        <v>5</v>
      </c>
      <c r="D6089" s="3" t="n">
        <v>-0.230301447387937</v>
      </c>
      <c r="E6089" s="3" t="n">
        <v>-0.15652012548628</v>
      </c>
      <c r="F6089" s="4" t="n">
        <v>0.0856117787562925</v>
      </c>
      <c r="G6089" s="4" t="n">
        <v>0.684644829006074</v>
      </c>
      <c r="H6089" s="4" t="n">
        <v>0.326716731260883</v>
      </c>
      <c r="I6089" s="4" t="n">
        <v>0.936604104380541</v>
      </c>
      <c r="J6089" t="n">
        <v>0</v>
      </c>
      <c r="K6089" t="n">
        <v>0</v>
      </c>
      <c r="L6089" t="s">
        <v>6121</v>
      </c>
      <c r="M6089" t="s">
        <v>6121</v>
      </c>
      <c r="N6089" t="s">
        <v>6121</v>
      </c>
      <c r="O6089" t="s">
        <v>6121</v>
      </c>
    </row>
    <row r="6090">
      <c r="A6090" s="1" t="s">
        <v>6089</v>
      </c>
      <c r="B6090" t="n">
        <v>494</v>
      </c>
      <c r="C6090" t="n">
        <v>362</v>
      </c>
      <c r="D6090" s="3" t="n">
        <v>0.0853849502519589</v>
      </c>
      <c r="E6090" s="3" t="n">
        <v>0.0269481540941035</v>
      </c>
      <c r="F6090" s="4" t="n">
        <v>0.0332624994297301</v>
      </c>
      <c r="G6090" s="4" t="n">
        <v>0.548825969496743</v>
      </c>
      <c r="H6090" s="4" t="n">
        <v>0.181016774971419</v>
      </c>
      <c r="I6090" s="4" t="n">
        <v>0.894309081131317</v>
      </c>
      <c r="J6090" t="n">
        <v>0</v>
      </c>
      <c r="K6090" t="n">
        <v>0</v>
      </c>
      <c r="L6090" t="s">
        <v>6355</v>
      </c>
      <c r="M6090" t="s">
        <v>6356</v>
      </c>
      <c r="N6090" t="s">
        <v>6121</v>
      </c>
      <c r="O6090" t="s">
        <v>6357</v>
      </c>
    </row>
    <row r="6091">
      <c r="A6091" s="1" t="s">
        <v>6090</v>
      </c>
      <c r="B6091" t="n">
        <v>47</v>
      </c>
      <c r="C6091" t="n">
        <v>36</v>
      </c>
      <c r="D6091" s="3" t="n">
        <v>0.111943266951862</v>
      </c>
      <c r="E6091" s="3" t="n">
        <v>0.042916489621499</v>
      </c>
      <c r="F6091" s="4" t="n">
        <v>0.311095309089687</v>
      </c>
      <c r="G6091" s="4" t="n">
        <v>0.822907105641571</v>
      </c>
      <c r="H6091" s="4" t="n">
        <v>0.648974361906945</v>
      </c>
      <c r="I6091" s="4" t="n">
        <v>0.967958155855795</v>
      </c>
      <c r="J6091" t="n">
        <v>0</v>
      </c>
      <c r="K6091" t="n">
        <v>0</v>
      </c>
      <c r="L6091" t="s">
        <v>6121</v>
      </c>
      <c r="M6091" t="s">
        <v>6121</v>
      </c>
      <c r="N6091" t="s">
        <v>6121</v>
      </c>
      <c r="O6091" t="s">
        <v>6121</v>
      </c>
    </row>
    <row r="6092">
      <c r="A6092" s="1" t="s">
        <v>6091</v>
      </c>
      <c r="B6092" t="n">
        <v>457</v>
      </c>
      <c r="C6092" t="n">
        <v>252</v>
      </c>
      <c r="D6092" s="3" t="n">
        <v>0.0214443576620268</v>
      </c>
      <c r="E6092" s="3" t="n">
        <v>0.046538638494732</v>
      </c>
      <c r="F6092" s="4" t="n">
        <v>0.597828451756924</v>
      </c>
      <c r="G6092" s="4" t="n">
        <v>0.125778024026089</v>
      </c>
      <c r="H6092" s="4" t="n">
        <v>0.851888104183846</v>
      </c>
      <c r="I6092" s="4" t="n">
        <v>0.588279764633626</v>
      </c>
      <c r="J6092" t="n">
        <v>0</v>
      </c>
      <c r="K6092" t="n">
        <v>0</v>
      </c>
      <c r="L6092" t="s">
        <v>8879</v>
      </c>
      <c r="M6092" t="s">
        <v>8880</v>
      </c>
      <c r="N6092" t="s">
        <v>6121</v>
      </c>
      <c r="O6092" t="s">
        <v>6121</v>
      </c>
    </row>
    <row r="6093">
      <c r="A6093" s="1" t="s">
        <v>6092</v>
      </c>
      <c r="B6093" t="n">
        <v>11</v>
      </c>
      <c r="C6093" t="n">
        <v>6</v>
      </c>
      <c r="D6093" s="3" t="n">
        <v>-0.17299984317033</v>
      </c>
      <c r="E6093" s="3" t="n">
        <v>-0.131828856101112</v>
      </c>
      <c r="F6093" s="4" t="n">
        <v>0.241002658936463</v>
      </c>
      <c r="G6093" s="4" t="n">
        <v>0.246487683134639</v>
      </c>
      <c r="H6093" s="4" t="n">
        <v>0.570815452081476</v>
      </c>
      <c r="I6093" s="4" t="n">
        <v>0.734530889809716</v>
      </c>
      <c r="J6093" t="n">
        <v>0</v>
      </c>
      <c r="K6093" t="n">
        <v>0</v>
      </c>
      <c r="L6093" t="s">
        <v>6121</v>
      </c>
      <c r="M6093" t="s">
        <v>6121</v>
      </c>
      <c r="N6093" t="s">
        <v>6121</v>
      </c>
      <c r="O6093" t="s">
        <v>6121</v>
      </c>
    </row>
    <row r="6094">
      <c r="A6094" s="1" t="s">
        <v>6093</v>
      </c>
      <c r="B6094" t="n">
        <v>27</v>
      </c>
      <c r="C6094" t="n">
        <v>17</v>
      </c>
      <c r="D6094" s="3" t="n">
        <v>0.202727911199714</v>
      </c>
      <c r="E6094" s="3" t="n">
        <v>0.0698767552663699</v>
      </c>
      <c r="F6094" s="4" t="n">
        <v>0.0549362047017176</v>
      </c>
      <c r="G6094" s="4" t="n">
        <v>0.456542272429079</v>
      </c>
      <c r="H6094" s="4" t="n">
        <v>0.249262299495386</v>
      </c>
      <c r="I6094" s="4" t="n">
        <v>0.862595642026328</v>
      </c>
      <c r="J6094" t="n">
        <v>0</v>
      </c>
      <c r="K6094" t="n">
        <v>0</v>
      </c>
      <c r="L6094" t="s">
        <v>6857</v>
      </c>
      <c r="M6094" t="s">
        <v>6857</v>
      </c>
      <c r="N6094" t="s">
        <v>6121</v>
      </c>
      <c r="O6094" t="s">
        <v>6121</v>
      </c>
    </row>
    <row r="6095">
      <c r="A6095" s="1" t="s">
        <v>6094</v>
      </c>
      <c r="B6095" t="n">
        <v>6</v>
      </c>
      <c r="C6095" t="n">
        <v>6</v>
      </c>
      <c r="D6095" s="3" t="n">
        <v>0.10035203021434</v>
      </c>
      <c r="E6095" s="3" t="n">
        <v>0.152794222809003</v>
      </c>
      <c r="F6095" s="4" t="n">
        <v>0.730201650431436</v>
      </c>
      <c r="G6095" s="4" t="n">
        <v>0.679382586426789</v>
      </c>
      <c r="H6095" s="4" t="n">
        <v>0.910347625033945</v>
      </c>
      <c r="I6095" s="4" t="n">
        <v>0.934980649362672</v>
      </c>
      <c r="J6095" t="n">
        <v>0</v>
      </c>
      <c r="K6095" t="n">
        <v>0</v>
      </c>
      <c r="L6095" t="s">
        <v>6121</v>
      </c>
      <c r="M6095" t="s">
        <v>6121</v>
      </c>
      <c r="N6095" t="s">
        <v>6121</v>
      </c>
      <c r="O6095" t="s">
        <v>6121</v>
      </c>
    </row>
    <row r="6096">
      <c r="A6096" s="1" t="s">
        <v>6095</v>
      </c>
      <c r="B6096" t="n">
        <v>30</v>
      </c>
      <c r="C6096" t="n">
        <v>9</v>
      </c>
      <c r="D6096" s="3" t="n">
        <v>-0.103220389881949</v>
      </c>
      <c r="E6096" s="3" t="n">
        <v>0.157982091486137</v>
      </c>
      <c r="F6096" s="4" t="n">
        <v>0.237089754391632</v>
      </c>
      <c r="G6096" s="4" t="n">
        <v>0.1989681063137</v>
      </c>
      <c r="H6096" s="4" t="n">
        <v>0.567011352275116</v>
      </c>
      <c r="I6096" s="4" t="n">
        <v>0.684835250638137</v>
      </c>
      <c r="J6096" t="n">
        <v>0</v>
      </c>
      <c r="K6096" t="n">
        <v>0</v>
      </c>
      <c r="L6096" t="s">
        <v>6121</v>
      </c>
      <c r="M6096" t="s">
        <v>6121</v>
      </c>
      <c r="N6096" t="s">
        <v>6121</v>
      </c>
      <c r="O6096" t="s">
        <v>6121</v>
      </c>
    </row>
    <row r="6097">
      <c r="A6097" s="1" t="s">
        <v>6096</v>
      </c>
      <c r="B6097" t="n">
        <v>29</v>
      </c>
      <c r="C6097" t="n">
        <v>10</v>
      </c>
      <c r="D6097" s="3" t="n">
        <v>-0.0707939106272484</v>
      </c>
      <c r="E6097" s="3" t="n">
        <v>-0.112420643538896</v>
      </c>
      <c r="F6097" s="4" t="n">
        <v>0.625300263565913</v>
      </c>
      <c r="G6097" s="4" t="n">
        <v>0.582619525435373</v>
      </c>
      <c r="H6097" s="4" t="n">
        <v>0.86368420924806</v>
      </c>
      <c r="I6097" s="4" t="n">
        <v>0.904979603741641</v>
      </c>
      <c r="J6097" t="n">
        <v>0</v>
      </c>
      <c r="K6097" t="n">
        <v>0</v>
      </c>
      <c r="L6097" t="s">
        <v>6121</v>
      </c>
      <c r="M6097" t="s">
        <v>6121</v>
      </c>
      <c r="N6097" t="s">
        <v>6121</v>
      </c>
      <c r="O6097" t="s">
        <v>6121</v>
      </c>
    </row>
    <row r="6098">
      <c r="A6098" s="1" t="s">
        <v>6097</v>
      </c>
      <c r="B6098" t="n">
        <v>136</v>
      </c>
      <c r="C6098" t="n">
        <v>48</v>
      </c>
      <c r="D6098" s="3" t="n">
        <v>-0.05500866522895</v>
      </c>
      <c r="E6098" s="3" t="n">
        <v>0.00481064514190548</v>
      </c>
      <c r="F6098" s="4" t="n">
        <v>0.102521405522096</v>
      </c>
      <c r="G6098" s="4" t="n">
        <v>0.521242237110579</v>
      </c>
      <c r="H6098" s="4" t="n">
        <v>0.362747322546628</v>
      </c>
      <c r="I6098" s="4" t="n">
        <v>0.887970465021141</v>
      </c>
      <c r="J6098" t="n">
        <v>0</v>
      </c>
      <c r="K6098" t="n">
        <v>0</v>
      </c>
      <c r="L6098" t="s">
        <v>6121</v>
      </c>
      <c r="M6098" t="s">
        <v>6121</v>
      </c>
      <c r="N6098" t="s">
        <v>6121</v>
      </c>
      <c r="O6098" t="s">
        <v>6121</v>
      </c>
    </row>
    <row r="6099">
      <c r="A6099" s="1" t="s">
        <v>6098</v>
      </c>
      <c r="B6099" t="n">
        <v>18</v>
      </c>
      <c r="C6099" t="n">
        <v>11</v>
      </c>
      <c r="D6099" s="3" t="n">
        <v>-0.00275757728472219</v>
      </c>
      <c r="E6099" s="3" t="n">
        <v>-0.0470907983521287</v>
      </c>
      <c r="F6099" s="4" t="n">
        <v>0.837776481677379</v>
      </c>
      <c r="G6099" s="4" t="n">
        <v>0.439848653539396</v>
      </c>
      <c r="H6099" s="4" t="n">
        <v>0.94302712794894</v>
      </c>
      <c r="I6099" s="4" t="n">
        <v>0.855596010994442</v>
      </c>
      <c r="J6099" t="n">
        <v>0</v>
      </c>
      <c r="K6099" t="n">
        <v>0</v>
      </c>
      <c r="L6099" t="s">
        <v>6121</v>
      </c>
      <c r="M6099" t="s">
        <v>6121</v>
      </c>
      <c r="N6099" t="s">
        <v>6121</v>
      </c>
      <c r="O6099" t="s">
        <v>6121</v>
      </c>
    </row>
    <row r="6100">
      <c r="A6100" s="1" t="s">
        <v>6099</v>
      </c>
      <c r="B6100" t="n">
        <v>65</v>
      </c>
      <c r="C6100" t="n">
        <v>27</v>
      </c>
      <c r="D6100" s="3" t="n">
        <v>0.0128739807453064</v>
      </c>
      <c r="E6100" s="3" t="n">
        <v>-0.0620569588605396</v>
      </c>
      <c r="F6100" s="4" t="n">
        <v>0.858045738948657</v>
      </c>
      <c r="G6100" s="4" t="n">
        <v>0.595641010286807</v>
      </c>
      <c r="H6100" s="4" t="n">
        <v>0.951280539762246</v>
      </c>
      <c r="I6100" s="4" t="n">
        <v>0.906526422934008</v>
      </c>
      <c r="J6100" t="n">
        <v>0</v>
      </c>
      <c r="K6100" t="n">
        <v>0</v>
      </c>
      <c r="L6100" t="s">
        <v>6121</v>
      </c>
      <c r="M6100" t="s">
        <v>6511</v>
      </c>
      <c r="N6100" t="s">
        <v>6121</v>
      </c>
      <c r="O6100" t="s">
        <v>6121</v>
      </c>
    </row>
    <row r="6101">
      <c r="A6101" s="1" t="s">
        <v>6100</v>
      </c>
      <c r="B6101" t="n">
        <v>16</v>
      </c>
      <c r="C6101" t="n">
        <v>14</v>
      </c>
      <c r="D6101" s="3" t="n">
        <v>0.040289272540788</v>
      </c>
      <c r="E6101" s="3" t="n">
        <v>0.000445709635674617</v>
      </c>
      <c r="F6101" s="4" t="n">
        <v>0.540214341123733</v>
      </c>
      <c r="G6101" s="4" t="n">
        <v>0.435178127779616</v>
      </c>
      <c r="H6101" s="4" t="n">
        <v>0.824088448895451</v>
      </c>
      <c r="I6101" s="4" t="n">
        <v>0.853032952880365</v>
      </c>
      <c r="J6101" t="n">
        <v>0</v>
      </c>
      <c r="K6101" t="n">
        <v>0</v>
      </c>
      <c r="L6101" t="s">
        <v>6121</v>
      </c>
      <c r="M6101" t="s">
        <v>6121</v>
      </c>
      <c r="N6101" t="s">
        <v>6121</v>
      </c>
      <c r="O6101" t="s">
        <v>6121</v>
      </c>
    </row>
    <row r="6102">
      <c r="A6102" s="1" t="s">
        <v>6101</v>
      </c>
      <c r="B6102" t="n">
        <v>8</v>
      </c>
      <c r="C6102" t="n">
        <v>8</v>
      </c>
      <c r="D6102" s="3" t="n">
        <v>-0.0479308903449664</v>
      </c>
      <c r="E6102" s="3" t="n">
        <v>-0.0415139589079246</v>
      </c>
      <c r="F6102" s="4" t="n">
        <v>0.380248330111046</v>
      </c>
      <c r="G6102" s="4" t="n">
        <v>0.352800413794243</v>
      </c>
      <c r="H6102" s="4" t="n">
        <v>0.710868709823617</v>
      </c>
      <c r="I6102" s="4" t="n">
        <v>0.811771137177307</v>
      </c>
      <c r="J6102" t="n">
        <v>0</v>
      </c>
      <c r="K6102" t="n">
        <v>0</v>
      </c>
      <c r="L6102" t="s">
        <v>6121</v>
      </c>
      <c r="M6102" t="s">
        <v>6121</v>
      </c>
      <c r="N6102" t="s">
        <v>6121</v>
      </c>
      <c r="O6102" t="s">
        <v>6121</v>
      </c>
    </row>
    <row r="6103">
      <c r="A6103" s="1" t="s">
        <v>6102</v>
      </c>
      <c r="B6103" t="n">
        <v>11</v>
      </c>
      <c r="C6103" t="n">
        <v>8</v>
      </c>
      <c r="D6103" s="3" t="n">
        <v>0.111022903793778</v>
      </c>
      <c r="E6103" s="3" t="n">
        <v>0.206325799741971</v>
      </c>
      <c r="F6103" s="4" t="n">
        <v>0.732333504015179</v>
      </c>
      <c r="G6103" s="4" t="n">
        <v>0.57429570694146</v>
      </c>
      <c r="H6103" s="4" t="n">
        <v>0.910347625033945</v>
      </c>
      <c r="I6103" s="4" t="n">
        <v>0.903060836260021</v>
      </c>
      <c r="J6103" t="n">
        <v>0</v>
      </c>
      <c r="K6103" t="n">
        <v>0</v>
      </c>
      <c r="L6103" t="s">
        <v>6121</v>
      </c>
      <c r="M6103" t="s">
        <v>6348</v>
      </c>
      <c r="N6103" t="s">
        <v>6121</v>
      </c>
      <c r="O6103" t="s">
        <v>6121</v>
      </c>
    </row>
    <row r="6104">
      <c r="A6104" s="1" t="s">
        <v>6103</v>
      </c>
      <c r="B6104" t="n">
        <v>13</v>
      </c>
      <c r="C6104" t="n">
        <v>10</v>
      </c>
      <c r="D6104" s="3" t="n">
        <v>0.0826510905839383</v>
      </c>
      <c r="E6104" s="3" t="n">
        <v>0.098200123474073</v>
      </c>
      <c r="F6104" s="4" t="n">
        <v>0.57140815153991</v>
      </c>
      <c r="G6104" s="4" t="n">
        <v>0.521783382074849</v>
      </c>
      <c r="H6104" s="4" t="n">
        <v>0.837488184312201</v>
      </c>
      <c r="I6104" s="4" t="n">
        <v>0.887970465021141</v>
      </c>
      <c r="J6104" t="n">
        <v>0</v>
      </c>
      <c r="K6104" t="n">
        <v>0</v>
      </c>
      <c r="L6104" t="s">
        <v>6121</v>
      </c>
      <c r="M6104" t="s">
        <v>6348</v>
      </c>
      <c r="N6104" t="s">
        <v>6121</v>
      </c>
      <c r="O6104" t="s">
        <v>6121</v>
      </c>
    </row>
    <row r="6105">
      <c r="A6105" s="1" t="s">
        <v>6104</v>
      </c>
      <c r="B6105" t="n">
        <v>34</v>
      </c>
      <c r="C6105" t="n">
        <v>25</v>
      </c>
      <c r="D6105" s="3" t="n">
        <v>-0.026268606211315</v>
      </c>
      <c r="E6105" s="3" t="n">
        <v>0.0158159634727139</v>
      </c>
      <c r="F6105" s="4" t="n">
        <v>0.552683133908085</v>
      </c>
      <c r="G6105" s="4" t="n">
        <v>0.814600190099805</v>
      </c>
      <c r="H6105" s="4" t="n">
        <v>0.829592120846259</v>
      </c>
      <c r="I6105" s="4" t="n">
        <v>0.966309216259186</v>
      </c>
      <c r="J6105" t="n">
        <v>0</v>
      </c>
      <c r="K6105" t="n">
        <v>0</v>
      </c>
      <c r="L6105" t="s">
        <v>6121</v>
      </c>
      <c r="M6105" t="s">
        <v>6348</v>
      </c>
      <c r="N6105" t="s">
        <v>6121</v>
      </c>
      <c r="O6105" t="s">
        <v>6121</v>
      </c>
    </row>
    <row r="6106">
      <c r="A6106" s="1" t="s">
        <v>6105</v>
      </c>
      <c r="B6106" t="n">
        <v>59</v>
      </c>
      <c r="C6106" t="n">
        <v>23</v>
      </c>
      <c r="D6106" s="3" t="n">
        <v>-0.085518978372026</v>
      </c>
      <c r="E6106" s="3" t="n">
        <v>0.0660735995328284</v>
      </c>
      <c r="F6106" s="4" t="n">
        <v>0.046535388818792</v>
      </c>
      <c r="G6106" s="4" t="n">
        <v>0.738208328079457</v>
      </c>
      <c r="H6106" s="4" t="n">
        <v>0.224620619863671</v>
      </c>
      <c r="I6106" s="4" t="n">
        <v>0.946665632228063</v>
      </c>
      <c r="J6106" t="n">
        <v>0</v>
      </c>
      <c r="K6106" t="n">
        <v>0</v>
      </c>
      <c r="L6106" t="s">
        <v>6121</v>
      </c>
      <c r="M6106" t="s">
        <v>6121</v>
      </c>
      <c r="N6106" t="s">
        <v>6121</v>
      </c>
      <c r="O6106" t="s">
        <v>6158</v>
      </c>
    </row>
    <row r="6107">
      <c r="A6107" s="1" t="s">
        <v>6106</v>
      </c>
      <c r="B6107" t="n">
        <v>14</v>
      </c>
      <c r="C6107" t="n">
        <v>14</v>
      </c>
      <c r="D6107" s="3" t="n">
        <v>-0.120935378849966</v>
      </c>
      <c r="E6107" s="3" t="n">
        <v>0.120118389551639</v>
      </c>
      <c r="F6107" s="4" t="n">
        <v>0.0838900463031834</v>
      </c>
      <c r="G6107" s="4" t="n">
        <v>0.104296790373226</v>
      </c>
      <c r="H6107" s="4" t="n">
        <v>0.323721742594068</v>
      </c>
      <c r="I6107" s="4" t="n">
        <v>0.555631075700823</v>
      </c>
      <c r="J6107" t="n">
        <v>0</v>
      </c>
      <c r="K6107" t="n">
        <v>0</v>
      </c>
      <c r="L6107" t="s">
        <v>6121</v>
      </c>
      <c r="M6107" t="s">
        <v>6121</v>
      </c>
      <c r="N6107" t="s">
        <v>6121</v>
      </c>
      <c r="O6107" t="s">
        <v>6121</v>
      </c>
    </row>
  </sheetData>
  <conditionalFormatting sqref="B2:C6107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6107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6107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6107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6107">
    <cfRule type="expression" dxfId="0" priority="4">
      <formula>F2&lt;0.05</formula>
    </cfRule>
  </conditionalFormatting>
  <conditionalFormatting sqref="G2:G6107">
    <cfRule type="expression" dxfId="0" priority="3">
      <formula>G2&lt;0.05</formula>
    </cfRule>
  </conditionalFormatting>
  <conditionalFormatting sqref="H2:H6107">
    <cfRule type="expression" dxfId="0" priority="2">
      <formula>H2&lt;0.05</formula>
    </cfRule>
  </conditionalFormatting>
  <conditionalFormatting sqref="I2:I6107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  <hyperlink ref="A1582" r:id="rId1582h"/>
    <hyperlink ref="A1583" r:id="rId1583h"/>
    <hyperlink ref="A1584" r:id="rId1584h"/>
    <hyperlink ref="A1585" r:id="rId1585h"/>
    <hyperlink ref="A1586" r:id="rId1586h"/>
    <hyperlink ref="A1587" r:id="rId1587h"/>
    <hyperlink ref="A1588" r:id="rId1588h"/>
    <hyperlink ref="A1589" r:id="rId1589h"/>
    <hyperlink ref="A1590" r:id="rId1590h"/>
    <hyperlink ref="A1591" r:id="rId1591h"/>
    <hyperlink ref="A1592" r:id="rId1592h"/>
    <hyperlink ref="A1593" r:id="rId1593h"/>
    <hyperlink ref="A1594" r:id="rId1594h"/>
    <hyperlink ref="A1595" r:id="rId1595h"/>
    <hyperlink ref="A1596" r:id="rId1596h"/>
    <hyperlink ref="A1597" r:id="rId1597h"/>
    <hyperlink ref="A1598" r:id="rId1598h"/>
    <hyperlink ref="A1599" r:id="rId1599h"/>
    <hyperlink ref="A1600" r:id="rId1600h"/>
    <hyperlink ref="A1601" r:id="rId1601h"/>
    <hyperlink ref="A1602" r:id="rId1602h"/>
    <hyperlink ref="A1603" r:id="rId1603h"/>
    <hyperlink ref="A1604" r:id="rId1604h"/>
    <hyperlink ref="A1605" r:id="rId1605h"/>
    <hyperlink ref="A1606" r:id="rId1606h"/>
    <hyperlink ref="A1607" r:id="rId1607h"/>
    <hyperlink ref="A1608" r:id="rId1608h"/>
    <hyperlink ref="A1609" r:id="rId1609h"/>
    <hyperlink ref="A1610" r:id="rId1610h"/>
    <hyperlink ref="A1611" r:id="rId1611h"/>
    <hyperlink ref="A1612" r:id="rId1612h"/>
    <hyperlink ref="A1613" r:id="rId1613h"/>
    <hyperlink ref="A1614" r:id="rId1614h"/>
    <hyperlink ref="A1615" r:id="rId1615h"/>
    <hyperlink ref="A1616" r:id="rId1616h"/>
    <hyperlink ref="A1617" r:id="rId1617h"/>
    <hyperlink ref="A1618" r:id="rId1618h"/>
    <hyperlink ref="A1619" r:id="rId1619h"/>
    <hyperlink ref="A1620" r:id="rId1620h"/>
    <hyperlink ref="A1621" r:id="rId1621h"/>
    <hyperlink ref="A1622" r:id="rId1622h"/>
    <hyperlink ref="A1623" r:id="rId1623h"/>
    <hyperlink ref="A1624" r:id="rId1624h"/>
    <hyperlink ref="A1625" r:id="rId1625h"/>
    <hyperlink ref="A1626" r:id="rId1626h"/>
    <hyperlink ref="A1627" r:id="rId1627h"/>
    <hyperlink ref="A1628" r:id="rId1628h"/>
    <hyperlink ref="A1629" r:id="rId1629h"/>
    <hyperlink ref="A1630" r:id="rId1630h"/>
    <hyperlink ref="A1631" r:id="rId1631h"/>
    <hyperlink ref="A1632" r:id="rId1632h"/>
    <hyperlink ref="A1633" r:id="rId1633h"/>
    <hyperlink ref="A1634" r:id="rId1634h"/>
    <hyperlink ref="A1635" r:id="rId1635h"/>
    <hyperlink ref="A1636" r:id="rId1636h"/>
    <hyperlink ref="A1637" r:id="rId1637h"/>
    <hyperlink ref="A1638" r:id="rId1638h"/>
    <hyperlink ref="A1639" r:id="rId1639h"/>
    <hyperlink ref="A1640" r:id="rId1640h"/>
    <hyperlink ref="A1641" r:id="rId1641h"/>
    <hyperlink ref="A1642" r:id="rId1642h"/>
    <hyperlink ref="A1643" r:id="rId1643h"/>
    <hyperlink ref="A1644" r:id="rId1644h"/>
    <hyperlink ref="A1645" r:id="rId1645h"/>
    <hyperlink ref="A1646" r:id="rId1646h"/>
    <hyperlink ref="A1647" r:id="rId1647h"/>
    <hyperlink ref="A1648" r:id="rId1648h"/>
    <hyperlink ref="A1649" r:id="rId1649h"/>
    <hyperlink ref="A1650" r:id="rId1650h"/>
    <hyperlink ref="A1651" r:id="rId1651h"/>
    <hyperlink ref="A1652" r:id="rId1652h"/>
    <hyperlink ref="A1653" r:id="rId1653h"/>
    <hyperlink ref="A1654" r:id="rId1654h"/>
    <hyperlink ref="A1655" r:id="rId1655h"/>
    <hyperlink ref="A1656" r:id="rId1656h"/>
    <hyperlink ref="A1657" r:id="rId1657h"/>
    <hyperlink ref="A1658" r:id="rId1658h"/>
    <hyperlink ref="A1659" r:id="rId1659h"/>
    <hyperlink ref="A1660" r:id="rId1660h"/>
    <hyperlink ref="A1661" r:id="rId1661h"/>
    <hyperlink ref="A1662" r:id="rId1662h"/>
    <hyperlink ref="A1663" r:id="rId1663h"/>
    <hyperlink ref="A1664" r:id="rId1664h"/>
    <hyperlink ref="A1665" r:id="rId1665h"/>
    <hyperlink ref="A1666" r:id="rId1666h"/>
    <hyperlink ref="A1667" r:id="rId1667h"/>
    <hyperlink ref="A1668" r:id="rId1668h"/>
    <hyperlink ref="A1669" r:id="rId1669h"/>
    <hyperlink ref="A1670" r:id="rId1670h"/>
    <hyperlink ref="A1671" r:id="rId1671h"/>
    <hyperlink ref="A1672" r:id="rId1672h"/>
    <hyperlink ref="A1673" r:id="rId1673h"/>
    <hyperlink ref="A1674" r:id="rId1674h"/>
    <hyperlink ref="A1675" r:id="rId1675h"/>
    <hyperlink ref="A1676" r:id="rId1676h"/>
    <hyperlink ref="A1677" r:id="rId1677h"/>
    <hyperlink ref="A1678" r:id="rId1678h"/>
    <hyperlink ref="A1679" r:id="rId1679h"/>
    <hyperlink ref="A1680" r:id="rId1680h"/>
    <hyperlink ref="A1681" r:id="rId1681h"/>
    <hyperlink ref="A1682" r:id="rId1682h"/>
    <hyperlink ref="A1683" r:id="rId1683h"/>
    <hyperlink ref="A1684" r:id="rId1684h"/>
    <hyperlink ref="A1685" r:id="rId1685h"/>
    <hyperlink ref="A1686" r:id="rId1686h"/>
    <hyperlink ref="A1687" r:id="rId1687h"/>
    <hyperlink ref="A1688" r:id="rId1688h"/>
    <hyperlink ref="A1689" r:id="rId1689h"/>
    <hyperlink ref="A1690" r:id="rId1690h"/>
    <hyperlink ref="A1691" r:id="rId1691h"/>
    <hyperlink ref="A1692" r:id="rId1692h"/>
    <hyperlink ref="A1693" r:id="rId1693h"/>
    <hyperlink ref="A1694" r:id="rId1694h"/>
    <hyperlink ref="A1695" r:id="rId1695h"/>
    <hyperlink ref="A1696" r:id="rId1696h"/>
    <hyperlink ref="A1697" r:id="rId1697h"/>
    <hyperlink ref="A1698" r:id="rId1698h"/>
    <hyperlink ref="A1699" r:id="rId1699h"/>
    <hyperlink ref="A1700" r:id="rId1700h"/>
    <hyperlink ref="A1701" r:id="rId1701h"/>
    <hyperlink ref="A1702" r:id="rId1702h"/>
    <hyperlink ref="A1703" r:id="rId1703h"/>
    <hyperlink ref="A1704" r:id="rId1704h"/>
    <hyperlink ref="A1705" r:id="rId1705h"/>
    <hyperlink ref="A1706" r:id="rId1706h"/>
    <hyperlink ref="A1707" r:id="rId1707h"/>
    <hyperlink ref="A1708" r:id="rId1708h"/>
    <hyperlink ref="A1709" r:id="rId1709h"/>
    <hyperlink ref="A1710" r:id="rId1710h"/>
    <hyperlink ref="A1711" r:id="rId1711h"/>
    <hyperlink ref="A1712" r:id="rId1712h"/>
    <hyperlink ref="A1713" r:id="rId1713h"/>
    <hyperlink ref="A1714" r:id="rId1714h"/>
    <hyperlink ref="A1715" r:id="rId1715h"/>
    <hyperlink ref="A1716" r:id="rId1716h"/>
    <hyperlink ref="A1717" r:id="rId1717h"/>
    <hyperlink ref="A1718" r:id="rId1718h"/>
    <hyperlink ref="A1719" r:id="rId1719h"/>
    <hyperlink ref="A1720" r:id="rId1720h"/>
    <hyperlink ref="A1721" r:id="rId1721h"/>
    <hyperlink ref="A1722" r:id="rId1722h"/>
    <hyperlink ref="A1723" r:id="rId1723h"/>
    <hyperlink ref="A1724" r:id="rId1724h"/>
    <hyperlink ref="A1725" r:id="rId1725h"/>
    <hyperlink ref="A1726" r:id="rId1726h"/>
    <hyperlink ref="A1727" r:id="rId1727h"/>
    <hyperlink ref="A1728" r:id="rId1728h"/>
    <hyperlink ref="A1729" r:id="rId1729h"/>
    <hyperlink ref="A1730" r:id="rId1730h"/>
    <hyperlink ref="A1731" r:id="rId1731h"/>
    <hyperlink ref="A1732" r:id="rId1732h"/>
    <hyperlink ref="A1733" r:id="rId1733h"/>
    <hyperlink ref="A1734" r:id="rId1734h"/>
    <hyperlink ref="A1735" r:id="rId1735h"/>
    <hyperlink ref="A1736" r:id="rId1736h"/>
    <hyperlink ref="A1737" r:id="rId1737h"/>
    <hyperlink ref="A1738" r:id="rId1738h"/>
    <hyperlink ref="A1739" r:id="rId1739h"/>
    <hyperlink ref="A1740" r:id="rId1740h"/>
    <hyperlink ref="A1741" r:id="rId1741h"/>
    <hyperlink ref="A1742" r:id="rId1742h"/>
    <hyperlink ref="A1743" r:id="rId1743h"/>
    <hyperlink ref="A1744" r:id="rId1744h"/>
    <hyperlink ref="A1745" r:id="rId1745h"/>
    <hyperlink ref="A1746" r:id="rId1746h"/>
    <hyperlink ref="A1747" r:id="rId1747h"/>
    <hyperlink ref="A1748" r:id="rId1748h"/>
    <hyperlink ref="A1749" r:id="rId1749h"/>
    <hyperlink ref="A1750" r:id="rId1750h"/>
    <hyperlink ref="A1751" r:id="rId1751h"/>
    <hyperlink ref="A1752" r:id="rId1752h"/>
    <hyperlink ref="A1753" r:id="rId1753h"/>
    <hyperlink ref="A1754" r:id="rId1754h"/>
    <hyperlink ref="A1755" r:id="rId1755h"/>
    <hyperlink ref="A1756" r:id="rId1756h"/>
    <hyperlink ref="A1757" r:id="rId1757h"/>
    <hyperlink ref="A1758" r:id="rId1758h"/>
    <hyperlink ref="A1759" r:id="rId1759h"/>
    <hyperlink ref="A1760" r:id="rId1760h"/>
    <hyperlink ref="A1761" r:id="rId1761h"/>
    <hyperlink ref="A1762" r:id="rId1762h"/>
    <hyperlink ref="A1763" r:id="rId1763h"/>
    <hyperlink ref="A1764" r:id="rId1764h"/>
    <hyperlink ref="A1765" r:id="rId1765h"/>
    <hyperlink ref="A1766" r:id="rId1766h"/>
    <hyperlink ref="A1767" r:id="rId1767h"/>
    <hyperlink ref="A1768" r:id="rId1768h"/>
    <hyperlink ref="A1769" r:id="rId1769h"/>
    <hyperlink ref="A1770" r:id="rId1770h"/>
    <hyperlink ref="A1771" r:id="rId1771h"/>
    <hyperlink ref="A1772" r:id="rId1772h"/>
    <hyperlink ref="A1773" r:id="rId1773h"/>
    <hyperlink ref="A1774" r:id="rId1774h"/>
    <hyperlink ref="A1775" r:id="rId1775h"/>
    <hyperlink ref="A1776" r:id="rId1776h"/>
    <hyperlink ref="A1777" r:id="rId1777h"/>
    <hyperlink ref="A1778" r:id="rId1778h"/>
    <hyperlink ref="A1779" r:id="rId1779h"/>
    <hyperlink ref="A1780" r:id="rId1780h"/>
    <hyperlink ref="A1781" r:id="rId1781h"/>
    <hyperlink ref="A1782" r:id="rId1782h"/>
    <hyperlink ref="A1783" r:id="rId1783h"/>
    <hyperlink ref="A1784" r:id="rId1784h"/>
    <hyperlink ref="A1785" r:id="rId1785h"/>
    <hyperlink ref="A1786" r:id="rId1786h"/>
    <hyperlink ref="A1787" r:id="rId1787h"/>
    <hyperlink ref="A1788" r:id="rId1788h"/>
    <hyperlink ref="A1789" r:id="rId1789h"/>
    <hyperlink ref="A1790" r:id="rId1790h"/>
    <hyperlink ref="A1791" r:id="rId1791h"/>
    <hyperlink ref="A1792" r:id="rId1792h"/>
    <hyperlink ref="A1793" r:id="rId1793h"/>
    <hyperlink ref="A1794" r:id="rId1794h"/>
    <hyperlink ref="A1795" r:id="rId1795h"/>
    <hyperlink ref="A1796" r:id="rId1796h"/>
    <hyperlink ref="A1797" r:id="rId1797h"/>
    <hyperlink ref="A1798" r:id="rId1798h"/>
    <hyperlink ref="A1799" r:id="rId1799h"/>
    <hyperlink ref="A1800" r:id="rId1800h"/>
    <hyperlink ref="A1801" r:id="rId1801h"/>
    <hyperlink ref="A1802" r:id="rId1802h"/>
    <hyperlink ref="A1803" r:id="rId1803h"/>
    <hyperlink ref="A1804" r:id="rId1804h"/>
    <hyperlink ref="A1805" r:id="rId1805h"/>
    <hyperlink ref="A1806" r:id="rId1806h"/>
    <hyperlink ref="A1807" r:id="rId1807h"/>
    <hyperlink ref="A1808" r:id="rId1808h"/>
    <hyperlink ref="A1809" r:id="rId1809h"/>
    <hyperlink ref="A1810" r:id="rId1810h"/>
    <hyperlink ref="A1811" r:id="rId1811h"/>
    <hyperlink ref="A1812" r:id="rId1812h"/>
    <hyperlink ref="A1813" r:id="rId1813h"/>
    <hyperlink ref="A1814" r:id="rId1814h"/>
    <hyperlink ref="A1815" r:id="rId1815h"/>
    <hyperlink ref="A1816" r:id="rId1816h"/>
    <hyperlink ref="A1817" r:id="rId1817h"/>
    <hyperlink ref="A1818" r:id="rId1818h"/>
    <hyperlink ref="A1819" r:id="rId1819h"/>
    <hyperlink ref="A1820" r:id="rId1820h"/>
    <hyperlink ref="A1821" r:id="rId1821h"/>
    <hyperlink ref="A1822" r:id="rId1822h"/>
    <hyperlink ref="A1823" r:id="rId1823h"/>
    <hyperlink ref="A1824" r:id="rId1824h"/>
    <hyperlink ref="A1825" r:id="rId1825h"/>
    <hyperlink ref="A1826" r:id="rId1826h"/>
    <hyperlink ref="A1827" r:id="rId1827h"/>
    <hyperlink ref="A1828" r:id="rId1828h"/>
    <hyperlink ref="A1829" r:id="rId1829h"/>
    <hyperlink ref="A1830" r:id="rId1830h"/>
    <hyperlink ref="A1831" r:id="rId1831h"/>
    <hyperlink ref="A1832" r:id="rId1832h"/>
    <hyperlink ref="A1833" r:id="rId1833h"/>
    <hyperlink ref="A1834" r:id="rId1834h"/>
    <hyperlink ref="A1835" r:id="rId1835h"/>
    <hyperlink ref="A1836" r:id="rId1836h"/>
    <hyperlink ref="A1837" r:id="rId1837h"/>
    <hyperlink ref="A1838" r:id="rId1838h"/>
    <hyperlink ref="A1839" r:id="rId1839h"/>
    <hyperlink ref="A1840" r:id="rId1840h"/>
    <hyperlink ref="A1841" r:id="rId1841h"/>
    <hyperlink ref="A1842" r:id="rId1842h"/>
    <hyperlink ref="A1843" r:id="rId1843h"/>
    <hyperlink ref="A1844" r:id="rId1844h"/>
    <hyperlink ref="A1845" r:id="rId1845h"/>
    <hyperlink ref="A1846" r:id="rId1846h"/>
    <hyperlink ref="A1847" r:id="rId1847h"/>
    <hyperlink ref="A1848" r:id="rId1848h"/>
    <hyperlink ref="A1849" r:id="rId1849h"/>
    <hyperlink ref="A1850" r:id="rId1850h"/>
    <hyperlink ref="A1851" r:id="rId1851h"/>
    <hyperlink ref="A1852" r:id="rId1852h"/>
    <hyperlink ref="A1853" r:id="rId1853h"/>
    <hyperlink ref="A1854" r:id="rId1854h"/>
    <hyperlink ref="A1855" r:id="rId1855h"/>
    <hyperlink ref="A1856" r:id="rId1856h"/>
    <hyperlink ref="A1857" r:id="rId1857h"/>
    <hyperlink ref="A1858" r:id="rId1858h"/>
    <hyperlink ref="A1859" r:id="rId1859h"/>
    <hyperlink ref="A1860" r:id="rId1860h"/>
    <hyperlink ref="A1861" r:id="rId1861h"/>
    <hyperlink ref="A1862" r:id="rId1862h"/>
    <hyperlink ref="A1863" r:id="rId1863h"/>
    <hyperlink ref="A1864" r:id="rId1864h"/>
    <hyperlink ref="A1865" r:id="rId1865h"/>
    <hyperlink ref="A1866" r:id="rId1866h"/>
    <hyperlink ref="A1867" r:id="rId1867h"/>
    <hyperlink ref="A1868" r:id="rId1868h"/>
    <hyperlink ref="A1869" r:id="rId1869h"/>
    <hyperlink ref="A1870" r:id="rId1870h"/>
    <hyperlink ref="A1871" r:id="rId1871h"/>
    <hyperlink ref="A1872" r:id="rId1872h"/>
    <hyperlink ref="A1873" r:id="rId1873h"/>
    <hyperlink ref="A1874" r:id="rId1874h"/>
    <hyperlink ref="A1875" r:id="rId1875h"/>
    <hyperlink ref="A1876" r:id="rId1876h"/>
    <hyperlink ref="A1877" r:id="rId1877h"/>
    <hyperlink ref="A1878" r:id="rId1878h"/>
    <hyperlink ref="A1879" r:id="rId1879h"/>
    <hyperlink ref="A1880" r:id="rId1880h"/>
    <hyperlink ref="A1881" r:id="rId1881h"/>
    <hyperlink ref="A1882" r:id="rId1882h"/>
    <hyperlink ref="A1883" r:id="rId1883h"/>
    <hyperlink ref="A1884" r:id="rId1884h"/>
    <hyperlink ref="A1885" r:id="rId1885h"/>
    <hyperlink ref="A1886" r:id="rId1886h"/>
    <hyperlink ref="A1887" r:id="rId1887h"/>
    <hyperlink ref="A1888" r:id="rId1888h"/>
    <hyperlink ref="A1889" r:id="rId1889h"/>
    <hyperlink ref="A1890" r:id="rId1890h"/>
    <hyperlink ref="A1891" r:id="rId1891h"/>
    <hyperlink ref="A1892" r:id="rId1892h"/>
    <hyperlink ref="A1893" r:id="rId1893h"/>
    <hyperlink ref="A1894" r:id="rId1894h"/>
    <hyperlink ref="A1895" r:id="rId1895h"/>
    <hyperlink ref="A1896" r:id="rId1896h"/>
    <hyperlink ref="A1897" r:id="rId1897h"/>
    <hyperlink ref="A1898" r:id="rId1898h"/>
    <hyperlink ref="A1899" r:id="rId1899h"/>
    <hyperlink ref="A1900" r:id="rId1900h"/>
    <hyperlink ref="A1901" r:id="rId1901h"/>
    <hyperlink ref="A1902" r:id="rId1902h"/>
    <hyperlink ref="A1903" r:id="rId1903h"/>
    <hyperlink ref="A1904" r:id="rId1904h"/>
    <hyperlink ref="A1905" r:id="rId1905h"/>
    <hyperlink ref="A1906" r:id="rId1906h"/>
    <hyperlink ref="A1907" r:id="rId1907h"/>
    <hyperlink ref="A1908" r:id="rId1908h"/>
    <hyperlink ref="A1909" r:id="rId1909h"/>
    <hyperlink ref="A1910" r:id="rId1910h"/>
    <hyperlink ref="A1911" r:id="rId1911h"/>
    <hyperlink ref="A1912" r:id="rId1912h"/>
    <hyperlink ref="A1913" r:id="rId1913h"/>
    <hyperlink ref="A1914" r:id="rId1914h"/>
    <hyperlink ref="A1915" r:id="rId1915h"/>
    <hyperlink ref="A1916" r:id="rId1916h"/>
    <hyperlink ref="A1917" r:id="rId1917h"/>
    <hyperlink ref="A1918" r:id="rId1918h"/>
    <hyperlink ref="A1919" r:id="rId1919h"/>
    <hyperlink ref="A1920" r:id="rId1920h"/>
    <hyperlink ref="A1921" r:id="rId1921h"/>
    <hyperlink ref="A1922" r:id="rId1922h"/>
    <hyperlink ref="A1923" r:id="rId1923h"/>
    <hyperlink ref="A1924" r:id="rId1924h"/>
    <hyperlink ref="A1925" r:id="rId1925h"/>
    <hyperlink ref="A1926" r:id="rId1926h"/>
    <hyperlink ref="A1927" r:id="rId1927h"/>
    <hyperlink ref="A1928" r:id="rId1928h"/>
    <hyperlink ref="A1929" r:id="rId1929h"/>
    <hyperlink ref="A1930" r:id="rId1930h"/>
    <hyperlink ref="A1931" r:id="rId1931h"/>
    <hyperlink ref="A1932" r:id="rId1932h"/>
    <hyperlink ref="A1933" r:id="rId1933h"/>
    <hyperlink ref="A1934" r:id="rId1934h"/>
    <hyperlink ref="A1935" r:id="rId1935h"/>
    <hyperlink ref="A1936" r:id="rId1936h"/>
    <hyperlink ref="A1937" r:id="rId1937h"/>
    <hyperlink ref="A1938" r:id="rId1938h"/>
    <hyperlink ref="A1939" r:id="rId1939h"/>
    <hyperlink ref="A1940" r:id="rId1940h"/>
    <hyperlink ref="A1941" r:id="rId1941h"/>
    <hyperlink ref="A1942" r:id="rId1942h"/>
    <hyperlink ref="A1943" r:id="rId1943h"/>
    <hyperlink ref="A1944" r:id="rId1944h"/>
    <hyperlink ref="A1945" r:id="rId1945h"/>
    <hyperlink ref="A1946" r:id="rId1946h"/>
    <hyperlink ref="A1947" r:id="rId1947h"/>
    <hyperlink ref="A1948" r:id="rId1948h"/>
    <hyperlink ref="A1949" r:id="rId1949h"/>
    <hyperlink ref="A1950" r:id="rId1950h"/>
    <hyperlink ref="A1951" r:id="rId1951h"/>
    <hyperlink ref="A1952" r:id="rId1952h"/>
    <hyperlink ref="A1953" r:id="rId1953h"/>
    <hyperlink ref="A1954" r:id="rId1954h"/>
    <hyperlink ref="A1955" r:id="rId1955h"/>
    <hyperlink ref="A1956" r:id="rId1956h"/>
    <hyperlink ref="A1957" r:id="rId1957h"/>
    <hyperlink ref="A1958" r:id="rId1958h"/>
    <hyperlink ref="A1959" r:id="rId1959h"/>
    <hyperlink ref="A1960" r:id="rId1960h"/>
    <hyperlink ref="A1961" r:id="rId1961h"/>
    <hyperlink ref="A1962" r:id="rId1962h"/>
    <hyperlink ref="A1963" r:id="rId1963h"/>
    <hyperlink ref="A1964" r:id="rId1964h"/>
    <hyperlink ref="A1965" r:id="rId1965h"/>
    <hyperlink ref="A1966" r:id="rId1966h"/>
    <hyperlink ref="A1967" r:id="rId1967h"/>
    <hyperlink ref="A1968" r:id="rId1968h"/>
    <hyperlink ref="A1969" r:id="rId1969h"/>
    <hyperlink ref="A1970" r:id="rId1970h"/>
    <hyperlink ref="A1971" r:id="rId1971h"/>
    <hyperlink ref="A1972" r:id="rId1972h"/>
    <hyperlink ref="A1973" r:id="rId1973h"/>
    <hyperlink ref="A1974" r:id="rId1974h"/>
    <hyperlink ref="A1975" r:id="rId1975h"/>
    <hyperlink ref="A1976" r:id="rId1976h"/>
    <hyperlink ref="A1977" r:id="rId1977h"/>
    <hyperlink ref="A1978" r:id="rId1978h"/>
    <hyperlink ref="A1979" r:id="rId1979h"/>
    <hyperlink ref="A1980" r:id="rId1980h"/>
    <hyperlink ref="A1981" r:id="rId1981h"/>
    <hyperlink ref="A1982" r:id="rId1982h"/>
    <hyperlink ref="A1983" r:id="rId1983h"/>
    <hyperlink ref="A1984" r:id="rId1984h"/>
    <hyperlink ref="A1985" r:id="rId1985h"/>
    <hyperlink ref="A1986" r:id="rId1986h"/>
    <hyperlink ref="A1987" r:id="rId1987h"/>
    <hyperlink ref="A1988" r:id="rId1988h"/>
    <hyperlink ref="A1989" r:id="rId1989h"/>
    <hyperlink ref="A1990" r:id="rId1990h"/>
    <hyperlink ref="A1991" r:id="rId1991h"/>
    <hyperlink ref="A1992" r:id="rId1992h"/>
    <hyperlink ref="A1993" r:id="rId1993h"/>
    <hyperlink ref="A1994" r:id="rId1994h"/>
    <hyperlink ref="A1995" r:id="rId1995h"/>
    <hyperlink ref="A1996" r:id="rId1996h"/>
    <hyperlink ref="A1997" r:id="rId1997h"/>
    <hyperlink ref="A1998" r:id="rId1998h"/>
    <hyperlink ref="A1999" r:id="rId1999h"/>
    <hyperlink ref="A2000" r:id="rId2000h"/>
    <hyperlink ref="A2001" r:id="rId2001h"/>
    <hyperlink ref="A2002" r:id="rId2002h"/>
    <hyperlink ref="A2003" r:id="rId2003h"/>
    <hyperlink ref="A2004" r:id="rId2004h"/>
    <hyperlink ref="A2005" r:id="rId2005h"/>
    <hyperlink ref="A2006" r:id="rId2006h"/>
    <hyperlink ref="A2007" r:id="rId2007h"/>
    <hyperlink ref="A2008" r:id="rId2008h"/>
    <hyperlink ref="A2009" r:id="rId2009h"/>
    <hyperlink ref="A2010" r:id="rId2010h"/>
    <hyperlink ref="A2011" r:id="rId2011h"/>
    <hyperlink ref="A2012" r:id="rId2012h"/>
    <hyperlink ref="A2013" r:id="rId2013h"/>
    <hyperlink ref="A2014" r:id="rId2014h"/>
    <hyperlink ref="A2015" r:id="rId2015h"/>
    <hyperlink ref="A2016" r:id="rId2016h"/>
    <hyperlink ref="A2017" r:id="rId2017h"/>
    <hyperlink ref="A2018" r:id="rId2018h"/>
    <hyperlink ref="A2019" r:id="rId2019h"/>
    <hyperlink ref="A2020" r:id="rId2020h"/>
    <hyperlink ref="A2021" r:id="rId2021h"/>
    <hyperlink ref="A2022" r:id="rId2022h"/>
    <hyperlink ref="A2023" r:id="rId2023h"/>
    <hyperlink ref="A2024" r:id="rId2024h"/>
    <hyperlink ref="A2025" r:id="rId2025h"/>
    <hyperlink ref="A2026" r:id="rId2026h"/>
    <hyperlink ref="A2027" r:id="rId2027h"/>
    <hyperlink ref="A2028" r:id="rId2028h"/>
    <hyperlink ref="A2029" r:id="rId2029h"/>
    <hyperlink ref="A2030" r:id="rId2030h"/>
    <hyperlink ref="A2031" r:id="rId2031h"/>
    <hyperlink ref="A2032" r:id="rId2032h"/>
    <hyperlink ref="A2033" r:id="rId2033h"/>
    <hyperlink ref="A2034" r:id="rId2034h"/>
    <hyperlink ref="A2035" r:id="rId2035h"/>
    <hyperlink ref="A2036" r:id="rId2036h"/>
    <hyperlink ref="A2037" r:id="rId2037h"/>
    <hyperlink ref="A2038" r:id="rId2038h"/>
    <hyperlink ref="A2039" r:id="rId2039h"/>
    <hyperlink ref="A2040" r:id="rId2040h"/>
    <hyperlink ref="A2041" r:id="rId2041h"/>
    <hyperlink ref="A2042" r:id="rId2042h"/>
    <hyperlink ref="A2043" r:id="rId2043h"/>
    <hyperlink ref="A2044" r:id="rId2044h"/>
    <hyperlink ref="A2045" r:id="rId2045h"/>
    <hyperlink ref="A2046" r:id="rId2046h"/>
    <hyperlink ref="A2047" r:id="rId2047h"/>
    <hyperlink ref="A2048" r:id="rId2048h"/>
    <hyperlink ref="A2049" r:id="rId2049h"/>
    <hyperlink ref="A2050" r:id="rId2050h"/>
    <hyperlink ref="A2051" r:id="rId2051h"/>
    <hyperlink ref="A2052" r:id="rId2052h"/>
    <hyperlink ref="A2053" r:id="rId2053h"/>
    <hyperlink ref="A2054" r:id="rId2054h"/>
    <hyperlink ref="A2055" r:id="rId2055h"/>
    <hyperlink ref="A2056" r:id="rId2056h"/>
    <hyperlink ref="A2057" r:id="rId2057h"/>
    <hyperlink ref="A2058" r:id="rId2058h"/>
    <hyperlink ref="A2059" r:id="rId2059h"/>
    <hyperlink ref="A2060" r:id="rId2060h"/>
    <hyperlink ref="A2061" r:id="rId2061h"/>
    <hyperlink ref="A2062" r:id="rId2062h"/>
    <hyperlink ref="A2063" r:id="rId2063h"/>
    <hyperlink ref="A2064" r:id="rId2064h"/>
    <hyperlink ref="A2065" r:id="rId2065h"/>
    <hyperlink ref="A2066" r:id="rId2066h"/>
    <hyperlink ref="A2067" r:id="rId2067h"/>
    <hyperlink ref="A2068" r:id="rId2068h"/>
    <hyperlink ref="A2069" r:id="rId2069h"/>
    <hyperlink ref="A2070" r:id="rId2070h"/>
    <hyperlink ref="A2071" r:id="rId2071h"/>
    <hyperlink ref="A2072" r:id="rId2072h"/>
    <hyperlink ref="A2073" r:id="rId2073h"/>
    <hyperlink ref="A2074" r:id="rId2074h"/>
    <hyperlink ref="A2075" r:id="rId2075h"/>
    <hyperlink ref="A2076" r:id="rId2076h"/>
    <hyperlink ref="A2077" r:id="rId2077h"/>
    <hyperlink ref="A2078" r:id="rId2078h"/>
    <hyperlink ref="A2079" r:id="rId2079h"/>
    <hyperlink ref="A2080" r:id="rId2080h"/>
    <hyperlink ref="A2081" r:id="rId2081h"/>
    <hyperlink ref="A2082" r:id="rId2082h"/>
    <hyperlink ref="A2083" r:id="rId2083h"/>
    <hyperlink ref="A2084" r:id="rId2084h"/>
    <hyperlink ref="A2085" r:id="rId2085h"/>
    <hyperlink ref="A2086" r:id="rId2086h"/>
    <hyperlink ref="A2087" r:id="rId2087h"/>
    <hyperlink ref="A2088" r:id="rId2088h"/>
    <hyperlink ref="A2089" r:id="rId2089h"/>
    <hyperlink ref="A2090" r:id="rId2090h"/>
    <hyperlink ref="A2091" r:id="rId2091h"/>
    <hyperlink ref="A2092" r:id="rId2092h"/>
    <hyperlink ref="A2093" r:id="rId2093h"/>
    <hyperlink ref="A2094" r:id="rId2094h"/>
    <hyperlink ref="A2095" r:id="rId2095h"/>
    <hyperlink ref="A2096" r:id="rId2096h"/>
    <hyperlink ref="A2097" r:id="rId2097h"/>
    <hyperlink ref="A2098" r:id="rId2098h"/>
    <hyperlink ref="A2099" r:id="rId2099h"/>
    <hyperlink ref="A2100" r:id="rId2100h"/>
    <hyperlink ref="A2101" r:id="rId2101h"/>
    <hyperlink ref="A2102" r:id="rId2102h"/>
    <hyperlink ref="A2103" r:id="rId2103h"/>
    <hyperlink ref="A2104" r:id="rId2104h"/>
    <hyperlink ref="A2105" r:id="rId2105h"/>
    <hyperlink ref="A2106" r:id="rId2106h"/>
    <hyperlink ref="A2107" r:id="rId2107h"/>
    <hyperlink ref="A2108" r:id="rId2108h"/>
    <hyperlink ref="A2109" r:id="rId2109h"/>
    <hyperlink ref="A2110" r:id="rId2110h"/>
    <hyperlink ref="A2111" r:id="rId2111h"/>
    <hyperlink ref="A2112" r:id="rId2112h"/>
    <hyperlink ref="A2113" r:id="rId2113h"/>
    <hyperlink ref="A2114" r:id="rId2114h"/>
    <hyperlink ref="A2115" r:id="rId2115h"/>
    <hyperlink ref="A2116" r:id="rId2116h"/>
    <hyperlink ref="A2117" r:id="rId2117h"/>
    <hyperlink ref="A2118" r:id="rId2118h"/>
    <hyperlink ref="A2119" r:id="rId2119h"/>
    <hyperlink ref="A2120" r:id="rId2120h"/>
    <hyperlink ref="A2121" r:id="rId2121h"/>
    <hyperlink ref="A2122" r:id="rId2122h"/>
    <hyperlink ref="A2123" r:id="rId2123h"/>
    <hyperlink ref="A2124" r:id="rId2124h"/>
    <hyperlink ref="A2125" r:id="rId2125h"/>
    <hyperlink ref="A2126" r:id="rId2126h"/>
    <hyperlink ref="A2127" r:id="rId2127h"/>
    <hyperlink ref="A2128" r:id="rId2128h"/>
    <hyperlink ref="A2129" r:id="rId2129h"/>
    <hyperlink ref="A2130" r:id="rId2130h"/>
    <hyperlink ref="A2131" r:id="rId2131h"/>
    <hyperlink ref="A2132" r:id="rId2132h"/>
    <hyperlink ref="A2133" r:id="rId2133h"/>
    <hyperlink ref="A2134" r:id="rId2134h"/>
    <hyperlink ref="A2135" r:id="rId2135h"/>
    <hyperlink ref="A2136" r:id="rId2136h"/>
    <hyperlink ref="A2137" r:id="rId2137h"/>
    <hyperlink ref="A2138" r:id="rId2138h"/>
    <hyperlink ref="A2139" r:id="rId2139h"/>
    <hyperlink ref="A2140" r:id="rId2140h"/>
    <hyperlink ref="A2141" r:id="rId2141h"/>
    <hyperlink ref="A2142" r:id="rId2142h"/>
    <hyperlink ref="A2143" r:id="rId2143h"/>
    <hyperlink ref="A2144" r:id="rId2144h"/>
    <hyperlink ref="A2145" r:id="rId2145h"/>
    <hyperlink ref="A2146" r:id="rId2146h"/>
    <hyperlink ref="A2147" r:id="rId2147h"/>
    <hyperlink ref="A2148" r:id="rId2148h"/>
    <hyperlink ref="A2149" r:id="rId2149h"/>
    <hyperlink ref="A2150" r:id="rId2150h"/>
    <hyperlink ref="A2151" r:id="rId2151h"/>
    <hyperlink ref="A2152" r:id="rId2152h"/>
    <hyperlink ref="A2153" r:id="rId2153h"/>
    <hyperlink ref="A2154" r:id="rId2154h"/>
    <hyperlink ref="A2155" r:id="rId2155h"/>
    <hyperlink ref="A2156" r:id="rId2156h"/>
    <hyperlink ref="A2157" r:id="rId2157h"/>
    <hyperlink ref="A2158" r:id="rId2158h"/>
    <hyperlink ref="A2159" r:id="rId2159h"/>
    <hyperlink ref="A2160" r:id="rId2160h"/>
    <hyperlink ref="A2161" r:id="rId2161h"/>
    <hyperlink ref="A2162" r:id="rId2162h"/>
    <hyperlink ref="A2163" r:id="rId2163h"/>
    <hyperlink ref="A2164" r:id="rId2164h"/>
    <hyperlink ref="A2165" r:id="rId2165h"/>
    <hyperlink ref="A2166" r:id="rId2166h"/>
    <hyperlink ref="A2167" r:id="rId2167h"/>
    <hyperlink ref="A2168" r:id="rId2168h"/>
    <hyperlink ref="A2169" r:id="rId2169h"/>
    <hyperlink ref="A2170" r:id="rId2170h"/>
    <hyperlink ref="A2171" r:id="rId2171h"/>
    <hyperlink ref="A2172" r:id="rId2172h"/>
    <hyperlink ref="A2173" r:id="rId2173h"/>
    <hyperlink ref="A2174" r:id="rId2174h"/>
    <hyperlink ref="A2175" r:id="rId2175h"/>
    <hyperlink ref="A2176" r:id="rId2176h"/>
    <hyperlink ref="A2177" r:id="rId2177h"/>
    <hyperlink ref="A2178" r:id="rId2178h"/>
    <hyperlink ref="A2179" r:id="rId2179h"/>
    <hyperlink ref="A2180" r:id="rId2180h"/>
    <hyperlink ref="A2181" r:id="rId2181h"/>
    <hyperlink ref="A2182" r:id="rId2182h"/>
    <hyperlink ref="A2183" r:id="rId2183h"/>
    <hyperlink ref="A2184" r:id="rId2184h"/>
    <hyperlink ref="A2185" r:id="rId2185h"/>
    <hyperlink ref="A2186" r:id="rId2186h"/>
    <hyperlink ref="A2187" r:id="rId2187h"/>
    <hyperlink ref="A2188" r:id="rId2188h"/>
    <hyperlink ref="A2189" r:id="rId2189h"/>
    <hyperlink ref="A2190" r:id="rId2190h"/>
    <hyperlink ref="A2191" r:id="rId2191h"/>
    <hyperlink ref="A2192" r:id="rId2192h"/>
    <hyperlink ref="A2193" r:id="rId2193h"/>
    <hyperlink ref="A2194" r:id="rId2194h"/>
    <hyperlink ref="A2195" r:id="rId2195h"/>
    <hyperlink ref="A2196" r:id="rId2196h"/>
    <hyperlink ref="A2197" r:id="rId2197h"/>
    <hyperlink ref="A2198" r:id="rId2198h"/>
    <hyperlink ref="A2199" r:id="rId2199h"/>
    <hyperlink ref="A2200" r:id="rId2200h"/>
    <hyperlink ref="A2201" r:id="rId2201h"/>
    <hyperlink ref="A2202" r:id="rId2202h"/>
    <hyperlink ref="A2203" r:id="rId2203h"/>
    <hyperlink ref="A2204" r:id="rId2204h"/>
    <hyperlink ref="A2205" r:id="rId2205h"/>
    <hyperlink ref="A2206" r:id="rId2206h"/>
    <hyperlink ref="A2207" r:id="rId2207h"/>
    <hyperlink ref="A2208" r:id="rId2208h"/>
    <hyperlink ref="A2209" r:id="rId2209h"/>
    <hyperlink ref="A2210" r:id="rId2210h"/>
    <hyperlink ref="A2211" r:id="rId2211h"/>
    <hyperlink ref="A2212" r:id="rId2212h"/>
    <hyperlink ref="A2213" r:id="rId2213h"/>
    <hyperlink ref="A2214" r:id="rId2214h"/>
    <hyperlink ref="A2215" r:id="rId2215h"/>
    <hyperlink ref="A2216" r:id="rId2216h"/>
    <hyperlink ref="A2217" r:id="rId2217h"/>
    <hyperlink ref="A2218" r:id="rId2218h"/>
    <hyperlink ref="A2219" r:id="rId2219h"/>
    <hyperlink ref="A2220" r:id="rId2220h"/>
    <hyperlink ref="A2221" r:id="rId2221h"/>
    <hyperlink ref="A2222" r:id="rId2222h"/>
    <hyperlink ref="A2223" r:id="rId2223h"/>
    <hyperlink ref="A2224" r:id="rId2224h"/>
    <hyperlink ref="A2225" r:id="rId2225h"/>
    <hyperlink ref="A2226" r:id="rId2226h"/>
    <hyperlink ref="A2227" r:id="rId2227h"/>
    <hyperlink ref="A2228" r:id="rId2228h"/>
    <hyperlink ref="A2229" r:id="rId2229h"/>
    <hyperlink ref="A2230" r:id="rId2230h"/>
    <hyperlink ref="A2231" r:id="rId2231h"/>
    <hyperlink ref="A2232" r:id="rId2232h"/>
    <hyperlink ref="A2233" r:id="rId2233h"/>
    <hyperlink ref="A2234" r:id="rId2234h"/>
    <hyperlink ref="A2235" r:id="rId2235h"/>
    <hyperlink ref="A2236" r:id="rId2236h"/>
    <hyperlink ref="A2237" r:id="rId2237h"/>
    <hyperlink ref="A2238" r:id="rId2238h"/>
    <hyperlink ref="A2239" r:id="rId2239h"/>
    <hyperlink ref="A2240" r:id="rId2240h"/>
    <hyperlink ref="A2241" r:id="rId2241h"/>
    <hyperlink ref="A2242" r:id="rId2242h"/>
    <hyperlink ref="A2243" r:id="rId2243h"/>
    <hyperlink ref="A2244" r:id="rId2244h"/>
    <hyperlink ref="A2245" r:id="rId2245h"/>
    <hyperlink ref="A2246" r:id="rId2246h"/>
    <hyperlink ref="A2247" r:id="rId2247h"/>
    <hyperlink ref="A2248" r:id="rId2248h"/>
    <hyperlink ref="A2249" r:id="rId2249h"/>
    <hyperlink ref="A2250" r:id="rId2250h"/>
    <hyperlink ref="A2251" r:id="rId2251h"/>
    <hyperlink ref="A2252" r:id="rId2252h"/>
    <hyperlink ref="A2253" r:id="rId2253h"/>
    <hyperlink ref="A2254" r:id="rId2254h"/>
    <hyperlink ref="A2255" r:id="rId2255h"/>
    <hyperlink ref="A2256" r:id="rId2256h"/>
    <hyperlink ref="A2257" r:id="rId2257h"/>
    <hyperlink ref="A2258" r:id="rId2258h"/>
    <hyperlink ref="A2259" r:id="rId2259h"/>
    <hyperlink ref="A2260" r:id="rId2260h"/>
    <hyperlink ref="A2261" r:id="rId2261h"/>
    <hyperlink ref="A2262" r:id="rId2262h"/>
    <hyperlink ref="A2263" r:id="rId2263h"/>
    <hyperlink ref="A2264" r:id="rId2264h"/>
    <hyperlink ref="A2265" r:id="rId2265h"/>
    <hyperlink ref="A2266" r:id="rId2266h"/>
    <hyperlink ref="A2267" r:id="rId2267h"/>
    <hyperlink ref="A2268" r:id="rId2268h"/>
    <hyperlink ref="A2269" r:id="rId2269h"/>
    <hyperlink ref="A2270" r:id="rId2270h"/>
    <hyperlink ref="A2271" r:id="rId2271h"/>
    <hyperlink ref="A2272" r:id="rId2272h"/>
    <hyperlink ref="A2273" r:id="rId2273h"/>
    <hyperlink ref="A2274" r:id="rId2274h"/>
    <hyperlink ref="A2275" r:id="rId2275h"/>
    <hyperlink ref="A2276" r:id="rId2276h"/>
    <hyperlink ref="A2277" r:id="rId2277h"/>
    <hyperlink ref="A2278" r:id="rId2278h"/>
    <hyperlink ref="A2279" r:id="rId2279h"/>
    <hyperlink ref="A2280" r:id="rId2280h"/>
    <hyperlink ref="A2281" r:id="rId2281h"/>
    <hyperlink ref="A2282" r:id="rId2282h"/>
    <hyperlink ref="A2283" r:id="rId2283h"/>
    <hyperlink ref="A2284" r:id="rId2284h"/>
    <hyperlink ref="A2285" r:id="rId2285h"/>
    <hyperlink ref="A2286" r:id="rId2286h"/>
    <hyperlink ref="A2287" r:id="rId2287h"/>
    <hyperlink ref="A2288" r:id="rId2288h"/>
    <hyperlink ref="A2289" r:id="rId2289h"/>
    <hyperlink ref="A2290" r:id="rId2290h"/>
    <hyperlink ref="A2291" r:id="rId2291h"/>
    <hyperlink ref="A2292" r:id="rId2292h"/>
    <hyperlink ref="A2293" r:id="rId2293h"/>
    <hyperlink ref="A2294" r:id="rId2294h"/>
    <hyperlink ref="A2295" r:id="rId2295h"/>
    <hyperlink ref="A2296" r:id="rId2296h"/>
    <hyperlink ref="A2297" r:id="rId2297h"/>
    <hyperlink ref="A2298" r:id="rId2298h"/>
    <hyperlink ref="A2299" r:id="rId2299h"/>
    <hyperlink ref="A2300" r:id="rId2300h"/>
    <hyperlink ref="A2301" r:id="rId2301h"/>
    <hyperlink ref="A2302" r:id="rId2302h"/>
    <hyperlink ref="A2303" r:id="rId2303h"/>
    <hyperlink ref="A2304" r:id="rId2304h"/>
    <hyperlink ref="A2305" r:id="rId2305h"/>
    <hyperlink ref="A2306" r:id="rId2306h"/>
    <hyperlink ref="A2307" r:id="rId2307h"/>
    <hyperlink ref="A2308" r:id="rId2308h"/>
    <hyperlink ref="A2309" r:id="rId2309h"/>
    <hyperlink ref="A2310" r:id="rId2310h"/>
    <hyperlink ref="A2311" r:id="rId2311h"/>
    <hyperlink ref="A2312" r:id="rId2312h"/>
    <hyperlink ref="A2313" r:id="rId2313h"/>
    <hyperlink ref="A2314" r:id="rId2314h"/>
    <hyperlink ref="A2315" r:id="rId2315h"/>
    <hyperlink ref="A2316" r:id="rId2316h"/>
    <hyperlink ref="A2317" r:id="rId2317h"/>
    <hyperlink ref="A2318" r:id="rId2318h"/>
    <hyperlink ref="A2319" r:id="rId2319h"/>
    <hyperlink ref="A2320" r:id="rId2320h"/>
    <hyperlink ref="A2321" r:id="rId2321h"/>
    <hyperlink ref="A2322" r:id="rId2322h"/>
    <hyperlink ref="A2323" r:id="rId2323h"/>
    <hyperlink ref="A2324" r:id="rId2324h"/>
    <hyperlink ref="A2325" r:id="rId2325h"/>
    <hyperlink ref="A2326" r:id="rId2326h"/>
    <hyperlink ref="A2327" r:id="rId2327h"/>
    <hyperlink ref="A2328" r:id="rId2328h"/>
    <hyperlink ref="A2329" r:id="rId2329h"/>
    <hyperlink ref="A2330" r:id="rId2330h"/>
    <hyperlink ref="A2331" r:id="rId2331h"/>
    <hyperlink ref="A2332" r:id="rId2332h"/>
    <hyperlink ref="A2333" r:id="rId2333h"/>
    <hyperlink ref="A2334" r:id="rId2334h"/>
    <hyperlink ref="A2335" r:id="rId2335h"/>
    <hyperlink ref="A2336" r:id="rId2336h"/>
    <hyperlink ref="A2337" r:id="rId2337h"/>
    <hyperlink ref="A2338" r:id="rId2338h"/>
    <hyperlink ref="A2339" r:id="rId2339h"/>
    <hyperlink ref="A2340" r:id="rId2340h"/>
    <hyperlink ref="A2341" r:id="rId2341h"/>
    <hyperlink ref="A2342" r:id="rId2342h"/>
    <hyperlink ref="A2343" r:id="rId2343h"/>
    <hyperlink ref="A2344" r:id="rId2344h"/>
    <hyperlink ref="A2345" r:id="rId2345h"/>
    <hyperlink ref="A2346" r:id="rId2346h"/>
    <hyperlink ref="A2347" r:id="rId2347h"/>
    <hyperlink ref="A2348" r:id="rId2348h"/>
    <hyperlink ref="A2349" r:id="rId2349h"/>
    <hyperlink ref="A2350" r:id="rId2350h"/>
    <hyperlink ref="A2351" r:id="rId2351h"/>
    <hyperlink ref="A2352" r:id="rId2352h"/>
    <hyperlink ref="A2353" r:id="rId2353h"/>
    <hyperlink ref="A2354" r:id="rId2354h"/>
    <hyperlink ref="A2355" r:id="rId2355h"/>
    <hyperlink ref="A2356" r:id="rId2356h"/>
    <hyperlink ref="A2357" r:id="rId2357h"/>
    <hyperlink ref="A2358" r:id="rId2358h"/>
    <hyperlink ref="A2359" r:id="rId2359h"/>
    <hyperlink ref="A2360" r:id="rId2360h"/>
    <hyperlink ref="A2361" r:id="rId2361h"/>
    <hyperlink ref="A2362" r:id="rId2362h"/>
    <hyperlink ref="A2363" r:id="rId2363h"/>
    <hyperlink ref="A2364" r:id="rId2364h"/>
    <hyperlink ref="A2365" r:id="rId2365h"/>
    <hyperlink ref="A2366" r:id="rId2366h"/>
    <hyperlink ref="A2367" r:id="rId2367h"/>
    <hyperlink ref="A2368" r:id="rId2368h"/>
    <hyperlink ref="A2369" r:id="rId2369h"/>
    <hyperlink ref="A2370" r:id="rId2370h"/>
    <hyperlink ref="A2371" r:id="rId2371h"/>
    <hyperlink ref="A2372" r:id="rId2372h"/>
    <hyperlink ref="A2373" r:id="rId2373h"/>
    <hyperlink ref="A2374" r:id="rId2374h"/>
    <hyperlink ref="A2375" r:id="rId2375h"/>
    <hyperlink ref="A2376" r:id="rId2376h"/>
    <hyperlink ref="A2377" r:id="rId2377h"/>
    <hyperlink ref="A2378" r:id="rId2378h"/>
    <hyperlink ref="A2379" r:id="rId2379h"/>
    <hyperlink ref="A2380" r:id="rId2380h"/>
    <hyperlink ref="A2381" r:id="rId2381h"/>
    <hyperlink ref="A2382" r:id="rId2382h"/>
    <hyperlink ref="A2383" r:id="rId2383h"/>
    <hyperlink ref="A2384" r:id="rId2384h"/>
    <hyperlink ref="A2385" r:id="rId2385h"/>
    <hyperlink ref="A2386" r:id="rId2386h"/>
    <hyperlink ref="A2387" r:id="rId2387h"/>
    <hyperlink ref="A2388" r:id="rId2388h"/>
    <hyperlink ref="A2389" r:id="rId2389h"/>
    <hyperlink ref="A2390" r:id="rId2390h"/>
    <hyperlink ref="A2391" r:id="rId2391h"/>
    <hyperlink ref="A2392" r:id="rId2392h"/>
    <hyperlink ref="A2393" r:id="rId2393h"/>
    <hyperlink ref="A2394" r:id="rId2394h"/>
    <hyperlink ref="A2395" r:id="rId2395h"/>
    <hyperlink ref="A2396" r:id="rId2396h"/>
    <hyperlink ref="A2397" r:id="rId2397h"/>
    <hyperlink ref="A2398" r:id="rId2398h"/>
    <hyperlink ref="A2399" r:id="rId2399h"/>
    <hyperlink ref="A2400" r:id="rId2400h"/>
    <hyperlink ref="A2401" r:id="rId2401h"/>
    <hyperlink ref="A2402" r:id="rId2402h"/>
    <hyperlink ref="A2403" r:id="rId2403h"/>
    <hyperlink ref="A2404" r:id="rId2404h"/>
    <hyperlink ref="A2405" r:id="rId2405h"/>
    <hyperlink ref="A2406" r:id="rId2406h"/>
    <hyperlink ref="A2407" r:id="rId2407h"/>
    <hyperlink ref="A2408" r:id="rId2408h"/>
    <hyperlink ref="A2409" r:id="rId2409h"/>
    <hyperlink ref="A2410" r:id="rId2410h"/>
    <hyperlink ref="A2411" r:id="rId2411h"/>
    <hyperlink ref="A2412" r:id="rId2412h"/>
    <hyperlink ref="A2413" r:id="rId2413h"/>
    <hyperlink ref="A2414" r:id="rId2414h"/>
    <hyperlink ref="A2415" r:id="rId2415h"/>
    <hyperlink ref="A2416" r:id="rId2416h"/>
    <hyperlink ref="A2417" r:id="rId2417h"/>
    <hyperlink ref="A2418" r:id="rId2418h"/>
    <hyperlink ref="A2419" r:id="rId2419h"/>
    <hyperlink ref="A2420" r:id="rId2420h"/>
    <hyperlink ref="A2421" r:id="rId2421h"/>
    <hyperlink ref="A2422" r:id="rId2422h"/>
    <hyperlink ref="A2423" r:id="rId2423h"/>
    <hyperlink ref="A2424" r:id="rId2424h"/>
    <hyperlink ref="A2425" r:id="rId2425h"/>
    <hyperlink ref="A2426" r:id="rId2426h"/>
    <hyperlink ref="A2427" r:id="rId2427h"/>
    <hyperlink ref="A2428" r:id="rId2428h"/>
    <hyperlink ref="A2429" r:id="rId2429h"/>
    <hyperlink ref="A2430" r:id="rId2430h"/>
    <hyperlink ref="A2431" r:id="rId2431h"/>
    <hyperlink ref="A2432" r:id="rId2432h"/>
    <hyperlink ref="A2433" r:id="rId2433h"/>
    <hyperlink ref="A2434" r:id="rId2434h"/>
    <hyperlink ref="A2435" r:id="rId2435h"/>
    <hyperlink ref="A2436" r:id="rId2436h"/>
    <hyperlink ref="A2437" r:id="rId2437h"/>
    <hyperlink ref="A2438" r:id="rId2438h"/>
    <hyperlink ref="A2439" r:id="rId2439h"/>
    <hyperlink ref="A2440" r:id="rId2440h"/>
    <hyperlink ref="A2441" r:id="rId2441h"/>
    <hyperlink ref="A2442" r:id="rId2442h"/>
    <hyperlink ref="A2443" r:id="rId2443h"/>
    <hyperlink ref="A2444" r:id="rId2444h"/>
    <hyperlink ref="A2445" r:id="rId2445h"/>
    <hyperlink ref="A2446" r:id="rId2446h"/>
    <hyperlink ref="A2447" r:id="rId2447h"/>
    <hyperlink ref="A2448" r:id="rId2448h"/>
    <hyperlink ref="A2449" r:id="rId2449h"/>
    <hyperlink ref="A2450" r:id="rId2450h"/>
    <hyperlink ref="A2451" r:id="rId2451h"/>
    <hyperlink ref="A2452" r:id="rId2452h"/>
    <hyperlink ref="A2453" r:id="rId2453h"/>
    <hyperlink ref="A2454" r:id="rId2454h"/>
    <hyperlink ref="A2455" r:id="rId2455h"/>
    <hyperlink ref="A2456" r:id="rId2456h"/>
    <hyperlink ref="A2457" r:id="rId2457h"/>
    <hyperlink ref="A2458" r:id="rId2458h"/>
    <hyperlink ref="A2459" r:id="rId2459h"/>
    <hyperlink ref="A2460" r:id="rId2460h"/>
    <hyperlink ref="A2461" r:id="rId2461h"/>
    <hyperlink ref="A2462" r:id="rId2462h"/>
    <hyperlink ref="A2463" r:id="rId2463h"/>
    <hyperlink ref="A2464" r:id="rId2464h"/>
    <hyperlink ref="A2465" r:id="rId2465h"/>
    <hyperlink ref="A2466" r:id="rId2466h"/>
    <hyperlink ref="A2467" r:id="rId2467h"/>
    <hyperlink ref="A2468" r:id="rId2468h"/>
    <hyperlink ref="A2469" r:id="rId2469h"/>
    <hyperlink ref="A2470" r:id="rId2470h"/>
    <hyperlink ref="A2471" r:id="rId2471h"/>
    <hyperlink ref="A2472" r:id="rId2472h"/>
    <hyperlink ref="A2473" r:id="rId2473h"/>
    <hyperlink ref="A2474" r:id="rId2474h"/>
    <hyperlink ref="A2475" r:id="rId2475h"/>
    <hyperlink ref="A2476" r:id="rId2476h"/>
    <hyperlink ref="A2477" r:id="rId2477h"/>
    <hyperlink ref="A2478" r:id="rId2478h"/>
    <hyperlink ref="A2479" r:id="rId2479h"/>
    <hyperlink ref="A2480" r:id="rId2480h"/>
    <hyperlink ref="A2481" r:id="rId2481h"/>
    <hyperlink ref="A2482" r:id="rId2482h"/>
    <hyperlink ref="A2483" r:id="rId2483h"/>
    <hyperlink ref="A2484" r:id="rId2484h"/>
    <hyperlink ref="A2485" r:id="rId2485h"/>
    <hyperlink ref="A2486" r:id="rId2486h"/>
    <hyperlink ref="A2487" r:id="rId2487h"/>
    <hyperlink ref="A2488" r:id="rId2488h"/>
    <hyperlink ref="A2489" r:id="rId2489h"/>
    <hyperlink ref="A2490" r:id="rId2490h"/>
    <hyperlink ref="A2491" r:id="rId2491h"/>
    <hyperlink ref="A2492" r:id="rId2492h"/>
    <hyperlink ref="A2493" r:id="rId2493h"/>
    <hyperlink ref="A2494" r:id="rId2494h"/>
    <hyperlink ref="A2495" r:id="rId2495h"/>
    <hyperlink ref="A2496" r:id="rId2496h"/>
    <hyperlink ref="A2497" r:id="rId2497h"/>
    <hyperlink ref="A2498" r:id="rId2498h"/>
    <hyperlink ref="A2499" r:id="rId2499h"/>
    <hyperlink ref="A2500" r:id="rId2500h"/>
    <hyperlink ref="A2501" r:id="rId2501h"/>
    <hyperlink ref="A2502" r:id="rId2502h"/>
    <hyperlink ref="A2503" r:id="rId2503h"/>
    <hyperlink ref="A2504" r:id="rId2504h"/>
    <hyperlink ref="A2505" r:id="rId2505h"/>
    <hyperlink ref="A2506" r:id="rId2506h"/>
    <hyperlink ref="A2507" r:id="rId2507h"/>
    <hyperlink ref="A2508" r:id="rId2508h"/>
    <hyperlink ref="A2509" r:id="rId2509h"/>
    <hyperlink ref="A2510" r:id="rId2510h"/>
    <hyperlink ref="A2511" r:id="rId2511h"/>
    <hyperlink ref="A2512" r:id="rId2512h"/>
    <hyperlink ref="A2513" r:id="rId2513h"/>
    <hyperlink ref="A2514" r:id="rId2514h"/>
    <hyperlink ref="A2515" r:id="rId2515h"/>
    <hyperlink ref="A2516" r:id="rId2516h"/>
    <hyperlink ref="A2517" r:id="rId2517h"/>
    <hyperlink ref="A2518" r:id="rId2518h"/>
    <hyperlink ref="A2519" r:id="rId2519h"/>
    <hyperlink ref="A2520" r:id="rId2520h"/>
    <hyperlink ref="A2521" r:id="rId2521h"/>
    <hyperlink ref="A2522" r:id="rId2522h"/>
    <hyperlink ref="A2523" r:id="rId2523h"/>
    <hyperlink ref="A2524" r:id="rId2524h"/>
    <hyperlink ref="A2525" r:id="rId2525h"/>
    <hyperlink ref="A2526" r:id="rId2526h"/>
    <hyperlink ref="A2527" r:id="rId2527h"/>
    <hyperlink ref="A2528" r:id="rId2528h"/>
    <hyperlink ref="A2529" r:id="rId2529h"/>
    <hyperlink ref="A2530" r:id="rId2530h"/>
    <hyperlink ref="A2531" r:id="rId2531h"/>
    <hyperlink ref="A2532" r:id="rId2532h"/>
    <hyperlink ref="A2533" r:id="rId2533h"/>
    <hyperlink ref="A2534" r:id="rId2534h"/>
    <hyperlink ref="A2535" r:id="rId2535h"/>
    <hyperlink ref="A2536" r:id="rId2536h"/>
    <hyperlink ref="A2537" r:id="rId2537h"/>
    <hyperlink ref="A2538" r:id="rId2538h"/>
    <hyperlink ref="A2539" r:id="rId2539h"/>
    <hyperlink ref="A2540" r:id="rId2540h"/>
    <hyperlink ref="A2541" r:id="rId2541h"/>
    <hyperlink ref="A2542" r:id="rId2542h"/>
    <hyperlink ref="A2543" r:id="rId2543h"/>
    <hyperlink ref="A2544" r:id="rId2544h"/>
    <hyperlink ref="A2545" r:id="rId2545h"/>
    <hyperlink ref="A2546" r:id="rId2546h"/>
    <hyperlink ref="A2547" r:id="rId2547h"/>
    <hyperlink ref="A2548" r:id="rId2548h"/>
    <hyperlink ref="A2549" r:id="rId2549h"/>
    <hyperlink ref="A2550" r:id="rId2550h"/>
    <hyperlink ref="A2551" r:id="rId2551h"/>
    <hyperlink ref="A2552" r:id="rId2552h"/>
    <hyperlink ref="A2553" r:id="rId2553h"/>
    <hyperlink ref="A2554" r:id="rId2554h"/>
    <hyperlink ref="A2555" r:id="rId2555h"/>
    <hyperlink ref="A2556" r:id="rId2556h"/>
    <hyperlink ref="A2557" r:id="rId2557h"/>
    <hyperlink ref="A2558" r:id="rId2558h"/>
    <hyperlink ref="A2559" r:id="rId2559h"/>
    <hyperlink ref="A2560" r:id="rId2560h"/>
    <hyperlink ref="A2561" r:id="rId2561h"/>
    <hyperlink ref="A2562" r:id="rId2562h"/>
    <hyperlink ref="A2563" r:id="rId2563h"/>
    <hyperlink ref="A2564" r:id="rId2564h"/>
    <hyperlink ref="A2565" r:id="rId2565h"/>
    <hyperlink ref="A2566" r:id="rId2566h"/>
    <hyperlink ref="A2567" r:id="rId2567h"/>
    <hyperlink ref="A2568" r:id="rId2568h"/>
    <hyperlink ref="A2569" r:id="rId2569h"/>
    <hyperlink ref="A2570" r:id="rId2570h"/>
    <hyperlink ref="A2571" r:id="rId2571h"/>
    <hyperlink ref="A2572" r:id="rId2572h"/>
    <hyperlink ref="A2573" r:id="rId2573h"/>
    <hyperlink ref="A2574" r:id="rId2574h"/>
    <hyperlink ref="A2575" r:id="rId2575h"/>
    <hyperlink ref="A2576" r:id="rId2576h"/>
    <hyperlink ref="A2577" r:id="rId2577h"/>
    <hyperlink ref="A2578" r:id="rId2578h"/>
    <hyperlink ref="A2579" r:id="rId2579h"/>
    <hyperlink ref="A2580" r:id="rId2580h"/>
    <hyperlink ref="A2581" r:id="rId2581h"/>
    <hyperlink ref="A2582" r:id="rId2582h"/>
    <hyperlink ref="A2583" r:id="rId2583h"/>
    <hyperlink ref="A2584" r:id="rId2584h"/>
    <hyperlink ref="A2585" r:id="rId2585h"/>
    <hyperlink ref="A2586" r:id="rId2586h"/>
    <hyperlink ref="A2587" r:id="rId2587h"/>
    <hyperlink ref="A2588" r:id="rId2588h"/>
    <hyperlink ref="A2589" r:id="rId2589h"/>
    <hyperlink ref="A2590" r:id="rId2590h"/>
    <hyperlink ref="A2591" r:id="rId2591h"/>
    <hyperlink ref="A2592" r:id="rId2592h"/>
    <hyperlink ref="A2593" r:id="rId2593h"/>
    <hyperlink ref="A2594" r:id="rId2594h"/>
    <hyperlink ref="A2595" r:id="rId2595h"/>
    <hyperlink ref="A2596" r:id="rId2596h"/>
    <hyperlink ref="A2597" r:id="rId2597h"/>
    <hyperlink ref="A2598" r:id="rId2598h"/>
    <hyperlink ref="A2599" r:id="rId2599h"/>
    <hyperlink ref="A2600" r:id="rId2600h"/>
    <hyperlink ref="A2601" r:id="rId2601h"/>
    <hyperlink ref="A2602" r:id="rId2602h"/>
    <hyperlink ref="A2603" r:id="rId2603h"/>
    <hyperlink ref="A2604" r:id="rId2604h"/>
    <hyperlink ref="A2605" r:id="rId2605h"/>
    <hyperlink ref="A2606" r:id="rId2606h"/>
    <hyperlink ref="A2607" r:id="rId2607h"/>
    <hyperlink ref="A2608" r:id="rId2608h"/>
    <hyperlink ref="A2609" r:id="rId2609h"/>
    <hyperlink ref="A2610" r:id="rId2610h"/>
    <hyperlink ref="A2611" r:id="rId2611h"/>
    <hyperlink ref="A2612" r:id="rId2612h"/>
    <hyperlink ref="A2613" r:id="rId2613h"/>
    <hyperlink ref="A2614" r:id="rId2614h"/>
    <hyperlink ref="A2615" r:id="rId2615h"/>
    <hyperlink ref="A2616" r:id="rId2616h"/>
    <hyperlink ref="A2617" r:id="rId2617h"/>
    <hyperlink ref="A2618" r:id="rId2618h"/>
    <hyperlink ref="A2619" r:id="rId2619h"/>
    <hyperlink ref="A2620" r:id="rId2620h"/>
    <hyperlink ref="A2621" r:id="rId2621h"/>
    <hyperlink ref="A2622" r:id="rId2622h"/>
    <hyperlink ref="A2623" r:id="rId2623h"/>
    <hyperlink ref="A2624" r:id="rId2624h"/>
    <hyperlink ref="A2625" r:id="rId2625h"/>
    <hyperlink ref="A2626" r:id="rId2626h"/>
    <hyperlink ref="A2627" r:id="rId2627h"/>
    <hyperlink ref="A2628" r:id="rId2628h"/>
    <hyperlink ref="A2629" r:id="rId2629h"/>
    <hyperlink ref="A2630" r:id="rId2630h"/>
    <hyperlink ref="A2631" r:id="rId2631h"/>
    <hyperlink ref="A2632" r:id="rId2632h"/>
    <hyperlink ref="A2633" r:id="rId2633h"/>
    <hyperlink ref="A2634" r:id="rId2634h"/>
    <hyperlink ref="A2635" r:id="rId2635h"/>
    <hyperlink ref="A2636" r:id="rId2636h"/>
    <hyperlink ref="A2637" r:id="rId2637h"/>
    <hyperlink ref="A2638" r:id="rId2638h"/>
    <hyperlink ref="A2639" r:id="rId2639h"/>
    <hyperlink ref="A2640" r:id="rId2640h"/>
    <hyperlink ref="A2641" r:id="rId2641h"/>
    <hyperlink ref="A2642" r:id="rId2642h"/>
    <hyperlink ref="A2643" r:id="rId2643h"/>
    <hyperlink ref="A2644" r:id="rId2644h"/>
    <hyperlink ref="A2645" r:id="rId2645h"/>
    <hyperlink ref="A2646" r:id="rId2646h"/>
    <hyperlink ref="A2647" r:id="rId2647h"/>
    <hyperlink ref="A2648" r:id="rId2648h"/>
    <hyperlink ref="A2649" r:id="rId2649h"/>
    <hyperlink ref="A2650" r:id="rId2650h"/>
    <hyperlink ref="A2651" r:id="rId2651h"/>
    <hyperlink ref="A2652" r:id="rId2652h"/>
    <hyperlink ref="A2653" r:id="rId2653h"/>
    <hyperlink ref="A2654" r:id="rId2654h"/>
    <hyperlink ref="A2655" r:id="rId2655h"/>
    <hyperlink ref="A2656" r:id="rId2656h"/>
    <hyperlink ref="A2657" r:id="rId2657h"/>
    <hyperlink ref="A2658" r:id="rId2658h"/>
    <hyperlink ref="A2659" r:id="rId2659h"/>
    <hyperlink ref="A2660" r:id="rId2660h"/>
    <hyperlink ref="A2661" r:id="rId2661h"/>
    <hyperlink ref="A2662" r:id="rId2662h"/>
    <hyperlink ref="A2663" r:id="rId2663h"/>
    <hyperlink ref="A2664" r:id="rId2664h"/>
    <hyperlink ref="A2665" r:id="rId2665h"/>
    <hyperlink ref="A2666" r:id="rId2666h"/>
    <hyperlink ref="A2667" r:id="rId2667h"/>
    <hyperlink ref="A2668" r:id="rId2668h"/>
    <hyperlink ref="A2669" r:id="rId2669h"/>
    <hyperlink ref="A2670" r:id="rId2670h"/>
    <hyperlink ref="A2671" r:id="rId2671h"/>
    <hyperlink ref="A2672" r:id="rId2672h"/>
    <hyperlink ref="A2673" r:id="rId2673h"/>
    <hyperlink ref="A2674" r:id="rId2674h"/>
    <hyperlink ref="A2675" r:id="rId2675h"/>
    <hyperlink ref="A2676" r:id="rId2676h"/>
    <hyperlink ref="A2677" r:id="rId2677h"/>
    <hyperlink ref="A2678" r:id="rId2678h"/>
    <hyperlink ref="A2679" r:id="rId2679h"/>
    <hyperlink ref="A2680" r:id="rId2680h"/>
    <hyperlink ref="A2681" r:id="rId2681h"/>
    <hyperlink ref="A2682" r:id="rId2682h"/>
    <hyperlink ref="A2683" r:id="rId2683h"/>
    <hyperlink ref="A2684" r:id="rId2684h"/>
    <hyperlink ref="A2685" r:id="rId2685h"/>
    <hyperlink ref="A2686" r:id="rId2686h"/>
    <hyperlink ref="A2687" r:id="rId2687h"/>
    <hyperlink ref="A2688" r:id="rId2688h"/>
    <hyperlink ref="A2689" r:id="rId2689h"/>
    <hyperlink ref="A2690" r:id="rId2690h"/>
    <hyperlink ref="A2691" r:id="rId2691h"/>
    <hyperlink ref="A2692" r:id="rId2692h"/>
    <hyperlink ref="A2693" r:id="rId2693h"/>
    <hyperlink ref="A2694" r:id="rId2694h"/>
    <hyperlink ref="A2695" r:id="rId2695h"/>
    <hyperlink ref="A2696" r:id="rId2696h"/>
    <hyperlink ref="A2697" r:id="rId2697h"/>
    <hyperlink ref="A2698" r:id="rId2698h"/>
    <hyperlink ref="A2699" r:id="rId2699h"/>
    <hyperlink ref="A2700" r:id="rId2700h"/>
    <hyperlink ref="A2701" r:id="rId2701h"/>
    <hyperlink ref="A2702" r:id="rId2702h"/>
    <hyperlink ref="A2703" r:id="rId2703h"/>
    <hyperlink ref="A2704" r:id="rId2704h"/>
    <hyperlink ref="A2705" r:id="rId2705h"/>
    <hyperlink ref="A2706" r:id="rId2706h"/>
    <hyperlink ref="A2707" r:id="rId2707h"/>
    <hyperlink ref="A2708" r:id="rId2708h"/>
    <hyperlink ref="A2709" r:id="rId2709h"/>
    <hyperlink ref="A2710" r:id="rId2710h"/>
    <hyperlink ref="A2711" r:id="rId2711h"/>
    <hyperlink ref="A2712" r:id="rId2712h"/>
    <hyperlink ref="A2713" r:id="rId2713h"/>
    <hyperlink ref="A2714" r:id="rId2714h"/>
    <hyperlink ref="A2715" r:id="rId2715h"/>
    <hyperlink ref="A2716" r:id="rId2716h"/>
    <hyperlink ref="A2717" r:id="rId2717h"/>
    <hyperlink ref="A2718" r:id="rId2718h"/>
    <hyperlink ref="A2719" r:id="rId2719h"/>
    <hyperlink ref="A2720" r:id="rId2720h"/>
    <hyperlink ref="A2721" r:id="rId2721h"/>
    <hyperlink ref="A2722" r:id="rId2722h"/>
    <hyperlink ref="A2723" r:id="rId2723h"/>
    <hyperlink ref="A2724" r:id="rId2724h"/>
    <hyperlink ref="A2725" r:id="rId2725h"/>
    <hyperlink ref="A2726" r:id="rId2726h"/>
    <hyperlink ref="A2727" r:id="rId2727h"/>
    <hyperlink ref="A2728" r:id="rId2728h"/>
    <hyperlink ref="A2729" r:id="rId2729h"/>
    <hyperlink ref="A2730" r:id="rId2730h"/>
    <hyperlink ref="A2731" r:id="rId2731h"/>
    <hyperlink ref="A2732" r:id="rId2732h"/>
    <hyperlink ref="A2733" r:id="rId2733h"/>
    <hyperlink ref="A2734" r:id="rId2734h"/>
    <hyperlink ref="A2735" r:id="rId2735h"/>
    <hyperlink ref="A2736" r:id="rId2736h"/>
    <hyperlink ref="A2737" r:id="rId2737h"/>
    <hyperlink ref="A2738" r:id="rId2738h"/>
    <hyperlink ref="A2739" r:id="rId2739h"/>
    <hyperlink ref="A2740" r:id="rId2740h"/>
    <hyperlink ref="A2741" r:id="rId2741h"/>
    <hyperlink ref="A2742" r:id="rId2742h"/>
    <hyperlink ref="A2743" r:id="rId2743h"/>
    <hyperlink ref="A2744" r:id="rId2744h"/>
    <hyperlink ref="A2745" r:id="rId2745h"/>
    <hyperlink ref="A2746" r:id="rId2746h"/>
    <hyperlink ref="A2747" r:id="rId2747h"/>
    <hyperlink ref="A2748" r:id="rId2748h"/>
    <hyperlink ref="A2749" r:id="rId2749h"/>
    <hyperlink ref="A2750" r:id="rId2750h"/>
    <hyperlink ref="A2751" r:id="rId2751h"/>
    <hyperlink ref="A2752" r:id="rId2752h"/>
    <hyperlink ref="A2753" r:id="rId2753h"/>
    <hyperlink ref="A2754" r:id="rId2754h"/>
    <hyperlink ref="A2755" r:id="rId2755h"/>
    <hyperlink ref="A2756" r:id="rId2756h"/>
    <hyperlink ref="A2757" r:id="rId2757h"/>
    <hyperlink ref="A2758" r:id="rId2758h"/>
    <hyperlink ref="A2759" r:id="rId2759h"/>
    <hyperlink ref="A2760" r:id="rId2760h"/>
    <hyperlink ref="A2761" r:id="rId2761h"/>
    <hyperlink ref="A2762" r:id="rId2762h"/>
    <hyperlink ref="A2763" r:id="rId2763h"/>
    <hyperlink ref="A2764" r:id="rId2764h"/>
    <hyperlink ref="A2765" r:id="rId2765h"/>
    <hyperlink ref="A2766" r:id="rId2766h"/>
    <hyperlink ref="A2767" r:id="rId2767h"/>
    <hyperlink ref="A2768" r:id="rId2768h"/>
    <hyperlink ref="A2769" r:id="rId2769h"/>
    <hyperlink ref="A2770" r:id="rId2770h"/>
    <hyperlink ref="A2771" r:id="rId2771h"/>
    <hyperlink ref="A2772" r:id="rId2772h"/>
    <hyperlink ref="A2773" r:id="rId2773h"/>
    <hyperlink ref="A2774" r:id="rId2774h"/>
    <hyperlink ref="A2775" r:id="rId2775h"/>
    <hyperlink ref="A2776" r:id="rId2776h"/>
    <hyperlink ref="A2777" r:id="rId2777h"/>
    <hyperlink ref="A2778" r:id="rId2778h"/>
    <hyperlink ref="A2779" r:id="rId2779h"/>
    <hyperlink ref="A2780" r:id="rId2780h"/>
    <hyperlink ref="A2781" r:id="rId2781h"/>
    <hyperlink ref="A2782" r:id="rId2782h"/>
    <hyperlink ref="A2783" r:id="rId2783h"/>
    <hyperlink ref="A2784" r:id="rId2784h"/>
    <hyperlink ref="A2785" r:id="rId2785h"/>
    <hyperlink ref="A2786" r:id="rId2786h"/>
    <hyperlink ref="A2787" r:id="rId2787h"/>
    <hyperlink ref="A2788" r:id="rId2788h"/>
    <hyperlink ref="A2789" r:id="rId2789h"/>
    <hyperlink ref="A2790" r:id="rId2790h"/>
    <hyperlink ref="A2791" r:id="rId2791h"/>
    <hyperlink ref="A2792" r:id="rId2792h"/>
    <hyperlink ref="A2793" r:id="rId2793h"/>
    <hyperlink ref="A2794" r:id="rId2794h"/>
    <hyperlink ref="A2795" r:id="rId2795h"/>
    <hyperlink ref="A2796" r:id="rId2796h"/>
    <hyperlink ref="A2797" r:id="rId2797h"/>
    <hyperlink ref="A2798" r:id="rId2798h"/>
    <hyperlink ref="A2799" r:id="rId2799h"/>
    <hyperlink ref="A2800" r:id="rId2800h"/>
    <hyperlink ref="A2801" r:id="rId2801h"/>
    <hyperlink ref="A2802" r:id="rId2802h"/>
    <hyperlink ref="A2803" r:id="rId2803h"/>
    <hyperlink ref="A2804" r:id="rId2804h"/>
    <hyperlink ref="A2805" r:id="rId2805h"/>
    <hyperlink ref="A2806" r:id="rId2806h"/>
    <hyperlink ref="A2807" r:id="rId2807h"/>
    <hyperlink ref="A2808" r:id="rId2808h"/>
    <hyperlink ref="A2809" r:id="rId2809h"/>
    <hyperlink ref="A2810" r:id="rId2810h"/>
    <hyperlink ref="A2811" r:id="rId2811h"/>
    <hyperlink ref="A2812" r:id="rId2812h"/>
    <hyperlink ref="A2813" r:id="rId2813h"/>
    <hyperlink ref="A2814" r:id="rId2814h"/>
    <hyperlink ref="A2815" r:id="rId2815h"/>
    <hyperlink ref="A2816" r:id="rId2816h"/>
    <hyperlink ref="A2817" r:id="rId2817h"/>
    <hyperlink ref="A2818" r:id="rId2818h"/>
    <hyperlink ref="A2819" r:id="rId2819h"/>
    <hyperlink ref="A2820" r:id="rId2820h"/>
    <hyperlink ref="A2821" r:id="rId2821h"/>
    <hyperlink ref="A2822" r:id="rId2822h"/>
    <hyperlink ref="A2823" r:id="rId2823h"/>
    <hyperlink ref="A2824" r:id="rId2824h"/>
    <hyperlink ref="A2825" r:id="rId2825h"/>
    <hyperlink ref="A2826" r:id="rId2826h"/>
    <hyperlink ref="A2827" r:id="rId2827h"/>
    <hyperlink ref="A2828" r:id="rId2828h"/>
    <hyperlink ref="A2829" r:id="rId2829h"/>
    <hyperlink ref="A2830" r:id="rId2830h"/>
    <hyperlink ref="A2831" r:id="rId2831h"/>
    <hyperlink ref="A2832" r:id="rId2832h"/>
    <hyperlink ref="A2833" r:id="rId2833h"/>
    <hyperlink ref="A2834" r:id="rId2834h"/>
    <hyperlink ref="A2835" r:id="rId2835h"/>
    <hyperlink ref="A2836" r:id="rId2836h"/>
    <hyperlink ref="A2837" r:id="rId2837h"/>
    <hyperlink ref="A2838" r:id="rId2838h"/>
    <hyperlink ref="A2839" r:id="rId2839h"/>
    <hyperlink ref="A2840" r:id="rId2840h"/>
    <hyperlink ref="A2841" r:id="rId2841h"/>
    <hyperlink ref="A2842" r:id="rId2842h"/>
    <hyperlink ref="A2843" r:id="rId2843h"/>
    <hyperlink ref="A2844" r:id="rId2844h"/>
    <hyperlink ref="A2845" r:id="rId2845h"/>
    <hyperlink ref="A2846" r:id="rId2846h"/>
    <hyperlink ref="A2847" r:id="rId2847h"/>
    <hyperlink ref="A2848" r:id="rId2848h"/>
    <hyperlink ref="A2849" r:id="rId2849h"/>
    <hyperlink ref="A2850" r:id="rId2850h"/>
    <hyperlink ref="A2851" r:id="rId2851h"/>
    <hyperlink ref="A2852" r:id="rId2852h"/>
    <hyperlink ref="A2853" r:id="rId2853h"/>
    <hyperlink ref="A2854" r:id="rId2854h"/>
    <hyperlink ref="A2855" r:id="rId2855h"/>
    <hyperlink ref="A2856" r:id="rId2856h"/>
    <hyperlink ref="A2857" r:id="rId2857h"/>
    <hyperlink ref="A2858" r:id="rId2858h"/>
    <hyperlink ref="A2859" r:id="rId2859h"/>
    <hyperlink ref="A2860" r:id="rId2860h"/>
    <hyperlink ref="A2861" r:id="rId2861h"/>
    <hyperlink ref="A2862" r:id="rId2862h"/>
    <hyperlink ref="A2863" r:id="rId2863h"/>
    <hyperlink ref="A2864" r:id="rId2864h"/>
    <hyperlink ref="A2865" r:id="rId2865h"/>
    <hyperlink ref="A2866" r:id="rId2866h"/>
    <hyperlink ref="A2867" r:id="rId2867h"/>
    <hyperlink ref="A2868" r:id="rId2868h"/>
    <hyperlink ref="A2869" r:id="rId2869h"/>
    <hyperlink ref="A2870" r:id="rId2870h"/>
    <hyperlink ref="A2871" r:id="rId2871h"/>
    <hyperlink ref="A2872" r:id="rId2872h"/>
    <hyperlink ref="A2873" r:id="rId2873h"/>
    <hyperlink ref="A2874" r:id="rId2874h"/>
    <hyperlink ref="A2875" r:id="rId2875h"/>
    <hyperlink ref="A2876" r:id="rId2876h"/>
    <hyperlink ref="A2877" r:id="rId2877h"/>
    <hyperlink ref="A2878" r:id="rId2878h"/>
    <hyperlink ref="A2879" r:id="rId2879h"/>
    <hyperlink ref="A2880" r:id="rId2880h"/>
    <hyperlink ref="A2881" r:id="rId2881h"/>
    <hyperlink ref="A2882" r:id="rId2882h"/>
    <hyperlink ref="A2883" r:id="rId2883h"/>
    <hyperlink ref="A2884" r:id="rId2884h"/>
    <hyperlink ref="A2885" r:id="rId2885h"/>
    <hyperlink ref="A2886" r:id="rId2886h"/>
    <hyperlink ref="A2887" r:id="rId2887h"/>
    <hyperlink ref="A2888" r:id="rId2888h"/>
    <hyperlink ref="A2889" r:id="rId2889h"/>
    <hyperlink ref="A2890" r:id="rId2890h"/>
    <hyperlink ref="A2891" r:id="rId2891h"/>
    <hyperlink ref="A2892" r:id="rId2892h"/>
    <hyperlink ref="A2893" r:id="rId2893h"/>
    <hyperlink ref="A2894" r:id="rId2894h"/>
    <hyperlink ref="A2895" r:id="rId2895h"/>
    <hyperlink ref="A2896" r:id="rId2896h"/>
    <hyperlink ref="A2897" r:id="rId2897h"/>
    <hyperlink ref="A2898" r:id="rId2898h"/>
    <hyperlink ref="A2899" r:id="rId2899h"/>
    <hyperlink ref="A2900" r:id="rId2900h"/>
    <hyperlink ref="A2901" r:id="rId2901h"/>
    <hyperlink ref="A2902" r:id="rId2902h"/>
    <hyperlink ref="A2903" r:id="rId2903h"/>
    <hyperlink ref="A2904" r:id="rId2904h"/>
    <hyperlink ref="A2905" r:id="rId2905h"/>
    <hyperlink ref="A2906" r:id="rId2906h"/>
    <hyperlink ref="A2907" r:id="rId2907h"/>
    <hyperlink ref="A2908" r:id="rId2908h"/>
    <hyperlink ref="A2909" r:id="rId2909h"/>
    <hyperlink ref="A2910" r:id="rId2910h"/>
    <hyperlink ref="A2911" r:id="rId2911h"/>
    <hyperlink ref="A2912" r:id="rId2912h"/>
    <hyperlink ref="A2913" r:id="rId2913h"/>
    <hyperlink ref="A2914" r:id="rId2914h"/>
    <hyperlink ref="A2915" r:id="rId2915h"/>
    <hyperlink ref="A2916" r:id="rId2916h"/>
    <hyperlink ref="A2917" r:id="rId2917h"/>
    <hyperlink ref="A2918" r:id="rId2918h"/>
    <hyperlink ref="A2919" r:id="rId2919h"/>
    <hyperlink ref="A2920" r:id="rId2920h"/>
    <hyperlink ref="A2921" r:id="rId2921h"/>
    <hyperlink ref="A2922" r:id="rId2922h"/>
    <hyperlink ref="A2923" r:id="rId2923h"/>
    <hyperlink ref="A2924" r:id="rId2924h"/>
    <hyperlink ref="A2925" r:id="rId2925h"/>
    <hyperlink ref="A2926" r:id="rId2926h"/>
    <hyperlink ref="A2927" r:id="rId2927h"/>
    <hyperlink ref="A2928" r:id="rId2928h"/>
    <hyperlink ref="A2929" r:id="rId2929h"/>
    <hyperlink ref="A2930" r:id="rId2930h"/>
    <hyperlink ref="A2931" r:id="rId2931h"/>
    <hyperlink ref="A2932" r:id="rId2932h"/>
    <hyperlink ref="A2933" r:id="rId2933h"/>
    <hyperlink ref="A2934" r:id="rId2934h"/>
    <hyperlink ref="A2935" r:id="rId2935h"/>
    <hyperlink ref="A2936" r:id="rId2936h"/>
    <hyperlink ref="A2937" r:id="rId2937h"/>
    <hyperlink ref="A2938" r:id="rId2938h"/>
    <hyperlink ref="A2939" r:id="rId2939h"/>
    <hyperlink ref="A2940" r:id="rId2940h"/>
    <hyperlink ref="A2941" r:id="rId2941h"/>
    <hyperlink ref="A2942" r:id="rId2942h"/>
    <hyperlink ref="A2943" r:id="rId2943h"/>
    <hyperlink ref="A2944" r:id="rId2944h"/>
    <hyperlink ref="A2945" r:id="rId2945h"/>
    <hyperlink ref="A2946" r:id="rId2946h"/>
    <hyperlink ref="A2947" r:id="rId2947h"/>
    <hyperlink ref="A2948" r:id="rId2948h"/>
    <hyperlink ref="A2949" r:id="rId2949h"/>
    <hyperlink ref="A2950" r:id="rId2950h"/>
    <hyperlink ref="A2951" r:id="rId2951h"/>
    <hyperlink ref="A2952" r:id="rId2952h"/>
    <hyperlink ref="A2953" r:id="rId2953h"/>
    <hyperlink ref="A2954" r:id="rId2954h"/>
    <hyperlink ref="A2955" r:id="rId2955h"/>
    <hyperlink ref="A2956" r:id="rId2956h"/>
    <hyperlink ref="A2957" r:id="rId2957h"/>
    <hyperlink ref="A2958" r:id="rId2958h"/>
    <hyperlink ref="A2959" r:id="rId2959h"/>
    <hyperlink ref="A2960" r:id="rId2960h"/>
    <hyperlink ref="A2961" r:id="rId2961h"/>
    <hyperlink ref="A2962" r:id="rId2962h"/>
    <hyperlink ref="A2963" r:id="rId2963h"/>
    <hyperlink ref="A2964" r:id="rId2964h"/>
    <hyperlink ref="A2965" r:id="rId2965h"/>
    <hyperlink ref="A2966" r:id="rId2966h"/>
    <hyperlink ref="A2967" r:id="rId2967h"/>
    <hyperlink ref="A2968" r:id="rId2968h"/>
    <hyperlink ref="A2969" r:id="rId2969h"/>
    <hyperlink ref="A2970" r:id="rId2970h"/>
    <hyperlink ref="A2971" r:id="rId2971h"/>
    <hyperlink ref="A2972" r:id="rId2972h"/>
    <hyperlink ref="A2973" r:id="rId2973h"/>
    <hyperlink ref="A2974" r:id="rId2974h"/>
    <hyperlink ref="A2975" r:id="rId2975h"/>
    <hyperlink ref="A2976" r:id="rId2976h"/>
    <hyperlink ref="A2977" r:id="rId2977h"/>
    <hyperlink ref="A2978" r:id="rId2978h"/>
    <hyperlink ref="A2979" r:id="rId2979h"/>
    <hyperlink ref="A2980" r:id="rId2980h"/>
    <hyperlink ref="A2981" r:id="rId2981h"/>
    <hyperlink ref="A2982" r:id="rId2982h"/>
    <hyperlink ref="A2983" r:id="rId2983h"/>
    <hyperlink ref="A2984" r:id="rId2984h"/>
    <hyperlink ref="A2985" r:id="rId2985h"/>
    <hyperlink ref="A2986" r:id="rId2986h"/>
    <hyperlink ref="A2987" r:id="rId2987h"/>
    <hyperlink ref="A2988" r:id="rId2988h"/>
    <hyperlink ref="A2989" r:id="rId2989h"/>
    <hyperlink ref="A2990" r:id="rId2990h"/>
    <hyperlink ref="A2991" r:id="rId2991h"/>
    <hyperlink ref="A2992" r:id="rId2992h"/>
    <hyperlink ref="A2993" r:id="rId2993h"/>
    <hyperlink ref="A2994" r:id="rId2994h"/>
    <hyperlink ref="A2995" r:id="rId2995h"/>
    <hyperlink ref="A2996" r:id="rId2996h"/>
    <hyperlink ref="A2997" r:id="rId2997h"/>
    <hyperlink ref="A2998" r:id="rId2998h"/>
    <hyperlink ref="A2999" r:id="rId2999h"/>
    <hyperlink ref="A3000" r:id="rId3000h"/>
    <hyperlink ref="A3001" r:id="rId3001h"/>
    <hyperlink ref="A3002" r:id="rId3002h"/>
    <hyperlink ref="A3003" r:id="rId3003h"/>
    <hyperlink ref="A3004" r:id="rId3004h"/>
    <hyperlink ref="A3005" r:id="rId3005h"/>
    <hyperlink ref="A3006" r:id="rId3006h"/>
    <hyperlink ref="A3007" r:id="rId3007h"/>
    <hyperlink ref="A3008" r:id="rId3008h"/>
    <hyperlink ref="A3009" r:id="rId3009h"/>
    <hyperlink ref="A3010" r:id="rId3010h"/>
    <hyperlink ref="A3011" r:id="rId3011h"/>
    <hyperlink ref="A3012" r:id="rId3012h"/>
    <hyperlink ref="A3013" r:id="rId3013h"/>
    <hyperlink ref="A3014" r:id="rId3014h"/>
    <hyperlink ref="A3015" r:id="rId3015h"/>
    <hyperlink ref="A3016" r:id="rId3016h"/>
    <hyperlink ref="A3017" r:id="rId3017h"/>
    <hyperlink ref="A3018" r:id="rId3018h"/>
    <hyperlink ref="A3019" r:id="rId3019h"/>
    <hyperlink ref="A3020" r:id="rId3020h"/>
    <hyperlink ref="A3021" r:id="rId3021h"/>
    <hyperlink ref="A3022" r:id="rId3022h"/>
    <hyperlink ref="A3023" r:id="rId3023h"/>
    <hyperlink ref="A3024" r:id="rId3024h"/>
    <hyperlink ref="A3025" r:id="rId3025h"/>
    <hyperlink ref="A3026" r:id="rId3026h"/>
    <hyperlink ref="A3027" r:id="rId3027h"/>
    <hyperlink ref="A3028" r:id="rId3028h"/>
    <hyperlink ref="A3029" r:id="rId3029h"/>
    <hyperlink ref="A3030" r:id="rId3030h"/>
    <hyperlink ref="A3031" r:id="rId3031h"/>
    <hyperlink ref="A3032" r:id="rId3032h"/>
    <hyperlink ref="A3033" r:id="rId3033h"/>
    <hyperlink ref="A3034" r:id="rId3034h"/>
    <hyperlink ref="A3035" r:id="rId3035h"/>
    <hyperlink ref="A3036" r:id="rId3036h"/>
    <hyperlink ref="A3037" r:id="rId3037h"/>
    <hyperlink ref="A3038" r:id="rId3038h"/>
    <hyperlink ref="A3039" r:id="rId3039h"/>
    <hyperlink ref="A3040" r:id="rId3040h"/>
    <hyperlink ref="A3041" r:id="rId3041h"/>
    <hyperlink ref="A3042" r:id="rId3042h"/>
    <hyperlink ref="A3043" r:id="rId3043h"/>
    <hyperlink ref="A3044" r:id="rId3044h"/>
    <hyperlink ref="A3045" r:id="rId3045h"/>
    <hyperlink ref="A3046" r:id="rId3046h"/>
    <hyperlink ref="A3047" r:id="rId3047h"/>
    <hyperlink ref="A3048" r:id="rId3048h"/>
    <hyperlink ref="A3049" r:id="rId3049h"/>
    <hyperlink ref="A3050" r:id="rId3050h"/>
    <hyperlink ref="A3051" r:id="rId3051h"/>
    <hyperlink ref="A3052" r:id="rId3052h"/>
    <hyperlink ref="A3053" r:id="rId3053h"/>
    <hyperlink ref="A3054" r:id="rId3054h"/>
    <hyperlink ref="A3055" r:id="rId3055h"/>
    <hyperlink ref="A3056" r:id="rId3056h"/>
    <hyperlink ref="A3057" r:id="rId3057h"/>
    <hyperlink ref="A3058" r:id="rId3058h"/>
    <hyperlink ref="A3059" r:id="rId3059h"/>
    <hyperlink ref="A3060" r:id="rId3060h"/>
    <hyperlink ref="A3061" r:id="rId3061h"/>
    <hyperlink ref="A3062" r:id="rId3062h"/>
    <hyperlink ref="A3063" r:id="rId3063h"/>
    <hyperlink ref="A3064" r:id="rId3064h"/>
    <hyperlink ref="A3065" r:id="rId3065h"/>
    <hyperlink ref="A3066" r:id="rId3066h"/>
    <hyperlink ref="A3067" r:id="rId3067h"/>
    <hyperlink ref="A3068" r:id="rId3068h"/>
    <hyperlink ref="A3069" r:id="rId3069h"/>
    <hyperlink ref="A3070" r:id="rId3070h"/>
    <hyperlink ref="A3071" r:id="rId3071h"/>
    <hyperlink ref="A3072" r:id="rId3072h"/>
    <hyperlink ref="A3073" r:id="rId3073h"/>
    <hyperlink ref="A3074" r:id="rId3074h"/>
    <hyperlink ref="A3075" r:id="rId3075h"/>
    <hyperlink ref="A3076" r:id="rId3076h"/>
    <hyperlink ref="A3077" r:id="rId3077h"/>
    <hyperlink ref="A3078" r:id="rId3078h"/>
    <hyperlink ref="A3079" r:id="rId3079h"/>
    <hyperlink ref="A3080" r:id="rId3080h"/>
    <hyperlink ref="A3081" r:id="rId3081h"/>
    <hyperlink ref="A3082" r:id="rId3082h"/>
    <hyperlink ref="A3083" r:id="rId3083h"/>
    <hyperlink ref="A3084" r:id="rId3084h"/>
    <hyperlink ref="A3085" r:id="rId3085h"/>
    <hyperlink ref="A3086" r:id="rId3086h"/>
    <hyperlink ref="A3087" r:id="rId3087h"/>
    <hyperlink ref="A3088" r:id="rId3088h"/>
    <hyperlink ref="A3089" r:id="rId3089h"/>
    <hyperlink ref="A3090" r:id="rId3090h"/>
    <hyperlink ref="A3091" r:id="rId3091h"/>
    <hyperlink ref="A3092" r:id="rId3092h"/>
    <hyperlink ref="A3093" r:id="rId3093h"/>
    <hyperlink ref="A3094" r:id="rId3094h"/>
    <hyperlink ref="A3095" r:id="rId3095h"/>
    <hyperlink ref="A3096" r:id="rId3096h"/>
    <hyperlink ref="A3097" r:id="rId3097h"/>
    <hyperlink ref="A3098" r:id="rId3098h"/>
    <hyperlink ref="A3099" r:id="rId3099h"/>
    <hyperlink ref="A3100" r:id="rId3100h"/>
    <hyperlink ref="A3101" r:id="rId3101h"/>
    <hyperlink ref="A3102" r:id="rId3102h"/>
    <hyperlink ref="A3103" r:id="rId3103h"/>
    <hyperlink ref="A3104" r:id="rId3104h"/>
    <hyperlink ref="A3105" r:id="rId3105h"/>
    <hyperlink ref="A3106" r:id="rId3106h"/>
    <hyperlink ref="A3107" r:id="rId3107h"/>
    <hyperlink ref="A3108" r:id="rId3108h"/>
    <hyperlink ref="A3109" r:id="rId3109h"/>
    <hyperlink ref="A3110" r:id="rId3110h"/>
    <hyperlink ref="A3111" r:id="rId3111h"/>
    <hyperlink ref="A3112" r:id="rId3112h"/>
    <hyperlink ref="A3113" r:id="rId3113h"/>
    <hyperlink ref="A3114" r:id="rId3114h"/>
    <hyperlink ref="A3115" r:id="rId3115h"/>
    <hyperlink ref="A3116" r:id="rId3116h"/>
    <hyperlink ref="A3117" r:id="rId3117h"/>
    <hyperlink ref="A3118" r:id="rId3118h"/>
    <hyperlink ref="A3119" r:id="rId3119h"/>
    <hyperlink ref="A3120" r:id="rId3120h"/>
    <hyperlink ref="A3121" r:id="rId3121h"/>
    <hyperlink ref="A3122" r:id="rId3122h"/>
    <hyperlink ref="A3123" r:id="rId3123h"/>
    <hyperlink ref="A3124" r:id="rId3124h"/>
    <hyperlink ref="A3125" r:id="rId3125h"/>
    <hyperlink ref="A3126" r:id="rId3126h"/>
    <hyperlink ref="A3127" r:id="rId3127h"/>
    <hyperlink ref="A3128" r:id="rId3128h"/>
    <hyperlink ref="A3129" r:id="rId3129h"/>
    <hyperlink ref="A3130" r:id="rId3130h"/>
    <hyperlink ref="A3131" r:id="rId3131h"/>
    <hyperlink ref="A3132" r:id="rId3132h"/>
    <hyperlink ref="A3133" r:id="rId3133h"/>
    <hyperlink ref="A3134" r:id="rId3134h"/>
    <hyperlink ref="A3135" r:id="rId3135h"/>
    <hyperlink ref="A3136" r:id="rId3136h"/>
    <hyperlink ref="A3137" r:id="rId3137h"/>
    <hyperlink ref="A3138" r:id="rId3138h"/>
    <hyperlink ref="A3139" r:id="rId3139h"/>
    <hyperlink ref="A3140" r:id="rId3140h"/>
    <hyperlink ref="A3141" r:id="rId3141h"/>
    <hyperlink ref="A3142" r:id="rId3142h"/>
    <hyperlink ref="A3143" r:id="rId3143h"/>
    <hyperlink ref="A3144" r:id="rId3144h"/>
    <hyperlink ref="A3145" r:id="rId3145h"/>
    <hyperlink ref="A3146" r:id="rId3146h"/>
    <hyperlink ref="A3147" r:id="rId3147h"/>
    <hyperlink ref="A3148" r:id="rId3148h"/>
    <hyperlink ref="A3149" r:id="rId3149h"/>
    <hyperlink ref="A3150" r:id="rId3150h"/>
    <hyperlink ref="A3151" r:id="rId3151h"/>
    <hyperlink ref="A3152" r:id="rId3152h"/>
    <hyperlink ref="A3153" r:id="rId3153h"/>
    <hyperlink ref="A3154" r:id="rId3154h"/>
    <hyperlink ref="A3155" r:id="rId3155h"/>
    <hyperlink ref="A3156" r:id="rId3156h"/>
    <hyperlink ref="A3157" r:id="rId3157h"/>
    <hyperlink ref="A3158" r:id="rId3158h"/>
    <hyperlink ref="A3159" r:id="rId3159h"/>
    <hyperlink ref="A3160" r:id="rId3160h"/>
    <hyperlink ref="A3161" r:id="rId3161h"/>
    <hyperlink ref="A3162" r:id="rId3162h"/>
    <hyperlink ref="A3163" r:id="rId3163h"/>
    <hyperlink ref="A3164" r:id="rId3164h"/>
    <hyperlink ref="A3165" r:id="rId3165h"/>
    <hyperlink ref="A3166" r:id="rId3166h"/>
    <hyperlink ref="A3167" r:id="rId3167h"/>
    <hyperlink ref="A3168" r:id="rId3168h"/>
    <hyperlink ref="A3169" r:id="rId3169h"/>
    <hyperlink ref="A3170" r:id="rId3170h"/>
    <hyperlink ref="A3171" r:id="rId3171h"/>
    <hyperlink ref="A3172" r:id="rId3172h"/>
    <hyperlink ref="A3173" r:id="rId3173h"/>
    <hyperlink ref="A3174" r:id="rId3174h"/>
    <hyperlink ref="A3175" r:id="rId3175h"/>
    <hyperlink ref="A3176" r:id="rId3176h"/>
    <hyperlink ref="A3177" r:id="rId3177h"/>
    <hyperlink ref="A3178" r:id="rId3178h"/>
    <hyperlink ref="A3179" r:id="rId3179h"/>
    <hyperlink ref="A3180" r:id="rId3180h"/>
    <hyperlink ref="A3181" r:id="rId3181h"/>
    <hyperlink ref="A3182" r:id="rId3182h"/>
    <hyperlink ref="A3183" r:id="rId3183h"/>
    <hyperlink ref="A3184" r:id="rId3184h"/>
    <hyperlink ref="A3185" r:id="rId3185h"/>
    <hyperlink ref="A3186" r:id="rId3186h"/>
    <hyperlink ref="A3187" r:id="rId3187h"/>
    <hyperlink ref="A3188" r:id="rId3188h"/>
    <hyperlink ref="A3189" r:id="rId3189h"/>
    <hyperlink ref="A3190" r:id="rId3190h"/>
    <hyperlink ref="A3191" r:id="rId3191h"/>
    <hyperlink ref="A3192" r:id="rId3192h"/>
    <hyperlink ref="A3193" r:id="rId3193h"/>
    <hyperlink ref="A3194" r:id="rId3194h"/>
    <hyperlink ref="A3195" r:id="rId3195h"/>
    <hyperlink ref="A3196" r:id="rId3196h"/>
    <hyperlink ref="A3197" r:id="rId3197h"/>
    <hyperlink ref="A3198" r:id="rId3198h"/>
    <hyperlink ref="A3199" r:id="rId3199h"/>
    <hyperlink ref="A3200" r:id="rId3200h"/>
    <hyperlink ref="A3201" r:id="rId3201h"/>
    <hyperlink ref="A3202" r:id="rId3202h"/>
    <hyperlink ref="A3203" r:id="rId3203h"/>
    <hyperlink ref="A3204" r:id="rId3204h"/>
    <hyperlink ref="A3205" r:id="rId3205h"/>
    <hyperlink ref="A3206" r:id="rId3206h"/>
    <hyperlink ref="A3207" r:id="rId3207h"/>
    <hyperlink ref="A3208" r:id="rId3208h"/>
    <hyperlink ref="A3209" r:id="rId3209h"/>
    <hyperlink ref="A3210" r:id="rId3210h"/>
    <hyperlink ref="A3211" r:id="rId3211h"/>
    <hyperlink ref="A3212" r:id="rId3212h"/>
    <hyperlink ref="A3213" r:id="rId3213h"/>
    <hyperlink ref="A3214" r:id="rId3214h"/>
    <hyperlink ref="A3215" r:id="rId3215h"/>
    <hyperlink ref="A3216" r:id="rId3216h"/>
    <hyperlink ref="A3217" r:id="rId3217h"/>
    <hyperlink ref="A3218" r:id="rId3218h"/>
    <hyperlink ref="A3219" r:id="rId3219h"/>
    <hyperlink ref="A3220" r:id="rId3220h"/>
    <hyperlink ref="A3221" r:id="rId3221h"/>
    <hyperlink ref="A3222" r:id="rId3222h"/>
    <hyperlink ref="A3223" r:id="rId3223h"/>
    <hyperlink ref="A3224" r:id="rId3224h"/>
    <hyperlink ref="A3225" r:id="rId3225h"/>
    <hyperlink ref="A3226" r:id="rId3226h"/>
    <hyperlink ref="A3227" r:id="rId3227h"/>
    <hyperlink ref="A3228" r:id="rId3228h"/>
    <hyperlink ref="A3229" r:id="rId3229h"/>
    <hyperlink ref="A3230" r:id="rId3230h"/>
    <hyperlink ref="A3231" r:id="rId3231h"/>
    <hyperlink ref="A3232" r:id="rId3232h"/>
    <hyperlink ref="A3233" r:id="rId3233h"/>
    <hyperlink ref="A3234" r:id="rId3234h"/>
    <hyperlink ref="A3235" r:id="rId3235h"/>
    <hyperlink ref="A3236" r:id="rId3236h"/>
    <hyperlink ref="A3237" r:id="rId3237h"/>
    <hyperlink ref="A3238" r:id="rId3238h"/>
    <hyperlink ref="A3239" r:id="rId3239h"/>
    <hyperlink ref="A3240" r:id="rId3240h"/>
    <hyperlink ref="A3241" r:id="rId3241h"/>
    <hyperlink ref="A3242" r:id="rId3242h"/>
    <hyperlink ref="A3243" r:id="rId3243h"/>
    <hyperlink ref="A3244" r:id="rId3244h"/>
    <hyperlink ref="A3245" r:id="rId3245h"/>
    <hyperlink ref="A3246" r:id="rId3246h"/>
    <hyperlink ref="A3247" r:id="rId3247h"/>
    <hyperlink ref="A3248" r:id="rId3248h"/>
    <hyperlink ref="A3249" r:id="rId3249h"/>
    <hyperlink ref="A3250" r:id="rId3250h"/>
    <hyperlink ref="A3251" r:id="rId3251h"/>
    <hyperlink ref="A3252" r:id="rId3252h"/>
    <hyperlink ref="A3253" r:id="rId3253h"/>
    <hyperlink ref="A3254" r:id="rId3254h"/>
    <hyperlink ref="A3255" r:id="rId3255h"/>
    <hyperlink ref="A3256" r:id="rId3256h"/>
    <hyperlink ref="A3257" r:id="rId3257h"/>
    <hyperlink ref="A3258" r:id="rId3258h"/>
    <hyperlink ref="A3259" r:id="rId3259h"/>
    <hyperlink ref="A3260" r:id="rId3260h"/>
    <hyperlink ref="A3261" r:id="rId3261h"/>
    <hyperlink ref="A3262" r:id="rId3262h"/>
    <hyperlink ref="A3263" r:id="rId3263h"/>
    <hyperlink ref="A3264" r:id="rId3264h"/>
    <hyperlink ref="A3265" r:id="rId3265h"/>
    <hyperlink ref="A3266" r:id="rId3266h"/>
    <hyperlink ref="A3267" r:id="rId3267h"/>
    <hyperlink ref="A3268" r:id="rId3268h"/>
    <hyperlink ref="A3269" r:id="rId3269h"/>
    <hyperlink ref="A3270" r:id="rId3270h"/>
    <hyperlink ref="A3271" r:id="rId3271h"/>
    <hyperlink ref="A3272" r:id="rId3272h"/>
    <hyperlink ref="A3273" r:id="rId3273h"/>
    <hyperlink ref="A3274" r:id="rId3274h"/>
    <hyperlink ref="A3275" r:id="rId3275h"/>
    <hyperlink ref="A3276" r:id="rId3276h"/>
    <hyperlink ref="A3277" r:id="rId3277h"/>
    <hyperlink ref="A3278" r:id="rId3278h"/>
    <hyperlink ref="A3279" r:id="rId3279h"/>
    <hyperlink ref="A3280" r:id="rId3280h"/>
    <hyperlink ref="A3281" r:id="rId3281h"/>
    <hyperlink ref="A3282" r:id="rId3282h"/>
    <hyperlink ref="A3283" r:id="rId3283h"/>
    <hyperlink ref="A3284" r:id="rId3284h"/>
    <hyperlink ref="A3285" r:id="rId3285h"/>
    <hyperlink ref="A3286" r:id="rId3286h"/>
    <hyperlink ref="A3287" r:id="rId3287h"/>
    <hyperlink ref="A3288" r:id="rId3288h"/>
    <hyperlink ref="A3289" r:id="rId3289h"/>
    <hyperlink ref="A3290" r:id="rId3290h"/>
    <hyperlink ref="A3291" r:id="rId3291h"/>
    <hyperlink ref="A3292" r:id="rId3292h"/>
    <hyperlink ref="A3293" r:id="rId3293h"/>
    <hyperlink ref="A3294" r:id="rId3294h"/>
    <hyperlink ref="A3295" r:id="rId3295h"/>
    <hyperlink ref="A3296" r:id="rId3296h"/>
    <hyperlink ref="A3297" r:id="rId3297h"/>
    <hyperlink ref="A3298" r:id="rId3298h"/>
    <hyperlink ref="A3299" r:id="rId3299h"/>
    <hyperlink ref="A3300" r:id="rId3300h"/>
    <hyperlink ref="A3301" r:id="rId3301h"/>
    <hyperlink ref="A3302" r:id="rId3302h"/>
    <hyperlink ref="A3303" r:id="rId3303h"/>
    <hyperlink ref="A3304" r:id="rId3304h"/>
    <hyperlink ref="A3305" r:id="rId3305h"/>
    <hyperlink ref="A3306" r:id="rId3306h"/>
    <hyperlink ref="A3307" r:id="rId3307h"/>
    <hyperlink ref="A3308" r:id="rId3308h"/>
    <hyperlink ref="A3309" r:id="rId3309h"/>
    <hyperlink ref="A3310" r:id="rId3310h"/>
    <hyperlink ref="A3311" r:id="rId3311h"/>
    <hyperlink ref="A3312" r:id="rId3312h"/>
    <hyperlink ref="A3313" r:id="rId3313h"/>
    <hyperlink ref="A3314" r:id="rId3314h"/>
    <hyperlink ref="A3315" r:id="rId3315h"/>
    <hyperlink ref="A3316" r:id="rId3316h"/>
    <hyperlink ref="A3317" r:id="rId3317h"/>
    <hyperlink ref="A3318" r:id="rId3318h"/>
    <hyperlink ref="A3319" r:id="rId3319h"/>
    <hyperlink ref="A3320" r:id="rId3320h"/>
    <hyperlink ref="A3321" r:id="rId3321h"/>
    <hyperlink ref="A3322" r:id="rId3322h"/>
    <hyperlink ref="A3323" r:id="rId3323h"/>
    <hyperlink ref="A3324" r:id="rId3324h"/>
    <hyperlink ref="A3325" r:id="rId3325h"/>
    <hyperlink ref="A3326" r:id="rId3326h"/>
    <hyperlink ref="A3327" r:id="rId3327h"/>
    <hyperlink ref="A3328" r:id="rId3328h"/>
    <hyperlink ref="A3329" r:id="rId3329h"/>
    <hyperlink ref="A3330" r:id="rId3330h"/>
    <hyperlink ref="A3331" r:id="rId3331h"/>
    <hyperlink ref="A3332" r:id="rId3332h"/>
    <hyperlink ref="A3333" r:id="rId3333h"/>
    <hyperlink ref="A3334" r:id="rId3334h"/>
    <hyperlink ref="A3335" r:id="rId3335h"/>
    <hyperlink ref="A3336" r:id="rId3336h"/>
    <hyperlink ref="A3337" r:id="rId3337h"/>
    <hyperlink ref="A3338" r:id="rId3338h"/>
    <hyperlink ref="A3339" r:id="rId3339h"/>
    <hyperlink ref="A3340" r:id="rId3340h"/>
    <hyperlink ref="A3341" r:id="rId3341h"/>
    <hyperlink ref="A3342" r:id="rId3342h"/>
    <hyperlink ref="A3343" r:id="rId3343h"/>
    <hyperlink ref="A3344" r:id="rId3344h"/>
    <hyperlink ref="A3345" r:id="rId3345h"/>
    <hyperlink ref="A3346" r:id="rId3346h"/>
    <hyperlink ref="A3347" r:id="rId3347h"/>
    <hyperlink ref="A3348" r:id="rId3348h"/>
    <hyperlink ref="A3349" r:id="rId3349h"/>
    <hyperlink ref="A3350" r:id="rId3350h"/>
    <hyperlink ref="A3351" r:id="rId3351h"/>
    <hyperlink ref="A3352" r:id="rId3352h"/>
    <hyperlink ref="A3353" r:id="rId3353h"/>
    <hyperlink ref="A3354" r:id="rId3354h"/>
    <hyperlink ref="A3355" r:id="rId3355h"/>
    <hyperlink ref="A3356" r:id="rId3356h"/>
    <hyperlink ref="A3357" r:id="rId3357h"/>
    <hyperlink ref="A3358" r:id="rId3358h"/>
    <hyperlink ref="A3359" r:id="rId3359h"/>
    <hyperlink ref="A3360" r:id="rId3360h"/>
    <hyperlink ref="A3361" r:id="rId3361h"/>
    <hyperlink ref="A3362" r:id="rId3362h"/>
    <hyperlink ref="A3363" r:id="rId3363h"/>
    <hyperlink ref="A3364" r:id="rId3364h"/>
    <hyperlink ref="A3365" r:id="rId3365h"/>
    <hyperlink ref="A3366" r:id="rId3366h"/>
    <hyperlink ref="A3367" r:id="rId3367h"/>
    <hyperlink ref="A3368" r:id="rId3368h"/>
    <hyperlink ref="A3369" r:id="rId3369h"/>
    <hyperlink ref="A3370" r:id="rId3370h"/>
    <hyperlink ref="A3371" r:id="rId3371h"/>
    <hyperlink ref="A3372" r:id="rId3372h"/>
    <hyperlink ref="A3373" r:id="rId3373h"/>
    <hyperlink ref="A3374" r:id="rId3374h"/>
    <hyperlink ref="A3375" r:id="rId3375h"/>
    <hyperlink ref="A3376" r:id="rId3376h"/>
    <hyperlink ref="A3377" r:id="rId3377h"/>
    <hyperlink ref="A3378" r:id="rId3378h"/>
    <hyperlink ref="A3379" r:id="rId3379h"/>
    <hyperlink ref="A3380" r:id="rId3380h"/>
    <hyperlink ref="A3381" r:id="rId3381h"/>
    <hyperlink ref="A3382" r:id="rId3382h"/>
    <hyperlink ref="A3383" r:id="rId3383h"/>
    <hyperlink ref="A3384" r:id="rId3384h"/>
    <hyperlink ref="A3385" r:id="rId3385h"/>
    <hyperlink ref="A3386" r:id="rId3386h"/>
    <hyperlink ref="A3387" r:id="rId3387h"/>
    <hyperlink ref="A3388" r:id="rId3388h"/>
    <hyperlink ref="A3389" r:id="rId3389h"/>
    <hyperlink ref="A3390" r:id="rId3390h"/>
    <hyperlink ref="A3391" r:id="rId3391h"/>
    <hyperlink ref="A3392" r:id="rId3392h"/>
    <hyperlink ref="A3393" r:id="rId3393h"/>
    <hyperlink ref="A3394" r:id="rId3394h"/>
    <hyperlink ref="A3395" r:id="rId3395h"/>
    <hyperlink ref="A3396" r:id="rId3396h"/>
    <hyperlink ref="A3397" r:id="rId3397h"/>
    <hyperlink ref="A3398" r:id="rId3398h"/>
    <hyperlink ref="A3399" r:id="rId3399h"/>
    <hyperlink ref="A3400" r:id="rId3400h"/>
    <hyperlink ref="A3401" r:id="rId3401h"/>
    <hyperlink ref="A3402" r:id="rId3402h"/>
    <hyperlink ref="A3403" r:id="rId3403h"/>
    <hyperlink ref="A3404" r:id="rId3404h"/>
    <hyperlink ref="A3405" r:id="rId3405h"/>
    <hyperlink ref="A3406" r:id="rId3406h"/>
    <hyperlink ref="A3407" r:id="rId3407h"/>
    <hyperlink ref="A3408" r:id="rId3408h"/>
    <hyperlink ref="A3409" r:id="rId3409h"/>
    <hyperlink ref="A3410" r:id="rId3410h"/>
    <hyperlink ref="A3411" r:id="rId3411h"/>
    <hyperlink ref="A3412" r:id="rId3412h"/>
    <hyperlink ref="A3413" r:id="rId3413h"/>
    <hyperlink ref="A3414" r:id="rId3414h"/>
    <hyperlink ref="A3415" r:id="rId3415h"/>
    <hyperlink ref="A3416" r:id="rId3416h"/>
    <hyperlink ref="A3417" r:id="rId3417h"/>
    <hyperlink ref="A3418" r:id="rId3418h"/>
    <hyperlink ref="A3419" r:id="rId3419h"/>
    <hyperlink ref="A3420" r:id="rId3420h"/>
    <hyperlink ref="A3421" r:id="rId3421h"/>
    <hyperlink ref="A3422" r:id="rId3422h"/>
    <hyperlink ref="A3423" r:id="rId3423h"/>
    <hyperlink ref="A3424" r:id="rId3424h"/>
    <hyperlink ref="A3425" r:id="rId3425h"/>
    <hyperlink ref="A3426" r:id="rId3426h"/>
    <hyperlink ref="A3427" r:id="rId3427h"/>
    <hyperlink ref="A3428" r:id="rId3428h"/>
    <hyperlink ref="A3429" r:id="rId3429h"/>
    <hyperlink ref="A3430" r:id="rId3430h"/>
    <hyperlink ref="A3431" r:id="rId3431h"/>
    <hyperlink ref="A3432" r:id="rId3432h"/>
    <hyperlink ref="A3433" r:id="rId3433h"/>
    <hyperlink ref="A3434" r:id="rId3434h"/>
    <hyperlink ref="A3435" r:id="rId3435h"/>
    <hyperlink ref="A3436" r:id="rId3436h"/>
    <hyperlink ref="A3437" r:id="rId3437h"/>
    <hyperlink ref="A3438" r:id="rId3438h"/>
    <hyperlink ref="A3439" r:id="rId3439h"/>
    <hyperlink ref="A3440" r:id="rId3440h"/>
    <hyperlink ref="A3441" r:id="rId3441h"/>
    <hyperlink ref="A3442" r:id="rId3442h"/>
    <hyperlink ref="A3443" r:id="rId3443h"/>
    <hyperlink ref="A3444" r:id="rId3444h"/>
    <hyperlink ref="A3445" r:id="rId3445h"/>
    <hyperlink ref="A3446" r:id="rId3446h"/>
    <hyperlink ref="A3447" r:id="rId3447h"/>
    <hyperlink ref="A3448" r:id="rId3448h"/>
    <hyperlink ref="A3449" r:id="rId3449h"/>
    <hyperlink ref="A3450" r:id="rId3450h"/>
    <hyperlink ref="A3451" r:id="rId3451h"/>
    <hyperlink ref="A3452" r:id="rId3452h"/>
    <hyperlink ref="A3453" r:id="rId3453h"/>
    <hyperlink ref="A3454" r:id="rId3454h"/>
    <hyperlink ref="A3455" r:id="rId3455h"/>
    <hyperlink ref="A3456" r:id="rId3456h"/>
    <hyperlink ref="A3457" r:id="rId3457h"/>
    <hyperlink ref="A3458" r:id="rId3458h"/>
    <hyperlink ref="A3459" r:id="rId3459h"/>
    <hyperlink ref="A3460" r:id="rId3460h"/>
    <hyperlink ref="A3461" r:id="rId3461h"/>
    <hyperlink ref="A3462" r:id="rId3462h"/>
    <hyperlink ref="A3463" r:id="rId3463h"/>
    <hyperlink ref="A3464" r:id="rId3464h"/>
    <hyperlink ref="A3465" r:id="rId3465h"/>
    <hyperlink ref="A3466" r:id="rId3466h"/>
    <hyperlink ref="A3467" r:id="rId3467h"/>
    <hyperlink ref="A3468" r:id="rId3468h"/>
    <hyperlink ref="A3469" r:id="rId3469h"/>
    <hyperlink ref="A3470" r:id="rId3470h"/>
    <hyperlink ref="A3471" r:id="rId3471h"/>
    <hyperlink ref="A3472" r:id="rId3472h"/>
    <hyperlink ref="A3473" r:id="rId3473h"/>
    <hyperlink ref="A3474" r:id="rId3474h"/>
    <hyperlink ref="A3475" r:id="rId3475h"/>
    <hyperlink ref="A3476" r:id="rId3476h"/>
    <hyperlink ref="A3477" r:id="rId3477h"/>
    <hyperlink ref="A3478" r:id="rId3478h"/>
    <hyperlink ref="A3479" r:id="rId3479h"/>
    <hyperlink ref="A3480" r:id="rId3480h"/>
    <hyperlink ref="A3481" r:id="rId3481h"/>
    <hyperlink ref="A3482" r:id="rId3482h"/>
    <hyperlink ref="A3483" r:id="rId3483h"/>
    <hyperlink ref="A3484" r:id="rId3484h"/>
    <hyperlink ref="A3485" r:id="rId3485h"/>
    <hyperlink ref="A3486" r:id="rId3486h"/>
    <hyperlink ref="A3487" r:id="rId3487h"/>
    <hyperlink ref="A3488" r:id="rId3488h"/>
    <hyperlink ref="A3489" r:id="rId3489h"/>
    <hyperlink ref="A3490" r:id="rId3490h"/>
    <hyperlink ref="A3491" r:id="rId3491h"/>
    <hyperlink ref="A3492" r:id="rId3492h"/>
    <hyperlink ref="A3493" r:id="rId3493h"/>
    <hyperlink ref="A3494" r:id="rId3494h"/>
    <hyperlink ref="A3495" r:id="rId3495h"/>
    <hyperlink ref="A3496" r:id="rId3496h"/>
    <hyperlink ref="A3497" r:id="rId3497h"/>
    <hyperlink ref="A3498" r:id="rId3498h"/>
    <hyperlink ref="A3499" r:id="rId3499h"/>
    <hyperlink ref="A3500" r:id="rId3500h"/>
    <hyperlink ref="A3501" r:id="rId3501h"/>
    <hyperlink ref="A3502" r:id="rId3502h"/>
    <hyperlink ref="A3503" r:id="rId3503h"/>
    <hyperlink ref="A3504" r:id="rId3504h"/>
    <hyperlink ref="A3505" r:id="rId3505h"/>
    <hyperlink ref="A3506" r:id="rId3506h"/>
    <hyperlink ref="A3507" r:id="rId3507h"/>
    <hyperlink ref="A3508" r:id="rId3508h"/>
    <hyperlink ref="A3509" r:id="rId3509h"/>
    <hyperlink ref="A3510" r:id="rId3510h"/>
    <hyperlink ref="A3511" r:id="rId3511h"/>
    <hyperlink ref="A3512" r:id="rId3512h"/>
    <hyperlink ref="A3513" r:id="rId3513h"/>
    <hyperlink ref="A3514" r:id="rId3514h"/>
    <hyperlink ref="A3515" r:id="rId3515h"/>
    <hyperlink ref="A3516" r:id="rId3516h"/>
    <hyperlink ref="A3517" r:id="rId3517h"/>
    <hyperlink ref="A3518" r:id="rId3518h"/>
    <hyperlink ref="A3519" r:id="rId3519h"/>
    <hyperlink ref="A3520" r:id="rId3520h"/>
    <hyperlink ref="A3521" r:id="rId3521h"/>
    <hyperlink ref="A3522" r:id="rId3522h"/>
    <hyperlink ref="A3523" r:id="rId3523h"/>
    <hyperlink ref="A3524" r:id="rId3524h"/>
    <hyperlink ref="A3525" r:id="rId3525h"/>
    <hyperlink ref="A3526" r:id="rId3526h"/>
    <hyperlink ref="A3527" r:id="rId3527h"/>
    <hyperlink ref="A3528" r:id="rId3528h"/>
    <hyperlink ref="A3529" r:id="rId3529h"/>
    <hyperlink ref="A3530" r:id="rId3530h"/>
    <hyperlink ref="A3531" r:id="rId3531h"/>
    <hyperlink ref="A3532" r:id="rId3532h"/>
    <hyperlink ref="A3533" r:id="rId3533h"/>
    <hyperlink ref="A3534" r:id="rId3534h"/>
    <hyperlink ref="A3535" r:id="rId3535h"/>
    <hyperlink ref="A3536" r:id="rId3536h"/>
    <hyperlink ref="A3537" r:id="rId3537h"/>
    <hyperlink ref="A3538" r:id="rId3538h"/>
    <hyperlink ref="A3539" r:id="rId3539h"/>
    <hyperlink ref="A3540" r:id="rId3540h"/>
    <hyperlink ref="A3541" r:id="rId3541h"/>
    <hyperlink ref="A3542" r:id="rId3542h"/>
    <hyperlink ref="A3543" r:id="rId3543h"/>
    <hyperlink ref="A3544" r:id="rId3544h"/>
    <hyperlink ref="A3545" r:id="rId3545h"/>
    <hyperlink ref="A3546" r:id="rId3546h"/>
    <hyperlink ref="A3547" r:id="rId3547h"/>
    <hyperlink ref="A3548" r:id="rId3548h"/>
    <hyperlink ref="A3549" r:id="rId3549h"/>
    <hyperlink ref="A3550" r:id="rId3550h"/>
    <hyperlink ref="A3551" r:id="rId3551h"/>
    <hyperlink ref="A3552" r:id="rId3552h"/>
    <hyperlink ref="A3553" r:id="rId3553h"/>
    <hyperlink ref="A3554" r:id="rId3554h"/>
    <hyperlink ref="A3555" r:id="rId3555h"/>
    <hyperlink ref="A3556" r:id="rId3556h"/>
    <hyperlink ref="A3557" r:id="rId3557h"/>
    <hyperlink ref="A3558" r:id="rId3558h"/>
    <hyperlink ref="A3559" r:id="rId3559h"/>
    <hyperlink ref="A3560" r:id="rId3560h"/>
    <hyperlink ref="A3561" r:id="rId3561h"/>
    <hyperlink ref="A3562" r:id="rId3562h"/>
    <hyperlink ref="A3563" r:id="rId3563h"/>
    <hyperlink ref="A3564" r:id="rId3564h"/>
    <hyperlink ref="A3565" r:id="rId3565h"/>
    <hyperlink ref="A3566" r:id="rId3566h"/>
    <hyperlink ref="A3567" r:id="rId3567h"/>
    <hyperlink ref="A3568" r:id="rId3568h"/>
    <hyperlink ref="A3569" r:id="rId3569h"/>
    <hyperlink ref="A3570" r:id="rId3570h"/>
    <hyperlink ref="A3571" r:id="rId3571h"/>
    <hyperlink ref="A3572" r:id="rId3572h"/>
    <hyperlink ref="A3573" r:id="rId3573h"/>
    <hyperlink ref="A3574" r:id="rId3574h"/>
    <hyperlink ref="A3575" r:id="rId3575h"/>
    <hyperlink ref="A3576" r:id="rId3576h"/>
    <hyperlink ref="A3577" r:id="rId3577h"/>
    <hyperlink ref="A3578" r:id="rId3578h"/>
    <hyperlink ref="A3579" r:id="rId3579h"/>
    <hyperlink ref="A3580" r:id="rId3580h"/>
    <hyperlink ref="A3581" r:id="rId3581h"/>
    <hyperlink ref="A3582" r:id="rId3582h"/>
    <hyperlink ref="A3583" r:id="rId3583h"/>
    <hyperlink ref="A3584" r:id="rId3584h"/>
    <hyperlink ref="A3585" r:id="rId3585h"/>
    <hyperlink ref="A3586" r:id="rId3586h"/>
    <hyperlink ref="A3587" r:id="rId3587h"/>
    <hyperlink ref="A3588" r:id="rId3588h"/>
    <hyperlink ref="A3589" r:id="rId3589h"/>
    <hyperlink ref="A3590" r:id="rId3590h"/>
    <hyperlink ref="A3591" r:id="rId3591h"/>
    <hyperlink ref="A3592" r:id="rId3592h"/>
    <hyperlink ref="A3593" r:id="rId3593h"/>
    <hyperlink ref="A3594" r:id="rId3594h"/>
    <hyperlink ref="A3595" r:id="rId3595h"/>
    <hyperlink ref="A3596" r:id="rId3596h"/>
    <hyperlink ref="A3597" r:id="rId3597h"/>
    <hyperlink ref="A3598" r:id="rId3598h"/>
    <hyperlink ref="A3599" r:id="rId3599h"/>
    <hyperlink ref="A3600" r:id="rId3600h"/>
    <hyperlink ref="A3601" r:id="rId3601h"/>
    <hyperlink ref="A3602" r:id="rId3602h"/>
    <hyperlink ref="A3603" r:id="rId3603h"/>
    <hyperlink ref="A3604" r:id="rId3604h"/>
    <hyperlink ref="A3605" r:id="rId3605h"/>
    <hyperlink ref="A3606" r:id="rId3606h"/>
    <hyperlink ref="A3607" r:id="rId3607h"/>
    <hyperlink ref="A3608" r:id="rId3608h"/>
    <hyperlink ref="A3609" r:id="rId3609h"/>
    <hyperlink ref="A3610" r:id="rId3610h"/>
    <hyperlink ref="A3611" r:id="rId3611h"/>
    <hyperlink ref="A3612" r:id="rId3612h"/>
    <hyperlink ref="A3613" r:id="rId3613h"/>
    <hyperlink ref="A3614" r:id="rId3614h"/>
    <hyperlink ref="A3615" r:id="rId3615h"/>
    <hyperlink ref="A3616" r:id="rId3616h"/>
    <hyperlink ref="A3617" r:id="rId3617h"/>
    <hyperlink ref="A3618" r:id="rId3618h"/>
    <hyperlink ref="A3619" r:id="rId3619h"/>
    <hyperlink ref="A3620" r:id="rId3620h"/>
    <hyperlink ref="A3621" r:id="rId3621h"/>
    <hyperlink ref="A3622" r:id="rId3622h"/>
    <hyperlink ref="A3623" r:id="rId3623h"/>
    <hyperlink ref="A3624" r:id="rId3624h"/>
    <hyperlink ref="A3625" r:id="rId3625h"/>
    <hyperlink ref="A3626" r:id="rId3626h"/>
    <hyperlink ref="A3627" r:id="rId3627h"/>
    <hyperlink ref="A3628" r:id="rId3628h"/>
    <hyperlink ref="A3629" r:id="rId3629h"/>
    <hyperlink ref="A3630" r:id="rId3630h"/>
    <hyperlink ref="A3631" r:id="rId3631h"/>
    <hyperlink ref="A3632" r:id="rId3632h"/>
    <hyperlink ref="A3633" r:id="rId3633h"/>
    <hyperlink ref="A3634" r:id="rId3634h"/>
    <hyperlink ref="A3635" r:id="rId3635h"/>
    <hyperlink ref="A3636" r:id="rId3636h"/>
    <hyperlink ref="A3637" r:id="rId3637h"/>
    <hyperlink ref="A3638" r:id="rId3638h"/>
    <hyperlink ref="A3639" r:id="rId3639h"/>
    <hyperlink ref="A3640" r:id="rId3640h"/>
    <hyperlink ref="A3641" r:id="rId3641h"/>
    <hyperlink ref="A3642" r:id="rId3642h"/>
    <hyperlink ref="A3643" r:id="rId3643h"/>
    <hyperlink ref="A3644" r:id="rId3644h"/>
    <hyperlink ref="A3645" r:id="rId3645h"/>
    <hyperlink ref="A3646" r:id="rId3646h"/>
    <hyperlink ref="A3647" r:id="rId3647h"/>
    <hyperlink ref="A3648" r:id="rId3648h"/>
    <hyperlink ref="A3649" r:id="rId3649h"/>
    <hyperlink ref="A3650" r:id="rId3650h"/>
    <hyperlink ref="A3651" r:id="rId3651h"/>
    <hyperlink ref="A3652" r:id="rId3652h"/>
    <hyperlink ref="A3653" r:id="rId3653h"/>
    <hyperlink ref="A3654" r:id="rId3654h"/>
    <hyperlink ref="A3655" r:id="rId3655h"/>
    <hyperlink ref="A3656" r:id="rId3656h"/>
    <hyperlink ref="A3657" r:id="rId3657h"/>
    <hyperlink ref="A3658" r:id="rId3658h"/>
    <hyperlink ref="A3659" r:id="rId3659h"/>
    <hyperlink ref="A3660" r:id="rId3660h"/>
    <hyperlink ref="A3661" r:id="rId3661h"/>
    <hyperlink ref="A3662" r:id="rId3662h"/>
    <hyperlink ref="A3663" r:id="rId3663h"/>
    <hyperlink ref="A3664" r:id="rId3664h"/>
    <hyperlink ref="A3665" r:id="rId3665h"/>
    <hyperlink ref="A3666" r:id="rId3666h"/>
    <hyperlink ref="A3667" r:id="rId3667h"/>
    <hyperlink ref="A3668" r:id="rId3668h"/>
    <hyperlink ref="A3669" r:id="rId3669h"/>
    <hyperlink ref="A3670" r:id="rId3670h"/>
    <hyperlink ref="A3671" r:id="rId3671h"/>
    <hyperlink ref="A3672" r:id="rId3672h"/>
    <hyperlink ref="A3673" r:id="rId3673h"/>
    <hyperlink ref="A3674" r:id="rId3674h"/>
    <hyperlink ref="A3675" r:id="rId3675h"/>
    <hyperlink ref="A3676" r:id="rId3676h"/>
    <hyperlink ref="A3677" r:id="rId3677h"/>
    <hyperlink ref="A3678" r:id="rId3678h"/>
    <hyperlink ref="A3679" r:id="rId3679h"/>
    <hyperlink ref="A3680" r:id="rId3680h"/>
    <hyperlink ref="A3681" r:id="rId3681h"/>
    <hyperlink ref="A3682" r:id="rId3682h"/>
    <hyperlink ref="A3683" r:id="rId3683h"/>
    <hyperlink ref="A3684" r:id="rId3684h"/>
    <hyperlink ref="A3685" r:id="rId3685h"/>
    <hyperlink ref="A3686" r:id="rId3686h"/>
    <hyperlink ref="A3687" r:id="rId3687h"/>
    <hyperlink ref="A3688" r:id="rId3688h"/>
    <hyperlink ref="A3689" r:id="rId3689h"/>
    <hyperlink ref="A3690" r:id="rId3690h"/>
    <hyperlink ref="A3691" r:id="rId3691h"/>
    <hyperlink ref="A3692" r:id="rId3692h"/>
    <hyperlink ref="A3693" r:id="rId3693h"/>
    <hyperlink ref="A3694" r:id="rId3694h"/>
    <hyperlink ref="A3695" r:id="rId3695h"/>
    <hyperlink ref="A3696" r:id="rId3696h"/>
    <hyperlink ref="A3697" r:id="rId3697h"/>
    <hyperlink ref="A3698" r:id="rId3698h"/>
    <hyperlink ref="A3699" r:id="rId3699h"/>
    <hyperlink ref="A3700" r:id="rId3700h"/>
    <hyperlink ref="A3701" r:id="rId3701h"/>
    <hyperlink ref="A3702" r:id="rId3702h"/>
    <hyperlink ref="A3703" r:id="rId3703h"/>
    <hyperlink ref="A3704" r:id="rId3704h"/>
    <hyperlink ref="A3705" r:id="rId3705h"/>
    <hyperlink ref="A3706" r:id="rId3706h"/>
    <hyperlink ref="A3707" r:id="rId3707h"/>
    <hyperlink ref="A3708" r:id="rId3708h"/>
    <hyperlink ref="A3709" r:id="rId3709h"/>
    <hyperlink ref="A3710" r:id="rId3710h"/>
    <hyperlink ref="A3711" r:id="rId3711h"/>
    <hyperlink ref="A3712" r:id="rId3712h"/>
    <hyperlink ref="A3713" r:id="rId3713h"/>
    <hyperlink ref="A3714" r:id="rId3714h"/>
    <hyperlink ref="A3715" r:id="rId3715h"/>
    <hyperlink ref="A3716" r:id="rId3716h"/>
    <hyperlink ref="A3717" r:id="rId3717h"/>
    <hyperlink ref="A3718" r:id="rId3718h"/>
    <hyperlink ref="A3719" r:id="rId3719h"/>
    <hyperlink ref="A3720" r:id="rId3720h"/>
    <hyperlink ref="A3721" r:id="rId3721h"/>
    <hyperlink ref="A3722" r:id="rId3722h"/>
    <hyperlink ref="A3723" r:id="rId3723h"/>
    <hyperlink ref="A3724" r:id="rId3724h"/>
    <hyperlink ref="A3725" r:id="rId3725h"/>
    <hyperlink ref="A3726" r:id="rId3726h"/>
    <hyperlink ref="A3727" r:id="rId3727h"/>
    <hyperlink ref="A3728" r:id="rId3728h"/>
    <hyperlink ref="A3729" r:id="rId3729h"/>
    <hyperlink ref="A3730" r:id="rId3730h"/>
    <hyperlink ref="A3731" r:id="rId3731h"/>
    <hyperlink ref="A3732" r:id="rId3732h"/>
    <hyperlink ref="A3733" r:id="rId3733h"/>
    <hyperlink ref="A3734" r:id="rId3734h"/>
    <hyperlink ref="A3735" r:id="rId3735h"/>
    <hyperlink ref="A3736" r:id="rId3736h"/>
    <hyperlink ref="A3737" r:id="rId3737h"/>
    <hyperlink ref="A3738" r:id="rId3738h"/>
    <hyperlink ref="A3739" r:id="rId3739h"/>
    <hyperlink ref="A3740" r:id="rId3740h"/>
    <hyperlink ref="A3741" r:id="rId3741h"/>
    <hyperlink ref="A3742" r:id="rId3742h"/>
    <hyperlink ref="A3743" r:id="rId3743h"/>
    <hyperlink ref="A3744" r:id="rId3744h"/>
    <hyperlink ref="A3745" r:id="rId3745h"/>
    <hyperlink ref="A3746" r:id="rId3746h"/>
    <hyperlink ref="A3747" r:id="rId3747h"/>
    <hyperlink ref="A3748" r:id="rId3748h"/>
    <hyperlink ref="A3749" r:id="rId3749h"/>
    <hyperlink ref="A3750" r:id="rId3750h"/>
    <hyperlink ref="A3751" r:id="rId3751h"/>
    <hyperlink ref="A3752" r:id="rId3752h"/>
    <hyperlink ref="A3753" r:id="rId3753h"/>
    <hyperlink ref="A3754" r:id="rId3754h"/>
    <hyperlink ref="A3755" r:id="rId3755h"/>
    <hyperlink ref="A3756" r:id="rId3756h"/>
    <hyperlink ref="A3757" r:id="rId3757h"/>
    <hyperlink ref="A3758" r:id="rId3758h"/>
    <hyperlink ref="A3759" r:id="rId3759h"/>
    <hyperlink ref="A3760" r:id="rId3760h"/>
    <hyperlink ref="A3761" r:id="rId3761h"/>
    <hyperlink ref="A3762" r:id="rId3762h"/>
    <hyperlink ref="A3763" r:id="rId3763h"/>
    <hyperlink ref="A3764" r:id="rId3764h"/>
    <hyperlink ref="A3765" r:id="rId3765h"/>
    <hyperlink ref="A3766" r:id="rId3766h"/>
    <hyperlink ref="A3767" r:id="rId3767h"/>
    <hyperlink ref="A3768" r:id="rId3768h"/>
    <hyperlink ref="A3769" r:id="rId3769h"/>
    <hyperlink ref="A3770" r:id="rId3770h"/>
    <hyperlink ref="A3771" r:id="rId3771h"/>
    <hyperlink ref="A3772" r:id="rId3772h"/>
    <hyperlink ref="A3773" r:id="rId3773h"/>
    <hyperlink ref="A3774" r:id="rId3774h"/>
    <hyperlink ref="A3775" r:id="rId3775h"/>
    <hyperlink ref="A3776" r:id="rId3776h"/>
    <hyperlink ref="A3777" r:id="rId3777h"/>
    <hyperlink ref="A3778" r:id="rId3778h"/>
    <hyperlink ref="A3779" r:id="rId3779h"/>
    <hyperlink ref="A3780" r:id="rId3780h"/>
    <hyperlink ref="A3781" r:id="rId3781h"/>
    <hyperlink ref="A3782" r:id="rId3782h"/>
    <hyperlink ref="A3783" r:id="rId3783h"/>
    <hyperlink ref="A3784" r:id="rId3784h"/>
    <hyperlink ref="A3785" r:id="rId3785h"/>
    <hyperlink ref="A3786" r:id="rId3786h"/>
    <hyperlink ref="A3787" r:id="rId3787h"/>
    <hyperlink ref="A3788" r:id="rId3788h"/>
    <hyperlink ref="A3789" r:id="rId3789h"/>
    <hyperlink ref="A3790" r:id="rId3790h"/>
    <hyperlink ref="A3791" r:id="rId3791h"/>
    <hyperlink ref="A3792" r:id="rId3792h"/>
    <hyperlink ref="A3793" r:id="rId3793h"/>
    <hyperlink ref="A3794" r:id="rId3794h"/>
    <hyperlink ref="A3795" r:id="rId3795h"/>
    <hyperlink ref="A3796" r:id="rId3796h"/>
    <hyperlink ref="A3797" r:id="rId3797h"/>
    <hyperlink ref="A3798" r:id="rId3798h"/>
    <hyperlink ref="A3799" r:id="rId3799h"/>
    <hyperlink ref="A3800" r:id="rId3800h"/>
    <hyperlink ref="A3801" r:id="rId3801h"/>
    <hyperlink ref="A3802" r:id="rId3802h"/>
    <hyperlink ref="A3803" r:id="rId3803h"/>
    <hyperlink ref="A3804" r:id="rId3804h"/>
    <hyperlink ref="A3805" r:id="rId3805h"/>
    <hyperlink ref="A3806" r:id="rId3806h"/>
    <hyperlink ref="A3807" r:id="rId3807h"/>
    <hyperlink ref="A3808" r:id="rId3808h"/>
    <hyperlink ref="A3809" r:id="rId3809h"/>
    <hyperlink ref="A3810" r:id="rId3810h"/>
    <hyperlink ref="A3811" r:id="rId3811h"/>
    <hyperlink ref="A3812" r:id="rId3812h"/>
    <hyperlink ref="A3813" r:id="rId3813h"/>
    <hyperlink ref="A3814" r:id="rId3814h"/>
    <hyperlink ref="A3815" r:id="rId3815h"/>
    <hyperlink ref="A3816" r:id="rId3816h"/>
    <hyperlink ref="A3817" r:id="rId3817h"/>
    <hyperlink ref="A3818" r:id="rId3818h"/>
    <hyperlink ref="A3819" r:id="rId3819h"/>
    <hyperlink ref="A3820" r:id="rId3820h"/>
    <hyperlink ref="A3821" r:id="rId3821h"/>
    <hyperlink ref="A3822" r:id="rId3822h"/>
    <hyperlink ref="A3823" r:id="rId3823h"/>
    <hyperlink ref="A3824" r:id="rId3824h"/>
    <hyperlink ref="A3825" r:id="rId3825h"/>
    <hyperlink ref="A3826" r:id="rId3826h"/>
    <hyperlink ref="A3827" r:id="rId3827h"/>
    <hyperlink ref="A3828" r:id="rId3828h"/>
    <hyperlink ref="A3829" r:id="rId3829h"/>
    <hyperlink ref="A3830" r:id="rId3830h"/>
    <hyperlink ref="A3831" r:id="rId3831h"/>
    <hyperlink ref="A3832" r:id="rId3832h"/>
    <hyperlink ref="A3833" r:id="rId3833h"/>
    <hyperlink ref="A3834" r:id="rId3834h"/>
    <hyperlink ref="A3835" r:id="rId3835h"/>
    <hyperlink ref="A3836" r:id="rId3836h"/>
    <hyperlink ref="A3837" r:id="rId3837h"/>
    <hyperlink ref="A3838" r:id="rId3838h"/>
    <hyperlink ref="A3839" r:id="rId3839h"/>
    <hyperlink ref="A3840" r:id="rId3840h"/>
    <hyperlink ref="A3841" r:id="rId3841h"/>
    <hyperlink ref="A3842" r:id="rId3842h"/>
    <hyperlink ref="A3843" r:id="rId3843h"/>
    <hyperlink ref="A3844" r:id="rId3844h"/>
    <hyperlink ref="A3845" r:id="rId3845h"/>
    <hyperlink ref="A3846" r:id="rId3846h"/>
    <hyperlink ref="A3847" r:id="rId3847h"/>
    <hyperlink ref="A3848" r:id="rId3848h"/>
    <hyperlink ref="A3849" r:id="rId3849h"/>
    <hyperlink ref="A3850" r:id="rId3850h"/>
    <hyperlink ref="A3851" r:id="rId3851h"/>
    <hyperlink ref="A3852" r:id="rId3852h"/>
    <hyperlink ref="A3853" r:id="rId3853h"/>
    <hyperlink ref="A3854" r:id="rId3854h"/>
    <hyperlink ref="A3855" r:id="rId3855h"/>
    <hyperlink ref="A3856" r:id="rId3856h"/>
    <hyperlink ref="A3857" r:id="rId3857h"/>
    <hyperlink ref="A3858" r:id="rId3858h"/>
    <hyperlink ref="A3859" r:id="rId3859h"/>
    <hyperlink ref="A3860" r:id="rId3860h"/>
    <hyperlink ref="A3861" r:id="rId3861h"/>
    <hyperlink ref="A3862" r:id="rId3862h"/>
    <hyperlink ref="A3863" r:id="rId3863h"/>
    <hyperlink ref="A3864" r:id="rId3864h"/>
    <hyperlink ref="A3865" r:id="rId3865h"/>
    <hyperlink ref="A3866" r:id="rId3866h"/>
    <hyperlink ref="A3867" r:id="rId3867h"/>
    <hyperlink ref="A3868" r:id="rId3868h"/>
    <hyperlink ref="A3869" r:id="rId3869h"/>
    <hyperlink ref="A3870" r:id="rId3870h"/>
    <hyperlink ref="A3871" r:id="rId3871h"/>
    <hyperlink ref="A3872" r:id="rId3872h"/>
    <hyperlink ref="A3873" r:id="rId3873h"/>
    <hyperlink ref="A3874" r:id="rId3874h"/>
    <hyperlink ref="A3875" r:id="rId3875h"/>
    <hyperlink ref="A3876" r:id="rId3876h"/>
    <hyperlink ref="A3877" r:id="rId3877h"/>
    <hyperlink ref="A3878" r:id="rId3878h"/>
    <hyperlink ref="A3879" r:id="rId3879h"/>
    <hyperlink ref="A3880" r:id="rId3880h"/>
    <hyperlink ref="A3881" r:id="rId3881h"/>
    <hyperlink ref="A3882" r:id="rId3882h"/>
    <hyperlink ref="A3883" r:id="rId3883h"/>
    <hyperlink ref="A3884" r:id="rId3884h"/>
    <hyperlink ref="A3885" r:id="rId3885h"/>
    <hyperlink ref="A3886" r:id="rId3886h"/>
    <hyperlink ref="A3887" r:id="rId3887h"/>
    <hyperlink ref="A3888" r:id="rId3888h"/>
    <hyperlink ref="A3889" r:id="rId3889h"/>
    <hyperlink ref="A3890" r:id="rId3890h"/>
    <hyperlink ref="A3891" r:id="rId3891h"/>
    <hyperlink ref="A3892" r:id="rId3892h"/>
    <hyperlink ref="A3893" r:id="rId3893h"/>
    <hyperlink ref="A3894" r:id="rId3894h"/>
    <hyperlink ref="A3895" r:id="rId3895h"/>
    <hyperlink ref="A3896" r:id="rId3896h"/>
    <hyperlink ref="A3897" r:id="rId3897h"/>
    <hyperlink ref="A3898" r:id="rId3898h"/>
    <hyperlink ref="A3899" r:id="rId3899h"/>
    <hyperlink ref="A3900" r:id="rId3900h"/>
    <hyperlink ref="A3901" r:id="rId3901h"/>
    <hyperlink ref="A3902" r:id="rId3902h"/>
    <hyperlink ref="A3903" r:id="rId3903h"/>
    <hyperlink ref="A3904" r:id="rId3904h"/>
    <hyperlink ref="A3905" r:id="rId3905h"/>
    <hyperlink ref="A3906" r:id="rId3906h"/>
    <hyperlink ref="A3907" r:id="rId3907h"/>
    <hyperlink ref="A3908" r:id="rId3908h"/>
    <hyperlink ref="A3909" r:id="rId3909h"/>
    <hyperlink ref="A3910" r:id="rId3910h"/>
    <hyperlink ref="A3911" r:id="rId3911h"/>
    <hyperlink ref="A3912" r:id="rId3912h"/>
    <hyperlink ref="A3913" r:id="rId3913h"/>
    <hyperlink ref="A3914" r:id="rId3914h"/>
    <hyperlink ref="A3915" r:id="rId3915h"/>
    <hyperlink ref="A3916" r:id="rId3916h"/>
    <hyperlink ref="A3917" r:id="rId3917h"/>
    <hyperlink ref="A3918" r:id="rId3918h"/>
    <hyperlink ref="A3919" r:id="rId3919h"/>
    <hyperlink ref="A3920" r:id="rId3920h"/>
    <hyperlink ref="A3921" r:id="rId3921h"/>
    <hyperlink ref="A3922" r:id="rId3922h"/>
    <hyperlink ref="A3923" r:id="rId3923h"/>
    <hyperlink ref="A3924" r:id="rId3924h"/>
    <hyperlink ref="A3925" r:id="rId3925h"/>
    <hyperlink ref="A3926" r:id="rId3926h"/>
    <hyperlink ref="A3927" r:id="rId3927h"/>
    <hyperlink ref="A3928" r:id="rId3928h"/>
    <hyperlink ref="A3929" r:id="rId3929h"/>
    <hyperlink ref="A3930" r:id="rId3930h"/>
    <hyperlink ref="A3931" r:id="rId3931h"/>
    <hyperlink ref="A3932" r:id="rId3932h"/>
    <hyperlink ref="A3933" r:id="rId3933h"/>
    <hyperlink ref="A3934" r:id="rId3934h"/>
    <hyperlink ref="A3935" r:id="rId3935h"/>
    <hyperlink ref="A3936" r:id="rId3936h"/>
    <hyperlink ref="A3937" r:id="rId3937h"/>
    <hyperlink ref="A3938" r:id="rId3938h"/>
    <hyperlink ref="A3939" r:id="rId3939h"/>
    <hyperlink ref="A3940" r:id="rId3940h"/>
    <hyperlink ref="A3941" r:id="rId3941h"/>
    <hyperlink ref="A3942" r:id="rId3942h"/>
    <hyperlink ref="A3943" r:id="rId3943h"/>
    <hyperlink ref="A3944" r:id="rId3944h"/>
    <hyperlink ref="A3945" r:id="rId3945h"/>
    <hyperlink ref="A3946" r:id="rId3946h"/>
    <hyperlink ref="A3947" r:id="rId3947h"/>
    <hyperlink ref="A3948" r:id="rId3948h"/>
    <hyperlink ref="A3949" r:id="rId3949h"/>
    <hyperlink ref="A3950" r:id="rId3950h"/>
    <hyperlink ref="A3951" r:id="rId3951h"/>
    <hyperlink ref="A3952" r:id="rId3952h"/>
    <hyperlink ref="A3953" r:id="rId3953h"/>
    <hyperlink ref="A3954" r:id="rId3954h"/>
    <hyperlink ref="A3955" r:id="rId3955h"/>
    <hyperlink ref="A3956" r:id="rId3956h"/>
    <hyperlink ref="A3957" r:id="rId3957h"/>
    <hyperlink ref="A3958" r:id="rId3958h"/>
    <hyperlink ref="A3959" r:id="rId3959h"/>
    <hyperlink ref="A3960" r:id="rId3960h"/>
    <hyperlink ref="A3961" r:id="rId3961h"/>
    <hyperlink ref="A3962" r:id="rId3962h"/>
    <hyperlink ref="A3963" r:id="rId3963h"/>
    <hyperlink ref="A3964" r:id="rId3964h"/>
    <hyperlink ref="A3965" r:id="rId3965h"/>
    <hyperlink ref="A3966" r:id="rId3966h"/>
    <hyperlink ref="A3967" r:id="rId3967h"/>
    <hyperlink ref="A3968" r:id="rId3968h"/>
    <hyperlink ref="A3969" r:id="rId3969h"/>
    <hyperlink ref="A3970" r:id="rId3970h"/>
    <hyperlink ref="A3971" r:id="rId3971h"/>
    <hyperlink ref="A3972" r:id="rId3972h"/>
    <hyperlink ref="A3973" r:id="rId3973h"/>
    <hyperlink ref="A3974" r:id="rId3974h"/>
    <hyperlink ref="A3975" r:id="rId3975h"/>
    <hyperlink ref="A3976" r:id="rId3976h"/>
    <hyperlink ref="A3977" r:id="rId3977h"/>
    <hyperlink ref="A3978" r:id="rId3978h"/>
    <hyperlink ref="A3979" r:id="rId3979h"/>
    <hyperlink ref="A3980" r:id="rId3980h"/>
    <hyperlink ref="A3981" r:id="rId3981h"/>
    <hyperlink ref="A3982" r:id="rId3982h"/>
    <hyperlink ref="A3983" r:id="rId3983h"/>
    <hyperlink ref="A3984" r:id="rId3984h"/>
    <hyperlink ref="A3985" r:id="rId3985h"/>
    <hyperlink ref="A3986" r:id="rId3986h"/>
    <hyperlink ref="A3987" r:id="rId3987h"/>
    <hyperlink ref="A3988" r:id="rId3988h"/>
    <hyperlink ref="A3989" r:id="rId3989h"/>
    <hyperlink ref="A3990" r:id="rId3990h"/>
    <hyperlink ref="A3991" r:id="rId3991h"/>
    <hyperlink ref="A3992" r:id="rId3992h"/>
    <hyperlink ref="A3993" r:id="rId3993h"/>
    <hyperlink ref="A3994" r:id="rId3994h"/>
    <hyperlink ref="A3995" r:id="rId3995h"/>
    <hyperlink ref="A3996" r:id="rId3996h"/>
    <hyperlink ref="A3997" r:id="rId3997h"/>
    <hyperlink ref="A3998" r:id="rId3998h"/>
    <hyperlink ref="A3999" r:id="rId3999h"/>
    <hyperlink ref="A4000" r:id="rId4000h"/>
    <hyperlink ref="A4001" r:id="rId4001h"/>
    <hyperlink ref="A4002" r:id="rId4002h"/>
    <hyperlink ref="A4003" r:id="rId4003h"/>
    <hyperlink ref="A4004" r:id="rId4004h"/>
    <hyperlink ref="A4005" r:id="rId4005h"/>
    <hyperlink ref="A4006" r:id="rId4006h"/>
    <hyperlink ref="A4007" r:id="rId4007h"/>
    <hyperlink ref="A4008" r:id="rId4008h"/>
    <hyperlink ref="A4009" r:id="rId4009h"/>
    <hyperlink ref="A4010" r:id="rId4010h"/>
    <hyperlink ref="A4011" r:id="rId4011h"/>
    <hyperlink ref="A4012" r:id="rId4012h"/>
    <hyperlink ref="A4013" r:id="rId4013h"/>
    <hyperlink ref="A4014" r:id="rId4014h"/>
    <hyperlink ref="A4015" r:id="rId4015h"/>
    <hyperlink ref="A4016" r:id="rId4016h"/>
    <hyperlink ref="A4017" r:id="rId4017h"/>
    <hyperlink ref="A4018" r:id="rId4018h"/>
    <hyperlink ref="A4019" r:id="rId4019h"/>
    <hyperlink ref="A4020" r:id="rId4020h"/>
    <hyperlink ref="A4021" r:id="rId4021h"/>
    <hyperlink ref="A4022" r:id="rId4022h"/>
    <hyperlink ref="A4023" r:id="rId4023h"/>
    <hyperlink ref="A4024" r:id="rId4024h"/>
    <hyperlink ref="A4025" r:id="rId4025h"/>
    <hyperlink ref="A4026" r:id="rId4026h"/>
    <hyperlink ref="A4027" r:id="rId4027h"/>
    <hyperlink ref="A4028" r:id="rId4028h"/>
    <hyperlink ref="A4029" r:id="rId4029h"/>
    <hyperlink ref="A4030" r:id="rId4030h"/>
    <hyperlink ref="A4031" r:id="rId4031h"/>
    <hyperlink ref="A4032" r:id="rId4032h"/>
    <hyperlink ref="A4033" r:id="rId4033h"/>
    <hyperlink ref="A4034" r:id="rId4034h"/>
    <hyperlink ref="A4035" r:id="rId4035h"/>
    <hyperlink ref="A4036" r:id="rId4036h"/>
    <hyperlink ref="A4037" r:id="rId4037h"/>
    <hyperlink ref="A4038" r:id="rId4038h"/>
    <hyperlink ref="A4039" r:id="rId4039h"/>
    <hyperlink ref="A4040" r:id="rId4040h"/>
    <hyperlink ref="A4041" r:id="rId4041h"/>
    <hyperlink ref="A4042" r:id="rId4042h"/>
    <hyperlink ref="A4043" r:id="rId4043h"/>
    <hyperlink ref="A4044" r:id="rId4044h"/>
    <hyperlink ref="A4045" r:id="rId4045h"/>
    <hyperlink ref="A4046" r:id="rId4046h"/>
    <hyperlink ref="A4047" r:id="rId4047h"/>
    <hyperlink ref="A4048" r:id="rId4048h"/>
    <hyperlink ref="A4049" r:id="rId4049h"/>
    <hyperlink ref="A4050" r:id="rId4050h"/>
    <hyperlink ref="A4051" r:id="rId4051h"/>
    <hyperlink ref="A4052" r:id="rId4052h"/>
    <hyperlink ref="A4053" r:id="rId4053h"/>
    <hyperlink ref="A4054" r:id="rId4054h"/>
    <hyperlink ref="A4055" r:id="rId4055h"/>
    <hyperlink ref="A4056" r:id="rId4056h"/>
    <hyperlink ref="A4057" r:id="rId4057h"/>
    <hyperlink ref="A4058" r:id="rId4058h"/>
    <hyperlink ref="A4059" r:id="rId4059h"/>
    <hyperlink ref="A4060" r:id="rId4060h"/>
    <hyperlink ref="A4061" r:id="rId4061h"/>
    <hyperlink ref="A4062" r:id="rId4062h"/>
    <hyperlink ref="A4063" r:id="rId4063h"/>
    <hyperlink ref="A4064" r:id="rId4064h"/>
    <hyperlink ref="A4065" r:id="rId4065h"/>
    <hyperlink ref="A4066" r:id="rId4066h"/>
    <hyperlink ref="A4067" r:id="rId4067h"/>
    <hyperlink ref="A4068" r:id="rId4068h"/>
    <hyperlink ref="A4069" r:id="rId4069h"/>
    <hyperlink ref="A4070" r:id="rId4070h"/>
    <hyperlink ref="A4071" r:id="rId4071h"/>
    <hyperlink ref="A4072" r:id="rId4072h"/>
    <hyperlink ref="A4073" r:id="rId4073h"/>
    <hyperlink ref="A4074" r:id="rId4074h"/>
    <hyperlink ref="A4075" r:id="rId4075h"/>
    <hyperlink ref="A4076" r:id="rId4076h"/>
    <hyperlink ref="A4077" r:id="rId4077h"/>
    <hyperlink ref="A4078" r:id="rId4078h"/>
    <hyperlink ref="A4079" r:id="rId4079h"/>
    <hyperlink ref="A4080" r:id="rId4080h"/>
    <hyperlink ref="A4081" r:id="rId4081h"/>
    <hyperlink ref="A4082" r:id="rId4082h"/>
    <hyperlink ref="A4083" r:id="rId4083h"/>
    <hyperlink ref="A4084" r:id="rId4084h"/>
    <hyperlink ref="A4085" r:id="rId4085h"/>
    <hyperlink ref="A4086" r:id="rId4086h"/>
    <hyperlink ref="A4087" r:id="rId4087h"/>
    <hyperlink ref="A4088" r:id="rId4088h"/>
    <hyperlink ref="A4089" r:id="rId4089h"/>
    <hyperlink ref="A4090" r:id="rId4090h"/>
    <hyperlink ref="A4091" r:id="rId4091h"/>
    <hyperlink ref="A4092" r:id="rId4092h"/>
    <hyperlink ref="A4093" r:id="rId4093h"/>
    <hyperlink ref="A4094" r:id="rId4094h"/>
    <hyperlink ref="A4095" r:id="rId4095h"/>
    <hyperlink ref="A4096" r:id="rId4096h"/>
    <hyperlink ref="A4097" r:id="rId4097h"/>
    <hyperlink ref="A4098" r:id="rId4098h"/>
    <hyperlink ref="A4099" r:id="rId4099h"/>
    <hyperlink ref="A4100" r:id="rId4100h"/>
    <hyperlink ref="A4101" r:id="rId4101h"/>
    <hyperlink ref="A4102" r:id="rId4102h"/>
    <hyperlink ref="A4103" r:id="rId4103h"/>
    <hyperlink ref="A4104" r:id="rId4104h"/>
    <hyperlink ref="A4105" r:id="rId4105h"/>
    <hyperlink ref="A4106" r:id="rId4106h"/>
    <hyperlink ref="A4107" r:id="rId4107h"/>
    <hyperlink ref="A4108" r:id="rId4108h"/>
    <hyperlink ref="A4109" r:id="rId4109h"/>
    <hyperlink ref="A4110" r:id="rId4110h"/>
    <hyperlink ref="A4111" r:id="rId4111h"/>
    <hyperlink ref="A4112" r:id="rId4112h"/>
    <hyperlink ref="A4113" r:id="rId4113h"/>
    <hyperlink ref="A4114" r:id="rId4114h"/>
    <hyperlink ref="A4115" r:id="rId4115h"/>
    <hyperlink ref="A4116" r:id="rId4116h"/>
    <hyperlink ref="A4117" r:id="rId4117h"/>
    <hyperlink ref="A4118" r:id="rId4118h"/>
    <hyperlink ref="A4119" r:id="rId4119h"/>
    <hyperlink ref="A4120" r:id="rId4120h"/>
    <hyperlink ref="A4121" r:id="rId4121h"/>
    <hyperlink ref="A4122" r:id="rId4122h"/>
    <hyperlink ref="A4123" r:id="rId4123h"/>
    <hyperlink ref="A4124" r:id="rId4124h"/>
    <hyperlink ref="A4125" r:id="rId4125h"/>
    <hyperlink ref="A4126" r:id="rId4126h"/>
    <hyperlink ref="A4127" r:id="rId4127h"/>
    <hyperlink ref="A4128" r:id="rId4128h"/>
    <hyperlink ref="A4129" r:id="rId4129h"/>
    <hyperlink ref="A4130" r:id="rId4130h"/>
    <hyperlink ref="A4131" r:id="rId4131h"/>
    <hyperlink ref="A4132" r:id="rId4132h"/>
    <hyperlink ref="A4133" r:id="rId4133h"/>
    <hyperlink ref="A4134" r:id="rId4134h"/>
    <hyperlink ref="A4135" r:id="rId4135h"/>
    <hyperlink ref="A4136" r:id="rId4136h"/>
    <hyperlink ref="A4137" r:id="rId4137h"/>
    <hyperlink ref="A4138" r:id="rId4138h"/>
    <hyperlink ref="A4139" r:id="rId4139h"/>
    <hyperlink ref="A4140" r:id="rId4140h"/>
    <hyperlink ref="A4141" r:id="rId4141h"/>
    <hyperlink ref="A4142" r:id="rId4142h"/>
    <hyperlink ref="A4143" r:id="rId4143h"/>
    <hyperlink ref="A4144" r:id="rId4144h"/>
    <hyperlink ref="A4145" r:id="rId4145h"/>
    <hyperlink ref="A4146" r:id="rId4146h"/>
    <hyperlink ref="A4147" r:id="rId4147h"/>
    <hyperlink ref="A4148" r:id="rId4148h"/>
    <hyperlink ref="A4149" r:id="rId4149h"/>
    <hyperlink ref="A4150" r:id="rId4150h"/>
    <hyperlink ref="A4151" r:id="rId4151h"/>
    <hyperlink ref="A4152" r:id="rId4152h"/>
    <hyperlink ref="A4153" r:id="rId4153h"/>
    <hyperlink ref="A4154" r:id="rId4154h"/>
    <hyperlink ref="A4155" r:id="rId4155h"/>
    <hyperlink ref="A4156" r:id="rId4156h"/>
    <hyperlink ref="A4157" r:id="rId4157h"/>
    <hyperlink ref="A4158" r:id="rId4158h"/>
    <hyperlink ref="A4159" r:id="rId4159h"/>
    <hyperlink ref="A4160" r:id="rId4160h"/>
    <hyperlink ref="A4161" r:id="rId4161h"/>
    <hyperlink ref="A4162" r:id="rId4162h"/>
    <hyperlink ref="A4163" r:id="rId4163h"/>
    <hyperlink ref="A4164" r:id="rId4164h"/>
    <hyperlink ref="A4165" r:id="rId4165h"/>
    <hyperlink ref="A4166" r:id="rId4166h"/>
    <hyperlink ref="A4167" r:id="rId4167h"/>
    <hyperlink ref="A4168" r:id="rId4168h"/>
    <hyperlink ref="A4169" r:id="rId4169h"/>
    <hyperlink ref="A4170" r:id="rId4170h"/>
    <hyperlink ref="A4171" r:id="rId4171h"/>
    <hyperlink ref="A4172" r:id="rId4172h"/>
    <hyperlink ref="A4173" r:id="rId4173h"/>
    <hyperlink ref="A4174" r:id="rId4174h"/>
    <hyperlink ref="A4175" r:id="rId4175h"/>
    <hyperlink ref="A4176" r:id="rId4176h"/>
    <hyperlink ref="A4177" r:id="rId4177h"/>
    <hyperlink ref="A4178" r:id="rId4178h"/>
    <hyperlink ref="A4179" r:id="rId4179h"/>
    <hyperlink ref="A4180" r:id="rId4180h"/>
    <hyperlink ref="A4181" r:id="rId4181h"/>
    <hyperlink ref="A4182" r:id="rId4182h"/>
    <hyperlink ref="A4183" r:id="rId4183h"/>
    <hyperlink ref="A4184" r:id="rId4184h"/>
    <hyperlink ref="A4185" r:id="rId4185h"/>
    <hyperlink ref="A4186" r:id="rId4186h"/>
    <hyperlink ref="A4187" r:id="rId4187h"/>
    <hyperlink ref="A4188" r:id="rId4188h"/>
    <hyperlink ref="A4189" r:id="rId4189h"/>
    <hyperlink ref="A4190" r:id="rId4190h"/>
    <hyperlink ref="A4191" r:id="rId4191h"/>
    <hyperlink ref="A4192" r:id="rId4192h"/>
    <hyperlink ref="A4193" r:id="rId4193h"/>
    <hyperlink ref="A4194" r:id="rId4194h"/>
    <hyperlink ref="A4195" r:id="rId4195h"/>
    <hyperlink ref="A4196" r:id="rId4196h"/>
    <hyperlink ref="A4197" r:id="rId4197h"/>
    <hyperlink ref="A4198" r:id="rId4198h"/>
    <hyperlink ref="A4199" r:id="rId4199h"/>
    <hyperlink ref="A4200" r:id="rId4200h"/>
    <hyperlink ref="A4201" r:id="rId4201h"/>
    <hyperlink ref="A4202" r:id="rId4202h"/>
    <hyperlink ref="A4203" r:id="rId4203h"/>
    <hyperlink ref="A4204" r:id="rId4204h"/>
    <hyperlink ref="A4205" r:id="rId4205h"/>
    <hyperlink ref="A4206" r:id="rId4206h"/>
    <hyperlink ref="A4207" r:id="rId4207h"/>
    <hyperlink ref="A4208" r:id="rId4208h"/>
    <hyperlink ref="A4209" r:id="rId4209h"/>
    <hyperlink ref="A4210" r:id="rId4210h"/>
    <hyperlink ref="A4211" r:id="rId4211h"/>
    <hyperlink ref="A4212" r:id="rId4212h"/>
    <hyperlink ref="A4213" r:id="rId4213h"/>
    <hyperlink ref="A4214" r:id="rId4214h"/>
    <hyperlink ref="A4215" r:id="rId4215h"/>
    <hyperlink ref="A4216" r:id="rId4216h"/>
    <hyperlink ref="A4217" r:id="rId4217h"/>
    <hyperlink ref="A4218" r:id="rId4218h"/>
    <hyperlink ref="A4219" r:id="rId4219h"/>
    <hyperlink ref="A4220" r:id="rId4220h"/>
    <hyperlink ref="A4221" r:id="rId4221h"/>
    <hyperlink ref="A4222" r:id="rId4222h"/>
    <hyperlink ref="A4223" r:id="rId4223h"/>
    <hyperlink ref="A4224" r:id="rId4224h"/>
    <hyperlink ref="A4225" r:id="rId4225h"/>
    <hyperlink ref="A4226" r:id="rId4226h"/>
    <hyperlink ref="A4227" r:id="rId4227h"/>
    <hyperlink ref="A4228" r:id="rId4228h"/>
    <hyperlink ref="A4229" r:id="rId4229h"/>
    <hyperlink ref="A4230" r:id="rId4230h"/>
    <hyperlink ref="A4231" r:id="rId4231h"/>
    <hyperlink ref="A4232" r:id="rId4232h"/>
    <hyperlink ref="A4233" r:id="rId4233h"/>
    <hyperlink ref="A4234" r:id="rId4234h"/>
    <hyperlink ref="A4235" r:id="rId4235h"/>
    <hyperlink ref="A4236" r:id="rId4236h"/>
    <hyperlink ref="A4237" r:id="rId4237h"/>
    <hyperlink ref="A4238" r:id="rId4238h"/>
    <hyperlink ref="A4239" r:id="rId4239h"/>
    <hyperlink ref="A4240" r:id="rId4240h"/>
    <hyperlink ref="A4241" r:id="rId4241h"/>
    <hyperlink ref="A4242" r:id="rId4242h"/>
    <hyperlink ref="A4243" r:id="rId4243h"/>
    <hyperlink ref="A4244" r:id="rId4244h"/>
    <hyperlink ref="A4245" r:id="rId4245h"/>
    <hyperlink ref="A4246" r:id="rId4246h"/>
    <hyperlink ref="A4247" r:id="rId4247h"/>
    <hyperlink ref="A4248" r:id="rId4248h"/>
    <hyperlink ref="A4249" r:id="rId4249h"/>
    <hyperlink ref="A4250" r:id="rId4250h"/>
    <hyperlink ref="A4251" r:id="rId4251h"/>
    <hyperlink ref="A4252" r:id="rId4252h"/>
    <hyperlink ref="A4253" r:id="rId4253h"/>
    <hyperlink ref="A4254" r:id="rId4254h"/>
    <hyperlink ref="A4255" r:id="rId4255h"/>
    <hyperlink ref="A4256" r:id="rId4256h"/>
    <hyperlink ref="A4257" r:id="rId4257h"/>
    <hyperlink ref="A4258" r:id="rId4258h"/>
    <hyperlink ref="A4259" r:id="rId4259h"/>
    <hyperlink ref="A4260" r:id="rId4260h"/>
    <hyperlink ref="A4261" r:id="rId4261h"/>
    <hyperlink ref="A4262" r:id="rId4262h"/>
    <hyperlink ref="A4263" r:id="rId4263h"/>
    <hyperlink ref="A4264" r:id="rId4264h"/>
    <hyperlink ref="A4265" r:id="rId4265h"/>
    <hyperlink ref="A4266" r:id="rId4266h"/>
    <hyperlink ref="A4267" r:id="rId4267h"/>
    <hyperlink ref="A4268" r:id="rId4268h"/>
    <hyperlink ref="A4269" r:id="rId4269h"/>
    <hyperlink ref="A4270" r:id="rId4270h"/>
    <hyperlink ref="A4271" r:id="rId4271h"/>
    <hyperlink ref="A4272" r:id="rId4272h"/>
    <hyperlink ref="A4273" r:id="rId4273h"/>
    <hyperlink ref="A4274" r:id="rId4274h"/>
    <hyperlink ref="A4275" r:id="rId4275h"/>
    <hyperlink ref="A4276" r:id="rId4276h"/>
    <hyperlink ref="A4277" r:id="rId4277h"/>
    <hyperlink ref="A4278" r:id="rId4278h"/>
    <hyperlink ref="A4279" r:id="rId4279h"/>
    <hyperlink ref="A4280" r:id="rId4280h"/>
    <hyperlink ref="A4281" r:id="rId4281h"/>
    <hyperlink ref="A4282" r:id="rId4282h"/>
    <hyperlink ref="A4283" r:id="rId4283h"/>
    <hyperlink ref="A4284" r:id="rId4284h"/>
    <hyperlink ref="A4285" r:id="rId4285h"/>
    <hyperlink ref="A4286" r:id="rId4286h"/>
    <hyperlink ref="A4287" r:id="rId4287h"/>
    <hyperlink ref="A4288" r:id="rId4288h"/>
    <hyperlink ref="A4289" r:id="rId4289h"/>
    <hyperlink ref="A4290" r:id="rId4290h"/>
    <hyperlink ref="A4291" r:id="rId4291h"/>
    <hyperlink ref="A4292" r:id="rId4292h"/>
    <hyperlink ref="A4293" r:id="rId4293h"/>
    <hyperlink ref="A4294" r:id="rId4294h"/>
    <hyperlink ref="A4295" r:id="rId4295h"/>
    <hyperlink ref="A4296" r:id="rId4296h"/>
    <hyperlink ref="A4297" r:id="rId4297h"/>
    <hyperlink ref="A4298" r:id="rId4298h"/>
    <hyperlink ref="A4299" r:id="rId4299h"/>
    <hyperlink ref="A4300" r:id="rId4300h"/>
    <hyperlink ref="A4301" r:id="rId4301h"/>
    <hyperlink ref="A4302" r:id="rId4302h"/>
    <hyperlink ref="A4303" r:id="rId4303h"/>
    <hyperlink ref="A4304" r:id="rId4304h"/>
    <hyperlink ref="A4305" r:id="rId4305h"/>
    <hyperlink ref="A4306" r:id="rId4306h"/>
    <hyperlink ref="A4307" r:id="rId4307h"/>
    <hyperlink ref="A4308" r:id="rId4308h"/>
    <hyperlink ref="A4309" r:id="rId4309h"/>
    <hyperlink ref="A4310" r:id="rId4310h"/>
    <hyperlink ref="A4311" r:id="rId4311h"/>
    <hyperlink ref="A4312" r:id="rId4312h"/>
    <hyperlink ref="A4313" r:id="rId4313h"/>
    <hyperlink ref="A4314" r:id="rId4314h"/>
    <hyperlink ref="A4315" r:id="rId4315h"/>
    <hyperlink ref="A4316" r:id="rId4316h"/>
    <hyperlink ref="A4317" r:id="rId4317h"/>
    <hyperlink ref="A4318" r:id="rId4318h"/>
    <hyperlink ref="A4319" r:id="rId4319h"/>
    <hyperlink ref="A4320" r:id="rId4320h"/>
    <hyperlink ref="A4321" r:id="rId4321h"/>
    <hyperlink ref="A4322" r:id="rId4322h"/>
    <hyperlink ref="A4323" r:id="rId4323h"/>
    <hyperlink ref="A4324" r:id="rId4324h"/>
    <hyperlink ref="A4325" r:id="rId4325h"/>
    <hyperlink ref="A4326" r:id="rId4326h"/>
    <hyperlink ref="A4327" r:id="rId4327h"/>
    <hyperlink ref="A4328" r:id="rId4328h"/>
    <hyperlink ref="A4329" r:id="rId4329h"/>
    <hyperlink ref="A4330" r:id="rId4330h"/>
    <hyperlink ref="A4331" r:id="rId4331h"/>
    <hyperlink ref="A4332" r:id="rId4332h"/>
    <hyperlink ref="A4333" r:id="rId4333h"/>
    <hyperlink ref="A4334" r:id="rId4334h"/>
    <hyperlink ref="A4335" r:id="rId4335h"/>
    <hyperlink ref="A4336" r:id="rId4336h"/>
    <hyperlink ref="A4337" r:id="rId4337h"/>
    <hyperlink ref="A4338" r:id="rId4338h"/>
    <hyperlink ref="A4339" r:id="rId4339h"/>
    <hyperlink ref="A4340" r:id="rId4340h"/>
    <hyperlink ref="A4341" r:id="rId4341h"/>
    <hyperlink ref="A4342" r:id="rId4342h"/>
    <hyperlink ref="A4343" r:id="rId4343h"/>
    <hyperlink ref="A4344" r:id="rId4344h"/>
    <hyperlink ref="A4345" r:id="rId4345h"/>
    <hyperlink ref="A4346" r:id="rId4346h"/>
    <hyperlink ref="A4347" r:id="rId4347h"/>
    <hyperlink ref="A4348" r:id="rId4348h"/>
    <hyperlink ref="A4349" r:id="rId4349h"/>
    <hyperlink ref="A4350" r:id="rId4350h"/>
    <hyperlink ref="A4351" r:id="rId4351h"/>
    <hyperlink ref="A4352" r:id="rId4352h"/>
    <hyperlink ref="A4353" r:id="rId4353h"/>
    <hyperlink ref="A4354" r:id="rId4354h"/>
    <hyperlink ref="A4355" r:id="rId4355h"/>
    <hyperlink ref="A4356" r:id="rId4356h"/>
    <hyperlink ref="A4357" r:id="rId4357h"/>
    <hyperlink ref="A4358" r:id="rId4358h"/>
    <hyperlink ref="A4359" r:id="rId4359h"/>
    <hyperlink ref="A4360" r:id="rId4360h"/>
    <hyperlink ref="A4361" r:id="rId4361h"/>
    <hyperlink ref="A4362" r:id="rId4362h"/>
    <hyperlink ref="A4363" r:id="rId4363h"/>
    <hyperlink ref="A4364" r:id="rId4364h"/>
    <hyperlink ref="A4365" r:id="rId4365h"/>
    <hyperlink ref="A4366" r:id="rId4366h"/>
    <hyperlink ref="A4367" r:id="rId4367h"/>
    <hyperlink ref="A4368" r:id="rId4368h"/>
    <hyperlink ref="A4369" r:id="rId4369h"/>
    <hyperlink ref="A4370" r:id="rId4370h"/>
    <hyperlink ref="A4371" r:id="rId4371h"/>
    <hyperlink ref="A4372" r:id="rId4372h"/>
    <hyperlink ref="A4373" r:id="rId4373h"/>
    <hyperlink ref="A4374" r:id="rId4374h"/>
    <hyperlink ref="A4375" r:id="rId4375h"/>
    <hyperlink ref="A4376" r:id="rId4376h"/>
    <hyperlink ref="A4377" r:id="rId4377h"/>
    <hyperlink ref="A4378" r:id="rId4378h"/>
    <hyperlink ref="A4379" r:id="rId4379h"/>
    <hyperlink ref="A4380" r:id="rId4380h"/>
    <hyperlink ref="A4381" r:id="rId4381h"/>
    <hyperlink ref="A4382" r:id="rId4382h"/>
    <hyperlink ref="A4383" r:id="rId4383h"/>
    <hyperlink ref="A4384" r:id="rId4384h"/>
    <hyperlink ref="A4385" r:id="rId4385h"/>
    <hyperlink ref="A4386" r:id="rId4386h"/>
    <hyperlink ref="A4387" r:id="rId4387h"/>
    <hyperlink ref="A4388" r:id="rId4388h"/>
    <hyperlink ref="A4389" r:id="rId4389h"/>
    <hyperlink ref="A4390" r:id="rId4390h"/>
    <hyperlink ref="A4391" r:id="rId4391h"/>
    <hyperlink ref="A4392" r:id="rId4392h"/>
    <hyperlink ref="A4393" r:id="rId4393h"/>
    <hyperlink ref="A4394" r:id="rId4394h"/>
    <hyperlink ref="A4395" r:id="rId4395h"/>
    <hyperlink ref="A4396" r:id="rId4396h"/>
    <hyperlink ref="A4397" r:id="rId4397h"/>
    <hyperlink ref="A4398" r:id="rId4398h"/>
    <hyperlink ref="A4399" r:id="rId4399h"/>
    <hyperlink ref="A4400" r:id="rId4400h"/>
    <hyperlink ref="A4401" r:id="rId4401h"/>
    <hyperlink ref="A4402" r:id="rId4402h"/>
    <hyperlink ref="A4403" r:id="rId4403h"/>
    <hyperlink ref="A4404" r:id="rId4404h"/>
    <hyperlink ref="A4405" r:id="rId4405h"/>
    <hyperlink ref="A4406" r:id="rId4406h"/>
    <hyperlink ref="A4407" r:id="rId4407h"/>
    <hyperlink ref="A4408" r:id="rId4408h"/>
    <hyperlink ref="A4409" r:id="rId4409h"/>
    <hyperlink ref="A4410" r:id="rId4410h"/>
    <hyperlink ref="A4411" r:id="rId4411h"/>
    <hyperlink ref="A4412" r:id="rId4412h"/>
    <hyperlink ref="A4413" r:id="rId4413h"/>
    <hyperlink ref="A4414" r:id="rId4414h"/>
    <hyperlink ref="A4415" r:id="rId4415h"/>
    <hyperlink ref="A4416" r:id="rId4416h"/>
    <hyperlink ref="A4417" r:id="rId4417h"/>
    <hyperlink ref="A4418" r:id="rId4418h"/>
    <hyperlink ref="A4419" r:id="rId4419h"/>
    <hyperlink ref="A4420" r:id="rId4420h"/>
    <hyperlink ref="A4421" r:id="rId4421h"/>
    <hyperlink ref="A4422" r:id="rId4422h"/>
    <hyperlink ref="A4423" r:id="rId4423h"/>
    <hyperlink ref="A4424" r:id="rId4424h"/>
    <hyperlink ref="A4425" r:id="rId4425h"/>
    <hyperlink ref="A4426" r:id="rId4426h"/>
    <hyperlink ref="A4427" r:id="rId4427h"/>
    <hyperlink ref="A4428" r:id="rId4428h"/>
    <hyperlink ref="A4429" r:id="rId4429h"/>
    <hyperlink ref="A4430" r:id="rId4430h"/>
    <hyperlink ref="A4431" r:id="rId4431h"/>
    <hyperlink ref="A4432" r:id="rId4432h"/>
    <hyperlink ref="A4433" r:id="rId4433h"/>
    <hyperlink ref="A4434" r:id="rId4434h"/>
    <hyperlink ref="A4435" r:id="rId4435h"/>
    <hyperlink ref="A4436" r:id="rId4436h"/>
    <hyperlink ref="A4437" r:id="rId4437h"/>
    <hyperlink ref="A4438" r:id="rId4438h"/>
    <hyperlink ref="A4439" r:id="rId4439h"/>
    <hyperlink ref="A4440" r:id="rId4440h"/>
    <hyperlink ref="A4441" r:id="rId4441h"/>
    <hyperlink ref="A4442" r:id="rId4442h"/>
    <hyperlink ref="A4443" r:id="rId4443h"/>
    <hyperlink ref="A4444" r:id="rId4444h"/>
    <hyperlink ref="A4445" r:id="rId4445h"/>
    <hyperlink ref="A4446" r:id="rId4446h"/>
    <hyperlink ref="A4447" r:id="rId4447h"/>
    <hyperlink ref="A4448" r:id="rId4448h"/>
    <hyperlink ref="A4449" r:id="rId4449h"/>
    <hyperlink ref="A4450" r:id="rId4450h"/>
    <hyperlink ref="A4451" r:id="rId4451h"/>
    <hyperlink ref="A4452" r:id="rId4452h"/>
    <hyperlink ref="A4453" r:id="rId4453h"/>
    <hyperlink ref="A4454" r:id="rId4454h"/>
    <hyperlink ref="A4455" r:id="rId4455h"/>
    <hyperlink ref="A4456" r:id="rId4456h"/>
    <hyperlink ref="A4457" r:id="rId4457h"/>
    <hyperlink ref="A4458" r:id="rId4458h"/>
    <hyperlink ref="A4459" r:id="rId4459h"/>
    <hyperlink ref="A4460" r:id="rId4460h"/>
    <hyperlink ref="A4461" r:id="rId4461h"/>
    <hyperlink ref="A4462" r:id="rId4462h"/>
    <hyperlink ref="A4463" r:id="rId4463h"/>
    <hyperlink ref="A4464" r:id="rId4464h"/>
    <hyperlink ref="A4465" r:id="rId4465h"/>
    <hyperlink ref="A4466" r:id="rId4466h"/>
    <hyperlink ref="A4467" r:id="rId4467h"/>
    <hyperlink ref="A4468" r:id="rId4468h"/>
    <hyperlink ref="A4469" r:id="rId4469h"/>
    <hyperlink ref="A4470" r:id="rId4470h"/>
    <hyperlink ref="A4471" r:id="rId4471h"/>
    <hyperlink ref="A4472" r:id="rId4472h"/>
    <hyperlink ref="A4473" r:id="rId4473h"/>
    <hyperlink ref="A4474" r:id="rId4474h"/>
    <hyperlink ref="A4475" r:id="rId4475h"/>
    <hyperlink ref="A4476" r:id="rId4476h"/>
    <hyperlink ref="A4477" r:id="rId4477h"/>
    <hyperlink ref="A4478" r:id="rId4478h"/>
    <hyperlink ref="A4479" r:id="rId4479h"/>
    <hyperlink ref="A4480" r:id="rId4480h"/>
    <hyperlink ref="A4481" r:id="rId4481h"/>
    <hyperlink ref="A4482" r:id="rId4482h"/>
    <hyperlink ref="A4483" r:id="rId4483h"/>
    <hyperlink ref="A4484" r:id="rId4484h"/>
    <hyperlink ref="A4485" r:id="rId4485h"/>
    <hyperlink ref="A4486" r:id="rId4486h"/>
    <hyperlink ref="A4487" r:id="rId4487h"/>
    <hyperlink ref="A4488" r:id="rId4488h"/>
    <hyperlink ref="A4489" r:id="rId4489h"/>
    <hyperlink ref="A4490" r:id="rId4490h"/>
    <hyperlink ref="A4491" r:id="rId4491h"/>
    <hyperlink ref="A4492" r:id="rId4492h"/>
    <hyperlink ref="A4493" r:id="rId4493h"/>
    <hyperlink ref="A4494" r:id="rId4494h"/>
    <hyperlink ref="A4495" r:id="rId4495h"/>
    <hyperlink ref="A4496" r:id="rId4496h"/>
    <hyperlink ref="A4497" r:id="rId4497h"/>
    <hyperlink ref="A4498" r:id="rId4498h"/>
    <hyperlink ref="A4499" r:id="rId4499h"/>
    <hyperlink ref="A4500" r:id="rId4500h"/>
    <hyperlink ref="A4501" r:id="rId4501h"/>
    <hyperlink ref="A4502" r:id="rId4502h"/>
    <hyperlink ref="A4503" r:id="rId4503h"/>
    <hyperlink ref="A4504" r:id="rId4504h"/>
    <hyperlink ref="A4505" r:id="rId4505h"/>
    <hyperlink ref="A4506" r:id="rId4506h"/>
    <hyperlink ref="A4507" r:id="rId4507h"/>
    <hyperlink ref="A4508" r:id="rId4508h"/>
    <hyperlink ref="A4509" r:id="rId4509h"/>
    <hyperlink ref="A4510" r:id="rId4510h"/>
    <hyperlink ref="A4511" r:id="rId4511h"/>
    <hyperlink ref="A4512" r:id="rId4512h"/>
    <hyperlink ref="A4513" r:id="rId4513h"/>
    <hyperlink ref="A4514" r:id="rId4514h"/>
    <hyperlink ref="A4515" r:id="rId4515h"/>
    <hyperlink ref="A4516" r:id="rId4516h"/>
    <hyperlink ref="A4517" r:id="rId4517h"/>
    <hyperlink ref="A4518" r:id="rId4518h"/>
    <hyperlink ref="A4519" r:id="rId4519h"/>
    <hyperlink ref="A4520" r:id="rId4520h"/>
    <hyperlink ref="A4521" r:id="rId4521h"/>
    <hyperlink ref="A4522" r:id="rId4522h"/>
    <hyperlink ref="A4523" r:id="rId4523h"/>
    <hyperlink ref="A4524" r:id="rId4524h"/>
    <hyperlink ref="A4525" r:id="rId4525h"/>
    <hyperlink ref="A4526" r:id="rId4526h"/>
    <hyperlink ref="A4527" r:id="rId4527h"/>
    <hyperlink ref="A4528" r:id="rId4528h"/>
    <hyperlink ref="A4529" r:id="rId4529h"/>
    <hyperlink ref="A4530" r:id="rId4530h"/>
    <hyperlink ref="A4531" r:id="rId4531h"/>
    <hyperlink ref="A4532" r:id="rId4532h"/>
    <hyperlink ref="A4533" r:id="rId4533h"/>
    <hyperlink ref="A4534" r:id="rId4534h"/>
    <hyperlink ref="A4535" r:id="rId4535h"/>
    <hyperlink ref="A4536" r:id="rId4536h"/>
    <hyperlink ref="A4537" r:id="rId4537h"/>
    <hyperlink ref="A4538" r:id="rId4538h"/>
    <hyperlink ref="A4539" r:id="rId4539h"/>
    <hyperlink ref="A4540" r:id="rId4540h"/>
    <hyperlink ref="A4541" r:id="rId4541h"/>
    <hyperlink ref="A4542" r:id="rId4542h"/>
    <hyperlink ref="A4543" r:id="rId4543h"/>
    <hyperlink ref="A4544" r:id="rId4544h"/>
    <hyperlink ref="A4545" r:id="rId4545h"/>
    <hyperlink ref="A4546" r:id="rId4546h"/>
    <hyperlink ref="A4547" r:id="rId4547h"/>
    <hyperlink ref="A4548" r:id="rId4548h"/>
    <hyperlink ref="A4549" r:id="rId4549h"/>
    <hyperlink ref="A4550" r:id="rId4550h"/>
    <hyperlink ref="A4551" r:id="rId4551h"/>
    <hyperlink ref="A4552" r:id="rId4552h"/>
    <hyperlink ref="A4553" r:id="rId4553h"/>
    <hyperlink ref="A4554" r:id="rId4554h"/>
    <hyperlink ref="A4555" r:id="rId4555h"/>
    <hyperlink ref="A4556" r:id="rId4556h"/>
    <hyperlink ref="A4557" r:id="rId4557h"/>
    <hyperlink ref="A4558" r:id="rId4558h"/>
    <hyperlink ref="A4559" r:id="rId4559h"/>
    <hyperlink ref="A4560" r:id="rId4560h"/>
    <hyperlink ref="A4561" r:id="rId4561h"/>
    <hyperlink ref="A4562" r:id="rId4562h"/>
    <hyperlink ref="A4563" r:id="rId4563h"/>
    <hyperlink ref="A4564" r:id="rId4564h"/>
    <hyperlink ref="A4565" r:id="rId4565h"/>
    <hyperlink ref="A4566" r:id="rId4566h"/>
    <hyperlink ref="A4567" r:id="rId4567h"/>
    <hyperlink ref="A4568" r:id="rId4568h"/>
    <hyperlink ref="A4569" r:id="rId4569h"/>
    <hyperlink ref="A4570" r:id="rId4570h"/>
    <hyperlink ref="A4571" r:id="rId4571h"/>
    <hyperlink ref="A4572" r:id="rId4572h"/>
    <hyperlink ref="A4573" r:id="rId4573h"/>
    <hyperlink ref="A4574" r:id="rId4574h"/>
    <hyperlink ref="A4575" r:id="rId4575h"/>
    <hyperlink ref="A4576" r:id="rId4576h"/>
    <hyperlink ref="A4577" r:id="rId4577h"/>
    <hyperlink ref="A4578" r:id="rId4578h"/>
    <hyperlink ref="A4579" r:id="rId4579h"/>
    <hyperlink ref="A4580" r:id="rId4580h"/>
    <hyperlink ref="A4581" r:id="rId4581h"/>
    <hyperlink ref="A4582" r:id="rId4582h"/>
    <hyperlink ref="A4583" r:id="rId4583h"/>
    <hyperlink ref="A4584" r:id="rId4584h"/>
    <hyperlink ref="A4585" r:id="rId4585h"/>
    <hyperlink ref="A4586" r:id="rId4586h"/>
    <hyperlink ref="A4587" r:id="rId4587h"/>
    <hyperlink ref="A4588" r:id="rId4588h"/>
    <hyperlink ref="A4589" r:id="rId4589h"/>
    <hyperlink ref="A4590" r:id="rId4590h"/>
    <hyperlink ref="A4591" r:id="rId4591h"/>
    <hyperlink ref="A4592" r:id="rId4592h"/>
    <hyperlink ref="A4593" r:id="rId4593h"/>
    <hyperlink ref="A4594" r:id="rId4594h"/>
    <hyperlink ref="A4595" r:id="rId4595h"/>
    <hyperlink ref="A4596" r:id="rId4596h"/>
    <hyperlink ref="A4597" r:id="rId4597h"/>
    <hyperlink ref="A4598" r:id="rId4598h"/>
    <hyperlink ref="A4599" r:id="rId4599h"/>
    <hyperlink ref="A4600" r:id="rId4600h"/>
    <hyperlink ref="A4601" r:id="rId4601h"/>
    <hyperlink ref="A4602" r:id="rId4602h"/>
    <hyperlink ref="A4603" r:id="rId4603h"/>
    <hyperlink ref="A4604" r:id="rId4604h"/>
    <hyperlink ref="A4605" r:id="rId4605h"/>
    <hyperlink ref="A4606" r:id="rId4606h"/>
    <hyperlink ref="A4607" r:id="rId4607h"/>
    <hyperlink ref="A4608" r:id="rId4608h"/>
    <hyperlink ref="A4609" r:id="rId4609h"/>
    <hyperlink ref="A4610" r:id="rId4610h"/>
    <hyperlink ref="A4611" r:id="rId4611h"/>
    <hyperlink ref="A4612" r:id="rId4612h"/>
    <hyperlink ref="A4613" r:id="rId4613h"/>
    <hyperlink ref="A4614" r:id="rId4614h"/>
    <hyperlink ref="A4615" r:id="rId4615h"/>
    <hyperlink ref="A4616" r:id="rId4616h"/>
    <hyperlink ref="A4617" r:id="rId4617h"/>
    <hyperlink ref="A4618" r:id="rId4618h"/>
    <hyperlink ref="A4619" r:id="rId4619h"/>
    <hyperlink ref="A4620" r:id="rId4620h"/>
    <hyperlink ref="A4621" r:id="rId4621h"/>
    <hyperlink ref="A4622" r:id="rId4622h"/>
    <hyperlink ref="A4623" r:id="rId4623h"/>
    <hyperlink ref="A4624" r:id="rId4624h"/>
    <hyperlink ref="A4625" r:id="rId4625h"/>
    <hyperlink ref="A4626" r:id="rId4626h"/>
    <hyperlink ref="A4627" r:id="rId4627h"/>
    <hyperlink ref="A4628" r:id="rId4628h"/>
    <hyperlink ref="A4629" r:id="rId4629h"/>
    <hyperlink ref="A4630" r:id="rId4630h"/>
    <hyperlink ref="A4631" r:id="rId4631h"/>
    <hyperlink ref="A4632" r:id="rId4632h"/>
    <hyperlink ref="A4633" r:id="rId4633h"/>
    <hyperlink ref="A4634" r:id="rId4634h"/>
    <hyperlink ref="A4635" r:id="rId4635h"/>
    <hyperlink ref="A4636" r:id="rId4636h"/>
    <hyperlink ref="A4637" r:id="rId4637h"/>
    <hyperlink ref="A4638" r:id="rId4638h"/>
    <hyperlink ref="A4639" r:id="rId4639h"/>
    <hyperlink ref="A4640" r:id="rId4640h"/>
    <hyperlink ref="A4641" r:id="rId4641h"/>
    <hyperlink ref="A4642" r:id="rId4642h"/>
    <hyperlink ref="A4643" r:id="rId4643h"/>
    <hyperlink ref="A4644" r:id="rId4644h"/>
    <hyperlink ref="A4645" r:id="rId4645h"/>
    <hyperlink ref="A4646" r:id="rId4646h"/>
    <hyperlink ref="A4647" r:id="rId4647h"/>
    <hyperlink ref="A4648" r:id="rId4648h"/>
    <hyperlink ref="A4649" r:id="rId4649h"/>
    <hyperlink ref="A4650" r:id="rId4650h"/>
    <hyperlink ref="A4651" r:id="rId4651h"/>
    <hyperlink ref="A4652" r:id="rId4652h"/>
    <hyperlink ref="A4653" r:id="rId4653h"/>
    <hyperlink ref="A4654" r:id="rId4654h"/>
    <hyperlink ref="A4655" r:id="rId4655h"/>
    <hyperlink ref="A4656" r:id="rId4656h"/>
    <hyperlink ref="A4657" r:id="rId4657h"/>
    <hyperlink ref="A4658" r:id="rId4658h"/>
    <hyperlink ref="A4659" r:id="rId4659h"/>
    <hyperlink ref="A4660" r:id="rId4660h"/>
    <hyperlink ref="A4661" r:id="rId4661h"/>
    <hyperlink ref="A4662" r:id="rId4662h"/>
    <hyperlink ref="A4663" r:id="rId4663h"/>
    <hyperlink ref="A4664" r:id="rId4664h"/>
    <hyperlink ref="A4665" r:id="rId4665h"/>
    <hyperlink ref="A4666" r:id="rId4666h"/>
    <hyperlink ref="A4667" r:id="rId4667h"/>
    <hyperlink ref="A4668" r:id="rId4668h"/>
    <hyperlink ref="A4669" r:id="rId4669h"/>
    <hyperlink ref="A4670" r:id="rId4670h"/>
    <hyperlink ref="A4671" r:id="rId4671h"/>
    <hyperlink ref="A4672" r:id="rId4672h"/>
    <hyperlink ref="A4673" r:id="rId4673h"/>
    <hyperlink ref="A4674" r:id="rId4674h"/>
    <hyperlink ref="A4675" r:id="rId4675h"/>
    <hyperlink ref="A4676" r:id="rId4676h"/>
    <hyperlink ref="A4677" r:id="rId4677h"/>
    <hyperlink ref="A4678" r:id="rId4678h"/>
    <hyperlink ref="A4679" r:id="rId4679h"/>
    <hyperlink ref="A4680" r:id="rId4680h"/>
    <hyperlink ref="A4681" r:id="rId4681h"/>
    <hyperlink ref="A4682" r:id="rId4682h"/>
    <hyperlink ref="A4683" r:id="rId4683h"/>
    <hyperlink ref="A4684" r:id="rId4684h"/>
    <hyperlink ref="A4685" r:id="rId4685h"/>
    <hyperlink ref="A4686" r:id="rId4686h"/>
    <hyperlink ref="A4687" r:id="rId4687h"/>
    <hyperlink ref="A4688" r:id="rId4688h"/>
    <hyperlink ref="A4689" r:id="rId4689h"/>
    <hyperlink ref="A4690" r:id="rId4690h"/>
    <hyperlink ref="A4691" r:id="rId4691h"/>
    <hyperlink ref="A4692" r:id="rId4692h"/>
    <hyperlink ref="A4693" r:id="rId4693h"/>
    <hyperlink ref="A4694" r:id="rId4694h"/>
    <hyperlink ref="A4695" r:id="rId4695h"/>
    <hyperlink ref="A4696" r:id="rId4696h"/>
    <hyperlink ref="A4697" r:id="rId4697h"/>
    <hyperlink ref="A4698" r:id="rId4698h"/>
    <hyperlink ref="A4699" r:id="rId4699h"/>
    <hyperlink ref="A4700" r:id="rId4700h"/>
    <hyperlink ref="A4701" r:id="rId4701h"/>
    <hyperlink ref="A4702" r:id="rId4702h"/>
    <hyperlink ref="A4703" r:id="rId4703h"/>
    <hyperlink ref="A4704" r:id="rId4704h"/>
    <hyperlink ref="A4705" r:id="rId4705h"/>
    <hyperlink ref="A4706" r:id="rId4706h"/>
    <hyperlink ref="A4707" r:id="rId4707h"/>
    <hyperlink ref="A4708" r:id="rId4708h"/>
    <hyperlink ref="A4709" r:id="rId4709h"/>
    <hyperlink ref="A4710" r:id="rId4710h"/>
    <hyperlink ref="A4711" r:id="rId4711h"/>
    <hyperlink ref="A4712" r:id="rId4712h"/>
    <hyperlink ref="A4713" r:id="rId4713h"/>
    <hyperlink ref="A4714" r:id="rId4714h"/>
    <hyperlink ref="A4715" r:id="rId4715h"/>
    <hyperlink ref="A4716" r:id="rId4716h"/>
    <hyperlink ref="A4717" r:id="rId4717h"/>
    <hyperlink ref="A4718" r:id="rId4718h"/>
    <hyperlink ref="A4719" r:id="rId4719h"/>
    <hyperlink ref="A4720" r:id="rId4720h"/>
    <hyperlink ref="A4721" r:id="rId4721h"/>
    <hyperlink ref="A4722" r:id="rId4722h"/>
    <hyperlink ref="A4723" r:id="rId4723h"/>
    <hyperlink ref="A4724" r:id="rId4724h"/>
    <hyperlink ref="A4725" r:id="rId4725h"/>
    <hyperlink ref="A4726" r:id="rId4726h"/>
    <hyperlink ref="A4727" r:id="rId4727h"/>
    <hyperlink ref="A4728" r:id="rId4728h"/>
    <hyperlink ref="A4729" r:id="rId4729h"/>
    <hyperlink ref="A4730" r:id="rId4730h"/>
    <hyperlink ref="A4731" r:id="rId4731h"/>
    <hyperlink ref="A4732" r:id="rId4732h"/>
    <hyperlink ref="A4733" r:id="rId4733h"/>
    <hyperlink ref="A4734" r:id="rId4734h"/>
    <hyperlink ref="A4735" r:id="rId4735h"/>
    <hyperlink ref="A4736" r:id="rId4736h"/>
    <hyperlink ref="A4737" r:id="rId4737h"/>
    <hyperlink ref="A4738" r:id="rId4738h"/>
    <hyperlink ref="A4739" r:id="rId4739h"/>
    <hyperlink ref="A4740" r:id="rId4740h"/>
    <hyperlink ref="A4741" r:id="rId4741h"/>
    <hyperlink ref="A4742" r:id="rId4742h"/>
    <hyperlink ref="A4743" r:id="rId4743h"/>
    <hyperlink ref="A4744" r:id="rId4744h"/>
    <hyperlink ref="A4745" r:id="rId4745h"/>
    <hyperlink ref="A4746" r:id="rId4746h"/>
    <hyperlink ref="A4747" r:id="rId4747h"/>
    <hyperlink ref="A4748" r:id="rId4748h"/>
    <hyperlink ref="A4749" r:id="rId4749h"/>
    <hyperlink ref="A4750" r:id="rId4750h"/>
    <hyperlink ref="A4751" r:id="rId4751h"/>
    <hyperlink ref="A4752" r:id="rId4752h"/>
    <hyperlink ref="A4753" r:id="rId4753h"/>
    <hyperlink ref="A4754" r:id="rId4754h"/>
    <hyperlink ref="A4755" r:id="rId4755h"/>
    <hyperlink ref="A4756" r:id="rId4756h"/>
    <hyperlink ref="A4757" r:id="rId4757h"/>
    <hyperlink ref="A4758" r:id="rId4758h"/>
    <hyperlink ref="A4759" r:id="rId4759h"/>
    <hyperlink ref="A4760" r:id="rId4760h"/>
    <hyperlink ref="A4761" r:id="rId4761h"/>
    <hyperlink ref="A4762" r:id="rId4762h"/>
    <hyperlink ref="A4763" r:id="rId4763h"/>
    <hyperlink ref="A4764" r:id="rId4764h"/>
    <hyperlink ref="A4765" r:id="rId4765h"/>
    <hyperlink ref="A4766" r:id="rId4766h"/>
    <hyperlink ref="A4767" r:id="rId4767h"/>
    <hyperlink ref="A4768" r:id="rId4768h"/>
    <hyperlink ref="A4769" r:id="rId4769h"/>
    <hyperlink ref="A4770" r:id="rId4770h"/>
    <hyperlink ref="A4771" r:id="rId4771h"/>
    <hyperlink ref="A4772" r:id="rId4772h"/>
    <hyperlink ref="A4773" r:id="rId4773h"/>
    <hyperlink ref="A4774" r:id="rId4774h"/>
    <hyperlink ref="A4775" r:id="rId4775h"/>
    <hyperlink ref="A4776" r:id="rId4776h"/>
    <hyperlink ref="A4777" r:id="rId4777h"/>
    <hyperlink ref="A4778" r:id="rId4778h"/>
    <hyperlink ref="A4779" r:id="rId4779h"/>
    <hyperlink ref="A4780" r:id="rId4780h"/>
    <hyperlink ref="A4781" r:id="rId4781h"/>
    <hyperlink ref="A4782" r:id="rId4782h"/>
    <hyperlink ref="A4783" r:id="rId4783h"/>
    <hyperlink ref="A4784" r:id="rId4784h"/>
    <hyperlink ref="A4785" r:id="rId4785h"/>
    <hyperlink ref="A4786" r:id="rId4786h"/>
    <hyperlink ref="A4787" r:id="rId4787h"/>
    <hyperlink ref="A4788" r:id="rId4788h"/>
    <hyperlink ref="A4789" r:id="rId4789h"/>
    <hyperlink ref="A4790" r:id="rId4790h"/>
    <hyperlink ref="A4791" r:id="rId4791h"/>
    <hyperlink ref="A4792" r:id="rId4792h"/>
    <hyperlink ref="A4793" r:id="rId4793h"/>
    <hyperlink ref="A4794" r:id="rId4794h"/>
    <hyperlink ref="A4795" r:id="rId4795h"/>
    <hyperlink ref="A4796" r:id="rId4796h"/>
    <hyperlink ref="A4797" r:id="rId4797h"/>
    <hyperlink ref="A4798" r:id="rId4798h"/>
    <hyperlink ref="A4799" r:id="rId4799h"/>
    <hyperlink ref="A4800" r:id="rId4800h"/>
    <hyperlink ref="A4801" r:id="rId4801h"/>
    <hyperlink ref="A4802" r:id="rId4802h"/>
    <hyperlink ref="A4803" r:id="rId4803h"/>
    <hyperlink ref="A4804" r:id="rId4804h"/>
    <hyperlink ref="A4805" r:id="rId4805h"/>
    <hyperlink ref="A4806" r:id="rId4806h"/>
    <hyperlink ref="A4807" r:id="rId4807h"/>
    <hyperlink ref="A4808" r:id="rId4808h"/>
    <hyperlink ref="A4809" r:id="rId4809h"/>
    <hyperlink ref="A4810" r:id="rId4810h"/>
    <hyperlink ref="A4811" r:id="rId4811h"/>
    <hyperlink ref="A4812" r:id="rId4812h"/>
    <hyperlink ref="A4813" r:id="rId4813h"/>
    <hyperlink ref="A4814" r:id="rId4814h"/>
    <hyperlink ref="A4815" r:id="rId4815h"/>
    <hyperlink ref="A4816" r:id="rId4816h"/>
    <hyperlink ref="A4817" r:id="rId4817h"/>
    <hyperlink ref="A4818" r:id="rId4818h"/>
    <hyperlink ref="A4819" r:id="rId4819h"/>
    <hyperlink ref="A4820" r:id="rId4820h"/>
    <hyperlink ref="A4821" r:id="rId4821h"/>
    <hyperlink ref="A4822" r:id="rId4822h"/>
    <hyperlink ref="A4823" r:id="rId4823h"/>
    <hyperlink ref="A4824" r:id="rId4824h"/>
    <hyperlink ref="A4825" r:id="rId4825h"/>
    <hyperlink ref="A4826" r:id="rId4826h"/>
    <hyperlink ref="A4827" r:id="rId4827h"/>
    <hyperlink ref="A4828" r:id="rId4828h"/>
    <hyperlink ref="A4829" r:id="rId4829h"/>
    <hyperlink ref="A4830" r:id="rId4830h"/>
    <hyperlink ref="A4831" r:id="rId4831h"/>
    <hyperlink ref="A4832" r:id="rId4832h"/>
    <hyperlink ref="A4833" r:id="rId4833h"/>
    <hyperlink ref="A4834" r:id="rId4834h"/>
    <hyperlink ref="A4835" r:id="rId4835h"/>
    <hyperlink ref="A4836" r:id="rId4836h"/>
    <hyperlink ref="A4837" r:id="rId4837h"/>
    <hyperlink ref="A4838" r:id="rId4838h"/>
    <hyperlink ref="A4839" r:id="rId4839h"/>
    <hyperlink ref="A4840" r:id="rId4840h"/>
    <hyperlink ref="A4841" r:id="rId4841h"/>
    <hyperlink ref="A4842" r:id="rId4842h"/>
    <hyperlink ref="A4843" r:id="rId4843h"/>
    <hyperlink ref="A4844" r:id="rId4844h"/>
    <hyperlink ref="A4845" r:id="rId4845h"/>
    <hyperlink ref="A4846" r:id="rId4846h"/>
    <hyperlink ref="A4847" r:id="rId4847h"/>
    <hyperlink ref="A4848" r:id="rId4848h"/>
    <hyperlink ref="A4849" r:id="rId4849h"/>
    <hyperlink ref="A4850" r:id="rId4850h"/>
    <hyperlink ref="A4851" r:id="rId4851h"/>
    <hyperlink ref="A4852" r:id="rId4852h"/>
    <hyperlink ref="A4853" r:id="rId4853h"/>
    <hyperlink ref="A4854" r:id="rId4854h"/>
    <hyperlink ref="A4855" r:id="rId4855h"/>
    <hyperlink ref="A4856" r:id="rId4856h"/>
    <hyperlink ref="A4857" r:id="rId4857h"/>
    <hyperlink ref="A4858" r:id="rId4858h"/>
    <hyperlink ref="A4859" r:id="rId4859h"/>
    <hyperlink ref="A4860" r:id="rId4860h"/>
    <hyperlink ref="A4861" r:id="rId4861h"/>
    <hyperlink ref="A4862" r:id="rId4862h"/>
    <hyperlink ref="A4863" r:id="rId4863h"/>
    <hyperlink ref="A4864" r:id="rId4864h"/>
    <hyperlink ref="A4865" r:id="rId4865h"/>
    <hyperlink ref="A4866" r:id="rId4866h"/>
    <hyperlink ref="A4867" r:id="rId4867h"/>
    <hyperlink ref="A4868" r:id="rId4868h"/>
    <hyperlink ref="A4869" r:id="rId4869h"/>
    <hyperlink ref="A4870" r:id="rId4870h"/>
    <hyperlink ref="A4871" r:id="rId4871h"/>
    <hyperlink ref="A4872" r:id="rId4872h"/>
    <hyperlink ref="A4873" r:id="rId4873h"/>
    <hyperlink ref="A4874" r:id="rId4874h"/>
    <hyperlink ref="A4875" r:id="rId4875h"/>
    <hyperlink ref="A4876" r:id="rId4876h"/>
    <hyperlink ref="A4877" r:id="rId4877h"/>
    <hyperlink ref="A4878" r:id="rId4878h"/>
    <hyperlink ref="A4879" r:id="rId4879h"/>
    <hyperlink ref="A4880" r:id="rId4880h"/>
    <hyperlink ref="A4881" r:id="rId4881h"/>
    <hyperlink ref="A4882" r:id="rId4882h"/>
    <hyperlink ref="A4883" r:id="rId4883h"/>
    <hyperlink ref="A4884" r:id="rId4884h"/>
    <hyperlink ref="A4885" r:id="rId4885h"/>
    <hyperlink ref="A4886" r:id="rId4886h"/>
    <hyperlink ref="A4887" r:id="rId4887h"/>
    <hyperlink ref="A4888" r:id="rId4888h"/>
    <hyperlink ref="A4889" r:id="rId4889h"/>
    <hyperlink ref="A4890" r:id="rId4890h"/>
    <hyperlink ref="A4891" r:id="rId4891h"/>
    <hyperlink ref="A4892" r:id="rId4892h"/>
    <hyperlink ref="A4893" r:id="rId4893h"/>
    <hyperlink ref="A4894" r:id="rId4894h"/>
    <hyperlink ref="A4895" r:id="rId4895h"/>
    <hyperlink ref="A4896" r:id="rId4896h"/>
    <hyperlink ref="A4897" r:id="rId4897h"/>
    <hyperlink ref="A4898" r:id="rId4898h"/>
    <hyperlink ref="A4899" r:id="rId4899h"/>
    <hyperlink ref="A4900" r:id="rId4900h"/>
    <hyperlink ref="A4901" r:id="rId4901h"/>
    <hyperlink ref="A4902" r:id="rId4902h"/>
    <hyperlink ref="A4903" r:id="rId4903h"/>
    <hyperlink ref="A4904" r:id="rId4904h"/>
    <hyperlink ref="A4905" r:id="rId4905h"/>
    <hyperlink ref="A4906" r:id="rId4906h"/>
    <hyperlink ref="A4907" r:id="rId4907h"/>
    <hyperlink ref="A4908" r:id="rId4908h"/>
    <hyperlink ref="A4909" r:id="rId4909h"/>
    <hyperlink ref="A4910" r:id="rId4910h"/>
    <hyperlink ref="A4911" r:id="rId4911h"/>
    <hyperlink ref="A4912" r:id="rId4912h"/>
    <hyperlink ref="A4913" r:id="rId4913h"/>
    <hyperlink ref="A4914" r:id="rId4914h"/>
    <hyperlink ref="A4915" r:id="rId4915h"/>
    <hyperlink ref="A4916" r:id="rId4916h"/>
    <hyperlink ref="A4917" r:id="rId4917h"/>
    <hyperlink ref="A4918" r:id="rId4918h"/>
    <hyperlink ref="A4919" r:id="rId4919h"/>
    <hyperlink ref="A4920" r:id="rId4920h"/>
    <hyperlink ref="A4921" r:id="rId4921h"/>
    <hyperlink ref="A4922" r:id="rId4922h"/>
    <hyperlink ref="A4923" r:id="rId4923h"/>
    <hyperlink ref="A4924" r:id="rId4924h"/>
    <hyperlink ref="A4925" r:id="rId4925h"/>
    <hyperlink ref="A4926" r:id="rId4926h"/>
    <hyperlink ref="A4927" r:id="rId4927h"/>
    <hyperlink ref="A4928" r:id="rId4928h"/>
    <hyperlink ref="A4929" r:id="rId4929h"/>
    <hyperlink ref="A4930" r:id="rId4930h"/>
    <hyperlink ref="A4931" r:id="rId4931h"/>
    <hyperlink ref="A4932" r:id="rId4932h"/>
    <hyperlink ref="A4933" r:id="rId4933h"/>
    <hyperlink ref="A4934" r:id="rId4934h"/>
    <hyperlink ref="A4935" r:id="rId4935h"/>
    <hyperlink ref="A4936" r:id="rId4936h"/>
    <hyperlink ref="A4937" r:id="rId4937h"/>
    <hyperlink ref="A4938" r:id="rId4938h"/>
    <hyperlink ref="A4939" r:id="rId4939h"/>
    <hyperlink ref="A4940" r:id="rId4940h"/>
    <hyperlink ref="A4941" r:id="rId4941h"/>
    <hyperlink ref="A4942" r:id="rId4942h"/>
    <hyperlink ref="A4943" r:id="rId4943h"/>
    <hyperlink ref="A4944" r:id="rId4944h"/>
    <hyperlink ref="A4945" r:id="rId4945h"/>
    <hyperlink ref="A4946" r:id="rId4946h"/>
    <hyperlink ref="A4947" r:id="rId4947h"/>
    <hyperlink ref="A4948" r:id="rId4948h"/>
    <hyperlink ref="A4949" r:id="rId4949h"/>
    <hyperlink ref="A4950" r:id="rId4950h"/>
    <hyperlink ref="A4951" r:id="rId4951h"/>
    <hyperlink ref="A4952" r:id="rId4952h"/>
    <hyperlink ref="A4953" r:id="rId4953h"/>
    <hyperlink ref="A4954" r:id="rId4954h"/>
    <hyperlink ref="A4955" r:id="rId4955h"/>
    <hyperlink ref="A4956" r:id="rId4956h"/>
    <hyperlink ref="A4957" r:id="rId4957h"/>
    <hyperlink ref="A4958" r:id="rId4958h"/>
    <hyperlink ref="A4959" r:id="rId4959h"/>
    <hyperlink ref="A4960" r:id="rId4960h"/>
    <hyperlink ref="A4961" r:id="rId4961h"/>
    <hyperlink ref="A4962" r:id="rId4962h"/>
    <hyperlink ref="A4963" r:id="rId4963h"/>
    <hyperlink ref="A4964" r:id="rId4964h"/>
    <hyperlink ref="A4965" r:id="rId4965h"/>
    <hyperlink ref="A4966" r:id="rId4966h"/>
    <hyperlink ref="A4967" r:id="rId4967h"/>
    <hyperlink ref="A4968" r:id="rId4968h"/>
    <hyperlink ref="A4969" r:id="rId4969h"/>
    <hyperlink ref="A4970" r:id="rId4970h"/>
    <hyperlink ref="A4971" r:id="rId4971h"/>
    <hyperlink ref="A4972" r:id="rId4972h"/>
    <hyperlink ref="A4973" r:id="rId4973h"/>
    <hyperlink ref="A4974" r:id="rId4974h"/>
    <hyperlink ref="A4975" r:id="rId4975h"/>
    <hyperlink ref="A4976" r:id="rId4976h"/>
    <hyperlink ref="A4977" r:id="rId4977h"/>
    <hyperlink ref="A4978" r:id="rId4978h"/>
    <hyperlink ref="A4979" r:id="rId4979h"/>
    <hyperlink ref="A4980" r:id="rId4980h"/>
    <hyperlink ref="A4981" r:id="rId4981h"/>
    <hyperlink ref="A4982" r:id="rId4982h"/>
    <hyperlink ref="A4983" r:id="rId4983h"/>
    <hyperlink ref="A4984" r:id="rId4984h"/>
    <hyperlink ref="A4985" r:id="rId4985h"/>
    <hyperlink ref="A4986" r:id="rId4986h"/>
    <hyperlink ref="A4987" r:id="rId4987h"/>
    <hyperlink ref="A4988" r:id="rId4988h"/>
    <hyperlink ref="A4989" r:id="rId4989h"/>
    <hyperlink ref="A4990" r:id="rId4990h"/>
    <hyperlink ref="A4991" r:id="rId4991h"/>
    <hyperlink ref="A4992" r:id="rId4992h"/>
    <hyperlink ref="A4993" r:id="rId4993h"/>
    <hyperlink ref="A4994" r:id="rId4994h"/>
    <hyperlink ref="A4995" r:id="rId4995h"/>
    <hyperlink ref="A4996" r:id="rId4996h"/>
    <hyperlink ref="A4997" r:id="rId4997h"/>
    <hyperlink ref="A4998" r:id="rId4998h"/>
    <hyperlink ref="A4999" r:id="rId4999h"/>
    <hyperlink ref="A5000" r:id="rId5000h"/>
    <hyperlink ref="A5001" r:id="rId5001h"/>
    <hyperlink ref="A5002" r:id="rId5002h"/>
    <hyperlink ref="A5003" r:id="rId5003h"/>
    <hyperlink ref="A5004" r:id="rId5004h"/>
    <hyperlink ref="A5005" r:id="rId5005h"/>
    <hyperlink ref="A5006" r:id="rId5006h"/>
    <hyperlink ref="A5007" r:id="rId5007h"/>
    <hyperlink ref="A5008" r:id="rId5008h"/>
    <hyperlink ref="A5009" r:id="rId5009h"/>
    <hyperlink ref="A5010" r:id="rId5010h"/>
    <hyperlink ref="A5011" r:id="rId5011h"/>
    <hyperlink ref="A5012" r:id="rId5012h"/>
    <hyperlink ref="A5013" r:id="rId5013h"/>
    <hyperlink ref="A5014" r:id="rId5014h"/>
    <hyperlink ref="A5015" r:id="rId5015h"/>
    <hyperlink ref="A5016" r:id="rId5016h"/>
    <hyperlink ref="A5017" r:id="rId5017h"/>
    <hyperlink ref="A5018" r:id="rId5018h"/>
    <hyperlink ref="A5019" r:id="rId5019h"/>
    <hyperlink ref="A5020" r:id="rId5020h"/>
    <hyperlink ref="A5021" r:id="rId5021h"/>
    <hyperlink ref="A5022" r:id="rId5022h"/>
    <hyperlink ref="A5023" r:id="rId5023h"/>
    <hyperlink ref="A5024" r:id="rId5024h"/>
    <hyperlink ref="A5025" r:id="rId5025h"/>
    <hyperlink ref="A5026" r:id="rId5026h"/>
    <hyperlink ref="A5027" r:id="rId5027h"/>
    <hyperlink ref="A5028" r:id="rId5028h"/>
    <hyperlink ref="A5029" r:id="rId5029h"/>
    <hyperlink ref="A5030" r:id="rId5030h"/>
    <hyperlink ref="A5031" r:id="rId5031h"/>
    <hyperlink ref="A5032" r:id="rId5032h"/>
    <hyperlink ref="A5033" r:id="rId5033h"/>
    <hyperlink ref="A5034" r:id="rId5034h"/>
    <hyperlink ref="A5035" r:id="rId5035h"/>
    <hyperlink ref="A5036" r:id="rId5036h"/>
    <hyperlink ref="A5037" r:id="rId5037h"/>
    <hyperlink ref="A5038" r:id="rId5038h"/>
    <hyperlink ref="A5039" r:id="rId5039h"/>
    <hyperlink ref="A5040" r:id="rId5040h"/>
    <hyperlink ref="A5041" r:id="rId5041h"/>
    <hyperlink ref="A5042" r:id="rId5042h"/>
    <hyperlink ref="A5043" r:id="rId5043h"/>
    <hyperlink ref="A5044" r:id="rId5044h"/>
    <hyperlink ref="A5045" r:id="rId5045h"/>
    <hyperlink ref="A5046" r:id="rId5046h"/>
    <hyperlink ref="A5047" r:id="rId5047h"/>
    <hyperlink ref="A5048" r:id="rId5048h"/>
    <hyperlink ref="A5049" r:id="rId5049h"/>
    <hyperlink ref="A5050" r:id="rId5050h"/>
    <hyperlink ref="A5051" r:id="rId5051h"/>
    <hyperlink ref="A5052" r:id="rId5052h"/>
    <hyperlink ref="A5053" r:id="rId5053h"/>
    <hyperlink ref="A5054" r:id="rId5054h"/>
    <hyperlink ref="A5055" r:id="rId5055h"/>
    <hyperlink ref="A5056" r:id="rId5056h"/>
    <hyperlink ref="A5057" r:id="rId5057h"/>
    <hyperlink ref="A5058" r:id="rId5058h"/>
    <hyperlink ref="A5059" r:id="rId5059h"/>
    <hyperlink ref="A5060" r:id="rId5060h"/>
    <hyperlink ref="A5061" r:id="rId5061h"/>
    <hyperlink ref="A5062" r:id="rId5062h"/>
    <hyperlink ref="A5063" r:id="rId5063h"/>
    <hyperlink ref="A5064" r:id="rId5064h"/>
    <hyperlink ref="A5065" r:id="rId5065h"/>
    <hyperlink ref="A5066" r:id="rId5066h"/>
    <hyperlink ref="A5067" r:id="rId5067h"/>
    <hyperlink ref="A5068" r:id="rId5068h"/>
    <hyperlink ref="A5069" r:id="rId5069h"/>
    <hyperlink ref="A5070" r:id="rId5070h"/>
    <hyperlink ref="A5071" r:id="rId5071h"/>
    <hyperlink ref="A5072" r:id="rId5072h"/>
    <hyperlink ref="A5073" r:id="rId5073h"/>
    <hyperlink ref="A5074" r:id="rId5074h"/>
    <hyperlink ref="A5075" r:id="rId5075h"/>
    <hyperlink ref="A5076" r:id="rId5076h"/>
    <hyperlink ref="A5077" r:id="rId5077h"/>
    <hyperlink ref="A5078" r:id="rId5078h"/>
    <hyperlink ref="A5079" r:id="rId5079h"/>
    <hyperlink ref="A5080" r:id="rId5080h"/>
    <hyperlink ref="A5081" r:id="rId5081h"/>
    <hyperlink ref="A5082" r:id="rId5082h"/>
    <hyperlink ref="A5083" r:id="rId5083h"/>
    <hyperlink ref="A5084" r:id="rId5084h"/>
    <hyperlink ref="A5085" r:id="rId5085h"/>
    <hyperlink ref="A5086" r:id="rId5086h"/>
    <hyperlink ref="A5087" r:id="rId5087h"/>
    <hyperlink ref="A5088" r:id="rId5088h"/>
    <hyperlink ref="A5089" r:id="rId5089h"/>
    <hyperlink ref="A5090" r:id="rId5090h"/>
    <hyperlink ref="A5091" r:id="rId5091h"/>
    <hyperlink ref="A5092" r:id="rId5092h"/>
    <hyperlink ref="A5093" r:id="rId5093h"/>
    <hyperlink ref="A5094" r:id="rId5094h"/>
    <hyperlink ref="A5095" r:id="rId5095h"/>
    <hyperlink ref="A5096" r:id="rId5096h"/>
    <hyperlink ref="A5097" r:id="rId5097h"/>
    <hyperlink ref="A5098" r:id="rId5098h"/>
    <hyperlink ref="A5099" r:id="rId5099h"/>
    <hyperlink ref="A5100" r:id="rId5100h"/>
    <hyperlink ref="A5101" r:id="rId5101h"/>
    <hyperlink ref="A5102" r:id="rId5102h"/>
    <hyperlink ref="A5103" r:id="rId5103h"/>
    <hyperlink ref="A5104" r:id="rId5104h"/>
    <hyperlink ref="A5105" r:id="rId5105h"/>
    <hyperlink ref="A5106" r:id="rId5106h"/>
    <hyperlink ref="A5107" r:id="rId5107h"/>
    <hyperlink ref="A5108" r:id="rId5108h"/>
    <hyperlink ref="A5109" r:id="rId5109h"/>
    <hyperlink ref="A5110" r:id="rId5110h"/>
    <hyperlink ref="A5111" r:id="rId5111h"/>
    <hyperlink ref="A5112" r:id="rId5112h"/>
    <hyperlink ref="A5113" r:id="rId5113h"/>
    <hyperlink ref="A5114" r:id="rId5114h"/>
    <hyperlink ref="A5115" r:id="rId5115h"/>
    <hyperlink ref="A5116" r:id="rId5116h"/>
    <hyperlink ref="A5117" r:id="rId5117h"/>
    <hyperlink ref="A5118" r:id="rId5118h"/>
    <hyperlink ref="A5119" r:id="rId5119h"/>
    <hyperlink ref="A5120" r:id="rId5120h"/>
    <hyperlink ref="A5121" r:id="rId5121h"/>
    <hyperlink ref="A5122" r:id="rId5122h"/>
    <hyperlink ref="A5123" r:id="rId5123h"/>
    <hyperlink ref="A5124" r:id="rId5124h"/>
    <hyperlink ref="A5125" r:id="rId5125h"/>
    <hyperlink ref="A5126" r:id="rId5126h"/>
    <hyperlink ref="A5127" r:id="rId5127h"/>
    <hyperlink ref="A5128" r:id="rId5128h"/>
    <hyperlink ref="A5129" r:id="rId5129h"/>
    <hyperlink ref="A5130" r:id="rId5130h"/>
    <hyperlink ref="A5131" r:id="rId5131h"/>
    <hyperlink ref="A5132" r:id="rId5132h"/>
    <hyperlink ref="A5133" r:id="rId5133h"/>
    <hyperlink ref="A5134" r:id="rId5134h"/>
    <hyperlink ref="A5135" r:id="rId5135h"/>
    <hyperlink ref="A5136" r:id="rId5136h"/>
    <hyperlink ref="A5137" r:id="rId5137h"/>
    <hyperlink ref="A5138" r:id="rId5138h"/>
    <hyperlink ref="A5139" r:id="rId5139h"/>
    <hyperlink ref="A5140" r:id="rId5140h"/>
    <hyperlink ref="A5141" r:id="rId5141h"/>
    <hyperlink ref="A5142" r:id="rId5142h"/>
    <hyperlink ref="A5143" r:id="rId5143h"/>
    <hyperlink ref="A5144" r:id="rId5144h"/>
    <hyperlink ref="A5145" r:id="rId5145h"/>
    <hyperlink ref="A5146" r:id="rId5146h"/>
    <hyperlink ref="A5147" r:id="rId5147h"/>
    <hyperlink ref="A5148" r:id="rId5148h"/>
    <hyperlink ref="A5149" r:id="rId5149h"/>
    <hyperlink ref="A5150" r:id="rId5150h"/>
    <hyperlink ref="A5151" r:id="rId5151h"/>
    <hyperlink ref="A5152" r:id="rId5152h"/>
    <hyperlink ref="A5153" r:id="rId5153h"/>
    <hyperlink ref="A5154" r:id="rId5154h"/>
    <hyperlink ref="A5155" r:id="rId5155h"/>
    <hyperlink ref="A5156" r:id="rId5156h"/>
    <hyperlink ref="A5157" r:id="rId5157h"/>
    <hyperlink ref="A5158" r:id="rId5158h"/>
    <hyperlink ref="A5159" r:id="rId5159h"/>
    <hyperlink ref="A5160" r:id="rId5160h"/>
    <hyperlink ref="A5161" r:id="rId5161h"/>
    <hyperlink ref="A5162" r:id="rId5162h"/>
    <hyperlink ref="A5163" r:id="rId5163h"/>
    <hyperlink ref="A5164" r:id="rId5164h"/>
    <hyperlink ref="A5165" r:id="rId5165h"/>
    <hyperlink ref="A5166" r:id="rId5166h"/>
    <hyperlink ref="A5167" r:id="rId5167h"/>
    <hyperlink ref="A5168" r:id="rId5168h"/>
    <hyperlink ref="A5169" r:id="rId5169h"/>
    <hyperlink ref="A5170" r:id="rId5170h"/>
    <hyperlink ref="A5171" r:id="rId5171h"/>
    <hyperlink ref="A5172" r:id="rId5172h"/>
    <hyperlink ref="A5173" r:id="rId5173h"/>
    <hyperlink ref="A5174" r:id="rId5174h"/>
    <hyperlink ref="A5175" r:id="rId5175h"/>
    <hyperlink ref="A5176" r:id="rId5176h"/>
    <hyperlink ref="A5177" r:id="rId5177h"/>
    <hyperlink ref="A5178" r:id="rId5178h"/>
    <hyperlink ref="A5179" r:id="rId5179h"/>
    <hyperlink ref="A5180" r:id="rId5180h"/>
    <hyperlink ref="A5181" r:id="rId5181h"/>
    <hyperlink ref="A5182" r:id="rId5182h"/>
    <hyperlink ref="A5183" r:id="rId5183h"/>
    <hyperlink ref="A5184" r:id="rId5184h"/>
    <hyperlink ref="A5185" r:id="rId5185h"/>
    <hyperlink ref="A5186" r:id="rId5186h"/>
    <hyperlink ref="A5187" r:id="rId5187h"/>
    <hyperlink ref="A5188" r:id="rId5188h"/>
    <hyperlink ref="A5189" r:id="rId5189h"/>
    <hyperlink ref="A5190" r:id="rId5190h"/>
    <hyperlink ref="A5191" r:id="rId5191h"/>
    <hyperlink ref="A5192" r:id="rId5192h"/>
    <hyperlink ref="A5193" r:id="rId5193h"/>
    <hyperlink ref="A5194" r:id="rId5194h"/>
    <hyperlink ref="A5195" r:id="rId5195h"/>
    <hyperlink ref="A5196" r:id="rId5196h"/>
    <hyperlink ref="A5197" r:id="rId5197h"/>
    <hyperlink ref="A5198" r:id="rId5198h"/>
    <hyperlink ref="A5199" r:id="rId5199h"/>
    <hyperlink ref="A5200" r:id="rId5200h"/>
    <hyperlink ref="A5201" r:id="rId5201h"/>
    <hyperlink ref="A5202" r:id="rId5202h"/>
    <hyperlink ref="A5203" r:id="rId5203h"/>
    <hyperlink ref="A5204" r:id="rId5204h"/>
    <hyperlink ref="A5205" r:id="rId5205h"/>
    <hyperlink ref="A5206" r:id="rId5206h"/>
    <hyperlink ref="A5207" r:id="rId5207h"/>
    <hyperlink ref="A5208" r:id="rId5208h"/>
    <hyperlink ref="A5209" r:id="rId5209h"/>
    <hyperlink ref="A5210" r:id="rId5210h"/>
    <hyperlink ref="A5211" r:id="rId5211h"/>
    <hyperlink ref="A5212" r:id="rId5212h"/>
    <hyperlink ref="A5213" r:id="rId5213h"/>
    <hyperlink ref="A5214" r:id="rId5214h"/>
    <hyperlink ref="A5215" r:id="rId5215h"/>
    <hyperlink ref="A5216" r:id="rId5216h"/>
    <hyperlink ref="A5217" r:id="rId5217h"/>
    <hyperlink ref="A5218" r:id="rId5218h"/>
    <hyperlink ref="A5219" r:id="rId5219h"/>
    <hyperlink ref="A5220" r:id="rId5220h"/>
    <hyperlink ref="A5221" r:id="rId5221h"/>
    <hyperlink ref="A5222" r:id="rId5222h"/>
    <hyperlink ref="A5223" r:id="rId5223h"/>
    <hyperlink ref="A5224" r:id="rId5224h"/>
    <hyperlink ref="A5225" r:id="rId5225h"/>
    <hyperlink ref="A5226" r:id="rId5226h"/>
    <hyperlink ref="A5227" r:id="rId5227h"/>
    <hyperlink ref="A5228" r:id="rId5228h"/>
    <hyperlink ref="A5229" r:id="rId5229h"/>
    <hyperlink ref="A5230" r:id="rId5230h"/>
    <hyperlink ref="A5231" r:id="rId5231h"/>
    <hyperlink ref="A5232" r:id="rId5232h"/>
    <hyperlink ref="A5233" r:id="rId5233h"/>
    <hyperlink ref="A5234" r:id="rId5234h"/>
    <hyperlink ref="A5235" r:id="rId5235h"/>
    <hyperlink ref="A5236" r:id="rId5236h"/>
    <hyperlink ref="A5237" r:id="rId5237h"/>
    <hyperlink ref="A5238" r:id="rId5238h"/>
    <hyperlink ref="A5239" r:id="rId5239h"/>
    <hyperlink ref="A5240" r:id="rId5240h"/>
    <hyperlink ref="A5241" r:id="rId5241h"/>
    <hyperlink ref="A5242" r:id="rId5242h"/>
    <hyperlink ref="A5243" r:id="rId5243h"/>
    <hyperlink ref="A5244" r:id="rId5244h"/>
    <hyperlink ref="A5245" r:id="rId5245h"/>
    <hyperlink ref="A5246" r:id="rId5246h"/>
    <hyperlink ref="A5247" r:id="rId5247h"/>
    <hyperlink ref="A5248" r:id="rId5248h"/>
    <hyperlink ref="A5249" r:id="rId5249h"/>
    <hyperlink ref="A5250" r:id="rId5250h"/>
    <hyperlink ref="A5251" r:id="rId5251h"/>
    <hyperlink ref="A5252" r:id="rId5252h"/>
    <hyperlink ref="A5253" r:id="rId5253h"/>
    <hyperlink ref="A5254" r:id="rId5254h"/>
    <hyperlink ref="A5255" r:id="rId5255h"/>
    <hyperlink ref="A5256" r:id="rId5256h"/>
    <hyperlink ref="A5257" r:id="rId5257h"/>
    <hyperlink ref="A5258" r:id="rId5258h"/>
    <hyperlink ref="A5259" r:id="rId5259h"/>
    <hyperlink ref="A5260" r:id="rId5260h"/>
    <hyperlink ref="A5261" r:id="rId5261h"/>
    <hyperlink ref="A5262" r:id="rId5262h"/>
    <hyperlink ref="A5263" r:id="rId5263h"/>
    <hyperlink ref="A5264" r:id="rId5264h"/>
    <hyperlink ref="A5265" r:id="rId5265h"/>
    <hyperlink ref="A5266" r:id="rId5266h"/>
    <hyperlink ref="A5267" r:id="rId5267h"/>
    <hyperlink ref="A5268" r:id="rId5268h"/>
    <hyperlink ref="A5269" r:id="rId5269h"/>
    <hyperlink ref="A5270" r:id="rId5270h"/>
    <hyperlink ref="A5271" r:id="rId5271h"/>
    <hyperlink ref="A5272" r:id="rId5272h"/>
    <hyperlink ref="A5273" r:id="rId5273h"/>
    <hyperlink ref="A5274" r:id="rId5274h"/>
    <hyperlink ref="A5275" r:id="rId5275h"/>
    <hyperlink ref="A5276" r:id="rId5276h"/>
    <hyperlink ref="A5277" r:id="rId5277h"/>
    <hyperlink ref="A5278" r:id="rId5278h"/>
    <hyperlink ref="A5279" r:id="rId5279h"/>
    <hyperlink ref="A5280" r:id="rId5280h"/>
    <hyperlink ref="A5281" r:id="rId5281h"/>
    <hyperlink ref="A5282" r:id="rId5282h"/>
    <hyperlink ref="A5283" r:id="rId5283h"/>
    <hyperlink ref="A5284" r:id="rId5284h"/>
    <hyperlink ref="A5285" r:id="rId5285h"/>
    <hyperlink ref="A5286" r:id="rId5286h"/>
    <hyperlink ref="A5287" r:id="rId5287h"/>
    <hyperlink ref="A5288" r:id="rId5288h"/>
    <hyperlink ref="A5289" r:id="rId5289h"/>
    <hyperlink ref="A5290" r:id="rId5290h"/>
    <hyperlink ref="A5291" r:id="rId5291h"/>
    <hyperlink ref="A5292" r:id="rId5292h"/>
    <hyperlink ref="A5293" r:id="rId5293h"/>
    <hyperlink ref="A5294" r:id="rId5294h"/>
    <hyperlink ref="A5295" r:id="rId5295h"/>
    <hyperlink ref="A5296" r:id="rId5296h"/>
    <hyperlink ref="A5297" r:id="rId5297h"/>
    <hyperlink ref="A5298" r:id="rId5298h"/>
    <hyperlink ref="A5299" r:id="rId5299h"/>
    <hyperlink ref="A5300" r:id="rId5300h"/>
    <hyperlink ref="A5301" r:id="rId5301h"/>
    <hyperlink ref="A5302" r:id="rId5302h"/>
    <hyperlink ref="A5303" r:id="rId5303h"/>
    <hyperlink ref="A5304" r:id="rId5304h"/>
    <hyperlink ref="A5305" r:id="rId5305h"/>
    <hyperlink ref="A5306" r:id="rId5306h"/>
    <hyperlink ref="A5307" r:id="rId5307h"/>
    <hyperlink ref="A5308" r:id="rId5308h"/>
    <hyperlink ref="A5309" r:id="rId5309h"/>
    <hyperlink ref="A5310" r:id="rId5310h"/>
    <hyperlink ref="A5311" r:id="rId5311h"/>
    <hyperlink ref="A5312" r:id="rId5312h"/>
    <hyperlink ref="A5313" r:id="rId5313h"/>
    <hyperlink ref="A5314" r:id="rId5314h"/>
    <hyperlink ref="A5315" r:id="rId5315h"/>
    <hyperlink ref="A5316" r:id="rId5316h"/>
    <hyperlink ref="A5317" r:id="rId5317h"/>
    <hyperlink ref="A5318" r:id="rId5318h"/>
    <hyperlink ref="A5319" r:id="rId5319h"/>
    <hyperlink ref="A5320" r:id="rId5320h"/>
    <hyperlink ref="A5321" r:id="rId5321h"/>
    <hyperlink ref="A5322" r:id="rId5322h"/>
    <hyperlink ref="A5323" r:id="rId5323h"/>
    <hyperlink ref="A5324" r:id="rId5324h"/>
    <hyperlink ref="A5325" r:id="rId5325h"/>
    <hyperlink ref="A5326" r:id="rId5326h"/>
    <hyperlink ref="A5327" r:id="rId5327h"/>
    <hyperlink ref="A5328" r:id="rId5328h"/>
    <hyperlink ref="A5329" r:id="rId5329h"/>
    <hyperlink ref="A5330" r:id="rId5330h"/>
    <hyperlink ref="A5331" r:id="rId5331h"/>
    <hyperlink ref="A5332" r:id="rId5332h"/>
    <hyperlink ref="A5333" r:id="rId5333h"/>
    <hyperlink ref="A5334" r:id="rId5334h"/>
    <hyperlink ref="A5335" r:id="rId5335h"/>
    <hyperlink ref="A5336" r:id="rId5336h"/>
    <hyperlink ref="A5337" r:id="rId5337h"/>
    <hyperlink ref="A5338" r:id="rId5338h"/>
    <hyperlink ref="A5339" r:id="rId5339h"/>
    <hyperlink ref="A5340" r:id="rId5340h"/>
    <hyperlink ref="A5341" r:id="rId5341h"/>
    <hyperlink ref="A5342" r:id="rId5342h"/>
    <hyperlink ref="A5343" r:id="rId5343h"/>
    <hyperlink ref="A5344" r:id="rId5344h"/>
    <hyperlink ref="A5345" r:id="rId5345h"/>
    <hyperlink ref="A5346" r:id="rId5346h"/>
    <hyperlink ref="A5347" r:id="rId5347h"/>
    <hyperlink ref="A5348" r:id="rId5348h"/>
    <hyperlink ref="A5349" r:id="rId5349h"/>
    <hyperlink ref="A5350" r:id="rId5350h"/>
    <hyperlink ref="A5351" r:id="rId5351h"/>
    <hyperlink ref="A5352" r:id="rId5352h"/>
    <hyperlink ref="A5353" r:id="rId5353h"/>
    <hyperlink ref="A5354" r:id="rId5354h"/>
    <hyperlink ref="A5355" r:id="rId5355h"/>
    <hyperlink ref="A5356" r:id="rId5356h"/>
    <hyperlink ref="A5357" r:id="rId5357h"/>
    <hyperlink ref="A5358" r:id="rId5358h"/>
    <hyperlink ref="A5359" r:id="rId5359h"/>
    <hyperlink ref="A5360" r:id="rId5360h"/>
    <hyperlink ref="A5361" r:id="rId5361h"/>
    <hyperlink ref="A5362" r:id="rId5362h"/>
    <hyperlink ref="A5363" r:id="rId5363h"/>
    <hyperlink ref="A5364" r:id="rId5364h"/>
    <hyperlink ref="A5365" r:id="rId5365h"/>
    <hyperlink ref="A5366" r:id="rId5366h"/>
    <hyperlink ref="A5367" r:id="rId5367h"/>
    <hyperlink ref="A5368" r:id="rId5368h"/>
    <hyperlink ref="A5369" r:id="rId5369h"/>
    <hyperlink ref="A5370" r:id="rId5370h"/>
    <hyperlink ref="A5371" r:id="rId5371h"/>
    <hyperlink ref="A5372" r:id="rId5372h"/>
    <hyperlink ref="A5373" r:id="rId5373h"/>
    <hyperlink ref="A5374" r:id="rId5374h"/>
    <hyperlink ref="A5375" r:id="rId5375h"/>
    <hyperlink ref="A5376" r:id="rId5376h"/>
    <hyperlink ref="A5377" r:id="rId5377h"/>
    <hyperlink ref="A5378" r:id="rId5378h"/>
    <hyperlink ref="A5379" r:id="rId5379h"/>
    <hyperlink ref="A5380" r:id="rId5380h"/>
    <hyperlink ref="A5381" r:id="rId5381h"/>
    <hyperlink ref="A5382" r:id="rId5382h"/>
    <hyperlink ref="A5383" r:id="rId5383h"/>
    <hyperlink ref="A5384" r:id="rId5384h"/>
    <hyperlink ref="A5385" r:id="rId5385h"/>
    <hyperlink ref="A5386" r:id="rId5386h"/>
    <hyperlink ref="A5387" r:id="rId5387h"/>
    <hyperlink ref="A5388" r:id="rId5388h"/>
    <hyperlink ref="A5389" r:id="rId5389h"/>
    <hyperlink ref="A5390" r:id="rId5390h"/>
    <hyperlink ref="A5391" r:id="rId5391h"/>
    <hyperlink ref="A5392" r:id="rId5392h"/>
    <hyperlink ref="A5393" r:id="rId5393h"/>
    <hyperlink ref="A5394" r:id="rId5394h"/>
    <hyperlink ref="A5395" r:id="rId5395h"/>
    <hyperlink ref="A5396" r:id="rId5396h"/>
    <hyperlink ref="A5397" r:id="rId5397h"/>
    <hyperlink ref="A5398" r:id="rId5398h"/>
    <hyperlink ref="A5399" r:id="rId5399h"/>
    <hyperlink ref="A5400" r:id="rId5400h"/>
    <hyperlink ref="A5401" r:id="rId5401h"/>
    <hyperlink ref="A5402" r:id="rId5402h"/>
    <hyperlink ref="A5403" r:id="rId5403h"/>
    <hyperlink ref="A5404" r:id="rId5404h"/>
    <hyperlink ref="A5405" r:id="rId5405h"/>
    <hyperlink ref="A5406" r:id="rId5406h"/>
    <hyperlink ref="A5407" r:id="rId5407h"/>
    <hyperlink ref="A5408" r:id="rId5408h"/>
    <hyperlink ref="A5409" r:id="rId5409h"/>
    <hyperlink ref="A5410" r:id="rId5410h"/>
    <hyperlink ref="A5411" r:id="rId5411h"/>
    <hyperlink ref="A5412" r:id="rId5412h"/>
    <hyperlink ref="A5413" r:id="rId5413h"/>
    <hyperlink ref="A5414" r:id="rId5414h"/>
    <hyperlink ref="A5415" r:id="rId5415h"/>
    <hyperlink ref="A5416" r:id="rId5416h"/>
    <hyperlink ref="A5417" r:id="rId5417h"/>
    <hyperlink ref="A5418" r:id="rId5418h"/>
    <hyperlink ref="A5419" r:id="rId5419h"/>
    <hyperlink ref="A5420" r:id="rId5420h"/>
    <hyperlink ref="A5421" r:id="rId5421h"/>
    <hyperlink ref="A5422" r:id="rId5422h"/>
    <hyperlink ref="A5423" r:id="rId5423h"/>
    <hyperlink ref="A5424" r:id="rId5424h"/>
    <hyperlink ref="A5425" r:id="rId5425h"/>
    <hyperlink ref="A5426" r:id="rId5426h"/>
    <hyperlink ref="A5427" r:id="rId5427h"/>
    <hyperlink ref="A5428" r:id="rId5428h"/>
    <hyperlink ref="A5429" r:id="rId5429h"/>
    <hyperlink ref="A5430" r:id="rId5430h"/>
    <hyperlink ref="A5431" r:id="rId5431h"/>
    <hyperlink ref="A5432" r:id="rId5432h"/>
    <hyperlink ref="A5433" r:id="rId5433h"/>
    <hyperlink ref="A5434" r:id="rId5434h"/>
    <hyperlink ref="A5435" r:id="rId5435h"/>
    <hyperlink ref="A5436" r:id="rId5436h"/>
    <hyperlink ref="A5437" r:id="rId5437h"/>
    <hyperlink ref="A5438" r:id="rId5438h"/>
    <hyperlink ref="A5439" r:id="rId5439h"/>
    <hyperlink ref="A5440" r:id="rId5440h"/>
    <hyperlink ref="A5441" r:id="rId5441h"/>
    <hyperlink ref="A5442" r:id="rId5442h"/>
    <hyperlink ref="A5443" r:id="rId5443h"/>
    <hyperlink ref="A5444" r:id="rId5444h"/>
    <hyperlink ref="A5445" r:id="rId5445h"/>
    <hyperlink ref="A5446" r:id="rId5446h"/>
    <hyperlink ref="A5447" r:id="rId5447h"/>
    <hyperlink ref="A5448" r:id="rId5448h"/>
    <hyperlink ref="A5449" r:id="rId5449h"/>
    <hyperlink ref="A5450" r:id="rId5450h"/>
    <hyperlink ref="A5451" r:id="rId5451h"/>
    <hyperlink ref="A5452" r:id="rId5452h"/>
    <hyperlink ref="A5453" r:id="rId5453h"/>
    <hyperlink ref="A5454" r:id="rId5454h"/>
    <hyperlink ref="A5455" r:id="rId5455h"/>
    <hyperlink ref="A5456" r:id="rId5456h"/>
    <hyperlink ref="A5457" r:id="rId5457h"/>
    <hyperlink ref="A5458" r:id="rId5458h"/>
    <hyperlink ref="A5459" r:id="rId5459h"/>
    <hyperlink ref="A5460" r:id="rId5460h"/>
    <hyperlink ref="A5461" r:id="rId5461h"/>
    <hyperlink ref="A5462" r:id="rId5462h"/>
    <hyperlink ref="A5463" r:id="rId5463h"/>
    <hyperlink ref="A5464" r:id="rId5464h"/>
    <hyperlink ref="A5465" r:id="rId5465h"/>
    <hyperlink ref="A5466" r:id="rId5466h"/>
    <hyperlink ref="A5467" r:id="rId5467h"/>
    <hyperlink ref="A5468" r:id="rId5468h"/>
    <hyperlink ref="A5469" r:id="rId5469h"/>
    <hyperlink ref="A5470" r:id="rId5470h"/>
    <hyperlink ref="A5471" r:id="rId5471h"/>
    <hyperlink ref="A5472" r:id="rId5472h"/>
    <hyperlink ref="A5473" r:id="rId5473h"/>
    <hyperlink ref="A5474" r:id="rId5474h"/>
    <hyperlink ref="A5475" r:id="rId5475h"/>
    <hyperlink ref="A5476" r:id="rId5476h"/>
    <hyperlink ref="A5477" r:id="rId5477h"/>
    <hyperlink ref="A5478" r:id="rId5478h"/>
    <hyperlink ref="A5479" r:id="rId5479h"/>
    <hyperlink ref="A5480" r:id="rId5480h"/>
    <hyperlink ref="A5481" r:id="rId5481h"/>
    <hyperlink ref="A5482" r:id="rId5482h"/>
    <hyperlink ref="A5483" r:id="rId5483h"/>
    <hyperlink ref="A5484" r:id="rId5484h"/>
    <hyperlink ref="A5485" r:id="rId5485h"/>
    <hyperlink ref="A5486" r:id="rId5486h"/>
    <hyperlink ref="A5487" r:id="rId5487h"/>
    <hyperlink ref="A5488" r:id="rId5488h"/>
    <hyperlink ref="A5489" r:id="rId5489h"/>
    <hyperlink ref="A5490" r:id="rId5490h"/>
    <hyperlink ref="A5491" r:id="rId5491h"/>
    <hyperlink ref="A5492" r:id="rId5492h"/>
    <hyperlink ref="A5493" r:id="rId5493h"/>
    <hyperlink ref="A5494" r:id="rId5494h"/>
    <hyperlink ref="A5495" r:id="rId5495h"/>
    <hyperlink ref="A5496" r:id="rId5496h"/>
    <hyperlink ref="A5497" r:id="rId5497h"/>
    <hyperlink ref="A5498" r:id="rId5498h"/>
    <hyperlink ref="A5499" r:id="rId5499h"/>
    <hyperlink ref="A5500" r:id="rId5500h"/>
    <hyperlink ref="A5501" r:id="rId5501h"/>
    <hyperlink ref="A5502" r:id="rId5502h"/>
    <hyperlink ref="A5503" r:id="rId5503h"/>
    <hyperlink ref="A5504" r:id="rId5504h"/>
    <hyperlink ref="A5505" r:id="rId5505h"/>
    <hyperlink ref="A5506" r:id="rId5506h"/>
    <hyperlink ref="A5507" r:id="rId5507h"/>
    <hyperlink ref="A5508" r:id="rId5508h"/>
    <hyperlink ref="A5509" r:id="rId5509h"/>
    <hyperlink ref="A5510" r:id="rId5510h"/>
    <hyperlink ref="A5511" r:id="rId5511h"/>
    <hyperlink ref="A5512" r:id="rId5512h"/>
    <hyperlink ref="A5513" r:id="rId5513h"/>
    <hyperlink ref="A5514" r:id="rId5514h"/>
    <hyperlink ref="A5515" r:id="rId5515h"/>
    <hyperlink ref="A5516" r:id="rId5516h"/>
    <hyperlink ref="A5517" r:id="rId5517h"/>
    <hyperlink ref="A5518" r:id="rId5518h"/>
    <hyperlink ref="A5519" r:id="rId5519h"/>
    <hyperlink ref="A5520" r:id="rId5520h"/>
    <hyperlink ref="A5521" r:id="rId5521h"/>
    <hyperlink ref="A5522" r:id="rId5522h"/>
    <hyperlink ref="A5523" r:id="rId5523h"/>
    <hyperlink ref="A5524" r:id="rId5524h"/>
    <hyperlink ref="A5525" r:id="rId5525h"/>
    <hyperlink ref="A5526" r:id="rId5526h"/>
    <hyperlink ref="A5527" r:id="rId5527h"/>
    <hyperlink ref="A5528" r:id="rId5528h"/>
    <hyperlink ref="A5529" r:id="rId5529h"/>
    <hyperlink ref="A5530" r:id="rId5530h"/>
    <hyperlink ref="A5531" r:id="rId5531h"/>
    <hyperlink ref="A5532" r:id="rId5532h"/>
    <hyperlink ref="A5533" r:id="rId5533h"/>
    <hyperlink ref="A5534" r:id="rId5534h"/>
    <hyperlink ref="A5535" r:id="rId5535h"/>
    <hyperlink ref="A5536" r:id="rId5536h"/>
    <hyperlink ref="A5537" r:id="rId5537h"/>
    <hyperlink ref="A5538" r:id="rId5538h"/>
    <hyperlink ref="A5539" r:id="rId5539h"/>
    <hyperlink ref="A5540" r:id="rId5540h"/>
    <hyperlink ref="A5541" r:id="rId5541h"/>
    <hyperlink ref="A5542" r:id="rId5542h"/>
    <hyperlink ref="A5543" r:id="rId5543h"/>
    <hyperlink ref="A5544" r:id="rId5544h"/>
    <hyperlink ref="A5545" r:id="rId5545h"/>
    <hyperlink ref="A5546" r:id="rId5546h"/>
    <hyperlink ref="A5547" r:id="rId5547h"/>
    <hyperlink ref="A5548" r:id="rId5548h"/>
    <hyperlink ref="A5549" r:id="rId5549h"/>
    <hyperlink ref="A5550" r:id="rId5550h"/>
    <hyperlink ref="A5551" r:id="rId5551h"/>
    <hyperlink ref="A5552" r:id="rId5552h"/>
    <hyperlink ref="A5553" r:id="rId5553h"/>
    <hyperlink ref="A5554" r:id="rId5554h"/>
    <hyperlink ref="A5555" r:id="rId5555h"/>
    <hyperlink ref="A5556" r:id="rId5556h"/>
    <hyperlink ref="A5557" r:id="rId5557h"/>
    <hyperlink ref="A5558" r:id="rId5558h"/>
    <hyperlink ref="A5559" r:id="rId5559h"/>
    <hyperlink ref="A5560" r:id="rId5560h"/>
    <hyperlink ref="A5561" r:id="rId5561h"/>
    <hyperlink ref="A5562" r:id="rId5562h"/>
    <hyperlink ref="A5563" r:id="rId5563h"/>
    <hyperlink ref="A5564" r:id="rId5564h"/>
    <hyperlink ref="A5565" r:id="rId5565h"/>
    <hyperlink ref="A5566" r:id="rId5566h"/>
    <hyperlink ref="A5567" r:id="rId5567h"/>
    <hyperlink ref="A5568" r:id="rId5568h"/>
    <hyperlink ref="A5569" r:id="rId5569h"/>
    <hyperlink ref="A5570" r:id="rId5570h"/>
    <hyperlink ref="A5571" r:id="rId5571h"/>
    <hyperlink ref="A5572" r:id="rId5572h"/>
    <hyperlink ref="A5573" r:id="rId5573h"/>
    <hyperlink ref="A5574" r:id="rId5574h"/>
    <hyperlink ref="A5575" r:id="rId5575h"/>
    <hyperlink ref="A5576" r:id="rId5576h"/>
    <hyperlink ref="A5577" r:id="rId5577h"/>
    <hyperlink ref="A5578" r:id="rId5578h"/>
    <hyperlink ref="A5579" r:id="rId5579h"/>
    <hyperlink ref="A5580" r:id="rId5580h"/>
    <hyperlink ref="A5581" r:id="rId5581h"/>
    <hyperlink ref="A5582" r:id="rId5582h"/>
    <hyperlink ref="A5583" r:id="rId5583h"/>
    <hyperlink ref="A5584" r:id="rId5584h"/>
    <hyperlink ref="A5585" r:id="rId5585h"/>
    <hyperlink ref="A5586" r:id="rId5586h"/>
    <hyperlink ref="A5587" r:id="rId5587h"/>
    <hyperlink ref="A5588" r:id="rId5588h"/>
    <hyperlink ref="A5589" r:id="rId5589h"/>
    <hyperlink ref="A5590" r:id="rId5590h"/>
    <hyperlink ref="A5591" r:id="rId5591h"/>
    <hyperlink ref="A5592" r:id="rId5592h"/>
    <hyperlink ref="A5593" r:id="rId5593h"/>
    <hyperlink ref="A5594" r:id="rId5594h"/>
    <hyperlink ref="A5595" r:id="rId5595h"/>
    <hyperlink ref="A5596" r:id="rId5596h"/>
    <hyperlink ref="A5597" r:id="rId5597h"/>
    <hyperlink ref="A5598" r:id="rId5598h"/>
    <hyperlink ref="A5599" r:id="rId5599h"/>
    <hyperlink ref="A5600" r:id="rId5600h"/>
    <hyperlink ref="A5601" r:id="rId5601h"/>
    <hyperlink ref="A5602" r:id="rId5602h"/>
    <hyperlink ref="A5603" r:id="rId5603h"/>
    <hyperlink ref="A5604" r:id="rId5604h"/>
    <hyperlink ref="A5605" r:id="rId5605h"/>
    <hyperlink ref="A5606" r:id="rId5606h"/>
    <hyperlink ref="A5607" r:id="rId5607h"/>
    <hyperlink ref="A5608" r:id="rId5608h"/>
    <hyperlink ref="A5609" r:id="rId5609h"/>
    <hyperlink ref="A5610" r:id="rId5610h"/>
    <hyperlink ref="A5611" r:id="rId5611h"/>
    <hyperlink ref="A5612" r:id="rId5612h"/>
    <hyperlink ref="A5613" r:id="rId5613h"/>
    <hyperlink ref="A5614" r:id="rId5614h"/>
    <hyperlink ref="A5615" r:id="rId5615h"/>
    <hyperlink ref="A5616" r:id="rId5616h"/>
    <hyperlink ref="A5617" r:id="rId5617h"/>
    <hyperlink ref="A5618" r:id="rId5618h"/>
    <hyperlink ref="A5619" r:id="rId5619h"/>
    <hyperlink ref="A5620" r:id="rId5620h"/>
    <hyperlink ref="A5621" r:id="rId5621h"/>
    <hyperlink ref="A5622" r:id="rId5622h"/>
    <hyperlink ref="A5623" r:id="rId5623h"/>
    <hyperlink ref="A5624" r:id="rId5624h"/>
    <hyperlink ref="A5625" r:id="rId5625h"/>
    <hyperlink ref="A5626" r:id="rId5626h"/>
    <hyperlink ref="A5627" r:id="rId5627h"/>
    <hyperlink ref="A5628" r:id="rId5628h"/>
    <hyperlink ref="A5629" r:id="rId5629h"/>
    <hyperlink ref="A5630" r:id="rId5630h"/>
    <hyperlink ref="A5631" r:id="rId5631h"/>
    <hyperlink ref="A5632" r:id="rId5632h"/>
    <hyperlink ref="A5633" r:id="rId5633h"/>
    <hyperlink ref="A5634" r:id="rId5634h"/>
    <hyperlink ref="A5635" r:id="rId5635h"/>
    <hyperlink ref="A5636" r:id="rId5636h"/>
    <hyperlink ref="A5637" r:id="rId5637h"/>
    <hyperlink ref="A5638" r:id="rId5638h"/>
    <hyperlink ref="A5639" r:id="rId5639h"/>
    <hyperlink ref="A5640" r:id="rId5640h"/>
    <hyperlink ref="A5641" r:id="rId5641h"/>
    <hyperlink ref="A5642" r:id="rId5642h"/>
    <hyperlink ref="A5643" r:id="rId5643h"/>
    <hyperlink ref="A5644" r:id="rId5644h"/>
    <hyperlink ref="A5645" r:id="rId5645h"/>
    <hyperlink ref="A5646" r:id="rId5646h"/>
    <hyperlink ref="A5647" r:id="rId5647h"/>
    <hyperlink ref="A5648" r:id="rId5648h"/>
    <hyperlink ref="A5649" r:id="rId5649h"/>
    <hyperlink ref="A5650" r:id="rId5650h"/>
    <hyperlink ref="A5651" r:id="rId5651h"/>
    <hyperlink ref="A5652" r:id="rId5652h"/>
    <hyperlink ref="A5653" r:id="rId5653h"/>
    <hyperlink ref="A5654" r:id="rId5654h"/>
    <hyperlink ref="A5655" r:id="rId5655h"/>
    <hyperlink ref="A5656" r:id="rId5656h"/>
    <hyperlink ref="A5657" r:id="rId5657h"/>
    <hyperlink ref="A5658" r:id="rId5658h"/>
    <hyperlink ref="A5659" r:id="rId5659h"/>
    <hyperlink ref="A5660" r:id="rId5660h"/>
    <hyperlink ref="A5661" r:id="rId5661h"/>
    <hyperlink ref="A5662" r:id="rId5662h"/>
    <hyperlink ref="A5663" r:id="rId5663h"/>
    <hyperlink ref="A5664" r:id="rId5664h"/>
    <hyperlink ref="A5665" r:id="rId5665h"/>
    <hyperlink ref="A5666" r:id="rId5666h"/>
    <hyperlink ref="A5667" r:id="rId5667h"/>
    <hyperlink ref="A5668" r:id="rId5668h"/>
    <hyperlink ref="A5669" r:id="rId5669h"/>
    <hyperlink ref="A5670" r:id="rId5670h"/>
    <hyperlink ref="A5671" r:id="rId5671h"/>
    <hyperlink ref="A5672" r:id="rId5672h"/>
    <hyperlink ref="A5673" r:id="rId5673h"/>
    <hyperlink ref="A5674" r:id="rId5674h"/>
    <hyperlink ref="A5675" r:id="rId5675h"/>
    <hyperlink ref="A5676" r:id="rId5676h"/>
    <hyperlink ref="A5677" r:id="rId5677h"/>
    <hyperlink ref="A5678" r:id="rId5678h"/>
    <hyperlink ref="A5679" r:id="rId5679h"/>
    <hyperlink ref="A5680" r:id="rId5680h"/>
    <hyperlink ref="A5681" r:id="rId5681h"/>
    <hyperlink ref="A5682" r:id="rId5682h"/>
    <hyperlink ref="A5683" r:id="rId5683h"/>
    <hyperlink ref="A5684" r:id="rId5684h"/>
    <hyperlink ref="A5685" r:id="rId5685h"/>
    <hyperlink ref="A5686" r:id="rId5686h"/>
    <hyperlink ref="A5687" r:id="rId5687h"/>
    <hyperlink ref="A5688" r:id="rId5688h"/>
    <hyperlink ref="A5689" r:id="rId5689h"/>
    <hyperlink ref="A5690" r:id="rId5690h"/>
    <hyperlink ref="A5691" r:id="rId5691h"/>
    <hyperlink ref="A5692" r:id="rId5692h"/>
    <hyperlink ref="A5693" r:id="rId5693h"/>
    <hyperlink ref="A5694" r:id="rId5694h"/>
    <hyperlink ref="A5695" r:id="rId5695h"/>
    <hyperlink ref="A5696" r:id="rId5696h"/>
    <hyperlink ref="A5697" r:id="rId5697h"/>
    <hyperlink ref="A5698" r:id="rId5698h"/>
    <hyperlink ref="A5699" r:id="rId5699h"/>
    <hyperlink ref="A5700" r:id="rId5700h"/>
    <hyperlink ref="A5701" r:id="rId5701h"/>
    <hyperlink ref="A5702" r:id="rId5702h"/>
    <hyperlink ref="A5703" r:id="rId5703h"/>
    <hyperlink ref="A5704" r:id="rId5704h"/>
    <hyperlink ref="A5705" r:id="rId5705h"/>
    <hyperlink ref="A5706" r:id="rId5706h"/>
    <hyperlink ref="A5707" r:id="rId5707h"/>
    <hyperlink ref="A5708" r:id="rId5708h"/>
    <hyperlink ref="A5709" r:id="rId5709h"/>
    <hyperlink ref="A5710" r:id="rId5710h"/>
    <hyperlink ref="A5711" r:id="rId5711h"/>
    <hyperlink ref="A5712" r:id="rId5712h"/>
    <hyperlink ref="A5713" r:id="rId5713h"/>
    <hyperlink ref="A5714" r:id="rId5714h"/>
    <hyperlink ref="A5715" r:id="rId5715h"/>
    <hyperlink ref="A5716" r:id="rId5716h"/>
    <hyperlink ref="A5717" r:id="rId5717h"/>
    <hyperlink ref="A5718" r:id="rId5718h"/>
    <hyperlink ref="A5719" r:id="rId5719h"/>
    <hyperlink ref="A5720" r:id="rId5720h"/>
    <hyperlink ref="A5721" r:id="rId5721h"/>
    <hyperlink ref="A5722" r:id="rId5722h"/>
    <hyperlink ref="A5723" r:id="rId5723h"/>
    <hyperlink ref="A5724" r:id="rId5724h"/>
    <hyperlink ref="A5725" r:id="rId5725h"/>
    <hyperlink ref="A5726" r:id="rId5726h"/>
    <hyperlink ref="A5727" r:id="rId5727h"/>
    <hyperlink ref="A5728" r:id="rId5728h"/>
    <hyperlink ref="A5729" r:id="rId5729h"/>
    <hyperlink ref="A5730" r:id="rId5730h"/>
    <hyperlink ref="A5731" r:id="rId5731h"/>
    <hyperlink ref="A5732" r:id="rId5732h"/>
    <hyperlink ref="A5733" r:id="rId5733h"/>
    <hyperlink ref="A5734" r:id="rId5734h"/>
    <hyperlink ref="A5735" r:id="rId5735h"/>
    <hyperlink ref="A5736" r:id="rId5736h"/>
    <hyperlink ref="A5737" r:id="rId5737h"/>
    <hyperlink ref="A5738" r:id="rId5738h"/>
    <hyperlink ref="A5739" r:id="rId5739h"/>
    <hyperlink ref="A5740" r:id="rId5740h"/>
    <hyperlink ref="A5741" r:id="rId5741h"/>
    <hyperlink ref="A5742" r:id="rId5742h"/>
    <hyperlink ref="A5743" r:id="rId5743h"/>
    <hyperlink ref="A5744" r:id="rId5744h"/>
    <hyperlink ref="A5745" r:id="rId5745h"/>
    <hyperlink ref="A5746" r:id="rId5746h"/>
    <hyperlink ref="A5747" r:id="rId5747h"/>
    <hyperlink ref="A5748" r:id="rId5748h"/>
    <hyperlink ref="A5749" r:id="rId5749h"/>
    <hyperlink ref="A5750" r:id="rId5750h"/>
    <hyperlink ref="A5751" r:id="rId5751h"/>
    <hyperlink ref="A5752" r:id="rId5752h"/>
    <hyperlink ref="A5753" r:id="rId5753h"/>
    <hyperlink ref="A5754" r:id="rId5754h"/>
    <hyperlink ref="A5755" r:id="rId5755h"/>
    <hyperlink ref="A5756" r:id="rId5756h"/>
    <hyperlink ref="A5757" r:id="rId5757h"/>
    <hyperlink ref="A5758" r:id="rId5758h"/>
    <hyperlink ref="A5759" r:id="rId5759h"/>
    <hyperlink ref="A5760" r:id="rId5760h"/>
    <hyperlink ref="A5761" r:id="rId5761h"/>
    <hyperlink ref="A5762" r:id="rId5762h"/>
    <hyperlink ref="A5763" r:id="rId5763h"/>
    <hyperlink ref="A5764" r:id="rId5764h"/>
    <hyperlink ref="A5765" r:id="rId5765h"/>
    <hyperlink ref="A5766" r:id="rId5766h"/>
    <hyperlink ref="A5767" r:id="rId5767h"/>
    <hyperlink ref="A5768" r:id="rId5768h"/>
    <hyperlink ref="A5769" r:id="rId5769h"/>
    <hyperlink ref="A5770" r:id="rId5770h"/>
    <hyperlink ref="A5771" r:id="rId5771h"/>
    <hyperlink ref="A5772" r:id="rId5772h"/>
    <hyperlink ref="A5773" r:id="rId5773h"/>
    <hyperlink ref="A5774" r:id="rId5774h"/>
    <hyperlink ref="A5775" r:id="rId5775h"/>
    <hyperlink ref="A5776" r:id="rId5776h"/>
    <hyperlink ref="A5777" r:id="rId5777h"/>
    <hyperlink ref="A5778" r:id="rId5778h"/>
    <hyperlink ref="A5779" r:id="rId5779h"/>
    <hyperlink ref="A5780" r:id="rId5780h"/>
    <hyperlink ref="A5781" r:id="rId5781h"/>
    <hyperlink ref="A5782" r:id="rId5782h"/>
    <hyperlink ref="A5783" r:id="rId5783h"/>
    <hyperlink ref="A5784" r:id="rId5784h"/>
    <hyperlink ref="A5785" r:id="rId5785h"/>
    <hyperlink ref="A5786" r:id="rId5786h"/>
    <hyperlink ref="A5787" r:id="rId5787h"/>
    <hyperlink ref="A5788" r:id="rId5788h"/>
    <hyperlink ref="A5789" r:id="rId5789h"/>
    <hyperlink ref="A5790" r:id="rId5790h"/>
    <hyperlink ref="A5791" r:id="rId5791h"/>
    <hyperlink ref="A5792" r:id="rId5792h"/>
    <hyperlink ref="A5793" r:id="rId5793h"/>
    <hyperlink ref="A5794" r:id="rId5794h"/>
    <hyperlink ref="A5795" r:id="rId5795h"/>
    <hyperlink ref="A5796" r:id="rId5796h"/>
    <hyperlink ref="A5797" r:id="rId5797h"/>
    <hyperlink ref="A5798" r:id="rId5798h"/>
    <hyperlink ref="A5799" r:id="rId5799h"/>
    <hyperlink ref="A5800" r:id="rId5800h"/>
    <hyperlink ref="A5801" r:id="rId5801h"/>
    <hyperlink ref="A5802" r:id="rId5802h"/>
    <hyperlink ref="A5803" r:id="rId5803h"/>
    <hyperlink ref="A5804" r:id="rId5804h"/>
    <hyperlink ref="A5805" r:id="rId5805h"/>
    <hyperlink ref="A5806" r:id="rId5806h"/>
    <hyperlink ref="A5807" r:id="rId5807h"/>
    <hyperlink ref="A5808" r:id="rId5808h"/>
    <hyperlink ref="A5809" r:id="rId5809h"/>
    <hyperlink ref="A5810" r:id="rId5810h"/>
    <hyperlink ref="A5811" r:id="rId5811h"/>
    <hyperlink ref="A5812" r:id="rId5812h"/>
    <hyperlink ref="A5813" r:id="rId5813h"/>
    <hyperlink ref="A5814" r:id="rId5814h"/>
    <hyperlink ref="A5815" r:id="rId5815h"/>
    <hyperlink ref="A5816" r:id="rId5816h"/>
    <hyperlink ref="A5817" r:id="rId5817h"/>
    <hyperlink ref="A5818" r:id="rId5818h"/>
    <hyperlink ref="A5819" r:id="rId5819h"/>
    <hyperlink ref="A5820" r:id="rId5820h"/>
    <hyperlink ref="A5821" r:id="rId5821h"/>
    <hyperlink ref="A5822" r:id="rId5822h"/>
    <hyperlink ref="A5823" r:id="rId5823h"/>
    <hyperlink ref="A5824" r:id="rId5824h"/>
    <hyperlink ref="A5825" r:id="rId5825h"/>
    <hyperlink ref="A5826" r:id="rId5826h"/>
    <hyperlink ref="A5827" r:id="rId5827h"/>
    <hyperlink ref="A5828" r:id="rId5828h"/>
    <hyperlink ref="A5829" r:id="rId5829h"/>
    <hyperlink ref="A5830" r:id="rId5830h"/>
    <hyperlink ref="A5831" r:id="rId5831h"/>
    <hyperlink ref="A5832" r:id="rId5832h"/>
    <hyperlink ref="A5833" r:id="rId5833h"/>
    <hyperlink ref="A5834" r:id="rId5834h"/>
    <hyperlink ref="A5835" r:id="rId5835h"/>
    <hyperlink ref="A5836" r:id="rId5836h"/>
    <hyperlink ref="A5837" r:id="rId5837h"/>
    <hyperlink ref="A5838" r:id="rId5838h"/>
    <hyperlink ref="A5839" r:id="rId5839h"/>
    <hyperlink ref="A5840" r:id="rId5840h"/>
    <hyperlink ref="A5841" r:id="rId5841h"/>
    <hyperlink ref="A5842" r:id="rId5842h"/>
    <hyperlink ref="A5843" r:id="rId5843h"/>
    <hyperlink ref="A5844" r:id="rId5844h"/>
    <hyperlink ref="A5845" r:id="rId5845h"/>
    <hyperlink ref="A5846" r:id="rId5846h"/>
    <hyperlink ref="A5847" r:id="rId5847h"/>
    <hyperlink ref="A5848" r:id="rId5848h"/>
    <hyperlink ref="A5849" r:id="rId5849h"/>
    <hyperlink ref="A5850" r:id="rId5850h"/>
    <hyperlink ref="A5851" r:id="rId5851h"/>
    <hyperlink ref="A5852" r:id="rId5852h"/>
    <hyperlink ref="A5853" r:id="rId5853h"/>
    <hyperlink ref="A5854" r:id="rId5854h"/>
    <hyperlink ref="A5855" r:id="rId5855h"/>
    <hyperlink ref="A5856" r:id="rId5856h"/>
    <hyperlink ref="A5857" r:id="rId5857h"/>
    <hyperlink ref="A5858" r:id="rId5858h"/>
    <hyperlink ref="A5859" r:id="rId5859h"/>
    <hyperlink ref="A5860" r:id="rId5860h"/>
    <hyperlink ref="A5861" r:id="rId5861h"/>
    <hyperlink ref="A5862" r:id="rId5862h"/>
    <hyperlink ref="A5863" r:id="rId5863h"/>
    <hyperlink ref="A5864" r:id="rId5864h"/>
    <hyperlink ref="A5865" r:id="rId5865h"/>
    <hyperlink ref="A5866" r:id="rId5866h"/>
    <hyperlink ref="A5867" r:id="rId5867h"/>
    <hyperlink ref="A5868" r:id="rId5868h"/>
    <hyperlink ref="A5869" r:id="rId5869h"/>
    <hyperlink ref="A5870" r:id="rId5870h"/>
    <hyperlink ref="A5871" r:id="rId5871h"/>
    <hyperlink ref="A5872" r:id="rId5872h"/>
    <hyperlink ref="A5873" r:id="rId5873h"/>
    <hyperlink ref="A5874" r:id="rId5874h"/>
    <hyperlink ref="A5875" r:id="rId5875h"/>
    <hyperlink ref="A5876" r:id="rId5876h"/>
    <hyperlink ref="A5877" r:id="rId5877h"/>
    <hyperlink ref="A5878" r:id="rId5878h"/>
    <hyperlink ref="A5879" r:id="rId5879h"/>
    <hyperlink ref="A5880" r:id="rId5880h"/>
    <hyperlink ref="A5881" r:id="rId5881h"/>
    <hyperlink ref="A5882" r:id="rId5882h"/>
    <hyperlink ref="A5883" r:id="rId5883h"/>
    <hyperlink ref="A5884" r:id="rId5884h"/>
    <hyperlink ref="A5885" r:id="rId5885h"/>
    <hyperlink ref="A5886" r:id="rId5886h"/>
    <hyperlink ref="A5887" r:id="rId5887h"/>
    <hyperlink ref="A5888" r:id="rId5888h"/>
    <hyperlink ref="A5889" r:id="rId5889h"/>
    <hyperlink ref="A5890" r:id="rId5890h"/>
    <hyperlink ref="A5891" r:id="rId5891h"/>
    <hyperlink ref="A5892" r:id="rId5892h"/>
    <hyperlink ref="A5893" r:id="rId5893h"/>
    <hyperlink ref="A5894" r:id="rId5894h"/>
    <hyperlink ref="A5895" r:id="rId5895h"/>
    <hyperlink ref="A5896" r:id="rId5896h"/>
    <hyperlink ref="A5897" r:id="rId5897h"/>
    <hyperlink ref="A5898" r:id="rId5898h"/>
    <hyperlink ref="A5899" r:id="rId5899h"/>
    <hyperlink ref="A5900" r:id="rId5900h"/>
    <hyperlink ref="A5901" r:id="rId5901h"/>
    <hyperlink ref="A5902" r:id="rId5902h"/>
    <hyperlink ref="A5903" r:id="rId5903h"/>
    <hyperlink ref="A5904" r:id="rId5904h"/>
    <hyperlink ref="A5905" r:id="rId5905h"/>
    <hyperlink ref="A5906" r:id="rId5906h"/>
    <hyperlink ref="A5907" r:id="rId5907h"/>
    <hyperlink ref="A5908" r:id="rId5908h"/>
    <hyperlink ref="A5909" r:id="rId5909h"/>
    <hyperlink ref="A5910" r:id="rId5910h"/>
    <hyperlink ref="A5911" r:id="rId5911h"/>
    <hyperlink ref="A5912" r:id="rId5912h"/>
    <hyperlink ref="A5913" r:id="rId5913h"/>
    <hyperlink ref="A5914" r:id="rId5914h"/>
    <hyperlink ref="A5915" r:id="rId5915h"/>
    <hyperlink ref="A5916" r:id="rId5916h"/>
    <hyperlink ref="A5917" r:id="rId5917h"/>
    <hyperlink ref="A5918" r:id="rId5918h"/>
    <hyperlink ref="A5919" r:id="rId5919h"/>
    <hyperlink ref="A5920" r:id="rId5920h"/>
    <hyperlink ref="A5921" r:id="rId5921h"/>
    <hyperlink ref="A5922" r:id="rId5922h"/>
    <hyperlink ref="A5923" r:id="rId5923h"/>
    <hyperlink ref="A5924" r:id="rId5924h"/>
    <hyperlink ref="A5925" r:id="rId5925h"/>
    <hyperlink ref="A5926" r:id="rId5926h"/>
    <hyperlink ref="A5927" r:id="rId5927h"/>
    <hyperlink ref="A5928" r:id="rId5928h"/>
    <hyperlink ref="A5929" r:id="rId5929h"/>
    <hyperlink ref="A5930" r:id="rId5930h"/>
    <hyperlink ref="A5931" r:id="rId5931h"/>
    <hyperlink ref="A5932" r:id="rId5932h"/>
    <hyperlink ref="A5933" r:id="rId5933h"/>
    <hyperlink ref="A5934" r:id="rId5934h"/>
    <hyperlink ref="A5935" r:id="rId5935h"/>
    <hyperlink ref="A5936" r:id="rId5936h"/>
    <hyperlink ref="A5937" r:id="rId5937h"/>
    <hyperlink ref="A5938" r:id="rId5938h"/>
    <hyperlink ref="A5939" r:id="rId5939h"/>
    <hyperlink ref="A5940" r:id="rId5940h"/>
    <hyperlink ref="A5941" r:id="rId5941h"/>
    <hyperlink ref="A5942" r:id="rId5942h"/>
    <hyperlink ref="A5943" r:id="rId5943h"/>
    <hyperlink ref="A5944" r:id="rId5944h"/>
    <hyperlink ref="A5945" r:id="rId5945h"/>
    <hyperlink ref="A5946" r:id="rId5946h"/>
    <hyperlink ref="A5947" r:id="rId5947h"/>
    <hyperlink ref="A5948" r:id="rId5948h"/>
    <hyperlink ref="A5949" r:id="rId5949h"/>
    <hyperlink ref="A5950" r:id="rId5950h"/>
    <hyperlink ref="A5951" r:id="rId5951h"/>
    <hyperlink ref="A5952" r:id="rId5952h"/>
    <hyperlink ref="A5953" r:id="rId5953h"/>
    <hyperlink ref="A5954" r:id="rId5954h"/>
    <hyperlink ref="A5955" r:id="rId5955h"/>
    <hyperlink ref="A5956" r:id="rId5956h"/>
    <hyperlink ref="A5957" r:id="rId5957h"/>
    <hyperlink ref="A5958" r:id="rId5958h"/>
    <hyperlink ref="A5959" r:id="rId5959h"/>
    <hyperlink ref="A5960" r:id="rId5960h"/>
    <hyperlink ref="A5961" r:id="rId5961h"/>
    <hyperlink ref="A5962" r:id="rId5962h"/>
    <hyperlink ref="A5963" r:id="rId5963h"/>
    <hyperlink ref="A5964" r:id="rId5964h"/>
    <hyperlink ref="A5965" r:id="rId5965h"/>
    <hyperlink ref="A5966" r:id="rId5966h"/>
    <hyperlink ref="A5967" r:id="rId5967h"/>
    <hyperlink ref="A5968" r:id="rId5968h"/>
    <hyperlink ref="A5969" r:id="rId5969h"/>
    <hyperlink ref="A5970" r:id="rId5970h"/>
    <hyperlink ref="A5971" r:id="rId5971h"/>
    <hyperlink ref="A5972" r:id="rId5972h"/>
    <hyperlink ref="A5973" r:id="rId5973h"/>
    <hyperlink ref="A5974" r:id="rId5974h"/>
    <hyperlink ref="A5975" r:id="rId5975h"/>
    <hyperlink ref="A5976" r:id="rId5976h"/>
    <hyperlink ref="A5977" r:id="rId5977h"/>
    <hyperlink ref="A5978" r:id="rId5978h"/>
    <hyperlink ref="A5979" r:id="rId5979h"/>
    <hyperlink ref="A5980" r:id="rId5980h"/>
    <hyperlink ref="A5981" r:id="rId5981h"/>
    <hyperlink ref="A5982" r:id="rId5982h"/>
    <hyperlink ref="A5983" r:id="rId5983h"/>
    <hyperlink ref="A5984" r:id="rId5984h"/>
    <hyperlink ref="A5985" r:id="rId5985h"/>
    <hyperlink ref="A5986" r:id="rId5986h"/>
    <hyperlink ref="A5987" r:id="rId5987h"/>
    <hyperlink ref="A5988" r:id="rId5988h"/>
    <hyperlink ref="A5989" r:id="rId5989h"/>
    <hyperlink ref="A5990" r:id="rId5990h"/>
    <hyperlink ref="A5991" r:id="rId5991h"/>
    <hyperlink ref="A5992" r:id="rId5992h"/>
    <hyperlink ref="A5993" r:id="rId5993h"/>
    <hyperlink ref="A5994" r:id="rId5994h"/>
    <hyperlink ref="A5995" r:id="rId5995h"/>
    <hyperlink ref="A5996" r:id="rId5996h"/>
    <hyperlink ref="A5997" r:id="rId5997h"/>
    <hyperlink ref="A5998" r:id="rId5998h"/>
    <hyperlink ref="A5999" r:id="rId5999h"/>
    <hyperlink ref="A6000" r:id="rId6000h"/>
    <hyperlink ref="A6001" r:id="rId6001h"/>
    <hyperlink ref="A6002" r:id="rId6002h"/>
    <hyperlink ref="A6003" r:id="rId6003h"/>
    <hyperlink ref="A6004" r:id="rId6004h"/>
    <hyperlink ref="A6005" r:id="rId6005h"/>
    <hyperlink ref="A6006" r:id="rId6006h"/>
    <hyperlink ref="A6007" r:id="rId6007h"/>
    <hyperlink ref="A6008" r:id="rId6008h"/>
    <hyperlink ref="A6009" r:id="rId6009h"/>
    <hyperlink ref="A6010" r:id="rId6010h"/>
    <hyperlink ref="A6011" r:id="rId6011h"/>
    <hyperlink ref="A6012" r:id="rId6012h"/>
    <hyperlink ref="A6013" r:id="rId6013h"/>
    <hyperlink ref="A6014" r:id="rId6014h"/>
    <hyperlink ref="A6015" r:id="rId6015h"/>
    <hyperlink ref="A6016" r:id="rId6016h"/>
    <hyperlink ref="A6017" r:id="rId6017h"/>
    <hyperlink ref="A6018" r:id="rId6018h"/>
    <hyperlink ref="A6019" r:id="rId6019h"/>
    <hyperlink ref="A6020" r:id="rId6020h"/>
    <hyperlink ref="A6021" r:id="rId6021h"/>
    <hyperlink ref="A6022" r:id="rId6022h"/>
    <hyperlink ref="A6023" r:id="rId6023h"/>
    <hyperlink ref="A6024" r:id="rId6024h"/>
    <hyperlink ref="A6025" r:id="rId6025h"/>
    <hyperlink ref="A6026" r:id="rId6026h"/>
    <hyperlink ref="A6027" r:id="rId6027h"/>
    <hyperlink ref="A6028" r:id="rId6028h"/>
    <hyperlink ref="A6029" r:id="rId6029h"/>
    <hyperlink ref="A6030" r:id="rId6030h"/>
    <hyperlink ref="A6031" r:id="rId6031h"/>
    <hyperlink ref="A6032" r:id="rId6032h"/>
    <hyperlink ref="A6033" r:id="rId6033h"/>
    <hyperlink ref="A6034" r:id="rId6034h"/>
    <hyperlink ref="A6035" r:id="rId6035h"/>
    <hyperlink ref="A6036" r:id="rId6036h"/>
    <hyperlink ref="A6037" r:id="rId6037h"/>
    <hyperlink ref="A6038" r:id="rId6038h"/>
    <hyperlink ref="A6039" r:id="rId6039h"/>
    <hyperlink ref="A6040" r:id="rId6040h"/>
    <hyperlink ref="A6041" r:id="rId6041h"/>
    <hyperlink ref="A6042" r:id="rId6042h"/>
    <hyperlink ref="A6043" r:id="rId6043h"/>
    <hyperlink ref="A6044" r:id="rId6044h"/>
    <hyperlink ref="A6045" r:id="rId6045h"/>
    <hyperlink ref="A6046" r:id="rId6046h"/>
    <hyperlink ref="A6047" r:id="rId6047h"/>
    <hyperlink ref="A6048" r:id="rId6048h"/>
    <hyperlink ref="A6049" r:id="rId6049h"/>
    <hyperlink ref="A6050" r:id="rId6050h"/>
    <hyperlink ref="A6051" r:id="rId6051h"/>
    <hyperlink ref="A6052" r:id="rId6052h"/>
    <hyperlink ref="A6053" r:id="rId6053h"/>
    <hyperlink ref="A6054" r:id="rId6054h"/>
    <hyperlink ref="A6055" r:id="rId6055h"/>
    <hyperlink ref="A6056" r:id="rId6056h"/>
    <hyperlink ref="A6057" r:id="rId6057h"/>
    <hyperlink ref="A6058" r:id="rId6058h"/>
    <hyperlink ref="A6059" r:id="rId6059h"/>
    <hyperlink ref="A6060" r:id="rId6060h"/>
    <hyperlink ref="A6061" r:id="rId6061h"/>
    <hyperlink ref="A6062" r:id="rId6062h"/>
    <hyperlink ref="A6063" r:id="rId6063h"/>
    <hyperlink ref="A6064" r:id="rId6064h"/>
    <hyperlink ref="A6065" r:id="rId6065h"/>
    <hyperlink ref="A6066" r:id="rId6066h"/>
    <hyperlink ref="A6067" r:id="rId6067h"/>
    <hyperlink ref="A6068" r:id="rId6068h"/>
    <hyperlink ref="A6069" r:id="rId6069h"/>
    <hyperlink ref="A6070" r:id="rId6070h"/>
    <hyperlink ref="A6071" r:id="rId6071h"/>
    <hyperlink ref="A6072" r:id="rId6072h"/>
    <hyperlink ref="A6073" r:id="rId6073h"/>
    <hyperlink ref="A6074" r:id="rId6074h"/>
    <hyperlink ref="A6075" r:id="rId6075h"/>
    <hyperlink ref="A6076" r:id="rId6076h"/>
    <hyperlink ref="A6077" r:id="rId6077h"/>
    <hyperlink ref="A6078" r:id="rId6078h"/>
    <hyperlink ref="A6079" r:id="rId6079h"/>
    <hyperlink ref="A6080" r:id="rId6080h"/>
    <hyperlink ref="A6081" r:id="rId6081h"/>
    <hyperlink ref="A6082" r:id="rId6082h"/>
    <hyperlink ref="A6083" r:id="rId6083h"/>
    <hyperlink ref="A6084" r:id="rId6084h"/>
    <hyperlink ref="A6085" r:id="rId6085h"/>
    <hyperlink ref="A6086" r:id="rId6086h"/>
    <hyperlink ref="A6087" r:id="rId6087h"/>
    <hyperlink ref="A6088" r:id="rId6088h"/>
    <hyperlink ref="A6089" r:id="rId6089h"/>
    <hyperlink ref="A6090" r:id="rId6090h"/>
    <hyperlink ref="A6091" r:id="rId6091h"/>
    <hyperlink ref="A6092" r:id="rId6092h"/>
    <hyperlink ref="A6093" r:id="rId6093h"/>
    <hyperlink ref="A6094" r:id="rId6094h"/>
    <hyperlink ref="A6095" r:id="rId6095h"/>
    <hyperlink ref="A6096" r:id="rId6096h"/>
    <hyperlink ref="A6097" r:id="rId6097h"/>
    <hyperlink ref="A6098" r:id="rId6098h"/>
    <hyperlink ref="A6099" r:id="rId6099h"/>
    <hyperlink ref="A6100" r:id="rId6100h"/>
    <hyperlink ref="A6101" r:id="rId6101h"/>
    <hyperlink ref="A6102" r:id="rId6102h"/>
    <hyperlink ref="A6103" r:id="rId6103h"/>
    <hyperlink ref="A6104" r:id="rId6104h"/>
    <hyperlink ref="A6105" r:id="rId6105h"/>
    <hyperlink ref="A6106" r:id="rId6106h"/>
    <hyperlink ref="A6107" r:id="rId6107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6107</v>
      </c>
      <c r="C1" s="2" t="s">
        <v>6108</v>
      </c>
      <c r="D1" s="2" t="s">
        <v>8881</v>
      </c>
      <c r="E1" s="2" t="s">
        <v>8882</v>
      </c>
      <c r="F1" s="2" t="s">
        <v>8883</v>
      </c>
      <c r="G1" s="2" t="s">
        <v>8884</v>
      </c>
      <c r="H1" s="2" t="s">
        <v>8885</v>
      </c>
      <c r="I1" s="2" t="s">
        <v>8886</v>
      </c>
      <c r="J1" s="2" t="s">
        <v>8887</v>
      </c>
      <c r="K1" s="2" t="s">
        <v>8888</v>
      </c>
      <c r="L1" s="2" t="s">
        <v>8889</v>
      </c>
      <c r="M1" s="2" t="s">
        <v>8890</v>
      </c>
      <c r="N1" s="2" t="s">
        <v>8891</v>
      </c>
      <c r="O1" s="2" t="s">
        <v>8892</v>
      </c>
    </row>
    <row r="2">
      <c r="A2" s="1" t="s">
        <v>1</v>
      </c>
      <c r="B2" t="n">
        <v>6</v>
      </c>
      <c r="C2" t="n">
        <v>5</v>
      </c>
      <c r="D2" s="3" t="n">
        <v>0.0568618766318948</v>
      </c>
      <c r="E2" s="3" t="n">
        <v>0.336060990133379</v>
      </c>
      <c r="F2" s="4" t="n">
        <v>0.433456937131798</v>
      </c>
      <c r="G2" s="4" t="n">
        <v>0.300412637663081</v>
      </c>
      <c r="H2" s="4" t="n">
        <v>0.766819405831337</v>
      </c>
      <c r="I2" s="4" t="n">
        <v>0.625352485449085</v>
      </c>
      <c r="J2" t="n">
        <v>0</v>
      </c>
      <c r="K2" t="n">
        <v>0</v>
      </c>
      <c r="L2" t="s">
        <v>6121</v>
      </c>
      <c r="M2" t="s">
        <v>6121</v>
      </c>
      <c r="N2" t="s">
        <v>6121</v>
      </c>
      <c r="O2" t="s">
        <v>6121</v>
      </c>
    </row>
    <row r="3">
      <c r="A3" s="1" t="s">
        <v>2</v>
      </c>
      <c r="B3" t="n">
        <v>18</v>
      </c>
      <c r="C3" t="n">
        <v>15</v>
      </c>
      <c r="D3" s="3" t="n">
        <v>-0.139463739186337</v>
      </c>
      <c r="E3" s="3" t="n">
        <v>-0.0903115114213104</v>
      </c>
      <c r="F3" s="4" t="n">
        <v>0.438676334542306</v>
      </c>
      <c r="G3" s="4" t="n">
        <v>0.638149393446315</v>
      </c>
      <c r="H3" s="4" t="n">
        <v>0.770029448685852</v>
      </c>
      <c r="I3" s="4" t="n">
        <v>0.848364945870499</v>
      </c>
      <c r="J3" t="n">
        <v>0</v>
      </c>
      <c r="K3" t="n">
        <v>0</v>
      </c>
      <c r="L3" t="s">
        <v>6121</v>
      </c>
      <c r="M3" t="s">
        <v>6121</v>
      </c>
      <c r="N3" t="s">
        <v>8893</v>
      </c>
      <c r="O3" t="s">
        <v>8894</v>
      </c>
    </row>
    <row r="4">
      <c r="A4" s="1" t="s">
        <v>3</v>
      </c>
      <c r="B4" t="n">
        <v>11</v>
      </c>
      <c r="C4" t="n">
        <v>10</v>
      </c>
      <c r="D4" s="3" t="n">
        <v>0.234163823955811</v>
      </c>
      <c r="E4" s="3" t="n">
        <v>0.196700616834653</v>
      </c>
      <c r="F4" s="4" t="n">
        <v>0.00361197658193781</v>
      </c>
      <c r="G4" s="4" t="n">
        <v>0.0215487195863803</v>
      </c>
      <c r="H4" s="4" t="n">
        <v>0.0826019813082856</v>
      </c>
      <c r="I4" s="4" t="n">
        <v>0.178529826044013</v>
      </c>
      <c r="J4" t="n">
        <v>0</v>
      </c>
      <c r="K4" t="n">
        <v>0</v>
      </c>
      <c r="L4" t="s">
        <v>8895</v>
      </c>
      <c r="M4" t="s">
        <v>8896</v>
      </c>
      <c r="N4" t="s">
        <v>6121</v>
      </c>
      <c r="O4" t="s">
        <v>6121</v>
      </c>
    </row>
    <row r="5">
      <c r="A5" s="1" t="s">
        <v>4</v>
      </c>
      <c r="B5" t="n">
        <v>23</v>
      </c>
      <c r="C5" t="n">
        <v>16</v>
      </c>
      <c r="D5" s="3" t="n">
        <v>0.119480424050674</v>
      </c>
      <c r="E5" s="3" t="n">
        <v>-0.0417015878535926</v>
      </c>
      <c r="F5" s="4" t="n">
        <v>0.152461239319739</v>
      </c>
      <c r="G5" s="4" t="n">
        <v>0.598626566104924</v>
      </c>
      <c r="H5" s="4" t="n">
        <v>0.542183067726457</v>
      </c>
      <c r="I5" s="4" t="n">
        <v>0.827720519165912</v>
      </c>
      <c r="J5" t="n">
        <v>0</v>
      </c>
      <c r="K5" t="n">
        <v>0</v>
      </c>
      <c r="L5" t="s">
        <v>8897</v>
      </c>
      <c r="M5" t="s">
        <v>8898</v>
      </c>
      <c r="N5" t="s">
        <v>8899</v>
      </c>
      <c r="O5" t="s">
        <v>8900</v>
      </c>
    </row>
    <row r="6">
      <c r="A6" s="1" t="s">
        <v>5</v>
      </c>
      <c r="B6" t="n">
        <v>30</v>
      </c>
      <c r="C6" t="n">
        <v>20</v>
      </c>
      <c r="D6" s="3" t="n">
        <v>0.0472525131146003</v>
      </c>
      <c r="E6" s="3" t="n">
        <v>0.0391313609157912</v>
      </c>
      <c r="F6" s="4" t="n">
        <v>0.196591853002359</v>
      </c>
      <c r="G6" s="4" t="n">
        <v>0.442321492539301</v>
      </c>
      <c r="H6" s="4" t="n">
        <v>0.592341874202083</v>
      </c>
      <c r="I6" s="4" t="n">
        <v>0.733120571711652</v>
      </c>
      <c r="J6" t="n">
        <v>0</v>
      </c>
      <c r="K6" t="n">
        <v>0</v>
      </c>
      <c r="L6" t="s">
        <v>8901</v>
      </c>
      <c r="M6" t="s">
        <v>6121</v>
      </c>
      <c r="N6" t="s">
        <v>6121</v>
      </c>
      <c r="O6" t="s">
        <v>6413</v>
      </c>
    </row>
    <row r="7">
      <c r="A7" s="1" t="s">
        <v>6</v>
      </c>
      <c r="B7" t="n">
        <v>6</v>
      </c>
      <c r="C7" t="n">
        <v>6</v>
      </c>
      <c r="D7" s="3" t="n">
        <v>0.24425349276859</v>
      </c>
      <c r="E7" s="3" t="n">
        <v>0.0632899879914115</v>
      </c>
      <c r="F7" s="4" t="n">
        <v>0.0579959954797183</v>
      </c>
      <c r="G7" s="4" t="n">
        <v>0.515787366843015</v>
      </c>
      <c r="H7" s="4" t="n">
        <v>0.378042472995198</v>
      </c>
      <c r="I7" s="4" t="n">
        <v>0.776721024304104</v>
      </c>
      <c r="J7" t="n">
        <v>0</v>
      </c>
      <c r="K7" t="n">
        <v>0</v>
      </c>
      <c r="L7" t="s">
        <v>8902</v>
      </c>
      <c r="M7" t="s">
        <v>8902</v>
      </c>
      <c r="N7" t="s">
        <v>6121</v>
      </c>
      <c r="O7" t="s">
        <v>8903</v>
      </c>
    </row>
    <row r="8">
      <c r="A8" s="1" t="s">
        <v>7</v>
      </c>
      <c r="B8" t="n">
        <v>10</v>
      </c>
      <c r="C8" t="n">
        <v>10</v>
      </c>
      <c r="D8" s="3" t="n">
        <v>0.28931301492398</v>
      </c>
      <c r="E8" s="3" t="n">
        <v>0.354974828897288</v>
      </c>
      <c r="F8" s="4" t="n">
        <v>0.000000637066640744196</v>
      </c>
      <c r="G8" s="4" t="n">
        <v>0.0000000314993553248279</v>
      </c>
      <c r="H8" s="4" t="n">
        <v>0.0000670677397997252</v>
      </c>
      <c r="I8" s="4" t="n">
        <v>0.00000740829380759717</v>
      </c>
      <c r="J8" t="n">
        <v>1</v>
      </c>
      <c r="K8" t="n">
        <v>1</v>
      </c>
      <c r="L8" t="s">
        <v>8904</v>
      </c>
      <c r="M8" t="s">
        <v>8905</v>
      </c>
      <c r="N8" t="s">
        <v>6121</v>
      </c>
      <c r="O8" t="s">
        <v>6121</v>
      </c>
    </row>
    <row r="9">
      <c r="A9" s="1" t="s">
        <v>8</v>
      </c>
      <c r="B9" t="n">
        <v>8</v>
      </c>
      <c r="C9" t="n">
        <v>8</v>
      </c>
      <c r="D9" s="3" t="n">
        <v>0.239774242216925</v>
      </c>
      <c r="E9" s="3" t="n">
        <v>0.367147814942713</v>
      </c>
      <c r="F9" s="4" t="n">
        <v>0.277888904458717</v>
      </c>
      <c r="G9" s="4" t="n">
        <v>0.129151017244898</v>
      </c>
      <c r="H9" s="4" t="n">
        <v>0.672949355536206</v>
      </c>
      <c r="I9" s="4" t="n">
        <v>0.424431257437151</v>
      </c>
      <c r="J9" t="n">
        <v>0</v>
      </c>
      <c r="K9" t="n">
        <v>0</v>
      </c>
      <c r="L9" t="s">
        <v>6121</v>
      </c>
      <c r="M9" t="s">
        <v>8906</v>
      </c>
      <c r="N9" t="s">
        <v>6121</v>
      </c>
      <c r="O9" t="s">
        <v>6121</v>
      </c>
    </row>
    <row r="10">
      <c r="A10" s="1" t="s">
        <v>9</v>
      </c>
      <c r="B10" t="n">
        <v>24</v>
      </c>
      <c r="C10" t="n">
        <v>23</v>
      </c>
      <c r="D10" s="3" t="n">
        <v>-0.281975839283799</v>
      </c>
      <c r="E10" s="3" t="n">
        <v>-0.26504992844797</v>
      </c>
      <c r="F10" s="4" t="n">
        <v>0.0444904174517184</v>
      </c>
      <c r="G10" s="4" t="n">
        <v>0.0515084062824677</v>
      </c>
      <c r="H10" s="4" t="n">
        <v>0.337859637551738</v>
      </c>
      <c r="I10" s="4" t="n">
        <v>0.27799960209881</v>
      </c>
      <c r="J10" t="n">
        <v>0</v>
      </c>
      <c r="K10" t="n">
        <v>0</v>
      </c>
      <c r="L10" t="s">
        <v>6121</v>
      </c>
      <c r="M10" t="s">
        <v>6121</v>
      </c>
      <c r="N10" t="s">
        <v>8907</v>
      </c>
      <c r="O10" t="s">
        <v>8908</v>
      </c>
    </row>
    <row r="11">
      <c r="A11" s="1" t="s">
        <v>10</v>
      </c>
      <c r="B11" t="n">
        <v>43</v>
      </c>
      <c r="C11" t="n">
        <v>38</v>
      </c>
      <c r="D11" s="3" t="n">
        <v>-0.168017450241318</v>
      </c>
      <c r="E11" s="3" t="n">
        <v>-0.15905332569262</v>
      </c>
      <c r="F11" s="4" t="n">
        <v>0.411969943242811</v>
      </c>
      <c r="G11" s="4" t="n">
        <v>0.309154302862936</v>
      </c>
      <c r="H11" s="4" t="n">
        <v>0.760195972632397</v>
      </c>
      <c r="I11" s="4" t="n">
        <v>0.631988337998406</v>
      </c>
      <c r="J11" t="n">
        <v>0</v>
      </c>
      <c r="K11" t="n">
        <v>0</v>
      </c>
      <c r="L11" t="s">
        <v>8909</v>
      </c>
      <c r="M11" t="s">
        <v>8910</v>
      </c>
      <c r="N11" t="s">
        <v>8911</v>
      </c>
      <c r="O11" t="s">
        <v>8912</v>
      </c>
    </row>
    <row r="12">
      <c r="A12" s="1" t="s">
        <v>11</v>
      </c>
      <c r="B12" t="n">
        <v>43</v>
      </c>
      <c r="C12" t="n">
        <v>12</v>
      </c>
      <c r="D12" s="3" t="n">
        <v>-0.217739084758277</v>
      </c>
      <c r="E12" s="3" t="n">
        <v>-0.220425441356554</v>
      </c>
      <c r="F12" s="4" t="n">
        <v>0.515059016237105</v>
      </c>
      <c r="G12" s="4" t="n">
        <v>0.468350234210144</v>
      </c>
      <c r="H12" s="4" t="n">
        <v>0.809719452405706</v>
      </c>
      <c r="I12" s="4" t="n">
        <v>0.751302278723228</v>
      </c>
      <c r="J12" t="n">
        <v>0</v>
      </c>
      <c r="K12" t="n">
        <v>0</v>
      </c>
      <c r="L12" t="s">
        <v>8913</v>
      </c>
      <c r="M12" t="s">
        <v>6121</v>
      </c>
      <c r="N12" t="s">
        <v>8914</v>
      </c>
      <c r="O12" t="s">
        <v>8915</v>
      </c>
    </row>
    <row r="13">
      <c r="A13" s="1" t="s">
        <v>12</v>
      </c>
      <c r="B13" t="n">
        <v>79</v>
      </c>
      <c r="C13" t="n">
        <v>44</v>
      </c>
      <c r="D13" s="3" t="n">
        <v>-0.125924897762554</v>
      </c>
      <c r="E13" s="3" t="n">
        <v>-0.17377923731399</v>
      </c>
      <c r="F13" s="4" t="n">
        <v>0.421455890285675</v>
      </c>
      <c r="G13" s="4" t="n">
        <v>0.217821966697967</v>
      </c>
      <c r="H13" s="4" t="n">
        <v>0.763027499725766</v>
      </c>
      <c r="I13" s="4" t="n">
        <v>0.542644197738795</v>
      </c>
      <c r="J13" t="n">
        <v>0</v>
      </c>
      <c r="K13" t="n">
        <v>0</v>
      </c>
      <c r="L13" t="s">
        <v>8913</v>
      </c>
      <c r="M13" t="s">
        <v>8916</v>
      </c>
      <c r="N13" t="s">
        <v>8917</v>
      </c>
      <c r="O13" t="s">
        <v>8918</v>
      </c>
    </row>
    <row r="14">
      <c r="A14" s="1" t="s">
        <v>13</v>
      </c>
      <c r="B14" t="n">
        <v>9</v>
      </c>
      <c r="C14" t="n">
        <v>5</v>
      </c>
      <c r="D14" s="3" t="n">
        <v>-0.715691785610293</v>
      </c>
      <c r="E14" s="3" t="n">
        <v>-0.494007433676497</v>
      </c>
      <c r="F14" s="4" t="n">
        <v>0.179310239838441</v>
      </c>
      <c r="G14" s="4" t="n">
        <v>0.377420746628281</v>
      </c>
      <c r="H14" s="4" t="n">
        <v>0.568172456903747</v>
      </c>
      <c r="I14" s="4" t="n">
        <v>0.687034894152885</v>
      </c>
      <c r="J14" t="n">
        <v>0</v>
      </c>
      <c r="K14" t="n">
        <v>0</v>
      </c>
      <c r="L14" t="s">
        <v>6121</v>
      </c>
      <c r="M14" t="s">
        <v>6121</v>
      </c>
      <c r="N14" t="s">
        <v>6121</v>
      </c>
      <c r="O14" t="s">
        <v>8919</v>
      </c>
    </row>
    <row r="15">
      <c r="A15" s="1" t="s">
        <v>14</v>
      </c>
      <c r="B15" t="n">
        <v>41</v>
      </c>
      <c r="C15" t="n">
        <v>18</v>
      </c>
      <c r="D15" s="3" t="n">
        <v>-0.0213205324345582</v>
      </c>
      <c r="E15" s="3" t="n">
        <v>0.000441208340084308</v>
      </c>
      <c r="F15" s="4" t="n">
        <v>0.820721537936216</v>
      </c>
      <c r="G15" s="4" t="n">
        <v>0.894419682156817</v>
      </c>
      <c r="H15" s="4" t="n">
        <v>0.944931977379231</v>
      </c>
      <c r="I15" s="4" t="n">
        <v>0.960148836014332</v>
      </c>
      <c r="J15" t="n">
        <v>0</v>
      </c>
      <c r="K15" t="n">
        <v>0</v>
      </c>
      <c r="L15" t="s">
        <v>6121</v>
      </c>
      <c r="M15" t="s">
        <v>6121</v>
      </c>
      <c r="N15" t="s">
        <v>8920</v>
      </c>
      <c r="O15" t="s">
        <v>8920</v>
      </c>
    </row>
    <row r="16">
      <c r="A16" s="1" t="s">
        <v>15</v>
      </c>
      <c r="B16" t="n">
        <v>43</v>
      </c>
      <c r="C16" t="n">
        <v>13</v>
      </c>
      <c r="D16" s="3" t="n">
        <v>-0.353238287339552</v>
      </c>
      <c r="E16" s="3" t="n">
        <v>-0.300087996975105</v>
      </c>
      <c r="F16" s="4" t="n">
        <v>0.19494968363851</v>
      </c>
      <c r="G16" s="4" t="n">
        <v>0.24887811734952</v>
      </c>
      <c r="H16" s="4" t="n">
        <v>0.589872531366076</v>
      </c>
      <c r="I16" s="4" t="n">
        <v>0.572457294999523</v>
      </c>
      <c r="J16" t="n">
        <v>0</v>
      </c>
      <c r="K16" t="n">
        <v>0</v>
      </c>
      <c r="L16" t="s">
        <v>6121</v>
      </c>
      <c r="M16" t="s">
        <v>6121</v>
      </c>
      <c r="N16" t="s">
        <v>6121</v>
      </c>
      <c r="O16" t="s">
        <v>8919</v>
      </c>
    </row>
    <row r="17">
      <c r="A17" s="1" t="s">
        <v>16</v>
      </c>
      <c r="B17" t="n">
        <v>14</v>
      </c>
      <c r="C17" t="n">
        <v>9</v>
      </c>
      <c r="D17" s="3" t="n">
        <v>-0.192713245994681</v>
      </c>
      <c r="E17" s="3" t="n">
        <v>-0.390757152724988</v>
      </c>
      <c r="F17" s="4" t="n">
        <v>0.175293779921761</v>
      </c>
      <c r="G17" s="4" t="n">
        <v>0.0148543598042836</v>
      </c>
      <c r="H17" s="4" t="n">
        <v>0.565862811341829</v>
      </c>
      <c r="I17" s="4" t="n">
        <v>0.142908302821142</v>
      </c>
      <c r="J17" t="n">
        <v>0</v>
      </c>
      <c r="K17" t="n">
        <v>0</v>
      </c>
      <c r="L17" t="s">
        <v>6121</v>
      </c>
      <c r="M17" t="s">
        <v>6121</v>
      </c>
      <c r="N17" t="s">
        <v>8921</v>
      </c>
      <c r="O17" t="s">
        <v>8921</v>
      </c>
    </row>
    <row r="18">
      <c r="A18" s="1" t="s">
        <v>17</v>
      </c>
      <c r="B18" t="n">
        <v>147</v>
      </c>
      <c r="C18" t="n">
        <v>80</v>
      </c>
      <c r="D18" s="3" t="n">
        <v>-0.198840595716157</v>
      </c>
      <c r="E18" s="3" t="n">
        <v>-0.273007061526399</v>
      </c>
      <c r="F18" s="4" t="n">
        <v>0.165737112244004</v>
      </c>
      <c r="G18" s="4" t="n">
        <v>0.134568255490264</v>
      </c>
      <c r="H18" s="4" t="n">
        <v>0.558147446751726</v>
      </c>
      <c r="I18" s="4" t="n">
        <v>0.429970574580612</v>
      </c>
      <c r="J18" t="n">
        <v>0</v>
      </c>
      <c r="K18" t="n">
        <v>0</v>
      </c>
      <c r="L18" t="s">
        <v>8922</v>
      </c>
      <c r="M18" t="s">
        <v>8923</v>
      </c>
      <c r="N18" t="s">
        <v>8924</v>
      </c>
      <c r="O18" t="s">
        <v>8925</v>
      </c>
    </row>
    <row r="19">
      <c r="A19" s="1" t="s">
        <v>18</v>
      </c>
      <c r="B19" t="n">
        <v>854</v>
      </c>
      <c r="C19" t="n">
        <v>549</v>
      </c>
      <c r="D19" s="3" t="n">
        <v>-0.159081244039975</v>
      </c>
      <c r="E19" s="3" t="n">
        <v>-0.201035301452936</v>
      </c>
      <c r="F19" s="4" t="n">
        <v>0.180676132410669</v>
      </c>
      <c r="G19" s="4" t="n">
        <v>0.113849653749214</v>
      </c>
      <c r="H19" s="4" t="n">
        <v>0.570133573384779</v>
      </c>
      <c r="I19" s="4" t="n">
        <v>0.40159791206973</v>
      </c>
      <c r="J19" t="n">
        <v>0</v>
      </c>
      <c r="K19" t="n">
        <v>0</v>
      </c>
      <c r="L19" t="s">
        <v>8926</v>
      </c>
      <c r="M19" t="s">
        <v>8927</v>
      </c>
      <c r="N19" t="s">
        <v>8928</v>
      </c>
      <c r="O19" t="s">
        <v>8929</v>
      </c>
    </row>
    <row r="20">
      <c r="A20" s="1" t="s">
        <v>19</v>
      </c>
      <c r="B20" t="n">
        <v>9</v>
      </c>
      <c r="C20" t="n">
        <v>9</v>
      </c>
      <c r="D20" s="3" t="n">
        <v>-0.109657131606268</v>
      </c>
      <c r="E20" s="3" t="n">
        <v>-0.0503652722990443</v>
      </c>
      <c r="F20" s="4" t="n">
        <v>0.703737907267774</v>
      </c>
      <c r="G20" s="4" t="n">
        <v>0.967562603413868</v>
      </c>
      <c r="H20" s="4" t="n">
        <v>0.894263059566444</v>
      </c>
      <c r="I20" s="4" t="n">
        <v>0.99154344075161</v>
      </c>
      <c r="J20" t="n">
        <v>0</v>
      </c>
      <c r="K20" t="n">
        <v>0</v>
      </c>
      <c r="L20" t="s">
        <v>8930</v>
      </c>
      <c r="M20" t="s">
        <v>8930</v>
      </c>
      <c r="N20" t="s">
        <v>6121</v>
      </c>
      <c r="O20" t="s">
        <v>6121</v>
      </c>
    </row>
    <row r="21">
      <c r="A21" s="1" t="s">
        <v>20</v>
      </c>
      <c r="B21" t="n">
        <v>180</v>
      </c>
      <c r="C21" t="n">
        <v>130</v>
      </c>
      <c r="D21" s="3" t="n">
        <v>-0.185021547035795</v>
      </c>
      <c r="E21" s="3" t="n">
        <v>-0.222835307700419</v>
      </c>
      <c r="F21" s="4" t="n">
        <v>0.226598444004355</v>
      </c>
      <c r="G21" s="4" t="n">
        <v>0.17589528124716</v>
      </c>
      <c r="H21" s="4" t="n">
        <v>0.622406702244982</v>
      </c>
      <c r="I21" s="4" t="n">
        <v>0.489078591664462</v>
      </c>
      <c r="J21" t="n">
        <v>0</v>
      </c>
      <c r="K21" t="n">
        <v>0</v>
      </c>
      <c r="L21" t="s">
        <v>8931</v>
      </c>
      <c r="M21" t="s">
        <v>8932</v>
      </c>
      <c r="N21" t="s">
        <v>8933</v>
      </c>
      <c r="O21" t="s">
        <v>8934</v>
      </c>
    </row>
    <row r="22">
      <c r="A22" s="1" t="s">
        <v>21</v>
      </c>
      <c r="B22" t="n">
        <v>60</v>
      </c>
      <c r="C22" t="n">
        <v>44</v>
      </c>
      <c r="D22" s="3" t="n">
        <v>-0.243310674840317</v>
      </c>
      <c r="E22" s="3" t="n">
        <v>-0.240933233814582</v>
      </c>
      <c r="F22" s="4" t="n">
        <v>0.149346868542305</v>
      </c>
      <c r="G22" s="4" t="n">
        <v>0.272217790925915</v>
      </c>
      <c r="H22" s="4" t="n">
        <v>0.539274082218185</v>
      </c>
      <c r="I22" s="4" t="n">
        <v>0.598115088662698</v>
      </c>
      <c r="J22" t="n">
        <v>0</v>
      </c>
      <c r="K22" t="n">
        <v>0</v>
      </c>
      <c r="L22" t="s">
        <v>8935</v>
      </c>
      <c r="M22" t="s">
        <v>8935</v>
      </c>
      <c r="N22" t="s">
        <v>8936</v>
      </c>
      <c r="O22" t="s">
        <v>8937</v>
      </c>
    </row>
    <row r="23">
      <c r="A23" s="1" t="s">
        <v>22</v>
      </c>
      <c r="B23" t="n">
        <v>14</v>
      </c>
      <c r="C23" t="n">
        <v>12</v>
      </c>
      <c r="D23" s="3" t="n">
        <v>-0.0631534782350494</v>
      </c>
      <c r="E23" s="3" t="n">
        <v>-0.24401581619557</v>
      </c>
      <c r="F23" s="4" t="n">
        <v>0.746781636343617</v>
      </c>
      <c r="G23" s="4" t="n">
        <v>0.319390907762456</v>
      </c>
      <c r="H23" s="4" t="n">
        <v>0.913348668689308</v>
      </c>
      <c r="I23" s="4" t="n">
        <v>0.643418305113018</v>
      </c>
      <c r="J23" t="n">
        <v>0</v>
      </c>
      <c r="K23" t="n">
        <v>0</v>
      </c>
      <c r="L23" t="s">
        <v>6121</v>
      </c>
      <c r="M23" t="s">
        <v>6121</v>
      </c>
      <c r="N23" t="s">
        <v>6121</v>
      </c>
      <c r="O23" t="s">
        <v>6121</v>
      </c>
    </row>
    <row r="24">
      <c r="A24" s="1" t="s">
        <v>23</v>
      </c>
      <c r="B24" t="n">
        <v>478</v>
      </c>
      <c r="C24" t="n">
        <v>326</v>
      </c>
      <c r="D24" s="3" t="n">
        <v>-0.159998806156153</v>
      </c>
      <c r="E24" s="3" t="n">
        <v>-0.174771708386841</v>
      </c>
      <c r="F24" s="4" t="n">
        <v>0.164289165891661</v>
      </c>
      <c r="G24" s="4" t="n">
        <v>0.150188887328703</v>
      </c>
      <c r="H24" s="4" t="n">
        <v>0.557315517433223</v>
      </c>
      <c r="I24" s="4" t="n">
        <v>0.450198009832628</v>
      </c>
      <c r="J24" t="n">
        <v>0</v>
      </c>
      <c r="K24" t="n">
        <v>0</v>
      </c>
      <c r="L24" t="s">
        <v>8938</v>
      </c>
      <c r="M24" t="s">
        <v>8939</v>
      </c>
      <c r="N24" t="s">
        <v>8940</v>
      </c>
      <c r="O24" t="s">
        <v>8941</v>
      </c>
    </row>
    <row r="25">
      <c r="A25" s="1" t="s">
        <v>24</v>
      </c>
      <c r="B25" t="n">
        <v>157</v>
      </c>
      <c r="C25" t="n">
        <v>108</v>
      </c>
      <c r="D25" s="3" t="n">
        <v>-0.141141105017207</v>
      </c>
      <c r="E25" s="3" t="n">
        <v>-0.124403797373584</v>
      </c>
      <c r="F25" s="4" t="n">
        <v>0.289135712715283</v>
      </c>
      <c r="G25" s="4" t="n">
        <v>0.413896072609406</v>
      </c>
      <c r="H25" s="4" t="n">
        <v>0.681284815280959</v>
      </c>
      <c r="I25" s="4" t="n">
        <v>0.712101836954927</v>
      </c>
      <c r="J25" t="n">
        <v>0</v>
      </c>
      <c r="K25" t="n">
        <v>0</v>
      </c>
      <c r="L25" t="s">
        <v>8942</v>
      </c>
      <c r="M25" t="s">
        <v>8943</v>
      </c>
      <c r="N25" t="s">
        <v>8944</v>
      </c>
      <c r="O25" t="s">
        <v>8945</v>
      </c>
    </row>
    <row r="26">
      <c r="A26" s="1" t="s">
        <v>25</v>
      </c>
      <c r="B26" t="n">
        <v>17</v>
      </c>
      <c r="C26" t="n">
        <v>10</v>
      </c>
      <c r="D26" s="3" t="n">
        <v>-0.0528132370170747</v>
      </c>
      <c r="E26" s="3" t="n">
        <v>-0.0265182861215497</v>
      </c>
      <c r="F26" s="4" t="n">
        <v>0.666261725551637</v>
      </c>
      <c r="G26" s="4" t="n">
        <v>0.643881481662184</v>
      </c>
      <c r="H26" s="4" t="n">
        <v>0.881195692937851</v>
      </c>
      <c r="I26" s="4" t="n">
        <v>0.850354699786449</v>
      </c>
      <c r="J26" t="n">
        <v>0</v>
      </c>
      <c r="K26" t="n">
        <v>0</v>
      </c>
      <c r="L26" t="s">
        <v>8946</v>
      </c>
      <c r="M26" t="s">
        <v>8947</v>
      </c>
      <c r="N26" t="s">
        <v>6121</v>
      </c>
      <c r="O26" t="s">
        <v>6121</v>
      </c>
    </row>
    <row r="27">
      <c r="A27" s="1" t="s">
        <v>26</v>
      </c>
      <c r="B27" t="n">
        <v>124</v>
      </c>
      <c r="C27" t="n">
        <v>63</v>
      </c>
      <c r="D27" s="3" t="n">
        <v>-0.213244771624614</v>
      </c>
      <c r="E27" s="3" t="n">
        <v>-0.288555992881695</v>
      </c>
      <c r="F27" s="4" t="n">
        <v>0.205864522631266</v>
      </c>
      <c r="G27" s="4" t="n">
        <v>0.188247933827483</v>
      </c>
      <c r="H27" s="4" t="n">
        <v>0.602881906564272</v>
      </c>
      <c r="I27" s="4" t="n">
        <v>0.505916322161361</v>
      </c>
      <c r="J27" t="n">
        <v>0</v>
      </c>
      <c r="K27" t="n">
        <v>0</v>
      </c>
      <c r="L27" t="s">
        <v>8948</v>
      </c>
      <c r="M27" t="s">
        <v>8949</v>
      </c>
      <c r="N27" t="s">
        <v>8950</v>
      </c>
      <c r="O27" t="s">
        <v>8951</v>
      </c>
    </row>
    <row r="28">
      <c r="A28" s="1" t="s">
        <v>27</v>
      </c>
      <c r="B28" t="n">
        <v>19</v>
      </c>
      <c r="C28" t="n">
        <v>5</v>
      </c>
      <c r="D28" s="3" t="n">
        <v>0.0440191437640041</v>
      </c>
      <c r="E28" s="3" t="n">
        <v>0.336742555973237</v>
      </c>
      <c r="F28" s="4" t="n">
        <v>0.527554239994562</v>
      </c>
      <c r="G28" s="4" t="n">
        <v>0.0526235389218694</v>
      </c>
      <c r="H28" s="4" t="n">
        <v>0.815514460781921</v>
      </c>
      <c r="I28" s="4" t="n">
        <v>0.280705039437081</v>
      </c>
      <c r="J28" t="n">
        <v>0</v>
      </c>
      <c r="K28" t="n">
        <v>0</v>
      </c>
      <c r="L28" t="s">
        <v>6140</v>
      </c>
      <c r="M28" t="s">
        <v>8952</v>
      </c>
      <c r="N28" t="s">
        <v>8953</v>
      </c>
      <c r="O28" t="s">
        <v>8953</v>
      </c>
    </row>
    <row r="29">
      <c r="A29" s="1" t="s">
        <v>28</v>
      </c>
      <c r="B29" t="n">
        <v>59</v>
      </c>
      <c r="C29" t="n">
        <v>48</v>
      </c>
      <c r="D29" s="3" t="n">
        <v>0.0388297363488163</v>
      </c>
      <c r="E29" s="3" t="n">
        <v>0.0585579785153234</v>
      </c>
      <c r="F29" s="4" t="n">
        <v>0.689483327282805</v>
      </c>
      <c r="G29" s="4" t="n">
        <v>0.564566087179552</v>
      </c>
      <c r="H29" s="4" t="n">
        <v>0.889120421623824</v>
      </c>
      <c r="I29" s="4" t="n">
        <v>0.807389114577364</v>
      </c>
      <c r="J29" t="n">
        <v>0</v>
      </c>
      <c r="K29" t="n">
        <v>0</v>
      </c>
      <c r="L29" t="s">
        <v>8954</v>
      </c>
      <c r="M29" t="s">
        <v>8955</v>
      </c>
      <c r="N29" t="s">
        <v>8956</v>
      </c>
      <c r="O29" t="s">
        <v>8957</v>
      </c>
    </row>
    <row r="30">
      <c r="A30" s="1" t="s">
        <v>29</v>
      </c>
      <c r="B30" t="n">
        <v>7</v>
      </c>
      <c r="C30" t="n">
        <v>6</v>
      </c>
      <c r="D30" s="3" t="n">
        <v>0.0330445330975098</v>
      </c>
      <c r="E30" s="3" t="n">
        <v>-0.0355145626761546</v>
      </c>
      <c r="F30" s="4" t="n">
        <v>0.547858963200397</v>
      </c>
      <c r="G30" s="4" t="n">
        <v>0.855618569185154</v>
      </c>
      <c r="H30" s="4" t="n">
        <v>0.827331472571034</v>
      </c>
      <c r="I30" s="4" t="n">
        <v>0.946279113103523</v>
      </c>
      <c r="J30" t="n">
        <v>0</v>
      </c>
      <c r="K30" t="n">
        <v>0</v>
      </c>
      <c r="L30" t="s">
        <v>6121</v>
      </c>
      <c r="M30" t="s">
        <v>6121</v>
      </c>
      <c r="N30" t="s">
        <v>6121</v>
      </c>
      <c r="O30" t="s">
        <v>6121</v>
      </c>
    </row>
    <row r="31">
      <c r="A31" s="1" t="s">
        <v>30</v>
      </c>
      <c r="B31" t="n">
        <v>187</v>
      </c>
      <c r="C31" t="n">
        <v>130</v>
      </c>
      <c r="D31" s="3" t="n">
        <v>-0.158395474998968</v>
      </c>
      <c r="E31" s="3" t="n">
        <v>-0.155594968488576</v>
      </c>
      <c r="F31" s="4" t="n">
        <v>0.24922852946876</v>
      </c>
      <c r="G31" s="4" t="n">
        <v>0.31751656062863</v>
      </c>
      <c r="H31" s="4" t="n">
        <v>0.646469584085069</v>
      </c>
      <c r="I31" s="4" t="n">
        <v>0.641148393272394</v>
      </c>
      <c r="J31" t="n">
        <v>0</v>
      </c>
      <c r="K31" t="n">
        <v>0</v>
      </c>
      <c r="L31" t="s">
        <v>8958</v>
      </c>
      <c r="M31" t="s">
        <v>8959</v>
      </c>
      <c r="N31" t="s">
        <v>8960</v>
      </c>
      <c r="O31" t="s">
        <v>8961</v>
      </c>
    </row>
    <row r="32">
      <c r="A32" s="1" t="s">
        <v>31</v>
      </c>
      <c r="B32" t="n">
        <v>185</v>
      </c>
      <c r="C32" t="n">
        <v>75</v>
      </c>
      <c r="D32" s="3" t="n">
        <v>-0.254776621088127</v>
      </c>
      <c r="E32" s="3" t="n">
        <v>-0.365545103373984</v>
      </c>
      <c r="F32" s="4" t="n">
        <v>0.193766389020456</v>
      </c>
      <c r="G32" s="4" t="n">
        <v>0.0717338057194656</v>
      </c>
      <c r="H32" s="4" t="n">
        <v>0.588060172689238</v>
      </c>
      <c r="I32" s="4" t="n">
        <v>0.325171950796627</v>
      </c>
      <c r="J32" t="n">
        <v>0</v>
      </c>
      <c r="K32" t="n">
        <v>0</v>
      </c>
      <c r="L32" t="s">
        <v>8962</v>
      </c>
      <c r="M32" t="s">
        <v>8963</v>
      </c>
      <c r="N32" t="s">
        <v>8964</v>
      </c>
      <c r="O32" t="s">
        <v>8965</v>
      </c>
    </row>
    <row r="33">
      <c r="A33" s="1" t="s">
        <v>32</v>
      </c>
      <c r="B33" t="n">
        <v>12</v>
      </c>
      <c r="C33" t="n">
        <v>7</v>
      </c>
      <c r="D33" s="3" t="n">
        <v>-0.797389484635292</v>
      </c>
      <c r="E33" s="3" t="n">
        <v>-1.34000447719198</v>
      </c>
      <c r="F33" s="4" t="n">
        <v>0.0232752944498602</v>
      </c>
      <c r="G33" s="4" t="n">
        <v>0.00289204697549757</v>
      </c>
      <c r="H33" s="4" t="n">
        <v>0.250425832913457</v>
      </c>
      <c r="I33" s="4" t="n">
        <v>0.0511261555827887</v>
      </c>
      <c r="J33" t="n">
        <v>0</v>
      </c>
      <c r="K33" t="n">
        <v>0</v>
      </c>
      <c r="L33" t="s">
        <v>6121</v>
      </c>
      <c r="M33" t="s">
        <v>6121</v>
      </c>
      <c r="N33" t="s">
        <v>8966</v>
      </c>
      <c r="O33" t="s">
        <v>8967</v>
      </c>
    </row>
    <row r="34">
      <c r="A34" s="1" t="s">
        <v>33</v>
      </c>
      <c r="B34" t="n">
        <v>50</v>
      </c>
      <c r="C34" t="n">
        <v>19</v>
      </c>
      <c r="D34" s="3" t="n">
        <v>-0.0560391935265965</v>
      </c>
      <c r="E34" s="3" t="n">
        <v>-0.175095242738608</v>
      </c>
      <c r="F34" s="4" t="n">
        <v>0.710072647621766</v>
      </c>
      <c r="G34" s="4" t="n">
        <v>0.86545530283362</v>
      </c>
      <c r="H34" s="4" t="n">
        <v>0.897929377958832</v>
      </c>
      <c r="I34" s="4" t="n">
        <v>0.948229952730728</v>
      </c>
      <c r="J34" t="n">
        <v>0</v>
      </c>
      <c r="K34" t="n">
        <v>0</v>
      </c>
      <c r="L34" t="s">
        <v>8968</v>
      </c>
      <c r="M34" t="s">
        <v>8969</v>
      </c>
      <c r="N34" t="s">
        <v>8970</v>
      </c>
      <c r="O34" t="s">
        <v>8971</v>
      </c>
    </row>
    <row r="35">
      <c r="A35" s="1" t="s">
        <v>34</v>
      </c>
      <c r="B35" t="n">
        <v>10</v>
      </c>
      <c r="C35" t="n">
        <v>8</v>
      </c>
      <c r="D35" s="3" t="n">
        <v>-0.376822450292956</v>
      </c>
      <c r="E35" s="3" t="n">
        <v>-0.280578247935924</v>
      </c>
      <c r="F35" s="4" t="n">
        <v>0.0197970676611765</v>
      </c>
      <c r="G35" s="4" t="n">
        <v>0.057661807015342</v>
      </c>
      <c r="H35" s="4" t="n">
        <v>0.231327001782579</v>
      </c>
      <c r="I35" s="4" t="n">
        <v>0.292914304189416</v>
      </c>
      <c r="J35" t="n">
        <v>0</v>
      </c>
      <c r="K35" t="n">
        <v>0</v>
      </c>
      <c r="L35" t="s">
        <v>6121</v>
      </c>
      <c r="M35" t="s">
        <v>8972</v>
      </c>
      <c r="N35" t="s">
        <v>8973</v>
      </c>
      <c r="O35" t="s">
        <v>8974</v>
      </c>
    </row>
    <row r="36">
      <c r="A36" s="1" t="s">
        <v>35</v>
      </c>
      <c r="B36" t="n">
        <v>15</v>
      </c>
      <c r="C36" t="n">
        <v>5</v>
      </c>
      <c r="D36" s="3" t="n">
        <v>-0.420293402941109</v>
      </c>
      <c r="E36" s="3" t="n">
        <v>-0.337460530306312</v>
      </c>
      <c r="F36" s="4" t="n">
        <v>0.494632187459984</v>
      </c>
      <c r="G36" s="4" t="n">
        <v>0.462105335299576</v>
      </c>
      <c r="H36" s="4" t="n">
        <v>0.800546787079911</v>
      </c>
      <c r="I36" s="4" t="n">
        <v>0.74714623584074</v>
      </c>
      <c r="J36" t="n">
        <v>0</v>
      </c>
      <c r="K36" t="n">
        <v>0</v>
      </c>
      <c r="L36" t="s">
        <v>6121</v>
      </c>
      <c r="M36" t="s">
        <v>6121</v>
      </c>
      <c r="N36" t="s">
        <v>6121</v>
      </c>
      <c r="O36" t="s">
        <v>6121</v>
      </c>
    </row>
    <row r="37">
      <c r="A37" s="1" t="s">
        <v>36</v>
      </c>
      <c r="B37" t="n">
        <v>23</v>
      </c>
      <c r="C37" t="n">
        <v>20</v>
      </c>
      <c r="D37" s="3" t="n">
        <v>0.0360442005644644</v>
      </c>
      <c r="E37" s="3" t="n">
        <v>0.0382167872916329</v>
      </c>
      <c r="F37" s="4" t="n">
        <v>0.392644031074124</v>
      </c>
      <c r="G37" s="4" t="n">
        <v>0.423714875685115</v>
      </c>
      <c r="H37" s="4" t="n">
        <v>0.746879892130406</v>
      </c>
      <c r="I37" s="4" t="n">
        <v>0.71826847055339</v>
      </c>
      <c r="J37" t="n">
        <v>0</v>
      </c>
      <c r="K37" t="n">
        <v>0</v>
      </c>
      <c r="L37" t="s">
        <v>8975</v>
      </c>
      <c r="M37" t="s">
        <v>8975</v>
      </c>
      <c r="N37" t="s">
        <v>6121</v>
      </c>
      <c r="O37" t="s">
        <v>6121</v>
      </c>
    </row>
    <row r="38">
      <c r="A38" s="1" t="s">
        <v>37</v>
      </c>
      <c r="B38" t="n">
        <v>649</v>
      </c>
      <c r="C38" t="n">
        <v>322</v>
      </c>
      <c r="D38" s="3" t="n">
        <v>-0.0331689788538003</v>
      </c>
      <c r="E38" s="3" t="n">
        <v>-0.0312259793101989</v>
      </c>
      <c r="F38" s="4" t="n">
        <v>0.174525558058787</v>
      </c>
      <c r="G38" s="4" t="n">
        <v>0.25639495721371</v>
      </c>
      <c r="H38" s="4" t="n">
        <v>0.565790101915853</v>
      </c>
      <c r="I38" s="4" t="n">
        <v>0.578753631078306</v>
      </c>
      <c r="J38" t="n">
        <v>0</v>
      </c>
      <c r="K38" t="n">
        <v>0</v>
      </c>
      <c r="L38" t="s">
        <v>8976</v>
      </c>
      <c r="M38" t="s">
        <v>8977</v>
      </c>
      <c r="N38" t="s">
        <v>8978</v>
      </c>
      <c r="O38" t="s">
        <v>8979</v>
      </c>
    </row>
    <row r="39">
      <c r="A39" s="1" t="s">
        <v>38</v>
      </c>
      <c r="B39" t="n">
        <v>356</v>
      </c>
      <c r="C39" t="n">
        <v>204</v>
      </c>
      <c r="D39" s="3" t="n">
        <v>0.0327598859990063</v>
      </c>
      <c r="E39" s="3" t="n">
        <v>0.0473651752771188</v>
      </c>
      <c r="F39" s="4" t="n">
        <v>0.0145431882624537</v>
      </c>
      <c r="G39" s="4" t="n">
        <v>0.0307607599435681</v>
      </c>
      <c r="H39" s="4" t="n">
        <v>0.201271499711498</v>
      </c>
      <c r="I39" s="4" t="n">
        <v>0.213408549445414</v>
      </c>
      <c r="J39" t="n">
        <v>0</v>
      </c>
      <c r="K39" t="n">
        <v>0</v>
      </c>
      <c r="L39" t="s">
        <v>8980</v>
      </c>
      <c r="M39" t="s">
        <v>8981</v>
      </c>
      <c r="N39" t="s">
        <v>8982</v>
      </c>
      <c r="O39" t="s">
        <v>8983</v>
      </c>
    </row>
    <row r="40">
      <c r="A40" s="1" t="s">
        <v>39</v>
      </c>
      <c r="B40" t="n">
        <v>15</v>
      </c>
      <c r="C40" t="n">
        <v>5</v>
      </c>
      <c r="D40" s="3" t="n">
        <v>0.0226020902105408</v>
      </c>
      <c r="E40" s="3" t="n">
        <v>-0.0403693110218464</v>
      </c>
      <c r="F40" s="4" t="n">
        <v>0.449964210749554</v>
      </c>
      <c r="G40" s="4" t="n">
        <v>0.800453128531495</v>
      </c>
      <c r="H40" s="4" t="n">
        <v>0.776669272664601</v>
      </c>
      <c r="I40" s="4" t="n">
        <v>0.926908224552411</v>
      </c>
      <c r="J40" t="n">
        <v>0</v>
      </c>
      <c r="K40" t="n">
        <v>0</v>
      </c>
      <c r="L40" t="s">
        <v>8984</v>
      </c>
      <c r="M40" t="s">
        <v>6121</v>
      </c>
      <c r="N40" t="s">
        <v>6121</v>
      </c>
      <c r="O40" t="s">
        <v>6121</v>
      </c>
    </row>
    <row r="41">
      <c r="A41" s="1" t="s">
        <v>40</v>
      </c>
      <c r="B41" t="n">
        <v>48</v>
      </c>
      <c r="C41" t="n">
        <v>23</v>
      </c>
      <c r="D41" s="3" t="n">
        <v>-0.0395030735748911</v>
      </c>
      <c r="E41" s="3" t="n">
        <v>-0.076732588156579</v>
      </c>
      <c r="F41" s="4" t="n">
        <v>0.595875122725564</v>
      </c>
      <c r="G41" s="4" t="n">
        <v>0.319980818309483</v>
      </c>
      <c r="H41" s="4" t="n">
        <v>0.848995655079984</v>
      </c>
      <c r="I41" s="4" t="n">
        <v>0.643757125732357</v>
      </c>
      <c r="J41" t="n">
        <v>0</v>
      </c>
      <c r="K41" t="n">
        <v>0</v>
      </c>
      <c r="L41" t="s">
        <v>8985</v>
      </c>
      <c r="M41" t="s">
        <v>8986</v>
      </c>
      <c r="N41" t="s">
        <v>8987</v>
      </c>
      <c r="O41" t="s">
        <v>8987</v>
      </c>
    </row>
    <row r="42">
      <c r="A42" s="1" t="s">
        <v>41</v>
      </c>
      <c r="B42" t="n">
        <v>54</v>
      </c>
      <c r="C42" t="n">
        <v>32</v>
      </c>
      <c r="D42" s="3" t="n">
        <v>-0.0645984656601421</v>
      </c>
      <c r="E42" s="3" t="n">
        <v>-0.354226773620415</v>
      </c>
      <c r="F42" s="4" t="n">
        <v>0.828397500707958</v>
      </c>
      <c r="G42" s="4" t="n">
        <v>0.243682469744615</v>
      </c>
      <c r="H42" s="4" t="n">
        <v>0.947812337556158</v>
      </c>
      <c r="I42" s="4" t="n">
        <v>0.566557694107977</v>
      </c>
      <c r="J42" t="n">
        <v>0</v>
      </c>
      <c r="K42" t="n">
        <v>0</v>
      </c>
      <c r="L42" t="s">
        <v>8988</v>
      </c>
      <c r="M42" t="s">
        <v>8989</v>
      </c>
      <c r="N42" t="s">
        <v>8990</v>
      </c>
      <c r="O42" t="s">
        <v>8991</v>
      </c>
    </row>
    <row r="43">
      <c r="A43" s="1" t="s">
        <v>42</v>
      </c>
      <c r="B43" t="n">
        <v>10</v>
      </c>
      <c r="C43" t="n">
        <v>10</v>
      </c>
      <c r="D43" s="3" t="n">
        <v>-0.114693958705027</v>
      </c>
      <c r="E43" s="3" t="n">
        <v>-0.0234983534787311</v>
      </c>
      <c r="F43" s="4" t="n">
        <v>0.568471164426141</v>
      </c>
      <c r="G43" s="4" t="n">
        <v>0.903562067507135</v>
      </c>
      <c r="H43" s="4" t="n">
        <v>0.836233095736333</v>
      </c>
      <c r="I43" s="4" t="n">
        <v>0.963694320384028</v>
      </c>
      <c r="J43" t="n">
        <v>0</v>
      </c>
      <c r="K43" t="n">
        <v>0</v>
      </c>
      <c r="L43" t="s">
        <v>8992</v>
      </c>
      <c r="M43" t="s">
        <v>8992</v>
      </c>
      <c r="N43" t="s">
        <v>8993</v>
      </c>
      <c r="O43" t="s">
        <v>8994</v>
      </c>
    </row>
    <row r="44">
      <c r="A44" s="1" t="s">
        <v>43</v>
      </c>
      <c r="B44" t="n">
        <v>215</v>
      </c>
      <c r="C44" t="n">
        <v>144</v>
      </c>
      <c r="D44" s="3" t="n">
        <v>-0.211288876910275</v>
      </c>
      <c r="E44" s="3" t="n">
        <v>-0.210115674777599</v>
      </c>
      <c r="F44" s="4" t="n">
        <v>0.0976319708713262</v>
      </c>
      <c r="G44" s="4" t="n">
        <v>0.271332063958744</v>
      </c>
      <c r="H44" s="4" t="n">
        <v>0.455434322456875</v>
      </c>
      <c r="I44" s="4" t="n">
        <v>0.597458919052323</v>
      </c>
      <c r="J44" t="n">
        <v>0</v>
      </c>
      <c r="K44" t="n">
        <v>0</v>
      </c>
      <c r="L44" t="s">
        <v>8995</v>
      </c>
      <c r="M44" t="s">
        <v>8996</v>
      </c>
      <c r="N44" t="s">
        <v>8997</v>
      </c>
      <c r="O44" t="s">
        <v>8998</v>
      </c>
    </row>
    <row r="45">
      <c r="A45" s="1" t="s">
        <v>44</v>
      </c>
      <c r="B45" t="n">
        <v>114</v>
      </c>
      <c r="C45" t="n">
        <v>33</v>
      </c>
      <c r="D45" s="3" t="n">
        <v>-0.10567144742194</v>
      </c>
      <c r="E45" s="3" t="n">
        <v>-0.115706680769625</v>
      </c>
      <c r="F45" s="4" t="n">
        <v>0.647110935016802</v>
      </c>
      <c r="G45" s="4" t="n">
        <v>0.695037389242862</v>
      </c>
      <c r="H45" s="4" t="n">
        <v>0.872435276929254</v>
      </c>
      <c r="I45" s="4" t="n">
        <v>0.877745253095535</v>
      </c>
      <c r="J45" t="n">
        <v>0</v>
      </c>
      <c r="K45" t="n">
        <v>0</v>
      </c>
      <c r="L45" t="s">
        <v>8999</v>
      </c>
      <c r="M45" t="s">
        <v>9000</v>
      </c>
      <c r="N45" t="s">
        <v>9001</v>
      </c>
      <c r="O45" t="s">
        <v>9002</v>
      </c>
    </row>
    <row r="46">
      <c r="A46" s="1" t="s">
        <v>45</v>
      </c>
      <c r="B46" t="n">
        <v>32</v>
      </c>
      <c r="C46" t="n">
        <v>6</v>
      </c>
      <c r="D46" s="3" t="n">
        <v>0.135684140361136</v>
      </c>
      <c r="E46" s="3" t="n">
        <v>0.193923155842533</v>
      </c>
      <c r="F46" s="4" t="n">
        <v>0.123349469688275</v>
      </c>
      <c r="G46" s="4" t="n">
        <v>0.083774120067069</v>
      </c>
      <c r="H46" s="4" t="n">
        <v>0.498380982317995</v>
      </c>
      <c r="I46" s="4" t="n">
        <v>0.348960238564679</v>
      </c>
      <c r="J46" t="n">
        <v>0</v>
      </c>
      <c r="K46" t="n">
        <v>0</v>
      </c>
      <c r="L46" t="s">
        <v>9003</v>
      </c>
      <c r="M46" t="s">
        <v>9004</v>
      </c>
      <c r="N46" t="s">
        <v>6121</v>
      </c>
      <c r="O46" t="s">
        <v>6121</v>
      </c>
    </row>
    <row r="47">
      <c r="A47" s="1" t="s">
        <v>46</v>
      </c>
      <c r="B47" t="n">
        <v>48</v>
      </c>
      <c r="C47" t="n">
        <v>10</v>
      </c>
      <c r="D47" s="3" t="n">
        <v>-0.164696075953773</v>
      </c>
      <c r="E47" s="3" t="n">
        <v>-0.306076679277273</v>
      </c>
      <c r="F47" s="4" t="n">
        <v>0.745425160098133</v>
      </c>
      <c r="G47" s="4" t="n">
        <v>0.524970998578213</v>
      </c>
      <c r="H47" s="4" t="n">
        <v>0.913348668689308</v>
      </c>
      <c r="I47" s="4" t="n">
        <v>0.782586161454729</v>
      </c>
      <c r="J47" t="n">
        <v>0</v>
      </c>
      <c r="K47" t="n">
        <v>0</v>
      </c>
      <c r="L47" t="s">
        <v>9005</v>
      </c>
      <c r="M47" t="s">
        <v>9005</v>
      </c>
      <c r="N47" t="s">
        <v>9006</v>
      </c>
      <c r="O47" t="s">
        <v>6155</v>
      </c>
    </row>
    <row r="48">
      <c r="A48" s="1" t="s">
        <v>47</v>
      </c>
      <c r="B48" t="n">
        <v>58</v>
      </c>
      <c r="C48" t="n">
        <v>53</v>
      </c>
      <c r="D48" s="3" t="n">
        <v>-0.125327768299403</v>
      </c>
      <c r="E48" s="3" t="n">
        <v>-0.139904823085788</v>
      </c>
      <c r="F48" s="4" t="n">
        <v>0.373890177073954</v>
      </c>
      <c r="G48" s="4" t="n">
        <v>0.273705040453853</v>
      </c>
      <c r="H48" s="4" t="n">
        <v>0.731411204797737</v>
      </c>
      <c r="I48" s="4" t="n">
        <v>0.599326183270989</v>
      </c>
      <c r="J48" t="n">
        <v>0</v>
      </c>
      <c r="K48" t="n">
        <v>0</v>
      </c>
      <c r="L48" t="s">
        <v>9007</v>
      </c>
      <c r="M48" t="s">
        <v>9008</v>
      </c>
      <c r="N48" t="s">
        <v>9009</v>
      </c>
      <c r="O48" t="s">
        <v>9010</v>
      </c>
    </row>
    <row r="49">
      <c r="A49" s="1" t="s">
        <v>48</v>
      </c>
      <c r="B49" t="n">
        <v>109</v>
      </c>
      <c r="C49" t="n">
        <v>85</v>
      </c>
      <c r="D49" s="3" t="n">
        <v>-0.0984441490706531</v>
      </c>
      <c r="E49" s="3" t="n">
        <v>-0.0968726420969597</v>
      </c>
      <c r="F49" s="4" t="n">
        <v>0.443591646165912</v>
      </c>
      <c r="G49" s="4" t="n">
        <v>0.434797894169971</v>
      </c>
      <c r="H49" s="4" t="n">
        <v>0.772891038375407</v>
      </c>
      <c r="I49" s="4" t="n">
        <v>0.728631965226371</v>
      </c>
      <c r="J49" t="n">
        <v>0</v>
      </c>
      <c r="K49" t="n">
        <v>0</v>
      </c>
      <c r="L49" t="s">
        <v>9011</v>
      </c>
      <c r="M49" t="s">
        <v>9012</v>
      </c>
      <c r="N49" t="s">
        <v>9013</v>
      </c>
      <c r="O49" t="s">
        <v>9014</v>
      </c>
    </row>
    <row r="50">
      <c r="A50" s="1" t="s">
        <v>49</v>
      </c>
      <c r="B50" t="n">
        <v>49</v>
      </c>
      <c r="C50" t="n">
        <v>21</v>
      </c>
      <c r="D50" s="3" t="n">
        <v>-0.164141126670616</v>
      </c>
      <c r="E50" s="3" t="n">
        <v>-0.136775175141702</v>
      </c>
      <c r="F50" s="4" t="n">
        <v>0.421442291755499</v>
      </c>
      <c r="G50" s="4" t="n">
        <v>0.499993180465505</v>
      </c>
      <c r="H50" s="4" t="n">
        <v>0.763027499725766</v>
      </c>
      <c r="I50" s="4" t="n">
        <v>0.770166399574332</v>
      </c>
      <c r="J50" t="n">
        <v>0</v>
      </c>
      <c r="K50" t="n">
        <v>0</v>
      </c>
      <c r="L50" t="s">
        <v>6121</v>
      </c>
      <c r="M50" t="s">
        <v>6121</v>
      </c>
      <c r="N50" t="s">
        <v>9015</v>
      </c>
      <c r="O50" t="s">
        <v>9016</v>
      </c>
    </row>
    <row r="51">
      <c r="A51" s="1" t="s">
        <v>50</v>
      </c>
      <c r="B51" t="n">
        <v>798</v>
      </c>
      <c r="C51" t="n">
        <v>211</v>
      </c>
      <c r="D51" s="3" t="n">
        <v>-0.106078750219542</v>
      </c>
      <c r="E51" s="3" t="n">
        <v>-0.144472884729033</v>
      </c>
      <c r="F51" s="4" t="n">
        <v>0.82502176817799</v>
      </c>
      <c r="G51" s="4" t="n">
        <v>0.876247044028498</v>
      </c>
      <c r="H51" s="4" t="n">
        <v>0.947007487633685</v>
      </c>
      <c r="I51" s="4" t="n">
        <v>0.952361062804915</v>
      </c>
      <c r="J51" t="n">
        <v>0</v>
      </c>
      <c r="K51" t="n">
        <v>0</v>
      </c>
      <c r="L51" t="s">
        <v>9017</v>
      </c>
      <c r="M51" t="s">
        <v>9018</v>
      </c>
      <c r="N51" t="s">
        <v>9019</v>
      </c>
      <c r="O51" t="s">
        <v>9020</v>
      </c>
    </row>
    <row r="52">
      <c r="A52" s="1" t="s">
        <v>51</v>
      </c>
      <c r="B52" t="n">
        <v>419</v>
      </c>
      <c r="C52" t="n">
        <v>159</v>
      </c>
      <c r="D52" s="3" t="n">
        <v>-0.0405022833539459</v>
      </c>
      <c r="E52" s="3" t="n">
        <v>-0.081022467767332</v>
      </c>
      <c r="F52" s="4" t="n">
        <v>0.361002254308141</v>
      </c>
      <c r="G52" s="4" t="n">
        <v>0.563609843798431</v>
      </c>
      <c r="H52" s="4" t="n">
        <v>0.728006724805445</v>
      </c>
      <c r="I52" s="4" t="n">
        <v>0.806704572487863</v>
      </c>
      <c r="J52" t="n">
        <v>0</v>
      </c>
      <c r="K52" t="n">
        <v>0</v>
      </c>
      <c r="L52" t="s">
        <v>9021</v>
      </c>
      <c r="M52" t="s">
        <v>9022</v>
      </c>
      <c r="N52" t="s">
        <v>9023</v>
      </c>
      <c r="O52" t="s">
        <v>9024</v>
      </c>
    </row>
    <row r="53">
      <c r="A53" s="1" t="s">
        <v>52</v>
      </c>
      <c r="B53" t="n">
        <v>171</v>
      </c>
      <c r="C53" t="n">
        <v>106</v>
      </c>
      <c r="D53" s="3" t="n">
        <v>-0.130229242589937</v>
      </c>
      <c r="E53" s="3" t="n">
        <v>-0.170578991143581</v>
      </c>
      <c r="F53" s="4" t="n">
        <v>0.137692016690307</v>
      </c>
      <c r="G53" s="4" t="n">
        <v>0.130550517439548</v>
      </c>
      <c r="H53" s="4" t="n">
        <v>0.520535941259117</v>
      </c>
      <c r="I53" s="4" t="n">
        <v>0.426963824041713</v>
      </c>
      <c r="J53" t="n">
        <v>0</v>
      </c>
      <c r="K53" t="n">
        <v>0</v>
      </c>
      <c r="L53" t="s">
        <v>9025</v>
      </c>
      <c r="M53" t="s">
        <v>9026</v>
      </c>
      <c r="N53" t="s">
        <v>9027</v>
      </c>
      <c r="O53" t="s">
        <v>9028</v>
      </c>
    </row>
    <row r="54">
      <c r="A54" s="1" t="s">
        <v>53</v>
      </c>
      <c r="B54" t="n">
        <v>6</v>
      </c>
      <c r="C54" t="n">
        <v>5</v>
      </c>
      <c r="D54" s="3" t="n">
        <v>0.153418360243283</v>
      </c>
      <c r="E54" s="3" t="n">
        <v>0.196373549988495</v>
      </c>
      <c r="F54" s="4" t="n">
        <v>0.158133988569546</v>
      </c>
      <c r="G54" s="4" t="n">
        <v>0.0297724620545721</v>
      </c>
      <c r="H54" s="4" t="n">
        <v>0.551122222720117</v>
      </c>
      <c r="I54" s="4" t="n">
        <v>0.210381875073845</v>
      </c>
      <c r="J54" t="n">
        <v>0</v>
      </c>
      <c r="K54" t="n">
        <v>0</v>
      </c>
      <c r="L54" t="s">
        <v>9029</v>
      </c>
      <c r="M54" t="s">
        <v>9030</v>
      </c>
      <c r="N54" t="s">
        <v>6121</v>
      </c>
      <c r="O54" t="s">
        <v>6121</v>
      </c>
    </row>
    <row r="55">
      <c r="A55" s="1" t="s">
        <v>54</v>
      </c>
      <c r="B55" t="n">
        <v>11</v>
      </c>
      <c r="C55" t="n">
        <v>5</v>
      </c>
      <c r="D55" s="3" t="n">
        <v>-0.734024399855389</v>
      </c>
      <c r="E55" s="3" t="n">
        <v>-0.546423569293776</v>
      </c>
      <c r="F55" s="4" t="n">
        <v>0.206760666546571</v>
      </c>
      <c r="G55" s="4" t="n">
        <v>0.223329800151624</v>
      </c>
      <c r="H55" s="4" t="n">
        <v>0.604636317017894</v>
      </c>
      <c r="I55" s="4" t="n">
        <v>0.549073728717593</v>
      </c>
      <c r="J55" t="n">
        <v>0</v>
      </c>
      <c r="K55" t="n">
        <v>0</v>
      </c>
      <c r="L55" t="s">
        <v>6121</v>
      </c>
      <c r="M55" t="s">
        <v>6121</v>
      </c>
      <c r="N55" t="s">
        <v>9031</v>
      </c>
      <c r="O55" t="s">
        <v>9032</v>
      </c>
    </row>
    <row r="56">
      <c r="A56" s="1" t="s">
        <v>55</v>
      </c>
      <c r="B56" t="n">
        <v>20</v>
      </c>
      <c r="C56" t="n">
        <v>9</v>
      </c>
      <c r="D56" s="3" t="n">
        <v>-0.326498719684442</v>
      </c>
      <c r="E56" s="3" t="n">
        <v>-0.595371132536253</v>
      </c>
      <c r="F56" s="4" t="n">
        <v>0.357967659498266</v>
      </c>
      <c r="G56" s="4" t="n">
        <v>0.153833246164409</v>
      </c>
      <c r="H56" s="4" t="n">
        <v>0.727663176930088</v>
      </c>
      <c r="I56" s="4" t="n">
        <v>0.456860798190605</v>
      </c>
      <c r="J56" t="n">
        <v>0</v>
      </c>
      <c r="K56" t="n">
        <v>0</v>
      </c>
      <c r="L56" t="s">
        <v>6121</v>
      </c>
      <c r="M56" t="s">
        <v>6121</v>
      </c>
      <c r="N56" t="s">
        <v>6121</v>
      </c>
      <c r="O56" t="s">
        <v>9033</v>
      </c>
    </row>
    <row r="57">
      <c r="A57" s="1" t="s">
        <v>56</v>
      </c>
      <c r="B57" t="n">
        <v>11</v>
      </c>
      <c r="C57" t="n">
        <v>5</v>
      </c>
      <c r="D57" s="3" t="n">
        <v>-0.146278456884669</v>
      </c>
      <c r="E57" s="3" t="n">
        <v>-0.42141243809521</v>
      </c>
      <c r="F57" s="4" t="n">
        <v>0.734227188658458</v>
      </c>
      <c r="G57" s="4" t="n">
        <v>0.114170794532321</v>
      </c>
      <c r="H57" s="4" t="n">
        <v>0.908264022274827</v>
      </c>
      <c r="I57" s="4" t="n">
        <v>0.401727543079991</v>
      </c>
      <c r="J57" t="n">
        <v>0</v>
      </c>
      <c r="K57" t="n">
        <v>0</v>
      </c>
      <c r="L57" t="s">
        <v>8913</v>
      </c>
      <c r="M57" t="s">
        <v>6121</v>
      </c>
      <c r="N57" t="s">
        <v>9034</v>
      </c>
      <c r="O57" t="s">
        <v>9035</v>
      </c>
    </row>
    <row r="58">
      <c r="A58" s="1" t="s">
        <v>57</v>
      </c>
      <c r="B58" t="n">
        <v>200</v>
      </c>
      <c r="C58" t="n">
        <v>63</v>
      </c>
      <c r="D58" s="3" t="n">
        <v>-0.275011179983942</v>
      </c>
      <c r="E58" s="3" t="n">
        <v>-0.439990756669666</v>
      </c>
      <c r="F58" s="4" t="n">
        <v>0.0929938445232538</v>
      </c>
      <c r="G58" s="4" t="n">
        <v>0.0104424507118936</v>
      </c>
      <c r="H58" s="4" t="n">
        <v>0.448161337536691</v>
      </c>
      <c r="I58" s="4" t="n">
        <v>0.117208830968423</v>
      </c>
      <c r="J58" t="n">
        <v>0</v>
      </c>
      <c r="K58" t="n">
        <v>0</v>
      </c>
      <c r="L58" t="s">
        <v>9036</v>
      </c>
      <c r="M58" t="s">
        <v>9037</v>
      </c>
      <c r="N58" t="s">
        <v>9038</v>
      </c>
      <c r="O58" t="s">
        <v>9039</v>
      </c>
    </row>
    <row r="59">
      <c r="A59" s="1" t="s">
        <v>58</v>
      </c>
      <c r="B59" t="n">
        <v>104</v>
      </c>
      <c r="C59" t="n">
        <v>31</v>
      </c>
      <c r="D59" s="3" t="n">
        <v>-0.44508848739753</v>
      </c>
      <c r="E59" s="3" t="n">
        <v>-0.675885512913683</v>
      </c>
      <c r="F59" s="4" t="n">
        <v>0.0361368278017085</v>
      </c>
      <c r="G59" s="4" t="n">
        <v>0.00185525618532002</v>
      </c>
      <c r="H59" s="4" t="n">
        <v>0.308172444912335</v>
      </c>
      <c r="I59" s="4" t="n">
        <v>0.0371416205493903</v>
      </c>
      <c r="J59" t="n">
        <v>0</v>
      </c>
      <c r="K59" t="n">
        <v>-1</v>
      </c>
      <c r="L59" t="s">
        <v>9040</v>
      </c>
      <c r="M59" t="s">
        <v>9040</v>
      </c>
      <c r="N59" t="s">
        <v>9041</v>
      </c>
      <c r="O59" t="s">
        <v>9042</v>
      </c>
    </row>
    <row r="60">
      <c r="A60" s="1" t="s">
        <v>59</v>
      </c>
      <c r="B60" t="n">
        <v>297</v>
      </c>
      <c r="C60" t="n">
        <v>89</v>
      </c>
      <c r="D60" s="3" t="n">
        <v>-0.288814580945597</v>
      </c>
      <c r="E60" s="3" t="n">
        <v>-0.453255400337076</v>
      </c>
      <c r="F60" s="4" t="n">
        <v>0.0557801122636133</v>
      </c>
      <c r="G60" s="4" t="n">
        <v>0.00275052525415905</v>
      </c>
      <c r="H60" s="4" t="n">
        <v>0.373457637589499</v>
      </c>
      <c r="I60" s="4" t="n">
        <v>0.0492513407680211</v>
      </c>
      <c r="J60" t="n">
        <v>0</v>
      </c>
      <c r="K60" t="n">
        <v>-1</v>
      </c>
      <c r="L60" t="s">
        <v>9043</v>
      </c>
      <c r="M60" t="s">
        <v>9044</v>
      </c>
      <c r="N60" t="s">
        <v>9045</v>
      </c>
      <c r="O60" t="s">
        <v>9046</v>
      </c>
    </row>
    <row r="61">
      <c r="A61" s="1" t="s">
        <v>60</v>
      </c>
      <c r="B61" t="n">
        <v>15</v>
      </c>
      <c r="C61" t="n">
        <v>12</v>
      </c>
      <c r="D61" s="3" t="n">
        <v>0.243449086352306</v>
      </c>
      <c r="E61" s="3" t="n">
        <v>0.209616099407748</v>
      </c>
      <c r="F61" s="4" t="n">
        <v>0.0436898493621422</v>
      </c>
      <c r="G61" s="4" t="n">
        <v>0.0795271485834334</v>
      </c>
      <c r="H61" s="4" t="n">
        <v>0.335870144349203</v>
      </c>
      <c r="I61" s="4" t="n">
        <v>0.340843417933972</v>
      </c>
      <c r="J61" t="n">
        <v>0</v>
      </c>
      <c r="K61" t="n">
        <v>0</v>
      </c>
      <c r="L61" t="s">
        <v>9047</v>
      </c>
      <c r="M61" t="s">
        <v>9048</v>
      </c>
      <c r="N61" t="s">
        <v>9049</v>
      </c>
      <c r="O61" t="s">
        <v>9049</v>
      </c>
    </row>
    <row r="62">
      <c r="A62" s="1" t="s">
        <v>61</v>
      </c>
      <c r="B62" t="n">
        <v>7</v>
      </c>
      <c r="C62" t="n">
        <v>6</v>
      </c>
      <c r="D62" s="3" t="n">
        <v>-0.461576661644713</v>
      </c>
      <c r="E62" s="3" t="n">
        <v>-0.772085420637598</v>
      </c>
      <c r="F62" s="4" t="n">
        <v>0.401319857273088</v>
      </c>
      <c r="G62" s="4" t="n">
        <v>0.377182621148053</v>
      </c>
      <c r="H62" s="4" t="n">
        <v>0.751466458626734</v>
      </c>
      <c r="I62" s="4" t="n">
        <v>0.687034894152885</v>
      </c>
      <c r="J62" t="n">
        <v>0</v>
      </c>
      <c r="K62" t="n">
        <v>0</v>
      </c>
      <c r="L62" t="s">
        <v>6121</v>
      </c>
      <c r="M62" t="s">
        <v>6121</v>
      </c>
      <c r="N62" t="s">
        <v>9050</v>
      </c>
      <c r="O62" t="s">
        <v>9050</v>
      </c>
    </row>
    <row r="63">
      <c r="A63" s="1" t="s">
        <v>62</v>
      </c>
      <c r="B63" t="n">
        <v>60</v>
      </c>
      <c r="C63" t="n">
        <v>39</v>
      </c>
      <c r="D63" s="3" t="n">
        <v>-0.178671589744639</v>
      </c>
      <c r="E63" s="3" t="n">
        <v>-0.285369709499615</v>
      </c>
      <c r="F63" s="4" t="n">
        <v>0.590597905260908</v>
      </c>
      <c r="G63" s="4" t="n">
        <v>0.311230263094116</v>
      </c>
      <c r="H63" s="4" t="n">
        <v>0.847518404118238</v>
      </c>
      <c r="I63" s="4" t="n">
        <v>0.63430306623921</v>
      </c>
      <c r="J63" t="n">
        <v>0</v>
      </c>
      <c r="K63" t="n">
        <v>0</v>
      </c>
      <c r="L63" t="s">
        <v>9047</v>
      </c>
      <c r="M63" t="s">
        <v>9051</v>
      </c>
      <c r="N63" t="s">
        <v>9052</v>
      </c>
      <c r="O63" t="s">
        <v>9053</v>
      </c>
    </row>
    <row r="64">
      <c r="A64" s="1" t="s">
        <v>63</v>
      </c>
      <c r="B64" t="n">
        <v>16</v>
      </c>
      <c r="C64" t="n">
        <v>7</v>
      </c>
      <c r="D64" s="3" t="n">
        <v>-0.303697744044488</v>
      </c>
      <c r="E64" s="3" t="n">
        <v>-0.454638546205585</v>
      </c>
      <c r="F64" s="4" t="n">
        <v>0.478307525440825</v>
      </c>
      <c r="G64" s="4" t="n">
        <v>0.878688344113838</v>
      </c>
      <c r="H64" s="4" t="n">
        <v>0.790190949767769</v>
      </c>
      <c r="I64" s="4" t="n">
        <v>0.952724255634779</v>
      </c>
      <c r="J64" t="n">
        <v>0</v>
      </c>
      <c r="K64" t="n">
        <v>0</v>
      </c>
      <c r="L64" t="s">
        <v>9054</v>
      </c>
      <c r="M64" t="s">
        <v>6121</v>
      </c>
      <c r="N64" t="s">
        <v>9055</v>
      </c>
      <c r="O64" t="s">
        <v>9055</v>
      </c>
    </row>
    <row r="65">
      <c r="A65" s="1" t="s">
        <v>64</v>
      </c>
      <c r="B65" t="n">
        <v>11</v>
      </c>
      <c r="C65" t="n">
        <v>5</v>
      </c>
      <c r="D65" s="3" t="n">
        <v>-0.59022090935405</v>
      </c>
      <c r="E65" s="3" t="n">
        <v>-0.74368236349887</v>
      </c>
      <c r="F65" s="4" t="n">
        <v>0.538455788608779</v>
      </c>
      <c r="G65" s="4" t="n">
        <v>0.515116416019297</v>
      </c>
      <c r="H65" s="4" t="n">
        <v>0.82240488285561</v>
      </c>
      <c r="I65" s="4" t="n">
        <v>0.776547333723671</v>
      </c>
      <c r="J65" t="n">
        <v>0</v>
      </c>
      <c r="K65" t="n">
        <v>0</v>
      </c>
      <c r="L65" t="s">
        <v>6121</v>
      </c>
      <c r="M65" t="s">
        <v>6121</v>
      </c>
      <c r="N65" t="s">
        <v>9055</v>
      </c>
      <c r="O65" t="s">
        <v>9055</v>
      </c>
    </row>
    <row r="66">
      <c r="A66" s="1" t="s">
        <v>65</v>
      </c>
      <c r="B66" t="n">
        <v>8</v>
      </c>
      <c r="C66" t="n">
        <v>6</v>
      </c>
      <c r="D66" s="3" t="n">
        <v>0.0234543379393307</v>
      </c>
      <c r="E66" s="3" t="n">
        <v>-0.0272079549097204</v>
      </c>
      <c r="F66" s="4" t="n">
        <v>0.996264768080723</v>
      </c>
      <c r="G66" s="4" t="n">
        <v>0.935316215373296</v>
      </c>
      <c r="H66" s="4" t="n">
        <v>0.99907661979917</v>
      </c>
      <c r="I66" s="4" t="n">
        <v>0.97815246415376</v>
      </c>
      <c r="J66" t="n">
        <v>0</v>
      </c>
      <c r="K66" t="n">
        <v>0</v>
      </c>
      <c r="L66" t="s">
        <v>6121</v>
      </c>
      <c r="M66" t="s">
        <v>6121</v>
      </c>
      <c r="N66" t="s">
        <v>6121</v>
      </c>
      <c r="O66" t="s">
        <v>6121</v>
      </c>
    </row>
    <row r="67">
      <c r="A67" s="1" t="s">
        <v>66</v>
      </c>
      <c r="B67" t="n">
        <v>84</v>
      </c>
      <c r="C67" t="n">
        <v>65</v>
      </c>
      <c r="D67" s="3" t="n">
        <v>-0.170416491217848</v>
      </c>
      <c r="E67" s="3" t="n">
        <v>-0.263807442931066</v>
      </c>
      <c r="F67" s="4" t="n">
        <v>0.293204170277908</v>
      </c>
      <c r="G67" s="4" t="n">
        <v>0.0574573272973205</v>
      </c>
      <c r="H67" s="4" t="n">
        <v>0.685152952053925</v>
      </c>
      <c r="I67" s="4" t="n">
        <v>0.29211860156323</v>
      </c>
      <c r="J67" t="n">
        <v>0</v>
      </c>
      <c r="K67" t="n">
        <v>0</v>
      </c>
      <c r="L67" t="s">
        <v>9056</v>
      </c>
      <c r="M67" t="s">
        <v>9057</v>
      </c>
      <c r="N67" t="s">
        <v>9058</v>
      </c>
      <c r="O67" t="s">
        <v>9059</v>
      </c>
    </row>
    <row r="68">
      <c r="A68" s="1" t="s">
        <v>67</v>
      </c>
      <c r="B68" t="n">
        <v>13</v>
      </c>
      <c r="C68" t="n">
        <v>9</v>
      </c>
      <c r="D68" s="3" t="n">
        <v>0.0858783280597964</v>
      </c>
      <c r="E68" s="3" t="n">
        <v>0.0903121290295762</v>
      </c>
      <c r="F68" s="4" t="n">
        <v>0.533772224583147</v>
      </c>
      <c r="G68" s="4" t="n">
        <v>0.460834831793814</v>
      </c>
      <c r="H68" s="4" t="n">
        <v>0.820797723334531</v>
      </c>
      <c r="I68" s="4" t="n">
        <v>0.746561196040993</v>
      </c>
      <c r="J68" t="n">
        <v>0</v>
      </c>
      <c r="K68" t="n">
        <v>0</v>
      </c>
      <c r="L68" t="s">
        <v>9060</v>
      </c>
      <c r="M68" t="s">
        <v>9061</v>
      </c>
      <c r="N68" t="s">
        <v>6121</v>
      </c>
      <c r="O68" t="s">
        <v>6121</v>
      </c>
    </row>
    <row r="69">
      <c r="A69" s="1" t="s">
        <v>68</v>
      </c>
      <c r="B69" t="n">
        <v>27</v>
      </c>
      <c r="C69" t="n">
        <v>17</v>
      </c>
      <c r="D69" s="3" t="n">
        <v>-0.16675210404314</v>
      </c>
      <c r="E69" s="3" t="n">
        <v>-0.30265690729063</v>
      </c>
      <c r="F69" s="4" t="n">
        <v>0.156420179341943</v>
      </c>
      <c r="G69" s="4" t="n">
        <v>0.156474467356045</v>
      </c>
      <c r="H69" s="4" t="n">
        <v>0.547964208297133</v>
      </c>
      <c r="I69" s="4" t="n">
        <v>0.460564448103009</v>
      </c>
      <c r="J69" t="n">
        <v>0</v>
      </c>
      <c r="K69" t="n">
        <v>0</v>
      </c>
      <c r="L69" t="s">
        <v>6121</v>
      </c>
      <c r="M69" t="s">
        <v>6121</v>
      </c>
      <c r="N69" t="s">
        <v>9062</v>
      </c>
      <c r="O69" t="s">
        <v>9062</v>
      </c>
    </row>
    <row r="70">
      <c r="A70" s="1" t="s">
        <v>69</v>
      </c>
      <c r="B70" t="n">
        <v>33</v>
      </c>
      <c r="C70" t="n">
        <v>16</v>
      </c>
      <c r="D70" s="3" t="n">
        <v>-0.137533256986889</v>
      </c>
      <c r="E70" s="3" t="n">
        <v>-0.38293234326383</v>
      </c>
      <c r="F70" s="4" t="n">
        <v>0.751733956323156</v>
      </c>
      <c r="G70" s="4" t="n">
        <v>0.228644395558084</v>
      </c>
      <c r="H70" s="4" t="n">
        <v>0.914508258368152</v>
      </c>
      <c r="I70" s="4" t="n">
        <v>0.554801163376465</v>
      </c>
      <c r="J70" t="n">
        <v>0</v>
      </c>
      <c r="K70" t="n">
        <v>0</v>
      </c>
      <c r="L70" t="s">
        <v>6121</v>
      </c>
      <c r="M70" t="s">
        <v>6121</v>
      </c>
      <c r="N70" t="s">
        <v>6121</v>
      </c>
      <c r="O70" t="s">
        <v>9033</v>
      </c>
    </row>
    <row r="71">
      <c r="A71" s="1" t="s">
        <v>70</v>
      </c>
      <c r="B71" t="n">
        <v>164</v>
      </c>
      <c r="C71" t="n">
        <v>86</v>
      </c>
      <c r="D71" s="3" t="n">
        <v>-0.132294599669525</v>
      </c>
      <c r="E71" s="3" t="n">
        <v>-0.286061228341169</v>
      </c>
      <c r="F71" s="4" t="n">
        <v>0.476666625503992</v>
      </c>
      <c r="G71" s="4" t="n">
        <v>0.0538546421780117</v>
      </c>
      <c r="H71" s="4" t="n">
        <v>0.788760546159181</v>
      </c>
      <c r="I71" s="4" t="n">
        <v>0.283437694778407</v>
      </c>
      <c r="J71" t="n">
        <v>0</v>
      </c>
      <c r="K71" t="n">
        <v>0</v>
      </c>
      <c r="L71" t="s">
        <v>9063</v>
      </c>
      <c r="M71" t="s">
        <v>9064</v>
      </c>
      <c r="N71" t="s">
        <v>9065</v>
      </c>
      <c r="O71" t="s">
        <v>9066</v>
      </c>
    </row>
    <row r="72">
      <c r="A72" s="1" t="s">
        <v>71</v>
      </c>
      <c r="B72" t="n">
        <v>14</v>
      </c>
      <c r="C72" t="n">
        <v>6</v>
      </c>
      <c r="D72" s="3" t="n">
        <v>-0.027677115609893</v>
      </c>
      <c r="E72" s="3" t="n">
        <v>-0.279851573885992</v>
      </c>
      <c r="F72" s="4" t="n">
        <v>0.924690287803064</v>
      </c>
      <c r="G72" s="4" t="n">
        <v>0.614954791803691</v>
      </c>
      <c r="H72" s="4" t="n">
        <v>0.977182225220752</v>
      </c>
      <c r="I72" s="4" t="n">
        <v>0.834981978819955</v>
      </c>
      <c r="J72" t="n">
        <v>0</v>
      </c>
      <c r="K72" t="n">
        <v>0</v>
      </c>
      <c r="L72" t="s">
        <v>6121</v>
      </c>
      <c r="M72" t="s">
        <v>6121</v>
      </c>
      <c r="N72" t="s">
        <v>6121</v>
      </c>
      <c r="O72" t="s">
        <v>6121</v>
      </c>
    </row>
    <row r="73">
      <c r="A73" s="1" t="s">
        <v>72</v>
      </c>
      <c r="B73" t="n">
        <v>88</v>
      </c>
      <c r="C73" t="n">
        <v>57</v>
      </c>
      <c r="D73" s="3" t="n">
        <v>-0.0541703550162482</v>
      </c>
      <c r="E73" s="3" t="n">
        <v>-0.283690346462956</v>
      </c>
      <c r="F73" s="4" t="n">
        <v>0.794398893684718</v>
      </c>
      <c r="G73" s="4" t="n">
        <v>0.191614930814835</v>
      </c>
      <c r="H73" s="4" t="n">
        <v>0.933345107048832</v>
      </c>
      <c r="I73" s="4" t="n">
        <v>0.511587567798594</v>
      </c>
      <c r="J73" t="n">
        <v>0</v>
      </c>
      <c r="K73" t="n">
        <v>0</v>
      </c>
      <c r="L73" t="s">
        <v>9063</v>
      </c>
      <c r="M73" t="s">
        <v>9067</v>
      </c>
      <c r="N73" t="s">
        <v>9068</v>
      </c>
      <c r="O73" t="s">
        <v>9069</v>
      </c>
    </row>
    <row r="74">
      <c r="A74" s="1" t="s">
        <v>73</v>
      </c>
      <c r="B74" t="n">
        <v>18</v>
      </c>
      <c r="C74" t="n">
        <v>15</v>
      </c>
      <c r="D74" s="3" t="n">
        <v>0.158110939050601</v>
      </c>
      <c r="E74" s="3" t="n">
        <v>0.0571565473865085</v>
      </c>
      <c r="F74" s="4" t="n">
        <v>0.349628673830704</v>
      </c>
      <c r="G74" s="4" t="n">
        <v>0.653661242704293</v>
      </c>
      <c r="H74" s="4" t="n">
        <v>0.721958972746121</v>
      </c>
      <c r="I74" s="4" t="n">
        <v>0.85645655125835</v>
      </c>
      <c r="J74" t="n">
        <v>0</v>
      </c>
      <c r="K74" t="n">
        <v>0</v>
      </c>
      <c r="L74" t="s">
        <v>9070</v>
      </c>
      <c r="M74" t="s">
        <v>9070</v>
      </c>
      <c r="N74" t="s">
        <v>6121</v>
      </c>
      <c r="O74" t="s">
        <v>9071</v>
      </c>
    </row>
    <row r="75">
      <c r="A75" s="1" t="s">
        <v>74</v>
      </c>
      <c r="B75" t="n">
        <v>18</v>
      </c>
      <c r="C75" t="n">
        <v>10</v>
      </c>
      <c r="D75" s="3" t="n">
        <v>0.0432165923811236</v>
      </c>
      <c r="E75" s="3" t="n">
        <v>0.0332225515565531</v>
      </c>
      <c r="F75" s="4" t="n">
        <v>0.438549875597718</v>
      </c>
      <c r="G75" s="4" t="n">
        <v>0.640647299446554</v>
      </c>
      <c r="H75" s="4" t="n">
        <v>0.770029448685852</v>
      </c>
      <c r="I75" s="4" t="n">
        <v>0.848514930026523</v>
      </c>
      <c r="J75" t="n">
        <v>0</v>
      </c>
      <c r="K75" t="n">
        <v>0</v>
      </c>
      <c r="L75" t="s">
        <v>6121</v>
      </c>
      <c r="M75" t="s">
        <v>6121</v>
      </c>
      <c r="N75" t="s">
        <v>9072</v>
      </c>
      <c r="O75" t="s">
        <v>9072</v>
      </c>
    </row>
    <row r="76">
      <c r="A76" s="1" t="s">
        <v>75</v>
      </c>
      <c r="B76" t="n">
        <v>151</v>
      </c>
      <c r="C76" t="n">
        <v>99</v>
      </c>
      <c r="D76" s="3" t="n">
        <v>0.00668127394158424</v>
      </c>
      <c r="E76" s="3" t="n">
        <v>-0.0618845431149229</v>
      </c>
      <c r="F76" s="4" t="n">
        <v>0.593601395822028</v>
      </c>
      <c r="G76" s="4" t="n">
        <v>0.971821203022934</v>
      </c>
      <c r="H76" s="4" t="n">
        <v>0.848678234299912</v>
      </c>
      <c r="I76" s="4" t="n">
        <v>0.992379223175811</v>
      </c>
      <c r="J76" t="n">
        <v>0</v>
      </c>
      <c r="K76" t="n">
        <v>0</v>
      </c>
      <c r="L76" t="s">
        <v>9073</v>
      </c>
      <c r="M76" t="s">
        <v>9074</v>
      </c>
      <c r="N76" t="s">
        <v>9075</v>
      </c>
      <c r="O76" t="s">
        <v>9076</v>
      </c>
    </row>
    <row r="77">
      <c r="A77" s="1" t="s">
        <v>76</v>
      </c>
      <c r="B77" t="n">
        <v>38</v>
      </c>
      <c r="C77" t="n">
        <v>16</v>
      </c>
      <c r="D77" s="3" t="n">
        <v>-0.194507020141581</v>
      </c>
      <c r="E77" s="3" t="n">
        <v>-0.12033112295203</v>
      </c>
      <c r="F77" s="4" t="n">
        <v>0.203900402977172</v>
      </c>
      <c r="G77" s="4" t="n">
        <v>0.794906306893988</v>
      </c>
      <c r="H77" s="4" t="n">
        <v>0.601997334459753</v>
      </c>
      <c r="I77" s="4" t="n">
        <v>0.92539521637649</v>
      </c>
      <c r="J77" t="n">
        <v>0</v>
      </c>
      <c r="K77" t="n">
        <v>0</v>
      </c>
      <c r="L77" t="s">
        <v>6121</v>
      </c>
      <c r="M77" t="s">
        <v>6121</v>
      </c>
      <c r="N77" t="s">
        <v>6121</v>
      </c>
      <c r="O77" t="s">
        <v>9077</v>
      </c>
    </row>
    <row r="78">
      <c r="A78" s="1" t="s">
        <v>77</v>
      </c>
      <c r="B78" t="n">
        <v>368</v>
      </c>
      <c r="C78" t="n">
        <v>207</v>
      </c>
      <c r="D78" s="3" t="n">
        <v>-0.0772185820021688</v>
      </c>
      <c r="E78" s="3" t="n">
        <v>-0.117610210462374</v>
      </c>
      <c r="F78" s="4" t="n">
        <v>0.48395770408936</v>
      </c>
      <c r="G78" s="4" t="n">
        <v>0.343972175102955</v>
      </c>
      <c r="H78" s="4" t="n">
        <v>0.792986357802904</v>
      </c>
      <c r="I78" s="4" t="n">
        <v>0.660054714386752</v>
      </c>
      <c r="J78" t="n">
        <v>0</v>
      </c>
      <c r="K78" t="n">
        <v>0</v>
      </c>
      <c r="L78" t="s">
        <v>9078</v>
      </c>
      <c r="M78" t="s">
        <v>9079</v>
      </c>
      <c r="N78" t="s">
        <v>9080</v>
      </c>
      <c r="O78" t="s">
        <v>9081</v>
      </c>
    </row>
    <row r="79">
      <c r="A79" s="1" t="s">
        <v>78</v>
      </c>
      <c r="B79" t="n">
        <v>18</v>
      </c>
      <c r="C79" t="n">
        <v>11</v>
      </c>
      <c r="D79" s="3" t="n">
        <v>0.0363933480834947</v>
      </c>
      <c r="E79" s="3" t="n">
        <v>-0.317954686400177</v>
      </c>
      <c r="F79" s="4" t="n">
        <v>0.542790649917232</v>
      </c>
      <c r="G79" s="4" t="n">
        <v>0.880209260145999</v>
      </c>
      <c r="H79" s="4" t="n">
        <v>0.825636319585353</v>
      </c>
      <c r="I79" s="4" t="n">
        <v>0.953781320754475</v>
      </c>
      <c r="J79" t="n">
        <v>0</v>
      </c>
      <c r="K79" t="n">
        <v>0</v>
      </c>
      <c r="L79" t="s">
        <v>6121</v>
      </c>
      <c r="M79" t="s">
        <v>6121</v>
      </c>
      <c r="N79" t="s">
        <v>6121</v>
      </c>
      <c r="O79" t="s">
        <v>9082</v>
      </c>
    </row>
    <row r="80">
      <c r="A80" s="1" t="s">
        <v>79</v>
      </c>
      <c r="B80" t="n">
        <v>14</v>
      </c>
      <c r="C80" t="n">
        <v>10</v>
      </c>
      <c r="D80" s="3" t="n">
        <v>-0.105889902633181</v>
      </c>
      <c r="E80" s="3" t="n">
        <v>-0.120085910968022</v>
      </c>
      <c r="F80" s="4" t="n">
        <v>0.679360499324889</v>
      </c>
      <c r="G80" s="4" t="n">
        <v>0.829860789463965</v>
      </c>
      <c r="H80" s="4" t="n">
        <v>0.885945155596039</v>
      </c>
      <c r="I80" s="4" t="n">
        <v>0.938283275342417</v>
      </c>
      <c r="J80" t="n">
        <v>0</v>
      </c>
      <c r="K80" t="n">
        <v>0</v>
      </c>
      <c r="L80" t="s">
        <v>6121</v>
      </c>
      <c r="M80" t="s">
        <v>9083</v>
      </c>
      <c r="N80" t="s">
        <v>6121</v>
      </c>
      <c r="O80" t="s">
        <v>9084</v>
      </c>
    </row>
    <row r="81">
      <c r="A81" s="1" t="s">
        <v>80</v>
      </c>
      <c r="B81" t="n">
        <v>78</v>
      </c>
      <c r="C81" t="n">
        <v>48</v>
      </c>
      <c r="D81" s="3" t="n">
        <v>-0.00652621970598409</v>
      </c>
      <c r="E81" s="3" t="n">
        <v>-0.142811766793314</v>
      </c>
      <c r="F81" s="4" t="n">
        <v>0.914192173352579</v>
      </c>
      <c r="G81" s="4" t="n">
        <v>0.449487319598365</v>
      </c>
      <c r="H81" s="4" t="n">
        <v>0.975562219266786</v>
      </c>
      <c r="I81" s="4" t="n">
        <v>0.739377579059164</v>
      </c>
      <c r="J81" t="n">
        <v>0</v>
      </c>
      <c r="K81" t="n">
        <v>0</v>
      </c>
      <c r="L81" t="s">
        <v>9085</v>
      </c>
      <c r="M81" t="s">
        <v>9086</v>
      </c>
      <c r="N81" t="s">
        <v>8893</v>
      </c>
      <c r="O81" t="s">
        <v>9087</v>
      </c>
    </row>
    <row r="82">
      <c r="A82" s="1" t="s">
        <v>81</v>
      </c>
      <c r="B82" t="n">
        <v>7</v>
      </c>
      <c r="C82" t="n">
        <v>6</v>
      </c>
      <c r="D82" s="3" t="n">
        <v>-0.134010429787676</v>
      </c>
      <c r="E82" s="3" t="n">
        <v>-0.035850672404928</v>
      </c>
      <c r="F82" s="4" t="n">
        <v>0.84182975032398</v>
      </c>
      <c r="G82" s="4" t="n">
        <v>0.553375910603957</v>
      </c>
      <c r="H82" s="4" t="n">
        <v>0.950658859899801</v>
      </c>
      <c r="I82" s="4" t="n">
        <v>0.799853563148695</v>
      </c>
      <c r="J82" t="n">
        <v>0</v>
      </c>
      <c r="K82" t="n">
        <v>0</v>
      </c>
      <c r="L82" t="s">
        <v>6121</v>
      </c>
      <c r="M82" t="s">
        <v>6121</v>
      </c>
      <c r="N82" t="s">
        <v>6121</v>
      </c>
      <c r="O82" t="s">
        <v>6121</v>
      </c>
    </row>
    <row r="83">
      <c r="A83" s="1" t="s">
        <v>82</v>
      </c>
      <c r="B83" t="n">
        <v>10</v>
      </c>
      <c r="C83" t="n">
        <v>7</v>
      </c>
      <c r="D83" s="3" t="n">
        <v>-0.249891090897501</v>
      </c>
      <c r="E83" s="3" t="n">
        <v>-0.175641406717802</v>
      </c>
      <c r="F83" s="4" t="n">
        <v>0.275756358557326</v>
      </c>
      <c r="G83" s="4" t="n">
        <v>0.637560556474307</v>
      </c>
      <c r="H83" s="4" t="n">
        <v>0.672935737061306</v>
      </c>
      <c r="I83" s="4" t="n">
        <v>0.848320932192661</v>
      </c>
      <c r="J83" t="n">
        <v>0</v>
      </c>
      <c r="K83" t="n">
        <v>0</v>
      </c>
      <c r="L83" t="s">
        <v>6121</v>
      </c>
      <c r="M83" t="s">
        <v>6121</v>
      </c>
      <c r="N83" t="s">
        <v>6121</v>
      </c>
      <c r="O83" t="s">
        <v>6121</v>
      </c>
    </row>
    <row r="84">
      <c r="A84" s="1" t="s">
        <v>83</v>
      </c>
      <c r="B84" t="n">
        <v>18</v>
      </c>
      <c r="C84" t="n">
        <v>9</v>
      </c>
      <c r="D84" s="3" t="n">
        <v>-0.364423333954597</v>
      </c>
      <c r="E84" s="3" t="n">
        <v>-0.0973218082774623</v>
      </c>
      <c r="F84" s="4" t="n">
        <v>0.105709104972103</v>
      </c>
      <c r="G84" s="4" t="n">
        <v>0.376793444315445</v>
      </c>
      <c r="H84" s="4" t="n">
        <v>0.471138536466904</v>
      </c>
      <c r="I84" s="4" t="n">
        <v>0.686981418629473</v>
      </c>
      <c r="J84" t="n">
        <v>0</v>
      </c>
      <c r="K84" t="n">
        <v>0</v>
      </c>
      <c r="L84" t="s">
        <v>6121</v>
      </c>
      <c r="M84" t="s">
        <v>6121</v>
      </c>
      <c r="N84" t="s">
        <v>9088</v>
      </c>
      <c r="O84" t="s">
        <v>9089</v>
      </c>
    </row>
    <row r="85">
      <c r="A85" s="1" t="s">
        <v>84</v>
      </c>
      <c r="B85" t="n">
        <v>10</v>
      </c>
      <c r="C85" t="n">
        <v>5</v>
      </c>
      <c r="D85" s="3" t="n">
        <v>-0.344764170297689</v>
      </c>
      <c r="E85" s="3" t="n">
        <v>-0.347831388274287</v>
      </c>
      <c r="F85" s="4" t="n">
        <v>0.0562453220329504</v>
      </c>
      <c r="G85" s="4" t="n">
        <v>0.137692347818308</v>
      </c>
      <c r="H85" s="4" t="n">
        <v>0.373557662790253</v>
      </c>
      <c r="I85" s="4" t="n">
        <v>0.434245244798003</v>
      </c>
      <c r="J85" t="n">
        <v>0</v>
      </c>
      <c r="K85" t="n">
        <v>0</v>
      </c>
      <c r="L85" t="s">
        <v>6121</v>
      </c>
      <c r="M85" t="s">
        <v>6121</v>
      </c>
      <c r="N85" t="s">
        <v>9090</v>
      </c>
      <c r="O85" t="s">
        <v>9091</v>
      </c>
    </row>
    <row r="86">
      <c r="A86" s="1" t="s">
        <v>85</v>
      </c>
      <c r="B86" t="n">
        <v>8</v>
      </c>
      <c r="C86" t="n">
        <v>6</v>
      </c>
      <c r="D86" s="3" t="n">
        <v>-0.0579850050362056</v>
      </c>
      <c r="E86" s="3" t="n">
        <v>0.0817586733176022</v>
      </c>
      <c r="F86" s="4" t="n">
        <v>0.743975063864072</v>
      </c>
      <c r="G86" s="4" t="n">
        <v>0.965368923642297</v>
      </c>
      <c r="H86" s="4" t="n">
        <v>0.913348668689308</v>
      </c>
      <c r="I86" s="4" t="n">
        <v>0.991512640497875</v>
      </c>
      <c r="J86" t="n">
        <v>0</v>
      </c>
      <c r="K86" t="n">
        <v>0</v>
      </c>
      <c r="L86" t="s">
        <v>6121</v>
      </c>
      <c r="M86" t="s">
        <v>6121</v>
      </c>
      <c r="N86" t="s">
        <v>9092</v>
      </c>
      <c r="O86" t="s">
        <v>6121</v>
      </c>
    </row>
    <row r="87">
      <c r="A87" s="1" t="s">
        <v>86</v>
      </c>
      <c r="B87" t="n">
        <v>62</v>
      </c>
      <c r="C87" t="n">
        <v>45</v>
      </c>
      <c r="D87" s="3" t="n">
        <v>-0.125648755017463</v>
      </c>
      <c r="E87" s="3" t="n">
        <v>-0.0694733018245471</v>
      </c>
      <c r="F87" s="4" t="n">
        <v>0.24822160169787</v>
      </c>
      <c r="G87" s="4" t="n">
        <v>0.797033390389657</v>
      </c>
      <c r="H87" s="4" t="n">
        <v>0.645065942069222</v>
      </c>
      <c r="I87" s="4" t="n">
        <v>0.926075204867466</v>
      </c>
      <c r="J87" t="n">
        <v>0</v>
      </c>
      <c r="K87" t="n">
        <v>0</v>
      </c>
      <c r="L87" t="s">
        <v>9093</v>
      </c>
      <c r="M87" t="s">
        <v>9094</v>
      </c>
      <c r="N87" t="s">
        <v>9095</v>
      </c>
      <c r="O87" t="s">
        <v>9096</v>
      </c>
    </row>
    <row r="88">
      <c r="A88" s="1" t="s">
        <v>87</v>
      </c>
      <c r="B88" t="n">
        <v>212</v>
      </c>
      <c r="C88" t="n">
        <v>126</v>
      </c>
      <c r="D88" s="3" t="n">
        <v>-0.138170412612561</v>
      </c>
      <c r="E88" s="3" t="n">
        <v>-0.0864280408671596</v>
      </c>
      <c r="F88" s="4" t="n">
        <v>0.15444452122557</v>
      </c>
      <c r="G88" s="4" t="n">
        <v>0.553522613431302</v>
      </c>
      <c r="H88" s="4" t="n">
        <v>0.545424087104296</v>
      </c>
      <c r="I88" s="4" t="n">
        <v>0.799853563148695</v>
      </c>
      <c r="J88" t="n">
        <v>0</v>
      </c>
      <c r="K88" t="n">
        <v>0</v>
      </c>
      <c r="L88" t="s">
        <v>9097</v>
      </c>
      <c r="M88" t="s">
        <v>9098</v>
      </c>
      <c r="N88" t="s">
        <v>9099</v>
      </c>
      <c r="O88" t="s">
        <v>9100</v>
      </c>
    </row>
    <row r="89">
      <c r="A89" s="1" t="s">
        <v>88</v>
      </c>
      <c r="B89" t="n">
        <v>222</v>
      </c>
      <c r="C89" t="n">
        <v>108</v>
      </c>
      <c r="D89" s="3" t="n">
        <v>0.0423069274656628</v>
      </c>
      <c r="E89" s="3" t="n">
        <v>-0.059190226849851</v>
      </c>
      <c r="F89" s="4" t="n">
        <v>0.192380389301015</v>
      </c>
      <c r="G89" s="4" t="n">
        <v>0.427323279018532</v>
      </c>
      <c r="H89" s="4" t="n">
        <v>0.585872646918702</v>
      </c>
      <c r="I89" s="4" t="n">
        <v>0.722379828817042</v>
      </c>
      <c r="J89" t="n">
        <v>0</v>
      </c>
      <c r="K89" t="n">
        <v>0</v>
      </c>
      <c r="L89" t="s">
        <v>9101</v>
      </c>
      <c r="M89" t="s">
        <v>9102</v>
      </c>
      <c r="N89" t="s">
        <v>9103</v>
      </c>
      <c r="O89" t="s">
        <v>9104</v>
      </c>
    </row>
    <row r="90">
      <c r="A90" s="1" t="s">
        <v>89</v>
      </c>
      <c r="B90" t="n">
        <v>154</v>
      </c>
      <c r="C90" t="n">
        <v>84</v>
      </c>
      <c r="D90" s="3" t="n">
        <v>0.0902246379595643</v>
      </c>
      <c r="E90" s="3" t="n">
        <v>-0.00452105413777085</v>
      </c>
      <c r="F90" s="4" t="n">
        <v>0.0985639533051488</v>
      </c>
      <c r="G90" s="4" t="n">
        <v>0.233089559510811</v>
      </c>
      <c r="H90" s="4" t="n">
        <v>0.455932953697908</v>
      </c>
      <c r="I90" s="4" t="n">
        <v>0.55749391803943</v>
      </c>
      <c r="J90" t="n">
        <v>0</v>
      </c>
      <c r="K90" t="n">
        <v>0</v>
      </c>
      <c r="L90" t="s">
        <v>9105</v>
      </c>
      <c r="M90" t="s">
        <v>9106</v>
      </c>
      <c r="N90" t="s">
        <v>9107</v>
      </c>
      <c r="O90" t="s">
        <v>9108</v>
      </c>
    </row>
    <row r="91">
      <c r="A91" s="1" t="s">
        <v>90</v>
      </c>
      <c r="B91" t="n">
        <v>43</v>
      </c>
      <c r="C91" t="n">
        <v>18</v>
      </c>
      <c r="D91" s="3" t="n">
        <v>-0.0732302452842191</v>
      </c>
      <c r="E91" s="3" t="n">
        <v>-0.243194697490497</v>
      </c>
      <c r="F91" s="4" t="n">
        <v>0.300719412699554</v>
      </c>
      <c r="G91" s="4" t="n">
        <v>0.10040378013378</v>
      </c>
      <c r="H91" s="4" t="n">
        <v>0.689289153841377</v>
      </c>
      <c r="I91" s="4" t="n">
        <v>0.381734421853588</v>
      </c>
      <c r="J91" t="n">
        <v>0</v>
      </c>
      <c r="K91" t="n">
        <v>0</v>
      </c>
      <c r="L91" t="s">
        <v>9109</v>
      </c>
      <c r="M91" t="s">
        <v>9110</v>
      </c>
      <c r="N91" t="s">
        <v>9111</v>
      </c>
      <c r="O91" t="s">
        <v>9112</v>
      </c>
    </row>
    <row r="92">
      <c r="A92" s="1" t="s">
        <v>91</v>
      </c>
      <c r="B92" t="n">
        <v>10</v>
      </c>
      <c r="C92" t="n">
        <v>8</v>
      </c>
      <c r="D92" s="3" t="n">
        <v>0.180784399976202</v>
      </c>
      <c r="E92" s="3" t="n">
        <v>0.0826227496435762</v>
      </c>
      <c r="F92" s="4" t="n">
        <v>0.394505689484011</v>
      </c>
      <c r="G92" s="4" t="n">
        <v>0.73816893648713</v>
      </c>
      <c r="H92" s="4" t="n">
        <v>0.748357968789404</v>
      </c>
      <c r="I92" s="4" t="n">
        <v>0.89778717878511</v>
      </c>
      <c r="J92" t="n">
        <v>0</v>
      </c>
      <c r="K92" t="n">
        <v>0</v>
      </c>
      <c r="L92" t="s">
        <v>6121</v>
      </c>
      <c r="M92" t="s">
        <v>6121</v>
      </c>
      <c r="N92" t="s">
        <v>6121</v>
      </c>
      <c r="O92" t="s">
        <v>6121</v>
      </c>
    </row>
    <row r="93">
      <c r="A93" s="1" t="s">
        <v>92</v>
      </c>
      <c r="B93" t="n">
        <v>88</v>
      </c>
      <c r="C93" t="n">
        <v>77</v>
      </c>
      <c r="D93" s="3" t="n">
        <v>0.197619448280739</v>
      </c>
      <c r="E93" s="3" t="n">
        <v>0.177283243329388</v>
      </c>
      <c r="F93" s="4" t="n">
        <v>0.0000000000713569402680235</v>
      </c>
      <c r="G93" s="4" t="n">
        <v>0.00000000101512696380773</v>
      </c>
      <c r="H93" s="4" t="n">
        <v>0.0000000256297339574442</v>
      </c>
      <c r="I93" s="4" t="n">
        <v>0.000000416950650736601</v>
      </c>
      <c r="J93" t="n">
        <v>1</v>
      </c>
      <c r="K93" t="n">
        <v>1</v>
      </c>
      <c r="L93" t="s">
        <v>9113</v>
      </c>
      <c r="M93" t="s">
        <v>9114</v>
      </c>
      <c r="N93" t="s">
        <v>9115</v>
      </c>
      <c r="O93" t="s">
        <v>9116</v>
      </c>
    </row>
    <row r="94">
      <c r="A94" s="1" t="s">
        <v>93</v>
      </c>
      <c r="B94" t="n">
        <v>246</v>
      </c>
      <c r="C94" t="n">
        <v>174</v>
      </c>
      <c r="D94" s="3" t="n">
        <v>-0.183991230439587</v>
      </c>
      <c r="E94" s="3" t="n">
        <v>-0.242760575743876</v>
      </c>
      <c r="F94" s="4" t="n">
        <v>0.125877913228419</v>
      </c>
      <c r="G94" s="4" t="n">
        <v>0.0454573821942924</v>
      </c>
      <c r="H94" s="4" t="n">
        <v>0.502123119850458</v>
      </c>
      <c r="I94" s="4" t="n">
        <v>0.261379735539895</v>
      </c>
      <c r="J94" t="n">
        <v>0</v>
      </c>
      <c r="K94" t="n">
        <v>0</v>
      </c>
      <c r="L94" t="s">
        <v>9117</v>
      </c>
      <c r="M94" t="s">
        <v>9118</v>
      </c>
      <c r="N94" t="s">
        <v>9119</v>
      </c>
      <c r="O94" t="s">
        <v>9120</v>
      </c>
    </row>
    <row r="95">
      <c r="A95" s="1" t="s">
        <v>94</v>
      </c>
      <c r="B95" t="n">
        <v>26</v>
      </c>
      <c r="C95" t="n">
        <v>12</v>
      </c>
      <c r="D95" s="3" t="n">
        <v>-0.181116351079932</v>
      </c>
      <c r="E95" s="3" t="n">
        <v>-0.649163556839166</v>
      </c>
      <c r="F95" s="4" t="n">
        <v>0.454351898459854</v>
      </c>
      <c r="G95" s="4" t="n">
        <v>0.0368993496011635</v>
      </c>
      <c r="H95" s="4" t="n">
        <v>0.778615349355123</v>
      </c>
      <c r="I95" s="4" t="n">
        <v>0.232996306788732</v>
      </c>
      <c r="J95" t="n">
        <v>0</v>
      </c>
      <c r="K95" t="n">
        <v>0</v>
      </c>
      <c r="L95" t="s">
        <v>6121</v>
      </c>
      <c r="M95" t="s">
        <v>6121</v>
      </c>
      <c r="N95" t="s">
        <v>9121</v>
      </c>
      <c r="O95" t="s">
        <v>9122</v>
      </c>
    </row>
    <row r="96">
      <c r="A96" s="1" t="s">
        <v>95</v>
      </c>
      <c r="B96" t="n">
        <v>182</v>
      </c>
      <c r="C96" t="n">
        <v>134</v>
      </c>
      <c r="D96" s="3" t="n">
        <v>-0.127319346532927</v>
      </c>
      <c r="E96" s="3" t="n">
        <v>-0.16149290730116</v>
      </c>
      <c r="F96" s="4" t="n">
        <v>0.212522441933235</v>
      </c>
      <c r="G96" s="4" t="n">
        <v>0.143983589627475</v>
      </c>
      <c r="H96" s="4" t="n">
        <v>0.611106131593895</v>
      </c>
      <c r="I96" s="4" t="n">
        <v>0.44246491611834</v>
      </c>
      <c r="J96" t="n">
        <v>0</v>
      </c>
      <c r="K96" t="n">
        <v>0</v>
      </c>
      <c r="L96" t="s">
        <v>9123</v>
      </c>
      <c r="M96" t="s">
        <v>9124</v>
      </c>
      <c r="N96" t="s">
        <v>9125</v>
      </c>
      <c r="O96" t="s">
        <v>9126</v>
      </c>
    </row>
    <row r="97">
      <c r="A97" s="1" t="s">
        <v>96</v>
      </c>
      <c r="B97" t="n">
        <v>14</v>
      </c>
      <c r="C97" t="n">
        <v>6</v>
      </c>
      <c r="D97" s="3" t="n">
        <v>-0.0842893337567017</v>
      </c>
      <c r="E97" s="3" t="n">
        <v>0.150094758232744</v>
      </c>
      <c r="F97" s="4" t="n">
        <v>0.824324776412046</v>
      </c>
      <c r="G97" s="4" t="n">
        <v>0.669158332717307</v>
      </c>
      <c r="H97" s="4" t="n">
        <v>0.947007487633685</v>
      </c>
      <c r="I97" s="4" t="n">
        <v>0.865086377144938</v>
      </c>
      <c r="J97" t="n">
        <v>0</v>
      </c>
      <c r="K97" t="n">
        <v>0</v>
      </c>
      <c r="L97" t="s">
        <v>6121</v>
      </c>
      <c r="M97" t="s">
        <v>6121</v>
      </c>
      <c r="N97" t="s">
        <v>6121</v>
      </c>
      <c r="O97" t="s">
        <v>6121</v>
      </c>
    </row>
    <row r="98">
      <c r="A98" s="1" t="s">
        <v>97</v>
      </c>
      <c r="B98" t="n">
        <v>502</v>
      </c>
      <c r="C98" t="n">
        <v>327</v>
      </c>
      <c r="D98" s="3" t="n">
        <v>-0.0891705869495189</v>
      </c>
      <c r="E98" s="3" t="n">
        <v>-0.0937249722316607</v>
      </c>
      <c r="F98" s="4" t="n">
        <v>0.444477311574643</v>
      </c>
      <c r="G98" s="4" t="n">
        <v>0.411325517662237</v>
      </c>
      <c r="H98" s="4" t="n">
        <v>0.773874669083196</v>
      </c>
      <c r="I98" s="4" t="n">
        <v>0.71009022515176</v>
      </c>
      <c r="J98" t="n">
        <v>0</v>
      </c>
      <c r="K98" t="n">
        <v>0</v>
      </c>
      <c r="L98" t="s">
        <v>9127</v>
      </c>
      <c r="M98" t="s">
        <v>9128</v>
      </c>
      <c r="N98" t="s">
        <v>9129</v>
      </c>
      <c r="O98" t="s">
        <v>9130</v>
      </c>
    </row>
    <row r="99">
      <c r="A99" s="1" t="s">
        <v>98</v>
      </c>
      <c r="B99" t="n">
        <v>332</v>
      </c>
      <c r="C99" t="n">
        <v>174</v>
      </c>
      <c r="D99" s="3" t="n">
        <v>-0.0928185082283066</v>
      </c>
      <c r="E99" s="3" t="n">
        <v>-0.17832911313407</v>
      </c>
      <c r="F99" s="4" t="n">
        <v>0.956466245896903</v>
      </c>
      <c r="G99" s="4" t="n">
        <v>0.673474491090059</v>
      </c>
      <c r="H99" s="4" t="n">
        <v>0.987184397810428</v>
      </c>
      <c r="I99" s="4" t="n">
        <v>0.867104454710517</v>
      </c>
      <c r="J99" t="n">
        <v>0</v>
      </c>
      <c r="K99" t="n">
        <v>0</v>
      </c>
      <c r="L99" t="s">
        <v>9131</v>
      </c>
      <c r="M99" t="s">
        <v>9132</v>
      </c>
      <c r="N99" t="s">
        <v>9133</v>
      </c>
      <c r="O99" t="s">
        <v>9134</v>
      </c>
    </row>
    <row r="100">
      <c r="A100" s="1" t="s">
        <v>99</v>
      </c>
      <c r="B100" t="n">
        <v>42</v>
      </c>
      <c r="C100" t="n">
        <v>24</v>
      </c>
      <c r="D100" s="3" t="n">
        <v>-0.154735965420078</v>
      </c>
      <c r="E100" s="3" t="n">
        <v>-0.219229317250574</v>
      </c>
      <c r="F100" s="4" t="n">
        <v>0.666597265915482</v>
      </c>
      <c r="G100" s="4" t="n">
        <v>0.936811986622702</v>
      </c>
      <c r="H100" s="4" t="n">
        <v>0.881195692937851</v>
      </c>
      <c r="I100" s="4" t="n">
        <v>0.97847656351663</v>
      </c>
      <c r="J100" t="n">
        <v>0</v>
      </c>
      <c r="K100" t="n">
        <v>0</v>
      </c>
      <c r="L100" t="s">
        <v>9135</v>
      </c>
      <c r="M100" t="s">
        <v>9136</v>
      </c>
      <c r="N100" t="s">
        <v>9137</v>
      </c>
      <c r="O100" t="s">
        <v>6202</v>
      </c>
    </row>
    <row r="101">
      <c r="A101" s="1" t="s">
        <v>100</v>
      </c>
      <c r="B101" t="n">
        <v>21</v>
      </c>
      <c r="C101" t="n">
        <v>11</v>
      </c>
      <c r="D101" s="3" t="n">
        <v>-0.423487503317679</v>
      </c>
      <c r="E101" s="3" t="n">
        <v>-0.387808973353452</v>
      </c>
      <c r="F101" s="4" t="n">
        <v>0.00088314117330314</v>
      </c>
      <c r="G101" s="4" t="n">
        <v>0.00461540039920964</v>
      </c>
      <c r="H101" s="4" t="n">
        <v>0.0283813684430999</v>
      </c>
      <c r="I101" s="4" t="n">
        <v>0.0679075538254797</v>
      </c>
      <c r="J101" t="n">
        <v>-1</v>
      </c>
      <c r="K101" t="n">
        <v>0</v>
      </c>
      <c r="L101" t="s">
        <v>6121</v>
      </c>
      <c r="M101" t="s">
        <v>6121</v>
      </c>
      <c r="N101" t="s">
        <v>9138</v>
      </c>
      <c r="O101" t="s">
        <v>9139</v>
      </c>
    </row>
    <row r="102">
      <c r="A102" s="1" t="s">
        <v>101</v>
      </c>
      <c r="B102" t="n">
        <v>98</v>
      </c>
      <c r="C102" t="n">
        <v>43</v>
      </c>
      <c r="D102" s="3" t="n">
        <v>-0.311566492756608</v>
      </c>
      <c r="E102" s="3" t="n">
        <v>-0.315354776907771</v>
      </c>
      <c r="F102" s="4" t="n">
        <v>0.0717579835987142</v>
      </c>
      <c r="G102" s="4" t="n">
        <v>0.15613600216136</v>
      </c>
      <c r="H102" s="4" t="n">
        <v>0.411026498924718</v>
      </c>
      <c r="I102" s="4" t="n">
        <v>0.460268252795099</v>
      </c>
      <c r="J102" t="n">
        <v>0</v>
      </c>
      <c r="K102" t="n">
        <v>0</v>
      </c>
      <c r="L102" t="s">
        <v>9135</v>
      </c>
      <c r="M102" t="s">
        <v>9136</v>
      </c>
      <c r="N102" t="s">
        <v>9140</v>
      </c>
      <c r="O102" t="s">
        <v>9141</v>
      </c>
    </row>
    <row r="103">
      <c r="A103" s="1" t="s">
        <v>102</v>
      </c>
      <c r="B103" t="n">
        <v>90</v>
      </c>
      <c r="C103" t="n">
        <v>32</v>
      </c>
      <c r="D103" s="3" t="n">
        <v>-0.163551148454417</v>
      </c>
      <c r="E103" s="3" t="n">
        <v>-0.277478976984408</v>
      </c>
      <c r="F103" s="4" t="n">
        <v>0.296105555334133</v>
      </c>
      <c r="G103" s="4" t="n">
        <v>0.137826283068872</v>
      </c>
      <c r="H103" s="4" t="n">
        <v>0.687655911636478</v>
      </c>
      <c r="I103" s="4" t="n">
        <v>0.434245244798003</v>
      </c>
      <c r="J103" t="n">
        <v>0</v>
      </c>
      <c r="K103" t="n">
        <v>0</v>
      </c>
      <c r="L103" t="s">
        <v>9142</v>
      </c>
      <c r="M103" t="s">
        <v>9143</v>
      </c>
      <c r="N103" t="s">
        <v>9144</v>
      </c>
      <c r="O103" t="s">
        <v>9145</v>
      </c>
    </row>
    <row r="104">
      <c r="A104" s="1" t="s">
        <v>103</v>
      </c>
      <c r="B104" t="n">
        <v>48</v>
      </c>
      <c r="C104" t="n">
        <v>47</v>
      </c>
      <c r="D104" s="3" t="n">
        <v>0.0454365260502345</v>
      </c>
      <c r="E104" s="3" t="n">
        <v>0.0560753013807389</v>
      </c>
      <c r="F104" s="4" t="n">
        <v>0.587206898985946</v>
      </c>
      <c r="G104" s="4" t="n">
        <v>0.275191958520925</v>
      </c>
      <c r="H104" s="4" t="n">
        <v>0.84564699644502</v>
      </c>
      <c r="I104" s="4" t="n">
        <v>0.600115035260274</v>
      </c>
      <c r="J104" t="n">
        <v>0</v>
      </c>
      <c r="K104" t="n">
        <v>0</v>
      </c>
      <c r="L104" t="s">
        <v>9146</v>
      </c>
      <c r="M104" t="s">
        <v>9147</v>
      </c>
      <c r="N104" t="s">
        <v>9148</v>
      </c>
      <c r="O104" t="s">
        <v>9149</v>
      </c>
    </row>
    <row r="105">
      <c r="A105" s="1" t="s">
        <v>104</v>
      </c>
      <c r="B105" t="n">
        <v>7</v>
      </c>
      <c r="C105" t="n">
        <v>6</v>
      </c>
      <c r="D105" s="3" t="n">
        <v>-0.228627806394497</v>
      </c>
      <c r="E105" s="3" t="n">
        <v>-0.158433773925979</v>
      </c>
      <c r="F105" s="4" t="n">
        <v>0.172626404334907</v>
      </c>
      <c r="G105" s="4" t="n">
        <v>0.480442390449366</v>
      </c>
      <c r="H105" s="4" t="n">
        <v>0.564258611425247</v>
      </c>
      <c r="I105" s="4" t="n">
        <v>0.757646967774809</v>
      </c>
      <c r="J105" t="n">
        <v>0</v>
      </c>
      <c r="K105" t="n">
        <v>0</v>
      </c>
      <c r="L105" t="s">
        <v>6121</v>
      </c>
      <c r="M105" t="s">
        <v>6121</v>
      </c>
      <c r="N105" t="s">
        <v>6121</v>
      </c>
      <c r="O105" t="s">
        <v>6121</v>
      </c>
    </row>
    <row r="106">
      <c r="A106" s="1" t="s">
        <v>105</v>
      </c>
      <c r="B106" t="n">
        <v>19</v>
      </c>
      <c r="C106" t="n">
        <v>12</v>
      </c>
      <c r="D106" s="3" t="n">
        <v>-0.158486704828499</v>
      </c>
      <c r="E106" s="3" t="n">
        <v>-0.166802606744879</v>
      </c>
      <c r="F106" s="4" t="n">
        <v>0.270831117547507</v>
      </c>
      <c r="G106" s="4" t="n">
        <v>0.44740761761888</v>
      </c>
      <c r="H106" s="4" t="n">
        <v>0.669240781423163</v>
      </c>
      <c r="I106" s="4" t="n">
        <v>0.736787692394888</v>
      </c>
      <c r="J106" t="n">
        <v>0</v>
      </c>
      <c r="K106" t="n">
        <v>0</v>
      </c>
      <c r="L106" t="s">
        <v>6121</v>
      </c>
      <c r="M106" t="s">
        <v>6121</v>
      </c>
      <c r="N106" t="s">
        <v>6121</v>
      </c>
      <c r="O106" t="s">
        <v>6121</v>
      </c>
    </row>
    <row r="107">
      <c r="A107" s="1" t="s">
        <v>106</v>
      </c>
      <c r="B107" t="n">
        <v>14</v>
      </c>
      <c r="C107" t="n">
        <v>6</v>
      </c>
      <c r="D107" s="3" t="n">
        <v>-0.0456653620828338</v>
      </c>
      <c r="E107" s="3" t="n">
        <v>-0.054091312245437</v>
      </c>
      <c r="F107" s="4" t="n">
        <v>0.299138920080819</v>
      </c>
      <c r="G107" s="4" t="n">
        <v>0.339800311551414</v>
      </c>
      <c r="H107" s="4" t="n">
        <v>0.688692554862402</v>
      </c>
      <c r="I107" s="4" t="n">
        <v>0.657179005120322</v>
      </c>
      <c r="J107" t="n">
        <v>0</v>
      </c>
      <c r="K107" t="n">
        <v>0</v>
      </c>
      <c r="L107" t="s">
        <v>6121</v>
      </c>
      <c r="M107" t="s">
        <v>9150</v>
      </c>
      <c r="N107" t="s">
        <v>9072</v>
      </c>
      <c r="O107" t="s">
        <v>9072</v>
      </c>
    </row>
    <row r="108">
      <c r="A108" s="1" t="s">
        <v>107</v>
      </c>
      <c r="B108" t="n">
        <v>74</v>
      </c>
      <c r="C108" t="n">
        <v>52</v>
      </c>
      <c r="D108" s="3" t="n">
        <v>-0.102733133330977</v>
      </c>
      <c r="E108" s="3" t="n">
        <v>-0.0680445763966827</v>
      </c>
      <c r="F108" s="4" t="n">
        <v>0.291300700107351</v>
      </c>
      <c r="G108" s="4" t="n">
        <v>0.827379579710512</v>
      </c>
      <c r="H108" s="4" t="n">
        <v>0.683494306149463</v>
      </c>
      <c r="I108" s="4" t="n">
        <v>0.937086019056557</v>
      </c>
      <c r="J108" t="n">
        <v>0</v>
      </c>
      <c r="K108" t="n">
        <v>0</v>
      </c>
      <c r="L108" t="s">
        <v>9093</v>
      </c>
      <c r="M108" t="s">
        <v>9151</v>
      </c>
      <c r="N108" t="s">
        <v>9095</v>
      </c>
      <c r="O108" t="s">
        <v>9096</v>
      </c>
    </row>
    <row r="109">
      <c r="A109" s="1" t="s">
        <v>108</v>
      </c>
      <c r="B109" t="n">
        <v>111</v>
      </c>
      <c r="C109" t="n">
        <v>70</v>
      </c>
      <c r="D109" s="3" t="n">
        <v>-0.175533069743154</v>
      </c>
      <c r="E109" s="3" t="n">
        <v>-0.0618781205767892</v>
      </c>
      <c r="F109" s="4" t="n">
        <v>0.200656209868908</v>
      </c>
      <c r="G109" s="4" t="n">
        <v>0.860140216237422</v>
      </c>
      <c r="H109" s="4" t="n">
        <v>0.600568918685825</v>
      </c>
      <c r="I109" s="4" t="n">
        <v>0.947846266079354</v>
      </c>
      <c r="J109" t="n">
        <v>0</v>
      </c>
      <c r="K109" t="n">
        <v>0</v>
      </c>
      <c r="L109" t="s">
        <v>9152</v>
      </c>
      <c r="M109" t="s">
        <v>9153</v>
      </c>
      <c r="N109" t="s">
        <v>9154</v>
      </c>
      <c r="O109" t="s">
        <v>9155</v>
      </c>
    </row>
    <row r="110">
      <c r="A110" s="1" t="s">
        <v>109</v>
      </c>
      <c r="B110" t="n">
        <v>56</v>
      </c>
      <c r="C110" t="n">
        <v>30</v>
      </c>
      <c r="D110" s="3" t="n">
        <v>-0.102073006264619</v>
      </c>
      <c r="E110" s="3" t="n">
        <v>-0.131099192021841</v>
      </c>
      <c r="F110" s="4" t="n">
        <v>0.241077642760388</v>
      </c>
      <c r="G110" s="4" t="n">
        <v>0.29579246382051</v>
      </c>
      <c r="H110" s="4" t="n">
        <v>0.637238132768366</v>
      </c>
      <c r="I110" s="4" t="n">
        <v>0.621082800580479</v>
      </c>
      <c r="J110" t="n">
        <v>0</v>
      </c>
      <c r="K110" t="n">
        <v>0</v>
      </c>
      <c r="L110" t="s">
        <v>6121</v>
      </c>
      <c r="M110" t="s">
        <v>9143</v>
      </c>
      <c r="N110" t="s">
        <v>9156</v>
      </c>
      <c r="O110" t="s">
        <v>9157</v>
      </c>
    </row>
    <row r="111">
      <c r="A111" s="1" t="s">
        <v>110</v>
      </c>
      <c r="B111" t="n">
        <v>293</v>
      </c>
      <c r="C111" t="n">
        <v>194</v>
      </c>
      <c r="D111" s="3" t="n">
        <v>-0.0720404081816377</v>
      </c>
      <c r="E111" s="3" t="n">
        <v>-0.0348297671426375</v>
      </c>
      <c r="F111" s="4" t="n">
        <v>0.375734187506749</v>
      </c>
      <c r="G111" s="4" t="n">
        <v>0.965268926144314</v>
      </c>
      <c r="H111" s="4" t="n">
        <v>0.732766689901896</v>
      </c>
      <c r="I111" s="4" t="n">
        <v>0.991512640497875</v>
      </c>
      <c r="J111" t="n">
        <v>0</v>
      </c>
      <c r="K111" t="n">
        <v>0</v>
      </c>
      <c r="L111" t="s">
        <v>9158</v>
      </c>
      <c r="M111" t="s">
        <v>9159</v>
      </c>
      <c r="N111" t="s">
        <v>9160</v>
      </c>
      <c r="O111" t="s">
        <v>9161</v>
      </c>
    </row>
    <row r="112">
      <c r="A112" s="1" t="s">
        <v>111</v>
      </c>
      <c r="B112" t="n">
        <v>8</v>
      </c>
      <c r="C112" t="n">
        <v>6</v>
      </c>
      <c r="D112" s="3" t="n">
        <v>0.151998272725798</v>
      </c>
      <c r="E112" s="3" t="n">
        <v>0.235059554979145</v>
      </c>
      <c r="F112" s="4" t="n">
        <v>0.289317315103755</v>
      </c>
      <c r="G112" s="4" t="n">
        <v>0.174123630479907</v>
      </c>
      <c r="H112" s="4" t="n">
        <v>0.681284815280959</v>
      </c>
      <c r="I112" s="4" t="n">
        <v>0.485922709191184</v>
      </c>
      <c r="J112" t="n">
        <v>0</v>
      </c>
      <c r="K112" t="n">
        <v>0</v>
      </c>
      <c r="L112" t="s">
        <v>9162</v>
      </c>
      <c r="M112" t="s">
        <v>9162</v>
      </c>
      <c r="N112" t="s">
        <v>6121</v>
      </c>
      <c r="O112" t="s">
        <v>6121</v>
      </c>
    </row>
    <row r="113">
      <c r="A113" s="1" t="s">
        <v>112</v>
      </c>
      <c r="B113" t="n">
        <v>112</v>
      </c>
      <c r="C113" t="n">
        <v>62</v>
      </c>
      <c r="D113" s="3" t="n">
        <v>-0.0518988048518086</v>
      </c>
      <c r="E113" s="3" t="n">
        <v>-0.0609008365215823</v>
      </c>
      <c r="F113" s="4" t="n">
        <v>0.506662583908586</v>
      </c>
      <c r="G113" s="4" t="n">
        <v>0.610502283828199</v>
      </c>
      <c r="H113" s="4" t="n">
        <v>0.805226896758414</v>
      </c>
      <c r="I113" s="4" t="n">
        <v>0.833289925829987</v>
      </c>
      <c r="J113" t="n">
        <v>0</v>
      </c>
      <c r="K113" t="n">
        <v>0</v>
      </c>
      <c r="L113" t="s">
        <v>9163</v>
      </c>
      <c r="M113" t="s">
        <v>9164</v>
      </c>
      <c r="N113" t="s">
        <v>9165</v>
      </c>
      <c r="O113" t="s">
        <v>9166</v>
      </c>
    </row>
    <row r="114">
      <c r="A114" s="1" t="s">
        <v>113</v>
      </c>
      <c r="B114" t="n">
        <v>167</v>
      </c>
      <c r="C114" t="n">
        <v>92</v>
      </c>
      <c r="D114" s="3" t="n">
        <v>-0.0532314535101659</v>
      </c>
      <c r="E114" s="3" t="n">
        <v>-0.0886448081112275</v>
      </c>
      <c r="F114" s="4" t="n">
        <v>0.571377889433049</v>
      </c>
      <c r="G114" s="4" t="n">
        <v>0.487027841856679</v>
      </c>
      <c r="H114" s="4" t="n">
        <v>0.83749106660871</v>
      </c>
      <c r="I114" s="4" t="n">
        <v>0.762119939102226</v>
      </c>
      <c r="J114" t="n">
        <v>0</v>
      </c>
      <c r="K114" t="n">
        <v>0</v>
      </c>
      <c r="L114" t="s">
        <v>9167</v>
      </c>
      <c r="M114" t="s">
        <v>9164</v>
      </c>
      <c r="N114" t="s">
        <v>9168</v>
      </c>
      <c r="O114" t="s">
        <v>9169</v>
      </c>
    </row>
    <row r="115">
      <c r="A115" s="1" t="s">
        <v>114</v>
      </c>
      <c r="B115" t="n">
        <v>13</v>
      </c>
      <c r="C115" t="n">
        <v>13</v>
      </c>
      <c r="D115" s="3" t="n">
        <v>-0.136801914146886</v>
      </c>
      <c r="E115" s="3" t="n">
        <v>-0.0961075527554928</v>
      </c>
      <c r="F115" s="4" t="n">
        <v>0.965090817133475</v>
      </c>
      <c r="G115" s="4" t="n">
        <v>0.661868296712471</v>
      </c>
      <c r="H115" s="4" t="n">
        <v>0.988608443915535</v>
      </c>
      <c r="I115" s="4" t="n">
        <v>0.860231549537324</v>
      </c>
      <c r="J115" t="n">
        <v>0</v>
      </c>
      <c r="K115" t="n">
        <v>0</v>
      </c>
      <c r="L115" t="s">
        <v>9170</v>
      </c>
      <c r="M115" t="s">
        <v>9171</v>
      </c>
      <c r="N115" t="s">
        <v>6121</v>
      </c>
      <c r="O115" t="s">
        <v>9172</v>
      </c>
    </row>
    <row r="116">
      <c r="A116" s="1" t="s">
        <v>115</v>
      </c>
      <c r="B116" t="n">
        <v>13</v>
      </c>
      <c r="C116" t="n">
        <v>6</v>
      </c>
      <c r="D116" s="3" t="n">
        <v>-0.0470582638799443</v>
      </c>
      <c r="E116" s="3" t="n">
        <v>0.200496118435077</v>
      </c>
      <c r="F116" s="4" t="n">
        <v>0.787959308900652</v>
      </c>
      <c r="G116" s="4" t="n">
        <v>0.46265620958266</v>
      </c>
      <c r="H116" s="4" t="n">
        <v>0.931262035313442</v>
      </c>
      <c r="I116" s="4" t="n">
        <v>0.7471753242818</v>
      </c>
      <c r="J116" t="n">
        <v>0</v>
      </c>
      <c r="K116" t="n">
        <v>0</v>
      </c>
      <c r="L116" t="s">
        <v>9170</v>
      </c>
      <c r="M116" t="s">
        <v>9173</v>
      </c>
      <c r="N116" t="s">
        <v>6121</v>
      </c>
      <c r="O116" t="s">
        <v>6121</v>
      </c>
    </row>
    <row r="117">
      <c r="A117" s="1" t="s">
        <v>116</v>
      </c>
      <c r="B117" t="n">
        <v>42</v>
      </c>
      <c r="C117" t="n">
        <v>27</v>
      </c>
      <c r="D117" s="3" t="n">
        <v>-0.281185252446398</v>
      </c>
      <c r="E117" s="3" t="n">
        <v>-0.271056364576849</v>
      </c>
      <c r="F117" s="4" t="n">
        <v>0.239689657786303</v>
      </c>
      <c r="G117" s="4" t="n">
        <v>0.383279654879778</v>
      </c>
      <c r="H117" s="4" t="n">
        <v>0.636759966073858</v>
      </c>
      <c r="I117" s="4" t="n">
        <v>0.692277346067509</v>
      </c>
      <c r="J117" t="n">
        <v>0</v>
      </c>
      <c r="K117" t="n">
        <v>0</v>
      </c>
      <c r="L117" t="s">
        <v>9170</v>
      </c>
      <c r="M117" t="s">
        <v>9171</v>
      </c>
      <c r="N117" t="s">
        <v>9174</v>
      </c>
      <c r="O117" t="s">
        <v>9175</v>
      </c>
    </row>
    <row r="118">
      <c r="A118" s="1" t="s">
        <v>117</v>
      </c>
      <c r="B118" t="n">
        <v>13</v>
      </c>
      <c r="C118" t="n">
        <v>11</v>
      </c>
      <c r="D118" s="3" t="n">
        <v>-0.0573880483413904</v>
      </c>
      <c r="E118" s="3" t="n">
        <v>-0.0997190596421822</v>
      </c>
      <c r="F118" s="4" t="n">
        <v>0.256871052844879</v>
      </c>
      <c r="G118" s="4" t="n">
        <v>0.293611893021804</v>
      </c>
      <c r="H118" s="4" t="n">
        <v>0.653250582536788</v>
      </c>
      <c r="I118" s="4" t="n">
        <v>0.619398388270421</v>
      </c>
      <c r="J118" t="n">
        <v>0</v>
      </c>
      <c r="K118" t="n">
        <v>0</v>
      </c>
      <c r="L118" t="s">
        <v>6121</v>
      </c>
      <c r="M118" t="s">
        <v>6121</v>
      </c>
      <c r="N118" t="s">
        <v>9176</v>
      </c>
      <c r="O118" t="s">
        <v>9176</v>
      </c>
    </row>
    <row r="119">
      <c r="A119" s="1" t="s">
        <v>118</v>
      </c>
      <c r="B119" t="n">
        <v>39</v>
      </c>
      <c r="C119" t="n">
        <v>23</v>
      </c>
      <c r="D119" s="3" t="n">
        <v>0.0681278554659884</v>
      </c>
      <c r="E119" s="3" t="n">
        <v>0.0138106627707545</v>
      </c>
      <c r="F119" s="4" t="n">
        <v>0.3929537669943</v>
      </c>
      <c r="G119" s="4" t="n">
        <v>0.621137609547925</v>
      </c>
      <c r="H119" s="4" t="n">
        <v>0.746901900948793</v>
      </c>
      <c r="I119" s="4" t="n">
        <v>0.838899854877158</v>
      </c>
      <c r="J119" t="n">
        <v>0</v>
      </c>
      <c r="K119" t="n">
        <v>0</v>
      </c>
      <c r="L119" t="s">
        <v>9177</v>
      </c>
      <c r="M119" t="s">
        <v>9178</v>
      </c>
      <c r="N119" t="s">
        <v>9179</v>
      </c>
      <c r="O119" t="s">
        <v>9179</v>
      </c>
    </row>
    <row r="120">
      <c r="A120" s="1" t="s">
        <v>119</v>
      </c>
      <c r="B120" t="n">
        <v>33</v>
      </c>
      <c r="C120" t="n">
        <v>14</v>
      </c>
      <c r="D120" s="3" t="n">
        <v>0.0137234312227497</v>
      </c>
      <c r="E120" s="3" t="n">
        <v>0.180518572898623</v>
      </c>
      <c r="F120" s="4" t="n">
        <v>0.911084719437206</v>
      </c>
      <c r="G120" s="4" t="n">
        <v>0.761214559646985</v>
      </c>
      <c r="H120" s="4" t="n">
        <v>0.975295108149295</v>
      </c>
      <c r="I120" s="4" t="n">
        <v>0.908872917716952</v>
      </c>
      <c r="J120" t="n">
        <v>0</v>
      </c>
      <c r="K120" t="n">
        <v>0</v>
      </c>
      <c r="L120" t="s">
        <v>9180</v>
      </c>
      <c r="M120" t="s">
        <v>9180</v>
      </c>
      <c r="N120" t="s">
        <v>9181</v>
      </c>
      <c r="O120" t="s">
        <v>6121</v>
      </c>
    </row>
    <row r="121">
      <c r="A121" s="1" t="s">
        <v>120</v>
      </c>
      <c r="B121" t="n">
        <v>83</v>
      </c>
      <c r="C121" t="n">
        <v>40</v>
      </c>
      <c r="D121" s="3" t="n">
        <v>0.0781574702173137</v>
      </c>
      <c r="E121" s="3" t="n">
        <v>0.104195400117295</v>
      </c>
      <c r="F121" s="4" t="n">
        <v>0.417520570496324</v>
      </c>
      <c r="G121" s="4" t="n">
        <v>0.435331525835714</v>
      </c>
      <c r="H121" s="4" t="n">
        <v>0.762173626313556</v>
      </c>
      <c r="I121" s="4" t="n">
        <v>0.728868511126902</v>
      </c>
      <c r="J121" t="n">
        <v>0</v>
      </c>
      <c r="K121" t="n">
        <v>0</v>
      </c>
      <c r="L121" t="s">
        <v>9182</v>
      </c>
      <c r="M121" t="s">
        <v>9183</v>
      </c>
      <c r="N121" t="s">
        <v>9184</v>
      </c>
      <c r="O121" t="s">
        <v>9179</v>
      </c>
    </row>
    <row r="122">
      <c r="A122" s="1" t="s">
        <v>121</v>
      </c>
      <c r="B122" t="n">
        <v>9</v>
      </c>
      <c r="C122" t="n">
        <v>6</v>
      </c>
      <c r="D122" s="3" t="n">
        <v>-0.157303293420417</v>
      </c>
      <c r="E122" s="3" t="n">
        <v>-0.264291559847596</v>
      </c>
      <c r="F122" s="4" t="n">
        <v>0.650895140452082</v>
      </c>
      <c r="G122" s="4" t="n">
        <v>0.294635401812409</v>
      </c>
      <c r="H122" s="4" t="n">
        <v>0.873873026976033</v>
      </c>
      <c r="I122" s="4" t="n">
        <v>0.620510645425794</v>
      </c>
      <c r="J122" t="n">
        <v>0</v>
      </c>
      <c r="K122" t="n">
        <v>0</v>
      </c>
      <c r="L122" t="s">
        <v>6121</v>
      </c>
      <c r="M122" t="s">
        <v>6121</v>
      </c>
      <c r="N122" t="s">
        <v>9185</v>
      </c>
      <c r="O122" t="s">
        <v>6121</v>
      </c>
    </row>
    <row r="123">
      <c r="A123" s="1" t="s">
        <v>122</v>
      </c>
      <c r="B123" t="n">
        <v>12</v>
      </c>
      <c r="C123" t="n">
        <v>11</v>
      </c>
      <c r="D123" s="3" t="n">
        <v>0.113750216380971</v>
      </c>
      <c r="E123" s="3" t="n">
        <v>0.168494432706639</v>
      </c>
      <c r="F123" s="4" t="n">
        <v>0.20569907592566</v>
      </c>
      <c r="G123" s="4" t="n">
        <v>0.0631915570663542</v>
      </c>
      <c r="H123" s="4" t="n">
        <v>0.602747275389215</v>
      </c>
      <c r="I123" s="4" t="n">
        <v>0.305723264682498</v>
      </c>
      <c r="J123" t="n">
        <v>0</v>
      </c>
      <c r="K123" t="n">
        <v>0</v>
      </c>
      <c r="L123" t="s">
        <v>9186</v>
      </c>
      <c r="M123" t="s">
        <v>9187</v>
      </c>
      <c r="N123" t="s">
        <v>9188</v>
      </c>
      <c r="O123" t="s">
        <v>9188</v>
      </c>
    </row>
    <row r="124">
      <c r="A124" s="1" t="s">
        <v>123</v>
      </c>
      <c r="B124" t="n">
        <v>23</v>
      </c>
      <c r="C124" t="n">
        <v>17</v>
      </c>
      <c r="D124" s="3" t="n">
        <v>-0.141194812303458</v>
      </c>
      <c r="E124" s="3" t="n">
        <v>-0.0867177237928893</v>
      </c>
      <c r="F124" s="4" t="n">
        <v>0.673614367582879</v>
      </c>
      <c r="G124" s="4" t="n">
        <v>0.44533533872287</v>
      </c>
      <c r="H124" s="4" t="n">
        <v>0.884915644018939</v>
      </c>
      <c r="I124" s="4" t="n">
        <v>0.734923669795092</v>
      </c>
      <c r="J124" t="n">
        <v>0</v>
      </c>
      <c r="K124" t="n">
        <v>0</v>
      </c>
      <c r="L124" t="s">
        <v>9186</v>
      </c>
      <c r="M124" t="s">
        <v>9187</v>
      </c>
      <c r="N124" t="s">
        <v>9189</v>
      </c>
      <c r="O124" t="s">
        <v>9190</v>
      </c>
    </row>
    <row r="125">
      <c r="A125" s="1" t="s">
        <v>124</v>
      </c>
      <c r="B125" t="n">
        <v>12</v>
      </c>
      <c r="C125" t="n">
        <v>7</v>
      </c>
      <c r="D125" s="3" t="n">
        <v>-0.411259534300402</v>
      </c>
      <c r="E125" s="3" t="n">
        <v>-0.317962856585846</v>
      </c>
      <c r="F125" s="4" t="n">
        <v>0.156120476086021</v>
      </c>
      <c r="G125" s="4" t="n">
        <v>0.303666025942129</v>
      </c>
      <c r="H125" s="4" t="n">
        <v>0.547866854678438</v>
      </c>
      <c r="I125" s="4" t="n">
        <v>0.627261418945413</v>
      </c>
      <c r="J125" t="n">
        <v>0</v>
      </c>
      <c r="K125" t="n">
        <v>0</v>
      </c>
      <c r="L125" t="s">
        <v>6121</v>
      </c>
      <c r="M125" t="s">
        <v>6121</v>
      </c>
      <c r="N125" t="s">
        <v>9191</v>
      </c>
      <c r="O125" t="s">
        <v>9191</v>
      </c>
    </row>
    <row r="126">
      <c r="A126" s="1" t="s">
        <v>125</v>
      </c>
      <c r="B126" t="n">
        <v>43</v>
      </c>
      <c r="C126" t="n">
        <v>25</v>
      </c>
      <c r="D126" s="3" t="n">
        <v>0.0760995300636177</v>
      </c>
      <c r="E126" s="3" t="n">
        <v>-0.0942189362363276</v>
      </c>
      <c r="F126" s="4" t="n">
        <v>0.478976000996271</v>
      </c>
      <c r="G126" s="4" t="n">
        <v>0.905068964959334</v>
      </c>
      <c r="H126" s="4" t="n">
        <v>0.790530157027058</v>
      </c>
      <c r="I126" s="4" t="n">
        <v>0.964727212262008</v>
      </c>
      <c r="J126" t="n">
        <v>0</v>
      </c>
      <c r="K126" t="n">
        <v>0</v>
      </c>
      <c r="L126" t="s">
        <v>9192</v>
      </c>
      <c r="M126" t="s">
        <v>9193</v>
      </c>
      <c r="N126" t="s">
        <v>9062</v>
      </c>
      <c r="O126" t="s">
        <v>9194</v>
      </c>
    </row>
    <row r="127">
      <c r="A127" s="1" t="s">
        <v>126</v>
      </c>
      <c r="B127" t="n">
        <v>8</v>
      </c>
      <c r="C127" t="n">
        <v>5</v>
      </c>
      <c r="D127" s="3" t="n">
        <v>-0.00736629631937573</v>
      </c>
      <c r="E127" s="3" t="n">
        <v>-0.61648269758407</v>
      </c>
      <c r="F127" s="4" t="n">
        <v>0.913365998459548</v>
      </c>
      <c r="G127" s="4" t="n">
        <v>0.457933937892181</v>
      </c>
      <c r="H127" s="4" t="n">
        <v>0.975343264532005</v>
      </c>
      <c r="I127" s="4" t="n">
        <v>0.744051257256429</v>
      </c>
      <c r="J127" t="n">
        <v>0</v>
      </c>
      <c r="K127" t="n">
        <v>0</v>
      </c>
      <c r="L127" t="s">
        <v>6121</v>
      </c>
      <c r="M127" t="s">
        <v>6121</v>
      </c>
      <c r="N127" t="s">
        <v>6121</v>
      </c>
      <c r="O127" t="s">
        <v>9195</v>
      </c>
    </row>
    <row r="128">
      <c r="A128" s="1" t="s">
        <v>127</v>
      </c>
      <c r="B128" t="n">
        <v>7</v>
      </c>
      <c r="C128" t="n">
        <v>7</v>
      </c>
      <c r="D128" s="3" t="n">
        <v>0.0804688660199525</v>
      </c>
      <c r="E128" s="3" t="n">
        <v>-0.0834432919881683</v>
      </c>
      <c r="F128" s="4" t="n">
        <v>0.388493308577236</v>
      </c>
      <c r="G128" s="4" t="n">
        <v>0.396551950933358</v>
      </c>
      <c r="H128" s="4" t="n">
        <v>0.74237451027356</v>
      </c>
      <c r="I128" s="4" t="n">
        <v>0.700975431034425</v>
      </c>
      <c r="J128" t="n">
        <v>0</v>
      </c>
      <c r="K128" t="n">
        <v>0</v>
      </c>
      <c r="L128" t="s">
        <v>9196</v>
      </c>
      <c r="M128" t="s">
        <v>9196</v>
      </c>
      <c r="N128" t="s">
        <v>6121</v>
      </c>
      <c r="O128" t="s">
        <v>9195</v>
      </c>
    </row>
    <row r="129">
      <c r="A129" s="1" t="s">
        <v>128</v>
      </c>
      <c r="B129" t="n">
        <v>59</v>
      </c>
      <c r="C129" t="n">
        <v>35</v>
      </c>
      <c r="D129" s="3" t="n">
        <v>-0.16934565934411</v>
      </c>
      <c r="E129" s="3" t="n">
        <v>-0.204554038744929</v>
      </c>
      <c r="F129" s="4" t="n">
        <v>0.405349471893473</v>
      </c>
      <c r="G129" s="4" t="n">
        <v>0.328548552691767</v>
      </c>
      <c r="H129" s="4" t="n">
        <v>0.754801284366733</v>
      </c>
      <c r="I129" s="4" t="n">
        <v>0.650148232692498</v>
      </c>
      <c r="J129" t="n">
        <v>0</v>
      </c>
      <c r="K129" t="n">
        <v>0</v>
      </c>
      <c r="L129" t="s">
        <v>6121</v>
      </c>
      <c r="M129" t="s">
        <v>9197</v>
      </c>
      <c r="N129" t="s">
        <v>9198</v>
      </c>
      <c r="O129" t="s">
        <v>9199</v>
      </c>
    </row>
    <row r="130">
      <c r="A130" s="1" t="s">
        <v>129</v>
      </c>
      <c r="B130" t="n">
        <v>73</v>
      </c>
      <c r="C130" t="n">
        <v>44</v>
      </c>
      <c r="D130" s="3" t="n">
        <v>-0.153539694929854</v>
      </c>
      <c r="E130" s="3" t="n">
        <v>-0.27493115244735</v>
      </c>
      <c r="F130" s="4" t="n">
        <v>0.451425584307122</v>
      </c>
      <c r="G130" s="4" t="n">
        <v>0.1665604819989</v>
      </c>
      <c r="H130" s="4" t="n">
        <v>0.776932828846371</v>
      </c>
      <c r="I130" s="4" t="n">
        <v>0.476104066501536</v>
      </c>
      <c r="J130" t="n">
        <v>0</v>
      </c>
      <c r="K130" t="n">
        <v>0</v>
      </c>
      <c r="L130" t="s">
        <v>6121</v>
      </c>
      <c r="M130" t="s">
        <v>9197</v>
      </c>
      <c r="N130" t="s">
        <v>9198</v>
      </c>
      <c r="O130" t="s">
        <v>9200</v>
      </c>
    </row>
    <row r="131">
      <c r="A131" s="1" t="s">
        <v>130</v>
      </c>
      <c r="B131" t="n">
        <v>45</v>
      </c>
      <c r="C131" t="n">
        <v>33</v>
      </c>
      <c r="D131" s="3" t="n">
        <v>0.0102338308424283</v>
      </c>
      <c r="E131" s="3" t="n">
        <v>-0.0205105190510961</v>
      </c>
      <c r="F131" s="4" t="n">
        <v>0.216399061881763</v>
      </c>
      <c r="G131" s="4" t="n">
        <v>0.227542197875313</v>
      </c>
      <c r="H131" s="4" t="n">
        <v>0.615412841280117</v>
      </c>
      <c r="I131" s="4" t="n">
        <v>0.553898374890591</v>
      </c>
      <c r="J131" t="n">
        <v>0</v>
      </c>
      <c r="K131" t="n">
        <v>0</v>
      </c>
      <c r="L131" t="s">
        <v>9201</v>
      </c>
      <c r="M131" t="s">
        <v>9202</v>
      </c>
      <c r="N131" t="s">
        <v>9203</v>
      </c>
      <c r="O131" t="s">
        <v>9204</v>
      </c>
    </row>
    <row r="132">
      <c r="A132" s="1" t="s">
        <v>131</v>
      </c>
      <c r="B132" t="n">
        <v>27</v>
      </c>
      <c r="C132" t="n">
        <v>12</v>
      </c>
      <c r="D132" s="3" t="n">
        <v>-0.0763501644237651</v>
      </c>
      <c r="E132" s="3" t="n">
        <v>-0.33119639579177</v>
      </c>
      <c r="F132" s="4" t="n">
        <v>0.932458921299615</v>
      </c>
      <c r="G132" s="4" t="n">
        <v>0.341564351020055</v>
      </c>
      <c r="H132" s="4" t="n">
        <v>0.97958617289072</v>
      </c>
      <c r="I132" s="4" t="n">
        <v>0.65846185674811</v>
      </c>
      <c r="J132" t="n">
        <v>0</v>
      </c>
      <c r="K132" t="n">
        <v>0</v>
      </c>
      <c r="L132" t="s">
        <v>9205</v>
      </c>
      <c r="M132" t="s">
        <v>9205</v>
      </c>
      <c r="N132" t="s">
        <v>9206</v>
      </c>
      <c r="O132" t="s">
        <v>9207</v>
      </c>
    </row>
    <row r="133">
      <c r="A133" s="1" t="s">
        <v>132</v>
      </c>
      <c r="B133" t="n">
        <v>74</v>
      </c>
      <c r="C133" t="n">
        <v>46</v>
      </c>
      <c r="D133" s="3" t="n">
        <v>-0.127360732847118</v>
      </c>
      <c r="E133" s="3" t="n">
        <v>-0.139577401538679</v>
      </c>
      <c r="F133" s="4" t="n">
        <v>0.848205721025698</v>
      </c>
      <c r="G133" s="4" t="n">
        <v>0.752054597999713</v>
      </c>
      <c r="H133" s="4" t="n">
        <v>0.952638462879844</v>
      </c>
      <c r="I133" s="4" t="n">
        <v>0.904732085433137</v>
      </c>
      <c r="J133" t="n">
        <v>0</v>
      </c>
      <c r="K133" t="n">
        <v>0</v>
      </c>
      <c r="L133" t="s">
        <v>9208</v>
      </c>
      <c r="M133" t="s">
        <v>9209</v>
      </c>
      <c r="N133" t="s">
        <v>9198</v>
      </c>
      <c r="O133" t="s">
        <v>9199</v>
      </c>
    </row>
    <row r="134">
      <c r="A134" s="1" t="s">
        <v>133</v>
      </c>
      <c r="B134" t="n">
        <v>102</v>
      </c>
      <c r="C134" t="n">
        <v>60</v>
      </c>
      <c r="D134" s="3" t="n">
        <v>-0.149951417621639</v>
      </c>
      <c r="E134" s="3" t="n">
        <v>-0.190843791936426</v>
      </c>
      <c r="F134" s="4" t="n">
        <v>0.679757465953116</v>
      </c>
      <c r="G134" s="4" t="n">
        <v>0.451847555630821</v>
      </c>
      <c r="H134" s="4" t="n">
        <v>0.885945155596039</v>
      </c>
      <c r="I134" s="4" t="n">
        <v>0.740304684175675</v>
      </c>
      <c r="J134" t="n">
        <v>0</v>
      </c>
      <c r="K134" t="n">
        <v>0</v>
      </c>
      <c r="L134" t="s">
        <v>9210</v>
      </c>
      <c r="M134" t="s">
        <v>9211</v>
      </c>
      <c r="N134" t="s">
        <v>9212</v>
      </c>
      <c r="O134" t="s">
        <v>9213</v>
      </c>
    </row>
    <row r="135">
      <c r="A135" s="1" t="s">
        <v>134</v>
      </c>
      <c r="B135" t="n">
        <v>25</v>
      </c>
      <c r="C135" t="n">
        <v>22</v>
      </c>
      <c r="D135" s="3" t="n">
        <v>0.185127052230254</v>
      </c>
      <c r="E135" s="3" t="n">
        <v>0.197980480194227</v>
      </c>
      <c r="F135" s="4" t="n">
        <v>0.0138055406486494</v>
      </c>
      <c r="G135" s="4" t="n">
        <v>0.00941103328649908</v>
      </c>
      <c r="H135" s="4" t="n">
        <v>0.197879415963974</v>
      </c>
      <c r="I135" s="4" t="n">
        <v>0.110295142509335</v>
      </c>
      <c r="J135" t="n">
        <v>0</v>
      </c>
      <c r="K135" t="n">
        <v>0</v>
      </c>
      <c r="L135" t="s">
        <v>9214</v>
      </c>
      <c r="M135" t="s">
        <v>9215</v>
      </c>
      <c r="N135" t="s">
        <v>6121</v>
      </c>
      <c r="O135" t="s">
        <v>6121</v>
      </c>
    </row>
    <row r="136">
      <c r="A136" s="1" t="s">
        <v>135</v>
      </c>
      <c r="B136" t="n">
        <v>18</v>
      </c>
      <c r="C136" t="n">
        <v>13</v>
      </c>
      <c r="D136" s="3" t="n">
        <v>-0.041592572635672</v>
      </c>
      <c r="E136" s="3" t="n">
        <v>-0.202208317203039</v>
      </c>
      <c r="F136" s="4" t="n">
        <v>0.108316382978269</v>
      </c>
      <c r="G136" s="4" t="n">
        <v>0.500368507551814</v>
      </c>
      <c r="H136" s="4" t="n">
        <v>0.476498439816505</v>
      </c>
      <c r="I136" s="4" t="n">
        <v>0.770166399574332</v>
      </c>
      <c r="J136" t="n">
        <v>0</v>
      </c>
      <c r="K136" t="n">
        <v>0</v>
      </c>
      <c r="L136" t="s">
        <v>9216</v>
      </c>
      <c r="M136" t="s">
        <v>6263</v>
      </c>
      <c r="N136" t="s">
        <v>9217</v>
      </c>
      <c r="O136" t="s">
        <v>9218</v>
      </c>
    </row>
    <row r="137">
      <c r="A137" s="1" t="s">
        <v>136</v>
      </c>
      <c r="B137" t="n">
        <v>1352</v>
      </c>
      <c r="C137" t="n">
        <v>775</v>
      </c>
      <c r="D137" s="3" t="n">
        <v>-0.16977832482072</v>
      </c>
      <c r="E137" s="3" t="n">
        <v>-0.254011643794602</v>
      </c>
      <c r="F137" s="4" t="n">
        <v>0.0555494857643569</v>
      </c>
      <c r="G137" s="4" t="n">
        <v>0.0129834333289995</v>
      </c>
      <c r="H137" s="4" t="n">
        <v>0.372770386388274</v>
      </c>
      <c r="I137" s="4" t="n">
        <v>0.132348654268566</v>
      </c>
      <c r="J137" t="n">
        <v>0</v>
      </c>
      <c r="K137" t="n">
        <v>0</v>
      </c>
      <c r="L137" t="s">
        <v>9219</v>
      </c>
      <c r="M137" t="s">
        <v>9220</v>
      </c>
      <c r="N137" t="s">
        <v>9221</v>
      </c>
      <c r="O137" t="s">
        <v>9222</v>
      </c>
    </row>
    <row r="138">
      <c r="A138" s="1" t="s">
        <v>137</v>
      </c>
      <c r="B138" t="n">
        <v>287</v>
      </c>
      <c r="C138" t="n">
        <v>145</v>
      </c>
      <c r="D138" s="3" t="n">
        <v>-0.154502963733123</v>
      </c>
      <c r="E138" s="3" t="n">
        <v>-0.265593986171179</v>
      </c>
      <c r="F138" s="4" t="n">
        <v>0.131573564701042</v>
      </c>
      <c r="G138" s="4" t="n">
        <v>0.0192121590738933</v>
      </c>
      <c r="H138" s="4" t="n">
        <v>0.510233455899496</v>
      </c>
      <c r="I138" s="4" t="n">
        <v>0.166670864349723</v>
      </c>
      <c r="J138" t="n">
        <v>0</v>
      </c>
      <c r="K138" t="n">
        <v>0</v>
      </c>
      <c r="L138" t="s">
        <v>9223</v>
      </c>
      <c r="M138" t="s">
        <v>9224</v>
      </c>
      <c r="N138" t="s">
        <v>9225</v>
      </c>
      <c r="O138" t="s">
        <v>9226</v>
      </c>
    </row>
    <row r="139">
      <c r="A139" s="1" t="s">
        <v>138</v>
      </c>
      <c r="B139" t="n">
        <v>16</v>
      </c>
      <c r="C139" t="n">
        <v>7</v>
      </c>
      <c r="D139" s="3" t="n">
        <v>-0.207483180272049</v>
      </c>
      <c r="E139" s="3" t="n">
        <v>-0.370961661950241</v>
      </c>
      <c r="F139" s="4" t="n">
        <v>0.457458718173197</v>
      </c>
      <c r="G139" s="4" t="n">
        <v>0.289803294813919</v>
      </c>
      <c r="H139" s="4" t="n">
        <v>0.77979529374166</v>
      </c>
      <c r="I139" s="4" t="n">
        <v>0.613996848762591</v>
      </c>
      <c r="J139" t="n">
        <v>0</v>
      </c>
      <c r="K139" t="n">
        <v>0</v>
      </c>
      <c r="L139" t="s">
        <v>6121</v>
      </c>
      <c r="M139" t="s">
        <v>6121</v>
      </c>
      <c r="N139" t="s">
        <v>9227</v>
      </c>
      <c r="O139" t="s">
        <v>9227</v>
      </c>
    </row>
    <row r="140">
      <c r="A140" s="1" t="s">
        <v>139</v>
      </c>
      <c r="B140" t="n">
        <v>30</v>
      </c>
      <c r="C140" t="n">
        <v>14</v>
      </c>
      <c r="D140" s="3" t="n">
        <v>-0.14416053867826</v>
      </c>
      <c r="E140" s="3" t="n">
        <v>-0.207052560201685</v>
      </c>
      <c r="F140" s="4" t="n">
        <v>0.546299961418845</v>
      </c>
      <c r="G140" s="4" t="n">
        <v>0.465521101985222</v>
      </c>
      <c r="H140" s="4" t="n">
        <v>0.827308423716138</v>
      </c>
      <c r="I140" s="4" t="n">
        <v>0.749726317310569</v>
      </c>
      <c r="J140" t="n">
        <v>0</v>
      </c>
      <c r="K140" t="n">
        <v>0</v>
      </c>
      <c r="L140" t="s">
        <v>6121</v>
      </c>
      <c r="M140" t="s">
        <v>6121</v>
      </c>
      <c r="N140" t="s">
        <v>6121</v>
      </c>
      <c r="O140" t="s">
        <v>9228</v>
      </c>
    </row>
    <row r="141">
      <c r="A141" s="1" t="s">
        <v>140</v>
      </c>
      <c r="B141" t="n">
        <v>51</v>
      </c>
      <c r="C141" t="n">
        <v>39</v>
      </c>
      <c r="D141" s="3" t="n">
        <v>0.0977088993338055</v>
      </c>
      <c r="E141" s="3" t="n">
        <v>0.069800368136363</v>
      </c>
      <c r="F141" s="4" t="n">
        <v>0.0146879262401744</v>
      </c>
      <c r="G141" s="4" t="n">
        <v>0.0253803148213218</v>
      </c>
      <c r="H141" s="4" t="n">
        <v>0.201271499711498</v>
      </c>
      <c r="I141" s="4" t="n">
        <v>0.193976216970698</v>
      </c>
      <c r="J141" t="n">
        <v>0</v>
      </c>
      <c r="K141" t="n">
        <v>0</v>
      </c>
      <c r="L141" t="s">
        <v>9229</v>
      </c>
      <c r="M141" t="s">
        <v>9230</v>
      </c>
      <c r="N141" t="s">
        <v>6121</v>
      </c>
      <c r="O141" t="s">
        <v>9231</v>
      </c>
    </row>
    <row r="142">
      <c r="A142" s="1" t="s">
        <v>141</v>
      </c>
      <c r="B142" t="n">
        <v>33</v>
      </c>
      <c r="C142" t="n">
        <v>15</v>
      </c>
      <c r="D142" s="3" t="n">
        <v>-0.168395997238453</v>
      </c>
      <c r="E142" s="3" t="n">
        <v>-0.352118688924621</v>
      </c>
      <c r="F142" s="4" t="n">
        <v>0.586917533715592</v>
      </c>
      <c r="G142" s="4" t="n">
        <v>0.450962545932788</v>
      </c>
      <c r="H142" s="4" t="n">
        <v>0.84564699644502</v>
      </c>
      <c r="I142" s="4" t="n">
        <v>0.7400100256559</v>
      </c>
      <c r="J142" t="n">
        <v>0</v>
      </c>
      <c r="K142" t="n">
        <v>0</v>
      </c>
      <c r="L142" t="s">
        <v>9232</v>
      </c>
      <c r="M142" t="s">
        <v>9233</v>
      </c>
      <c r="N142" t="s">
        <v>6221</v>
      </c>
      <c r="O142" t="s">
        <v>9234</v>
      </c>
    </row>
    <row r="143">
      <c r="A143" s="1" t="s">
        <v>142</v>
      </c>
      <c r="B143" t="n">
        <v>23</v>
      </c>
      <c r="C143" t="n">
        <v>14</v>
      </c>
      <c r="D143" s="3" t="n">
        <v>-0.232325149307141</v>
      </c>
      <c r="E143" s="3" t="n">
        <v>-0.153496963556017</v>
      </c>
      <c r="F143" s="4" t="n">
        <v>0.28377445929033</v>
      </c>
      <c r="G143" s="4" t="n">
        <v>0.402982797569098</v>
      </c>
      <c r="H143" s="4" t="n">
        <v>0.679442331797543</v>
      </c>
      <c r="I143" s="4" t="n">
        <v>0.703997458736927</v>
      </c>
      <c r="J143" t="n">
        <v>0</v>
      </c>
      <c r="K143" t="n">
        <v>0</v>
      </c>
      <c r="L143" t="s">
        <v>6121</v>
      </c>
      <c r="M143" t="s">
        <v>6121</v>
      </c>
      <c r="N143" t="s">
        <v>9235</v>
      </c>
      <c r="O143" t="s">
        <v>9236</v>
      </c>
    </row>
    <row r="144">
      <c r="A144" s="1" t="s">
        <v>143</v>
      </c>
      <c r="B144" t="n">
        <v>66</v>
      </c>
      <c r="C144" t="n">
        <v>46</v>
      </c>
      <c r="D144" s="3" t="n">
        <v>-0.222547410932578</v>
      </c>
      <c r="E144" s="3" t="n">
        <v>-0.379664640155688</v>
      </c>
      <c r="F144" s="4" t="n">
        <v>0.101225921648745</v>
      </c>
      <c r="G144" s="4" t="n">
        <v>0.021477037315502</v>
      </c>
      <c r="H144" s="4" t="n">
        <v>0.460913853532613</v>
      </c>
      <c r="I144" s="4" t="n">
        <v>0.178177703598444</v>
      </c>
      <c r="J144" t="n">
        <v>0</v>
      </c>
      <c r="K144" t="n">
        <v>0</v>
      </c>
      <c r="L144" t="s">
        <v>9237</v>
      </c>
      <c r="M144" t="s">
        <v>6121</v>
      </c>
      <c r="N144" t="s">
        <v>9238</v>
      </c>
      <c r="O144" t="s">
        <v>9239</v>
      </c>
    </row>
    <row r="145">
      <c r="A145" s="1" t="s">
        <v>144</v>
      </c>
      <c r="B145" t="n">
        <v>33</v>
      </c>
      <c r="C145" t="n">
        <v>14</v>
      </c>
      <c r="D145" s="3" t="n">
        <v>-0.106222829489899</v>
      </c>
      <c r="E145" s="3" t="n">
        <v>-0.498812489567886</v>
      </c>
      <c r="F145" s="4" t="n">
        <v>0.366593063866652</v>
      </c>
      <c r="G145" s="4" t="n">
        <v>0.101473844920187</v>
      </c>
      <c r="H145" s="4" t="n">
        <v>0.730402441887698</v>
      </c>
      <c r="I145" s="4" t="n">
        <v>0.38317829133127</v>
      </c>
      <c r="J145" t="n">
        <v>0</v>
      </c>
      <c r="K145" t="n">
        <v>0</v>
      </c>
      <c r="L145" t="s">
        <v>9237</v>
      </c>
      <c r="M145" t="s">
        <v>6121</v>
      </c>
      <c r="N145" t="s">
        <v>9240</v>
      </c>
      <c r="O145" t="s">
        <v>9241</v>
      </c>
    </row>
    <row r="146">
      <c r="A146" s="1" t="s">
        <v>145</v>
      </c>
      <c r="B146" t="n">
        <v>1044</v>
      </c>
      <c r="C146" t="n">
        <v>632</v>
      </c>
      <c r="D146" s="3" t="n">
        <v>-0.194597450303253</v>
      </c>
      <c r="E146" s="3" t="n">
        <v>-0.29442442939768</v>
      </c>
      <c r="F146" s="4" t="n">
        <v>0.00719074366181686</v>
      </c>
      <c r="G146" s="4" t="n">
        <v>0.000319561778137902</v>
      </c>
      <c r="H146" s="4" t="n">
        <v>0.128007815740681</v>
      </c>
      <c r="I146" s="4" t="n">
        <v>0.0111499669560573</v>
      </c>
      <c r="J146" t="n">
        <v>0</v>
      </c>
      <c r="K146" t="n">
        <v>-1</v>
      </c>
      <c r="L146" t="s">
        <v>9242</v>
      </c>
      <c r="M146" t="s">
        <v>9243</v>
      </c>
      <c r="N146" t="s">
        <v>9244</v>
      </c>
      <c r="O146" t="s">
        <v>9245</v>
      </c>
    </row>
    <row r="147">
      <c r="A147" s="1" t="s">
        <v>146</v>
      </c>
      <c r="B147" t="n">
        <v>49</v>
      </c>
      <c r="C147" t="n">
        <v>30</v>
      </c>
      <c r="D147" s="3" t="n">
        <v>0.0329841227138264</v>
      </c>
      <c r="E147" s="3" t="n">
        <v>-0.0890702690022711</v>
      </c>
      <c r="F147" s="4" t="n">
        <v>0.209579963917518</v>
      </c>
      <c r="G147" s="4" t="n">
        <v>0.558024056463173</v>
      </c>
      <c r="H147" s="4" t="n">
        <v>0.60878193125583</v>
      </c>
      <c r="I147" s="4" t="n">
        <v>0.803287199610743</v>
      </c>
      <c r="J147" t="n">
        <v>0</v>
      </c>
      <c r="K147" t="n">
        <v>0</v>
      </c>
      <c r="L147" t="s">
        <v>9246</v>
      </c>
      <c r="M147" t="s">
        <v>9247</v>
      </c>
      <c r="N147" t="s">
        <v>9248</v>
      </c>
      <c r="O147" t="s">
        <v>9249</v>
      </c>
    </row>
    <row r="148">
      <c r="A148" s="1" t="s">
        <v>147</v>
      </c>
      <c r="B148" t="n">
        <v>34</v>
      </c>
      <c r="C148" t="n">
        <v>27</v>
      </c>
      <c r="D148" s="3" t="n">
        <v>-0.101573113615408</v>
      </c>
      <c r="E148" s="3" t="n">
        <v>-0.307494734227643</v>
      </c>
      <c r="F148" s="4" t="n">
        <v>0.869126200212726</v>
      </c>
      <c r="G148" s="4" t="n">
        <v>0.272955281003073</v>
      </c>
      <c r="H148" s="4" t="n">
        <v>0.960150194305179</v>
      </c>
      <c r="I148" s="4" t="n">
        <v>0.598873498312887</v>
      </c>
      <c r="J148" t="n">
        <v>0</v>
      </c>
      <c r="K148" t="n">
        <v>0</v>
      </c>
      <c r="L148" t="s">
        <v>9250</v>
      </c>
      <c r="M148" t="s">
        <v>9251</v>
      </c>
      <c r="N148" t="s">
        <v>9252</v>
      </c>
      <c r="O148" t="s">
        <v>9253</v>
      </c>
    </row>
    <row r="149">
      <c r="A149" s="1" t="s">
        <v>148</v>
      </c>
      <c r="B149" t="n">
        <v>7</v>
      </c>
      <c r="C149" t="n">
        <v>5</v>
      </c>
      <c r="D149" s="3" t="n">
        <v>0.0255921911991265</v>
      </c>
      <c r="E149" s="3" t="n">
        <v>-0.137156051631566</v>
      </c>
      <c r="F149" s="4" t="n">
        <v>0.828394270167801</v>
      </c>
      <c r="G149" s="4" t="n">
        <v>0.831364768641899</v>
      </c>
      <c r="H149" s="4" t="n">
        <v>0.947812337556158</v>
      </c>
      <c r="I149" s="4" t="n">
        <v>0.939037503858429</v>
      </c>
      <c r="J149" t="n">
        <v>0</v>
      </c>
      <c r="K149" t="n">
        <v>0</v>
      </c>
      <c r="L149" t="s">
        <v>6121</v>
      </c>
      <c r="M149" t="s">
        <v>6121</v>
      </c>
      <c r="N149" t="s">
        <v>6121</v>
      </c>
      <c r="O149" t="s">
        <v>6121</v>
      </c>
    </row>
    <row r="150">
      <c r="A150" s="1" t="s">
        <v>149</v>
      </c>
      <c r="B150" t="n">
        <v>7</v>
      </c>
      <c r="C150" t="n">
        <v>6</v>
      </c>
      <c r="D150" s="3" t="n">
        <v>0.119229398506053</v>
      </c>
      <c r="E150" s="3" t="n">
        <v>-0.133291656111983</v>
      </c>
      <c r="F150" s="4" t="n">
        <v>0.427540165277203</v>
      </c>
      <c r="G150" s="4" t="n">
        <v>0.907325751263928</v>
      </c>
      <c r="H150" s="4" t="n">
        <v>0.764045168564631</v>
      </c>
      <c r="I150" s="4" t="n">
        <v>0.965531545999963</v>
      </c>
      <c r="J150" t="n">
        <v>0</v>
      </c>
      <c r="K150" t="n">
        <v>0</v>
      </c>
      <c r="L150" t="s">
        <v>9186</v>
      </c>
      <c r="M150" t="s">
        <v>6121</v>
      </c>
      <c r="N150" t="s">
        <v>6121</v>
      </c>
      <c r="O150" t="s">
        <v>9254</v>
      </c>
    </row>
    <row r="151">
      <c r="A151" s="1" t="s">
        <v>150</v>
      </c>
      <c r="B151" t="n">
        <v>60</v>
      </c>
      <c r="C151" t="n">
        <v>37</v>
      </c>
      <c r="D151" s="3" t="n">
        <v>-0.333631528631019</v>
      </c>
      <c r="E151" s="3" t="n">
        <v>-0.409831100593964</v>
      </c>
      <c r="F151" s="4" t="n">
        <v>0.0235741317554094</v>
      </c>
      <c r="G151" s="4" t="n">
        <v>0.00635659394531886</v>
      </c>
      <c r="H151" s="4" t="n">
        <v>0.251210555843856</v>
      </c>
      <c r="I151" s="4" t="n">
        <v>0.0857124797201379</v>
      </c>
      <c r="J151" t="n">
        <v>0</v>
      </c>
      <c r="K151" t="n">
        <v>0</v>
      </c>
      <c r="L151" t="s">
        <v>9232</v>
      </c>
      <c r="M151" t="s">
        <v>6121</v>
      </c>
      <c r="N151" t="s">
        <v>9255</v>
      </c>
      <c r="O151" t="s">
        <v>9256</v>
      </c>
    </row>
    <row r="152">
      <c r="A152" s="1" t="s">
        <v>151</v>
      </c>
      <c r="B152" t="n">
        <v>7</v>
      </c>
      <c r="C152" t="n">
        <v>5</v>
      </c>
      <c r="D152" s="3" t="n">
        <v>-0.323020224420378</v>
      </c>
      <c r="E152" s="3" t="n">
        <v>-0.530252812402574</v>
      </c>
      <c r="F152" s="4" t="n">
        <v>0.610744360656464</v>
      </c>
      <c r="G152" s="4" t="n">
        <v>0.256571166536909</v>
      </c>
      <c r="H152" s="4" t="n">
        <v>0.856107682775108</v>
      </c>
      <c r="I152" s="4" t="n">
        <v>0.578753631078306</v>
      </c>
      <c r="J152" t="n">
        <v>0</v>
      </c>
      <c r="K152" t="n">
        <v>0</v>
      </c>
      <c r="L152" t="s">
        <v>6121</v>
      </c>
      <c r="M152" t="s">
        <v>6121</v>
      </c>
      <c r="N152" t="s">
        <v>6121</v>
      </c>
      <c r="O152" t="s">
        <v>9254</v>
      </c>
    </row>
    <row r="153">
      <c r="A153" s="1" t="s">
        <v>152</v>
      </c>
      <c r="B153" t="n">
        <v>223</v>
      </c>
      <c r="C153" t="n">
        <v>159</v>
      </c>
      <c r="D153" s="3" t="n">
        <v>-0.218046489397262</v>
      </c>
      <c r="E153" s="3" t="n">
        <v>-0.300769420284259</v>
      </c>
      <c r="F153" s="4" t="n">
        <v>0.0433071440223503</v>
      </c>
      <c r="G153" s="4" t="n">
        <v>0.00606465252589767</v>
      </c>
      <c r="H153" s="4" t="n">
        <v>0.335870144349203</v>
      </c>
      <c r="I153" s="4" t="n">
        <v>0.0828428821546559</v>
      </c>
      <c r="J153" t="n">
        <v>0</v>
      </c>
      <c r="K153" t="n">
        <v>0</v>
      </c>
      <c r="L153" t="s">
        <v>9257</v>
      </c>
      <c r="M153" t="s">
        <v>9258</v>
      </c>
      <c r="N153" t="s">
        <v>9259</v>
      </c>
      <c r="O153" t="s">
        <v>9260</v>
      </c>
    </row>
    <row r="154">
      <c r="A154" s="1" t="s">
        <v>153</v>
      </c>
      <c r="B154" t="n">
        <v>46</v>
      </c>
      <c r="C154" t="n">
        <v>37</v>
      </c>
      <c r="D154" s="3" t="n">
        <v>-0.100795729603309</v>
      </c>
      <c r="E154" s="3" t="n">
        <v>-0.0854039558250836</v>
      </c>
      <c r="F154" s="4" t="n">
        <v>0.54449793160183</v>
      </c>
      <c r="G154" s="4" t="n">
        <v>0.714866846438542</v>
      </c>
      <c r="H154" s="4" t="n">
        <v>0.826224111867746</v>
      </c>
      <c r="I154" s="4" t="n">
        <v>0.885390864980475</v>
      </c>
      <c r="J154" t="n">
        <v>0</v>
      </c>
      <c r="K154" t="n">
        <v>0</v>
      </c>
      <c r="L154" t="s">
        <v>9261</v>
      </c>
      <c r="M154" t="s">
        <v>9262</v>
      </c>
      <c r="N154" t="s">
        <v>9263</v>
      </c>
      <c r="O154" t="s">
        <v>9264</v>
      </c>
    </row>
    <row r="155">
      <c r="A155" s="1" t="s">
        <v>154</v>
      </c>
      <c r="B155" t="n">
        <v>11</v>
      </c>
      <c r="C155" t="n">
        <v>10</v>
      </c>
      <c r="D155" s="3" t="n">
        <v>-0.127580701001344</v>
      </c>
      <c r="E155" s="3" t="n">
        <v>-0.248059117292584</v>
      </c>
      <c r="F155" s="4" t="n">
        <v>0.697843242566674</v>
      </c>
      <c r="G155" s="4" t="n">
        <v>0.690124579290019</v>
      </c>
      <c r="H155" s="4" t="n">
        <v>0.89273640040061</v>
      </c>
      <c r="I155" s="4" t="n">
        <v>0.874420512157281</v>
      </c>
      <c r="J155" t="n">
        <v>0</v>
      </c>
      <c r="K155" t="n">
        <v>0</v>
      </c>
      <c r="L155" t="s">
        <v>9265</v>
      </c>
      <c r="M155" t="s">
        <v>9266</v>
      </c>
      <c r="N155" t="s">
        <v>6121</v>
      </c>
      <c r="O155" t="s">
        <v>6121</v>
      </c>
    </row>
    <row r="156">
      <c r="A156" s="1" t="s">
        <v>155</v>
      </c>
      <c r="B156" t="n">
        <v>7</v>
      </c>
      <c r="C156" t="n">
        <v>7</v>
      </c>
      <c r="D156" s="3" t="n">
        <v>-0.183909341272859</v>
      </c>
      <c r="E156" s="3" t="n">
        <v>-0.365168328353958</v>
      </c>
      <c r="F156" s="4" t="n">
        <v>0.731501847157363</v>
      </c>
      <c r="G156" s="4" t="n">
        <v>0.714033852541966</v>
      </c>
      <c r="H156" s="4" t="n">
        <v>0.907976662142448</v>
      </c>
      <c r="I156" s="4" t="n">
        <v>0.885390864980475</v>
      </c>
      <c r="J156" t="n">
        <v>0</v>
      </c>
      <c r="K156" t="n">
        <v>0</v>
      </c>
      <c r="L156" t="s">
        <v>9265</v>
      </c>
      <c r="M156" t="s">
        <v>9266</v>
      </c>
      <c r="N156" t="s">
        <v>6121</v>
      </c>
      <c r="O156" t="s">
        <v>6121</v>
      </c>
    </row>
    <row r="157">
      <c r="A157" s="1" t="s">
        <v>156</v>
      </c>
      <c r="B157" t="n">
        <v>6</v>
      </c>
      <c r="C157" t="n">
        <v>5</v>
      </c>
      <c r="D157" s="3" t="n">
        <v>-0.264900720246946</v>
      </c>
      <c r="E157" s="3" t="n">
        <v>-0.37983245845234</v>
      </c>
      <c r="F157" s="4" t="n">
        <v>0.415055020140516</v>
      </c>
      <c r="G157" s="4" t="n">
        <v>0.368356003125327</v>
      </c>
      <c r="H157" s="4" t="n">
        <v>0.761596047584856</v>
      </c>
      <c r="I157" s="4" t="n">
        <v>0.680745083257641</v>
      </c>
      <c r="J157" t="n">
        <v>0</v>
      </c>
      <c r="K157" t="n">
        <v>0</v>
      </c>
      <c r="L157" t="s">
        <v>6121</v>
      </c>
      <c r="M157" t="s">
        <v>6121</v>
      </c>
      <c r="N157" t="s">
        <v>9227</v>
      </c>
      <c r="O157" t="s">
        <v>9227</v>
      </c>
    </row>
    <row r="158">
      <c r="A158" s="1" t="s">
        <v>157</v>
      </c>
      <c r="B158" t="n">
        <v>90</v>
      </c>
      <c r="C158" t="n">
        <v>15</v>
      </c>
      <c r="D158" s="3" t="n">
        <v>-0.167234280397116</v>
      </c>
      <c r="E158" s="3" t="n">
        <v>-0.19169328766164</v>
      </c>
      <c r="F158" s="4" t="n">
        <v>0.919349212880509</v>
      </c>
      <c r="G158" s="4" t="n">
        <v>0.670589651105036</v>
      </c>
      <c r="H158" s="4" t="n">
        <v>0.97564700300655</v>
      </c>
      <c r="I158" s="4" t="n">
        <v>0.865452278814979</v>
      </c>
      <c r="J158" t="n">
        <v>0</v>
      </c>
      <c r="K158" t="n">
        <v>0</v>
      </c>
      <c r="L158" t="s">
        <v>6121</v>
      </c>
      <c r="M158" t="s">
        <v>6165</v>
      </c>
      <c r="N158" t="s">
        <v>9267</v>
      </c>
      <c r="O158" t="s">
        <v>9267</v>
      </c>
    </row>
    <row r="159">
      <c r="A159" s="1" t="s">
        <v>158</v>
      </c>
      <c r="B159" t="n">
        <v>13</v>
      </c>
      <c r="C159" t="n">
        <v>5</v>
      </c>
      <c r="D159" s="3" t="n">
        <v>-0.232991928755878</v>
      </c>
      <c r="E159" s="3" t="n">
        <v>-0.186042646161923</v>
      </c>
      <c r="F159" s="4" t="n">
        <v>0.56408833011239</v>
      </c>
      <c r="G159" s="4" t="n">
        <v>0.535629862235482</v>
      </c>
      <c r="H159" s="4" t="n">
        <v>0.833736639392005</v>
      </c>
      <c r="I159" s="4" t="n">
        <v>0.790834307254358</v>
      </c>
      <c r="J159" t="n">
        <v>0</v>
      </c>
      <c r="K159" t="n">
        <v>0</v>
      </c>
      <c r="L159" t="s">
        <v>6121</v>
      </c>
      <c r="M159" t="s">
        <v>6165</v>
      </c>
      <c r="N159" t="s">
        <v>6121</v>
      </c>
      <c r="O159" t="s">
        <v>6121</v>
      </c>
    </row>
    <row r="160">
      <c r="A160" s="1" t="s">
        <v>159</v>
      </c>
      <c r="B160" t="n">
        <v>124</v>
      </c>
      <c r="C160" t="n">
        <v>62</v>
      </c>
      <c r="D160" s="3" t="n">
        <v>-0.107081233796069</v>
      </c>
      <c r="E160" s="3" t="n">
        <v>-0.0652601564201626</v>
      </c>
      <c r="F160" s="4" t="n">
        <v>0.651150658890315</v>
      </c>
      <c r="G160" s="4" t="n">
        <v>0.813523649122294</v>
      </c>
      <c r="H160" s="4" t="n">
        <v>0.873873026976033</v>
      </c>
      <c r="I160" s="4" t="n">
        <v>0.932281958441908</v>
      </c>
      <c r="J160" t="n">
        <v>0</v>
      </c>
      <c r="K160" t="n">
        <v>0</v>
      </c>
      <c r="L160" t="s">
        <v>9268</v>
      </c>
      <c r="M160" t="s">
        <v>9269</v>
      </c>
      <c r="N160" t="s">
        <v>9270</v>
      </c>
      <c r="O160" t="s">
        <v>9271</v>
      </c>
    </row>
    <row r="161">
      <c r="A161" s="1" t="s">
        <v>160</v>
      </c>
      <c r="B161" t="n">
        <v>31</v>
      </c>
      <c r="C161" t="n">
        <v>17</v>
      </c>
      <c r="D161" s="3" t="n">
        <v>-0.170433332569622</v>
      </c>
      <c r="E161" s="3" t="n">
        <v>-0.146654904194015</v>
      </c>
      <c r="F161" s="4" t="n">
        <v>0.399404208186225</v>
      </c>
      <c r="G161" s="4" t="n">
        <v>0.442955126950369</v>
      </c>
      <c r="H161" s="4" t="n">
        <v>0.75060862625724</v>
      </c>
      <c r="I161" s="4" t="n">
        <v>0.73357309605613</v>
      </c>
      <c r="J161" t="n">
        <v>0</v>
      </c>
      <c r="K161" t="n">
        <v>0</v>
      </c>
      <c r="L161" t="s">
        <v>6121</v>
      </c>
      <c r="M161" t="s">
        <v>6121</v>
      </c>
      <c r="N161" t="s">
        <v>9272</v>
      </c>
      <c r="O161" t="s">
        <v>9272</v>
      </c>
    </row>
    <row r="162">
      <c r="A162" s="1" t="s">
        <v>161</v>
      </c>
      <c r="B162" t="n">
        <v>24</v>
      </c>
      <c r="C162" t="n">
        <v>16</v>
      </c>
      <c r="D162" s="3" t="n">
        <v>-0.19621012222662</v>
      </c>
      <c r="E162" s="3" t="n">
        <v>-0.177579835653917</v>
      </c>
      <c r="F162" s="4" t="n">
        <v>0.327420824018139</v>
      </c>
      <c r="G162" s="4" t="n">
        <v>0.34984842507245</v>
      </c>
      <c r="H162" s="4" t="n">
        <v>0.708696048016575</v>
      </c>
      <c r="I162" s="4" t="n">
        <v>0.664796602301033</v>
      </c>
      <c r="J162" t="n">
        <v>0</v>
      </c>
      <c r="K162" t="n">
        <v>0</v>
      </c>
      <c r="L162" t="s">
        <v>6121</v>
      </c>
      <c r="M162" t="s">
        <v>6121</v>
      </c>
      <c r="N162" t="s">
        <v>9272</v>
      </c>
      <c r="O162" t="s">
        <v>9272</v>
      </c>
    </row>
    <row r="163">
      <c r="A163" s="1" t="s">
        <v>162</v>
      </c>
      <c r="B163" t="n">
        <v>56</v>
      </c>
      <c r="C163" t="n">
        <v>29</v>
      </c>
      <c r="D163" s="3" t="n">
        <v>-0.149056616735796</v>
      </c>
      <c r="E163" s="3" t="n">
        <v>-0.100952768932679</v>
      </c>
      <c r="F163" s="4" t="n">
        <v>0.225894882885247</v>
      </c>
      <c r="G163" s="4" t="n">
        <v>0.450542644676843</v>
      </c>
      <c r="H163" s="4" t="n">
        <v>0.621147022235105</v>
      </c>
      <c r="I163" s="4" t="n">
        <v>0.7400100256559</v>
      </c>
      <c r="J163" t="n">
        <v>0</v>
      </c>
      <c r="K163" t="n">
        <v>0</v>
      </c>
      <c r="L163" t="s">
        <v>6121</v>
      </c>
      <c r="M163" t="s">
        <v>6121</v>
      </c>
      <c r="N163" t="s">
        <v>9273</v>
      </c>
      <c r="O163" t="s">
        <v>9274</v>
      </c>
    </row>
    <row r="164">
      <c r="A164" s="1" t="s">
        <v>163</v>
      </c>
      <c r="B164" t="n">
        <v>47</v>
      </c>
      <c r="C164" t="n">
        <v>25</v>
      </c>
      <c r="D164" s="3" t="n">
        <v>-0.135134828700319</v>
      </c>
      <c r="E164" s="3" t="n">
        <v>-0.0953050462377653</v>
      </c>
      <c r="F164" s="4" t="n">
        <v>0.244415076638033</v>
      </c>
      <c r="G164" s="4" t="n">
        <v>0.472760692816297</v>
      </c>
      <c r="H164" s="4" t="n">
        <v>0.641554098943703</v>
      </c>
      <c r="I164" s="4" t="n">
        <v>0.753568834612023</v>
      </c>
      <c r="J164" t="n">
        <v>0</v>
      </c>
      <c r="K164" t="n">
        <v>0</v>
      </c>
      <c r="L164" t="s">
        <v>6121</v>
      </c>
      <c r="M164" t="s">
        <v>6121</v>
      </c>
      <c r="N164" t="s">
        <v>9273</v>
      </c>
      <c r="O164" t="s">
        <v>9274</v>
      </c>
    </row>
    <row r="165">
      <c r="A165" s="1" t="s">
        <v>164</v>
      </c>
      <c r="B165" t="n">
        <v>10</v>
      </c>
      <c r="C165" t="n">
        <v>6</v>
      </c>
      <c r="D165" s="3" t="n">
        <v>-0.287190634369408</v>
      </c>
      <c r="E165" s="3" t="n">
        <v>-0.102288003001392</v>
      </c>
      <c r="F165" s="4" t="n">
        <v>0.415746047541427</v>
      </c>
      <c r="G165" s="4" t="n">
        <v>0.960471938766342</v>
      </c>
      <c r="H165" s="4" t="n">
        <v>0.761596047584856</v>
      </c>
      <c r="I165" s="4" t="n">
        <v>0.990314359850917</v>
      </c>
      <c r="J165" t="n">
        <v>0</v>
      </c>
      <c r="K165" t="n">
        <v>0</v>
      </c>
      <c r="L165" t="s">
        <v>6121</v>
      </c>
      <c r="M165" t="s">
        <v>6121</v>
      </c>
      <c r="N165" t="s">
        <v>9273</v>
      </c>
      <c r="O165" t="s">
        <v>9273</v>
      </c>
    </row>
    <row r="166">
      <c r="A166" s="1" t="s">
        <v>165</v>
      </c>
      <c r="B166" t="n">
        <v>8</v>
      </c>
      <c r="C166" t="n">
        <v>7</v>
      </c>
      <c r="D166" s="3" t="n">
        <v>-0.043679075552244</v>
      </c>
      <c r="E166" s="3" t="n">
        <v>-0.0573798937910017</v>
      </c>
      <c r="F166" s="4" t="n">
        <v>0.717077896566275</v>
      </c>
      <c r="G166" s="4" t="n">
        <v>0.716853391381184</v>
      </c>
      <c r="H166" s="4" t="n">
        <v>0.901477792141996</v>
      </c>
      <c r="I166" s="4" t="n">
        <v>0.885516246767855</v>
      </c>
      <c r="J166" t="n">
        <v>0</v>
      </c>
      <c r="K166" t="n">
        <v>0</v>
      </c>
      <c r="L166" t="s">
        <v>6121</v>
      </c>
      <c r="M166" t="s">
        <v>6121</v>
      </c>
      <c r="N166" t="s">
        <v>6121</v>
      </c>
      <c r="O166" t="s">
        <v>6121</v>
      </c>
    </row>
    <row r="167">
      <c r="A167" s="1" t="s">
        <v>166</v>
      </c>
      <c r="B167" t="n">
        <v>33</v>
      </c>
      <c r="C167" t="n">
        <v>15</v>
      </c>
      <c r="D167" s="3" t="n">
        <v>-0.0860931818329657</v>
      </c>
      <c r="E167" s="3" t="n">
        <v>-0.0348038525857896</v>
      </c>
      <c r="F167" s="4" t="n">
        <v>0.49249793168328</v>
      </c>
      <c r="G167" s="4" t="n">
        <v>0.849731571355129</v>
      </c>
      <c r="H167" s="4" t="n">
        <v>0.799147587259662</v>
      </c>
      <c r="I167" s="4" t="n">
        <v>0.944761321007232</v>
      </c>
      <c r="J167" t="n">
        <v>0</v>
      </c>
      <c r="K167" t="n">
        <v>0</v>
      </c>
      <c r="L167" t="s">
        <v>6121</v>
      </c>
      <c r="M167" t="s">
        <v>6121</v>
      </c>
      <c r="N167" t="s">
        <v>6121</v>
      </c>
      <c r="O167" t="s">
        <v>9275</v>
      </c>
    </row>
    <row r="168">
      <c r="A168" s="1" t="s">
        <v>167</v>
      </c>
      <c r="B168" t="n">
        <v>75</v>
      </c>
      <c r="C168" t="n">
        <v>39</v>
      </c>
      <c r="D168" s="3" t="n">
        <v>-0.0891025463803548</v>
      </c>
      <c r="E168" s="3" t="n">
        <v>-0.0615477118069334</v>
      </c>
      <c r="F168" s="4" t="n">
        <v>0.655880736424379</v>
      </c>
      <c r="G168" s="4" t="n">
        <v>0.932289517769407</v>
      </c>
      <c r="H168" s="4" t="n">
        <v>0.87632555286811</v>
      </c>
      <c r="I168" s="4" t="n">
        <v>0.97742090978867</v>
      </c>
      <c r="J168" t="n">
        <v>0</v>
      </c>
      <c r="K168" t="n">
        <v>0</v>
      </c>
      <c r="L168" t="s">
        <v>9276</v>
      </c>
      <c r="M168" t="s">
        <v>9277</v>
      </c>
      <c r="N168" t="s">
        <v>9278</v>
      </c>
      <c r="O168" t="s">
        <v>9279</v>
      </c>
    </row>
    <row r="169">
      <c r="A169" s="1" t="s">
        <v>168</v>
      </c>
      <c r="B169" t="n">
        <v>38</v>
      </c>
      <c r="C169" t="n">
        <v>25</v>
      </c>
      <c r="D169" s="3" t="n">
        <v>-0.118714655621933</v>
      </c>
      <c r="E169" s="3" t="n">
        <v>-0.0474632458029689</v>
      </c>
      <c r="F169" s="4" t="n">
        <v>0.811718971278522</v>
      </c>
      <c r="G169" s="4" t="n">
        <v>0.687776920777738</v>
      </c>
      <c r="H169" s="4" t="n">
        <v>0.941085926125698</v>
      </c>
      <c r="I169" s="4" t="n">
        <v>0.872998961848847</v>
      </c>
      <c r="J169" t="n">
        <v>0</v>
      </c>
      <c r="K169" t="n">
        <v>0</v>
      </c>
      <c r="L169" t="s">
        <v>9276</v>
      </c>
      <c r="M169" t="s">
        <v>9277</v>
      </c>
      <c r="N169" t="s">
        <v>9278</v>
      </c>
      <c r="O169" t="s">
        <v>9280</v>
      </c>
    </row>
    <row r="170">
      <c r="A170" s="1" t="s">
        <v>169</v>
      </c>
      <c r="B170" t="n">
        <v>16</v>
      </c>
      <c r="C170" t="n">
        <v>10</v>
      </c>
      <c r="D170" s="3" t="n">
        <v>-0.265336499092014</v>
      </c>
      <c r="E170" s="3" t="n">
        <v>-0.175175910312734</v>
      </c>
      <c r="F170" s="4" t="n">
        <v>0.344299721024512</v>
      </c>
      <c r="G170" s="4" t="n">
        <v>0.529301913265655</v>
      </c>
      <c r="H170" s="4" t="n">
        <v>0.718437320927813</v>
      </c>
      <c r="I170" s="4" t="n">
        <v>0.786026331259008</v>
      </c>
      <c r="J170" t="n">
        <v>0</v>
      </c>
      <c r="K170" t="n">
        <v>0</v>
      </c>
      <c r="L170" t="s">
        <v>6121</v>
      </c>
      <c r="M170" t="s">
        <v>6121</v>
      </c>
      <c r="N170" t="s">
        <v>9272</v>
      </c>
      <c r="O170" t="s">
        <v>9272</v>
      </c>
    </row>
    <row r="171">
      <c r="A171" s="1" t="s">
        <v>170</v>
      </c>
      <c r="B171" t="n">
        <v>39</v>
      </c>
      <c r="C171" t="n">
        <v>18</v>
      </c>
      <c r="D171" s="3" t="n">
        <v>-0.080953050319304</v>
      </c>
      <c r="E171" s="3" t="n">
        <v>-0.0618702553535298</v>
      </c>
      <c r="F171" s="4" t="n">
        <v>0.736538835708785</v>
      </c>
      <c r="G171" s="4" t="n">
        <v>0.970787334014603</v>
      </c>
      <c r="H171" s="4" t="n">
        <v>0.909386104162049</v>
      </c>
      <c r="I171" s="4" t="n">
        <v>0.992280348907541</v>
      </c>
      <c r="J171" t="n">
        <v>0</v>
      </c>
      <c r="K171" t="n">
        <v>0</v>
      </c>
      <c r="L171" t="s">
        <v>6121</v>
      </c>
      <c r="M171" t="s">
        <v>6121</v>
      </c>
      <c r="N171" t="s">
        <v>6121</v>
      </c>
      <c r="O171" t="s">
        <v>9275</v>
      </c>
    </row>
    <row r="172">
      <c r="A172" s="1" t="s">
        <v>171</v>
      </c>
      <c r="B172" t="n">
        <v>24</v>
      </c>
      <c r="C172" t="n">
        <v>13</v>
      </c>
      <c r="D172" s="3" t="n">
        <v>-0.171075827352362</v>
      </c>
      <c r="E172" s="3" t="n">
        <v>-0.151301612322294</v>
      </c>
      <c r="F172" s="4" t="n">
        <v>0.581323752438551</v>
      </c>
      <c r="G172" s="4" t="n">
        <v>0.59531936290723</v>
      </c>
      <c r="H172" s="4" t="n">
        <v>0.842937152493774</v>
      </c>
      <c r="I172" s="4" t="n">
        <v>0.825166391037579</v>
      </c>
      <c r="J172" t="n">
        <v>0</v>
      </c>
      <c r="K172" t="n">
        <v>0</v>
      </c>
      <c r="L172" t="s">
        <v>6121</v>
      </c>
      <c r="M172" t="s">
        <v>6121</v>
      </c>
      <c r="N172" t="s">
        <v>9272</v>
      </c>
      <c r="O172" t="s">
        <v>9272</v>
      </c>
    </row>
    <row r="173">
      <c r="A173" s="1" t="s">
        <v>172</v>
      </c>
      <c r="B173" t="n">
        <v>227</v>
      </c>
      <c r="C173" t="n">
        <v>107</v>
      </c>
      <c r="D173" s="3" t="n">
        <v>-0.0780995679123104</v>
      </c>
      <c r="E173" s="3" t="n">
        <v>-0.115406378489368</v>
      </c>
      <c r="F173" s="4" t="n">
        <v>0.915782528977703</v>
      </c>
      <c r="G173" s="4" t="n">
        <v>0.669816430214137</v>
      </c>
      <c r="H173" s="4" t="n">
        <v>0.975562219266786</v>
      </c>
      <c r="I173" s="4" t="n">
        <v>0.865086377144938</v>
      </c>
      <c r="J173" t="n">
        <v>0</v>
      </c>
      <c r="K173" t="n">
        <v>0</v>
      </c>
      <c r="L173" t="s">
        <v>9281</v>
      </c>
      <c r="M173" t="s">
        <v>9282</v>
      </c>
      <c r="N173" t="s">
        <v>9283</v>
      </c>
      <c r="O173" t="s">
        <v>9284</v>
      </c>
    </row>
    <row r="174">
      <c r="A174" s="1" t="s">
        <v>173</v>
      </c>
      <c r="B174" t="n">
        <v>146</v>
      </c>
      <c r="C174" t="n">
        <v>23</v>
      </c>
      <c r="D174" s="3" t="n">
        <v>0.00603486380261333</v>
      </c>
      <c r="E174" s="3" t="n">
        <v>-0.00432956888328122</v>
      </c>
      <c r="F174" s="4" t="n">
        <v>0.89303089350231</v>
      </c>
      <c r="G174" s="4" t="n">
        <v>0.773398925231872</v>
      </c>
      <c r="H174" s="4" t="n">
        <v>0.969394957462241</v>
      </c>
      <c r="I174" s="4" t="n">
        <v>0.914700129814899</v>
      </c>
      <c r="J174" t="n">
        <v>0</v>
      </c>
      <c r="K174" t="n">
        <v>0</v>
      </c>
      <c r="L174" t="s">
        <v>6747</v>
      </c>
      <c r="M174" t="s">
        <v>9285</v>
      </c>
      <c r="N174" t="s">
        <v>6121</v>
      </c>
      <c r="O174" t="s">
        <v>9286</v>
      </c>
    </row>
    <row r="175">
      <c r="A175" s="1" t="s">
        <v>174</v>
      </c>
      <c r="B175" t="n">
        <v>196</v>
      </c>
      <c r="C175" t="n">
        <v>28</v>
      </c>
      <c r="D175" s="3" t="n">
        <v>-0.0268599963285567</v>
      </c>
      <c r="E175" s="3" t="n">
        <v>-0.0427849008083681</v>
      </c>
      <c r="F175" s="4" t="n">
        <v>0.883983962019782</v>
      </c>
      <c r="G175" s="4" t="n">
        <v>0.878515072990482</v>
      </c>
      <c r="H175" s="4" t="n">
        <v>0.965767932416391</v>
      </c>
      <c r="I175" s="4" t="n">
        <v>0.952724255634779</v>
      </c>
      <c r="J175" t="n">
        <v>0</v>
      </c>
      <c r="K175" t="n">
        <v>0</v>
      </c>
      <c r="L175" t="s">
        <v>6747</v>
      </c>
      <c r="M175" t="s">
        <v>9285</v>
      </c>
      <c r="N175" t="s">
        <v>9267</v>
      </c>
      <c r="O175" t="s">
        <v>9287</v>
      </c>
    </row>
    <row r="176">
      <c r="A176" s="1" t="s">
        <v>175</v>
      </c>
      <c r="B176" t="n">
        <v>74</v>
      </c>
      <c r="C176" t="n">
        <v>54</v>
      </c>
      <c r="D176" s="3" t="n">
        <v>-0.0444897006339751</v>
      </c>
      <c r="E176" s="3" t="n">
        <v>-0.179457370647395</v>
      </c>
      <c r="F176" s="4" t="n">
        <v>0.829625772616853</v>
      </c>
      <c r="G176" s="4" t="n">
        <v>0.738673107029172</v>
      </c>
      <c r="H176" s="4" t="n">
        <v>0.947812337556158</v>
      </c>
      <c r="I176" s="4" t="n">
        <v>0.89778717878511</v>
      </c>
      <c r="J176" t="n">
        <v>0</v>
      </c>
      <c r="K176" t="n">
        <v>0</v>
      </c>
      <c r="L176" t="s">
        <v>9288</v>
      </c>
      <c r="M176" t="s">
        <v>9289</v>
      </c>
      <c r="N176" t="s">
        <v>9290</v>
      </c>
      <c r="O176" t="s">
        <v>9291</v>
      </c>
    </row>
    <row r="177">
      <c r="A177" s="1" t="s">
        <v>176</v>
      </c>
      <c r="B177" t="n">
        <v>11</v>
      </c>
      <c r="C177" t="n">
        <v>5</v>
      </c>
      <c r="D177" s="3" t="n">
        <v>-0.262092222526625</v>
      </c>
      <c r="E177" s="3" t="n">
        <v>-0.235265997014315</v>
      </c>
      <c r="F177" s="4" t="n">
        <v>0.456227279251093</v>
      </c>
      <c r="G177" s="4" t="n">
        <v>0.400853087352886</v>
      </c>
      <c r="H177" s="4" t="n">
        <v>0.779348201563546</v>
      </c>
      <c r="I177" s="4" t="n">
        <v>0.70374035404736</v>
      </c>
      <c r="J177" t="n">
        <v>0</v>
      </c>
      <c r="K177" t="n">
        <v>0</v>
      </c>
      <c r="L177" t="s">
        <v>6121</v>
      </c>
      <c r="M177" t="s">
        <v>6121</v>
      </c>
      <c r="N177" t="s">
        <v>6121</v>
      </c>
      <c r="O177" t="s">
        <v>9292</v>
      </c>
    </row>
    <row r="178">
      <c r="A178" s="1" t="s">
        <v>177</v>
      </c>
      <c r="B178" t="n">
        <v>71</v>
      </c>
      <c r="C178" t="n">
        <v>49</v>
      </c>
      <c r="D178" s="3" t="n">
        <v>-0.176240789933071</v>
      </c>
      <c r="E178" s="3" t="n">
        <v>-0.330083072257293</v>
      </c>
      <c r="F178" s="4" t="n">
        <v>0.0675415535651366</v>
      </c>
      <c r="G178" s="4" t="n">
        <v>0.0029866466672592</v>
      </c>
      <c r="H178" s="4" t="n">
        <v>0.399841450662637</v>
      </c>
      <c r="I178" s="4" t="n">
        <v>0.051735183328187</v>
      </c>
      <c r="J178" t="n">
        <v>0</v>
      </c>
      <c r="K178" t="n">
        <v>0</v>
      </c>
      <c r="L178" t="s">
        <v>9293</v>
      </c>
      <c r="M178" t="s">
        <v>6121</v>
      </c>
      <c r="N178" t="s">
        <v>9294</v>
      </c>
      <c r="O178" t="s">
        <v>9295</v>
      </c>
    </row>
    <row r="179">
      <c r="A179" s="1" t="s">
        <v>178</v>
      </c>
      <c r="B179" t="n">
        <v>38</v>
      </c>
      <c r="C179" t="n">
        <v>24</v>
      </c>
      <c r="D179" s="3" t="n">
        <v>-0.252552722897608</v>
      </c>
      <c r="E179" s="3" t="n">
        <v>-0.47970231059546</v>
      </c>
      <c r="F179" s="4" t="n">
        <v>0.0271356430455031</v>
      </c>
      <c r="G179" s="4" t="n">
        <v>0.000329474769340604</v>
      </c>
      <c r="H179" s="4" t="n">
        <v>0.269727527364121</v>
      </c>
      <c r="I179" s="4" t="n">
        <v>0.0114305280772371</v>
      </c>
      <c r="J179" t="n">
        <v>0</v>
      </c>
      <c r="K179" t="n">
        <v>-1</v>
      </c>
      <c r="L179" t="s">
        <v>9232</v>
      </c>
      <c r="M179" t="s">
        <v>6121</v>
      </c>
      <c r="N179" t="s">
        <v>9296</v>
      </c>
      <c r="O179" t="s">
        <v>9297</v>
      </c>
    </row>
    <row r="180">
      <c r="A180" s="1" t="s">
        <v>179</v>
      </c>
      <c r="B180" t="n">
        <v>39</v>
      </c>
      <c r="C180" t="n">
        <v>27</v>
      </c>
      <c r="D180" s="3" t="n">
        <v>-0.256767464974203</v>
      </c>
      <c r="E180" s="3" t="n">
        <v>-0.365963065978567</v>
      </c>
      <c r="F180" s="4" t="n">
        <v>0.11176172677274</v>
      </c>
      <c r="G180" s="4" t="n">
        <v>0.0640815827528774</v>
      </c>
      <c r="H180" s="4" t="n">
        <v>0.483213009826261</v>
      </c>
      <c r="I180" s="4" t="n">
        <v>0.307494577657795</v>
      </c>
      <c r="J180" t="n">
        <v>0</v>
      </c>
      <c r="K180" t="n">
        <v>0</v>
      </c>
      <c r="L180" t="s">
        <v>6121</v>
      </c>
      <c r="M180" t="s">
        <v>6121</v>
      </c>
      <c r="N180" t="s">
        <v>9298</v>
      </c>
      <c r="O180" t="s">
        <v>9299</v>
      </c>
    </row>
    <row r="181">
      <c r="A181" s="1" t="s">
        <v>180</v>
      </c>
      <c r="B181" t="n">
        <v>5</v>
      </c>
      <c r="C181" t="n">
        <v>5</v>
      </c>
      <c r="D181" s="3" t="n">
        <v>-0.0769238530133528</v>
      </c>
      <c r="E181" s="3" t="n">
        <v>-0.104437170802233</v>
      </c>
      <c r="F181" s="4" t="n">
        <v>0.721635658445644</v>
      </c>
      <c r="G181" s="4" t="n">
        <v>0.751534879730061</v>
      </c>
      <c r="H181" s="4" t="n">
        <v>0.90435518530454</v>
      </c>
      <c r="I181" s="4" t="n">
        <v>0.904732085433137</v>
      </c>
      <c r="J181" t="n">
        <v>0</v>
      </c>
      <c r="K181" t="n">
        <v>0</v>
      </c>
      <c r="L181" t="s">
        <v>6121</v>
      </c>
      <c r="M181" t="s">
        <v>6121</v>
      </c>
      <c r="N181" t="s">
        <v>9300</v>
      </c>
      <c r="O181" t="s">
        <v>9300</v>
      </c>
    </row>
    <row r="182">
      <c r="A182" s="1" t="s">
        <v>181</v>
      </c>
      <c r="B182" t="n">
        <v>66</v>
      </c>
      <c r="C182" t="n">
        <v>44</v>
      </c>
      <c r="D182" s="3" t="n">
        <v>-0.108627206947308</v>
      </c>
      <c r="E182" s="3" t="n">
        <v>-0.0908282885565801</v>
      </c>
      <c r="F182" s="4" t="n">
        <v>0.375350348037976</v>
      </c>
      <c r="G182" s="4" t="n">
        <v>0.826859810115022</v>
      </c>
      <c r="H182" s="4" t="n">
        <v>0.732621390240286</v>
      </c>
      <c r="I182" s="4" t="n">
        <v>0.937054202430773</v>
      </c>
      <c r="J182" t="n">
        <v>0</v>
      </c>
      <c r="K182" t="n">
        <v>0</v>
      </c>
      <c r="L182" t="s">
        <v>9301</v>
      </c>
      <c r="M182" t="s">
        <v>9302</v>
      </c>
      <c r="N182" t="s">
        <v>9303</v>
      </c>
      <c r="O182" t="s">
        <v>9304</v>
      </c>
    </row>
    <row r="183">
      <c r="A183" s="1" t="s">
        <v>182</v>
      </c>
      <c r="B183" t="n">
        <v>16</v>
      </c>
      <c r="C183" t="n">
        <v>11</v>
      </c>
      <c r="D183" s="3" t="n">
        <v>0.0532746862272327</v>
      </c>
      <c r="E183" s="3" t="n">
        <v>0.0310847160833154</v>
      </c>
      <c r="F183" s="4" t="n">
        <v>0.154601677124495</v>
      </c>
      <c r="G183" s="4" t="n">
        <v>0.235156362061756</v>
      </c>
      <c r="H183" s="4" t="n">
        <v>0.545663491631311</v>
      </c>
      <c r="I183" s="4" t="n">
        <v>0.559791324268648</v>
      </c>
      <c r="J183" t="n">
        <v>0</v>
      </c>
      <c r="K183" t="n">
        <v>0</v>
      </c>
      <c r="L183" t="s">
        <v>9305</v>
      </c>
      <c r="M183" t="s">
        <v>9306</v>
      </c>
      <c r="N183" t="s">
        <v>9307</v>
      </c>
      <c r="O183" t="s">
        <v>6121</v>
      </c>
    </row>
    <row r="184">
      <c r="A184" s="1" t="s">
        <v>183</v>
      </c>
      <c r="B184" t="n">
        <v>44</v>
      </c>
      <c r="C184" t="n">
        <v>20</v>
      </c>
      <c r="D184" s="3" t="n">
        <v>-0.207560133716776</v>
      </c>
      <c r="E184" s="3" t="n">
        <v>-0.298566399553323</v>
      </c>
      <c r="F184" s="4" t="n">
        <v>0.746304682675806</v>
      </c>
      <c r="G184" s="4" t="n">
        <v>0.763748650534931</v>
      </c>
      <c r="H184" s="4" t="n">
        <v>0.913348668689308</v>
      </c>
      <c r="I184" s="4" t="n">
        <v>0.910296556737515</v>
      </c>
      <c r="J184" t="n">
        <v>0</v>
      </c>
      <c r="K184" t="n">
        <v>0</v>
      </c>
      <c r="L184" t="s">
        <v>9308</v>
      </c>
      <c r="M184" t="s">
        <v>9309</v>
      </c>
      <c r="N184" t="s">
        <v>9310</v>
      </c>
      <c r="O184" t="s">
        <v>9311</v>
      </c>
    </row>
    <row r="185">
      <c r="A185" s="1" t="s">
        <v>184</v>
      </c>
      <c r="B185" t="n">
        <v>19</v>
      </c>
      <c r="C185" t="n">
        <v>13</v>
      </c>
      <c r="D185" s="3" t="n">
        <v>0.10472232364355</v>
      </c>
      <c r="E185" s="3" t="n">
        <v>0.0238625826051797</v>
      </c>
      <c r="F185" s="4" t="n">
        <v>0.560596830794726</v>
      </c>
      <c r="G185" s="4" t="n">
        <v>0.778595407432225</v>
      </c>
      <c r="H185" s="4" t="n">
        <v>0.83264515904466</v>
      </c>
      <c r="I185" s="4" t="n">
        <v>0.917072445559638</v>
      </c>
      <c r="J185" t="n">
        <v>0</v>
      </c>
      <c r="K185" t="n">
        <v>0</v>
      </c>
      <c r="L185" t="s">
        <v>9312</v>
      </c>
      <c r="M185" t="s">
        <v>9313</v>
      </c>
      <c r="N185" t="s">
        <v>9314</v>
      </c>
      <c r="O185" t="s">
        <v>9314</v>
      </c>
    </row>
    <row r="186">
      <c r="A186" s="1" t="s">
        <v>185</v>
      </c>
      <c r="B186" t="n">
        <v>113</v>
      </c>
      <c r="C186" t="n">
        <v>90</v>
      </c>
      <c r="D186" s="3" t="n">
        <v>0.0838362563469322</v>
      </c>
      <c r="E186" s="3" t="n">
        <v>0.0727172065145539</v>
      </c>
      <c r="F186" s="4" t="n">
        <v>0.350435072964054</v>
      </c>
      <c r="G186" s="4" t="n">
        <v>0.12218620196401</v>
      </c>
      <c r="H186" s="4" t="n">
        <v>0.72279799590678</v>
      </c>
      <c r="I186" s="4" t="n">
        <v>0.414126822003939</v>
      </c>
      <c r="J186" t="n">
        <v>0</v>
      </c>
      <c r="K186" t="n">
        <v>0</v>
      </c>
      <c r="L186" t="s">
        <v>9315</v>
      </c>
      <c r="M186" t="s">
        <v>9316</v>
      </c>
      <c r="N186" t="s">
        <v>9317</v>
      </c>
      <c r="O186" t="s">
        <v>9318</v>
      </c>
    </row>
    <row r="187">
      <c r="A187" s="1" t="s">
        <v>186</v>
      </c>
      <c r="B187" t="n">
        <v>42</v>
      </c>
      <c r="C187" t="n">
        <v>28</v>
      </c>
      <c r="D187" s="3" t="n">
        <v>-0.158183883398372</v>
      </c>
      <c r="E187" s="3" t="n">
        <v>-0.328225926382843</v>
      </c>
      <c r="F187" s="4" t="n">
        <v>0.298070988512531</v>
      </c>
      <c r="G187" s="4" t="n">
        <v>0.0737325689474864</v>
      </c>
      <c r="H187" s="4" t="n">
        <v>0.688359098281964</v>
      </c>
      <c r="I187" s="4" t="n">
        <v>0.33099411610175</v>
      </c>
      <c r="J187" t="n">
        <v>0</v>
      </c>
      <c r="K187" t="n">
        <v>0</v>
      </c>
      <c r="L187" t="s">
        <v>9319</v>
      </c>
      <c r="M187" t="s">
        <v>9320</v>
      </c>
      <c r="N187" t="s">
        <v>9321</v>
      </c>
      <c r="O187" t="s">
        <v>9322</v>
      </c>
    </row>
    <row r="188">
      <c r="A188" s="1" t="s">
        <v>187</v>
      </c>
      <c r="B188" t="n">
        <v>7</v>
      </c>
      <c r="C188" t="n">
        <v>6</v>
      </c>
      <c r="D188" s="3" t="n">
        <v>-0.713673980481058</v>
      </c>
      <c r="E188" s="3" t="n">
        <v>-0.622159338725459</v>
      </c>
      <c r="F188" s="4" t="n">
        <v>0.0407506322256921</v>
      </c>
      <c r="G188" s="4" t="n">
        <v>0.11578370914804</v>
      </c>
      <c r="H188" s="4" t="n">
        <v>0.327488649446656</v>
      </c>
      <c r="I188" s="4" t="n">
        <v>0.404216882823289</v>
      </c>
      <c r="J188" t="n">
        <v>0</v>
      </c>
      <c r="K188" t="n">
        <v>0</v>
      </c>
      <c r="L188" t="s">
        <v>6121</v>
      </c>
      <c r="M188" t="s">
        <v>6121</v>
      </c>
      <c r="N188" t="s">
        <v>9321</v>
      </c>
      <c r="O188" t="s">
        <v>6194</v>
      </c>
    </row>
    <row r="189">
      <c r="A189" s="1" t="s">
        <v>188</v>
      </c>
      <c r="B189" t="n">
        <v>29</v>
      </c>
      <c r="C189" t="n">
        <v>20</v>
      </c>
      <c r="D189" s="3" t="n">
        <v>-0.180874569333532</v>
      </c>
      <c r="E189" s="3" t="n">
        <v>-0.338903901324688</v>
      </c>
      <c r="F189" s="4" t="n">
        <v>0.310303517373833</v>
      </c>
      <c r="G189" s="4" t="n">
        <v>0.071270412951773</v>
      </c>
      <c r="H189" s="4" t="n">
        <v>0.695554750888549</v>
      </c>
      <c r="I189" s="4" t="n">
        <v>0.324033612422581</v>
      </c>
      <c r="J189" t="n">
        <v>0</v>
      </c>
      <c r="K189" t="n">
        <v>0</v>
      </c>
      <c r="L189" t="s">
        <v>9319</v>
      </c>
      <c r="M189" t="s">
        <v>9320</v>
      </c>
      <c r="N189" t="s">
        <v>9321</v>
      </c>
      <c r="O189" t="s">
        <v>9323</v>
      </c>
    </row>
    <row r="190">
      <c r="A190" s="1" t="s">
        <v>189</v>
      </c>
      <c r="B190" t="n">
        <v>643</v>
      </c>
      <c r="C190" t="n">
        <v>457</v>
      </c>
      <c r="D190" s="3" t="n">
        <v>-0.0633416013631039</v>
      </c>
      <c r="E190" s="3" t="n">
        <v>-0.0933573426545171</v>
      </c>
      <c r="F190" s="4" t="n">
        <v>0.723488247744526</v>
      </c>
      <c r="G190" s="4" t="n">
        <v>0.798727780702455</v>
      </c>
      <c r="H190" s="4" t="n">
        <v>0.905260474036353</v>
      </c>
      <c r="I190" s="4" t="n">
        <v>0.926075204867466</v>
      </c>
      <c r="J190" t="n">
        <v>0</v>
      </c>
      <c r="K190" t="n">
        <v>0</v>
      </c>
      <c r="L190" t="s">
        <v>9324</v>
      </c>
      <c r="M190" t="s">
        <v>9325</v>
      </c>
      <c r="N190" t="s">
        <v>9326</v>
      </c>
      <c r="O190" t="s">
        <v>9327</v>
      </c>
    </row>
    <row r="191">
      <c r="A191" s="1" t="s">
        <v>190</v>
      </c>
      <c r="B191" t="n">
        <v>198</v>
      </c>
      <c r="C191" t="n">
        <v>154</v>
      </c>
      <c r="D191" s="3" t="n">
        <v>-0.109707048220277</v>
      </c>
      <c r="E191" s="3" t="n">
        <v>-0.186504568177064</v>
      </c>
      <c r="F191" s="4" t="n">
        <v>0.574642126820621</v>
      </c>
      <c r="G191" s="4" t="n">
        <v>0.148514862864386</v>
      </c>
      <c r="H191" s="4" t="n">
        <v>0.838414534376753</v>
      </c>
      <c r="I191" s="4" t="n">
        <v>0.447376296324589</v>
      </c>
      <c r="J191" t="n">
        <v>0</v>
      </c>
      <c r="K191" t="n">
        <v>0</v>
      </c>
      <c r="L191" t="s">
        <v>9328</v>
      </c>
      <c r="M191" t="s">
        <v>9329</v>
      </c>
      <c r="N191" t="s">
        <v>9330</v>
      </c>
      <c r="O191" t="s">
        <v>9331</v>
      </c>
    </row>
    <row r="192">
      <c r="A192" s="1" t="s">
        <v>191</v>
      </c>
      <c r="B192" t="n">
        <v>156</v>
      </c>
      <c r="C192" t="n">
        <v>124</v>
      </c>
      <c r="D192" s="3" t="n">
        <v>-0.1201793526082</v>
      </c>
      <c r="E192" s="3" t="n">
        <v>-0.199753702242555</v>
      </c>
      <c r="F192" s="4" t="n">
        <v>0.35114789731646</v>
      </c>
      <c r="G192" s="4" t="n">
        <v>0.0615767996295571</v>
      </c>
      <c r="H192" s="4" t="n">
        <v>0.723570941120606</v>
      </c>
      <c r="I192" s="4" t="n">
        <v>0.301272386649099</v>
      </c>
      <c r="J192" t="n">
        <v>0</v>
      </c>
      <c r="K192" t="n">
        <v>0</v>
      </c>
      <c r="L192" t="s">
        <v>9332</v>
      </c>
      <c r="M192" t="s">
        <v>9333</v>
      </c>
      <c r="N192" t="s">
        <v>9334</v>
      </c>
      <c r="O192" t="s">
        <v>9335</v>
      </c>
    </row>
    <row r="193">
      <c r="A193" s="1" t="s">
        <v>192</v>
      </c>
      <c r="B193" t="n">
        <v>61</v>
      </c>
      <c r="C193" t="n">
        <v>21</v>
      </c>
      <c r="D193" s="3" t="n">
        <v>-0.206021253041967</v>
      </c>
      <c r="E193" s="3" t="n">
        <v>-0.197327597510211</v>
      </c>
      <c r="F193" s="4" t="n">
        <v>0.674589460946191</v>
      </c>
      <c r="G193" s="4" t="n">
        <v>0.849872388297594</v>
      </c>
      <c r="H193" s="4" t="n">
        <v>0.884915644018939</v>
      </c>
      <c r="I193" s="4" t="n">
        <v>0.944761321007232</v>
      </c>
      <c r="J193" t="n">
        <v>0</v>
      </c>
      <c r="K193" t="n">
        <v>0</v>
      </c>
      <c r="L193" t="s">
        <v>6121</v>
      </c>
      <c r="M193" t="s">
        <v>9233</v>
      </c>
      <c r="N193" t="s">
        <v>6121</v>
      </c>
      <c r="O193" t="s">
        <v>9336</v>
      </c>
    </row>
    <row r="194">
      <c r="A194" s="1" t="s">
        <v>193</v>
      </c>
      <c r="B194" t="n">
        <v>29</v>
      </c>
      <c r="C194" t="n">
        <v>8</v>
      </c>
      <c r="D194" s="3" t="n">
        <v>-0.259489454167009</v>
      </c>
      <c r="E194" s="3" t="n">
        <v>0.086556591007974</v>
      </c>
      <c r="F194" s="4" t="n">
        <v>0.752005562605059</v>
      </c>
      <c r="G194" s="4" t="n">
        <v>0.431654744316996</v>
      </c>
      <c r="H194" s="4" t="n">
        <v>0.914508258368152</v>
      </c>
      <c r="I194" s="4" t="n">
        <v>0.725683884581382</v>
      </c>
      <c r="J194" t="n">
        <v>0</v>
      </c>
      <c r="K194" t="n">
        <v>0</v>
      </c>
      <c r="L194" t="s">
        <v>9337</v>
      </c>
      <c r="M194" t="s">
        <v>9337</v>
      </c>
      <c r="N194" t="s">
        <v>9338</v>
      </c>
      <c r="O194" t="s">
        <v>9338</v>
      </c>
    </row>
    <row r="195">
      <c r="A195" s="1" t="s">
        <v>194</v>
      </c>
      <c r="B195" t="n">
        <v>22</v>
      </c>
      <c r="C195" t="n">
        <v>17</v>
      </c>
      <c r="D195" s="3" t="n">
        <v>-0.0367751028763288</v>
      </c>
      <c r="E195" s="3" t="n">
        <v>-0.145454268608461</v>
      </c>
      <c r="F195" s="4" t="n">
        <v>0.736593886041161</v>
      </c>
      <c r="G195" s="4" t="n">
        <v>0.372707985580939</v>
      </c>
      <c r="H195" s="4" t="n">
        <v>0.909386104162049</v>
      </c>
      <c r="I195" s="4" t="n">
        <v>0.684026137648696</v>
      </c>
      <c r="J195" t="n">
        <v>0</v>
      </c>
      <c r="K195" t="n">
        <v>0</v>
      </c>
      <c r="L195" t="s">
        <v>6121</v>
      </c>
      <c r="M195" t="s">
        <v>6121</v>
      </c>
      <c r="N195" t="s">
        <v>6121</v>
      </c>
      <c r="O195" t="s">
        <v>9339</v>
      </c>
    </row>
    <row r="196">
      <c r="A196" s="1" t="s">
        <v>195</v>
      </c>
      <c r="B196" t="n">
        <v>23</v>
      </c>
      <c r="C196" t="n">
        <v>13</v>
      </c>
      <c r="D196" s="3" t="n">
        <v>-0.185075846783464</v>
      </c>
      <c r="E196" s="3" t="n">
        <v>-0.094874875915761</v>
      </c>
      <c r="F196" s="4" t="n">
        <v>0.878686804948728</v>
      </c>
      <c r="G196" s="4" t="n">
        <v>0.63262641722833</v>
      </c>
      <c r="H196" s="4" t="n">
        <v>0.96461594629906</v>
      </c>
      <c r="I196" s="4" t="n">
        <v>0.846737593949185</v>
      </c>
      <c r="J196" t="n">
        <v>0</v>
      </c>
      <c r="K196" t="n">
        <v>0</v>
      </c>
      <c r="L196" t="s">
        <v>9340</v>
      </c>
      <c r="M196" t="s">
        <v>9341</v>
      </c>
      <c r="N196" t="s">
        <v>9342</v>
      </c>
      <c r="O196" t="s">
        <v>6121</v>
      </c>
    </row>
    <row r="197">
      <c r="A197" s="1" t="s">
        <v>196</v>
      </c>
      <c r="B197" t="n">
        <v>24</v>
      </c>
      <c r="C197" t="n">
        <v>5</v>
      </c>
      <c r="D197" s="3" t="n">
        <v>-0.0712736872998909</v>
      </c>
      <c r="E197" s="3" t="n">
        <v>0.159119194836775</v>
      </c>
      <c r="F197" s="4" t="n">
        <v>0.940763871956494</v>
      </c>
      <c r="G197" s="4" t="n">
        <v>0.459558731045154</v>
      </c>
      <c r="H197" s="4" t="n">
        <v>0.981426338362505</v>
      </c>
      <c r="I197" s="4" t="n">
        <v>0.744907250268573</v>
      </c>
      <c r="J197" t="n">
        <v>0</v>
      </c>
      <c r="K197" t="n">
        <v>0</v>
      </c>
      <c r="L197" t="s">
        <v>9343</v>
      </c>
      <c r="M197" t="s">
        <v>9343</v>
      </c>
      <c r="N197" t="s">
        <v>6121</v>
      </c>
      <c r="O197" t="s">
        <v>6121</v>
      </c>
    </row>
    <row r="198">
      <c r="A198" s="1" t="s">
        <v>197</v>
      </c>
      <c r="B198" t="n">
        <v>43</v>
      </c>
      <c r="C198" t="n">
        <v>13</v>
      </c>
      <c r="D198" s="3" t="n">
        <v>-0.0504951952368693</v>
      </c>
      <c r="E198" s="3" t="n">
        <v>-0.0261097387809266</v>
      </c>
      <c r="F198" s="4" t="n">
        <v>0.714646854391176</v>
      </c>
      <c r="G198" s="4" t="n">
        <v>0.869112251684062</v>
      </c>
      <c r="H198" s="4" t="n">
        <v>0.900014835868336</v>
      </c>
      <c r="I198" s="4" t="n">
        <v>0.949087795084165</v>
      </c>
      <c r="J198" t="n">
        <v>0</v>
      </c>
      <c r="K198" t="n">
        <v>0</v>
      </c>
      <c r="L198" t="s">
        <v>9343</v>
      </c>
      <c r="M198" t="s">
        <v>9344</v>
      </c>
      <c r="N198" t="s">
        <v>9345</v>
      </c>
      <c r="O198" t="s">
        <v>9345</v>
      </c>
    </row>
    <row r="199">
      <c r="A199" s="1" t="s">
        <v>198</v>
      </c>
      <c r="B199" t="n">
        <v>14</v>
      </c>
      <c r="C199" t="n">
        <v>10</v>
      </c>
      <c r="D199" s="3" t="n">
        <v>0.194209850401155</v>
      </c>
      <c r="E199" s="3" t="n">
        <v>0.0278882653707983</v>
      </c>
      <c r="F199" s="4" t="n">
        <v>0.46022786793753</v>
      </c>
      <c r="G199" s="4" t="n">
        <v>0.705700485865143</v>
      </c>
      <c r="H199" s="4" t="n">
        <v>0.781628392227853</v>
      </c>
      <c r="I199" s="4" t="n">
        <v>0.882511425223106</v>
      </c>
      <c r="J199" t="n">
        <v>0</v>
      </c>
      <c r="K199" t="n">
        <v>0</v>
      </c>
      <c r="L199" t="s">
        <v>9346</v>
      </c>
      <c r="M199" t="s">
        <v>6121</v>
      </c>
      <c r="N199" t="s">
        <v>6121</v>
      </c>
      <c r="O199" t="s">
        <v>6121</v>
      </c>
    </row>
    <row r="200">
      <c r="A200" s="1" t="s">
        <v>199</v>
      </c>
      <c r="B200" t="n">
        <v>47</v>
      </c>
      <c r="C200" t="n">
        <v>40</v>
      </c>
      <c r="D200" s="3" t="n">
        <v>0.128989036755485</v>
      </c>
      <c r="E200" s="3" t="n">
        <v>0.12408776306849</v>
      </c>
      <c r="F200" s="4" t="n">
        <v>0.293034860630572</v>
      </c>
      <c r="G200" s="4" t="n">
        <v>0.270072564129191</v>
      </c>
      <c r="H200" s="4" t="n">
        <v>0.685019471290303</v>
      </c>
      <c r="I200" s="4" t="n">
        <v>0.59532963053171</v>
      </c>
      <c r="J200" t="n">
        <v>0</v>
      </c>
      <c r="K200" t="n">
        <v>0</v>
      </c>
      <c r="L200" t="s">
        <v>8954</v>
      </c>
      <c r="M200" t="s">
        <v>8955</v>
      </c>
      <c r="N200" t="s">
        <v>9347</v>
      </c>
      <c r="O200" t="s">
        <v>8957</v>
      </c>
    </row>
    <row r="201">
      <c r="A201" s="1" t="s">
        <v>200</v>
      </c>
      <c r="B201" t="n">
        <v>6</v>
      </c>
      <c r="C201" t="n">
        <v>6</v>
      </c>
      <c r="D201" s="3" t="n">
        <v>-0.679168916503219</v>
      </c>
      <c r="E201" s="3" t="n">
        <v>-0.973096778098744</v>
      </c>
      <c r="F201" s="4" t="n">
        <v>0.048027379102469</v>
      </c>
      <c r="G201" s="4" t="n">
        <v>0.00676662148336619</v>
      </c>
      <c r="H201" s="4" t="n">
        <v>0.353690398482169</v>
      </c>
      <c r="I201" s="4" t="n">
        <v>0.0888586116601124</v>
      </c>
      <c r="J201" t="n">
        <v>0</v>
      </c>
      <c r="K201" t="n">
        <v>0</v>
      </c>
      <c r="L201" t="s">
        <v>6121</v>
      </c>
      <c r="M201" t="s">
        <v>6121</v>
      </c>
      <c r="N201" t="s">
        <v>9348</v>
      </c>
      <c r="O201" t="s">
        <v>9349</v>
      </c>
    </row>
    <row r="202">
      <c r="A202" s="1" t="s">
        <v>201</v>
      </c>
      <c r="B202" t="n">
        <v>121</v>
      </c>
      <c r="C202" t="n">
        <v>79</v>
      </c>
      <c r="D202" s="3" t="n">
        <v>-0.237379288513434</v>
      </c>
      <c r="E202" s="3" t="n">
        <v>-0.350259739715313</v>
      </c>
      <c r="F202" s="4" t="n">
        <v>0.013937860052275</v>
      </c>
      <c r="G202" s="4" t="n">
        <v>0.0010259545120629</v>
      </c>
      <c r="H202" s="4" t="n">
        <v>0.198378959158954</v>
      </c>
      <c r="I202" s="4" t="n">
        <v>0.0242809234521553</v>
      </c>
      <c r="J202" t="n">
        <v>0</v>
      </c>
      <c r="K202" t="n">
        <v>-1</v>
      </c>
      <c r="L202" t="s">
        <v>9350</v>
      </c>
      <c r="M202" t="s">
        <v>6121</v>
      </c>
      <c r="N202" t="s">
        <v>9351</v>
      </c>
      <c r="O202" t="s">
        <v>9352</v>
      </c>
    </row>
    <row r="203">
      <c r="A203" s="1" t="s">
        <v>202</v>
      </c>
      <c r="B203" t="n">
        <v>84</v>
      </c>
      <c r="C203" t="n">
        <v>53</v>
      </c>
      <c r="D203" s="3" t="n">
        <v>-0.282584272324779</v>
      </c>
      <c r="E203" s="3" t="n">
        <v>-0.390956251985005</v>
      </c>
      <c r="F203" s="4" t="n">
        <v>0.0143894016990748</v>
      </c>
      <c r="G203" s="4" t="n">
        <v>0.00129625162325619</v>
      </c>
      <c r="H203" s="4" t="n">
        <v>0.200783615662898</v>
      </c>
      <c r="I203" s="4" t="n">
        <v>0.0282362615305872</v>
      </c>
      <c r="J203" t="n">
        <v>0</v>
      </c>
      <c r="K203" t="n">
        <v>-1</v>
      </c>
      <c r="L203" t="s">
        <v>9353</v>
      </c>
      <c r="M203" t="s">
        <v>6121</v>
      </c>
      <c r="N203" t="s">
        <v>9354</v>
      </c>
      <c r="O203" t="s">
        <v>9355</v>
      </c>
    </row>
    <row r="204">
      <c r="A204" s="1" t="s">
        <v>203</v>
      </c>
      <c r="B204" t="n">
        <v>5</v>
      </c>
      <c r="C204" t="n">
        <v>5</v>
      </c>
      <c r="D204" s="3" t="n">
        <v>-0.895313574443241</v>
      </c>
      <c r="E204" s="3" t="n">
        <v>-0.891896008263984</v>
      </c>
      <c r="F204" s="4" t="n">
        <v>0.0000406233025530401</v>
      </c>
      <c r="G204" s="4" t="n">
        <v>0.000149802953294641</v>
      </c>
      <c r="H204" s="4" t="n">
        <v>0.00234005552253644</v>
      </c>
      <c r="I204" s="4" t="n">
        <v>0.0065805527540797</v>
      </c>
      <c r="J204" t="n">
        <v>-1</v>
      </c>
      <c r="K204" t="n">
        <v>-1</v>
      </c>
      <c r="L204" t="s">
        <v>6121</v>
      </c>
      <c r="M204" t="s">
        <v>6121</v>
      </c>
      <c r="N204" t="s">
        <v>9356</v>
      </c>
      <c r="O204" t="s">
        <v>9357</v>
      </c>
    </row>
    <row r="205">
      <c r="A205" s="1" t="s">
        <v>204</v>
      </c>
      <c r="B205" t="n">
        <v>19</v>
      </c>
      <c r="C205" t="n">
        <v>15</v>
      </c>
      <c r="D205" s="3" t="n">
        <v>0.13004079502788</v>
      </c>
      <c r="E205" s="3" t="n">
        <v>0.121990474408672</v>
      </c>
      <c r="F205" s="4" t="n">
        <v>0.125689307898082</v>
      </c>
      <c r="G205" s="4" t="n">
        <v>0.180312255260545</v>
      </c>
      <c r="H205" s="4" t="n">
        <v>0.502123119850458</v>
      </c>
      <c r="I205" s="4" t="n">
        <v>0.495716627924758</v>
      </c>
      <c r="J205" t="n">
        <v>0</v>
      </c>
      <c r="K205" t="n">
        <v>0</v>
      </c>
      <c r="L205" t="s">
        <v>9162</v>
      </c>
      <c r="M205" t="s">
        <v>9162</v>
      </c>
      <c r="N205" t="s">
        <v>6121</v>
      </c>
      <c r="O205" t="s">
        <v>6121</v>
      </c>
    </row>
    <row r="206">
      <c r="A206" s="1" t="s">
        <v>205</v>
      </c>
      <c r="B206" t="n">
        <v>20</v>
      </c>
      <c r="C206" t="n">
        <v>14</v>
      </c>
      <c r="D206" s="3" t="n">
        <v>-0.0703411136166059</v>
      </c>
      <c r="E206" s="3" t="n">
        <v>-0.0631592633483303</v>
      </c>
      <c r="F206" s="4" t="n">
        <v>0.958522958181423</v>
      </c>
      <c r="G206" s="4" t="n">
        <v>0.939531875458247</v>
      </c>
      <c r="H206" s="4" t="n">
        <v>0.988051187775708</v>
      </c>
      <c r="I206" s="4" t="n">
        <v>0.980143794899719</v>
      </c>
      <c r="J206" t="n">
        <v>0</v>
      </c>
      <c r="K206" t="n">
        <v>0</v>
      </c>
      <c r="L206" t="s">
        <v>6121</v>
      </c>
      <c r="M206" t="s">
        <v>9358</v>
      </c>
      <c r="N206" t="s">
        <v>9092</v>
      </c>
      <c r="O206" t="s">
        <v>6121</v>
      </c>
    </row>
    <row r="207">
      <c r="A207" s="1" t="s">
        <v>206</v>
      </c>
      <c r="B207" t="n">
        <v>100</v>
      </c>
      <c r="C207" t="n">
        <v>55</v>
      </c>
      <c r="D207" s="3" t="n">
        <v>-0.109403114133174</v>
      </c>
      <c r="E207" s="3" t="n">
        <v>-0.163956318561998</v>
      </c>
      <c r="F207" s="4" t="n">
        <v>0.936197390337245</v>
      </c>
      <c r="G207" s="4" t="n">
        <v>0.671494226636843</v>
      </c>
      <c r="H207" s="4" t="n">
        <v>0.97958617289072</v>
      </c>
      <c r="I207" s="4" t="n">
        <v>0.865739811622585</v>
      </c>
      <c r="J207" t="n">
        <v>0</v>
      </c>
      <c r="K207" t="n">
        <v>0</v>
      </c>
      <c r="L207" t="s">
        <v>9359</v>
      </c>
      <c r="M207" t="s">
        <v>9360</v>
      </c>
      <c r="N207" t="s">
        <v>9361</v>
      </c>
      <c r="O207" t="s">
        <v>9362</v>
      </c>
    </row>
    <row r="208">
      <c r="A208" s="1" t="s">
        <v>207</v>
      </c>
      <c r="B208" t="n">
        <v>16</v>
      </c>
      <c r="C208" t="n">
        <v>15</v>
      </c>
      <c r="D208" s="3" t="n">
        <v>-0.177938276705481</v>
      </c>
      <c r="E208" s="3" t="n">
        <v>-0.31297491985077</v>
      </c>
      <c r="F208" s="4" t="n">
        <v>0.959092086083511</v>
      </c>
      <c r="G208" s="4" t="n">
        <v>0.57166463058646</v>
      </c>
      <c r="H208" s="4" t="n">
        <v>0.988051187775708</v>
      </c>
      <c r="I208" s="4" t="n">
        <v>0.811952601619197</v>
      </c>
      <c r="J208" t="n">
        <v>0</v>
      </c>
      <c r="K208" t="n">
        <v>0</v>
      </c>
      <c r="L208" t="s">
        <v>9363</v>
      </c>
      <c r="M208" t="s">
        <v>9364</v>
      </c>
      <c r="N208" t="s">
        <v>9365</v>
      </c>
      <c r="O208" t="s">
        <v>9366</v>
      </c>
    </row>
    <row r="209">
      <c r="A209" s="1" t="s">
        <v>208</v>
      </c>
      <c r="B209" t="n">
        <v>26</v>
      </c>
      <c r="C209" t="n">
        <v>10</v>
      </c>
      <c r="D209" s="3" t="n">
        <v>-0.11306831413828</v>
      </c>
      <c r="E209" s="3" t="n">
        <v>-0.456946806203608</v>
      </c>
      <c r="F209" s="4" t="n">
        <v>0.544986394998186</v>
      </c>
      <c r="G209" s="4" t="n">
        <v>0.0454958197566651</v>
      </c>
      <c r="H209" s="4" t="n">
        <v>0.826224111867746</v>
      </c>
      <c r="I209" s="4" t="n">
        <v>0.261379735539895</v>
      </c>
      <c r="J209" t="n">
        <v>0</v>
      </c>
      <c r="K209" t="n">
        <v>0</v>
      </c>
      <c r="L209" t="s">
        <v>6121</v>
      </c>
      <c r="M209" t="s">
        <v>6121</v>
      </c>
      <c r="N209" t="s">
        <v>9203</v>
      </c>
      <c r="O209" t="s">
        <v>9367</v>
      </c>
    </row>
    <row r="210">
      <c r="A210" s="1" t="s">
        <v>209</v>
      </c>
      <c r="B210" t="n">
        <v>42</v>
      </c>
      <c r="C210" t="n">
        <v>20</v>
      </c>
      <c r="D210" s="3" t="n">
        <v>-0.189921879638495</v>
      </c>
      <c r="E210" s="3" t="n">
        <v>-0.36952423654174</v>
      </c>
      <c r="F210" s="4" t="n">
        <v>0.388227385744538</v>
      </c>
      <c r="G210" s="4" t="n">
        <v>0.0341248063338387</v>
      </c>
      <c r="H210" s="4" t="n">
        <v>0.74237451027356</v>
      </c>
      <c r="I210" s="4" t="n">
        <v>0.22285140906355</v>
      </c>
      <c r="J210" t="n">
        <v>0</v>
      </c>
      <c r="K210" t="n">
        <v>0</v>
      </c>
      <c r="L210" t="s">
        <v>6121</v>
      </c>
      <c r="M210" t="s">
        <v>6121</v>
      </c>
      <c r="N210" t="s">
        <v>9368</v>
      </c>
      <c r="O210" t="s">
        <v>9369</v>
      </c>
    </row>
    <row r="211">
      <c r="A211" s="1" t="s">
        <v>210</v>
      </c>
      <c r="B211" t="n">
        <v>87</v>
      </c>
      <c r="C211" t="n">
        <v>47</v>
      </c>
      <c r="D211" s="3" t="n">
        <v>-0.170530310687089</v>
      </c>
      <c r="E211" s="3" t="n">
        <v>-0.41423475938352</v>
      </c>
      <c r="F211" s="4" t="n">
        <v>0.0870706070607827</v>
      </c>
      <c r="G211" s="4" t="n">
        <v>0.0000791189692693417</v>
      </c>
      <c r="H211" s="4" t="n">
        <v>0.436138742176488</v>
      </c>
      <c r="I211" s="4" t="n">
        <v>0.0038341303679254</v>
      </c>
      <c r="J211" t="n">
        <v>0</v>
      </c>
      <c r="K211" t="n">
        <v>-1</v>
      </c>
      <c r="L211" t="s">
        <v>9370</v>
      </c>
      <c r="M211" t="s">
        <v>9370</v>
      </c>
      <c r="N211" t="s">
        <v>9371</v>
      </c>
      <c r="O211" t="s">
        <v>9372</v>
      </c>
    </row>
    <row r="212">
      <c r="A212" s="1" t="s">
        <v>211</v>
      </c>
      <c r="B212" t="n">
        <v>18</v>
      </c>
      <c r="C212" t="n">
        <v>15</v>
      </c>
      <c r="D212" s="3" t="n">
        <v>-0.123258994001595</v>
      </c>
      <c r="E212" s="3" t="n">
        <v>-0.287119602067854</v>
      </c>
      <c r="F212" s="4" t="n">
        <v>0.578429685190015</v>
      </c>
      <c r="G212" s="4" t="n">
        <v>0.14168134144742</v>
      </c>
      <c r="H212" s="4" t="n">
        <v>0.840937622620268</v>
      </c>
      <c r="I212" s="4" t="n">
        <v>0.439343291151716</v>
      </c>
      <c r="J212" t="n">
        <v>0</v>
      </c>
      <c r="K212" t="n">
        <v>0</v>
      </c>
      <c r="L212" t="s">
        <v>9373</v>
      </c>
      <c r="M212" t="s">
        <v>9373</v>
      </c>
      <c r="N212" t="s">
        <v>6121</v>
      </c>
      <c r="O212" t="s">
        <v>9374</v>
      </c>
    </row>
    <row r="213">
      <c r="A213" s="1" t="s">
        <v>212</v>
      </c>
      <c r="B213" t="n">
        <v>6</v>
      </c>
      <c r="C213" t="n">
        <v>6</v>
      </c>
      <c r="D213" s="3" t="n">
        <v>-0.174164012573556</v>
      </c>
      <c r="E213" s="3" t="n">
        <v>-0.333536444119447</v>
      </c>
      <c r="F213" s="4" t="n">
        <v>0.653174859760857</v>
      </c>
      <c r="G213" s="4" t="n">
        <v>0.303293823854989</v>
      </c>
      <c r="H213" s="4" t="n">
        <v>0.87476287126407</v>
      </c>
      <c r="I213" s="4" t="n">
        <v>0.626972484705738</v>
      </c>
      <c r="J213" t="n">
        <v>0</v>
      </c>
      <c r="K213" t="n">
        <v>0</v>
      </c>
      <c r="L213" t="s">
        <v>6121</v>
      </c>
      <c r="M213" t="s">
        <v>6121</v>
      </c>
      <c r="N213" t="s">
        <v>6121</v>
      </c>
      <c r="O213" t="s">
        <v>9375</v>
      </c>
    </row>
    <row r="214">
      <c r="A214" s="1" t="s">
        <v>213</v>
      </c>
      <c r="B214" t="n">
        <v>10</v>
      </c>
      <c r="C214" t="n">
        <v>10</v>
      </c>
      <c r="D214" s="3" t="n">
        <v>0.122215724736974</v>
      </c>
      <c r="E214" s="3" t="n">
        <v>0.140738452602119</v>
      </c>
      <c r="F214" s="4" t="n">
        <v>0.0337745608625747</v>
      </c>
      <c r="G214" s="4" t="n">
        <v>0.10485685803797</v>
      </c>
      <c r="H214" s="4" t="n">
        <v>0.298880389314321</v>
      </c>
      <c r="I214" s="4" t="n">
        <v>0.388269239041749</v>
      </c>
      <c r="J214" t="n">
        <v>0</v>
      </c>
      <c r="K214" t="n">
        <v>0</v>
      </c>
      <c r="L214" t="s">
        <v>9376</v>
      </c>
      <c r="M214" t="s">
        <v>9376</v>
      </c>
      <c r="N214" t="s">
        <v>9377</v>
      </c>
      <c r="O214" t="s">
        <v>9377</v>
      </c>
    </row>
    <row r="215">
      <c r="A215" s="1" t="s">
        <v>214</v>
      </c>
      <c r="B215" t="n">
        <v>105</v>
      </c>
      <c r="C215" t="n">
        <v>97</v>
      </c>
      <c r="D215" s="3" t="n">
        <v>0.0786801678042609</v>
      </c>
      <c r="E215" s="3" t="n">
        <v>0.129376965974223</v>
      </c>
      <c r="F215" s="4" t="n">
        <v>0.00278711284163898</v>
      </c>
      <c r="G215" s="4" t="n">
        <v>0.0000880359508778935</v>
      </c>
      <c r="H215" s="4" t="n">
        <v>0.0687802574007581</v>
      </c>
      <c r="I215" s="4" t="n">
        <v>0.00419958996922201</v>
      </c>
      <c r="J215" t="n">
        <v>0</v>
      </c>
      <c r="K215" t="n">
        <v>1</v>
      </c>
      <c r="L215" t="s">
        <v>9378</v>
      </c>
      <c r="M215" t="s">
        <v>9379</v>
      </c>
      <c r="N215" t="s">
        <v>9380</v>
      </c>
      <c r="O215" t="s">
        <v>9381</v>
      </c>
    </row>
    <row r="216">
      <c r="A216" s="1" t="s">
        <v>215</v>
      </c>
      <c r="B216" t="n">
        <v>237</v>
      </c>
      <c r="C216" t="n">
        <v>191</v>
      </c>
      <c r="D216" s="3" t="n">
        <v>0.0826957865919563</v>
      </c>
      <c r="E216" s="3" t="n">
        <v>0.0966482804988714</v>
      </c>
      <c r="F216" s="4" t="n">
        <v>0.0152062248773268</v>
      </c>
      <c r="G216" s="4" t="n">
        <v>0.00398104132763345</v>
      </c>
      <c r="H216" s="4" t="n">
        <v>0.202149789662208</v>
      </c>
      <c r="I216" s="4" t="n">
        <v>0.0633027040274215</v>
      </c>
      <c r="J216" t="n">
        <v>0</v>
      </c>
      <c r="K216" t="n">
        <v>0</v>
      </c>
      <c r="L216" t="s">
        <v>9382</v>
      </c>
      <c r="M216" t="s">
        <v>9383</v>
      </c>
      <c r="N216" t="s">
        <v>9384</v>
      </c>
      <c r="O216" t="s">
        <v>9385</v>
      </c>
    </row>
    <row r="217">
      <c r="A217" s="1" t="s">
        <v>216</v>
      </c>
      <c r="B217" t="n">
        <v>101</v>
      </c>
      <c r="C217" t="n">
        <v>90</v>
      </c>
      <c r="D217" s="3" t="n">
        <v>0.0998092157229211</v>
      </c>
      <c r="E217" s="3" t="n">
        <v>0.145206588794213</v>
      </c>
      <c r="F217" s="4" t="n">
        <v>0.00231785657787443</v>
      </c>
      <c r="G217" s="4" t="n">
        <v>0.0000371289884237616</v>
      </c>
      <c r="H217" s="4" t="n">
        <v>0.0594656817836188</v>
      </c>
      <c r="I217" s="4" t="n">
        <v>0.0021328470952541</v>
      </c>
      <c r="J217" t="n">
        <v>0</v>
      </c>
      <c r="K217" t="n">
        <v>1</v>
      </c>
      <c r="L217" t="s">
        <v>9386</v>
      </c>
      <c r="M217" t="s">
        <v>9387</v>
      </c>
      <c r="N217" t="s">
        <v>6121</v>
      </c>
      <c r="O217" t="s">
        <v>9388</v>
      </c>
    </row>
    <row r="218">
      <c r="A218" s="1" t="s">
        <v>217</v>
      </c>
      <c r="B218" t="n">
        <v>25</v>
      </c>
      <c r="C218" t="n">
        <v>11</v>
      </c>
      <c r="D218" s="3" t="n">
        <v>0.0774978619812852</v>
      </c>
      <c r="E218" s="3" t="n">
        <v>0.10597714252045</v>
      </c>
      <c r="F218" s="4" t="n">
        <v>0.559410951283648</v>
      </c>
      <c r="G218" s="4" t="n">
        <v>0.398529698033613</v>
      </c>
      <c r="H218" s="4" t="n">
        <v>0.831913015307126</v>
      </c>
      <c r="I218" s="4" t="n">
        <v>0.702061827198238</v>
      </c>
      <c r="J218" t="n">
        <v>0</v>
      </c>
      <c r="K218" t="n">
        <v>0</v>
      </c>
      <c r="L218" t="s">
        <v>9060</v>
      </c>
      <c r="M218" t="s">
        <v>9061</v>
      </c>
      <c r="N218" t="s">
        <v>6121</v>
      </c>
      <c r="O218" t="s">
        <v>6121</v>
      </c>
    </row>
    <row r="219">
      <c r="A219" s="1" t="s">
        <v>218</v>
      </c>
      <c r="B219" t="n">
        <v>19</v>
      </c>
      <c r="C219" t="n">
        <v>9</v>
      </c>
      <c r="D219" s="3" t="n">
        <v>-0.0843454840552738</v>
      </c>
      <c r="E219" s="3" t="n">
        <v>-0.372744901289878</v>
      </c>
      <c r="F219" s="4" t="n">
        <v>0.961879768253375</v>
      </c>
      <c r="G219" s="4" t="n">
        <v>0.520083542507737</v>
      </c>
      <c r="H219" s="4" t="n">
        <v>0.988051187775708</v>
      </c>
      <c r="I219" s="4" t="n">
        <v>0.779516643208915</v>
      </c>
      <c r="J219" t="n">
        <v>0</v>
      </c>
      <c r="K219" t="n">
        <v>0</v>
      </c>
      <c r="L219" t="s">
        <v>6121</v>
      </c>
      <c r="M219" t="s">
        <v>9389</v>
      </c>
      <c r="N219" t="s">
        <v>6121</v>
      </c>
      <c r="O219" t="s">
        <v>9390</v>
      </c>
    </row>
    <row r="220">
      <c r="A220" s="1" t="s">
        <v>219</v>
      </c>
      <c r="B220" t="n">
        <v>23</v>
      </c>
      <c r="C220" t="n">
        <v>12</v>
      </c>
      <c r="D220" s="3" t="n">
        <v>-0.703904968525795</v>
      </c>
      <c r="E220" s="3" t="n">
        <v>-0.521368797978188</v>
      </c>
      <c r="F220" s="4" t="n">
        <v>0.0242834773764793</v>
      </c>
      <c r="G220" s="4" t="n">
        <v>0.101426953464195</v>
      </c>
      <c r="H220" s="4" t="n">
        <v>0.254767891513372</v>
      </c>
      <c r="I220" s="4" t="n">
        <v>0.38317829133127</v>
      </c>
      <c r="J220" t="n">
        <v>0</v>
      </c>
      <c r="K220" t="n">
        <v>0</v>
      </c>
      <c r="L220" t="s">
        <v>6121</v>
      </c>
      <c r="M220" t="s">
        <v>6121</v>
      </c>
      <c r="N220" t="s">
        <v>9391</v>
      </c>
      <c r="O220" t="s">
        <v>9392</v>
      </c>
    </row>
    <row r="221">
      <c r="A221" s="1" t="s">
        <v>220</v>
      </c>
      <c r="B221" t="n">
        <v>23</v>
      </c>
      <c r="C221" t="n">
        <v>18</v>
      </c>
      <c r="D221" s="3" t="n">
        <v>-0.286811366478604</v>
      </c>
      <c r="E221" s="3" t="n">
        <v>-0.339136220018389</v>
      </c>
      <c r="F221" s="4" t="n">
        <v>0.0912176704582251</v>
      </c>
      <c r="G221" s="4" t="n">
        <v>0.0756472666582467</v>
      </c>
      <c r="H221" s="4" t="n">
        <v>0.444280631292882</v>
      </c>
      <c r="I221" s="4" t="n">
        <v>0.333436419873841</v>
      </c>
      <c r="J221" t="n">
        <v>0</v>
      </c>
      <c r="K221" t="n">
        <v>0</v>
      </c>
      <c r="L221" t="s">
        <v>9393</v>
      </c>
      <c r="M221" t="s">
        <v>9393</v>
      </c>
      <c r="N221" t="s">
        <v>9394</v>
      </c>
      <c r="O221" t="s">
        <v>6194</v>
      </c>
    </row>
    <row r="222">
      <c r="A222" s="1" t="s">
        <v>221</v>
      </c>
      <c r="B222" t="n">
        <v>16</v>
      </c>
      <c r="C222" t="n">
        <v>12</v>
      </c>
      <c r="D222" s="3" t="n">
        <v>-0.419208385672076</v>
      </c>
      <c r="E222" s="3" t="n">
        <v>-0.387256750940265</v>
      </c>
      <c r="F222" s="4" t="n">
        <v>0.0111319467884798</v>
      </c>
      <c r="G222" s="4" t="n">
        <v>0.0392797828448736</v>
      </c>
      <c r="H222" s="4" t="n">
        <v>0.172555429804732</v>
      </c>
      <c r="I222" s="4" t="n">
        <v>0.242288159619201</v>
      </c>
      <c r="J222" t="n">
        <v>0</v>
      </c>
      <c r="K222" t="n">
        <v>0</v>
      </c>
      <c r="L222" t="s">
        <v>6121</v>
      </c>
      <c r="M222" t="s">
        <v>6121</v>
      </c>
      <c r="N222" t="s">
        <v>9394</v>
      </c>
      <c r="O222" t="s">
        <v>6194</v>
      </c>
    </row>
    <row r="223">
      <c r="A223" s="1" t="s">
        <v>222</v>
      </c>
      <c r="B223" t="n">
        <v>5</v>
      </c>
      <c r="C223" t="n">
        <v>5</v>
      </c>
      <c r="D223" s="3" t="n">
        <v>-0.559215625285452</v>
      </c>
      <c r="E223" s="3" t="n">
        <v>-0.654416349871966</v>
      </c>
      <c r="F223" s="4" t="n">
        <v>0.0193488510358554</v>
      </c>
      <c r="G223" s="4" t="n">
        <v>0.0465401972251171</v>
      </c>
      <c r="H223" s="4" t="n">
        <v>0.230750164892447</v>
      </c>
      <c r="I223" s="4" t="n">
        <v>0.264040038342707</v>
      </c>
      <c r="J223" t="n">
        <v>0</v>
      </c>
      <c r="K223" t="n">
        <v>0</v>
      </c>
      <c r="L223" t="s">
        <v>6121</v>
      </c>
      <c r="M223" t="s">
        <v>6121</v>
      </c>
      <c r="N223" t="s">
        <v>9395</v>
      </c>
      <c r="O223" t="s">
        <v>6121</v>
      </c>
    </row>
    <row r="224">
      <c r="A224" s="1" t="s">
        <v>223</v>
      </c>
      <c r="B224" t="n">
        <v>13</v>
      </c>
      <c r="C224" t="n">
        <v>11</v>
      </c>
      <c r="D224" s="3" t="n">
        <v>-0.333577634272704</v>
      </c>
      <c r="E224" s="3" t="n">
        <v>-0.596571186018654</v>
      </c>
      <c r="F224" s="4" t="n">
        <v>0.470803741480798</v>
      </c>
      <c r="G224" s="4" t="n">
        <v>0.120558352998774</v>
      </c>
      <c r="H224" s="4" t="n">
        <v>0.785308795692933</v>
      </c>
      <c r="I224" s="4" t="n">
        <v>0.411935816122279</v>
      </c>
      <c r="J224" t="n">
        <v>0</v>
      </c>
      <c r="K224" t="n">
        <v>0</v>
      </c>
      <c r="L224" t="s">
        <v>6121</v>
      </c>
      <c r="M224" t="s">
        <v>6121</v>
      </c>
      <c r="N224" t="s">
        <v>9396</v>
      </c>
      <c r="O224" t="s">
        <v>9397</v>
      </c>
    </row>
    <row r="225">
      <c r="A225" s="1" t="s">
        <v>224</v>
      </c>
      <c r="B225" t="n">
        <v>9</v>
      </c>
      <c r="C225" t="n">
        <v>8</v>
      </c>
      <c r="D225" s="3" t="n">
        <v>-0.0831189941518503</v>
      </c>
      <c r="E225" s="3" t="n">
        <v>-0.214385114175852</v>
      </c>
      <c r="F225" s="4" t="n">
        <v>0.753356922270237</v>
      </c>
      <c r="G225" s="4" t="n">
        <v>0.485153336085589</v>
      </c>
      <c r="H225" s="4" t="n">
        <v>0.91505815941557</v>
      </c>
      <c r="I225" s="4" t="n">
        <v>0.760925892110296</v>
      </c>
      <c r="J225" t="n">
        <v>0</v>
      </c>
      <c r="K225" t="n">
        <v>0</v>
      </c>
      <c r="L225" t="s">
        <v>6121</v>
      </c>
      <c r="M225" t="s">
        <v>6121</v>
      </c>
      <c r="N225" t="s">
        <v>6121</v>
      </c>
      <c r="O225" t="s">
        <v>6121</v>
      </c>
    </row>
    <row r="226">
      <c r="A226" s="1" t="s">
        <v>225</v>
      </c>
      <c r="B226" t="n">
        <v>31</v>
      </c>
      <c r="C226" t="n">
        <v>24</v>
      </c>
      <c r="D226" s="3" t="n">
        <v>-0.265004272818036</v>
      </c>
      <c r="E226" s="3" t="n">
        <v>-0.558350630346323</v>
      </c>
      <c r="F226" s="4" t="n">
        <v>0.039495649172475</v>
      </c>
      <c r="G226" s="4" t="n">
        <v>0.0089870996693929</v>
      </c>
      <c r="H226" s="4" t="n">
        <v>0.324140368074103</v>
      </c>
      <c r="I226" s="4" t="n">
        <v>0.106458364975862</v>
      </c>
      <c r="J226" t="n">
        <v>0</v>
      </c>
      <c r="K226" t="n">
        <v>0</v>
      </c>
      <c r="L226" t="s">
        <v>9393</v>
      </c>
      <c r="M226" t="s">
        <v>9393</v>
      </c>
      <c r="N226" t="s">
        <v>9398</v>
      </c>
      <c r="O226" t="s">
        <v>9399</v>
      </c>
    </row>
    <row r="227">
      <c r="A227" s="1" t="s">
        <v>226</v>
      </c>
      <c r="B227" t="n">
        <v>8</v>
      </c>
      <c r="C227" t="n">
        <v>6</v>
      </c>
      <c r="D227" s="3" t="n">
        <v>-0.420675251306587</v>
      </c>
      <c r="E227" s="3" t="n">
        <v>-0.427284463751655</v>
      </c>
      <c r="F227" s="4" t="n">
        <v>0.107005874055449</v>
      </c>
      <c r="G227" s="4" t="n">
        <v>0.0823853189550351</v>
      </c>
      <c r="H227" s="4" t="n">
        <v>0.473462222451137</v>
      </c>
      <c r="I227" s="4" t="n">
        <v>0.346036364931718</v>
      </c>
      <c r="J227" t="n">
        <v>0</v>
      </c>
      <c r="K227" t="n">
        <v>0</v>
      </c>
      <c r="L227" t="s">
        <v>6121</v>
      </c>
      <c r="M227" t="s">
        <v>6121</v>
      </c>
      <c r="N227" t="s">
        <v>9400</v>
      </c>
      <c r="O227" t="s">
        <v>6255</v>
      </c>
    </row>
    <row r="228">
      <c r="A228" s="1" t="s">
        <v>227</v>
      </c>
      <c r="B228" t="n">
        <v>6</v>
      </c>
      <c r="C228" t="n">
        <v>6</v>
      </c>
      <c r="D228" s="3" t="n">
        <v>0.046023644988404</v>
      </c>
      <c r="E228" s="3" t="n">
        <v>-0.107645813710402</v>
      </c>
      <c r="F228" s="4" t="n">
        <v>0.782866474863863</v>
      </c>
      <c r="G228" s="4" t="n">
        <v>0.565024071619804</v>
      </c>
      <c r="H228" s="4" t="n">
        <v>0.928961427074776</v>
      </c>
      <c r="I228" s="4" t="n">
        <v>0.807592926336733</v>
      </c>
      <c r="J228" t="n">
        <v>0</v>
      </c>
      <c r="K228" t="n">
        <v>0</v>
      </c>
      <c r="L228" t="s">
        <v>6121</v>
      </c>
      <c r="M228" t="s">
        <v>6121</v>
      </c>
      <c r="N228" t="s">
        <v>6121</v>
      </c>
      <c r="O228" t="s">
        <v>6121</v>
      </c>
    </row>
    <row r="229">
      <c r="A229" s="1" t="s">
        <v>228</v>
      </c>
      <c r="B229" t="n">
        <v>26</v>
      </c>
      <c r="C229" t="n">
        <v>26</v>
      </c>
      <c r="D229" s="3" t="n">
        <v>0.0343476985267197</v>
      </c>
      <c r="E229" s="3" t="n">
        <v>0.0314152559733891</v>
      </c>
      <c r="F229" s="4" t="n">
        <v>0.495097157221866</v>
      </c>
      <c r="G229" s="4" t="n">
        <v>0.408925406628635</v>
      </c>
      <c r="H229" s="4" t="n">
        <v>0.800546787079911</v>
      </c>
      <c r="I229" s="4" t="n">
        <v>0.708734470973688</v>
      </c>
      <c r="J229" t="n">
        <v>0</v>
      </c>
      <c r="K229" t="n">
        <v>0</v>
      </c>
      <c r="L229" t="s">
        <v>9401</v>
      </c>
      <c r="M229" t="s">
        <v>9402</v>
      </c>
      <c r="N229" t="s">
        <v>9403</v>
      </c>
      <c r="O229" t="s">
        <v>9403</v>
      </c>
    </row>
    <row r="230">
      <c r="A230" s="1" t="s">
        <v>229</v>
      </c>
      <c r="B230" t="n">
        <v>57</v>
      </c>
      <c r="C230" t="n">
        <v>56</v>
      </c>
      <c r="D230" s="3" t="n">
        <v>0.0451710192614395</v>
      </c>
      <c r="E230" s="3" t="n">
        <v>0.0611597124178675</v>
      </c>
      <c r="F230" s="4" t="n">
        <v>0.156006799270223</v>
      </c>
      <c r="G230" s="4" t="n">
        <v>0.0750231932063132</v>
      </c>
      <c r="H230" s="4" t="n">
        <v>0.547866854678438</v>
      </c>
      <c r="I230" s="4" t="n">
        <v>0.331950447621557</v>
      </c>
      <c r="J230" t="n">
        <v>0</v>
      </c>
      <c r="K230" t="n">
        <v>0</v>
      </c>
      <c r="L230" t="s">
        <v>9404</v>
      </c>
      <c r="M230" t="s">
        <v>9405</v>
      </c>
      <c r="N230" t="s">
        <v>9406</v>
      </c>
      <c r="O230" t="s">
        <v>9407</v>
      </c>
    </row>
    <row r="231">
      <c r="A231" s="1" t="s">
        <v>230</v>
      </c>
      <c r="B231" t="n">
        <v>30</v>
      </c>
      <c r="C231" t="n">
        <v>16</v>
      </c>
      <c r="D231" s="3" t="n">
        <v>-0.0108452330830976</v>
      </c>
      <c r="E231" s="3" t="n">
        <v>-0.192148802956259</v>
      </c>
      <c r="F231" s="4" t="n">
        <v>0.903614529770737</v>
      </c>
      <c r="G231" s="4" t="n">
        <v>0.422015559627204</v>
      </c>
      <c r="H231" s="4" t="n">
        <v>0.972755697951362</v>
      </c>
      <c r="I231" s="4" t="n">
        <v>0.716590311651797</v>
      </c>
      <c r="J231" t="n">
        <v>0</v>
      </c>
      <c r="K231" t="n">
        <v>0</v>
      </c>
      <c r="L231" t="s">
        <v>8913</v>
      </c>
      <c r="M231" t="s">
        <v>6121</v>
      </c>
      <c r="N231" t="s">
        <v>6121</v>
      </c>
      <c r="O231" t="s">
        <v>6121</v>
      </c>
    </row>
    <row r="232">
      <c r="A232" s="1" t="s">
        <v>231</v>
      </c>
      <c r="B232" t="n">
        <v>24</v>
      </c>
      <c r="C232" t="n">
        <v>12</v>
      </c>
      <c r="D232" s="3" t="n">
        <v>0.0232080242068568</v>
      </c>
      <c r="E232" s="3" t="n">
        <v>-0.250579716904267</v>
      </c>
      <c r="F232" s="4" t="n">
        <v>0.720044182870799</v>
      </c>
      <c r="G232" s="4" t="n">
        <v>0.382875811984139</v>
      </c>
      <c r="H232" s="4" t="n">
        <v>0.903065557297037</v>
      </c>
      <c r="I232" s="4" t="n">
        <v>0.692078066304071</v>
      </c>
      <c r="J232" t="n">
        <v>0</v>
      </c>
      <c r="K232" t="n">
        <v>0</v>
      </c>
      <c r="L232" t="s">
        <v>8913</v>
      </c>
      <c r="M232" t="s">
        <v>6121</v>
      </c>
      <c r="N232" t="s">
        <v>6121</v>
      </c>
      <c r="O232" t="s">
        <v>6121</v>
      </c>
    </row>
    <row r="233">
      <c r="A233" s="1" t="s">
        <v>232</v>
      </c>
      <c r="B233" t="n">
        <v>20</v>
      </c>
      <c r="C233" t="n">
        <v>10</v>
      </c>
      <c r="D233" s="3" t="n">
        <v>-0.0257477288615617</v>
      </c>
      <c r="E233" s="3" t="n">
        <v>-0.320596622000285</v>
      </c>
      <c r="F233" s="4" t="n">
        <v>0.769935048746563</v>
      </c>
      <c r="G233" s="4" t="n">
        <v>0.305742365875722</v>
      </c>
      <c r="H233" s="4" t="n">
        <v>0.924290328742053</v>
      </c>
      <c r="I233" s="4" t="n">
        <v>0.629487620225762</v>
      </c>
      <c r="J233" t="n">
        <v>0</v>
      </c>
      <c r="K233" t="n">
        <v>0</v>
      </c>
      <c r="L233" t="s">
        <v>8913</v>
      </c>
      <c r="M233" t="s">
        <v>6121</v>
      </c>
      <c r="N233" t="s">
        <v>6121</v>
      </c>
      <c r="O233" t="s">
        <v>6121</v>
      </c>
    </row>
    <row r="234">
      <c r="A234" s="1" t="s">
        <v>233</v>
      </c>
      <c r="B234" t="n">
        <v>45</v>
      </c>
      <c r="C234" t="n">
        <v>26</v>
      </c>
      <c r="D234" s="3" t="n">
        <v>-0.259541518393922</v>
      </c>
      <c r="E234" s="3" t="n">
        <v>-0.506955148957389</v>
      </c>
      <c r="F234" s="4" t="n">
        <v>0.0240732164737955</v>
      </c>
      <c r="G234" s="4" t="n">
        <v>0.00332947895950642</v>
      </c>
      <c r="H234" s="4" t="n">
        <v>0.253563184655221</v>
      </c>
      <c r="I234" s="4" t="n">
        <v>0.0558510948536983</v>
      </c>
      <c r="J234" t="n">
        <v>0</v>
      </c>
      <c r="K234" t="n">
        <v>0</v>
      </c>
      <c r="L234" t="s">
        <v>9408</v>
      </c>
      <c r="M234" t="s">
        <v>6121</v>
      </c>
      <c r="N234" t="s">
        <v>9409</v>
      </c>
      <c r="O234" t="s">
        <v>9410</v>
      </c>
    </row>
    <row r="235">
      <c r="A235" s="1" t="s">
        <v>234</v>
      </c>
      <c r="B235" t="n">
        <v>9</v>
      </c>
      <c r="C235" t="n">
        <v>7</v>
      </c>
      <c r="D235" s="3" t="n">
        <v>0.116731695749604</v>
      </c>
      <c r="E235" s="3" t="n">
        <v>0.00482067860245704</v>
      </c>
      <c r="F235" s="4" t="n">
        <v>0.992175343137874</v>
      </c>
      <c r="G235" s="4" t="n">
        <v>0.949227335001317</v>
      </c>
      <c r="H235" s="4" t="n">
        <v>0.998553262765759</v>
      </c>
      <c r="I235" s="4" t="n">
        <v>0.985878909256343</v>
      </c>
      <c r="J235" t="n">
        <v>0</v>
      </c>
      <c r="K235" t="n">
        <v>0</v>
      </c>
      <c r="L235" t="s">
        <v>6121</v>
      </c>
      <c r="M235" t="s">
        <v>6121</v>
      </c>
      <c r="N235" t="s">
        <v>6121</v>
      </c>
      <c r="O235" t="s">
        <v>6121</v>
      </c>
    </row>
    <row r="236">
      <c r="A236" s="1" t="s">
        <v>235</v>
      </c>
      <c r="B236" t="n">
        <v>22</v>
      </c>
      <c r="C236" t="n">
        <v>19</v>
      </c>
      <c r="D236" s="3" t="n">
        <v>0.14812156871267</v>
      </c>
      <c r="E236" s="3" t="n">
        <v>0.154193005639559</v>
      </c>
      <c r="F236" s="4" t="n">
        <v>0.724973167395734</v>
      </c>
      <c r="G236" s="4" t="n">
        <v>0.723349276342161</v>
      </c>
      <c r="H236" s="4" t="n">
        <v>0.906179357240195</v>
      </c>
      <c r="I236" s="4" t="n">
        <v>0.889223008122656</v>
      </c>
      <c r="J236" t="n">
        <v>0</v>
      </c>
      <c r="K236" t="n">
        <v>0</v>
      </c>
      <c r="L236" t="s">
        <v>6121</v>
      </c>
      <c r="M236" t="s">
        <v>9411</v>
      </c>
      <c r="N236" t="s">
        <v>6121</v>
      </c>
      <c r="O236" t="s">
        <v>9412</v>
      </c>
    </row>
    <row r="237">
      <c r="A237" s="1" t="s">
        <v>236</v>
      </c>
      <c r="B237" t="n">
        <v>73</v>
      </c>
      <c r="C237" t="n">
        <v>64</v>
      </c>
      <c r="D237" s="3" t="n">
        <v>0.14296478657681</v>
      </c>
      <c r="E237" s="3" t="n">
        <v>0.151129469383163</v>
      </c>
      <c r="F237" s="4" t="n">
        <v>0.036821223618248</v>
      </c>
      <c r="G237" s="4" t="n">
        <v>0.0199738222153038</v>
      </c>
      <c r="H237" s="4" t="n">
        <v>0.311731140385985</v>
      </c>
      <c r="I237" s="4" t="n">
        <v>0.170573648177126</v>
      </c>
      <c r="J237" t="n">
        <v>0</v>
      </c>
      <c r="K237" t="n">
        <v>0</v>
      </c>
      <c r="L237" t="s">
        <v>9413</v>
      </c>
      <c r="M237" t="s">
        <v>9414</v>
      </c>
      <c r="N237" t="s">
        <v>9415</v>
      </c>
      <c r="O237" t="s">
        <v>9416</v>
      </c>
    </row>
    <row r="238">
      <c r="A238" s="1" t="s">
        <v>237</v>
      </c>
      <c r="B238" t="n">
        <v>7</v>
      </c>
      <c r="C238" t="n">
        <v>7</v>
      </c>
      <c r="D238" s="3" t="n">
        <v>0.335932927731825</v>
      </c>
      <c r="E238" s="3" t="n">
        <v>0.260927779470812</v>
      </c>
      <c r="F238" s="4" t="n">
        <v>0.0150340145537188</v>
      </c>
      <c r="G238" s="4" t="n">
        <v>0.0400203836322944</v>
      </c>
      <c r="H238" s="4" t="n">
        <v>0.201271499711498</v>
      </c>
      <c r="I238" s="4" t="n">
        <v>0.24485417080039</v>
      </c>
      <c r="J238" t="n">
        <v>0</v>
      </c>
      <c r="K238" t="n">
        <v>0</v>
      </c>
      <c r="L238" t="s">
        <v>9417</v>
      </c>
      <c r="M238" t="s">
        <v>9418</v>
      </c>
      <c r="N238" t="s">
        <v>6121</v>
      </c>
      <c r="O238" t="s">
        <v>6121</v>
      </c>
    </row>
    <row r="239">
      <c r="A239" s="1" t="s">
        <v>238</v>
      </c>
      <c r="B239" t="n">
        <v>132</v>
      </c>
      <c r="C239" t="n">
        <v>116</v>
      </c>
      <c r="D239" s="3" t="n">
        <v>0.00132270055474968</v>
      </c>
      <c r="E239" s="3" t="n">
        <v>-0.0342364139656268</v>
      </c>
      <c r="F239" s="4" t="n">
        <v>0.868891908248546</v>
      </c>
      <c r="G239" s="4" t="n">
        <v>0.802118082094173</v>
      </c>
      <c r="H239" s="4" t="n">
        <v>0.960150194305179</v>
      </c>
      <c r="I239" s="4" t="n">
        <v>0.927776664002088</v>
      </c>
      <c r="J239" t="n">
        <v>0</v>
      </c>
      <c r="K239" t="n">
        <v>0</v>
      </c>
      <c r="L239" t="s">
        <v>9419</v>
      </c>
      <c r="M239" t="s">
        <v>9420</v>
      </c>
      <c r="N239" t="s">
        <v>9421</v>
      </c>
      <c r="O239" t="s">
        <v>9422</v>
      </c>
    </row>
    <row r="240">
      <c r="A240" s="1" t="s">
        <v>239</v>
      </c>
      <c r="B240" t="n">
        <v>119</v>
      </c>
      <c r="C240" t="n">
        <v>107</v>
      </c>
      <c r="D240" s="3" t="n">
        <v>0.0622385137517104</v>
      </c>
      <c r="E240" s="3" t="n">
        <v>0.0688266967365034</v>
      </c>
      <c r="F240" s="4" t="n">
        <v>0.184411300024923</v>
      </c>
      <c r="G240" s="4" t="n">
        <v>0.114591257380465</v>
      </c>
      <c r="H240" s="4" t="n">
        <v>0.574682520751357</v>
      </c>
      <c r="I240" s="4" t="n">
        <v>0.401727543079991</v>
      </c>
      <c r="J240" t="n">
        <v>0</v>
      </c>
      <c r="K240" t="n">
        <v>0</v>
      </c>
      <c r="L240" t="s">
        <v>9423</v>
      </c>
      <c r="M240" t="s">
        <v>9424</v>
      </c>
      <c r="N240" t="s">
        <v>9425</v>
      </c>
      <c r="O240" t="s">
        <v>9426</v>
      </c>
    </row>
    <row r="241">
      <c r="A241" s="1" t="s">
        <v>240</v>
      </c>
      <c r="B241" t="n">
        <v>16</v>
      </c>
      <c r="C241" t="n">
        <v>15</v>
      </c>
      <c r="D241" s="3" t="n">
        <v>-0.0178748548182911</v>
      </c>
      <c r="E241" s="3" t="n">
        <v>0.0484824214155732</v>
      </c>
      <c r="F241" s="4" t="n">
        <v>0.999762078189802</v>
      </c>
      <c r="G241" s="4" t="n">
        <v>0.833592789868217</v>
      </c>
      <c r="H241" s="4" t="n">
        <v>0.999962292695621</v>
      </c>
      <c r="I241" s="4" t="n">
        <v>0.939424139549885</v>
      </c>
      <c r="J241" t="n">
        <v>0</v>
      </c>
      <c r="K241" t="n">
        <v>0</v>
      </c>
      <c r="L241" t="s">
        <v>9070</v>
      </c>
      <c r="M241" t="s">
        <v>9070</v>
      </c>
      <c r="N241" t="s">
        <v>6121</v>
      </c>
      <c r="O241" t="s">
        <v>6121</v>
      </c>
    </row>
    <row r="242">
      <c r="A242" s="1" t="s">
        <v>241</v>
      </c>
      <c r="B242" t="n">
        <v>14</v>
      </c>
      <c r="C242" t="n">
        <v>6</v>
      </c>
      <c r="D242" s="3" t="n">
        <v>-0.167482585468173</v>
      </c>
      <c r="E242" s="3" t="n">
        <v>-0.644725194735485</v>
      </c>
      <c r="F242" s="4" t="n">
        <v>0.790911824752434</v>
      </c>
      <c r="G242" s="4" t="n">
        <v>0.274134478269065</v>
      </c>
      <c r="H242" s="4" t="n">
        <v>0.932042435571622</v>
      </c>
      <c r="I242" s="4" t="n">
        <v>0.599519664389299</v>
      </c>
      <c r="J242" t="n">
        <v>0</v>
      </c>
      <c r="K242" t="n">
        <v>0</v>
      </c>
      <c r="L242" t="s">
        <v>6121</v>
      </c>
      <c r="M242" t="s">
        <v>9389</v>
      </c>
      <c r="N242" t="s">
        <v>6121</v>
      </c>
      <c r="O242" t="s">
        <v>9427</v>
      </c>
    </row>
    <row r="243">
      <c r="A243" s="1" t="s">
        <v>242</v>
      </c>
      <c r="B243" t="n">
        <v>11</v>
      </c>
      <c r="C243" t="n">
        <v>5</v>
      </c>
      <c r="D243" s="3" t="n">
        <v>-0.227245872988106</v>
      </c>
      <c r="E243" s="3" t="n">
        <v>-0.772954540525199</v>
      </c>
      <c r="F243" s="4" t="n">
        <v>0.702233149785349</v>
      </c>
      <c r="G243" s="4" t="n">
        <v>0.238793748311822</v>
      </c>
      <c r="H243" s="4" t="n">
        <v>0.893775881225589</v>
      </c>
      <c r="I243" s="4" t="n">
        <v>0.56179198448638</v>
      </c>
      <c r="J243" t="n">
        <v>0</v>
      </c>
      <c r="K243" t="n">
        <v>0</v>
      </c>
      <c r="L243" t="s">
        <v>6121</v>
      </c>
      <c r="M243" t="s">
        <v>9389</v>
      </c>
      <c r="N243" t="s">
        <v>6121</v>
      </c>
      <c r="O243" t="s">
        <v>9427</v>
      </c>
    </row>
    <row r="244">
      <c r="A244" s="1" t="s">
        <v>243</v>
      </c>
      <c r="B244" t="n">
        <v>9</v>
      </c>
      <c r="C244" t="n">
        <v>6</v>
      </c>
      <c r="D244" s="3" t="n">
        <v>-0.467005087521374</v>
      </c>
      <c r="E244" s="3" t="n">
        <v>-0.514883873215566</v>
      </c>
      <c r="F244" s="4" t="n">
        <v>0.380518389457247</v>
      </c>
      <c r="G244" s="4" t="n">
        <v>0.401378998170792</v>
      </c>
      <c r="H244" s="4" t="n">
        <v>0.736899868704709</v>
      </c>
      <c r="I244" s="4" t="n">
        <v>0.703997458736927</v>
      </c>
      <c r="J244" t="n">
        <v>0</v>
      </c>
      <c r="K244" t="n">
        <v>0</v>
      </c>
      <c r="L244" t="s">
        <v>9428</v>
      </c>
      <c r="M244" t="s">
        <v>6121</v>
      </c>
      <c r="N244" t="s">
        <v>9429</v>
      </c>
      <c r="O244" t="s">
        <v>9430</v>
      </c>
    </row>
    <row r="245">
      <c r="A245" s="1" t="s">
        <v>244</v>
      </c>
      <c r="B245" t="n">
        <v>30</v>
      </c>
      <c r="C245" t="n">
        <v>23</v>
      </c>
      <c r="D245" s="3" t="n">
        <v>-0.378011588996825</v>
      </c>
      <c r="E245" s="3" t="n">
        <v>-0.317607458948862</v>
      </c>
      <c r="F245" s="4" t="n">
        <v>0.222447600375309</v>
      </c>
      <c r="G245" s="4" t="n">
        <v>0.146263359027003</v>
      </c>
      <c r="H245" s="4" t="n">
        <v>0.619007407102763</v>
      </c>
      <c r="I245" s="4" t="n">
        <v>0.444099487925848</v>
      </c>
      <c r="J245" t="n">
        <v>0</v>
      </c>
      <c r="K245" t="n">
        <v>0</v>
      </c>
      <c r="L245" t="s">
        <v>9431</v>
      </c>
      <c r="M245" t="s">
        <v>9432</v>
      </c>
      <c r="N245" t="s">
        <v>9433</v>
      </c>
      <c r="O245" t="s">
        <v>9434</v>
      </c>
    </row>
    <row r="246">
      <c r="A246" s="1" t="s">
        <v>245</v>
      </c>
      <c r="B246" t="n">
        <v>5</v>
      </c>
      <c r="C246" t="n">
        <v>5</v>
      </c>
      <c r="D246" s="3" t="n">
        <v>-0.831727338206145</v>
      </c>
      <c r="E246" s="3" t="n">
        <v>-0.839266909219916</v>
      </c>
      <c r="F246" s="4" t="n">
        <v>0.0305649570501554</v>
      </c>
      <c r="G246" s="4" t="n">
        <v>0.0305330717053282</v>
      </c>
      <c r="H246" s="4" t="n">
        <v>0.281492651203996</v>
      </c>
      <c r="I246" s="4" t="n">
        <v>0.212956442383158</v>
      </c>
      <c r="J246" t="n">
        <v>0</v>
      </c>
      <c r="K246" t="n">
        <v>0</v>
      </c>
      <c r="L246" t="s">
        <v>6121</v>
      </c>
      <c r="M246" t="s">
        <v>6121</v>
      </c>
      <c r="N246" t="s">
        <v>9435</v>
      </c>
      <c r="O246" t="s">
        <v>9436</v>
      </c>
    </row>
    <row r="247">
      <c r="A247" s="1" t="s">
        <v>246</v>
      </c>
      <c r="B247" t="n">
        <v>97</v>
      </c>
      <c r="C247" t="n">
        <v>66</v>
      </c>
      <c r="D247" s="3" t="n">
        <v>-0.280574702261896</v>
      </c>
      <c r="E247" s="3" t="n">
        <v>-0.425586858505086</v>
      </c>
      <c r="F247" s="4" t="n">
        <v>0.0130967696827168</v>
      </c>
      <c r="G247" s="4" t="n">
        <v>0.00081733721483175</v>
      </c>
      <c r="H247" s="4" t="n">
        <v>0.190402084958735</v>
      </c>
      <c r="I247" s="4" t="n">
        <v>0.0207081370695546</v>
      </c>
      <c r="J247" t="n">
        <v>0</v>
      </c>
      <c r="K247" t="n">
        <v>-1</v>
      </c>
      <c r="L247" t="s">
        <v>9232</v>
      </c>
      <c r="M247" t="s">
        <v>6121</v>
      </c>
      <c r="N247" t="s">
        <v>9437</v>
      </c>
      <c r="O247" t="s">
        <v>9438</v>
      </c>
    </row>
    <row r="248">
      <c r="A248" s="1" t="s">
        <v>247</v>
      </c>
      <c r="B248" t="n">
        <v>9</v>
      </c>
      <c r="C248" t="n">
        <v>6</v>
      </c>
      <c r="D248" s="3" t="n">
        <v>-0.00768287790568848</v>
      </c>
      <c r="E248" s="3" t="n">
        <v>-0.194820408940125</v>
      </c>
      <c r="F248" s="4" t="n">
        <v>0.811003300109468</v>
      </c>
      <c r="G248" s="4" t="n">
        <v>0.866023477321385</v>
      </c>
      <c r="H248" s="4" t="n">
        <v>0.940726852292631</v>
      </c>
      <c r="I248" s="4" t="n">
        <v>0.948281578686761</v>
      </c>
      <c r="J248" t="n">
        <v>0</v>
      </c>
      <c r="K248" t="n">
        <v>0</v>
      </c>
      <c r="L248" t="s">
        <v>6121</v>
      </c>
      <c r="M248" t="s">
        <v>9439</v>
      </c>
      <c r="N248" t="s">
        <v>6121</v>
      </c>
      <c r="O248" t="s">
        <v>6121</v>
      </c>
    </row>
    <row r="249">
      <c r="A249" s="1" t="s">
        <v>248</v>
      </c>
      <c r="B249" t="n">
        <v>89</v>
      </c>
      <c r="C249" t="n">
        <v>76</v>
      </c>
      <c r="D249" s="3" t="n">
        <v>-0.097450041094565</v>
      </c>
      <c r="E249" s="3" t="n">
        <v>-0.103691177300433</v>
      </c>
      <c r="F249" s="4" t="n">
        <v>0.931324311796479</v>
      </c>
      <c r="G249" s="4" t="n">
        <v>0.776574080005801</v>
      </c>
      <c r="H249" s="4" t="n">
        <v>0.979277810888462</v>
      </c>
      <c r="I249" s="4" t="n">
        <v>0.915816121809858</v>
      </c>
      <c r="J249" t="n">
        <v>0</v>
      </c>
      <c r="K249" t="n">
        <v>0</v>
      </c>
      <c r="L249" t="s">
        <v>9440</v>
      </c>
      <c r="M249" t="s">
        <v>9441</v>
      </c>
      <c r="N249" t="s">
        <v>9442</v>
      </c>
      <c r="O249" t="s">
        <v>9443</v>
      </c>
    </row>
    <row r="250">
      <c r="A250" s="1" t="s">
        <v>249</v>
      </c>
      <c r="B250" t="n">
        <v>7</v>
      </c>
      <c r="C250" t="n">
        <v>6</v>
      </c>
      <c r="D250" s="3" t="n">
        <v>-0.227754844156429</v>
      </c>
      <c r="E250" s="3" t="n">
        <v>-0.596017657419783</v>
      </c>
      <c r="F250" s="4" t="n">
        <v>0.608798256331978</v>
      </c>
      <c r="G250" s="4" t="n">
        <v>0.173807310392857</v>
      </c>
      <c r="H250" s="4" t="n">
        <v>0.855423331429953</v>
      </c>
      <c r="I250" s="4" t="n">
        <v>0.485922709191184</v>
      </c>
      <c r="J250" t="n">
        <v>0</v>
      </c>
      <c r="K250" t="n">
        <v>0</v>
      </c>
      <c r="L250" t="s">
        <v>6121</v>
      </c>
      <c r="M250" t="s">
        <v>6121</v>
      </c>
      <c r="N250" t="s">
        <v>9444</v>
      </c>
      <c r="O250" t="s">
        <v>9445</v>
      </c>
    </row>
    <row r="251">
      <c r="A251" s="1" t="s">
        <v>250</v>
      </c>
      <c r="B251" t="n">
        <v>539</v>
      </c>
      <c r="C251" t="n">
        <v>355</v>
      </c>
      <c r="D251" s="3" t="n">
        <v>-0.227101944362357</v>
      </c>
      <c r="E251" s="3" t="n">
        <v>-0.359654485109435</v>
      </c>
      <c r="F251" s="4" t="n">
        <v>0.0289801385565241</v>
      </c>
      <c r="G251" s="4" t="n">
        <v>0.0014456952595433</v>
      </c>
      <c r="H251" s="4" t="n">
        <v>0.272865816941491</v>
      </c>
      <c r="I251" s="4" t="n">
        <v>0.0308650883033965</v>
      </c>
      <c r="J251" t="n">
        <v>0</v>
      </c>
      <c r="K251" t="n">
        <v>-1</v>
      </c>
      <c r="L251" t="s">
        <v>9446</v>
      </c>
      <c r="M251" t="s">
        <v>9447</v>
      </c>
      <c r="N251" t="s">
        <v>9448</v>
      </c>
      <c r="O251" t="s">
        <v>9449</v>
      </c>
    </row>
    <row r="252">
      <c r="A252" s="1" t="s">
        <v>251</v>
      </c>
      <c r="B252" t="n">
        <v>25</v>
      </c>
      <c r="C252" t="n">
        <v>12</v>
      </c>
      <c r="D252" s="3" t="n">
        <v>-0.14289335503638</v>
      </c>
      <c r="E252" s="3" t="n">
        <v>-0.315293068615801</v>
      </c>
      <c r="F252" s="4" t="n">
        <v>0.589386175403836</v>
      </c>
      <c r="G252" s="4" t="n">
        <v>0.442334283925446</v>
      </c>
      <c r="H252" s="4" t="n">
        <v>0.846613160683798</v>
      </c>
      <c r="I252" s="4" t="n">
        <v>0.733120571711652</v>
      </c>
      <c r="J252" t="n">
        <v>0</v>
      </c>
      <c r="K252" t="n">
        <v>0</v>
      </c>
      <c r="L252" t="s">
        <v>6121</v>
      </c>
      <c r="M252" t="s">
        <v>9450</v>
      </c>
      <c r="N252" t="s">
        <v>9451</v>
      </c>
      <c r="O252" t="s">
        <v>9452</v>
      </c>
    </row>
    <row r="253">
      <c r="A253" s="1" t="s">
        <v>252</v>
      </c>
      <c r="B253" t="n">
        <v>112</v>
      </c>
      <c r="C253" t="n">
        <v>79</v>
      </c>
      <c r="D253" s="3" t="n">
        <v>-0.193040798862863</v>
      </c>
      <c r="E253" s="3" t="n">
        <v>-0.280812163803095</v>
      </c>
      <c r="F253" s="4" t="n">
        <v>0.0832603404882957</v>
      </c>
      <c r="G253" s="4" t="n">
        <v>0.0224640477652367</v>
      </c>
      <c r="H253" s="4" t="n">
        <v>0.42994769162372</v>
      </c>
      <c r="I253" s="4" t="n">
        <v>0.182045344999417</v>
      </c>
      <c r="J253" t="n">
        <v>0</v>
      </c>
      <c r="K253" t="n">
        <v>0</v>
      </c>
      <c r="L253" t="s">
        <v>9453</v>
      </c>
      <c r="M253" t="s">
        <v>9454</v>
      </c>
      <c r="N253" t="s">
        <v>9455</v>
      </c>
      <c r="O253" t="s">
        <v>9456</v>
      </c>
    </row>
    <row r="254">
      <c r="A254" s="1" t="s">
        <v>253</v>
      </c>
      <c r="B254" t="n">
        <v>5</v>
      </c>
      <c r="C254" t="n">
        <v>5</v>
      </c>
      <c r="D254" s="3" t="n">
        <v>-0.195663986118624</v>
      </c>
      <c r="E254" s="3" t="n">
        <v>-0.308438915673509</v>
      </c>
      <c r="F254" s="4" t="n">
        <v>0.693606652353078</v>
      </c>
      <c r="G254" s="4" t="n">
        <v>0.326112608752555</v>
      </c>
      <c r="H254" s="4" t="n">
        <v>0.890777546331009</v>
      </c>
      <c r="I254" s="4" t="n">
        <v>0.648402340945327</v>
      </c>
      <c r="J254" t="n">
        <v>0</v>
      </c>
      <c r="K254" t="n">
        <v>0</v>
      </c>
      <c r="L254" t="s">
        <v>6121</v>
      </c>
      <c r="M254" t="s">
        <v>6121</v>
      </c>
      <c r="N254" t="s">
        <v>9444</v>
      </c>
      <c r="O254" t="s">
        <v>6121</v>
      </c>
    </row>
    <row r="255">
      <c r="A255" s="1" t="s">
        <v>254</v>
      </c>
      <c r="B255" t="n">
        <v>23</v>
      </c>
      <c r="C255" t="n">
        <v>14</v>
      </c>
      <c r="D255" s="3" t="n">
        <v>0.0521254730663197</v>
      </c>
      <c r="E255" s="3" t="n">
        <v>-0.238686340331745</v>
      </c>
      <c r="F255" s="4" t="n">
        <v>0.854058508339924</v>
      </c>
      <c r="G255" s="4" t="n">
        <v>0.133743898952739</v>
      </c>
      <c r="H255" s="4" t="n">
        <v>0.954795225165645</v>
      </c>
      <c r="I255" s="4" t="n">
        <v>0.429970574580612</v>
      </c>
      <c r="J255" t="n">
        <v>0</v>
      </c>
      <c r="K255" t="n">
        <v>0</v>
      </c>
      <c r="L255" t="s">
        <v>6121</v>
      </c>
      <c r="M255" t="s">
        <v>6121</v>
      </c>
      <c r="N255" t="s">
        <v>6121</v>
      </c>
      <c r="O255" t="s">
        <v>9457</v>
      </c>
    </row>
    <row r="256">
      <c r="A256" s="1" t="s">
        <v>255</v>
      </c>
      <c r="B256" t="n">
        <v>72</v>
      </c>
      <c r="C256" t="n">
        <v>61</v>
      </c>
      <c r="D256" s="3" t="n">
        <v>-0.113639885575823</v>
      </c>
      <c r="E256" s="3" t="n">
        <v>-0.0915963297859774</v>
      </c>
      <c r="F256" s="4" t="n">
        <v>0.344052142269487</v>
      </c>
      <c r="G256" s="4" t="n">
        <v>0.873906577663895</v>
      </c>
      <c r="H256" s="4" t="n">
        <v>0.718437320927813</v>
      </c>
      <c r="I256" s="4" t="n">
        <v>0.951341337710063</v>
      </c>
      <c r="J256" t="n">
        <v>0</v>
      </c>
      <c r="K256" t="n">
        <v>0</v>
      </c>
      <c r="L256" t="s">
        <v>9261</v>
      </c>
      <c r="M256" t="s">
        <v>9458</v>
      </c>
      <c r="N256" t="s">
        <v>9442</v>
      </c>
      <c r="O256" t="s">
        <v>9443</v>
      </c>
    </row>
    <row r="257">
      <c r="A257" s="1" t="s">
        <v>256</v>
      </c>
      <c r="B257" t="n">
        <v>19</v>
      </c>
      <c r="C257" t="n">
        <v>17</v>
      </c>
      <c r="D257" s="3" t="n">
        <v>-0.298558906539365</v>
      </c>
      <c r="E257" s="3" t="n">
        <v>-0.234311619099449</v>
      </c>
      <c r="F257" s="4" t="n">
        <v>0.0847234043882821</v>
      </c>
      <c r="G257" s="4" t="n">
        <v>0.70121549468768</v>
      </c>
      <c r="H257" s="4" t="n">
        <v>0.432181376102632</v>
      </c>
      <c r="I257" s="4" t="n">
        <v>0.881219293360834</v>
      </c>
      <c r="J257" t="n">
        <v>0</v>
      </c>
      <c r="K257" t="n">
        <v>0</v>
      </c>
      <c r="L257" t="s">
        <v>6121</v>
      </c>
      <c r="M257" t="s">
        <v>9459</v>
      </c>
      <c r="N257" t="s">
        <v>9460</v>
      </c>
      <c r="O257" t="s">
        <v>9461</v>
      </c>
    </row>
    <row r="258">
      <c r="A258" s="1" t="s">
        <v>257</v>
      </c>
      <c r="B258" t="n">
        <v>41</v>
      </c>
      <c r="C258" t="n">
        <v>10</v>
      </c>
      <c r="D258" s="3" t="n">
        <v>0.122593539233162</v>
      </c>
      <c r="E258" s="3" t="n">
        <v>-0.104071322233914</v>
      </c>
      <c r="F258" s="4" t="n">
        <v>0.873741914000315</v>
      </c>
      <c r="G258" s="4" t="n">
        <v>0.781967984719818</v>
      </c>
      <c r="H258" s="4" t="n">
        <v>0.961799377456766</v>
      </c>
      <c r="I258" s="4" t="n">
        <v>0.919094613031608</v>
      </c>
      <c r="J258" t="n">
        <v>0</v>
      </c>
      <c r="K258" t="n">
        <v>0</v>
      </c>
      <c r="L258" t="s">
        <v>6121</v>
      </c>
      <c r="M258" t="s">
        <v>6121</v>
      </c>
      <c r="N258" t="s">
        <v>9462</v>
      </c>
      <c r="O258" t="s">
        <v>9462</v>
      </c>
    </row>
    <row r="259">
      <c r="A259" s="1" t="s">
        <v>258</v>
      </c>
      <c r="B259" t="n">
        <v>107</v>
      </c>
      <c r="C259" t="n">
        <v>34</v>
      </c>
      <c r="D259" s="3" t="n">
        <v>-0.124890500256712</v>
      </c>
      <c r="E259" s="3" t="n">
        <v>-0.190574665295164</v>
      </c>
      <c r="F259" s="4" t="n">
        <v>0.2959878531988</v>
      </c>
      <c r="G259" s="4" t="n">
        <v>0.237698831529709</v>
      </c>
      <c r="H259" s="4" t="n">
        <v>0.687655911636478</v>
      </c>
      <c r="I259" s="4" t="n">
        <v>0.56142783307911</v>
      </c>
      <c r="J259" t="n">
        <v>0</v>
      </c>
      <c r="K259" t="n">
        <v>0</v>
      </c>
      <c r="L259" t="s">
        <v>9463</v>
      </c>
      <c r="M259" t="s">
        <v>9463</v>
      </c>
      <c r="N259" t="s">
        <v>9464</v>
      </c>
      <c r="O259" t="s">
        <v>9465</v>
      </c>
    </row>
    <row r="260">
      <c r="A260" s="1" t="s">
        <v>259</v>
      </c>
      <c r="B260" t="n">
        <v>10</v>
      </c>
      <c r="C260" t="n">
        <v>7</v>
      </c>
      <c r="D260" s="3" t="n">
        <v>-0.332845004535683</v>
      </c>
      <c r="E260" s="3" t="n">
        <v>-0.304167530905358</v>
      </c>
      <c r="F260" s="4" t="n">
        <v>0.423859811510892</v>
      </c>
      <c r="G260" s="4" t="n">
        <v>0.248876239235337</v>
      </c>
      <c r="H260" s="4" t="n">
        <v>0.764026462474638</v>
      </c>
      <c r="I260" s="4" t="n">
        <v>0.572457294999523</v>
      </c>
      <c r="J260" t="n">
        <v>0</v>
      </c>
      <c r="K260" t="n">
        <v>0</v>
      </c>
      <c r="L260" t="s">
        <v>6121</v>
      </c>
      <c r="M260" t="s">
        <v>6121</v>
      </c>
      <c r="N260" t="s">
        <v>6121</v>
      </c>
      <c r="O260" t="s">
        <v>6121</v>
      </c>
    </row>
    <row r="261">
      <c r="A261" s="1" t="s">
        <v>260</v>
      </c>
      <c r="B261" t="n">
        <v>15</v>
      </c>
      <c r="C261" t="n">
        <v>7</v>
      </c>
      <c r="D261" s="3" t="n">
        <v>-0.0513191404490121</v>
      </c>
      <c r="E261" s="3" t="n">
        <v>-0.0889667127666021</v>
      </c>
      <c r="F261" s="4" t="n">
        <v>0.900372952052932</v>
      </c>
      <c r="G261" s="4" t="n">
        <v>0.873076325534113</v>
      </c>
      <c r="H261" s="4" t="n">
        <v>0.971850863739158</v>
      </c>
      <c r="I261" s="4" t="n">
        <v>0.951290883417709</v>
      </c>
      <c r="J261" t="n">
        <v>0</v>
      </c>
      <c r="K261" t="n">
        <v>0</v>
      </c>
      <c r="L261" t="s">
        <v>6121</v>
      </c>
      <c r="M261" t="s">
        <v>9466</v>
      </c>
      <c r="N261" t="s">
        <v>6121</v>
      </c>
      <c r="O261" t="s">
        <v>6121</v>
      </c>
    </row>
    <row r="262">
      <c r="A262" s="1" t="s">
        <v>261</v>
      </c>
      <c r="B262" t="n">
        <v>297</v>
      </c>
      <c r="C262" t="n">
        <v>160</v>
      </c>
      <c r="D262" s="3" t="n">
        <v>-0.0996145377854726</v>
      </c>
      <c r="E262" s="3" t="n">
        <v>-0.179391790342527</v>
      </c>
      <c r="F262" s="4" t="n">
        <v>0.785980743188167</v>
      </c>
      <c r="G262" s="4" t="n">
        <v>0.150564564384516</v>
      </c>
      <c r="H262" s="4" t="n">
        <v>0.930165293222525</v>
      </c>
      <c r="I262" s="4" t="n">
        <v>0.450660406927379</v>
      </c>
      <c r="J262" t="n">
        <v>0</v>
      </c>
      <c r="K262" t="n">
        <v>0</v>
      </c>
      <c r="L262" t="s">
        <v>9467</v>
      </c>
      <c r="M262" t="s">
        <v>9468</v>
      </c>
      <c r="N262" t="s">
        <v>9469</v>
      </c>
      <c r="O262" t="s">
        <v>9470</v>
      </c>
    </row>
    <row r="263">
      <c r="A263" s="1" t="s">
        <v>262</v>
      </c>
      <c r="B263" t="n">
        <v>107</v>
      </c>
      <c r="C263" t="n">
        <v>53</v>
      </c>
      <c r="D263" s="3" t="n">
        <v>-0.0391635919464209</v>
      </c>
      <c r="E263" s="3" t="n">
        <v>-0.0495330684911896</v>
      </c>
      <c r="F263" s="4" t="n">
        <v>0.554698214834232</v>
      </c>
      <c r="G263" s="4" t="n">
        <v>0.891558011127994</v>
      </c>
      <c r="H263" s="4" t="n">
        <v>0.830271856857546</v>
      </c>
      <c r="I263" s="4" t="n">
        <v>0.959050021929894</v>
      </c>
      <c r="J263" t="n">
        <v>0</v>
      </c>
      <c r="K263" t="n">
        <v>0</v>
      </c>
      <c r="L263" t="s">
        <v>9471</v>
      </c>
      <c r="M263" t="s">
        <v>9472</v>
      </c>
      <c r="N263" t="s">
        <v>9473</v>
      </c>
      <c r="O263" t="s">
        <v>9474</v>
      </c>
    </row>
    <row r="264">
      <c r="A264" s="1" t="s">
        <v>263</v>
      </c>
      <c r="B264" t="n">
        <v>25</v>
      </c>
      <c r="C264" t="n">
        <v>20</v>
      </c>
      <c r="D264" s="3" t="n">
        <v>-0.163657333430706</v>
      </c>
      <c r="E264" s="3" t="n">
        <v>-0.329911893937419</v>
      </c>
      <c r="F264" s="4" t="n">
        <v>0.0482212848399649</v>
      </c>
      <c r="G264" s="4" t="n">
        <v>0.0131271641008272</v>
      </c>
      <c r="H264" s="4" t="n">
        <v>0.354319091736252</v>
      </c>
      <c r="I264" s="4" t="n">
        <v>0.132926142619653</v>
      </c>
      <c r="J264" t="n">
        <v>0</v>
      </c>
      <c r="K264" t="n">
        <v>0</v>
      </c>
      <c r="L264" t="s">
        <v>9319</v>
      </c>
      <c r="M264" t="s">
        <v>6121</v>
      </c>
      <c r="N264" t="s">
        <v>9475</v>
      </c>
      <c r="O264" t="s">
        <v>9476</v>
      </c>
    </row>
    <row r="265">
      <c r="A265" s="1" t="s">
        <v>264</v>
      </c>
      <c r="B265" t="n">
        <v>148</v>
      </c>
      <c r="C265" t="n">
        <v>84</v>
      </c>
      <c r="D265" s="3" t="n">
        <v>-0.164435492377872</v>
      </c>
      <c r="E265" s="3" t="n">
        <v>-0.243416705562057</v>
      </c>
      <c r="F265" s="4" t="n">
        <v>0.396979647740185</v>
      </c>
      <c r="G265" s="4" t="n">
        <v>0.0597623514665644</v>
      </c>
      <c r="H265" s="4" t="n">
        <v>0.749754942499712</v>
      </c>
      <c r="I265" s="4" t="n">
        <v>0.297641858119774</v>
      </c>
      <c r="J265" t="n">
        <v>0</v>
      </c>
      <c r="K265" t="n">
        <v>0</v>
      </c>
      <c r="L265" t="s">
        <v>9477</v>
      </c>
      <c r="M265" t="s">
        <v>9478</v>
      </c>
      <c r="N265" t="s">
        <v>9479</v>
      </c>
      <c r="O265" t="s">
        <v>9480</v>
      </c>
    </row>
    <row r="266">
      <c r="A266" s="1" t="s">
        <v>265</v>
      </c>
      <c r="B266" t="n">
        <v>34</v>
      </c>
      <c r="C266" t="n">
        <v>25</v>
      </c>
      <c r="D266" s="3" t="n">
        <v>-0.0049794814535018</v>
      </c>
      <c r="E266" s="3" t="n">
        <v>-0.127974660992322</v>
      </c>
      <c r="F266" s="4" t="n">
        <v>0.627695150615231</v>
      </c>
      <c r="G266" s="4" t="n">
        <v>0.388922766015967</v>
      </c>
      <c r="H266" s="4" t="n">
        <v>0.864780367702302</v>
      </c>
      <c r="I266" s="4" t="n">
        <v>0.695776796630211</v>
      </c>
      <c r="J266" t="n">
        <v>0</v>
      </c>
      <c r="K266" t="n">
        <v>0</v>
      </c>
      <c r="L266" t="s">
        <v>9319</v>
      </c>
      <c r="M266" t="s">
        <v>6121</v>
      </c>
      <c r="N266" t="s">
        <v>9481</v>
      </c>
      <c r="O266" t="s">
        <v>9482</v>
      </c>
    </row>
    <row r="267">
      <c r="A267" s="1" t="s">
        <v>266</v>
      </c>
      <c r="B267" t="n">
        <v>199</v>
      </c>
      <c r="C267" t="n">
        <v>53</v>
      </c>
      <c r="D267" s="3" t="n">
        <v>-0.0137129968420212</v>
      </c>
      <c r="E267" s="3" t="n">
        <v>0.00553819054563616</v>
      </c>
      <c r="F267" s="4" t="n">
        <v>0.413660289384331</v>
      </c>
      <c r="G267" s="4" t="n">
        <v>0.55664019749852</v>
      </c>
      <c r="H267" s="4" t="n">
        <v>0.761029749003576</v>
      </c>
      <c r="I267" s="4" t="n">
        <v>0.802249907959581</v>
      </c>
      <c r="J267" t="n">
        <v>0</v>
      </c>
      <c r="K267" t="n">
        <v>0</v>
      </c>
      <c r="L267" t="s">
        <v>9483</v>
      </c>
      <c r="M267" t="s">
        <v>9484</v>
      </c>
      <c r="N267" t="s">
        <v>6121</v>
      </c>
      <c r="O267" t="s">
        <v>9485</v>
      </c>
    </row>
    <row r="268">
      <c r="A268" s="1" t="s">
        <v>267</v>
      </c>
      <c r="B268" t="n">
        <v>100</v>
      </c>
      <c r="C268" t="n">
        <v>45</v>
      </c>
      <c r="D268" s="3" t="n">
        <v>-0.104543089268427</v>
      </c>
      <c r="E268" s="3" t="n">
        <v>-0.232476578303067</v>
      </c>
      <c r="F268" s="4" t="n">
        <v>0.791754933149545</v>
      </c>
      <c r="G268" s="4" t="n">
        <v>0.463358778279648</v>
      </c>
      <c r="H268" s="4" t="n">
        <v>0.932212807908046</v>
      </c>
      <c r="I268" s="4" t="n">
        <v>0.747692574042159</v>
      </c>
      <c r="J268" t="n">
        <v>0</v>
      </c>
      <c r="K268" t="n">
        <v>0</v>
      </c>
      <c r="L268" t="s">
        <v>9486</v>
      </c>
      <c r="M268" t="s">
        <v>9487</v>
      </c>
      <c r="N268" t="s">
        <v>9488</v>
      </c>
      <c r="O268" t="s">
        <v>9489</v>
      </c>
    </row>
    <row r="269">
      <c r="A269" s="1" t="s">
        <v>268</v>
      </c>
      <c r="B269" t="n">
        <v>79</v>
      </c>
      <c r="C269" t="n">
        <v>27</v>
      </c>
      <c r="D269" s="3" t="n">
        <v>-0.117077237045482</v>
      </c>
      <c r="E269" s="3" t="n">
        <v>-0.144550022361889</v>
      </c>
      <c r="F269" s="4" t="n">
        <v>0.67625398654616</v>
      </c>
      <c r="G269" s="4" t="n">
        <v>0.274753234272939</v>
      </c>
      <c r="H269" s="4" t="n">
        <v>0.884915644018939</v>
      </c>
      <c r="I269" s="4" t="n">
        <v>0.599764252625578</v>
      </c>
      <c r="J269" t="n">
        <v>0</v>
      </c>
      <c r="K269" t="n">
        <v>0</v>
      </c>
      <c r="L269" t="s">
        <v>9490</v>
      </c>
      <c r="M269" t="s">
        <v>9110</v>
      </c>
      <c r="N269" t="s">
        <v>9491</v>
      </c>
      <c r="O269" t="s">
        <v>9492</v>
      </c>
    </row>
    <row r="270">
      <c r="A270" s="1" t="s">
        <v>269</v>
      </c>
      <c r="B270" t="n">
        <v>26</v>
      </c>
      <c r="C270" t="n">
        <v>19</v>
      </c>
      <c r="D270" s="3" t="n">
        <v>-0.20129497249854</v>
      </c>
      <c r="E270" s="3" t="n">
        <v>-0.162855695412865</v>
      </c>
      <c r="F270" s="4" t="n">
        <v>0.178758805785547</v>
      </c>
      <c r="G270" s="4" t="n">
        <v>0.444461562218898</v>
      </c>
      <c r="H270" s="4" t="n">
        <v>0.567603363560349</v>
      </c>
      <c r="I270" s="4" t="n">
        <v>0.734611073194998</v>
      </c>
      <c r="J270" t="n">
        <v>0</v>
      </c>
      <c r="K270" t="n">
        <v>0</v>
      </c>
      <c r="L270" t="s">
        <v>8947</v>
      </c>
      <c r="M270" t="s">
        <v>8947</v>
      </c>
      <c r="N270" t="s">
        <v>9493</v>
      </c>
      <c r="O270" t="s">
        <v>9494</v>
      </c>
    </row>
    <row r="271">
      <c r="A271" s="1" t="s">
        <v>270</v>
      </c>
      <c r="B271" t="n">
        <v>18</v>
      </c>
      <c r="C271" t="n">
        <v>6</v>
      </c>
      <c r="D271" s="3" t="n">
        <v>-0.304502447733229</v>
      </c>
      <c r="E271" s="3" t="n">
        <v>-0.280064426307199</v>
      </c>
      <c r="F271" s="4" t="n">
        <v>0.295438599453853</v>
      </c>
      <c r="G271" s="4" t="n">
        <v>0.300797908358278</v>
      </c>
      <c r="H271" s="4" t="n">
        <v>0.687655911636478</v>
      </c>
      <c r="I271" s="4" t="n">
        <v>0.625352485449085</v>
      </c>
      <c r="J271" t="n">
        <v>0</v>
      </c>
      <c r="K271" t="n">
        <v>0</v>
      </c>
      <c r="L271" t="s">
        <v>6121</v>
      </c>
      <c r="M271" t="s">
        <v>6121</v>
      </c>
      <c r="N271" t="s">
        <v>9495</v>
      </c>
      <c r="O271" t="s">
        <v>9495</v>
      </c>
    </row>
    <row r="272">
      <c r="A272" s="1" t="s">
        <v>271</v>
      </c>
      <c r="B272" t="n">
        <v>48</v>
      </c>
      <c r="C272" t="n">
        <v>47</v>
      </c>
      <c r="D272" s="3" t="n">
        <v>0.000347219714484146</v>
      </c>
      <c r="E272" s="3" t="n">
        <v>-0.00390276337968918</v>
      </c>
      <c r="F272" s="4" t="n">
        <v>0.78184476526944</v>
      </c>
      <c r="G272" s="4" t="n">
        <v>0.62566861214032</v>
      </c>
      <c r="H272" s="4" t="n">
        <v>0.928864981110044</v>
      </c>
      <c r="I272" s="4" t="n">
        <v>0.840976123192976</v>
      </c>
      <c r="J272" t="n">
        <v>0</v>
      </c>
      <c r="K272" t="n">
        <v>0</v>
      </c>
      <c r="L272" t="s">
        <v>9496</v>
      </c>
      <c r="M272" t="s">
        <v>9497</v>
      </c>
      <c r="N272" t="s">
        <v>9498</v>
      </c>
      <c r="O272" t="s">
        <v>9499</v>
      </c>
    </row>
    <row r="273">
      <c r="A273" s="1" t="s">
        <v>272</v>
      </c>
      <c r="B273" t="n">
        <v>12</v>
      </c>
      <c r="C273" t="n">
        <v>11</v>
      </c>
      <c r="D273" s="3" t="n">
        <v>-0.234735018290315</v>
      </c>
      <c r="E273" s="3" t="n">
        <v>-0.212030171856027</v>
      </c>
      <c r="F273" s="4" t="n">
        <v>0.218734655406693</v>
      </c>
      <c r="G273" s="4" t="n">
        <v>0.337301779427724</v>
      </c>
      <c r="H273" s="4" t="n">
        <v>0.617198959286928</v>
      </c>
      <c r="I273" s="4" t="n">
        <v>0.656121269571737</v>
      </c>
      <c r="J273" t="n">
        <v>0</v>
      </c>
      <c r="K273" t="n">
        <v>0</v>
      </c>
      <c r="L273" t="s">
        <v>9500</v>
      </c>
      <c r="M273" t="s">
        <v>9500</v>
      </c>
      <c r="N273" t="s">
        <v>9498</v>
      </c>
      <c r="O273" t="s">
        <v>9501</v>
      </c>
    </row>
    <row r="274">
      <c r="A274" s="1" t="s">
        <v>273</v>
      </c>
      <c r="B274" t="n">
        <v>14</v>
      </c>
      <c r="C274" t="n">
        <v>14</v>
      </c>
      <c r="D274" s="3" t="n">
        <v>-0.146741066858706</v>
      </c>
      <c r="E274" s="3" t="n">
        <v>-0.186979208738058</v>
      </c>
      <c r="F274" s="4" t="n">
        <v>0.54775266570397</v>
      </c>
      <c r="G274" s="4" t="n">
        <v>0.637940147998611</v>
      </c>
      <c r="H274" s="4" t="n">
        <v>0.827331472571034</v>
      </c>
      <c r="I274" s="4" t="n">
        <v>0.848364945870499</v>
      </c>
      <c r="J274" t="n">
        <v>0</v>
      </c>
      <c r="K274" t="n">
        <v>0</v>
      </c>
      <c r="L274" t="s">
        <v>9502</v>
      </c>
      <c r="M274" t="s">
        <v>9503</v>
      </c>
      <c r="N274" t="s">
        <v>6121</v>
      </c>
      <c r="O274" t="s">
        <v>9504</v>
      </c>
    </row>
    <row r="275">
      <c r="A275" s="1" t="s">
        <v>274</v>
      </c>
      <c r="B275" t="n">
        <v>43</v>
      </c>
      <c r="C275" t="n">
        <v>28</v>
      </c>
      <c r="D275" s="3" t="n">
        <v>-0.116116365233795</v>
      </c>
      <c r="E275" s="3" t="n">
        <v>-0.216738836561349</v>
      </c>
      <c r="F275" s="4" t="n">
        <v>0.173139525833434</v>
      </c>
      <c r="G275" s="4" t="n">
        <v>0.0759663833631778</v>
      </c>
      <c r="H275" s="4" t="n">
        <v>0.564767619212924</v>
      </c>
      <c r="I275" s="4" t="n">
        <v>0.334129509743704</v>
      </c>
      <c r="J275" t="n">
        <v>0</v>
      </c>
      <c r="K275" t="n">
        <v>0</v>
      </c>
      <c r="L275" t="s">
        <v>9505</v>
      </c>
      <c r="M275" t="s">
        <v>6121</v>
      </c>
      <c r="N275" t="s">
        <v>9506</v>
      </c>
      <c r="O275" t="s">
        <v>9507</v>
      </c>
    </row>
    <row r="276">
      <c r="A276" s="1" t="s">
        <v>275</v>
      </c>
      <c r="B276" t="n">
        <v>25</v>
      </c>
      <c r="C276" t="n">
        <v>14</v>
      </c>
      <c r="D276" s="3" t="n">
        <v>-0.0235383056098253</v>
      </c>
      <c r="E276" s="3" t="n">
        <v>0.0448659874472352</v>
      </c>
      <c r="F276" s="4" t="n">
        <v>0.999798525533371</v>
      </c>
      <c r="G276" s="4" t="n">
        <v>0.73333241034189</v>
      </c>
      <c r="H276" s="4" t="n">
        <v>0.999962292695621</v>
      </c>
      <c r="I276" s="4" t="n">
        <v>0.894337819720391</v>
      </c>
      <c r="J276" t="n">
        <v>0</v>
      </c>
      <c r="K276" t="n">
        <v>0</v>
      </c>
      <c r="L276" t="s">
        <v>6121</v>
      </c>
      <c r="M276" t="s">
        <v>6121</v>
      </c>
      <c r="N276" t="s">
        <v>9508</v>
      </c>
      <c r="O276" t="s">
        <v>9508</v>
      </c>
    </row>
    <row r="277">
      <c r="A277" s="1" t="s">
        <v>276</v>
      </c>
      <c r="B277" t="n">
        <v>705</v>
      </c>
      <c r="C277" t="n">
        <v>386</v>
      </c>
      <c r="D277" s="3" t="n">
        <v>-0.131773953615036</v>
      </c>
      <c r="E277" s="3" t="n">
        <v>-0.247802927425497</v>
      </c>
      <c r="F277" s="4" t="n">
        <v>0.309941253753973</v>
      </c>
      <c r="G277" s="4" t="n">
        <v>0.0527991603045218</v>
      </c>
      <c r="H277" s="4" t="n">
        <v>0.695527091956255</v>
      </c>
      <c r="I277" s="4" t="n">
        <v>0.280705039437081</v>
      </c>
      <c r="J277" t="n">
        <v>0</v>
      </c>
      <c r="K277" t="n">
        <v>0</v>
      </c>
      <c r="L277" t="s">
        <v>9509</v>
      </c>
      <c r="M277" t="s">
        <v>9510</v>
      </c>
      <c r="N277" t="s">
        <v>9511</v>
      </c>
      <c r="O277" t="s">
        <v>9512</v>
      </c>
    </row>
    <row r="278">
      <c r="A278" s="1" t="s">
        <v>277</v>
      </c>
      <c r="B278" t="n">
        <v>18</v>
      </c>
      <c r="C278" t="n">
        <v>9</v>
      </c>
      <c r="D278" s="3" t="n">
        <v>-0.144355238779814</v>
      </c>
      <c r="E278" s="3" t="n">
        <v>-0.132910264546563</v>
      </c>
      <c r="F278" s="4" t="n">
        <v>0.394167734148904</v>
      </c>
      <c r="G278" s="4" t="n">
        <v>0.578160557043145</v>
      </c>
      <c r="H278" s="4" t="n">
        <v>0.748146777964938</v>
      </c>
      <c r="I278" s="4" t="n">
        <v>0.816242395677559</v>
      </c>
      <c r="J278" t="n">
        <v>0</v>
      </c>
      <c r="K278" t="n">
        <v>0</v>
      </c>
      <c r="L278" t="s">
        <v>6121</v>
      </c>
      <c r="M278" t="s">
        <v>6121</v>
      </c>
      <c r="N278" t="s">
        <v>6121</v>
      </c>
      <c r="O278" t="s">
        <v>9513</v>
      </c>
    </row>
    <row r="279">
      <c r="A279" s="1" t="s">
        <v>278</v>
      </c>
      <c r="B279" t="n">
        <v>20</v>
      </c>
      <c r="C279" t="n">
        <v>10</v>
      </c>
      <c r="D279" s="3" t="n">
        <v>-0.436139874624976</v>
      </c>
      <c r="E279" s="3" t="n">
        <v>-0.612186783718576</v>
      </c>
      <c r="F279" s="4" t="n">
        <v>0.22593638001706</v>
      </c>
      <c r="G279" s="4" t="n">
        <v>0.0845487584221687</v>
      </c>
      <c r="H279" s="4" t="n">
        <v>0.621147022235105</v>
      </c>
      <c r="I279" s="4" t="n">
        <v>0.350880834277328</v>
      </c>
      <c r="J279" t="n">
        <v>0</v>
      </c>
      <c r="K279" t="n">
        <v>0</v>
      </c>
      <c r="L279" t="s">
        <v>9514</v>
      </c>
      <c r="M279" t="s">
        <v>6121</v>
      </c>
      <c r="N279" t="s">
        <v>9515</v>
      </c>
      <c r="O279" t="s">
        <v>9516</v>
      </c>
    </row>
    <row r="280">
      <c r="A280" s="1" t="s">
        <v>279</v>
      </c>
      <c r="B280" t="n">
        <v>6</v>
      </c>
      <c r="C280" t="n">
        <v>6</v>
      </c>
      <c r="D280" s="3" t="n">
        <v>-0.0840136036420881</v>
      </c>
      <c r="E280" s="3" t="n">
        <v>-0.196464814108665</v>
      </c>
      <c r="F280" s="4" t="n">
        <v>0.684840131008601</v>
      </c>
      <c r="G280" s="4" t="n">
        <v>0.759706820087037</v>
      </c>
      <c r="H280" s="4" t="n">
        <v>0.887454076120132</v>
      </c>
      <c r="I280" s="4" t="n">
        <v>0.908480446261192</v>
      </c>
      <c r="J280" t="n">
        <v>0</v>
      </c>
      <c r="K280" t="n">
        <v>0</v>
      </c>
      <c r="L280" t="s">
        <v>9517</v>
      </c>
      <c r="M280" t="s">
        <v>9517</v>
      </c>
      <c r="N280" t="s">
        <v>6121</v>
      </c>
      <c r="O280" t="s">
        <v>6121</v>
      </c>
    </row>
    <row r="281">
      <c r="A281" s="1" t="s">
        <v>280</v>
      </c>
      <c r="B281" t="n">
        <v>23</v>
      </c>
      <c r="C281" t="n">
        <v>9</v>
      </c>
      <c r="D281" s="3" t="n">
        <v>-0.354390864426439</v>
      </c>
      <c r="E281" s="3" t="n">
        <v>-0.145543590955855</v>
      </c>
      <c r="F281" s="4" t="n">
        <v>0.140370005435727</v>
      </c>
      <c r="G281" s="4" t="n">
        <v>0.575300080073568</v>
      </c>
      <c r="H281" s="4" t="n">
        <v>0.523047617369517</v>
      </c>
      <c r="I281" s="4" t="n">
        <v>0.813897657305192</v>
      </c>
      <c r="J281" t="n">
        <v>0</v>
      </c>
      <c r="K281" t="n">
        <v>0</v>
      </c>
      <c r="L281" t="s">
        <v>6121</v>
      </c>
      <c r="M281" t="s">
        <v>6121</v>
      </c>
      <c r="N281" t="s">
        <v>9518</v>
      </c>
      <c r="O281" t="s">
        <v>9519</v>
      </c>
    </row>
    <row r="282">
      <c r="A282" s="1" t="s">
        <v>281</v>
      </c>
      <c r="B282" t="n">
        <v>10</v>
      </c>
      <c r="C282" t="n">
        <v>8</v>
      </c>
      <c r="D282" s="3" t="n">
        <v>-0.112947188823779</v>
      </c>
      <c r="E282" s="3" t="n">
        <v>-0.152873005190807</v>
      </c>
      <c r="F282" s="4" t="n">
        <v>0.526770020407958</v>
      </c>
      <c r="G282" s="4" t="n">
        <v>0.43260074405145</v>
      </c>
      <c r="H282" s="4" t="n">
        <v>0.815401268143946</v>
      </c>
      <c r="I282" s="4" t="n">
        <v>0.726474186792671</v>
      </c>
      <c r="J282" t="n">
        <v>0</v>
      </c>
      <c r="K282" t="n">
        <v>0</v>
      </c>
      <c r="L282" t="s">
        <v>6121</v>
      </c>
      <c r="M282" t="s">
        <v>6121</v>
      </c>
      <c r="N282" t="s">
        <v>9520</v>
      </c>
      <c r="O282" t="s">
        <v>6121</v>
      </c>
    </row>
    <row r="283">
      <c r="A283" s="1" t="s">
        <v>282</v>
      </c>
      <c r="B283" t="n">
        <v>33</v>
      </c>
      <c r="C283" t="n">
        <v>12</v>
      </c>
      <c r="D283" s="3" t="n">
        <v>-0.193559721743667</v>
      </c>
      <c r="E283" s="3" t="n">
        <v>-0.149252639618949</v>
      </c>
      <c r="F283" s="4" t="n">
        <v>0.230520383618435</v>
      </c>
      <c r="G283" s="4" t="n">
        <v>0.288717551469979</v>
      </c>
      <c r="H283" s="4" t="n">
        <v>0.626416316143374</v>
      </c>
      <c r="I283" s="4" t="n">
        <v>0.612694222192047</v>
      </c>
      <c r="J283" t="n">
        <v>0</v>
      </c>
      <c r="K283" t="n">
        <v>0</v>
      </c>
      <c r="L283" t="s">
        <v>9521</v>
      </c>
      <c r="M283" t="s">
        <v>9521</v>
      </c>
      <c r="N283" t="s">
        <v>9522</v>
      </c>
      <c r="O283" t="s">
        <v>9523</v>
      </c>
    </row>
    <row r="284">
      <c r="A284" s="1" t="s">
        <v>283</v>
      </c>
      <c r="B284" t="n">
        <v>56</v>
      </c>
      <c r="C284" t="n">
        <v>35</v>
      </c>
      <c r="D284" s="3" t="n">
        <v>-0.149794480495222</v>
      </c>
      <c r="E284" s="3" t="n">
        <v>-0.154637867688439</v>
      </c>
      <c r="F284" s="4" t="n">
        <v>0.189706175369475</v>
      </c>
      <c r="G284" s="4" t="n">
        <v>0.425734311290912</v>
      </c>
      <c r="H284" s="4" t="n">
        <v>0.581791012961333</v>
      </c>
      <c r="I284" s="4" t="n">
        <v>0.720529311450646</v>
      </c>
      <c r="J284" t="n">
        <v>0</v>
      </c>
      <c r="K284" t="n">
        <v>0</v>
      </c>
      <c r="L284" t="s">
        <v>9232</v>
      </c>
      <c r="M284" t="s">
        <v>6121</v>
      </c>
      <c r="N284" t="s">
        <v>9524</v>
      </c>
      <c r="O284" t="s">
        <v>9525</v>
      </c>
    </row>
    <row r="285">
      <c r="A285" s="1" t="s">
        <v>284</v>
      </c>
      <c r="B285" t="n">
        <v>28</v>
      </c>
      <c r="C285" t="n">
        <v>5</v>
      </c>
      <c r="D285" s="3" t="n">
        <v>0.110387722221687</v>
      </c>
      <c r="E285" s="3" t="n">
        <v>0.0537050657911668</v>
      </c>
      <c r="F285" s="4" t="n">
        <v>0.491327539636927</v>
      </c>
      <c r="G285" s="4" t="n">
        <v>0.755451774001827</v>
      </c>
      <c r="H285" s="4" t="n">
        <v>0.798309195588898</v>
      </c>
      <c r="I285" s="4" t="n">
        <v>0.905889342508868</v>
      </c>
      <c r="J285" t="n">
        <v>0</v>
      </c>
      <c r="K285" t="n">
        <v>0</v>
      </c>
      <c r="L285" t="s">
        <v>9526</v>
      </c>
      <c r="M285" t="s">
        <v>9526</v>
      </c>
      <c r="N285" t="s">
        <v>6121</v>
      </c>
      <c r="O285" t="s">
        <v>6121</v>
      </c>
    </row>
    <row r="286">
      <c r="A286" s="1" t="s">
        <v>285</v>
      </c>
      <c r="B286" t="n">
        <v>38</v>
      </c>
      <c r="C286" t="n">
        <v>18</v>
      </c>
      <c r="D286" s="3" t="n">
        <v>-0.154301155044368</v>
      </c>
      <c r="E286" s="3" t="n">
        <v>-0.347778512296827</v>
      </c>
      <c r="F286" s="4" t="n">
        <v>0.275089045977221</v>
      </c>
      <c r="G286" s="4" t="n">
        <v>0.0978671369950532</v>
      </c>
      <c r="H286" s="4" t="n">
        <v>0.672146344432537</v>
      </c>
      <c r="I286" s="4" t="n">
        <v>0.376752273319759</v>
      </c>
      <c r="J286" t="n">
        <v>0</v>
      </c>
      <c r="K286" t="n">
        <v>0</v>
      </c>
      <c r="L286" t="s">
        <v>9526</v>
      </c>
      <c r="M286" t="s">
        <v>9526</v>
      </c>
      <c r="N286" t="s">
        <v>9527</v>
      </c>
      <c r="O286" t="s">
        <v>9528</v>
      </c>
    </row>
    <row r="287">
      <c r="A287" s="1" t="s">
        <v>286</v>
      </c>
      <c r="B287" t="n">
        <v>52</v>
      </c>
      <c r="C287" t="n">
        <v>23</v>
      </c>
      <c r="D287" s="3" t="n">
        <v>-0.0681346698773857</v>
      </c>
      <c r="E287" s="3" t="n">
        <v>-0.214434103135944</v>
      </c>
      <c r="F287" s="4" t="n">
        <v>0.630546373923036</v>
      </c>
      <c r="G287" s="4" t="n">
        <v>0.254652275346338</v>
      </c>
      <c r="H287" s="4" t="n">
        <v>0.865617695174054</v>
      </c>
      <c r="I287" s="4" t="n">
        <v>0.578462348684799</v>
      </c>
      <c r="J287" t="n">
        <v>0</v>
      </c>
      <c r="K287" t="n">
        <v>0</v>
      </c>
      <c r="L287" t="s">
        <v>9526</v>
      </c>
      <c r="M287" t="s">
        <v>9526</v>
      </c>
      <c r="N287" t="s">
        <v>9527</v>
      </c>
      <c r="O287" t="s">
        <v>9528</v>
      </c>
    </row>
    <row r="288">
      <c r="A288" s="1" t="s">
        <v>287</v>
      </c>
      <c r="B288" t="n">
        <v>42</v>
      </c>
      <c r="C288" t="n">
        <v>14</v>
      </c>
      <c r="D288" s="3" t="n">
        <v>0.0492778992114953</v>
      </c>
      <c r="E288" s="3" t="n">
        <v>0.146426739270372</v>
      </c>
      <c r="F288" s="4" t="n">
        <v>0.0195988277925516</v>
      </c>
      <c r="G288" s="4" t="n">
        <v>0.0689318402653601</v>
      </c>
      <c r="H288" s="4" t="n">
        <v>0.231325799207033</v>
      </c>
      <c r="I288" s="4" t="n">
        <v>0.318138939274595</v>
      </c>
      <c r="J288" t="n">
        <v>0</v>
      </c>
      <c r="K288" t="n">
        <v>0</v>
      </c>
      <c r="L288" t="s">
        <v>9529</v>
      </c>
      <c r="M288" t="s">
        <v>9530</v>
      </c>
      <c r="N288" t="s">
        <v>6121</v>
      </c>
      <c r="O288" t="s">
        <v>6121</v>
      </c>
    </row>
    <row r="289">
      <c r="A289" s="1" t="s">
        <v>288</v>
      </c>
      <c r="B289" t="n">
        <v>9</v>
      </c>
      <c r="C289" t="n">
        <v>7</v>
      </c>
      <c r="D289" s="3" t="n">
        <v>-0.193098994875103</v>
      </c>
      <c r="E289" s="3" t="n">
        <v>-0.412940954697306</v>
      </c>
      <c r="F289" s="4" t="n">
        <v>0.862667589185261</v>
      </c>
      <c r="G289" s="4" t="n">
        <v>0.402748454477643</v>
      </c>
      <c r="H289" s="4" t="n">
        <v>0.957515552494516</v>
      </c>
      <c r="I289" s="4" t="n">
        <v>0.703997458736927</v>
      </c>
      <c r="J289" t="n">
        <v>0</v>
      </c>
      <c r="K289" t="n">
        <v>0</v>
      </c>
      <c r="L289" t="s">
        <v>6121</v>
      </c>
      <c r="M289" t="s">
        <v>6121</v>
      </c>
      <c r="N289" t="s">
        <v>9531</v>
      </c>
      <c r="O289" t="s">
        <v>9532</v>
      </c>
    </row>
    <row r="290">
      <c r="A290" s="1" t="s">
        <v>289</v>
      </c>
      <c r="B290" t="n">
        <v>172</v>
      </c>
      <c r="C290" t="n">
        <v>116</v>
      </c>
      <c r="D290" s="3" t="n">
        <v>0.102405098730828</v>
      </c>
      <c r="E290" s="3" t="n">
        <v>0.0305720249998917</v>
      </c>
      <c r="F290" s="4" t="n">
        <v>0.0255697058311588</v>
      </c>
      <c r="G290" s="4" t="n">
        <v>0.120501084945043</v>
      </c>
      <c r="H290" s="4" t="n">
        <v>0.263956262213102</v>
      </c>
      <c r="I290" s="4" t="n">
        <v>0.411935816122279</v>
      </c>
      <c r="J290" t="n">
        <v>0</v>
      </c>
      <c r="K290" t="n">
        <v>0</v>
      </c>
      <c r="L290" t="s">
        <v>9533</v>
      </c>
      <c r="M290" t="s">
        <v>9534</v>
      </c>
      <c r="N290" t="s">
        <v>9535</v>
      </c>
      <c r="O290" t="s">
        <v>9536</v>
      </c>
    </row>
    <row r="291">
      <c r="A291" s="1" t="s">
        <v>290</v>
      </c>
      <c r="B291" t="n">
        <v>42</v>
      </c>
      <c r="C291" t="n">
        <v>10</v>
      </c>
      <c r="D291" s="3" t="n">
        <v>0.0137839367797007</v>
      </c>
      <c r="E291" s="3" t="n">
        <v>0.134060380143132</v>
      </c>
      <c r="F291" s="4" t="n">
        <v>0.186007037076663</v>
      </c>
      <c r="G291" s="4" t="n">
        <v>0.121237049626578</v>
      </c>
      <c r="H291" s="4" t="n">
        <v>0.576301477699341</v>
      </c>
      <c r="I291" s="4" t="n">
        <v>0.413329662210992</v>
      </c>
      <c r="J291" t="n">
        <v>0</v>
      </c>
      <c r="K291" t="n">
        <v>0</v>
      </c>
      <c r="L291" t="s">
        <v>9054</v>
      </c>
      <c r="M291" t="s">
        <v>9233</v>
      </c>
      <c r="N291" t="s">
        <v>6121</v>
      </c>
      <c r="O291" t="s">
        <v>6121</v>
      </c>
    </row>
    <row r="292">
      <c r="A292" s="1" t="s">
        <v>291</v>
      </c>
      <c r="B292" t="n">
        <v>1932</v>
      </c>
      <c r="C292" t="n">
        <v>970</v>
      </c>
      <c r="D292" s="3" t="n">
        <v>0.00215668889156336</v>
      </c>
      <c r="E292" s="3" t="n">
        <v>-0.0376579423575915</v>
      </c>
      <c r="F292" s="4" t="n">
        <v>0.0804222297143695</v>
      </c>
      <c r="G292" s="4" t="n">
        <v>0.172446804380403</v>
      </c>
      <c r="H292" s="4" t="n">
        <v>0.42492293870578</v>
      </c>
      <c r="I292" s="4" t="n">
        <v>0.484342312578999</v>
      </c>
      <c r="J292" t="n">
        <v>0</v>
      </c>
      <c r="K292" t="n">
        <v>0</v>
      </c>
      <c r="L292" t="s">
        <v>9537</v>
      </c>
      <c r="M292" t="s">
        <v>9538</v>
      </c>
      <c r="N292" t="s">
        <v>9539</v>
      </c>
      <c r="O292" t="s">
        <v>9540</v>
      </c>
    </row>
    <row r="293">
      <c r="A293" s="1" t="s">
        <v>292</v>
      </c>
      <c r="B293" t="n">
        <v>64</v>
      </c>
      <c r="C293" t="n">
        <v>30</v>
      </c>
      <c r="D293" s="3" t="n">
        <v>-0.0490721958150124</v>
      </c>
      <c r="E293" s="3" t="n">
        <v>-0.154474292325466</v>
      </c>
      <c r="F293" s="4" t="n">
        <v>0.734170004356528</v>
      </c>
      <c r="G293" s="4" t="n">
        <v>0.472662469680065</v>
      </c>
      <c r="H293" s="4" t="n">
        <v>0.908264022274827</v>
      </c>
      <c r="I293" s="4" t="n">
        <v>0.753568834612023</v>
      </c>
      <c r="J293" t="n">
        <v>0</v>
      </c>
      <c r="K293" t="n">
        <v>0</v>
      </c>
      <c r="L293" t="s">
        <v>9541</v>
      </c>
      <c r="M293" t="s">
        <v>9542</v>
      </c>
      <c r="N293" t="s">
        <v>9543</v>
      </c>
      <c r="O293" t="s">
        <v>9544</v>
      </c>
    </row>
    <row r="294">
      <c r="A294" s="1" t="s">
        <v>293</v>
      </c>
      <c r="B294" t="n">
        <v>217</v>
      </c>
      <c r="C294" t="n">
        <v>129</v>
      </c>
      <c r="D294" s="3" t="n">
        <v>0.0917997913304005</v>
      </c>
      <c r="E294" s="3" t="n">
        <v>0.0356575678546267</v>
      </c>
      <c r="F294" s="4" t="n">
        <v>0.0211201499467101</v>
      </c>
      <c r="G294" s="4" t="n">
        <v>0.0707866778252782</v>
      </c>
      <c r="H294" s="4" t="n">
        <v>0.241046047803012</v>
      </c>
      <c r="I294" s="4" t="n">
        <v>0.323278575019558</v>
      </c>
      <c r="J294" t="n">
        <v>0</v>
      </c>
      <c r="K294" t="n">
        <v>0</v>
      </c>
      <c r="L294" t="s">
        <v>9545</v>
      </c>
      <c r="M294" t="s">
        <v>9546</v>
      </c>
      <c r="N294" t="s">
        <v>9535</v>
      </c>
      <c r="O294" t="s">
        <v>9547</v>
      </c>
    </row>
    <row r="295">
      <c r="A295" s="1" t="s">
        <v>294</v>
      </c>
      <c r="B295" t="n">
        <v>183</v>
      </c>
      <c r="C295" t="n">
        <v>103</v>
      </c>
      <c r="D295" s="3" t="n">
        <v>-0.160737298220507</v>
      </c>
      <c r="E295" s="3" t="n">
        <v>-0.426504924193214</v>
      </c>
      <c r="F295" s="4" t="n">
        <v>0.0444464694309664</v>
      </c>
      <c r="G295" s="4" t="n">
        <v>0.000376136320667108</v>
      </c>
      <c r="H295" s="4" t="n">
        <v>0.337859637551738</v>
      </c>
      <c r="I295" s="4" t="n">
        <v>0.0121517903385892</v>
      </c>
      <c r="J295" t="n">
        <v>0</v>
      </c>
      <c r="K295" t="n">
        <v>-1</v>
      </c>
      <c r="L295" t="s">
        <v>9548</v>
      </c>
      <c r="M295" t="s">
        <v>9549</v>
      </c>
      <c r="N295" t="s">
        <v>9550</v>
      </c>
      <c r="O295" t="s">
        <v>9551</v>
      </c>
    </row>
    <row r="296">
      <c r="A296" s="1" t="s">
        <v>295</v>
      </c>
      <c r="B296" t="n">
        <v>121</v>
      </c>
      <c r="C296" t="n">
        <v>91</v>
      </c>
      <c r="D296" s="3" t="n">
        <v>0.0110619178499096</v>
      </c>
      <c r="E296" s="3" t="n">
        <v>-0.0348279507744521</v>
      </c>
      <c r="F296" s="4" t="n">
        <v>0.0782385835239653</v>
      </c>
      <c r="G296" s="4" t="n">
        <v>0.256735946002168</v>
      </c>
      <c r="H296" s="4" t="n">
        <v>0.422018366605417</v>
      </c>
      <c r="I296" s="4" t="n">
        <v>0.578753631078306</v>
      </c>
      <c r="J296" t="n">
        <v>0</v>
      </c>
      <c r="K296" t="n">
        <v>0</v>
      </c>
      <c r="L296" t="s">
        <v>9552</v>
      </c>
      <c r="M296" t="s">
        <v>9553</v>
      </c>
      <c r="N296" t="s">
        <v>9554</v>
      </c>
      <c r="O296" t="s">
        <v>9555</v>
      </c>
    </row>
    <row r="297">
      <c r="A297" s="1" t="s">
        <v>296</v>
      </c>
      <c r="B297" t="n">
        <v>47</v>
      </c>
      <c r="C297" t="n">
        <v>36</v>
      </c>
      <c r="D297" s="3" t="n">
        <v>-0.0411355873067021</v>
      </c>
      <c r="E297" s="3" t="n">
        <v>-0.140390767059736</v>
      </c>
      <c r="F297" s="4" t="n">
        <v>0.683578039826815</v>
      </c>
      <c r="G297" s="4" t="n">
        <v>0.612774000915035</v>
      </c>
      <c r="H297" s="4" t="n">
        <v>0.88693742269072</v>
      </c>
      <c r="I297" s="4" t="n">
        <v>0.834148157953745</v>
      </c>
      <c r="J297" t="n">
        <v>0</v>
      </c>
      <c r="K297" t="n">
        <v>0</v>
      </c>
      <c r="L297" t="s">
        <v>9556</v>
      </c>
      <c r="M297" t="s">
        <v>9557</v>
      </c>
      <c r="N297" t="s">
        <v>9558</v>
      </c>
      <c r="O297" t="s">
        <v>9559</v>
      </c>
    </row>
    <row r="298">
      <c r="A298" s="1" t="s">
        <v>297</v>
      </c>
      <c r="B298" t="n">
        <v>22</v>
      </c>
      <c r="C298" t="n">
        <v>19</v>
      </c>
      <c r="D298" s="3" t="n">
        <v>0.102668939193909</v>
      </c>
      <c r="E298" s="3" t="n">
        <v>0.109276849228701</v>
      </c>
      <c r="F298" s="4" t="n">
        <v>0.0636873655274717</v>
      </c>
      <c r="G298" s="4" t="n">
        <v>0.0679705064845701</v>
      </c>
      <c r="H298" s="4" t="n">
        <v>0.390067618162302</v>
      </c>
      <c r="I298" s="4" t="n">
        <v>0.31630039465018</v>
      </c>
      <c r="J298" t="n">
        <v>0</v>
      </c>
      <c r="K298" t="n">
        <v>0</v>
      </c>
      <c r="L298" t="s">
        <v>9560</v>
      </c>
      <c r="M298" t="s">
        <v>9561</v>
      </c>
      <c r="N298" t="s">
        <v>6121</v>
      </c>
      <c r="O298" t="s">
        <v>9562</v>
      </c>
    </row>
    <row r="299">
      <c r="A299" s="1" t="s">
        <v>298</v>
      </c>
      <c r="B299" t="n">
        <v>24</v>
      </c>
      <c r="C299" t="n">
        <v>15</v>
      </c>
      <c r="D299" s="3" t="n">
        <v>-0.102909423415334</v>
      </c>
      <c r="E299" s="3" t="n">
        <v>-0.279009665531912</v>
      </c>
      <c r="F299" s="4" t="n">
        <v>0.674544450116759</v>
      </c>
      <c r="G299" s="4" t="n">
        <v>0.116959584055972</v>
      </c>
      <c r="H299" s="4" t="n">
        <v>0.884915644018939</v>
      </c>
      <c r="I299" s="4" t="n">
        <v>0.40692605142209</v>
      </c>
      <c r="J299" t="n">
        <v>0</v>
      </c>
      <c r="K299" t="n">
        <v>0</v>
      </c>
      <c r="L299" t="s">
        <v>6121</v>
      </c>
      <c r="M299" t="s">
        <v>6121</v>
      </c>
      <c r="N299" t="s">
        <v>6121</v>
      </c>
      <c r="O299" t="s">
        <v>9563</v>
      </c>
    </row>
    <row r="300">
      <c r="A300" s="1" t="s">
        <v>299</v>
      </c>
      <c r="B300" t="n">
        <v>11</v>
      </c>
      <c r="C300" t="n">
        <v>8</v>
      </c>
      <c r="D300" s="3" t="n">
        <v>-0.220731131170441</v>
      </c>
      <c r="E300" s="3" t="n">
        <v>-0.257741697223153</v>
      </c>
      <c r="F300" s="4" t="n">
        <v>0.575466465166255</v>
      </c>
      <c r="G300" s="4" t="n">
        <v>0.502058630135534</v>
      </c>
      <c r="H300" s="4" t="n">
        <v>0.838979099995581</v>
      </c>
      <c r="I300" s="4" t="n">
        <v>0.771013867506607</v>
      </c>
      <c r="J300" t="n">
        <v>0</v>
      </c>
      <c r="K300" t="n">
        <v>0</v>
      </c>
      <c r="L300" t="s">
        <v>8992</v>
      </c>
      <c r="M300" t="s">
        <v>8992</v>
      </c>
      <c r="N300" t="s">
        <v>9564</v>
      </c>
      <c r="O300" t="s">
        <v>9564</v>
      </c>
    </row>
    <row r="301">
      <c r="A301" s="1" t="s">
        <v>300</v>
      </c>
      <c r="B301" t="n">
        <v>26</v>
      </c>
      <c r="C301" t="n">
        <v>6</v>
      </c>
      <c r="D301" s="3" t="n">
        <v>-0.541255051510537</v>
      </c>
      <c r="E301" s="3" t="n">
        <v>-0.672725586103152</v>
      </c>
      <c r="F301" s="4" t="n">
        <v>0.100481217902588</v>
      </c>
      <c r="G301" s="4" t="n">
        <v>0.0138320779657652</v>
      </c>
      <c r="H301" s="4" t="n">
        <v>0.459235266851197</v>
      </c>
      <c r="I301" s="4" t="n">
        <v>0.137412636701513</v>
      </c>
      <c r="J301" t="n">
        <v>0</v>
      </c>
      <c r="K301" t="n">
        <v>0</v>
      </c>
      <c r="L301" t="s">
        <v>6121</v>
      </c>
      <c r="M301" t="s">
        <v>6121</v>
      </c>
      <c r="N301" t="s">
        <v>9565</v>
      </c>
      <c r="O301" t="s">
        <v>9566</v>
      </c>
    </row>
    <row r="302">
      <c r="A302" s="1" t="s">
        <v>301</v>
      </c>
      <c r="B302" t="n">
        <v>12</v>
      </c>
      <c r="C302" t="n">
        <v>10</v>
      </c>
      <c r="D302" s="3" t="n">
        <v>-0.433023661016965</v>
      </c>
      <c r="E302" s="3" t="n">
        <v>-0.649853338200998</v>
      </c>
      <c r="F302" s="4" t="n">
        <v>0.117147076389675</v>
      </c>
      <c r="G302" s="4" t="n">
        <v>0.0241727689696716</v>
      </c>
      <c r="H302" s="4" t="n">
        <v>0.493266622314534</v>
      </c>
      <c r="I302" s="4" t="n">
        <v>0.190450228811374</v>
      </c>
      <c r="J302" t="n">
        <v>0</v>
      </c>
      <c r="K302" t="n">
        <v>0</v>
      </c>
      <c r="L302" t="s">
        <v>6121</v>
      </c>
      <c r="M302" t="s">
        <v>6121</v>
      </c>
      <c r="N302" t="s">
        <v>9348</v>
      </c>
      <c r="O302" t="s">
        <v>9349</v>
      </c>
    </row>
    <row r="303">
      <c r="A303" s="1" t="s">
        <v>302</v>
      </c>
      <c r="B303" t="n">
        <v>185</v>
      </c>
      <c r="C303" t="n">
        <v>83</v>
      </c>
      <c r="D303" s="3" t="n">
        <v>-0.134675638615176</v>
      </c>
      <c r="E303" s="3" t="n">
        <v>-0.202767665924087</v>
      </c>
      <c r="F303" s="4" t="n">
        <v>0.399869995882711</v>
      </c>
      <c r="G303" s="4" t="n">
        <v>0.205708951693168</v>
      </c>
      <c r="H303" s="4" t="n">
        <v>0.75060862625724</v>
      </c>
      <c r="I303" s="4" t="n">
        <v>0.528421901152077</v>
      </c>
      <c r="J303" t="n">
        <v>0</v>
      </c>
      <c r="K303" t="n">
        <v>0</v>
      </c>
      <c r="L303" t="s">
        <v>9567</v>
      </c>
      <c r="M303" t="s">
        <v>9568</v>
      </c>
      <c r="N303" t="s">
        <v>9569</v>
      </c>
      <c r="O303" t="s">
        <v>9570</v>
      </c>
    </row>
    <row r="304">
      <c r="A304" s="1" t="s">
        <v>303</v>
      </c>
      <c r="B304" t="n">
        <v>56</v>
      </c>
      <c r="C304" t="n">
        <v>14</v>
      </c>
      <c r="D304" s="3" t="n">
        <v>-0.451003157784519</v>
      </c>
      <c r="E304" s="3" t="n">
        <v>-0.54999625464667</v>
      </c>
      <c r="F304" s="4" t="n">
        <v>0.250755706397125</v>
      </c>
      <c r="G304" s="4" t="n">
        <v>0.0770109691668826</v>
      </c>
      <c r="H304" s="4" t="n">
        <v>0.647132013212531</v>
      </c>
      <c r="I304" s="4" t="n">
        <v>0.336424720046326</v>
      </c>
      <c r="J304" t="n">
        <v>0</v>
      </c>
      <c r="K304" t="n">
        <v>0</v>
      </c>
      <c r="L304" t="s">
        <v>6121</v>
      </c>
      <c r="M304" t="s">
        <v>6121</v>
      </c>
      <c r="N304" t="s">
        <v>6221</v>
      </c>
      <c r="O304" t="s">
        <v>9571</v>
      </c>
    </row>
    <row r="305">
      <c r="A305" s="1" t="s">
        <v>304</v>
      </c>
      <c r="B305" t="n">
        <v>740</v>
      </c>
      <c r="C305" t="n">
        <v>388</v>
      </c>
      <c r="D305" s="3" t="n">
        <v>-0.190709251327151</v>
      </c>
      <c r="E305" s="3" t="n">
        <v>-0.295479209139034</v>
      </c>
      <c r="F305" s="4" t="n">
        <v>0.0505904310149431</v>
      </c>
      <c r="G305" s="4" t="n">
        <v>0.00509088536686316</v>
      </c>
      <c r="H305" s="4" t="n">
        <v>0.359083545212059</v>
      </c>
      <c r="I305" s="4" t="n">
        <v>0.0726283786216506</v>
      </c>
      <c r="J305" t="n">
        <v>0</v>
      </c>
      <c r="K305" t="n">
        <v>0</v>
      </c>
      <c r="L305" t="s">
        <v>9572</v>
      </c>
      <c r="M305" t="s">
        <v>9573</v>
      </c>
      <c r="N305" t="s">
        <v>9574</v>
      </c>
      <c r="O305" t="s">
        <v>9575</v>
      </c>
    </row>
    <row r="306">
      <c r="A306" s="1" t="s">
        <v>305</v>
      </c>
      <c r="B306" t="n">
        <v>54</v>
      </c>
      <c r="C306" t="n">
        <v>26</v>
      </c>
      <c r="D306" s="3" t="n">
        <v>-0.13408891863423</v>
      </c>
      <c r="E306" s="3" t="n">
        <v>-0.200105022672994</v>
      </c>
      <c r="F306" s="4" t="n">
        <v>0.649818348557713</v>
      </c>
      <c r="G306" s="4" t="n">
        <v>0.122573757875322</v>
      </c>
      <c r="H306" s="4" t="n">
        <v>0.873193405874426</v>
      </c>
      <c r="I306" s="4" t="n">
        <v>0.414126822003939</v>
      </c>
      <c r="J306" t="n">
        <v>0</v>
      </c>
      <c r="K306" t="n">
        <v>0</v>
      </c>
      <c r="L306" t="s">
        <v>9576</v>
      </c>
      <c r="M306" t="s">
        <v>9393</v>
      </c>
      <c r="N306" t="s">
        <v>9577</v>
      </c>
      <c r="O306" t="s">
        <v>9578</v>
      </c>
    </row>
    <row r="307">
      <c r="A307" s="1" t="s">
        <v>306</v>
      </c>
      <c r="B307" t="n">
        <v>96</v>
      </c>
      <c r="C307" t="n">
        <v>49</v>
      </c>
      <c r="D307" s="3" t="n">
        <v>-0.190965673001868</v>
      </c>
      <c r="E307" s="3" t="n">
        <v>-0.221572646307697</v>
      </c>
      <c r="F307" s="4" t="n">
        <v>0.324675674539687</v>
      </c>
      <c r="G307" s="4" t="n">
        <v>0.382672471241778</v>
      </c>
      <c r="H307" s="4" t="n">
        <v>0.707267095518847</v>
      </c>
      <c r="I307" s="4" t="n">
        <v>0.691915341842551</v>
      </c>
      <c r="J307" t="n">
        <v>0</v>
      </c>
      <c r="K307" t="n">
        <v>0</v>
      </c>
      <c r="L307" t="s">
        <v>9579</v>
      </c>
      <c r="M307" t="s">
        <v>9580</v>
      </c>
      <c r="N307" t="s">
        <v>9581</v>
      </c>
      <c r="O307" t="s">
        <v>9582</v>
      </c>
    </row>
    <row r="308">
      <c r="A308" s="1" t="s">
        <v>307</v>
      </c>
      <c r="B308" t="n">
        <v>49</v>
      </c>
      <c r="C308" t="n">
        <v>37</v>
      </c>
      <c r="D308" s="3" t="n">
        <v>-0.288805972182252</v>
      </c>
      <c r="E308" s="3" t="n">
        <v>-0.368812094231221</v>
      </c>
      <c r="F308" s="4" t="n">
        <v>0.0872455364865993</v>
      </c>
      <c r="G308" s="4" t="n">
        <v>0.0305867671094054</v>
      </c>
      <c r="H308" s="4" t="n">
        <v>0.436607944431618</v>
      </c>
      <c r="I308" s="4" t="n">
        <v>0.212956442383158</v>
      </c>
      <c r="J308" t="n">
        <v>0</v>
      </c>
      <c r="K308" t="n">
        <v>0</v>
      </c>
      <c r="L308" t="s">
        <v>6121</v>
      </c>
      <c r="M308" t="s">
        <v>6121</v>
      </c>
      <c r="N308" t="s">
        <v>9583</v>
      </c>
      <c r="O308" t="s">
        <v>9584</v>
      </c>
    </row>
    <row r="309">
      <c r="A309" s="1" t="s">
        <v>308</v>
      </c>
      <c r="B309" t="n">
        <v>19</v>
      </c>
      <c r="C309" t="n">
        <v>12</v>
      </c>
      <c r="D309" s="3" t="n">
        <v>-0.373475597714776</v>
      </c>
      <c r="E309" s="3" t="n">
        <v>-0.163110771829452</v>
      </c>
      <c r="F309" s="4" t="n">
        <v>0.34781883058542</v>
      </c>
      <c r="G309" s="4" t="n">
        <v>0.871966624056814</v>
      </c>
      <c r="H309" s="4" t="n">
        <v>0.721280140402214</v>
      </c>
      <c r="I309" s="4" t="n">
        <v>0.950755036873376</v>
      </c>
      <c r="J309" t="n">
        <v>0</v>
      </c>
      <c r="K309" t="n">
        <v>0</v>
      </c>
      <c r="L309" t="s">
        <v>6121</v>
      </c>
      <c r="M309" t="s">
        <v>6121</v>
      </c>
      <c r="N309" t="s">
        <v>9585</v>
      </c>
      <c r="O309" t="s">
        <v>6121</v>
      </c>
    </row>
    <row r="310">
      <c r="A310" s="1" t="s">
        <v>309</v>
      </c>
      <c r="B310" t="n">
        <v>228</v>
      </c>
      <c r="C310" t="n">
        <v>146</v>
      </c>
      <c r="D310" s="3" t="n">
        <v>-0.184421848642475</v>
      </c>
      <c r="E310" s="3" t="n">
        <v>-0.251304936548561</v>
      </c>
      <c r="F310" s="4" t="n">
        <v>0.10338010618844</v>
      </c>
      <c r="G310" s="4" t="n">
        <v>0.0449497875784013</v>
      </c>
      <c r="H310" s="4" t="n">
        <v>0.465172386430816</v>
      </c>
      <c r="I310" s="4" t="n">
        <v>0.260401710582275</v>
      </c>
      <c r="J310" t="n">
        <v>0</v>
      </c>
      <c r="K310" t="n">
        <v>0</v>
      </c>
      <c r="L310" t="s">
        <v>9586</v>
      </c>
      <c r="M310" t="s">
        <v>9587</v>
      </c>
      <c r="N310" t="s">
        <v>9588</v>
      </c>
      <c r="O310" t="s">
        <v>9589</v>
      </c>
    </row>
    <row r="311">
      <c r="A311" s="1" t="s">
        <v>310</v>
      </c>
      <c r="B311" t="n">
        <v>38</v>
      </c>
      <c r="C311" t="n">
        <v>28</v>
      </c>
      <c r="D311" s="3" t="n">
        <v>-0.201897967572569</v>
      </c>
      <c r="E311" s="3" t="n">
        <v>-0.237858046437627</v>
      </c>
      <c r="F311" s="4" t="n">
        <v>0.41791104576123</v>
      </c>
      <c r="G311" s="4" t="n">
        <v>0.300595501208965</v>
      </c>
      <c r="H311" s="4" t="n">
        <v>0.762173626313556</v>
      </c>
      <c r="I311" s="4" t="n">
        <v>0.625352485449085</v>
      </c>
      <c r="J311" t="n">
        <v>0</v>
      </c>
      <c r="K311" t="n">
        <v>0</v>
      </c>
      <c r="L311" t="s">
        <v>9590</v>
      </c>
      <c r="M311" t="s">
        <v>9591</v>
      </c>
      <c r="N311" t="s">
        <v>9592</v>
      </c>
      <c r="O311" t="s">
        <v>9593</v>
      </c>
    </row>
    <row r="312">
      <c r="A312" s="1" t="s">
        <v>311</v>
      </c>
      <c r="B312" t="n">
        <v>10</v>
      </c>
      <c r="C312" t="n">
        <v>8</v>
      </c>
      <c r="D312" s="3" t="n">
        <v>-0.0515204508402026</v>
      </c>
      <c r="E312" s="3" t="n">
        <v>0.0233872787727375</v>
      </c>
      <c r="F312" s="4" t="n">
        <v>0.964197110498485</v>
      </c>
      <c r="G312" s="4" t="n">
        <v>0.686533689714364</v>
      </c>
      <c r="H312" s="4" t="n">
        <v>0.98841711509585</v>
      </c>
      <c r="I312" s="4" t="n">
        <v>0.87241929435919</v>
      </c>
      <c r="J312" t="n">
        <v>0</v>
      </c>
      <c r="K312" t="n">
        <v>0</v>
      </c>
      <c r="L312" t="s">
        <v>9594</v>
      </c>
      <c r="M312" t="s">
        <v>9594</v>
      </c>
      <c r="N312" t="s">
        <v>6121</v>
      </c>
      <c r="O312" t="s">
        <v>6121</v>
      </c>
    </row>
    <row r="313">
      <c r="A313" s="1" t="s">
        <v>312</v>
      </c>
      <c r="B313" t="n">
        <v>29</v>
      </c>
      <c r="C313" t="n">
        <v>12</v>
      </c>
      <c r="D313" s="3" t="n">
        <v>-0.0926639190933151</v>
      </c>
      <c r="E313" s="3" t="n">
        <v>-0.508787537568612</v>
      </c>
      <c r="F313" s="4" t="n">
        <v>0.456605709705925</v>
      </c>
      <c r="G313" s="4" t="n">
        <v>0.186574548787911</v>
      </c>
      <c r="H313" s="4" t="n">
        <v>0.779348201563546</v>
      </c>
      <c r="I313" s="4" t="n">
        <v>0.50452798711204</v>
      </c>
      <c r="J313" t="n">
        <v>0</v>
      </c>
      <c r="K313" t="n">
        <v>0</v>
      </c>
      <c r="L313" t="s">
        <v>9237</v>
      </c>
      <c r="M313" t="s">
        <v>6121</v>
      </c>
      <c r="N313" t="s">
        <v>9240</v>
      </c>
      <c r="O313" t="s">
        <v>9241</v>
      </c>
    </row>
    <row r="314">
      <c r="A314" s="1" t="s">
        <v>313</v>
      </c>
      <c r="B314" t="n">
        <v>128</v>
      </c>
      <c r="C314" t="n">
        <v>77</v>
      </c>
      <c r="D314" s="3" t="n">
        <v>-0.163619746534149</v>
      </c>
      <c r="E314" s="3" t="n">
        <v>-0.404674860325982</v>
      </c>
      <c r="F314" s="4" t="n">
        <v>0.0580746543841296</v>
      </c>
      <c r="G314" s="4" t="n">
        <v>0.00246596693218391</v>
      </c>
      <c r="H314" s="4" t="n">
        <v>0.378042472995198</v>
      </c>
      <c r="I314" s="4" t="n">
        <v>0.0460931447053034</v>
      </c>
      <c r="J314" t="n">
        <v>0</v>
      </c>
      <c r="K314" t="n">
        <v>-1</v>
      </c>
      <c r="L314" t="s">
        <v>9548</v>
      </c>
      <c r="M314" t="s">
        <v>9549</v>
      </c>
      <c r="N314" t="s">
        <v>9595</v>
      </c>
      <c r="O314" t="s">
        <v>9596</v>
      </c>
    </row>
    <row r="315">
      <c r="A315" s="1" t="s">
        <v>314</v>
      </c>
      <c r="B315" t="n">
        <v>103</v>
      </c>
      <c r="C315" t="n">
        <v>67</v>
      </c>
      <c r="D315" s="3" t="n">
        <v>-0.251586572338829</v>
      </c>
      <c r="E315" s="3" t="n">
        <v>-0.396503276077848</v>
      </c>
      <c r="F315" s="4" t="n">
        <v>0.060846779469231</v>
      </c>
      <c r="G315" s="4" t="n">
        <v>0.00407179839652637</v>
      </c>
      <c r="H315" s="4" t="n">
        <v>0.382626607043383</v>
      </c>
      <c r="I315" s="4" t="n">
        <v>0.0644103653087824</v>
      </c>
      <c r="J315" t="n">
        <v>0</v>
      </c>
      <c r="K315" t="n">
        <v>0</v>
      </c>
      <c r="L315" t="s">
        <v>9590</v>
      </c>
      <c r="M315" t="s">
        <v>9597</v>
      </c>
      <c r="N315" t="s">
        <v>9598</v>
      </c>
      <c r="O315" t="s">
        <v>9599</v>
      </c>
    </row>
    <row r="316">
      <c r="A316" s="1" t="s">
        <v>315</v>
      </c>
      <c r="B316" t="n">
        <v>93</v>
      </c>
      <c r="C316" t="n">
        <v>49</v>
      </c>
      <c r="D316" s="3" t="n">
        <v>-0.270448956863496</v>
      </c>
      <c r="E316" s="3" t="n">
        <v>-0.253421273614261</v>
      </c>
      <c r="F316" s="4" t="n">
        <v>0.0918902262212004</v>
      </c>
      <c r="G316" s="4" t="n">
        <v>0.18747979620289</v>
      </c>
      <c r="H316" s="4" t="n">
        <v>0.445997853032145</v>
      </c>
      <c r="I316" s="4" t="n">
        <v>0.505736742877601</v>
      </c>
      <c r="J316" t="n">
        <v>0</v>
      </c>
      <c r="K316" t="n">
        <v>0</v>
      </c>
      <c r="L316" t="s">
        <v>9600</v>
      </c>
      <c r="M316" t="s">
        <v>9601</v>
      </c>
      <c r="N316" t="s">
        <v>9602</v>
      </c>
      <c r="O316" t="s">
        <v>9603</v>
      </c>
    </row>
    <row r="317">
      <c r="A317" s="1" t="s">
        <v>316</v>
      </c>
      <c r="B317" t="n">
        <v>68</v>
      </c>
      <c r="C317" t="n">
        <v>34</v>
      </c>
      <c r="D317" s="3" t="n">
        <v>-0.230437133353397</v>
      </c>
      <c r="E317" s="3" t="n">
        <v>-0.133001280306985</v>
      </c>
      <c r="F317" s="4" t="n">
        <v>0.422283093274345</v>
      </c>
      <c r="G317" s="4" t="n">
        <v>0.714523880522478</v>
      </c>
      <c r="H317" s="4" t="n">
        <v>0.763027499725766</v>
      </c>
      <c r="I317" s="4" t="n">
        <v>0.885390864980475</v>
      </c>
      <c r="J317" t="n">
        <v>0</v>
      </c>
      <c r="K317" t="n">
        <v>0</v>
      </c>
      <c r="L317" t="s">
        <v>9600</v>
      </c>
      <c r="M317" t="s">
        <v>9601</v>
      </c>
      <c r="N317" t="s">
        <v>9604</v>
      </c>
      <c r="O317" t="s">
        <v>9605</v>
      </c>
    </row>
    <row r="318">
      <c r="A318" s="1" t="s">
        <v>317</v>
      </c>
      <c r="B318" t="n">
        <v>10</v>
      </c>
      <c r="C318" t="n">
        <v>7</v>
      </c>
      <c r="D318" s="3" t="n">
        <v>-0.189564518266232</v>
      </c>
      <c r="E318" s="3" t="n">
        <v>-0.449537520350509</v>
      </c>
      <c r="F318" s="4" t="n">
        <v>0.161278772507661</v>
      </c>
      <c r="G318" s="4" t="n">
        <v>0.0300802671514707</v>
      </c>
      <c r="H318" s="4" t="n">
        <v>0.55417455539211</v>
      </c>
      <c r="I318" s="4" t="n">
        <v>0.211358010617814</v>
      </c>
      <c r="J318" t="n">
        <v>0</v>
      </c>
      <c r="K318" t="n">
        <v>0</v>
      </c>
      <c r="L318" t="s">
        <v>6121</v>
      </c>
      <c r="M318" t="s">
        <v>6121</v>
      </c>
      <c r="N318" t="s">
        <v>6221</v>
      </c>
      <c r="O318" t="s">
        <v>9606</v>
      </c>
    </row>
    <row r="319">
      <c r="A319" s="1" t="s">
        <v>318</v>
      </c>
      <c r="B319" t="n">
        <v>13</v>
      </c>
      <c r="C319" t="n">
        <v>10</v>
      </c>
      <c r="D319" s="3" t="n">
        <v>-0.227132992954379</v>
      </c>
      <c r="E319" s="3" t="n">
        <v>-0.472977013180488</v>
      </c>
      <c r="F319" s="4" t="n">
        <v>0.14224647701807</v>
      </c>
      <c r="G319" s="4" t="n">
        <v>0.0452108644317438</v>
      </c>
      <c r="H319" s="4" t="n">
        <v>0.523858256135304</v>
      </c>
      <c r="I319" s="4" t="n">
        <v>0.261379735539895</v>
      </c>
      <c r="J319" t="n">
        <v>0</v>
      </c>
      <c r="K319" t="n">
        <v>0</v>
      </c>
      <c r="L319" t="s">
        <v>6121</v>
      </c>
      <c r="M319" t="s">
        <v>6121</v>
      </c>
      <c r="N319" t="s">
        <v>6221</v>
      </c>
      <c r="O319" t="s">
        <v>9606</v>
      </c>
    </row>
    <row r="320">
      <c r="A320" s="1" t="s">
        <v>319</v>
      </c>
      <c r="B320" t="n">
        <v>10</v>
      </c>
      <c r="C320" t="n">
        <v>10</v>
      </c>
      <c r="D320" s="3" t="n">
        <v>0.250583733443892</v>
      </c>
      <c r="E320" s="3" t="n">
        <v>0.367433797033115</v>
      </c>
      <c r="F320" s="4" t="n">
        <v>0.113229180251889</v>
      </c>
      <c r="G320" s="4" t="n">
        <v>0.00694001626397867</v>
      </c>
      <c r="H320" s="4" t="n">
        <v>0.484331463485327</v>
      </c>
      <c r="I320" s="4" t="n">
        <v>0.08977910870308</v>
      </c>
      <c r="J320" t="n">
        <v>0</v>
      </c>
      <c r="K320" t="n">
        <v>0</v>
      </c>
      <c r="L320" t="s">
        <v>9607</v>
      </c>
      <c r="M320" t="s">
        <v>9608</v>
      </c>
      <c r="N320" t="s">
        <v>6121</v>
      </c>
      <c r="O320" t="s">
        <v>6121</v>
      </c>
    </row>
    <row r="321">
      <c r="A321" s="1" t="s">
        <v>320</v>
      </c>
      <c r="B321" t="n">
        <v>8</v>
      </c>
      <c r="C321" t="n">
        <v>7</v>
      </c>
      <c r="D321" s="3" t="n">
        <v>-0.841658774480993</v>
      </c>
      <c r="E321" s="3" t="n">
        <v>-1.009812419725</v>
      </c>
      <c r="F321" s="4" t="n">
        <v>0.0724952882710856</v>
      </c>
      <c r="G321" s="4" t="n">
        <v>0.0657015087843398</v>
      </c>
      <c r="H321" s="4" t="n">
        <v>0.412540755063606</v>
      </c>
      <c r="I321" s="4" t="n">
        <v>0.310987141579208</v>
      </c>
      <c r="J321" t="n">
        <v>0</v>
      </c>
      <c r="K321" t="n">
        <v>0</v>
      </c>
      <c r="L321" t="s">
        <v>6121</v>
      </c>
      <c r="M321" t="s">
        <v>6121</v>
      </c>
      <c r="N321" t="s">
        <v>9609</v>
      </c>
      <c r="O321" t="s">
        <v>9609</v>
      </c>
    </row>
    <row r="322">
      <c r="A322" s="1" t="s">
        <v>321</v>
      </c>
      <c r="B322" t="n">
        <v>37</v>
      </c>
      <c r="C322" t="n">
        <v>25</v>
      </c>
      <c r="D322" s="3" t="n">
        <v>-0.0366001257214345</v>
      </c>
      <c r="E322" s="3" t="n">
        <v>-0.0619371361183973</v>
      </c>
      <c r="F322" s="4" t="n">
        <v>0.567597606697667</v>
      </c>
      <c r="G322" s="4" t="n">
        <v>0.510750090762828</v>
      </c>
      <c r="H322" s="4" t="n">
        <v>0.835926431861059</v>
      </c>
      <c r="I322" s="4" t="n">
        <v>0.774772727701584</v>
      </c>
      <c r="J322" t="n">
        <v>0</v>
      </c>
      <c r="K322" t="n">
        <v>0</v>
      </c>
      <c r="L322" t="s">
        <v>6121</v>
      </c>
      <c r="M322" t="s">
        <v>9610</v>
      </c>
      <c r="N322" t="s">
        <v>9611</v>
      </c>
      <c r="O322" t="s">
        <v>9612</v>
      </c>
    </row>
    <row r="323">
      <c r="A323" s="1" t="s">
        <v>322</v>
      </c>
      <c r="B323" t="n">
        <v>9</v>
      </c>
      <c r="C323" t="n">
        <v>6</v>
      </c>
      <c r="D323" s="3" t="n">
        <v>-0.0629298035636429</v>
      </c>
      <c r="E323" s="3" t="n">
        <v>-0.54611108957403</v>
      </c>
      <c r="F323" s="4" t="n">
        <v>0.769038680695593</v>
      </c>
      <c r="G323" s="4" t="n">
        <v>0.0946597950357786</v>
      </c>
      <c r="H323" s="4" t="n">
        <v>0.924178347633791</v>
      </c>
      <c r="I323" s="4" t="n">
        <v>0.372732236170231</v>
      </c>
      <c r="J323" t="n">
        <v>0</v>
      </c>
      <c r="K323" t="n">
        <v>0</v>
      </c>
      <c r="L323" t="s">
        <v>6121</v>
      </c>
      <c r="M323" t="s">
        <v>6121</v>
      </c>
      <c r="N323" t="s">
        <v>6121</v>
      </c>
      <c r="O323" t="s">
        <v>9390</v>
      </c>
    </row>
    <row r="324">
      <c r="A324" s="1" t="s">
        <v>323</v>
      </c>
      <c r="B324" t="n">
        <v>20</v>
      </c>
      <c r="C324" t="n">
        <v>13</v>
      </c>
      <c r="D324" s="3" t="n">
        <v>-0.0972021673823571</v>
      </c>
      <c r="E324" s="3" t="n">
        <v>-0.131842601167025</v>
      </c>
      <c r="F324" s="4" t="n">
        <v>0.850039527396882</v>
      </c>
      <c r="G324" s="4" t="n">
        <v>0.662757793925903</v>
      </c>
      <c r="H324" s="4" t="n">
        <v>0.953339294651127</v>
      </c>
      <c r="I324" s="4" t="n">
        <v>0.860594478128379</v>
      </c>
      <c r="J324" t="n">
        <v>0</v>
      </c>
      <c r="K324" t="n">
        <v>0</v>
      </c>
      <c r="L324" t="s">
        <v>6121</v>
      </c>
      <c r="M324" t="s">
        <v>9432</v>
      </c>
      <c r="N324" t="s">
        <v>9613</v>
      </c>
      <c r="O324" t="s">
        <v>9613</v>
      </c>
    </row>
    <row r="325">
      <c r="A325" s="1" t="s">
        <v>324</v>
      </c>
      <c r="B325" t="n">
        <v>27</v>
      </c>
      <c r="C325" t="n">
        <v>26</v>
      </c>
      <c r="D325" s="3" t="n">
        <v>-0.176396609021379</v>
      </c>
      <c r="E325" s="3" t="n">
        <v>-0.0217892994522128</v>
      </c>
      <c r="F325" s="4" t="n">
        <v>0.228324072139469</v>
      </c>
      <c r="G325" s="4" t="n">
        <v>0.974733105227135</v>
      </c>
      <c r="H325" s="4" t="n">
        <v>0.623433239425986</v>
      </c>
      <c r="I325" s="4" t="n">
        <v>0.993327410146094</v>
      </c>
      <c r="J325" t="n">
        <v>0</v>
      </c>
      <c r="K325" t="n">
        <v>0</v>
      </c>
      <c r="L325" t="s">
        <v>9614</v>
      </c>
      <c r="M325" t="s">
        <v>9615</v>
      </c>
      <c r="N325" t="s">
        <v>9616</v>
      </c>
      <c r="O325" t="s">
        <v>9617</v>
      </c>
    </row>
    <row r="326">
      <c r="A326" s="1" t="s">
        <v>325</v>
      </c>
      <c r="B326" t="n">
        <v>14</v>
      </c>
      <c r="C326" t="n">
        <v>10</v>
      </c>
      <c r="D326" s="3" t="n">
        <v>0.154903214019677</v>
      </c>
      <c r="E326" s="3" t="n">
        <v>0.192429358135374</v>
      </c>
      <c r="F326" s="4" t="n">
        <v>0.777446418699294</v>
      </c>
      <c r="G326" s="4" t="n">
        <v>0.511172804557876</v>
      </c>
      <c r="H326" s="4" t="n">
        <v>0.927475105974204</v>
      </c>
      <c r="I326" s="4" t="n">
        <v>0.774772727701584</v>
      </c>
      <c r="J326" t="n">
        <v>0</v>
      </c>
      <c r="K326" t="n">
        <v>0</v>
      </c>
      <c r="L326" t="s">
        <v>9614</v>
      </c>
      <c r="M326" t="s">
        <v>6121</v>
      </c>
      <c r="N326" t="s">
        <v>9618</v>
      </c>
      <c r="O326" t="s">
        <v>6121</v>
      </c>
    </row>
    <row r="327">
      <c r="A327" s="1" t="s">
        <v>326</v>
      </c>
      <c r="B327" t="n">
        <v>39</v>
      </c>
      <c r="C327" t="n">
        <v>26</v>
      </c>
      <c r="D327" s="3" t="n">
        <v>-0.270855505090036</v>
      </c>
      <c r="E327" s="3" t="n">
        <v>-0.152042309425002</v>
      </c>
      <c r="F327" s="4" t="n">
        <v>0.17553565010813</v>
      </c>
      <c r="G327" s="4" t="n">
        <v>0.365520233511173</v>
      </c>
      <c r="H327" s="4" t="n">
        <v>0.565862811341829</v>
      </c>
      <c r="I327" s="4" t="n">
        <v>0.678766766797451</v>
      </c>
      <c r="J327" t="n">
        <v>0</v>
      </c>
      <c r="K327" t="n">
        <v>0</v>
      </c>
      <c r="L327" t="s">
        <v>9232</v>
      </c>
      <c r="M327" t="s">
        <v>6121</v>
      </c>
      <c r="N327" t="s">
        <v>9619</v>
      </c>
      <c r="O327" t="s">
        <v>9620</v>
      </c>
    </row>
    <row r="328">
      <c r="A328" s="1" t="s">
        <v>327</v>
      </c>
      <c r="B328" t="n">
        <v>14</v>
      </c>
      <c r="C328" t="n">
        <v>7</v>
      </c>
      <c r="D328" s="3" t="n">
        <v>-0.201143665572166</v>
      </c>
      <c r="E328" s="3" t="n">
        <v>-0.0565666698987709</v>
      </c>
      <c r="F328" s="4" t="n">
        <v>0.334974147383532</v>
      </c>
      <c r="G328" s="4" t="n">
        <v>0.938757782876291</v>
      </c>
      <c r="H328" s="4" t="n">
        <v>0.7109074407999</v>
      </c>
      <c r="I328" s="4" t="n">
        <v>0.980005987731686</v>
      </c>
      <c r="J328" t="n">
        <v>0</v>
      </c>
      <c r="K328" t="n">
        <v>0</v>
      </c>
      <c r="L328" t="s">
        <v>6121</v>
      </c>
      <c r="M328" t="s">
        <v>6165</v>
      </c>
      <c r="N328" t="s">
        <v>9621</v>
      </c>
      <c r="O328" t="s">
        <v>6121</v>
      </c>
    </row>
    <row r="329">
      <c r="A329" s="1" t="s">
        <v>328</v>
      </c>
      <c r="B329" t="n">
        <v>25</v>
      </c>
      <c r="C329" t="n">
        <v>17</v>
      </c>
      <c r="D329" s="3" t="n">
        <v>-0.134793017754265</v>
      </c>
      <c r="E329" s="3" t="n">
        <v>-0.172731429611122</v>
      </c>
      <c r="F329" s="4" t="n">
        <v>0.782907878107894</v>
      </c>
      <c r="G329" s="4" t="n">
        <v>0.47616025660394</v>
      </c>
      <c r="H329" s="4" t="n">
        <v>0.928961427074776</v>
      </c>
      <c r="I329" s="4" t="n">
        <v>0.755048625312452</v>
      </c>
      <c r="J329" t="n">
        <v>0</v>
      </c>
      <c r="K329" t="n">
        <v>0</v>
      </c>
      <c r="L329" t="s">
        <v>6121</v>
      </c>
      <c r="M329" t="s">
        <v>9622</v>
      </c>
      <c r="N329" t="s">
        <v>9623</v>
      </c>
      <c r="O329" t="s">
        <v>9624</v>
      </c>
    </row>
    <row r="330">
      <c r="A330" s="1" t="s">
        <v>329</v>
      </c>
      <c r="B330" t="n">
        <v>13</v>
      </c>
      <c r="C330" t="n">
        <v>10</v>
      </c>
      <c r="D330" s="3" t="n">
        <v>-0.284649356421172</v>
      </c>
      <c r="E330" s="3" t="n">
        <v>-0.18629862206048</v>
      </c>
      <c r="F330" s="4" t="n">
        <v>0.131908360635708</v>
      </c>
      <c r="G330" s="4" t="n">
        <v>0.220384859461201</v>
      </c>
      <c r="H330" s="4" t="n">
        <v>0.510737127483599</v>
      </c>
      <c r="I330" s="4" t="n">
        <v>0.546575934959422</v>
      </c>
      <c r="J330" t="n">
        <v>0</v>
      </c>
      <c r="K330" t="n">
        <v>0</v>
      </c>
      <c r="L330" t="s">
        <v>6121</v>
      </c>
      <c r="M330" t="s">
        <v>9432</v>
      </c>
      <c r="N330" t="s">
        <v>6121</v>
      </c>
      <c r="O330" t="s">
        <v>9625</v>
      </c>
    </row>
    <row r="331">
      <c r="A331" s="1" t="s">
        <v>330</v>
      </c>
      <c r="B331" t="n">
        <v>22</v>
      </c>
      <c r="C331" t="n">
        <v>13</v>
      </c>
      <c r="D331" s="3" t="n">
        <v>-0.161534697539157</v>
      </c>
      <c r="E331" s="3" t="n">
        <v>-0.320029456558385</v>
      </c>
      <c r="F331" s="4" t="n">
        <v>0.336349494809491</v>
      </c>
      <c r="G331" s="4" t="n">
        <v>0.119343311192598</v>
      </c>
      <c r="H331" s="4" t="n">
        <v>0.711378598997836</v>
      </c>
      <c r="I331" s="4" t="n">
        <v>0.41170071081469</v>
      </c>
      <c r="J331" t="n">
        <v>0</v>
      </c>
      <c r="K331" t="n">
        <v>0</v>
      </c>
      <c r="L331" t="s">
        <v>6121</v>
      </c>
      <c r="M331" t="s">
        <v>6121</v>
      </c>
      <c r="N331" t="s">
        <v>9626</v>
      </c>
      <c r="O331" t="s">
        <v>9627</v>
      </c>
    </row>
    <row r="332">
      <c r="A332" s="1" t="s">
        <v>331</v>
      </c>
      <c r="B332" t="n">
        <v>10</v>
      </c>
      <c r="C332" t="n">
        <v>9</v>
      </c>
      <c r="D332" s="3" t="n">
        <v>-0.183163202096354</v>
      </c>
      <c r="E332" s="3" t="n">
        <v>-0.322147436776098</v>
      </c>
      <c r="F332" s="4" t="n">
        <v>0.499151128609104</v>
      </c>
      <c r="G332" s="4" t="n">
        <v>0.0679538531054451</v>
      </c>
      <c r="H332" s="4" t="n">
        <v>0.801351897445343</v>
      </c>
      <c r="I332" s="4" t="n">
        <v>0.31630039465018</v>
      </c>
      <c r="J332" t="n">
        <v>0</v>
      </c>
      <c r="K332" t="n">
        <v>0</v>
      </c>
      <c r="L332" t="s">
        <v>9628</v>
      </c>
      <c r="M332" t="s">
        <v>6121</v>
      </c>
      <c r="N332" t="s">
        <v>9629</v>
      </c>
      <c r="O332" t="s">
        <v>6339</v>
      </c>
    </row>
    <row r="333">
      <c r="A333" s="1" t="s">
        <v>332</v>
      </c>
      <c r="B333" t="n">
        <v>165</v>
      </c>
      <c r="C333" t="n">
        <v>116</v>
      </c>
      <c r="D333" s="3" t="n">
        <v>-0.232240585251504</v>
      </c>
      <c r="E333" s="3" t="n">
        <v>-0.304080290925713</v>
      </c>
      <c r="F333" s="4" t="n">
        <v>0.0256512667947247</v>
      </c>
      <c r="G333" s="4" t="n">
        <v>0.00859410033864041</v>
      </c>
      <c r="H333" s="4" t="n">
        <v>0.264125860115665</v>
      </c>
      <c r="I333" s="4" t="n">
        <v>0.103502123605007</v>
      </c>
      <c r="J333" t="n">
        <v>0</v>
      </c>
      <c r="K333" t="n">
        <v>0</v>
      </c>
      <c r="L333" t="s">
        <v>9630</v>
      </c>
      <c r="M333" t="s">
        <v>9622</v>
      </c>
      <c r="N333" t="s">
        <v>9631</v>
      </c>
      <c r="O333" t="s">
        <v>9632</v>
      </c>
    </row>
    <row r="334">
      <c r="A334" s="1" t="s">
        <v>333</v>
      </c>
      <c r="B334" t="n">
        <v>7</v>
      </c>
      <c r="C334" t="n">
        <v>6</v>
      </c>
      <c r="D334" s="3" t="n">
        <v>0.0955667760892816</v>
      </c>
      <c r="E334" s="3" t="n">
        <v>-0.224137208666344</v>
      </c>
      <c r="F334" s="4" t="n">
        <v>0.615874053097232</v>
      </c>
      <c r="G334" s="4" t="n">
        <v>0.593849950765395</v>
      </c>
      <c r="H334" s="4" t="n">
        <v>0.858567800961575</v>
      </c>
      <c r="I334" s="4" t="n">
        <v>0.824651989558473</v>
      </c>
      <c r="J334" t="n">
        <v>0</v>
      </c>
      <c r="K334" t="n">
        <v>0</v>
      </c>
      <c r="L334" t="s">
        <v>9408</v>
      </c>
      <c r="M334" t="s">
        <v>6121</v>
      </c>
      <c r="N334" t="s">
        <v>6121</v>
      </c>
      <c r="O334" t="s">
        <v>9633</v>
      </c>
    </row>
    <row r="335">
      <c r="A335" s="1" t="s">
        <v>334</v>
      </c>
      <c r="B335" t="n">
        <v>11</v>
      </c>
      <c r="C335" t="n">
        <v>6</v>
      </c>
      <c r="D335" s="3" t="n">
        <v>0.0373663216745297</v>
      </c>
      <c r="E335" s="3" t="n">
        <v>0.224324562536282</v>
      </c>
      <c r="F335" s="4" t="n">
        <v>0.571541984615702</v>
      </c>
      <c r="G335" s="4" t="n">
        <v>0.392437875506215</v>
      </c>
      <c r="H335" s="4" t="n">
        <v>0.83749106660871</v>
      </c>
      <c r="I335" s="4" t="n">
        <v>0.697691723152269</v>
      </c>
      <c r="J335" t="n">
        <v>0</v>
      </c>
      <c r="K335" t="n">
        <v>0</v>
      </c>
      <c r="L335" t="s">
        <v>9232</v>
      </c>
      <c r="M335" t="s">
        <v>6121</v>
      </c>
      <c r="N335" t="s">
        <v>6121</v>
      </c>
      <c r="O335" t="s">
        <v>6121</v>
      </c>
    </row>
    <row r="336">
      <c r="A336" s="1" t="s">
        <v>335</v>
      </c>
      <c r="B336" t="n">
        <v>60</v>
      </c>
      <c r="C336" t="n">
        <v>36</v>
      </c>
      <c r="D336" s="3" t="n">
        <v>-0.286692521554434</v>
      </c>
      <c r="E336" s="3" t="n">
        <v>-0.412823877044693</v>
      </c>
      <c r="F336" s="4" t="n">
        <v>0.0443577959701238</v>
      </c>
      <c r="G336" s="4" t="n">
        <v>0.0381098627134753</v>
      </c>
      <c r="H336" s="4" t="n">
        <v>0.337859637551738</v>
      </c>
      <c r="I336" s="4" t="n">
        <v>0.237447777273959</v>
      </c>
      <c r="J336" t="n">
        <v>0</v>
      </c>
      <c r="K336" t="n">
        <v>0</v>
      </c>
      <c r="L336" t="s">
        <v>9634</v>
      </c>
      <c r="M336" t="s">
        <v>9634</v>
      </c>
      <c r="N336" t="s">
        <v>9635</v>
      </c>
      <c r="O336" t="s">
        <v>9636</v>
      </c>
    </row>
    <row r="337">
      <c r="A337" s="1" t="s">
        <v>336</v>
      </c>
      <c r="B337" t="n">
        <v>7</v>
      </c>
      <c r="C337" t="n">
        <v>6</v>
      </c>
      <c r="D337" s="3" t="n">
        <v>-0.319849734732625</v>
      </c>
      <c r="E337" s="3" t="n">
        <v>-0.241732984260193</v>
      </c>
      <c r="F337" s="4" t="n">
        <v>0.492652393317939</v>
      </c>
      <c r="G337" s="4" t="n">
        <v>0.551992773667941</v>
      </c>
      <c r="H337" s="4" t="n">
        <v>0.799185843145414</v>
      </c>
      <c r="I337" s="4" t="n">
        <v>0.799853563148695</v>
      </c>
      <c r="J337" t="n">
        <v>0</v>
      </c>
      <c r="K337" t="n">
        <v>0</v>
      </c>
      <c r="L337" t="s">
        <v>6121</v>
      </c>
      <c r="M337" t="s">
        <v>6121</v>
      </c>
      <c r="N337" t="s">
        <v>6121</v>
      </c>
      <c r="O337" t="s">
        <v>6121</v>
      </c>
    </row>
    <row r="338">
      <c r="A338" s="1" t="s">
        <v>337</v>
      </c>
      <c r="B338" t="n">
        <v>15</v>
      </c>
      <c r="C338" t="n">
        <v>9</v>
      </c>
      <c r="D338" s="3" t="n">
        <v>-0.139842480825821</v>
      </c>
      <c r="E338" s="3" t="n">
        <v>-0.373653638395947</v>
      </c>
      <c r="F338" s="4" t="n">
        <v>0.216642765406113</v>
      </c>
      <c r="G338" s="4" t="n">
        <v>0.193061571139455</v>
      </c>
      <c r="H338" s="4" t="n">
        <v>0.61546186190769</v>
      </c>
      <c r="I338" s="4" t="n">
        <v>0.513429422202749</v>
      </c>
      <c r="J338" t="n">
        <v>0</v>
      </c>
      <c r="K338" t="n">
        <v>0</v>
      </c>
      <c r="L338" t="s">
        <v>6121</v>
      </c>
      <c r="M338" t="s">
        <v>6121</v>
      </c>
      <c r="N338" t="s">
        <v>6121</v>
      </c>
      <c r="O338" t="s">
        <v>9390</v>
      </c>
    </row>
    <row r="339">
      <c r="A339" s="1" t="s">
        <v>338</v>
      </c>
      <c r="B339" t="n">
        <v>10</v>
      </c>
      <c r="C339" t="n">
        <v>7</v>
      </c>
      <c r="D339" s="3" t="n">
        <v>0.0720171684593764</v>
      </c>
      <c r="E339" s="3" t="n">
        <v>0.0780216749446958</v>
      </c>
      <c r="F339" s="4" t="n">
        <v>0.748990938998577</v>
      </c>
      <c r="G339" s="4" t="n">
        <v>0.835004872654256</v>
      </c>
      <c r="H339" s="4" t="n">
        <v>0.91403107836696</v>
      </c>
      <c r="I339" s="4" t="n">
        <v>0.940190933048956</v>
      </c>
      <c r="J339" t="n">
        <v>0</v>
      </c>
      <c r="K339" t="n">
        <v>0</v>
      </c>
      <c r="L339" t="s">
        <v>9637</v>
      </c>
      <c r="M339" t="s">
        <v>9637</v>
      </c>
      <c r="N339" t="s">
        <v>6121</v>
      </c>
      <c r="O339" t="s">
        <v>6121</v>
      </c>
    </row>
    <row r="340">
      <c r="A340" s="1" t="s">
        <v>339</v>
      </c>
      <c r="B340" t="n">
        <v>23</v>
      </c>
      <c r="C340" t="n">
        <v>11</v>
      </c>
      <c r="D340" s="3" t="n">
        <v>-0.0603578454949284</v>
      </c>
      <c r="E340" s="3" t="n">
        <v>-0.30307731658946</v>
      </c>
      <c r="F340" s="4" t="n">
        <v>0.548640537560569</v>
      </c>
      <c r="G340" s="4" t="n">
        <v>0.599145464553708</v>
      </c>
      <c r="H340" s="4" t="n">
        <v>0.827364564669013</v>
      </c>
      <c r="I340" s="4" t="n">
        <v>0.828003722606653</v>
      </c>
      <c r="J340" t="n">
        <v>0</v>
      </c>
      <c r="K340" t="n">
        <v>0</v>
      </c>
      <c r="L340" t="s">
        <v>6121</v>
      </c>
      <c r="M340" t="s">
        <v>6165</v>
      </c>
      <c r="N340" t="s">
        <v>6121</v>
      </c>
      <c r="O340" t="s">
        <v>9082</v>
      </c>
    </row>
    <row r="341">
      <c r="A341" s="1" t="s">
        <v>340</v>
      </c>
      <c r="B341" t="n">
        <v>39</v>
      </c>
      <c r="C341" t="n">
        <v>15</v>
      </c>
      <c r="D341" s="3" t="n">
        <v>-0.0268786187158051</v>
      </c>
      <c r="E341" s="3" t="n">
        <v>-0.128679930684365</v>
      </c>
      <c r="F341" s="4" t="n">
        <v>0.662066923335431</v>
      </c>
      <c r="G341" s="4" t="n">
        <v>0.89538950127872</v>
      </c>
      <c r="H341" s="4" t="n">
        <v>0.879787999610069</v>
      </c>
      <c r="I341" s="4" t="n">
        <v>0.960345739470905</v>
      </c>
      <c r="J341" t="n">
        <v>0</v>
      </c>
      <c r="K341" t="n">
        <v>0</v>
      </c>
      <c r="L341" t="s">
        <v>6121</v>
      </c>
      <c r="M341" t="s">
        <v>9638</v>
      </c>
      <c r="N341" t="s">
        <v>6121</v>
      </c>
      <c r="O341" t="s">
        <v>9639</v>
      </c>
    </row>
    <row r="342">
      <c r="A342" s="1" t="s">
        <v>341</v>
      </c>
      <c r="B342" t="n">
        <v>28</v>
      </c>
      <c r="C342" t="n">
        <v>19</v>
      </c>
      <c r="D342" s="3" t="n">
        <v>0.0627841163297127</v>
      </c>
      <c r="E342" s="3" t="n">
        <v>0.0232280580639353</v>
      </c>
      <c r="F342" s="4" t="n">
        <v>0.287930542503639</v>
      </c>
      <c r="G342" s="4" t="n">
        <v>0.534438573031502</v>
      </c>
      <c r="H342" s="4" t="n">
        <v>0.681284815280959</v>
      </c>
      <c r="I342" s="4" t="n">
        <v>0.790834307254358</v>
      </c>
      <c r="J342" t="n">
        <v>0</v>
      </c>
      <c r="K342" t="n">
        <v>0</v>
      </c>
      <c r="L342" t="s">
        <v>6121</v>
      </c>
      <c r="M342" t="s">
        <v>9358</v>
      </c>
      <c r="N342" t="s">
        <v>9092</v>
      </c>
      <c r="O342" t="s">
        <v>6121</v>
      </c>
    </row>
    <row r="343">
      <c r="A343" s="1" t="s">
        <v>342</v>
      </c>
      <c r="B343" t="n">
        <v>55</v>
      </c>
      <c r="C343" t="n">
        <v>34</v>
      </c>
      <c r="D343" s="3" t="n">
        <v>-0.161884091201286</v>
      </c>
      <c r="E343" s="3" t="n">
        <v>-0.210986747487399</v>
      </c>
      <c r="F343" s="4" t="n">
        <v>0.84246322218698</v>
      </c>
      <c r="G343" s="4" t="n">
        <v>0.969824003077008</v>
      </c>
      <c r="H343" s="4" t="n">
        <v>0.951070005604875</v>
      </c>
      <c r="I343" s="4" t="n">
        <v>0.99191714619568</v>
      </c>
      <c r="J343" t="n">
        <v>0</v>
      </c>
      <c r="K343" t="n">
        <v>0</v>
      </c>
      <c r="L343" t="s">
        <v>9640</v>
      </c>
      <c r="M343" t="s">
        <v>9641</v>
      </c>
      <c r="N343" t="s">
        <v>9642</v>
      </c>
      <c r="O343" t="s">
        <v>9643</v>
      </c>
    </row>
    <row r="344">
      <c r="A344" s="1" t="s">
        <v>343</v>
      </c>
      <c r="B344" t="n">
        <v>48</v>
      </c>
      <c r="C344" t="n">
        <v>11</v>
      </c>
      <c r="D344" s="3" t="n">
        <v>-0.66346412700382</v>
      </c>
      <c r="E344" s="3" t="n">
        <v>-0.672605854937338</v>
      </c>
      <c r="F344" s="4" t="n">
        <v>0.025696006016602</v>
      </c>
      <c r="G344" s="4" t="n">
        <v>0.0392835371803159</v>
      </c>
      <c r="H344" s="4" t="n">
        <v>0.264141098884464</v>
      </c>
      <c r="I344" s="4" t="n">
        <v>0.242288159619201</v>
      </c>
      <c r="J344" t="n">
        <v>0</v>
      </c>
      <c r="K344" t="n">
        <v>0</v>
      </c>
      <c r="L344" t="s">
        <v>6121</v>
      </c>
      <c r="M344" t="s">
        <v>6121</v>
      </c>
      <c r="N344" t="s">
        <v>9532</v>
      </c>
      <c r="O344" t="s">
        <v>9532</v>
      </c>
    </row>
    <row r="345">
      <c r="A345" s="1" t="s">
        <v>344</v>
      </c>
      <c r="B345" t="n">
        <v>16</v>
      </c>
      <c r="C345" t="n">
        <v>16</v>
      </c>
      <c r="D345" s="3" t="n">
        <v>0.00684929668239605</v>
      </c>
      <c r="E345" s="3" t="n">
        <v>0.0333689547781224</v>
      </c>
      <c r="F345" s="4" t="n">
        <v>0.643505331795763</v>
      </c>
      <c r="G345" s="4" t="n">
        <v>0.487723867820755</v>
      </c>
      <c r="H345" s="4" t="n">
        <v>0.870058959795801</v>
      </c>
      <c r="I345" s="4" t="n">
        <v>0.762666254797297</v>
      </c>
      <c r="J345" t="n">
        <v>0</v>
      </c>
      <c r="K345" t="n">
        <v>0</v>
      </c>
      <c r="L345" t="s">
        <v>9644</v>
      </c>
      <c r="M345" t="s">
        <v>9644</v>
      </c>
      <c r="N345" t="s">
        <v>6121</v>
      </c>
      <c r="O345" t="s">
        <v>6121</v>
      </c>
    </row>
    <row r="346">
      <c r="A346" s="1" t="s">
        <v>345</v>
      </c>
      <c r="B346" t="n">
        <v>13</v>
      </c>
      <c r="C346" t="n">
        <v>8</v>
      </c>
      <c r="D346" s="3" t="n">
        <v>-0.0558198346621857</v>
      </c>
      <c r="E346" s="3" t="n">
        <v>-0.521086410112624</v>
      </c>
      <c r="F346" s="4" t="n">
        <v>0.0198130275934112</v>
      </c>
      <c r="G346" s="4" t="n">
        <v>0.0679462667136035</v>
      </c>
      <c r="H346" s="4" t="n">
        <v>0.231327001782579</v>
      </c>
      <c r="I346" s="4" t="n">
        <v>0.31630039465018</v>
      </c>
      <c r="J346" t="n">
        <v>0</v>
      </c>
      <c r="K346" t="n">
        <v>0</v>
      </c>
      <c r="L346" t="s">
        <v>9645</v>
      </c>
      <c r="M346" t="s">
        <v>6273</v>
      </c>
      <c r="N346" t="s">
        <v>9646</v>
      </c>
      <c r="O346" t="s">
        <v>9646</v>
      </c>
    </row>
    <row r="347">
      <c r="A347" s="1" t="s">
        <v>346</v>
      </c>
      <c r="B347" t="n">
        <v>332</v>
      </c>
      <c r="C347" t="n">
        <v>158</v>
      </c>
      <c r="D347" s="3" t="n">
        <v>-0.109652568177986</v>
      </c>
      <c r="E347" s="3" t="n">
        <v>-0.155083501513757</v>
      </c>
      <c r="F347" s="4" t="n">
        <v>0.691085467123919</v>
      </c>
      <c r="G347" s="4" t="n">
        <v>0.643001314253521</v>
      </c>
      <c r="H347" s="4" t="n">
        <v>0.890064614533096</v>
      </c>
      <c r="I347" s="4" t="n">
        <v>0.849651288961899</v>
      </c>
      <c r="J347" t="n">
        <v>0</v>
      </c>
      <c r="K347" t="n">
        <v>0</v>
      </c>
      <c r="L347" t="s">
        <v>9647</v>
      </c>
      <c r="M347" t="s">
        <v>9648</v>
      </c>
      <c r="N347" t="s">
        <v>9649</v>
      </c>
      <c r="O347" t="s">
        <v>9650</v>
      </c>
    </row>
    <row r="348">
      <c r="A348" s="1" t="s">
        <v>347</v>
      </c>
      <c r="B348" t="n">
        <v>88</v>
      </c>
      <c r="C348" t="n">
        <v>29</v>
      </c>
      <c r="D348" s="3" t="n">
        <v>-0.272317273042531</v>
      </c>
      <c r="E348" s="3" t="n">
        <v>-0.313867729852157</v>
      </c>
      <c r="F348" s="4" t="n">
        <v>0.0346397706877674</v>
      </c>
      <c r="G348" s="4" t="n">
        <v>0.0590256706884828</v>
      </c>
      <c r="H348" s="4" t="n">
        <v>0.304053130119681</v>
      </c>
      <c r="I348" s="4" t="n">
        <v>0.295660988698832</v>
      </c>
      <c r="J348" t="n">
        <v>0</v>
      </c>
      <c r="K348" t="n">
        <v>0</v>
      </c>
      <c r="L348" t="s">
        <v>6121</v>
      </c>
      <c r="M348" t="s">
        <v>6348</v>
      </c>
      <c r="N348" t="s">
        <v>9651</v>
      </c>
      <c r="O348" t="s">
        <v>9652</v>
      </c>
    </row>
    <row r="349">
      <c r="A349" s="1" t="s">
        <v>348</v>
      </c>
      <c r="B349" t="n">
        <v>42</v>
      </c>
      <c r="C349" t="n">
        <v>13</v>
      </c>
      <c r="D349" s="3" t="n">
        <v>-0.184130312333112</v>
      </c>
      <c r="E349" s="3" t="n">
        <v>-0.279855550480043</v>
      </c>
      <c r="F349" s="4" t="n">
        <v>0.568490596200707</v>
      </c>
      <c r="G349" s="4" t="n">
        <v>0.521964154450479</v>
      </c>
      <c r="H349" s="4" t="n">
        <v>0.836233095736333</v>
      </c>
      <c r="I349" s="4" t="n">
        <v>0.780528459017045</v>
      </c>
      <c r="J349" t="n">
        <v>0</v>
      </c>
      <c r="K349" t="n">
        <v>0</v>
      </c>
      <c r="L349" t="s">
        <v>6121</v>
      </c>
      <c r="M349" t="s">
        <v>6121</v>
      </c>
      <c r="N349" t="s">
        <v>6121</v>
      </c>
      <c r="O349" t="s">
        <v>9653</v>
      </c>
    </row>
    <row r="350">
      <c r="A350" s="1" t="s">
        <v>349</v>
      </c>
      <c r="B350" t="n">
        <v>70</v>
      </c>
      <c r="C350" t="n">
        <v>40</v>
      </c>
      <c r="D350" s="3" t="n">
        <v>-0.321762712457941</v>
      </c>
      <c r="E350" s="3" t="n">
        <v>-0.314304977542577</v>
      </c>
      <c r="F350" s="4" t="n">
        <v>0.31516402758084</v>
      </c>
      <c r="G350" s="4" t="n">
        <v>0.319809065248425</v>
      </c>
      <c r="H350" s="4" t="n">
        <v>0.698836055529332</v>
      </c>
      <c r="I350" s="4" t="n">
        <v>0.643623649441953</v>
      </c>
      <c r="J350" t="n">
        <v>0</v>
      </c>
      <c r="K350" t="n">
        <v>0</v>
      </c>
      <c r="L350" t="s">
        <v>9654</v>
      </c>
      <c r="M350" t="s">
        <v>6121</v>
      </c>
      <c r="N350" t="s">
        <v>9655</v>
      </c>
      <c r="O350" t="s">
        <v>9656</v>
      </c>
    </row>
    <row r="351">
      <c r="A351" s="1" t="s">
        <v>350</v>
      </c>
      <c r="B351" t="n">
        <v>15</v>
      </c>
      <c r="C351" t="n">
        <v>11</v>
      </c>
      <c r="D351" s="3" t="n">
        <v>-0.259079736383239</v>
      </c>
      <c r="E351" s="3" t="n">
        <v>-0.202493845945446</v>
      </c>
      <c r="F351" s="4" t="n">
        <v>0.521883181931197</v>
      </c>
      <c r="G351" s="4" t="n">
        <v>0.537551091419227</v>
      </c>
      <c r="H351" s="4" t="n">
        <v>0.813743286228776</v>
      </c>
      <c r="I351" s="4" t="n">
        <v>0.790834307254358</v>
      </c>
      <c r="J351" t="n">
        <v>0</v>
      </c>
      <c r="K351" t="n">
        <v>0</v>
      </c>
      <c r="L351" t="s">
        <v>9657</v>
      </c>
      <c r="M351" t="s">
        <v>6121</v>
      </c>
      <c r="N351" t="s">
        <v>9658</v>
      </c>
      <c r="O351" t="s">
        <v>9659</v>
      </c>
    </row>
    <row r="352">
      <c r="A352" s="1" t="s">
        <v>351</v>
      </c>
      <c r="B352" t="n">
        <v>191</v>
      </c>
      <c r="C352" t="n">
        <v>78</v>
      </c>
      <c r="D352" s="3" t="n">
        <v>-0.186246675820049</v>
      </c>
      <c r="E352" s="3" t="n">
        <v>-0.194272079846178</v>
      </c>
      <c r="F352" s="4" t="n">
        <v>0.249773673186807</v>
      </c>
      <c r="G352" s="4" t="n">
        <v>0.306500970865396</v>
      </c>
      <c r="H352" s="4" t="n">
        <v>0.646849971159014</v>
      </c>
      <c r="I352" s="4" t="n">
        <v>0.630132972425626</v>
      </c>
      <c r="J352" t="n">
        <v>0</v>
      </c>
      <c r="K352" t="n">
        <v>0</v>
      </c>
      <c r="L352" t="s">
        <v>9660</v>
      </c>
      <c r="M352" t="s">
        <v>9661</v>
      </c>
      <c r="N352" t="s">
        <v>9662</v>
      </c>
      <c r="O352" t="s">
        <v>9663</v>
      </c>
    </row>
    <row r="353">
      <c r="A353" s="1" t="s">
        <v>352</v>
      </c>
      <c r="B353" t="n">
        <v>336</v>
      </c>
      <c r="C353" t="n">
        <v>152</v>
      </c>
      <c r="D353" s="3" t="n">
        <v>-0.160233954142743</v>
      </c>
      <c r="E353" s="3" t="n">
        <v>-0.196715943578985</v>
      </c>
      <c r="F353" s="4" t="n">
        <v>0.530085438056829</v>
      </c>
      <c r="G353" s="4" t="n">
        <v>0.561250936191029</v>
      </c>
      <c r="H353" s="4" t="n">
        <v>0.818500967349017</v>
      </c>
      <c r="I353" s="4" t="n">
        <v>0.804648559845603</v>
      </c>
      <c r="J353" t="n">
        <v>0</v>
      </c>
      <c r="K353" t="n">
        <v>0</v>
      </c>
      <c r="L353" t="s">
        <v>9664</v>
      </c>
      <c r="M353" t="s">
        <v>9665</v>
      </c>
      <c r="N353" t="s">
        <v>9666</v>
      </c>
      <c r="O353" t="s">
        <v>9667</v>
      </c>
    </row>
    <row r="354">
      <c r="A354" s="1" t="s">
        <v>353</v>
      </c>
      <c r="B354" t="n">
        <v>22</v>
      </c>
      <c r="C354" t="n">
        <v>10</v>
      </c>
      <c r="D354" s="3" t="n">
        <v>-0.395832985082568</v>
      </c>
      <c r="E354" s="3" t="n">
        <v>-0.62948225738972</v>
      </c>
      <c r="F354" s="4" t="n">
        <v>0.100247095618817</v>
      </c>
      <c r="G354" s="4" t="n">
        <v>0.0375827200459854</v>
      </c>
      <c r="H354" s="4" t="n">
        <v>0.458508438837826</v>
      </c>
      <c r="I354" s="4" t="n">
        <v>0.235123041599167</v>
      </c>
      <c r="J354" t="n">
        <v>0</v>
      </c>
      <c r="K354" t="n">
        <v>0</v>
      </c>
      <c r="L354" t="s">
        <v>6121</v>
      </c>
      <c r="M354" t="s">
        <v>6121</v>
      </c>
      <c r="N354" t="s">
        <v>9668</v>
      </c>
      <c r="O354" t="s">
        <v>9669</v>
      </c>
    </row>
    <row r="355">
      <c r="A355" s="1" t="s">
        <v>354</v>
      </c>
      <c r="B355" t="n">
        <v>437</v>
      </c>
      <c r="C355" t="n">
        <v>193</v>
      </c>
      <c r="D355" s="3" t="n">
        <v>-0.162818829210952</v>
      </c>
      <c r="E355" s="3" t="n">
        <v>-0.196785059591405</v>
      </c>
      <c r="F355" s="4" t="n">
        <v>0.432571858808156</v>
      </c>
      <c r="G355" s="4" t="n">
        <v>0.494488251800877</v>
      </c>
      <c r="H355" s="4" t="n">
        <v>0.76603357595203</v>
      </c>
      <c r="I355" s="4" t="n">
        <v>0.765939902579252</v>
      </c>
      <c r="J355" t="n">
        <v>0</v>
      </c>
      <c r="K355" t="n">
        <v>0</v>
      </c>
      <c r="L355" t="s">
        <v>9670</v>
      </c>
      <c r="M355" t="s">
        <v>9671</v>
      </c>
      <c r="N355" t="s">
        <v>9672</v>
      </c>
      <c r="O355" t="s">
        <v>9673</v>
      </c>
    </row>
    <row r="356">
      <c r="A356" s="1" t="s">
        <v>355</v>
      </c>
      <c r="B356" t="n">
        <v>31</v>
      </c>
      <c r="C356" t="n">
        <v>15</v>
      </c>
      <c r="D356" s="3" t="n">
        <v>-0.0688554615909028</v>
      </c>
      <c r="E356" s="3" t="n">
        <v>-0.0652561916859089</v>
      </c>
      <c r="F356" s="4" t="n">
        <v>0.916677905079184</v>
      </c>
      <c r="G356" s="4" t="n">
        <v>0.665080914784294</v>
      </c>
      <c r="H356" s="4" t="n">
        <v>0.975562219266786</v>
      </c>
      <c r="I356" s="4" t="n">
        <v>0.8621212270963</v>
      </c>
      <c r="J356" t="n">
        <v>0</v>
      </c>
      <c r="K356" t="n">
        <v>0</v>
      </c>
      <c r="L356" t="s">
        <v>9674</v>
      </c>
      <c r="M356" t="s">
        <v>9675</v>
      </c>
      <c r="N356" t="s">
        <v>9515</v>
      </c>
      <c r="O356" t="s">
        <v>9515</v>
      </c>
    </row>
    <row r="357">
      <c r="A357" s="1" t="s">
        <v>356</v>
      </c>
      <c r="B357" t="n">
        <v>242</v>
      </c>
      <c r="C357" t="n">
        <v>96</v>
      </c>
      <c r="D357" s="3" t="n">
        <v>-0.140584238738688</v>
      </c>
      <c r="E357" s="3" t="n">
        <v>-0.201839967080873</v>
      </c>
      <c r="F357" s="4" t="n">
        <v>0.570583517577336</v>
      </c>
      <c r="G357" s="4" t="n">
        <v>0.490123305903853</v>
      </c>
      <c r="H357" s="4" t="n">
        <v>0.83749106660871</v>
      </c>
      <c r="I357" s="4" t="n">
        <v>0.764221886069695</v>
      </c>
      <c r="J357" t="n">
        <v>0</v>
      </c>
      <c r="K357" t="n">
        <v>0</v>
      </c>
      <c r="L357" t="s">
        <v>9676</v>
      </c>
      <c r="M357" t="s">
        <v>9677</v>
      </c>
      <c r="N357" t="s">
        <v>9678</v>
      </c>
      <c r="O357" t="s">
        <v>9679</v>
      </c>
    </row>
    <row r="358">
      <c r="A358" s="1" t="s">
        <v>357</v>
      </c>
      <c r="B358" t="n">
        <v>138</v>
      </c>
      <c r="C358" t="n">
        <v>83</v>
      </c>
      <c r="D358" s="3" t="n">
        <v>-0.226340507639444</v>
      </c>
      <c r="E358" s="3" t="n">
        <v>-0.23892264427263</v>
      </c>
      <c r="F358" s="4" t="n">
        <v>0.0287770646312563</v>
      </c>
      <c r="G358" s="4" t="n">
        <v>0.0142998547259384</v>
      </c>
      <c r="H358" s="4" t="n">
        <v>0.272370487695657</v>
      </c>
      <c r="I358" s="4" t="n">
        <v>0.13948069162393</v>
      </c>
      <c r="J358" t="n">
        <v>0</v>
      </c>
      <c r="K358" t="n">
        <v>0</v>
      </c>
      <c r="L358" t="s">
        <v>9680</v>
      </c>
      <c r="M358" t="s">
        <v>9681</v>
      </c>
      <c r="N358" t="s">
        <v>9682</v>
      </c>
      <c r="O358" t="s">
        <v>9683</v>
      </c>
    </row>
    <row r="359">
      <c r="A359" s="1" t="s">
        <v>358</v>
      </c>
      <c r="B359" t="n">
        <v>29</v>
      </c>
      <c r="C359" t="n">
        <v>11</v>
      </c>
      <c r="D359" s="3" t="n">
        <v>-0.498315529067903</v>
      </c>
      <c r="E359" s="3" t="n">
        <v>-0.220640854129222</v>
      </c>
      <c r="F359" s="4" t="n">
        <v>0.0590106057611561</v>
      </c>
      <c r="G359" s="4" t="n">
        <v>0.252169598652374</v>
      </c>
      <c r="H359" s="4" t="n">
        <v>0.380083078879345</v>
      </c>
      <c r="I359" s="4" t="n">
        <v>0.575926231164127</v>
      </c>
      <c r="J359" t="n">
        <v>0</v>
      </c>
      <c r="K359" t="n">
        <v>0</v>
      </c>
      <c r="L359" t="s">
        <v>6121</v>
      </c>
      <c r="M359" t="s">
        <v>9684</v>
      </c>
      <c r="N359" t="s">
        <v>9685</v>
      </c>
      <c r="O359" t="s">
        <v>9686</v>
      </c>
    </row>
    <row r="360">
      <c r="A360" s="1" t="s">
        <v>359</v>
      </c>
      <c r="B360" t="n">
        <v>11</v>
      </c>
      <c r="C360" t="n">
        <v>7</v>
      </c>
      <c r="D360" s="3" t="n">
        <v>-0.0943196027166159</v>
      </c>
      <c r="E360" s="3" t="n">
        <v>-0.110123042045646</v>
      </c>
      <c r="F360" s="4" t="n">
        <v>0.666111677675164</v>
      </c>
      <c r="G360" s="4" t="n">
        <v>0.726060602297006</v>
      </c>
      <c r="H360" s="4" t="n">
        <v>0.881195692937851</v>
      </c>
      <c r="I360" s="4" t="n">
        <v>0.890659433626695</v>
      </c>
      <c r="J360" t="n">
        <v>0</v>
      </c>
      <c r="K360" t="n">
        <v>0</v>
      </c>
      <c r="L360" t="s">
        <v>9597</v>
      </c>
      <c r="M360" t="s">
        <v>9597</v>
      </c>
      <c r="N360" t="s">
        <v>6121</v>
      </c>
      <c r="O360" t="s">
        <v>9687</v>
      </c>
    </row>
    <row r="361">
      <c r="A361" s="1" t="s">
        <v>360</v>
      </c>
      <c r="B361" t="n">
        <v>13</v>
      </c>
      <c r="C361" t="n">
        <v>5</v>
      </c>
      <c r="D361" s="3" t="n">
        <v>-0.705412316128542</v>
      </c>
      <c r="E361" s="3" t="n">
        <v>-1.15362602752323</v>
      </c>
      <c r="F361" s="4" t="n">
        <v>0.167988739885835</v>
      </c>
      <c r="G361" s="4" t="n">
        <v>0.0382325177691487</v>
      </c>
      <c r="H361" s="4" t="n">
        <v>0.559489761191701</v>
      </c>
      <c r="I361" s="4" t="n">
        <v>0.237723666664981</v>
      </c>
      <c r="J361" t="n">
        <v>0</v>
      </c>
      <c r="K361" t="n">
        <v>0</v>
      </c>
      <c r="L361" t="s">
        <v>6121</v>
      </c>
      <c r="M361" t="s">
        <v>6121</v>
      </c>
      <c r="N361" t="s">
        <v>9688</v>
      </c>
      <c r="O361" t="s">
        <v>9689</v>
      </c>
    </row>
    <row r="362">
      <c r="A362" s="1" t="s">
        <v>361</v>
      </c>
      <c r="B362" t="n">
        <v>9</v>
      </c>
      <c r="C362" t="n">
        <v>7</v>
      </c>
      <c r="D362" s="3" t="n">
        <v>-0.511043291500213</v>
      </c>
      <c r="E362" s="3" t="n">
        <v>-0.75155183243915</v>
      </c>
      <c r="F362" s="4" t="n">
        <v>0.174672863127174</v>
      </c>
      <c r="G362" s="4" t="n">
        <v>0.0895821460301861</v>
      </c>
      <c r="H362" s="4" t="n">
        <v>0.565790101915853</v>
      </c>
      <c r="I362" s="4" t="n">
        <v>0.362724524973685</v>
      </c>
      <c r="J362" t="n">
        <v>0</v>
      </c>
      <c r="K362" t="n">
        <v>0</v>
      </c>
      <c r="L362" t="s">
        <v>6121</v>
      </c>
      <c r="M362" t="s">
        <v>6121</v>
      </c>
      <c r="N362" t="s">
        <v>9690</v>
      </c>
      <c r="O362" t="s">
        <v>9691</v>
      </c>
    </row>
    <row r="363">
      <c r="A363" s="1" t="s">
        <v>362</v>
      </c>
      <c r="B363" t="n">
        <v>26</v>
      </c>
      <c r="C363" t="n">
        <v>15</v>
      </c>
      <c r="D363" s="3" t="n">
        <v>-0.613082346032127</v>
      </c>
      <c r="E363" s="3" t="n">
        <v>-0.986313235877224</v>
      </c>
      <c r="F363" s="4" t="n">
        <v>0.0196749783922005</v>
      </c>
      <c r="G363" s="4" t="n">
        <v>0.00145892487111932</v>
      </c>
      <c r="H363" s="4" t="n">
        <v>0.231327001782579</v>
      </c>
      <c r="I363" s="4" t="n">
        <v>0.0310390078852075</v>
      </c>
      <c r="J363" t="n">
        <v>0</v>
      </c>
      <c r="K363" t="n">
        <v>-1</v>
      </c>
      <c r="L363" t="s">
        <v>6121</v>
      </c>
      <c r="M363" t="s">
        <v>6121</v>
      </c>
      <c r="N363" t="s">
        <v>9692</v>
      </c>
      <c r="O363" t="s">
        <v>9693</v>
      </c>
    </row>
    <row r="364">
      <c r="A364" s="1" t="s">
        <v>363</v>
      </c>
      <c r="B364" t="n">
        <v>64</v>
      </c>
      <c r="C364" t="n">
        <v>30</v>
      </c>
      <c r="D364" s="3" t="n">
        <v>-0.230450356590188</v>
      </c>
      <c r="E364" s="3" t="n">
        <v>-0.28604831311378</v>
      </c>
      <c r="F364" s="4" t="n">
        <v>0.129103679486312</v>
      </c>
      <c r="G364" s="4" t="n">
        <v>0.0760081704936137</v>
      </c>
      <c r="H364" s="4" t="n">
        <v>0.505973727178062</v>
      </c>
      <c r="I364" s="4" t="n">
        <v>0.334129509743704</v>
      </c>
      <c r="J364" t="n">
        <v>0</v>
      </c>
      <c r="K364" t="n">
        <v>0</v>
      </c>
      <c r="L364" t="s">
        <v>8986</v>
      </c>
      <c r="M364" t="s">
        <v>8986</v>
      </c>
      <c r="N364" t="s">
        <v>9694</v>
      </c>
      <c r="O364" t="s">
        <v>9695</v>
      </c>
    </row>
    <row r="365">
      <c r="A365" s="1" t="s">
        <v>364</v>
      </c>
      <c r="B365" t="n">
        <v>343</v>
      </c>
      <c r="C365" t="n">
        <v>226</v>
      </c>
      <c r="D365" s="3" t="n">
        <v>-0.115580874900001</v>
      </c>
      <c r="E365" s="3" t="n">
        <v>-0.137047134934352</v>
      </c>
      <c r="F365" s="4" t="n">
        <v>0.503734605513948</v>
      </c>
      <c r="G365" s="4" t="n">
        <v>0.390090571294566</v>
      </c>
      <c r="H365" s="4" t="n">
        <v>0.803949005812123</v>
      </c>
      <c r="I365" s="4" t="n">
        <v>0.696052901322216</v>
      </c>
      <c r="J365" t="n">
        <v>0</v>
      </c>
      <c r="K365" t="n">
        <v>0</v>
      </c>
      <c r="L365" t="s">
        <v>9696</v>
      </c>
      <c r="M365" t="s">
        <v>9697</v>
      </c>
      <c r="N365" t="s">
        <v>9698</v>
      </c>
      <c r="O365" t="s">
        <v>9699</v>
      </c>
    </row>
    <row r="366">
      <c r="A366" s="1" t="s">
        <v>365</v>
      </c>
      <c r="B366" t="n">
        <v>339</v>
      </c>
      <c r="C366" t="n">
        <v>243</v>
      </c>
      <c r="D366" s="3" t="n">
        <v>-0.183898169843321</v>
      </c>
      <c r="E366" s="3" t="n">
        <v>-0.245972964655036</v>
      </c>
      <c r="F366" s="4" t="n">
        <v>0.0743073145451451</v>
      </c>
      <c r="G366" s="4" t="n">
        <v>0.0366593114705328</v>
      </c>
      <c r="H366" s="4" t="n">
        <v>0.414807010908521</v>
      </c>
      <c r="I366" s="4" t="n">
        <v>0.232442114059266</v>
      </c>
      <c r="J366" t="n">
        <v>0</v>
      </c>
      <c r="K366" t="n">
        <v>0</v>
      </c>
      <c r="L366" t="s">
        <v>9700</v>
      </c>
      <c r="M366" t="s">
        <v>9701</v>
      </c>
      <c r="N366" t="s">
        <v>9702</v>
      </c>
      <c r="O366" t="s">
        <v>9703</v>
      </c>
    </row>
    <row r="367">
      <c r="A367" s="1" t="s">
        <v>366</v>
      </c>
      <c r="B367" t="n">
        <v>9</v>
      </c>
      <c r="C367" t="n">
        <v>8</v>
      </c>
      <c r="D367" s="3" t="n">
        <v>0.021839090087753</v>
      </c>
      <c r="E367" s="3" t="n">
        <v>0.0311189625156331</v>
      </c>
      <c r="F367" s="4" t="n">
        <v>0.981119940200594</v>
      </c>
      <c r="G367" s="4" t="n">
        <v>0.997251489496347</v>
      </c>
      <c r="H367" s="4" t="n">
        <v>0.995135939346317</v>
      </c>
      <c r="I367" s="4" t="n">
        <v>0.998723568126077</v>
      </c>
      <c r="J367" t="n">
        <v>0</v>
      </c>
      <c r="K367" t="n">
        <v>0</v>
      </c>
      <c r="L367" t="s">
        <v>9704</v>
      </c>
      <c r="M367" t="s">
        <v>9704</v>
      </c>
      <c r="N367" t="s">
        <v>9705</v>
      </c>
      <c r="O367" t="s">
        <v>9706</v>
      </c>
    </row>
    <row r="368">
      <c r="A368" s="1" t="s">
        <v>367</v>
      </c>
      <c r="B368" t="n">
        <v>200</v>
      </c>
      <c r="C368" t="n">
        <v>124</v>
      </c>
      <c r="D368" s="3" t="n">
        <v>-0.096639058188155</v>
      </c>
      <c r="E368" s="3" t="n">
        <v>-0.184069292235427</v>
      </c>
      <c r="F368" s="4" t="n">
        <v>0.447378295875728</v>
      </c>
      <c r="G368" s="4" t="n">
        <v>0.238486780980308</v>
      </c>
      <c r="H368" s="4" t="n">
        <v>0.774948049536792</v>
      </c>
      <c r="I368" s="4" t="n">
        <v>0.561668871456742</v>
      </c>
      <c r="J368" t="n">
        <v>0</v>
      </c>
      <c r="K368" t="n">
        <v>0</v>
      </c>
      <c r="L368" t="s">
        <v>9707</v>
      </c>
      <c r="M368" t="s">
        <v>9708</v>
      </c>
      <c r="N368" t="s">
        <v>9709</v>
      </c>
      <c r="O368" t="s">
        <v>9710</v>
      </c>
    </row>
    <row r="369">
      <c r="A369" s="1" t="s">
        <v>368</v>
      </c>
      <c r="B369" t="n">
        <v>186</v>
      </c>
      <c r="C369" t="n">
        <v>130</v>
      </c>
      <c r="D369" s="3" t="n">
        <v>-0.0831397661926259</v>
      </c>
      <c r="E369" s="3" t="n">
        <v>-0.062781711378647</v>
      </c>
      <c r="F369" s="4" t="n">
        <v>0.538167664532186</v>
      </c>
      <c r="G369" s="4" t="n">
        <v>0.799040719923997</v>
      </c>
      <c r="H369" s="4" t="n">
        <v>0.82240488285561</v>
      </c>
      <c r="I369" s="4" t="n">
        <v>0.926075204867466</v>
      </c>
      <c r="J369" t="n">
        <v>0</v>
      </c>
      <c r="K369" t="n">
        <v>0</v>
      </c>
      <c r="L369" t="s">
        <v>9711</v>
      </c>
      <c r="M369" t="s">
        <v>9712</v>
      </c>
      <c r="N369" t="s">
        <v>9713</v>
      </c>
      <c r="O369" t="s">
        <v>9714</v>
      </c>
    </row>
    <row r="370">
      <c r="A370" s="1" t="s">
        <v>369</v>
      </c>
      <c r="B370" t="n">
        <v>637</v>
      </c>
      <c r="C370" t="n">
        <v>480</v>
      </c>
      <c r="D370" s="3" t="n">
        <v>0.0528770250760042</v>
      </c>
      <c r="E370" s="3" t="n">
        <v>0.0174810193750253</v>
      </c>
      <c r="F370" s="4" t="n">
        <v>0.0416199649948855</v>
      </c>
      <c r="G370" s="4" t="n">
        <v>0.095072579924086</v>
      </c>
      <c r="H370" s="4" t="n">
        <v>0.331331820415607</v>
      </c>
      <c r="I370" s="4" t="n">
        <v>0.372732236170231</v>
      </c>
      <c r="J370" t="n">
        <v>0</v>
      </c>
      <c r="K370" t="n">
        <v>0</v>
      </c>
      <c r="L370" t="s">
        <v>9715</v>
      </c>
      <c r="M370" t="s">
        <v>9716</v>
      </c>
      <c r="N370" t="s">
        <v>9717</v>
      </c>
      <c r="O370" t="s">
        <v>9718</v>
      </c>
    </row>
    <row r="371">
      <c r="A371" s="1" t="s">
        <v>370</v>
      </c>
      <c r="B371" t="n">
        <v>268</v>
      </c>
      <c r="C371" t="n">
        <v>181</v>
      </c>
      <c r="D371" s="3" t="n">
        <v>-0.0733205188125777</v>
      </c>
      <c r="E371" s="3" t="n">
        <v>-0.0539519237928168</v>
      </c>
      <c r="F371" s="4" t="n">
        <v>0.703018537568113</v>
      </c>
      <c r="G371" s="4" t="n">
        <v>0.907116116452343</v>
      </c>
      <c r="H371" s="4" t="n">
        <v>0.894263059566444</v>
      </c>
      <c r="I371" s="4" t="n">
        <v>0.965531545999963</v>
      </c>
      <c r="J371" t="n">
        <v>0</v>
      </c>
      <c r="K371" t="n">
        <v>0</v>
      </c>
      <c r="L371" t="s">
        <v>9719</v>
      </c>
      <c r="M371" t="s">
        <v>9720</v>
      </c>
      <c r="N371" t="s">
        <v>9721</v>
      </c>
      <c r="O371" t="s">
        <v>9722</v>
      </c>
    </row>
    <row r="372">
      <c r="A372" s="1" t="s">
        <v>371</v>
      </c>
      <c r="B372" t="n">
        <v>1027</v>
      </c>
      <c r="C372" t="n">
        <v>734</v>
      </c>
      <c r="D372" s="3" t="n">
        <v>0.0220659103313208</v>
      </c>
      <c r="E372" s="3" t="n">
        <v>-0.00752075662624934</v>
      </c>
      <c r="F372" s="4" t="n">
        <v>0.186093881074285</v>
      </c>
      <c r="G372" s="4" t="n">
        <v>0.274524235479064</v>
      </c>
      <c r="H372" s="4" t="n">
        <v>0.576301477699341</v>
      </c>
      <c r="I372" s="4" t="n">
        <v>0.599599968361768</v>
      </c>
      <c r="J372" t="n">
        <v>0</v>
      </c>
      <c r="K372" t="n">
        <v>0</v>
      </c>
      <c r="L372" t="s">
        <v>9723</v>
      </c>
      <c r="M372" t="s">
        <v>9724</v>
      </c>
      <c r="N372" t="s">
        <v>9725</v>
      </c>
      <c r="O372" t="s">
        <v>9726</v>
      </c>
    </row>
    <row r="373">
      <c r="A373" s="1" t="s">
        <v>372</v>
      </c>
      <c r="B373" t="n">
        <v>95</v>
      </c>
      <c r="C373" t="n">
        <v>60</v>
      </c>
      <c r="D373" s="3" t="n">
        <v>0.0857986856536479</v>
      </c>
      <c r="E373" s="3" t="n">
        <v>0.0754109302941197</v>
      </c>
      <c r="F373" s="4" t="n">
        <v>0.240086926127035</v>
      </c>
      <c r="G373" s="4" t="n">
        <v>0.339841622655843</v>
      </c>
      <c r="H373" s="4" t="n">
        <v>0.636771071741791</v>
      </c>
      <c r="I373" s="4" t="n">
        <v>0.657179005120322</v>
      </c>
      <c r="J373" t="n">
        <v>0</v>
      </c>
      <c r="K373" t="n">
        <v>0</v>
      </c>
      <c r="L373" t="s">
        <v>9727</v>
      </c>
      <c r="M373" t="s">
        <v>9728</v>
      </c>
      <c r="N373" t="s">
        <v>9729</v>
      </c>
      <c r="O373" t="s">
        <v>9730</v>
      </c>
    </row>
    <row r="374">
      <c r="A374" s="1" t="s">
        <v>373</v>
      </c>
      <c r="B374" t="n">
        <v>281</v>
      </c>
      <c r="C374" t="n">
        <v>165</v>
      </c>
      <c r="D374" s="3" t="n">
        <v>-0.111093419560602</v>
      </c>
      <c r="E374" s="3" t="n">
        <v>-0.171942221318971</v>
      </c>
      <c r="F374" s="4" t="n">
        <v>0.377877971882527</v>
      </c>
      <c r="G374" s="4" t="n">
        <v>0.380088581829925</v>
      </c>
      <c r="H374" s="4" t="n">
        <v>0.733881328344373</v>
      </c>
      <c r="I374" s="4" t="n">
        <v>0.689079833923255</v>
      </c>
      <c r="J374" t="n">
        <v>0</v>
      </c>
      <c r="K374" t="n">
        <v>0</v>
      </c>
      <c r="L374" t="s">
        <v>9731</v>
      </c>
      <c r="M374" t="s">
        <v>9732</v>
      </c>
      <c r="N374" t="s">
        <v>9733</v>
      </c>
      <c r="O374" t="s">
        <v>9734</v>
      </c>
    </row>
    <row r="375">
      <c r="A375" s="1" t="s">
        <v>374</v>
      </c>
      <c r="B375" t="n">
        <v>13</v>
      </c>
      <c r="C375" t="n">
        <v>9</v>
      </c>
      <c r="D375" s="3" t="n">
        <v>-0.0245268559757101</v>
      </c>
      <c r="E375" s="3" t="n">
        <v>-0.107769070175282</v>
      </c>
      <c r="F375" s="4" t="n">
        <v>0.401200393691162</v>
      </c>
      <c r="G375" s="4" t="n">
        <v>0.839167805967009</v>
      </c>
      <c r="H375" s="4" t="n">
        <v>0.751466458626734</v>
      </c>
      <c r="I375" s="4" t="n">
        <v>0.942009758816744</v>
      </c>
      <c r="J375" t="n">
        <v>0</v>
      </c>
      <c r="K375" t="n">
        <v>0</v>
      </c>
      <c r="L375" t="s">
        <v>9735</v>
      </c>
      <c r="M375" t="s">
        <v>9735</v>
      </c>
      <c r="N375" t="s">
        <v>9736</v>
      </c>
      <c r="O375" t="s">
        <v>6121</v>
      </c>
    </row>
    <row r="376">
      <c r="A376" s="1" t="s">
        <v>375</v>
      </c>
      <c r="B376" t="n">
        <v>576</v>
      </c>
      <c r="C376" t="n">
        <v>376</v>
      </c>
      <c r="D376" s="3" t="n">
        <v>-0.0649074754775037</v>
      </c>
      <c r="E376" s="3" t="n">
        <v>-0.0909613138402123</v>
      </c>
      <c r="F376" s="4" t="n">
        <v>0.439631991461014</v>
      </c>
      <c r="G376" s="4" t="n">
        <v>0.379959659000381</v>
      </c>
      <c r="H376" s="4" t="n">
        <v>0.770270570978752</v>
      </c>
      <c r="I376" s="4" t="n">
        <v>0.689050691374021</v>
      </c>
      <c r="J376" t="n">
        <v>0</v>
      </c>
      <c r="K376" t="n">
        <v>0</v>
      </c>
      <c r="L376" t="s">
        <v>9737</v>
      </c>
      <c r="M376" t="s">
        <v>9738</v>
      </c>
      <c r="N376" t="s">
        <v>9739</v>
      </c>
      <c r="O376" t="s">
        <v>9740</v>
      </c>
    </row>
    <row r="377">
      <c r="A377" s="1" t="s">
        <v>376</v>
      </c>
      <c r="B377" t="n">
        <v>24</v>
      </c>
      <c r="C377" t="n">
        <v>17</v>
      </c>
      <c r="D377" s="3" t="n">
        <v>-0.179841672924918</v>
      </c>
      <c r="E377" s="3" t="n">
        <v>-0.215279195193599</v>
      </c>
      <c r="F377" s="4" t="n">
        <v>0.214465865297496</v>
      </c>
      <c r="G377" s="4" t="n">
        <v>0.30820632027983</v>
      </c>
      <c r="H377" s="4" t="n">
        <v>0.613385895302885</v>
      </c>
      <c r="I377" s="4" t="n">
        <v>0.631945614093025</v>
      </c>
      <c r="J377" t="n">
        <v>0</v>
      </c>
      <c r="K377" t="n">
        <v>0</v>
      </c>
      <c r="L377" t="s">
        <v>9170</v>
      </c>
      <c r="M377" t="s">
        <v>9170</v>
      </c>
      <c r="N377" t="s">
        <v>9741</v>
      </c>
      <c r="O377" t="s">
        <v>9741</v>
      </c>
    </row>
    <row r="378">
      <c r="A378" s="1" t="s">
        <v>377</v>
      </c>
      <c r="B378" t="n">
        <v>141</v>
      </c>
      <c r="C378" t="n">
        <v>75</v>
      </c>
      <c r="D378" s="3" t="n">
        <v>-0.0356668453222162</v>
      </c>
      <c r="E378" s="3" t="n">
        <v>-0.0445730636813636</v>
      </c>
      <c r="F378" s="4" t="n">
        <v>0.935737480807012</v>
      </c>
      <c r="G378" s="4" t="n">
        <v>0.731900980139082</v>
      </c>
      <c r="H378" s="4" t="n">
        <v>0.97958617289072</v>
      </c>
      <c r="I378" s="4" t="n">
        <v>0.893440100905485</v>
      </c>
      <c r="J378" t="n">
        <v>0</v>
      </c>
      <c r="K378" t="n">
        <v>0</v>
      </c>
      <c r="L378" t="s">
        <v>9742</v>
      </c>
      <c r="M378" t="s">
        <v>9743</v>
      </c>
      <c r="N378" t="s">
        <v>9744</v>
      </c>
      <c r="O378" t="s">
        <v>9745</v>
      </c>
    </row>
    <row r="379">
      <c r="A379" s="1" t="s">
        <v>378</v>
      </c>
      <c r="B379" t="n">
        <v>5</v>
      </c>
      <c r="C379" t="n">
        <v>5</v>
      </c>
      <c r="D379" s="3" t="n">
        <v>0.00391464359048106</v>
      </c>
      <c r="E379" s="3" t="n">
        <v>0.0251203078122262</v>
      </c>
      <c r="F379" s="4" t="n">
        <v>0.414555194978381</v>
      </c>
      <c r="G379" s="4" t="n">
        <v>0.463976827808506</v>
      </c>
      <c r="H379" s="4" t="n">
        <v>0.761596047584856</v>
      </c>
      <c r="I379" s="4" t="n">
        <v>0.748331689228533</v>
      </c>
      <c r="J379" t="n">
        <v>0</v>
      </c>
      <c r="K379" t="n">
        <v>0</v>
      </c>
      <c r="L379" t="s">
        <v>9232</v>
      </c>
      <c r="M379" t="s">
        <v>9746</v>
      </c>
      <c r="N379" t="s">
        <v>9736</v>
      </c>
      <c r="O379" t="s">
        <v>6121</v>
      </c>
    </row>
    <row r="380">
      <c r="A380" s="1" t="s">
        <v>379</v>
      </c>
      <c r="B380" t="n">
        <v>6</v>
      </c>
      <c r="C380" t="n">
        <v>6</v>
      </c>
      <c r="D380" s="3" t="n">
        <v>0.0462818595163747</v>
      </c>
      <c r="E380" s="3" t="n">
        <v>0.0767842882978653</v>
      </c>
      <c r="F380" s="4" t="n">
        <v>0.385866585171591</v>
      </c>
      <c r="G380" s="4" t="n">
        <v>0.417485765253372</v>
      </c>
      <c r="H380" s="4" t="n">
        <v>0.741267318457527</v>
      </c>
      <c r="I380" s="4" t="n">
        <v>0.713745597923448</v>
      </c>
      <c r="J380" t="n">
        <v>0</v>
      </c>
      <c r="K380" t="n">
        <v>0</v>
      </c>
      <c r="L380" t="s">
        <v>9232</v>
      </c>
      <c r="M380" t="s">
        <v>9746</v>
      </c>
      <c r="N380" t="s">
        <v>9736</v>
      </c>
      <c r="O380" t="s">
        <v>6121</v>
      </c>
    </row>
    <row r="381">
      <c r="A381" s="1" t="s">
        <v>380</v>
      </c>
      <c r="B381" t="n">
        <v>5</v>
      </c>
      <c r="C381" t="n">
        <v>5</v>
      </c>
      <c r="D381" s="3" t="n">
        <v>-0.107059952907429</v>
      </c>
      <c r="E381" s="3" t="n">
        <v>-0.0382721029494818</v>
      </c>
      <c r="F381" s="4" t="n">
        <v>0.662542947859504</v>
      </c>
      <c r="G381" s="4" t="n">
        <v>0.595238468821008</v>
      </c>
      <c r="H381" s="4" t="n">
        <v>0.880219155707165</v>
      </c>
      <c r="I381" s="4" t="n">
        <v>0.825166391037579</v>
      </c>
      <c r="J381" t="n">
        <v>0</v>
      </c>
      <c r="K381" t="n">
        <v>0</v>
      </c>
      <c r="L381" t="s">
        <v>6121</v>
      </c>
      <c r="M381" t="s">
        <v>9746</v>
      </c>
      <c r="N381" t="s">
        <v>9736</v>
      </c>
      <c r="O381" t="s">
        <v>6121</v>
      </c>
    </row>
    <row r="382">
      <c r="A382" s="1" t="s">
        <v>381</v>
      </c>
      <c r="B382" t="n">
        <v>156</v>
      </c>
      <c r="C382" t="n">
        <v>95</v>
      </c>
      <c r="D382" s="3" t="n">
        <v>0.0631455300044246</v>
      </c>
      <c r="E382" s="3" t="n">
        <v>0.0217670869332786</v>
      </c>
      <c r="F382" s="4" t="n">
        <v>0.400325339030427</v>
      </c>
      <c r="G382" s="4" t="n">
        <v>0.725705967188681</v>
      </c>
      <c r="H382" s="4" t="n">
        <v>0.75073296072475</v>
      </c>
      <c r="I382" s="4" t="n">
        <v>0.890525269995216</v>
      </c>
      <c r="J382" t="n">
        <v>0</v>
      </c>
      <c r="K382" t="n">
        <v>0</v>
      </c>
      <c r="L382" t="s">
        <v>9747</v>
      </c>
      <c r="M382" t="s">
        <v>9748</v>
      </c>
      <c r="N382" t="s">
        <v>9749</v>
      </c>
      <c r="O382" t="s">
        <v>9750</v>
      </c>
    </row>
    <row r="383">
      <c r="A383" s="1" t="s">
        <v>382</v>
      </c>
      <c r="B383" t="n">
        <v>37</v>
      </c>
      <c r="C383" t="n">
        <v>28</v>
      </c>
      <c r="D383" s="3" t="n">
        <v>-0.410290586527614</v>
      </c>
      <c r="E383" s="3" t="n">
        <v>-0.553354549970352</v>
      </c>
      <c r="F383" s="4" t="n">
        <v>0.0164177752650893</v>
      </c>
      <c r="G383" s="4" t="n">
        <v>0.00818418061418929</v>
      </c>
      <c r="H383" s="4" t="n">
        <v>0.209788348059928</v>
      </c>
      <c r="I383" s="4" t="n">
        <v>0.100346600060723</v>
      </c>
      <c r="J383" t="n">
        <v>0</v>
      </c>
      <c r="K383" t="n">
        <v>0</v>
      </c>
      <c r="L383" t="s">
        <v>9393</v>
      </c>
      <c r="M383" t="s">
        <v>9393</v>
      </c>
      <c r="N383" t="s">
        <v>9751</v>
      </c>
      <c r="O383" t="s">
        <v>9752</v>
      </c>
    </row>
    <row r="384">
      <c r="A384" s="1" t="s">
        <v>383</v>
      </c>
      <c r="B384" t="n">
        <v>30</v>
      </c>
      <c r="C384" t="n">
        <v>22</v>
      </c>
      <c r="D384" s="3" t="n">
        <v>-0.516183293373783</v>
      </c>
      <c r="E384" s="3" t="n">
        <v>-0.638025293187364</v>
      </c>
      <c r="F384" s="4" t="n">
        <v>0.00216547966875621</v>
      </c>
      <c r="G384" s="4" t="n">
        <v>0.00334884708610727</v>
      </c>
      <c r="H384" s="4" t="n">
        <v>0.0567485787872335</v>
      </c>
      <c r="I384" s="4" t="n">
        <v>0.0560220830349889</v>
      </c>
      <c r="J384" t="n">
        <v>0</v>
      </c>
      <c r="K384" t="n">
        <v>0</v>
      </c>
      <c r="L384" t="s">
        <v>6121</v>
      </c>
      <c r="M384" t="s">
        <v>6121</v>
      </c>
      <c r="N384" t="s">
        <v>9751</v>
      </c>
      <c r="O384" t="s">
        <v>9752</v>
      </c>
    </row>
    <row r="385">
      <c r="A385" s="1" t="s">
        <v>384</v>
      </c>
      <c r="B385" t="n">
        <v>94</v>
      </c>
      <c r="C385" t="n">
        <v>54</v>
      </c>
      <c r="D385" s="3" t="n">
        <v>-0.155495885511389</v>
      </c>
      <c r="E385" s="3" t="n">
        <v>-0.218269512090914</v>
      </c>
      <c r="F385" s="4" t="n">
        <v>0.628526122176087</v>
      </c>
      <c r="G385" s="4" t="n">
        <v>0.383951218236609</v>
      </c>
      <c r="H385" s="4" t="n">
        <v>0.864949403201981</v>
      </c>
      <c r="I385" s="4" t="n">
        <v>0.692586746987514</v>
      </c>
      <c r="J385" t="n">
        <v>0</v>
      </c>
      <c r="K385" t="n">
        <v>0</v>
      </c>
      <c r="L385" t="s">
        <v>9753</v>
      </c>
      <c r="M385" t="s">
        <v>9754</v>
      </c>
      <c r="N385" t="s">
        <v>9755</v>
      </c>
      <c r="O385" t="s">
        <v>9756</v>
      </c>
    </row>
    <row r="386">
      <c r="A386" s="1" t="s">
        <v>385</v>
      </c>
      <c r="B386" t="n">
        <v>13</v>
      </c>
      <c r="C386" t="n">
        <v>7</v>
      </c>
      <c r="D386" s="3" t="n">
        <v>-0.495678500461688</v>
      </c>
      <c r="E386" s="3" t="n">
        <v>-0.486056532585284</v>
      </c>
      <c r="F386" s="4" t="n">
        <v>0.309945826598914</v>
      </c>
      <c r="G386" s="4" t="n">
        <v>0.44422593285759</v>
      </c>
      <c r="H386" s="4" t="n">
        <v>0.695527091956255</v>
      </c>
      <c r="I386" s="4" t="n">
        <v>0.734533637383983</v>
      </c>
      <c r="J386" t="n">
        <v>0</v>
      </c>
      <c r="K386" t="n">
        <v>0</v>
      </c>
      <c r="L386" t="s">
        <v>6121</v>
      </c>
      <c r="M386" t="s">
        <v>6121</v>
      </c>
      <c r="N386" t="s">
        <v>9757</v>
      </c>
      <c r="O386" t="s">
        <v>6121</v>
      </c>
    </row>
    <row r="387">
      <c r="A387" s="1" t="s">
        <v>386</v>
      </c>
      <c r="B387" t="n">
        <v>174</v>
      </c>
      <c r="C387" t="n">
        <v>126</v>
      </c>
      <c r="D387" s="3" t="n">
        <v>-0.170294312118384</v>
      </c>
      <c r="E387" s="3" t="n">
        <v>-0.317190535774917</v>
      </c>
      <c r="F387" s="4" t="n">
        <v>0.0675421755483239</v>
      </c>
      <c r="G387" s="4" t="n">
        <v>0.00165037142159892</v>
      </c>
      <c r="H387" s="4" t="n">
        <v>0.399841450662637</v>
      </c>
      <c r="I387" s="4" t="n">
        <v>0.0339298582501112</v>
      </c>
      <c r="J387" t="n">
        <v>0</v>
      </c>
      <c r="K387" t="n">
        <v>-1</v>
      </c>
      <c r="L387" t="s">
        <v>9758</v>
      </c>
      <c r="M387" t="s">
        <v>9759</v>
      </c>
      <c r="N387" t="s">
        <v>9760</v>
      </c>
      <c r="O387" t="s">
        <v>9761</v>
      </c>
    </row>
    <row r="388">
      <c r="A388" s="1" t="s">
        <v>387</v>
      </c>
      <c r="B388" t="n">
        <v>12</v>
      </c>
      <c r="C388" t="n">
        <v>9</v>
      </c>
      <c r="D388" s="3" t="n">
        <v>-0.215191722884841</v>
      </c>
      <c r="E388" s="3" t="n">
        <v>-0.681627604434171</v>
      </c>
      <c r="F388" s="4" t="n">
        <v>0.631605964794883</v>
      </c>
      <c r="G388" s="4" t="n">
        <v>0.266871222670108</v>
      </c>
      <c r="H388" s="4" t="n">
        <v>0.866277072858524</v>
      </c>
      <c r="I388" s="4" t="n">
        <v>0.591690517655657</v>
      </c>
      <c r="J388" t="n">
        <v>0</v>
      </c>
      <c r="K388" t="n">
        <v>0</v>
      </c>
      <c r="L388" t="s">
        <v>6121</v>
      </c>
      <c r="M388" t="s">
        <v>6121</v>
      </c>
      <c r="N388" t="s">
        <v>6121</v>
      </c>
      <c r="O388" t="s">
        <v>6180</v>
      </c>
    </row>
    <row r="389">
      <c r="A389" s="1" t="s">
        <v>388</v>
      </c>
      <c r="B389" t="n">
        <v>132</v>
      </c>
      <c r="C389" t="n">
        <v>94</v>
      </c>
      <c r="D389" s="3" t="n">
        <v>-0.233618569462349</v>
      </c>
      <c r="E389" s="3" t="n">
        <v>-0.379469892975578</v>
      </c>
      <c r="F389" s="4" t="n">
        <v>0.0124263264120891</v>
      </c>
      <c r="G389" s="4" t="n">
        <v>0.000154997820082724</v>
      </c>
      <c r="H389" s="4" t="n">
        <v>0.182831684511364</v>
      </c>
      <c r="I389" s="4" t="n">
        <v>0.00662204376892585</v>
      </c>
      <c r="J389" t="n">
        <v>0</v>
      </c>
      <c r="K389" t="n">
        <v>-1</v>
      </c>
      <c r="L389" t="s">
        <v>9762</v>
      </c>
      <c r="M389" t="s">
        <v>9763</v>
      </c>
      <c r="N389" t="s">
        <v>9764</v>
      </c>
      <c r="O389" t="s">
        <v>9765</v>
      </c>
    </row>
    <row r="390">
      <c r="A390" s="1" t="s">
        <v>389</v>
      </c>
      <c r="B390" t="n">
        <v>99</v>
      </c>
      <c r="C390" t="n">
        <v>48</v>
      </c>
      <c r="D390" s="3" t="n">
        <v>-0.126057967296189</v>
      </c>
      <c r="E390" s="3" t="n">
        <v>-0.272263856275824</v>
      </c>
      <c r="F390" s="4" t="n">
        <v>0.732336528408549</v>
      </c>
      <c r="G390" s="4" t="n">
        <v>0.804677415617686</v>
      </c>
      <c r="H390" s="4" t="n">
        <v>0.907976662142448</v>
      </c>
      <c r="I390" s="4" t="n">
        <v>0.928544568496482</v>
      </c>
      <c r="J390" t="n">
        <v>0</v>
      </c>
      <c r="K390" t="n">
        <v>0</v>
      </c>
      <c r="L390" t="s">
        <v>9766</v>
      </c>
      <c r="M390" t="s">
        <v>9767</v>
      </c>
      <c r="N390" t="s">
        <v>9768</v>
      </c>
      <c r="O390" t="s">
        <v>9769</v>
      </c>
    </row>
    <row r="391">
      <c r="A391" s="1" t="s">
        <v>390</v>
      </c>
      <c r="B391" t="n">
        <v>37</v>
      </c>
      <c r="C391" t="n">
        <v>28</v>
      </c>
      <c r="D391" s="3" t="n">
        <v>-0.201778707853638</v>
      </c>
      <c r="E391" s="3" t="n">
        <v>-0.346554984283496</v>
      </c>
      <c r="F391" s="4" t="n">
        <v>0.135629687261308</v>
      </c>
      <c r="G391" s="4" t="n">
        <v>0.00535118496885725</v>
      </c>
      <c r="H391" s="4" t="n">
        <v>0.517861169086756</v>
      </c>
      <c r="I391" s="4" t="n">
        <v>0.0756350356940795</v>
      </c>
      <c r="J391" t="n">
        <v>0</v>
      </c>
      <c r="K391" t="n">
        <v>0</v>
      </c>
      <c r="L391" t="s">
        <v>6121</v>
      </c>
      <c r="M391" t="s">
        <v>9770</v>
      </c>
      <c r="N391" t="s">
        <v>9771</v>
      </c>
      <c r="O391" t="s">
        <v>9772</v>
      </c>
    </row>
    <row r="392">
      <c r="A392" s="1" t="s">
        <v>391</v>
      </c>
      <c r="B392" t="n">
        <v>40</v>
      </c>
      <c r="C392" t="n">
        <v>26</v>
      </c>
      <c r="D392" s="3" t="n">
        <v>-0.38621470473572</v>
      </c>
      <c r="E392" s="3" t="n">
        <v>-0.70457110730321</v>
      </c>
      <c r="F392" s="4" t="n">
        <v>0.0489488771591042</v>
      </c>
      <c r="G392" s="4" t="n">
        <v>0.00115958322575852</v>
      </c>
      <c r="H392" s="4" t="n">
        <v>0.35585817200444</v>
      </c>
      <c r="I392" s="4" t="n">
        <v>0.0260309381488292</v>
      </c>
      <c r="J392" t="n">
        <v>0</v>
      </c>
      <c r="K392" t="n">
        <v>-1</v>
      </c>
      <c r="L392" t="s">
        <v>9773</v>
      </c>
      <c r="M392" t="s">
        <v>6121</v>
      </c>
      <c r="N392" t="s">
        <v>9774</v>
      </c>
      <c r="O392" t="s">
        <v>9775</v>
      </c>
    </row>
    <row r="393">
      <c r="A393" s="1" t="s">
        <v>392</v>
      </c>
      <c r="B393" t="n">
        <v>18</v>
      </c>
      <c r="C393" t="n">
        <v>12</v>
      </c>
      <c r="D393" s="3" t="n">
        <v>-0.295818922420777</v>
      </c>
      <c r="E393" s="3" t="n">
        <v>-0.0955423283808004</v>
      </c>
      <c r="F393" s="4" t="n">
        <v>0.306297724157618</v>
      </c>
      <c r="G393" s="4" t="n">
        <v>0.342218763100574</v>
      </c>
      <c r="H393" s="4" t="n">
        <v>0.693889726732515</v>
      </c>
      <c r="I393" s="4" t="n">
        <v>0.65846185674811</v>
      </c>
      <c r="J393" t="n">
        <v>0</v>
      </c>
      <c r="K393" t="n">
        <v>0</v>
      </c>
      <c r="L393" t="s">
        <v>6121</v>
      </c>
      <c r="M393" t="s">
        <v>9389</v>
      </c>
      <c r="N393" t="s">
        <v>9400</v>
      </c>
      <c r="O393" t="s">
        <v>6121</v>
      </c>
    </row>
    <row r="394">
      <c r="A394" s="1" t="s">
        <v>393</v>
      </c>
      <c r="B394" t="n">
        <v>88</v>
      </c>
      <c r="C394" t="n">
        <v>43</v>
      </c>
      <c r="D394" s="3" t="n">
        <v>-0.233555946419642</v>
      </c>
      <c r="E394" s="3" t="n">
        <v>-0.3232814044979</v>
      </c>
      <c r="F394" s="4" t="n">
        <v>0.324278778241294</v>
      </c>
      <c r="G394" s="4" t="n">
        <v>0.22726296968736</v>
      </c>
      <c r="H394" s="4" t="n">
        <v>0.706943331588184</v>
      </c>
      <c r="I394" s="4" t="n">
        <v>0.553898374890591</v>
      </c>
      <c r="J394" t="n">
        <v>0</v>
      </c>
      <c r="K394" t="n">
        <v>0</v>
      </c>
      <c r="L394" t="s">
        <v>9776</v>
      </c>
      <c r="M394" t="s">
        <v>9777</v>
      </c>
      <c r="N394" t="s">
        <v>9778</v>
      </c>
      <c r="O394" t="s">
        <v>9779</v>
      </c>
    </row>
    <row r="395">
      <c r="A395" s="1" t="s">
        <v>394</v>
      </c>
      <c r="B395" t="n">
        <v>63</v>
      </c>
      <c r="C395" t="n">
        <v>28</v>
      </c>
      <c r="D395" s="3" t="n">
        <v>-0.318848787262937</v>
      </c>
      <c r="E395" s="3" t="n">
        <v>-0.428766740147291</v>
      </c>
      <c r="F395" s="4" t="n">
        <v>0.1499301701237</v>
      </c>
      <c r="G395" s="4" t="n">
        <v>0.0951059325177234</v>
      </c>
      <c r="H395" s="4" t="n">
        <v>0.539465892030236</v>
      </c>
      <c r="I395" s="4" t="n">
        <v>0.372732236170231</v>
      </c>
      <c r="J395" t="n">
        <v>0</v>
      </c>
      <c r="K395" t="n">
        <v>0</v>
      </c>
      <c r="L395" t="s">
        <v>6121</v>
      </c>
      <c r="M395" t="s">
        <v>9389</v>
      </c>
      <c r="N395" t="s">
        <v>9780</v>
      </c>
      <c r="O395" t="s">
        <v>9781</v>
      </c>
    </row>
    <row r="396">
      <c r="A396" s="1" t="s">
        <v>395</v>
      </c>
      <c r="B396" t="n">
        <v>7</v>
      </c>
      <c r="C396" t="n">
        <v>6</v>
      </c>
      <c r="D396" s="3" t="n">
        <v>-0.27346282431352</v>
      </c>
      <c r="E396" s="3" t="n">
        <v>-0.479250185498841</v>
      </c>
      <c r="F396" s="4" t="n">
        <v>0.135758511304145</v>
      </c>
      <c r="G396" s="4" t="n">
        <v>0.0221181263615827</v>
      </c>
      <c r="H396" s="4" t="n">
        <v>0.517861169086756</v>
      </c>
      <c r="I396" s="4" t="n">
        <v>0.180794216283566</v>
      </c>
      <c r="J396" t="n">
        <v>0</v>
      </c>
      <c r="K396" t="n">
        <v>0</v>
      </c>
      <c r="L396" t="s">
        <v>6121</v>
      </c>
      <c r="M396" t="s">
        <v>6121</v>
      </c>
      <c r="N396" t="s">
        <v>6121</v>
      </c>
      <c r="O396" t="s">
        <v>6277</v>
      </c>
    </row>
    <row r="397">
      <c r="A397" s="1" t="s">
        <v>396</v>
      </c>
      <c r="B397" t="n">
        <v>91</v>
      </c>
      <c r="C397" t="n">
        <v>43</v>
      </c>
      <c r="D397" s="3" t="n">
        <v>-0.288852828438364</v>
      </c>
      <c r="E397" s="3" t="n">
        <v>-0.428451024818716</v>
      </c>
      <c r="F397" s="4" t="n">
        <v>0.127579522945356</v>
      </c>
      <c r="G397" s="4" t="n">
        <v>0.0612827313609651</v>
      </c>
      <c r="H397" s="4" t="n">
        <v>0.503230340506682</v>
      </c>
      <c r="I397" s="4" t="n">
        <v>0.30055611059442</v>
      </c>
      <c r="J397" t="n">
        <v>0</v>
      </c>
      <c r="K397" t="n">
        <v>0</v>
      </c>
      <c r="L397" t="s">
        <v>9657</v>
      </c>
      <c r="M397" t="s">
        <v>9389</v>
      </c>
      <c r="N397" t="s">
        <v>9782</v>
      </c>
      <c r="O397" t="s">
        <v>9783</v>
      </c>
    </row>
    <row r="398">
      <c r="A398" s="1" t="s">
        <v>397</v>
      </c>
      <c r="B398" t="n">
        <v>134</v>
      </c>
      <c r="C398" t="n">
        <v>81</v>
      </c>
      <c r="D398" s="3" t="n">
        <v>-0.121045868566111</v>
      </c>
      <c r="E398" s="3" t="n">
        <v>-0.228629015033702</v>
      </c>
      <c r="F398" s="4" t="n">
        <v>0.993572839370653</v>
      </c>
      <c r="G398" s="4" t="n">
        <v>0.590734380050165</v>
      </c>
      <c r="H398" s="4" t="n">
        <v>0.998676277193047</v>
      </c>
      <c r="I398" s="4" t="n">
        <v>0.823688544434775</v>
      </c>
      <c r="J398" t="n">
        <v>0</v>
      </c>
      <c r="K398" t="n">
        <v>0</v>
      </c>
      <c r="L398" t="s">
        <v>9784</v>
      </c>
      <c r="M398" t="s">
        <v>9785</v>
      </c>
      <c r="N398" t="s">
        <v>9786</v>
      </c>
      <c r="O398" t="s">
        <v>9787</v>
      </c>
    </row>
    <row r="399">
      <c r="A399" s="1" t="s">
        <v>398</v>
      </c>
      <c r="B399" t="n">
        <v>8</v>
      </c>
      <c r="C399" t="n">
        <v>6</v>
      </c>
      <c r="D399" s="3" t="n">
        <v>-0.432423206378067</v>
      </c>
      <c r="E399" s="3" t="n">
        <v>-0.483801865584919</v>
      </c>
      <c r="F399" s="4" t="n">
        <v>0.418428981147091</v>
      </c>
      <c r="G399" s="4" t="n">
        <v>0.509723923391361</v>
      </c>
      <c r="H399" s="4" t="n">
        <v>0.762209832602666</v>
      </c>
      <c r="I399" s="4" t="n">
        <v>0.774145920537168</v>
      </c>
      <c r="J399" t="n">
        <v>0</v>
      </c>
      <c r="K399" t="n">
        <v>0</v>
      </c>
      <c r="L399" t="s">
        <v>6121</v>
      </c>
      <c r="M399" t="s">
        <v>6121</v>
      </c>
      <c r="N399" t="s">
        <v>9757</v>
      </c>
      <c r="O399" t="s">
        <v>6121</v>
      </c>
    </row>
    <row r="400">
      <c r="A400" s="1" t="s">
        <v>399</v>
      </c>
      <c r="B400" t="n">
        <v>42</v>
      </c>
      <c r="C400" t="n">
        <v>16</v>
      </c>
      <c r="D400" s="3" t="n">
        <v>-0.166418493859698</v>
      </c>
      <c r="E400" s="3" t="n">
        <v>-0.326933197583147</v>
      </c>
      <c r="F400" s="4" t="n">
        <v>0.216825008561172</v>
      </c>
      <c r="G400" s="4" t="n">
        <v>0.618092101980659</v>
      </c>
      <c r="H400" s="4" t="n">
        <v>0.615496746757096</v>
      </c>
      <c r="I400" s="4" t="n">
        <v>0.836637192350676</v>
      </c>
      <c r="J400" t="n">
        <v>0</v>
      </c>
      <c r="K400" t="n">
        <v>0</v>
      </c>
      <c r="L400" t="s">
        <v>9788</v>
      </c>
      <c r="M400" t="s">
        <v>9788</v>
      </c>
      <c r="N400" t="s">
        <v>9780</v>
      </c>
      <c r="O400" t="s">
        <v>9789</v>
      </c>
    </row>
    <row r="401">
      <c r="A401" s="1" t="s">
        <v>400</v>
      </c>
      <c r="B401" t="n">
        <v>11</v>
      </c>
      <c r="C401" t="n">
        <v>6</v>
      </c>
      <c r="D401" s="3" t="n">
        <v>0.105081063447847</v>
      </c>
      <c r="E401" s="3" t="n">
        <v>-0.0416498146370375</v>
      </c>
      <c r="F401" s="4" t="n">
        <v>0.82448719213482</v>
      </c>
      <c r="G401" s="4" t="n">
        <v>0.683279579860244</v>
      </c>
      <c r="H401" s="4" t="n">
        <v>0.947007487633685</v>
      </c>
      <c r="I401" s="4" t="n">
        <v>0.870497136933772</v>
      </c>
      <c r="J401" t="n">
        <v>0</v>
      </c>
      <c r="K401" t="n">
        <v>0</v>
      </c>
      <c r="L401" t="s">
        <v>9232</v>
      </c>
      <c r="M401" t="s">
        <v>6121</v>
      </c>
      <c r="N401" t="s">
        <v>6121</v>
      </c>
      <c r="O401" t="s">
        <v>6121</v>
      </c>
    </row>
    <row r="402">
      <c r="A402" s="1" t="s">
        <v>401</v>
      </c>
      <c r="B402" t="n">
        <v>61</v>
      </c>
      <c r="C402" t="n">
        <v>38</v>
      </c>
      <c r="D402" s="3" t="n">
        <v>-0.156750531176326</v>
      </c>
      <c r="E402" s="3" t="n">
        <v>-0.146866652684191</v>
      </c>
      <c r="F402" s="4" t="n">
        <v>0.563768178210942</v>
      </c>
      <c r="G402" s="4" t="n">
        <v>0.649723749369393</v>
      </c>
      <c r="H402" s="4" t="n">
        <v>0.833736639392005</v>
      </c>
      <c r="I402" s="4" t="n">
        <v>0.854082500247473</v>
      </c>
      <c r="J402" t="n">
        <v>0</v>
      </c>
      <c r="K402" t="n">
        <v>0</v>
      </c>
      <c r="L402" t="s">
        <v>9790</v>
      </c>
      <c r="M402" t="s">
        <v>9791</v>
      </c>
      <c r="N402" t="s">
        <v>9792</v>
      </c>
      <c r="O402" t="s">
        <v>9793</v>
      </c>
    </row>
    <row r="403">
      <c r="A403" s="1" t="s">
        <v>402</v>
      </c>
      <c r="B403" t="n">
        <v>156</v>
      </c>
      <c r="C403" t="n">
        <v>75</v>
      </c>
      <c r="D403" s="3" t="n">
        <v>-0.145365197744114</v>
      </c>
      <c r="E403" s="3" t="n">
        <v>-0.210986964440009</v>
      </c>
      <c r="F403" s="4" t="n">
        <v>0.953642901456002</v>
      </c>
      <c r="G403" s="4" t="n">
        <v>0.966553360465372</v>
      </c>
      <c r="H403" s="4" t="n">
        <v>0.986247067188904</v>
      </c>
      <c r="I403" s="4" t="n">
        <v>0.99154344075161</v>
      </c>
      <c r="J403" t="n">
        <v>0</v>
      </c>
      <c r="K403" t="n">
        <v>0</v>
      </c>
      <c r="L403" t="s">
        <v>9794</v>
      </c>
      <c r="M403" t="s">
        <v>9795</v>
      </c>
      <c r="N403" t="s">
        <v>9796</v>
      </c>
      <c r="O403" t="s">
        <v>9797</v>
      </c>
    </row>
    <row r="404">
      <c r="A404" s="1" t="s">
        <v>403</v>
      </c>
      <c r="B404" t="n">
        <v>253</v>
      </c>
      <c r="C404" t="n">
        <v>154</v>
      </c>
      <c r="D404" s="3" t="n">
        <v>-0.141563545821632</v>
      </c>
      <c r="E404" s="3" t="n">
        <v>-0.215416961533623</v>
      </c>
      <c r="F404" s="4" t="n">
        <v>0.586723971632362</v>
      </c>
      <c r="G404" s="4" t="n">
        <v>0.236588367070894</v>
      </c>
      <c r="H404" s="4" t="n">
        <v>0.84564699644502</v>
      </c>
      <c r="I404" s="4" t="n">
        <v>0.561202788405744</v>
      </c>
      <c r="J404" t="n">
        <v>0</v>
      </c>
      <c r="K404" t="n">
        <v>0</v>
      </c>
      <c r="L404" t="s">
        <v>9798</v>
      </c>
      <c r="M404" t="s">
        <v>9799</v>
      </c>
      <c r="N404" t="s">
        <v>9800</v>
      </c>
      <c r="O404" t="s">
        <v>9801</v>
      </c>
    </row>
    <row r="405">
      <c r="A405" s="1" t="s">
        <v>404</v>
      </c>
      <c r="B405" t="n">
        <v>63</v>
      </c>
      <c r="C405" t="n">
        <v>37</v>
      </c>
      <c r="D405" s="3" t="n">
        <v>-0.335090725289316</v>
      </c>
      <c r="E405" s="3" t="n">
        <v>-0.392873001765416</v>
      </c>
      <c r="F405" s="4" t="n">
        <v>0.0378012017755074</v>
      </c>
      <c r="G405" s="4" t="n">
        <v>0.0440100368579888</v>
      </c>
      <c r="H405" s="4" t="n">
        <v>0.317468721390162</v>
      </c>
      <c r="I405" s="4" t="n">
        <v>0.257180754247787</v>
      </c>
      <c r="J405" t="n">
        <v>0</v>
      </c>
      <c r="K405" t="n">
        <v>0</v>
      </c>
      <c r="L405" t="s">
        <v>9773</v>
      </c>
      <c r="M405" t="s">
        <v>9389</v>
      </c>
      <c r="N405" t="s">
        <v>9802</v>
      </c>
      <c r="O405" t="s">
        <v>9803</v>
      </c>
    </row>
    <row r="406">
      <c r="A406" s="1" t="s">
        <v>405</v>
      </c>
      <c r="B406" t="n">
        <v>8</v>
      </c>
      <c r="C406" t="n">
        <v>6</v>
      </c>
      <c r="D406" s="3" t="n">
        <v>-0.0460504179916058</v>
      </c>
      <c r="E406" s="3" t="n">
        <v>-0.308437865442398</v>
      </c>
      <c r="F406" s="4" t="n">
        <v>0.99275530094759</v>
      </c>
      <c r="G406" s="4" t="n">
        <v>0.227960633263292</v>
      </c>
      <c r="H406" s="4" t="n">
        <v>0.998676277193047</v>
      </c>
      <c r="I406" s="4" t="n">
        <v>0.55419265386079</v>
      </c>
      <c r="J406" t="n">
        <v>0</v>
      </c>
      <c r="K406" t="n">
        <v>0</v>
      </c>
      <c r="L406" t="s">
        <v>6121</v>
      </c>
      <c r="M406" t="s">
        <v>6121</v>
      </c>
      <c r="N406" t="s">
        <v>6121</v>
      </c>
      <c r="O406" t="s">
        <v>6121</v>
      </c>
    </row>
    <row r="407">
      <c r="A407" s="1" t="s">
        <v>406</v>
      </c>
      <c r="B407" t="n">
        <v>19</v>
      </c>
      <c r="C407" t="n">
        <v>9</v>
      </c>
      <c r="D407" s="3" t="n">
        <v>-0.344686878946436</v>
      </c>
      <c r="E407" s="3" t="n">
        <v>-0.530128334169192</v>
      </c>
      <c r="F407" s="4" t="n">
        <v>0.219493595288554</v>
      </c>
      <c r="G407" s="4" t="n">
        <v>0.0752003979033134</v>
      </c>
      <c r="H407" s="4" t="n">
        <v>0.61823298528456</v>
      </c>
      <c r="I407" s="4" t="n">
        <v>0.33249357682667</v>
      </c>
      <c r="J407" t="n">
        <v>0</v>
      </c>
      <c r="K407" t="n">
        <v>0</v>
      </c>
      <c r="L407" t="s">
        <v>9232</v>
      </c>
      <c r="M407" t="s">
        <v>6121</v>
      </c>
      <c r="N407" t="s">
        <v>9804</v>
      </c>
      <c r="O407" t="s">
        <v>9805</v>
      </c>
    </row>
    <row r="408">
      <c r="A408" s="1" t="s">
        <v>407</v>
      </c>
      <c r="B408" t="n">
        <v>13</v>
      </c>
      <c r="C408" t="n">
        <v>10</v>
      </c>
      <c r="D408" s="3" t="n">
        <v>-0.405938889627934</v>
      </c>
      <c r="E408" s="3" t="n">
        <v>-0.397360571075147</v>
      </c>
      <c r="F408" s="4" t="n">
        <v>0.0876518767708444</v>
      </c>
      <c r="G408" s="4" t="n">
        <v>0.0803923612256831</v>
      </c>
      <c r="H408" s="4" t="n">
        <v>0.43725682970815</v>
      </c>
      <c r="I408" s="4" t="n">
        <v>0.341945930459027</v>
      </c>
      <c r="J408" t="n">
        <v>0</v>
      </c>
      <c r="K408" t="n">
        <v>0</v>
      </c>
      <c r="L408" t="s">
        <v>6121</v>
      </c>
      <c r="M408" t="s">
        <v>9770</v>
      </c>
      <c r="N408" t="s">
        <v>9806</v>
      </c>
      <c r="O408" t="s">
        <v>9807</v>
      </c>
    </row>
    <row r="409">
      <c r="A409" s="1" t="s">
        <v>408</v>
      </c>
      <c r="B409" t="n">
        <v>16</v>
      </c>
      <c r="C409" t="n">
        <v>13</v>
      </c>
      <c r="D409" s="3" t="n">
        <v>-0.354115808015361</v>
      </c>
      <c r="E409" s="3" t="n">
        <v>-0.377620283026314</v>
      </c>
      <c r="F409" s="4" t="n">
        <v>0.0814609881899144</v>
      </c>
      <c r="G409" s="4" t="n">
        <v>0.0584708106988108</v>
      </c>
      <c r="H409" s="4" t="n">
        <v>0.426587301790409</v>
      </c>
      <c r="I409" s="4" t="n">
        <v>0.293963090933047</v>
      </c>
      <c r="J409" t="n">
        <v>0</v>
      </c>
      <c r="K409" t="n">
        <v>0</v>
      </c>
      <c r="L409" t="s">
        <v>6121</v>
      </c>
      <c r="M409" t="s">
        <v>9770</v>
      </c>
      <c r="N409" t="s">
        <v>9808</v>
      </c>
      <c r="O409" t="s">
        <v>9807</v>
      </c>
    </row>
    <row r="410">
      <c r="A410" s="1" t="s">
        <v>409</v>
      </c>
      <c r="B410" t="n">
        <v>11</v>
      </c>
      <c r="C410" t="n">
        <v>8</v>
      </c>
      <c r="D410" s="3" t="n">
        <v>-0.402231809606109</v>
      </c>
      <c r="E410" s="3" t="n">
        <v>-0.243537029559686</v>
      </c>
      <c r="F410" s="4" t="n">
        <v>0.387921715191782</v>
      </c>
      <c r="G410" s="4" t="n">
        <v>0.771823123691696</v>
      </c>
      <c r="H410" s="4" t="n">
        <v>0.74237451027356</v>
      </c>
      <c r="I410" s="4" t="n">
        <v>0.91367816852685</v>
      </c>
      <c r="J410" t="n">
        <v>0</v>
      </c>
      <c r="K410" t="n">
        <v>0</v>
      </c>
      <c r="L410" t="s">
        <v>6121</v>
      </c>
      <c r="M410" t="s">
        <v>9770</v>
      </c>
      <c r="N410" t="s">
        <v>9809</v>
      </c>
      <c r="O410" t="s">
        <v>6121</v>
      </c>
    </row>
    <row r="411">
      <c r="A411" s="1" t="s">
        <v>410</v>
      </c>
      <c r="B411" t="n">
        <v>9</v>
      </c>
      <c r="C411" t="n">
        <v>7</v>
      </c>
      <c r="D411" s="3" t="n">
        <v>-0.193487899019314</v>
      </c>
      <c r="E411" s="3" t="n">
        <v>-0.234229837948305</v>
      </c>
      <c r="F411" s="4" t="n">
        <v>0.486817804176848</v>
      </c>
      <c r="G411" s="4" t="n">
        <v>0.51123056789702</v>
      </c>
      <c r="H411" s="4" t="n">
        <v>0.79448013371868</v>
      </c>
      <c r="I411" s="4" t="n">
        <v>0.774772727701584</v>
      </c>
      <c r="J411" t="n">
        <v>0</v>
      </c>
      <c r="K411" t="n">
        <v>0</v>
      </c>
      <c r="L411" t="s">
        <v>6121</v>
      </c>
      <c r="M411" t="s">
        <v>6121</v>
      </c>
      <c r="N411" t="s">
        <v>9629</v>
      </c>
      <c r="O411" t="s">
        <v>6121</v>
      </c>
    </row>
    <row r="412">
      <c r="A412" s="1" t="s">
        <v>411</v>
      </c>
      <c r="B412" t="n">
        <v>11</v>
      </c>
      <c r="C412" t="n">
        <v>9</v>
      </c>
      <c r="D412" s="3" t="n">
        <v>-0.311948865153339</v>
      </c>
      <c r="E412" s="3" t="n">
        <v>-0.319290698795975</v>
      </c>
      <c r="F412" s="4" t="n">
        <v>0.294507579925992</v>
      </c>
      <c r="G412" s="4" t="n">
        <v>0.349655935790263</v>
      </c>
      <c r="H412" s="4" t="n">
        <v>0.687146841050099</v>
      </c>
      <c r="I412" s="4" t="n">
        <v>0.664694627626197</v>
      </c>
      <c r="J412" t="n">
        <v>0</v>
      </c>
      <c r="K412" t="n">
        <v>0</v>
      </c>
      <c r="L412" t="s">
        <v>6121</v>
      </c>
      <c r="M412" t="s">
        <v>6121</v>
      </c>
      <c r="N412" t="s">
        <v>9629</v>
      </c>
      <c r="O412" t="s">
        <v>6121</v>
      </c>
    </row>
    <row r="413">
      <c r="A413" s="1" t="s">
        <v>412</v>
      </c>
      <c r="B413" t="n">
        <v>20</v>
      </c>
      <c r="C413" t="n">
        <v>15</v>
      </c>
      <c r="D413" s="3" t="n">
        <v>-0.343172289838887</v>
      </c>
      <c r="E413" s="3" t="n">
        <v>-0.472439976731978</v>
      </c>
      <c r="F413" s="4" t="n">
        <v>0.0733962666509976</v>
      </c>
      <c r="G413" s="4" t="n">
        <v>0.0143983301697796</v>
      </c>
      <c r="H413" s="4" t="n">
        <v>0.413729619866805</v>
      </c>
      <c r="I413" s="4" t="n">
        <v>0.139993955440564</v>
      </c>
      <c r="J413" t="n">
        <v>0</v>
      </c>
      <c r="K413" t="n">
        <v>0</v>
      </c>
      <c r="L413" t="s">
        <v>6121</v>
      </c>
      <c r="M413" t="s">
        <v>6121</v>
      </c>
      <c r="N413" t="s">
        <v>9810</v>
      </c>
      <c r="O413" t="s">
        <v>9811</v>
      </c>
    </row>
    <row r="414">
      <c r="A414" s="1" t="s">
        <v>413</v>
      </c>
      <c r="B414" t="n">
        <v>111</v>
      </c>
      <c r="C414" t="n">
        <v>90</v>
      </c>
      <c r="D414" s="3" t="n">
        <v>-0.166188931685717</v>
      </c>
      <c r="E414" s="3" t="n">
        <v>-0.335025539310705</v>
      </c>
      <c r="F414" s="4" t="n">
        <v>0.0582014885701713</v>
      </c>
      <c r="G414" s="4" t="n">
        <v>0.00040866616075176</v>
      </c>
      <c r="H414" s="4" t="n">
        <v>0.378335622174922</v>
      </c>
      <c r="I414" s="4" t="n">
        <v>0.0128624514306714</v>
      </c>
      <c r="J414" t="n">
        <v>0</v>
      </c>
      <c r="K414" t="n">
        <v>-1</v>
      </c>
      <c r="L414" t="s">
        <v>9812</v>
      </c>
      <c r="M414" t="s">
        <v>9393</v>
      </c>
      <c r="N414" t="s">
        <v>9813</v>
      </c>
      <c r="O414" t="s">
        <v>9814</v>
      </c>
    </row>
    <row r="415">
      <c r="A415" s="1" t="s">
        <v>414</v>
      </c>
      <c r="B415" t="n">
        <v>74</v>
      </c>
      <c r="C415" t="n">
        <v>61</v>
      </c>
      <c r="D415" s="3" t="n">
        <v>-0.220399685820419</v>
      </c>
      <c r="E415" s="3" t="n">
        <v>-0.417028535424436</v>
      </c>
      <c r="F415" s="4" t="n">
        <v>0.0183485274345238</v>
      </c>
      <c r="G415" s="4" t="n">
        <v>0.0000389162067018498</v>
      </c>
      <c r="H415" s="4" t="n">
        <v>0.225625434687736</v>
      </c>
      <c r="I415" s="4" t="n">
        <v>0.00218002163414215</v>
      </c>
      <c r="J415" t="n">
        <v>0</v>
      </c>
      <c r="K415" t="n">
        <v>-1</v>
      </c>
      <c r="L415" t="s">
        <v>9815</v>
      </c>
      <c r="M415" t="s">
        <v>9393</v>
      </c>
      <c r="N415" t="s">
        <v>9816</v>
      </c>
      <c r="O415" t="s">
        <v>9817</v>
      </c>
    </row>
    <row r="416">
      <c r="A416" s="1" t="s">
        <v>415</v>
      </c>
      <c r="B416" t="n">
        <v>10</v>
      </c>
      <c r="C416" t="n">
        <v>6</v>
      </c>
      <c r="D416" s="3" t="n">
        <v>-0.377355326695074</v>
      </c>
      <c r="E416" s="3" t="n">
        <v>-0.440476602434728</v>
      </c>
      <c r="F416" s="4" t="n">
        <v>0.165078968190204</v>
      </c>
      <c r="G416" s="4" t="n">
        <v>0.137989288614496</v>
      </c>
      <c r="H416" s="4" t="n">
        <v>0.557506736598112</v>
      </c>
      <c r="I416" s="4" t="n">
        <v>0.434534603548279</v>
      </c>
      <c r="J416" t="n">
        <v>0</v>
      </c>
      <c r="K416" t="n">
        <v>0</v>
      </c>
      <c r="L416" t="s">
        <v>9232</v>
      </c>
      <c r="M416" t="s">
        <v>6121</v>
      </c>
      <c r="N416" t="s">
        <v>9818</v>
      </c>
      <c r="O416" t="s">
        <v>6221</v>
      </c>
    </row>
    <row r="417">
      <c r="A417" s="1" t="s">
        <v>416</v>
      </c>
      <c r="B417" t="n">
        <v>134</v>
      </c>
      <c r="C417" t="n">
        <v>94</v>
      </c>
      <c r="D417" s="3" t="n">
        <v>-0.17774656179306</v>
      </c>
      <c r="E417" s="3" t="n">
        <v>-0.275172852744764</v>
      </c>
      <c r="F417" s="4" t="n">
        <v>0.122269134457998</v>
      </c>
      <c r="G417" s="4" t="n">
        <v>0.0120052855800892</v>
      </c>
      <c r="H417" s="4" t="n">
        <v>0.49759322009987</v>
      </c>
      <c r="I417" s="4" t="n">
        <v>0.126604963302288</v>
      </c>
      <c r="J417" t="n">
        <v>0</v>
      </c>
      <c r="K417" t="n">
        <v>0</v>
      </c>
      <c r="L417" t="s">
        <v>9819</v>
      </c>
      <c r="M417" t="s">
        <v>9759</v>
      </c>
      <c r="N417" t="s">
        <v>9820</v>
      </c>
      <c r="O417" t="s">
        <v>9821</v>
      </c>
    </row>
    <row r="418">
      <c r="A418" s="1" t="s">
        <v>417</v>
      </c>
      <c r="B418" t="n">
        <v>8</v>
      </c>
      <c r="C418" t="n">
        <v>6</v>
      </c>
      <c r="D418" s="3" t="n">
        <v>-0.207784609940614</v>
      </c>
      <c r="E418" s="3" t="n">
        <v>-0.413066708120355</v>
      </c>
      <c r="F418" s="4" t="n">
        <v>0.662790580853897</v>
      </c>
      <c r="G418" s="4" t="n">
        <v>0.496452668805879</v>
      </c>
      <c r="H418" s="4" t="n">
        <v>0.880298528517433</v>
      </c>
      <c r="I418" s="4" t="n">
        <v>0.76762218174948</v>
      </c>
      <c r="J418" t="n">
        <v>0</v>
      </c>
      <c r="K418" t="n">
        <v>0</v>
      </c>
      <c r="L418" t="s">
        <v>6121</v>
      </c>
      <c r="M418" t="s">
        <v>6121</v>
      </c>
      <c r="N418" t="s">
        <v>6121</v>
      </c>
      <c r="O418" t="s">
        <v>6121</v>
      </c>
    </row>
    <row r="419">
      <c r="A419" s="1" t="s">
        <v>418</v>
      </c>
      <c r="B419" t="n">
        <v>74</v>
      </c>
      <c r="C419" t="n">
        <v>48</v>
      </c>
      <c r="D419" s="3" t="n">
        <v>-0.309095680693392</v>
      </c>
      <c r="E419" s="3" t="n">
        <v>-0.29581432906711</v>
      </c>
      <c r="F419" s="4" t="n">
        <v>0.0326315437014458</v>
      </c>
      <c r="G419" s="4" t="n">
        <v>0.0291125327150977</v>
      </c>
      <c r="H419" s="4" t="n">
        <v>0.293852444720465</v>
      </c>
      <c r="I419" s="4" t="n">
        <v>0.209130735009867</v>
      </c>
      <c r="J419" t="n">
        <v>0</v>
      </c>
      <c r="K419" t="n">
        <v>0</v>
      </c>
      <c r="L419" t="s">
        <v>9773</v>
      </c>
      <c r="M419" t="s">
        <v>9389</v>
      </c>
      <c r="N419" t="s">
        <v>9822</v>
      </c>
      <c r="O419" t="s">
        <v>9823</v>
      </c>
    </row>
    <row r="420">
      <c r="A420" s="1" t="s">
        <v>419</v>
      </c>
      <c r="B420" t="n">
        <v>17</v>
      </c>
      <c r="C420" t="n">
        <v>9</v>
      </c>
      <c r="D420" s="3" t="n">
        <v>-0.075513376964451</v>
      </c>
      <c r="E420" s="3" t="n">
        <v>-0.150104599559288</v>
      </c>
      <c r="F420" s="4" t="n">
        <v>0.846592340073851</v>
      </c>
      <c r="G420" s="4" t="n">
        <v>0.709764071244906</v>
      </c>
      <c r="H420" s="4" t="n">
        <v>0.952338398763989</v>
      </c>
      <c r="I420" s="4" t="n">
        <v>0.885259131691713</v>
      </c>
      <c r="J420" t="n">
        <v>0</v>
      </c>
      <c r="K420" t="n">
        <v>0</v>
      </c>
      <c r="L420" t="s">
        <v>9232</v>
      </c>
      <c r="M420" t="s">
        <v>6121</v>
      </c>
      <c r="N420" t="s">
        <v>9577</v>
      </c>
      <c r="O420" t="s">
        <v>6121</v>
      </c>
    </row>
    <row r="421">
      <c r="A421" s="1" t="s">
        <v>420</v>
      </c>
      <c r="B421" t="n">
        <v>10</v>
      </c>
      <c r="C421" t="n">
        <v>7</v>
      </c>
      <c r="D421" s="3" t="n">
        <v>-0.32218636673821</v>
      </c>
      <c r="E421" s="3" t="n">
        <v>-0.579918379116582</v>
      </c>
      <c r="F421" s="4" t="n">
        <v>0.0279024350872257</v>
      </c>
      <c r="G421" s="4" t="n">
        <v>0.00964796482716614</v>
      </c>
      <c r="H421" s="4" t="n">
        <v>0.271065345873329</v>
      </c>
      <c r="I421" s="4" t="n">
        <v>0.111997097404328</v>
      </c>
      <c r="J421" t="n">
        <v>0</v>
      </c>
      <c r="K421" t="n">
        <v>0</v>
      </c>
      <c r="L421" t="s">
        <v>6121</v>
      </c>
      <c r="M421" t="s">
        <v>6121</v>
      </c>
      <c r="N421" t="s">
        <v>9824</v>
      </c>
      <c r="O421" t="s">
        <v>9824</v>
      </c>
    </row>
    <row r="422">
      <c r="A422" s="1" t="s">
        <v>421</v>
      </c>
      <c r="B422" t="n">
        <v>170</v>
      </c>
      <c r="C422" t="n">
        <v>103</v>
      </c>
      <c r="D422" s="3" t="n">
        <v>-0.15344315603034</v>
      </c>
      <c r="E422" s="3" t="n">
        <v>-0.265689697393609</v>
      </c>
      <c r="F422" s="4" t="n">
        <v>0.536453918788431</v>
      </c>
      <c r="G422" s="4" t="n">
        <v>0.210430301285968</v>
      </c>
      <c r="H422" s="4" t="n">
        <v>0.822356175955609</v>
      </c>
      <c r="I422" s="4" t="n">
        <v>0.533591121117989</v>
      </c>
      <c r="J422" t="n">
        <v>0</v>
      </c>
      <c r="K422" t="n">
        <v>0</v>
      </c>
      <c r="L422" t="s">
        <v>9784</v>
      </c>
      <c r="M422" t="s">
        <v>9825</v>
      </c>
      <c r="N422" t="s">
        <v>9826</v>
      </c>
      <c r="O422" t="s">
        <v>9827</v>
      </c>
    </row>
    <row r="423">
      <c r="A423" s="1" t="s">
        <v>422</v>
      </c>
      <c r="B423" t="n">
        <v>13</v>
      </c>
      <c r="C423" t="n">
        <v>11</v>
      </c>
      <c r="D423" s="3" t="n">
        <v>0.0888948666559065</v>
      </c>
      <c r="E423" s="3" t="n">
        <v>0.138960238178498</v>
      </c>
      <c r="F423" s="4" t="n">
        <v>0.465558183775019</v>
      </c>
      <c r="G423" s="4" t="n">
        <v>0.29567098427586</v>
      </c>
      <c r="H423" s="4" t="n">
        <v>0.783087573833969</v>
      </c>
      <c r="I423" s="4" t="n">
        <v>0.62104128998569</v>
      </c>
      <c r="J423" t="n">
        <v>0</v>
      </c>
      <c r="K423" t="n">
        <v>0</v>
      </c>
      <c r="L423" t="s">
        <v>6121</v>
      </c>
      <c r="M423" t="s">
        <v>9828</v>
      </c>
      <c r="N423" t="s">
        <v>6121</v>
      </c>
      <c r="O423" t="s">
        <v>6121</v>
      </c>
    </row>
    <row r="424">
      <c r="A424" s="1" t="s">
        <v>423</v>
      </c>
      <c r="B424" t="n">
        <v>14</v>
      </c>
      <c r="C424" t="n">
        <v>10</v>
      </c>
      <c r="D424" s="3" t="n">
        <v>-0.149533039616626</v>
      </c>
      <c r="E424" s="3" t="n">
        <v>-0.171708291265963</v>
      </c>
      <c r="F424" s="4" t="n">
        <v>0.353386658479423</v>
      </c>
      <c r="G424" s="4" t="n">
        <v>0.519813212646563</v>
      </c>
      <c r="H424" s="4" t="n">
        <v>0.724907093894206</v>
      </c>
      <c r="I424" s="4" t="n">
        <v>0.779516643208915</v>
      </c>
      <c r="J424" t="n">
        <v>0</v>
      </c>
      <c r="K424" t="n">
        <v>0</v>
      </c>
      <c r="L424" t="s">
        <v>6121</v>
      </c>
      <c r="M424" t="s">
        <v>6121</v>
      </c>
      <c r="N424" t="s">
        <v>6121</v>
      </c>
      <c r="O424" t="s">
        <v>6121</v>
      </c>
    </row>
    <row r="425">
      <c r="A425" s="1" t="s">
        <v>424</v>
      </c>
      <c r="B425" t="n">
        <v>21</v>
      </c>
      <c r="C425" t="n">
        <v>11</v>
      </c>
      <c r="D425" s="3" t="n">
        <v>-0.350979076035574</v>
      </c>
      <c r="E425" s="3" t="n">
        <v>-0.249732830086377</v>
      </c>
      <c r="F425" s="4" t="n">
        <v>0.33595827694568</v>
      </c>
      <c r="G425" s="4" t="n">
        <v>0.668270008327353</v>
      </c>
      <c r="H425" s="4" t="n">
        <v>0.711043757029575</v>
      </c>
      <c r="I425" s="4" t="n">
        <v>0.864320413227456</v>
      </c>
      <c r="J425" t="n">
        <v>0</v>
      </c>
      <c r="K425" t="n">
        <v>0</v>
      </c>
      <c r="L425" t="s">
        <v>6121</v>
      </c>
      <c r="M425" t="s">
        <v>6121</v>
      </c>
      <c r="N425" t="s">
        <v>9577</v>
      </c>
      <c r="O425" t="s">
        <v>6121</v>
      </c>
    </row>
    <row r="426">
      <c r="A426" s="1" t="s">
        <v>425</v>
      </c>
      <c r="B426" t="n">
        <v>219</v>
      </c>
      <c r="C426" t="n">
        <v>137</v>
      </c>
      <c r="D426" s="3" t="n">
        <v>-0.147225301443056</v>
      </c>
      <c r="E426" s="3" t="n">
        <v>-0.260377859602086</v>
      </c>
      <c r="F426" s="4" t="n">
        <v>0.228174070705796</v>
      </c>
      <c r="G426" s="4" t="n">
        <v>0.0480149705844155</v>
      </c>
      <c r="H426" s="4" t="n">
        <v>0.623433239425986</v>
      </c>
      <c r="I426" s="4" t="n">
        <v>0.269466369842317</v>
      </c>
      <c r="J426" t="n">
        <v>0</v>
      </c>
      <c r="K426" t="n">
        <v>0</v>
      </c>
      <c r="L426" t="s">
        <v>9829</v>
      </c>
      <c r="M426" t="s">
        <v>9830</v>
      </c>
      <c r="N426" t="s">
        <v>9831</v>
      </c>
      <c r="O426" t="s">
        <v>9832</v>
      </c>
    </row>
    <row r="427">
      <c r="A427" s="1" t="s">
        <v>426</v>
      </c>
      <c r="B427" t="n">
        <v>38</v>
      </c>
      <c r="C427" t="n">
        <v>27</v>
      </c>
      <c r="D427" s="3" t="n">
        <v>-0.115716968614277</v>
      </c>
      <c r="E427" s="3" t="n">
        <v>-0.238719149906043</v>
      </c>
      <c r="F427" s="4" t="n">
        <v>0.774368406420657</v>
      </c>
      <c r="G427" s="4" t="n">
        <v>0.406375761431436</v>
      </c>
      <c r="H427" s="4" t="n">
        <v>0.926327906079856</v>
      </c>
      <c r="I427" s="4" t="n">
        <v>0.706328038514189</v>
      </c>
      <c r="J427" t="n">
        <v>0</v>
      </c>
      <c r="K427" t="n">
        <v>0</v>
      </c>
      <c r="L427" t="s">
        <v>9590</v>
      </c>
      <c r="M427" t="s">
        <v>9597</v>
      </c>
      <c r="N427" t="s">
        <v>9833</v>
      </c>
      <c r="O427" t="s">
        <v>9834</v>
      </c>
    </row>
    <row r="428">
      <c r="A428" s="1" t="s">
        <v>427</v>
      </c>
      <c r="B428" t="n">
        <v>12</v>
      </c>
      <c r="C428" t="n">
        <v>7</v>
      </c>
      <c r="D428" s="3" t="n">
        <v>-0.206414475395443</v>
      </c>
      <c r="E428" s="3" t="n">
        <v>-0.581604103197337</v>
      </c>
      <c r="F428" s="4" t="n">
        <v>0.68791054890688</v>
      </c>
      <c r="G428" s="4" t="n">
        <v>0.33345725282186</v>
      </c>
      <c r="H428" s="4" t="n">
        <v>0.888383602821655</v>
      </c>
      <c r="I428" s="4" t="n">
        <v>0.654060387321</v>
      </c>
      <c r="J428" t="n">
        <v>0</v>
      </c>
      <c r="K428" t="n">
        <v>0</v>
      </c>
      <c r="L428" t="s">
        <v>6121</v>
      </c>
      <c r="M428" t="s">
        <v>6121</v>
      </c>
      <c r="N428" t="s">
        <v>9835</v>
      </c>
      <c r="O428" t="s">
        <v>9835</v>
      </c>
    </row>
    <row r="429">
      <c r="A429" s="1" t="s">
        <v>428</v>
      </c>
      <c r="B429" t="n">
        <v>24</v>
      </c>
      <c r="C429" t="n">
        <v>14</v>
      </c>
      <c r="D429" s="3" t="n">
        <v>-0.29477008055501</v>
      </c>
      <c r="E429" s="3" t="n">
        <v>-0.421236384577593</v>
      </c>
      <c r="F429" s="4" t="n">
        <v>0.384866450624059</v>
      </c>
      <c r="G429" s="4" t="n">
        <v>0.509449233913741</v>
      </c>
      <c r="H429" s="4" t="n">
        <v>0.740855784208859</v>
      </c>
      <c r="I429" s="4" t="n">
        <v>0.774027503436231</v>
      </c>
      <c r="J429" t="n">
        <v>0</v>
      </c>
      <c r="K429" t="n">
        <v>0</v>
      </c>
      <c r="L429" t="s">
        <v>6121</v>
      </c>
      <c r="M429" t="s">
        <v>9083</v>
      </c>
      <c r="N429" t="s">
        <v>9577</v>
      </c>
      <c r="O429" t="s">
        <v>6202</v>
      </c>
    </row>
    <row r="430">
      <c r="A430" s="1" t="s">
        <v>429</v>
      </c>
      <c r="B430" t="n">
        <v>58</v>
      </c>
      <c r="C430" t="n">
        <v>24</v>
      </c>
      <c r="D430" s="3" t="n">
        <v>-0.459495220984094</v>
      </c>
      <c r="E430" s="3" t="n">
        <v>-0.498048020777383</v>
      </c>
      <c r="F430" s="4" t="n">
        <v>0.0777086176603111</v>
      </c>
      <c r="G430" s="4" t="n">
        <v>0.111737880633159</v>
      </c>
      <c r="H430" s="4" t="n">
        <v>0.421345859481393</v>
      </c>
      <c r="I430" s="4" t="n">
        <v>0.398843905029298</v>
      </c>
      <c r="J430" t="n">
        <v>0</v>
      </c>
      <c r="K430" t="n">
        <v>0</v>
      </c>
      <c r="L430" t="s">
        <v>6121</v>
      </c>
      <c r="M430" t="s">
        <v>9083</v>
      </c>
      <c r="N430" t="s">
        <v>9836</v>
      </c>
      <c r="O430" t="s">
        <v>9837</v>
      </c>
    </row>
    <row r="431">
      <c r="A431" s="1" t="s">
        <v>430</v>
      </c>
      <c r="B431" t="n">
        <v>45</v>
      </c>
      <c r="C431" t="n">
        <v>13</v>
      </c>
      <c r="D431" s="3" t="n">
        <v>-0.183570611259615</v>
      </c>
      <c r="E431" s="3" t="n">
        <v>-0.365694544640933</v>
      </c>
      <c r="F431" s="4" t="n">
        <v>0.614072199031176</v>
      </c>
      <c r="G431" s="4" t="n">
        <v>0.336297453478683</v>
      </c>
      <c r="H431" s="4" t="n">
        <v>0.857840230464239</v>
      </c>
      <c r="I431" s="4" t="n">
        <v>0.655795007980079</v>
      </c>
      <c r="J431" t="n">
        <v>0</v>
      </c>
      <c r="K431" t="n">
        <v>0</v>
      </c>
      <c r="L431" t="s">
        <v>6121</v>
      </c>
      <c r="M431" t="s">
        <v>6121</v>
      </c>
      <c r="N431" t="s">
        <v>9838</v>
      </c>
      <c r="O431" t="s">
        <v>9839</v>
      </c>
    </row>
    <row r="432">
      <c r="A432" s="1" t="s">
        <v>431</v>
      </c>
      <c r="B432" t="n">
        <v>61</v>
      </c>
      <c r="C432" t="n">
        <v>19</v>
      </c>
      <c r="D432" s="3" t="n">
        <v>-0.124294560998344</v>
      </c>
      <c r="E432" s="3" t="n">
        <v>-0.171494764622059</v>
      </c>
      <c r="F432" s="4" t="n">
        <v>0.661147114555664</v>
      </c>
      <c r="G432" s="4" t="n">
        <v>0.652353903968233</v>
      </c>
      <c r="H432" s="4" t="n">
        <v>0.879211112619038</v>
      </c>
      <c r="I432" s="4" t="n">
        <v>0.855697730962413</v>
      </c>
      <c r="J432" t="n">
        <v>0</v>
      </c>
      <c r="K432" t="n">
        <v>0</v>
      </c>
      <c r="L432" t="s">
        <v>9840</v>
      </c>
      <c r="M432" t="s">
        <v>9841</v>
      </c>
      <c r="N432" t="s">
        <v>9842</v>
      </c>
      <c r="O432" t="s">
        <v>9839</v>
      </c>
    </row>
    <row r="433">
      <c r="A433" s="1" t="s">
        <v>432</v>
      </c>
      <c r="B433" t="n">
        <v>19</v>
      </c>
      <c r="C433" t="n">
        <v>7</v>
      </c>
      <c r="D433" s="3" t="n">
        <v>-0.210397076932849</v>
      </c>
      <c r="E433" s="3" t="n">
        <v>-0.181941888859727</v>
      </c>
      <c r="F433" s="4" t="n">
        <v>0.474560186521678</v>
      </c>
      <c r="G433" s="4" t="n">
        <v>0.131516670539919</v>
      </c>
      <c r="H433" s="4" t="n">
        <v>0.787194919560273</v>
      </c>
      <c r="I433" s="4" t="n">
        <v>0.42828076014098</v>
      </c>
      <c r="J433" t="n">
        <v>0</v>
      </c>
      <c r="K433" t="n">
        <v>0</v>
      </c>
      <c r="L433" t="s">
        <v>9840</v>
      </c>
      <c r="M433" t="s">
        <v>9841</v>
      </c>
      <c r="N433" t="s">
        <v>9843</v>
      </c>
      <c r="O433" t="s">
        <v>9839</v>
      </c>
    </row>
    <row r="434">
      <c r="A434" s="1" t="s">
        <v>433</v>
      </c>
      <c r="B434" t="n">
        <v>12</v>
      </c>
      <c r="C434" t="n">
        <v>5</v>
      </c>
      <c r="D434" s="3" t="n">
        <v>-0.292982353518112</v>
      </c>
      <c r="E434" s="3" t="n">
        <v>-0.436036915183587</v>
      </c>
      <c r="F434" s="4" t="n">
        <v>0.83004298972689</v>
      </c>
      <c r="G434" s="4" t="n">
        <v>0.74180862680748</v>
      </c>
      <c r="H434" s="4" t="n">
        <v>0.947812337556158</v>
      </c>
      <c r="I434" s="4" t="n">
        <v>0.899599498567324</v>
      </c>
      <c r="J434" t="n">
        <v>0</v>
      </c>
      <c r="K434" t="n">
        <v>0</v>
      </c>
      <c r="L434" t="s">
        <v>9142</v>
      </c>
      <c r="M434" t="s">
        <v>9083</v>
      </c>
      <c r="N434" t="s">
        <v>9843</v>
      </c>
      <c r="O434" t="s">
        <v>9839</v>
      </c>
    </row>
    <row r="435">
      <c r="A435" s="1" t="s">
        <v>434</v>
      </c>
      <c r="B435" t="n">
        <v>13</v>
      </c>
      <c r="C435" t="n">
        <v>9</v>
      </c>
      <c r="D435" s="3" t="n">
        <v>-0.192358989938055</v>
      </c>
      <c r="E435" s="3" t="n">
        <v>-0.16516254504158</v>
      </c>
      <c r="F435" s="4" t="n">
        <v>0.486595920804812</v>
      </c>
      <c r="G435" s="4" t="n">
        <v>0.451869564022722</v>
      </c>
      <c r="H435" s="4" t="n">
        <v>0.794426388351386</v>
      </c>
      <c r="I435" s="4" t="n">
        <v>0.740304684175675</v>
      </c>
      <c r="J435" t="n">
        <v>0</v>
      </c>
      <c r="K435" t="n">
        <v>0</v>
      </c>
      <c r="L435" t="s">
        <v>6121</v>
      </c>
      <c r="M435" t="s">
        <v>6121</v>
      </c>
      <c r="N435" t="s">
        <v>9844</v>
      </c>
      <c r="O435" t="s">
        <v>6121</v>
      </c>
    </row>
    <row r="436">
      <c r="A436" s="1" t="s">
        <v>435</v>
      </c>
      <c r="B436" t="n">
        <v>144</v>
      </c>
      <c r="C436" t="n">
        <v>73</v>
      </c>
      <c r="D436" s="3" t="n">
        <v>0.0749135704170611</v>
      </c>
      <c r="E436" s="3" t="n">
        <v>0.014752221703468</v>
      </c>
      <c r="F436" s="4" t="n">
        <v>0.0717102985675145</v>
      </c>
      <c r="G436" s="4" t="n">
        <v>0.106714942732086</v>
      </c>
      <c r="H436" s="4" t="n">
        <v>0.411026498924718</v>
      </c>
      <c r="I436" s="4" t="n">
        <v>0.391954652759126</v>
      </c>
      <c r="J436" t="n">
        <v>0</v>
      </c>
      <c r="K436" t="n">
        <v>0</v>
      </c>
      <c r="L436" t="s">
        <v>9845</v>
      </c>
      <c r="M436" t="s">
        <v>9846</v>
      </c>
      <c r="N436" t="s">
        <v>9847</v>
      </c>
      <c r="O436" t="s">
        <v>9848</v>
      </c>
    </row>
    <row r="437">
      <c r="A437" s="1" t="s">
        <v>436</v>
      </c>
      <c r="B437" t="n">
        <v>19</v>
      </c>
      <c r="C437" t="n">
        <v>5</v>
      </c>
      <c r="D437" s="3" t="n">
        <v>-0.152137922655168</v>
      </c>
      <c r="E437" s="3" t="n">
        <v>-0.603582430774027</v>
      </c>
      <c r="F437" s="4" t="n">
        <v>0.809514390125768</v>
      </c>
      <c r="G437" s="4" t="n">
        <v>0.176111671985251</v>
      </c>
      <c r="H437" s="4" t="n">
        <v>0.939969176959023</v>
      </c>
      <c r="I437" s="4" t="n">
        <v>0.489457382404162</v>
      </c>
      <c r="J437" t="n">
        <v>0</v>
      </c>
      <c r="K437" t="n">
        <v>0</v>
      </c>
      <c r="L437" t="s">
        <v>9849</v>
      </c>
      <c r="M437" t="s">
        <v>6121</v>
      </c>
      <c r="N437" t="s">
        <v>6121</v>
      </c>
      <c r="O437" t="s">
        <v>9850</v>
      </c>
    </row>
    <row r="438">
      <c r="A438" s="1" t="s">
        <v>437</v>
      </c>
      <c r="B438" t="n">
        <v>12</v>
      </c>
      <c r="C438" t="n">
        <v>5</v>
      </c>
      <c r="D438" s="3" t="n">
        <v>0.0883401043783421</v>
      </c>
      <c r="E438" s="3" t="n">
        <v>-0.0593596135582424</v>
      </c>
      <c r="F438" s="4" t="n">
        <v>0.684993622789745</v>
      </c>
      <c r="G438" s="4" t="n">
        <v>0.800456447439381</v>
      </c>
      <c r="H438" s="4" t="n">
        <v>0.887454076120132</v>
      </c>
      <c r="I438" s="4" t="n">
        <v>0.926908224552411</v>
      </c>
      <c r="J438" t="n">
        <v>0</v>
      </c>
      <c r="K438" t="n">
        <v>0</v>
      </c>
      <c r="L438" t="s">
        <v>9851</v>
      </c>
      <c r="M438" t="s">
        <v>6121</v>
      </c>
      <c r="N438" t="s">
        <v>6121</v>
      </c>
      <c r="O438" t="s">
        <v>9852</v>
      </c>
    </row>
    <row r="439">
      <c r="A439" s="1" t="s">
        <v>438</v>
      </c>
      <c r="B439" t="n">
        <v>36</v>
      </c>
      <c r="C439" t="n">
        <v>16</v>
      </c>
      <c r="D439" s="3" t="n">
        <v>0.0595459855637703</v>
      </c>
      <c r="E439" s="3" t="n">
        <v>0.119234377967239</v>
      </c>
      <c r="F439" s="4" t="n">
        <v>0.914452119876711</v>
      </c>
      <c r="G439" s="4" t="n">
        <v>0.665157730240856</v>
      </c>
      <c r="H439" s="4" t="n">
        <v>0.975562219266786</v>
      </c>
      <c r="I439" s="4" t="n">
        <v>0.8621212270963</v>
      </c>
      <c r="J439" t="n">
        <v>0</v>
      </c>
      <c r="K439" t="n">
        <v>0</v>
      </c>
      <c r="L439" t="s">
        <v>9370</v>
      </c>
      <c r="M439" t="s">
        <v>9853</v>
      </c>
      <c r="N439" t="s">
        <v>6121</v>
      </c>
      <c r="O439" t="s">
        <v>6121</v>
      </c>
    </row>
    <row r="440">
      <c r="A440" s="1" t="s">
        <v>439</v>
      </c>
      <c r="B440" t="n">
        <v>16</v>
      </c>
      <c r="C440" t="n">
        <v>12</v>
      </c>
      <c r="D440" s="3" t="n">
        <v>-0.204398971389916</v>
      </c>
      <c r="E440" s="3" t="n">
        <v>-0.415392588473135</v>
      </c>
      <c r="F440" s="4" t="n">
        <v>0.296867916162659</v>
      </c>
      <c r="G440" s="4" t="n">
        <v>0.180291506284828</v>
      </c>
      <c r="H440" s="4" t="n">
        <v>0.687823489905814</v>
      </c>
      <c r="I440" s="4" t="n">
        <v>0.495716627924758</v>
      </c>
      <c r="J440" t="n">
        <v>0</v>
      </c>
      <c r="K440" t="n">
        <v>0</v>
      </c>
      <c r="L440" t="s">
        <v>6121</v>
      </c>
      <c r="M440" t="s">
        <v>6121</v>
      </c>
      <c r="N440" t="s">
        <v>9854</v>
      </c>
      <c r="O440" t="s">
        <v>9854</v>
      </c>
    </row>
    <row r="441">
      <c r="A441" s="1" t="s">
        <v>440</v>
      </c>
      <c r="B441" t="n">
        <v>41</v>
      </c>
      <c r="C441" t="n">
        <v>21</v>
      </c>
      <c r="D441" s="3" t="n">
        <v>0.208914786090968</v>
      </c>
      <c r="E441" s="3" t="n">
        <v>0.229441311286688</v>
      </c>
      <c r="F441" s="4" t="n">
        <v>0.000253693976906895</v>
      </c>
      <c r="G441" s="4" t="n">
        <v>0.000124130243767359</v>
      </c>
      <c r="H441" s="4" t="n">
        <v>0.0100235197958838</v>
      </c>
      <c r="I441" s="4" t="n">
        <v>0.00561436495143328</v>
      </c>
      <c r="J441" t="n">
        <v>1</v>
      </c>
      <c r="K441" t="n">
        <v>1</v>
      </c>
      <c r="L441" t="s">
        <v>9855</v>
      </c>
      <c r="M441" t="s">
        <v>9856</v>
      </c>
      <c r="N441" t="s">
        <v>6121</v>
      </c>
      <c r="O441" t="s">
        <v>6121</v>
      </c>
    </row>
    <row r="442">
      <c r="A442" s="1" t="s">
        <v>441</v>
      </c>
      <c r="B442" t="n">
        <v>28</v>
      </c>
      <c r="C442" t="n">
        <v>18</v>
      </c>
      <c r="D442" s="3" t="n">
        <v>0.229182705452775</v>
      </c>
      <c r="E442" s="3" t="n">
        <v>0.259989990755057</v>
      </c>
      <c r="F442" s="4" t="n">
        <v>0.000116879736569405</v>
      </c>
      <c r="G442" s="4" t="n">
        <v>0.0000341104181431954</v>
      </c>
      <c r="H442" s="4" t="n">
        <v>0.00536592234205103</v>
      </c>
      <c r="I442" s="4" t="n">
        <v>0.00205556274064924</v>
      </c>
      <c r="J442" t="n">
        <v>1</v>
      </c>
      <c r="K442" t="n">
        <v>1</v>
      </c>
      <c r="L442" t="s">
        <v>9855</v>
      </c>
      <c r="M442" t="s">
        <v>9856</v>
      </c>
      <c r="N442" t="s">
        <v>6121</v>
      </c>
      <c r="O442" t="s">
        <v>6121</v>
      </c>
    </row>
    <row r="443">
      <c r="A443" s="1" t="s">
        <v>442</v>
      </c>
      <c r="B443" t="n">
        <v>15</v>
      </c>
      <c r="C443" t="n">
        <v>12</v>
      </c>
      <c r="D443" s="3" t="n">
        <v>0.17826631202204</v>
      </c>
      <c r="E443" s="3" t="n">
        <v>0.355522493508218</v>
      </c>
      <c r="F443" s="4" t="n">
        <v>0.0000274037741175906</v>
      </c>
      <c r="G443" s="4" t="n">
        <v>0.000000772862882405095</v>
      </c>
      <c r="H443" s="4" t="n">
        <v>0.00172502520373204</v>
      </c>
      <c r="I443" s="4" t="n">
        <v>0.0000963081787748063</v>
      </c>
      <c r="J443" t="n">
        <v>1</v>
      </c>
      <c r="K443" t="n">
        <v>1</v>
      </c>
      <c r="L443" t="s">
        <v>9857</v>
      </c>
      <c r="M443" t="s">
        <v>9858</v>
      </c>
      <c r="N443" t="s">
        <v>6121</v>
      </c>
      <c r="O443" t="s">
        <v>6121</v>
      </c>
    </row>
    <row r="444">
      <c r="A444" s="1" t="s">
        <v>443</v>
      </c>
      <c r="B444" t="n">
        <v>8</v>
      </c>
      <c r="C444" t="n">
        <v>5</v>
      </c>
      <c r="D444" s="3" t="n">
        <v>0.248333688564448</v>
      </c>
      <c r="E444" s="3" t="n">
        <v>0.0853329724972265</v>
      </c>
      <c r="F444" s="4" t="n">
        <v>0.544561513001352</v>
      </c>
      <c r="G444" s="4" t="n">
        <v>0.876117098309897</v>
      </c>
      <c r="H444" s="4" t="n">
        <v>0.826224111867746</v>
      </c>
      <c r="I444" s="4" t="n">
        <v>0.952361062804915</v>
      </c>
      <c r="J444" t="n">
        <v>0</v>
      </c>
      <c r="K444" t="n">
        <v>0</v>
      </c>
      <c r="L444" t="s">
        <v>6121</v>
      </c>
      <c r="M444" t="s">
        <v>6121</v>
      </c>
      <c r="N444" t="s">
        <v>6121</v>
      </c>
      <c r="O444" t="s">
        <v>6121</v>
      </c>
    </row>
    <row r="445">
      <c r="A445" s="1" t="s">
        <v>444</v>
      </c>
      <c r="B445" t="n">
        <v>15</v>
      </c>
      <c r="C445" t="n">
        <v>6</v>
      </c>
      <c r="D445" s="3" t="n">
        <v>-0.201535731689843</v>
      </c>
      <c r="E445" s="3" t="n">
        <v>-0.142884765938758</v>
      </c>
      <c r="F445" s="4" t="n">
        <v>0.378586137830112</v>
      </c>
      <c r="G445" s="4" t="n">
        <v>0.485434589927549</v>
      </c>
      <c r="H445" s="4" t="n">
        <v>0.734608317695075</v>
      </c>
      <c r="I445" s="4" t="n">
        <v>0.760928009613578</v>
      </c>
      <c r="J445" t="n">
        <v>0</v>
      </c>
      <c r="K445" t="n">
        <v>0</v>
      </c>
      <c r="L445" t="s">
        <v>6121</v>
      </c>
      <c r="M445" t="s">
        <v>6121</v>
      </c>
      <c r="N445" t="s">
        <v>6121</v>
      </c>
      <c r="O445" t="s">
        <v>6121</v>
      </c>
    </row>
    <row r="446">
      <c r="A446" s="1" t="s">
        <v>445</v>
      </c>
      <c r="B446" t="n">
        <v>7</v>
      </c>
      <c r="C446" t="n">
        <v>5</v>
      </c>
      <c r="D446" s="3" t="n">
        <v>0.322721615517915</v>
      </c>
      <c r="E446" s="3" t="n">
        <v>0.326112251000976</v>
      </c>
      <c r="F446" s="4" t="n">
        <v>0.359627538262894</v>
      </c>
      <c r="G446" s="4" t="n">
        <v>0.37725390383678</v>
      </c>
      <c r="H446" s="4" t="n">
        <v>0.727663176930088</v>
      </c>
      <c r="I446" s="4" t="n">
        <v>0.687034894152885</v>
      </c>
      <c r="J446" t="n">
        <v>0</v>
      </c>
      <c r="K446" t="n">
        <v>0</v>
      </c>
      <c r="L446" t="s">
        <v>9859</v>
      </c>
      <c r="M446" t="s">
        <v>9859</v>
      </c>
      <c r="N446" t="s">
        <v>6121</v>
      </c>
      <c r="O446" t="s">
        <v>6121</v>
      </c>
    </row>
    <row r="447">
      <c r="A447" s="1" t="s">
        <v>446</v>
      </c>
      <c r="B447" t="n">
        <v>14</v>
      </c>
      <c r="C447" t="n">
        <v>13</v>
      </c>
      <c r="D447" s="3" t="n">
        <v>0.218958746534279</v>
      </c>
      <c r="E447" s="3" t="n">
        <v>0.17088613617587</v>
      </c>
      <c r="F447" s="4" t="n">
        <v>0.0647486933673559</v>
      </c>
      <c r="G447" s="4" t="n">
        <v>0.192308028558117</v>
      </c>
      <c r="H447" s="4" t="n">
        <v>0.392551371581736</v>
      </c>
      <c r="I447" s="4" t="n">
        <v>0.512102049983102</v>
      </c>
      <c r="J447" t="n">
        <v>0</v>
      </c>
      <c r="K447" t="n">
        <v>0</v>
      </c>
      <c r="L447" t="s">
        <v>9860</v>
      </c>
      <c r="M447" t="s">
        <v>9861</v>
      </c>
      <c r="N447" t="s">
        <v>6121</v>
      </c>
      <c r="O447" t="s">
        <v>6121</v>
      </c>
    </row>
    <row r="448">
      <c r="A448" s="1" t="s">
        <v>447</v>
      </c>
      <c r="B448" t="n">
        <v>1210</v>
      </c>
      <c r="C448" t="n">
        <v>628</v>
      </c>
      <c r="D448" s="3" t="n">
        <v>-0.0989225995322392</v>
      </c>
      <c r="E448" s="3" t="n">
        <v>-0.14452964947198</v>
      </c>
      <c r="F448" s="4" t="n">
        <v>0.73389819109704</v>
      </c>
      <c r="G448" s="4" t="n">
        <v>0.34701475110831</v>
      </c>
      <c r="H448" s="4" t="n">
        <v>0.908264022274827</v>
      </c>
      <c r="I448" s="4" t="n">
        <v>0.662663022451014</v>
      </c>
      <c r="J448" t="n">
        <v>0</v>
      </c>
      <c r="K448" t="n">
        <v>0</v>
      </c>
      <c r="L448" t="s">
        <v>9862</v>
      </c>
      <c r="M448" t="s">
        <v>9863</v>
      </c>
      <c r="N448" t="s">
        <v>9864</v>
      </c>
      <c r="O448" t="s">
        <v>9865</v>
      </c>
    </row>
    <row r="449">
      <c r="A449" s="1" t="s">
        <v>448</v>
      </c>
      <c r="B449" t="n">
        <v>347</v>
      </c>
      <c r="C449" t="n">
        <v>170</v>
      </c>
      <c r="D449" s="3" t="n">
        <v>-0.0550908395534512</v>
      </c>
      <c r="E449" s="3" t="n">
        <v>-0.0591965782633704</v>
      </c>
      <c r="F449" s="4" t="n">
        <v>0.465463768004818</v>
      </c>
      <c r="G449" s="4" t="n">
        <v>0.585811898340398</v>
      </c>
      <c r="H449" s="4" t="n">
        <v>0.783087573833969</v>
      </c>
      <c r="I449" s="4" t="n">
        <v>0.821017247028159</v>
      </c>
      <c r="J449" t="n">
        <v>0</v>
      </c>
      <c r="K449" t="n">
        <v>0</v>
      </c>
      <c r="L449" t="s">
        <v>9866</v>
      </c>
      <c r="M449" t="s">
        <v>9867</v>
      </c>
      <c r="N449" t="s">
        <v>9868</v>
      </c>
      <c r="O449" t="s">
        <v>9869</v>
      </c>
    </row>
    <row r="450">
      <c r="A450" s="1" t="s">
        <v>449</v>
      </c>
      <c r="B450" t="n">
        <v>1584</v>
      </c>
      <c r="C450" t="n">
        <v>775</v>
      </c>
      <c r="D450" s="3" t="n">
        <v>-0.175683929444312</v>
      </c>
      <c r="E450" s="3" t="n">
        <v>-0.247545024779707</v>
      </c>
      <c r="F450" s="4" t="n">
        <v>0.147391501104425</v>
      </c>
      <c r="G450" s="4" t="n">
        <v>0.0390120795244406</v>
      </c>
      <c r="H450" s="4" t="n">
        <v>0.536336415818606</v>
      </c>
      <c r="I450" s="4" t="n">
        <v>0.241590017825795</v>
      </c>
      <c r="J450" t="n">
        <v>0</v>
      </c>
      <c r="K450" t="n">
        <v>0</v>
      </c>
      <c r="L450" t="s">
        <v>9870</v>
      </c>
      <c r="M450" t="s">
        <v>9871</v>
      </c>
      <c r="N450" t="s">
        <v>9872</v>
      </c>
      <c r="O450" t="s">
        <v>9873</v>
      </c>
    </row>
    <row r="451">
      <c r="A451" s="1" t="s">
        <v>450</v>
      </c>
      <c r="B451" t="n">
        <v>9</v>
      </c>
      <c r="C451" t="n">
        <v>6</v>
      </c>
      <c r="D451" s="3" t="n">
        <v>-0.260964577135334</v>
      </c>
      <c r="E451" s="3" t="n">
        <v>-0.540859349606489</v>
      </c>
      <c r="F451" s="4" t="n">
        <v>0.507198088683834</v>
      </c>
      <c r="G451" s="4" t="n">
        <v>0.205566225380465</v>
      </c>
      <c r="H451" s="4" t="n">
        <v>0.805397900293767</v>
      </c>
      <c r="I451" s="4" t="n">
        <v>0.528277513540874</v>
      </c>
      <c r="J451" t="n">
        <v>0</v>
      </c>
      <c r="K451" t="n">
        <v>0</v>
      </c>
      <c r="L451" t="s">
        <v>6121</v>
      </c>
      <c r="M451" t="s">
        <v>6121</v>
      </c>
      <c r="N451" t="s">
        <v>9577</v>
      </c>
      <c r="O451" t="s">
        <v>6121</v>
      </c>
    </row>
    <row r="452">
      <c r="A452" s="1" t="s">
        <v>451</v>
      </c>
      <c r="B452" t="n">
        <v>85</v>
      </c>
      <c r="C452" t="n">
        <v>43</v>
      </c>
      <c r="D452" s="3" t="n">
        <v>-0.356559292999373</v>
      </c>
      <c r="E452" s="3" t="n">
        <v>-0.366558374110056</v>
      </c>
      <c r="F452" s="4" t="n">
        <v>0.0544526351813888</v>
      </c>
      <c r="G452" s="4" t="n">
        <v>0.0365289818481375</v>
      </c>
      <c r="H452" s="4" t="n">
        <v>0.370860924770389</v>
      </c>
      <c r="I452" s="4" t="n">
        <v>0.231867879924068</v>
      </c>
      <c r="J452" t="n">
        <v>0</v>
      </c>
      <c r="K452" t="n">
        <v>0</v>
      </c>
      <c r="L452" t="s">
        <v>9874</v>
      </c>
      <c r="M452" t="s">
        <v>9110</v>
      </c>
      <c r="N452" t="s">
        <v>9875</v>
      </c>
      <c r="O452" t="s">
        <v>9876</v>
      </c>
    </row>
    <row r="453">
      <c r="A453" s="1" t="s">
        <v>452</v>
      </c>
      <c r="B453" t="n">
        <v>26</v>
      </c>
      <c r="C453" t="n">
        <v>11</v>
      </c>
      <c r="D453" s="3" t="n">
        <v>-0.350979076035574</v>
      </c>
      <c r="E453" s="3" t="n">
        <v>-0.249732830086377</v>
      </c>
      <c r="F453" s="4" t="n">
        <v>0.33595827694568</v>
      </c>
      <c r="G453" s="4" t="n">
        <v>0.668270008327353</v>
      </c>
      <c r="H453" s="4" t="n">
        <v>0.711043757029575</v>
      </c>
      <c r="I453" s="4" t="n">
        <v>0.864320413227456</v>
      </c>
      <c r="J453" t="n">
        <v>0</v>
      </c>
      <c r="K453" t="n">
        <v>0</v>
      </c>
      <c r="L453" t="s">
        <v>6121</v>
      </c>
      <c r="M453" t="s">
        <v>6121</v>
      </c>
      <c r="N453" t="s">
        <v>9577</v>
      </c>
      <c r="O453" t="s">
        <v>6121</v>
      </c>
    </row>
    <row r="454">
      <c r="A454" s="1" t="s">
        <v>453</v>
      </c>
      <c r="B454" t="n">
        <v>1023</v>
      </c>
      <c r="C454" t="n">
        <v>487</v>
      </c>
      <c r="D454" s="3" t="n">
        <v>-0.15809435694892</v>
      </c>
      <c r="E454" s="3" t="n">
        <v>-0.230772619858822</v>
      </c>
      <c r="F454" s="4" t="n">
        <v>0.273478672037849</v>
      </c>
      <c r="G454" s="4" t="n">
        <v>0.093015839576618</v>
      </c>
      <c r="H454" s="4" t="n">
        <v>0.670852505473282</v>
      </c>
      <c r="I454" s="4" t="n">
        <v>0.370003072609009</v>
      </c>
      <c r="J454" t="n">
        <v>0</v>
      </c>
      <c r="K454" t="n">
        <v>0</v>
      </c>
      <c r="L454" t="s">
        <v>9877</v>
      </c>
      <c r="M454" t="s">
        <v>9878</v>
      </c>
      <c r="N454" t="s">
        <v>9879</v>
      </c>
      <c r="O454" t="s">
        <v>9880</v>
      </c>
    </row>
    <row r="455">
      <c r="A455" s="1" t="s">
        <v>454</v>
      </c>
      <c r="B455" t="n">
        <v>11</v>
      </c>
      <c r="C455" t="n">
        <v>6</v>
      </c>
      <c r="D455" s="3" t="n">
        <v>-0.0873592990826467</v>
      </c>
      <c r="E455" s="3" t="n">
        <v>-0.269399767559724</v>
      </c>
      <c r="F455" s="4" t="n">
        <v>0.803577158795868</v>
      </c>
      <c r="G455" s="4" t="n">
        <v>0.361125515190192</v>
      </c>
      <c r="H455" s="4" t="n">
        <v>0.937209937117887</v>
      </c>
      <c r="I455" s="4" t="n">
        <v>0.67473451522378</v>
      </c>
      <c r="J455" t="n">
        <v>0</v>
      </c>
      <c r="K455" t="n">
        <v>0</v>
      </c>
      <c r="L455" t="s">
        <v>6121</v>
      </c>
      <c r="M455" t="s">
        <v>6121</v>
      </c>
      <c r="N455" t="s">
        <v>9881</v>
      </c>
      <c r="O455" t="s">
        <v>6121</v>
      </c>
    </row>
    <row r="456">
      <c r="A456" s="1" t="s">
        <v>455</v>
      </c>
      <c r="B456" t="n">
        <v>61</v>
      </c>
      <c r="C456" t="n">
        <v>31</v>
      </c>
      <c r="D456" s="3" t="n">
        <v>-0.340051199273866</v>
      </c>
      <c r="E456" s="3" t="n">
        <v>-0.350629090913416</v>
      </c>
      <c r="F456" s="4" t="n">
        <v>0.0842390050685899</v>
      </c>
      <c r="G456" s="4" t="n">
        <v>0.0742214329869355</v>
      </c>
      <c r="H456" s="4" t="n">
        <v>0.431712806640362</v>
      </c>
      <c r="I456" s="4" t="n">
        <v>0.331336373102169</v>
      </c>
      <c r="J456" t="n">
        <v>0</v>
      </c>
      <c r="K456" t="n">
        <v>0</v>
      </c>
      <c r="L456" t="s">
        <v>9882</v>
      </c>
      <c r="M456" t="s">
        <v>9883</v>
      </c>
      <c r="N456" t="s">
        <v>9884</v>
      </c>
      <c r="O456" t="s">
        <v>9885</v>
      </c>
    </row>
    <row r="457">
      <c r="A457" s="1" t="s">
        <v>456</v>
      </c>
      <c r="B457" t="n">
        <v>30</v>
      </c>
      <c r="C457" t="n">
        <v>17</v>
      </c>
      <c r="D457" s="3" t="n">
        <v>-0.574250172779859</v>
      </c>
      <c r="E457" s="3" t="n">
        <v>-0.637516683933999</v>
      </c>
      <c r="F457" s="4" t="n">
        <v>0.010556035464459</v>
      </c>
      <c r="G457" s="4" t="n">
        <v>0.0073641471400224</v>
      </c>
      <c r="H457" s="4" t="n">
        <v>0.167415980638926</v>
      </c>
      <c r="I457" s="4" t="n">
        <v>0.094070046939282</v>
      </c>
      <c r="J457" t="n">
        <v>0</v>
      </c>
      <c r="K457" t="n">
        <v>0</v>
      </c>
      <c r="L457" t="s">
        <v>6121</v>
      </c>
      <c r="M457" t="s">
        <v>6121</v>
      </c>
      <c r="N457" t="s">
        <v>9886</v>
      </c>
      <c r="O457" t="s">
        <v>9887</v>
      </c>
    </row>
    <row r="458">
      <c r="A458" s="1" t="s">
        <v>457</v>
      </c>
      <c r="B458" t="n">
        <v>148</v>
      </c>
      <c r="C458" t="n">
        <v>87</v>
      </c>
      <c r="D458" s="3" t="n">
        <v>-0.129548706358982</v>
      </c>
      <c r="E458" s="3" t="n">
        <v>-0.161084020721239</v>
      </c>
      <c r="F458" s="4" t="n">
        <v>0.307027667066252</v>
      </c>
      <c r="G458" s="4" t="n">
        <v>0.386522160297726</v>
      </c>
      <c r="H458" s="4" t="n">
        <v>0.69408031658887</v>
      </c>
      <c r="I458" s="4" t="n">
        <v>0.693873878977142</v>
      </c>
      <c r="J458" t="n">
        <v>0</v>
      </c>
      <c r="K458" t="n">
        <v>0</v>
      </c>
      <c r="L458" t="s">
        <v>9888</v>
      </c>
      <c r="M458" t="s">
        <v>9889</v>
      </c>
      <c r="N458" t="s">
        <v>9890</v>
      </c>
      <c r="O458" t="s">
        <v>9891</v>
      </c>
    </row>
    <row r="459">
      <c r="A459" s="1" t="s">
        <v>458</v>
      </c>
      <c r="B459" t="n">
        <v>21</v>
      </c>
      <c r="C459" t="n">
        <v>14</v>
      </c>
      <c r="D459" s="3" t="n">
        <v>-0.489212839445732</v>
      </c>
      <c r="E459" s="3" t="n">
        <v>-0.818878359868918</v>
      </c>
      <c r="F459" s="4" t="n">
        <v>0.119568084983744</v>
      </c>
      <c r="G459" s="4" t="n">
        <v>0.0342512093459829</v>
      </c>
      <c r="H459" s="4" t="n">
        <v>0.495807481690303</v>
      </c>
      <c r="I459" s="4" t="n">
        <v>0.223437910541209</v>
      </c>
      <c r="J459" t="n">
        <v>0</v>
      </c>
      <c r="K459" t="n">
        <v>0</v>
      </c>
      <c r="L459" t="s">
        <v>6121</v>
      </c>
      <c r="M459" t="s">
        <v>6121</v>
      </c>
      <c r="N459" t="s">
        <v>9050</v>
      </c>
      <c r="O459" t="s">
        <v>9892</v>
      </c>
    </row>
    <row r="460">
      <c r="A460" s="1" t="s">
        <v>459</v>
      </c>
      <c r="B460" t="n">
        <v>212</v>
      </c>
      <c r="C460" t="n">
        <v>130</v>
      </c>
      <c r="D460" s="3" t="n">
        <v>-0.157655567144879</v>
      </c>
      <c r="E460" s="3" t="n">
        <v>-0.249868872277</v>
      </c>
      <c r="F460" s="4" t="n">
        <v>0.228503699612734</v>
      </c>
      <c r="G460" s="4" t="n">
        <v>0.086524959732575</v>
      </c>
      <c r="H460" s="4" t="n">
        <v>0.623433239425986</v>
      </c>
      <c r="I460" s="4" t="n">
        <v>0.356011727848452</v>
      </c>
      <c r="J460" t="n">
        <v>0</v>
      </c>
      <c r="K460" t="n">
        <v>0</v>
      </c>
      <c r="L460" t="s">
        <v>9893</v>
      </c>
      <c r="M460" t="s">
        <v>9894</v>
      </c>
      <c r="N460" t="s">
        <v>9895</v>
      </c>
      <c r="O460" t="s">
        <v>9896</v>
      </c>
    </row>
    <row r="461">
      <c r="A461" s="1" t="s">
        <v>460</v>
      </c>
      <c r="B461" t="n">
        <v>79</v>
      </c>
      <c r="C461" t="n">
        <v>28</v>
      </c>
      <c r="D461" s="3" t="n">
        <v>-0.00306077776322336</v>
      </c>
      <c r="E461" s="3" t="n">
        <v>0.0719539142353544</v>
      </c>
      <c r="F461" s="4" t="n">
        <v>0.0777713517887566</v>
      </c>
      <c r="G461" s="4" t="n">
        <v>0.156066638741303</v>
      </c>
      <c r="H461" s="4" t="n">
        <v>0.421345859481393</v>
      </c>
      <c r="I461" s="4" t="n">
        <v>0.460268252795099</v>
      </c>
      <c r="J461" t="n">
        <v>0</v>
      </c>
      <c r="K461" t="n">
        <v>0</v>
      </c>
      <c r="L461" t="s">
        <v>9897</v>
      </c>
      <c r="M461" t="s">
        <v>9898</v>
      </c>
      <c r="N461" t="s">
        <v>6121</v>
      </c>
      <c r="O461" t="s">
        <v>6121</v>
      </c>
    </row>
    <row r="462">
      <c r="A462" s="1" t="s">
        <v>461</v>
      </c>
      <c r="B462" t="n">
        <v>1384</v>
      </c>
      <c r="C462" t="n">
        <v>634</v>
      </c>
      <c r="D462" s="3" t="n">
        <v>-0.178324545597341</v>
      </c>
      <c r="E462" s="3" t="n">
        <v>-0.27111802518914</v>
      </c>
      <c r="F462" s="4" t="n">
        <v>0.131452850659456</v>
      </c>
      <c r="G462" s="4" t="n">
        <v>0.0379569672663027</v>
      </c>
      <c r="H462" s="4" t="n">
        <v>0.510233455899496</v>
      </c>
      <c r="I462" s="4" t="n">
        <v>0.236736713103212</v>
      </c>
      <c r="J462" t="n">
        <v>0</v>
      </c>
      <c r="K462" t="n">
        <v>0</v>
      </c>
      <c r="L462" t="s">
        <v>9899</v>
      </c>
      <c r="M462" t="s">
        <v>9900</v>
      </c>
      <c r="N462" t="s">
        <v>9901</v>
      </c>
      <c r="O462" t="s">
        <v>9902</v>
      </c>
    </row>
    <row r="463">
      <c r="A463" s="1" t="s">
        <v>462</v>
      </c>
      <c r="B463" t="n">
        <v>33</v>
      </c>
      <c r="C463" t="n">
        <v>14</v>
      </c>
      <c r="D463" s="3" t="n">
        <v>-0.14186582462935</v>
      </c>
      <c r="E463" s="3" t="n">
        <v>-0.399232641544707</v>
      </c>
      <c r="F463" s="4" t="n">
        <v>0.621957291040446</v>
      </c>
      <c r="G463" s="4" t="n">
        <v>0.227349650620921</v>
      </c>
      <c r="H463" s="4" t="n">
        <v>0.861360289273198</v>
      </c>
      <c r="I463" s="4" t="n">
        <v>0.553898374890591</v>
      </c>
      <c r="J463" t="n">
        <v>0</v>
      </c>
      <c r="K463" t="n">
        <v>0</v>
      </c>
      <c r="L463" t="s">
        <v>6121</v>
      </c>
      <c r="M463" t="s">
        <v>9389</v>
      </c>
      <c r="N463" t="s">
        <v>6121</v>
      </c>
      <c r="O463" t="s">
        <v>9427</v>
      </c>
    </row>
    <row r="464">
      <c r="A464" s="1" t="s">
        <v>463</v>
      </c>
      <c r="B464" t="n">
        <v>337</v>
      </c>
      <c r="C464" t="n">
        <v>126</v>
      </c>
      <c r="D464" s="3" t="n">
        <v>-0.224868969547502</v>
      </c>
      <c r="E464" s="3" t="n">
        <v>-0.233940368905876</v>
      </c>
      <c r="F464" s="4" t="n">
        <v>0.134105534453614</v>
      </c>
      <c r="G464" s="4" t="n">
        <v>0.186918431453389</v>
      </c>
      <c r="H464" s="4" t="n">
        <v>0.515267180765465</v>
      </c>
      <c r="I464" s="4" t="n">
        <v>0.505115963500641</v>
      </c>
      <c r="J464" t="n">
        <v>0</v>
      </c>
      <c r="K464" t="n">
        <v>0</v>
      </c>
      <c r="L464" t="s">
        <v>9903</v>
      </c>
      <c r="M464" t="s">
        <v>9904</v>
      </c>
      <c r="N464" t="s">
        <v>9905</v>
      </c>
      <c r="O464" t="s">
        <v>9906</v>
      </c>
    </row>
    <row r="465">
      <c r="A465" s="1" t="s">
        <v>464</v>
      </c>
      <c r="B465" t="n">
        <v>35</v>
      </c>
      <c r="C465" t="n">
        <v>22</v>
      </c>
      <c r="D465" s="3" t="n">
        <v>0.00130480605766367</v>
      </c>
      <c r="E465" s="3" t="n">
        <v>-0.0693920903654656</v>
      </c>
      <c r="F465" s="4" t="n">
        <v>0.587068008198983</v>
      </c>
      <c r="G465" s="4" t="n">
        <v>0.766098450490136</v>
      </c>
      <c r="H465" s="4" t="n">
        <v>0.84564699644502</v>
      </c>
      <c r="I465" s="4" t="n">
        <v>0.911760530256617</v>
      </c>
      <c r="J465" t="n">
        <v>0</v>
      </c>
      <c r="K465" t="n">
        <v>0</v>
      </c>
      <c r="L465" t="s">
        <v>6273</v>
      </c>
      <c r="M465" t="s">
        <v>9777</v>
      </c>
      <c r="N465" t="s">
        <v>9907</v>
      </c>
      <c r="O465" t="s">
        <v>9908</v>
      </c>
    </row>
    <row r="466">
      <c r="A466" s="1" t="s">
        <v>465</v>
      </c>
      <c r="B466" t="n">
        <v>26</v>
      </c>
      <c r="C466" t="n">
        <v>17</v>
      </c>
      <c r="D466" s="3" t="n">
        <v>0.084485624643783</v>
      </c>
      <c r="E466" s="3" t="n">
        <v>0.0641064782316883</v>
      </c>
      <c r="F466" s="4" t="n">
        <v>0.213607738569644</v>
      </c>
      <c r="G466" s="4" t="n">
        <v>0.206226616318666</v>
      </c>
      <c r="H466" s="4" t="n">
        <v>0.612444632713947</v>
      </c>
      <c r="I466" s="4" t="n">
        <v>0.528681682474034</v>
      </c>
      <c r="J466" t="n">
        <v>0</v>
      </c>
      <c r="K466" t="n">
        <v>0</v>
      </c>
      <c r="L466" t="s">
        <v>6273</v>
      </c>
      <c r="M466" t="s">
        <v>9777</v>
      </c>
      <c r="N466" t="s">
        <v>9907</v>
      </c>
      <c r="O466" t="s">
        <v>9907</v>
      </c>
    </row>
    <row r="467">
      <c r="A467" s="1" t="s">
        <v>466</v>
      </c>
      <c r="B467" t="n">
        <v>60</v>
      </c>
      <c r="C467" t="n">
        <v>32</v>
      </c>
      <c r="D467" s="3" t="n">
        <v>-0.0849532841475566</v>
      </c>
      <c r="E467" s="3" t="n">
        <v>-0.221964198486635</v>
      </c>
      <c r="F467" s="4" t="n">
        <v>0.900386560133052</v>
      </c>
      <c r="G467" s="4" t="n">
        <v>0.54950835490282</v>
      </c>
      <c r="H467" s="4" t="n">
        <v>0.971850863739158</v>
      </c>
      <c r="I467" s="4" t="n">
        <v>0.797621492376815</v>
      </c>
      <c r="J467" t="n">
        <v>0</v>
      </c>
      <c r="K467" t="n">
        <v>0</v>
      </c>
      <c r="L467" t="s">
        <v>6273</v>
      </c>
      <c r="M467" t="s">
        <v>9777</v>
      </c>
      <c r="N467" t="s">
        <v>9907</v>
      </c>
      <c r="O467" t="s">
        <v>9909</v>
      </c>
    </row>
    <row r="468">
      <c r="A468" s="1" t="s">
        <v>467</v>
      </c>
      <c r="B468" t="n">
        <v>1755</v>
      </c>
      <c r="C468" t="n">
        <v>1374</v>
      </c>
      <c r="D468" s="3" t="n">
        <v>0.00224547991523597</v>
      </c>
      <c r="E468" s="3" t="n">
        <v>-0.0131420589120644</v>
      </c>
      <c r="F468" s="4" t="n">
        <v>0.34115341410745</v>
      </c>
      <c r="G468" s="4" t="n">
        <v>0.321904024083907</v>
      </c>
      <c r="H468" s="4" t="n">
        <v>0.715344349773382</v>
      </c>
      <c r="I468" s="4" t="n">
        <v>0.644518393161458</v>
      </c>
      <c r="J468" t="n">
        <v>0</v>
      </c>
      <c r="K468" t="n">
        <v>0</v>
      </c>
      <c r="L468" t="s">
        <v>9910</v>
      </c>
      <c r="M468" t="s">
        <v>9911</v>
      </c>
      <c r="N468" t="s">
        <v>9912</v>
      </c>
      <c r="O468" t="s">
        <v>9913</v>
      </c>
    </row>
    <row r="469">
      <c r="A469" s="1" t="s">
        <v>468</v>
      </c>
      <c r="B469" t="n">
        <v>204</v>
      </c>
      <c r="C469" t="n">
        <v>190</v>
      </c>
      <c r="D469" s="3" t="n">
        <v>0.0367587857676637</v>
      </c>
      <c r="E469" s="3" t="n">
        <v>0.0569414133386762</v>
      </c>
      <c r="F469" s="4" t="n">
        <v>0.188732658148646</v>
      </c>
      <c r="G469" s="4" t="n">
        <v>0.0727549100193267</v>
      </c>
      <c r="H469" s="4" t="n">
        <v>0.58026264383466</v>
      </c>
      <c r="I469" s="4" t="n">
        <v>0.328176089799971</v>
      </c>
      <c r="J469" t="n">
        <v>0</v>
      </c>
      <c r="K469" t="n">
        <v>0</v>
      </c>
      <c r="L469" t="s">
        <v>9914</v>
      </c>
      <c r="M469" t="s">
        <v>9915</v>
      </c>
      <c r="N469" t="s">
        <v>9916</v>
      </c>
      <c r="O469" t="s">
        <v>9917</v>
      </c>
    </row>
    <row r="470">
      <c r="A470" s="1" t="s">
        <v>469</v>
      </c>
      <c r="B470" t="n">
        <v>45</v>
      </c>
      <c r="C470" t="n">
        <v>42</v>
      </c>
      <c r="D470" s="3" t="n">
        <v>0.0205898232606642</v>
      </c>
      <c r="E470" s="3" t="n">
        <v>0.0507041359746802</v>
      </c>
      <c r="F470" s="4" t="n">
        <v>0.708467655325799</v>
      </c>
      <c r="G470" s="4" t="n">
        <v>0.284178457511792</v>
      </c>
      <c r="H470" s="4" t="n">
        <v>0.897357021429805</v>
      </c>
      <c r="I470" s="4" t="n">
        <v>0.609029762806289</v>
      </c>
      <c r="J470" t="n">
        <v>0</v>
      </c>
      <c r="K470" t="n">
        <v>0</v>
      </c>
      <c r="L470" t="s">
        <v>9918</v>
      </c>
      <c r="M470" t="s">
        <v>9919</v>
      </c>
      <c r="N470" t="s">
        <v>9403</v>
      </c>
      <c r="O470" t="s">
        <v>9920</v>
      </c>
    </row>
    <row r="471">
      <c r="A471" s="1" t="s">
        <v>470</v>
      </c>
      <c r="B471" t="n">
        <v>6</v>
      </c>
      <c r="C471" t="n">
        <v>6</v>
      </c>
      <c r="D471" s="3" t="n">
        <v>-0.0180222103647455</v>
      </c>
      <c r="E471" s="3" t="n">
        <v>0.138029297971928</v>
      </c>
      <c r="F471" s="4" t="n">
        <v>0.98582454983801</v>
      </c>
      <c r="G471" s="4" t="n">
        <v>0.1951551367945</v>
      </c>
      <c r="H471" s="4" t="n">
        <v>0.996596804852796</v>
      </c>
      <c r="I471" s="4" t="n">
        <v>0.516298641796889</v>
      </c>
      <c r="J471" t="n">
        <v>0</v>
      </c>
      <c r="K471" t="n">
        <v>0</v>
      </c>
      <c r="L471" t="s">
        <v>6439</v>
      </c>
      <c r="M471" t="s">
        <v>9921</v>
      </c>
      <c r="N471" t="s">
        <v>9403</v>
      </c>
      <c r="O471" t="s">
        <v>9403</v>
      </c>
    </row>
    <row r="472">
      <c r="A472" s="1" t="s">
        <v>471</v>
      </c>
      <c r="B472" t="n">
        <v>288</v>
      </c>
      <c r="C472" t="n">
        <v>214</v>
      </c>
      <c r="D472" s="3" t="n">
        <v>0.04839036082239</v>
      </c>
      <c r="E472" s="3" t="n">
        <v>0.0198401400940213</v>
      </c>
      <c r="F472" s="4" t="n">
        <v>0.0432433697970211</v>
      </c>
      <c r="G472" s="4" t="n">
        <v>0.0886975215675059</v>
      </c>
      <c r="H472" s="4" t="n">
        <v>0.335870144349203</v>
      </c>
      <c r="I472" s="4" t="n">
        <v>0.359858516073881</v>
      </c>
      <c r="J472" t="n">
        <v>0</v>
      </c>
      <c r="K472" t="n">
        <v>0</v>
      </c>
      <c r="L472" t="s">
        <v>9922</v>
      </c>
      <c r="M472" t="s">
        <v>9923</v>
      </c>
      <c r="N472" t="s">
        <v>9924</v>
      </c>
      <c r="O472" t="s">
        <v>9925</v>
      </c>
    </row>
    <row r="473">
      <c r="A473" s="1" t="s">
        <v>472</v>
      </c>
      <c r="B473" t="n">
        <v>164</v>
      </c>
      <c r="C473" t="n">
        <v>146</v>
      </c>
      <c r="D473" s="3" t="n">
        <v>0.0130817258664313</v>
      </c>
      <c r="E473" s="3" t="n">
        <v>0.0517584785669863</v>
      </c>
      <c r="F473" s="4" t="n">
        <v>0.470107026322514</v>
      </c>
      <c r="G473" s="4" t="n">
        <v>0.170373659412579</v>
      </c>
      <c r="H473" s="4" t="n">
        <v>0.785104347181207</v>
      </c>
      <c r="I473" s="4" t="n">
        <v>0.480864578490985</v>
      </c>
      <c r="J473" t="n">
        <v>0</v>
      </c>
      <c r="K473" t="n">
        <v>0</v>
      </c>
      <c r="L473" t="s">
        <v>9926</v>
      </c>
      <c r="M473" t="s">
        <v>9927</v>
      </c>
      <c r="N473" t="s">
        <v>9928</v>
      </c>
      <c r="O473" t="s">
        <v>9929</v>
      </c>
    </row>
    <row r="474">
      <c r="A474" s="1" t="s">
        <v>473</v>
      </c>
      <c r="B474" t="n">
        <v>601</v>
      </c>
      <c r="C474" t="n">
        <v>490</v>
      </c>
      <c r="D474" s="3" t="n">
        <v>0.0335021890305567</v>
      </c>
      <c r="E474" s="3" t="n">
        <v>0.033444023631915</v>
      </c>
      <c r="F474" s="4" t="n">
        <v>0.109082794818821</v>
      </c>
      <c r="G474" s="4" t="n">
        <v>0.0683501840851647</v>
      </c>
      <c r="H474" s="4" t="n">
        <v>0.478159325100079</v>
      </c>
      <c r="I474" s="4" t="n">
        <v>0.31630039465018</v>
      </c>
      <c r="J474" t="n">
        <v>0</v>
      </c>
      <c r="K474" t="n">
        <v>0</v>
      </c>
      <c r="L474" t="s">
        <v>9930</v>
      </c>
      <c r="M474" t="s">
        <v>9931</v>
      </c>
      <c r="N474" t="s">
        <v>9932</v>
      </c>
      <c r="O474" t="s">
        <v>9933</v>
      </c>
    </row>
    <row r="475">
      <c r="A475" s="1" t="s">
        <v>474</v>
      </c>
      <c r="B475" t="n">
        <v>1396</v>
      </c>
      <c r="C475" t="n">
        <v>1103</v>
      </c>
      <c r="D475" s="3" t="n">
        <v>0.00563698872661184</v>
      </c>
      <c r="E475" s="3" t="n">
        <v>-0.00486357454863677</v>
      </c>
      <c r="F475" s="4" t="n">
        <v>0.288083854516805</v>
      </c>
      <c r="G475" s="4" t="n">
        <v>0.248237068266747</v>
      </c>
      <c r="H475" s="4" t="n">
        <v>0.681284815280959</v>
      </c>
      <c r="I475" s="4" t="n">
        <v>0.572457294999523</v>
      </c>
      <c r="J475" t="n">
        <v>0</v>
      </c>
      <c r="K475" t="n">
        <v>0</v>
      </c>
      <c r="L475" t="s">
        <v>9934</v>
      </c>
      <c r="M475" t="s">
        <v>9935</v>
      </c>
      <c r="N475" t="s">
        <v>9936</v>
      </c>
      <c r="O475" t="s">
        <v>9937</v>
      </c>
    </row>
    <row r="476">
      <c r="A476" s="1" t="s">
        <v>475</v>
      </c>
      <c r="B476" t="n">
        <v>25</v>
      </c>
      <c r="C476" t="n">
        <v>15</v>
      </c>
      <c r="D476" s="3" t="n">
        <v>-0.48635749959329</v>
      </c>
      <c r="E476" s="3" t="n">
        <v>-0.650043138320284</v>
      </c>
      <c r="F476" s="4" t="n">
        <v>0.026995270990839</v>
      </c>
      <c r="G476" s="4" t="n">
        <v>0.013643015503202</v>
      </c>
      <c r="H476" s="4" t="n">
        <v>0.269335171029514</v>
      </c>
      <c r="I476" s="4" t="n">
        <v>0.136247837867349</v>
      </c>
      <c r="J476" t="n">
        <v>0</v>
      </c>
      <c r="K476" t="n">
        <v>0</v>
      </c>
      <c r="L476" t="s">
        <v>6121</v>
      </c>
      <c r="M476" t="s">
        <v>9938</v>
      </c>
      <c r="N476" t="s">
        <v>9939</v>
      </c>
      <c r="O476" t="s">
        <v>9940</v>
      </c>
    </row>
    <row r="477">
      <c r="A477" s="1" t="s">
        <v>476</v>
      </c>
      <c r="B477" t="n">
        <v>52</v>
      </c>
      <c r="C477" t="n">
        <v>33</v>
      </c>
      <c r="D477" s="3" t="n">
        <v>-0.391971885888103</v>
      </c>
      <c r="E477" s="3" t="n">
        <v>-0.537860172840181</v>
      </c>
      <c r="F477" s="4" t="n">
        <v>0.142346056511101</v>
      </c>
      <c r="G477" s="4" t="n">
        <v>0.0220189528231938</v>
      </c>
      <c r="H477" s="4" t="n">
        <v>0.523908994006498</v>
      </c>
      <c r="I477" s="4" t="n">
        <v>0.180709309057018</v>
      </c>
      <c r="J477" t="n">
        <v>0</v>
      </c>
      <c r="K477" t="n">
        <v>0</v>
      </c>
      <c r="L477" t="s">
        <v>9941</v>
      </c>
      <c r="M477" t="s">
        <v>9941</v>
      </c>
      <c r="N477" t="s">
        <v>9942</v>
      </c>
      <c r="O477" t="s">
        <v>9943</v>
      </c>
    </row>
    <row r="478">
      <c r="A478" s="1" t="s">
        <v>477</v>
      </c>
      <c r="B478" t="n">
        <v>25</v>
      </c>
      <c r="C478" t="n">
        <v>14</v>
      </c>
      <c r="D478" s="3" t="n">
        <v>-0.0509703019351801</v>
      </c>
      <c r="E478" s="3" t="n">
        <v>0.0814555256302643</v>
      </c>
      <c r="F478" s="4" t="n">
        <v>0.670568277302025</v>
      </c>
      <c r="G478" s="4" t="n">
        <v>0.238220908208995</v>
      </c>
      <c r="H478" s="4" t="n">
        <v>0.883696459761085</v>
      </c>
      <c r="I478" s="4" t="n">
        <v>0.561668871456742</v>
      </c>
      <c r="J478" t="n">
        <v>0</v>
      </c>
      <c r="K478" t="n">
        <v>0</v>
      </c>
      <c r="L478" t="s">
        <v>6121</v>
      </c>
      <c r="M478" t="s">
        <v>9944</v>
      </c>
      <c r="N478" t="s">
        <v>9621</v>
      </c>
      <c r="O478" t="s">
        <v>6121</v>
      </c>
    </row>
    <row r="479">
      <c r="A479" s="1" t="s">
        <v>478</v>
      </c>
      <c r="B479" t="n">
        <v>58</v>
      </c>
      <c r="C479" t="n">
        <v>34</v>
      </c>
      <c r="D479" s="3" t="n">
        <v>-0.284007536761168</v>
      </c>
      <c r="E479" s="3" t="n">
        <v>-0.471492050528998</v>
      </c>
      <c r="F479" s="4" t="n">
        <v>0.146859636213354</v>
      </c>
      <c r="G479" s="4" t="n">
        <v>0.00595866269893263</v>
      </c>
      <c r="H479" s="4" t="n">
        <v>0.535358172369397</v>
      </c>
      <c r="I479" s="4" t="n">
        <v>0.0819450325218077</v>
      </c>
      <c r="J479" t="n">
        <v>0</v>
      </c>
      <c r="K479" t="n">
        <v>0</v>
      </c>
      <c r="L479" t="s">
        <v>9945</v>
      </c>
      <c r="M479" t="s">
        <v>9882</v>
      </c>
      <c r="N479" t="s">
        <v>9946</v>
      </c>
      <c r="O479" t="s">
        <v>9947</v>
      </c>
    </row>
    <row r="480">
      <c r="A480" s="1" t="s">
        <v>479</v>
      </c>
      <c r="B480" t="n">
        <v>21</v>
      </c>
      <c r="C480" t="n">
        <v>9</v>
      </c>
      <c r="D480" s="3" t="n">
        <v>-0.116616717153019</v>
      </c>
      <c r="E480" s="3" t="n">
        <v>-0.611919131823653</v>
      </c>
      <c r="F480" s="4" t="n">
        <v>0.687399882353771</v>
      </c>
      <c r="G480" s="4" t="n">
        <v>0.0702306447902146</v>
      </c>
      <c r="H480" s="4" t="n">
        <v>0.888383602821655</v>
      </c>
      <c r="I480" s="4" t="n">
        <v>0.321701663232596</v>
      </c>
      <c r="J480" t="n">
        <v>0</v>
      </c>
      <c r="K480" t="n">
        <v>0</v>
      </c>
      <c r="L480" t="s">
        <v>6121</v>
      </c>
      <c r="M480" t="s">
        <v>6121</v>
      </c>
      <c r="N480" t="s">
        <v>9948</v>
      </c>
      <c r="O480" t="s">
        <v>9949</v>
      </c>
    </row>
    <row r="481">
      <c r="A481" s="1" t="s">
        <v>480</v>
      </c>
      <c r="B481" t="n">
        <v>654</v>
      </c>
      <c r="C481" t="n">
        <v>551</v>
      </c>
      <c r="D481" s="3" t="n">
        <v>-0.0337521801667631</v>
      </c>
      <c r="E481" s="3" t="n">
        <v>-0.0423565140415012</v>
      </c>
      <c r="F481" s="4" t="n">
        <v>0.595876358713493</v>
      </c>
      <c r="G481" s="4" t="n">
        <v>0.537842746899949</v>
      </c>
      <c r="H481" s="4" t="n">
        <v>0.848995655079984</v>
      </c>
      <c r="I481" s="4" t="n">
        <v>0.790834307254358</v>
      </c>
      <c r="J481" t="n">
        <v>0</v>
      </c>
      <c r="K481" t="n">
        <v>0</v>
      </c>
      <c r="L481" t="s">
        <v>9950</v>
      </c>
      <c r="M481" t="s">
        <v>9951</v>
      </c>
      <c r="N481" t="s">
        <v>9952</v>
      </c>
      <c r="O481" t="s">
        <v>9953</v>
      </c>
    </row>
    <row r="482">
      <c r="A482" s="1" t="s">
        <v>481</v>
      </c>
      <c r="B482" t="n">
        <v>302</v>
      </c>
      <c r="C482" t="n">
        <v>171</v>
      </c>
      <c r="D482" s="3" t="n">
        <v>-0.243504689900258</v>
      </c>
      <c r="E482" s="3" t="n">
        <v>-0.312055658780462</v>
      </c>
      <c r="F482" s="4" t="n">
        <v>0.0599921478194589</v>
      </c>
      <c r="G482" s="4" t="n">
        <v>0.00886923805581577</v>
      </c>
      <c r="H482" s="4" t="n">
        <v>0.380599322778032</v>
      </c>
      <c r="I482" s="4" t="n">
        <v>0.105979584283388</v>
      </c>
      <c r="J482" t="n">
        <v>0</v>
      </c>
      <c r="K482" t="n">
        <v>0</v>
      </c>
      <c r="L482" t="s">
        <v>9954</v>
      </c>
      <c r="M482" t="s">
        <v>9955</v>
      </c>
      <c r="N482" t="s">
        <v>9956</v>
      </c>
      <c r="O482" t="s">
        <v>9957</v>
      </c>
    </row>
    <row r="483">
      <c r="A483" s="1" t="s">
        <v>482</v>
      </c>
      <c r="B483" t="n">
        <v>33</v>
      </c>
      <c r="C483" t="n">
        <v>21</v>
      </c>
      <c r="D483" s="3" t="n">
        <v>-0.184314879811541</v>
      </c>
      <c r="E483" s="3" t="n">
        <v>-0.0250860641167167</v>
      </c>
      <c r="F483" s="4" t="n">
        <v>0.682162627893366</v>
      </c>
      <c r="G483" s="4" t="n">
        <v>0.73453396751082</v>
      </c>
      <c r="H483" s="4" t="n">
        <v>0.886526716516744</v>
      </c>
      <c r="I483" s="4" t="n">
        <v>0.89522243625171</v>
      </c>
      <c r="J483" t="n">
        <v>0</v>
      </c>
      <c r="K483" t="n">
        <v>0</v>
      </c>
      <c r="L483" t="s">
        <v>9958</v>
      </c>
      <c r="M483" t="s">
        <v>9958</v>
      </c>
      <c r="N483" t="s">
        <v>9757</v>
      </c>
      <c r="O483" t="s">
        <v>9959</v>
      </c>
    </row>
    <row r="484">
      <c r="A484" s="1" t="s">
        <v>483</v>
      </c>
      <c r="B484" t="n">
        <v>43</v>
      </c>
      <c r="C484" t="n">
        <v>24</v>
      </c>
      <c r="D484" s="3" t="n">
        <v>-0.34813973367319</v>
      </c>
      <c r="E484" s="3" t="n">
        <v>-0.386308436890646</v>
      </c>
      <c r="F484" s="4" t="n">
        <v>0.0402629692999604</v>
      </c>
      <c r="G484" s="4" t="n">
        <v>0.0333651420399341</v>
      </c>
      <c r="H484" s="4" t="n">
        <v>0.326922460831859</v>
      </c>
      <c r="I484" s="4" t="n">
        <v>0.220962643487893</v>
      </c>
      <c r="J484" t="n">
        <v>0</v>
      </c>
      <c r="K484" t="n">
        <v>0</v>
      </c>
      <c r="L484" t="s">
        <v>7269</v>
      </c>
      <c r="M484" t="s">
        <v>9960</v>
      </c>
      <c r="N484" t="s">
        <v>9961</v>
      </c>
      <c r="O484" t="s">
        <v>9962</v>
      </c>
    </row>
    <row r="485">
      <c r="A485" s="1" t="s">
        <v>484</v>
      </c>
      <c r="B485" t="n">
        <v>111</v>
      </c>
      <c r="C485" t="n">
        <v>66</v>
      </c>
      <c r="D485" s="3" t="n">
        <v>-0.245831365109856</v>
      </c>
      <c r="E485" s="3" t="n">
        <v>-0.218566218296426</v>
      </c>
      <c r="F485" s="4" t="n">
        <v>0.0979978013589509</v>
      </c>
      <c r="G485" s="4" t="n">
        <v>0.138134841113782</v>
      </c>
      <c r="H485" s="4" t="n">
        <v>0.45562304775222</v>
      </c>
      <c r="I485" s="4" t="n">
        <v>0.434768731876678</v>
      </c>
      <c r="J485" t="n">
        <v>0</v>
      </c>
      <c r="K485" t="n">
        <v>0</v>
      </c>
      <c r="L485" t="s">
        <v>9963</v>
      </c>
      <c r="M485" t="s">
        <v>9964</v>
      </c>
      <c r="N485" t="s">
        <v>9965</v>
      </c>
      <c r="O485" t="s">
        <v>9966</v>
      </c>
    </row>
    <row r="486">
      <c r="A486" s="1" t="s">
        <v>485</v>
      </c>
      <c r="B486" t="n">
        <v>503</v>
      </c>
      <c r="C486" t="n">
        <v>350</v>
      </c>
      <c r="D486" s="3" t="n">
        <v>-0.086586566608679</v>
      </c>
      <c r="E486" s="3" t="n">
        <v>-0.136832301717073</v>
      </c>
      <c r="F486" s="4" t="n">
        <v>0.570853086366396</v>
      </c>
      <c r="G486" s="4" t="n">
        <v>0.265651795344797</v>
      </c>
      <c r="H486" s="4" t="n">
        <v>0.83749106660871</v>
      </c>
      <c r="I486" s="4" t="n">
        <v>0.589687945618844</v>
      </c>
      <c r="J486" t="n">
        <v>0</v>
      </c>
      <c r="K486" t="n">
        <v>0</v>
      </c>
      <c r="L486" t="s">
        <v>9967</v>
      </c>
      <c r="M486" t="s">
        <v>9968</v>
      </c>
      <c r="N486" t="s">
        <v>9969</v>
      </c>
      <c r="O486" t="s">
        <v>9970</v>
      </c>
    </row>
    <row r="487">
      <c r="A487" s="1" t="s">
        <v>486</v>
      </c>
      <c r="B487" t="n">
        <v>527</v>
      </c>
      <c r="C487" t="n">
        <v>315</v>
      </c>
      <c r="D487" s="3" t="n">
        <v>-0.195696301735816</v>
      </c>
      <c r="E487" s="3" t="n">
        <v>-0.300833337344374</v>
      </c>
      <c r="F487" s="4" t="n">
        <v>0.104457813418966</v>
      </c>
      <c r="G487" s="4" t="n">
        <v>0.0183271407850365</v>
      </c>
      <c r="H487" s="4" t="n">
        <v>0.467712963169618</v>
      </c>
      <c r="I487" s="4" t="n">
        <v>0.161742797773221</v>
      </c>
      <c r="J487" t="n">
        <v>0</v>
      </c>
      <c r="K487" t="n">
        <v>0</v>
      </c>
      <c r="L487" t="s">
        <v>9971</v>
      </c>
      <c r="M487" t="s">
        <v>9972</v>
      </c>
      <c r="N487" t="s">
        <v>9973</v>
      </c>
      <c r="O487" t="s">
        <v>9974</v>
      </c>
    </row>
    <row r="488">
      <c r="A488" s="1" t="s">
        <v>487</v>
      </c>
      <c r="B488" t="n">
        <v>38</v>
      </c>
      <c r="C488" t="n">
        <v>20</v>
      </c>
      <c r="D488" s="3" t="n">
        <v>-0.203055287691555</v>
      </c>
      <c r="E488" s="3" t="n">
        <v>-0.226212705414582</v>
      </c>
      <c r="F488" s="4" t="n">
        <v>0.717561426042741</v>
      </c>
      <c r="G488" s="4" t="n">
        <v>0.863117324236773</v>
      </c>
      <c r="H488" s="4" t="n">
        <v>0.901528820456169</v>
      </c>
      <c r="I488" s="4" t="n">
        <v>0.947998310956907</v>
      </c>
      <c r="J488" t="n">
        <v>0</v>
      </c>
      <c r="K488" t="n">
        <v>0</v>
      </c>
      <c r="L488" t="s">
        <v>9773</v>
      </c>
      <c r="M488" t="s">
        <v>9975</v>
      </c>
      <c r="N488" t="s">
        <v>9976</v>
      </c>
      <c r="O488" t="s">
        <v>9977</v>
      </c>
    </row>
    <row r="489">
      <c r="A489" s="1" t="s">
        <v>488</v>
      </c>
      <c r="B489" t="n">
        <v>58</v>
      </c>
      <c r="C489" t="n">
        <v>35</v>
      </c>
      <c r="D489" s="3" t="n">
        <v>-0.360282996964585</v>
      </c>
      <c r="E489" s="3" t="n">
        <v>-0.507722686868939</v>
      </c>
      <c r="F489" s="4" t="n">
        <v>0.117816018197964</v>
      </c>
      <c r="G489" s="4" t="n">
        <v>0.0826064846007631</v>
      </c>
      <c r="H489" s="4" t="n">
        <v>0.493525789866416</v>
      </c>
      <c r="I489" s="4" t="n">
        <v>0.346036364931718</v>
      </c>
      <c r="J489" t="n">
        <v>0</v>
      </c>
      <c r="K489" t="n">
        <v>0</v>
      </c>
      <c r="L489" t="s">
        <v>6121</v>
      </c>
      <c r="M489" t="s">
        <v>9978</v>
      </c>
      <c r="N489" t="s">
        <v>9979</v>
      </c>
      <c r="O489" t="s">
        <v>9980</v>
      </c>
    </row>
    <row r="490">
      <c r="A490" s="1" t="s">
        <v>489</v>
      </c>
      <c r="B490" t="n">
        <v>875</v>
      </c>
      <c r="C490" t="n">
        <v>528</v>
      </c>
      <c r="D490" s="3" t="n">
        <v>-0.203775645401083</v>
      </c>
      <c r="E490" s="3" t="n">
        <v>-0.315272033046753</v>
      </c>
      <c r="F490" s="4" t="n">
        <v>0.0933930919378938</v>
      </c>
      <c r="G490" s="4" t="n">
        <v>0.0103162316141142</v>
      </c>
      <c r="H490" s="4" t="n">
        <v>0.448680047455054</v>
      </c>
      <c r="I490" s="4" t="n">
        <v>0.116648929698379</v>
      </c>
      <c r="J490" t="n">
        <v>0</v>
      </c>
      <c r="K490" t="n">
        <v>0</v>
      </c>
      <c r="L490" t="s">
        <v>9981</v>
      </c>
      <c r="M490" t="s">
        <v>9982</v>
      </c>
      <c r="N490" t="s">
        <v>9983</v>
      </c>
      <c r="O490" t="s">
        <v>9984</v>
      </c>
    </row>
    <row r="491">
      <c r="A491" s="1" t="s">
        <v>490</v>
      </c>
      <c r="B491" t="n">
        <v>278</v>
      </c>
      <c r="C491" t="n">
        <v>77</v>
      </c>
      <c r="D491" s="3" t="n">
        <v>-0.0903395933359389</v>
      </c>
      <c r="E491" s="3" t="n">
        <v>-0.0471166087928362</v>
      </c>
      <c r="F491" s="4" t="n">
        <v>0.904619618990447</v>
      </c>
      <c r="G491" s="4" t="n">
        <v>0.611187543282646</v>
      </c>
      <c r="H491" s="4" t="n">
        <v>0.973322888732276</v>
      </c>
      <c r="I491" s="4" t="n">
        <v>0.833574076230476</v>
      </c>
      <c r="J491" t="n">
        <v>0</v>
      </c>
      <c r="K491" t="n">
        <v>0</v>
      </c>
      <c r="L491" t="s">
        <v>9985</v>
      </c>
      <c r="M491" t="s">
        <v>9986</v>
      </c>
      <c r="N491" t="s">
        <v>9987</v>
      </c>
      <c r="O491" t="s">
        <v>9988</v>
      </c>
    </row>
    <row r="492">
      <c r="A492" s="1" t="s">
        <v>491</v>
      </c>
      <c r="B492" t="n">
        <v>250</v>
      </c>
      <c r="C492" t="n">
        <v>143</v>
      </c>
      <c r="D492" s="3" t="n">
        <v>-0.19315123896078</v>
      </c>
      <c r="E492" s="3" t="n">
        <v>-0.261377210068088</v>
      </c>
      <c r="F492" s="4" t="n">
        <v>0.281728719384462</v>
      </c>
      <c r="G492" s="4" t="n">
        <v>0.139415793542749</v>
      </c>
      <c r="H492" s="4" t="n">
        <v>0.676635118774617</v>
      </c>
      <c r="I492" s="4" t="n">
        <v>0.436914710324213</v>
      </c>
      <c r="J492" t="n">
        <v>0</v>
      </c>
      <c r="K492" t="n">
        <v>0</v>
      </c>
      <c r="L492" t="s">
        <v>9989</v>
      </c>
      <c r="M492" t="s">
        <v>9990</v>
      </c>
      <c r="N492" t="s">
        <v>9991</v>
      </c>
      <c r="O492" t="s">
        <v>9992</v>
      </c>
    </row>
    <row r="493">
      <c r="A493" s="1" t="s">
        <v>492</v>
      </c>
      <c r="B493" t="n">
        <v>221</v>
      </c>
      <c r="C493" t="n">
        <v>110</v>
      </c>
      <c r="D493" s="3" t="n">
        <v>-0.14243520269358</v>
      </c>
      <c r="E493" s="3" t="n">
        <v>-0.207725003043136</v>
      </c>
      <c r="F493" s="4" t="n">
        <v>0.164546869596987</v>
      </c>
      <c r="G493" s="4" t="n">
        <v>0.0462332873138701</v>
      </c>
      <c r="H493" s="4" t="n">
        <v>0.557315517433223</v>
      </c>
      <c r="I493" s="4" t="n">
        <v>0.264040038342707</v>
      </c>
      <c r="J493" t="n">
        <v>0</v>
      </c>
      <c r="K493" t="n">
        <v>0</v>
      </c>
      <c r="L493" t="s">
        <v>9993</v>
      </c>
      <c r="M493" t="s">
        <v>9224</v>
      </c>
      <c r="N493" t="s">
        <v>9994</v>
      </c>
      <c r="O493" t="s">
        <v>9995</v>
      </c>
    </row>
    <row r="494">
      <c r="A494" s="1" t="s">
        <v>493</v>
      </c>
      <c r="B494" t="n">
        <v>1687</v>
      </c>
      <c r="C494" t="n">
        <v>934</v>
      </c>
      <c r="D494" s="3" t="n">
        <v>-0.193816173098399</v>
      </c>
      <c r="E494" s="3" t="n">
        <v>-0.276552890589651</v>
      </c>
      <c r="F494" s="4" t="n">
        <v>0.0552576259335502</v>
      </c>
      <c r="G494" s="4" t="n">
        <v>0.008579408204544</v>
      </c>
      <c r="H494" s="4" t="n">
        <v>0.372770386388274</v>
      </c>
      <c r="I494" s="4" t="n">
        <v>0.103502123605007</v>
      </c>
      <c r="J494" t="n">
        <v>0</v>
      </c>
      <c r="K494" t="n">
        <v>0</v>
      </c>
      <c r="L494" t="s">
        <v>9996</v>
      </c>
      <c r="M494" t="s">
        <v>9997</v>
      </c>
      <c r="N494" t="s">
        <v>9998</v>
      </c>
      <c r="O494" t="s">
        <v>9999</v>
      </c>
    </row>
    <row r="495">
      <c r="A495" s="1" t="s">
        <v>494</v>
      </c>
      <c r="B495" t="n">
        <v>17</v>
      </c>
      <c r="C495" t="n">
        <v>12</v>
      </c>
      <c r="D495" s="3" t="n">
        <v>-0.168111038806839</v>
      </c>
      <c r="E495" s="3" t="n">
        <v>-0.449779036902526</v>
      </c>
      <c r="F495" s="4" t="n">
        <v>0.325737453275379</v>
      </c>
      <c r="G495" s="4" t="n">
        <v>0.0589944607410664</v>
      </c>
      <c r="H495" s="4" t="n">
        <v>0.708064396475422</v>
      </c>
      <c r="I495" s="4" t="n">
        <v>0.295660988698832</v>
      </c>
      <c r="J495" t="n">
        <v>0</v>
      </c>
      <c r="K495" t="n">
        <v>0</v>
      </c>
      <c r="L495" t="s">
        <v>6121</v>
      </c>
      <c r="M495" t="s">
        <v>6121</v>
      </c>
      <c r="N495" t="s">
        <v>6121</v>
      </c>
      <c r="O495" t="s">
        <v>10000</v>
      </c>
    </row>
    <row r="496">
      <c r="A496" s="1" t="s">
        <v>495</v>
      </c>
      <c r="B496" t="n">
        <v>14</v>
      </c>
      <c r="C496" t="n">
        <v>7</v>
      </c>
      <c r="D496" s="3" t="n">
        <v>-0.17271061259891</v>
      </c>
      <c r="E496" s="3" t="n">
        <v>-0.467788827500936</v>
      </c>
      <c r="F496" s="4" t="n">
        <v>0.485353547811617</v>
      </c>
      <c r="G496" s="4" t="n">
        <v>0.0454317820530905</v>
      </c>
      <c r="H496" s="4" t="n">
        <v>0.793671334477164</v>
      </c>
      <c r="I496" s="4" t="n">
        <v>0.261379735539895</v>
      </c>
      <c r="J496" t="n">
        <v>0</v>
      </c>
      <c r="K496" t="n">
        <v>0</v>
      </c>
      <c r="L496" t="s">
        <v>6121</v>
      </c>
      <c r="M496" t="s">
        <v>6121</v>
      </c>
      <c r="N496" t="s">
        <v>10001</v>
      </c>
      <c r="O496" t="s">
        <v>10002</v>
      </c>
    </row>
    <row r="497">
      <c r="A497" s="1" t="s">
        <v>496</v>
      </c>
      <c r="B497" t="n">
        <v>21</v>
      </c>
      <c r="C497" t="n">
        <v>13</v>
      </c>
      <c r="D497" s="3" t="n">
        <v>-0.394841484198916</v>
      </c>
      <c r="E497" s="3" t="n">
        <v>-0.415584919461208</v>
      </c>
      <c r="F497" s="4" t="n">
        <v>0.23473295540881</v>
      </c>
      <c r="G497" s="4" t="n">
        <v>0.291118973064552</v>
      </c>
      <c r="H497" s="4" t="n">
        <v>0.6316789007167</v>
      </c>
      <c r="I497" s="4" t="n">
        <v>0.616107275041127</v>
      </c>
      <c r="J497" t="n">
        <v>0</v>
      </c>
      <c r="K497" t="n">
        <v>0</v>
      </c>
      <c r="L497" t="s">
        <v>6121</v>
      </c>
      <c r="M497" t="s">
        <v>9770</v>
      </c>
      <c r="N497" t="s">
        <v>9809</v>
      </c>
      <c r="O497" t="s">
        <v>6121</v>
      </c>
    </row>
    <row r="498">
      <c r="A498" s="1" t="s">
        <v>497</v>
      </c>
      <c r="B498" t="n">
        <v>102</v>
      </c>
      <c r="C498" t="n">
        <v>42</v>
      </c>
      <c r="D498" s="3" t="n">
        <v>-0.128205795027795</v>
      </c>
      <c r="E498" s="3" t="n">
        <v>-0.209246068029891</v>
      </c>
      <c r="F498" s="4" t="n">
        <v>0.545830468378572</v>
      </c>
      <c r="G498" s="4" t="n">
        <v>0.207902893052936</v>
      </c>
      <c r="H498" s="4" t="n">
        <v>0.826802490677142</v>
      </c>
      <c r="I498" s="4" t="n">
        <v>0.530175215821552</v>
      </c>
      <c r="J498" t="n">
        <v>0</v>
      </c>
      <c r="K498" t="n">
        <v>0</v>
      </c>
      <c r="L498" t="s">
        <v>10003</v>
      </c>
      <c r="M498" t="s">
        <v>6247</v>
      </c>
      <c r="N498" t="s">
        <v>10004</v>
      </c>
      <c r="O498" t="s">
        <v>10005</v>
      </c>
    </row>
    <row r="499">
      <c r="A499" s="1" t="s">
        <v>498</v>
      </c>
      <c r="B499" t="n">
        <v>1028</v>
      </c>
      <c r="C499" t="n">
        <v>679</v>
      </c>
      <c r="D499" s="3" t="n">
        <v>-0.171395538873109</v>
      </c>
      <c r="E499" s="3" t="n">
        <v>-0.285998197608988</v>
      </c>
      <c r="F499" s="4" t="n">
        <v>0.0656987367055016</v>
      </c>
      <c r="G499" s="4" t="n">
        <v>0.00540990552990945</v>
      </c>
      <c r="H499" s="4" t="n">
        <v>0.394063346094099</v>
      </c>
      <c r="I499" s="4" t="n">
        <v>0.0762884137774297</v>
      </c>
      <c r="J499" t="n">
        <v>0</v>
      </c>
      <c r="K499" t="n">
        <v>0</v>
      </c>
      <c r="L499" t="s">
        <v>10006</v>
      </c>
      <c r="M499" t="s">
        <v>10007</v>
      </c>
      <c r="N499" t="s">
        <v>10008</v>
      </c>
      <c r="O499" t="s">
        <v>10009</v>
      </c>
    </row>
    <row r="500">
      <c r="A500" s="1" t="s">
        <v>499</v>
      </c>
      <c r="B500" t="n">
        <v>610</v>
      </c>
      <c r="C500" t="n">
        <v>416</v>
      </c>
      <c r="D500" s="3" t="n">
        <v>-0.205873406332796</v>
      </c>
      <c r="E500" s="3" t="n">
        <v>-0.341100873588071</v>
      </c>
      <c r="F500" s="4" t="n">
        <v>0.0394092946016987</v>
      </c>
      <c r="G500" s="4" t="n">
        <v>0.00105700226768301</v>
      </c>
      <c r="H500" s="4" t="n">
        <v>0.324140368074103</v>
      </c>
      <c r="I500" s="4" t="n">
        <v>0.0246559732425749</v>
      </c>
      <c r="J500" t="n">
        <v>0</v>
      </c>
      <c r="K500" t="n">
        <v>-1</v>
      </c>
      <c r="L500" t="s">
        <v>10010</v>
      </c>
      <c r="M500" t="s">
        <v>10011</v>
      </c>
      <c r="N500" t="s">
        <v>10012</v>
      </c>
      <c r="O500" t="s">
        <v>10013</v>
      </c>
    </row>
    <row r="501">
      <c r="A501" s="1" t="s">
        <v>500</v>
      </c>
      <c r="B501" t="n">
        <v>1991</v>
      </c>
      <c r="C501" t="n">
        <v>1050</v>
      </c>
      <c r="D501" s="3" t="n">
        <v>-0.177619413556225</v>
      </c>
      <c r="E501" s="3" t="n">
        <v>-0.244753557881105</v>
      </c>
      <c r="F501" s="4" t="n">
        <v>0.124140993840454</v>
      </c>
      <c r="G501" s="4" t="n">
        <v>0.0392253617102053</v>
      </c>
      <c r="H501" s="4" t="n">
        <v>0.500003237724151</v>
      </c>
      <c r="I501" s="4" t="n">
        <v>0.242288159619201</v>
      </c>
      <c r="J501" t="n">
        <v>0</v>
      </c>
      <c r="K501" t="n">
        <v>0</v>
      </c>
      <c r="L501" t="s">
        <v>10014</v>
      </c>
      <c r="M501" t="s">
        <v>10015</v>
      </c>
      <c r="N501" t="s">
        <v>10016</v>
      </c>
      <c r="O501" t="s">
        <v>10017</v>
      </c>
    </row>
    <row r="502">
      <c r="A502" s="1" t="s">
        <v>501</v>
      </c>
      <c r="B502" t="n">
        <v>7</v>
      </c>
      <c r="C502" t="n">
        <v>6</v>
      </c>
      <c r="D502" s="3" t="n">
        <v>-0.308484149124493</v>
      </c>
      <c r="E502" s="3" t="n">
        <v>-0.46431217656682</v>
      </c>
      <c r="F502" s="4" t="n">
        <v>0.0622821075676066</v>
      </c>
      <c r="G502" s="4" t="n">
        <v>0.0426085227813901</v>
      </c>
      <c r="H502" s="4" t="n">
        <v>0.387060060496617</v>
      </c>
      <c r="I502" s="4" t="n">
        <v>0.253312365101529</v>
      </c>
      <c r="J502" t="n">
        <v>0</v>
      </c>
      <c r="K502" t="n">
        <v>0</v>
      </c>
      <c r="L502" t="s">
        <v>6121</v>
      </c>
      <c r="M502" t="s">
        <v>6121</v>
      </c>
      <c r="N502" t="s">
        <v>6121</v>
      </c>
      <c r="O502" t="s">
        <v>10018</v>
      </c>
    </row>
    <row r="503">
      <c r="A503" s="1" t="s">
        <v>502</v>
      </c>
      <c r="B503" t="n">
        <v>663</v>
      </c>
      <c r="C503" t="n">
        <v>466</v>
      </c>
      <c r="D503" s="3" t="n">
        <v>-0.11237577072937</v>
      </c>
      <c r="E503" s="3" t="n">
        <v>-0.117695763871714</v>
      </c>
      <c r="F503" s="4" t="n">
        <v>0.256865273329213</v>
      </c>
      <c r="G503" s="4" t="n">
        <v>0.301391633710132</v>
      </c>
      <c r="H503" s="4" t="n">
        <v>0.653250582536788</v>
      </c>
      <c r="I503" s="4" t="n">
        <v>0.625813594336256</v>
      </c>
      <c r="J503" t="n">
        <v>0</v>
      </c>
      <c r="K503" t="n">
        <v>0</v>
      </c>
      <c r="L503" t="s">
        <v>10019</v>
      </c>
      <c r="M503" t="s">
        <v>10020</v>
      </c>
      <c r="N503" t="s">
        <v>10021</v>
      </c>
      <c r="O503" t="s">
        <v>10022</v>
      </c>
    </row>
    <row r="504">
      <c r="A504" s="1" t="s">
        <v>503</v>
      </c>
      <c r="B504" t="n">
        <v>694</v>
      </c>
      <c r="C504" t="n">
        <v>473</v>
      </c>
      <c r="D504" s="3" t="n">
        <v>-0.204244423668166</v>
      </c>
      <c r="E504" s="3" t="n">
        <v>-0.331758403254003</v>
      </c>
      <c r="F504" s="4" t="n">
        <v>0.0405356892052726</v>
      </c>
      <c r="G504" s="4" t="n">
        <v>0.00233646550196644</v>
      </c>
      <c r="H504" s="4" t="n">
        <v>0.327488649446656</v>
      </c>
      <c r="I504" s="4" t="n">
        <v>0.044305771288842</v>
      </c>
      <c r="J504" t="n">
        <v>0</v>
      </c>
      <c r="K504" t="n">
        <v>-1</v>
      </c>
      <c r="L504" t="s">
        <v>10023</v>
      </c>
      <c r="M504" t="s">
        <v>10024</v>
      </c>
      <c r="N504" t="s">
        <v>10025</v>
      </c>
      <c r="O504" t="s">
        <v>10026</v>
      </c>
    </row>
    <row r="505">
      <c r="A505" s="1" t="s">
        <v>504</v>
      </c>
      <c r="B505" t="n">
        <v>1715</v>
      </c>
      <c r="C505" t="n">
        <v>1145</v>
      </c>
      <c r="D505" s="3" t="n">
        <v>-0.151608154425555</v>
      </c>
      <c r="E505" s="3" t="n">
        <v>-0.217102352977055</v>
      </c>
      <c r="F505" s="4" t="n">
        <v>0.113095125295562</v>
      </c>
      <c r="G505" s="4" t="n">
        <v>0.0304488985859243</v>
      </c>
      <c r="H505" s="4" t="n">
        <v>0.484331463485327</v>
      </c>
      <c r="I505" s="4" t="n">
        <v>0.212956442383158</v>
      </c>
      <c r="J505" t="n">
        <v>0</v>
      </c>
      <c r="K505" t="n">
        <v>0</v>
      </c>
      <c r="L505" t="s">
        <v>10027</v>
      </c>
      <c r="M505" t="s">
        <v>10028</v>
      </c>
      <c r="N505" t="s">
        <v>10029</v>
      </c>
      <c r="O505" t="s">
        <v>10030</v>
      </c>
    </row>
    <row r="506">
      <c r="A506" s="1" t="s">
        <v>505</v>
      </c>
      <c r="B506" t="n">
        <v>10</v>
      </c>
      <c r="C506" t="n">
        <v>6</v>
      </c>
      <c r="D506" s="3" t="n">
        <v>0.0222468063016905</v>
      </c>
      <c r="E506" s="3" t="n">
        <v>-0.166840411245333</v>
      </c>
      <c r="F506" s="4" t="n">
        <v>0.886635658164388</v>
      </c>
      <c r="G506" s="4" t="n">
        <v>0.530697237710397</v>
      </c>
      <c r="H506" s="4" t="n">
        <v>0.967267702117519</v>
      </c>
      <c r="I506" s="4" t="n">
        <v>0.78746958285776</v>
      </c>
      <c r="J506" t="n">
        <v>0</v>
      </c>
      <c r="K506" t="n">
        <v>0</v>
      </c>
      <c r="L506" t="s">
        <v>6121</v>
      </c>
      <c r="M506" t="s">
        <v>6121</v>
      </c>
      <c r="N506" t="s">
        <v>6121</v>
      </c>
      <c r="O506" t="s">
        <v>6121</v>
      </c>
    </row>
    <row r="507">
      <c r="A507" s="1" t="s">
        <v>506</v>
      </c>
      <c r="B507" t="n">
        <v>27</v>
      </c>
      <c r="C507" t="n">
        <v>20</v>
      </c>
      <c r="D507" s="3" t="n">
        <v>-0.31417888544728</v>
      </c>
      <c r="E507" s="3" t="n">
        <v>-0.443933368391907</v>
      </c>
      <c r="F507" s="4" t="n">
        <v>0.271543990399787</v>
      </c>
      <c r="G507" s="4" t="n">
        <v>0.166273978778182</v>
      </c>
      <c r="H507" s="4" t="n">
        <v>0.66964765968542</v>
      </c>
      <c r="I507" s="4" t="n">
        <v>0.475758629062597</v>
      </c>
      <c r="J507" t="n">
        <v>0</v>
      </c>
      <c r="K507" t="n">
        <v>0</v>
      </c>
      <c r="L507" t="s">
        <v>6121</v>
      </c>
      <c r="M507" t="s">
        <v>6121</v>
      </c>
      <c r="N507" t="s">
        <v>10031</v>
      </c>
      <c r="O507" t="s">
        <v>10032</v>
      </c>
    </row>
    <row r="508">
      <c r="A508" s="1" t="s">
        <v>507</v>
      </c>
      <c r="B508" t="n">
        <v>13</v>
      </c>
      <c r="C508" t="n">
        <v>6</v>
      </c>
      <c r="D508" s="3" t="n">
        <v>0.139106642904619</v>
      </c>
      <c r="E508" s="3" t="n">
        <v>0.297898417009668</v>
      </c>
      <c r="F508" s="4" t="n">
        <v>0.410047685631412</v>
      </c>
      <c r="G508" s="4" t="n">
        <v>0.441005658533484</v>
      </c>
      <c r="H508" s="4" t="n">
        <v>0.758915369898226</v>
      </c>
      <c r="I508" s="4" t="n">
        <v>0.732131743068367</v>
      </c>
      <c r="J508" t="n">
        <v>0</v>
      </c>
      <c r="K508" t="n">
        <v>0</v>
      </c>
      <c r="L508" t="s">
        <v>6491</v>
      </c>
      <c r="M508" t="s">
        <v>6491</v>
      </c>
      <c r="N508" t="s">
        <v>6121</v>
      </c>
      <c r="O508" t="s">
        <v>6121</v>
      </c>
    </row>
    <row r="509">
      <c r="A509" s="1" t="s">
        <v>508</v>
      </c>
      <c r="B509" t="n">
        <v>8</v>
      </c>
      <c r="C509" t="n">
        <v>5</v>
      </c>
      <c r="D509" s="3" t="n">
        <v>-0.0993271625835133</v>
      </c>
      <c r="E509" s="3" t="n">
        <v>-0.0427843659338718</v>
      </c>
      <c r="F509" s="4" t="n">
        <v>0.768558083672638</v>
      </c>
      <c r="G509" s="4" t="n">
        <v>0.750794641351435</v>
      </c>
      <c r="H509" s="4" t="n">
        <v>0.923782610020695</v>
      </c>
      <c r="I509" s="4" t="n">
        <v>0.904732085433137</v>
      </c>
      <c r="J509" t="n">
        <v>0</v>
      </c>
      <c r="K509" t="n">
        <v>0</v>
      </c>
      <c r="L509" t="s">
        <v>6121</v>
      </c>
      <c r="M509" t="s">
        <v>6121</v>
      </c>
      <c r="N509" t="s">
        <v>9757</v>
      </c>
      <c r="O509" t="s">
        <v>6121</v>
      </c>
    </row>
    <row r="510">
      <c r="A510" s="1" t="s">
        <v>509</v>
      </c>
      <c r="B510" t="n">
        <v>20</v>
      </c>
      <c r="C510" t="n">
        <v>15</v>
      </c>
      <c r="D510" s="3" t="n">
        <v>-0.138645862176826</v>
      </c>
      <c r="E510" s="3" t="n">
        <v>-0.259579523586872</v>
      </c>
      <c r="F510" s="4" t="n">
        <v>0.113083652622649</v>
      </c>
      <c r="G510" s="4" t="n">
        <v>0.0588399829147309</v>
      </c>
      <c r="H510" s="4" t="n">
        <v>0.484331463485327</v>
      </c>
      <c r="I510" s="4" t="n">
        <v>0.295215230630523</v>
      </c>
      <c r="J510" t="n">
        <v>0</v>
      </c>
      <c r="K510" t="n">
        <v>0</v>
      </c>
      <c r="L510" t="s">
        <v>6121</v>
      </c>
      <c r="M510" t="s">
        <v>6121</v>
      </c>
      <c r="N510" t="s">
        <v>9824</v>
      </c>
      <c r="O510" t="s">
        <v>9824</v>
      </c>
    </row>
    <row r="511">
      <c r="A511" s="1" t="s">
        <v>510</v>
      </c>
      <c r="B511" t="n">
        <v>23</v>
      </c>
      <c r="C511" t="n">
        <v>14</v>
      </c>
      <c r="D511" s="3" t="n">
        <v>-0.484178215439125</v>
      </c>
      <c r="E511" s="3" t="n">
        <v>-0.782395037624317</v>
      </c>
      <c r="F511" s="4" t="n">
        <v>0.00155412336294595</v>
      </c>
      <c r="G511" s="4" t="n">
        <v>0.000174530686672212</v>
      </c>
      <c r="H511" s="4" t="n">
        <v>0.0445515364044506</v>
      </c>
      <c r="I511" s="4" t="n">
        <v>0.00715224411288942</v>
      </c>
      <c r="J511" t="n">
        <v>-1</v>
      </c>
      <c r="K511" t="n">
        <v>-1</v>
      </c>
      <c r="L511" t="s">
        <v>6121</v>
      </c>
      <c r="M511" t="s">
        <v>6121</v>
      </c>
      <c r="N511" t="s">
        <v>10033</v>
      </c>
      <c r="O511" t="s">
        <v>10034</v>
      </c>
    </row>
    <row r="512">
      <c r="A512" s="1" t="s">
        <v>511</v>
      </c>
      <c r="B512" t="n">
        <v>10</v>
      </c>
      <c r="C512" t="n">
        <v>7</v>
      </c>
      <c r="D512" s="3" t="n">
        <v>-0.364254541551675</v>
      </c>
      <c r="E512" s="3" t="n">
        <v>-0.528517760027591</v>
      </c>
      <c r="F512" s="4" t="n">
        <v>0.0123987012154302</v>
      </c>
      <c r="G512" s="4" t="n">
        <v>0.00290709322242087</v>
      </c>
      <c r="H512" s="4" t="n">
        <v>0.182831684511364</v>
      </c>
      <c r="I512" s="4" t="n">
        <v>0.0511261555827887</v>
      </c>
      <c r="J512" t="n">
        <v>0</v>
      </c>
      <c r="K512" t="n">
        <v>0</v>
      </c>
      <c r="L512" t="s">
        <v>6121</v>
      </c>
      <c r="M512" t="s">
        <v>6121</v>
      </c>
      <c r="N512" t="s">
        <v>10035</v>
      </c>
      <c r="O512" t="s">
        <v>10035</v>
      </c>
    </row>
    <row r="513">
      <c r="A513" s="1" t="s">
        <v>512</v>
      </c>
      <c r="B513" t="n">
        <v>173</v>
      </c>
      <c r="C513" t="n">
        <v>67</v>
      </c>
      <c r="D513" s="3" t="n">
        <v>-0.0367084351607694</v>
      </c>
      <c r="E513" s="3" t="n">
        <v>-0.105987749679809</v>
      </c>
      <c r="F513" s="4" t="n">
        <v>0.429273792174042</v>
      </c>
      <c r="G513" s="4" t="n">
        <v>0.841721302946331</v>
      </c>
      <c r="H513" s="4" t="n">
        <v>0.764045168564631</v>
      </c>
      <c r="I513" s="4" t="n">
        <v>0.942149115278379</v>
      </c>
      <c r="J513" t="n">
        <v>0</v>
      </c>
      <c r="K513" t="n">
        <v>0</v>
      </c>
      <c r="L513" t="s">
        <v>10036</v>
      </c>
      <c r="M513" t="s">
        <v>9898</v>
      </c>
      <c r="N513" t="s">
        <v>10037</v>
      </c>
      <c r="O513" t="s">
        <v>10038</v>
      </c>
    </row>
    <row r="514">
      <c r="A514" s="1" t="s">
        <v>513</v>
      </c>
      <c r="B514" t="n">
        <v>46</v>
      </c>
      <c r="C514" t="n">
        <v>38</v>
      </c>
      <c r="D514" s="3" t="n">
        <v>0.0176318477985554</v>
      </c>
      <c r="E514" s="3" t="n">
        <v>0.0284478587785018</v>
      </c>
      <c r="F514" s="4" t="n">
        <v>0.0411906837964049</v>
      </c>
      <c r="G514" s="4" t="n">
        <v>0.00909243263175887</v>
      </c>
      <c r="H514" s="4" t="n">
        <v>0.330066030526047</v>
      </c>
      <c r="I514" s="4" t="n">
        <v>0.107178366118764</v>
      </c>
      <c r="J514" t="n">
        <v>0</v>
      </c>
      <c r="K514" t="n">
        <v>0</v>
      </c>
      <c r="L514" t="s">
        <v>10039</v>
      </c>
      <c r="M514" t="s">
        <v>10040</v>
      </c>
      <c r="N514" t="s">
        <v>9377</v>
      </c>
      <c r="O514" t="s">
        <v>10041</v>
      </c>
    </row>
    <row r="515">
      <c r="A515" s="1" t="s">
        <v>514</v>
      </c>
      <c r="B515" t="n">
        <v>378</v>
      </c>
      <c r="C515" t="n">
        <v>226</v>
      </c>
      <c r="D515" s="3" t="n">
        <v>-0.192784492583765</v>
      </c>
      <c r="E515" s="3" t="n">
        <v>-0.265881458321066</v>
      </c>
      <c r="F515" s="4" t="n">
        <v>0.237929615053523</v>
      </c>
      <c r="G515" s="4" t="n">
        <v>0.100636565562366</v>
      </c>
      <c r="H515" s="4" t="n">
        <v>0.634668759463519</v>
      </c>
      <c r="I515" s="4" t="n">
        <v>0.382143575450128</v>
      </c>
      <c r="J515" t="n">
        <v>0</v>
      </c>
      <c r="K515" t="n">
        <v>0</v>
      </c>
      <c r="L515" t="s">
        <v>10042</v>
      </c>
      <c r="M515" t="s">
        <v>10043</v>
      </c>
      <c r="N515" t="s">
        <v>10044</v>
      </c>
      <c r="O515" t="s">
        <v>10045</v>
      </c>
    </row>
    <row r="516">
      <c r="A516" s="1" t="s">
        <v>515</v>
      </c>
      <c r="B516" t="n">
        <v>13</v>
      </c>
      <c r="C516" t="n">
        <v>12</v>
      </c>
      <c r="D516" s="3" t="n">
        <v>-0.194512276438773</v>
      </c>
      <c r="E516" s="3" t="n">
        <v>-0.12374816599219</v>
      </c>
      <c r="F516" s="4" t="n">
        <v>0.649410533459333</v>
      </c>
      <c r="G516" s="4" t="n">
        <v>0.927322296647051</v>
      </c>
      <c r="H516" s="4" t="n">
        <v>0.872856932226442</v>
      </c>
      <c r="I516" s="4" t="n">
        <v>0.975875876800099</v>
      </c>
      <c r="J516" t="n">
        <v>0</v>
      </c>
      <c r="K516" t="n">
        <v>0</v>
      </c>
      <c r="L516" t="s">
        <v>6121</v>
      </c>
      <c r="M516" t="s">
        <v>9975</v>
      </c>
      <c r="N516" t="s">
        <v>9977</v>
      </c>
      <c r="O516" t="s">
        <v>9977</v>
      </c>
    </row>
    <row r="517">
      <c r="A517" s="1" t="s">
        <v>516</v>
      </c>
      <c r="B517" t="n">
        <v>108</v>
      </c>
      <c r="C517" t="n">
        <v>84</v>
      </c>
      <c r="D517" s="3" t="n">
        <v>-0.163706824311023</v>
      </c>
      <c r="E517" s="3" t="n">
        <v>-0.205586779229115</v>
      </c>
      <c r="F517" s="4" t="n">
        <v>0.371830849939828</v>
      </c>
      <c r="G517" s="4" t="n">
        <v>0.324205326931267</v>
      </c>
      <c r="H517" s="4" t="n">
        <v>0.730741179369366</v>
      </c>
      <c r="I517" s="4" t="n">
        <v>0.646082808825821</v>
      </c>
      <c r="J517" t="n">
        <v>0</v>
      </c>
      <c r="K517" t="n">
        <v>0</v>
      </c>
      <c r="L517" t="s">
        <v>10046</v>
      </c>
      <c r="M517" t="s">
        <v>10047</v>
      </c>
      <c r="N517" t="s">
        <v>10048</v>
      </c>
      <c r="O517" t="s">
        <v>10049</v>
      </c>
    </row>
    <row r="518">
      <c r="A518" s="1" t="s">
        <v>517</v>
      </c>
      <c r="B518" t="n">
        <v>88</v>
      </c>
      <c r="C518" t="n">
        <v>42</v>
      </c>
      <c r="D518" s="3" t="n">
        <v>-0.140973977368205</v>
      </c>
      <c r="E518" s="3" t="n">
        <v>-0.0814136224575122</v>
      </c>
      <c r="F518" s="4" t="n">
        <v>0.544918392143153</v>
      </c>
      <c r="G518" s="4" t="n">
        <v>0.827662119353424</v>
      </c>
      <c r="H518" s="4" t="n">
        <v>0.826224111867746</v>
      </c>
      <c r="I518" s="4" t="n">
        <v>0.937086019056557</v>
      </c>
      <c r="J518" t="n">
        <v>0</v>
      </c>
      <c r="K518" t="n">
        <v>0</v>
      </c>
      <c r="L518" t="s">
        <v>10050</v>
      </c>
      <c r="M518" t="s">
        <v>10051</v>
      </c>
      <c r="N518" t="s">
        <v>10052</v>
      </c>
      <c r="O518" t="s">
        <v>10053</v>
      </c>
    </row>
    <row r="519">
      <c r="A519" s="1" t="s">
        <v>518</v>
      </c>
      <c r="B519" t="n">
        <v>451</v>
      </c>
      <c r="C519" t="n">
        <v>270</v>
      </c>
      <c r="D519" s="3" t="n">
        <v>-0.145616956819761</v>
      </c>
      <c r="E519" s="3" t="n">
        <v>-0.226930147386348</v>
      </c>
      <c r="F519" s="4" t="n">
        <v>0.376490571865717</v>
      </c>
      <c r="G519" s="4" t="n">
        <v>0.111561950453646</v>
      </c>
      <c r="H519" s="4" t="n">
        <v>0.73296132406297</v>
      </c>
      <c r="I519" s="4" t="n">
        <v>0.398827441141665</v>
      </c>
      <c r="J519" t="n">
        <v>0</v>
      </c>
      <c r="K519" t="n">
        <v>0</v>
      </c>
      <c r="L519" t="s">
        <v>10054</v>
      </c>
      <c r="M519" t="s">
        <v>10055</v>
      </c>
      <c r="N519" t="s">
        <v>10056</v>
      </c>
      <c r="O519" t="s">
        <v>10057</v>
      </c>
    </row>
    <row r="520">
      <c r="A520" s="1" t="s">
        <v>519</v>
      </c>
      <c r="B520" t="n">
        <v>693</v>
      </c>
      <c r="C520" t="n">
        <v>423</v>
      </c>
      <c r="D520" s="3" t="n">
        <v>-0.259713961908357</v>
      </c>
      <c r="E520" s="3" t="n">
        <v>-0.364350589616905</v>
      </c>
      <c r="F520" s="4" t="n">
        <v>0.0147172793608313</v>
      </c>
      <c r="G520" s="4" t="n">
        <v>0.00105750654794546</v>
      </c>
      <c r="H520" s="4" t="n">
        <v>0.201271499711498</v>
      </c>
      <c r="I520" s="4" t="n">
        <v>0.0246559732425749</v>
      </c>
      <c r="J520" t="n">
        <v>0</v>
      </c>
      <c r="K520" t="n">
        <v>-1</v>
      </c>
      <c r="L520" t="s">
        <v>10058</v>
      </c>
      <c r="M520" t="s">
        <v>10059</v>
      </c>
      <c r="N520" t="s">
        <v>10060</v>
      </c>
      <c r="O520" t="s">
        <v>10061</v>
      </c>
    </row>
    <row r="521">
      <c r="A521" s="1" t="s">
        <v>520</v>
      </c>
      <c r="B521" t="n">
        <v>7</v>
      </c>
      <c r="C521" t="n">
        <v>6</v>
      </c>
      <c r="D521" s="3" t="n">
        <v>-0.758032080447963</v>
      </c>
      <c r="E521" s="3" t="n">
        <v>-0.889403756705583</v>
      </c>
      <c r="F521" s="4" t="n">
        <v>0.0349294083252273</v>
      </c>
      <c r="G521" s="4" t="n">
        <v>0.024610550348917</v>
      </c>
      <c r="H521" s="4" t="n">
        <v>0.304684238905483</v>
      </c>
      <c r="I521" s="4" t="n">
        <v>0.191817522366256</v>
      </c>
      <c r="J521" t="n">
        <v>0</v>
      </c>
      <c r="K521" t="n">
        <v>0</v>
      </c>
      <c r="L521" t="s">
        <v>6121</v>
      </c>
      <c r="M521" t="s">
        <v>6121</v>
      </c>
      <c r="N521" t="s">
        <v>10062</v>
      </c>
      <c r="O521" t="s">
        <v>10063</v>
      </c>
    </row>
    <row r="522">
      <c r="A522" s="1" t="s">
        <v>521</v>
      </c>
      <c r="B522" t="n">
        <v>149</v>
      </c>
      <c r="C522" t="n">
        <v>66</v>
      </c>
      <c r="D522" s="3" t="n">
        <v>-0.173362462595438</v>
      </c>
      <c r="E522" s="3" t="n">
        <v>-0.228180247450102</v>
      </c>
      <c r="F522" s="4" t="n">
        <v>0.448206792853922</v>
      </c>
      <c r="G522" s="4" t="n">
        <v>0.324606702266207</v>
      </c>
      <c r="H522" s="4" t="n">
        <v>0.775503167233224</v>
      </c>
      <c r="I522" s="4" t="n">
        <v>0.646460705817827</v>
      </c>
      <c r="J522" t="n">
        <v>0</v>
      </c>
      <c r="K522" t="n">
        <v>0</v>
      </c>
      <c r="L522" t="s">
        <v>10064</v>
      </c>
      <c r="M522" t="s">
        <v>10065</v>
      </c>
      <c r="N522" t="s">
        <v>10066</v>
      </c>
      <c r="O522" t="s">
        <v>10067</v>
      </c>
    </row>
    <row r="523">
      <c r="A523" s="1" t="s">
        <v>522</v>
      </c>
      <c r="B523" t="n">
        <v>179</v>
      </c>
      <c r="C523" t="n">
        <v>74</v>
      </c>
      <c r="D523" s="3" t="n">
        <v>-0.206959298397289</v>
      </c>
      <c r="E523" s="3" t="n">
        <v>-0.264434007287038</v>
      </c>
      <c r="F523" s="4" t="n">
        <v>0.248130774393409</v>
      </c>
      <c r="G523" s="4" t="n">
        <v>0.162038784612249</v>
      </c>
      <c r="H523" s="4" t="n">
        <v>0.645065942069222</v>
      </c>
      <c r="I523" s="4" t="n">
        <v>0.469581783978353</v>
      </c>
      <c r="J523" t="n">
        <v>0</v>
      </c>
      <c r="K523" t="n">
        <v>0</v>
      </c>
      <c r="L523" t="s">
        <v>10068</v>
      </c>
      <c r="M523" t="s">
        <v>10065</v>
      </c>
      <c r="N523" t="s">
        <v>10069</v>
      </c>
      <c r="O523" t="s">
        <v>10070</v>
      </c>
    </row>
    <row r="524">
      <c r="A524" s="1" t="s">
        <v>523</v>
      </c>
      <c r="B524" t="n">
        <v>77</v>
      </c>
      <c r="C524" t="n">
        <v>41</v>
      </c>
      <c r="D524" s="3" t="n">
        <v>-0.166701366921659</v>
      </c>
      <c r="E524" s="3" t="n">
        <v>-0.104155669194141</v>
      </c>
      <c r="F524" s="4" t="n">
        <v>0.431600071115052</v>
      </c>
      <c r="G524" s="4" t="n">
        <v>0.716564681326151</v>
      </c>
      <c r="H524" s="4" t="n">
        <v>0.765644983796778</v>
      </c>
      <c r="I524" s="4" t="n">
        <v>0.885516246767855</v>
      </c>
      <c r="J524" t="n">
        <v>0</v>
      </c>
      <c r="K524" t="n">
        <v>0</v>
      </c>
      <c r="L524" t="s">
        <v>10071</v>
      </c>
      <c r="M524" t="s">
        <v>10072</v>
      </c>
      <c r="N524" t="s">
        <v>10052</v>
      </c>
      <c r="O524" t="s">
        <v>10053</v>
      </c>
    </row>
    <row r="525">
      <c r="A525" s="1" t="s">
        <v>524</v>
      </c>
      <c r="B525" t="n">
        <v>38</v>
      </c>
      <c r="C525" t="n">
        <v>21</v>
      </c>
      <c r="D525" s="3" t="n">
        <v>-0.0241627898216355</v>
      </c>
      <c r="E525" s="3" t="n">
        <v>-0.125391231515604</v>
      </c>
      <c r="F525" s="4" t="n">
        <v>0.74215626106552</v>
      </c>
      <c r="G525" s="4" t="n">
        <v>0.793836027622893</v>
      </c>
      <c r="H525" s="4" t="n">
        <v>0.912850705393625</v>
      </c>
      <c r="I525" s="4" t="n">
        <v>0.925031065775837</v>
      </c>
      <c r="J525" t="n">
        <v>0</v>
      </c>
      <c r="K525" t="n">
        <v>0</v>
      </c>
      <c r="L525" t="s">
        <v>10073</v>
      </c>
      <c r="M525" t="s">
        <v>6121</v>
      </c>
      <c r="N525" t="s">
        <v>10074</v>
      </c>
      <c r="O525" t="s">
        <v>10075</v>
      </c>
    </row>
    <row r="526">
      <c r="A526" s="1" t="s">
        <v>525</v>
      </c>
      <c r="B526" t="n">
        <v>140</v>
      </c>
      <c r="C526" t="n">
        <v>71</v>
      </c>
      <c r="D526" s="3" t="n">
        <v>-0.206125166196048</v>
      </c>
      <c r="E526" s="3" t="n">
        <v>-0.209844748992879</v>
      </c>
      <c r="F526" s="4" t="n">
        <v>0.243238712597076</v>
      </c>
      <c r="G526" s="4" t="n">
        <v>0.558328017547984</v>
      </c>
      <c r="H526" s="4" t="n">
        <v>0.639855504036992</v>
      </c>
      <c r="I526" s="4" t="n">
        <v>0.803287199610743</v>
      </c>
      <c r="J526" t="n">
        <v>0</v>
      </c>
      <c r="K526" t="n">
        <v>0</v>
      </c>
      <c r="L526" t="s">
        <v>10076</v>
      </c>
      <c r="M526" t="s">
        <v>10077</v>
      </c>
      <c r="N526" t="s">
        <v>10078</v>
      </c>
      <c r="O526" t="s">
        <v>10079</v>
      </c>
    </row>
    <row r="527">
      <c r="A527" s="1" t="s">
        <v>526</v>
      </c>
      <c r="B527" t="n">
        <v>485</v>
      </c>
      <c r="C527" t="n">
        <v>363</v>
      </c>
      <c r="D527" s="3" t="n">
        <v>-0.0251505348433613</v>
      </c>
      <c r="E527" s="3" t="n">
        <v>-0.0572232915108022</v>
      </c>
      <c r="F527" s="4" t="n">
        <v>0.615181733057826</v>
      </c>
      <c r="G527" s="4" t="n">
        <v>0.855303536575744</v>
      </c>
      <c r="H527" s="4" t="n">
        <v>0.858567800961575</v>
      </c>
      <c r="I527" s="4" t="n">
        <v>0.946256743345754</v>
      </c>
      <c r="J527" t="n">
        <v>0</v>
      </c>
      <c r="K527" t="n">
        <v>0</v>
      </c>
      <c r="L527" t="s">
        <v>10080</v>
      </c>
      <c r="M527" t="s">
        <v>10081</v>
      </c>
      <c r="N527" t="s">
        <v>10082</v>
      </c>
      <c r="O527" t="s">
        <v>10083</v>
      </c>
    </row>
    <row r="528">
      <c r="A528" s="1" t="s">
        <v>527</v>
      </c>
      <c r="B528" t="n">
        <v>31</v>
      </c>
      <c r="C528" t="n">
        <v>22</v>
      </c>
      <c r="D528" s="3" t="n">
        <v>0.026550123742554</v>
      </c>
      <c r="E528" s="3" t="n">
        <v>-0.178539366462839</v>
      </c>
      <c r="F528" s="4" t="n">
        <v>0.782792689575854</v>
      </c>
      <c r="G528" s="4" t="n">
        <v>0.453925218777843</v>
      </c>
      <c r="H528" s="4" t="n">
        <v>0.928961427074776</v>
      </c>
      <c r="I528" s="4" t="n">
        <v>0.741061448057678</v>
      </c>
      <c r="J528" t="n">
        <v>0</v>
      </c>
      <c r="K528" t="n">
        <v>0</v>
      </c>
      <c r="L528" t="s">
        <v>9312</v>
      </c>
      <c r="M528" t="s">
        <v>9313</v>
      </c>
      <c r="N528" t="s">
        <v>9314</v>
      </c>
      <c r="O528" t="s">
        <v>10084</v>
      </c>
    </row>
    <row r="529">
      <c r="A529" s="1" t="s">
        <v>528</v>
      </c>
      <c r="B529" t="n">
        <v>87</v>
      </c>
      <c r="C529" t="n">
        <v>55</v>
      </c>
      <c r="D529" s="3" t="n">
        <v>-0.267583884942059</v>
      </c>
      <c r="E529" s="3" t="n">
        <v>-0.372816079163426</v>
      </c>
      <c r="F529" s="4" t="n">
        <v>0.222159380662255</v>
      </c>
      <c r="G529" s="4" t="n">
        <v>0.102148801989776</v>
      </c>
      <c r="H529" s="4" t="n">
        <v>0.619007407102763</v>
      </c>
      <c r="I529" s="4" t="n">
        <v>0.384301038169791</v>
      </c>
      <c r="J529" t="n">
        <v>0</v>
      </c>
      <c r="K529" t="n">
        <v>0</v>
      </c>
      <c r="L529" t="s">
        <v>8947</v>
      </c>
      <c r="M529" t="s">
        <v>10085</v>
      </c>
      <c r="N529" t="s">
        <v>10086</v>
      </c>
      <c r="O529" t="s">
        <v>10087</v>
      </c>
    </row>
    <row r="530">
      <c r="A530" s="1" t="s">
        <v>529</v>
      </c>
      <c r="B530" t="n">
        <v>57</v>
      </c>
      <c r="C530" t="n">
        <v>11</v>
      </c>
      <c r="D530" s="3" t="n">
        <v>0.0468345979147824</v>
      </c>
      <c r="E530" s="3" t="n">
        <v>-0.028326192205193</v>
      </c>
      <c r="F530" s="4" t="n">
        <v>0.873747321774104</v>
      </c>
      <c r="G530" s="4" t="n">
        <v>0.842511492438426</v>
      </c>
      <c r="H530" s="4" t="n">
        <v>0.961799377456766</v>
      </c>
      <c r="I530" s="4" t="n">
        <v>0.942149115278379</v>
      </c>
      <c r="J530" t="n">
        <v>0</v>
      </c>
      <c r="K530" t="n">
        <v>0</v>
      </c>
      <c r="L530" t="s">
        <v>6121</v>
      </c>
      <c r="M530" t="s">
        <v>6121</v>
      </c>
      <c r="N530" t="s">
        <v>10088</v>
      </c>
      <c r="O530" t="s">
        <v>10089</v>
      </c>
    </row>
    <row r="531">
      <c r="A531" s="1" t="s">
        <v>530</v>
      </c>
      <c r="B531" t="n">
        <v>13</v>
      </c>
      <c r="C531" t="n">
        <v>9</v>
      </c>
      <c r="D531" s="3" t="n">
        <v>0.0336686976062465</v>
      </c>
      <c r="E531" s="3" t="n">
        <v>0.070590137242042</v>
      </c>
      <c r="F531" s="4" t="n">
        <v>0.845628108914729</v>
      </c>
      <c r="G531" s="4" t="n">
        <v>0.615618335735511</v>
      </c>
      <c r="H531" s="4" t="n">
        <v>0.952159117489376</v>
      </c>
      <c r="I531" s="4" t="n">
        <v>0.835403973823699</v>
      </c>
      <c r="J531" t="n">
        <v>0</v>
      </c>
      <c r="K531" t="n">
        <v>0</v>
      </c>
      <c r="L531" t="s">
        <v>9085</v>
      </c>
      <c r="M531" t="s">
        <v>9086</v>
      </c>
      <c r="N531" t="s">
        <v>6121</v>
      </c>
      <c r="O531" t="s">
        <v>10090</v>
      </c>
    </row>
    <row r="532">
      <c r="A532" s="1" t="s">
        <v>531</v>
      </c>
      <c r="B532" t="n">
        <v>74</v>
      </c>
      <c r="C532" t="n">
        <v>28</v>
      </c>
      <c r="D532" s="3" t="n">
        <v>-0.283211325829807</v>
      </c>
      <c r="E532" s="3" t="n">
        <v>-0.314759439256292</v>
      </c>
      <c r="F532" s="4" t="n">
        <v>0.126405960360945</v>
      </c>
      <c r="G532" s="4" t="n">
        <v>0.0921130213214887</v>
      </c>
      <c r="H532" s="4" t="n">
        <v>0.502203402133884</v>
      </c>
      <c r="I532" s="4" t="n">
        <v>0.36832771111697</v>
      </c>
      <c r="J532" t="n">
        <v>0</v>
      </c>
      <c r="K532" t="n">
        <v>0</v>
      </c>
      <c r="L532" t="s">
        <v>9237</v>
      </c>
      <c r="M532" t="s">
        <v>6121</v>
      </c>
      <c r="N532" t="s">
        <v>10091</v>
      </c>
      <c r="O532" t="s">
        <v>10092</v>
      </c>
    </row>
    <row r="533">
      <c r="A533" s="1" t="s">
        <v>532</v>
      </c>
      <c r="B533" t="n">
        <v>862</v>
      </c>
      <c r="C533" t="n">
        <v>501</v>
      </c>
      <c r="D533" s="3" t="n">
        <v>-0.0284118920081404</v>
      </c>
      <c r="E533" s="3" t="n">
        <v>-0.0916388739612785</v>
      </c>
      <c r="F533" s="4" t="n">
        <v>0.313927748367376</v>
      </c>
      <c r="G533" s="4" t="n">
        <v>0.536716718786662</v>
      </c>
      <c r="H533" s="4" t="n">
        <v>0.698557883211078</v>
      </c>
      <c r="I533" s="4" t="n">
        <v>0.790834307254358</v>
      </c>
      <c r="J533" t="n">
        <v>0</v>
      </c>
      <c r="K533" t="n">
        <v>0</v>
      </c>
      <c r="L533" t="s">
        <v>10093</v>
      </c>
      <c r="M533" t="s">
        <v>10094</v>
      </c>
      <c r="N533" t="s">
        <v>10095</v>
      </c>
      <c r="O533" t="s">
        <v>10096</v>
      </c>
    </row>
    <row r="534">
      <c r="A534" s="1" t="s">
        <v>533</v>
      </c>
      <c r="B534" t="n">
        <v>21</v>
      </c>
      <c r="C534" t="n">
        <v>16</v>
      </c>
      <c r="D534" s="3" t="n">
        <v>-0.063006229221557</v>
      </c>
      <c r="E534" s="3" t="n">
        <v>-0.0638298829738746</v>
      </c>
      <c r="F534" s="4" t="n">
        <v>0.996506997209313</v>
      </c>
      <c r="G534" s="4" t="n">
        <v>0.907099154464241</v>
      </c>
      <c r="H534" s="4" t="n">
        <v>0.99907661979917</v>
      </c>
      <c r="I534" s="4" t="n">
        <v>0.965531545999963</v>
      </c>
      <c r="J534" t="n">
        <v>0</v>
      </c>
      <c r="K534" t="n">
        <v>0</v>
      </c>
      <c r="L534" t="s">
        <v>6511</v>
      </c>
      <c r="M534" t="s">
        <v>6511</v>
      </c>
      <c r="N534" t="s">
        <v>6121</v>
      </c>
      <c r="O534" t="s">
        <v>10097</v>
      </c>
    </row>
    <row r="535">
      <c r="A535" s="1" t="s">
        <v>534</v>
      </c>
      <c r="B535" t="n">
        <v>11</v>
      </c>
      <c r="C535" t="n">
        <v>6</v>
      </c>
      <c r="D535" s="3" t="n">
        <v>-0.0124065808401024</v>
      </c>
      <c r="E535" s="3" t="n">
        <v>-0.0303541779596973</v>
      </c>
      <c r="F535" s="4" t="n">
        <v>0.693759357551895</v>
      </c>
      <c r="G535" s="4" t="n">
        <v>0.750393201549242</v>
      </c>
      <c r="H535" s="4" t="n">
        <v>0.890777546331009</v>
      </c>
      <c r="I535" s="4" t="n">
        <v>0.90444154928142</v>
      </c>
      <c r="J535" t="n">
        <v>0</v>
      </c>
      <c r="K535" t="n">
        <v>0</v>
      </c>
      <c r="L535" t="s">
        <v>6121</v>
      </c>
      <c r="M535" t="s">
        <v>6121</v>
      </c>
      <c r="N535" t="s">
        <v>6121</v>
      </c>
      <c r="O535" t="s">
        <v>6121</v>
      </c>
    </row>
    <row r="536">
      <c r="A536" s="1" t="s">
        <v>535</v>
      </c>
      <c r="B536" t="n">
        <v>89</v>
      </c>
      <c r="C536" t="n">
        <v>53</v>
      </c>
      <c r="D536" s="3" t="n">
        <v>-0.0271536310921475</v>
      </c>
      <c r="E536" s="3" t="n">
        <v>0.109824731449142</v>
      </c>
      <c r="F536" s="4" t="n">
        <v>0.715369334658919</v>
      </c>
      <c r="G536" s="4" t="n">
        <v>0.0185352285538056</v>
      </c>
      <c r="H536" s="4" t="n">
        <v>0.900442209323306</v>
      </c>
      <c r="I536" s="4" t="n">
        <v>0.163077961886941</v>
      </c>
      <c r="J536" t="n">
        <v>0</v>
      </c>
      <c r="K536" t="n">
        <v>0</v>
      </c>
      <c r="L536" t="s">
        <v>10098</v>
      </c>
      <c r="M536" t="s">
        <v>10099</v>
      </c>
      <c r="N536" t="s">
        <v>10100</v>
      </c>
      <c r="O536" t="s">
        <v>6151</v>
      </c>
    </row>
    <row r="537">
      <c r="A537" s="1" t="s">
        <v>536</v>
      </c>
      <c r="B537" t="n">
        <v>64</v>
      </c>
      <c r="C537" t="n">
        <v>54</v>
      </c>
      <c r="D537" s="3" t="n">
        <v>-0.0795996399053751</v>
      </c>
      <c r="E537" s="3" t="n">
        <v>-0.0848318225276287</v>
      </c>
      <c r="F537" s="4" t="n">
        <v>0.207116048889287</v>
      </c>
      <c r="G537" s="4" t="n">
        <v>0.169888463932768</v>
      </c>
      <c r="H537" s="4" t="n">
        <v>0.604914323711993</v>
      </c>
      <c r="I537" s="4" t="n">
        <v>0.480424744065797</v>
      </c>
      <c r="J537" t="n">
        <v>0</v>
      </c>
      <c r="K537" t="n">
        <v>0</v>
      </c>
      <c r="L537" t="s">
        <v>10101</v>
      </c>
      <c r="M537" t="s">
        <v>10102</v>
      </c>
      <c r="N537" t="s">
        <v>10103</v>
      </c>
      <c r="O537" t="s">
        <v>10104</v>
      </c>
    </row>
    <row r="538">
      <c r="A538" s="1" t="s">
        <v>537</v>
      </c>
      <c r="B538" t="n">
        <v>448</v>
      </c>
      <c r="C538" t="n">
        <v>199</v>
      </c>
      <c r="D538" s="3" t="n">
        <v>-0.0858446509127836</v>
      </c>
      <c r="E538" s="3" t="n">
        <v>-0.115648837591698</v>
      </c>
      <c r="F538" s="4" t="n">
        <v>0.962521349093233</v>
      </c>
      <c r="G538" s="4" t="n">
        <v>0.898942884666059</v>
      </c>
      <c r="H538" s="4" t="n">
        <v>0.988051187775708</v>
      </c>
      <c r="I538" s="4" t="n">
        <v>0.96210312685077</v>
      </c>
      <c r="J538" t="n">
        <v>0</v>
      </c>
      <c r="K538" t="n">
        <v>0</v>
      </c>
      <c r="L538" t="s">
        <v>10105</v>
      </c>
      <c r="M538" t="s">
        <v>10106</v>
      </c>
      <c r="N538" t="s">
        <v>10107</v>
      </c>
      <c r="O538" t="s">
        <v>10108</v>
      </c>
    </row>
    <row r="539">
      <c r="A539" s="1" t="s">
        <v>538</v>
      </c>
      <c r="B539" t="n">
        <v>336</v>
      </c>
      <c r="C539" t="n">
        <v>283</v>
      </c>
      <c r="D539" s="3" t="n">
        <v>-0.0121298032120525</v>
      </c>
      <c r="E539" s="3" t="n">
        <v>0.0105795885774912</v>
      </c>
      <c r="F539" s="4" t="n">
        <v>0.285696690828056</v>
      </c>
      <c r="G539" s="4" t="n">
        <v>0.0778943516107395</v>
      </c>
      <c r="H539" s="4" t="n">
        <v>0.680723262747486</v>
      </c>
      <c r="I539" s="4" t="n">
        <v>0.338521644793719</v>
      </c>
      <c r="J539" t="n">
        <v>0</v>
      </c>
      <c r="K539" t="n">
        <v>0</v>
      </c>
      <c r="L539" t="s">
        <v>10109</v>
      </c>
      <c r="M539" t="s">
        <v>10110</v>
      </c>
      <c r="N539" t="s">
        <v>10111</v>
      </c>
      <c r="O539" t="s">
        <v>10112</v>
      </c>
    </row>
    <row r="540">
      <c r="A540" s="1" t="s">
        <v>539</v>
      </c>
      <c r="B540" t="n">
        <v>353</v>
      </c>
      <c r="C540" t="n">
        <v>229</v>
      </c>
      <c r="D540" s="3" t="n">
        <v>-0.028477820236771</v>
      </c>
      <c r="E540" s="3" t="n">
        <v>-0.0416096251065324</v>
      </c>
      <c r="F540" s="4" t="n">
        <v>0.872252239078157</v>
      </c>
      <c r="G540" s="4" t="n">
        <v>0.98010216522564</v>
      </c>
      <c r="H540" s="4" t="n">
        <v>0.961799377456766</v>
      </c>
      <c r="I540" s="4" t="n">
        <v>0.995027363194613</v>
      </c>
      <c r="J540" t="n">
        <v>0</v>
      </c>
      <c r="K540" t="n">
        <v>0</v>
      </c>
      <c r="L540" t="s">
        <v>10113</v>
      </c>
      <c r="M540" t="s">
        <v>10114</v>
      </c>
      <c r="N540" t="s">
        <v>10115</v>
      </c>
      <c r="O540" t="s">
        <v>10116</v>
      </c>
    </row>
    <row r="541">
      <c r="A541" s="1" t="s">
        <v>540</v>
      </c>
      <c r="B541" t="n">
        <v>98</v>
      </c>
      <c r="C541" t="n">
        <v>63</v>
      </c>
      <c r="D541" s="3" t="n">
        <v>0.0113481818543632</v>
      </c>
      <c r="E541" s="3" t="n">
        <v>-0.0867689245107334</v>
      </c>
      <c r="F541" s="4" t="n">
        <v>0.640269901788062</v>
      </c>
      <c r="G541" s="4" t="n">
        <v>0.826695686318825</v>
      </c>
      <c r="H541" s="4" t="n">
        <v>0.867972360143717</v>
      </c>
      <c r="I541" s="4" t="n">
        <v>0.937054202430773</v>
      </c>
      <c r="J541" t="n">
        <v>0</v>
      </c>
      <c r="K541" t="n">
        <v>0</v>
      </c>
      <c r="L541" t="s">
        <v>10117</v>
      </c>
      <c r="M541" t="s">
        <v>10118</v>
      </c>
      <c r="N541" t="s">
        <v>10119</v>
      </c>
      <c r="O541" t="s">
        <v>10120</v>
      </c>
    </row>
    <row r="542">
      <c r="A542" s="1" t="s">
        <v>541</v>
      </c>
      <c r="B542" t="n">
        <v>22</v>
      </c>
      <c r="C542" t="n">
        <v>8</v>
      </c>
      <c r="D542" s="3" t="n">
        <v>-0.14282353142732</v>
      </c>
      <c r="E542" s="3" t="n">
        <v>-0.182579276053183</v>
      </c>
      <c r="F542" s="4" t="n">
        <v>0.698316766876398</v>
      </c>
      <c r="G542" s="4" t="n">
        <v>0.437377365574081</v>
      </c>
      <c r="H542" s="4" t="n">
        <v>0.893139536663562</v>
      </c>
      <c r="I542" s="4" t="n">
        <v>0.729100803315226</v>
      </c>
      <c r="J542" t="n">
        <v>0</v>
      </c>
      <c r="K542" t="n">
        <v>0</v>
      </c>
      <c r="L542" t="s">
        <v>6121</v>
      </c>
      <c r="M542" t="s">
        <v>6121</v>
      </c>
      <c r="N542" t="s">
        <v>6121</v>
      </c>
      <c r="O542" t="s">
        <v>6121</v>
      </c>
    </row>
    <row r="543">
      <c r="A543" s="1" t="s">
        <v>542</v>
      </c>
      <c r="B543" t="n">
        <v>112</v>
      </c>
      <c r="C543" t="n">
        <v>66</v>
      </c>
      <c r="D543" s="3" t="n">
        <v>-0.135368661448357</v>
      </c>
      <c r="E543" s="3" t="n">
        <v>-0.220951409183893</v>
      </c>
      <c r="F543" s="4" t="n">
        <v>0.367042433070391</v>
      </c>
      <c r="G543" s="4" t="n">
        <v>0.158237682863991</v>
      </c>
      <c r="H543" s="4" t="n">
        <v>0.730402441887698</v>
      </c>
      <c r="I543" s="4" t="n">
        <v>0.464072666458949</v>
      </c>
      <c r="J543" t="n">
        <v>0</v>
      </c>
      <c r="K543" t="n">
        <v>0</v>
      </c>
      <c r="L543" t="s">
        <v>10121</v>
      </c>
      <c r="M543" t="s">
        <v>10121</v>
      </c>
      <c r="N543" t="s">
        <v>10122</v>
      </c>
      <c r="O543" t="s">
        <v>10123</v>
      </c>
    </row>
    <row r="544">
      <c r="A544" s="1" t="s">
        <v>543</v>
      </c>
      <c r="B544" t="n">
        <v>24</v>
      </c>
      <c r="C544" t="n">
        <v>14</v>
      </c>
      <c r="D544" s="3" t="n">
        <v>0.0532355873154982</v>
      </c>
      <c r="E544" s="3" t="n">
        <v>0.117674307112058</v>
      </c>
      <c r="F544" s="4" t="n">
        <v>0.99138607939357</v>
      </c>
      <c r="G544" s="4" t="n">
        <v>0.676430241092398</v>
      </c>
      <c r="H544" s="4" t="n">
        <v>0.998243765071684</v>
      </c>
      <c r="I544" s="4" t="n">
        <v>0.868618938403824</v>
      </c>
      <c r="J544" t="n">
        <v>0</v>
      </c>
      <c r="K544" t="n">
        <v>0</v>
      </c>
      <c r="L544" t="s">
        <v>9085</v>
      </c>
      <c r="M544" t="s">
        <v>9086</v>
      </c>
      <c r="N544" t="s">
        <v>6121</v>
      </c>
      <c r="O544" t="s">
        <v>10090</v>
      </c>
    </row>
    <row r="545">
      <c r="A545" s="1" t="s">
        <v>544</v>
      </c>
      <c r="B545" t="n">
        <v>37</v>
      </c>
      <c r="C545" t="n">
        <v>19</v>
      </c>
      <c r="D545" s="3" t="n">
        <v>-0.0817358901946778</v>
      </c>
      <c r="E545" s="3" t="n">
        <v>-0.0359550491853905</v>
      </c>
      <c r="F545" s="4" t="n">
        <v>0.865454725346241</v>
      </c>
      <c r="G545" s="4" t="n">
        <v>0.963840942233938</v>
      </c>
      <c r="H545" s="4" t="n">
        <v>0.958773752559879</v>
      </c>
      <c r="I545" s="4" t="n">
        <v>0.990996465037206</v>
      </c>
      <c r="J545" t="n">
        <v>0</v>
      </c>
      <c r="K545" t="n">
        <v>0</v>
      </c>
      <c r="L545" t="s">
        <v>6121</v>
      </c>
      <c r="M545" t="s">
        <v>10124</v>
      </c>
      <c r="N545" t="s">
        <v>6121</v>
      </c>
      <c r="O545" t="s">
        <v>10125</v>
      </c>
    </row>
    <row r="546">
      <c r="A546" s="1" t="s">
        <v>545</v>
      </c>
      <c r="B546" t="n">
        <v>49</v>
      </c>
      <c r="C546" t="n">
        <v>22</v>
      </c>
      <c r="D546" s="3" t="n">
        <v>0.0600387458630454</v>
      </c>
      <c r="E546" s="3" t="n">
        <v>-0.244965553806581</v>
      </c>
      <c r="F546" s="4" t="n">
        <v>0.665717375651337</v>
      </c>
      <c r="G546" s="4" t="n">
        <v>0.255593929447453</v>
      </c>
      <c r="H546" s="4" t="n">
        <v>0.881195692937851</v>
      </c>
      <c r="I546" s="4" t="n">
        <v>0.578753631078306</v>
      </c>
      <c r="J546" t="n">
        <v>0</v>
      </c>
      <c r="K546" t="n">
        <v>0</v>
      </c>
      <c r="L546" t="s">
        <v>9110</v>
      </c>
      <c r="M546" t="s">
        <v>9110</v>
      </c>
      <c r="N546" t="s">
        <v>6121</v>
      </c>
      <c r="O546" t="s">
        <v>10126</v>
      </c>
    </row>
    <row r="547">
      <c r="A547" s="1" t="s">
        <v>546</v>
      </c>
      <c r="B547" t="n">
        <v>37</v>
      </c>
      <c r="C547" t="n">
        <v>27</v>
      </c>
      <c r="D547" s="3" t="n">
        <v>-0.191935264243325</v>
      </c>
      <c r="E547" s="3" t="n">
        <v>-0.0759666530648113</v>
      </c>
      <c r="F547" s="4" t="n">
        <v>0.415866675866741</v>
      </c>
      <c r="G547" s="4" t="n">
        <v>0.64249027901155</v>
      </c>
      <c r="H547" s="4" t="n">
        <v>0.761596047584856</v>
      </c>
      <c r="I547" s="4" t="n">
        <v>0.849651288961899</v>
      </c>
      <c r="J547" t="n">
        <v>0</v>
      </c>
      <c r="K547" t="n">
        <v>0</v>
      </c>
      <c r="L547" t="s">
        <v>6121</v>
      </c>
      <c r="M547" t="s">
        <v>6121</v>
      </c>
      <c r="N547" t="s">
        <v>10127</v>
      </c>
      <c r="O547" t="s">
        <v>9236</v>
      </c>
    </row>
    <row r="548">
      <c r="A548" s="1" t="s">
        <v>547</v>
      </c>
      <c r="B548" t="n">
        <v>8</v>
      </c>
      <c r="C548" t="n">
        <v>6</v>
      </c>
      <c r="D548" s="3" t="n">
        <v>-0.06602199396789</v>
      </c>
      <c r="E548" s="3" t="n">
        <v>0.0787101933354276</v>
      </c>
      <c r="F548" s="4" t="n">
        <v>0.701984642849817</v>
      </c>
      <c r="G548" s="4" t="n">
        <v>0.431139739009672</v>
      </c>
      <c r="H548" s="4" t="n">
        <v>0.893775881225589</v>
      </c>
      <c r="I548" s="4" t="n">
        <v>0.725305025537888</v>
      </c>
      <c r="J548" t="n">
        <v>0</v>
      </c>
      <c r="K548" t="n">
        <v>0</v>
      </c>
      <c r="L548" t="s">
        <v>6121</v>
      </c>
      <c r="M548" t="s">
        <v>6121</v>
      </c>
      <c r="N548" t="s">
        <v>6121</v>
      </c>
      <c r="O548" t="s">
        <v>6121</v>
      </c>
    </row>
    <row r="549">
      <c r="A549" s="1" t="s">
        <v>548</v>
      </c>
      <c r="B549" t="n">
        <v>17</v>
      </c>
      <c r="C549" t="n">
        <v>17</v>
      </c>
      <c r="D549" s="3" t="n">
        <v>-0.0315173981802822</v>
      </c>
      <c r="E549" s="3" t="n">
        <v>0.00938690613086272</v>
      </c>
      <c r="F549" s="4" t="n">
        <v>0.678548619267254</v>
      </c>
      <c r="G549" s="4" t="n">
        <v>0.962562449002733</v>
      </c>
      <c r="H549" s="4" t="n">
        <v>0.885945155596039</v>
      </c>
      <c r="I549" s="4" t="n">
        <v>0.990996465037206</v>
      </c>
      <c r="J549" t="n">
        <v>0</v>
      </c>
      <c r="K549" t="n">
        <v>0</v>
      </c>
      <c r="L549" t="s">
        <v>10128</v>
      </c>
      <c r="M549" t="s">
        <v>10129</v>
      </c>
      <c r="N549" t="s">
        <v>10130</v>
      </c>
      <c r="O549" t="s">
        <v>10131</v>
      </c>
    </row>
    <row r="550">
      <c r="A550" s="1" t="s">
        <v>549</v>
      </c>
      <c r="B550" t="n">
        <v>19</v>
      </c>
      <c r="C550" t="n">
        <v>10</v>
      </c>
      <c r="D550" s="3" t="n">
        <v>-0.00451999272554389</v>
      </c>
      <c r="E550" s="3" t="n">
        <v>-0.174471016169744</v>
      </c>
      <c r="F550" s="4" t="n">
        <v>0.300270223384534</v>
      </c>
      <c r="G550" s="4" t="n">
        <v>0.983501693569145</v>
      </c>
      <c r="H550" s="4" t="n">
        <v>0.689289153841377</v>
      </c>
      <c r="I550" s="4" t="n">
        <v>0.996394895809444</v>
      </c>
      <c r="J550" t="n">
        <v>0</v>
      </c>
      <c r="K550" t="n">
        <v>0</v>
      </c>
      <c r="L550" t="s">
        <v>10132</v>
      </c>
      <c r="M550" t="s">
        <v>10132</v>
      </c>
      <c r="N550" t="s">
        <v>9515</v>
      </c>
      <c r="O550" t="s">
        <v>9515</v>
      </c>
    </row>
    <row r="551">
      <c r="A551" s="1" t="s">
        <v>550</v>
      </c>
      <c r="B551" t="n">
        <v>272</v>
      </c>
      <c r="C551" t="n">
        <v>127</v>
      </c>
      <c r="D551" s="3" t="n">
        <v>-0.0724011551457041</v>
      </c>
      <c r="E551" s="3" t="n">
        <v>-0.0873843241854098</v>
      </c>
      <c r="F551" s="4" t="n">
        <v>0.611616470728495</v>
      </c>
      <c r="G551" s="4" t="n">
        <v>0.823931234912542</v>
      </c>
      <c r="H551" s="4" t="n">
        <v>0.856740117060837</v>
      </c>
      <c r="I551" s="4" t="n">
        <v>0.936785467297863</v>
      </c>
      <c r="J551" t="n">
        <v>0</v>
      </c>
      <c r="K551" t="n">
        <v>0</v>
      </c>
      <c r="L551" t="s">
        <v>10133</v>
      </c>
      <c r="M551" t="s">
        <v>10134</v>
      </c>
      <c r="N551" t="s">
        <v>10135</v>
      </c>
      <c r="O551" t="s">
        <v>10136</v>
      </c>
    </row>
    <row r="552">
      <c r="A552" s="1" t="s">
        <v>551</v>
      </c>
      <c r="B552" t="n">
        <v>9</v>
      </c>
      <c r="C552" t="n">
        <v>8</v>
      </c>
      <c r="D552" s="3" t="n">
        <v>-0.327397037554849</v>
      </c>
      <c r="E552" s="3" t="n">
        <v>-0.537524275278507</v>
      </c>
      <c r="F552" s="4" t="n">
        <v>0.151462222297228</v>
      </c>
      <c r="G552" s="4" t="n">
        <v>0.0178381096068934</v>
      </c>
      <c r="H552" s="4" t="n">
        <v>0.54208606997193</v>
      </c>
      <c r="I552" s="4" t="n">
        <v>0.160842744555432</v>
      </c>
      <c r="J552" t="n">
        <v>0</v>
      </c>
      <c r="K552" t="n">
        <v>0</v>
      </c>
      <c r="L552" t="s">
        <v>6529</v>
      </c>
      <c r="M552" t="s">
        <v>6529</v>
      </c>
      <c r="N552" t="s">
        <v>10137</v>
      </c>
      <c r="O552" t="s">
        <v>10138</v>
      </c>
    </row>
    <row r="553">
      <c r="A553" s="1" t="s">
        <v>552</v>
      </c>
      <c r="B553" t="n">
        <v>26</v>
      </c>
      <c r="C553" t="n">
        <v>11</v>
      </c>
      <c r="D553" s="3" t="n">
        <v>0.136596488614844</v>
      </c>
      <c r="E553" s="3" t="n">
        <v>0.147731875902453</v>
      </c>
      <c r="F553" s="4" t="n">
        <v>0.18679779687273</v>
      </c>
      <c r="G553" s="4" t="n">
        <v>0.439257343002974</v>
      </c>
      <c r="H553" s="4" t="n">
        <v>0.57677182785251</v>
      </c>
      <c r="I553" s="4" t="n">
        <v>0.730619813777216</v>
      </c>
      <c r="J553" t="n">
        <v>0</v>
      </c>
      <c r="K553" t="n">
        <v>0</v>
      </c>
      <c r="L553" t="s">
        <v>6530</v>
      </c>
      <c r="M553" t="s">
        <v>6530</v>
      </c>
      <c r="N553" t="s">
        <v>6121</v>
      </c>
      <c r="O553" t="s">
        <v>6512</v>
      </c>
    </row>
    <row r="554">
      <c r="A554" s="1" t="s">
        <v>553</v>
      </c>
      <c r="B554" t="n">
        <v>80</v>
      </c>
      <c r="C554" t="n">
        <v>46</v>
      </c>
      <c r="D554" s="3" t="n">
        <v>-0.230821804422484</v>
      </c>
      <c r="E554" s="3" t="n">
        <v>-0.325192632837998</v>
      </c>
      <c r="F554" s="4" t="n">
        <v>0.189526665429116</v>
      </c>
      <c r="G554" s="4" t="n">
        <v>0.197193381759389</v>
      </c>
      <c r="H554" s="4" t="n">
        <v>0.581532572417177</v>
      </c>
      <c r="I554" s="4" t="n">
        <v>0.518821093116616</v>
      </c>
      <c r="J554" t="n">
        <v>0</v>
      </c>
      <c r="K554" t="n">
        <v>0</v>
      </c>
      <c r="L554" t="s">
        <v>6121</v>
      </c>
      <c r="M554" t="s">
        <v>10139</v>
      </c>
      <c r="N554" t="s">
        <v>10140</v>
      </c>
      <c r="O554" t="s">
        <v>10141</v>
      </c>
    </row>
    <row r="555">
      <c r="A555" s="1" t="s">
        <v>554</v>
      </c>
      <c r="B555" t="n">
        <v>57</v>
      </c>
      <c r="C555" t="n">
        <v>31</v>
      </c>
      <c r="D555" s="3" t="n">
        <v>-0.310412604224999</v>
      </c>
      <c r="E555" s="3" t="n">
        <v>-0.421427747182298</v>
      </c>
      <c r="F555" s="4" t="n">
        <v>0.11937045192924</v>
      </c>
      <c r="G555" s="4" t="n">
        <v>0.0247073528470163</v>
      </c>
      <c r="H555" s="4" t="n">
        <v>0.495807481690303</v>
      </c>
      <c r="I555" s="4" t="n">
        <v>0.191817522366256</v>
      </c>
      <c r="J555" t="n">
        <v>0</v>
      </c>
      <c r="K555" t="n">
        <v>0</v>
      </c>
      <c r="L555" t="s">
        <v>10142</v>
      </c>
      <c r="M555" t="s">
        <v>6121</v>
      </c>
      <c r="N555" t="s">
        <v>10143</v>
      </c>
      <c r="O555" t="s">
        <v>10144</v>
      </c>
    </row>
    <row r="556">
      <c r="A556" s="1" t="s">
        <v>555</v>
      </c>
      <c r="B556" t="n">
        <v>164</v>
      </c>
      <c r="C556" t="n">
        <v>99</v>
      </c>
      <c r="D556" s="3" t="n">
        <v>-0.0918590170396595</v>
      </c>
      <c r="E556" s="3" t="n">
        <v>-0.128257070770501</v>
      </c>
      <c r="F556" s="4" t="n">
        <v>0.963402701872451</v>
      </c>
      <c r="G556" s="4" t="n">
        <v>0.824655536717182</v>
      </c>
      <c r="H556" s="4" t="n">
        <v>0.988329451887296</v>
      </c>
      <c r="I556" s="4" t="n">
        <v>0.936785467297863</v>
      </c>
      <c r="J556" t="n">
        <v>0</v>
      </c>
      <c r="K556" t="n">
        <v>0</v>
      </c>
      <c r="L556" t="s">
        <v>10145</v>
      </c>
      <c r="M556" t="s">
        <v>10146</v>
      </c>
      <c r="N556" t="s">
        <v>10147</v>
      </c>
      <c r="O556" t="s">
        <v>10148</v>
      </c>
    </row>
    <row r="557">
      <c r="A557" s="1" t="s">
        <v>556</v>
      </c>
      <c r="B557" t="n">
        <v>331</v>
      </c>
      <c r="C557" t="n">
        <v>240</v>
      </c>
      <c r="D557" s="3" t="n">
        <v>-0.0765172637730887</v>
      </c>
      <c r="E557" s="3" t="n">
        <v>-0.0889662643089119</v>
      </c>
      <c r="F557" s="4" t="n">
        <v>0.571952122881911</v>
      </c>
      <c r="G557" s="4" t="n">
        <v>0.687687086255427</v>
      </c>
      <c r="H557" s="4" t="n">
        <v>0.83749106660871</v>
      </c>
      <c r="I557" s="4" t="n">
        <v>0.872998961848847</v>
      </c>
      <c r="J557" t="n">
        <v>0</v>
      </c>
      <c r="K557" t="n">
        <v>0</v>
      </c>
      <c r="L557" t="s">
        <v>10149</v>
      </c>
      <c r="M557" t="s">
        <v>10150</v>
      </c>
      <c r="N557" t="s">
        <v>10151</v>
      </c>
      <c r="O557" t="s">
        <v>10152</v>
      </c>
    </row>
    <row r="558">
      <c r="A558" s="1" t="s">
        <v>557</v>
      </c>
      <c r="B558" t="n">
        <v>20</v>
      </c>
      <c r="C558" t="n">
        <v>12</v>
      </c>
      <c r="D558" s="3" t="n">
        <v>-0.243656716127913</v>
      </c>
      <c r="E558" s="3" t="n">
        <v>-0.499765137958225</v>
      </c>
      <c r="F558" s="4" t="n">
        <v>0.437024782266933</v>
      </c>
      <c r="G558" s="4" t="n">
        <v>0.247978036686125</v>
      </c>
      <c r="H558" s="4" t="n">
        <v>0.768484325402755</v>
      </c>
      <c r="I558" s="4" t="n">
        <v>0.572457294999523</v>
      </c>
      <c r="J558" t="n">
        <v>0</v>
      </c>
      <c r="K558" t="n">
        <v>0</v>
      </c>
      <c r="L558" t="s">
        <v>6121</v>
      </c>
      <c r="M558" t="s">
        <v>6121</v>
      </c>
      <c r="N558" t="s">
        <v>10153</v>
      </c>
      <c r="O558" t="s">
        <v>10154</v>
      </c>
    </row>
    <row r="559">
      <c r="A559" s="1" t="s">
        <v>558</v>
      </c>
      <c r="B559" t="n">
        <v>11</v>
      </c>
      <c r="C559" t="n">
        <v>5</v>
      </c>
      <c r="D559" s="3" t="n">
        <v>-0.0357326614733157</v>
      </c>
      <c r="E559" s="3" t="n">
        <v>-0.0669302997731424</v>
      </c>
      <c r="F559" s="4" t="n">
        <v>0.703303458182383</v>
      </c>
      <c r="G559" s="4" t="n">
        <v>0.761808149377916</v>
      </c>
      <c r="H559" s="4" t="n">
        <v>0.894263059566444</v>
      </c>
      <c r="I559" s="4" t="n">
        <v>0.909345280587923</v>
      </c>
      <c r="J559" t="n">
        <v>0</v>
      </c>
      <c r="K559" t="n">
        <v>0</v>
      </c>
      <c r="L559" t="s">
        <v>6121</v>
      </c>
      <c r="M559" t="s">
        <v>6226</v>
      </c>
      <c r="N559" t="s">
        <v>6121</v>
      </c>
      <c r="O559" t="s">
        <v>6121</v>
      </c>
    </row>
    <row r="560">
      <c r="A560" s="1" t="s">
        <v>559</v>
      </c>
      <c r="B560" t="n">
        <v>15</v>
      </c>
      <c r="C560" t="n">
        <v>9</v>
      </c>
      <c r="D560" s="3" t="n">
        <v>0.267226396167074</v>
      </c>
      <c r="E560" s="3" t="n">
        <v>0.175380081154649</v>
      </c>
      <c r="F560" s="4" t="n">
        <v>0.256990288058707</v>
      </c>
      <c r="G560" s="4" t="n">
        <v>0.602866965872544</v>
      </c>
      <c r="H560" s="4" t="n">
        <v>0.653281723100111</v>
      </c>
      <c r="I560" s="4" t="n">
        <v>0.83002123878181</v>
      </c>
      <c r="J560" t="n">
        <v>0</v>
      </c>
      <c r="K560" t="n">
        <v>0</v>
      </c>
      <c r="L560" t="s">
        <v>10155</v>
      </c>
      <c r="M560" t="s">
        <v>10156</v>
      </c>
      <c r="N560" t="s">
        <v>6121</v>
      </c>
      <c r="O560" t="s">
        <v>6121</v>
      </c>
    </row>
    <row r="561">
      <c r="A561" s="1" t="s">
        <v>560</v>
      </c>
      <c r="B561" t="n">
        <v>27</v>
      </c>
      <c r="C561" t="n">
        <v>12</v>
      </c>
      <c r="D561" s="3" t="n">
        <v>0.212463695383783</v>
      </c>
      <c r="E561" s="3" t="n">
        <v>0.337310917826199</v>
      </c>
      <c r="F561" s="4" t="n">
        <v>0.153287918389581</v>
      </c>
      <c r="G561" s="4" t="n">
        <v>0.112585511064805</v>
      </c>
      <c r="H561" s="4" t="n">
        <v>0.544147846796111</v>
      </c>
      <c r="I561" s="4" t="n">
        <v>0.399946969188359</v>
      </c>
      <c r="J561" t="n">
        <v>0</v>
      </c>
      <c r="K561" t="n">
        <v>0</v>
      </c>
      <c r="L561" t="s">
        <v>6530</v>
      </c>
      <c r="M561" t="s">
        <v>6530</v>
      </c>
      <c r="N561" t="s">
        <v>6121</v>
      </c>
      <c r="O561" t="s">
        <v>6121</v>
      </c>
    </row>
    <row r="562">
      <c r="A562" s="1" t="s">
        <v>561</v>
      </c>
      <c r="B562" t="n">
        <v>71</v>
      </c>
      <c r="C562" t="n">
        <v>37</v>
      </c>
      <c r="D562" s="3" t="n">
        <v>-0.0874521495991564</v>
      </c>
      <c r="E562" s="3" t="n">
        <v>-0.0975362291992672</v>
      </c>
      <c r="F562" s="4" t="n">
        <v>0.588890077860878</v>
      </c>
      <c r="G562" s="4" t="n">
        <v>0.647223033889757</v>
      </c>
      <c r="H562" s="4" t="n">
        <v>0.846460173121121</v>
      </c>
      <c r="I562" s="4" t="n">
        <v>0.852263067701284</v>
      </c>
      <c r="J562" t="n">
        <v>0</v>
      </c>
      <c r="K562" t="n">
        <v>0</v>
      </c>
      <c r="L562" t="s">
        <v>10157</v>
      </c>
      <c r="M562" t="s">
        <v>10158</v>
      </c>
      <c r="N562" t="s">
        <v>10159</v>
      </c>
      <c r="O562" t="s">
        <v>10160</v>
      </c>
    </row>
    <row r="563">
      <c r="A563" s="1" t="s">
        <v>562</v>
      </c>
      <c r="B563" t="n">
        <v>25</v>
      </c>
      <c r="C563" t="n">
        <v>17</v>
      </c>
      <c r="D563" s="3" t="n">
        <v>-0.276144241420531</v>
      </c>
      <c r="E563" s="3" t="n">
        <v>-0.208619307546883</v>
      </c>
      <c r="F563" s="4" t="n">
        <v>0.0142616671242486</v>
      </c>
      <c r="G563" s="4" t="n">
        <v>0.116102727015612</v>
      </c>
      <c r="H563" s="4" t="n">
        <v>0.200649169264198</v>
      </c>
      <c r="I563" s="4" t="n">
        <v>0.40509900066133</v>
      </c>
      <c r="J563" t="n">
        <v>0</v>
      </c>
      <c r="K563" t="n">
        <v>0</v>
      </c>
      <c r="L563" t="s">
        <v>6121</v>
      </c>
      <c r="M563" t="s">
        <v>6121</v>
      </c>
      <c r="N563" t="s">
        <v>10161</v>
      </c>
      <c r="O563" t="s">
        <v>10162</v>
      </c>
    </row>
    <row r="564">
      <c r="A564" s="1" t="s">
        <v>563</v>
      </c>
      <c r="B564" t="n">
        <v>22</v>
      </c>
      <c r="C564" t="n">
        <v>15</v>
      </c>
      <c r="D564" s="3" t="n">
        <v>0.250067965406317</v>
      </c>
      <c r="E564" s="3" t="n">
        <v>0.0147014323236009</v>
      </c>
      <c r="F564" s="4" t="n">
        <v>0.0218874160662825</v>
      </c>
      <c r="G564" s="4" t="n">
        <v>0.112824682543303</v>
      </c>
      <c r="H564" s="4" t="n">
        <v>0.243752662786488</v>
      </c>
      <c r="I564" s="4" t="n">
        <v>0.400294893439516</v>
      </c>
      <c r="J564" t="n">
        <v>0</v>
      </c>
      <c r="K564" t="n">
        <v>0</v>
      </c>
      <c r="L564" t="s">
        <v>10163</v>
      </c>
      <c r="M564" t="s">
        <v>10163</v>
      </c>
      <c r="N564" t="s">
        <v>6121</v>
      </c>
      <c r="O564" t="s">
        <v>10164</v>
      </c>
    </row>
    <row r="565">
      <c r="A565" s="1" t="s">
        <v>564</v>
      </c>
      <c r="B565" t="n">
        <v>12</v>
      </c>
      <c r="C565" t="n">
        <v>7</v>
      </c>
      <c r="D565" s="3" t="n">
        <v>0.311312563555608</v>
      </c>
      <c r="E565" s="3" t="n">
        <v>0.226110586208609</v>
      </c>
      <c r="F565" s="4" t="n">
        <v>0.0836457053767145</v>
      </c>
      <c r="G565" s="4" t="n">
        <v>0.104179663356553</v>
      </c>
      <c r="H565" s="4" t="n">
        <v>0.42994769162372</v>
      </c>
      <c r="I565" s="4" t="n">
        <v>0.386934929717223</v>
      </c>
      <c r="J565" t="n">
        <v>0</v>
      </c>
      <c r="K565" t="n">
        <v>0</v>
      </c>
      <c r="L565" t="s">
        <v>10165</v>
      </c>
      <c r="M565" t="s">
        <v>10166</v>
      </c>
      <c r="N565" t="s">
        <v>10167</v>
      </c>
      <c r="O565" t="s">
        <v>10167</v>
      </c>
    </row>
    <row r="566">
      <c r="A566" s="1" t="s">
        <v>565</v>
      </c>
      <c r="B566" t="n">
        <v>1365</v>
      </c>
      <c r="C566" t="n">
        <v>845</v>
      </c>
      <c r="D566" s="3" t="n">
        <v>-0.120479419970494</v>
      </c>
      <c r="E566" s="3" t="n">
        <v>-0.198347463393295</v>
      </c>
      <c r="F566" s="4" t="n">
        <v>0.45681087674352</v>
      </c>
      <c r="G566" s="4" t="n">
        <v>0.129332878140033</v>
      </c>
      <c r="H566" s="4" t="n">
        <v>0.779348201563546</v>
      </c>
      <c r="I566" s="4" t="n">
        <v>0.424573416087655</v>
      </c>
      <c r="J566" t="n">
        <v>0</v>
      </c>
      <c r="K566" t="n">
        <v>0</v>
      </c>
      <c r="L566" t="s">
        <v>10168</v>
      </c>
      <c r="M566" t="s">
        <v>10169</v>
      </c>
      <c r="N566" t="s">
        <v>10170</v>
      </c>
      <c r="O566" t="s">
        <v>10171</v>
      </c>
    </row>
    <row r="567">
      <c r="A567" s="1" t="s">
        <v>566</v>
      </c>
      <c r="B567" t="n">
        <v>12</v>
      </c>
      <c r="C567" t="n">
        <v>9</v>
      </c>
      <c r="D567" s="3" t="n">
        <v>-0.0579598380992422</v>
      </c>
      <c r="E567" s="3" t="n">
        <v>-0.0401955956924651</v>
      </c>
      <c r="F567" s="4" t="n">
        <v>0.793400778402911</v>
      </c>
      <c r="G567" s="4" t="n">
        <v>0.780976981269057</v>
      </c>
      <c r="H567" s="4" t="n">
        <v>0.933071100332854</v>
      </c>
      <c r="I567" s="4" t="n">
        <v>0.918637150381211</v>
      </c>
      <c r="J567" t="n">
        <v>0</v>
      </c>
      <c r="K567" t="n">
        <v>0</v>
      </c>
      <c r="L567" t="s">
        <v>6121</v>
      </c>
      <c r="M567" t="s">
        <v>9389</v>
      </c>
      <c r="N567" t="s">
        <v>6121</v>
      </c>
      <c r="O567" t="s">
        <v>10172</v>
      </c>
    </row>
    <row r="568">
      <c r="A568" s="1" t="s">
        <v>567</v>
      </c>
      <c r="B568" t="n">
        <v>35</v>
      </c>
      <c r="C568" t="n">
        <v>22</v>
      </c>
      <c r="D568" s="3" t="n">
        <v>-0.022997125901299</v>
      </c>
      <c r="E568" s="3" t="n">
        <v>-0.108025462484066</v>
      </c>
      <c r="F568" s="4" t="n">
        <v>0.449492664033953</v>
      </c>
      <c r="G568" s="4" t="n">
        <v>0.468805434813962</v>
      </c>
      <c r="H568" s="4" t="n">
        <v>0.776669272664601</v>
      </c>
      <c r="I568" s="4" t="n">
        <v>0.751713756558312</v>
      </c>
      <c r="J568" t="n">
        <v>0</v>
      </c>
      <c r="K568" t="n">
        <v>0</v>
      </c>
      <c r="L568" t="s">
        <v>10173</v>
      </c>
      <c r="M568" t="s">
        <v>10174</v>
      </c>
      <c r="N568" t="s">
        <v>10175</v>
      </c>
      <c r="O568" t="s">
        <v>10176</v>
      </c>
    </row>
    <row r="569">
      <c r="A569" s="1" t="s">
        <v>568</v>
      </c>
      <c r="B569" t="n">
        <v>18</v>
      </c>
      <c r="C569" t="n">
        <v>11</v>
      </c>
      <c r="D569" s="3" t="n">
        <v>-0.0721258446180463</v>
      </c>
      <c r="E569" s="3" t="n">
        <v>-0.143053806227737</v>
      </c>
      <c r="F569" s="4" t="n">
        <v>0.807661022857547</v>
      </c>
      <c r="G569" s="4" t="n">
        <v>0.660816799089363</v>
      </c>
      <c r="H569" s="4" t="n">
        <v>0.939169340233895</v>
      </c>
      <c r="I569" s="4" t="n">
        <v>0.860176595509943</v>
      </c>
      <c r="J569" t="n">
        <v>0</v>
      </c>
      <c r="K569" t="n">
        <v>0</v>
      </c>
      <c r="L569" t="s">
        <v>10177</v>
      </c>
      <c r="M569" t="s">
        <v>10177</v>
      </c>
      <c r="N569" t="s">
        <v>10178</v>
      </c>
      <c r="O569" t="s">
        <v>10179</v>
      </c>
    </row>
    <row r="570">
      <c r="A570" s="1" t="s">
        <v>569</v>
      </c>
      <c r="B570" t="n">
        <v>16</v>
      </c>
      <c r="C570" t="n">
        <v>9</v>
      </c>
      <c r="D570" s="3" t="n">
        <v>-0.329505988674764</v>
      </c>
      <c r="E570" s="3" t="n">
        <v>-0.358361462794842</v>
      </c>
      <c r="F570" s="4" t="n">
        <v>0.189945965088996</v>
      </c>
      <c r="G570" s="4" t="n">
        <v>0.263216111774629</v>
      </c>
      <c r="H570" s="4" t="n">
        <v>0.58179233249875</v>
      </c>
      <c r="I570" s="4" t="n">
        <v>0.586782613543588</v>
      </c>
      <c r="J570" t="n">
        <v>0</v>
      </c>
      <c r="K570" t="n">
        <v>0</v>
      </c>
      <c r="L570" t="s">
        <v>6121</v>
      </c>
      <c r="M570" t="s">
        <v>6121</v>
      </c>
      <c r="N570" t="s">
        <v>9688</v>
      </c>
      <c r="O570" t="s">
        <v>9688</v>
      </c>
    </row>
    <row r="571">
      <c r="A571" s="1" t="s">
        <v>570</v>
      </c>
      <c r="B571" t="n">
        <v>11</v>
      </c>
      <c r="C571" t="n">
        <v>8</v>
      </c>
      <c r="D571" s="3" t="n">
        <v>0.159618815207364</v>
      </c>
      <c r="E571" s="3" t="n">
        <v>0.161212441342391</v>
      </c>
      <c r="F571" s="4" t="n">
        <v>0.280612730889968</v>
      </c>
      <c r="G571" s="4" t="n">
        <v>0.32593970146538</v>
      </c>
      <c r="H571" s="4" t="n">
        <v>0.675106908910222</v>
      </c>
      <c r="I571" s="4" t="n">
        <v>0.648269647279352</v>
      </c>
      <c r="J571" t="n">
        <v>0</v>
      </c>
      <c r="K571" t="n">
        <v>0</v>
      </c>
      <c r="L571" t="s">
        <v>8947</v>
      </c>
      <c r="M571" t="s">
        <v>8947</v>
      </c>
      <c r="N571" t="s">
        <v>6121</v>
      </c>
      <c r="O571" t="s">
        <v>6121</v>
      </c>
    </row>
    <row r="572">
      <c r="A572" s="1" t="s">
        <v>571</v>
      </c>
      <c r="B572" t="n">
        <v>16</v>
      </c>
      <c r="C572" t="n">
        <v>11</v>
      </c>
      <c r="D572" s="3" t="n">
        <v>0.195437242724931</v>
      </c>
      <c r="E572" s="3" t="n">
        <v>-0.123294374520757</v>
      </c>
      <c r="F572" s="4" t="n">
        <v>0.0502904114182027</v>
      </c>
      <c r="G572" s="4" t="n">
        <v>0.265678273566564</v>
      </c>
      <c r="H572" s="4" t="n">
        <v>0.359083545212059</v>
      </c>
      <c r="I572" s="4" t="n">
        <v>0.589687945618844</v>
      </c>
      <c r="J572" t="n">
        <v>0</v>
      </c>
      <c r="K572" t="n">
        <v>0</v>
      </c>
      <c r="L572" t="s">
        <v>10163</v>
      </c>
      <c r="M572" t="s">
        <v>10163</v>
      </c>
      <c r="N572" t="s">
        <v>6121</v>
      </c>
      <c r="O572" t="s">
        <v>10164</v>
      </c>
    </row>
    <row r="573">
      <c r="A573" s="1" t="s">
        <v>572</v>
      </c>
      <c r="B573" t="n">
        <v>77</v>
      </c>
      <c r="C573" t="n">
        <v>48</v>
      </c>
      <c r="D573" s="3" t="n">
        <v>-0.0614046192443481</v>
      </c>
      <c r="E573" s="3" t="n">
        <v>-0.0489355844711894</v>
      </c>
      <c r="F573" s="4" t="n">
        <v>0.643587253783598</v>
      </c>
      <c r="G573" s="4" t="n">
        <v>0.808844238294223</v>
      </c>
      <c r="H573" s="4" t="n">
        <v>0.870058959795801</v>
      </c>
      <c r="I573" s="4" t="n">
        <v>0.931305244099431</v>
      </c>
      <c r="J573" t="n">
        <v>0</v>
      </c>
      <c r="K573" t="n">
        <v>0</v>
      </c>
      <c r="L573" t="s">
        <v>10180</v>
      </c>
      <c r="M573" t="s">
        <v>10181</v>
      </c>
      <c r="N573" t="s">
        <v>10182</v>
      </c>
      <c r="O573" t="s">
        <v>10183</v>
      </c>
    </row>
    <row r="574">
      <c r="A574" s="1" t="s">
        <v>573</v>
      </c>
      <c r="B574" t="n">
        <v>42</v>
      </c>
      <c r="C574" t="n">
        <v>21</v>
      </c>
      <c r="D574" s="3" t="n">
        <v>-0.179948435890091</v>
      </c>
      <c r="E574" s="3" t="n">
        <v>-0.289119262371146</v>
      </c>
      <c r="F574" s="4" t="n">
        <v>0.222074249055569</v>
      </c>
      <c r="G574" s="4" t="n">
        <v>0.184332482511927</v>
      </c>
      <c r="H574" s="4" t="n">
        <v>0.619007407102763</v>
      </c>
      <c r="I574" s="4" t="n">
        <v>0.501362651038159</v>
      </c>
      <c r="J574" t="n">
        <v>0</v>
      </c>
      <c r="K574" t="n">
        <v>0</v>
      </c>
      <c r="L574" t="s">
        <v>9791</v>
      </c>
      <c r="M574" t="s">
        <v>9791</v>
      </c>
      <c r="N574" t="s">
        <v>10184</v>
      </c>
      <c r="O574" t="s">
        <v>10185</v>
      </c>
    </row>
    <row r="575">
      <c r="A575" s="1" t="s">
        <v>574</v>
      </c>
      <c r="B575" t="n">
        <v>47</v>
      </c>
      <c r="C575" t="n">
        <v>36</v>
      </c>
      <c r="D575" s="3" t="n">
        <v>-0.174781498678181</v>
      </c>
      <c r="E575" s="3" t="n">
        <v>-0.27603345287529</v>
      </c>
      <c r="F575" s="4" t="n">
        <v>0.449186804438205</v>
      </c>
      <c r="G575" s="4" t="n">
        <v>0.164101827129065</v>
      </c>
      <c r="H575" s="4" t="n">
        <v>0.776551829678744</v>
      </c>
      <c r="I575" s="4" t="n">
        <v>0.4724389341119</v>
      </c>
      <c r="J575" t="n">
        <v>0</v>
      </c>
      <c r="K575" t="n">
        <v>0</v>
      </c>
      <c r="L575" t="s">
        <v>10186</v>
      </c>
      <c r="M575" t="s">
        <v>8986</v>
      </c>
      <c r="N575" t="s">
        <v>10187</v>
      </c>
      <c r="O575" t="s">
        <v>10188</v>
      </c>
    </row>
    <row r="576">
      <c r="A576" s="1" t="s">
        <v>575</v>
      </c>
      <c r="B576" t="n">
        <v>12</v>
      </c>
      <c r="C576" t="n">
        <v>8</v>
      </c>
      <c r="D576" s="3" t="n">
        <v>-0.100145623485128</v>
      </c>
      <c r="E576" s="3" t="n">
        <v>-0.178802430920737</v>
      </c>
      <c r="F576" s="4" t="n">
        <v>0.853647168549693</v>
      </c>
      <c r="G576" s="4" t="n">
        <v>0.785815372243939</v>
      </c>
      <c r="H576" s="4" t="n">
        <v>0.954795225165645</v>
      </c>
      <c r="I576" s="4" t="n">
        <v>0.920555240175327</v>
      </c>
      <c r="J576" t="n">
        <v>0</v>
      </c>
      <c r="K576" t="n">
        <v>0</v>
      </c>
      <c r="L576" t="s">
        <v>6121</v>
      </c>
      <c r="M576" t="s">
        <v>6121</v>
      </c>
      <c r="N576" t="s">
        <v>6121</v>
      </c>
      <c r="O576" t="s">
        <v>6121</v>
      </c>
    </row>
    <row r="577">
      <c r="A577" s="1" t="s">
        <v>576</v>
      </c>
      <c r="B577" t="n">
        <v>28</v>
      </c>
      <c r="C577" t="n">
        <v>24</v>
      </c>
      <c r="D577" s="3" t="n">
        <v>0.177617441943342</v>
      </c>
      <c r="E577" s="3" t="n">
        <v>0.169422391743751</v>
      </c>
      <c r="F577" s="4" t="n">
        <v>0.0216178113503748</v>
      </c>
      <c r="G577" s="4" t="n">
        <v>0.0790497480811484</v>
      </c>
      <c r="H577" s="4" t="n">
        <v>0.243539402408466</v>
      </c>
      <c r="I577" s="4" t="n">
        <v>0.34080250456864</v>
      </c>
      <c r="J577" t="n">
        <v>0</v>
      </c>
      <c r="K577" t="n">
        <v>0</v>
      </c>
      <c r="L577" t="s">
        <v>10189</v>
      </c>
      <c r="M577" t="s">
        <v>10190</v>
      </c>
      <c r="N577" t="s">
        <v>6121</v>
      </c>
      <c r="O577" t="s">
        <v>10191</v>
      </c>
    </row>
    <row r="578">
      <c r="A578" s="1" t="s">
        <v>577</v>
      </c>
      <c r="B578" t="n">
        <v>22</v>
      </c>
      <c r="C578" t="n">
        <v>14</v>
      </c>
      <c r="D578" s="3" t="n">
        <v>-0.353302747597843</v>
      </c>
      <c r="E578" s="3" t="n">
        <v>-0.500024010923967</v>
      </c>
      <c r="F578" s="4" t="n">
        <v>0.145201119232104</v>
      </c>
      <c r="G578" s="4" t="n">
        <v>0.0426775551782904</v>
      </c>
      <c r="H578" s="4" t="n">
        <v>0.531040073264036</v>
      </c>
      <c r="I578" s="4" t="n">
        <v>0.253312365101529</v>
      </c>
      <c r="J578" t="n">
        <v>0</v>
      </c>
      <c r="K578" t="n">
        <v>0</v>
      </c>
      <c r="L578" t="s">
        <v>8986</v>
      </c>
      <c r="M578" t="s">
        <v>8986</v>
      </c>
      <c r="N578" t="s">
        <v>10192</v>
      </c>
      <c r="O578" t="s">
        <v>10193</v>
      </c>
    </row>
    <row r="579">
      <c r="A579" s="1" t="s">
        <v>578</v>
      </c>
      <c r="B579" t="n">
        <v>50</v>
      </c>
      <c r="C579" t="n">
        <v>43</v>
      </c>
      <c r="D579" s="3" t="n">
        <v>0.134162234925248</v>
      </c>
      <c r="E579" s="3" t="n">
        <v>0.0925423933802352</v>
      </c>
      <c r="F579" s="4" t="n">
        <v>0.53421367409906</v>
      </c>
      <c r="G579" s="4" t="n">
        <v>0.80083846337471</v>
      </c>
      <c r="H579" s="4" t="n">
        <v>0.821019052113985</v>
      </c>
      <c r="I579" s="4" t="n">
        <v>0.927174754904433</v>
      </c>
      <c r="J579" t="n">
        <v>0</v>
      </c>
      <c r="K579" t="n">
        <v>0</v>
      </c>
      <c r="L579" t="s">
        <v>10194</v>
      </c>
      <c r="M579" t="s">
        <v>10195</v>
      </c>
      <c r="N579" t="s">
        <v>10196</v>
      </c>
      <c r="O579" t="s">
        <v>10197</v>
      </c>
    </row>
    <row r="580">
      <c r="A580" s="1" t="s">
        <v>579</v>
      </c>
      <c r="B580" t="n">
        <v>20</v>
      </c>
      <c r="C580" t="n">
        <v>13</v>
      </c>
      <c r="D580" s="3" t="n">
        <v>0.0290620898822615</v>
      </c>
      <c r="E580" s="3" t="n">
        <v>-0.0317152623671767</v>
      </c>
      <c r="F580" s="4" t="n">
        <v>0.13405955167911</v>
      </c>
      <c r="G580" s="4" t="n">
        <v>0.288002598724353</v>
      </c>
      <c r="H580" s="4" t="n">
        <v>0.515267180765465</v>
      </c>
      <c r="I580" s="4" t="n">
        <v>0.612306360658391</v>
      </c>
      <c r="J580" t="n">
        <v>0</v>
      </c>
      <c r="K580" t="n">
        <v>0</v>
      </c>
      <c r="L580" t="s">
        <v>10198</v>
      </c>
      <c r="M580" t="s">
        <v>10199</v>
      </c>
      <c r="N580" t="s">
        <v>6121</v>
      </c>
      <c r="O580" t="s">
        <v>6121</v>
      </c>
    </row>
    <row r="581">
      <c r="A581" s="1" t="s">
        <v>580</v>
      </c>
      <c r="B581" t="n">
        <v>31</v>
      </c>
      <c r="C581" t="n">
        <v>16</v>
      </c>
      <c r="D581" s="3" t="n">
        <v>-0.329685820733978</v>
      </c>
      <c r="E581" s="3" t="n">
        <v>-0.353309486511644</v>
      </c>
      <c r="F581" s="4" t="n">
        <v>0.164955198693019</v>
      </c>
      <c r="G581" s="4" t="n">
        <v>0.142670887527259</v>
      </c>
      <c r="H581" s="4" t="n">
        <v>0.557506736598112</v>
      </c>
      <c r="I581" s="4" t="n">
        <v>0.440641597997696</v>
      </c>
      <c r="J581" t="n">
        <v>0</v>
      </c>
      <c r="K581" t="n">
        <v>0</v>
      </c>
      <c r="L581" t="s">
        <v>6121</v>
      </c>
      <c r="M581" t="s">
        <v>6121</v>
      </c>
      <c r="N581" t="s">
        <v>10200</v>
      </c>
      <c r="O581" t="s">
        <v>10201</v>
      </c>
    </row>
    <row r="582">
      <c r="A582" s="1" t="s">
        <v>581</v>
      </c>
      <c r="B582" t="n">
        <v>69</v>
      </c>
      <c r="C582" t="n">
        <v>53</v>
      </c>
      <c r="D582" s="3" t="n">
        <v>0.175020361612592</v>
      </c>
      <c r="E582" s="3" t="n">
        <v>0.172106458921995</v>
      </c>
      <c r="F582" s="4" t="n">
        <v>0.00055212524839727</v>
      </c>
      <c r="G582" s="4" t="n">
        <v>0.000676228604692386</v>
      </c>
      <c r="H582" s="4" t="n">
        <v>0.0191549816290553</v>
      </c>
      <c r="I582" s="4" t="n">
        <v>0.0177976373286712</v>
      </c>
      <c r="J582" t="n">
        <v>1</v>
      </c>
      <c r="K582" t="n">
        <v>1</v>
      </c>
      <c r="L582" t="s">
        <v>10202</v>
      </c>
      <c r="M582" t="s">
        <v>10203</v>
      </c>
      <c r="N582" t="s">
        <v>10204</v>
      </c>
      <c r="O582" t="s">
        <v>10205</v>
      </c>
    </row>
    <row r="583">
      <c r="A583" s="1" t="s">
        <v>582</v>
      </c>
      <c r="B583" t="n">
        <v>706</v>
      </c>
      <c r="C583" t="n">
        <v>453</v>
      </c>
      <c r="D583" s="3" t="n">
        <v>-0.0775899612177842</v>
      </c>
      <c r="E583" s="3" t="n">
        <v>-0.148767965483054</v>
      </c>
      <c r="F583" s="4" t="n">
        <v>0.879571839221597</v>
      </c>
      <c r="G583" s="4" t="n">
        <v>0.422765808994148</v>
      </c>
      <c r="H583" s="4" t="n">
        <v>0.96461594629906</v>
      </c>
      <c r="I583" s="4" t="n">
        <v>0.717257024095101</v>
      </c>
      <c r="J583" t="n">
        <v>0</v>
      </c>
      <c r="K583" t="n">
        <v>0</v>
      </c>
      <c r="L583" t="s">
        <v>10206</v>
      </c>
      <c r="M583" t="s">
        <v>10207</v>
      </c>
      <c r="N583" t="s">
        <v>10208</v>
      </c>
      <c r="O583" t="s">
        <v>10209</v>
      </c>
    </row>
    <row r="584">
      <c r="A584" s="1" t="s">
        <v>583</v>
      </c>
      <c r="B584" t="n">
        <v>64</v>
      </c>
      <c r="C584" t="n">
        <v>44</v>
      </c>
      <c r="D584" s="3" t="n">
        <v>-0.168751016187888</v>
      </c>
      <c r="E584" s="3" t="n">
        <v>-0.286957522826646</v>
      </c>
      <c r="F584" s="4" t="n">
        <v>0.617765631065259</v>
      </c>
      <c r="G584" s="4" t="n">
        <v>0.415511667033118</v>
      </c>
      <c r="H584" s="4" t="n">
        <v>0.860222792083118</v>
      </c>
      <c r="I584" s="4" t="n">
        <v>0.712872784182135</v>
      </c>
      <c r="J584" t="n">
        <v>0</v>
      </c>
      <c r="K584" t="n">
        <v>0</v>
      </c>
      <c r="L584" t="s">
        <v>10210</v>
      </c>
      <c r="M584" t="s">
        <v>10211</v>
      </c>
      <c r="N584" t="s">
        <v>10212</v>
      </c>
      <c r="O584" t="s">
        <v>10213</v>
      </c>
    </row>
    <row r="585">
      <c r="A585" s="1" t="s">
        <v>584</v>
      </c>
      <c r="B585" t="n">
        <v>9</v>
      </c>
      <c r="C585" t="n">
        <v>7</v>
      </c>
      <c r="D585" s="3" t="n">
        <v>-0.0543956036083723</v>
      </c>
      <c r="E585" s="3" t="n">
        <v>0.0323564813659497</v>
      </c>
      <c r="F585" s="4" t="n">
        <v>0.488590799481318</v>
      </c>
      <c r="G585" s="4" t="n">
        <v>0.804652901379675</v>
      </c>
      <c r="H585" s="4" t="n">
        <v>0.795556112435447</v>
      </c>
      <c r="I585" s="4" t="n">
        <v>0.928544568496482</v>
      </c>
      <c r="J585" t="n">
        <v>0</v>
      </c>
      <c r="K585" t="n">
        <v>0</v>
      </c>
      <c r="L585" t="s">
        <v>6121</v>
      </c>
      <c r="M585" t="s">
        <v>10214</v>
      </c>
      <c r="N585" t="s">
        <v>6121</v>
      </c>
      <c r="O585" t="s">
        <v>6121</v>
      </c>
    </row>
    <row r="586">
      <c r="A586" s="1" t="s">
        <v>585</v>
      </c>
      <c r="B586" t="n">
        <v>13</v>
      </c>
      <c r="C586" t="n">
        <v>11</v>
      </c>
      <c r="D586" s="3" t="n">
        <v>0.325467927987983</v>
      </c>
      <c r="E586" s="3" t="n">
        <v>0.412715938020179</v>
      </c>
      <c r="F586" s="4" t="n">
        <v>0.0796524186843966</v>
      </c>
      <c r="G586" s="4" t="n">
        <v>0.0292263390364281</v>
      </c>
      <c r="H586" s="4" t="n">
        <v>0.424680056486413</v>
      </c>
      <c r="I586" s="4" t="n">
        <v>0.209643413986241</v>
      </c>
      <c r="J586" t="n">
        <v>0</v>
      </c>
      <c r="K586" t="n">
        <v>0</v>
      </c>
      <c r="L586" t="s">
        <v>10215</v>
      </c>
      <c r="M586" t="s">
        <v>10216</v>
      </c>
      <c r="N586" t="s">
        <v>6121</v>
      </c>
      <c r="O586" t="s">
        <v>6121</v>
      </c>
    </row>
    <row r="587">
      <c r="A587" s="1" t="s">
        <v>586</v>
      </c>
      <c r="B587" t="n">
        <v>5</v>
      </c>
      <c r="C587" t="n">
        <v>5</v>
      </c>
      <c r="D587" s="3" t="n">
        <v>-0.536653929754347</v>
      </c>
      <c r="E587" s="3" t="n">
        <v>-0.251231545382174</v>
      </c>
      <c r="F587" s="4" t="n">
        <v>0.222234731743816</v>
      </c>
      <c r="G587" s="4" t="n">
        <v>0.455066363965431</v>
      </c>
      <c r="H587" s="4" t="n">
        <v>0.619007407102763</v>
      </c>
      <c r="I587" s="4" t="n">
        <v>0.741562641679456</v>
      </c>
      <c r="J587" t="n">
        <v>0</v>
      </c>
      <c r="K587" t="n">
        <v>0</v>
      </c>
      <c r="L587" t="s">
        <v>6121</v>
      </c>
      <c r="M587" t="s">
        <v>6121</v>
      </c>
      <c r="N587" t="s">
        <v>6121</v>
      </c>
      <c r="O587" t="s">
        <v>6121</v>
      </c>
    </row>
    <row r="588">
      <c r="A588" s="1" t="s">
        <v>587</v>
      </c>
      <c r="B588" t="n">
        <v>12</v>
      </c>
      <c r="C588" t="n">
        <v>8</v>
      </c>
      <c r="D588" s="3" t="n">
        <v>0.209722638705185</v>
      </c>
      <c r="E588" s="3" t="n">
        <v>0.306519711306523</v>
      </c>
      <c r="F588" s="4" t="n">
        <v>0.016016210282257</v>
      </c>
      <c r="G588" s="4" t="n">
        <v>0.00222625213474193</v>
      </c>
      <c r="H588" s="4" t="n">
        <v>0.208074425496726</v>
      </c>
      <c r="I588" s="4" t="n">
        <v>0.0425604562367371</v>
      </c>
      <c r="J588" t="n">
        <v>0</v>
      </c>
      <c r="K588" t="n">
        <v>1</v>
      </c>
      <c r="L588" t="s">
        <v>10217</v>
      </c>
      <c r="M588" t="s">
        <v>10218</v>
      </c>
      <c r="N588" t="s">
        <v>6121</v>
      </c>
      <c r="O588" t="s">
        <v>6121</v>
      </c>
    </row>
    <row r="589">
      <c r="A589" s="1" t="s">
        <v>588</v>
      </c>
      <c r="B589" t="n">
        <v>223</v>
      </c>
      <c r="C589" t="n">
        <v>163</v>
      </c>
      <c r="D589" s="3" t="n">
        <v>-0.102003156275752</v>
      </c>
      <c r="E589" s="3" t="n">
        <v>-0.181691959936655</v>
      </c>
      <c r="F589" s="4" t="n">
        <v>0.311855054285643</v>
      </c>
      <c r="G589" s="4" t="n">
        <v>0.133380902578461</v>
      </c>
      <c r="H589" s="4" t="n">
        <v>0.697504381490159</v>
      </c>
      <c r="I589" s="4" t="n">
        <v>0.429898557592453</v>
      </c>
      <c r="J589" t="n">
        <v>0</v>
      </c>
      <c r="K589" t="n">
        <v>0</v>
      </c>
      <c r="L589" t="s">
        <v>10219</v>
      </c>
      <c r="M589" t="s">
        <v>10220</v>
      </c>
      <c r="N589" t="s">
        <v>10221</v>
      </c>
      <c r="O589" t="s">
        <v>10222</v>
      </c>
    </row>
    <row r="590">
      <c r="A590" s="1" t="s">
        <v>589</v>
      </c>
      <c r="B590" t="n">
        <v>11</v>
      </c>
      <c r="C590" t="n">
        <v>7</v>
      </c>
      <c r="D590" s="3" t="n">
        <v>-0.233249421936278</v>
      </c>
      <c r="E590" s="3" t="n">
        <v>-0.391627139326636</v>
      </c>
      <c r="F590" s="4" t="n">
        <v>0.0397540050740856</v>
      </c>
      <c r="G590" s="4" t="n">
        <v>0.0156111946075841</v>
      </c>
      <c r="H590" s="4" t="n">
        <v>0.325385998635881</v>
      </c>
      <c r="I590" s="4" t="n">
        <v>0.146875122147779</v>
      </c>
      <c r="J590" t="n">
        <v>0</v>
      </c>
      <c r="K590" t="n">
        <v>0</v>
      </c>
      <c r="L590" t="s">
        <v>6121</v>
      </c>
      <c r="M590" t="s">
        <v>6121</v>
      </c>
      <c r="N590" t="s">
        <v>10223</v>
      </c>
      <c r="O590" t="s">
        <v>10223</v>
      </c>
    </row>
    <row r="591">
      <c r="A591" s="1" t="s">
        <v>590</v>
      </c>
      <c r="B591" t="n">
        <v>30</v>
      </c>
      <c r="C591" t="n">
        <v>16</v>
      </c>
      <c r="D591" s="3" t="n">
        <v>0.17434557197262</v>
      </c>
      <c r="E591" s="3" t="n">
        <v>-0.0357660365835682</v>
      </c>
      <c r="F591" s="4" t="n">
        <v>0.0445931357359961</v>
      </c>
      <c r="G591" s="4" t="n">
        <v>0.636877191157506</v>
      </c>
      <c r="H591" s="4" t="n">
        <v>0.337859637551738</v>
      </c>
      <c r="I591" s="4" t="n">
        <v>0.847966011602209</v>
      </c>
      <c r="J591" t="n">
        <v>0</v>
      </c>
      <c r="K591" t="n">
        <v>0</v>
      </c>
      <c r="L591" t="s">
        <v>10224</v>
      </c>
      <c r="M591" t="s">
        <v>10225</v>
      </c>
      <c r="N591" t="s">
        <v>6121</v>
      </c>
      <c r="O591" t="s">
        <v>10164</v>
      </c>
    </row>
    <row r="592">
      <c r="A592" s="1" t="s">
        <v>591</v>
      </c>
      <c r="B592" t="n">
        <v>91</v>
      </c>
      <c r="C592" t="n">
        <v>46</v>
      </c>
      <c r="D592" s="3" t="n">
        <v>-0.127814915089479</v>
      </c>
      <c r="E592" s="3" t="n">
        <v>-0.100264054208591</v>
      </c>
      <c r="F592" s="4" t="n">
        <v>0.415981730689321</v>
      </c>
      <c r="G592" s="4" t="n">
        <v>0.705174482150417</v>
      </c>
      <c r="H592" s="4" t="n">
        <v>0.761596047584856</v>
      </c>
      <c r="I592" s="4" t="n">
        <v>0.882335120493944</v>
      </c>
      <c r="J592" t="n">
        <v>0</v>
      </c>
      <c r="K592" t="n">
        <v>0</v>
      </c>
      <c r="L592" t="s">
        <v>10226</v>
      </c>
      <c r="M592" t="s">
        <v>10227</v>
      </c>
      <c r="N592" t="s">
        <v>10228</v>
      </c>
      <c r="O592" t="s">
        <v>10229</v>
      </c>
    </row>
    <row r="593">
      <c r="A593" s="1" t="s">
        <v>592</v>
      </c>
      <c r="B593" t="n">
        <v>11</v>
      </c>
      <c r="C593" t="n">
        <v>7</v>
      </c>
      <c r="D593" s="3" t="n">
        <v>-0.299549397463769</v>
      </c>
      <c r="E593" s="3" t="n">
        <v>-0.581357518312424</v>
      </c>
      <c r="F593" s="4" t="n">
        <v>0.892234071606717</v>
      </c>
      <c r="G593" s="4" t="n">
        <v>0.458433584063439</v>
      </c>
      <c r="H593" s="4" t="n">
        <v>0.969046823413486</v>
      </c>
      <c r="I593" s="4" t="n">
        <v>0.744385206238184</v>
      </c>
      <c r="J593" t="n">
        <v>0</v>
      </c>
      <c r="K593" t="n">
        <v>0</v>
      </c>
      <c r="L593" t="s">
        <v>10230</v>
      </c>
      <c r="M593" t="s">
        <v>6121</v>
      </c>
      <c r="N593" t="s">
        <v>6121</v>
      </c>
      <c r="O593" t="s">
        <v>10231</v>
      </c>
    </row>
    <row r="594">
      <c r="A594" s="1" t="s">
        <v>593</v>
      </c>
      <c r="B594" t="n">
        <v>74</v>
      </c>
      <c r="C594" t="n">
        <v>62</v>
      </c>
      <c r="D594" s="3" t="n">
        <v>-0.0166238486216425</v>
      </c>
      <c r="E594" s="3" t="n">
        <v>-0.0151543799279989</v>
      </c>
      <c r="F594" s="4" t="n">
        <v>0.853243975733958</v>
      </c>
      <c r="G594" s="4" t="n">
        <v>0.997215561958696</v>
      </c>
      <c r="H594" s="4" t="n">
        <v>0.954720123846719</v>
      </c>
      <c r="I594" s="4" t="n">
        <v>0.998723568126077</v>
      </c>
      <c r="J594" t="n">
        <v>0</v>
      </c>
      <c r="K594" t="n">
        <v>0</v>
      </c>
      <c r="L594" t="s">
        <v>10232</v>
      </c>
      <c r="M594" t="s">
        <v>10233</v>
      </c>
      <c r="N594" t="s">
        <v>10234</v>
      </c>
      <c r="O594" t="s">
        <v>10235</v>
      </c>
    </row>
    <row r="595">
      <c r="A595" s="1" t="s">
        <v>594</v>
      </c>
      <c r="B595" t="n">
        <v>8</v>
      </c>
      <c r="C595" t="n">
        <v>5</v>
      </c>
      <c r="D595" s="3" t="n">
        <v>-0.115915634809799</v>
      </c>
      <c r="E595" s="3" t="n">
        <v>-0.050721727499294</v>
      </c>
      <c r="F595" s="4" t="n">
        <v>0.702308111187671</v>
      </c>
      <c r="G595" s="4" t="n">
        <v>0.141470602589652</v>
      </c>
      <c r="H595" s="4" t="n">
        <v>0.893775881225589</v>
      </c>
      <c r="I595" s="4" t="n">
        <v>0.438932672465659</v>
      </c>
      <c r="J595" t="n">
        <v>0</v>
      </c>
      <c r="K595" t="n">
        <v>0</v>
      </c>
      <c r="L595" t="s">
        <v>9791</v>
      </c>
      <c r="M595" t="s">
        <v>9791</v>
      </c>
      <c r="N595" t="s">
        <v>6121</v>
      </c>
      <c r="O595" t="s">
        <v>10236</v>
      </c>
    </row>
    <row r="596">
      <c r="A596" s="1" t="s">
        <v>595</v>
      </c>
      <c r="B596" t="n">
        <v>114</v>
      </c>
      <c r="C596" t="n">
        <v>68</v>
      </c>
      <c r="D596" s="3" t="n">
        <v>-0.147702853693147</v>
      </c>
      <c r="E596" s="3" t="n">
        <v>-0.196759195264701</v>
      </c>
      <c r="F596" s="4" t="n">
        <v>0.152406899833506</v>
      </c>
      <c r="G596" s="4" t="n">
        <v>0.0907549511433083</v>
      </c>
      <c r="H596" s="4" t="n">
        <v>0.542183067726457</v>
      </c>
      <c r="I596" s="4" t="n">
        <v>0.365101807654133</v>
      </c>
      <c r="J596" t="n">
        <v>0</v>
      </c>
      <c r="K596" t="n">
        <v>0</v>
      </c>
      <c r="L596" t="s">
        <v>6121</v>
      </c>
      <c r="M596" t="s">
        <v>9083</v>
      </c>
      <c r="N596" t="s">
        <v>10237</v>
      </c>
      <c r="O596" t="s">
        <v>10238</v>
      </c>
    </row>
    <row r="597">
      <c r="A597" s="1" t="s">
        <v>596</v>
      </c>
      <c r="B597" t="n">
        <v>12</v>
      </c>
      <c r="C597" t="n">
        <v>12</v>
      </c>
      <c r="D597" s="3" t="n">
        <v>-0.125718955039449</v>
      </c>
      <c r="E597" s="3" t="n">
        <v>-0.170248568128597</v>
      </c>
      <c r="F597" s="4" t="n">
        <v>0.152178322131193</v>
      </c>
      <c r="G597" s="4" t="n">
        <v>0.123234431667132</v>
      </c>
      <c r="H597" s="4" t="n">
        <v>0.542183067726457</v>
      </c>
      <c r="I597" s="4" t="n">
        <v>0.415004595125159</v>
      </c>
      <c r="J597" t="n">
        <v>0</v>
      </c>
      <c r="K597" t="n">
        <v>0</v>
      </c>
      <c r="L597" t="s">
        <v>6121</v>
      </c>
      <c r="M597" t="s">
        <v>6121</v>
      </c>
      <c r="N597" t="s">
        <v>10239</v>
      </c>
      <c r="O597" t="s">
        <v>6151</v>
      </c>
    </row>
    <row r="598">
      <c r="A598" s="1" t="s">
        <v>597</v>
      </c>
      <c r="B598" t="n">
        <v>18</v>
      </c>
      <c r="C598" t="n">
        <v>11</v>
      </c>
      <c r="D598" s="3" t="n">
        <v>-0.447309915155909</v>
      </c>
      <c r="E598" s="3" t="n">
        <v>-0.429759286124081</v>
      </c>
      <c r="F598" s="4" t="n">
        <v>0.059555514942384</v>
      </c>
      <c r="G598" s="4" t="n">
        <v>0.254443211559125</v>
      </c>
      <c r="H598" s="4" t="n">
        <v>0.380599322778032</v>
      </c>
      <c r="I598" s="4" t="n">
        <v>0.578417814512293</v>
      </c>
      <c r="J598" t="n">
        <v>0</v>
      </c>
      <c r="K598" t="n">
        <v>0</v>
      </c>
      <c r="L598" t="s">
        <v>6121</v>
      </c>
      <c r="M598" t="s">
        <v>6226</v>
      </c>
      <c r="N598" t="s">
        <v>10240</v>
      </c>
      <c r="O598" t="s">
        <v>10241</v>
      </c>
    </row>
    <row r="599">
      <c r="A599" s="1" t="s">
        <v>598</v>
      </c>
      <c r="B599" t="n">
        <v>12</v>
      </c>
      <c r="C599" t="n">
        <v>12</v>
      </c>
      <c r="D599" s="3" t="n">
        <v>-0.0911198444544676</v>
      </c>
      <c r="E599" s="3" t="n">
        <v>-0.110401146351</v>
      </c>
      <c r="F599" s="4" t="n">
        <v>0.254734638973493</v>
      </c>
      <c r="G599" s="4" t="n">
        <v>0.263145715669412</v>
      </c>
      <c r="H599" s="4" t="n">
        <v>0.651890069393188</v>
      </c>
      <c r="I599" s="4" t="n">
        <v>0.586782613543588</v>
      </c>
      <c r="J599" t="n">
        <v>0</v>
      </c>
      <c r="K599" t="n">
        <v>0</v>
      </c>
      <c r="L599" t="s">
        <v>10242</v>
      </c>
      <c r="M599" t="s">
        <v>10243</v>
      </c>
      <c r="N599" t="s">
        <v>10244</v>
      </c>
      <c r="O599" t="s">
        <v>10244</v>
      </c>
    </row>
    <row r="600">
      <c r="A600" s="1" t="s">
        <v>599</v>
      </c>
      <c r="B600" t="n">
        <v>121</v>
      </c>
      <c r="C600" t="n">
        <v>79</v>
      </c>
      <c r="D600" s="3" t="n">
        <v>-0.0102841400850477</v>
      </c>
      <c r="E600" s="3" t="n">
        <v>-0.040008134051959</v>
      </c>
      <c r="F600" s="4" t="n">
        <v>0.682596730335384</v>
      </c>
      <c r="G600" s="4" t="n">
        <v>0.927118085894732</v>
      </c>
      <c r="H600" s="4" t="n">
        <v>0.886560405768452</v>
      </c>
      <c r="I600" s="4" t="n">
        <v>0.975875876800099</v>
      </c>
      <c r="J600" t="n">
        <v>0</v>
      </c>
      <c r="K600" t="n">
        <v>0</v>
      </c>
      <c r="L600" t="s">
        <v>10245</v>
      </c>
      <c r="M600" t="s">
        <v>10246</v>
      </c>
      <c r="N600" t="s">
        <v>10247</v>
      </c>
      <c r="O600" t="s">
        <v>10248</v>
      </c>
    </row>
    <row r="601">
      <c r="A601" s="1" t="s">
        <v>600</v>
      </c>
      <c r="B601" t="n">
        <v>685</v>
      </c>
      <c r="C601" t="n">
        <v>362</v>
      </c>
      <c r="D601" s="3" t="n">
        <v>-0.0582645783035847</v>
      </c>
      <c r="E601" s="3" t="n">
        <v>-0.135226341803954</v>
      </c>
      <c r="F601" s="4" t="n">
        <v>0.601712493220044</v>
      </c>
      <c r="G601" s="4" t="n">
        <v>0.889249709110358</v>
      </c>
      <c r="H601" s="4" t="n">
        <v>0.851479096927454</v>
      </c>
      <c r="I601" s="4" t="n">
        <v>0.958136355007561</v>
      </c>
      <c r="J601" t="n">
        <v>0</v>
      </c>
      <c r="K601" t="n">
        <v>0</v>
      </c>
      <c r="L601" t="s">
        <v>10249</v>
      </c>
      <c r="M601" t="s">
        <v>10250</v>
      </c>
      <c r="N601" t="s">
        <v>10251</v>
      </c>
      <c r="O601" t="s">
        <v>10252</v>
      </c>
    </row>
    <row r="602">
      <c r="A602" s="1" t="s">
        <v>601</v>
      </c>
      <c r="B602" t="n">
        <v>47</v>
      </c>
      <c r="C602" t="n">
        <v>22</v>
      </c>
      <c r="D602" s="3" t="n">
        <v>-0.403611000104331</v>
      </c>
      <c r="E602" s="3" t="n">
        <v>-0.39614587890532</v>
      </c>
      <c r="F602" s="4" t="n">
        <v>0.101425769834965</v>
      </c>
      <c r="G602" s="4" t="n">
        <v>0.051468955614479</v>
      </c>
      <c r="H602" s="4" t="n">
        <v>0.461136076405283</v>
      </c>
      <c r="I602" s="4" t="n">
        <v>0.27799960209881</v>
      </c>
      <c r="J602" t="n">
        <v>0</v>
      </c>
      <c r="K602" t="n">
        <v>0</v>
      </c>
      <c r="L602" t="s">
        <v>10253</v>
      </c>
      <c r="M602" t="s">
        <v>9110</v>
      </c>
      <c r="N602" t="s">
        <v>10254</v>
      </c>
      <c r="O602" t="s">
        <v>10255</v>
      </c>
    </row>
    <row r="603">
      <c r="A603" s="1" t="s">
        <v>602</v>
      </c>
      <c r="B603" t="n">
        <v>13</v>
      </c>
      <c r="C603" t="n">
        <v>8</v>
      </c>
      <c r="D603" s="3" t="n">
        <v>-0.651022039222425</v>
      </c>
      <c r="E603" s="3" t="n">
        <v>-0.891810838047314</v>
      </c>
      <c r="F603" s="4" t="n">
        <v>0.182521257783729</v>
      </c>
      <c r="G603" s="4" t="n">
        <v>0.000444380319756804</v>
      </c>
      <c r="H603" s="4" t="n">
        <v>0.57191572717485</v>
      </c>
      <c r="I603" s="4" t="n">
        <v>0.0133347764010938</v>
      </c>
      <c r="J603" t="n">
        <v>0</v>
      </c>
      <c r="K603" t="n">
        <v>-1</v>
      </c>
      <c r="L603" t="s">
        <v>10165</v>
      </c>
      <c r="M603" t="s">
        <v>10165</v>
      </c>
      <c r="N603" t="s">
        <v>10256</v>
      </c>
      <c r="O603" t="s">
        <v>10257</v>
      </c>
    </row>
    <row r="604">
      <c r="A604" s="1" t="s">
        <v>603</v>
      </c>
      <c r="B604" t="n">
        <v>10</v>
      </c>
      <c r="C604" t="n">
        <v>8</v>
      </c>
      <c r="D604" s="3" t="n">
        <v>0.0424395094044636</v>
      </c>
      <c r="E604" s="3" t="n">
        <v>0.124607253124645</v>
      </c>
      <c r="F604" s="4" t="n">
        <v>0.47252787731643</v>
      </c>
      <c r="G604" s="4" t="n">
        <v>0.497184718014106</v>
      </c>
      <c r="H604" s="4" t="n">
        <v>0.786258707355009</v>
      </c>
      <c r="I604" s="4" t="n">
        <v>0.767632828148667</v>
      </c>
      <c r="J604" t="n">
        <v>0</v>
      </c>
      <c r="K604" t="n">
        <v>0</v>
      </c>
      <c r="L604" t="s">
        <v>10258</v>
      </c>
      <c r="M604" t="s">
        <v>10258</v>
      </c>
      <c r="N604" t="s">
        <v>10259</v>
      </c>
      <c r="O604" t="s">
        <v>10259</v>
      </c>
    </row>
    <row r="605">
      <c r="A605" s="1" t="s">
        <v>604</v>
      </c>
      <c r="B605" t="n">
        <v>182</v>
      </c>
      <c r="C605" t="n">
        <v>101</v>
      </c>
      <c r="D605" s="3" t="n">
        <v>-0.147895061592648</v>
      </c>
      <c r="E605" s="3" t="n">
        <v>-0.209891240885937</v>
      </c>
      <c r="F605" s="4" t="n">
        <v>0.654857571466419</v>
      </c>
      <c r="G605" s="4" t="n">
        <v>0.317015618621144</v>
      </c>
      <c r="H605" s="4" t="n">
        <v>0.875617471608533</v>
      </c>
      <c r="I605" s="4" t="n">
        <v>0.640694856081329</v>
      </c>
      <c r="J605" t="n">
        <v>0</v>
      </c>
      <c r="K605" t="n">
        <v>0</v>
      </c>
      <c r="L605" t="s">
        <v>10260</v>
      </c>
      <c r="M605" t="s">
        <v>10261</v>
      </c>
      <c r="N605" t="s">
        <v>10262</v>
      </c>
      <c r="O605" t="s">
        <v>10263</v>
      </c>
    </row>
    <row r="606">
      <c r="A606" s="1" t="s">
        <v>605</v>
      </c>
      <c r="B606" t="n">
        <v>5</v>
      </c>
      <c r="C606" t="n">
        <v>5</v>
      </c>
      <c r="D606" s="3" t="n">
        <v>0.507864374728629</v>
      </c>
      <c r="E606" s="3" t="n">
        <v>0.430963921243456</v>
      </c>
      <c r="F606" s="4" t="n">
        <v>0.00478588245509596</v>
      </c>
      <c r="G606" s="4" t="n">
        <v>0.0098480435003151</v>
      </c>
      <c r="H606" s="4" t="n">
        <v>0.101102465687244</v>
      </c>
      <c r="I606" s="4" t="n">
        <v>0.113243227142983</v>
      </c>
      <c r="J606" t="n">
        <v>0</v>
      </c>
      <c r="K606" t="n">
        <v>0</v>
      </c>
      <c r="L606" t="s">
        <v>10264</v>
      </c>
      <c r="M606" t="s">
        <v>10265</v>
      </c>
      <c r="N606" t="s">
        <v>6121</v>
      </c>
      <c r="O606" t="s">
        <v>6121</v>
      </c>
    </row>
    <row r="607">
      <c r="A607" s="1" t="s">
        <v>606</v>
      </c>
      <c r="B607" t="n">
        <v>12</v>
      </c>
      <c r="C607" t="n">
        <v>5</v>
      </c>
      <c r="D607" s="3" t="n">
        <v>0.076483977908944</v>
      </c>
      <c r="E607" s="3" t="n">
        <v>0.155817311949985</v>
      </c>
      <c r="F607" s="4" t="n">
        <v>0.440220331877924</v>
      </c>
      <c r="G607" s="4" t="n">
        <v>0.545383570673956</v>
      </c>
      <c r="H607" s="4" t="n">
        <v>0.770859003856211</v>
      </c>
      <c r="I607" s="4" t="n">
        <v>0.794942910976648</v>
      </c>
      <c r="J607" t="n">
        <v>0</v>
      </c>
      <c r="K607" t="n">
        <v>0</v>
      </c>
      <c r="L607" t="s">
        <v>10266</v>
      </c>
      <c r="M607" t="s">
        <v>10266</v>
      </c>
      <c r="N607" t="s">
        <v>6121</v>
      </c>
      <c r="O607" t="s">
        <v>9292</v>
      </c>
    </row>
    <row r="608">
      <c r="A608" s="1" t="s">
        <v>607</v>
      </c>
      <c r="B608" t="n">
        <v>245</v>
      </c>
      <c r="C608" t="n">
        <v>103</v>
      </c>
      <c r="D608" s="3" t="n">
        <v>-0.110983783448849</v>
      </c>
      <c r="E608" s="3" t="n">
        <v>-0.145386888538787</v>
      </c>
      <c r="F608" s="4" t="n">
        <v>0.70963790465016</v>
      </c>
      <c r="G608" s="4" t="n">
        <v>0.57472377105148</v>
      </c>
      <c r="H608" s="4" t="n">
        <v>0.897929377958832</v>
      </c>
      <c r="I608" s="4" t="n">
        <v>0.813897657305192</v>
      </c>
      <c r="J608" t="n">
        <v>0</v>
      </c>
      <c r="K608" t="n">
        <v>0</v>
      </c>
      <c r="L608" t="s">
        <v>10267</v>
      </c>
      <c r="M608" t="s">
        <v>10268</v>
      </c>
      <c r="N608" t="s">
        <v>10269</v>
      </c>
      <c r="O608" t="s">
        <v>10270</v>
      </c>
    </row>
    <row r="609">
      <c r="A609" s="1" t="s">
        <v>608</v>
      </c>
      <c r="B609" t="n">
        <v>10</v>
      </c>
      <c r="C609" t="n">
        <v>8</v>
      </c>
      <c r="D609" s="3" t="n">
        <v>-0.560475507240344</v>
      </c>
      <c r="E609" s="3" t="n">
        <v>-0.428153247150342</v>
      </c>
      <c r="F609" s="4" t="n">
        <v>0.0567481528240046</v>
      </c>
      <c r="G609" s="4" t="n">
        <v>0.133348961610746</v>
      </c>
      <c r="H609" s="4" t="n">
        <v>0.374194623264981</v>
      </c>
      <c r="I609" s="4" t="n">
        <v>0.429898557592453</v>
      </c>
      <c r="J609" t="n">
        <v>0</v>
      </c>
      <c r="K609" t="n">
        <v>0</v>
      </c>
      <c r="L609" t="s">
        <v>6121</v>
      </c>
      <c r="M609" t="s">
        <v>6121</v>
      </c>
      <c r="N609" t="s">
        <v>10271</v>
      </c>
      <c r="O609" t="s">
        <v>10272</v>
      </c>
    </row>
    <row r="610">
      <c r="A610" s="1" t="s">
        <v>609</v>
      </c>
      <c r="B610" t="n">
        <v>8</v>
      </c>
      <c r="C610" t="n">
        <v>5</v>
      </c>
      <c r="D610" s="3" t="n">
        <v>0.132837517435511</v>
      </c>
      <c r="E610" s="3" t="n">
        <v>0.0564215129318796</v>
      </c>
      <c r="F610" s="4" t="n">
        <v>0.740396934004001</v>
      </c>
      <c r="G610" s="4" t="n">
        <v>0.855273885690468</v>
      </c>
      <c r="H610" s="4" t="n">
        <v>0.912080069328812</v>
      </c>
      <c r="I610" s="4" t="n">
        <v>0.946256743345754</v>
      </c>
      <c r="J610" t="n">
        <v>0</v>
      </c>
      <c r="K610" t="n">
        <v>0</v>
      </c>
      <c r="L610" t="s">
        <v>6121</v>
      </c>
      <c r="M610" t="s">
        <v>6121</v>
      </c>
      <c r="N610" t="s">
        <v>6121</v>
      </c>
      <c r="O610" t="s">
        <v>6121</v>
      </c>
    </row>
    <row r="611">
      <c r="A611" s="1" t="s">
        <v>610</v>
      </c>
      <c r="B611" t="n">
        <v>697</v>
      </c>
      <c r="C611" t="n">
        <v>423</v>
      </c>
      <c r="D611" s="3" t="n">
        <v>-0.123963327253298</v>
      </c>
      <c r="E611" s="3" t="n">
        <v>-0.188203164236528</v>
      </c>
      <c r="F611" s="4" t="n">
        <v>0.443082898705004</v>
      </c>
      <c r="G611" s="4" t="n">
        <v>0.155511103328357</v>
      </c>
      <c r="H611" s="4" t="n">
        <v>0.772864833766545</v>
      </c>
      <c r="I611" s="4" t="n">
        <v>0.459830894393679</v>
      </c>
      <c r="J611" t="n">
        <v>0</v>
      </c>
      <c r="K611" t="n">
        <v>0</v>
      </c>
      <c r="L611" t="s">
        <v>10273</v>
      </c>
      <c r="M611" t="s">
        <v>10274</v>
      </c>
      <c r="N611" t="s">
        <v>10275</v>
      </c>
      <c r="O611" t="s">
        <v>10276</v>
      </c>
    </row>
    <row r="612">
      <c r="A612" s="1" t="s">
        <v>611</v>
      </c>
      <c r="B612" t="n">
        <v>12</v>
      </c>
      <c r="C612" t="n">
        <v>8</v>
      </c>
      <c r="D612" s="3" t="n">
        <v>0.178117657888148</v>
      </c>
      <c r="E612" s="3" t="n">
        <v>0.374724338031866</v>
      </c>
      <c r="F612" s="4" t="n">
        <v>0.153327581015245</v>
      </c>
      <c r="G612" s="4" t="n">
        <v>0.0192634285077819</v>
      </c>
      <c r="H612" s="4" t="n">
        <v>0.544147846796111</v>
      </c>
      <c r="I612" s="4" t="n">
        <v>0.166670864349723</v>
      </c>
      <c r="J612" t="n">
        <v>0</v>
      </c>
      <c r="K612" t="n">
        <v>0</v>
      </c>
      <c r="L612" t="s">
        <v>6275</v>
      </c>
      <c r="M612" t="s">
        <v>6275</v>
      </c>
      <c r="N612" t="s">
        <v>10277</v>
      </c>
      <c r="O612" t="s">
        <v>6121</v>
      </c>
    </row>
    <row r="613">
      <c r="A613" s="1" t="s">
        <v>612</v>
      </c>
      <c r="B613" t="n">
        <v>6</v>
      </c>
      <c r="C613" t="n">
        <v>6</v>
      </c>
      <c r="D613" s="3" t="n">
        <v>-0.140053126443023</v>
      </c>
      <c r="E613" s="3" t="n">
        <v>0.0772667546535001</v>
      </c>
      <c r="F613" s="4" t="n">
        <v>0.123134309368335</v>
      </c>
      <c r="G613" s="4" t="n">
        <v>0.0192629555941243</v>
      </c>
      <c r="H613" s="4" t="n">
        <v>0.498380982317995</v>
      </c>
      <c r="I613" s="4" t="n">
        <v>0.166670864349723</v>
      </c>
      <c r="J613" t="n">
        <v>0</v>
      </c>
      <c r="K613" t="n">
        <v>0</v>
      </c>
      <c r="L613" t="s">
        <v>6579</v>
      </c>
      <c r="M613" t="s">
        <v>10278</v>
      </c>
      <c r="N613" t="s">
        <v>9377</v>
      </c>
      <c r="O613" t="s">
        <v>9377</v>
      </c>
    </row>
    <row r="614">
      <c r="A614" s="1" t="s">
        <v>613</v>
      </c>
      <c r="B614" t="n">
        <v>48</v>
      </c>
      <c r="C614" t="n">
        <v>34</v>
      </c>
      <c r="D614" s="3" t="n">
        <v>-0.0691303845697512</v>
      </c>
      <c r="E614" s="3" t="n">
        <v>-0.2002724457658</v>
      </c>
      <c r="F614" s="4" t="n">
        <v>0.932915738031045</v>
      </c>
      <c r="G614" s="4" t="n">
        <v>0.736544115371354</v>
      </c>
      <c r="H614" s="4" t="n">
        <v>0.97958617289072</v>
      </c>
      <c r="I614" s="4" t="n">
        <v>0.896598558304922</v>
      </c>
      <c r="J614" t="n">
        <v>0</v>
      </c>
      <c r="K614" t="n">
        <v>0</v>
      </c>
      <c r="L614" t="s">
        <v>10279</v>
      </c>
      <c r="M614" t="s">
        <v>10280</v>
      </c>
      <c r="N614" t="s">
        <v>10281</v>
      </c>
      <c r="O614" t="s">
        <v>10282</v>
      </c>
    </row>
    <row r="615">
      <c r="A615" s="1" t="s">
        <v>614</v>
      </c>
      <c r="B615" t="n">
        <v>260</v>
      </c>
      <c r="C615" t="n">
        <v>202</v>
      </c>
      <c r="D615" s="3" t="n">
        <v>-0.0161426184760194</v>
      </c>
      <c r="E615" s="3" t="n">
        <v>-0.0605481914909838</v>
      </c>
      <c r="F615" s="4" t="n">
        <v>0.80806897217703</v>
      </c>
      <c r="G615" s="4" t="n">
        <v>0.956492295101374</v>
      </c>
      <c r="H615" s="4" t="n">
        <v>0.939311143131628</v>
      </c>
      <c r="I615" s="4" t="n">
        <v>0.989353407979259</v>
      </c>
      <c r="J615" t="n">
        <v>0</v>
      </c>
      <c r="K615" t="n">
        <v>0</v>
      </c>
      <c r="L615" t="s">
        <v>10283</v>
      </c>
      <c r="M615" t="s">
        <v>10284</v>
      </c>
      <c r="N615" t="s">
        <v>10285</v>
      </c>
      <c r="O615" t="s">
        <v>10286</v>
      </c>
    </row>
    <row r="616">
      <c r="A616" s="1" t="s">
        <v>615</v>
      </c>
      <c r="B616" t="n">
        <v>60</v>
      </c>
      <c r="C616" t="n">
        <v>38</v>
      </c>
      <c r="D616" s="3" t="n">
        <v>-0.0251280166959348</v>
      </c>
      <c r="E616" s="3" t="n">
        <v>-0.0213665536706703</v>
      </c>
      <c r="F616" s="4" t="n">
        <v>0.878445022011977</v>
      </c>
      <c r="G616" s="4" t="n">
        <v>0.977232315897693</v>
      </c>
      <c r="H616" s="4" t="n">
        <v>0.96461594629906</v>
      </c>
      <c r="I616" s="4" t="n">
        <v>0.994636718787548</v>
      </c>
      <c r="J616" t="n">
        <v>0</v>
      </c>
      <c r="K616" t="n">
        <v>0</v>
      </c>
      <c r="L616" t="s">
        <v>10287</v>
      </c>
      <c r="M616" t="s">
        <v>10288</v>
      </c>
      <c r="N616" t="s">
        <v>10289</v>
      </c>
      <c r="O616" t="s">
        <v>10290</v>
      </c>
    </row>
    <row r="617">
      <c r="A617" s="1" t="s">
        <v>616</v>
      </c>
      <c r="B617" t="n">
        <v>260</v>
      </c>
      <c r="C617" t="n">
        <v>191</v>
      </c>
      <c r="D617" s="3" t="n">
        <v>-0.0837445912251053</v>
      </c>
      <c r="E617" s="3" t="n">
        <v>-0.103631615763212</v>
      </c>
      <c r="F617" s="4" t="n">
        <v>0.436980241499223</v>
      </c>
      <c r="G617" s="4" t="n">
        <v>0.504866518202903</v>
      </c>
      <c r="H617" s="4" t="n">
        <v>0.768484325402755</v>
      </c>
      <c r="I617" s="4" t="n">
        <v>0.772613320732991</v>
      </c>
      <c r="J617" t="n">
        <v>0</v>
      </c>
      <c r="K617" t="n">
        <v>0</v>
      </c>
      <c r="L617" t="s">
        <v>10291</v>
      </c>
      <c r="M617" t="s">
        <v>10292</v>
      </c>
      <c r="N617" t="s">
        <v>10293</v>
      </c>
      <c r="O617" t="s">
        <v>10294</v>
      </c>
    </row>
    <row r="618">
      <c r="A618" s="1" t="s">
        <v>617</v>
      </c>
      <c r="B618" t="n">
        <v>14</v>
      </c>
      <c r="C618" t="n">
        <v>5</v>
      </c>
      <c r="D618" s="3" t="n">
        <v>-1.18249105288139</v>
      </c>
      <c r="E618" s="3" t="n">
        <v>-0.816835490337802</v>
      </c>
      <c r="F618" s="4" t="n">
        <v>0.00618275306112262</v>
      </c>
      <c r="G618" s="4" t="n">
        <v>0.0250696007811526</v>
      </c>
      <c r="H618" s="4" t="n">
        <v>0.118946514246107</v>
      </c>
      <c r="I618" s="4" t="n">
        <v>0.192789650339695</v>
      </c>
      <c r="J618" t="n">
        <v>0</v>
      </c>
      <c r="K618" t="n">
        <v>0</v>
      </c>
      <c r="L618" t="s">
        <v>6121</v>
      </c>
      <c r="M618" t="s">
        <v>6121</v>
      </c>
      <c r="N618" t="s">
        <v>10295</v>
      </c>
      <c r="O618" t="s">
        <v>6454</v>
      </c>
    </row>
    <row r="619">
      <c r="A619" s="1" t="s">
        <v>618</v>
      </c>
      <c r="B619" t="n">
        <v>1254</v>
      </c>
      <c r="C619" t="n">
        <v>721</v>
      </c>
      <c r="D619" s="3" t="n">
        <v>-0.132615721800699</v>
      </c>
      <c r="E619" s="3" t="n">
        <v>-0.197027034098132</v>
      </c>
      <c r="F619" s="4" t="n">
        <v>0.289159160392526</v>
      </c>
      <c r="G619" s="4" t="n">
        <v>0.14549420270121</v>
      </c>
      <c r="H619" s="4" t="n">
        <v>0.681284815280959</v>
      </c>
      <c r="I619" s="4" t="n">
        <v>0.443954310338287</v>
      </c>
      <c r="J619" t="n">
        <v>0</v>
      </c>
      <c r="K619" t="n">
        <v>0</v>
      </c>
      <c r="L619" t="s">
        <v>10296</v>
      </c>
      <c r="M619" t="s">
        <v>10297</v>
      </c>
      <c r="N619" t="s">
        <v>10298</v>
      </c>
      <c r="O619" t="s">
        <v>10299</v>
      </c>
    </row>
    <row r="620">
      <c r="A620" s="1" t="s">
        <v>619</v>
      </c>
      <c r="B620" t="n">
        <v>185</v>
      </c>
      <c r="C620" t="n">
        <v>131</v>
      </c>
      <c r="D620" s="3" t="n">
        <v>-0.107441283672654</v>
      </c>
      <c r="E620" s="3" t="n">
        <v>-0.126447720764441</v>
      </c>
      <c r="F620" s="4" t="n">
        <v>0.265128168384817</v>
      </c>
      <c r="G620" s="4" t="n">
        <v>0.322173555247903</v>
      </c>
      <c r="H620" s="4" t="n">
        <v>0.663146788489211</v>
      </c>
      <c r="I620" s="4" t="n">
        <v>0.644518393161458</v>
      </c>
      <c r="J620" t="n">
        <v>0</v>
      </c>
      <c r="K620" t="n">
        <v>0</v>
      </c>
      <c r="L620" t="s">
        <v>10300</v>
      </c>
      <c r="M620" t="s">
        <v>10301</v>
      </c>
      <c r="N620" t="s">
        <v>10302</v>
      </c>
      <c r="O620" t="s">
        <v>10303</v>
      </c>
    </row>
    <row r="621">
      <c r="A621" s="1" t="s">
        <v>620</v>
      </c>
      <c r="B621" t="n">
        <v>23</v>
      </c>
      <c r="C621" t="n">
        <v>15</v>
      </c>
      <c r="D621" s="3" t="n">
        <v>-0.0166331059415971</v>
      </c>
      <c r="E621" s="3" t="n">
        <v>-0.0549064677320801</v>
      </c>
      <c r="F621" s="4" t="n">
        <v>0.61981332259155</v>
      </c>
      <c r="G621" s="4" t="n">
        <v>0.728538360946648</v>
      </c>
      <c r="H621" s="4" t="n">
        <v>0.86113097365526</v>
      </c>
      <c r="I621" s="4" t="n">
        <v>0.891730179953973</v>
      </c>
      <c r="J621" t="n">
        <v>0</v>
      </c>
      <c r="K621" t="n">
        <v>0</v>
      </c>
      <c r="L621" t="s">
        <v>10304</v>
      </c>
      <c r="M621" t="s">
        <v>10305</v>
      </c>
      <c r="N621" t="s">
        <v>6121</v>
      </c>
      <c r="O621" t="s">
        <v>6121</v>
      </c>
    </row>
    <row r="622">
      <c r="A622" s="1" t="s">
        <v>621</v>
      </c>
      <c r="B622" t="n">
        <v>10</v>
      </c>
      <c r="C622" t="n">
        <v>6</v>
      </c>
      <c r="D622" s="3" t="n">
        <v>0.195177989635626</v>
      </c>
      <c r="E622" s="3" t="n">
        <v>0.155303399286715</v>
      </c>
      <c r="F622" s="4" t="n">
        <v>0.444362025543954</v>
      </c>
      <c r="G622" s="4" t="n">
        <v>0.475977252462522</v>
      </c>
      <c r="H622" s="4" t="n">
        <v>0.773874669083196</v>
      </c>
      <c r="I622" s="4" t="n">
        <v>0.755048625312452</v>
      </c>
      <c r="J622" t="n">
        <v>0</v>
      </c>
      <c r="K622" t="n">
        <v>0</v>
      </c>
      <c r="L622" t="s">
        <v>6121</v>
      </c>
      <c r="M622" t="s">
        <v>6121</v>
      </c>
      <c r="N622" t="s">
        <v>6121</v>
      </c>
      <c r="O622" t="s">
        <v>6121</v>
      </c>
    </row>
    <row r="623">
      <c r="A623" s="1" t="s">
        <v>622</v>
      </c>
      <c r="B623" t="n">
        <v>355</v>
      </c>
      <c r="C623" t="n">
        <v>241</v>
      </c>
      <c r="D623" s="3" t="n">
        <v>-0.160244501016999</v>
      </c>
      <c r="E623" s="3" t="n">
        <v>-0.217545440284661</v>
      </c>
      <c r="F623" s="4" t="n">
        <v>0.175937946710506</v>
      </c>
      <c r="G623" s="4" t="n">
        <v>0.0800403078921065</v>
      </c>
      <c r="H623" s="4" t="n">
        <v>0.565862811341829</v>
      </c>
      <c r="I623" s="4" t="n">
        <v>0.341945930459027</v>
      </c>
      <c r="J623" t="n">
        <v>0</v>
      </c>
      <c r="K623" t="n">
        <v>0</v>
      </c>
      <c r="L623" t="s">
        <v>10306</v>
      </c>
      <c r="M623" t="s">
        <v>10307</v>
      </c>
      <c r="N623" t="s">
        <v>10308</v>
      </c>
      <c r="O623" t="s">
        <v>10309</v>
      </c>
    </row>
    <row r="624">
      <c r="A624" s="1" t="s">
        <v>623</v>
      </c>
      <c r="B624" t="n">
        <v>30</v>
      </c>
      <c r="C624" t="n">
        <v>11</v>
      </c>
      <c r="D624" s="3" t="n">
        <v>-0.0957488707624782</v>
      </c>
      <c r="E624" s="3" t="n">
        <v>-0.160283332452139</v>
      </c>
      <c r="F624" s="4" t="n">
        <v>0.996597607330678</v>
      </c>
      <c r="G624" s="4" t="n">
        <v>0.536415253043303</v>
      </c>
      <c r="H624" s="4" t="n">
        <v>0.99907661979917</v>
      </c>
      <c r="I624" s="4" t="n">
        <v>0.790834307254358</v>
      </c>
      <c r="J624" t="n">
        <v>0</v>
      </c>
      <c r="K624" t="n">
        <v>0</v>
      </c>
      <c r="L624" t="s">
        <v>10310</v>
      </c>
      <c r="M624" t="s">
        <v>10310</v>
      </c>
      <c r="N624" t="s">
        <v>10311</v>
      </c>
      <c r="O624" t="s">
        <v>10311</v>
      </c>
    </row>
    <row r="625">
      <c r="A625" s="1" t="s">
        <v>624</v>
      </c>
      <c r="B625" t="n">
        <v>13</v>
      </c>
      <c r="C625" t="n">
        <v>5</v>
      </c>
      <c r="D625" s="3" t="n">
        <v>0.131538888233078</v>
      </c>
      <c r="E625" s="3" t="n">
        <v>0.0112804845694469</v>
      </c>
      <c r="F625" s="4" t="n">
        <v>0.559831408433833</v>
      </c>
      <c r="G625" s="4" t="n">
        <v>0.817727496515049</v>
      </c>
      <c r="H625" s="4" t="n">
        <v>0.831913015307126</v>
      </c>
      <c r="I625" s="4" t="n">
        <v>0.933977570841917</v>
      </c>
      <c r="J625" t="n">
        <v>0</v>
      </c>
      <c r="K625" t="n">
        <v>0</v>
      </c>
      <c r="L625" t="s">
        <v>6121</v>
      </c>
      <c r="M625" t="s">
        <v>6121</v>
      </c>
      <c r="N625" t="s">
        <v>6121</v>
      </c>
      <c r="O625" t="s">
        <v>6121</v>
      </c>
    </row>
    <row r="626">
      <c r="A626" s="1" t="s">
        <v>625</v>
      </c>
      <c r="B626" t="n">
        <v>20</v>
      </c>
      <c r="C626" t="n">
        <v>11</v>
      </c>
      <c r="D626" s="3" t="n">
        <v>-0.22484371588644</v>
      </c>
      <c r="E626" s="3" t="n">
        <v>-0.472963163898493</v>
      </c>
      <c r="F626" s="4" t="n">
        <v>0.426778255009673</v>
      </c>
      <c r="G626" s="4" t="n">
        <v>0.0772864996261144</v>
      </c>
      <c r="H626" s="4" t="n">
        <v>0.764045168564631</v>
      </c>
      <c r="I626" s="4" t="n">
        <v>0.336838948406177</v>
      </c>
      <c r="J626" t="n">
        <v>0</v>
      </c>
      <c r="K626" t="n">
        <v>0</v>
      </c>
      <c r="L626" t="s">
        <v>6121</v>
      </c>
      <c r="M626" t="s">
        <v>6121</v>
      </c>
      <c r="N626" t="s">
        <v>6121</v>
      </c>
      <c r="O626" t="s">
        <v>10312</v>
      </c>
    </row>
    <row r="627">
      <c r="A627" s="1" t="s">
        <v>626</v>
      </c>
      <c r="B627" t="n">
        <v>26</v>
      </c>
      <c r="C627" t="n">
        <v>12</v>
      </c>
      <c r="D627" s="3" t="n">
        <v>-0.1828047255846</v>
      </c>
      <c r="E627" s="3" t="n">
        <v>-0.411017974505714</v>
      </c>
      <c r="F627" s="4" t="n">
        <v>0.535256904680615</v>
      </c>
      <c r="G627" s="4" t="n">
        <v>0.116566827274139</v>
      </c>
      <c r="H627" s="4" t="n">
        <v>0.82179498616541</v>
      </c>
      <c r="I627" s="4" t="n">
        <v>0.406161636140573</v>
      </c>
      <c r="J627" t="n">
        <v>0</v>
      </c>
      <c r="K627" t="n">
        <v>0</v>
      </c>
      <c r="L627" t="s">
        <v>6121</v>
      </c>
      <c r="M627" t="s">
        <v>6121</v>
      </c>
      <c r="N627" t="s">
        <v>6121</v>
      </c>
      <c r="O627" t="s">
        <v>10312</v>
      </c>
    </row>
    <row r="628">
      <c r="A628" s="1" t="s">
        <v>627</v>
      </c>
      <c r="B628" t="n">
        <v>13</v>
      </c>
      <c r="C628" t="n">
        <v>5</v>
      </c>
      <c r="D628" s="3" t="n">
        <v>-0.003512758079164</v>
      </c>
      <c r="E628" s="3" t="n">
        <v>0.0454660448725308</v>
      </c>
      <c r="F628" s="4" t="n">
        <v>0.946127019237408</v>
      </c>
      <c r="G628" s="4" t="n">
        <v>0.94066274277673</v>
      </c>
      <c r="H628" s="4" t="n">
        <v>0.983862608567543</v>
      </c>
      <c r="I628" s="4" t="n">
        <v>0.980820817519589</v>
      </c>
      <c r="J628" t="n">
        <v>0</v>
      </c>
      <c r="K628" t="n">
        <v>0</v>
      </c>
      <c r="L628" t="s">
        <v>6121</v>
      </c>
      <c r="M628" t="s">
        <v>9389</v>
      </c>
      <c r="N628" t="s">
        <v>6121</v>
      </c>
      <c r="O628" t="s">
        <v>10313</v>
      </c>
    </row>
    <row r="629">
      <c r="A629" s="1" t="s">
        <v>628</v>
      </c>
      <c r="B629" t="n">
        <v>185</v>
      </c>
      <c r="C629" t="n">
        <v>132</v>
      </c>
      <c r="D629" s="3" t="n">
        <v>-0.01234510428493</v>
      </c>
      <c r="E629" s="3" t="n">
        <v>-0.0323589033829904</v>
      </c>
      <c r="F629" s="4" t="n">
        <v>0.646227699618144</v>
      </c>
      <c r="G629" s="4" t="n">
        <v>0.905864208552882</v>
      </c>
      <c r="H629" s="4" t="n">
        <v>0.871821991574986</v>
      </c>
      <c r="I629" s="4" t="n">
        <v>0.964969793688747</v>
      </c>
      <c r="J629" t="n">
        <v>0</v>
      </c>
      <c r="K629" t="n">
        <v>0</v>
      </c>
      <c r="L629" t="s">
        <v>10314</v>
      </c>
      <c r="M629" t="s">
        <v>10315</v>
      </c>
      <c r="N629" t="s">
        <v>10316</v>
      </c>
      <c r="O629" t="s">
        <v>10317</v>
      </c>
    </row>
    <row r="630">
      <c r="A630" s="1" t="s">
        <v>629</v>
      </c>
      <c r="B630" t="n">
        <v>18</v>
      </c>
      <c r="C630" t="n">
        <v>13</v>
      </c>
      <c r="D630" s="3" t="n">
        <v>0.00259576841945324</v>
      </c>
      <c r="E630" s="3" t="n">
        <v>0.000276585024175747</v>
      </c>
      <c r="F630" s="4" t="n">
        <v>0.441521191662908</v>
      </c>
      <c r="G630" s="4" t="n">
        <v>0.299631114075898</v>
      </c>
      <c r="H630" s="4" t="n">
        <v>0.771971268527113</v>
      </c>
      <c r="I630" s="4" t="n">
        <v>0.624632155188609</v>
      </c>
      <c r="J630" t="n">
        <v>0</v>
      </c>
      <c r="K630" t="n">
        <v>0</v>
      </c>
      <c r="L630" t="s">
        <v>8898</v>
      </c>
      <c r="M630" t="s">
        <v>10318</v>
      </c>
      <c r="N630" t="s">
        <v>6121</v>
      </c>
      <c r="O630" t="s">
        <v>10319</v>
      </c>
    </row>
    <row r="631">
      <c r="A631" s="1" t="s">
        <v>630</v>
      </c>
      <c r="B631" t="n">
        <v>145</v>
      </c>
      <c r="C631" t="n">
        <v>97</v>
      </c>
      <c r="D631" s="3" t="n">
        <v>-0.141341741872966</v>
      </c>
      <c r="E631" s="3" t="n">
        <v>-0.180752105813334</v>
      </c>
      <c r="F631" s="4" t="n">
        <v>0.276774789990336</v>
      </c>
      <c r="G631" s="4" t="n">
        <v>0.228055580293696</v>
      </c>
      <c r="H631" s="4" t="n">
        <v>0.672935737061306</v>
      </c>
      <c r="I631" s="4" t="n">
        <v>0.55419265386079</v>
      </c>
      <c r="J631" t="n">
        <v>0</v>
      </c>
      <c r="K631" t="n">
        <v>0</v>
      </c>
      <c r="L631" t="s">
        <v>10320</v>
      </c>
      <c r="M631" t="s">
        <v>10321</v>
      </c>
      <c r="N631" t="s">
        <v>10322</v>
      </c>
      <c r="O631" t="s">
        <v>10323</v>
      </c>
    </row>
    <row r="632">
      <c r="A632" s="1" t="s">
        <v>631</v>
      </c>
      <c r="B632" t="n">
        <v>66</v>
      </c>
      <c r="C632" t="n">
        <v>36</v>
      </c>
      <c r="D632" s="3" t="n">
        <v>-0.218265076273267</v>
      </c>
      <c r="E632" s="3" t="n">
        <v>-0.364586321384837</v>
      </c>
      <c r="F632" s="4" t="n">
        <v>0.153910436413111</v>
      </c>
      <c r="G632" s="4" t="n">
        <v>0.0372992610363998</v>
      </c>
      <c r="H632" s="4" t="n">
        <v>0.544403180697315</v>
      </c>
      <c r="I632" s="4" t="n">
        <v>0.23406915507529</v>
      </c>
      <c r="J632" t="n">
        <v>0</v>
      </c>
      <c r="K632" t="n">
        <v>0</v>
      </c>
      <c r="L632" t="s">
        <v>6121</v>
      </c>
      <c r="M632" t="s">
        <v>6121</v>
      </c>
      <c r="N632" t="s">
        <v>10324</v>
      </c>
      <c r="O632" t="s">
        <v>10325</v>
      </c>
    </row>
    <row r="633">
      <c r="A633" s="1" t="s">
        <v>632</v>
      </c>
      <c r="B633" t="n">
        <v>6</v>
      </c>
      <c r="C633" t="n">
        <v>6</v>
      </c>
      <c r="D633" s="3" t="n">
        <v>0.158231222640726</v>
      </c>
      <c r="E633" s="3" t="n">
        <v>0.0502568529381821</v>
      </c>
      <c r="F633" s="4" t="n">
        <v>0.853701477426847</v>
      </c>
      <c r="G633" s="4" t="n">
        <v>0.559756920867293</v>
      </c>
      <c r="H633" s="4" t="n">
        <v>0.954795225165645</v>
      </c>
      <c r="I633" s="4" t="n">
        <v>0.804016880455349</v>
      </c>
      <c r="J633" t="n">
        <v>0</v>
      </c>
      <c r="K633" t="n">
        <v>0</v>
      </c>
      <c r="L633" t="s">
        <v>6121</v>
      </c>
      <c r="M633" t="s">
        <v>6121</v>
      </c>
      <c r="N633" t="s">
        <v>6121</v>
      </c>
      <c r="O633" t="s">
        <v>6121</v>
      </c>
    </row>
    <row r="634">
      <c r="A634" s="1" t="s">
        <v>633</v>
      </c>
      <c r="B634" t="n">
        <v>13</v>
      </c>
      <c r="C634" t="n">
        <v>8</v>
      </c>
      <c r="D634" s="3" t="n">
        <v>-0.0883242269563811</v>
      </c>
      <c r="E634" s="3" t="n">
        <v>-0.0650531399851307</v>
      </c>
      <c r="F634" s="4" t="n">
        <v>0.768112282868536</v>
      </c>
      <c r="G634" s="4" t="n">
        <v>0.870569522542308</v>
      </c>
      <c r="H634" s="4" t="n">
        <v>0.923782610020695</v>
      </c>
      <c r="I634" s="4" t="n">
        <v>0.9499102045467</v>
      </c>
      <c r="J634" t="n">
        <v>0</v>
      </c>
      <c r="K634" t="n">
        <v>0</v>
      </c>
      <c r="L634" t="s">
        <v>6121</v>
      </c>
      <c r="M634" t="s">
        <v>6121</v>
      </c>
      <c r="N634" t="s">
        <v>6121</v>
      </c>
      <c r="O634" t="s">
        <v>6121</v>
      </c>
    </row>
    <row r="635">
      <c r="A635" s="1" t="s">
        <v>634</v>
      </c>
      <c r="B635" t="n">
        <v>5</v>
      </c>
      <c r="C635" t="n">
        <v>5</v>
      </c>
      <c r="D635" s="3" t="n">
        <v>0.147745025822455</v>
      </c>
      <c r="E635" s="3" t="n">
        <v>0.0632634464449802</v>
      </c>
      <c r="F635" s="4" t="n">
        <v>0.618080932368371</v>
      </c>
      <c r="G635" s="4" t="n">
        <v>0.549058444320008</v>
      </c>
      <c r="H635" s="4" t="n">
        <v>0.860465611728517</v>
      </c>
      <c r="I635" s="4" t="n">
        <v>0.797277255890124</v>
      </c>
      <c r="J635" t="n">
        <v>0</v>
      </c>
      <c r="K635" t="n">
        <v>0</v>
      </c>
      <c r="L635" t="s">
        <v>6121</v>
      </c>
      <c r="M635" t="s">
        <v>6121</v>
      </c>
      <c r="N635" t="s">
        <v>6121</v>
      </c>
      <c r="O635" t="s">
        <v>6121</v>
      </c>
    </row>
    <row r="636">
      <c r="A636" s="1" t="s">
        <v>635</v>
      </c>
      <c r="B636" t="n">
        <v>194</v>
      </c>
      <c r="C636" t="n">
        <v>156</v>
      </c>
      <c r="D636" s="3" t="n">
        <v>-0.0107175000301856</v>
      </c>
      <c r="E636" s="3" t="n">
        <v>-0.0390818609606523</v>
      </c>
      <c r="F636" s="4" t="n">
        <v>0.962020952398106</v>
      </c>
      <c r="G636" s="4" t="n">
        <v>0.776365771221213</v>
      </c>
      <c r="H636" s="4" t="n">
        <v>0.988051187775708</v>
      </c>
      <c r="I636" s="4" t="n">
        <v>0.915816121809858</v>
      </c>
      <c r="J636" t="n">
        <v>0</v>
      </c>
      <c r="K636" t="n">
        <v>0</v>
      </c>
      <c r="L636" t="s">
        <v>10326</v>
      </c>
      <c r="M636" t="s">
        <v>10327</v>
      </c>
      <c r="N636" t="s">
        <v>10328</v>
      </c>
      <c r="O636" t="s">
        <v>10329</v>
      </c>
    </row>
    <row r="637">
      <c r="A637" s="1" t="s">
        <v>636</v>
      </c>
      <c r="B637" t="n">
        <v>226</v>
      </c>
      <c r="C637" t="n">
        <v>150</v>
      </c>
      <c r="D637" s="3" t="n">
        <v>0.0389790495797696</v>
      </c>
      <c r="E637" s="3" t="n">
        <v>0.000716518511638145</v>
      </c>
      <c r="F637" s="4" t="n">
        <v>0.0598082280065365</v>
      </c>
      <c r="G637" s="4" t="n">
        <v>0.169008815442687</v>
      </c>
      <c r="H637" s="4" t="n">
        <v>0.380599322778032</v>
      </c>
      <c r="I637" s="4" t="n">
        <v>0.47909369874329</v>
      </c>
      <c r="J637" t="n">
        <v>0</v>
      </c>
      <c r="K637" t="n">
        <v>0</v>
      </c>
      <c r="L637" t="s">
        <v>10330</v>
      </c>
      <c r="M637" t="s">
        <v>10331</v>
      </c>
      <c r="N637" t="s">
        <v>10332</v>
      </c>
      <c r="O637" t="s">
        <v>10333</v>
      </c>
    </row>
    <row r="638">
      <c r="A638" s="1" t="s">
        <v>637</v>
      </c>
      <c r="B638" t="n">
        <v>25</v>
      </c>
      <c r="C638" t="n">
        <v>15</v>
      </c>
      <c r="D638" s="3" t="n">
        <v>-0.247235633511523</v>
      </c>
      <c r="E638" s="3" t="n">
        <v>-0.517710189603265</v>
      </c>
      <c r="F638" s="4" t="n">
        <v>0.301582398528497</v>
      </c>
      <c r="G638" s="4" t="n">
        <v>0.063075274845006</v>
      </c>
      <c r="H638" s="4" t="n">
        <v>0.690255653432471</v>
      </c>
      <c r="I638" s="4" t="n">
        <v>0.305664784288577</v>
      </c>
      <c r="J638" t="n">
        <v>0</v>
      </c>
      <c r="K638" t="n">
        <v>0</v>
      </c>
      <c r="L638" t="s">
        <v>6121</v>
      </c>
      <c r="M638" t="s">
        <v>6121</v>
      </c>
      <c r="N638" t="s">
        <v>10153</v>
      </c>
      <c r="O638" t="s">
        <v>10334</v>
      </c>
    </row>
    <row r="639">
      <c r="A639" s="1" t="s">
        <v>638</v>
      </c>
      <c r="B639" t="n">
        <v>1988</v>
      </c>
      <c r="C639" t="n">
        <v>1583</v>
      </c>
      <c r="D639" s="3" t="n">
        <v>-0.00821798966193227</v>
      </c>
      <c r="E639" s="3" t="n">
        <v>-0.0314439880102322</v>
      </c>
      <c r="F639" s="4" t="n">
        <v>0.317479498555851</v>
      </c>
      <c r="G639" s="4" t="n">
        <v>0.486466248601003</v>
      </c>
      <c r="H639" s="4" t="n">
        <v>0.700589019942908</v>
      </c>
      <c r="I639" s="4" t="n">
        <v>0.761826856619063</v>
      </c>
      <c r="J639" t="n">
        <v>0</v>
      </c>
      <c r="K639" t="n">
        <v>0</v>
      </c>
      <c r="L639" t="s">
        <v>10335</v>
      </c>
      <c r="M639" t="s">
        <v>10336</v>
      </c>
      <c r="N639" t="s">
        <v>10337</v>
      </c>
      <c r="O639" t="s">
        <v>10338</v>
      </c>
    </row>
    <row r="640">
      <c r="A640" s="1" t="s">
        <v>639</v>
      </c>
      <c r="B640" t="n">
        <v>8</v>
      </c>
      <c r="C640" t="n">
        <v>5</v>
      </c>
      <c r="D640" s="3" t="n">
        <v>0.197782034029847</v>
      </c>
      <c r="E640" s="3" t="n">
        <v>0.191930563421723</v>
      </c>
      <c r="F640" s="4" t="n">
        <v>0.369891798256307</v>
      </c>
      <c r="G640" s="4" t="n">
        <v>0.509361436925778</v>
      </c>
      <c r="H640" s="4" t="n">
        <v>0.730688877435461</v>
      </c>
      <c r="I640" s="4" t="n">
        <v>0.774027503436231</v>
      </c>
      <c r="J640" t="n">
        <v>0</v>
      </c>
      <c r="K640" t="n">
        <v>0</v>
      </c>
      <c r="L640" t="s">
        <v>6121</v>
      </c>
      <c r="M640" t="s">
        <v>6121</v>
      </c>
      <c r="N640" t="s">
        <v>6121</v>
      </c>
      <c r="O640" t="s">
        <v>6121</v>
      </c>
    </row>
    <row r="641">
      <c r="A641" s="1" t="s">
        <v>640</v>
      </c>
      <c r="B641" t="n">
        <v>12</v>
      </c>
      <c r="C641" t="n">
        <v>10</v>
      </c>
      <c r="D641" s="3" t="n">
        <v>-0.108969347055053</v>
      </c>
      <c r="E641" s="3" t="n">
        <v>-0.298205134682607</v>
      </c>
      <c r="F641" s="4" t="n">
        <v>0.927184149648673</v>
      </c>
      <c r="G641" s="4" t="n">
        <v>0.874412885203239</v>
      </c>
      <c r="H641" s="4" t="n">
        <v>0.977955850363585</v>
      </c>
      <c r="I641" s="4" t="n">
        <v>0.951613187268464</v>
      </c>
      <c r="J641" t="n">
        <v>0</v>
      </c>
      <c r="K641" t="n">
        <v>0</v>
      </c>
      <c r="L641" t="s">
        <v>6121</v>
      </c>
      <c r="M641" t="s">
        <v>6121</v>
      </c>
      <c r="N641" t="s">
        <v>10339</v>
      </c>
      <c r="O641" t="s">
        <v>10339</v>
      </c>
    </row>
    <row r="642">
      <c r="A642" s="1" t="s">
        <v>641</v>
      </c>
      <c r="B642" t="n">
        <v>125</v>
      </c>
      <c r="C642" t="n">
        <v>112</v>
      </c>
      <c r="D642" s="3" t="n">
        <v>0.0215016777552564</v>
      </c>
      <c r="E642" s="3" t="n">
        <v>-0.0262707940036946</v>
      </c>
      <c r="F642" s="4" t="n">
        <v>0.406740205424817</v>
      </c>
      <c r="G642" s="4" t="n">
        <v>0.997832826926423</v>
      </c>
      <c r="H642" s="4" t="n">
        <v>0.755799054876425</v>
      </c>
      <c r="I642" s="4" t="n">
        <v>0.998770230946536</v>
      </c>
      <c r="J642" t="n">
        <v>0</v>
      </c>
      <c r="K642" t="n">
        <v>0</v>
      </c>
      <c r="L642" t="s">
        <v>10340</v>
      </c>
      <c r="M642" t="s">
        <v>10341</v>
      </c>
      <c r="N642" t="s">
        <v>10342</v>
      </c>
      <c r="O642" t="s">
        <v>10343</v>
      </c>
    </row>
    <row r="643">
      <c r="A643" s="1" t="s">
        <v>642</v>
      </c>
      <c r="B643" t="n">
        <v>137</v>
      </c>
      <c r="C643" t="n">
        <v>84</v>
      </c>
      <c r="D643" s="3" t="n">
        <v>-0.08023310222182</v>
      </c>
      <c r="E643" s="3" t="n">
        <v>0.0162755498468774</v>
      </c>
      <c r="F643" s="4" t="n">
        <v>0.663472390883434</v>
      </c>
      <c r="G643" s="4" t="n">
        <v>0.246151682065121</v>
      </c>
      <c r="H643" s="4" t="n">
        <v>0.880298528517433</v>
      </c>
      <c r="I643" s="4" t="n">
        <v>0.570182917560557</v>
      </c>
      <c r="J643" t="n">
        <v>0</v>
      </c>
      <c r="K643" t="n">
        <v>0</v>
      </c>
      <c r="L643" t="s">
        <v>10344</v>
      </c>
      <c r="M643" t="s">
        <v>10345</v>
      </c>
      <c r="N643" t="s">
        <v>10346</v>
      </c>
      <c r="O643" t="s">
        <v>10347</v>
      </c>
    </row>
    <row r="644">
      <c r="A644" s="1" t="s">
        <v>643</v>
      </c>
      <c r="B644" t="n">
        <v>101</v>
      </c>
      <c r="C644" t="n">
        <v>60</v>
      </c>
      <c r="D644" s="3" t="n">
        <v>-0.0673555630767024</v>
      </c>
      <c r="E644" s="3" t="n">
        <v>-0.0619775391057004</v>
      </c>
      <c r="F644" s="4" t="n">
        <v>0.891717161932975</v>
      </c>
      <c r="G644" s="4" t="n">
        <v>0.723965864761604</v>
      </c>
      <c r="H644" s="4" t="n">
        <v>0.968657710507516</v>
      </c>
      <c r="I644" s="4" t="n">
        <v>0.889622775253442</v>
      </c>
      <c r="J644" t="n">
        <v>0</v>
      </c>
      <c r="K644" t="n">
        <v>0</v>
      </c>
      <c r="L644" t="s">
        <v>10348</v>
      </c>
      <c r="M644" t="s">
        <v>10349</v>
      </c>
      <c r="N644" t="s">
        <v>10350</v>
      </c>
      <c r="O644" t="s">
        <v>10351</v>
      </c>
    </row>
    <row r="645">
      <c r="A645" s="1" t="s">
        <v>644</v>
      </c>
      <c r="B645" t="n">
        <v>110</v>
      </c>
      <c r="C645" t="n">
        <v>97</v>
      </c>
      <c r="D645" s="3" t="n">
        <v>0.0179670758386612</v>
      </c>
      <c r="E645" s="3" t="n">
        <v>-0.0281320444980271</v>
      </c>
      <c r="F645" s="4" t="n">
        <v>0.437102204736942</v>
      </c>
      <c r="G645" s="4" t="n">
        <v>0.998700388647624</v>
      </c>
      <c r="H645" s="4" t="n">
        <v>0.768484325402755</v>
      </c>
      <c r="I645" s="4" t="n">
        <v>0.999191311335801</v>
      </c>
      <c r="J645" t="n">
        <v>0</v>
      </c>
      <c r="K645" t="n">
        <v>0</v>
      </c>
      <c r="L645" t="s">
        <v>10352</v>
      </c>
      <c r="M645" t="s">
        <v>10353</v>
      </c>
      <c r="N645" t="s">
        <v>10342</v>
      </c>
      <c r="O645" t="s">
        <v>10354</v>
      </c>
    </row>
    <row r="646">
      <c r="A646" s="1" t="s">
        <v>645</v>
      </c>
      <c r="B646" t="n">
        <v>89</v>
      </c>
      <c r="C646" t="n">
        <v>72</v>
      </c>
      <c r="D646" s="3" t="n">
        <v>0.00328644668305396</v>
      </c>
      <c r="E646" s="3" t="n">
        <v>-0.0108207356039298</v>
      </c>
      <c r="F646" s="4" t="n">
        <v>0.601984415076983</v>
      </c>
      <c r="G646" s="4" t="n">
        <v>0.825922735465777</v>
      </c>
      <c r="H646" s="4" t="n">
        <v>0.851479096927454</v>
      </c>
      <c r="I646" s="4" t="n">
        <v>0.936785467297863</v>
      </c>
      <c r="J646" t="n">
        <v>0</v>
      </c>
      <c r="K646" t="n">
        <v>0</v>
      </c>
      <c r="L646" t="s">
        <v>10245</v>
      </c>
      <c r="M646" t="s">
        <v>10246</v>
      </c>
      <c r="N646" t="s">
        <v>10247</v>
      </c>
      <c r="O646" t="s">
        <v>10248</v>
      </c>
    </row>
    <row r="647">
      <c r="A647" s="1" t="s">
        <v>646</v>
      </c>
      <c r="B647" t="n">
        <v>12</v>
      </c>
      <c r="C647" t="n">
        <v>6</v>
      </c>
      <c r="D647" s="3" t="n">
        <v>0.0237964706943619</v>
      </c>
      <c r="E647" s="3" t="n">
        <v>-0.0160180271805183</v>
      </c>
      <c r="F647" s="4" t="n">
        <v>0.818060903346703</v>
      </c>
      <c r="G647" s="4" t="n">
        <v>0.692424282270401</v>
      </c>
      <c r="H647" s="4" t="n">
        <v>0.94460663310041</v>
      </c>
      <c r="I647" s="4" t="n">
        <v>0.87571306287139</v>
      </c>
      <c r="J647" t="n">
        <v>0</v>
      </c>
      <c r="K647" t="n">
        <v>0</v>
      </c>
      <c r="L647" t="s">
        <v>9180</v>
      </c>
      <c r="M647" t="s">
        <v>9180</v>
      </c>
      <c r="N647" t="s">
        <v>6121</v>
      </c>
      <c r="O647" t="s">
        <v>6121</v>
      </c>
    </row>
    <row r="648">
      <c r="A648" s="1" t="s">
        <v>647</v>
      </c>
      <c r="B648" t="n">
        <v>85</v>
      </c>
      <c r="C648" t="n">
        <v>49</v>
      </c>
      <c r="D648" s="3" t="n">
        <v>-0.408803528565286</v>
      </c>
      <c r="E648" s="3" t="n">
        <v>-0.544062261194802</v>
      </c>
      <c r="F648" s="4" t="n">
        <v>0.0330069504389384</v>
      </c>
      <c r="G648" s="4" t="n">
        <v>0.0042076106719446</v>
      </c>
      <c r="H648" s="4" t="n">
        <v>0.294991438768988</v>
      </c>
      <c r="I648" s="4" t="n">
        <v>0.0645519365901853</v>
      </c>
      <c r="J648" t="n">
        <v>0</v>
      </c>
      <c r="K648" t="n">
        <v>0</v>
      </c>
      <c r="L648" t="s">
        <v>6247</v>
      </c>
      <c r="M648" t="s">
        <v>6247</v>
      </c>
      <c r="N648" t="s">
        <v>10355</v>
      </c>
      <c r="O648" t="s">
        <v>10356</v>
      </c>
    </row>
    <row r="649">
      <c r="A649" s="1" t="s">
        <v>648</v>
      </c>
      <c r="B649" t="n">
        <v>86</v>
      </c>
      <c r="C649" t="n">
        <v>35</v>
      </c>
      <c r="D649" s="3" t="n">
        <v>0.0494480363056162</v>
      </c>
      <c r="E649" s="3" t="n">
        <v>-0.02045113188289</v>
      </c>
      <c r="F649" s="4" t="n">
        <v>0.0803574865057274</v>
      </c>
      <c r="G649" s="4" t="n">
        <v>0.0856343333104548</v>
      </c>
      <c r="H649" s="4" t="n">
        <v>0.42492293870578</v>
      </c>
      <c r="I649" s="4" t="n">
        <v>0.353217308666921</v>
      </c>
      <c r="J649" t="n">
        <v>0</v>
      </c>
      <c r="K649" t="n">
        <v>0</v>
      </c>
      <c r="L649" t="s">
        <v>10357</v>
      </c>
      <c r="M649" t="s">
        <v>10358</v>
      </c>
      <c r="N649" t="s">
        <v>10359</v>
      </c>
      <c r="O649" t="s">
        <v>10360</v>
      </c>
    </row>
    <row r="650">
      <c r="A650" s="1" t="s">
        <v>649</v>
      </c>
      <c r="B650" t="n">
        <v>30</v>
      </c>
      <c r="C650" t="n">
        <v>16</v>
      </c>
      <c r="D650" s="3" t="n">
        <v>-0.150981262352103</v>
      </c>
      <c r="E650" s="3" t="n">
        <v>-0.427388534910198</v>
      </c>
      <c r="F650" s="4" t="n">
        <v>0.220257177897321</v>
      </c>
      <c r="G650" s="4" t="n">
        <v>0.0632375504903365</v>
      </c>
      <c r="H650" s="4" t="n">
        <v>0.61823298528456</v>
      </c>
      <c r="I650" s="4" t="n">
        <v>0.305723264682498</v>
      </c>
      <c r="J650" t="n">
        <v>0</v>
      </c>
      <c r="K650" t="n">
        <v>0</v>
      </c>
      <c r="L650" t="s">
        <v>10361</v>
      </c>
      <c r="M650" t="s">
        <v>10361</v>
      </c>
      <c r="N650" t="s">
        <v>10362</v>
      </c>
      <c r="O650" t="s">
        <v>10363</v>
      </c>
    </row>
    <row r="651">
      <c r="A651" s="1" t="s">
        <v>650</v>
      </c>
      <c r="B651" t="n">
        <v>24</v>
      </c>
      <c r="C651" t="n">
        <v>14</v>
      </c>
      <c r="D651" s="3" t="n">
        <v>-0.141291616046032</v>
      </c>
      <c r="E651" s="3" t="n">
        <v>-0.406610228646465</v>
      </c>
      <c r="F651" s="4" t="n">
        <v>0.352758663569905</v>
      </c>
      <c r="G651" s="4" t="n">
        <v>0.139494385428744</v>
      </c>
      <c r="H651" s="4" t="n">
        <v>0.72450198444596</v>
      </c>
      <c r="I651" s="4" t="n">
        <v>0.436914710324213</v>
      </c>
      <c r="J651" t="n">
        <v>0</v>
      </c>
      <c r="K651" t="n">
        <v>0</v>
      </c>
      <c r="L651" t="s">
        <v>10361</v>
      </c>
      <c r="M651" t="s">
        <v>10361</v>
      </c>
      <c r="N651" t="s">
        <v>10364</v>
      </c>
      <c r="O651" t="s">
        <v>10365</v>
      </c>
    </row>
    <row r="652">
      <c r="A652" s="1" t="s">
        <v>651</v>
      </c>
      <c r="B652" t="n">
        <v>10</v>
      </c>
      <c r="C652" t="n">
        <v>8</v>
      </c>
      <c r="D652" s="3" t="n">
        <v>-0.293817073476352</v>
      </c>
      <c r="E652" s="3" t="n">
        <v>0.000319684945717325</v>
      </c>
      <c r="F652" s="4" t="n">
        <v>0.430281272347361</v>
      </c>
      <c r="G652" s="4" t="n">
        <v>0.679640181214261</v>
      </c>
      <c r="H652" s="4" t="n">
        <v>0.764193556996214</v>
      </c>
      <c r="I652" s="4" t="n">
        <v>0.869631799349178</v>
      </c>
      <c r="J652" t="n">
        <v>0</v>
      </c>
      <c r="K652" t="n">
        <v>0</v>
      </c>
      <c r="L652" t="s">
        <v>6121</v>
      </c>
      <c r="M652" t="s">
        <v>6121</v>
      </c>
      <c r="N652" t="s">
        <v>6121</v>
      </c>
      <c r="O652" t="s">
        <v>9625</v>
      </c>
    </row>
    <row r="653">
      <c r="A653" s="1" t="s">
        <v>652</v>
      </c>
      <c r="B653" t="n">
        <v>197</v>
      </c>
      <c r="C653" t="n">
        <v>84</v>
      </c>
      <c r="D653" s="3" t="n">
        <v>-0.159906980677366</v>
      </c>
      <c r="E653" s="3" t="n">
        <v>-0.143054254835895</v>
      </c>
      <c r="F653" s="4" t="n">
        <v>0.364324704664939</v>
      </c>
      <c r="G653" s="4" t="n">
        <v>0.504868514530729</v>
      </c>
      <c r="H653" s="4" t="n">
        <v>0.728965594524906</v>
      </c>
      <c r="I653" s="4" t="n">
        <v>0.772613320732991</v>
      </c>
      <c r="J653" t="n">
        <v>0</v>
      </c>
      <c r="K653" t="n">
        <v>0</v>
      </c>
      <c r="L653" t="s">
        <v>10366</v>
      </c>
      <c r="M653" t="s">
        <v>10367</v>
      </c>
      <c r="N653" t="s">
        <v>10368</v>
      </c>
      <c r="O653" t="s">
        <v>10369</v>
      </c>
    </row>
    <row r="654">
      <c r="A654" s="1" t="s">
        <v>653</v>
      </c>
      <c r="B654" t="n">
        <v>25</v>
      </c>
      <c r="C654" t="n">
        <v>10</v>
      </c>
      <c r="D654" s="3" t="n">
        <v>0.244815779442213</v>
      </c>
      <c r="E654" s="3" t="n">
        <v>0.461987804940062</v>
      </c>
      <c r="F654" s="4" t="n">
        <v>0.123127406851826</v>
      </c>
      <c r="G654" s="4" t="n">
        <v>0.0207901305504344</v>
      </c>
      <c r="H654" s="4" t="n">
        <v>0.498380982317995</v>
      </c>
      <c r="I654" s="4" t="n">
        <v>0.174374364204605</v>
      </c>
      <c r="J654" t="n">
        <v>0</v>
      </c>
      <c r="K654" t="n">
        <v>0</v>
      </c>
      <c r="L654" t="s">
        <v>10370</v>
      </c>
      <c r="M654" t="s">
        <v>6530</v>
      </c>
      <c r="N654" t="s">
        <v>9515</v>
      </c>
      <c r="O654" t="s">
        <v>9515</v>
      </c>
    </row>
    <row r="655">
      <c r="A655" s="1" t="s">
        <v>654</v>
      </c>
      <c r="B655" t="n">
        <v>109</v>
      </c>
      <c r="C655" t="n">
        <v>84</v>
      </c>
      <c r="D655" s="3" t="n">
        <v>-0.00494554726301565</v>
      </c>
      <c r="E655" s="3" t="n">
        <v>-0.0248916057184067</v>
      </c>
      <c r="F655" s="4" t="n">
        <v>0.666358050034545</v>
      </c>
      <c r="G655" s="4" t="n">
        <v>0.856319224853028</v>
      </c>
      <c r="H655" s="4" t="n">
        <v>0.881195692937851</v>
      </c>
      <c r="I655" s="4" t="n">
        <v>0.946393739147189</v>
      </c>
      <c r="J655" t="n">
        <v>0</v>
      </c>
      <c r="K655" t="n">
        <v>0</v>
      </c>
      <c r="L655" t="s">
        <v>10371</v>
      </c>
      <c r="M655" t="s">
        <v>10372</v>
      </c>
      <c r="N655" t="s">
        <v>10373</v>
      </c>
      <c r="O655" t="s">
        <v>10374</v>
      </c>
    </row>
    <row r="656">
      <c r="A656" s="1" t="s">
        <v>655</v>
      </c>
      <c r="B656" t="n">
        <v>11</v>
      </c>
      <c r="C656" t="n">
        <v>11</v>
      </c>
      <c r="D656" s="3" t="n">
        <v>0.162804175366164</v>
      </c>
      <c r="E656" s="3" t="n">
        <v>0.0940922200266544</v>
      </c>
      <c r="F656" s="4" t="n">
        <v>0.22671754382481</v>
      </c>
      <c r="G656" s="4" t="n">
        <v>0.491324450567623</v>
      </c>
      <c r="H656" s="4" t="n">
        <v>0.622453832101749</v>
      </c>
      <c r="I656" s="4" t="n">
        <v>0.764474181069428</v>
      </c>
      <c r="J656" t="n">
        <v>0</v>
      </c>
      <c r="K656" t="n">
        <v>0</v>
      </c>
      <c r="L656" t="s">
        <v>6121</v>
      </c>
      <c r="M656" t="s">
        <v>10375</v>
      </c>
      <c r="N656" t="s">
        <v>6121</v>
      </c>
      <c r="O656" t="s">
        <v>10376</v>
      </c>
    </row>
    <row r="657">
      <c r="A657" s="1" t="s">
        <v>656</v>
      </c>
      <c r="B657" t="n">
        <v>1067</v>
      </c>
      <c r="C657" t="n">
        <v>710</v>
      </c>
      <c r="D657" s="3" t="n">
        <v>-0.139106446499159</v>
      </c>
      <c r="E657" s="3" t="n">
        <v>-0.244827011517033</v>
      </c>
      <c r="F657" s="4" t="n">
        <v>0.381099575621782</v>
      </c>
      <c r="G657" s="4" t="n">
        <v>0.0741030150474436</v>
      </c>
      <c r="H657" s="4" t="n">
        <v>0.737557530506055</v>
      </c>
      <c r="I657" s="4" t="n">
        <v>0.331336373102169</v>
      </c>
      <c r="J657" t="n">
        <v>0</v>
      </c>
      <c r="K657" t="n">
        <v>0</v>
      </c>
      <c r="L657" t="s">
        <v>10377</v>
      </c>
      <c r="M657" t="s">
        <v>10378</v>
      </c>
      <c r="N657" t="s">
        <v>10379</v>
      </c>
      <c r="O657" t="s">
        <v>10380</v>
      </c>
    </row>
    <row r="658">
      <c r="A658" s="1" t="s">
        <v>657</v>
      </c>
      <c r="B658" t="n">
        <v>39</v>
      </c>
      <c r="C658" t="n">
        <v>30</v>
      </c>
      <c r="D658" s="3" t="n">
        <v>-0.0323216820090264</v>
      </c>
      <c r="E658" s="3" t="n">
        <v>-0.262168176282554</v>
      </c>
      <c r="F658" s="4" t="n">
        <v>0.891396475501276</v>
      </c>
      <c r="G658" s="4" t="n">
        <v>0.403997910390557</v>
      </c>
      <c r="H658" s="4" t="n">
        <v>0.968481651140711</v>
      </c>
      <c r="I658" s="4" t="n">
        <v>0.70399864179359</v>
      </c>
      <c r="J658" t="n">
        <v>0</v>
      </c>
      <c r="K658" t="n">
        <v>0</v>
      </c>
      <c r="L658" t="s">
        <v>6121</v>
      </c>
      <c r="M658" t="s">
        <v>10381</v>
      </c>
      <c r="N658" t="s">
        <v>6121</v>
      </c>
      <c r="O658" t="s">
        <v>6202</v>
      </c>
    </row>
    <row r="659">
      <c r="A659" s="1" t="s">
        <v>658</v>
      </c>
      <c r="B659" t="n">
        <v>98</v>
      </c>
      <c r="C659" t="n">
        <v>67</v>
      </c>
      <c r="D659" s="3" t="n">
        <v>0.0190700339237781</v>
      </c>
      <c r="E659" s="3" t="n">
        <v>-0.197532760746898</v>
      </c>
      <c r="F659" s="4" t="n">
        <v>0.483417062008196</v>
      </c>
      <c r="G659" s="4" t="n">
        <v>0.586251632340287</v>
      </c>
      <c r="H659" s="4" t="n">
        <v>0.792840338603826</v>
      </c>
      <c r="I659" s="4" t="n">
        <v>0.821369002638636</v>
      </c>
      <c r="J659" t="n">
        <v>0</v>
      </c>
      <c r="K659" t="n">
        <v>0</v>
      </c>
      <c r="L659" t="s">
        <v>10382</v>
      </c>
      <c r="M659" t="s">
        <v>10383</v>
      </c>
      <c r="N659" t="s">
        <v>9203</v>
      </c>
      <c r="O659" t="s">
        <v>10384</v>
      </c>
    </row>
    <row r="660">
      <c r="A660" s="1" t="s">
        <v>659</v>
      </c>
      <c r="B660" t="n">
        <v>220</v>
      </c>
      <c r="C660" t="n">
        <v>144</v>
      </c>
      <c r="D660" s="3" t="n">
        <v>-0.188876761873508</v>
      </c>
      <c r="E660" s="3" t="n">
        <v>-0.353135347639399</v>
      </c>
      <c r="F660" s="4" t="n">
        <v>0.182684012301217</v>
      </c>
      <c r="G660" s="4" t="n">
        <v>0.0115686627665385</v>
      </c>
      <c r="H660" s="4" t="n">
        <v>0.57191572717485</v>
      </c>
      <c r="I660" s="4" t="n">
        <v>0.124582460057291</v>
      </c>
      <c r="J660" t="n">
        <v>0</v>
      </c>
      <c r="K660" t="n">
        <v>0</v>
      </c>
      <c r="L660" t="s">
        <v>10385</v>
      </c>
      <c r="M660" t="s">
        <v>10386</v>
      </c>
      <c r="N660" t="s">
        <v>10387</v>
      </c>
      <c r="O660" t="s">
        <v>10388</v>
      </c>
    </row>
    <row r="661">
      <c r="A661" s="1" t="s">
        <v>660</v>
      </c>
      <c r="B661" t="n">
        <v>29</v>
      </c>
      <c r="C661" t="n">
        <v>21</v>
      </c>
      <c r="D661" s="3" t="n">
        <v>-0.0246429296916071</v>
      </c>
      <c r="E661" s="3" t="n">
        <v>-0.315599225714917</v>
      </c>
      <c r="F661" s="4" t="n">
        <v>0.884235268553139</v>
      </c>
      <c r="G661" s="4" t="n">
        <v>0.397616063004558</v>
      </c>
      <c r="H661" s="4" t="n">
        <v>0.965856985650352</v>
      </c>
      <c r="I661" s="4" t="n">
        <v>0.701283558840505</v>
      </c>
      <c r="J661" t="n">
        <v>0</v>
      </c>
      <c r="K661" t="n">
        <v>0</v>
      </c>
      <c r="L661" t="s">
        <v>6121</v>
      </c>
      <c r="M661" t="s">
        <v>6121</v>
      </c>
      <c r="N661" t="s">
        <v>6121</v>
      </c>
      <c r="O661" t="s">
        <v>6202</v>
      </c>
    </row>
    <row r="662">
      <c r="A662" s="1" t="s">
        <v>661</v>
      </c>
      <c r="B662" t="n">
        <v>52</v>
      </c>
      <c r="C662" t="n">
        <v>43</v>
      </c>
      <c r="D662" s="3" t="n">
        <v>-0.0618564275089823</v>
      </c>
      <c r="E662" s="3" t="n">
        <v>-0.0953137877592753</v>
      </c>
      <c r="F662" s="4" t="n">
        <v>0.356515540979642</v>
      </c>
      <c r="G662" s="4" t="n">
        <v>0.334151689383023</v>
      </c>
      <c r="H662" s="4" t="n">
        <v>0.727000242771515</v>
      </c>
      <c r="I662" s="4" t="n">
        <v>0.654371460991899</v>
      </c>
      <c r="J662" t="n">
        <v>0</v>
      </c>
      <c r="K662" t="n">
        <v>0</v>
      </c>
      <c r="L662" t="s">
        <v>10389</v>
      </c>
      <c r="M662" t="s">
        <v>10390</v>
      </c>
      <c r="N662" t="s">
        <v>10391</v>
      </c>
      <c r="O662" t="s">
        <v>10392</v>
      </c>
    </row>
    <row r="663">
      <c r="A663" s="1" t="s">
        <v>662</v>
      </c>
      <c r="B663" t="n">
        <v>15</v>
      </c>
      <c r="C663" t="n">
        <v>14</v>
      </c>
      <c r="D663" s="3" t="n">
        <v>-0.198355802828747</v>
      </c>
      <c r="E663" s="3" t="n">
        <v>-0.262280837570174</v>
      </c>
      <c r="F663" s="4" t="n">
        <v>0.136088908581218</v>
      </c>
      <c r="G663" s="4" t="n">
        <v>0.106530385042226</v>
      </c>
      <c r="H663" s="4" t="n">
        <v>0.518700921221545</v>
      </c>
      <c r="I663" s="4" t="n">
        <v>0.391954652759126</v>
      </c>
      <c r="J663" t="n">
        <v>0</v>
      </c>
      <c r="K663" t="n">
        <v>0</v>
      </c>
      <c r="L663" t="s">
        <v>6121</v>
      </c>
      <c r="M663" t="s">
        <v>6121</v>
      </c>
      <c r="N663" t="s">
        <v>10393</v>
      </c>
      <c r="O663" t="s">
        <v>10393</v>
      </c>
    </row>
    <row r="664">
      <c r="A664" s="1" t="s">
        <v>663</v>
      </c>
      <c r="B664" t="n">
        <v>11</v>
      </c>
      <c r="C664" t="n">
        <v>11</v>
      </c>
      <c r="D664" s="3" t="n">
        <v>-0.269926411237523</v>
      </c>
      <c r="E664" s="3" t="n">
        <v>-0.305864176461646</v>
      </c>
      <c r="F664" s="4" t="n">
        <v>0.0996769075818015</v>
      </c>
      <c r="G664" s="4" t="n">
        <v>0.211741671630269</v>
      </c>
      <c r="H664" s="4" t="n">
        <v>0.4571949249804</v>
      </c>
      <c r="I664" s="4" t="n">
        <v>0.535581875300092</v>
      </c>
      <c r="J664" t="n">
        <v>0</v>
      </c>
      <c r="K664" t="n">
        <v>0</v>
      </c>
      <c r="L664" t="s">
        <v>6121</v>
      </c>
      <c r="M664" t="s">
        <v>6121</v>
      </c>
      <c r="N664" t="s">
        <v>8920</v>
      </c>
      <c r="O664" t="s">
        <v>10394</v>
      </c>
    </row>
    <row r="665">
      <c r="A665" s="1" t="s">
        <v>664</v>
      </c>
      <c r="B665" t="n">
        <v>14</v>
      </c>
      <c r="C665" t="n">
        <v>13</v>
      </c>
      <c r="D665" s="3" t="n">
        <v>0.274012341639119</v>
      </c>
      <c r="E665" s="3" t="n">
        <v>0.247950305516417</v>
      </c>
      <c r="F665" s="4" t="n">
        <v>0.0187280662108503</v>
      </c>
      <c r="G665" s="4" t="n">
        <v>0.0491945028663152</v>
      </c>
      <c r="H665" s="4" t="n">
        <v>0.227795960724008</v>
      </c>
      <c r="I665" s="4" t="n">
        <v>0.273014228615819</v>
      </c>
      <c r="J665" t="n">
        <v>0</v>
      </c>
      <c r="K665" t="n">
        <v>0</v>
      </c>
      <c r="L665" t="s">
        <v>10395</v>
      </c>
      <c r="M665" t="s">
        <v>10396</v>
      </c>
      <c r="N665" t="s">
        <v>6121</v>
      </c>
      <c r="O665" t="s">
        <v>6121</v>
      </c>
    </row>
    <row r="666">
      <c r="A666" s="1" t="s">
        <v>665</v>
      </c>
      <c r="B666" t="n">
        <v>85</v>
      </c>
      <c r="C666" t="n">
        <v>75</v>
      </c>
      <c r="D666" s="3" t="n">
        <v>0.0342750875211729</v>
      </c>
      <c r="E666" s="3" t="n">
        <v>-0.00193822735559116</v>
      </c>
      <c r="F666" s="4" t="n">
        <v>0.421677190889747</v>
      </c>
      <c r="G666" s="4" t="n">
        <v>0.543494837249955</v>
      </c>
      <c r="H666" s="4" t="n">
        <v>0.763027499725766</v>
      </c>
      <c r="I666" s="4" t="n">
        <v>0.79355659258378</v>
      </c>
      <c r="J666" t="n">
        <v>0</v>
      </c>
      <c r="K666" t="n">
        <v>0</v>
      </c>
      <c r="L666" t="s">
        <v>10397</v>
      </c>
      <c r="M666" t="s">
        <v>10398</v>
      </c>
      <c r="N666" t="s">
        <v>10391</v>
      </c>
      <c r="O666" t="s">
        <v>10399</v>
      </c>
    </row>
    <row r="667">
      <c r="A667" s="1" t="s">
        <v>666</v>
      </c>
      <c r="B667" t="n">
        <v>15</v>
      </c>
      <c r="C667" t="n">
        <v>14</v>
      </c>
      <c r="D667" s="3" t="n">
        <v>0.0618439315282089</v>
      </c>
      <c r="E667" s="3" t="n">
        <v>0.0814581598277514</v>
      </c>
      <c r="F667" s="4" t="n">
        <v>0.578997565058824</v>
      </c>
      <c r="G667" s="4" t="n">
        <v>0.54891844520202</v>
      </c>
      <c r="H667" s="4" t="n">
        <v>0.840951268375162</v>
      </c>
      <c r="I667" s="4" t="n">
        <v>0.797263564796274</v>
      </c>
      <c r="J667" t="n">
        <v>0</v>
      </c>
      <c r="K667" t="n">
        <v>0</v>
      </c>
      <c r="L667" t="s">
        <v>9265</v>
      </c>
      <c r="M667" t="s">
        <v>9265</v>
      </c>
      <c r="N667" t="s">
        <v>6121</v>
      </c>
      <c r="O667" t="s">
        <v>6121</v>
      </c>
    </row>
    <row r="668">
      <c r="A668" s="1" t="s">
        <v>667</v>
      </c>
      <c r="B668" t="n">
        <v>7</v>
      </c>
      <c r="C668" t="n">
        <v>5</v>
      </c>
      <c r="D668" s="3" t="n">
        <v>-0.131284426239671</v>
      </c>
      <c r="E668" s="3" t="n">
        <v>0.00676245179978157</v>
      </c>
      <c r="F668" s="4" t="n">
        <v>0.642124567775859</v>
      </c>
      <c r="G668" s="4" t="n">
        <v>0.91997811734823</v>
      </c>
      <c r="H668" s="4" t="n">
        <v>0.869181860384159</v>
      </c>
      <c r="I668" s="4" t="n">
        <v>0.971996658936881</v>
      </c>
      <c r="J668" t="n">
        <v>0</v>
      </c>
      <c r="K668" t="n">
        <v>0</v>
      </c>
      <c r="L668" t="s">
        <v>6121</v>
      </c>
      <c r="M668" t="s">
        <v>6121</v>
      </c>
      <c r="N668" t="s">
        <v>6121</v>
      </c>
      <c r="O668" t="s">
        <v>6121</v>
      </c>
    </row>
    <row r="669">
      <c r="A669" s="1" t="s">
        <v>668</v>
      </c>
      <c r="B669" t="n">
        <v>70</v>
      </c>
      <c r="C669" t="n">
        <v>49</v>
      </c>
      <c r="D669" s="3" t="n">
        <v>-0.114467058872002</v>
      </c>
      <c r="E669" s="3" t="n">
        <v>-0.162290718705573</v>
      </c>
      <c r="F669" s="4" t="n">
        <v>0.732888228921388</v>
      </c>
      <c r="G669" s="4" t="n">
        <v>0.502349251791723</v>
      </c>
      <c r="H669" s="4" t="n">
        <v>0.907976662142448</v>
      </c>
      <c r="I669" s="4" t="n">
        <v>0.771013867506607</v>
      </c>
      <c r="J669" t="n">
        <v>0</v>
      </c>
      <c r="K669" t="n">
        <v>0</v>
      </c>
      <c r="L669" t="s">
        <v>10400</v>
      </c>
      <c r="M669" t="s">
        <v>10401</v>
      </c>
      <c r="N669" t="s">
        <v>10402</v>
      </c>
      <c r="O669" t="s">
        <v>10403</v>
      </c>
    </row>
    <row r="670">
      <c r="A670" s="1" t="s">
        <v>669</v>
      </c>
      <c r="B670" t="n">
        <v>26</v>
      </c>
      <c r="C670" t="n">
        <v>15</v>
      </c>
      <c r="D670" s="3" t="n">
        <v>0.229128506284795</v>
      </c>
      <c r="E670" s="3" t="n">
        <v>0.185459936349983</v>
      </c>
      <c r="F670" s="4" t="n">
        <v>0.152172829887772</v>
      </c>
      <c r="G670" s="4" t="n">
        <v>0.233808149759758</v>
      </c>
      <c r="H670" s="4" t="n">
        <v>0.542183067726457</v>
      </c>
      <c r="I670" s="4" t="n">
        <v>0.558104989223254</v>
      </c>
      <c r="J670" t="n">
        <v>0</v>
      </c>
      <c r="K670" t="n">
        <v>0</v>
      </c>
      <c r="L670" t="s">
        <v>10404</v>
      </c>
      <c r="M670" t="s">
        <v>10405</v>
      </c>
      <c r="N670" t="s">
        <v>6121</v>
      </c>
      <c r="O670" t="s">
        <v>6121</v>
      </c>
    </row>
    <row r="671">
      <c r="A671" s="1" t="s">
        <v>670</v>
      </c>
      <c r="B671" t="n">
        <v>111</v>
      </c>
      <c r="C671" t="n">
        <v>71</v>
      </c>
      <c r="D671" s="3" t="n">
        <v>0.00352193576511956</v>
      </c>
      <c r="E671" s="3" t="n">
        <v>-0.0648559333586033</v>
      </c>
      <c r="F671" s="4" t="n">
        <v>0.506922840533888</v>
      </c>
      <c r="G671" s="4" t="n">
        <v>0.991514778101741</v>
      </c>
      <c r="H671" s="4" t="n">
        <v>0.805363217046912</v>
      </c>
      <c r="I671" s="4" t="n">
        <v>0.996597896408795</v>
      </c>
      <c r="J671" t="n">
        <v>0</v>
      </c>
      <c r="K671" t="n">
        <v>0</v>
      </c>
      <c r="L671" t="s">
        <v>10406</v>
      </c>
      <c r="M671" t="s">
        <v>10407</v>
      </c>
      <c r="N671" t="s">
        <v>10402</v>
      </c>
      <c r="O671" t="s">
        <v>10403</v>
      </c>
    </row>
    <row r="672">
      <c r="A672" s="1" t="s">
        <v>671</v>
      </c>
      <c r="B672" t="n">
        <v>19</v>
      </c>
      <c r="C672" t="n">
        <v>13</v>
      </c>
      <c r="D672" s="3" t="n">
        <v>-0.118575585416844</v>
      </c>
      <c r="E672" s="3" t="n">
        <v>-0.00985455226721437</v>
      </c>
      <c r="F672" s="4" t="n">
        <v>0.845477308869961</v>
      </c>
      <c r="G672" s="4" t="n">
        <v>0.702251618751842</v>
      </c>
      <c r="H672" s="4" t="n">
        <v>0.952159117489376</v>
      </c>
      <c r="I672" s="4" t="n">
        <v>0.881528713562846</v>
      </c>
      <c r="J672" t="n">
        <v>0</v>
      </c>
      <c r="K672" t="n">
        <v>0</v>
      </c>
      <c r="L672" t="s">
        <v>10408</v>
      </c>
      <c r="M672" t="s">
        <v>10408</v>
      </c>
      <c r="N672" t="s">
        <v>10409</v>
      </c>
      <c r="O672" t="s">
        <v>6121</v>
      </c>
    </row>
    <row r="673">
      <c r="A673" s="1" t="s">
        <v>672</v>
      </c>
      <c r="B673" t="n">
        <v>59</v>
      </c>
      <c r="C673" t="n">
        <v>44</v>
      </c>
      <c r="D673" s="3" t="n">
        <v>-0.177468711864952</v>
      </c>
      <c r="E673" s="3" t="n">
        <v>-0.243598086066701</v>
      </c>
      <c r="F673" s="4" t="n">
        <v>0.690763473658793</v>
      </c>
      <c r="G673" s="4" t="n">
        <v>0.578450620488688</v>
      </c>
      <c r="H673" s="4" t="n">
        <v>0.890019364878791</v>
      </c>
      <c r="I673" s="4" t="n">
        <v>0.816463127300954</v>
      </c>
      <c r="J673" t="n">
        <v>0</v>
      </c>
      <c r="K673" t="n">
        <v>0</v>
      </c>
      <c r="L673" t="s">
        <v>6263</v>
      </c>
      <c r="M673" t="s">
        <v>10410</v>
      </c>
      <c r="N673" t="s">
        <v>10411</v>
      </c>
      <c r="O673" t="s">
        <v>10412</v>
      </c>
    </row>
    <row r="674">
      <c r="A674" s="1" t="s">
        <v>673</v>
      </c>
      <c r="B674" t="n">
        <v>28</v>
      </c>
      <c r="C674" t="n">
        <v>19</v>
      </c>
      <c r="D674" s="3" t="n">
        <v>-0.346048725457988</v>
      </c>
      <c r="E674" s="3" t="n">
        <v>-0.40966436463217</v>
      </c>
      <c r="F674" s="4" t="n">
        <v>0.0906524480691655</v>
      </c>
      <c r="G674" s="4" t="n">
        <v>0.0826490108832859</v>
      </c>
      <c r="H674" s="4" t="n">
        <v>0.444280631292882</v>
      </c>
      <c r="I674" s="4" t="n">
        <v>0.346036364931718</v>
      </c>
      <c r="J674" t="n">
        <v>0</v>
      </c>
      <c r="K674" t="n">
        <v>0</v>
      </c>
      <c r="L674" t="s">
        <v>6121</v>
      </c>
      <c r="M674" t="s">
        <v>10413</v>
      </c>
      <c r="N674" t="s">
        <v>10414</v>
      </c>
      <c r="O674" t="s">
        <v>10415</v>
      </c>
    </row>
    <row r="675">
      <c r="A675" s="1" t="s">
        <v>674</v>
      </c>
      <c r="B675" t="n">
        <v>39</v>
      </c>
      <c r="C675" t="n">
        <v>28</v>
      </c>
      <c r="D675" s="3" t="n">
        <v>-0.307326180078364</v>
      </c>
      <c r="E675" s="3" t="n">
        <v>-0.393668943345724</v>
      </c>
      <c r="F675" s="4" t="n">
        <v>0.137867399603528</v>
      </c>
      <c r="G675" s="4" t="n">
        <v>0.0716353135975456</v>
      </c>
      <c r="H675" s="4" t="n">
        <v>0.520545783306493</v>
      </c>
      <c r="I675" s="4" t="n">
        <v>0.325007018155229</v>
      </c>
      <c r="J675" t="n">
        <v>0</v>
      </c>
      <c r="K675" t="n">
        <v>0</v>
      </c>
      <c r="L675" t="s">
        <v>6121</v>
      </c>
      <c r="M675" t="s">
        <v>10413</v>
      </c>
      <c r="N675" t="s">
        <v>10416</v>
      </c>
      <c r="O675" t="s">
        <v>10417</v>
      </c>
    </row>
    <row r="676">
      <c r="A676" s="1" t="s">
        <v>675</v>
      </c>
      <c r="B676" t="n">
        <v>14</v>
      </c>
      <c r="C676" t="n">
        <v>7</v>
      </c>
      <c r="D676" s="3" t="n">
        <v>-0.251297078105094</v>
      </c>
      <c r="E676" s="3" t="n">
        <v>-0.313060513435698</v>
      </c>
      <c r="F676" s="4" t="n">
        <v>0.308684865930376</v>
      </c>
      <c r="G676" s="4" t="n">
        <v>0.440025487875456</v>
      </c>
      <c r="H676" s="4" t="n">
        <v>0.694607635685125</v>
      </c>
      <c r="I676" s="4" t="n">
        <v>0.73169815603691</v>
      </c>
      <c r="J676" t="n">
        <v>0</v>
      </c>
      <c r="K676" t="n">
        <v>0</v>
      </c>
      <c r="L676" t="s">
        <v>6121</v>
      </c>
      <c r="M676" t="s">
        <v>6121</v>
      </c>
      <c r="N676" t="s">
        <v>9804</v>
      </c>
      <c r="O676" t="s">
        <v>10418</v>
      </c>
    </row>
    <row r="677">
      <c r="A677" s="1" t="s">
        <v>676</v>
      </c>
      <c r="B677" t="n">
        <v>10</v>
      </c>
      <c r="C677" t="n">
        <v>5</v>
      </c>
      <c r="D677" s="3" t="n">
        <v>-0.155484173711313</v>
      </c>
      <c r="E677" s="3" t="n">
        <v>-0.310795780773238</v>
      </c>
      <c r="F677" s="4" t="n">
        <v>0.862933045974954</v>
      </c>
      <c r="G677" s="4" t="n">
        <v>0.507949128726819</v>
      </c>
      <c r="H677" s="4" t="n">
        <v>0.957515552494516</v>
      </c>
      <c r="I677" s="4" t="n">
        <v>0.773289008662146</v>
      </c>
      <c r="J677" t="n">
        <v>0</v>
      </c>
      <c r="K677" t="n">
        <v>0</v>
      </c>
      <c r="L677" t="s">
        <v>6121</v>
      </c>
      <c r="M677" t="s">
        <v>6121</v>
      </c>
      <c r="N677" t="s">
        <v>9804</v>
      </c>
      <c r="O677" t="s">
        <v>9804</v>
      </c>
    </row>
    <row r="678">
      <c r="A678" s="1" t="s">
        <v>677</v>
      </c>
      <c r="B678" t="n">
        <v>32</v>
      </c>
      <c r="C678" t="n">
        <v>25</v>
      </c>
      <c r="D678" s="3" t="n">
        <v>-0.226804465450159</v>
      </c>
      <c r="E678" s="3" t="n">
        <v>-0.272573053960491</v>
      </c>
      <c r="F678" s="4" t="n">
        <v>0.80560871834024</v>
      </c>
      <c r="G678" s="4" t="n">
        <v>0.75210042948961</v>
      </c>
      <c r="H678" s="4" t="n">
        <v>0.9378998219368</v>
      </c>
      <c r="I678" s="4" t="n">
        <v>0.904732085433137</v>
      </c>
      <c r="J678" t="n">
        <v>0</v>
      </c>
      <c r="K678" t="n">
        <v>0</v>
      </c>
      <c r="L678" t="s">
        <v>6263</v>
      </c>
      <c r="M678" t="s">
        <v>10410</v>
      </c>
      <c r="N678" t="s">
        <v>10419</v>
      </c>
      <c r="O678" t="s">
        <v>10420</v>
      </c>
    </row>
    <row r="679">
      <c r="A679" s="1" t="s">
        <v>678</v>
      </c>
      <c r="B679" t="n">
        <v>16</v>
      </c>
      <c r="C679" t="n">
        <v>12</v>
      </c>
      <c r="D679" s="3" t="n">
        <v>-0.275676807064995</v>
      </c>
      <c r="E679" s="3" t="n">
        <v>-0.374160940130734</v>
      </c>
      <c r="F679" s="4" t="n">
        <v>0.168029276024393</v>
      </c>
      <c r="G679" s="4" t="n">
        <v>0.145955941959377</v>
      </c>
      <c r="H679" s="4" t="n">
        <v>0.559489761191701</v>
      </c>
      <c r="I679" s="4" t="n">
        <v>0.443954310338287</v>
      </c>
      <c r="J679" t="n">
        <v>0</v>
      </c>
      <c r="K679" t="n">
        <v>0</v>
      </c>
      <c r="L679" t="s">
        <v>6121</v>
      </c>
      <c r="M679" t="s">
        <v>10413</v>
      </c>
      <c r="N679" t="s">
        <v>10421</v>
      </c>
      <c r="O679" t="s">
        <v>10422</v>
      </c>
    </row>
    <row r="680">
      <c r="A680" s="1" t="s">
        <v>679</v>
      </c>
      <c r="B680" t="n">
        <v>20</v>
      </c>
      <c r="C680" t="n">
        <v>16</v>
      </c>
      <c r="D680" s="3" t="n">
        <v>-0.406133497070861</v>
      </c>
      <c r="E680" s="3" t="n">
        <v>-0.471385149770962</v>
      </c>
      <c r="F680" s="4" t="n">
        <v>0.0793077625425464</v>
      </c>
      <c r="G680" s="4" t="n">
        <v>0.08265196201804</v>
      </c>
      <c r="H680" s="4" t="n">
        <v>0.423994009455208</v>
      </c>
      <c r="I680" s="4" t="n">
        <v>0.346036364931718</v>
      </c>
      <c r="J680" t="n">
        <v>0</v>
      </c>
      <c r="K680" t="n">
        <v>0</v>
      </c>
      <c r="L680" t="s">
        <v>6121</v>
      </c>
      <c r="M680" t="s">
        <v>10413</v>
      </c>
      <c r="N680" t="s">
        <v>10423</v>
      </c>
      <c r="O680" t="s">
        <v>10424</v>
      </c>
    </row>
    <row r="681">
      <c r="A681" s="1" t="s">
        <v>680</v>
      </c>
      <c r="B681" t="n">
        <v>49</v>
      </c>
      <c r="C681" t="n">
        <v>36</v>
      </c>
      <c r="D681" s="3" t="n">
        <v>-0.257410176080204</v>
      </c>
      <c r="E681" s="3" t="n">
        <v>-0.356537627284232</v>
      </c>
      <c r="F681" s="4" t="n">
        <v>0.0351893975458935</v>
      </c>
      <c r="G681" s="4" t="n">
        <v>0.00850584728522921</v>
      </c>
      <c r="H681" s="4" t="n">
        <v>0.305615516902543</v>
      </c>
      <c r="I681" s="4" t="n">
        <v>0.103168105319766</v>
      </c>
      <c r="J681" t="n">
        <v>0</v>
      </c>
      <c r="K681" t="n">
        <v>0</v>
      </c>
      <c r="L681" t="s">
        <v>6121</v>
      </c>
      <c r="M681" t="s">
        <v>6121</v>
      </c>
      <c r="N681" t="s">
        <v>10425</v>
      </c>
      <c r="O681" t="s">
        <v>10426</v>
      </c>
    </row>
    <row r="682">
      <c r="A682" s="1" t="s">
        <v>681</v>
      </c>
      <c r="B682" t="n">
        <v>130</v>
      </c>
      <c r="C682" t="n">
        <v>105</v>
      </c>
      <c r="D682" s="3" t="n">
        <v>-0.187998708937727</v>
      </c>
      <c r="E682" s="3" t="n">
        <v>-0.222492218492074</v>
      </c>
      <c r="F682" s="4" t="n">
        <v>0.101184782979978</v>
      </c>
      <c r="G682" s="4" t="n">
        <v>0.0881511822496519</v>
      </c>
      <c r="H682" s="4" t="n">
        <v>0.460913853532613</v>
      </c>
      <c r="I682" s="4" t="n">
        <v>0.358595015867005</v>
      </c>
      <c r="J682" t="n">
        <v>0</v>
      </c>
      <c r="K682" t="n">
        <v>0</v>
      </c>
      <c r="L682" t="s">
        <v>10427</v>
      </c>
      <c r="M682" t="s">
        <v>10428</v>
      </c>
      <c r="N682" t="s">
        <v>10429</v>
      </c>
      <c r="O682" t="s">
        <v>10430</v>
      </c>
    </row>
    <row r="683">
      <c r="A683" s="1" t="s">
        <v>682</v>
      </c>
      <c r="B683" t="n">
        <v>12</v>
      </c>
      <c r="C683" t="n">
        <v>5</v>
      </c>
      <c r="D683" s="3" t="n">
        <v>-0.47148665127595</v>
      </c>
      <c r="E683" s="3" t="n">
        <v>-0.570015786636989</v>
      </c>
      <c r="F683" s="4" t="n">
        <v>0.149025934143365</v>
      </c>
      <c r="G683" s="4" t="n">
        <v>0.0408977843507539</v>
      </c>
      <c r="H683" s="4" t="n">
        <v>0.539220823834495</v>
      </c>
      <c r="I683" s="4" t="n">
        <v>0.246274034759076</v>
      </c>
      <c r="J683" t="n">
        <v>0</v>
      </c>
      <c r="K683" t="n">
        <v>0</v>
      </c>
      <c r="L683" t="s">
        <v>6121</v>
      </c>
      <c r="M683" t="s">
        <v>6121</v>
      </c>
      <c r="N683" t="s">
        <v>10431</v>
      </c>
      <c r="O683" t="s">
        <v>10432</v>
      </c>
    </row>
    <row r="684">
      <c r="A684" s="1" t="s">
        <v>683</v>
      </c>
      <c r="B684" t="n">
        <v>28</v>
      </c>
      <c r="C684" t="n">
        <v>16</v>
      </c>
      <c r="D684" s="3" t="n">
        <v>-0.373338201196576</v>
      </c>
      <c r="E684" s="3" t="n">
        <v>-0.530451718578149</v>
      </c>
      <c r="F684" s="4" t="n">
        <v>0.108868527519182</v>
      </c>
      <c r="G684" s="4" t="n">
        <v>0.024513666211508</v>
      </c>
      <c r="H684" s="4" t="n">
        <v>0.478159325100079</v>
      </c>
      <c r="I684" s="4" t="n">
        <v>0.191407219804946</v>
      </c>
      <c r="J684" t="n">
        <v>0</v>
      </c>
      <c r="K684" t="n">
        <v>0</v>
      </c>
      <c r="L684" t="s">
        <v>6121</v>
      </c>
      <c r="M684" t="s">
        <v>6121</v>
      </c>
      <c r="N684" t="s">
        <v>10433</v>
      </c>
      <c r="O684" t="s">
        <v>10434</v>
      </c>
    </row>
    <row r="685">
      <c r="A685" s="1" t="s">
        <v>684</v>
      </c>
      <c r="B685" t="n">
        <v>37</v>
      </c>
      <c r="C685" t="n">
        <v>26</v>
      </c>
      <c r="D685" s="3" t="n">
        <v>-0.221113868721663</v>
      </c>
      <c r="E685" s="3" t="n">
        <v>-0.329576233499082</v>
      </c>
      <c r="F685" s="4" t="n">
        <v>0.0747983631506384</v>
      </c>
      <c r="G685" s="4" t="n">
        <v>0.017303410198164</v>
      </c>
      <c r="H685" s="4" t="n">
        <v>0.415955196172858</v>
      </c>
      <c r="I685" s="4" t="n">
        <v>0.157316237739067</v>
      </c>
      <c r="J685" t="n">
        <v>0</v>
      </c>
      <c r="K685" t="n">
        <v>0</v>
      </c>
      <c r="L685" t="s">
        <v>6121</v>
      </c>
      <c r="M685" t="s">
        <v>6121</v>
      </c>
      <c r="N685" t="s">
        <v>10435</v>
      </c>
      <c r="O685" t="s">
        <v>10436</v>
      </c>
    </row>
    <row r="686">
      <c r="A686" s="1" t="s">
        <v>685</v>
      </c>
      <c r="B686" t="n">
        <v>17</v>
      </c>
      <c r="C686" t="n">
        <v>6</v>
      </c>
      <c r="D686" s="3" t="n">
        <v>-0.198026538283813</v>
      </c>
      <c r="E686" s="3" t="n">
        <v>-0.50471261055851</v>
      </c>
      <c r="F686" s="4" t="n">
        <v>0.72692486158</v>
      </c>
      <c r="G686" s="4" t="n">
        <v>0.295614178755967</v>
      </c>
      <c r="H686" s="4" t="n">
        <v>0.906762656753315</v>
      </c>
      <c r="I686" s="4" t="n">
        <v>0.62104128998569</v>
      </c>
      <c r="J686" t="n">
        <v>0</v>
      </c>
      <c r="K686" t="n">
        <v>0</v>
      </c>
      <c r="L686" t="s">
        <v>8913</v>
      </c>
      <c r="M686" t="s">
        <v>6121</v>
      </c>
      <c r="N686" t="s">
        <v>6121</v>
      </c>
      <c r="O686" t="s">
        <v>6121</v>
      </c>
    </row>
    <row r="687">
      <c r="A687" s="1" t="s">
        <v>686</v>
      </c>
      <c r="B687" t="n">
        <v>29</v>
      </c>
      <c r="C687" t="n">
        <v>22</v>
      </c>
      <c r="D687" s="3" t="n">
        <v>0.0153215355990574</v>
      </c>
      <c r="E687" s="3" t="n">
        <v>-0.00318890267764692</v>
      </c>
      <c r="F687" s="4" t="n">
        <v>0.585940465197166</v>
      </c>
      <c r="G687" s="4" t="n">
        <v>0.788505769238702</v>
      </c>
      <c r="H687" s="4" t="n">
        <v>0.845590872468794</v>
      </c>
      <c r="I687" s="4" t="n">
        <v>0.922163613670085</v>
      </c>
      <c r="J687" t="n">
        <v>0</v>
      </c>
      <c r="K687" t="n">
        <v>0</v>
      </c>
      <c r="L687" t="s">
        <v>10437</v>
      </c>
      <c r="M687" t="s">
        <v>6121</v>
      </c>
      <c r="N687" t="s">
        <v>10438</v>
      </c>
      <c r="O687" t="s">
        <v>10439</v>
      </c>
    </row>
    <row r="688">
      <c r="A688" s="1" t="s">
        <v>687</v>
      </c>
      <c r="B688" t="n">
        <v>16</v>
      </c>
      <c r="C688" t="n">
        <v>8</v>
      </c>
      <c r="D688" s="3" t="n">
        <v>-0.505827469088938</v>
      </c>
      <c r="E688" s="3" t="n">
        <v>-0.508374296743595</v>
      </c>
      <c r="F688" s="4" t="n">
        <v>0.110006731806577</v>
      </c>
      <c r="G688" s="4" t="n">
        <v>0.145717815129627</v>
      </c>
      <c r="H688" s="4" t="n">
        <v>0.479659040179208</v>
      </c>
      <c r="I688" s="4" t="n">
        <v>0.443954310338287</v>
      </c>
      <c r="J688" t="n">
        <v>0</v>
      </c>
      <c r="K688" t="n">
        <v>0</v>
      </c>
      <c r="L688" t="s">
        <v>6121</v>
      </c>
      <c r="M688" t="s">
        <v>6121</v>
      </c>
      <c r="N688" t="s">
        <v>10440</v>
      </c>
      <c r="O688" t="s">
        <v>10440</v>
      </c>
    </row>
    <row r="689">
      <c r="A689" s="1" t="s">
        <v>688</v>
      </c>
      <c r="B689" t="n">
        <v>15</v>
      </c>
      <c r="C689" t="n">
        <v>13</v>
      </c>
      <c r="D689" s="3" t="n">
        <v>0.267632044752839</v>
      </c>
      <c r="E689" s="3" t="n">
        <v>0.295576999194655</v>
      </c>
      <c r="F689" s="4" t="n">
        <v>0.00184670307701329</v>
      </c>
      <c r="G689" s="4" t="n">
        <v>0.001626660281496</v>
      </c>
      <c r="H689" s="4" t="n">
        <v>0.0501154177255252</v>
      </c>
      <c r="I689" s="4" t="n">
        <v>0.0338989340573876</v>
      </c>
      <c r="J689" t="n">
        <v>0</v>
      </c>
      <c r="K689" t="n">
        <v>1</v>
      </c>
      <c r="L689" t="s">
        <v>10441</v>
      </c>
      <c r="M689" t="s">
        <v>10442</v>
      </c>
      <c r="N689" t="s">
        <v>10443</v>
      </c>
      <c r="O689" t="s">
        <v>10443</v>
      </c>
    </row>
    <row r="690">
      <c r="A690" s="1" t="s">
        <v>689</v>
      </c>
      <c r="B690" t="n">
        <v>25</v>
      </c>
      <c r="C690" t="n">
        <v>20</v>
      </c>
      <c r="D690" s="3" t="n">
        <v>0.352471403742851</v>
      </c>
      <c r="E690" s="3" t="n">
        <v>0.481663956879601</v>
      </c>
      <c r="F690" s="4" t="n">
        <v>0.0016385078944619</v>
      </c>
      <c r="G690" s="4" t="n">
        <v>0.0000411988128875206</v>
      </c>
      <c r="H690" s="4" t="n">
        <v>0.046737919224064</v>
      </c>
      <c r="I690" s="4" t="n">
        <v>0.00228690864992001</v>
      </c>
      <c r="J690" t="n">
        <v>1</v>
      </c>
      <c r="K690" t="n">
        <v>1</v>
      </c>
      <c r="L690" t="s">
        <v>10444</v>
      </c>
      <c r="M690" t="s">
        <v>10445</v>
      </c>
      <c r="N690" t="s">
        <v>10443</v>
      </c>
      <c r="O690" t="s">
        <v>10443</v>
      </c>
    </row>
    <row r="691">
      <c r="A691" s="1" t="s">
        <v>690</v>
      </c>
      <c r="B691" t="n">
        <v>1129</v>
      </c>
      <c r="C691" t="n">
        <v>624</v>
      </c>
      <c r="D691" s="3" t="n">
        <v>-0.0664143499823735</v>
      </c>
      <c r="E691" s="3" t="n">
        <v>-0.12303963602091</v>
      </c>
      <c r="F691" s="4" t="n">
        <v>0.95003484387696</v>
      </c>
      <c r="G691" s="4" t="n">
        <v>0.774084682452084</v>
      </c>
      <c r="H691" s="4" t="n">
        <v>0.984756552412103</v>
      </c>
      <c r="I691" s="4" t="n">
        <v>0.914778227910398</v>
      </c>
      <c r="J691" t="n">
        <v>0</v>
      </c>
      <c r="K691" t="n">
        <v>0</v>
      </c>
      <c r="L691" t="s">
        <v>10446</v>
      </c>
      <c r="M691" t="s">
        <v>10447</v>
      </c>
      <c r="N691" t="s">
        <v>10448</v>
      </c>
      <c r="O691" t="s">
        <v>10449</v>
      </c>
    </row>
    <row r="692">
      <c r="A692" s="1" t="s">
        <v>691</v>
      </c>
      <c r="B692" t="n">
        <v>126</v>
      </c>
      <c r="C692" t="n">
        <v>49</v>
      </c>
      <c r="D692" s="3" t="n">
        <v>-0.0365840595744133</v>
      </c>
      <c r="E692" s="3" t="n">
        <v>-0.0978062589155031</v>
      </c>
      <c r="F692" s="4" t="n">
        <v>0.97122991751088</v>
      </c>
      <c r="G692" s="4" t="n">
        <v>0.543481909658266</v>
      </c>
      <c r="H692" s="4" t="n">
        <v>0.991196703379815</v>
      </c>
      <c r="I692" s="4" t="n">
        <v>0.79355659258378</v>
      </c>
      <c r="J692" t="n">
        <v>0</v>
      </c>
      <c r="K692" t="n">
        <v>0</v>
      </c>
      <c r="L692" t="s">
        <v>10450</v>
      </c>
      <c r="M692" t="s">
        <v>10451</v>
      </c>
      <c r="N692" t="s">
        <v>10452</v>
      </c>
      <c r="O692" t="s">
        <v>10453</v>
      </c>
    </row>
    <row r="693">
      <c r="A693" s="1" t="s">
        <v>692</v>
      </c>
      <c r="B693" t="n">
        <v>12</v>
      </c>
      <c r="C693" t="n">
        <v>7</v>
      </c>
      <c r="D693" s="3" t="n">
        <v>0.0561585808634237</v>
      </c>
      <c r="E693" s="3" t="n">
        <v>-0.0388994710460146</v>
      </c>
      <c r="F693" s="4" t="n">
        <v>0.522448401914543</v>
      </c>
      <c r="G693" s="4" t="n">
        <v>0.422138118410009</v>
      </c>
      <c r="H693" s="4" t="n">
        <v>0.813867274409348</v>
      </c>
      <c r="I693" s="4" t="n">
        <v>0.716590311651797</v>
      </c>
      <c r="J693" t="n">
        <v>0</v>
      </c>
      <c r="K693" t="n">
        <v>0</v>
      </c>
      <c r="L693" t="s">
        <v>10128</v>
      </c>
      <c r="M693" t="s">
        <v>10128</v>
      </c>
      <c r="N693" t="s">
        <v>6121</v>
      </c>
      <c r="O693" t="s">
        <v>6121</v>
      </c>
    </row>
    <row r="694">
      <c r="A694" s="1" t="s">
        <v>693</v>
      </c>
      <c r="B694" t="n">
        <v>19</v>
      </c>
      <c r="C694" t="n">
        <v>10</v>
      </c>
      <c r="D694" s="3" t="n">
        <v>-0.254062558926566</v>
      </c>
      <c r="E694" s="3" t="n">
        <v>-0.237132133604403</v>
      </c>
      <c r="F694" s="4" t="n">
        <v>0.623584767786166</v>
      </c>
      <c r="G694" s="4" t="n">
        <v>0.986593844217427</v>
      </c>
      <c r="H694" s="4" t="n">
        <v>0.862196024493527</v>
      </c>
      <c r="I694" s="4" t="n">
        <v>0.996597896408795</v>
      </c>
      <c r="J694" t="n">
        <v>0</v>
      </c>
      <c r="K694" t="n">
        <v>0</v>
      </c>
      <c r="L694" t="s">
        <v>8968</v>
      </c>
      <c r="M694" t="s">
        <v>8968</v>
      </c>
      <c r="N694" t="s">
        <v>9881</v>
      </c>
      <c r="O694" t="s">
        <v>10454</v>
      </c>
    </row>
    <row r="695">
      <c r="A695" s="1" t="s">
        <v>694</v>
      </c>
      <c r="B695" t="n">
        <v>105</v>
      </c>
      <c r="C695" t="n">
        <v>39</v>
      </c>
      <c r="D695" s="3" t="n">
        <v>-0.219050131129814</v>
      </c>
      <c r="E695" s="3" t="n">
        <v>-0.222193388564298</v>
      </c>
      <c r="F695" s="4" t="n">
        <v>0.505694774262081</v>
      </c>
      <c r="G695" s="4" t="n">
        <v>0.820522071423061</v>
      </c>
      <c r="H695" s="4" t="n">
        <v>0.803949005812123</v>
      </c>
      <c r="I695" s="4" t="n">
        <v>0.935419672910607</v>
      </c>
      <c r="J695" t="n">
        <v>0</v>
      </c>
      <c r="K695" t="n">
        <v>0</v>
      </c>
      <c r="L695" t="s">
        <v>10455</v>
      </c>
      <c r="M695" t="s">
        <v>10456</v>
      </c>
      <c r="N695" t="s">
        <v>10457</v>
      </c>
      <c r="O695" t="s">
        <v>10458</v>
      </c>
    </row>
    <row r="696">
      <c r="A696" s="1" t="s">
        <v>695</v>
      </c>
      <c r="B696" t="n">
        <v>6</v>
      </c>
      <c r="C696" t="n">
        <v>5</v>
      </c>
      <c r="D696" s="3" t="n">
        <v>0.0376536963712268</v>
      </c>
      <c r="E696" s="3" t="n">
        <v>-0.158003668469691</v>
      </c>
      <c r="F696" s="4" t="n">
        <v>0.715036384949631</v>
      </c>
      <c r="G696" s="4" t="n">
        <v>0.918279576070929</v>
      </c>
      <c r="H696" s="4" t="n">
        <v>0.900208694124216</v>
      </c>
      <c r="I696" s="4" t="n">
        <v>0.971996658936881</v>
      </c>
      <c r="J696" t="n">
        <v>0</v>
      </c>
      <c r="K696" t="n">
        <v>0</v>
      </c>
      <c r="L696" t="s">
        <v>6121</v>
      </c>
      <c r="M696" t="s">
        <v>6121</v>
      </c>
      <c r="N696" t="s">
        <v>6121</v>
      </c>
      <c r="O696" t="s">
        <v>6121</v>
      </c>
    </row>
    <row r="697">
      <c r="A697" s="1" t="s">
        <v>696</v>
      </c>
      <c r="B697" t="n">
        <v>19</v>
      </c>
      <c r="C697" t="n">
        <v>8</v>
      </c>
      <c r="D697" s="3" t="n">
        <v>0.172540730476851</v>
      </c>
      <c r="E697" s="3" t="n">
        <v>-0.0552555474621719</v>
      </c>
      <c r="F697" s="4" t="n">
        <v>0.692607799920238</v>
      </c>
      <c r="G697" s="4" t="n">
        <v>0.578849892807811</v>
      </c>
      <c r="H697" s="4" t="n">
        <v>0.890777546331009</v>
      </c>
      <c r="I697" s="4" t="n">
        <v>0.816649132505659</v>
      </c>
      <c r="J697" t="n">
        <v>0</v>
      </c>
      <c r="K697" t="n">
        <v>0</v>
      </c>
      <c r="L697" t="s">
        <v>6121</v>
      </c>
      <c r="M697" t="s">
        <v>6121</v>
      </c>
      <c r="N697" t="s">
        <v>6121</v>
      </c>
      <c r="O697" t="s">
        <v>6121</v>
      </c>
    </row>
    <row r="698">
      <c r="A698" s="1" t="s">
        <v>697</v>
      </c>
      <c r="B698" t="n">
        <v>127</v>
      </c>
      <c r="C698" t="n">
        <v>40</v>
      </c>
      <c r="D698" s="3" t="n">
        <v>-0.0236737307793665</v>
      </c>
      <c r="E698" s="3" t="n">
        <v>-0.0901576159514927</v>
      </c>
      <c r="F698" s="4" t="n">
        <v>0.921878387422806</v>
      </c>
      <c r="G698" s="4" t="n">
        <v>0.659175198934528</v>
      </c>
      <c r="H698" s="4" t="n">
        <v>0.97564700300655</v>
      </c>
      <c r="I698" s="4" t="n">
        <v>0.859108594385107</v>
      </c>
      <c r="J698" t="n">
        <v>0</v>
      </c>
      <c r="K698" t="n">
        <v>0</v>
      </c>
      <c r="L698" t="s">
        <v>10459</v>
      </c>
      <c r="M698" t="s">
        <v>10408</v>
      </c>
      <c r="N698" t="s">
        <v>10460</v>
      </c>
      <c r="O698" t="s">
        <v>10461</v>
      </c>
    </row>
    <row r="699">
      <c r="A699" s="1" t="s">
        <v>698</v>
      </c>
      <c r="B699" t="n">
        <v>19</v>
      </c>
      <c r="C699" t="n">
        <v>19</v>
      </c>
      <c r="D699" s="3" t="n">
        <v>0.298459922135077</v>
      </c>
      <c r="E699" s="3" t="n">
        <v>0.209253286961755</v>
      </c>
      <c r="F699" s="4" t="n">
        <v>0.00153715198669904</v>
      </c>
      <c r="G699" s="4" t="n">
        <v>0.0683944134013346</v>
      </c>
      <c r="H699" s="4" t="n">
        <v>0.0442728775036997</v>
      </c>
      <c r="I699" s="4" t="n">
        <v>0.31630039465018</v>
      </c>
      <c r="J699" t="n">
        <v>1</v>
      </c>
      <c r="K699" t="n">
        <v>0</v>
      </c>
      <c r="L699" t="s">
        <v>10462</v>
      </c>
      <c r="M699" t="s">
        <v>10463</v>
      </c>
      <c r="N699" t="s">
        <v>6121</v>
      </c>
      <c r="O699" t="s">
        <v>10464</v>
      </c>
    </row>
    <row r="700">
      <c r="A700" s="1" t="s">
        <v>699</v>
      </c>
      <c r="B700" t="n">
        <v>82</v>
      </c>
      <c r="C700" t="n">
        <v>37</v>
      </c>
      <c r="D700" s="3" t="n">
        <v>-0.16730579554173</v>
      </c>
      <c r="E700" s="3" t="n">
        <v>-0.145704459390059</v>
      </c>
      <c r="F700" s="4" t="n">
        <v>0.376381503564952</v>
      </c>
      <c r="G700" s="4" t="n">
        <v>0.57448225072661</v>
      </c>
      <c r="H700" s="4" t="n">
        <v>0.73296132406297</v>
      </c>
      <c r="I700" s="4" t="n">
        <v>0.813897657305192</v>
      </c>
      <c r="J700" t="n">
        <v>0</v>
      </c>
      <c r="K700" t="n">
        <v>0</v>
      </c>
      <c r="L700" t="s">
        <v>10465</v>
      </c>
      <c r="M700" t="s">
        <v>10465</v>
      </c>
      <c r="N700" t="s">
        <v>10466</v>
      </c>
      <c r="O700" t="s">
        <v>9195</v>
      </c>
    </row>
    <row r="701">
      <c r="A701" s="1" t="s">
        <v>700</v>
      </c>
      <c r="B701" t="n">
        <v>12</v>
      </c>
      <c r="C701" t="n">
        <v>6</v>
      </c>
      <c r="D701" s="3" t="n">
        <v>0.189728025094309</v>
      </c>
      <c r="E701" s="3" t="n">
        <v>0.0995276913362741</v>
      </c>
      <c r="F701" s="4" t="n">
        <v>0.22462232159679</v>
      </c>
      <c r="G701" s="4" t="n">
        <v>0.501214253827552</v>
      </c>
      <c r="H701" s="4" t="n">
        <v>0.620046969109403</v>
      </c>
      <c r="I701" s="4" t="n">
        <v>0.770691068715949</v>
      </c>
      <c r="J701" t="n">
        <v>0</v>
      </c>
      <c r="K701" t="n">
        <v>0</v>
      </c>
      <c r="L701" t="s">
        <v>10467</v>
      </c>
      <c r="M701" t="s">
        <v>10467</v>
      </c>
      <c r="N701" t="s">
        <v>6121</v>
      </c>
      <c r="O701" t="s">
        <v>10468</v>
      </c>
    </row>
    <row r="702">
      <c r="A702" s="1" t="s">
        <v>701</v>
      </c>
      <c r="B702" t="n">
        <v>25</v>
      </c>
      <c r="C702" t="n">
        <v>16</v>
      </c>
      <c r="D702" s="3" t="n">
        <v>-0.17713696299032</v>
      </c>
      <c r="E702" s="3" t="n">
        <v>-0.227434055424161</v>
      </c>
      <c r="F702" s="4" t="n">
        <v>0.532156763775766</v>
      </c>
      <c r="G702" s="4" t="n">
        <v>0.37749788239157</v>
      </c>
      <c r="H702" s="4" t="n">
        <v>0.820532887983476</v>
      </c>
      <c r="I702" s="4" t="n">
        <v>0.687034894152885</v>
      </c>
      <c r="J702" t="n">
        <v>0</v>
      </c>
      <c r="K702" t="n">
        <v>0</v>
      </c>
      <c r="L702" t="s">
        <v>9205</v>
      </c>
      <c r="M702" t="s">
        <v>9205</v>
      </c>
      <c r="N702" t="s">
        <v>10469</v>
      </c>
      <c r="O702" t="s">
        <v>10470</v>
      </c>
    </row>
    <row r="703">
      <c r="A703" s="1" t="s">
        <v>702</v>
      </c>
      <c r="B703" t="n">
        <v>12</v>
      </c>
      <c r="C703" t="n">
        <v>7</v>
      </c>
      <c r="D703" s="3" t="n">
        <v>-0.0678091233251183</v>
      </c>
      <c r="E703" s="3" t="n">
        <v>-0.0465037258610156</v>
      </c>
      <c r="F703" s="4" t="n">
        <v>0.772572219659616</v>
      </c>
      <c r="G703" s="4" t="n">
        <v>0.61588594828865</v>
      </c>
      <c r="H703" s="4" t="n">
        <v>0.925691909976769</v>
      </c>
      <c r="I703" s="4" t="n">
        <v>0.835419617106416</v>
      </c>
      <c r="J703" t="n">
        <v>0</v>
      </c>
      <c r="K703" t="n">
        <v>0</v>
      </c>
      <c r="L703" t="s">
        <v>6121</v>
      </c>
      <c r="M703" t="s">
        <v>6121</v>
      </c>
      <c r="N703" t="s">
        <v>10471</v>
      </c>
      <c r="O703" t="s">
        <v>6121</v>
      </c>
    </row>
    <row r="704">
      <c r="A704" s="1" t="s">
        <v>703</v>
      </c>
      <c r="B704" t="n">
        <v>36</v>
      </c>
      <c r="C704" t="n">
        <v>28</v>
      </c>
      <c r="D704" s="3" t="n">
        <v>-0.106521192146772</v>
      </c>
      <c r="E704" s="3" t="n">
        <v>-0.125951915362542</v>
      </c>
      <c r="F704" s="4" t="n">
        <v>0.669628537919541</v>
      </c>
      <c r="G704" s="4" t="n">
        <v>0.336577401274642</v>
      </c>
      <c r="H704" s="4" t="n">
        <v>0.883290527659693</v>
      </c>
      <c r="I704" s="4" t="n">
        <v>0.655795007980079</v>
      </c>
      <c r="J704" t="n">
        <v>0</v>
      </c>
      <c r="K704" t="n">
        <v>0</v>
      </c>
      <c r="L704" t="s">
        <v>9237</v>
      </c>
      <c r="M704" t="s">
        <v>6121</v>
      </c>
      <c r="N704" t="s">
        <v>10472</v>
      </c>
      <c r="O704" t="s">
        <v>10473</v>
      </c>
    </row>
    <row r="705">
      <c r="A705" s="1" t="s">
        <v>704</v>
      </c>
      <c r="B705" t="n">
        <v>10</v>
      </c>
      <c r="C705" t="n">
        <v>8</v>
      </c>
      <c r="D705" s="3" t="n">
        <v>-0.259770135285434</v>
      </c>
      <c r="E705" s="3" t="n">
        <v>-0.263467484544961</v>
      </c>
      <c r="F705" s="4" t="n">
        <v>0.542897121378184</v>
      </c>
      <c r="G705" s="4" t="n">
        <v>0.688742658172821</v>
      </c>
      <c r="H705" s="4" t="n">
        <v>0.825636319585353</v>
      </c>
      <c r="I705" s="4" t="n">
        <v>0.873627967570703</v>
      </c>
      <c r="J705" t="n">
        <v>0</v>
      </c>
      <c r="K705" t="n">
        <v>0</v>
      </c>
      <c r="L705" t="s">
        <v>6121</v>
      </c>
      <c r="M705" t="s">
        <v>6121</v>
      </c>
      <c r="N705" t="s">
        <v>10474</v>
      </c>
      <c r="O705" t="s">
        <v>10474</v>
      </c>
    </row>
    <row r="706">
      <c r="A706" s="1" t="s">
        <v>705</v>
      </c>
      <c r="B706" t="n">
        <v>121</v>
      </c>
      <c r="C706" t="n">
        <v>81</v>
      </c>
      <c r="D706" s="3" t="n">
        <v>-0.108072536158659</v>
      </c>
      <c r="E706" s="3" t="n">
        <v>-0.240429326356437</v>
      </c>
      <c r="F706" s="4" t="n">
        <v>0.603041505700642</v>
      </c>
      <c r="G706" s="4" t="n">
        <v>0.159017481668065</v>
      </c>
      <c r="H706" s="4" t="n">
        <v>0.851960072607154</v>
      </c>
      <c r="I706" s="4" t="n">
        <v>0.46613573838944</v>
      </c>
      <c r="J706" t="n">
        <v>0</v>
      </c>
      <c r="K706" t="n">
        <v>0</v>
      </c>
      <c r="L706" t="s">
        <v>10475</v>
      </c>
      <c r="M706" t="s">
        <v>9521</v>
      </c>
      <c r="N706" t="s">
        <v>10472</v>
      </c>
      <c r="O706" t="s">
        <v>10476</v>
      </c>
    </row>
    <row r="707">
      <c r="A707" s="1" t="s">
        <v>706</v>
      </c>
      <c r="B707" t="n">
        <v>15</v>
      </c>
      <c r="C707" t="n">
        <v>12</v>
      </c>
      <c r="D707" s="3" t="n">
        <v>-0.163400506189639</v>
      </c>
      <c r="E707" s="3" t="n">
        <v>-0.237245514543081</v>
      </c>
      <c r="F707" s="4" t="n">
        <v>0.700029260036147</v>
      </c>
      <c r="G707" s="4" t="n">
        <v>0.575270908198867</v>
      </c>
      <c r="H707" s="4" t="n">
        <v>0.893660602504853</v>
      </c>
      <c r="I707" s="4" t="n">
        <v>0.813897657305192</v>
      </c>
      <c r="J707" t="n">
        <v>0</v>
      </c>
      <c r="K707" t="n">
        <v>0</v>
      </c>
      <c r="L707" t="s">
        <v>6121</v>
      </c>
      <c r="M707" t="s">
        <v>6121</v>
      </c>
      <c r="N707" t="s">
        <v>10474</v>
      </c>
      <c r="O707" t="s">
        <v>10474</v>
      </c>
    </row>
    <row r="708">
      <c r="A708" s="1" t="s">
        <v>707</v>
      </c>
      <c r="B708" t="n">
        <v>8</v>
      </c>
      <c r="C708" t="n">
        <v>8</v>
      </c>
      <c r="D708" s="3" t="n">
        <v>-0.249844032725809</v>
      </c>
      <c r="E708" s="3" t="n">
        <v>-0.316104568235973</v>
      </c>
      <c r="F708" s="4" t="n">
        <v>0.626712066222459</v>
      </c>
      <c r="G708" s="4" t="n">
        <v>0.417933603961366</v>
      </c>
      <c r="H708" s="4" t="n">
        <v>0.864095918347223</v>
      </c>
      <c r="I708" s="4" t="n">
        <v>0.713818905115554</v>
      </c>
      <c r="J708" t="n">
        <v>0</v>
      </c>
      <c r="K708" t="n">
        <v>0</v>
      </c>
      <c r="L708" t="s">
        <v>9237</v>
      </c>
      <c r="M708" t="s">
        <v>6121</v>
      </c>
      <c r="N708" t="s">
        <v>10474</v>
      </c>
      <c r="O708" t="s">
        <v>10474</v>
      </c>
    </row>
    <row r="709">
      <c r="A709" s="1" t="s">
        <v>708</v>
      </c>
      <c r="B709" t="n">
        <v>27</v>
      </c>
      <c r="C709" t="n">
        <v>16</v>
      </c>
      <c r="D709" s="3" t="n">
        <v>-0.109584207430047</v>
      </c>
      <c r="E709" s="3" t="n">
        <v>-0.152275202648546</v>
      </c>
      <c r="F709" s="4" t="n">
        <v>0.968858911300015</v>
      </c>
      <c r="G709" s="4" t="n">
        <v>0.710794625583278</v>
      </c>
      <c r="H709" s="4" t="n">
        <v>0.99026657388649</v>
      </c>
      <c r="I709" s="4" t="n">
        <v>0.885263296759959</v>
      </c>
      <c r="J709" t="n">
        <v>0</v>
      </c>
      <c r="K709" t="n">
        <v>0</v>
      </c>
      <c r="L709" t="s">
        <v>9237</v>
      </c>
      <c r="M709" t="s">
        <v>6121</v>
      </c>
      <c r="N709" t="s">
        <v>10477</v>
      </c>
      <c r="O709" t="s">
        <v>10478</v>
      </c>
    </row>
    <row r="710">
      <c r="A710" s="1" t="s">
        <v>709</v>
      </c>
      <c r="B710" t="n">
        <v>28</v>
      </c>
      <c r="C710" t="n">
        <v>22</v>
      </c>
      <c r="D710" s="3" t="n">
        <v>0.263017116265175</v>
      </c>
      <c r="E710" s="3" t="n">
        <v>0.102727747246486</v>
      </c>
      <c r="F710" s="4" t="n">
        <v>0.12410141659212</v>
      </c>
      <c r="G710" s="4" t="n">
        <v>0.411512404737688</v>
      </c>
      <c r="H710" s="4" t="n">
        <v>0.500003237724151</v>
      </c>
      <c r="I710" s="4" t="n">
        <v>0.71009022515176</v>
      </c>
      <c r="J710" t="n">
        <v>0</v>
      </c>
      <c r="K710" t="n">
        <v>0</v>
      </c>
      <c r="L710" t="s">
        <v>10479</v>
      </c>
      <c r="M710" t="s">
        <v>10480</v>
      </c>
      <c r="N710" t="s">
        <v>10481</v>
      </c>
      <c r="O710" t="s">
        <v>10481</v>
      </c>
    </row>
    <row r="711">
      <c r="A711" s="1" t="s">
        <v>710</v>
      </c>
      <c r="B711" t="n">
        <v>38</v>
      </c>
      <c r="C711" t="n">
        <v>29</v>
      </c>
      <c r="D711" s="3" t="n">
        <v>0.287092631582146</v>
      </c>
      <c r="E711" s="3" t="n">
        <v>0.15445484043907</v>
      </c>
      <c r="F711" s="4" t="n">
        <v>0.0513562004634436</v>
      </c>
      <c r="G711" s="4" t="n">
        <v>0.287809364969742</v>
      </c>
      <c r="H711" s="4" t="n">
        <v>0.36126838713109</v>
      </c>
      <c r="I711" s="4" t="n">
        <v>0.612306360658391</v>
      </c>
      <c r="J711" t="n">
        <v>0</v>
      </c>
      <c r="K711" t="n">
        <v>0</v>
      </c>
      <c r="L711" t="s">
        <v>10482</v>
      </c>
      <c r="M711" t="s">
        <v>10480</v>
      </c>
      <c r="N711" t="s">
        <v>10481</v>
      </c>
      <c r="O711" t="s">
        <v>10481</v>
      </c>
    </row>
    <row r="712">
      <c r="A712" s="1" t="s">
        <v>711</v>
      </c>
      <c r="B712" t="n">
        <v>7</v>
      </c>
      <c r="C712" t="n">
        <v>5</v>
      </c>
      <c r="D712" s="3" t="n">
        <v>-0.272939524905979</v>
      </c>
      <c r="E712" s="3" t="n">
        <v>-0.244116512832707</v>
      </c>
      <c r="F712" s="4" t="n">
        <v>0.20473564605834</v>
      </c>
      <c r="G712" s="4" t="n">
        <v>0.309512836058648</v>
      </c>
      <c r="H712" s="4" t="n">
        <v>0.601997334459753</v>
      </c>
      <c r="I712" s="4" t="n">
        <v>0.63233865850503</v>
      </c>
      <c r="J712" t="n">
        <v>0</v>
      </c>
      <c r="K712" t="n">
        <v>0</v>
      </c>
      <c r="L712" t="s">
        <v>6121</v>
      </c>
      <c r="M712" t="s">
        <v>10483</v>
      </c>
      <c r="N712" t="s">
        <v>6194</v>
      </c>
      <c r="O712" t="s">
        <v>6194</v>
      </c>
    </row>
    <row r="713">
      <c r="A713" s="1" t="s">
        <v>712</v>
      </c>
      <c r="B713" t="n">
        <v>10</v>
      </c>
      <c r="C713" t="n">
        <v>8</v>
      </c>
      <c r="D713" s="3" t="n">
        <v>-0.0462866369223283</v>
      </c>
      <c r="E713" s="3" t="n">
        <v>0.0736812640522605</v>
      </c>
      <c r="F713" s="4" t="n">
        <v>0.837378804095328</v>
      </c>
      <c r="G713" s="4" t="n">
        <v>0.594404806851719</v>
      </c>
      <c r="H713" s="4" t="n">
        <v>0.950279155690012</v>
      </c>
      <c r="I713" s="4" t="n">
        <v>0.824871761508318</v>
      </c>
      <c r="J713" t="n">
        <v>0</v>
      </c>
      <c r="K713" t="n">
        <v>0</v>
      </c>
      <c r="L713" t="s">
        <v>6121</v>
      </c>
      <c r="M713" t="s">
        <v>10483</v>
      </c>
      <c r="N713" t="s">
        <v>6121</v>
      </c>
      <c r="O713" t="s">
        <v>6121</v>
      </c>
    </row>
    <row r="714">
      <c r="A714" s="1" t="s">
        <v>713</v>
      </c>
      <c r="B714" t="n">
        <v>7</v>
      </c>
      <c r="C714" t="n">
        <v>5</v>
      </c>
      <c r="D714" s="3" t="n">
        <v>-0.19278923730354</v>
      </c>
      <c r="E714" s="3" t="n">
        <v>-0.119632051335534</v>
      </c>
      <c r="F714" s="4" t="n">
        <v>0.680695053565584</v>
      </c>
      <c r="G714" s="4" t="n">
        <v>0.619134457578237</v>
      </c>
      <c r="H714" s="4" t="n">
        <v>0.88631595278247</v>
      </c>
      <c r="I714" s="4" t="n">
        <v>0.837491138230553</v>
      </c>
      <c r="J714" t="n">
        <v>0</v>
      </c>
      <c r="K714" t="n">
        <v>0</v>
      </c>
      <c r="L714" t="s">
        <v>6121</v>
      </c>
      <c r="M714" t="s">
        <v>6121</v>
      </c>
      <c r="N714" t="s">
        <v>6121</v>
      </c>
      <c r="O714" t="s">
        <v>6121</v>
      </c>
    </row>
    <row r="715">
      <c r="A715" s="1" t="s">
        <v>714</v>
      </c>
      <c r="B715" t="n">
        <v>18</v>
      </c>
      <c r="C715" t="n">
        <v>16</v>
      </c>
      <c r="D715" s="3" t="n">
        <v>-0.0130639091218095</v>
      </c>
      <c r="E715" s="3" t="n">
        <v>0.0792919325085847</v>
      </c>
      <c r="F715" s="4" t="n">
        <v>0.644010841344178</v>
      </c>
      <c r="G715" s="4" t="n">
        <v>0.837188560731009</v>
      </c>
      <c r="H715" s="4" t="n">
        <v>0.870177073964938</v>
      </c>
      <c r="I715" s="4" t="n">
        <v>0.941933545572792</v>
      </c>
      <c r="J715" t="n">
        <v>0</v>
      </c>
      <c r="K715" t="n">
        <v>0</v>
      </c>
      <c r="L715" t="s">
        <v>10484</v>
      </c>
      <c r="M715" t="s">
        <v>10485</v>
      </c>
      <c r="N715" t="s">
        <v>6121</v>
      </c>
      <c r="O715" t="s">
        <v>6121</v>
      </c>
    </row>
    <row r="716">
      <c r="A716" s="1" t="s">
        <v>715</v>
      </c>
      <c r="B716" t="n">
        <v>921</v>
      </c>
      <c r="C716" t="n">
        <v>720</v>
      </c>
      <c r="D716" s="3" t="n">
        <v>0.0497076281034946</v>
      </c>
      <c r="E716" s="3" t="n">
        <v>0.0280462806707039</v>
      </c>
      <c r="F716" s="4" t="n">
        <v>0.0777860145845815</v>
      </c>
      <c r="G716" s="4" t="n">
        <v>0.163724118724917</v>
      </c>
      <c r="H716" s="4" t="n">
        <v>0.421345859481393</v>
      </c>
      <c r="I716" s="4" t="n">
        <v>0.4724389341119</v>
      </c>
      <c r="J716" t="n">
        <v>0</v>
      </c>
      <c r="K716" t="n">
        <v>0</v>
      </c>
      <c r="L716" t="s">
        <v>10486</v>
      </c>
      <c r="M716" t="s">
        <v>10487</v>
      </c>
      <c r="N716" t="s">
        <v>10488</v>
      </c>
      <c r="O716" t="s">
        <v>10489</v>
      </c>
    </row>
    <row r="717">
      <c r="A717" s="1" t="s">
        <v>716</v>
      </c>
      <c r="B717" t="n">
        <v>725</v>
      </c>
      <c r="C717" t="n">
        <v>569</v>
      </c>
      <c r="D717" s="3" t="n">
        <v>0.0692171239412378</v>
      </c>
      <c r="E717" s="3" t="n">
        <v>0.045997665305795</v>
      </c>
      <c r="F717" s="4" t="n">
        <v>0.0458333592268859</v>
      </c>
      <c r="G717" s="4" t="n">
        <v>0.114474825577193</v>
      </c>
      <c r="H717" s="4" t="n">
        <v>0.344653314580499</v>
      </c>
      <c r="I717" s="4" t="n">
        <v>0.401727543079991</v>
      </c>
      <c r="J717" t="n">
        <v>0</v>
      </c>
      <c r="K717" t="n">
        <v>0</v>
      </c>
      <c r="L717" t="s">
        <v>10490</v>
      </c>
      <c r="M717" t="s">
        <v>10491</v>
      </c>
      <c r="N717" t="s">
        <v>10492</v>
      </c>
      <c r="O717" t="s">
        <v>10493</v>
      </c>
    </row>
    <row r="718">
      <c r="A718" s="1" t="s">
        <v>717</v>
      </c>
      <c r="B718" t="n">
        <v>50</v>
      </c>
      <c r="C718" t="n">
        <v>37</v>
      </c>
      <c r="D718" s="3" t="n">
        <v>0.199735428126971</v>
      </c>
      <c r="E718" s="3" t="n">
        <v>0.19979221114028</v>
      </c>
      <c r="F718" s="4" t="n">
        <v>0.014318973158847</v>
      </c>
      <c r="G718" s="4" t="n">
        <v>0.027063703789961</v>
      </c>
      <c r="H718" s="4" t="n">
        <v>0.200783615662898</v>
      </c>
      <c r="I718" s="4" t="n">
        <v>0.19933772658806</v>
      </c>
      <c r="J718" t="n">
        <v>0</v>
      </c>
      <c r="K718" t="n">
        <v>0</v>
      </c>
      <c r="L718" t="s">
        <v>10494</v>
      </c>
      <c r="M718" t="s">
        <v>10495</v>
      </c>
      <c r="N718" t="s">
        <v>10496</v>
      </c>
      <c r="O718" t="s">
        <v>6121</v>
      </c>
    </row>
    <row r="719">
      <c r="A719" s="1" t="s">
        <v>718</v>
      </c>
      <c r="B719" t="n">
        <v>138</v>
      </c>
      <c r="C719" t="n">
        <v>123</v>
      </c>
      <c r="D719" s="3" t="n">
        <v>0.0853377749781637</v>
      </c>
      <c r="E719" s="3" t="n">
        <v>0.0951367026996506</v>
      </c>
      <c r="F719" s="4" t="n">
        <v>0.030237017111994</v>
      </c>
      <c r="G719" s="4" t="n">
        <v>0.0154044301949</v>
      </c>
      <c r="H719" s="4" t="n">
        <v>0.27977710529753</v>
      </c>
      <c r="I719" s="4" t="n">
        <v>0.146117580890822</v>
      </c>
      <c r="J719" t="n">
        <v>0</v>
      </c>
      <c r="K719" t="n">
        <v>0</v>
      </c>
      <c r="L719" t="s">
        <v>10497</v>
      </c>
      <c r="M719" t="s">
        <v>10498</v>
      </c>
      <c r="N719" t="s">
        <v>10499</v>
      </c>
      <c r="O719" t="s">
        <v>10500</v>
      </c>
    </row>
    <row r="720">
      <c r="A720" s="1" t="s">
        <v>719</v>
      </c>
      <c r="B720" t="n">
        <v>7</v>
      </c>
      <c r="C720" t="n">
        <v>7</v>
      </c>
      <c r="D720" s="3" t="n">
        <v>0.139012701647052</v>
      </c>
      <c r="E720" s="3" t="n">
        <v>-0.0123178692181483</v>
      </c>
      <c r="F720" s="4" t="n">
        <v>0.251940222316571</v>
      </c>
      <c r="G720" s="4" t="n">
        <v>0.819275990406757</v>
      </c>
      <c r="H720" s="4" t="n">
        <v>0.648368615898161</v>
      </c>
      <c r="I720" s="4" t="n">
        <v>0.934465331511685</v>
      </c>
      <c r="J720" t="n">
        <v>0</v>
      </c>
      <c r="K720" t="n">
        <v>0</v>
      </c>
      <c r="L720" t="s">
        <v>10501</v>
      </c>
      <c r="M720" t="s">
        <v>10501</v>
      </c>
      <c r="N720" t="s">
        <v>6121</v>
      </c>
      <c r="O720" t="s">
        <v>10502</v>
      </c>
    </row>
    <row r="721">
      <c r="A721" s="1" t="s">
        <v>720</v>
      </c>
      <c r="B721" t="n">
        <v>611</v>
      </c>
      <c r="C721" t="n">
        <v>506</v>
      </c>
      <c r="D721" s="3" t="n">
        <v>0.0954814350156854</v>
      </c>
      <c r="E721" s="3" t="n">
        <v>0.104031507182133</v>
      </c>
      <c r="F721" s="4" t="n">
        <v>0.00467380420575973</v>
      </c>
      <c r="G721" s="4" t="n">
        <v>0.00389384254266357</v>
      </c>
      <c r="H721" s="4" t="n">
        <v>0.099436405854944</v>
      </c>
      <c r="I721" s="4" t="n">
        <v>0.0628989485859887</v>
      </c>
      <c r="J721" t="n">
        <v>0</v>
      </c>
      <c r="K721" t="n">
        <v>0</v>
      </c>
      <c r="L721" t="s">
        <v>10503</v>
      </c>
      <c r="M721" t="s">
        <v>10504</v>
      </c>
      <c r="N721" t="s">
        <v>10505</v>
      </c>
      <c r="O721" t="s">
        <v>10506</v>
      </c>
    </row>
    <row r="722">
      <c r="A722" s="1" t="s">
        <v>721</v>
      </c>
      <c r="B722" t="n">
        <v>68</v>
      </c>
      <c r="C722" t="n">
        <v>34</v>
      </c>
      <c r="D722" s="3" t="n">
        <v>-0.0565694553290719</v>
      </c>
      <c r="E722" s="3" t="n">
        <v>-0.0365468953410236</v>
      </c>
      <c r="F722" s="4" t="n">
        <v>0.675056716095084</v>
      </c>
      <c r="G722" s="4" t="n">
        <v>0.471069601460644</v>
      </c>
      <c r="H722" s="4" t="n">
        <v>0.884915644018939</v>
      </c>
      <c r="I722" s="4" t="n">
        <v>0.752380587632407</v>
      </c>
      <c r="J722" t="n">
        <v>0</v>
      </c>
      <c r="K722" t="n">
        <v>0</v>
      </c>
      <c r="L722" t="s">
        <v>10507</v>
      </c>
      <c r="M722" t="s">
        <v>10507</v>
      </c>
      <c r="N722" t="s">
        <v>10508</v>
      </c>
      <c r="O722" t="s">
        <v>10509</v>
      </c>
    </row>
    <row r="723">
      <c r="A723" s="1" t="s">
        <v>722</v>
      </c>
      <c r="B723" t="n">
        <v>457</v>
      </c>
      <c r="C723" t="n">
        <v>393</v>
      </c>
      <c r="D723" s="3" t="n">
        <v>0.0602714924693274</v>
      </c>
      <c r="E723" s="3" t="n">
        <v>0.0636469436530191</v>
      </c>
      <c r="F723" s="4" t="n">
        <v>0.043341369192672</v>
      </c>
      <c r="G723" s="4" t="n">
        <v>0.0326826013508241</v>
      </c>
      <c r="H723" s="4" t="n">
        <v>0.335870144349203</v>
      </c>
      <c r="I723" s="4" t="n">
        <v>0.218815749833478</v>
      </c>
      <c r="J723" t="n">
        <v>0</v>
      </c>
      <c r="K723" t="n">
        <v>0</v>
      </c>
      <c r="L723" t="s">
        <v>10510</v>
      </c>
      <c r="M723" t="s">
        <v>10511</v>
      </c>
      <c r="N723" t="s">
        <v>10512</v>
      </c>
      <c r="O723" t="s">
        <v>10513</v>
      </c>
    </row>
    <row r="724">
      <c r="A724" s="1" t="s">
        <v>723</v>
      </c>
      <c r="B724" t="n">
        <v>93</v>
      </c>
      <c r="C724" t="n">
        <v>88</v>
      </c>
      <c r="D724" s="3" t="n">
        <v>0.0822253285454461</v>
      </c>
      <c r="E724" s="3" t="n">
        <v>0.0705500387886518</v>
      </c>
      <c r="F724" s="4" t="n">
        <v>0.0148844276390605</v>
      </c>
      <c r="G724" s="4" t="n">
        <v>0.0140106747945209</v>
      </c>
      <c r="H724" s="4" t="n">
        <v>0.201271499711498</v>
      </c>
      <c r="I724" s="4" t="n">
        <v>0.138013125702073</v>
      </c>
      <c r="J724" t="n">
        <v>0</v>
      </c>
      <c r="K724" t="n">
        <v>0</v>
      </c>
      <c r="L724" t="s">
        <v>10514</v>
      </c>
      <c r="M724" t="s">
        <v>10515</v>
      </c>
      <c r="N724" t="s">
        <v>10516</v>
      </c>
      <c r="O724" t="s">
        <v>10517</v>
      </c>
    </row>
    <row r="725">
      <c r="A725" s="1" t="s">
        <v>724</v>
      </c>
      <c r="B725" t="n">
        <v>22</v>
      </c>
      <c r="C725" t="n">
        <v>6</v>
      </c>
      <c r="D725" s="3" t="n">
        <v>-0.490984709486962</v>
      </c>
      <c r="E725" s="3" t="n">
        <v>-0.892588151440796</v>
      </c>
      <c r="F725" s="4" t="n">
        <v>0.222056638307094</v>
      </c>
      <c r="G725" s="4" t="n">
        <v>0.0596403459914606</v>
      </c>
      <c r="H725" s="4" t="n">
        <v>0.619007407102763</v>
      </c>
      <c r="I725" s="4" t="n">
        <v>0.297440508076171</v>
      </c>
      <c r="J725" t="n">
        <v>0</v>
      </c>
      <c r="K725" t="n">
        <v>0</v>
      </c>
      <c r="L725" t="s">
        <v>6121</v>
      </c>
      <c r="M725" t="s">
        <v>6121</v>
      </c>
      <c r="N725" t="s">
        <v>6155</v>
      </c>
      <c r="O725" t="s">
        <v>6155</v>
      </c>
    </row>
    <row r="726">
      <c r="A726" s="1" t="s">
        <v>725</v>
      </c>
      <c r="B726" t="n">
        <v>6</v>
      </c>
      <c r="C726" t="n">
        <v>5</v>
      </c>
      <c r="D726" s="3" t="n">
        <v>-0.270609429209198</v>
      </c>
      <c r="E726" s="3" t="n">
        <v>-0.0989359476043139</v>
      </c>
      <c r="F726" s="4" t="n">
        <v>0.682074956502301</v>
      </c>
      <c r="G726" s="4" t="n">
        <v>0.782737455768242</v>
      </c>
      <c r="H726" s="4" t="n">
        <v>0.886526716516744</v>
      </c>
      <c r="I726" s="4" t="n">
        <v>0.919291191560086</v>
      </c>
      <c r="J726" t="n">
        <v>0</v>
      </c>
      <c r="K726" t="n">
        <v>0</v>
      </c>
      <c r="L726" t="s">
        <v>6121</v>
      </c>
      <c r="M726" t="s">
        <v>6121</v>
      </c>
      <c r="N726" t="s">
        <v>6121</v>
      </c>
      <c r="O726" t="s">
        <v>9071</v>
      </c>
    </row>
    <row r="727">
      <c r="A727" s="1" t="s">
        <v>726</v>
      </c>
      <c r="B727" t="n">
        <v>301</v>
      </c>
      <c r="C727" t="n">
        <v>112</v>
      </c>
      <c r="D727" s="3" t="n">
        <v>-0.0510651970637682</v>
      </c>
      <c r="E727" s="3" t="n">
        <v>-0.0382036950527316</v>
      </c>
      <c r="F727" s="4" t="n">
        <v>0.298829499770797</v>
      </c>
      <c r="G727" s="4" t="n">
        <v>0.184302297992833</v>
      </c>
      <c r="H727" s="4" t="n">
        <v>0.688692554862402</v>
      </c>
      <c r="I727" s="4" t="n">
        <v>0.501362651038159</v>
      </c>
      <c r="J727" t="n">
        <v>0</v>
      </c>
      <c r="K727" t="n">
        <v>0</v>
      </c>
      <c r="L727" t="s">
        <v>10518</v>
      </c>
      <c r="M727" t="s">
        <v>10519</v>
      </c>
      <c r="N727" t="s">
        <v>10520</v>
      </c>
      <c r="O727" t="s">
        <v>10521</v>
      </c>
    </row>
    <row r="728">
      <c r="A728" s="1" t="s">
        <v>727</v>
      </c>
      <c r="B728" t="n">
        <v>262</v>
      </c>
      <c r="C728" t="n">
        <v>94</v>
      </c>
      <c r="D728" s="3" t="n">
        <v>-0.0562523762193265</v>
      </c>
      <c r="E728" s="3" t="n">
        <v>-0.010960615150782</v>
      </c>
      <c r="F728" s="4" t="n">
        <v>0.278808628830794</v>
      </c>
      <c r="G728" s="4" t="n">
        <v>0.0769832554196449</v>
      </c>
      <c r="H728" s="4" t="n">
        <v>0.673953082993201</v>
      </c>
      <c r="I728" s="4" t="n">
        <v>0.336424720046326</v>
      </c>
      <c r="J728" t="n">
        <v>0</v>
      </c>
      <c r="K728" t="n">
        <v>0</v>
      </c>
      <c r="L728" t="s">
        <v>10522</v>
      </c>
      <c r="M728" t="s">
        <v>10519</v>
      </c>
      <c r="N728" t="s">
        <v>10523</v>
      </c>
      <c r="O728" t="s">
        <v>10524</v>
      </c>
    </row>
    <row r="729">
      <c r="A729" s="1" t="s">
        <v>728</v>
      </c>
      <c r="B729" t="n">
        <v>479</v>
      </c>
      <c r="C729" t="n">
        <v>332</v>
      </c>
      <c r="D729" s="3" t="n">
        <v>-0.0853854685950871</v>
      </c>
      <c r="E729" s="3" t="n">
        <v>-0.0847820055670786</v>
      </c>
      <c r="F729" s="4" t="n">
        <v>0.297317683657728</v>
      </c>
      <c r="G729" s="4" t="n">
        <v>0.345171073129955</v>
      </c>
      <c r="H729" s="4" t="n">
        <v>0.687991456911547</v>
      </c>
      <c r="I729" s="4" t="n">
        <v>0.661886982224997</v>
      </c>
      <c r="J729" t="n">
        <v>0</v>
      </c>
      <c r="K729" t="n">
        <v>0</v>
      </c>
      <c r="L729" t="s">
        <v>10525</v>
      </c>
      <c r="M729" t="s">
        <v>10526</v>
      </c>
      <c r="N729" t="s">
        <v>10527</v>
      </c>
      <c r="O729" t="s">
        <v>10528</v>
      </c>
    </row>
    <row r="730">
      <c r="A730" s="1" t="s">
        <v>729</v>
      </c>
      <c r="B730" t="n">
        <v>67</v>
      </c>
      <c r="C730" t="n">
        <v>51</v>
      </c>
      <c r="D730" s="3" t="n">
        <v>-0.00429376263237868</v>
      </c>
      <c r="E730" s="3" t="n">
        <v>-0.184343723952233</v>
      </c>
      <c r="F730" s="4" t="n">
        <v>0.594284529173792</v>
      </c>
      <c r="G730" s="4" t="n">
        <v>0.299033526774486</v>
      </c>
      <c r="H730" s="4" t="n">
        <v>0.848678234299912</v>
      </c>
      <c r="I730" s="4" t="n">
        <v>0.624025534683872</v>
      </c>
      <c r="J730" t="n">
        <v>0</v>
      </c>
      <c r="K730" t="n">
        <v>0</v>
      </c>
      <c r="L730" t="s">
        <v>10529</v>
      </c>
      <c r="M730" t="s">
        <v>10530</v>
      </c>
      <c r="N730" t="s">
        <v>10531</v>
      </c>
      <c r="O730" t="s">
        <v>10532</v>
      </c>
    </row>
    <row r="731">
      <c r="A731" s="1" t="s">
        <v>730</v>
      </c>
      <c r="B731" t="n">
        <v>214</v>
      </c>
      <c r="C731" t="n">
        <v>145</v>
      </c>
      <c r="D731" s="3" t="n">
        <v>-0.0499223124523117</v>
      </c>
      <c r="E731" s="3" t="n">
        <v>-0.135661289084869</v>
      </c>
      <c r="F731" s="4" t="n">
        <v>0.486480387533685</v>
      </c>
      <c r="G731" s="4" t="n">
        <v>0.669435100598666</v>
      </c>
      <c r="H731" s="4" t="n">
        <v>0.794426388351386</v>
      </c>
      <c r="I731" s="4" t="n">
        <v>0.865086377144938</v>
      </c>
      <c r="J731" t="n">
        <v>0</v>
      </c>
      <c r="K731" t="n">
        <v>0</v>
      </c>
      <c r="L731" t="s">
        <v>10533</v>
      </c>
      <c r="M731" t="s">
        <v>10534</v>
      </c>
      <c r="N731" t="s">
        <v>10535</v>
      </c>
      <c r="O731" t="s">
        <v>10536</v>
      </c>
    </row>
    <row r="732">
      <c r="A732" s="1" t="s">
        <v>731</v>
      </c>
      <c r="B732" t="n">
        <v>28</v>
      </c>
      <c r="C732" t="n">
        <v>8</v>
      </c>
      <c r="D732" s="3" t="n">
        <v>-0.0725530143132041</v>
      </c>
      <c r="E732" s="3" t="n">
        <v>-0.0782151771663009</v>
      </c>
      <c r="F732" s="4" t="n">
        <v>0.773776912783761</v>
      </c>
      <c r="G732" s="4" t="n">
        <v>0.75491916980712</v>
      </c>
      <c r="H732" s="4" t="n">
        <v>0.926226588797813</v>
      </c>
      <c r="I732" s="4" t="n">
        <v>0.905800557484015</v>
      </c>
      <c r="J732" t="n">
        <v>0</v>
      </c>
      <c r="K732" t="n">
        <v>0</v>
      </c>
      <c r="L732" t="s">
        <v>6121</v>
      </c>
      <c r="M732" t="s">
        <v>6121</v>
      </c>
      <c r="N732" t="s">
        <v>6121</v>
      </c>
      <c r="O732" t="s">
        <v>10537</v>
      </c>
    </row>
    <row r="733">
      <c r="A733" s="1" t="s">
        <v>732</v>
      </c>
      <c r="B733" t="n">
        <v>23</v>
      </c>
      <c r="C733" t="n">
        <v>6</v>
      </c>
      <c r="D733" s="3" t="n">
        <v>-0.0191556323321832</v>
      </c>
      <c r="E733" s="3" t="n">
        <v>-0.0337216368028158</v>
      </c>
      <c r="F733" s="4" t="n">
        <v>0.838030061394022</v>
      </c>
      <c r="G733" s="4" t="n">
        <v>0.867311479699619</v>
      </c>
      <c r="H733" s="4" t="n">
        <v>0.950279155690012</v>
      </c>
      <c r="I733" s="4" t="n">
        <v>0.948558820534815</v>
      </c>
      <c r="J733" t="n">
        <v>0</v>
      </c>
      <c r="K733" t="n">
        <v>0</v>
      </c>
      <c r="L733" t="s">
        <v>6121</v>
      </c>
      <c r="M733" t="s">
        <v>6121</v>
      </c>
      <c r="N733" t="s">
        <v>6121</v>
      </c>
      <c r="O733" t="s">
        <v>10537</v>
      </c>
    </row>
    <row r="734">
      <c r="A734" s="1" t="s">
        <v>733</v>
      </c>
      <c r="B734" t="n">
        <v>1278</v>
      </c>
      <c r="C734" t="n">
        <v>735</v>
      </c>
      <c r="D734" s="3" t="n">
        <v>-0.150848699216102</v>
      </c>
      <c r="E734" s="3" t="n">
        <v>-0.244159038941709</v>
      </c>
      <c r="F734" s="4" t="n">
        <v>0.123411733584148</v>
      </c>
      <c r="G734" s="4" t="n">
        <v>0.0143970212693059</v>
      </c>
      <c r="H734" s="4" t="n">
        <v>0.498380982317995</v>
      </c>
      <c r="I734" s="4" t="n">
        <v>0.139993955440564</v>
      </c>
      <c r="J734" t="n">
        <v>0</v>
      </c>
      <c r="K734" t="n">
        <v>0</v>
      </c>
      <c r="L734" t="s">
        <v>10538</v>
      </c>
      <c r="M734" t="s">
        <v>10539</v>
      </c>
      <c r="N734" t="s">
        <v>10540</v>
      </c>
      <c r="O734" t="s">
        <v>10541</v>
      </c>
    </row>
    <row r="735">
      <c r="A735" s="1" t="s">
        <v>734</v>
      </c>
      <c r="B735" t="n">
        <v>644</v>
      </c>
      <c r="C735" t="n">
        <v>306</v>
      </c>
      <c r="D735" s="3" t="n">
        <v>-0.12770685975534</v>
      </c>
      <c r="E735" s="3" t="n">
        <v>-0.197044502828838</v>
      </c>
      <c r="F735" s="4" t="n">
        <v>0.479002122463419</v>
      </c>
      <c r="G735" s="4" t="n">
        <v>0.142490665698287</v>
      </c>
      <c r="H735" s="4" t="n">
        <v>0.790530157027058</v>
      </c>
      <c r="I735" s="4" t="n">
        <v>0.440641597997696</v>
      </c>
      <c r="J735" t="n">
        <v>0</v>
      </c>
      <c r="K735" t="n">
        <v>0</v>
      </c>
      <c r="L735" t="s">
        <v>10542</v>
      </c>
      <c r="M735" t="s">
        <v>10543</v>
      </c>
      <c r="N735" t="s">
        <v>10544</v>
      </c>
      <c r="O735" t="s">
        <v>10545</v>
      </c>
    </row>
    <row r="736">
      <c r="A736" s="1" t="s">
        <v>735</v>
      </c>
      <c r="B736" t="n">
        <v>7</v>
      </c>
      <c r="C736" t="n">
        <v>6</v>
      </c>
      <c r="D736" s="3" t="n">
        <v>-0.143642046080061</v>
      </c>
      <c r="E736" s="3" t="n">
        <v>-0.224177524013649</v>
      </c>
      <c r="F736" s="4" t="n">
        <v>0.46279123855082</v>
      </c>
      <c r="G736" s="4" t="n">
        <v>0.452339212446355</v>
      </c>
      <c r="H736" s="4" t="n">
        <v>0.782707923307103</v>
      </c>
      <c r="I736" s="4" t="n">
        <v>0.740379326818975</v>
      </c>
      <c r="J736" t="n">
        <v>0</v>
      </c>
      <c r="K736" t="n">
        <v>0</v>
      </c>
      <c r="L736" t="s">
        <v>6121</v>
      </c>
      <c r="M736" t="s">
        <v>10546</v>
      </c>
      <c r="N736" t="s">
        <v>9342</v>
      </c>
      <c r="O736" t="s">
        <v>10547</v>
      </c>
    </row>
    <row r="737">
      <c r="A737" s="1" t="s">
        <v>736</v>
      </c>
      <c r="B737" t="n">
        <v>21</v>
      </c>
      <c r="C737" t="n">
        <v>17</v>
      </c>
      <c r="D737" s="3" t="n">
        <v>-0.150425030428668</v>
      </c>
      <c r="E737" s="3" t="n">
        <v>-0.170149251113397</v>
      </c>
      <c r="F737" s="4" t="n">
        <v>0.997303686954915</v>
      </c>
      <c r="G737" s="4" t="n">
        <v>0.990199871250923</v>
      </c>
      <c r="H737" s="4" t="n">
        <v>0.999109517417278</v>
      </c>
      <c r="I737" s="4" t="n">
        <v>0.996597896408795</v>
      </c>
      <c r="J737" t="n">
        <v>0</v>
      </c>
      <c r="K737" t="n">
        <v>0</v>
      </c>
      <c r="L737" t="s">
        <v>6121</v>
      </c>
      <c r="M737" t="s">
        <v>6121</v>
      </c>
      <c r="N737" t="s">
        <v>10548</v>
      </c>
      <c r="O737" t="s">
        <v>10549</v>
      </c>
    </row>
    <row r="738">
      <c r="A738" s="1" t="s">
        <v>737</v>
      </c>
      <c r="B738" t="n">
        <v>5</v>
      </c>
      <c r="C738" t="n">
        <v>5</v>
      </c>
      <c r="D738" s="3" t="n">
        <v>0.528037806866993</v>
      </c>
      <c r="E738" s="3" t="n">
        <v>0.422881712096491</v>
      </c>
      <c r="F738" s="4" t="n">
        <v>0.000234885744749486</v>
      </c>
      <c r="G738" s="4" t="n">
        <v>0.000817056461795954</v>
      </c>
      <c r="H738" s="4" t="n">
        <v>0.0094980950823865</v>
      </c>
      <c r="I738" s="4" t="n">
        <v>0.0207081370695546</v>
      </c>
      <c r="J738" t="n">
        <v>1</v>
      </c>
      <c r="K738" t="n">
        <v>1</v>
      </c>
      <c r="L738" t="s">
        <v>6625</v>
      </c>
      <c r="M738" t="s">
        <v>6625</v>
      </c>
      <c r="N738" t="s">
        <v>6121</v>
      </c>
      <c r="O738" t="s">
        <v>6121</v>
      </c>
    </row>
    <row r="739">
      <c r="A739" s="1" t="s">
        <v>738</v>
      </c>
      <c r="B739" t="n">
        <v>7</v>
      </c>
      <c r="C739" t="n">
        <v>5</v>
      </c>
      <c r="D739" s="3" t="n">
        <v>-0.19274026319476</v>
      </c>
      <c r="E739" s="3" t="n">
        <v>-0.137128080072382</v>
      </c>
      <c r="F739" s="4" t="n">
        <v>0.259107391972162</v>
      </c>
      <c r="G739" s="4" t="n">
        <v>0.431310603951535</v>
      </c>
      <c r="H739" s="4" t="n">
        <v>0.655660893237473</v>
      </c>
      <c r="I739" s="4" t="n">
        <v>0.725305025537888</v>
      </c>
      <c r="J739" t="n">
        <v>0</v>
      </c>
      <c r="K739" t="n">
        <v>0</v>
      </c>
      <c r="L739" t="s">
        <v>6121</v>
      </c>
      <c r="M739" t="s">
        <v>6121</v>
      </c>
      <c r="N739" t="s">
        <v>10550</v>
      </c>
      <c r="O739" t="s">
        <v>10550</v>
      </c>
    </row>
    <row r="740">
      <c r="A740" s="1" t="s">
        <v>739</v>
      </c>
      <c r="B740" t="n">
        <v>50</v>
      </c>
      <c r="C740" t="n">
        <v>42</v>
      </c>
      <c r="D740" s="3" t="n">
        <v>-0.156842383723806</v>
      </c>
      <c r="E740" s="3" t="n">
        <v>-0.199088263396585</v>
      </c>
      <c r="F740" s="4" t="n">
        <v>0.84012390506785</v>
      </c>
      <c r="G740" s="4" t="n">
        <v>0.566009954816975</v>
      </c>
      <c r="H740" s="4" t="n">
        <v>0.950279155690012</v>
      </c>
      <c r="I740" s="4" t="n">
        <v>0.80796819702073</v>
      </c>
      <c r="J740" t="n">
        <v>0</v>
      </c>
      <c r="K740" t="n">
        <v>0</v>
      </c>
      <c r="L740" t="s">
        <v>10551</v>
      </c>
      <c r="M740" t="s">
        <v>10551</v>
      </c>
      <c r="N740" t="s">
        <v>10552</v>
      </c>
      <c r="O740" t="s">
        <v>10553</v>
      </c>
    </row>
    <row r="741">
      <c r="A741" s="1" t="s">
        <v>740</v>
      </c>
      <c r="B741" t="n">
        <v>8</v>
      </c>
      <c r="C741" t="n">
        <v>7</v>
      </c>
      <c r="D741" s="3" t="n">
        <v>-0.0018674484826428</v>
      </c>
      <c r="E741" s="3" t="n">
        <v>-0.0496802153739809</v>
      </c>
      <c r="F741" s="4" t="n">
        <v>0.59332365619718</v>
      </c>
      <c r="G741" s="4" t="n">
        <v>0.560979355242862</v>
      </c>
      <c r="H741" s="4" t="n">
        <v>0.848678234299912</v>
      </c>
      <c r="I741" s="4" t="n">
        <v>0.804448084338402</v>
      </c>
      <c r="J741" t="n">
        <v>0</v>
      </c>
      <c r="K741" t="n">
        <v>0</v>
      </c>
      <c r="L741" t="s">
        <v>9363</v>
      </c>
      <c r="M741" t="s">
        <v>9363</v>
      </c>
      <c r="N741" t="s">
        <v>6121</v>
      </c>
      <c r="O741" t="s">
        <v>6121</v>
      </c>
    </row>
    <row r="742">
      <c r="A742" s="1" t="s">
        <v>741</v>
      </c>
      <c r="B742" t="n">
        <v>8</v>
      </c>
      <c r="C742" t="n">
        <v>8</v>
      </c>
      <c r="D742" s="3" t="n">
        <v>0.373637964676439</v>
      </c>
      <c r="E742" s="3" t="n">
        <v>0.190749155690945</v>
      </c>
      <c r="F742" s="4" t="n">
        <v>0.0179809273269678</v>
      </c>
      <c r="G742" s="4" t="n">
        <v>0.351339282572102</v>
      </c>
      <c r="H742" s="4" t="n">
        <v>0.223153541175742</v>
      </c>
      <c r="I742" s="4" t="n">
        <v>0.665528738278411</v>
      </c>
      <c r="J742" t="n">
        <v>0</v>
      </c>
      <c r="K742" t="n">
        <v>0</v>
      </c>
      <c r="L742" t="s">
        <v>10554</v>
      </c>
      <c r="M742" t="s">
        <v>10555</v>
      </c>
      <c r="N742" t="s">
        <v>6121</v>
      </c>
      <c r="O742" t="s">
        <v>6121</v>
      </c>
    </row>
    <row r="743">
      <c r="A743" s="1" t="s">
        <v>742</v>
      </c>
      <c r="B743" t="n">
        <v>10</v>
      </c>
      <c r="C743" t="n">
        <v>6</v>
      </c>
      <c r="D743" s="3" t="n">
        <v>0.014459297063935</v>
      </c>
      <c r="E743" s="3" t="n">
        <v>-0.0536857455734821</v>
      </c>
      <c r="F743" s="4" t="n">
        <v>0.984597394999924</v>
      </c>
      <c r="G743" s="4" t="n">
        <v>0.699275299696624</v>
      </c>
      <c r="H743" s="4" t="n">
        <v>0.996115290864052</v>
      </c>
      <c r="I743" s="4" t="n">
        <v>0.879875744982765</v>
      </c>
      <c r="J743" t="n">
        <v>0</v>
      </c>
      <c r="K743" t="n">
        <v>0</v>
      </c>
      <c r="L743" t="s">
        <v>6121</v>
      </c>
      <c r="M743" t="s">
        <v>6121</v>
      </c>
      <c r="N743" t="s">
        <v>6121</v>
      </c>
      <c r="O743" t="s">
        <v>6121</v>
      </c>
    </row>
    <row r="744">
      <c r="A744" s="1" t="s">
        <v>743</v>
      </c>
      <c r="B744" t="n">
        <v>9</v>
      </c>
      <c r="C744" t="n">
        <v>9</v>
      </c>
      <c r="D744" s="3" t="n">
        <v>0.1807399099034</v>
      </c>
      <c r="E744" s="3" t="n">
        <v>0.208914146923481</v>
      </c>
      <c r="F744" s="4" t="n">
        <v>0.23733251523677</v>
      </c>
      <c r="G744" s="4" t="n">
        <v>0.134539059198424</v>
      </c>
      <c r="H744" s="4" t="n">
        <v>0.634536050762788</v>
      </c>
      <c r="I744" s="4" t="n">
        <v>0.429970574580612</v>
      </c>
      <c r="J744" t="n">
        <v>0</v>
      </c>
      <c r="K744" t="n">
        <v>0</v>
      </c>
      <c r="L744" t="s">
        <v>6121</v>
      </c>
      <c r="M744" t="s">
        <v>6667</v>
      </c>
      <c r="N744" t="s">
        <v>6121</v>
      </c>
      <c r="O744" t="s">
        <v>6121</v>
      </c>
    </row>
    <row r="745">
      <c r="A745" s="1" t="s">
        <v>744</v>
      </c>
      <c r="B745" t="n">
        <v>11</v>
      </c>
      <c r="C745" t="n">
        <v>11</v>
      </c>
      <c r="D745" s="3" t="n">
        <v>0.0713151615257181</v>
      </c>
      <c r="E745" s="3" t="n">
        <v>0.0582711794129386</v>
      </c>
      <c r="F745" s="4" t="n">
        <v>0.675749178713419</v>
      </c>
      <c r="G745" s="4" t="n">
        <v>0.590560539317011</v>
      </c>
      <c r="H745" s="4" t="n">
        <v>0.884915644018939</v>
      </c>
      <c r="I745" s="4" t="n">
        <v>0.823688544434775</v>
      </c>
      <c r="J745" t="n">
        <v>0</v>
      </c>
      <c r="K745" t="n">
        <v>0</v>
      </c>
      <c r="L745" t="s">
        <v>6121</v>
      </c>
      <c r="M745" t="s">
        <v>6667</v>
      </c>
      <c r="N745" t="s">
        <v>6121</v>
      </c>
      <c r="O745" t="s">
        <v>10556</v>
      </c>
    </row>
    <row r="746">
      <c r="A746" s="1" t="s">
        <v>745</v>
      </c>
      <c r="B746" t="n">
        <v>10</v>
      </c>
      <c r="C746" t="n">
        <v>7</v>
      </c>
      <c r="D746" s="3" t="n">
        <v>-0.0418899344129236</v>
      </c>
      <c r="E746" s="3" t="n">
        <v>-0.111929451072284</v>
      </c>
      <c r="F746" s="4" t="n">
        <v>0.878914833240772</v>
      </c>
      <c r="G746" s="4" t="n">
        <v>0.701467240481559</v>
      </c>
      <c r="H746" s="4" t="n">
        <v>0.96461594629906</v>
      </c>
      <c r="I746" s="4" t="n">
        <v>0.881308430119423</v>
      </c>
      <c r="J746" t="n">
        <v>0</v>
      </c>
      <c r="K746" t="n">
        <v>0</v>
      </c>
      <c r="L746" t="s">
        <v>6121</v>
      </c>
      <c r="M746" t="s">
        <v>6121</v>
      </c>
      <c r="N746" t="s">
        <v>10557</v>
      </c>
      <c r="O746" t="s">
        <v>10557</v>
      </c>
    </row>
    <row r="747">
      <c r="A747" s="1" t="s">
        <v>746</v>
      </c>
      <c r="B747" t="n">
        <v>8</v>
      </c>
      <c r="C747" t="n">
        <v>5</v>
      </c>
      <c r="D747" s="3" t="n">
        <v>0.126324336991493</v>
      </c>
      <c r="E747" s="3" t="n">
        <v>0.068614804319646</v>
      </c>
      <c r="F747" s="4" t="n">
        <v>0.471336521455203</v>
      </c>
      <c r="G747" s="4" t="n">
        <v>0.690240615838383</v>
      </c>
      <c r="H747" s="4" t="n">
        <v>0.785604822069922</v>
      </c>
      <c r="I747" s="4" t="n">
        <v>0.874420512157281</v>
      </c>
      <c r="J747" t="n">
        <v>0</v>
      </c>
      <c r="K747" t="n">
        <v>0</v>
      </c>
      <c r="L747" t="s">
        <v>6121</v>
      </c>
      <c r="M747" t="s">
        <v>6121</v>
      </c>
      <c r="N747" t="s">
        <v>6121</v>
      </c>
      <c r="O747" t="s">
        <v>6121</v>
      </c>
    </row>
    <row r="748">
      <c r="A748" s="1" t="s">
        <v>747</v>
      </c>
      <c r="B748" t="n">
        <v>57</v>
      </c>
      <c r="C748" t="n">
        <v>33</v>
      </c>
      <c r="D748" s="3" t="n">
        <v>-0.16529156672494</v>
      </c>
      <c r="E748" s="3" t="n">
        <v>-0.274423009657425</v>
      </c>
      <c r="F748" s="4" t="n">
        <v>0.112644082006155</v>
      </c>
      <c r="G748" s="4" t="n">
        <v>0.0309241313625132</v>
      </c>
      <c r="H748" s="4" t="n">
        <v>0.483859384153012</v>
      </c>
      <c r="I748" s="4" t="n">
        <v>0.213408549445414</v>
      </c>
      <c r="J748" t="n">
        <v>0</v>
      </c>
      <c r="K748" t="n">
        <v>0</v>
      </c>
      <c r="L748" t="s">
        <v>6121</v>
      </c>
      <c r="M748" t="s">
        <v>10558</v>
      </c>
      <c r="N748" t="s">
        <v>10559</v>
      </c>
      <c r="O748" t="s">
        <v>10560</v>
      </c>
    </row>
    <row r="749">
      <c r="A749" s="1" t="s">
        <v>748</v>
      </c>
      <c r="B749" t="n">
        <v>28</v>
      </c>
      <c r="C749" t="n">
        <v>17</v>
      </c>
      <c r="D749" s="3" t="n">
        <v>-0.221909877129722</v>
      </c>
      <c r="E749" s="3" t="n">
        <v>-0.23848520832639</v>
      </c>
      <c r="F749" s="4" t="n">
        <v>0.109766442676424</v>
      </c>
      <c r="G749" s="4" t="n">
        <v>0.0612054128444708</v>
      </c>
      <c r="H749" s="4" t="n">
        <v>0.479080699772868</v>
      </c>
      <c r="I749" s="4" t="n">
        <v>0.30055611059442</v>
      </c>
      <c r="J749" t="n">
        <v>0</v>
      </c>
      <c r="K749" t="n">
        <v>0</v>
      </c>
      <c r="L749" t="s">
        <v>6121</v>
      </c>
      <c r="M749" t="s">
        <v>6121</v>
      </c>
      <c r="N749" t="s">
        <v>10561</v>
      </c>
      <c r="O749" t="s">
        <v>10562</v>
      </c>
    </row>
    <row r="750">
      <c r="A750" s="1" t="s">
        <v>749</v>
      </c>
      <c r="B750" t="n">
        <v>10</v>
      </c>
      <c r="C750" t="n">
        <v>10</v>
      </c>
      <c r="D750" s="3" t="n">
        <v>-0.0665667550130169</v>
      </c>
      <c r="E750" s="3" t="n">
        <v>-0.0962882034670169</v>
      </c>
      <c r="F750" s="4" t="n">
        <v>0.215095531136431</v>
      </c>
      <c r="G750" s="4" t="n">
        <v>0.29488658264829</v>
      </c>
      <c r="H750" s="4" t="n">
        <v>0.614012769106613</v>
      </c>
      <c r="I750" s="4" t="n">
        <v>0.620674758238696</v>
      </c>
      <c r="J750" t="n">
        <v>0</v>
      </c>
      <c r="K750" t="n">
        <v>0</v>
      </c>
      <c r="L750" t="s">
        <v>6121</v>
      </c>
      <c r="M750" t="s">
        <v>6121</v>
      </c>
      <c r="N750" t="s">
        <v>6121</v>
      </c>
      <c r="O750" t="s">
        <v>10563</v>
      </c>
    </row>
    <row r="751">
      <c r="A751" s="1" t="s">
        <v>750</v>
      </c>
      <c r="B751" t="n">
        <v>18</v>
      </c>
      <c r="C751" t="n">
        <v>17</v>
      </c>
      <c r="D751" s="3" t="n">
        <v>-0.0956785186685214</v>
      </c>
      <c r="E751" s="3" t="n">
        <v>-0.110087790916937</v>
      </c>
      <c r="F751" s="4" t="n">
        <v>0.26594284790551</v>
      </c>
      <c r="G751" s="4" t="n">
        <v>0.339090572148573</v>
      </c>
      <c r="H751" s="4" t="n">
        <v>0.663146788489211</v>
      </c>
      <c r="I751" s="4" t="n">
        <v>0.657179005120322</v>
      </c>
      <c r="J751" t="n">
        <v>0</v>
      </c>
      <c r="K751" t="n">
        <v>0</v>
      </c>
      <c r="L751" t="s">
        <v>10564</v>
      </c>
      <c r="M751" t="s">
        <v>6121</v>
      </c>
      <c r="N751" t="s">
        <v>10565</v>
      </c>
      <c r="O751" t="s">
        <v>10566</v>
      </c>
    </row>
    <row r="752">
      <c r="A752" s="1" t="s">
        <v>751</v>
      </c>
      <c r="B752" t="n">
        <v>337</v>
      </c>
      <c r="C752" t="n">
        <v>189</v>
      </c>
      <c r="D752" s="3" t="n">
        <v>-0.113755060610505</v>
      </c>
      <c r="E752" s="3" t="n">
        <v>-0.182454566380605</v>
      </c>
      <c r="F752" s="4" t="n">
        <v>0.449862490606436</v>
      </c>
      <c r="G752" s="4" t="n">
        <v>0.217597477226988</v>
      </c>
      <c r="H752" s="4" t="n">
        <v>0.776669272664601</v>
      </c>
      <c r="I752" s="4" t="n">
        <v>0.542644197738795</v>
      </c>
      <c r="J752" t="n">
        <v>0</v>
      </c>
      <c r="K752" t="n">
        <v>0</v>
      </c>
      <c r="L752" t="s">
        <v>10567</v>
      </c>
      <c r="M752" t="s">
        <v>10568</v>
      </c>
      <c r="N752" t="s">
        <v>10569</v>
      </c>
      <c r="O752" t="s">
        <v>10570</v>
      </c>
    </row>
    <row r="753">
      <c r="A753" s="1" t="s">
        <v>752</v>
      </c>
      <c r="B753" t="n">
        <v>16</v>
      </c>
      <c r="C753" t="n">
        <v>11</v>
      </c>
      <c r="D753" s="3" t="n">
        <v>-0.211851629049979</v>
      </c>
      <c r="E753" s="3" t="n">
        <v>-0.245361488459169</v>
      </c>
      <c r="F753" s="4" t="n">
        <v>0.355576683203218</v>
      </c>
      <c r="G753" s="4" t="n">
        <v>0.188355311783218</v>
      </c>
      <c r="H753" s="4" t="n">
        <v>0.726380470939728</v>
      </c>
      <c r="I753" s="4" t="n">
        <v>0.505982196985627</v>
      </c>
      <c r="J753" t="n">
        <v>0</v>
      </c>
      <c r="K753" t="n">
        <v>0</v>
      </c>
      <c r="L753" t="s">
        <v>9110</v>
      </c>
      <c r="M753" t="s">
        <v>9110</v>
      </c>
      <c r="N753" t="s">
        <v>10571</v>
      </c>
      <c r="O753" t="s">
        <v>10572</v>
      </c>
    </row>
    <row r="754">
      <c r="A754" s="1" t="s">
        <v>753</v>
      </c>
      <c r="B754" t="n">
        <v>12</v>
      </c>
      <c r="C754" t="n">
        <v>10</v>
      </c>
      <c r="D754" s="3" t="n">
        <v>-0.210372778950542</v>
      </c>
      <c r="E754" s="3" t="n">
        <v>-0.269540015743176</v>
      </c>
      <c r="F754" s="4" t="n">
        <v>0.398562682539734</v>
      </c>
      <c r="G754" s="4" t="n">
        <v>0.17122651044542</v>
      </c>
      <c r="H754" s="4" t="n">
        <v>0.75060862625724</v>
      </c>
      <c r="I754" s="4" t="n">
        <v>0.482245882278475</v>
      </c>
      <c r="J754" t="n">
        <v>0</v>
      </c>
      <c r="K754" t="n">
        <v>0</v>
      </c>
      <c r="L754" t="s">
        <v>9110</v>
      </c>
      <c r="M754" t="s">
        <v>9110</v>
      </c>
      <c r="N754" t="s">
        <v>10571</v>
      </c>
      <c r="O754" t="s">
        <v>10572</v>
      </c>
    </row>
    <row r="755">
      <c r="A755" s="1" t="s">
        <v>754</v>
      </c>
      <c r="B755" t="n">
        <v>56</v>
      </c>
      <c r="C755" t="n">
        <v>32</v>
      </c>
      <c r="D755" s="3" t="n">
        <v>-0.17171381330016</v>
      </c>
      <c r="E755" s="3" t="n">
        <v>-0.219064004254163</v>
      </c>
      <c r="F755" s="4" t="n">
        <v>0.308967300773141</v>
      </c>
      <c r="G755" s="4" t="n">
        <v>0.215479547219231</v>
      </c>
      <c r="H755" s="4" t="n">
        <v>0.694607635685125</v>
      </c>
      <c r="I755" s="4" t="n">
        <v>0.540780154262484</v>
      </c>
      <c r="J755" t="n">
        <v>0</v>
      </c>
      <c r="K755" t="n">
        <v>0</v>
      </c>
      <c r="L755" t="s">
        <v>6121</v>
      </c>
      <c r="M755" t="s">
        <v>6121</v>
      </c>
      <c r="N755" t="s">
        <v>6634</v>
      </c>
      <c r="O755" t="s">
        <v>10573</v>
      </c>
    </row>
    <row r="756">
      <c r="A756" s="1" t="s">
        <v>755</v>
      </c>
      <c r="B756" t="n">
        <v>45</v>
      </c>
      <c r="C756" t="n">
        <v>13</v>
      </c>
      <c r="D756" s="3" t="n">
        <v>-0.302194898510068</v>
      </c>
      <c r="E756" s="3" t="n">
        <v>-0.306248571975745</v>
      </c>
      <c r="F756" s="4" t="n">
        <v>0.182031867651598</v>
      </c>
      <c r="G756" s="4" t="n">
        <v>0.194376495698712</v>
      </c>
      <c r="H756" s="4" t="n">
        <v>0.57191572717485</v>
      </c>
      <c r="I756" s="4" t="n">
        <v>0.515276724504216</v>
      </c>
      <c r="J756" t="n">
        <v>0</v>
      </c>
      <c r="K756" t="n">
        <v>0</v>
      </c>
      <c r="L756" t="s">
        <v>6121</v>
      </c>
      <c r="M756" t="s">
        <v>6121</v>
      </c>
      <c r="N756" t="s">
        <v>10574</v>
      </c>
      <c r="O756" t="s">
        <v>10575</v>
      </c>
    </row>
    <row r="757">
      <c r="A757" s="1" t="s">
        <v>756</v>
      </c>
      <c r="B757" t="n">
        <v>79</v>
      </c>
      <c r="C757" t="n">
        <v>46</v>
      </c>
      <c r="D757" s="3" t="n">
        <v>-0.200682881919503</v>
      </c>
      <c r="E757" s="3" t="n">
        <v>-0.218238020434266</v>
      </c>
      <c r="F757" s="4" t="n">
        <v>0.17261440217133</v>
      </c>
      <c r="G757" s="4" t="n">
        <v>0.0367418515633526</v>
      </c>
      <c r="H757" s="4" t="n">
        <v>0.564258611425247</v>
      </c>
      <c r="I757" s="4" t="n">
        <v>0.232723802537169</v>
      </c>
      <c r="J757" t="n">
        <v>0</v>
      </c>
      <c r="K757" t="n">
        <v>0</v>
      </c>
      <c r="L757" t="s">
        <v>10576</v>
      </c>
      <c r="M757" t="s">
        <v>6121</v>
      </c>
      <c r="N757" t="s">
        <v>10577</v>
      </c>
      <c r="O757" t="s">
        <v>10578</v>
      </c>
    </row>
    <row r="758">
      <c r="A758" s="1" t="s">
        <v>757</v>
      </c>
      <c r="B758" t="n">
        <v>115</v>
      </c>
      <c r="C758" t="n">
        <v>52</v>
      </c>
      <c r="D758" s="3" t="n">
        <v>-0.207851575559737</v>
      </c>
      <c r="E758" s="3" t="n">
        <v>-0.28623908803932</v>
      </c>
      <c r="F758" s="4" t="n">
        <v>0.139998977135764</v>
      </c>
      <c r="G758" s="4" t="n">
        <v>0.0698700419519033</v>
      </c>
      <c r="H758" s="4" t="n">
        <v>0.522919940171199</v>
      </c>
      <c r="I758" s="4" t="n">
        <v>0.321013149855772</v>
      </c>
      <c r="J758" t="n">
        <v>0</v>
      </c>
      <c r="K758" t="n">
        <v>0</v>
      </c>
      <c r="L758" t="s">
        <v>6121</v>
      </c>
      <c r="M758" t="s">
        <v>6121</v>
      </c>
      <c r="N758" t="s">
        <v>10579</v>
      </c>
      <c r="O758" t="s">
        <v>10580</v>
      </c>
    </row>
    <row r="759">
      <c r="A759" s="1" t="s">
        <v>758</v>
      </c>
      <c r="B759" t="n">
        <v>31</v>
      </c>
      <c r="C759" t="n">
        <v>27</v>
      </c>
      <c r="D759" s="3" t="n">
        <v>-0.302146757974116</v>
      </c>
      <c r="E759" s="3" t="n">
        <v>-0.501881425023237</v>
      </c>
      <c r="F759" s="4" t="n">
        <v>0.0741392536788326</v>
      </c>
      <c r="G759" s="4" t="n">
        <v>0.00326334841618177</v>
      </c>
      <c r="H759" s="4" t="n">
        <v>0.414807010908521</v>
      </c>
      <c r="I759" s="4" t="n">
        <v>0.0549963273322229</v>
      </c>
      <c r="J759" t="n">
        <v>0</v>
      </c>
      <c r="K759" t="n">
        <v>0</v>
      </c>
      <c r="L759" t="s">
        <v>10581</v>
      </c>
      <c r="M759" t="s">
        <v>9882</v>
      </c>
      <c r="N759" t="s">
        <v>10582</v>
      </c>
      <c r="O759" t="s">
        <v>10583</v>
      </c>
    </row>
    <row r="760">
      <c r="A760" s="1" t="s">
        <v>759</v>
      </c>
      <c r="B760" t="n">
        <v>5</v>
      </c>
      <c r="C760" t="n">
        <v>5</v>
      </c>
      <c r="D760" s="3" t="n">
        <v>-0.415199471229351</v>
      </c>
      <c r="E760" s="3" t="n">
        <v>-0.687294782738804</v>
      </c>
      <c r="F760" s="4" t="n">
        <v>0.597772992974073</v>
      </c>
      <c r="G760" s="4" t="n">
        <v>0.137545098551158</v>
      </c>
      <c r="H760" s="4" t="n">
        <v>0.849582657718117</v>
      </c>
      <c r="I760" s="4" t="n">
        <v>0.434245244798003</v>
      </c>
      <c r="J760" t="n">
        <v>0</v>
      </c>
      <c r="K760" t="n">
        <v>0</v>
      </c>
      <c r="L760" t="s">
        <v>6121</v>
      </c>
      <c r="M760" t="s">
        <v>6121</v>
      </c>
      <c r="N760" t="s">
        <v>9757</v>
      </c>
      <c r="O760" t="s">
        <v>6121</v>
      </c>
    </row>
    <row r="761">
      <c r="A761" s="1" t="s">
        <v>760</v>
      </c>
      <c r="B761" t="n">
        <v>15</v>
      </c>
      <c r="C761" t="n">
        <v>5</v>
      </c>
      <c r="D761" s="3" t="n">
        <v>-0.0956400487518932</v>
      </c>
      <c r="E761" s="3" t="n">
        <v>-0.256315890066015</v>
      </c>
      <c r="F761" s="4" t="n">
        <v>0.683142271395442</v>
      </c>
      <c r="G761" s="4" t="n">
        <v>0.644241867214561</v>
      </c>
      <c r="H761" s="4" t="n">
        <v>0.886560405768452</v>
      </c>
      <c r="I761" s="4" t="n">
        <v>0.850354699786449</v>
      </c>
      <c r="J761" t="n">
        <v>0</v>
      </c>
      <c r="K761" t="n">
        <v>0</v>
      </c>
      <c r="L761" t="s">
        <v>6121</v>
      </c>
      <c r="M761" t="s">
        <v>6121</v>
      </c>
      <c r="N761" t="s">
        <v>6121</v>
      </c>
      <c r="O761" t="s">
        <v>6121</v>
      </c>
    </row>
    <row r="762">
      <c r="A762" s="1" t="s">
        <v>761</v>
      </c>
      <c r="B762" t="n">
        <v>21</v>
      </c>
      <c r="C762" t="n">
        <v>13</v>
      </c>
      <c r="D762" s="3" t="n">
        <v>-0.18544927785659</v>
      </c>
      <c r="E762" s="3" t="n">
        <v>-0.210208809164843</v>
      </c>
      <c r="F762" s="4" t="n">
        <v>0.984954315287541</v>
      </c>
      <c r="G762" s="4" t="n">
        <v>0.900553937965911</v>
      </c>
      <c r="H762" s="4" t="n">
        <v>0.996127218402996</v>
      </c>
      <c r="I762" s="4" t="n">
        <v>0.962503473695056</v>
      </c>
      <c r="J762" t="n">
        <v>0</v>
      </c>
      <c r="K762" t="n">
        <v>0</v>
      </c>
      <c r="L762" t="s">
        <v>10584</v>
      </c>
      <c r="M762" t="s">
        <v>9370</v>
      </c>
      <c r="N762" t="s">
        <v>10585</v>
      </c>
      <c r="O762" t="s">
        <v>10586</v>
      </c>
    </row>
    <row r="763">
      <c r="A763" s="1" t="s">
        <v>762</v>
      </c>
      <c r="B763" t="n">
        <v>90</v>
      </c>
      <c r="C763" t="n">
        <v>57</v>
      </c>
      <c r="D763" s="3" t="n">
        <v>-0.160996919171853</v>
      </c>
      <c r="E763" s="3" t="n">
        <v>-0.240829714987711</v>
      </c>
      <c r="F763" s="4" t="n">
        <v>0.290935504287401</v>
      </c>
      <c r="G763" s="4" t="n">
        <v>0.325511313214163</v>
      </c>
      <c r="H763" s="4" t="n">
        <v>0.683493778801291</v>
      </c>
      <c r="I763" s="4" t="n">
        <v>0.648050889626893</v>
      </c>
      <c r="J763" t="n">
        <v>0</v>
      </c>
      <c r="K763" t="n">
        <v>0</v>
      </c>
      <c r="L763" t="s">
        <v>10587</v>
      </c>
      <c r="M763" t="s">
        <v>10588</v>
      </c>
      <c r="N763" t="s">
        <v>10589</v>
      </c>
      <c r="O763" t="s">
        <v>10590</v>
      </c>
    </row>
    <row r="764">
      <c r="A764" s="1" t="s">
        <v>763</v>
      </c>
      <c r="B764" t="n">
        <v>14</v>
      </c>
      <c r="C764" t="n">
        <v>14</v>
      </c>
      <c r="D764" s="3" t="n">
        <v>-0.240206739338234</v>
      </c>
      <c r="E764" s="3" t="n">
        <v>-0.38370083133373</v>
      </c>
      <c r="F764" s="4" t="n">
        <v>0.312570309356469</v>
      </c>
      <c r="G764" s="4" t="n">
        <v>0.220711910121178</v>
      </c>
      <c r="H764" s="4" t="n">
        <v>0.698104546807186</v>
      </c>
      <c r="I764" s="4" t="n">
        <v>0.546734592771643</v>
      </c>
      <c r="J764" t="n">
        <v>0</v>
      </c>
      <c r="K764" t="n">
        <v>0</v>
      </c>
      <c r="L764" t="s">
        <v>6121</v>
      </c>
      <c r="M764" t="s">
        <v>6121</v>
      </c>
      <c r="N764" t="s">
        <v>10591</v>
      </c>
      <c r="O764" t="s">
        <v>10592</v>
      </c>
    </row>
    <row r="765">
      <c r="A765" s="1" t="s">
        <v>764</v>
      </c>
      <c r="B765" t="n">
        <v>9</v>
      </c>
      <c r="C765" t="n">
        <v>6</v>
      </c>
      <c r="D765" s="3" t="n">
        <v>-0.146838430362419</v>
      </c>
      <c r="E765" s="3" t="n">
        <v>0.0523179236271031</v>
      </c>
      <c r="F765" s="4" t="n">
        <v>0.90756955037213</v>
      </c>
      <c r="G765" s="4" t="n">
        <v>0.625465056681383</v>
      </c>
      <c r="H765" s="4" t="n">
        <v>0.974577157719106</v>
      </c>
      <c r="I765" s="4" t="n">
        <v>0.840976123192976</v>
      </c>
      <c r="J765" t="n">
        <v>0</v>
      </c>
      <c r="K765" t="n">
        <v>0</v>
      </c>
      <c r="L765" t="s">
        <v>6121</v>
      </c>
      <c r="M765" t="s">
        <v>6121</v>
      </c>
      <c r="N765" t="s">
        <v>6121</v>
      </c>
      <c r="O765" t="s">
        <v>6121</v>
      </c>
    </row>
    <row r="766">
      <c r="A766" s="1" t="s">
        <v>765</v>
      </c>
      <c r="B766" t="n">
        <v>66</v>
      </c>
      <c r="C766" t="n">
        <v>11</v>
      </c>
      <c r="D766" s="3" t="n">
        <v>-0.174985744340441</v>
      </c>
      <c r="E766" s="3" t="n">
        <v>-0.105964864192708</v>
      </c>
      <c r="F766" s="4" t="n">
        <v>0.907979315788491</v>
      </c>
      <c r="G766" s="4" t="n">
        <v>0.599563489095914</v>
      </c>
      <c r="H766" s="4" t="n">
        <v>0.97470494061261</v>
      </c>
      <c r="I766" s="4" t="n">
        <v>0.828003722606653</v>
      </c>
      <c r="J766" t="n">
        <v>0</v>
      </c>
      <c r="K766" t="n">
        <v>0</v>
      </c>
      <c r="L766" t="s">
        <v>6121</v>
      </c>
      <c r="M766" t="s">
        <v>10593</v>
      </c>
      <c r="N766" t="s">
        <v>6121</v>
      </c>
      <c r="O766" t="s">
        <v>9852</v>
      </c>
    </row>
    <row r="767">
      <c r="A767" s="1" t="s">
        <v>766</v>
      </c>
      <c r="B767" t="n">
        <v>39</v>
      </c>
      <c r="C767" t="n">
        <v>7</v>
      </c>
      <c r="D767" s="3" t="n">
        <v>-0.25616394491585</v>
      </c>
      <c r="E767" s="3" t="n">
        <v>-0.197024069211422</v>
      </c>
      <c r="F767" s="4" t="n">
        <v>0.744797630870045</v>
      </c>
      <c r="G767" s="4" t="n">
        <v>0.887380855447781</v>
      </c>
      <c r="H767" s="4" t="n">
        <v>0.913348668689308</v>
      </c>
      <c r="I767" s="4" t="n">
        <v>0.957493472820612</v>
      </c>
      <c r="J767" t="n">
        <v>0</v>
      </c>
      <c r="K767" t="n">
        <v>0</v>
      </c>
      <c r="L767" t="s">
        <v>6121</v>
      </c>
      <c r="M767" t="s">
        <v>10593</v>
      </c>
      <c r="N767" t="s">
        <v>6121</v>
      </c>
      <c r="O767" t="s">
        <v>9852</v>
      </c>
    </row>
    <row r="768">
      <c r="A768" s="1" t="s">
        <v>767</v>
      </c>
      <c r="B768" t="n">
        <v>15</v>
      </c>
      <c r="C768" t="n">
        <v>5</v>
      </c>
      <c r="D768" s="3" t="n">
        <v>-0.552199100571781</v>
      </c>
      <c r="E768" s="3" t="n">
        <v>-0.413372964884088</v>
      </c>
      <c r="F768" s="4" t="n">
        <v>0.204721168775184</v>
      </c>
      <c r="G768" s="4" t="n">
        <v>0.674256788562976</v>
      </c>
      <c r="H768" s="4" t="n">
        <v>0.601997334459753</v>
      </c>
      <c r="I768" s="4" t="n">
        <v>0.867104454710517</v>
      </c>
      <c r="J768" t="n">
        <v>0</v>
      </c>
      <c r="K768" t="n">
        <v>0</v>
      </c>
      <c r="L768" t="s">
        <v>6121</v>
      </c>
      <c r="M768" t="s">
        <v>9197</v>
      </c>
      <c r="N768" t="s">
        <v>9577</v>
      </c>
      <c r="O768" t="s">
        <v>9852</v>
      </c>
    </row>
    <row r="769">
      <c r="A769" s="1" t="s">
        <v>768</v>
      </c>
      <c r="B769" t="n">
        <v>324</v>
      </c>
      <c r="C769" t="n">
        <v>213</v>
      </c>
      <c r="D769" s="3" t="n">
        <v>-0.166530628502402</v>
      </c>
      <c r="E769" s="3" t="n">
        <v>-0.268793083339782</v>
      </c>
      <c r="F769" s="4" t="n">
        <v>0.120872824939894</v>
      </c>
      <c r="G769" s="4" t="n">
        <v>0.0177141918149775</v>
      </c>
      <c r="H769" s="4" t="n">
        <v>0.496590660119366</v>
      </c>
      <c r="I769" s="4" t="n">
        <v>0.160241266995929</v>
      </c>
      <c r="J769" t="n">
        <v>0</v>
      </c>
      <c r="K769" t="n">
        <v>0</v>
      </c>
      <c r="L769" t="s">
        <v>10594</v>
      </c>
      <c r="M769" t="s">
        <v>10595</v>
      </c>
      <c r="N769" t="s">
        <v>10596</v>
      </c>
      <c r="O769" t="s">
        <v>10597</v>
      </c>
    </row>
    <row r="770">
      <c r="A770" s="1" t="s">
        <v>769</v>
      </c>
      <c r="B770" t="n">
        <v>28</v>
      </c>
      <c r="C770" t="n">
        <v>11</v>
      </c>
      <c r="D770" s="3" t="n">
        <v>-0.257963782942543</v>
      </c>
      <c r="E770" s="3" t="n">
        <v>-0.172605966184882</v>
      </c>
      <c r="F770" s="4" t="n">
        <v>0.166887659384335</v>
      </c>
      <c r="G770" s="4" t="n">
        <v>0.453228922689303</v>
      </c>
      <c r="H770" s="4" t="n">
        <v>0.558977536039905</v>
      </c>
      <c r="I770" s="4" t="n">
        <v>0.740742987671542</v>
      </c>
      <c r="J770" t="n">
        <v>0</v>
      </c>
      <c r="K770" t="n">
        <v>0</v>
      </c>
      <c r="L770" t="s">
        <v>6121</v>
      </c>
      <c r="M770" t="s">
        <v>6121</v>
      </c>
      <c r="N770" t="s">
        <v>10598</v>
      </c>
      <c r="O770" t="s">
        <v>10599</v>
      </c>
    </row>
    <row r="771">
      <c r="A771" s="1" t="s">
        <v>770</v>
      </c>
      <c r="B771" t="n">
        <v>9</v>
      </c>
      <c r="C771" t="n">
        <v>5</v>
      </c>
      <c r="D771" s="3" t="n">
        <v>-0.378571802467774</v>
      </c>
      <c r="E771" s="3" t="n">
        <v>-0.315748440346649</v>
      </c>
      <c r="F771" s="4" t="n">
        <v>0.0806072832011958</v>
      </c>
      <c r="G771" s="4" t="n">
        <v>0.287660215122525</v>
      </c>
      <c r="H771" s="4" t="n">
        <v>0.42492293870578</v>
      </c>
      <c r="I771" s="4" t="n">
        <v>0.612217941282027</v>
      </c>
      <c r="J771" t="n">
        <v>0</v>
      </c>
      <c r="K771" t="n">
        <v>0</v>
      </c>
      <c r="L771" t="s">
        <v>6121</v>
      </c>
      <c r="M771" t="s">
        <v>6121</v>
      </c>
      <c r="N771" t="s">
        <v>6121</v>
      </c>
      <c r="O771" t="s">
        <v>10599</v>
      </c>
    </row>
    <row r="772">
      <c r="A772" s="1" t="s">
        <v>771</v>
      </c>
      <c r="B772" t="n">
        <v>63</v>
      </c>
      <c r="C772" t="n">
        <v>40</v>
      </c>
      <c r="D772" s="3" t="n">
        <v>0.118966366219212</v>
      </c>
      <c r="E772" s="3" t="n">
        <v>0.0753896529440388</v>
      </c>
      <c r="F772" s="4" t="n">
        <v>0.0660809290370931</v>
      </c>
      <c r="G772" s="4" t="n">
        <v>0.215997672471133</v>
      </c>
      <c r="H772" s="4" t="n">
        <v>0.395060812049828</v>
      </c>
      <c r="I772" s="4" t="n">
        <v>0.541190721423364</v>
      </c>
      <c r="J772" t="n">
        <v>0</v>
      </c>
      <c r="K772" t="n">
        <v>0</v>
      </c>
      <c r="L772" t="s">
        <v>10600</v>
      </c>
      <c r="M772" t="s">
        <v>10601</v>
      </c>
      <c r="N772" t="s">
        <v>10602</v>
      </c>
      <c r="O772" t="s">
        <v>10602</v>
      </c>
    </row>
    <row r="773">
      <c r="A773" s="1" t="s">
        <v>772</v>
      </c>
      <c r="B773" t="n">
        <v>8</v>
      </c>
      <c r="C773" t="n">
        <v>8</v>
      </c>
      <c r="D773" s="3" t="n">
        <v>-0.360777604069637</v>
      </c>
      <c r="E773" s="3" t="n">
        <v>-0.265690019556278</v>
      </c>
      <c r="F773" s="4" t="n">
        <v>0.416925881315785</v>
      </c>
      <c r="G773" s="4" t="n">
        <v>0.616131643030346</v>
      </c>
      <c r="H773" s="4" t="n">
        <v>0.762173626313556</v>
      </c>
      <c r="I773" s="4" t="n">
        <v>0.835419617106416</v>
      </c>
      <c r="J773" t="n">
        <v>0</v>
      </c>
      <c r="K773" t="n">
        <v>0</v>
      </c>
      <c r="L773" t="s">
        <v>10603</v>
      </c>
      <c r="M773" t="s">
        <v>10603</v>
      </c>
      <c r="N773" t="s">
        <v>10604</v>
      </c>
      <c r="O773" t="s">
        <v>10604</v>
      </c>
    </row>
    <row r="774">
      <c r="A774" s="1" t="s">
        <v>773</v>
      </c>
      <c r="B774" t="n">
        <v>16</v>
      </c>
      <c r="C774" t="n">
        <v>14</v>
      </c>
      <c r="D774" s="3" t="n">
        <v>-0.440435050861846</v>
      </c>
      <c r="E774" s="3" t="n">
        <v>-0.360731748622949</v>
      </c>
      <c r="F774" s="4" t="n">
        <v>0.232274096882793</v>
      </c>
      <c r="G774" s="4" t="n">
        <v>0.08268376292751</v>
      </c>
      <c r="H774" s="4" t="n">
        <v>0.628385305966476</v>
      </c>
      <c r="I774" s="4" t="n">
        <v>0.346036364931718</v>
      </c>
      <c r="J774" t="n">
        <v>0</v>
      </c>
      <c r="K774" t="n">
        <v>0</v>
      </c>
      <c r="L774" t="s">
        <v>9431</v>
      </c>
      <c r="M774" t="s">
        <v>6121</v>
      </c>
      <c r="N774" t="s">
        <v>9307</v>
      </c>
      <c r="O774" t="s">
        <v>10605</v>
      </c>
    </row>
    <row r="775">
      <c r="A775" s="1" t="s">
        <v>774</v>
      </c>
      <c r="B775" t="n">
        <v>6</v>
      </c>
      <c r="C775" t="n">
        <v>6</v>
      </c>
      <c r="D775" s="3" t="n">
        <v>-0.496587775823915</v>
      </c>
      <c r="E775" s="3" t="n">
        <v>-0.249307136674183</v>
      </c>
      <c r="F775" s="4" t="n">
        <v>0.858395722226063</v>
      </c>
      <c r="G775" s="4" t="n">
        <v>0.508743980381136</v>
      </c>
      <c r="H775" s="4" t="n">
        <v>0.956447046648149</v>
      </c>
      <c r="I775" s="4" t="n">
        <v>0.773742959658142</v>
      </c>
      <c r="J775" t="n">
        <v>0</v>
      </c>
      <c r="K775" t="n">
        <v>0</v>
      </c>
      <c r="L775" t="s">
        <v>9431</v>
      </c>
      <c r="M775" t="s">
        <v>6121</v>
      </c>
      <c r="N775" t="s">
        <v>9307</v>
      </c>
      <c r="O775" t="s">
        <v>9625</v>
      </c>
    </row>
    <row r="776">
      <c r="A776" s="1" t="s">
        <v>775</v>
      </c>
      <c r="B776" t="n">
        <v>8</v>
      </c>
      <c r="C776" t="n">
        <v>7</v>
      </c>
      <c r="D776" s="3" t="n">
        <v>-0.572933680809957</v>
      </c>
      <c r="E776" s="3" t="n">
        <v>-0.617886988179848</v>
      </c>
      <c r="F776" s="4" t="n">
        <v>0.053460181288224</v>
      </c>
      <c r="G776" s="4" t="n">
        <v>0.0203436561922379</v>
      </c>
      <c r="H776" s="4" t="n">
        <v>0.367598949263396</v>
      </c>
      <c r="I776" s="4" t="n">
        <v>0.172286220124556</v>
      </c>
      <c r="J776" t="n">
        <v>0</v>
      </c>
      <c r="K776" t="n">
        <v>0</v>
      </c>
      <c r="L776" t="s">
        <v>6121</v>
      </c>
      <c r="M776" t="s">
        <v>6121</v>
      </c>
      <c r="N776" t="s">
        <v>9307</v>
      </c>
      <c r="O776" t="s">
        <v>10605</v>
      </c>
    </row>
    <row r="777">
      <c r="A777" s="1" t="s">
        <v>776</v>
      </c>
      <c r="B777" t="n">
        <v>6</v>
      </c>
      <c r="C777" t="n">
        <v>5</v>
      </c>
      <c r="D777" s="3" t="n">
        <v>-0.55413164586873</v>
      </c>
      <c r="E777" s="3" t="n">
        <v>-0.498275047856184</v>
      </c>
      <c r="F777" s="4" t="n">
        <v>0.299343275565807</v>
      </c>
      <c r="G777" s="4" t="n">
        <v>0.168675108331869</v>
      </c>
      <c r="H777" s="4" t="n">
        <v>0.688692554862402</v>
      </c>
      <c r="I777" s="4" t="n">
        <v>0.478375745945747</v>
      </c>
      <c r="J777" t="n">
        <v>0</v>
      </c>
      <c r="K777" t="n">
        <v>0</v>
      </c>
      <c r="L777" t="s">
        <v>6121</v>
      </c>
      <c r="M777" t="s">
        <v>6121</v>
      </c>
      <c r="N777" t="s">
        <v>9307</v>
      </c>
      <c r="O777" t="s">
        <v>6121</v>
      </c>
    </row>
    <row r="778">
      <c r="A778" s="1" t="s">
        <v>777</v>
      </c>
      <c r="B778" t="n">
        <v>6</v>
      </c>
      <c r="C778" t="n">
        <v>6</v>
      </c>
      <c r="D778" s="3" t="n">
        <v>0.204492905822296</v>
      </c>
      <c r="E778" s="3" t="n">
        <v>0.276748758010509</v>
      </c>
      <c r="F778" s="4" t="n">
        <v>0.134259758368466</v>
      </c>
      <c r="G778" s="4" t="n">
        <v>0.0738313111907277</v>
      </c>
      <c r="H778" s="4" t="n">
        <v>0.515267180765465</v>
      </c>
      <c r="I778" s="4" t="n">
        <v>0.33099411610175</v>
      </c>
      <c r="J778" t="n">
        <v>0</v>
      </c>
      <c r="K778" t="n">
        <v>0</v>
      </c>
      <c r="L778" t="s">
        <v>10606</v>
      </c>
      <c r="M778" t="s">
        <v>10606</v>
      </c>
      <c r="N778" t="s">
        <v>6121</v>
      </c>
      <c r="O778" t="s">
        <v>6121</v>
      </c>
    </row>
    <row r="779">
      <c r="A779" s="1" t="s">
        <v>778</v>
      </c>
      <c r="B779" t="n">
        <v>43</v>
      </c>
      <c r="C779" t="n">
        <v>40</v>
      </c>
      <c r="D779" s="3" t="n">
        <v>0.197535463616469</v>
      </c>
      <c r="E779" s="3" t="n">
        <v>0.215108224511541</v>
      </c>
      <c r="F779" s="4" t="n">
        <v>0.0148200987365889</v>
      </c>
      <c r="G779" s="4" t="n">
        <v>0.0237246955583761</v>
      </c>
      <c r="H779" s="4" t="n">
        <v>0.201271499711498</v>
      </c>
      <c r="I779" s="4" t="n">
        <v>0.18759198711434</v>
      </c>
      <c r="J779" t="n">
        <v>0</v>
      </c>
      <c r="K779" t="n">
        <v>0</v>
      </c>
      <c r="L779" t="s">
        <v>10607</v>
      </c>
      <c r="M779" t="s">
        <v>10608</v>
      </c>
      <c r="N779" t="s">
        <v>6121</v>
      </c>
      <c r="O779" t="s">
        <v>10609</v>
      </c>
    </row>
    <row r="780">
      <c r="A780" s="1" t="s">
        <v>779</v>
      </c>
      <c r="B780" t="n">
        <v>18</v>
      </c>
      <c r="C780" t="n">
        <v>16</v>
      </c>
      <c r="D780" s="3" t="n">
        <v>0.342317974608251</v>
      </c>
      <c r="E780" s="3" t="n">
        <v>0.312065125796899</v>
      </c>
      <c r="F780" s="4" t="n">
        <v>0.00177634087000936</v>
      </c>
      <c r="G780" s="4" t="n">
        <v>0.0293386076403776</v>
      </c>
      <c r="H780" s="4" t="n">
        <v>0.0490784495578152</v>
      </c>
      <c r="I780" s="4" t="n">
        <v>0.21001352667309</v>
      </c>
      <c r="J780" t="n">
        <v>1</v>
      </c>
      <c r="K780" t="n">
        <v>0</v>
      </c>
      <c r="L780" t="s">
        <v>10607</v>
      </c>
      <c r="M780" t="s">
        <v>10610</v>
      </c>
      <c r="N780" t="s">
        <v>6121</v>
      </c>
      <c r="O780" t="s">
        <v>10611</v>
      </c>
    </row>
    <row r="781">
      <c r="A781" s="1" t="s">
        <v>780</v>
      </c>
      <c r="B781" t="n">
        <v>22</v>
      </c>
      <c r="C781" t="n">
        <v>19</v>
      </c>
      <c r="D781" s="3" t="n">
        <v>0.0206270504723129</v>
      </c>
      <c r="E781" s="3" t="n">
        <v>-0.0680717750605683</v>
      </c>
      <c r="F781" s="4" t="n">
        <v>0.553560521040039</v>
      </c>
      <c r="G781" s="4" t="n">
        <v>0.817055598358491</v>
      </c>
      <c r="H781" s="4" t="n">
        <v>0.829493826217288</v>
      </c>
      <c r="I781" s="4" t="n">
        <v>0.933823057877762</v>
      </c>
      <c r="J781" t="n">
        <v>0</v>
      </c>
      <c r="K781" t="n">
        <v>0</v>
      </c>
      <c r="L781" t="s">
        <v>10612</v>
      </c>
      <c r="M781" t="s">
        <v>10613</v>
      </c>
      <c r="N781" t="s">
        <v>10614</v>
      </c>
      <c r="O781" t="s">
        <v>10615</v>
      </c>
    </row>
    <row r="782">
      <c r="A782" s="1" t="s">
        <v>781</v>
      </c>
      <c r="B782" t="n">
        <v>7</v>
      </c>
      <c r="C782" t="n">
        <v>5</v>
      </c>
      <c r="D782" s="3" t="n">
        <v>-0.0625369743582663</v>
      </c>
      <c r="E782" s="3" t="n">
        <v>-0.432944635097783</v>
      </c>
      <c r="F782" s="4" t="n">
        <v>0.750388704326089</v>
      </c>
      <c r="G782" s="4" t="n">
        <v>0.221530122369581</v>
      </c>
      <c r="H782" s="4" t="n">
        <v>0.91403107836696</v>
      </c>
      <c r="I782" s="4" t="n">
        <v>0.547634213691881</v>
      </c>
      <c r="J782" t="n">
        <v>0</v>
      </c>
      <c r="K782" t="n">
        <v>0</v>
      </c>
      <c r="L782" t="s">
        <v>6121</v>
      </c>
      <c r="M782" t="s">
        <v>6121</v>
      </c>
      <c r="N782" t="s">
        <v>6121</v>
      </c>
      <c r="O782" t="s">
        <v>6121</v>
      </c>
    </row>
    <row r="783">
      <c r="A783" s="1" t="s">
        <v>782</v>
      </c>
      <c r="B783" t="n">
        <v>9</v>
      </c>
      <c r="C783" t="n">
        <v>8</v>
      </c>
      <c r="D783" s="3" t="n">
        <v>-0.230455485261348</v>
      </c>
      <c r="E783" s="3" t="n">
        <v>-0.332387391482382</v>
      </c>
      <c r="F783" s="4" t="n">
        <v>0.454468572732011</v>
      </c>
      <c r="G783" s="4" t="n">
        <v>0.347067858794357</v>
      </c>
      <c r="H783" s="4" t="n">
        <v>0.778615349355123</v>
      </c>
      <c r="I783" s="4" t="n">
        <v>0.662663022451014</v>
      </c>
      <c r="J783" t="n">
        <v>0</v>
      </c>
      <c r="K783" t="n">
        <v>0</v>
      </c>
      <c r="L783" t="s">
        <v>6121</v>
      </c>
      <c r="M783" t="s">
        <v>6121</v>
      </c>
      <c r="N783" t="s">
        <v>6121</v>
      </c>
      <c r="O783" t="s">
        <v>6121</v>
      </c>
    </row>
    <row r="784">
      <c r="A784" s="1" t="s">
        <v>783</v>
      </c>
      <c r="B784" t="n">
        <v>15</v>
      </c>
      <c r="C784" t="n">
        <v>12</v>
      </c>
      <c r="D784" s="3" t="n">
        <v>-0.171375683642064</v>
      </c>
      <c r="E784" s="3" t="n">
        <v>-0.266307176058533</v>
      </c>
      <c r="F784" s="4" t="n">
        <v>0.466646748103832</v>
      </c>
      <c r="G784" s="4" t="n">
        <v>0.366740690588571</v>
      </c>
      <c r="H784" s="4" t="n">
        <v>0.78333516518662</v>
      </c>
      <c r="I784" s="4" t="n">
        <v>0.679404932261473</v>
      </c>
      <c r="J784" t="n">
        <v>0</v>
      </c>
      <c r="K784" t="n">
        <v>0</v>
      </c>
      <c r="L784" t="s">
        <v>6121</v>
      </c>
      <c r="M784" t="s">
        <v>6121</v>
      </c>
      <c r="N784" t="s">
        <v>10614</v>
      </c>
      <c r="O784" t="s">
        <v>10614</v>
      </c>
    </row>
    <row r="785">
      <c r="A785" s="1" t="s">
        <v>784</v>
      </c>
      <c r="B785" t="n">
        <v>17</v>
      </c>
      <c r="C785" t="n">
        <v>6</v>
      </c>
      <c r="D785" s="3" t="n">
        <v>0.0901545126995376</v>
      </c>
      <c r="E785" s="3" t="n">
        <v>-0.243267553839774</v>
      </c>
      <c r="F785" s="4" t="n">
        <v>0.93166729614766</v>
      </c>
      <c r="G785" s="4" t="n">
        <v>0.256770977168544</v>
      </c>
      <c r="H785" s="4" t="n">
        <v>0.979469784827413</v>
      </c>
      <c r="I785" s="4" t="n">
        <v>0.578753631078306</v>
      </c>
      <c r="J785" t="n">
        <v>0</v>
      </c>
      <c r="K785" t="n">
        <v>0</v>
      </c>
      <c r="L785" t="s">
        <v>6121</v>
      </c>
      <c r="M785" t="s">
        <v>6121</v>
      </c>
      <c r="N785" t="s">
        <v>6121</v>
      </c>
      <c r="O785" t="s">
        <v>10537</v>
      </c>
    </row>
    <row r="786">
      <c r="A786" s="1" t="s">
        <v>785</v>
      </c>
      <c r="B786" t="n">
        <v>6</v>
      </c>
      <c r="C786" t="n">
        <v>6</v>
      </c>
      <c r="D786" s="3" t="n">
        <v>-0.0344850059430445</v>
      </c>
      <c r="E786" s="3" t="n">
        <v>0.020760078423127</v>
      </c>
      <c r="F786" s="4" t="n">
        <v>0.949073257681073</v>
      </c>
      <c r="G786" s="4" t="n">
        <v>0.3480986406346</v>
      </c>
      <c r="H786" s="4" t="n">
        <v>0.984212663333556</v>
      </c>
      <c r="I786" s="4" t="n">
        <v>0.663386485553955</v>
      </c>
      <c r="J786" t="n">
        <v>0</v>
      </c>
      <c r="K786" t="n">
        <v>0</v>
      </c>
      <c r="L786" t="s">
        <v>6121</v>
      </c>
      <c r="M786" t="s">
        <v>10616</v>
      </c>
      <c r="N786" t="s">
        <v>6121</v>
      </c>
      <c r="O786" t="s">
        <v>6121</v>
      </c>
    </row>
    <row r="787">
      <c r="A787" s="1" t="s">
        <v>786</v>
      </c>
      <c r="B787" t="n">
        <v>9</v>
      </c>
      <c r="C787" t="n">
        <v>9</v>
      </c>
      <c r="D787" s="3" t="n">
        <v>-0.117964733541124</v>
      </c>
      <c r="E787" s="3" t="n">
        <v>-0.382084361561593</v>
      </c>
      <c r="F787" s="4" t="n">
        <v>0.526389495527114</v>
      </c>
      <c r="G787" s="4" t="n">
        <v>0.229548005937747</v>
      </c>
      <c r="H787" s="4" t="n">
        <v>0.815401268143946</v>
      </c>
      <c r="I787" s="4" t="n">
        <v>0.55509707891322</v>
      </c>
      <c r="J787" t="n">
        <v>0</v>
      </c>
      <c r="K787" t="n">
        <v>0</v>
      </c>
      <c r="L787" t="s">
        <v>9773</v>
      </c>
      <c r="M787" t="s">
        <v>6121</v>
      </c>
      <c r="N787" t="s">
        <v>6221</v>
      </c>
      <c r="O787" t="s">
        <v>10617</v>
      </c>
    </row>
    <row r="788">
      <c r="A788" s="1" t="s">
        <v>787</v>
      </c>
      <c r="B788" t="n">
        <v>49</v>
      </c>
      <c r="C788" t="n">
        <v>35</v>
      </c>
      <c r="D788" s="3" t="n">
        <v>-0.13906780041974</v>
      </c>
      <c r="E788" s="3" t="n">
        <v>-0.20255101776082</v>
      </c>
      <c r="F788" s="4" t="n">
        <v>0.32724407519665</v>
      </c>
      <c r="G788" s="4" t="n">
        <v>0.221406990733421</v>
      </c>
      <c r="H788" s="4" t="n">
        <v>0.708696048016575</v>
      </c>
      <c r="I788" s="4" t="n">
        <v>0.547634213691881</v>
      </c>
      <c r="J788" t="n">
        <v>0</v>
      </c>
      <c r="K788" t="n">
        <v>0</v>
      </c>
      <c r="L788" t="s">
        <v>9350</v>
      </c>
      <c r="M788" t="s">
        <v>6121</v>
      </c>
      <c r="N788" t="s">
        <v>10618</v>
      </c>
      <c r="O788" t="s">
        <v>10619</v>
      </c>
    </row>
    <row r="789">
      <c r="A789" s="1" t="s">
        <v>788</v>
      </c>
      <c r="B789" t="n">
        <v>17</v>
      </c>
      <c r="C789" t="n">
        <v>13</v>
      </c>
      <c r="D789" s="3" t="n">
        <v>-0.11766719775331</v>
      </c>
      <c r="E789" s="3" t="n">
        <v>-0.261027392604837</v>
      </c>
      <c r="F789" s="4" t="n">
        <v>0.369413658667662</v>
      </c>
      <c r="G789" s="4" t="n">
        <v>0.210187668986286</v>
      </c>
      <c r="H789" s="4" t="n">
        <v>0.730688877435461</v>
      </c>
      <c r="I789" s="4" t="n">
        <v>0.533591121117989</v>
      </c>
      <c r="J789" t="n">
        <v>0</v>
      </c>
      <c r="K789" t="n">
        <v>0</v>
      </c>
      <c r="L789" t="s">
        <v>9773</v>
      </c>
      <c r="M789" t="s">
        <v>6121</v>
      </c>
      <c r="N789" t="s">
        <v>9818</v>
      </c>
      <c r="O789" t="s">
        <v>10617</v>
      </c>
    </row>
    <row r="790">
      <c r="A790" s="1" t="s">
        <v>789</v>
      </c>
      <c r="B790" t="n">
        <v>27</v>
      </c>
      <c r="C790" t="n">
        <v>22</v>
      </c>
      <c r="D790" s="3" t="n">
        <v>-0.0508253134103446</v>
      </c>
      <c r="E790" s="3" t="n">
        <v>-0.203616368289428</v>
      </c>
      <c r="F790" s="4" t="n">
        <v>0.996949532334809</v>
      </c>
      <c r="G790" s="4" t="n">
        <v>0.798876908312235</v>
      </c>
      <c r="H790" s="4" t="n">
        <v>0.99907661979917</v>
      </c>
      <c r="I790" s="4" t="n">
        <v>0.926075204867466</v>
      </c>
      <c r="J790" t="n">
        <v>0</v>
      </c>
      <c r="K790" t="n">
        <v>0</v>
      </c>
      <c r="L790" t="s">
        <v>6121</v>
      </c>
      <c r="M790" t="s">
        <v>10620</v>
      </c>
      <c r="N790" t="s">
        <v>10621</v>
      </c>
      <c r="O790" t="s">
        <v>10622</v>
      </c>
    </row>
    <row r="791">
      <c r="A791" s="1" t="s">
        <v>790</v>
      </c>
      <c r="B791" t="n">
        <v>7</v>
      </c>
      <c r="C791" t="n">
        <v>5</v>
      </c>
      <c r="D791" s="3" t="n">
        <v>0.118222971735955</v>
      </c>
      <c r="E791" s="3" t="n">
        <v>-0.0256061633030523</v>
      </c>
      <c r="F791" s="4" t="n">
        <v>0.770040108468854</v>
      </c>
      <c r="G791" s="4" t="n">
        <v>0.986532993061254</v>
      </c>
      <c r="H791" s="4" t="n">
        <v>0.924290328742053</v>
      </c>
      <c r="I791" s="4" t="n">
        <v>0.996597896408795</v>
      </c>
      <c r="J791" t="n">
        <v>0</v>
      </c>
      <c r="K791" t="n">
        <v>0</v>
      </c>
      <c r="L791" t="s">
        <v>6121</v>
      </c>
      <c r="M791" t="s">
        <v>6121</v>
      </c>
      <c r="N791" t="s">
        <v>6121</v>
      </c>
      <c r="O791" t="s">
        <v>6121</v>
      </c>
    </row>
    <row r="792">
      <c r="A792" s="1" t="s">
        <v>791</v>
      </c>
      <c r="B792" t="n">
        <v>41</v>
      </c>
      <c r="C792" t="n">
        <v>33</v>
      </c>
      <c r="D792" s="3" t="n">
        <v>-0.0331942825768312</v>
      </c>
      <c r="E792" s="3" t="n">
        <v>-0.0768673201100478</v>
      </c>
      <c r="F792" s="4" t="n">
        <v>0.856143524879821</v>
      </c>
      <c r="G792" s="4" t="n">
        <v>0.661068914232803</v>
      </c>
      <c r="H792" s="4" t="n">
        <v>0.955542658056965</v>
      </c>
      <c r="I792" s="4" t="n">
        <v>0.860222824511805</v>
      </c>
      <c r="J792" t="n">
        <v>0</v>
      </c>
      <c r="K792" t="n">
        <v>0</v>
      </c>
      <c r="L792" t="s">
        <v>10623</v>
      </c>
      <c r="M792" t="s">
        <v>10623</v>
      </c>
      <c r="N792" t="s">
        <v>8993</v>
      </c>
      <c r="O792" t="s">
        <v>10624</v>
      </c>
    </row>
    <row r="793">
      <c r="A793" s="1" t="s">
        <v>792</v>
      </c>
      <c r="B793" t="n">
        <v>57</v>
      </c>
      <c r="C793" t="n">
        <v>47</v>
      </c>
      <c r="D793" s="3" t="n">
        <v>-0.0566972795323787</v>
      </c>
      <c r="E793" s="3" t="n">
        <v>-0.067333012697405</v>
      </c>
      <c r="F793" s="4" t="n">
        <v>0.948190748438648</v>
      </c>
      <c r="G793" s="4" t="n">
        <v>0.768674199344318</v>
      </c>
      <c r="H793" s="4" t="n">
        <v>0.984212663333556</v>
      </c>
      <c r="I793" s="4" t="n">
        <v>0.912574430712397</v>
      </c>
      <c r="J793" t="n">
        <v>0</v>
      </c>
      <c r="K793" t="n">
        <v>0</v>
      </c>
      <c r="L793" t="s">
        <v>10625</v>
      </c>
      <c r="M793" t="s">
        <v>10626</v>
      </c>
      <c r="N793" t="s">
        <v>8993</v>
      </c>
      <c r="O793" t="s">
        <v>10624</v>
      </c>
    </row>
    <row r="794">
      <c r="A794" s="1" t="s">
        <v>793</v>
      </c>
      <c r="B794" t="n">
        <v>9</v>
      </c>
      <c r="C794" t="n">
        <v>8</v>
      </c>
      <c r="D794" s="3" t="n">
        <v>-0.0868493213287247</v>
      </c>
      <c r="E794" s="3" t="n">
        <v>-0.0732283367816151</v>
      </c>
      <c r="F794" s="4" t="n">
        <v>0.67550715484016</v>
      </c>
      <c r="G794" s="4" t="n">
        <v>0.660839896746994</v>
      </c>
      <c r="H794" s="4" t="n">
        <v>0.884915644018939</v>
      </c>
      <c r="I794" s="4" t="n">
        <v>0.860176595509943</v>
      </c>
      <c r="J794" t="n">
        <v>0</v>
      </c>
      <c r="K794" t="n">
        <v>0</v>
      </c>
      <c r="L794" t="s">
        <v>6121</v>
      </c>
      <c r="M794" t="s">
        <v>6121</v>
      </c>
      <c r="N794" t="s">
        <v>6121</v>
      </c>
      <c r="O794" t="s">
        <v>6121</v>
      </c>
    </row>
    <row r="795">
      <c r="A795" s="1" t="s">
        <v>794</v>
      </c>
      <c r="B795" t="n">
        <v>9</v>
      </c>
      <c r="C795" t="n">
        <v>7</v>
      </c>
      <c r="D795" s="3" t="n">
        <v>-0.180359394476977</v>
      </c>
      <c r="E795" s="3" t="n">
        <v>-0.413085167661437</v>
      </c>
      <c r="F795" s="4" t="n">
        <v>0.677696634529587</v>
      </c>
      <c r="G795" s="4" t="n">
        <v>0.276153886734318</v>
      </c>
      <c r="H795" s="4" t="n">
        <v>0.885395638998355</v>
      </c>
      <c r="I795" s="4" t="n">
        <v>0.600737257348884</v>
      </c>
      <c r="J795" t="n">
        <v>0</v>
      </c>
      <c r="K795" t="n">
        <v>0</v>
      </c>
      <c r="L795" t="s">
        <v>6121</v>
      </c>
      <c r="M795" t="s">
        <v>6121</v>
      </c>
      <c r="N795" t="s">
        <v>6121</v>
      </c>
      <c r="O795" t="s">
        <v>6121</v>
      </c>
    </row>
    <row r="796">
      <c r="A796" s="1" t="s">
        <v>795</v>
      </c>
      <c r="B796" t="n">
        <v>22</v>
      </c>
      <c r="C796" t="n">
        <v>7</v>
      </c>
      <c r="D796" s="3" t="n">
        <v>-0.203823897187874</v>
      </c>
      <c r="E796" s="3" t="n">
        <v>-0.160604996735547</v>
      </c>
      <c r="F796" s="4" t="n">
        <v>0.285511953949002</v>
      </c>
      <c r="G796" s="4" t="n">
        <v>0.462671126942267</v>
      </c>
      <c r="H796" s="4" t="n">
        <v>0.680723262747486</v>
      </c>
      <c r="I796" s="4" t="n">
        <v>0.7471753242818</v>
      </c>
      <c r="J796" t="n">
        <v>0</v>
      </c>
      <c r="K796" t="n">
        <v>0</v>
      </c>
      <c r="L796" t="s">
        <v>6121</v>
      </c>
      <c r="M796" t="s">
        <v>6121</v>
      </c>
      <c r="N796" t="s">
        <v>6121</v>
      </c>
      <c r="O796" t="s">
        <v>10236</v>
      </c>
    </row>
    <row r="797">
      <c r="A797" s="1" t="s">
        <v>796</v>
      </c>
      <c r="B797" t="n">
        <v>31</v>
      </c>
      <c r="C797" t="n">
        <v>24</v>
      </c>
      <c r="D797" s="3" t="n">
        <v>0.440572570892338</v>
      </c>
      <c r="E797" s="3" t="n">
        <v>0.462213177392783</v>
      </c>
      <c r="F797" s="4" t="n">
        <v>0.0000000181613018744523</v>
      </c>
      <c r="G797" s="4" t="n">
        <v>0.00000000799713691939891</v>
      </c>
      <c r="H797" s="4" t="n">
        <v>0.00000336039118925472</v>
      </c>
      <c r="I797" s="4" t="n">
        <v>0.00000244152590149249</v>
      </c>
      <c r="J797" t="n">
        <v>1</v>
      </c>
      <c r="K797" t="n">
        <v>1</v>
      </c>
      <c r="L797" t="s">
        <v>10627</v>
      </c>
      <c r="M797" t="s">
        <v>10628</v>
      </c>
      <c r="N797" t="s">
        <v>6121</v>
      </c>
      <c r="O797" t="s">
        <v>10629</v>
      </c>
    </row>
    <row r="798">
      <c r="A798" s="1" t="s">
        <v>797</v>
      </c>
      <c r="B798" t="n">
        <v>5</v>
      </c>
      <c r="C798" t="n">
        <v>5</v>
      </c>
      <c r="D798" s="3" t="n">
        <v>0.032765673395</v>
      </c>
      <c r="E798" s="3" t="n">
        <v>-0.176978878735259</v>
      </c>
      <c r="F798" s="4" t="n">
        <v>0.936502586831191</v>
      </c>
      <c r="G798" s="4" t="n">
        <v>0.446689622537291</v>
      </c>
      <c r="H798" s="4" t="n">
        <v>0.97958617289072</v>
      </c>
      <c r="I798" s="4" t="n">
        <v>0.736362536504509</v>
      </c>
      <c r="J798" t="n">
        <v>0</v>
      </c>
      <c r="K798" t="n">
        <v>0</v>
      </c>
      <c r="L798" t="s">
        <v>6121</v>
      </c>
      <c r="M798" t="s">
        <v>6121</v>
      </c>
      <c r="N798" t="s">
        <v>6121</v>
      </c>
      <c r="O798" t="s">
        <v>9633</v>
      </c>
    </row>
    <row r="799">
      <c r="A799" s="1" t="s">
        <v>798</v>
      </c>
      <c r="B799" t="n">
        <v>61</v>
      </c>
      <c r="C799" t="n">
        <v>36</v>
      </c>
      <c r="D799" s="3" t="n">
        <v>-0.104478057654576</v>
      </c>
      <c r="E799" s="3" t="n">
        <v>-0.326767669454734</v>
      </c>
      <c r="F799" s="4" t="n">
        <v>0.451705133050216</v>
      </c>
      <c r="G799" s="4" t="n">
        <v>0.0779750936599024</v>
      </c>
      <c r="H799" s="4" t="n">
        <v>0.776932828846371</v>
      </c>
      <c r="I799" s="4" t="n">
        <v>0.338631523390728</v>
      </c>
      <c r="J799" t="n">
        <v>0</v>
      </c>
      <c r="K799" t="n">
        <v>0</v>
      </c>
      <c r="L799" t="s">
        <v>10630</v>
      </c>
      <c r="M799" t="s">
        <v>9938</v>
      </c>
      <c r="N799" t="s">
        <v>10631</v>
      </c>
      <c r="O799" t="s">
        <v>10632</v>
      </c>
    </row>
    <row r="800">
      <c r="A800" s="1" t="s">
        <v>799</v>
      </c>
      <c r="B800" t="n">
        <v>11</v>
      </c>
      <c r="C800" t="n">
        <v>5</v>
      </c>
      <c r="D800" s="3" t="n">
        <v>0.24194001809654</v>
      </c>
      <c r="E800" s="3" t="n">
        <v>0.104604585466914</v>
      </c>
      <c r="F800" s="4" t="n">
        <v>0.998699120671145</v>
      </c>
      <c r="G800" s="4" t="n">
        <v>0.703478196756625</v>
      </c>
      <c r="H800" s="4" t="n">
        <v>0.999681447675084</v>
      </c>
      <c r="I800" s="4" t="n">
        <v>0.881799597300629</v>
      </c>
      <c r="J800" t="n">
        <v>0</v>
      </c>
      <c r="K800" t="n">
        <v>0</v>
      </c>
      <c r="L800" t="s">
        <v>9408</v>
      </c>
      <c r="M800" t="s">
        <v>6121</v>
      </c>
      <c r="N800" t="s">
        <v>6121</v>
      </c>
      <c r="O800" t="s">
        <v>6121</v>
      </c>
    </row>
    <row r="801">
      <c r="A801" s="1" t="s">
        <v>800</v>
      </c>
      <c r="B801" t="n">
        <v>31</v>
      </c>
      <c r="C801" t="n">
        <v>21</v>
      </c>
      <c r="D801" s="3" t="n">
        <v>-0.0385283011165681</v>
      </c>
      <c r="E801" s="3" t="n">
        <v>-0.339917127536277</v>
      </c>
      <c r="F801" s="4" t="n">
        <v>0.572974933223129</v>
      </c>
      <c r="G801" s="4" t="n">
        <v>0.0969175650498888</v>
      </c>
      <c r="H801" s="4" t="n">
        <v>0.83749106660871</v>
      </c>
      <c r="I801" s="4" t="n">
        <v>0.375018157284297</v>
      </c>
      <c r="J801" t="n">
        <v>0</v>
      </c>
      <c r="K801" t="n">
        <v>0</v>
      </c>
      <c r="L801" t="s">
        <v>9408</v>
      </c>
      <c r="M801" t="s">
        <v>6121</v>
      </c>
      <c r="N801" t="s">
        <v>6121</v>
      </c>
      <c r="O801" t="s">
        <v>10633</v>
      </c>
    </row>
    <row r="802">
      <c r="A802" s="1" t="s">
        <v>801</v>
      </c>
      <c r="B802" t="n">
        <v>11</v>
      </c>
      <c r="C802" t="n">
        <v>7</v>
      </c>
      <c r="D802" s="3" t="n">
        <v>-0.0403070214410375</v>
      </c>
      <c r="E802" s="3" t="n">
        <v>-0.32118174175563</v>
      </c>
      <c r="F802" s="4" t="n">
        <v>0.961056619438833</v>
      </c>
      <c r="G802" s="4" t="n">
        <v>0.419292412824433</v>
      </c>
      <c r="H802" s="4" t="n">
        <v>0.988051187775708</v>
      </c>
      <c r="I802" s="4" t="n">
        <v>0.71414694135041</v>
      </c>
      <c r="J802" t="n">
        <v>0</v>
      </c>
      <c r="K802" t="n">
        <v>0</v>
      </c>
      <c r="L802" t="s">
        <v>9408</v>
      </c>
      <c r="M802" t="s">
        <v>6121</v>
      </c>
      <c r="N802" t="s">
        <v>6121</v>
      </c>
      <c r="O802" t="s">
        <v>9633</v>
      </c>
    </row>
    <row r="803">
      <c r="A803" s="1" t="s">
        <v>802</v>
      </c>
      <c r="B803" t="n">
        <v>74</v>
      </c>
      <c r="C803" t="n">
        <v>51</v>
      </c>
      <c r="D803" s="3" t="n">
        <v>-0.134713913336508</v>
      </c>
      <c r="E803" s="3" t="n">
        <v>-0.216434473177549</v>
      </c>
      <c r="F803" s="4" t="n">
        <v>0.680776583450669</v>
      </c>
      <c r="G803" s="4" t="n">
        <v>0.120669130092862</v>
      </c>
      <c r="H803" s="4" t="n">
        <v>0.88631595278247</v>
      </c>
      <c r="I803" s="4" t="n">
        <v>0.412083729500568</v>
      </c>
      <c r="J803" t="n">
        <v>0</v>
      </c>
      <c r="K803" t="n">
        <v>0</v>
      </c>
      <c r="L803" t="s">
        <v>10634</v>
      </c>
      <c r="M803" t="s">
        <v>10635</v>
      </c>
      <c r="N803" t="s">
        <v>10636</v>
      </c>
      <c r="O803" t="s">
        <v>10637</v>
      </c>
    </row>
    <row r="804">
      <c r="A804" s="1" t="s">
        <v>803</v>
      </c>
      <c r="B804" t="n">
        <v>8</v>
      </c>
      <c r="C804" t="n">
        <v>6</v>
      </c>
      <c r="D804" s="3" t="n">
        <v>-0.324549499870885</v>
      </c>
      <c r="E804" s="3" t="n">
        <v>-0.427697268543664</v>
      </c>
      <c r="F804" s="4" t="n">
        <v>0.322264956732706</v>
      </c>
      <c r="G804" s="4" t="n">
        <v>0.0620497142936609</v>
      </c>
      <c r="H804" s="4" t="n">
        <v>0.705033975567863</v>
      </c>
      <c r="I804" s="4" t="n">
        <v>0.302616258368285</v>
      </c>
      <c r="J804" t="n">
        <v>0</v>
      </c>
      <c r="K804" t="n">
        <v>0</v>
      </c>
      <c r="L804" t="s">
        <v>6121</v>
      </c>
      <c r="M804" t="s">
        <v>6121</v>
      </c>
      <c r="N804" t="s">
        <v>9809</v>
      </c>
      <c r="O804" t="s">
        <v>10611</v>
      </c>
    </row>
    <row r="805">
      <c r="A805" s="1" t="s">
        <v>804</v>
      </c>
      <c r="B805" t="n">
        <v>18</v>
      </c>
      <c r="C805" t="n">
        <v>10</v>
      </c>
      <c r="D805" s="3" t="n">
        <v>-0.259348927538756</v>
      </c>
      <c r="E805" s="3" t="n">
        <v>-0.351139701294757</v>
      </c>
      <c r="F805" s="4" t="n">
        <v>0.211860804007051</v>
      </c>
      <c r="G805" s="4" t="n">
        <v>0.0344949698261336</v>
      </c>
      <c r="H805" s="4" t="n">
        <v>0.61106380220456</v>
      </c>
      <c r="I805" s="4" t="n">
        <v>0.224787925035615</v>
      </c>
      <c r="J805" t="n">
        <v>0</v>
      </c>
      <c r="K805" t="n">
        <v>0</v>
      </c>
      <c r="L805" t="s">
        <v>6121</v>
      </c>
      <c r="M805" t="s">
        <v>6121</v>
      </c>
      <c r="N805" t="s">
        <v>10638</v>
      </c>
      <c r="O805" t="s">
        <v>10639</v>
      </c>
    </row>
    <row r="806">
      <c r="A806" s="1" t="s">
        <v>805</v>
      </c>
      <c r="B806" t="n">
        <v>11</v>
      </c>
      <c r="C806" t="n">
        <v>11</v>
      </c>
      <c r="D806" s="3" t="n">
        <v>0.252547301719301</v>
      </c>
      <c r="E806" s="3" t="n">
        <v>0.253030526041759</v>
      </c>
      <c r="F806" s="4" t="n">
        <v>0.000309855055126901</v>
      </c>
      <c r="G806" s="4" t="n">
        <v>0.000488895777461332</v>
      </c>
      <c r="H806" s="4" t="n">
        <v>0.011974525105094</v>
      </c>
      <c r="I806" s="4" t="n">
        <v>0.0139711153762342</v>
      </c>
      <c r="J806" t="n">
        <v>1</v>
      </c>
      <c r="K806" t="n">
        <v>1</v>
      </c>
      <c r="L806" t="s">
        <v>10640</v>
      </c>
      <c r="M806" t="s">
        <v>10640</v>
      </c>
      <c r="N806" t="s">
        <v>10641</v>
      </c>
      <c r="O806" t="s">
        <v>10641</v>
      </c>
    </row>
    <row r="807">
      <c r="A807" s="1" t="s">
        <v>806</v>
      </c>
      <c r="B807" t="n">
        <v>19</v>
      </c>
      <c r="C807" t="n">
        <v>19</v>
      </c>
      <c r="D807" s="3" t="n">
        <v>0.175057478328031</v>
      </c>
      <c r="E807" s="3" t="n">
        <v>0.222584223894922</v>
      </c>
      <c r="F807" s="4" t="n">
        <v>0.265360789912775</v>
      </c>
      <c r="G807" s="4" t="n">
        <v>0.134086893214706</v>
      </c>
      <c r="H807" s="4" t="n">
        <v>0.663146788489211</v>
      </c>
      <c r="I807" s="4" t="n">
        <v>0.429970574580612</v>
      </c>
      <c r="J807" t="n">
        <v>0</v>
      </c>
      <c r="K807" t="n">
        <v>0</v>
      </c>
      <c r="L807" t="s">
        <v>10642</v>
      </c>
      <c r="M807" t="s">
        <v>10643</v>
      </c>
      <c r="N807" t="s">
        <v>6121</v>
      </c>
      <c r="O807" t="s">
        <v>6121</v>
      </c>
    </row>
    <row r="808">
      <c r="A808" s="1" t="s">
        <v>807</v>
      </c>
      <c r="B808" t="n">
        <v>5</v>
      </c>
      <c r="C808" t="n">
        <v>5</v>
      </c>
      <c r="D808" s="3" t="n">
        <v>0.225494862733888</v>
      </c>
      <c r="E808" s="3" t="n">
        <v>0.194212032181367</v>
      </c>
      <c r="F808" s="4" t="n">
        <v>0.18157857268562</v>
      </c>
      <c r="G808" s="4" t="n">
        <v>0.301969971942815</v>
      </c>
      <c r="H808" s="4" t="n">
        <v>0.571504517947627</v>
      </c>
      <c r="I808" s="4" t="n">
        <v>0.626300492079765</v>
      </c>
      <c r="J808" t="n">
        <v>0</v>
      </c>
      <c r="K808" t="n">
        <v>0</v>
      </c>
      <c r="L808" t="s">
        <v>6121</v>
      </c>
      <c r="M808" t="s">
        <v>10644</v>
      </c>
      <c r="N808" t="s">
        <v>6121</v>
      </c>
      <c r="O808" t="s">
        <v>6121</v>
      </c>
    </row>
    <row r="809">
      <c r="A809" s="1" t="s">
        <v>808</v>
      </c>
      <c r="B809" t="n">
        <v>8</v>
      </c>
      <c r="C809" t="n">
        <v>7</v>
      </c>
      <c r="D809" s="3" t="n">
        <v>-0.0242605957783674</v>
      </c>
      <c r="E809" s="3" t="n">
        <v>-0.0676589565579133</v>
      </c>
      <c r="F809" s="4" t="n">
        <v>0.822537632576648</v>
      </c>
      <c r="G809" s="4" t="n">
        <v>0.887398552684547</v>
      </c>
      <c r="H809" s="4" t="n">
        <v>0.946171922950625</v>
      </c>
      <c r="I809" s="4" t="n">
        <v>0.957493472820612</v>
      </c>
      <c r="J809" t="n">
        <v>0</v>
      </c>
      <c r="K809" t="n">
        <v>0</v>
      </c>
      <c r="L809" t="s">
        <v>10645</v>
      </c>
      <c r="M809" t="s">
        <v>6121</v>
      </c>
      <c r="N809" t="s">
        <v>9092</v>
      </c>
      <c r="O809" t="s">
        <v>6121</v>
      </c>
    </row>
    <row r="810">
      <c r="A810" s="1" t="s">
        <v>809</v>
      </c>
      <c r="B810" t="n">
        <v>24</v>
      </c>
      <c r="C810" t="n">
        <v>9</v>
      </c>
      <c r="D810" s="3" t="n">
        <v>-0.488282986007224</v>
      </c>
      <c r="E810" s="3" t="n">
        <v>-0.688365642875473</v>
      </c>
      <c r="F810" s="4" t="n">
        <v>0.128162647962411</v>
      </c>
      <c r="G810" s="4" t="n">
        <v>0.074681414085474</v>
      </c>
      <c r="H810" s="4" t="n">
        <v>0.503578589741621</v>
      </c>
      <c r="I810" s="4" t="n">
        <v>0.331521798821823</v>
      </c>
      <c r="J810" t="n">
        <v>0</v>
      </c>
      <c r="K810" t="n">
        <v>0</v>
      </c>
      <c r="L810" t="s">
        <v>6121</v>
      </c>
      <c r="M810" t="s">
        <v>6121</v>
      </c>
      <c r="N810" t="s">
        <v>9688</v>
      </c>
      <c r="O810" t="s">
        <v>9689</v>
      </c>
    </row>
    <row r="811">
      <c r="A811" s="1" t="s">
        <v>810</v>
      </c>
      <c r="B811" t="n">
        <v>13</v>
      </c>
      <c r="C811" t="n">
        <v>10</v>
      </c>
      <c r="D811" s="3" t="n">
        <v>-0.696910564816064</v>
      </c>
      <c r="E811" s="3" t="n">
        <v>-0.832376670302768</v>
      </c>
      <c r="F811" s="4" t="n">
        <v>0.0283807742504281</v>
      </c>
      <c r="G811" s="4" t="n">
        <v>0.0193734418911945</v>
      </c>
      <c r="H811" s="4" t="n">
        <v>0.272370487695657</v>
      </c>
      <c r="I811" s="4" t="n">
        <v>0.167005378814933</v>
      </c>
      <c r="J811" t="n">
        <v>0</v>
      </c>
      <c r="K811" t="n">
        <v>0</v>
      </c>
      <c r="L811" t="s">
        <v>6121</v>
      </c>
      <c r="M811" t="s">
        <v>6121</v>
      </c>
      <c r="N811" t="s">
        <v>10646</v>
      </c>
      <c r="O811" t="s">
        <v>10647</v>
      </c>
    </row>
    <row r="812">
      <c r="A812" s="1" t="s">
        <v>811</v>
      </c>
      <c r="B812" t="n">
        <v>43</v>
      </c>
      <c r="C812" t="n">
        <v>24</v>
      </c>
      <c r="D812" s="3" t="n">
        <v>-0.575953749691567</v>
      </c>
      <c r="E812" s="3" t="n">
        <v>-0.793926039207044</v>
      </c>
      <c r="F812" s="4" t="n">
        <v>0.00447024238975147</v>
      </c>
      <c r="G812" s="4" t="n">
        <v>0.000782018006713994</v>
      </c>
      <c r="H812" s="4" t="n">
        <v>0.0967918440844768</v>
      </c>
      <c r="I812" s="4" t="n">
        <v>0.0199790876527015</v>
      </c>
      <c r="J812" t="n">
        <v>0</v>
      </c>
      <c r="K812" t="n">
        <v>-1</v>
      </c>
      <c r="L812" t="s">
        <v>6121</v>
      </c>
      <c r="M812" t="s">
        <v>6121</v>
      </c>
      <c r="N812" t="s">
        <v>10648</v>
      </c>
      <c r="O812" t="s">
        <v>10649</v>
      </c>
    </row>
    <row r="813">
      <c r="A813" s="1" t="s">
        <v>812</v>
      </c>
      <c r="B813" t="n">
        <v>11</v>
      </c>
      <c r="C813" t="n">
        <v>10</v>
      </c>
      <c r="D813" s="3" t="n">
        <v>0.0707009827742309</v>
      </c>
      <c r="E813" s="3" t="n">
        <v>-0.0606004312138701</v>
      </c>
      <c r="F813" s="4" t="n">
        <v>0.551209735982029</v>
      </c>
      <c r="G813" s="4" t="n">
        <v>0.854660552970955</v>
      </c>
      <c r="H813" s="4" t="n">
        <v>0.828728447843179</v>
      </c>
      <c r="I813" s="4" t="n">
        <v>0.946247930451614</v>
      </c>
      <c r="J813" t="n">
        <v>0</v>
      </c>
      <c r="K813" t="n">
        <v>0</v>
      </c>
      <c r="L813" t="s">
        <v>10645</v>
      </c>
      <c r="M813" t="s">
        <v>6121</v>
      </c>
      <c r="N813" t="s">
        <v>9092</v>
      </c>
      <c r="O813" t="s">
        <v>6121</v>
      </c>
    </row>
    <row r="814">
      <c r="A814" s="1" t="s">
        <v>813</v>
      </c>
      <c r="B814" t="n">
        <v>12</v>
      </c>
      <c r="C814" t="n">
        <v>10</v>
      </c>
      <c r="D814" s="3" t="n">
        <v>-0.278899977124342</v>
      </c>
      <c r="E814" s="3" t="n">
        <v>-0.358066816165655</v>
      </c>
      <c r="F814" s="4" t="n">
        <v>0.109732930880016</v>
      </c>
      <c r="G814" s="4" t="n">
        <v>0.0445827119611055</v>
      </c>
      <c r="H814" s="4" t="n">
        <v>0.479080699772868</v>
      </c>
      <c r="I814" s="4" t="n">
        <v>0.259060228694167</v>
      </c>
      <c r="J814" t="n">
        <v>0</v>
      </c>
      <c r="K814" t="n">
        <v>0</v>
      </c>
      <c r="L814" t="s">
        <v>6121</v>
      </c>
      <c r="M814" t="s">
        <v>6121</v>
      </c>
      <c r="N814" t="s">
        <v>10650</v>
      </c>
      <c r="O814" t="s">
        <v>10651</v>
      </c>
    </row>
    <row r="815">
      <c r="A815" s="1" t="s">
        <v>814</v>
      </c>
      <c r="B815" t="n">
        <v>46</v>
      </c>
      <c r="C815" t="n">
        <v>46</v>
      </c>
      <c r="D815" s="3" t="n">
        <v>0.13454463001488</v>
      </c>
      <c r="E815" s="3" t="n">
        <v>0.218486590426667</v>
      </c>
      <c r="F815" s="4" t="n">
        <v>0.0437824060303941</v>
      </c>
      <c r="G815" s="4" t="n">
        <v>0.00107842286834624</v>
      </c>
      <c r="H815" s="4" t="n">
        <v>0.335870144349203</v>
      </c>
      <c r="I815" s="4" t="n">
        <v>0.0248484906948006</v>
      </c>
      <c r="J815" t="n">
        <v>0</v>
      </c>
      <c r="K815" t="n">
        <v>1</v>
      </c>
      <c r="L815" t="s">
        <v>10652</v>
      </c>
      <c r="M815" t="s">
        <v>10653</v>
      </c>
      <c r="N815" t="s">
        <v>10654</v>
      </c>
      <c r="O815" t="s">
        <v>10655</v>
      </c>
    </row>
    <row r="816">
      <c r="A816" s="1" t="s">
        <v>815</v>
      </c>
      <c r="B816" t="n">
        <v>572</v>
      </c>
      <c r="C816" t="n">
        <v>265</v>
      </c>
      <c r="D816" s="3" t="n">
        <v>-0.0911584620488966</v>
      </c>
      <c r="E816" s="3" t="n">
        <v>-0.126252323933159</v>
      </c>
      <c r="F816" s="4" t="n">
        <v>0.897527222819398</v>
      </c>
      <c r="G816" s="4" t="n">
        <v>0.720418978827333</v>
      </c>
      <c r="H816" s="4" t="n">
        <v>0.970725012960779</v>
      </c>
      <c r="I816" s="4" t="n">
        <v>0.88704946253674</v>
      </c>
      <c r="J816" t="n">
        <v>0</v>
      </c>
      <c r="K816" t="n">
        <v>0</v>
      </c>
      <c r="L816" t="s">
        <v>10656</v>
      </c>
      <c r="M816" t="s">
        <v>10657</v>
      </c>
      <c r="N816" t="s">
        <v>10658</v>
      </c>
      <c r="O816" t="s">
        <v>10659</v>
      </c>
    </row>
    <row r="817">
      <c r="A817" s="1" t="s">
        <v>816</v>
      </c>
      <c r="B817" t="n">
        <v>937</v>
      </c>
      <c r="C817" t="n">
        <v>431</v>
      </c>
      <c r="D817" s="3" t="n">
        <v>-0.126142244162028</v>
      </c>
      <c r="E817" s="3" t="n">
        <v>-0.1767716840234</v>
      </c>
      <c r="F817" s="4" t="n">
        <v>0.850270359426602</v>
      </c>
      <c r="G817" s="4" t="n">
        <v>0.543896878474143</v>
      </c>
      <c r="H817" s="4" t="n">
        <v>0.953339294651127</v>
      </c>
      <c r="I817" s="4" t="n">
        <v>0.79355659258378</v>
      </c>
      <c r="J817" t="n">
        <v>0</v>
      </c>
      <c r="K817" t="n">
        <v>0</v>
      </c>
      <c r="L817" t="s">
        <v>10660</v>
      </c>
      <c r="M817" t="s">
        <v>10661</v>
      </c>
      <c r="N817" t="s">
        <v>10662</v>
      </c>
      <c r="O817" t="s">
        <v>10663</v>
      </c>
    </row>
    <row r="818">
      <c r="A818" s="1" t="s">
        <v>817</v>
      </c>
      <c r="B818" t="n">
        <v>110</v>
      </c>
      <c r="C818" t="n">
        <v>43</v>
      </c>
      <c r="D818" s="3" t="n">
        <v>-0.198214498584823</v>
      </c>
      <c r="E818" s="3" t="n">
        <v>-0.255823809318842</v>
      </c>
      <c r="F818" s="4" t="n">
        <v>0.712784128349035</v>
      </c>
      <c r="G818" s="4" t="n">
        <v>0.396637752083842</v>
      </c>
      <c r="H818" s="4" t="n">
        <v>0.899423147888836</v>
      </c>
      <c r="I818" s="4" t="n">
        <v>0.700975431034425</v>
      </c>
      <c r="J818" t="n">
        <v>0</v>
      </c>
      <c r="K818" t="n">
        <v>0</v>
      </c>
      <c r="L818" t="s">
        <v>10664</v>
      </c>
      <c r="M818" t="s">
        <v>10665</v>
      </c>
      <c r="N818" t="s">
        <v>10666</v>
      </c>
      <c r="O818" t="s">
        <v>10667</v>
      </c>
    </row>
    <row r="819">
      <c r="A819" s="1" t="s">
        <v>818</v>
      </c>
      <c r="B819" t="n">
        <v>92</v>
      </c>
      <c r="C819" t="n">
        <v>33</v>
      </c>
      <c r="D819" s="3" t="n">
        <v>-0.278513534673925</v>
      </c>
      <c r="E819" s="3" t="n">
        <v>-0.222462327486647</v>
      </c>
      <c r="F819" s="4" t="n">
        <v>0.0820636782953062</v>
      </c>
      <c r="G819" s="4" t="n">
        <v>0.23723265887107</v>
      </c>
      <c r="H819" s="4" t="n">
        <v>0.427777572339278</v>
      </c>
      <c r="I819" s="4" t="n">
        <v>0.56142783307911</v>
      </c>
      <c r="J819" t="n">
        <v>0</v>
      </c>
      <c r="K819" t="n">
        <v>0</v>
      </c>
      <c r="L819" t="s">
        <v>6121</v>
      </c>
      <c r="M819" t="s">
        <v>6121</v>
      </c>
      <c r="N819" t="s">
        <v>10668</v>
      </c>
      <c r="O819" t="s">
        <v>10669</v>
      </c>
    </row>
    <row r="820">
      <c r="A820" s="1" t="s">
        <v>819</v>
      </c>
      <c r="B820" t="n">
        <v>198</v>
      </c>
      <c r="C820" t="n">
        <v>169</v>
      </c>
      <c r="D820" s="3" t="n">
        <v>-0.0122703819830589</v>
      </c>
      <c r="E820" s="3" t="n">
        <v>-0.0420694710198863</v>
      </c>
      <c r="F820" s="4" t="n">
        <v>0.507846535221221</v>
      </c>
      <c r="G820" s="4" t="n">
        <v>0.612882673547383</v>
      </c>
      <c r="H820" s="4" t="n">
        <v>0.80543141404176</v>
      </c>
      <c r="I820" s="4" t="n">
        <v>0.834148157953745</v>
      </c>
      <c r="J820" t="n">
        <v>0</v>
      </c>
      <c r="K820" t="n">
        <v>0</v>
      </c>
      <c r="L820" t="s">
        <v>10670</v>
      </c>
      <c r="M820" t="s">
        <v>10671</v>
      </c>
      <c r="N820" t="s">
        <v>10672</v>
      </c>
      <c r="O820" t="s">
        <v>10673</v>
      </c>
    </row>
    <row r="821">
      <c r="A821" s="1" t="s">
        <v>820</v>
      </c>
      <c r="B821" t="n">
        <v>53</v>
      </c>
      <c r="C821" t="n">
        <v>52</v>
      </c>
      <c r="D821" s="3" t="n">
        <v>0.0416239805413649</v>
      </c>
      <c r="E821" s="3" t="n">
        <v>0.0547983778698486</v>
      </c>
      <c r="F821" s="4" t="n">
        <v>0.330912636584619</v>
      </c>
      <c r="G821" s="4" t="n">
        <v>0.177832950775556</v>
      </c>
      <c r="H821" s="4" t="n">
        <v>0.710577186420619</v>
      </c>
      <c r="I821" s="4" t="n">
        <v>0.491805176687835</v>
      </c>
      <c r="J821" t="n">
        <v>0</v>
      </c>
      <c r="K821" t="n">
        <v>0</v>
      </c>
      <c r="L821" t="s">
        <v>10674</v>
      </c>
      <c r="M821" t="s">
        <v>10675</v>
      </c>
      <c r="N821" t="s">
        <v>8993</v>
      </c>
      <c r="O821" t="s">
        <v>10676</v>
      </c>
    </row>
    <row r="822">
      <c r="A822" s="1" t="s">
        <v>821</v>
      </c>
      <c r="B822" t="n">
        <v>16</v>
      </c>
      <c r="C822" t="n">
        <v>11</v>
      </c>
      <c r="D822" s="3" t="n">
        <v>-0.196473140343219</v>
      </c>
      <c r="E822" s="3" t="n">
        <v>-0.217616815268949</v>
      </c>
      <c r="F822" s="4" t="n">
        <v>0.376924100484396</v>
      </c>
      <c r="G822" s="4" t="n">
        <v>0.46266913298913</v>
      </c>
      <c r="H822" s="4" t="n">
        <v>0.73296132406297</v>
      </c>
      <c r="I822" s="4" t="n">
        <v>0.7471753242818</v>
      </c>
      <c r="J822" t="n">
        <v>0</v>
      </c>
      <c r="K822" t="n">
        <v>0</v>
      </c>
      <c r="L822" t="s">
        <v>6121</v>
      </c>
      <c r="M822" t="s">
        <v>9439</v>
      </c>
      <c r="N822" t="s">
        <v>10677</v>
      </c>
      <c r="O822" t="s">
        <v>10677</v>
      </c>
    </row>
    <row r="823">
      <c r="A823" s="1" t="s">
        <v>822</v>
      </c>
      <c r="B823" t="n">
        <v>70</v>
      </c>
      <c r="C823" t="n">
        <v>59</v>
      </c>
      <c r="D823" s="3" t="n">
        <v>-0.1271221266617</v>
      </c>
      <c r="E823" s="3" t="n">
        <v>-0.167724513353659</v>
      </c>
      <c r="F823" s="4" t="n">
        <v>0.360590747609947</v>
      </c>
      <c r="G823" s="4" t="n">
        <v>0.325760613186071</v>
      </c>
      <c r="H823" s="4" t="n">
        <v>0.728006724805445</v>
      </c>
      <c r="I823" s="4" t="n">
        <v>0.648131446000343</v>
      </c>
      <c r="J823" t="n">
        <v>0</v>
      </c>
      <c r="K823" t="n">
        <v>0</v>
      </c>
      <c r="L823" t="s">
        <v>10678</v>
      </c>
      <c r="M823" t="s">
        <v>10679</v>
      </c>
      <c r="N823" t="s">
        <v>10680</v>
      </c>
      <c r="O823" t="s">
        <v>10681</v>
      </c>
    </row>
    <row r="824">
      <c r="A824" s="1" t="s">
        <v>823</v>
      </c>
      <c r="B824" t="n">
        <v>199</v>
      </c>
      <c r="C824" t="n">
        <v>131</v>
      </c>
      <c r="D824" s="3" t="n">
        <v>0.00126503465854065</v>
      </c>
      <c r="E824" s="3" t="n">
        <v>0.0305305827661336</v>
      </c>
      <c r="F824" s="4" t="n">
        <v>0.0655979352991483</v>
      </c>
      <c r="G824" s="4" t="n">
        <v>0.0627952865083908</v>
      </c>
      <c r="H824" s="4" t="n">
        <v>0.393845617440117</v>
      </c>
      <c r="I824" s="4" t="n">
        <v>0.305277085525664</v>
      </c>
      <c r="J824" t="n">
        <v>0</v>
      </c>
      <c r="K824" t="n">
        <v>0</v>
      </c>
      <c r="L824" t="s">
        <v>10682</v>
      </c>
      <c r="M824" t="s">
        <v>10683</v>
      </c>
      <c r="N824" t="s">
        <v>10684</v>
      </c>
      <c r="O824" t="s">
        <v>10685</v>
      </c>
    </row>
    <row r="825">
      <c r="A825" s="1" t="s">
        <v>824</v>
      </c>
      <c r="B825" t="n">
        <v>177</v>
      </c>
      <c r="C825" t="n">
        <v>167</v>
      </c>
      <c r="D825" s="3" t="n">
        <v>-0.00632636006832952</v>
      </c>
      <c r="E825" s="3" t="n">
        <v>0.0164213091485876</v>
      </c>
      <c r="F825" s="4" t="n">
        <v>0.592800988158491</v>
      </c>
      <c r="G825" s="4" t="n">
        <v>0.749330469399969</v>
      </c>
      <c r="H825" s="4" t="n">
        <v>0.848678234299912</v>
      </c>
      <c r="I825" s="4" t="n">
        <v>0.903619013687514</v>
      </c>
      <c r="J825" t="n">
        <v>0</v>
      </c>
      <c r="K825" t="n">
        <v>0</v>
      </c>
      <c r="L825" t="s">
        <v>10686</v>
      </c>
      <c r="M825" t="s">
        <v>10687</v>
      </c>
      <c r="N825" t="s">
        <v>10688</v>
      </c>
      <c r="O825" t="s">
        <v>10689</v>
      </c>
    </row>
    <row r="826">
      <c r="A826" s="1" t="s">
        <v>825</v>
      </c>
      <c r="B826" t="n">
        <v>7</v>
      </c>
      <c r="C826" t="n">
        <v>6</v>
      </c>
      <c r="D826" s="3" t="n">
        <v>-0.180074208016152</v>
      </c>
      <c r="E826" s="3" t="n">
        <v>-0.26833614575413</v>
      </c>
      <c r="F826" s="4" t="n">
        <v>0.071881587642748</v>
      </c>
      <c r="G826" s="4" t="n">
        <v>0.121452323815351</v>
      </c>
      <c r="H826" s="4" t="n">
        <v>0.411348616819699</v>
      </c>
      <c r="I826" s="4" t="n">
        <v>0.413666491888736</v>
      </c>
      <c r="J826" t="n">
        <v>0</v>
      </c>
      <c r="K826" t="n">
        <v>0</v>
      </c>
      <c r="L826" t="s">
        <v>6121</v>
      </c>
      <c r="M826" t="s">
        <v>6121</v>
      </c>
      <c r="N826" t="s">
        <v>9176</v>
      </c>
      <c r="O826" t="s">
        <v>9176</v>
      </c>
    </row>
    <row r="827">
      <c r="A827" s="1" t="s">
        <v>826</v>
      </c>
      <c r="B827" t="n">
        <v>51</v>
      </c>
      <c r="C827" t="n">
        <v>49</v>
      </c>
      <c r="D827" s="3" t="n">
        <v>0.0330744025961265</v>
      </c>
      <c r="E827" s="3" t="n">
        <v>0.0404361344470701</v>
      </c>
      <c r="F827" s="4" t="n">
        <v>0.652988162511155</v>
      </c>
      <c r="G827" s="4" t="n">
        <v>0.489859475965659</v>
      </c>
      <c r="H827" s="4" t="n">
        <v>0.874757727137585</v>
      </c>
      <c r="I827" s="4" t="n">
        <v>0.764200807421132</v>
      </c>
      <c r="J827" t="n">
        <v>0</v>
      </c>
      <c r="K827" t="n">
        <v>0</v>
      </c>
      <c r="L827" t="s">
        <v>10690</v>
      </c>
      <c r="M827" t="s">
        <v>10691</v>
      </c>
      <c r="N827" t="s">
        <v>10692</v>
      </c>
      <c r="O827" t="s">
        <v>10693</v>
      </c>
    </row>
    <row r="828">
      <c r="A828" s="1" t="s">
        <v>827</v>
      </c>
      <c r="B828" t="n">
        <v>131</v>
      </c>
      <c r="C828" t="n">
        <v>120</v>
      </c>
      <c r="D828" s="3" t="n">
        <v>-0.032464029310472</v>
      </c>
      <c r="E828" s="3" t="n">
        <v>-0.0927976050717065</v>
      </c>
      <c r="F828" s="4" t="n">
        <v>0.830398137373133</v>
      </c>
      <c r="G828" s="4" t="n">
        <v>0.837979163260023</v>
      </c>
      <c r="H828" s="4" t="n">
        <v>0.947812337556158</v>
      </c>
      <c r="I828" s="4" t="n">
        <v>0.941955222913421</v>
      </c>
      <c r="J828" t="n">
        <v>0</v>
      </c>
      <c r="K828" t="n">
        <v>0</v>
      </c>
      <c r="L828" t="s">
        <v>10694</v>
      </c>
      <c r="M828" t="s">
        <v>10695</v>
      </c>
      <c r="N828" t="s">
        <v>10696</v>
      </c>
      <c r="O828" t="s">
        <v>10697</v>
      </c>
    </row>
    <row r="829">
      <c r="A829" s="1" t="s">
        <v>828</v>
      </c>
      <c r="B829" t="n">
        <v>224</v>
      </c>
      <c r="C829" t="n">
        <v>196</v>
      </c>
      <c r="D829" s="3" t="n">
        <v>-0.0579415062146209</v>
      </c>
      <c r="E829" s="3" t="n">
        <v>-0.0503769960297023</v>
      </c>
      <c r="F829" s="4" t="n">
        <v>0.9850337610084</v>
      </c>
      <c r="G829" s="4" t="n">
        <v>0.603965694734918</v>
      </c>
      <c r="H829" s="4" t="n">
        <v>0.996127218402996</v>
      </c>
      <c r="I829" s="4" t="n">
        <v>0.830545177756288</v>
      </c>
      <c r="J829" t="n">
        <v>0</v>
      </c>
      <c r="K829" t="n">
        <v>0</v>
      </c>
      <c r="L829" t="s">
        <v>10698</v>
      </c>
      <c r="M829" t="s">
        <v>10699</v>
      </c>
      <c r="N829" t="s">
        <v>10700</v>
      </c>
      <c r="O829" t="s">
        <v>10701</v>
      </c>
    </row>
    <row r="830">
      <c r="A830" s="1" t="s">
        <v>829</v>
      </c>
      <c r="B830" t="n">
        <v>1592</v>
      </c>
      <c r="C830" t="n">
        <v>1084</v>
      </c>
      <c r="D830" s="3" t="n">
        <v>-0.0943180333267469</v>
      </c>
      <c r="E830" s="3" t="n">
        <v>-0.119069541116276</v>
      </c>
      <c r="F830" s="4" t="n">
        <v>0.547670377544005</v>
      </c>
      <c r="G830" s="4" t="n">
        <v>0.455539025053336</v>
      </c>
      <c r="H830" s="4" t="n">
        <v>0.827331472571034</v>
      </c>
      <c r="I830" s="4" t="n">
        <v>0.741990278072488</v>
      </c>
      <c r="J830" t="n">
        <v>0</v>
      </c>
      <c r="K830" t="n">
        <v>0</v>
      </c>
      <c r="L830" t="s">
        <v>10702</v>
      </c>
      <c r="M830" t="s">
        <v>10703</v>
      </c>
      <c r="N830" t="s">
        <v>10704</v>
      </c>
      <c r="O830" t="s">
        <v>10705</v>
      </c>
    </row>
    <row r="831">
      <c r="A831" s="1" t="s">
        <v>830</v>
      </c>
      <c r="B831" t="n">
        <v>5</v>
      </c>
      <c r="C831" t="n">
        <v>5</v>
      </c>
      <c r="D831" s="3" t="n">
        <v>-0.260508659968744</v>
      </c>
      <c r="E831" s="3" t="n">
        <v>-0.272553147265287</v>
      </c>
      <c r="F831" s="4" t="n">
        <v>0.12969935926288</v>
      </c>
      <c r="G831" s="4" t="n">
        <v>0.112311031473994</v>
      </c>
      <c r="H831" s="4" t="n">
        <v>0.507626880427385</v>
      </c>
      <c r="I831" s="4" t="n">
        <v>0.399633542063058</v>
      </c>
      <c r="J831" t="n">
        <v>0</v>
      </c>
      <c r="K831" t="n">
        <v>0</v>
      </c>
      <c r="L831" t="s">
        <v>6121</v>
      </c>
      <c r="M831" t="s">
        <v>6121</v>
      </c>
      <c r="N831" t="s">
        <v>10706</v>
      </c>
      <c r="O831" t="s">
        <v>10706</v>
      </c>
    </row>
    <row r="832">
      <c r="A832" s="1" t="s">
        <v>831</v>
      </c>
      <c r="B832" t="n">
        <v>10</v>
      </c>
      <c r="C832" t="n">
        <v>10</v>
      </c>
      <c r="D832" s="3" t="n">
        <v>0.293646995241692</v>
      </c>
      <c r="E832" s="3" t="n">
        <v>0.328949341554464</v>
      </c>
      <c r="F832" s="4" t="n">
        <v>0.000234027352096475</v>
      </c>
      <c r="G832" s="4" t="n">
        <v>0.000284846004670217</v>
      </c>
      <c r="H832" s="4" t="n">
        <v>0.0094980950823865</v>
      </c>
      <c r="I832" s="4" t="n">
        <v>0.0102492317443314</v>
      </c>
      <c r="J832" t="n">
        <v>1</v>
      </c>
      <c r="K832" t="n">
        <v>1</v>
      </c>
      <c r="L832" t="s">
        <v>10707</v>
      </c>
      <c r="M832" t="s">
        <v>10708</v>
      </c>
      <c r="N832" t="s">
        <v>6121</v>
      </c>
      <c r="O832" t="s">
        <v>6121</v>
      </c>
    </row>
    <row r="833">
      <c r="A833" s="1" t="s">
        <v>832</v>
      </c>
      <c r="B833" t="n">
        <v>148</v>
      </c>
      <c r="C833" t="n">
        <v>124</v>
      </c>
      <c r="D833" s="3" t="n">
        <v>0.0487475233320617</v>
      </c>
      <c r="E833" s="3" t="n">
        <v>0.0284812918620138</v>
      </c>
      <c r="F833" s="4" t="n">
        <v>0.550254135151245</v>
      </c>
      <c r="G833" s="4" t="n">
        <v>0.773822972880043</v>
      </c>
      <c r="H833" s="4" t="n">
        <v>0.828350321030012</v>
      </c>
      <c r="I833" s="4" t="n">
        <v>0.914778227910398</v>
      </c>
      <c r="J833" t="n">
        <v>0</v>
      </c>
      <c r="K833" t="n">
        <v>0</v>
      </c>
      <c r="L833" t="s">
        <v>10709</v>
      </c>
      <c r="M833" t="s">
        <v>10710</v>
      </c>
      <c r="N833" t="s">
        <v>10711</v>
      </c>
      <c r="O833" t="s">
        <v>10712</v>
      </c>
    </row>
    <row r="834">
      <c r="A834" s="1" t="s">
        <v>833</v>
      </c>
      <c r="B834" t="n">
        <v>83</v>
      </c>
      <c r="C834" t="n">
        <v>50</v>
      </c>
      <c r="D834" s="3" t="n">
        <v>0.0179704148516873</v>
      </c>
      <c r="E834" s="3" t="n">
        <v>-0.0319665794327586</v>
      </c>
      <c r="F834" s="4" t="n">
        <v>0.996555147402102</v>
      </c>
      <c r="G834" s="4" t="n">
        <v>0.654864790808277</v>
      </c>
      <c r="H834" s="4" t="n">
        <v>0.99907661979917</v>
      </c>
      <c r="I834" s="4" t="n">
        <v>0.856871517365819</v>
      </c>
      <c r="J834" t="n">
        <v>0</v>
      </c>
      <c r="K834" t="n">
        <v>0</v>
      </c>
      <c r="L834" t="s">
        <v>10713</v>
      </c>
      <c r="M834" t="s">
        <v>10714</v>
      </c>
      <c r="N834" t="s">
        <v>10715</v>
      </c>
      <c r="O834" t="s">
        <v>10716</v>
      </c>
    </row>
    <row r="835">
      <c r="A835" s="1" t="s">
        <v>834</v>
      </c>
      <c r="B835" t="n">
        <v>5</v>
      </c>
      <c r="C835" t="n">
        <v>5</v>
      </c>
      <c r="D835" s="3" t="n">
        <v>-0.246324187663617</v>
      </c>
      <c r="E835" s="3" t="n">
        <v>-0.236891303323427</v>
      </c>
      <c r="F835" s="4" t="n">
        <v>0.210907264973892</v>
      </c>
      <c r="G835" s="4" t="n">
        <v>0.399322097258349</v>
      </c>
      <c r="H835" s="4" t="n">
        <v>0.609465101718214</v>
      </c>
      <c r="I835" s="4" t="n">
        <v>0.702061827198238</v>
      </c>
      <c r="J835" t="n">
        <v>0</v>
      </c>
      <c r="K835" t="n">
        <v>0</v>
      </c>
      <c r="L835" t="s">
        <v>6121</v>
      </c>
      <c r="M835" t="s">
        <v>6121</v>
      </c>
      <c r="N835" t="s">
        <v>10717</v>
      </c>
      <c r="O835" t="s">
        <v>10717</v>
      </c>
    </row>
    <row r="836">
      <c r="A836" s="1" t="s">
        <v>835</v>
      </c>
      <c r="B836" t="n">
        <v>6</v>
      </c>
      <c r="C836" t="n">
        <v>6</v>
      </c>
      <c r="D836" s="3" t="n">
        <v>-0.228115017037588</v>
      </c>
      <c r="E836" s="3" t="n">
        <v>-0.186625306266663</v>
      </c>
      <c r="F836" s="4" t="n">
        <v>0.164596699924775</v>
      </c>
      <c r="G836" s="4" t="n">
        <v>0.495222138845909</v>
      </c>
      <c r="H836" s="4" t="n">
        <v>0.557315517433223</v>
      </c>
      <c r="I836" s="4" t="n">
        <v>0.766495913762515</v>
      </c>
      <c r="J836" t="n">
        <v>0</v>
      </c>
      <c r="K836" t="n">
        <v>0</v>
      </c>
      <c r="L836" t="s">
        <v>6121</v>
      </c>
      <c r="M836" t="s">
        <v>6121</v>
      </c>
      <c r="N836" t="s">
        <v>10717</v>
      </c>
      <c r="O836" t="s">
        <v>10717</v>
      </c>
    </row>
    <row r="837">
      <c r="A837" s="1" t="s">
        <v>836</v>
      </c>
      <c r="B837" t="n">
        <v>7</v>
      </c>
      <c r="C837" t="n">
        <v>6</v>
      </c>
      <c r="D837" s="3" t="n">
        <v>-0.614128281315326</v>
      </c>
      <c r="E837" s="3" t="n">
        <v>-0.481226034464466</v>
      </c>
      <c r="F837" s="4" t="n">
        <v>0.161686107972546</v>
      </c>
      <c r="G837" s="4" t="n">
        <v>0.17446682765198</v>
      </c>
      <c r="H837" s="4" t="n">
        <v>0.554422089103826</v>
      </c>
      <c r="I837" s="4" t="n">
        <v>0.48628611626391</v>
      </c>
      <c r="J837" t="n">
        <v>0</v>
      </c>
      <c r="K837" t="n">
        <v>0</v>
      </c>
      <c r="L837" t="s">
        <v>6121</v>
      </c>
      <c r="M837" t="s">
        <v>6121</v>
      </c>
      <c r="N837" t="s">
        <v>9031</v>
      </c>
      <c r="O837" t="s">
        <v>10718</v>
      </c>
    </row>
    <row r="838">
      <c r="A838" s="1" t="s">
        <v>837</v>
      </c>
      <c r="B838" t="n">
        <v>8</v>
      </c>
      <c r="C838" t="n">
        <v>7</v>
      </c>
      <c r="D838" s="3" t="n">
        <v>0.224277906527593</v>
      </c>
      <c r="E838" s="3" t="n">
        <v>0.244193557476332</v>
      </c>
      <c r="F838" s="4" t="n">
        <v>0.118541957325428</v>
      </c>
      <c r="G838" s="4" t="n">
        <v>0.142904691150418</v>
      </c>
      <c r="H838" s="4" t="n">
        <v>0.49436366281903</v>
      </c>
      <c r="I838" s="4" t="n">
        <v>0.4411405683339</v>
      </c>
      <c r="J838" t="n">
        <v>0</v>
      </c>
      <c r="K838" t="n">
        <v>0</v>
      </c>
      <c r="L838" t="s">
        <v>9186</v>
      </c>
      <c r="M838" t="s">
        <v>9187</v>
      </c>
      <c r="N838" t="s">
        <v>6121</v>
      </c>
      <c r="O838" t="s">
        <v>6121</v>
      </c>
    </row>
    <row r="839">
      <c r="A839" s="1" t="s">
        <v>838</v>
      </c>
      <c r="B839" t="n">
        <v>6</v>
      </c>
      <c r="C839" t="n">
        <v>6</v>
      </c>
      <c r="D839" s="3" t="n">
        <v>0.232761044688092</v>
      </c>
      <c r="E839" s="3" t="n">
        <v>0.199076776806276</v>
      </c>
      <c r="F839" s="4" t="n">
        <v>0.13658303341104</v>
      </c>
      <c r="G839" s="4" t="n">
        <v>0.321248040956901</v>
      </c>
      <c r="H839" s="4" t="n">
        <v>0.519221983969817</v>
      </c>
      <c r="I839" s="4" t="n">
        <v>0.644518393161458</v>
      </c>
      <c r="J839" t="n">
        <v>0</v>
      </c>
      <c r="K839" t="n">
        <v>0</v>
      </c>
      <c r="L839" t="s">
        <v>9186</v>
      </c>
      <c r="M839" t="s">
        <v>6121</v>
      </c>
      <c r="N839" t="s">
        <v>6121</v>
      </c>
      <c r="O839" t="s">
        <v>6121</v>
      </c>
    </row>
    <row r="840">
      <c r="A840" s="1" t="s">
        <v>839</v>
      </c>
      <c r="B840" t="n">
        <v>12</v>
      </c>
      <c r="C840" t="n">
        <v>12</v>
      </c>
      <c r="D840" s="3" t="n">
        <v>0.104881637794421</v>
      </c>
      <c r="E840" s="3" t="n">
        <v>0.148761442042933</v>
      </c>
      <c r="F840" s="4" t="n">
        <v>0.0445979148160335</v>
      </c>
      <c r="G840" s="4" t="n">
        <v>0.025904664519569</v>
      </c>
      <c r="H840" s="4" t="n">
        <v>0.337859637551738</v>
      </c>
      <c r="I840" s="4" t="n">
        <v>0.195276396983319</v>
      </c>
      <c r="J840" t="n">
        <v>0</v>
      </c>
      <c r="K840" t="n">
        <v>0</v>
      </c>
      <c r="L840" t="s">
        <v>10719</v>
      </c>
      <c r="M840" t="s">
        <v>10720</v>
      </c>
      <c r="N840" t="s">
        <v>6121</v>
      </c>
      <c r="O840" t="s">
        <v>6121</v>
      </c>
    </row>
    <row r="841">
      <c r="A841" s="1" t="s">
        <v>840</v>
      </c>
      <c r="B841" t="n">
        <v>10</v>
      </c>
      <c r="C841" t="n">
        <v>10</v>
      </c>
      <c r="D841" s="3" t="n">
        <v>0.166024202484823</v>
      </c>
      <c r="E841" s="3" t="n">
        <v>0.0824840216356826</v>
      </c>
      <c r="F841" s="4" t="n">
        <v>0.134753568117993</v>
      </c>
      <c r="G841" s="4" t="n">
        <v>0.320861503317979</v>
      </c>
      <c r="H841" s="4" t="n">
        <v>0.515865383654212</v>
      </c>
      <c r="I841" s="4" t="n">
        <v>0.644518393161458</v>
      </c>
      <c r="J841" t="n">
        <v>0</v>
      </c>
      <c r="K841" t="n">
        <v>0</v>
      </c>
      <c r="L841" t="s">
        <v>10721</v>
      </c>
      <c r="M841" t="s">
        <v>10722</v>
      </c>
      <c r="N841" t="s">
        <v>6121</v>
      </c>
      <c r="O841" t="s">
        <v>10547</v>
      </c>
    </row>
    <row r="842">
      <c r="A842" s="1" t="s">
        <v>841</v>
      </c>
      <c r="B842" t="n">
        <v>25</v>
      </c>
      <c r="C842" t="n">
        <v>15</v>
      </c>
      <c r="D842" s="3" t="n">
        <v>-0.278821486477303</v>
      </c>
      <c r="E842" s="3" t="n">
        <v>-0.391145204358959</v>
      </c>
      <c r="F842" s="4" t="n">
        <v>0.190120232927417</v>
      </c>
      <c r="G842" s="4" t="n">
        <v>0.243189771338654</v>
      </c>
      <c r="H842" s="4" t="n">
        <v>0.58179233249875</v>
      </c>
      <c r="I842" s="4" t="n">
        <v>0.566329803125028</v>
      </c>
      <c r="J842" t="n">
        <v>0</v>
      </c>
      <c r="K842" t="n">
        <v>0</v>
      </c>
      <c r="L842" t="s">
        <v>6121</v>
      </c>
      <c r="M842" t="s">
        <v>6121</v>
      </c>
      <c r="N842" t="s">
        <v>10723</v>
      </c>
      <c r="O842" t="s">
        <v>10724</v>
      </c>
    </row>
    <row r="843">
      <c r="A843" s="1" t="s">
        <v>842</v>
      </c>
      <c r="B843" t="n">
        <v>368</v>
      </c>
      <c r="C843" t="n">
        <v>84</v>
      </c>
      <c r="D843" s="3" t="n">
        <v>-0.195782626395141</v>
      </c>
      <c r="E843" s="3" t="n">
        <v>-0.242450853015224</v>
      </c>
      <c r="F843" s="4" t="n">
        <v>0.172027767635573</v>
      </c>
      <c r="G843" s="4" t="n">
        <v>0.0851693761269745</v>
      </c>
      <c r="H843" s="4" t="n">
        <v>0.563813749857913</v>
      </c>
      <c r="I843" s="4" t="n">
        <v>0.35233347603747</v>
      </c>
      <c r="J843" t="n">
        <v>0</v>
      </c>
      <c r="K843" t="n">
        <v>0</v>
      </c>
      <c r="L843" t="s">
        <v>10725</v>
      </c>
      <c r="M843" t="s">
        <v>10726</v>
      </c>
      <c r="N843" t="s">
        <v>10727</v>
      </c>
      <c r="O843" t="s">
        <v>10728</v>
      </c>
    </row>
    <row r="844">
      <c r="A844" s="1" t="s">
        <v>843</v>
      </c>
      <c r="B844" t="n">
        <v>112</v>
      </c>
      <c r="C844" t="n">
        <v>21</v>
      </c>
      <c r="D844" s="3" t="n">
        <v>-0.329346800771584</v>
      </c>
      <c r="E844" s="3" t="n">
        <v>-0.310129573310849</v>
      </c>
      <c r="F844" s="4" t="n">
        <v>0.228005983834077</v>
      </c>
      <c r="G844" s="4" t="n">
        <v>0.249743241381369</v>
      </c>
      <c r="H844" s="4" t="n">
        <v>0.623433239425986</v>
      </c>
      <c r="I844" s="4" t="n">
        <v>0.573001796552376</v>
      </c>
      <c r="J844" t="n">
        <v>0</v>
      </c>
      <c r="K844" t="n">
        <v>0</v>
      </c>
      <c r="L844" t="s">
        <v>6121</v>
      </c>
      <c r="M844" t="s">
        <v>6165</v>
      </c>
      <c r="N844" t="s">
        <v>10729</v>
      </c>
      <c r="O844" t="s">
        <v>10730</v>
      </c>
    </row>
    <row r="845">
      <c r="A845" s="1" t="s">
        <v>844</v>
      </c>
      <c r="B845" t="n">
        <v>138</v>
      </c>
      <c r="C845" t="n">
        <v>29</v>
      </c>
      <c r="D845" s="3" t="n">
        <v>-0.305037369338346</v>
      </c>
      <c r="E845" s="3" t="n">
        <v>-0.334330446538406</v>
      </c>
      <c r="F845" s="4" t="n">
        <v>0.372475839131553</v>
      </c>
      <c r="G845" s="4" t="n">
        <v>0.293133894255106</v>
      </c>
      <c r="H845" s="4" t="n">
        <v>0.730741179369366</v>
      </c>
      <c r="I845" s="4" t="n">
        <v>0.61911987489508</v>
      </c>
      <c r="J845" t="n">
        <v>0</v>
      </c>
      <c r="K845" t="n">
        <v>0</v>
      </c>
      <c r="L845" t="s">
        <v>6121</v>
      </c>
      <c r="M845" t="s">
        <v>10731</v>
      </c>
      <c r="N845" t="s">
        <v>10732</v>
      </c>
      <c r="O845" t="s">
        <v>10733</v>
      </c>
    </row>
    <row r="846">
      <c r="A846" s="1" t="s">
        <v>845</v>
      </c>
      <c r="B846" t="n">
        <v>1262</v>
      </c>
      <c r="C846" t="n">
        <v>585</v>
      </c>
      <c r="D846" s="3" t="n">
        <v>0.00342149316686936</v>
      </c>
      <c r="E846" s="3" t="n">
        <v>-0.0130542332235991</v>
      </c>
      <c r="F846" s="4" t="n">
        <v>0.0310424871458486</v>
      </c>
      <c r="G846" s="4" t="n">
        <v>0.0555498599962191</v>
      </c>
      <c r="H846" s="4" t="n">
        <v>0.284580311203095</v>
      </c>
      <c r="I846" s="4" t="n">
        <v>0.287935012849672</v>
      </c>
      <c r="J846" t="n">
        <v>0</v>
      </c>
      <c r="K846" t="n">
        <v>0</v>
      </c>
      <c r="L846" t="s">
        <v>10734</v>
      </c>
      <c r="M846" t="s">
        <v>10735</v>
      </c>
      <c r="N846" t="s">
        <v>10736</v>
      </c>
      <c r="O846" t="s">
        <v>10737</v>
      </c>
    </row>
    <row r="847">
      <c r="A847" s="1" t="s">
        <v>846</v>
      </c>
      <c r="B847" t="n">
        <v>12</v>
      </c>
      <c r="C847" t="n">
        <v>6</v>
      </c>
      <c r="D847" s="3" t="n">
        <v>-0.149927520352086</v>
      </c>
      <c r="E847" s="3" t="n">
        <v>-0.168248228839586</v>
      </c>
      <c r="F847" s="4" t="n">
        <v>0.986080512516276</v>
      </c>
      <c r="G847" s="4" t="n">
        <v>0.891773527245965</v>
      </c>
      <c r="H847" s="4" t="n">
        <v>0.996690549482599</v>
      </c>
      <c r="I847" s="4" t="n">
        <v>0.959050021929894</v>
      </c>
      <c r="J847" t="n">
        <v>0</v>
      </c>
      <c r="K847" t="n">
        <v>0</v>
      </c>
      <c r="L847" t="s">
        <v>6121</v>
      </c>
      <c r="M847" t="s">
        <v>6121</v>
      </c>
      <c r="N847" t="s">
        <v>10738</v>
      </c>
      <c r="O847" t="s">
        <v>6121</v>
      </c>
    </row>
    <row r="848">
      <c r="A848" s="1" t="s">
        <v>847</v>
      </c>
      <c r="B848" t="n">
        <v>333</v>
      </c>
      <c r="C848" t="n">
        <v>206</v>
      </c>
      <c r="D848" s="3" t="n">
        <v>0.0584766618793614</v>
      </c>
      <c r="E848" s="3" t="n">
        <v>-0.0505251647143127</v>
      </c>
      <c r="F848" s="4" t="n">
        <v>0.0825290881732359</v>
      </c>
      <c r="G848" s="4" t="n">
        <v>0.554273048492256</v>
      </c>
      <c r="H848" s="4" t="n">
        <v>0.428505622777023</v>
      </c>
      <c r="I848" s="4" t="n">
        <v>0.800395381711877</v>
      </c>
      <c r="J848" t="n">
        <v>0</v>
      </c>
      <c r="K848" t="n">
        <v>0</v>
      </c>
      <c r="L848" t="s">
        <v>10739</v>
      </c>
      <c r="M848" t="s">
        <v>10740</v>
      </c>
      <c r="N848" t="s">
        <v>10741</v>
      </c>
      <c r="O848" t="s">
        <v>10742</v>
      </c>
    </row>
    <row r="849">
      <c r="A849" s="1" t="s">
        <v>848</v>
      </c>
      <c r="B849" t="n">
        <v>21</v>
      </c>
      <c r="C849" t="n">
        <v>16</v>
      </c>
      <c r="D849" s="3" t="n">
        <v>-0.013893900993002</v>
      </c>
      <c r="E849" s="3" t="n">
        <v>-0.0394095533167215</v>
      </c>
      <c r="F849" s="4" t="n">
        <v>0.833820699554054</v>
      </c>
      <c r="G849" s="4" t="n">
        <v>0.784282513148399</v>
      </c>
      <c r="H849" s="4" t="n">
        <v>0.949162787374544</v>
      </c>
      <c r="I849" s="4" t="n">
        <v>0.920044001015202</v>
      </c>
      <c r="J849" t="n">
        <v>0</v>
      </c>
      <c r="K849" t="n">
        <v>0</v>
      </c>
      <c r="L849" t="s">
        <v>10743</v>
      </c>
      <c r="M849" t="s">
        <v>10743</v>
      </c>
      <c r="N849" t="s">
        <v>6121</v>
      </c>
      <c r="O849" t="s">
        <v>10744</v>
      </c>
    </row>
    <row r="850">
      <c r="A850" s="1" t="s">
        <v>849</v>
      </c>
      <c r="B850" t="n">
        <v>13</v>
      </c>
      <c r="C850" t="n">
        <v>5</v>
      </c>
      <c r="D850" s="3" t="n">
        <v>0.306443519667633</v>
      </c>
      <c r="E850" s="3" t="n">
        <v>0.188341632810224</v>
      </c>
      <c r="F850" s="4" t="n">
        <v>0.105912833706812</v>
      </c>
      <c r="G850" s="4" t="n">
        <v>0.206243001580928</v>
      </c>
      <c r="H850" s="4" t="n">
        <v>0.471321643095974</v>
      </c>
      <c r="I850" s="4" t="n">
        <v>0.528681682474034</v>
      </c>
      <c r="J850" t="n">
        <v>0</v>
      </c>
      <c r="K850" t="n">
        <v>0</v>
      </c>
      <c r="L850" t="s">
        <v>6511</v>
      </c>
      <c r="M850" t="s">
        <v>6511</v>
      </c>
      <c r="N850" t="s">
        <v>6121</v>
      </c>
      <c r="O850" t="s">
        <v>6121</v>
      </c>
    </row>
    <row r="851">
      <c r="A851" s="1" t="s">
        <v>850</v>
      </c>
      <c r="B851" t="n">
        <v>15</v>
      </c>
      <c r="C851" t="n">
        <v>7</v>
      </c>
      <c r="D851" s="3" t="n">
        <v>0.0647832038832043</v>
      </c>
      <c r="E851" s="3" t="n">
        <v>0.164758089080044</v>
      </c>
      <c r="F851" s="4" t="n">
        <v>0.948030529510721</v>
      </c>
      <c r="G851" s="4" t="n">
        <v>0.638973641698576</v>
      </c>
      <c r="H851" s="4" t="n">
        <v>0.984212663333556</v>
      </c>
      <c r="I851" s="4" t="n">
        <v>0.848472010925595</v>
      </c>
      <c r="J851" t="n">
        <v>0</v>
      </c>
      <c r="K851" t="n">
        <v>0</v>
      </c>
      <c r="L851" t="s">
        <v>6121</v>
      </c>
      <c r="M851" t="s">
        <v>6121</v>
      </c>
      <c r="N851" t="s">
        <v>10745</v>
      </c>
      <c r="O851" t="s">
        <v>6121</v>
      </c>
    </row>
    <row r="852">
      <c r="A852" s="1" t="s">
        <v>851</v>
      </c>
      <c r="B852" t="n">
        <v>11</v>
      </c>
      <c r="C852" t="n">
        <v>8</v>
      </c>
      <c r="D852" s="3" t="n">
        <v>0.00878537927202599</v>
      </c>
      <c r="E852" s="3" t="n">
        <v>-0.00306780718514171</v>
      </c>
      <c r="F852" s="4" t="n">
        <v>0.86707296434281</v>
      </c>
      <c r="G852" s="4" t="n">
        <v>0.964182865609364</v>
      </c>
      <c r="H852" s="4" t="n">
        <v>0.958947205266654</v>
      </c>
      <c r="I852" s="4" t="n">
        <v>0.990996465037206</v>
      </c>
      <c r="J852" t="n">
        <v>0</v>
      </c>
      <c r="K852" t="n">
        <v>0</v>
      </c>
      <c r="L852" t="s">
        <v>6121</v>
      </c>
      <c r="M852" t="s">
        <v>6121</v>
      </c>
      <c r="N852" t="s">
        <v>6121</v>
      </c>
      <c r="O852" t="s">
        <v>6121</v>
      </c>
    </row>
    <row r="853">
      <c r="A853" s="1" t="s">
        <v>852</v>
      </c>
      <c r="B853" t="n">
        <v>244</v>
      </c>
      <c r="C853" t="n">
        <v>176</v>
      </c>
      <c r="D853" s="3" t="n">
        <v>-0.134129586264546</v>
      </c>
      <c r="E853" s="3" t="n">
        <v>-0.254454169868719</v>
      </c>
      <c r="F853" s="4" t="n">
        <v>0.388251045935271</v>
      </c>
      <c r="G853" s="4" t="n">
        <v>0.060568787958479</v>
      </c>
      <c r="H853" s="4" t="n">
        <v>0.74237451027356</v>
      </c>
      <c r="I853" s="4" t="n">
        <v>0.298558732399516</v>
      </c>
      <c r="J853" t="n">
        <v>0</v>
      </c>
      <c r="K853" t="n">
        <v>0</v>
      </c>
      <c r="L853" t="s">
        <v>10746</v>
      </c>
      <c r="M853" t="s">
        <v>10747</v>
      </c>
      <c r="N853" t="s">
        <v>10748</v>
      </c>
      <c r="O853" t="s">
        <v>10749</v>
      </c>
    </row>
    <row r="854">
      <c r="A854" s="1" t="s">
        <v>853</v>
      </c>
      <c r="B854" t="n">
        <v>35</v>
      </c>
      <c r="C854" t="n">
        <v>23</v>
      </c>
      <c r="D854" s="3" t="n">
        <v>-0.0772511075788877</v>
      </c>
      <c r="E854" s="3" t="n">
        <v>-0.0616485851038204</v>
      </c>
      <c r="F854" s="4" t="n">
        <v>0.759467594494446</v>
      </c>
      <c r="G854" s="4" t="n">
        <v>0.851961126400961</v>
      </c>
      <c r="H854" s="4" t="n">
        <v>0.918819425891969</v>
      </c>
      <c r="I854" s="4" t="n">
        <v>0.944761321007232</v>
      </c>
      <c r="J854" t="n">
        <v>0</v>
      </c>
      <c r="K854" t="n">
        <v>0</v>
      </c>
      <c r="L854" t="s">
        <v>10750</v>
      </c>
      <c r="M854" t="s">
        <v>10751</v>
      </c>
      <c r="N854" t="s">
        <v>10752</v>
      </c>
      <c r="O854" t="s">
        <v>10753</v>
      </c>
    </row>
    <row r="855">
      <c r="A855" s="1" t="s">
        <v>854</v>
      </c>
      <c r="B855" t="n">
        <v>146</v>
      </c>
      <c r="C855" t="n">
        <v>110</v>
      </c>
      <c r="D855" s="3" t="n">
        <v>-0.162795551598664</v>
      </c>
      <c r="E855" s="3" t="n">
        <v>-0.289575545240198</v>
      </c>
      <c r="F855" s="4" t="n">
        <v>0.23350922285446</v>
      </c>
      <c r="G855" s="4" t="n">
        <v>0.0426905912809505</v>
      </c>
      <c r="H855" s="4" t="n">
        <v>0.630715275167104</v>
      </c>
      <c r="I855" s="4" t="n">
        <v>0.253312365101529</v>
      </c>
      <c r="J855" t="n">
        <v>0</v>
      </c>
      <c r="K855" t="n">
        <v>0</v>
      </c>
      <c r="L855" t="s">
        <v>10754</v>
      </c>
      <c r="M855" t="s">
        <v>10755</v>
      </c>
      <c r="N855" t="s">
        <v>10756</v>
      </c>
      <c r="O855" t="s">
        <v>10757</v>
      </c>
    </row>
    <row r="856">
      <c r="A856" s="1" t="s">
        <v>855</v>
      </c>
      <c r="B856" t="n">
        <v>16</v>
      </c>
      <c r="C856" t="n">
        <v>7</v>
      </c>
      <c r="D856" s="3" t="n">
        <v>-0.113306619638355</v>
      </c>
      <c r="E856" s="3" t="n">
        <v>0.030290302179321</v>
      </c>
      <c r="F856" s="4" t="n">
        <v>0.933340114517948</v>
      </c>
      <c r="G856" s="4" t="n">
        <v>0.541778760703592</v>
      </c>
      <c r="H856" s="4" t="n">
        <v>0.97958617289072</v>
      </c>
      <c r="I856" s="4" t="n">
        <v>0.7931639904514</v>
      </c>
      <c r="J856" t="n">
        <v>0</v>
      </c>
      <c r="K856" t="n">
        <v>0</v>
      </c>
      <c r="L856" t="s">
        <v>9237</v>
      </c>
      <c r="M856" t="s">
        <v>6121</v>
      </c>
      <c r="N856" t="s">
        <v>9444</v>
      </c>
      <c r="O856" t="s">
        <v>6121</v>
      </c>
    </row>
    <row r="857">
      <c r="A857" s="1" t="s">
        <v>856</v>
      </c>
      <c r="B857" t="n">
        <v>26</v>
      </c>
      <c r="C857" t="n">
        <v>8</v>
      </c>
      <c r="D857" s="3" t="n">
        <v>-0.125526122113776</v>
      </c>
      <c r="E857" s="3" t="n">
        <v>-0.360899006281264</v>
      </c>
      <c r="F857" s="4" t="n">
        <v>0.172117397598289</v>
      </c>
      <c r="G857" s="4" t="n">
        <v>0.268538582229365</v>
      </c>
      <c r="H857" s="4" t="n">
        <v>0.563813749857913</v>
      </c>
      <c r="I857" s="4" t="n">
        <v>0.59333173949946</v>
      </c>
      <c r="J857" t="n">
        <v>0</v>
      </c>
      <c r="K857" t="n">
        <v>0</v>
      </c>
      <c r="L857" t="s">
        <v>10758</v>
      </c>
      <c r="M857" t="s">
        <v>10759</v>
      </c>
      <c r="N857" t="s">
        <v>10760</v>
      </c>
      <c r="O857" t="s">
        <v>10761</v>
      </c>
    </row>
    <row r="858">
      <c r="A858" s="1" t="s">
        <v>857</v>
      </c>
      <c r="B858" t="n">
        <v>16</v>
      </c>
      <c r="C858" t="n">
        <v>10</v>
      </c>
      <c r="D858" s="3" t="n">
        <v>-0.223901605969689</v>
      </c>
      <c r="E858" s="3" t="n">
        <v>-0.268465791925136</v>
      </c>
      <c r="F858" s="4" t="n">
        <v>0.311987027790915</v>
      </c>
      <c r="G858" s="4" t="n">
        <v>0.614929468313853</v>
      </c>
      <c r="H858" s="4" t="n">
        <v>0.697544046756253</v>
      </c>
      <c r="I858" s="4" t="n">
        <v>0.834981978819955</v>
      </c>
      <c r="J858" t="n">
        <v>0</v>
      </c>
      <c r="K858" t="n">
        <v>0</v>
      </c>
      <c r="L858" t="s">
        <v>10665</v>
      </c>
      <c r="M858" t="s">
        <v>10665</v>
      </c>
      <c r="N858" t="s">
        <v>10762</v>
      </c>
      <c r="O858" t="s">
        <v>10763</v>
      </c>
    </row>
    <row r="859">
      <c r="A859" s="1" t="s">
        <v>858</v>
      </c>
      <c r="B859" t="n">
        <v>54</v>
      </c>
      <c r="C859" t="n">
        <v>20</v>
      </c>
      <c r="D859" s="3" t="n">
        <v>-0.26500075803773</v>
      </c>
      <c r="E859" s="3" t="n">
        <v>-0.175838956395764</v>
      </c>
      <c r="F859" s="4" t="n">
        <v>0.557383105609619</v>
      </c>
      <c r="G859" s="4" t="n">
        <v>0.69286773083363</v>
      </c>
      <c r="H859" s="4" t="n">
        <v>0.83110653061107</v>
      </c>
      <c r="I859" s="4" t="n">
        <v>0.875911048544544</v>
      </c>
      <c r="J859" t="n">
        <v>0</v>
      </c>
      <c r="K859" t="n">
        <v>0</v>
      </c>
      <c r="L859" t="s">
        <v>8968</v>
      </c>
      <c r="M859" t="s">
        <v>10764</v>
      </c>
      <c r="N859" t="s">
        <v>10765</v>
      </c>
      <c r="O859" t="s">
        <v>10765</v>
      </c>
    </row>
    <row r="860">
      <c r="A860" s="1" t="s">
        <v>859</v>
      </c>
      <c r="B860" t="n">
        <v>35</v>
      </c>
      <c r="C860" t="n">
        <v>12</v>
      </c>
      <c r="D860" s="3" t="n">
        <v>-0.155427347671866</v>
      </c>
      <c r="E860" s="3" t="n">
        <v>-0.267123949688814</v>
      </c>
      <c r="F860" s="4" t="n">
        <v>0.173565767766677</v>
      </c>
      <c r="G860" s="4" t="n">
        <v>0.183906136417378</v>
      </c>
      <c r="H860" s="4" t="n">
        <v>0.565492631269605</v>
      </c>
      <c r="I860" s="4" t="n">
        <v>0.501362651038159</v>
      </c>
      <c r="J860" t="n">
        <v>0</v>
      </c>
      <c r="K860" t="n">
        <v>0</v>
      </c>
      <c r="L860" t="s">
        <v>10766</v>
      </c>
      <c r="M860" t="s">
        <v>10767</v>
      </c>
      <c r="N860" t="s">
        <v>10760</v>
      </c>
      <c r="O860" t="s">
        <v>10761</v>
      </c>
    </row>
    <row r="861">
      <c r="A861" s="1" t="s">
        <v>860</v>
      </c>
      <c r="B861" t="n">
        <v>99</v>
      </c>
      <c r="C861" t="n">
        <v>73</v>
      </c>
      <c r="D861" s="3" t="n">
        <v>-0.143534495786531</v>
      </c>
      <c r="E861" s="3" t="n">
        <v>-0.270097017454034</v>
      </c>
      <c r="F861" s="4" t="n">
        <v>0.456711880957236</v>
      </c>
      <c r="G861" s="4" t="n">
        <v>0.0993985360854031</v>
      </c>
      <c r="H861" s="4" t="n">
        <v>0.779348201563546</v>
      </c>
      <c r="I861" s="4" t="n">
        <v>0.379689487701429</v>
      </c>
      <c r="J861" t="n">
        <v>0</v>
      </c>
      <c r="K861" t="n">
        <v>0</v>
      </c>
      <c r="L861" t="s">
        <v>10768</v>
      </c>
      <c r="M861" t="s">
        <v>10769</v>
      </c>
      <c r="N861" t="s">
        <v>10770</v>
      </c>
      <c r="O861" t="s">
        <v>10771</v>
      </c>
    </row>
    <row r="862">
      <c r="A862" s="1" t="s">
        <v>861</v>
      </c>
      <c r="B862" t="n">
        <v>24</v>
      </c>
      <c r="C862" t="n">
        <v>17</v>
      </c>
      <c r="D862" s="3" t="n">
        <v>-0.127873034404183</v>
      </c>
      <c r="E862" s="3" t="n">
        <v>-0.107445727808504</v>
      </c>
      <c r="F862" s="4" t="n">
        <v>0.895272424979296</v>
      </c>
      <c r="G862" s="4" t="n">
        <v>0.712859913607399</v>
      </c>
      <c r="H862" s="4" t="n">
        <v>0.970275723628608</v>
      </c>
      <c r="I862" s="4" t="n">
        <v>0.885390864980475</v>
      </c>
      <c r="J862" t="n">
        <v>0</v>
      </c>
      <c r="K862" t="n">
        <v>0</v>
      </c>
      <c r="L862" t="s">
        <v>8947</v>
      </c>
      <c r="M862" t="s">
        <v>8947</v>
      </c>
      <c r="N862" t="s">
        <v>9062</v>
      </c>
      <c r="O862" t="s">
        <v>9062</v>
      </c>
    </row>
    <row r="863">
      <c r="A863" s="1" t="s">
        <v>862</v>
      </c>
      <c r="B863" t="n">
        <v>61</v>
      </c>
      <c r="C863" t="n">
        <v>45</v>
      </c>
      <c r="D863" s="3" t="n">
        <v>-0.228894019009064</v>
      </c>
      <c r="E863" s="3" t="n">
        <v>-0.327704916118877</v>
      </c>
      <c r="F863" s="4" t="n">
        <v>0.139403964171939</v>
      </c>
      <c r="G863" s="4" t="n">
        <v>0.0484295910526217</v>
      </c>
      <c r="H863" s="4" t="n">
        <v>0.522373475644858</v>
      </c>
      <c r="I863" s="4" t="n">
        <v>0.270055783531788</v>
      </c>
      <c r="J863" t="n">
        <v>0</v>
      </c>
      <c r="K863" t="n">
        <v>0</v>
      </c>
      <c r="L863" t="s">
        <v>10772</v>
      </c>
      <c r="M863" t="s">
        <v>10773</v>
      </c>
      <c r="N863" t="s">
        <v>10774</v>
      </c>
      <c r="O863" t="s">
        <v>10775</v>
      </c>
    </row>
    <row r="864">
      <c r="A864" s="1" t="s">
        <v>863</v>
      </c>
      <c r="B864" t="n">
        <v>17</v>
      </c>
      <c r="C864" t="n">
        <v>16</v>
      </c>
      <c r="D864" s="3" t="n">
        <v>0.114679631444588</v>
      </c>
      <c r="E864" s="3" t="n">
        <v>-0.0153926597181971</v>
      </c>
      <c r="F864" s="4" t="n">
        <v>0.00351184431506855</v>
      </c>
      <c r="G864" s="4" t="n">
        <v>0.0247642869334958</v>
      </c>
      <c r="H864" s="4" t="n">
        <v>0.0809181939162587</v>
      </c>
      <c r="I864" s="4" t="n">
        <v>0.191891796974524</v>
      </c>
      <c r="J864" t="n">
        <v>0</v>
      </c>
      <c r="K864" t="n">
        <v>0</v>
      </c>
      <c r="L864" t="s">
        <v>10776</v>
      </c>
      <c r="M864" t="s">
        <v>10777</v>
      </c>
      <c r="N864" t="s">
        <v>6121</v>
      </c>
      <c r="O864" t="s">
        <v>6121</v>
      </c>
    </row>
    <row r="865">
      <c r="A865" s="1" t="s">
        <v>864</v>
      </c>
      <c r="B865" t="n">
        <v>12</v>
      </c>
      <c r="C865" t="n">
        <v>8</v>
      </c>
      <c r="D865" s="3" t="n">
        <v>-0.432126585371078</v>
      </c>
      <c r="E865" s="3" t="n">
        <v>-0.351466997264516</v>
      </c>
      <c r="F865" s="4" t="n">
        <v>0.239749617098559</v>
      </c>
      <c r="G865" s="4" t="n">
        <v>0.337901154615105</v>
      </c>
      <c r="H865" s="4" t="n">
        <v>0.636759966073858</v>
      </c>
      <c r="I865" s="4" t="n">
        <v>0.65650708699476</v>
      </c>
      <c r="J865" t="n">
        <v>0</v>
      </c>
      <c r="K865" t="n">
        <v>0</v>
      </c>
      <c r="L865" t="s">
        <v>6121</v>
      </c>
      <c r="M865" t="s">
        <v>6121</v>
      </c>
      <c r="N865" t="s">
        <v>10778</v>
      </c>
      <c r="O865" t="s">
        <v>10779</v>
      </c>
    </row>
    <row r="866">
      <c r="A866" s="1" t="s">
        <v>865</v>
      </c>
      <c r="B866" t="n">
        <v>10</v>
      </c>
      <c r="C866" t="n">
        <v>8</v>
      </c>
      <c r="D866" s="3" t="n">
        <v>-0.177751397136966</v>
      </c>
      <c r="E866" s="3" t="n">
        <v>-0.282294092795961</v>
      </c>
      <c r="F866" s="4" t="n">
        <v>0.667830899961211</v>
      </c>
      <c r="G866" s="4" t="n">
        <v>0.425992599793127</v>
      </c>
      <c r="H866" s="4" t="n">
        <v>0.882049241983501</v>
      </c>
      <c r="I866" s="4" t="n">
        <v>0.720529311450646</v>
      </c>
      <c r="J866" t="n">
        <v>0</v>
      </c>
      <c r="K866" t="n">
        <v>0</v>
      </c>
      <c r="L866" t="s">
        <v>6121</v>
      </c>
      <c r="M866" t="s">
        <v>9439</v>
      </c>
      <c r="N866" t="s">
        <v>6121</v>
      </c>
      <c r="O866" t="s">
        <v>10780</v>
      </c>
    </row>
    <row r="867">
      <c r="A867" s="1" t="s">
        <v>866</v>
      </c>
      <c r="B867" t="n">
        <v>27</v>
      </c>
      <c r="C867" t="n">
        <v>20</v>
      </c>
      <c r="D867" s="3" t="n">
        <v>0.0181492703574431</v>
      </c>
      <c r="E867" s="3" t="n">
        <v>-0.131665774469012</v>
      </c>
      <c r="F867" s="4" t="n">
        <v>0.914387628515409</v>
      </c>
      <c r="G867" s="4" t="n">
        <v>0.841872991443698</v>
      </c>
      <c r="H867" s="4" t="n">
        <v>0.975562219266786</v>
      </c>
      <c r="I867" s="4" t="n">
        <v>0.942149115278379</v>
      </c>
      <c r="J867" t="n">
        <v>0</v>
      </c>
      <c r="K867" t="n">
        <v>0</v>
      </c>
      <c r="L867" t="s">
        <v>10781</v>
      </c>
      <c r="M867" t="s">
        <v>10782</v>
      </c>
      <c r="N867" t="s">
        <v>9804</v>
      </c>
      <c r="O867" t="s">
        <v>10783</v>
      </c>
    </row>
    <row r="868">
      <c r="A868" s="1" t="s">
        <v>867</v>
      </c>
      <c r="B868" t="n">
        <v>11</v>
      </c>
      <c r="C868" t="n">
        <v>8</v>
      </c>
      <c r="D868" s="3" t="n">
        <v>-0.100661629616356</v>
      </c>
      <c r="E868" s="3" t="n">
        <v>-0.0449165973446454</v>
      </c>
      <c r="F868" s="4" t="n">
        <v>0.338956570797993</v>
      </c>
      <c r="G868" s="4" t="n">
        <v>0.462840495439021</v>
      </c>
      <c r="H868" s="4" t="n">
        <v>0.71392508495776</v>
      </c>
      <c r="I868" s="4" t="n">
        <v>0.747251207073153</v>
      </c>
      <c r="J868" t="n">
        <v>0</v>
      </c>
      <c r="K868" t="n">
        <v>0</v>
      </c>
      <c r="L868" t="s">
        <v>6121</v>
      </c>
      <c r="M868" t="s">
        <v>10784</v>
      </c>
      <c r="N868" t="s">
        <v>6121</v>
      </c>
      <c r="O868" t="s">
        <v>10785</v>
      </c>
    </row>
    <row r="869">
      <c r="A869" s="1" t="s">
        <v>868</v>
      </c>
      <c r="B869" t="n">
        <v>9</v>
      </c>
      <c r="C869" t="n">
        <v>9</v>
      </c>
      <c r="D869" s="3" t="n">
        <v>-0.000889135737010734</v>
      </c>
      <c r="E869" s="3" t="n">
        <v>0.142080333638715</v>
      </c>
      <c r="F869" s="4" t="n">
        <v>0.773128066346089</v>
      </c>
      <c r="G869" s="4" t="n">
        <v>0.528834746694784</v>
      </c>
      <c r="H869" s="4" t="n">
        <v>0.925994502375288</v>
      </c>
      <c r="I869" s="4" t="n">
        <v>0.786026331259008</v>
      </c>
      <c r="J869" t="n">
        <v>0</v>
      </c>
      <c r="K869" t="n">
        <v>0</v>
      </c>
      <c r="L869" t="s">
        <v>6121</v>
      </c>
      <c r="M869" t="s">
        <v>10786</v>
      </c>
      <c r="N869" t="s">
        <v>6121</v>
      </c>
      <c r="O869" t="s">
        <v>10787</v>
      </c>
    </row>
    <row r="870">
      <c r="A870" s="1" t="s">
        <v>869</v>
      </c>
      <c r="B870" t="n">
        <v>17</v>
      </c>
      <c r="C870" t="n">
        <v>10</v>
      </c>
      <c r="D870" s="3" t="n">
        <v>-0.558027542997615</v>
      </c>
      <c r="E870" s="3" t="n">
        <v>-0.482014361754804</v>
      </c>
      <c r="F870" s="4" t="n">
        <v>0.0218666960122201</v>
      </c>
      <c r="G870" s="4" t="n">
        <v>0.0242854517912123</v>
      </c>
      <c r="H870" s="4" t="n">
        <v>0.243752662786488</v>
      </c>
      <c r="I870" s="4" t="n">
        <v>0.190845519481522</v>
      </c>
      <c r="J870" t="n">
        <v>0</v>
      </c>
      <c r="K870" t="n">
        <v>0</v>
      </c>
      <c r="L870" t="s">
        <v>6121</v>
      </c>
      <c r="M870" t="s">
        <v>6121</v>
      </c>
      <c r="N870" t="s">
        <v>10788</v>
      </c>
      <c r="O870" t="s">
        <v>10789</v>
      </c>
    </row>
    <row r="871">
      <c r="A871" s="1" t="s">
        <v>870</v>
      </c>
      <c r="B871" t="n">
        <v>9</v>
      </c>
      <c r="C871" t="n">
        <v>9</v>
      </c>
      <c r="D871" s="3" t="n">
        <v>0.170941591013664</v>
      </c>
      <c r="E871" s="3" t="n">
        <v>0.102692399765462</v>
      </c>
      <c r="F871" s="4" t="n">
        <v>0.117912818246925</v>
      </c>
      <c r="G871" s="4" t="n">
        <v>0.224688954201221</v>
      </c>
      <c r="H871" s="4" t="n">
        <v>0.493525789866416</v>
      </c>
      <c r="I871" s="4" t="n">
        <v>0.550542036257084</v>
      </c>
      <c r="J871" t="n">
        <v>0</v>
      </c>
      <c r="K871" t="n">
        <v>0</v>
      </c>
      <c r="L871" t="s">
        <v>10790</v>
      </c>
      <c r="M871" t="s">
        <v>10791</v>
      </c>
      <c r="N871" t="s">
        <v>6121</v>
      </c>
      <c r="O871" t="s">
        <v>10785</v>
      </c>
    </row>
    <row r="872">
      <c r="A872" s="1" t="s">
        <v>871</v>
      </c>
      <c r="B872" t="n">
        <v>16</v>
      </c>
      <c r="C872" t="n">
        <v>14</v>
      </c>
      <c r="D872" s="3" t="n">
        <v>0.00644583012147667</v>
      </c>
      <c r="E872" s="3" t="n">
        <v>-0.0298129185251629</v>
      </c>
      <c r="F872" s="4" t="n">
        <v>0.935787924438559</v>
      </c>
      <c r="G872" s="4" t="n">
        <v>0.63920262860428</v>
      </c>
      <c r="H872" s="4" t="n">
        <v>0.97958617289072</v>
      </c>
      <c r="I872" s="4" t="n">
        <v>0.848472010925595</v>
      </c>
      <c r="J872" t="n">
        <v>0</v>
      </c>
      <c r="K872" t="n">
        <v>0</v>
      </c>
      <c r="L872" t="s">
        <v>6121</v>
      </c>
      <c r="M872" t="s">
        <v>10792</v>
      </c>
      <c r="N872" t="s">
        <v>10793</v>
      </c>
      <c r="O872" t="s">
        <v>10794</v>
      </c>
    </row>
    <row r="873">
      <c r="A873" s="1" t="s">
        <v>872</v>
      </c>
      <c r="B873" t="n">
        <v>31</v>
      </c>
      <c r="C873" t="n">
        <v>23</v>
      </c>
      <c r="D873" s="3" t="n">
        <v>-0.208450772031316</v>
      </c>
      <c r="E873" s="3" t="n">
        <v>-0.134031978216338</v>
      </c>
      <c r="F873" s="4" t="n">
        <v>0.676948851223547</v>
      </c>
      <c r="G873" s="4" t="n">
        <v>0.921524176183154</v>
      </c>
      <c r="H873" s="4" t="n">
        <v>0.885197990966847</v>
      </c>
      <c r="I873" s="4" t="n">
        <v>0.972994400790997</v>
      </c>
      <c r="J873" t="n">
        <v>0</v>
      </c>
      <c r="K873" t="n">
        <v>0</v>
      </c>
      <c r="L873" t="s">
        <v>10795</v>
      </c>
      <c r="M873" t="s">
        <v>10796</v>
      </c>
      <c r="N873" t="s">
        <v>10788</v>
      </c>
      <c r="O873" t="s">
        <v>10797</v>
      </c>
    </row>
    <row r="874">
      <c r="A874" s="1" t="s">
        <v>873</v>
      </c>
      <c r="B874" t="n">
        <v>47</v>
      </c>
      <c r="C874" t="n">
        <v>36</v>
      </c>
      <c r="D874" s="3" t="n">
        <v>-0.136407747044887</v>
      </c>
      <c r="E874" s="3" t="n">
        <v>-0.111282184787443</v>
      </c>
      <c r="F874" s="4" t="n">
        <v>0.696220159440086</v>
      </c>
      <c r="G874" s="4" t="n">
        <v>0.635421857353481</v>
      </c>
      <c r="H874" s="4" t="n">
        <v>0.89200136005943</v>
      </c>
      <c r="I874" s="4" t="n">
        <v>0.84681263846637</v>
      </c>
      <c r="J874" t="n">
        <v>0</v>
      </c>
      <c r="K874" t="n">
        <v>0</v>
      </c>
      <c r="L874" t="s">
        <v>10795</v>
      </c>
      <c r="M874" t="s">
        <v>10796</v>
      </c>
      <c r="N874" t="s">
        <v>10798</v>
      </c>
      <c r="O874" t="s">
        <v>10799</v>
      </c>
    </row>
    <row r="875">
      <c r="A875" s="1" t="s">
        <v>874</v>
      </c>
      <c r="B875" t="n">
        <v>151</v>
      </c>
      <c r="C875" t="n">
        <v>110</v>
      </c>
      <c r="D875" s="3" t="n">
        <v>-0.167258067899639</v>
      </c>
      <c r="E875" s="3" t="n">
        <v>-0.229038300029246</v>
      </c>
      <c r="F875" s="4" t="n">
        <v>0.182403559658316</v>
      </c>
      <c r="G875" s="4" t="n">
        <v>0.134871973729747</v>
      </c>
      <c r="H875" s="4" t="n">
        <v>0.57191572717485</v>
      </c>
      <c r="I875" s="4" t="n">
        <v>0.430715623218535</v>
      </c>
      <c r="J875" t="n">
        <v>0</v>
      </c>
      <c r="K875" t="n">
        <v>0</v>
      </c>
      <c r="L875" t="s">
        <v>6121</v>
      </c>
      <c r="M875" t="s">
        <v>10381</v>
      </c>
      <c r="N875" t="s">
        <v>10800</v>
      </c>
      <c r="O875" t="s">
        <v>10801</v>
      </c>
    </row>
    <row r="876">
      <c r="A876" s="1" t="s">
        <v>875</v>
      </c>
      <c r="B876" t="n">
        <v>8</v>
      </c>
      <c r="C876" t="n">
        <v>8</v>
      </c>
      <c r="D876" s="3" t="n">
        <v>-0.164768253578309</v>
      </c>
      <c r="E876" s="3" t="n">
        <v>-0.104305436385543</v>
      </c>
      <c r="F876" s="4" t="n">
        <v>0.756445031680291</v>
      </c>
      <c r="G876" s="4" t="n">
        <v>0.989037308300004</v>
      </c>
      <c r="H876" s="4" t="n">
        <v>0.91643915941267</v>
      </c>
      <c r="I876" s="4" t="n">
        <v>0.996597896408795</v>
      </c>
      <c r="J876" t="n">
        <v>0</v>
      </c>
      <c r="K876" t="n">
        <v>0</v>
      </c>
      <c r="L876" t="s">
        <v>9500</v>
      </c>
      <c r="M876" t="s">
        <v>9500</v>
      </c>
      <c r="N876" t="s">
        <v>6121</v>
      </c>
      <c r="O876" t="s">
        <v>10802</v>
      </c>
    </row>
    <row r="877">
      <c r="A877" s="1" t="s">
        <v>876</v>
      </c>
      <c r="B877" t="n">
        <v>13</v>
      </c>
      <c r="C877" t="n">
        <v>10</v>
      </c>
      <c r="D877" s="3" t="n">
        <v>0.204681185052757</v>
      </c>
      <c r="E877" s="3" t="n">
        <v>0.0488118745891776</v>
      </c>
      <c r="F877" s="4" t="n">
        <v>0.276027406649369</v>
      </c>
      <c r="G877" s="4" t="n">
        <v>0.523495205603664</v>
      </c>
      <c r="H877" s="4" t="n">
        <v>0.672935737061306</v>
      </c>
      <c r="I877" s="4" t="n">
        <v>0.781913337919758</v>
      </c>
      <c r="J877" t="n">
        <v>0</v>
      </c>
      <c r="K877" t="n">
        <v>0</v>
      </c>
      <c r="L877" t="s">
        <v>10803</v>
      </c>
      <c r="M877" t="s">
        <v>9178</v>
      </c>
      <c r="N877" t="s">
        <v>6121</v>
      </c>
      <c r="O877" t="s">
        <v>6121</v>
      </c>
    </row>
    <row r="878">
      <c r="A878" s="1" t="s">
        <v>877</v>
      </c>
      <c r="B878" t="n">
        <v>17</v>
      </c>
      <c r="C878" t="n">
        <v>13</v>
      </c>
      <c r="D878" s="3" t="n">
        <v>0.149841454608167</v>
      </c>
      <c r="E878" s="3" t="n">
        <v>0.0329877797149822</v>
      </c>
      <c r="F878" s="4" t="n">
        <v>0.388223592581177</v>
      </c>
      <c r="G878" s="4" t="n">
        <v>0.627911318610437</v>
      </c>
      <c r="H878" s="4" t="n">
        <v>0.74237451027356</v>
      </c>
      <c r="I878" s="4" t="n">
        <v>0.84245803371464</v>
      </c>
      <c r="J878" t="n">
        <v>0</v>
      </c>
      <c r="K878" t="n">
        <v>0</v>
      </c>
      <c r="L878" t="s">
        <v>10803</v>
      </c>
      <c r="M878" t="s">
        <v>9178</v>
      </c>
      <c r="N878" t="s">
        <v>6121</v>
      </c>
      <c r="O878" t="s">
        <v>6121</v>
      </c>
    </row>
    <row r="879">
      <c r="A879" s="1" t="s">
        <v>878</v>
      </c>
      <c r="B879" t="n">
        <v>15</v>
      </c>
      <c r="C879" t="n">
        <v>9</v>
      </c>
      <c r="D879" s="3" t="n">
        <v>-0.333978013038465</v>
      </c>
      <c r="E879" s="3" t="n">
        <v>-0.367692118119892</v>
      </c>
      <c r="F879" s="4" t="n">
        <v>0.249798924335564</v>
      </c>
      <c r="G879" s="4" t="n">
        <v>0.104676696199807</v>
      </c>
      <c r="H879" s="4" t="n">
        <v>0.646849971159014</v>
      </c>
      <c r="I879" s="4" t="n">
        <v>0.388072803276274</v>
      </c>
      <c r="J879" t="n">
        <v>0</v>
      </c>
      <c r="K879" t="n">
        <v>0</v>
      </c>
      <c r="L879" t="s">
        <v>6121</v>
      </c>
      <c r="M879" t="s">
        <v>6121</v>
      </c>
      <c r="N879" t="s">
        <v>6121</v>
      </c>
      <c r="O879" t="s">
        <v>6121</v>
      </c>
    </row>
    <row r="880">
      <c r="A880" s="1" t="s">
        <v>879</v>
      </c>
      <c r="B880" t="n">
        <v>158</v>
      </c>
      <c r="C880" t="n">
        <v>48</v>
      </c>
      <c r="D880" s="3" t="n">
        <v>-0.2534935905588</v>
      </c>
      <c r="E880" s="3" t="n">
        <v>-0.35207904723552</v>
      </c>
      <c r="F880" s="4" t="n">
        <v>0.0381558529992054</v>
      </c>
      <c r="G880" s="4" t="n">
        <v>0.0133818287347306</v>
      </c>
      <c r="H880" s="4" t="n">
        <v>0.318378683583566</v>
      </c>
      <c r="I880" s="4" t="n">
        <v>0.133949911892238</v>
      </c>
      <c r="J880" t="n">
        <v>0</v>
      </c>
      <c r="K880" t="n">
        <v>0</v>
      </c>
      <c r="L880" t="s">
        <v>10804</v>
      </c>
      <c r="M880" t="s">
        <v>10804</v>
      </c>
      <c r="N880" t="s">
        <v>10805</v>
      </c>
      <c r="O880" t="s">
        <v>10806</v>
      </c>
    </row>
    <row r="881">
      <c r="A881" s="1" t="s">
        <v>880</v>
      </c>
      <c r="B881" t="n">
        <v>40</v>
      </c>
      <c r="C881" t="n">
        <v>16</v>
      </c>
      <c r="D881" s="3" t="n">
        <v>-0.272536610670996</v>
      </c>
      <c r="E881" s="3" t="n">
        <v>-0.390624463859279</v>
      </c>
      <c r="F881" s="4" t="n">
        <v>0.356375788936396</v>
      </c>
      <c r="G881" s="4" t="n">
        <v>0.124753296190991</v>
      </c>
      <c r="H881" s="4" t="n">
        <v>0.727000242771515</v>
      </c>
      <c r="I881" s="4" t="n">
        <v>0.417546606956114</v>
      </c>
      <c r="J881" t="n">
        <v>0</v>
      </c>
      <c r="K881" t="n">
        <v>0</v>
      </c>
      <c r="L881" t="s">
        <v>6121</v>
      </c>
      <c r="M881" t="s">
        <v>6121</v>
      </c>
      <c r="N881" t="s">
        <v>10807</v>
      </c>
      <c r="O881" t="s">
        <v>10808</v>
      </c>
    </row>
    <row r="882">
      <c r="A882" s="1" t="s">
        <v>881</v>
      </c>
      <c r="B882" t="n">
        <v>16</v>
      </c>
      <c r="C882" t="n">
        <v>8</v>
      </c>
      <c r="D882" s="3" t="n">
        <v>-0.264522486265391</v>
      </c>
      <c r="E882" s="3" t="n">
        <v>-0.0675865591137142</v>
      </c>
      <c r="F882" s="4" t="n">
        <v>0.481286806077049</v>
      </c>
      <c r="G882" s="4" t="n">
        <v>0.193514674177994</v>
      </c>
      <c r="H882" s="4" t="n">
        <v>0.791259353232757</v>
      </c>
      <c r="I882" s="4" t="n">
        <v>0.5141865102397</v>
      </c>
      <c r="J882" t="n">
        <v>0</v>
      </c>
      <c r="K882" t="n">
        <v>0</v>
      </c>
      <c r="L882" t="s">
        <v>6273</v>
      </c>
      <c r="M882" t="s">
        <v>9777</v>
      </c>
      <c r="N882" t="s">
        <v>10809</v>
      </c>
      <c r="O882" t="s">
        <v>6121</v>
      </c>
    </row>
    <row r="883">
      <c r="A883" s="1" t="s">
        <v>882</v>
      </c>
      <c r="B883" t="n">
        <v>12</v>
      </c>
      <c r="C883" t="n">
        <v>10</v>
      </c>
      <c r="D883" s="3" t="n">
        <v>-0.225934288694463</v>
      </c>
      <c r="E883" s="3" t="n">
        <v>-0.329352824625423</v>
      </c>
      <c r="F883" s="4" t="n">
        <v>0.296307654803888</v>
      </c>
      <c r="G883" s="4" t="n">
        <v>0.189707483460613</v>
      </c>
      <c r="H883" s="4" t="n">
        <v>0.687655911636478</v>
      </c>
      <c r="I883" s="4" t="n">
        <v>0.508719321041065</v>
      </c>
      <c r="J883" t="n">
        <v>0</v>
      </c>
      <c r="K883" t="n">
        <v>0</v>
      </c>
      <c r="L883" t="s">
        <v>6121</v>
      </c>
      <c r="M883" t="s">
        <v>6121</v>
      </c>
      <c r="N883" t="s">
        <v>10810</v>
      </c>
      <c r="O883" t="s">
        <v>10810</v>
      </c>
    </row>
    <row r="884">
      <c r="A884" s="1" t="s">
        <v>883</v>
      </c>
      <c r="B884" t="n">
        <v>525</v>
      </c>
      <c r="C884" t="n">
        <v>14</v>
      </c>
      <c r="D884" s="3" t="n">
        <v>-0.292507985003516</v>
      </c>
      <c r="E884" s="3" t="n">
        <v>-0.331145912758206</v>
      </c>
      <c r="F884" s="4" t="n">
        <v>0.993373459177747</v>
      </c>
      <c r="G884" s="4" t="n">
        <v>0.947417380571711</v>
      </c>
      <c r="H884" s="4" t="n">
        <v>0.998676277193047</v>
      </c>
      <c r="I884" s="4" t="n">
        <v>0.985004346291651</v>
      </c>
      <c r="J884" t="n">
        <v>0</v>
      </c>
      <c r="K884" t="n">
        <v>0</v>
      </c>
      <c r="L884" t="s">
        <v>6273</v>
      </c>
      <c r="M884" t="s">
        <v>9777</v>
      </c>
      <c r="N884" t="s">
        <v>10809</v>
      </c>
      <c r="O884" t="s">
        <v>6723</v>
      </c>
    </row>
    <row r="885">
      <c r="A885" s="1" t="s">
        <v>884</v>
      </c>
      <c r="B885" t="n">
        <v>26</v>
      </c>
      <c r="C885" t="n">
        <v>6</v>
      </c>
      <c r="D885" s="3" t="n">
        <v>-0.35020714729855</v>
      </c>
      <c r="E885" s="3" t="n">
        <v>-0.492743862582374</v>
      </c>
      <c r="F885" s="4" t="n">
        <v>0.839916978321057</v>
      </c>
      <c r="G885" s="4" t="n">
        <v>0.369410052046693</v>
      </c>
      <c r="H885" s="4" t="n">
        <v>0.950279155690012</v>
      </c>
      <c r="I885" s="4" t="n">
        <v>0.681661462011818</v>
      </c>
      <c r="J885" t="n">
        <v>0</v>
      </c>
      <c r="K885" t="n">
        <v>0</v>
      </c>
      <c r="L885" t="s">
        <v>6121</v>
      </c>
      <c r="M885" t="s">
        <v>6121</v>
      </c>
      <c r="N885" t="s">
        <v>10811</v>
      </c>
      <c r="O885" t="s">
        <v>6723</v>
      </c>
    </row>
    <row r="886">
      <c r="A886" s="1" t="s">
        <v>885</v>
      </c>
      <c r="B886" t="n">
        <v>77</v>
      </c>
      <c r="C886" t="n">
        <v>19</v>
      </c>
      <c r="D886" s="3" t="n">
        <v>-0.430014241305262</v>
      </c>
      <c r="E886" s="3" t="n">
        <v>-0.487134500531338</v>
      </c>
      <c r="F886" s="4" t="n">
        <v>0.120244625951455</v>
      </c>
      <c r="G886" s="4" t="n">
        <v>0.117168335146131</v>
      </c>
      <c r="H886" s="4" t="n">
        <v>0.496590660119366</v>
      </c>
      <c r="I886" s="4" t="n">
        <v>0.407188306432712</v>
      </c>
      <c r="J886" t="n">
        <v>0</v>
      </c>
      <c r="K886" t="n">
        <v>0</v>
      </c>
      <c r="L886" t="s">
        <v>10310</v>
      </c>
      <c r="M886" t="s">
        <v>10310</v>
      </c>
      <c r="N886" t="s">
        <v>10812</v>
      </c>
      <c r="O886" t="s">
        <v>10813</v>
      </c>
    </row>
    <row r="887">
      <c r="A887" s="1" t="s">
        <v>886</v>
      </c>
      <c r="B887" t="n">
        <v>25</v>
      </c>
      <c r="C887" t="n">
        <v>6</v>
      </c>
      <c r="D887" s="3" t="n">
        <v>-0.766648495064408</v>
      </c>
      <c r="E887" s="3" t="n">
        <v>-0.770329673148647</v>
      </c>
      <c r="F887" s="4" t="n">
        <v>0.0196015537844659</v>
      </c>
      <c r="G887" s="4" t="n">
        <v>0.0214527226857147</v>
      </c>
      <c r="H887" s="4" t="n">
        <v>0.231325799207033</v>
      </c>
      <c r="I887" s="4" t="n">
        <v>0.178177703598444</v>
      </c>
      <c r="J887" t="n">
        <v>0</v>
      </c>
      <c r="K887" t="n">
        <v>0</v>
      </c>
      <c r="L887" t="s">
        <v>6121</v>
      </c>
      <c r="M887" t="s">
        <v>6121</v>
      </c>
      <c r="N887" t="s">
        <v>10812</v>
      </c>
      <c r="O887" t="s">
        <v>10814</v>
      </c>
    </row>
    <row r="888">
      <c r="A888" s="1" t="s">
        <v>887</v>
      </c>
      <c r="B888" t="n">
        <v>58</v>
      </c>
      <c r="C888" t="n">
        <v>21</v>
      </c>
      <c r="D888" s="3" t="n">
        <v>-0.169807409840835</v>
      </c>
      <c r="E888" s="3" t="n">
        <v>-0.308958952875306</v>
      </c>
      <c r="F888" s="4" t="n">
        <v>0.0950026285123184</v>
      </c>
      <c r="G888" s="4" t="n">
        <v>0.0364863830893127</v>
      </c>
      <c r="H888" s="4" t="n">
        <v>0.451015554753826</v>
      </c>
      <c r="I888" s="4" t="n">
        <v>0.231867879924068</v>
      </c>
      <c r="J888" t="n">
        <v>0</v>
      </c>
      <c r="K888" t="n">
        <v>0</v>
      </c>
      <c r="L888" t="s">
        <v>10815</v>
      </c>
      <c r="M888" t="s">
        <v>10815</v>
      </c>
      <c r="N888" t="s">
        <v>10816</v>
      </c>
      <c r="O888" t="s">
        <v>10817</v>
      </c>
    </row>
    <row r="889">
      <c r="A889" s="1" t="s">
        <v>888</v>
      </c>
      <c r="B889" t="n">
        <v>39</v>
      </c>
      <c r="C889" t="n">
        <v>13</v>
      </c>
      <c r="D889" s="3" t="n">
        <v>-0.186511527379751</v>
      </c>
      <c r="E889" s="3" t="n">
        <v>-0.372889612092353</v>
      </c>
      <c r="F889" s="4" t="n">
        <v>0.186258832055871</v>
      </c>
      <c r="G889" s="4" t="n">
        <v>0.0539395023472829</v>
      </c>
      <c r="H889" s="4" t="n">
        <v>0.576301477699341</v>
      </c>
      <c r="I889" s="4" t="n">
        <v>0.283437694778407</v>
      </c>
      <c r="J889" t="n">
        <v>0</v>
      </c>
      <c r="K889" t="n">
        <v>0</v>
      </c>
      <c r="L889" t="s">
        <v>10815</v>
      </c>
      <c r="M889" t="s">
        <v>10815</v>
      </c>
      <c r="N889" t="s">
        <v>10818</v>
      </c>
      <c r="O889" t="s">
        <v>10817</v>
      </c>
    </row>
    <row r="890">
      <c r="A890" s="1" t="s">
        <v>889</v>
      </c>
      <c r="B890" t="n">
        <v>18</v>
      </c>
      <c r="C890" t="n">
        <v>6</v>
      </c>
      <c r="D890" s="3" t="n">
        <v>-0.410302619278894</v>
      </c>
      <c r="E890" s="3" t="n">
        <v>-0.650768259400549</v>
      </c>
      <c r="F890" s="4" t="n">
        <v>0.0284425531545626</v>
      </c>
      <c r="G890" s="4" t="n">
        <v>0.00974016381715916</v>
      </c>
      <c r="H890" s="4" t="n">
        <v>0.272370487695657</v>
      </c>
      <c r="I890" s="4" t="n">
        <v>0.11263909141586</v>
      </c>
      <c r="J890" t="n">
        <v>0</v>
      </c>
      <c r="K890" t="n">
        <v>0</v>
      </c>
      <c r="L890" t="s">
        <v>6121</v>
      </c>
      <c r="M890" t="s">
        <v>6121</v>
      </c>
      <c r="N890" t="s">
        <v>10818</v>
      </c>
      <c r="O890" t="s">
        <v>10819</v>
      </c>
    </row>
    <row r="891">
      <c r="A891" s="1" t="s">
        <v>890</v>
      </c>
      <c r="B891" t="n">
        <v>702</v>
      </c>
      <c r="C891" t="n">
        <v>76</v>
      </c>
      <c r="D891" s="3" t="n">
        <v>-0.255247487933741</v>
      </c>
      <c r="E891" s="3" t="n">
        <v>-0.321212146137446</v>
      </c>
      <c r="F891" s="4" t="n">
        <v>0.0838015885462644</v>
      </c>
      <c r="G891" s="4" t="n">
        <v>0.0329745942309808</v>
      </c>
      <c r="H891" s="4" t="n">
        <v>0.430355340339353</v>
      </c>
      <c r="I891" s="4" t="n">
        <v>0.21980662922966</v>
      </c>
      <c r="J891" t="n">
        <v>0</v>
      </c>
      <c r="K891" t="n">
        <v>0</v>
      </c>
      <c r="L891" t="s">
        <v>10820</v>
      </c>
      <c r="M891" t="s">
        <v>10821</v>
      </c>
      <c r="N891" t="s">
        <v>10822</v>
      </c>
      <c r="O891" t="s">
        <v>10823</v>
      </c>
    </row>
    <row r="892">
      <c r="A892" s="1" t="s">
        <v>891</v>
      </c>
      <c r="B892" t="n">
        <v>565</v>
      </c>
      <c r="C892" t="n">
        <v>28</v>
      </c>
      <c r="D892" s="3" t="n">
        <v>-0.306258838546954</v>
      </c>
      <c r="E892" s="3" t="n">
        <v>-0.45296486331308</v>
      </c>
      <c r="F892" s="4" t="n">
        <v>0.0388879845458059</v>
      </c>
      <c r="G892" s="4" t="n">
        <v>0.00693653474542727</v>
      </c>
      <c r="H892" s="4" t="n">
        <v>0.321312630090245</v>
      </c>
      <c r="I892" s="4" t="n">
        <v>0.08977910870308</v>
      </c>
      <c r="J892" t="n">
        <v>0</v>
      </c>
      <c r="K892" t="n">
        <v>0</v>
      </c>
      <c r="L892" t="s">
        <v>10815</v>
      </c>
      <c r="M892" t="s">
        <v>10815</v>
      </c>
      <c r="N892" t="s">
        <v>10824</v>
      </c>
      <c r="O892" t="s">
        <v>10825</v>
      </c>
    </row>
    <row r="893">
      <c r="A893" s="1" t="s">
        <v>892</v>
      </c>
      <c r="B893" t="n">
        <v>30</v>
      </c>
      <c r="C893" t="n">
        <v>11</v>
      </c>
      <c r="D893" s="3" t="n">
        <v>-0.0691122036708069</v>
      </c>
      <c r="E893" s="3" t="n">
        <v>-0.21884754504103</v>
      </c>
      <c r="F893" s="4" t="n">
        <v>0.636747970783822</v>
      </c>
      <c r="G893" s="4" t="n">
        <v>0.265028885149177</v>
      </c>
      <c r="H893" s="4" t="n">
        <v>0.867750454614393</v>
      </c>
      <c r="I893" s="4" t="n">
        <v>0.588888781921715</v>
      </c>
      <c r="J893" t="n">
        <v>0</v>
      </c>
      <c r="K893" t="n">
        <v>0</v>
      </c>
      <c r="L893" t="s">
        <v>6121</v>
      </c>
      <c r="M893" t="s">
        <v>6121</v>
      </c>
      <c r="N893" t="s">
        <v>6121</v>
      </c>
      <c r="O893" t="s">
        <v>10826</v>
      </c>
    </row>
    <row r="894">
      <c r="A894" s="1" t="s">
        <v>893</v>
      </c>
      <c r="B894" t="n">
        <v>28</v>
      </c>
      <c r="C894" t="n">
        <v>8</v>
      </c>
      <c r="D894" s="3" t="n">
        <v>-0.0280046422280394</v>
      </c>
      <c r="E894" s="3" t="n">
        <v>-0.233946592212771</v>
      </c>
      <c r="F894" s="4" t="n">
        <v>0.848318445083404</v>
      </c>
      <c r="G894" s="4" t="n">
        <v>0.310937877990143</v>
      </c>
      <c r="H894" s="4" t="n">
        <v>0.952638462879844</v>
      </c>
      <c r="I894" s="4" t="n">
        <v>0.634130488646564</v>
      </c>
      <c r="J894" t="n">
        <v>0</v>
      </c>
      <c r="K894" t="n">
        <v>0</v>
      </c>
      <c r="L894" t="s">
        <v>6121</v>
      </c>
      <c r="M894" t="s">
        <v>6121</v>
      </c>
      <c r="N894" t="s">
        <v>6121</v>
      </c>
      <c r="O894" t="s">
        <v>10826</v>
      </c>
    </row>
    <row r="895">
      <c r="A895" s="1" t="s">
        <v>894</v>
      </c>
      <c r="B895" t="n">
        <v>21</v>
      </c>
      <c r="C895" t="n">
        <v>7</v>
      </c>
      <c r="D895" s="3" t="n">
        <v>-0.0389173132895243</v>
      </c>
      <c r="E895" s="3" t="n">
        <v>-0.311159142255716</v>
      </c>
      <c r="F895" s="4" t="n">
        <v>0.830794205383647</v>
      </c>
      <c r="G895" s="4" t="n">
        <v>0.229333207428565</v>
      </c>
      <c r="H895" s="4" t="n">
        <v>0.948015215487301</v>
      </c>
      <c r="I895" s="4" t="n">
        <v>0.554931621530383</v>
      </c>
      <c r="J895" t="n">
        <v>0</v>
      </c>
      <c r="K895" t="n">
        <v>0</v>
      </c>
      <c r="L895" t="s">
        <v>6121</v>
      </c>
      <c r="M895" t="s">
        <v>6121</v>
      </c>
      <c r="N895" t="s">
        <v>6121</v>
      </c>
      <c r="O895" t="s">
        <v>10826</v>
      </c>
    </row>
    <row r="896">
      <c r="A896" s="1" t="s">
        <v>895</v>
      </c>
      <c r="B896" t="n">
        <v>35</v>
      </c>
      <c r="C896" t="n">
        <v>6</v>
      </c>
      <c r="D896" s="3" t="n">
        <v>0.125476648772442</v>
      </c>
      <c r="E896" s="3" t="n">
        <v>0.129024430584653</v>
      </c>
      <c r="F896" s="4" t="n">
        <v>0.326910525448653</v>
      </c>
      <c r="G896" s="4" t="n">
        <v>0.44037436647482</v>
      </c>
      <c r="H896" s="4" t="n">
        <v>0.708696048016575</v>
      </c>
      <c r="I896" s="4" t="n">
        <v>0.731892724424773</v>
      </c>
      <c r="J896" t="n">
        <v>0</v>
      </c>
      <c r="K896" t="n">
        <v>0</v>
      </c>
      <c r="L896" t="s">
        <v>10310</v>
      </c>
      <c r="M896" t="s">
        <v>10310</v>
      </c>
      <c r="N896" t="s">
        <v>6121</v>
      </c>
      <c r="O896" t="s">
        <v>6121</v>
      </c>
    </row>
    <row r="897">
      <c r="A897" s="1" t="s">
        <v>896</v>
      </c>
      <c r="B897" t="n">
        <v>37</v>
      </c>
      <c r="C897" t="n">
        <v>29</v>
      </c>
      <c r="D897" s="3" t="n">
        <v>-0.0711059531201202</v>
      </c>
      <c r="E897" s="3" t="n">
        <v>-0.120900199109878</v>
      </c>
      <c r="F897" s="4" t="n">
        <v>0.927795856690002</v>
      </c>
      <c r="G897" s="4" t="n">
        <v>0.531094970354385</v>
      </c>
      <c r="H897" s="4" t="n">
        <v>0.977960962681758</v>
      </c>
      <c r="I897" s="4" t="n">
        <v>0.787676922269583</v>
      </c>
      <c r="J897" t="n">
        <v>0</v>
      </c>
      <c r="K897" t="n">
        <v>0</v>
      </c>
      <c r="L897" t="s">
        <v>10827</v>
      </c>
      <c r="M897" t="s">
        <v>10828</v>
      </c>
      <c r="N897" t="s">
        <v>10677</v>
      </c>
      <c r="O897" t="s">
        <v>10829</v>
      </c>
    </row>
    <row r="898">
      <c r="A898" s="1" t="s">
        <v>897</v>
      </c>
      <c r="B898" t="n">
        <v>11</v>
      </c>
      <c r="C898" t="n">
        <v>5</v>
      </c>
      <c r="D898" s="3" t="n">
        <v>-0.608339706552903</v>
      </c>
      <c r="E898" s="3" t="n">
        <v>-0.805700330256503</v>
      </c>
      <c r="F898" s="4" t="n">
        <v>0.0258192918785727</v>
      </c>
      <c r="G898" s="4" t="n">
        <v>0.0574290611250886</v>
      </c>
      <c r="H898" s="4" t="n">
        <v>0.264680796601563</v>
      </c>
      <c r="I898" s="4" t="n">
        <v>0.29211860156323</v>
      </c>
      <c r="J898" t="n">
        <v>0</v>
      </c>
      <c r="K898" t="n">
        <v>0</v>
      </c>
      <c r="L898" t="s">
        <v>6121</v>
      </c>
      <c r="M898" t="s">
        <v>6121</v>
      </c>
      <c r="N898" t="s">
        <v>9377</v>
      </c>
      <c r="O898" t="s">
        <v>9377</v>
      </c>
    </row>
    <row r="899">
      <c r="A899" s="1" t="s">
        <v>898</v>
      </c>
      <c r="B899" t="n">
        <v>10</v>
      </c>
      <c r="C899" t="n">
        <v>6</v>
      </c>
      <c r="D899" s="3" t="n">
        <v>0.390535838619778</v>
      </c>
      <c r="E899" s="3" t="n">
        <v>0.126214490941364</v>
      </c>
      <c r="F899" s="4" t="n">
        <v>0.0733063517981604</v>
      </c>
      <c r="G899" s="4" t="n">
        <v>0.591237041274361</v>
      </c>
      <c r="H899" s="4" t="n">
        <v>0.413729619866805</v>
      </c>
      <c r="I899" s="4" t="n">
        <v>0.823688544434775</v>
      </c>
      <c r="J899" t="n">
        <v>0</v>
      </c>
      <c r="K899" t="n">
        <v>0</v>
      </c>
      <c r="L899" t="s">
        <v>8989</v>
      </c>
      <c r="M899" t="s">
        <v>8989</v>
      </c>
      <c r="N899" t="s">
        <v>6121</v>
      </c>
      <c r="O899" t="s">
        <v>6121</v>
      </c>
    </row>
    <row r="900">
      <c r="A900" s="1" t="s">
        <v>899</v>
      </c>
      <c r="B900" t="n">
        <v>173</v>
      </c>
      <c r="C900" t="n">
        <v>95</v>
      </c>
      <c r="D900" s="3" t="n">
        <v>-0.0461316114506177</v>
      </c>
      <c r="E900" s="3" t="n">
        <v>0.0464379945793614</v>
      </c>
      <c r="F900" s="4" t="n">
        <v>0.926763565412143</v>
      </c>
      <c r="G900" s="4" t="n">
        <v>0.133041114365891</v>
      </c>
      <c r="H900" s="4" t="n">
        <v>0.977935713785932</v>
      </c>
      <c r="I900" s="4" t="n">
        <v>0.429898557592453</v>
      </c>
      <c r="J900" t="n">
        <v>0</v>
      </c>
      <c r="K900" t="n">
        <v>0</v>
      </c>
      <c r="L900" t="s">
        <v>10830</v>
      </c>
      <c r="M900" t="s">
        <v>10831</v>
      </c>
      <c r="N900" t="s">
        <v>10346</v>
      </c>
      <c r="O900" t="s">
        <v>10347</v>
      </c>
    </row>
    <row r="901">
      <c r="A901" s="1" t="s">
        <v>900</v>
      </c>
      <c r="B901" t="n">
        <v>16</v>
      </c>
      <c r="C901" t="n">
        <v>5</v>
      </c>
      <c r="D901" s="3" t="n">
        <v>0.545685718536437</v>
      </c>
      <c r="E901" s="3" t="n">
        <v>0.936567819909261</v>
      </c>
      <c r="F901" s="4" t="n">
        <v>0.00456165369003304</v>
      </c>
      <c r="G901" s="4" t="n">
        <v>0.000128203713225111</v>
      </c>
      <c r="H901" s="4" t="n">
        <v>0.0980755543357104</v>
      </c>
      <c r="I901" s="4" t="n">
        <v>0.00575596965406269</v>
      </c>
      <c r="J901" t="n">
        <v>0</v>
      </c>
      <c r="K901" t="n">
        <v>1</v>
      </c>
      <c r="L901" t="s">
        <v>6530</v>
      </c>
      <c r="M901" t="s">
        <v>10832</v>
      </c>
      <c r="N901" t="s">
        <v>6121</v>
      </c>
      <c r="O901" t="s">
        <v>6121</v>
      </c>
    </row>
    <row r="902">
      <c r="A902" s="1" t="s">
        <v>901</v>
      </c>
      <c r="B902" t="n">
        <v>24</v>
      </c>
      <c r="C902" t="n">
        <v>11</v>
      </c>
      <c r="D902" s="3" t="n">
        <v>0.283600888833653</v>
      </c>
      <c r="E902" s="3" t="n">
        <v>0.442675514182118</v>
      </c>
      <c r="F902" s="4" t="n">
        <v>0.0326770078554202</v>
      </c>
      <c r="G902" s="4" t="n">
        <v>0.00395282485779378</v>
      </c>
      <c r="H902" s="4" t="n">
        <v>0.293852444720465</v>
      </c>
      <c r="I902" s="4" t="n">
        <v>0.0631831114703896</v>
      </c>
      <c r="J902" t="n">
        <v>0</v>
      </c>
      <c r="K902" t="n">
        <v>0</v>
      </c>
      <c r="L902" t="s">
        <v>6530</v>
      </c>
      <c r="M902" t="s">
        <v>10833</v>
      </c>
      <c r="N902" t="s">
        <v>6121</v>
      </c>
      <c r="O902" t="s">
        <v>6512</v>
      </c>
    </row>
    <row r="903">
      <c r="A903" s="1" t="s">
        <v>902</v>
      </c>
      <c r="B903" t="n">
        <v>111</v>
      </c>
      <c r="C903" t="n">
        <v>67</v>
      </c>
      <c r="D903" s="3" t="n">
        <v>-0.251213056706929</v>
      </c>
      <c r="E903" s="3" t="n">
        <v>-0.341594249136612</v>
      </c>
      <c r="F903" s="4" t="n">
        <v>0.0502971523641495</v>
      </c>
      <c r="G903" s="4" t="n">
        <v>0.0133065134673248</v>
      </c>
      <c r="H903" s="4" t="n">
        <v>0.359083545212059</v>
      </c>
      <c r="I903" s="4" t="n">
        <v>0.133854318338526</v>
      </c>
      <c r="J903" t="n">
        <v>0</v>
      </c>
      <c r="K903" t="n">
        <v>0</v>
      </c>
      <c r="L903" t="s">
        <v>10834</v>
      </c>
      <c r="M903" t="s">
        <v>10835</v>
      </c>
      <c r="N903" t="s">
        <v>10836</v>
      </c>
      <c r="O903" t="s">
        <v>10837</v>
      </c>
    </row>
    <row r="904">
      <c r="A904" s="1" t="s">
        <v>903</v>
      </c>
      <c r="B904" t="n">
        <v>240</v>
      </c>
      <c r="C904" t="n">
        <v>141</v>
      </c>
      <c r="D904" s="3" t="n">
        <v>-0.14032644295069</v>
      </c>
      <c r="E904" s="3" t="n">
        <v>-0.168434871754983</v>
      </c>
      <c r="F904" s="4" t="n">
        <v>0.572970165728839</v>
      </c>
      <c r="G904" s="4" t="n">
        <v>0.260212901056607</v>
      </c>
      <c r="H904" s="4" t="n">
        <v>0.83749106660871</v>
      </c>
      <c r="I904" s="4" t="n">
        <v>0.583067880312529</v>
      </c>
      <c r="J904" t="n">
        <v>0</v>
      </c>
      <c r="K904" t="n">
        <v>0</v>
      </c>
      <c r="L904" t="s">
        <v>10838</v>
      </c>
      <c r="M904" t="s">
        <v>10839</v>
      </c>
      <c r="N904" t="s">
        <v>10840</v>
      </c>
      <c r="O904" t="s">
        <v>10841</v>
      </c>
    </row>
    <row r="905">
      <c r="A905" s="1" t="s">
        <v>904</v>
      </c>
      <c r="B905" t="n">
        <v>8</v>
      </c>
      <c r="C905" t="n">
        <v>5</v>
      </c>
      <c r="D905" s="3" t="n">
        <v>-0.112008570455024</v>
      </c>
      <c r="E905" s="3" t="n">
        <v>-0.26797866811509</v>
      </c>
      <c r="F905" s="4" t="n">
        <v>0.767257650213704</v>
      </c>
      <c r="G905" s="4" t="n">
        <v>0.407109505101968</v>
      </c>
      <c r="H905" s="4" t="n">
        <v>0.923607394377471</v>
      </c>
      <c r="I905" s="4" t="n">
        <v>0.707040256570504</v>
      </c>
      <c r="J905" t="n">
        <v>0</v>
      </c>
      <c r="K905" t="n">
        <v>0</v>
      </c>
      <c r="L905" t="s">
        <v>6121</v>
      </c>
      <c r="M905" t="s">
        <v>6121</v>
      </c>
      <c r="N905" t="s">
        <v>6121</v>
      </c>
      <c r="O905" t="s">
        <v>10842</v>
      </c>
    </row>
    <row r="906">
      <c r="A906" s="1" t="s">
        <v>905</v>
      </c>
      <c r="B906" t="n">
        <v>11</v>
      </c>
      <c r="C906" t="n">
        <v>7</v>
      </c>
      <c r="D906" s="3" t="n">
        <v>-0.0163177579479174</v>
      </c>
      <c r="E906" s="3" t="n">
        <v>-0.141001255098571</v>
      </c>
      <c r="F906" s="4" t="n">
        <v>0.926727381637741</v>
      </c>
      <c r="G906" s="4" t="n">
        <v>0.541945440908408</v>
      </c>
      <c r="H906" s="4" t="n">
        <v>0.977935713785932</v>
      </c>
      <c r="I906" s="4" t="n">
        <v>0.7931639904514</v>
      </c>
      <c r="J906" t="n">
        <v>0</v>
      </c>
      <c r="K906" t="n">
        <v>0</v>
      </c>
      <c r="L906" t="s">
        <v>9319</v>
      </c>
      <c r="M906" t="s">
        <v>6121</v>
      </c>
      <c r="N906" t="s">
        <v>6121</v>
      </c>
      <c r="O906" t="s">
        <v>10842</v>
      </c>
    </row>
    <row r="907">
      <c r="A907" s="1" t="s">
        <v>906</v>
      </c>
      <c r="B907" t="n">
        <v>234</v>
      </c>
      <c r="C907" t="n">
        <v>158</v>
      </c>
      <c r="D907" s="3" t="n">
        <v>-0.190574428234887</v>
      </c>
      <c r="E907" s="3" t="n">
        <v>-0.280299595990065</v>
      </c>
      <c r="F907" s="4" t="n">
        <v>0.07493161950592</v>
      </c>
      <c r="G907" s="4" t="n">
        <v>0.00824197023485031</v>
      </c>
      <c r="H907" s="4" t="n">
        <v>0.416317077982846</v>
      </c>
      <c r="I907" s="4" t="n">
        <v>0.100679094292141</v>
      </c>
      <c r="J907" t="n">
        <v>0</v>
      </c>
      <c r="K907" t="n">
        <v>0</v>
      </c>
      <c r="L907" t="s">
        <v>10843</v>
      </c>
      <c r="M907" t="s">
        <v>10844</v>
      </c>
      <c r="N907" t="s">
        <v>10845</v>
      </c>
      <c r="O907" t="s">
        <v>10846</v>
      </c>
    </row>
    <row r="908">
      <c r="A908" s="1" t="s">
        <v>907</v>
      </c>
      <c r="B908" t="n">
        <v>703</v>
      </c>
      <c r="C908" t="n">
        <v>468</v>
      </c>
      <c r="D908" s="3" t="n">
        <v>-0.139895792622547</v>
      </c>
      <c r="E908" s="3" t="n">
        <v>-0.215427935146807</v>
      </c>
      <c r="F908" s="4" t="n">
        <v>0.253417536877219</v>
      </c>
      <c r="G908" s="4" t="n">
        <v>0.0434546857597243</v>
      </c>
      <c r="H908" s="4" t="n">
        <v>0.649848882555679</v>
      </c>
      <c r="I908" s="4" t="n">
        <v>0.255771344164187</v>
      </c>
      <c r="J908" t="n">
        <v>0</v>
      </c>
      <c r="K908" t="n">
        <v>0</v>
      </c>
      <c r="L908" t="s">
        <v>10847</v>
      </c>
      <c r="M908" t="s">
        <v>10848</v>
      </c>
      <c r="N908" t="s">
        <v>10849</v>
      </c>
      <c r="O908" t="s">
        <v>10850</v>
      </c>
    </row>
    <row r="909">
      <c r="A909" s="1" t="s">
        <v>908</v>
      </c>
      <c r="B909" t="n">
        <v>241</v>
      </c>
      <c r="C909" t="n">
        <v>172</v>
      </c>
      <c r="D909" s="3" t="n">
        <v>-0.217583961545869</v>
      </c>
      <c r="E909" s="3" t="n">
        <v>-0.298796269846787</v>
      </c>
      <c r="F909" s="4" t="n">
        <v>0.0423428709414216</v>
      </c>
      <c r="G909" s="4" t="n">
        <v>0.00526989942943239</v>
      </c>
      <c r="H909" s="4" t="n">
        <v>0.335335158257662</v>
      </c>
      <c r="I909" s="4" t="n">
        <v>0.07483257189794</v>
      </c>
      <c r="J909" t="n">
        <v>0</v>
      </c>
      <c r="K909" t="n">
        <v>0</v>
      </c>
      <c r="L909" t="s">
        <v>10851</v>
      </c>
      <c r="M909" t="s">
        <v>10852</v>
      </c>
      <c r="N909" t="s">
        <v>10853</v>
      </c>
      <c r="O909" t="s">
        <v>10854</v>
      </c>
    </row>
    <row r="910">
      <c r="A910" s="1" t="s">
        <v>909</v>
      </c>
      <c r="B910" t="n">
        <v>35</v>
      </c>
      <c r="C910" t="n">
        <v>23</v>
      </c>
      <c r="D910" s="3" t="n">
        <v>-0.243776150917919</v>
      </c>
      <c r="E910" s="3" t="n">
        <v>-0.309012765370868</v>
      </c>
      <c r="F910" s="4" t="n">
        <v>0.465668073091017</v>
      </c>
      <c r="G910" s="4" t="n">
        <v>0.470759299071668</v>
      </c>
      <c r="H910" s="4" t="n">
        <v>0.783087573833969</v>
      </c>
      <c r="I910" s="4" t="n">
        <v>0.752332572102207</v>
      </c>
      <c r="J910" t="n">
        <v>0</v>
      </c>
      <c r="K910" t="n">
        <v>0</v>
      </c>
      <c r="L910" t="s">
        <v>6121</v>
      </c>
      <c r="M910" t="s">
        <v>6121</v>
      </c>
      <c r="N910" t="s">
        <v>10855</v>
      </c>
      <c r="O910" t="s">
        <v>10856</v>
      </c>
    </row>
    <row r="911">
      <c r="A911" s="1" t="s">
        <v>910</v>
      </c>
      <c r="B911" t="n">
        <v>364</v>
      </c>
      <c r="C911" t="n">
        <v>196</v>
      </c>
      <c r="D911" s="3" t="n">
        <v>-0.130594649190839</v>
      </c>
      <c r="E911" s="3" t="n">
        <v>-0.204667360734683</v>
      </c>
      <c r="F911" s="4" t="n">
        <v>0.390204924178178</v>
      </c>
      <c r="G911" s="4" t="n">
        <v>0.206147904887347</v>
      </c>
      <c r="H911" s="4" t="n">
        <v>0.74409471175264</v>
      </c>
      <c r="I911" s="4" t="n">
        <v>0.528681682474034</v>
      </c>
      <c r="J911" t="n">
        <v>0</v>
      </c>
      <c r="K911" t="n">
        <v>0</v>
      </c>
      <c r="L911" t="s">
        <v>10857</v>
      </c>
      <c r="M911" t="s">
        <v>10858</v>
      </c>
      <c r="N911" t="s">
        <v>10859</v>
      </c>
      <c r="O911" t="s">
        <v>10860</v>
      </c>
    </row>
    <row r="912">
      <c r="A912" s="1" t="s">
        <v>911</v>
      </c>
      <c r="B912" t="n">
        <v>48</v>
      </c>
      <c r="C912" t="n">
        <v>32</v>
      </c>
      <c r="D912" s="3" t="n">
        <v>0.0101917781035964</v>
      </c>
      <c r="E912" s="3" t="n">
        <v>-0.0248629905802488</v>
      </c>
      <c r="F912" s="4" t="n">
        <v>0.794756360693527</v>
      </c>
      <c r="G912" s="4" t="n">
        <v>0.585793089046151</v>
      </c>
      <c r="H912" s="4" t="n">
        <v>0.933345107048832</v>
      </c>
      <c r="I912" s="4" t="n">
        <v>0.821017247028159</v>
      </c>
      <c r="J912" t="n">
        <v>0</v>
      </c>
      <c r="K912" t="n">
        <v>0</v>
      </c>
      <c r="L912" t="s">
        <v>10861</v>
      </c>
      <c r="M912" t="s">
        <v>10862</v>
      </c>
      <c r="N912" t="s">
        <v>10863</v>
      </c>
      <c r="O912" t="s">
        <v>10864</v>
      </c>
    </row>
    <row r="913">
      <c r="A913" s="1" t="s">
        <v>912</v>
      </c>
      <c r="B913" t="n">
        <v>1117</v>
      </c>
      <c r="C913" t="n">
        <v>605</v>
      </c>
      <c r="D913" s="3" t="n">
        <v>-0.104426610244677</v>
      </c>
      <c r="E913" s="3" t="n">
        <v>-0.128288272128631</v>
      </c>
      <c r="F913" s="4" t="n">
        <v>0.478905672659362</v>
      </c>
      <c r="G913" s="4" t="n">
        <v>0.499768011299245</v>
      </c>
      <c r="H913" s="4" t="n">
        <v>0.790530157027058</v>
      </c>
      <c r="I913" s="4" t="n">
        <v>0.770166399574332</v>
      </c>
      <c r="J913" t="n">
        <v>0</v>
      </c>
      <c r="K913" t="n">
        <v>0</v>
      </c>
      <c r="L913" t="s">
        <v>10865</v>
      </c>
      <c r="M913" t="s">
        <v>10866</v>
      </c>
      <c r="N913" t="s">
        <v>10867</v>
      </c>
      <c r="O913" t="s">
        <v>10868</v>
      </c>
    </row>
    <row r="914">
      <c r="A914" s="1" t="s">
        <v>913</v>
      </c>
      <c r="B914" t="n">
        <v>8</v>
      </c>
      <c r="C914" t="n">
        <v>5</v>
      </c>
      <c r="D914" s="3" t="n">
        <v>-0.670712477208952</v>
      </c>
      <c r="E914" s="3" t="n">
        <v>-0.364635770003405</v>
      </c>
      <c r="F914" s="4" t="n">
        <v>0.151812508950541</v>
      </c>
      <c r="G914" s="4" t="n">
        <v>0.278963708875448</v>
      </c>
      <c r="H914" s="4" t="n">
        <v>0.54208606997193</v>
      </c>
      <c r="I914" s="4" t="n">
        <v>0.603462612557991</v>
      </c>
      <c r="J914" t="n">
        <v>0</v>
      </c>
      <c r="K914" t="n">
        <v>0</v>
      </c>
      <c r="L914" t="s">
        <v>6121</v>
      </c>
      <c r="M914" t="s">
        <v>6121</v>
      </c>
      <c r="N914" t="s">
        <v>9031</v>
      </c>
      <c r="O914" t="s">
        <v>10869</v>
      </c>
    </row>
    <row r="915">
      <c r="A915" s="1" t="s">
        <v>914</v>
      </c>
      <c r="B915" t="n">
        <v>26</v>
      </c>
      <c r="C915" t="n">
        <v>13</v>
      </c>
      <c r="D915" s="3" t="n">
        <v>0.119008222820864</v>
      </c>
      <c r="E915" s="3" t="n">
        <v>-0.112461969185099</v>
      </c>
      <c r="F915" s="4" t="n">
        <v>0.63411285446771</v>
      </c>
      <c r="G915" s="4" t="n">
        <v>0.586487675347986</v>
      </c>
      <c r="H915" s="4" t="n">
        <v>0.866425248810689</v>
      </c>
      <c r="I915" s="4" t="n">
        <v>0.821369002638636</v>
      </c>
      <c r="J915" t="n">
        <v>0</v>
      </c>
      <c r="K915" t="n">
        <v>0</v>
      </c>
      <c r="L915" t="s">
        <v>6121</v>
      </c>
      <c r="M915" t="s">
        <v>8972</v>
      </c>
      <c r="N915" t="s">
        <v>6121</v>
      </c>
      <c r="O915" t="s">
        <v>10870</v>
      </c>
    </row>
    <row r="916">
      <c r="A916" s="1" t="s">
        <v>915</v>
      </c>
      <c r="B916" t="n">
        <v>6</v>
      </c>
      <c r="C916" t="n">
        <v>6</v>
      </c>
      <c r="D916" s="3" t="n">
        <v>-0.179280142319922</v>
      </c>
      <c r="E916" s="3" t="n">
        <v>-0.0528303474079466</v>
      </c>
      <c r="F916" s="4" t="n">
        <v>0.350508494248276</v>
      </c>
      <c r="G916" s="4" t="n">
        <v>0.839588717008684</v>
      </c>
      <c r="H916" s="4" t="n">
        <v>0.72279799590678</v>
      </c>
      <c r="I916" s="4" t="n">
        <v>0.942149115278379</v>
      </c>
      <c r="J916" t="n">
        <v>0</v>
      </c>
      <c r="K916" t="n">
        <v>0</v>
      </c>
      <c r="L916" t="s">
        <v>6121</v>
      </c>
      <c r="M916" t="s">
        <v>6121</v>
      </c>
      <c r="N916" t="s">
        <v>6121</v>
      </c>
      <c r="O916" t="s">
        <v>6121</v>
      </c>
    </row>
    <row r="917">
      <c r="A917" s="1" t="s">
        <v>916</v>
      </c>
      <c r="B917" t="n">
        <v>8</v>
      </c>
      <c r="C917" t="n">
        <v>8</v>
      </c>
      <c r="D917" s="3" t="n">
        <v>-0.126803934770935</v>
      </c>
      <c r="E917" s="3" t="n">
        <v>0.0141988485500506</v>
      </c>
      <c r="F917" s="4" t="n">
        <v>0.44670717968744</v>
      </c>
      <c r="G917" s="4" t="n">
        <v>0.717429939010969</v>
      </c>
      <c r="H917" s="4" t="n">
        <v>0.774884670219179</v>
      </c>
      <c r="I917" s="4" t="n">
        <v>0.885998701646279</v>
      </c>
      <c r="J917" t="n">
        <v>0</v>
      </c>
      <c r="K917" t="n">
        <v>0</v>
      </c>
      <c r="L917" t="s">
        <v>6121</v>
      </c>
      <c r="M917" t="s">
        <v>6121</v>
      </c>
      <c r="N917" t="s">
        <v>6121</v>
      </c>
      <c r="O917" t="s">
        <v>6121</v>
      </c>
    </row>
    <row r="918">
      <c r="A918" s="1" t="s">
        <v>917</v>
      </c>
      <c r="B918" t="n">
        <v>7</v>
      </c>
      <c r="C918" t="n">
        <v>5</v>
      </c>
      <c r="D918" s="3" t="n">
        <v>0.0722942879607544</v>
      </c>
      <c r="E918" s="3" t="n">
        <v>0.0541525522529532</v>
      </c>
      <c r="F918" s="4" t="n">
        <v>0.78584402715311</v>
      </c>
      <c r="G918" s="4" t="n">
        <v>0.886615240778903</v>
      </c>
      <c r="H918" s="4" t="n">
        <v>0.930165293222525</v>
      </c>
      <c r="I918" s="4" t="n">
        <v>0.957279809100367</v>
      </c>
      <c r="J918" t="n">
        <v>0</v>
      </c>
      <c r="K918" t="n">
        <v>0</v>
      </c>
      <c r="L918" t="s">
        <v>6121</v>
      </c>
      <c r="M918" t="s">
        <v>6121</v>
      </c>
      <c r="N918" t="s">
        <v>6121</v>
      </c>
      <c r="O918" t="s">
        <v>6121</v>
      </c>
    </row>
    <row r="919">
      <c r="A919" s="1" t="s">
        <v>918</v>
      </c>
      <c r="B919" t="n">
        <v>9</v>
      </c>
      <c r="C919" t="n">
        <v>6</v>
      </c>
      <c r="D919" s="3" t="n">
        <v>-0.200437594706117</v>
      </c>
      <c r="E919" s="3" t="n">
        <v>-0.190259358108916</v>
      </c>
      <c r="F919" s="4" t="n">
        <v>0.183114190407277</v>
      </c>
      <c r="G919" s="4" t="n">
        <v>0.204161831627924</v>
      </c>
      <c r="H919" s="4" t="n">
        <v>0.57191572717485</v>
      </c>
      <c r="I919" s="4" t="n">
        <v>0.526969748492922</v>
      </c>
      <c r="J919" t="n">
        <v>0</v>
      </c>
      <c r="K919" t="n">
        <v>0</v>
      </c>
      <c r="L919" t="s">
        <v>6121</v>
      </c>
      <c r="M919" t="s">
        <v>6121</v>
      </c>
      <c r="N919" t="s">
        <v>9342</v>
      </c>
      <c r="O919" t="s">
        <v>10871</v>
      </c>
    </row>
    <row r="920">
      <c r="A920" s="1" t="s">
        <v>919</v>
      </c>
      <c r="B920" t="n">
        <v>15</v>
      </c>
      <c r="C920" t="n">
        <v>7</v>
      </c>
      <c r="D920" s="3" t="n">
        <v>-0.135426955158347</v>
      </c>
      <c r="E920" s="3" t="n">
        <v>-0.0227299225117955</v>
      </c>
      <c r="F920" s="4" t="n">
        <v>0.738556372136198</v>
      </c>
      <c r="G920" s="4" t="n">
        <v>0.67802439646064</v>
      </c>
      <c r="H920" s="4" t="n">
        <v>0.910667449164706</v>
      </c>
      <c r="I920" s="4" t="n">
        <v>0.868990203859054</v>
      </c>
      <c r="J920" t="n">
        <v>0</v>
      </c>
      <c r="K920" t="n">
        <v>0</v>
      </c>
      <c r="L920" t="s">
        <v>6121</v>
      </c>
      <c r="M920" t="s">
        <v>6121</v>
      </c>
      <c r="N920" t="s">
        <v>10872</v>
      </c>
      <c r="O920" t="s">
        <v>10872</v>
      </c>
    </row>
    <row r="921">
      <c r="A921" s="1" t="s">
        <v>920</v>
      </c>
      <c r="B921" t="n">
        <v>17</v>
      </c>
      <c r="C921" t="n">
        <v>11</v>
      </c>
      <c r="D921" s="3" t="n">
        <v>-0.115082253036082</v>
      </c>
      <c r="E921" s="3" t="n">
        <v>-0.0299751254672581</v>
      </c>
      <c r="F921" s="4" t="n">
        <v>0.634139278895344</v>
      </c>
      <c r="G921" s="4" t="n">
        <v>0.648190023105567</v>
      </c>
      <c r="H921" s="4" t="n">
        <v>0.866425248810689</v>
      </c>
      <c r="I921" s="4" t="n">
        <v>0.852904909177266</v>
      </c>
      <c r="J921" t="n">
        <v>0</v>
      </c>
      <c r="K921" t="n">
        <v>0</v>
      </c>
      <c r="L921" t="s">
        <v>6121</v>
      </c>
      <c r="M921" t="s">
        <v>6121</v>
      </c>
      <c r="N921" t="s">
        <v>9345</v>
      </c>
      <c r="O921" t="s">
        <v>9345</v>
      </c>
    </row>
    <row r="922">
      <c r="A922" s="1" t="s">
        <v>921</v>
      </c>
      <c r="B922" t="n">
        <v>102</v>
      </c>
      <c r="C922" t="n">
        <v>69</v>
      </c>
      <c r="D922" s="3" t="n">
        <v>-0.0823083009792321</v>
      </c>
      <c r="E922" s="3" t="n">
        <v>-0.0736369874932703</v>
      </c>
      <c r="F922" s="4" t="n">
        <v>0.349130939500202</v>
      </c>
      <c r="G922" s="4" t="n">
        <v>0.335779197763572</v>
      </c>
      <c r="H922" s="4" t="n">
        <v>0.721663343462503</v>
      </c>
      <c r="I922" s="4" t="n">
        <v>0.655703996068307</v>
      </c>
      <c r="J922" t="n">
        <v>0</v>
      </c>
      <c r="K922" t="n">
        <v>0</v>
      </c>
      <c r="L922" t="s">
        <v>10873</v>
      </c>
      <c r="M922" t="s">
        <v>10874</v>
      </c>
      <c r="N922" t="s">
        <v>10875</v>
      </c>
      <c r="O922" t="s">
        <v>10876</v>
      </c>
    </row>
    <row r="923">
      <c r="A923" s="1" t="s">
        <v>922</v>
      </c>
      <c r="B923" t="n">
        <v>107</v>
      </c>
      <c r="C923" t="n">
        <v>57</v>
      </c>
      <c r="D923" s="3" t="n">
        <v>-0.0377618865414828</v>
      </c>
      <c r="E923" s="3" t="n">
        <v>-0.10957580573178</v>
      </c>
      <c r="F923" s="4" t="n">
        <v>0.95933289449677</v>
      </c>
      <c r="G923" s="4" t="n">
        <v>0.490768186824599</v>
      </c>
      <c r="H923" s="4" t="n">
        <v>0.988051187775708</v>
      </c>
      <c r="I923" s="4" t="n">
        <v>0.764474181069428</v>
      </c>
      <c r="J923" t="n">
        <v>0</v>
      </c>
      <c r="K923" t="n">
        <v>0</v>
      </c>
      <c r="L923" t="s">
        <v>10877</v>
      </c>
      <c r="M923" t="s">
        <v>10878</v>
      </c>
      <c r="N923" t="s">
        <v>8917</v>
      </c>
      <c r="O923" t="s">
        <v>8918</v>
      </c>
    </row>
    <row r="924">
      <c r="A924" s="1" t="s">
        <v>923</v>
      </c>
      <c r="B924" t="n">
        <v>10</v>
      </c>
      <c r="C924" t="n">
        <v>9</v>
      </c>
      <c r="D924" s="3" t="n">
        <v>-0.360504610861261</v>
      </c>
      <c r="E924" s="3" t="n">
        <v>-0.592534351318442</v>
      </c>
      <c r="F924" s="4" t="n">
        <v>0.260081874480761</v>
      </c>
      <c r="G924" s="4" t="n">
        <v>0.0696760594900068</v>
      </c>
      <c r="H924" s="4" t="n">
        <v>0.656971186576806</v>
      </c>
      <c r="I924" s="4" t="n">
        <v>0.320362966299685</v>
      </c>
      <c r="J924" t="n">
        <v>0</v>
      </c>
      <c r="K924" t="n">
        <v>0</v>
      </c>
      <c r="L924" t="s">
        <v>6121</v>
      </c>
      <c r="M924" t="s">
        <v>6121</v>
      </c>
      <c r="N924" t="s">
        <v>10879</v>
      </c>
      <c r="O924" t="s">
        <v>10880</v>
      </c>
    </row>
    <row r="925">
      <c r="A925" s="1" t="s">
        <v>924</v>
      </c>
      <c r="B925" t="n">
        <v>82</v>
      </c>
      <c r="C925" t="n">
        <v>47</v>
      </c>
      <c r="D925" s="3" t="n">
        <v>-0.192454002890957</v>
      </c>
      <c r="E925" s="3" t="n">
        <v>-0.370339401626913</v>
      </c>
      <c r="F925" s="4" t="n">
        <v>0.319546342602732</v>
      </c>
      <c r="G925" s="4" t="n">
        <v>0.0441241270568795</v>
      </c>
      <c r="H925" s="4" t="n">
        <v>0.702857490018205</v>
      </c>
      <c r="I925" s="4" t="n">
        <v>0.257573537102587</v>
      </c>
      <c r="J925" t="n">
        <v>0</v>
      </c>
      <c r="K925" t="n">
        <v>0</v>
      </c>
      <c r="L925" t="s">
        <v>10881</v>
      </c>
      <c r="M925" t="s">
        <v>6121</v>
      </c>
      <c r="N925" t="s">
        <v>10882</v>
      </c>
      <c r="O925" t="s">
        <v>10883</v>
      </c>
    </row>
    <row r="926">
      <c r="A926" s="1" t="s">
        <v>925</v>
      </c>
      <c r="B926" t="n">
        <v>145</v>
      </c>
      <c r="C926" t="n">
        <v>41</v>
      </c>
      <c r="D926" s="3" t="n">
        <v>-0.0637630810271931</v>
      </c>
      <c r="E926" s="3" t="n">
        <v>-0.0581780154760276</v>
      </c>
      <c r="F926" s="4" t="n">
        <v>0.336913802551729</v>
      </c>
      <c r="G926" s="4" t="n">
        <v>0.561784666975432</v>
      </c>
      <c r="H926" s="4" t="n">
        <v>0.712231927794783</v>
      </c>
      <c r="I926" s="4" t="n">
        <v>0.804834292307105</v>
      </c>
      <c r="J926" t="n">
        <v>0</v>
      </c>
      <c r="K926" t="n">
        <v>0</v>
      </c>
      <c r="L926" t="s">
        <v>10884</v>
      </c>
      <c r="M926" t="s">
        <v>10884</v>
      </c>
      <c r="N926" t="s">
        <v>10885</v>
      </c>
      <c r="O926" t="s">
        <v>10886</v>
      </c>
    </row>
    <row r="927">
      <c r="A927" s="1" t="s">
        <v>926</v>
      </c>
      <c r="B927" t="n">
        <v>152</v>
      </c>
      <c r="C927" t="n">
        <v>83</v>
      </c>
      <c r="D927" s="3" t="n">
        <v>-0.154535957137189</v>
      </c>
      <c r="E927" s="3" t="n">
        <v>-0.248889202994841</v>
      </c>
      <c r="F927" s="4" t="n">
        <v>0.223702283565623</v>
      </c>
      <c r="G927" s="4" t="n">
        <v>0.0203830989244545</v>
      </c>
      <c r="H927" s="4" t="n">
        <v>0.619672069482717</v>
      </c>
      <c r="I927" s="4" t="n">
        <v>0.172378365441965</v>
      </c>
      <c r="J927" t="n">
        <v>0</v>
      </c>
      <c r="K927" t="n">
        <v>0</v>
      </c>
      <c r="L927" t="s">
        <v>10887</v>
      </c>
      <c r="M927" t="s">
        <v>10888</v>
      </c>
      <c r="N927" t="s">
        <v>10889</v>
      </c>
      <c r="O927" t="s">
        <v>10890</v>
      </c>
    </row>
    <row r="928">
      <c r="A928" s="1" t="s">
        <v>927</v>
      </c>
      <c r="B928" t="n">
        <v>113</v>
      </c>
      <c r="C928" t="n">
        <v>37</v>
      </c>
      <c r="D928" s="3" t="n">
        <v>-0.0295807713675647</v>
      </c>
      <c r="E928" s="3" t="n">
        <v>-0.0278695979804767</v>
      </c>
      <c r="F928" s="4" t="n">
        <v>0.426638332299456</v>
      </c>
      <c r="G928" s="4" t="n">
        <v>0.634783466987868</v>
      </c>
      <c r="H928" s="4" t="n">
        <v>0.764045168564631</v>
      </c>
      <c r="I928" s="4" t="n">
        <v>0.84681263846637</v>
      </c>
      <c r="J928" t="n">
        <v>0</v>
      </c>
      <c r="K928" t="n">
        <v>0</v>
      </c>
      <c r="L928" t="s">
        <v>10884</v>
      </c>
      <c r="M928" t="s">
        <v>10884</v>
      </c>
      <c r="N928" t="s">
        <v>10891</v>
      </c>
      <c r="O928" t="s">
        <v>10892</v>
      </c>
    </row>
    <row r="929">
      <c r="A929" s="1" t="s">
        <v>928</v>
      </c>
      <c r="B929" t="n">
        <v>50</v>
      </c>
      <c r="C929" t="n">
        <v>29</v>
      </c>
      <c r="D929" s="3" t="n">
        <v>-0.274902721323746</v>
      </c>
      <c r="E929" s="3" t="n">
        <v>-0.361078317176593</v>
      </c>
      <c r="F929" s="4" t="n">
        <v>0.1047253697382</v>
      </c>
      <c r="G929" s="4" t="n">
        <v>0.0060937920121456</v>
      </c>
      <c r="H929" s="4" t="n">
        <v>0.468463815107287</v>
      </c>
      <c r="I929" s="4" t="n">
        <v>0.0830551205941095</v>
      </c>
      <c r="J929" t="n">
        <v>0</v>
      </c>
      <c r="K929" t="n">
        <v>0</v>
      </c>
      <c r="L929" t="s">
        <v>6121</v>
      </c>
      <c r="M929" t="s">
        <v>9432</v>
      </c>
      <c r="N929" t="s">
        <v>10893</v>
      </c>
      <c r="O929" t="s">
        <v>10894</v>
      </c>
    </row>
    <row r="930">
      <c r="A930" s="1" t="s">
        <v>929</v>
      </c>
      <c r="B930" t="n">
        <v>24</v>
      </c>
      <c r="C930" t="n">
        <v>20</v>
      </c>
      <c r="D930" s="3" t="n">
        <v>0.0945039448371837</v>
      </c>
      <c r="E930" s="3" t="n">
        <v>0.0827453320520918</v>
      </c>
      <c r="F930" s="4" t="n">
        <v>0.59524301419529</v>
      </c>
      <c r="G930" s="4" t="n">
        <v>0.470916326658145</v>
      </c>
      <c r="H930" s="4" t="n">
        <v>0.848995655079984</v>
      </c>
      <c r="I930" s="4" t="n">
        <v>0.752332572102207</v>
      </c>
      <c r="J930" t="n">
        <v>0</v>
      </c>
      <c r="K930" t="n">
        <v>0</v>
      </c>
      <c r="L930" t="s">
        <v>6121</v>
      </c>
      <c r="M930" t="s">
        <v>10895</v>
      </c>
      <c r="N930" t="s">
        <v>6121</v>
      </c>
      <c r="O930" t="s">
        <v>6121</v>
      </c>
    </row>
    <row r="931">
      <c r="A931" s="1" t="s">
        <v>930</v>
      </c>
      <c r="B931" t="n">
        <v>33</v>
      </c>
      <c r="C931" t="n">
        <v>26</v>
      </c>
      <c r="D931" s="3" t="n">
        <v>-0.0333639027323482</v>
      </c>
      <c r="E931" s="3" t="n">
        <v>-0.0492620104894648</v>
      </c>
      <c r="F931" s="4" t="n">
        <v>0.802185589378837</v>
      </c>
      <c r="G931" s="4" t="n">
        <v>0.912518338370637</v>
      </c>
      <c r="H931" s="4" t="n">
        <v>0.936451369188564</v>
      </c>
      <c r="I931" s="4" t="n">
        <v>0.969352291943478</v>
      </c>
      <c r="J931" t="n">
        <v>0</v>
      </c>
      <c r="K931" t="n">
        <v>0</v>
      </c>
      <c r="L931" t="s">
        <v>6121</v>
      </c>
      <c r="M931" t="s">
        <v>10895</v>
      </c>
      <c r="N931" t="s">
        <v>10896</v>
      </c>
      <c r="O931" t="s">
        <v>10896</v>
      </c>
    </row>
    <row r="932">
      <c r="A932" s="1" t="s">
        <v>931</v>
      </c>
      <c r="B932" t="n">
        <v>8</v>
      </c>
      <c r="C932" t="n">
        <v>6</v>
      </c>
      <c r="D932" s="3" t="n">
        <v>-0.16494297789143</v>
      </c>
      <c r="E932" s="3" t="n">
        <v>-0.0231579066777995</v>
      </c>
      <c r="F932" s="4" t="n">
        <v>0.637864363804186</v>
      </c>
      <c r="G932" s="4" t="n">
        <v>0.868687099997801</v>
      </c>
      <c r="H932" s="4" t="n">
        <v>0.867972360143717</v>
      </c>
      <c r="I932" s="4" t="n">
        <v>0.948964714750646</v>
      </c>
      <c r="J932" t="n">
        <v>0</v>
      </c>
      <c r="K932" t="n">
        <v>0</v>
      </c>
      <c r="L932" t="s">
        <v>6121</v>
      </c>
      <c r="M932" t="s">
        <v>10897</v>
      </c>
      <c r="N932" t="s">
        <v>9191</v>
      </c>
      <c r="O932" t="s">
        <v>9191</v>
      </c>
    </row>
    <row r="933">
      <c r="A933" s="1" t="s">
        <v>932</v>
      </c>
      <c r="B933" t="n">
        <v>5</v>
      </c>
      <c r="C933" t="n">
        <v>5</v>
      </c>
      <c r="D933" s="3" t="n">
        <v>-0.209679113848312</v>
      </c>
      <c r="E933" s="3" t="n">
        <v>-0.0972596967824707</v>
      </c>
      <c r="F933" s="4" t="n">
        <v>0.321452745909613</v>
      </c>
      <c r="G933" s="4" t="n">
        <v>0.757909903647978</v>
      </c>
      <c r="H933" s="4" t="n">
        <v>0.704062511537912</v>
      </c>
      <c r="I933" s="4" t="n">
        <v>0.907767334577197</v>
      </c>
      <c r="J933" t="n">
        <v>0</v>
      </c>
      <c r="K933" t="n">
        <v>0</v>
      </c>
      <c r="L933" t="s">
        <v>6121</v>
      </c>
      <c r="M933" t="s">
        <v>6121</v>
      </c>
      <c r="N933" t="s">
        <v>6121</v>
      </c>
      <c r="O933" t="s">
        <v>6121</v>
      </c>
    </row>
    <row r="934">
      <c r="A934" s="1" t="s">
        <v>933</v>
      </c>
      <c r="B934" t="n">
        <v>131</v>
      </c>
      <c r="C934" t="n">
        <v>21</v>
      </c>
      <c r="D934" s="3" t="n">
        <v>-0.000976922890449832</v>
      </c>
      <c r="E934" s="3" t="n">
        <v>0.0990589063637188</v>
      </c>
      <c r="F934" s="4" t="n">
        <v>0.97002318385434</v>
      </c>
      <c r="G934" s="4" t="n">
        <v>0.761908033980972</v>
      </c>
      <c r="H934" s="4" t="n">
        <v>0.990627456199131</v>
      </c>
      <c r="I934" s="4" t="n">
        <v>0.909345280587923</v>
      </c>
      <c r="J934" t="n">
        <v>0</v>
      </c>
      <c r="K934" t="n">
        <v>0</v>
      </c>
      <c r="L934" t="s">
        <v>6747</v>
      </c>
      <c r="M934" t="s">
        <v>10898</v>
      </c>
      <c r="N934" t="s">
        <v>6121</v>
      </c>
      <c r="O934" t="s">
        <v>10899</v>
      </c>
    </row>
    <row r="935">
      <c r="A935" s="1" t="s">
        <v>934</v>
      </c>
      <c r="B935" t="n">
        <v>12</v>
      </c>
      <c r="C935" t="n">
        <v>6</v>
      </c>
      <c r="D935" s="3" t="n">
        <v>-0.276073454603838</v>
      </c>
      <c r="E935" s="3" t="n">
        <v>-0.632360932306161</v>
      </c>
      <c r="F935" s="4" t="n">
        <v>0.349103240770918</v>
      </c>
      <c r="G935" s="4" t="n">
        <v>0.0650388830821335</v>
      </c>
      <c r="H935" s="4" t="n">
        <v>0.721663343462503</v>
      </c>
      <c r="I935" s="4" t="n">
        <v>0.30949696408806</v>
      </c>
      <c r="J935" t="n">
        <v>0</v>
      </c>
      <c r="K935" t="n">
        <v>0</v>
      </c>
      <c r="L935" t="s">
        <v>6121</v>
      </c>
      <c r="M935" t="s">
        <v>6121</v>
      </c>
      <c r="N935" t="s">
        <v>10900</v>
      </c>
      <c r="O935" t="s">
        <v>10901</v>
      </c>
    </row>
    <row r="936">
      <c r="A936" s="1" t="s">
        <v>935</v>
      </c>
      <c r="B936" t="n">
        <v>96</v>
      </c>
      <c r="C936" t="n">
        <v>34</v>
      </c>
      <c r="D936" s="3" t="n">
        <v>-0.138655897725898</v>
      </c>
      <c r="E936" s="3" t="n">
        <v>-0.272722886650897</v>
      </c>
      <c r="F936" s="4" t="n">
        <v>0.313653396011618</v>
      </c>
      <c r="G936" s="4" t="n">
        <v>0.126572928805447</v>
      </c>
      <c r="H936" s="4" t="n">
        <v>0.698201835963158</v>
      </c>
      <c r="I936" s="4" t="n">
        <v>0.42006494794801</v>
      </c>
      <c r="J936" t="n">
        <v>0</v>
      </c>
      <c r="K936" t="n">
        <v>0</v>
      </c>
      <c r="L936" t="s">
        <v>9085</v>
      </c>
      <c r="M936" t="s">
        <v>9085</v>
      </c>
      <c r="N936" t="s">
        <v>10902</v>
      </c>
      <c r="O936" t="s">
        <v>10903</v>
      </c>
    </row>
    <row r="937">
      <c r="A937" s="1" t="s">
        <v>936</v>
      </c>
      <c r="B937" t="n">
        <v>11</v>
      </c>
      <c r="C937" t="n">
        <v>11</v>
      </c>
      <c r="D937" s="3" t="n">
        <v>0.0420003484737861</v>
      </c>
      <c r="E937" s="3" t="n">
        <v>-0.0194369787634327</v>
      </c>
      <c r="F937" s="4" t="n">
        <v>0.997818638476329</v>
      </c>
      <c r="G937" s="4" t="n">
        <v>0.559500967905578</v>
      </c>
      <c r="H937" s="4" t="n">
        <v>0.999291554294975</v>
      </c>
      <c r="I937" s="4" t="n">
        <v>0.803882209750285</v>
      </c>
      <c r="J937" t="n">
        <v>0</v>
      </c>
      <c r="K937" t="n">
        <v>0</v>
      </c>
      <c r="L937" t="s">
        <v>10904</v>
      </c>
      <c r="M937" t="s">
        <v>6121</v>
      </c>
      <c r="N937" t="s">
        <v>9498</v>
      </c>
      <c r="O937" t="s">
        <v>9498</v>
      </c>
    </row>
    <row r="938">
      <c r="A938" s="1" t="s">
        <v>937</v>
      </c>
      <c r="B938" t="n">
        <v>162</v>
      </c>
      <c r="C938" t="n">
        <v>137</v>
      </c>
      <c r="D938" s="3" t="n">
        <v>-0.0112319152129956</v>
      </c>
      <c r="E938" s="3" t="n">
        <v>-0.0233483333902381</v>
      </c>
      <c r="F938" s="4" t="n">
        <v>0.118103179812651</v>
      </c>
      <c r="G938" s="4" t="n">
        <v>0.126652402419307</v>
      </c>
      <c r="H938" s="4" t="n">
        <v>0.493592071140347</v>
      </c>
      <c r="I938" s="4" t="n">
        <v>0.42006494794801</v>
      </c>
      <c r="J938" t="n">
        <v>0</v>
      </c>
      <c r="K938" t="n">
        <v>0</v>
      </c>
      <c r="L938" t="s">
        <v>10905</v>
      </c>
      <c r="M938" t="s">
        <v>10906</v>
      </c>
      <c r="N938" t="s">
        <v>10907</v>
      </c>
      <c r="O938" t="s">
        <v>10908</v>
      </c>
    </row>
    <row r="939">
      <c r="A939" s="1" t="s">
        <v>938</v>
      </c>
      <c r="B939" t="n">
        <v>33</v>
      </c>
      <c r="C939" t="n">
        <v>23</v>
      </c>
      <c r="D939" s="3" t="n">
        <v>0.0803253250201833</v>
      </c>
      <c r="E939" s="3" t="n">
        <v>0.0743550606120256</v>
      </c>
      <c r="F939" s="4" t="n">
        <v>0.396256502985031</v>
      </c>
      <c r="G939" s="4" t="n">
        <v>0.31308369927023</v>
      </c>
      <c r="H939" s="4" t="n">
        <v>0.749084274683158</v>
      </c>
      <c r="I939" s="4" t="n">
        <v>0.636805152479688</v>
      </c>
      <c r="J939" t="n">
        <v>0</v>
      </c>
      <c r="K939" t="n">
        <v>0</v>
      </c>
      <c r="L939" t="s">
        <v>9312</v>
      </c>
      <c r="M939" t="s">
        <v>10909</v>
      </c>
      <c r="N939" t="s">
        <v>9314</v>
      </c>
      <c r="O939" t="s">
        <v>9314</v>
      </c>
    </row>
    <row r="940">
      <c r="A940" s="1" t="s">
        <v>939</v>
      </c>
      <c r="B940" t="n">
        <v>18</v>
      </c>
      <c r="C940" t="n">
        <v>18</v>
      </c>
      <c r="D940" s="3" t="n">
        <v>0.114658396796342</v>
      </c>
      <c r="E940" s="3" t="n">
        <v>0.0805007028501208</v>
      </c>
      <c r="F940" s="4" t="n">
        <v>0.111872854599931</v>
      </c>
      <c r="G940" s="4" t="n">
        <v>0.134398800223112</v>
      </c>
      <c r="H940" s="4" t="n">
        <v>0.483213009826261</v>
      </c>
      <c r="I940" s="4" t="n">
        <v>0.429970574580612</v>
      </c>
      <c r="J940" t="n">
        <v>0</v>
      </c>
      <c r="K940" t="n">
        <v>0</v>
      </c>
      <c r="L940" t="s">
        <v>10910</v>
      </c>
      <c r="M940" t="s">
        <v>10911</v>
      </c>
      <c r="N940" t="s">
        <v>6121</v>
      </c>
      <c r="O940" t="s">
        <v>10912</v>
      </c>
    </row>
    <row r="941">
      <c r="A941" s="1" t="s">
        <v>940</v>
      </c>
      <c r="B941" t="n">
        <v>971</v>
      </c>
      <c r="C941" t="n">
        <v>856</v>
      </c>
      <c r="D941" s="3" t="n">
        <v>0.0197065727329982</v>
      </c>
      <c r="E941" s="3" t="n">
        <v>0.011296617442142</v>
      </c>
      <c r="F941" s="4" t="n">
        <v>0.285867910993787</v>
      </c>
      <c r="G941" s="4" t="n">
        <v>0.341643368503676</v>
      </c>
      <c r="H941" s="4" t="n">
        <v>0.680723262747486</v>
      </c>
      <c r="I941" s="4" t="n">
        <v>0.65846185674811</v>
      </c>
      <c r="J941" t="n">
        <v>0</v>
      </c>
      <c r="K941" t="n">
        <v>0</v>
      </c>
      <c r="L941" t="s">
        <v>10913</v>
      </c>
      <c r="M941" t="s">
        <v>10914</v>
      </c>
      <c r="N941" t="s">
        <v>10915</v>
      </c>
      <c r="O941" t="s">
        <v>10916</v>
      </c>
    </row>
    <row r="942">
      <c r="A942" s="1" t="s">
        <v>941</v>
      </c>
      <c r="B942" t="n">
        <v>79</v>
      </c>
      <c r="C942" t="n">
        <v>66</v>
      </c>
      <c r="D942" s="3" t="n">
        <v>0.0362439295851798</v>
      </c>
      <c r="E942" s="3" t="n">
        <v>-0.00753745423457807</v>
      </c>
      <c r="F942" s="4" t="n">
        <v>0.214160353985682</v>
      </c>
      <c r="G942" s="4" t="n">
        <v>0.38567441472852</v>
      </c>
      <c r="H942" s="4" t="n">
        <v>0.613062879248276</v>
      </c>
      <c r="I942" s="4" t="n">
        <v>0.693645942955035</v>
      </c>
      <c r="J942" t="n">
        <v>0</v>
      </c>
      <c r="K942" t="n">
        <v>0</v>
      </c>
      <c r="L942" t="s">
        <v>10917</v>
      </c>
      <c r="M942" t="s">
        <v>10918</v>
      </c>
      <c r="N942" t="s">
        <v>10919</v>
      </c>
      <c r="O942" t="s">
        <v>10920</v>
      </c>
    </row>
    <row r="943">
      <c r="A943" s="1" t="s">
        <v>942</v>
      </c>
      <c r="B943" t="n">
        <v>38</v>
      </c>
      <c r="C943" t="n">
        <v>36</v>
      </c>
      <c r="D943" s="3" t="n">
        <v>0.0119405098057189</v>
      </c>
      <c r="E943" s="3" t="n">
        <v>0.0303459794537974</v>
      </c>
      <c r="F943" s="4" t="n">
        <v>0.536565182608442</v>
      </c>
      <c r="G943" s="4" t="n">
        <v>0.385404621888069</v>
      </c>
      <c r="H943" s="4" t="n">
        <v>0.822356175955609</v>
      </c>
      <c r="I943" s="4" t="n">
        <v>0.693645942955035</v>
      </c>
      <c r="J943" t="n">
        <v>0</v>
      </c>
      <c r="K943" t="n">
        <v>0</v>
      </c>
      <c r="L943" t="s">
        <v>10921</v>
      </c>
      <c r="M943" t="s">
        <v>10922</v>
      </c>
      <c r="N943" t="s">
        <v>10923</v>
      </c>
      <c r="O943" t="s">
        <v>10924</v>
      </c>
    </row>
    <row r="944">
      <c r="A944" s="1" t="s">
        <v>943</v>
      </c>
      <c r="B944" t="n">
        <v>13</v>
      </c>
      <c r="C944" t="n">
        <v>7</v>
      </c>
      <c r="D944" s="3" t="n">
        <v>-0.10450397564179</v>
      </c>
      <c r="E944" s="3" t="n">
        <v>0.0459804173886233</v>
      </c>
      <c r="F944" s="4" t="n">
        <v>0.839442718582682</v>
      </c>
      <c r="G944" s="4" t="n">
        <v>0.313820914063105</v>
      </c>
      <c r="H944" s="4" t="n">
        <v>0.950279155690012</v>
      </c>
      <c r="I944" s="4" t="n">
        <v>0.637743253910942</v>
      </c>
      <c r="J944" t="n">
        <v>0</v>
      </c>
      <c r="K944" t="n">
        <v>0</v>
      </c>
      <c r="L944" t="s">
        <v>10925</v>
      </c>
      <c r="M944" t="s">
        <v>10926</v>
      </c>
      <c r="N944" t="s">
        <v>9495</v>
      </c>
      <c r="O944" t="s">
        <v>9495</v>
      </c>
    </row>
    <row r="945">
      <c r="A945" s="1" t="s">
        <v>944</v>
      </c>
      <c r="B945" t="n">
        <v>22</v>
      </c>
      <c r="C945" t="n">
        <v>19</v>
      </c>
      <c r="D945" s="3" t="n">
        <v>-0.0222591836387655</v>
      </c>
      <c r="E945" s="3" t="n">
        <v>0.139589711787514</v>
      </c>
      <c r="F945" s="4" t="n">
        <v>0.940685166047819</v>
      </c>
      <c r="G945" s="4" t="n">
        <v>0.237100250022815</v>
      </c>
      <c r="H945" s="4" t="n">
        <v>0.981426338362505</v>
      </c>
      <c r="I945" s="4" t="n">
        <v>0.56142783307911</v>
      </c>
      <c r="J945" t="n">
        <v>0</v>
      </c>
      <c r="K945" t="n">
        <v>0</v>
      </c>
      <c r="L945" t="s">
        <v>9288</v>
      </c>
      <c r="M945" t="s">
        <v>10927</v>
      </c>
      <c r="N945" t="s">
        <v>6121</v>
      </c>
      <c r="O945" t="s">
        <v>10928</v>
      </c>
    </row>
    <row r="946">
      <c r="A946" s="1" t="s">
        <v>945</v>
      </c>
      <c r="B946" t="n">
        <v>5</v>
      </c>
      <c r="C946" t="n">
        <v>5</v>
      </c>
      <c r="D946" s="3" t="n">
        <v>-0.0108328635666431</v>
      </c>
      <c r="E946" s="3" t="n">
        <v>-0.0551052480325714</v>
      </c>
      <c r="F946" s="4" t="n">
        <v>0.757819582025457</v>
      </c>
      <c r="G946" s="4" t="n">
        <v>0.489068740515988</v>
      </c>
      <c r="H946" s="4" t="n">
        <v>0.917740255423927</v>
      </c>
      <c r="I946" s="4" t="n">
        <v>0.763162210475498</v>
      </c>
      <c r="J946" t="n">
        <v>0</v>
      </c>
      <c r="K946" t="n">
        <v>0</v>
      </c>
      <c r="L946" t="s">
        <v>6121</v>
      </c>
      <c r="M946" t="s">
        <v>6121</v>
      </c>
      <c r="N946" t="s">
        <v>6121</v>
      </c>
      <c r="O946" t="s">
        <v>10929</v>
      </c>
    </row>
    <row r="947">
      <c r="A947" s="1" t="s">
        <v>946</v>
      </c>
      <c r="B947" t="n">
        <v>8</v>
      </c>
      <c r="C947" t="n">
        <v>8</v>
      </c>
      <c r="D947" s="3" t="n">
        <v>0.205093308479111</v>
      </c>
      <c r="E947" s="3" t="n">
        <v>0.347453940912654</v>
      </c>
      <c r="F947" s="4" t="n">
        <v>0.0763650323275513</v>
      </c>
      <c r="G947" s="4" t="n">
        <v>0.00629258171082347</v>
      </c>
      <c r="H947" s="4" t="n">
        <v>0.419698368489674</v>
      </c>
      <c r="I947" s="4" t="n">
        <v>0.0851940220095079</v>
      </c>
      <c r="J947" t="n">
        <v>0</v>
      </c>
      <c r="K947" t="n">
        <v>0</v>
      </c>
      <c r="L947" t="s">
        <v>8968</v>
      </c>
      <c r="M947" t="s">
        <v>10930</v>
      </c>
      <c r="N947" t="s">
        <v>6121</v>
      </c>
      <c r="O947" t="s">
        <v>6121</v>
      </c>
    </row>
    <row r="948">
      <c r="A948" s="1" t="s">
        <v>947</v>
      </c>
      <c r="B948" t="n">
        <v>8</v>
      </c>
      <c r="C948" t="n">
        <v>8</v>
      </c>
      <c r="D948" s="3" t="n">
        <v>-0.129173682678666</v>
      </c>
      <c r="E948" s="3" t="n">
        <v>-0.10467817459299</v>
      </c>
      <c r="F948" s="4" t="n">
        <v>0.970471657663125</v>
      </c>
      <c r="G948" s="4" t="n">
        <v>0.726948033947695</v>
      </c>
      <c r="H948" s="4" t="n">
        <v>0.990754044756904</v>
      </c>
      <c r="I948" s="4" t="n">
        <v>0.890956382032242</v>
      </c>
      <c r="J948" t="n">
        <v>0</v>
      </c>
      <c r="K948" t="n">
        <v>0</v>
      </c>
      <c r="L948" t="s">
        <v>6121</v>
      </c>
      <c r="M948" t="s">
        <v>6121</v>
      </c>
      <c r="N948" t="s">
        <v>8899</v>
      </c>
      <c r="O948" t="s">
        <v>8899</v>
      </c>
    </row>
    <row r="949">
      <c r="A949" s="1" t="s">
        <v>948</v>
      </c>
      <c r="B949" t="n">
        <v>133</v>
      </c>
      <c r="C949" t="n">
        <v>124</v>
      </c>
      <c r="D949" s="3" t="n">
        <v>0.0194125659964578</v>
      </c>
      <c r="E949" s="3" t="n">
        <v>0.0412040001717591</v>
      </c>
      <c r="F949" s="4" t="n">
        <v>0.685544756320871</v>
      </c>
      <c r="G949" s="4" t="n">
        <v>0.477976977452467</v>
      </c>
      <c r="H949" s="4" t="n">
        <v>0.887603113251747</v>
      </c>
      <c r="I949" s="4" t="n">
        <v>0.756509000549213</v>
      </c>
      <c r="J949" t="n">
        <v>0</v>
      </c>
      <c r="K949" t="n">
        <v>0</v>
      </c>
      <c r="L949" t="s">
        <v>10931</v>
      </c>
      <c r="M949" t="s">
        <v>10932</v>
      </c>
      <c r="N949" t="s">
        <v>10933</v>
      </c>
      <c r="O949" t="s">
        <v>10934</v>
      </c>
    </row>
    <row r="950">
      <c r="A950" s="1" t="s">
        <v>949</v>
      </c>
      <c r="B950" t="n">
        <v>1037</v>
      </c>
      <c r="C950" t="n">
        <v>880</v>
      </c>
      <c r="D950" s="3" t="n">
        <v>0.041173186954408</v>
      </c>
      <c r="E950" s="3" t="n">
        <v>0.0408446221575645</v>
      </c>
      <c r="F950" s="4" t="n">
        <v>0.0480479763335799</v>
      </c>
      <c r="G950" s="4" t="n">
        <v>0.0471835782251867</v>
      </c>
      <c r="H950" s="4" t="n">
        <v>0.353690398482169</v>
      </c>
      <c r="I950" s="4" t="n">
        <v>0.266023018137572</v>
      </c>
      <c r="J950" t="n">
        <v>0</v>
      </c>
      <c r="K950" t="n">
        <v>0</v>
      </c>
      <c r="L950" t="s">
        <v>10935</v>
      </c>
      <c r="M950" t="s">
        <v>10936</v>
      </c>
      <c r="N950" t="s">
        <v>10937</v>
      </c>
      <c r="O950" t="s">
        <v>10938</v>
      </c>
    </row>
    <row r="951">
      <c r="A951" s="1" t="s">
        <v>950</v>
      </c>
      <c r="B951" t="n">
        <v>43</v>
      </c>
      <c r="C951" t="n">
        <v>23</v>
      </c>
      <c r="D951" s="3" t="n">
        <v>0.173524847325497</v>
      </c>
      <c r="E951" s="3" t="n">
        <v>0.165879986414063</v>
      </c>
      <c r="F951" s="4" t="n">
        <v>0.0509279970772425</v>
      </c>
      <c r="G951" s="4" t="n">
        <v>0.060679886489977</v>
      </c>
      <c r="H951" s="4" t="n">
        <v>0.359083545212059</v>
      </c>
      <c r="I951" s="4" t="n">
        <v>0.298558732399516</v>
      </c>
      <c r="J951" t="n">
        <v>0</v>
      </c>
      <c r="K951" t="n">
        <v>0</v>
      </c>
      <c r="L951" t="s">
        <v>10600</v>
      </c>
      <c r="M951" t="s">
        <v>10601</v>
      </c>
      <c r="N951" t="s">
        <v>6121</v>
      </c>
      <c r="O951" t="s">
        <v>6121</v>
      </c>
    </row>
    <row r="952">
      <c r="A952" s="1" t="s">
        <v>951</v>
      </c>
      <c r="B952" t="n">
        <v>29</v>
      </c>
      <c r="C952" t="n">
        <v>21</v>
      </c>
      <c r="D952" s="3" t="n">
        <v>-0.188197620487776</v>
      </c>
      <c r="E952" s="3" t="n">
        <v>-0.101523750328145</v>
      </c>
      <c r="F952" s="4" t="n">
        <v>0.41329818400249</v>
      </c>
      <c r="G952" s="4" t="n">
        <v>0.972698315995425</v>
      </c>
      <c r="H952" s="4" t="n">
        <v>0.760844947620756</v>
      </c>
      <c r="I952" s="4" t="n">
        <v>0.992529397972605</v>
      </c>
      <c r="J952" t="n">
        <v>0</v>
      </c>
      <c r="K952" t="n">
        <v>0</v>
      </c>
      <c r="L952" t="s">
        <v>10939</v>
      </c>
      <c r="M952" t="s">
        <v>10940</v>
      </c>
      <c r="N952" t="s">
        <v>10941</v>
      </c>
      <c r="O952" t="s">
        <v>10942</v>
      </c>
    </row>
    <row r="953">
      <c r="A953" s="1" t="s">
        <v>952</v>
      </c>
      <c r="B953" t="n">
        <v>7</v>
      </c>
      <c r="C953" t="n">
        <v>7</v>
      </c>
      <c r="D953" s="3" t="n">
        <v>0.0667775720593704</v>
      </c>
      <c r="E953" s="3" t="n">
        <v>0.0769201984163203</v>
      </c>
      <c r="F953" s="4" t="n">
        <v>0.419025420881221</v>
      </c>
      <c r="G953" s="4" t="n">
        <v>0.255864979623342</v>
      </c>
      <c r="H953" s="4" t="n">
        <v>0.7623472649682</v>
      </c>
      <c r="I953" s="4" t="n">
        <v>0.578753631078306</v>
      </c>
      <c r="J953" t="n">
        <v>0</v>
      </c>
      <c r="K953" t="n">
        <v>0</v>
      </c>
      <c r="L953" t="s">
        <v>10943</v>
      </c>
      <c r="M953" t="s">
        <v>10943</v>
      </c>
      <c r="N953" t="s">
        <v>6121</v>
      </c>
      <c r="O953" t="s">
        <v>10944</v>
      </c>
    </row>
    <row r="954">
      <c r="A954" s="1" t="s">
        <v>953</v>
      </c>
      <c r="B954" t="n">
        <v>355</v>
      </c>
      <c r="C954" t="n">
        <v>274</v>
      </c>
      <c r="D954" s="3" t="n">
        <v>0.0782829942435548</v>
      </c>
      <c r="E954" s="3" t="n">
        <v>0.0939184546096706</v>
      </c>
      <c r="F954" s="4" t="n">
        <v>0.0528673408738132</v>
      </c>
      <c r="G954" s="4" t="n">
        <v>0.0374774298897137</v>
      </c>
      <c r="H954" s="4" t="n">
        <v>0.36681180564481</v>
      </c>
      <c r="I954" s="4" t="n">
        <v>0.234945777111491</v>
      </c>
      <c r="J954" t="n">
        <v>0</v>
      </c>
      <c r="K954" t="n">
        <v>0</v>
      </c>
      <c r="L954" t="s">
        <v>10945</v>
      </c>
      <c r="M954" t="s">
        <v>10946</v>
      </c>
      <c r="N954" t="s">
        <v>10947</v>
      </c>
      <c r="O954" t="s">
        <v>10948</v>
      </c>
    </row>
    <row r="955">
      <c r="A955" s="1" t="s">
        <v>954</v>
      </c>
      <c r="B955" t="n">
        <v>643</v>
      </c>
      <c r="C955" t="n">
        <v>581</v>
      </c>
      <c r="D955" s="3" t="n">
        <v>0.0372340520717754</v>
      </c>
      <c r="E955" s="3" t="n">
        <v>0.0339653911497363</v>
      </c>
      <c r="F955" s="4" t="n">
        <v>0.1420906468262</v>
      </c>
      <c r="G955" s="4" t="n">
        <v>0.160539157307814</v>
      </c>
      <c r="H955" s="4" t="n">
        <v>0.523858256135304</v>
      </c>
      <c r="I955" s="4" t="n">
        <v>0.468571746903209</v>
      </c>
      <c r="J955" t="n">
        <v>0</v>
      </c>
      <c r="K955" t="n">
        <v>0</v>
      </c>
      <c r="L955" t="s">
        <v>10949</v>
      </c>
      <c r="M955" t="s">
        <v>10950</v>
      </c>
      <c r="N955" t="s">
        <v>10951</v>
      </c>
      <c r="O955" t="s">
        <v>10952</v>
      </c>
    </row>
    <row r="956">
      <c r="A956" s="1" t="s">
        <v>955</v>
      </c>
      <c r="B956" t="n">
        <v>7</v>
      </c>
      <c r="C956" t="n">
        <v>6</v>
      </c>
      <c r="D956" s="3" t="n">
        <v>0.00795661651665074</v>
      </c>
      <c r="E956" s="3" t="n">
        <v>0.249888206171175</v>
      </c>
      <c r="F956" s="4" t="n">
        <v>0.852874168834758</v>
      </c>
      <c r="G956" s="4" t="n">
        <v>0.539844437475846</v>
      </c>
      <c r="H956" s="4" t="n">
        <v>0.954500557369252</v>
      </c>
      <c r="I956" s="4" t="n">
        <v>0.79218700678383</v>
      </c>
      <c r="J956" t="n">
        <v>0</v>
      </c>
      <c r="K956" t="n">
        <v>0</v>
      </c>
      <c r="L956" t="s">
        <v>6121</v>
      </c>
      <c r="M956" t="s">
        <v>6121</v>
      </c>
      <c r="N956" t="s">
        <v>6121</v>
      </c>
      <c r="O956" t="s">
        <v>6121</v>
      </c>
    </row>
    <row r="957">
      <c r="A957" s="1" t="s">
        <v>956</v>
      </c>
      <c r="B957" t="n">
        <v>25</v>
      </c>
      <c r="C957" t="n">
        <v>23</v>
      </c>
      <c r="D957" s="3" t="n">
        <v>0.1378155476441</v>
      </c>
      <c r="E957" s="3" t="n">
        <v>0.163546216117435</v>
      </c>
      <c r="F957" s="4" t="n">
        <v>0.25187903476534</v>
      </c>
      <c r="G957" s="4" t="n">
        <v>0.278536658697012</v>
      </c>
      <c r="H957" s="4" t="n">
        <v>0.648368615898161</v>
      </c>
      <c r="I957" s="4" t="n">
        <v>0.603462612557991</v>
      </c>
      <c r="J957" t="n">
        <v>0</v>
      </c>
      <c r="K957" t="n">
        <v>0</v>
      </c>
      <c r="L957" t="s">
        <v>10953</v>
      </c>
      <c r="M957" t="s">
        <v>10954</v>
      </c>
      <c r="N957" t="s">
        <v>6121</v>
      </c>
      <c r="O957" t="s">
        <v>6121</v>
      </c>
    </row>
    <row r="958">
      <c r="A958" s="1" t="s">
        <v>957</v>
      </c>
      <c r="B958" t="n">
        <v>321</v>
      </c>
      <c r="C958" t="n">
        <v>295</v>
      </c>
      <c r="D958" s="3" t="n">
        <v>0.0362465960131632</v>
      </c>
      <c r="E958" s="3" t="n">
        <v>0.0322199245732718</v>
      </c>
      <c r="F958" s="4" t="n">
        <v>0.154906422292638</v>
      </c>
      <c r="G958" s="4" t="n">
        <v>0.108978973567439</v>
      </c>
      <c r="H958" s="4" t="n">
        <v>0.546107745103261</v>
      </c>
      <c r="I958" s="4" t="n">
        <v>0.394911342790971</v>
      </c>
      <c r="J958" t="n">
        <v>0</v>
      </c>
      <c r="K958" t="n">
        <v>0</v>
      </c>
      <c r="L958" t="s">
        <v>10955</v>
      </c>
      <c r="M958" t="s">
        <v>10956</v>
      </c>
      <c r="N958" t="s">
        <v>10957</v>
      </c>
      <c r="O958" t="s">
        <v>10958</v>
      </c>
    </row>
    <row r="959">
      <c r="A959" s="1" t="s">
        <v>958</v>
      </c>
      <c r="B959" t="n">
        <v>26</v>
      </c>
      <c r="C959" t="n">
        <v>24</v>
      </c>
      <c r="D959" s="3" t="n">
        <v>-0.059846679287728</v>
      </c>
      <c r="E959" s="3" t="n">
        <v>-0.0285299746334717</v>
      </c>
      <c r="F959" s="4" t="n">
        <v>0.584166329101856</v>
      </c>
      <c r="G959" s="4" t="n">
        <v>0.919979253831594</v>
      </c>
      <c r="H959" s="4" t="n">
        <v>0.844376335846882</v>
      </c>
      <c r="I959" s="4" t="n">
        <v>0.971996658936881</v>
      </c>
      <c r="J959" t="n">
        <v>0</v>
      </c>
      <c r="K959" t="n">
        <v>0</v>
      </c>
      <c r="L959" t="s">
        <v>10959</v>
      </c>
      <c r="M959" t="s">
        <v>10960</v>
      </c>
      <c r="N959" t="s">
        <v>9403</v>
      </c>
      <c r="O959" t="s">
        <v>9403</v>
      </c>
    </row>
    <row r="960">
      <c r="A960" s="1" t="s">
        <v>959</v>
      </c>
      <c r="B960" t="n">
        <v>7</v>
      </c>
      <c r="C960" t="n">
        <v>6</v>
      </c>
      <c r="D960" s="3" t="n">
        <v>0.195473545433909</v>
      </c>
      <c r="E960" s="3" t="n">
        <v>0.201090454972512</v>
      </c>
      <c r="F960" s="4" t="n">
        <v>0.253085920436187</v>
      </c>
      <c r="G960" s="4" t="n">
        <v>0.30209152436618</v>
      </c>
      <c r="H960" s="4" t="n">
        <v>0.649755238233172</v>
      </c>
      <c r="I960" s="4" t="n">
        <v>0.626333213646716</v>
      </c>
      <c r="J960" t="n">
        <v>0</v>
      </c>
      <c r="K960" t="n">
        <v>0</v>
      </c>
      <c r="L960" t="s">
        <v>10961</v>
      </c>
      <c r="M960" t="s">
        <v>10961</v>
      </c>
      <c r="N960" t="s">
        <v>6121</v>
      </c>
      <c r="O960" t="s">
        <v>10962</v>
      </c>
    </row>
    <row r="961">
      <c r="A961" s="1" t="s">
        <v>960</v>
      </c>
      <c r="B961" t="n">
        <v>43</v>
      </c>
      <c r="C961" t="n">
        <v>40</v>
      </c>
      <c r="D961" s="3" t="n">
        <v>0.0474326628958195</v>
      </c>
      <c r="E961" s="3" t="n">
        <v>0.0737035404999998</v>
      </c>
      <c r="F961" s="4" t="n">
        <v>0.454769956154015</v>
      </c>
      <c r="G961" s="4" t="n">
        <v>0.229388701726611</v>
      </c>
      <c r="H961" s="4" t="n">
        <v>0.778694714603595</v>
      </c>
      <c r="I961" s="4" t="n">
        <v>0.554931621530383</v>
      </c>
      <c r="J961" t="n">
        <v>0</v>
      </c>
      <c r="K961" t="n">
        <v>0</v>
      </c>
      <c r="L961" t="s">
        <v>10963</v>
      </c>
      <c r="M961" t="s">
        <v>10964</v>
      </c>
      <c r="N961" t="s">
        <v>10965</v>
      </c>
      <c r="O961" t="s">
        <v>10966</v>
      </c>
    </row>
    <row r="962">
      <c r="A962" s="1" t="s">
        <v>961</v>
      </c>
      <c r="B962" t="n">
        <v>6</v>
      </c>
      <c r="C962" t="n">
        <v>6</v>
      </c>
      <c r="D962" s="3" t="n">
        <v>-0.0645878506904199</v>
      </c>
      <c r="E962" s="3" t="n">
        <v>0.0744996899196816</v>
      </c>
      <c r="F962" s="4" t="n">
        <v>0.710899429434098</v>
      </c>
      <c r="G962" s="4" t="n">
        <v>0.891578691626624</v>
      </c>
      <c r="H962" s="4" t="n">
        <v>0.89866678413795</v>
      </c>
      <c r="I962" s="4" t="n">
        <v>0.959050021929894</v>
      </c>
      <c r="J962" t="n">
        <v>0</v>
      </c>
      <c r="K962" t="n">
        <v>0</v>
      </c>
      <c r="L962" t="s">
        <v>6121</v>
      </c>
      <c r="M962" t="s">
        <v>6121</v>
      </c>
      <c r="N962" t="s">
        <v>6121</v>
      </c>
      <c r="O962" t="s">
        <v>6121</v>
      </c>
    </row>
    <row r="963">
      <c r="A963" s="1" t="s">
        <v>962</v>
      </c>
      <c r="B963" t="n">
        <v>37</v>
      </c>
      <c r="C963" t="n">
        <v>35</v>
      </c>
      <c r="D963" s="3" t="n">
        <v>0.107127494257341</v>
      </c>
      <c r="E963" s="3" t="n">
        <v>0.118761400376626</v>
      </c>
      <c r="F963" s="4" t="n">
        <v>0.265505836499143</v>
      </c>
      <c r="G963" s="4" t="n">
        <v>0.104177711230948</v>
      </c>
      <c r="H963" s="4" t="n">
        <v>0.663146788489211</v>
      </c>
      <c r="I963" s="4" t="n">
        <v>0.386934929717223</v>
      </c>
      <c r="J963" t="n">
        <v>0</v>
      </c>
      <c r="K963" t="n">
        <v>0</v>
      </c>
      <c r="L963" t="s">
        <v>10967</v>
      </c>
      <c r="M963" t="s">
        <v>10968</v>
      </c>
      <c r="N963" t="s">
        <v>6121</v>
      </c>
      <c r="O963" t="s">
        <v>6121</v>
      </c>
    </row>
    <row r="964">
      <c r="A964" s="1" t="s">
        <v>963</v>
      </c>
      <c r="B964" t="n">
        <v>15</v>
      </c>
      <c r="C964" t="n">
        <v>15</v>
      </c>
      <c r="D964" s="3" t="n">
        <v>0.0091497429028732</v>
      </c>
      <c r="E964" s="3" t="n">
        <v>0.0744058504523366</v>
      </c>
      <c r="F964" s="4" t="n">
        <v>0.912081050971939</v>
      </c>
      <c r="G964" s="4" t="n">
        <v>0.281774923745009</v>
      </c>
      <c r="H964" s="4" t="n">
        <v>0.975343264532005</v>
      </c>
      <c r="I964" s="4" t="n">
        <v>0.607098688915676</v>
      </c>
      <c r="J964" t="n">
        <v>0</v>
      </c>
      <c r="K964" t="n">
        <v>0</v>
      </c>
      <c r="L964" t="s">
        <v>10969</v>
      </c>
      <c r="M964" t="s">
        <v>10970</v>
      </c>
      <c r="N964" t="s">
        <v>6121</v>
      </c>
      <c r="O964" t="s">
        <v>6121</v>
      </c>
    </row>
    <row r="965">
      <c r="A965" s="1" t="s">
        <v>964</v>
      </c>
      <c r="B965" t="n">
        <v>6</v>
      </c>
      <c r="C965" t="n">
        <v>6</v>
      </c>
      <c r="D965" s="3" t="n">
        <v>-0.105312745013492</v>
      </c>
      <c r="E965" s="3" t="n">
        <v>0.168095338993234</v>
      </c>
      <c r="F965" s="4" t="n">
        <v>0.55043434664953</v>
      </c>
      <c r="G965" s="4" t="n">
        <v>0.871184943959768</v>
      </c>
      <c r="H965" s="4" t="n">
        <v>0.828350321030012</v>
      </c>
      <c r="I965" s="4" t="n">
        <v>0.950242098574195</v>
      </c>
      <c r="J965" t="n">
        <v>0</v>
      </c>
      <c r="K965" t="n">
        <v>0</v>
      </c>
      <c r="L965" t="s">
        <v>6121</v>
      </c>
      <c r="M965" t="s">
        <v>6121</v>
      </c>
      <c r="N965" t="s">
        <v>6121</v>
      </c>
      <c r="O965" t="s">
        <v>6121</v>
      </c>
    </row>
    <row r="966">
      <c r="A966" s="1" t="s">
        <v>965</v>
      </c>
      <c r="B966" t="n">
        <v>10</v>
      </c>
      <c r="C966" t="n">
        <v>9</v>
      </c>
      <c r="D966" s="3" t="n">
        <v>0.0681251297608603</v>
      </c>
      <c r="E966" s="3" t="n">
        <v>0.136954191867026</v>
      </c>
      <c r="F966" s="4" t="n">
        <v>0.2308260005862</v>
      </c>
      <c r="G966" s="4" t="n">
        <v>0.00873617063313301</v>
      </c>
      <c r="H966" s="4" t="n">
        <v>0.626711067552844</v>
      </c>
      <c r="I966" s="4" t="n">
        <v>0.104594231148843</v>
      </c>
      <c r="J966" t="n">
        <v>0</v>
      </c>
      <c r="K966" t="n">
        <v>0</v>
      </c>
      <c r="L966" t="s">
        <v>10971</v>
      </c>
      <c r="M966" t="s">
        <v>10972</v>
      </c>
      <c r="N966" t="s">
        <v>6121</v>
      </c>
      <c r="O966" t="s">
        <v>10973</v>
      </c>
    </row>
    <row r="967">
      <c r="A967" s="1" t="s">
        <v>966</v>
      </c>
      <c r="B967" t="n">
        <v>18</v>
      </c>
      <c r="C967" t="n">
        <v>14</v>
      </c>
      <c r="D967" s="3" t="n">
        <v>-0.0992240893405749</v>
      </c>
      <c r="E967" s="3" t="n">
        <v>-0.191237287887786</v>
      </c>
      <c r="F967" s="4" t="n">
        <v>0.456249637384726</v>
      </c>
      <c r="G967" s="4" t="n">
        <v>0.286210700721653</v>
      </c>
      <c r="H967" s="4" t="n">
        <v>0.779348201563546</v>
      </c>
      <c r="I967" s="4" t="n">
        <v>0.609983434068556</v>
      </c>
      <c r="J967" t="n">
        <v>0</v>
      </c>
      <c r="K967" t="n">
        <v>0</v>
      </c>
      <c r="L967" t="s">
        <v>6121</v>
      </c>
      <c r="M967" t="s">
        <v>6121</v>
      </c>
      <c r="N967" t="s">
        <v>6121</v>
      </c>
      <c r="O967" t="s">
        <v>10974</v>
      </c>
    </row>
    <row r="968">
      <c r="A968" s="1" t="s">
        <v>967</v>
      </c>
      <c r="B968" t="n">
        <v>27</v>
      </c>
      <c r="C968" t="n">
        <v>25</v>
      </c>
      <c r="D968" s="3" t="n">
        <v>-0.100466480204578</v>
      </c>
      <c r="E968" s="3" t="n">
        <v>-0.139087697836315</v>
      </c>
      <c r="F968" s="4" t="n">
        <v>0.482977703798244</v>
      </c>
      <c r="G968" s="4" t="n">
        <v>0.590510123443861</v>
      </c>
      <c r="H968" s="4" t="n">
        <v>0.792545514483224</v>
      </c>
      <c r="I968" s="4" t="n">
        <v>0.823688544434775</v>
      </c>
      <c r="J968" t="n">
        <v>0</v>
      </c>
      <c r="K968" t="n">
        <v>0</v>
      </c>
      <c r="L968" t="s">
        <v>10975</v>
      </c>
      <c r="M968" t="s">
        <v>6754</v>
      </c>
      <c r="N968" t="s">
        <v>10923</v>
      </c>
      <c r="O968" t="s">
        <v>10924</v>
      </c>
    </row>
    <row r="969">
      <c r="A969" s="1" t="s">
        <v>968</v>
      </c>
      <c r="B969" t="n">
        <v>174</v>
      </c>
      <c r="C969" t="n">
        <v>164</v>
      </c>
      <c r="D969" s="3" t="n">
        <v>0.0159165383548286</v>
      </c>
      <c r="E969" s="3" t="n">
        <v>0.00934484383233379</v>
      </c>
      <c r="F969" s="4" t="n">
        <v>0.404098511976869</v>
      </c>
      <c r="G969" s="4" t="n">
        <v>0.30141738202659</v>
      </c>
      <c r="H969" s="4" t="n">
        <v>0.753412370726949</v>
      </c>
      <c r="I969" s="4" t="n">
        <v>0.625813594336256</v>
      </c>
      <c r="J969" t="n">
        <v>0</v>
      </c>
      <c r="K969" t="n">
        <v>0</v>
      </c>
      <c r="L969" t="s">
        <v>10976</v>
      </c>
      <c r="M969" t="s">
        <v>10977</v>
      </c>
      <c r="N969" t="s">
        <v>10978</v>
      </c>
      <c r="O969" t="s">
        <v>10979</v>
      </c>
    </row>
    <row r="970">
      <c r="A970" s="1" t="s">
        <v>969</v>
      </c>
      <c r="B970" t="n">
        <v>68</v>
      </c>
      <c r="C970" t="n">
        <v>65</v>
      </c>
      <c r="D970" s="3" t="n">
        <v>0.0104298753115494</v>
      </c>
      <c r="E970" s="3" t="n">
        <v>-0.0135651108453059</v>
      </c>
      <c r="F970" s="4" t="n">
        <v>0.42627008707351</v>
      </c>
      <c r="G970" s="4" t="n">
        <v>0.316854879719441</v>
      </c>
      <c r="H970" s="4" t="n">
        <v>0.764045168564631</v>
      </c>
      <c r="I970" s="4" t="n">
        <v>0.640694856081329</v>
      </c>
      <c r="J970" t="n">
        <v>0</v>
      </c>
      <c r="K970" t="n">
        <v>0</v>
      </c>
      <c r="L970" t="s">
        <v>10980</v>
      </c>
      <c r="M970" t="s">
        <v>10981</v>
      </c>
      <c r="N970" t="s">
        <v>10982</v>
      </c>
      <c r="O970" t="s">
        <v>10983</v>
      </c>
    </row>
    <row r="971">
      <c r="A971" s="1" t="s">
        <v>970</v>
      </c>
      <c r="B971" t="n">
        <v>164</v>
      </c>
      <c r="C971" t="n">
        <v>158</v>
      </c>
      <c r="D971" s="3" t="n">
        <v>0.172875169217419</v>
      </c>
      <c r="E971" s="3" t="n">
        <v>0.138591019462331</v>
      </c>
      <c r="F971" s="4" t="n">
        <v>0.0000819178383233104</v>
      </c>
      <c r="G971" s="4" t="n">
        <v>0.000596306072573855</v>
      </c>
      <c r="H971" s="4" t="n">
        <v>0.00398710835226303</v>
      </c>
      <c r="I971" s="4" t="n">
        <v>0.0162387267924347</v>
      </c>
      <c r="J971" t="n">
        <v>1</v>
      </c>
      <c r="K971" t="n">
        <v>1</v>
      </c>
      <c r="L971" t="s">
        <v>10984</v>
      </c>
      <c r="M971" t="s">
        <v>10985</v>
      </c>
      <c r="N971" t="s">
        <v>10986</v>
      </c>
      <c r="O971" t="s">
        <v>10987</v>
      </c>
    </row>
    <row r="972">
      <c r="A972" s="1" t="s">
        <v>971</v>
      </c>
      <c r="B972" t="n">
        <v>269</v>
      </c>
      <c r="C972" t="n">
        <v>235</v>
      </c>
      <c r="D972" s="3" t="n">
        <v>0.133166426461596</v>
      </c>
      <c r="E972" s="3" t="n">
        <v>0.112604447420981</v>
      </c>
      <c r="F972" s="4" t="n">
        <v>0.000835994957777806</v>
      </c>
      <c r="G972" s="4" t="n">
        <v>0.00254635102130895</v>
      </c>
      <c r="H972" s="4" t="n">
        <v>0.0274440065171574</v>
      </c>
      <c r="I972" s="4" t="n">
        <v>0.0468892838783859</v>
      </c>
      <c r="J972" t="n">
        <v>1</v>
      </c>
      <c r="K972" t="n">
        <v>1</v>
      </c>
      <c r="L972" t="s">
        <v>10988</v>
      </c>
      <c r="M972" t="s">
        <v>10989</v>
      </c>
      <c r="N972" t="s">
        <v>10990</v>
      </c>
      <c r="O972" t="s">
        <v>10991</v>
      </c>
    </row>
    <row r="973">
      <c r="A973" s="1" t="s">
        <v>972</v>
      </c>
      <c r="B973" t="n">
        <v>54</v>
      </c>
      <c r="C973" t="n">
        <v>48</v>
      </c>
      <c r="D973" s="3" t="n">
        <v>0.313336590536173</v>
      </c>
      <c r="E973" s="3" t="n">
        <v>0.32922382402739</v>
      </c>
      <c r="F973" s="4" t="n">
        <v>0.000000143305465559656</v>
      </c>
      <c r="G973" s="4" t="n">
        <v>0.000000515986175477746</v>
      </c>
      <c r="H973" s="4" t="n">
        <v>0.0000201553422594418</v>
      </c>
      <c r="I973" s="4" t="n">
        <v>0.0000684915562492851</v>
      </c>
      <c r="J973" t="n">
        <v>1</v>
      </c>
      <c r="K973" t="n">
        <v>1</v>
      </c>
      <c r="L973" t="s">
        <v>10992</v>
      </c>
      <c r="M973" t="s">
        <v>10993</v>
      </c>
      <c r="N973" t="s">
        <v>10994</v>
      </c>
      <c r="O973" t="s">
        <v>10994</v>
      </c>
    </row>
    <row r="974">
      <c r="A974" s="1" t="s">
        <v>973</v>
      </c>
      <c r="B974" t="n">
        <v>10</v>
      </c>
      <c r="C974" t="n">
        <v>10</v>
      </c>
      <c r="D974" s="3" t="n">
        <v>0.104253070939046</v>
      </c>
      <c r="E974" s="3" t="n">
        <v>-0.0294614047903545</v>
      </c>
      <c r="F974" s="4" t="n">
        <v>0.147849864906707</v>
      </c>
      <c r="G974" s="4" t="n">
        <v>0.507468189952279</v>
      </c>
      <c r="H974" s="4" t="n">
        <v>0.536724896028746</v>
      </c>
      <c r="I974" s="4" t="n">
        <v>0.773289008662146</v>
      </c>
      <c r="J974" t="n">
        <v>0</v>
      </c>
      <c r="K974" t="n">
        <v>0</v>
      </c>
      <c r="L974" t="s">
        <v>10910</v>
      </c>
      <c r="M974" t="s">
        <v>10910</v>
      </c>
      <c r="N974" t="s">
        <v>6121</v>
      </c>
      <c r="O974" t="s">
        <v>10912</v>
      </c>
    </row>
    <row r="975">
      <c r="A975" s="1" t="s">
        <v>974</v>
      </c>
      <c r="B975" t="n">
        <v>20</v>
      </c>
      <c r="C975" t="n">
        <v>20</v>
      </c>
      <c r="D975" s="3" t="n">
        <v>0.567246339527387</v>
      </c>
      <c r="E975" s="3" t="n">
        <v>0.529973083023869</v>
      </c>
      <c r="F975" s="4" t="n">
        <v>0.00000759854695877154</v>
      </c>
      <c r="G975" s="4" t="n">
        <v>0.000152940771450966</v>
      </c>
      <c r="H975" s="4" t="n">
        <v>0.000587300351015937</v>
      </c>
      <c r="I975" s="4" t="n">
        <v>0.00662204376892585</v>
      </c>
      <c r="J975" t="n">
        <v>1</v>
      </c>
      <c r="K975" t="n">
        <v>1</v>
      </c>
      <c r="L975" t="s">
        <v>10995</v>
      </c>
      <c r="M975" t="s">
        <v>10996</v>
      </c>
      <c r="N975" t="s">
        <v>6121</v>
      </c>
      <c r="O975" t="s">
        <v>6121</v>
      </c>
    </row>
    <row r="976">
      <c r="A976" s="1" t="s">
        <v>975</v>
      </c>
      <c r="B976" t="n">
        <v>9</v>
      </c>
      <c r="C976" t="n">
        <v>9</v>
      </c>
      <c r="D976" s="3" t="n">
        <v>0.340334218495014</v>
      </c>
      <c r="E976" s="3" t="n">
        <v>0.317123287876848</v>
      </c>
      <c r="F976" s="4" t="n">
        <v>0.0886609784582572</v>
      </c>
      <c r="G976" s="4" t="n">
        <v>0.0995582841518801</v>
      </c>
      <c r="H976" s="4" t="n">
        <v>0.438706591949853</v>
      </c>
      <c r="I976" s="4" t="n">
        <v>0.379939301894613</v>
      </c>
      <c r="J976" t="n">
        <v>0</v>
      </c>
      <c r="K976" t="n">
        <v>0</v>
      </c>
      <c r="L976" t="s">
        <v>10997</v>
      </c>
      <c r="M976" t="s">
        <v>10998</v>
      </c>
      <c r="N976" t="s">
        <v>6121</v>
      </c>
      <c r="O976" t="s">
        <v>6121</v>
      </c>
    </row>
    <row r="977">
      <c r="A977" s="1" t="s">
        <v>976</v>
      </c>
      <c r="B977" t="n">
        <v>13</v>
      </c>
      <c r="C977" t="n">
        <v>9</v>
      </c>
      <c r="D977" s="3" t="n">
        <v>-0.343712631231471</v>
      </c>
      <c r="E977" s="3" t="n">
        <v>-0.277433242730788</v>
      </c>
      <c r="F977" s="4" t="n">
        <v>0.496501565070413</v>
      </c>
      <c r="G977" s="4" t="n">
        <v>0.771274518941608</v>
      </c>
      <c r="H977" s="4" t="n">
        <v>0.800546787079911</v>
      </c>
      <c r="I977" s="4" t="n">
        <v>0.913571167086039</v>
      </c>
      <c r="J977" t="n">
        <v>0</v>
      </c>
      <c r="K977" t="n">
        <v>0</v>
      </c>
      <c r="L977" t="s">
        <v>6121</v>
      </c>
      <c r="M977" t="s">
        <v>9083</v>
      </c>
      <c r="N977" t="s">
        <v>9577</v>
      </c>
      <c r="O977" t="s">
        <v>6202</v>
      </c>
    </row>
    <row r="978">
      <c r="A978" s="1" t="s">
        <v>977</v>
      </c>
      <c r="B978" t="n">
        <v>44</v>
      </c>
      <c r="C978" t="n">
        <v>20</v>
      </c>
      <c r="D978" s="3" t="n">
        <v>-0.424160463947097</v>
      </c>
      <c r="E978" s="3" t="n">
        <v>-0.420889255701411</v>
      </c>
      <c r="F978" s="4" t="n">
        <v>0.139023982827319</v>
      </c>
      <c r="G978" s="4" t="n">
        <v>0.255690010810724</v>
      </c>
      <c r="H978" s="4" t="n">
        <v>0.522066690740228</v>
      </c>
      <c r="I978" s="4" t="n">
        <v>0.578753631078306</v>
      </c>
      <c r="J978" t="n">
        <v>0</v>
      </c>
      <c r="K978" t="n">
        <v>0</v>
      </c>
      <c r="L978" t="s">
        <v>6121</v>
      </c>
      <c r="M978" t="s">
        <v>9083</v>
      </c>
      <c r="N978" t="s">
        <v>9836</v>
      </c>
      <c r="O978" t="s">
        <v>9837</v>
      </c>
    </row>
    <row r="979">
      <c r="A979" s="1" t="s">
        <v>978</v>
      </c>
      <c r="B979" t="n">
        <v>28</v>
      </c>
      <c r="C979" t="n">
        <v>9</v>
      </c>
      <c r="D979" s="3" t="n">
        <v>-0.307723922763302</v>
      </c>
      <c r="E979" s="3" t="n">
        <v>-0.449728358026727</v>
      </c>
      <c r="F979" s="4" t="n">
        <v>0.331399158354492</v>
      </c>
      <c r="G979" s="4" t="n">
        <v>0.238164426070688</v>
      </c>
      <c r="H979" s="4" t="n">
        <v>0.710577186420619</v>
      </c>
      <c r="I979" s="4" t="n">
        <v>0.561668871456742</v>
      </c>
      <c r="J979" t="n">
        <v>0</v>
      </c>
      <c r="K979" t="n">
        <v>0</v>
      </c>
      <c r="L979" t="s">
        <v>6121</v>
      </c>
      <c r="M979" t="s">
        <v>6121</v>
      </c>
      <c r="N979" t="s">
        <v>9838</v>
      </c>
      <c r="O979" t="s">
        <v>9839</v>
      </c>
    </row>
    <row r="980">
      <c r="A980" s="1" t="s">
        <v>979</v>
      </c>
      <c r="B980" t="n">
        <v>43</v>
      </c>
      <c r="C980" t="n">
        <v>14</v>
      </c>
      <c r="D980" s="3" t="n">
        <v>-0.25525851299927</v>
      </c>
      <c r="E980" s="3" t="n">
        <v>-0.252254479366379</v>
      </c>
      <c r="F980" s="4" t="n">
        <v>0.583553926831352</v>
      </c>
      <c r="G980" s="4" t="n">
        <v>0.734946907407932</v>
      </c>
      <c r="H980" s="4" t="n">
        <v>0.844063940680183</v>
      </c>
      <c r="I980" s="4" t="n">
        <v>0.895546960014535</v>
      </c>
      <c r="J980" t="n">
        <v>0</v>
      </c>
      <c r="K980" t="n">
        <v>0</v>
      </c>
      <c r="L980" t="s">
        <v>9142</v>
      </c>
      <c r="M980" t="s">
        <v>9083</v>
      </c>
      <c r="N980" t="s">
        <v>9842</v>
      </c>
      <c r="O980" t="s">
        <v>9839</v>
      </c>
    </row>
    <row r="981">
      <c r="A981" s="1" t="s">
        <v>980</v>
      </c>
      <c r="B981" t="n">
        <v>38</v>
      </c>
      <c r="C981" t="n">
        <v>23</v>
      </c>
      <c r="D981" s="3" t="n">
        <v>-0.179312984639966</v>
      </c>
      <c r="E981" s="3" t="n">
        <v>-0.0963738973236387</v>
      </c>
      <c r="F981" s="4" t="n">
        <v>0.708954586988325</v>
      </c>
      <c r="G981" s="4" t="n">
        <v>0.862634283974473</v>
      </c>
      <c r="H981" s="4" t="n">
        <v>0.89773469683756</v>
      </c>
      <c r="I981" s="4" t="n">
        <v>0.947998310956907</v>
      </c>
      <c r="J981" t="n">
        <v>0</v>
      </c>
      <c r="K981" t="n">
        <v>0</v>
      </c>
      <c r="L981" t="s">
        <v>10999</v>
      </c>
      <c r="M981" t="s">
        <v>10999</v>
      </c>
      <c r="N981" t="s">
        <v>11000</v>
      </c>
      <c r="O981" t="s">
        <v>11001</v>
      </c>
    </row>
    <row r="982">
      <c r="A982" s="1" t="s">
        <v>981</v>
      </c>
      <c r="B982" t="n">
        <v>10</v>
      </c>
      <c r="C982" t="n">
        <v>7</v>
      </c>
      <c r="D982" s="3" t="n">
        <v>-0.320896415608344</v>
      </c>
      <c r="E982" s="3" t="n">
        <v>-0.223211084907688</v>
      </c>
      <c r="F982" s="4" t="n">
        <v>0.2312577027266</v>
      </c>
      <c r="G982" s="4" t="n">
        <v>0.214329832357407</v>
      </c>
      <c r="H982" s="4" t="n">
        <v>0.627082726750058</v>
      </c>
      <c r="I982" s="4" t="n">
        <v>0.538972585970089</v>
      </c>
      <c r="J982" t="n">
        <v>0</v>
      </c>
      <c r="K982" t="n">
        <v>0</v>
      </c>
      <c r="L982" t="s">
        <v>9232</v>
      </c>
      <c r="M982" t="s">
        <v>6121</v>
      </c>
      <c r="N982" t="s">
        <v>9400</v>
      </c>
      <c r="O982" t="s">
        <v>6255</v>
      </c>
    </row>
    <row r="983">
      <c r="A983" s="1" t="s">
        <v>982</v>
      </c>
      <c r="B983" t="n">
        <v>8</v>
      </c>
      <c r="C983" t="n">
        <v>6</v>
      </c>
      <c r="D983" s="3" t="n">
        <v>-0.280578398315062</v>
      </c>
      <c r="E983" s="3" t="n">
        <v>-0.274836079567409</v>
      </c>
      <c r="F983" s="4" t="n">
        <v>0.394524124063723</v>
      </c>
      <c r="G983" s="4" t="n">
        <v>0.163863881032902</v>
      </c>
      <c r="H983" s="4" t="n">
        <v>0.748357968789404</v>
      </c>
      <c r="I983" s="4" t="n">
        <v>0.4724389341119</v>
      </c>
      <c r="J983" t="n">
        <v>0</v>
      </c>
      <c r="K983" t="n">
        <v>0</v>
      </c>
      <c r="L983" t="s">
        <v>9232</v>
      </c>
      <c r="M983" t="s">
        <v>6121</v>
      </c>
      <c r="N983" t="s">
        <v>9400</v>
      </c>
      <c r="O983" t="s">
        <v>6255</v>
      </c>
    </row>
    <row r="984">
      <c r="A984" s="1" t="s">
        <v>983</v>
      </c>
      <c r="B984" t="n">
        <v>7</v>
      </c>
      <c r="C984" t="n">
        <v>5</v>
      </c>
      <c r="D984" s="3" t="n">
        <v>0.206780754366315</v>
      </c>
      <c r="E984" s="3" t="n">
        <v>0.12020220381103</v>
      </c>
      <c r="F984" s="4" t="n">
        <v>0.569205472272079</v>
      </c>
      <c r="G984" s="4" t="n">
        <v>0.924052933582812</v>
      </c>
      <c r="H984" s="4" t="n">
        <v>0.836679974408598</v>
      </c>
      <c r="I984" s="4" t="n">
        <v>0.974484838075415</v>
      </c>
      <c r="J984" t="n">
        <v>0</v>
      </c>
      <c r="K984" t="n">
        <v>0</v>
      </c>
      <c r="L984" t="s">
        <v>6121</v>
      </c>
      <c r="M984" t="s">
        <v>11002</v>
      </c>
      <c r="N984" t="s">
        <v>6121</v>
      </c>
      <c r="O984" t="s">
        <v>9633</v>
      </c>
    </row>
    <row r="985">
      <c r="A985" s="1" t="s">
        <v>984</v>
      </c>
      <c r="B985" t="n">
        <v>21</v>
      </c>
      <c r="C985" t="n">
        <v>9</v>
      </c>
      <c r="D985" s="3" t="n">
        <v>-0.921912350783066</v>
      </c>
      <c r="E985" s="3" t="n">
        <v>-1.16891198807487</v>
      </c>
      <c r="F985" s="4" t="n">
        <v>0.00206744158540756</v>
      </c>
      <c r="G985" s="4" t="n">
        <v>0.00158717060307307</v>
      </c>
      <c r="H985" s="4" t="n">
        <v>0.0548860796543415</v>
      </c>
      <c r="I985" s="4" t="n">
        <v>0.033303311691973</v>
      </c>
      <c r="J985" t="n">
        <v>0</v>
      </c>
      <c r="K985" t="n">
        <v>-1</v>
      </c>
      <c r="L985" t="s">
        <v>6121</v>
      </c>
      <c r="M985" t="s">
        <v>6121</v>
      </c>
      <c r="N985" t="s">
        <v>11003</v>
      </c>
      <c r="O985" t="s">
        <v>11004</v>
      </c>
    </row>
    <row r="986">
      <c r="A986" s="1" t="s">
        <v>985</v>
      </c>
      <c r="B986" t="n">
        <v>14</v>
      </c>
      <c r="C986" t="n">
        <v>12</v>
      </c>
      <c r="D986" s="3" t="n">
        <v>-0.357266360945433</v>
      </c>
      <c r="E986" s="3" t="n">
        <v>-0.546407242197973</v>
      </c>
      <c r="F986" s="4" t="n">
        <v>0.0387532529726928</v>
      </c>
      <c r="G986" s="4" t="n">
        <v>0.0227292823627233</v>
      </c>
      <c r="H986" s="4" t="n">
        <v>0.320797361134205</v>
      </c>
      <c r="I986" s="4" t="n">
        <v>0.182726981095305</v>
      </c>
      <c r="J986" t="n">
        <v>0</v>
      </c>
      <c r="K986" t="n">
        <v>0</v>
      </c>
      <c r="L986" t="s">
        <v>6121</v>
      </c>
      <c r="M986" t="s">
        <v>6121</v>
      </c>
      <c r="N986" t="s">
        <v>11005</v>
      </c>
      <c r="O986" t="s">
        <v>11006</v>
      </c>
    </row>
    <row r="987">
      <c r="A987" s="1" t="s">
        <v>986</v>
      </c>
      <c r="B987" t="n">
        <v>14</v>
      </c>
      <c r="C987" t="n">
        <v>12</v>
      </c>
      <c r="D987" s="3" t="n">
        <v>-0.362645009982749</v>
      </c>
      <c r="E987" s="3" t="n">
        <v>-0.339682805724208</v>
      </c>
      <c r="F987" s="4" t="n">
        <v>0.395082095609061</v>
      </c>
      <c r="G987" s="4" t="n">
        <v>0.298258460036395</v>
      </c>
      <c r="H987" s="4" t="n">
        <v>0.748770478178015</v>
      </c>
      <c r="I987" s="4" t="n">
        <v>0.623473521733045</v>
      </c>
      <c r="J987" t="n">
        <v>0</v>
      </c>
      <c r="K987" t="n">
        <v>0</v>
      </c>
      <c r="L987" t="s">
        <v>6121</v>
      </c>
      <c r="M987" t="s">
        <v>6121</v>
      </c>
      <c r="N987" t="s">
        <v>11007</v>
      </c>
      <c r="O987" t="s">
        <v>11008</v>
      </c>
    </row>
    <row r="988">
      <c r="A988" s="1" t="s">
        <v>987</v>
      </c>
      <c r="B988" t="n">
        <v>90</v>
      </c>
      <c r="C988" t="n">
        <v>58</v>
      </c>
      <c r="D988" s="3" t="n">
        <v>-0.381049794152745</v>
      </c>
      <c r="E988" s="3" t="n">
        <v>-0.431074640750411</v>
      </c>
      <c r="F988" s="4" t="n">
        <v>0.0117054635235427</v>
      </c>
      <c r="G988" s="4" t="n">
        <v>0.0103543596293025</v>
      </c>
      <c r="H988" s="4" t="n">
        <v>0.178057422124573</v>
      </c>
      <c r="I988" s="4" t="n">
        <v>0.116648929698379</v>
      </c>
      <c r="J988" t="n">
        <v>0</v>
      </c>
      <c r="K988" t="n">
        <v>0</v>
      </c>
      <c r="L988" t="s">
        <v>6121</v>
      </c>
      <c r="M988" t="s">
        <v>11009</v>
      </c>
      <c r="N988" t="s">
        <v>11010</v>
      </c>
      <c r="O988" t="s">
        <v>11011</v>
      </c>
    </row>
    <row r="989">
      <c r="A989" s="1" t="s">
        <v>988</v>
      </c>
      <c r="B989" t="n">
        <v>22</v>
      </c>
      <c r="C989" t="n">
        <v>22</v>
      </c>
      <c r="D989" s="3" t="n">
        <v>0.125008968903658</v>
      </c>
      <c r="E989" s="3" t="n">
        <v>0.0967173092134678</v>
      </c>
      <c r="F989" s="4" t="n">
        <v>0.0493922320770031</v>
      </c>
      <c r="G989" s="4" t="n">
        <v>0.117954812167495</v>
      </c>
      <c r="H989" s="4" t="n">
        <v>0.357332901732442</v>
      </c>
      <c r="I989" s="4" t="n">
        <v>0.409455419610417</v>
      </c>
      <c r="J989" t="n">
        <v>0</v>
      </c>
      <c r="K989" t="n">
        <v>0</v>
      </c>
      <c r="L989" t="s">
        <v>11012</v>
      </c>
      <c r="M989" t="s">
        <v>11013</v>
      </c>
      <c r="N989" t="s">
        <v>6121</v>
      </c>
      <c r="O989" t="s">
        <v>6121</v>
      </c>
    </row>
    <row r="990">
      <c r="A990" s="1" t="s">
        <v>989</v>
      </c>
      <c r="B990" t="n">
        <v>329</v>
      </c>
      <c r="C990" t="n">
        <v>292</v>
      </c>
      <c r="D990" s="3" t="n">
        <v>0.0492230158656124</v>
      </c>
      <c r="E990" s="3" t="n">
        <v>0.0472678609386065</v>
      </c>
      <c r="F990" s="4" t="n">
        <v>0.116202594047834</v>
      </c>
      <c r="G990" s="4" t="n">
        <v>0.11971678642134</v>
      </c>
      <c r="H990" s="4" t="n">
        <v>0.492047877431395</v>
      </c>
      <c r="I990" s="4" t="n">
        <v>0.411869592728605</v>
      </c>
      <c r="J990" t="n">
        <v>0</v>
      </c>
      <c r="K990" t="n">
        <v>0</v>
      </c>
      <c r="L990" t="s">
        <v>11014</v>
      </c>
      <c r="M990" t="s">
        <v>11015</v>
      </c>
      <c r="N990" t="s">
        <v>11016</v>
      </c>
      <c r="O990" t="s">
        <v>11017</v>
      </c>
    </row>
    <row r="991">
      <c r="A991" s="1" t="s">
        <v>990</v>
      </c>
      <c r="B991" t="n">
        <v>12</v>
      </c>
      <c r="C991" t="n">
        <v>6</v>
      </c>
      <c r="D991" s="3" t="n">
        <v>-0.051432665829246</v>
      </c>
      <c r="E991" s="3" t="n">
        <v>0.129222562479523</v>
      </c>
      <c r="F991" s="4" t="n">
        <v>0.611141241851479</v>
      </c>
      <c r="G991" s="4" t="n">
        <v>0.969095763038816</v>
      </c>
      <c r="H991" s="4" t="n">
        <v>0.856467391036294</v>
      </c>
      <c r="I991" s="4" t="n">
        <v>0.99154344075161</v>
      </c>
      <c r="J991" t="n">
        <v>0</v>
      </c>
      <c r="K991" t="n">
        <v>0</v>
      </c>
      <c r="L991" t="s">
        <v>6121</v>
      </c>
      <c r="M991" t="s">
        <v>6121</v>
      </c>
      <c r="N991" t="s">
        <v>6121</v>
      </c>
      <c r="O991" t="s">
        <v>6121</v>
      </c>
    </row>
    <row r="992">
      <c r="A992" s="1" t="s">
        <v>991</v>
      </c>
      <c r="B992" t="n">
        <v>9</v>
      </c>
      <c r="C992" t="n">
        <v>9</v>
      </c>
      <c r="D992" s="3" t="n">
        <v>0.082088756745281</v>
      </c>
      <c r="E992" s="3" t="n">
        <v>0.226426419185337</v>
      </c>
      <c r="F992" s="4" t="n">
        <v>0.526880823240436</v>
      </c>
      <c r="G992" s="4" t="n">
        <v>0.167291293212685</v>
      </c>
      <c r="H992" s="4" t="n">
        <v>0.815401268143946</v>
      </c>
      <c r="I992" s="4" t="n">
        <v>0.476881716319633</v>
      </c>
      <c r="J992" t="n">
        <v>0</v>
      </c>
      <c r="K992" t="n">
        <v>0</v>
      </c>
      <c r="L992" t="s">
        <v>9363</v>
      </c>
      <c r="M992" t="s">
        <v>11018</v>
      </c>
      <c r="N992" t="s">
        <v>6121</v>
      </c>
      <c r="O992" t="s">
        <v>6121</v>
      </c>
    </row>
    <row r="993">
      <c r="A993" s="1" t="s">
        <v>992</v>
      </c>
      <c r="B993" t="n">
        <v>12</v>
      </c>
      <c r="C993" t="n">
        <v>11</v>
      </c>
      <c r="D993" s="3" t="n">
        <v>0.0258436422354211</v>
      </c>
      <c r="E993" s="3" t="n">
        <v>0.143308098568932</v>
      </c>
      <c r="F993" s="4" t="n">
        <v>0.806046188427239</v>
      </c>
      <c r="G993" s="4" t="n">
        <v>0.14003263770578</v>
      </c>
      <c r="H993" s="4" t="n">
        <v>0.93818490784154</v>
      </c>
      <c r="I993" s="4" t="n">
        <v>0.437257290524821</v>
      </c>
      <c r="J993" t="n">
        <v>0</v>
      </c>
      <c r="K993" t="n">
        <v>0</v>
      </c>
      <c r="L993" t="s">
        <v>6121</v>
      </c>
      <c r="M993" t="s">
        <v>11019</v>
      </c>
      <c r="N993" t="s">
        <v>6121</v>
      </c>
      <c r="O993" t="s">
        <v>6121</v>
      </c>
    </row>
    <row r="994">
      <c r="A994" s="1" t="s">
        <v>993</v>
      </c>
      <c r="B994" t="n">
        <v>10</v>
      </c>
      <c r="C994" t="n">
        <v>10</v>
      </c>
      <c r="D994" s="3" t="n">
        <v>0.104155511635933</v>
      </c>
      <c r="E994" s="3" t="n">
        <v>0.141683443089288</v>
      </c>
      <c r="F994" s="4" t="n">
        <v>0.419253540085689</v>
      </c>
      <c r="G994" s="4" t="n">
        <v>0.371324594936271</v>
      </c>
      <c r="H994" s="4" t="n">
        <v>0.7623472649682</v>
      </c>
      <c r="I994" s="4" t="n">
        <v>0.683129851365132</v>
      </c>
      <c r="J994" t="n">
        <v>0</v>
      </c>
      <c r="K994" t="n">
        <v>0</v>
      </c>
      <c r="L994" t="s">
        <v>6121</v>
      </c>
      <c r="M994" t="s">
        <v>6121</v>
      </c>
      <c r="N994" t="s">
        <v>6121</v>
      </c>
      <c r="O994" t="s">
        <v>6121</v>
      </c>
    </row>
    <row r="995">
      <c r="A995" s="1" t="s">
        <v>994</v>
      </c>
      <c r="B995" t="n">
        <v>78</v>
      </c>
      <c r="C995" t="n">
        <v>74</v>
      </c>
      <c r="D995" s="3" t="n">
        <v>0.0351415882486057</v>
      </c>
      <c r="E995" s="3" t="n">
        <v>0.0292444808312266</v>
      </c>
      <c r="F995" s="4" t="n">
        <v>0.307465210105637</v>
      </c>
      <c r="G995" s="4" t="n">
        <v>0.514642358186371</v>
      </c>
      <c r="H995" s="4" t="n">
        <v>0.694166814171317</v>
      </c>
      <c r="I995" s="4" t="n">
        <v>0.776547333723671</v>
      </c>
      <c r="J995" t="n">
        <v>0</v>
      </c>
      <c r="K995" t="n">
        <v>0</v>
      </c>
      <c r="L995" t="s">
        <v>11020</v>
      </c>
      <c r="M995" t="s">
        <v>11021</v>
      </c>
      <c r="N995" t="s">
        <v>11022</v>
      </c>
      <c r="O995" t="s">
        <v>11023</v>
      </c>
    </row>
    <row r="996">
      <c r="A996" s="1" t="s">
        <v>995</v>
      </c>
      <c r="B996" t="n">
        <v>8</v>
      </c>
      <c r="C996" t="n">
        <v>7</v>
      </c>
      <c r="D996" s="3" t="n">
        <v>-0.237173963401687</v>
      </c>
      <c r="E996" s="3" t="n">
        <v>-0.10857678518345</v>
      </c>
      <c r="F996" s="4" t="n">
        <v>0.217638733087931</v>
      </c>
      <c r="G996" s="4" t="n">
        <v>0.417420274103339</v>
      </c>
      <c r="H996" s="4" t="n">
        <v>0.617112338426934</v>
      </c>
      <c r="I996" s="4" t="n">
        <v>0.713745597923448</v>
      </c>
      <c r="J996" t="n">
        <v>0</v>
      </c>
      <c r="K996" t="n">
        <v>0</v>
      </c>
      <c r="L996" t="s">
        <v>6121</v>
      </c>
      <c r="M996" t="s">
        <v>6121</v>
      </c>
      <c r="N996" t="s">
        <v>6121</v>
      </c>
      <c r="O996" t="s">
        <v>6121</v>
      </c>
    </row>
    <row r="997">
      <c r="A997" s="1" t="s">
        <v>996</v>
      </c>
      <c r="B997" t="n">
        <v>11</v>
      </c>
      <c r="C997" t="n">
        <v>10</v>
      </c>
      <c r="D997" s="3" t="n">
        <v>-0.00616052707152421</v>
      </c>
      <c r="E997" s="3" t="n">
        <v>0.203688240876003</v>
      </c>
      <c r="F997" s="4" t="n">
        <v>0.904476189869327</v>
      </c>
      <c r="G997" s="4" t="n">
        <v>0.652273636666218</v>
      </c>
      <c r="H997" s="4" t="n">
        <v>0.973322888732276</v>
      </c>
      <c r="I997" s="4" t="n">
        <v>0.855697730962413</v>
      </c>
      <c r="J997" t="n">
        <v>0</v>
      </c>
      <c r="K997" t="n">
        <v>0</v>
      </c>
      <c r="L997" t="s">
        <v>6121</v>
      </c>
      <c r="M997" t="s">
        <v>6121</v>
      </c>
      <c r="N997" t="s">
        <v>6121</v>
      </c>
      <c r="O997" t="s">
        <v>6121</v>
      </c>
    </row>
    <row r="998">
      <c r="A998" s="1" t="s">
        <v>997</v>
      </c>
      <c r="B998" t="n">
        <v>9</v>
      </c>
      <c r="C998" t="n">
        <v>7</v>
      </c>
      <c r="D998" s="3" t="n">
        <v>-0.0286700667074623</v>
      </c>
      <c r="E998" s="3" t="n">
        <v>0.0255396552279428</v>
      </c>
      <c r="F998" s="4" t="n">
        <v>0.833292577727132</v>
      </c>
      <c r="G998" s="4" t="n">
        <v>0.836203679171399</v>
      </c>
      <c r="H998" s="4" t="n">
        <v>0.948915419545295</v>
      </c>
      <c r="I998" s="4" t="n">
        <v>0.941345808447744</v>
      </c>
      <c r="J998" t="n">
        <v>0</v>
      </c>
      <c r="K998" t="n">
        <v>0</v>
      </c>
      <c r="L998" t="s">
        <v>6121</v>
      </c>
      <c r="M998" t="s">
        <v>10792</v>
      </c>
      <c r="N998" t="s">
        <v>6121</v>
      </c>
      <c r="O998" t="s">
        <v>6121</v>
      </c>
    </row>
    <row r="999">
      <c r="A999" s="1" t="s">
        <v>998</v>
      </c>
      <c r="B999" t="n">
        <v>9</v>
      </c>
      <c r="C999" t="n">
        <v>6</v>
      </c>
      <c r="D999" s="3" t="n">
        <v>-0.277001548714225</v>
      </c>
      <c r="E999" s="3" t="n">
        <v>-0.261894599312066</v>
      </c>
      <c r="F999" s="4" t="n">
        <v>0.316656005972014</v>
      </c>
      <c r="G999" s="4" t="n">
        <v>0.637286283576173</v>
      </c>
      <c r="H999" s="4" t="n">
        <v>0.699787843107419</v>
      </c>
      <c r="I999" s="4" t="n">
        <v>0.848320932192661</v>
      </c>
      <c r="J999" t="n">
        <v>0</v>
      </c>
      <c r="K999" t="n">
        <v>0</v>
      </c>
      <c r="L999" t="s">
        <v>6121</v>
      </c>
      <c r="M999" t="s">
        <v>10792</v>
      </c>
      <c r="N999" t="s">
        <v>11024</v>
      </c>
      <c r="O999" t="s">
        <v>11024</v>
      </c>
    </row>
    <row r="1000">
      <c r="A1000" s="1" t="s">
        <v>999</v>
      </c>
      <c r="B1000" t="n">
        <v>237</v>
      </c>
      <c r="C1000" t="n">
        <v>143</v>
      </c>
      <c r="D1000" s="3" t="n">
        <v>-0.237275438872488</v>
      </c>
      <c r="E1000" s="3" t="n">
        <v>-0.385765113544044</v>
      </c>
      <c r="F1000" s="4" t="n">
        <v>0.0133548782683076</v>
      </c>
      <c r="G1000" s="4" t="n">
        <v>0.000347744580910655</v>
      </c>
      <c r="H1000" s="4" t="n">
        <v>0.193234328687882</v>
      </c>
      <c r="I1000" s="4" t="n">
        <v>0.0116867418134239</v>
      </c>
      <c r="J1000" t="n">
        <v>0</v>
      </c>
      <c r="K1000" t="n">
        <v>-1</v>
      </c>
      <c r="L1000" t="s">
        <v>8913</v>
      </c>
      <c r="M1000" t="s">
        <v>10558</v>
      </c>
      <c r="N1000" t="s">
        <v>11025</v>
      </c>
      <c r="O1000" t="s">
        <v>11026</v>
      </c>
    </row>
    <row r="1001">
      <c r="A1001" s="1" t="s">
        <v>1000</v>
      </c>
      <c r="B1001" t="n">
        <v>136</v>
      </c>
      <c r="C1001" t="n">
        <v>81</v>
      </c>
      <c r="D1001" s="3" t="n">
        <v>-0.313139210401716</v>
      </c>
      <c r="E1001" s="3" t="n">
        <v>-0.470256414184736</v>
      </c>
      <c r="F1001" s="4" t="n">
        <v>0.00295491834344734</v>
      </c>
      <c r="G1001" s="4" t="n">
        <v>0.000106296743810107</v>
      </c>
      <c r="H1001" s="4" t="n">
        <v>0.0713151438936342</v>
      </c>
      <c r="I1001" s="4" t="n">
        <v>0.00495456425728636</v>
      </c>
      <c r="J1001" t="n">
        <v>0</v>
      </c>
      <c r="K1001" t="n">
        <v>-1</v>
      </c>
      <c r="L1001" t="s">
        <v>8913</v>
      </c>
      <c r="M1001" t="s">
        <v>6121</v>
      </c>
      <c r="N1001" t="s">
        <v>11027</v>
      </c>
      <c r="O1001" t="s">
        <v>11028</v>
      </c>
    </row>
    <row r="1002">
      <c r="A1002" s="1" t="s">
        <v>1001</v>
      </c>
      <c r="B1002" t="n">
        <v>17</v>
      </c>
      <c r="C1002" t="n">
        <v>16</v>
      </c>
      <c r="D1002" s="3" t="n">
        <v>0.305567260053285</v>
      </c>
      <c r="E1002" s="3" t="n">
        <v>0.304367350255884</v>
      </c>
      <c r="F1002" s="4" t="n">
        <v>0.029758784001293</v>
      </c>
      <c r="G1002" s="4" t="n">
        <v>0.0516774623025039</v>
      </c>
      <c r="H1002" s="4" t="n">
        <v>0.278265137996776</v>
      </c>
      <c r="I1002" s="4" t="n">
        <v>0.27799960209881</v>
      </c>
      <c r="J1002" t="n">
        <v>0</v>
      </c>
      <c r="K1002" t="n">
        <v>0</v>
      </c>
      <c r="L1002" t="s">
        <v>11029</v>
      </c>
      <c r="M1002" t="s">
        <v>11030</v>
      </c>
      <c r="N1002" t="s">
        <v>6121</v>
      </c>
      <c r="O1002" t="s">
        <v>6121</v>
      </c>
    </row>
    <row r="1003">
      <c r="A1003" s="1" t="s">
        <v>1002</v>
      </c>
      <c r="B1003" t="n">
        <v>7</v>
      </c>
      <c r="C1003" t="n">
        <v>7</v>
      </c>
      <c r="D1003" s="3" t="n">
        <v>-0.157436233050187</v>
      </c>
      <c r="E1003" s="3" t="n">
        <v>-0.135539477165755</v>
      </c>
      <c r="F1003" s="4" t="n">
        <v>0.442575712804102</v>
      </c>
      <c r="G1003" s="4" t="n">
        <v>0.624406701140025</v>
      </c>
      <c r="H1003" s="4" t="n">
        <v>0.772864833766545</v>
      </c>
      <c r="I1003" s="4" t="n">
        <v>0.840976123192976</v>
      </c>
      <c r="J1003" t="n">
        <v>0</v>
      </c>
      <c r="K1003" t="n">
        <v>0</v>
      </c>
      <c r="L1003" t="s">
        <v>6121</v>
      </c>
      <c r="M1003" t="s">
        <v>6121</v>
      </c>
      <c r="N1003" t="s">
        <v>6121</v>
      </c>
      <c r="O1003" t="s">
        <v>6121</v>
      </c>
    </row>
    <row r="1004">
      <c r="A1004" s="1" t="s">
        <v>1003</v>
      </c>
      <c r="B1004" t="n">
        <v>46</v>
      </c>
      <c r="C1004" t="n">
        <v>15</v>
      </c>
      <c r="D1004" s="3" t="n">
        <v>-0.164081672930274</v>
      </c>
      <c r="E1004" s="3" t="n">
        <v>-0.21727016667931</v>
      </c>
      <c r="F1004" s="4" t="n">
        <v>0.650893896144461</v>
      </c>
      <c r="G1004" s="4" t="n">
        <v>0.899932084220761</v>
      </c>
      <c r="H1004" s="4" t="n">
        <v>0.873873026976033</v>
      </c>
      <c r="I1004" s="4" t="n">
        <v>0.962457445594839</v>
      </c>
      <c r="J1004" t="n">
        <v>0</v>
      </c>
      <c r="K1004" t="n">
        <v>0</v>
      </c>
      <c r="L1004" t="s">
        <v>6121</v>
      </c>
      <c r="M1004" t="s">
        <v>6121</v>
      </c>
      <c r="N1004" t="s">
        <v>11031</v>
      </c>
      <c r="O1004" t="s">
        <v>11032</v>
      </c>
    </row>
    <row r="1005">
      <c r="A1005" s="1" t="s">
        <v>1004</v>
      </c>
      <c r="B1005" t="n">
        <v>24</v>
      </c>
      <c r="C1005" t="n">
        <v>16</v>
      </c>
      <c r="D1005" s="3" t="n">
        <v>-0.121979675569756</v>
      </c>
      <c r="E1005" s="3" t="n">
        <v>-0.393021457961293</v>
      </c>
      <c r="F1005" s="4" t="n">
        <v>0.774468385282946</v>
      </c>
      <c r="G1005" s="4" t="n">
        <v>0.336626786100857</v>
      </c>
      <c r="H1005" s="4" t="n">
        <v>0.926327906079856</v>
      </c>
      <c r="I1005" s="4" t="n">
        <v>0.655795007980079</v>
      </c>
      <c r="J1005" t="n">
        <v>0</v>
      </c>
      <c r="K1005" t="n">
        <v>0</v>
      </c>
      <c r="L1005" t="s">
        <v>6121</v>
      </c>
      <c r="M1005" t="s">
        <v>11033</v>
      </c>
      <c r="N1005" t="s">
        <v>11034</v>
      </c>
      <c r="O1005" t="s">
        <v>11035</v>
      </c>
    </row>
    <row r="1006">
      <c r="A1006" s="1" t="s">
        <v>1005</v>
      </c>
      <c r="B1006" t="n">
        <v>8</v>
      </c>
      <c r="C1006" t="n">
        <v>5</v>
      </c>
      <c r="D1006" s="3" t="n">
        <v>-0.269569029911255</v>
      </c>
      <c r="E1006" s="3" t="n">
        <v>-0.626663620241454</v>
      </c>
      <c r="F1006" s="4" t="n">
        <v>0.322634460758705</v>
      </c>
      <c r="G1006" s="4" t="n">
        <v>0.0599992789797683</v>
      </c>
      <c r="H1006" s="4" t="n">
        <v>0.70523839510307</v>
      </c>
      <c r="I1006" s="4" t="n">
        <v>0.297850079228021</v>
      </c>
      <c r="J1006" t="n">
        <v>0</v>
      </c>
      <c r="K1006" t="n">
        <v>0</v>
      </c>
      <c r="L1006" t="s">
        <v>6121</v>
      </c>
      <c r="M1006" t="s">
        <v>6121</v>
      </c>
      <c r="N1006" t="s">
        <v>11036</v>
      </c>
      <c r="O1006" t="s">
        <v>11037</v>
      </c>
    </row>
    <row r="1007">
      <c r="A1007" s="1" t="s">
        <v>1006</v>
      </c>
      <c r="B1007" t="n">
        <v>15</v>
      </c>
      <c r="C1007" t="n">
        <v>12</v>
      </c>
      <c r="D1007" s="3" t="n">
        <v>-0.0694405028570801</v>
      </c>
      <c r="E1007" s="3" t="n">
        <v>-0.189872759493227</v>
      </c>
      <c r="F1007" s="4" t="n">
        <v>0.810854733190062</v>
      </c>
      <c r="G1007" s="4" t="n">
        <v>0.411717906991025</v>
      </c>
      <c r="H1007" s="4" t="n">
        <v>0.940726852292631</v>
      </c>
      <c r="I1007" s="4" t="n">
        <v>0.71009022515176</v>
      </c>
      <c r="J1007" t="n">
        <v>0</v>
      </c>
      <c r="K1007" t="n">
        <v>0</v>
      </c>
      <c r="L1007" t="s">
        <v>6121</v>
      </c>
      <c r="M1007" t="s">
        <v>6121</v>
      </c>
      <c r="N1007" t="s">
        <v>9804</v>
      </c>
      <c r="O1007" t="s">
        <v>11038</v>
      </c>
    </row>
    <row r="1008">
      <c r="A1008" s="1" t="s">
        <v>1007</v>
      </c>
      <c r="B1008" t="n">
        <v>11</v>
      </c>
      <c r="C1008" t="n">
        <v>5</v>
      </c>
      <c r="D1008" s="3" t="n">
        <v>-0.53785812843561</v>
      </c>
      <c r="E1008" s="3" t="n">
        <v>-0.777120567527187</v>
      </c>
      <c r="F1008" s="4" t="n">
        <v>0.0924066724736412</v>
      </c>
      <c r="G1008" s="4" t="n">
        <v>0.0382709407683714</v>
      </c>
      <c r="H1008" s="4" t="n">
        <v>0.446741996931159</v>
      </c>
      <c r="I1008" s="4" t="n">
        <v>0.237723666664981</v>
      </c>
      <c r="J1008" t="n">
        <v>0</v>
      </c>
      <c r="K1008" t="n">
        <v>0</v>
      </c>
      <c r="L1008" t="s">
        <v>6121</v>
      </c>
      <c r="M1008" t="s">
        <v>6121</v>
      </c>
      <c r="N1008" t="s">
        <v>11039</v>
      </c>
      <c r="O1008" t="s">
        <v>11040</v>
      </c>
    </row>
    <row r="1009">
      <c r="A1009" s="1" t="s">
        <v>1008</v>
      </c>
      <c r="B1009" t="n">
        <v>126</v>
      </c>
      <c r="C1009" t="n">
        <v>112</v>
      </c>
      <c r="D1009" s="3" t="n">
        <v>0.106481609525654</v>
      </c>
      <c r="E1009" s="3" t="n">
        <v>0.152443266759236</v>
      </c>
      <c r="F1009" s="4" t="n">
        <v>0.00405438536374842</v>
      </c>
      <c r="G1009" s="4" t="n">
        <v>0.0000701266342750534</v>
      </c>
      <c r="H1009" s="4" t="n">
        <v>0.0894879086344838</v>
      </c>
      <c r="I1009" s="4" t="n">
        <v>0.00345317120067319</v>
      </c>
      <c r="J1009" t="n">
        <v>0</v>
      </c>
      <c r="K1009" t="n">
        <v>1</v>
      </c>
      <c r="L1009" t="s">
        <v>11041</v>
      </c>
      <c r="M1009" t="s">
        <v>11042</v>
      </c>
      <c r="N1009" t="s">
        <v>11043</v>
      </c>
      <c r="O1009" t="s">
        <v>11044</v>
      </c>
    </row>
    <row r="1010">
      <c r="A1010" s="1" t="s">
        <v>1009</v>
      </c>
      <c r="B1010" t="n">
        <v>1166</v>
      </c>
      <c r="C1010" t="n">
        <v>838</v>
      </c>
      <c r="D1010" s="3" t="n">
        <v>-0.0874840267213895</v>
      </c>
      <c r="E1010" s="3" t="n">
        <v>-0.175418460221597</v>
      </c>
      <c r="F1010" s="4" t="n">
        <v>0.647820043652427</v>
      </c>
      <c r="G1010" s="4" t="n">
        <v>0.170895584418315</v>
      </c>
      <c r="H1010" s="4" t="n">
        <v>0.872643288936494</v>
      </c>
      <c r="I1010" s="4" t="n">
        <v>0.481980802983017</v>
      </c>
      <c r="J1010" t="n">
        <v>0</v>
      </c>
      <c r="K1010" t="n">
        <v>0</v>
      </c>
      <c r="L1010" t="s">
        <v>11045</v>
      </c>
      <c r="M1010" t="s">
        <v>11046</v>
      </c>
      <c r="N1010" t="s">
        <v>11047</v>
      </c>
      <c r="O1010" t="s">
        <v>11048</v>
      </c>
    </row>
    <row r="1011">
      <c r="A1011" s="1" t="s">
        <v>1010</v>
      </c>
      <c r="B1011" t="n">
        <v>715</v>
      </c>
      <c r="C1011" t="n">
        <v>545</v>
      </c>
      <c r="D1011" s="3" t="n">
        <v>-0.0741886844023991</v>
      </c>
      <c r="E1011" s="3" t="n">
        <v>-0.135074633865489</v>
      </c>
      <c r="F1011" s="4" t="n">
        <v>0.83840681899241</v>
      </c>
      <c r="G1011" s="4" t="n">
        <v>0.454509540418587</v>
      </c>
      <c r="H1011" s="4" t="n">
        <v>0.950279155690012</v>
      </c>
      <c r="I1011" s="4" t="n">
        <v>0.741248732317278</v>
      </c>
      <c r="J1011" t="n">
        <v>0</v>
      </c>
      <c r="K1011" t="n">
        <v>0</v>
      </c>
      <c r="L1011" t="s">
        <v>11049</v>
      </c>
      <c r="M1011" t="s">
        <v>11050</v>
      </c>
      <c r="N1011" t="s">
        <v>11051</v>
      </c>
      <c r="O1011" t="s">
        <v>11052</v>
      </c>
    </row>
    <row r="1012">
      <c r="A1012" s="1" t="s">
        <v>1011</v>
      </c>
      <c r="B1012" t="n">
        <v>67</v>
      </c>
      <c r="C1012" t="n">
        <v>40</v>
      </c>
      <c r="D1012" s="3" t="n">
        <v>-0.148719664549836</v>
      </c>
      <c r="E1012" s="3" t="n">
        <v>-0.281226676275158</v>
      </c>
      <c r="F1012" s="4" t="n">
        <v>0.765861926335958</v>
      </c>
      <c r="G1012" s="4" t="n">
        <v>0.282790091790883</v>
      </c>
      <c r="H1012" s="4" t="n">
        <v>0.923450419077283</v>
      </c>
      <c r="I1012" s="4" t="n">
        <v>0.607558954287808</v>
      </c>
      <c r="J1012" t="n">
        <v>0</v>
      </c>
      <c r="K1012" t="n">
        <v>0</v>
      </c>
      <c r="L1012" t="s">
        <v>11053</v>
      </c>
      <c r="M1012" t="s">
        <v>11054</v>
      </c>
      <c r="N1012" t="s">
        <v>11055</v>
      </c>
      <c r="O1012" t="s">
        <v>11056</v>
      </c>
    </row>
    <row r="1013">
      <c r="A1013" s="1" t="s">
        <v>1012</v>
      </c>
      <c r="B1013" t="n">
        <v>128</v>
      </c>
      <c r="C1013" t="n">
        <v>105</v>
      </c>
      <c r="D1013" s="3" t="n">
        <v>-0.139937020829775</v>
      </c>
      <c r="E1013" s="3" t="n">
        <v>-0.199751463284518</v>
      </c>
      <c r="F1013" s="4" t="n">
        <v>0.256770181795733</v>
      </c>
      <c r="G1013" s="4" t="n">
        <v>0.0637308528781613</v>
      </c>
      <c r="H1013" s="4" t="n">
        <v>0.653250582536788</v>
      </c>
      <c r="I1013" s="4" t="n">
        <v>0.306409911554372</v>
      </c>
      <c r="J1013" t="n">
        <v>0</v>
      </c>
      <c r="K1013" t="n">
        <v>0</v>
      </c>
      <c r="L1013" t="s">
        <v>11057</v>
      </c>
      <c r="M1013" t="s">
        <v>11058</v>
      </c>
      <c r="N1013" t="s">
        <v>11059</v>
      </c>
      <c r="O1013" t="s">
        <v>11060</v>
      </c>
    </row>
    <row r="1014">
      <c r="A1014" s="1" t="s">
        <v>1013</v>
      </c>
      <c r="B1014" t="n">
        <v>43</v>
      </c>
      <c r="C1014" t="n">
        <v>28</v>
      </c>
      <c r="D1014" s="3" t="n">
        <v>-0.182950674618169</v>
      </c>
      <c r="E1014" s="3" t="n">
        <v>-0.423502450452741</v>
      </c>
      <c r="F1014" s="4" t="n">
        <v>0.265797752468233</v>
      </c>
      <c r="G1014" s="4" t="n">
        <v>0.0309605677720613</v>
      </c>
      <c r="H1014" s="4" t="n">
        <v>0.663146788489211</v>
      </c>
      <c r="I1014" s="4" t="n">
        <v>0.213408549445414</v>
      </c>
      <c r="J1014" t="n">
        <v>0</v>
      </c>
      <c r="K1014" t="n">
        <v>0</v>
      </c>
      <c r="L1014" t="s">
        <v>6121</v>
      </c>
      <c r="M1014" t="s">
        <v>6121</v>
      </c>
      <c r="N1014" t="s">
        <v>11061</v>
      </c>
      <c r="O1014" t="s">
        <v>11062</v>
      </c>
    </row>
    <row r="1015">
      <c r="A1015" s="1" t="s">
        <v>1014</v>
      </c>
      <c r="B1015" t="n">
        <v>8</v>
      </c>
      <c r="C1015" t="n">
        <v>7</v>
      </c>
      <c r="D1015" s="3" t="n">
        <v>-0.209827886428279</v>
      </c>
      <c r="E1015" s="3" t="n">
        <v>-0.367335213907155</v>
      </c>
      <c r="F1015" s="4" t="n">
        <v>0.543468299603606</v>
      </c>
      <c r="G1015" s="4" t="n">
        <v>0.327778052096289</v>
      </c>
      <c r="H1015" s="4" t="n">
        <v>0.826224111867746</v>
      </c>
      <c r="I1015" s="4" t="n">
        <v>0.649177030846558</v>
      </c>
      <c r="J1015" t="n">
        <v>0</v>
      </c>
      <c r="K1015" t="n">
        <v>0</v>
      </c>
      <c r="L1015" t="s">
        <v>6121</v>
      </c>
      <c r="M1015" t="s">
        <v>6121</v>
      </c>
      <c r="N1015" t="s">
        <v>6121</v>
      </c>
      <c r="O1015" t="s">
        <v>6121</v>
      </c>
    </row>
    <row r="1016">
      <c r="A1016" s="1" t="s">
        <v>1015</v>
      </c>
      <c r="B1016" t="n">
        <v>20</v>
      </c>
      <c r="C1016" t="n">
        <v>17</v>
      </c>
      <c r="D1016" s="3" t="n">
        <v>-0.0150953875888904</v>
      </c>
      <c r="E1016" s="3" t="n">
        <v>-0.0791671980048302</v>
      </c>
      <c r="F1016" s="4" t="n">
        <v>0.715711404972601</v>
      </c>
      <c r="G1016" s="4" t="n">
        <v>0.998882501965543</v>
      </c>
      <c r="H1016" s="4" t="n">
        <v>0.90050151221156</v>
      </c>
      <c r="I1016" s="4" t="n">
        <v>0.999209789810223</v>
      </c>
      <c r="J1016" t="n">
        <v>0</v>
      </c>
      <c r="K1016" t="n">
        <v>0</v>
      </c>
      <c r="L1016" t="s">
        <v>11063</v>
      </c>
      <c r="M1016" t="s">
        <v>11064</v>
      </c>
      <c r="N1016" t="s">
        <v>6121</v>
      </c>
      <c r="O1016" t="s">
        <v>11065</v>
      </c>
    </row>
    <row r="1017">
      <c r="A1017" s="1" t="s">
        <v>1016</v>
      </c>
      <c r="B1017" t="n">
        <v>39</v>
      </c>
      <c r="C1017" t="n">
        <v>27</v>
      </c>
      <c r="D1017" s="3" t="n">
        <v>-0.252786430079069</v>
      </c>
      <c r="E1017" s="3" t="n">
        <v>-0.38849618479495</v>
      </c>
      <c r="F1017" s="4" t="n">
        <v>0.0498532607529765</v>
      </c>
      <c r="G1017" s="4" t="n">
        <v>0.00418822347306579</v>
      </c>
      <c r="H1017" s="4" t="n">
        <v>0.358857734637571</v>
      </c>
      <c r="I1017" s="4" t="n">
        <v>0.0645519365901853</v>
      </c>
      <c r="J1017" t="n">
        <v>0</v>
      </c>
      <c r="K1017" t="n">
        <v>0</v>
      </c>
      <c r="L1017" t="s">
        <v>6121</v>
      </c>
      <c r="M1017" t="s">
        <v>6121</v>
      </c>
      <c r="N1017" t="s">
        <v>11066</v>
      </c>
      <c r="O1017" t="s">
        <v>11067</v>
      </c>
    </row>
    <row r="1018">
      <c r="A1018" s="1" t="s">
        <v>1017</v>
      </c>
      <c r="B1018" t="n">
        <v>11</v>
      </c>
      <c r="C1018" t="n">
        <v>6</v>
      </c>
      <c r="D1018" s="3" t="n">
        <v>-0.334929877228032</v>
      </c>
      <c r="E1018" s="3" t="n">
        <v>-0.393717234647687</v>
      </c>
      <c r="F1018" s="4" t="n">
        <v>0.12614230132167</v>
      </c>
      <c r="G1018" s="4" t="n">
        <v>0.112595617431181</v>
      </c>
      <c r="H1018" s="4" t="n">
        <v>0.502123119850458</v>
      </c>
      <c r="I1018" s="4" t="n">
        <v>0.399946969188359</v>
      </c>
      <c r="J1018" t="n">
        <v>0</v>
      </c>
      <c r="K1018" t="n">
        <v>0</v>
      </c>
      <c r="L1018" t="s">
        <v>6121</v>
      </c>
      <c r="M1018" t="s">
        <v>6121</v>
      </c>
      <c r="N1018" t="s">
        <v>11068</v>
      </c>
      <c r="O1018" t="s">
        <v>9804</v>
      </c>
    </row>
    <row r="1019">
      <c r="A1019" s="1" t="s">
        <v>1018</v>
      </c>
      <c r="B1019" t="n">
        <v>26</v>
      </c>
      <c r="C1019" t="n">
        <v>17</v>
      </c>
      <c r="D1019" s="3" t="n">
        <v>-0.201157817710689</v>
      </c>
      <c r="E1019" s="3" t="n">
        <v>-0.369110668479759</v>
      </c>
      <c r="F1019" s="4" t="n">
        <v>0.0760482450093438</v>
      </c>
      <c r="G1019" s="4" t="n">
        <v>0.00643068269397918</v>
      </c>
      <c r="H1019" s="4" t="n">
        <v>0.419461871069324</v>
      </c>
      <c r="I1019" s="4" t="n">
        <v>0.0857124797201379</v>
      </c>
      <c r="J1019" t="n">
        <v>0</v>
      </c>
      <c r="K1019" t="n">
        <v>0</v>
      </c>
      <c r="L1019" t="s">
        <v>6121</v>
      </c>
      <c r="M1019" t="s">
        <v>6121</v>
      </c>
      <c r="N1019" t="s">
        <v>11069</v>
      </c>
      <c r="O1019" t="s">
        <v>11070</v>
      </c>
    </row>
    <row r="1020">
      <c r="A1020" s="1" t="s">
        <v>1019</v>
      </c>
      <c r="B1020" t="n">
        <v>8</v>
      </c>
      <c r="C1020" t="n">
        <v>6</v>
      </c>
      <c r="D1020" s="3" t="n">
        <v>0.0442635217380681</v>
      </c>
      <c r="E1020" s="3" t="n">
        <v>-0.0182425884977964</v>
      </c>
      <c r="F1020" s="4" t="n">
        <v>0.372637214496496</v>
      </c>
      <c r="G1020" s="4" t="n">
        <v>0.626332238187643</v>
      </c>
      <c r="H1020" s="4" t="n">
        <v>0.730741179369366</v>
      </c>
      <c r="I1020" s="4" t="n">
        <v>0.841263670561757</v>
      </c>
      <c r="J1020" t="n">
        <v>0</v>
      </c>
      <c r="K1020" t="n">
        <v>0</v>
      </c>
      <c r="L1020" t="s">
        <v>10198</v>
      </c>
      <c r="M1020" t="s">
        <v>10198</v>
      </c>
      <c r="N1020" t="s">
        <v>6121</v>
      </c>
      <c r="O1020" t="s">
        <v>6121</v>
      </c>
    </row>
    <row r="1021">
      <c r="A1021" s="1" t="s">
        <v>1020</v>
      </c>
      <c r="B1021" t="n">
        <v>43</v>
      </c>
      <c r="C1021" t="n">
        <v>31</v>
      </c>
      <c r="D1021" s="3" t="n">
        <v>-0.086248650624357</v>
      </c>
      <c r="E1021" s="3" t="n">
        <v>-0.148759540773788</v>
      </c>
      <c r="F1021" s="4" t="n">
        <v>0.805218468215207</v>
      </c>
      <c r="G1021" s="4" t="n">
        <v>0.344313307628024</v>
      </c>
      <c r="H1021" s="4" t="n">
        <v>0.937757765958813</v>
      </c>
      <c r="I1021" s="4" t="n">
        <v>0.660501745641443</v>
      </c>
      <c r="J1021" t="n">
        <v>0</v>
      </c>
      <c r="K1021" t="n">
        <v>0</v>
      </c>
      <c r="L1021" t="s">
        <v>11071</v>
      </c>
      <c r="M1021" t="s">
        <v>6529</v>
      </c>
      <c r="N1021" t="s">
        <v>9809</v>
      </c>
      <c r="O1021" t="s">
        <v>11072</v>
      </c>
    </row>
    <row r="1022">
      <c r="A1022" s="1" t="s">
        <v>1021</v>
      </c>
      <c r="B1022" t="n">
        <v>35</v>
      </c>
      <c r="C1022" t="n">
        <v>19</v>
      </c>
      <c r="D1022" s="3" t="n">
        <v>-0.365875720393992</v>
      </c>
      <c r="E1022" s="3" t="n">
        <v>-0.602204937208328</v>
      </c>
      <c r="F1022" s="4" t="n">
        <v>0.0709553488280589</v>
      </c>
      <c r="G1022" s="4" t="n">
        <v>0.000400538871876773</v>
      </c>
      <c r="H1022" s="4" t="n">
        <v>0.410277802977394</v>
      </c>
      <c r="I1022" s="4" t="n">
        <v>0.0127379705816645</v>
      </c>
      <c r="J1022" t="n">
        <v>0</v>
      </c>
      <c r="K1022" t="n">
        <v>-1</v>
      </c>
      <c r="L1022" t="s">
        <v>6121</v>
      </c>
      <c r="M1022" t="s">
        <v>6121</v>
      </c>
      <c r="N1022" t="s">
        <v>11073</v>
      </c>
      <c r="O1022" t="s">
        <v>11074</v>
      </c>
    </row>
    <row r="1023">
      <c r="A1023" s="1" t="s">
        <v>1022</v>
      </c>
      <c r="B1023" t="n">
        <v>18</v>
      </c>
      <c r="C1023" t="n">
        <v>8</v>
      </c>
      <c r="D1023" s="3" t="n">
        <v>-0.359546892727961</v>
      </c>
      <c r="E1023" s="3" t="n">
        <v>-0.708433974520154</v>
      </c>
      <c r="F1023" s="4" t="n">
        <v>0.118692618685342</v>
      </c>
      <c r="G1023" s="4" t="n">
        <v>0.00012186283187651</v>
      </c>
      <c r="H1023" s="4" t="n">
        <v>0.49436366281903</v>
      </c>
      <c r="I1023" s="4" t="n">
        <v>0.00555294366744754</v>
      </c>
      <c r="J1023" t="n">
        <v>0</v>
      </c>
      <c r="K1023" t="n">
        <v>-1</v>
      </c>
      <c r="L1023" t="s">
        <v>6121</v>
      </c>
      <c r="M1023" t="s">
        <v>6121</v>
      </c>
      <c r="N1023" t="s">
        <v>11075</v>
      </c>
      <c r="O1023" t="s">
        <v>6174</v>
      </c>
    </row>
    <row r="1024">
      <c r="A1024" s="1" t="s">
        <v>1023</v>
      </c>
      <c r="B1024" t="n">
        <v>61</v>
      </c>
      <c r="C1024" t="n">
        <v>54</v>
      </c>
      <c r="D1024" s="3" t="n">
        <v>-0.0332376658643933</v>
      </c>
      <c r="E1024" s="3" t="n">
        <v>-0.123974743864794</v>
      </c>
      <c r="F1024" s="4" t="n">
        <v>0.990482347478777</v>
      </c>
      <c r="G1024" s="4" t="n">
        <v>0.267530032327018</v>
      </c>
      <c r="H1024" s="4" t="n">
        <v>0.99816557413854</v>
      </c>
      <c r="I1024" s="4" t="n">
        <v>0.592473445427205</v>
      </c>
      <c r="J1024" t="n">
        <v>0</v>
      </c>
      <c r="K1024" t="n">
        <v>0</v>
      </c>
      <c r="L1024" t="s">
        <v>9319</v>
      </c>
      <c r="M1024" t="s">
        <v>11076</v>
      </c>
      <c r="N1024" t="s">
        <v>11077</v>
      </c>
      <c r="O1024" t="s">
        <v>11078</v>
      </c>
    </row>
    <row r="1025">
      <c r="A1025" s="1" t="s">
        <v>1024</v>
      </c>
      <c r="B1025" t="n">
        <v>126</v>
      </c>
      <c r="C1025" t="n">
        <v>99</v>
      </c>
      <c r="D1025" s="3" t="n">
        <v>-0.168546795276418</v>
      </c>
      <c r="E1025" s="3" t="n">
        <v>-0.204767201078095</v>
      </c>
      <c r="F1025" s="4" t="n">
        <v>0.208193016521958</v>
      </c>
      <c r="G1025" s="4" t="n">
        <v>0.128424683997537</v>
      </c>
      <c r="H1025" s="4" t="n">
        <v>0.606813580718458</v>
      </c>
      <c r="I1025" s="4" t="n">
        <v>0.423212582205932</v>
      </c>
      <c r="J1025" t="n">
        <v>0</v>
      </c>
      <c r="K1025" t="n">
        <v>0</v>
      </c>
      <c r="L1025" t="s">
        <v>11079</v>
      </c>
      <c r="M1025" t="s">
        <v>11080</v>
      </c>
      <c r="N1025" t="s">
        <v>11081</v>
      </c>
      <c r="O1025" t="s">
        <v>11082</v>
      </c>
    </row>
    <row r="1026">
      <c r="A1026" s="1" t="s">
        <v>1025</v>
      </c>
      <c r="B1026" t="n">
        <v>36</v>
      </c>
      <c r="C1026" t="n">
        <v>24</v>
      </c>
      <c r="D1026" s="3" t="n">
        <v>-0.375360060146741</v>
      </c>
      <c r="E1026" s="3" t="n">
        <v>-0.555351583150145</v>
      </c>
      <c r="F1026" s="4" t="n">
        <v>0.0074741576154424</v>
      </c>
      <c r="G1026" s="4" t="n">
        <v>0.000419954970600539</v>
      </c>
      <c r="H1026" s="4" t="n">
        <v>0.131955823981178</v>
      </c>
      <c r="I1026" s="4" t="n">
        <v>0.0129954668459006</v>
      </c>
      <c r="J1026" t="n">
        <v>0</v>
      </c>
      <c r="K1026" t="n">
        <v>-1</v>
      </c>
      <c r="L1026" t="s">
        <v>6121</v>
      </c>
      <c r="M1026" t="s">
        <v>6121</v>
      </c>
      <c r="N1026" t="s">
        <v>11083</v>
      </c>
      <c r="O1026" t="s">
        <v>11084</v>
      </c>
    </row>
    <row r="1027">
      <c r="A1027" s="1" t="s">
        <v>1026</v>
      </c>
      <c r="B1027" t="n">
        <v>32</v>
      </c>
      <c r="C1027" t="n">
        <v>25</v>
      </c>
      <c r="D1027" s="3" t="n">
        <v>-0.165186172164063</v>
      </c>
      <c r="E1027" s="3" t="n">
        <v>-0.189069760773802</v>
      </c>
      <c r="F1027" s="4" t="n">
        <v>0.237670907144958</v>
      </c>
      <c r="G1027" s="4" t="n">
        <v>0.237802420619618</v>
      </c>
      <c r="H1027" s="4" t="n">
        <v>0.634668759463519</v>
      </c>
      <c r="I1027" s="4" t="n">
        <v>0.56142783307911</v>
      </c>
      <c r="J1027" t="n">
        <v>0</v>
      </c>
      <c r="K1027" t="n">
        <v>0</v>
      </c>
      <c r="L1027" t="s">
        <v>6121</v>
      </c>
      <c r="M1027" t="s">
        <v>9684</v>
      </c>
      <c r="N1027" t="s">
        <v>11085</v>
      </c>
      <c r="O1027" t="s">
        <v>11086</v>
      </c>
    </row>
    <row r="1028">
      <c r="A1028" s="1" t="s">
        <v>1027</v>
      </c>
      <c r="B1028" t="n">
        <v>88</v>
      </c>
      <c r="C1028" t="n">
        <v>60</v>
      </c>
      <c r="D1028" s="3" t="n">
        <v>-0.203844542591658</v>
      </c>
      <c r="E1028" s="3" t="n">
        <v>-0.230560522519292</v>
      </c>
      <c r="F1028" s="4" t="n">
        <v>0.222999207849322</v>
      </c>
      <c r="G1028" s="4" t="n">
        <v>0.207096668682692</v>
      </c>
      <c r="H1028" s="4" t="n">
        <v>0.619343420308644</v>
      </c>
      <c r="I1028" s="4" t="n">
        <v>0.52887171015329</v>
      </c>
      <c r="J1028" t="n">
        <v>0</v>
      </c>
      <c r="K1028" t="n">
        <v>0</v>
      </c>
      <c r="L1028" t="s">
        <v>9232</v>
      </c>
      <c r="M1028" t="s">
        <v>11087</v>
      </c>
      <c r="N1028" t="s">
        <v>11088</v>
      </c>
      <c r="O1028" t="s">
        <v>11089</v>
      </c>
    </row>
    <row r="1029">
      <c r="A1029" s="1" t="s">
        <v>1028</v>
      </c>
      <c r="B1029" t="n">
        <v>6</v>
      </c>
      <c r="C1029" t="n">
        <v>5</v>
      </c>
      <c r="D1029" s="3" t="n">
        <v>-0.0510503382440725</v>
      </c>
      <c r="E1029" s="3" t="n">
        <v>-0.10237404234842</v>
      </c>
      <c r="F1029" s="4" t="n">
        <v>0.962063622194248</v>
      </c>
      <c r="G1029" s="4" t="n">
        <v>0.709364109426831</v>
      </c>
      <c r="H1029" s="4" t="n">
        <v>0.988051187775708</v>
      </c>
      <c r="I1029" s="4" t="n">
        <v>0.885259131691713</v>
      </c>
      <c r="J1029" t="n">
        <v>0</v>
      </c>
      <c r="K1029" t="n">
        <v>0</v>
      </c>
      <c r="L1029" t="s">
        <v>6121</v>
      </c>
      <c r="M1029" t="s">
        <v>6121</v>
      </c>
      <c r="N1029" t="s">
        <v>6121</v>
      </c>
      <c r="O1029" t="s">
        <v>6121</v>
      </c>
    </row>
    <row r="1030">
      <c r="A1030" s="1" t="s">
        <v>1029</v>
      </c>
      <c r="B1030" t="n">
        <v>70</v>
      </c>
      <c r="C1030" t="n">
        <v>48</v>
      </c>
      <c r="D1030" s="3" t="n">
        <v>-0.228956300206353</v>
      </c>
      <c r="E1030" s="3" t="n">
        <v>-0.24689652679604</v>
      </c>
      <c r="F1030" s="4" t="n">
        <v>0.165780017629074</v>
      </c>
      <c r="G1030" s="4" t="n">
        <v>0.143947610668853</v>
      </c>
      <c r="H1030" s="4" t="n">
        <v>0.558147446751726</v>
      </c>
      <c r="I1030" s="4" t="n">
        <v>0.44246491611834</v>
      </c>
      <c r="J1030" t="n">
        <v>0</v>
      </c>
      <c r="K1030" t="n">
        <v>0</v>
      </c>
      <c r="L1030" t="s">
        <v>9232</v>
      </c>
      <c r="M1030" t="s">
        <v>9389</v>
      </c>
      <c r="N1030" t="s">
        <v>11088</v>
      </c>
      <c r="O1030" t="s">
        <v>11089</v>
      </c>
    </row>
    <row r="1031">
      <c r="A1031" s="1" t="s">
        <v>1030</v>
      </c>
      <c r="B1031" t="n">
        <v>25</v>
      </c>
      <c r="C1031" t="n">
        <v>19</v>
      </c>
      <c r="D1031" s="3" t="n">
        <v>-0.377892237047634</v>
      </c>
      <c r="E1031" s="3" t="n">
        <v>-0.460095513886228</v>
      </c>
      <c r="F1031" s="4" t="n">
        <v>0.019388349609629</v>
      </c>
      <c r="G1031" s="4" t="n">
        <v>0.0276490093831127</v>
      </c>
      <c r="H1031" s="4" t="n">
        <v>0.230770492624552</v>
      </c>
      <c r="I1031" s="4" t="n">
        <v>0.202427879248545</v>
      </c>
      <c r="J1031" t="n">
        <v>0</v>
      </c>
      <c r="K1031" t="n">
        <v>0</v>
      </c>
      <c r="L1031" t="s">
        <v>6121</v>
      </c>
      <c r="M1031" t="s">
        <v>6121</v>
      </c>
      <c r="N1031" t="s">
        <v>11090</v>
      </c>
      <c r="O1031" t="s">
        <v>11091</v>
      </c>
    </row>
    <row r="1032">
      <c r="A1032" s="1" t="s">
        <v>1031</v>
      </c>
      <c r="B1032" t="n">
        <v>28</v>
      </c>
      <c r="C1032" t="n">
        <v>21</v>
      </c>
      <c r="D1032" s="3" t="n">
        <v>-0.291929731695341</v>
      </c>
      <c r="E1032" s="3" t="n">
        <v>-0.408921206891661</v>
      </c>
      <c r="F1032" s="4" t="n">
        <v>0.205550898142804</v>
      </c>
      <c r="G1032" s="4" t="n">
        <v>0.0885560982730304</v>
      </c>
      <c r="H1032" s="4" t="n">
        <v>0.602747275389215</v>
      </c>
      <c r="I1032" s="4" t="n">
        <v>0.359727030882368</v>
      </c>
      <c r="J1032" t="n">
        <v>0</v>
      </c>
      <c r="K1032" t="n">
        <v>0</v>
      </c>
      <c r="L1032" t="s">
        <v>6121</v>
      </c>
      <c r="M1032" t="s">
        <v>9684</v>
      </c>
      <c r="N1032" t="s">
        <v>11092</v>
      </c>
      <c r="O1032" t="s">
        <v>11093</v>
      </c>
    </row>
    <row r="1033">
      <c r="A1033" s="1" t="s">
        <v>1032</v>
      </c>
      <c r="B1033" t="n">
        <v>632</v>
      </c>
      <c r="C1033" t="n">
        <v>426</v>
      </c>
      <c r="D1033" s="3" t="n">
        <v>-0.154473291734816</v>
      </c>
      <c r="E1033" s="3" t="n">
        <v>-0.266180871406218</v>
      </c>
      <c r="F1033" s="4" t="n">
        <v>0.116835682853822</v>
      </c>
      <c r="G1033" s="4" t="n">
        <v>0.00600986069286735</v>
      </c>
      <c r="H1033" s="4" t="n">
        <v>0.493266622314534</v>
      </c>
      <c r="I1033" s="4" t="n">
        <v>0.0824633918890967</v>
      </c>
      <c r="J1033" t="n">
        <v>0</v>
      </c>
      <c r="K1033" t="n">
        <v>0</v>
      </c>
      <c r="L1033" t="s">
        <v>11094</v>
      </c>
      <c r="M1033" t="s">
        <v>11095</v>
      </c>
      <c r="N1033" t="s">
        <v>11096</v>
      </c>
      <c r="O1033" t="s">
        <v>11097</v>
      </c>
    </row>
    <row r="1034">
      <c r="A1034" s="1" t="s">
        <v>1033</v>
      </c>
      <c r="B1034" t="n">
        <v>8</v>
      </c>
      <c r="C1034" t="n">
        <v>7</v>
      </c>
      <c r="D1034" s="3" t="n">
        <v>0.197135654567441</v>
      </c>
      <c r="E1034" s="3" t="n">
        <v>0.0443662879365143</v>
      </c>
      <c r="F1034" s="4" t="n">
        <v>0.427541588337707</v>
      </c>
      <c r="G1034" s="4" t="n">
        <v>0.971901040712635</v>
      </c>
      <c r="H1034" s="4" t="n">
        <v>0.764045168564631</v>
      </c>
      <c r="I1034" s="4" t="n">
        <v>0.992379223175811</v>
      </c>
      <c r="J1034" t="n">
        <v>0</v>
      </c>
      <c r="K1034" t="n">
        <v>0</v>
      </c>
      <c r="L1034" t="s">
        <v>6121</v>
      </c>
      <c r="M1034" t="s">
        <v>6121</v>
      </c>
      <c r="N1034" t="s">
        <v>6121</v>
      </c>
      <c r="O1034" t="s">
        <v>11098</v>
      </c>
    </row>
    <row r="1035">
      <c r="A1035" s="1" t="s">
        <v>1034</v>
      </c>
      <c r="B1035" t="n">
        <v>471</v>
      </c>
      <c r="C1035" t="n">
        <v>312</v>
      </c>
      <c r="D1035" s="3" t="n">
        <v>-0.202214773135554</v>
      </c>
      <c r="E1035" s="3" t="n">
        <v>-0.301674177090804</v>
      </c>
      <c r="F1035" s="4" t="n">
        <v>0.0255915668572153</v>
      </c>
      <c r="G1035" s="4" t="n">
        <v>0.00289992823344969</v>
      </c>
      <c r="H1035" s="4" t="n">
        <v>0.263956262213102</v>
      </c>
      <c r="I1035" s="4" t="n">
        <v>0.0511261555827887</v>
      </c>
      <c r="J1035" t="n">
        <v>0</v>
      </c>
      <c r="K1035" t="n">
        <v>0</v>
      </c>
      <c r="L1035" t="s">
        <v>11099</v>
      </c>
      <c r="M1035" t="s">
        <v>11100</v>
      </c>
      <c r="N1035" t="s">
        <v>11101</v>
      </c>
      <c r="O1035" t="s">
        <v>11102</v>
      </c>
    </row>
    <row r="1036">
      <c r="A1036" s="1" t="s">
        <v>1035</v>
      </c>
      <c r="B1036" t="n">
        <v>307</v>
      </c>
      <c r="C1036" t="n">
        <v>197</v>
      </c>
      <c r="D1036" s="3" t="n">
        <v>-0.227864812828586</v>
      </c>
      <c r="E1036" s="3" t="n">
        <v>-0.342249371076837</v>
      </c>
      <c r="F1036" s="4" t="n">
        <v>0.0158301846941557</v>
      </c>
      <c r="G1036" s="4" t="n">
        <v>0.000569702858388318</v>
      </c>
      <c r="H1036" s="4" t="n">
        <v>0.206978817435791</v>
      </c>
      <c r="I1036" s="4" t="n">
        <v>0.01559912849022</v>
      </c>
      <c r="J1036" t="n">
        <v>0</v>
      </c>
      <c r="K1036" t="n">
        <v>-1</v>
      </c>
      <c r="L1036" t="s">
        <v>11103</v>
      </c>
      <c r="M1036" t="s">
        <v>11104</v>
      </c>
      <c r="N1036" t="s">
        <v>11105</v>
      </c>
      <c r="O1036" t="s">
        <v>11106</v>
      </c>
    </row>
    <row r="1037">
      <c r="A1037" s="1" t="s">
        <v>1036</v>
      </c>
      <c r="B1037" t="n">
        <v>77</v>
      </c>
      <c r="C1037" t="n">
        <v>48</v>
      </c>
      <c r="D1037" s="3" t="n">
        <v>-0.201985459066583</v>
      </c>
      <c r="E1037" s="3" t="n">
        <v>-0.411649425797191</v>
      </c>
      <c r="F1037" s="4" t="n">
        <v>0.151737732900088</v>
      </c>
      <c r="G1037" s="4" t="n">
        <v>0.00758954757486904</v>
      </c>
      <c r="H1037" s="4" t="n">
        <v>0.54208606997193</v>
      </c>
      <c r="I1037" s="4" t="n">
        <v>0.0954018179840411</v>
      </c>
      <c r="J1037" t="n">
        <v>0</v>
      </c>
      <c r="K1037" t="n">
        <v>0</v>
      </c>
      <c r="L1037" t="s">
        <v>6121</v>
      </c>
      <c r="M1037" t="s">
        <v>6121</v>
      </c>
      <c r="N1037" t="s">
        <v>11107</v>
      </c>
      <c r="O1037" t="s">
        <v>11108</v>
      </c>
    </row>
    <row r="1038">
      <c r="A1038" s="1" t="s">
        <v>1037</v>
      </c>
      <c r="B1038" t="n">
        <v>91</v>
      </c>
      <c r="C1038" t="n">
        <v>60</v>
      </c>
      <c r="D1038" s="3" t="n">
        <v>-0.142422764772595</v>
      </c>
      <c r="E1038" s="3" t="n">
        <v>-0.208387328602885</v>
      </c>
      <c r="F1038" s="4" t="n">
        <v>0.173648654377745</v>
      </c>
      <c r="G1038" s="4" t="n">
        <v>0.248127527977014</v>
      </c>
      <c r="H1038" s="4" t="n">
        <v>0.565492631269605</v>
      </c>
      <c r="I1038" s="4" t="n">
        <v>0.572457294999523</v>
      </c>
      <c r="J1038" t="n">
        <v>0</v>
      </c>
      <c r="K1038" t="n">
        <v>0</v>
      </c>
      <c r="L1038" t="s">
        <v>11109</v>
      </c>
      <c r="M1038" t="s">
        <v>11110</v>
      </c>
      <c r="N1038" t="s">
        <v>11111</v>
      </c>
      <c r="O1038" t="s">
        <v>11112</v>
      </c>
    </row>
    <row r="1039">
      <c r="A1039" s="1" t="s">
        <v>1038</v>
      </c>
      <c r="B1039" t="n">
        <v>27</v>
      </c>
      <c r="C1039" t="n">
        <v>16</v>
      </c>
      <c r="D1039" s="3" t="n">
        <v>-0.212073610946624</v>
      </c>
      <c r="E1039" s="3" t="n">
        <v>-0.185253432502427</v>
      </c>
      <c r="F1039" s="4" t="n">
        <v>0.234027956319199</v>
      </c>
      <c r="G1039" s="4" t="n">
        <v>0.512582014748344</v>
      </c>
      <c r="H1039" s="4" t="n">
        <v>0.631142638565427</v>
      </c>
      <c r="I1039" s="4" t="n">
        <v>0.774901159211039</v>
      </c>
      <c r="J1039" t="n">
        <v>0</v>
      </c>
      <c r="K1039" t="n">
        <v>0</v>
      </c>
      <c r="L1039" t="s">
        <v>9431</v>
      </c>
      <c r="M1039" t="s">
        <v>11113</v>
      </c>
      <c r="N1039" t="s">
        <v>11114</v>
      </c>
      <c r="O1039" t="s">
        <v>6194</v>
      </c>
    </row>
    <row r="1040">
      <c r="A1040" s="1" t="s">
        <v>1039</v>
      </c>
      <c r="B1040" t="n">
        <v>8</v>
      </c>
      <c r="C1040" t="n">
        <v>7</v>
      </c>
      <c r="D1040" s="3" t="n">
        <v>-0.192226492282086</v>
      </c>
      <c r="E1040" s="3" t="n">
        <v>-0.45797620552841</v>
      </c>
      <c r="F1040" s="4" t="n">
        <v>0.505014560352528</v>
      </c>
      <c r="G1040" s="4" t="n">
        <v>0.0989008703774419</v>
      </c>
      <c r="H1040" s="4" t="n">
        <v>0.803949005812123</v>
      </c>
      <c r="I1040" s="4" t="n">
        <v>0.378613614122044</v>
      </c>
      <c r="J1040" t="n">
        <v>0</v>
      </c>
      <c r="K1040" t="n">
        <v>0</v>
      </c>
      <c r="L1040" t="s">
        <v>6121</v>
      </c>
      <c r="M1040" t="s">
        <v>6121</v>
      </c>
      <c r="N1040" t="s">
        <v>6121</v>
      </c>
      <c r="O1040" t="s">
        <v>6121</v>
      </c>
    </row>
    <row r="1041">
      <c r="A1041" s="1" t="s">
        <v>1040</v>
      </c>
      <c r="B1041" t="n">
        <v>7</v>
      </c>
      <c r="C1041" t="n">
        <v>5</v>
      </c>
      <c r="D1041" s="3" t="n">
        <v>-0.218800450308652</v>
      </c>
      <c r="E1041" s="3" t="n">
        <v>-0.689017633691474</v>
      </c>
      <c r="F1041" s="4" t="n">
        <v>0.707612708921137</v>
      </c>
      <c r="G1041" s="4" t="n">
        <v>0.125116575348846</v>
      </c>
      <c r="H1041" s="4" t="n">
        <v>0.897357021429805</v>
      </c>
      <c r="I1041" s="4" t="n">
        <v>0.417565700673473</v>
      </c>
      <c r="J1041" t="n">
        <v>0</v>
      </c>
      <c r="K1041" t="n">
        <v>0</v>
      </c>
      <c r="L1041" t="s">
        <v>6121</v>
      </c>
      <c r="M1041" t="s">
        <v>6121</v>
      </c>
      <c r="N1041" t="s">
        <v>9804</v>
      </c>
      <c r="O1041" t="s">
        <v>11115</v>
      </c>
    </row>
    <row r="1042">
      <c r="A1042" s="1" t="s">
        <v>1041</v>
      </c>
      <c r="B1042" t="n">
        <v>16</v>
      </c>
      <c r="C1042" t="n">
        <v>11</v>
      </c>
      <c r="D1042" s="3" t="n">
        <v>-0.375287885451074</v>
      </c>
      <c r="E1042" s="3" t="n">
        <v>-0.289370502715971</v>
      </c>
      <c r="F1042" s="4" t="n">
        <v>0.273306647760255</v>
      </c>
      <c r="G1042" s="4" t="n">
        <v>0.339538362698044</v>
      </c>
      <c r="H1042" s="4" t="n">
        <v>0.670743726376252</v>
      </c>
      <c r="I1042" s="4" t="n">
        <v>0.657179005120322</v>
      </c>
      <c r="J1042" t="n">
        <v>0</v>
      </c>
      <c r="K1042" t="n">
        <v>0</v>
      </c>
      <c r="L1042" t="s">
        <v>9237</v>
      </c>
      <c r="M1042" t="s">
        <v>6121</v>
      </c>
      <c r="N1042" t="s">
        <v>11116</v>
      </c>
      <c r="O1042" t="s">
        <v>11117</v>
      </c>
    </row>
    <row r="1043">
      <c r="A1043" s="1" t="s">
        <v>1042</v>
      </c>
      <c r="B1043" t="n">
        <v>12</v>
      </c>
      <c r="C1043" t="n">
        <v>10</v>
      </c>
      <c r="D1043" s="3" t="n">
        <v>-0.486754219305535</v>
      </c>
      <c r="E1043" s="3" t="n">
        <v>-0.378058043969381</v>
      </c>
      <c r="F1043" s="4" t="n">
        <v>0.118679888811443</v>
      </c>
      <c r="G1043" s="4" t="n">
        <v>0.196359025258604</v>
      </c>
      <c r="H1043" s="4" t="n">
        <v>0.49436366281903</v>
      </c>
      <c r="I1043" s="4" t="n">
        <v>0.517689209079895</v>
      </c>
      <c r="J1043" t="n">
        <v>0</v>
      </c>
      <c r="K1043" t="n">
        <v>0</v>
      </c>
      <c r="L1043" t="s">
        <v>6121</v>
      </c>
      <c r="M1043" t="s">
        <v>6121</v>
      </c>
      <c r="N1043" t="s">
        <v>11116</v>
      </c>
      <c r="O1043" t="s">
        <v>11117</v>
      </c>
    </row>
    <row r="1044">
      <c r="A1044" s="1" t="s">
        <v>1043</v>
      </c>
      <c r="B1044" t="n">
        <v>137</v>
      </c>
      <c r="C1044" t="n">
        <v>99</v>
      </c>
      <c r="D1044" s="3" t="n">
        <v>-0.146549279528376</v>
      </c>
      <c r="E1044" s="3" t="n">
        <v>-0.234120100955336</v>
      </c>
      <c r="F1044" s="4" t="n">
        <v>0.250444391358373</v>
      </c>
      <c r="G1044" s="4" t="n">
        <v>0.0605519294310008</v>
      </c>
      <c r="H1044" s="4" t="n">
        <v>0.646965008181731</v>
      </c>
      <c r="I1044" s="4" t="n">
        <v>0.298558732399516</v>
      </c>
      <c r="J1044" t="n">
        <v>0</v>
      </c>
      <c r="K1044" t="n">
        <v>0</v>
      </c>
      <c r="L1044" t="s">
        <v>11118</v>
      </c>
      <c r="M1044" t="s">
        <v>11119</v>
      </c>
      <c r="N1044" t="s">
        <v>11120</v>
      </c>
      <c r="O1044" t="s">
        <v>11121</v>
      </c>
    </row>
    <row r="1045">
      <c r="A1045" s="1" t="s">
        <v>1044</v>
      </c>
      <c r="B1045" t="n">
        <v>94</v>
      </c>
      <c r="C1045" t="n">
        <v>69</v>
      </c>
      <c r="D1045" s="3" t="n">
        <v>-0.123644827283197</v>
      </c>
      <c r="E1045" s="3" t="n">
        <v>-0.151705217443025</v>
      </c>
      <c r="F1045" s="4" t="n">
        <v>0.462733966987592</v>
      </c>
      <c r="G1045" s="4" t="n">
        <v>0.2966895106842</v>
      </c>
      <c r="H1045" s="4" t="n">
        <v>0.782707923307103</v>
      </c>
      <c r="I1045" s="4" t="n">
        <v>0.622324339483931</v>
      </c>
      <c r="J1045" t="n">
        <v>0</v>
      </c>
      <c r="K1045" t="n">
        <v>0</v>
      </c>
      <c r="L1045" t="s">
        <v>11122</v>
      </c>
      <c r="M1045" t="s">
        <v>6529</v>
      </c>
      <c r="N1045" t="s">
        <v>11123</v>
      </c>
      <c r="O1045" t="s">
        <v>11124</v>
      </c>
    </row>
    <row r="1046">
      <c r="A1046" s="1" t="s">
        <v>1045</v>
      </c>
      <c r="B1046" t="n">
        <v>10</v>
      </c>
      <c r="C1046" t="n">
        <v>8</v>
      </c>
      <c r="D1046" s="3" t="n">
        <v>0.0574151915234725</v>
      </c>
      <c r="E1046" s="3" t="n">
        <v>-0.106002951186729</v>
      </c>
      <c r="F1046" s="4" t="n">
        <v>0.429647111366779</v>
      </c>
      <c r="G1046" s="4" t="n">
        <v>0.906586514181785</v>
      </c>
      <c r="H1046" s="4" t="n">
        <v>0.764045168564631</v>
      </c>
      <c r="I1046" s="4" t="n">
        <v>0.965531545999963</v>
      </c>
      <c r="J1046" t="n">
        <v>0</v>
      </c>
      <c r="K1046" t="n">
        <v>0</v>
      </c>
      <c r="L1046" t="s">
        <v>6121</v>
      </c>
      <c r="M1046" t="s">
        <v>6121</v>
      </c>
      <c r="N1046" t="s">
        <v>6121</v>
      </c>
      <c r="O1046" t="s">
        <v>11125</v>
      </c>
    </row>
    <row r="1047">
      <c r="A1047" s="1" t="s">
        <v>1046</v>
      </c>
      <c r="B1047" t="n">
        <v>21</v>
      </c>
      <c r="C1047" t="n">
        <v>10</v>
      </c>
      <c r="D1047" s="3" t="n">
        <v>-0.229913426763926</v>
      </c>
      <c r="E1047" s="3" t="n">
        <v>-0.734849884356551</v>
      </c>
      <c r="F1047" s="4" t="n">
        <v>0.354962189214336</v>
      </c>
      <c r="G1047" s="4" t="n">
        <v>0.0427303858589215</v>
      </c>
      <c r="H1047" s="4" t="n">
        <v>0.726096860081319</v>
      </c>
      <c r="I1047" s="4" t="n">
        <v>0.253312365101529</v>
      </c>
      <c r="J1047" t="n">
        <v>0</v>
      </c>
      <c r="K1047" t="n">
        <v>0</v>
      </c>
      <c r="L1047" t="s">
        <v>6121</v>
      </c>
      <c r="M1047" t="s">
        <v>6121</v>
      </c>
      <c r="N1047" t="s">
        <v>9121</v>
      </c>
      <c r="O1047" t="s">
        <v>9122</v>
      </c>
    </row>
    <row r="1048">
      <c r="A1048" s="1" t="s">
        <v>1047</v>
      </c>
      <c r="B1048" t="n">
        <v>55</v>
      </c>
      <c r="C1048" t="n">
        <v>35</v>
      </c>
      <c r="D1048" s="3" t="n">
        <v>-0.224078083591468</v>
      </c>
      <c r="E1048" s="3" t="n">
        <v>-0.493470010111738</v>
      </c>
      <c r="F1048" s="4" t="n">
        <v>0.251978173194618</v>
      </c>
      <c r="G1048" s="4" t="n">
        <v>0.0145915014414565</v>
      </c>
      <c r="H1048" s="4" t="n">
        <v>0.648368615898161</v>
      </c>
      <c r="I1048" s="4" t="n">
        <v>0.14119763518468</v>
      </c>
      <c r="J1048" t="n">
        <v>0</v>
      </c>
      <c r="K1048" t="n">
        <v>0</v>
      </c>
      <c r="L1048" t="s">
        <v>9815</v>
      </c>
      <c r="M1048" t="s">
        <v>9393</v>
      </c>
      <c r="N1048" t="s">
        <v>11126</v>
      </c>
      <c r="O1048" t="s">
        <v>11127</v>
      </c>
    </row>
    <row r="1049">
      <c r="A1049" s="1" t="s">
        <v>1048</v>
      </c>
      <c r="B1049" t="n">
        <v>31</v>
      </c>
      <c r="C1049" t="n">
        <v>21</v>
      </c>
      <c r="D1049" s="3" t="n">
        <v>-0.215136086256899</v>
      </c>
      <c r="E1049" s="3" t="n">
        <v>-0.561826970822687</v>
      </c>
      <c r="F1049" s="4" t="n">
        <v>0.4065004583018</v>
      </c>
      <c r="G1049" s="4" t="n">
        <v>0.0443565260207248</v>
      </c>
      <c r="H1049" s="4" t="n">
        <v>0.755703982555052</v>
      </c>
      <c r="I1049" s="4" t="n">
        <v>0.258436018971895</v>
      </c>
      <c r="J1049" t="n">
        <v>0</v>
      </c>
      <c r="K1049" t="n">
        <v>0</v>
      </c>
      <c r="L1049" t="s">
        <v>9773</v>
      </c>
      <c r="M1049" t="s">
        <v>6121</v>
      </c>
      <c r="N1049" t="s">
        <v>11128</v>
      </c>
      <c r="O1049" t="s">
        <v>11129</v>
      </c>
    </row>
    <row r="1050">
      <c r="A1050" s="1" t="s">
        <v>1049</v>
      </c>
      <c r="B1050" t="n">
        <v>44</v>
      </c>
      <c r="C1050" t="n">
        <v>28</v>
      </c>
      <c r="D1050" s="3" t="n">
        <v>-0.192026675875009</v>
      </c>
      <c r="E1050" s="3" t="n">
        <v>-0.454677151013343</v>
      </c>
      <c r="F1050" s="4" t="n">
        <v>0.400243822834787</v>
      </c>
      <c r="G1050" s="4" t="n">
        <v>0.0565830649739288</v>
      </c>
      <c r="H1050" s="4" t="n">
        <v>0.75073296072475</v>
      </c>
      <c r="I1050" s="4" t="n">
        <v>0.289678900334426</v>
      </c>
      <c r="J1050" t="n">
        <v>0</v>
      </c>
      <c r="K1050" t="n">
        <v>0</v>
      </c>
      <c r="L1050" t="s">
        <v>9815</v>
      </c>
      <c r="M1050" t="s">
        <v>9393</v>
      </c>
      <c r="N1050" t="s">
        <v>11130</v>
      </c>
      <c r="O1050" t="s">
        <v>11131</v>
      </c>
    </row>
    <row r="1051">
      <c r="A1051" s="1" t="s">
        <v>1050</v>
      </c>
      <c r="B1051" t="n">
        <v>12</v>
      </c>
      <c r="C1051" t="n">
        <v>7</v>
      </c>
      <c r="D1051" s="3" t="n">
        <v>-0.223734028397672</v>
      </c>
      <c r="E1051" s="3" t="n">
        <v>-0.557242835216403</v>
      </c>
      <c r="F1051" s="4" t="n">
        <v>0.241001467155934</v>
      </c>
      <c r="G1051" s="4" t="n">
        <v>0.0549514654948787</v>
      </c>
      <c r="H1051" s="4" t="n">
        <v>0.637238132768366</v>
      </c>
      <c r="I1051" s="4" t="n">
        <v>0.286212509198185</v>
      </c>
      <c r="J1051" t="n">
        <v>0</v>
      </c>
      <c r="K1051" t="n">
        <v>0</v>
      </c>
      <c r="L1051" t="s">
        <v>6121</v>
      </c>
      <c r="M1051" t="s">
        <v>6121</v>
      </c>
      <c r="N1051" t="s">
        <v>9804</v>
      </c>
      <c r="O1051" t="s">
        <v>9804</v>
      </c>
    </row>
    <row r="1052">
      <c r="A1052" s="1" t="s">
        <v>1051</v>
      </c>
      <c r="B1052" t="n">
        <v>64</v>
      </c>
      <c r="C1052" t="n">
        <v>44</v>
      </c>
      <c r="D1052" s="3" t="n">
        <v>-0.228613621200453</v>
      </c>
      <c r="E1052" s="3" t="n">
        <v>-0.312506895538597</v>
      </c>
      <c r="F1052" s="4" t="n">
        <v>0.275955668994082</v>
      </c>
      <c r="G1052" s="4" t="n">
        <v>0.118684693379718</v>
      </c>
      <c r="H1052" s="4" t="n">
        <v>0.672935737061306</v>
      </c>
      <c r="I1052" s="4" t="n">
        <v>0.411054303900488</v>
      </c>
      <c r="J1052" t="n">
        <v>0</v>
      </c>
      <c r="K1052" t="n">
        <v>0</v>
      </c>
      <c r="L1052" t="s">
        <v>9590</v>
      </c>
      <c r="M1052" t="s">
        <v>9597</v>
      </c>
      <c r="N1052" t="s">
        <v>11132</v>
      </c>
      <c r="O1052" t="s">
        <v>11133</v>
      </c>
    </row>
    <row r="1053">
      <c r="A1053" s="1" t="s">
        <v>1052</v>
      </c>
      <c r="B1053" t="n">
        <v>61</v>
      </c>
      <c r="C1053" t="n">
        <v>26</v>
      </c>
      <c r="D1053" s="3" t="n">
        <v>-0.225694829483254</v>
      </c>
      <c r="E1053" s="3" t="n">
        <v>-0.290052532032733</v>
      </c>
      <c r="F1053" s="4" t="n">
        <v>0.157157048294891</v>
      </c>
      <c r="G1053" s="4" t="n">
        <v>0.128988486049519</v>
      </c>
      <c r="H1053" s="4" t="n">
        <v>0.549240527163329</v>
      </c>
      <c r="I1053" s="4" t="n">
        <v>0.424126922896265</v>
      </c>
      <c r="J1053" t="n">
        <v>0</v>
      </c>
      <c r="K1053" t="n">
        <v>0</v>
      </c>
      <c r="L1053" t="s">
        <v>6121</v>
      </c>
      <c r="M1053" t="s">
        <v>6121</v>
      </c>
      <c r="N1053" t="s">
        <v>11134</v>
      </c>
      <c r="O1053" t="s">
        <v>11135</v>
      </c>
    </row>
    <row r="1054">
      <c r="A1054" s="1" t="s">
        <v>1053</v>
      </c>
      <c r="B1054" t="n">
        <v>43</v>
      </c>
      <c r="C1054" t="n">
        <v>32</v>
      </c>
      <c r="D1054" s="3" t="n">
        <v>-0.211615895333327</v>
      </c>
      <c r="E1054" s="3" t="n">
        <v>-0.298413486315935</v>
      </c>
      <c r="F1054" s="4" t="n">
        <v>0.154895836735005</v>
      </c>
      <c r="G1054" s="4" t="n">
        <v>0.0567287123749149</v>
      </c>
      <c r="H1054" s="4" t="n">
        <v>0.546107745103261</v>
      </c>
      <c r="I1054" s="4" t="n">
        <v>0.289862357959189</v>
      </c>
      <c r="J1054" t="n">
        <v>0</v>
      </c>
      <c r="K1054" t="n">
        <v>0</v>
      </c>
      <c r="L1054" t="s">
        <v>6121</v>
      </c>
      <c r="M1054" t="s">
        <v>6121</v>
      </c>
      <c r="N1054" t="s">
        <v>11136</v>
      </c>
      <c r="O1054" t="s">
        <v>11137</v>
      </c>
    </row>
    <row r="1055">
      <c r="A1055" s="1" t="s">
        <v>1054</v>
      </c>
      <c r="B1055" t="n">
        <v>106</v>
      </c>
      <c r="C1055" t="n">
        <v>42</v>
      </c>
      <c r="D1055" s="3" t="n">
        <v>-0.175498591287537</v>
      </c>
      <c r="E1055" s="3" t="n">
        <v>-0.18061737787458</v>
      </c>
      <c r="F1055" s="4" t="n">
        <v>0.153548434331756</v>
      </c>
      <c r="G1055" s="4" t="n">
        <v>0.216875831701966</v>
      </c>
      <c r="H1055" s="4" t="n">
        <v>0.544147846796111</v>
      </c>
      <c r="I1055" s="4" t="n">
        <v>0.542122685217998</v>
      </c>
      <c r="J1055" t="n">
        <v>0</v>
      </c>
      <c r="K1055" t="n">
        <v>0</v>
      </c>
      <c r="L1055" t="s">
        <v>6121</v>
      </c>
      <c r="M1055" t="s">
        <v>6121</v>
      </c>
      <c r="N1055" t="s">
        <v>11134</v>
      </c>
      <c r="O1055" t="s">
        <v>11138</v>
      </c>
    </row>
    <row r="1056">
      <c r="A1056" s="1" t="s">
        <v>1055</v>
      </c>
      <c r="B1056" t="n">
        <v>133</v>
      </c>
      <c r="C1056" t="n">
        <v>87</v>
      </c>
      <c r="D1056" s="3" t="n">
        <v>-0.216989123099174</v>
      </c>
      <c r="E1056" s="3" t="n">
        <v>-0.333580754094312</v>
      </c>
      <c r="F1056" s="4" t="n">
        <v>0.0734880911006968</v>
      </c>
      <c r="G1056" s="4" t="n">
        <v>0.0155003307624918</v>
      </c>
      <c r="H1056" s="4" t="n">
        <v>0.413729619866805</v>
      </c>
      <c r="I1056" s="4" t="n">
        <v>0.146736464551589</v>
      </c>
      <c r="J1056" t="n">
        <v>0</v>
      </c>
      <c r="K1056" t="n">
        <v>0</v>
      </c>
      <c r="L1056" t="s">
        <v>9353</v>
      </c>
      <c r="M1056" t="s">
        <v>6121</v>
      </c>
      <c r="N1056" t="s">
        <v>11139</v>
      </c>
      <c r="O1056" t="s">
        <v>11140</v>
      </c>
    </row>
    <row r="1057">
      <c r="A1057" s="1" t="s">
        <v>1056</v>
      </c>
      <c r="B1057" t="n">
        <v>107</v>
      </c>
      <c r="C1057" t="n">
        <v>92</v>
      </c>
      <c r="D1057" s="3" t="n">
        <v>-0.0274443438921212</v>
      </c>
      <c r="E1057" s="3" t="n">
        <v>-0.0252027438109285</v>
      </c>
      <c r="F1057" s="4" t="n">
        <v>0.838564195532837</v>
      </c>
      <c r="G1057" s="4" t="n">
        <v>0.917131803674557</v>
      </c>
      <c r="H1057" s="4" t="n">
        <v>0.950279155690012</v>
      </c>
      <c r="I1057" s="4" t="n">
        <v>0.971717298843805</v>
      </c>
      <c r="J1057" t="n">
        <v>0</v>
      </c>
      <c r="K1057" t="n">
        <v>0</v>
      </c>
      <c r="L1057" t="s">
        <v>11141</v>
      </c>
      <c r="M1057" t="s">
        <v>11142</v>
      </c>
      <c r="N1057" t="s">
        <v>11143</v>
      </c>
      <c r="O1057" t="s">
        <v>11144</v>
      </c>
    </row>
    <row r="1058">
      <c r="A1058" s="1" t="s">
        <v>1057</v>
      </c>
      <c r="B1058" t="n">
        <v>731</v>
      </c>
      <c r="C1058" t="n">
        <v>453</v>
      </c>
      <c r="D1058" s="3" t="n">
        <v>-0.143384256687804</v>
      </c>
      <c r="E1058" s="3" t="n">
        <v>-0.177124851705595</v>
      </c>
      <c r="F1058" s="4" t="n">
        <v>0.466832819223036</v>
      </c>
      <c r="G1058" s="4" t="n">
        <v>0.389718175166528</v>
      </c>
      <c r="H1058" s="4" t="n">
        <v>0.78333516518662</v>
      </c>
      <c r="I1058" s="4" t="n">
        <v>0.695776796630211</v>
      </c>
      <c r="J1058" t="n">
        <v>0</v>
      </c>
      <c r="K1058" t="n">
        <v>0</v>
      </c>
      <c r="L1058" t="s">
        <v>11145</v>
      </c>
      <c r="M1058" t="s">
        <v>11146</v>
      </c>
      <c r="N1058" t="s">
        <v>11147</v>
      </c>
      <c r="O1058" t="s">
        <v>11148</v>
      </c>
    </row>
    <row r="1059">
      <c r="A1059" s="1" t="s">
        <v>1058</v>
      </c>
      <c r="B1059" t="n">
        <v>13</v>
      </c>
      <c r="C1059" t="n">
        <v>8</v>
      </c>
      <c r="D1059" s="3" t="n">
        <v>-0.215168021073875</v>
      </c>
      <c r="E1059" s="3" t="n">
        <v>-0.166885654109223</v>
      </c>
      <c r="F1059" s="4" t="n">
        <v>0.556606079850305</v>
      </c>
      <c r="G1059" s="4" t="n">
        <v>0.635222431176543</v>
      </c>
      <c r="H1059" s="4" t="n">
        <v>0.830556384058154</v>
      </c>
      <c r="I1059" s="4" t="n">
        <v>0.84681263846637</v>
      </c>
      <c r="J1059" t="n">
        <v>0</v>
      </c>
      <c r="K1059" t="n">
        <v>0</v>
      </c>
      <c r="L1059" t="s">
        <v>11149</v>
      </c>
      <c r="M1059" t="s">
        <v>6121</v>
      </c>
      <c r="N1059" t="s">
        <v>6121</v>
      </c>
      <c r="O1059" t="s">
        <v>9275</v>
      </c>
    </row>
    <row r="1060">
      <c r="A1060" s="1" t="s">
        <v>1059</v>
      </c>
      <c r="B1060" t="n">
        <v>84</v>
      </c>
      <c r="C1060" t="n">
        <v>55</v>
      </c>
      <c r="D1060" s="3" t="n">
        <v>-0.239244087846027</v>
      </c>
      <c r="E1060" s="3" t="n">
        <v>-0.325042160712288</v>
      </c>
      <c r="F1060" s="4" t="n">
        <v>0.406565277218039</v>
      </c>
      <c r="G1060" s="4" t="n">
        <v>0.169950449915185</v>
      </c>
      <c r="H1060" s="4" t="n">
        <v>0.755703982555052</v>
      </c>
      <c r="I1060" s="4" t="n">
        <v>0.480424744065797</v>
      </c>
      <c r="J1060" t="n">
        <v>0</v>
      </c>
      <c r="K1060" t="n">
        <v>0</v>
      </c>
      <c r="L1060" t="s">
        <v>11150</v>
      </c>
      <c r="M1060" t="s">
        <v>11151</v>
      </c>
      <c r="N1060" t="s">
        <v>11152</v>
      </c>
      <c r="O1060" t="s">
        <v>11153</v>
      </c>
    </row>
    <row r="1061">
      <c r="A1061" s="1" t="s">
        <v>1060</v>
      </c>
      <c r="B1061" t="n">
        <v>57</v>
      </c>
      <c r="C1061" t="n">
        <v>34</v>
      </c>
      <c r="D1061" s="3" t="n">
        <v>-0.232161797433356</v>
      </c>
      <c r="E1061" s="3" t="n">
        <v>-0.378236320123535</v>
      </c>
      <c r="F1061" s="4" t="n">
        <v>0.56393938946945</v>
      </c>
      <c r="G1061" s="4" t="n">
        <v>0.248571038533899</v>
      </c>
      <c r="H1061" s="4" t="n">
        <v>0.833736639392005</v>
      </c>
      <c r="I1061" s="4" t="n">
        <v>0.572457294999523</v>
      </c>
      <c r="J1061" t="n">
        <v>0</v>
      </c>
      <c r="K1061" t="n">
        <v>0</v>
      </c>
      <c r="L1061" t="s">
        <v>11154</v>
      </c>
      <c r="M1061" t="s">
        <v>11155</v>
      </c>
      <c r="N1061" t="s">
        <v>11156</v>
      </c>
      <c r="O1061" t="s">
        <v>11157</v>
      </c>
    </row>
    <row r="1062">
      <c r="A1062" s="1" t="s">
        <v>1061</v>
      </c>
      <c r="B1062" t="n">
        <v>48</v>
      </c>
      <c r="C1062" t="n">
        <v>27</v>
      </c>
      <c r="D1062" s="3" t="n">
        <v>-0.111298412907739</v>
      </c>
      <c r="E1062" s="3" t="n">
        <v>-0.241762366553038</v>
      </c>
      <c r="F1062" s="4" t="n">
        <v>0.789880033668324</v>
      </c>
      <c r="G1062" s="4" t="n">
        <v>0.785518732068024</v>
      </c>
      <c r="H1062" s="4" t="n">
        <v>0.931293298696395</v>
      </c>
      <c r="I1062" s="4" t="n">
        <v>0.920555240175327</v>
      </c>
      <c r="J1062" t="n">
        <v>0</v>
      </c>
      <c r="K1062" t="n">
        <v>0</v>
      </c>
      <c r="L1062" t="s">
        <v>11154</v>
      </c>
      <c r="M1062" t="s">
        <v>11155</v>
      </c>
      <c r="N1062" t="s">
        <v>11158</v>
      </c>
      <c r="O1062" t="s">
        <v>11159</v>
      </c>
    </row>
    <row r="1063">
      <c r="A1063" s="1" t="s">
        <v>1062</v>
      </c>
      <c r="B1063" t="n">
        <v>15</v>
      </c>
      <c r="C1063" t="n">
        <v>9</v>
      </c>
      <c r="D1063" s="3" t="n">
        <v>0.120378773041353</v>
      </c>
      <c r="E1063" s="3" t="n">
        <v>0.196345688920174</v>
      </c>
      <c r="F1063" s="4" t="n">
        <v>0.0626166221747494</v>
      </c>
      <c r="G1063" s="4" t="n">
        <v>0.0643164952284585</v>
      </c>
      <c r="H1063" s="4" t="n">
        <v>0.38815948730865</v>
      </c>
      <c r="I1063" s="4" t="n">
        <v>0.307771567292294</v>
      </c>
      <c r="J1063" t="n">
        <v>0</v>
      </c>
      <c r="K1063" t="n">
        <v>0</v>
      </c>
      <c r="L1063" t="s">
        <v>9958</v>
      </c>
      <c r="M1063" t="s">
        <v>9958</v>
      </c>
      <c r="N1063" t="s">
        <v>6121</v>
      </c>
      <c r="O1063" t="s">
        <v>6121</v>
      </c>
    </row>
    <row r="1064">
      <c r="A1064" s="1" t="s">
        <v>1063</v>
      </c>
      <c r="B1064" t="n">
        <v>50</v>
      </c>
      <c r="C1064" t="n">
        <v>30</v>
      </c>
      <c r="D1064" s="3" t="n">
        <v>-0.186488356707465</v>
      </c>
      <c r="E1064" s="3" t="n">
        <v>-0.129461079420264</v>
      </c>
      <c r="F1064" s="4" t="n">
        <v>0.602908551748029</v>
      </c>
      <c r="G1064" s="4" t="n">
        <v>0.669734994380307</v>
      </c>
      <c r="H1064" s="4" t="n">
        <v>0.851960072607154</v>
      </c>
      <c r="I1064" s="4" t="n">
        <v>0.865086377144938</v>
      </c>
      <c r="J1064" t="n">
        <v>0</v>
      </c>
      <c r="K1064" t="n">
        <v>0</v>
      </c>
      <c r="L1064" t="s">
        <v>11160</v>
      </c>
      <c r="M1064" t="s">
        <v>11161</v>
      </c>
      <c r="N1064" t="s">
        <v>11162</v>
      </c>
      <c r="O1064" t="s">
        <v>11163</v>
      </c>
    </row>
    <row r="1065">
      <c r="A1065" s="1" t="s">
        <v>1064</v>
      </c>
      <c r="B1065" t="n">
        <v>661</v>
      </c>
      <c r="C1065" t="n">
        <v>471</v>
      </c>
      <c r="D1065" s="3" t="n">
        <v>0.0302554592162664</v>
      </c>
      <c r="E1065" s="3" t="n">
        <v>-0.00360735379580413</v>
      </c>
      <c r="F1065" s="4" t="n">
        <v>0.171581939902864</v>
      </c>
      <c r="G1065" s="4" t="n">
        <v>0.364616700328764</v>
      </c>
      <c r="H1065" s="4" t="n">
        <v>0.563813749857913</v>
      </c>
      <c r="I1065" s="4" t="n">
        <v>0.678765113477877</v>
      </c>
      <c r="J1065" t="n">
        <v>0</v>
      </c>
      <c r="K1065" t="n">
        <v>0</v>
      </c>
      <c r="L1065" t="s">
        <v>11164</v>
      </c>
      <c r="M1065" t="s">
        <v>11165</v>
      </c>
      <c r="N1065" t="s">
        <v>11166</v>
      </c>
      <c r="O1065" t="s">
        <v>11167</v>
      </c>
    </row>
    <row r="1066">
      <c r="A1066" s="1" t="s">
        <v>1065</v>
      </c>
      <c r="B1066" t="n">
        <v>8</v>
      </c>
      <c r="C1066" t="n">
        <v>8</v>
      </c>
      <c r="D1066" s="3" t="n">
        <v>0.492201808803972</v>
      </c>
      <c r="E1066" s="3" t="n">
        <v>0.395640062764833</v>
      </c>
      <c r="F1066" s="4" t="n">
        <v>0.000290959117380871</v>
      </c>
      <c r="G1066" s="4" t="n">
        <v>0.00534341003001924</v>
      </c>
      <c r="H1066" s="4" t="n">
        <v>0.0113159004504943</v>
      </c>
      <c r="I1066" s="4" t="n">
        <v>0.0756350356940795</v>
      </c>
      <c r="J1066" t="n">
        <v>1</v>
      </c>
      <c r="K1066" t="n">
        <v>0</v>
      </c>
      <c r="L1066" t="s">
        <v>11168</v>
      </c>
      <c r="M1066" t="s">
        <v>11169</v>
      </c>
      <c r="N1066" t="s">
        <v>6121</v>
      </c>
      <c r="O1066" t="s">
        <v>6121</v>
      </c>
    </row>
    <row r="1067">
      <c r="A1067" s="1" t="s">
        <v>1066</v>
      </c>
      <c r="B1067" t="n">
        <v>10</v>
      </c>
      <c r="C1067" t="n">
        <v>10</v>
      </c>
      <c r="D1067" s="3" t="n">
        <v>0.623090705222069</v>
      </c>
      <c r="E1067" s="3" t="n">
        <v>0.567465893843429</v>
      </c>
      <c r="F1067" s="4" t="n">
        <v>0.000000687370790859853</v>
      </c>
      <c r="G1067" s="4" t="n">
        <v>0.0000522471852026386</v>
      </c>
      <c r="H1067" s="4" t="n">
        <v>0.000070913943539492</v>
      </c>
      <c r="I1067" s="4" t="n">
        <v>0.0027746752937436</v>
      </c>
      <c r="J1067" t="n">
        <v>1</v>
      </c>
      <c r="K1067" t="n">
        <v>1</v>
      </c>
      <c r="L1067" t="s">
        <v>11170</v>
      </c>
      <c r="M1067" t="s">
        <v>11171</v>
      </c>
      <c r="N1067" t="s">
        <v>6121</v>
      </c>
      <c r="O1067" t="s">
        <v>6121</v>
      </c>
    </row>
    <row r="1068">
      <c r="A1068" s="1" t="s">
        <v>1067</v>
      </c>
      <c r="B1068" t="n">
        <v>23</v>
      </c>
      <c r="C1068" t="n">
        <v>23</v>
      </c>
      <c r="D1068" s="3" t="n">
        <v>0.457350473544428</v>
      </c>
      <c r="E1068" s="3" t="n">
        <v>0.334062861275996</v>
      </c>
      <c r="F1068" s="4" t="n">
        <v>0.000000131239640883127</v>
      </c>
      <c r="G1068" s="4" t="n">
        <v>0.000501265998329024</v>
      </c>
      <c r="H1068" s="4" t="n">
        <v>0.0000190797439817232</v>
      </c>
      <c r="I1068" s="4" t="n">
        <v>0.0142359543525443</v>
      </c>
      <c r="J1068" t="n">
        <v>1</v>
      </c>
      <c r="K1068" t="n">
        <v>1</v>
      </c>
      <c r="L1068" t="s">
        <v>11172</v>
      </c>
      <c r="M1068" t="s">
        <v>11173</v>
      </c>
      <c r="N1068" t="s">
        <v>6121</v>
      </c>
      <c r="O1068" t="s">
        <v>6121</v>
      </c>
    </row>
    <row r="1069">
      <c r="A1069" s="1" t="s">
        <v>1068</v>
      </c>
      <c r="B1069" t="n">
        <v>26</v>
      </c>
      <c r="C1069" t="n">
        <v>22</v>
      </c>
      <c r="D1069" s="3" t="n">
        <v>0.19421388374012</v>
      </c>
      <c r="E1069" s="3" t="n">
        <v>0.057021314879335</v>
      </c>
      <c r="F1069" s="4" t="n">
        <v>0.0279180861523053</v>
      </c>
      <c r="G1069" s="4" t="n">
        <v>0.1345327210786</v>
      </c>
      <c r="H1069" s="4" t="n">
        <v>0.271065345873329</v>
      </c>
      <c r="I1069" s="4" t="n">
        <v>0.429970574580612</v>
      </c>
      <c r="J1069" t="n">
        <v>0</v>
      </c>
      <c r="K1069" t="n">
        <v>0</v>
      </c>
      <c r="L1069" t="s">
        <v>11174</v>
      </c>
      <c r="M1069" t="s">
        <v>11175</v>
      </c>
      <c r="N1069" t="s">
        <v>11176</v>
      </c>
      <c r="O1069" t="s">
        <v>11177</v>
      </c>
    </row>
    <row r="1070">
      <c r="A1070" s="1" t="s">
        <v>1069</v>
      </c>
      <c r="B1070" t="n">
        <v>9</v>
      </c>
      <c r="C1070" t="n">
        <v>6</v>
      </c>
      <c r="D1070" s="3" t="n">
        <v>-0.111452454515831</v>
      </c>
      <c r="E1070" s="3" t="n">
        <v>-0.130626099605745</v>
      </c>
      <c r="F1070" s="4" t="n">
        <v>0.983669425346412</v>
      </c>
      <c r="G1070" s="4" t="n">
        <v>0.873304088976727</v>
      </c>
      <c r="H1070" s="4" t="n">
        <v>0.995736987925263</v>
      </c>
      <c r="I1070" s="4" t="n">
        <v>0.951290883417709</v>
      </c>
      <c r="J1070" t="n">
        <v>0</v>
      </c>
      <c r="K1070" t="n">
        <v>0</v>
      </c>
      <c r="L1070" t="s">
        <v>6121</v>
      </c>
      <c r="M1070" t="s">
        <v>6121</v>
      </c>
      <c r="N1070" t="s">
        <v>6121</v>
      </c>
      <c r="O1070" t="s">
        <v>6121</v>
      </c>
    </row>
    <row r="1071">
      <c r="A1071" s="1" t="s">
        <v>1070</v>
      </c>
      <c r="B1071" t="n">
        <v>5</v>
      </c>
      <c r="C1071" t="n">
        <v>5</v>
      </c>
      <c r="D1071" s="3" t="n">
        <v>-0.156039522434067</v>
      </c>
      <c r="E1071" s="3" t="n">
        <v>-0.104000117855417</v>
      </c>
      <c r="F1071" s="4" t="n">
        <v>0.663611877950498</v>
      </c>
      <c r="G1071" s="4" t="n">
        <v>0.915154649378845</v>
      </c>
      <c r="H1071" s="4" t="n">
        <v>0.880298528517433</v>
      </c>
      <c r="I1071" s="4" t="n">
        <v>0.970970336943045</v>
      </c>
      <c r="J1071" t="n">
        <v>0</v>
      </c>
      <c r="K1071" t="n">
        <v>0</v>
      </c>
      <c r="L1071" t="s">
        <v>6121</v>
      </c>
      <c r="M1071" t="s">
        <v>6121</v>
      </c>
      <c r="N1071" t="s">
        <v>6121</v>
      </c>
      <c r="O1071" t="s">
        <v>6121</v>
      </c>
    </row>
    <row r="1072">
      <c r="A1072" s="1" t="s">
        <v>1071</v>
      </c>
      <c r="B1072" t="n">
        <v>17</v>
      </c>
      <c r="C1072" t="n">
        <v>15</v>
      </c>
      <c r="D1072" s="3" t="n">
        <v>0.0103788421468632</v>
      </c>
      <c r="E1072" s="3" t="n">
        <v>0.0521151162418722</v>
      </c>
      <c r="F1072" s="4" t="n">
        <v>0.539815390373404</v>
      </c>
      <c r="G1072" s="4" t="n">
        <v>0.495465886864296</v>
      </c>
      <c r="H1072" s="4" t="n">
        <v>0.823307563278983</v>
      </c>
      <c r="I1072" s="4" t="n">
        <v>0.766678840647083</v>
      </c>
      <c r="J1072" t="n">
        <v>0</v>
      </c>
      <c r="K1072" t="n">
        <v>0</v>
      </c>
      <c r="L1072" t="s">
        <v>11178</v>
      </c>
      <c r="M1072" t="s">
        <v>11179</v>
      </c>
      <c r="N1072" t="s">
        <v>6121</v>
      </c>
      <c r="O1072" t="s">
        <v>6121</v>
      </c>
    </row>
    <row r="1073">
      <c r="A1073" s="1" t="s">
        <v>1072</v>
      </c>
      <c r="B1073" t="n">
        <v>105</v>
      </c>
      <c r="C1073" t="n">
        <v>88</v>
      </c>
      <c r="D1073" s="3" t="n">
        <v>0.163752676136285</v>
      </c>
      <c r="E1073" s="3" t="n">
        <v>0.152785105346162</v>
      </c>
      <c r="F1073" s="4" t="n">
        <v>0.00111533966053241</v>
      </c>
      <c r="G1073" s="4" t="n">
        <v>0.00489699708885621</v>
      </c>
      <c r="H1073" s="4" t="n">
        <v>0.0343952725616712</v>
      </c>
      <c r="I1073" s="4" t="n">
        <v>0.0701902916069391</v>
      </c>
      <c r="J1073" t="n">
        <v>1</v>
      </c>
      <c r="K1073" t="n">
        <v>0</v>
      </c>
      <c r="L1073" t="s">
        <v>11180</v>
      </c>
      <c r="M1073" t="s">
        <v>11181</v>
      </c>
      <c r="N1073" t="s">
        <v>11182</v>
      </c>
      <c r="O1073" t="s">
        <v>11183</v>
      </c>
    </row>
    <row r="1074">
      <c r="A1074" s="1" t="s">
        <v>1073</v>
      </c>
      <c r="B1074" t="n">
        <v>30</v>
      </c>
      <c r="C1074" t="n">
        <v>28</v>
      </c>
      <c r="D1074" s="3" t="n">
        <v>0.310038178473253</v>
      </c>
      <c r="E1074" s="3" t="n">
        <v>0.193682896496273</v>
      </c>
      <c r="F1074" s="4" t="n">
        <v>0.00000137710425532561</v>
      </c>
      <c r="G1074" s="4" t="n">
        <v>0.00153122141582098</v>
      </c>
      <c r="H1074" s="4" t="n">
        <v>0.000129363055123357</v>
      </c>
      <c r="I1074" s="4" t="n">
        <v>0.0323516884602177</v>
      </c>
      <c r="J1074" t="n">
        <v>1</v>
      </c>
      <c r="K1074" t="n">
        <v>1</v>
      </c>
      <c r="L1074" t="s">
        <v>11184</v>
      </c>
      <c r="M1074" t="s">
        <v>11185</v>
      </c>
      <c r="N1074" t="s">
        <v>6831</v>
      </c>
      <c r="O1074" t="s">
        <v>6831</v>
      </c>
    </row>
    <row r="1075">
      <c r="A1075" s="1" t="s">
        <v>1074</v>
      </c>
      <c r="B1075" t="n">
        <v>143</v>
      </c>
      <c r="C1075" t="n">
        <v>123</v>
      </c>
      <c r="D1075" s="3" t="n">
        <v>0.112643703719502</v>
      </c>
      <c r="E1075" s="3" t="n">
        <v>0.148527630065556</v>
      </c>
      <c r="F1075" s="4" t="n">
        <v>0.0164220205444074</v>
      </c>
      <c r="G1075" s="4" t="n">
        <v>0.00644317526884103</v>
      </c>
      <c r="H1075" s="4" t="n">
        <v>0.209788348059928</v>
      </c>
      <c r="I1075" s="4" t="n">
        <v>0.0857124797201379</v>
      </c>
      <c r="J1075" t="n">
        <v>0</v>
      </c>
      <c r="K1075" t="n">
        <v>0</v>
      </c>
      <c r="L1075" t="s">
        <v>11186</v>
      </c>
      <c r="M1075" t="s">
        <v>11187</v>
      </c>
      <c r="N1075" t="s">
        <v>11188</v>
      </c>
      <c r="O1075" t="s">
        <v>11189</v>
      </c>
    </row>
    <row r="1076">
      <c r="A1076" s="1" t="s">
        <v>1075</v>
      </c>
      <c r="B1076" t="n">
        <v>6</v>
      </c>
      <c r="C1076" t="n">
        <v>5</v>
      </c>
      <c r="D1076" s="3" t="n">
        <v>-0.0244843199018946</v>
      </c>
      <c r="E1076" s="3" t="n">
        <v>0.0200014252644396</v>
      </c>
      <c r="F1076" s="4" t="n">
        <v>0.767504736172828</v>
      </c>
      <c r="G1076" s="4" t="n">
        <v>0.860719924658193</v>
      </c>
      <c r="H1076" s="4" t="n">
        <v>0.923607394377471</v>
      </c>
      <c r="I1076" s="4" t="n">
        <v>0.947855804495423</v>
      </c>
      <c r="J1076" t="n">
        <v>0</v>
      </c>
      <c r="K1076" t="n">
        <v>0</v>
      </c>
      <c r="L1076" t="s">
        <v>6121</v>
      </c>
      <c r="M1076" t="s">
        <v>9143</v>
      </c>
      <c r="N1076" t="s">
        <v>6121</v>
      </c>
      <c r="O1076" t="s">
        <v>6121</v>
      </c>
    </row>
    <row r="1077">
      <c r="A1077" s="1" t="s">
        <v>1076</v>
      </c>
      <c r="B1077" t="n">
        <v>8</v>
      </c>
      <c r="C1077" t="n">
        <v>7</v>
      </c>
      <c r="D1077" s="3" t="n">
        <v>-0.052760812179246</v>
      </c>
      <c r="E1077" s="3" t="n">
        <v>-0.086399961006055</v>
      </c>
      <c r="F1077" s="4" t="n">
        <v>0.750591593723341</v>
      </c>
      <c r="G1077" s="4" t="n">
        <v>0.991383578488501</v>
      </c>
      <c r="H1077" s="4" t="n">
        <v>0.91403107836696</v>
      </c>
      <c r="I1077" s="4" t="n">
        <v>0.996597896408795</v>
      </c>
      <c r="J1077" t="n">
        <v>0</v>
      </c>
      <c r="K1077" t="n">
        <v>0</v>
      </c>
      <c r="L1077" t="s">
        <v>6121</v>
      </c>
      <c r="M1077" t="s">
        <v>9143</v>
      </c>
      <c r="N1077" t="s">
        <v>6121</v>
      </c>
      <c r="O1077" t="s">
        <v>6121</v>
      </c>
    </row>
    <row r="1078">
      <c r="A1078" s="1" t="s">
        <v>1077</v>
      </c>
      <c r="B1078" t="n">
        <v>23</v>
      </c>
      <c r="C1078" t="n">
        <v>22</v>
      </c>
      <c r="D1078" s="3" t="n">
        <v>0.0364039033032524</v>
      </c>
      <c r="E1078" s="3" t="n">
        <v>-0.00156685577174218</v>
      </c>
      <c r="F1078" s="4" t="n">
        <v>0.334395122875263</v>
      </c>
      <c r="G1078" s="4" t="n">
        <v>0.52870310209129</v>
      </c>
      <c r="H1078" s="4" t="n">
        <v>0.7109074407999</v>
      </c>
      <c r="I1078" s="4" t="n">
        <v>0.786026331259008</v>
      </c>
      <c r="J1078" t="n">
        <v>0</v>
      </c>
      <c r="K1078" t="n">
        <v>0</v>
      </c>
      <c r="L1078" t="s">
        <v>11190</v>
      </c>
      <c r="M1078" t="s">
        <v>11191</v>
      </c>
      <c r="N1078" t="s">
        <v>6121</v>
      </c>
      <c r="O1078" t="s">
        <v>6121</v>
      </c>
    </row>
    <row r="1079">
      <c r="A1079" s="1" t="s">
        <v>1078</v>
      </c>
      <c r="B1079" t="n">
        <v>14</v>
      </c>
      <c r="C1079" t="n">
        <v>11</v>
      </c>
      <c r="D1079" s="3" t="n">
        <v>0.297635226011324</v>
      </c>
      <c r="E1079" s="3" t="n">
        <v>0.341795256800697</v>
      </c>
      <c r="F1079" s="4" t="n">
        <v>0.00524388210383152</v>
      </c>
      <c r="G1079" s="4" t="n">
        <v>0.00342991642879288</v>
      </c>
      <c r="H1079" s="4" t="n">
        <v>0.106730480419984</v>
      </c>
      <c r="I1079" s="4" t="n">
        <v>0.0572215019513916</v>
      </c>
      <c r="J1079" t="n">
        <v>0</v>
      </c>
      <c r="K1079" t="n">
        <v>0</v>
      </c>
      <c r="L1079" t="s">
        <v>11192</v>
      </c>
      <c r="M1079" t="s">
        <v>11193</v>
      </c>
      <c r="N1079" t="s">
        <v>6121</v>
      </c>
      <c r="O1079" t="s">
        <v>6121</v>
      </c>
    </row>
    <row r="1080">
      <c r="A1080" s="1" t="s">
        <v>1079</v>
      </c>
      <c r="B1080" t="n">
        <v>317</v>
      </c>
      <c r="C1080" t="n">
        <v>272</v>
      </c>
      <c r="D1080" s="3" t="n">
        <v>0.0350946563248671</v>
      </c>
      <c r="E1080" s="3" t="n">
        <v>0.00704899032368692</v>
      </c>
      <c r="F1080" s="4" t="n">
        <v>0.428070037796083</v>
      </c>
      <c r="G1080" s="4" t="n">
        <v>0.588861492991419</v>
      </c>
      <c r="H1080" s="4" t="n">
        <v>0.764045168564631</v>
      </c>
      <c r="I1080" s="4" t="n">
        <v>0.822977403571894</v>
      </c>
      <c r="J1080" t="n">
        <v>0</v>
      </c>
      <c r="K1080" t="n">
        <v>0</v>
      </c>
      <c r="L1080" t="s">
        <v>11194</v>
      </c>
      <c r="M1080" t="s">
        <v>11195</v>
      </c>
      <c r="N1080" t="s">
        <v>11196</v>
      </c>
      <c r="O1080" t="s">
        <v>11197</v>
      </c>
    </row>
    <row r="1081">
      <c r="A1081" s="1" t="s">
        <v>1080</v>
      </c>
      <c r="B1081" t="n">
        <v>15</v>
      </c>
      <c r="C1081" t="n">
        <v>14</v>
      </c>
      <c r="D1081" s="3" t="n">
        <v>0.200740471184124</v>
      </c>
      <c r="E1081" s="3" t="n">
        <v>0.0121566034308824</v>
      </c>
      <c r="F1081" s="4" t="n">
        <v>0.299186106911696</v>
      </c>
      <c r="G1081" s="4" t="n">
        <v>0.713206907035303</v>
      </c>
      <c r="H1081" s="4" t="n">
        <v>0.688692554862402</v>
      </c>
      <c r="I1081" s="4" t="n">
        <v>0.885390864980475</v>
      </c>
      <c r="J1081" t="n">
        <v>0</v>
      </c>
      <c r="K1081" t="n">
        <v>0</v>
      </c>
      <c r="L1081" t="s">
        <v>6121</v>
      </c>
      <c r="M1081" t="s">
        <v>11198</v>
      </c>
      <c r="N1081" t="s">
        <v>6121</v>
      </c>
      <c r="O1081" t="s">
        <v>6121</v>
      </c>
    </row>
    <row r="1082">
      <c r="A1082" s="1" t="s">
        <v>1081</v>
      </c>
      <c r="B1082" t="n">
        <v>8</v>
      </c>
      <c r="C1082" t="n">
        <v>6</v>
      </c>
      <c r="D1082" s="3" t="n">
        <v>-0.0243934607265874</v>
      </c>
      <c r="E1082" s="3" t="n">
        <v>0.110768295806354</v>
      </c>
      <c r="F1082" s="4" t="n">
        <v>0.621146381937459</v>
      </c>
      <c r="G1082" s="4" t="n">
        <v>0.803995864881374</v>
      </c>
      <c r="H1082" s="4" t="n">
        <v>0.861360289273198</v>
      </c>
      <c r="I1082" s="4" t="n">
        <v>0.928533380582368</v>
      </c>
      <c r="J1082" t="n">
        <v>0</v>
      </c>
      <c r="K1082" t="n">
        <v>0</v>
      </c>
      <c r="L1082" t="s">
        <v>6121</v>
      </c>
      <c r="M1082" t="s">
        <v>6121</v>
      </c>
      <c r="N1082" t="s">
        <v>6121</v>
      </c>
      <c r="O1082" t="s">
        <v>6121</v>
      </c>
    </row>
    <row r="1083">
      <c r="A1083" s="1" t="s">
        <v>1082</v>
      </c>
      <c r="B1083" t="n">
        <v>106</v>
      </c>
      <c r="C1083" t="n">
        <v>92</v>
      </c>
      <c r="D1083" s="3" t="n">
        <v>0.0965844398939853</v>
      </c>
      <c r="E1083" s="3" t="n">
        <v>0.0790400230029162</v>
      </c>
      <c r="F1083" s="4" t="n">
        <v>0.112256487050035</v>
      </c>
      <c r="G1083" s="4" t="n">
        <v>0.123393795168222</v>
      </c>
      <c r="H1083" s="4" t="n">
        <v>0.483789174636279</v>
      </c>
      <c r="I1083" s="4" t="n">
        <v>0.415004595125159</v>
      </c>
      <c r="J1083" t="n">
        <v>0</v>
      </c>
      <c r="K1083" t="n">
        <v>0</v>
      </c>
      <c r="L1083" t="s">
        <v>11199</v>
      </c>
      <c r="M1083" t="s">
        <v>11200</v>
      </c>
      <c r="N1083" t="s">
        <v>11201</v>
      </c>
      <c r="O1083" t="s">
        <v>11202</v>
      </c>
    </row>
    <row r="1084">
      <c r="A1084" s="1" t="s">
        <v>1083</v>
      </c>
      <c r="B1084" t="n">
        <v>71</v>
      </c>
      <c r="C1084" t="n">
        <v>61</v>
      </c>
      <c r="D1084" s="3" t="n">
        <v>0.0168507571509463</v>
      </c>
      <c r="E1084" s="3" t="n">
        <v>-0.0285488916948247</v>
      </c>
      <c r="F1084" s="4" t="n">
        <v>0.475294765519614</v>
      </c>
      <c r="G1084" s="4" t="n">
        <v>0.518230103645419</v>
      </c>
      <c r="H1084" s="4" t="n">
        <v>0.787985294125105</v>
      </c>
      <c r="I1084" s="4" t="n">
        <v>0.778736267122089</v>
      </c>
      <c r="J1084" t="n">
        <v>0</v>
      </c>
      <c r="K1084" t="n">
        <v>0</v>
      </c>
      <c r="L1084" t="s">
        <v>11203</v>
      </c>
      <c r="M1084" t="s">
        <v>11204</v>
      </c>
      <c r="N1084" t="s">
        <v>11205</v>
      </c>
      <c r="O1084" t="s">
        <v>11206</v>
      </c>
    </row>
    <row r="1085">
      <c r="A1085" s="1" t="s">
        <v>1084</v>
      </c>
      <c r="B1085" t="n">
        <v>19</v>
      </c>
      <c r="C1085" t="n">
        <v>17</v>
      </c>
      <c r="D1085" s="3" t="n">
        <v>0.157122469078915</v>
      </c>
      <c r="E1085" s="3" t="n">
        <v>0.128865694267284</v>
      </c>
      <c r="F1085" s="4" t="n">
        <v>0.0939660106969781</v>
      </c>
      <c r="G1085" s="4" t="n">
        <v>0.151097507949259</v>
      </c>
      <c r="H1085" s="4" t="n">
        <v>0.448948717774451</v>
      </c>
      <c r="I1085" s="4" t="n">
        <v>0.451480441565012</v>
      </c>
      <c r="J1085" t="n">
        <v>0</v>
      </c>
      <c r="K1085" t="n">
        <v>0</v>
      </c>
      <c r="L1085" t="s">
        <v>11207</v>
      </c>
      <c r="M1085" t="s">
        <v>11208</v>
      </c>
      <c r="N1085" t="s">
        <v>6121</v>
      </c>
      <c r="O1085" t="s">
        <v>11209</v>
      </c>
    </row>
    <row r="1086">
      <c r="A1086" s="1" t="s">
        <v>1085</v>
      </c>
      <c r="B1086" t="n">
        <v>19</v>
      </c>
      <c r="C1086" t="n">
        <v>16</v>
      </c>
      <c r="D1086" s="3" t="n">
        <v>-0.177146410867932</v>
      </c>
      <c r="E1086" s="3" t="n">
        <v>-0.176147555800087</v>
      </c>
      <c r="F1086" s="4" t="n">
        <v>0.709622216101468</v>
      </c>
      <c r="G1086" s="4" t="n">
        <v>0.891045268274287</v>
      </c>
      <c r="H1086" s="4" t="n">
        <v>0.897929377958832</v>
      </c>
      <c r="I1086" s="4" t="n">
        <v>0.959050021929894</v>
      </c>
      <c r="J1086" t="n">
        <v>0</v>
      </c>
      <c r="K1086" t="n">
        <v>0</v>
      </c>
      <c r="L1086" t="s">
        <v>6121</v>
      </c>
      <c r="M1086" t="s">
        <v>11210</v>
      </c>
      <c r="N1086" t="s">
        <v>6121</v>
      </c>
      <c r="O1086" t="s">
        <v>11211</v>
      </c>
    </row>
    <row r="1087">
      <c r="A1087" s="1" t="s">
        <v>1086</v>
      </c>
      <c r="B1087" t="n">
        <v>11</v>
      </c>
      <c r="C1087" t="n">
        <v>7</v>
      </c>
      <c r="D1087" s="3" t="n">
        <v>-0.150509232165319</v>
      </c>
      <c r="E1087" s="3" t="n">
        <v>0.00987482306441504</v>
      </c>
      <c r="F1087" s="4" t="n">
        <v>0.855265581298151</v>
      </c>
      <c r="G1087" s="4" t="n">
        <v>0.792709398875384</v>
      </c>
      <c r="H1087" s="4" t="n">
        <v>0.955015637297851</v>
      </c>
      <c r="I1087" s="4" t="n">
        <v>0.924023821551317</v>
      </c>
      <c r="J1087" t="n">
        <v>0</v>
      </c>
      <c r="K1087" t="n">
        <v>0</v>
      </c>
      <c r="L1087" t="s">
        <v>11212</v>
      </c>
      <c r="M1087" t="s">
        <v>9040</v>
      </c>
      <c r="N1087" t="s">
        <v>9515</v>
      </c>
      <c r="O1087" t="s">
        <v>9515</v>
      </c>
    </row>
    <row r="1088">
      <c r="A1088" s="1" t="s">
        <v>1087</v>
      </c>
      <c r="B1088" t="n">
        <v>74</v>
      </c>
      <c r="C1088" t="n">
        <v>26</v>
      </c>
      <c r="D1088" s="3" t="n">
        <v>-0.235837797940296</v>
      </c>
      <c r="E1088" s="3" t="n">
        <v>-0.437660304481813</v>
      </c>
      <c r="F1088" s="4" t="n">
        <v>0.153977119728834</v>
      </c>
      <c r="G1088" s="4" t="n">
        <v>0.0116936017480471</v>
      </c>
      <c r="H1088" s="4" t="n">
        <v>0.544403180697315</v>
      </c>
      <c r="I1088" s="4" t="n">
        <v>0.124827154324433</v>
      </c>
      <c r="J1088" t="n">
        <v>0</v>
      </c>
      <c r="K1088" t="n">
        <v>0</v>
      </c>
      <c r="L1088" t="s">
        <v>6121</v>
      </c>
      <c r="M1088" t="s">
        <v>6121</v>
      </c>
      <c r="N1088" t="s">
        <v>11213</v>
      </c>
      <c r="O1088" t="s">
        <v>11214</v>
      </c>
    </row>
    <row r="1089">
      <c r="A1089" s="1" t="s">
        <v>1088</v>
      </c>
      <c r="B1089" t="n">
        <v>33</v>
      </c>
      <c r="C1089" t="n">
        <v>19</v>
      </c>
      <c r="D1089" s="3" t="n">
        <v>-0.264305675240045</v>
      </c>
      <c r="E1089" s="3" t="n">
        <v>-0.188925182954553</v>
      </c>
      <c r="F1089" s="4" t="n">
        <v>0.317035247890221</v>
      </c>
      <c r="G1089" s="4" t="n">
        <v>0.61426255588458</v>
      </c>
      <c r="H1089" s="4" t="n">
        <v>0.699861613744645</v>
      </c>
      <c r="I1089" s="4" t="n">
        <v>0.834784590748107</v>
      </c>
      <c r="J1089" t="n">
        <v>0</v>
      </c>
      <c r="K1089" t="n">
        <v>0</v>
      </c>
      <c r="L1089" t="s">
        <v>8968</v>
      </c>
      <c r="M1089" t="s">
        <v>8968</v>
      </c>
      <c r="N1089" t="s">
        <v>11215</v>
      </c>
      <c r="O1089" t="s">
        <v>11216</v>
      </c>
    </row>
    <row r="1090">
      <c r="A1090" s="1" t="s">
        <v>1089</v>
      </c>
      <c r="B1090" t="n">
        <v>73</v>
      </c>
      <c r="C1090" t="n">
        <v>52</v>
      </c>
      <c r="D1090" s="3" t="n">
        <v>-0.138515570432735</v>
      </c>
      <c r="E1090" s="3" t="n">
        <v>-0.207531257013635</v>
      </c>
      <c r="F1090" s="4" t="n">
        <v>0.619155638810273</v>
      </c>
      <c r="G1090" s="4" t="n">
        <v>0.288163173290443</v>
      </c>
      <c r="H1090" s="4" t="n">
        <v>0.861120249027042</v>
      </c>
      <c r="I1090" s="4" t="n">
        <v>0.612434506129984</v>
      </c>
      <c r="J1090" t="n">
        <v>0</v>
      </c>
      <c r="K1090" t="n">
        <v>0</v>
      </c>
      <c r="L1090" t="s">
        <v>11217</v>
      </c>
      <c r="M1090" t="s">
        <v>11218</v>
      </c>
      <c r="N1090" t="s">
        <v>11219</v>
      </c>
      <c r="O1090" t="s">
        <v>11220</v>
      </c>
    </row>
    <row r="1091">
      <c r="A1091" s="1" t="s">
        <v>1090</v>
      </c>
      <c r="B1091" t="n">
        <v>128</v>
      </c>
      <c r="C1091" t="n">
        <v>85</v>
      </c>
      <c r="D1091" s="3" t="n">
        <v>-0.245023890698359</v>
      </c>
      <c r="E1091" s="3" t="n">
        <v>-0.33055031181464</v>
      </c>
      <c r="F1091" s="4" t="n">
        <v>0.0474807207511971</v>
      </c>
      <c r="G1091" s="4" t="n">
        <v>0.00676699220798432</v>
      </c>
      <c r="H1091" s="4" t="n">
        <v>0.352268871089684</v>
      </c>
      <c r="I1091" s="4" t="n">
        <v>0.0888586116601124</v>
      </c>
      <c r="J1091" t="n">
        <v>0</v>
      </c>
      <c r="K1091" t="n">
        <v>0</v>
      </c>
      <c r="L1091" t="s">
        <v>11217</v>
      </c>
      <c r="M1091" t="s">
        <v>11218</v>
      </c>
      <c r="N1091" t="s">
        <v>11221</v>
      </c>
      <c r="O1091" t="s">
        <v>11222</v>
      </c>
    </row>
    <row r="1092">
      <c r="A1092" s="1" t="s">
        <v>1091</v>
      </c>
      <c r="B1092" t="n">
        <v>8</v>
      </c>
      <c r="C1092" t="n">
        <v>8</v>
      </c>
      <c r="D1092" s="3" t="n">
        <v>-0.413833902335162</v>
      </c>
      <c r="E1092" s="3" t="n">
        <v>-0.612146074194273</v>
      </c>
      <c r="F1092" s="4" t="n">
        <v>0.159779436564297</v>
      </c>
      <c r="G1092" s="4" t="n">
        <v>0.0515184828567493</v>
      </c>
      <c r="H1092" s="4" t="n">
        <v>0.552129733820939</v>
      </c>
      <c r="I1092" s="4" t="n">
        <v>0.27799960209881</v>
      </c>
      <c r="J1092" t="n">
        <v>0</v>
      </c>
      <c r="K1092" t="n">
        <v>0</v>
      </c>
      <c r="L1092" t="s">
        <v>6121</v>
      </c>
      <c r="M1092" t="s">
        <v>6121</v>
      </c>
      <c r="N1092" t="s">
        <v>11223</v>
      </c>
      <c r="O1092" t="s">
        <v>11224</v>
      </c>
    </row>
    <row r="1093">
      <c r="A1093" s="1" t="s">
        <v>1092</v>
      </c>
      <c r="B1093" t="n">
        <v>11</v>
      </c>
      <c r="C1093" t="n">
        <v>5</v>
      </c>
      <c r="D1093" s="3" t="n">
        <v>-0.624857661826848</v>
      </c>
      <c r="E1093" s="3" t="n">
        <v>-0.501720114715063</v>
      </c>
      <c r="F1093" s="4" t="n">
        <v>0.368814648668189</v>
      </c>
      <c r="G1093" s="4" t="n">
        <v>0.436650534392976</v>
      </c>
      <c r="H1093" s="4" t="n">
        <v>0.730688877435461</v>
      </c>
      <c r="I1093" s="4" t="n">
        <v>0.728868511126902</v>
      </c>
      <c r="J1093" t="n">
        <v>0</v>
      </c>
      <c r="K1093" t="n">
        <v>0</v>
      </c>
      <c r="L1093" t="s">
        <v>6121</v>
      </c>
      <c r="M1093" t="s">
        <v>6121</v>
      </c>
      <c r="N1093" t="s">
        <v>11225</v>
      </c>
      <c r="O1093" t="s">
        <v>11225</v>
      </c>
    </row>
    <row r="1094">
      <c r="A1094" s="1" t="s">
        <v>1093</v>
      </c>
      <c r="B1094" t="n">
        <v>302</v>
      </c>
      <c r="C1094" t="n">
        <v>147</v>
      </c>
      <c r="D1094" s="3" t="n">
        <v>-0.205194728498122</v>
      </c>
      <c r="E1094" s="3" t="n">
        <v>-0.294571832584061</v>
      </c>
      <c r="F1094" s="4" t="n">
        <v>0.162070411029077</v>
      </c>
      <c r="G1094" s="4" t="n">
        <v>0.0392824980072497</v>
      </c>
      <c r="H1094" s="4" t="n">
        <v>0.554926505197491</v>
      </c>
      <c r="I1094" s="4" t="n">
        <v>0.242288159619201</v>
      </c>
      <c r="J1094" t="n">
        <v>0</v>
      </c>
      <c r="K1094" t="n">
        <v>0</v>
      </c>
      <c r="L1094" t="s">
        <v>11226</v>
      </c>
      <c r="M1094" t="s">
        <v>11227</v>
      </c>
      <c r="N1094" t="s">
        <v>11228</v>
      </c>
      <c r="O1094" t="s">
        <v>11229</v>
      </c>
    </row>
    <row r="1095">
      <c r="A1095" s="1" t="s">
        <v>1094</v>
      </c>
      <c r="B1095" t="n">
        <v>15</v>
      </c>
      <c r="C1095" t="n">
        <v>11</v>
      </c>
      <c r="D1095" s="3" t="n">
        <v>-0.148055967547696</v>
      </c>
      <c r="E1095" s="3" t="n">
        <v>-0.512197653199794</v>
      </c>
      <c r="F1095" s="4" t="n">
        <v>0.471414357691483</v>
      </c>
      <c r="G1095" s="4" t="n">
        <v>0.0774868089069262</v>
      </c>
      <c r="H1095" s="4" t="n">
        <v>0.785604822069922</v>
      </c>
      <c r="I1095" s="4" t="n">
        <v>0.337471080731592</v>
      </c>
      <c r="J1095" t="n">
        <v>0</v>
      </c>
      <c r="K1095" t="n">
        <v>0</v>
      </c>
      <c r="L1095" t="s">
        <v>6121</v>
      </c>
      <c r="M1095" t="s">
        <v>6121</v>
      </c>
      <c r="N1095" t="s">
        <v>9835</v>
      </c>
      <c r="O1095" t="s">
        <v>11230</v>
      </c>
    </row>
    <row r="1096">
      <c r="A1096" s="1" t="s">
        <v>1095</v>
      </c>
      <c r="B1096" t="n">
        <v>203</v>
      </c>
      <c r="C1096" t="n">
        <v>93</v>
      </c>
      <c r="D1096" s="3" t="n">
        <v>-0.234553787753929</v>
      </c>
      <c r="E1096" s="3" t="n">
        <v>-0.323471588916416</v>
      </c>
      <c r="F1096" s="4" t="n">
        <v>0.199436041360614</v>
      </c>
      <c r="G1096" s="4" t="n">
        <v>0.0796008375325654</v>
      </c>
      <c r="H1096" s="4" t="n">
        <v>0.598129039773341</v>
      </c>
      <c r="I1096" s="4" t="n">
        <v>0.340843417933972</v>
      </c>
      <c r="J1096" t="n">
        <v>0</v>
      </c>
      <c r="K1096" t="n">
        <v>0</v>
      </c>
      <c r="L1096" t="s">
        <v>11231</v>
      </c>
      <c r="M1096" t="s">
        <v>11232</v>
      </c>
      <c r="N1096" t="s">
        <v>11233</v>
      </c>
      <c r="O1096" t="s">
        <v>11234</v>
      </c>
    </row>
    <row r="1097">
      <c r="A1097" s="1" t="s">
        <v>1096</v>
      </c>
      <c r="B1097" t="n">
        <v>13</v>
      </c>
      <c r="C1097" t="n">
        <v>8</v>
      </c>
      <c r="D1097" s="3" t="n">
        <v>0.0274598330390417</v>
      </c>
      <c r="E1097" s="3" t="n">
        <v>0.0515481037947432</v>
      </c>
      <c r="F1097" s="4" t="n">
        <v>0.325679540404523</v>
      </c>
      <c r="G1097" s="4" t="n">
        <v>0.322183938694157</v>
      </c>
      <c r="H1097" s="4" t="n">
        <v>0.708064396475422</v>
      </c>
      <c r="I1097" s="4" t="n">
        <v>0.644518393161458</v>
      </c>
      <c r="J1097" t="n">
        <v>0</v>
      </c>
      <c r="K1097" t="n">
        <v>0</v>
      </c>
      <c r="L1097" t="s">
        <v>10310</v>
      </c>
      <c r="M1097" t="s">
        <v>11235</v>
      </c>
      <c r="N1097" t="s">
        <v>6121</v>
      </c>
      <c r="O1097" t="s">
        <v>11236</v>
      </c>
    </row>
    <row r="1098">
      <c r="A1098" s="1" t="s">
        <v>1097</v>
      </c>
      <c r="B1098" t="n">
        <v>153</v>
      </c>
      <c r="C1098" t="n">
        <v>100</v>
      </c>
      <c r="D1098" s="3" t="n">
        <v>-0.234626696468494</v>
      </c>
      <c r="E1098" s="3" t="n">
        <v>-0.31719831219289</v>
      </c>
      <c r="F1098" s="4" t="n">
        <v>0.0486959462225547</v>
      </c>
      <c r="G1098" s="4" t="n">
        <v>0.00792356459777281</v>
      </c>
      <c r="H1098" s="4" t="n">
        <v>0.35585817200444</v>
      </c>
      <c r="I1098" s="4" t="n">
        <v>0.0983359460040666</v>
      </c>
      <c r="J1098" t="n">
        <v>0</v>
      </c>
      <c r="K1098" t="n">
        <v>0</v>
      </c>
      <c r="L1098" t="s">
        <v>11237</v>
      </c>
      <c r="M1098" t="s">
        <v>11238</v>
      </c>
      <c r="N1098" t="s">
        <v>11239</v>
      </c>
      <c r="O1098" t="s">
        <v>11240</v>
      </c>
    </row>
    <row r="1099">
      <c r="A1099" s="1" t="s">
        <v>1098</v>
      </c>
      <c r="B1099" t="n">
        <v>96</v>
      </c>
      <c r="C1099" t="n">
        <v>62</v>
      </c>
      <c r="D1099" s="3" t="n">
        <v>-0.323640158611047</v>
      </c>
      <c r="E1099" s="3" t="n">
        <v>-0.384877550032322</v>
      </c>
      <c r="F1099" s="4" t="n">
        <v>0.0803263342598013</v>
      </c>
      <c r="G1099" s="4" t="n">
        <v>0.103765313400925</v>
      </c>
      <c r="H1099" s="4" t="n">
        <v>0.42492293870578</v>
      </c>
      <c r="I1099" s="4" t="n">
        <v>0.386702911370584</v>
      </c>
      <c r="J1099" t="n">
        <v>0</v>
      </c>
      <c r="K1099" t="n">
        <v>0</v>
      </c>
      <c r="L1099" t="s">
        <v>11241</v>
      </c>
      <c r="M1099" t="s">
        <v>11242</v>
      </c>
      <c r="N1099" t="s">
        <v>11243</v>
      </c>
      <c r="O1099" t="s">
        <v>11244</v>
      </c>
    </row>
    <row r="1100">
      <c r="A1100" s="1" t="s">
        <v>1099</v>
      </c>
      <c r="B1100" t="n">
        <v>104</v>
      </c>
      <c r="C1100" t="n">
        <v>68</v>
      </c>
      <c r="D1100" s="3" t="n">
        <v>-0.135130770513572</v>
      </c>
      <c r="E1100" s="3" t="n">
        <v>-0.258785381575016</v>
      </c>
      <c r="F1100" s="4" t="n">
        <v>0.157324219130145</v>
      </c>
      <c r="G1100" s="4" t="n">
        <v>0.0429459559389706</v>
      </c>
      <c r="H1100" s="4" t="n">
        <v>0.549240527163329</v>
      </c>
      <c r="I1100" s="4" t="n">
        <v>0.253850926392405</v>
      </c>
      <c r="J1100" t="n">
        <v>0</v>
      </c>
      <c r="K1100" t="n">
        <v>0</v>
      </c>
      <c r="L1100" t="s">
        <v>11245</v>
      </c>
      <c r="M1100" t="s">
        <v>11245</v>
      </c>
      <c r="N1100" t="s">
        <v>11246</v>
      </c>
      <c r="O1100" t="s">
        <v>11247</v>
      </c>
    </row>
    <row r="1101">
      <c r="A1101" s="1" t="s">
        <v>1100</v>
      </c>
      <c r="B1101" t="n">
        <v>12</v>
      </c>
      <c r="C1101" t="n">
        <v>7</v>
      </c>
      <c r="D1101" s="3" t="n">
        <v>-0.400564150314338</v>
      </c>
      <c r="E1101" s="3" t="n">
        <v>-0.563683277721517</v>
      </c>
      <c r="F1101" s="4" t="n">
        <v>0.461846667942446</v>
      </c>
      <c r="G1101" s="4" t="n">
        <v>0.360179767912503</v>
      </c>
      <c r="H1101" s="4" t="n">
        <v>0.782473849738228</v>
      </c>
      <c r="I1101" s="4" t="n">
        <v>0.673593105521873</v>
      </c>
      <c r="J1101" t="n">
        <v>0</v>
      </c>
      <c r="K1101" t="n">
        <v>0</v>
      </c>
      <c r="L1101" t="s">
        <v>6121</v>
      </c>
      <c r="M1101" t="s">
        <v>6121</v>
      </c>
      <c r="N1101" t="s">
        <v>6121</v>
      </c>
      <c r="O1101" t="s">
        <v>11248</v>
      </c>
    </row>
    <row r="1102">
      <c r="A1102" s="1" t="s">
        <v>1101</v>
      </c>
      <c r="B1102" t="n">
        <v>154</v>
      </c>
      <c r="C1102" t="n">
        <v>105</v>
      </c>
      <c r="D1102" s="3" t="n">
        <v>-0.110114462925498</v>
      </c>
      <c r="E1102" s="3" t="n">
        <v>-0.210549274368908</v>
      </c>
      <c r="F1102" s="4" t="n">
        <v>0.690385399856364</v>
      </c>
      <c r="G1102" s="4" t="n">
        <v>0.342024713316748</v>
      </c>
      <c r="H1102" s="4" t="n">
        <v>0.889907800617048</v>
      </c>
      <c r="I1102" s="4" t="n">
        <v>0.65846185674811</v>
      </c>
      <c r="J1102" t="n">
        <v>0</v>
      </c>
      <c r="K1102" t="n">
        <v>0</v>
      </c>
      <c r="L1102" t="s">
        <v>11249</v>
      </c>
      <c r="M1102" t="s">
        <v>11250</v>
      </c>
      <c r="N1102" t="s">
        <v>11251</v>
      </c>
      <c r="O1102" t="s">
        <v>11252</v>
      </c>
    </row>
    <row r="1103">
      <c r="A1103" s="1" t="s">
        <v>1102</v>
      </c>
      <c r="B1103" t="n">
        <v>14</v>
      </c>
      <c r="C1103" t="n">
        <v>6</v>
      </c>
      <c r="D1103" s="3" t="n">
        <v>-0.556908041030501</v>
      </c>
      <c r="E1103" s="3" t="n">
        <v>-1.0110403846115</v>
      </c>
      <c r="F1103" s="4" t="n">
        <v>0.159573012157364</v>
      </c>
      <c r="G1103" s="4" t="n">
        <v>0.0340849113529058</v>
      </c>
      <c r="H1103" s="4" t="n">
        <v>0.552041253389725</v>
      </c>
      <c r="I1103" s="4" t="n">
        <v>0.22285140906355</v>
      </c>
      <c r="J1103" t="n">
        <v>0</v>
      </c>
      <c r="K1103" t="n">
        <v>0</v>
      </c>
      <c r="L1103" t="s">
        <v>6121</v>
      </c>
      <c r="M1103" t="s">
        <v>6121</v>
      </c>
      <c r="N1103" t="s">
        <v>9839</v>
      </c>
      <c r="O1103" t="s">
        <v>11253</v>
      </c>
    </row>
    <row r="1104">
      <c r="A1104" s="1" t="s">
        <v>1103</v>
      </c>
      <c r="B1104" t="n">
        <v>34</v>
      </c>
      <c r="C1104" t="n">
        <v>26</v>
      </c>
      <c r="D1104" s="3" t="n">
        <v>-0.223720393708187</v>
      </c>
      <c r="E1104" s="3" t="n">
        <v>-0.298937406398735</v>
      </c>
      <c r="F1104" s="4" t="n">
        <v>0.269035625845296</v>
      </c>
      <c r="G1104" s="4" t="n">
        <v>0.0977248578918915</v>
      </c>
      <c r="H1104" s="4" t="n">
        <v>0.666692991644227</v>
      </c>
      <c r="I1104" s="4" t="n">
        <v>0.376752273319759</v>
      </c>
      <c r="J1104" t="n">
        <v>0</v>
      </c>
      <c r="K1104" t="n">
        <v>0</v>
      </c>
      <c r="L1104" t="s">
        <v>6121</v>
      </c>
      <c r="M1104" t="s">
        <v>6121</v>
      </c>
      <c r="N1104" t="s">
        <v>11254</v>
      </c>
      <c r="O1104" t="s">
        <v>11255</v>
      </c>
    </row>
    <row r="1105">
      <c r="A1105" s="1" t="s">
        <v>1104</v>
      </c>
      <c r="B1105" t="n">
        <v>29</v>
      </c>
      <c r="C1105" t="n">
        <v>23</v>
      </c>
      <c r="D1105" s="3" t="n">
        <v>-0.200720730003436</v>
      </c>
      <c r="E1105" s="3" t="n">
        <v>-0.444933079127138</v>
      </c>
      <c r="F1105" s="4" t="n">
        <v>0.285957282827924</v>
      </c>
      <c r="G1105" s="4" t="n">
        <v>0.00410065570525667</v>
      </c>
      <c r="H1105" s="4" t="n">
        <v>0.680723262747486</v>
      </c>
      <c r="I1105" s="4" t="n">
        <v>0.0645513502139727</v>
      </c>
      <c r="J1105" t="n">
        <v>0</v>
      </c>
      <c r="K1105" t="n">
        <v>0</v>
      </c>
      <c r="L1105" t="s">
        <v>10310</v>
      </c>
      <c r="M1105" t="s">
        <v>10310</v>
      </c>
      <c r="N1105" t="s">
        <v>11256</v>
      </c>
      <c r="O1105" t="s">
        <v>11257</v>
      </c>
    </row>
    <row r="1106">
      <c r="A1106" s="1" t="s">
        <v>1105</v>
      </c>
      <c r="B1106" t="n">
        <v>24</v>
      </c>
      <c r="C1106" t="n">
        <v>19</v>
      </c>
      <c r="D1106" s="3" t="n">
        <v>-0.277828872492593</v>
      </c>
      <c r="E1106" s="3" t="n">
        <v>-0.529210537585003</v>
      </c>
      <c r="F1106" s="4" t="n">
        <v>0.113269788708982</v>
      </c>
      <c r="G1106" s="4" t="n">
        <v>0.000877339763075322</v>
      </c>
      <c r="H1106" s="4" t="n">
        <v>0.484331463485327</v>
      </c>
      <c r="I1106" s="4" t="n">
        <v>0.021676338059262</v>
      </c>
      <c r="J1106" t="n">
        <v>0</v>
      </c>
      <c r="K1106" t="n">
        <v>-1</v>
      </c>
      <c r="L1106" t="s">
        <v>6121</v>
      </c>
      <c r="M1106" t="s">
        <v>6121</v>
      </c>
      <c r="N1106" t="s">
        <v>11256</v>
      </c>
      <c r="O1106" t="s">
        <v>11257</v>
      </c>
    </row>
    <row r="1107">
      <c r="A1107" s="1" t="s">
        <v>1106</v>
      </c>
      <c r="B1107" t="n">
        <v>8</v>
      </c>
      <c r="C1107" t="n">
        <v>7</v>
      </c>
      <c r="D1107" s="3" t="n">
        <v>-0.202139153011575</v>
      </c>
      <c r="E1107" s="3" t="n">
        <v>-0.16645670297141</v>
      </c>
      <c r="F1107" s="4" t="n">
        <v>0.860012085061013</v>
      </c>
      <c r="G1107" s="4" t="n">
        <v>0.604886080164136</v>
      </c>
      <c r="H1107" s="4" t="n">
        <v>0.956709798421129</v>
      </c>
      <c r="I1107" s="4" t="n">
        <v>0.830545177756288</v>
      </c>
      <c r="J1107" t="n">
        <v>0</v>
      </c>
      <c r="K1107" t="n">
        <v>0</v>
      </c>
      <c r="L1107" t="s">
        <v>6121</v>
      </c>
      <c r="M1107" t="s">
        <v>6121</v>
      </c>
      <c r="N1107" t="s">
        <v>6121</v>
      </c>
      <c r="O1107" t="s">
        <v>9071</v>
      </c>
    </row>
    <row r="1108">
      <c r="A1108" s="1" t="s">
        <v>1107</v>
      </c>
      <c r="B1108" t="n">
        <v>14</v>
      </c>
      <c r="C1108" t="n">
        <v>11</v>
      </c>
      <c r="D1108" s="3" t="n">
        <v>-0.24779221679965</v>
      </c>
      <c r="E1108" s="3" t="n">
        <v>-0.440690802829404</v>
      </c>
      <c r="F1108" s="4" t="n">
        <v>0.123130983201775</v>
      </c>
      <c r="G1108" s="4" t="n">
        <v>0.000216271376284696</v>
      </c>
      <c r="H1108" s="4" t="n">
        <v>0.498380982317995</v>
      </c>
      <c r="I1108" s="4" t="n">
        <v>0.00821056529090836</v>
      </c>
      <c r="J1108" t="n">
        <v>0</v>
      </c>
      <c r="K1108" t="n">
        <v>-1</v>
      </c>
      <c r="L1108" t="s">
        <v>6121</v>
      </c>
      <c r="M1108" t="s">
        <v>6121</v>
      </c>
      <c r="N1108" t="s">
        <v>11258</v>
      </c>
      <c r="O1108" t="s">
        <v>11259</v>
      </c>
    </row>
    <row r="1109">
      <c r="A1109" s="1" t="s">
        <v>1108</v>
      </c>
      <c r="B1109" t="n">
        <v>6</v>
      </c>
      <c r="C1109" t="n">
        <v>5</v>
      </c>
      <c r="D1109" s="3" t="n">
        <v>-0.425700307835963</v>
      </c>
      <c r="E1109" s="3" t="n">
        <v>-0.354356259538676</v>
      </c>
      <c r="F1109" s="4" t="n">
        <v>0.340848045636378</v>
      </c>
      <c r="G1109" s="4" t="n">
        <v>0.223304303202566</v>
      </c>
      <c r="H1109" s="4" t="n">
        <v>0.715344349773382</v>
      </c>
      <c r="I1109" s="4" t="n">
        <v>0.549073728717593</v>
      </c>
      <c r="J1109" t="n">
        <v>0</v>
      </c>
      <c r="K1109" t="n">
        <v>0</v>
      </c>
      <c r="L1109" t="s">
        <v>6121</v>
      </c>
      <c r="M1109" t="s">
        <v>6121</v>
      </c>
      <c r="N1109" t="s">
        <v>6121</v>
      </c>
      <c r="O1109" t="s">
        <v>9071</v>
      </c>
    </row>
    <row r="1110">
      <c r="A1110" s="1" t="s">
        <v>1109</v>
      </c>
      <c r="B1110" t="n">
        <v>6</v>
      </c>
      <c r="C1110" t="n">
        <v>6</v>
      </c>
      <c r="D1110" s="3" t="n">
        <v>0.17658125160839</v>
      </c>
      <c r="E1110" s="3" t="n">
        <v>0.00798625669280047</v>
      </c>
      <c r="F1110" s="4" t="n">
        <v>0.522391687117384</v>
      </c>
      <c r="G1110" s="4" t="n">
        <v>0.984436090379651</v>
      </c>
      <c r="H1110" s="4" t="n">
        <v>0.813867274409348</v>
      </c>
      <c r="I1110" s="4" t="n">
        <v>0.996474117099758</v>
      </c>
      <c r="J1110" t="n">
        <v>0</v>
      </c>
      <c r="K1110" t="n">
        <v>0</v>
      </c>
      <c r="L1110" t="s">
        <v>11260</v>
      </c>
      <c r="M1110" t="s">
        <v>11261</v>
      </c>
      <c r="N1110" t="s">
        <v>11262</v>
      </c>
      <c r="O1110" t="s">
        <v>11262</v>
      </c>
    </row>
    <row r="1111">
      <c r="A1111" s="1" t="s">
        <v>1110</v>
      </c>
      <c r="B1111" t="n">
        <v>1115</v>
      </c>
      <c r="C1111" t="n">
        <v>668</v>
      </c>
      <c r="D1111" s="3" t="n">
        <v>-0.2049687439206</v>
      </c>
      <c r="E1111" s="3" t="n">
        <v>-0.304224182005151</v>
      </c>
      <c r="F1111" s="4" t="n">
        <v>0.0571045008288735</v>
      </c>
      <c r="G1111" s="4" t="n">
        <v>0.00461335790585979</v>
      </c>
      <c r="H1111" s="4" t="n">
        <v>0.375328398343489</v>
      </c>
      <c r="I1111" s="4" t="n">
        <v>0.0679075538254797</v>
      </c>
      <c r="J1111" t="n">
        <v>0</v>
      </c>
      <c r="K1111" t="n">
        <v>0</v>
      </c>
      <c r="L1111" t="s">
        <v>11263</v>
      </c>
      <c r="M1111" t="s">
        <v>11264</v>
      </c>
      <c r="N1111" t="s">
        <v>11265</v>
      </c>
      <c r="O1111" t="s">
        <v>11266</v>
      </c>
    </row>
    <row r="1112">
      <c r="A1112" s="1" t="s">
        <v>1111</v>
      </c>
      <c r="B1112" t="n">
        <v>11</v>
      </c>
      <c r="C1112" t="n">
        <v>5</v>
      </c>
      <c r="D1112" s="3" t="n">
        <v>-0.138623071515918</v>
      </c>
      <c r="E1112" s="3" t="n">
        <v>-0.125658973421597</v>
      </c>
      <c r="F1112" s="4" t="n">
        <v>0.355873124901039</v>
      </c>
      <c r="G1112" s="4" t="n">
        <v>0.436314045542259</v>
      </c>
      <c r="H1112" s="4" t="n">
        <v>0.726742909914964</v>
      </c>
      <c r="I1112" s="4" t="n">
        <v>0.728868511126902</v>
      </c>
      <c r="J1112" t="n">
        <v>0</v>
      </c>
      <c r="K1112" t="n">
        <v>0</v>
      </c>
      <c r="L1112" t="s">
        <v>6121</v>
      </c>
      <c r="M1112" t="s">
        <v>6121</v>
      </c>
      <c r="N1112" t="s">
        <v>11267</v>
      </c>
      <c r="O1112" t="s">
        <v>6121</v>
      </c>
    </row>
    <row r="1113">
      <c r="A1113" s="1" t="s">
        <v>1112</v>
      </c>
      <c r="B1113" t="n">
        <v>11</v>
      </c>
      <c r="C1113" t="n">
        <v>6</v>
      </c>
      <c r="D1113" s="3" t="n">
        <v>-0.228577895730355</v>
      </c>
      <c r="E1113" s="3" t="n">
        <v>-0.286784182603543</v>
      </c>
      <c r="F1113" s="4" t="n">
        <v>0.26308402007954</v>
      </c>
      <c r="G1113" s="4" t="n">
        <v>0.2858320493434</v>
      </c>
      <c r="H1113" s="4" t="n">
        <v>0.66062392082864</v>
      </c>
      <c r="I1113" s="4" t="n">
        <v>0.609389138718855</v>
      </c>
      <c r="J1113" t="n">
        <v>0</v>
      </c>
      <c r="K1113" t="n">
        <v>0</v>
      </c>
      <c r="L1113" t="s">
        <v>6121</v>
      </c>
      <c r="M1113" t="s">
        <v>6121</v>
      </c>
      <c r="N1113" t="s">
        <v>11267</v>
      </c>
      <c r="O1113" t="s">
        <v>6121</v>
      </c>
    </row>
    <row r="1114">
      <c r="A1114" s="1" t="s">
        <v>1113</v>
      </c>
      <c r="B1114" t="n">
        <v>53</v>
      </c>
      <c r="C1114" t="n">
        <v>39</v>
      </c>
      <c r="D1114" s="3" t="n">
        <v>-0.177002831455422</v>
      </c>
      <c r="E1114" s="3" t="n">
        <v>-0.426848078385865</v>
      </c>
      <c r="F1114" s="4" t="n">
        <v>0.306828387502518</v>
      </c>
      <c r="G1114" s="4" t="n">
        <v>0.013976834351404</v>
      </c>
      <c r="H1114" s="4" t="n">
        <v>0.693889726732515</v>
      </c>
      <c r="I1114" s="4" t="n">
        <v>0.138013125702073</v>
      </c>
      <c r="J1114" t="n">
        <v>0</v>
      </c>
      <c r="K1114" t="n">
        <v>0</v>
      </c>
      <c r="L1114" t="s">
        <v>9628</v>
      </c>
      <c r="M1114" t="s">
        <v>6121</v>
      </c>
      <c r="N1114" t="s">
        <v>11268</v>
      </c>
      <c r="O1114" t="s">
        <v>11269</v>
      </c>
    </row>
    <row r="1115">
      <c r="A1115" s="1" t="s">
        <v>1114</v>
      </c>
      <c r="B1115" t="n">
        <v>43</v>
      </c>
      <c r="C1115" t="n">
        <v>31</v>
      </c>
      <c r="D1115" s="3" t="n">
        <v>-0.168932766242453</v>
      </c>
      <c r="E1115" s="3" t="n">
        <v>-0.25673511370613</v>
      </c>
      <c r="F1115" s="4" t="n">
        <v>0.451493044421628</v>
      </c>
      <c r="G1115" s="4" t="n">
        <v>0.378986545597756</v>
      </c>
      <c r="H1115" s="4" t="n">
        <v>0.776932828846371</v>
      </c>
      <c r="I1115" s="4" t="n">
        <v>0.68796606756064</v>
      </c>
      <c r="J1115" t="n">
        <v>0</v>
      </c>
      <c r="K1115" t="n">
        <v>0</v>
      </c>
      <c r="L1115" t="s">
        <v>9142</v>
      </c>
      <c r="M1115" t="s">
        <v>11270</v>
      </c>
      <c r="N1115" t="s">
        <v>11271</v>
      </c>
      <c r="O1115" t="s">
        <v>11272</v>
      </c>
    </row>
    <row r="1116">
      <c r="A1116" s="1" t="s">
        <v>1115</v>
      </c>
      <c r="B1116" t="n">
        <v>254</v>
      </c>
      <c r="C1116" t="n">
        <v>108</v>
      </c>
      <c r="D1116" s="3" t="n">
        <v>-0.126863057724743</v>
      </c>
      <c r="E1116" s="3" t="n">
        <v>-0.250582625613099</v>
      </c>
      <c r="F1116" s="4" t="n">
        <v>0.327317460735537</v>
      </c>
      <c r="G1116" s="4" t="n">
        <v>0.090007302528675</v>
      </c>
      <c r="H1116" s="4" t="n">
        <v>0.708696048016575</v>
      </c>
      <c r="I1116" s="4" t="n">
        <v>0.363724295305913</v>
      </c>
      <c r="J1116" t="n">
        <v>0</v>
      </c>
      <c r="K1116" t="n">
        <v>0</v>
      </c>
      <c r="L1116" t="s">
        <v>11273</v>
      </c>
      <c r="M1116" t="s">
        <v>11274</v>
      </c>
      <c r="N1116" t="s">
        <v>11275</v>
      </c>
      <c r="O1116" t="s">
        <v>11276</v>
      </c>
    </row>
    <row r="1117">
      <c r="A1117" s="1" t="s">
        <v>1116</v>
      </c>
      <c r="B1117" t="n">
        <v>400</v>
      </c>
      <c r="C1117" t="n">
        <v>190</v>
      </c>
      <c r="D1117" s="3" t="n">
        <v>-0.0929113070666801</v>
      </c>
      <c r="E1117" s="3" t="n">
        <v>-0.210523224197744</v>
      </c>
      <c r="F1117" s="4" t="n">
        <v>0.553028582176294</v>
      </c>
      <c r="G1117" s="4" t="n">
        <v>0.0956510744778298</v>
      </c>
      <c r="H1117" s="4" t="n">
        <v>0.829493826217288</v>
      </c>
      <c r="I1117" s="4" t="n">
        <v>0.373542249026967</v>
      </c>
      <c r="J1117" t="n">
        <v>0</v>
      </c>
      <c r="K1117" t="n">
        <v>0</v>
      </c>
      <c r="L1117" t="s">
        <v>11277</v>
      </c>
      <c r="M1117" t="s">
        <v>11278</v>
      </c>
      <c r="N1117" t="s">
        <v>11279</v>
      </c>
      <c r="O1117" t="s">
        <v>11280</v>
      </c>
    </row>
    <row r="1118">
      <c r="A1118" s="1" t="s">
        <v>1117</v>
      </c>
      <c r="B1118" t="n">
        <v>37</v>
      </c>
      <c r="C1118" t="n">
        <v>17</v>
      </c>
      <c r="D1118" s="3" t="n">
        <v>-0.283881842249068</v>
      </c>
      <c r="E1118" s="3" t="n">
        <v>-0.469341948715287</v>
      </c>
      <c r="F1118" s="4" t="n">
        <v>0.2865922623004</v>
      </c>
      <c r="G1118" s="4" t="n">
        <v>0.133050432404122</v>
      </c>
      <c r="H1118" s="4" t="n">
        <v>0.681212901662681</v>
      </c>
      <c r="I1118" s="4" t="n">
        <v>0.429898557592453</v>
      </c>
      <c r="J1118" t="n">
        <v>0</v>
      </c>
      <c r="K1118" t="n">
        <v>0</v>
      </c>
      <c r="L1118" t="s">
        <v>9237</v>
      </c>
      <c r="M1118" t="s">
        <v>11009</v>
      </c>
      <c r="N1118" t="s">
        <v>11281</v>
      </c>
      <c r="O1118" t="s">
        <v>6371</v>
      </c>
    </row>
    <row r="1119">
      <c r="A1119" s="1" t="s">
        <v>1118</v>
      </c>
      <c r="B1119" t="n">
        <v>15</v>
      </c>
      <c r="C1119" t="n">
        <v>10</v>
      </c>
      <c r="D1119" s="3" t="n">
        <v>-0.0694038496234638</v>
      </c>
      <c r="E1119" s="3" t="n">
        <v>-0.068578799814284</v>
      </c>
      <c r="F1119" s="4" t="n">
        <v>0.913211202785991</v>
      </c>
      <c r="G1119" s="4" t="n">
        <v>0.905466759779098</v>
      </c>
      <c r="H1119" s="4" t="n">
        <v>0.975343264532005</v>
      </c>
      <c r="I1119" s="4" t="n">
        <v>0.964883077698285</v>
      </c>
      <c r="J1119" t="n">
        <v>0</v>
      </c>
      <c r="K1119" t="n">
        <v>0</v>
      </c>
      <c r="L1119" t="s">
        <v>6121</v>
      </c>
      <c r="M1119" t="s">
        <v>6121</v>
      </c>
      <c r="N1119" t="s">
        <v>6121</v>
      </c>
      <c r="O1119" t="s">
        <v>6121</v>
      </c>
    </row>
    <row r="1120">
      <c r="A1120" s="1" t="s">
        <v>1119</v>
      </c>
      <c r="B1120" t="n">
        <v>35</v>
      </c>
      <c r="C1120" t="n">
        <v>24</v>
      </c>
      <c r="D1120" s="3" t="n">
        <v>-0.0100431135071773</v>
      </c>
      <c r="E1120" s="3" t="n">
        <v>-0.0499959921290843</v>
      </c>
      <c r="F1120" s="4" t="n">
        <v>0.40609941565668</v>
      </c>
      <c r="G1120" s="4" t="n">
        <v>0.594264494834837</v>
      </c>
      <c r="H1120" s="4" t="n">
        <v>0.755528041438052</v>
      </c>
      <c r="I1120" s="4" t="n">
        <v>0.824864515903959</v>
      </c>
      <c r="J1120" t="n">
        <v>0</v>
      </c>
      <c r="K1120" t="n">
        <v>0</v>
      </c>
      <c r="L1120" t="s">
        <v>11282</v>
      </c>
      <c r="M1120" t="s">
        <v>11283</v>
      </c>
      <c r="N1120" t="s">
        <v>6121</v>
      </c>
      <c r="O1120" t="s">
        <v>6864</v>
      </c>
    </row>
    <row r="1121">
      <c r="A1121" s="1" t="s">
        <v>1120</v>
      </c>
      <c r="B1121" t="n">
        <v>359</v>
      </c>
      <c r="C1121" t="n">
        <v>276</v>
      </c>
      <c r="D1121" s="3" t="n">
        <v>0.0773573226443756</v>
      </c>
      <c r="E1121" s="3" t="n">
        <v>0.0569055642370753</v>
      </c>
      <c r="F1121" s="4" t="n">
        <v>0.0287022472375042</v>
      </c>
      <c r="G1121" s="4" t="n">
        <v>0.0722920731450908</v>
      </c>
      <c r="H1121" s="4" t="n">
        <v>0.272370487695657</v>
      </c>
      <c r="I1121" s="4" t="n">
        <v>0.326490679455565</v>
      </c>
      <c r="J1121" t="n">
        <v>0</v>
      </c>
      <c r="K1121" t="n">
        <v>0</v>
      </c>
      <c r="L1121" t="s">
        <v>11284</v>
      </c>
      <c r="M1121" t="s">
        <v>11285</v>
      </c>
      <c r="N1121" t="s">
        <v>11286</v>
      </c>
      <c r="O1121" t="s">
        <v>11287</v>
      </c>
    </row>
    <row r="1122">
      <c r="A1122" s="1" t="s">
        <v>1121</v>
      </c>
      <c r="B1122" t="n">
        <v>62</v>
      </c>
      <c r="C1122" t="n">
        <v>43</v>
      </c>
      <c r="D1122" s="3" t="n">
        <v>-0.108454953572683</v>
      </c>
      <c r="E1122" s="3" t="n">
        <v>-0.0650744769055477</v>
      </c>
      <c r="F1122" s="4" t="n">
        <v>0.766851069060474</v>
      </c>
      <c r="G1122" s="4" t="n">
        <v>0.671300821077748</v>
      </c>
      <c r="H1122" s="4" t="n">
        <v>0.923607394377471</v>
      </c>
      <c r="I1122" s="4" t="n">
        <v>0.865739811622585</v>
      </c>
      <c r="J1122" t="n">
        <v>0</v>
      </c>
      <c r="K1122" t="n">
        <v>0</v>
      </c>
      <c r="L1122" t="s">
        <v>11288</v>
      </c>
      <c r="M1122" t="s">
        <v>11289</v>
      </c>
      <c r="N1122" t="s">
        <v>11290</v>
      </c>
      <c r="O1122" t="s">
        <v>11291</v>
      </c>
    </row>
    <row r="1123">
      <c r="A1123" s="1" t="s">
        <v>1122</v>
      </c>
      <c r="B1123" t="n">
        <v>17</v>
      </c>
      <c r="C1123" t="n">
        <v>13</v>
      </c>
      <c r="D1123" s="3" t="n">
        <v>-0.286799480859258</v>
      </c>
      <c r="E1123" s="3" t="n">
        <v>-0.453465447287151</v>
      </c>
      <c r="F1123" s="4" t="n">
        <v>0.465486265375882</v>
      </c>
      <c r="G1123" s="4" t="n">
        <v>0.280586685982483</v>
      </c>
      <c r="H1123" s="4" t="n">
        <v>0.783087573833969</v>
      </c>
      <c r="I1123" s="4" t="n">
        <v>0.606464532604971</v>
      </c>
      <c r="J1123" t="n">
        <v>0</v>
      </c>
      <c r="K1123" t="n">
        <v>0</v>
      </c>
      <c r="L1123" t="s">
        <v>11292</v>
      </c>
      <c r="M1123" t="s">
        <v>11293</v>
      </c>
      <c r="N1123" t="s">
        <v>6121</v>
      </c>
      <c r="O1123" t="s">
        <v>11294</v>
      </c>
    </row>
    <row r="1124">
      <c r="A1124" s="1" t="s">
        <v>1123</v>
      </c>
      <c r="B1124" t="n">
        <v>221</v>
      </c>
      <c r="C1124" t="n">
        <v>143</v>
      </c>
      <c r="D1124" s="3" t="n">
        <v>-0.177277171172503</v>
      </c>
      <c r="E1124" s="3" t="n">
        <v>-0.231041576980516</v>
      </c>
      <c r="F1124" s="4" t="n">
        <v>0.0801705570336294</v>
      </c>
      <c r="G1124" s="4" t="n">
        <v>0.0284859424309719</v>
      </c>
      <c r="H1124" s="4" t="n">
        <v>0.42492293870578</v>
      </c>
      <c r="I1124" s="4" t="n">
        <v>0.206328783491714</v>
      </c>
      <c r="J1124" t="n">
        <v>0</v>
      </c>
      <c r="K1124" t="n">
        <v>0</v>
      </c>
      <c r="L1124" t="s">
        <v>11295</v>
      </c>
      <c r="M1124" t="s">
        <v>11296</v>
      </c>
      <c r="N1124" t="s">
        <v>11297</v>
      </c>
      <c r="O1124" t="s">
        <v>11298</v>
      </c>
    </row>
    <row r="1125">
      <c r="A1125" s="1" t="s">
        <v>1124</v>
      </c>
      <c r="B1125" t="n">
        <v>761</v>
      </c>
      <c r="C1125" t="n">
        <v>408</v>
      </c>
      <c r="D1125" s="3" t="n">
        <v>-0.176164045833121</v>
      </c>
      <c r="E1125" s="3" t="n">
        <v>-0.254272221568275</v>
      </c>
      <c r="F1125" s="4" t="n">
        <v>0.0418349741422088</v>
      </c>
      <c r="G1125" s="4" t="n">
        <v>0.011941548701219</v>
      </c>
      <c r="H1125" s="4" t="n">
        <v>0.332609833479592</v>
      </c>
      <c r="I1125" s="4" t="n">
        <v>0.126369317798342</v>
      </c>
      <c r="J1125" t="n">
        <v>0</v>
      </c>
      <c r="K1125" t="n">
        <v>0</v>
      </c>
      <c r="L1125" t="s">
        <v>11299</v>
      </c>
      <c r="M1125" t="s">
        <v>11300</v>
      </c>
      <c r="N1125" t="s">
        <v>11301</v>
      </c>
      <c r="O1125" t="s">
        <v>11302</v>
      </c>
    </row>
    <row r="1126">
      <c r="A1126" s="1" t="s">
        <v>1125</v>
      </c>
      <c r="B1126" t="n">
        <v>49</v>
      </c>
      <c r="C1126" t="n">
        <v>29</v>
      </c>
      <c r="D1126" s="3" t="n">
        <v>-0.251686235906663</v>
      </c>
      <c r="E1126" s="3" t="n">
        <v>-0.411700856521639</v>
      </c>
      <c r="F1126" s="4" t="n">
        <v>0.423716937055086</v>
      </c>
      <c r="G1126" s="4" t="n">
        <v>0.0520375123881735</v>
      </c>
      <c r="H1126" s="4" t="n">
        <v>0.764026462474638</v>
      </c>
      <c r="I1126" s="4" t="n">
        <v>0.279210062075736</v>
      </c>
      <c r="J1126" t="n">
        <v>0</v>
      </c>
      <c r="K1126" t="n">
        <v>0</v>
      </c>
      <c r="L1126" t="s">
        <v>9945</v>
      </c>
      <c r="M1126" t="s">
        <v>9882</v>
      </c>
      <c r="N1126" t="s">
        <v>11303</v>
      </c>
      <c r="O1126" t="s">
        <v>11304</v>
      </c>
    </row>
    <row r="1127">
      <c r="A1127" s="1" t="s">
        <v>1126</v>
      </c>
      <c r="B1127" t="n">
        <v>11</v>
      </c>
      <c r="C1127" t="n">
        <v>8</v>
      </c>
      <c r="D1127" s="3" t="n">
        <v>0.0623260382715135</v>
      </c>
      <c r="E1127" s="3" t="n">
        <v>-0.0249313997366124</v>
      </c>
      <c r="F1127" s="4" t="n">
        <v>0.518354298293252</v>
      </c>
      <c r="G1127" s="4" t="n">
        <v>0.70511273481679</v>
      </c>
      <c r="H1127" s="4" t="n">
        <v>0.811821508765289</v>
      </c>
      <c r="I1127" s="4" t="n">
        <v>0.882335120493944</v>
      </c>
      <c r="J1127" t="n">
        <v>0</v>
      </c>
      <c r="K1127" t="n">
        <v>0</v>
      </c>
      <c r="L1127" t="s">
        <v>11305</v>
      </c>
      <c r="M1127" t="s">
        <v>11305</v>
      </c>
      <c r="N1127" t="s">
        <v>6121</v>
      </c>
      <c r="O1127" t="s">
        <v>6121</v>
      </c>
    </row>
    <row r="1128">
      <c r="A1128" s="1" t="s">
        <v>1127</v>
      </c>
      <c r="B1128" t="n">
        <v>12</v>
      </c>
      <c r="C1128" t="n">
        <v>10</v>
      </c>
      <c r="D1128" s="3" t="n">
        <v>-0.461227897598309</v>
      </c>
      <c r="E1128" s="3" t="n">
        <v>-0.568249525313021</v>
      </c>
      <c r="F1128" s="4" t="n">
        <v>0.11268392470776</v>
      </c>
      <c r="G1128" s="4" t="n">
        <v>0.0511568673286776</v>
      </c>
      <c r="H1128" s="4" t="n">
        <v>0.483859384153012</v>
      </c>
      <c r="I1128" s="4" t="n">
        <v>0.27799960209881</v>
      </c>
      <c r="J1128" t="n">
        <v>0</v>
      </c>
      <c r="K1128" t="n">
        <v>0</v>
      </c>
      <c r="L1128" t="s">
        <v>6121</v>
      </c>
      <c r="M1128" t="s">
        <v>6121</v>
      </c>
      <c r="N1128" t="s">
        <v>11306</v>
      </c>
      <c r="O1128" t="s">
        <v>11224</v>
      </c>
    </row>
    <row r="1129">
      <c r="A1129" s="1" t="s">
        <v>1128</v>
      </c>
      <c r="B1129" t="n">
        <v>17</v>
      </c>
      <c r="C1129" t="n">
        <v>12</v>
      </c>
      <c r="D1129" s="3" t="n">
        <v>-0.240427684732931</v>
      </c>
      <c r="E1129" s="3" t="n">
        <v>-0.0217755850524242</v>
      </c>
      <c r="F1129" s="4" t="n">
        <v>0.233041563922415</v>
      </c>
      <c r="G1129" s="4" t="n">
        <v>0.989308127853856</v>
      </c>
      <c r="H1129" s="4" t="n">
        <v>0.630182369047948</v>
      </c>
      <c r="I1129" s="4" t="n">
        <v>0.996597896408795</v>
      </c>
      <c r="J1129" t="n">
        <v>0</v>
      </c>
      <c r="K1129" t="n">
        <v>0</v>
      </c>
      <c r="L1129" t="s">
        <v>6121</v>
      </c>
      <c r="M1129" t="s">
        <v>6121</v>
      </c>
      <c r="N1129" t="s">
        <v>10677</v>
      </c>
      <c r="O1129" t="s">
        <v>10677</v>
      </c>
    </row>
    <row r="1130">
      <c r="A1130" s="1" t="s">
        <v>1129</v>
      </c>
      <c r="B1130" t="n">
        <v>39</v>
      </c>
      <c r="C1130" t="n">
        <v>24</v>
      </c>
      <c r="D1130" s="3" t="n">
        <v>-0.188977645334378</v>
      </c>
      <c r="E1130" s="3" t="n">
        <v>-0.374948891662373</v>
      </c>
      <c r="F1130" s="4" t="n">
        <v>0.0865882635868075</v>
      </c>
      <c r="G1130" s="4" t="n">
        <v>0.0339054568703585</v>
      </c>
      <c r="H1130" s="4" t="n">
        <v>0.434792711727834</v>
      </c>
      <c r="I1130" s="4" t="n">
        <v>0.222609375968182</v>
      </c>
      <c r="J1130" t="n">
        <v>0</v>
      </c>
      <c r="K1130" t="n">
        <v>0</v>
      </c>
      <c r="L1130" t="s">
        <v>6121</v>
      </c>
      <c r="M1130" t="s">
        <v>6121</v>
      </c>
      <c r="N1130" t="s">
        <v>11307</v>
      </c>
      <c r="O1130" t="s">
        <v>11308</v>
      </c>
    </row>
    <row r="1131">
      <c r="A1131" s="1" t="s">
        <v>1130</v>
      </c>
      <c r="B1131" t="n">
        <v>468</v>
      </c>
      <c r="C1131" t="n">
        <v>259</v>
      </c>
      <c r="D1131" s="3" t="n">
        <v>-0.222117186050032</v>
      </c>
      <c r="E1131" s="3" t="n">
        <v>-0.308787302935783</v>
      </c>
      <c r="F1131" s="4" t="n">
        <v>0.0671322650380753</v>
      </c>
      <c r="G1131" s="4" t="n">
        <v>0.0101326279525123</v>
      </c>
      <c r="H1131" s="4" t="n">
        <v>0.399133018814496</v>
      </c>
      <c r="I1131" s="4" t="n">
        <v>0.114999677096729</v>
      </c>
      <c r="J1131" t="n">
        <v>0</v>
      </c>
      <c r="K1131" t="n">
        <v>0</v>
      </c>
      <c r="L1131" t="s">
        <v>11309</v>
      </c>
      <c r="M1131" t="s">
        <v>11310</v>
      </c>
      <c r="N1131" t="s">
        <v>11311</v>
      </c>
      <c r="O1131" t="s">
        <v>11312</v>
      </c>
    </row>
    <row r="1132">
      <c r="A1132" s="1" t="s">
        <v>1131</v>
      </c>
      <c r="B1132" t="n">
        <v>12</v>
      </c>
      <c r="C1132" t="n">
        <v>10</v>
      </c>
      <c r="D1132" s="3" t="n">
        <v>0.0056847618051383</v>
      </c>
      <c r="E1132" s="3" t="n">
        <v>0.165936618904585</v>
      </c>
      <c r="F1132" s="4" t="n">
        <v>0.24970259779968</v>
      </c>
      <c r="G1132" s="4" t="n">
        <v>0.114675910184806</v>
      </c>
      <c r="H1132" s="4" t="n">
        <v>0.646849971159014</v>
      </c>
      <c r="I1132" s="4" t="n">
        <v>0.401727543079991</v>
      </c>
      <c r="J1132" t="n">
        <v>0</v>
      </c>
      <c r="K1132" t="n">
        <v>0</v>
      </c>
      <c r="L1132" t="s">
        <v>7328</v>
      </c>
      <c r="M1132" t="s">
        <v>11313</v>
      </c>
      <c r="N1132" t="s">
        <v>6121</v>
      </c>
      <c r="O1132" t="s">
        <v>6121</v>
      </c>
    </row>
    <row r="1133">
      <c r="A1133" s="1" t="s">
        <v>1132</v>
      </c>
      <c r="B1133" t="n">
        <v>11</v>
      </c>
      <c r="C1133" t="n">
        <v>9</v>
      </c>
      <c r="D1133" s="3" t="n">
        <v>-0.0679283759751187</v>
      </c>
      <c r="E1133" s="3" t="n">
        <v>-0.0551814622743893</v>
      </c>
      <c r="F1133" s="4" t="n">
        <v>0.719066391071948</v>
      </c>
      <c r="G1133" s="4" t="n">
        <v>0.642532539380256</v>
      </c>
      <c r="H1133" s="4" t="n">
        <v>0.902491137489274</v>
      </c>
      <c r="I1133" s="4" t="n">
        <v>0.849651288961899</v>
      </c>
      <c r="J1133" t="n">
        <v>0</v>
      </c>
      <c r="K1133" t="n">
        <v>0</v>
      </c>
      <c r="L1133" t="s">
        <v>11305</v>
      </c>
      <c r="M1133" t="s">
        <v>11305</v>
      </c>
      <c r="N1133" t="s">
        <v>11314</v>
      </c>
      <c r="O1133" t="s">
        <v>11314</v>
      </c>
    </row>
    <row r="1134">
      <c r="A1134" s="1" t="s">
        <v>1133</v>
      </c>
      <c r="B1134" t="n">
        <v>12</v>
      </c>
      <c r="C1134" t="n">
        <v>6</v>
      </c>
      <c r="D1134" s="3" t="n">
        <v>-0.432225755135266</v>
      </c>
      <c r="E1134" s="3" t="n">
        <v>-0.576730458354265</v>
      </c>
      <c r="F1134" s="4" t="n">
        <v>0.309538707077639</v>
      </c>
      <c r="G1134" s="4" t="n">
        <v>0.217247223568874</v>
      </c>
      <c r="H1134" s="4" t="n">
        <v>0.695124437446143</v>
      </c>
      <c r="I1134" s="4" t="n">
        <v>0.542644197738795</v>
      </c>
      <c r="J1134" t="n">
        <v>0</v>
      </c>
      <c r="K1134" t="n">
        <v>0</v>
      </c>
      <c r="L1134" t="s">
        <v>6121</v>
      </c>
      <c r="M1134" t="s">
        <v>6121</v>
      </c>
      <c r="N1134" t="s">
        <v>11315</v>
      </c>
      <c r="O1134" t="s">
        <v>11316</v>
      </c>
    </row>
    <row r="1135">
      <c r="A1135" s="1" t="s">
        <v>1134</v>
      </c>
      <c r="B1135" t="n">
        <v>43</v>
      </c>
      <c r="C1135" t="n">
        <v>15</v>
      </c>
      <c r="D1135" s="3" t="n">
        <v>-0.00616267668007905</v>
      </c>
      <c r="E1135" s="3" t="n">
        <v>-0.181972693980631</v>
      </c>
      <c r="F1135" s="4" t="n">
        <v>0.980317377529265</v>
      </c>
      <c r="G1135" s="4" t="n">
        <v>0.539533196535507</v>
      </c>
      <c r="H1135" s="4" t="n">
        <v>0.99481766780683</v>
      </c>
      <c r="I1135" s="4" t="n">
        <v>0.792111011792693</v>
      </c>
      <c r="J1135" t="n">
        <v>0</v>
      </c>
      <c r="K1135" t="n">
        <v>0</v>
      </c>
      <c r="L1135" t="s">
        <v>9232</v>
      </c>
      <c r="M1135" t="s">
        <v>6121</v>
      </c>
      <c r="N1135" t="s">
        <v>6121</v>
      </c>
      <c r="O1135" t="s">
        <v>11317</v>
      </c>
    </row>
    <row r="1136">
      <c r="A1136" s="1" t="s">
        <v>1135</v>
      </c>
      <c r="B1136" t="n">
        <v>188</v>
      </c>
      <c r="C1136" t="n">
        <v>125</v>
      </c>
      <c r="D1136" s="3" t="n">
        <v>-0.18630358887848</v>
      </c>
      <c r="E1136" s="3" t="n">
        <v>-0.288465818666409</v>
      </c>
      <c r="F1136" s="4" t="n">
        <v>0.208760946854574</v>
      </c>
      <c r="G1136" s="4" t="n">
        <v>0.0612426000688395</v>
      </c>
      <c r="H1136" s="4" t="n">
        <v>0.607575949234523</v>
      </c>
      <c r="I1136" s="4" t="n">
        <v>0.30055611059442</v>
      </c>
      <c r="J1136" t="n">
        <v>0</v>
      </c>
      <c r="K1136" t="n">
        <v>0</v>
      </c>
      <c r="L1136" t="s">
        <v>11318</v>
      </c>
      <c r="M1136" t="s">
        <v>11319</v>
      </c>
      <c r="N1136" t="s">
        <v>11320</v>
      </c>
      <c r="O1136" t="s">
        <v>11321</v>
      </c>
    </row>
    <row r="1137">
      <c r="A1137" s="1" t="s">
        <v>1136</v>
      </c>
      <c r="B1137" t="n">
        <v>18</v>
      </c>
      <c r="C1137" t="n">
        <v>12</v>
      </c>
      <c r="D1137" s="3" t="n">
        <v>-0.304276836686464</v>
      </c>
      <c r="E1137" s="3" t="n">
        <v>-0.492957795277139</v>
      </c>
      <c r="F1137" s="4" t="n">
        <v>0.354526381789753</v>
      </c>
      <c r="G1137" s="4" t="n">
        <v>0.0680873005777067</v>
      </c>
      <c r="H1137" s="4" t="n">
        <v>0.725691614887105</v>
      </c>
      <c r="I1137" s="4" t="n">
        <v>0.31630039465018</v>
      </c>
      <c r="J1137" t="n">
        <v>0</v>
      </c>
      <c r="K1137" t="n">
        <v>0</v>
      </c>
      <c r="L1137" t="s">
        <v>9773</v>
      </c>
      <c r="M1137" t="s">
        <v>6121</v>
      </c>
      <c r="N1137" t="s">
        <v>11322</v>
      </c>
      <c r="O1137" t="s">
        <v>11323</v>
      </c>
    </row>
    <row r="1138">
      <c r="A1138" s="1" t="s">
        <v>1137</v>
      </c>
      <c r="B1138" t="n">
        <v>31</v>
      </c>
      <c r="C1138" t="n">
        <v>26</v>
      </c>
      <c r="D1138" s="3" t="n">
        <v>-0.225747993606159</v>
      </c>
      <c r="E1138" s="3" t="n">
        <v>-0.223947687231425</v>
      </c>
      <c r="F1138" s="4" t="n">
        <v>0.462882134140509</v>
      </c>
      <c r="G1138" s="4" t="n">
        <v>0.450885038934125</v>
      </c>
      <c r="H1138" s="4" t="n">
        <v>0.782707923307103</v>
      </c>
      <c r="I1138" s="4" t="n">
        <v>0.7400100256559</v>
      </c>
      <c r="J1138" t="n">
        <v>0</v>
      </c>
      <c r="K1138" t="n">
        <v>0</v>
      </c>
      <c r="L1138" t="s">
        <v>9237</v>
      </c>
      <c r="M1138" t="s">
        <v>6121</v>
      </c>
      <c r="N1138" t="s">
        <v>11324</v>
      </c>
      <c r="O1138" t="s">
        <v>6158</v>
      </c>
    </row>
    <row r="1139">
      <c r="A1139" s="1" t="s">
        <v>1138</v>
      </c>
      <c r="B1139" t="n">
        <v>341</v>
      </c>
      <c r="C1139" t="n">
        <v>248</v>
      </c>
      <c r="D1139" s="3" t="n">
        <v>-0.219892122074139</v>
      </c>
      <c r="E1139" s="3" t="n">
        <v>-0.286108753889225</v>
      </c>
      <c r="F1139" s="4" t="n">
        <v>0.0202207197459118</v>
      </c>
      <c r="G1139" s="4" t="n">
        <v>0.00473333525047091</v>
      </c>
      <c r="H1139" s="4" t="n">
        <v>0.234729495757676</v>
      </c>
      <c r="I1139" s="4" t="n">
        <v>0.0686502257467349</v>
      </c>
      <c r="J1139" t="n">
        <v>0</v>
      </c>
      <c r="K1139" t="n">
        <v>0</v>
      </c>
      <c r="L1139" t="s">
        <v>11325</v>
      </c>
      <c r="M1139" t="s">
        <v>11326</v>
      </c>
      <c r="N1139" t="s">
        <v>11327</v>
      </c>
      <c r="O1139" t="s">
        <v>11328</v>
      </c>
    </row>
    <row r="1140">
      <c r="A1140" s="1" t="s">
        <v>1139</v>
      </c>
      <c r="B1140" t="n">
        <v>1268</v>
      </c>
      <c r="C1140" t="n">
        <v>756</v>
      </c>
      <c r="D1140" s="3" t="n">
        <v>-0.160195505040496</v>
      </c>
      <c r="E1140" s="3" t="n">
        <v>-0.228711168420852</v>
      </c>
      <c r="F1140" s="4" t="n">
        <v>0.0675788367317133</v>
      </c>
      <c r="G1140" s="4" t="n">
        <v>0.0179863595091921</v>
      </c>
      <c r="H1140" s="4" t="n">
        <v>0.399841450662637</v>
      </c>
      <c r="I1140" s="4" t="n">
        <v>0.16108075257611</v>
      </c>
      <c r="J1140" t="n">
        <v>0</v>
      </c>
      <c r="K1140" t="n">
        <v>0</v>
      </c>
      <c r="L1140" t="s">
        <v>11329</v>
      </c>
      <c r="M1140" t="s">
        <v>11330</v>
      </c>
      <c r="N1140" t="s">
        <v>11331</v>
      </c>
      <c r="O1140" t="s">
        <v>11332</v>
      </c>
    </row>
    <row r="1141">
      <c r="A1141" s="1" t="s">
        <v>1140</v>
      </c>
      <c r="B1141" t="n">
        <v>55</v>
      </c>
      <c r="C1141" t="n">
        <v>51</v>
      </c>
      <c r="D1141" s="3" t="n">
        <v>0.126630391178429</v>
      </c>
      <c r="E1141" s="3" t="n">
        <v>0.061899375001157</v>
      </c>
      <c r="F1141" s="4" t="n">
        <v>0.0171596811272598</v>
      </c>
      <c r="G1141" s="4" t="n">
        <v>0.127306290113673</v>
      </c>
      <c r="H1141" s="4" t="n">
        <v>0.216481431741836</v>
      </c>
      <c r="I1141" s="4" t="n">
        <v>0.421546750235406</v>
      </c>
      <c r="J1141" t="n">
        <v>0</v>
      </c>
      <c r="K1141" t="n">
        <v>0</v>
      </c>
      <c r="L1141" t="s">
        <v>11333</v>
      </c>
      <c r="M1141" t="s">
        <v>11334</v>
      </c>
      <c r="N1141" t="s">
        <v>11335</v>
      </c>
      <c r="O1141" t="s">
        <v>11336</v>
      </c>
    </row>
    <row r="1142">
      <c r="A1142" s="1" t="s">
        <v>1141</v>
      </c>
      <c r="B1142" t="n">
        <v>11</v>
      </c>
      <c r="C1142" t="n">
        <v>11</v>
      </c>
      <c r="D1142" s="3" t="n">
        <v>0.287296750704434</v>
      </c>
      <c r="E1142" s="3" t="n">
        <v>0.356926634549789</v>
      </c>
      <c r="F1142" s="4" t="n">
        <v>0.00014134433400913</v>
      </c>
      <c r="G1142" s="4" t="n">
        <v>0.000247578676130578</v>
      </c>
      <c r="H1142" s="4" t="n">
        <v>0.00620898203927876</v>
      </c>
      <c r="I1142" s="4" t="n">
        <v>0.00905218800271444</v>
      </c>
      <c r="J1142" t="n">
        <v>1</v>
      </c>
      <c r="K1142" t="n">
        <v>1</v>
      </c>
      <c r="L1142" t="s">
        <v>11337</v>
      </c>
      <c r="M1142" t="s">
        <v>11338</v>
      </c>
      <c r="N1142" t="s">
        <v>9377</v>
      </c>
      <c r="O1142" t="s">
        <v>9377</v>
      </c>
    </row>
    <row r="1143">
      <c r="A1143" s="1" t="s">
        <v>1142</v>
      </c>
      <c r="B1143" t="n">
        <v>114</v>
      </c>
      <c r="C1143" t="n">
        <v>100</v>
      </c>
      <c r="D1143" s="3" t="n">
        <v>0.169548591813969</v>
      </c>
      <c r="E1143" s="3" t="n">
        <v>0.0980750544277098</v>
      </c>
      <c r="F1143" s="4" t="n">
        <v>0.000157561118167636</v>
      </c>
      <c r="G1143" s="4" t="n">
        <v>0.0261609368686121</v>
      </c>
      <c r="H1143" s="4" t="n">
        <v>0.00677512808120836</v>
      </c>
      <c r="I1143" s="4" t="n">
        <v>0.195585466405276</v>
      </c>
      <c r="J1143" t="n">
        <v>1</v>
      </c>
      <c r="K1143" t="n">
        <v>0</v>
      </c>
      <c r="L1143" t="s">
        <v>11339</v>
      </c>
      <c r="M1143" t="s">
        <v>11340</v>
      </c>
      <c r="N1143" t="s">
        <v>11341</v>
      </c>
      <c r="O1143" t="s">
        <v>11342</v>
      </c>
    </row>
    <row r="1144">
      <c r="A1144" s="1" t="s">
        <v>1143</v>
      </c>
      <c r="B1144" t="n">
        <v>150</v>
      </c>
      <c r="C1144" t="n">
        <v>102</v>
      </c>
      <c r="D1144" s="3" t="n">
        <v>-0.186918664252956</v>
      </c>
      <c r="E1144" s="3" t="n">
        <v>-0.239588432471653</v>
      </c>
      <c r="F1144" s="4" t="n">
        <v>0.20265965959635</v>
      </c>
      <c r="G1144" s="4" t="n">
        <v>0.0606144435820768</v>
      </c>
      <c r="H1144" s="4" t="n">
        <v>0.601867646641688</v>
      </c>
      <c r="I1144" s="4" t="n">
        <v>0.298558732399516</v>
      </c>
      <c r="J1144" t="n">
        <v>0</v>
      </c>
      <c r="K1144" t="n">
        <v>0</v>
      </c>
      <c r="L1144" t="s">
        <v>11343</v>
      </c>
      <c r="M1144" t="s">
        <v>11344</v>
      </c>
      <c r="N1144" t="s">
        <v>11345</v>
      </c>
      <c r="O1144" t="s">
        <v>11346</v>
      </c>
    </row>
    <row r="1145">
      <c r="A1145" s="1" t="s">
        <v>1144</v>
      </c>
      <c r="B1145" t="n">
        <v>23</v>
      </c>
      <c r="C1145" t="n">
        <v>14</v>
      </c>
      <c r="D1145" s="3" t="n">
        <v>-0.462889090705111</v>
      </c>
      <c r="E1145" s="3" t="n">
        <v>-0.398028633087803</v>
      </c>
      <c r="F1145" s="4" t="n">
        <v>0.0348072613746572</v>
      </c>
      <c r="G1145" s="4" t="n">
        <v>0.0965425003721143</v>
      </c>
      <c r="H1145" s="4" t="n">
        <v>0.304053130119681</v>
      </c>
      <c r="I1145" s="4" t="n">
        <v>0.374603801819277</v>
      </c>
      <c r="J1145" t="n">
        <v>0</v>
      </c>
      <c r="K1145" t="n">
        <v>0</v>
      </c>
      <c r="L1145" t="s">
        <v>6121</v>
      </c>
      <c r="M1145" t="s">
        <v>6121</v>
      </c>
      <c r="N1145" t="s">
        <v>11347</v>
      </c>
      <c r="O1145" t="s">
        <v>11348</v>
      </c>
    </row>
    <row r="1146">
      <c r="A1146" s="1" t="s">
        <v>1145</v>
      </c>
      <c r="B1146" t="n">
        <v>10</v>
      </c>
      <c r="C1146" t="n">
        <v>8</v>
      </c>
      <c r="D1146" s="3" t="n">
        <v>-0.322501320600089</v>
      </c>
      <c r="E1146" s="3" t="n">
        <v>-0.395778773510818</v>
      </c>
      <c r="F1146" s="4" t="n">
        <v>0.35671351577849</v>
      </c>
      <c r="G1146" s="4" t="n">
        <v>0.143300104147686</v>
      </c>
      <c r="H1146" s="4" t="n">
        <v>0.727000242771515</v>
      </c>
      <c r="I1146" s="4" t="n">
        <v>0.442137663428889</v>
      </c>
      <c r="J1146" t="n">
        <v>0</v>
      </c>
      <c r="K1146" t="n">
        <v>0</v>
      </c>
      <c r="L1146" t="s">
        <v>6121</v>
      </c>
      <c r="M1146" t="s">
        <v>6121</v>
      </c>
      <c r="N1146" t="s">
        <v>11349</v>
      </c>
      <c r="O1146" t="s">
        <v>11350</v>
      </c>
    </row>
    <row r="1147">
      <c r="A1147" s="1" t="s">
        <v>1146</v>
      </c>
      <c r="B1147" t="n">
        <v>334</v>
      </c>
      <c r="C1147" t="n">
        <v>167</v>
      </c>
      <c r="D1147" s="3" t="n">
        <v>-0.250767388503379</v>
      </c>
      <c r="E1147" s="3" t="n">
        <v>-0.341012820844623</v>
      </c>
      <c r="F1147" s="4" t="n">
        <v>0.00866578631273079</v>
      </c>
      <c r="G1147" s="4" t="n">
        <v>0.00181505081402681</v>
      </c>
      <c r="H1147" s="4" t="n">
        <v>0.146581779843126</v>
      </c>
      <c r="I1147" s="4" t="n">
        <v>0.0366976830147274</v>
      </c>
      <c r="J1147" t="n">
        <v>0</v>
      </c>
      <c r="K1147" t="n">
        <v>-1</v>
      </c>
      <c r="L1147" t="s">
        <v>11351</v>
      </c>
      <c r="M1147" t="s">
        <v>11352</v>
      </c>
      <c r="N1147" t="s">
        <v>11353</v>
      </c>
      <c r="O1147" t="s">
        <v>11354</v>
      </c>
    </row>
    <row r="1148">
      <c r="A1148" s="1" t="s">
        <v>1147</v>
      </c>
      <c r="B1148" t="n">
        <v>5</v>
      </c>
      <c r="C1148" t="n">
        <v>5</v>
      </c>
      <c r="D1148" s="3" t="n">
        <v>-0.05206323180272</v>
      </c>
      <c r="E1148" s="3" t="n">
        <v>-0.143026102048932</v>
      </c>
      <c r="F1148" s="4" t="n">
        <v>0.906898837727019</v>
      </c>
      <c r="G1148" s="4" t="n">
        <v>0.593976326576836</v>
      </c>
      <c r="H1148" s="4" t="n">
        <v>0.97446279756787</v>
      </c>
      <c r="I1148" s="4" t="n">
        <v>0.824651989558473</v>
      </c>
      <c r="J1148" t="n">
        <v>0</v>
      </c>
      <c r="K1148" t="n">
        <v>0</v>
      </c>
      <c r="L1148" t="s">
        <v>10975</v>
      </c>
      <c r="M1148" t="s">
        <v>6121</v>
      </c>
      <c r="N1148" t="s">
        <v>6121</v>
      </c>
      <c r="O1148" t="s">
        <v>10974</v>
      </c>
    </row>
    <row r="1149">
      <c r="A1149" s="1" t="s">
        <v>1148</v>
      </c>
      <c r="B1149" t="n">
        <v>12</v>
      </c>
      <c r="C1149" t="n">
        <v>12</v>
      </c>
      <c r="D1149" s="3" t="n">
        <v>-0.194057347709448</v>
      </c>
      <c r="E1149" s="3" t="n">
        <v>-0.291301321183783</v>
      </c>
      <c r="F1149" s="4" t="n">
        <v>0.170081761631152</v>
      </c>
      <c r="G1149" s="4" t="n">
        <v>0.0993873380443312</v>
      </c>
      <c r="H1149" s="4" t="n">
        <v>0.561361749470169</v>
      </c>
      <c r="I1149" s="4" t="n">
        <v>0.379689487701429</v>
      </c>
      <c r="J1149" t="n">
        <v>0</v>
      </c>
      <c r="K1149" t="n">
        <v>0</v>
      </c>
      <c r="L1149" t="s">
        <v>6121</v>
      </c>
      <c r="M1149" t="s">
        <v>6121</v>
      </c>
      <c r="N1149" t="s">
        <v>6121</v>
      </c>
      <c r="O1149" t="s">
        <v>11355</v>
      </c>
    </row>
    <row r="1150">
      <c r="A1150" s="1" t="s">
        <v>1149</v>
      </c>
      <c r="B1150" t="n">
        <v>53</v>
      </c>
      <c r="C1150" t="n">
        <v>33</v>
      </c>
      <c r="D1150" s="3" t="n">
        <v>-0.146378043630174</v>
      </c>
      <c r="E1150" s="3" t="n">
        <v>-0.221676851529077</v>
      </c>
      <c r="F1150" s="4" t="n">
        <v>0.583628882664876</v>
      </c>
      <c r="G1150" s="4" t="n">
        <v>0.335155743080265</v>
      </c>
      <c r="H1150" s="4" t="n">
        <v>0.844063940680183</v>
      </c>
      <c r="I1150" s="4" t="n">
        <v>0.655216942659539</v>
      </c>
      <c r="J1150" t="n">
        <v>0</v>
      </c>
      <c r="K1150" t="n">
        <v>0</v>
      </c>
      <c r="L1150" t="s">
        <v>11356</v>
      </c>
      <c r="M1150" t="s">
        <v>11357</v>
      </c>
      <c r="N1150" t="s">
        <v>11358</v>
      </c>
      <c r="O1150" t="s">
        <v>11359</v>
      </c>
    </row>
    <row r="1151">
      <c r="A1151" s="1" t="s">
        <v>1150</v>
      </c>
      <c r="B1151" t="n">
        <v>165</v>
      </c>
      <c r="C1151" t="n">
        <v>122</v>
      </c>
      <c r="D1151" s="3" t="n">
        <v>-0.0702784659963308</v>
      </c>
      <c r="E1151" s="3" t="n">
        <v>-0.130036416914926</v>
      </c>
      <c r="F1151" s="4" t="n">
        <v>0.692315331535558</v>
      </c>
      <c r="G1151" s="4" t="n">
        <v>0.371492597993426</v>
      </c>
      <c r="H1151" s="4" t="n">
        <v>0.890703205721896</v>
      </c>
      <c r="I1151" s="4" t="n">
        <v>0.683233073297548</v>
      </c>
      <c r="J1151" t="n">
        <v>0</v>
      </c>
      <c r="K1151" t="n">
        <v>0</v>
      </c>
      <c r="L1151" t="s">
        <v>11360</v>
      </c>
      <c r="M1151" t="s">
        <v>11361</v>
      </c>
      <c r="N1151" t="s">
        <v>11362</v>
      </c>
      <c r="O1151" t="s">
        <v>11363</v>
      </c>
    </row>
    <row r="1152">
      <c r="A1152" s="1" t="s">
        <v>1151</v>
      </c>
      <c r="B1152" t="n">
        <v>23</v>
      </c>
      <c r="C1152" t="n">
        <v>16</v>
      </c>
      <c r="D1152" s="3" t="n">
        <v>-0.116662482965768</v>
      </c>
      <c r="E1152" s="3" t="n">
        <v>-0.118916679861272</v>
      </c>
      <c r="F1152" s="4" t="n">
        <v>0.602105971818712</v>
      </c>
      <c r="G1152" s="4" t="n">
        <v>0.391442052536356</v>
      </c>
      <c r="H1152" s="4" t="n">
        <v>0.851479096927454</v>
      </c>
      <c r="I1152" s="4" t="n">
        <v>0.69729342037418</v>
      </c>
      <c r="J1152" t="n">
        <v>0</v>
      </c>
      <c r="K1152" t="n">
        <v>0</v>
      </c>
      <c r="L1152" t="s">
        <v>11364</v>
      </c>
      <c r="M1152" t="s">
        <v>11364</v>
      </c>
      <c r="N1152" t="s">
        <v>10175</v>
      </c>
      <c r="O1152" t="s">
        <v>11365</v>
      </c>
    </row>
    <row r="1153">
      <c r="A1153" s="1" t="s">
        <v>1152</v>
      </c>
      <c r="B1153" t="n">
        <v>10</v>
      </c>
      <c r="C1153" t="n">
        <v>10</v>
      </c>
      <c r="D1153" s="3" t="n">
        <v>0.24578680044924</v>
      </c>
      <c r="E1153" s="3" t="n">
        <v>0.312351245925024</v>
      </c>
      <c r="F1153" s="4" t="n">
        <v>0.092642998260006</v>
      </c>
      <c r="G1153" s="4" t="n">
        <v>0.0422348722926651</v>
      </c>
      <c r="H1153" s="4" t="n">
        <v>0.447444658698018</v>
      </c>
      <c r="I1153" s="4" t="n">
        <v>0.252581910106771</v>
      </c>
      <c r="J1153" t="n">
        <v>0</v>
      </c>
      <c r="K1153" t="n">
        <v>0</v>
      </c>
      <c r="L1153" t="s">
        <v>11207</v>
      </c>
      <c r="M1153" t="s">
        <v>11207</v>
      </c>
      <c r="N1153" t="s">
        <v>6121</v>
      </c>
      <c r="O1153" t="s">
        <v>6121</v>
      </c>
    </row>
    <row r="1154">
      <c r="A1154" s="1" t="s">
        <v>1153</v>
      </c>
      <c r="B1154" t="n">
        <v>16</v>
      </c>
      <c r="C1154" t="n">
        <v>9</v>
      </c>
      <c r="D1154" s="3" t="n">
        <v>-0.036553926812375</v>
      </c>
      <c r="E1154" s="3" t="n">
        <v>-0.104017835853652</v>
      </c>
      <c r="F1154" s="4" t="n">
        <v>0.87318334611478</v>
      </c>
      <c r="G1154" s="4" t="n">
        <v>0.925746925855029</v>
      </c>
      <c r="H1154" s="4" t="n">
        <v>0.961799377456766</v>
      </c>
      <c r="I1154" s="4" t="n">
        <v>0.975458127609066</v>
      </c>
      <c r="J1154" t="n">
        <v>0</v>
      </c>
      <c r="K1154" t="n">
        <v>0</v>
      </c>
      <c r="L1154" t="s">
        <v>6368</v>
      </c>
      <c r="M1154" t="s">
        <v>6368</v>
      </c>
      <c r="N1154" t="s">
        <v>6121</v>
      </c>
      <c r="O1154" t="s">
        <v>11366</v>
      </c>
    </row>
    <row r="1155">
      <c r="A1155" s="1" t="s">
        <v>1154</v>
      </c>
      <c r="B1155" t="n">
        <v>162</v>
      </c>
      <c r="C1155" t="n">
        <v>134</v>
      </c>
      <c r="D1155" s="3" t="n">
        <v>-0.14120592397072</v>
      </c>
      <c r="E1155" s="3" t="n">
        <v>-0.186270601220814</v>
      </c>
      <c r="F1155" s="4" t="n">
        <v>0.151684817805165</v>
      </c>
      <c r="G1155" s="4" t="n">
        <v>0.0709284770009806</v>
      </c>
      <c r="H1155" s="4" t="n">
        <v>0.54208606997193</v>
      </c>
      <c r="I1155" s="4" t="n">
        <v>0.323684066194311</v>
      </c>
      <c r="J1155" t="n">
        <v>0</v>
      </c>
      <c r="K1155" t="n">
        <v>0</v>
      </c>
      <c r="L1155" t="s">
        <v>11367</v>
      </c>
      <c r="M1155" t="s">
        <v>11368</v>
      </c>
      <c r="N1155" t="s">
        <v>11369</v>
      </c>
      <c r="O1155" t="s">
        <v>11370</v>
      </c>
    </row>
    <row r="1156">
      <c r="A1156" s="1" t="s">
        <v>1155</v>
      </c>
      <c r="B1156" t="n">
        <v>7</v>
      </c>
      <c r="C1156" t="n">
        <v>5</v>
      </c>
      <c r="D1156" s="3" t="n">
        <v>-0.0416528041132829</v>
      </c>
      <c r="E1156" s="3" t="n">
        <v>0.0849270628806226</v>
      </c>
      <c r="F1156" s="4" t="n">
        <v>0.876691522262976</v>
      </c>
      <c r="G1156" s="4" t="n">
        <v>0.807107816774637</v>
      </c>
      <c r="H1156" s="4" t="n">
        <v>0.963615679649206</v>
      </c>
      <c r="I1156" s="4" t="n">
        <v>0.930200137641739</v>
      </c>
      <c r="J1156" t="n">
        <v>0</v>
      </c>
      <c r="K1156" t="n">
        <v>0</v>
      </c>
      <c r="L1156" t="s">
        <v>6121</v>
      </c>
      <c r="M1156" t="s">
        <v>6121</v>
      </c>
      <c r="N1156" t="s">
        <v>6121</v>
      </c>
      <c r="O1156" t="s">
        <v>6121</v>
      </c>
    </row>
    <row r="1157">
      <c r="A1157" s="1" t="s">
        <v>1156</v>
      </c>
      <c r="B1157" t="n">
        <v>55</v>
      </c>
      <c r="C1157" t="n">
        <v>37</v>
      </c>
      <c r="D1157" s="3" t="n">
        <v>-0.150918529002378</v>
      </c>
      <c r="E1157" s="3" t="n">
        <v>-0.149763149353366</v>
      </c>
      <c r="F1157" s="4" t="n">
        <v>0.721162644658818</v>
      </c>
      <c r="G1157" s="4" t="n">
        <v>0.446348721020391</v>
      </c>
      <c r="H1157" s="4" t="n">
        <v>0.904007207613785</v>
      </c>
      <c r="I1157" s="4" t="n">
        <v>0.735999268309617</v>
      </c>
      <c r="J1157" t="n">
        <v>0</v>
      </c>
      <c r="K1157" t="n">
        <v>0</v>
      </c>
      <c r="L1157" t="s">
        <v>11217</v>
      </c>
      <c r="M1157" t="s">
        <v>11293</v>
      </c>
      <c r="N1157" t="s">
        <v>11371</v>
      </c>
      <c r="O1157" t="s">
        <v>11372</v>
      </c>
    </row>
    <row r="1158">
      <c r="A1158" s="1" t="s">
        <v>1157</v>
      </c>
      <c r="B1158" t="n">
        <v>15</v>
      </c>
      <c r="C1158" t="n">
        <v>14</v>
      </c>
      <c r="D1158" s="3" t="n">
        <v>0.0231257749725167</v>
      </c>
      <c r="E1158" s="3" t="n">
        <v>0.033239180801742</v>
      </c>
      <c r="F1158" s="4" t="n">
        <v>0.550778315385542</v>
      </c>
      <c r="G1158" s="4" t="n">
        <v>0.933555082225366</v>
      </c>
      <c r="H1158" s="4" t="n">
        <v>0.828542102425257</v>
      </c>
      <c r="I1158" s="4" t="n">
        <v>0.978007695117148</v>
      </c>
      <c r="J1158" t="n">
        <v>0</v>
      </c>
      <c r="K1158" t="n">
        <v>0</v>
      </c>
      <c r="L1158" t="s">
        <v>11373</v>
      </c>
      <c r="M1158" t="s">
        <v>6121</v>
      </c>
      <c r="N1158" t="s">
        <v>11374</v>
      </c>
      <c r="O1158" t="s">
        <v>11374</v>
      </c>
    </row>
    <row r="1159">
      <c r="A1159" s="1" t="s">
        <v>1158</v>
      </c>
      <c r="B1159" t="n">
        <v>17</v>
      </c>
      <c r="C1159" t="n">
        <v>14</v>
      </c>
      <c r="D1159" s="3" t="n">
        <v>-0.277442763499777</v>
      </c>
      <c r="E1159" s="3" t="n">
        <v>-0.343884706258388</v>
      </c>
      <c r="F1159" s="4" t="n">
        <v>0.498694396543922</v>
      </c>
      <c r="G1159" s="4" t="n">
        <v>0.386080653296037</v>
      </c>
      <c r="H1159" s="4" t="n">
        <v>0.801351897445343</v>
      </c>
      <c r="I1159" s="4" t="n">
        <v>0.693873878977142</v>
      </c>
      <c r="J1159" t="n">
        <v>0</v>
      </c>
      <c r="K1159" t="n">
        <v>0</v>
      </c>
      <c r="L1159" t="s">
        <v>8913</v>
      </c>
      <c r="M1159" t="s">
        <v>9770</v>
      </c>
      <c r="N1159" t="s">
        <v>11375</v>
      </c>
      <c r="O1159" t="s">
        <v>11375</v>
      </c>
    </row>
    <row r="1160">
      <c r="A1160" s="1" t="s">
        <v>1159</v>
      </c>
      <c r="B1160" t="n">
        <v>30</v>
      </c>
      <c r="C1160" t="n">
        <v>26</v>
      </c>
      <c r="D1160" s="3" t="n">
        <v>-0.299312789799212</v>
      </c>
      <c r="E1160" s="3" t="n">
        <v>-0.300310146603528</v>
      </c>
      <c r="F1160" s="4" t="n">
        <v>0.0683035846799249</v>
      </c>
      <c r="G1160" s="4" t="n">
        <v>0.0946697082541898</v>
      </c>
      <c r="H1160" s="4" t="n">
        <v>0.401793533772275</v>
      </c>
      <c r="I1160" s="4" t="n">
        <v>0.372732236170231</v>
      </c>
      <c r="J1160" t="n">
        <v>0</v>
      </c>
      <c r="K1160" t="n">
        <v>0</v>
      </c>
      <c r="L1160" t="s">
        <v>8913</v>
      </c>
      <c r="M1160" t="s">
        <v>9770</v>
      </c>
      <c r="N1160" t="s">
        <v>11376</v>
      </c>
      <c r="O1160" t="s">
        <v>11377</v>
      </c>
    </row>
    <row r="1161">
      <c r="A1161" s="1" t="s">
        <v>1160</v>
      </c>
      <c r="B1161" t="n">
        <v>8</v>
      </c>
      <c r="C1161" t="n">
        <v>8</v>
      </c>
      <c r="D1161" s="3" t="n">
        <v>-0.0574308699015909</v>
      </c>
      <c r="E1161" s="3" t="n">
        <v>-0.0147473221208444</v>
      </c>
      <c r="F1161" s="4" t="n">
        <v>0.804759574506953</v>
      </c>
      <c r="G1161" s="4" t="n">
        <v>0.686969125472942</v>
      </c>
      <c r="H1161" s="4" t="n">
        <v>0.937628169656681</v>
      </c>
      <c r="I1161" s="4" t="n">
        <v>0.87277805653155</v>
      </c>
      <c r="J1161" t="n">
        <v>0</v>
      </c>
      <c r="K1161" t="n">
        <v>0</v>
      </c>
      <c r="L1161" t="s">
        <v>8913</v>
      </c>
      <c r="M1161" t="s">
        <v>9770</v>
      </c>
      <c r="N1161" t="s">
        <v>11378</v>
      </c>
      <c r="O1161" t="s">
        <v>6121</v>
      </c>
    </row>
    <row r="1162">
      <c r="A1162" s="1" t="s">
        <v>1161</v>
      </c>
      <c r="B1162" t="n">
        <v>1956</v>
      </c>
      <c r="C1162" t="n">
        <v>1513</v>
      </c>
      <c r="D1162" s="3" t="n">
        <v>0.0166400608658609</v>
      </c>
      <c r="E1162" s="3" t="n">
        <v>0.000485775313835264</v>
      </c>
      <c r="F1162" s="4" t="n">
        <v>0.0645300604637662</v>
      </c>
      <c r="G1162" s="4" t="n">
        <v>0.100794869309497</v>
      </c>
      <c r="H1162" s="4" t="n">
        <v>0.392551371581736</v>
      </c>
      <c r="I1162" s="4" t="n">
        <v>0.382506819144678</v>
      </c>
      <c r="J1162" t="n">
        <v>0</v>
      </c>
      <c r="K1162" t="n">
        <v>0</v>
      </c>
      <c r="L1162" t="s">
        <v>11379</v>
      </c>
      <c r="M1162" t="s">
        <v>11380</v>
      </c>
      <c r="N1162" t="s">
        <v>11381</v>
      </c>
      <c r="O1162" t="s">
        <v>11382</v>
      </c>
    </row>
    <row r="1163">
      <c r="A1163" s="1" t="s">
        <v>1162</v>
      </c>
      <c r="B1163" t="n">
        <v>16</v>
      </c>
      <c r="C1163" t="n">
        <v>9</v>
      </c>
      <c r="D1163" s="3" t="n">
        <v>-0.210732123892009</v>
      </c>
      <c r="E1163" s="3" t="n">
        <v>-0.258763158625625</v>
      </c>
      <c r="F1163" s="4" t="n">
        <v>0.995263485105588</v>
      </c>
      <c r="G1163" s="4" t="n">
        <v>0.738722223650272</v>
      </c>
      <c r="H1163" s="4" t="n">
        <v>0.99907661979917</v>
      </c>
      <c r="I1163" s="4" t="n">
        <v>0.89778717878511</v>
      </c>
      <c r="J1163" t="n">
        <v>0</v>
      </c>
      <c r="K1163" t="n">
        <v>0</v>
      </c>
      <c r="L1163" t="s">
        <v>11383</v>
      </c>
      <c r="M1163" t="s">
        <v>6121</v>
      </c>
      <c r="N1163" t="s">
        <v>6121</v>
      </c>
      <c r="O1163" t="s">
        <v>6121</v>
      </c>
    </row>
    <row r="1164">
      <c r="A1164" s="1" t="s">
        <v>1163</v>
      </c>
      <c r="B1164" t="n">
        <v>8</v>
      </c>
      <c r="C1164" t="n">
        <v>7</v>
      </c>
      <c r="D1164" s="3" t="n">
        <v>-0.0481093334334603</v>
      </c>
      <c r="E1164" s="3" t="n">
        <v>-0.168704494266982</v>
      </c>
      <c r="F1164" s="4" t="n">
        <v>0.914774473263959</v>
      </c>
      <c r="G1164" s="4" t="n">
        <v>0.866489772080444</v>
      </c>
      <c r="H1164" s="4" t="n">
        <v>0.975562219266786</v>
      </c>
      <c r="I1164" s="4" t="n">
        <v>0.94850959991452</v>
      </c>
      <c r="J1164" t="n">
        <v>0</v>
      </c>
      <c r="K1164" t="n">
        <v>0</v>
      </c>
      <c r="L1164" t="s">
        <v>11383</v>
      </c>
      <c r="M1164" t="s">
        <v>6121</v>
      </c>
      <c r="N1164" t="s">
        <v>6121</v>
      </c>
      <c r="O1164" t="s">
        <v>6121</v>
      </c>
    </row>
    <row r="1165">
      <c r="A1165" s="1" t="s">
        <v>1164</v>
      </c>
      <c r="B1165" t="n">
        <v>38</v>
      </c>
      <c r="C1165" t="n">
        <v>35</v>
      </c>
      <c r="D1165" s="3" t="n">
        <v>-0.13656403794408</v>
      </c>
      <c r="E1165" s="3" t="n">
        <v>-0.137317482416329</v>
      </c>
      <c r="F1165" s="4" t="n">
        <v>0.304982785635326</v>
      </c>
      <c r="G1165" s="4" t="n">
        <v>0.766766194290231</v>
      </c>
      <c r="H1165" s="4" t="n">
        <v>0.693027067244735</v>
      </c>
      <c r="I1165" s="4" t="n">
        <v>0.911760530256617</v>
      </c>
      <c r="J1165" t="n">
        <v>0</v>
      </c>
      <c r="K1165" t="n">
        <v>0</v>
      </c>
      <c r="L1165" t="s">
        <v>6121</v>
      </c>
      <c r="M1165" t="s">
        <v>11384</v>
      </c>
      <c r="N1165" t="s">
        <v>9460</v>
      </c>
      <c r="O1165" t="s">
        <v>11385</v>
      </c>
    </row>
    <row r="1166">
      <c r="A1166" s="1" t="s">
        <v>1165</v>
      </c>
      <c r="B1166" t="n">
        <v>31</v>
      </c>
      <c r="C1166" t="n">
        <v>29</v>
      </c>
      <c r="D1166" s="3" t="n">
        <v>-0.157343692011015</v>
      </c>
      <c r="E1166" s="3" t="n">
        <v>-0.151160470145137</v>
      </c>
      <c r="F1166" s="4" t="n">
        <v>0.286943921237539</v>
      </c>
      <c r="G1166" s="4" t="n">
        <v>0.81163497993754</v>
      </c>
      <c r="H1166" s="4" t="n">
        <v>0.681212901662681</v>
      </c>
      <c r="I1166" s="4" t="n">
        <v>0.931763992234146</v>
      </c>
      <c r="J1166" t="n">
        <v>0</v>
      </c>
      <c r="K1166" t="n">
        <v>0</v>
      </c>
      <c r="L1166" t="s">
        <v>6121</v>
      </c>
      <c r="M1166" t="s">
        <v>11384</v>
      </c>
      <c r="N1166" t="s">
        <v>9460</v>
      </c>
      <c r="O1166" t="s">
        <v>11385</v>
      </c>
    </row>
    <row r="1167">
      <c r="A1167" s="1" t="s">
        <v>1166</v>
      </c>
      <c r="B1167" t="n">
        <v>7</v>
      </c>
      <c r="C1167" t="n">
        <v>7</v>
      </c>
      <c r="D1167" s="3" t="n">
        <v>0.12373512647603</v>
      </c>
      <c r="E1167" s="3" t="n">
        <v>0.128147008790638</v>
      </c>
      <c r="F1167" s="4" t="n">
        <v>0.780390070076057</v>
      </c>
      <c r="G1167" s="4" t="n">
        <v>0.84972168740566</v>
      </c>
      <c r="H1167" s="4" t="n">
        <v>0.928680913639526</v>
      </c>
      <c r="I1167" s="4" t="n">
        <v>0.944761321007232</v>
      </c>
      <c r="J1167" t="n">
        <v>0</v>
      </c>
      <c r="K1167" t="n">
        <v>0</v>
      </c>
      <c r="L1167" t="s">
        <v>11386</v>
      </c>
      <c r="M1167" t="s">
        <v>11387</v>
      </c>
      <c r="N1167" t="s">
        <v>6121</v>
      </c>
      <c r="O1167" t="s">
        <v>6121</v>
      </c>
    </row>
    <row r="1168">
      <c r="A1168" s="1" t="s">
        <v>1167</v>
      </c>
      <c r="B1168" t="n">
        <v>40</v>
      </c>
      <c r="C1168" t="n">
        <v>36</v>
      </c>
      <c r="D1168" s="3" t="n">
        <v>-0.0104916659774332</v>
      </c>
      <c r="E1168" s="3" t="n">
        <v>0.0179376440003421</v>
      </c>
      <c r="F1168" s="4" t="n">
        <v>0.863127668094621</v>
      </c>
      <c r="G1168" s="4" t="n">
        <v>0.674216623571561</v>
      </c>
      <c r="H1168" s="4" t="n">
        <v>0.95753225679247</v>
      </c>
      <c r="I1168" s="4" t="n">
        <v>0.867104454710517</v>
      </c>
      <c r="J1168" t="n">
        <v>0</v>
      </c>
      <c r="K1168" t="n">
        <v>0</v>
      </c>
      <c r="L1168" t="s">
        <v>11388</v>
      </c>
      <c r="M1168" t="s">
        <v>11389</v>
      </c>
      <c r="N1168" t="s">
        <v>6121</v>
      </c>
      <c r="O1168" t="s">
        <v>11390</v>
      </c>
    </row>
    <row r="1169">
      <c r="A1169" s="1" t="s">
        <v>1168</v>
      </c>
      <c r="B1169" t="n">
        <v>413</v>
      </c>
      <c r="C1169" t="n">
        <v>329</v>
      </c>
      <c r="D1169" s="3" t="n">
        <v>-0.0700293901314476</v>
      </c>
      <c r="E1169" s="3" t="n">
        <v>-0.0559960751322721</v>
      </c>
      <c r="F1169" s="4" t="n">
        <v>0.983209568834742</v>
      </c>
      <c r="G1169" s="4" t="n">
        <v>0.73545060095339</v>
      </c>
      <c r="H1169" s="4" t="n">
        <v>0.995736987925263</v>
      </c>
      <c r="I1169" s="4" t="n">
        <v>0.895981917282802</v>
      </c>
      <c r="J1169" t="n">
        <v>0</v>
      </c>
      <c r="K1169" t="n">
        <v>0</v>
      </c>
      <c r="L1169" t="s">
        <v>11391</v>
      </c>
      <c r="M1169" t="s">
        <v>11392</v>
      </c>
      <c r="N1169" t="s">
        <v>11393</v>
      </c>
      <c r="O1169" t="s">
        <v>11394</v>
      </c>
    </row>
    <row r="1170">
      <c r="A1170" s="1" t="s">
        <v>1169</v>
      </c>
      <c r="B1170" t="n">
        <v>23</v>
      </c>
      <c r="C1170" t="n">
        <v>17</v>
      </c>
      <c r="D1170" s="3" t="n">
        <v>-0.0318045482662157</v>
      </c>
      <c r="E1170" s="3" t="n">
        <v>-0.0780625423126866</v>
      </c>
      <c r="F1170" s="4" t="n">
        <v>0.261474496315633</v>
      </c>
      <c r="G1170" s="4" t="n">
        <v>0.223997374427253</v>
      </c>
      <c r="H1170" s="4" t="n">
        <v>0.658589939900551</v>
      </c>
      <c r="I1170" s="4" t="n">
        <v>0.549950932148294</v>
      </c>
      <c r="J1170" t="n">
        <v>0</v>
      </c>
      <c r="K1170" t="n">
        <v>0</v>
      </c>
      <c r="L1170" t="s">
        <v>10101</v>
      </c>
      <c r="M1170" t="s">
        <v>10101</v>
      </c>
      <c r="N1170" t="s">
        <v>9611</v>
      </c>
      <c r="O1170" t="s">
        <v>11395</v>
      </c>
    </row>
    <row r="1171">
      <c r="A1171" s="1" t="s">
        <v>1170</v>
      </c>
      <c r="B1171" t="n">
        <v>6</v>
      </c>
      <c r="C1171" t="n">
        <v>5</v>
      </c>
      <c r="D1171" s="3" t="n">
        <v>-0.21418360494753</v>
      </c>
      <c r="E1171" s="3" t="n">
        <v>-0.271532622951683</v>
      </c>
      <c r="F1171" s="4" t="n">
        <v>0.815381289013045</v>
      </c>
      <c r="G1171" s="4" t="n">
        <v>0.607655127291847</v>
      </c>
      <c r="H1171" s="4" t="n">
        <v>0.943653933038979</v>
      </c>
      <c r="I1171" s="4" t="n">
        <v>0.832364431262531</v>
      </c>
      <c r="J1171" t="n">
        <v>0</v>
      </c>
      <c r="K1171" t="n">
        <v>0</v>
      </c>
      <c r="L1171" t="s">
        <v>6121</v>
      </c>
      <c r="M1171" t="s">
        <v>6121</v>
      </c>
      <c r="N1171" t="s">
        <v>9307</v>
      </c>
      <c r="O1171" t="s">
        <v>6121</v>
      </c>
    </row>
    <row r="1172">
      <c r="A1172" s="1" t="s">
        <v>1171</v>
      </c>
      <c r="B1172" t="n">
        <v>1759</v>
      </c>
      <c r="C1172" t="n">
        <v>1350</v>
      </c>
      <c r="D1172" s="3" t="n">
        <v>0.0150223886749825</v>
      </c>
      <c r="E1172" s="3" t="n">
        <v>-0.00748056946244025</v>
      </c>
      <c r="F1172" s="4" t="n">
        <v>0.0602161807148832</v>
      </c>
      <c r="G1172" s="4" t="n">
        <v>0.114675193429473</v>
      </c>
      <c r="H1172" s="4" t="n">
        <v>0.381015543466401</v>
      </c>
      <c r="I1172" s="4" t="n">
        <v>0.401727543079991</v>
      </c>
      <c r="J1172" t="n">
        <v>0</v>
      </c>
      <c r="K1172" t="n">
        <v>0</v>
      </c>
      <c r="L1172" t="s">
        <v>11396</v>
      </c>
      <c r="M1172" t="s">
        <v>11397</v>
      </c>
      <c r="N1172" t="s">
        <v>11398</v>
      </c>
      <c r="O1172" t="s">
        <v>11399</v>
      </c>
    </row>
    <row r="1173">
      <c r="A1173" s="1" t="s">
        <v>1172</v>
      </c>
      <c r="B1173" t="n">
        <v>9</v>
      </c>
      <c r="C1173" t="n">
        <v>7</v>
      </c>
      <c r="D1173" s="3" t="n">
        <v>0.138528764668952</v>
      </c>
      <c r="E1173" s="3" t="n">
        <v>0.215054063728612</v>
      </c>
      <c r="F1173" s="4" t="n">
        <v>0.34477282830254</v>
      </c>
      <c r="G1173" s="4" t="n">
        <v>0.143985880826587</v>
      </c>
      <c r="H1173" s="4" t="n">
        <v>0.718657313819041</v>
      </c>
      <c r="I1173" s="4" t="n">
        <v>0.44246491611834</v>
      </c>
      <c r="J1173" t="n">
        <v>0</v>
      </c>
      <c r="K1173" t="n">
        <v>0</v>
      </c>
      <c r="L1173" t="s">
        <v>11400</v>
      </c>
      <c r="M1173" t="s">
        <v>11400</v>
      </c>
      <c r="N1173" t="s">
        <v>6121</v>
      </c>
      <c r="O1173" t="s">
        <v>6121</v>
      </c>
    </row>
    <row r="1174">
      <c r="A1174" s="1" t="s">
        <v>1173</v>
      </c>
      <c r="B1174" t="n">
        <v>22</v>
      </c>
      <c r="C1174" t="n">
        <v>18</v>
      </c>
      <c r="D1174" s="3" t="n">
        <v>0.154628527804449</v>
      </c>
      <c r="E1174" s="3" t="n">
        <v>0.214920022998779</v>
      </c>
      <c r="F1174" s="4" t="n">
        <v>0.059206448514646</v>
      </c>
      <c r="G1174" s="4" t="n">
        <v>0.0244281519440798</v>
      </c>
      <c r="H1174" s="4" t="n">
        <v>0.38059296909706</v>
      </c>
      <c r="I1174" s="4" t="n">
        <v>0.19117247946141</v>
      </c>
      <c r="J1174" t="n">
        <v>0</v>
      </c>
      <c r="K1174" t="n">
        <v>0</v>
      </c>
      <c r="L1174" t="s">
        <v>11401</v>
      </c>
      <c r="M1174" t="s">
        <v>11402</v>
      </c>
      <c r="N1174" t="s">
        <v>11403</v>
      </c>
      <c r="O1174" t="s">
        <v>6121</v>
      </c>
    </row>
    <row r="1175">
      <c r="A1175" s="1" t="s">
        <v>1174</v>
      </c>
      <c r="B1175" t="n">
        <v>52</v>
      </c>
      <c r="C1175" t="n">
        <v>44</v>
      </c>
      <c r="D1175" s="3" t="n">
        <v>0.381912029124827</v>
      </c>
      <c r="E1175" s="3" t="n">
        <v>0.349629311274887</v>
      </c>
      <c r="F1175" s="4" t="n">
        <v>0.000000000521834104215404</v>
      </c>
      <c r="G1175" s="4" t="n">
        <v>0.0000000438312880677563</v>
      </c>
      <c r="H1175" s="4" t="n">
        <v>0.000000167701002123119</v>
      </c>
      <c r="I1175" s="4" t="n">
        <v>0.00000991236462747112</v>
      </c>
      <c r="J1175" t="n">
        <v>1</v>
      </c>
      <c r="K1175" t="n">
        <v>1</v>
      </c>
      <c r="L1175" t="s">
        <v>11404</v>
      </c>
      <c r="M1175" t="s">
        <v>11405</v>
      </c>
      <c r="N1175" t="s">
        <v>6831</v>
      </c>
      <c r="O1175" t="s">
        <v>11406</v>
      </c>
    </row>
    <row r="1176">
      <c r="A1176" s="1" t="s">
        <v>1175</v>
      </c>
      <c r="B1176" t="n">
        <v>286</v>
      </c>
      <c r="C1176" t="n">
        <v>234</v>
      </c>
      <c r="D1176" s="3" t="n">
        <v>0.0903454867933028</v>
      </c>
      <c r="E1176" s="3" t="n">
        <v>0.0597727742392658</v>
      </c>
      <c r="F1176" s="4" t="n">
        <v>0.00484100244901959</v>
      </c>
      <c r="G1176" s="4" t="n">
        <v>0.0164472417532767</v>
      </c>
      <c r="H1176" s="4" t="n">
        <v>0.101577872693174</v>
      </c>
      <c r="I1176" s="4" t="n">
        <v>0.152161906281072</v>
      </c>
      <c r="J1176" t="n">
        <v>0</v>
      </c>
      <c r="K1176" t="n">
        <v>0</v>
      </c>
      <c r="L1176" t="s">
        <v>11407</v>
      </c>
      <c r="M1176" t="s">
        <v>11408</v>
      </c>
      <c r="N1176" t="s">
        <v>11409</v>
      </c>
      <c r="O1176" t="s">
        <v>11410</v>
      </c>
    </row>
    <row r="1177">
      <c r="A1177" s="1" t="s">
        <v>1176</v>
      </c>
      <c r="B1177" t="n">
        <v>34</v>
      </c>
      <c r="C1177" t="n">
        <v>34</v>
      </c>
      <c r="D1177" s="3" t="n">
        <v>0.201447243819601</v>
      </c>
      <c r="E1177" s="3" t="n">
        <v>0.214306619636749</v>
      </c>
      <c r="F1177" s="4" t="n">
        <v>0.00147261938464025</v>
      </c>
      <c r="G1177" s="4" t="n">
        <v>0.00103166877055922</v>
      </c>
      <c r="H1177" s="4" t="n">
        <v>0.0430469003950518</v>
      </c>
      <c r="I1177" s="4" t="n">
        <v>0.0243218900117166</v>
      </c>
      <c r="J1177" t="n">
        <v>1</v>
      </c>
      <c r="K1177" t="n">
        <v>1</v>
      </c>
      <c r="L1177" t="s">
        <v>11411</v>
      </c>
      <c r="M1177" t="s">
        <v>11412</v>
      </c>
      <c r="N1177" t="s">
        <v>11413</v>
      </c>
      <c r="O1177" t="s">
        <v>11413</v>
      </c>
    </row>
    <row r="1178">
      <c r="A1178" s="1" t="s">
        <v>1177</v>
      </c>
      <c r="B1178" t="n">
        <v>129</v>
      </c>
      <c r="C1178" t="n">
        <v>116</v>
      </c>
      <c r="D1178" s="3" t="n">
        <v>0.101070755040287</v>
      </c>
      <c r="E1178" s="3" t="n">
        <v>0.11129440731986</v>
      </c>
      <c r="F1178" s="4" t="n">
        <v>0.00197631345614353</v>
      </c>
      <c r="G1178" s="4" t="n">
        <v>0.000839753291388926</v>
      </c>
      <c r="H1178" s="4" t="n">
        <v>0.0531602201022573</v>
      </c>
      <c r="I1178" s="4" t="n">
        <v>0.0210144819558229</v>
      </c>
      <c r="J1178" t="n">
        <v>0</v>
      </c>
      <c r="K1178" t="n">
        <v>1</v>
      </c>
      <c r="L1178" t="s">
        <v>11414</v>
      </c>
      <c r="M1178" t="s">
        <v>11415</v>
      </c>
      <c r="N1178" t="s">
        <v>11416</v>
      </c>
      <c r="O1178" t="s">
        <v>11417</v>
      </c>
    </row>
    <row r="1179">
      <c r="A1179" s="1" t="s">
        <v>1178</v>
      </c>
      <c r="B1179" t="n">
        <v>467</v>
      </c>
      <c r="C1179" t="n">
        <v>397</v>
      </c>
      <c r="D1179" s="3" t="n">
        <v>0.133245582206593</v>
      </c>
      <c r="E1179" s="3" t="n">
        <v>0.116938948827561</v>
      </c>
      <c r="F1179" s="4" t="n">
        <v>0.0000466172934680206</v>
      </c>
      <c r="G1179" s="4" t="n">
        <v>0.00021492167016963</v>
      </c>
      <c r="H1179" s="4" t="n">
        <v>0.00252170304567203</v>
      </c>
      <c r="I1179" s="4" t="n">
        <v>0.00821056529090836</v>
      </c>
      <c r="J1179" t="n">
        <v>1</v>
      </c>
      <c r="K1179" t="n">
        <v>1</v>
      </c>
      <c r="L1179" t="s">
        <v>11418</v>
      </c>
      <c r="M1179" t="s">
        <v>11419</v>
      </c>
      <c r="N1179" t="s">
        <v>11420</v>
      </c>
      <c r="O1179" t="s">
        <v>11421</v>
      </c>
    </row>
    <row r="1180">
      <c r="A1180" s="1" t="s">
        <v>1179</v>
      </c>
      <c r="B1180" t="n">
        <v>20</v>
      </c>
      <c r="C1180" t="n">
        <v>19</v>
      </c>
      <c r="D1180" s="3" t="n">
        <v>-0.106892627599659</v>
      </c>
      <c r="E1180" s="3" t="n">
        <v>-0.127252185466267</v>
      </c>
      <c r="F1180" s="4" t="n">
        <v>0.487850790513619</v>
      </c>
      <c r="G1180" s="4" t="n">
        <v>0.723123527427949</v>
      </c>
      <c r="H1180" s="4" t="n">
        <v>0.794563063984038</v>
      </c>
      <c r="I1180" s="4" t="n">
        <v>0.889124498283338</v>
      </c>
      <c r="J1180" t="n">
        <v>0</v>
      </c>
      <c r="K1180" t="n">
        <v>0</v>
      </c>
      <c r="L1180" t="s">
        <v>6121</v>
      </c>
      <c r="M1180" t="s">
        <v>6121</v>
      </c>
      <c r="N1180" t="s">
        <v>6121</v>
      </c>
      <c r="O1180" t="s">
        <v>11422</v>
      </c>
    </row>
    <row r="1181">
      <c r="A1181" s="1" t="s">
        <v>1180</v>
      </c>
      <c r="B1181" t="n">
        <v>71</v>
      </c>
      <c r="C1181" t="n">
        <v>62</v>
      </c>
      <c r="D1181" s="3" t="n">
        <v>-0.116866357065427</v>
      </c>
      <c r="E1181" s="3" t="n">
        <v>-0.165731318058116</v>
      </c>
      <c r="F1181" s="4" t="n">
        <v>0.320906139023609</v>
      </c>
      <c r="G1181" s="4" t="n">
        <v>0.173675283562466</v>
      </c>
      <c r="H1181" s="4" t="n">
        <v>0.703826467269453</v>
      </c>
      <c r="I1181" s="4" t="n">
        <v>0.485922709191184</v>
      </c>
      <c r="J1181" t="n">
        <v>0</v>
      </c>
      <c r="K1181" t="n">
        <v>0</v>
      </c>
      <c r="L1181" t="s">
        <v>11423</v>
      </c>
      <c r="M1181" t="s">
        <v>11424</v>
      </c>
      <c r="N1181" t="s">
        <v>11425</v>
      </c>
      <c r="O1181" t="s">
        <v>11426</v>
      </c>
    </row>
    <row r="1182">
      <c r="A1182" s="1" t="s">
        <v>1181</v>
      </c>
      <c r="B1182" t="n">
        <v>12</v>
      </c>
      <c r="C1182" t="n">
        <v>10</v>
      </c>
      <c r="D1182" s="3" t="n">
        <v>0.229885459117469</v>
      </c>
      <c r="E1182" s="3" t="n">
        <v>0.262276812015154</v>
      </c>
      <c r="F1182" s="4" t="n">
        <v>0.0375096620606254</v>
      </c>
      <c r="G1182" s="4" t="n">
        <v>0.0405263805442195</v>
      </c>
      <c r="H1182" s="4" t="n">
        <v>0.315908960747833</v>
      </c>
      <c r="I1182" s="4" t="n">
        <v>0.245555456443934</v>
      </c>
      <c r="J1182" t="n">
        <v>0</v>
      </c>
      <c r="K1182" t="n">
        <v>0</v>
      </c>
      <c r="L1182" t="s">
        <v>11427</v>
      </c>
      <c r="M1182" t="s">
        <v>11428</v>
      </c>
      <c r="N1182" t="s">
        <v>11403</v>
      </c>
      <c r="O1182" t="s">
        <v>6121</v>
      </c>
    </row>
    <row r="1183">
      <c r="A1183" s="1" t="s">
        <v>1182</v>
      </c>
      <c r="B1183" t="n">
        <v>61</v>
      </c>
      <c r="C1183" t="n">
        <v>56</v>
      </c>
      <c r="D1183" s="3" t="n">
        <v>0.192686408481519</v>
      </c>
      <c r="E1183" s="3" t="n">
        <v>0.155211721267228</v>
      </c>
      <c r="F1183" s="4" t="n">
        <v>0.00826265076304771</v>
      </c>
      <c r="G1183" s="4" t="n">
        <v>0.0225236396075168</v>
      </c>
      <c r="H1183" s="4" t="n">
        <v>0.142862182451485</v>
      </c>
      <c r="I1183" s="4" t="n">
        <v>0.182158070786089</v>
      </c>
      <c r="J1183" t="n">
        <v>0</v>
      </c>
      <c r="K1183" t="n">
        <v>0</v>
      </c>
      <c r="L1183" t="s">
        <v>11429</v>
      </c>
      <c r="M1183" t="s">
        <v>11430</v>
      </c>
      <c r="N1183" t="s">
        <v>11431</v>
      </c>
      <c r="O1183" t="s">
        <v>11432</v>
      </c>
    </row>
    <row r="1184">
      <c r="A1184" s="1" t="s">
        <v>1183</v>
      </c>
      <c r="B1184" t="n">
        <v>166</v>
      </c>
      <c r="C1184" t="n">
        <v>147</v>
      </c>
      <c r="D1184" s="3" t="n">
        <v>0.153051848223971</v>
      </c>
      <c r="E1184" s="3" t="n">
        <v>0.152400778177063</v>
      </c>
      <c r="F1184" s="4" t="n">
        <v>0.0000466676128661872</v>
      </c>
      <c r="G1184" s="4" t="n">
        <v>0.000164260910672692</v>
      </c>
      <c r="H1184" s="4" t="n">
        <v>0.00252170304567203</v>
      </c>
      <c r="I1184" s="4" t="n">
        <v>0.00679810726736538</v>
      </c>
      <c r="J1184" t="n">
        <v>1</v>
      </c>
      <c r="K1184" t="n">
        <v>1</v>
      </c>
      <c r="L1184" t="s">
        <v>11433</v>
      </c>
      <c r="M1184" t="s">
        <v>11434</v>
      </c>
      <c r="N1184" t="s">
        <v>11435</v>
      </c>
      <c r="O1184" t="s">
        <v>11436</v>
      </c>
    </row>
    <row r="1185">
      <c r="A1185" s="1" t="s">
        <v>1184</v>
      </c>
      <c r="B1185" t="n">
        <v>14</v>
      </c>
      <c r="C1185" t="n">
        <v>9</v>
      </c>
      <c r="D1185" s="3" t="n">
        <v>0.0235353384841111</v>
      </c>
      <c r="E1185" s="3" t="n">
        <v>0.0502602082564588</v>
      </c>
      <c r="F1185" s="4" t="n">
        <v>0.822670609064014</v>
      </c>
      <c r="G1185" s="4" t="n">
        <v>0.886142461403458</v>
      </c>
      <c r="H1185" s="4" t="n">
        <v>0.946171922950625</v>
      </c>
      <c r="I1185" s="4" t="n">
        <v>0.956983705222765</v>
      </c>
      <c r="J1185" t="n">
        <v>0</v>
      </c>
      <c r="K1185" t="n">
        <v>0</v>
      </c>
      <c r="L1185" t="s">
        <v>11386</v>
      </c>
      <c r="M1185" t="s">
        <v>11387</v>
      </c>
      <c r="N1185" t="s">
        <v>6121</v>
      </c>
      <c r="O1185" t="s">
        <v>6121</v>
      </c>
    </row>
    <row r="1186">
      <c r="A1186" s="1" t="s">
        <v>1185</v>
      </c>
      <c r="B1186" t="n">
        <v>34</v>
      </c>
      <c r="C1186" t="n">
        <v>13</v>
      </c>
      <c r="D1186" s="3" t="n">
        <v>0.18479645533894</v>
      </c>
      <c r="E1186" s="3" t="n">
        <v>0.172489688425807</v>
      </c>
      <c r="F1186" s="4" t="n">
        <v>0.348000539407947</v>
      </c>
      <c r="G1186" s="4" t="n">
        <v>0.416527796094212</v>
      </c>
      <c r="H1186" s="4" t="n">
        <v>0.721280140402214</v>
      </c>
      <c r="I1186" s="4" t="n">
        <v>0.713745597923448</v>
      </c>
      <c r="J1186" t="n">
        <v>0</v>
      </c>
      <c r="K1186" t="n">
        <v>0</v>
      </c>
      <c r="L1186" t="s">
        <v>9232</v>
      </c>
      <c r="M1186" t="s">
        <v>10895</v>
      </c>
      <c r="N1186" t="s">
        <v>6121</v>
      </c>
      <c r="O1186" t="s">
        <v>6121</v>
      </c>
    </row>
    <row r="1187">
      <c r="A1187" s="1" t="s">
        <v>1186</v>
      </c>
      <c r="B1187" t="n">
        <v>45</v>
      </c>
      <c r="C1187" t="n">
        <v>39</v>
      </c>
      <c r="D1187" s="3" t="n">
        <v>-0.0521274101125762</v>
      </c>
      <c r="E1187" s="3" t="n">
        <v>-0.0311755134455531</v>
      </c>
      <c r="F1187" s="4" t="n">
        <v>0.747847894030308</v>
      </c>
      <c r="G1187" s="4" t="n">
        <v>0.919868761240415</v>
      </c>
      <c r="H1187" s="4" t="n">
        <v>0.913348668689308</v>
      </c>
      <c r="I1187" s="4" t="n">
        <v>0.971996658936881</v>
      </c>
      <c r="J1187" t="n">
        <v>0</v>
      </c>
      <c r="K1187" t="n">
        <v>0</v>
      </c>
      <c r="L1187" t="s">
        <v>11388</v>
      </c>
      <c r="M1187" t="s">
        <v>11389</v>
      </c>
      <c r="N1187" t="s">
        <v>6121</v>
      </c>
      <c r="O1187" t="s">
        <v>11390</v>
      </c>
    </row>
    <row r="1188">
      <c r="A1188" s="1" t="s">
        <v>1187</v>
      </c>
      <c r="B1188" t="n">
        <v>31</v>
      </c>
      <c r="C1188" t="n">
        <v>25</v>
      </c>
      <c r="D1188" s="3" t="n">
        <v>-0.156572074998814</v>
      </c>
      <c r="E1188" s="3" t="n">
        <v>-0.0860428541257615</v>
      </c>
      <c r="F1188" s="4" t="n">
        <v>0.708486954192591</v>
      </c>
      <c r="G1188" s="4" t="n">
        <v>0.760764511454462</v>
      </c>
      <c r="H1188" s="4" t="n">
        <v>0.897357021429805</v>
      </c>
      <c r="I1188" s="4" t="n">
        <v>0.908868735460956</v>
      </c>
      <c r="J1188" t="n">
        <v>0</v>
      </c>
      <c r="K1188" t="n">
        <v>0</v>
      </c>
      <c r="L1188" t="s">
        <v>11437</v>
      </c>
      <c r="M1188" t="s">
        <v>11438</v>
      </c>
      <c r="N1188" t="s">
        <v>11439</v>
      </c>
      <c r="O1188" t="s">
        <v>11440</v>
      </c>
    </row>
    <row r="1189">
      <c r="A1189" s="1" t="s">
        <v>1188</v>
      </c>
      <c r="B1189" t="n">
        <v>54</v>
      </c>
      <c r="C1189" t="n">
        <v>43</v>
      </c>
      <c r="D1189" s="3" t="n">
        <v>-0.262325305076737</v>
      </c>
      <c r="E1189" s="3" t="n">
        <v>-0.288445400474054</v>
      </c>
      <c r="F1189" s="4" t="n">
        <v>0.215705704322808</v>
      </c>
      <c r="G1189" s="4" t="n">
        <v>0.213141530347819</v>
      </c>
      <c r="H1189" s="4" t="n">
        <v>0.614892171146157</v>
      </c>
      <c r="I1189" s="4" t="n">
        <v>0.537563892731839</v>
      </c>
      <c r="J1189" t="n">
        <v>0</v>
      </c>
      <c r="K1189" t="n">
        <v>0</v>
      </c>
      <c r="L1189" t="s">
        <v>11441</v>
      </c>
      <c r="M1189" t="s">
        <v>11442</v>
      </c>
      <c r="N1189" t="s">
        <v>11443</v>
      </c>
      <c r="O1189" t="s">
        <v>11444</v>
      </c>
    </row>
    <row r="1190">
      <c r="A1190" s="1" t="s">
        <v>1189</v>
      </c>
      <c r="B1190" t="n">
        <v>237</v>
      </c>
      <c r="C1190" t="n">
        <v>188</v>
      </c>
      <c r="D1190" s="3" t="n">
        <v>-0.162918827349795</v>
      </c>
      <c r="E1190" s="3" t="n">
        <v>-0.18120909083817</v>
      </c>
      <c r="F1190" s="4" t="n">
        <v>0.117957566853224</v>
      </c>
      <c r="G1190" s="4" t="n">
        <v>0.0981280584987541</v>
      </c>
      <c r="H1190" s="4" t="n">
        <v>0.493525789866416</v>
      </c>
      <c r="I1190" s="4" t="n">
        <v>0.377073584136811</v>
      </c>
      <c r="J1190" t="n">
        <v>0</v>
      </c>
      <c r="K1190" t="n">
        <v>0</v>
      </c>
      <c r="L1190" t="s">
        <v>11445</v>
      </c>
      <c r="M1190" t="s">
        <v>11446</v>
      </c>
      <c r="N1190" t="s">
        <v>11447</v>
      </c>
      <c r="O1190" t="s">
        <v>11448</v>
      </c>
    </row>
    <row r="1191">
      <c r="A1191" s="1" t="s">
        <v>1190</v>
      </c>
      <c r="B1191" t="n">
        <v>8</v>
      </c>
      <c r="C1191" t="n">
        <v>7</v>
      </c>
      <c r="D1191" s="3" t="n">
        <v>-0.205654758036495</v>
      </c>
      <c r="E1191" s="3" t="n">
        <v>-0.273697184787868</v>
      </c>
      <c r="F1191" s="4" t="n">
        <v>0.135783775255142</v>
      </c>
      <c r="G1191" s="4" t="n">
        <v>0.133009821303206</v>
      </c>
      <c r="H1191" s="4" t="n">
        <v>0.517861169086756</v>
      </c>
      <c r="I1191" s="4" t="n">
        <v>0.429898557592453</v>
      </c>
      <c r="J1191" t="n">
        <v>0</v>
      </c>
      <c r="K1191" t="n">
        <v>0</v>
      </c>
      <c r="L1191" t="s">
        <v>6121</v>
      </c>
      <c r="M1191" t="s">
        <v>6121</v>
      </c>
      <c r="N1191" t="s">
        <v>11449</v>
      </c>
      <c r="O1191" t="s">
        <v>11449</v>
      </c>
    </row>
    <row r="1192">
      <c r="A1192" s="1" t="s">
        <v>1191</v>
      </c>
      <c r="B1192" t="n">
        <v>25</v>
      </c>
      <c r="C1192" t="n">
        <v>20</v>
      </c>
      <c r="D1192" s="3" t="n">
        <v>-0.24464718121582</v>
      </c>
      <c r="E1192" s="3" t="n">
        <v>-0.32069049549323</v>
      </c>
      <c r="F1192" s="4" t="n">
        <v>0.22224953389947</v>
      </c>
      <c r="G1192" s="4" t="n">
        <v>0.12158300281339</v>
      </c>
      <c r="H1192" s="4" t="n">
        <v>0.619007407102763</v>
      </c>
      <c r="I1192" s="4" t="n">
        <v>0.413666491888736</v>
      </c>
      <c r="J1192" t="n">
        <v>0</v>
      </c>
      <c r="K1192" t="n">
        <v>0</v>
      </c>
      <c r="L1192" t="s">
        <v>8913</v>
      </c>
      <c r="M1192" t="s">
        <v>9770</v>
      </c>
      <c r="N1192" t="s">
        <v>11450</v>
      </c>
      <c r="O1192" t="s">
        <v>11451</v>
      </c>
    </row>
    <row r="1193">
      <c r="A1193" s="1" t="s">
        <v>1192</v>
      </c>
      <c r="B1193" t="n">
        <v>17</v>
      </c>
      <c r="C1193" t="n">
        <v>7</v>
      </c>
      <c r="D1193" s="3" t="n">
        <v>0.151554126823442</v>
      </c>
      <c r="E1193" s="3" t="n">
        <v>-0.161933906379171</v>
      </c>
      <c r="F1193" s="4" t="n">
        <v>0.474770770436281</v>
      </c>
      <c r="G1193" s="4" t="n">
        <v>0.888636177312265</v>
      </c>
      <c r="H1193" s="4" t="n">
        <v>0.787330343368803</v>
      </c>
      <c r="I1193" s="4" t="n">
        <v>0.95767078078236</v>
      </c>
      <c r="J1193" t="n">
        <v>0</v>
      </c>
      <c r="K1193" t="n">
        <v>0</v>
      </c>
      <c r="L1193" t="s">
        <v>9319</v>
      </c>
      <c r="M1193" t="s">
        <v>6121</v>
      </c>
      <c r="N1193" t="s">
        <v>6121</v>
      </c>
      <c r="O1193" t="s">
        <v>11452</v>
      </c>
    </row>
    <row r="1194">
      <c r="A1194" s="1" t="s">
        <v>1193</v>
      </c>
      <c r="B1194" t="n">
        <v>11</v>
      </c>
      <c r="C1194" t="n">
        <v>5</v>
      </c>
      <c r="D1194" s="3" t="n">
        <v>-0.180114062151062</v>
      </c>
      <c r="E1194" s="3" t="n">
        <v>-0.13573970382622</v>
      </c>
      <c r="F1194" s="4" t="n">
        <v>0.741075372019427</v>
      </c>
      <c r="G1194" s="4" t="n">
        <v>0.887066136031448</v>
      </c>
      <c r="H1194" s="4" t="n">
        <v>0.912483609911397</v>
      </c>
      <c r="I1194" s="4" t="n">
        <v>0.957473188369811</v>
      </c>
      <c r="J1194" t="n">
        <v>0</v>
      </c>
      <c r="K1194" t="n">
        <v>0</v>
      </c>
      <c r="L1194" t="s">
        <v>6121</v>
      </c>
      <c r="M1194" t="s">
        <v>6121</v>
      </c>
      <c r="N1194" t="s">
        <v>6121</v>
      </c>
      <c r="O1194" t="s">
        <v>6121</v>
      </c>
    </row>
    <row r="1195">
      <c r="A1195" s="1" t="s">
        <v>1194</v>
      </c>
      <c r="B1195" t="n">
        <v>45</v>
      </c>
      <c r="C1195" t="n">
        <v>13</v>
      </c>
      <c r="D1195" s="3" t="n">
        <v>-0.183542590603148</v>
      </c>
      <c r="E1195" s="3" t="n">
        <v>-0.207172554446439</v>
      </c>
      <c r="F1195" s="4" t="n">
        <v>0.359113532756314</v>
      </c>
      <c r="G1195" s="4" t="n">
        <v>0.410863702199555</v>
      </c>
      <c r="H1195" s="4" t="n">
        <v>0.727663176930088</v>
      </c>
      <c r="I1195" s="4" t="n">
        <v>0.71009022515176</v>
      </c>
      <c r="J1195" t="n">
        <v>0</v>
      </c>
      <c r="K1195" t="n">
        <v>0</v>
      </c>
      <c r="L1195" t="s">
        <v>6121</v>
      </c>
      <c r="M1195" t="s">
        <v>6121</v>
      </c>
      <c r="N1195" t="s">
        <v>6121</v>
      </c>
      <c r="O1195" t="s">
        <v>9228</v>
      </c>
    </row>
    <row r="1196">
      <c r="A1196" s="1" t="s">
        <v>1195</v>
      </c>
      <c r="B1196" t="n">
        <v>58</v>
      </c>
      <c r="C1196" t="n">
        <v>42</v>
      </c>
      <c r="D1196" s="3" t="n">
        <v>0.0897047052133874</v>
      </c>
      <c r="E1196" s="3" t="n">
        <v>-0.0247348028376485</v>
      </c>
      <c r="F1196" s="4" t="n">
        <v>0.0406599098452698</v>
      </c>
      <c r="G1196" s="4" t="n">
        <v>0.370876252215455</v>
      </c>
      <c r="H1196" s="4" t="n">
        <v>0.327488649446656</v>
      </c>
      <c r="I1196" s="4" t="n">
        <v>0.682716429311898</v>
      </c>
      <c r="J1196" t="n">
        <v>0</v>
      </c>
      <c r="K1196" t="n">
        <v>0</v>
      </c>
      <c r="L1196" t="s">
        <v>11453</v>
      </c>
      <c r="M1196" t="s">
        <v>11454</v>
      </c>
      <c r="N1196" t="s">
        <v>11455</v>
      </c>
      <c r="O1196" t="s">
        <v>11456</v>
      </c>
    </row>
    <row r="1197">
      <c r="A1197" s="1" t="s">
        <v>1196</v>
      </c>
      <c r="B1197" t="n">
        <v>12</v>
      </c>
      <c r="C1197" t="n">
        <v>9</v>
      </c>
      <c r="D1197" s="3" t="n">
        <v>-0.306671892058415</v>
      </c>
      <c r="E1197" s="3" t="n">
        <v>-0.255991495720434</v>
      </c>
      <c r="F1197" s="4" t="n">
        <v>0.32454346747042</v>
      </c>
      <c r="G1197" s="4" t="n">
        <v>0.881582181391228</v>
      </c>
      <c r="H1197" s="4" t="n">
        <v>0.707231410554741</v>
      </c>
      <c r="I1197" s="4" t="n">
        <v>0.95408379999554</v>
      </c>
      <c r="J1197" t="n">
        <v>0</v>
      </c>
      <c r="K1197" t="n">
        <v>0</v>
      </c>
      <c r="L1197" t="s">
        <v>6121</v>
      </c>
      <c r="M1197" t="s">
        <v>6121</v>
      </c>
      <c r="N1197" t="s">
        <v>9179</v>
      </c>
      <c r="O1197" t="s">
        <v>9179</v>
      </c>
    </row>
    <row r="1198">
      <c r="A1198" s="1" t="s">
        <v>1197</v>
      </c>
      <c r="B1198" t="n">
        <v>15</v>
      </c>
      <c r="C1198" t="n">
        <v>5</v>
      </c>
      <c r="D1198" s="3" t="n">
        <v>-0.32064680758034</v>
      </c>
      <c r="E1198" s="3" t="n">
        <v>-0.365425263505469</v>
      </c>
      <c r="F1198" s="4" t="n">
        <v>0.0806560245594495</v>
      </c>
      <c r="G1198" s="4" t="n">
        <v>0.165733046910676</v>
      </c>
      <c r="H1198" s="4" t="n">
        <v>0.42492293870578</v>
      </c>
      <c r="I1198" s="4" t="n">
        <v>0.475197044863268</v>
      </c>
      <c r="J1198" t="n">
        <v>0</v>
      </c>
      <c r="K1198" t="n">
        <v>0</v>
      </c>
      <c r="L1198" t="s">
        <v>6121</v>
      </c>
      <c r="M1198" t="s">
        <v>6121</v>
      </c>
      <c r="N1198" t="s">
        <v>6121</v>
      </c>
      <c r="O1198" t="s">
        <v>9077</v>
      </c>
    </row>
    <row r="1199">
      <c r="A1199" s="1" t="s">
        <v>1198</v>
      </c>
      <c r="B1199" t="n">
        <v>13</v>
      </c>
      <c r="C1199" t="n">
        <v>11</v>
      </c>
      <c r="D1199" s="3" t="n">
        <v>-0.0473181064490438</v>
      </c>
      <c r="E1199" s="3" t="n">
        <v>-0.0234056324385817</v>
      </c>
      <c r="F1199" s="4" t="n">
        <v>0.460579586510943</v>
      </c>
      <c r="G1199" s="4" t="n">
        <v>0.586850177649688</v>
      </c>
      <c r="H1199" s="4" t="n">
        <v>0.781628392227853</v>
      </c>
      <c r="I1199" s="4" t="n">
        <v>0.821482619149243</v>
      </c>
      <c r="J1199" t="n">
        <v>0</v>
      </c>
      <c r="K1199" t="n">
        <v>0</v>
      </c>
      <c r="L1199" t="s">
        <v>11457</v>
      </c>
      <c r="M1199" t="s">
        <v>11458</v>
      </c>
      <c r="N1199" t="s">
        <v>6121</v>
      </c>
      <c r="O1199" t="s">
        <v>11422</v>
      </c>
    </row>
    <row r="1200">
      <c r="A1200" s="1" t="s">
        <v>1199</v>
      </c>
      <c r="B1200" t="n">
        <v>24</v>
      </c>
      <c r="C1200" t="n">
        <v>16</v>
      </c>
      <c r="D1200" s="3" t="n">
        <v>-0.0262145876693601</v>
      </c>
      <c r="E1200" s="3" t="n">
        <v>-0.0197495349944418</v>
      </c>
      <c r="F1200" s="4" t="n">
        <v>0.581786121815524</v>
      </c>
      <c r="G1200" s="4" t="n">
        <v>0.747141746947706</v>
      </c>
      <c r="H1200" s="4" t="n">
        <v>0.842937152493774</v>
      </c>
      <c r="I1200" s="4" t="n">
        <v>0.902663120544098</v>
      </c>
      <c r="J1200" t="n">
        <v>0</v>
      </c>
      <c r="K1200" t="n">
        <v>0</v>
      </c>
      <c r="L1200" t="s">
        <v>11457</v>
      </c>
      <c r="M1200" t="s">
        <v>11458</v>
      </c>
      <c r="N1200" t="s">
        <v>6121</v>
      </c>
      <c r="O1200" t="s">
        <v>11422</v>
      </c>
    </row>
    <row r="1201">
      <c r="A1201" s="1" t="s">
        <v>1200</v>
      </c>
      <c r="B1201" t="n">
        <v>44</v>
      </c>
      <c r="C1201" t="n">
        <v>26</v>
      </c>
      <c r="D1201" s="3" t="n">
        <v>-0.158262829442021</v>
      </c>
      <c r="E1201" s="3" t="n">
        <v>-0.247433197472968</v>
      </c>
      <c r="F1201" s="4" t="n">
        <v>0.551524494361814</v>
      </c>
      <c r="G1201" s="4" t="n">
        <v>0.184336579033847</v>
      </c>
      <c r="H1201" s="4" t="n">
        <v>0.828728447843179</v>
      </c>
      <c r="I1201" s="4" t="n">
        <v>0.501362651038159</v>
      </c>
      <c r="J1201" t="n">
        <v>0</v>
      </c>
      <c r="K1201" t="n">
        <v>0</v>
      </c>
      <c r="L1201" t="s">
        <v>6121</v>
      </c>
      <c r="M1201" t="s">
        <v>10381</v>
      </c>
      <c r="N1201" t="s">
        <v>11459</v>
      </c>
      <c r="O1201" t="s">
        <v>11460</v>
      </c>
    </row>
    <row r="1202">
      <c r="A1202" s="1" t="s">
        <v>1201</v>
      </c>
      <c r="B1202" t="n">
        <v>32</v>
      </c>
      <c r="C1202" t="n">
        <v>10</v>
      </c>
      <c r="D1202" s="3" t="n">
        <v>-0.196090539416383</v>
      </c>
      <c r="E1202" s="3" t="n">
        <v>-0.257214268057446</v>
      </c>
      <c r="F1202" s="4" t="n">
        <v>0.459805263291607</v>
      </c>
      <c r="G1202" s="4" t="n">
        <v>0.357799789055328</v>
      </c>
      <c r="H1202" s="4" t="n">
        <v>0.781400205304355</v>
      </c>
      <c r="I1202" s="4" t="n">
        <v>0.672217826227286</v>
      </c>
      <c r="J1202" t="n">
        <v>0</v>
      </c>
      <c r="K1202" t="n">
        <v>0</v>
      </c>
      <c r="L1202" t="s">
        <v>8913</v>
      </c>
      <c r="M1202" t="s">
        <v>6121</v>
      </c>
      <c r="N1202" t="s">
        <v>11461</v>
      </c>
      <c r="O1202" t="s">
        <v>11462</v>
      </c>
    </row>
    <row r="1203">
      <c r="A1203" s="1" t="s">
        <v>1202</v>
      </c>
      <c r="B1203" t="n">
        <v>81</v>
      </c>
      <c r="C1203" t="n">
        <v>52</v>
      </c>
      <c r="D1203" s="3" t="n">
        <v>0.0381364475756473</v>
      </c>
      <c r="E1203" s="3" t="n">
        <v>-0.0609920200533084</v>
      </c>
      <c r="F1203" s="4" t="n">
        <v>0.510656258997274</v>
      </c>
      <c r="G1203" s="4" t="n">
        <v>0.930956176210457</v>
      </c>
      <c r="H1203" s="4" t="n">
        <v>0.80641233898057</v>
      </c>
      <c r="I1203" s="4" t="n">
        <v>0.977207909909068</v>
      </c>
      <c r="J1203" t="n">
        <v>0</v>
      </c>
      <c r="K1203" t="n">
        <v>0</v>
      </c>
      <c r="L1203" t="s">
        <v>11463</v>
      </c>
      <c r="M1203" t="s">
        <v>11464</v>
      </c>
      <c r="N1203" t="s">
        <v>11465</v>
      </c>
      <c r="O1203" t="s">
        <v>11466</v>
      </c>
    </row>
    <row r="1204">
      <c r="A1204" s="1" t="s">
        <v>1203</v>
      </c>
      <c r="B1204" t="n">
        <v>31</v>
      </c>
      <c r="C1204" t="n">
        <v>26</v>
      </c>
      <c r="D1204" s="3" t="n">
        <v>-0.00639515884729521</v>
      </c>
      <c r="E1204" s="3" t="n">
        <v>-0.00178935256116847</v>
      </c>
      <c r="F1204" s="4" t="n">
        <v>0.652779119571896</v>
      </c>
      <c r="G1204" s="4" t="n">
        <v>0.36029398667449</v>
      </c>
      <c r="H1204" s="4" t="n">
        <v>0.874669586154487</v>
      </c>
      <c r="I1204" s="4" t="n">
        <v>0.673593105521873</v>
      </c>
      <c r="J1204" t="n">
        <v>0</v>
      </c>
      <c r="K1204" t="n">
        <v>0</v>
      </c>
      <c r="L1204" t="s">
        <v>8992</v>
      </c>
      <c r="M1204" t="s">
        <v>11467</v>
      </c>
      <c r="N1204" t="s">
        <v>11468</v>
      </c>
      <c r="O1204" t="s">
        <v>11469</v>
      </c>
    </row>
    <row r="1205">
      <c r="A1205" s="1" t="s">
        <v>1204</v>
      </c>
      <c r="B1205" t="n">
        <v>51</v>
      </c>
      <c r="C1205" t="n">
        <v>31</v>
      </c>
      <c r="D1205" s="3" t="n">
        <v>-0.34135573103514</v>
      </c>
      <c r="E1205" s="3" t="n">
        <v>-0.38643593976391</v>
      </c>
      <c r="F1205" s="4" t="n">
        <v>0.0300700939574441</v>
      </c>
      <c r="G1205" s="4" t="n">
        <v>0.0317398761854685</v>
      </c>
      <c r="H1205" s="4" t="n">
        <v>0.27977710529753</v>
      </c>
      <c r="I1205" s="4" t="n">
        <v>0.216057618716244</v>
      </c>
      <c r="J1205" t="n">
        <v>0</v>
      </c>
      <c r="K1205" t="n">
        <v>0</v>
      </c>
      <c r="L1205" t="s">
        <v>11470</v>
      </c>
      <c r="M1205" t="s">
        <v>6121</v>
      </c>
      <c r="N1205" t="s">
        <v>11471</v>
      </c>
      <c r="O1205" t="s">
        <v>11472</v>
      </c>
    </row>
    <row r="1206">
      <c r="A1206" s="1" t="s">
        <v>1205</v>
      </c>
      <c r="B1206" t="n">
        <v>95</v>
      </c>
      <c r="C1206" t="n">
        <v>61</v>
      </c>
      <c r="D1206" s="3" t="n">
        <v>-0.0869870856052337</v>
      </c>
      <c r="E1206" s="3" t="n">
        <v>-0.123984458247961</v>
      </c>
      <c r="F1206" s="4" t="n">
        <v>0.646854065374588</v>
      </c>
      <c r="G1206" s="4" t="n">
        <v>0.535483207647009</v>
      </c>
      <c r="H1206" s="4" t="n">
        <v>0.872374943987284</v>
      </c>
      <c r="I1206" s="4" t="n">
        <v>0.790834307254358</v>
      </c>
      <c r="J1206" t="n">
        <v>0</v>
      </c>
      <c r="K1206" t="n">
        <v>0</v>
      </c>
      <c r="L1206" t="s">
        <v>11473</v>
      </c>
      <c r="M1206" t="s">
        <v>11474</v>
      </c>
      <c r="N1206" t="s">
        <v>11475</v>
      </c>
      <c r="O1206" t="s">
        <v>11476</v>
      </c>
    </row>
    <row r="1207">
      <c r="A1207" s="1" t="s">
        <v>1206</v>
      </c>
      <c r="B1207" t="n">
        <v>378</v>
      </c>
      <c r="C1207" t="n">
        <v>230</v>
      </c>
      <c r="D1207" s="3" t="n">
        <v>-0.159122780739357</v>
      </c>
      <c r="E1207" s="3" t="n">
        <v>-0.19263845301187</v>
      </c>
      <c r="F1207" s="4" t="n">
        <v>0.405260505979034</v>
      </c>
      <c r="G1207" s="4" t="n">
        <v>0.327609349736055</v>
      </c>
      <c r="H1207" s="4" t="n">
        <v>0.754801284366733</v>
      </c>
      <c r="I1207" s="4" t="n">
        <v>0.649177030846558</v>
      </c>
      <c r="J1207" t="n">
        <v>0</v>
      </c>
      <c r="K1207" t="n">
        <v>0</v>
      </c>
      <c r="L1207" t="s">
        <v>11477</v>
      </c>
      <c r="M1207" t="s">
        <v>11478</v>
      </c>
      <c r="N1207" t="s">
        <v>11479</v>
      </c>
      <c r="O1207" t="s">
        <v>11480</v>
      </c>
    </row>
    <row r="1208">
      <c r="A1208" s="1" t="s">
        <v>1207</v>
      </c>
      <c r="B1208" t="n">
        <v>9</v>
      </c>
      <c r="C1208" t="n">
        <v>9</v>
      </c>
      <c r="D1208" s="3" t="n">
        <v>0.0978308912621599</v>
      </c>
      <c r="E1208" s="3" t="n">
        <v>0.248178257478931</v>
      </c>
      <c r="F1208" s="4" t="n">
        <v>0.660056818616631</v>
      </c>
      <c r="G1208" s="4" t="n">
        <v>0.0997951415347541</v>
      </c>
      <c r="H1208" s="4" t="n">
        <v>0.878445277784034</v>
      </c>
      <c r="I1208" s="4" t="n">
        <v>0.380130464261515</v>
      </c>
      <c r="J1208" t="n">
        <v>0</v>
      </c>
      <c r="K1208" t="n">
        <v>0</v>
      </c>
      <c r="L1208" t="s">
        <v>6121</v>
      </c>
      <c r="M1208" t="s">
        <v>11481</v>
      </c>
      <c r="N1208" t="s">
        <v>6121</v>
      </c>
      <c r="O1208" t="s">
        <v>6121</v>
      </c>
    </row>
    <row r="1209">
      <c r="A1209" s="1" t="s">
        <v>1208</v>
      </c>
      <c r="B1209" t="n">
        <v>42</v>
      </c>
      <c r="C1209" t="n">
        <v>24</v>
      </c>
      <c r="D1209" s="3" t="n">
        <v>-0.235429763267745</v>
      </c>
      <c r="E1209" s="3" t="n">
        <v>-0.368987565078151</v>
      </c>
      <c r="F1209" s="4" t="n">
        <v>0.433040303202309</v>
      </c>
      <c r="G1209" s="4" t="n">
        <v>0.09828521745482</v>
      </c>
      <c r="H1209" s="4" t="n">
        <v>0.766418577203854</v>
      </c>
      <c r="I1209" s="4" t="n">
        <v>0.377235914757299</v>
      </c>
      <c r="J1209" t="n">
        <v>0</v>
      </c>
      <c r="K1209" t="n">
        <v>0</v>
      </c>
      <c r="L1209" t="s">
        <v>6529</v>
      </c>
      <c r="M1209" t="s">
        <v>6529</v>
      </c>
      <c r="N1209" t="s">
        <v>9429</v>
      </c>
      <c r="O1209" t="s">
        <v>11482</v>
      </c>
    </row>
    <row r="1210">
      <c r="A1210" s="1" t="s">
        <v>1209</v>
      </c>
      <c r="B1210" t="n">
        <v>99</v>
      </c>
      <c r="C1210" t="n">
        <v>41</v>
      </c>
      <c r="D1210" s="3" t="n">
        <v>-0.0931003448171247</v>
      </c>
      <c r="E1210" s="3" t="n">
        <v>-0.258581037915713</v>
      </c>
      <c r="F1210" s="4" t="n">
        <v>0.387049201590123</v>
      </c>
      <c r="G1210" s="4" t="n">
        <v>0.713793524673088</v>
      </c>
      <c r="H1210" s="4" t="n">
        <v>0.74237451027356</v>
      </c>
      <c r="I1210" s="4" t="n">
        <v>0.885390864980475</v>
      </c>
      <c r="J1210" t="n">
        <v>0</v>
      </c>
      <c r="K1210" t="n">
        <v>0</v>
      </c>
      <c r="L1210" t="s">
        <v>11483</v>
      </c>
      <c r="M1210" t="s">
        <v>11484</v>
      </c>
      <c r="N1210" t="s">
        <v>9646</v>
      </c>
      <c r="O1210" t="s">
        <v>11485</v>
      </c>
    </row>
    <row r="1211">
      <c r="A1211" s="1" t="s">
        <v>1210</v>
      </c>
      <c r="B1211" t="n">
        <v>980</v>
      </c>
      <c r="C1211" t="n">
        <v>529</v>
      </c>
      <c r="D1211" s="3" t="n">
        <v>-0.160877125943036</v>
      </c>
      <c r="E1211" s="3" t="n">
        <v>-0.210974246307879</v>
      </c>
      <c r="F1211" s="4" t="n">
        <v>0.437988300746554</v>
      </c>
      <c r="G1211" s="4" t="n">
        <v>0.394008935202198</v>
      </c>
      <c r="H1211" s="4" t="n">
        <v>0.769599011326175</v>
      </c>
      <c r="I1211" s="4" t="n">
        <v>0.698959488188443</v>
      </c>
      <c r="J1211" t="n">
        <v>0</v>
      </c>
      <c r="K1211" t="n">
        <v>0</v>
      </c>
      <c r="L1211" t="s">
        <v>11486</v>
      </c>
      <c r="M1211" t="s">
        <v>11487</v>
      </c>
      <c r="N1211" t="s">
        <v>11488</v>
      </c>
      <c r="O1211" t="s">
        <v>11489</v>
      </c>
    </row>
    <row r="1212">
      <c r="A1212" s="1" t="s">
        <v>1211</v>
      </c>
      <c r="B1212" t="n">
        <v>353</v>
      </c>
      <c r="C1212" t="n">
        <v>162</v>
      </c>
      <c r="D1212" s="3" t="n">
        <v>-0.293739124034047</v>
      </c>
      <c r="E1212" s="3" t="n">
        <v>-0.391978932193471</v>
      </c>
      <c r="F1212" s="4" t="n">
        <v>0.00175301092649342</v>
      </c>
      <c r="G1212" s="4" t="n">
        <v>0.0000558032715856011</v>
      </c>
      <c r="H1212" s="4" t="n">
        <v>0.0486540214416765</v>
      </c>
      <c r="I1212" s="4" t="n">
        <v>0.00288758285001424</v>
      </c>
      <c r="J1212" t="n">
        <v>-1</v>
      </c>
      <c r="K1212" t="n">
        <v>-1</v>
      </c>
      <c r="L1212" t="s">
        <v>11490</v>
      </c>
      <c r="M1212" t="s">
        <v>10483</v>
      </c>
      <c r="N1212" t="s">
        <v>11491</v>
      </c>
      <c r="O1212" t="s">
        <v>11492</v>
      </c>
    </row>
    <row r="1213">
      <c r="A1213" s="1" t="s">
        <v>1212</v>
      </c>
      <c r="B1213" t="n">
        <v>7</v>
      </c>
      <c r="C1213" t="n">
        <v>6</v>
      </c>
      <c r="D1213" s="3" t="n">
        <v>-0.0992255459968528</v>
      </c>
      <c r="E1213" s="3" t="n">
        <v>-0.0809989722436331</v>
      </c>
      <c r="F1213" s="4" t="n">
        <v>0.654920568757971</v>
      </c>
      <c r="G1213" s="4" t="n">
        <v>0.997952371274945</v>
      </c>
      <c r="H1213" s="4" t="n">
        <v>0.875617471608533</v>
      </c>
      <c r="I1213" s="4" t="n">
        <v>0.998770230946536</v>
      </c>
      <c r="J1213" t="n">
        <v>0</v>
      </c>
      <c r="K1213" t="n">
        <v>0</v>
      </c>
      <c r="L1213" t="s">
        <v>6121</v>
      </c>
      <c r="M1213" t="s">
        <v>6121</v>
      </c>
      <c r="N1213" t="s">
        <v>6121</v>
      </c>
      <c r="O1213" t="s">
        <v>6121</v>
      </c>
    </row>
    <row r="1214">
      <c r="A1214" s="1" t="s">
        <v>1213</v>
      </c>
      <c r="B1214" t="n">
        <v>54</v>
      </c>
      <c r="C1214" t="n">
        <v>23</v>
      </c>
      <c r="D1214" s="3" t="n">
        <v>-0.256460563070142</v>
      </c>
      <c r="E1214" s="3" t="n">
        <v>-0.45033905215641</v>
      </c>
      <c r="F1214" s="4" t="n">
        <v>0.117408848255879</v>
      </c>
      <c r="G1214" s="4" t="n">
        <v>0.00757883343200125</v>
      </c>
      <c r="H1214" s="4" t="n">
        <v>0.493266622314534</v>
      </c>
      <c r="I1214" s="4" t="n">
        <v>0.0954018179840411</v>
      </c>
      <c r="J1214" t="n">
        <v>0</v>
      </c>
      <c r="K1214" t="n">
        <v>0</v>
      </c>
      <c r="L1214" t="s">
        <v>9773</v>
      </c>
      <c r="M1214" t="s">
        <v>6121</v>
      </c>
      <c r="N1214" t="s">
        <v>11493</v>
      </c>
      <c r="O1214" t="s">
        <v>11494</v>
      </c>
    </row>
    <row r="1215">
      <c r="A1215" s="1" t="s">
        <v>1214</v>
      </c>
      <c r="B1215" t="n">
        <v>11</v>
      </c>
      <c r="C1215" t="n">
        <v>7</v>
      </c>
      <c r="D1215" s="3" t="n">
        <v>-0.154841202567137</v>
      </c>
      <c r="E1215" s="3" t="n">
        <v>-0.687859788715757</v>
      </c>
      <c r="F1215" s="4" t="n">
        <v>0.452455507469152</v>
      </c>
      <c r="G1215" s="4" t="n">
        <v>0.205805452687429</v>
      </c>
      <c r="H1215" s="4" t="n">
        <v>0.777566374502292</v>
      </c>
      <c r="I1215" s="4" t="n">
        <v>0.528436638466353</v>
      </c>
      <c r="J1215" t="n">
        <v>0</v>
      </c>
      <c r="K1215" t="n">
        <v>0</v>
      </c>
      <c r="L1215" t="s">
        <v>6121</v>
      </c>
      <c r="M1215" t="s">
        <v>6121</v>
      </c>
      <c r="N1215" t="s">
        <v>6121</v>
      </c>
      <c r="O1215" t="s">
        <v>6180</v>
      </c>
    </row>
    <row r="1216">
      <c r="A1216" s="1" t="s">
        <v>1215</v>
      </c>
      <c r="B1216" t="n">
        <v>72</v>
      </c>
      <c r="C1216" t="n">
        <v>27</v>
      </c>
      <c r="D1216" s="3" t="n">
        <v>-0.403158403484126</v>
      </c>
      <c r="E1216" s="3" t="n">
        <v>-0.452645272440943</v>
      </c>
      <c r="F1216" s="4" t="n">
        <v>0.0304823841405006</v>
      </c>
      <c r="G1216" s="4" t="n">
        <v>0.00835000888083957</v>
      </c>
      <c r="H1216" s="4" t="n">
        <v>0.281156250093499</v>
      </c>
      <c r="I1216" s="4" t="n">
        <v>0.101766774903007</v>
      </c>
      <c r="J1216" t="n">
        <v>0</v>
      </c>
      <c r="K1216" t="n">
        <v>0</v>
      </c>
      <c r="L1216" t="s">
        <v>6121</v>
      </c>
      <c r="M1216" t="s">
        <v>6121</v>
      </c>
      <c r="N1216" t="s">
        <v>11495</v>
      </c>
      <c r="O1216" t="s">
        <v>11496</v>
      </c>
    </row>
    <row r="1217">
      <c r="A1217" s="1" t="s">
        <v>1216</v>
      </c>
      <c r="B1217" t="n">
        <v>13</v>
      </c>
      <c r="C1217" t="n">
        <v>6</v>
      </c>
      <c r="D1217" s="3" t="n">
        <v>-0.0507477126056583</v>
      </c>
      <c r="E1217" s="3" t="n">
        <v>-0.234270076657399</v>
      </c>
      <c r="F1217" s="4" t="n">
        <v>0.588752401178598</v>
      </c>
      <c r="G1217" s="4" t="n">
        <v>0.932219875791638</v>
      </c>
      <c r="H1217" s="4" t="n">
        <v>0.846460173121121</v>
      </c>
      <c r="I1217" s="4" t="n">
        <v>0.97742090978867</v>
      </c>
      <c r="J1217" t="n">
        <v>0</v>
      </c>
      <c r="K1217" t="n">
        <v>0</v>
      </c>
      <c r="L1217" t="s">
        <v>9196</v>
      </c>
      <c r="M1217" t="s">
        <v>9196</v>
      </c>
      <c r="N1217" t="s">
        <v>6121</v>
      </c>
      <c r="O1217" t="s">
        <v>6121</v>
      </c>
    </row>
    <row r="1218">
      <c r="A1218" s="1" t="s">
        <v>1217</v>
      </c>
      <c r="B1218" t="n">
        <v>52</v>
      </c>
      <c r="C1218" t="n">
        <v>28</v>
      </c>
      <c r="D1218" s="3" t="n">
        <v>-0.220869020754264</v>
      </c>
      <c r="E1218" s="3" t="n">
        <v>-0.192197322328522</v>
      </c>
      <c r="F1218" s="4" t="n">
        <v>0.218518718366361</v>
      </c>
      <c r="G1218" s="4" t="n">
        <v>0.42178987792199</v>
      </c>
      <c r="H1218" s="4" t="n">
        <v>0.617198959286928</v>
      </c>
      <c r="I1218" s="4" t="n">
        <v>0.716590311651797</v>
      </c>
      <c r="J1218" t="n">
        <v>0</v>
      </c>
      <c r="K1218" t="n">
        <v>0</v>
      </c>
      <c r="L1218" t="s">
        <v>8913</v>
      </c>
      <c r="M1218" t="s">
        <v>11497</v>
      </c>
      <c r="N1218" t="s">
        <v>11498</v>
      </c>
      <c r="O1218" t="s">
        <v>11499</v>
      </c>
    </row>
    <row r="1219">
      <c r="A1219" s="1" t="s">
        <v>1218</v>
      </c>
      <c r="B1219" t="n">
        <v>25</v>
      </c>
      <c r="C1219" t="n">
        <v>21</v>
      </c>
      <c r="D1219" s="3" t="n">
        <v>-0.144436482064029</v>
      </c>
      <c r="E1219" s="3" t="n">
        <v>-0.155480492594353</v>
      </c>
      <c r="F1219" s="4" t="n">
        <v>0.42068443235899</v>
      </c>
      <c r="G1219" s="4" t="n">
        <v>0.819714498623271</v>
      </c>
      <c r="H1219" s="4" t="n">
        <v>0.762924119895478</v>
      </c>
      <c r="I1219" s="4" t="n">
        <v>0.934673525414322</v>
      </c>
      <c r="J1219" t="n">
        <v>0</v>
      </c>
      <c r="K1219" t="n">
        <v>0</v>
      </c>
      <c r="L1219" t="s">
        <v>11500</v>
      </c>
      <c r="M1219" t="s">
        <v>11501</v>
      </c>
      <c r="N1219" t="s">
        <v>11502</v>
      </c>
      <c r="O1219" t="s">
        <v>11502</v>
      </c>
    </row>
    <row r="1220">
      <c r="A1220" s="1" t="s">
        <v>1219</v>
      </c>
      <c r="B1220" t="n">
        <v>13</v>
      </c>
      <c r="C1220" t="n">
        <v>10</v>
      </c>
      <c r="D1220" s="3" t="n">
        <v>-0.0587862407684434</v>
      </c>
      <c r="E1220" s="3" t="n">
        <v>0.0224971180640851</v>
      </c>
      <c r="F1220" s="4" t="n">
        <v>0.986464335733778</v>
      </c>
      <c r="G1220" s="4" t="n">
        <v>0.850523421588614</v>
      </c>
      <c r="H1220" s="4" t="n">
        <v>0.996748508024234</v>
      </c>
      <c r="I1220" s="4" t="n">
        <v>0.944761321007232</v>
      </c>
      <c r="J1220" t="n">
        <v>0</v>
      </c>
      <c r="K1220" t="n">
        <v>0</v>
      </c>
      <c r="L1220" t="s">
        <v>6121</v>
      </c>
      <c r="M1220" t="s">
        <v>10483</v>
      </c>
      <c r="N1220" t="s">
        <v>6121</v>
      </c>
      <c r="O1220" t="s">
        <v>6121</v>
      </c>
    </row>
    <row r="1221">
      <c r="A1221" s="1" t="s">
        <v>1220</v>
      </c>
      <c r="B1221" t="n">
        <v>244</v>
      </c>
      <c r="C1221" t="n">
        <v>163</v>
      </c>
      <c r="D1221" s="3" t="n">
        <v>-0.0218993059101461</v>
      </c>
      <c r="E1221" s="3" t="n">
        <v>-0.0786192861851632</v>
      </c>
      <c r="F1221" s="4" t="n">
        <v>0.774137176104722</v>
      </c>
      <c r="G1221" s="4" t="n">
        <v>0.967051732988343</v>
      </c>
      <c r="H1221" s="4" t="n">
        <v>0.926294649675766</v>
      </c>
      <c r="I1221" s="4" t="n">
        <v>0.99154344075161</v>
      </c>
      <c r="J1221" t="n">
        <v>0</v>
      </c>
      <c r="K1221" t="n">
        <v>0</v>
      </c>
      <c r="L1221" t="s">
        <v>11503</v>
      </c>
      <c r="M1221" t="s">
        <v>11504</v>
      </c>
      <c r="N1221" t="s">
        <v>11505</v>
      </c>
      <c r="O1221" t="s">
        <v>11506</v>
      </c>
    </row>
    <row r="1222">
      <c r="A1222" s="1" t="s">
        <v>1221</v>
      </c>
      <c r="B1222" t="n">
        <v>91</v>
      </c>
      <c r="C1222" t="n">
        <v>67</v>
      </c>
      <c r="D1222" s="3" t="n">
        <v>-0.038121558176302</v>
      </c>
      <c r="E1222" s="3" t="n">
        <v>-0.0313005379430468</v>
      </c>
      <c r="F1222" s="4" t="n">
        <v>0.723227195097059</v>
      </c>
      <c r="G1222" s="4" t="n">
        <v>0.851424495342672</v>
      </c>
      <c r="H1222" s="4" t="n">
        <v>0.905260474036353</v>
      </c>
      <c r="I1222" s="4" t="n">
        <v>0.944761321007232</v>
      </c>
      <c r="J1222" t="n">
        <v>0</v>
      </c>
      <c r="K1222" t="n">
        <v>0</v>
      </c>
      <c r="L1222" t="s">
        <v>11507</v>
      </c>
      <c r="M1222" t="s">
        <v>11508</v>
      </c>
      <c r="N1222" t="s">
        <v>11509</v>
      </c>
      <c r="O1222" t="s">
        <v>11510</v>
      </c>
    </row>
    <row r="1223">
      <c r="A1223" s="1" t="s">
        <v>1222</v>
      </c>
      <c r="B1223" t="n">
        <v>173</v>
      </c>
      <c r="C1223" t="n">
        <v>104</v>
      </c>
      <c r="D1223" s="3" t="n">
        <v>-0.25300879811845</v>
      </c>
      <c r="E1223" s="3" t="n">
        <v>-0.271977314526601</v>
      </c>
      <c r="F1223" s="4" t="n">
        <v>0.00899269879198869</v>
      </c>
      <c r="G1223" s="4" t="n">
        <v>0.00470379713925142</v>
      </c>
      <c r="H1223" s="4" t="n">
        <v>0.148403834659143</v>
      </c>
      <c r="I1223" s="4" t="n">
        <v>0.0683842507911171</v>
      </c>
      <c r="J1223" t="n">
        <v>0</v>
      </c>
      <c r="K1223" t="n">
        <v>0</v>
      </c>
      <c r="L1223" t="s">
        <v>9680</v>
      </c>
      <c r="M1223" t="s">
        <v>9681</v>
      </c>
      <c r="N1223" t="s">
        <v>11511</v>
      </c>
      <c r="O1223" t="s">
        <v>11512</v>
      </c>
    </row>
    <row r="1224">
      <c r="A1224" s="1" t="s">
        <v>1223</v>
      </c>
      <c r="B1224" t="n">
        <v>38</v>
      </c>
      <c r="C1224" t="n">
        <v>13</v>
      </c>
      <c r="D1224" s="3" t="n">
        <v>-0.326620215617403</v>
      </c>
      <c r="E1224" s="3" t="n">
        <v>-0.322708814184471</v>
      </c>
      <c r="F1224" s="4" t="n">
        <v>0.014137882973568</v>
      </c>
      <c r="G1224" s="4" t="n">
        <v>0.0422923439614162</v>
      </c>
      <c r="H1224" s="4" t="n">
        <v>0.200005587111077</v>
      </c>
      <c r="I1224" s="4" t="n">
        <v>0.252667854857147</v>
      </c>
      <c r="J1224" t="n">
        <v>0</v>
      </c>
      <c r="K1224" t="n">
        <v>0</v>
      </c>
      <c r="L1224" t="s">
        <v>6121</v>
      </c>
      <c r="M1224" t="s">
        <v>9684</v>
      </c>
      <c r="N1224" t="s">
        <v>11513</v>
      </c>
      <c r="O1224" t="s">
        <v>11514</v>
      </c>
    </row>
    <row r="1225">
      <c r="A1225" s="1" t="s">
        <v>1224</v>
      </c>
      <c r="B1225" t="n">
        <v>52</v>
      </c>
      <c r="C1225" t="n">
        <v>23</v>
      </c>
      <c r="D1225" s="3" t="n">
        <v>-0.409648498586477</v>
      </c>
      <c r="E1225" s="3" t="n">
        <v>-0.256243495879425</v>
      </c>
      <c r="F1225" s="4" t="n">
        <v>0.00518705003900184</v>
      </c>
      <c r="G1225" s="4" t="n">
        <v>0.0335793241392976</v>
      </c>
      <c r="H1225" s="4" t="n">
        <v>0.105926847953663</v>
      </c>
      <c r="I1225" s="4" t="n">
        <v>0.221532409418245</v>
      </c>
      <c r="J1225" t="n">
        <v>0</v>
      </c>
      <c r="K1225" t="n">
        <v>0</v>
      </c>
      <c r="L1225" t="s">
        <v>6121</v>
      </c>
      <c r="M1225" t="s">
        <v>9684</v>
      </c>
      <c r="N1225" t="s">
        <v>11515</v>
      </c>
      <c r="O1225" t="s">
        <v>11516</v>
      </c>
    </row>
    <row r="1226">
      <c r="A1226" s="1" t="s">
        <v>1225</v>
      </c>
      <c r="B1226" t="n">
        <v>14</v>
      </c>
      <c r="C1226" t="n">
        <v>11</v>
      </c>
      <c r="D1226" s="3" t="n">
        <v>-0.298475478944475</v>
      </c>
      <c r="E1226" s="3" t="n">
        <v>-0.371662282409071</v>
      </c>
      <c r="F1226" s="4" t="n">
        <v>0.0994162779665589</v>
      </c>
      <c r="G1226" s="4" t="n">
        <v>0.0853254612640856</v>
      </c>
      <c r="H1226" s="4" t="n">
        <v>0.457105371624967</v>
      </c>
      <c r="I1226" s="4" t="n">
        <v>0.352501533476662</v>
      </c>
      <c r="J1226" t="n">
        <v>0</v>
      </c>
      <c r="K1226" t="n">
        <v>0</v>
      </c>
      <c r="L1226" t="s">
        <v>9232</v>
      </c>
      <c r="M1226" t="s">
        <v>6121</v>
      </c>
      <c r="N1226" t="s">
        <v>11517</v>
      </c>
      <c r="O1226" t="s">
        <v>11518</v>
      </c>
    </row>
    <row r="1227">
      <c r="A1227" s="1" t="s">
        <v>1226</v>
      </c>
      <c r="B1227" t="n">
        <v>54</v>
      </c>
      <c r="C1227" t="n">
        <v>40</v>
      </c>
      <c r="D1227" s="3" t="n">
        <v>-0.284338235759115</v>
      </c>
      <c r="E1227" s="3" t="n">
        <v>-0.32136443246748</v>
      </c>
      <c r="F1227" s="4" t="n">
        <v>0.104450086132249</v>
      </c>
      <c r="G1227" s="4" t="n">
        <v>0.0382532571458398</v>
      </c>
      <c r="H1227" s="4" t="n">
        <v>0.467712963169618</v>
      </c>
      <c r="I1227" s="4" t="n">
        <v>0.237723666664981</v>
      </c>
      <c r="J1227" t="n">
        <v>0</v>
      </c>
      <c r="K1227" t="n">
        <v>0</v>
      </c>
      <c r="L1227" t="s">
        <v>9232</v>
      </c>
      <c r="M1227" t="s">
        <v>6121</v>
      </c>
      <c r="N1227" t="s">
        <v>11519</v>
      </c>
      <c r="O1227" t="s">
        <v>11520</v>
      </c>
    </row>
    <row r="1228">
      <c r="A1228" s="1" t="s">
        <v>1227</v>
      </c>
      <c r="B1228" t="n">
        <v>33</v>
      </c>
      <c r="C1228" t="n">
        <v>23</v>
      </c>
      <c r="D1228" s="3" t="n">
        <v>-0.357419851201702</v>
      </c>
      <c r="E1228" s="3" t="n">
        <v>-0.404536950290001</v>
      </c>
      <c r="F1228" s="4" t="n">
        <v>0.0854329962057653</v>
      </c>
      <c r="G1228" s="4" t="n">
        <v>0.0461643427083045</v>
      </c>
      <c r="H1228" s="4" t="n">
        <v>0.432500593152563</v>
      </c>
      <c r="I1228" s="4" t="n">
        <v>0.263932094173134</v>
      </c>
      <c r="J1228" t="n">
        <v>0</v>
      </c>
      <c r="K1228" t="n">
        <v>0</v>
      </c>
      <c r="L1228" t="s">
        <v>6121</v>
      </c>
      <c r="M1228" t="s">
        <v>6121</v>
      </c>
      <c r="N1228" t="s">
        <v>11521</v>
      </c>
      <c r="O1228" t="s">
        <v>11522</v>
      </c>
    </row>
    <row r="1229">
      <c r="A1229" s="1" t="s">
        <v>1228</v>
      </c>
      <c r="B1229" t="n">
        <v>11</v>
      </c>
      <c r="C1229" t="n">
        <v>9</v>
      </c>
      <c r="D1229" s="3" t="n">
        <v>0.0353791816856538</v>
      </c>
      <c r="E1229" s="3" t="n">
        <v>-0.2609871834156</v>
      </c>
      <c r="F1229" s="4" t="n">
        <v>0.977994729144552</v>
      </c>
      <c r="G1229" s="4" t="n">
        <v>0.385231210202969</v>
      </c>
      <c r="H1229" s="4" t="n">
        <v>0.993135089795885</v>
      </c>
      <c r="I1229" s="4" t="n">
        <v>0.693645942955035</v>
      </c>
      <c r="J1229" t="n">
        <v>0</v>
      </c>
      <c r="K1229" t="n">
        <v>0</v>
      </c>
      <c r="L1229" t="s">
        <v>9408</v>
      </c>
      <c r="M1229" t="s">
        <v>6121</v>
      </c>
      <c r="N1229" t="s">
        <v>6121</v>
      </c>
      <c r="O1229" t="s">
        <v>9633</v>
      </c>
    </row>
    <row r="1230">
      <c r="A1230" s="1" t="s">
        <v>1229</v>
      </c>
      <c r="B1230" t="n">
        <v>9</v>
      </c>
      <c r="C1230" t="n">
        <v>7</v>
      </c>
      <c r="D1230" s="3" t="n">
        <v>-0.0403070214410375</v>
      </c>
      <c r="E1230" s="3" t="n">
        <v>-0.32118174175563</v>
      </c>
      <c r="F1230" s="4" t="n">
        <v>0.961056619438833</v>
      </c>
      <c r="G1230" s="4" t="n">
        <v>0.419292412824433</v>
      </c>
      <c r="H1230" s="4" t="n">
        <v>0.988051187775708</v>
      </c>
      <c r="I1230" s="4" t="n">
        <v>0.71414694135041</v>
      </c>
      <c r="J1230" t="n">
        <v>0</v>
      </c>
      <c r="K1230" t="n">
        <v>0</v>
      </c>
      <c r="L1230" t="s">
        <v>9408</v>
      </c>
      <c r="M1230" t="s">
        <v>6121</v>
      </c>
      <c r="N1230" t="s">
        <v>6121</v>
      </c>
      <c r="O1230" t="s">
        <v>9633</v>
      </c>
    </row>
    <row r="1231">
      <c r="A1231" s="1" t="s">
        <v>1230</v>
      </c>
      <c r="B1231" t="n">
        <v>17</v>
      </c>
      <c r="C1231" t="n">
        <v>17</v>
      </c>
      <c r="D1231" s="3" t="n">
        <v>0.247509058090393</v>
      </c>
      <c r="E1231" s="3" t="n">
        <v>0.256472153546909</v>
      </c>
      <c r="F1231" s="4" t="n">
        <v>0.0486580899870034</v>
      </c>
      <c r="G1231" s="4" t="n">
        <v>0.0442763579658188</v>
      </c>
      <c r="H1231" s="4" t="n">
        <v>0.35585817200444</v>
      </c>
      <c r="I1231" s="4" t="n">
        <v>0.258215321623008</v>
      </c>
      <c r="J1231" t="n">
        <v>0</v>
      </c>
      <c r="K1231" t="n">
        <v>0</v>
      </c>
      <c r="L1231" t="s">
        <v>11523</v>
      </c>
      <c r="M1231" t="s">
        <v>11524</v>
      </c>
      <c r="N1231" t="s">
        <v>6121</v>
      </c>
      <c r="O1231" t="s">
        <v>6121</v>
      </c>
    </row>
    <row r="1232">
      <c r="A1232" s="1" t="s">
        <v>1231</v>
      </c>
      <c r="B1232" t="n">
        <v>10</v>
      </c>
      <c r="C1232" t="n">
        <v>9</v>
      </c>
      <c r="D1232" s="3" t="n">
        <v>0.133160176104876</v>
      </c>
      <c r="E1232" s="3" t="n">
        <v>0.00836006308889633</v>
      </c>
      <c r="F1232" s="4" t="n">
        <v>0.434742569851269</v>
      </c>
      <c r="G1232" s="4" t="n">
        <v>0.572661671013163</v>
      </c>
      <c r="H1232" s="4" t="n">
        <v>0.76825342012343</v>
      </c>
      <c r="I1232" s="4" t="n">
        <v>0.812687414116349</v>
      </c>
      <c r="J1232" t="n">
        <v>0</v>
      </c>
      <c r="K1232" t="n">
        <v>0</v>
      </c>
      <c r="L1232" t="s">
        <v>11525</v>
      </c>
      <c r="M1232" t="s">
        <v>6121</v>
      </c>
      <c r="N1232" t="s">
        <v>11526</v>
      </c>
      <c r="O1232" t="s">
        <v>10464</v>
      </c>
    </row>
    <row r="1233">
      <c r="A1233" s="1" t="s">
        <v>1232</v>
      </c>
      <c r="B1233" t="n">
        <v>12</v>
      </c>
      <c r="C1233" t="n">
        <v>11</v>
      </c>
      <c r="D1233" s="3" t="n">
        <v>0.0711959084159692</v>
      </c>
      <c r="E1233" s="3" t="n">
        <v>-0.0413447209794273</v>
      </c>
      <c r="F1233" s="4" t="n">
        <v>0.616751220965826</v>
      </c>
      <c r="G1233" s="4" t="n">
        <v>0.577902847700764</v>
      </c>
      <c r="H1233" s="4" t="n">
        <v>0.859243168743621</v>
      </c>
      <c r="I1233" s="4" t="n">
        <v>0.816242395677559</v>
      </c>
      <c r="J1233" t="n">
        <v>0</v>
      </c>
      <c r="K1233" t="n">
        <v>0</v>
      </c>
      <c r="L1233" t="s">
        <v>11525</v>
      </c>
      <c r="M1233" t="s">
        <v>6121</v>
      </c>
      <c r="N1233" t="s">
        <v>11526</v>
      </c>
      <c r="O1233" t="s">
        <v>10464</v>
      </c>
    </row>
    <row r="1234">
      <c r="A1234" s="1" t="s">
        <v>1233</v>
      </c>
      <c r="B1234" t="n">
        <v>12</v>
      </c>
      <c r="C1234" t="n">
        <v>7</v>
      </c>
      <c r="D1234" s="3" t="n">
        <v>0.0394371744788768</v>
      </c>
      <c r="E1234" s="3" t="n">
        <v>0.119549057301935</v>
      </c>
      <c r="F1234" s="4" t="n">
        <v>0.907700670807166</v>
      </c>
      <c r="G1234" s="4" t="n">
        <v>0.987840916655116</v>
      </c>
      <c r="H1234" s="4" t="n">
        <v>0.974577157719106</v>
      </c>
      <c r="I1234" s="4" t="n">
        <v>0.996597896408795</v>
      </c>
      <c r="J1234" t="n">
        <v>0</v>
      </c>
      <c r="K1234" t="n">
        <v>0</v>
      </c>
      <c r="L1234" t="s">
        <v>6121</v>
      </c>
      <c r="M1234" t="s">
        <v>6121</v>
      </c>
      <c r="N1234" t="s">
        <v>6121</v>
      </c>
      <c r="O1234" t="s">
        <v>6121</v>
      </c>
    </row>
    <row r="1235">
      <c r="A1235" s="1" t="s">
        <v>1234</v>
      </c>
      <c r="B1235" t="n">
        <v>270</v>
      </c>
      <c r="C1235" t="n">
        <v>177</v>
      </c>
      <c r="D1235" s="3" t="n">
        <v>-0.175997692272035</v>
      </c>
      <c r="E1235" s="3" t="n">
        <v>-0.292591517056669</v>
      </c>
      <c r="F1235" s="4" t="n">
        <v>0.0768712263496982</v>
      </c>
      <c r="G1235" s="4" t="n">
        <v>0.00776810858651023</v>
      </c>
      <c r="H1235" s="4" t="n">
        <v>0.421345859481393</v>
      </c>
      <c r="I1235" s="4" t="n">
        <v>0.0968001449576152</v>
      </c>
      <c r="J1235" t="n">
        <v>0</v>
      </c>
      <c r="K1235" t="n">
        <v>0</v>
      </c>
      <c r="L1235" t="s">
        <v>11527</v>
      </c>
      <c r="M1235" t="s">
        <v>11528</v>
      </c>
      <c r="N1235" t="s">
        <v>11529</v>
      </c>
      <c r="O1235" t="s">
        <v>11530</v>
      </c>
    </row>
    <row r="1236">
      <c r="A1236" s="1" t="s">
        <v>1235</v>
      </c>
      <c r="B1236" t="n">
        <v>20</v>
      </c>
      <c r="C1236" t="n">
        <v>11</v>
      </c>
      <c r="D1236" s="3" t="n">
        <v>0.0333474186575308</v>
      </c>
      <c r="E1236" s="3" t="n">
        <v>-0.230523647392992</v>
      </c>
      <c r="F1236" s="4" t="n">
        <v>0.459469841633293</v>
      </c>
      <c r="G1236" s="4" t="n">
        <v>0.476364611738671</v>
      </c>
      <c r="H1236" s="4" t="n">
        <v>0.781047564869957</v>
      </c>
      <c r="I1236" s="4" t="n">
        <v>0.755048625312452</v>
      </c>
      <c r="J1236" t="n">
        <v>0</v>
      </c>
      <c r="K1236" t="n">
        <v>0</v>
      </c>
      <c r="L1236" t="s">
        <v>11531</v>
      </c>
      <c r="M1236" t="s">
        <v>11532</v>
      </c>
      <c r="N1236" t="s">
        <v>6121</v>
      </c>
      <c r="O1236" t="s">
        <v>11032</v>
      </c>
    </row>
    <row r="1237">
      <c r="A1237" s="1" t="s">
        <v>1236</v>
      </c>
      <c r="B1237" t="n">
        <v>10</v>
      </c>
      <c r="C1237" t="n">
        <v>8</v>
      </c>
      <c r="D1237" s="3" t="n">
        <v>-0.226064903872467</v>
      </c>
      <c r="E1237" s="3" t="n">
        <v>-0.256968835162959</v>
      </c>
      <c r="F1237" s="4" t="n">
        <v>0.4241778059872</v>
      </c>
      <c r="G1237" s="4" t="n">
        <v>0.482228199460464</v>
      </c>
      <c r="H1237" s="4" t="n">
        <v>0.764045168564631</v>
      </c>
      <c r="I1237" s="4" t="n">
        <v>0.758560710322553</v>
      </c>
      <c r="J1237" t="n">
        <v>0</v>
      </c>
      <c r="K1237" t="n">
        <v>0</v>
      </c>
      <c r="L1237" t="s">
        <v>6121</v>
      </c>
      <c r="M1237" t="s">
        <v>6121</v>
      </c>
      <c r="N1237" t="s">
        <v>9543</v>
      </c>
      <c r="O1237" t="s">
        <v>11533</v>
      </c>
    </row>
    <row r="1238">
      <c r="A1238" s="1" t="s">
        <v>1237</v>
      </c>
      <c r="B1238" t="n">
        <v>14</v>
      </c>
      <c r="C1238" t="n">
        <v>5</v>
      </c>
      <c r="D1238" s="3" t="n">
        <v>-0.312525115939424</v>
      </c>
      <c r="E1238" s="3" t="n">
        <v>-0.172649417176575</v>
      </c>
      <c r="F1238" s="4" t="n">
        <v>0.658538220354348</v>
      </c>
      <c r="G1238" s="4" t="n">
        <v>0.919053349639819</v>
      </c>
      <c r="H1238" s="4" t="n">
        <v>0.878145216148626</v>
      </c>
      <c r="I1238" s="4" t="n">
        <v>0.971996658936881</v>
      </c>
      <c r="J1238" t="n">
        <v>0</v>
      </c>
      <c r="K1238" t="n">
        <v>0</v>
      </c>
      <c r="L1238" t="s">
        <v>6121</v>
      </c>
      <c r="M1238" t="s">
        <v>6121</v>
      </c>
      <c r="N1238" t="s">
        <v>11534</v>
      </c>
      <c r="O1238" t="s">
        <v>6121</v>
      </c>
    </row>
    <row r="1239">
      <c r="A1239" s="1" t="s">
        <v>1238</v>
      </c>
      <c r="B1239" t="n">
        <v>7</v>
      </c>
      <c r="C1239" t="n">
        <v>6</v>
      </c>
      <c r="D1239" s="3" t="n">
        <v>-0.115755472888664</v>
      </c>
      <c r="E1239" s="3" t="n">
        <v>-0.325701865211585</v>
      </c>
      <c r="F1239" s="4" t="n">
        <v>0.535767356191651</v>
      </c>
      <c r="G1239" s="4" t="n">
        <v>0.227545481150805</v>
      </c>
      <c r="H1239" s="4" t="n">
        <v>0.822165236719332</v>
      </c>
      <c r="I1239" s="4" t="n">
        <v>0.553898374890591</v>
      </c>
      <c r="J1239" t="n">
        <v>0</v>
      </c>
      <c r="K1239" t="n">
        <v>0</v>
      </c>
      <c r="L1239" t="s">
        <v>6121</v>
      </c>
      <c r="M1239" t="s">
        <v>6121</v>
      </c>
      <c r="N1239" t="s">
        <v>6121</v>
      </c>
      <c r="O1239" t="s">
        <v>6121</v>
      </c>
    </row>
    <row r="1240">
      <c r="A1240" s="1" t="s">
        <v>1239</v>
      </c>
      <c r="B1240" t="n">
        <v>73</v>
      </c>
      <c r="C1240" t="n">
        <v>60</v>
      </c>
      <c r="D1240" s="3" t="n">
        <v>-0.163068019930049</v>
      </c>
      <c r="E1240" s="3" t="n">
        <v>-0.0542648371661437</v>
      </c>
      <c r="F1240" s="4" t="n">
        <v>0.0809256461411827</v>
      </c>
      <c r="G1240" s="4" t="n">
        <v>0.602372981198721</v>
      </c>
      <c r="H1240" s="4" t="n">
        <v>0.425975858050053</v>
      </c>
      <c r="I1240" s="4" t="n">
        <v>0.83002123878181</v>
      </c>
      <c r="J1240" t="n">
        <v>0</v>
      </c>
      <c r="K1240" t="n">
        <v>0</v>
      </c>
      <c r="L1240" t="s">
        <v>11535</v>
      </c>
      <c r="M1240" t="s">
        <v>11536</v>
      </c>
      <c r="N1240" t="s">
        <v>11537</v>
      </c>
      <c r="O1240" t="s">
        <v>11538</v>
      </c>
    </row>
    <row r="1241">
      <c r="A1241" s="1" t="s">
        <v>1240</v>
      </c>
      <c r="B1241" t="n">
        <v>12</v>
      </c>
      <c r="C1241" t="n">
        <v>9</v>
      </c>
      <c r="D1241" s="3" t="n">
        <v>-0.176592623854248</v>
      </c>
      <c r="E1241" s="3" t="n">
        <v>-0.136168748573479</v>
      </c>
      <c r="F1241" s="4" t="n">
        <v>0.407360942201656</v>
      </c>
      <c r="G1241" s="4" t="n">
        <v>0.892761477924092</v>
      </c>
      <c r="H1241" s="4" t="n">
        <v>0.756378273435544</v>
      </c>
      <c r="I1241" s="4" t="n">
        <v>0.95930000434105</v>
      </c>
      <c r="J1241" t="n">
        <v>0</v>
      </c>
      <c r="K1241" t="n">
        <v>0</v>
      </c>
      <c r="L1241" t="s">
        <v>6121</v>
      </c>
      <c r="M1241" t="s">
        <v>6121</v>
      </c>
      <c r="N1241" t="s">
        <v>6121</v>
      </c>
      <c r="O1241" t="s">
        <v>6121</v>
      </c>
    </row>
    <row r="1242">
      <c r="A1242" s="1" t="s">
        <v>1241</v>
      </c>
      <c r="B1242" t="n">
        <v>14</v>
      </c>
      <c r="C1242" t="n">
        <v>12</v>
      </c>
      <c r="D1242" s="3" t="n">
        <v>-0.12392424905987</v>
      </c>
      <c r="E1242" s="3" t="n">
        <v>-0.108352398993597</v>
      </c>
      <c r="F1242" s="4" t="n">
        <v>0.875342263822534</v>
      </c>
      <c r="G1242" s="4" t="n">
        <v>0.753363313114291</v>
      </c>
      <c r="H1242" s="4" t="n">
        <v>0.963034209531602</v>
      </c>
      <c r="I1242" s="4" t="n">
        <v>0.904806528299737</v>
      </c>
      <c r="J1242" t="n">
        <v>0</v>
      </c>
      <c r="K1242" t="n">
        <v>0</v>
      </c>
      <c r="L1242" t="s">
        <v>6121</v>
      </c>
      <c r="M1242" t="s">
        <v>6121</v>
      </c>
      <c r="N1242" t="s">
        <v>6121</v>
      </c>
      <c r="O1242" t="s">
        <v>6121</v>
      </c>
    </row>
    <row r="1243">
      <c r="A1243" s="1" t="s">
        <v>1242</v>
      </c>
      <c r="B1243" t="n">
        <v>186</v>
      </c>
      <c r="C1243" t="n">
        <v>101</v>
      </c>
      <c r="D1243" s="3" t="n">
        <v>-0.0706165930085034</v>
      </c>
      <c r="E1243" s="3" t="n">
        <v>-0.0768380949876697</v>
      </c>
      <c r="F1243" s="4" t="n">
        <v>0.927829652278975</v>
      </c>
      <c r="G1243" s="4" t="n">
        <v>0.954061828571458</v>
      </c>
      <c r="H1243" s="4" t="n">
        <v>0.977960962681758</v>
      </c>
      <c r="I1243" s="4" t="n">
        <v>0.988378270318514</v>
      </c>
      <c r="J1243" t="n">
        <v>0</v>
      </c>
      <c r="K1243" t="n">
        <v>0</v>
      </c>
      <c r="L1243" t="s">
        <v>11539</v>
      </c>
      <c r="M1243" t="s">
        <v>11540</v>
      </c>
      <c r="N1243" t="s">
        <v>11541</v>
      </c>
      <c r="O1243" t="s">
        <v>11542</v>
      </c>
    </row>
    <row r="1244">
      <c r="A1244" s="1" t="s">
        <v>1243</v>
      </c>
      <c r="B1244" t="n">
        <v>104</v>
      </c>
      <c r="C1244" t="n">
        <v>82</v>
      </c>
      <c r="D1244" s="3" t="n">
        <v>-0.191676712045204</v>
      </c>
      <c r="E1244" s="3" t="n">
        <v>-0.120102502119824</v>
      </c>
      <c r="F1244" s="4" t="n">
        <v>0.0195287764647727</v>
      </c>
      <c r="G1244" s="4" t="n">
        <v>0.192980682383485</v>
      </c>
      <c r="H1244" s="4" t="n">
        <v>0.231325799207033</v>
      </c>
      <c r="I1244" s="4" t="n">
        <v>0.513429422202749</v>
      </c>
      <c r="J1244" t="n">
        <v>0</v>
      </c>
      <c r="K1244" t="n">
        <v>0</v>
      </c>
      <c r="L1244" t="s">
        <v>11543</v>
      </c>
      <c r="M1244" t="s">
        <v>11544</v>
      </c>
      <c r="N1244" t="s">
        <v>11545</v>
      </c>
      <c r="O1244" t="s">
        <v>11546</v>
      </c>
    </row>
    <row r="1245">
      <c r="A1245" s="1" t="s">
        <v>1244</v>
      </c>
      <c r="B1245" t="n">
        <v>53</v>
      </c>
      <c r="C1245" t="n">
        <v>33</v>
      </c>
      <c r="D1245" s="3" t="n">
        <v>-0.0690589188721522</v>
      </c>
      <c r="E1245" s="3" t="n">
        <v>-0.0572052153320108</v>
      </c>
      <c r="F1245" s="4" t="n">
        <v>0.837198080619115</v>
      </c>
      <c r="G1245" s="4" t="n">
        <v>0.958058558839505</v>
      </c>
      <c r="H1245" s="4" t="n">
        <v>0.950279155690012</v>
      </c>
      <c r="I1245" s="4" t="n">
        <v>0.989496880966512</v>
      </c>
      <c r="J1245" t="n">
        <v>0</v>
      </c>
      <c r="K1245" t="n">
        <v>0</v>
      </c>
      <c r="L1245" t="s">
        <v>9007</v>
      </c>
      <c r="M1245" t="s">
        <v>9008</v>
      </c>
      <c r="N1245" t="s">
        <v>11547</v>
      </c>
      <c r="O1245" t="s">
        <v>11548</v>
      </c>
    </row>
    <row r="1246">
      <c r="A1246" s="1" t="s">
        <v>1245</v>
      </c>
      <c r="B1246" t="n">
        <v>20</v>
      </c>
      <c r="C1246" t="n">
        <v>10</v>
      </c>
      <c r="D1246" s="3" t="n">
        <v>-0.315779769790004</v>
      </c>
      <c r="E1246" s="3" t="n">
        <v>-0.175126015451108</v>
      </c>
      <c r="F1246" s="4" t="n">
        <v>0.0874550817540709</v>
      </c>
      <c r="G1246" s="4" t="n">
        <v>0.373888083148078</v>
      </c>
      <c r="H1246" s="4" t="n">
        <v>0.436864168204937</v>
      </c>
      <c r="I1246" s="4" t="n">
        <v>0.685162255612895</v>
      </c>
      <c r="J1246" t="n">
        <v>0</v>
      </c>
      <c r="K1246" t="n">
        <v>0</v>
      </c>
      <c r="L1246" t="s">
        <v>6121</v>
      </c>
      <c r="M1246" t="s">
        <v>6121</v>
      </c>
      <c r="N1246" t="s">
        <v>10565</v>
      </c>
      <c r="O1246" t="s">
        <v>11549</v>
      </c>
    </row>
    <row r="1247">
      <c r="A1247" s="1" t="s">
        <v>1246</v>
      </c>
      <c r="B1247" t="n">
        <v>86</v>
      </c>
      <c r="C1247" t="n">
        <v>51</v>
      </c>
      <c r="D1247" s="3" t="n">
        <v>-0.132728432634738</v>
      </c>
      <c r="E1247" s="3" t="n">
        <v>-0.0888485407879092</v>
      </c>
      <c r="F1247" s="4" t="n">
        <v>0.540483199124851</v>
      </c>
      <c r="G1247" s="4" t="n">
        <v>0.655763123670327</v>
      </c>
      <c r="H1247" s="4" t="n">
        <v>0.823606292452294</v>
      </c>
      <c r="I1247" s="4" t="n">
        <v>0.856871517365819</v>
      </c>
      <c r="J1247" t="n">
        <v>0</v>
      </c>
      <c r="K1247" t="n">
        <v>0</v>
      </c>
      <c r="L1247" t="s">
        <v>9007</v>
      </c>
      <c r="M1247" t="s">
        <v>9008</v>
      </c>
      <c r="N1247" t="s">
        <v>11550</v>
      </c>
      <c r="O1247" t="s">
        <v>11551</v>
      </c>
    </row>
    <row r="1248">
      <c r="A1248" s="1" t="s">
        <v>1247</v>
      </c>
      <c r="B1248" t="n">
        <v>14</v>
      </c>
      <c r="C1248" t="n">
        <v>11</v>
      </c>
      <c r="D1248" s="3" t="n">
        <v>0.146252882865</v>
      </c>
      <c r="E1248" s="3" t="n">
        <v>0.108468499037907</v>
      </c>
      <c r="F1248" s="4" t="n">
        <v>0.245056909041185</v>
      </c>
      <c r="G1248" s="4" t="n">
        <v>0.296856267568723</v>
      </c>
      <c r="H1248" s="4" t="n">
        <v>0.641741307471371</v>
      </c>
      <c r="I1248" s="4" t="n">
        <v>0.622460291818207</v>
      </c>
      <c r="J1248" t="n">
        <v>0</v>
      </c>
      <c r="K1248" t="n">
        <v>0</v>
      </c>
      <c r="L1248" t="s">
        <v>6121</v>
      </c>
      <c r="M1248" t="s">
        <v>11552</v>
      </c>
      <c r="N1248" t="s">
        <v>6121</v>
      </c>
      <c r="O1248" t="s">
        <v>11548</v>
      </c>
    </row>
    <row r="1249">
      <c r="A1249" s="1" t="s">
        <v>1248</v>
      </c>
      <c r="B1249" t="n">
        <v>8</v>
      </c>
      <c r="C1249" t="n">
        <v>7</v>
      </c>
      <c r="D1249" s="3" t="n">
        <v>0.152653034609941</v>
      </c>
      <c r="E1249" s="3" t="n">
        <v>0.098924823006333</v>
      </c>
      <c r="F1249" s="4" t="n">
        <v>0.327172848931945</v>
      </c>
      <c r="G1249" s="4" t="n">
        <v>0.366046082878085</v>
      </c>
      <c r="H1249" s="4" t="n">
        <v>0.708696048016575</v>
      </c>
      <c r="I1249" s="4" t="n">
        <v>0.678766766797451</v>
      </c>
      <c r="J1249" t="n">
        <v>0</v>
      </c>
      <c r="K1249" t="n">
        <v>0</v>
      </c>
      <c r="L1249" t="s">
        <v>6121</v>
      </c>
      <c r="M1249" t="s">
        <v>11553</v>
      </c>
      <c r="N1249" t="s">
        <v>6121</v>
      </c>
      <c r="O1249" t="s">
        <v>11548</v>
      </c>
    </row>
    <row r="1250">
      <c r="A1250" s="1" t="s">
        <v>1249</v>
      </c>
      <c r="B1250" t="n">
        <v>18</v>
      </c>
      <c r="C1250" t="n">
        <v>11</v>
      </c>
      <c r="D1250" s="3" t="n">
        <v>-0.249773359498741</v>
      </c>
      <c r="E1250" s="3" t="n">
        <v>-0.233070559028762</v>
      </c>
      <c r="F1250" s="4" t="n">
        <v>0.470979497187606</v>
      </c>
      <c r="G1250" s="4" t="n">
        <v>0.492128966242724</v>
      </c>
      <c r="H1250" s="4" t="n">
        <v>0.785308795692933</v>
      </c>
      <c r="I1250" s="4" t="n">
        <v>0.764474181069428</v>
      </c>
      <c r="J1250" t="n">
        <v>0</v>
      </c>
      <c r="K1250" t="n">
        <v>0</v>
      </c>
      <c r="L1250" t="s">
        <v>6121</v>
      </c>
      <c r="M1250" t="s">
        <v>8972</v>
      </c>
      <c r="N1250" t="s">
        <v>9736</v>
      </c>
      <c r="O1250" t="s">
        <v>10974</v>
      </c>
    </row>
    <row r="1251">
      <c r="A1251" s="1" t="s">
        <v>1250</v>
      </c>
      <c r="B1251" t="n">
        <v>429</v>
      </c>
      <c r="C1251" t="n">
        <v>258</v>
      </c>
      <c r="D1251" s="3" t="n">
        <v>-0.158397969065594</v>
      </c>
      <c r="E1251" s="3" t="n">
        <v>-0.124983709025173</v>
      </c>
      <c r="F1251" s="4" t="n">
        <v>0.0935849608474292</v>
      </c>
      <c r="G1251" s="4" t="n">
        <v>0.237484576944411</v>
      </c>
      <c r="H1251" s="4" t="n">
        <v>0.448680047455054</v>
      </c>
      <c r="I1251" s="4" t="n">
        <v>0.56142783307911</v>
      </c>
      <c r="J1251" t="n">
        <v>0</v>
      </c>
      <c r="K1251" t="n">
        <v>0</v>
      </c>
      <c r="L1251" t="s">
        <v>11554</v>
      </c>
      <c r="M1251" t="s">
        <v>11555</v>
      </c>
      <c r="N1251" t="s">
        <v>11556</v>
      </c>
      <c r="O1251" t="s">
        <v>11557</v>
      </c>
    </row>
    <row r="1252">
      <c r="A1252" s="1" t="s">
        <v>1251</v>
      </c>
      <c r="B1252" t="n">
        <v>20</v>
      </c>
      <c r="C1252" t="n">
        <v>12</v>
      </c>
      <c r="D1252" s="3" t="n">
        <v>-0.0229337844414988</v>
      </c>
      <c r="E1252" s="3" t="n">
        <v>-0.211854906338719</v>
      </c>
      <c r="F1252" s="4" t="n">
        <v>0.580633303391551</v>
      </c>
      <c r="G1252" s="4" t="n">
        <v>0.730835571317404</v>
      </c>
      <c r="H1252" s="4" t="n">
        <v>0.84252541599544</v>
      </c>
      <c r="I1252" s="4" t="n">
        <v>0.892496399692814</v>
      </c>
      <c r="J1252" t="n">
        <v>0</v>
      </c>
      <c r="K1252" t="n">
        <v>0</v>
      </c>
      <c r="L1252" t="s">
        <v>11558</v>
      </c>
      <c r="M1252" t="s">
        <v>11558</v>
      </c>
      <c r="N1252" t="s">
        <v>6949</v>
      </c>
      <c r="O1252" t="s">
        <v>6949</v>
      </c>
    </row>
    <row r="1253">
      <c r="A1253" s="1" t="s">
        <v>1252</v>
      </c>
      <c r="B1253" t="n">
        <v>118</v>
      </c>
      <c r="C1253" t="n">
        <v>54</v>
      </c>
      <c r="D1253" s="3" t="n">
        <v>-0.145077269385114</v>
      </c>
      <c r="E1253" s="3" t="n">
        <v>-0.124518162402534</v>
      </c>
      <c r="F1253" s="4" t="n">
        <v>0.581005666762423</v>
      </c>
      <c r="G1253" s="4" t="n">
        <v>0.599713743498701</v>
      </c>
      <c r="H1253" s="4" t="n">
        <v>0.842865431516121</v>
      </c>
      <c r="I1253" s="4" t="n">
        <v>0.828003722606653</v>
      </c>
      <c r="J1253" t="n">
        <v>0</v>
      </c>
      <c r="K1253" t="n">
        <v>0</v>
      </c>
      <c r="L1253" t="s">
        <v>11559</v>
      </c>
      <c r="M1253" t="s">
        <v>11560</v>
      </c>
      <c r="N1253" t="s">
        <v>11561</v>
      </c>
      <c r="O1253" t="s">
        <v>11562</v>
      </c>
    </row>
    <row r="1254">
      <c r="A1254" s="1" t="s">
        <v>1253</v>
      </c>
      <c r="B1254" t="n">
        <v>28</v>
      </c>
      <c r="C1254" t="n">
        <v>24</v>
      </c>
      <c r="D1254" s="3" t="n">
        <v>0.082245259743879</v>
      </c>
      <c r="E1254" s="3" t="n">
        <v>0.00743193023199499</v>
      </c>
      <c r="F1254" s="4" t="n">
        <v>0.369849411852265</v>
      </c>
      <c r="G1254" s="4" t="n">
        <v>0.789126881135163</v>
      </c>
      <c r="H1254" s="4" t="n">
        <v>0.730688877435461</v>
      </c>
      <c r="I1254" s="4" t="n">
        <v>0.922183490183982</v>
      </c>
      <c r="J1254" t="n">
        <v>0</v>
      </c>
      <c r="K1254" t="n">
        <v>0</v>
      </c>
      <c r="L1254" t="s">
        <v>9007</v>
      </c>
      <c r="M1254" t="s">
        <v>9008</v>
      </c>
      <c r="N1254" t="s">
        <v>6121</v>
      </c>
      <c r="O1254" t="s">
        <v>11548</v>
      </c>
    </row>
    <row r="1255">
      <c r="A1255" s="1" t="s">
        <v>1254</v>
      </c>
      <c r="B1255" t="n">
        <v>6</v>
      </c>
      <c r="C1255" t="n">
        <v>5</v>
      </c>
      <c r="D1255" s="3" t="n">
        <v>-0.302014812618521</v>
      </c>
      <c r="E1255" s="3" t="n">
        <v>-0.281776130677934</v>
      </c>
      <c r="F1255" s="4" t="n">
        <v>0.258307816743062</v>
      </c>
      <c r="G1255" s="4" t="n">
        <v>0.339931431540538</v>
      </c>
      <c r="H1255" s="4" t="n">
        <v>0.654956661245784</v>
      </c>
      <c r="I1255" s="4" t="n">
        <v>0.657179005120322</v>
      </c>
      <c r="J1255" t="n">
        <v>0</v>
      </c>
      <c r="K1255" t="n">
        <v>0</v>
      </c>
      <c r="L1255" t="s">
        <v>6121</v>
      </c>
      <c r="M1255" t="s">
        <v>6121</v>
      </c>
      <c r="N1255" t="s">
        <v>10565</v>
      </c>
      <c r="O1255" t="s">
        <v>11549</v>
      </c>
    </row>
    <row r="1256">
      <c r="A1256" s="1" t="s">
        <v>1255</v>
      </c>
      <c r="B1256" t="n">
        <v>45</v>
      </c>
      <c r="C1256" t="n">
        <v>37</v>
      </c>
      <c r="D1256" s="3" t="n">
        <v>0.0107765243776355</v>
      </c>
      <c r="E1256" s="3" t="n">
        <v>-0.0438638750916563</v>
      </c>
      <c r="F1256" s="4" t="n">
        <v>0.832040241067584</v>
      </c>
      <c r="G1256" s="4" t="n">
        <v>0.849488913895354</v>
      </c>
      <c r="H1256" s="4" t="n">
        <v>0.948438335392317</v>
      </c>
      <c r="I1256" s="4" t="n">
        <v>0.944761321007232</v>
      </c>
      <c r="J1256" t="n">
        <v>0</v>
      </c>
      <c r="K1256" t="n">
        <v>0</v>
      </c>
      <c r="L1256" t="s">
        <v>9007</v>
      </c>
      <c r="M1256" t="s">
        <v>9008</v>
      </c>
      <c r="N1256" t="s">
        <v>10565</v>
      </c>
      <c r="O1256" t="s">
        <v>11551</v>
      </c>
    </row>
    <row r="1257">
      <c r="A1257" s="1" t="s">
        <v>1256</v>
      </c>
      <c r="B1257" t="n">
        <v>25</v>
      </c>
      <c r="C1257" t="n">
        <v>19</v>
      </c>
      <c r="D1257" s="3" t="n">
        <v>-0.213519861150941</v>
      </c>
      <c r="E1257" s="3" t="n">
        <v>-0.159355589338149</v>
      </c>
      <c r="F1257" s="4" t="n">
        <v>0.402165937304063</v>
      </c>
      <c r="G1257" s="4" t="n">
        <v>0.447430193809408</v>
      </c>
      <c r="H1257" s="4" t="n">
        <v>0.751967933821474</v>
      </c>
      <c r="I1257" s="4" t="n">
        <v>0.736787692394888</v>
      </c>
      <c r="J1257" t="n">
        <v>0</v>
      </c>
      <c r="K1257" t="n">
        <v>0</v>
      </c>
      <c r="L1257" t="s">
        <v>9110</v>
      </c>
      <c r="M1257" t="s">
        <v>9110</v>
      </c>
      <c r="N1257" t="s">
        <v>11563</v>
      </c>
      <c r="O1257" t="s">
        <v>11564</v>
      </c>
    </row>
    <row r="1258">
      <c r="A1258" s="1" t="s">
        <v>1257</v>
      </c>
      <c r="B1258" t="n">
        <v>38</v>
      </c>
      <c r="C1258" t="n">
        <v>18</v>
      </c>
      <c r="D1258" s="3" t="n">
        <v>-0.442695115366724</v>
      </c>
      <c r="E1258" s="3" t="n">
        <v>-0.38950339977247</v>
      </c>
      <c r="F1258" s="4" t="n">
        <v>0.0733162355597608</v>
      </c>
      <c r="G1258" s="4" t="n">
        <v>0.113111405050918</v>
      </c>
      <c r="H1258" s="4" t="n">
        <v>0.413729619866805</v>
      </c>
      <c r="I1258" s="4" t="n">
        <v>0.400613827865954</v>
      </c>
      <c r="J1258" t="n">
        <v>0</v>
      </c>
      <c r="K1258" t="n">
        <v>0</v>
      </c>
      <c r="L1258" t="s">
        <v>9110</v>
      </c>
      <c r="M1258" t="s">
        <v>9110</v>
      </c>
      <c r="N1258" t="s">
        <v>11565</v>
      </c>
      <c r="O1258" t="s">
        <v>11563</v>
      </c>
    </row>
    <row r="1259">
      <c r="A1259" s="1" t="s">
        <v>1258</v>
      </c>
      <c r="B1259" t="n">
        <v>35</v>
      </c>
      <c r="C1259" t="n">
        <v>25</v>
      </c>
      <c r="D1259" s="3" t="n">
        <v>-0.39995659862479</v>
      </c>
      <c r="E1259" s="3" t="n">
        <v>-0.335057814198832</v>
      </c>
      <c r="F1259" s="4" t="n">
        <v>0.0936078985292099</v>
      </c>
      <c r="G1259" s="4" t="n">
        <v>0.152737604995885</v>
      </c>
      <c r="H1259" s="4" t="n">
        <v>0.448680047455054</v>
      </c>
      <c r="I1259" s="4" t="n">
        <v>0.455357992046531</v>
      </c>
      <c r="J1259" t="n">
        <v>0</v>
      </c>
      <c r="K1259" t="n">
        <v>0</v>
      </c>
      <c r="L1259" t="s">
        <v>9110</v>
      </c>
      <c r="M1259" t="s">
        <v>9110</v>
      </c>
      <c r="N1259" t="s">
        <v>11565</v>
      </c>
      <c r="O1259" t="s">
        <v>11563</v>
      </c>
    </row>
    <row r="1260">
      <c r="A1260" s="1" t="s">
        <v>1259</v>
      </c>
      <c r="B1260" t="n">
        <v>61</v>
      </c>
      <c r="C1260" t="n">
        <v>33</v>
      </c>
      <c r="D1260" s="3" t="n">
        <v>-0.361094669599018</v>
      </c>
      <c r="E1260" s="3" t="n">
        <v>-0.307168014578578</v>
      </c>
      <c r="F1260" s="4" t="n">
        <v>0.071634902768784</v>
      </c>
      <c r="G1260" s="4" t="n">
        <v>0.107411778948282</v>
      </c>
      <c r="H1260" s="4" t="n">
        <v>0.411026498924718</v>
      </c>
      <c r="I1260" s="4" t="n">
        <v>0.392493310746985</v>
      </c>
      <c r="J1260" t="n">
        <v>0</v>
      </c>
      <c r="K1260" t="n">
        <v>0</v>
      </c>
      <c r="L1260" t="s">
        <v>9110</v>
      </c>
      <c r="M1260" t="s">
        <v>9110</v>
      </c>
      <c r="N1260" t="s">
        <v>11565</v>
      </c>
      <c r="O1260" t="s">
        <v>11566</v>
      </c>
    </row>
    <row r="1261">
      <c r="A1261" s="1" t="s">
        <v>1260</v>
      </c>
      <c r="B1261" t="n">
        <v>55</v>
      </c>
      <c r="C1261" t="n">
        <v>27</v>
      </c>
      <c r="D1261" s="3" t="n">
        <v>-0.0990441454812485</v>
      </c>
      <c r="E1261" s="3" t="n">
        <v>-0.207505475682227</v>
      </c>
      <c r="F1261" s="4" t="n">
        <v>0.936300887109729</v>
      </c>
      <c r="G1261" s="4" t="n">
        <v>0.809283464921194</v>
      </c>
      <c r="H1261" s="4" t="n">
        <v>0.97958617289072</v>
      </c>
      <c r="I1261" s="4" t="n">
        <v>0.931305244099431</v>
      </c>
      <c r="J1261" t="n">
        <v>0</v>
      </c>
      <c r="K1261" t="n">
        <v>0</v>
      </c>
      <c r="L1261" t="s">
        <v>11567</v>
      </c>
      <c r="M1261" t="s">
        <v>11568</v>
      </c>
      <c r="N1261" t="s">
        <v>11569</v>
      </c>
      <c r="O1261" t="s">
        <v>11570</v>
      </c>
    </row>
    <row r="1262">
      <c r="A1262" s="1" t="s">
        <v>1261</v>
      </c>
      <c r="B1262" t="n">
        <v>114</v>
      </c>
      <c r="C1262" t="n">
        <v>37</v>
      </c>
      <c r="D1262" s="3" t="n">
        <v>-0.185880133374529</v>
      </c>
      <c r="E1262" s="3" t="n">
        <v>-0.363819370557</v>
      </c>
      <c r="F1262" s="4" t="n">
        <v>0.447329802756457</v>
      </c>
      <c r="G1262" s="4" t="n">
        <v>0.346283805977701</v>
      </c>
      <c r="H1262" s="4" t="n">
        <v>0.774948049536792</v>
      </c>
      <c r="I1262" s="4" t="n">
        <v>0.662580573938358</v>
      </c>
      <c r="J1262" t="n">
        <v>0</v>
      </c>
      <c r="K1262" t="n">
        <v>0</v>
      </c>
      <c r="L1262" t="s">
        <v>6121</v>
      </c>
      <c r="M1262" t="s">
        <v>11571</v>
      </c>
      <c r="N1262" t="s">
        <v>11572</v>
      </c>
      <c r="O1262" t="s">
        <v>11573</v>
      </c>
    </row>
    <row r="1263">
      <c r="A1263" s="1" t="s">
        <v>1262</v>
      </c>
      <c r="B1263" t="n">
        <v>173</v>
      </c>
      <c r="C1263" t="n">
        <v>100</v>
      </c>
      <c r="D1263" s="3" t="n">
        <v>-0.129082887946142</v>
      </c>
      <c r="E1263" s="3" t="n">
        <v>-0.16597387001416</v>
      </c>
      <c r="F1263" s="4" t="n">
        <v>0.701379033570477</v>
      </c>
      <c r="G1263" s="4" t="n">
        <v>0.493435483885815</v>
      </c>
      <c r="H1263" s="4" t="n">
        <v>0.893775881225589</v>
      </c>
      <c r="I1263" s="4" t="n">
        <v>0.765476896495626</v>
      </c>
      <c r="J1263" t="n">
        <v>0</v>
      </c>
      <c r="K1263" t="n">
        <v>0</v>
      </c>
      <c r="L1263" t="s">
        <v>11574</v>
      </c>
      <c r="M1263" t="s">
        <v>11575</v>
      </c>
      <c r="N1263" t="s">
        <v>11576</v>
      </c>
      <c r="O1263" t="s">
        <v>11577</v>
      </c>
    </row>
    <row r="1264">
      <c r="A1264" s="1" t="s">
        <v>1263</v>
      </c>
      <c r="B1264" t="n">
        <v>19</v>
      </c>
      <c r="C1264" t="n">
        <v>10</v>
      </c>
      <c r="D1264" s="3" t="n">
        <v>-0.00194454974464682</v>
      </c>
      <c r="E1264" s="3" t="n">
        <v>-0.225121074470555</v>
      </c>
      <c r="F1264" s="4" t="n">
        <v>0.729182019359023</v>
      </c>
      <c r="G1264" s="4" t="n">
        <v>0.649629397163557</v>
      </c>
      <c r="H1264" s="4" t="n">
        <v>0.907538811701222</v>
      </c>
      <c r="I1264" s="4" t="n">
        <v>0.854082500247473</v>
      </c>
      <c r="J1264" t="n">
        <v>0</v>
      </c>
      <c r="K1264" t="n">
        <v>0</v>
      </c>
      <c r="L1264" t="s">
        <v>9319</v>
      </c>
      <c r="M1264" t="s">
        <v>6121</v>
      </c>
      <c r="N1264" t="s">
        <v>11578</v>
      </c>
      <c r="O1264" t="s">
        <v>11579</v>
      </c>
    </row>
    <row r="1265">
      <c r="A1265" s="1" t="s">
        <v>1264</v>
      </c>
      <c r="B1265" t="n">
        <v>6</v>
      </c>
      <c r="C1265" t="n">
        <v>5</v>
      </c>
      <c r="D1265" s="3" t="n">
        <v>0.180522684164603</v>
      </c>
      <c r="E1265" s="3" t="n">
        <v>-0.0398720755543884</v>
      </c>
      <c r="F1265" s="4" t="n">
        <v>0.205665063343213</v>
      </c>
      <c r="G1265" s="4" t="n">
        <v>0.960004516113366</v>
      </c>
      <c r="H1265" s="4" t="n">
        <v>0.602747275389215</v>
      </c>
      <c r="I1265" s="4" t="n">
        <v>0.990166820166928</v>
      </c>
      <c r="J1265" t="n">
        <v>0</v>
      </c>
      <c r="K1265" t="n">
        <v>0</v>
      </c>
      <c r="L1265" t="s">
        <v>9363</v>
      </c>
      <c r="M1265" t="s">
        <v>9363</v>
      </c>
      <c r="N1265" t="s">
        <v>6121</v>
      </c>
      <c r="O1265" t="s">
        <v>6121</v>
      </c>
    </row>
    <row r="1266">
      <c r="A1266" s="1" t="s">
        <v>1265</v>
      </c>
      <c r="B1266" t="n">
        <v>13</v>
      </c>
      <c r="C1266" t="n">
        <v>10</v>
      </c>
      <c r="D1266" s="3" t="n">
        <v>0.065728157008539</v>
      </c>
      <c r="E1266" s="3" t="n">
        <v>0.0751010939633423</v>
      </c>
      <c r="F1266" s="4" t="n">
        <v>0.632868502535576</v>
      </c>
      <c r="G1266" s="4" t="n">
        <v>0.452218670408327</v>
      </c>
      <c r="H1266" s="4" t="n">
        <v>0.866330663099539</v>
      </c>
      <c r="I1266" s="4" t="n">
        <v>0.740379326818975</v>
      </c>
      <c r="J1266" t="n">
        <v>0</v>
      </c>
      <c r="K1266" t="n">
        <v>0</v>
      </c>
      <c r="L1266" t="s">
        <v>6121</v>
      </c>
      <c r="M1266" t="s">
        <v>11580</v>
      </c>
      <c r="N1266" t="s">
        <v>6121</v>
      </c>
      <c r="O1266" t="s">
        <v>10929</v>
      </c>
    </row>
    <row r="1267">
      <c r="A1267" s="1" t="s">
        <v>1266</v>
      </c>
      <c r="B1267" t="n">
        <v>45</v>
      </c>
      <c r="C1267" t="n">
        <v>35</v>
      </c>
      <c r="D1267" s="3" t="n">
        <v>0.023827904022768</v>
      </c>
      <c r="E1267" s="3" t="n">
        <v>-0.0615798059383991</v>
      </c>
      <c r="F1267" s="4" t="n">
        <v>0.472708109187723</v>
      </c>
      <c r="G1267" s="4" t="n">
        <v>0.998647527046042</v>
      </c>
      <c r="H1267" s="4" t="n">
        <v>0.786258707355009</v>
      </c>
      <c r="I1267" s="4" t="n">
        <v>0.999191311335801</v>
      </c>
      <c r="J1267" t="n">
        <v>0</v>
      </c>
      <c r="K1267" t="n">
        <v>0</v>
      </c>
      <c r="L1267" t="s">
        <v>9363</v>
      </c>
      <c r="M1267" t="s">
        <v>11581</v>
      </c>
      <c r="N1267" t="s">
        <v>11582</v>
      </c>
      <c r="O1267" t="s">
        <v>11583</v>
      </c>
    </row>
    <row r="1268">
      <c r="A1268" s="1" t="s">
        <v>1267</v>
      </c>
      <c r="B1268" t="n">
        <v>126</v>
      </c>
      <c r="C1268" t="n">
        <v>76</v>
      </c>
      <c r="D1268" s="3" t="n">
        <v>-0.23234220129603</v>
      </c>
      <c r="E1268" s="3" t="n">
        <v>-0.339790505369681</v>
      </c>
      <c r="F1268" s="4" t="n">
        <v>0.0724228485608287</v>
      </c>
      <c r="G1268" s="4" t="n">
        <v>0.0133779075249867</v>
      </c>
      <c r="H1268" s="4" t="n">
        <v>0.412540755063606</v>
      </c>
      <c r="I1268" s="4" t="n">
        <v>0.133949911892238</v>
      </c>
      <c r="J1268" t="n">
        <v>0</v>
      </c>
      <c r="K1268" t="n">
        <v>0</v>
      </c>
      <c r="L1268" t="s">
        <v>10834</v>
      </c>
      <c r="M1268" t="s">
        <v>10835</v>
      </c>
      <c r="N1268" t="s">
        <v>11584</v>
      </c>
      <c r="O1268" t="s">
        <v>11585</v>
      </c>
    </row>
    <row r="1269">
      <c r="A1269" s="1" t="s">
        <v>1268</v>
      </c>
      <c r="B1269" t="n">
        <v>31</v>
      </c>
      <c r="C1269" t="n">
        <v>28</v>
      </c>
      <c r="D1269" s="3" t="n">
        <v>0.0353230368399244</v>
      </c>
      <c r="E1269" s="3" t="n">
        <v>-0.040676121990209</v>
      </c>
      <c r="F1269" s="4" t="n">
        <v>0.307861999486022</v>
      </c>
      <c r="G1269" s="4" t="n">
        <v>0.649405113417011</v>
      </c>
      <c r="H1269" s="4" t="n">
        <v>0.694423852553252</v>
      </c>
      <c r="I1269" s="4" t="n">
        <v>0.854082500247473</v>
      </c>
      <c r="J1269" t="n">
        <v>0</v>
      </c>
      <c r="K1269" t="n">
        <v>0</v>
      </c>
      <c r="L1269" t="s">
        <v>11586</v>
      </c>
      <c r="M1269" t="s">
        <v>11587</v>
      </c>
      <c r="N1269" t="s">
        <v>11588</v>
      </c>
      <c r="O1269" t="s">
        <v>11589</v>
      </c>
    </row>
    <row r="1270">
      <c r="A1270" s="1" t="s">
        <v>1269</v>
      </c>
      <c r="B1270" t="n">
        <v>242</v>
      </c>
      <c r="C1270" t="n">
        <v>89</v>
      </c>
      <c r="D1270" s="3" t="n">
        <v>-0.0642221451938509</v>
      </c>
      <c r="E1270" s="3" t="n">
        <v>-0.0468478374034273</v>
      </c>
      <c r="F1270" s="4" t="n">
        <v>0.768462559173649</v>
      </c>
      <c r="G1270" s="4" t="n">
        <v>0.798211593981262</v>
      </c>
      <c r="H1270" s="4" t="n">
        <v>0.923782610020695</v>
      </c>
      <c r="I1270" s="4" t="n">
        <v>0.926075204867466</v>
      </c>
      <c r="J1270" t="n">
        <v>0</v>
      </c>
      <c r="K1270" t="n">
        <v>0</v>
      </c>
      <c r="L1270" t="s">
        <v>11590</v>
      </c>
      <c r="M1270" t="s">
        <v>11591</v>
      </c>
      <c r="N1270" t="s">
        <v>11592</v>
      </c>
      <c r="O1270" t="s">
        <v>11593</v>
      </c>
    </row>
    <row r="1271">
      <c r="A1271" s="1" t="s">
        <v>1270</v>
      </c>
      <c r="B1271" t="n">
        <v>27</v>
      </c>
      <c r="C1271" t="n">
        <v>8</v>
      </c>
      <c r="D1271" s="3" t="n">
        <v>-0.606760759204998</v>
      </c>
      <c r="E1271" s="3" t="n">
        <v>-0.741303343378883</v>
      </c>
      <c r="F1271" s="4" t="n">
        <v>0.097857751686182</v>
      </c>
      <c r="G1271" s="4" t="n">
        <v>0.119058313522022</v>
      </c>
      <c r="H1271" s="4" t="n">
        <v>0.455434322456875</v>
      </c>
      <c r="I1271" s="4" t="n">
        <v>0.411414862685608</v>
      </c>
      <c r="J1271" t="n">
        <v>0</v>
      </c>
      <c r="K1271" t="n">
        <v>0</v>
      </c>
      <c r="L1271" t="s">
        <v>6121</v>
      </c>
      <c r="M1271" t="s">
        <v>6121</v>
      </c>
      <c r="N1271" t="s">
        <v>11594</v>
      </c>
      <c r="O1271" t="s">
        <v>11594</v>
      </c>
    </row>
    <row r="1272">
      <c r="A1272" s="1" t="s">
        <v>1271</v>
      </c>
      <c r="B1272" t="n">
        <v>17</v>
      </c>
      <c r="C1272" t="n">
        <v>11</v>
      </c>
      <c r="D1272" s="3" t="n">
        <v>-0.265174393134941</v>
      </c>
      <c r="E1272" s="3" t="n">
        <v>-0.113615057341447</v>
      </c>
      <c r="F1272" s="4" t="n">
        <v>0.322704892878804</v>
      </c>
      <c r="G1272" s="4" t="n">
        <v>0.363350291015275</v>
      </c>
      <c r="H1272" s="4" t="n">
        <v>0.70523839510307</v>
      </c>
      <c r="I1272" s="4" t="n">
        <v>0.677281582814996</v>
      </c>
      <c r="J1272" t="n">
        <v>0</v>
      </c>
      <c r="K1272" t="n">
        <v>0</v>
      </c>
      <c r="L1272" t="s">
        <v>6121</v>
      </c>
      <c r="M1272" t="s">
        <v>6121</v>
      </c>
      <c r="N1272" t="s">
        <v>11595</v>
      </c>
      <c r="O1272" t="s">
        <v>11596</v>
      </c>
    </row>
    <row r="1273">
      <c r="A1273" s="1" t="s">
        <v>1272</v>
      </c>
      <c r="B1273" t="n">
        <v>21</v>
      </c>
      <c r="C1273" t="n">
        <v>16</v>
      </c>
      <c r="D1273" s="3" t="n">
        <v>-0.162314679772568</v>
      </c>
      <c r="E1273" s="3" t="n">
        <v>-0.271956621801979</v>
      </c>
      <c r="F1273" s="4" t="n">
        <v>0.0735581485881946</v>
      </c>
      <c r="G1273" s="4" t="n">
        <v>0.0261726751043042</v>
      </c>
      <c r="H1273" s="4" t="n">
        <v>0.413729619866805</v>
      </c>
      <c r="I1273" s="4" t="n">
        <v>0.195585466405276</v>
      </c>
      <c r="J1273" t="n">
        <v>0</v>
      </c>
      <c r="K1273" t="n">
        <v>0</v>
      </c>
      <c r="L1273" t="s">
        <v>11597</v>
      </c>
      <c r="M1273" t="s">
        <v>11598</v>
      </c>
      <c r="N1273" t="s">
        <v>11599</v>
      </c>
      <c r="O1273" t="s">
        <v>11600</v>
      </c>
    </row>
    <row r="1274">
      <c r="A1274" s="1" t="s">
        <v>1273</v>
      </c>
      <c r="B1274" t="n">
        <v>92</v>
      </c>
      <c r="C1274" t="n">
        <v>49</v>
      </c>
      <c r="D1274" s="3" t="n">
        <v>-0.155952538299949</v>
      </c>
      <c r="E1274" s="3" t="n">
        <v>-0.251556490291258</v>
      </c>
      <c r="F1274" s="4" t="n">
        <v>0.411647676125195</v>
      </c>
      <c r="G1274" s="4" t="n">
        <v>0.160515803177923</v>
      </c>
      <c r="H1274" s="4" t="n">
        <v>0.759830928180302</v>
      </c>
      <c r="I1274" s="4" t="n">
        <v>0.468571746903209</v>
      </c>
      <c r="J1274" t="n">
        <v>0</v>
      </c>
      <c r="K1274" t="n">
        <v>0</v>
      </c>
      <c r="L1274" t="s">
        <v>11601</v>
      </c>
      <c r="M1274" t="s">
        <v>11602</v>
      </c>
      <c r="N1274" t="s">
        <v>11603</v>
      </c>
      <c r="O1274" t="s">
        <v>11604</v>
      </c>
    </row>
    <row r="1275">
      <c r="A1275" s="1" t="s">
        <v>1274</v>
      </c>
      <c r="B1275" t="n">
        <v>54</v>
      </c>
      <c r="C1275" t="n">
        <v>42</v>
      </c>
      <c r="D1275" s="3" t="n">
        <v>-0.0866080856267728</v>
      </c>
      <c r="E1275" s="3" t="n">
        <v>-0.0278568580555016</v>
      </c>
      <c r="F1275" s="4" t="n">
        <v>0.399806690180086</v>
      </c>
      <c r="G1275" s="4" t="n">
        <v>0.491948618189816</v>
      </c>
      <c r="H1275" s="4" t="n">
        <v>0.75060862625724</v>
      </c>
      <c r="I1275" s="4" t="n">
        <v>0.764474181069428</v>
      </c>
      <c r="J1275" t="n">
        <v>0</v>
      </c>
      <c r="K1275" t="n">
        <v>0</v>
      </c>
      <c r="L1275" t="s">
        <v>11605</v>
      </c>
      <c r="M1275" t="s">
        <v>11605</v>
      </c>
      <c r="N1275" t="s">
        <v>11606</v>
      </c>
      <c r="O1275" t="s">
        <v>11607</v>
      </c>
    </row>
    <row r="1276">
      <c r="A1276" s="1" t="s">
        <v>1275</v>
      </c>
      <c r="B1276" t="n">
        <v>90</v>
      </c>
      <c r="C1276" t="n">
        <v>60</v>
      </c>
      <c r="D1276" s="3" t="n">
        <v>-0.0702847935365163</v>
      </c>
      <c r="E1276" s="3" t="n">
        <v>-0.0774591570277089</v>
      </c>
      <c r="F1276" s="4" t="n">
        <v>0.733102676770762</v>
      </c>
      <c r="G1276" s="4" t="n">
        <v>0.989329412732292</v>
      </c>
      <c r="H1276" s="4" t="n">
        <v>0.907976662142448</v>
      </c>
      <c r="I1276" s="4" t="n">
        <v>0.996597896408795</v>
      </c>
      <c r="J1276" t="n">
        <v>0</v>
      </c>
      <c r="K1276" t="n">
        <v>0</v>
      </c>
      <c r="L1276" t="s">
        <v>11608</v>
      </c>
      <c r="M1276" t="s">
        <v>11609</v>
      </c>
      <c r="N1276" t="s">
        <v>11610</v>
      </c>
      <c r="O1276" t="s">
        <v>11611</v>
      </c>
    </row>
    <row r="1277">
      <c r="A1277" s="1" t="s">
        <v>1276</v>
      </c>
      <c r="B1277" t="n">
        <v>72</v>
      </c>
      <c r="C1277" t="n">
        <v>48</v>
      </c>
      <c r="D1277" s="3" t="n">
        <v>-0.164288069239776</v>
      </c>
      <c r="E1277" s="3" t="n">
        <v>-0.147198922040965</v>
      </c>
      <c r="F1277" s="4" t="n">
        <v>0.319559874461471</v>
      </c>
      <c r="G1277" s="4" t="n">
        <v>0.184784202074832</v>
      </c>
      <c r="H1277" s="4" t="n">
        <v>0.702857490018205</v>
      </c>
      <c r="I1277" s="4" t="n">
        <v>0.501463261275078</v>
      </c>
      <c r="J1277" t="n">
        <v>0</v>
      </c>
      <c r="K1277" t="n">
        <v>0</v>
      </c>
      <c r="L1277" t="s">
        <v>11612</v>
      </c>
      <c r="M1277" t="s">
        <v>11613</v>
      </c>
      <c r="N1277" t="s">
        <v>11614</v>
      </c>
      <c r="O1277" t="s">
        <v>11615</v>
      </c>
    </row>
    <row r="1278">
      <c r="A1278" s="1" t="s">
        <v>1277</v>
      </c>
      <c r="B1278" t="n">
        <v>11</v>
      </c>
      <c r="C1278" t="n">
        <v>8</v>
      </c>
      <c r="D1278" s="3" t="n">
        <v>-0.424798205457442</v>
      </c>
      <c r="E1278" s="3" t="n">
        <v>-0.568769740567643</v>
      </c>
      <c r="F1278" s="4" t="n">
        <v>0.0948353899698726</v>
      </c>
      <c r="G1278" s="4" t="n">
        <v>0.094425816362064</v>
      </c>
      <c r="H1278" s="4" t="n">
        <v>0.451015554753826</v>
      </c>
      <c r="I1278" s="4" t="n">
        <v>0.372732236170231</v>
      </c>
      <c r="J1278" t="n">
        <v>0</v>
      </c>
      <c r="K1278" t="n">
        <v>0</v>
      </c>
      <c r="L1278" t="s">
        <v>6121</v>
      </c>
      <c r="M1278" t="s">
        <v>6121</v>
      </c>
      <c r="N1278" t="s">
        <v>11616</v>
      </c>
      <c r="O1278" t="s">
        <v>11616</v>
      </c>
    </row>
    <row r="1279">
      <c r="A1279" s="1" t="s">
        <v>1278</v>
      </c>
      <c r="B1279" t="n">
        <v>39</v>
      </c>
      <c r="C1279" t="n">
        <v>10</v>
      </c>
      <c r="D1279" s="3" t="n">
        <v>0.00886565791629976</v>
      </c>
      <c r="E1279" s="3" t="n">
        <v>-0.155294284493067</v>
      </c>
      <c r="F1279" s="4" t="n">
        <v>0.9627036565754</v>
      </c>
      <c r="G1279" s="4" t="n">
        <v>0.400319615439125</v>
      </c>
      <c r="H1279" s="4" t="n">
        <v>0.988051187775708</v>
      </c>
      <c r="I1279" s="4" t="n">
        <v>0.703208162218441</v>
      </c>
      <c r="J1279" t="n">
        <v>0</v>
      </c>
      <c r="K1279" t="n">
        <v>0</v>
      </c>
      <c r="L1279" t="s">
        <v>11617</v>
      </c>
      <c r="M1279" t="s">
        <v>9180</v>
      </c>
      <c r="N1279" t="s">
        <v>11618</v>
      </c>
      <c r="O1279" t="s">
        <v>11619</v>
      </c>
    </row>
    <row r="1280">
      <c r="A1280" s="1" t="s">
        <v>1279</v>
      </c>
      <c r="B1280" t="n">
        <v>43</v>
      </c>
      <c r="C1280" t="n">
        <v>17</v>
      </c>
      <c r="D1280" s="3" t="n">
        <v>-0.242649226216068</v>
      </c>
      <c r="E1280" s="3" t="n">
        <v>-0.295560069956774</v>
      </c>
      <c r="F1280" s="4" t="n">
        <v>0.364724653597524</v>
      </c>
      <c r="G1280" s="4" t="n">
        <v>0.350316866238895</v>
      </c>
      <c r="H1280" s="4" t="n">
        <v>0.728971762640419</v>
      </c>
      <c r="I1280" s="4" t="n">
        <v>0.664796602301033</v>
      </c>
      <c r="J1280" t="n">
        <v>0</v>
      </c>
      <c r="K1280" t="n">
        <v>0</v>
      </c>
      <c r="L1280" t="s">
        <v>9205</v>
      </c>
      <c r="M1280" t="s">
        <v>11620</v>
      </c>
      <c r="N1280" t="s">
        <v>11621</v>
      </c>
      <c r="O1280" t="s">
        <v>11622</v>
      </c>
    </row>
    <row r="1281">
      <c r="A1281" s="1" t="s">
        <v>1280</v>
      </c>
      <c r="B1281" t="n">
        <v>87</v>
      </c>
      <c r="C1281" t="n">
        <v>68</v>
      </c>
      <c r="D1281" s="3" t="n">
        <v>-0.167827432714498</v>
      </c>
      <c r="E1281" s="3" t="n">
        <v>-0.197136182551219</v>
      </c>
      <c r="F1281" s="4" t="n">
        <v>0.576652577365796</v>
      </c>
      <c r="G1281" s="4" t="n">
        <v>0.515721064465362</v>
      </c>
      <c r="H1281" s="4" t="n">
        <v>0.839776072995426</v>
      </c>
      <c r="I1281" s="4" t="n">
        <v>0.776721024304104</v>
      </c>
      <c r="J1281" t="n">
        <v>0</v>
      </c>
      <c r="K1281" t="n">
        <v>0</v>
      </c>
      <c r="L1281" t="s">
        <v>10046</v>
      </c>
      <c r="M1281" t="s">
        <v>10047</v>
      </c>
      <c r="N1281" t="s">
        <v>11623</v>
      </c>
      <c r="O1281" t="s">
        <v>11624</v>
      </c>
    </row>
    <row r="1282">
      <c r="A1282" s="1" t="s">
        <v>1281</v>
      </c>
      <c r="B1282" t="n">
        <v>11</v>
      </c>
      <c r="C1282" t="n">
        <v>9</v>
      </c>
      <c r="D1282" s="3" t="n">
        <v>0.240584089447253</v>
      </c>
      <c r="E1282" s="3" t="n">
        <v>0.203492317328382</v>
      </c>
      <c r="F1282" s="4" t="n">
        <v>0.140572030222461</v>
      </c>
      <c r="G1282" s="4" t="n">
        <v>0.336013397264614</v>
      </c>
      <c r="H1282" s="4" t="n">
        <v>0.523047617369517</v>
      </c>
      <c r="I1282" s="4" t="n">
        <v>0.655703996068307</v>
      </c>
      <c r="J1282" t="n">
        <v>0</v>
      </c>
      <c r="K1282" t="n">
        <v>0</v>
      </c>
      <c r="L1282" t="s">
        <v>10884</v>
      </c>
      <c r="M1282" t="s">
        <v>10884</v>
      </c>
      <c r="N1282" t="s">
        <v>6121</v>
      </c>
      <c r="O1282" t="s">
        <v>6121</v>
      </c>
    </row>
    <row r="1283">
      <c r="A1283" s="1" t="s">
        <v>1282</v>
      </c>
      <c r="B1283" t="n">
        <v>28</v>
      </c>
      <c r="C1283" t="n">
        <v>23</v>
      </c>
      <c r="D1283" s="3" t="n">
        <v>0.103686690596848</v>
      </c>
      <c r="E1283" s="3" t="n">
        <v>0.118510622966205</v>
      </c>
      <c r="F1283" s="4" t="n">
        <v>0.35369116473222</v>
      </c>
      <c r="G1283" s="4" t="n">
        <v>0.727321057902251</v>
      </c>
      <c r="H1283" s="4" t="n">
        <v>0.724907093894206</v>
      </c>
      <c r="I1283" s="4" t="n">
        <v>0.891233272385761</v>
      </c>
      <c r="J1283" t="n">
        <v>0</v>
      </c>
      <c r="K1283" t="n">
        <v>0</v>
      </c>
      <c r="L1283" t="s">
        <v>10877</v>
      </c>
      <c r="M1283" t="s">
        <v>10884</v>
      </c>
      <c r="N1283" t="s">
        <v>11625</v>
      </c>
      <c r="O1283" t="s">
        <v>11626</v>
      </c>
    </row>
    <row r="1284">
      <c r="A1284" s="1" t="s">
        <v>1283</v>
      </c>
      <c r="B1284" t="n">
        <v>16</v>
      </c>
      <c r="C1284" t="n">
        <v>14</v>
      </c>
      <c r="D1284" s="3" t="n">
        <v>0.159819913524393</v>
      </c>
      <c r="E1284" s="3" t="n">
        <v>0.202709571742034</v>
      </c>
      <c r="F1284" s="4" t="n">
        <v>0.280088714318441</v>
      </c>
      <c r="G1284" s="4" t="n">
        <v>0.480635448213226</v>
      </c>
      <c r="H1284" s="4" t="n">
        <v>0.674643664547692</v>
      </c>
      <c r="I1284" s="4" t="n">
        <v>0.757646967774809</v>
      </c>
      <c r="J1284" t="n">
        <v>0</v>
      </c>
      <c r="K1284" t="n">
        <v>0</v>
      </c>
      <c r="L1284" t="s">
        <v>10877</v>
      </c>
      <c r="M1284" t="s">
        <v>10884</v>
      </c>
      <c r="N1284" t="s">
        <v>11625</v>
      </c>
      <c r="O1284" t="s">
        <v>11625</v>
      </c>
    </row>
    <row r="1285">
      <c r="A1285" s="1" t="s">
        <v>1284</v>
      </c>
      <c r="B1285" t="n">
        <v>10</v>
      </c>
      <c r="C1285" t="n">
        <v>7</v>
      </c>
      <c r="D1285" s="3" t="n">
        <v>0.180440856046702</v>
      </c>
      <c r="E1285" s="3" t="n">
        <v>0.0975140391980315</v>
      </c>
      <c r="F1285" s="4" t="n">
        <v>0.313646418753457</v>
      </c>
      <c r="G1285" s="4" t="n">
        <v>0.703240308779729</v>
      </c>
      <c r="H1285" s="4" t="n">
        <v>0.698201835963158</v>
      </c>
      <c r="I1285" s="4" t="n">
        <v>0.881799597300629</v>
      </c>
      <c r="J1285" t="n">
        <v>0</v>
      </c>
      <c r="K1285" t="n">
        <v>0</v>
      </c>
      <c r="L1285" t="s">
        <v>10877</v>
      </c>
      <c r="M1285" t="s">
        <v>10884</v>
      </c>
      <c r="N1285" t="s">
        <v>6121</v>
      </c>
      <c r="O1285" t="s">
        <v>6121</v>
      </c>
    </row>
    <row r="1286">
      <c r="A1286" s="1" t="s">
        <v>1285</v>
      </c>
      <c r="B1286" t="n">
        <v>8</v>
      </c>
      <c r="C1286" t="n">
        <v>5</v>
      </c>
      <c r="D1286" s="3" t="n">
        <v>-0.349790694158984</v>
      </c>
      <c r="E1286" s="3" t="n">
        <v>-0.706789172042162</v>
      </c>
      <c r="F1286" s="4" t="n">
        <v>0.636430807172467</v>
      </c>
      <c r="G1286" s="4" t="n">
        <v>0.211675772515401</v>
      </c>
      <c r="H1286" s="4" t="n">
        <v>0.867614759677402</v>
      </c>
      <c r="I1286" s="4" t="n">
        <v>0.535581875300092</v>
      </c>
      <c r="J1286" t="n">
        <v>0</v>
      </c>
      <c r="K1286" t="n">
        <v>0</v>
      </c>
      <c r="L1286" t="s">
        <v>6121</v>
      </c>
      <c r="M1286" t="s">
        <v>6121</v>
      </c>
      <c r="N1286" t="s">
        <v>11134</v>
      </c>
      <c r="O1286" t="s">
        <v>11134</v>
      </c>
    </row>
    <row r="1287">
      <c r="A1287" s="1" t="s">
        <v>1286</v>
      </c>
      <c r="B1287" t="n">
        <v>66</v>
      </c>
      <c r="C1287" t="n">
        <v>44</v>
      </c>
      <c r="D1287" s="3" t="n">
        <v>-0.246905764502842</v>
      </c>
      <c r="E1287" s="3" t="n">
        <v>-0.362010697091423</v>
      </c>
      <c r="F1287" s="4" t="n">
        <v>0.0400260623537601</v>
      </c>
      <c r="G1287" s="4" t="n">
        <v>0.00852149771453129</v>
      </c>
      <c r="H1287" s="4" t="n">
        <v>0.325991202015519</v>
      </c>
      <c r="I1287" s="4" t="n">
        <v>0.103168105319766</v>
      </c>
      <c r="J1287" t="n">
        <v>0</v>
      </c>
      <c r="K1287" t="n">
        <v>0</v>
      </c>
      <c r="L1287" t="s">
        <v>9232</v>
      </c>
      <c r="M1287" t="s">
        <v>6121</v>
      </c>
      <c r="N1287" t="s">
        <v>10425</v>
      </c>
      <c r="O1287" t="s">
        <v>11627</v>
      </c>
    </row>
    <row r="1288">
      <c r="A1288" s="1" t="s">
        <v>1287</v>
      </c>
      <c r="B1288" t="n">
        <v>416</v>
      </c>
      <c r="C1288" t="n">
        <v>293</v>
      </c>
      <c r="D1288" s="3" t="n">
        <v>-0.166137036044127</v>
      </c>
      <c r="E1288" s="3" t="n">
        <v>-0.290758544073743</v>
      </c>
      <c r="F1288" s="4" t="n">
        <v>0.243134330574569</v>
      </c>
      <c r="G1288" s="4" t="n">
        <v>0.0282386888403781</v>
      </c>
      <c r="H1288" s="4" t="n">
        <v>0.639855504036992</v>
      </c>
      <c r="I1288" s="4" t="n">
        <v>0.205513032251906</v>
      </c>
      <c r="J1288" t="n">
        <v>0</v>
      </c>
      <c r="K1288" t="n">
        <v>0</v>
      </c>
      <c r="L1288" t="s">
        <v>11628</v>
      </c>
      <c r="M1288" t="s">
        <v>11629</v>
      </c>
      <c r="N1288" t="s">
        <v>11630</v>
      </c>
      <c r="O1288" t="s">
        <v>11631</v>
      </c>
    </row>
    <row r="1289">
      <c r="A1289" s="1" t="s">
        <v>1288</v>
      </c>
      <c r="B1289" t="n">
        <v>88</v>
      </c>
      <c r="C1289" t="n">
        <v>60</v>
      </c>
      <c r="D1289" s="3" t="n">
        <v>-0.126534328037892</v>
      </c>
      <c r="E1289" s="3" t="n">
        <v>-0.32802194618208</v>
      </c>
      <c r="F1289" s="4" t="n">
        <v>0.403127237481794</v>
      </c>
      <c r="G1289" s="4" t="n">
        <v>0.0934591207859808</v>
      </c>
      <c r="H1289" s="4" t="n">
        <v>0.7527507376342</v>
      </c>
      <c r="I1289" s="4" t="n">
        <v>0.370918566590493</v>
      </c>
      <c r="J1289" t="n">
        <v>0</v>
      </c>
      <c r="K1289" t="n">
        <v>0</v>
      </c>
      <c r="L1289" t="s">
        <v>11632</v>
      </c>
      <c r="M1289" t="s">
        <v>11633</v>
      </c>
      <c r="N1289" t="s">
        <v>11634</v>
      </c>
      <c r="O1289" t="s">
        <v>11635</v>
      </c>
    </row>
    <row r="1290">
      <c r="A1290" s="1" t="s">
        <v>1289</v>
      </c>
      <c r="B1290" t="n">
        <v>13</v>
      </c>
      <c r="C1290" t="n">
        <v>7</v>
      </c>
      <c r="D1290" s="3" t="n">
        <v>0.0460804947772795</v>
      </c>
      <c r="E1290" s="3" t="n">
        <v>0.0463767643939572</v>
      </c>
      <c r="F1290" s="4" t="n">
        <v>0.394904321999132</v>
      </c>
      <c r="G1290" s="4" t="n">
        <v>0.347374900832271</v>
      </c>
      <c r="H1290" s="4" t="n">
        <v>0.748770478178015</v>
      </c>
      <c r="I1290" s="4" t="n">
        <v>0.662834732650577</v>
      </c>
      <c r="J1290" t="n">
        <v>0</v>
      </c>
      <c r="K1290" t="n">
        <v>0</v>
      </c>
      <c r="L1290" t="s">
        <v>6121</v>
      </c>
      <c r="M1290" t="s">
        <v>10381</v>
      </c>
      <c r="N1290" t="s">
        <v>6121</v>
      </c>
      <c r="O1290" t="s">
        <v>6121</v>
      </c>
    </row>
    <row r="1291">
      <c r="A1291" s="1" t="s">
        <v>1290</v>
      </c>
      <c r="B1291" t="n">
        <v>38</v>
      </c>
      <c r="C1291" t="n">
        <v>24</v>
      </c>
      <c r="D1291" s="3" t="n">
        <v>0.125488881776776</v>
      </c>
      <c r="E1291" s="3" t="n">
        <v>-0.0875417089542088</v>
      </c>
      <c r="F1291" s="4" t="n">
        <v>0.257530028563862</v>
      </c>
      <c r="G1291" s="4" t="n">
        <v>0.747794706143202</v>
      </c>
      <c r="H1291" s="4" t="n">
        <v>0.654109132450474</v>
      </c>
      <c r="I1291" s="4" t="n">
        <v>0.902762433766717</v>
      </c>
      <c r="J1291" t="n">
        <v>0</v>
      </c>
      <c r="K1291" t="n">
        <v>0</v>
      </c>
      <c r="L1291" t="s">
        <v>10382</v>
      </c>
      <c r="M1291" t="s">
        <v>6491</v>
      </c>
      <c r="N1291" t="s">
        <v>6121</v>
      </c>
      <c r="O1291" t="s">
        <v>11636</v>
      </c>
    </row>
    <row r="1292">
      <c r="A1292" s="1" t="s">
        <v>1291</v>
      </c>
      <c r="B1292" t="n">
        <v>8</v>
      </c>
      <c r="C1292" t="n">
        <v>5</v>
      </c>
      <c r="D1292" s="3" t="n">
        <v>-0.765254145300924</v>
      </c>
      <c r="E1292" s="3" t="n">
        <v>-1.12854246658423</v>
      </c>
      <c r="F1292" s="4" t="n">
        <v>0.0240551218320835</v>
      </c>
      <c r="G1292" s="4" t="n">
        <v>0.00431470142838617</v>
      </c>
      <c r="H1292" s="4" t="n">
        <v>0.253563184655221</v>
      </c>
      <c r="I1292" s="4" t="n">
        <v>0.0652117993112029</v>
      </c>
      <c r="J1292" t="n">
        <v>0</v>
      </c>
      <c r="K1292" t="n">
        <v>0</v>
      </c>
      <c r="L1292" t="s">
        <v>6121</v>
      </c>
      <c r="M1292" t="s">
        <v>6121</v>
      </c>
      <c r="N1292" t="s">
        <v>11637</v>
      </c>
      <c r="O1292" t="s">
        <v>11638</v>
      </c>
    </row>
    <row r="1293">
      <c r="A1293" s="1" t="s">
        <v>1292</v>
      </c>
      <c r="B1293" t="n">
        <v>6</v>
      </c>
      <c r="C1293" t="n">
        <v>6</v>
      </c>
      <c r="D1293" s="3" t="n">
        <v>-0.0941811139263087</v>
      </c>
      <c r="E1293" s="3" t="n">
        <v>-0.07902608044368</v>
      </c>
      <c r="F1293" s="4" t="n">
        <v>0.261559221136396</v>
      </c>
      <c r="G1293" s="4" t="n">
        <v>0.365263107931829</v>
      </c>
      <c r="H1293" s="4" t="n">
        <v>0.658589939900551</v>
      </c>
      <c r="I1293" s="4" t="n">
        <v>0.678766766797451</v>
      </c>
      <c r="J1293" t="n">
        <v>0</v>
      </c>
      <c r="K1293" t="n">
        <v>0</v>
      </c>
      <c r="L1293" t="s">
        <v>6121</v>
      </c>
      <c r="M1293" t="s">
        <v>6121</v>
      </c>
      <c r="N1293" t="s">
        <v>11639</v>
      </c>
      <c r="O1293" t="s">
        <v>11639</v>
      </c>
    </row>
    <row r="1294">
      <c r="A1294" s="1" t="s">
        <v>1293</v>
      </c>
      <c r="B1294" t="n">
        <v>24</v>
      </c>
      <c r="C1294" t="n">
        <v>14</v>
      </c>
      <c r="D1294" s="3" t="n">
        <v>-0.533484135141105</v>
      </c>
      <c r="E1294" s="3" t="n">
        <v>-0.686998705535946</v>
      </c>
      <c r="F1294" s="4" t="n">
        <v>0.274319474758092</v>
      </c>
      <c r="G1294" s="4" t="n">
        <v>0.181134384902507</v>
      </c>
      <c r="H1294" s="4" t="n">
        <v>0.671609748545674</v>
      </c>
      <c r="I1294" s="4" t="n">
        <v>0.497081597399869</v>
      </c>
      <c r="J1294" t="n">
        <v>0</v>
      </c>
      <c r="K1294" t="n">
        <v>0</v>
      </c>
      <c r="L1294" t="s">
        <v>11640</v>
      </c>
      <c r="M1294" t="s">
        <v>11640</v>
      </c>
      <c r="N1294" t="s">
        <v>10431</v>
      </c>
      <c r="O1294" t="s">
        <v>11641</v>
      </c>
    </row>
    <row r="1295">
      <c r="A1295" s="1" t="s">
        <v>1294</v>
      </c>
      <c r="B1295" t="n">
        <v>6</v>
      </c>
      <c r="C1295" t="n">
        <v>5</v>
      </c>
      <c r="D1295" s="3" t="n">
        <v>-0.302884517101002</v>
      </c>
      <c r="E1295" s="3" t="n">
        <v>-0.481146631623115</v>
      </c>
      <c r="F1295" s="4" t="n">
        <v>0.338439848555535</v>
      </c>
      <c r="G1295" s="4" t="n">
        <v>0.133381114343476</v>
      </c>
      <c r="H1295" s="4" t="n">
        <v>0.71392508495776</v>
      </c>
      <c r="I1295" s="4" t="n">
        <v>0.429898557592453</v>
      </c>
      <c r="J1295" t="n">
        <v>0</v>
      </c>
      <c r="K1295" t="n">
        <v>0</v>
      </c>
      <c r="L1295" t="s">
        <v>6121</v>
      </c>
      <c r="M1295" t="s">
        <v>6121</v>
      </c>
      <c r="N1295" t="s">
        <v>10900</v>
      </c>
      <c r="O1295" t="s">
        <v>10900</v>
      </c>
    </row>
    <row r="1296">
      <c r="A1296" s="1" t="s">
        <v>1295</v>
      </c>
      <c r="B1296" t="n">
        <v>11</v>
      </c>
      <c r="C1296" t="n">
        <v>8</v>
      </c>
      <c r="D1296" s="3" t="n">
        <v>-0.159668500322564</v>
      </c>
      <c r="E1296" s="3" t="n">
        <v>-0.267933339417545</v>
      </c>
      <c r="F1296" s="4" t="n">
        <v>0.393083013772891</v>
      </c>
      <c r="G1296" s="4" t="n">
        <v>0.224245052228499</v>
      </c>
      <c r="H1296" s="4" t="n">
        <v>0.746901900948793</v>
      </c>
      <c r="I1296" s="4" t="n">
        <v>0.550015621282553</v>
      </c>
      <c r="J1296" t="n">
        <v>0</v>
      </c>
      <c r="K1296" t="n">
        <v>0</v>
      </c>
      <c r="L1296" t="s">
        <v>6121</v>
      </c>
      <c r="M1296" t="s">
        <v>6121</v>
      </c>
      <c r="N1296" t="s">
        <v>6121</v>
      </c>
      <c r="O1296" t="s">
        <v>6121</v>
      </c>
    </row>
    <row r="1297">
      <c r="A1297" s="1" t="s">
        <v>1296</v>
      </c>
      <c r="B1297" t="n">
        <v>39</v>
      </c>
      <c r="C1297" t="n">
        <v>30</v>
      </c>
      <c r="D1297" s="3" t="n">
        <v>-0.173778796634519</v>
      </c>
      <c r="E1297" s="3" t="n">
        <v>-0.20610566929367</v>
      </c>
      <c r="F1297" s="4" t="n">
        <v>0.27872766986533</v>
      </c>
      <c r="G1297" s="4" t="n">
        <v>0.198993879975704</v>
      </c>
      <c r="H1297" s="4" t="n">
        <v>0.673953082993201</v>
      </c>
      <c r="I1297" s="4" t="n">
        <v>0.52154949922749</v>
      </c>
      <c r="J1297" t="n">
        <v>0</v>
      </c>
      <c r="K1297" t="n">
        <v>0</v>
      </c>
      <c r="L1297" t="s">
        <v>6121</v>
      </c>
      <c r="M1297" t="s">
        <v>9684</v>
      </c>
      <c r="N1297" t="s">
        <v>11642</v>
      </c>
      <c r="O1297" t="s">
        <v>11086</v>
      </c>
    </row>
    <row r="1298">
      <c r="A1298" s="1" t="s">
        <v>1297</v>
      </c>
      <c r="B1298" t="n">
        <v>15</v>
      </c>
      <c r="C1298" t="n">
        <v>15</v>
      </c>
      <c r="D1298" s="3" t="n">
        <v>0.0521512798890081</v>
      </c>
      <c r="E1298" s="3" t="n">
        <v>-0.00611188060920214</v>
      </c>
      <c r="F1298" s="4" t="n">
        <v>0.752397117701154</v>
      </c>
      <c r="G1298" s="4" t="n">
        <v>0.618911882546745</v>
      </c>
      <c r="H1298" s="4" t="n">
        <v>0.914620107641498</v>
      </c>
      <c r="I1298" s="4" t="n">
        <v>0.837375571644234</v>
      </c>
      <c r="J1298" t="n">
        <v>0</v>
      </c>
      <c r="K1298" t="n">
        <v>0</v>
      </c>
      <c r="L1298" t="s">
        <v>6121</v>
      </c>
      <c r="M1298" t="s">
        <v>6121</v>
      </c>
      <c r="N1298" t="s">
        <v>9706</v>
      </c>
      <c r="O1298" t="s">
        <v>9706</v>
      </c>
    </row>
    <row r="1299">
      <c r="A1299" s="1" t="s">
        <v>1298</v>
      </c>
      <c r="B1299" t="n">
        <v>15</v>
      </c>
      <c r="C1299" t="n">
        <v>14</v>
      </c>
      <c r="D1299" s="3" t="n">
        <v>-0.0151214609933607</v>
      </c>
      <c r="E1299" s="3" t="n">
        <v>-0.0282125972954019</v>
      </c>
      <c r="F1299" s="4" t="n">
        <v>0.63221969110563</v>
      </c>
      <c r="G1299" s="4" t="n">
        <v>0.778828520160368</v>
      </c>
      <c r="H1299" s="4" t="n">
        <v>0.86632258390731</v>
      </c>
      <c r="I1299" s="4" t="n">
        <v>0.917170095293965</v>
      </c>
      <c r="J1299" t="n">
        <v>0</v>
      </c>
      <c r="K1299" t="n">
        <v>0</v>
      </c>
      <c r="L1299" t="s">
        <v>11643</v>
      </c>
      <c r="M1299" t="s">
        <v>11644</v>
      </c>
      <c r="N1299" t="s">
        <v>6121</v>
      </c>
      <c r="O1299" t="s">
        <v>11645</v>
      </c>
    </row>
    <row r="1300">
      <c r="A1300" s="1" t="s">
        <v>1299</v>
      </c>
      <c r="B1300" t="n">
        <v>129</v>
      </c>
      <c r="C1300" t="n">
        <v>81</v>
      </c>
      <c r="D1300" s="3" t="n">
        <v>-0.189750378648562</v>
      </c>
      <c r="E1300" s="3" t="n">
        <v>-0.278350141521399</v>
      </c>
      <c r="F1300" s="4" t="n">
        <v>0.454039946855359</v>
      </c>
      <c r="G1300" s="4" t="n">
        <v>0.128821568179568</v>
      </c>
      <c r="H1300" s="4" t="n">
        <v>0.778317775266373</v>
      </c>
      <c r="I1300" s="4" t="n">
        <v>0.423806301349377</v>
      </c>
      <c r="J1300" t="n">
        <v>0</v>
      </c>
      <c r="K1300" t="n">
        <v>0</v>
      </c>
      <c r="L1300" t="s">
        <v>11646</v>
      </c>
      <c r="M1300" t="s">
        <v>11155</v>
      </c>
      <c r="N1300" t="s">
        <v>11647</v>
      </c>
      <c r="O1300" t="s">
        <v>11648</v>
      </c>
    </row>
    <row r="1301">
      <c r="A1301" s="1" t="s">
        <v>1300</v>
      </c>
      <c r="B1301" t="n">
        <v>13</v>
      </c>
      <c r="C1301" t="n">
        <v>13</v>
      </c>
      <c r="D1301" s="3" t="n">
        <v>0.00574732151277732</v>
      </c>
      <c r="E1301" s="3" t="n">
        <v>0.082599049046066</v>
      </c>
      <c r="F1301" s="4" t="n">
        <v>0.841026622559585</v>
      </c>
      <c r="G1301" s="4" t="n">
        <v>0.224246056291783</v>
      </c>
      <c r="H1301" s="4" t="n">
        <v>0.950279155690012</v>
      </c>
      <c r="I1301" s="4" t="n">
        <v>0.550015621282553</v>
      </c>
      <c r="J1301" t="n">
        <v>0</v>
      </c>
      <c r="K1301" t="n">
        <v>0</v>
      </c>
      <c r="L1301" t="s">
        <v>11649</v>
      </c>
      <c r="M1301" t="s">
        <v>11650</v>
      </c>
      <c r="N1301" t="s">
        <v>11651</v>
      </c>
      <c r="O1301" t="s">
        <v>11651</v>
      </c>
    </row>
    <row r="1302">
      <c r="A1302" s="1" t="s">
        <v>1301</v>
      </c>
      <c r="B1302" t="n">
        <v>9</v>
      </c>
      <c r="C1302" t="n">
        <v>7</v>
      </c>
      <c r="D1302" s="3" t="n">
        <v>0.0594187933784383</v>
      </c>
      <c r="E1302" s="3" t="n">
        <v>0.0652313217849929</v>
      </c>
      <c r="F1302" s="4" t="n">
        <v>0.316772616827531</v>
      </c>
      <c r="G1302" s="4" t="n">
        <v>0.206579420984331</v>
      </c>
      <c r="H1302" s="4" t="n">
        <v>0.699787843107419</v>
      </c>
      <c r="I1302" s="4" t="n">
        <v>0.528832059257719</v>
      </c>
      <c r="J1302" t="n">
        <v>0</v>
      </c>
      <c r="K1302" t="n">
        <v>0</v>
      </c>
      <c r="L1302" t="s">
        <v>6121</v>
      </c>
      <c r="M1302" t="s">
        <v>11652</v>
      </c>
      <c r="N1302" t="s">
        <v>6121</v>
      </c>
      <c r="O1302" t="s">
        <v>6121</v>
      </c>
    </row>
    <row r="1303">
      <c r="A1303" s="1" t="s">
        <v>1302</v>
      </c>
      <c r="B1303" t="n">
        <v>13</v>
      </c>
      <c r="C1303" t="n">
        <v>11</v>
      </c>
      <c r="D1303" s="3" t="n">
        <v>-0.188180963807429</v>
      </c>
      <c r="E1303" s="3" t="n">
        <v>-0.305240952884304</v>
      </c>
      <c r="F1303" s="4" t="n">
        <v>0.174450827880318</v>
      </c>
      <c r="G1303" s="4" t="n">
        <v>0.0850526001084691</v>
      </c>
      <c r="H1303" s="4" t="n">
        <v>0.565790101915853</v>
      </c>
      <c r="I1303" s="4" t="n">
        <v>0.352088933059195</v>
      </c>
      <c r="J1303" t="n">
        <v>0</v>
      </c>
      <c r="K1303" t="n">
        <v>0</v>
      </c>
      <c r="L1303" t="s">
        <v>6121</v>
      </c>
      <c r="M1303" t="s">
        <v>6121</v>
      </c>
      <c r="N1303" t="s">
        <v>11653</v>
      </c>
      <c r="O1303" t="s">
        <v>11654</v>
      </c>
    </row>
    <row r="1304">
      <c r="A1304" s="1" t="s">
        <v>1303</v>
      </c>
      <c r="B1304" t="n">
        <v>14</v>
      </c>
      <c r="C1304" t="n">
        <v>9</v>
      </c>
      <c r="D1304" s="3" t="n">
        <v>-0.28555207532945</v>
      </c>
      <c r="E1304" s="3" t="n">
        <v>-0.414177187748379</v>
      </c>
      <c r="F1304" s="4" t="n">
        <v>0.216220638429057</v>
      </c>
      <c r="G1304" s="4" t="n">
        <v>0.252529494865915</v>
      </c>
      <c r="H1304" s="4" t="n">
        <v>0.615258879875367</v>
      </c>
      <c r="I1304" s="4" t="n">
        <v>0.575997420863383</v>
      </c>
      <c r="J1304" t="n">
        <v>0</v>
      </c>
      <c r="K1304" t="n">
        <v>0</v>
      </c>
      <c r="L1304" t="s">
        <v>6121</v>
      </c>
      <c r="M1304" t="s">
        <v>6121</v>
      </c>
      <c r="N1304" t="s">
        <v>11655</v>
      </c>
      <c r="O1304" t="s">
        <v>11656</v>
      </c>
    </row>
    <row r="1305">
      <c r="A1305" s="1" t="s">
        <v>1304</v>
      </c>
      <c r="B1305" t="n">
        <v>17</v>
      </c>
      <c r="C1305" t="n">
        <v>10</v>
      </c>
      <c r="D1305" s="3" t="n">
        <v>-0.242941860107137</v>
      </c>
      <c r="E1305" s="3" t="n">
        <v>-0.157815977031898</v>
      </c>
      <c r="F1305" s="4" t="n">
        <v>0.406460235028773</v>
      </c>
      <c r="G1305" s="4" t="n">
        <v>0.670448548295113</v>
      </c>
      <c r="H1305" s="4" t="n">
        <v>0.755703982555052</v>
      </c>
      <c r="I1305" s="4" t="n">
        <v>0.865452278814979</v>
      </c>
      <c r="J1305" t="n">
        <v>0</v>
      </c>
      <c r="K1305" t="n">
        <v>0</v>
      </c>
      <c r="L1305" t="s">
        <v>6121</v>
      </c>
      <c r="M1305" t="s">
        <v>6121</v>
      </c>
      <c r="N1305" t="s">
        <v>11657</v>
      </c>
      <c r="O1305" t="s">
        <v>11657</v>
      </c>
    </row>
    <row r="1306">
      <c r="A1306" s="1" t="s">
        <v>1305</v>
      </c>
      <c r="B1306" t="n">
        <v>6</v>
      </c>
      <c r="C1306" t="n">
        <v>6</v>
      </c>
      <c r="D1306" s="3" t="n">
        <v>0.0154062270838575</v>
      </c>
      <c r="E1306" s="3" t="n">
        <v>-0.0541010857749085</v>
      </c>
      <c r="F1306" s="4" t="n">
        <v>0.890083751710939</v>
      </c>
      <c r="G1306" s="4" t="n">
        <v>0.92478486511217</v>
      </c>
      <c r="H1306" s="4" t="n">
        <v>0.968479694845127</v>
      </c>
      <c r="I1306" s="4" t="n">
        <v>0.974919956211138</v>
      </c>
      <c r="J1306" t="n">
        <v>0</v>
      </c>
      <c r="K1306" t="n">
        <v>0</v>
      </c>
      <c r="L1306" t="s">
        <v>6121</v>
      </c>
      <c r="M1306" t="s">
        <v>6121</v>
      </c>
      <c r="N1306" t="s">
        <v>6121</v>
      </c>
      <c r="O1306" t="s">
        <v>6121</v>
      </c>
    </row>
    <row r="1307">
      <c r="A1307" s="1" t="s">
        <v>1306</v>
      </c>
      <c r="B1307" t="n">
        <v>5</v>
      </c>
      <c r="C1307" t="n">
        <v>5</v>
      </c>
      <c r="D1307" s="3" t="n">
        <v>0.0654894902143268</v>
      </c>
      <c r="E1307" s="3" t="n">
        <v>0.00493678400096336</v>
      </c>
      <c r="F1307" s="4" t="n">
        <v>0.785434055455051</v>
      </c>
      <c r="G1307" s="4" t="n">
        <v>0.958422545301985</v>
      </c>
      <c r="H1307" s="4" t="n">
        <v>0.929970979757328</v>
      </c>
      <c r="I1307" s="4" t="n">
        <v>0.98962674959002</v>
      </c>
      <c r="J1307" t="n">
        <v>0</v>
      </c>
      <c r="K1307" t="n">
        <v>0</v>
      </c>
      <c r="L1307" t="s">
        <v>6121</v>
      </c>
      <c r="M1307" t="s">
        <v>6121</v>
      </c>
      <c r="N1307" t="s">
        <v>6121</v>
      </c>
      <c r="O1307" t="s">
        <v>6121</v>
      </c>
    </row>
    <row r="1308">
      <c r="A1308" s="1" t="s">
        <v>1307</v>
      </c>
      <c r="B1308" t="n">
        <v>21</v>
      </c>
      <c r="C1308" t="n">
        <v>11</v>
      </c>
      <c r="D1308" s="3" t="n">
        <v>-0.136905977447923</v>
      </c>
      <c r="E1308" s="3" t="n">
        <v>-0.308793667240631</v>
      </c>
      <c r="F1308" s="4" t="n">
        <v>0.428203069063406</v>
      </c>
      <c r="G1308" s="4" t="n">
        <v>0.113199234999331</v>
      </c>
      <c r="H1308" s="4" t="n">
        <v>0.764045168564631</v>
      </c>
      <c r="I1308" s="4" t="n">
        <v>0.400692480525167</v>
      </c>
      <c r="J1308" t="n">
        <v>0</v>
      </c>
      <c r="K1308" t="n">
        <v>0</v>
      </c>
      <c r="L1308" t="s">
        <v>10310</v>
      </c>
      <c r="M1308" t="s">
        <v>10310</v>
      </c>
      <c r="N1308" t="s">
        <v>11658</v>
      </c>
      <c r="O1308" t="s">
        <v>11659</v>
      </c>
    </row>
    <row r="1309">
      <c r="A1309" s="1" t="s">
        <v>1308</v>
      </c>
      <c r="B1309" t="n">
        <v>33</v>
      </c>
      <c r="C1309" t="n">
        <v>19</v>
      </c>
      <c r="D1309" s="3" t="n">
        <v>-0.206714360860152</v>
      </c>
      <c r="E1309" s="3" t="n">
        <v>-0.355148688949704</v>
      </c>
      <c r="F1309" s="4" t="n">
        <v>0.825406303479126</v>
      </c>
      <c r="G1309" s="4" t="n">
        <v>0.234861530790797</v>
      </c>
      <c r="H1309" s="4" t="n">
        <v>0.947007487633685</v>
      </c>
      <c r="I1309" s="4" t="n">
        <v>0.559307530034557</v>
      </c>
      <c r="J1309" t="n">
        <v>0</v>
      </c>
      <c r="K1309" t="n">
        <v>0</v>
      </c>
      <c r="L1309" t="s">
        <v>11660</v>
      </c>
      <c r="M1309" t="s">
        <v>11661</v>
      </c>
      <c r="N1309" t="s">
        <v>11662</v>
      </c>
      <c r="O1309" t="s">
        <v>11663</v>
      </c>
    </row>
    <row r="1310">
      <c r="A1310" s="1" t="s">
        <v>1309</v>
      </c>
      <c r="B1310" t="n">
        <v>16</v>
      </c>
      <c r="C1310" t="n">
        <v>7</v>
      </c>
      <c r="D1310" s="3" t="n">
        <v>-0.252586324590202</v>
      </c>
      <c r="E1310" s="3" t="n">
        <v>-0.272405526158248</v>
      </c>
      <c r="F1310" s="4" t="n">
        <v>0.547738369681096</v>
      </c>
      <c r="G1310" s="4" t="n">
        <v>0.312532734341602</v>
      </c>
      <c r="H1310" s="4" t="n">
        <v>0.827331472571034</v>
      </c>
      <c r="I1310" s="4" t="n">
        <v>0.635896326521101</v>
      </c>
      <c r="J1310" t="n">
        <v>0</v>
      </c>
      <c r="K1310" t="n">
        <v>0</v>
      </c>
      <c r="L1310" t="s">
        <v>6121</v>
      </c>
      <c r="M1310" t="s">
        <v>6165</v>
      </c>
      <c r="N1310" t="s">
        <v>11664</v>
      </c>
      <c r="O1310" t="s">
        <v>11665</v>
      </c>
    </row>
    <row r="1311">
      <c r="A1311" s="1" t="s">
        <v>1310</v>
      </c>
      <c r="B1311" t="n">
        <v>1367</v>
      </c>
      <c r="C1311" t="n">
        <v>316</v>
      </c>
      <c r="D1311" s="3" t="n">
        <v>-0.201621296802644</v>
      </c>
      <c r="E1311" s="3" t="n">
        <v>-0.279753130634873</v>
      </c>
      <c r="F1311" s="4" t="n">
        <v>0.0566141507798317</v>
      </c>
      <c r="G1311" s="4" t="n">
        <v>0.0151189592817039</v>
      </c>
      <c r="H1311" s="4" t="n">
        <v>0.374194623264981</v>
      </c>
      <c r="I1311" s="4" t="n">
        <v>0.144547680768849</v>
      </c>
      <c r="J1311" t="n">
        <v>0</v>
      </c>
      <c r="K1311" t="n">
        <v>0</v>
      </c>
      <c r="L1311" t="s">
        <v>11666</v>
      </c>
      <c r="M1311" t="s">
        <v>11667</v>
      </c>
      <c r="N1311" t="s">
        <v>11668</v>
      </c>
      <c r="O1311" t="s">
        <v>11669</v>
      </c>
    </row>
    <row r="1312">
      <c r="A1312" s="1" t="s">
        <v>1311</v>
      </c>
      <c r="B1312" t="n">
        <v>56</v>
      </c>
      <c r="C1312" t="n">
        <v>5</v>
      </c>
      <c r="D1312" s="3" t="n">
        <v>-0.213517632882382</v>
      </c>
      <c r="E1312" s="3" t="n">
        <v>0.150583715456542</v>
      </c>
      <c r="F1312" s="4" t="n">
        <v>0.832736769885611</v>
      </c>
      <c r="G1312" s="4" t="n">
        <v>0.554001666959279</v>
      </c>
      <c r="H1312" s="4" t="n">
        <v>0.948574548308582</v>
      </c>
      <c r="I1312" s="4" t="n">
        <v>0.800268317590101</v>
      </c>
      <c r="J1312" t="n">
        <v>0</v>
      </c>
      <c r="K1312" t="n">
        <v>0</v>
      </c>
      <c r="L1312" t="s">
        <v>6247</v>
      </c>
      <c r="M1312" t="s">
        <v>6247</v>
      </c>
      <c r="N1312" t="s">
        <v>6121</v>
      </c>
      <c r="O1312" t="s">
        <v>6121</v>
      </c>
    </row>
    <row r="1313">
      <c r="A1313" s="1" t="s">
        <v>1312</v>
      </c>
      <c r="B1313" t="n">
        <v>19</v>
      </c>
      <c r="C1313" t="n">
        <v>7</v>
      </c>
      <c r="D1313" s="3" t="n">
        <v>-0.874378584929935</v>
      </c>
      <c r="E1313" s="3" t="n">
        <v>-1.04397011455658</v>
      </c>
      <c r="F1313" s="4" t="n">
        <v>0.0235639312426811</v>
      </c>
      <c r="G1313" s="4" t="n">
        <v>0.0182200563492847</v>
      </c>
      <c r="H1313" s="4" t="n">
        <v>0.251210555843856</v>
      </c>
      <c r="I1313" s="4" t="n">
        <v>0.161742797773221</v>
      </c>
      <c r="J1313" t="n">
        <v>0</v>
      </c>
      <c r="K1313" t="n">
        <v>0</v>
      </c>
      <c r="L1313" t="s">
        <v>6121</v>
      </c>
      <c r="M1313" t="s">
        <v>6121</v>
      </c>
      <c r="N1313" t="s">
        <v>11670</v>
      </c>
      <c r="O1313" t="s">
        <v>11671</v>
      </c>
    </row>
    <row r="1314">
      <c r="A1314" s="1" t="s">
        <v>1313</v>
      </c>
      <c r="B1314" t="n">
        <v>42</v>
      </c>
      <c r="C1314" t="n">
        <v>33</v>
      </c>
      <c r="D1314" s="3" t="n">
        <v>0.0336909660076784</v>
      </c>
      <c r="E1314" s="3" t="n">
        <v>0.0161869932712463</v>
      </c>
      <c r="F1314" s="4" t="n">
        <v>0.292241130524224</v>
      </c>
      <c r="G1314" s="4" t="n">
        <v>0.194515697671506</v>
      </c>
      <c r="H1314" s="4" t="n">
        <v>0.684474239731841</v>
      </c>
      <c r="I1314" s="4" t="n">
        <v>0.515276724504216</v>
      </c>
      <c r="J1314" t="n">
        <v>0</v>
      </c>
      <c r="K1314" t="n">
        <v>0</v>
      </c>
      <c r="L1314" t="s">
        <v>9305</v>
      </c>
      <c r="M1314" t="s">
        <v>11672</v>
      </c>
      <c r="N1314" t="s">
        <v>6121</v>
      </c>
      <c r="O1314" t="s">
        <v>6121</v>
      </c>
    </row>
    <row r="1315">
      <c r="A1315" s="1" t="s">
        <v>1314</v>
      </c>
      <c r="B1315" t="n">
        <v>20</v>
      </c>
      <c r="C1315" t="n">
        <v>14</v>
      </c>
      <c r="D1315" s="3" t="n">
        <v>-0.0314842125219429</v>
      </c>
      <c r="E1315" s="3" t="n">
        <v>0.0326286067429619</v>
      </c>
      <c r="F1315" s="4" t="n">
        <v>0.907015410471846</v>
      </c>
      <c r="G1315" s="4" t="n">
        <v>0.445138377874497</v>
      </c>
      <c r="H1315" s="4" t="n">
        <v>0.97446279756787</v>
      </c>
      <c r="I1315" s="4" t="n">
        <v>0.734923669795092</v>
      </c>
      <c r="J1315" t="n">
        <v>0</v>
      </c>
      <c r="K1315" t="n">
        <v>0</v>
      </c>
      <c r="L1315" t="s">
        <v>11673</v>
      </c>
      <c r="M1315" t="s">
        <v>11674</v>
      </c>
      <c r="N1315" t="s">
        <v>11675</v>
      </c>
      <c r="O1315" t="s">
        <v>6121</v>
      </c>
    </row>
    <row r="1316">
      <c r="A1316" s="1" t="s">
        <v>1315</v>
      </c>
      <c r="B1316" t="n">
        <v>9</v>
      </c>
      <c r="C1316" t="n">
        <v>8</v>
      </c>
      <c r="D1316" s="3" t="n">
        <v>-0.112797323864359</v>
      </c>
      <c r="E1316" s="3" t="n">
        <v>-0.0062352173912199</v>
      </c>
      <c r="F1316" s="4" t="n">
        <v>0.422261716318656</v>
      </c>
      <c r="G1316" s="4" t="n">
        <v>0.978845618062399</v>
      </c>
      <c r="H1316" s="4" t="n">
        <v>0.763027499725766</v>
      </c>
      <c r="I1316" s="4" t="n">
        <v>0.994646587433684</v>
      </c>
      <c r="J1316" t="n">
        <v>0</v>
      </c>
      <c r="K1316" t="n">
        <v>0</v>
      </c>
      <c r="L1316" t="s">
        <v>6121</v>
      </c>
      <c r="M1316" t="s">
        <v>11580</v>
      </c>
      <c r="N1316" t="s">
        <v>6121</v>
      </c>
      <c r="O1316" t="s">
        <v>11676</v>
      </c>
    </row>
    <row r="1317">
      <c r="A1317" s="1" t="s">
        <v>1316</v>
      </c>
      <c r="B1317" t="n">
        <v>19</v>
      </c>
      <c r="C1317" t="n">
        <v>11</v>
      </c>
      <c r="D1317" s="3" t="n">
        <v>-0.367418720035224</v>
      </c>
      <c r="E1317" s="3" t="n">
        <v>-0.60425808159267</v>
      </c>
      <c r="F1317" s="4" t="n">
        <v>0.137056712566543</v>
      </c>
      <c r="G1317" s="4" t="n">
        <v>0.0147812687243338</v>
      </c>
      <c r="H1317" s="4" t="n">
        <v>0.520117021088447</v>
      </c>
      <c r="I1317" s="4" t="n">
        <v>0.142582032908028</v>
      </c>
      <c r="J1317" t="n">
        <v>0</v>
      </c>
      <c r="K1317" t="n">
        <v>0</v>
      </c>
      <c r="L1317" t="s">
        <v>6121</v>
      </c>
      <c r="M1317" t="s">
        <v>6121</v>
      </c>
      <c r="N1317" t="s">
        <v>10431</v>
      </c>
      <c r="O1317" t="s">
        <v>11677</v>
      </c>
    </row>
    <row r="1318">
      <c r="A1318" s="1" t="s">
        <v>1317</v>
      </c>
      <c r="B1318" t="n">
        <v>10</v>
      </c>
      <c r="C1318" t="n">
        <v>9</v>
      </c>
      <c r="D1318" s="3" t="n">
        <v>-0.121782067394853</v>
      </c>
      <c r="E1318" s="3" t="n">
        <v>-0.0796830078152773</v>
      </c>
      <c r="F1318" s="4" t="n">
        <v>0.345119350054471</v>
      </c>
      <c r="G1318" s="4" t="n">
        <v>0.611726627972625</v>
      </c>
      <c r="H1318" s="4" t="n">
        <v>0.718657313819041</v>
      </c>
      <c r="I1318" s="4" t="n">
        <v>0.833824827349671</v>
      </c>
      <c r="J1318" t="n">
        <v>0</v>
      </c>
      <c r="K1318" t="n">
        <v>0</v>
      </c>
      <c r="L1318" t="s">
        <v>6121</v>
      </c>
      <c r="M1318" t="s">
        <v>6121</v>
      </c>
      <c r="N1318" t="s">
        <v>11678</v>
      </c>
      <c r="O1318" t="s">
        <v>6121</v>
      </c>
    </row>
    <row r="1319">
      <c r="A1319" s="1" t="s">
        <v>1318</v>
      </c>
      <c r="B1319" t="n">
        <v>6</v>
      </c>
      <c r="C1319" t="n">
        <v>6</v>
      </c>
      <c r="D1319" s="3" t="n">
        <v>-0.273525690929827</v>
      </c>
      <c r="E1319" s="3" t="n">
        <v>-0.140151474056944</v>
      </c>
      <c r="F1319" s="4" t="n">
        <v>0.116358247304646</v>
      </c>
      <c r="G1319" s="4" t="n">
        <v>0.453678775397364</v>
      </c>
      <c r="H1319" s="4" t="n">
        <v>0.492365528788752</v>
      </c>
      <c r="I1319" s="4" t="n">
        <v>0.741061448057678</v>
      </c>
      <c r="J1319" t="n">
        <v>0</v>
      </c>
      <c r="K1319" t="n">
        <v>0</v>
      </c>
      <c r="L1319" t="s">
        <v>6121</v>
      </c>
      <c r="M1319" t="s">
        <v>6121</v>
      </c>
      <c r="N1319" t="s">
        <v>11678</v>
      </c>
      <c r="O1319" t="s">
        <v>6121</v>
      </c>
    </row>
    <row r="1320">
      <c r="A1320" s="1" t="s">
        <v>1319</v>
      </c>
      <c r="B1320" t="n">
        <v>14</v>
      </c>
      <c r="C1320" t="n">
        <v>12</v>
      </c>
      <c r="D1320" s="3" t="n">
        <v>-0.099387257110035</v>
      </c>
      <c r="E1320" s="3" t="n">
        <v>-0.0108942253456533</v>
      </c>
      <c r="F1320" s="4" t="n">
        <v>0.342092842767733</v>
      </c>
      <c r="G1320" s="4" t="n">
        <v>0.757388519980605</v>
      </c>
      <c r="H1320" s="4" t="n">
        <v>0.716084641048947</v>
      </c>
      <c r="I1320" s="4" t="n">
        <v>0.907498882064673</v>
      </c>
      <c r="J1320" t="n">
        <v>0</v>
      </c>
      <c r="K1320" t="n">
        <v>0</v>
      </c>
      <c r="L1320" t="s">
        <v>6121</v>
      </c>
      <c r="M1320" t="s">
        <v>6121</v>
      </c>
      <c r="N1320" t="s">
        <v>11678</v>
      </c>
      <c r="O1320" t="s">
        <v>6121</v>
      </c>
    </row>
    <row r="1321">
      <c r="A1321" s="1" t="s">
        <v>1320</v>
      </c>
      <c r="B1321" t="n">
        <v>8</v>
      </c>
      <c r="C1321" t="n">
        <v>6</v>
      </c>
      <c r="D1321" s="3" t="n">
        <v>-0.0581784347333752</v>
      </c>
      <c r="E1321" s="3" t="n">
        <v>-0.152614274069186</v>
      </c>
      <c r="F1321" s="4" t="n">
        <v>0.355435096355066</v>
      </c>
      <c r="G1321" s="4" t="n">
        <v>0.462163664063294</v>
      </c>
      <c r="H1321" s="4" t="n">
        <v>0.726334236393585</v>
      </c>
      <c r="I1321" s="4" t="n">
        <v>0.74714623584074</v>
      </c>
      <c r="J1321" t="n">
        <v>0</v>
      </c>
      <c r="K1321" t="n">
        <v>0</v>
      </c>
      <c r="L1321" t="s">
        <v>6121</v>
      </c>
      <c r="M1321" t="s">
        <v>6121</v>
      </c>
      <c r="N1321" t="s">
        <v>6121</v>
      </c>
      <c r="O1321" t="s">
        <v>6121</v>
      </c>
    </row>
    <row r="1322">
      <c r="A1322" s="1" t="s">
        <v>1321</v>
      </c>
      <c r="B1322" t="n">
        <v>11</v>
      </c>
      <c r="C1322" t="n">
        <v>5</v>
      </c>
      <c r="D1322" s="3" t="n">
        <v>-0.413785919253644</v>
      </c>
      <c r="E1322" s="3" t="n">
        <v>-0.527953795114602</v>
      </c>
      <c r="F1322" s="4" t="n">
        <v>0.398245751339017</v>
      </c>
      <c r="G1322" s="4" t="n">
        <v>0.330937323310126</v>
      </c>
      <c r="H1322" s="4" t="n">
        <v>0.75060862625724</v>
      </c>
      <c r="I1322" s="4" t="n">
        <v>0.651802454332381</v>
      </c>
      <c r="J1322" t="n">
        <v>0</v>
      </c>
      <c r="K1322" t="n">
        <v>0</v>
      </c>
      <c r="L1322" t="s">
        <v>6121</v>
      </c>
      <c r="M1322" t="s">
        <v>6121</v>
      </c>
      <c r="N1322" t="s">
        <v>11679</v>
      </c>
      <c r="O1322" t="s">
        <v>8966</v>
      </c>
    </row>
    <row r="1323">
      <c r="A1323" s="1" t="s">
        <v>1322</v>
      </c>
      <c r="B1323" t="n">
        <v>31</v>
      </c>
      <c r="C1323" t="n">
        <v>9</v>
      </c>
      <c r="D1323" s="3" t="n">
        <v>-0.147319636125426</v>
      </c>
      <c r="E1323" s="3" t="n">
        <v>-0.615604004504377</v>
      </c>
      <c r="F1323" s="4" t="n">
        <v>0.242652224643226</v>
      </c>
      <c r="G1323" s="4" t="n">
        <v>0.0350905711658811</v>
      </c>
      <c r="H1323" s="4" t="n">
        <v>0.639855504036992</v>
      </c>
      <c r="I1323" s="4" t="n">
        <v>0.226743274930934</v>
      </c>
      <c r="J1323" t="n">
        <v>0</v>
      </c>
      <c r="K1323" t="n">
        <v>0</v>
      </c>
      <c r="L1323" t="s">
        <v>6121</v>
      </c>
      <c r="M1323" t="s">
        <v>6121</v>
      </c>
      <c r="N1323" t="s">
        <v>11680</v>
      </c>
      <c r="O1323" t="s">
        <v>11681</v>
      </c>
    </row>
    <row r="1324">
      <c r="A1324" s="1" t="s">
        <v>1323</v>
      </c>
      <c r="B1324" t="n">
        <v>20</v>
      </c>
      <c r="C1324" t="n">
        <v>8</v>
      </c>
      <c r="D1324" s="3" t="n">
        <v>-0.187783740944862</v>
      </c>
      <c r="E1324" s="3" t="n">
        <v>-0.295711436408144</v>
      </c>
      <c r="F1324" s="4" t="n">
        <v>0.938527536398432</v>
      </c>
      <c r="G1324" s="4" t="n">
        <v>0.5918479556858</v>
      </c>
      <c r="H1324" s="4" t="n">
        <v>0.980571809797872</v>
      </c>
      <c r="I1324" s="4" t="n">
        <v>0.824099453260169</v>
      </c>
      <c r="J1324" t="n">
        <v>0</v>
      </c>
      <c r="K1324" t="n">
        <v>0</v>
      </c>
      <c r="L1324" t="s">
        <v>8913</v>
      </c>
      <c r="M1324" t="s">
        <v>6121</v>
      </c>
      <c r="N1324" t="s">
        <v>11679</v>
      </c>
      <c r="O1324" t="s">
        <v>8966</v>
      </c>
    </row>
    <row r="1325">
      <c r="A1325" s="1" t="s">
        <v>1324</v>
      </c>
      <c r="B1325" t="n">
        <v>29</v>
      </c>
      <c r="C1325" t="n">
        <v>12</v>
      </c>
      <c r="D1325" s="3" t="n">
        <v>-0.179977634985008</v>
      </c>
      <c r="E1325" s="3" t="n">
        <v>-0.230567560758325</v>
      </c>
      <c r="F1325" s="4" t="n">
        <v>0.167185905318545</v>
      </c>
      <c r="G1325" s="4" t="n">
        <v>0.101971910141971</v>
      </c>
      <c r="H1325" s="4" t="n">
        <v>0.559461621878753</v>
      </c>
      <c r="I1325" s="4" t="n">
        <v>0.384043281415007</v>
      </c>
      <c r="J1325" t="n">
        <v>0</v>
      </c>
      <c r="K1325" t="n">
        <v>0</v>
      </c>
      <c r="L1325" t="s">
        <v>9110</v>
      </c>
      <c r="M1325" t="s">
        <v>9110</v>
      </c>
      <c r="N1325" t="s">
        <v>6244</v>
      </c>
      <c r="O1325" t="s">
        <v>11682</v>
      </c>
    </row>
    <row r="1326">
      <c r="A1326" s="1" t="s">
        <v>1325</v>
      </c>
      <c r="B1326" t="n">
        <v>16</v>
      </c>
      <c r="C1326" t="n">
        <v>8</v>
      </c>
      <c r="D1326" s="3" t="n">
        <v>-0.149807345117083</v>
      </c>
      <c r="E1326" s="3" t="n">
        <v>-0.166439306103122</v>
      </c>
      <c r="F1326" s="4" t="n">
        <v>0.234578234262927</v>
      </c>
      <c r="G1326" s="4" t="n">
        <v>0.232826557352548</v>
      </c>
      <c r="H1326" s="4" t="n">
        <v>0.631548117815933</v>
      </c>
      <c r="I1326" s="4" t="n">
        <v>0.55749391803943</v>
      </c>
      <c r="J1326" t="n">
        <v>0</v>
      </c>
      <c r="K1326" t="n">
        <v>0</v>
      </c>
      <c r="L1326" t="s">
        <v>9110</v>
      </c>
      <c r="M1326" t="s">
        <v>9110</v>
      </c>
      <c r="N1326" t="s">
        <v>6244</v>
      </c>
      <c r="O1326" t="s">
        <v>11683</v>
      </c>
    </row>
    <row r="1327">
      <c r="A1327" s="1" t="s">
        <v>1326</v>
      </c>
      <c r="B1327" t="n">
        <v>16</v>
      </c>
      <c r="C1327" t="n">
        <v>11</v>
      </c>
      <c r="D1327" s="3" t="n">
        <v>-0.0130328582655754</v>
      </c>
      <c r="E1327" s="3" t="n">
        <v>-0.0406193774733474</v>
      </c>
      <c r="F1327" s="4" t="n">
        <v>0.972883863258629</v>
      </c>
      <c r="G1327" s="4" t="n">
        <v>0.813701718652432</v>
      </c>
      <c r="H1327" s="4" t="n">
        <v>0.991967607118908</v>
      </c>
      <c r="I1327" s="4" t="n">
        <v>0.932281958441908</v>
      </c>
      <c r="J1327" t="n">
        <v>0</v>
      </c>
      <c r="K1327" t="n">
        <v>0</v>
      </c>
      <c r="L1327" t="s">
        <v>6121</v>
      </c>
      <c r="M1327" t="s">
        <v>11002</v>
      </c>
      <c r="N1327" t="s">
        <v>6121</v>
      </c>
      <c r="O1327" t="s">
        <v>9633</v>
      </c>
    </row>
    <row r="1328">
      <c r="A1328" s="1" t="s">
        <v>1327</v>
      </c>
      <c r="B1328" t="n">
        <v>16</v>
      </c>
      <c r="C1328" t="n">
        <v>10</v>
      </c>
      <c r="D1328" s="3" t="n">
        <v>-0.500477181588595</v>
      </c>
      <c r="E1328" s="3" t="n">
        <v>-0.521737620168384</v>
      </c>
      <c r="F1328" s="4" t="n">
        <v>0.0819588783881969</v>
      </c>
      <c r="G1328" s="4" t="n">
        <v>0.0839938616043071</v>
      </c>
      <c r="H1328" s="4" t="n">
        <v>0.427777572339278</v>
      </c>
      <c r="I1328" s="4" t="n">
        <v>0.349126289282436</v>
      </c>
      <c r="J1328" t="n">
        <v>0</v>
      </c>
      <c r="K1328" t="n">
        <v>0</v>
      </c>
      <c r="L1328" t="s">
        <v>6121</v>
      </c>
      <c r="M1328" t="s">
        <v>6121</v>
      </c>
      <c r="N1328" t="s">
        <v>11684</v>
      </c>
      <c r="O1328" t="s">
        <v>11685</v>
      </c>
    </row>
    <row r="1329">
      <c r="A1329" s="1" t="s">
        <v>1328</v>
      </c>
      <c r="B1329" t="n">
        <v>8</v>
      </c>
      <c r="C1329" t="n">
        <v>6</v>
      </c>
      <c r="D1329" s="3" t="n">
        <v>0.228034325590145</v>
      </c>
      <c r="E1329" s="3" t="n">
        <v>0.1766554474044</v>
      </c>
      <c r="F1329" s="4" t="n">
        <v>0.366944163671235</v>
      </c>
      <c r="G1329" s="4" t="n">
        <v>0.535306388498021</v>
      </c>
      <c r="H1329" s="4" t="n">
        <v>0.730402441887698</v>
      </c>
      <c r="I1329" s="4" t="n">
        <v>0.790834307254358</v>
      </c>
      <c r="J1329" t="n">
        <v>0</v>
      </c>
      <c r="K1329" t="n">
        <v>0</v>
      </c>
      <c r="L1329" t="s">
        <v>11686</v>
      </c>
      <c r="M1329" t="s">
        <v>11686</v>
      </c>
      <c r="N1329" t="s">
        <v>6121</v>
      </c>
      <c r="O1329" t="s">
        <v>6121</v>
      </c>
    </row>
    <row r="1330">
      <c r="A1330" s="1" t="s">
        <v>1329</v>
      </c>
      <c r="B1330" t="n">
        <v>28</v>
      </c>
      <c r="C1330" t="n">
        <v>19</v>
      </c>
      <c r="D1330" s="3" t="n">
        <v>-0.165715839474918</v>
      </c>
      <c r="E1330" s="3" t="n">
        <v>-0.217165757696632</v>
      </c>
      <c r="F1330" s="4" t="n">
        <v>0.642135501505559</v>
      </c>
      <c r="G1330" s="4" t="n">
        <v>0.454672012644041</v>
      </c>
      <c r="H1330" s="4" t="n">
        <v>0.869181860384159</v>
      </c>
      <c r="I1330" s="4" t="n">
        <v>0.741315703392394</v>
      </c>
      <c r="J1330" t="n">
        <v>0</v>
      </c>
      <c r="K1330" t="n">
        <v>0</v>
      </c>
      <c r="L1330" t="s">
        <v>11687</v>
      </c>
      <c r="M1330" t="s">
        <v>11688</v>
      </c>
      <c r="N1330" t="s">
        <v>11684</v>
      </c>
      <c r="O1330" t="s">
        <v>11685</v>
      </c>
    </row>
    <row r="1331">
      <c r="A1331" s="1" t="s">
        <v>1330</v>
      </c>
      <c r="B1331" t="n">
        <v>18</v>
      </c>
      <c r="C1331" t="n">
        <v>8</v>
      </c>
      <c r="D1331" s="3" t="n">
        <v>-0.0182902405155752</v>
      </c>
      <c r="E1331" s="3" t="n">
        <v>-0.0720785183257796</v>
      </c>
      <c r="F1331" s="4" t="n">
        <v>0.645128860178793</v>
      </c>
      <c r="G1331" s="4" t="n">
        <v>0.529336003884268</v>
      </c>
      <c r="H1331" s="4" t="n">
        <v>0.871460932072277</v>
      </c>
      <c r="I1331" s="4" t="n">
        <v>0.786026331259008</v>
      </c>
      <c r="J1331" t="n">
        <v>0</v>
      </c>
      <c r="K1331" t="n">
        <v>0</v>
      </c>
      <c r="L1331" t="s">
        <v>6121</v>
      </c>
      <c r="M1331" t="s">
        <v>6121</v>
      </c>
      <c r="N1331" t="s">
        <v>6121</v>
      </c>
      <c r="O1331" t="s">
        <v>11689</v>
      </c>
    </row>
    <row r="1332">
      <c r="A1332" s="1" t="s">
        <v>1331</v>
      </c>
      <c r="B1332" t="n">
        <v>12</v>
      </c>
      <c r="C1332" t="n">
        <v>6</v>
      </c>
      <c r="D1332" s="3" t="n">
        <v>-0.673450435395573</v>
      </c>
      <c r="E1332" s="3" t="n">
        <v>-0.708799403253266</v>
      </c>
      <c r="F1332" s="4" t="n">
        <v>0.142049469835361</v>
      </c>
      <c r="G1332" s="4" t="n">
        <v>0.10366243009505</v>
      </c>
      <c r="H1332" s="4" t="n">
        <v>0.523858256135304</v>
      </c>
      <c r="I1332" s="4" t="n">
        <v>0.386702911370584</v>
      </c>
      <c r="J1332" t="n">
        <v>0</v>
      </c>
      <c r="K1332" t="n">
        <v>0</v>
      </c>
      <c r="L1332" t="s">
        <v>6121</v>
      </c>
      <c r="M1332" t="s">
        <v>6121</v>
      </c>
      <c r="N1332" t="s">
        <v>6121</v>
      </c>
      <c r="O1332" t="s">
        <v>11690</v>
      </c>
    </row>
    <row r="1333">
      <c r="A1333" s="1" t="s">
        <v>1332</v>
      </c>
      <c r="B1333" t="n">
        <v>194</v>
      </c>
      <c r="C1333" t="n">
        <v>126</v>
      </c>
      <c r="D1333" s="3" t="n">
        <v>-0.173587005422909</v>
      </c>
      <c r="E1333" s="3" t="n">
        <v>-0.275939390970687</v>
      </c>
      <c r="F1333" s="4" t="n">
        <v>0.334346525295542</v>
      </c>
      <c r="G1333" s="4" t="n">
        <v>0.0333605723542764</v>
      </c>
      <c r="H1333" s="4" t="n">
        <v>0.7109074407999</v>
      </c>
      <c r="I1333" s="4" t="n">
        <v>0.220962643487893</v>
      </c>
      <c r="J1333" t="n">
        <v>0</v>
      </c>
      <c r="K1333" t="n">
        <v>0</v>
      </c>
      <c r="L1333" t="s">
        <v>11691</v>
      </c>
      <c r="M1333" t="s">
        <v>11692</v>
      </c>
      <c r="N1333" t="s">
        <v>11693</v>
      </c>
      <c r="O1333" t="s">
        <v>11694</v>
      </c>
    </row>
    <row r="1334">
      <c r="A1334" s="1" t="s">
        <v>1333</v>
      </c>
      <c r="B1334" t="n">
        <v>28</v>
      </c>
      <c r="C1334" t="n">
        <v>20</v>
      </c>
      <c r="D1334" s="3" t="n">
        <v>-0.106188199942512</v>
      </c>
      <c r="E1334" s="3" t="n">
        <v>-0.360422564859087</v>
      </c>
      <c r="F1334" s="4" t="n">
        <v>0.584096537007937</v>
      </c>
      <c r="G1334" s="4" t="n">
        <v>0.055511144138428</v>
      </c>
      <c r="H1334" s="4" t="n">
        <v>0.844376335846882</v>
      </c>
      <c r="I1334" s="4" t="n">
        <v>0.287935012849672</v>
      </c>
      <c r="J1334" t="n">
        <v>0</v>
      </c>
      <c r="K1334" t="n">
        <v>0</v>
      </c>
      <c r="L1334" t="s">
        <v>9232</v>
      </c>
      <c r="M1334" t="s">
        <v>6121</v>
      </c>
      <c r="N1334" t="s">
        <v>6121</v>
      </c>
      <c r="O1334" t="s">
        <v>11695</v>
      </c>
    </row>
    <row r="1335">
      <c r="A1335" s="1" t="s">
        <v>1334</v>
      </c>
      <c r="B1335" t="n">
        <v>7</v>
      </c>
      <c r="C1335" t="n">
        <v>7</v>
      </c>
      <c r="D1335" s="3" t="n">
        <v>-0.0499102754934829</v>
      </c>
      <c r="E1335" s="3" t="n">
        <v>0.0265656634587075</v>
      </c>
      <c r="F1335" s="4" t="n">
        <v>0.779006126845788</v>
      </c>
      <c r="G1335" s="4" t="n">
        <v>0.822306864133608</v>
      </c>
      <c r="H1335" s="4" t="n">
        <v>0.928402732106098</v>
      </c>
      <c r="I1335" s="4" t="n">
        <v>0.936056247650972</v>
      </c>
      <c r="J1335" t="n">
        <v>0</v>
      </c>
      <c r="K1335" t="n">
        <v>0</v>
      </c>
      <c r="L1335" t="s">
        <v>6121</v>
      </c>
      <c r="M1335" t="s">
        <v>6121</v>
      </c>
      <c r="N1335" t="s">
        <v>6121</v>
      </c>
      <c r="O1335" t="s">
        <v>6121</v>
      </c>
    </row>
    <row r="1336">
      <c r="A1336" s="1" t="s">
        <v>1335</v>
      </c>
      <c r="B1336" t="n">
        <v>6</v>
      </c>
      <c r="C1336" t="n">
        <v>6</v>
      </c>
      <c r="D1336" s="3" t="n">
        <v>0.108134456596674</v>
      </c>
      <c r="E1336" s="3" t="n">
        <v>-0.0546363859235774</v>
      </c>
      <c r="F1336" s="4" t="n">
        <v>0.929936389189371</v>
      </c>
      <c r="G1336" s="4" t="n">
        <v>0.564723974471139</v>
      </c>
      <c r="H1336" s="4" t="n">
        <v>0.978789554168942</v>
      </c>
      <c r="I1336" s="4" t="n">
        <v>0.807389114577364</v>
      </c>
      <c r="J1336" t="n">
        <v>0</v>
      </c>
      <c r="K1336" t="n">
        <v>0</v>
      </c>
      <c r="L1336" t="s">
        <v>6121</v>
      </c>
      <c r="M1336" t="s">
        <v>6121</v>
      </c>
      <c r="N1336" t="s">
        <v>11696</v>
      </c>
      <c r="O1336" t="s">
        <v>11696</v>
      </c>
    </row>
    <row r="1337">
      <c r="A1337" s="1" t="s">
        <v>1336</v>
      </c>
      <c r="B1337" t="n">
        <v>10</v>
      </c>
      <c r="C1337" t="n">
        <v>10</v>
      </c>
      <c r="D1337" s="3" t="n">
        <v>0.0875458648034739</v>
      </c>
      <c r="E1337" s="3" t="n">
        <v>0.0492126314445326</v>
      </c>
      <c r="F1337" s="4" t="n">
        <v>0.738915759261045</v>
      </c>
      <c r="G1337" s="4" t="n">
        <v>0.810451577126548</v>
      </c>
      <c r="H1337" s="4" t="n">
        <v>0.910926635584079</v>
      </c>
      <c r="I1337" s="4" t="n">
        <v>0.931585694223671</v>
      </c>
      <c r="J1337" t="n">
        <v>0</v>
      </c>
      <c r="K1337" t="n">
        <v>0</v>
      </c>
      <c r="L1337" t="s">
        <v>6121</v>
      </c>
      <c r="M1337" t="s">
        <v>6121</v>
      </c>
      <c r="N1337" t="s">
        <v>11696</v>
      </c>
      <c r="O1337" t="s">
        <v>11696</v>
      </c>
    </row>
    <row r="1338">
      <c r="A1338" s="1" t="s">
        <v>1337</v>
      </c>
      <c r="B1338" t="n">
        <v>11</v>
      </c>
      <c r="C1338" t="n">
        <v>7</v>
      </c>
      <c r="D1338" s="3" t="n">
        <v>-0.214078694562288</v>
      </c>
      <c r="E1338" s="3" t="n">
        <v>-0.165087794785321</v>
      </c>
      <c r="F1338" s="4" t="n">
        <v>0.412713118787653</v>
      </c>
      <c r="G1338" s="4" t="n">
        <v>0.520807600026886</v>
      </c>
      <c r="H1338" s="4" t="n">
        <v>0.760647842836526</v>
      </c>
      <c r="I1338" s="4" t="n">
        <v>0.779806573262423</v>
      </c>
      <c r="J1338" t="n">
        <v>0</v>
      </c>
      <c r="K1338" t="n">
        <v>0</v>
      </c>
      <c r="L1338" t="s">
        <v>6121</v>
      </c>
      <c r="M1338" t="s">
        <v>6121</v>
      </c>
      <c r="N1338" t="s">
        <v>6121</v>
      </c>
      <c r="O1338" t="s">
        <v>6121</v>
      </c>
    </row>
    <row r="1339">
      <c r="A1339" s="1" t="s">
        <v>1338</v>
      </c>
      <c r="B1339" t="n">
        <v>1570</v>
      </c>
      <c r="C1339" t="n">
        <v>1028</v>
      </c>
      <c r="D1339" s="3" t="n">
        <v>-0.180541535660738</v>
      </c>
      <c r="E1339" s="3" t="n">
        <v>-0.279695369300957</v>
      </c>
      <c r="F1339" s="4" t="n">
        <v>0.0778310389357001</v>
      </c>
      <c r="G1339" s="4" t="n">
        <v>0.00594884443977701</v>
      </c>
      <c r="H1339" s="4" t="n">
        <v>0.421345859481393</v>
      </c>
      <c r="I1339" s="4" t="n">
        <v>0.0819450325218077</v>
      </c>
      <c r="J1339" t="n">
        <v>0</v>
      </c>
      <c r="K1339" t="n">
        <v>0</v>
      </c>
      <c r="L1339" t="s">
        <v>11697</v>
      </c>
      <c r="M1339" t="s">
        <v>11698</v>
      </c>
      <c r="N1339" t="s">
        <v>11699</v>
      </c>
      <c r="O1339" t="s">
        <v>11700</v>
      </c>
    </row>
    <row r="1340">
      <c r="A1340" s="1" t="s">
        <v>1339</v>
      </c>
      <c r="B1340" t="n">
        <v>492</v>
      </c>
      <c r="C1340" t="n">
        <v>388</v>
      </c>
      <c r="D1340" s="3" t="n">
        <v>-0.0382154212455121</v>
      </c>
      <c r="E1340" s="3" t="n">
        <v>-0.0229175795949562</v>
      </c>
      <c r="F1340" s="4" t="n">
        <v>0.661208226194992</v>
      </c>
      <c r="G1340" s="4" t="n">
        <v>0.276067122568084</v>
      </c>
      <c r="H1340" s="4" t="n">
        <v>0.879211112619038</v>
      </c>
      <c r="I1340" s="4" t="n">
        <v>0.600737257348884</v>
      </c>
      <c r="J1340" t="n">
        <v>0</v>
      </c>
      <c r="K1340" t="n">
        <v>0</v>
      </c>
      <c r="L1340" t="s">
        <v>11701</v>
      </c>
      <c r="M1340" t="s">
        <v>11702</v>
      </c>
      <c r="N1340" t="s">
        <v>11703</v>
      </c>
      <c r="O1340" t="s">
        <v>11704</v>
      </c>
    </row>
    <row r="1341">
      <c r="A1341" s="1" t="s">
        <v>1340</v>
      </c>
      <c r="B1341" t="n">
        <v>47</v>
      </c>
      <c r="C1341" t="n">
        <v>24</v>
      </c>
      <c r="D1341" s="3" t="n">
        <v>0.0932878893749279</v>
      </c>
      <c r="E1341" s="3" t="n">
        <v>-0.0993879530894922</v>
      </c>
      <c r="F1341" s="4" t="n">
        <v>0.0907032629755424</v>
      </c>
      <c r="G1341" s="4" t="n">
        <v>0.520723506911548</v>
      </c>
      <c r="H1341" s="4" t="n">
        <v>0.444280631292882</v>
      </c>
      <c r="I1341" s="4" t="n">
        <v>0.779806573262423</v>
      </c>
      <c r="J1341" t="n">
        <v>0</v>
      </c>
      <c r="K1341" t="n">
        <v>0</v>
      </c>
      <c r="L1341" t="s">
        <v>11705</v>
      </c>
      <c r="M1341" t="s">
        <v>11706</v>
      </c>
      <c r="N1341" t="s">
        <v>11578</v>
      </c>
      <c r="O1341" t="s">
        <v>11707</v>
      </c>
    </row>
    <row r="1342">
      <c r="A1342" s="1" t="s">
        <v>1341</v>
      </c>
      <c r="B1342" t="n">
        <v>21</v>
      </c>
      <c r="C1342" t="n">
        <v>14</v>
      </c>
      <c r="D1342" s="3" t="n">
        <v>0.00269427271060536</v>
      </c>
      <c r="E1342" s="3" t="n">
        <v>-0.061617365499761</v>
      </c>
      <c r="F1342" s="4" t="n">
        <v>0.405117426876791</v>
      </c>
      <c r="G1342" s="4" t="n">
        <v>0.584573033388096</v>
      </c>
      <c r="H1342" s="4" t="n">
        <v>0.754801284366733</v>
      </c>
      <c r="I1342" s="4" t="n">
        <v>0.821017247028159</v>
      </c>
      <c r="J1342" t="n">
        <v>0</v>
      </c>
      <c r="K1342" t="n">
        <v>0</v>
      </c>
      <c r="L1342" t="s">
        <v>11282</v>
      </c>
      <c r="M1342" t="s">
        <v>11283</v>
      </c>
      <c r="N1342" t="s">
        <v>6121</v>
      </c>
      <c r="O1342" t="s">
        <v>6864</v>
      </c>
    </row>
    <row r="1343">
      <c r="A1343" s="1" t="s">
        <v>1342</v>
      </c>
      <c r="B1343" t="n">
        <v>9</v>
      </c>
      <c r="C1343" t="n">
        <v>9</v>
      </c>
      <c r="D1343" s="3" t="n">
        <v>0.0206142231979434</v>
      </c>
      <c r="E1343" s="3" t="n">
        <v>-0.081651450107706</v>
      </c>
      <c r="F1343" s="4" t="n">
        <v>0.794856625721246</v>
      </c>
      <c r="G1343" s="4" t="n">
        <v>0.354706672152421</v>
      </c>
      <c r="H1343" s="4" t="n">
        <v>0.933345107048832</v>
      </c>
      <c r="I1343" s="4" t="n">
        <v>0.668056428180963</v>
      </c>
      <c r="J1343" t="n">
        <v>0</v>
      </c>
      <c r="K1343" t="n">
        <v>0</v>
      </c>
      <c r="L1343" t="s">
        <v>10564</v>
      </c>
      <c r="M1343" t="s">
        <v>6121</v>
      </c>
      <c r="N1343" t="s">
        <v>11526</v>
      </c>
      <c r="O1343" t="s">
        <v>10464</v>
      </c>
    </row>
    <row r="1344">
      <c r="A1344" s="1" t="s">
        <v>1343</v>
      </c>
      <c r="B1344" t="n">
        <v>7</v>
      </c>
      <c r="C1344" t="n">
        <v>5</v>
      </c>
      <c r="D1344" s="3" t="n">
        <v>-0.0225887995167771</v>
      </c>
      <c r="E1344" s="3" t="n">
        <v>-0.316283532075898</v>
      </c>
      <c r="F1344" s="4" t="n">
        <v>0.804467988535353</v>
      </c>
      <c r="G1344" s="4" t="n">
        <v>0.329205436697835</v>
      </c>
      <c r="H1344" s="4" t="n">
        <v>0.937599071959699</v>
      </c>
      <c r="I1344" s="4" t="n">
        <v>0.650223576304834</v>
      </c>
      <c r="J1344" t="n">
        <v>0</v>
      </c>
      <c r="K1344" t="n">
        <v>0</v>
      </c>
      <c r="L1344" t="s">
        <v>9773</v>
      </c>
      <c r="M1344" t="s">
        <v>6121</v>
      </c>
      <c r="N1344" t="s">
        <v>6121</v>
      </c>
      <c r="O1344" t="s">
        <v>11708</v>
      </c>
    </row>
    <row r="1345">
      <c r="A1345" s="1" t="s">
        <v>1344</v>
      </c>
      <c r="B1345" t="n">
        <v>14</v>
      </c>
      <c r="C1345" t="n">
        <v>8</v>
      </c>
      <c r="D1345" s="3" t="n">
        <v>-0.234856073401321</v>
      </c>
      <c r="E1345" s="3" t="n">
        <v>-0.53428128573001</v>
      </c>
      <c r="F1345" s="4" t="n">
        <v>0.593077115146574</v>
      </c>
      <c r="G1345" s="4" t="n">
        <v>0.322324297308063</v>
      </c>
      <c r="H1345" s="4" t="n">
        <v>0.848678234299912</v>
      </c>
      <c r="I1345" s="4" t="n">
        <v>0.644518393161458</v>
      </c>
      <c r="J1345" t="n">
        <v>0</v>
      </c>
      <c r="K1345" t="n">
        <v>0</v>
      </c>
      <c r="L1345" t="s">
        <v>6121</v>
      </c>
      <c r="M1345" t="s">
        <v>6121</v>
      </c>
      <c r="N1345" t="s">
        <v>6121</v>
      </c>
      <c r="O1345" t="s">
        <v>11709</v>
      </c>
    </row>
    <row r="1346">
      <c r="A1346" s="1" t="s">
        <v>1345</v>
      </c>
      <c r="B1346" t="n">
        <v>457</v>
      </c>
      <c r="C1346" t="n">
        <v>304</v>
      </c>
      <c r="D1346" s="3" t="n">
        <v>-0.140707030654679</v>
      </c>
      <c r="E1346" s="3" t="n">
        <v>-0.249131419738591</v>
      </c>
      <c r="F1346" s="4" t="n">
        <v>0.148711317987399</v>
      </c>
      <c r="G1346" s="4" t="n">
        <v>0.0123347233858258</v>
      </c>
      <c r="H1346" s="4" t="n">
        <v>0.5385713568393</v>
      </c>
      <c r="I1346" s="4" t="n">
        <v>0.128571443653948</v>
      </c>
      <c r="J1346" t="n">
        <v>0</v>
      </c>
      <c r="K1346" t="n">
        <v>0</v>
      </c>
      <c r="L1346" t="s">
        <v>11710</v>
      </c>
      <c r="M1346" t="s">
        <v>11711</v>
      </c>
      <c r="N1346" t="s">
        <v>11712</v>
      </c>
      <c r="O1346" t="s">
        <v>11713</v>
      </c>
    </row>
    <row r="1347">
      <c r="A1347" s="1" t="s">
        <v>1346</v>
      </c>
      <c r="B1347" t="n">
        <v>128</v>
      </c>
      <c r="C1347" t="n">
        <v>86</v>
      </c>
      <c r="D1347" s="3" t="n">
        <v>-0.22544187437495</v>
      </c>
      <c r="E1347" s="3" t="n">
        <v>-0.329333295828801</v>
      </c>
      <c r="F1347" s="4" t="n">
        <v>0.0509261058369718</v>
      </c>
      <c r="G1347" s="4" t="n">
        <v>0.00674606018975838</v>
      </c>
      <c r="H1347" s="4" t="n">
        <v>0.359083545212059</v>
      </c>
      <c r="I1347" s="4" t="n">
        <v>0.0888586116601124</v>
      </c>
      <c r="J1347" t="n">
        <v>0</v>
      </c>
      <c r="K1347" t="n">
        <v>0</v>
      </c>
      <c r="L1347" t="s">
        <v>11714</v>
      </c>
      <c r="M1347" t="s">
        <v>11715</v>
      </c>
      <c r="N1347" t="s">
        <v>11716</v>
      </c>
      <c r="O1347" t="s">
        <v>11717</v>
      </c>
    </row>
    <row r="1348">
      <c r="A1348" s="1" t="s">
        <v>1347</v>
      </c>
      <c r="B1348" t="n">
        <v>18</v>
      </c>
      <c r="C1348" t="n">
        <v>13</v>
      </c>
      <c r="D1348" s="3" t="n">
        <v>-0.158394317913726</v>
      </c>
      <c r="E1348" s="3" t="n">
        <v>-0.505410275929778</v>
      </c>
      <c r="F1348" s="4" t="n">
        <v>0.67476075389248</v>
      </c>
      <c r="G1348" s="4" t="n">
        <v>0.782638777917132</v>
      </c>
      <c r="H1348" s="4" t="n">
        <v>0.884915644018939</v>
      </c>
      <c r="I1348" s="4" t="n">
        <v>0.919291191560086</v>
      </c>
      <c r="J1348" t="n">
        <v>0</v>
      </c>
      <c r="K1348" t="n">
        <v>0</v>
      </c>
      <c r="L1348" t="s">
        <v>11718</v>
      </c>
      <c r="M1348" t="s">
        <v>11305</v>
      </c>
      <c r="N1348" t="s">
        <v>11719</v>
      </c>
      <c r="O1348" t="s">
        <v>11720</v>
      </c>
    </row>
    <row r="1349">
      <c r="A1349" s="1" t="s">
        <v>1348</v>
      </c>
      <c r="B1349" t="n">
        <v>57</v>
      </c>
      <c r="C1349" t="n">
        <v>20</v>
      </c>
      <c r="D1349" s="3" t="n">
        <v>-0.133473574645417</v>
      </c>
      <c r="E1349" s="3" t="n">
        <v>-0.33379742173538</v>
      </c>
      <c r="F1349" s="4" t="n">
        <v>0.372094117879667</v>
      </c>
      <c r="G1349" s="4" t="n">
        <v>0.130949314592998</v>
      </c>
      <c r="H1349" s="4" t="n">
        <v>0.730741179369366</v>
      </c>
      <c r="I1349" s="4" t="n">
        <v>0.427809799307035</v>
      </c>
      <c r="J1349" t="n">
        <v>0</v>
      </c>
      <c r="K1349" t="n">
        <v>0</v>
      </c>
      <c r="L1349" t="s">
        <v>11721</v>
      </c>
      <c r="M1349" t="s">
        <v>11722</v>
      </c>
      <c r="N1349" t="s">
        <v>11723</v>
      </c>
      <c r="O1349" t="s">
        <v>11724</v>
      </c>
    </row>
    <row r="1350">
      <c r="A1350" s="1" t="s">
        <v>1349</v>
      </c>
      <c r="B1350" t="n">
        <v>15</v>
      </c>
      <c r="C1350" t="n">
        <v>13</v>
      </c>
      <c r="D1350" s="3" t="n">
        <v>-0.39620946826339</v>
      </c>
      <c r="E1350" s="3" t="n">
        <v>-0.445605115087048</v>
      </c>
      <c r="F1350" s="4" t="n">
        <v>0.0469612497251554</v>
      </c>
      <c r="G1350" s="4" t="n">
        <v>0.0255693854090965</v>
      </c>
      <c r="H1350" s="4" t="n">
        <v>0.349473297997426</v>
      </c>
      <c r="I1350" s="4" t="n">
        <v>0.194593743841799</v>
      </c>
      <c r="J1350" t="n">
        <v>0</v>
      </c>
      <c r="K1350" t="n">
        <v>0</v>
      </c>
      <c r="L1350" t="s">
        <v>6121</v>
      </c>
      <c r="M1350" t="s">
        <v>6121</v>
      </c>
      <c r="N1350" t="s">
        <v>11725</v>
      </c>
      <c r="O1350" t="s">
        <v>11726</v>
      </c>
    </row>
    <row r="1351">
      <c r="A1351" s="1" t="s">
        <v>1350</v>
      </c>
      <c r="B1351" t="n">
        <v>15</v>
      </c>
      <c r="C1351" t="n">
        <v>7</v>
      </c>
      <c r="D1351" s="3" t="n">
        <v>-1.15451844931206</v>
      </c>
      <c r="E1351" s="3" t="n">
        <v>-1.37673386024626</v>
      </c>
      <c r="F1351" s="4" t="n">
        <v>0.00865447073096517</v>
      </c>
      <c r="G1351" s="4" t="n">
        <v>0.00239174540080406</v>
      </c>
      <c r="H1351" s="4" t="n">
        <v>0.146581779843126</v>
      </c>
      <c r="I1351" s="4" t="n">
        <v>0.0450740661028075</v>
      </c>
      <c r="J1351" t="n">
        <v>0</v>
      </c>
      <c r="K1351" t="n">
        <v>-1</v>
      </c>
      <c r="L1351" t="s">
        <v>6121</v>
      </c>
      <c r="M1351" t="s">
        <v>6121</v>
      </c>
      <c r="N1351" t="s">
        <v>11727</v>
      </c>
      <c r="O1351" t="s">
        <v>11728</v>
      </c>
    </row>
    <row r="1352">
      <c r="A1352" s="1" t="s">
        <v>1351</v>
      </c>
      <c r="B1352" t="n">
        <v>133</v>
      </c>
      <c r="C1352" t="n">
        <v>82</v>
      </c>
      <c r="D1352" s="3" t="n">
        <v>-0.172875086388425</v>
      </c>
      <c r="E1352" s="3" t="n">
        <v>-0.296055986312285</v>
      </c>
      <c r="F1352" s="4" t="n">
        <v>0.184156164965639</v>
      </c>
      <c r="G1352" s="4" t="n">
        <v>0.0279207044161182</v>
      </c>
      <c r="H1352" s="4" t="n">
        <v>0.574288837221753</v>
      </c>
      <c r="I1352" s="4" t="n">
        <v>0.20392801574739</v>
      </c>
      <c r="J1352" t="n">
        <v>0</v>
      </c>
      <c r="K1352" t="n">
        <v>0</v>
      </c>
      <c r="L1352" t="s">
        <v>11729</v>
      </c>
      <c r="M1352" t="s">
        <v>11730</v>
      </c>
      <c r="N1352" t="s">
        <v>11731</v>
      </c>
      <c r="O1352" t="s">
        <v>11732</v>
      </c>
    </row>
    <row r="1353">
      <c r="A1353" s="1" t="s">
        <v>1352</v>
      </c>
      <c r="B1353" t="n">
        <v>253</v>
      </c>
      <c r="C1353" t="n">
        <v>157</v>
      </c>
      <c r="D1353" s="3" t="n">
        <v>-0.128419576807408</v>
      </c>
      <c r="E1353" s="3" t="n">
        <v>-0.24203867183333</v>
      </c>
      <c r="F1353" s="4" t="n">
        <v>0.304232878668538</v>
      </c>
      <c r="G1353" s="4" t="n">
        <v>0.0500909046838526</v>
      </c>
      <c r="H1353" s="4" t="n">
        <v>0.693006490513203</v>
      </c>
      <c r="I1353" s="4" t="n">
        <v>0.275793565373854</v>
      </c>
      <c r="J1353" t="n">
        <v>0</v>
      </c>
      <c r="K1353" t="n">
        <v>0</v>
      </c>
      <c r="L1353" t="s">
        <v>11733</v>
      </c>
      <c r="M1353" t="s">
        <v>11734</v>
      </c>
      <c r="N1353" t="s">
        <v>11735</v>
      </c>
      <c r="O1353" t="s">
        <v>11736</v>
      </c>
    </row>
    <row r="1354">
      <c r="A1354" s="1" t="s">
        <v>1353</v>
      </c>
      <c r="B1354" t="n">
        <v>14</v>
      </c>
      <c r="C1354" t="n">
        <v>9</v>
      </c>
      <c r="D1354" s="3" t="n">
        <v>-0.130187967634875</v>
      </c>
      <c r="E1354" s="3" t="n">
        <v>-0.0326255785622105</v>
      </c>
      <c r="F1354" s="4" t="n">
        <v>0.90356698697891</v>
      </c>
      <c r="G1354" s="4" t="n">
        <v>0.654734244663675</v>
      </c>
      <c r="H1354" s="4" t="n">
        <v>0.972755697951362</v>
      </c>
      <c r="I1354" s="4" t="n">
        <v>0.856871517365819</v>
      </c>
      <c r="J1354" t="n">
        <v>0</v>
      </c>
      <c r="K1354" t="n">
        <v>0</v>
      </c>
      <c r="L1354" t="s">
        <v>6121</v>
      </c>
      <c r="M1354" t="s">
        <v>11737</v>
      </c>
      <c r="N1354" t="s">
        <v>11738</v>
      </c>
      <c r="O1354" t="s">
        <v>11739</v>
      </c>
    </row>
    <row r="1355">
      <c r="A1355" s="1" t="s">
        <v>1354</v>
      </c>
      <c r="B1355" t="n">
        <v>6</v>
      </c>
      <c r="C1355" t="n">
        <v>5</v>
      </c>
      <c r="D1355" s="3" t="n">
        <v>-0.283644866290793</v>
      </c>
      <c r="E1355" s="3" t="n">
        <v>-0.225357564390548</v>
      </c>
      <c r="F1355" s="4" t="n">
        <v>0.701677652789204</v>
      </c>
      <c r="G1355" s="4" t="n">
        <v>0.974541111350088</v>
      </c>
      <c r="H1355" s="4" t="n">
        <v>0.893775881225589</v>
      </c>
      <c r="I1355" s="4" t="n">
        <v>0.993327410146094</v>
      </c>
      <c r="J1355" t="n">
        <v>0</v>
      </c>
      <c r="K1355" t="n">
        <v>0</v>
      </c>
      <c r="L1355" t="s">
        <v>6121</v>
      </c>
      <c r="M1355" t="s">
        <v>11737</v>
      </c>
      <c r="N1355" t="s">
        <v>11738</v>
      </c>
      <c r="O1355" t="s">
        <v>11739</v>
      </c>
    </row>
    <row r="1356">
      <c r="A1356" s="1" t="s">
        <v>1355</v>
      </c>
      <c r="B1356" t="n">
        <v>57</v>
      </c>
      <c r="C1356" t="n">
        <v>33</v>
      </c>
      <c r="D1356" s="3" t="n">
        <v>-0.258008383984549</v>
      </c>
      <c r="E1356" s="3" t="n">
        <v>-0.311957997270074</v>
      </c>
      <c r="F1356" s="4" t="n">
        <v>0.0207395410221629</v>
      </c>
      <c r="G1356" s="4" t="n">
        <v>0.0105712122210813</v>
      </c>
      <c r="H1356" s="4" t="n">
        <v>0.238485192996849</v>
      </c>
      <c r="I1356" s="4" t="n">
        <v>0.118114964994902</v>
      </c>
      <c r="J1356" t="n">
        <v>0</v>
      </c>
      <c r="K1356" t="n">
        <v>0</v>
      </c>
      <c r="L1356" t="s">
        <v>6121</v>
      </c>
      <c r="M1356" t="s">
        <v>6121</v>
      </c>
      <c r="N1356" t="s">
        <v>11740</v>
      </c>
      <c r="O1356" t="s">
        <v>11741</v>
      </c>
    </row>
    <row r="1357">
      <c r="A1357" s="1" t="s">
        <v>1356</v>
      </c>
      <c r="B1357" t="n">
        <v>52</v>
      </c>
      <c r="C1357" t="n">
        <v>28</v>
      </c>
      <c r="D1357" s="3" t="n">
        <v>-0.0734462043692925</v>
      </c>
      <c r="E1357" s="3" t="n">
        <v>-0.0548101670688524</v>
      </c>
      <c r="F1357" s="4" t="n">
        <v>0.110665745543196</v>
      </c>
      <c r="G1357" s="4" t="n">
        <v>0.239320859656901</v>
      </c>
      <c r="H1357" s="4" t="n">
        <v>0.481086103848121</v>
      </c>
      <c r="I1357" s="4" t="n">
        <v>0.562252085057728</v>
      </c>
      <c r="J1357" t="n">
        <v>0</v>
      </c>
      <c r="K1357" t="n">
        <v>0</v>
      </c>
      <c r="L1357" t="s">
        <v>11742</v>
      </c>
      <c r="M1357" t="s">
        <v>11743</v>
      </c>
      <c r="N1357" t="s">
        <v>11744</v>
      </c>
      <c r="O1357" t="s">
        <v>11745</v>
      </c>
    </row>
    <row r="1358">
      <c r="A1358" s="1" t="s">
        <v>1357</v>
      </c>
      <c r="B1358" t="n">
        <v>332</v>
      </c>
      <c r="C1358" t="n">
        <v>202</v>
      </c>
      <c r="D1358" s="3" t="n">
        <v>-0.155194509709045</v>
      </c>
      <c r="E1358" s="3" t="n">
        <v>-0.24705228194873</v>
      </c>
      <c r="F1358" s="4" t="n">
        <v>0.0883340569007413</v>
      </c>
      <c r="G1358" s="4" t="n">
        <v>0.0132975732896116</v>
      </c>
      <c r="H1358" s="4" t="n">
        <v>0.438274736498526</v>
      </c>
      <c r="I1358" s="4" t="n">
        <v>0.133854318338526</v>
      </c>
      <c r="J1358" t="n">
        <v>0</v>
      </c>
      <c r="K1358" t="n">
        <v>0</v>
      </c>
      <c r="L1358" t="s">
        <v>11733</v>
      </c>
      <c r="M1358" t="s">
        <v>11734</v>
      </c>
      <c r="N1358" t="s">
        <v>11746</v>
      </c>
      <c r="O1358" t="s">
        <v>11747</v>
      </c>
    </row>
    <row r="1359">
      <c r="A1359" s="1" t="s">
        <v>1358</v>
      </c>
      <c r="B1359" t="n">
        <v>11</v>
      </c>
      <c r="C1359" t="n">
        <v>9</v>
      </c>
      <c r="D1359" s="3" t="n">
        <v>-0.250550441625511</v>
      </c>
      <c r="E1359" s="3" t="n">
        <v>-0.452631259716409</v>
      </c>
      <c r="F1359" s="4" t="n">
        <v>0.323143644812692</v>
      </c>
      <c r="G1359" s="4" t="n">
        <v>0.10404959937136</v>
      </c>
      <c r="H1359" s="4" t="n">
        <v>0.705439790928244</v>
      </c>
      <c r="I1359" s="4" t="n">
        <v>0.386934929717223</v>
      </c>
      <c r="J1359" t="n">
        <v>0</v>
      </c>
      <c r="K1359" t="n">
        <v>0</v>
      </c>
      <c r="L1359" t="s">
        <v>9237</v>
      </c>
      <c r="M1359" t="s">
        <v>6121</v>
      </c>
      <c r="N1359" t="s">
        <v>6121</v>
      </c>
      <c r="O1359" t="s">
        <v>11748</v>
      </c>
    </row>
    <row r="1360">
      <c r="A1360" s="1" t="s">
        <v>1359</v>
      </c>
      <c r="B1360" t="n">
        <v>12</v>
      </c>
      <c r="C1360" t="n">
        <v>8</v>
      </c>
      <c r="D1360" s="3" t="n">
        <v>-0.0647058502473086</v>
      </c>
      <c r="E1360" s="3" t="n">
        <v>-0.348506055437078</v>
      </c>
      <c r="F1360" s="4" t="n">
        <v>0.639256155394039</v>
      </c>
      <c r="G1360" s="4" t="n">
        <v>0.136690354882577</v>
      </c>
      <c r="H1360" s="4" t="n">
        <v>0.867972360143717</v>
      </c>
      <c r="I1360" s="4" t="n">
        <v>0.432900055452808</v>
      </c>
      <c r="J1360" t="n">
        <v>0</v>
      </c>
      <c r="K1360" t="n">
        <v>0</v>
      </c>
      <c r="L1360" t="s">
        <v>6121</v>
      </c>
      <c r="M1360" t="s">
        <v>6121</v>
      </c>
      <c r="N1360" t="s">
        <v>6121</v>
      </c>
      <c r="O1360" t="s">
        <v>11749</v>
      </c>
    </row>
    <row r="1361">
      <c r="A1361" s="1" t="s">
        <v>1360</v>
      </c>
      <c r="B1361" t="n">
        <v>27</v>
      </c>
      <c r="C1361" t="n">
        <v>17</v>
      </c>
      <c r="D1361" s="3" t="n">
        <v>-0.297766352379754</v>
      </c>
      <c r="E1361" s="3" t="n">
        <v>-0.294223169734114</v>
      </c>
      <c r="F1361" s="4" t="n">
        <v>0.361599016129208</v>
      </c>
      <c r="G1361" s="4" t="n">
        <v>0.120218574087101</v>
      </c>
      <c r="H1361" s="4" t="n">
        <v>0.728006724805445</v>
      </c>
      <c r="I1361" s="4" t="n">
        <v>0.411869592728605</v>
      </c>
      <c r="J1361" t="n">
        <v>0</v>
      </c>
      <c r="K1361" t="n">
        <v>0</v>
      </c>
      <c r="L1361" t="s">
        <v>9945</v>
      </c>
      <c r="M1361" t="s">
        <v>9882</v>
      </c>
      <c r="N1361" t="s">
        <v>11750</v>
      </c>
      <c r="O1361" t="s">
        <v>11751</v>
      </c>
    </row>
    <row r="1362">
      <c r="A1362" s="1" t="s">
        <v>1361</v>
      </c>
      <c r="B1362" t="n">
        <v>13</v>
      </c>
      <c r="C1362" t="n">
        <v>7</v>
      </c>
      <c r="D1362" s="3" t="n">
        <v>-0.702362084650907</v>
      </c>
      <c r="E1362" s="3" t="n">
        <v>-0.586779967858093</v>
      </c>
      <c r="F1362" s="4" t="n">
        <v>0.0214424984037209</v>
      </c>
      <c r="G1362" s="4" t="n">
        <v>0.0436938661533861</v>
      </c>
      <c r="H1362" s="4" t="n">
        <v>0.243041489798656</v>
      </c>
      <c r="I1362" s="4" t="n">
        <v>0.256533410319784</v>
      </c>
      <c r="J1362" t="n">
        <v>0</v>
      </c>
      <c r="K1362" t="n">
        <v>0</v>
      </c>
      <c r="L1362" t="s">
        <v>6121</v>
      </c>
      <c r="M1362" t="s">
        <v>6121</v>
      </c>
      <c r="N1362" t="s">
        <v>9626</v>
      </c>
      <c r="O1362" t="s">
        <v>11752</v>
      </c>
    </row>
    <row r="1363">
      <c r="A1363" s="1" t="s">
        <v>1362</v>
      </c>
      <c r="B1363" t="n">
        <v>18</v>
      </c>
      <c r="C1363" t="n">
        <v>9</v>
      </c>
      <c r="D1363" s="3" t="n">
        <v>-0.576717286298703</v>
      </c>
      <c r="E1363" s="3" t="n">
        <v>-0.476328202810289</v>
      </c>
      <c r="F1363" s="4" t="n">
        <v>0.0303090519840138</v>
      </c>
      <c r="G1363" s="4" t="n">
        <v>0.0795396840823298</v>
      </c>
      <c r="H1363" s="4" t="n">
        <v>0.279980440868969</v>
      </c>
      <c r="I1363" s="4" t="n">
        <v>0.340843417933972</v>
      </c>
      <c r="J1363" t="n">
        <v>0</v>
      </c>
      <c r="K1363" t="n">
        <v>0</v>
      </c>
      <c r="L1363" t="s">
        <v>6121</v>
      </c>
      <c r="M1363" t="s">
        <v>6121</v>
      </c>
      <c r="N1363" t="s">
        <v>9626</v>
      </c>
      <c r="O1363" t="s">
        <v>11752</v>
      </c>
    </row>
    <row r="1364">
      <c r="A1364" s="1" t="s">
        <v>1363</v>
      </c>
      <c r="B1364" t="n">
        <v>75</v>
      </c>
      <c r="C1364" t="n">
        <v>44</v>
      </c>
      <c r="D1364" s="3" t="n">
        <v>-0.439799154813435</v>
      </c>
      <c r="E1364" s="3" t="n">
        <v>-0.508743145670195</v>
      </c>
      <c r="F1364" s="4" t="n">
        <v>0.00630684466761013</v>
      </c>
      <c r="G1364" s="4" t="n">
        <v>0.000660805033942659</v>
      </c>
      <c r="H1364" s="4" t="n">
        <v>0.119967581122827</v>
      </c>
      <c r="I1364" s="4" t="n">
        <v>0.0174669936677657</v>
      </c>
      <c r="J1364" t="n">
        <v>0</v>
      </c>
      <c r="K1364" t="n">
        <v>-1</v>
      </c>
      <c r="L1364" t="s">
        <v>9945</v>
      </c>
      <c r="M1364" t="s">
        <v>9882</v>
      </c>
      <c r="N1364" t="s">
        <v>11753</v>
      </c>
      <c r="O1364" t="s">
        <v>11754</v>
      </c>
    </row>
    <row r="1365">
      <c r="A1365" s="1" t="s">
        <v>1364</v>
      </c>
      <c r="B1365" t="n">
        <v>9</v>
      </c>
      <c r="C1365" t="n">
        <v>5</v>
      </c>
      <c r="D1365" s="3" t="n">
        <v>-0.837433131026019</v>
      </c>
      <c r="E1365" s="3" t="n">
        <v>-0.688118969419273</v>
      </c>
      <c r="F1365" s="4" t="n">
        <v>0.369410420461031</v>
      </c>
      <c r="G1365" s="4" t="n">
        <v>0.612708480945817</v>
      </c>
      <c r="H1365" s="4" t="n">
        <v>0.730688877435461</v>
      </c>
      <c r="I1365" s="4" t="n">
        <v>0.834148157953745</v>
      </c>
      <c r="J1365" t="n">
        <v>0</v>
      </c>
      <c r="K1365" t="n">
        <v>0</v>
      </c>
      <c r="L1365" t="s">
        <v>6121</v>
      </c>
      <c r="M1365" t="s">
        <v>6121</v>
      </c>
      <c r="N1365" t="s">
        <v>11755</v>
      </c>
      <c r="O1365" t="s">
        <v>11755</v>
      </c>
    </row>
    <row r="1366">
      <c r="A1366" s="1" t="s">
        <v>1365</v>
      </c>
      <c r="B1366" t="n">
        <v>45</v>
      </c>
      <c r="C1366" t="n">
        <v>29</v>
      </c>
      <c r="D1366" s="3" t="n">
        <v>-0.0492123904522994</v>
      </c>
      <c r="E1366" s="3" t="n">
        <v>-0.19836823090495</v>
      </c>
      <c r="F1366" s="4" t="n">
        <v>0.80854868649049</v>
      </c>
      <c r="G1366" s="4" t="n">
        <v>0.329846117861783</v>
      </c>
      <c r="H1366" s="4" t="n">
        <v>0.93948587625327</v>
      </c>
      <c r="I1366" s="4" t="n">
        <v>0.65095035412542</v>
      </c>
      <c r="J1366" t="n">
        <v>0</v>
      </c>
      <c r="K1366" t="n">
        <v>0</v>
      </c>
      <c r="L1366" t="s">
        <v>11756</v>
      </c>
      <c r="M1366" t="s">
        <v>11756</v>
      </c>
      <c r="N1366" t="s">
        <v>11757</v>
      </c>
      <c r="O1366" t="s">
        <v>11758</v>
      </c>
    </row>
    <row r="1367">
      <c r="A1367" s="1" t="s">
        <v>1366</v>
      </c>
      <c r="B1367" t="n">
        <v>91</v>
      </c>
      <c r="C1367" t="n">
        <v>62</v>
      </c>
      <c r="D1367" s="3" t="n">
        <v>-0.0923954793199229</v>
      </c>
      <c r="E1367" s="3" t="n">
        <v>-0.156296630075228</v>
      </c>
      <c r="F1367" s="4" t="n">
        <v>0.29291364508098</v>
      </c>
      <c r="G1367" s="4" t="n">
        <v>0.154959753105827</v>
      </c>
      <c r="H1367" s="4" t="n">
        <v>0.684998359580415</v>
      </c>
      <c r="I1367" s="4" t="n">
        <v>0.45890602430254</v>
      </c>
      <c r="J1367" t="n">
        <v>0</v>
      </c>
      <c r="K1367" t="n">
        <v>0</v>
      </c>
      <c r="L1367" t="s">
        <v>11245</v>
      </c>
      <c r="M1367" t="s">
        <v>11245</v>
      </c>
      <c r="N1367" t="s">
        <v>11246</v>
      </c>
      <c r="O1367" t="s">
        <v>11759</v>
      </c>
    </row>
    <row r="1368">
      <c r="A1368" s="1" t="s">
        <v>1367</v>
      </c>
      <c r="B1368" t="n">
        <v>21</v>
      </c>
      <c r="C1368" t="n">
        <v>5</v>
      </c>
      <c r="D1368" s="3" t="n">
        <v>-0.135921532683201</v>
      </c>
      <c r="E1368" s="3" t="n">
        <v>-0.706685457490554</v>
      </c>
      <c r="F1368" s="4" t="n">
        <v>0.775705445645914</v>
      </c>
      <c r="G1368" s="4" t="n">
        <v>0.488007062086007</v>
      </c>
      <c r="H1368" s="4" t="n">
        <v>0.927024082002568</v>
      </c>
      <c r="I1368" s="4" t="n">
        <v>0.762666254797297</v>
      </c>
      <c r="J1368" t="n">
        <v>0</v>
      </c>
      <c r="K1368" t="n">
        <v>0</v>
      </c>
      <c r="L1368" t="s">
        <v>6121</v>
      </c>
      <c r="M1368" t="s">
        <v>6121</v>
      </c>
      <c r="N1368" t="s">
        <v>11760</v>
      </c>
      <c r="O1368" t="s">
        <v>11761</v>
      </c>
    </row>
    <row r="1369">
      <c r="A1369" s="1" t="s">
        <v>1368</v>
      </c>
      <c r="B1369" t="n">
        <v>29</v>
      </c>
      <c r="C1369" t="n">
        <v>11</v>
      </c>
      <c r="D1369" s="3" t="n">
        <v>-0.0977706372401943</v>
      </c>
      <c r="E1369" s="3" t="n">
        <v>-0.394835113484315</v>
      </c>
      <c r="F1369" s="4" t="n">
        <v>0.686606210186471</v>
      </c>
      <c r="G1369" s="4" t="n">
        <v>0.32642109645742</v>
      </c>
      <c r="H1369" s="4" t="n">
        <v>0.888250570683566</v>
      </c>
      <c r="I1369" s="4" t="n">
        <v>0.648599970591116</v>
      </c>
      <c r="J1369" t="n">
        <v>0</v>
      </c>
      <c r="K1369" t="n">
        <v>0</v>
      </c>
      <c r="L1369" t="s">
        <v>6121</v>
      </c>
      <c r="M1369" t="s">
        <v>6121</v>
      </c>
      <c r="N1369" t="s">
        <v>11762</v>
      </c>
      <c r="O1369" t="s">
        <v>11763</v>
      </c>
    </row>
    <row r="1370">
      <c r="A1370" s="1" t="s">
        <v>1369</v>
      </c>
      <c r="B1370" t="n">
        <v>14</v>
      </c>
      <c r="C1370" t="n">
        <v>5</v>
      </c>
      <c r="D1370" s="3" t="n">
        <v>-0.00799076073756142</v>
      </c>
      <c r="E1370" s="3" t="n">
        <v>0.0713998338734998</v>
      </c>
      <c r="F1370" s="4" t="n">
        <v>0.704567222218737</v>
      </c>
      <c r="G1370" s="4" t="n">
        <v>0.957248597597654</v>
      </c>
      <c r="H1370" s="4" t="n">
        <v>0.894404877103453</v>
      </c>
      <c r="I1370" s="4" t="n">
        <v>0.989353407979259</v>
      </c>
      <c r="J1370" t="n">
        <v>0</v>
      </c>
      <c r="K1370" t="n">
        <v>0</v>
      </c>
      <c r="L1370" t="s">
        <v>6121</v>
      </c>
      <c r="M1370" t="s">
        <v>6121</v>
      </c>
      <c r="N1370" t="s">
        <v>6121</v>
      </c>
      <c r="O1370" t="s">
        <v>6121</v>
      </c>
    </row>
    <row r="1371">
      <c r="A1371" s="1" t="s">
        <v>1370</v>
      </c>
      <c r="B1371" t="n">
        <v>10</v>
      </c>
      <c r="C1371" t="n">
        <v>6</v>
      </c>
      <c r="D1371" s="3" t="n">
        <v>-0.0470582638799443</v>
      </c>
      <c r="E1371" s="3" t="n">
        <v>0.200496118435077</v>
      </c>
      <c r="F1371" s="4" t="n">
        <v>0.787959308900652</v>
      </c>
      <c r="G1371" s="4" t="n">
        <v>0.46265620958266</v>
      </c>
      <c r="H1371" s="4" t="n">
        <v>0.931262035313442</v>
      </c>
      <c r="I1371" s="4" t="n">
        <v>0.7471753242818</v>
      </c>
      <c r="J1371" t="n">
        <v>0</v>
      </c>
      <c r="K1371" t="n">
        <v>0</v>
      </c>
      <c r="L1371" t="s">
        <v>9170</v>
      </c>
      <c r="M1371" t="s">
        <v>9173</v>
      </c>
      <c r="N1371" t="s">
        <v>6121</v>
      </c>
      <c r="O1371" t="s">
        <v>6121</v>
      </c>
    </row>
    <row r="1372">
      <c r="A1372" s="1" t="s">
        <v>1371</v>
      </c>
      <c r="B1372" t="n">
        <v>29</v>
      </c>
      <c r="C1372" t="n">
        <v>22</v>
      </c>
      <c r="D1372" s="3" t="n">
        <v>0.0442362680323395</v>
      </c>
      <c r="E1372" s="3" t="n">
        <v>0.0955880056549402</v>
      </c>
      <c r="F1372" s="4" t="n">
        <v>0.930143891334206</v>
      </c>
      <c r="G1372" s="4" t="n">
        <v>0.375484401641492</v>
      </c>
      <c r="H1372" s="4" t="n">
        <v>0.978789554168942</v>
      </c>
      <c r="I1372" s="4" t="n">
        <v>0.686645030375247</v>
      </c>
      <c r="J1372" t="n">
        <v>0</v>
      </c>
      <c r="K1372" t="n">
        <v>0</v>
      </c>
      <c r="L1372" t="s">
        <v>11764</v>
      </c>
      <c r="M1372" t="s">
        <v>6121</v>
      </c>
      <c r="N1372" t="s">
        <v>11760</v>
      </c>
      <c r="O1372" t="s">
        <v>11760</v>
      </c>
    </row>
    <row r="1373">
      <c r="A1373" s="1" t="s">
        <v>1372</v>
      </c>
      <c r="B1373" t="n">
        <v>30</v>
      </c>
      <c r="C1373" t="n">
        <v>21</v>
      </c>
      <c r="D1373" s="3" t="n">
        <v>0.0343531577172753</v>
      </c>
      <c r="E1373" s="3" t="n">
        <v>-0.0618888642094932</v>
      </c>
      <c r="F1373" s="4" t="n">
        <v>0.581999586687704</v>
      </c>
      <c r="G1373" s="4" t="n">
        <v>0.847418905990067</v>
      </c>
      <c r="H1373" s="4" t="n">
        <v>0.842937152493774</v>
      </c>
      <c r="I1373" s="4" t="n">
        <v>0.943705971179162</v>
      </c>
      <c r="J1373" t="n">
        <v>0</v>
      </c>
      <c r="K1373" t="n">
        <v>0</v>
      </c>
      <c r="L1373" t="s">
        <v>11764</v>
      </c>
      <c r="M1373" t="s">
        <v>11765</v>
      </c>
      <c r="N1373" t="s">
        <v>11766</v>
      </c>
      <c r="O1373" t="s">
        <v>11767</v>
      </c>
    </row>
    <row r="1374">
      <c r="A1374" s="1" t="s">
        <v>1373</v>
      </c>
      <c r="B1374" t="n">
        <v>206</v>
      </c>
      <c r="C1374" t="n">
        <v>141</v>
      </c>
      <c r="D1374" s="3" t="n">
        <v>-0.0770252364291844</v>
      </c>
      <c r="E1374" s="3" t="n">
        <v>-0.140589128711989</v>
      </c>
      <c r="F1374" s="4" t="n">
        <v>0.402018077106535</v>
      </c>
      <c r="G1374" s="4" t="n">
        <v>0.166145756124542</v>
      </c>
      <c r="H1374" s="4" t="n">
        <v>0.751967933821474</v>
      </c>
      <c r="I1374" s="4" t="n">
        <v>0.475758629062597</v>
      </c>
      <c r="J1374" t="n">
        <v>0</v>
      </c>
      <c r="K1374" t="n">
        <v>0</v>
      </c>
      <c r="L1374" t="s">
        <v>11768</v>
      </c>
      <c r="M1374" t="s">
        <v>11769</v>
      </c>
      <c r="N1374" t="s">
        <v>11770</v>
      </c>
      <c r="O1374" t="s">
        <v>11771</v>
      </c>
    </row>
    <row r="1375">
      <c r="A1375" s="1" t="s">
        <v>1374</v>
      </c>
      <c r="B1375" t="n">
        <v>14</v>
      </c>
      <c r="C1375" t="n">
        <v>8</v>
      </c>
      <c r="D1375" s="3" t="n">
        <v>0.187222952782307</v>
      </c>
      <c r="E1375" s="3" t="n">
        <v>0.10757515370687</v>
      </c>
      <c r="F1375" s="4" t="n">
        <v>0.632130741937732</v>
      </c>
      <c r="G1375" s="4" t="n">
        <v>0.749111008754573</v>
      </c>
      <c r="H1375" s="4" t="n">
        <v>0.86632258390731</v>
      </c>
      <c r="I1375" s="4" t="n">
        <v>0.903609604791668</v>
      </c>
      <c r="J1375" t="n">
        <v>0</v>
      </c>
      <c r="K1375" t="n">
        <v>0</v>
      </c>
      <c r="L1375" t="s">
        <v>6121</v>
      </c>
      <c r="M1375" t="s">
        <v>10895</v>
      </c>
      <c r="N1375" t="s">
        <v>6121</v>
      </c>
      <c r="O1375" t="s">
        <v>6121</v>
      </c>
    </row>
    <row r="1376">
      <c r="A1376" s="1" t="s">
        <v>1375</v>
      </c>
      <c r="B1376" t="n">
        <v>10</v>
      </c>
      <c r="C1376" t="n">
        <v>6</v>
      </c>
      <c r="D1376" s="3" t="n">
        <v>-0.271857063267054</v>
      </c>
      <c r="E1376" s="3" t="n">
        <v>-0.255146729549423</v>
      </c>
      <c r="F1376" s="4" t="n">
        <v>0.109737577477483</v>
      </c>
      <c r="G1376" s="4" t="n">
        <v>0.255800203716339</v>
      </c>
      <c r="H1376" s="4" t="n">
        <v>0.479080699772868</v>
      </c>
      <c r="I1376" s="4" t="n">
        <v>0.578753631078306</v>
      </c>
      <c r="J1376" t="n">
        <v>0</v>
      </c>
      <c r="K1376" t="n">
        <v>0</v>
      </c>
      <c r="L1376" t="s">
        <v>6121</v>
      </c>
      <c r="M1376" t="s">
        <v>6121</v>
      </c>
      <c r="N1376" t="s">
        <v>10717</v>
      </c>
      <c r="O1376" t="s">
        <v>10717</v>
      </c>
    </row>
    <row r="1377">
      <c r="A1377" s="1" t="s">
        <v>1376</v>
      </c>
      <c r="B1377" t="n">
        <v>35</v>
      </c>
      <c r="C1377" t="n">
        <v>19</v>
      </c>
      <c r="D1377" s="3" t="n">
        <v>-0.0603452338867944</v>
      </c>
      <c r="E1377" s="3" t="n">
        <v>-0.0298897338685299</v>
      </c>
      <c r="F1377" s="4" t="n">
        <v>0.811775233033746</v>
      </c>
      <c r="G1377" s="4" t="n">
        <v>0.704007893208105</v>
      </c>
      <c r="H1377" s="4" t="n">
        <v>0.941085926125698</v>
      </c>
      <c r="I1377" s="4" t="n">
        <v>0.881799597300629</v>
      </c>
      <c r="J1377" t="n">
        <v>0</v>
      </c>
      <c r="K1377" t="n">
        <v>0</v>
      </c>
      <c r="L1377" t="s">
        <v>6184</v>
      </c>
      <c r="M1377" t="s">
        <v>11772</v>
      </c>
      <c r="N1377" t="s">
        <v>11773</v>
      </c>
      <c r="O1377" t="s">
        <v>11774</v>
      </c>
    </row>
    <row r="1378">
      <c r="A1378" s="1" t="s">
        <v>1377</v>
      </c>
      <c r="B1378" t="n">
        <v>65</v>
      </c>
      <c r="C1378" t="n">
        <v>20</v>
      </c>
      <c r="D1378" s="3" t="n">
        <v>-0.184952284784655</v>
      </c>
      <c r="E1378" s="3" t="n">
        <v>-0.342052249212961</v>
      </c>
      <c r="F1378" s="4" t="n">
        <v>0.305636105811813</v>
      </c>
      <c r="G1378" s="4" t="n">
        <v>0.0765590220428693</v>
      </c>
      <c r="H1378" s="4" t="n">
        <v>0.693027067244735</v>
      </c>
      <c r="I1378" s="4" t="n">
        <v>0.335825710196667</v>
      </c>
      <c r="J1378" t="n">
        <v>0</v>
      </c>
      <c r="K1378" t="n">
        <v>0</v>
      </c>
      <c r="L1378" t="s">
        <v>6121</v>
      </c>
      <c r="M1378" t="s">
        <v>6121</v>
      </c>
      <c r="N1378" t="s">
        <v>6121</v>
      </c>
      <c r="O1378" t="s">
        <v>11775</v>
      </c>
    </row>
    <row r="1379">
      <c r="A1379" s="1" t="s">
        <v>1378</v>
      </c>
      <c r="B1379" t="n">
        <v>28</v>
      </c>
      <c r="C1379" t="n">
        <v>13</v>
      </c>
      <c r="D1379" s="3" t="n">
        <v>-0.362802914821123</v>
      </c>
      <c r="E1379" s="3" t="n">
        <v>-0.370203241846139</v>
      </c>
      <c r="F1379" s="4" t="n">
        <v>0.0547679981725373</v>
      </c>
      <c r="G1379" s="4" t="n">
        <v>0.0655421763033124</v>
      </c>
      <c r="H1379" s="4" t="n">
        <v>0.371983756219703</v>
      </c>
      <c r="I1379" s="4" t="n">
        <v>0.310956121606857</v>
      </c>
      <c r="J1379" t="n">
        <v>0</v>
      </c>
      <c r="K1379" t="n">
        <v>0</v>
      </c>
      <c r="L1379" t="s">
        <v>6121</v>
      </c>
      <c r="M1379" t="s">
        <v>6121</v>
      </c>
      <c r="N1379" t="s">
        <v>11776</v>
      </c>
      <c r="O1379" t="s">
        <v>11777</v>
      </c>
    </row>
    <row r="1380">
      <c r="A1380" s="1" t="s">
        <v>1379</v>
      </c>
      <c r="B1380" t="n">
        <v>8</v>
      </c>
      <c r="C1380" t="n">
        <v>6</v>
      </c>
      <c r="D1380" s="3" t="n">
        <v>-0.386836451954236</v>
      </c>
      <c r="E1380" s="3" t="n">
        <v>-0.484978505346031</v>
      </c>
      <c r="F1380" s="4" t="n">
        <v>0.0354935641261943</v>
      </c>
      <c r="G1380" s="4" t="n">
        <v>0.0227309908023102</v>
      </c>
      <c r="H1380" s="4" t="n">
        <v>0.306106924512066</v>
      </c>
      <c r="I1380" s="4" t="n">
        <v>0.182726981095305</v>
      </c>
      <c r="J1380" t="n">
        <v>0</v>
      </c>
      <c r="K1380" t="n">
        <v>0</v>
      </c>
      <c r="L1380" t="s">
        <v>6121</v>
      </c>
      <c r="M1380" t="s">
        <v>6121</v>
      </c>
      <c r="N1380" t="s">
        <v>9072</v>
      </c>
      <c r="O1380" t="s">
        <v>11777</v>
      </c>
    </row>
    <row r="1381">
      <c r="A1381" s="1" t="s">
        <v>1380</v>
      </c>
      <c r="B1381" t="n">
        <v>19</v>
      </c>
      <c r="C1381" t="n">
        <v>7</v>
      </c>
      <c r="D1381" s="3" t="n">
        <v>-0.417418093548443</v>
      </c>
      <c r="E1381" s="3" t="n">
        <v>-0.387490228587351</v>
      </c>
      <c r="F1381" s="4" t="n">
        <v>0.167988729244215</v>
      </c>
      <c r="G1381" s="4" t="n">
        <v>0.21941298834823</v>
      </c>
      <c r="H1381" s="4" t="n">
        <v>0.559489761191701</v>
      </c>
      <c r="I1381" s="4" t="n">
        <v>0.545272977962675</v>
      </c>
      <c r="J1381" t="n">
        <v>0</v>
      </c>
      <c r="K1381" t="n">
        <v>0</v>
      </c>
      <c r="L1381" t="s">
        <v>6121</v>
      </c>
      <c r="M1381" t="s">
        <v>6121</v>
      </c>
      <c r="N1381" t="s">
        <v>11778</v>
      </c>
      <c r="O1381" t="s">
        <v>9804</v>
      </c>
    </row>
    <row r="1382">
      <c r="A1382" s="1" t="s">
        <v>1381</v>
      </c>
      <c r="B1382" t="n">
        <v>21</v>
      </c>
      <c r="C1382" t="n">
        <v>13</v>
      </c>
      <c r="D1382" s="3" t="n">
        <v>-0.150598818655053</v>
      </c>
      <c r="E1382" s="3" t="n">
        <v>-0.0279999169048877</v>
      </c>
      <c r="F1382" s="4" t="n">
        <v>0.429725038472805</v>
      </c>
      <c r="G1382" s="4" t="n">
        <v>0.865171512892433</v>
      </c>
      <c r="H1382" s="4" t="n">
        <v>0.764045168564631</v>
      </c>
      <c r="I1382" s="4" t="n">
        <v>0.948229952730728</v>
      </c>
      <c r="J1382" t="n">
        <v>0</v>
      </c>
      <c r="K1382" t="n">
        <v>0</v>
      </c>
      <c r="L1382" t="s">
        <v>6184</v>
      </c>
      <c r="M1382" t="s">
        <v>11772</v>
      </c>
      <c r="N1382" t="s">
        <v>11779</v>
      </c>
      <c r="O1382" t="s">
        <v>10872</v>
      </c>
    </row>
    <row r="1383">
      <c r="A1383" s="1" t="s">
        <v>1382</v>
      </c>
      <c r="B1383" t="n">
        <v>72</v>
      </c>
      <c r="C1383" t="n">
        <v>41</v>
      </c>
      <c r="D1383" s="3" t="n">
        <v>-0.131554201808065</v>
      </c>
      <c r="E1383" s="3" t="n">
        <v>-0.114453481748334</v>
      </c>
      <c r="F1383" s="4" t="n">
        <v>0.450025530083092</v>
      </c>
      <c r="G1383" s="4" t="n">
        <v>0.645213555452433</v>
      </c>
      <c r="H1383" s="4" t="n">
        <v>0.776669272664601</v>
      </c>
      <c r="I1383" s="4" t="n">
        <v>0.851085325036197</v>
      </c>
      <c r="J1383" t="n">
        <v>0</v>
      </c>
      <c r="K1383" t="n">
        <v>0</v>
      </c>
      <c r="L1383" t="s">
        <v>11780</v>
      </c>
      <c r="M1383" t="s">
        <v>11781</v>
      </c>
      <c r="N1383" t="s">
        <v>11782</v>
      </c>
      <c r="O1383" t="s">
        <v>11783</v>
      </c>
    </row>
    <row r="1384">
      <c r="A1384" s="1" t="s">
        <v>1383</v>
      </c>
      <c r="B1384" t="n">
        <v>21</v>
      </c>
      <c r="C1384" t="n">
        <v>15</v>
      </c>
      <c r="D1384" s="3" t="n">
        <v>-0.204963695673098</v>
      </c>
      <c r="E1384" s="3" t="n">
        <v>-0.252690524595203</v>
      </c>
      <c r="F1384" s="4" t="n">
        <v>0.234580925516957</v>
      </c>
      <c r="G1384" s="4" t="n">
        <v>0.159923276398454</v>
      </c>
      <c r="H1384" s="4" t="n">
        <v>0.631548117815933</v>
      </c>
      <c r="I1384" s="4" t="n">
        <v>0.468116742899789</v>
      </c>
      <c r="J1384" t="n">
        <v>0</v>
      </c>
      <c r="K1384" t="n">
        <v>0</v>
      </c>
      <c r="L1384" t="s">
        <v>9186</v>
      </c>
      <c r="M1384" t="s">
        <v>6121</v>
      </c>
      <c r="N1384" t="s">
        <v>10872</v>
      </c>
      <c r="O1384" t="s">
        <v>11784</v>
      </c>
    </row>
    <row r="1385">
      <c r="A1385" s="1" t="s">
        <v>1384</v>
      </c>
      <c r="B1385" t="n">
        <v>10</v>
      </c>
      <c r="C1385" t="n">
        <v>7</v>
      </c>
      <c r="D1385" s="3" t="n">
        <v>0.128350043679043</v>
      </c>
      <c r="E1385" s="3" t="n">
        <v>0.221739342724922</v>
      </c>
      <c r="F1385" s="4" t="n">
        <v>0.640321209653336</v>
      </c>
      <c r="G1385" s="4" t="n">
        <v>0.896650166783665</v>
      </c>
      <c r="H1385" s="4" t="n">
        <v>0.867972360143717</v>
      </c>
      <c r="I1385" s="4" t="n">
        <v>0.961528963537242</v>
      </c>
      <c r="J1385" t="n">
        <v>0</v>
      </c>
      <c r="K1385" t="n">
        <v>0</v>
      </c>
      <c r="L1385" t="s">
        <v>11785</v>
      </c>
      <c r="M1385" t="s">
        <v>11785</v>
      </c>
      <c r="N1385" t="s">
        <v>9072</v>
      </c>
      <c r="O1385" t="s">
        <v>9072</v>
      </c>
    </row>
    <row r="1386">
      <c r="A1386" s="1" t="s">
        <v>1385</v>
      </c>
      <c r="B1386" t="n">
        <v>64</v>
      </c>
      <c r="C1386" t="n">
        <v>35</v>
      </c>
      <c r="D1386" s="3" t="n">
        <v>-0.17151051883804</v>
      </c>
      <c r="E1386" s="3" t="n">
        <v>-0.0464779530561849</v>
      </c>
      <c r="F1386" s="4" t="n">
        <v>0.168651771669362</v>
      </c>
      <c r="G1386" s="4" t="n">
        <v>0.704266726799609</v>
      </c>
      <c r="H1386" s="4" t="n">
        <v>0.559594243225815</v>
      </c>
      <c r="I1386" s="4" t="n">
        <v>0.881922197259724</v>
      </c>
      <c r="J1386" t="n">
        <v>0</v>
      </c>
      <c r="K1386" t="n">
        <v>0</v>
      </c>
      <c r="L1386" t="s">
        <v>11786</v>
      </c>
      <c r="M1386" t="s">
        <v>11787</v>
      </c>
      <c r="N1386" t="s">
        <v>11788</v>
      </c>
      <c r="O1386" t="s">
        <v>11789</v>
      </c>
    </row>
    <row r="1387">
      <c r="A1387" s="1" t="s">
        <v>1386</v>
      </c>
      <c r="B1387" t="n">
        <v>8</v>
      </c>
      <c r="C1387" t="n">
        <v>7</v>
      </c>
      <c r="D1387" s="3" t="n">
        <v>-0.0861042555739713</v>
      </c>
      <c r="E1387" s="3" t="n">
        <v>-0.301249197226225</v>
      </c>
      <c r="F1387" s="4" t="n">
        <v>0.81491893024046</v>
      </c>
      <c r="G1387" s="4" t="n">
        <v>0.403594527001698</v>
      </c>
      <c r="H1387" s="4" t="n">
        <v>0.943297628066019</v>
      </c>
      <c r="I1387" s="4" t="n">
        <v>0.70399864179359</v>
      </c>
      <c r="J1387" t="n">
        <v>0</v>
      </c>
      <c r="K1387" t="n">
        <v>0</v>
      </c>
      <c r="L1387" t="s">
        <v>6121</v>
      </c>
      <c r="M1387" t="s">
        <v>6121</v>
      </c>
      <c r="N1387" t="s">
        <v>9191</v>
      </c>
      <c r="O1387" t="s">
        <v>9191</v>
      </c>
    </row>
    <row r="1388">
      <c r="A1388" s="1" t="s">
        <v>1387</v>
      </c>
      <c r="B1388" t="n">
        <v>11</v>
      </c>
      <c r="C1388" t="n">
        <v>9</v>
      </c>
      <c r="D1388" s="3" t="n">
        <v>-0.0202852003578747</v>
      </c>
      <c r="E1388" s="3" t="n">
        <v>-0.141379432104734</v>
      </c>
      <c r="F1388" s="4" t="n">
        <v>0.989524544726809</v>
      </c>
      <c r="G1388" s="4" t="n">
        <v>0.985991533316186</v>
      </c>
      <c r="H1388" s="4" t="n">
        <v>0.998023929650131</v>
      </c>
      <c r="I1388" s="4" t="n">
        <v>0.996597896408795</v>
      </c>
      <c r="J1388" t="n">
        <v>0</v>
      </c>
      <c r="K1388" t="n">
        <v>0</v>
      </c>
      <c r="L1388" t="s">
        <v>8913</v>
      </c>
      <c r="M1388" t="s">
        <v>10214</v>
      </c>
      <c r="N1388" t="s">
        <v>9191</v>
      </c>
      <c r="O1388" t="s">
        <v>9191</v>
      </c>
    </row>
    <row r="1389">
      <c r="A1389" s="1" t="s">
        <v>1388</v>
      </c>
      <c r="B1389" t="n">
        <v>12</v>
      </c>
      <c r="C1389" t="n">
        <v>10</v>
      </c>
      <c r="D1389" s="3" t="n">
        <v>0.191124437368044</v>
      </c>
      <c r="E1389" s="3" t="n">
        <v>0.151382432356834</v>
      </c>
      <c r="F1389" s="4" t="n">
        <v>0.414796315542643</v>
      </c>
      <c r="G1389" s="4" t="n">
        <v>0.418942475089928</v>
      </c>
      <c r="H1389" s="4" t="n">
        <v>0.761596047584856</v>
      </c>
      <c r="I1389" s="4" t="n">
        <v>0.71414694135041</v>
      </c>
      <c r="J1389" t="n">
        <v>0</v>
      </c>
      <c r="K1389" t="n">
        <v>0</v>
      </c>
      <c r="L1389" t="s">
        <v>6121</v>
      </c>
      <c r="M1389" t="s">
        <v>6121</v>
      </c>
      <c r="N1389" t="s">
        <v>6121</v>
      </c>
      <c r="O1389" t="s">
        <v>6121</v>
      </c>
    </row>
    <row r="1390">
      <c r="A1390" s="1" t="s">
        <v>1389</v>
      </c>
      <c r="B1390" t="n">
        <v>8</v>
      </c>
      <c r="C1390" t="n">
        <v>5</v>
      </c>
      <c r="D1390" s="3" t="n">
        <v>-0.189888315681594</v>
      </c>
      <c r="E1390" s="3" t="n">
        <v>-0.130594817308738</v>
      </c>
      <c r="F1390" s="4" t="n">
        <v>0.46873637142754</v>
      </c>
      <c r="G1390" s="4" t="n">
        <v>0.932323003368964</v>
      </c>
      <c r="H1390" s="4" t="n">
        <v>0.784361099150072</v>
      </c>
      <c r="I1390" s="4" t="n">
        <v>0.97742090978867</v>
      </c>
      <c r="J1390" t="n">
        <v>0</v>
      </c>
      <c r="K1390" t="n">
        <v>0</v>
      </c>
      <c r="L1390" t="s">
        <v>6121</v>
      </c>
      <c r="M1390" t="s">
        <v>6121</v>
      </c>
      <c r="N1390" t="s">
        <v>6121</v>
      </c>
      <c r="O1390" t="s">
        <v>6121</v>
      </c>
    </row>
    <row r="1391">
      <c r="A1391" s="1" t="s">
        <v>1390</v>
      </c>
      <c r="B1391" t="n">
        <v>21</v>
      </c>
      <c r="C1391" t="n">
        <v>12</v>
      </c>
      <c r="D1391" s="3" t="n">
        <v>-0.267748596788031</v>
      </c>
      <c r="E1391" s="3" t="n">
        <v>-0.183631161762056</v>
      </c>
      <c r="F1391" s="4" t="n">
        <v>0.507587451197761</v>
      </c>
      <c r="G1391" s="4" t="n">
        <v>0.990795140444795</v>
      </c>
      <c r="H1391" s="4" t="n">
        <v>0.805397900293767</v>
      </c>
      <c r="I1391" s="4" t="n">
        <v>0.996597896408795</v>
      </c>
      <c r="J1391" t="n">
        <v>0</v>
      </c>
      <c r="K1391" t="n">
        <v>0</v>
      </c>
      <c r="L1391" t="s">
        <v>6121</v>
      </c>
      <c r="M1391" t="s">
        <v>6121</v>
      </c>
      <c r="N1391" t="s">
        <v>11790</v>
      </c>
      <c r="O1391" t="s">
        <v>11790</v>
      </c>
    </row>
    <row r="1392">
      <c r="A1392" s="1" t="s">
        <v>1391</v>
      </c>
      <c r="B1392" t="n">
        <v>248</v>
      </c>
      <c r="C1392" t="n">
        <v>185</v>
      </c>
      <c r="D1392" s="3" t="n">
        <v>-0.00999836290326278</v>
      </c>
      <c r="E1392" s="3" t="n">
        <v>-0.0527077951197666</v>
      </c>
      <c r="F1392" s="4" t="n">
        <v>0.600270037912033</v>
      </c>
      <c r="G1392" s="4" t="n">
        <v>0.789056951714572</v>
      </c>
      <c r="H1392" s="4" t="n">
        <v>0.851195738850644</v>
      </c>
      <c r="I1392" s="4" t="n">
        <v>0.922183490183982</v>
      </c>
      <c r="J1392" t="n">
        <v>0</v>
      </c>
      <c r="K1392" t="n">
        <v>0</v>
      </c>
      <c r="L1392" t="s">
        <v>11791</v>
      </c>
      <c r="M1392" t="s">
        <v>11792</v>
      </c>
      <c r="N1392" t="s">
        <v>11793</v>
      </c>
      <c r="O1392" t="s">
        <v>11794</v>
      </c>
    </row>
    <row r="1393">
      <c r="A1393" s="1" t="s">
        <v>1392</v>
      </c>
      <c r="B1393" t="n">
        <v>75</v>
      </c>
      <c r="C1393" t="n">
        <v>38</v>
      </c>
      <c r="D1393" s="3" t="n">
        <v>-0.174649686783253</v>
      </c>
      <c r="E1393" s="3" t="n">
        <v>-0.222338440559015</v>
      </c>
      <c r="F1393" s="4" t="n">
        <v>0.564096336681533</v>
      </c>
      <c r="G1393" s="4" t="n">
        <v>0.323085101220626</v>
      </c>
      <c r="H1393" s="4" t="n">
        <v>0.833736639392005</v>
      </c>
      <c r="I1393" s="4" t="n">
        <v>0.645113678238437</v>
      </c>
      <c r="J1393" t="n">
        <v>0</v>
      </c>
      <c r="K1393" t="n">
        <v>0</v>
      </c>
      <c r="L1393" t="s">
        <v>6121</v>
      </c>
      <c r="M1393" t="s">
        <v>11795</v>
      </c>
      <c r="N1393" t="s">
        <v>11657</v>
      </c>
      <c r="O1393" t="s">
        <v>11796</v>
      </c>
    </row>
    <row r="1394">
      <c r="A1394" s="1" t="s">
        <v>1393</v>
      </c>
      <c r="B1394" t="n">
        <v>407</v>
      </c>
      <c r="C1394" t="n">
        <v>265</v>
      </c>
      <c r="D1394" s="3" t="n">
        <v>-0.0642053734206465</v>
      </c>
      <c r="E1394" s="3" t="n">
        <v>-0.10460082826804</v>
      </c>
      <c r="F1394" s="4" t="n">
        <v>0.86760674122137</v>
      </c>
      <c r="G1394" s="4" t="n">
        <v>0.404862276288735</v>
      </c>
      <c r="H1394" s="4" t="n">
        <v>0.959363774338589</v>
      </c>
      <c r="I1394" s="4" t="n">
        <v>0.704901357005707</v>
      </c>
      <c r="J1394" t="n">
        <v>0</v>
      </c>
      <c r="K1394" t="n">
        <v>0</v>
      </c>
      <c r="L1394" t="s">
        <v>11791</v>
      </c>
      <c r="M1394" t="s">
        <v>11797</v>
      </c>
      <c r="N1394" t="s">
        <v>11798</v>
      </c>
      <c r="O1394" t="s">
        <v>11799</v>
      </c>
    </row>
    <row r="1395">
      <c r="A1395" s="1" t="s">
        <v>1394</v>
      </c>
      <c r="B1395" t="n">
        <v>205</v>
      </c>
      <c r="C1395" t="n">
        <v>160</v>
      </c>
      <c r="D1395" s="3" t="n">
        <v>-0.0153171684172818</v>
      </c>
      <c r="E1395" s="3" t="n">
        <v>-0.0566850952310128</v>
      </c>
      <c r="F1395" s="4" t="n">
        <v>0.608649651570879</v>
      </c>
      <c r="G1395" s="4" t="n">
        <v>0.72958880240396</v>
      </c>
      <c r="H1395" s="4" t="n">
        <v>0.855423331429953</v>
      </c>
      <c r="I1395" s="4" t="n">
        <v>0.892000802482064</v>
      </c>
      <c r="J1395" t="n">
        <v>0</v>
      </c>
      <c r="K1395" t="n">
        <v>0</v>
      </c>
      <c r="L1395" t="s">
        <v>11800</v>
      </c>
      <c r="M1395" t="s">
        <v>11801</v>
      </c>
      <c r="N1395" t="s">
        <v>11802</v>
      </c>
      <c r="O1395" t="s">
        <v>11803</v>
      </c>
    </row>
    <row r="1396">
      <c r="A1396" s="1" t="s">
        <v>1395</v>
      </c>
      <c r="B1396" t="n">
        <v>37</v>
      </c>
      <c r="C1396" t="n">
        <v>20</v>
      </c>
      <c r="D1396" s="3" t="n">
        <v>-0.114512196439869</v>
      </c>
      <c r="E1396" s="3" t="n">
        <v>-0.116245840739923</v>
      </c>
      <c r="F1396" s="4" t="n">
        <v>0.920802255841015</v>
      </c>
      <c r="G1396" s="4" t="n">
        <v>0.785636431484356</v>
      </c>
      <c r="H1396" s="4" t="n">
        <v>0.97564700300655</v>
      </c>
      <c r="I1396" s="4" t="n">
        <v>0.920555240175327</v>
      </c>
      <c r="J1396" t="n">
        <v>0</v>
      </c>
      <c r="K1396" t="n">
        <v>0</v>
      </c>
      <c r="L1396" t="s">
        <v>6121</v>
      </c>
      <c r="M1396" t="s">
        <v>6121</v>
      </c>
      <c r="N1396" t="s">
        <v>6121</v>
      </c>
      <c r="O1396" t="s">
        <v>6121</v>
      </c>
    </row>
    <row r="1397">
      <c r="A1397" s="1" t="s">
        <v>1396</v>
      </c>
      <c r="B1397" t="n">
        <v>303</v>
      </c>
      <c r="C1397" t="n">
        <v>216</v>
      </c>
      <c r="D1397" s="3" t="n">
        <v>-0.048866669576797</v>
      </c>
      <c r="E1397" s="3" t="n">
        <v>-0.0822671938287183</v>
      </c>
      <c r="F1397" s="4" t="n">
        <v>0.935197740943988</v>
      </c>
      <c r="G1397" s="4" t="n">
        <v>0.535090590982521</v>
      </c>
      <c r="H1397" s="4" t="n">
        <v>0.97958617289072</v>
      </c>
      <c r="I1397" s="4" t="n">
        <v>0.790834307254358</v>
      </c>
      <c r="J1397" t="n">
        <v>0</v>
      </c>
      <c r="K1397" t="n">
        <v>0</v>
      </c>
      <c r="L1397" t="s">
        <v>11800</v>
      </c>
      <c r="M1397" t="s">
        <v>11804</v>
      </c>
      <c r="N1397" t="s">
        <v>11805</v>
      </c>
      <c r="O1397" t="s">
        <v>11806</v>
      </c>
    </row>
    <row r="1398">
      <c r="A1398" s="1" t="s">
        <v>1397</v>
      </c>
      <c r="B1398" t="n">
        <v>13</v>
      </c>
      <c r="C1398" t="n">
        <v>6</v>
      </c>
      <c r="D1398" s="3" t="n">
        <v>-0.354037176080659</v>
      </c>
      <c r="E1398" s="3" t="n">
        <v>-0.0811057457057118</v>
      </c>
      <c r="F1398" s="4" t="n">
        <v>0.0515574696493389</v>
      </c>
      <c r="G1398" s="4" t="n">
        <v>0.545552992615935</v>
      </c>
      <c r="H1398" s="4" t="n">
        <v>0.362011724396014</v>
      </c>
      <c r="I1398" s="4" t="n">
        <v>0.794942910976648</v>
      </c>
      <c r="J1398" t="n">
        <v>0</v>
      </c>
      <c r="K1398" t="n">
        <v>0</v>
      </c>
      <c r="L1398" t="s">
        <v>6121</v>
      </c>
      <c r="M1398" t="s">
        <v>11807</v>
      </c>
      <c r="N1398" t="s">
        <v>11808</v>
      </c>
      <c r="O1398" t="s">
        <v>11809</v>
      </c>
    </row>
    <row r="1399">
      <c r="A1399" s="1" t="s">
        <v>1398</v>
      </c>
      <c r="B1399" t="n">
        <v>17</v>
      </c>
      <c r="C1399" t="n">
        <v>6</v>
      </c>
      <c r="D1399" s="3" t="n">
        <v>0.0411903831643217</v>
      </c>
      <c r="E1399" s="3" t="n">
        <v>0.0181360917222947</v>
      </c>
      <c r="F1399" s="4" t="n">
        <v>0.402716520177135</v>
      </c>
      <c r="G1399" s="4" t="n">
        <v>0.678142535438649</v>
      </c>
      <c r="H1399" s="4" t="n">
        <v>0.75244402454149</v>
      </c>
      <c r="I1399" s="4" t="n">
        <v>0.868990203859054</v>
      </c>
      <c r="J1399" t="n">
        <v>0</v>
      </c>
      <c r="K1399" t="n">
        <v>0</v>
      </c>
      <c r="L1399" t="s">
        <v>6121</v>
      </c>
      <c r="M1399" t="s">
        <v>6121</v>
      </c>
      <c r="N1399" t="s">
        <v>6121</v>
      </c>
      <c r="O1399" t="s">
        <v>6121</v>
      </c>
    </row>
    <row r="1400">
      <c r="A1400" s="1" t="s">
        <v>1399</v>
      </c>
      <c r="B1400" t="n">
        <v>87</v>
      </c>
      <c r="C1400" t="n">
        <v>62</v>
      </c>
      <c r="D1400" s="3" t="n">
        <v>0.00165161499517883</v>
      </c>
      <c r="E1400" s="3" t="n">
        <v>-0.0556868930566375</v>
      </c>
      <c r="F1400" s="4" t="n">
        <v>0.58628167754049</v>
      </c>
      <c r="G1400" s="4" t="n">
        <v>0.766135237350223</v>
      </c>
      <c r="H1400" s="4" t="n">
        <v>0.845590872468794</v>
      </c>
      <c r="I1400" s="4" t="n">
        <v>0.911760530256617</v>
      </c>
      <c r="J1400" t="n">
        <v>0</v>
      </c>
      <c r="K1400" t="n">
        <v>0</v>
      </c>
      <c r="L1400" t="s">
        <v>11810</v>
      </c>
      <c r="M1400" t="s">
        <v>11811</v>
      </c>
      <c r="N1400" t="s">
        <v>11812</v>
      </c>
      <c r="O1400" t="s">
        <v>11813</v>
      </c>
    </row>
    <row r="1401">
      <c r="A1401" s="1" t="s">
        <v>1400</v>
      </c>
      <c r="B1401" t="n">
        <v>26</v>
      </c>
      <c r="C1401" t="n">
        <v>15</v>
      </c>
      <c r="D1401" s="3" t="n">
        <v>0.288066356858426</v>
      </c>
      <c r="E1401" s="3" t="n">
        <v>0.23003383401256</v>
      </c>
      <c r="F1401" s="4" t="n">
        <v>0.041619215027809</v>
      </c>
      <c r="G1401" s="4" t="n">
        <v>0.101460301157759</v>
      </c>
      <c r="H1401" s="4" t="n">
        <v>0.331331820415607</v>
      </c>
      <c r="I1401" s="4" t="n">
        <v>0.38317829133127</v>
      </c>
      <c r="J1401" t="n">
        <v>0</v>
      </c>
      <c r="K1401" t="n">
        <v>0</v>
      </c>
      <c r="L1401" t="s">
        <v>11814</v>
      </c>
      <c r="M1401" t="s">
        <v>11815</v>
      </c>
      <c r="N1401" t="s">
        <v>6121</v>
      </c>
      <c r="O1401" t="s">
        <v>6121</v>
      </c>
    </row>
    <row r="1402">
      <c r="A1402" s="1" t="s">
        <v>1401</v>
      </c>
      <c r="B1402" t="n">
        <v>9</v>
      </c>
      <c r="C1402" t="n">
        <v>7</v>
      </c>
      <c r="D1402" s="3" t="n">
        <v>0.0604311002306158</v>
      </c>
      <c r="E1402" s="3" t="n">
        <v>0.0682946962874719</v>
      </c>
      <c r="F1402" s="4" t="n">
        <v>0.777726925023151</v>
      </c>
      <c r="G1402" s="4" t="n">
        <v>0.831190377373034</v>
      </c>
      <c r="H1402" s="4" t="n">
        <v>0.927500118006125</v>
      </c>
      <c r="I1402" s="4" t="n">
        <v>0.939037503858429</v>
      </c>
      <c r="J1402" t="n">
        <v>0</v>
      </c>
      <c r="K1402" t="n">
        <v>0</v>
      </c>
      <c r="L1402" t="s">
        <v>11816</v>
      </c>
      <c r="M1402" t="s">
        <v>11816</v>
      </c>
      <c r="N1402" t="s">
        <v>6121</v>
      </c>
      <c r="O1402" t="s">
        <v>6121</v>
      </c>
    </row>
    <row r="1403">
      <c r="A1403" s="1" t="s">
        <v>1402</v>
      </c>
      <c r="B1403" t="n">
        <v>27</v>
      </c>
      <c r="C1403" t="n">
        <v>20</v>
      </c>
      <c r="D1403" s="3" t="n">
        <v>0.00240610012849126</v>
      </c>
      <c r="E1403" s="3" t="n">
        <v>-0.0483165111017757</v>
      </c>
      <c r="F1403" s="4" t="n">
        <v>0.996878987499966</v>
      </c>
      <c r="G1403" s="4" t="n">
        <v>0.812235261108174</v>
      </c>
      <c r="H1403" s="4" t="n">
        <v>0.99907661979917</v>
      </c>
      <c r="I1403" s="4" t="n">
        <v>0.931922425920328</v>
      </c>
      <c r="J1403" t="n">
        <v>0</v>
      </c>
      <c r="K1403" t="n">
        <v>0</v>
      </c>
      <c r="L1403" t="s">
        <v>6121</v>
      </c>
      <c r="M1403" t="s">
        <v>11765</v>
      </c>
      <c r="N1403" t="s">
        <v>11766</v>
      </c>
      <c r="O1403" t="s">
        <v>11767</v>
      </c>
    </row>
    <row r="1404">
      <c r="A1404" s="1" t="s">
        <v>1403</v>
      </c>
      <c r="B1404" t="n">
        <v>23</v>
      </c>
      <c r="C1404" t="n">
        <v>18</v>
      </c>
      <c r="D1404" s="3" t="n">
        <v>-0.0275106184801409</v>
      </c>
      <c r="E1404" s="3" t="n">
        <v>-0.0907224832183137</v>
      </c>
      <c r="F1404" s="4" t="n">
        <v>0.788864457269354</v>
      </c>
      <c r="G1404" s="4" t="n">
        <v>0.574978142255948</v>
      </c>
      <c r="H1404" s="4" t="n">
        <v>0.931262035313442</v>
      </c>
      <c r="I1404" s="4" t="n">
        <v>0.813897657305192</v>
      </c>
      <c r="J1404" t="n">
        <v>0</v>
      </c>
      <c r="K1404" t="n">
        <v>0</v>
      </c>
      <c r="L1404" t="s">
        <v>6121</v>
      </c>
      <c r="M1404" t="s">
        <v>11765</v>
      </c>
      <c r="N1404" t="s">
        <v>11766</v>
      </c>
      <c r="O1404" t="s">
        <v>11767</v>
      </c>
    </row>
    <row r="1405">
      <c r="A1405" s="1" t="s">
        <v>1404</v>
      </c>
      <c r="B1405" t="n">
        <v>12</v>
      </c>
      <c r="C1405" t="n">
        <v>11</v>
      </c>
      <c r="D1405" s="3" t="n">
        <v>-0.0706475757717968</v>
      </c>
      <c r="E1405" s="3" t="n">
        <v>-0.0190221616916326</v>
      </c>
      <c r="F1405" s="4" t="n">
        <v>0.678976733539873</v>
      </c>
      <c r="G1405" s="4" t="n">
        <v>0.718384730634412</v>
      </c>
      <c r="H1405" s="4" t="n">
        <v>0.885945155596039</v>
      </c>
      <c r="I1405" s="4" t="n">
        <v>0.886244042209547</v>
      </c>
      <c r="J1405" t="n">
        <v>0</v>
      </c>
      <c r="K1405" t="n">
        <v>0</v>
      </c>
      <c r="L1405" t="s">
        <v>6121</v>
      </c>
      <c r="M1405" t="s">
        <v>6121</v>
      </c>
      <c r="N1405" t="s">
        <v>10277</v>
      </c>
      <c r="O1405" t="s">
        <v>6121</v>
      </c>
    </row>
    <row r="1406">
      <c r="A1406" s="1" t="s">
        <v>1405</v>
      </c>
      <c r="B1406" t="n">
        <v>325</v>
      </c>
      <c r="C1406" t="n">
        <v>224</v>
      </c>
      <c r="D1406" s="3" t="n">
        <v>0.0534679662977264</v>
      </c>
      <c r="E1406" s="3" t="n">
        <v>-0.0298386348714788</v>
      </c>
      <c r="F1406" s="4" t="n">
        <v>0.110084324147368</v>
      </c>
      <c r="G1406" s="4" t="n">
        <v>0.525474034686562</v>
      </c>
      <c r="H1406" s="4" t="n">
        <v>0.479659040179208</v>
      </c>
      <c r="I1406" s="4" t="n">
        <v>0.782953747144008</v>
      </c>
      <c r="J1406" t="n">
        <v>0</v>
      </c>
      <c r="K1406" t="n">
        <v>0</v>
      </c>
      <c r="L1406" t="s">
        <v>11817</v>
      </c>
      <c r="M1406" t="s">
        <v>11818</v>
      </c>
      <c r="N1406" t="s">
        <v>11819</v>
      </c>
      <c r="O1406" t="s">
        <v>11820</v>
      </c>
    </row>
    <row r="1407">
      <c r="A1407" s="1" t="s">
        <v>1406</v>
      </c>
      <c r="B1407" t="n">
        <v>45</v>
      </c>
      <c r="C1407" t="n">
        <v>29</v>
      </c>
      <c r="D1407" s="3" t="n">
        <v>-0.0255828475914928</v>
      </c>
      <c r="E1407" s="3" t="n">
        <v>-0.0690325585549874</v>
      </c>
      <c r="F1407" s="4" t="n">
        <v>0.571683016407064</v>
      </c>
      <c r="G1407" s="4" t="n">
        <v>0.167973608022773</v>
      </c>
      <c r="H1407" s="4" t="n">
        <v>0.83749106660871</v>
      </c>
      <c r="I1407" s="4" t="n">
        <v>0.478097369276898</v>
      </c>
      <c r="J1407" t="n">
        <v>0</v>
      </c>
      <c r="K1407" t="n">
        <v>0</v>
      </c>
      <c r="L1407" t="s">
        <v>6121</v>
      </c>
      <c r="M1407" t="s">
        <v>11821</v>
      </c>
      <c r="N1407" t="s">
        <v>11822</v>
      </c>
      <c r="O1407" t="s">
        <v>11823</v>
      </c>
    </row>
    <row r="1408">
      <c r="A1408" s="1" t="s">
        <v>1407</v>
      </c>
      <c r="B1408" t="n">
        <v>398</v>
      </c>
      <c r="C1408" t="n">
        <v>271</v>
      </c>
      <c r="D1408" s="3" t="n">
        <v>0.0411108007098797</v>
      </c>
      <c r="E1408" s="3" t="n">
        <v>-0.0423787190072503</v>
      </c>
      <c r="F1408" s="4" t="n">
        <v>0.200343476683721</v>
      </c>
      <c r="G1408" s="4" t="n">
        <v>0.766440078219614</v>
      </c>
      <c r="H1408" s="4" t="n">
        <v>0.600538668940009</v>
      </c>
      <c r="I1408" s="4" t="n">
        <v>0.911760530256617</v>
      </c>
      <c r="J1408" t="n">
        <v>0</v>
      </c>
      <c r="K1408" t="n">
        <v>0</v>
      </c>
      <c r="L1408" t="s">
        <v>11817</v>
      </c>
      <c r="M1408" t="s">
        <v>11824</v>
      </c>
      <c r="N1408" t="s">
        <v>11825</v>
      </c>
      <c r="O1408" t="s">
        <v>11826</v>
      </c>
    </row>
    <row r="1409">
      <c r="A1409" s="1" t="s">
        <v>1408</v>
      </c>
      <c r="B1409" t="n">
        <v>31</v>
      </c>
      <c r="C1409" t="n">
        <v>19</v>
      </c>
      <c r="D1409" s="3" t="n">
        <v>0.116734266839033</v>
      </c>
      <c r="E1409" s="3" t="n">
        <v>0.0593249193284955</v>
      </c>
      <c r="F1409" s="4" t="n">
        <v>0.256389231556777</v>
      </c>
      <c r="G1409" s="4" t="n">
        <v>0.420226675672663</v>
      </c>
      <c r="H1409" s="4" t="n">
        <v>0.653250582536788</v>
      </c>
      <c r="I1409" s="4" t="n">
        <v>0.714937092294538</v>
      </c>
      <c r="J1409" t="n">
        <v>0</v>
      </c>
      <c r="K1409" t="n">
        <v>0</v>
      </c>
      <c r="L1409" t="s">
        <v>9177</v>
      </c>
      <c r="M1409" t="s">
        <v>9178</v>
      </c>
      <c r="N1409" t="s">
        <v>9179</v>
      </c>
      <c r="O1409" t="s">
        <v>9179</v>
      </c>
    </row>
    <row r="1410">
      <c r="A1410" s="1" t="s">
        <v>1409</v>
      </c>
      <c r="B1410" t="n">
        <v>27</v>
      </c>
      <c r="C1410" t="n">
        <v>12</v>
      </c>
      <c r="D1410" s="3" t="n">
        <v>0.13058642472719</v>
      </c>
      <c r="E1410" s="3" t="n">
        <v>0.251712140032638</v>
      </c>
      <c r="F1410" s="4" t="n">
        <v>0.803324612877183</v>
      </c>
      <c r="G1410" s="4" t="n">
        <v>0.577585738991449</v>
      </c>
      <c r="H1410" s="4" t="n">
        <v>0.937209937117887</v>
      </c>
      <c r="I1410" s="4" t="n">
        <v>0.816039745860217</v>
      </c>
      <c r="J1410" t="n">
        <v>0</v>
      </c>
      <c r="K1410" t="n">
        <v>0</v>
      </c>
      <c r="L1410" t="s">
        <v>9180</v>
      </c>
      <c r="M1410" t="s">
        <v>9180</v>
      </c>
      <c r="N1410" t="s">
        <v>9181</v>
      </c>
      <c r="O1410" t="s">
        <v>6121</v>
      </c>
    </row>
    <row r="1411">
      <c r="A1411" s="1" t="s">
        <v>1410</v>
      </c>
      <c r="B1411" t="n">
        <v>68</v>
      </c>
      <c r="C1411" t="n">
        <v>34</v>
      </c>
      <c r="D1411" s="3" t="n">
        <v>0.151535831250713</v>
      </c>
      <c r="E1411" s="3" t="n">
        <v>0.160900879059317</v>
      </c>
      <c r="F1411" s="4" t="n">
        <v>0.219977873396309</v>
      </c>
      <c r="G1411" s="4" t="n">
        <v>0.243675704667531</v>
      </c>
      <c r="H1411" s="4" t="n">
        <v>0.61823298528456</v>
      </c>
      <c r="I1411" s="4" t="n">
        <v>0.566557694107977</v>
      </c>
      <c r="J1411" t="n">
        <v>0</v>
      </c>
      <c r="K1411" t="n">
        <v>0</v>
      </c>
      <c r="L1411" t="s">
        <v>9182</v>
      </c>
      <c r="M1411" t="s">
        <v>9183</v>
      </c>
      <c r="N1411" t="s">
        <v>9184</v>
      </c>
      <c r="O1411" t="s">
        <v>9179</v>
      </c>
    </row>
    <row r="1412">
      <c r="A1412" s="1" t="s">
        <v>1411</v>
      </c>
      <c r="B1412" t="n">
        <v>7</v>
      </c>
      <c r="C1412" t="n">
        <v>6</v>
      </c>
      <c r="D1412" s="3" t="n">
        <v>0.325535265046037</v>
      </c>
      <c r="E1412" s="3" t="n">
        <v>0.332556530015623</v>
      </c>
      <c r="F1412" s="4" t="n">
        <v>0.170246669547465</v>
      </c>
      <c r="G1412" s="4" t="n">
        <v>0.134229402640838</v>
      </c>
      <c r="H1412" s="4" t="n">
        <v>0.561602465832968</v>
      </c>
      <c r="I1412" s="4" t="n">
        <v>0.429970574580612</v>
      </c>
      <c r="J1412" t="n">
        <v>0</v>
      </c>
      <c r="K1412" t="n">
        <v>0</v>
      </c>
      <c r="L1412" t="s">
        <v>6621</v>
      </c>
      <c r="M1412" t="s">
        <v>11827</v>
      </c>
      <c r="N1412" t="s">
        <v>6121</v>
      </c>
      <c r="O1412" t="s">
        <v>6121</v>
      </c>
    </row>
    <row r="1413">
      <c r="A1413" s="1" t="s">
        <v>1412</v>
      </c>
      <c r="B1413" t="n">
        <v>17</v>
      </c>
      <c r="C1413" t="n">
        <v>10</v>
      </c>
      <c r="D1413" s="3" t="n">
        <v>0.102758848891009</v>
      </c>
      <c r="E1413" s="3" t="n">
        <v>0.10910426235806</v>
      </c>
      <c r="F1413" s="4" t="n">
        <v>0.987733770911456</v>
      </c>
      <c r="G1413" s="4" t="n">
        <v>0.815968576390057</v>
      </c>
      <c r="H1413" s="4" t="n">
        <v>0.997041230812589</v>
      </c>
      <c r="I1413" s="4" t="n">
        <v>0.933365329231489</v>
      </c>
      <c r="J1413" t="n">
        <v>0</v>
      </c>
      <c r="K1413" t="n">
        <v>0</v>
      </c>
      <c r="L1413" t="s">
        <v>6621</v>
      </c>
      <c r="M1413" t="s">
        <v>11827</v>
      </c>
      <c r="N1413" t="s">
        <v>6121</v>
      </c>
      <c r="O1413" t="s">
        <v>11828</v>
      </c>
    </row>
    <row r="1414">
      <c r="A1414" s="1" t="s">
        <v>1413</v>
      </c>
      <c r="B1414" t="n">
        <v>45</v>
      </c>
      <c r="C1414" t="n">
        <v>27</v>
      </c>
      <c r="D1414" s="3" t="n">
        <v>-0.181054814293822</v>
      </c>
      <c r="E1414" s="3" t="n">
        <v>-0.169789985191438</v>
      </c>
      <c r="F1414" s="4" t="n">
        <v>0.865502935491328</v>
      </c>
      <c r="G1414" s="4" t="n">
        <v>0.691848489483976</v>
      </c>
      <c r="H1414" s="4" t="n">
        <v>0.958773752559879</v>
      </c>
      <c r="I1414" s="4" t="n">
        <v>0.875574415442242</v>
      </c>
      <c r="J1414" t="n">
        <v>0</v>
      </c>
      <c r="K1414" t="n">
        <v>0</v>
      </c>
      <c r="L1414" t="s">
        <v>11829</v>
      </c>
      <c r="M1414" t="s">
        <v>11830</v>
      </c>
      <c r="N1414" t="s">
        <v>11812</v>
      </c>
      <c r="O1414" t="s">
        <v>11831</v>
      </c>
    </row>
    <row r="1415">
      <c r="A1415" s="1" t="s">
        <v>1414</v>
      </c>
      <c r="B1415" t="n">
        <v>76</v>
      </c>
      <c r="C1415" t="n">
        <v>47</v>
      </c>
      <c r="D1415" s="3" t="n">
        <v>0.00601883066340449</v>
      </c>
      <c r="E1415" s="3" t="n">
        <v>-0.0299217840066568</v>
      </c>
      <c r="F1415" s="4" t="n">
        <v>0.274901534200057</v>
      </c>
      <c r="G1415" s="4" t="n">
        <v>0.515821119153806</v>
      </c>
      <c r="H1415" s="4" t="n">
        <v>0.67195707278845</v>
      </c>
      <c r="I1415" s="4" t="n">
        <v>0.776721024304104</v>
      </c>
      <c r="J1415" t="n">
        <v>0</v>
      </c>
      <c r="K1415" t="n">
        <v>0</v>
      </c>
      <c r="L1415" t="s">
        <v>11832</v>
      </c>
      <c r="M1415" t="s">
        <v>11833</v>
      </c>
      <c r="N1415" t="s">
        <v>11812</v>
      </c>
      <c r="O1415" t="s">
        <v>11834</v>
      </c>
    </row>
    <row r="1416">
      <c r="A1416" s="1" t="s">
        <v>1415</v>
      </c>
      <c r="B1416" t="n">
        <v>25</v>
      </c>
      <c r="C1416" t="n">
        <v>22</v>
      </c>
      <c r="D1416" s="3" t="n">
        <v>0.0510027000224658</v>
      </c>
      <c r="E1416" s="3" t="n">
        <v>0.128504682263451</v>
      </c>
      <c r="F1416" s="4" t="n">
        <v>0.877159118904928</v>
      </c>
      <c r="G1416" s="4" t="n">
        <v>0.389821883601695</v>
      </c>
      <c r="H1416" s="4" t="n">
        <v>0.963644041027976</v>
      </c>
      <c r="I1416" s="4" t="n">
        <v>0.695776796630211</v>
      </c>
      <c r="J1416" t="n">
        <v>0</v>
      </c>
      <c r="K1416" t="n">
        <v>0</v>
      </c>
      <c r="L1416" t="s">
        <v>11835</v>
      </c>
      <c r="M1416" t="s">
        <v>11836</v>
      </c>
      <c r="N1416" t="s">
        <v>6121</v>
      </c>
      <c r="O1416" t="s">
        <v>11837</v>
      </c>
    </row>
    <row r="1417">
      <c r="A1417" s="1" t="s">
        <v>1416</v>
      </c>
      <c r="B1417" t="n">
        <v>21</v>
      </c>
      <c r="C1417" t="n">
        <v>14</v>
      </c>
      <c r="D1417" s="3" t="n">
        <v>0.0670631272340612</v>
      </c>
      <c r="E1417" s="3" t="n">
        <v>0.0884549990690001</v>
      </c>
      <c r="F1417" s="4" t="n">
        <v>0.750864705058741</v>
      </c>
      <c r="G1417" s="4" t="n">
        <v>0.512236137260645</v>
      </c>
      <c r="H1417" s="4" t="n">
        <v>0.91403107836696</v>
      </c>
      <c r="I1417" s="4" t="n">
        <v>0.774772727701584</v>
      </c>
      <c r="J1417" t="n">
        <v>0</v>
      </c>
      <c r="K1417" t="n">
        <v>0</v>
      </c>
      <c r="L1417" t="s">
        <v>6621</v>
      </c>
      <c r="M1417" t="s">
        <v>11827</v>
      </c>
      <c r="N1417" t="s">
        <v>6121</v>
      </c>
      <c r="O1417" t="s">
        <v>10537</v>
      </c>
    </row>
    <row r="1418">
      <c r="A1418" s="1" t="s">
        <v>1417</v>
      </c>
      <c r="B1418" t="n">
        <v>11</v>
      </c>
      <c r="C1418" t="n">
        <v>5</v>
      </c>
      <c r="D1418" s="3" t="n">
        <v>0.336596077466963</v>
      </c>
      <c r="E1418" s="3" t="n">
        <v>0.272701465276984</v>
      </c>
      <c r="F1418" s="4" t="n">
        <v>0.116442283591043</v>
      </c>
      <c r="G1418" s="4" t="n">
        <v>0.171794856422058</v>
      </c>
      <c r="H1418" s="4" t="n">
        <v>0.49237990554495</v>
      </c>
      <c r="I1418" s="4" t="n">
        <v>0.482744095530667</v>
      </c>
      <c r="J1418" t="n">
        <v>0</v>
      </c>
      <c r="K1418" t="n">
        <v>0</v>
      </c>
      <c r="L1418" t="s">
        <v>6621</v>
      </c>
      <c r="M1418" t="s">
        <v>11827</v>
      </c>
      <c r="N1418" t="s">
        <v>6121</v>
      </c>
      <c r="O1418" t="s">
        <v>6121</v>
      </c>
    </row>
    <row r="1419">
      <c r="A1419" s="1" t="s">
        <v>1418</v>
      </c>
      <c r="B1419" t="n">
        <v>21</v>
      </c>
      <c r="C1419" t="n">
        <v>11</v>
      </c>
      <c r="D1419" s="3" t="n">
        <v>0.198468658833919</v>
      </c>
      <c r="E1419" s="3" t="n">
        <v>0.206749851466986</v>
      </c>
      <c r="F1419" s="4" t="n">
        <v>0.279523064691001</v>
      </c>
      <c r="G1419" s="4" t="n">
        <v>0.193244864007249</v>
      </c>
      <c r="H1419" s="4" t="n">
        <v>0.674078922987067</v>
      </c>
      <c r="I1419" s="4" t="n">
        <v>0.513693138714961</v>
      </c>
      <c r="J1419" t="n">
        <v>0</v>
      </c>
      <c r="K1419" t="n">
        <v>0</v>
      </c>
      <c r="L1419" t="s">
        <v>6621</v>
      </c>
      <c r="M1419" t="s">
        <v>11827</v>
      </c>
      <c r="N1419" t="s">
        <v>6121</v>
      </c>
      <c r="O1419" t="s">
        <v>6121</v>
      </c>
    </row>
    <row r="1420">
      <c r="A1420" s="1" t="s">
        <v>1419</v>
      </c>
      <c r="B1420" t="n">
        <v>8</v>
      </c>
      <c r="C1420" t="n">
        <v>6</v>
      </c>
      <c r="D1420" s="3" t="n">
        <v>-0.470260359462342</v>
      </c>
      <c r="E1420" s="3" t="n">
        <v>-0.611123021336282</v>
      </c>
      <c r="F1420" s="4" t="n">
        <v>0.0333582472326945</v>
      </c>
      <c r="G1420" s="4" t="n">
        <v>0.0235221086751514</v>
      </c>
      <c r="H1420" s="4" t="n">
        <v>0.296098917930278</v>
      </c>
      <c r="I1420" s="4" t="n">
        <v>0.186527266974642</v>
      </c>
      <c r="J1420" t="n">
        <v>0</v>
      </c>
      <c r="K1420" t="n">
        <v>0</v>
      </c>
      <c r="L1420" t="s">
        <v>6121</v>
      </c>
      <c r="M1420" t="s">
        <v>6121</v>
      </c>
      <c r="N1420" t="s">
        <v>8893</v>
      </c>
      <c r="O1420" t="s">
        <v>11838</v>
      </c>
    </row>
    <row r="1421">
      <c r="A1421" s="1" t="s">
        <v>1420</v>
      </c>
      <c r="B1421" t="n">
        <v>12</v>
      </c>
      <c r="C1421" t="n">
        <v>11</v>
      </c>
      <c r="D1421" s="3" t="n">
        <v>0.160890412708388</v>
      </c>
      <c r="E1421" s="3" t="n">
        <v>0.106045648796406</v>
      </c>
      <c r="F1421" s="4" t="n">
        <v>0.15923661317685</v>
      </c>
      <c r="G1421" s="4" t="n">
        <v>0.40385016025624</v>
      </c>
      <c r="H1421" s="4" t="n">
        <v>0.552041253389725</v>
      </c>
      <c r="I1421" s="4" t="n">
        <v>0.70399864179359</v>
      </c>
      <c r="J1421" t="n">
        <v>0</v>
      </c>
      <c r="K1421" t="n">
        <v>0</v>
      </c>
      <c r="L1421" t="s">
        <v>11839</v>
      </c>
      <c r="M1421" t="s">
        <v>6121</v>
      </c>
      <c r="N1421" t="s">
        <v>6121</v>
      </c>
      <c r="O1421" t="s">
        <v>6121</v>
      </c>
    </row>
    <row r="1422">
      <c r="A1422" s="1" t="s">
        <v>1421</v>
      </c>
      <c r="B1422" t="n">
        <v>27</v>
      </c>
      <c r="C1422" t="n">
        <v>19</v>
      </c>
      <c r="D1422" s="3" t="n">
        <v>0.0134933187710345</v>
      </c>
      <c r="E1422" s="3" t="n">
        <v>-0.00516987937264846</v>
      </c>
      <c r="F1422" s="4" t="n">
        <v>0.688038987511236</v>
      </c>
      <c r="G1422" s="4" t="n">
        <v>0.924032401257906</v>
      </c>
      <c r="H1422" s="4" t="n">
        <v>0.888383602821655</v>
      </c>
      <c r="I1422" s="4" t="n">
        <v>0.974484838075415</v>
      </c>
      <c r="J1422" t="n">
        <v>0</v>
      </c>
      <c r="K1422" t="n">
        <v>0</v>
      </c>
      <c r="L1422" t="s">
        <v>11839</v>
      </c>
      <c r="M1422" t="s">
        <v>6121</v>
      </c>
      <c r="N1422" t="s">
        <v>6121</v>
      </c>
      <c r="O1422" t="s">
        <v>6121</v>
      </c>
    </row>
    <row r="1423">
      <c r="A1423" s="1" t="s">
        <v>1422</v>
      </c>
      <c r="B1423" t="n">
        <v>6</v>
      </c>
      <c r="C1423" t="n">
        <v>5</v>
      </c>
      <c r="D1423" s="3" t="n">
        <v>0.0394238589292415</v>
      </c>
      <c r="E1423" s="3" t="n">
        <v>0.136357039080944</v>
      </c>
      <c r="F1423" s="4" t="n">
        <v>0.977739339119752</v>
      </c>
      <c r="G1423" s="4" t="n">
        <v>0.714117349790352</v>
      </c>
      <c r="H1423" s="4" t="n">
        <v>0.993135089795885</v>
      </c>
      <c r="I1423" s="4" t="n">
        <v>0.885390864980475</v>
      </c>
      <c r="J1423" t="n">
        <v>0</v>
      </c>
      <c r="K1423" t="n">
        <v>0</v>
      </c>
      <c r="L1423" t="s">
        <v>6121</v>
      </c>
      <c r="M1423" t="s">
        <v>6121</v>
      </c>
      <c r="N1423" t="s">
        <v>6121</v>
      </c>
      <c r="O1423" t="s">
        <v>6121</v>
      </c>
    </row>
    <row r="1424">
      <c r="A1424" s="1" t="s">
        <v>1423</v>
      </c>
      <c r="B1424" t="n">
        <v>14</v>
      </c>
      <c r="C1424" t="n">
        <v>13</v>
      </c>
      <c r="D1424" s="3" t="n">
        <v>-0.0631827925475234</v>
      </c>
      <c r="E1424" s="3" t="n">
        <v>-0.00097174155387899</v>
      </c>
      <c r="F1424" s="4" t="n">
        <v>0.89848960699404</v>
      </c>
      <c r="G1424" s="4" t="n">
        <v>0.666492201943051</v>
      </c>
      <c r="H1424" s="4" t="n">
        <v>0.971017615483438</v>
      </c>
      <c r="I1424" s="4" t="n">
        <v>0.863118003194968</v>
      </c>
      <c r="J1424" t="n">
        <v>0</v>
      </c>
      <c r="K1424" t="n">
        <v>0</v>
      </c>
      <c r="L1424" t="s">
        <v>8913</v>
      </c>
      <c r="M1424" t="s">
        <v>9770</v>
      </c>
      <c r="N1424" t="s">
        <v>11378</v>
      </c>
      <c r="O1424" t="s">
        <v>6121</v>
      </c>
    </row>
    <row r="1425">
      <c r="A1425" s="1" t="s">
        <v>1424</v>
      </c>
      <c r="B1425" t="n">
        <v>13</v>
      </c>
      <c r="C1425" t="n">
        <v>12</v>
      </c>
      <c r="D1425" s="3" t="n">
        <v>0.206313475410823</v>
      </c>
      <c r="E1425" s="3" t="n">
        <v>0.259725480753531</v>
      </c>
      <c r="F1425" s="4" t="n">
        <v>0.01418316724846</v>
      </c>
      <c r="G1425" s="4" t="n">
        <v>0.00817701803843679</v>
      </c>
      <c r="H1425" s="4" t="n">
        <v>0.200005587111077</v>
      </c>
      <c r="I1425" s="4" t="n">
        <v>0.100346600060723</v>
      </c>
      <c r="J1425" t="n">
        <v>0</v>
      </c>
      <c r="K1425" t="n">
        <v>0</v>
      </c>
      <c r="L1425" t="s">
        <v>11840</v>
      </c>
      <c r="M1425" t="s">
        <v>11840</v>
      </c>
      <c r="N1425" t="s">
        <v>11841</v>
      </c>
      <c r="O1425" t="s">
        <v>6121</v>
      </c>
    </row>
    <row r="1426">
      <c r="A1426" s="1" t="s">
        <v>1425</v>
      </c>
      <c r="B1426" t="n">
        <v>158</v>
      </c>
      <c r="C1426" t="n">
        <v>125</v>
      </c>
      <c r="D1426" s="3" t="n">
        <v>-0.0065487117241416</v>
      </c>
      <c r="E1426" s="3" t="n">
        <v>-0.0316333626284567</v>
      </c>
      <c r="F1426" s="4" t="n">
        <v>0.692713901000925</v>
      </c>
      <c r="G1426" s="4" t="n">
        <v>0.79282030807523</v>
      </c>
      <c r="H1426" s="4" t="n">
        <v>0.890777546331009</v>
      </c>
      <c r="I1426" s="4" t="n">
        <v>0.924023821551317</v>
      </c>
      <c r="J1426" t="n">
        <v>0</v>
      </c>
      <c r="K1426" t="n">
        <v>0</v>
      </c>
      <c r="L1426" t="s">
        <v>11842</v>
      </c>
      <c r="M1426" t="s">
        <v>11843</v>
      </c>
      <c r="N1426" t="s">
        <v>11844</v>
      </c>
      <c r="O1426" t="s">
        <v>11845</v>
      </c>
    </row>
    <row r="1427">
      <c r="A1427" s="1" t="s">
        <v>1426</v>
      </c>
      <c r="B1427" t="n">
        <v>5</v>
      </c>
      <c r="C1427" t="n">
        <v>5</v>
      </c>
      <c r="D1427" s="3" t="n">
        <v>0.0521096405927397</v>
      </c>
      <c r="E1427" s="3" t="n">
        <v>0.00112661935218661</v>
      </c>
      <c r="F1427" s="4" t="n">
        <v>0.749603307592735</v>
      </c>
      <c r="G1427" s="4" t="n">
        <v>0.882583279800924</v>
      </c>
      <c r="H1427" s="4" t="n">
        <v>0.91403107836696</v>
      </c>
      <c r="I1427" s="4" t="n">
        <v>0.954490525409926</v>
      </c>
      <c r="J1427" t="n">
        <v>0</v>
      </c>
      <c r="K1427" t="n">
        <v>0</v>
      </c>
      <c r="L1427" t="s">
        <v>6121</v>
      </c>
      <c r="M1427" t="s">
        <v>6121</v>
      </c>
      <c r="N1427" t="s">
        <v>6121</v>
      </c>
      <c r="O1427" t="s">
        <v>6121</v>
      </c>
    </row>
    <row r="1428">
      <c r="A1428" s="1" t="s">
        <v>1427</v>
      </c>
      <c r="B1428" t="n">
        <v>11</v>
      </c>
      <c r="C1428" t="n">
        <v>10</v>
      </c>
      <c r="D1428" s="3" t="n">
        <v>-0.246090503326476</v>
      </c>
      <c r="E1428" s="3" t="n">
        <v>-0.178911790984728</v>
      </c>
      <c r="F1428" s="4" t="n">
        <v>0.312761108411571</v>
      </c>
      <c r="G1428" s="4" t="n">
        <v>0.380936951605825</v>
      </c>
      <c r="H1428" s="4" t="n">
        <v>0.698201835963158</v>
      </c>
      <c r="I1428" s="4" t="n">
        <v>0.689798643684807</v>
      </c>
      <c r="J1428" t="n">
        <v>0</v>
      </c>
      <c r="K1428" t="n">
        <v>0</v>
      </c>
      <c r="L1428" t="s">
        <v>9040</v>
      </c>
      <c r="M1428" t="s">
        <v>9040</v>
      </c>
      <c r="N1428" t="s">
        <v>11846</v>
      </c>
      <c r="O1428" t="s">
        <v>6916</v>
      </c>
    </row>
    <row r="1429">
      <c r="A1429" s="1" t="s">
        <v>1428</v>
      </c>
      <c r="B1429" t="n">
        <v>20</v>
      </c>
      <c r="C1429" t="n">
        <v>20</v>
      </c>
      <c r="D1429" s="3" t="n">
        <v>0.0257966861175148</v>
      </c>
      <c r="E1429" s="3" t="n">
        <v>0.0207767489941441</v>
      </c>
      <c r="F1429" s="4" t="n">
        <v>0.915724152697994</v>
      </c>
      <c r="G1429" s="4" t="n">
        <v>0.944961726982679</v>
      </c>
      <c r="H1429" s="4" t="n">
        <v>0.975562219266786</v>
      </c>
      <c r="I1429" s="4" t="n">
        <v>0.983561402558393</v>
      </c>
      <c r="J1429" t="n">
        <v>0</v>
      </c>
      <c r="K1429" t="n">
        <v>0</v>
      </c>
      <c r="L1429" t="s">
        <v>6121</v>
      </c>
      <c r="M1429" t="s">
        <v>9978</v>
      </c>
      <c r="N1429" t="s">
        <v>6121</v>
      </c>
      <c r="O1429" t="s">
        <v>6121</v>
      </c>
    </row>
    <row r="1430">
      <c r="A1430" s="1" t="s">
        <v>1429</v>
      </c>
      <c r="B1430" t="n">
        <v>12</v>
      </c>
      <c r="C1430" t="n">
        <v>10</v>
      </c>
      <c r="D1430" s="3" t="n">
        <v>0.446225648052795</v>
      </c>
      <c r="E1430" s="3" t="n">
        <v>0.439698531448856</v>
      </c>
      <c r="F1430" s="4" t="n">
        <v>0.125215152740526</v>
      </c>
      <c r="G1430" s="4" t="n">
        <v>0.120269158833132</v>
      </c>
      <c r="H1430" s="4" t="n">
        <v>0.5017389440559</v>
      </c>
      <c r="I1430" s="4" t="n">
        <v>0.411869592728605</v>
      </c>
      <c r="J1430" t="n">
        <v>0</v>
      </c>
      <c r="K1430" t="n">
        <v>0</v>
      </c>
      <c r="L1430" t="s">
        <v>11847</v>
      </c>
      <c r="M1430" t="s">
        <v>11848</v>
      </c>
      <c r="N1430" t="s">
        <v>6121</v>
      </c>
      <c r="O1430" t="s">
        <v>6121</v>
      </c>
    </row>
    <row r="1431">
      <c r="A1431" s="1" t="s">
        <v>1430</v>
      </c>
      <c r="B1431" t="n">
        <v>46</v>
      </c>
      <c r="C1431" t="n">
        <v>41</v>
      </c>
      <c r="D1431" s="3" t="n">
        <v>-0.110497421278155</v>
      </c>
      <c r="E1431" s="3" t="n">
        <v>-0.16991733757724</v>
      </c>
      <c r="F1431" s="4" t="n">
        <v>0.224809946933146</v>
      </c>
      <c r="G1431" s="4" t="n">
        <v>0.0901299551775761</v>
      </c>
      <c r="H1431" s="4" t="n">
        <v>0.62028447174595</v>
      </c>
      <c r="I1431" s="4" t="n">
        <v>0.363724295305913</v>
      </c>
      <c r="J1431" t="n">
        <v>0</v>
      </c>
      <c r="K1431" t="n">
        <v>0</v>
      </c>
      <c r="L1431" t="s">
        <v>11849</v>
      </c>
      <c r="M1431" t="s">
        <v>11849</v>
      </c>
      <c r="N1431" t="s">
        <v>11850</v>
      </c>
      <c r="O1431" t="s">
        <v>11851</v>
      </c>
    </row>
    <row r="1432">
      <c r="A1432" s="1" t="s">
        <v>1431</v>
      </c>
      <c r="B1432" t="n">
        <v>70</v>
      </c>
      <c r="C1432" t="n">
        <v>64</v>
      </c>
      <c r="D1432" s="3" t="n">
        <v>-0.124510853700375</v>
      </c>
      <c r="E1432" s="3" t="n">
        <v>-0.191215142155213</v>
      </c>
      <c r="F1432" s="4" t="n">
        <v>0.117021690492748</v>
      </c>
      <c r="G1432" s="4" t="n">
        <v>0.0319943682257788</v>
      </c>
      <c r="H1432" s="4" t="n">
        <v>0.493266622314534</v>
      </c>
      <c r="I1432" s="4" t="n">
        <v>0.216342870860028</v>
      </c>
      <c r="J1432" t="n">
        <v>0</v>
      </c>
      <c r="K1432" t="n">
        <v>0</v>
      </c>
      <c r="L1432" t="s">
        <v>11849</v>
      </c>
      <c r="M1432" t="s">
        <v>11849</v>
      </c>
      <c r="N1432" t="s">
        <v>11852</v>
      </c>
      <c r="O1432" t="s">
        <v>11853</v>
      </c>
    </row>
    <row r="1433">
      <c r="A1433" s="1" t="s">
        <v>1432</v>
      </c>
      <c r="B1433" t="n">
        <v>25</v>
      </c>
      <c r="C1433" t="n">
        <v>21</v>
      </c>
      <c r="D1433" s="3" t="n">
        <v>0.224297824733287</v>
      </c>
      <c r="E1433" s="3" t="n">
        <v>0.256166844266476</v>
      </c>
      <c r="F1433" s="4" t="n">
        <v>0.286859640801226</v>
      </c>
      <c r="G1433" s="4" t="n">
        <v>0.203518882130902</v>
      </c>
      <c r="H1433" s="4" t="n">
        <v>0.681212901662681</v>
      </c>
      <c r="I1433" s="4" t="n">
        <v>0.526338964121682</v>
      </c>
      <c r="J1433" t="n">
        <v>0</v>
      </c>
      <c r="K1433" t="n">
        <v>0</v>
      </c>
      <c r="L1433" t="s">
        <v>11847</v>
      </c>
      <c r="M1433" t="s">
        <v>11854</v>
      </c>
      <c r="N1433" t="s">
        <v>10550</v>
      </c>
      <c r="O1433" t="s">
        <v>10550</v>
      </c>
    </row>
    <row r="1434">
      <c r="A1434" s="1" t="s">
        <v>1433</v>
      </c>
      <c r="B1434" t="n">
        <v>10</v>
      </c>
      <c r="C1434" t="n">
        <v>10</v>
      </c>
      <c r="D1434" s="3" t="n">
        <v>-0.0615083368716931</v>
      </c>
      <c r="E1434" s="3" t="n">
        <v>0.0379493639672075</v>
      </c>
      <c r="F1434" s="4" t="n">
        <v>0.726872349450917</v>
      </c>
      <c r="G1434" s="4" t="n">
        <v>0.397577842287532</v>
      </c>
      <c r="H1434" s="4" t="n">
        <v>0.906762656753315</v>
      </c>
      <c r="I1434" s="4" t="n">
        <v>0.701283558840505</v>
      </c>
      <c r="J1434" t="n">
        <v>0</v>
      </c>
      <c r="K1434" t="n">
        <v>0</v>
      </c>
      <c r="L1434" t="s">
        <v>10606</v>
      </c>
      <c r="M1434" t="s">
        <v>10606</v>
      </c>
      <c r="N1434" t="s">
        <v>11855</v>
      </c>
      <c r="O1434" t="s">
        <v>6121</v>
      </c>
    </row>
    <row r="1435">
      <c r="A1435" s="1" t="s">
        <v>1434</v>
      </c>
      <c r="B1435" t="n">
        <v>326</v>
      </c>
      <c r="C1435" t="n">
        <v>289</v>
      </c>
      <c r="D1435" s="3" t="n">
        <v>0.0182757803858674</v>
      </c>
      <c r="E1435" s="3" t="n">
        <v>0.0241348861276081</v>
      </c>
      <c r="F1435" s="4" t="n">
        <v>0.455662381148184</v>
      </c>
      <c r="G1435" s="4" t="n">
        <v>0.403003276368469</v>
      </c>
      <c r="H1435" s="4" t="n">
        <v>0.779348201563546</v>
      </c>
      <c r="I1435" s="4" t="n">
        <v>0.703997458736927</v>
      </c>
      <c r="J1435" t="n">
        <v>0</v>
      </c>
      <c r="K1435" t="n">
        <v>0</v>
      </c>
      <c r="L1435" t="s">
        <v>11856</v>
      </c>
      <c r="M1435" t="s">
        <v>11857</v>
      </c>
      <c r="N1435" t="s">
        <v>11858</v>
      </c>
      <c r="O1435" t="s">
        <v>11859</v>
      </c>
    </row>
    <row r="1436">
      <c r="A1436" s="1" t="s">
        <v>1435</v>
      </c>
      <c r="B1436" t="n">
        <v>6</v>
      </c>
      <c r="C1436" t="n">
        <v>5</v>
      </c>
      <c r="D1436" s="3" t="n">
        <v>0.222343916628831</v>
      </c>
      <c r="E1436" s="3" t="n">
        <v>-0.129828537346835</v>
      </c>
      <c r="F1436" s="4" t="n">
        <v>0.634557377265393</v>
      </c>
      <c r="G1436" s="4" t="n">
        <v>0.510313275828909</v>
      </c>
      <c r="H1436" s="4" t="n">
        <v>0.866608665976849</v>
      </c>
      <c r="I1436" s="4" t="n">
        <v>0.774719331589587</v>
      </c>
      <c r="J1436" t="n">
        <v>0</v>
      </c>
      <c r="K1436" t="n">
        <v>0</v>
      </c>
      <c r="L1436" t="s">
        <v>9408</v>
      </c>
      <c r="M1436" t="s">
        <v>6121</v>
      </c>
      <c r="N1436" t="s">
        <v>6121</v>
      </c>
      <c r="O1436" t="s">
        <v>9633</v>
      </c>
    </row>
    <row r="1437">
      <c r="A1437" s="1" t="s">
        <v>1436</v>
      </c>
      <c r="B1437" t="n">
        <v>19</v>
      </c>
      <c r="C1437" t="n">
        <v>9</v>
      </c>
      <c r="D1437" s="3" t="n">
        <v>-0.177701358692768</v>
      </c>
      <c r="E1437" s="3" t="n">
        <v>-0.352347108928818</v>
      </c>
      <c r="F1437" s="4" t="n">
        <v>0.783539517095343</v>
      </c>
      <c r="G1437" s="4" t="n">
        <v>0.423399962785528</v>
      </c>
      <c r="H1437" s="4" t="n">
        <v>0.92916921565045</v>
      </c>
      <c r="I1437" s="4" t="n">
        <v>0.717933955225891</v>
      </c>
      <c r="J1437" t="n">
        <v>0</v>
      </c>
      <c r="K1437" t="n">
        <v>0</v>
      </c>
      <c r="L1437" t="s">
        <v>6121</v>
      </c>
      <c r="M1437" t="s">
        <v>6121</v>
      </c>
      <c r="N1437" t="s">
        <v>11134</v>
      </c>
      <c r="O1437" t="s">
        <v>11134</v>
      </c>
    </row>
    <row r="1438">
      <c r="A1438" s="1" t="s">
        <v>1437</v>
      </c>
      <c r="B1438" t="n">
        <v>31</v>
      </c>
      <c r="C1438" t="n">
        <v>28</v>
      </c>
      <c r="D1438" s="3" t="n">
        <v>0.1298882846756</v>
      </c>
      <c r="E1438" s="3" t="n">
        <v>-0.00388998680394533</v>
      </c>
      <c r="F1438" s="4" t="n">
        <v>0.331265745887234</v>
      </c>
      <c r="G1438" s="4" t="n">
        <v>0.733542084417554</v>
      </c>
      <c r="H1438" s="4" t="n">
        <v>0.710577186420619</v>
      </c>
      <c r="I1438" s="4" t="n">
        <v>0.894337819720391</v>
      </c>
      <c r="J1438" t="n">
        <v>0</v>
      </c>
      <c r="K1438" t="n">
        <v>0</v>
      </c>
      <c r="L1438" t="s">
        <v>11860</v>
      </c>
      <c r="M1438" t="s">
        <v>11860</v>
      </c>
      <c r="N1438" t="s">
        <v>6121</v>
      </c>
      <c r="O1438" t="s">
        <v>11861</v>
      </c>
    </row>
    <row r="1439">
      <c r="A1439" s="1" t="s">
        <v>1438</v>
      </c>
      <c r="B1439" t="n">
        <v>59</v>
      </c>
      <c r="C1439" t="n">
        <v>22</v>
      </c>
      <c r="D1439" s="3" t="n">
        <v>-0.175915248633551</v>
      </c>
      <c r="E1439" s="3" t="n">
        <v>-0.0944088271245224</v>
      </c>
      <c r="F1439" s="4" t="n">
        <v>0.418555231643934</v>
      </c>
      <c r="G1439" s="4" t="n">
        <v>0.713687630001503</v>
      </c>
      <c r="H1439" s="4" t="n">
        <v>0.76221242004708</v>
      </c>
      <c r="I1439" s="4" t="n">
        <v>0.885390864980475</v>
      </c>
      <c r="J1439" t="n">
        <v>0</v>
      </c>
      <c r="K1439" t="n">
        <v>0</v>
      </c>
      <c r="L1439" t="s">
        <v>9337</v>
      </c>
      <c r="M1439" t="s">
        <v>9337</v>
      </c>
      <c r="N1439" t="s">
        <v>11862</v>
      </c>
      <c r="O1439" t="s">
        <v>6121</v>
      </c>
    </row>
    <row r="1440">
      <c r="A1440" s="1" t="s">
        <v>1439</v>
      </c>
      <c r="B1440" t="n">
        <v>122</v>
      </c>
      <c r="C1440" t="n">
        <v>41</v>
      </c>
      <c r="D1440" s="3" t="n">
        <v>-0.344112715434878</v>
      </c>
      <c r="E1440" s="3" t="n">
        <v>-0.285358015083807</v>
      </c>
      <c r="F1440" s="4" t="n">
        <v>0.338867805816769</v>
      </c>
      <c r="G1440" s="4" t="n">
        <v>0.571903276823732</v>
      </c>
      <c r="H1440" s="4" t="n">
        <v>0.71392508495776</v>
      </c>
      <c r="I1440" s="4" t="n">
        <v>0.812102653089699</v>
      </c>
      <c r="J1440" t="n">
        <v>0</v>
      </c>
      <c r="K1440" t="n">
        <v>0</v>
      </c>
      <c r="L1440" t="s">
        <v>11863</v>
      </c>
      <c r="M1440" t="s">
        <v>11864</v>
      </c>
      <c r="N1440" t="s">
        <v>11865</v>
      </c>
      <c r="O1440" t="s">
        <v>11866</v>
      </c>
    </row>
    <row r="1441">
      <c r="A1441" s="1" t="s">
        <v>1440</v>
      </c>
      <c r="B1441" t="n">
        <v>43</v>
      </c>
      <c r="C1441" t="n">
        <v>26</v>
      </c>
      <c r="D1441" s="3" t="n">
        <v>0.0749900803846262</v>
      </c>
      <c r="E1441" s="3" t="n">
        <v>-0.199768286962556</v>
      </c>
      <c r="F1441" s="4" t="n">
        <v>0.205398305725627</v>
      </c>
      <c r="G1441" s="4" t="n">
        <v>0.759289100899395</v>
      </c>
      <c r="H1441" s="4" t="n">
        <v>0.602747275389215</v>
      </c>
      <c r="I1441" s="4" t="n">
        <v>0.908172233122763</v>
      </c>
      <c r="J1441" t="n">
        <v>0</v>
      </c>
      <c r="K1441" t="n">
        <v>0</v>
      </c>
      <c r="L1441" t="s">
        <v>11867</v>
      </c>
      <c r="M1441" t="s">
        <v>11868</v>
      </c>
      <c r="N1441" t="s">
        <v>6121</v>
      </c>
      <c r="O1441" t="s">
        <v>11869</v>
      </c>
    </row>
    <row r="1442">
      <c r="A1442" s="1" t="s">
        <v>1441</v>
      </c>
      <c r="B1442" t="n">
        <v>149</v>
      </c>
      <c r="C1442" t="n">
        <v>52</v>
      </c>
      <c r="D1442" s="3" t="n">
        <v>-0.295142243445115</v>
      </c>
      <c r="E1442" s="3" t="n">
        <v>-0.268391267677522</v>
      </c>
      <c r="F1442" s="4" t="n">
        <v>0.518716472216418</v>
      </c>
      <c r="G1442" s="4" t="n">
        <v>0.389513982634585</v>
      </c>
      <c r="H1442" s="4" t="n">
        <v>0.811915606089067</v>
      </c>
      <c r="I1442" s="4" t="n">
        <v>0.695776796630211</v>
      </c>
      <c r="J1442" t="n">
        <v>0</v>
      </c>
      <c r="K1442" t="n">
        <v>0</v>
      </c>
      <c r="L1442" t="s">
        <v>11870</v>
      </c>
      <c r="M1442" t="s">
        <v>11871</v>
      </c>
      <c r="N1442" t="s">
        <v>11865</v>
      </c>
      <c r="O1442" t="s">
        <v>11872</v>
      </c>
    </row>
    <row r="1443">
      <c r="A1443" s="1" t="s">
        <v>1442</v>
      </c>
      <c r="B1443" t="n">
        <v>18</v>
      </c>
      <c r="C1443" t="n">
        <v>6</v>
      </c>
      <c r="D1443" s="3" t="n">
        <v>0.221347366014042</v>
      </c>
      <c r="E1443" s="3" t="n">
        <v>0.317295521120053</v>
      </c>
      <c r="F1443" s="4" t="n">
        <v>0.14774176772105</v>
      </c>
      <c r="G1443" s="4" t="n">
        <v>0.022111066577204</v>
      </c>
      <c r="H1443" s="4" t="n">
        <v>0.536651537004598</v>
      </c>
      <c r="I1443" s="4" t="n">
        <v>0.180794216283566</v>
      </c>
      <c r="J1443" t="n">
        <v>0</v>
      </c>
      <c r="K1443" t="n">
        <v>0</v>
      </c>
      <c r="L1443" t="s">
        <v>11873</v>
      </c>
      <c r="M1443" t="s">
        <v>11873</v>
      </c>
      <c r="N1443" t="s">
        <v>6121</v>
      </c>
      <c r="O1443" t="s">
        <v>6121</v>
      </c>
    </row>
    <row r="1444">
      <c r="A1444" s="1" t="s">
        <v>1443</v>
      </c>
      <c r="B1444" t="n">
        <v>976</v>
      </c>
      <c r="C1444" t="n">
        <v>660</v>
      </c>
      <c r="D1444" s="3" t="n">
        <v>-0.0937311296237623</v>
      </c>
      <c r="E1444" s="3" t="n">
        <v>-0.147276779003323</v>
      </c>
      <c r="F1444" s="4" t="n">
        <v>0.555643737822726</v>
      </c>
      <c r="G1444" s="4" t="n">
        <v>0.251799761839021</v>
      </c>
      <c r="H1444" s="4" t="n">
        <v>0.830271856857546</v>
      </c>
      <c r="I1444" s="4" t="n">
        <v>0.575407689292315</v>
      </c>
      <c r="J1444" t="n">
        <v>0</v>
      </c>
      <c r="K1444" t="n">
        <v>0</v>
      </c>
      <c r="L1444" t="s">
        <v>11874</v>
      </c>
      <c r="M1444" t="s">
        <v>11875</v>
      </c>
      <c r="N1444" t="s">
        <v>11876</v>
      </c>
      <c r="O1444" t="s">
        <v>11877</v>
      </c>
    </row>
    <row r="1445">
      <c r="A1445" s="1" t="s">
        <v>1444</v>
      </c>
      <c r="B1445" t="n">
        <v>11</v>
      </c>
      <c r="C1445" t="n">
        <v>6</v>
      </c>
      <c r="D1445" s="3" t="n">
        <v>-0.132403593772985</v>
      </c>
      <c r="E1445" s="3" t="n">
        <v>-0.229726469260802</v>
      </c>
      <c r="F1445" s="4" t="n">
        <v>0.633206546461297</v>
      </c>
      <c r="G1445" s="4" t="n">
        <v>0.41080156519449</v>
      </c>
      <c r="H1445" s="4" t="n">
        <v>0.866330663099539</v>
      </c>
      <c r="I1445" s="4" t="n">
        <v>0.71009022515176</v>
      </c>
      <c r="J1445" t="n">
        <v>0</v>
      </c>
      <c r="K1445" t="n">
        <v>0</v>
      </c>
      <c r="L1445" t="s">
        <v>6121</v>
      </c>
      <c r="M1445" t="s">
        <v>6121</v>
      </c>
      <c r="N1445" t="s">
        <v>6121</v>
      </c>
      <c r="O1445" t="s">
        <v>9091</v>
      </c>
    </row>
    <row r="1446">
      <c r="A1446" s="1" t="s">
        <v>1445</v>
      </c>
      <c r="B1446" t="n">
        <v>15</v>
      </c>
      <c r="C1446" t="n">
        <v>9</v>
      </c>
      <c r="D1446" s="3" t="n">
        <v>0.134163818364349</v>
      </c>
      <c r="E1446" s="3" t="n">
        <v>-0.044866684620002</v>
      </c>
      <c r="F1446" s="4" t="n">
        <v>0.345706802495368</v>
      </c>
      <c r="G1446" s="4" t="n">
        <v>0.638110533347397</v>
      </c>
      <c r="H1446" s="4" t="n">
        <v>0.718657313819041</v>
      </c>
      <c r="I1446" s="4" t="n">
        <v>0.848364945870499</v>
      </c>
      <c r="J1446" t="n">
        <v>0</v>
      </c>
      <c r="K1446" t="n">
        <v>0</v>
      </c>
      <c r="L1446" t="s">
        <v>11878</v>
      </c>
      <c r="M1446" t="s">
        <v>11878</v>
      </c>
      <c r="N1446" t="s">
        <v>6121</v>
      </c>
      <c r="O1446" t="s">
        <v>6121</v>
      </c>
    </row>
    <row r="1447">
      <c r="A1447" s="1" t="s">
        <v>1446</v>
      </c>
      <c r="B1447" t="n">
        <v>7</v>
      </c>
      <c r="C1447" t="n">
        <v>7</v>
      </c>
      <c r="D1447" s="3" t="n">
        <v>-0.336926448166228</v>
      </c>
      <c r="E1447" s="3" t="n">
        <v>-0.344388121358917</v>
      </c>
      <c r="F1447" s="4" t="n">
        <v>0.359606915503822</v>
      </c>
      <c r="G1447" s="4" t="n">
        <v>0.494352355176855</v>
      </c>
      <c r="H1447" s="4" t="n">
        <v>0.727663176930088</v>
      </c>
      <c r="I1447" s="4" t="n">
        <v>0.765939902579252</v>
      </c>
      <c r="J1447" t="n">
        <v>0</v>
      </c>
      <c r="K1447" t="n">
        <v>0</v>
      </c>
      <c r="L1447" t="s">
        <v>6121</v>
      </c>
      <c r="M1447" t="s">
        <v>6121</v>
      </c>
      <c r="N1447" t="s">
        <v>10474</v>
      </c>
      <c r="O1447" t="s">
        <v>10474</v>
      </c>
    </row>
    <row r="1448">
      <c r="A1448" s="1" t="s">
        <v>1447</v>
      </c>
      <c r="B1448" t="n">
        <v>10</v>
      </c>
      <c r="C1448" t="n">
        <v>9</v>
      </c>
      <c r="D1448" s="3" t="n">
        <v>-0.364526910148018</v>
      </c>
      <c r="E1448" s="3" t="n">
        <v>-0.42622813190278</v>
      </c>
      <c r="F1448" s="4" t="n">
        <v>0.213302527844987</v>
      </c>
      <c r="G1448" s="4" t="n">
        <v>0.233632293429442</v>
      </c>
      <c r="H1448" s="4" t="n">
        <v>0.612329682661725</v>
      </c>
      <c r="I1448" s="4" t="n">
        <v>0.558013870963941</v>
      </c>
      <c r="J1448" t="n">
        <v>0</v>
      </c>
      <c r="K1448" t="n">
        <v>0</v>
      </c>
      <c r="L1448" t="s">
        <v>6121</v>
      </c>
      <c r="M1448" t="s">
        <v>6121</v>
      </c>
      <c r="N1448" t="s">
        <v>10474</v>
      </c>
      <c r="O1448" t="s">
        <v>10474</v>
      </c>
    </row>
    <row r="1449">
      <c r="A1449" s="1" t="s">
        <v>1448</v>
      </c>
      <c r="B1449" t="n">
        <v>24</v>
      </c>
      <c r="C1449" t="n">
        <v>17</v>
      </c>
      <c r="D1449" s="3" t="n">
        <v>-0.223865055946653</v>
      </c>
      <c r="E1449" s="3" t="n">
        <v>-0.381715106910447</v>
      </c>
      <c r="F1449" s="4" t="n">
        <v>0.639004763641508</v>
      </c>
      <c r="G1449" s="4" t="n">
        <v>0.336775527189661</v>
      </c>
      <c r="H1449" s="4" t="n">
        <v>0.867972360143717</v>
      </c>
      <c r="I1449" s="4" t="n">
        <v>0.655795007980079</v>
      </c>
      <c r="J1449" t="n">
        <v>0</v>
      </c>
      <c r="K1449" t="n">
        <v>0</v>
      </c>
      <c r="L1449" t="s">
        <v>9597</v>
      </c>
      <c r="M1449" t="s">
        <v>9597</v>
      </c>
      <c r="N1449" t="s">
        <v>11879</v>
      </c>
      <c r="O1449" t="s">
        <v>11880</v>
      </c>
    </row>
    <row r="1450">
      <c r="A1450" s="1" t="s">
        <v>1449</v>
      </c>
      <c r="B1450" t="n">
        <v>11</v>
      </c>
      <c r="C1450" t="n">
        <v>10</v>
      </c>
      <c r="D1450" s="3" t="n">
        <v>0.114194892412158</v>
      </c>
      <c r="E1450" s="3" t="n">
        <v>0.222589097590435</v>
      </c>
      <c r="F1450" s="4" t="n">
        <v>0.742632126298749</v>
      </c>
      <c r="G1450" s="4" t="n">
        <v>0.431094101654391</v>
      </c>
      <c r="H1450" s="4" t="n">
        <v>0.912850705393625</v>
      </c>
      <c r="I1450" s="4" t="n">
        <v>0.725305025537888</v>
      </c>
      <c r="J1450" t="n">
        <v>0</v>
      </c>
      <c r="K1450" t="n">
        <v>0</v>
      </c>
      <c r="L1450" t="s">
        <v>11881</v>
      </c>
      <c r="M1450" t="s">
        <v>11882</v>
      </c>
      <c r="N1450" t="s">
        <v>10793</v>
      </c>
      <c r="O1450" t="s">
        <v>11883</v>
      </c>
    </row>
    <row r="1451">
      <c r="A1451" s="1" t="s">
        <v>1450</v>
      </c>
      <c r="B1451" t="n">
        <v>25</v>
      </c>
      <c r="C1451" t="n">
        <v>23</v>
      </c>
      <c r="D1451" s="3" t="n">
        <v>0.114475906877996</v>
      </c>
      <c r="E1451" s="3" t="n">
        <v>0.137326438184499</v>
      </c>
      <c r="F1451" s="4" t="n">
        <v>0.409349264944694</v>
      </c>
      <c r="G1451" s="4" t="n">
        <v>0.438710546711474</v>
      </c>
      <c r="H1451" s="4" t="n">
        <v>0.75810937572105</v>
      </c>
      <c r="I1451" s="4" t="n">
        <v>0.730088727692886</v>
      </c>
      <c r="J1451" t="n">
        <v>0</v>
      </c>
      <c r="K1451" t="n">
        <v>0</v>
      </c>
      <c r="L1451" t="s">
        <v>11884</v>
      </c>
      <c r="M1451" t="s">
        <v>11885</v>
      </c>
      <c r="N1451" t="s">
        <v>10793</v>
      </c>
      <c r="O1451" t="s">
        <v>11886</v>
      </c>
    </row>
    <row r="1452">
      <c r="A1452" s="1" t="s">
        <v>1451</v>
      </c>
      <c r="B1452" t="n">
        <v>11</v>
      </c>
      <c r="C1452" t="n">
        <v>9</v>
      </c>
      <c r="D1452" s="3" t="n">
        <v>0.0488807130679811</v>
      </c>
      <c r="E1452" s="3" t="n">
        <v>-0.0155801177174788</v>
      </c>
      <c r="F1452" s="4" t="n">
        <v>0.600909763740578</v>
      </c>
      <c r="G1452" s="4" t="n">
        <v>0.991251004458162</v>
      </c>
      <c r="H1452" s="4" t="n">
        <v>0.851288162811155</v>
      </c>
      <c r="I1452" s="4" t="n">
        <v>0.996597896408795</v>
      </c>
      <c r="J1452" t="n">
        <v>0</v>
      </c>
      <c r="K1452" t="n">
        <v>0</v>
      </c>
      <c r="L1452" t="s">
        <v>10645</v>
      </c>
      <c r="M1452" t="s">
        <v>6121</v>
      </c>
      <c r="N1452" t="s">
        <v>9092</v>
      </c>
      <c r="O1452" t="s">
        <v>6121</v>
      </c>
    </row>
    <row r="1453">
      <c r="A1453" s="1" t="s">
        <v>1452</v>
      </c>
      <c r="B1453" t="n">
        <v>58</v>
      </c>
      <c r="C1453" t="n">
        <v>32</v>
      </c>
      <c r="D1453" s="3" t="n">
        <v>-0.179425558142935</v>
      </c>
      <c r="E1453" s="3" t="n">
        <v>-0.345721320469628</v>
      </c>
      <c r="F1453" s="4" t="n">
        <v>0.228999384321116</v>
      </c>
      <c r="G1453" s="4" t="n">
        <v>0.015273995836948</v>
      </c>
      <c r="H1453" s="4" t="n">
        <v>0.624506583593002</v>
      </c>
      <c r="I1453" s="4" t="n">
        <v>0.145496128830584</v>
      </c>
      <c r="J1453" t="n">
        <v>0</v>
      </c>
      <c r="K1453" t="n">
        <v>0</v>
      </c>
      <c r="L1453" t="s">
        <v>8913</v>
      </c>
      <c r="M1453" t="s">
        <v>6121</v>
      </c>
      <c r="N1453" t="s">
        <v>11887</v>
      </c>
      <c r="O1453" t="s">
        <v>11888</v>
      </c>
    </row>
    <row r="1454">
      <c r="A1454" s="1" t="s">
        <v>1453</v>
      </c>
      <c r="B1454" t="n">
        <v>15</v>
      </c>
      <c r="C1454" t="n">
        <v>13</v>
      </c>
      <c r="D1454" s="3" t="n">
        <v>-0.0512702187178293</v>
      </c>
      <c r="E1454" s="3" t="n">
        <v>-0.207804816451037</v>
      </c>
      <c r="F1454" s="4" t="n">
        <v>0.809902787228408</v>
      </c>
      <c r="G1454" s="4" t="n">
        <v>0.511931988673989</v>
      </c>
      <c r="H1454" s="4" t="n">
        <v>0.940164718406209</v>
      </c>
      <c r="I1454" s="4" t="n">
        <v>0.774772727701584</v>
      </c>
      <c r="J1454" t="n">
        <v>0</v>
      </c>
      <c r="K1454" t="n">
        <v>0</v>
      </c>
      <c r="L1454" t="s">
        <v>11889</v>
      </c>
      <c r="M1454" t="s">
        <v>6121</v>
      </c>
      <c r="N1454" t="s">
        <v>9531</v>
      </c>
      <c r="O1454" t="s">
        <v>9532</v>
      </c>
    </row>
    <row r="1455">
      <c r="A1455" s="1" t="s">
        <v>1454</v>
      </c>
      <c r="B1455" t="n">
        <v>6</v>
      </c>
      <c r="C1455" t="n">
        <v>5</v>
      </c>
      <c r="D1455" s="3" t="n">
        <v>-0.161583811071451</v>
      </c>
      <c r="E1455" s="3" t="n">
        <v>-0.246613772634848</v>
      </c>
      <c r="F1455" s="4" t="n">
        <v>0.89794343381078</v>
      </c>
      <c r="G1455" s="4" t="n">
        <v>0.482026832316351</v>
      </c>
      <c r="H1455" s="4" t="n">
        <v>0.97075825192079</v>
      </c>
      <c r="I1455" s="4" t="n">
        <v>0.758560710322553</v>
      </c>
      <c r="J1455" t="n">
        <v>0</v>
      </c>
      <c r="K1455" t="n">
        <v>0</v>
      </c>
      <c r="L1455" t="s">
        <v>6121</v>
      </c>
      <c r="M1455" t="s">
        <v>6121</v>
      </c>
      <c r="N1455" t="s">
        <v>6121</v>
      </c>
      <c r="O1455" t="s">
        <v>11890</v>
      </c>
    </row>
    <row r="1456">
      <c r="A1456" s="1" t="s">
        <v>1455</v>
      </c>
      <c r="B1456" t="n">
        <v>10</v>
      </c>
      <c r="C1456" t="n">
        <v>5</v>
      </c>
      <c r="D1456" s="3" t="n">
        <v>-0.0764978188799723</v>
      </c>
      <c r="E1456" s="3" t="n">
        <v>-0.31358639005516</v>
      </c>
      <c r="F1456" s="4" t="n">
        <v>0.842505348889087</v>
      </c>
      <c r="G1456" s="4" t="n">
        <v>0.472796274813848</v>
      </c>
      <c r="H1456" s="4" t="n">
        <v>0.951070005604875</v>
      </c>
      <c r="I1456" s="4" t="n">
        <v>0.753568834612023</v>
      </c>
      <c r="J1456" t="n">
        <v>0</v>
      </c>
      <c r="K1456" t="n">
        <v>0</v>
      </c>
      <c r="L1456" t="s">
        <v>6121</v>
      </c>
      <c r="M1456" t="s">
        <v>6121</v>
      </c>
      <c r="N1456" t="s">
        <v>6121</v>
      </c>
      <c r="O1456" t="s">
        <v>6121</v>
      </c>
    </row>
    <row r="1457">
      <c r="A1457" s="1" t="s">
        <v>1456</v>
      </c>
      <c r="B1457" t="n">
        <v>811</v>
      </c>
      <c r="C1457" t="n">
        <v>570</v>
      </c>
      <c r="D1457" s="3" t="n">
        <v>-0.146649550445378</v>
      </c>
      <c r="E1457" s="3" t="n">
        <v>-0.247633106125911</v>
      </c>
      <c r="F1457" s="4" t="n">
        <v>0.339961347415543</v>
      </c>
      <c r="G1457" s="4" t="n">
        <v>0.0755239544914696</v>
      </c>
      <c r="H1457" s="4" t="n">
        <v>0.71530116723615</v>
      </c>
      <c r="I1457" s="4" t="n">
        <v>0.333436419873841</v>
      </c>
      <c r="J1457" t="n">
        <v>0</v>
      </c>
      <c r="K1457" t="n">
        <v>0</v>
      </c>
      <c r="L1457" t="s">
        <v>11891</v>
      </c>
      <c r="M1457" t="s">
        <v>11892</v>
      </c>
      <c r="N1457" t="s">
        <v>11893</v>
      </c>
      <c r="O1457" t="s">
        <v>11894</v>
      </c>
    </row>
    <row r="1458">
      <c r="A1458" s="1" t="s">
        <v>1457</v>
      </c>
      <c r="B1458" t="n">
        <v>40</v>
      </c>
      <c r="C1458" t="n">
        <v>29</v>
      </c>
      <c r="D1458" s="3" t="n">
        <v>-0.292164159780863</v>
      </c>
      <c r="E1458" s="3" t="n">
        <v>-0.355338005671724</v>
      </c>
      <c r="F1458" s="4" t="n">
        <v>0.134940476867167</v>
      </c>
      <c r="G1458" s="4" t="n">
        <v>0.0614417745858499</v>
      </c>
      <c r="H1458" s="4" t="n">
        <v>0.516257237939174</v>
      </c>
      <c r="I1458" s="4" t="n">
        <v>0.3010942822</v>
      </c>
      <c r="J1458" t="n">
        <v>0</v>
      </c>
      <c r="K1458" t="n">
        <v>0</v>
      </c>
      <c r="L1458" t="s">
        <v>6121</v>
      </c>
      <c r="M1458" t="s">
        <v>6121</v>
      </c>
      <c r="N1458" t="s">
        <v>11521</v>
      </c>
      <c r="O1458" t="s">
        <v>11522</v>
      </c>
    </row>
    <row r="1459">
      <c r="A1459" s="1" t="s">
        <v>1458</v>
      </c>
      <c r="B1459" t="n">
        <v>631</v>
      </c>
      <c r="C1459" t="n">
        <v>411</v>
      </c>
      <c r="D1459" s="3" t="n">
        <v>-0.14028345295138</v>
      </c>
      <c r="E1459" s="3" t="n">
        <v>-0.224691375442883</v>
      </c>
      <c r="F1459" s="4" t="n">
        <v>0.169882411328123</v>
      </c>
      <c r="G1459" s="4" t="n">
        <v>0.0204158036549434</v>
      </c>
      <c r="H1459" s="4" t="n">
        <v>0.561274390499226</v>
      </c>
      <c r="I1459" s="4" t="n">
        <v>0.172378365441965</v>
      </c>
      <c r="J1459" t="n">
        <v>0</v>
      </c>
      <c r="K1459" t="n">
        <v>0</v>
      </c>
      <c r="L1459" t="s">
        <v>11895</v>
      </c>
      <c r="M1459" t="s">
        <v>11896</v>
      </c>
      <c r="N1459" t="s">
        <v>11897</v>
      </c>
      <c r="O1459" t="s">
        <v>11898</v>
      </c>
    </row>
    <row r="1460">
      <c r="A1460" s="1" t="s">
        <v>1459</v>
      </c>
      <c r="B1460" t="n">
        <v>18</v>
      </c>
      <c r="C1460" t="n">
        <v>13</v>
      </c>
      <c r="D1460" s="3" t="n">
        <v>-0.0223049941425243</v>
      </c>
      <c r="E1460" s="3" t="n">
        <v>-0.338507731276641</v>
      </c>
      <c r="F1460" s="4" t="n">
        <v>0.800670424760479</v>
      </c>
      <c r="G1460" s="4" t="n">
        <v>0.494045533994159</v>
      </c>
      <c r="H1460" s="4" t="n">
        <v>0.936075794981209</v>
      </c>
      <c r="I1460" s="4" t="n">
        <v>0.765939902579252</v>
      </c>
      <c r="J1460" t="n">
        <v>0</v>
      </c>
      <c r="K1460" t="n">
        <v>0</v>
      </c>
      <c r="L1460" t="s">
        <v>9237</v>
      </c>
      <c r="M1460" t="s">
        <v>6121</v>
      </c>
      <c r="N1460" t="s">
        <v>6121</v>
      </c>
      <c r="O1460" t="s">
        <v>6180</v>
      </c>
    </row>
    <row r="1461">
      <c r="A1461" s="1" t="s">
        <v>1460</v>
      </c>
      <c r="B1461" t="n">
        <v>33</v>
      </c>
      <c r="C1461" t="n">
        <v>24</v>
      </c>
      <c r="D1461" s="3" t="n">
        <v>-0.129631652066406</v>
      </c>
      <c r="E1461" s="3" t="n">
        <v>-0.39918666015329</v>
      </c>
      <c r="F1461" s="4" t="n">
        <v>0.289685206073415</v>
      </c>
      <c r="G1461" s="4" t="n">
        <v>0.0327413214753302</v>
      </c>
      <c r="H1461" s="4" t="n">
        <v>0.681625382768505</v>
      </c>
      <c r="I1461" s="4" t="n">
        <v>0.218968794006973</v>
      </c>
      <c r="J1461" t="n">
        <v>0</v>
      </c>
      <c r="K1461" t="n">
        <v>0</v>
      </c>
      <c r="L1461" t="s">
        <v>9237</v>
      </c>
      <c r="M1461" t="s">
        <v>6121</v>
      </c>
      <c r="N1461" t="s">
        <v>9824</v>
      </c>
      <c r="O1461" t="s">
        <v>11899</v>
      </c>
    </row>
    <row r="1462">
      <c r="A1462" s="1" t="s">
        <v>1461</v>
      </c>
      <c r="B1462" t="n">
        <v>98</v>
      </c>
      <c r="C1462" t="n">
        <v>60</v>
      </c>
      <c r="D1462" s="3" t="n">
        <v>-0.234515883995172</v>
      </c>
      <c r="E1462" s="3" t="n">
        <v>-0.257840701632263</v>
      </c>
      <c r="F1462" s="4" t="n">
        <v>0.183021672725203</v>
      </c>
      <c r="G1462" s="4" t="n">
        <v>0.128207897678704</v>
      </c>
      <c r="H1462" s="4" t="n">
        <v>0.57191572717485</v>
      </c>
      <c r="I1462" s="4" t="n">
        <v>0.422926754849362</v>
      </c>
      <c r="J1462" t="n">
        <v>0</v>
      </c>
      <c r="K1462" t="n">
        <v>0</v>
      </c>
      <c r="L1462" t="s">
        <v>11900</v>
      </c>
      <c r="M1462" t="s">
        <v>11901</v>
      </c>
      <c r="N1462" t="s">
        <v>11902</v>
      </c>
      <c r="O1462" t="s">
        <v>11903</v>
      </c>
    </row>
    <row r="1463">
      <c r="A1463" s="1" t="s">
        <v>1462</v>
      </c>
      <c r="B1463" t="n">
        <v>275</v>
      </c>
      <c r="C1463" t="n">
        <v>180</v>
      </c>
      <c r="D1463" s="3" t="n">
        <v>-0.23135722318924</v>
      </c>
      <c r="E1463" s="3" t="n">
        <v>-0.329938363235502</v>
      </c>
      <c r="F1463" s="4" t="n">
        <v>0.00680429423497586</v>
      </c>
      <c r="G1463" s="4" t="n">
        <v>0.000287032202469813</v>
      </c>
      <c r="H1463" s="4" t="n">
        <v>0.1245152794608</v>
      </c>
      <c r="I1463" s="4" t="n">
        <v>0.0102492317443314</v>
      </c>
      <c r="J1463" t="n">
        <v>0</v>
      </c>
      <c r="K1463" t="n">
        <v>-1</v>
      </c>
      <c r="L1463" t="s">
        <v>11904</v>
      </c>
      <c r="M1463" t="s">
        <v>11905</v>
      </c>
      <c r="N1463" t="s">
        <v>11906</v>
      </c>
      <c r="O1463" t="s">
        <v>11907</v>
      </c>
    </row>
    <row r="1464">
      <c r="A1464" s="1" t="s">
        <v>1463</v>
      </c>
      <c r="B1464" t="n">
        <v>275</v>
      </c>
      <c r="C1464" t="n">
        <v>133</v>
      </c>
      <c r="D1464" s="3" t="n">
        <v>-0.162634303025341</v>
      </c>
      <c r="E1464" s="3" t="n">
        <v>-0.213058267341213</v>
      </c>
      <c r="F1464" s="4" t="n">
        <v>0.942447614617032</v>
      </c>
      <c r="G1464" s="4" t="n">
        <v>0.999491959335041</v>
      </c>
      <c r="H1464" s="4" t="n">
        <v>0.98211452617689</v>
      </c>
      <c r="I1464" s="4" t="n">
        <v>0.999655676281697</v>
      </c>
      <c r="J1464" t="n">
        <v>0</v>
      </c>
      <c r="K1464" t="n">
        <v>0</v>
      </c>
      <c r="L1464" t="s">
        <v>11908</v>
      </c>
      <c r="M1464" t="s">
        <v>11909</v>
      </c>
      <c r="N1464" t="s">
        <v>11910</v>
      </c>
      <c r="O1464" t="s">
        <v>11911</v>
      </c>
    </row>
    <row r="1465">
      <c r="A1465" s="1" t="s">
        <v>1464</v>
      </c>
      <c r="B1465" t="n">
        <v>15</v>
      </c>
      <c r="C1465" t="n">
        <v>10</v>
      </c>
      <c r="D1465" s="3" t="n">
        <v>-0.231437302848154</v>
      </c>
      <c r="E1465" s="3" t="n">
        <v>-0.349909199932642</v>
      </c>
      <c r="F1465" s="4" t="n">
        <v>0.0981238630517801</v>
      </c>
      <c r="G1465" s="4" t="n">
        <v>0.027405329249764</v>
      </c>
      <c r="H1465" s="4" t="n">
        <v>0.45562304775222</v>
      </c>
      <c r="I1465" s="4" t="n">
        <v>0.201126130287331</v>
      </c>
      <c r="J1465" t="n">
        <v>0</v>
      </c>
      <c r="K1465" t="n">
        <v>0</v>
      </c>
      <c r="L1465" t="s">
        <v>9232</v>
      </c>
      <c r="M1465" t="s">
        <v>6121</v>
      </c>
      <c r="N1465" t="s">
        <v>11912</v>
      </c>
      <c r="O1465" t="s">
        <v>11913</v>
      </c>
    </row>
    <row r="1466">
      <c r="A1466" s="1" t="s">
        <v>1465</v>
      </c>
      <c r="B1466" t="n">
        <v>34</v>
      </c>
      <c r="C1466" t="n">
        <v>25</v>
      </c>
      <c r="D1466" s="3" t="n">
        <v>-0.311012541553533</v>
      </c>
      <c r="E1466" s="3" t="n">
        <v>-0.406617122347171</v>
      </c>
      <c r="F1466" s="4" t="n">
        <v>0.0711278809055654</v>
      </c>
      <c r="G1466" s="4" t="n">
        <v>0.0081524559283114</v>
      </c>
      <c r="H1466" s="4" t="n">
        <v>0.410886320538678</v>
      </c>
      <c r="I1466" s="4" t="n">
        <v>0.100346600060723</v>
      </c>
      <c r="J1466" t="n">
        <v>0</v>
      </c>
      <c r="K1466" t="n">
        <v>0</v>
      </c>
      <c r="L1466" t="s">
        <v>9353</v>
      </c>
      <c r="M1466" t="s">
        <v>6121</v>
      </c>
      <c r="N1466" t="s">
        <v>11914</v>
      </c>
      <c r="O1466" t="s">
        <v>11915</v>
      </c>
    </row>
    <row r="1467">
      <c r="A1467" s="1" t="s">
        <v>1466</v>
      </c>
      <c r="B1467" t="n">
        <v>78</v>
      </c>
      <c r="C1467" t="n">
        <v>53</v>
      </c>
      <c r="D1467" s="3" t="n">
        <v>-0.220157189009565</v>
      </c>
      <c r="E1467" s="3" t="n">
        <v>-0.337981570236633</v>
      </c>
      <c r="F1467" s="4" t="n">
        <v>0.0799675076304214</v>
      </c>
      <c r="G1467" s="4" t="n">
        <v>0.0307635174643184</v>
      </c>
      <c r="H1467" s="4" t="n">
        <v>0.42492293870578</v>
      </c>
      <c r="I1467" s="4" t="n">
        <v>0.213408549445414</v>
      </c>
      <c r="J1467" t="n">
        <v>0</v>
      </c>
      <c r="K1467" t="n">
        <v>0</v>
      </c>
      <c r="L1467" t="s">
        <v>9393</v>
      </c>
      <c r="M1467" t="s">
        <v>9393</v>
      </c>
      <c r="N1467" t="s">
        <v>11916</v>
      </c>
      <c r="O1467" t="s">
        <v>11917</v>
      </c>
    </row>
    <row r="1468">
      <c r="A1468" s="1" t="s">
        <v>1467</v>
      </c>
      <c r="B1468" t="n">
        <v>16</v>
      </c>
      <c r="C1468" t="n">
        <v>10</v>
      </c>
      <c r="D1468" s="3" t="n">
        <v>-0.408931847828311</v>
      </c>
      <c r="E1468" s="3" t="n">
        <v>-0.385280639369054</v>
      </c>
      <c r="F1468" s="4" t="n">
        <v>0.0461167168980691</v>
      </c>
      <c r="G1468" s="4" t="n">
        <v>0.101395486255174</v>
      </c>
      <c r="H1468" s="4" t="n">
        <v>0.345850360062473</v>
      </c>
      <c r="I1468" s="4" t="n">
        <v>0.38317829133127</v>
      </c>
      <c r="J1468" t="n">
        <v>0</v>
      </c>
      <c r="K1468" t="n">
        <v>0</v>
      </c>
      <c r="L1468" t="s">
        <v>6121</v>
      </c>
      <c r="M1468" t="s">
        <v>6121</v>
      </c>
      <c r="N1468" t="s">
        <v>9298</v>
      </c>
      <c r="O1468" t="s">
        <v>11918</v>
      </c>
    </row>
    <row r="1469">
      <c r="A1469" s="1" t="s">
        <v>1468</v>
      </c>
      <c r="B1469" t="n">
        <v>63</v>
      </c>
      <c r="C1469" t="n">
        <v>44</v>
      </c>
      <c r="D1469" s="3" t="n">
        <v>-0.249923025954778</v>
      </c>
      <c r="E1469" s="3" t="n">
        <v>-0.395253152457224</v>
      </c>
      <c r="F1469" s="4" t="n">
        <v>0.0631199433129544</v>
      </c>
      <c r="G1469" s="4" t="n">
        <v>0.0225948994009833</v>
      </c>
      <c r="H1469" s="4" t="n">
        <v>0.388678791339309</v>
      </c>
      <c r="I1469" s="4" t="n">
        <v>0.182492666325931</v>
      </c>
      <c r="J1469" t="n">
        <v>0</v>
      </c>
      <c r="K1469" t="n">
        <v>0</v>
      </c>
      <c r="L1469" t="s">
        <v>9393</v>
      </c>
      <c r="M1469" t="s">
        <v>9393</v>
      </c>
      <c r="N1469" t="s">
        <v>11919</v>
      </c>
      <c r="O1469" t="s">
        <v>11917</v>
      </c>
    </row>
    <row r="1470">
      <c r="A1470" s="1" t="s">
        <v>1469</v>
      </c>
      <c r="B1470" t="n">
        <v>6</v>
      </c>
      <c r="C1470" t="n">
        <v>5</v>
      </c>
      <c r="D1470" s="3" t="n">
        <v>1.01322185588719</v>
      </c>
      <c r="E1470" s="3" t="n">
        <v>1.17338466472919</v>
      </c>
      <c r="F1470" s="4" t="n">
        <v>0.00847471679032457</v>
      </c>
      <c r="G1470" s="4" t="n">
        <v>0.0000275279168081016</v>
      </c>
      <c r="H1470" s="4" t="n">
        <v>0.144948517427792</v>
      </c>
      <c r="I1470" s="4" t="n">
        <v>0.00175089020864863</v>
      </c>
      <c r="J1470" t="n">
        <v>0</v>
      </c>
      <c r="K1470" t="n">
        <v>1</v>
      </c>
      <c r="L1470" t="s">
        <v>11920</v>
      </c>
      <c r="M1470" t="s">
        <v>11921</v>
      </c>
      <c r="N1470" t="s">
        <v>11922</v>
      </c>
      <c r="O1470" t="s">
        <v>11922</v>
      </c>
    </row>
    <row r="1471">
      <c r="A1471" s="1" t="s">
        <v>1470</v>
      </c>
      <c r="B1471" t="n">
        <v>18</v>
      </c>
      <c r="C1471" t="n">
        <v>5</v>
      </c>
      <c r="D1471" s="3" t="n">
        <v>-0.182951355845449</v>
      </c>
      <c r="E1471" s="3" t="n">
        <v>-0.400981081734208</v>
      </c>
      <c r="F1471" s="4" t="n">
        <v>0.797604841899997</v>
      </c>
      <c r="G1471" s="4" t="n">
        <v>0.859321930558743</v>
      </c>
      <c r="H1471" s="4" t="n">
        <v>0.934688459530074</v>
      </c>
      <c r="I1471" s="4" t="n">
        <v>0.94764844501717</v>
      </c>
      <c r="J1471" t="n">
        <v>0</v>
      </c>
      <c r="K1471" t="n">
        <v>0</v>
      </c>
      <c r="L1471" t="s">
        <v>6121</v>
      </c>
      <c r="M1471" t="s">
        <v>6121</v>
      </c>
      <c r="N1471" t="s">
        <v>6121</v>
      </c>
      <c r="O1471" t="s">
        <v>6163</v>
      </c>
    </row>
    <row r="1472">
      <c r="A1472" s="1" t="s">
        <v>1471</v>
      </c>
      <c r="B1472" t="n">
        <v>107</v>
      </c>
      <c r="C1472" t="n">
        <v>73</v>
      </c>
      <c r="D1472" s="3" t="n">
        <v>-0.052224023678648</v>
      </c>
      <c r="E1472" s="3" t="n">
        <v>-0.173253687821151</v>
      </c>
      <c r="F1472" s="4" t="n">
        <v>0.363734339764495</v>
      </c>
      <c r="G1472" s="4" t="n">
        <v>0.0406092961882462</v>
      </c>
      <c r="H1472" s="4" t="n">
        <v>0.728720121384982</v>
      </c>
      <c r="I1472" s="4" t="n">
        <v>0.245555456443934</v>
      </c>
      <c r="J1472" t="n">
        <v>0</v>
      </c>
      <c r="K1472" t="n">
        <v>0</v>
      </c>
      <c r="L1472" t="s">
        <v>11923</v>
      </c>
      <c r="M1472" t="s">
        <v>11924</v>
      </c>
      <c r="N1472" t="s">
        <v>11925</v>
      </c>
      <c r="O1472" t="s">
        <v>11926</v>
      </c>
    </row>
    <row r="1473">
      <c r="A1473" s="1" t="s">
        <v>1472</v>
      </c>
      <c r="B1473" t="n">
        <v>129</v>
      </c>
      <c r="C1473" t="n">
        <v>92</v>
      </c>
      <c r="D1473" s="3" t="n">
        <v>0.00962012967944057</v>
      </c>
      <c r="E1473" s="3" t="n">
        <v>-0.0146667400171386</v>
      </c>
      <c r="F1473" s="4" t="n">
        <v>0.843558699343999</v>
      </c>
      <c r="G1473" s="4" t="n">
        <v>0.856506640728973</v>
      </c>
      <c r="H1473" s="4" t="n">
        <v>0.951242381595131</v>
      </c>
      <c r="I1473" s="4" t="n">
        <v>0.946393739147189</v>
      </c>
      <c r="J1473" t="n">
        <v>0</v>
      </c>
      <c r="K1473" t="n">
        <v>0</v>
      </c>
      <c r="L1473" t="s">
        <v>11927</v>
      </c>
      <c r="M1473" t="s">
        <v>11928</v>
      </c>
      <c r="N1473" t="s">
        <v>11929</v>
      </c>
      <c r="O1473" t="s">
        <v>11930</v>
      </c>
    </row>
    <row r="1474">
      <c r="A1474" s="1" t="s">
        <v>1473</v>
      </c>
      <c r="B1474" t="n">
        <v>34</v>
      </c>
      <c r="C1474" t="n">
        <v>27</v>
      </c>
      <c r="D1474" s="3" t="n">
        <v>0.0843868154077391</v>
      </c>
      <c r="E1474" s="3" t="n">
        <v>0.0203449083117507</v>
      </c>
      <c r="F1474" s="4" t="n">
        <v>0.401919409394194</v>
      </c>
      <c r="G1474" s="4" t="n">
        <v>0.888143974419181</v>
      </c>
      <c r="H1474" s="4" t="n">
        <v>0.751967933821474</v>
      </c>
      <c r="I1474" s="4" t="n">
        <v>0.95767078078236</v>
      </c>
      <c r="J1474" t="n">
        <v>0</v>
      </c>
      <c r="K1474" t="n">
        <v>0</v>
      </c>
      <c r="L1474" t="s">
        <v>11931</v>
      </c>
      <c r="M1474" t="s">
        <v>9644</v>
      </c>
      <c r="N1474" t="s">
        <v>6121</v>
      </c>
      <c r="O1474" t="s">
        <v>9625</v>
      </c>
    </row>
    <row r="1475">
      <c r="A1475" s="1" t="s">
        <v>1474</v>
      </c>
      <c r="B1475" t="n">
        <v>29</v>
      </c>
      <c r="C1475" t="n">
        <v>19</v>
      </c>
      <c r="D1475" s="3" t="n">
        <v>0.030107351864563</v>
      </c>
      <c r="E1475" s="3" t="n">
        <v>-0.0360582633130855</v>
      </c>
      <c r="F1475" s="4" t="n">
        <v>0.417882198071692</v>
      </c>
      <c r="G1475" s="4" t="n">
        <v>0.496235290292082</v>
      </c>
      <c r="H1475" s="4" t="n">
        <v>0.762173626313556</v>
      </c>
      <c r="I1475" s="4" t="n">
        <v>0.767480416039375</v>
      </c>
      <c r="J1475" t="n">
        <v>0</v>
      </c>
      <c r="K1475" t="n">
        <v>0</v>
      </c>
      <c r="L1475" t="s">
        <v>11932</v>
      </c>
      <c r="M1475" t="s">
        <v>11933</v>
      </c>
      <c r="N1475" t="s">
        <v>6244</v>
      </c>
      <c r="O1475" t="s">
        <v>11934</v>
      </c>
    </row>
    <row r="1476">
      <c r="A1476" s="1" t="s">
        <v>1475</v>
      </c>
      <c r="B1476" t="n">
        <v>10</v>
      </c>
      <c r="C1476" t="n">
        <v>8</v>
      </c>
      <c r="D1476" s="3" t="n">
        <v>-0.189689993312718</v>
      </c>
      <c r="E1476" s="3" t="n">
        <v>-0.421854467952663</v>
      </c>
      <c r="F1476" s="4" t="n">
        <v>0.623701251259075</v>
      </c>
      <c r="G1476" s="4" t="n">
        <v>0.255472476640242</v>
      </c>
      <c r="H1476" s="4" t="n">
        <v>0.862196024493527</v>
      </c>
      <c r="I1476" s="4" t="n">
        <v>0.578753631078306</v>
      </c>
      <c r="J1476" t="n">
        <v>0</v>
      </c>
      <c r="K1476" t="n">
        <v>0</v>
      </c>
      <c r="L1476" t="s">
        <v>9237</v>
      </c>
      <c r="M1476" t="s">
        <v>6121</v>
      </c>
      <c r="N1476" t="s">
        <v>11935</v>
      </c>
      <c r="O1476" t="s">
        <v>11936</v>
      </c>
    </row>
    <row r="1477">
      <c r="A1477" s="1" t="s">
        <v>1476</v>
      </c>
      <c r="B1477" t="n">
        <v>5</v>
      </c>
      <c r="C1477" t="n">
        <v>5</v>
      </c>
      <c r="D1477" s="3" t="n">
        <v>-0.167002084664886</v>
      </c>
      <c r="E1477" s="3" t="n">
        <v>-0.298239040251592</v>
      </c>
      <c r="F1477" s="4" t="n">
        <v>0.561134007255729</v>
      </c>
      <c r="G1477" s="4" t="n">
        <v>0.346319334362792</v>
      </c>
      <c r="H1477" s="4" t="n">
        <v>0.833240332758628</v>
      </c>
      <c r="I1477" s="4" t="n">
        <v>0.662580573938358</v>
      </c>
      <c r="J1477" t="n">
        <v>0</v>
      </c>
      <c r="K1477" t="n">
        <v>0</v>
      </c>
      <c r="L1477" t="s">
        <v>9237</v>
      </c>
      <c r="M1477" t="s">
        <v>6121</v>
      </c>
      <c r="N1477" t="s">
        <v>11935</v>
      </c>
      <c r="O1477" t="s">
        <v>11935</v>
      </c>
    </row>
    <row r="1478">
      <c r="A1478" s="1" t="s">
        <v>1477</v>
      </c>
      <c r="B1478" t="n">
        <v>29</v>
      </c>
      <c r="C1478" t="n">
        <v>23</v>
      </c>
      <c r="D1478" s="3" t="n">
        <v>-0.129907277319424</v>
      </c>
      <c r="E1478" s="3" t="n">
        <v>-0.0915075491279059</v>
      </c>
      <c r="F1478" s="4" t="n">
        <v>0.779446369088137</v>
      </c>
      <c r="G1478" s="4" t="n">
        <v>0.469286276148793</v>
      </c>
      <c r="H1478" s="4" t="n">
        <v>0.928462647220478</v>
      </c>
      <c r="I1478" s="4" t="n">
        <v>0.752287215060261</v>
      </c>
      <c r="J1478" t="n">
        <v>0</v>
      </c>
      <c r="K1478" t="n">
        <v>0</v>
      </c>
      <c r="L1478" t="s">
        <v>6121</v>
      </c>
      <c r="M1478" t="s">
        <v>10895</v>
      </c>
      <c r="N1478" t="s">
        <v>10364</v>
      </c>
      <c r="O1478" t="s">
        <v>11937</v>
      </c>
    </row>
    <row r="1479">
      <c r="A1479" s="1" t="s">
        <v>1478</v>
      </c>
      <c r="B1479" t="n">
        <v>10</v>
      </c>
      <c r="C1479" t="n">
        <v>10</v>
      </c>
      <c r="D1479" s="3" t="n">
        <v>-0.125329719592932</v>
      </c>
      <c r="E1479" s="3" t="n">
        <v>-0.0913320184494231</v>
      </c>
      <c r="F1479" s="4" t="n">
        <v>0.334655649429881</v>
      </c>
      <c r="G1479" s="4" t="n">
        <v>0.547516246159071</v>
      </c>
      <c r="H1479" s="4" t="n">
        <v>0.7109074407999</v>
      </c>
      <c r="I1479" s="4" t="n">
        <v>0.796173898320383</v>
      </c>
      <c r="J1479" t="n">
        <v>0</v>
      </c>
      <c r="K1479" t="n">
        <v>0</v>
      </c>
      <c r="L1479" t="s">
        <v>6121</v>
      </c>
      <c r="M1479" t="s">
        <v>6121</v>
      </c>
      <c r="N1479" t="s">
        <v>11938</v>
      </c>
      <c r="O1479" t="s">
        <v>6121</v>
      </c>
    </row>
    <row r="1480">
      <c r="A1480" s="1" t="s">
        <v>1479</v>
      </c>
      <c r="B1480" t="n">
        <v>10</v>
      </c>
      <c r="C1480" t="n">
        <v>9</v>
      </c>
      <c r="D1480" s="3" t="n">
        <v>-0.127327473535272</v>
      </c>
      <c r="E1480" s="3" t="n">
        <v>-0.215523595256175</v>
      </c>
      <c r="F1480" s="4" t="n">
        <v>0.33457198178661</v>
      </c>
      <c r="G1480" s="4" t="n">
        <v>0.259411388472897</v>
      </c>
      <c r="H1480" s="4" t="n">
        <v>0.7109074407999</v>
      </c>
      <c r="I1480" s="4" t="n">
        <v>0.582307684988704</v>
      </c>
      <c r="J1480" t="n">
        <v>0</v>
      </c>
      <c r="K1480" t="n">
        <v>0</v>
      </c>
      <c r="L1480" t="s">
        <v>6121</v>
      </c>
      <c r="M1480" t="s">
        <v>6121</v>
      </c>
      <c r="N1480" t="s">
        <v>11938</v>
      </c>
      <c r="O1480" t="s">
        <v>6512</v>
      </c>
    </row>
    <row r="1481">
      <c r="A1481" s="1" t="s">
        <v>1480</v>
      </c>
      <c r="B1481" t="n">
        <v>9</v>
      </c>
      <c r="C1481" t="n">
        <v>7</v>
      </c>
      <c r="D1481" s="3" t="n">
        <v>0.222015108715845</v>
      </c>
      <c r="E1481" s="3" t="n">
        <v>0.0961756848230793</v>
      </c>
      <c r="F1481" s="4" t="n">
        <v>0.499630965210354</v>
      </c>
      <c r="G1481" s="4" t="n">
        <v>0.82089628600198</v>
      </c>
      <c r="H1481" s="4" t="n">
        <v>0.801351897445343</v>
      </c>
      <c r="I1481" s="4" t="n">
        <v>0.935419816546012</v>
      </c>
      <c r="J1481" t="n">
        <v>0</v>
      </c>
      <c r="K1481" t="n">
        <v>0</v>
      </c>
      <c r="L1481" t="s">
        <v>10884</v>
      </c>
      <c r="M1481" t="s">
        <v>11939</v>
      </c>
      <c r="N1481" t="s">
        <v>6121</v>
      </c>
      <c r="O1481" t="s">
        <v>6512</v>
      </c>
    </row>
    <row r="1482">
      <c r="A1482" s="1" t="s">
        <v>1481</v>
      </c>
      <c r="B1482" t="n">
        <v>14</v>
      </c>
      <c r="C1482" t="n">
        <v>11</v>
      </c>
      <c r="D1482" s="3" t="n">
        <v>-0.171055137027177</v>
      </c>
      <c r="E1482" s="3" t="n">
        <v>-0.0919463600057589</v>
      </c>
      <c r="F1482" s="4" t="n">
        <v>0.581769153389589</v>
      </c>
      <c r="G1482" s="4" t="n">
        <v>0.788206690143718</v>
      </c>
      <c r="H1482" s="4" t="n">
        <v>0.842937152493774</v>
      </c>
      <c r="I1482" s="4" t="n">
        <v>0.921990431037844</v>
      </c>
      <c r="J1482" t="n">
        <v>0</v>
      </c>
      <c r="K1482" t="n">
        <v>0</v>
      </c>
      <c r="L1482" t="s">
        <v>6121</v>
      </c>
      <c r="M1482" t="s">
        <v>11940</v>
      </c>
      <c r="N1482" t="s">
        <v>6121</v>
      </c>
      <c r="O1482" t="s">
        <v>6121</v>
      </c>
    </row>
    <row r="1483">
      <c r="A1483" s="1" t="s">
        <v>1482</v>
      </c>
      <c r="B1483" t="n">
        <v>20</v>
      </c>
      <c r="C1483" t="n">
        <v>13</v>
      </c>
      <c r="D1483" s="3" t="n">
        <v>-0.167586405939654</v>
      </c>
      <c r="E1483" s="3" t="n">
        <v>-0.103478702272314</v>
      </c>
      <c r="F1483" s="4" t="n">
        <v>0.363022805766051</v>
      </c>
      <c r="G1483" s="4" t="n">
        <v>0.878448204721767</v>
      </c>
      <c r="H1483" s="4" t="n">
        <v>0.728247126151063</v>
      </c>
      <c r="I1483" s="4" t="n">
        <v>0.952724255634779</v>
      </c>
      <c r="J1483" t="n">
        <v>0</v>
      </c>
      <c r="K1483" t="n">
        <v>0</v>
      </c>
      <c r="L1483" t="s">
        <v>6121</v>
      </c>
      <c r="M1483" t="s">
        <v>11940</v>
      </c>
      <c r="N1483" t="s">
        <v>6121</v>
      </c>
      <c r="O1483" t="s">
        <v>6121</v>
      </c>
    </row>
    <row r="1484">
      <c r="A1484" s="1" t="s">
        <v>1483</v>
      </c>
      <c r="B1484" t="n">
        <v>1027</v>
      </c>
      <c r="C1484" t="n">
        <v>635</v>
      </c>
      <c r="D1484" s="3" t="n">
        <v>-0.0702861329488336</v>
      </c>
      <c r="E1484" s="3" t="n">
        <v>-0.10710366657503</v>
      </c>
      <c r="F1484" s="4" t="n">
        <v>0.917405545861429</v>
      </c>
      <c r="G1484" s="4" t="n">
        <v>0.578089325282785</v>
      </c>
      <c r="H1484" s="4" t="n">
        <v>0.975562219266786</v>
      </c>
      <c r="I1484" s="4" t="n">
        <v>0.816242395677559</v>
      </c>
      <c r="J1484" t="n">
        <v>0</v>
      </c>
      <c r="K1484" t="n">
        <v>0</v>
      </c>
      <c r="L1484" t="s">
        <v>11941</v>
      </c>
      <c r="M1484" t="s">
        <v>11942</v>
      </c>
      <c r="N1484" t="s">
        <v>11943</v>
      </c>
      <c r="O1484" t="s">
        <v>11944</v>
      </c>
    </row>
    <row r="1485">
      <c r="A1485" s="1" t="s">
        <v>1484</v>
      </c>
      <c r="B1485" t="n">
        <v>252</v>
      </c>
      <c r="C1485" t="n">
        <v>124</v>
      </c>
      <c r="D1485" s="3" t="n">
        <v>-0.179696813079402</v>
      </c>
      <c r="E1485" s="3" t="n">
        <v>-0.226446194490871</v>
      </c>
      <c r="F1485" s="4" t="n">
        <v>0.380443969279069</v>
      </c>
      <c r="G1485" s="4" t="n">
        <v>0.239750687998352</v>
      </c>
      <c r="H1485" s="4" t="n">
        <v>0.736899868704709</v>
      </c>
      <c r="I1485" s="4" t="n">
        <v>0.562643595248962</v>
      </c>
      <c r="J1485" t="n">
        <v>0</v>
      </c>
      <c r="K1485" t="n">
        <v>0</v>
      </c>
      <c r="L1485" t="s">
        <v>11945</v>
      </c>
      <c r="M1485" t="s">
        <v>11946</v>
      </c>
      <c r="N1485" t="s">
        <v>11947</v>
      </c>
      <c r="O1485" t="s">
        <v>11948</v>
      </c>
    </row>
    <row r="1486">
      <c r="A1486" s="1" t="s">
        <v>1485</v>
      </c>
      <c r="B1486" t="n">
        <v>35</v>
      </c>
      <c r="C1486" t="n">
        <v>24</v>
      </c>
      <c r="D1486" s="3" t="n">
        <v>0.15086572463911</v>
      </c>
      <c r="E1486" s="3" t="n">
        <v>0.171488099623361</v>
      </c>
      <c r="F1486" s="4" t="n">
        <v>0.085508876787448</v>
      </c>
      <c r="G1486" s="4" t="n">
        <v>0.14607790382489</v>
      </c>
      <c r="H1486" s="4" t="n">
        <v>0.432500593152563</v>
      </c>
      <c r="I1486" s="4" t="n">
        <v>0.443954310338287</v>
      </c>
      <c r="J1486" t="n">
        <v>0</v>
      </c>
      <c r="K1486" t="n">
        <v>0</v>
      </c>
      <c r="L1486" t="s">
        <v>11949</v>
      </c>
      <c r="M1486" t="s">
        <v>11950</v>
      </c>
      <c r="N1486" t="s">
        <v>9307</v>
      </c>
      <c r="O1486" t="s">
        <v>6121</v>
      </c>
    </row>
    <row r="1487">
      <c r="A1487" s="1" t="s">
        <v>1486</v>
      </c>
      <c r="B1487" t="n">
        <v>11</v>
      </c>
      <c r="C1487" t="n">
        <v>9</v>
      </c>
      <c r="D1487" s="3" t="n">
        <v>-0.029587423656443</v>
      </c>
      <c r="E1487" s="3" t="n">
        <v>-0.217751361978615</v>
      </c>
      <c r="F1487" s="4" t="n">
        <v>0.858194064747223</v>
      </c>
      <c r="G1487" s="4" t="n">
        <v>0.350344906630165</v>
      </c>
      <c r="H1487" s="4" t="n">
        <v>0.956447046648149</v>
      </c>
      <c r="I1487" s="4" t="n">
        <v>0.664796602301033</v>
      </c>
      <c r="J1487" t="n">
        <v>0</v>
      </c>
      <c r="K1487" t="n">
        <v>0</v>
      </c>
      <c r="L1487" t="s">
        <v>6121</v>
      </c>
      <c r="M1487" t="s">
        <v>6121</v>
      </c>
      <c r="N1487" t="s">
        <v>6121</v>
      </c>
      <c r="O1487" t="s">
        <v>11951</v>
      </c>
    </row>
    <row r="1488">
      <c r="A1488" s="1" t="s">
        <v>1487</v>
      </c>
      <c r="B1488" t="n">
        <v>46</v>
      </c>
      <c r="C1488" t="n">
        <v>33</v>
      </c>
      <c r="D1488" s="3" t="n">
        <v>0.101651229649414</v>
      </c>
      <c r="E1488" s="3" t="n">
        <v>0.0653318828228218</v>
      </c>
      <c r="F1488" s="4" t="n">
        <v>0.18296032744932</v>
      </c>
      <c r="G1488" s="4" t="n">
        <v>0.450009406792713</v>
      </c>
      <c r="H1488" s="4" t="n">
        <v>0.57191572717485</v>
      </c>
      <c r="I1488" s="4" t="n">
        <v>0.739851761729198</v>
      </c>
      <c r="J1488" t="n">
        <v>0</v>
      </c>
      <c r="K1488" t="n">
        <v>0</v>
      </c>
      <c r="L1488" t="s">
        <v>11949</v>
      </c>
      <c r="M1488" t="s">
        <v>11950</v>
      </c>
      <c r="N1488" t="s">
        <v>9307</v>
      </c>
      <c r="O1488" t="s">
        <v>11951</v>
      </c>
    </row>
    <row r="1489">
      <c r="A1489" s="1" t="s">
        <v>1488</v>
      </c>
      <c r="B1489" t="n">
        <v>14</v>
      </c>
      <c r="C1489" t="n">
        <v>8</v>
      </c>
      <c r="D1489" s="3" t="n">
        <v>0.379376340045545</v>
      </c>
      <c r="E1489" s="3" t="n">
        <v>0.325395521589874</v>
      </c>
      <c r="F1489" s="4" t="n">
        <v>0.0708316575537462</v>
      </c>
      <c r="G1489" s="4" t="n">
        <v>0.144381732529654</v>
      </c>
      <c r="H1489" s="4" t="n">
        <v>0.409950806657037</v>
      </c>
      <c r="I1489" s="4" t="n">
        <v>0.442926932926592</v>
      </c>
      <c r="J1489" t="n">
        <v>0</v>
      </c>
      <c r="K1489" t="n">
        <v>0</v>
      </c>
      <c r="L1489" t="s">
        <v>9177</v>
      </c>
      <c r="M1489" t="s">
        <v>10803</v>
      </c>
      <c r="N1489" t="s">
        <v>6121</v>
      </c>
      <c r="O1489" t="s">
        <v>6121</v>
      </c>
    </row>
    <row r="1490">
      <c r="A1490" s="1" t="s">
        <v>1489</v>
      </c>
      <c r="B1490" t="n">
        <v>20</v>
      </c>
      <c r="C1490" t="n">
        <v>11</v>
      </c>
      <c r="D1490" s="3" t="n">
        <v>0.176065319364912</v>
      </c>
      <c r="E1490" s="3" t="n">
        <v>0.180849566100485</v>
      </c>
      <c r="F1490" s="4" t="n">
        <v>0.162870828765511</v>
      </c>
      <c r="G1490" s="4" t="n">
        <v>0.248297002396363</v>
      </c>
      <c r="H1490" s="4" t="n">
        <v>0.555580603599001</v>
      </c>
      <c r="I1490" s="4" t="n">
        <v>0.572457294999523</v>
      </c>
      <c r="J1490" t="n">
        <v>0</v>
      </c>
      <c r="K1490" t="n">
        <v>0</v>
      </c>
      <c r="L1490" t="s">
        <v>9177</v>
      </c>
      <c r="M1490" t="s">
        <v>10803</v>
      </c>
      <c r="N1490" t="s">
        <v>6121</v>
      </c>
      <c r="O1490" t="s">
        <v>6121</v>
      </c>
    </row>
    <row r="1491">
      <c r="A1491" s="1" t="s">
        <v>1490</v>
      </c>
      <c r="B1491" t="n">
        <v>10</v>
      </c>
      <c r="C1491" t="n">
        <v>6</v>
      </c>
      <c r="D1491" s="3" t="n">
        <v>-0.260145798896544</v>
      </c>
      <c r="E1491" s="3" t="n">
        <v>0.0380219625359833</v>
      </c>
      <c r="F1491" s="4" t="n">
        <v>0.305551059179634</v>
      </c>
      <c r="G1491" s="4" t="n">
        <v>0.598229070607401</v>
      </c>
      <c r="H1491" s="4" t="n">
        <v>0.693027067244735</v>
      </c>
      <c r="I1491" s="4" t="n">
        <v>0.827594990801115</v>
      </c>
      <c r="J1491" t="n">
        <v>0</v>
      </c>
      <c r="K1491" t="n">
        <v>0</v>
      </c>
      <c r="L1491" t="s">
        <v>6121</v>
      </c>
      <c r="M1491" t="s">
        <v>6121</v>
      </c>
      <c r="N1491" t="s">
        <v>11952</v>
      </c>
      <c r="O1491" t="s">
        <v>11596</v>
      </c>
    </row>
    <row r="1492">
      <c r="A1492" s="1" t="s">
        <v>1491</v>
      </c>
      <c r="B1492" t="n">
        <v>155</v>
      </c>
      <c r="C1492" t="n">
        <v>104</v>
      </c>
      <c r="D1492" s="3" t="n">
        <v>-0.0723255690278198</v>
      </c>
      <c r="E1492" s="3" t="n">
        <v>-0.169359929431236</v>
      </c>
      <c r="F1492" s="4" t="n">
        <v>0.395109479313718</v>
      </c>
      <c r="G1492" s="4" t="n">
        <v>0.0997459580781521</v>
      </c>
      <c r="H1492" s="4" t="n">
        <v>0.748770478178015</v>
      </c>
      <c r="I1492" s="4" t="n">
        <v>0.380130464261515</v>
      </c>
      <c r="J1492" t="n">
        <v>0</v>
      </c>
      <c r="K1492" t="n">
        <v>0</v>
      </c>
      <c r="L1492" t="s">
        <v>11953</v>
      </c>
      <c r="M1492" t="s">
        <v>11954</v>
      </c>
      <c r="N1492" t="s">
        <v>11955</v>
      </c>
      <c r="O1492" t="s">
        <v>11956</v>
      </c>
    </row>
    <row r="1493">
      <c r="A1493" s="1" t="s">
        <v>1492</v>
      </c>
      <c r="B1493" t="n">
        <v>18</v>
      </c>
      <c r="C1493" t="n">
        <v>17</v>
      </c>
      <c r="D1493" s="3" t="n">
        <v>-0.212437031603596</v>
      </c>
      <c r="E1493" s="3" t="n">
        <v>-0.155913011721378</v>
      </c>
      <c r="F1493" s="4" t="n">
        <v>0.35172596073218</v>
      </c>
      <c r="G1493" s="4" t="n">
        <v>0.684906809362023</v>
      </c>
      <c r="H1493" s="4" t="n">
        <v>0.723888602236925</v>
      </c>
      <c r="I1493" s="4" t="n">
        <v>0.871245969516394</v>
      </c>
      <c r="J1493" t="n">
        <v>0</v>
      </c>
      <c r="K1493" t="n">
        <v>0</v>
      </c>
      <c r="L1493" t="s">
        <v>6121</v>
      </c>
      <c r="M1493" t="s">
        <v>6121</v>
      </c>
      <c r="N1493" t="s">
        <v>9121</v>
      </c>
      <c r="O1493" t="s">
        <v>11957</v>
      </c>
    </row>
    <row r="1494">
      <c r="A1494" s="1" t="s">
        <v>1493</v>
      </c>
      <c r="B1494" t="n">
        <v>14</v>
      </c>
      <c r="C1494" t="n">
        <v>8</v>
      </c>
      <c r="D1494" s="3" t="n">
        <v>-0.477896036424969</v>
      </c>
      <c r="E1494" s="3" t="n">
        <v>-0.518168203962307</v>
      </c>
      <c r="F1494" s="4" t="n">
        <v>0.0531296351566086</v>
      </c>
      <c r="G1494" s="4" t="n">
        <v>0.0539384763384548</v>
      </c>
      <c r="H1494" s="4" t="n">
        <v>0.366939298491881</v>
      </c>
      <c r="I1494" s="4" t="n">
        <v>0.283437694778407</v>
      </c>
      <c r="J1494" t="n">
        <v>0</v>
      </c>
      <c r="K1494" t="n">
        <v>0</v>
      </c>
      <c r="L1494" t="s">
        <v>6121</v>
      </c>
      <c r="M1494" t="s">
        <v>6121</v>
      </c>
      <c r="N1494" t="s">
        <v>11958</v>
      </c>
      <c r="O1494" t="s">
        <v>11959</v>
      </c>
    </row>
    <row r="1495">
      <c r="A1495" s="1" t="s">
        <v>1494</v>
      </c>
      <c r="B1495" t="n">
        <v>13</v>
      </c>
      <c r="C1495" t="n">
        <v>8</v>
      </c>
      <c r="D1495" s="3" t="n">
        <v>0.193366543536089</v>
      </c>
      <c r="E1495" s="3" t="n">
        <v>0.129437775083018</v>
      </c>
      <c r="F1495" s="4" t="n">
        <v>0.708381101736754</v>
      </c>
      <c r="G1495" s="4" t="n">
        <v>0.81731038756669</v>
      </c>
      <c r="H1495" s="4" t="n">
        <v>0.897357021429805</v>
      </c>
      <c r="I1495" s="4" t="n">
        <v>0.933850528907599</v>
      </c>
      <c r="J1495" t="n">
        <v>0</v>
      </c>
      <c r="K1495" t="n">
        <v>0</v>
      </c>
      <c r="L1495" t="s">
        <v>6121</v>
      </c>
      <c r="M1495" t="s">
        <v>6121</v>
      </c>
      <c r="N1495" t="s">
        <v>6121</v>
      </c>
      <c r="O1495" t="s">
        <v>6121</v>
      </c>
    </row>
    <row r="1496">
      <c r="A1496" s="1" t="s">
        <v>1495</v>
      </c>
      <c r="B1496" t="n">
        <v>235</v>
      </c>
      <c r="C1496" t="n">
        <v>182</v>
      </c>
      <c r="D1496" s="3" t="n">
        <v>0.114844085562016</v>
      </c>
      <c r="E1496" s="3" t="n">
        <v>0.101764803401059</v>
      </c>
      <c r="F1496" s="4" t="n">
        <v>0.0209937227666005</v>
      </c>
      <c r="G1496" s="4" t="n">
        <v>0.0454402780041341</v>
      </c>
      <c r="H1496" s="4" t="n">
        <v>0.24095426919711</v>
      </c>
      <c r="I1496" s="4" t="n">
        <v>0.261379735539895</v>
      </c>
      <c r="J1496" t="n">
        <v>0</v>
      </c>
      <c r="K1496" t="n">
        <v>0</v>
      </c>
      <c r="L1496" t="s">
        <v>11960</v>
      </c>
      <c r="M1496" t="s">
        <v>11961</v>
      </c>
      <c r="N1496" t="s">
        <v>11962</v>
      </c>
      <c r="O1496" t="s">
        <v>11962</v>
      </c>
    </row>
    <row r="1497">
      <c r="A1497" s="1" t="s">
        <v>1496</v>
      </c>
      <c r="B1497" t="n">
        <v>55</v>
      </c>
      <c r="C1497" t="n">
        <v>14</v>
      </c>
      <c r="D1497" s="3" t="n">
        <v>-0.166664759402252</v>
      </c>
      <c r="E1497" s="3" t="n">
        <v>-0.442802646574083</v>
      </c>
      <c r="F1497" s="4" t="n">
        <v>0.732277558261275</v>
      </c>
      <c r="G1497" s="4" t="n">
        <v>0.18951617212898</v>
      </c>
      <c r="H1497" s="4" t="n">
        <v>0.907976662142448</v>
      </c>
      <c r="I1497" s="4" t="n">
        <v>0.508429590078888</v>
      </c>
      <c r="J1497" t="n">
        <v>0</v>
      </c>
      <c r="K1497" t="n">
        <v>0</v>
      </c>
      <c r="L1497" t="s">
        <v>6121</v>
      </c>
      <c r="M1497" t="s">
        <v>6121</v>
      </c>
      <c r="N1497" t="s">
        <v>9854</v>
      </c>
      <c r="O1497" t="s">
        <v>11963</v>
      </c>
    </row>
    <row r="1498">
      <c r="A1498" s="1" t="s">
        <v>1497</v>
      </c>
      <c r="B1498" t="n">
        <v>62</v>
      </c>
      <c r="C1498" t="n">
        <v>28</v>
      </c>
      <c r="D1498" s="3" t="n">
        <v>-0.252002664295684</v>
      </c>
      <c r="E1498" s="3" t="n">
        <v>-0.42853397751646</v>
      </c>
      <c r="F1498" s="4" t="n">
        <v>0.0502371512293547</v>
      </c>
      <c r="G1498" s="4" t="n">
        <v>0.00412578718153678</v>
      </c>
      <c r="H1498" s="4" t="n">
        <v>0.359083545212059</v>
      </c>
      <c r="I1498" s="4" t="n">
        <v>0.0645519365901853</v>
      </c>
      <c r="J1498" t="n">
        <v>0</v>
      </c>
      <c r="K1498" t="n">
        <v>0</v>
      </c>
      <c r="L1498" t="s">
        <v>6121</v>
      </c>
      <c r="M1498" t="s">
        <v>6121</v>
      </c>
      <c r="N1498" t="s">
        <v>11964</v>
      </c>
      <c r="O1498" t="s">
        <v>11965</v>
      </c>
    </row>
    <row r="1499">
      <c r="A1499" s="1" t="s">
        <v>1498</v>
      </c>
      <c r="B1499" t="n">
        <v>13</v>
      </c>
      <c r="C1499" t="n">
        <v>7</v>
      </c>
      <c r="D1499" s="3" t="n">
        <v>-0.360705324199104</v>
      </c>
      <c r="E1499" s="3" t="n">
        <v>-0.281025797506556</v>
      </c>
      <c r="F1499" s="4" t="n">
        <v>0.274001508700334</v>
      </c>
      <c r="G1499" s="4" t="n">
        <v>0.441573927653322</v>
      </c>
      <c r="H1499" s="4" t="n">
        <v>0.671609748545674</v>
      </c>
      <c r="I1499" s="4" t="n">
        <v>0.73267673974217</v>
      </c>
      <c r="J1499" t="n">
        <v>0</v>
      </c>
      <c r="K1499" t="n">
        <v>0</v>
      </c>
      <c r="L1499" t="s">
        <v>6121</v>
      </c>
      <c r="M1499" t="s">
        <v>6121</v>
      </c>
      <c r="N1499" t="s">
        <v>6121</v>
      </c>
      <c r="O1499" t="s">
        <v>6121</v>
      </c>
    </row>
    <row r="1500">
      <c r="A1500" s="1" t="s">
        <v>1499</v>
      </c>
      <c r="B1500" t="n">
        <v>18</v>
      </c>
      <c r="C1500" t="n">
        <v>5</v>
      </c>
      <c r="D1500" s="3" t="n">
        <v>-0.117250184552287</v>
      </c>
      <c r="E1500" s="3" t="n">
        <v>0.0754693262152982</v>
      </c>
      <c r="F1500" s="4" t="n">
        <v>0.901928641522107</v>
      </c>
      <c r="G1500" s="4" t="n">
        <v>0.939370436976816</v>
      </c>
      <c r="H1500" s="4" t="n">
        <v>0.97243272805302</v>
      </c>
      <c r="I1500" s="4" t="n">
        <v>0.980143794899719</v>
      </c>
      <c r="J1500" t="n">
        <v>0</v>
      </c>
      <c r="K1500" t="n">
        <v>0</v>
      </c>
      <c r="L1500" t="s">
        <v>6121</v>
      </c>
      <c r="M1500" t="s">
        <v>6121</v>
      </c>
      <c r="N1500" t="s">
        <v>6121</v>
      </c>
      <c r="O1500" t="s">
        <v>6121</v>
      </c>
    </row>
    <row r="1501">
      <c r="A1501" s="1" t="s">
        <v>1500</v>
      </c>
      <c r="B1501" t="n">
        <v>21</v>
      </c>
      <c r="C1501" t="n">
        <v>7</v>
      </c>
      <c r="D1501" s="3" t="n">
        <v>-0.407500124446365</v>
      </c>
      <c r="E1501" s="3" t="n">
        <v>-0.320922804987829</v>
      </c>
      <c r="F1501" s="4" t="n">
        <v>0.289041572844472</v>
      </c>
      <c r="G1501" s="4" t="n">
        <v>0.571589702117101</v>
      </c>
      <c r="H1501" s="4" t="n">
        <v>0.681284815280959</v>
      </c>
      <c r="I1501" s="4" t="n">
        <v>0.811952601619197</v>
      </c>
      <c r="J1501" t="n">
        <v>0</v>
      </c>
      <c r="K1501" t="n">
        <v>0</v>
      </c>
      <c r="L1501" t="s">
        <v>6121</v>
      </c>
      <c r="M1501" t="s">
        <v>6121</v>
      </c>
      <c r="N1501" t="s">
        <v>6121</v>
      </c>
      <c r="O1501" t="s">
        <v>10454</v>
      </c>
    </row>
    <row r="1502">
      <c r="A1502" s="1" t="s">
        <v>1501</v>
      </c>
      <c r="B1502" t="n">
        <v>164</v>
      </c>
      <c r="C1502" t="n">
        <v>114</v>
      </c>
      <c r="D1502" s="3" t="n">
        <v>-0.108889719739517</v>
      </c>
      <c r="E1502" s="3" t="n">
        <v>-0.227441409439236</v>
      </c>
      <c r="F1502" s="4" t="n">
        <v>0.509035960077157</v>
      </c>
      <c r="G1502" s="4" t="n">
        <v>0.111866600299964</v>
      </c>
      <c r="H1502" s="4" t="n">
        <v>0.80641233898057</v>
      </c>
      <c r="I1502" s="4" t="n">
        <v>0.398843905029298</v>
      </c>
      <c r="J1502" t="n">
        <v>0</v>
      </c>
      <c r="K1502" t="n">
        <v>0</v>
      </c>
      <c r="L1502" t="s">
        <v>11966</v>
      </c>
      <c r="M1502" t="s">
        <v>11967</v>
      </c>
      <c r="N1502" t="s">
        <v>11968</v>
      </c>
      <c r="O1502" t="s">
        <v>11969</v>
      </c>
    </row>
    <row r="1503">
      <c r="A1503" s="1" t="s">
        <v>1502</v>
      </c>
      <c r="B1503" t="n">
        <v>49</v>
      </c>
      <c r="C1503" t="n">
        <v>35</v>
      </c>
      <c r="D1503" s="3" t="n">
        <v>-0.267999197128599</v>
      </c>
      <c r="E1503" s="3" t="n">
        <v>-0.36174250671106</v>
      </c>
      <c r="F1503" s="4" t="n">
        <v>0.196781487146548</v>
      </c>
      <c r="G1503" s="4" t="n">
        <v>0.0599469209544145</v>
      </c>
      <c r="H1503" s="4" t="n">
        <v>0.592341874202083</v>
      </c>
      <c r="I1503" s="4" t="n">
        <v>0.297850079228021</v>
      </c>
      <c r="J1503" t="n">
        <v>0</v>
      </c>
      <c r="K1503" t="n">
        <v>0</v>
      </c>
      <c r="L1503" t="s">
        <v>6263</v>
      </c>
      <c r="M1503" t="s">
        <v>10410</v>
      </c>
      <c r="N1503" t="s">
        <v>11970</v>
      </c>
      <c r="O1503" t="s">
        <v>11971</v>
      </c>
    </row>
    <row r="1504">
      <c r="A1504" s="1" t="s">
        <v>1503</v>
      </c>
      <c r="B1504" t="n">
        <v>9</v>
      </c>
      <c r="C1504" t="n">
        <v>6</v>
      </c>
      <c r="D1504" s="3" t="n">
        <v>-0.0088463943133091</v>
      </c>
      <c r="E1504" s="3" t="n">
        <v>-0.0906107867518114</v>
      </c>
      <c r="F1504" s="4" t="n">
        <v>0.927004898688663</v>
      </c>
      <c r="G1504" s="4" t="n">
        <v>0.527814945912674</v>
      </c>
      <c r="H1504" s="4" t="n">
        <v>0.977935713785932</v>
      </c>
      <c r="I1504" s="4" t="n">
        <v>0.785483319459612</v>
      </c>
      <c r="J1504" t="n">
        <v>0</v>
      </c>
      <c r="K1504" t="n">
        <v>0</v>
      </c>
      <c r="L1504" t="s">
        <v>6121</v>
      </c>
      <c r="M1504" t="s">
        <v>6121</v>
      </c>
      <c r="N1504" t="s">
        <v>6121</v>
      </c>
      <c r="O1504" t="s">
        <v>6121</v>
      </c>
    </row>
    <row r="1505">
      <c r="A1505" s="1" t="s">
        <v>1504</v>
      </c>
      <c r="B1505" t="n">
        <v>8</v>
      </c>
      <c r="C1505" t="n">
        <v>6</v>
      </c>
      <c r="D1505" s="3" t="n">
        <v>0.0836746239168185</v>
      </c>
      <c r="E1505" s="3" t="n">
        <v>-0.0999250176886126</v>
      </c>
      <c r="F1505" s="4" t="n">
        <v>0.615462348971805</v>
      </c>
      <c r="G1505" s="4" t="n">
        <v>0.880697708503734</v>
      </c>
      <c r="H1505" s="4" t="n">
        <v>0.858567800961575</v>
      </c>
      <c r="I1505" s="4" t="n">
        <v>0.953855164436741</v>
      </c>
      <c r="J1505" t="n">
        <v>0</v>
      </c>
      <c r="K1505" t="n">
        <v>0</v>
      </c>
      <c r="L1505" t="s">
        <v>6121</v>
      </c>
      <c r="M1505" t="s">
        <v>9432</v>
      </c>
      <c r="N1505" t="s">
        <v>6121</v>
      </c>
      <c r="O1505" t="s">
        <v>6121</v>
      </c>
    </row>
    <row r="1506">
      <c r="A1506" s="1" t="s">
        <v>1505</v>
      </c>
      <c r="B1506" t="n">
        <v>35</v>
      </c>
      <c r="C1506" t="n">
        <v>26</v>
      </c>
      <c r="D1506" s="3" t="n">
        <v>-0.198054627664493</v>
      </c>
      <c r="E1506" s="3" t="n">
        <v>-0.366846802983932</v>
      </c>
      <c r="F1506" s="4" t="n">
        <v>0.346589750825936</v>
      </c>
      <c r="G1506" s="4" t="n">
        <v>0.0889615687020589</v>
      </c>
      <c r="H1506" s="4" t="n">
        <v>0.719822115150737</v>
      </c>
      <c r="I1506" s="4" t="n">
        <v>0.360690131802637</v>
      </c>
      <c r="J1506" t="n">
        <v>0</v>
      </c>
      <c r="K1506" t="n">
        <v>0</v>
      </c>
      <c r="L1506" t="s">
        <v>6121</v>
      </c>
      <c r="M1506" t="s">
        <v>9684</v>
      </c>
      <c r="N1506" t="s">
        <v>11092</v>
      </c>
      <c r="O1506" t="s">
        <v>11093</v>
      </c>
    </row>
    <row r="1507">
      <c r="A1507" s="1" t="s">
        <v>1506</v>
      </c>
      <c r="B1507" t="n">
        <v>62</v>
      </c>
      <c r="C1507" t="n">
        <v>52</v>
      </c>
      <c r="D1507" s="3" t="n">
        <v>-0.123712415214676</v>
      </c>
      <c r="E1507" s="3" t="n">
        <v>-0.145317223727328</v>
      </c>
      <c r="F1507" s="4" t="n">
        <v>0.743685407547431</v>
      </c>
      <c r="G1507" s="4" t="n">
        <v>0.466114593625088</v>
      </c>
      <c r="H1507" s="4" t="n">
        <v>0.913321484835325</v>
      </c>
      <c r="I1507" s="4" t="n">
        <v>0.749815431016153</v>
      </c>
      <c r="J1507" t="n">
        <v>0</v>
      </c>
      <c r="K1507" t="n">
        <v>0</v>
      </c>
      <c r="L1507" t="s">
        <v>11972</v>
      </c>
      <c r="M1507" t="s">
        <v>11972</v>
      </c>
      <c r="N1507" t="s">
        <v>11973</v>
      </c>
      <c r="O1507" t="s">
        <v>11974</v>
      </c>
    </row>
    <row r="1508">
      <c r="A1508" s="1" t="s">
        <v>1507</v>
      </c>
      <c r="B1508" t="n">
        <v>97</v>
      </c>
      <c r="C1508" t="n">
        <v>73</v>
      </c>
      <c r="D1508" s="3" t="n">
        <v>-0.0403279942806529</v>
      </c>
      <c r="E1508" s="3" t="n">
        <v>-0.149752916613057</v>
      </c>
      <c r="F1508" s="4" t="n">
        <v>0.88139853813384</v>
      </c>
      <c r="G1508" s="4" t="n">
        <v>0.536796961285055</v>
      </c>
      <c r="H1508" s="4" t="n">
        <v>0.965348784546229</v>
      </c>
      <c r="I1508" s="4" t="n">
        <v>0.790834307254358</v>
      </c>
      <c r="J1508" t="n">
        <v>0</v>
      </c>
      <c r="K1508" t="n">
        <v>0</v>
      </c>
      <c r="L1508" t="s">
        <v>11975</v>
      </c>
      <c r="M1508" t="s">
        <v>11976</v>
      </c>
      <c r="N1508" t="s">
        <v>11977</v>
      </c>
      <c r="O1508" t="s">
        <v>11978</v>
      </c>
    </row>
    <row r="1509">
      <c r="A1509" s="1" t="s">
        <v>1508</v>
      </c>
      <c r="B1509" t="n">
        <v>7</v>
      </c>
      <c r="C1509" t="n">
        <v>6</v>
      </c>
      <c r="D1509" s="3" t="n">
        <v>-0.0798277556282967</v>
      </c>
      <c r="E1509" s="3" t="n">
        <v>-0.281857464423598</v>
      </c>
      <c r="F1509" s="4" t="n">
        <v>0.267326749106406</v>
      </c>
      <c r="G1509" s="4" t="n">
        <v>0.000609858499565386</v>
      </c>
      <c r="H1509" s="4" t="n">
        <v>0.664886814681756</v>
      </c>
      <c r="I1509" s="4" t="n">
        <v>0.0163677830444417</v>
      </c>
      <c r="J1509" t="n">
        <v>0</v>
      </c>
      <c r="K1509" t="n">
        <v>-1</v>
      </c>
      <c r="L1509" t="s">
        <v>6121</v>
      </c>
      <c r="M1509" t="s">
        <v>6121</v>
      </c>
      <c r="N1509" t="s">
        <v>6174</v>
      </c>
      <c r="O1509" t="s">
        <v>6174</v>
      </c>
    </row>
    <row r="1510">
      <c r="A1510" s="1" t="s">
        <v>1509</v>
      </c>
      <c r="B1510" t="n">
        <v>15</v>
      </c>
      <c r="C1510" t="n">
        <v>8</v>
      </c>
      <c r="D1510" s="3" t="n">
        <v>-0.104313980915876</v>
      </c>
      <c r="E1510" s="3" t="n">
        <v>-0.122972504787213</v>
      </c>
      <c r="F1510" s="4" t="n">
        <v>0.429369356433441</v>
      </c>
      <c r="G1510" s="4" t="n">
        <v>0.410928760850885</v>
      </c>
      <c r="H1510" s="4" t="n">
        <v>0.764045168564631</v>
      </c>
      <c r="I1510" s="4" t="n">
        <v>0.71009022515176</v>
      </c>
      <c r="J1510" t="n">
        <v>0</v>
      </c>
      <c r="K1510" t="n">
        <v>0</v>
      </c>
      <c r="L1510" t="s">
        <v>6121</v>
      </c>
      <c r="M1510" t="s">
        <v>6121</v>
      </c>
      <c r="N1510" t="s">
        <v>11267</v>
      </c>
      <c r="O1510" t="s">
        <v>6121</v>
      </c>
    </row>
    <row r="1511">
      <c r="A1511" s="1" t="s">
        <v>1510</v>
      </c>
      <c r="B1511" t="n">
        <v>18</v>
      </c>
      <c r="C1511" t="n">
        <v>9</v>
      </c>
      <c r="D1511" s="3" t="n">
        <v>-0.185700531421435</v>
      </c>
      <c r="E1511" s="3" t="n">
        <v>-0.117424969533293</v>
      </c>
      <c r="F1511" s="4" t="n">
        <v>0.331930684268773</v>
      </c>
      <c r="G1511" s="4" t="n">
        <v>0.419290140918117</v>
      </c>
      <c r="H1511" s="4" t="n">
        <v>0.710577186420619</v>
      </c>
      <c r="I1511" s="4" t="n">
        <v>0.71414694135041</v>
      </c>
      <c r="J1511" t="n">
        <v>0</v>
      </c>
      <c r="K1511" t="n">
        <v>0</v>
      </c>
      <c r="L1511" t="s">
        <v>6121</v>
      </c>
      <c r="M1511" t="s">
        <v>6121</v>
      </c>
      <c r="N1511" t="s">
        <v>11267</v>
      </c>
      <c r="O1511" t="s">
        <v>6121</v>
      </c>
    </row>
    <row r="1512">
      <c r="A1512" s="1" t="s">
        <v>1511</v>
      </c>
      <c r="B1512" t="n">
        <v>26</v>
      </c>
      <c r="C1512" t="n">
        <v>26</v>
      </c>
      <c r="D1512" s="3" t="n">
        <v>0.17256121866214</v>
      </c>
      <c r="E1512" s="3" t="n">
        <v>0.262103583149064</v>
      </c>
      <c r="F1512" s="4" t="n">
        <v>0.000367825329427255</v>
      </c>
      <c r="G1512" s="4" t="n">
        <v>0.0000295896768951961</v>
      </c>
      <c r="H1512" s="4" t="n">
        <v>0.0138638361819927</v>
      </c>
      <c r="I1512" s="4" t="n">
        <v>0.00184361803185783</v>
      </c>
      <c r="J1512" t="n">
        <v>1</v>
      </c>
      <c r="K1512" t="n">
        <v>1</v>
      </c>
      <c r="L1512" t="s">
        <v>11979</v>
      </c>
      <c r="M1512" t="s">
        <v>11980</v>
      </c>
      <c r="N1512" t="s">
        <v>6121</v>
      </c>
      <c r="O1512" t="s">
        <v>6121</v>
      </c>
    </row>
    <row r="1513">
      <c r="A1513" s="1" t="s">
        <v>1512</v>
      </c>
      <c r="B1513" t="n">
        <v>32</v>
      </c>
      <c r="C1513" t="n">
        <v>31</v>
      </c>
      <c r="D1513" s="3" t="n">
        <v>0.152662576954814</v>
      </c>
      <c r="E1513" s="3" t="n">
        <v>0.219588465745546</v>
      </c>
      <c r="F1513" s="4" t="n">
        <v>0.000887913852198927</v>
      </c>
      <c r="G1513" s="4" t="n">
        <v>0.000138579953301635</v>
      </c>
      <c r="H1513" s="4" t="n">
        <v>0.0283853506886212</v>
      </c>
      <c r="I1513" s="4" t="n">
        <v>0.00617641748072835</v>
      </c>
      <c r="J1513" t="n">
        <v>1</v>
      </c>
      <c r="K1513" t="n">
        <v>1</v>
      </c>
      <c r="L1513" t="s">
        <v>11979</v>
      </c>
      <c r="M1513" t="s">
        <v>11980</v>
      </c>
      <c r="N1513" t="s">
        <v>6121</v>
      </c>
      <c r="O1513" t="s">
        <v>6121</v>
      </c>
    </row>
    <row r="1514">
      <c r="A1514" s="1" t="s">
        <v>1513</v>
      </c>
      <c r="B1514" t="n">
        <v>387</v>
      </c>
      <c r="C1514" t="n">
        <v>256</v>
      </c>
      <c r="D1514" s="3" t="n">
        <v>-0.0590183520059923</v>
      </c>
      <c r="E1514" s="3" t="n">
        <v>-0.114437412443054</v>
      </c>
      <c r="F1514" s="4" t="n">
        <v>0.99658482519918</v>
      </c>
      <c r="G1514" s="4" t="n">
        <v>0.586651889341074</v>
      </c>
      <c r="H1514" s="4" t="n">
        <v>0.99907661979917</v>
      </c>
      <c r="I1514" s="4" t="n">
        <v>0.821393358476633</v>
      </c>
      <c r="J1514" t="n">
        <v>0</v>
      </c>
      <c r="K1514" t="n">
        <v>0</v>
      </c>
      <c r="L1514" t="s">
        <v>11981</v>
      </c>
      <c r="M1514" t="s">
        <v>11982</v>
      </c>
      <c r="N1514" t="s">
        <v>11983</v>
      </c>
      <c r="O1514" t="s">
        <v>11984</v>
      </c>
    </row>
    <row r="1515">
      <c r="A1515" s="1" t="s">
        <v>1514</v>
      </c>
      <c r="B1515" t="n">
        <v>42</v>
      </c>
      <c r="C1515" t="n">
        <v>28</v>
      </c>
      <c r="D1515" s="3" t="n">
        <v>-0.00649489276598106</v>
      </c>
      <c r="E1515" s="3" t="n">
        <v>-0.169567680124686</v>
      </c>
      <c r="F1515" s="4" t="n">
        <v>0.818942489608241</v>
      </c>
      <c r="G1515" s="4" t="n">
        <v>0.188209107769103</v>
      </c>
      <c r="H1515" s="4" t="n">
        <v>0.944796141541345</v>
      </c>
      <c r="I1515" s="4" t="n">
        <v>0.505916322161361</v>
      </c>
      <c r="J1515" t="n">
        <v>0</v>
      </c>
      <c r="K1515" t="n">
        <v>0</v>
      </c>
      <c r="L1515" t="s">
        <v>9319</v>
      </c>
      <c r="M1515" t="s">
        <v>6121</v>
      </c>
      <c r="N1515" t="s">
        <v>6221</v>
      </c>
      <c r="O1515" t="s">
        <v>11985</v>
      </c>
    </row>
    <row r="1516">
      <c r="A1516" s="1" t="s">
        <v>1515</v>
      </c>
      <c r="B1516" t="n">
        <v>1895</v>
      </c>
      <c r="C1516" t="n">
        <v>1095</v>
      </c>
      <c r="D1516" s="3" t="n">
        <v>-0.0828154984499602</v>
      </c>
      <c r="E1516" s="3" t="n">
        <v>-0.132235338578825</v>
      </c>
      <c r="F1516" s="4" t="n">
        <v>0.919607563370206</v>
      </c>
      <c r="G1516" s="4" t="n">
        <v>0.659619195664932</v>
      </c>
      <c r="H1516" s="4" t="n">
        <v>0.97564700300655</v>
      </c>
      <c r="I1516" s="4" t="n">
        <v>0.859503800411881</v>
      </c>
      <c r="J1516" t="n">
        <v>0</v>
      </c>
      <c r="K1516" t="n">
        <v>0</v>
      </c>
      <c r="L1516" t="s">
        <v>11986</v>
      </c>
      <c r="M1516" t="s">
        <v>11987</v>
      </c>
      <c r="N1516" t="s">
        <v>11988</v>
      </c>
      <c r="O1516" t="s">
        <v>11989</v>
      </c>
    </row>
    <row r="1517">
      <c r="A1517" s="1" t="s">
        <v>1516</v>
      </c>
      <c r="B1517" t="n">
        <v>14</v>
      </c>
      <c r="C1517" t="n">
        <v>12</v>
      </c>
      <c r="D1517" s="3" t="n">
        <v>-0.32999426588019</v>
      </c>
      <c r="E1517" s="3" t="n">
        <v>-0.406018683141443</v>
      </c>
      <c r="F1517" s="4" t="n">
        <v>0.0488411369854691</v>
      </c>
      <c r="G1517" s="4" t="n">
        <v>0.0234472583361072</v>
      </c>
      <c r="H1517" s="4" t="n">
        <v>0.35585817200444</v>
      </c>
      <c r="I1517" s="4" t="n">
        <v>0.186525962917605</v>
      </c>
      <c r="J1517" t="n">
        <v>0</v>
      </c>
      <c r="K1517" t="n">
        <v>0</v>
      </c>
      <c r="L1517" t="s">
        <v>6121</v>
      </c>
      <c r="M1517" t="s">
        <v>6121</v>
      </c>
      <c r="N1517" t="s">
        <v>11990</v>
      </c>
      <c r="O1517" t="s">
        <v>11991</v>
      </c>
    </row>
    <row r="1518">
      <c r="A1518" s="1" t="s">
        <v>1517</v>
      </c>
      <c r="B1518" t="n">
        <v>56</v>
      </c>
      <c r="C1518" t="n">
        <v>23</v>
      </c>
      <c r="D1518" s="3" t="n">
        <v>-0.0947736682465969</v>
      </c>
      <c r="E1518" s="3" t="n">
        <v>-0.0432433174965951</v>
      </c>
      <c r="F1518" s="4" t="n">
        <v>0.446059827569669</v>
      </c>
      <c r="G1518" s="4" t="n">
        <v>0.484069267313732</v>
      </c>
      <c r="H1518" s="4" t="n">
        <v>0.774884670219179</v>
      </c>
      <c r="I1518" s="4" t="n">
        <v>0.760096913293053</v>
      </c>
      <c r="J1518" t="n">
        <v>0</v>
      </c>
      <c r="K1518" t="n">
        <v>0</v>
      </c>
      <c r="L1518" t="s">
        <v>10507</v>
      </c>
      <c r="M1518" t="s">
        <v>10507</v>
      </c>
      <c r="N1518" t="s">
        <v>10508</v>
      </c>
      <c r="O1518" t="s">
        <v>10509</v>
      </c>
    </row>
    <row r="1519">
      <c r="A1519" s="1" t="s">
        <v>1518</v>
      </c>
      <c r="B1519" t="n">
        <v>72</v>
      </c>
      <c r="C1519" t="n">
        <v>37</v>
      </c>
      <c r="D1519" s="3" t="n">
        <v>-0.031279318796464</v>
      </c>
      <c r="E1519" s="3" t="n">
        <v>0.0173186719929679</v>
      </c>
      <c r="F1519" s="4" t="n">
        <v>0.905140075209111</v>
      </c>
      <c r="G1519" s="4" t="n">
        <v>0.816485113672408</v>
      </c>
      <c r="H1519" s="4" t="n">
        <v>0.973711293027983</v>
      </c>
      <c r="I1519" s="4" t="n">
        <v>0.933431586609947</v>
      </c>
      <c r="J1519" t="n">
        <v>0</v>
      </c>
      <c r="K1519" t="n">
        <v>0</v>
      </c>
      <c r="L1519" t="s">
        <v>11992</v>
      </c>
      <c r="M1519" t="s">
        <v>11993</v>
      </c>
      <c r="N1519" t="s">
        <v>10508</v>
      </c>
      <c r="O1519" t="s">
        <v>10509</v>
      </c>
    </row>
    <row r="1520">
      <c r="A1520" s="1" t="s">
        <v>1519</v>
      </c>
      <c r="B1520" t="n">
        <v>77</v>
      </c>
      <c r="C1520" t="n">
        <v>48</v>
      </c>
      <c r="D1520" s="3" t="n">
        <v>-0.0341555964805012</v>
      </c>
      <c r="E1520" s="3" t="n">
        <v>0.0378472271775094</v>
      </c>
      <c r="F1520" s="4" t="n">
        <v>0.302790954252079</v>
      </c>
      <c r="G1520" s="4" t="n">
        <v>0.64648513461942</v>
      </c>
      <c r="H1520" s="4" t="n">
        <v>0.691719897442485</v>
      </c>
      <c r="I1520" s="4" t="n">
        <v>0.851949179306706</v>
      </c>
      <c r="J1520" t="n">
        <v>0</v>
      </c>
      <c r="K1520" t="n">
        <v>0</v>
      </c>
      <c r="L1520" t="s">
        <v>11994</v>
      </c>
      <c r="M1520" t="s">
        <v>11995</v>
      </c>
      <c r="N1520" t="s">
        <v>11996</v>
      </c>
      <c r="O1520" t="s">
        <v>11997</v>
      </c>
    </row>
    <row r="1521">
      <c r="A1521" s="1" t="s">
        <v>1520</v>
      </c>
      <c r="B1521" t="n">
        <v>180</v>
      </c>
      <c r="C1521" t="n">
        <v>50</v>
      </c>
      <c r="D1521" s="3" t="n">
        <v>-0.225139493299943</v>
      </c>
      <c r="E1521" s="3" t="n">
        <v>-0.2695263249466</v>
      </c>
      <c r="F1521" s="4" t="n">
        <v>0.353786953783939</v>
      </c>
      <c r="G1521" s="4" t="n">
        <v>0.13325716113541</v>
      </c>
      <c r="H1521" s="4" t="n">
        <v>0.724907093894206</v>
      </c>
      <c r="I1521" s="4" t="n">
        <v>0.429898557592453</v>
      </c>
      <c r="J1521" t="n">
        <v>0</v>
      </c>
      <c r="K1521" t="n">
        <v>0</v>
      </c>
      <c r="L1521" t="s">
        <v>11998</v>
      </c>
      <c r="M1521" t="s">
        <v>11999</v>
      </c>
      <c r="N1521" t="s">
        <v>12000</v>
      </c>
      <c r="O1521" t="s">
        <v>12001</v>
      </c>
    </row>
    <row r="1522">
      <c r="A1522" s="1" t="s">
        <v>1521</v>
      </c>
      <c r="B1522" t="n">
        <v>105</v>
      </c>
      <c r="C1522" t="n">
        <v>60</v>
      </c>
      <c r="D1522" s="3" t="n">
        <v>-0.0825447575490208</v>
      </c>
      <c r="E1522" s="3" t="n">
        <v>-0.169298746461029</v>
      </c>
      <c r="F1522" s="4" t="n">
        <v>0.777554056253185</v>
      </c>
      <c r="G1522" s="4" t="n">
        <v>0.581681008370331</v>
      </c>
      <c r="H1522" s="4" t="n">
        <v>0.927475105974204</v>
      </c>
      <c r="I1522" s="4" t="n">
        <v>0.818940335971695</v>
      </c>
      <c r="J1522" t="n">
        <v>0</v>
      </c>
      <c r="K1522" t="n">
        <v>0</v>
      </c>
      <c r="L1522" t="s">
        <v>12002</v>
      </c>
      <c r="M1522" t="s">
        <v>12003</v>
      </c>
      <c r="N1522" t="s">
        <v>12004</v>
      </c>
      <c r="O1522" t="s">
        <v>12005</v>
      </c>
    </row>
    <row r="1523">
      <c r="A1523" s="1" t="s">
        <v>1522</v>
      </c>
      <c r="B1523" t="n">
        <v>68</v>
      </c>
      <c r="C1523" t="n">
        <v>30</v>
      </c>
      <c r="D1523" s="3" t="n">
        <v>-0.253595381943601</v>
      </c>
      <c r="E1523" s="3" t="n">
        <v>-0.331093354048132</v>
      </c>
      <c r="F1523" s="4" t="n">
        <v>0.0687321995316655</v>
      </c>
      <c r="G1523" s="4" t="n">
        <v>0.205887776434892</v>
      </c>
      <c r="H1523" s="4" t="n">
        <v>0.403149673717915</v>
      </c>
      <c r="I1523" s="4" t="n">
        <v>0.528436638466353</v>
      </c>
      <c r="J1523" t="n">
        <v>0</v>
      </c>
      <c r="K1523" t="n">
        <v>0</v>
      </c>
      <c r="L1523" t="s">
        <v>6121</v>
      </c>
      <c r="M1523" t="s">
        <v>6165</v>
      </c>
      <c r="N1523" t="s">
        <v>12006</v>
      </c>
      <c r="O1523" t="s">
        <v>12007</v>
      </c>
    </row>
    <row r="1524">
      <c r="A1524" s="1" t="s">
        <v>1523</v>
      </c>
      <c r="B1524" t="n">
        <v>14</v>
      </c>
      <c r="C1524" t="n">
        <v>5</v>
      </c>
      <c r="D1524" s="3" t="n">
        <v>-0.0554903419160744</v>
      </c>
      <c r="E1524" s="3" t="n">
        <v>-0.0917764854259772</v>
      </c>
      <c r="F1524" s="4" t="n">
        <v>0.952093622448597</v>
      </c>
      <c r="G1524" s="4" t="n">
        <v>0.85051935850736</v>
      </c>
      <c r="H1524" s="4" t="n">
        <v>0.986004691090762</v>
      </c>
      <c r="I1524" s="4" t="n">
        <v>0.944761321007232</v>
      </c>
      <c r="J1524" t="n">
        <v>0</v>
      </c>
      <c r="K1524" t="n">
        <v>0</v>
      </c>
      <c r="L1524" t="s">
        <v>6121</v>
      </c>
      <c r="M1524" t="s">
        <v>6121</v>
      </c>
      <c r="N1524" t="s">
        <v>6121</v>
      </c>
      <c r="O1524" t="s">
        <v>6121</v>
      </c>
    </row>
    <row r="1525">
      <c r="A1525" s="1" t="s">
        <v>1524</v>
      </c>
      <c r="B1525" t="n">
        <v>237</v>
      </c>
      <c r="C1525" t="n">
        <v>152</v>
      </c>
      <c r="D1525" s="3" t="n">
        <v>-0.0439305055520924</v>
      </c>
      <c r="E1525" s="3" t="n">
        <v>-0.102186357353459</v>
      </c>
      <c r="F1525" s="4" t="n">
        <v>0.54184363888159</v>
      </c>
      <c r="G1525" s="4" t="n">
        <v>0.993922150562562</v>
      </c>
      <c r="H1525" s="4" t="n">
        <v>0.825056467393942</v>
      </c>
      <c r="I1525" s="4" t="n">
        <v>0.997352284525062</v>
      </c>
      <c r="J1525" t="n">
        <v>0</v>
      </c>
      <c r="K1525" t="n">
        <v>0</v>
      </c>
      <c r="L1525" t="s">
        <v>12008</v>
      </c>
      <c r="M1525" t="s">
        <v>12009</v>
      </c>
      <c r="N1525" t="s">
        <v>12010</v>
      </c>
      <c r="O1525" t="s">
        <v>12011</v>
      </c>
    </row>
    <row r="1526">
      <c r="A1526" s="1" t="s">
        <v>1525</v>
      </c>
      <c r="B1526" t="n">
        <v>259</v>
      </c>
      <c r="C1526" t="n">
        <v>99</v>
      </c>
      <c r="D1526" s="3" t="n">
        <v>-0.131428880221915</v>
      </c>
      <c r="E1526" s="3" t="n">
        <v>-0.195897740581465</v>
      </c>
      <c r="F1526" s="4" t="n">
        <v>0.220309225410207</v>
      </c>
      <c r="G1526" s="4" t="n">
        <v>0.123676310690741</v>
      </c>
      <c r="H1526" s="4" t="n">
        <v>0.61823298528456</v>
      </c>
      <c r="I1526" s="4" t="n">
        <v>0.415383692561971</v>
      </c>
      <c r="J1526" t="n">
        <v>0</v>
      </c>
      <c r="K1526" t="n">
        <v>0</v>
      </c>
      <c r="L1526" t="s">
        <v>12012</v>
      </c>
      <c r="M1526" t="s">
        <v>12013</v>
      </c>
      <c r="N1526" t="s">
        <v>12014</v>
      </c>
      <c r="O1526" t="s">
        <v>12015</v>
      </c>
    </row>
    <row r="1527">
      <c r="A1527" s="1" t="s">
        <v>1526</v>
      </c>
      <c r="B1527" t="n">
        <v>337</v>
      </c>
      <c r="C1527" t="n">
        <v>171</v>
      </c>
      <c r="D1527" s="3" t="n">
        <v>-0.112161091529302</v>
      </c>
      <c r="E1527" s="3" t="n">
        <v>-0.205147784972931</v>
      </c>
      <c r="F1527" s="4" t="n">
        <v>0.605757011201835</v>
      </c>
      <c r="G1527" s="4" t="n">
        <v>0.348747402129486</v>
      </c>
      <c r="H1527" s="4" t="n">
        <v>0.854412638114669</v>
      </c>
      <c r="I1527" s="4" t="n">
        <v>0.664001134207248</v>
      </c>
      <c r="J1527" t="n">
        <v>0</v>
      </c>
      <c r="K1527" t="n">
        <v>0</v>
      </c>
      <c r="L1527" t="s">
        <v>12016</v>
      </c>
      <c r="M1527" t="s">
        <v>12017</v>
      </c>
      <c r="N1527" t="s">
        <v>12018</v>
      </c>
      <c r="O1527" t="s">
        <v>12019</v>
      </c>
    </row>
    <row r="1528">
      <c r="A1528" s="1" t="s">
        <v>1527</v>
      </c>
      <c r="B1528" t="n">
        <v>38</v>
      </c>
      <c r="C1528" t="n">
        <v>36</v>
      </c>
      <c r="D1528" s="3" t="n">
        <v>0.0427598834790511</v>
      </c>
      <c r="E1528" s="3" t="n">
        <v>0.0681106486204525</v>
      </c>
      <c r="F1528" s="4" t="n">
        <v>0.43580193261011</v>
      </c>
      <c r="G1528" s="4" t="n">
        <v>0.587812928247909</v>
      </c>
      <c r="H1528" s="4" t="n">
        <v>0.76825342012343</v>
      </c>
      <c r="I1528" s="4" t="n">
        <v>0.822264774314257</v>
      </c>
      <c r="J1528" t="n">
        <v>0</v>
      </c>
      <c r="K1528" t="n">
        <v>0</v>
      </c>
      <c r="L1528" t="s">
        <v>12020</v>
      </c>
      <c r="M1528" t="s">
        <v>12021</v>
      </c>
      <c r="N1528" t="s">
        <v>12022</v>
      </c>
      <c r="O1528" t="s">
        <v>12023</v>
      </c>
    </row>
    <row r="1529">
      <c r="A1529" s="1" t="s">
        <v>1528</v>
      </c>
      <c r="B1529" t="n">
        <v>18</v>
      </c>
      <c r="C1529" t="n">
        <v>17</v>
      </c>
      <c r="D1529" s="3" t="n">
        <v>-0.0125588585235851</v>
      </c>
      <c r="E1529" s="3" t="n">
        <v>-0.00904901211262253</v>
      </c>
      <c r="F1529" s="4" t="n">
        <v>0.894469153574253</v>
      </c>
      <c r="G1529" s="4" t="n">
        <v>0.900718570864393</v>
      </c>
      <c r="H1529" s="4" t="n">
        <v>0.969921621687869</v>
      </c>
      <c r="I1529" s="4" t="n">
        <v>0.962510954444869</v>
      </c>
      <c r="J1529" t="n">
        <v>0</v>
      </c>
      <c r="K1529" t="n">
        <v>0</v>
      </c>
      <c r="L1529" t="s">
        <v>12024</v>
      </c>
      <c r="M1529" t="s">
        <v>6121</v>
      </c>
      <c r="N1529" t="s">
        <v>12022</v>
      </c>
      <c r="O1529" t="s">
        <v>12023</v>
      </c>
    </row>
    <row r="1530">
      <c r="A1530" s="1" t="s">
        <v>1529</v>
      </c>
      <c r="B1530" t="n">
        <v>11</v>
      </c>
      <c r="C1530" t="n">
        <v>11</v>
      </c>
      <c r="D1530" s="3" t="n">
        <v>0.0450983270060833</v>
      </c>
      <c r="E1530" s="3" t="n">
        <v>0.0216637392483646</v>
      </c>
      <c r="F1530" s="4" t="n">
        <v>0.443391010921095</v>
      </c>
      <c r="G1530" s="4" t="n">
        <v>0.6332732223111</v>
      </c>
      <c r="H1530" s="4" t="n">
        <v>0.772864833766545</v>
      </c>
      <c r="I1530" s="4" t="n">
        <v>0.84681263846637</v>
      </c>
      <c r="J1530" t="n">
        <v>0</v>
      </c>
      <c r="K1530" t="n">
        <v>0</v>
      </c>
      <c r="L1530" t="s">
        <v>12025</v>
      </c>
      <c r="M1530" t="s">
        <v>12025</v>
      </c>
      <c r="N1530" t="s">
        <v>6121</v>
      </c>
      <c r="O1530" t="s">
        <v>6121</v>
      </c>
    </row>
    <row r="1531">
      <c r="A1531" s="1" t="s">
        <v>1530</v>
      </c>
      <c r="B1531" t="n">
        <v>77</v>
      </c>
      <c r="C1531" t="n">
        <v>63</v>
      </c>
      <c r="D1531" s="3" t="n">
        <v>0.0789701571570805</v>
      </c>
      <c r="E1531" s="3" t="n">
        <v>0.0636078238749364</v>
      </c>
      <c r="F1531" s="4" t="n">
        <v>0.16881306846085</v>
      </c>
      <c r="G1531" s="4" t="n">
        <v>0.336383921300733</v>
      </c>
      <c r="H1531" s="4" t="n">
        <v>0.559594243225815</v>
      </c>
      <c r="I1531" s="4" t="n">
        <v>0.655795007980079</v>
      </c>
      <c r="J1531" t="n">
        <v>0</v>
      </c>
      <c r="K1531" t="n">
        <v>0</v>
      </c>
      <c r="L1531" t="s">
        <v>12026</v>
      </c>
      <c r="M1531" t="s">
        <v>12027</v>
      </c>
      <c r="N1531" t="s">
        <v>12022</v>
      </c>
      <c r="O1531" t="s">
        <v>12023</v>
      </c>
    </row>
    <row r="1532">
      <c r="A1532" s="1" t="s">
        <v>1531</v>
      </c>
      <c r="B1532" t="n">
        <v>6</v>
      </c>
      <c r="C1532" t="n">
        <v>6</v>
      </c>
      <c r="D1532" s="3" t="n">
        <v>0.22095912247254</v>
      </c>
      <c r="E1532" s="3" t="n">
        <v>0.0656386343586153</v>
      </c>
      <c r="F1532" s="4" t="n">
        <v>0.0853900543411027</v>
      </c>
      <c r="G1532" s="4" t="n">
        <v>0.385260016349481</v>
      </c>
      <c r="H1532" s="4" t="n">
        <v>0.432500593152563</v>
      </c>
      <c r="I1532" s="4" t="n">
        <v>0.693645942955035</v>
      </c>
      <c r="J1532" t="n">
        <v>0</v>
      </c>
      <c r="K1532" t="n">
        <v>0</v>
      </c>
      <c r="L1532" t="s">
        <v>6121</v>
      </c>
      <c r="M1532" t="s">
        <v>6121</v>
      </c>
      <c r="N1532" t="s">
        <v>6121</v>
      </c>
      <c r="O1532" t="s">
        <v>6121</v>
      </c>
    </row>
    <row r="1533">
      <c r="A1533" s="1" t="s">
        <v>1532</v>
      </c>
      <c r="B1533" t="n">
        <v>29</v>
      </c>
      <c r="C1533" t="n">
        <v>24</v>
      </c>
      <c r="D1533" s="3" t="n">
        <v>0.0977654903440082</v>
      </c>
      <c r="E1533" s="3" t="n">
        <v>0.0790469852200601</v>
      </c>
      <c r="F1533" s="4" t="n">
        <v>0.17798032431873</v>
      </c>
      <c r="G1533" s="4" t="n">
        <v>0.411912803388067</v>
      </c>
      <c r="H1533" s="4" t="n">
        <v>0.56678662963924</v>
      </c>
      <c r="I1533" s="4" t="n">
        <v>0.71009022515176</v>
      </c>
      <c r="J1533" t="n">
        <v>0</v>
      </c>
      <c r="K1533" t="n">
        <v>0</v>
      </c>
      <c r="L1533" t="s">
        <v>12028</v>
      </c>
      <c r="M1533" t="s">
        <v>6121</v>
      </c>
      <c r="N1533" t="s">
        <v>12022</v>
      </c>
      <c r="O1533" t="s">
        <v>12023</v>
      </c>
    </row>
    <row r="1534">
      <c r="A1534" s="1" t="s">
        <v>1533</v>
      </c>
      <c r="B1534" t="n">
        <v>24</v>
      </c>
      <c r="C1534" t="n">
        <v>14</v>
      </c>
      <c r="D1534" s="3" t="n">
        <v>-0.114738466740022</v>
      </c>
      <c r="E1534" s="3" t="n">
        <v>-0.315034333886715</v>
      </c>
      <c r="F1534" s="4" t="n">
        <v>0.584869088238426</v>
      </c>
      <c r="G1534" s="4" t="n">
        <v>0.0756866816156476</v>
      </c>
      <c r="H1534" s="4" t="n">
        <v>0.844657202645182</v>
      </c>
      <c r="I1534" s="4" t="n">
        <v>0.333436419873841</v>
      </c>
      <c r="J1534" t="n">
        <v>0</v>
      </c>
      <c r="K1534" t="n">
        <v>0</v>
      </c>
      <c r="L1534" t="s">
        <v>6121</v>
      </c>
      <c r="M1534" t="s">
        <v>6121</v>
      </c>
      <c r="N1534" t="s">
        <v>6121</v>
      </c>
      <c r="O1534" t="s">
        <v>6686</v>
      </c>
    </row>
    <row r="1535">
      <c r="A1535" s="1" t="s">
        <v>1534</v>
      </c>
      <c r="B1535" t="n">
        <v>13</v>
      </c>
      <c r="C1535" t="n">
        <v>8</v>
      </c>
      <c r="D1535" s="3" t="n">
        <v>0.0878875812274537</v>
      </c>
      <c r="E1535" s="3" t="n">
        <v>0.0739865742112607</v>
      </c>
      <c r="F1535" s="4" t="n">
        <v>0.612693466292754</v>
      </c>
      <c r="G1535" s="4" t="n">
        <v>0.757799210000575</v>
      </c>
      <c r="H1535" s="4" t="n">
        <v>0.857221797532892</v>
      </c>
      <c r="I1535" s="4" t="n">
        <v>0.907767334577197</v>
      </c>
      <c r="J1535" t="n">
        <v>0</v>
      </c>
      <c r="K1535" t="n">
        <v>0</v>
      </c>
      <c r="L1535" t="s">
        <v>6121</v>
      </c>
      <c r="M1535" t="s">
        <v>6121</v>
      </c>
      <c r="N1535" t="s">
        <v>6121</v>
      </c>
      <c r="O1535" t="s">
        <v>6121</v>
      </c>
    </row>
    <row r="1536">
      <c r="A1536" s="1" t="s">
        <v>1535</v>
      </c>
      <c r="B1536" t="n">
        <v>16</v>
      </c>
      <c r="C1536" t="n">
        <v>10</v>
      </c>
      <c r="D1536" s="3" t="n">
        <v>0.0354426128707721</v>
      </c>
      <c r="E1536" s="3" t="n">
        <v>0.0381018204274993</v>
      </c>
      <c r="F1536" s="4" t="n">
        <v>0.62645676261231</v>
      </c>
      <c r="G1536" s="4" t="n">
        <v>0.731070755617248</v>
      </c>
      <c r="H1536" s="4" t="n">
        <v>0.864095918347223</v>
      </c>
      <c r="I1536" s="4" t="n">
        <v>0.892605085742635</v>
      </c>
      <c r="J1536" t="n">
        <v>0</v>
      </c>
      <c r="K1536" t="n">
        <v>0</v>
      </c>
      <c r="L1536" t="s">
        <v>8901</v>
      </c>
      <c r="M1536" t="s">
        <v>6121</v>
      </c>
      <c r="N1536" t="s">
        <v>6939</v>
      </c>
      <c r="O1536" t="s">
        <v>6939</v>
      </c>
    </row>
    <row r="1537">
      <c r="A1537" s="1" t="s">
        <v>1536</v>
      </c>
      <c r="B1537" t="n">
        <v>13</v>
      </c>
      <c r="C1537" t="n">
        <v>9</v>
      </c>
      <c r="D1537" s="3" t="n">
        <v>0.0805785967998759</v>
      </c>
      <c r="E1537" s="3" t="n">
        <v>0.0897271518240241</v>
      </c>
      <c r="F1537" s="4" t="n">
        <v>0.524393191174237</v>
      </c>
      <c r="G1537" s="4" t="n">
        <v>0.624342854007185</v>
      </c>
      <c r="H1537" s="4" t="n">
        <v>0.815401268143946</v>
      </c>
      <c r="I1537" s="4" t="n">
        <v>0.840976123192976</v>
      </c>
      <c r="J1537" t="n">
        <v>0</v>
      </c>
      <c r="K1537" t="n">
        <v>0</v>
      </c>
      <c r="L1537" t="s">
        <v>8901</v>
      </c>
      <c r="M1537" t="s">
        <v>6121</v>
      </c>
      <c r="N1537" t="s">
        <v>6939</v>
      </c>
      <c r="O1537" t="s">
        <v>6939</v>
      </c>
    </row>
    <row r="1538">
      <c r="A1538" s="1" t="s">
        <v>1537</v>
      </c>
      <c r="B1538" t="n">
        <v>9</v>
      </c>
      <c r="C1538" t="n">
        <v>9</v>
      </c>
      <c r="D1538" s="3" t="n">
        <v>-0.29937148525787</v>
      </c>
      <c r="E1538" s="3" t="n">
        <v>-0.363198364146494</v>
      </c>
      <c r="F1538" s="4" t="n">
        <v>0.0422866054239617</v>
      </c>
      <c r="G1538" s="4" t="n">
        <v>0.0355174529139834</v>
      </c>
      <c r="H1538" s="4" t="n">
        <v>0.335327289245078</v>
      </c>
      <c r="I1538" s="4" t="n">
        <v>0.228366199756646</v>
      </c>
      <c r="J1538" t="n">
        <v>0</v>
      </c>
      <c r="K1538" t="n">
        <v>0</v>
      </c>
      <c r="L1538" t="s">
        <v>12029</v>
      </c>
      <c r="M1538" t="s">
        <v>12029</v>
      </c>
      <c r="N1538" t="s">
        <v>12030</v>
      </c>
      <c r="O1538" t="s">
        <v>12030</v>
      </c>
    </row>
    <row r="1539">
      <c r="A1539" s="1" t="s">
        <v>1538</v>
      </c>
      <c r="B1539" t="n">
        <v>319</v>
      </c>
      <c r="C1539" t="n">
        <v>59</v>
      </c>
      <c r="D1539" s="3" t="n">
        <v>-0.068408395654945</v>
      </c>
      <c r="E1539" s="3" t="n">
        <v>-0.0661717096428703</v>
      </c>
      <c r="F1539" s="4" t="n">
        <v>0.968485902581797</v>
      </c>
      <c r="G1539" s="4" t="n">
        <v>0.920087719630691</v>
      </c>
      <c r="H1539" s="4" t="n">
        <v>0.990085406232792</v>
      </c>
      <c r="I1539" s="4" t="n">
        <v>0.971996658936881</v>
      </c>
      <c r="J1539" t="n">
        <v>0</v>
      </c>
      <c r="K1539" t="n">
        <v>0</v>
      </c>
      <c r="L1539" t="s">
        <v>12031</v>
      </c>
      <c r="M1539" t="s">
        <v>12032</v>
      </c>
      <c r="N1539" t="s">
        <v>9267</v>
      </c>
      <c r="O1539" t="s">
        <v>12033</v>
      </c>
    </row>
    <row r="1540">
      <c r="A1540" s="1" t="s">
        <v>1539</v>
      </c>
      <c r="B1540" t="n">
        <v>51</v>
      </c>
      <c r="C1540" t="n">
        <v>10</v>
      </c>
      <c r="D1540" s="3" t="n">
        <v>-0.218874179030686</v>
      </c>
      <c r="E1540" s="3" t="n">
        <v>-0.156051743091802</v>
      </c>
      <c r="F1540" s="4" t="n">
        <v>0.746628826942084</v>
      </c>
      <c r="G1540" s="4" t="n">
        <v>0.95776433472084</v>
      </c>
      <c r="H1540" s="4" t="n">
        <v>0.913348668689308</v>
      </c>
      <c r="I1540" s="4" t="n">
        <v>0.989496880966512</v>
      </c>
      <c r="J1540" t="n">
        <v>0</v>
      </c>
      <c r="K1540" t="n">
        <v>0</v>
      </c>
      <c r="L1540" t="s">
        <v>9849</v>
      </c>
      <c r="M1540" t="s">
        <v>10593</v>
      </c>
      <c r="N1540" t="s">
        <v>6121</v>
      </c>
      <c r="O1540" t="s">
        <v>12034</v>
      </c>
    </row>
    <row r="1541">
      <c r="A1541" s="1" t="s">
        <v>1540</v>
      </c>
      <c r="B1541" t="n">
        <v>12</v>
      </c>
      <c r="C1541" t="n">
        <v>5</v>
      </c>
      <c r="D1541" s="3" t="n">
        <v>-0.178957431127035</v>
      </c>
      <c r="E1541" s="3" t="n">
        <v>-0.176470278944931</v>
      </c>
      <c r="F1541" s="4" t="n">
        <v>0.949999097842105</v>
      </c>
      <c r="G1541" s="4" t="n">
        <v>0.951153231552585</v>
      </c>
      <c r="H1541" s="4" t="n">
        <v>0.984756552412103</v>
      </c>
      <c r="I1541" s="4" t="n">
        <v>0.987509365174518</v>
      </c>
      <c r="J1541" t="n">
        <v>0</v>
      </c>
      <c r="K1541" t="n">
        <v>0</v>
      </c>
      <c r="L1541" t="s">
        <v>6121</v>
      </c>
      <c r="M1541" t="s">
        <v>6121</v>
      </c>
      <c r="N1541" t="s">
        <v>9179</v>
      </c>
      <c r="O1541" t="s">
        <v>9179</v>
      </c>
    </row>
    <row r="1542">
      <c r="A1542" s="1" t="s">
        <v>1541</v>
      </c>
      <c r="B1542" t="n">
        <v>17</v>
      </c>
      <c r="C1542" t="n">
        <v>9</v>
      </c>
      <c r="D1542" s="3" t="n">
        <v>0.134151594945316</v>
      </c>
      <c r="E1542" s="3" t="n">
        <v>0.26074286750505</v>
      </c>
      <c r="F1542" s="4" t="n">
        <v>0.86016166265035</v>
      </c>
      <c r="G1542" s="4" t="n">
        <v>0.680268168816046</v>
      </c>
      <c r="H1542" s="4" t="n">
        <v>0.956709798421129</v>
      </c>
      <c r="I1542" s="4" t="n">
        <v>0.870070682612228</v>
      </c>
      <c r="J1542" t="n">
        <v>0</v>
      </c>
      <c r="K1542" t="n">
        <v>0</v>
      </c>
      <c r="L1542" t="s">
        <v>9180</v>
      </c>
      <c r="M1542" t="s">
        <v>9180</v>
      </c>
      <c r="N1542" t="s">
        <v>9181</v>
      </c>
      <c r="O1542" t="s">
        <v>6121</v>
      </c>
    </row>
    <row r="1543">
      <c r="A1543" s="1" t="s">
        <v>1542</v>
      </c>
      <c r="B1543" t="n">
        <v>35</v>
      </c>
      <c r="C1543" t="n">
        <v>14</v>
      </c>
      <c r="D1543" s="3" t="n">
        <v>0.022326942776619</v>
      </c>
      <c r="E1543" s="3" t="n">
        <v>0.104595315201485</v>
      </c>
      <c r="F1543" s="4" t="n">
        <v>0.861799385770568</v>
      </c>
      <c r="G1543" s="4" t="n">
        <v>0.720175415247997</v>
      </c>
      <c r="H1543" s="4" t="n">
        <v>0.956754009002744</v>
      </c>
      <c r="I1543" s="4" t="n">
        <v>0.88704946253674</v>
      </c>
      <c r="J1543" t="n">
        <v>0</v>
      </c>
      <c r="K1543" t="n">
        <v>0</v>
      </c>
      <c r="L1543" t="s">
        <v>9180</v>
      </c>
      <c r="M1543" t="s">
        <v>9180</v>
      </c>
      <c r="N1543" t="s">
        <v>9184</v>
      </c>
      <c r="O1543" t="s">
        <v>9179</v>
      </c>
    </row>
    <row r="1544">
      <c r="A1544" s="1" t="s">
        <v>1543</v>
      </c>
      <c r="B1544" t="n">
        <v>18</v>
      </c>
      <c r="C1544" t="n">
        <v>8</v>
      </c>
      <c r="D1544" s="3" t="n">
        <v>0.0518048628892319</v>
      </c>
      <c r="E1544" s="3" t="n">
        <v>0.0180638684225734</v>
      </c>
      <c r="F1544" s="4" t="n">
        <v>0.915718140922552</v>
      </c>
      <c r="G1544" s="4" t="n">
        <v>0.934245754852289</v>
      </c>
      <c r="H1544" s="4" t="n">
        <v>0.975562219266786</v>
      </c>
      <c r="I1544" s="4" t="n">
        <v>0.978138645255157</v>
      </c>
      <c r="J1544" t="n">
        <v>0</v>
      </c>
      <c r="K1544" t="n">
        <v>0</v>
      </c>
      <c r="L1544" t="s">
        <v>6121</v>
      </c>
      <c r="M1544" t="s">
        <v>6121</v>
      </c>
      <c r="N1544" t="s">
        <v>6121</v>
      </c>
      <c r="O1544" t="s">
        <v>6121</v>
      </c>
    </row>
    <row r="1545">
      <c r="A1545" s="1" t="s">
        <v>1544</v>
      </c>
      <c r="B1545" t="n">
        <v>24</v>
      </c>
      <c r="C1545" t="n">
        <v>12</v>
      </c>
      <c r="D1545" s="3" t="n">
        <v>0.160673386693968</v>
      </c>
      <c r="E1545" s="3" t="n">
        <v>0.310965654093097</v>
      </c>
      <c r="F1545" s="4" t="n">
        <v>0.127842725481236</v>
      </c>
      <c r="G1545" s="4" t="n">
        <v>0.00445537459235287</v>
      </c>
      <c r="H1545" s="4" t="n">
        <v>0.503578589741621</v>
      </c>
      <c r="I1545" s="4" t="n">
        <v>0.0663524811241625</v>
      </c>
      <c r="J1545" t="n">
        <v>0</v>
      </c>
      <c r="K1545" t="n">
        <v>0</v>
      </c>
      <c r="L1545" t="s">
        <v>10304</v>
      </c>
      <c r="M1545" t="s">
        <v>12035</v>
      </c>
      <c r="N1545" t="s">
        <v>6121</v>
      </c>
      <c r="O1545" t="s">
        <v>6121</v>
      </c>
    </row>
    <row r="1546">
      <c r="A1546" s="1" t="s">
        <v>1545</v>
      </c>
      <c r="B1546" t="n">
        <v>49</v>
      </c>
      <c r="C1546" t="n">
        <v>26</v>
      </c>
      <c r="D1546" s="3" t="n">
        <v>0.0311354277750475</v>
      </c>
      <c r="E1546" s="3" t="n">
        <v>0.125725489977684</v>
      </c>
      <c r="F1546" s="4" t="n">
        <v>0.234901164936561</v>
      </c>
      <c r="G1546" s="4" t="n">
        <v>0.0286975140455567</v>
      </c>
      <c r="H1546" s="4" t="n">
        <v>0.631711651935075</v>
      </c>
      <c r="I1546" s="4" t="n">
        <v>0.207614953509679</v>
      </c>
      <c r="J1546" t="n">
        <v>0</v>
      </c>
      <c r="K1546" t="n">
        <v>0</v>
      </c>
      <c r="L1546" t="s">
        <v>10304</v>
      </c>
      <c r="M1546" t="s">
        <v>12036</v>
      </c>
      <c r="N1546" t="s">
        <v>6121</v>
      </c>
      <c r="O1546" t="s">
        <v>9071</v>
      </c>
    </row>
    <row r="1547">
      <c r="A1547" s="1" t="s">
        <v>1546</v>
      </c>
      <c r="B1547" t="n">
        <v>7</v>
      </c>
      <c r="C1547" t="n">
        <v>6</v>
      </c>
      <c r="D1547" s="3" t="n">
        <v>-0.692360469939905</v>
      </c>
      <c r="E1547" s="3" t="n">
        <v>-0.770894012565091</v>
      </c>
      <c r="F1547" s="4" t="n">
        <v>0.000461358972253001</v>
      </c>
      <c r="G1547" s="4" t="n">
        <v>0.000285485163197292</v>
      </c>
      <c r="H1547" s="4" t="n">
        <v>0.0165230886656907</v>
      </c>
      <c r="I1547" s="4" t="n">
        <v>0.0102492317443314</v>
      </c>
      <c r="J1547" t="n">
        <v>-1</v>
      </c>
      <c r="K1547" t="n">
        <v>-1</v>
      </c>
      <c r="L1547" t="s">
        <v>6121</v>
      </c>
      <c r="M1547" t="s">
        <v>6121</v>
      </c>
      <c r="N1547" t="s">
        <v>12037</v>
      </c>
      <c r="O1547" t="s">
        <v>12038</v>
      </c>
    </row>
    <row r="1548">
      <c r="A1548" s="1" t="s">
        <v>1547</v>
      </c>
      <c r="B1548" t="n">
        <v>29</v>
      </c>
      <c r="C1548" t="n">
        <v>21</v>
      </c>
      <c r="D1548" s="3" t="n">
        <v>0.0325077679134788</v>
      </c>
      <c r="E1548" s="3" t="n">
        <v>0.00137035329081812</v>
      </c>
      <c r="F1548" s="4" t="n">
        <v>0.616687927070397</v>
      </c>
      <c r="G1548" s="4" t="n">
        <v>0.685026980253544</v>
      </c>
      <c r="H1548" s="4" t="n">
        <v>0.859243168743621</v>
      </c>
      <c r="I1548" s="4" t="n">
        <v>0.871245969516394</v>
      </c>
      <c r="J1548" t="n">
        <v>0</v>
      </c>
      <c r="K1548" t="n">
        <v>0</v>
      </c>
      <c r="L1548" t="s">
        <v>6511</v>
      </c>
      <c r="M1548" t="s">
        <v>6511</v>
      </c>
      <c r="N1548" t="s">
        <v>6121</v>
      </c>
      <c r="O1548" t="s">
        <v>10097</v>
      </c>
    </row>
    <row r="1549">
      <c r="A1549" s="1" t="s">
        <v>1548</v>
      </c>
      <c r="B1549" t="n">
        <v>9</v>
      </c>
      <c r="C1549" t="n">
        <v>6</v>
      </c>
      <c r="D1549" s="3" t="n">
        <v>-0.0218334153728393</v>
      </c>
      <c r="E1549" s="3" t="n">
        <v>0.00957960417421932</v>
      </c>
      <c r="F1549" s="4" t="n">
        <v>0.920395197781801</v>
      </c>
      <c r="G1549" s="4" t="n">
        <v>0.592009180110666</v>
      </c>
      <c r="H1549" s="4" t="n">
        <v>0.97564700300655</v>
      </c>
      <c r="I1549" s="4" t="n">
        <v>0.824099453260169</v>
      </c>
      <c r="J1549" t="n">
        <v>0</v>
      </c>
      <c r="K1549" t="n">
        <v>0</v>
      </c>
      <c r="L1549" t="s">
        <v>6121</v>
      </c>
      <c r="M1549" t="s">
        <v>6121</v>
      </c>
      <c r="N1549" t="s">
        <v>6121</v>
      </c>
      <c r="O1549" t="s">
        <v>6121</v>
      </c>
    </row>
    <row r="1550">
      <c r="A1550" s="1" t="s">
        <v>1549</v>
      </c>
      <c r="B1550" t="n">
        <v>13</v>
      </c>
      <c r="C1550" t="n">
        <v>8</v>
      </c>
      <c r="D1550" s="3" t="n">
        <v>0.132335509994854</v>
      </c>
      <c r="E1550" s="3" t="n">
        <v>-0.137810924725106</v>
      </c>
      <c r="F1550" s="4" t="n">
        <v>0.470683881711711</v>
      </c>
      <c r="G1550" s="4" t="n">
        <v>0.803127635061574</v>
      </c>
      <c r="H1550" s="4" t="n">
        <v>0.785308795692933</v>
      </c>
      <c r="I1550" s="4" t="n">
        <v>0.928065355731637</v>
      </c>
      <c r="J1550" t="n">
        <v>0</v>
      </c>
      <c r="K1550" t="n">
        <v>0</v>
      </c>
      <c r="L1550" t="s">
        <v>9408</v>
      </c>
      <c r="M1550" t="s">
        <v>6121</v>
      </c>
      <c r="N1550" t="s">
        <v>6121</v>
      </c>
      <c r="O1550" t="s">
        <v>9633</v>
      </c>
    </row>
    <row r="1551">
      <c r="A1551" s="1" t="s">
        <v>1550</v>
      </c>
      <c r="B1551" t="n">
        <v>8</v>
      </c>
      <c r="C1551" t="n">
        <v>7</v>
      </c>
      <c r="D1551" s="3" t="n">
        <v>0.0898933506154347</v>
      </c>
      <c r="E1551" s="3" t="n">
        <v>-0.100033333138746</v>
      </c>
      <c r="F1551" s="4" t="n">
        <v>0.920598767420744</v>
      </c>
      <c r="G1551" s="4" t="n">
        <v>0.537184729117307</v>
      </c>
      <c r="H1551" s="4" t="n">
        <v>0.97564700300655</v>
      </c>
      <c r="I1551" s="4" t="n">
        <v>0.790834307254358</v>
      </c>
      <c r="J1551" t="n">
        <v>0</v>
      </c>
      <c r="K1551" t="n">
        <v>0</v>
      </c>
      <c r="L1551" t="s">
        <v>9408</v>
      </c>
      <c r="M1551" t="s">
        <v>6121</v>
      </c>
      <c r="N1551" t="s">
        <v>6121</v>
      </c>
      <c r="O1551" t="s">
        <v>9633</v>
      </c>
    </row>
    <row r="1552">
      <c r="A1552" s="1" t="s">
        <v>1551</v>
      </c>
      <c r="B1552" t="n">
        <v>30</v>
      </c>
      <c r="C1552" t="n">
        <v>18</v>
      </c>
      <c r="D1552" s="3" t="n">
        <v>0.019047324729925</v>
      </c>
      <c r="E1552" s="3" t="n">
        <v>-0.0444013233533554</v>
      </c>
      <c r="F1552" s="4" t="n">
        <v>0.559638791511957</v>
      </c>
      <c r="G1552" s="4" t="n">
        <v>0.869198285787384</v>
      </c>
      <c r="H1552" s="4" t="n">
        <v>0.831913015307126</v>
      </c>
      <c r="I1552" s="4" t="n">
        <v>0.949087795084165</v>
      </c>
      <c r="J1552" t="n">
        <v>0</v>
      </c>
      <c r="K1552" t="n">
        <v>0</v>
      </c>
      <c r="L1552" t="s">
        <v>10881</v>
      </c>
      <c r="M1552" t="s">
        <v>6121</v>
      </c>
      <c r="N1552" t="s">
        <v>10431</v>
      </c>
      <c r="O1552" t="s">
        <v>9633</v>
      </c>
    </row>
    <row r="1553">
      <c r="A1553" s="1" t="s">
        <v>1552</v>
      </c>
      <c r="B1553" t="n">
        <v>8</v>
      </c>
      <c r="C1553" t="n">
        <v>6</v>
      </c>
      <c r="D1553" s="3" t="n">
        <v>0.220595298278193</v>
      </c>
      <c r="E1553" s="3" t="n">
        <v>-0.0473044487176734</v>
      </c>
      <c r="F1553" s="4" t="n">
        <v>0.34756181873103</v>
      </c>
      <c r="G1553" s="4" t="n">
        <v>0.823981177940266</v>
      </c>
      <c r="H1553" s="4" t="n">
        <v>0.721280140402214</v>
      </c>
      <c r="I1553" s="4" t="n">
        <v>0.936785467297863</v>
      </c>
      <c r="J1553" t="n">
        <v>0</v>
      </c>
      <c r="K1553" t="n">
        <v>0</v>
      </c>
      <c r="L1553" t="s">
        <v>9408</v>
      </c>
      <c r="M1553" t="s">
        <v>6121</v>
      </c>
      <c r="N1553" t="s">
        <v>6121</v>
      </c>
      <c r="O1553" t="s">
        <v>9633</v>
      </c>
    </row>
    <row r="1554">
      <c r="A1554" s="1" t="s">
        <v>1553</v>
      </c>
      <c r="B1554" t="n">
        <v>13</v>
      </c>
      <c r="C1554" t="n">
        <v>7</v>
      </c>
      <c r="D1554" s="3" t="n">
        <v>-0.0430113735835669</v>
      </c>
      <c r="E1554" s="3" t="n">
        <v>-0.0265287547681834</v>
      </c>
      <c r="F1554" s="4" t="n">
        <v>0.603543317015057</v>
      </c>
      <c r="G1554" s="4" t="n">
        <v>0.753116947951127</v>
      </c>
      <c r="H1554" s="4" t="n">
        <v>0.852274628513861</v>
      </c>
      <c r="I1554" s="4" t="n">
        <v>0.904790235032832</v>
      </c>
      <c r="J1554" t="n">
        <v>0</v>
      </c>
      <c r="K1554" t="n">
        <v>0</v>
      </c>
      <c r="L1554" t="s">
        <v>6121</v>
      </c>
      <c r="M1554" t="s">
        <v>6121</v>
      </c>
      <c r="N1554" t="s">
        <v>6121</v>
      </c>
      <c r="O1554" t="s">
        <v>6121</v>
      </c>
    </row>
    <row r="1555">
      <c r="A1555" s="1" t="s">
        <v>1554</v>
      </c>
      <c r="B1555" t="n">
        <v>8</v>
      </c>
      <c r="C1555" t="n">
        <v>6</v>
      </c>
      <c r="D1555" s="3" t="n">
        <v>-0.0150811688676439</v>
      </c>
      <c r="E1555" s="3" t="n">
        <v>0.0353435322812833</v>
      </c>
      <c r="F1555" s="4" t="n">
        <v>0.747467456743371</v>
      </c>
      <c r="G1555" s="4" t="n">
        <v>0.9710267325922</v>
      </c>
      <c r="H1555" s="4" t="n">
        <v>0.913348668689308</v>
      </c>
      <c r="I1555" s="4" t="n">
        <v>0.992316188988782</v>
      </c>
      <c r="J1555" t="n">
        <v>0</v>
      </c>
      <c r="K1555" t="n">
        <v>0</v>
      </c>
      <c r="L1555" t="s">
        <v>6121</v>
      </c>
      <c r="M1555" t="s">
        <v>6121</v>
      </c>
      <c r="N1555" t="s">
        <v>6121</v>
      </c>
      <c r="O1555" t="s">
        <v>12039</v>
      </c>
    </row>
    <row r="1556">
      <c r="A1556" s="1" t="s">
        <v>1555</v>
      </c>
      <c r="B1556" t="n">
        <v>65</v>
      </c>
      <c r="C1556" t="n">
        <v>20</v>
      </c>
      <c r="D1556" s="3" t="n">
        <v>0.0200461032426295</v>
      </c>
      <c r="E1556" s="3" t="n">
        <v>-0.00974272511452169</v>
      </c>
      <c r="F1556" s="4" t="n">
        <v>0.552665224994082</v>
      </c>
      <c r="G1556" s="4" t="n">
        <v>0.469577043211012</v>
      </c>
      <c r="H1556" s="4" t="n">
        <v>0.829493826217288</v>
      </c>
      <c r="I1556" s="4" t="n">
        <v>0.752309234222173</v>
      </c>
      <c r="J1556" t="n">
        <v>0</v>
      </c>
      <c r="K1556" t="n">
        <v>0</v>
      </c>
      <c r="L1556" t="s">
        <v>12040</v>
      </c>
      <c r="M1556" t="s">
        <v>12040</v>
      </c>
      <c r="N1556" t="s">
        <v>6121</v>
      </c>
      <c r="O1556" t="s">
        <v>6121</v>
      </c>
    </row>
    <row r="1557">
      <c r="A1557" s="1" t="s">
        <v>1556</v>
      </c>
      <c r="B1557" t="n">
        <v>130</v>
      </c>
      <c r="C1557" t="n">
        <v>46</v>
      </c>
      <c r="D1557" s="3" t="n">
        <v>-0.0934488260835746</v>
      </c>
      <c r="E1557" s="3" t="n">
        <v>-0.0586385518876295</v>
      </c>
      <c r="F1557" s="4" t="n">
        <v>0.920691406853031</v>
      </c>
      <c r="G1557" s="4" t="n">
        <v>0.693544107627135</v>
      </c>
      <c r="H1557" s="4" t="n">
        <v>0.97564700300655</v>
      </c>
      <c r="I1557" s="4" t="n">
        <v>0.876584624543839</v>
      </c>
      <c r="J1557" t="n">
        <v>0</v>
      </c>
      <c r="K1557" t="n">
        <v>0</v>
      </c>
      <c r="L1557" t="s">
        <v>12040</v>
      </c>
      <c r="M1557" t="s">
        <v>12041</v>
      </c>
      <c r="N1557" t="s">
        <v>6121</v>
      </c>
      <c r="O1557" t="s">
        <v>9336</v>
      </c>
    </row>
    <row r="1558">
      <c r="A1558" s="1" t="s">
        <v>1557</v>
      </c>
      <c r="B1558" t="n">
        <v>44</v>
      </c>
      <c r="C1558" t="n">
        <v>13</v>
      </c>
      <c r="D1558" s="3" t="n">
        <v>-0.436135857679071</v>
      </c>
      <c r="E1558" s="3" t="n">
        <v>-0.186957310475571</v>
      </c>
      <c r="F1558" s="4" t="n">
        <v>0.210761297090752</v>
      </c>
      <c r="G1558" s="4" t="n">
        <v>0.772162573175161</v>
      </c>
      <c r="H1558" s="4" t="n">
        <v>0.609436843780855</v>
      </c>
      <c r="I1558" s="4" t="n">
        <v>0.913902824541099</v>
      </c>
      <c r="J1558" t="n">
        <v>0</v>
      </c>
      <c r="K1558" t="n">
        <v>0</v>
      </c>
      <c r="L1558" t="s">
        <v>9337</v>
      </c>
      <c r="M1558" t="s">
        <v>9337</v>
      </c>
      <c r="N1558" t="s">
        <v>12042</v>
      </c>
      <c r="O1558" t="s">
        <v>12042</v>
      </c>
    </row>
    <row r="1559">
      <c r="A1559" s="1" t="s">
        <v>1558</v>
      </c>
      <c r="B1559" t="n">
        <v>61</v>
      </c>
      <c r="C1559" t="n">
        <v>17</v>
      </c>
      <c r="D1559" s="3" t="n">
        <v>-0.309432345086193</v>
      </c>
      <c r="E1559" s="3" t="n">
        <v>-0.271103380992319</v>
      </c>
      <c r="F1559" s="4" t="n">
        <v>0.332182670491634</v>
      </c>
      <c r="G1559" s="4" t="n">
        <v>0.389690657945017</v>
      </c>
      <c r="H1559" s="4" t="n">
        <v>0.710577186420619</v>
      </c>
      <c r="I1559" s="4" t="n">
        <v>0.695776796630211</v>
      </c>
      <c r="J1559" t="n">
        <v>0</v>
      </c>
      <c r="K1559" t="n">
        <v>0</v>
      </c>
      <c r="L1559" t="s">
        <v>9337</v>
      </c>
      <c r="M1559" t="s">
        <v>9337</v>
      </c>
      <c r="N1559" t="s">
        <v>12042</v>
      </c>
      <c r="O1559" t="s">
        <v>12042</v>
      </c>
    </row>
    <row r="1560">
      <c r="A1560" s="1" t="s">
        <v>1559</v>
      </c>
      <c r="B1560" t="n">
        <v>16</v>
      </c>
      <c r="C1560" t="n">
        <v>8</v>
      </c>
      <c r="D1560" s="3" t="n">
        <v>-0.158739138142329</v>
      </c>
      <c r="E1560" s="3" t="n">
        <v>-0.18195047279567</v>
      </c>
      <c r="F1560" s="4" t="n">
        <v>0.475744098214518</v>
      </c>
      <c r="G1560" s="4" t="n">
        <v>0.540510196020456</v>
      </c>
      <c r="H1560" s="4" t="n">
        <v>0.788016142083882</v>
      </c>
      <c r="I1560" s="4" t="n">
        <v>0.792514791383048</v>
      </c>
      <c r="J1560" t="n">
        <v>0</v>
      </c>
      <c r="K1560" t="n">
        <v>0</v>
      </c>
      <c r="L1560" t="s">
        <v>6121</v>
      </c>
      <c r="M1560" t="s">
        <v>6121</v>
      </c>
      <c r="N1560" t="s">
        <v>6121</v>
      </c>
      <c r="O1560" t="s">
        <v>11294</v>
      </c>
    </row>
    <row r="1561">
      <c r="A1561" s="1" t="s">
        <v>1560</v>
      </c>
      <c r="B1561" t="n">
        <v>15</v>
      </c>
      <c r="C1561" t="n">
        <v>6</v>
      </c>
      <c r="D1561" s="3" t="n">
        <v>-0.724840133209861</v>
      </c>
      <c r="E1561" s="3" t="n">
        <v>-0.484441717358484</v>
      </c>
      <c r="F1561" s="4" t="n">
        <v>0.010184421076295</v>
      </c>
      <c r="G1561" s="4" t="n">
        <v>0.0848310598262743</v>
      </c>
      <c r="H1561" s="4" t="n">
        <v>0.161942903885046</v>
      </c>
      <c r="I1561" s="4" t="n">
        <v>0.351431122138243</v>
      </c>
      <c r="J1561" t="n">
        <v>0</v>
      </c>
      <c r="K1561" t="n">
        <v>0</v>
      </c>
      <c r="L1561" t="s">
        <v>6121</v>
      </c>
      <c r="M1561" t="s">
        <v>6121</v>
      </c>
      <c r="N1561" t="s">
        <v>12043</v>
      </c>
      <c r="O1561" t="s">
        <v>12043</v>
      </c>
    </row>
    <row r="1562">
      <c r="A1562" s="1" t="s">
        <v>1561</v>
      </c>
      <c r="B1562" t="n">
        <v>751</v>
      </c>
      <c r="C1562" t="n">
        <v>304</v>
      </c>
      <c r="D1562" s="3" t="n">
        <v>-0.0975881307299961</v>
      </c>
      <c r="E1562" s="3" t="n">
        <v>-0.109865760157138</v>
      </c>
      <c r="F1562" s="4" t="n">
        <v>0.693119123170511</v>
      </c>
      <c r="G1562" s="4" t="n">
        <v>0.818801852068858</v>
      </c>
      <c r="H1562" s="4" t="n">
        <v>0.890777546331009</v>
      </c>
      <c r="I1562" s="4" t="n">
        <v>0.934162836747023</v>
      </c>
      <c r="J1562" t="n">
        <v>0</v>
      </c>
      <c r="K1562" t="n">
        <v>0</v>
      </c>
      <c r="L1562" t="s">
        <v>12044</v>
      </c>
      <c r="M1562" t="s">
        <v>12045</v>
      </c>
      <c r="N1562" t="s">
        <v>12046</v>
      </c>
      <c r="O1562" t="s">
        <v>12047</v>
      </c>
    </row>
    <row r="1563">
      <c r="A1563" s="1" t="s">
        <v>1562</v>
      </c>
      <c r="B1563" t="n">
        <v>466</v>
      </c>
      <c r="C1563" t="n">
        <v>176</v>
      </c>
      <c r="D1563" s="3" t="n">
        <v>-0.144769107926434</v>
      </c>
      <c r="E1563" s="3" t="n">
        <v>-0.139202735136367</v>
      </c>
      <c r="F1563" s="4" t="n">
        <v>0.455938960415614</v>
      </c>
      <c r="G1563" s="4" t="n">
        <v>0.472527555210447</v>
      </c>
      <c r="H1563" s="4" t="n">
        <v>0.779348201563546</v>
      </c>
      <c r="I1563" s="4" t="n">
        <v>0.753568834612023</v>
      </c>
      <c r="J1563" t="n">
        <v>0</v>
      </c>
      <c r="K1563" t="n">
        <v>0</v>
      </c>
      <c r="L1563" t="s">
        <v>12048</v>
      </c>
      <c r="M1563" t="s">
        <v>12049</v>
      </c>
      <c r="N1563" t="s">
        <v>12050</v>
      </c>
      <c r="O1563" t="s">
        <v>12051</v>
      </c>
    </row>
    <row r="1564">
      <c r="A1564" s="1" t="s">
        <v>1563</v>
      </c>
      <c r="B1564" t="n">
        <v>25</v>
      </c>
      <c r="C1564" t="n">
        <v>18</v>
      </c>
      <c r="D1564" s="3" t="n">
        <v>-0.442695115366724</v>
      </c>
      <c r="E1564" s="3" t="n">
        <v>-0.38950339977247</v>
      </c>
      <c r="F1564" s="4" t="n">
        <v>0.0733162355597608</v>
      </c>
      <c r="G1564" s="4" t="n">
        <v>0.113111405050918</v>
      </c>
      <c r="H1564" s="4" t="n">
        <v>0.413729619866805</v>
      </c>
      <c r="I1564" s="4" t="n">
        <v>0.400613827865954</v>
      </c>
      <c r="J1564" t="n">
        <v>0</v>
      </c>
      <c r="K1564" t="n">
        <v>0</v>
      </c>
      <c r="L1564" t="s">
        <v>9110</v>
      </c>
      <c r="M1564" t="s">
        <v>9110</v>
      </c>
      <c r="N1564" t="s">
        <v>11565</v>
      </c>
      <c r="O1564" t="s">
        <v>11563</v>
      </c>
    </row>
    <row r="1565">
      <c r="A1565" s="1" t="s">
        <v>1564</v>
      </c>
      <c r="B1565" t="n">
        <v>673</v>
      </c>
      <c r="C1565" t="n">
        <v>309</v>
      </c>
      <c r="D1565" s="3" t="n">
        <v>-0.0572082036551142</v>
      </c>
      <c r="E1565" s="3" t="n">
        <v>-0.0555612229339358</v>
      </c>
      <c r="F1565" s="4" t="n">
        <v>0.4758839399382</v>
      </c>
      <c r="G1565" s="4" t="n">
        <v>0.580349408246977</v>
      </c>
      <c r="H1565" s="4" t="n">
        <v>0.788016142083882</v>
      </c>
      <c r="I1565" s="4" t="n">
        <v>0.81784704160238</v>
      </c>
      <c r="J1565" t="n">
        <v>0</v>
      </c>
      <c r="K1565" t="n">
        <v>0</v>
      </c>
      <c r="L1565" t="s">
        <v>12052</v>
      </c>
      <c r="M1565" t="s">
        <v>12053</v>
      </c>
      <c r="N1565" t="s">
        <v>12054</v>
      </c>
      <c r="O1565" t="s">
        <v>12055</v>
      </c>
    </row>
    <row r="1566">
      <c r="A1566" s="1" t="s">
        <v>1565</v>
      </c>
      <c r="B1566" t="n">
        <v>38</v>
      </c>
      <c r="C1566" t="n">
        <v>18</v>
      </c>
      <c r="D1566" s="3" t="n">
        <v>-0.155861987737588</v>
      </c>
      <c r="E1566" s="3" t="n">
        <v>-0.210971160232581</v>
      </c>
      <c r="F1566" s="4" t="n">
        <v>0.897681745635112</v>
      </c>
      <c r="G1566" s="4" t="n">
        <v>0.995697128441169</v>
      </c>
      <c r="H1566" s="4" t="n">
        <v>0.970725012960779</v>
      </c>
      <c r="I1566" s="4" t="n">
        <v>0.997890168082806</v>
      </c>
      <c r="J1566" t="n">
        <v>0</v>
      </c>
      <c r="K1566" t="n">
        <v>0</v>
      </c>
      <c r="L1566" t="s">
        <v>12056</v>
      </c>
      <c r="M1566" t="s">
        <v>8968</v>
      </c>
      <c r="N1566" t="s">
        <v>12057</v>
      </c>
      <c r="O1566" t="s">
        <v>10231</v>
      </c>
    </row>
    <row r="1567">
      <c r="A1567" s="1" t="s">
        <v>1566</v>
      </c>
      <c r="B1567" t="n">
        <v>217</v>
      </c>
      <c r="C1567" t="n">
        <v>145</v>
      </c>
      <c r="D1567" s="3" t="n">
        <v>-0.00266151967190241</v>
      </c>
      <c r="E1567" s="3" t="n">
        <v>-0.102132645153709</v>
      </c>
      <c r="F1567" s="4" t="n">
        <v>0.834550766442385</v>
      </c>
      <c r="G1567" s="4" t="n">
        <v>0.272707112274738</v>
      </c>
      <c r="H1567" s="4" t="n">
        <v>0.949639765169065</v>
      </c>
      <c r="I1567" s="4" t="n">
        <v>0.598544078917882</v>
      </c>
      <c r="J1567" t="n">
        <v>0</v>
      </c>
      <c r="K1567" t="n">
        <v>0</v>
      </c>
      <c r="L1567" t="s">
        <v>12058</v>
      </c>
      <c r="M1567" t="s">
        <v>12059</v>
      </c>
      <c r="N1567" t="s">
        <v>11925</v>
      </c>
      <c r="O1567" t="s">
        <v>12060</v>
      </c>
    </row>
    <row r="1568">
      <c r="A1568" s="1" t="s">
        <v>1567</v>
      </c>
      <c r="B1568" t="n">
        <v>112</v>
      </c>
      <c r="C1568" t="n">
        <v>69</v>
      </c>
      <c r="D1568" s="3" t="n">
        <v>0.0879479724403763</v>
      </c>
      <c r="E1568" s="3" t="n">
        <v>0.0562479699142815</v>
      </c>
      <c r="F1568" s="4" t="n">
        <v>0.075049399307199</v>
      </c>
      <c r="G1568" s="4" t="n">
        <v>0.284523993659573</v>
      </c>
      <c r="H1568" s="4" t="n">
        <v>0.416592392881598</v>
      </c>
      <c r="I1568" s="4" t="n">
        <v>0.609029762806289</v>
      </c>
      <c r="J1568" t="n">
        <v>0</v>
      </c>
      <c r="K1568" t="n">
        <v>0</v>
      </c>
      <c r="L1568" t="s">
        <v>12061</v>
      </c>
      <c r="M1568" t="s">
        <v>12062</v>
      </c>
      <c r="N1568" t="s">
        <v>6121</v>
      </c>
      <c r="O1568" t="s">
        <v>12063</v>
      </c>
    </row>
    <row r="1569">
      <c r="A1569" s="1" t="s">
        <v>1568</v>
      </c>
      <c r="B1569" t="n">
        <v>59</v>
      </c>
      <c r="C1569" t="n">
        <v>39</v>
      </c>
      <c r="D1569" s="3" t="n">
        <v>0.0604868499536104</v>
      </c>
      <c r="E1569" s="3" t="n">
        <v>0.0360429323306608</v>
      </c>
      <c r="F1569" s="4" t="n">
        <v>0.26398836387011</v>
      </c>
      <c r="G1569" s="4" t="n">
        <v>0.580054790030663</v>
      </c>
      <c r="H1569" s="4" t="n">
        <v>0.661976570756012</v>
      </c>
      <c r="I1569" s="4" t="n">
        <v>0.81784704160238</v>
      </c>
      <c r="J1569" t="n">
        <v>0</v>
      </c>
      <c r="K1569" t="n">
        <v>0</v>
      </c>
      <c r="L1569" t="s">
        <v>9471</v>
      </c>
      <c r="M1569" t="s">
        <v>12064</v>
      </c>
      <c r="N1569" t="s">
        <v>6121</v>
      </c>
      <c r="O1569" t="s">
        <v>12063</v>
      </c>
    </row>
    <row r="1570">
      <c r="A1570" s="1" t="s">
        <v>1569</v>
      </c>
      <c r="B1570" t="n">
        <v>8</v>
      </c>
      <c r="C1570" t="n">
        <v>8</v>
      </c>
      <c r="D1570" s="3" t="n">
        <v>0.264669230603919</v>
      </c>
      <c r="E1570" s="3" t="n">
        <v>0.302307757081118</v>
      </c>
      <c r="F1570" s="4" t="n">
        <v>0.170686138561199</v>
      </c>
      <c r="G1570" s="4" t="n">
        <v>0.109478475602731</v>
      </c>
      <c r="H1570" s="4" t="n">
        <v>0.562184064088333</v>
      </c>
      <c r="I1570" s="4" t="n">
        <v>0.395852120092348</v>
      </c>
      <c r="J1570" t="n">
        <v>0</v>
      </c>
      <c r="K1570" t="n">
        <v>0</v>
      </c>
      <c r="L1570" t="s">
        <v>6121</v>
      </c>
      <c r="M1570" t="s">
        <v>12065</v>
      </c>
      <c r="N1570" t="s">
        <v>6121</v>
      </c>
      <c r="O1570" t="s">
        <v>6121</v>
      </c>
    </row>
    <row r="1571">
      <c r="A1571" s="1" t="s">
        <v>1570</v>
      </c>
      <c r="B1571" t="n">
        <v>14</v>
      </c>
      <c r="C1571" t="n">
        <v>5</v>
      </c>
      <c r="D1571" s="3" t="n">
        <v>-0.417836979659829</v>
      </c>
      <c r="E1571" s="3" t="n">
        <v>-0.551331463831541</v>
      </c>
      <c r="F1571" s="4" t="n">
        <v>0.249194240997025</v>
      </c>
      <c r="G1571" s="4" t="n">
        <v>0.256744828116954</v>
      </c>
      <c r="H1571" s="4" t="n">
        <v>0.646469584085069</v>
      </c>
      <c r="I1571" s="4" t="n">
        <v>0.578753631078306</v>
      </c>
      <c r="J1571" t="n">
        <v>0</v>
      </c>
      <c r="K1571" t="n">
        <v>0</v>
      </c>
      <c r="L1571" t="s">
        <v>6121</v>
      </c>
      <c r="M1571" t="s">
        <v>6121</v>
      </c>
      <c r="N1571" t="s">
        <v>12066</v>
      </c>
      <c r="O1571" t="s">
        <v>12066</v>
      </c>
    </row>
    <row r="1572">
      <c r="A1572" s="1" t="s">
        <v>1571</v>
      </c>
      <c r="B1572" t="n">
        <v>21</v>
      </c>
      <c r="C1572" t="n">
        <v>7</v>
      </c>
      <c r="D1572" s="3" t="n">
        <v>-0.166143705577099</v>
      </c>
      <c r="E1572" s="3" t="n">
        <v>-0.269303149489757</v>
      </c>
      <c r="F1572" s="4" t="n">
        <v>0.86930300561188</v>
      </c>
      <c r="G1572" s="4" t="n">
        <v>0.781778064624628</v>
      </c>
      <c r="H1572" s="4" t="n">
        <v>0.960150194305179</v>
      </c>
      <c r="I1572" s="4" t="n">
        <v>0.919048298536384</v>
      </c>
      <c r="J1572" t="n">
        <v>0</v>
      </c>
      <c r="K1572" t="n">
        <v>0</v>
      </c>
      <c r="L1572" t="s">
        <v>9849</v>
      </c>
      <c r="M1572" t="s">
        <v>6121</v>
      </c>
      <c r="N1572" t="s">
        <v>12066</v>
      </c>
      <c r="O1572" t="s">
        <v>12066</v>
      </c>
    </row>
    <row r="1573">
      <c r="A1573" s="1" t="s">
        <v>1572</v>
      </c>
      <c r="B1573" t="n">
        <v>18</v>
      </c>
      <c r="C1573" t="n">
        <v>11</v>
      </c>
      <c r="D1573" s="3" t="n">
        <v>-0.116760416167546</v>
      </c>
      <c r="E1573" s="3" t="n">
        <v>-0.0415688431370854</v>
      </c>
      <c r="F1573" s="4" t="n">
        <v>0.654116918422329</v>
      </c>
      <c r="G1573" s="4" t="n">
        <v>0.695035495230967</v>
      </c>
      <c r="H1573" s="4" t="n">
        <v>0.875309643630669</v>
      </c>
      <c r="I1573" s="4" t="n">
        <v>0.877745253095535</v>
      </c>
      <c r="J1573" t="n">
        <v>0</v>
      </c>
      <c r="K1573" t="n">
        <v>0</v>
      </c>
      <c r="L1573" t="s">
        <v>12067</v>
      </c>
      <c r="M1573" t="s">
        <v>9882</v>
      </c>
      <c r="N1573" t="s">
        <v>6121</v>
      </c>
      <c r="O1573" t="s">
        <v>6121</v>
      </c>
    </row>
    <row r="1574">
      <c r="A1574" s="1" t="s">
        <v>1573</v>
      </c>
      <c r="B1574" t="n">
        <v>11</v>
      </c>
      <c r="C1574" t="n">
        <v>9</v>
      </c>
      <c r="D1574" s="3" t="n">
        <v>0.176690205799291</v>
      </c>
      <c r="E1574" s="3" t="n">
        <v>0.162688548862138</v>
      </c>
      <c r="F1574" s="4" t="n">
        <v>0.117123880860343</v>
      </c>
      <c r="G1574" s="4" t="n">
        <v>0.10853681224633</v>
      </c>
      <c r="H1574" s="4" t="n">
        <v>0.493266622314534</v>
      </c>
      <c r="I1574" s="4" t="n">
        <v>0.393943976496081</v>
      </c>
      <c r="J1574" t="n">
        <v>0</v>
      </c>
      <c r="K1574" t="n">
        <v>0</v>
      </c>
      <c r="L1574" t="s">
        <v>9186</v>
      </c>
      <c r="M1574" t="s">
        <v>6121</v>
      </c>
      <c r="N1574" t="s">
        <v>6121</v>
      </c>
      <c r="O1574" t="s">
        <v>6121</v>
      </c>
    </row>
    <row r="1575">
      <c r="A1575" s="1" t="s">
        <v>1574</v>
      </c>
      <c r="B1575" t="n">
        <v>18</v>
      </c>
      <c r="C1575" t="n">
        <v>14</v>
      </c>
      <c r="D1575" s="3" t="n">
        <v>-0.0972991217094449</v>
      </c>
      <c r="E1575" s="3" t="n">
        <v>0.0444197801115802</v>
      </c>
      <c r="F1575" s="4" t="n">
        <v>0.428720716437427</v>
      </c>
      <c r="G1575" s="4" t="n">
        <v>0.145739220314308</v>
      </c>
      <c r="H1575" s="4" t="n">
        <v>0.764045168564631</v>
      </c>
      <c r="I1575" s="4" t="n">
        <v>0.443954310338287</v>
      </c>
      <c r="J1575" t="n">
        <v>0</v>
      </c>
      <c r="K1575" t="n">
        <v>0</v>
      </c>
      <c r="L1575" t="s">
        <v>9186</v>
      </c>
      <c r="M1575" t="s">
        <v>9187</v>
      </c>
      <c r="N1575" t="s">
        <v>9031</v>
      </c>
      <c r="O1575" t="s">
        <v>9031</v>
      </c>
    </row>
    <row r="1576">
      <c r="A1576" s="1" t="s">
        <v>1575</v>
      </c>
      <c r="B1576" t="n">
        <v>231</v>
      </c>
      <c r="C1576" t="n">
        <v>103</v>
      </c>
      <c r="D1576" s="3" t="n">
        <v>-0.123226912851275</v>
      </c>
      <c r="E1576" s="3" t="n">
        <v>-0.20847078730855</v>
      </c>
      <c r="F1576" s="4" t="n">
        <v>0.502198085065808</v>
      </c>
      <c r="G1576" s="4" t="n">
        <v>0.183725159061295</v>
      </c>
      <c r="H1576" s="4" t="n">
        <v>0.803133497396331</v>
      </c>
      <c r="I1576" s="4" t="n">
        <v>0.501362651038159</v>
      </c>
      <c r="J1576" t="n">
        <v>0</v>
      </c>
      <c r="K1576" t="n">
        <v>0</v>
      </c>
      <c r="L1576" t="s">
        <v>12068</v>
      </c>
      <c r="M1576" t="s">
        <v>12069</v>
      </c>
      <c r="N1576" t="s">
        <v>12070</v>
      </c>
      <c r="O1576" t="s">
        <v>12071</v>
      </c>
    </row>
    <row r="1577">
      <c r="A1577" s="1" t="s">
        <v>1576</v>
      </c>
      <c r="B1577" t="n">
        <v>979</v>
      </c>
      <c r="C1577" t="n">
        <v>560</v>
      </c>
      <c r="D1577" s="3" t="n">
        <v>-0.143728606426519</v>
      </c>
      <c r="E1577" s="3" t="n">
        <v>-0.191698007964916</v>
      </c>
      <c r="F1577" s="4" t="n">
        <v>0.432871801066714</v>
      </c>
      <c r="G1577" s="4" t="n">
        <v>0.258283743967927</v>
      </c>
      <c r="H1577" s="4" t="n">
        <v>0.766342481099843</v>
      </c>
      <c r="I1577" s="4" t="n">
        <v>0.581090840334621</v>
      </c>
      <c r="J1577" t="n">
        <v>0</v>
      </c>
      <c r="K1577" t="n">
        <v>0</v>
      </c>
      <c r="L1577" t="s">
        <v>12072</v>
      </c>
      <c r="M1577" t="s">
        <v>12073</v>
      </c>
      <c r="N1577" t="s">
        <v>12074</v>
      </c>
      <c r="O1577" t="s">
        <v>12075</v>
      </c>
    </row>
    <row r="1578">
      <c r="A1578" s="1" t="s">
        <v>1577</v>
      </c>
      <c r="B1578" t="n">
        <v>180</v>
      </c>
      <c r="C1578" t="n">
        <v>147</v>
      </c>
      <c r="D1578" s="3" t="n">
        <v>0.112628285656945</v>
      </c>
      <c r="E1578" s="3" t="n">
        <v>0.0666323279417849</v>
      </c>
      <c r="F1578" s="4" t="n">
        <v>0.0029537668592674</v>
      </c>
      <c r="G1578" s="4" t="n">
        <v>0.0318834664485687</v>
      </c>
      <c r="H1578" s="4" t="n">
        <v>0.0713151438936342</v>
      </c>
      <c r="I1578" s="4" t="n">
        <v>0.216311606816622</v>
      </c>
      <c r="J1578" t="n">
        <v>0</v>
      </c>
      <c r="K1578" t="n">
        <v>0</v>
      </c>
      <c r="L1578" t="s">
        <v>12076</v>
      </c>
      <c r="M1578" t="s">
        <v>12077</v>
      </c>
      <c r="N1578" t="s">
        <v>6454</v>
      </c>
      <c r="O1578" t="s">
        <v>12078</v>
      </c>
    </row>
    <row r="1579">
      <c r="A1579" s="1" t="s">
        <v>1578</v>
      </c>
      <c r="B1579" t="n">
        <v>7</v>
      </c>
      <c r="C1579" t="n">
        <v>6</v>
      </c>
      <c r="D1579" s="3" t="n">
        <v>-0.112498782925423</v>
      </c>
      <c r="E1579" s="3" t="n">
        <v>-0.0987425455042316</v>
      </c>
      <c r="F1579" s="4" t="n">
        <v>0.703753551204932</v>
      </c>
      <c r="G1579" s="4" t="n">
        <v>0.491995407619126</v>
      </c>
      <c r="H1579" s="4" t="n">
        <v>0.894263059566444</v>
      </c>
      <c r="I1579" s="4" t="n">
        <v>0.764474181069428</v>
      </c>
      <c r="J1579" t="n">
        <v>0</v>
      </c>
      <c r="K1579" t="n">
        <v>0</v>
      </c>
      <c r="L1579" t="s">
        <v>12079</v>
      </c>
      <c r="M1579" t="s">
        <v>6121</v>
      </c>
      <c r="N1579" t="s">
        <v>12080</v>
      </c>
      <c r="O1579" t="s">
        <v>12080</v>
      </c>
    </row>
    <row r="1580">
      <c r="A1580" s="1" t="s">
        <v>1579</v>
      </c>
      <c r="B1580" t="n">
        <v>422</v>
      </c>
      <c r="C1580" t="n">
        <v>326</v>
      </c>
      <c r="D1580" s="3" t="n">
        <v>-0.017934739266859</v>
      </c>
      <c r="E1580" s="3" t="n">
        <v>-0.0891387520228052</v>
      </c>
      <c r="F1580" s="4" t="n">
        <v>0.417189107721041</v>
      </c>
      <c r="G1580" s="4" t="n">
        <v>0.79580248720031</v>
      </c>
      <c r="H1580" s="4" t="n">
        <v>0.762173626313556</v>
      </c>
      <c r="I1580" s="4" t="n">
        <v>0.925866005095543</v>
      </c>
      <c r="J1580" t="n">
        <v>0</v>
      </c>
      <c r="K1580" t="n">
        <v>0</v>
      </c>
      <c r="L1580" t="s">
        <v>12081</v>
      </c>
      <c r="M1580" t="s">
        <v>12082</v>
      </c>
      <c r="N1580" t="s">
        <v>12083</v>
      </c>
      <c r="O1580" t="s">
        <v>12084</v>
      </c>
    </row>
    <row r="1581">
      <c r="A1581" s="1" t="s">
        <v>1580</v>
      </c>
      <c r="B1581" t="n">
        <v>33</v>
      </c>
      <c r="C1581" t="n">
        <v>25</v>
      </c>
      <c r="D1581" s="3" t="n">
        <v>0.388545735945912</v>
      </c>
      <c r="E1581" s="3" t="n">
        <v>0.444785362283155</v>
      </c>
      <c r="F1581" s="4" t="n">
        <v>0.000047800204376806</v>
      </c>
      <c r="G1581" s="4" t="n">
        <v>0.0000108978123033779</v>
      </c>
      <c r="H1581" s="4" t="n">
        <v>0.00256024603442787</v>
      </c>
      <c r="I1581" s="4" t="n">
        <v>0.000792167165766969</v>
      </c>
      <c r="J1581" t="n">
        <v>1</v>
      </c>
      <c r="K1581" t="n">
        <v>1</v>
      </c>
      <c r="L1581" t="s">
        <v>12085</v>
      </c>
      <c r="M1581" t="s">
        <v>12086</v>
      </c>
      <c r="N1581" t="s">
        <v>12087</v>
      </c>
      <c r="O1581" t="s">
        <v>12088</v>
      </c>
    </row>
    <row r="1582">
      <c r="A1582" s="1" t="s">
        <v>1581</v>
      </c>
      <c r="B1582" t="n">
        <v>33</v>
      </c>
      <c r="C1582" t="n">
        <v>11</v>
      </c>
      <c r="D1582" s="3" t="n">
        <v>-0.323232191440428</v>
      </c>
      <c r="E1582" s="3" t="n">
        <v>-0.245172637255074</v>
      </c>
      <c r="F1582" s="4" t="n">
        <v>0.0850784779091061</v>
      </c>
      <c r="G1582" s="4" t="n">
        <v>0.14260979664129</v>
      </c>
      <c r="H1582" s="4" t="n">
        <v>0.432500593152563</v>
      </c>
      <c r="I1582" s="4" t="n">
        <v>0.440641597997696</v>
      </c>
      <c r="J1582" t="n">
        <v>0</v>
      </c>
      <c r="K1582" t="n">
        <v>0</v>
      </c>
      <c r="L1582" t="s">
        <v>6121</v>
      </c>
      <c r="M1582" t="s">
        <v>6121</v>
      </c>
      <c r="N1582" t="s">
        <v>12089</v>
      </c>
      <c r="O1582" t="s">
        <v>12090</v>
      </c>
    </row>
    <row r="1583">
      <c r="A1583" s="1" t="s">
        <v>1582</v>
      </c>
      <c r="B1583" t="n">
        <v>15</v>
      </c>
      <c r="C1583" t="n">
        <v>5</v>
      </c>
      <c r="D1583" s="3" t="n">
        <v>-0.647575460067807</v>
      </c>
      <c r="E1583" s="3" t="n">
        <v>-1.28284647546094</v>
      </c>
      <c r="F1583" s="4" t="n">
        <v>0.126229772186448</v>
      </c>
      <c r="G1583" s="4" t="n">
        <v>0.0768242050919794</v>
      </c>
      <c r="H1583" s="4" t="n">
        <v>0.502123119850458</v>
      </c>
      <c r="I1583" s="4" t="n">
        <v>0.336264226732349</v>
      </c>
      <c r="J1583" t="n">
        <v>0</v>
      </c>
      <c r="K1583" t="n">
        <v>0</v>
      </c>
      <c r="L1583" t="s">
        <v>6121</v>
      </c>
      <c r="M1583" t="s">
        <v>6121</v>
      </c>
      <c r="N1583" t="s">
        <v>6221</v>
      </c>
      <c r="O1583" t="s">
        <v>12091</v>
      </c>
    </row>
    <row r="1584">
      <c r="A1584" s="1" t="s">
        <v>1583</v>
      </c>
      <c r="B1584" t="n">
        <v>67</v>
      </c>
      <c r="C1584" t="n">
        <v>36</v>
      </c>
      <c r="D1584" s="3" t="n">
        <v>-0.0457173242096272</v>
      </c>
      <c r="E1584" s="3" t="n">
        <v>0.0379962552181896</v>
      </c>
      <c r="F1584" s="4" t="n">
        <v>0.119723582442742</v>
      </c>
      <c r="G1584" s="4" t="n">
        <v>0.0368489430421892</v>
      </c>
      <c r="H1584" s="4" t="n">
        <v>0.495807481690303</v>
      </c>
      <c r="I1584" s="4" t="n">
        <v>0.232918888421953</v>
      </c>
      <c r="J1584" t="n">
        <v>0</v>
      </c>
      <c r="K1584" t="n">
        <v>0</v>
      </c>
      <c r="L1584" t="s">
        <v>12092</v>
      </c>
      <c r="M1584" t="s">
        <v>12093</v>
      </c>
      <c r="N1584" t="s">
        <v>12094</v>
      </c>
      <c r="O1584" t="s">
        <v>12095</v>
      </c>
    </row>
    <row r="1585">
      <c r="A1585" s="1" t="s">
        <v>1584</v>
      </c>
      <c r="B1585" t="n">
        <v>23</v>
      </c>
      <c r="C1585" t="n">
        <v>12</v>
      </c>
      <c r="D1585" s="3" t="n">
        <v>-0.128575944806165</v>
      </c>
      <c r="E1585" s="3" t="n">
        <v>0.122343560585403</v>
      </c>
      <c r="F1585" s="4" t="n">
        <v>0.361323691219441</v>
      </c>
      <c r="G1585" s="4" t="n">
        <v>0.0682991130230627</v>
      </c>
      <c r="H1585" s="4" t="n">
        <v>0.728006724805445</v>
      </c>
      <c r="I1585" s="4" t="n">
        <v>0.31630039465018</v>
      </c>
      <c r="J1585" t="n">
        <v>0</v>
      </c>
      <c r="K1585" t="n">
        <v>0</v>
      </c>
      <c r="L1585" t="s">
        <v>12096</v>
      </c>
      <c r="M1585" t="s">
        <v>12097</v>
      </c>
      <c r="N1585" t="s">
        <v>12098</v>
      </c>
      <c r="O1585" t="s">
        <v>12099</v>
      </c>
    </row>
    <row r="1586">
      <c r="A1586" s="1" t="s">
        <v>1585</v>
      </c>
      <c r="B1586" t="n">
        <v>1000</v>
      </c>
      <c r="C1586" t="n">
        <v>419</v>
      </c>
      <c r="D1586" s="3" t="n">
        <v>-0.137832593020435</v>
      </c>
      <c r="E1586" s="3" t="n">
        <v>-0.186296033996712</v>
      </c>
      <c r="F1586" s="4" t="n">
        <v>0.283428709401646</v>
      </c>
      <c r="G1586" s="4" t="n">
        <v>0.219675115763869</v>
      </c>
      <c r="H1586" s="4" t="n">
        <v>0.679442331797543</v>
      </c>
      <c r="I1586" s="4" t="n">
        <v>0.545395482099889</v>
      </c>
      <c r="J1586" t="n">
        <v>0</v>
      </c>
      <c r="K1586" t="n">
        <v>0</v>
      </c>
      <c r="L1586" t="s">
        <v>12100</v>
      </c>
      <c r="M1586" t="s">
        <v>12101</v>
      </c>
      <c r="N1586" t="s">
        <v>12102</v>
      </c>
      <c r="O1586" t="s">
        <v>12103</v>
      </c>
    </row>
    <row r="1587">
      <c r="A1587" s="1" t="s">
        <v>1586</v>
      </c>
      <c r="B1587" t="n">
        <v>84</v>
      </c>
      <c r="C1587" t="n">
        <v>38</v>
      </c>
      <c r="D1587" s="3" t="n">
        <v>0.0420551802263142</v>
      </c>
      <c r="E1587" s="3" t="n">
        <v>-0.0129739589888195</v>
      </c>
      <c r="F1587" s="4" t="n">
        <v>0.207152939875823</v>
      </c>
      <c r="G1587" s="4" t="n">
        <v>0.33854272041816</v>
      </c>
      <c r="H1587" s="4" t="n">
        <v>0.604914323711993</v>
      </c>
      <c r="I1587" s="4" t="n">
        <v>0.656635526488884</v>
      </c>
      <c r="J1587" t="n">
        <v>0</v>
      </c>
      <c r="K1587" t="n">
        <v>0</v>
      </c>
      <c r="L1587" t="s">
        <v>12104</v>
      </c>
      <c r="M1587" t="s">
        <v>12105</v>
      </c>
      <c r="N1587" t="s">
        <v>12106</v>
      </c>
      <c r="O1587" t="s">
        <v>12107</v>
      </c>
    </row>
    <row r="1588">
      <c r="A1588" s="1" t="s">
        <v>1587</v>
      </c>
      <c r="B1588" t="n">
        <v>31</v>
      </c>
      <c r="C1588" t="n">
        <v>15</v>
      </c>
      <c r="D1588" s="3" t="n">
        <v>-0.197747236549475</v>
      </c>
      <c r="E1588" s="3" t="n">
        <v>-0.144461108692344</v>
      </c>
      <c r="F1588" s="4" t="n">
        <v>0.102636218012343</v>
      </c>
      <c r="G1588" s="4" t="n">
        <v>0.464131784792349</v>
      </c>
      <c r="H1588" s="4" t="n">
        <v>0.464360065125115</v>
      </c>
      <c r="I1588" s="4" t="n">
        <v>0.748346627394265</v>
      </c>
      <c r="J1588" t="n">
        <v>0</v>
      </c>
      <c r="K1588" t="n">
        <v>0</v>
      </c>
      <c r="L1588" t="s">
        <v>6121</v>
      </c>
      <c r="M1588" t="s">
        <v>6121</v>
      </c>
      <c r="N1588" t="s">
        <v>6121</v>
      </c>
      <c r="O1588" t="s">
        <v>10599</v>
      </c>
    </row>
    <row r="1589">
      <c r="A1589" s="1" t="s">
        <v>1588</v>
      </c>
      <c r="B1589" t="n">
        <v>21</v>
      </c>
      <c r="C1589" t="n">
        <v>7</v>
      </c>
      <c r="D1589" s="3" t="n">
        <v>-0.0355570403852219</v>
      </c>
      <c r="E1589" s="3" t="n">
        <v>-0.184711958949113</v>
      </c>
      <c r="F1589" s="4" t="n">
        <v>0.760012628902278</v>
      </c>
      <c r="G1589" s="4" t="n">
        <v>0.77777365821228</v>
      </c>
      <c r="H1589" s="4" t="n">
        <v>0.918819425891969</v>
      </c>
      <c r="I1589" s="4" t="n">
        <v>0.916458115986912</v>
      </c>
      <c r="J1589" t="n">
        <v>0</v>
      </c>
      <c r="K1589" t="n">
        <v>0</v>
      </c>
      <c r="L1589" t="s">
        <v>6121</v>
      </c>
      <c r="M1589" t="s">
        <v>6121</v>
      </c>
      <c r="N1589" t="s">
        <v>9658</v>
      </c>
      <c r="O1589" t="s">
        <v>12108</v>
      </c>
    </row>
    <row r="1590">
      <c r="A1590" s="1" t="s">
        <v>1589</v>
      </c>
      <c r="B1590" t="n">
        <v>30</v>
      </c>
      <c r="C1590" t="n">
        <v>13</v>
      </c>
      <c r="D1590" s="3" t="n">
        <v>-0.278392139046752</v>
      </c>
      <c r="E1590" s="3" t="n">
        <v>-0.485794175016606</v>
      </c>
      <c r="F1590" s="4" t="n">
        <v>0.335642701356943</v>
      </c>
      <c r="G1590" s="4" t="n">
        <v>0.0755470830765141</v>
      </c>
      <c r="H1590" s="4" t="n">
        <v>0.7109074407999</v>
      </c>
      <c r="I1590" s="4" t="n">
        <v>0.333436419873841</v>
      </c>
      <c r="J1590" t="n">
        <v>0</v>
      </c>
      <c r="K1590" t="n">
        <v>0</v>
      </c>
      <c r="L1590" t="s">
        <v>6121</v>
      </c>
      <c r="M1590" t="s">
        <v>6121</v>
      </c>
      <c r="N1590" t="s">
        <v>6121</v>
      </c>
      <c r="O1590" t="s">
        <v>12109</v>
      </c>
    </row>
    <row r="1591">
      <c r="A1591" s="1" t="s">
        <v>1590</v>
      </c>
      <c r="B1591" t="n">
        <v>119</v>
      </c>
      <c r="C1591" t="n">
        <v>50</v>
      </c>
      <c r="D1591" s="3" t="n">
        <v>-0.171366928326183</v>
      </c>
      <c r="E1591" s="3" t="n">
        <v>-0.105847699109036</v>
      </c>
      <c r="F1591" s="4" t="n">
        <v>0.479538748872688</v>
      </c>
      <c r="G1591" s="4" t="n">
        <v>0.681290157697566</v>
      </c>
      <c r="H1591" s="4" t="n">
        <v>0.790727410374462</v>
      </c>
      <c r="I1591" s="4" t="n">
        <v>0.870227462554533</v>
      </c>
      <c r="J1591" t="n">
        <v>0</v>
      </c>
      <c r="K1591" t="n">
        <v>0</v>
      </c>
      <c r="L1591" t="s">
        <v>10050</v>
      </c>
      <c r="M1591" t="s">
        <v>10051</v>
      </c>
      <c r="N1591" t="s">
        <v>12110</v>
      </c>
      <c r="O1591" t="s">
        <v>10053</v>
      </c>
    </row>
    <row r="1592">
      <c r="A1592" s="1" t="s">
        <v>1591</v>
      </c>
      <c r="B1592" t="n">
        <v>34</v>
      </c>
      <c r="C1592" t="n">
        <v>8</v>
      </c>
      <c r="D1592" s="3" t="n">
        <v>-0.286445454613107</v>
      </c>
      <c r="E1592" s="3" t="n">
        <v>-0.328484067006617</v>
      </c>
      <c r="F1592" s="4" t="n">
        <v>0.873724141218011</v>
      </c>
      <c r="G1592" s="4" t="n">
        <v>0.536617549360102</v>
      </c>
      <c r="H1592" s="4" t="n">
        <v>0.961799377456766</v>
      </c>
      <c r="I1592" s="4" t="n">
        <v>0.790834307254358</v>
      </c>
      <c r="J1592" t="n">
        <v>0</v>
      </c>
      <c r="K1592" t="n">
        <v>0</v>
      </c>
      <c r="L1592" t="s">
        <v>6121</v>
      </c>
      <c r="M1592" t="s">
        <v>6121</v>
      </c>
      <c r="N1592" t="s">
        <v>6121</v>
      </c>
      <c r="O1592" t="s">
        <v>6121</v>
      </c>
    </row>
    <row r="1593">
      <c r="A1593" s="1" t="s">
        <v>1592</v>
      </c>
      <c r="B1593" t="n">
        <v>10</v>
      </c>
      <c r="C1593" t="n">
        <v>6</v>
      </c>
      <c r="D1593" s="3" t="n">
        <v>-0.111373791976518</v>
      </c>
      <c r="E1593" s="3" t="n">
        <v>-0.205266332496834</v>
      </c>
      <c r="F1593" s="4" t="n">
        <v>0.964537037488547</v>
      </c>
      <c r="G1593" s="4" t="n">
        <v>0.844419261411598</v>
      </c>
      <c r="H1593" s="4" t="n">
        <v>0.98841711509585</v>
      </c>
      <c r="I1593" s="4" t="n">
        <v>0.942149115278379</v>
      </c>
      <c r="J1593" t="n">
        <v>0</v>
      </c>
      <c r="K1593" t="n">
        <v>0</v>
      </c>
      <c r="L1593" t="s">
        <v>12111</v>
      </c>
      <c r="M1593" t="s">
        <v>12111</v>
      </c>
      <c r="N1593" t="s">
        <v>9613</v>
      </c>
      <c r="O1593" t="s">
        <v>9613</v>
      </c>
    </row>
    <row r="1594">
      <c r="A1594" s="1" t="s">
        <v>1593</v>
      </c>
      <c r="B1594" t="n">
        <v>15</v>
      </c>
      <c r="C1594" t="n">
        <v>14</v>
      </c>
      <c r="D1594" s="3" t="n">
        <v>0.193239258193755</v>
      </c>
      <c r="E1594" s="3" t="n">
        <v>0.184864811905104</v>
      </c>
      <c r="F1594" s="4" t="n">
        <v>0.0823831901586298</v>
      </c>
      <c r="G1594" s="4" t="n">
        <v>0.12479897767686</v>
      </c>
      <c r="H1594" s="4" t="n">
        <v>0.428112135411569</v>
      </c>
      <c r="I1594" s="4" t="n">
        <v>0.417546606956114</v>
      </c>
      <c r="J1594" t="n">
        <v>0</v>
      </c>
      <c r="K1594" t="n">
        <v>0</v>
      </c>
      <c r="L1594" t="s">
        <v>12112</v>
      </c>
      <c r="M1594" t="s">
        <v>12112</v>
      </c>
      <c r="N1594" t="s">
        <v>6121</v>
      </c>
      <c r="O1594" t="s">
        <v>6121</v>
      </c>
    </row>
    <row r="1595">
      <c r="A1595" s="1" t="s">
        <v>1594</v>
      </c>
      <c r="B1595" t="n">
        <v>49</v>
      </c>
      <c r="C1595" t="n">
        <v>27</v>
      </c>
      <c r="D1595" s="3" t="n">
        <v>-0.148864820657137</v>
      </c>
      <c r="E1595" s="3" t="n">
        <v>-0.36368529256328</v>
      </c>
      <c r="F1595" s="4" t="n">
        <v>0.305008414278076</v>
      </c>
      <c r="G1595" s="4" t="n">
        <v>0.0163477347161551</v>
      </c>
      <c r="H1595" s="4" t="n">
        <v>0.693027067244735</v>
      </c>
      <c r="I1595" s="4" t="n">
        <v>0.151701015466327</v>
      </c>
      <c r="J1595" t="n">
        <v>0</v>
      </c>
      <c r="K1595" t="n">
        <v>0</v>
      </c>
      <c r="L1595" t="s">
        <v>8913</v>
      </c>
      <c r="M1595" t="s">
        <v>6121</v>
      </c>
      <c r="N1595" t="s">
        <v>12113</v>
      </c>
      <c r="O1595" t="s">
        <v>11888</v>
      </c>
    </row>
    <row r="1596">
      <c r="A1596" s="1" t="s">
        <v>1595</v>
      </c>
      <c r="B1596" t="n">
        <v>114</v>
      </c>
      <c r="C1596" t="n">
        <v>66</v>
      </c>
      <c r="D1596" s="3" t="n">
        <v>-0.239935912497454</v>
      </c>
      <c r="E1596" s="3" t="n">
        <v>-0.436402908015133</v>
      </c>
      <c r="F1596" s="4" t="n">
        <v>0.0295477808794086</v>
      </c>
      <c r="G1596" s="4" t="n">
        <v>0.000821862296974108</v>
      </c>
      <c r="H1596" s="4" t="n">
        <v>0.276979477462598</v>
      </c>
      <c r="I1596" s="4" t="n">
        <v>0.0207367404352227</v>
      </c>
      <c r="J1596" t="n">
        <v>0</v>
      </c>
      <c r="K1596" t="n">
        <v>-1</v>
      </c>
      <c r="L1596" t="s">
        <v>8913</v>
      </c>
      <c r="M1596" t="s">
        <v>6121</v>
      </c>
      <c r="N1596" t="s">
        <v>12114</v>
      </c>
      <c r="O1596" t="s">
        <v>12115</v>
      </c>
    </row>
    <row r="1597">
      <c r="A1597" s="1" t="s">
        <v>1596</v>
      </c>
      <c r="B1597" t="n">
        <v>54</v>
      </c>
      <c r="C1597" t="n">
        <v>31</v>
      </c>
      <c r="D1597" s="3" t="n">
        <v>-0.103773451208756</v>
      </c>
      <c r="E1597" s="3" t="n">
        <v>-0.229419267077511</v>
      </c>
      <c r="F1597" s="4" t="n">
        <v>0.45132207892387</v>
      </c>
      <c r="G1597" s="4" t="n">
        <v>0.0829108653569667</v>
      </c>
      <c r="H1597" s="4" t="n">
        <v>0.776932828846371</v>
      </c>
      <c r="I1597" s="4" t="n">
        <v>0.346511802785516</v>
      </c>
      <c r="J1597" t="n">
        <v>0</v>
      </c>
      <c r="K1597" t="n">
        <v>0</v>
      </c>
      <c r="L1597" t="s">
        <v>8913</v>
      </c>
      <c r="M1597" t="s">
        <v>6121</v>
      </c>
      <c r="N1597" t="s">
        <v>12116</v>
      </c>
      <c r="O1597" t="s">
        <v>12117</v>
      </c>
    </row>
    <row r="1598">
      <c r="A1598" s="1" t="s">
        <v>1597</v>
      </c>
      <c r="B1598" t="n">
        <v>40</v>
      </c>
      <c r="C1598" t="n">
        <v>23</v>
      </c>
      <c r="D1598" s="3" t="n">
        <v>-0.141179320762117</v>
      </c>
      <c r="E1598" s="3" t="n">
        <v>-0.297350159883504</v>
      </c>
      <c r="F1598" s="4" t="n">
        <v>0.398940834915897</v>
      </c>
      <c r="G1598" s="4" t="n">
        <v>0.047461358207503</v>
      </c>
      <c r="H1598" s="4" t="n">
        <v>0.75060862625724</v>
      </c>
      <c r="I1598" s="4" t="n">
        <v>0.26734230001385</v>
      </c>
      <c r="J1598" t="n">
        <v>0</v>
      </c>
      <c r="K1598" t="n">
        <v>0</v>
      </c>
      <c r="L1598" t="s">
        <v>8913</v>
      </c>
      <c r="M1598" t="s">
        <v>6121</v>
      </c>
      <c r="N1598" t="s">
        <v>12116</v>
      </c>
      <c r="O1598" t="s">
        <v>12117</v>
      </c>
    </row>
    <row r="1599">
      <c r="A1599" s="1" t="s">
        <v>1598</v>
      </c>
      <c r="B1599" t="n">
        <v>45</v>
      </c>
      <c r="C1599" t="n">
        <v>45</v>
      </c>
      <c r="D1599" s="3" t="n">
        <v>0.161285586052305</v>
      </c>
      <c r="E1599" s="3" t="n">
        <v>0.177007113693075</v>
      </c>
      <c r="F1599" s="4" t="n">
        <v>0.0288360818434243</v>
      </c>
      <c r="G1599" s="4" t="n">
        <v>0.0256228906074036</v>
      </c>
      <c r="H1599" s="4" t="n">
        <v>0.272370487695657</v>
      </c>
      <c r="I1599" s="4" t="n">
        <v>0.194593743841799</v>
      </c>
      <c r="J1599" t="n">
        <v>0</v>
      </c>
      <c r="K1599" t="n">
        <v>0</v>
      </c>
      <c r="L1599" t="s">
        <v>12118</v>
      </c>
      <c r="M1599" t="s">
        <v>12119</v>
      </c>
      <c r="N1599" t="s">
        <v>6121</v>
      </c>
      <c r="O1599" t="s">
        <v>6121</v>
      </c>
    </row>
    <row r="1600">
      <c r="A1600" s="1" t="s">
        <v>1599</v>
      </c>
      <c r="B1600" t="n">
        <v>29</v>
      </c>
      <c r="C1600" t="n">
        <v>19</v>
      </c>
      <c r="D1600" s="3" t="n">
        <v>-0.271137532460191</v>
      </c>
      <c r="E1600" s="3" t="n">
        <v>-0.408927640377282</v>
      </c>
      <c r="F1600" s="4" t="n">
        <v>0.245099064350627</v>
      </c>
      <c r="G1600" s="4" t="n">
        <v>0.0191357492138915</v>
      </c>
      <c r="H1600" s="4" t="n">
        <v>0.641741307471371</v>
      </c>
      <c r="I1600" s="4" t="n">
        <v>0.166670864349723</v>
      </c>
      <c r="J1600" t="n">
        <v>0</v>
      </c>
      <c r="K1600" t="n">
        <v>0</v>
      </c>
      <c r="L1600" t="s">
        <v>6121</v>
      </c>
      <c r="M1600" t="s">
        <v>6121</v>
      </c>
      <c r="N1600" t="s">
        <v>12120</v>
      </c>
      <c r="O1600" t="s">
        <v>11951</v>
      </c>
    </row>
    <row r="1601">
      <c r="A1601" s="1" t="s">
        <v>1600</v>
      </c>
      <c r="B1601" t="n">
        <v>166</v>
      </c>
      <c r="C1601" t="n">
        <v>59</v>
      </c>
      <c r="D1601" s="3" t="n">
        <v>-0.0437250033625239</v>
      </c>
      <c r="E1601" s="3" t="n">
        <v>-0.141509152547587</v>
      </c>
      <c r="F1601" s="4" t="n">
        <v>0.580101193018344</v>
      </c>
      <c r="G1601" s="4" t="n">
        <v>0.23012689141304</v>
      </c>
      <c r="H1601" s="4" t="n">
        <v>0.841953383544094</v>
      </c>
      <c r="I1601" s="4" t="n">
        <v>0.556056509286911</v>
      </c>
      <c r="J1601" t="n">
        <v>0</v>
      </c>
      <c r="K1601" t="n">
        <v>0</v>
      </c>
      <c r="L1601" t="s">
        <v>12121</v>
      </c>
      <c r="M1601" t="s">
        <v>12122</v>
      </c>
      <c r="N1601" t="s">
        <v>12123</v>
      </c>
      <c r="O1601" t="s">
        <v>12124</v>
      </c>
    </row>
    <row r="1602">
      <c r="A1602" s="1" t="s">
        <v>1601</v>
      </c>
      <c r="B1602" t="n">
        <v>567</v>
      </c>
      <c r="C1602" t="n">
        <v>298</v>
      </c>
      <c r="D1602" s="3" t="n">
        <v>-0.0758439853078207</v>
      </c>
      <c r="E1602" s="3" t="n">
        <v>-0.132219373838111</v>
      </c>
      <c r="F1602" s="4" t="n">
        <v>0.965131826757371</v>
      </c>
      <c r="G1602" s="4" t="n">
        <v>0.827323626122677</v>
      </c>
      <c r="H1602" s="4" t="n">
        <v>0.988608443915535</v>
      </c>
      <c r="I1602" s="4" t="n">
        <v>0.937086019056557</v>
      </c>
      <c r="J1602" t="n">
        <v>0</v>
      </c>
      <c r="K1602" t="n">
        <v>0</v>
      </c>
      <c r="L1602" t="s">
        <v>12125</v>
      </c>
      <c r="M1602" t="s">
        <v>12126</v>
      </c>
      <c r="N1602" t="s">
        <v>12127</v>
      </c>
      <c r="O1602" t="s">
        <v>12128</v>
      </c>
    </row>
    <row r="1603">
      <c r="A1603" s="1" t="s">
        <v>1602</v>
      </c>
      <c r="B1603" t="n">
        <v>144</v>
      </c>
      <c r="C1603" t="n">
        <v>51</v>
      </c>
      <c r="D1603" s="3" t="n">
        <v>-0.196624299573194</v>
      </c>
      <c r="E1603" s="3" t="n">
        <v>-0.296970677195871</v>
      </c>
      <c r="F1603" s="4" t="n">
        <v>0.321474988890878</v>
      </c>
      <c r="G1603" s="4" t="n">
        <v>0.171094887195576</v>
      </c>
      <c r="H1603" s="4" t="n">
        <v>0.704062511537912</v>
      </c>
      <c r="I1603" s="4" t="n">
        <v>0.482245882278475</v>
      </c>
      <c r="J1603" t="n">
        <v>0</v>
      </c>
      <c r="K1603" t="n">
        <v>0</v>
      </c>
      <c r="L1603" t="s">
        <v>12129</v>
      </c>
      <c r="M1603" t="s">
        <v>12130</v>
      </c>
      <c r="N1603" t="s">
        <v>12131</v>
      </c>
      <c r="O1603" t="s">
        <v>12132</v>
      </c>
    </row>
    <row r="1604">
      <c r="A1604" s="1" t="s">
        <v>1603</v>
      </c>
      <c r="B1604" t="n">
        <v>8</v>
      </c>
      <c r="C1604" t="n">
        <v>7</v>
      </c>
      <c r="D1604" s="3" t="n">
        <v>-0.336500616166837</v>
      </c>
      <c r="E1604" s="3" t="n">
        <v>-0.261428684278931</v>
      </c>
      <c r="F1604" s="4" t="n">
        <v>0.0922285698824857</v>
      </c>
      <c r="G1604" s="4" t="n">
        <v>0.190430601688075</v>
      </c>
      <c r="H1604" s="4" t="n">
        <v>0.446234269177859</v>
      </c>
      <c r="I1604" s="4" t="n">
        <v>0.509695844122836</v>
      </c>
      <c r="J1604" t="n">
        <v>0</v>
      </c>
      <c r="K1604" t="n">
        <v>0</v>
      </c>
      <c r="L1604" t="s">
        <v>6121</v>
      </c>
      <c r="M1604" t="s">
        <v>6121</v>
      </c>
      <c r="N1604" t="s">
        <v>12133</v>
      </c>
      <c r="O1604" t="s">
        <v>12133</v>
      </c>
    </row>
    <row r="1605">
      <c r="A1605" s="1" t="s">
        <v>1604</v>
      </c>
      <c r="B1605" t="n">
        <v>25</v>
      </c>
      <c r="C1605" t="n">
        <v>13</v>
      </c>
      <c r="D1605" s="3" t="n">
        <v>-0.0975522012849694</v>
      </c>
      <c r="E1605" s="3" t="n">
        <v>-0.0635621806407222</v>
      </c>
      <c r="F1605" s="4" t="n">
        <v>0.54935221305713</v>
      </c>
      <c r="G1605" s="4" t="n">
        <v>0.773330106406733</v>
      </c>
      <c r="H1605" s="4" t="n">
        <v>0.827375202159019</v>
      </c>
      <c r="I1605" s="4" t="n">
        <v>0.914700129814899</v>
      </c>
      <c r="J1605" t="n">
        <v>0</v>
      </c>
      <c r="K1605" t="n">
        <v>0</v>
      </c>
      <c r="L1605" t="s">
        <v>12134</v>
      </c>
      <c r="M1605" t="s">
        <v>6121</v>
      </c>
      <c r="N1605" t="s">
        <v>6121</v>
      </c>
      <c r="O1605" t="s">
        <v>6121</v>
      </c>
    </row>
    <row r="1606">
      <c r="A1606" s="1" t="s">
        <v>1605</v>
      </c>
      <c r="B1606" t="n">
        <v>41</v>
      </c>
      <c r="C1606" t="n">
        <v>28</v>
      </c>
      <c r="D1606" s="3" t="n">
        <v>-0.11301890651786</v>
      </c>
      <c r="E1606" s="3" t="n">
        <v>-0.100834922720638</v>
      </c>
      <c r="F1606" s="4" t="n">
        <v>0.284170521875418</v>
      </c>
      <c r="G1606" s="4" t="n">
        <v>0.53497412892728</v>
      </c>
      <c r="H1606" s="4" t="n">
        <v>0.679442331797543</v>
      </c>
      <c r="I1606" s="4" t="n">
        <v>0.790834307254358</v>
      </c>
      <c r="J1606" t="n">
        <v>0</v>
      </c>
      <c r="K1606" t="n">
        <v>0</v>
      </c>
      <c r="L1606" t="s">
        <v>12134</v>
      </c>
      <c r="M1606" t="s">
        <v>6121</v>
      </c>
      <c r="N1606" t="s">
        <v>6121</v>
      </c>
      <c r="O1606" t="s">
        <v>6121</v>
      </c>
    </row>
    <row r="1607">
      <c r="A1607" s="1" t="s">
        <v>1606</v>
      </c>
      <c r="B1607" t="n">
        <v>12</v>
      </c>
      <c r="C1607" t="n">
        <v>7</v>
      </c>
      <c r="D1607" s="3" t="n">
        <v>-0.254623143710651</v>
      </c>
      <c r="E1607" s="3" t="n">
        <v>-0.277808535153924</v>
      </c>
      <c r="F1607" s="4" t="n">
        <v>0.453656925371799</v>
      </c>
      <c r="G1607" s="4" t="n">
        <v>0.464749374676339</v>
      </c>
      <c r="H1607" s="4" t="n">
        <v>0.778316714335546</v>
      </c>
      <c r="I1607" s="4" t="n">
        <v>0.748985805693517</v>
      </c>
      <c r="J1607" t="n">
        <v>0</v>
      </c>
      <c r="K1607" t="n">
        <v>0</v>
      </c>
      <c r="L1607" t="s">
        <v>6121</v>
      </c>
      <c r="M1607" t="s">
        <v>6121</v>
      </c>
      <c r="N1607" t="s">
        <v>6121</v>
      </c>
      <c r="O1607" t="s">
        <v>6121</v>
      </c>
    </row>
    <row r="1608">
      <c r="A1608" s="1" t="s">
        <v>1607</v>
      </c>
      <c r="B1608" t="n">
        <v>54</v>
      </c>
      <c r="C1608" t="n">
        <v>36</v>
      </c>
      <c r="D1608" s="3" t="n">
        <v>-0.170054576213517</v>
      </c>
      <c r="E1608" s="3" t="n">
        <v>-0.427479879370014</v>
      </c>
      <c r="F1608" s="4" t="n">
        <v>0.12858311330509</v>
      </c>
      <c r="G1608" s="4" t="n">
        <v>0.00257903684993135</v>
      </c>
      <c r="H1608" s="4" t="n">
        <v>0.504581291671515</v>
      </c>
      <c r="I1608" s="4" t="n">
        <v>0.0471485000170085</v>
      </c>
      <c r="J1608" t="n">
        <v>0</v>
      </c>
      <c r="K1608" t="n">
        <v>-1</v>
      </c>
      <c r="L1608" t="s">
        <v>12135</v>
      </c>
      <c r="M1608" t="s">
        <v>12135</v>
      </c>
      <c r="N1608" t="s">
        <v>12136</v>
      </c>
      <c r="O1608" t="s">
        <v>12137</v>
      </c>
    </row>
    <row r="1609">
      <c r="A1609" s="1" t="s">
        <v>1608</v>
      </c>
      <c r="B1609" t="n">
        <v>20</v>
      </c>
      <c r="C1609" t="n">
        <v>14</v>
      </c>
      <c r="D1609" s="3" t="n">
        <v>-0.197198626045571</v>
      </c>
      <c r="E1609" s="3" t="n">
        <v>-0.410150949688507</v>
      </c>
      <c r="F1609" s="4" t="n">
        <v>0.942753863332721</v>
      </c>
      <c r="G1609" s="4" t="n">
        <v>0.52514133888413</v>
      </c>
      <c r="H1609" s="4" t="n">
        <v>0.98211452617689</v>
      </c>
      <c r="I1609" s="4" t="n">
        <v>0.782649015188308</v>
      </c>
      <c r="J1609" t="n">
        <v>0</v>
      </c>
      <c r="K1609" t="n">
        <v>0</v>
      </c>
      <c r="L1609" t="s">
        <v>10230</v>
      </c>
      <c r="M1609" t="s">
        <v>6121</v>
      </c>
      <c r="N1609" t="s">
        <v>12138</v>
      </c>
      <c r="O1609" t="s">
        <v>12139</v>
      </c>
    </row>
    <row r="1610">
      <c r="A1610" s="1" t="s">
        <v>1609</v>
      </c>
      <c r="B1610" t="n">
        <v>9</v>
      </c>
      <c r="C1610" t="n">
        <v>6</v>
      </c>
      <c r="D1610" s="3" t="n">
        <v>-0.146397447415735</v>
      </c>
      <c r="E1610" s="3" t="n">
        <v>-0.346343354173704</v>
      </c>
      <c r="F1610" s="4" t="n">
        <v>0.500515122263784</v>
      </c>
      <c r="G1610" s="4" t="n">
        <v>0.877084168187161</v>
      </c>
      <c r="H1610" s="4" t="n">
        <v>0.801877970724289</v>
      </c>
      <c r="I1610" s="4" t="n">
        <v>0.952592659365138</v>
      </c>
      <c r="J1610" t="n">
        <v>0</v>
      </c>
      <c r="K1610" t="n">
        <v>0</v>
      </c>
      <c r="L1610" t="s">
        <v>10230</v>
      </c>
      <c r="M1610" t="s">
        <v>6121</v>
      </c>
      <c r="N1610" t="s">
        <v>12138</v>
      </c>
      <c r="O1610" t="s">
        <v>12140</v>
      </c>
    </row>
    <row r="1611">
      <c r="A1611" s="1" t="s">
        <v>1610</v>
      </c>
      <c r="B1611" t="n">
        <v>140</v>
      </c>
      <c r="C1611" t="n">
        <v>105</v>
      </c>
      <c r="D1611" s="3" t="n">
        <v>-0.0933454027898816</v>
      </c>
      <c r="E1611" s="3" t="n">
        <v>-0.179359639232846</v>
      </c>
      <c r="F1611" s="4" t="n">
        <v>0.325450371234859</v>
      </c>
      <c r="G1611" s="4" t="n">
        <v>0.108647503507927</v>
      </c>
      <c r="H1611" s="4" t="n">
        <v>0.707953220937265</v>
      </c>
      <c r="I1611" s="4" t="n">
        <v>0.393943976496081</v>
      </c>
      <c r="J1611" t="n">
        <v>0</v>
      </c>
      <c r="K1611" t="n">
        <v>0</v>
      </c>
      <c r="L1611" t="s">
        <v>12141</v>
      </c>
      <c r="M1611" t="s">
        <v>12142</v>
      </c>
      <c r="N1611" t="s">
        <v>12143</v>
      </c>
      <c r="O1611" t="s">
        <v>12144</v>
      </c>
    </row>
    <row r="1612">
      <c r="A1612" s="1" t="s">
        <v>1611</v>
      </c>
      <c r="B1612" t="n">
        <v>204</v>
      </c>
      <c r="C1612" t="n">
        <v>116</v>
      </c>
      <c r="D1612" s="3" t="n">
        <v>-0.150317496917996</v>
      </c>
      <c r="E1612" s="3" t="n">
        <v>-0.253420942521607</v>
      </c>
      <c r="F1612" s="4" t="n">
        <v>0.719396645783794</v>
      </c>
      <c r="G1612" s="4" t="n">
        <v>0.55610932788937</v>
      </c>
      <c r="H1612" s="4" t="n">
        <v>0.902640220543895</v>
      </c>
      <c r="I1612" s="4" t="n">
        <v>0.80195454993418</v>
      </c>
      <c r="J1612" t="n">
        <v>0</v>
      </c>
      <c r="K1612" t="n">
        <v>0</v>
      </c>
      <c r="L1612" t="s">
        <v>12145</v>
      </c>
      <c r="M1612" t="s">
        <v>12146</v>
      </c>
      <c r="N1612" t="s">
        <v>12147</v>
      </c>
      <c r="O1612" t="s">
        <v>12148</v>
      </c>
    </row>
    <row r="1613">
      <c r="A1613" s="1" t="s">
        <v>1612</v>
      </c>
      <c r="B1613" t="n">
        <v>75</v>
      </c>
      <c r="C1613" t="n">
        <v>45</v>
      </c>
      <c r="D1613" s="3" t="n">
        <v>-0.0650090724873439</v>
      </c>
      <c r="E1613" s="3" t="n">
        <v>-0.111870989795409</v>
      </c>
      <c r="F1613" s="4" t="n">
        <v>0.530296401381053</v>
      </c>
      <c r="G1613" s="4" t="n">
        <v>0.241819644321785</v>
      </c>
      <c r="H1613" s="4" t="n">
        <v>0.818500967349017</v>
      </c>
      <c r="I1613" s="4" t="n">
        <v>0.564646557640085</v>
      </c>
      <c r="J1613" t="n">
        <v>0</v>
      </c>
      <c r="K1613" t="n">
        <v>0</v>
      </c>
      <c r="L1613" t="s">
        <v>12149</v>
      </c>
      <c r="M1613" t="s">
        <v>12149</v>
      </c>
      <c r="N1613" t="s">
        <v>12150</v>
      </c>
      <c r="O1613" t="s">
        <v>9690</v>
      </c>
    </row>
    <row r="1614">
      <c r="A1614" s="1" t="s">
        <v>1613</v>
      </c>
      <c r="B1614" t="n">
        <v>54</v>
      </c>
      <c r="C1614" t="n">
        <v>49</v>
      </c>
      <c r="D1614" s="3" t="n">
        <v>-0.0230045726159827</v>
      </c>
      <c r="E1614" s="3" t="n">
        <v>-0.157867956029709</v>
      </c>
      <c r="F1614" s="4" t="n">
        <v>0.792192385974622</v>
      </c>
      <c r="G1614" s="4" t="n">
        <v>0.298042203004233</v>
      </c>
      <c r="H1614" s="4" t="n">
        <v>0.932342786268029</v>
      </c>
      <c r="I1614" s="4" t="n">
        <v>0.623473521733045</v>
      </c>
      <c r="J1614" t="n">
        <v>0</v>
      </c>
      <c r="K1614" t="n">
        <v>0</v>
      </c>
      <c r="L1614" t="s">
        <v>12151</v>
      </c>
      <c r="M1614" t="s">
        <v>12152</v>
      </c>
      <c r="N1614" t="s">
        <v>12153</v>
      </c>
      <c r="O1614" t="s">
        <v>12154</v>
      </c>
    </row>
    <row r="1615">
      <c r="A1615" s="1" t="s">
        <v>1614</v>
      </c>
      <c r="B1615" t="n">
        <v>27</v>
      </c>
      <c r="C1615" t="n">
        <v>15</v>
      </c>
      <c r="D1615" s="3" t="n">
        <v>-0.256591964172314</v>
      </c>
      <c r="E1615" s="3" t="n">
        <v>-0.343203424186453</v>
      </c>
      <c r="F1615" s="4" t="n">
        <v>0.554975600039922</v>
      </c>
      <c r="G1615" s="4" t="n">
        <v>0.339563026855765</v>
      </c>
      <c r="H1615" s="4" t="n">
        <v>0.830271856857546</v>
      </c>
      <c r="I1615" s="4" t="n">
        <v>0.657179005120322</v>
      </c>
      <c r="J1615" t="n">
        <v>0</v>
      </c>
      <c r="K1615" t="n">
        <v>0</v>
      </c>
      <c r="L1615" t="s">
        <v>10142</v>
      </c>
      <c r="M1615" t="s">
        <v>6121</v>
      </c>
      <c r="N1615" t="s">
        <v>12155</v>
      </c>
      <c r="O1615" t="s">
        <v>12156</v>
      </c>
    </row>
    <row r="1616">
      <c r="A1616" s="1" t="s">
        <v>1615</v>
      </c>
      <c r="B1616" t="n">
        <v>120</v>
      </c>
      <c r="C1616" t="n">
        <v>69</v>
      </c>
      <c r="D1616" s="3" t="n">
        <v>-0.150132759995472</v>
      </c>
      <c r="E1616" s="3" t="n">
        <v>-0.265840620935453</v>
      </c>
      <c r="F1616" s="4" t="n">
        <v>0.151963077432715</v>
      </c>
      <c r="G1616" s="4" t="n">
        <v>0.0161131698788351</v>
      </c>
      <c r="H1616" s="4" t="n">
        <v>0.542183067726457</v>
      </c>
      <c r="I1616" s="4" t="n">
        <v>0.150209183633843</v>
      </c>
      <c r="J1616" t="n">
        <v>0</v>
      </c>
      <c r="K1616" t="n">
        <v>0</v>
      </c>
      <c r="L1616" t="s">
        <v>12157</v>
      </c>
      <c r="M1616" t="s">
        <v>12158</v>
      </c>
      <c r="N1616" t="s">
        <v>12159</v>
      </c>
      <c r="O1616" t="s">
        <v>12160</v>
      </c>
    </row>
    <row r="1617">
      <c r="A1617" s="1" t="s">
        <v>1616</v>
      </c>
      <c r="B1617" t="n">
        <v>10</v>
      </c>
      <c r="C1617" t="n">
        <v>5</v>
      </c>
      <c r="D1617" s="3" t="n">
        <v>-0.298287210764237</v>
      </c>
      <c r="E1617" s="3" t="n">
        <v>-0.47292543217915</v>
      </c>
      <c r="F1617" s="4" t="n">
        <v>0.507630772887495</v>
      </c>
      <c r="G1617" s="4" t="n">
        <v>0.398839494523208</v>
      </c>
      <c r="H1617" s="4" t="n">
        <v>0.805397900293767</v>
      </c>
      <c r="I1617" s="4" t="n">
        <v>0.702061827198238</v>
      </c>
      <c r="J1617" t="n">
        <v>0</v>
      </c>
      <c r="K1617" t="n">
        <v>0</v>
      </c>
      <c r="L1617" t="s">
        <v>6121</v>
      </c>
      <c r="M1617" t="s">
        <v>6121</v>
      </c>
      <c r="N1617" t="s">
        <v>6121</v>
      </c>
      <c r="O1617" t="s">
        <v>6121</v>
      </c>
    </row>
    <row r="1618">
      <c r="A1618" s="1" t="s">
        <v>1617</v>
      </c>
      <c r="B1618" t="n">
        <v>32</v>
      </c>
      <c r="C1618" t="n">
        <v>20</v>
      </c>
      <c r="D1618" s="3" t="n">
        <v>0.0478903743475533</v>
      </c>
      <c r="E1618" s="3" t="n">
        <v>0.0429626012333959</v>
      </c>
      <c r="F1618" s="4" t="n">
        <v>0.0400415004113395</v>
      </c>
      <c r="G1618" s="4" t="n">
        <v>0.065025282117927</v>
      </c>
      <c r="H1618" s="4" t="n">
        <v>0.325991202015519</v>
      </c>
      <c r="I1618" s="4" t="n">
        <v>0.30949696408806</v>
      </c>
      <c r="J1618" t="n">
        <v>0</v>
      </c>
      <c r="K1618" t="n">
        <v>0</v>
      </c>
      <c r="L1618" t="s">
        <v>12161</v>
      </c>
      <c r="M1618" t="s">
        <v>12162</v>
      </c>
      <c r="N1618" t="s">
        <v>12163</v>
      </c>
      <c r="O1618" t="s">
        <v>9107</v>
      </c>
    </row>
    <row r="1619">
      <c r="A1619" s="1" t="s">
        <v>1618</v>
      </c>
      <c r="B1619" t="n">
        <v>64</v>
      </c>
      <c r="C1619" t="n">
        <v>48</v>
      </c>
      <c r="D1619" s="3" t="n">
        <v>-0.143685427667266</v>
      </c>
      <c r="E1619" s="3" t="n">
        <v>-0.159740975682327</v>
      </c>
      <c r="F1619" s="4" t="n">
        <v>0.858598174676489</v>
      </c>
      <c r="G1619" s="4" t="n">
        <v>0.914118037145457</v>
      </c>
      <c r="H1619" s="4" t="n">
        <v>0.956447046648149</v>
      </c>
      <c r="I1619" s="4" t="n">
        <v>0.970380279892829</v>
      </c>
      <c r="J1619" t="n">
        <v>0</v>
      </c>
      <c r="K1619" t="n">
        <v>0</v>
      </c>
      <c r="L1619" t="s">
        <v>12164</v>
      </c>
      <c r="M1619" t="s">
        <v>12165</v>
      </c>
      <c r="N1619" t="s">
        <v>12166</v>
      </c>
      <c r="O1619" t="s">
        <v>12167</v>
      </c>
    </row>
    <row r="1620">
      <c r="A1620" s="1" t="s">
        <v>1619</v>
      </c>
      <c r="B1620" t="n">
        <v>113</v>
      </c>
      <c r="C1620" t="n">
        <v>70</v>
      </c>
      <c r="D1620" s="3" t="n">
        <v>0.0141840315132626</v>
      </c>
      <c r="E1620" s="3" t="n">
        <v>-0.0408700960362397</v>
      </c>
      <c r="F1620" s="4" t="n">
        <v>0.263380045127553</v>
      </c>
      <c r="G1620" s="4" t="n">
        <v>0.770250622852701</v>
      </c>
      <c r="H1620" s="4" t="n">
        <v>0.660994063110908</v>
      </c>
      <c r="I1620" s="4" t="n">
        <v>0.913056299218196</v>
      </c>
      <c r="J1620" t="n">
        <v>0</v>
      </c>
      <c r="K1620" t="n">
        <v>0</v>
      </c>
      <c r="L1620" t="s">
        <v>12168</v>
      </c>
      <c r="M1620" t="s">
        <v>12169</v>
      </c>
      <c r="N1620" t="s">
        <v>6121</v>
      </c>
      <c r="O1620" t="s">
        <v>12170</v>
      </c>
    </row>
    <row r="1621">
      <c r="A1621" s="1" t="s">
        <v>1620</v>
      </c>
      <c r="B1621" t="n">
        <v>36</v>
      </c>
      <c r="C1621" t="n">
        <v>20</v>
      </c>
      <c r="D1621" s="3" t="n">
        <v>-0.0497071372117885</v>
      </c>
      <c r="E1621" s="3" t="n">
        <v>0.0840467675352124</v>
      </c>
      <c r="F1621" s="4" t="n">
        <v>0.945447054564128</v>
      </c>
      <c r="G1621" s="4" t="n">
        <v>0.775058000767857</v>
      </c>
      <c r="H1621" s="4" t="n">
        <v>0.983793407492939</v>
      </c>
      <c r="I1621" s="4" t="n">
        <v>0.915377979243431</v>
      </c>
      <c r="J1621" t="n">
        <v>0</v>
      </c>
      <c r="K1621" t="n">
        <v>0</v>
      </c>
      <c r="L1621" t="s">
        <v>12171</v>
      </c>
      <c r="M1621" t="s">
        <v>12171</v>
      </c>
      <c r="N1621" t="s">
        <v>9520</v>
      </c>
      <c r="O1621" t="s">
        <v>6121</v>
      </c>
    </row>
    <row r="1622">
      <c r="A1622" s="1" t="s">
        <v>1621</v>
      </c>
      <c r="B1622" t="n">
        <v>137</v>
      </c>
      <c r="C1622" t="n">
        <v>43</v>
      </c>
      <c r="D1622" s="3" t="n">
        <v>-0.233752959120716</v>
      </c>
      <c r="E1622" s="3" t="n">
        <v>-0.269981751074191</v>
      </c>
      <c r="F1622" s="4" t="n">
        <v>0.0648595065230052</v>
      </c>
      <c r="G1622" s="4" t="n">
        <v>0.0879210861558043</v>
      </c>
      <c r="H1622" s="4" t="n">
        <v>0.392551371581736</v>
      </c>
      <c r="I1622" s="4" t="n">
        <v>0.35813619217301</v>
      </c>
      <c r="J1622" t="n">
        <v>0</v>
      </c>
      <c r="K1622" t="n">
        <v>0</v>
      </c>
      <c r="L1622" t="s">
        <v>9308</v>
      </c>
      <c r="M1622" t="s">
        <v>9309</v>
      </c>
      <c r="N1622" t="s">
        <v>12172</v>
      </c>
      <c r="O1622" t="s">
        <v>12173</v>
      </c>
    </row>
    <row r="1623">
      <c r="A1623" s="1" t="s">
        <v>1622</v>
      </c>
      <c r="B1623" t="n">
        <v>70</v>
      </c>
      <c r="C1623" t="n">
        <v>22</v>
      </c>
      <c r="D1623" s="3" t="n">
        <v>-0.214751473338869</v>
      </c>
      <c r="E1623" s="3" t="n">
        <v>-0.267909606350414</v>
      </c>
      <c r="F1623" s="4" t="n">
        <v>0.788820699565738</v>
      </c>
      <c r="G1623" s="4" t="n">
        <v>0.743925728583016</v>
      </c>
      <c r="H1623" s="4" t="n">
        <v>0.931262035313442</v>
      </c>
      <c r="I1623" s="4" t="n">
        <v>0.900914418629094</v>
      </c>
      <c r="J1623" t="n">
        <v>0</v>
      </c>
      <c r="K1623" t="n">
        <v>0</v>
      </c>
      <c r="L1623" t="s">
        <v>12174</v>
      </c>
      <c r="M1623" t="s">
        <v>12175</v>
      </c>
      <c r="N1623" t="s">
        <v>9217</v>
      </c>
      <c r="O1623" t="s">
        <v>12176</v>
      </c>
    </row>
    <row r="1624">
      <c r="A1624" s="1" t="s">
        <v>1623</v>
      </c>
      <c r="B1624" t="n">
        <v>7</v>
      </c>
      <c r="C1624" t="n">
        <v>5</v>
      </c>
      <c r="D1624" s="3" t="n">
        <v>0.0601407748578565</v>
      </c>
      <c r="E1624" s="3" t="n">
        <v>-0.174266650190204</v>
      </c>
      <c r="F1624" s="4" t="n">
        <v>0.46274567228364</v>
      </c>
      <c r="G1624" s="4" t="n">
        <v>0.782615245742728</v>
      </c>
      <c r="H1624" s="4" t="n">
        <v>0.782707923307103</v>
      </c>
      <c r="I1624" s="4" t="n">
        <v>0.919291191560086</v>
      </c>
      <c r="J1624" t="n">
        <v>0</v>
      </c>
      <c r="K1624" t="n">
        <v>0</v>
      </c>
      <c r="L1624" t="s">
        <v>9370</v>
      </c>
      <c r="M1624" t="s">
        <v>9370</v>
      </c>
      <c r="N1624" t="s">
        <v>6121</v>
      </c>
      <c r="O1624" t="s">
        <v>6121</v>
      </c>
    </row>
    <row r="1625">
      <c r="A1625" s="1" t="s">
        <v>1624</v>
      </c>
      <c r="B1625" t="n">
        <v>9</v>
      </c>
      <c r="C1625" t="n">
        <v>5</v>
      </c>
      <c r="D1625" s="3" t="n">
        <v>-0.406418422888245</v>
      </c>
      <c r="E1625" s="3" t="n">
        <v>-0.729009749261998</v>
      </c>
      <c r="F1625" s="4" t="n">
        <v>0.791457587363063</v>
      </c>
      <c r="G1625" s="4" t="n">
        <v>0.3532269303202</v>
      </c>
      <c r="H1625" s="4" t="n">
        <v>0.932042435571622</v>
      </c>
      <c r="I1625" s="4" t="n">
        <v>0.666933432553483</v>
      </c>
      <c r="J1625" t="n">
        <v>0</v>
      </c>
      <c r="K1625" t="n">
        <v>0</v>
      </c>
      <c r="L1625" t="s">
        <v>10230</v>
      </c>
      <c r="M1625" t="s">
        <v>6121</v>
      </c>
      <c r="N1625" t="s">
        <v>6121</v>
      </c>
      <c r="O1625" t="s">
        <v>10231</v>
      </c>
    </row>
    <row r="1626">
      <c r="A1626" s="1" t="s">
        <v>1625</v>
      </c>
      <c r="B1626" t="n">
        <v>63</v>
      </c>
      <c r="C1626" t="n">
        <v>23</v>
      </c>
      <c r="D1626" s="3" t="n">
        <v>-0.258197292008469</v>
      </c>
      <c r="E1626" s="3" t="n">
        <v>-0.145906629262692</v>
      </c>
      <c r="F1626" s="4" t="n">
        <v>0.615849263918641</v>
      </c>
      <c r="G1626" s="4" t="n">
        <v>0.982318711224547</v>
      </c>
      <c r="H1626" s="4" t="n">
        <v>0.858567800961575</v>
      </c>
      <c r="I1626" s="4" t="n">
        <v>0.996240811804141</v>
      </c>
      <c r="J1626" t="n">
        <v>0</v>
      </c>
      <c r="K1626" t="n">
        <v>0</v>
      </c>
      <c r="L1626" t="s">
        <v>12177</v>
      </c>
      <c r="M1626" t="s">
        <v>12178</v>
      </c>
      <c r="N1626" t="s">
        <v>12163</v>
      </c>
      <c r="O1626" t="s">
        <v>12179</v>
      </c>
    </row>
    <row r="1627">
      <c r="A1627" s="1" t="s">
        <v>1626</v>
      </c>
      <c r="B1627" t="n">
        <v>27</v>
      </c>
      <c r="C1627" t="n">
        <v>14</v>
      </c>
      <c r="D1627" s="3" t="n">
        <v>-0.236958849199749</v>
      </c>
      <c r="E1627" s="3" t="n">
        <v>-0.340741734300822</v>
      </c>
      <c r="F1627" s="4" t="n">
        <v>0.314978107166574</v>
      </c>
      <c r="G1627" s="4" t="n">
        <v>0.151134297831458</v>
      </c>
      <c r="H1627" s="4" t="n">
        <v>0.698836055529332</v>
      </c>
      <c r="I1627" s="4" t="n">
        <v>0.451480441565012</v>
      </c>
      <c r="J1627" t="n">
        <v>0</v>
      </c>
      <c r="K1627" t="n">
        <v>0</v>
      </c>
      <c r="L1627" t="s">
        <v>6121</v>
      </c>
      <c r="M1627" t="s">
        <v>6121</v>
      </c>
      <c r="N1627" t="s">
        <v>6121</v>
      </c>
      <c r="O1627" t="s">
        <v>12180</v>
      </c>
    </row>
    <row r="1628">
      <c r="A1628" s="1" t="s">
        <v>1627</v>
      </c>
      <c r="B1628" t="n">
        <v>17</v>
      </c>
      <c r="C1628" t="n">
        <v>10</v>
      </c>
      <c r="D1628" s="3" t="n">
        <v>-0.0748790604559129</v>
      </c>
      <c r="E1628" s="3" t="n">
        <v>-0.308193867255392</v>
      </c>
      <c r="F1628" s="4" t="n">
        <v>0.269624852728389</v>
      </c>
      <c r="G1628" s="4" t="n">
        <v>0.687505982999608</v>
      </c>
      <c r="H1628" s="4" t="n">
        <v>0.667178193599676</v>
      </c>
      <c r="I1628" s="4" t="n">
        <v>0.872998961848847</v>
      </c>
      <c r="J1628" t="n">
        <v>0</v>
      </c>
      <c r="K1628" t="n">
        <v>0</v>
      </c>
      <c r="L1628" t="s">
        <v>12181</v>
      </c>
      <c r="M1628" t="s">
        <v>12181</v>
      </c>
      <c r="N1628" t="s">
        <v>6121</v>
      </c>
      <c r="O1628" t="s">
        <v>6121</v>
      </c>
    </row>
    <row r="1629">
      <c r="A1629" s="1" t="s">
        <v>1628</v>
      </c>
      <c r="B1629" t="n">
        <v>48</v>
      </c>
      <c r="C1629" t="n">
        <v>14</v>
      </c>
      <c r="D1629" s="3" t="n">
        <v>-0.498534691146132</v>
      </c>
      <c r="E1629" s="3" t="n">
        <v>-0.605916484633832</v>
      </c>
      <c r="F1629" s="4" t="n">
        <v>0.061154476617689</v>
      </c>
      <c r="G1629" s="4" t="n">
        <v>0.0634452005480483</v>
      </c>
      <c r="H1629" s="4" t="n">
        <v>0.383109601640846</v>
      </c>
      <c r="I1629" s="4" t="n">
        <v>0.305852107588614</v>
      </c>
      <c r="J1629" t="n">
        <v>0</v>
      </c>
      <c r="K1629" t="n">
        <v>0</v>
      </c>
      <c r="L1629" t="s">
        <v>6121</v>
      </c>
      <c r="M1629" t="s">
        <v>6121</v>
      </c>
      <c r="N1629" t="s">
        <v>9377</v>
      </c>
      <c r="O1629" t="s">
        <v>12182</v>
      </c>
    </row>
    <row r="1630">
      <c r="A1630" s="1" t="s">
        <v>1629</v>
      </c>
      <c r="B1630" t="n">
        <v>78</v>
      </c>
      <c r="C1630" t="n">
        <v>39</v>
      </c>
      <c r="D1630" s="3" t="n">
        <v>-0.0669176265631051</v>
      </c>
      <c r="E1630" s="3" t="n">
        <v>-0.0773670064324035</v>
      </c>
      <c r="F1630" s="4" t="n">
        <v>0.168323401786629</v>
      </c>
      <c r="G1630" s="4" t="n">
        <v>0.147863002298652</v>
      </c>
      <c r="H1630" s="4" t="n">
        <v>0.559489761191701</v>
      </c>
      <c r="I1630" s="4" t="n">
        <v>0.446541517573452</v>
      </c>
      <c r="J1630" t="n">
        <v>0</v>
      </c>
      <c r="K1630" t="n">
        <v>0</v>
      </c>
      <c r="L1630" t="s">
        <v>12183</v>
      </c>
      <c r="M1630" t="s">
        <v>12184</v>
      </c>
      <c r="N1630" t="s">
        <v>9107</v>
      </c>
      <c r="O1630" t="s">
        <v>12185</v>
      </c>
    </row>
    <row r="1631">
      <c r="A1631" s="1" t="s">
        <v>1630</v>
      </c>
      <c r="B1631" t="n">
        <v>8</v>
      </c>
      <c r="C1631" t="n">
        <v>6</v>
      </c>
      <c r="D1631" s="3" t="n">
        <v>0.0862271047873024</v>
      </c>
      <c r="E1631" s="3" t="n">
        <v>0.3641663314978</v>
      </c>
      <c r="F1631" s="4" t="n">
        <v>0.260064149611213</v>
      </c>
      <c r="G1631" s="4" t="n">
        <v>0.193029368571457</v>
      </c>
      <c r="H1631" s="4" t="n">
        <v>0.656971186576806</v>
      </c>
      <c r="I1631" s="4" t="n">
        <v>0.513429422202749</v>
      </c>
      <c r="J1631" t="n">
        <v>0</v>
      </c>
      <c r="K1631" t="n">
        <v>0</v>
      </c>
      <c r="L1631" t="s">
        <v>12171</v>
      </c>
      <c r="M1631" t="s">
        <v>12171</v>
      </c>
      <c r="N1631" t="s">
        <v>6121</v>
      </c>
      <c r="O1631" t="s">
        <v>6121</v>
      </c>
    </row>
    <row r="1632">
      <c r="A1632" s="1" t="s">
        <v>1631</v>
      </c>
      <c r="B1632" t="n">
        <v>13</v>
      </c>
      <c r="C1632" t="n">
        <v>5</v>
      </c>
      <c r="D1632" s="3" t="n">
        <v>-0.247753103958552</v>
      </c>
      <c r="E1632" s="3" t="n">
        <v>-0.196234583399578</v>
      </c>
      <c r="F1632" s="4" t="n">
        <v>0.8236137774705</v>
      </c>
      <c r="G1632" s="4" t="n">
        <v>0.907144019629987</v>
      </c>
      <c r="H1632" s="4" t="n">
        <v>0.946543520654032</v>
      </c>
      <c r="I1632" s="4" t="n">
        <v>0.965531545999963</v>
      </c>
      <c r="J1632" t="n">
        <v>0</v>
      </c>
      <c r="K1632" t="n">
        <v>0</v>
      </c>
      <c r="L1632" t="s">
        <v>6121</v>
      </c>
      <c r="M1632" t="s">
        <v>6121</v>
      </c>
      <c r="N1632" t="s">
        <v>12186</v>
      </c>
      <c r="O1632" t="s">
        <v>12186</v>
      </c>
    </row>
    <row r="1633">
      <c r="A1633" s="1" t="s">
        <v>1632</v>
      </c>
      <c r="B1633" t="n">
        <v>37</v>
      </c>
      <c r="C1633" t="n">
        <v>17</v>
      </c>
      <c r="D1633" s="3" t="n">
        <v>-0.369384447554111</v>
      </c>
      <c r="E1633" s="3" t="n">
        <v>-0.293028121696408</v>
      </c>
      <c r="F1633" s="4" t="n">
        <v>0.0431255050323064</v>
      </c>
      <c r="G1633" s="4" t="n">
        <v>0.0795314278661292</v>
      </c>
      <c r="H1633" s="4" t="n">
        <v>0.335870144349203</v>
      </c>
      <c r="I1633" s="4" t="n">
        <v>0.340843417933972</v>
      </c>
      <c r="J1633" t="n">
        <v>0</v>
      </c>
      <c r="K1633" t="n">
        <v>0</v>
      </c>
      <c r="L1633" t="s">
        <v>9110</v>
      </c>
      <c r="M1633" t="s">
        <v>9110</v>
      </c>
      <c r="N1633" t="s">
        <v>12187</v>
      </c>
      <c r="O1633" t="s">
        <v>12188</v>
      </c>
    </row>
    <row r="1634">
      <c r="A1634" s="1" t="s">
        <v>1633</v>
      </c>
      <c r="B1634" t="n">
        <v>25</v>
      </c>
      <c r="C1634" t="n">
        <v>11</v>
      </c>
      <c r="D1634" s="3" t="n">
        <v>-0.157268786521761</v>
      </c>
      <c r="E1634" s="3" t="n">
        <v>-0.463037658382268</v>
      </c>
      <c r="F1634" s="4" t="n">
        <v>0.415020456720137</v>
      </c>
      <c r="G1634" s="4" t="n">
        <v>0.0924178320479133</v>
      </c>
      <c r="H1634" s="4" t="n">
        <v>0.761596047584856</v>
      </c>
      <c r="I1634" s="4" t="n">
        <v>0.368825674826509</v>
      </c>
      <c r="J1634" t="n">
        <v>0</v>
      </c>
      <c r="K1634" t="n">
        <v>0</v>
      </c>
      <c r="L1634" t="s">
        <v>6121</v>
      </c>
      <c r="M1634" t="s">
        <v>6121</v>
      </c>
      <c r="N1634" t="s">
        <v>6121</v>
      </c>
      <c r="O1634" t="s">
        <v>12180</v>
      </c>
    </row>
    <row r="1635">
      <c r="A1635" s="1" t="s">
        <v>1634</v>
      </c>
      <c r="B1635" t="n">
        <v>28</v>
      </c>
      <c r="C1635" t="n">
        <v>12</v>
      </c>
      <c r="D1635" s="3" t="n">
        <v>-0.103412137655896</v>
      </c>
      <c r="E1635" s="3" t="n">
        <v>-0.071152650737996</v>
      </c>
      <c r="F1635" s="4" t="n">
        <v>0.533744859541627</v>
      </c>
      <c r="G1635" s="4" t="n">
        <v>0.617298061041243</v>
      </c>
      <c r="H1635" s="4" t="n">
        <v>0.820797723334531</v>
      </c>
      <c r="I1635" s="4" t="n">
        <v>0.836118447364203</v>
      </c>
      <c r="J1635" t="n">
        <v>0</v>
      </c>
      <c r="K1635" t="n">
        <v>0</v>
      </c>
      <c r="L1635" t="s">
        <v>12189</v>
      </c>
      <c r="M1635" t="s">
        <v>12189</v>
      </c>
      <c r="N1635" t="s">
        <v>12190</v>
      </c>
      <c r="O1635" t="s">
        <v>6121</v>
      </c>
    </row>
    <row r="1636">
      <c r="A1636" s="1" t="s">
        <v>1635</v>
      </c>
      <c r="B1636" t="n">
        <v>176</v>
      </c>
      <c r="C1636" t="n">
        <v>63</v>
      </c>
      <c r="D1636" s="3" t="n">
        <v>-0.220479152816535</v>
      </c>
      <c r="E1636" s="3" t="n">
        <v>-0.259839971212222</v>
      </c>
      <c r="F1636" s="4" t="n">
        <v>0.55440743965876</v>
      </c>
      <c r="G1636" s="4" t="n">
        <v>0.335824208649961</v>
      </c>
      <c r="H1636" s="4" t="n">
        <v>0.830179350075074</v>
      </c>
      <c r="I1636" s="4" t="n">
        <v>0.655703996068307</v>
      </c>
      <c r="J1636" t="n">
        <v>0</v>
      </c>
      <c r="K1636" t="n">
        <v>0</v>
      </c>
      <c r="L1636" t="s">
        <v>12191</v>
      </c>
      <c r="M1636" t="s">
        <v>12192</v>
      </c>
      <c r="N1636" t="s">
        <v>12193</v>
      </c>
      <c r="O1636" t="s">
        <v>12194</v>
      </c>
    </row>
    <row r="1637">
      <c r="A1637" s="1" t="s">
        <v>1636</v>
      </c>
      <c r="B1637" t="n">
        <v>106</v>
      </c>
      <c r="C1637" t="n">
        <v>35</v>
      </c>
      <c r="D1637" s="3" t="n">
        <v>-0.0244994186095372</v>
      </c>
      <c r="E1637" s="3" t="n">
        <v>0.00943801618728128</v>
      </c>
      <c r="F1637" s="4" t="n">
        <v>0.285034686935552</v>
      </c>
      <c r="G1637" s="4" t="n">
        <v>0.223460238431579</v>
      </c>
      <c r="H1637" s="4" t="n">
        <v>0.68064990161458</v>
      </c>
      <c r="I1637" s="4" t="n">
        <v>0.549073728717593</v>
      </c>
      <c r="J1637" t="n">
        <v>0</v>
      </c>
      <c r="K1637" t="n">
        <v>0</v>
      </c>
      <c r="L1637" t="s">
        <v>12195</v>
      </c>
      <c r="M1637" t="s">
        <v>12196</v>
      </c>
      <c r="N1637" t="s">
        <v>12197</v>
      </c>
      <c r="O1637" t="s">
        <v>12198</v>
      </c>
    </row>
    <row r="1638">
      <c r="A1638" s="1" t="s">
        <v>1637</v>
      </c>
      <c r="B1638" t="n">
        <v>97</v>
      </c>
      <c r="C1638" t="n">
        <v>35</v>
      </c>
      <c r="D1638" s="3" t="n">
        <v>-0.0506604850098729</v>
      </c>
      <c r="E1638" s="3" t="n">
        <v>0.00935575290306192</v>
      </c>
      <c r="F1638" s="4" t="n">
        <v>0.872452073448241</v>
      </c>
      <c r="G1638" s="4" t="n">
        <v>0.488376196570165</v>
      </c>
      <c r="H1638" s="4" t="n">
        <v>0.961799377456766</v>
      </c>
      <c r="I1638" s="4" t="n">
        <v>0.762666254797297</v>
      </c>
      <c r="J1638" t="n">
        <v>0</v>
      </c>
      <c r="K1638" t="n">
        <v>0</v>
      </c>
      <c r="L1638" t="s">
        <v>9142</v>
      </c>
      <c r="M1638" t="s">
        <v>12199</v>
      </c>
      <c r="N1638" t="s">
        <v>12200</v>
      </c>
      <c r="O1638" t="s">
        <v>6121</v>
      </c>
    </row>
    <row r="1639">
      <c r="A1639" s="1" t="s">
        <v>1638</v>
      </c>
      <c r="B1639" t="n">
        <v>8</v>
      </c>
      <c r="C1639" t="n">
        <v>5</v>
      </c>
      <c r="D1639" s="3" t="n">
        <v>-0.48067456590588</v>
      </c>
      <c r="E1639" s="3" t="n">
        <v>-0.325720825077527</v>
      </c>
      <c r="F1639" s="4" t="n">
        <v>0.184470642101647</v>
      </c>
      <c r="G1639" s="4" t="n">
        <v>0.573604685862477</v>
      </c>
      <c r="H1639" s="4" t="n">
        <v>0.574682520751357</v>
      </c>
      <c r="I1639" s="4" t="n">
        <v>0.813194848357624</v>
      </c>
      <c r="J1639" t="n">
        <v>0</v>
      </c>
      <c r="K1639" t="n">
        <v>0</v>
      </c>
      <c r="L1639" t="s">
        <v>6121</v>
      </c>
      <c r="M1639" t="s">
        <v>6121</v>
      </c>
      <c r="N1639" t="s">
        <v>12201</v>
      </c>
      <c r="O1639" t="s">
        <v>6121</v>
      </c>
    </row>
    <row r="1640">
      <c r="A1640" s="1" t="s">
        <v>1639</v>
      </c>
      <c r="B1640" t="n">
        <v>75</v>
      </c>
      <c r="C1640" t="n">
        <v>18</v>
      </c>
      <c r="D1640" s="3" t="n">
        <v>-0.117322278077508</v>
      </c>
      <c r="E1640" s="3" t="n">
        <v>0.0527436293576752</v>
      </c>
      <c r="F1640" s="4" t="n">
        <v>0.481807314386047</v>
      </c>
      <c r="G1640" s="4" t="n">
        <v>0.357761769474123</v>
      </c>
      <c r="H1640" s="4" t="n">
        <v>0.791262899849706</v>
      </c>
      <c r="I1640" s="4" t="n">
        <v>0.672217826227286</v>
      </c>
      <c r="J1640" t="n">
        <v>0</v>
      </c>
      <c r="K1640" t="n">
        <v>0</v>
      </c>
      <c r="L1640" t="s">
        <v>6121</v>
      </c>
      <c r="M1640" t="s">
        <v>12199</v>
      </c>
      <c r="N1640" t="s">
        <v>12200</v>
      </c>
      <c r="O1640" t="s">
        <v>6121</v>
      </c>
    </row>
    <row r="1641">
      <c r="A1641" s="1" t="s">
        <v>1640</v>
      </c>
      <c r="B1641" t="n">
        <v>44</v>
      </c>
      <c r="C1641" t="n">
        <v>33</v>
      </c>
      <c r="D1641" s="3" t="n">
        <v>-0.200377891875377</v>
      </c>
      <c r="E1641" s="3" t="n">
        <v>-0.147876876485839</v>
      </c>
      <c r="F1641" s="4" t="n">
        <v>0.204704380784142</v>
      </c>
      <c r="G1641" s="4" t="n">
        <v>0.442441746930468</v>
      </c>
      <c r="H1641" s="4" t="n">
        <v>0.601997334459753</v>
      </c>
      <c r="I1641" s="4" t="n">
        <v>0.733120571711652</v>
      </c>
      <c r="J1641" t="n">
        <v>0</v>
      </c>
      <c r="K1641" t="n">
        <v>0</v>
      </c>
      <c r="L1641" t="s">
        <v>12202</v>
      </c>
      <c r="M1641" t="s">
        <v>12202</v>
      </c>
      <c r="N1641" t="s">
        <v>12203</v>
      </c>
      <c r="O1641" t="s">
        <v>12204</v>
      </c>
    </row>
    <row r="1642">
      <c r="A1642" s="1" t="s">
        <v>1641</v>
      </c>
      <c r="B1642" t="n">
        <v>9</v>
      </c>
      <c r="C1642" t="n">
        <v>7</v>
      </c>
      <c r="D1642" s="3" t="n">
        <v>0.225419086080285</v>
      </c>
      <c r="E1642" s="3" t="n">
        <v>0.0991633061264096</v>
      </c>
      <c r="F1642" s="4" t="n">
        <v>0.338862180343374</v>
      </c>
      <c r="G1642" s="4" t="n">
        <v>0.888660767100041</v>
      </c>
      <c r="H1642" s="4" t="n">
        <v>0.71392508495776</v>
      </c>
      <c r="I1642" s="4" t="n">
        <v>0.95767078078236</v>
      </c>
      <c r="J1642" t="n">
        <v>0</v>
      </c>
      <c r="K1642" t="n">
        <v>0</v>
      </c>
      <c r="L1642" t="s">
        <v>12205</v>
      </c>
      <c r="M1642" t="s">
        <v>12205</v>
      </c>
      <c r="N1642" t="s">
        <v>6121</v>
      </c>
      <c r="O1642" t="s">
        <v>6121</v>
      </c>
    </row>
    <row r="1643">
      <c r="A1643" s="1" t="s">
        <v>1642</v>
      </c>
      <c r="B1643" t="n">
        <v>43</v>
      </c>
      <c r="C1643" t="n">
        <v>42</v>
      </c>
      <c r="D1643" s="3" t="n">
        <v>0.036399030175899</v>
      </c>
      <c r="E1643" s="3" t="n">
        <v>0.0212184579408415</v>
      </c>
      <c r="F1643" s="4" t="n">
        <v>0.906415742472717</v>
      </c>
      <c r="G1643" s="4" t="n">
        <v>0.939520268927851</v>
      </c>
      <c r="H1643" s="4" t="n">
        <v>0.97446279756787</v>
      </c>
      <c r="I1643" s="4" t="n">
        <v>0.980143794899719</v>
      </c>
      <c r="J1643" t="n">
        <v>0</v>
      </c>
      <c r="K1643" t="n">
        <v>0</v>
      </c>
      <c r="L1643" t="s">
        <v>12206</v>
      </c>
      <c r="M1643" t="s">
        <v>12207</v>
      </c>
      <c r="N1643" t="s">
        <v>6121</v>
      </c>
      <c r="O1643" t="s">
        <v>12208</v>
      </c>
    </row>
    <row r="1644">
      <c r="A1644" s="1" t="s">
        <v>1643</v>
      </c>
      <c r="B1644" t="n">
        <v>44</v>
      </c>
      <c r="C1644" t="n">
        <v>17</v>
      </c>
      <c r="D1644" s="3" t="n">
        <v>0.0751615582330072</v>
      </c>
      <c r="E1644" s="3" t="n">
        <v>-0.00380503706976926</v>
      </c>
      <c r="F1644" s="4" t="n">
        <v>0.923075338780877</v>
      </c>
      <c r="G1644" s="4" t="n">
        <v>0.644653103526831</v>
      </c>
      <c r="H1644" s="4" t="n">
        <v>0.976151371422936</v>
      </c>
      <c r="I1644" s="4" t="n">
        <v>0.850529786113836</v>
      </c>
      <c r="J1644" t="n">
        <v>0</v>
      </c>
      <c r="K1644" t="n">
        <v>0</v>
      </c>
      <c r="L1644" t="s">
        <v>10884</v>
      </c>
      <c r="M1644" t="s">
        <v>10884</v>
      </c>
      <c r="N1644" t="s">
        <v>11374</v>
      </c>
      <c r="O1644" t="s">
        <v>11374</v>
      </c>
    </row>
    <row r="1645">
      <c r="A1645" s="1" t="s">
        <v>1644</v>
      </c>
      <c r="B1645" t="n">
        <v>15</v>
      </c>
      <c r="C1645" t="n">
        <v>9</v>
      </c>
      <c r="D1645" s="3" t="n">
        <v>0.0185199945888328</v>
      </c>
      <c r="E1645" s="3" t="n">
        <v>0.038592742777829</v>
      </c>
      <c r="F1645" s="4" t="n">
        <v>0.526564720115048</v>
      </c>
      <c r="G1645" s="4" t="n">
        <v>0.45681257064822</v>
      </c>
      <c r="H1645" s="4" t="n">
        <v>0.815401268143946</v>
      </c>
      <c r="I1645" s="4" t="n">
        <v>0.742822252031433</v>
      </c>
      <c r="J1645" t="n">
        <v>0</v>
      </c>
      <c r="K1645" t="n">
        <v>0</v>
      </c>
      <c r="L1645" t="s">
        <v>10584</v>
      </c>
      <c r="M1645" t="s">
        <v>9370</v>
      </c>
      <c r="N1645" t="s">
        <v>12106</v>
      </c>
      <c r="O1645" t="s">
        <v>6121</v>
      </c>
    </row>
    <row r="1646">
      <c r="A1646" s="1" t="s">
        <v>1645</v>
      </c>
      <c r="B1646" t="n">
        <v>24</v>
      </c>
      <c r="C1646" t="n">
        <v>14</v>
      </c>
      <c r="D1646" s="3" t="n">
        <v>-0.0371424002285882</v>
      </c>
      <c r="E1646" s="3" t="n">
        <v>-0.00155330321141226</v>
      </c>
      <c r="F1646" s="4" t="n">
        <v>0.787100510378642</v>
      </c>
      <c r="G1646" s="4" t="n">
        <v>0.69659046610361</v>
      </c>
      <c r="H1646" s="4" t="n">
        <v>0.930861072316868</v>
      </c>
      <c r="I1646" s="4" t="n">
        <v>0.878616274742541</v>
      </c>
      <c r="J1646" t="n">
        <v>0</v>
      </c>
      <c r="K1646" t="n">
        <v>0</v>
      </c>
      <c r="L1646" t="s">
        <v>10584</v>
      </c>
      <c r="M1646" t="s">
        <v>9370</v>
      </c>
      <c r="N1646" t="s">
        <v>12106</v>
      </c>
      <c r="O1646" t="s">
        <v>6121</v>
      </c>
    </row>
    <row r="1647">
      <c r="A1647" s="1" t="s">
        <v>1646</v>
      </c>
      <c r="B1647" t="n">
        <v>23</v>
      </c>
      <c r="C1647" t="n">
        <v>6</v>
      </c>
      <c r="D1647" s="3" t="n">
        <v>0.129759764410496</v>
      </c>
      <c r="E1647" s="3" t="n">
        <v>0.0937157419601571</v>
      </c>
      <c r="F1647" s="4" t="n">
        <v>0.94803850748102</v>
      </c>
      <c r="G1647" s="4" t="n">
        <v>0.992723983432666</v>
      </c>
      <c r="H1647" s="4" t="n">
        <v>0.984212663333556</v>
      </c>
      <c r="I1647" s="4" t="n">
        <v>0.997133186846498</v>
      </c>
      <c r="J1647" t="n">
        <v>0</v>
      </c>
      <c r="K1647" t="n">
        <v>0</v>
      </c>
      <c r="L1647" t="s">
        <v>6121</v>
      </c>
      <c r="M1647" t="s">
        <v>6121</v>
      </c>
      <c r="N1647" t="s">
        <v>6121</v>
      </c>
      <c r="O1647" t="s">
        <v>6121</v>
      </c>
    </row>
    <row r="1648">
      <c r="A1648" s="1" t="s">
        <v>1647</v>
      </c>
      <c r="B1648" t="n">
        <v>35</v>
      </c>
      <c r="C1648" t="n">
        <v>30</v>
      </c>
      <c r="D1648" s="3" t="n">
        <v>-0.0344493515839819</v>
      </c>
      <c r="E1648" s="3" t="n">
        <v>0.0860827897769956</v>
      </c>
      <c r="F1648" s="4" t="n">
        <v>0.895578082207563</v>
      </c>
      <c r="G1648" s="4" t="n">
        <v>0.229173172838798</v>
      </c>
      <c r="H1648" s="4" t="n">
        <v>0.970434741785161</v>
      </c>
      <c r="I1648" s="4" t="n">
        <v>0.554931621530383</v>
      </c>
      <c r="J1648" t="n">
        <v>0</v>
      </c>
      <c r="K1648" t="n">
        <v>0</v>
      </c>
      <c r="L1648" t="s">
        <v>12209</v>
      </c>
      <c r="M1648" t="s">
        <v>12210</v>
      </c>
      <c r="N1648" t="s">
        <v>12211</v>
      </c>
      <c r="O1648" t="s">
        <v>12212</v>
      </c>
    </row>
    <row r="1649">
      <c r="A1649" s="1" t="s">
        <v>1648</v>
      </c>
      <c r="B1649" t="n">
        <v>8</v>
      </c>
      <c r="C1649" t="n">
        <v>6</v>
      </c>
      <c r="D1649" s="3" t="n">
        <v>-0.284800716811978</v>
      </c>
      <c r="E1649" s="3" t="n">
        <v>-0.334512082560877</v>
      </c>
      <c r="F1649" s="4" t="n">
        <v>0.521523514060254</v>
      </c>
      <c r="G1649" s="4" t="n">
        <v>0.303423467459131</v>
      </c>
      <c r="H1649" s="4" t="n">
        <v>0.813390185658215</v>
      </c>
      <c r="I1649" s="4" t="n">
        <v>0.626972484705738</v>
      </c>
      <c r="J1649" t="n">
        <v>0</v>
      </c>
      <c r="K1649" t="n">
        <v>0</v>
      </c>
      <c r="L1649" t="s">
        <v>6121</v>
      </c>
      <c r="M1649" t="s">
        <v>6121</v>
      </c>
      <c r="N1649" t="s">
        <v>9191</v>
      </c>
      <c r="O1649" t="s">
        <v>9191</v>
      </c>
    </row>
    <row r="1650">
      <c r="A1650" s="1" t="s">
        <v>1649</v>
      </c>
      <c r="B1650" t="n">
        <v>18</v>
      </c>
      <c r="C1650" t="n">
        <v>15</v>
      </c>
      <c r="D1650" s="3" t="n">
        <v>0.0581457584378231</v>
      </c>
      <c r="E1650" s="3" t="n">
        <v>-0.0548676427529841</v>
      </c>
      <c r="F1650" s="4" t="n">
        <v>0.288600862398986</v>
      </c>
      <c r="G1650" s="4" t="n">
        <v>0.536787103692319</v>
      </c>
      <c r="H1650" s="4" t="n">
        <v>0.681284815280959</v>
      </c>
      <c r="I1650" s="4" t="n">
        <v>0.790834307254358</v>
      </c>
      <c r="J1650" t="n">
        <v>0</v>
      </c>
      <c r="K1650" t="n">
        <v>0</v>
      </c>
      <c r="L1650" t="s">
        <v>10612</v>
      </c>
      <c r="M1650" t="s">
        <v>10613</v>
      </c>
      <c r="N1650" t="s">
        <v>6121</v>
      </c>
      <c r="O1650" t="s">
        <v>6512</v>
      </c>
    </row>
    <row r="1651">
      <c r="A1651" s="1" t="s">
        <v>1650</v>
      </c>
      <c r="B1651" t="n">
        <v>7</v>
      </c>
      <c r="C1651" t="n">
        <v>6</v>
      </c>
      <c r="D1651" s="3" t="n">
        <v>0.0764958316420168</v>
      </c>
      <c r="E1651" s="3" t="n">
        <v>0.0707539747560831</v>
      </c>
      <c r="F1651" s="4" t="n">
        <v>0.640651372151993</v>
      </c>
      <c r="G1651" s="4" t="n">
        <v>0.790063844731564</v>
      </c>
      <c r="H1651" s="4" t="n">
        <v>0.867972360143717</v>
      </c>
      <c r="I1651" s="4" t="n">
        <v>0.922748629673092</v>
      </c>
      <c r="J1651" t="n">
        <v>0</v>
      </c>
      <c r="K1651" t="n">
        <v>0</v>
      </c>
      <c r="L1651" t="s">
        <v>12205</v>
      </c>
      <c r="M1651" t="s">
        <v>12205</v>
      </c>
      <c r="N1651" t="s">
        <v>9203</v>
      </c>
      <c r="O1651" t="s">
        <v>9203</v>
      </c>
    </row>
    <row r="1652">
      <c r="A1652" s="1" t="s">
        <v>1651</v>
      </c>
      <c r="B1652" t="n">
        <v>172</v>
      </c>
      <c r="C1652" t="n">
        <v>105</v>
      </c>
      <c r="D1652" s="3" t="n">
        <v>-0.0861827970548404</v>
      </c>
      <c r="E1652" s="3" t="n">
        <v>-0.135807300436485</v>
      </c>
      <c r="F1652" s="4" t="n">
        <v>0.935539506513519</v>
      </c>
      <c r="G1652" s="4" t="n">
        <v>0.805002230317839</v>
      </c>
      <c r="H1652" s="4" t="n">
        <v>0.97958617289072</v>
      </c>
      <c r="I1652" s="4" t="n">
        <v>0.928544568496482</v>
      </c>
      <c r="J1652" t="n">
        <v>0</v>
      </c>
      <c r="K1652" t="n">
        <v>0</v>
      </c>
      <c r="L1652" t="s">
        <v>10145</v>
      </c>
      <c r="M1652" t="s">
        <v>10146</v>
      </c>
      <c r="N1652" t="s">
        <v>12213</v>
      </c>
      <c r="O1652" t="s">
        <v>12214</v>
      </c>
    </row>
    <row r="1653">
      <c r="A1653" s="1" t="s">
        <v>1652</v>
      </c>
      <c r="B1653" t="n">
        <v>80</v>
      </c>
      <c r="C1653" t="n">
        <v>60</v>
      </c>
      <c r="D1653" s="3" t="n">
        <v>0.0277952179019443</v>
      </c>
      <c r="E1653" s="3" t="n">
        <v>-0.0182774297404557</v>
      </c>
      <c r="F1653" s="4" t="n">
        <v>0.246608474041443</v>
      </c>
      <c r="G1653" s="4" t="n">
        <v>0.21595111872227</v>
      </c>
      <c r="H1653" s="4" t="n">
        <v>0.643775691533583</v>
      </c>
      <c r="I1653" s="4" t="n">
        <v>0.541190721423364</v>
      </c>
      <c r="J1653" t="n">
        <v>0</v>
      </c>
      <c r="K1653" t="n">
        <v>0</v>
      </c>
      <c r="L1653" t="s">
        <v>12215</v>
      </c>
      <c r="M1653" t="s">
        <v>12216</v>
      </c>
      <c r="N1653" t="s">
        <v>12217</v>
      </c>
      <c r="O1653" t="s">
        <v>12218</v>
      </c>
    </row>
    <row r="1654">
      <c r="A1654" s="1" t="s">
        <v>1653</v>
      </c>
      <c r="B1654" t="n">
        <v>51</v>
      </c>
      <c r="C1654" t="n">
        <v>35</v>
      </c>
      <c r="D1654" s="3" t="n">
        <v>0.0218130905340883</v>
      </c>
      <c r="E1654" s="3" t="n">
        <v>-0.0907911976609947</v>
      </c>
      <c r="F1654" s="4" t="n">
        <v>0.504038530803541</v>
      </c>
      <c r="G1654" s="4" t="n">
        <v>0.88223198780492</v>
      </c>
      <c r="H1654" s="4" t="n">
        <v>0.803949005812123</v>
      </c>
      <c r="I1654" s="4" t="n">
        <v>0.954387161051226</v>
      </c>
      <c r="J1654" t="n">
        <v>0</v>
      </c>
      <c r="K1654" t="n">
        <v>0</v>
      </c>
      <c r="L1654" t="s">
        <v>12219</v>
      </c>
      <c r="M1654" t="s">
        <v>9526</v>
      </c>
      <c r="N1654" t="s">
        <v>6121</v>
      </c>
      <c r="O1654" t="s">
        <v>10468</v>
      </c>
    </row>
    <row r="1655">
      <c r="A1655" s="1" t="s">
        <v>1654</v>
      </c>
      <c r="B1655" t="n">
        <v>21</v>
      </c>
      <c r="C1655" t="n">
        <v>20</v>
      </c>
      <c r="D1655" s="3" t="n">
        <v>0.00718781581749106</v>
      </c>
      <c r="E1655" s="3" t="n">
        <v>-0.0330398782428363</v>
      </c>
      <c r="F1655" s="4" t="n">
        <v>0.422009921444482</v>
      </c>
      <c r="G1655" s="4" t="n">
        <v>0.747143696565652</v>
      </c>
      <c r="H1655" s="4" t="n">
        <v>0.763027499725766</v>
      </c>
      <c r="I1655" s="4" t="n">
        <v>0.902663120544098</v>
      </c>
      <c r="J1655" t="n">
        <v>0</v>
      </c>
      <c r="K1655" t="n">
        <v>0</v>
      </c>
      <c r="L1655" t="s">
        <v>12220</v>
      </c>
      <c r="M1655" t="s">
        <v>12220</v>
      </c>
      <c r="N1655" t="s">
        <v>6121</v>
      </c>
      <c r="O1655" t="s">
        <v>6121</v>
      </c>
    </row>
    <row r="1656">
      <c r="A1656" s="1" t="s">
        <v>1655</v>
      </c>
      <c r="B1656" t="n">
        <v>59</v>
      </c>
      <c r="C1656" t="n">
        <v>43</v>
      </c>
      <c r="D1656" s="3" t="n">
        <v>0.259174522772591</v>
      </c>
      <c r="E1656" s="3" t="n">
        <v>0.272925083993317</v>
      </c>
      <c r="F1656" s="4" t="n">
        <v>0.00085558982227021</v>
      </c>
      <c r="G1656" s="4" t="n">
        <v>0.000760152511248294</v>
      </c>
      <c r="H1656" s="4" t="n">
        <v>0.0277884651850101</v>
      </c>
      <c r="I1656" s="4" t="n">
        <v>0.0195061522729155</v>
      </c>
      <c r="J1656" t="n">
        <v>1</v>
      </c>
      <c r="K1656" t="n">
        <v>1</v>
      </c>
      <c r="L1656" t="s">
        <v>12221</v>
      </c>
      <c r="M1656" t="s">
        <v>12222</v>
      </c>
      <c r="N1656" t="s">
        <v>12223</v>
      </c>
      <c r="O1656" t="s">
        <v>12224</v>
      </c>
    </row>
    <row r="1657">
      <c r="A1657" s="1" t="s">
        <v>1656</v>
      </c>
      <c r="B1657" t="n">
        <v>23</v>
      </c>
      <c r="C1657" t="n">
        <v>13</v>
      </c>
      <c r="D1657" s="3" t="n">
        <v>-0.103853846410428</v>
      </c>
      <c r="E1657" s="3" t="n">
        <v>-0.294736956570584</v>
      </c>
      <c r="F1657" s="4" t="n">
        <v>0.572598866837946</v>
      </c>
      <c r="G1657" s="4" t="n">
        <v>0.95510402592878</v>
      </c>
      <c r="H1657" s="4" t="n">
        <v>0.83749106660871</v>
      </c>
      <c r="I1657" s="4" t="n">
        <v>0.988619288408396</v>
      </c>
      <c r="J1657" t="n">
        <v>0</v>
      </c>
      <c r="K1657" t="n">
        <v>0</v>
      </c>
      <c r="L1657" t="s">
        <v>12225</v>
      </c>
      <c r="M1657" t="s">
        <v>12225</v>
      </c>
      <c r="N1657" t="s">
        <v>9780</v>
      </c>
      <c r="O1657" t="s">
        <v>12226</v>
      </c>
    </row>
    <row r="1658">
      <c r="A1658" s="1" t="s">
        <v>1657</v>
      </c>
      <c r="B1658" t="n">
        <v>35</v>
      </c>
      <c r="C1658" t="n">
        <v>32</v>
      </c>
      <c r="D1658" s="3" t="n">
        <v>0.169911387669334</v>
      </c>
      <c r="E1658" s="3" t="n">
        <v>0.137168143945378</v>
      </c>
      <c r="F1658" s="4" t="n">
        <v>0.000221179672013469</v>
      </c>
      <c r="G1658" s="4" t="n">
        <v>0.000468970960659803</v>
      </c>
      <c r="H1658" s="4" t="n">
        <v>0.00912515592779893</v>
      </c>
      <c r="I1658" s="4" t="n">
        <v>0.0136574185841167</v>
      </c>
      <c r="J1658" t="n">
        <v>1</v>
      </c>
      <c r="K1658" t="n">
        <v>1</v>
      </c>
      <c r="L1658" t="s">
        <v>12227</v>
      </c>
      <c r="M1658" t="s">
        <v>12228</v>
      </c>
      <c r="N1658" t="s">
        <v>6121</v>
      </c>
      <c r="O1658" t="s">
        <v>12229</v>
      </c>
    </row>
    <row r="1659">
      <c r="A1659" s="1" t="s">
        <v>1658</v>
      </c>
      <c r="B1659" t="n">
        <v>676</v>
      </c>
      <c r="C1659" t="n">
        <v>560</v>
      </c>
      <c r="D1659" s="3" t="n">
        <v>0.0817423663539789</v>
      </c>
      <c r="E1659" s="3" t="n">
        <v>0.0717001984503539</v>
      </c>
      <c r="F1659" s="4" t="n">
        <v>0.00637138524180524</v>
      </c>
      <c r="G1659" s="4" t="n">
        <v>0.0136560230551618</v>
      </c>
      <c r="H1659" s="4" t="n">
        <v>0.120818876666033</v>
      </c>
      <c r="I1659" s="4" t="n">
        <v>0.136247837867349</v>
      </c>
      <c r="J1659" t="n">
        <v>0</v>
      </c>
      <c r="K1659" t="n">
        <v>0</v>
      </c>
      <c r="L1659" t="s">
        <v>12230</v>
      </c>
      <c r="M1659" t="s">
        <v>12231</v>
      </c>
      <c r="N1659" t="s">
        <v>12232</v>
      </c>
      <c r="O1659" t="s">
        <v>12233</v>
      </c>
    </row>
    <row r="1660">
      <c r="A1660" s="1" t="s">
        <v>1659</v>
      </c>
      <c r="B1660" t="n">
        <v>428</v>
      </c>
      <c r="C1660" t="n">
        <v>290</v>
      </c>
      <c r="D1660" s="3" t="n">
        <v>-0.0266956822667745</v>
      </c>
      <c r="E1660" s="3" t="n">
        <v>-0.0655954152998401</v>
      </c>
      <c r="F1660" s="4" t="n">
        <v>0.240084071918538</v>
      </c>
      <c r="G1660" s="4" t="n">
        <v>0.467331022942504</v>
      </c>
      <c r="H1660" s="4" t="n">
        <v>0.636771071741791</v>
      </c>
      <c r="I1660" s="4" t="n">
        <v>0.751124829188452</v>
      </c>
      <c r="J1660" t="n">
        <v>0</v>
      </c>
      <c r="K1660" t="n">
        <v>0</v>
      </c>
      <c r="L1660" t="s">
        <v>12234</v>
      </c>
      <c r="M1660" t="s">
        <v>12235</v>
      </c>
      <c r="N1660" t="s">
        <v>12236</v>
      </c>
      <c r="O1660" t="s">
        <v>12237</v>
      </c>
    </row>
    <row r="1661">
      <c r="A1661" s="1" t="s">
        <v>1660</v>
      </c>
      <c r="B1661" t="n">
        <v>33</v>
      </c>
      <c r="C1661" t="n">
        <v>13</v>
      </c>
      <c r="D1661" s="3" t="n">
        <v>0.0173039615402903</v>
      </c>
      <c r="E1661" s="3" t="n">
        <v>-0.12698191992564</v>
      </c>
      <c r="F1661" s="4" t="n">
        <v>0.361309934219571</v>
      </c>
      <c r="G1661" s="4" t="n">
        <v>0.761066589997976</v>
      </c>
      <c r="H1661" s="4" t="n">
        <v>0.728006724805445</v>
      </c>
      <c r="I1661" s="4" t="n">
        <v>0.908872917716952</v>
      </c>
      <c r="J1661" t="n">
        <v>0</v>
      </c>
      <c r="K1661" t="n">
        <v>0</v>
      </c>
      <c r="L1661" t="s">
        <v>12225</v>
      </c>
      <c r="M1661" t="s">
        <v>12225</v>
      </c>
      <c r="N1661" t="s">
        <v>6121</v>
      </c>
      <c r="O1661" t="s">
        <v>11452</v>
      </c>
    </row>
    <row r="1662">
      <c r="A1662" s="1" t="s">
        <v>1661</v>
      </c>
      <c r="B1662" t="n">
        <v>5</v>
      </c>
      <c r="C1662" t="n">
        <v>5</v>
      </c>
      <c r="D1662" s="3" t="n">
        <v>0.14242436995467</v>
      </c>
      <c r="E1662" s="3" t="n">
        <v>-0.00603076444301318</v>
      </c>
      <c r="F1662" s="4" t="n">
        <v>0.159366187629578</v>
      </c>
      <c r="G1662" s="4" t="n">
        <v>0.608528467270871</v>
      </c>
      <c r="H1662" s="4" t="n">
        <v>0.552041253389725</v>
      </c>
      <c r="I1662" s="4" t="n">
        <v>0.832364431262531</v>
      </c>
      <c r="J1662" t="n">
        <v>0</v>
      </c>
      <c r="K1662" t="n">
        <v>0</v>
      </c>
      <c r="L1662" t="s">
        <v>12238</v>
      </c>
      <c r="M1662" t="s">
        <v>12238</v>
      </c>
      <c r="N1662" t="s">
        <v>6121</v>
      </c>
      <c r="O1662" t="s">
        <v>6121</v>
      </c>
    </row>
    <row r="1663">
      <c r="A1663" s="1" t="s">
        <v>1662</v>
      </c>
      <c r="B1663" t="n">
        <v>36</v>
      </c>
      <c r="C1663" t="n">
        <v>25</v>
      </c>
      <c r="D1663" s="3" t="n">
        <v>0.0214434530052447</v>
      </c>
      <c r="E1663" s="3" t="n">
        <v>-0.113577143232647</v>
      </c>
      <c r="F1663" s="4" t="n">
        <v>0.527723283192658</v>
      </c>
      <c r="G1663" s="4" t="n">
        <v>0.803303301893164</v>
      </c>
      <c r="H1663" s="4" t="n">
        <v>0.815560204296221</v>
      </c>
      <c r="I1663" s="4" t="n">
        <v>0.928092707920465</v>
      </c>
      <c r="J1663" t="n">
        <v>0</v>
      </c>
      <c r="K1663" t="n">
        <v>0</v>
      </c>
      <c r="L1663" t="s">
        <v>12239</v>
      </c>
      <c r="M1663" t="s">
        <v>6121</v>
      </c>
      <c r="N1663" t="s">
        <v>6121</v>
      </c>
      <c r="O1663" t="s">
        <v>10468</v>
      </c>
    </row>
    <row r="1664">
      <c r="A1664" s="1" t="s">
        <v>1663</v>
      </c>
      <c r="B1664" t="n">
        <v>1465</v>
      </c>
      <c r="C1664" t="n">
        <v>1222</v>
      </c>
      <c r="D1664" s="3" t="n">
        <v>0.0527035100824498</v>
      </c>
      <c r="E1664" s="3" t="n">
        <v>0.0345944725284921</v>
      </c>
      <c r="F1664" s="4" t="n">
        <v>0.0301404447786441</v>
      </c>
      <c r="G1664" s="4" t="n">
        <v>0.0530798470811766</v>
      </c>
      <c r="H1664" s="4" t="n">
        <v>0.27977710529753</v>
      </c>
      <c r="I1664" s="4" t="n">
        <v>0.280705039437081</v>
      </c>
      <c r="J1664" t="n">
        <v>0</v>
      </c>
      <c r="K1664" t="n">
        <v>0</v>
      </c>
      <c r="L1664" t="s">
        <v>12240</v>
      </c>
      <c r="M1664" t="s">
        <v>12241</v>
      </c>
      <c r="N1664" t="s">
        <v>12242</v>
      </c>
      <c r="O1664" t="s">
        <v>12243</v>
      </c>
    </row>
    <row r="1665">
      <c r="A1665" s="1" t="s">
        <v>1664</v>
      </c>
      <c r="B1665" t="n">
        <v>10</v>
      </c>
      <c r="C1665" t="n">
        <v>7</v>
      </c>
      <c r="D1665" s="3" t="n">
        <v>0.0773865602478874</v>
      </c>
      <c r="E1665" s="3" t="n">
        <v>-0.00924167557635526</v>
      </c>
      <c r="F1665" s="4" t="n">
        <v>0.663073866937249</v>
      </c>
      <c r="G1665" s="4" t="n">
        <v>0.942648084179375</v>
      </c>
      <c r="H1665" s="4" t="n">
        <v>0.880298528517433</v>
      </c>
      <c r="I1665" s="4" t="n">
        <v>0.981884886045592</v>
      </c>
      <c r="J1665" t="n">
        <v>0</v>
      </c>
      <c r="K1665" t="n">
        <v>0</v>
      </c>
      <c r="L1665" t="s">
        <v>6121</v>
      </c>
      <c r="M1665" t="s">
        <v>6121</v>
      </c>
      <c r="N1665" t="s">
        <v>6121</v>
      </c>
      <c r="O1665" t="s">
        <v>6121</v>
      </c>
    </row>
    <row r="1666">
      <c r="A1666" s="1" t="s">
        <v>1665</v>
      </c>
      <c r="B1666" t="n">
        <v>37</v>
      </c>
      <c r="C1666" t="n">
        <v>22</v>
      </c>
      <c r="D1666" s="3" t="n">
        <v>0.0406194012597975</v>
      </c>
      <c r="E1666" s="3" t="n">
        <v>0.0373838893394705</v>
      </c>
      <c r="F1666" s="4" t="n">
        <v>0.58314704617452</v>
      </c>
      <c r="G1666" s="4" t="n">
        <v>0.393374337791572</v>
      </c>
      <c r="H1666" s="4" t="n">
        <v>0.843966784532264</v>
      </c>
      <c r="I1666" s="4" t="n">
        <v>0.69853713664231</v>
      </c>
      <c r="J1666" t="n">
        <v>0</v>
      </c>
      <c r="K1666" t="n">
        <v>0</v>
      </c>
      <c r="L1666" t="s">
        <v>12244</v>
      </c>
      <c r="M1666" t="s">
        <v>12245</v>
      </c>
      <c r="N1666" t="s">
        <v>9523</v>
      </c>
      <c r="O1666" t="s">
        <v>12246</v>
      </c>
    </row>
    <row r="1667">
      <c r="A1667" s="1" t="s">
        <v>1666</v>
      </c>
      <c r="B1667" t="n">
        <v>18</v>
      </c>
      <c r="C1667" t="n">
        <v>17</v>
      </c>
      <c r="D1667" s="3" t="n">
        <v>0.0447357875602491</v>
      </c>
      <c r="E1667" s="3" t="n">
        <v>0.0457916845933369</v>
      </c>
      <c r="F1667" s="4" t="n">
        <v>0.899024935574337</v>
      </c>
      <c r="G1667" s="4" t="n">
        <v>0.863246837353571</v>
      </c>
      <c r="H1667" s="4" t="n">
        <v>0.971067797031117</v>
      </c>
      <c r="I1667" s="4" t="n">
        <v>0.947998310956907</v>
      </c>
      <c r="J1667" t="n">
        <v>0</v>
      </c>
      <c r="K1667" t="n">
        <v>0</v>
      </c>
      <c r="L1667" t="s">
        <v>6121</v>
      </c>
      <c r="M1667" t="s">
        <v>12247</v>
      </c>
      <c r="N1667" t="s">
        <v>12248</v>
      </c>
      <c r="O1667" t="s">
        <v>12248</v>
      </c>
    </row>
    <row r="1668">
      <c r="A1668" s="1" t="s">
        <v>1667</v>
      </c>
      <c r="B1668" t="n">
        <v>19</v>
      </c>
      <c r="C1668" t="n">
        <v>17</v>
      </c>
      <c r="D1668" s="3" t="n">
        <v>-0.0544353259883778</v>
      </c>
      <c r="E1668" s="3" t="n">
        <v>0.0175146301331877</v>
      </c>
      <c r="F1668" s="4" t="n">
        <v>0.640967853662905</v>
      </c>
      <c r="G1668" s="4" t="n">
        <v>0.0817990701712992</v>
      </c>
      <c r="H1668" s="4" t="n">
        <v>0.86817872991697</v>
      </c>
      <c r="I1668" s="4" t="n">
        <v>0.344934476841128</v>
      </c>
      <c r="J1668" t="n">
        <v>0</v>
      </c>
      <c r="K1668" t="n">
        <v>0</v>
      </c>
      <c r="L1668" t="s">
        <v>6767</v>
      </c>
      <c r="M1668" t="s">
        <v>6767</v>
      </c>
      <c r="N1668" t="s">
        <v>6121</v>
      </c>
      <c r="O1668" t="s">
        <v>12249</v>
      </c>
    </row>
    <row r="1669">
      <c r="A1669" s="1" t="s">
        <v>1668</v>
      </c>
      <c r="B1669" t="n">
        <v>54</v>
      </c>
      <c r="C1669" t="n">
        <v>50</v>
      </c>
      <c r="D1669" s="3" t="n">
        <v>0.0124982075930483</v>
      </c>
      <c r="E1669" s="3" t="n">
        <v>0.0236670651045272</v>
      </c>
      <c r="F1669" s="4" t="n">
        <v>0.638312957975908</v>
      </c>
      <c r="G1669" s="4" t="n">
        <v>0.249018300064314</v>
      </c>
      <c r="H1669" s="4" t="n">
        <v>0.867972360143717</v>
      </c>
      <c r="I1669" s="4" t="n">
        <v>0.572457294999523</v>
      </c>
      <c r="J1669" t="n">
        <v>0</v>
      </c>
      <c r="K1669" t="n">
        <v>0</v>
      </c>
      <c r="L1669" t="s">
        <v>12250</v>
      </c>
      <c r="M1669" t="s">
        <v>12251</v>
      </c>
      <c r="N1669" t="s">
        <v>12248</v>
      </c>
      <c r="O1669" t="s">
        <v>12252</v>
      </c>
    </row>
    <row r="1670">
      <c r="A1670" s="1" t="s">
        <v>1669</v>
      </c>
      <c r="B1670" t="n">
        <v>7</v>
      </c>
      <c r="C1670" t="n">
        <v>7</v>
      </c>
      <c r="D1670" s="3" t="n">
        <v>-0.200078422604405</v>
      </c>
      <c r="E1670" s="3" t="n">
        <v>-0.35259048358457</v>
      </c>
      <c r="F1670" s="4" t="n">
        <v>0.201233836311934</v>
      </c>
      <c r="G1670" s="4" t="n">
        <v>0.199108501193098</v>
      </c>
      <c r="H1670" s="4" t="n">
        <v>0.601003230964873</v>
      </c>
      <c r="I1670" s="4" t="n">
        <v>0.52154949922749</v>
      </c>
      <c r="J1670" t="n">
        <v>0</v>
      </c>
      <c r="K1670" t="n">
        <v>0</v>
      </c>
      <c r="L1670" t="s">
        <v>6121</v>
      </c>
      <c r="M1670" t="s">
        <v>6121</v>
      </c>
      <c r="N1670" t="s">
        <v>12248</v>
      </c>
      <c r="O1670" t="s">
        <v>12253</v>
      </c>
    </row>
    <row r="1671">
      <c r="A1671" s="1" t="s">
        <v>1670</v>
      </c>
      <c r="B1671" t="n">
        <v>342</v>
      </c>
      <c r="C1671" t="n">
        <v>267</v>
      </c>
      <c r="D1671" s="3" t="n">
        <v>-0.0347004491848679</v>
      </c>
      <c r="E1671" s="3" t="n">
        <v>-0.0402837885683082</v>
      </c>
      <c r="F1671" s="4" t="n">
        <v>0.399930348756885</v>
      </c>
      <c r="G1671" s="4" t="n">
        <v>0.405390308221053</v>
      </c>
      <c r="H1671" s="4" t="n">
        <v>0.75060862625724</v>
      </c>
      <c r="I1671" s="4" t="n">
        <v>0.704989160027492</v>
      </c>
      <c r="J1671" t="n">
        <v>0</v>
      </c>
      <c r="K1671" t="n">
        <v>0</v>
      </c>
      <c r="L1671" t="s">
        <v>12254</v>
      </c>
      <c r="M1671" t="s">
        <v>12255</v>
      </c>
      <c r="N1671" t="s">
        <v>12256</v>
      </c>
      <c r="O1671" t="s">
        <v>12257</v>
      </c>
    </row>
    <row r="1672">
      <c r="A1672" s="1" t="s">
        <v>1671</v>
      </c>
      <c r="B1672" t="n">
        <v>88</v>
      </c>
      <c r="C1672" t="n">
        <v>75</v>
      </c>
      <c r="D1672" s="3" t="n">
        <v>-0.0535527782203879</v>
      </c>
      <c r="E1672" s="3" t="n">
        <v>-0.0819405500428973</v>
      </c>
      <c r="F1672" s="4" t="n">
        <v>0.690192387968509</v>
      </c>
      <c r="G1672" s="4" t="n">
        <v>0.857831088768805</v>
      </c>
      <c r="H1672" s="4" t="n">
        <v>0.889846858305683</v>
      </c>
      <c r="I1672" s="4" t="n">
        <v>0.947010780694688</v>
      </c>
      <c r="J1672" t="n">
        <v>0</v>
      </c>
      <c r="K1672" t="n">
        <v>0</v>
      </c>
      <c r="L1672" t="s">
        <v>12258</v>
      </c>
      <c r="M1672" t="s">
        <v>12259</v>
      </c>
      <c r="N1672" t="s">
        <v>12260</v>
      </c>
      <c r="O1672" t="s">
        <v>12261</v>
      </c>
    </row>
    <row r="1673">
      <c r="A1673" s="1" t="s">
        <v>1672</v>
      </c>
      <c r="B1673" t="n">
        <v>117</v>
      </c>
      <c r="C1673" t="n">
        <v>95</v>
      </c>
      <c r="D1673" s="3" t="n">
        <v>-0.0528085462317659</v>
      </c>
      <c r="E1673" s="3" t="n">
        <v>-0.0864273687831176</v>
      </c>
      <c r="F1673" s="4" t="n">
        <v>0.95284802205434</v>
      </c>
      <c r="G1673" s="4" t="n">
        <v>0.655774746257856</v>
      </c>
      <c r="H1673" s="4" t="n">
        <v>0.986099247080538</v>
      </c>
      <c r="I1673" s="4" t="n">
        <v>0.856871517365819</v>
      </c>
      <c r="J1673" t="n">
        <v>0</v>
      </c>
      <c r="K1673" t="n">
        <v>0</v>
      </c>
      <c r="L1673" t="s">
        <v>12262</v>
      </c>
      <c r="M1673" t="s">
        <v>12263</v>
      </c>
      <c r="N1673" t="s">
        <v>12264</v>
      </c>
      <c r="O1673" t="s">
        <v>12265</v>
      </c>
    </row>
    <row r="1674">
      <c r="A1674" s="1" t="s">
        <v>1673</v>
      </c>
      <c r="B1674" t="n">
        <v>48</v>
      </c>
      <c r="C1674" t="n">
        <v>42</v>
      </c>
      <c r="D1674" s="3" t="n">
        <v>-0.0111849957630892</v>
      </c>
      <c r="E1674" s="3" t="n">
        <v>-0.0840735882651848</v>
      </c>
      <c r="F1674" s="4" t="n">
        <v>0.370984877811753</v>
      </c>
      <c r="G1674" s="4" t="n">
        <v>0.856405521075056</v>
      </c>
      <c r="H1674" s="4" t="n">
        <v>0.730741179369366</v>
      </c>
      <c r="I1674" s="4" t="n">
        <v>0.946393739147189</v>
      </c>
      <c r="J1674" t="n">
        <v>0</v>
      </c>
      <c r="K1674" t="n">
        <v>0</v>
      </c>
      <c r="L1674" t="s">
        <v>12266</v>
      </c>
      <c r="M1674" t="s">
        <v>12267</v>
      </c>
      <c r="N1674" t="s">
        <v>12268</v>
      </c>
      <c r="O1674" t="s">
        <v>12269</v>
      </c>
    </row>
    <row r="1675">
      <c r="A1675" s="1" t="s">
        <v>1674</v>
      </c>
      <c r="B1675" t="n">
        <v>67</v>
      </c>
      <c r="C1675" t="n">
        <v>53</v>
      </c>
      <c r="D1675" s="3" t="n">
        <v>-0.0317355483820969</v>
      </c>
      <c r="E1675" s="3" t="n">
        <v>-0.135575249832687</v>
      </c>
      <c r="F1675" s="4" t="n">
        <v>0.429834591024587</v>
      </c>
      <c r="G1675" s="4" t="n">
        <v>0.184942702214507</v>
      </c>
      <c r="H1675" s="4" t="n">
        <v>0.764045168564631</v>
      </c>
      <c r="I1675" s="4" t="n">
        <v>0.501490924180271</v>
      </c>
      <c r="J1675" t="n">
        <v>0</v>
      </c>
      <c r="K1675" t="n">
        <v>0</v>
      </c>
      <c r="L1675" t="s">
        <v>12270</v>
      </c>
      <c r="M1675" t="s">
        <v>12271</v>
      </c>
      <c r="N1675" t="s">
        <v>12272</v>
      </c>
      <c r="O1675" t="s">
        <v>12273</v>
      </c>
    </row>
    <row r="1676">
      <c r="A1676" s="1" t="s">
        <v>1675</v>
      </c>
      <c r="B1676" t="n">
        <v>11</v>
      </c>
      <c r="C1676" t="n">
        <v>8</v>
      </c>
      <c r="D1676" s="3" t="n">
        <v>0.0677028794897663</v>
      </c>
      <c r="E1676" s="3" t="n">
        <v>-0.011510325945536</v>
      </c>
      <c r="F1676" s="4" t="n">
        <v>0.916105773967164</v>
      </c>
      <c r="G1676" s="4" t="n">
        <v>0.517603713439181</v>
      </c>
      <c r="H1676" s="4" t="n">
        <v>0.975562219266786</v>
      </c>
      <c r="I1676" s="4" t="n">
        <v>0.778253699645319</v>
      </c>
      <c r="J1676" t="n">
        <v>0</v>
      </c>
      <c r="K1676" t="n">
        <v>0</v>
      </c>
      <c r="L1676" t="s">
        <v>6121</v>
      </c>
      <c r="M1676" t="s">
        <v>9083</v>
      </c>
      <c r="N1676" t="s">
        <v>6121</v>
      </c>
      <c r="O1676" t="s">
        <v>6121</v>
      </c>
    </row>
    <row r="1677">
      <c r="A1677" s="1" t="s">
        <v>1676</v>
      </c>
      <c r="B1677" t="n">
        <v>9</v>
      </c>
      <c r="C1677" t="n">
        <v>9</v>
      </c>
      <c r="D1677" s="3" t="n">
        <v>0.0215005978050813</v>
      </c>
      <c r="E1677" s="3" t="n">
        <v>0.0565471259466463</v>
      </c>
      <c r="F1677" s="4" t="n">
        <v>0.205719836539653</v>
      </c>
      <c r="G1677" s="4" t="n">
        <v>0.157229367943683</v>
      </c>
      <c r="H1677" s="4" t="n">
        <v>0.602747275389215</v>
      </c>
      <c r="I1677" s="4" t="n">
        <v>0.462003137951938</v>
      </c>
      <c r="J1677" t="n">
        <v>0</v>
      </c>
      <c r="K1677" t="n">
        <v>0</v>
      </c>
      <c r="L1677" t="s">
        <v>12274</v>
      </c>
      <c r="M1677" t="s">
        <v>12275</v>
      </c>
      <c r="N1677" t="s">
        <v>6121</v>
      </c>
      <c r="O1677" t="s">
        <v>6121</v>
      </c>
    </row>
    <row r="1678">
      <c r="A1678" s="1" t="s">
        <v>1677</v>
      </c>
      <c r="B1678" t="n">
        <v>10</v>
      </c>
      <c r="C1678" t="n">
        <v>5</v>
      </c>
      <c r="D1678" s="3" t="n">
        <v>-0.0223117170941491</v>
      </c>
      <c r="E1678" s="3" t="n">
        <v>-0.0780878443855224</v>
      </c>
      <c r="F1678" s="4" t="n">
        <v>0.962824001150395</v>
      </c>
      <c r="G1678" s="4" t="n">
        <v>0.832007700454229</v>
      </c>
      <c r="H1678" s="4" t="n">
        <v>0.988051187775708</v>
      </c>
      <c r="I1678" s="4" t="n">
        <v>0.939037503858429</v>
      </c>
      <c r="J1678" t="n">
        <v>0</v>
      </c>
      <c r="K1678" t="n">
        <v>0</v>
      </c>
      <c r="L1678" t="s">
        <v>6121</v>
      </c>
      <c r="M1678" t="s">
        <v>6121</v>
      </c>
      <c r="N1678" t="s">
        <v>6121</v>
      </c>
      <c r="O1678" t="s">
        <v>9375</v>
      </c>
    </row>
    <row r="1679">
      <c r="A1679" s="1" t="s">
        <v>1678</v>
      </c>
      <c r="B1679" t="n">
        <v>67</v>
      </c>
      <c r="C1679" t="n">
        <v>50</v>
      </c>
      <c r="D1679" s="3" t="n">
        <v>-0.0120518344937331</v>
      </c>
      <c r="E1679" s="3" t="n">
        <v>-0.0101046360336615</v>
      </c>
      <c r="F1679" s="4" t="n">
        <v>0.974097244068944</v>
      </c>
      <c r="G1679" s="4" t="n">
        <v>0.982747317322384</v>
      </c>
      <c r="H1679" s="4" t="n">
        <v>0.991967607118908</v>
      </c>
      <c r="I1679" s="4" t="n">
        <v>0.996290074642284</v>
      </c>
      <c r="J1679" t="n">
        <v>0</v>
      </c>
      <c r="K1679" t="n">
        <v>0</v>
      </c>
      <c r="L1679" t="s">
        <v>12276</v>
      </c>
      <c r="M1679" t="s">
        <v>12277</v>
      </c>
      <c r="N1679" t="s">
        <v>12278</v>
      </c>
      <c r="O1679" t="s">
        <v>12279</v>
      </c>
    </row>
    <row r="1680">
      <c r="A1680" s="1" t="s">
        <v>1679</v>
      </c>
      <c r="B1680" t="n">
        <v>24</v>
      </c>
      <c r="C1680" t="n">
        <v>22</v>
      </c>
      <c r="D1680" s="3" t="n">
        <v>0.137494343148106</v>
      </c>
      <c r="E1680" s="3" t="n">
        <v>-0.0854129584988407</v>
      </c>
      <c r="F1680" s="4" t="n">
        <v>0.00492737842737159</v>
      </c>
      <c r="G1680" s="4" t="n">
        <v>0.275626855762469</v>
      </c>
      <c r="H1680" s="4" t="n">
        <v>0.101988381957732</v>
      </c>
      <c r="I1680" s="4" t="n">
        <v>0.600737257348884</v>
      </c>
      <c r="J1680" t="n">
        <v>0</v>
      </c>
      <c r="K1680" t="n">
        <v>0</v>
      </c>
      <c r="L1680" t="s">
        <v>12280</v>
      </c>
      <c r="M1680" t="s">
        <v>12281</v>
      </c>
      <c r="N1680" t="s">
        <v>12282</v>
      </c>
      <c r="O1680" t="s">
        <v>12283</v>
      </c>
    </row>
    <row r="1681">
      <c r="A1681" s="1" t="s">
        <v>1680</v>
      </c>
      <c r="B1681" t="n">
        <v>11</v>
      </c>
      <c r="C1681" t="n">
        <v>11</v>
      </c>
      <c r="D1681" s="3" t="n">
        <v>0.139653311537944</v>
      </c>
      <c r="E1681" s="3" t="n">
        <v>0.133732789103457</v>
      </c>
      <c r="F1681" s="4" t="n">
        <v>0.0533041529253682</v>
      </c>
      <c r="G1681" s="4" t="n">
        <v>0.126076014146992</v>
      </c>
      <c r="H1681" s="4" t="n">
        <v>0.366939298491881</v>
      </c>
      <c r="I1681" s="4" t="n">
        <v>0.419520513559418</v>
      </c>
      <c r="J1681" t="n">
        <v>0</v>
      </c>
      <c r="K1681" t="n">
        <v>0</v>
      </c>
      <c r="L1681" t="s">
        <v>12284</v>
      </c>
      <c r="M1681" t="s">
        <v>12285</v>
      </c>
      <c r="N1681" t="s">
        <v>9706</v>
      </c>
      <c r="O1681" t="s">
        <v>9706</v>
      </c>
    </row>
    <row r="1682">
      <c r="A1682" s="1" t="s">
        <v>1681</v>
      </c>
      <c r="B1682" t="n">
        <v>9</v>
      </c>
      <c r="C1682" t="n">
        <v>6</v>
      </c>
      <c r="D1682" s="3" t="n">
        <v>-0.233326668996188</v>
      </c>
      <c r="E1682" s="3" t="n">
        <v>-0.243781317468304</v>
      </c>
      <c r="F1682" s="4" t="n">
        <v>0.671247662694489</v>
      </c>
      <c r="G1682" s="4" t="n">
        <v>0.728312159678113</v>
      </c>
      <c r="H1682" s="4" t="n">
        <v>0.883708113068683</v>
      </c>
      <c r="I1682" s="4" t="n">
        <v>0.891730179953973</v>
      </c>
      <c r="J1682" t="n">
        <v>0</v>
      </c>
      <c r="K1682" t="n">
        <v>0</v>
      </c>
      <c r="L1682" t="s">
        <v>6121</v>
      </c>
      <c r="M1682" t="s">
        <v>6121</v>
      </c>
      <c r="N1682" t="s">
        <v>6121</v>
      </c>
      <c r="O1682" t="s">
        <v>11739</v>
      </c>
    </row>
    <row r="1683">
      <c r="A1683" s="1" t="s">
        <v>1682</v>
      </c>
      <c r="B1683" t="n">
        <v>11</v>
      </c>
      <c r="C1683" t="n">
        <v>7</v>
      </c>
      <c r="D1683" s="3" t="n">
        <v>0.222015108715845</v>
      </c>
      <c r="E1683" s="3" t="n">
        <v>0.0961756848230793</v>
      </c>
      <c r="F1683" s="4" t="n">
        <v>0.499630965210354</v>
      </c>
      <c r="G1683" s="4" t="n">
        <v>0.82089628600198</v>
      </c>
      <c r="H1683" s="4" t="n">
        <v>0.801351897445343</v>
      </c>
      <c r="I1683" s="4" t="n">
        <v>0.935419816546012</v>
      </c>
      <c r="J1683" t="n">
        <v>0</v>
      </c>
      <c r="K1683" t="n">
        <v>0</v>
      </c>
      <c r="L1683" t="s">
        <v>10884</v>
      </c>
      <c r="M1683" t="s">
        <v>11939</v>
      </c>
      <c r="N1683" t="s">
        <v>6121</v>
      </c>
      <c r="O1683" t="s">
        <v>6512</v>
      </c>
    </row>
    <row r="1684">
      <c r="A1684" s="1" t="s">
        <v>1683</v>
      </c>
      <c r="B1684" t="n">
        <v>11</v>
      </c>
      <c r="C1684" t="n">
        <v>6</v>
      </c>
      <c r="D1684" s="3" t="n">
        <v>-0.202428427897608</v>
      </c>
      <c r="E1684" s="3" t="n">
        <v>-0.145840954609224</v>
      </c>
      <c r="F1684" s="4" t="n">
        <v>0.496411873232534</v>
      </c>
      <c r="G1684" s="4" t="n">
        <v>0.584779589903747</v>
      </c>
      <c r="H1684" s="4" t="n">
        <v>0.800546787079911</v>
      </c>
      <c r="I1684" s="4" t="n">
        <v>0.821017247028159</v>
      </c>
      <c r="J1684" t="n">
        <v>0</v>
      </c>
      <c r="K1684" t="n">
        <v>0</v>
      </c>
      <c r="L1684" t="s">
        <v>9521</v>
      </c>
      <c r="M1684" t="s">
        <v>9521</v>
      </c>
      <c r="N1684" t="s">
        <v>6121</v>
      </c>
      <c r="O1684" t="s">
        <v>6121</v>
      </c>
    </row>
    <row r="1685">
      <c r="A1685" s="1" t="s">
        <v>1684</v>
      </c>
      <c r="B1685" t="n">
        <v>23</v>
      </c>
      <c r="C1685" t="n">
        <v>15</v>
      </c>
      <c r="D1685" s="3" t="n">
        <v>-0.14901009724392</v>
      </c>
      <c r="E1685" s="3" t="n">
        <v>-0.144620660838106</v>
      </c>
      <c r="F1685" s="4" t="n">
        <v>0.533357570407195</v>
      </c>
      <c r="G1685" s="4" t="n">
        <v>0.470360966723999</v>
      </c>
      <c r="H1685" s="4" t="n">
        <v>0.82073622099454</v>
      </c>
      <c r="I1685" s="4" t="n">
        <v>0.752332572102207</v>
      </c>
      <c r="J1685" t="n">
        <v>0</v>
      </c>
      <c r="K1685" t="n">
        <v>0</v>
      </c>
      <c r="L1685" t="s">
        <v>9521</v>
      </c>
      <c r="M1685" t="s">
        <v>9521</v>
      </c>
      <c r="N1685" t="s">
        <v>12286</v>
      </c>
      <c r="O1685" t="s">
        <v>6512</v>
      </c>
    </row>
    <row r="1686">
      <c r="A1686" s="1" t="s">
        <v>1685</v>
      </c>
      <c r="B1686" t="n">
        <v>54</v>
      </c>
      <c r="C1686" t="n">
        <v>34</v>
      </c>
      <c r="D1686" s="3" t="n">
        <v>0.0821973757677913</v>
      </c>
      <c r="E1686" s="3" t="n">
        <v>0.0534075203222014</v>
      </c>
      <c r="F1686" s="4" t="n">
        <v>0.156302663093652</v>
      </c>
      <c r="G1686" s="4" t="n">
        <v>0.255358390236508</v>
      </c>
      <c r="H1686" s="4" t="n">
        <v>0.547866854678438</v>
      </c>
      <c r="I1686" s="4" t="n">
        <v>0.578753631078306</v>
      </c>
      <c r="J1686" t="n">
        <v>0</v>
      </c>
      <c r="K1686" t="n">
        <v>0</v>
      </c>
      <c r="L1686" t="s">
        <v>12287</v>
      </c>
      <c r="M1686" t="s">
        <v>12288</v>
      </c>
      <c r="N1686" t="s">
        <v>12286</v>
      </c>
      <c r="O1686" t="s">
        <v>6512</v>
      </c>
    </row>
    <row r="1687">
      <c r="A1687" s="1" t="s">
        <v>1686</v>
      </c>
      <c r="B1687" t="n">
        <v>6</v>
      </c>
      <c r="C1687" t="n">
        <v>5</v>
      </c>
      <c r="D1687" s="3" t="n">
        <v>-0.24424851066242</v>
      </c>
      <c r="E1687" s="3" t="n">
        <v>-0.263979923157388</v>
      </c>
      <c r="F1687" s="4" t="n">
        <v>0.468741180936556</v>
      </c>
      <c r="G1687" s="4" t="n">
        <v>0.353587347142052</v>
      </c>
      <c r="H1687" s="4" t="n">
        <v>0.784361099150072</v>
      </c>
      <c r="I1687" s="4" t="n">
        <v>0.667183047481264</v>
      </c>
      <c r="J1687" t="n">
        <v>0</v>
      </c>
      <c r="K1687" t="n">
        <v>0</v>
      </c>
      <c r="L1687" t="s">
        <v>6121</v>
      </c>
      <c r="M1687" t="s">
        <v>6121</v>
      </c>
      <c r="N1687" t="s">
        <v>6121</v>
      </c>
      <c r="O1687" t="s">
        <v>6121</v>
      </c>
    </row>
    <row r="1688">
      <c r="A1688" s="1" t="s">
        <v>1687</v>
      </c>
      <c r="B1688" t="n">
        <v>5</v>
      </c>
      <c r="C1688" t="n">
        <v>5</v>
      </c>
      <c r="D1688" s="3" t="n">
        <v>-0.0344074579644683</v>
      </c>
      <c r="E1688" s="3" t="n">
        <v>-0.0225930877444384</v>
      </c>
      <c r="F1688" s="4" t="n">
        <v>0.694678325041723</v>
      </c>
      <c r="G1688" s="4" t="n">
        <v>0.884629665621966</v>
      </c>
      <c r="H1688" s="4" t="n">
        <v>0.890995172491572</v>
      </c>
      <c r="I1688" s="4" t="n">
        <v>0.955688028713327</v>
      </c>
      <c r="J1688" t="n">
        <v>0</v>
      </c>
      <c r="K1688" t="n">
        <v>0</v>
      </c>
      <c r="L1688" t="s">
        <v>6121</v>
      </c>
      <c r="M1688" t="s">
        <v>6121</v>
      </c>
      <c r="N1688" t="s">
        <v>8893</v>
      </c>
      <c r="O1688" t="s">
        <v>8893</v>
      </c>
    </row>
    <row r="1689">
      <c r="A1689" s="1" t="s">
        <v>1688</v>
      </c>
      <c r="B1689" t="n">
        <v>5</v>
      </c>
      <c r="C1689" t="n">
        <v>5</v>
      </c>
      <c r="D1689" s="3" t="n">
        <v>-0.151725225637129</v>
      </c>
      <c r="E1689" s="3" t="n">
        <v>-0.119816993807154</v>
      </c>
      <c r="F1689" s="4" t="n">
        <v>0.203711489317279</v>
      </c>
      <c r="G1689" s="4" t="n">
        <v>0.334134364052629</v>
      </c>
      <c r="H1689" s="4" t="n">
        <v>0.601997334459753</v>
      </c>
      <c r="I1689" s="4" t="n">
        <v>0.654371460991899</v>
      </c>
      <c r="J1689" t="n">
        <v>0</v>
      </c>
      <c r="K1689" t="n">
        <v>0</v>
      </c>
      <c r="L1689" t="s">
        <v>6121</v>
      </c>
      <c r="M1689" t="s">
        <v>6121</v>
      </c>
      <c r="N1689" t="s">
        <v>6121</v>
      </c>
      <c r="O1689" t="s">
        <v>9617</v>
      </c>
    </row>
    <row r="1690">
      <c r="A1690" s="1" t="s">
        <v>1689</v>
      </c>
      <c r="B1690" t="n">
        <v>7</v>
      </c>
      <c r="C1690" t="n">
        <v>6</v>
      </c>
      <c r="D1690" s="3" t="n">
        <v>0.227415874979455</v>
      </c>
      <c r="E1690" s="3" t="n">
        <v>0.0602470677366819</v>
      </c>
      <c r="F1690" s="4" t="n">
        <v>0.330889431588051</v>
      </c>
      <c r="G1690" s="4" t="n">
        <v>0.79121958583312</v>
      </c>
      <c r="H1690" s="4" t="n">
        <v>0.710577186420619</v>
      </c>
      <c r="I1690" s="4" t="n">
        <v>0.923039127072417</v>
      </c>
      <c r="J1690" t="n">
        <v>0</v>
      </c>
      <c r="K1690" t="n">
        <v>0</v>
      </c>
      <c r="L1690" t="s">
        <v>10564</v>
      </c>
      <c r="M1690" t="s">
        <v>6121</v>
      </c>
      <c r="N1690" t="s">
        <v>6121</v>
      </c>
      <c r="O1690" t="s">
        <v>10464</v>
      </c>
    </row>
    <row r="1691">
      <c r="A1691" s="1" t="s">
        <v>1690</v>
      </c>
      <c r="B1691" t="n">
        <v>5</v>
      </c>
      <c r="C1691" t="n">
        <v>5</v>
      </c>
      <c r="D1691" s="3" t="n">
        <v>0.303618111958277</v>
      </c>
      <c r="E1691" s="3" t="n">
        <v>0.18038526792258</v>
      </c>
      <c r="F1691" s="4" t="n">
        <v>0.179248069532993</v>
      </c>
      <c r="G1691" s="4" t="n">
        <v>0.602940165935419</v>
      </c>
      <c r="H1691" s="4" t="n">
        <v>0.568172456903747</v>
      </c>
      <c r="I1691" s="4" t="n">
        <v>0.83002123878181</v>
      </c>
      <c r="J1691" t="n">
        <v>0</v>
      </c>
      <c r="K1691" t="n">
        <v>0</v>
      </c>
      <c r="L1691" t="s">
        <v>10564</v>
      </c>
      <c r="M1691" t="s">
        <v>6121</v>
      </c>
      <c r="N1691" t="s">
        <v>6121</v>
      </c>
      <c r="O1691" t="s">
        <v>6121</v>
      </c>
    </row>
    <row r="1692">
      <c r="A1692" s="1" t="s">
        <v>1691</v>
      </c>
      <c r="B1692" t="n">
        <v>31</v>
      </c>
      <c r="C1692" t="n">
        <v>21</v>
      </c>
      <c r="D1692" s="3" t="n">
        <v>0.059990471520689</v>
      </c>
      <c r="E1692" s="3" t="n">
        <v>0.0574583087076427</v>
      </c>
      <c r="F1692" s="4" t="n">
        <v>0.753670054318716</v>
      </c>
      <c r="G1692" s="4" t="n">
        <v>0.968252731930558</v>
      </c>
      <c r="H1692" s="4" t="n">
        <v>0.915256434301925</v>
      </c>
      <c r="I1692" s="4" t="n">
        <v>0.99154344075161</v>
      </c>
      <c r="J1692" t="n">
        <v>0</v>
      </c>
      <c r="K1692" t="n">
        <v>0</v>
      </c>
      <c r="L1692" t="s">
        <v>11525</v>
      </c>
      <c r="M1692" t="s">
        <v>12289</v>
      </c>
      <c r="N1692" t="s">
        <v>11526</v>
      </c>
      <c r="O1692" t="s">
        <v>10464</v>
      </c>
    </row>
    <row r="1693">
      <c r="A1693" s="1" t="s">
        <v>1692</v>
      </c>
      <c r="B1693" t="n">
        <v>125</v>
      </c>
      <c r="C1693" t="n">
        <v>57</v>
      </c>
      <c r="D1693" s="3" t="n">
        <v>-0.0659491133280307</v>
      </c>
      <c r="E1693" s="3" t="n">
        <v>-0.138872134936678</v>
      </c>
      <c r="F1693" s="4" t="n">
        <v>0.700328118764523</v>
      </c>
      <c r="G1693" s="4" t="n">
        <v>0.488716829240489</v>
      </c>
      <c r="H1693" s="4" t="n">
        <v>0.893668441625116</v>
      </c>
      <c r="I1693" s="4" t="n">
        <v>0.76288156369608</v>
      </c>
      <c r="J1693" t="n">
        <v>0</v>
      </c>
      <c r="K1693" t="n">
        <v>0</v>
      </c>
      <c r="L1693" t="s">
        <v>12290</v>
      </c>
      <c r="M1693" t="s">
        <v>12291</v>
      </c>
      <c r="N1693" t="s">
        <v>12292</v>
      </c>
      <c r="O1693" t="s">
        <v>12293</v>
      </c>
    </row>
    <row r="1694">
      <c r="A1694" s="1" t="s">
        <v>1693</v>
      </c>
      <c r="B1694" t="n">
        <v>16</v>
      </c>
      <c r="C1694" t="n">
        <v>9</v>
      </c>
      <c r="D1694" s="3" t="n">
        <v>-0.0135314830517468</v>
      </c>
      <c r="E1694" s="3" t="n">
        <v>-0.0614304121948346</v>
      </c>
      <c r="F1694" s="4" t="n">
        <v>0.703869679704607</v>
      </c>
      <c r="G1694" s="4" t="n">
        <v>0.770421877145577</v>
      </c>
      <c r="H1694" s="4" t="n">
        <v>0.894263059566444</v>
      </c>
      <c r="I1694" s="4" t="n">
        <v>0.913056299218196</v>
      </c>
      <c r="J1694" t="n">
        <v>0</v>
      </c>
      <c r="K1694" t="n">
        <v>0</v>
      </c>
      <c r="L1694" t="s">
        <v>9054</v>
      </c>
      <c r="M1694" t="s">
        <v>6121</v>
      </c>
      <c r="N1694" t="s">
        <v>6121</v>
      </c>
      <c r="O1694" t="s">
        <v>6121</v>
      </c>
    </row>
    <row r="1695">
      <c r="A1695" s="1" t="s">
        <v>1694</v>
      </c>
      <c r="B1695" t="n">
        <v>190</v>
      </c>
      <c r="C1695" t="n">
        <v>129</v>
      </c>
      <c r="D1695" s="3" t="n">
        <v>-0.190601312718015</v>
      </c>
      <c r="E1695" s="3" t="n">
        <v>-0.269565544108249</v>
      </c>
      <c r="F1695" s="4" t="n">
        <v>0.259671555727693</v>
      </c>
      <c r="G1695" s="4" t="n">
        <v>0.0900322540479803</v>
      </c>
      <c r="H1695" s="4" t="n">
        <v>0.656816288017106</v>
      </c>
      <c r="I1695" s="4" t="n">
        <v>0.363724295305913</v>
      </c>
      <c r="J1695" t="n">
        <v>0</v>
      </c>
      <c r="K1695" t="n">
        <v>0</v>
      </c>
      <c r="L1695" t="s">
        <v>12294</v>
      </c>
      <c r="M1695" t="s">
        <v>12295</v>
      </c>
      <c r="N1695" t="s">
        <v>12296</v>
      </c>
      <c r="O1695" t="s">
        <v>12297</v>
      </c>
    </row>
    <row r="1696">
      <c r="A1696" s="1" t="s">
        <v>1695</v>
      </c>
      <c r="B1696" t="n">
        <v>18</v>
      </c>
      <c r="C1696" t="n">
        <v>12</v>
      </c>
      <c r="D1696" s="3" t="n">
        <v>-0.322699090967968</v>
      </c>
      <c r="E1696" s="3" t="n">
        <v>-0.272779401333861</v>
      </c>
      <c r="F1696" s="4" t="n">
        <v>0.13886472519555</v>
      </c>
      <c r="G1696" s="4" t="n">
        <v>0.222015372879432</v>
      </c>
      <c r="H1696" s="4" t="n">
        <v>0.522062598091905</v>
      </c>
      <c r="I1696" s="4" t="n">
        <v>0.547893041493574</v>
      </c>
      <c r="J1696" t="n">
        <v>0</v>
      </c>
      <c r="K1696" t="n">
        <v>0</v>
      </c>
      <c r="L1696" t="s">
        <v>6121</v>
      </c>
      <c r="M1696" t="s">
        <v>6121</v>
      </c>
      <c r="N1696" t="s">
        <v>12298</v>
      </c>
      <c r="O1696" t="s">
        <v>12298</v>
      </c>
    </row>
    <row r="1697">
      <c r="A1697" s="1" t="s">
        <v>1696</v>
      </c>
      <c r="B1697" t="n">
        <v>85</v>
      </c>
      <c r="C1697" t="n">
        <v>6</v>
      </c>
      <c r="D1697" s="3" t="n">
        <v>-0.21337306317308</v>
      </c>
      <c r="E1697" s="3" t="n">
        <v>-0.131486796097317</v>
      </c>
      <c r="F1697" s="4" t="n">
        <v>0.828339637431006</v>
      </c>
      <c r="G1697" s="4" t="n">
        <v>0.513459119631074</v>
      </c>
      <c r="H1697" s="4" t="n">
        <v>0.947812337556158</v>
      </c>
      <c r="I1697" s="4" t="n">
        <v>0.775268464409701</v>
      </c>
      <c r="J1697" t="n">
        <v>0</v>
      </c>
      <c r="K1697" t="n">
        <v>0</v>
      </c>
      <c r="L1697" t="s">
        <v>6121</v>
      </c>
      <c r="M1697" t="s">
        <v>12299</v>
      </c>
      <c r="N1697" t="s">
        <v>9532</v>
      </c>
      <c r="O1697" t="s">
        <v>9532</v>
      </c>
    </row>
    <row r="1698">
      <c r="A1698" s="1" t="s">
        <v>1697</v>
      </c>
      <c r="B1698" t="n">
        <v>14</v>
      </c>
      <c r="C1698" t="n">
        <v>8</v>
      </c>
      <c r="D1698" s="3" t="n">
        <v>-0.408407025746584</v>
      </c>
      <c r="E1698" s="3" t="n">
        <v>-0.708047641027969</v>
      </c>
      <c r="F1698" s="4" t="n">
        <v>0.0434715105133445</v>
      </c>
      <c r="G1698" s="4" t="n">
        <v>0.00691928818126886</v>
      </c>
      <c r="H1698" s="4" t="n">
        <v>0.335870144349203</v>
      </c>
      <c r="I1698" s="4" t="n">
        <v>0.08977910870308</v>
      </c>
      <c r="J1698" t="n">
        <v>0</v>
      </c>
      <c r="K1698" t="n">
        <v>0</v>
      </c>
      <c r="L1698" t="s">
        <v>6121</v>
      </c>
      <c r="M1698" t="s">
        <v>6121</v>
      </c>
      <c r="N1698" t="s">
        <v>12300</v>
      </c>
      <c r="O1698" t="s">
        <v>12301</v>
      </c>
    </row>
    <row r="1699">
      <c r="A1699" s="1" t="s">
        <v>1698</v>
      </c>
      <c r="B1699" t="n">
        <v>178</v>
      </c>
      <c r="C1699" t="n">
        <v>66</v>
      </c>
      <c r="D1699" s="3" t="n">
        <v>-0.117662202031664</v>
      </c>
      <c r="E1699" s="3" t="n">
        <v>-0.219523840464956</v>
      </c>
      <c r="F1699" s="4" t="n">
        <v>0.255761465539623</v>
      </c>
      <c r="G1699" s="4" t="n">
        <v>0.171213818673339</v>
      </c>
      <c r="H1699" s="4" t="n">
        <v>0.653250582536788</v>
      </c>
      <c r="I1699" s="4" t="n">
        <v>0.482245882278475</v>
      </c>
      <c r="J1699" t="n">
        <v>0</v>
      </c>
      <c r="K1699" t="n">
        <v>0</v>
      </c>
      <c r="L1699" t="s">
        <v>12302</v>
      </c>
      <c r="M1699" t="s">
        <v>12303</v>
      </c>
      <c r="N1699" t="s">
        <v>12304</v>
      </c>
      <c r="O1699" t="s">
        <v>12305</v>
      </c>
    </row>
    <row r="1700">
      <c r="A1700" s="1" t="s">
        <v>1699</v>
      </c>
      <c r="B1700" t="n">
        <v>20</v>
      </c>
      <c r="C1700" t="n">
        <v>13</v>
      </c>
      <c r="D1700" s="3" t="n">
        <v>-0.00434364283403496</v>
      </c>
      <c r="E1700" s="3" t="n">
        <v>0.00695704961930224</v>
      </c>
      <c r="F1700" s="4" t="n">
        <v>0.6406672885121</v>
      </c>
      <c r="G1700" s="4" t="n">
        <v>0.653376697038601</v>
      </c>
      <c r="H1700" s="4" t="n">
        <v>0.867972360143717</v>
      </c>
      <c r="I1700" s="4" t="n">
        <v>0.85645655125835</v>
      </c>
      <c r="J1700" t="n">
        <v>0</v>
      </c>
      <c r="K1700" t="n">
        <v>0</v>
      </c>
      <c r="L1700" t="s">
        <v>6121</v>
      </c>
      <c r="M1700" t="s">
        <v>10381</v>
      </c>
      <c r="N1700" t="s">
        <v>9179</v>
      </c>
      <c r="O1700" t="s">
        <v>9179</v>
      </c>
    </row>
    <row r="1701">
      <c r="A1701" s="1" t="s">
        <v>1700</v>
      </c>
      <c r="B1701" t="n">
        <v>59</v>
      </c>
      <c r="C1701" t="n">
        <v>33</v>
      </c>
      <c r="D1701" s="3" t="n">
        <v>-0.107770118155587</v>
      </c>
      <c r="E1701" s="3" t="n">
        <v>-0.234203787583444</v>
      </c>
      <c r="F1701" s="4" t="n">
        <v>0.93923979444089</v>
      </c>
      <c r="G1701" s="4" t="n">
        <v>0.535839011281769</v>
      </c>
      <c r="H1701" s="4" t="n">
        <v>0.9808816575806</v>
      </c>
      <c r="I1701" s="4" t="n">
        <v>0.790834307254358</v>
      </c>
      <c r="J1701" t="n">
        <v>0</v>
      </c>
      <c r="K1701" t="n">
        <v>0</v>
      </c>
      <c r="L1701" t="s">
        <v>12306</v>
      </c>
      <c r="M1701" t="s">
        <v>12307</v>
      </c>
      <c r="N1701" t="s">
        <v>12308</v>
      </c>
      <c r="O1701" t="s">
        <v>12309</v>
      </c>
    </row>
    <row r="1702">
      <c r="A1702" s="1" t="s">
        <v>1701</v>
      </c>
      <c r="B1702" t="n">
        <v>56</v>
      </c>
      <c r="C1702" t="n">
        <v>34</v>
      </c>
      <c r="D1702" s="3" t="n">
        <v>-0.0565618106248213</v>
      </c>
      <c r="E1702" s="3" t="n">
        <v>-0.141253931728681</v>
      </c>
      <c r="F1702" s="4" t="n">
        <v>0.713691274236275</v>
      </c>
      <c r="G1702" s="4" t="n">
        <v>0.595498375080904</v>
      </c>
      <c r="H1702" s="4" t="n">
        <v>0.899536274033853</v>
      </c>
      <c r="I1702" s="4" t="n">
        <v>0.825166391037579</v>
      </c>
      <c r="J1702" t="n">
        <v>0</v>
      </c>
      <c r="K1702" t="n">
        <v>0</v>
      </c>
      <c r="L1702" t="s">
        <v>12310</v>
      </c>
      <c r="M1702" t="s">
        <v>12311</v>
      </c>
      <c r="N1702" t="s">
        <v>12312</v>
      </c>
      <c r="O1702" t="s">
        <v>12313</v>
      </c>
    </row>
    <row r="1703">
      <c r="A1703" s="1" t="s">
        <v>1702</v>
      </c>
      <c r="B1703" t="n">
        <v>6</v>
      </c>
      <c r="C1703" t="n">
        <v>5</v>
      </c>
      <c r="D1703" s="3" t="n">
        <v>-0.952170062659121</v>
      </c>
      <c r="E1703" s="3" t="n">
        <v>-0.474775663133007</v>
      </c>
      <c r="F1703" s="4" t="n">
        <v>0.0540008395618455</v>
      </c>
      <c r="G1703" s="4" t="n">
        <v>0.280871011920704</v>
      </c>
      <c r="H1703" s="4" t="n">
        <v>0.368824526134932</v>
      </c>
      <c r="I1703" s="4" t="n">
        <v>0.606611707121211</v>
      </c>
      <c r="J1703" t="n">
        <v>0</v>
      </c>
      <c r="K1703" t="n">
        <v>0</v>
      </c>
      <c r="L1703" t="s">
        <v>6121</v>
      </c>
      <c r="M1703" t="s">
        <v>6121</v>
      </c>
      <c r="N1703" t="s">
        <v>11547</v>
      </c>
      <c r="O1703" t="s">
        <v>6121</v>
      </c>
    </row>
    <row r="1704">
      <c r="A1704" s="1" t="s">
        <v>1703</v>
      </c>
      <c r="B1704" t="n">
        <v>12</v>
      </c>
      <c r="C1704" t="n">
        <v>7</v>
      </c>
      <c r="D1704" s="3" t="n">
        <v>-0.738632828315651</v>
      </c>
      <c r="E1704" s="3" t="n">
        <v>-0.337382900679021</v>
      </c>
      <c r="F1704" s="4" t="n">
        <v>0.0212161959856411</v>
      </c>
      <c r="G1704" s="4" t="n">
        <v>0.272578780652835</v>
      </c>
      <c r="H1704" s="4" t="n">
        <v>0.241690471433442</v>
      </c>
      <c r="I1704" s="4" t="n">
        <v>0.598477538535136</v>
      </c>
      <c r="J1704" t="n">
        <v>0</v>
      </c>
      <c r="K1704" t="n">
        <v>0</v>
      </c>
      <c r="L1704" t="s">
        <v>6121</v>
      </c>
      <c r="M1704" t="s">
        <v>6121</v>
      </c>
      <c r="N1704" t="s">
        <v>11547</v>
      </c>
      <c r="O1704" t="s">
        <v>6121</v>
      </c>
    </row>
    <row r="1705">
      <c r="A1705" s="1" t="s">
        <v>1704</v>
      </c>
      <c r="B1705" t="n">
        <v>17</v>
      </c>
      <c r="C1705" t="n">
        <v>10</v>
      </c>
      <c r="D1705" s="3" t="n">
        <v>-0.345965773694583</v>
      </c>
      <c r="E1705" s="3" t="n">
        <v>-0.358856866896873</v>
      </c>
      <c r="F1705" s="4" t="n">
        <v>0.0724691958556496</v>
      </c>
      <c r="G1705" s="4" t="n">
        <v>0.14921256512605</v>
      </c>
      <c r="H1705" s="4" t="n">
        <v>0.412540755063606</v>
      </c>
      <c r="I1705" s="4" t="n">
        <v>0.447723061368953</v>
      </c>
      <c r="J1705" t="n">
        <v>0</v>
      </c>
      <c r="K1705" t="n">
        <v>0</v>
      </c>
      <c r="L1705" t="s">
        <v>6121</v>
      </c>
      <c r="M1705" t="s">
        <v>9083</v>
      </c>
      <c r="N1705" t="s">
        <v>12314</v>
      </c>
      <c r="O1705" t="s">
        <v>12315</v>
      </c>
    </row>
    <row r="1706">
      <c r="A1706" s="1" t="s">
        <v>1705</v>
      </c>
      <c r="B1706" t="n">
        <v>241</v>
      </c>
      <c r="C1706" t="n">
        <v>135</v>
      </c>
      <c r="D1706" s="3" t="n">
        <v>-0.170191034713465</v>
      </c>
      <c r="E1706" s="3" t="n">
        <v>-0.18942895842482</v>
      </c>
      <c r="F1706" s="4" t="n">
        <v>0.0690096612705564</v>
      </c>
      <c r="G1706" s="4" t="n">
        <v>0.0913760033763743</v>
      </c>
      <c r="H1706" s="4" t="n">
        <v>0.404000950832231</v>
      </c>
      <c r="I1706" s="4" t="n">
        <v>0.366584675831893</v>
      </c>
      <c r="J1706" t="n">
        <v>0</v>
      </c>
      <c r="K1706" t="n">
        <v>0</v>
      </c>
      <c r="L1706" t="s">
        <v>12316</v>
      </c>
      <c r="M1706" t="s">
        <v>12317</v>
      </c>
      <c r="N1706" t="s">
        <v>12318</v>
      </c>
      <c r="O1706" t="s">
        <v>12319</v>
      </c>
    </row>
    <row r="1707">
      <c r="A1707" s="1" t="s">
        <v>1706</v>
      </c>
      <c r="B1707" t="n">
        <v>150</v>
      </c>
      <c r="C1707" t="n">
        <v>101</v>
      </c>
      <c r="D1707" s="3" t="n">
        <v>-0.222195037258495</v>
      </c>
      <c r="E1707" s="3" t="n">
        <v>-0.382011803216116</v>
      </c>
      <c r="F1707" s="4" t="n">
        <v>0.0164229987508427</v>
      </c>
      <c r="G1707" s="4" t="n">
        <v>0.000463550891303692</v>
      </c>
      <c r="H1707" s="4" t="n">
        <v>0.209788348059928</v>
      </c>
      <c r="I1707" s="4" t="n">
        <v>0.0136078929918286</v>
      </c>
      <c r="J1707" t="n">
        <v>0</v>
      </c>
      <c r="K1707" t="n">
        <v>-1</v>
      </c>
      <c r="L1707" t="s">
        <v>12320</v>
      </c>
      <c r="M1707" t="s">
        <v>9883</v>
      </c>
      <c r="N1707" t="s">
        <v>12321</v>
      </c>
      <c r="O1707" t="s">
        <v>12322</v>
      </c>
    </row>
    <row r="1708">
      <c r="A1708" s="1" t="s">
        <v>1707</v>
      </c>
      <c r="B1708" t="n">
        <v>17</v>
      </c>
      <c r="C1708" t="n">
        <v>10</v>
      </c>
      <c r="D1708" s="3" t="n">
        <v>-0.215755722490949</v>
      </c>
      <c r="E1708" s="3" t="n">
        <v>-0.41207383442155</v>
      </c>
      <c r="F1708" s="4" t="n">
        <v>0.0260545941296376</v>
      </c>
      <c r="G1708" s="4" t="n">
        <v>0.00126610560522547</v>
      </c>
      <c r="H1708" s="4" t="n">
        <v>0.264849292732624</v>
      </c>
      <c r="I1708" s="4" t="n">
        <v>0.027808779947866</v>
      </c>
      <c r="J1708" t="n">
        <v>0</v>
      </c>
      <c r="K1708" t="n">
        <v>-1</v>
      </c>
      <c r="L1708" t="s">
        <v>6121</v>
      </c>
      <c r="M1708" t="s">
        <v>6121</v>
      </c>
      <c r="N1708" t="s">
        <v>10818</v>
      </c>
      <c r="O1708" t="s">
        <v>12323</v>
      </c>
    </row>
    <row r="1709">
      <c r="A1709" s="1" t="s">
        <v>1708</v>
      </c>
      <c r="B1709" t="n">
        <v>98</v>
      </c>
      <c r="C1709" t="n">
        <v>64</v>
      </c>
      <c r="D1709" s="3" t="n">
        <v>-0.242223959057537</v>
      </c>
      <c r="E1709" s="3" t="n">
        <v>-0.397312726281943</v>
      </c>
      <c r="F1709" s="4" t="n">
        <v>0.00873264273403191</v>
      </c>
      <c r="G1709" s="4" t="n">
        <v>0.000418117479345665</v>
      </c>
      <c r="H1709" s="4" t="n">
        <v>0.146581779843126</v>
      </c>
      <c r="I1709" s="4" t="n">
        <v>0.0129954668459006</v>
      </c>
      <c r="J1709" t="n">
        <v>0</v>
      </c>
      <c r="K1709" t="n">
        <v>-1</v>
      </c>
      <c r="L1709" t="s">
        <v>9597</v>
      </c>
      <c r="M1709" t="s">
        <v>9597</v>
      </c>
      <c r="N1709" t="s">
        <v>12324</v>
      </c>
      <c r="O1709" t="s">
        <v>12325</v>
      </c>
    </row>
    <row r="1710">
      <c r="A1710" s="1" t="s">
        <v>1709</v>
      </c>
      <c r="B1710" t="n">
        <v>37</v>
      </c>
      <c r="C1710" t="n">
        <v>34</v>
      </c>
      <c r="D1710" s="3" t="n">
        <v>0.0574271297106183</v>
      </c>
      <c r="E1710" s="3" t="n">
        <v>0.0545840645931984</v>
      </c>
      <c r="F1710" s="4" t="n">
        <v>0.193869166004493</v>
      </c>
      <c r="G1710" s="4" t="n">
        <v>0.249808513334822</v>
      </c>
      <c r="H1710" s="4" t="n">
        <v>0.588060172689238</v>
      </c>
      <c r="I1710" s="4" t="n">
        <v>0.573001796552376</v>
      </c>
      <c r="J1710" t="n">
        <v>0</v>
      </c>
      <c r="K1710" t="n">
        <v>0</v>
      </c>
      <c r="L1710" t="s">
        <v>12326</v>
      </c>
      <c r="M1710" t="s">
        <v>12327</v>
      </c>
      <c r="N1710" t="s">
        <v>12328</v>
      </c>
      <c r="O1710" t="s">
        <v>12329</v>
      </c>
    </row>
    <row r="1711">
      <c r="A1711" s="1" t="s">
        <v>1710</v>
      </c>
      <c r="B1711" t="n">
        <v>11</v>
      </c>
      <c r="C1711" t="n">
        <v>6</v>
      </c>
      <c r="D1711" s="3" t="n">
        <v>0.267496381248095</v>
      </c>
      <c r="E1711" s="3" t="n">
        <v>0.215400596854936</v>
      </c>
      <c r="F1711" s="4" t="n">
        <v>0.67976630428553</v>
      </c>
      <c r="G1711" s="4" t="n">
        <v>0.547868213632726</v>
      </c>
      <c r="H1711" s="4" t="n">
        <v>0.885945155596039</v>
      </c>
      <c r="I1711" s="4" t="n">
        <v>0.796316024970122</v>
      </c>
      <c r="J1711" t="n">
        <v>0</v>
      </c>
      <c r="K1711" t="n">
        <v>0</v>
      </c>
      <c r="L1711" t="s">
        <v>6121</v>
      </c>
      <c r="M1711" t="s">
        <v>6121</v>
      </c>
      <c r="N1711" t="s">
        <v>6121</v>
      </c>
      <c r="O1711" t="s">
        <v>6121</v>
      </c>
    </row>
    <row r="1712">
      <c r="A1712" s="1" t="s">
        <v>1711</v>
      </c>
      <c r="B1712" t="n">
        <v>75</v>
      </c>
      <c r="C1712" t="n">
        <v>43</v>
      </c>
      <c r="D1712" s="3" t="n">
        <v>-0.0285460830192948</v>
      </c>
      <c r="E1712" s="3" t="n">
        <v>-0.0580261487789664</v>
      </c>
      <c r="F1712" s="4" t="n">
        <v>0.639440584985046</v>
      </c>
      <c r="G1712" s="4" t="n">
        <v>0.657492513068884</v>
      </c>
      <c r="H1712" s="4" t="n">
        <v>0.867972360143717</v>
      </c>
      <c r="I1712" s="4" t="n">
        <v>0.858388049708725</v>
      </c>
      <c r="J1712" t="n">
        <v>0</v>
      </c>
      <c r="K1712" t="n">
        <v>0</v>
      </c>
      <c r="L1712" t="s">
        <v>6121</v>
      </c>
      <c r="M1712" t="s">
        <v>8916</v>
      </c>
      <c r="N1712" t="s">
        <v>9156</v>
      </c>
      <c r="O1712" t="s">
        <v>9157</v>
      </c>
    </row>
    <row r="1713">
      <c r="A1713" s="1" t="s">
        <v>1712</v>
      </c>
      <c r="B1713" t="n">
        <v>90</v>
      </c>
      <c r="C1713" t="n">
        <v>53</v>
      </c>
      <c r="D1713" s="3" t="n">
        <v>-0.220776127507546</v>
      </c>
      <c r="E1713" s="3" t="n">
        <v>-0.105549529742757</v>
      </c>
      <c r="F1713" s="4" t="n">
        <v>0.171880440634473</v>
      </c>
      <c r="G1713" s="4" t="n">
        <v>0.859749486964899</v>
      </c>
      <c r="H1713" s="4" t="n">
        <v>0.563813749857913</v>
      </c>
      <c r="I1713" s="4" t="n">
        <v>0.947665584910902</v>
      </c>
      <c r="J1713" t="n">
        <v>0</v>
      </c>
      <c r="K1713" t="n">
        <v>0</v>
      </c>
      <c r="L1713" t="s">
        <v>12330</v>
      </c>
      <c r="M1713" t="s">
        <v>12331</v>
      </c>
      <c r="N1713" t="s">
        <v>12332</v>
      </c>
      <c r="O1713" t="s">
        <v>9155</v>
      </c>
    </row>
    <row r="1714">
      <c r="A1714" s="1" t="s">
        <v>1713</v>
      </c>
      <c r="B1714" t="n">
        <v>178</v>
      </c>
      <c r="C1714" t="n">
        <v>109</v>
      </c>
      <c r="D1714" s="3" t="n">
        <v>-0.110471927485659</v>
      </c>
      <c r="E1714" s="3" t="n">
        <v>-0.0771615910750126</v>
      </c>
      <c r="F1714" s="4" t="n">
        <v>0.288940625484344</v>
      </c>
      <c r="G1714" s="4" t="n">
        <v>0.603114899826295</v>
      </c>
      <c r="H1714" s="4" t="n">
        <v>0.681284815280959</v>
      </c>
      <c r="I1714" s="4" t="n">
        <v>0.83002123878181</v>
      </c>
      <c r="J1714" t="n">
        <v>0</v>
      </c>
      <c r="K1714" t="n">
        <v>0</v>
      </c>
      <c r="L1714" t="s">
        <v>9097</v>
      </c>
      <c r="M1714" t="s">
        <v>12333</v>
      </c>
      <c r="N1714" t="s">
        <v>12334</v>
      </c>
      <c r="O1714" t="s">
        <v>12335</v>
      </c>
    </row>
    <row r="1715">
      <c r="A1715" s="1" t="s">
        <v>1714</v>
      </c>
      <c r="B1715" t="n">
        <v>96</v>
      </c>
      <c r="C1715" t="n">
        <v>57</v>
      </c>
      <c r="D1715" s="3" t="n">
        <v>-0.0227929997431493</v>
      </c>
      <c r="E1715" s="3" t="n">
        <v>-0.067500657014695</v>
      </c>
      <c r="F1715" s="4" t="n">
        <v>0.621239694031805</v>
      </c>
      <c r="G1715" s="4" t="n">
        <v>0.553201038455471</v>
      </c>
      <c r="H1715" s="4" t="n">
        <v>0.861360289273198</v>
      </c>
      <c r="I1715" s="4" t="n">
        <v>0.799853563148695</v>
      </c>
      <c r="J1715" t="n">
        <v>0</v>
      </c>
      <c r="K1715" t="n">
        <v>0</v>
      </c>
      <c r="L1715" t="s">
        <v>9346</v>
      </c>
      <c r="M1715" t="s">
        <v>8916</v>
      </c>
      <c r="N1715" t="s">
        <v>12336</v>
      </c>
      <c r="O1715" t="s">
        <v>12337</v>
      </c>
    </row>
    <row r="1716">
      <c r="A1716" s="1" t="s">
        <v>1715</v>
      </c>
      <c r="B1716" t="n">
        <v>9</v>
      </c>
      <c r="C1716" t="n">
        <v>5</v>
      </c>
      <c r="D1716" s="3" t="n">
        <v>-0.47651622778787</v>
      </c>
      <c r="E1716" s="3" t="n">
        <v>-0.232441343595846</v>
      </c>
      <c r="F1716" s="4" t="n">
        <v>0.803980617527595</v>
      </c>
      <c r="G1716" s="4" t="n">
        <v>0.552578531704349</v>
      </c>
      <c r="H1716" s="4" t="n">
        <v>0.937209937117887</v>
      </c>
      <c r="I1716" s="4" t="n">
        <v>0.799853563148695</v>
      </c>
      <c r="J1716" t="n">
        <v>0</v>
      </c>
      <c r="K1716" t="n">
        <v>0</v>
      </c>
      <c r="L1716" t="s">
        <v>6184</v>
      </c>
      <c r="M1716" t="s">
        <v>6184</v>
      </c>
      <c r="N1716" t="s">
        <v>6121</v>
      </c>
      <c r="O1716" t="s">
        <v>6121</v>
      </c>
    </row>
    <row r="1717">
      <c r="A1717" s="1" t="s">
        <v>1716</v>
      </c>
      <c r="B1717" t="n">
        <v>16</v>
      </c>
      <c r="C1717" t="n">
        <v>9</v>
      </c>
      <c r="D1717" s="3" t="n">
        <v>0.0542382463781966</v>
      </c>
      <c r="E1717" s="3" t="n">
        <v>0.10005274954009</v>
      </c>
      <c r="F1717" s="4" t="n">
        <v>0.866129630088892</v>
      </c>
      <c r="G1717" s="4" t="n">
        <v>0.679113674450378</v>
      </c>
      <c r="H1717" s="4" t="n">
        <v>0.958947205266654</v>
      </c>
      <c r="I1717" s="4" t="n">
        <v>0.869140242337877</v>
      </c>
      <c r="J1717" t="n">
        <v>0</v>
      </c>
      <c r="K1717" t="n">
        <v>0</v>
      </c>
      <c r="L1717" t="s">
        <v>6121</v>
      </c>
      <c r="M1717" t="s">
        <v>6121</v>
      </c>
      <c r="N1717" t="s">
        <v>6121</v>
      </c>
      <c r="O1717" t="s">
        <v>6121</v>
      </c>
    </row>
    <row r="1718">
      <c r="A1718" s="1" t="s">
        <v>1717</v>
      </c>
      <c r="B1718" t="n">
        <v>11</v>
      </c>
      <c r="C1718" t="n">
        <v>9</v>
      </c>
      <c r="D1718" s="3" t="n">
        <v>-0.0716777011763637</v>
      </c>
      <c r="E1718" s="3" t="n">
        <v>-0.112946655503793</v>
      </c>
      <c r="F1718" s="4" t="n">
        <v>0.636814573718817</v>
      </c>
      <c r="G1718" s="4" t="n">
        <v>0.506501726070118</v>
      </c>
      <c r="H1718" s="4" t="n">
        <v>0.867750454614393</v>
      </c>
      <c r="I1718" s="4" t="n">
        <v>0.77297346058822</v>
      </c>
      <c r="J1718" t="n">
        <v>0</v>
      </c>
      <c r="K1718" t="n">
        <v>0</v>
      </c>
      <c r="L1718" t="s">
        <v>6511</v>
      </c>
      <c r="M1718" t="s">
        <v>6511</v>
      </c>
      <c r="N1718" t="s">
        <v>12338</v>
      </c>
      <c r="O1718" t="s">
        <v>10313</v>
      </c>
    </row>
    <row r="1719">
      <c r="A1719" s="1" t="s">
        <v>1718</v>
      </c>
      <c r="B1719" t="n">
        <v>11</v>
      </c>
      <c r="C1719" t="n">
        <v>8</v>
      </c>
      <c r="D1719" s="3" t="n">
        <v>-0.0344137783043946</v>
      </c>
      <c r="E1719" s="3" t="n">
        <v>-0.058199379941722</v>
      </c>
      <c r="F1719" s="4" t="n">
        <v>0.797907174636722</v>
      </c>
      <c r="G1719" s="4" t="n">
        <v>0.877080531339123</v>
      </c>
      <c r="H1719" s="4" t="n">
        <v>0.934688459530074</v>
      </c>
      <c r="I1719" s="4" t="n">
        <v>0.952592659365138</v>
      </c>
      <c r="J1719" t="n">
        <v>0</v>
      </c>
      <c r="K1719" t="n">
        <v>0</v>
      </c>
      <c r="L1719" t="s">
        <v>6121</v>
      </c>
      <c r="M1719" t="s">
        <v>9358</v>
      </c>
      <c r="N1719" t="s">
        <v>6121</v>
      </c>
      <c r="O1719" t="s">
        <v>6121</v>
      </c>
    </row>
    <row r="1720">
      <c r="A1720" s="1" t="s">
        <v>1719</v>
      </c>
      <c r="B1720" t="n">
        <v>7</v>
      </c>
      <c r="C1720" t="n">
        <v>5</v>
      </c>
      <c r="D1720" s="3" t="n">
        <v>-0.114257467972334</v>
      </c>
      <c r="E1720" s="3" t="n">
        <v>-0.120899799037418</v>
      </c>
      <c r="F1720" s="4" t="n">
        <v>0.902726590200181</v>
      </c>
      <c r="G1720" s="4" t="n">
        <v>0.853821720191026</v>
      </c>
      <c r="H1720" s="4" t="n">
        <v>0.972624771354104</v>
      </c>
      <c r="I1720" s="4" t="n">
        <v>0.945614626741909</v>
      </c>
      <c r="J1720" t="n">
        <v>0</v>
      </c>
      <c r="K1720" t="n">
        <v>0</v>
      </c>
      <c r="L1720" t="s">
        <v>6121</v>
      </c>
      <c r="M1720" t="s">
        <v>6121</v>
      </c>
      <c r="N1720" t="s">
        <v>6121</v>
      </c>
      <c r="O1720" t="s">
        <v>6121</v>
      </c>
    </row>
    <row r="1721">
      <c r="A1721" s="1" t="s">
        <v>1720</v>
      </c>
      <c r="B1721" t="n">
        <v>44</v>
      </c>
      <c r="C1721" t="n">
        <v>26</v>
      </c>
      <c r="D1721" s="3" t="n">
        <v>-0.134439981331717</v>
      </c>
      <c r="E1721" s="3" t="n">
        <v>-0.196607850225513</v>
      </c>
      <c r="F1721" s="4" t="n">
        <v>0.250391221753739</v>
      </c>
      <c r="G1721" s="4" t="n">
        <v>0.129677388395959</v>
      </c>
      <c r="H1721" s="4" t="n">
        <v>0.646965008181731</v>
      </c>
      <c r="I1721" s="4" t="n">
        <v>0.425247117908553</v>
      </c>
      <c r="J1721" t="n">
        <v>0</v>
      </c>
      <c r="K1721" t="n">
        <v>0</v>
      </c>
      <c r="L1721" t="s">
        <v>6121</v>
      </c>
      <c r="M1721" t="s">
        <v>8916</v>
      </c>
      <c r="N1721" t="s">
        <v>9157</v>
      </c>
      <c r="O1721" t="s">
        <v>8918</v>
      </c>
    </row>
    <row r="1722">
      <c r="A1722" s="1" t="s">
        <v>1721</v>
      </c>
      <c r="B1722" t="n">
        <v>19</v>
      </c>
      <c r="C1722" t="n">
        <v>11</v>
      </c>
      <c r="D1722" s="3" t="n">
        <v>-0.186355379117949</v>
      </c>
      <c r="E1722" s="3" t="n">
        <v>-0.259898425361274</v>
      </c>
      <c r="F1722" s="4" t="n">
        <v>0.549460603464596</v>
      </c>
      <c r="G1722" s="4" t="n">
        <v>0.376089186600787</v>
      </c>
      <c r="H1722" s="4" t="n">
        <v>0.827375202159019</v>
      </c>
      <c r="I1722" s="4" t="n">
        <v>0.686981418629473</v>
      </c>
      <c r="J1722" t="n">
        <v>0</v>
      </c>
      <c r="K1722" t="n">
        <v>0</v>
      </c>
      <c r="L1722" t="s">
        <v>6121</v>
      </c>
      <c r="M1722" t="s">
        <v>9143</v>
      </c>
      <c r="N1722" t="s">
        <v>9191</v>
      </c>
      <c r="O1722" t="s">
        <v>9191</v>
      </c>
    </row>
    <row r="1723">
      <c r="A1723" s="1" t="s">
        <v>1722</v>
      </c>
      <c r="B1723" t="n">
        <v>34</v>
      </c>
      <c r="C1723" t="n">
        <v>19</v>
      </c>
      <c r="D1723" s="3" t="n">
        <v>-0.0932885192569279</v>
      </c>
      <c r="E1723" s="3" t="n">
        <v>-0.138296839973781</v>
      </c>
      <c r="F1723" s="4" t="n">
        <v>0.695050320662466</v>
      </c>
      <c r="G1723" s="4" t="n">
        <v>0.491676981506159</v>
      </c>
      <c r="H1723" s="4" t="n">
        <v>0.891030287206596</v>
      </c>
      <c r="I1723" s="4" t="n">
        <v>0.764474181069428</v>
      </c>
      <c r="J1723" t="n">
        <v>0</v>
      </c>
      <c r="K1723" t="n">
        <v>0</v>
      </c>
      <c r="L1723" t="s">
        <v>6121</v>
      </c>
      <c r="M1723" t="s">
        <v>8916</v>
      </c>
      <c r="N1723" t="s">
        <v>9191</v>
      </c>
      <c r="O1723" t="s">
        <v>9191</v>
      </c>
    </row>
    <row r="1724">
      <c r="A1724" s="1" t="s">
        <v>1723</v>
      </c>
      <c r="B1724" t="n">
        <v>7</v>
      </c>
      <c r="C1724" t="n">
        <v>7</v>
      </c>
      <c r="D1724" s="3" t="n">
        <v>-0.417113297965193</v>
      </c>
      <c r="E1724" s="3" t="n">
        <v>-0.0780687483890268</v>
      </c>
      <c r="F1724" s="4" t="n">
        <v>0.462791354447838</v>
      </c>
      <c r="G1724" s="4" t="n">
        <v>0.894409947357609</v>
      </c>
      <c r="H1724" s="4" t="n">
        <v>0.782707923307103</v>
      </c>
      <c r="I1724" s="4" t="n">
        <v>0.960148836014332</v>
      </c>
      <c r="J1724" t="n">
        <v>0</v>
      </c>
      <c r="K1724" t="n">
        <v>0</v>
      </c>
      <c r="L1724" t="s">
        <v>6121</v>
      </c>
      <c r="M1724" t="s">
        <v>6121</v>
      </c>
      <c r="N1724" t="s">
        <v>11547</v>
      </c>
      <c r="O1724" t="s">
        <v>9617</v>
      </c>
    </row>
    <row r="1725">
      <c r="A1725" s="1" t="s">
        <v>1724</v>
      </c>
      <c r="B1725" t="n">
        <v>5</v>
      </c>
      <c r="C1725" t="n">
        <v>5</v>
      </c>
      <c r="D1725" s="3" t="n">
        <v>0.164256399889411</v>
      </c>
      <c r="E1725" s="3" t="n">
        <v>0.0584487424244967</v>
      </c>
      <c r="F1725" s="4" t="n">
        <v>0.966208289055577</v>
      </c>
      <c r="G1725" s="4" t="n">
        <v>0.917431691506612</v>
      </c>
      <c r="H1725" s="4" t="n">
        <v>0.989185256455977</v>
      </c>
      <c r="I1725" s="4" t="n">
        <v>0.971866396311481</v>
      </c>
      <c r="J1725" t="n">
        <v>0</v>
      </c>
      <c r="K1725" t="n">
        <v>0</v>
      </c>
      <c r="L1725" t="s">
        <v>6121</v>
      </c>
      <c r="M1725" t="s">
        <v>6121</v>
      </c>
      <c r="N1725" t="s">
        <v>9618</v>
      </c>
      <c r="O1725" t="s">
        <v>6121</v>
      </c>
    </row>
    <row r="1726">
      <c r="A1726" s="1" t="s">
        <v>1725</v>
      </c>
      <c r="B1726" t="n">
        <v>9</v>
      </c>
      <c r="C1726" t="n">
        <v>8</v>
      </c>
      <c r="D1726" s="3" t="n">
        <v>-0.400859092033197</v>
      </c>
      <c r="E1726" s="3" t="n">
        <v>-0.0766917420707143</v>
      </c>
      <c r="F1726" s="4" t="n">
        <v>0.330860475092898</v>
      </c>
      <c r="G1726" s="4" t="n">
        <v>0.840523246029985</v>
      </c>
      <c r="H1726" s="4" t="n">
        <v>0.710577186420619</v>
      </c>
      <c r="I1726" s="4" t="n">
        <v>0.942149115278379</v>
      </c>
      <c r="J1726" t="n">
        <v>0</v>
      </c>
      <c r="K1726" t="n">
        <v>0</v>
      </c>
      <c r="L1726" t="s">
        <v>6121</v>
      </c>
      <c r="M1726" t="s">
        <v>6121</v>
      </c>
      <c r="N1726" t="s">
        <v>11547</v>
      </c>
      <c r="O1726" t="s">
        <v>9617</v>
      </c>
    </row>
    <row r="1727">
      <c r="A1727" s="1" t="s">
        <v>1726</v>
      </c>
      <c r="B1727" t="n">
        <v>10</v>
      </c>
      <c r="C1727" t="n">
        <v>8</v>
      </c>
      <c r="D1727" s="3" t="n">
        <v>0.0450778236641435</v>
      </c>
      <c r="E1727" s="3" t="n">
        <v>0.0688593767711099</v>
      </c>
      <c r="F1727" s="4" t="n">
        <v>0.81892519837389</v>
      </c>
      <c r="G1727" s="4" t="n">
        <v>0.851841237352677</v>
      </c>
      <c r="H1727" s="4" t="n">
        <v>0.944796141541345</v>
      </c>
      <c r="I1727" s="4" t="n">
        <v>0.944761321007232</v>
      </c>
      <c r="J1727" t="n">
        <v>0</v>
      </c>
      <c r="K1727" t="n">
        <v>0</v>
      </c>
      <c r="L1727" t="s">
        <v>6121</v>
      </c>
      <c r="M1727" t="s">
        <v>6121</v>
      </c>
      <c r="N1727" t="s">
        <v>9618</v>
      </c>
      <c r="O1727" t="s">
        <v>6121</v>
      </c>
    </row>
    <row r="1728">
      <c r="A1728" s="1" t="s">
        <v>1727</v>
      </c>
      <c r="B1728" t="n">
        <v>7</v>
      </c>
      <c r="C1728" t="n">
        <v>6</v>
      </c>
      <c r="D1728" s="3" t="n">
        <v>-0.0225620597401347</v>
      </c>
      <c r="E1728" s="3" t="n">
        <v>0.206631875207458</v>
      </c>
      <c r="F1728" s="4" t="n">
        <v>0.892875237038881</v>
      </c>
      <c r="G1728" s="4" t="n">
        <v>0.599073031022259</v>
      </c>
      <c r="H1728" s="4" t="n">
        <v>0.969394957462241</v>
      </c>
      <c r="I1728" s="4" t="n">
        <v>0.828003722606653</v>
      </c>
      <c r="J1728" t="n">
        <v>0</v>
      </c>
      <c r="K1728" t="n">
        <v>0</v>
      </c>
      <c r="L1728" t="s">
        <v>6121</v>
      </c>
      <c r="M1728" t="s">
        <v>6121</v>
      </c>
      <c r="N1728" t="s">
        <v>6121</v>
      </c>
      <c r="O1728" t="s">
        <v>6121</v>
      </c>
    </row>
    <row r="1729">
      <c r="A1729" s="1" t="s">
        <v>1728</v>
      </c>
      <c r="B1729" t="n">
        <v>9</v>
      </c>
      <c r="C1729" t="n">
        <v>6</v>
      </c>
      <c r="D1729" s="3" t="n">
        <v>-0.0396715398136632</v>
      </c>
      <c r="E1729" s="3" t="n">
        <v>0.0188091914701738</v>
      </c>
      <c r="F1729" s="4" t="n">
        <v>0.799812179474523</v>
      </c>
      <c r="G1729" s="4" t="n">
        <v>0.898360451515989</v>
      </c>
      <c r="H1729" s="4" t="n">
        <v>0.93583948215532</v>
      </c>
      <c r="I1729" s="4" t="n">
        <v>0.961842699799514</v>
      </c>
      <c r="J1729" t="n">
        <v>0</v>
      </c>
      <c r="K1729" t="n">
        <v>0</v>
      </c>
      <c r="L1729" t="s">
        <v>6121</v>
      </c>
      <c r="M1729" t="s">
        <v>6121</v>
      </c>
      <c r="N1729" t="s">
        <v>6121</v>
      </c>
      <c r="O1729" t="s">
        <v>6121</v>
      </c>
    </row>
    <row r="1730">
      <c r="A1730" s="1" t="s">
        <v>1729</v>
      </c>
      <c r="B1730" t="n">
        <v>5</v>
      </c>
      <c r="C1730" t="n">
        <v>5</v>
      </c>
      <c r="D1730" s="3" t="n">
        <v>0.158225089417623</v>
      </c>
      <c r="E1730" s="3" t="n">
        <v>0.283207513470164</v>
      </c>
      <c r="F1730" s="4" t="n">
        <v>0.313355868015658</v>
      </c>
      <c r="G1730" s="4" t="n">
        <v>0.126912769666528</v>
      </c>
      <c r="H1730" s="4" t="n">
        <v>0.698201835963158</v>
      </c>
      <c r="I1730" s="4" t="n">
        <v>0.420471715455137</v>
      </c>
      <c r="J1730" t="n">
        <v>0</v>
      </c>
      <c r="K1730" t="n">
        <v>0</v>
      </c>
      <c r="L1730" t="s">
        <v>9162</v>
      </c>
      <c r="M1730" t="s">
        <v>9162</v>
      </c>
      <c r="N1730" t="s">
        <v>6121</v>
      </c>
      <c r="O1730" t="s">
        <v>6121</v>
      </c>
    </row>
    <row r="1731">
      <c r="A1731" s="1" t="s">
        <v>1730</v>
      </c>
      <c r="B1731" t="n">
        <v>6</v>
      </c>
      <c r="C1731" t="n">
        <v>5</v>
      </c>
      <c r="D1731" s="3" t="n">
        <v>0.00661204958783799</v>
      </c>
      <c r="E1731" s="3" t="n">
        <v>0.175986923861924</v>
      </c>
      <c r="F1731" s="4" t="n">
        <v>0.687801477569547</v>
      </c>
      <c r="G1731" s="4" t="n">
        <v>0.127643889719072</v>
      </c>
      <c r="H1731" s="4" t="n">
        <v>0.888383602821655</v>
      </c>
      <c r="I1731" s="4" t="n">
        <v>0.422135309921968</v>
      </c>
      <c r="J1731" t="n">
        <v>0</v>
      </c>
      <c r="K1731" t="n">
        <v>0</v>
      </c>
      <c r="L1731" t="s">
        <v>6184</v>
      </c>
      <c r="M1731" t="s">
        <v>11772</v>
      </c>
      <c r="N1731" t="s">
        <v>6121</v>
      </c>
      <c r="O1731" t="s">
        <v>6121</v>
      </c>
    </row>
    <row r="1732">
      <c r="A1732" s="1" t="s">
        <v>1731</v>
      </c>
      <c r="B1732" t="n">
        <v>14</v>
      </c>
      <c r="C1732" t="n">
        <v>11</v>
      </c>
      <c r="D1732" s="3" t="n">
        <v>-0.352875917408641</v>
      </c>
      <c r="E1732" s="3" t="n">
        <v>-0.2801502664435</v>
      </c>
      <c r="F1732" s="4" t="n">
        <v>0.00201875593294755</v>
      </c>
      <c r="G1732" s="4" t="n">
        <v>0.0250407388618768</v>
      </c>
      <c r="H1732" s="4" t="n">
        <v>0.0539765493958281</v>
      </c>
      <c r="I1732" s="4" t="n">
        <v>0.192789650339695</v>
      </c>
      <c r="J1732" t="n">
        <v>0</v>
      </c>
      <c r="K1732" t="n">
        <v>0</v>
      </c>
      <c r="L1732" t="s">
        <v>6121</v>
      </c>
      <c r="M1732" t="s">
        <v>6121</v>
      </c>
      <c r="N1732" t="s">
        <v>12339</v>
      </c>
      <c r="O1732" t="s">
        <v>12340</v>
      </c>
    </row>
    <row r="1733">
      <c r="A1733" s="1" t="s">
        <v>1732</v>
      </c>
      <c r="B1733" t="n">
        <v>15</v>
      </c>
      <c r="C1733" t="n">
        <v>6</v>
      </c>
      <c r="D1733" s="3" t="n">
        <v>-0.0342037668016389</v>
      </c>
      <c r="E1733" s="3" t="n">
        <v>-0.17612032842056</v>
      </c>
      <c r="F1733" s="4" t="n">
        <v>0.615843332486044</v>
      </c>
      <c r="G1733" s="4" t="n">
        <v>0.255888361038368</v>
      </c>
      <c r="H1733" s="4" t="n">
        <v>0.858567800961575</v>
      </c>
      <c r="I1733" s="4" t="n">
        <v>0.578753631078306</v>
      </c>
      <c r="J1733" t="n">
        <v>0</v>
      </c>
      <c r="K1733" t="n">
        <v>0</v>
      </c>
      <c r="L1733" t="s">
        <v>6121</v>
      </c>
      <c r="M1733" t="s">
        <v>6121</v>
      </c>
      <c r="N1733" t="s">
        <v>9345</v>
      </c>
      <c r="O1733" t="s">
        <v>9345</v>
      </c>
    </row>
    <row r="1734">
      <c r="A1734" s="1" t="s">
        <v>1733</v>
      </c>
      <c r="B1734" t="n">
        <v>21</v>
      </c>
      <c r="C1734" t="n">
        <v>18</v>
      </c>
      <c r="D1734" s="3" t="n">
        <v>-0.296672377057156</v>
      </c>
      <c r="E1734" s="3" t="n">
        <v>-0.460959818529115</v>
      </c>
      <c r="F1734" s="4" t="n">
        <v>0.0219561029368765</v>
      </c>
      <c r="G1734" s="4" t="n">
        <v>0.00271010159850643</v>
      </c>
      <c r="H1734" s="4" t="n">
        <v>0.243752662786488</v>
      </c>
      <c r="I1734" s="4" t="n">
        <v>0.0487531903232442</v>
      </c>
      <c r="J1734" t="n">
        <v>0</v>
      </c>
      <c r="K1734" t="n">
        <v>-1</v>
      </c>
      <c r="L1734" t="s">
        <v>12341</v>
      </c>
      <c r="M1734" t="s">
        <v>12341</v>
      </c>
      <c r="N1734" t="s">
        <v>12342</v>
      </c>
      <c r="O1734" t="s">
        <v>12343</v>
      </c>
    </row>
    <row r="1735">
      <c r="A1735" s="1" t="s">
        <v>1734</v>
      </c>
      <c r="B1735" t="n">
        <v>49</v>
      </c>
      <c r="C1735" t="n">
        <v>34</v>
      </c>
      <c r="D1735" s="3" t="n">
        <v>-0.138194690103434</v>
      </c>
      <c r="E1735" s="3" t="n">
        <v>-0.188728037023148</v>
      </c>
      <c r="F1735" s="4" t="n">
        <v>0.134666773390492</v>
      </c>
      <c r="G1735" s="4" t="n">
        <v>0.121684969535573</v>
      </c>
      <c r="H1735" s="4" t="n">
        <v>0.515865383654212</v>
      </c>
      <c r="I1735" s="4" t="n">
        <v>0.413666491888736</v>
      </c>
      <c r="J1735" t="n">
        <v>0</v>
      </c>
      <c r="K1735" t="n">
        <v>0</v>
      </c>
      <c r="L1735" t="s">
        <v>12341</v>
      </c>
      <c r="M1735" t="s">
        <v>12344</v>
      </c>
      <c r="N1735" t="s">
        <v>12345</v>
      </c>
      <c r="O1735" t="s">
        <v>12343</v>
      </c>
    </row>
    <row r="1736">
      <c r="A1736" s="1" t="s">
        <v>1735</v>
      </c>
      <c r="B1736" t="n">
        <v>7</v>
      </c>
      <c r="C1736" t="n">
        <v>5</v>
      </c>
      <c r="D1736" s="3" t="n">
        <v>-0.383009442393146</v>
      </c>
      <c r="E1736" s="3" t="n">
        <v>-0.405819877297975</v>
      </c>
      <c r="F1736" s="4" t="n">
        <v>0.0978594548089452</v>
      </c>
      <c r="G1736" s="4" t="n">
        <v>0.16959047937679</v>
      </c>
      <c r="H1736" s="4" t="n">
        <v>0.455434322456875</v>
      </c>
      <c r="I1736" s="4" t="n">
        <v>0.480004323484659</v>
      </c>
      <c r="J1736" t="n">
        <v>0</v>
      </c>
      <c r="K1736" t="n">
        <v>0</v>
      </c>
      <c r="L1736" t="s">
        <v>6121</v>
      </c>
      <c r="M1736" t="s">
        <v>6121</v>
      </c>
      <c r="N1736" t="s">
        <v>6121</v>
      </c>
      <c r="O1736" t="s">
        <v>12346</v>
      </c>
    </row>
    <row r="1737">
      <c r="A1737" s="1" t="s">
        <v>1736</v>
      </c>
      <c r="B1737" t="n">
        <v>6</v>
      </c>
      <c r="C1737" t="n">
        <v>5</v>
      </c>
      <c r="D1737" s="3" t="n">
        <v>-0.18960948003484</v>
      </c>
      <c r="E1737" s="3" t="n">
        <v>-0.0845199683908179</v>
      </c>
      <c r="F1737" s="4" t="n">
        <v>0.89775370916959</v>
      </c>
      <c r="G1737" s="4" t="n">
        <v>0.477311414776713</v>
      </c>
      <c r="H1737" s="4" t="n">
        <v>0.970725012960779</v>
      </c>
      <c r="I1737" s="4" t="n">
        <v>0.756013022235769</v>
      </c>
      <c r="J1737" t="n">
        <v>0</v>
      </c>
      <c r="K1737" t="n">
        <v>0</v>
      </c>
      <c r="L1737" t="s">
        <v>6121</v>
      </c>
      <c r="M1737" t="s">
        <v>9083</v>
      </c>
      <c r="N1737" t="s">
        <v>12347</v>
      </c>
      <c r="O1737" t="s">
        <v>6121</v>
      </c>
    </row>
    <row r="1738">
      <c r="A1738" s="1" t="s">
        <v>1737</v>
      </c>
      <c r="B1738" t="n">
        <v>19</v>
      </c>
      <c r="C1738" t="n">
        <v>14</v>
      </c>
      <c r="D1738" s="3" t="n">
        <v>0.0000554459086778187</v>
      </c>
      <c r="E1738" s="3" t="n">
        <v>0.0150304591301537</v>
      </c>
      <c r="F1738" s="4" t="n">
        <v>0.250585038380248</v>
      </c>
      <c r="G1738" s="4" t="n">
        <v>0.254009973946694</v>
      </c>
      <c r="H1738" s="4" t="n">
        <v>0.646965008181731</v>
      </c>
      <c r="I1738" s="4" t="n">
        <v>0.57786322686979</v>
      </c>
      <c r="J1738" t="n">
        <v>0</v>
      </c>
      <c r="K1738" t="n">
        <v>0</v>
      </c>
      <c r="L1738" t="s">
        <v>12348</v>
      </c>
      <c r="M1738" t="s">
        <v>12349</v>
      </c>
      <c r="N1738" t="s">
        <v>12347</v>
      </c>
      <c r="O1738" t="s">
        <v>10090</v>
      </c>
    </row>
    <row r="1739">
      <c r="A1739" s="1" t="s">
        <v>1738</v>
      </c>
      <c r="B1739" t="n">
        <v>43</v>
      </c>
      <c r="C1739" t="n">
        <v>30</v>
      </c>
      <c r="D1739" s="3" t="n">
        <v>-0.124916019484805</v>
      </c>
      <c r="E1739" s="3" t="n">
        <v>-0.192269101985076</v>
      </c>
      <c r="F1739" s="4" t="n">
        <v>0.972276307665475</v>
      </c>
      <c r="G1739" s="4" t="n">
        <v>0.830395196701517</v>
      </c>
      <c r="H1739" s="4" t="n">
        <v>0.991760234672553</v>
      </c>
      <c r="I1739" s="4" t="n">
        <v>0.938614044994347</v>
      </c>
      <c r="J1739" t="n">
        <v>0</v>
      </c>
      <c r="K1739" t="n">
        <v>0</v>
      </c>
      <c r="L1739" t="s">
        <v>9579</v>
      </c>
      <c r="M1739" t="s">
        <v>9580</v>
      </c>
      <c r="N1739" t="s">
        <v>12350</v>
      </c>
      <c r="O1739" t="s">
        <v>12351</v>
      </c>
    </row>
    <row r="1740">
      <c r="A1740" s="1" t="s">
        <v>1739</v>
      </c>
      <c r="B1740" t="n">
        <v>14</v>
      </c>
      <c r="C1740" t="n">
        <v>10</v>
      </c>
      <c r="D1740" s="3" t="n">
        <v>-0.0246795888759706</v>
      </c>
      <c r="E1740" s="3" t="n">
        <v>-0.0489860799317185</v>
      </c>
      <c r="F1740" s="4" t="n">
        <v>0.482607468020867</v>
      </c>
      <c r="G1740" s="4" t="n">
        <v>0.348700423881891</v>
      </c>
      <c r="H1740" s="4" t="n">
        <v>0.792150860143929</v>
      </c>
      <c r="I1740" s="4" t="n">
        <v>0.664001134207248</v>
      </c>
      <c r="J1740" t="n">
        <v>0</v>
      </c>
      <c r="K1740" t="n">
        <v>0</v>
      </c>
      <c r="L1740" t="s">
        <v>6511</v>
      </c>
      <c r="M1740" t="s">
        <v>6511</v>
      </c>
      <c r="N1740" t="s">
        <v>12338</v>
      </c>
      <c r="O1740" t="s">
        <v>10313</v>
      </c>
    </row>
    <row r="1741">
      <c r="A1741" s="1" t="s">
        <v>1740</v>
      </c>
      <c r="B1741" t="n">
        <v>73</v>
      </c>
      <c r="C1741" t="n">
        <v>53</v>
      </c>
      <c r="D1741" s="3" t="n">
        <v>-0.137953475700875</v>
      </c>
      <c r="E1741" s="3" t="n">
        <v>-0.161305100550141</v>
      </c>
      <c r="F1741" s="4" t="n">
        <v>0.744744665193267</v>
      </c>
      <c r="G1741" s="4" t="n">
        <v>0.59111422446024</v>
      </c>
      <c r="H1741" s="4" t="n">
        <v>0.913348668689308</v>
      </c>
      <c r="I1741" s="4" t="n">
        <v>0.823688544434775</v>
      </c>
      <c r="J1741" t="n">
        <v>0</v>
      </c>
      <c r="K1741" t="n">
        <v>0</v>
      </c>
      <c r="L1741" t="s">
        <v>12352</v>
      </c>
      <c r="M1741" t="s">
        <v>12353</v>
      </c>
      <c r="N1741" t="s">
        <v>12354</v>
      </c>
      <c r="O1741" t="s">
        <v>12355</v>
      </c>
    </row>
    <row r="1742">
      <c r="A1742" s="1" t="s">
        <v>1741</v>
      </c>
      <c r="B1742" t="n">
        <v>18</v>
      </c>
      <c r="C1742" t="n">
        <v>17</v>
      </c>
      <c r="D1742" s="3" t="n">
        <v>-0.222967951300394</v>
      </c>
      <c r="E1742" s="3" t="n">
        <v>-0.251774915417049</v>
      </c>
      <c r="F1742" s="4" t="n">
        <v>0.19575357334011</v>
      </c>
      <c r="G1742" s="4" t="n">
        <v>0.210277996184017</v>
      </c>
      <c r="H1742" s="4" t="n">
        <v>0.591425689665864</v>
      </c>
      <c r="I1742" s="4" t="n">
        <v>0.533591121117989</v>
      </c>
      <c r="J1742" t="n">
        <v>0</v>
      </c>
      <c r="K1742" t="n">
        <v>0</v>
      </c>
      <c r="L1742" t="s">
        <v>6121</v>
      </c>
      <c r="M1742" t="s">
        <v>6121</v>
      </c>
      <c r="N1742" t="s">
        <v>12356</v>
      </c>
      <c r="O1742" t="s">
        <v>6121</v>
      </c>
    </row>
    <row r="1743">
      <c r="A1743" s="1" t="s">
        <v>1742</v>
      </c>
      <c r="B1743" t="n">
        <v>94</v>
      </c>
      <c r="C1743" t="n">
        <v>73</v>
      </c>
      <c r="D1743" s="3" t="n">
        <v>-0.139288365600111</v>
      </c>
      <c r="E1743" s="3" t="n">
        <v>-0.159252618377509</v>
      </c>
      <c r="F1743" s="4" t="n">
        <v>0.605607478114043</v>
      </c>
      <c r="G1743" s="4" t="n">
        <v>0.567056695105605</v>
      </c>
      <c r="H1743" s="4" t="n">
        <v>0.854399089964035</v>
      </c>
      <c r="I1743" s="4" t="n">
        <v>0.808983219699726</v>
      </c>
      <c r="J1743" t="n">
        <v>0</v>
      </c>
      <c r="K1743" t="n">
        <v>0</v>
      </c>
      <c r="L1743" t="s">
        <v>12352</v>
      </c>
      <c r="M1743" t="s">
        <v>12353</v>
      </c>
      <c r="N1743" t="s">
        <v>12357</v>
      </c>
      <c r="O1743" t="s">
        <v>12355</v>
      </c>
    </row>
    <row r="1744">
      <c r="A1744" s="1" t="s">
        <v>1743</v>
      </c>
      <c r="B1744" t="n">
        <v>6</v>
      </c>
      <c r="C1744" t="n">
        <v>5</v>
      </c>
      <c r="D1744" s="3" t="n">
        <v>0.260532016173983</v>
      </c>
      <c r="E1744" s="3" t="n">
        <v>0.0736162788415012</v>
      </c>
      <c r="F1744" s="4" t="n">
        <v>0.589889580282649</v>
      </c>
      <c r="G1744" s="4" t="n">
        <v>0.551053649537027</v>
      </c>
      <c r="H1744" s="4" t="n">
        <v>0.84690001815327</v>
      </c>
      <c r="I1744" s="4" t="n">
        <v>0.799034334854687</v>
      </c>
      <c r="J1744" t="n">
        <v>0</v>
      </c>
      <c r="K1744" t="n">
        <v>0</v>
      </c>
      <c r="L1744" t="s">
        <v>6121</v>
      </c>
      <c r="M1744" t="s">
        <v>6121</v>
      </c>
      <c r="N1744" t="s">
        <v>6121</v>
      </c>
      <c r="O1744" t="s">
        <v>6916</v>
      </c>
    </row>
    <row r="1745">
      <c r="A1745" s="1" t="s">
        <v>1744</v>
      </c>
      <c r="B1745" t="n">
        <v>22</v>
      </c>
      <c r="C1745" t="n">
        <v>22</v>
      </c>
      <c r="D1745" s="3" t="n">
        <v>0.187009236879633</v>
      </c>
      <c r="E1745" s="3" t="n">
        <v>0.216475410657438</v>
      </c>
      <c r="F1745" s="4" t="n">
        <v>0.0628731975311522</v>
      </c>
      <c r="G1745" s="4" t="n">
        <v>0.0297470356497447</v>
      </c>
      <c r="H1745" s="4" t="n">
        <v>0.388678791339309</v>
      </c>
      <c r="I1745" s="4" t="n">
        <v>0.210381875073845</v>
      </c>
      <c r="J1745" t="n">
        <v>0</v>
      </c>
      <c r="K1745" t="n">
        <v>0</v>
      </c>
      <c r="L1745" t="s">
        <v>11207</v>
      </c>
      <c r="M1745" t="s">
        <v>12358</v>
      </c>
      <c r="N1745" t="s">
        <v>6121</v>
      </c>
      <c r="O1745" t="s">
        <v>12359</v>
      </c>
    </row>
    <row r="1746">
      <c r="A1746" s="1" t="s">
        <v>1745</v>
      </c>
      <c r="B1746" t="n">
        <v>38</v>
      </c>
      <c r="C1746" t="n">
        <v>36</v>
      </c>
      <c r="D1746" s="3" t="n">
        <v>0.229094975493121</v>
      </c>
      <c r="E1746" s="3" t="n">
        <v>0.219742862267826</v>
      </c>
      <c r="F1746" s="4" t="n">
        <v>0.00480178759405514</v>
      </c>
      <c r="G1746" s="4" t="n">
        <v>0.0118245325716316</v>
      </c>
      <c r="H1746" s="4" t="n">
        <v>0.101102465687244</v>
      </c>
      <c r="I1746" s="4" t="n">
        <v>0.125785010248053</v>
      </c>
      <c r="J1746" t="n">
        <v>0</v>
      </c>
      <c r="K1746" t="n">
        <v>0</v>
      </c>
      <c r="L1746" t="s">
        <v>12360</v>
      </c>
      <c r="M1746" t="s">
        <v>12361</v>
      </c>
      <c r="N1746" t="s">
        <v>6121</v>
      </c>
      <c r="O1746" t="s">
        <v>11209</v>
      </c>
    </row>
    <row r="1747">
      <c r="A1747" s="1" t="s">
        <v>1746</v>
      </c>
      <c r="B1747" t="n">
        <v>28</v>
      </c>
      <c r="C1747" t="n">
        <v>27</v>
      </c>
      <c r="D1747" s="3" t="n">
        <v>0.209043435449172</v>
      </c>
      <c r="E1747" s="3" t="n">
        <v>0.205342107403274</v>
      </c>
      <c r="F1747" s="4" t="n">
        <v>0.0165921090707301</v>
      </c>
      <c r="G1747" s="4" t="n">
        <v>0.0403399716434882</v>
      </c>
      <c r="H1747" s="4" t="n">
        <v>0.210626648619288</v>
      </c>
      <c r="I1747" s="4" t="n">
        <v>0.245555456443934</v>
      </c>
      <c r="J1747" t="n">
        <v>0</v>
      </c>
      <c r="K1747" t="n">
        <v>0</v>
      </c>
      <c r="L1747" t="s">
        <v>12362</v>
      </c>
      <c r="M1747" t="s">
        <v>12363</v>
      </c>
      <c r="N1747" t="s">
        <v>6121</v>
      </c>
      <c r="O1747" t="s">
        <v>11209</v>
      </c>
    </row>
    <row r="1748">
      <c r="A1748" s="1" t="s">
        <v>1747</v>
      </c>
      <c r="B1748" t="n">
        <v>18</v>
      </c>
      <c r="C1748" t="n">
        <v>12</v>
      </c>
      <c r="D1748" s="3" t="n">
        <v>0.00678554076050038</v>
      </c>
      <c r="E1748" s="3" t="n">
        <v>-0.117809050547638</v>
      </c>
      <c r="F1748" s="4" t="n">
        <v>0.579665464371423</v>
      </c>
      <c r="G1748" s="4" t="n">
        <v>0.745551068677715</v>
      </c>
      <c r="H1748" s="4" t="n">
        <v>0.841721123769775</v>
      </c>
      <c r="I1748" s="4" t="n">
        <v>0.901630981451006</v>
      </c>
      <c r="J1748" t="n">
        <v>0</v>
      </c>
      <c r="K1748" t="n">
        <v>0</v>
      </c>
      <c r="L1748" t="s">
        <v>8989</v>
      </c>
      <c r="M1748" t="s">
        <v>8989</v>
      </c>
      <c r="N1748" t="s">
        <v>12364</v>
      </c>
      <c r="O1748" t="s">
        <v>12364</v>
      </c>
    </row>
    <row r="1749">
      <c r="A1749" s="1" t="s">
        <v>1748</v>
      </c>
      <c r="B1749" t="n">
        <v>11</v>
      </c>
      <c r="C1749" t="n">
        <v>8</v>
      </c>
      <c r="D1749" s="3" t="n">
        <v>-0.771062581726583</v>
      </c>
      <c r="E1749" s="3" t="n">
        <v>-0.697902978323794</v>
      </c>
      <c r="F1749" s="4" t="n">
        <v>0.0970566762849156</v>
      </c>
      <c r="G1749" s="4" t="n">
        <v>0.0658736597871292</v>
      </c>
      <c r="H1749" s="4" t="n">
        <v>0.455287474295867</v>
      </c>
      <c r="I1749" s="4" t="n">
        <v>0.31107855116799</v>
      </c>
      <c r="J1749" t="n">
        <v>0</v>
      </c>
      <c r="K1749" t="n">
        <v>0</v>
      </c>
      <c r="L1749" t="s">
        <v>6121</v>
      </c>
      <c r="M1749" t="s">
        <v>6121</v>
      </c>
      <c r="N1749" t="s">
        <v>12365</v>
      </c>
      <c r="O1749" t="s">
        <v>9429</v>
      </c>
    </row>
    <row r="1750">
      <c r="A1750" s="1" t="s">
        <v>1749</v>
      </c>
      <c r="B1750" t="n">
        <v>13</v>
      </c>
      <c r="C1750" t="n">
        <v>10</v>
      </c>
      <c r="D1750" s="3" t="n">
        <v>-0.004471309963303</v>
      </c>
      <c r="E1750" s="3" t="n">
        <v>-0.0423943155533172</v>
      </c>
      <c r="F1750" s="4" t="n">
        <v>0.738262304410558</v>
      </c>
      <c r="G1750" s="4" t="n">
        <v>0.804989828226003</v>
      </c>
      <c r="H1750" s="4" t="n">
        <v>0.910658717086404</v>
      </c>
      <c r="I1750" s="4" t="n">
        <v>0.928544568496482</v>
      </c>
      <c r="J1750" t="n">
        <v>0</v>
      </c>
      <c r="K1750" t="n">
        <v>0</v>
      </c>
      <c r="L1750" t="s">
        <v>6121</v>
      </c>
      <c r="M1750" t="s">
        <v>9684</v>
      </c>
      <c r="N1750" t="s">
        <v>6121</v>
      </c>
      <c r="O1750" t="s">
        <v>6121</v>
      </c>
    </row>
    <row r="1751">
      <c r="A1751" s="1" t="s">
        <v>1750</v>
      </c>
      <c r="B1751" t="n">
        <v>16</v>
      </c>
      <c r="C1751" t="n">
        <v>9</v>
      </c>
      <c r="D1751" s="3" t="n">
        <v>-0.0719879373812183</v>
      </c>
      <c r="E1751" s="3" t="n">
        <v>-0.215262049832974</v>
      </c>
      <c r="F1751" s="4" t="n">
        <v>0.699665316953324</v>
      </c>
      <c r="G1751" s="4" t="n">
        <v>0.513539331940795</v>
      </c>
      <c r="H1751" s="4" t="n">
        <v>0.893382774010246</v>
      </c>
      <c r="I1751" s="4" t="n">
        <v>0.775268464409701</v>
      </c>
      <c r="J1751" t="n">
        <v>0</v>
      </c>
      <c r="K1751" t="n">
        <v>0</v>
      </c>
      <c r="L1751" t="s">
        <v>6121</v>
      </c>
      <c r="M1751" t="s">
        <v>6121</v>
      </c>
      <c r="N1751" t="s">
        <v>12366</v>
      </c>
      <c r="O1751" t="s">
        <v>6121</v>
      </c>
    </row>
    <row r="1752">
      <c r="A1752" s="1" t="s">
        <v>1751</v>
      </c>
      <c r="B1752" t="n">
        <v>165</v>
      </c>
      <c r="C1752" t="n">
        <v>91</v>
      </c>
      <c r="D1752" s="3" t="n">
        <v>-0.102170820675454</v>
      </c>
      <c r="E1752" s="3" t="n">
        <v>-0.162105984853804</v>
      </c>
      <c r="F1752" s="4" t="n">
        <v>0.784648567189509</v>
      </c>
      <c r="G1752" s="4" t="n">
        <v>0.475746050701289</v>
      </c>
      <c r="H1752" s="4" t="n">
        <v>0.929762109695157</v>
      </c>
      <c r="I1752" s="4" t="n">
        <v>0.755048625312452</v>
      </c>
      <c r="J1752" t="n">
        <v>0</v>
      </c>
      <c r="K1752" t="n">
        <v>0</v>
      </c>
      <c r="L1752" t="s">
        <v>12367</v>
      </c>
      <c r="M1752" t="s">
        <v>12368</v>
      </c>
      <c r="N1752" t="s">
        <v>12369</v>
      </c>
      <c r="O1752" t="s">
        <v>12370</v>
      </c>
    </row>
    <row r="1753">
      <c r="A1753" s="1" t="s">
        <v>1752</v>
      </c>
      <c r="B1753" t="n">
        <v>286</v>
      </c>
      <c r="C1753" t="n">
        <v>157</v>
      </c>
      <c r="D1753" s="3" t="n">
        <v>-0.113371178303351</v>
      </c>
      <c r="E1753" s="3" t="n">
        <v>-0.184906454432579</v>
      </c>
      <c r="F1753" s="4" t="n">
        <v>0.453480910162449</v>
      </c>
      <c r="G1753" s="4" t="n">
        <v>0.240842012202317</v>
      </c>
      <c r="H1753" s="4" t="n">
        <v>0.778233400070802</v>
      </c>
      <c r="I1753" s="4" t="n">
        <v>0.564248463362203</v>
      </c>
      <c r="J1753" t="n">
        <v>0</v>
      </c>
      <c r="K1753" t="n">
        <v>0</v>
      </c>
      <c r="L1753" t="s">
        <v>12371</v>
      </c>
      <c r="M1753" t="s">
        <v>12372</v>
      </c>
      <c r="N1753" t="s">
        <v>12373</v>
      </c>
      <c r="O1753" t="s">
        <v>12374</v>
      </c>
    </row>
    <row r="1754">
      <c r="A1754" s="1" t="s">
        <v>1753</v>
      </c>
      <c r="B1754" t="n">
        <v>14</v>
      </c>
      <c r="C1754" t="n">
        <v>13</v>
      </c>
      <c r="D1754" s="3" t="n">
        <v>-0.164311915068925</v>
      </c>
      <c r="E1754" s="3" t="n">
        <v>-0.323026045149558</v>
      </c>
      <c r="F1754" s="4" t="n">
        <v>0.484134677491897</v>
      </c>
      <c r="G1754" s="4" t="n">
        <v>0.198252742998432</v>
      </c>
      <c r="H1754" s="4" t="n">
        <v>0.792986357802904</v>
      </c>
      <c r="I1754" s="4" t="n">
        <v>0.52061781827298</v>
      </c>
      <c r="J1754" t="n">
        <v>0</v>
      </c>
      <c r="K1754" t="n">
        <v>0</v>
      </c>
      <c r="L1754" t="s">
        <v>6121</v>
      </c>
      <c r="M1754" t="s">
        <v>6121</v>
      </c>
      <c r="N1754" t="s">
        <v>9217</v>
      </c>
      <c r="O1754" t="s">
        <v>9217</v>
      </c>
    </row>
    <row r="1755">
      <c r="A1755" s="1" t="s">
        <v>1754</v>
      </c>
      <c r="B1755" t="n">
        <v>5</v>
      </c>
      <c r="C1755" t="n">
        <v>5</v>
      </c>
      <c r="D1755" s="3" t="n">
        <v>-0.376964422139633</v>
      </c>
      <c r="E1755" s="3" t="n">
        <v>-0.17165778358242</v>
      </c>
      <c r="F1755" s="4" t="n">
        <v>0.34078835704867</v>
      </c>
      <c r="G1755" s="4" t="n">
        <v>0.700944842638549</v>
      </c>
      <c r="H1755" s="4" t="n">
        <v>0.715344349773382</v>
      </c>
      <c r="I1755" s="4" t="n">
        <v>0.881196048826637</v>
      </c>
      <c r="J1755" t="n">
        <v>0</v>
      </c>
      <c r="K1755" t="n">
        <v>0</v>
      </c>
      <c r="L1755" t="s">
        <v>6121</v>
      </c>
      <c r="M1755" t="s">
        <v>9389</v>
      </c>
      <c r="N1755" t="s">
        <v>6121</v>
      </c>
      <c r="O1755" t="s">
        <v>6121</v>
      </c>
    </row>
    <row r="1756">
      <c r="A1756" s="1" t="s">
        <v>1755</v>
      </c>
      <c r="B1756" t="n">
        <v>92</v>
      </c>
      <c r="C1756" t="n">
        <v>51</v>
      </c>
      <c r="D1756" s="3" t="n">
        <v>-0.114697208004201</v>
      </c>
      <c r="E1756" s="3" t="n">
        <v>-0.234313823463775</v>
      </c>
      <c r="F1756" s="4" t="n">
        <v>0.236269798488569</v>
      </c>
      <c r="G1756" s="4" t="n">
        <v>0.0401380122089772</v>
      </c>
      <c r="H1756" s="4" t="n">
        <v>0.633547339981017</v>
      </c>
      <c r="I1756" s="4" t="n">
        <v>0.245328030578593</v>
      </c>
      <c r="J1756" t="n">
        <v>0</v>
      </c>
      <c r="K1756" t="n">
        <v>0</v>
      </c>
      <c r="L1756" t="s">
        <v>9773</v>
      </c>
      <c r="M1756" t="s">
        <v>6121</v>
      </c>
      <c r="N1756" t="s">
        <v>12375</v>
      </c>
      <c r="O1756" t="s">
        <v>12376</v>
      </c>
    </row>
    <row r="1757">
      <c r="A1757" s="1" t="s">
        <v>1756</v>
      </c>
      <c r="B1757" t="n">
        <v>17</v>
      </c>
      <c r="C1757" t="n">
        <v>11</v>
      </c>
      <c r="D1757" s="3" t="n">
        <v>-0.299283970406567</v>
      </c>
      <c r="E1757" s="3" t="n">
        <v>-0.445822007998435</v>
      </c>
      <c r="F1757" s="4" t="n">
        <v>0.00687406972765483</v>
      </c>
      <c r="G1757" s="4" t="n">
        <v>0.00294368640201885</v>
      </c>
      <c r="H1757" s="4" t="n">
        <v>0.12465953816862</v>
      </c>
      <c r="I1757" s="4" t="n">
        <v>0.0513547119163631</v>
      </c>
      <c r="J1757" t="n">
        <v>0</v>
      </c>
      <c r="K1757" t="n">
        <v>0</v>
      </c>
      <c r="L1757" t="s">
        <v>6121</v>
      </c>
      <c r="M1757" t="s">
        <v>6121</v>
      </c>
      <c r="N1757" t="s">
        <v>12377</v>
      </c>
      <c r="O1757" t="s">
        <v>12378</v>
      </c>
    </row>
    <row r="1758">
      <c r="A1758" s="1" t="s">
        <v>1757</v>
      </c>
      <c r="B1758" t="n">
        <v>42</v>
      </c>
      <c r="C1758" t="n">
        <v>28</v>
      </c>
      <c r="D1758" s="3" t="n">
        <v>-0.0981940021213321</v>
      </c>
      <c r="E1758" s="3" t="n">
        <v>-0.207873965233824</v>
      </c>
      <c r="F1758" s="4" t="n">
        <v>0.137550725351889</v>
      </c>
      <c r="G1758" s="4" t="n">
        <v>0.0548413415473635</v>
      </c>
      <c r="H1758" s="4" t="n">
        <v>0.520535941259117</v>
      </c>
      <c r="I1758" s="4" t="n">
        <v>0.286212509198185</v>
      </c>
      <c r="J1758" t="n">
        <v>0</v>
      </c>
      <c r="K1758" t="n">
        <v>0</v>
      </c>
      <c r="L1758" t="s">
        <v>6121</v>
      </c>
      <c r="M1758" t="s">
        <v>6121</v>
      </c>
      <c r="N1758" t="s">
        <v>12377</v>
      </c>
      <c r="O1758" t="s">
        <v>12379</v>
      </c>
    </row>
    <row r="1759">
      <c r="A1759" s="1" t="s">
        <v>1758</v>
      </c>
      <c r="B1759" t="n">
        <v>9</v>
      </c>
      <c r="C1759" t="n">
        <v>6</v>
      </c>
      <c r="D1759" s="3" t="n">
        <v>-0.448428792663207</v>
      </c>
      <c r="E1759" s="3" t="n">
        <v>-0.629891794201665</v>
      </c>
      <c r="F1759" s="4" t="n">
        <v>0.00224709857482382</v>
      </c>
      <c r="G1759" s="4" t="n">
        <v>0.000862152100156071</v>
      </c>
      <c r="H1759" s="4" t="n">
        <v>0.0585012971852791</v>
      </c>
      <c r="I1759" s="4" t="n">
        <v>0.0213995964372072</v>
      </c>
      <c r="J1759" t="n">
        <v>0</v>
      </c>
      <c r="K1759" t="n">
        <v>-1</v>
      </c>
      <c r="L1759" t="s">
        <v>6121</v>
      </c>
      <c r="M1759" t="s">
        <v>6121</v>
      </c>
      <c r="N1759" t="s">
        <v>12377</v>
      </c>
      <c r="O1759" t="s">
        <v>12380</v>
      </c>
    </row>
    <row r="1760">
      <c r="A1760" s="1" t="s">
        <v>1759</v>
      </c>
      <c r="B1760" t="n">
        <v>26</v>
      </c>
      <c r="C1760" t="n">
        <v>16</v>
      </c>
      <c r="D1760" s="3" t="n">
        <v>-0.21590966456452</v>
      </c>
      <c r="E1760" s="3" t="n">
        <v>-0.33989832222962</v>
      </c>
      <c r="F1760" s="4" t="n">
        <v>0.108283962704414</v>
      </c>
      <c r="G1760" s="4" t="n">
        <v>0.0196899982802023</v>
      </c>
      <c r="H1760" s="4" t="n">
        <v>0.476498439816505</v>
      </c>
      <c r="I1760" s="4" t="n">
        <v>0.168858327947915</v>
      </c>
      <c r="J1760" t="n">
        <v>0</v>
      </c>
      <c r="K1760" t="n">
        <v>0</v>
      </c>
      <c r="L1760" t="s">
        <v>6121</v>
      </c>
      <c r="M1760" t="s">
        <v>6121</v>
      </c>
      <c r="N1760" t="s">
        <v>12377</v>
      </c>
      <c r="O1760" t="s">
        <v>12381</v>
      </c>
    </row>
    <row r="1761">
      <c r="A1761" s="1" t="s">
        <v>1760</v>
      </c>
      <c r="B1761" t="n">
        <v>10</v>
      </c>
      <c r="C1761" t="n">
        <v>8</v>
      </c>
      <c r="D1761" s="3" t="n">
        <v>-0.324928475312446</v>
      </c>
      <c r="E1761" s="3" t="n">
        <v>-0.293720911254056</v>
      </c>
      <c r="F1761" s="4" t="n">
        <v>0.034648143046849</v>
      </c>
      <c r="G1761" s="4" t="n">
        <v>0.0817836287167338</v>
      </c>
      <c r="H1761" s="4" t="n">
        <v>0.304053130119681</v>
      </c>
      <c r="I1761" s="4" t="n">
        <v>0.344934476841128</v>
      </c>
      <c r="J1761" t="n">
        <v>0</v>
      </c>
      <c r="K1761" t="n">
        <v>0</v>
      </c>
      <c r="L1761" t="s">
        <v>6121</v>
      </c>
      <c r="M1761" t="s">
        <v>6121</v>
      </c>
      <c r="N1761" t="s">
        <v>12382</v>
      </c>
      <c r="O1761" t="s">
        <v>12383</v>
      </c>
    </row>
    <row r="1762">
      <c r="A1762" s="1" t="s">
        <v>1761</v>
      </c>
      <c r="B1762" t="n">
        <v>8</v>
      </c>
      <c r="C1762" t="n">
        <v>5</v>
      </c>
      <c r="D1762" s="3" t="n">
        <v>0.00182251783152854</v>
      </c>
      <c r="E1762" s="3" t="n">
        <v>-0.3315472257062</v>
      </c>
      <c r="F1762" s="4" t="n">
        <v>0.86868316909508</v>
      </c>
      <c r="G1762" s="4" t="n">
        <v>0.317705195816759</v>
      </c>
      <c r="H1762" s="4" t="n">
        <v>0.960150194305179</v>
      </c>
      <c r="I1762" s="4" t="n">
        <v>0.641148393272394</v>
      </c>
      <c r="J1762" t="n">
        <v>0</v>
      </c>
      <c r="K1762" t="n">
        <v>0</v>
      </c>
      <c r="L1762" t="s">
        <v>6121</v>
      </c>
      <c r="M1762" t="s">
        <v>6121</v>
      </c>
      <c r="N1762" t="s">
        <v>6121</v>
      </c>
      <c r="O1762" t="s">
        <v>6121</v>
      </c>
    </row>
    <row r="1763">
      <c r="A1763" s="1" t="s">
        <v>1762</v>
      </c>
      <c r="B1763" t="n">
        <v>61</v>
      </c>
      <c r="C1763" t="n">
        <v>21</v>
      </c>
      <c r="D1763" s="3" t="n">
        <v>-0.0474705665271625</v>
      </c>
      <c r="E1763" s="3" t="n">
        <v>-0.0582675069529645</v>
      </c>
      <c r="F1763" s="4" t="n">
        <v>0.843340788819032</v>
      </c>
      <c r="G1763" s="4" t="n">
        <v>0.957359919550987</v>
      </c>
      <c r="H1763" s="4" t="n">
        <v>0.951242381595131</v>
      </c>
      <c r="I1763" s="4" t="n">
        <v>0.989353407979259</v>
      </c>
      <c r="J1763" t="n">
        <v>0</v>
      </c>
      <c r="K1763" t="n">
        <v>0</v>
      </c>
      <c r="L1763" t="s">
        <v>12384</v>
      </c>
      <c r="M1763" t="s">
        <v>12171</v>
      </c>
      <c r="N1763" t="s">
        <v>12385</v>
      </c>
      <c r="O1763" t="s">
        <v>12386</v>
      </c>
    </row>
    <row r="1764">
      <c r="A1764" s="1" t="s">
        <v>1763</v>
      </c>
      <c r="B1764" t="n">
        <v>13</v>
      </c>
      <c r="C1764" t="n">
        <v>9</v>
      </c>
      <c r="D1764" s="3" t="n">
        <v>-0.870345437028903</v>
      </c>
      <c r="E1764" s="3" t="n">
        <v>-0.73249095351933</v>
      </c>
      <c r="F1764" s="4" t="n">
        <v>0.0152953165450278</v>
      </c>
      <c r="G1764" s="4" t="n">
        <v>0.0365307730899039</v>
      </c>
      <c r="H1764" s="4" t="n">
        <v>0.202149789662208</v>
      </c>
      <c r="I1764" s="4" t="n">
        <v>0.231867879924068</v>
      </c>
      <c r="J1764" t="n">
        <v>0</v>
      </c>
      <c r="K1764" t="n">
        <v>0</v>
      </c>
      <c r="L1764" t="s">
        <v>6121</v>
      </c>
      <c r="M1764" t="s">
        <v>6121</v>
      </c>
      <c r="N1764" t="s">
        <v>12387</v>
      </c>
      <c r="O1764" t="s">
        <v>12388</v>
      </c>
    </row>
    <row r="1765">
      <c r="A1765" s="1" t="s">
        <v>1764</v>
      </c>
      <c r="B1765" t="n">
        <v>116</v>
      </c>
      <c r="C1765" t="n">
        <v>69</v>
      </c>
      <c r="D1765" s="3" t="n">
        <v>-0.258674263249649</v>
      </c>
      <c r="E1765" s="3" t="n">
        <v>-0.291089984412647</v>
      </c>
      <c r="F1765" s="4" t="n">
        <v>0.0247622290261439</v>
      </c>
      <c r="G1765" s="4" t="n">
        <v>0.0257031462724815</v>
      </c>
      <c r="H1765" s="4" t="n">
        <v>0.258458410997666</v>
      </c>
      <c r="I1765" s="4" t="n">
        <v>0.194742541302508</v>
      </c>
      <c r="J1765" t="n">
        <v>0</v>
      </c>
      <c r="K1765" t="n">
        <v>0</v>
      </c>
      <c r="L1765" t="s">
        <v>12389</v>
      </c>
      <c r="M1765" t="s">
        <v>12390</v>
      </c>
      <c r="N1765" t="s">
        <v>12391</v>
      </c>
      <c r="O1765" t="s">
        <v>12392</v>
      </c>
    </row>
    <row r="1766">
      <c r="A1766" s="1" t="s">
        <v>1765</v>
      </c>
      <c r="B1766" t="n">
        <v>455</v>
      </c>
      <c r="C1766" t="n">
        <v>228</v>
      </c>
      <c r="D1766" s="3" t="n">
        <v>-0.105487219784529</v>
      </c>
      <c r="E1766" s="3" t="n">
        <v>-0.132219567501803</v>
      </c>
      <c r="F1766" s="4" t="n">
        <v>0.831458415171346</v>
      </c>
      <c r="G1766" s="4" t="n">
        <v>0.758795409893896</v>
      </c>
      <c r="H1766" s="4" t="n">
        <v>0.948241517190183</v>
      </c>
      <c r="I1766" s="4" t="n">
        <v>0.908034670147237</v>
      </c>
      <c r="J1766" t="n">
        <v>0</v>
      </c>
      <c r="K1766" t="n">
        <v>0</v>
      </c>
      <c r="L1766" t="s">
        <v>12393</v>
      </c>
      <c r="M1766" t="s">
        <v>12394</v>
      </c>
      <c r="N1766" t="s">
        <v>12395</v>
      </c>
      <c r="O1766" t="s">
        <v>12396</v>
      </c>
    </row>
    <row r="1767">
      <c r="A1767" s="1" t="s">
        <v>1766</v>
      </c>
      <c r="B1767" t="n">
        <v>241</v>
      </c>
      <c r="C1767" t="n">
        <v>88</v>
      </c>
      <c r="D1767" s="3" t="n">
        <v>-0.274941157256098</v>
      </c>
      <c r="E1767" s="3" t="n">
        <v>-0.270259394609714</v>
      </c>
      <c r="F1767" s="4" t="n">
        <v>0.148334053748377</v>
      </c>
      <c r="G1767" s="4" t="n">
        <v>0.241789941855837</v>
      </c>
      <c r="H1767" s="4" t="n">
        <v>0.537843071370304</v>
      </c>
      <c r="I1767" s="4" t="n">
        <v>0.564646557640085</v>
      </c>
      <c r="J1767" t="n">
        <v>0</v>
      </c>
      <c r="K1767" t="n">
        <v>0</v>
      </c>
      <c r="L1767" t="s">
        <v>9903</v>
      </c>
      <c r="M1767" t="s">
        <v>9904</v>
      </c>
      <c r="N1767" t="s">
        <v>12397</v>
      </c>
      <c r="O1767" t="s">
        <v>12398</v>
      </c>
    </row>
    <row r="1768">
      <c r="A1768" s="1" t="s">
        <v>1767</v>
      </c>
      <c r="B1768" t="n">
        <v>87</v>
      </c>
      <c r="C1768" t="n">
        <v>38</v>
      </c>
      <c r="D1768" s="3" t="n">
        <v>-0.28325809172152</v>
      </c>
      <c r="E1768" s="3" t="n">
        <v>-0.220555523974339</v>
      </c>
      <c r="F1768" s="4" t="n">
        <v>0.211816844692507</v>
      </c>
      <c r="G1768" s="4" t="n">
        <v>0.299247182930386</v>
      </c>
      <c r="H1768" s="4" t="n">
        <v>0.61106380220456</v>
      </c>
      <c r="I1768" s="4" t="n">
        <v>0.624258045429771</v>
      </c>
      <c r="J1768" t="n">
        <v>0</v>
      </c>
      <c r="K1768" t="n">
        <v>0</v>
      </c>
      <c r="L1768" t="s">
        <v>12399</v>
      </c>
      <c r="M1768" t="s">
        <v>12400</v>
      </c>
      <c r="N1768" t="s">
        <v>12401</v>
      </c>
      <c r="O1768" t="s">
        <v>12402</v>
      </c>
    </row>
    <row r="1769">
      <c r="A1769" s="1" t="s">
        <v>1768</v>
      </c>
      <c r="B1769" t="n">
        <v>672</v>
      </c>
      <c r="C1769" t="n">
        <v>382</v>
      </c>
      <c r="D1769" s="3" t="n">
        <v>-0.10199705335033</v>
      </c>
      <c r="E1769" s="3" t="n">
        <v>-0.160165270733067</v>
      </c>
      <c r="F1769" s="4" t="n">
        <v>0.634729799200847</v>
      </c>
      <c r="G1769" s="4" t="n">
        <v>0.284814753736786</v>
      </c>
      <c r="H1769" s="4" t="n">
        <v>0.866650302755003</v>
      </c>
      <c r="I1769" s="4" t="n">
        <v>0.609134461056677</v>
      </c>
      <c r="J1769" t="n">
        <v>0</v>
      </c>
      <c r="K1769" t="n">
        <v>0</v>
      </c>
      <c r="L1769" t="s">
        <v>12403</v>
      </c>
      <c r="M1769" t="s">
        <v>12404</v>
      </c>
      <c r="N1769" t="s">
        <v>12405</v>
      </c>
      <c r="O1769" t="s">
        <v>12406</v>
      </c>
    </row>
    <row r="1770">
      <c r="A1770" s="1" t="s">
        <v>1769</v>
      </c>
      <c r="B1770" t="n">
        <v>130</v>
      </c>
      <c r="C1770" t="n">
        <v>75</v>
      </c>
      <c r="D1770" s="3" t="n">
        <v>-0.095939052505543</v>
      </c>
      <c r="E1770" s="3" t="n">
        <v>-0.107037002217579</v>
      </c>
      <c r="F1770" s="4" t="n">
        <v>0.716278473141499</v>
      </c>
      <c r="G1770" s="4" t="n">
        <v>0.625440120178086</v>
      </c>
      <c r="H1770" s="4" t="n">
        <v>0.900843739856229</v>
      </c>
      <c r="I1770" s="4" t="n">
        <v>0.840976123192976</v>
      </c>
      <c r="J1770" t="n">
        <v>0</v>
      </c>
      <c r="K1770" t="n">
        <v>0</v>
      </c>
      <c r="L1770" t="s">
        <v>12407</v>
      </c>
      <c r="M1770" t="s">
        <v>12408</v>
      </c>
      <c r="N1770" t="s">
        <v>12409</v>
      </c>
      <c r="O1770" t="s">
        <v>12410</v>
      </c>
    </row>
    <row r="1771">
      <c r="A1771" s="1" t="s">
        <v>1770</v>
      </c>
      <c r="B1771" t="n">
        <v>158</v>
      </c>
      <c r="C1771" t="n">
        <v>59</v>
      </c>
      <c r="D1771" s="3" t="n">
        <v>-0.0976920868955975</v>
      </c>
      <c r="E1771" s="3" t="n">
        <v>-0.0625955393879775</v>
      </c>
      <c r="F1771" s="4" t="n">
        <v>0.685362886258447</v>
      </c>
      <c r="G1771" s="4" t="n">
        <v>0.525785341458956</v>
      </c>
      <c r="H1771" s="4" t="n">
        <v>0.887584370390449</v>
      </c>
      <c r="I1771" s="4" t="n">
        <v>0.783035437792288</v>
      </c>
      <c r="J1771" t="n">
        <v>0</v>
      </c>
      <c r="K1771" t="n">
        <v>0</v>
      </c>
      <c r="L1771" t="s">
        <v>12411</v>
      </c>
      <c r="M1771" t="s">
        <v>12412</v>
      </c>
      <c r="N1771" t="s">
        <v>12413</v>
      </c>
      <c r="O1771" t="s">
        <v>12414</v>
      </c>
    </row>
    <row r="1772">
      <c r="A1772" s="1" t="s">
        <v>1771</v>
      </c>
      <c r="B1772" t="n">
        <v>486</v>
      </c>
      <c r="C1772" t="n">
        <v>178</v>
      </c>
      <c r="D1772" s="3" t="n">
        <v>-0.123947063621697</v>
      </c>
      <c r="E1772" s="3" t="n">
        <v>-0.13156083252209</v>
      </c>
      <c r="F1772" s="4" t="n">
        <v>0.799487769999303</v>
      </c>
      <c r="G1772" s="4" t="n">
        <v>0.948120696095352</v>
      </c>
      <c r="H1772" s="4" t="n">
        <v>0.935724041329451</v>
      </c>
      <c r="I1772" s="4" t="n">
        <v>0.985191784624871</v>
      </c>
      <c r="J1772" t="n">
        <v>0</v>
      </c>
      <c r="K1772" t="n">
        <v>0</v>
      </c>
      <c r="L1772" t="s">
        <v>12415</v>
      </c>
      <c r="M1772" t="s">
        <v>12416</v>
      </c>
      <c r="N1772" t="s">
        <v>12417</v>
      </c>
      <c r="O1772" t="s">
        <v>12418</v>
      </c>
    </row>
    <row r="1773">
      <c r="A1773" s="1" t="s">
        <v>1772</v>
      </c>
      <c r="B1773" t="n">
        <v>404</v>
      </c>
      <c r="C1773" t="n">
        <v>162</v>
      </c>
      <c r="D1773" s="3" t="n">
        <v>-0.215612483365615</v>
      </c>
      <c r="E1773" s="3" t="n">
        <v>-0.219174714702172</v>
      </c>
      <c r="F1773" s="4" t="n">
        <v>0.206898462579406</v>
      </c>
      <c r="G1773" s="4" t="n">
        <v>0.190592897975361</v>
      </c>
      <c r="H1773" s="4" t="n">
        <v>0.604749646964984</v>
      </c>
      <c r="I1773" s="4" t="n">
        <v>0.509750431466297</v>
      </c>
      <c r="J1773" t="n">
        <v>0</v>
      </c>
      <c r="K1773" t="n">
        <v>0</v>
      </c>
      <c r="L1773" t="s">
        <v>12419</v>
      </c>
      <c r="M1773" t="s">
        <v>12420</v>
      </c>
      <c r="N1773" t="s">
        <v>12421</v>
      </c>
      <c r="O1773" t="s">
        <v>12422</v>
      </c>
    </row>
    <row r="1774">
      <c r="A1774" s="1" t="s">
        <v>1773</v>
      </c>
      <c r="B1774" t="n">
        <v>349</v>
      </c>
      <c r="C1774" t="n">
        <v>159</v>
      </c>
      <c r="D1774" s="3" t="n">
        <v>-0.131038364439347</v>
      </c>
      <c r="E1774" s="3" t="n">
        <v>-0.17472940280015</v>
      </c>
      <c r="F1774" s="4" t="n">
        <v>0.520190092135036</v>
      </c>
      <c r="G1774" s="4" t="n">
        <v>0.332367441361722</v>
      </c>
      <c r="H1774" s="4" t="n">
        <v>0.812853520307171</v>
      </c>
      <c r="I1774" s="4" t="n">
        <v>0.652971556291723</v>
      </c>
      <c r="J1774" t="n">
        <v>0</v>
      </c>
      <c r="K1774" t="n">
        <v>0</v>
      </c>
      <c r="L1774" t="s">
        <v>12423</v>
      </c>
      <c r="M1774" t="s">
        <v>12424</v>
      </c>
      <c r="N1774" t="s">
        <v>12425</v>
      </c>
      <c r="O1774" t="s">
        <v>12426</v>
      </c>
    </row>
    <row r="1775">
      <c r="A1775" s="1" t="s">
        <v>1774</v>
      </c>
      <c r="B1775" t="n">
        <v>32</v>
      </c>
      <c r="C1775" t="n">
        <v>10</v>
      </c>
      <c r="D1775" s="3" t="n">
        <v>-0.144763787503069</v>
      </c>
      <c r="E1775" s="3" t="n">
        <v>-0.11413888081707</v>
      </c>
      <c r="F1775" s="4" t="n">
        <v>0.447762149884745</v>
      </c>
      <c r="G1775" s="4" t="n">
        <v>0.585009826496717</v>
      </c>
      <c r="H1775" s="4" t="n">
        <v>0.775392991263826</v>
      </c>
      <c r="I1775" s="4" t="n">
        <v>0.821017247028159</v>
      </c>
      <c r="J1775" t="n">
        <v>0</v>
      </c>
      <c r="K1775" t="n">
        <v>0</v>
      </c>
      <c r="L1775" t="s">
        <v>9237</v>
      </c>
      <c r="M1775" t="s">
        <v>6121</v>
      </c>
      <c r="N1775" t="s">
        <v>12385</v>
      </c>
      <c r="O1775" t="s">
        <v>12386</v>
      </c>
    </row>
    <row r="1776">
      <c r="A1776" s="1" t="s">
        <v>1775</v>
      </c>
      <c r="B1776" t="n">
        <v>23</v>
      </c>
      <c r="C1776" t="n">
        <v>7</v>
      </c>
      <c r="D1776" s="3" t="n">
        <v>-0.138685389593375</v>
      </c>
      <c r="E1776" s="3" t="n">
        <v>-0.181941139576597</v>
      </c>
      <c r="F1776" s="4" t="n">
        <v>0.727730939885977</v>
      </c>
      <c r="G1776" s="4" t="n">
        <v>0.729413278648997</v>
      </c>
      <c r="H1776" s="4" t="n">
        <v>0.906886230103918</v>
      </c>
      <c r="I1776" s="4" t="n">
        <v>0.892000802482064</v>
      </c>
      <c r="J1776" t="n">
        <v>0</v>
      </c>
      <c r="K1776" t="n">
        <v>0</v>
      </c>
      <c r="L1776" t="s">
        <v>9110</v>
      </c>
      <c r="M1776" t="s">
        <v>9110</v>
      </c>
      <c r="N1776" t="s">
        <v>6121</v>
      </c>
      <c r="O1776" t="s">
        <v>6121</v>
      </c>
    </row>
    <row r="1777">
      <c r="A1777" s="1" t="s">
        <v>1776</v>
      </c>
      <c r="B1777" t="n">
        <v>36</v>
      </c>
      <c r="C1777" t="n">
        <v>10</v>
      </c>
      <c r="D1777" s="3" t="n">
        <v>-0.134705583952344</v>
      </c>
      <c r="E1777" s="3" t="n">
        <v>-0.126715149671211</v>
      </c>
      <c r="F1777" s="4" t="n">
        <v>0.7155743363987</v>
      </c>
      <c r="G1777" s="4" t="n">
        <v>0.749414786327149</v>
      </c>
      <c r="H1777" s="4" t="n">
        <v>0.90050151221156</v>
      </c>
      <c r="I1777" s="4" t="n">
        <v>0.903619013687514</v>
      </c>
      <c r="J1777" t="n">
        <v>0</v>
      </c>
      <c r="K1777" t="n">
        <v>0</v>
      </c>
      <c r="L1777" t="s">
        <v>9110</v>
      </c>
      <c r="M1777" t="s">
        <v>9110</v>
      </c>
      <c r="N1777" t="s">
        <v>6121</v>
      </c>
      <c r="O1777" t="s">
        <v>6121</v>
      </c>
    </row>
    <row r="1778">
      <c r="A1778" s="1" t="s">
        <v>1777</v>
      </c>
      <c r="B1778" t="n">
        <v>10</v>
      </c>
      <c r="C1778" t="n">
        <v>6</v>
      </c>
      <c r="D1778" s="3" t="n">
        <v>-0.253330176215778</v>
      </c>
      <c r="E1778" s="3" t="n">
        <v>-0.284145930162056</v>
      </c>
      <c r="F1778" s="4" t="n">
        <v>0.975940296263555</v>
      </c>
      <c r="G1778" s="4" t="n">
        <v>0.546074677512066</v>
      </c>
      <c r="H1778" s="4" t="n">
        <v>0.993016405429973</v>
      </c>
      <c r="I1778" s="4" t="n">
        <v>0.795213923417285</v>
      </c>
      <c r="J1778" t="n">
        <v>0</v>
      </c>
      <c r="K1778" t="n">
        <v>0</v>
      </c>
      <c r="L1778" t="s">
        <v>12427</v>
      </c>
      <c r="M1778" t="s">
        <v>6121</v>
      </c>
      <c r="N1778" t="s">
        <v>10431</v>
      </c>
      <c r="O1778" t="s">
        <v>6121</v>
      </c>
    </row>
    <row r="1779">
      <c r="A1779" s="1" t="s">
        <v>1778</v>
      </c>
      <c r="B1779" t="n">
        <v>37</v>
      </c>
      <c r="C1779" t="n">
        <v>8</v>
      </c>
      <c r="D1779" s="3" t="n">
        <v>-0.134923515848296</v>
      </c>
      <c r="E1779" s="3" t="n">
        <v>-0.41915462746572</v>
      </c>
      <c r="F1779" s="4" t="n">
        <v>0.682843845888707</v>
      </c>
      <c r="G1779" s="4" t="n">
        <v>0.223240765924501</v>
      </c>
      <c r="H1779" s="4" t="n">
        <v>0.886560405768452</v>
      </c>
      <c r="I1779" s="4" t="n">
        <v>0.549073728717593</v>
      </c>
      <c r="J1779" t="n">
        <v>0</v>
      </c>
      <c r="K1779" t="n">
        <v>0</v>
      </c>
      <c r="L1779" t="s">
        <v>6121</v>
      </c>
      <c r="M1779" t="s">
        <v>6121</v>
      </c>
      <c r="N1779" t="s">
        <v>6121</v>
      </c>
      <c r="O1779" t="s">
        <v>12428</v>
      </c>
    </row>
    <row r="1780">
      <c r="A1780" s="1" t="s">
        <v>1779</v>
      </c>
      <c r="B1780" t="n">
        <v>9</v>
      </c>
      <c r="C1780" t="n">
        <v>7</v>
      </c>
      <c r="D1780" s="3" t="n">
        <v>-0.146167098851475</v>
      </c>
      <c r="E1780" s="3" t="n">
        <v>-0.43711376346265</v>
      </c>
      <c r="F1780" s="4" t="n">
        <v>0.656190621038662</v>
      </c>
      <c r="G1780" s="4" t="n">
        <v>0.328407717064902</v>
      </c>
      <c r="H1780" s="4" t="n">
        <v>0.876356065630373</v>
      </c>
      <c r="I1780" s="4" t="n">
        <v>0.650148232692498</v>
      </c>
      <c r="J1780" t="n">
        <v>0</v>
      </c>
      <c r="K1780" t="n">
        <v>0</v>
      </c>
      <c r="L1780" t="s">
        <v>6121</v>
      </c>
      <c r="M1780" t="s">
        <v>6121</v>
      </c>
      <c r="N1780" t="s">
        <v>6121</v>
      </c>
      <c r="O1780" t="s">
        <v>12429</v>
      </c>
    </row>
    <row r="1781">
      <c r="A1781" s="1" t="s">
        <v>1780</v>
      </c>
      <c r="B1781" t="n">
        <v>7</v>
      </c>
      <c r="C1781" t="n">
        <v>5</v>
      </c>
      <c r="D1781" s="3" t="n">
        <v>-0.107291861010601</v>
      </c>
      <c r="E1781" s="3" t="n">
        <v>-0.406929515851013</v>
      </c>
      <c r="F1781" s="4" t="n">
        <v>0.82656243588843</v>
      </c>
      <c r="G1781" s="4" t="n">
        <v>0.22080699406729</v>
      </c>
      <c r="H1781" s="4" t="n">
        <v>0.947644716348155</v>
      </c>
      <c r="I1781" s="4" t="n">
        <v>0.546734592771643</v>
      </c>
      <c r="J1781" t="n">
        <v>0</v>
      </c>
      <c r="K1781" t="n">
        <v>0</v>
      </c>
      <c r="L1781" t="s">
        <v>9237</v>
      </c>
      <c r="M1781" t="s">
        <v>6121</v>
      </c>
      <c r="N1781" t="s">
        <v>6121</v>
      </c>
      <c r="O1781" t="s">
        <v>12430</v>
      </c>
    </row>
    <row r="1782">
      <c r="A1782" s="1" t="s">
        <v>1781</v>
      </c>
      <c r="B1782" t="n">
        <v>129</v>
      </c>
      <c r="C1782" t="n">
        <v>90</v>
      </c>
      <c r="D1782" s="3" t="n">
        <v>-0.0366250718635066</v>
      </c>
      <c r="E1782" s="3" t="n">
        <v>-0.138857765090483</v>
      </c>
      <c r="F1782" s="4" t="n">
        <v>0.884507072354976</v>
      </c>
      <c r="G1782" s="4" t="n">
        <v>0.519448731751542</v>
      </c>
      <c r="H1782" s="4" t="n">
        <v>0.965981073832854</v>
      </c>
      <c r="I1782" s="4" t="n">
        <v>0.779516643208915</v>
      </c>
      <c r="J1782" t="n">
        <v>0</v>
      </c>
      <c r="K1782" t="n">
        <v>0</v>
      </c>
      <c r="L1782" t="s">
        <v>12431</v>
      </c>
      <c r="M1782" t="s">
        <v>11976</v>
      </c>
      <c r="N1782" t="s">
        <v>11977</v>
      </c>
      <c r="O1782" t="s">
        <v>12432</v>
      </c>
    </row>
    <row r="1783">
      <c r="A1783" s="1" t="s">
        <v>1782</v>
      </c>
      <c r="B1783" t="n">
        <v>20</v>
      </c>
      <c r="C1783" t="n">
        <v>9</v>
      </c>
      <c r="D1783" s="3" t="n">
        <v>0.0583886165558663</v>
      </c>
      <c r="E1783" s="3" t="n">
        <v>0.019134634887509</v>
      </c>
      <c r="F1783" s="4" t="n">
        <v>0.693351717026144</v>
      </c>
      <c r="G1783" s="4" t="n">
        <v>0.844803169253726</v>
      </c>
      <c r="H1783" s="4" t="n">
        <v>0.890777546331009</v>
      </c>
      <c r="I1783" s="4" t="n">
        <v>0.942232586829838</v>
      </c>
      <c r="J1783" t="n">
        <v>0</v>
      </c>
      <c r="K1783" t="n">
        <v>0</v>
      </c>
      <c r="L1783" t="s">
        <v>6121</v>
      </c>
      <c r="M1783" t="s">
        <v>6121</v>
      </c>
      <c r="N1783" t="s">
        <v>6121</v>
      </c>
      <c r="O1783" t="s">
        <v>6121</v>
      </c>
    </row>
    <row r="1784">
      <c r="A1784" s="1" t="s">
        <v>1783</v>
      </c>
      <c r="B1784" t="n">
        <v>764</v>
      </c>
      <c r="C1784" t="n">
        <v>487</v>
      </c>
      <c r="D1784" s="3" t="n">
        <v>-0.0481616798584984</v>
      </c>
      <c r="E1784" s="3" t="n">
        <v>-0.0920048556035675</v>
      </c>
      <c r="F1784" s="4" t="n">
        <v>0.796561379439962</v>
      </c>
      <c r="G1784" s="4" t="n">
        <v>0.612415857753242</v>
      </c>
      <c r="H1784" s="4" t="n">
        <v>0.934688459530074</v>
      </c>
      <c r="I1784" s="4" t="n">
        <v>0.834131435967276</v>
      </c>
      <c r="J1784" t="n">
        <v>0</v>
      </c>
      <c r="K1784" t="n">
        <v>0</v>
      </c>
      <c r="L1784" t="s">
        <v>12433</v>
      </c>
      <c r="M1784" t="s">
        <v>12434</v>
      </c>
      <c r="N1784" t="s">
        <v>12435</v>
      </c>
      <c r="O1784" t="s">
        <v>12436</v>
      </c>
    </row>
    <row r="1785">
      <c r="A1785" s="1" t="s">
        <v>1784</v>
      </c>
      <c r="B1785" t="n">
        <v>359</v>
      </c>
      <c r="C1785" t="n">
        <v>201</v>
      </c>
      <c r="D1785" s="3" t="n">
        <v>-0.168739121849073</v>
      </c>
      <c r="E1785" s="3" t="n">
        <v>-0.131921909355408</v>
      </c>
      <c r="F1785" s="4" t="n">
        <v>0.0684108855334025</v>
      </c>
      <c r="G1785" s="4" t="n">
        <v>0.231596247538762</v>
      </c>
      <c r="H1785" s="4" t="n">
        <v>0.402037408149139</v>
      </c>
      <c r="I1785" s="4" t="n">
        <v>0.556970277766084</v>
      </c>
      <c r="J1785" t="n">
        <v>0</v>
      </c>
      <c r="K1785" t="n">
        <v>0</v>
      </c>
      <c r="L1785" t="s">
        <v>12437</v>
      </c>
      <c r="M1785" t="s">
        <v>12438</v>
      </c>
      <c r="N1785" t="s">
        <v>12439</v>
      </c>
      <c r="O1785" t="s">
        <v>12440</v>
      </c>
    </row>
    <row r="1786">
      <c r="A1786" s="1" t="s">
        <v>1785</v>
      </c>
      <c r="B1786" t="n">
        <v>22</v>
      </c>
      <c r="C1786" t="n">
        <v>5</v>
      </c>
      <c r="D1786" s="3" t="n">
        <v>0.125782505863676</v>
      </c>
      <c r="E1786" s="3" t="n">
        <v>0.0558512295474393</v>
      </c>
      <c r="F1786" s="4" t="n">
        <v>0.934954833162927</v>
      </c>
      <c r="G1786" s="4" t="n">
        <v>0.88074605586216</v>
      </c>
      <c r="H1786" s="4" t="n">
        <v>0.97958617289072</v>
      </c>
      <c r="I1786" s="4" t="n">
        <v>0.953855164436741</v>
      </c>
      <c r="J1786" t="n">
        <v>0</v>
      </c>
      <c r="K1786" t="n">
        <v>0</v>
      </c>
      <c r="L1786" t="s">
        <v>6121</v>
      </c>
      <c r="M1786" t="s">
        <v>6121</v>
      </c>
      <c r="N1786" t="s">
        <v>6121</v>
      </c>
      <c r="O1786" t="s">
        <v>6121</v>
      </c>
    </row>
    <row r="1787">
      <c r="A1787" s="1" t="s">
        <v>1786</v>
      </c>
      <c r="B1787" t="n">
        <v>7</v>
      </c>
      <c r="C1787" t="n">
        <v>6</v>
      </c>
      <c r="D1787" s="3" t="n">
        <v>0.119340538655255</v>
      </c>
      <c r="E1787" s="3" t="n">
        <v>-0.0250124062301347</v>
      </c>
      <c r="F1787" s="4" t="n">
        <v>0.926148169568748</v>
      </c>
      <c r="G1787" s="4" t="n">
        <v>0.808857800262663</v>
      </c>
      <c r="H1787" s="4" t="n">
        <v>0.977780173988922</v>
      </c>
      <c r="I1787" s="4" t="n">
        <v>0.931305244099431</v>
      </c>
      <c r="J1787" t="n">
        <v>0</v>
      </c>
      <c r="K1787" t="n">
        <v>0</v>
      </c>
      <c r="L1787" t="s">
        <v>6121</v>
      </c>
      <c r="M1787" t="s">
        <v>6121</v>
      </c>
      <c r="N1787" t="s">
        <v>6121</v>
      </c>
      <c r="O1787" t="s">
        <v>6121</v>
      </c>
    </row>
    <row r="1788">
      <c r="A1788" s="1" t="s">
        <v>1787</v>
      </c>
      <c r="B1788" t="n">
        <v>21</v>
      </c>
      <c r="C1788" t="n">
        <v>12</v>
      </c>
      <c r="D1788" s="3" t="n">
        <v>-0.200828675791965</v>
      </c>
      <c r="E1788" s="3" t="n">
        <v>-0.326272781063563</v>
      </c>
      <c r="F1788" s="4" t="n">
        <v>0.319684706333696</v>
      </c>
      <c r="G1788" s="4" t="n">
        <v>0.0965650809144353</v>
      </c>
      <c r="H1788" s="4" t="n">
        <v>0.702857490018205</v>
      </c>
      <c r="I1788" s="4" t="n">
        <v>0.374603801819277</v>
      </c>
      <c r="J1788" t="n">
        <v>0</v>
      </c>
      <c r="K1788" t="n">
        <v>0</v>
      </c>
      <c r="L1788" t="s">
        <v>12441</v>
      </c>
      <c r="M1788" t="s">
        <v>6121</v>
      </c>
      <c r="N1788" t="s">
        <v>12442</v>
      </c>
      <c r="O1788" t="s">
        <v>12442</v>
      </c>
    </row>
    <row r="1789">
      <c r="A1789" s="1" t="s">
        <v>1788</v>
      </c>
      <c r="B1789" t="n">
        <v>45</v>
      </c>
      <c r="C1789" t="n">
        <v>31</v>
      </c>
      <c r="D1789" s="3" t="n">
        <v>-0.0553484315653176</v>
      </c>
      <c r="E1789" s="3" t="n">
        <v>-0.160145880019603</v>
      </c>
      <c r="F1789" s="4" t="n">
        <v>0.958053429112378</v>
      </c>
      <c r="G1789" s="4" t="n">
        <v>0.494569931117298</v>
      </c>
      <c r="H1789" s="4" t="n">
        <v>0.988051187775708</v>
      </c>
      <c r="I1789" s="4" t="n">
        <v>0.765939902579252</v>
      </c>
      <c r="J1789" t="n">
        <v>0</v>
      </c>
      <c r="K1789" t="n">
        <v>0</v>
      </c>
      <c r="L1789" t="s">
        <v>12443</v>
      </c>
      <c r="M1789" t="s">
        <v>12444</v>
      </c>
      <c r="N1789" t="s">
        <v>12442</v>
      </c>
      <c r="O1789" t="s">
        <v>12442</v>
      </c>
    </row>
    <row r="1790">
      <c r="A1790" s="1" t="s">
        <v>1789</v>
      </c>
      <c r="B1790" t="n">
        <v>51</v>
      </c>
      <c r="C1790" t="n">
        <v>22</v>
      </c>
      <c r="D1790" s="3" t="n">
        <v>-0.318018663056472</v>
      </c>
      <c r="E1790" s="3" t="n">
        <v>-0.202781296185809</v>
      </c>
      <c r="F1790" s="4" t="n">
        <v>0.326188225891724</v>
      </c>
      <c r="G1790" s="4" t="n">
        <v>0.798803378281901</v>
      </c>
      <c r="H1790" s="4" t="n">
        <v>0.708287804870153</v>
      </c>
      <c r="I1790" s="4" t="n">
        <v>0.926075204867466</v>
      </c>
      <c r="J1790" t="n">
        <v>0</v>
      </c>
      <c r="K1790" t="n">
        <v>0</v>
      </c>
      <c r="L1790" t="s">
        <v>12445</v>
      </c>
      <c r="M1790" t="s">
        <v>12445</v>
      </c>
      <c r="N1790" t="s">
        <v>9515</v>
      </c>
      <c r="O1790" t="s">
        <v>12446</v>
      </c>
    </row>
    <row r="1791">
      <c r="A1791" s="1" t="s">
        <v>1790</v>
      </c>
      <c r="B1791" t="n">
        <v>200</v>
      </c>
      <c r="C1791" t="n">
        <v>109</v>
      </c>
      <c r="D1791" s="3" t="n">
        <v>-0.0736550490892242</v>
      </c>
      <c r="E1791" s="3" t="n">
        <v>-0.0980292774539974</v>
      </c>
      <c r="F1791" s="4" t="n">
        <v>0.866505733068254</v>
      </c>
      <c r="G1791" s="4" t="n">
        <v>0.634475691858743</v>
      </c>
      <c r="H1791" s="4" t="n">
        <v>0.958947205266654</v>
      </c>
      <c r="I1791" s="4" t="n">
        <v>0.84681263846637</v>
      </c>
      <c r="J1791" t="n">
        <v>0</v>
      </c>
      <c r="K1791" t="n">
        <v>0</v>
      </c>
      <c r="L1791" t="s">
        <v>12447</v>
      </c>
      <c r="M1791" t="s">
        <v>12448</v>
      </c>
      <c r="N1791" t="s">
        <v>12449</v>
      </c>
      <c r="O1791" t="s">
        <v>12450</v>
      </c>
    </row>
    <row r="1792">
      <c r="A1792" s="1" t="s">
        <v>1791</v>
      </c>
      <c r="B1792" t="n">
        <v>23</v>
      </c>
      <c r="C1792" t="n">
        <v>14</v>
      </c>
      <c r="D1792" s="3" t="n">
        <v>-0.00831144929351197</v>
      </c>
      <c r="E1792" s="3" t="n">
        <v>-0.149739923606422</v>
      </c>
      <c r="F1792" s="4" t="n">
        <v>0.7279150693972</v>
      </c>
      <c r="G1792" s="4" t="n">
        <v>0.528000704768062</v>
      </c>
      <c r="H1792" s="4" t="n">
        <v>0.906886230103918</v>
      </c>
      <c r="I1792" s="4" t="n">
        <v>0.785531262622447</v>
      </c>
      <c r="J1792" t="n">
        <v>0</v>
      </c>
      <c r="K1792" t="n">
        <v>0</v>
      </c>
      <c r="L1792" t="s">
        <v>12451</v>
      </c>
      <c r="M1792" t="s">
        <v>12451</v>
      </c>
      <c r="N1792" t="s">
        <v>6949</v>
      </c>
      <c r="O1792" t="s">
        <v>6949</v>
      </c>
    </row>
    <row r="1793">
      <c r="A1793" s="1" t="s">
        <v>1792</v>
      </c>
      <c r="B1793" t="n">
        <v>484</v>
      </c>
      <c r="C1793" t="n">
        <v>244</v>
      </c>
      <c r="D1793" s="3" t="n">
        <v>-0.0914690003200506</v>
      </c>
      <c r="E1793" s="3" t="n">
        <v>-0.121253596267666</v>
      </c>
      <c r="F1793" s="4" t="n">
        <v>0.71101526927128</v>
      </c>
      <c r="G1793" s="4" t="n">
        <v>0.460968017000612</v>
      </c>
      <c r="H1793" s="4" t="n">
        <v>0.89866678413795</v>
      </c>
      <c r="I1793" s="4" t="n">
        <v>0.746561196040993</v>
      </c>
      <c r="J1793" t="n">
        <v>0</v>
      </c>
      <c r="K1793" t="n">
        <v>0</v>
      </c>
      <c r="L1793" t="s">
        <v>12452</v>
      </c>
      <c r="M1793" t="s">
        <v>12453</v>
      </c>
      <c r="N1793" t="s">
        <v>12454</v>
      </c>
      <c r="O1793" t="s">
        <v>12455</v>
      </c>
    </row>
    <row r="1794">
      <c r="A1794" s="1" t="s">
        <v>1793</v>
      </c>
      <c r="B1794" t="n">
        <v>1425</v>
      </c>
      <c r="C1794" t="n">
        <v>838</v>
      </c>
      <c r="D1794" s="3" t="n">
        <v>-0.0981198421201799</v>
      </c>
      <c r="E1794" s="3" t="n">
        <v>-0.119513910354116</v>
      </c>
      <c r="F1794" s="4" t="n">
        <v>0.369270351595165</v>
      </c>
      <c r="G1794" s="4" t="n">
        <v>0.234182201343636</v>
      </c>
      <c r="H1794" s="4" t="n">
        <v>0.730688877435461</v>
      </c>
      <c r="I1794" s="4" t="n">
        <v>0.558698416797149</v>
      </c>
      <c r="J1794" t="n">
        <v>0</v>
      </c>
      <c r="K1794" t="n">
        <v>0</v>
      </c>
      <c r="L1794" t="s">
        <v>12456</v>
      </c>
      <c r="M1794" t="s">
        <v>12457</v>
      </c>
      <c r="N1794" t="s">
        <v>12458</v>
      </c>
      <c r="O1794" t="s">
        <v>12459</v>
      </c>
    </row>
    <row r="1795">
      <c r="A1795" s="1" t="s">
        <v>1794</v>
      </c>
      <c r="B1795" t="n">
        <v>181</v>
      </c>
      <c r="C1795" t="n">
        <v>124</v>
      </c>
      <c r="D1795" s="3" t="n">
        <v>-0.180514209649562</v>
      </c>
      <c r="E1795" s="3" t="n">
        <v>-0.135210491372785</v>
      </c>
      <c r="F1795" s="4" t="n">
        <v>0.0463381282387852</v>
      </c>
      <c r="G1795" s="4" t="n">
        <v>0.18472463690304</v>
      </c>
      <c r="H1795" s="4" t="n">
        <v>0.346239573025313</v>
      </c>
      <c r="I1795" s="4" t="n">
        <v>0.501463261275078</v>
      </c>
      <c r="J1795" t="n">
        <v>0</v>
      </c>
      <c r="K1795" t="n">
        <v>0</v>
      </c>
      <c r="L1795" t="s">
        <v>11535</v>
      </c>
      <c r="M1795" t="s">
        <v>12460</v>
      </c>
      <c r="N1795" t="s">
        <v>12461</v>
      </c>
      <c r="O1795" t="s">
        <v>12462</v>
      </c>
    </row>
    <row r="1796">
      <c r="A1796" s="1" t="s">
        <v>1795</v>
      </c>
      <c r="B1796" t="n">
        <v>116</v>
      </c>
      <c r="C1796" t="n">
        <v>81</v>
      </c>
      <c r="D1796" s="3" t="n">
        <v>-0.214391751121745</v>
      </c>
      <c r="E1796" s="3" t="n">
        <v>-0.128484889778461</v>
      </c>
      <c r="F1796" s="4" t="n">
        <v>0.0285173591217533</v>
      </c>
      <c r="G1796" s="4" t="n">
        <v>0.269587136058714</v>
      </c>
      <c r="H1796" s="4" t="n">
        <v>0.272370487695657</v>
      </c>
      <c r="I1796" s="4" t="n">
        <v>0.595118963403653</v>
      </c>
      <c r="J1796" t="n">
        <v>0</v>
      </c>
      <c r="K1796" t="n">
        <v>0</v>
      </c>
      <c r="L1796" t="s">
        <v>11535</v>
      </c>
      <c r="M1796" t="s">
        <v>11536</v>
      </c>
      <c r="N1796" t="s">
        <v>12463</v>
      </c>
      <c r="O1796" t="s">
        <v>12464</v>
      </c>
    </row>
    <row r="1797">
      <c r="A1797" s="1" t="s">
        <v>1796</v>
      </c>
      <c r="B1797" t="n">
        <v>10</v>
      </c>
      <c r="C1797" t="n">
        <v>6</v>
      </c>
      <c r="D1797" s="3" t="n">
        <v>0.0602426875950479</v>
      </c>
      <c r="E1797" s="3" t="n">
        <v>-0.0223416437890897</v>
      </c>
      <c r="F1797" s="4" t="n">
        <v>0.800838513368585</v>
      </c>
      <c r="G1797" s="4" t="n">
        <v>0.795205876792552</v>
      </c>
      <c r="H1797" s="4" t="n">
        <v>0.936075794981209</v>
      </c>
      <c r="I1797" s="4" t="n">
        <v>0.925567495938872</v>
      </c>
      <c r="J1797" t="n">
        <v>0</v>
      </c>
      <c r="K1797" t="n">
        <v>0</v>
      </c>
      <c r="L1797" t="s">
        <v>6121</v>
      </c>
      <c r="M1797" t="s">
        <v>6121</v>
      </c>
      <c r="N1797" t="s">
        <v>6121</v>
      </c>
      <c r="O1797" t="s">
        <v>10870</v>
      </c>
    </row>
    <row r="1798">
      <c r="A1798" s="1" t="s">
        <v>1797</v>
      </c>
      <c r="B1798" t="n">
        <v>62</v>
      </c>
      <c r="C1798" t="n">
        <v>36</v>
      </c>
      <c r="D1798" s="3" t="n">
        <v>-0.118564188769509</v>
      </c>
      <c r="E1798" s="3" t="n">
        <v>-0.16472520645409</v>
      </c>
      <c r="F1798" s="4" t="n">
        <v>0.996199306985393</v>
      </c>
      <c r="G1798" s="4" t="n">
        <v>0.547194411670453</v>
      </c>
      <c r="H1798" s="4" t="n">
        <v>0.99907661979917</v>
      </c>
      <c r="I1798" s="4" t="n">
        <v>0.795983525614257</v>
      </c>
      <c r="J1798" t="n">
        <v>0</v>
      </c>
      <c r="K1798" t="n">
        <v>0</v>
      </c>
      <c r="L1798" t="s">
        <v>12465</v>
      </c>
      <c r="M1798" t="s">
        <v>12466</v>
      </c>
      <c r="N1798" t="s">
        <v>12467</v>
      </c>
      <c r="O1798" t="s">
        <v>6121</v>
      </c>
    </row>
    <row r="1799">
      <c r="A1799" s="1" t="s">
        <v>1798</v>
      </c>
      <c r="B1799" t="n">
        <v>8</v>
      </c>
      <c r="C1799" t="n">
        <v>8</v>
      </c>
      <c r="D1799" s="3" t="n">
        <v>-0.102369948427977</v>
      </c>
      <c r="E1799" s="3" t="n">
        <v>-0.324834733405427</v>
      </c>
      <c r="F1799" s="4" t="n">
        <v>0.935637905751996</v>
      </c>
      <c r="G1799" s="4" t="n">
        <v>0.453818701016535</v>
      </c>
      <c r="H1799" s="4" t="n">
        <v>0.97958617289072</v>
      </c>
      <c r="I1799" s="4" t="n">
        <v>0.741061448057678</v>
      </c>
      <c r="J1799" t="n">
        <v>0</v>
      </c>
      <c r="K1799" t="n">
        <v>0</v>
      </c>
      <c r="L1799" t="s">
        <v>12441</v>
      </c>
      <c r="M1799" t="s">
        <v>6121</v>
      </c>
      <c r="N1799" t="s">
        <v>6151</v>
      </c>
      <c r="O1799" t="s">
        <v>12468</v>
      </c>
    </row>
    <row r="1800">
      <c r="A1800" s="1" t="s">
        <v>1799</v>
      </c>
      <c r="B1800" t="n">
        <v>67</v>
      </c>
      <c r="C1800" t="n">
        <v>36</v>
      </c>
      <c r="D1800" s="3" t="n">
        <v>-0.286537478867662</v>
      </c>
      <c r="E1800" s="3" t="n">
        <v>-0.243404798332255</v>
      </c>
      <c r="F1800" s="4" t="n">
        <v>0.105351330987219</v>
      </c>
      <c r="G1800" s="4" t="n">
        <v>0.134957840549512</v>
      </c>
      <c r="H1800" s="4" t="n">
        <v>0.469886944490839</v>
      </c>
      <c r="I1800" s="4" t="n">
        <v>0.430764544900847</v>
      </c>
      <c r="J1800" t="n">
        <v>0</v>
      </c>
      <c r="K1800" t="n">
        <v>0</v>
      </c>
      <c r="L1800" t="s">
        <v>12171</v>
      </c>
      <c r="M1800" t="s">
        <v>12171</v>
      </c>
      <c r="N1800" t="s">
        <v>12469</v>
      </c>
      <c r="O1800" t="s">
        <v>12470</v>
      </c>
    </row>
    <row r="1801">
      <c r="A1801" s="1" t="s">
        <v>1800</v>
      </c>
      <c r="B1801" t="n">
        <v>50</v>
      </c>
      <c r="C1801" t="n">
        <v>39</v>
      </c>
      <c r="D1801" s="3" t="n">
        <v>-0.0248110337882861</v>
      </c>
      <c r="E1801" s="3" t="n">
        <v>-0.0719152403784385</v>
      </c>
      <c r="F1801" s="4" t="n">
        <v>0.927359208800128</v>
      </c>
      <c r="G1801" s="4" t="n">
        <v>0.959802841632999</v>
      </c>
      <c r="H1801" s="4" t="n">
        <v>0.977960962681758</v>
      </c>
      <c r="I1801" s="4" t="n">
        <v>0.990126060316116</v>
      </c>
      <c r="J1801" t="n">
        <v>0</v>
      </c>
      <c r="K1801" t="n">
        <v>0</v>
      </c>
      <c r="L1801" t="s">
        <v>12471</v>
      </c>
      <c r="M1801" t="s">
        <v>12472</v>
      </c>
      <c r="N1801" t="s">
        <v>12473</v>
      </c>
      <c r="O1801" t="s">
        <v>12474</v>
      </c>
    </row>
    <row r="1802">
      <c r="A1802" s="1" t="s">
        <v>1801</v>
      </c>
      <c r="B1802" t="n">
        <v>14</v>
      </c>
      <c r="C1802" t="n">
        <v>11</v>
      </c>
      <c r="D1802" s="3" t="n">
        <v>-0.0320033229421699</v>
      </c>
      <c r="E1802" s="3" t="n">
        <v>-0.0211984414849587</v>
      </c>
      <c r="F1802" s="4" t="n">
        <v>0.921148315465724</v>
      </c>
      <c r="G1802" s="4" t="n">
        <v>0.98456081697721</v>
      </c>
      <c r="H1802" s="4" t="n">
        <v>0.97564700300655</v>
      </c>
      <c r="I1802" s="4" t="n">
        <v>0.996474117099758</v>
      </c>
      <c r="J1802" t="n">
        <v>0</v>
      </c>
      <c r="K1802" t="n">
        <v>0</v>
      </c>
      <c r="L1802" t="s">
        <v>11873</v>
      </c>
      <c r="M1802" t="s">
        <v>11873</v>
      </c>
      <c r="N1802" t="s">
        <v>6121</v>
      </c>
      <c r="O1802" t="s">
        <v>6121</v>
      </c>
    </row>
    <row r="1803">
      <c r="A1803" s="1" t="s">
        <v>1802</v>
      </c>
      <c r="B1803" t="n">
        <v>29</v>
      </c>
      <c r="C1803" t="n">
        <v>18</v>
      </c>
      <c r="D1803" s="3" t="n">
        <v>0.0421174399670614</v>
      </c>
      <c r="E1803" s="3" t="n">
        <v>-0.014818193883304</v>
      </c>
      <c r="F1803" s="4" t="n">
        <v>0.169795408153787</v>
      </c>
      <c r="G1803" s="4" t="n">
        <v>0.25369678605115</v>
      </c>
      <c r="H1803" s="4" t="n">
        <v>0.561274390499226</v>
      </c>
      <c r="I1803" s="4" t="n">
        <v>0.577648326759217</v>
      </c>
      <c r="J1803" t="n">
        <v>0</v>
      </c>
      <c r="K1803" t="n">
        <v>0</v>
      </c>
      <c r="L1803" t="s">
        <v>12475</v>
      </c>
      <c r="M1803" t="s">
        <v>12476</v>
      </c>
      <c r="N1803" t="s">
        <v>6121</v>
      </c>
      <c r="O1803" t="s">
        <v>12477</v>
      </c>
    </row>
    <row r="1804">
      <c r="A1804" s="1" t="s">
        <v>1803</v>
      </c>
      <c r="B1804" t="n">
        <v>91</v>
      </c>
      <c r="C1804" t="n">
        <v>58</v>
      </c>
      <c r="D1804" s="3" t="n">
        <v>-0.0703624774863466</v>
      </c>
      <c r="E1804" s="3" t="n">
        <v>-0.102720972590535</v>
      </c>
      <c r="F1804" s="4" t="n">
        <v>0.668252994262632</v>
      </c>
      <c r="G1804" s="4" t="n">
        <v>0.664162037571129</v>
      </c>
      <c r="H1804" s="4" t="n">
        <v>0.882049241983501</v>
      </c>
      <c r="I1804" s="4" t="n">
        <v>0.861562226770621</v>
      </c>
      <c r="J1804" t="n">
        <v>0</v>
      </c>
      <c r="K1804" t="n">
        <v>0</v>
      </c>
      <c r="L1804" t="s">
        <v>12478</v>
      </c>
      <c r="M1804" t="s">
        <v>12479</v>
      </c>
      <c r="N1804" t="s">
        <v>12480</v>
      </c>
      <c r="O1804" t="s">
        <v>12481</v>
      </c>
    </row>
    <row r="1805">
      <c r="A1805" s="1" t="s">
        <v>1804</v>
      </c>
      <c r="B1805" t="n">
        <v>122</v>
      </c>
      <c r="C1805" t="n">
        <v>84</v>
      </c>
      <c r="D1805" s="3" t="n">
        <v>0.0400412792198573</v>
      </c>
      <c r="E1805" s="3" t="n">
        <v>-0.0208766728669474</v>
      </c>
      <c r="F1805" s="4" t="n">
        <v>0.292379318939922</v>
      </c>
      <c r="G1805" s="4" t="n">
        <v>0.805576015983451</v>
      </c>
      <c r="H1805" s="4" t="n">
        <v>0.684535322640784</v>
      </c>
      <c r="I1805" s="4" t="n">
        <v>0.928785338669742</v>
      </c>
      <c r="J1805" t="n">
        <v>0</v>
      </c>
      <c r="K1805" t="n">
        <v>0</v>
      </c>
      <c r="L1805" t="s">
        <v>12482</v>
      </c>
      <c r="M1805" t="s">
        <v>12483</v>
      </c>
      <c r="N1805" t="s">
        <v>11812</v>
      </c>
      <c r="O1805" t="s">
        <v>12484</v>
      </c>
    </row>
    <row r="1806">
      <c r="A1806" s="1" t="s">
        <v>1805</v>
      </c>
      <c r="B1806" t="n">
        <v>24</v>
      </c>
      <c r="C1806" t="n">
        <v>15</v>
      </c>
      <c r="D1806" s="3" t="n">
        <v>-0.351504638595577</v>
      </c>
      <c r="E1806" s="3" t="n">
        <v>-0.560798914395641</v>
      </c>
      <c r="F1806" s="4" t="n">
        <v>0.109163789582298</v>
      </c>
      <c r="G1806" s="4" t="n">
        <v>0.0299625008921435</v>
      </c>
      <c r="H1806" s="4" t="n">
        <v>0.478159325100079</v>
      </c>
      <c r="I1806" s="4" t="n">
        <v>0.211016182753666</v>
      </c>
      <c r="J1806" t="n">
        <v>0</v>
      </c>
      <c r="K1806" t="n">
        <v>0</v>
      </c>
      <c r="L1806" t="s">
        <v>6121</v>
      </c>
      <c r="M1806" t="s">
        <v>6121</v>
      </c>
      <c r="N1806" t="s">
        <v>12485</v>
      </c>
      <c r="O1806" t="s">
        <v>12486</v>
      </c>
    </row>
    <row r="1807">
      <c r="A1807" s="1" t="s">
        <v>1806</v>
      </c>
      <c r="B1807" t="n">
        <v>28</v>
      </c>
      <c r="C1807" t="n">
        <v>17</v>
      </c>
      <c r="D1807" s="3" t="n">
        <v>0.019006790402886</v>
      </c>
      <c r="E1807" s="3" t="n">
        <v>-0.0959117379370908</v>
      </c>
      <c r="F1807" s="4" t="n">
        <v>0.464995222751947</v>
      </c>
      <c r="G1807" s="4" t="n">
        <v>0.76487447437694</v>
      </c>
      <c r="H1807" s="4" t="n">
        <v>0.783087573833969</v>
      </c>
      <c r="I1807" s="4" t="n">
        <v>0.911123155358423</v>
      </c>
      <c r="J1807" t="n">
        <v>0</v>
      </c>
      <c r="K1807" t="n">
        <v>0</v>
      </c>
      <c r="L1807" t="s">
        <v>12487</v>
      </c>
      <c r="M1807" t="s">
        <v>9040</v>
      </c>
      <c r="N1807" t="s">
        <v>6155</v>
      </c>
      <c r="O1807" t="s">
        <v>12488</v>
      </c>
    </row>
    <row r="1808">
      <c r="A1808" s="1" t="s">
        <v>1807</v>
      </c>
      <c r="B1808" t="n">
        <v>753</v>
      </c>
      <c r="C1808" t="n">
        <v>562</v>
      </c>
      <c r="D1808" s="3" t="n">
        <v>-0.00622564981400481</v>
      </c>
      <c r="E1808" s="3" t="n">
        <v>-0.0488791120100091</v>
      </c>
      <c r="F1808" s="4" t="n">
        <v>0.354418919026558</v>
      </c>
      <c r="G1808" s="4" t="n">
        <v>0.684164736033505</v>
      </c>
      <c r="H1808" s="4" t="n">
        <v>0.725691614887105</v>
      </c>
      <c r="I1808" s="4" t="n">
        <v>0.870858844740584</v>
      </c>
      <c r="J1808" t="n">
        <v>0</v>
      </c>
      <c r="K1808" t="n">
        <v>0</v>
      </c>
      <c r="L1808" t="s">
        <v>12489</v>
      </c>
      <c r="M1808" t="s">
        <v>12490</v>
      </c>
      <c r="N1808" t="s">
        <v>12491</v>
      </c>
      <c r="O1808" t="s">
        <v>12492</v>
      </c>
    </row>
    <row r="1809">
      <c r="A1809" s="1" t="s">
        <v>1808</v>
      </c>
      <c r="B1809" t="n">
        <v>1382</v>
      </c>
      <c r="C1809" t="n">
        <v>718</v>
      </c>
      <c r="D1809" s="3" t="n">
        <v>-0.163630157546069</v>
      </c>
      <c r="E1809" s="3" t="n">
        <v>-0.245361375748869</v>
      </c>
      <c r="F1809" s="4" t="n">
        <v>0.156193432739332</v>
      </c>
      <c r="G1809" s="4" t="n">
        <v>0.0331442281580548</v>
      </c>
      <c r="H1809" s="4" t="n">
        <v>0.547866854678438</v>
      </c>
      <c r="I1809" s="4" t="n">
        <v>0.220216166630123</v>
      </c>
      <c r="J1809" t="n">
        <v>0</v>
      </c>
      <c r="K1809" t="n">
        <v>0</v>
      </c>
      <c r="L1809" t="s">
        <v>12493</v>
      </c>
      <c r="M1809" t="s">
        <v>12494</v>
      </c>
      <c r="N1809" t="s">
        <v>12495</v>
      </c>
      <c r="O1809" t="s">
        <v>12496</v>
      </c>
    </row>
    <row r="1810">
      <c r="A1810" s="1" t="s">
        <v>1809</v>
      </c>
      <c r="B1810" t="n">
        <v>15</v>
      </c>
      <c r="C1810" t="n">
        <v>8</v>
      </c>
      <c r="D1810" s="3" t="n">
        <v>0.0204070279457326</v>
      </c>
      <c r="E1810" s="3" t="n">
        <v>0.119855650623247</v>
      </c>
      <c r="F1810" s="4" t="n">
        <v>0.458095974296154</v>
      </c>
      <c r="G1810" s="4" t="n">
        <v>0.205086736326539</v>
      </c>
      <c r="H1810" s="4" t="n">
        <v>0.780156669318193</v>
      </c>
      <c r="I1810" s="4" t="n">
        <v>0.527619282620248</v>
      </c>
      <c r="J1810" t="n">
        <v>0</v>
      </c>
      <c r="K1810" t="n">
        <v>0</v>
      </c>
      <c r="L1810" t="s">
        <v>12497</v>
      </c>
      <c r="M1810" t="s">
        <v>12498</v>
      </c>
      <c r="N1810" t="s">
        <v>6121</v>
      </c>
      <c r="O1810" t="s">
        <v>6121</v>
      </c>
    </row>
    <row r="1811">
      <c r="A1811" s="1" t="s">
        <v>1810</v>
      </c>
      <c r="B1811" t="n">
        <v>16</v>
      </c>
      <c r="C1811" t="n">
        <v>11</v>
      </c>
      <c r="D1811" s="3" t="n">
        <v>-0.101554685408543</v>
      </c>
      <c r="E1811" s="3" t="n">
        <v>-0.400938678626242</v>
      </c>
      <c r="F1811" s="4" t="n">
        <v>0.38468301419567</v>
      </c>
      <c r="G1811" s="4" t="n">
        <v>0.0036375978688623</v>
      </c>
      <c r="H1811" s="4" t="n">
        <v>0.740855784208859</v>
      </c>
      <c r="I1811" s="4" t="n">
        <v>0.0595473795905447</v>
      </c>
      <c r="J1811" t="n">
        <v>0</v>
      </c>
      <c r="K1811" t="n">
        <v>0</v>
      </c>
      <c r="L1811" t="s">
        <v>6121</v>
      </c>
      <c r="M1811" t="s">
        <v>10381</v>
      </c>
      <c r="N1811" t="s">
        <v>6174</v>
      </c>
      <c r="O1811" t="s">
        <v>12499</v>
      </c>
    </row>
    <row r="1812">
      <c r="A1812" s="1" t="s">
        <v>1811</v>
      </c>
      <c r="B1812" t="n">
        <v>223</v>
      </c>
      <c r="C1812" t="n">
        <v>127</v>
      </c>
      <c r="D1812" s="3" t="n">
        <v>-0.111706099397857</v>
      </c>
      <c r="E1812" s="3" t="n">
        <v>-0.281349933393152</v>
      </c>
      <c r="F1812" s="4" t="n">
        <v>0.783159247638684</v>
      </c>
      <c r="G1812" s="4" t="n">
        <v>0.112790304597543</v>
      </c>
      <c r="H1812" s="4" t="n">
        <v>0.929079146314708</v>
      </c>
      <c r="I1812" s="4" t="n">
        <v>0.400294893439516</v>
      </c>
      <c r="J1812" t="n">
        <v>0</v>
      </c>
      <c r="K1812" t="n">
        <v>0</v>
      </c>
      <c r="L1812" t="s">
        <v>12500</v>
      </c>
      <c r="M1812" t="s">
        <v>12501</v>
      </c>
      <c r="N1812" t="s">
        <v>12502</v>
      </c>
      <c r="O1812" t="s">
        <v>12503</v>
      </c>
    </row>
    <row r="1813">
      <c r="A1813" s="1" t="s">
        <v>1812</v>
      </c>
      <c r="B1813" t="n">
        <v>17</v>
      </c>
      <c r="C1813" t="n">
        <v>10</v>
      </c>
      <c r="D1813" s="3" t="n">
        <v>-0.415302618016011</v>
      </c>
      <c r="E1813" s="3" t="n">
        <v>-0.394909097446073</v>
      </c>
      <c r="F1813" s="4" t="n">
        <v>0.221457667752623</v>
      </c>
      <c r="G1813" s="4" t="n">
        <v>0.254376975853907</v>
      </c>
      <c r="H1813" s="4" t="n">
        <v>0.619007407102763</v>
      </c>
      <c r="I1813" s="4" t="n">
        <v>0.578417814512293</v>
      </c>
      <c r="J1813" t="n">
        <v>0</v>
      </c>
      <c r="K1813" t="n">
        <v>0</v>
      </c>
      <c r="L1813" t="s">
        <v>6121</v>
      </c>
      <c r="M1813" t="s">
        <v>6121</v>
      </c>
      <c r="N1813" t="s">
        <v>6121</v>
      </c>
      <c r="O1813" t="s">
        <v>12108</v>
      </c>
    </row>
    <row r="1814">
      <c r="A1814" s="1" t="s">
        <v>1813</v>
      </c>
      <c r="B1814" t="n">
        <v>28</v>
      </c>
      <c r="C1814" t="n">
        <v>9</v>
      </c>
      <c r="D1814" s="3" t="n">
        <v>-0.0435591071327378</v>
      </c>
      <c r="E1814" s="3" t="n">
        <v>0.137915876063802</v>
      </c>
      <c r="F1814" s="4" t="n">
        <v>0.890565063890989</v>
      </c>
      <c r="G1814" s="4" t="n">
        <v>0.643013201161634</v>
      </c>
      <c r="H1814" s="4" t="n">
        <v>0.968479694845127</v>
      </c>
      <c r="I1814" s="4" t="n">
        <v>0.849651288961899</v>
      </c>
      <c r="J1814" t="n">
        <v>0</v>
      </c>
      <c r="K1814" t="n">
        <v>0</v>
      </c>
      <c r="L1814" t="s">
        <v>6121</v>
      </c>
      <c r="M1814" t="s">
        <v>11553</v>
      </c>
      <c r="N1814" t="s">
        <v>6121</v>
      </c>
      <c r="O1814" t="s">
        <v>6121</v>
      </c>
    </row>
    <row r="1815">
      <c r="A1815" s="1" t="s">
        <v>1814</v>
      </c>
      <c r="B1815" t="n">
        <v>10</v>
      </c>
      <c r="C1815" t="n">
        <v>7</v>
      </c>
      <c r="D1815" s="3" t="n">
        <v>-0.0973828789069437</v>
      </c>
      <c r="E1815" s="3" t="n">
        <v>-0.344236704015681</v>
      </c>
      <c r="F1815" s="4" t="n">
        <v>0.760923193869422</v>
      </c>
      <c r="G1815" s="4" t="n">
        <v>0.502134599418757</v>
      </c>
      <c r="H1815" s="4" t="n">
        <v>0.91931084720354</v>
      </c>
      <c r="I1815" s="4" t="n">
        <v>0.771013867506607</v>
      </c>
      <c r="J1815" t="n">
        <v>0</v>
      </c>
      <c r="K1815" t="n">
        <v>0</v>
      </c>
      <c r="L1815" t="s">
        <v>6511</v>
      </c>
      <c r="M1815" t="s">
        <v>6511</v>
      </c>
      <c r="N1815" t="s">
        <v>6949</v>
      </c>
      <c r="O1815" t="s">
        <v>6949</v>
      </c>
    </row>
    <row r="1816">
      <c r="A1816" s="1" t="s">
        <v>1815</v>
      </c>
      <c r="B1816" t="n">
        <v>19</v>
      </c>
      <c r="C1816" t="n">
        <v>13</v>
      </c>
      <c r="D1816" s="3" t="n">
        <v>-0.0158349663752718</v>
      </c>
      <c r="E1816" s="3" t="n">
        <v>-0.16513184500035</v>
      </c>
      <c r="F1816" s="4" t="n">
        <v>0.746199598423529</v>
      </c>
      <c r="G1816" s="4" t="n">
        <v>0.503662606826558</v>
      </c>
      <c r="H1816" s="4" t="n">
        <v>0.913348668689308</v>
      </c>
      <c r="I1816" s="4" t="n">
        <v>0.771928684056968</v>
      </c>
      <c r="J1816" t="n">
        <v>0</v>
      </c>
      <c r="K1816" t="n">
        <v>0</v>
      </c>
      <c r="L1816" t="s">
        <v>12451</v>
      </c>
      <c r="M1816" t="s">
        <v>12451</v>
      </c>
      <c r="N1816" t="s">
        <v>6949</v>
      </c>
      <c r="O1816" t="s">
        <v>6949</v>
      </c>
    </row>
    <row r="1817">
      <c r="A1817" s="1" t="s">
        <v>1816</v>
      </c>
      <c r="B1817" t="n">
        <v>112</v>
      </c>
      <c r="C1817" t="n">
        <v>54</v>
      </c>
      <c r="D1817" s="3" t="n">
        <v>-0.0947442497454881</v>
      </c>
      <c r="E1817" s="3" t="n">
        <v>-0.124263799514984</v>
      </c>
      <c r="F1817" s="4" t="n">
        <v>0.71013772783544</v>
      </c>
      <c r="G1817" s="4" t="n">
        <v>0.568825057934413</v>
      </c>
      <c r="H1817" s="4" t="n">
        <v>0.897929377958832</v>
      </c>
      <c r="I1817" s="4" t="n">
        <v>0.810668742993038</v>
      </c>
      <c r="J1817" t="n">
        <v>0</v>
      </c>
      <c r="K1817" t="n">
        <v>0</v>
      </c>
      <c r="L1817" t="s">
        <v>12504</v>
      </c>
      <c r="M1817" t="s">
        <v>12505</v>
      </c>
      <c r="N1817" t="s">
        <v>6121</v>
      </c>
      <c r="O1817" t="s">
        <v>9336</v>
      </c>
    </row>
    <row r="1818">
      <c r="A1818" s="1" t="s">
        <v>1817</v>
      </c>
      <c r="B1818" t="n">
        <v>65</v>
      </c>
      <c r="C1818" t="n">
        <v>31</v>
      </c>
      <c r="D1818" s="3" t="n">
        <v>-0.0504291460750128</v>
      </c>
      <c r="E1818" s="3" t="n">
        <v>-0.0319537112558023</v>
      </c>
      <c r="F1818" s="4" t="n">
        <v>0.722567595641391</v>
      </c>
      <c r="G1818" s="4" t="n">
        <v>0.812265173722238</v>
      </c>
      <c r="H1818" s="4" t="n">
        <v>0.904654037110178</v>
      </c>
      <c r="I1818" s="4" t="n">
        <v>0.931922425920328</v>
      </c>
      <c r="J1818" t="n">
        <v>0</v>
      </c>
      <c r="K1818" t="n">
        <v>0</v>
      </c>
      <c r="L1818" t="s">
        <v>11559</v>
      </c>
      <c r="M1818" t="s">
        <v>12506</v>
      </c>
      <c r="N1818" t="s">
        <v>12507</v>
      </c>
      <c r="O1818" t="s">
        <v>12508</v>
      </c>
    </row>
    <row r="1819">
      <c r="A1819" s="1" t="s">
        <v>1818</v>
      </c>
      <c r="B1819" t="n">
        <v>19</v>
      </c>
      <c r="C1819" t="n">
        <v>16</v>
      </c>
      <c r="D1819" s="3" t="n">
        <v>0.0648908886977888</v>
      </c>
      <c r="E1819" s="3" t="n">
        <v>0.00301962885862253</v>
      </c>
      <c r="F1819" s="4" t="n">
        <v>0.48066787622997</v>
      </c>
      <c r="G1819" s="4" t="n">
        <v>0.748032469803825</v>
      </c>
      <c r="H1819" s="4" t="n">
        <v>0.790953215777915</v>
      </c>
      <c r="I1819" s="4" t="n">
        <v>0.902813658697899</v>
      </c>
      <c r="J1819" t="n">
        <v>0</v>
      </c>
      <c r="K1819" t="n">
        <v>0</v>
      </c>
      <c r="L1819" t="s">
        <v>6121</v>
      </c>
      <c r="M1819" t="s">
        <v>11552</v>
      </c>
      <c r="N1819" t="s">
        <v>6121</v>
      </c>
      <c r="O1819" t="s">
        <v>11548</v>
      </c>
    </row>
    <row r="1820">
      <c r="A1820" s="1" t="s">
        <v>1819</v>
      </c>
      <c r="B1820" t="n">
        <v>25</v>
      </c>
      <c r="C1820" t="n">
        <v>20</v>
      </c>
      <c r="D1820" s="3" t="n">
        <v>0.086902702878648</v>
      </c>
      <c r="E1820" s="3" t="n">
        <v>0.0191781635340995</v>
      </c>
      <c r="F1820" s="4" t="n">
        <v>0.362264365761054</v>
      </c>
      <c r="G1820" s="4" t="n">
        <v>0.6117810721465</v>
      </c>
      <c r="H1820" s="4" t="n">
        <v>0.728247126151063</v>
      </c>
      <c r="I1820" s="4" t="n">
        <v>0.833824827349671</v>
      </c>
      <c r="J1820" t="n">
        <v>0</v>
      </c>
      <c r="K1820" t="n">
        <v>0</v>
      </c>
      <c r="L1820" t="s">
        <v>6121</v>
      </c>
      <c r="M1820" t="s">
        <v>11552</v>
      </c>
      <c r="N1820" t="s">
        <v>6121</v>
      </c>
      <c r="O1820" t="s">
        <v>11548</v>
      </c>
    </row>
    <row r="1821">
      <c r="A1821" s="1" t="s">
        <v>1820</v>
      </c>
      <c r="B1821" t="n">
        <v>37</v>
      </c>
      <c r="C1821" t="n">
        <v>22</v>
      </c>
      <c r="D1821" s="3" t="n">
        <v>-0.0315795613005064</v>
      </c>
      <c r="E1821" s="3" t="n">
        <v>-0.0608924657457849</v>
      </c>
      <c r="F1821" s="4" t="n">
        <v>0.507012153018069</v>
      </c>
      <c r="G1821" s="4" t="n">
        <v>0.481513604585427</v>
      </c>
      <c r="H1821" s="4" t="n">
        <v>0.805363217046912</v>
      </c>
      <c r="I1821" s="4" t="n">
        <v>0.758545425593039</v>
      </c>
      <c r="J1821" t="n">
        <v>0</v>
      </c>
      <c r="K1821" t="n">
        <v>0</v>
      </c>
      <c r="L1821" t="s">
        <v>12509</v>
      </c>
      <c r="M1821" t="s">
        <v>12205</v>
      </c>
      <c r="N1821" t="s">
        <v>12510</v>
      </c>
      <c r="O1821" t="s">
        <v>12511</v>
      </c>
    </row>
    <row r="1822">
      <c r="A1822" s="1" t="s">
        <v>1821</v>
      </c>
      <c r="B1822" t="n">
        <v>35</v>
      </c>
      <c r="C1822" t="n">
        <v>15</v>
      </c>
      <c r="D1822" s="3" t="n">
        <v>-0.115219346164288</v>
      </c>
      <c r="E1822" s="3" t="n">
        <v>-0.19272434559656</v>
      </c>
      <c r="F1822" s="4" t="n">
        <v>0.535255537277274</v>
      </c>
      <c r="G1822" s="4" t="n">
        <v>0.310387143170798</v>
      </c>
      <c r="H1822" s="4" t="n">
        <v>0.82179498616541</v>
      </c>
      <c r="I1822" s="4" t="n">
        <v>0.633430446591207</v>
      </c>
      <c r="J1822" t="n">
        <v>0</v>
      </c>
      <c r="K1822" t="n">
        <v>0</v>
      </c>
      <c r="L1822" t="s">
        <v>9232</v>
      </c>
      <c r="M1822" t="s">
        <v>6121</v>
      </c>
      <c r="N1822" t="s">
        <v>9203</v>
      </c>
      <c r="O1822" t="s">
        <v>12512</v>
      </c>
    </row>
    <row r="1823">
      <c r="A1823" s="1" t="s">
        <v>1822</v>
      </c>
      <c r="B1823" t="n">
        <v>117</v>
      </c>
      <c r="C1823" t="n">
        <v>58</v>
      </c>
      <c r="D1823" s="3" t="n">
        <v>-0.196630864398366</v>
      </c>
      <c r="E1823" s="3" t="n">
        <v>-0.252299119577362</v>
      </c>
      <c r="F1823" s="4" t="n">
        <v>0.237928390585596</v>
      </c>
      <c r="G1823" s="4" t="n">
        <v>0.130345127803461</v>
      </c>
      <c r="H1823" s="4" t="n">
        <v>0.634668759463519</v>
      </c>
      <c r="I1823" s="4" t="n">
        <v>0.426749249527042</v>
      </c>
      <c r="J1823" t="n">
        <v>0</v>
      </c>
      <c r="K1823" t="n">
        <v>0</v>
      </c>
      <c r="L1823" t="s">
        <v>12513</v>
      </c>
      <c r="M1823" t="s">
        <v>12514</v>
      </c>
      <c r="N1823" t="s">
        <v>12515</v>
      </c>
      <c r="O1823" t="s">
        <v>12516</v>
      </c>
    </row>
    <row r="1824">
      <c r="A1824" s="1" t="s">
        <v>1823</v>
      </c>
      <c r="B1824" t="n">
        <v>12</v>
      </c>
      <c r="C1824" t="n">
        <v>6</v>
      </c>
      <c r="D1824" s="3" t="n">
        <v>-0.505828098148728</v>
      </c>
      <c r="E1824" s="3" t="n">
        <v>-0.744861654658589</v>
      </c>
      <c r="F1824" s="4" t="n">
        <v>0.219321281492754</v>
      </c>
      <c r="G1824" s="4" t="n">
        <v>0.0405984579274858</v>
      </c>
      <c r="H1824" s="4" t="n">
        <v>0.61823298528456</v>
      </c>
      <c r="I1824" s="4" t="n">
        <v>0.245555456443934</v>
      </c>
      <c r="J1824" t="n">
        <v>0</v>
      </c>
      <c r="K1824" t="n">
        <v>0</v>
      </c>
      <c r="L1824" t="s">
        <v>6121</v>
      </c>
      <c r="M1824" t="s">
        <v>6121</v>
      </c>
      <c r="N1824" t="s">
        <v>12517</v>
      </c>
      <c r="O1824" t="s">
        <v>12518</v>
      </c>
    </row>
    <row r="1825">
      <c r="A1825" s="1" t="s">
        <v>1824</v>
      </c>
      <c r="B1825" t="n">
        <v>37</v>
      </c>
      <c r="C1825" t="n">
        <v>16</v>
      </c>
      <c r="D1825" s="3" t="n">
        <v>0.141327902814592</v>
      </c>
      <c r="E1825" s="3" t="n">
        <v>0.0359418775428476</v>
      </c>
      <c r="F1825" s="4" t="n">
        <v>0.0527936570873821</v>
      </c>
      <c r="G1825" s="4" t="n">
        <v>0.147908001687216</v>
      </c>
      <c r="H1825" s="4" t="n">
        <v>0.366732730575148</v>
      </c>
      <c r="I1825" s="4" t="n">
        <v>0.446541517573452</v>
      </c>
      <c r="J1825" t="n">
        <v>0</v>
      </c>
      <c r="K1825" t="n">
        <v>0</v>
      </c>
      <c r="L1825" t="s">
        <v>12519</v>
      </c>
      <c r="M1825" t="s">
        <v>12520</v>
      </c>
      <c r="N1825" t="s">
        <v>6121</v>
      </c>
      <c r="O1825" t="s">
        <v>6121</v>
      </c>
    </row>
    <row r="1826">
      <c r="A1826" s="1" t="s">
        <v>1825</v>
      </c>
      <c r="B1826" t="n">
        <v>7</v>
      </c>
      <c r="C1826" t="n">
        <v>6</v>
      </c>
      <c r="D1826" s="3" t="n">
        <v>-0.176698777657548</v>
      </c>
      <c r="E1826" s="3" t="n">
        <v>-0.249871280045155</v>
      </c>
      <c r="F1826" s="4" t="n">
        <v>0.658673463154691</v>
      </c>
      <c r="G1826" s="4" t="n">
        <v>0.665422177060664</v>
      </c>
      <c r="H1826" s="4" t="n">
        <v>0.878145216148626</v>
      </c>
      <c r="I1826" s="4" t="n">
        <v>0.862280945062057</v>
      </c>
      <c r="J1826" t="n">
        <v>0</v>
      </c>
      <c r="K1826" t="n">
        <v>0</v>
      </c>
      <c r="L1826" t="s">
        <v>6121</v>
      </c>
      <c r="M1826" t="s">
        <v>6121</v>
      </c>
      <c r="N1826" t="s">
        <v>6121</v>
      </c>
      <c r="O1826" t="s">
        <v>6121</v>
      </c>
    </row>
    <row r="1827">
      <c r="A1827" s="1" t="s">
        <v>1826</v>
      </c>
      <c r="B1827" t="n">
        <v>55</v>
      </c>
      <c r="C1827" t="n">
        <v>37</v>
      </c>
      <c r="D1827" s="3" t="n">
        <v>-0.200487634332674</v>
      </c>
      <c r="E1827" s="3" t="n">
        <v>-0.190136310287987</v>
      </c>
      <c r="F1827" s="4" t="n">
        <v>0.223815899133369</v>
      </c>
      <c r="G1827" s="4" t="n">
        <v>0.125896460924012</v>
      </c>
      <c r="H1827" s="4" t="n">
        <v>0.619672069482717</v>
      </c>
      <c r="I1827" s="4" t="n">
        <v>0.41915146695857</v>
      </c>
      <c r="J1827" t="n">
        <v>0</v>
      </c>
      <c r="K1827" t="n">
        <v>0</v>
      </c>
      <c r="L1827" t="s">
        <v>12521</v>
      </c>
      <c r="M1827" t="s">
        <v>6121</v>
      </c>
      <c r="N1827" t="s">
        <v>12522</v>
      </c>
      <c r="O1827" t="s">
        <v>12523</v>
      </c>
    </row>
    <row r="1828">
      <c r="A1828" s="1" t="s">
        <v>1827</v>
      </c>
      <c r="B1828" t="n">
        <v>9</v>
      </c>
      <c r="C1828" t="n">
        <v>7</v>
      </c>
      <c r="D1828" s="3" t="n">
        <v>-0.0791180414025536</v>
      </c>
      <c r="E1828" s="3" t="n">
        <v>-0.182802628132943</v>
      </c>
      <c r="F1828" s="4" t="n">
        <v>0.891310570136782</v>
      </c>
      <c r="G1828" s="4" t="n">
        <v>0.953842289234348</v>
      </c>
      <c r="H1828" s="4" t="n">
        <v>0.968481651140711</v>
      </c>
      <c r="I1828" s="4" t="n">
        <v>0.988334258006607</v>
      </c>
      <c r="J1828" t="n">
        <v>0</v>
      </c>
      <c r="K1828" t="n">
        <v>0</v>
      </c>
      <c r="L1828" t="s">
        <v>6121</v>
      </c>
      <c r="M1828" t="s">
        <v>6121</v>
      </c>
      <c r="N1828" t="s">
        <v>6121</v>
      </c>
      <c r="O1828" t="s">
        <v>6121</v>
      </c>
    </row>
    <row r="1829">
      <c r="A1829" s="1" t="s">
        <v>1828</v>
      </c>
      <c r="B1829" t="n">
        <v>29</v>
      </c>
      <c r="C1829" t="n">
        <v>20</v>
      </c>
      <c r="D1829" s="3" t="n">
        <v>-0.081176624315496</v>
      </c>
      <c r="E1829" s="3" t="n">
        <v>-0.125239145053773</v>
      </c>
      <c r="F1829" s="4" t="n">
        <v>0.782060842028226</v>
      </c>
      <c r="G1829" s="4" t="n">
        <v>0.592178307391408</v>
      </c>
      <c r="H1829" s="4" t="n">
        <v>0.928864981110044</v>
      </c>
      <c r="I1829" s="4" t="n">
        <v>0.824099453260169</v>
      </c>
      <c r="J1829" t="n">
        <v>0</v>
      </c>
      <c r="K1829" t="n">
        <v>0</v>
      </c>
      <c r="L1829" t="s">
        <v>12524</v>
      </c>
      <c r="M1829" t="s">
        <v>12524</v>
      </c>
      <c r="N1829" t="s">
        <v>10431</v>
      </c>
      <c r="O1829" t="s">
        <v>11032</v>
      </c>
    </row>
    <row r="1830">
      <c r="A1830" s="1" t="s">
        <v>1829</v>
      </c>
      <c r="B1830" t="n">
        <v>46</v>
      </c>
      <c r="C1830" t="n">
        <v>30</v>
      </c>
      <c r="D1830" s="3" t="n">
        <v>-0.128595787228106</v>
      </c>
      <c r="E1830" s="3" t="n">
        <v>-0.140526968677202</v>
      </c>
      <c r="F1830" s="4" t="n">
        <v>0.9106362723189</v>
      </c>
      <c r="G1830" s="4" t="n">
        <v>0.788970207550508</v>
      </c>
      <c r="H1830" s="4" t="n">
        <v>0.975198383617196</v>
      </c>
      <c r="I1830" s="4" t="n">
        <v>0.922183490183982</v>
      </c>
      <c r="J1830" t="n">
        <v>0</v>
      </c>
      <c r="K1830" t="n">
        <v>0</v>
      </c>
      <c r="L1830" t="s">
        <v>12525</v>
      </c>
      <c r="M1830" t="s">
        <v>12526</v>
      </c>
      <c r="N1830" t="s">
        <v>10431</v>
      </c>
      <c r="O1830" t="s">
        <v>12527</v>
      </c>
    </row>
    <row r="1831">
      <c r="A1831" s="1" t="s">
        <v>1830</v>
      </c>
      <c r="B1831" t="n">
        <v>60</v>
      </c>
      <c r="C1831" t="n">
        <v>46</v>
      </c>
      <c r="D1831" s="3" t="n">
        <v>-0.139300537558119</v>
      </c>
      <c r="E1831" s="3" t="n">
        <v>-0.157302579719054</v>
      </c>
      <c r="F1831" s="4" t="n">
        <v>0.561810952161128</v>
      </c>
      <c r="G1831" s="4" t="n">
        <v>0.511166423761125</v>
      </c>
      <c r="H1831" s="4" t="n">
        <v>0.833434809012597</v>
      </c>
      <c r="I1831" s="4" t="n">
        <v>0.774772727701584</v>
      </c>
      <c r="J1831" t="n">
        <v>0</v>
      </c>
      <c r="K1831" t="n">
        <v>0</v>
      </c>
      <c r="L1831" t="s">
        <v>12528</v>
      </c>
      <c r="M1831" t="s">
        <v>11313</v>
      </c>
      <c r="N1831" t="s">
        <v>12529</v>
      </c>
      <c r="O1831" t="s">
        <v>12530</v>
      </c>
    </row>
    <row r="1832">
      <c r="A1832" s="1" t="s">
        <v>1831</v>
      </c>
      <c r="B1832" t="n">
        <v>9</v>
      </c>
      <c r="C1832" t="n">
        <v>7</v>
      </c>
      <c r="D1832" s="3" t="n">
        <v>-0.270593903268066</v>
      </c>
      <c r="E1832" s="3" t="n">
        <v>-0.428252392481106</v>
      </c>
      <c r="F1832" s="4" t="n">
        <v>0.484415184180287</v>
      </c>
      <c r="G1832" s="4" t="n">
        <v>0.204730633289916</v>
      </c>
      <c r="H1832" s="4" t="n">
        <v>0.792986357802904</v>
      </c>
      <c r="I1832" s="4" t="n">
        <v>0.527547833167655</v>
      </c>
      <c r="J1832" t="n">
        <v>0</v>
      </c>
      <c r="K1832" t="n">
        <v>0</v>
      </c>
      <c r="L1832" t="s">
        <v>6121</v>
      </c>
      <c r="M1832" t="s">
        <v>6121</v>
      </c>
      <c r="N1832" t="s">
        <v>10431</v>
      </c>
      <c r="O1832" t="s">
        <v>6173</v>
      </c>
    </row>
    <row r="1833">
      <c r="A1833" s="1" t="s">
        <v>1832</v>
      </c>
      <c r="B1833" t="n">
        <v>12</v>
      </c>
      <c r="C1833" t="n">
        <v>6</v>
      </c>
      <c r="D1833" s="3" t="n">
        <v>-0.146626080074755</v>
      </c>
      <c r="E1833" s="3" t="n">
        <v>0.0816893136873718</v>
      </c>
      <c r="F1833" s="4" t="n">
        <v>0.578203573610942</v>
      </c>
      <c r="G1833" s="4" t="n">
        <v>0.156838771532516</v>
      </c>
      <c r="H1833" s="4" t="n">
        <v>0.840937622620268</v>
      </c>
      <c r="I1833" s="4" t="n">
        <v>0.461077293682015</v>
      </c>
      <c r="J1833" t="n">
        <v>0</v>
      </c>
      <c r="K1833" t="n">
        <v>0</v>
      </c>
      <c r="L1833" t="s">
        <v>12524</v>
      </c>
      <c r="M1833" t="s">
        <v>12524</v>
      </c>
      <c r="N1833" t="s">
        <v>10431</v>
      </c>
      <c r="O1833" t="s">
        <v>6121</v>
      </c>
    </row>
    <row r="1834">
      <c r="A1834" s="1" t="s">
        <v>1833</v>
      </c>
      <c r="B1834" t="n">
        <v>11</v>
      </c>
      <c r="C1834" t="n">
        <v>6</v>
      </c>
      <c r="D1834" s="3" t="n">
        <v>-0.350656496943511</v>
      </c>
      <c r="E1834" s="3" t="n">
        <v>-0.735362088875353</v>
      </c>
      <c r="F1834" s="4" t="n">
        <v>0.299278868920156</v>
      </c>
      <c r="G1834" s="4" t="n">
        <v>0.16139785208702</v>
      </c>
      <c r="H1834" s="4" t="n">
        <v>0.688692554862402</v>
      </c>
      <c r="I1834" s="4" t="n">
        <v>0.469276764781563</v>
      </c>
      <c r="J1834" t="n">
        <v>0</v>
      </c>
      <c r="K1834" t="n">
        <v>0</v>
      </c>
      <c r="L1834" t="s">
        <v>6121</v>
      </c>
      <c r="M1834" t="s">
        <v>6121</v>
      </c>
      <c r="N1834" t="s">
        <v>6221</v>
      </c>
      <c r="O1834" t="s">
        <v>12531</v>
      </c>
    </row>
    <row r="1835">
      <c r="A1835" s="1" t="s">
        <v>1834</v>
      </c>
      <c r="B1835" t="n">
        <v>12</v>
      </c>
      <c r="C1835" t="n">
        <v>5</v>
      </c>
      <c r="D1835" s="3" t="n">
        <v>-0.368099166302462</v>
      </c>
      <c r="E1835" s="3" t="n">
        <v>-0.543876406119662</v>
      </c>
      <c r="F1835" s="4" t="n">
        <v>0.296131502146821</v>
      </c>
      <c r="G1835" s="4" t="n">
        <v>0.123427504871813</v>
      </c>
      <c r="H1835" s="4" t="n">
        <v>0.687655911636478</v>
      </c>
      <c r="I1835" s="4" t="n">
        <v>0.415004595125159</v>
      </c>
      <c r="J1835" t="n">
        <v>0</v>
      </c>
      <c r="K1835" t="n">
        <v>0</v>
      </c>
      <c r="L1835" t="s">
        <v>6121</v>
      </c>
      <c r="M1835" t="s">
        <v>6121</v>
      </c>
      <c r="N1835" t="s">
        <v>6121</v>
      </c>
      <c r="O1835" t="s">
        <v>9091</v>
      </c>
    </row>
    <row r="1836">
      <c r="A1836" s="1" t="s">
        <v>1835</v>
      </c>
      <c r="B1836" t="n">
        <v>12</v>
      </c>
      <c r="C1836" t="n">
        <v>5</v>
      </c>
      <c r="D1836" s="3" t="n">
        <v>0.0531378017672962</v>
      </c>
      <c r="E1836" s="3" t="n">
        <v>-0.0855932097942258</v>
      </c>
      <c r="F1836" s="4" t="n">
        <v>0.846374531341376</v>
      </c>
      <c r="G1836" s="4" t="n">
        <v>0.67070425538036</v>
      </c>
      <c r="H1836" s="4" t="n">
        <v>0.952301250740953</v>
      </c>
      <c r="I1836" s="4" t="n">
        <v>0.865452278814979</v>
      </c>
      <c r="J1836" t="n">
        <v>0</v>
      </c>
      <c r="K1836" t="n">
        <v>0</v>
      </c>
      <c r="L1836" t="s">
        <v>6121</v>
      </c>
      <c r="M1836" t="s">
        <v>6121</v>
      </c>
      <c r="N1836" t="s">
        <v>6121</v>
      </c>
      <c r="O1836" t="s">
        <v>6121</v>
      </c>
    </row>
    <row r="1837">
      <c r="A1837" s="1" t="s">
        <v>1836</v>
      </c>
      <c r="B1837" t="n">
        <v>8</v>
      </c>
      <c r="C1837" t="n">
        <v>6</v>
      </c>
      <c r="D1837" s="3" t="n">
        <v>-0.0512184487096621</v>
      </c>
      <c r="E1837" s="3" t="n">
        <v>-0.368956200428245</v>
      </c>
      <c r="F1837" s="4" t="n">
        <v>0.961604738036498</v>
      </c>
      <c r="G1837" s="4" t="n">
        <v>0.857499457233967</v>
      </c>
      <c r="H1837" s="4" t="n">
        <v>0.988051187775708</v>
      </c>
      <c r="I1837" s="4" t="n">
        <v>0.946815856396131</v>
      </c>
      <c r="J1837" t="n">
        <v>0</v>
      </c>
      <c r="K1837" t="n">
        <v>0</v>
      </c>
      <c r="L1837" t="s">
        <v>6121</v>
      </c>
      <c r="M1837" t="s">
        <v>12532</v>
      </c>
      <c r="N1837" t="s">
        <v>6121</v>
      </c>
      <c r="O1837" t="s">
        <v>12533</v>
      </c>
    </row>
    <row r="1838">
      <c r="A1838" s="1" t="s">
        <v>1837</v>
      </c>
      <c r="B1838" t="n">
        <v>21</v>
      </c>
      <c r="C1838" t="n">
        <v>10</v>
      </c>
      <c r="D1838" s="3" t="n">
        <v>0.223035951069219</v>
      </c>
      <c r="E1838" s="3" t="n">
        <v>0.245107860547731</v>
      </c>
      <c r="F1838" s="4" t="n">
        <v>0.314432154454451</v>
      </c>
      <c r="G1838" s="4" t="n">
        <v>0.256094041339078</v>
      </c>
      <c r="H1838" s="4" t="n">
        <v>0.698661839555634</v>
      </c>
      <c r="I1838" s="4" t="n">
        <v>0.578753631078306</v>
      </c>
      <c r="J1838" t="n">
        <v>0</v>
      </c>
      <c r="K1838" t="n">
        <v>0</v>
      </c>
      <c r="L1838" t="s">
        <v>12534</v>
      </c>
      <c r="M1838" t="s">
        <v>9882</v>
      </c>
      <c r="N1838" t="s">
        <v>6121</v>
      </c>
      <c r="O1838" t="s">
        <v>6121</v>
      </c>
    </row>
    <row r="1839">
      <c r="A1839" s="1" t="s">
        <v>1838</v>
      </c>
      <c r="B1839" t="n">
        <v>31</v>
      </c>
      <c r="C1839" t="n">
        <v>19</v>
      </c>
      <c r="D1839" s="3" t="n">
        <v>-0.268830243732253</v>
      </c>
      <c r="E1839" s="3" t="n">
        <v>-0.404857458923233</v>
      </c>
      <c r="F1839" s="4" t="n">
        <v>0.103646117168454</v>
      </c>
      <c r="G1839" s="4" t="n">
        <v>0.0322097680455136</v>
      </c>
      <c r="H1839" s="4" t="n">
        <v>0.465378748168799</v>
      </c>
      <c r="I1839" s="4" t="n">
        <v>0.217318059321443</v>
      </c>
      <c r="J1839" t="n">
        <v>0</v>
      </c>
      <c r="K1839" t="n">
        <v>0</v>
      </c>
      <c r="L1839" t="s">
        <v>9110</v>
      </c>
      <c r="M1839" t="s">
        <v>12535</v>
      </c>
      <c r="N1839" t="s">
        <v>12536</v>
      </c>
      <c r="O1839" t="s">
        <v>12537</v>
      </c>
    </row>
    <row r="1840">
      <c r="A1840" s="1" t="s">
        <v>1839</v>
      </c>
      <c r="B1840" t="n">
        <v>22</v>
      </c>
      <c r="C1840" t="n">
        <v>14</v>
      </c>
      <c r="D1840" s="3" t="n">
        <v>-0.375530354417517</v>
      </c>
      <c r="E1840" s="3" t="n">
        <v>-0.447004331169443</v>
      </c>
      <c r="F1840" s="4" t="n">
        <v>0.0353356465222611</v>
      </c>
      <c r="G1840" s="4" t="n">
        <v>0.0358218437372564</v>
      </c>
      <c r="H1840" s="4" t="n">
        <v>0.305615516902543</v>
      </c>
      <c r="I1840" s="4" t="n">
        <v>0.229274819559421</v>
      </c>
      <c r="J1840" t="n">
        <v>0</v>
      </c>
      <c r="K1840" t="n">
        <v>0</v>
      </c>
      <c r="L1840" t="s">
        <v>6121</v>
      </c>
      <c r="M1840" t="s">
        <v>12538</v>
      </c>
      <c r="N1840" t="s">
        <v>12536</v>
      </c>
      <c r="O1840" t="s">
        <v>12539</v>
      </c>
    </row>
    <row r="1841">
      <c r="A1841" s="1" t="s">
        <v>1840</v>
      </c>
      <c r="B1841" t="n">
        <v>9</v>
      </c>
      <c r="C1841" t="n">
        <v>5</v>
      </c>
      <c r="D1841" s="3" t="n">
        <v>-0.234648406506939</v>
      </c>
      <c r="E1841" s="3" t="n">
        <v>-0.371863823137687</v>
      </c>
      <c r="F1841" s="4" t="n">
        <v>0.335243281005444</v>
      </c>
      <c r="G1841" s="4" t="n">
        <v>0.193867799441313</v>
      </c>
      <c r="H1841" s="4" t="n">
        <v>0.7109074407999</v>
      </c>
      <c r="I1841" s="4" t="n">
        <v>0.514676862342894</v>
      </c>
      <c r="J1841" t="n">
        <v>0</v>
      </c>
      <c r="K1841" t="n">
        <v>0</v>
      </c>
      <c r="L1841" t="s">
        <v>6121</v>
      </c>
      <c r="M1841" t="s">
        <v>6121</v>
      </c>
      <c r="N1841" t="s">
        <v>9804</v>
      </c>
      <c r="O1841" t="s">
        <v>9804</v>
      </c>
    </row>
    <row r="1842">
      <c r="A1842" s="1" t="s">
        <v>1841</v>
      </c>
      <c r="B1842" t="n">
        <v>870</v>
      </c>
      <c r="C1842" t="n">
        <v>473</v>
      </c>
      <c r="D1842" s="3" t="n">
        <v>-0.0772529268306926</v>
      </c>
      <c r="E1842" s="3" t="n">
        <v>-0.127126105926833</v>
      </c>
      <c r="F1842" s="4" t="n">
        <v>0.981928354980571</v>
      </c>
      <c r="G1842" s="4" t="n">
        <v>0.470321822059648</v>
      </c>
      <c r="H1842" s="4" t="n">
        <v>0.99562513044028</v>
      </c>
      <c r="I1842" s="4" t="n">
        <v>0.752332572102207</v>
      </c>
      <c r="J1842" t="n">
        <v>0</v>
      </c>
      <c r="K1842" t="n">
        <v>0</v>
      </c>
      <c r="L1842" t="s">
        <v>12540</v>
      </c>
      <c r="M1842" t="s">
        <v>12541</v>
      </c>
      <c r="N1842" t="s">
        <v>12542</v>
      </c>
      <c r="O1842" t="s">
        <v>12543</v>
      </c>
    </row>
    <row r="1843">
      <c r="A1843" s="1" t="s">
        <v>1842</v>
      </c>
      <c r="B1843" t="n">
        <v>248</v>
      </c>
      <c r="C1843" t="n">
        <v>126</v>
      </c>
      <c r="D1843" s="3" t="n">
        <v>0.02669142795542</v>
      </c>
      <c r="E1843" s="3" t="n">
        <v>0.00190423659233028</v>
      </c>
      <c r="F1843" s="4" t="n">
        <v>0.168250375206132</v>
      </c>
      <c r="G1843" s="4" t="n">
        <v>0.248230997252865</v>
      </c>
      <c r="H1843" s="4" t="n">
        <v>0.559489761191701</v>
      </c>
      <c r="I1843" s="4" t="n">
        <v>0.572457294999523</v>
      </c>
      <c r="J1843" t="n">
        <v>0</v>
      </c>
      <c r="K1843" t="n">
        <v>0</v>
      </c>
      <c r="L1843" t="s">
        <v>12544</v>
      </c>
      <c r="M1843" t="s">
        <v>12545</v>
      </c>
      <c r="N1843" t="s">
        <v>12546</v>
      </c>
      <c r="O1843" t="s">
        <v>12547</v>
      </c>
    </row>
    <row r="1844">
      <c r="A1844" s="1" t="s">
        <v>1843</v>
      </c>
      <c r="B1844" t="n">
        <v>10</v>
      </c>
      <c r="C1844" t="n">
        <v>5</v>
      </c>
      <c r="D1844" s="3" t="n">
        <v>-0.0193524445707399</v>
      </c>
      <c r="E1844" s="3" t="n">
        <v>-0.137113054867911</v>
      </c>
      <c r="F1844" s="4" t="n">
        <v>0.935725161751067</v>
      </c>
      <c r="G1844" s="4" t="n">
        <v>0.590034398935189</v>
      </c>
      <c r="H1844" s="4" t="n">
        <v>0.97958617289072</v>
      </c>
      <c r="I1844" s="4" t="n">
        <v>0.823688544434775</v>
      </c>
      <c r="J1844" t="n">
        <v>0</v>
      </c>
      <c r="K1844" t="n">
        <v>0</v>
      </c>
      <c r="L1844" t="s">
        <v>6121</v>
      </c>
      <c r="M1844" t="s">
        <v>6121</v>
      </c>
      <c r="N1844" t="s">
        <v>6121</v>
      </c>
      <c r="O1844" t="s">
        <v>6121</v>
      </c>
    </row>
    <row r="1845">
      <c r="A1845" s="1" t="s">
        <v>1844</v>
      </c>
      <c r="B1845" t="n">
        <v>79</v>
      </c>
      <c r="C1845" t="n">
        <v>51</v>
      </c>
      <c r="D1845" s="3" t="n">
        <v>-0.236265063216077</v>
      </c>
      <c r="E1845" s="3" t="n">
        <v>-0.327469889884651</v>
      </c>
      <c r="F1845" s="4" t="n">
        <v>0.0149384725677235</v>
      </c>
      <c r="G1845" s="4" t="n">
        <v>0.00595246073872453</v>
      </c>
      <c r="H1845" s="4" t="n">
        <v>0.201271499711498</v>
      </c>
      <c r="I1845" s="4" t="n">
        <v>0.0819450325218077</v>
      </c>
      <c r="J1845" t="n">
        <v>0</v>
      </c>
      <c r="K1845" t="n">
        <v>0</v>
      </c>
      <c r="L1845" t="s">
        <v>9319</v>
      </c>
      <c r="M1845" t="s">
        <v>12548</v>
      </c>
      <c r="N1845" t="s">
        <v>12549</v>
      </c>
      <c r="O1845" t="s">
        <v>12550</v>
      </c>
    </row>
    <row r="1846">
      <c r="A1846" s="1" t="s">
        <v>1845</v>
      </c>
      <c r="B1846" t="n">
        <v>50</v>
      </c>
      <c r="C1846" t="n">
        <v>15</v>
      </c>
      <c r="D1846" s="3" t="n">
        <v>-0.475096325905859</v>
      </c>
      <c r="E1846" s="3" t="n">
        <v>-0.31497271464926</v>
      </c>
      <c r="F1846" s="4" t="n">
        <v>0.287247616030412</v>
      </c>
      <c r="G1846" s="4" t="n">
        <v>0.486343287742027</v>
      </c>
      <c r="H1846" s="4" t="n">
        <v>0.681284815280959</v>
      </c>
      <c r="I1846" s="4" t="n">
        <v>0.761826856619063</v>
      </c>
      <c r="J1846" t="n">
        <v>0</v>
      </c>
      <c r="K1846" t="n">
        <v>0</v>
      </c>
      <c r="L1846" t="s">
        <v>6121</v>
      </c>
      <c r="M1846" t="s">
        <v>12551</v>
      </c>
      <c r="N1846" t="s">
        <v>12552</v>
      </c>
      <c r="O1846" t="s">
        <v>12553</v>
      </c>
    </row>
    <row r="1847">
      <c r="A1847" s="1" t="s">
        <v>1846</v>
      </c>
      <c r="B1847" t="n">
        <v>50</v>
      </c>
      <c r="C1847" t="n">
        <v>22</v>
      </c>
      <c r="D1847" s="3" t="n">
        <v>-0.313600345237913</v>
      </c>
      <c r="E1847" s="3" t="n">
        <v>-0.316666208481787</v>
      </c>
      <c r="F1847" s="4" t="n">
        <v>0.704172261448964</v>
      </c>
      <c r="G1847" s="4" t="n">
        <v>0.614870351893971</v>
      </c>
      <c r="H1847" s="4" t="n">
        <v>0.894275338687057</v>
      </c>
      <c r="I1847" s="4" t="n">
        <v>0.834981978819955</v>
      </c>
      <c r="J1847" t="n">
        <v>0</v>
      </c>
      <c r="K1847" t="n">
        <v>0</v>
      </c>
      <c r="L1847" t="s">
        <v>12554</v>
      </c>
      <c r="M1847" t="s">
        <v>12555</v>
      </c>
      <c r="N1847" t="s">
        <v>12556</v>
      </c>
      <c r="O1847" t="s">
        <v>12557</v>
      </c>
    </row>
    <row r="1848">
      <c r="A1848" s="1" t="s">
        <v>1847</v>
      </c>
      <c r="B1848" t="n">
        <v>456</v>
      </c>
      <c r="C1848" t="n">
        <v>260</v>
      </c>
      <c r="D1848" s="3" t="n">
        <v>-0.0548161564511037</v>
      </c>
      <c r="E1848" s="3" t="n">
        <v>-0.115205908219102</v>
      </c>
      <c r="F1848" s="4" t="n">
        <v>0.896923773420122</v>
      </c>
      <c r="G1848" s="4" t="n">
        <v>0.585671273635358</v>
      </c>
      <c r="H1848" s="4" t="n">
        <v>0.970725012960779</v>
      </c>
      <c r="I1848" s="4" t="n">
        <v>0.821017247028159</v>
      </c>
      <c r="J1848" t="n">
        <v>0</v>
      </c>
      <c r="K1848" t="n">
        <v>0</v>
      </c>
      <c r="L1848" t="s">
        <v>12558</v>
      </c>
      <c r="M1848" t="s">
        <v>12559</v>
      </c>
      <c r="N1848" t="s">
        <v>12560</v>
      </c>
      <c r="O1848" t="s">
        <v>12561</v>
      </c>
    </row>
    <row r="1849">
      <c r="A1849" s="1" t="s">
        <v>1848</v>
      </c>
      <c r="B1849" t="n">
        <v>95</v>
      </c>
      <c r="C1849" t="n">
        <v>59</v>
      </c>
      <c r="D1849" s="3" t="n">
        <v>-0.0475727980507025</v>
      </c>
      <c r="E1849" s="3" t="n">
        <v>-0.0624796793893951</v>
      </c>
      <c r="F1849" s="4" t="n">
        <v>0.749965938939011</v>
      </c>
      <c r="G1849" s="4" t="n">
        <v>0.623682240676115</v>
      </c>
      <c r="H1849" s="4" t="n">
        <v>0.91403107836696</v>
      </c>
      <c r="I1849" s="4" t="n">
        <v>0.840976123192976</v>
      </c>
      <c r="J1849" t="n">
        <v>0</v>
      </c>
      <c r="K1849" t="n">
        <v>0</v>
      </c>
      <c r="L1849" t="s">
        <v>12562</v>
      </c>
      <c r="M1849" t="s">
        <v>12563</v>
      </c>
      <c r="N1849" t="s">
        <v>12564</v>
      </c>
      <c r="O1849" t="s">
        <v>12565</v>
      </c>
    </row>
    <row r="1850">
      <c r="A1850" s="1" t="s">
        <v>1849</v>
      </c>
      <c r="B1850" t="n">
        <v>381</v>
      </c>
      <c r="C1850" t="n">
        <v>129</v>
      </c>
      <c r="D1850" s="3" t="n">
        <v>-0.0745094044331501</v>
      </c>
      <c r="E1850" s="3" t="n">
        <v>-0.101168336369733</v>
      </c>
      <c r="F1850" s="4" t="n">
        <v>0.755614416929347</v>
      </c>
      <c r="G1850" s="4" t="n">
        <v>0.993120519488423</v>
      </c>
      <c r="H1850" s="4" t="n">
        <v>0.915813544210398</v>
      </c>
      <c r="I1850" s="4" t="n">
        <v>0.997203402729208</v>
      </c>
      <c r="J1850" t="n">
        <v>0</v>
      </c>
      <c r="K1850" t="n">
        <v>0</v>
      </c>
      <c r="L1850" t="s">
        <v>12566</v>
      </c>
      <c r="M1850" t="s">
        <v>12567</v>
      </c>
      <c r="N1850" t="s">
        <v>12568</v>
      </c>
      <c r="O1850" t="s">
        <v>12569</v>
      </c>
    </row>
    <row r="1851">
      <c r="A1851" s="1" t="s">
        <v>1850</v>
      </c>
      <c r="B1851" t="n">
        <v>117</v>
      </c>
      <c r="C1851" t="n">
        <v>46</v>
      </c>
      <c r="D1851" s="3" t="n">
        <v>-0.203151137669197</v>
      </c>
      <c r="E1851" s="3" t="n">
        <v>-0.197299410608012</v>
      </c>
      <c r="F1851" s="4" t="n">
        <v>0.508843774583941</v>
      </c>
      <c r="G1851" s="4" t="n">
        <v>0.213676241813305</v>
      </c>
      <c r="H1851" s="4" t="n">
        <v>0.80641233898057</v>
      </c>
      <c r="I1851" s="4" t="n">
        <v>0.538467656835345</v>
      </c>
      <c r="J1851" t="n">
        <v>0</v>
      </c>
      <c r="K1851" t="n">
        <v>0</v>
      </c>
      <c r="L1851" t="s">
        <v>12570</v>
      </c>
      <c r="M1851" t="s">
        <v>12571</v>
      </c>
      <c r="N1851" t="s">
        <v>12572</v>
      </c>
      <c r="O1851" t="s">
        <v>12573</v>
      </c>
    </row>
    <row r="1852">
      <c r="A1852" s="1" t="s">
        <v>1851</v>
      </c>
      <c r="B1852" t="n">
        <v>24</v>
      </c>
      <c r="C1852" t="n">
        <v>17</v>
      </c>
      <c r="D1852" s="3" t="n">
        <v>-0.145515614648904</v>
      </c>
      <c r="E1852" s="3" t="n">
        <v>-0.160641258606205</v>
      </c>
      <c r="F1852" s="4" t="n">
        <v>0.141846747526067</v>
      </c>
      <c r="G1852" s="4" t="n">
        <v>0.184127988988917</v>
      </c>
      <c r="H1852" s="4" t="n">
        <v>0.523858256135304</v>
      </c>
      <c r="I1852" s="4" t="n">
        <v>0.501362651038159</v>
      </c>
      <c r="J1852" t="n">
        <v>0</v>
      </c>
      <c r="K1852" t="n">
        <v>0</v>
      </c>
      <c r="L1852" t="s">
        <v>6121</v>
      </c>
      <c r="M1852" t="s">
        <v>6121</v>
      </c>
      <c r="N1852" t="s">
        <v>12574</v>
      </c>
      <c r="O1852" t="s">
        <v>12575</v>
      </c>
    </row>
    <row r="1853">
      <c r="A1853" s="1" t="s">
        <v>1852</v>
      </c>
      <c r="B1853" t="n">
        <v>10</v>
      </c>
      <c r="C1853" t="n">
        <v>8</v>
      </c>
      <c r="D1853" s="3" t="n">
        <v>-0.0372634047676714</v>
      </c>
      <c r="E1853" s="3" t="n">
        <v>0.169330182669736</v>
      </c>
      <c r="F1853" s="4" t="n">
        <v>0.850448597766899</v>
      </c>
      <c r="G1853" s="4" t="n">
        <v>0.623331212268089</v>
      </c>
      <c r="H1853" s="4" t="n">
        <v>0.953339294651127</v>
      </c>
      <c r="I1853" s="4" t="n">
        <v>0.840932475057214</v>
      </c>
      <c r="J1853" t="n">
        <v>0</v>
      </c>
      <c r="K1853" t="n">
        <v>0</v>
      </c>
      <c r="L1853" t="s">
        <v>6121</v>
      </c>
      <c r="M1853" t="s">
        <v>6121</v>
      </c>
      <c r="N1853" t="s">
        <v>6121</v>
      </c>
      <c r="O1853" t="s">
        <v>6121</v>
      </c>
    </row>
    <row r="1854">
      <c r="A1854" s="1" t="s">
        <v>1853</v>
      </c>
      <c r="B1854" t="n">
        <v>26</v>
      </c>
      <c r="C1854" t="n">
        <v>23</v>
      </c>
      <c r="D1854" s="3" t="n">
        <v>0.382662333815704</v>
      </c>
      <c r="E1854" s="3" t="n">
        <v>0.37978233171173</v>
      </c>
      <c r="F1854" s="4" t="n">
        <v>0.0000713363152593949</v>
      </c>
      <c r="G1854" s="4" t="n">
        <v>0.000231053627043797</v>
      </c>
      <c r="H1854" s="4" t="n">
        <v>0.0035127382336602</v>
      </c>
      <c r="I1854" s="4" t="n">
        <v>0.008572337190903</v>
      </c>
      <c r="J1854" t="n">
        <v>1</v>
      </c>
      <c r="K1854" t="n">
        <v>1</v>
      </c>
      <c r="L1854" t="s">
        <v>12576</v>
      </c>
      <c r="M1854" t="s">
        <v>12577</v>
      </c>
      <c r="N1854" t="s">
        <v>6121</v>
      </c>
      <c r="O1854" t="s">
        <v>6121</v>
      </c>
    </row>
    <row r="1855">
      <c r="A1855" s="1" t="s">
        <v>1854</v>
      </c>
      <c r="B1855" t="n">
        <v>21</v>
      </c>
      <c r="C1855" t="n">
        <v>17</v>
      </c>
      <c r="D1855" s="3" t="n">
        <v>0.121455479060507</v>
      </c>
      <c r="E1855" s="3" t="n">
        <v>0.0811140312653181</v>
      </c>
      <c r="F1855" s="4" t="n">
        <v>0.241776783602515</v>
      </c>
      <c r="G1855" s="4" t="n">
        <v>0.266709908888794</v>
      </c>
      <c r="H1855" s="4" t="n">
        <v>0.638533322092109</v>
      </c>
      <c r="I1855" s="4" t="n">
        <v>0.591547658436242</v>
      </c>
      <c r="J1855" t="n">
        <v>0</v>
      </c>
      <c r="K1855" t="n">
        <v>0</v>
      </c>
      <c r="L1855" t="s">
        <v>11207</v>
      </c>
      <c r="M1855" t="s">
        <v>11208</v>
      </c>
      <c r="N1855" t="s">
        <v>6121</v>
      </c>
      <c r="O1855" t="s">
        <v>11209</v>
      </c>
    </row>
    <row r="1856">
      <c r="A1856" s="1" t="s">
        <v>1855</v>
      </c>
      <c r="B1856" t="n">
        <v>135</v>
      </c>
      <c r="C1856" t="n">
        <v>115</v>
      </c>
      <c r="D1856" s="3" t="n">
        <v>0.104166774687371</v>
      </c>
      <c r="E1856" s="3" t="n">
        <v>0.0577770833726543</v>
      </c>
      <c r="F1856" s="4" t="n">
        <v>0.182755969266967</v>
      </c>
      <c r="G1856" s="4" t="n">
        <v>0.260634711380062</v>
      </c>
      <c r="H1856" s="4" t="n">
        <v>0.57191572717485</v>
      </c>
      <c r="I1856" s="4" t="n">
        <v>0.583584725957705</v>
      </c>
      <c r="J1856" t="n">
        <v>0</v>
      </c>
      <c r="K1856" t="n">
        <v>0</v>
      </c>
      <c r="L1856" t="s">
        <v>12578</v>
      </c>
      <c r="M1856" t="s">
        <v>12579</v>
      </c>
      <c r="N1856" t="s">
        <v>12580</v>
      </c>
      <c r="O1856" t="s">
        <v>12581</v>
      </c>
    </row>
    <row r="1857">
      <c r="A1857" s="1" t="s">
        <v>1856</v>
      </c>
      <c r="B1857" t="n">
        <v>125</v>
      </c>
      <c r="C1857" t="n">
        <v>99</v>
      </c>
      <c r="D1857" s="3" t="n">
        <v>0.14475052017524</v>
      </c>
      <c r="E1857" s="3" t="n">
        <v>0.134482055915396</v>
      </c>
      <c r="F1857" s="4" t="n">
        <v>0.0484245394728688</v>
      </c>
      <c r="G1857" s="4" t="n">
        <v>0.0540601890693272</v>
      </c>
      <c r="H1857" s="4" t="n">
        <v>0.355136703907172</v>
      </c>
      <c r="I1857" s="4" t="n">
        <v>0.283827613462865</v>
      </c>
      <c r="J1857" t="n">
        <v>0</v>
      </c>
      <c r="K1857" t="n">
        <v>0</v>
      </c>
      <c r="L1857" t="s">
        <v>12582</v>
      </c>
      <c r="M1857" t="s">
        <v>12583</v>
      </c>
      <c r="N1857" t="s">
        <v>12584</v>
      </c>
      <c r="O1857" t="s">
        <v>12585</v>
      </c>
    </row>
    <row r="1858">
      <c r="A1858" s="1" t="s">
        <v>1857</v>
      </c>
      <c r="B1858" t="n">
        <v>394</v>
      </c>
      <c r="C1858" t="n">
        <v>348</v>
      </c>
      <c r="D1858" s="3" t="n">
        <v>0.0423379334017185</v>
      </c>
      <c r="E1858" s="3" t="n">
        <v>0.0249288027646999</v>
      </c>
      <c r="F1858" s="4" t="n">
        <v>0.206144791986911</v>
      </c>
      <c r="G1858" s="4" t="n">
        <v>0.242129671186403</v>
      </c>
      <c r="H1858" s="4" t="n">
        <v>0.603413278941552</v>
      </c>
      <c r="I1858" s="4" t="n">
        <v>0.564846559964128</v>
      </c>
      <c r="J1858" t="n">
        <v>0</v>
      </c>
      <c r="K1858" t="n">
        <v>0</v>
      </c>
      <c r="L1858" t="s">
        <v>12586</v>
      </c>
      <c r="M1858" t="s">
        <v>12587</v>
      </c>
      <c r="N1858" t="s">
        <v>12588</v>
      </c>
      <c r="O1858" t="s">
        <v>12589</v>
      </c>
    </row>
    <row r="1859">
      <c r="A1859" s="1" t="s">
        <v>1858</v>
      </c>
      <c r="B1859" t="n">
        <v>1712</v>
      </c>
      <c r="C1859" t="n">
        <v>1287</v>
      </c>
      <c r="D1859" s="3" t="n">
        <v>0.0533255810801323</v>
      </c>
      <c r="E1859" s="3" t="n">
        <v>0.0383454227206818</v>
      </c>
      <c r="F1859" s="4" t="n">
        <v>0.00860088433741082</v>
      </c>
      <c r="G1859" s="4" t="n">
        <v>0.0190275048396855</v>
      </c>
      <c r="H1859" s="4" t="n">
        <v>0.146581779843126</v>
      </c>
      <c r="I1859" s="4" t="n">
        <v>0.165974206501599</v>
      </c>
      <c r="J1859" t="n">
        <v>0</v>
      </c>
      <c r="K1859" t="n">
        <v>0</v>
      </c>
      <c r="L1859" t="s">
        <v>12590</v>
      </c>
      <c r="M1859" t="s">
        <v>12591</v>
      </c>
      <c r="N1859" t="s">
        <v>12592</v>
      </c>
      <c r="O1859" t="s">
        <v>12593</v>
      </c>
    </row>
    <row r="1860">
      <c r="A1860" s="1" t="s">
        <v>1859</v>
      </c>
      <c r="B1860" t="n">
        <v>46</v>
      </c>
      <c r="C1860" t="n">
        <v>42</v>
      </c>
      <c r="D1860" s="3" t="n">
        <v>0.0284130221494622</v>
      </c>
      <c r="E1860" s="3" t="n">
        <v>0.00343687194851935</v>
      </c>
      <c r="F1860" s="4" t="n">
        <v>0.402840104160815</v>
      </c>
      <c r="G1860" s="4" t="n">
        <v>0.444967547080676</v>
      </c>
      <c r="H1860" s="4" t="n">
        <v>0.752444685226656</v>
      </c>
      <c r="I1860" s="4" t="n">
        <v>0.734923669795092</v>
      </c>
      <c r="J1860" t="n">
        <v>0</v>
      </c>
      <c r="K1860" t="n">
        <v>0</v>
      </c>
      <c r="L1860" t="s">
        <v>12594</v>
      </c>
      <c r="M1860" t="s">
        <v>12594</v>
      </c>
      <c r="N1860" t="s">
        <v>12595</v>
      </c>
      <c r="O1860" t="s">
        <v>12596</v>
      </c>
    </row>
    <row r="1861">
      <c r="A1861" s="1" t="s">
        <v>1860</v>
      </c>
      <c r="B1861" t="n">
        <v>15</v>
      </c>
      <c r="C1861" t="n">
        <v>15</v>
      </c>
      <c r="D1861" s="3" t="n">
        <v>0.0946345484681347</v>
      </c>
      <c r="E1861" s="3" t="n">
        <v>0.0293046366234215</v>
      </c>
      <c r="F1861" s="4" t="n">
        <v>0.453935709628039</v>
      </c>
      <c r="G1861" s="4" t="n">
        <v>0.703690152620247</v>
      </c>
      <c r="H1861" s="4" t="n">
        <v>0.778317775266373</v>
      </c>
      <c r="I1861" s="4" t="n">
        <v>0.881799597300629</v>
      </c>
      <c r="J1861" t="n">
        <v>0</v>
      </c>
      <c r="K1861" t="n">
        <v>0</v>
      </c>
      <c r="L1861" t="s">
        <v>11873</v>
      </c>
      <c r="M1861" t="s">
        <v>11873</v>
      </c>
      <c r="N1861" t="s">
        <v>6121</v>
      </c>
      <c r="O1861" t="s">
        <v>6121</v>
      </c>
    </row>
    <row r="1862">
      <c r="A1862" s="1" t="s">
        <v>1861</v>
      </c>
      <c r="B1862" t="n">
        <v>135</v>
      </c>
      <c r="C1862" t="n">
        <v>123</v>
      </c>
      <c r="D1862" s="3" t="n">
        <v>0.196602988994262</v>
      </c>
      <c r="E1862" s="3" t="n">
        <v>0.242231016818345</v>
      </c>
      <c r="F1862" s="4" t="n">
        <v>0.0000115473047674736</v>
      </c>
      <c r="G1862" s="4" t="n">
        <v>0.00000199304541635525</v>
      </c>
      <c r="H1862" s="4" t="n">
        <v>0.000859851742807245</v>
      </c>
      <c r="I1862" s="4" t="n">
        <v>0.000197349502431176</v>
      </c>
      <c r="J1862" t="n">
        <v>1</v>
      </c>
      <c r="K1862" t="n">
        <v>1</v>
      </c>
      <c r="L1862" t="s">
        <v>12597</v>
      </c>
      <c r="M1862" t="s">
        <v>12598</v>
      </c>
      <c r="N1862" t="s">
        <v>12599</v>
      </c>
      <c r="O1862" t="s">
        <v>12600</v>
      </c>
    </row>
    <row r="1863">
      <c r="A1863" s="1" t="s">
        <v>1862</v>
      </c>
      <c r="B1863" t="n">
        <v>119</v>
      </c>
      <c r="C1863" t="n">
        <v>51</v>
      </c>
      <c r="D1863" s="3" t="n">
        <v>-0.235774495615056</v>
      </c>
      <c r="E1863" s="3" t="n">
        <v>-0.234273585333887</v>
      </c>
      <c r="F1863" s="4" t="n">
        <v>0.298637064313987</v>
      </c>
      <c r="G1863" s="4" t="n">
        <v>0.366730516831326</v>
      </c>
      <c r="H1863" s="4" t="n">
        <v>0.688692554862402</v>
      </c>
      <c r="I1863" s="4" t="n">
        <v>0.679404932261473</v>
      </c>
      <c r="J1863" t="n">
        <v>0</v>
      </c>
      <c r="K1863" t="n">
        <v>0</v>
      </c>
      <c r="L1863" t="s">
        <v>12601</v>
      </c>
      <c r="M1863" t="s">
        <v>12602</v>
      </c>
      <c r="N1863" t="s">
        <v>12603</v>
      </c>
      <c r="O1863" t="s">
        <v>12604</v>
      </c>
    </row>
    <row r="1864">
      <c r="A1864" s="1" t="s">
        <v>1863</v>
      </c>
      <c r="B1864" t="n">
        <v>23</v>
      </c>
      <c r="C1864" t="n">
        <v>10</v>
      </c>
      <c r="D1864" s="3" t="n">
        <v>-0.258921436019385</v>
      </c>
      <c r="E1864" s="3" t="n">
        <v>-0.0989347003304863</v>
      </c>
      <c r="F1864" s="4" t="n">
        <v>0.608373697165234</v>
      </c>
      <c r="G1864" s="4" t="n">
        <v>0.522726231373223</v>
      </c>
      <c r="H1864" s="4" t="n">
        <v>0.855423331429953</v>
      </c>
      <c r="I1864" s="4" t="n">
        <v>0.780955803465843</v>
      </c>
      <c r="J1864" t="n">
        <v>0</v>
      </c>
      <c r="K1864" t="n">
        <v>0</v>
      </c>
      <c r="L1864" t="s">
        <v>12605</v>
      </c>
      <c r="M1864" t="s">
        <v>12605</v>
      </c>
      <c r="N1864" t="s">
        <v>10762</v>
      </c>
      <c r="O1864" t="s">
        <v>6121</v>
      </c>
    </row>
    <row r="1865">
      <c r="A1865" s="1" t="s">
        <v>1864</v>
      </c>
      <c r="B1865" t="n">
        <v>13</v>
      </c>
      <c r="C1865" t="n">
        <v>6</v>
      </c>
      <c r="D1865" s="3" t="n">
        <v>0.131331181623377</v>
      </c>
      <c r="E1865" s="3" t="n">
        <v>0.274690551534841</v>
      </c>
      <c r="F1865" s="4" t="n">
        <v>0.433816271091531</v>
      </c>
      <c r="G1865" s="4" t="n">
        <v>0.12024266780076</v>
      </c>
      <c r="H1865" s="4" t="n">
        <v>0.767124862810568</v>
      </c>
      <c r="I1865" s="4" t="n">
        <v>0.411869592728605</v>
      </c>
      <c r="J1865" t="n">
        <v>0</v>
      </c>
      <c r="K1865" t="n">
        <v>0</v>
      </c>
      <c r="L1865" t="s">
        <v>11756</v>
      </c>
      <c r="M1865" t="s">
        <v>11756</v>
      </c>
      <c r="N1865" t="s">
        <v>6121</v>
      </c>
      <c r="O1865" t="s">
        <v>6121</v>
      </c>
    </row>
    <row r="1866">
      <c r="A1866" s="1" t="s">
        <v>1865</v>
      </c>
      <c r="B1866" t="n">
        <v>44</v>
      </c>
      <c r="C1866" t="n">
        <v>16</v>
      </c>
      <c r="D1866" s="3" t="n">
        <v>-0.268575001583734</v>
      </c>
      <c r="E1866" s="3" t="n">
        <v>-0.100909140372525</v>
      </c>
      <c r="F1866" s="4" t="n">
        <v>0.0644787033931843</v>
      </c>
      <c r="G1866" s="4" t="n">
        <v>0.692690351965951</v>
      </c>
      <c r="H1866" s="4" t="n">
        <v>0.392551371581736</v>
      </c>
      <c r="I1866" s="4" t="n">
        <v>0.875868148499503</v>
      </c>
      <c r="J1866" t="n">
        <v>0</v>
      </c>
      <c r="K1866" t="n">
        <v>0</v>
      </c>
      <c r="L1866" t="s">
        <v>6121</v>
      </c>
      <c r="M1866" t="s">
        <v>12551</v>
      </c>
      <c r="N1866" t="s">
        <v>12606</v>
      </c>
      <c r="O1866" t="s">
        <v>11651</v>
      </c>
    </row>
    <row r="1867">
      <c r="A1867" s="1" t="s">
        <v>1866</v>
      </c>
      <c r="B1867" t="n">
        <v>17</v>
      </c>
      <c r="C1867" t="n">
        <v>6</v>
      </c>
      <c r="D1867" s="3" t="n">
        <v>-0.465735598539494</v>
      </c>
      <c r="E1867" s="3" t="n">
        <v>-0.406882361488623</v>
      </c>
      <c r="F1867" s="4" t="n">
        <v>0.332744059259807</v>
      </c>
      <c r="G1867" s="4" t="n">
        <v>0.264384495795256</v>
      </c>
      <c r="H1867" s="4" t="n">
        <v>0.710577186420619</v>
      </c>
      <c r="I1867" s="4" t="n">
        <v>0.588325791459254</v>
      </c>
      <c r="J1867" t="n">
        <v>0</v>
      </c>
      <c r="K1867" t="n">
        <v>0</v>
      </c>
      <c r="L1867" t="s">
        <v>6121</v>
      </c>
      <c r="M1867" t="s">
        <v>6121</v>
      </c>
      <c r="N1867" t="s">
        <v>9577</v>
      </c>
      <c r="O1867" t="s">
        <v>6121</v>
      </c>
    </row>
    <row r="1868">
      <c r="A1868" s="1" t="s">
        <v>1867</v>
      </c>
      <c r="B1868" t="n">
        <v>74</v>
      </c>
      <c r="C1868" t="n">
        <v>38</v>
      </c>
      <c r="D1868" s="3" t="n">
        <v>-0.139116123193807</v>
      </c>
      <c r="E1868" s="3" t="n">
        <v>-0.320877561067017</v>
      </c>
      <c r="F1868" s="4" t="n">
        <v>0.223466601879856</v>
      </c>
      <c r="G1868" s="4" t="n">
        <v>0.00423393732899161</v>
      </c>
      <c r="H1868" s="4" t="n">
        <v>0.619658070426159</v>
      </c>
      <c r="I1868" s="4" t="n">
        <v>0.064631053327057</v>
      </c>
      <c r="J1868" t="n">
        <v>0</v>
      </c>
      <c r="K1868" t="n">
        <v>0</v>
      </c>
      <c r="L1868" t="s">
        <v>6575</v>
      </c>
      <c r="M1868" t="s">
        <v>12607</v>
      </c>
      <c r="N1868" t="s">
        <v>12608</v>
      </c>
      <c r="O1868" t="s">
        <v>12609</v>
      </c>
    </row>
    <row r="1869">
      <c r="A1869" s="1" t="s">
        <v>1868</v>
      </c>
      <c r="B1869" t="n">
        <v>61</v>
      </c>
      <c r="C1869" t="n">
        <v>22</v>
      </c>
      <c r="D1869" s="3" t="n">
        <v>-0.228889588457816</v>
      </c>
      <c r="E1869" s="3" t="n">
        <v>-0.113671788815954</v>
      </c>
      <c r="F1869" s="4" t="n">
        <v>0.0908764861717637</v>
      </c>
      <c r="G1869" s="4" t="n">
        <v>0.497324977279576</v>
      </c>
      <c r="H1869" s="4" t="n">
        <v>0.444280631292882</v>
      </c>
      <c r="I1869" s="4" t="n">
        <v>0.767632828148667</v>
      </c>
      <c r="J1869" t="n">
        <v>0</v>
      </c>
      <c r="K1869" t="n">
        <v>0</v>
      </c>
      <c r="L1869" t="s">
        <v>9849</v>
      </c>
      <c r="M1869" t="s">
        <v>12551</v>
      </c>
      <c r="N1869" t="s">
        <v>12610</v>
      </c>
      <c r="O1869" t="s">
        <v>12611</v>
      </c>
    </row>
    <row r="1870">
      <c r="A1870" s="1" t="s">
        <v>1869</v>
      </c>
      <c r="B1870" t="n">
        <v>13</v>
      </c>
      <c r="C1870" t="n">
        <v>6</v>
      </c>
      <c r="D1870" s="3" t="n">
        <v>-0.0560242027934725</v>
      </c>
      <c r="E1870" s="3" t="n">
        <v>0.102305404504285</v>
      </c>
      <c r="F1870" s="4" t="n">
        <v>0.541629550926413</v>
      </c>
      <c r="G1870" s="4" t="n">
        <v>0.749036567110132</v>
      </c>
      <c r="H1870" s="4" t="n">
        <v>0.824941391358612</v>
      </c>
      <c r="I1870" s="4" t="n">
        <v>0.903609604791668</v>
      </c>
      <c r="J1870" t="n">
        <v>0</v>
      </c>
      <c r="K1870" t="n">
        <v>0</v>
      </c>
      <c r="L1870" t="s">
        <v>6121</v>
      </c>
      <c r="M1870" t="s">
        <v>12612</v>
      </c>
      <c r="N1870" t="s">
        <v>12613</v>
      </c>
      <c r="O1870" t="s">
        <v>6121</v>
      </c>
    </row>
    <row r="1871">
      <c r="A1871" s="1" t="s">
        <v>1870</v>
      </c>
      <c r="B1871" t="n">
        <v>11</v>
      </c>
      <c r="C1871" t="n">
        <v>6</v>
      </c>
      <c r="D1871" s="3" t="n">
        <v>-0.143286304448473</v>
      </c>
      <c r="E1871" s="3" t="n">
        <v>-0.149701988111602</v>
      </c>
      <c r="F1871" s="4" t="n">
        <v>0.372044200109712</v>
      </c>
      <c r="G1871" s="4" t="n">
        <v>0.436458821402446</v>
      </c>
      <c r="H1871" s="4" t="n">
        <v>0.730741179369366</v>
      </c>
      <c r="I1871" s="4" t="n">
        <v>0.728868511126902</v>
      </c>
      <c r="J1871" t="n">
        <v>0</v>
      </c>
      <c r="K1871" t="n">
        <v>0</v>
      </c>
      <c r="L1871" t="s">
        <v>6121</v>
      </c>
      <c r="M1871" t="s">
        <v>6121</v>
      </c>
      <c r="N1871" t="s">
        <v>6121</v>
      </c>
      <c r="O1871" t="s">
        <v>6121</v>
      </c>
    </row>
    <row r="1872">
      <c r="A1872" s="1" t="s">
        <v>1871</v>
      </c>
      <c r="B1872" t="n">
        <v>13</v>
      </c>
      <c r="C1872" t="n">
        <v>9</v>
      </c>
      <c r="D1872" s="3" t="n">
        <v>-0.145068916628448</v>
      </c>
      <c r="E1872" s="3" t="n">
        <v>-0.352551837259521</v>
      </c>
      <c r="F1872" s="4" t="n">
        <v>0.57439823230831</v>
      </c>
      <c r="G1872" s="4" t="n">
        <v>0.278864064353927</v>
      </c>
      <c r="H1872" s="4" t="n">
        <v>0.838258988163131</v>
      </c>
      <c r="I1872" s="4" t="n">
        <v>0.603462612557991</v>
      </c>
      <c r="J1872" t="n">
        <v>0</v>
      </c>
      <c r="K1872" t="n">
        <v>0</v>
      </c>
      <c r="L1872" t="s">
        <v>6121</v>
      </c>
      <c r="M1872" t="s">
        <v>6121</v>
      </c>
      <c r="N1872" t="s">
        <v>6121</v>
      </c>
      <c r="O1872" t="s">
        <v>6121</v>
      </c>
    </row>
    <row r="1873">
      <c r="A1873" s="1" t="s">
        <v>1872</v>
      </c>
      <c r="B1873" t="n">
        <v>21</v>
      </c>
      <c r="C1873" t="n">
        <v>17</v>
      </c>
      <c r="D1873" s="3" t="n">
        <v>-0.0756244308399278</v>
      </c>
      <c r="E1873" s="3" t="n">
        <v>-0.219818862299997</v>
      </c>
      <c r="F1873" s="4" t="n">
        <v>0.667013643969842</v>
      </c>
      <c r="G1873" s="4" t="n">
        <v>0.863476418098347</v>
      </c>
      <c r="H1873" s="4" t="n">
        <v>0.881555261922046</v>
      </c>
      <c r="I1873" s="4" t="n">
        <v>0.947998310956907</v>
      </c>
      <c r="J1873" t="n">
        <v>0</v>
      </c>
      <c r="K1873" t="n">
        <v>0</v>
      </c>
      <c r="L1873" t="s">
        <v>12614</v>
      </c>
      <c r="M1873" t="s">
        <v>12615</v>
      </c>
      <c r="N1873" t="s">
        <v>9780</v>
      </c>
      <c r="O1873" t="s">
        <v>12616</v>
      </c>
    </row>
    <row r="1874">
      <c r="A1874" s="1" t="s">
        <v>1873</v>
      </c>
      <c r="B1874" t="n">
        <v>7</v>
      </c>
      <c r="C1874" t="n">
        <v>6</v>
      </c>
      <c r="D1874" s="3" t="n">
        <v>0.025080295125286</v>
      </c>
      <c r="E1874" s="3" t="n">
        <v>-0.203448810633069</v>
      </c>
      <c r="F1874" s="4" t="n">
        <v>0.244957068369777</v>
      </c>
      <c r="G1874" s="4" t="n">
        <v>0.529012715938129</v>
      </c>
      <c r="H1874" s="4" t="n">
        <v>0.641741307471371</v>
      </c>
      <c r="I1874" s="4" t="n">
        <v>0.786026331259008</v>
      </c>
      <c r="J1874" t="n">
        <v>0</v>
      </c>
      <c r="K1874" t="n">
        <v>0</v>
      </c>
      <c r="L1874" t="s">
        <v>11441</v>
      </c>
      <c r="M1874" t="s">
        <v>11437</v>
      </c>
      <c r="N1874" t="s">
        <v>6121</v>
      </c>
      <c r="O1874" t="s">
        <v>6121</v>
      </c>
    </row>
    <row r="1875">
      <c r="A1875" s="1" t="s">
        <v>1874</v>
      </c>
      <c r="B1875" t="n">
        <v>37</v>
      </c>
      <c r="C1875" t="n">
        <v>26</v>
      </c>
      <c r="D1875" s="3" t="n">
        <v>0.0300357566030677</v>
      </c>
      <c r="E1875" s="3" t="n">
        <v>-0.0186951836204513</v>
      </c>
      <c r="F1875" s="4" t="n">
        <v>0.126202185012455</v>
      </c>
      <c r="G1875" s="4" t="n">
        <v>0.229008500964202</v>
      </c>
      <c r="H1875" s="4" t="n">
        <v>0.502123119850458</v>
      </c>
      <c r="I1875" s="4" t="n">
        <v>0.554931621530383</v>
      </c>
      <c r="J1875" t="n">
        <v>0</v>
      </c>
      <c r="K1875" t="n">
        <v>0</v>
      </c>
      <c r="L1875" t="s">
        <v>12617</v>
      </c>
      <c r="M1875" t="s">
        <v>12618</v>
      </c>
      <c r="N1875" t="s">
        <v>12619</v>
      </c>
      <c r="O1875" t="s">
        <v>12620</v>
      </c>
    </row>
    <row r="1876">
      <c r="A1876" s="1" t="s">
        <v>1875</v>
      </c>
      <c r="B1876" t="n">
        <v>203</v>
      </c>
      <c r="C1876" t="n">
        <v>159</v>
      </c>
      <c r="D1876" s="3" t="n">
        <v>-0.0222804826665903</v>
      </c>
      <c r="E1876" s="3" t="n">
        <v>-0.0763053246315022</v>
      </c>
      <c r="F1876" s="4" t="n">
        <v>0.602998822497075</v>
      </c>
      <c r="G1876" s="4" t="n">
        <v>0.839261887972992</v>
      </c>
      <c r="H1876" s="4" t="n">
        <v>0.851960072607154</v>
      </c>
      <c r="I1876" s="4" t="n">
        <v>0.942009758816744</v>
      </c>
      <c r="J1876" t="n">
        <v>0</v>
      </c>
      <c r="K1876" t="n">
        <v>0</v>
      </c>
      <c r="L1876" t="s">
        <v>12621</v>
      </c>
      <c r="M1876" t="s">
        <v>12622</v>
      </c>
      <c r="N1876" t="s">
        <v>12623</v>
      </c>
      <c r="O1876" t="s">
        <v>12624</v>
      </c>
    </row>
    <row r="1877">
      <c r="A1877" s="1" t="s">
        <v>1876</v>
      </c>
      <c r="B1877" t="n">
        <v>14</v>
      </c>
      <c r="C1877" t="n">
        <v>12</v>
      </c>
      <c r="D1877" s="3" t="n">
        <v>0.0486179631045709</v>
      </c>
      <c r="E1877" s="3" t="n">
        <v>-0.123525121657445</v>
      </c>
      <c r="F1877" s="4" t="n">
        <v>0.632834366867518</v>
      </c>
      <c r="G1877" s="4" t="n">
        <v>0.810627994551039</v>
      </c>
      <c r="H1877" s="4" t="n">
        <v>0.866330663099539</v>
      </c>
      <c r="I1877" s="4" t="n">
        <v>0.931585694223671</v>
      </c>
      <c r="J1877" t="n">
        <v>0</v>
      </c>
      <c r="K1877" t="n">
        <v>0</v>
      </c>
      <c r="L1877" t="s">
        <v>11441</v>
      </c>
      <c r="M1877" t="s">
        <v>11437</v>
      </c>
      <c r="N1877" t="s">
        <v>11449</v>
      </c>
      <c r="O1877" t="s">
        <v>11449</v>
      </c>
    </row>
    <row r="1878">
      <c r="A1878" s="1" t="s">
        <v>1877</v>
      </c>
      <c r="B1878" t="n">
        <v>6</v>
      </c>
      <c r="C1878" t="n">
        <v>5</v>
      </c>
      <c r="D1878" s="3" t="n">
        <v>0.141109853576082</v>
      </c>
      <c r="E1878" s="3" t="n">
        <v>0.18396138420273</v>
      </c>
      <c r="F1878" s="4" t="n">
        <v>0.31424309000965</v>
      </c>
      <c r="G1878" s="4" t="n">
        <v>0.229939506276668</v>
      </c>
      <c r="H1878" s="4" t="n">
        <v>0.698661839555634</v>
      </c>
      <c r="I1878" s="4" t="n">
        <v>0.555823683818422</v>
      </c>
      <c r="J1878" t="n">
        <v>0</v>
      </c>
      <c r="K1878" t="n">
        <v>0</v>
      </c>
      <c r="L1878" t="s">
        <v>9373</v>
      </c>
      <c r="M1878" t="s">
        <v>9373</v>
      </c>
      <c r="N1878" t="s">
        <v>6121</v>
      </c>
      <c r="O1878" t="s">
        <v>6121</v>
      </c>
    </row>
    <row r="1879">
      <c r="A1879" s="1" t="s">
        <v>1878</v>
      </c>
      <c r="B1879" t="n">
        <v>7</v>
      </c>
      <c r="C1879" t="n">
        <v>7</v>
      </c>
      <c r="D1879" s="3" t="n">
        <v>0.242180636327884</v>
      </c>
      <c r="E1879" s="3" t="n">
        <v>0.0737324682485222</v>
      </c>
      <c r="F1879" s="4" t="n">
        <v>0.120696879952824</v>
      </c>
      <c r="G1879" s="4" t="n">
        <v>0.701251972885734</v>
      </c>
      <c r="H1879" s="4" t="n">
        <v>0.496590660119366</v>
      </c>
      <c r="I1879" s="4" t="n">
        <v>0.881219293360834</v>
      </c>
      <c r="J1879" t="n">
        <v>0</v>
      </c>
      <c r="K1879" t="n">
        <v>0</v>
      </c>
      <c r="L1879" t="s">
        <v>9597</v>
      </c>
      <c r="M1879" t="s">
        <v>9597</v>
      </c>
      <c r="N1879" t="s">
        <v>12625</v>
      </c>
      <c r="O1879" t="s">
        <v>12625</v>
      </c>
    </row>
    <row r="1880">
      <c r="A1880" s="1" t="s">
        <v>1879</v>
      </c>
      <c r="B1880" t="n">
        <v>25</v>
      </c>
      <c r="C1880" t="n">
        <v>5</v>
      </c>
      <c r="D1880" s="3" t="n">
        <v>-0.152688601136034</v>
      </c>
      <c r="E1880" s="3" t="n">
        <v>-0.168408083096181</v>
      </c>
      <c r="F1880" s="4" t="n">
        <v>0.73274755869502</v>
      </c>
      <c r="G1880" s="4" t="n">
        <v>0.923744014430144</v>
      </c>
      <c r="H1880" s="4" t="n">
        <v>0.907976662142448</v>
      </c>
      <c r="I1880" s="4" t="n">
        <v>0.974484838075415</v>
      </c>
      <c r="J1880" t="n">
        <v>0</v>
      </c>
      <c r="K1880" t="n">
        <v>0</v>
      </c>
      <c r="L1880" t="s">
        <v>6121</v>
      </c>
      <c r="M1880" t="s">
        <v>6121</v>
      </c>
      <c r="N1880" t="s">
        <v>6121</v>
      </c>
      <c r="O1880" t="s">
        <v>12626</v>
      </c>
    </row>
    <row r="1881">
      <c r="A1881" s="1" t="s">
        <v>1880</v>
      </c>
      <c r="B1881" t="n">
        <v>8</v>
      </c>
      <c r="C1881" t="n">
        <v>5</v>
      </c>
      <c r="D1881" s="3" t="n">
        <v>-0.124861705535884</v>
      </c>
      <c r="E1881" s="3" t="n">
        <v>-0.234597163393283</v>
      </c>
      <c r="F1881" s="4" t="n">
        <v>0.536087046342035</v>
      </c>
      <c r="G1881" s="4" t="n">
        <v>0.484241236932522</v>
      </c>
      <c r="H1881" s="4" t="n">
        <v>0.822255990982237</v>
      </c>
      <c r="I1881" s="4" t="n">
        <v>0.760096913293053</v>
      </c>
      <c r="J1881" t="n">
        <v>0</v>
      </c>
      <c r="K1881" t="n">
        <v>0</v>
      </c>
      <c r="L1881" t="s">
        <v>6121</v>
      </c>
      <c r="M1881" t="s">
        <v>6121</v>
      </c>
      <c r="N1881" t="s">
        <v>6121</v>
      </c>
      <c r="O1881" t="s">
        <v>6121</v>
      </c>
    </row>
    <row r="1882">
      <c r="A1882" s="1" t="s">
        <v>1881</v>
      </c>
      <c r="B1882" t="n">
        <v>218</v>
      </c>
      <c r="C1882" t="n">
        <v>129</v>
      </c>
      <c r="D1882" s="3" t="n">
        <v>-0.0699266571235927</v>
      </c>
      <c r="E1882" s="3" t="n">
        <v>-0.0545563132225332</v>
      </c>
      <c r="F1882" s="4" t="n">
        <v>0.767204948373651</v>
      </c>
      <c r="G1882" s="4" t="n">
        <v>0.821003707053132</v>
      </c>
      <c r="H1882" s="4" t="n">
        <v>0.923607394377471</v>
      </c>
      <c r="I1882" s="4" t="n">
        <v>0.935419816546012</v>
      </c>
      <c r="J1882" t="n">
        <v>0</v>
      </c>
      <c r="K1882" t="n">
        <v>0</v>
      </c>
      <c r="L1882" t="s">
        <v>12627</v>
      </c>
      <c r="M1882" t="s">
        <v>12628</v>
      </c>
      <c r="N1882" t="s">
        <v>12629</v>
      </c>
      <c r="O1882" t="s">
        <v>12630</v>
      </c>
    </row>
    <row r="1883">
      <c r="A1883" s="1" t="s">
        <v>1882</v>
      </c>
      <c r="B1883" t="n">
        <v>11</v>
      </c>
      <c r="C1883" t="n">
        <v>8</v>
      </c>
      <c r="D1883" s="3" t="n">
        <v>0.0053852151408732</v>
      </c>
      <c r="E1883" s="3" t="n">
        <v>0.0660807946563373</v>
      </c>
      <c r="F1883" s="4" t="n">
        <v>0.649394978245745</v>
      </c>
      <c r="G1883" s="4" t="n">
        <v>0.482428424814637</v>
      </c>
      <c r="H1883" s="4" t="n">
        <v>0.872856932226442</v>
      </c>
      <c r="I1883" s="4" t="n">
        <v>0.758560710322553</v>
      </c>
      <c r="J1883" t="n">
        <v>0</v>
      </c>
      <c r="K1883" t="n">
        <v>0</v>
      </c>
      <c r="L1883" t="s">
        <v>9373</v>
      </c>
      <c r="M1883" t="s">
        <v>9373</v>
      </c>
      <c r="N1883" t="s">
        <v>6121</v>
      </c>
      <c r="O1883" t="s">
        <v>6121</v>
      </c>
    </row>
    <row r="1884">
      <c r="A1884" s="1" t="s">
        <v>1883</v>
      </c>
      <c r="B1884" t="n">
        <v>7</v>
      </c>
      <c r="C1884" t="n">
        <v>5</v>
      </c>
      <c r="D1884" s="3" t="n">
        <v>-0.291820564985226</v>
      </c>
      <c r="E1884" s="3" t="n">
        <v>-0.19972369874457</v>
      </c>
      <c r="F1884" s="4" t="n">
        <v>0.345228119417828</v>
      </c>
      <c r="G1884" s="4" t="n">
        <v>0.71851534586542</v>
      </c>
      <c r="H1884" s="4" t="n">
        <v>0.718657313819041</v>
      </c>
      <c r="I1884" s="4" t="n">
        <v>0.886244042209547</v>
      </c>
      <c r="J1884" t="n">
        <v>0</v>
      </c>
      <c r="K1884" t="n">
        <v>0</v>
      </c>
      <c r="L1884" t="s">
        <v>6121</v>
      </c>
      <c r="M1884" t="s">
        <v>6121</v>
      </c>
      <c r="N1884" t="s">
        <v>6121</v>
      </c>
      <c r="O1884" t="s">
        <v>6121</v>
      </c>
    </row>
    <row r="1885">
      <c r="A1885" s="1" t="s">
        <v>1884</v>
      </c>
      <c r="B1885" t="n">
        <v>12</v>
      </c>
      <c r="C1885" t="n">
        <v>7</v>
      </c>
      <c r="D1885" s="3" t="n">
        <v>-0.255237439212245</v>
      </c>
      <c r="E1885" s="3" t="n">
        <v>-0.186257298862099</v>
      </c>
      <c r="F1885" s="4" t="n">
        <v>0.383827141207324</v>
      </c>
      <c r="G1885" s="4" t="n">
        <v>0.68355003590566</v>
      </c>
      <c r="H1885" s="4" t="n">
        <v>0.74035203193467</v>
      </c>
      <c r="I1885" s="4" t="n">
        <v>0.870497136933772</v>
      </c>
      <c r="J1885" t="n">
        <v>0</v>
      </c>
      <c r="K1885" t="n">
        <v>0</v>
      </c>
      <c r="L1885" t="s">
        <v>6121</v>
      </c>
      <c r="M1885" t="s">
        <v>6121</v>
      </c>
      <c r="N1885" t="s">
        <v>6121</v>
      </c>
      <c r="O1885" t="s">
        <v>6121</v>
      </c>
    </row>
    <row r="1886">
      <c r="A1886" s="1" t="s">
        <v>1885</v>
      </c>
      <c r="B1886" t="n">
        <v>8</v>
      </c>
      <c r="C1886" t="n">
        <v>6</v>
      </c>
      <c r="D1886" s="3" t="n">
        <v>-0.526340195329994</v>
      </c>
      <c r="E1886" s="3" t="n">
        <v>-0.442848750263817</v>
      </c>
      <c r="F1886" s="4" t="n">
        <v>0.334777274864951</v>
      </c>
      <c r="G1886" s="4" t="n">
        <v>0.47873654062544</v>
      </c>
      <c r="H1886" s="4" t="n">
        <v>0.7109074407999</v>
      </c>
      <c r="I1886" s="4" t="n">
        <v>0.75651276321401</v>
      </c>
      <c r="J1886" t="n">
        <v>0</v>
      </c>
      <c r="K1886" t="n">
        <v>0</v>
      </c>
      <c r="L1886" t="s">
        <v>6121</v>
      </c>
      <c r="M1886" t="s">
        <v>6121</v>
      </c>
      <c r="N1886" t="s">
        <v>12631</v>
      </c>
      <c r="O1886" t="s">
        <v>12631</v>
      </c>
    </row>
    <row r="1887">
      <c r="A1887" s="1" t="s">
        <v>1886</v>
      </c>
      <c r="B1887" t="n">
        <v>12</v>
      </c>
      <c r="C1887" t="n">
        <v>10</v>
      </c>
      <c r="D1887" s="3" t="n">
        <v>0.24132341759929</v>
      </c>
      <c r="E1887" s="3" t="n">
        <v>0.0887820990104087</v>
      </c>
      <c r="F1887" s="4" t="n">
        <v>0.00286720319801142</v>
      </c>
      <c r="G1887" s="4" t="n">
        <v>0.148919729394286</v>
      </c>
      <c r="H1887" s="4" t="n">
        <v>0.069961766702715</v>
      </c>
      <c r="I1887" s="4" t="n">
        <v>0.447712391768345</v>
      </c>
      <c r="J1887" t="n">
        <v>0</v>
      </c>
      <c r="K1887" t="n">
        <v>0</v>
      </c>
      <c r="L1887" t="s">
        <v>12632</v>
      </c>
      <c r="M1887" t="s">
        <v>6263</v>
      </c>
      <c r="N1887" t="s">
        <v>6121</v>
      </c>
      <c r="O1887" t="s">
        <v>10611</v>
      </c>
    </row>
    <row r="1888">
      <c r="A1888" s="1" t="s">
        <v>1887</v>
      </c>
      <c r="B1888" t="n">
        <v>43</v>
      </c>
      <c r="C1888" t="n">
        <v>40</v>
      </c>
      <c r="D1888" s="3" t="n">
        <v>0.0904286087562364</v>
      </c>
      <c r="E1888" s="3" t="n">
        <v>0.124381222996043</v>
      </c>
      <c r="F1888" s="4" t="n">
        <v>0.0263817726268338</v>
      </c>
      <c r="G1888" s="4" t="n">
        <v>0.0426849744181864</v>
      </c>
      <c r="H1888" s="4" t="n">
        <v>0.265382378351643</v>
      </c>
      <c r="I1888" s="4" t="n">
        <v>0.253312365101529</v>
      </c>
      <c r="J1888" t="n">
        <v>0</v>
      </c>
      <c r="K1888" t="n">
        <v>0</v>
      </c>
      <c r="L1888" t="s">
        <v>12633</v>
      </c>
      <c r="M1888" t="s">
        <v>12634</v>
      </c>
      <c r="N1888" t="s">
        <v>9543</v>
      </c>
      <c r="O1888" t="s">
        <v>12635</v>
      </c>
    </row>
    <row r="1889">
      <c r="A1889" s="1" t="s">
        <v>1888</v>
      </c>
      <c r="B1889" t="n">
        <v>65</v>
      </c>
      <c r="C1889" t="n">
        <v>53</v>
      </c>
      <c r="D1889" s="3" t="n">
        <v>0.00132465813692853</v>
      </c>
      <c r="E1889" s="3" t="n">
        <v>0.00724174699755806</v>
      </c>
      <c r="F1889" s="4" t="n">
        <v>0.268518819940277</v>
      </c>
      <c r="G1889" s="4" t="n">
        <v>0.431236563016017</v>
      </c>
      <c r="H1889" s="4" t="n">
        <v>0.666515404340575</v>
      </c>
      <c r="I1889" s="4" t="n">
        <v>0.725305025537888</v>
      </c>
      <c r="J1889" t="n">
        <v>0</v>
      </c>
      <c r="K1889" t="n">
        <v>0</v>
      </c>
      <c r="L1889" t="s">
        <v>12633</v>
      </c>
      <c r="M1889" t="s">
        <v>12634</v>
      </c>
      <c r="N1889" t="s">
        <v>9543</v>
      </c>
      <c r="O1889" t="s">
        <v>12636</v>
      </c>
    </row>
    <row r="1890">
      <c r="A1890" s="1" t="s">
        <v>1889</v>
      </c>
      <c r="B1890" t="n">
        <v>5</v>
      </c>
      <c r="C1890" t="n">
        <v>5</v>
      </c>
      <c r="D1890" s="3" t="n">
        <v>-0.00836690005080634</v>
      </c>
      <c r="E1890" s="3" t="n">
        <v>-0.104514701619266</v>
      </c>
      <c r="F1890" s="4" t="n">
        <v>0.592647312334676</v>
      </c>
      <c r="G1890" s="4" t="n">
        <v>0.462076121128393</v>
      </c>
      <c r="H1890" s="4" t="n">
        <v>0.848678234299912</v>
      </c>
      <c r="I1890" s="4" t="n">
        <v>0.74714623584074</v>
      </c>
      <c r="J1890" t="n">
        <v>0</v>
      </c>
      <c r="K1890" t="n">
        <v>0</v>
      </c>
      <c r="L1890" t="s">
        <v>6121</v>
      </c>
      <c r="M1890" t="s">
        <v>6121</v>
      </c>
      <c r="N1890" t="s">
        <v>6121</v>
      </c>
      <c r="O1890" t="s">
        <v>6121</v>
      </c>
    </row>
    <row r="1891">
      <c r="A1891" s="1" t="s">
        <v>1890</v>
      </c>
      <c r="B1891" t="n">
        <v>24</v>
      </c>
      <c r="C1891" t="n">
        <v>23</v>
      </c>
      <c r="D1891" s="3" t="n">
        <v>0.0473454089358237</v>
      </c>
      <c r="E1891" s="3" t="n">
        <v>0.180323783532727</v>
      </c>
      <c r="F1891" s="4" t="n">
        <v>0.154301556473734</v>
      </c>
      <c r="G1891" s="4" t="n">
        <v>0.0375525394195921</v>
      </c>
      <c r="H1891" s="4" t="n">
        <v>0.545234550826749</v>
      </c>
      <c r="I1891" s="4" t="n">
        <v>0.235123041599167</v>
      </c>
      <c r="J1891" t="n">
        <v>0</v>
      </c>
      <c r="K1891" t="n">
        <v>0</v>
      </c>
      <c r="L1891" t="s">
        <v>12637</v>
      </c>
      <c r="M1891" t="s">
        <v>12638</v>
      </c>
      <c r="N1891" t="s">
        <v>9543</v>
      </c>
      <c r="O1891" t="s">
        <v>12639</v>
      </c>
    </row>
    <row r="1892">
      <c r="A1892" s="1" t="s">
        <v>1891</v>
      </c>
      <c r="B1892" t="n">
        <v>13</v>
      </c>
      <c r="C1892" t="n">
        <v>13</v>
      </c>
      <c r="D1892" s="3" t="n">
        <v>0.0466440347247565</v>
      </c>
      <c r="E1892" s="3" t="n">
        <v>0.0819291132091893</v>
      </c>
      <c r="F1892" s="4" t="n">
        <v>0.367060100553121</v>
      </c>
      <c r="G1892" s="4" t="n">
        <v>0.235432318795978</v>
      </c>
      <c r="H1892" s="4" t="n">
        <v>0.730402441887698</v>
      </c>
      <c r="I1892" s="4" t="n">
        <v>0.560229827968918</v>
      </c>
      <c r="J1892" t="n">
        <v>0</v>
      </c>
      <c r="K1892" t="n">
        <v>0</v>
      </c>
      <c r="L1892" t="s">
        <v>12640</v>
      </c>
      <c r="M1892" t="s">
        <v>12641</v>
      </c>
      <c r="N1892" t="s">
        <v>6121</v>
      </c>
      <c r="O1892" t="s">
        <v>6121</v>
      </c>
    </row>
    <row r="1893">
      <c r="A1893" s="1" t="s">
        <v>1892</v>
      </c>
      <c r="B1893" t="n">
        <v>36</v>
      </c>
      <c r="C1893" t="n">
        <v>20</v>
      </c>
      <c r="D1893" s="3" t="n">
        <v>-0.264417895699395</v>
      </c>
      <c r="E1893" s="3" t="n">
        <v>-0.296010669182065</v>
      </c>
      <c r="F1893" s="4" t="n">
        <v>0.420695301619403</v>
      </c>
      <c r="G1893" s="4" t="n">
        <v>0.537811336622607</v>
      </c>
      <c r="H1893" s="4" t="n">
        <v>0.762924119895478</v>
      </c>
      <c r="I1893" s="4" t="n">
        <v>0.790834307254358</v>
      </c>
      <c r="J1893" t="n">
        <v>0</v>
      </c>
      <c r="K1893" t="n">
        <v>0</v>
      </c>
      <c r="L1893" t="s">
        <v>6121</v>
      </c>
      <c r="M1893" t="s">
        <v>9978</v>
      </c>
      <c r="N1893" t="s">
        <v>12631</v>
      </c>
      <c r="O1893" t="s">
        <v>12631</v>
      </c>
    </row>
    <row r="1894">
      <c r="A1894" s="1" t="s">
        <v>1893</v>
      </c>
      <c r="B1894" t="n">
        <v>8</v>
      </c>
      <c r="C1894" t="n">
        <v>8</v>
      </c>
      <c r="D1894" s="3" t="n">
        <v>0.268136467446434</v>
      </c>
      <c r="E1894" s="3" t="n">
        <v>0.258753883138959</v>
      </c>
      <c r="F1894" s="4" t="n">
        <v>0.099352051418084</v>
      </c>
      <c r="G1894" s="4" t="n">
        <v>0.20973950314267</v>
      </c>
      <c r="H1894" s="4" t="n">
        <v>0.457105371624967</v>
      </c>
      <c r="I1894" s="4" t="n">
        <v>0.53309842700983</v>
      </c>
      <c r="J1894" t="n">
        <v>0</v>
      </c>
      <c r="K1894" t="n">
        <v>0</v>
      </c>
      <c r="L1894" t="s">
        <v>12642</v>
      </c>
      <c r="M1894" t="s">
        <v>12643</v>
      </c>
      <c r="N1894" t="s">
        <v>6121</v>
      </c>
      <c r="O1894" t="s">
        <v>6121</v>
      </c>
    </row>
    <row r="1895">
      <c r="A1895" s="1" t="s">
        <v>1894</v>
      </c>
      <c r="B1895" t="n">
        <v>9</v>
      </c>
      <c r="C1895" t="n">
        <v>8</v>
      </c>
      <c r="D1895" s="3" t="n">
        <v>0.132688480072339</v>
      </c>
      <c r="E1895" s="3" t="n">
        <v>0.104852062250666</v>
      </c>
      <c r="F1895" s="4" t="n">
        <v>0.305653765491332</v>
      </c>
      <c r="G1895" s="4" t="n">
        <v>0.476124115779295</v>
      </c>
      <c r="H1895" s="4" t="n">
        <v>0.693027067244735</v>
      </c>
      <c r="I1895" s="4" t="n">
        <v>0.755048625312452</v>
      </c>
      <c r="J1895" t="n">
        <v>0</v>
      </c>
      <c r="K1895" t="n">
        <v>0</v>
      </c>
      <c r="L1895" t="s">
        <v>6121</v>
      </c>
      <c r="M1895" t="s">
        <v>9358</v>
      </c>
      <c r="N1895" t="s">
        <v>6121</v>
      </c>
      <c r="O1895" t="s">
        <v>6121</v>
      </c>
    </row>
    <row r="1896">
      <c r="A1896" s="1" t="s">
        <v>1895</v>
      </c>
      <c r="B1896" t="n">
        <v>11</v>
      </c>
      <c r="C1896" t="n">
        <v>8</v>
      </c>
      <c r="D1896" s="3" t="n">
        <v>-0.0804140759170401</v>
      </c>
      <c r="E1896" s="3" t="n">
        <v>-0.0752488058425763</v>
      </c>
      <c r="F1896" s="4" t="n">
        <v>0.796897263213177</v>
      </c>
      <c r="G1896" s="4" t="n">
        <v>0.75218126795569</v>
      </c>
      <c r="H1896" s="4" t="n">
        <v>0.934688459530074</v>
      </c>
      <c r="I1896" s="4" t="n">
        <v>0.904732085433137</v>
      </c>
      <c r="J1896" t="n">
        <v>0</v>
      </c>
      <c r="K1896" t="n">
        <v>0</v>
      </c>
      <c r="L1896" t="s">
        <v>6121</v>
      </c>
      <c r="M1896" t="s">
        <v>6121</v>
      </c>
      <c r="N1896" t="s">
        <v>6121</v>
      </c>
      <c r="O1896" t="s">
        <v>6121</v>
      </c>
    </row>
    <row r="1897">
      <c r="A1897" s="1" t="s">
        <v>1896</v>
      </c>
      <c r="B1897" t="n">
        <v>756</v>
      </c>
      <c r="C1897" t="n">
        <v>379</v>
      </c>
      <c r="D1897" s="3" t="n">
        <v>-0.0524049404337912</v>
      </c>
      <c r="E1897" s="3" t="n">
        <v>-0.0639870834731709</v>
      </c>
      <c r="F1897" s="4" t="n">
        <v>0.844497492934781</v>
      </c>
      <c r="G1897" s="4" t="n">
        <v>0.986411647246007</v>
      </c>
      <c r="H1897" s="4" t="n">
        <v>0.95176953474282</v>
      </c>
      <c r="I1897" s="4" t="n">
        <v>0.996597896408795</v>
      </c>
      <c r="J1897" t="n">
        <v>0</v>
      </c>
      <c r="K1897" t="n">
        <v>0</v>
      </c>
      <c r="L1897" t="s">
        <v>12644</v>
      </c>
      <c r="M1897" t="s">
        <v>12645</v>
      </c>
      <c r="N1897" t="s">
        <v>12646</v>
      </c>
      <c r="O1897" t="s">
        <v>12647</v>
      </c>
    </row>
    <row r="1898">
      <c r="A1898" s="1" t="s">
        <v>1897</v>
      </c>
      <c r="B1898" t="n">
        <v>23</v>
      </c>
      <c r="C1898" t="n">
        <v>11</v>
      </c>
      <c r="D1898" s="3" t="n">
        <v>0.215137804235166</v>
      </c>
      <c r="E1898" s="3" t="n">
        <v>0.0583162896650689</v>
      </c>
      <c r="F1898" s="4" t="n">
        <v>0.0636433829337539</v>
      </c>
      <c r="G1898" s="4" t="n">
        <v>0.208375061661751</v>
      </c>
      <c r="H1898" s="4" t="n">
        <v>0.390067618162302</v>
      </c>
      <c r="I1898" s="4" t="n">
        <v>0.530361870157004</v>
      </c>
      <c r="J1898" t="n">
        <v>0</v>
      </c>
      <c r="K1898" t="n">
        <v>0</v>
      </c>
      <c r="L1898" t="s">
        <v>9208</v>
      </c>
      <c r="M1898" t="s">
        <v>12648</v>
      </c>
      <c r="N1898" t="s">
        <v>6121</v>
      </c>
      <c r="O1898" t="s">
        <v>10236</v>
      </c>
    </row>
    <row r="1899">
      <c r="A1899" s="1" t="s">
        <v>1898</v>
      </c>
      <c r="B1899" t="n">
        <v>29</v>
      </c>
      <c r="C1899" t="n">
        <v>15</v>
      </c>
      <c r="D1899" s="3" t="n">
        <v>0.242718320274404</v>
      </c>
      <c r="E1899" s="3" t="n">
        <v>0.237396967384041</v>
      </c>
      <c r="F1899" s="4" t="n">
        <v>0.190332603244854</v>
      </c>
      <c r="G1899" s="4" t="n">
        <v>0.271575720408416</v>
      </c>
      <c r="H1899" s="4" t="n">
        <v>0.58179233249875</v>
      </c>
      <c r="I1899" s="4" t="n">
        <v>0.597564450022986</v>
      </c>
      <c r="J1899" t="n">
        <v>0</v>
      </c>
      <c r="K1899" t="n">
        <v>0</v>
      </c>
      <c r="L1899" t="s">
        <v>6121</v>
      </c>
      <c r="M1899" t="s">
        <v>7206</v>
      </c>
      <c r="N1899" t="s">
        <v>6121</v>
      </c>
      <c r="O1899" t="s">
        <v>6121</v>
      </c>
    </row>
    <row r="1900">
      <c r="A1900" s="1" t="s">
        <v>1899</v>
      </c>
      <c r="B1900" t="n">
        <v>57</v>
      </c>
      <c r="C1900" t="n">
        <v>26</v>
      </c>
      <c r="D1900" s="3" t="n">
        <v>0.0400913532359457</v>
      </c>
      <c r="E1900" s="3" t="n">
        <v>0.0648579121831509</v>
      </c>
      <c r="F1900" s="4" t="n">
        <v>0.645678683866421</v>
      </c>
      <c r="G1900" s="4" t="n">
        <v>0.543265365830121</v>
      </c>
      <c r="H1900" s="4" t="n">
        <v>0.87165908549378</v>
      </c>
      <c r="I1900" s="4" t="n">
        <v>0.79355659258378</v>
      </c>
      <c r="J1900" t="n">
        <v>0</v>
      </c>
      <c r="K1900" t="n">
        <v>0</v>
      </c>
      <c r="L1900" t="s">
        <v>6121</v>
      </c>
      <c r="M1900" t="s">
        <v>7206</v>
      </c>
      <c r="N1900" t="s">
        <v>12649</v>
      </c>
      <c r="O1900" t="s">
        <v>6121</v>
      </c>
    </row>
    <row r="1901">
      <c r="A1901" s="1" t="s">
        <v>1900</v>
      </c>
      <c r="B1901" t="n">
        <v>14</v>
      </c>
      <c r="C1901" t="n">
        <v>5</v>
      </c>
      <c r="D1901" s="3" t="n">
        <v>0.0842047352040553</v>
      </c>
      <c r="E1901" s="3" t="n">
        <v>-0.03626899499751</v>
      </c>
      <c r="F1901" s="4" t="n">
        <v>0.952433547477879</v>
      </c>
      <c r="G1901" s="4" t="n">
        <v>0.624550302863382</v>
      </c>
      <c r="H1901" s="4" t="n">
        <v>0.986022073500876</v>
      </c>
      <c r="I1901" s="4" t="n">
        <v>0.840976123192976</v>
      </c>
      <c r="J1901" t="n">
        <v>0</v>
      </c>
      <c r="K1901" t="n">
        <v>0</v>
      </c>
      <c r="L1901" t="s">
        <v>6121</v>
      </c>
      <c r="M1901" t="s">
        <v>6121</v>
      </c>
      <c r="N1901" t="s">
        <v>9062</v>
      </c>
      <c r="O1901" t="s">
        <v>9062</v>
      </c>
    </row>
    <row r="1902">
      <c r="A1902" s="1" t="s">
        <v>1901</v>
      </c>
      <c r="B1902" t="n">
        <v>170</v>
      </c>
      <c r="C1902" t="n">
        <v>104</v>
      </c>
      <c r="D1902" s="3" t="n">
        <v>-0.0953326527676678</v>
      </c>
      <c r="E1902" s="3" t="n">
        <v>-0.131442707740781</v>
      </c>
      <c r="F1902" s="4" t="n">
        <v>0.733596403819331</v>
      </c>
      <c r="G1902" s="4" t="n">
        <v>0.870566272075062</v>
      </c>
      <c r="H1902" s="4" t="n">
        <v>0.908264022274827</v>
      </c>
      <c r="I1902" s="4" t="n">
        <v>0.9499102045467</v>
      </c>
      <c r="J1902" t="n">
        <v>0</v>
      </c>
      <c r="K1902" t="n">
        <v>0</v>
      </c>
      <c r="L1902" t="s">
        <v>12650</v>
      </c>
      <c r="M1902" t="s">
        <v>12651</v>
      </c>
      <c r="N1902" t="s">
        <v>12652</v>
      </c>
      <c r="O1902" t="s">
        <v>12653</v>
      </c>
    </row>
    <row r="1903">
      <c r="A1903" s="1" t="s">
        <v>1902</v>
      </c>
      <c r="B1903" t="n">
        <v>6</v>
      </c>
      <c r="C1903" t="n">
        <v>6</v>
      </c>
      <c r="D1903" s="3" t="n">
        <v>-0.379392075984789</v>
      </c>
      <c r="E1903" s="3" t="n">
        <v>-0.397649347509171</v>
      </c>
      <c r="F1903" s="4" t="n">
        <v>0.208200860072907</v>
      </c>
      <c r="G1903" s="4" t="n">
        <v>0.202196856025454</v>
      </c>
      <c r="H1903" s="4" t="n">
        <v>0.606813580718458</v>
      </c>
      <c r="I1903" s="4" t="n">
        <v>0.525367660804859</v>
      </c>
      <c r="J1903" t="n">
        <v>0</v>
      </c>
      <c r="K1903" t="n">
        <v>0</v>
      </c>
      <c r="L1903" t="s">
        <v>6121</v>
      </c>
      <c r="M1903" t="s">
        <v>6121</v>
      </c>
      <c r="N1903" t="s">
        <v>10565</v>
      </c>
      <c r="O1903" t="s">
        <v>11549</v>
      </c>
    </row>
    <row r="1904">
      <c r="A1904" s="1" t="s">
        <v>1903</v>
      </c>
      <c r="B1904" t="n">
        <v>11</v>
      </c>
      <c r="C1904" t="n">
        <v>7</v>
      </c>
      <c r="D1904" s="3" t="n">
        <v>-0.130913660703504</v>
      </c>
      <c r="E1904" s="3" t="n">
        <v>-0.235577545895591</v>
      </c>
      <c r="F1904" s="4" t="n">
        <v>0.628272974851962</v>
      </c>
      <c r="G1904" s="4" t="n">
        <v>0.437841803309375</v>
      </c>
      <c r="H1904" s="4" t="n">
        <v>0.864949403201981</v>
      </c>
      <c r="I1904" s="4" t="n">
        <v>0.729290576406662</v>
      </c>
      <c r="J1904" t="n">
        <v>0</v>
      </c>
      <c r="K1904" t="n">
        <v>0</v>
      </c>
      <c r="L1904" t="s">
        <v>6121</v>
      </c>
      <c r="M1904" t="s">
        <v>6121</v>
      </c>
      <c r="N1904" t="s">
        <v>6121</v>
      </c>
      <c r="O1904" t="s">
        <v>6121</v>
      </c>
    </row>
    <row r="1905">
      <c r="A1905" s="1" t="s">
        <v>1904</v>
      </c>
      <c r="B1905" t="n">
        <v>20</v>
      </c>
      <c r="C1905" t="n">
        <v>11</v>
      </c>
      <c r="D1905" s="3" t="n">
        <v>-0.384181495755437</v>
      </c>
      <c r="E1905" s="3" t="n">
        <v>-0.515673841795367</v>
      </c>
      <c r="F1905" s="4" t="n">
        <v>0.0700474226798629</v>
      </c>
      <c r="G1905" s="4" t="n">
        <v>0.00184663500212725</v>
      </c>
      <c r="H1905" s="4" t="n">
        <v>0.406568025554413</v>
      </c>
      <c r="I1905" s="4" t="n">
        <v>0.0371416205493903</v>
      </c>
      <c r="J1905" t="n">
        <v>0</v>
      </c>
      <c r="K1905" t="n">
        <v>-1</v>
      </c>
      <c r="L1905" t="s">
        <v>12427</v>
      </c>
      <c r="M1905" t="s">
        <v>6121</v>
      </c>
      <c r="N1905" t="s">
        <v>12654</v>
      </c>
      <c r="O1905" t="s">
        <v>12655</v>
      </c>
    </row>
    <row r="1906">
      <c r="A1906" s="1" t="s">
        <v>1905</v>
      </c>
      <c r="B1906" t="n">
        <v>139</v>
      </c>
      <c r="C1906" t="n">
        <v>93</v>
      </c>
      <c r="D1906" s="3" t="n">
        <v>-0.13810306984041</v>
      </c>
      <c r="E1906" s="3" t="n">
        <v>-0.238446866147673</v>
      </c>
      <c r="F1906" s="4" t="n">
        <v>0.393483971628948</v>
      </c>
      <c r="G1906" s="4" t="n">
        <v>0.0330978677413373</v>
      </c>
      <c r="H1906" s="4" t="n">
        <v>0.747313571000421</v>
      </c>
      <c r="I1906" s="4" t="n">
        <v>0.220147691098699</v>
      </c>
      <c r="J1906" t="n">
        <v>0</v>
      </c>
      <c r="K1906" t="n">
        <v>0</v>
      </c>
      <c r="L1906" t="s">
        <v>12656</v>
      </c>
      <c r="M1906" t="s">
        <v>12657</v>
      </c>
      <c r="N1906" t="s">
        <v>12658</v>
      </c>
      <c r="O1906" t="s">
        <v>12659</v>
      </c>
    </row>
    <row r="1907">
      <c r="A1907" s="1" t="s">
        <v>1906</v>
      </c>
      <c r="B1907" t="n">
        <v>34</v>
      </c>
      <c r="C1907" t="n">
        <v>23</v>
      </c>
      <c r="D1907" s="3" t="n">
        <v>-0.0882192213011209</v>
      </c>
      <c r="E1907" s="3" t="n">
        <v>-0.16519486910015</v>
      </c>
      <c r="F1907" s="4" t="n">
        <v>0.840707768329301</v>
      </c>
      <c r="G1907" s="4" t="n">
        <v>0.354021152059129</v>
      </c>
      <c r="H1907" s="4" t="n">
        <v>0.950279155690012</v>
      </c>
      <c r="I1907" s="4" t="n">
        <v>0.667382881899673</v>
      </c>
      <c r="J1907" t="n">
        <v>0</v>
      </c>
      <c r="K1907" t="n">
        <v>0</v>
      </c>
      <c r="L1907" t="s">
        <v>6121</v>
      </c>
      <c r="M1907" t="s">
        <v>9622</v>
      </c>
      <c r="N1907" t="s">
        <v>9623</v>
      </c>
      <c r="O1907" t="s">
        <v>9624</v>
      </c>
    </row>
    <row r="1908">
      <c r="A1908" s="1" t="s">
        <v>1907</v>
      </c>
      <c r="B1908" t="n">
        <v>18</v>
      </c>
      <c r="C1908" t="n">
        <v>14</v>
      </c>
      <c r="D1908" s="3" t="n">
        <v>-0.198605101565418</v>
      </c>
      <c r="E1908" s="3" t="n">
        <v>-0.451431534982502</v>
      </c>
      <c r="F1908" s="4" t="n">
        <v>0.131611151824714</v>
      </c>
      <c r="G1908" s="4" t="n">
        <v>0.00180493049342885</v>
      </c>
      <c r="H1908" s="4" t="n">
        <v>0.510233455899496</v>
      </c>
      <c r="I1908" s="4" t="n">
        <v>0.0366143042952709</v>
      </c>
      <c r="J1908" t="n">
        <v>0</v>
      </c>
      <c r="K1908" t="n">
        <v>-1</v>
      </c>
      <c r="L1908" t="s">
        <v>6121</v>
      </c>
      <c r="M1908" t="s">
        <v>6171</v>
      </c>
      <c r="N1908" t="s">
        <v>12660</v>
      </c>
      <c r="O1908" t="s">
        <v>12661</v>
      </c>
    </row>
    <row r="1909">
      <c r="A1909" s="1" t="s">
        <v>1908</v>
      </c>
      <c r="B1909" t="n">
        <v>26</v>
      </c>
      <c r="C1909" t="n">
        <v>22</v>
      </c>
      <c r="D1909" s="3" t="n">
        <v>-0.0232826468300228</v>
      </c>
      <c r="E1909" s="3" t="n">
        <v>-0.190703032001078</v>
      </c>
      <c r="F1909" s="4" t="n">
        <v>0.818814393029739</v>
      </c>
      <c r="G1909" s="4" t="n">
        <v>0.207044639057356</v>
      </c>
      <c r="H1909" s="4" t="n">
        <v>0.944796141541345</v>
      </c>
      <c r="I1909" s="4" t="n">
        <v>0.52887171015329</v>
      </c>
      <c r="J1909" t="n">
        <v>0</v>
      </c>
      <c r="K1909" t="n">
        <v>0</v>
      </c>
      <c r="L1909" t="s">
        <v>12662</v>
      </c>
      <c r="M1909" t="s">
        <v>12663</v>
      </c>
      <c r="N1909" t="s">
        <v>12664</v>
      </c>
      <c r="O1909" t="s">
        <v>12665</v>
      </c>
    </row>
    <row r="1910">
      <c r="A1910" s="1" t="s">
        <v>1909</v>
      </c>
      <c r="B1910" t="n">
        <v>72</v>
      </c>
      <c r="C1910" t="n">
        <v>50</v>
      </c>
      <c r="D1910" s="3" t="n">
        <v>-0.111631358464486</v>
      </c>
      <c r="E1910" s="3" t="n">
        <v>-0.216553002679148</v>
      </c>
      <c r="F1910" s="4" t="n">
        <v>0.549177614108994</v>
      </c>
      <c r="G1910" s="4" t="n">
        <v>0.0644759241647831</v>
      </c>
      <c r="H1910" s="4" t="n">
        <v>0.827375202159019</v>
      </c>
      <c r="I1910" s="4" t="n">
        <v>0.308292868402635</v>
      </c>
      <c r="J1910" t="n">
        <v>0</v>
      </c>
      <c r="K1910" t="n">
        <v>0</v>
      </c>
      <c r="L1910" t="s">
        <v>12662</v>
      </c>
      <c r="M1910" t="s">
        <v>12666</v>
      </c>
      <c r="N1910" t="s">
        <v>12667</v>
      </c>
      <c r="O1910" t="s">
        <v>12668</v>
      </c>
    </row>
    <row r="1911">
      <c r="A1911" s="1" t="s">
        <v>1910</v>
      </c>
      <c r="B1911" t="n">
        <v>9</v>
      </c>
      <c r="C1911" t="n">
        <v>7</v>
      </c>
      <c r="D1911" s="3" t="n">
        <v>-0.0171263600093751</v>
      </c>
      <c r="E1911" s="3" t="n">
        <v>-0.178996896359075</v>
      </c>
      <c r="F1911" s="4" t="n">
        <v>0.351336386359157</v>
      </c>
      <c r="G1911" s="4" t="n">
        <v>0.204830743921515</v>
      </c>
      <c r="H1911" s="4" t="n">
        <v>0.723570941120606</v>
      </c>
      <c r="I1911" s="4" t="n">
        <v>0.527547833167655</v>
      </c>
      <c r="J1911" t="n">
        <v>0</v>
      </c>
      <c r="K1911" t="n">
        <v>0</v>
      </c>
      <c r="L1911" t="s">
        <v>9319</v>
      </c>
      <c r="M1911" t="s">
        <v>6121</v>
      </c>
      <c r="N1911" t="s">
        <v>6371</v>
      </c>
      <c r="O1911" t="s">
        <v>12669</v>
      </c>
    </row>
    <row r="1912">
      <c r="A1912" s="1" t="s">
        <v>1911</v>
      </c>
      <c r="B1912" t="n">
        <v>48</v>
      </c>
      <c r="C1912" t="n">
        <v>32</v>
      </c>
      <c r="D1912" s="3" t="n">
        <v>-0.0946417494733781</v>
      </c>
      <c r="E1912" s="3" t="n">
        <v>-0.158863577236917</v>
      </c>
      <c r="F1912" s="4" t="n">
        <v>0.532414898745126</v>
      </c>
      <c r="G1912" s="4" t="n">
        <v>0.182706226156293</v>
      </c>
      <c r="H1912" s="4" t="n">
        <v>0.820532887983476</v>
      </c>
      <c r="I1912" s="4" t="n">
        <v>0.500046713092929</v>
      </c>
      <c r="J1912" t="n">
        <v>0</v>
      </c>
      <c r="K1912" t="n">
        <v>0</v>
      </c>
      <c r="L1912" t="s">
        <v>9319</v>
      </c>
      <c r="M1912" t="s">
        <v>9622</v>
      </c>
      <c r="N1912" t="s">
        <v>12670</v>
      </c>
      <c r="O1912" t="s">
        <v>12671</v>
      </c>
    </row>
    <row r="1913">
      <c r="A1913" s="1" t="s">
        <v>1912</v>
      </c>
      <c r="B1913" t="n">
        <v>12</v>
      </c>
      <c r="C1913" t="n">
        <v>6</v>
      </c>
      <c r="D1913" s="3" t="n">
        <v>-0.156668384739993</v>
      </c>
      <c r="E1913" s="3" t="n">
        <v>-0.222442140955151</v>
      </c>
      <c r="F1913" s="4" t="n">
        <v>0.860868102040097</v>
      </c>
      <c r="G1913" s="4" t="n">
        <v>0.655440324295773</v>
      </c>
      <c r="H1913" s="4" t="n">
        <v>0.956754009002744</v>
      </c>
      <c r="I1913" s="4" t="n">
        <v>0.856871517365819</v>
      </c>
      <c r="J1913" t="n">
        <v>0</v>
      </c>
      <c r="K1913" t="n">
        <v>0</v>
      </c>
      <c r="L1913" t="s">
        <v>6121</v>
      </c>
      <c r="M1913" t="s">
        <v>6121</v>
      </c>
      <c r="N1913" t="s">
        <v>11315</v>
      </c>
      <c r="O1913" t="s">
        <v>12672</v>
      </c>
    </row>
    <row r="1914">
      <c r="A1914" s="1" t="s">
        <v>1913</v>
      </c>
      <c r="B1914" t="n">
        <v>6</v>
      </c>
      <c r="C1914" t="n">
        <v>5</v>
      </c>
      <c r="D1914" s="3" t="n">
        <v>-0.074957949308233</v>
      </c>
      <c r="E1914" s="3" t="n">
        <v>0.0118399140149143</v>
      </c>
      <c r="F1914" s="4" t="n">
        <v>0.781457332534065</v>
      </c>
      <c r="G1914" s="4" t="n">
        <v>0.976012228622958</v>
      </c>
      <c r="H1914" s="4" t="n">
        <v>0.928864981110044</v>
      </c>
      <c r="I1914" s="4" t="n">
        <v>0.994239845298268</v>
      </c>
      <c r="J1914" t="n">
        <v>0</v>
      </c>
      <c r="K1914" t="n">
        <v>0</v>
      </c>
      <c r="L1914" t="s">
        <v>9521</v>
      </c>
      <c r="M1914" t="s">
        <v>9521</v>
      </c>
      <c r="N1914" t="s">
        <v>6121</v>
      </c>
      <c r="O1914" t="s">
        <v>6121</v>
      </c>
    </row>
    <row r="1915">
      <c r="A1915" s="1" t="s">
        <v>1914</v>
      </c>
      <c r="B1915" t="n">
        <v>10</v>
      </c>
      <c r="C1915" t="n">
        <v>7</v>
      </c>
      <c r="D1915" s="3" t="n">
        <v>0.153938534797217</v>
      </c>
      <c r="E1915" s="3" t="n">
        <v>0.203254696711605</v>
      </c>
      <c r="F1915" s="4" t="n">
        <v>0.730636370793133</v>
      </c>
      <c r="G1915" s="4" t="n">
        <v>0.575136118806173</v>
      </c>
      <c r="H1915" s="4" t="n">
        <v>0.907976662142448</v>
      </c>
      <c r="I1915" s="4" t="n">
        <v>0.813897657305192</v>
      </c>
      <c r="J1915" t="n">
        <v>0</v>
      </c>
      <c r="K1915" t="n">
        <v>0</v>
      </c>
      <c r="L1915" t="s">
        <v>12673</v>
      </c>
      <c r="M1915" t="s">
        <v>9521</v>
      </c>
      <c r="N1915" t="s">
        <v>6121</v>
      </c>
      <c r="O1915" t="s">
        <v>6121</v>
      </c>
    </row>
    <row r="1916">
      <c r="A1916" s="1" t="s">
        <v>1915</v>
      </c>
      <c r="B1916" t="n">
        <v>12</v>
      </c>
      <c r="C1916" t="n">
        <v>8</v>
      </c>
      <c r="D1916" s="3" t="n">
        <v>0.198827574746591</v>
      </c>
      <c r="E1916" s="3" t="n">
        <v>0.191043495246115</v>
      </c>
      <c r="F1916" s="4" t="n">
        <v>0.510674626527364</v>
      </c>
      <c r="G1916" s="4" t="n">
        <v>0.571526434127712</v>
      </c>
      <c r="H1916" s="4" t="n">
        <v>0.80641233898057</v>
      </c>
      <c r="I1916" s="4" t="n">
        <v>0.811952601619197</v>
      </c>
      <c r="J1916" t="n">
        <v>0</v>
      </c>
      <c r="K1916" t="n">
        <v>0</v>
      </c>
      <c r="L1916" t="s">
        <v>12673</v>
      </c>
      <c r="M1916" t="s">
        <v>9521</v>
      </c>
      <c r="N1916" t="s">
        <v>6121</v>
      </c>
      <c r="O1916" t="s">
        <v>6121</v>
      </c>
    </row>
    <row r="1917">
      <c r="A1917" s="1" t="s">
        <v>1916</v>
      </c>
      <c r="B1917" t="n">
        <v>9</v>
      </c>
      <c r="C1917" t="n">
        <v>9</v>
      </c>
      <c r="D1917" s="3" t="n">
        <v>-0.196151876986949</v>
      </c>
      <c r="E1917" s="3" t="n">
        <v>-0.200205926012704</v>
      </c>
      <c r="F1917" s="4" t="n">
        <v>0.225073621275782</v>
      </c>
      <c r="G1917" s="4" t="n">
        <v>0.253563804289143</v>
      </c>
      <c r="H1917" s="4" t="n">
        <v>0.620534215592184</v>
      </c>
      <c r="I1917" s="4" t="n">
        <v>0.577648326759217</v>
      </c>
      <c r="J1917" t="n">
        <v>0</v>
      </c>
      <c r="K1917" t="n">
        <v>0</v>
      </c>
      <c r="L1917" t="s">
        <v>6121</v>
      </c>
      <c r="M1917" t="s">
        <v>6121</v>
      </c>
      <c r="N1917" t="s">
        <v>11696</v>
      </c>
      <c r="O1917" t="s">
        <v>12674</v>
      </c>
    </row>
    <row r="1918">
      <c r="A1918" s="1" t="s">
        <v>1917</v>
      </c>
      <c r="B1918" t="n">
        <v>809</v>
      </c>
      <c r="C1918" t="n">
        <v>465</v>
      </c>
      <c r="D1918" s="3" t="n">
        <v>-0.195721098869343</v>
      </c>
      <c r="E1918" s="3" t="n">
        <v>-0.263328371168331</v>
      </c>
      <c r="F1918" s="4" t="n">
        <v>0.0596917175612675</v>
      </c>
      <c r="G1918" s="4" t="n">
        <v>0.0151273938116122</v>
      </c>
      <c r="H1918" s="4" t="n">
        <v>0.380599322778032</v>
      </c>
      <c r="I1918" s="4" t="n">
        <v>0.144547680768849</v>
      </c>
      <c r="J1918" t="n">
        <v>0</v>
      </c>
      <c r="K1918" t="n">
        <v>0</v>
      </c>
      <c r="L1918" t="s">
        <v>12675</v>
      </c>
      <c r="M1918" t="s">
        <v>12676</v>
      </c>
      <c r="N1918" t="s">
        <v>12677</v>
      </c>
      <c r="O1918" t="s">
        <v>12678</v>
      </c>
    </row>
    <row r="1919">
      <c r="A1919" s="1" t="s">
        <v>1918</v>
      </c>
      <c r="B1919" t="n">
        <v>78</v>
      </c>
      <c r="C1919" t="n">
        <v>34</v>
      </c>
      <c r="D1919" s="3" t="n">
        <v>-0.378500908656179</v>
      </c>
      <c r="E1919" s="3" t="n">
        <v>-0.349497922929553</v>
      </c>
      <c r="F1919" s="4" t="n">
        <v>0.159155141596075</v>
      </c>
      <c r="G1919" s="4" t="n">
        <v>0.208076227389978</v>
      </c>
      <c r="H1919" s="4" t="n">
        <v>0.552041253389725</v>
      </c>
      <c r="I1919" s="4" t="n">
        <v>0.530175215821552</v>
      </c>
      <c r="J1919" t="n">
        <v>0</v>
      </c>
      <c r="K1919" t="n">
        <v>0</v>
      </c>
      <c r="L1919" t="s">
        <v>9110</v>
      </c>
      <c r="M1919" t="s">
        <v>9110</v>
      </c>
      <c r="N1919" t="s">
        <v>12679</v>
      </c>
      <c r="O1919" t="s">
        <v>12680</v>
      </c>
    </row>
    <row r="1920">
      <c r="A1920" s="1" t="s">
        <v>1919</v>
      </c>
      <c r="B1920" t="n">
        <v>64</v>
      </c>
      <c r="C1920" t="n">
        <v>29</v>
      </c>
      <c r="D1920" s="3" t="n">
        <v>-0.32593732753675</v>
      </c>
      <c r="E1920" s="3" t="n">
        <v>-0.265198360945721</v>
      </c>
      <c r="F1920" s="4" t="n">
        <v>0.277896147729035</v>
      </c>
      <c r="G1920" s="4" t="n">
        <v>0.342393377363212</v>
      </c>
      <c r="H1920" s="4" t="n">
        <v>0.672949355536206</v>
      </c>
      <c r="I1920" s="4" t="n">
        <v>0.658473688875519</v>
      </c>
      <c r="J1920" t="n">
        <v>0</v>
      </c>
      <c r="K1920" t="n">
        <v>0</v>
      </c>
      <c r="L1920" t="s">
        <v>9110</v>
      </c>
      <c r="M1920" t="s">
        <v>9110</v>
      </c>
      <c r="N1920" t="s">
        <v>12401</v>
      </c>
      <c r="O1920" t="s">
        <v>12402</v>
      </c>
    </row>
    <row r="1921">
      <c r="A1921" s="1" t="s">
        <v>1920</v>
      </c>
      <c r="B1921" t="n">
        <v>13</v>
      </c>
      <c r="C1921" t="n">
        <v>9</v>
      </c>
      <c r="D1921" s="3" t="n">
        <v>-1.00011707548939</v>
      </c>
      <c r="E1921" s="3" t="n">
        <v>-0.897689565475804</v>
      </c>
      <c r="F1921" s="4" t="n">
        <v>0.00596537272018758</v>
      </c>
      <c r="G1921" s="4" t="n">
        <v>0.0149087109232013</v>
      </c>
      <c r="H1921" s="4" t="n">
        <v>0.116001802004667</v>
      </c>
      <c r="I1921" s="4" t="n">
        <v>0.142908302821142</v>
      </c>
      <c r="J1921" t="n">
        <v>0</v>
      </c>
      <c r="K1921" t="n">
        <v>0</v>
      </c>
      <c r="L1921" t="s">
        <v>6121</v>
      </c>
      <c r="M1921" t="s">
        <v>6121</v>
      </c>
      <c r="N1921" t="s">
        <v>12681</v>
      </c>
      <c r="O1921" t="s">
        <v>12682</v>
      </c>
    </row>
    <row r="1922">
      <c r="A1922" s="1" t="s">
        <v>1921</v>
      </c>
      <c r="B1922" t="n">
        <v>36</v>
      </c>
      <c r="C1922" t="n">
        <v>24</v>
      </c>
      <c r="D1922" s="3" t="n">
        <v>-0.172712264222385</v>
      </c>
      <c r="E1922" s="3" t="n">
        <v>-0.242812123299311</v>
      </c>
      <c r="F1922" s="4" t="n">
        <v>0.368096308876515</v>
      </c>
      <c r="G1922" s="4" t="n">
        <v>0.436680350468887</v>
      </c>
      <c r="H1922" s="4" t="n">
        <v>0.730687926527958</v>
      </c>
      <c r="I1922" s="4" t="n">
        <v>0.728868511126902</v>
      </c>
      <c r="J1922" t="n">
        <v>0</v>
      </c>
      <c r="K1922" t="n">
        <v>0</v>
      </c>
      <c r="L1922" t="s">
        <v>6121</v>
      </c>
      <c r="M1922" t="s">
        <v>6121</v>
      </c>
      <c r="N1922" t="s">
        <v>10723</v>
      </c>
      <c r="O1922" t="s">
        <v>10724</v>
      </c>
    </row>
    <row r="1923">
      <c r="A1923" s="1" t="s">
        <v>1922</v>
      </c>
      <c r="B1923" t="n">
        <v>58</v>
      </c>
      <c r="C1923" t="n">
        <v>33</v>
      </c>
      <c r="D1923" s="3" t="n">
        <v>-0.292302147787557</v>
      </c>
      <c r="E1923" s="3" t="n">
        <v>-0.342343987476432</v>
      </c>
      <c r="F1923" s="4" t="n">
        <v>0.125209586507821</v>
      </c>
      <c r="G1923" s="4" t="n">
        <v>0.183469775143969</v>
      </c>
      <c r="H1923" s="4" t="n">
        <v>0.5017389440559</v>
      </c>
      <c r="I1923" s="4" t="n">
        <v>0.501362651038159</v>
      </c>
      <c r="J1923" t="n">
        <v>0</v>
      </c>
      <c r="K1923" t="n">
        <v>0</v>
      </c>
      <c r="L1923" t="s">
        <v>6121</v>
      </c>
      <c r="M1923" t="s">
        <v>6121</v>
      </c>
      <c r="N1923" t="s">
        <v>12683</v>
      </c>
      <c r="O1923" t="s">
        <v>12684</v>
      </c>
    </row>
    <row r="1924">
      <c r="A1924" s="1" t="s">
        <v>1923</v>
      </c>
      <c r="B1924" t="n">
        <v>36</v>
      </c>
      <c r="C1924" t="n">
        <v>16</v>
      </c>
      <c r="D1924" s="3" t="n">
        <v>0.0804176071709594</v>
      </c>
      <c r="E1924" s="3" t="n">
        <v>-0.218190197271482</v>
      </c>
      <c r="F1924" s="4" t="n">
        <v>0.804800071596899</v>
      </c>
      <c r="G1924" s="4" t="n">
        <v>0.108208193677778</v>
      </c>
      <c r="H1924" s="4" t="n">
        <v>0.937628169656681</v>
      </c>
      <c r="I1924" s="4" t="n">
        <v>0.393943976496081</v>
      </c>
      <c r="J1924" t="n">
        <v>0</v>
      </c>
      <c r="K1924" t="n">
        <v>0</v>
      </c>
      <c r="L1924" t="s">
        <v>6121</v>
      </c>
      <c r="M1924" t="s">
        <v>6121</v>
      </c>
      <c r="N1924" t="s">
        <v>6121</v>
      </c>
      <c r="O1924" t="s">
        <v>12685</v>
      </c>
    </row>
    <row r="1925">
      <c r="A1925" s="1" t="s">
        <v>1924</v>
      </c>
      <c r="B1925" t="n">
        <v>41</v>
      </c>
      <c r="C1925" t="n">
        <v>41</v>
      </c>
      <c r="D1925" s="3" t="n">
        <v>0.392415228537052</v>
      </c>
      <c r="E1925" s="3" t="n">
        <v>0.396770981610967</v>
      </c>
      <c r="F1925" s="4" t="n">
        <v>0.0000000100421562828428</v>
      </c>
      <c r="G1925" s="4" t="n">
        <v>0.000000048433734492304</v>
      </c>
      <c r="H1925" s="4" t="n">
        <v>0.00000211439331941511</v>
      </c>
      <c r="I1925" s="4" t="n">
        <v>0.000010562013671786</v>
      </c>
      <c r="J1925" t="n">
        <v>1</v>
      </c>
      <c r="K1925" t="n">
        <v>1</v>
      </c>
      <c r="L1925" t="s">
        <v>12686</v>
      </c>
      <c r="M1925" t="s">
        <v>12687</v>
      </c>
      <c r="N1925" t="s">
        <v>6121</v>
      </c>
      <c r="O1925" t="s">
        <v>6121</v>
      </c>
    </row>
    <row r="1926">
      <c r="A1926" s="1" t="s">
        <v>1925</v>
      </c>
      <c r="B1926" t="n">
        <v>31</v>
      </c>
      <c r="C1926" t="n">
        <v>31</v>
      </c>
      <c r="D1926" s="3" t="n">
        <v>0.395018055393592</v>
      </c>
      <c r="E1926" s="3" t="n">
        <v>0.366284588322365</v>
      </c>
      <c r="F1926" s="4" t="n">
        <v>0.00000160342430986024</v>
      </c>
      <c r="G1926" s="4" t="n">
        <v>0.000037375473172648</v>
      </c>
      <c r="H1926" s="4" t="n">
        <v>0.000148341042969798</v>
      </c>
      <c r="I1926" s="4" t="n">
        <v>0.0021328470952541</v>
      </c>
      <c r="J1926" t="n">
        <v>1</v>
      </c>
      <c r="K1926" t="n">
        <v>1</v>
      </c>
      <c r="L1926" t="s">
        <v>12688</v>
      </c>
      <c r="M1926" t="s">
        <v>12689</v>
      </c>
      <c r="N1926" t="s">
        <v>6121</v>
      </c>
      <c r="O1926" t="s">
        <v>6121</v>
      </c>
    </row>
    <row r="1927">
      <c r="A1927" s="1" t="s">
        <v>1926</v>
      </c>
      <c r="B1927" t="n">
        <v>32</v>
      </c>
      <c r="C1927" t="n">
        <v>32</v>
      </c>
      <c r="D1927" s="3" t="n">
        <v>0.367432413331105</v>
      </c>
      <c r="E1927" s="3" t="n">
        <v>0.351328328799606</v>
      </c>
      <c r="F1927" s="4" t="n">
        <v>0.0000000416038716032776</v>
      </c>
      <c r="G1927" s="4" t="n">
        <v>0.000000872822252597151</v>
      </c>
      <c r="H1927" s="4" t="n">
        <v>0.00000686576324350306</v>
      </c>
      <c r="I1927" s="4" t="n">
        <v>0.000106589053487164</v>
      </c>
      <c r="J1927" t="n">
        <v>1</v>
      </c>
      <c r="K1927" t="n">
        <v>1</v>
      </c>
      <c r="L1927" t="s">
        <v>12690</v>
      </c>
      <c r="M1927" t="s">
        <v>12691</v>
      </c>
      <c r="N1927" t="s">
        <v>6121</v>
      </c>
      <c r="O1927" t="s">
        <v>6121</v>
      </c>
    </row>
    <row r="1928">
      <c r="A1928" s="1" t="s">
        <v>1927</v>
      </c>
      <c r="B1928" t="n">
        <v>23</v>
      </c>
      <c r="C1928" t="n">
        <v>23</v>
      </c>
      <c r="D1928" s="3" t="n">
        <v>0.34697419515063</v>
      </c>
      <c r="E1928" s="3" t="n">
        <v>0.29061646937523</v>
      </c>
      <c r="F1928" s="4" t="n">
        <v>0.0000283279671932849</v>
      </c>
      <c r="G1928" s="4" t="n">
        <v>0.00115230611780521</v>
      </c>
      <c r="H1928" s="4" t="n">
        <v>0.00176500579267549</v>
      </c>
      <c r="I1928" s="4" t="n">
        <v>0.0259630300934266</v>
      </c>
      <c r="J1928" t="n">
        <v>1</v>
      </c>
      <c r="K1928" t="n">
        <v>1</v>
      </c>
      <c r="L1928" t="s">
        <v>12692</v>
      </c>
      <c r="M1928" t="s">
        <v>12693</v>
      </c>
      <c r="N1928" t="s">
        <v>6121</v>
      </c>
      <c r="O1928" t="s">
        <v>6121</v>
      </c>
    </row>
    <row r="1929">
      <c r="A1929" s="1" t="s">
        <v>1928</v>
      </c>
      <c r="B1929" t="n">
        <v>73</v>
      </c>
      <c r="C1929" t="n">
        <v>73</v>
      </c>
      <c r="D1929" s="3" t="n">
        <v>0.449551084424518</v>
      </c>
      <c r="E1929" s="3" t="n">
        <v>0.423475119913776</v>
      </c>
      <c r="F1929" s="4" t="n">
        <v>0.0000000000000000675046057355973</v>
      </c>
      <c r="G1929" s="4" t="n">
        <v>0.000000000000159037034250672</v>
      </c>
      <c r="H1929" s="4" t="n">
        <v>0.000000000000412183122621557</v>
      </c>
      <c r="I1929" s="4" t="n">
        <v>0.000000000485540065567302</v>
      </c>
      <c r="J1929" t="n">
        <v>1</v>
      </c>
      <c r="K1929" t="n">
        <v>1</v>
      </c>
      <c r="L1929" t="s">
        <v>12694</v>
      </c>
      <c r="M1929" t="s">
        <v>12695</v>
      </c>
      <c r="N1929" t="s">
        <v>6121</v>
      </c>
      <c r="O1929" t="s">
        <v>6121</v>
      </c>
    </row>
    <row r="1930">
      <c r="A1930" s="1" t="s">
        <v>1929</v>
      </c>
      <c r="B1930" t="n">
        <v>35</v>
      </c>
      <c r="C1930" t="n">
        <v>35</v>
      </c>
      <c r="D1930" s="3" t="n">
        <v>0.447932151633078</v>
      </c>
      <c r="E1930" s="3" t="n">
        <v>0.410265614173736</v>
      </c>
      <c r="F1930" s="4" t="n">
        <v>0.0000000012513972690503</v>
      </c>
      <c r="G1930" s="4" t="n">
        <v>0.000000288344101126239</v>
      </c>
      <c r="H1930" s="4" t="n">
        <v>0.000000347319623855507</v>
      </c>
      <c r="I1930" s="4" t="n">
        <v>0.0000429421727189468</v>
      </c>
      <c r="J1930" t="n">
        <v>1</v>
      </c>
      <c r="K1930" t="n">
        <v>1</v>
      </c>
      <c r="L1930" t="s">
        <v>12696</v>
      </c>
      <c r="M1930" t="s">
        <v>12697</v>
      </c>
      <c r="N1930" t="s">
        <v>6121</v>
      </c>
      <c r="O1930" t="s">
        <v>6121</v>
      </c>
    </row>
    <row r="1931">
      <c r="A1931" s="1" t="s">
        <v>1930</v>
      </c>
      <c r="B1931" t="n">
        <v>38</v>
      </c>
      <c r="C1931" t="n">
        <v>18</v>
      </c>
      <c r="D1931" s="3" t="n">
        <v>-0.259075714279638</v>
      </c>
      <c r="E1931" s="3" t="n">
        <v>-0.263599863905541</v>
      </c>
      <c r="F1931" s="4" t="n">
        <v>0.414637142024958</v>
      </c>
      <c r="G1931" s="4" t="n">
        <v>0.365723253728952</v>
      </c>
      <c r="H1931" s="4" t="n">
        <v>0.761596047584856</v>
      </c>
      <c r="I1931" s="4" t="n">
        <v>0.678766766797451</v>
      </c>
      <c r="J1931" t="n">
        <v>0</v>
      </c>
      <c r="K1931" t="n">
        <v>0</v>
      </c>
      <c r="L1931" t="s">
        <v>6121</v>
      </c>
      <c r="M1931" t="s">
        <v>12538</v>
      </c>
      <c r="N1931" t="s">
        <v>9473</v>
      </c>
      <c r="O1931" t="s">
        <v>12698</v>
      </c>
    </row>
    <row r="1932">
      <c r="A1932" s="1" t="s">
        <v>1931</v>
      </c>
      <c r="B1932" t="n">
        <v>11</v>
      </c>
      <c r="C1932" t="n">
        <v>8</v>
      </c>
      <c r="D1932" s="3" t="n">
        <v>-0.0430459592494952</v>
      </c>
      <c r="E1932" s="3" t="n">
        <v>-0.20075354714695</v>
      </c>
      <c r="F1932" s="4" t="n">
        <v>0.467948619346245</v>
      </c>
      <c r="G1932" s="4" t="n">
        <v>0.615676037046617</v>
      </c>
      <c r="H1932" s="4" t="n">
        <v>0.78346429112371</v>
      </c>
      <c r="I1932" s="4" t="n">
        <v>0.835403973823699</v>
      </c>
      <c r="J1932" t="n">
        <v>0</v>
      </c>
      <c r="K1932" t="n">
        <v>0</v>
      </c>
      <c r="L1932" t="s">
        <v>6121</v>
      </c>
      <c r="M1932" t="s">
        <v>12699</v>
      </c>
      <c r="N1932" t="s">
        <v>6121</v>
      </c>
      <c r="O1932" t="s">
        <v>6121</v>
      </c>
    </row>
    <row r="1933">
      <c r="A1933" s="1" t="s">
        <v>1932</v>
      </c>
      <c r="B1933" t="n">
        <v>77</v>
      </c>
      <c r="C1933" t="n">
        <v>45</v>
      </c>
      <c r="D1933" s="3" t="n">
        <v>-0.249418961053341</v>
      </c>
      <c r="E1933" s="3" t="n">
        <v>-0.362482805412583</v>
      </c>
      <c r="F1933" s="4" t="n">
        <v>0.114862917628587</v>
      </c>
      <c r="G1933" s="4" t="n">
        <v>0.00723768732145042</v>
      </c>
      <c r="H1933" s="4" t="n">
        <v>0.488407364234087</v>
      </c>
      <c r="I1933" s="4" t="n">
        <v>0.0926484670540383</v>
      </c>
      <c r="J1933" t="n">
        <v>0</v>
      </c>
      <c r="K1933" t="n">
        <v>0</v>
      </c>
      <c r="L1933" t="s">
        <v>8913</v>
      </c>
      <c r="M1933" t="s">
        <v>6121</v>
      </c>
      <c r="N1933" t="s">
        <v>12700</v>
      </c>
      <c r="O1933" t="s">
        <v>12701</v>
      </c>
    </row>
    <row r="1934">
      <c r="A1934" s="1" t="s">
        <v>1933</v>
      </c>
      <c r="B1934" t="n">
        <v>15</v>
      </c>
      <c r="C1934" t="n">
        <v>7</v>
      </c>
      <c r="D1934" s="3" t="n">
        <v>0.106694415336229</v>
      </c>
      <c r="E1934" s="3" t="n">
        <v>0.133129449339534</v>
      </c>
      <c r="F1934" s="4" t="n">
        <v>0.77413147329194</v>
      </c>
      <c r="G1934" s="4" t="n">
        <v>0.905162495749925</v>
      </c>
      <c r="H1934" s="4" t="n">
        <v>0.926294649675766</v>
      </c>
      <c r="I1934" s="4" t="n">
        <v>0.964727212262008</v>
      </c>
      <c r="J1934" t="n">
        <v>0</v>
      </c>
      <c r="K1934" t="n">
        <v>0</v>
      </c>
      <c r="L1934" t="s">
        <v>12702</v>
      </c>
      <c r="M1934" t="s">
        <v>12702</v>
      </c>
      <c r="N1934" t="s">
        <v>6121</v>
      </c>
      <c r="O1934" t="s">
        <v>11689</v>
      </c>
    </row>
    <row r="1935">
      <c r="A1935" s="1" t="s">
        <v>1934</v>
      </c>
      <c r="B1935" t="n">
        <v>6</v>
      </c>
      <c r="C1935" t="n">
        <v>5</v>
      </c>
      <c r="D1935" s="3" t="n">
        <v>0.128869372167985</v>
      </c>
      <c r="E1935" s="3" t="n">
        <v>0.140841962729086</v>
      </c>
      <c r="F1935" s="4" t="n">
        <v>0.596304659326223</v>
      </c>
      <c r="G1935" s="4" t="n">
        <v>0.634785206194077</v>
      </c>
      <c r="H1935" s="4" t="n">
        <v>0.849155162241909</v>
      </c>
      <c r="I1935" s="4" t="n">
        <v>0.84681263846637</v>
      </c>
      <c r="J1935" t="n">
        <v>0</v>
      </c>
      <c r="K1935" t="n">
        <v>0</v>
      </c>
      <c r="L1935" t="s">
        <v>6121</v>
      </c>
      <c r="M1935" t="s">
        <v>6121</v>
      </c>
      <c r="N1935" t="s">
        <v>6121</v>
      </c>
      <c r="O1935" t="s">
        <v>6121</v>
      </c>
    </row>
    <row r="1936">
      <c r="A1936" s="1" t="s">
        <v>1935</v>
      </c>
      <c r="B1936" t="n">
        <v>15</v>
      </c>
      <c r="C1936" t="n">
        <v>9</v>
      </c>
      <c r="D1936" s="3" t="n">
        <v>0.0229494981928794</v>
      </c>
      <c r="E1936" s="3" t="n">
        <v>0.0567263044308204</v>
      </c>
      <c r="F1936" s="4" t="n">
        <v>0.883987911111543</v>
      </c>
      <c r="G1936" s="4" t="n">
        <v>0.802583972846622</v>
      </c>
      <c r="H1936" s="4" t="n">
        <v>0.965767932416391</v>
      </c>
      <c r="I1936" s="4" t="n">
        <v>0.927788288186572</v>
      </c>
      <c r="J1936" t="n">
        <v>0</v>
      </c>
      <c r="K1936" t="n">
        <v>0</v>
      </c>
      <c r="L1936" t="s">
        <v>6121</v>
      </c>
      <c r="M1936" t="s">
        <v>6121</v>
      </c>
      <c r="N1936" t="s">
        <v>6121</v>
      </c>
      <c r="O1936" t="s">
        <v>6121</v>
      </c>
    </row>
    <row r="1937">
      <c r="A1937" s="1" t="s">
        <v>1936</v>
      </c>
      <c r="B1937" t="n">
        <v>6</v>
      </c>
      <c r="C1937" t="n">
        <v>5</v>
      </c>
      <c r="D1937" s="3" t="n">
        <v>-0.442873606796808</v>
      </c>
      <c r="E1937" s="3" t="n">
        <v>-0.430452661504665</v>
      </c>
      <c r="F1937" s="4" t="n">
        <v>0.137603311182591</v>
      </c>
      <c r="G1937" s="4" t="n">
        <v>0.214772777549898</v>
      </c>
      <c r="H1937" s="4" t="n">
        <v>0.520535941259117</v>
      </c>
      <c r="I1937" s="4" t="n">
        <v>0.539298173611299</v>
      </c>
      <c r="J1937" t="n">
        <v>0</v>
      </c>
      <c r="K1937" t="n">
        <v>0</v>
      </c>
      <c r="L1937" t="s">
        <v>6121</v>
      </c>
      <c r="M1937" t="s">
        <v>6121</v>
      </c>
      <c r="N1937" t="s">
        <v>10565</v>
      </c>
      <c r="O1937" t="s">
        <v>11549</v>
      </c>
    </row>
    <row r="1938">
      <c r="A1938" s="1" t="s">
        <v>1937</v>
      </c>
      <c r="B1938" t="n">
        <v>23</v>
      </c>
      <c r="C1938" t="n">
        <v>15</v>
      </c>
      <c r="D1938" s="3" t="n">
        <v>-0.254526227452867</v>
      </c>
      <c r="E1938" s="3" t="n">
        <v>-0.279057987969849</v>
      </c>
      <c r="F1938" s="4" t="n">
        <v>0.332123147836895</v>
      </c>
      <c r="G1938" s="4" t="n">
        <v>0.258498664646563</v>
      </c>
      <c r="H1938" s="4" t="n">
        <v>0.710577186420619</v>
      </c>
      <c r="I1938" s="4" t="n">
        <v>0.581360164394811</v>
      </c>
      <c r="J1938" t="n">
        <v>0</v>
      </c>
      <c r="K1938" t="n">
        <v>0</v>
      </c>
      <c r="L1938" t="s">
        <v>9232</v>
      </c>
      <c r="M1938" t="s">
        <v>6121</v>
      </c>
      <c r="N1938" t="s">
        <v>12703</v>
      </c>
      <c r="O1938" t="s">
        <v>12704</v>
      </c>
    </row>
    <row r="1939">
      <c r="A1939" s="1" t="s">
        <v>1938</v>
      </c>
      <c r="B1939" t="n">
        <v>70</v>
      </c>
      <c r="C1939" t="n">
        <v>46</v>
      </c>
      <c r="D1939" s="3" t="n">
        <v>-0.0381472345724953</v>
      </c>
      <c r="E1939" s="3" t="n">
        <v>-0.102643779306389</v>
      </c>
      <c r="F1939" s="4" t="n">
        <v>0.694795990987347</v>
      </c>
      <c r="G1939" s="4" t="n">
        <v>0.633273652882826</v>
      </c>
      <c r="H1939" s="4" t="n">
        <v>0.890995172491572</v>
      </c>
      <c r="I1939" s="4" t="n">
        <v>0.84681263846637</v>
      </c>
      <c r="J1939" t="n">
        <v>0</v>
      </c>
      <c r="K1939" t="n">
        <v>0</v>
      </c>
      <c r="L1939" t="s">
        <v>12705</v>
      </c>
      <c r="M1939" t="s">
        <v>12706</v>
      </c>
      <c r="N1939" t="s">
        <v>12707</v>
      </c>
      <c r="O1939" t="s">
        <v>12708</v>
      </c>
    </row>
    <row r="1940">
      <c r="A1940" s="1" t="s">
        <v>1939</v>
      </c>
      <c r="B1940" t="n">
        <v>150</v>
      </c>
      <c r="C1940" t="n">
        <v>92</v>
      </c>
      <c r="D1940" s="3" t="n">
        <v>-0.0144558119510671</v>
      </c>
      <c r="E1940" s="3" t="n">
        <v>0.0246806091826563</v>
      </c>
      <c r="F1940" s="4" t="n">
        <v>0.768479424047446</v>
      </c>
      <c r="G1940" s="4" t="n">
        <v>0.910270615157741</v>
      </c>
      <c r="H1940" s="4" t="n">
        <v>0.923782610020695</v>
      </c>
      <c r="I1940" s="4" t="n">
        <v>0.967301144474968</v>
      </c>
      <c r="J1940" t="n">
        <v>0</v>
      </c>
      <c r="K1940" t="n">
        <v>0</v>
      </c>
      <c r="L1940" t="s">
        <v>12709</v>
      </c>
      <c r="M1940" t="s">
        <v>12710</v>
      </c>
      <c r="N1940" t="s">
        <v>10508</v>
      </c>
      <c r="O1940" t="s">
        <v>12711</v>
      </c>
    </row>
    <row r="1941">
      <c r="A1941" s="1" t="s">
        <v>1940</v>
      </c>
      <c r="B1941" t="n">
        <v>321</v>
      </c>
      <c r="C1941" t="n">
        <v>209</v>
      </c>
      <c r="D1941" s="3" t="n">
        <v>0.0114001879471146</v>
      </c>
      <c r="E1941" s="3" t="n">
        <v>0.0160470953595478</v>
      </c>
      <c r="F1941" s="4" t="n">
        <v>0.369148858835045</v>
      </c>
      <c r="G1941" s="4" t="n">
        <v>0.366062719139208</v>
      </c>
      <c r="H1941" s="4" t="n">
        <v>0.730688877435461</v>
      </c>
      <c r="I1941" s="4" t="n">
        <v>0.678766766797451</v>
      </c>
      <c r="J1941" t="n">
        <v>0</v>
      </c>
      <c r="K1941" t="n">
        <v>0</v>
      </c>
      <c r="L1941" t="s">
        <v>12712</v>
      </c>
      <c r="M1941" t="s">
        <v>12713</v>
      </c>
      <c r="N1941" t="s">
        <v>12714</v>
      </c>
      <c r="O1941" t="s">
        <v>12715</v>
      </c>
    </row>
    <row r="1942">
      <c r="A1942" s="1" t="s">
        <v>1941</v>
      </c>
      <c r="B1942" t="n">
        <v>11</v>
      </c>
      <c r="C1942" t="n">
        <v>8</v>
      </c>
      <c r="D1942" s="3" t="n">
        <v>0.202829177399809</v>
      </c>
      <c r="E1942" s="3" t="n">
        <v>0.158609007739618</v>
      </c>
      <c r="F1942" s="4" t="n">
        <v>0.14959147996787</v>
      </c>
      <c r="G1942" s="4" t="n">
        <v>0.383862098958626</v>
      </c>
      <c r="H1942" s="4" t="n">
        <v>0.539274082218185</v>
      </c>
      <c r="I1942" s="4" t="n">
        <v>0.692586746987514</v>
      </c>
      <c r="J1942" t="n">
        <v>0</v>
      </c>
      <c r="K1942" t="n">
        <v>0</v>
      </c>
      <c r="L1942" t="s">
        <v>11889</v>
      </c>
      <c r="M1942" t="s">
        <v>6121</v>
      </c>
      <c r="N1942" t="s">
        <v>6121</v>
      </c>
      <c r="O1942" t="s">
        <v>6121</v>
      </c>
    </row>
    <row r="1943">
      <c r="A1943" s="1" t="s">
        <v>1942</v>
      </c>
      <c r="B1943" t="n">
        <v>17</v>
      </c>
      <c r="C1943" t="n">
        <v>13</v>
      </c>
      <c r="D1943" s="3" t="n">
        <v>0.00781382635233757</v>
      </c>
      <c r="E1943" s="3" t="n">
        <v>0.104086937689491</v>
      </c>
      <c r="F1943" s="4" t="n">
        <v>0.606139377608487</v>
      </c>
      <c r="G1943" s="4" t="n">
        <v>0.208046007607246</v>
      </c>
      <c r="H1943" s="4" t="n">
        <v>0.854629034530173</v>
      </c>
      <c r="I1943" s="4" t="n">
        <v>0.530175215821552</v>
      </c>
      <c r="J1943" t="n">
        <v>0</v>
      </c>
      <c r="K1943" t="n">
        <v>0</v>
      </c>
      <c r="L1943" t="s">
        <v>12716</v>
      </c>
      <c r="M1943" t="s">
        <v>12717</v>
      </c>
      <c r="N1943" t="s">
        <v>6121</v>
      </c>
      <c r="O1943" t="s">
        <v>11676</v>
      </c>
    </row>
    <row r="1944">
      <c r="A1944" s="1" t="s">
        <v>1943</v>
      </c>
      <c r="B1944" t="n">
        <v>236</v>
      </c>
      <c r="C1944" t="n">
        <v>151</v>
      </c>
      <c r="D1944" s="3" t="n">
        <v>-0.0121440056623827</v>
      </c>
      <c r="E1944" s="3" t="n">
        <v>-0.0156681665839695</v>
      </c>
      <c r="F1944" s="4" t="n">
        <v>0.875203548413508</v>
      </c>
      <c r="G1944" s="4" t="n">
        <v>0.930113613544285</v>
      </c>
      <c r="H1944" s="4" t="n">
        <v>0.963034209531602</v>
      </c>
      <c r="I1944" s="4" t="n">
        <v>0.976995307810323</v>
      </c>
      <c r="J1944" t="n">
        <v>0</v>
      </c>
      <c r="K1944" t="n">
        <v>0</v>
      </c>
      <c r="L1944" t="s">
        <v>12718</v>
      </c>
      <c r="M1944" t="s">
        <v>12719</v>
      </c>
      <c r="N1944" t="s">
        <v>12720</v>
      </c>
      <c r="O1944" t="s">
        <v>12721</v>
      </c>
    </row>
    <row r="1945">
      <c r="A1945" s="1" t="s">
        <v>1944</v>
      </c>
      <c r="B1945" t="n">
        <v>7</v>
      </c>
      <c r="C1945" t="n">
        <v>5</v>
      </c>
      <c r="D1945" s="3" t="n">
        <v>-0.26666973876603</v>
      </c>
      <c r="E1945" s="3" t="n">
        <v>-0.30166428509638</v>
      </c>
      <c r="F1945" s="4" t="n">
        <v>0.839469633851645</v>
      </c>
      <c r="G1945" s="4" t="n">
        <v>0.822299453261445</v>
      </c>
      <c r="H1945" s="4" t="n">
        <v>0.950279155690012</v>
      </c>
      <c r="I1945" s="4" t="n">
        <v>0.936056247650972</v>
      </c>
      <c r="J1945" t="n">
        <v>0</v>
      </c>
      <c r="K1945" t="n">
        <v>0</v>
      </c>
      <c r="L1945" t="s">
        <v>6121</v>
      </c>
      <c r="M1945" t="s">
        <v>6121</v>
      </c>
      <c r="N1945" t="s">
        <v>6121</v>
      </c>
      <c r="O1945" t="s">
        <v>6121</v>
      </c>
    </row>
    <row r="1946">
      <c r="A1946" s="1" t="s">
        <v>1945</v>
      </c>
      <c r="B1946" t="n">
        <v>6</v>
      </c>
      <c r="C1946" t="n">
        <v>6</v>
      </c>
      <c r="D1946" s="3" t="n">
        <v>0.105493427431706</v>
      </c>
      <c r="E1946" s="3" t="n">
        <v>-0.0513906909106751</v>
      </c>
      <c r="F1946" s="4" t="n">
        <v>0.460536345233573</v>
      </c>
      <c r="G1946" s="4" t="n">
        <v>0.71796946867766</v>
      </c>
      <c r="H1946" s="4" t="n">
        <v>0.781628392227853</v>
      </c>
      <c r="I1946" s="4" t="n">
        <v>0.885998701646279</v>
      </c>
      <c r="J1946" t="n">
        <v>0</v>
      </c>
      <c r="K1946" t="n">
        <v>0</v>
      </c>
      <c r="L1946" t="s">
        <v>6121</v>
      </c>
      <c r="M1946" t="s">
        <v>6121</v>
      </c>
      <c r="N1946" t="s">
        <v>6121</v>
      </c>
      <c r="O1946" t="s">
        <v>6121</v>
      </c>
    </row>
    <row r="1947">
      <c r="A1947" s="1" t="s">
        <v>1946</v>
      </c>
      <c r="B1947" t="n">
        <v>102</v>
      </c>
      <c r="C1947" t="n">
        <v>63</v>
      </c>
      <c r="D1947" s="3" t="n">
        <v>-0.00330884913406854</v>
      </c>
      <c r="E1947" s="3" t="n">
        <v>0.00985011198656391</v>
      </c>
      <c r="F1947" s="4" t="n">
        <v>0.620114514506281</v>
      </c>
      <c r="G1947" s="4" t="n">
        <v>0.768168137697203</v>
      </c>
      <c r="H1947" s="4" t="n">
        <v>0.86113097365526</v>
      </c>
      <c r="I1947" s="4" t="n">
        <v>0.912433423952453</v>
      </c>
      <c r="J1947" t="n">
        <v>0</v>
      </c>
      <c r="K1947" t="n">
        <v>0</v>
      </c>
      <c r="L1947" t="s">
        <v>12722</v>
      </c>
      <c r="M1947" t="s">
        <v>12723</v>
      </c>
      <c r="N1947" t="s">
        <v>12724</v>
      </c>
      <c r="O1947" t="s">
        <v>12725</v>
      </c>
    </row>
    <row r="1948">
      <c r="A1948" s="1" t="s">
        <v>1947</v>
      </c>
      <c r="B1948" t="n">
        <v>11</v>
      </c>
      <c r="C1948" t="n">
        <v>8</v>
      </c>
      <c r="D1948" s="3" t="n">
        <v>0.182410989517735</v>
      </c>
      <c r="E1948" s="3" t="n">
        <v>0.0420055923895973</v>
      </c>
      <c r="F1948" s="4" t="n">
        <v>0.213148243784766</v>
      </c>
      <c r="G1948" s="4" t="n">
        <v>0.935105113125288</v>
      </c>
      <c r="H1948" s="4" t="n">
        <v>0.612174589157941</v>
      </c>
      <c r="I1948" s="4" t="n">
        <v>0.97815246415376</v>
      </c>
      <c r="J1948" t="n">
        <v>0</v>
      </c>
      <c r="K1948" t="n">
        <v>0</v>
      </c>
      <c r="L1948" t="s">
        <v>6121</v>
      </c>
      <c r="M1948" t="s">
        <v>6121</v>
      </c>
      <c r="N1948" t="s">
        <v>6121</v>
      </c>
      <c r="O1948" t="s">
        <v>6121</v>
      </c>
    </row>
    <row r="1949">
      <c r="A1949" s="1" t="s">
        <v>1948</v>
      </c>
      <c r="B1949" t="n">
        <v>9</v>
      </c>
      <c r="C1949" t="n">
        <v>8</v>
      </c>
      <c r="D1949" s="3" t="n">
        <v>0.0608073740673321</v>
      </c>
      <c r="E1949" s="3" t="n">
        <v>-0.245149975986935</v>
      </c>
      <c r="F1949" s="4" t="n">
        <v>0.646923312540849</v>
      </c>
      <c r="G1949" s="4" t="n">
        <v>0.244378410865217</v>
      </c>
      <c r="H1949" s="4" t="n">
        <v>0.872374943987284</v>
      </c>
      <c r="I1949" s="4" t="n">
        <v>0.567582570081025</v>
      </c>
      <c r="J1949" t="n">
        <v>0</v>
      </c>
      <c r="K1949" t="n">
        <v>0</v>
      </c>
      <c r="L1949" t="s">
        <v>6121</v>
      </c>
      <c r="M1949" t="s">
        <v>6121</v>
      </c>
      <c r="N1949" t="s">
        <v>6121</v>
      </c>
      <c r="O1949" t="s">
        <v>6121</v>
      </c>
    </row>
    <row r="1950">
      <c r="A1950" s="1" t="s">
        <v>1949</v>
      </c>
      <c r="B1950" t="n">
        <v>6</v>
      </c>
      <c r="C1950" t="n">
        <v>6</v>
      </c>
      <c r="D1950" s="3" t="n">
        <v>-0.165937449231199</v>
      </c>
      <c r="E1950" s="3" t="n">
        <v>-0.182023153207504</v>
      </c>
      <c r="F1950" s="4" t="n">
        <v>0.999972713307016</v>
      </c>
      <c r="G1950" s="4" t="n">
        <v>0.774250553855378</v>
      </c>
      <c r="H1950" s="4" t="n">
        <v>0.999972713307016</v>
      </c>
      <c r="I1950" s="4" t="n">
        <v>0.914778227910398</v>
      </c>
      <c r="J1950" t="n">
        <v>0</v>
      </c>
      <c r="K1950" t="n">
        <v>0</v>
      </c>
      <c r="L1950" t="s">
        <v>6121</v>
      </c>
      <c r="M1950" t="s">
        <v>6121</v>
      </c>
      <c r="N1950" t="s">
        <v>11582</v>
      </c>
      <c r="O1950" t="s">
        <v>11582</v>
      </c>
    </row>
    <row r="1951">
      <c r="A1951" s="1" t="s">
        <v>1950</v>
      </c>
      <c r="B1951" t="n">
        <v>5</v>
      </c>
      <c r="C1951" t="n">
        <v>5</v>
      </c>
      <c r="D1951" s="3" t="n">
        <v>-0.120555234280481</v>
      </c>
      <c r="E1951" s="3" t="n">
        <v>-0.164990979767233</v>
      </c>
      <c r="F1951" s="4" t="n">
        <v>0.456280769542681</v>
      </c>
      <c r="G1951" s="4" t="n">
        <v>0.291543843409043</v>
      </c>
      <c r="H1951" s="4" t="n">
        <v>0.779348201563546</v>
      </c>
      <c r="I1951" s="4" t="n">
        <v>0.616401214631447</v>
      </c>
      <c r="J1951" t="n">
        <v>0</v>
      </c>
      <c r="K1951" t="n">
        <v>0</v>
      </c>
      <c r="L1951" t="s">
        <v>6121</v>
      </c>
      <c r="M1951" t="s">
        <v>6121</v>
      </c>
      <c r="N1951" t="s">
        <v>6121</v>
      </c>
      <c r="O1951" t="s">
        <v>6121</v>
      </c>
    </row>
    <row r="1952">
      <c r="A1952" s="1" t="s">
        <v>1951</v>
      </c>
      <c r="B1952" t="n">
        <v>19</v>
      </c>
      <c r="C1952" t="n">
        <v>12</v>
      </c>
      <c r="D1952" s="3" t="n">
        <v>0.0729743883115334</v>
      </c>
      <c r="E1952" s="3" t="n">
        <v>0.0557980253048649</v>
      </c>
      <c r="F1952" s="4" t="n">
        <v>0.77465882709875</v>
      </c>
      <c r="G1952" s="4" t="n">
        <v>0.952284938832024</v>
      </c>
      <c r="H1952" s="4" t="n">
        <v>0.926374226060511</v>
      </c>
      <c r="I1952" s="4" t="n">
        <v>0.987568794144355</v>
      </c>
      <c r="J1952" t="n">
        <v>0</v>
      </c>
      <c r="K1952" t="n">
        <v>0</v>
      </c>
      <c r="L1952" t="s">
        <v>6121</v>
      </c>
      <c r="M1952" t="s">
        <v>9320</v>
      </c>
      <c r="N1952" t="s">
        <v>6121</v>
      </c>
      <c r="O1952" t="s">
        <v>6121</v>
      </c>
    </row>
    <row r="1953">
      <c r="A1953" s="1" t="s">
        <v>1952</v>
      </c>
      <c r="B1953" t="n">
        <v>17</v>
      </c>
      <c r="C1953" t="n">
        <v>16</v>
      </c>
      <c r="D1953" s="3" t="n">
        <v>-0.0110214254837797</v>
      </c>
      <c r="E1953" s="3" t="n">
        <v>0.00350900024780873</v>
      </c>
      <c r="F1953" s="4" t="n">
        <v>0.909438468313358</v>
      </c>
      <c r="G1953" s="4" t="n">
        <v>0.65835273877363</v>
      </c>
      <c r="H1953" s="4" t="n">
        <v>0.975166965445036</v>
      </c>
      <c r="I1953" s="4" t="n">
        <v>0.858769883134327</v>
      </c>
      <c r="J1953" t="n">
        <v>0</v>
      </c>
      <c r="K1953" t="n">
        <v>0</v>
      </c>
      <c r="L1953" t="s">
        <v>9373</v>
      </c>
      <c r="M1953" t="s">
        <v>12726</v>
      </c>
      <c r="N1953" t="s">
        <v>11582</v>
      </c>
      <c r="O1953" t="s">
        <v>12727</v>
      </c>
    </row>
    <row r="1954">
      <c r="A1954" s="1" t="s">
        <v>1953</v>
      </c>
      <c r="B1954" t="n">
        <v>25</v>
      </c>
      <c r="C1954" t="n">
        <v>23</v>
      </c>
      <c r="D1954" s="3" t="n">
        <v>-0.00307926062589018</v>
      </c>
      <c r="E1954" s="3" t="n">
        <v>-0.00679372421404417</v>
      </c>
      <c r="F1954" s="4" t="n">
        <v>0.439471870800316</v>
      </c>
      <c r="G1954" s="4" t="n">
        <v>0.572978112604473</v>
      </c>
      <c r="H1954" s="4" t="n">
        <v>0.770270570978752</v>
      </c>
      <c r="I1954" s="4" t="n">
        <v>0.812687414116349</v>
      </c>
      <c r="J1954" t="n">
        <v>0</v>
      </c>
      <c r="K1954" t="n">
        <v>0</v>
      </c>
      <c r="L1954" t="s">
        <v>12728</v>
      </c>
      <c r="M1954" t="s">
        <v>12726</v>
      </c>
      <c r="N1954" t="s">
        <v>12729</v>
      </c>
      <c r="O1954" t="s">
        <v>12730</v>
      </c>
    </row>
    <row r="1955">
      <c r="A1955" s="1" t="s">
        <v>1954</v>
      </c>
      <c r="B1955" t="n">
        <v>24</v>
      </c>
      <c r="C1955" t="n">
        <v>15</v>
      </c>
      <c r="D1955" s="3" t="n">
        <v>-0.0441251023776367</v>
      </c>
      <c r="E1955" s="3" t="n">
        <v>-0.277709939550963</v>
      </c>
      <c r="F1955" s="4" t="n">
        <v>0.748143572146556</v>
      </c>
      <c r="G1955" s="4" t="n">
        <v>0.161432292062687</v>
      </c>
      <c r="H1955" s="4" t="n">
        <v>0.913440314146697</v>
      </c>
      <c r="I1955" s="4" t="n">
        <v>0.469276764781563</v>
      </c>
      <c r="J1955" t="n">
        <v>0</v>
      </c>
      <c r="K1955" t="n">
        <v>0</v>
      </c>
      <c r="L1955" t="s">
        <v>10310</v>
      </c>
      <c r="M1955" t="s">
        <v>10310</v>
      </c>
      <c r="N1955" t="s">
        <v>10863</v>
      </c>
      <c r="O1955" t="s">
        <v>12731</v>
      </c>
    </row>
    <row r="1956">
      <c r="A1956" s="1" t="s">
        <v>1955</v>
      </c>
      <c r="B1956" t="n">
        <v>19</v>
      </c>
      <c r="C1956" t="n">
        <v>18</v>
      </c>
      <c r="D1956" s="3" t="n">
        <v>-0.0241442284962504</v>
      </c>
      <c r="E1956" s="3" t="n">
        <v>0.0747828786136482</v>
      </c>
      <c r="F1956" s="4" t="n">
        <v>0.883082630519899</v>
      </c>
      <c r="G1956" s="4" t="n">
        <v>0.873103540141984</v>
      </c>
      <c r="H1956" s="4" t="n">
        <v>0.965767932416391</v>
      </c>
      <c r="I1956" s="4" t="n">
        <v>0.951290883417709</v>
      </c>
      <c r="J1956" t="n">
        <v>0</v>
      </c>
      <c r="K1956" t="n">
        <v>0</v>
      </c>
      <c r="L1956" t="s">
        <v>6121</v>
      </c>
      <c r="M1956" t="s">
        <v>12732</v>
      </c>
      <c r="N1956" t="s">
        <v>10863</v>
      </c>
      <c r="O1956" t="s">
        <v>12733</v>
      </c>
    </row>
    <row r="1957">
      <c r="A1957" s="1" t="s">
        <v>1956</v>
      </c>
      <c r="B1957" t="n">
        <v>69</v>
      </c>
      <c r="C1957" t="n">
        <v>60</v>
      </c>
      <c r="D1957" s="3" t="n">
        <v>-0.021661780717784</v>
      </c>
      <c r="E1957" s="3" t="n">
        <v>-0.0685116528681598</v>
      </c>
      <c r="F1957" s="4" t="n">
        <v>0.976340981624259</v>
      </c>
      <c r="G1957" s="4" t="n">
        <v>0.995069855479176</v>
      </c>
      <c r="H1957" s="4" t="n">
        <v>0.993031658537948</v>
      </c>
      <c r="I1957" s="4" t="n">
        <v>0.997752527979787</v>
      </c>
      <c r="J1957" t="n">
        <v>0</v>
      </c>
      <c r="K1957" t="n">
        <v>0</v>
      </c>
      <c r="L1957" t="s">
        <v>11207</v>
      </c>
      <c r="M1957" t="s">
        <v>12734</v>
      </c>
      <c r="N1957" t="s">
        <v>12735</v>
      </c>
      <c r="O1957" t="s">
        <v>12736</v>
      </c>
    </row>
    <row r="1958">
      <c r="A1958" s="1" t="s">
        <v>1957</v>
      </c>
      <c r="B1958" t="n">
        <v>104</v>
      </c>
      <c r="C1958" t="n">
        <v>47</v>
      </c>
      <c r="D1958" s="3" t="n">
        <v>-0.183808984566573</v>
      </c>
      <c r="E1958" s="3" t="n">
        <v>-0.214999675973192</v>
      </c>
      <c r="F1958" s="4" t="n">
        <v>0.334693371146277</v>
      </c>
      <c r="G1958" s="4" t="n">
        <v>0.580958212327178</v>
      </c>
      <c r="H1958" s="4" t="n">
        <v>0.7109074407999</v>
      </c>
      <c r="I1958" s="4" t="n">
        <v>0.818300079462457</v>
      </c>
      <c r="J1958" t="n">
        <v>0</v>
      </c>
      <c r="K1958" t="n">
        <v>0</v>
      </c>
      <c r="L1958" t="s">
        <v>6121</v>
      </c>
      <c r="M1958" t="s">
        <v>12737</v>
      </c>
      <c r="N1958" t="s">
        <v>12738</v>
      </c>
      <c r="O1958" t="s">
        <v>12739</v>
      </c>
    </row>
    <row r="1959">
      <c r="A1959" s="1" t="s">
        <v>1958</v>
      </c>
      <c r="B1959" t="n">
        <v>35</v>
      </c>
      <c r="C1959" t="n">
        <v>16</v>
      </c>
      <c r="D1959" s="3" t="n">
        <v>-0.448467560353986</v>
      </c>
      <c r="E1959" s="3" t="n">
        <v>-0.581464540779262</v>
      </c>
      <c r="F1959" s="4" t="n">
        <v>0.138067152244443</v>
      </c>
      <c r="G1959" s="4" t="n">
        <v>0.139329871154539</v>
      </c>
      <c r="H1959" s="4" t="n">
        <v>0.520545783306493</v>
      </c>
      <c r="I1959" s="4" t="n">
        <v>0.436914710324213</v>
      </c>
      <c r="J1959" t="n">
        <v>0</v>
      </c>
      <c r="K1959" t="n">
        <v>0</v>
      </c>
      <c r="L1959" t="s">
        <v>6121</v>
      </c>
      <c r="M1959" t="s">
        <v>6121</v>
      </c>
      <c r="N1959" t="s">
        <v>9780</v>
      </c>
      <c r="O1959" t="s">
        <v>9781</v>
      </c>
    </row>
    <row r="1960">
      <c r="A1960" s="1" t="s">
        <v>1959</v>
      </c>
      <c r="B1960" t="n">
        <v>23</v>
      </c>
      <c r="C1960" t="n">
        <v>10</v>
      </c>
      <c r="D1960" s="3" t="n">
        <v>-0.461074831123077</v>
      </c>
      <c r="E1960" s="3" t="n">
        <v>-0.720677954175788</v>
      </c>
      <c r="F1960" s="4" t="n">
        <v>0.177687959106807</v>
      </c>
      <c r="G1960" s="4" t="n">
        <v>0.160107775295352</v>
      </c>
      <c r="H1960" s="4" t="n">
        <v>0.566684679482705</v>
      </c>
      <c r="I1960" s="4" t="n">
        <v>0.468202328173974</v>
      </c>
      <c r="J1960" t="n">
        <v>0</v>
      </c>
      <c r="K1960" t="n">
        <v>0</v>
      </c>
      <c r="L1960" t="s">
        <v>6121</v>
      </c>
      <c r="M1960" t="s">
        <v>6121</v>
      </c>
      <c r="N1960" t="s">
        <v>9780</v>
      </c>
      <c r="O1960" t="s">
        <v>9789</v>
      </c>
    </row>
    <row r="1961">
      <c r="A1961" s="1" t="s">
        <v>1960</v>
      </c>
      <c r="B1961" t="n">
        <v>13</v>
      </c>
      <c r="C1961" t="n">
        <v>13</v>
      </c>
      <c r="D1961" s="3" t="n">
        <v>-0.10807938693733</v>
      </c>
      <c r="E1961" s="3" t="n">
        <v>-0.178154585805446</v>
      </c>
      <c r="F1961" s="4" t="n">
        <v>0.559708850870477</v>
      </c>
      <c r="G1961" s="4" t="n">
        <v>0.38501449879118</v>
      </c>
      <c r="H1961" s="4" t="n">
        <v>0.831913015307126</v>
      </c>
      <c r="I1961" s="4" t="n">
        <v>0.693645942955035</v>
      </c>
      <c r="J1961" t="n">
        <v>0</v>
      </c>
      <c r="K1961" t="n">
        <v>0</v>
      </c>
      <c r="L1961" t="s">
        <v>9363</v>
      </c>
      <c r="M1961" t="s">
        <v>9363</v>
      </c>
      <c r="N1961" t="s">
        <v>10496</v>
      </c>
      <c r="O1961" t="s">
        <v>12740</v>
      </c>
    </row>
    <row r="1962">
      <c r="A1962" s="1" t="s">
        <v>1961</v>
      </c>
      <c r="B1962" t="n">
        <v>89</v>
      </c>
      <c r="C1962" t="n">
        <v>70</v>
      </c>
      <c r="D1962" s="3" t="n">
        <v>-0.0374899171954789</v>
      </c>
      <c r="E1962" s="3" t="n">
        <v>-0.0622710260095379</v>
      </c>
      <c r="F1962" s="4" t="n">
        <v>0.801140706281163</v>
      </c>
      <c r="G1962" s="4" t="n">
        <v>0.776148237312399</v>
      </c>
      <c r="H1962" s="4" t="n">
        <v>0.936075794981209</v>
      </c>
      <c r="I1962" s="4" t="n">
        <v>0.915816121809858</v>
      </c>
      <c r="J1962" t="n">
        <v>0</v>
      </c>
      <c r="K1962" t="n">
        <v>0</v>
      </c>
      <c r="L1962" t="s">
        <v>12741</v>
      </c>
      <c r="M1962" t="s">
        <v>12742</v>
      </c>
      <c r="N1962" t="s">
        <v>12743</v>
      </c>
      <c r="O1962" t="s">
        <v>12744</v>
      </c>
    </row>
    <row r="1963">
      <c r="A1963" s="1" t="s">
        <v>1962</v>
      </c>
      <c r="B1963" t="n">
        <v>45</v>
      </c>
      <c r="C1963" t="n">
        <v>44</v>
      </c>
      <c r="D1963" s="3" t="n">
        <v>0.132679432730197</v>
      </c>
      <c r="E1963" s="3" t="n">
        <v>0.151591782703042</v>
      </c>
      <c r="F1963" s="4" t="n">
        <v>0.103654618000256</v>
      </c>
      <c r="G1963" s="4" t="n">
        <v>0.0762463507417976</v>
      </c>
      <c r="H1963" s="4" t="n">
        <v>0.465378748168799</v>
      </c>
      <c r="I1963" s="4" t="n">
        <v>0.334935408366486</v>
      </c>
      <c r="J1963" t="n">
        <v>0</v>
      </c>
      <c r="K1963" t="n">
        <v>0</v>
      </c>
      <c r="L1963" t="s">
        <v>12360</v>
      </c>
      <c r="M1963" t="s">
        <v>12745</v>
      </c>
      <c r="N1963" t="s">
        <v>6121</v>
      </c>
      <c r="O1963" t="s">
        <v>12746</v>
      </c>
    </row>
    <row r="1964">
      <c r="A1964" s="1" t="s">
        <v>1963</v>
      </c>
      <c r="B1964" t="n">
        <v>204</v>
      </c>
      <c r="C1964" t="n">
        <v>133</v>
      </c>
      <c r="D1964" s="3" t="n">
        <v>-0.0145212384323598</v>
      </c>
      <c r="E1964" s="3" t="n">
        <v>0.00523613353165916</v>
      </c>
      <c r="F1964" s="4" t="n">
        <v>0.951178146539581</v>
      </c>
      <c r="G1964" s="4" t="n">
        <v>0.664041878967525</v>
      </c>
      <c r="H1964" s="4" t="n">
        <v>0.985715199065</v>
      </c>
      <c r="I1964" s="4" t="n">
        <v>0.861562226770621</v>
      </c>
      <c r="J1964" t="n">
        <v>0</v>
      </c>
      <c r="K1964" t="n">
        <v>0</v>
      </c>
      <c r="L1964" t="s">
        <v>12747</v>
      </c>
      <c r="M1964" t="s">
        <v>12748</v>
      </c>
      <c r="N1964" t="s">
        <v>12749</v>
      </c>
      <c r="O1964" t="s">
        <v>12750</v>
      </c>
    </row>
    <row r="1965">
      <c r="A1965" s="1" t="s">
        <v>1964</v>
      </c>
      <c r="B1965" t="n">
        <v>66</v>
      </c>
      <c r="C1965" t="n">
        <v>41</v>
      </c>
      <c r="D1965" s="3" t="n">
        <v>-0.15668177120059</v>
      </c>
      <c r="E1965" s="3" t="n">
        <v>-0.192390110748032</v>
      </c>
      <c r="F1965" s="4" t="n">
        <v>0.922072203254337</v>
      </c>
      <c r="G1965" s="4" t="n">
        <v>0.988147731307648</v>
      </c>
      <c r="H1965" s="4" t="n">
        <v>0.97564700300655</v>
      </c>
      <c r="I1965" s="4" t="n">
        <v>0.996597896408795</v>
      </c>
      <c r="J1965" t="n">
        <v>0</v>
      </c>
      <c r="K1965" t="n">
        <v>0</v>
      </c>
      <c r="L1965" t="s">
        <v>12751</v>
      </c>
      <c r="M1965" t="s">
        <v>12752</v>
      </c>
      <c r="N1965" t="s">
        <v>11375</v>
      </c>
      <c r="O1965" t="s">
        <v>12753</v>
      </c>
    </row>
    <row r="1966">
      <c r="A1966" s="1" t="s">
        <v>1965</v>
      </c>
      <c r="B1966" t="n">
        <v>155</v>
      </c>
      <c r="C1966" t="n">
        <v>110</v>
      </c>
      <c r="D1966" s="3" t="n">
        <v>-0.0187076715306358</v>
      </c>
      <c r="E1966" s="3" t="n">
        <v>-0.0923909684427659</v>
      </c>
      <c r="F1966" s="4" t="n">
        <v>0.713038639411981</v>
      </c>
      <c r="G1966" s="4" t="n">
        <v>0.626196036631147</v>
      </c>
      <c r="H1966" s="4" t="n">
        <v>0.899536274033853</v>
      </c>
      <c r="I1966" s="4" t="n">
        <v>0.841263670561757</v>
      </c>
      <c r="J1966" t="n">
        <v>0</v>
      </c>
      <c r="K1966" t="n">
        <v>0</v>
      </c>
      <c r="L1966" t="s">
        <v>12754</v>
      </c>
      <c r="M1966" t="s">
        <v>12755</v>
      </c>
      <c r="N1966" t="s">
        <v>12756</v>
      </c>
      <c r="O1966" t="s">
        <v>12757</v>
      </c>
    </row>
    <row r="1967">
      <c r="A1967" s="1" t="s">
        <v>1966</v>
      </c>
      <c r="B1967" t="n">
        <v>56</v>
      </c>
      <c r="C1967" t="n">
        <v>35</v>
      </c>
      <c r="D1967" s="3" t="n">
        <v>0.0552135519110832</v>
      </c>
      <c r="E1967" s="3" t="n">
        <v>-0.00888177087203269</v>
      </c>
      <c r="F1967" s="4" t="n">
        <v>0.412691310739197</v>
      </c>
      <c r="G1967" s="4" t="n">
        <v>0.675885333829447</v>
      </c>
      <c r="H1967" s="4" t="n">
        <v>0.760647842836526</v>
      </c>
      <c r="I1967" s="4" t="n">
        <v>0.868454234355684</v>
      </c>
      <c r="J1967" t="n">
        <v>0</v>
      </c>
      <c r="K1967" t="n">
        <v>0</v>
      </c>
      <c r="L1967" t="s">
        <v>12758</v>
      </c>
      <c r="M1967" t="s">
        <v>12759</v>
      </c>
      <c r="N1967" t="s">
        <v>6121</v>
      </c>
      <c r="O1967" t="s">
        <v>6121</v>
      </c>
    </row>
    <row r="1968">
      <c r="A1968" s="1" t="s">
        <v>1967</v>
      </c>
      <c r="B1968" t="n">
        <v>223</v>
      </c>
      <c r="C1968" t="n">
        <v>151</v>
      </c>
      <c r="D1968" s="3" t="n">
        <v>0.00470258310157713</v>
      </c>
      <c r="E1968" s="3" t="n">
        <v>-0.0608768622829335</v>
      </c>
      <c r="F1968" s="4" t="n">
        <v>0.609880767351795</v>
      </c>
      <c r="G1968" s="4" t="n">
        <v>0.764156641490462</v>
      </c>
      <c r="H1968" s="4" t="n">
        <v>0.855907633501263</v>
      </c>
      <c r="I1968" s="4" t="n">
        <v>0.910605084492732</v>
      </c>
      <c r="J1968" t="n">
        <v>0</v>
      </c>
      <c r="K1968" t="n">
        <v>0</v>
      </c>
      <c r="L1968" t="s">
        <v>12760</v>
      </c>
      <c r="M1968" t="s">
        <v>12761</v>
      </c>
      <c r="N1968" t="s">
        <v>12762</v>
      </c>
      <c r="O1968" t="s">
        <v>12763</v>
      </c>
    </row>
    <row r="1969">
      <c r="A1969" s="1" t="s">
        <v>1968</v>
      </c>
      <c r="B1969" t="n">
        <v>878</v>
      </c>
      <c r="C1969" t="n">
        <v>648</v>
      </c>
      <c r="D1969" s="3" t="n">
        <v>0.0264162493596166</v>
      </c>
      <c r="E1969" s="3" t="n">
        <v>0.00761377219564918</v>
      </c>
      <c r="F1969" s="4" t="n">
        <v>0.134605139550522</v>
      </c>
      <c r="G1969" s="4" t="n">
        <v>0.203239287474138</v>
      </c>
      <c r="H1969" s="4" t="n">
        <v>0.515865383654212</v>
      </c>
      <c r="I1969" s="4" t="n">
        <v>0.526165188597406</v>
      </c>
      <c r="J1969" t="n">
        <v>0</v>
      </c>
      <c r="K1969" t="n">
        <v>0</v>
      </c>
      <c r="L1969" t="s">
        <v>12764</v>
      </c>
      <c r="M1969" t="s">
        <v>12765</v>
      </c>
      <c r="N1969" t="s">
        <v>12766</v>
      </c>
      <c r="O1969" t="s">
        <v>12767</v>
      </c>
    </row>
    <row r="1970">
      <c r="A1970" s="1" t="s">
        <v>1969</v>
      </c>
      <c r="B1970" t="n">
        <v>51</v>
      </c>
      <c r="C1970" t="n">
        <v>37</v>
      </c>
      <c r="D1970" s="3" t="n">
        <v>-0.0727736380267588</v>
      </c>
      <c r="E1970" s="3" t="n">
        <v>-0.117237892161884</v>
      </c>
      <c r="F1970" s="4" t="n">
        <v>0.855172754372755</v>
      </c>
      <c r="G1970" s="4" t="n">
        <v>0.844211859941236</v>
      </c>
      <c r="H1970" s="4" t="n">
        <v>0.955015637297851</v>
      </c>
      <c r="I1970" s="4" t="n">
        <v>0.942149115278379</v>
      </c>
      <c r="J1970" t="n">
        <v>0</v>
      </c>
      <c r="K1970" t="n">
        <v>0</v>
      </c>
      <c r="L1970" t="s">
        <v>12768</v>
      </c>
      <c r="M1970" t="s">
        <v>12769</v>
      </c>
      <c r="N1970" t="s">
        <v>12770</v>
      </c>
      <c r="O1970" t="s">
        <v>12771</v>
      </c>
    </row>
    <row r="1971">
      <c r="A1971" s="1" t="s">
        <v>1970</v>
      </c>
      <c r="B1971" t="n">
        <v>16</v>
      </c>
      <c r="C1971" t="n">
        <v>13</v>
      </c>
      <c r="D1971" s="3" t="n">
        <v>0.0835268762564477</v>
      </c>
      <c r="E1971" s="3" t="n">
        <v>0.0660695215483138</v>
      </c>
      <c r="F1971" s="4" t="n">
        <v>0.178652261775799</v>
      </c>
      <c r="G1971" s="4" t="n">
        <v>0.241999482145893</v>
      </c>
      <c r="H1971" s="4" t="n">
        <v>0.567560203123323</v>
      </c>
      <c r="I1971" s="4" t="n">
        <v>0.564846559964128</v>
      </c>
      <c r="J1971" t="n">
        <v>0</v>
      </c>
      <c r="K1971" t="n">
        <v>0</v>
      </c>
      <c r="L1971" t="s">
        <v>12769</v>
      </c>
      <c r="M1971" t="s">
        <v>12769</v>
      </c>
      <c r="N1971" t="s">
        <v>6121</v>
      </c>
      <c r="O1971" t="s">
        <v>6121</v>
      </c>
    </row>
    <row r="1972">
      <c r="A1972" s="1" t="s">
        <v>1971</v>
      </c>
      <c r="B1972" t="n">
        <v>63</v>
      </c>
      <c r="C1972" t="n">
        <v>45</v>
      </c>
      <c r="D1972" s="3" t="n">
        <v>-0.108877197859636</v>
      </c>
      <c r="E1972" s="3" t="n">
        <v>-0.143356799124512</v>
      </c>
      <c r="F1972" s="4" t="n">
        <v>0.787685011116886</v>
      </c>
      <c r="G1972" s="4" t="n">
        <v>0.699318210023151</v>
      </c>
      <c r="H1972" s="4" t="n">
        <v>0.931262035313442</v>
      </c>
      <c r="I1972" s="4" t="n">
        <v>0.879875744982765</v>
      </c>
      <c r="J1972" t="n">
        <v>0</v>
      </c>
      <c r="K1972" t="n">
        <v>0</v>
      </c>
      <c r="L1972" t="s">
        <v>12768</v>
      </c>
      <c r="M1972" t="s">
        <v>12769</v>
      </c>
      <c r="N1972" t="s">
        <v>12772</v>
      </c>
      <c r="O1972" t="s">
        <v>12773</v>
      </c>
    </row>
    <row r="1973">
      <c r="A1973" s="1" t="s">
        <v>1972</v>
      </c>
      <c r="B1973" t="n">
        <v>14</v>
      </c>
      <c r="C1973" t="n">
        <v>11</v>
      </c>
      <c r="D1973" s="3" t="n">
        <v>-0.210707345737859</v>
      </c>
      <c r="E1973" s="3" t="n">
        <v>-0.351647819737324</v>
      </c>
      <c r="F1973" s="4" t="n">
        <v>0.0653059239115577</v>
      </c>
      <c r="G1973" s="4" t="n">
        <v>0.0235037691547178</v>
      </c>
      <c r="H1973" s="4" t="n">
        <v>0.393228944704756</v>
      </c>
      <c r="I1973" s="4" t="n">
        <v>0.186527266974642</v>
      </c>
      <c r="J1973" t="n">
        <v>0</v>
      </c>
      <c r="K1973" t="n">
        <v>0</v>
      </c>
      <c r="L1973" t="s">
        <v>6121</v>
      </c>
      <c r="M1973" t="s">
        <v>6121</v>
      </c>
      <c r="N1973" t="s">
        <v>12774</v>
      </c>
      <c r="O1973" t="s">
        <v>12775</v>
      </c>
    </row>
    <row r="1974">
      <c r="A1974" s="1" t="s">
        <v>1973</v>
      </c>
      <c r="B1974" t="n">
        <v>31</v>
      </c>
      <c r="C1974" t="n">
        <v>21</v>
      </c>
      <c r="D1974" s="3" t="n">
        <v>-0.0737579583163856</v>
      </c>
      <c r="E1974" s="3" t="n">
        <v>-0.195086381593844</v>
      </c>
      <c r="F1974" s="4" t="n">
        <v>0.342033583524746</v>
      </c>
      <c r="G1974" s="4" t="n">
        <v>0.131901316630864</v>
      </c>
      <c r="H1974" s="4" t="n">
        <v>0.716084641048947</v>
      </c>
      <c r="I1974" s="4" t="n">
        <v>0.428824569529205</v>
      </c>
      <c r="J1974" t="n">
        <v>0</v>
      </c>
      <c r="K1974" t="n">
        <v>0</v>
      </c>
      <c r="L1974" t="s">
        <v>11873</v>
      </c>
      <c r="M1974" t="s">
        <v>11873</v>
      </c>
      <c r="N1974" t="s">
        <v>12774</v>
      </c>
      <c r="O1974" t="s">
        <v>12775</v>
      </c>
    </row>
    <row r="1975">
      <c r="A1975" s="1" t="s">
        <v>1974</v>
      </c>
      <c r="B1975" t="n">
        <v>58</v>
      </c>
      <c r="C1975" t="n">
        <v>23</v>
      </c>
      <c r="D1975" s="3" t="n">
        <v>-0.186792274142397</v>
      </c>
      <c r="E1975" s="3" t="n">
        <v>-0.35480239406055</v>
      </c>
      <c r="F1975" s="4" t="n">
        <v>0.313581634501881</v>
      </c>
      <c r="G1975" s="4" t="n">
        <v>0.604345852995595</v>
      </c>
      <c r="H1975" s="4" t="n">
        <v>0.698201835963158</v>
      </c>
      <c r="I1975" s="4" t="n">
        <v>0.830545177756288</v>
      </c>
      <c r="J1975" t="n">
        <v>0</v>
      </c>
      <c r="K1975" t="n">
        <v>0</v>
      </c>
      <c r="L1975" t="s">
        <v>12776</v>
      </c>
      <c r="M1975" t="s">
        <v>12776</v>
      </c>
      <c r="N1975" t="s">
        <v>9780</v>
      </c>
      <c r="O1975" t="s">
        <v>9789</v>
      </c>
    </row>
    <row r="1976">
      <c r="A1976" s="1" t="s">
        <v>1975</v>
      </c>
      <c r="B1976" t="n">
        <v>34</v>
      </c>
      <c r="C1976" t="n">
        <v>11</v>
      </c>
      <c r="D1976" s="3" t="n">
        <v>-0.368851680236036</v>
      </c>
      <c r="E1976" s="3" t="n">
        <v>-0.367347773785959</v>
      </c>
      <c r="F1976" s="4" t="n">
        <v>0.835340227334578</v>
      </c>
      <c r="G1976" s="4" t="n">
        <v>0.845866419495672</v>
      </c>
      <c r="H1976" s="4" t="n">
        <v>0.950274761493701</v>
      </c>
      <c r="I1976" s="4" t="n">
        <v>0.9425837292264</v>
      </c>
      <c r="J1976" t="n">
        <v>0</v>
      </c>
      <c r="K1976" t="n">
        <v>0</v>
      </c>
      <c r="L1976" t="s">
        <v>6121</v>
      </c>
      <c r="M1976" t="s">
        <v>6121</v>
      </c>
      <c r="N1976" t="s">
        <v>9780</v>
      </c>
      <c r="O1976" t="s">
        <v>9780</v>
      </c>
    </row>
    <row r="1977">
      <c r="A1977" s="1" t="s">
        <v>1976</v>
      </c>
      <c r="B1977" t="n">
        <v>12</v>
      </c>
      <c r="C1977" t="n">
        <v>10</v>
      </c>
      <c r="D1977" s="3" t="n">
        <v>-0.0316332335576647</v>
      </c>
      <c r="E1977" s="3" t="n">
        <v>0.046203735843876</v>
      </c>
      <c r="F1977" s="4" t="n">
        <v>0.499271045168365</v>
      </c>
      <c r="G1977" s="4" t="n">
        <v>0.945940364259585</v>
      </c>
      <c r="H1977" s="4" t="n">
        <v>0.801351897445343</v>
      </c>
      <c r="I1977" s="4" t="n">
        <v>0.983971356757926</v>
      </c>
      <c r="J1977" t="n">
        <v>0</v>
      </c>
      <c r="K1977" t="n">
        <v>0</v>
      </c>
      <c r="L1977" t="s">
        <v>6121</v>
      </c>
      <c r="M1977" t="s">
        <v>6121</v>
      </c>
      <c r="N1977" t="s">
        <v>6121</v>
      </c>
      <c r="O1977" t="s">
        <v>6121</v>
      </c>
    </row>
    <row r="1978">
      <c r="A1978" s="1" t="s">
        <v>1977</v>
      </c>
      <c r="B1978" t="n">
        <v>467</v>
      </c>
      <c r="C1978" t="n">
        <v>382</v>
      </c>
      <c r="D1978" s="3" t="n">
        <v>0.0464861985938061</v>
      </c>
      <c r="E1978" s="3" t="n">
        <v>0.0456444168782887</v>
      </c>
      <c r="F1978" s="4" t="n">
        <v>0.0278282048826702</v>
      </c>
      <c r="G1978" s="4" t="n">
        <v>0.0253827378577772</v>
      </c>
      <c r="H1978" s="4" t="n">
        <v>0.271065345873329</v>
      </c>
      <c r="I1978" s="4" t="n">
        <v>0.193976216970698</v>
      </c>
      <c r="J1978" t="n">
        <v>0</v>
      </c>
      <c r="K1978" t="n">
        <v>0</v>
      </c>
      <c r="L1978" t="s">
        <v>12777</v>
      </c>
      <c r="M1978" t="s">
        <v>12778</v>
      </c>
      <c r="N1978" t="s">
        <v>12779</v>
      </c>
      <c r="O1978" t="s">
        <v>12780</v>
      </c>
    </row>
    <row r="1979">
      <c r="A1979" s="1" t="s">
        <v>1978</v>
      </c>
      <c r="B1979" t="n">
        <v>10</v>
      </c>
      <c r="C1979" t="n">
        <v>10</v>
      </c>
      <c r="D1979" s="3" t="n">
        <v>-0.862318443591697</v>
      </c>
      <c r="E1979" s="3" t="n">
        <v>-0.936038385217333</v>
      </c>
      <c r="F1979" s="4" t="n">
        <v>0.00405963817421422</v>
      </c>
      <c r="G1979" s="4" t="n">
        <v>0.00000786793670386394</v>
      </c>
      <c r="H1979" s="4" t="n">
        <v>0.0894879086344838</v>
      </c>
      <c r="I1979" s="4" t="n">
        <v>0.000608121791313838</v>
      </c>
      <c r="J1979" t="n">
        <v>0</v>
      </c>
      <c r="K1979" t="n">
        <v>-1</v>
      </c>
      <c r="L1979" t="s">
        <v>6121</v>
      </c>
      <c r="M1979" t="s">
        <v>6121</v>
      </c>
      <c r="N1979" t="s">
        <v>12781</v>
      </c>
      <c r="O1979" t="s">
        <v>12782</v>
      </c>
    </row>
    <row r="1980">
      <c r="A1980" s="1" t="s">
        <v>1979</v>
      </c>
      <c r="B1980" t="n">
        <v>132</v>
      </c>
      <c r="C1980" t="n">
        <v>74</v>
      </c>
      <c r="D1980" s="3" t="n">
        <v>-0.120717582782855</v>
      </c>
      <c r="E1980" s="3" t="n">
        <v>-0.227585310356267</v>
      </c>
      <c r="F1980" s="4" t="n">
        <v>0.163368939544626</v>
      </c>
      <c r="G1980" s="4" t="n">
        <v>0.0457158093785473</v>
      </c>
      <c r="H1980" s="4" t="n">
        <v>0.556418904825458</v>
      </c>
      <c r="I1980" s="4" t="n">
        <v>0.262103973770338</v>
      </c>
      <c r="J1980" t="n">
        <v>0</v>
      </c>
      <c r="K1980" t="n">
        <v>0</v>
      </c>
      <c r="L1980" t="s">
        <v>12783</v>
      </c>
      <c r="M1980" t="s">
        <v>12784</v>
      </c>
      <c r="N1980" t="s">
        <v>12785</v>
      </c>
      <c r="O1980" t="s">
        <v>12786</v>
      </c>
    </row>
    <row r="1981">
      <c r="A1981" s="1" t="s">
        <v>1980</v>
      </c>
      <c r="B1981" t="n">
        <v>15</v>
      </c>
      <c r="C1981" t="n">
        <v>9</v>
      </c>
      <c r="D1981" s="3" t="n">
        <v>-0.238554545355486</v>
      </c>
      <c r="E1981" s="3" t="n">
        <v>-0.252310202651436</v>
      </c>
      <c r="F1981" s="4" t="n">
        <v>0.36786156649179</v>
      </c>
      <c r="G1981" s="4" t="n">
        <v>0.381215008435706</v>
      </c>
      <c r="H1981" s="4" t="n">
        <v>0.730647544576389</v>
      </c>
      <c r="I1981" s="4" t="n">
        <v>0.690097492294225</v>
      </c>
      <c r="J1981" t="n">
        <v>0</v>
      </c>
      <c r="K1981" t="n">
        <v>0</v>
      </c>
      <c r="L1981" t="s">
        <v>6121</v>
      </c>
      <c r="M1981" t="s">
        <v>6121</v>
      </c>
      <c r="N1981" t="s">
        <v>6121</v>
      </c>
      <c r="O1981" t="s">
        <v>12787</v>
      </c>
    </row>
    <row r="1982">
      <c r="A1982" s="1" t="s">
        <v>1981</v>
      </c>
      <c r="B1982" t="n">
        <v>7</v>
      </c>
      <c r="C1982" t="n">
        <v>5</v>
      </c>
      <c r="D1982" s="3" t="n">
        <v>-0.176556031996449</v>
      </c>
      <c r="E1982" s="3" t="n">
        <v>-0.396355041987392</v>
      </c>
      <c r="F1982" s="4" t="n">
        <v>0.340910686569561</v>
      </c>
      <c r="G1982" s="4" t="n">
        <v>0.276362750719459</v>
      </c>
      <c r="H1982" s="4" t="n">
        <v>0.715344349773382</v>
      </c>
      <c r="I1982" s="4" t="n">
        <v>0.600737257348884</v>
      </c>
      <c r="J1982" t="n">
        <v>0</v>
      </c>
      <c r="K1982" t="n">
        <v>0</v>
      </c>
      <c r="L1982" t="s">
        <v>6121</v>
      </c>
      <c r="M1982" t="s">
        <v>6121</v>
      </c>
      <c r="N1982" t="s">
        <v>9400</v>
      </c>
      <c r="O1982" t="s">
        <v>6121</v>
      </c>
    </row>
    <row r="1983">
      <c r="A1983" s="1" t="s">
        <v>1982</v>
      </c>
      <c r="B1983" t="n">
        <v>274</v>
      </c>
      <c r="C1983" t="n">
        <v>176</v>
      </c>
      <c r="D1983" s="3" t="n">
        <v>-0.17386604645073</v>
      </c>
      <c r="E1983" s="3" t="n">
        <v>-0.299858928984972</v>
      </c>
      <c r="F1983" s="4" t="n">
        <v>0.306279608510294</v>
      </c>
      <c r="G1983" s="4" t="n">
        <v>0.0536840095431164</v>
      </c>
      <c r="H1983" s="4" t="n">
        <v>0.693889726732515</v>
      </c>
      <c r="I1983" s="4" t="n">
        <v>0.282825334141733</v>
      </c>
      <c r="J1983" t="n">
        <v>0</v>
      </c>
      <c r="K1983" t="n">
        <v>0</v>
      </c>
      <c r="L1983" t="s">
        <v>12788</v>
      </c>
      <c r="M1983" t="s">
        <v>12789</v>
      </c>
      <c r="N1983" t="s">
        <v>12790</v>
      </c>
      <c r="O1983" t="s">
        <v>12791</v>
      </c>
    </row>
    <row r="1984">
      <c r="A1984" s="1" t="s">
        <v>1983</v>
      </c>
      <c r="B1984" t="n">
        <v>62</v>
      </c>
      <c r="C1984" t="n">
        <v>37</v>
      </c>
      <c r="D1984" s="3" t="n">
        <v>-0.356890798036413</v>
      </c>
      <c r="E1984" s="3" t="n">
        <v>-0.492310839323497</v>
      </c>
      <c r="F1984" s="4" t="n">
        <v>0.137763852124915</v>
      </c>
      <c r="G1984" s="4" t="n">
        <v>0.0598657830623461</v>
      </c>
      <c r="H1984" s="4" t="n">
        <v>0.520535941259117</v>
      </c>
      <c r="I1984" s="4" t="n">
        <v>0.297850079228021</v>
      </c>
      <c r="J1984" t="n">
        <v>0</v>
      </c>
      <c r="K1984" t="n">
        <v>0</v>
      </c>
      <c r="L1984" t="s">
        <v>8947</v>
      </c>
      <c r="M1984" t="s">
        <v>12792</v>
      </c>
      <c r="N1984" t="s">
        <v>12793</v>
      </c>
      <c r="O1984" t="s">
        <v>12794</v>
      </c>
    </row>
    <row r="1985">
      <c r="A1985" s="1" t="s">
        <v>1984</v>
      </c>
      <c r="B1985" t="n">
        <v>47</v>
      </c>
      <c r="C1985" t="n">
        <v>33</v>
      </c>
      <c r="D1985" s="3" t="n">
        <v>-0.238814935572015</v>
      </c>
      <c r="E1985" s="3" t="n">
        <v>-0.437054870186505</v>
      </c>
      <c r="F1985" s="4" t="n">
        <v>0.0198392667876761</v>
      </c>
      <c r="G1985" s="4" t="n">
        <v>0.00443773768131061</v>
      </c>
      <c r="H1985" s="4" t="n">
        <v>0.231327001782579</v>
      </c>
      <c r="I1985" s="4" t="n">
        <v>0.0662514090026469</v>
      </c>
      <c r="J1985" t="n">
        <v>0</v>
      </c>
      <c r="K1985" t="n">
        <v>0</v>
      </c>
      <c r="L1985" t="s">
        <v>6121</v>
      </c>
      <c r="M1985" t="s">
        <v>6121</v>
      </c>
      <c r="N1985" t="s">
        <v>12795</v>
      </c>
      <c r="O1985" t="s">
        <v>12796</v>
      </c>
    </row>
    <row r="1986">
      <c r="A1986" s="1" t="s">
        <v>1985</v>
      </c>
      <c r="B1986" t="n">
        <v>6</v>
      </c>
      <c r="C1986" t="n">
        <v>5</v>
      </c>
      <c r="D1986" s="3" t="n">
        <v>0.172758513950183</v>
      </c>
      <c r="E1986" s="3" t="n">
        <v>0.168650111285366</v>
      </c>
      <c r="F1986" s="4" t="n">
        <v>0.372996532790099</v>
      </c>
      <c r="G1986" s="4" t="n">
        <v>0.319239748497435</v>
      </c>
      <c r="H1986" s="4" t="n">
        <v>0.730910407322319</v>
      </c>
      <c r="I1986" s="4" t="n">
        <v>0.643326041031465</v>
      </c>
      <c r="J1986" t="n">
        <v>0</v>
      </c>
      <c r="K1986" t="n">
        <v>0</v>
      </c>
      <c r="L1986" t="s">
        <v>6121</v>
      </c>
      <c r="M1986" t="s">
        <v>6121</v>
      </c>
      <c r="N1986" t="s">
        <v>6121</v>
      </c>
      <c r="O1986" t="s">
        <v>6121</v>
      </c>
    </row>
    <row r="1987">
      <c r="A1987" s="1" t="s">
        <v>1986</v>
      </c>
      <c r="B1987" t="n">
        <v>9</v>
      </c>
      <c r="C1987" t="n">
        <v>6</v>
      </c>
      <c r="D1987" s="3" t="n">
        <v>0.0793681592541503</v>
      </c>
      <c r="E1987" s="3" t="n">
        <v>0.0894277885125514</v>
      </c>
      <c r="F1987" s="4" t="n">
        <v>0.561617423148604</v>
      </c>
      <c r="G1987" s="4" t="n">
        <v>0.524215484373926</v>
      </c>
      <c r="H1987" s="4" t="n">
        <v>0.833369910437949</v>
      </c>
      <c r="I1987" s="4" t="n">
        <v>0.782032677152991</v>
      </c>
      <c r="J1987" t="n">
        <v>0</v>
      </c>
      <c r="K1987" t="n">
        <v>0</v>
      </c>
      <c r="L1987" t="s">
        <v>6121</v>
      </c>
      <c r="M1987" t="s">
        <v>12797</v>
      </c>
      <c r="N1987" t="s">
        <v>6121</v>
      </c>
      <c r="O1987" t="s">
        <v>6121</v>
      </c>
    </row>
    <row r="1988">
      <c r="A1988" s="1" t="s">
        <v>1987</v>
      </c>
      <c r="B1988" t="n">
        <v>14</v>
      </c>
      <c r="C1988" t="n">
        <v>11</v>
      </c>
      <c r="D1988" s="3" t="n">
        <v>-0.0851324597918032</v>
      </c>
      <c r="E1988" s="3" t="n">
        <v>-0.246179049396487</v>
      </c>
      <c r="F1988" s="4" t="n">
        <v>0.713612299096794</v>
      </c>
      <c r="G1988" s="4" t="n">
        <v>0.861815947641768</v>
      </c>
      <c r="H1988" s="4" t="n">
        <v>0.899536274033853</v>
      </c>
      <c r="I1988" s="4" t="n">
        <v>0.947982016988045</v>
      </c>
      <c r="J1988" t="n">
        <v>0</v>
      </c>
      <c r="K1988" t="n">
        <v>0</v>
      </c>
      <c r="L1988" t="s">
        <v>6121</v>
      </c>
      <c r="M1988" t="s">
        <v>6121</v>
      </c>
      <c r="N1988" t="s">
        <v>6121</v>
      </c>
      <c r="O1988" t="s">
        <v>6121</v>
      </c>
    </row>
    <row r="1989">
      <c r="A1989" s="1" t="s">
        <v>1988</v>
      </c>
      <c r="B1989" t="n">
        <v>12</v>
      </c>
      <c r="C1989" t="n">
        <v>6</v>
      </c>
      <c r="D1989" s="3" t="n">
        <v>0.0742708567740016</v>
      </c>
      <c r="E1989" s="3" t="n">
        <v>-0.0108712714766544</v>
      </c>
      <c r="F1989" s="4" t="n">
        <v>0.589477175344104</v>
      </c>
      <c r="G1989" s="4" t="n">
        <v>0.914259766472764</v>
      </c>
      <c r="H1989" s="4" t="n">
        <v>0.846613160683798</v>
      </c>
      <c r="I1989" s="4" t="n">
        <v>0.970380279892829</v>
      </c>
      <c r="J1989" t="n">
        <v>0</v>
      </c>
      <c r="K1989" t="n">
        <v>0</v>
      </c>
      <c r="L1989" t="s">
        <v>9773</v>
      </c>
      <c r="M1989" t="s">
        <v>6121</v>
      </c>
      <c r="N1989" t="s">
        <v>6121</v>
      </c>
      <c r="O1989" t="s">
        <v>6121</v>
      </c>
    </row>
    <row r="1990">
      <c r="A1990" s="1" t="s">
        <v>1989</v>
      </c>
      <c r="B1990" t="n">
        <v>20</v>
      </c>
      <c r="C1990" t="n">
        <v>12</v>
      </c>
      <c r="D1990" s="3" t="n">
        <v>-0.21828695032421</v>
      </c>
      <c r="E1990" s="3" t="n">
        <v>-0.478679776100904</v>
      </c>
      <c r="F1990" s="4" t="n">
        <v>0.306402521415109</v>
      </c>
      <c r="G1990" s="4" t="n">
        <v>0.0417346936903137</v>
      </c>
      <c r="H1990" s="4" t="n">
        <v>0.693889726732515</v>
      </c>
      <c r="I1990" s="4" t="n">
        <v>0.250326168637579</v>
      </c>
      <c r="J1990" t="n">
        <v>0</v>
      </c>
      <c r="K1990" t="n">
        <v>0</v>
      </c>
      <c r="L1990" t="s">
        <v>6121</v>
      </c>
      <c r="M1990" t="s">
        <v>6121</v>
      </c>
      <c r="N1990" t="s">
        <v>9839</v>
      </c>
      <c r="O1990" t="s">
        <v>12798</v>
      </c>
    </row>
    <row r="1991">
      <c r="A1991" s="1" t="s">
        <v>1990</v>
      </c>
      <c r="B1991" t="n">
        <v>11</v>
      </c>
      <c r="C1991" t="n">
        <v>5</v>
      </c>
      <c r="D1991" s="3" t="n">
        <v>-0.0254558403561973</v>
      </c>
      <c r="E1991" s="3" t="n">
        <v>-0.516648187828032</v>
      </c>
      <c r="F1991" s="4" t="n">
        <v>0.917001125457941</v>
      </c>
      <c r="G1991" s="4" t="n">
        <v>0.402368074867204</v>
      </c>
      <c r="H1991" s="4" t="n">
        <v>0.975562219266786</v>
      </c>
      <c r="I1991" s="4" t="n">
        <v>0.703997458736927</v>
      </c>
      <c r="J1991" t="n">
        <v>0</v>
      </c>
      <c r="K1991" t="n">
        <v>0</v>
      </c>
      <c r="L1991" t="s">
        <v>6121</v>
      </c>
      <c r="M1991" t="s">
        <v>6121</v>
      </c>
      <c r="N1991" t="s">
        <v>9839</v>
      </c>
      <c r="O1991" t="s">
        <v>9839</v>
      </c>
    </row>
    <row r="1992">
      <c r="A1992" s="1" t="s">
        <v>1991</v>
      </c>
      <c r="B1992" t="n">
        <v>342</v>
      </c>
      <c r="C1992" t="n">
        <v>217</v>
      </c>
      <c r="D1992" s="3" t="n">
        <v>-0.174338517770959</v>
      </c>
      <c r="E1992" s="3" t="n">
        <v>-0.278238083166076</v>
      </c>
      <c r="F1992" s="4" t="n">
        <v>0.190324824012929</v>
      </c>
      <c r="G1992" s="4" t="n">
        <v>0.0338809094777016</v>
      </c>
      <c r="H1992" s="4" t="n">
        <v>0.58179233249875</v>
      </c>
      <c r="I1992" s="4" t="n">
        <v>0.222609375968182</v>
      </c>
      <c r="J1992" t="n">
        <v>0</v>
      </c>
      <c r="K1992" t="n">
        <v>0</v>
      </c>
      <c r="L1992" t="s">
        <v>12799</v>
      </c>
      <c r="M1992" t="s">
        <v>12800</v>
      </c>
      <c r="N1992" t="s">
        <v>12801</v>
      </c>
      <c r="O1992" t="s">
        <v>12802</v>
      </c>
    </row>
    <row r="1993">
      <c r="A1993" s="1" t="s">
        <v>1992</v>
      </c>
      <c r="B1993" t="n">
        <v>62</v>
      </c>
      <c r="C1993" t="n">
        <v>40</v>
      </c>
      <c r="D1993" s="3" t="n">
        <v>-0.235336092327756</v>
      </c>
      <c r="E1993" s="3" t="n">
        <v>-0.428239102846678</v>
      </c>
      <c r="F1993" s="4" t="n">
        <v>0.0693546497206025</v>
      </c>
      <c r="G1993" s="4" t="n">
        <v>0.00998996351551068</v>
      </c>
      <c r="H1993" s="4" t="n">
        <v>0.405330181513679</v>
      </c>
      <c r="I1993" s="4" t="n">
        <v>0.114444122374687</v>
      </c>
      <c r="J1993" t="n">
        <v>0</v>
      </c>
      <c r="K1993" t="n">
        <v>0</v>
      </c>
      <c r="L1993" t="s">
        <v>9815</v>
      </c>
      <c r="M1993" t="s">
        <v>9393</v>
      </c>
      <c r="N1993" t="s">
        <v>12803</v>
      </c>
      <c r="O1993" t="s">
        <v>12804</v>
      </c>
    </row>
    <row r="1994">
      <c r="A1994" s="1" t="s">
        <v>1993</v>
      </c>
      <c r="B1994" t="n">
        <v>138</v>
      </c>
      <c r="C1994" t="n">
        <v>85</v>
      </c>
      <c r="D1994" s="3" t="n">
        <v>-0.181608093859186</v>
      </c>
      <c r="E1994" s="3" t="n">
        <v>-0.194947662888313</v>
      </c>
      <c r="F1994" s="4" t="n">
        <v>0.544466422942172</v>
      </c>
      <c r="G1994" s="4" t="n">
        <v>0.244913214208589</v>
      </c>
      <c r="H1994" s="4" t="n">
        <v>0.826224111867746</v>
      </c>
      <c r="I1994" s="4" t="n">
        <v>0.568458696378823</v>
      </c>
      <c r="J1994" t="n">
        <v>0</v>
      </c>
      <c r="K1994" t="n">
        <v>0</v>
      </c>
      <c r="L1994" t="s">
        <v>12805</v>
      </c>
      <c r="M1994" t="s">
        <v>12806</v>
      </c>
      <c r="N1994" t="s">
        <v>12807</v>
      </c>
      <c r="O1994" t="s">
        <v>12808</v>
      </c>
    </row>
    <row r="1995">
      <c r="A1995" s="1" t="s">
        <v>1994</v>
      </c>
      <c r="B1995" t="n">
        <v>78</v>
      </c>
      <c r="C1995" t="n">
        <v>51</v>
      </c>
      <c r="D1995" s="3" t="n">
        <v>-0.188186031176486</v>
      </c>
      <c r="E1995" s="3" t="n">
        <v>-0.20298844067073</v>
      </c>
      <c r="F1995" s="4" t="n">
        <v>0.550515165859776</v>
      </c>
      <c r="G1995" s="4" t="n">
        <v>0.308935089758873</v>
      </c>
      <c r="H1995" s="4" t="n">
        <v>0.828350321030012</v>
      </c>
      <c r="I1995" s="4" t="n">
        <v>0.631945614093025</v>
      </c>
      <c r="J1995" t="n">
        <v>0</v>
      </c>
      <c r="K1995" t="n">
        <v>0</v>
      </c>
      <c r="L1995" t="s">
        <v>12809</v>
      </c>
      <c r="M1995" t="s">
        <v>6121</v>
      </c>
      <c r="N1995" t="s">
        <v>12810</v>
      </c>
      <c r="O1995" t="s">
        <v>12811</v>
      </c>
    </row>
    <row r="1996">
      <c r="A1996" s="1" t="s">
        <v>1995</v>
      </c>
      <c r="B1996" t="n">
        <v>34</v>
      </c>
      <c r="C1996" t="n">
        <v>20</v>
      </c>
      <c r="D1996" s="3" t="n">
        <v>-0.316957014935584</v>
      </c>
      <c r="E1996" s="3" t="n">
        <v>-0.139311748293063</v>
      </c>
      <c r="F1996" s="4" t="n">
        <v>0.332456821274985</v>
      </c>
      <c r="G1996" s="4" t="n">
        <v>0.467068142661755</v>
      </c>
      <c r="H1996" s="4" t="n">
        <v>0.710577186420619</v>
      </c>
      <c r="I1996" s="4" t="n">
        <v>0.750899968165528</v>
      </c>
      <c r="J1996" t="n">
        <v>0</v>
      </c>
      <c r="K1996" t="n">
        <v>0</v>
      </c>
      <c r="L1996" t="s">
        <v>6121</v>
      </c>
      <c r="M1996" t="s">
        <v>6121</v>
      </c>
      <c r="N1996" t="s">
        <v>9757</v>
      </c>
      <c r="O1996" t="s">
        <v>6121</v>
      </c>
    </row>
    <row r="1997">
      <c r="A1997" s="1" t="s">
        <v>1996</v>
      </c>
      <c r="B1997" t="n">
        <v>17</v>
      </c>
      <c r="C1997" t="n">
        <v>11</v>
      </c>
      <c r="D1997" s="3" t="n">
        <v>-0.491514505116997</v>
      </c>
      <c r="E1997" s="3" t="n">
        <v>-0.13251240053523</v>
      </c>
      <c r="F1997" s="4" t="n">
        <v>0.287898220119551</v>
      </c>
      <c r="G1997" s="4" t="n">
        <v>0.515113334154524</v>
      </c>
      <c r="H1997" s="4" t="n">
        <v>0.681284815280959</v>
      </c>
      <c r="I1997" s="4" t="n">
        <v>0.776547333723671</v>
      </c>
      <c r="J1997" t="n">
        <v>0</v>
      </c>
      <c r="K1997" t="n">
        <v>0</v>
      </c>
      <c r="L1997" t="s">
        <v>6121</v>
      </c>
      <c r="M1997" t="s">
        <v>6121</v>
      </c>
      <c r="N1997" t="s">
        <v>9757</v>
      </c>
      <c r="O1997" t="s">
        <v>6121</v>
      </c>
    </row>
    <row r="1998">
      <c r="A1998" s="1" t="s">
        <v>1997</v>
      </c>
      <c r="B1998" t="n">
        <v>12</v>
      </c>
      <c r="C1998" t="n">
        <v>8</v>
      </c>
      <c r="D1998" s="3" t="n">
        <v>-0.474912941485813</v>
      </c>
      <c r="E1998" s="3" t="n">
        <v>-0.101695401185873</v>
      </c>
      <c r="F1998" s="4" t="n">
        <v>0.371739918843213</v>
      </c>
      <c r="G1998" s="4" t="n">
        <v>0.558293735223776</v>
      </c>
      <c r="H1998" s="4" t="n">
        <v>0.730741179369366</v>
      </c>
      <c r="I1998" s="4" t="n">
        <v>0.803287199610743</v>
      </c>
      <c r="J1998" t="n">
        <v>0</v>
      </c>
      <c r="K1998" t="n">
        <v>0</v>
      </c>
      <c r="L1998" t="s">
        <v>6121</v>
      </c>
      <c r="M1998" t="s">
        <v>6121</v>
      </c>
      <c r="N1998" t="s">
        <v>9757</v>
      </c>
      <c r="O1998" t="s">
        <v>6121</v>
      </c>
    </row>
    <row r="1999">
      <c r="A1999" s="1" t="s">
        <v>1998</v>
      </c>
      <c r="B1999" t="n">
        <v>9</v>
      </c>
      <c r="C1999" t="n">
        <v>6</v>
      </c>
      <c r="D1999" s="3" t="n">
        <v>-0.224012172772313</v>
      </c>
      <c r="E1999" s="3" t="n">
        <v>-0.648359261081841</v>
      </c>
      <c r="F1999" s="4" t="n">
        <v>0.402215406462649</v>
      </c>
      <c r="G1999" s="4" t="n">
        <v>0.151944849110481</v>
      </c>
      <c r="H1999" s="4" t="n">
        <v>0.751967933821474</v>
      </c>
      <c r="I1999" s="4" t="n">
        <v>0.453236565055494</v>
      </c>
      <c r="J1999" t="n">
        <v>0</v>
      </c>
      <c r="K1999" t="n">
        <v>0</v>
      </c>
      <c r="L1999" t="s">
        <v>6121</v>
      </c>
      <c r="M1999" t="s">
        <v>6121</v>
      </c>
      <c r="N1999" t="s">
        <v>10001</v>
      </c>
      <c r="O1999" t="s">
        <v>12812</v>
      </c>
    </row>
    <row r="2000">
      <c r="A2000" s="1" t="s">
        <v>1999</v>
      </c>
      <c r="B2000" t="n">
        <v>10</v>
      </c>
      <c r="C2000" t="n">
        <v>6</v>
      </c>
      <c r="D2000" s="3" t="n">
        <v>-0.564113720618003</v>
      </c>
      <c r="E2000" s="3" t="n">
        <v>-0.883241213740086</v>
      </c>
      <c r="F2000" s="4" t="n">
        <v>0.16682770732571</v>
      </c>
      <c r="G2000" s="4" t="n">
        <v>0.0741151778520776</v>
      </c>
      <c r="H2000" s="4" t="n">
        <v>0.558977536039905</v>
      </c>
      <c r="I2000" s="4" t="n">
        <v>0.331336373102169</v>
      </c>
      <c r="J2000" t="n">
        <v>0</v>
      </c>
      <c r="K2000" t="n">
        <v>0</v>
      </c>
      <c r="L2000" t="s">
        <v>6121</v>
      </c>
      <c r="M2000" t="s">
        <v>6121</v>
      </c>
      <c r="N2000" t="s">
        <v>12813</v>
      </c>
      <c r="O2000" t="s">
        <v>12814</v>
      </c>
    </row>
    <row r="2001">
      <c r="A2001" s="1" t="s">
        <v>2000</v>
      </c>
      <c r="B2001" t="n">
        <v>68</v>
      </c>
      <c r="C2001" t="n">
        <v>47</v>
      </c>
      <c r="D2001" s="3" t="n">
        <v>-0.246327256612854</v>
      </c>
      <c r="E2001" s="3" t="n">
        <v>-0.438050522769786</v>
      </c>
      <c r="F2001" s="4" t="n">
        <v>0.00679305967009714</v>
      </c>
      <c r="G2001" s="4" t="n">
        <v>0.000506539520692337</v>
      </c>
      <c r="H2001" s="4" t="n">
        <v>0.1245152794608</v>
      </c>
      <c r="I2001" s="4" t="n">
        <v>0.0143191218210528</v>
      </c>
      <c r="J2001" t="n">
        <v>0</v>
      </c>
      <c r="K2001" t="n">
        <v>-1</v>
      </c>
      <c r="L2001" t="s">
        <v>6121</v>
      </c>
      <c r="M2001" t="s">
        <v>6121</v>
      </c>
      <c r="N2001" t="s">
        <v>12815</v>
      </c>
      <c r="O2001" t="s">
        <v>12816</v>
      </c>
    </row>
    <row r="2002">
      <c r="A2002" s="1" t="s">
        <v>2001</v>
      </c>
      <c r="B2002" t="n">
        <v>103</v>
      </c>
      <c r="C2002" t="n">
        <v>74</v>
      </c>
      <c r="D2002" s="3" t="n">
        <v>-0.212249590529455</v>
      </c>
      <c r="E2002" s="3" t="n">
        <v>-0.389820374500225</v>
      </c>
      <c r="F2002" s="4" t="n">
        <v>0.00513405903400337</v>
      </c>
      <c r="G2002" s="4" t="n">
        <v>0.0004275072979785</v>
      </c>
      <c r="H2002" s="4" t="n">
        <v>0.105196525039009</v>
      </c>
      <c r="I2002" s="4" t="n">
        <v>0.0131173847309383</v>
      </c>
      <c r="J2002" t="n">
        <v>0</v>
      </c>
      <c r="K2002" t="n">
        <v>-1</v>
      </c>
      <c r="L2002" t="s">
        <v>6121</v>
      </c>
      <c r="M2002" t="s">
        <v>12817</v>
      </c>
      <c r="N2002" t="s">
        <v>12815</v>
      </c>
      <c r="O2002" t="s">
        <v>12818</v>
      </c>
    </row>
    <row r="2003">
      <c r="A2003" s="1" t="s">
        <v>2002</v>
      </c>
      <c r="B2003" t="n">
        <v>45</v>
      </c>
      <c r="C2003" t="n">
        <v>34</v>
      </c>
      <c r="D2003" s="3" t="n">
        <v>-0.037232590562162</v>
      </c>
      <c r="E2003" s="3" t="n">
        <v>-0.0647409925067406</v>
      </c>
      <c r="F2003" s="4" t="n">
        <v>0.730350851243347</v>
      </c>
      <c r="G2003" s="4" t="n">
        <v>0.760525347671587</v>
      </c>
      <c r="H2003" s="4" t="n">
        <v>0.907976662142448</v>
      </c>
      <c r="I2003" s="4" t="n">
        <v>0.908868735460956</v>
      </c>
      <c r="J2003" t="n">
        <v>0</v>
      </c>
      <c r="K2003" t="n">
        <v>0</v>
      </c>
      <c r="L2003" t="s">
        <v>9162</v>
      </c>
      <c r="M2003" t="s">
        <v>12819</v>
      </c>
      <c r="N2003" t="s">
        <v>12820</v>
      </c>
      <c r="O2003" t="s">
        <v>12821</v>
      </c>
    </row>
    <row r="2004">
      <c r="A2004" s="1" t="s">
        <v>2003</v>
      </c>
      <c r="B2004" t="n">
        <v>8</v>
      </c>
      <c r="C2004" t="n">
        <v>8</v>
      </c>
      <c r="D2004" s="3" t="n">
        <v>-0.166849038111694</v>
      </c>
      <c r="E2004" s="3" t="n">
        <v>-0.139347098298223</v>
      </c>
      <c r="F2004" s="4" t="n">
        <v>0.227879930930595</v>
      </c>
      <c r="G2004" s="4" t="n">
        <v>0.434232682307283</v>
      </c>
      <c r="H2004" s="4" t="n">
        <v>0.623402714275184</v>
      </c>
      <c r="I2004" s="4" t="n">
        <v>0.728397808499988</v>
      </c>
      <c r="J2004" t="n">
        <v>0</v>
      </c>
      <c r="K2004" t="n">
        <v>0</v>
      </c>
      <c r="L2004" t="s">
        <v>6121</v>
      </c>
      <c r="M2004" t="s">
        <v>6121</v>
      </c>
      <c r="N2004" t="s">
        <v>10557</v>
      </c>
      <c r="O2004" t="s">
        <v>12822</v>
      </c>
    </row>
    <row r="2005">
      <c r="A2005" s="1" t="s">
        <v>2004</v>
      </c>
      <c r="B2005" t="n">
        <v>888</v>
      </c>
      <c r="C2005" t="n">
        <v>389</v>
      </c>
      <c r="D2005" s="3" t="n">
        <v>-0.129874258933884</v>
      </c>
      <c r="E2005" s="3" t="n">
        <v>-0.197714796276947</v>
      </c>
      <c r="F2005" s="4" t="n">
        <v>0.503629302387057</v>
      </c>
      <c r="G2005" s="4" t="n">
        <v>0.294442795799013</v>
      </c>
      <c r="H2005" s="4" t="n">
        <v>0.803949005812123</v>
      </c>
      <c r="I2005" s="4" t="n">
        <v>0.620382232970592</v>
      </c>
      <c r="J2005" t="n">
        <v>0</v>
      </c>
      <c r="K2005" t="n">
        <v>0</v>
      </c>
      <c r="L2005" t="s">
        <v>12823</v>
      </c>
      <c r="M2005" t="s">
        <v>12824</v>
      </c>
      <c r="N2005" t="s">
        <v>12825</v>
      </c>
      <c r="O2005" t="s">
        <v>12826</v>
      </c>
    </row>
    <row r="2006">
      <c r="A2006" s="1" t="s">
        <v>2005</v>
      </c>
      <c r="B2006" t="n">
        <v>29</v>
      </c>
      <c r="C2006" t="n">
        <v>26</v>
      </c>
      <c r="D2006" s="3" t="n">
        <v>0.0943802682603079</v>
      </c>
      <c r="E2006" s="3" t="n">
        <v>0.0864214979164999</v>
      </c>
      <c r="F2006" s="4" t="n">
        <v>0.0549459123922519</v>
      </c>
      <c r="G2006" s="4" t="n">
        <v>0.0959664155400798</v>
      </c>
      <c r="H2006" s="4" t="n">
        <v>0.372770386388274</v>
      </c>
      <c r="I2006" s="4" t="n">
        <v>0.374183226875943</v>
      </c>
      <c r="J2006" t="n">
        <v>0</v>
      </c>
      <c r="K2006" t="n">
        <v>0</v>
      </c>
      <c r="L2006" t="s">
        <v>12827</v>
      </c>
      <c r="M2006" t="s">
        <v>12828</v>
      </c>
      <c r="N2006" t="s">
        <v>6121</v>
      </c>
      <c r="O2006" t="s">
        <v>6121</v>
      </c>
    </row>
    <row r="2007">
      <c r="A2007" s="1" t="s">
        <v>2006</v>
      </c>
      <c r="B2007" t="n">
        <v>27</v>
      </c>
      <c r="C2007" t="n">
        <v>12</v>
      </c>
      <c r="D2007" s="3" t="n">
        <v>-0.13809176419328</v>
      </c>
      <c r="E2007" s="3" t="n">
        <v>-0.40342671204395</v>
      </c>
      <c r="F2007" s="4" t="n">
        <v>0.152981560159176</v>
      </c>
      <c r="G2007" s="4" t="n">
        <v>0.0125483060709754</v>
      </c>
      <c r="H2007" s="4" t="n">
        <v>0.543716767364337</v>
      </c>
      <c r="I2007" s="4" t="n">
        <v>0.130306049097578</v>
      </c>
      <c r="J2007" t="n">
        <v>0</v>
      </c>
      <c r="K2007" t="n">
        <v>0</v>
      </c>
      <c r="L2007" t="s">
        <v>6121</v>
      </c>
      <c r="M2007" t="s">
        <v>6121</v>
      </c>
      <c r="N2007" t="s">
        <v>12829</v>
      </c>
      <c r="O2007" t="s">
        <v>12830</v>
      </c>
    </row>
    <row r="2008">
      <c r="A2008" s="1" t="s">
        <v>2007</v>
      </c>
      <c r="B2008" t="n">
        <v>16</v>
      </c>
      <c r="C2008" t="n">
        <v>5</v>
      </c>
      <c r="D2008" s="3" t="n">
        <v>-0.189713064270401</v>
      </c>
      <c r="E2008" s="3" t="n">
        <v>-0.52362481923009</v>
      </c>
      <c r="F2008" s="4" t="n">
        <v>0.675285228704296</v>
      </c>
      <c r="G2008" s="4" t="n">
        <v>0.287247138570857</v>
      </c>
      <c r="H2008" s="4" t="n">
        <v>0.884915644018939</v>
      </c>
      <c r="I2008" s="4" t="n">
        <v>0.611551962382724</v>
      </c>
      <c r="J2008" t="n">
        <v>0</v>
      </c>
      <c r="K2008" t="n">
        <v>0</v>
      </c>
      <c r="L2008" t="s">
        <v>6121</v>
      </c>
      <c r="M2008" t="s">
        <v>6121</v>
      </c>
      <c r="N2008" t="s">
        <v>6121</v>
      </c>
      <c r="O2008" t="s">
        <v>12831</v>
      </c>
    </row>
    <row r="2009">
      <c r="A2009" s="1" t="s">
        <v>2008</v>
      </c>
      <c r="B2009" t="n">
        <v>14</v>
      </c>
      <c r="C2009" t="n">
        <v>9</v>
      </c>
      <c r="D2009" s="3" t="n">
        <v>-0.240816565646403</v>
      </c>
      <c r="E2009" s="3" t="n">
        <v>-0.463928797932406</v>
      </c>
      <c r="F2009" s="4" t="n">
        <v>0.018862578529561</v>
      </c>
      <c r="G2009" s="4" t="n">
        <v>0.000630996979457257</v>
      </c>
      <c r="H2009" s="4" t="n">
        <v>0.227920908470196</v>
      </c>
      <c r="I2009" s="4" t="n">
        <v>0.0168247491553101</v>
      </c>
      <c r="J2009" t="n">
        <v>0</v>
      </c>
      <c r="K2009" t="n">
        <v>-1</v>
      </c>
      <c r="L2009" t="s">
        <v>6121</v>
      </c>
      <c r="M2009" t="s">
        <v>6121</v>
      </c>
      <c r="N2009" t="s">
        <v>10818</v>
      </c>
      <c r="O2009" t="s">
        <v>12323</v>
      </c>
    </row>
    <row r="2010">
      <c r="A2010" s="1" t="s">
        <v>2009</v>
      </c>
      <c r="B2010" t="n">
        <v>39</v>
      </c>
      <c r="C2010" t="n">
        <v>17</v>
      </c>
      <c r="D2010" s="3" t="n">
        <v>-0.107693341189643</v>
      </c>
      <c r="E2010" s="3" t="n">
        <v>-0.259686706095509</v>
      </c>
      <c r="F2010" s="4" t="n">
        <v>0.389055653108147</v>
      </c>
      <c r="G2010" s="4" t="n">
        <v>0.118895445906301</v>
      </c>
      <c r="H2010" s="4" t="n">
        <v>0.742598880237058</v>
      </c>
      <c r="I2010" s="4" t="n">
        <v>0.411317616262816</v>
      </c>
      <c r="J2010" t="n">
        <v>0</v>
      </c>
      <c r="K2010" t="n">
        <v>0</v>
      </c>
      <c r="L2010" t="s">
        <v>6121</v>
      </c>
      <c r="M2010" t="s">
        <v>6121</v>
      </c>
      <c r="N2010" t="s">
        <v>12832</v>
      </c>
      <c r="O2010" t="s">
        <v>12833</v>
      </c>
    </row>
    <row r="2011">
      <c r="A2011" s="1" t="s">
        <v>2010</v>
      </c>
      <c r="B2011" t="n">
        <v>24</v>
      </c>
      <c r="C2011" t="n">
        <v>11</v>
      </c>
      <c r="D2011" s="3" t="n">
        <v>-0.0872466499066464</v>
      </c>
      <c r="E2011" s="3" t="n">
        <v>-0.399582038396059</v>
      </c>
      <c r="F2011" s="4" t="n">
        <v>0.177152518957619</v>
      </c>
      <c r="G2011" s="4" t="n">
        <v>0.0116633803140919</v>
      </c>
      <c r="H2011" s="4" t="n">
        <v>0.566346693750049</v>
      </c>
      <c r="I2011" s="4" t="n">
        <v>0.124827154324433</v>
      </c>
      <c r="J2011" t="n">
        <v>0</v>
      </c>
      <c r="K2011" t="n">
        <v>0</v>
      </c>
      <c r="L2011" t="s">
        <v>6121</v>
      </c>
      <c r="M2011" t="s">
        <v>6121</v>
      </c>
      <c r="N2011" t="s">
        <v>12829</v>
      </c>
      <c r="O2011" t="s">
        <v>12830</v>
      </c>
    </row>
    <row r="2012">
      <c r="A2012" s="1" t="s">
        <v>2011</v>
      </c>
      <c r="B2012" t="n">
        <v>23</v>
      </c>
      <c r="C2012" t="n">
        <v>14</v>
      </c>
      <c r="D2012" s="3" t="n">
        <v>-0.116351873575679</v>
      </c>
      <c r="E2012" s="3" t="n">
        <v>-0.263809100822369</v>
      </c>
      <c r="F2012" s="4" t="n">
        <v>0.391197304498321</v>
      </c>
      <c r="G2012" s="4" t="n">
        <v>0.134051156386467</v>
      </c>
      <c r="H2012" s="4" t="n">
        <v>0.744886213987385</v>
      </c>
      <c r="I2012" s="4" t="n">
        <v>0.429970574580612</v>
      </c>
      <c r="J2012" t="n">
        <v>0</v>
      </c>
      <c r="K2012" t="n">
        <v>0</v>
      </c>
      <c r="L2012" t="s">
        <v>6121</v>
      </c>
      <c r="M2012" t="s">
        <v>6121</v>
      </c>
      <c r="N2012" t="s">
        <v>12832</v>
      </c>
      <c r="O2012" t="s">
        <v>12834</v>
      </c>
    </row>
    <row r="2013">
      <c r="A2013" s="1" t="s">
        <v>2012</v>
      </c>
      <c r="B2013" t="n">
        <v>13</v>
      </c>
      <c r="C2013" t="n">
        <v>7</v>
      </c>
      <c r="D2013" s="3" t="n">
        <v>0.0814110547253938</v>
      </c>
      <c r="E2013" s="3" t="n">
        <v>-0.341747707489631</v>
      </c>
      <c r="F2013" s="4" t="n">
        <v>0.913089438284553</v>
      </c>
      <c r="G2013" s="4" t="n">
        <v>0.413375176798973</v>
      </c>
      <c r="H2013" s="4" t="n">
        <v>0.975343264532005</v>
      </c>
      <c r="I2013" s="4" t="n">
        <v>0.711616878764625</v>
      </c>
      <c r="J2013" t="n">
        <v>0</v>
      </c>
      <c r="K2013" t="n">
        <v>0</v>
      </c>
      <c r="L2013" t="s">
        <v>6121</v>
      </c>
      <c r="M2013" t="s">
        <v>6121</v>
      </c>
      <c r="N2013" t="s">
        <v>9839</v>
      </c>
      <c r="O2013" t="s">
        <v>12835</v>
      </c>
    </row>
    <row r="2014">
      <c r="A2014" s="1" t="s">
        <v>2013</v>
      </c>
      <c r="B2014" t="n">
        <v>92</v>
      </c>
      <c r="C2014" t="n">
        <v>55</v>
      </c>
      <c r="D2014" s="3" t="n">
        <v>-0.164347348145854</v>
      </c>
      <c r="E2014" s="3" t="n">
        <v>-0.339380697006025</v>
      </c>
      <c r="F2014" s="4" t="n">
        <v>0.0118879020105902</v>
      </c>
      <c r="G2014" s="4" t="n">
        <v>0.000110821390088392</v>
      </c>
      <c r="H2014" s="4" t="n">
        <v>0.179604407950617</v>
      </c>
      <c r="I2014" s="4" t="n">
        <v>0.00512632884757363</v>
      </c>
      <c r="J2014" t="n">
        <v>0</v>
      </c>
      <c r="K2014" t="n">
        <v>-1</v>
      </c>
      <c r="L2014" t="s">
        <v>6121</v>
      </c>
      <c r="M2014" t="s">
        <v>6121</v>
      </c>
      <c r="N2014" t="s">
        <v>12836</v>
      </c>
      <c r="O2014" t="s">
        <v>12837</v>
      </c>
    </row>
    <row r="2015">
      <c r="A2015" s="1" t="s">
        <v>2014</v>
      </c>
      <c r="B2015" t="n">
        <v>30</v>
      </c>
      <c r="C2015" t="n">
        <v>16</v>
      </c>
      <c r="D2015" s="3" t="n">
        <v>-0.130520172304537</v>
      </c>
      <c r="E2015" s="3" t="n">
        <v>-0.324703730994345</v>
      </c>
      <c r="F2015" s="4" t="n">
        <v>0.305491538839992</v>
      </c>
      <c r="G2015" s="4" t="n">
        <v>0.0428241530544326</v>
      </c>
      <c r="H2015" s="4" t="n">
        <v>0.693027067244735</v>
      </c>
      <c r="I2015" s="4" t="n">
        <v>0.253621996654089</v>
      </c>
      <c r="J2015" t="n">
        <v>0</v>
      </c>
      <c r="K2015" t="n">
        <v>0</v>
      </c>
      <c r="L2015" t="s">
        <v>6121</v>
      </c>
      <c r="M2015" t="s">
        <v>6121</v>
      </c>
      <c r="N2015" t="s">
        <v>12832</v>
      </c>
      <c r="O2015" t="s">
        <v>12838</v>
      </c>
    </row>
    <row r="2016">
      <c r="A2016" s="1" t="s">
        <v>2015</v>
      </c>
      <c r="B2016" t="n">
        <v>7</v>
      </c>
      <c r="C2016" t="n">
        <v>5</v>
      </c>
      <c r="D2016" s="3" t="n">
        <v>0.200791666699053</v>
      </c>
      <c r="E2016" s="3" t="n">
        <v>0.28060238581863</v>
      </c>
      <c r="F2016" s="4" t="n">
        <v>0.0584799835596092</v>
      </c>
      <c r="G2016" s="4" t="n">
        <v>0.0323495539538411</v>
      </c>
      <c r="H2016" s="4" t="n">
        <v>0.37866254466063</v>
      </c>
      <c r="I2016" s="4" t="n">
        <v>0.21777990787448</v>
      </c>
      <c r="J2016" t="n">
        <v>0</v>
      </c>
      <c r="K2016" t="n">
        <v>0</v>
      </c>
      <c r="L2016" t="s">
        <v>12716</v>
      </c>
      <c r="M2016" t="s">
        <v>12716</v>
      </c>
      <c r="N2016" t="s">
        <v>6121</v>
      </c>
      <c r="O2016" t="s">
        <v>6121</v>
      </c>
    </row>
    <row r="2017">
      <c r="A2017" s="1" t="s">
        <v>2016</v>
      </c>
      <c r="B2017" t="n">
        <v>117</v>
      </c>
      <c r="C2017" t="n">
        <v>108</v>
      </c>
      <c r="D2017" s="3" t="n">
        <v>0.0909997419041089</v>
      </c>
      <c r="E2017" s="3" t="n">
        <v>0.10390031546631</v>
      </c>
      <c r="F2017" s="4" t="n">
        <v>0.0211109055411346</v>
      </c>
      <c r="G2017" s="4" t="n">
        <v>0.00872459556497576</v>
      </c>
      <c r="H2017" s="4" t="n">
        <v>0.241046047803012</v>
      </c>
      <c r="I2017" s="4" t="n">
        <v>0.104594231148843</v>
      </c>
      <c r="J2017" t="n">
        <v>0</v>
      </c>
      <c r="K2017" t="n">
        <v>0</v>
      </c>
      <c r="L2017" t="s">
        <v>12839</v>
      </c>
      <c r="M2017" t="s">
        <v>12840</v>
      </c>
      <c r="N2017" t="s">
        <v>10499</v>
      </c>
      <c r="O2017" t="s">
        <v>12841</v>
      </c>
    </row>
    <row r="2018">
      <c r="A2018" s="1" t="s">
        <v>2017</v>
      </c>
      <c r="B2018" t="n">
        <v>121</v>
      </c>
      <c r="C2018" t="n">
        <v>85</v>
      </c>
      <c r="D2018" s="3" t="n">
        <v>-0.0972198863906193</v>
      </c>
      <c r="E2018" s="3" t="n">
        <v>-0.219571049451237</v>
      </c>
      <c r="F2018" s="4" t="n">
        <v>0.866974013547515</v>
      </c>
      <c r="G2018" s="4" t="n">
        <v>0.303986469235115</v>
      </c>
      <c r="H2018" s="4" t="n">
        <v>0.958947205266654</v>
      </c>
      <c r="I2018" s="4" t="n">
        <v>0.627605492736333</v>
      </c>
      <c r="J2018" t="n">
        <v>0</v>
      </c>
      <c r="K2018" t="n">
        <v>0</v>
      </c>
      <c r="L2018" t="s">
        <v>12842</v>
      </c>
      <c r="M2018" t="s">
        <v>12843</v>
      </c>
      <c r="N2018" t="s">
        <v>10411</v>
      </c>
      <c r="O2018" t="s">
        <v>12844</v>
      </c>
    </row>
    <row r="2019">
      <c r="A2019" s="1" t="s">
        <v>2018</v>
      </c>
      <c r="B2019" t="n">
        <v>12</v>
      </c>
      <c r="C2019" t="n">
        <v>10</v>
      </c>
      <c r="D2019" s="3" t="n">
        <v>0.144301541013626</v>
      </c>
      <c r="E2019" s="3" t="n">
        <v>0.166990209703897</v>
      </c>
      <c r="F2019" s="4" t="n">
        <v>0.174510802309276</v>
      </c>
      <c r="G2019" s="4" t="n">
        <v>0.191075642371433</v>
      </c>
      <c r="H2019" s="4" t="n">
        <v>0.565790101915853</v>
      </c>
      <c r="I2019" s="4" t="n">
        <v>0.510594254844627</v>
      </c>
      <c r="J2019" t="n">
        <v>0</v>
      </c>
      <c r="K2019" t="n">
        <v>0</v>
      </c>
      <c r="L2019" t="s">
        <v>9162</v>
      </c>
      <c r="M2019" t="s">
        <v>9162</v>
      </c>
      <c r="N2019" t="s">
        <v>6121</v>
      </c>
      <c r="O2019" t="s">
        <v>6121</v>
      </c>
    </row>
    <row r="2020">
      <c r="A2020" s="1" t="s">
        <v>2019</v>
      </c>
      <c r="B2020" t="n">
        <v>16</v>
      </c>
      <c r="C2020" t="n">
        <v>11</v>
      </c>
      <c r="D2020" s="3" t="n">
        <v>0.127967923973282</v>
      </c>
      <c r="E2020" s="3" t="n">
        <v>0.152226092332824</v>
      </c>
      <c r="F2020" s="4" t="n">
        <v>0.216221058033936</v>
      </c>
      <c r="G2020" s="4" t="n">
        <v>0.218435763202996</v>
      </c>
      <c r="H2020" s="4" t="n">
        <v>0.615258879875367</v>
      </c>
      <c r="I2020" s="4" t="n">
        <v>0.543951374436172</v>
      </c>
      <c r="J2020" t="n">
        <v>0</v>
      </c>
      <c r="K2020" t="n">
        <v>0</v>
      </c>
      <c r="L2020" t="s">
        <v>9162</v>
      </c>
      <c r="M2020" t="s">
        <v>9162</v>
      </c>
      <c r="N2020" t="s">
        <v>6121</v>
      </c>
      <c r="O2020" t="s">
        <v>6121</v>
      </c>
    </row>
    <row r="2021">
      <c r="A2021" s="1" t="s">
        <v>2020</v>
      </c>
      <c r="B2021" t="n">
        <v>232</v>
      </c>
      <c r="C2021" t="n">
        <v>196</v>
      </c>
      <c r="D2021" s="3" t="n">
        <v>0.0988804230594944</v>
      </c>
      <c r="E2021" s="3" t="n">
        <v>0.124140215743726</v>
      </c>
      <c r="F2021" s="4" t="n">
        <v>0.00623368564670068</v>
      </c>
      <c r="G2021" s="4" t="n">
        <v>0.00415775530567875</v>
      </c>
      <c r="H2021" s="4" t="n">
        <v>0.118946514246107</v>
      </c>
      <c r="I2021" s="4" t="n">
        <v>0.0645519365901853</v>
      </c>
      <c r="J2021" t="n">
        <v>0</v>
      </c>
      <c r="K2021" t="n">
        <v>0</v>
      </c>
      <c r="L2021" t="s">
        <v>12845</v>
      </c>
      <c r="M2021" t="s">
        <v>12846</v>
      </c>
      <c r="N2021" t="s">
        <v>12847</v>
      </c>
      <c r="O2021" t="s">
        <v>12848</v>
      </c>
    </row>
    <row r="2022">
      <c r="A2022" s="1" t="s">
        <v>2021</v>
      </c>
      <c r="B2022" t="n">
        <v>6</v>
      </c>
      <c r="C2022" t="n">
        <v>6</v>
      </c>
      <c r="D2022" s="3" t="n">
        <v>0.0576143589116305</v>
      </c>
      <c r="E2022" s="3" t="n">
        <v>0.0678636952586113</v>
      </c>
      <c r="F2022" s="4" t="n">
        <v>0.447373281705739</v>
      </c>
      <c r="G2022" s="4" t="n">
        <v>0.381875619428205</v>
      </c>
      <c r="H2022" s="4" t="n">
        <v>0.774948049536792</v>
      </c>
      <c r="I2022" s="4" t="n">
        <v>0.690883713252924</v>
      </c>
      <c r="J2022" t="n">
        <v>0</v>
      </c>
      <c r="K2022" t="n">
        <v>0</v>
      </c>
      <c r="L2022" t="s">
        <v>6121</v>
      </c>
      <c r="M2022" t="s">
        <v>9083</v>
      </c>
      <c r="N2022" t="s">
        <v>6121</v>
      </c>
      <c r="O2022" t="s">
        <v>10090</v>
      </c>
    </row>
    <row r="2023">
      <c r="A2023" s="1" t="s">
        <v>2022</v>
      </c>
      <c r="B2023" t="n">
        <v>20</v>
      </c>
      <c r="C2023" t="n">
        <v>8</v>
      </c>
      <c r="D2023" s="3" t="n">
        <v>-0.0816785977364531</v>
      </c>
      <c r="E2023" s="3" t="n">
        <v>-0.0889943844209785</v>
      </c>
      <c r="F2023" s="4" t="n">
        <v>0.587445606161178</v>
      </c>
      <c r="G2023" s="4" t="n">
        <v>0.714057002255854</v>
      </c>
      <c r="H2023" s="4" t="n">
        <v>0.84564699644502</v>
      </c>
      <c r="I2023" s="4" t="n">
        <v>0.885390864980475</v>
      </c>
      <c r="J2023" t="n">
        <v>0</v>
      </c>
      <c r="K2023" t="n">
        <v>0</v>
      </c>
      <c r="L2023" t="s">
        <v>6121</v>
      </c>
      <c r="M2023" t="s">
        <v>6121</v>
      </c>
      <c r="N2023" t="s">
        <v>12849</v>
      </c>
      <c r="O2023" t="s">
        <v>6121</v>
      </c>
    </row>
    <row r="2024">
      <c r="A2024" s="1" t="s">
        <v>2023</v>
      </c>
      <c r="B2024" t="n">
        <v>22</v>
      </c>
      <c r="C2024" t="n">
        <v>20</v>
      </c>
      <c r="D2024" s="3" t="n">
        <v>-0.00167134479744198</v>
      </c>
      <c r="E2024" s="3" t="n">
        <v>-0.0840105435288539</v>
      </c>
      <c r="F2024" s="4" t="n">
        <v>0.982177721180461</v>
      </c>
      <c r="G2024" s="4" t="n">
        <v>0.501977817754264</v>
      </c>
      <c r="H2024" s="4" t="n">
        <v>0.99563198861065</v>
      </c>
      <c r="I2024" s="4" t="n">
        <v>0.771013867506607</v>
      </c>
      <c r="J2024" t="n">
        <v>0</v>
      </c>
      <c r="K2024" t="n">
        <v>0</v>
      </c>
      <c r="L2024" t="s">
        <v>6121</v>
      </c>
      <c r="M2024" t="s">
        <v>6121</v>
      </c>
      <c r="N2024" t="s">
        <v>6121</v>
      </c>
      <c r="O2024" t="s">
        <v>6121</v>
      </c>
    </row>
    <row r="2025">
      <c r="A2025" s="1" t="s">
        <v>2024</v>
      </c>
      <c r="B2025" t="n">
        <v>16</v>
      </c>
      <c r="C2025" t="n">
        <v>10</v>
      </c>
      <c r="D2025" s="3" t="n">
        <v>-0.0954090778885101</v>
      </c>
      <c r="E2025" s="3" t="n">
        <v>0.0246449275882896</v>
      </c>
      <c r="F2025" s="4" t="n">
        <v>0.523584034246768</v>
      </c>
      <c r="G2025" s="4" t="n">
        <v>0.507935827601757</v>
      </c>
      <c r="H2025" s="4" t="n">
        <v>0.814938596255612</v>
      </c>
      <c r="I2025" s="4" t="n">
        <v>0.773289008662146</v>
      </c>
      <c r="J2025" t="n">
        <v>0</v>
      </c>
      <c r="K2025" t="n">
        <v>0</v>
      </c>
      <c r="L2025" t="s">
        <v>6121</v>
      </c>
      <c r="M2025" t="s">
        <v>10895</v>
      </c>
      <c r="N2025" t="s">
        <v>12850</v>
      </c>
      <c r="O2025" t="s">
        <v>12850</v>
      </c>
    </row>
    <row r="2026">
      <c r="A2026" s="1" t="s">
        <v>2025</v>
      </c>
      <c r="B2026" t="n">
        <v>25</v>
      </c>
      <c r="C2026" t="n">
        <v>23</v>
      </c>
      <c r="D2026" s="3" t="n">
        <v>-0.0171031527964727</v>
      </c>
      <c r="E2026" s="3" t="n">
        <v>-0.073963359460634</v>
      </c>
      <c r="F2026" s="4" t="n">
        <v>0.961486699657778</v>
      </c>
      <c r="G2026" s="4" t="n">
        <v>0.807380013584558</v>
      </c>
      <c r="H2026" s="4" t="n">
        <v>0.988051187775708</v>
      </c>
      <c r="I2026" s="4" t="n">
        <v>0.930338245508079</v>
      </c>
      <c r="J2026" t="n">
        <v>0</v>
      </c>
      <c r="K2026" t="n">
        <v>0</v>
      </c>
      <c r="L2026" t="s">
        <v>12851</v>
      </c>
      <c r="M2026" t="s">
        <v>12852</v>
      </c>
      <c r="N2026" t="s">
        <v>12853</v>
      </c>
      <c r="O2026" t="s">
        <v>12854</v>
      </c>
    </row>
    <row r="2027">
      <c r="A2027" s="1" t="s">
        <v>2026</v>
      </c>
      <c r="B2027" t="n">
        <v>14</v>
      </c>
      <c r="C2027" t="n">
        <v>13</v>
      </c>
      <c r="D2027" s="3" t="n">
        <v>-0.129471707252201</v>
      </c>
      <c r="E2027" s="3" t="n">
        <v>-0.164248287124466</v>
      </c>
      <c r="F2027" s="4" t="n">
        <v>0.399547361581178</v>
      </c>
      <c r="G2027" s="4" t="n">
        <v>0.541471600054972</v>
      </c>
      <c r="H2027" s="4" t="n">
        <v>0.75060862625724</v>
      </c>
      <c r="I2027" s="4" t="n">
        <v>0.7931639904514</v>
      </c>
      <c r="J2027" t="n">
        <v>0</v>
      </c>
      <c r="K2027" t="n">
        <v>0</v>
      </c>
      <c r="L2027" t="s">
        <v>6121</v>
      </c>
      <c r="M2027" t="s">
        <v>6121</v>
      </c>
      <c r="N2027" t="s">
        <v>12853</v>
      </c>
      <c r="O2027" t="s">
        <v>12853</v>
      </c>
    </row>
    <row r="2028">
      <c r="A2028" s="1" t="s">
        <v>2027</v>
      </c>
      <c r="B2028" t="n">
        <v>540</v>
      </c>
      <c r="C2028" t="n">
        <v>319</v>
      </c>
      <c r="D2028" s="3" t="n">
        <v>-0.0428849456826846</v>
      </c>
      <c r="E2028" s="3" t="n">
        <v>-0.0425000861668164</v>
      </c>
      <c r="F2028" s="4" t="n">
        <v>0.66638602822409</v>
      </c>
      <c r="G2028" s="4" t="n">
        <v>0.411907440866308</v>
      </c>
      <c r="H2028" s="4" t="n">
        <v>0.881195692937851</v>
      </c>
      <c r="I2028" s="4" t="n">
        <v>0.71009022515176</v>
      </c>
      <c r="J2028" t="n">
        <v>0</v>
      </c>
      <c r="K2028" t="n">
        <v>0</v>
      </c>
      <c r="L2028" t="s">
        <v>12855</v>
      </c>
      <c r="M2028" t="s">
        <v>12856</v>
      </c>
      <c r="N2028" t="s">
        <v>12857</v>
      </c>
      <c r="O2028" t="s">
        <v>12858</v>
      </c>
    </row>
    <row r="2029">
      <c r="A2029" s="1" t="s">
        <v>2028</v>
      </c>
      <c r="B2029" t="n">
        <v>1083</v>
      </c>
      <c r="C2029" t="n">
        <v>768</v>
      </c>
      <c r="D2029" s="3" t="n">
        <v>-0.025704370457761</v>
      </c>
      <c r="E2029" s="3" t="n">
        <v>-0.0396991845486931</v>
      </c>
      <c r="F2029" s="4" t="n">
        <v>0.548289330864856</v>
      </c>
      <c r="G2029" s="4" t="n">
        <v>0.519495220223611</v>
      </c>
      <c r="H2029" s="4" t="n">
        <v>0.827331472571034</v>
      </c>
      <c r="I2029" s="4" t="n">
        <v>0.779516643208915</v>
      </c>
      <c r="J2029" t="n">
        <v>0</v>
      </c>
      <c r="K2029" t="n">
        <v>0</v>
      </c>
      <c r="L2029" t="s">
        <v>12859</v>
      </c>
      <c r="M2029" t="s">
        <v>12860</v>
      </c>
      <c r="N2029" t="s">
        <v>12861</v>
      </c>
      <c r="O2029" t="s">
        <v>12862</v>
      </c>
    </row>
    <row r="2030">
      <c r="A2030" s="1" t="s">
        <v>2029</v>
      </c>
      <c r="B2030" t="n">
        <v>247</v>
      </c>
      <c r="C2030" t="n">
        <v>201</v>
      </c>
      <c r="D2030" s="3" t="n">
        <v>-0.066409258867752</v>
      </c>
      <c r="E2030" s="3" t="n">
        <v>-0.0643189798926115</v>
      </c>
      <c r="F2030" s="4" t="n">
        <v>0.835839031167515</v>
      </c>
      <c r="G2030" s="4" t="n">
        <v>0.805169171238976</v>
      </c>
      <c r="H2030" s="4" t="n">
        <v>0.950279155690012</v>
      </c>
      <c r="I2030" s="4" t="n">
        <v>0.928544568496482</v>
      </c>
      <c r="J2030" t="n">
        <v>0</v>
      </c>
      <c r="K2030" t="n">
        <v>0</v>
      </c>
      <c r="L2030" t="s">
        <v>12863</v>
      </c>
      <c r="M2030" t="s">
        <v>12864</v>
      </c>
      <c r="N2030" t="s">
        <v>12865</v>
      </c>
      <c r="O2030" t="s">
        <v>12866</v>
      </c>
    </row>
    <row r="2031">
      <c r="A2031" s="1" t="s">
        <v>2030</v>
      </c>
      <c r="B2031" t="n">
        <v>139</v>
      </c>
      <c r="C2031" t="n">
        <v>58</v>
      </c>
      <c r="D2031" s="3" t="n">
        <v>-0.14586213737939</v>
      </c>
      <c r="E2031" s="3" t="n">
        <v>-0.238184919383373</v>
      </c>
      <c r="F2031" s="4" t="n">
        <v>0.397728369741034</v>
      </c>
      <c r="G2031" s="4" t="n">
        <v>0.22217215374027</v>
      </c>
      <c r="H2031" s="4" t="n">
        <v>0.75060862625724</v>
      </c>
      <c r="I2031" s="4" t="n">
        <v>0.547893041493574</v>
      </c>
      <c r="J2031" t="n">
        <v>0</v>
      </c>
      <c r="K2031" t="n">
        <v>0</v>
      </c>
      <c r="L2031" t="s">
        <v>12867</v>
      </c>
      <c r="M2031" t="s">
        <v>12867</v>
      </c>
      <c r="N2031" t="s">
        <v>12868</v>
      </c>
      <c r="O2031" t="s">
        <v>12869</v>
      </c>
    </row>
    <row r="2032">
      <c r="A2032" s="1" t="s">
        <v>2031</v>
      </c>
      <c r="B2032" t="n">
        <v>701</v>
      </c>
      <c r="C2032" t="n">
        <v>535</v>
      </c>
      <c r="D2032" s="3" t="n">
        <v>-0.0340116158610494</v>
      </c>
      <c r="E2032" s="3" t="n">
        <v>-0.0558170078277438</v>
      </c>
      <c r="F2032" s="4" t="n">
        <v>0.860452460670939</v>
      </c>
      <c r="G2032" s="4" t="n">
        <v>0.93449492364291</v>
      </c>
      <c r="H2032" s="4" t="n">
        <v>0.956709798421129</v>
      </c>
      <c r="I2032" s="4" t="n">
        <v>0.97815246415376</v>
      </c>
      <c r="J2032" t="n">
        <v>0</v>
      </c>
      <c r="K2032" t="n">
        <v>0</v>
      </c>
      <c r="L2032" t="s">
        <v>12870</v>
      </c>
      <c r="M2032" t="s">
        <v>12871</v>
      </c>
      <c r="N2032" t="s">
        <v>12872</v>
      </c>
      <c r="O2032" t="s">
        <v>12873</v>
      </c>
    </row>
    <row r="2033">
      <c r="A2033" s="1" t="s">
        <v>2032</v>
      </c>
      <c r="B2033" t="n">
        <v>171</v>
      </c>
      <c r="C2033" t="n">
        <v>158</v>
      </c>
      <c r="D2033" s="3" t="n">
        <v>0.0618502179414599</v>
      </c>
      <c r="E2033" s="3" t="n">
        <v>0.0712816646540662</v>
      </c>
      <c r="F2033" s="4" t="n">
        <v>0.124941932050508</v>
      </c>
      <c r="G2033" s="4" t="n">
        <v>0.0817487766898993</v>
      </c>
      <c r="H2033" s="4" t="n">
        <v>0.5017389440559</v>
      </c>
      <c r="I2033" s="4" t="n">
        <v>0.344934476841128</v>
      </c>
      <c r="J2033" t="n">
        <v>0</v>
      </c>
      <c r="K2033" t="n">
        <v>0</v>
      </c>
      <c r="L2033" t="s">
        <v>12874</v>
      </c>
      <c r="M2033" t="s">
        <v>12875</v>
      </c>
      <c r="N2033" t="s">
        <v>12876</v>
      </c>
      <c r="O2033" t="s">
        <v>12877</v>
      </c>
    </row>
    <row r="2034">
      <c r="A2034" s="1" t="s">
        <v>2033</v>
      </c>
      <c r="B2034" t="n">
        <v>54</v>
      </c>
      <c r="C2034" t="n">
        <v>41</v>
      </c>
      <c r="D2034" s="3" t="n">
        <v>-0.126960793652091</v>
      </c>
      <c r="E2034" s="3" t="n">
        <v>-0.20684980981686</v>
      </c>
      <c r="F2034" s="4" t="n">
        <v>0.16581714189447</v>
      </c>
      <c r="G2034" s="4" t="n">
        <v>0.0599715565366511</v>
      </c>
      <c r="H2034" s="4" t="n">
        <v>0.558147446751726</v>
      </c>
      <c r="I2034" s="4" t="n">
        <v>0.297850079228021</v>
      </c>
      <c r="J2034" t="n">
        <v>0</v>
      </c>
      <c r="K2034" t="n">
        <v>0</v>
      </c>
      <c r="L2034" t="s">
        <v>6121</v>
      </c>
      <c r="M2034" t="s">
        <v>6121</v>
      </c>
      <c r="N2034" t="s">
        <v>12878</v>
      </c>
      <c r="O2034" t="s">
        <v>12879</v>
      </c>
    </row>
    <row r="2035">
      <c r="A2035" s="1" t="s">
        <v>2034</v>
      </c>
      <c r="B2035" t="n">
        <v>51</v>
      </c>
      <c r="C2035" t="n">
        <v>51</v>
      </c>
      <c r="D2035" s="3" t="n">
        <v>0.00972256956761474</v>
      </c>
      <c r="E2035" s="3" t="n">
        <v>-0.0566380648888003</v>
      </c>
      <c r="F2035" s="4" t="n">
        <v>0.919672308768978</v>
      </c>
      <c r="G2035" s="4" t="n">
        <v>0.394994901040052</v>
      </c>
      <c r="H2035" s="4" t="n">
        <v>0.97564700300655</v>
      </c>
      <c r="I2035" s="4" t="n">
        <v>0.699286420919269</v>
      </c>
      <c r="J2035" t="n">
        <v>0</v>
      </c>
      <c r="K2035" t="n">
        <v>0</v>
      </c>
      <c r="L2035" t="s">
        <v>12880</v>
      </c>
      <c r="M2035" t="s">
        <v>12880</v>
      </c>
      <c r="N2035" t="s">
        <v>12881</v>
      </c>
      <c r="O2035" t="s">
        <v>12882</v>
      </c>
    </row>
    <row r="2036">
      <c r="A2036" s="1" t="s">
        <v>2035</v>
      </c>
      <c r="B2036" t="n">
        <v>5</v>
      </c>
      <c r="C2036" t="n">
        <v>5</v>
      </c>
      <c r="D2036" s="3" t="n">
        <v>-0.455682423769948</v>
      </c>
      <c r="E2036" s="3" t="n">
        <v>-0.676323472129286</v>
      </c>
      <c r="F2036" s="4" t="n">
        <v>0.25551640250891</v>
      </c>
      <c r="G2036" s="4" t="n">
        <v>0.0873268815388333</v>
      </c>
      <c r="H2036" s="4" t="n">
        <v>0.653250582536788</v>
      </c>
      <c r="I2036" s="4" t="n">
        <v>0.357624372016174</v>
      </c>
      <c r="J2036" t="n">
        <v>0</v>
      </c>
      <c r="K2036" t="n">
        <v>0</v>
      </c>
      <c r="L2036" t="s">
        <v>6121</v>
      </c>
      <c r="M2036" t="s">
        <v>6121</v>
      </c>
      <c r="N2036" t="s">
        <v>9365</v>
      </c>
      <c r="O2036" t="s">
        <v>9365</v>
      </c>
    </row>
    <row r="2037">
      <c r="A2037" s="1" t="s">
        <v>2036</v>
      </c>
      <c r="B2037" t="n">
        <v>31</v>
      </c>
      <c r="C2037" t="n">
        <v>27</v>
      </c>
      <c r="D2037" s="3" t="n">
        <v>0.0673715311672993</v>
      </c>
      <c r="E2037" s="3" t="n">
        <v>0.0450777787114385</v>
      </c>
      <c r="F2037" s="4" t="n">
        <v>0.464612377334731</v>
      </c>
      <c r="G2037" s="4" t="n">
        <v>0.464773537139328</v>
      </c>
      <c r="H2037" s="4" t="n">
        <v>0.783087573833969</v>
      </c>
      <c r="I2037" s="4" t="n">
        <v>0.748985805693517</v>
      </c>
      <c r="J2037" t="n">
        <v>0</v>
      </c>
      <c r="K2037" t="n">
        <v>0</v>
      </c>
      <c r="L2037" t="s">
        <v>12883</v>
      </c>
      <c r="M2037" t="s">
        <v>12884</v>
      </c>
      <c r="N2037" t="s">
        <v>6121</v>
      </c>
      <c r="O2037" t="s">
        <v>6121</v>
      </c>
    </row>
    <row r="2038">
      <c r="A2038" s="1" t="s">
        <v>2037</v>
      </c>
      <c r="B2038" t="n">
        <v>165</v>
      </c>
      <c r="C2038" t="n">
        <v>142</v>
      </c>
      <c r="D2038" s="3" t="n">
        <v>-0.025527798574924</v>
      </c>
      <c r="E2038" s="3" t="n">
        <v>-0.0300481610120544</v>
      </c>
      <c r="F2038" s="4" t="n">
        <v>0.812032047341418</v>
      </c>
      <c r="G2038" s="4" t="n">
        <v>0.979832973259678</v>
      </c>
      <c r="H2038" s="4" t="n">
        <v>0.941204950847893</v>
      </c>
      <c r="I2038" s="4" t="n">
        <v>0.995027363194613</v>
      </c>
      <c r="J2038" t="n">
        <v>0</v>
      </c>
      <c r="K2038" t="n">
        <v>0</v>
      </c>
      <c r="L2038" t="s">
        <v>12885</v>
      </c>
      <c r="M2038" t="s">
        <v>12886</v>
      </c>
      <c r="N2038" t="s">
        <v>12887</v>
      </c>
      <c r="O2038" t="s">
        <v>12888</v>
      </c>
    </row>
    <row r="2039">
      <c r="A2039" s="1" t="s">
        <v>2038</v>
      </c>
      <c r="B2039" t="n">
        <v>105</v>
      </c>
      <c r="C2039" t="n">
        <v>94</v>
      </c>
      <c r="D2039" s="3" t="n">
        <v>-0.0147927238400735</v>
      </c>
      <c r="E2039" s="3" t="n">
        <v>-0.0804114725685443</v>
      </c>
      <c r="F2039" s="4" t="n">
        <v>0.789906320659782</v>
      </c>
      <c r="G2039" s="4" t="n">
        <v>0.349286356725342</v>
      </c>
      <c r="H2039" s="4" t="n">
        <v>0.931293298696395</v>
      </c>
      <c r="I2039" s="4" t="n">
        <v>0.664405761422099</v>
      </c>
      <c r="J2039" t="n">
        <v>0</v>
      </c>
      <c r="K2039" t="n">
        <v>0</v>
      </c>
      <c r="L2039" t="s">
        <v>12889</v>
      </c>
      <c r="M2039" t="s">
        <v>12889</v>
      </c>
      <c r="N2039" t="s">
        <v>12890</v>
      </c>
      <c r="O2039" t="s">
        <v>12891</v>
      </c>
    </row>
    <row r="2040">
      <c r="A2040" s="1" t="s">
        <v>2039</v>
      </c>
      <c r="B2040" t="n">
        <v>149</v>
      </c>
      <c r="C2040" t="n">
        <v>127</v>
      </c>
      <c r="D2040" s="3" t="n">
        <v>-0.0456332611302254</v>
      </c>
      <c r="E2040" s="3" t="n">
        <v>-0.113168598630233</v>
      </c>
      <c r="F2040" s="4" t="n">
        <v>0.520388282456753</v>
      </c>
      <c r="G2040" s="4" t="n">
        <v>0.197883999682971</v>
      </c>
      <c r="H2040" s="4" t="n">
        <v>0.812853520307171</v>
      </c>
      <c r="I2040" s="4" t="n">
        <v>0.52036162879596</v>
      </c>
      <c r="J2040" t="n">
        <v>0</v>
      </c>
      <c r="K2040" t="n">
        <v>0</v>
      </c>
      <c r="L2040" t="s">
        <v>12889</v>
      </c>
      <c r="M2040" t="s">
        <v>12889</v>
      </c>
      <c r="N2040" t="s">
        <v>12892</v>
      </c>
      <c r="O2040" t="s">
        <v>12893</v>
      </c>
    </row>
    <row r="2041">
      <c r="A2041" s="1" t="s">
        <v>2040</v>
      </c>
      <c r="B2041" t="n">
        <v>13</v>
      </c>
      <c r="C2041" t="n">
        <v>9</v>
      </c>
      <c r="D2041" s="3" t="n">
        <v>-0.266160770815905</v>
      </c>
      <c r="E2041" s="3" t="n">
        <v>-0.137595578784784</v>
      </c>
      <c r="F2041" s="4" t="n">
        <v>0.293333687702671</v>
      </c>
      <c r="G2041" s="4" t="n">
        <v>0.358985671378987</v>
      </c>
      <c r="H2041" s="4" t="n">
        <v>0.685193380685734</v>
      </c>
      <c r="I2041" s="4" t="n">
        <v>0.673222053870225</v>
      </c>
      <c r="J2041" t="n">
        <v>0</v>
      </c>
      <c r="K2041" t="n">
        <v>0</v>
      </c>
      <c r="L2041" t="s">
        <v>6121</v>
      </c>
      <c r="M2041" t="s">
        <v>6121</v>
      </c>
      <c r="N2041" t="s">
        <v>12894</v>
      </c>
      <c r="O2041" t="s">
        <v>12895</v>
      </c>
    </row>
    <row r="2042">
      <c r="A2042" s="1" t="s">
        <v>2041</v>
      </c>
      <c r="B2042" t="n">
        <v>15</v>
      </c>
      <c r="C2042" t="n">
        <v>12</v>
      </c>
      <c r="D2042" s="3" t="n">
        <v>0.0341500259424537</v>
      </c>
      <c r="E2042" s="3" t="n">
        <v>-0.204621351500089</v>
      </c>
      <c r="F2042" s="4" t="n">
        <v>0.961482302877282</v>
      </c>
      <c r="G2042" s="4" t="n">
        <v>0.2407542056085</v>
      </c>
      <c r="H2042" s="4" t="n">
        <v>0.988051187775708</v>
      </c>
      <c r="I2042" s="4" t="n">
        <v>0.564248463362203</v>
      </c>
      <c r="J2042" t="n">
        <v>0</v>
      </c>
      <c r="K2042" t="n">
        <v>0</v>
      </c>
      <c r="L2042" t="s">
        <v>12896</v>
      </c>
      <c r="M2042" t="s">
        <v>6121</v>
      </c>
      <c r="N2042" t="s">
        <v>6121</v>
      </c>
      <c r="O2042" t="s">
        <v>12897</v>
      </c>
    </row>
    <row r="2043">
      <c r="A2043" s="1" t="s">
        <v>2042</v>
      </c>
      <c r="B2043" t="n">
        <v>25</v>
      </c>
      <c r="C2043" t="n">
        <v>16</v>
      </c>
      <c r="D2043" s="3" t="n">
        <v>-0.128255604956829</v>
      </c>
      <c r="E2043" s="3" t="n">
        <v>-0.158735837437042</v>
      </c>
      <c r="F2043" s="4" t="n">
        <v>0.730872985692344</v>
      </c>
      <c r="G2043" s="4" t="n">
        <v>0.258203255485067</v>
      </c>
      <c r="H2043" s="4" t="n">
        <v>0.907976662142448</v>
      </c>
      <c r="I2043" s="4" t="n">
        <v>0.581090840334621</v>
      </c>
      <c r="J2043" t="n">
        <v>0</v>
      </c>
      <c r="K2043" t="n">
        <v>0</v>
      </c>
      <c r="L2043" t="s">
        <v>12896</v>
      </c>
      <c r="M2043" t="s">
        <v>6121</v>
      </c>
      <c r="N2043" t="s">
        <v>6121</v>
      </c>
      <c r="O2043" t="s">
        <v>12897</v>
      </c>
    </row>
    <row r="2044">
      <c r="A2044" s="1" t="s">
        <v>2043</v>
      </c>
      <c r="B2044" t="n">
        <v>24</v>
      </c>
      <c r="C2044" t="n">
        <v>24</v>
      </c>
      <c r="D2044" s="3" t="n">
        <v>0.160879870799461</v>
      </c>
      <c r="E2044" s="3" t="n">
        <v>0.191490677183133</v>
      </c>
      <c r="F2044" s="4" t="n">
        <v>0.0936261434701253</v>
      </c>
      <c r="G2044" s="4" t="n">
        <v>0.0645600110529332</v>
      </c>
      <c r="H2044" s="4" t="n">
        <v>0.448680047455054</v>
      </c>
      <c r="I2044" s="4" t="n">
        <v>0.3083333285818</v>
      </c>
      <c r="J2044" t="n">
        <v>0</v>
      </c>
      <c r="K2044" t="n">
        <v>0</v>
      </c>
      <c r="L2044" t="s">
        <v>11207</v>
      </c>
      <c r="M2044" t="s">
        <v>11208</v>
      </c>
      <c r="N2044" t="s">
        <v>6121</v>
      </c>
      <c r="O2044" t="s">
        <v>11209</v>
      </c>
    </row>
    <row r="2045">
      <c r="A2045" s="1" t="s">
        <v>2044</v>
      </c>
      <c r="B2045" t="n">
        <v>92</v>
      </c>
      <c r="C2045" t="n">
        <v>68</v>
      </c>
      <c r="D2045" s="3" t="n">
        <v>-0.0249504545131017</v>
      </c>
      <c r="E2045" s="3" t="n">
        <v>0.0151944653533805</v>
      </c>
      <c r="F2045" s="4" t="n">
        <v>0.0286339252467287</v>
      </c>
      <c r="G2045" s="4" t="n">
        <v>0.00928158509677604</v>
      </c>
      <c r="H2045" s="4" t="n">
        <v>0.272370487695657</v>
      </c>
      <c r="I2045" s="4" t="n">
        <v>0.109197222737793</v>
      </c>
      <c r="J2045" t="n">
        <v>0</v>
      </c>
      <c r="K2045" t="n">
        <v>0</v>
      </c>
      <c r="L2045" t="s">
        <v>12898</v>
      </c>
      <c r="M2045" t="s">
        <v>12899</v>
      </c>
      <c r="N2045" t="s">
        <v>12900</v>
      </c>
      <c r="O2045" t="s">
        <v>12901</v>
      </c>
    </row>
    <row r="2046">
      <c r="A2046" s="1" t="s">
        <v>2045</v>
      </c>
      <c r="B2046" t="n">
        <v>17</v>
      </c>
      <c r="C2046" t="n">
        <v>12</v>
      </c>
      <c r="D2046" s="3" t="n">
        <v>-0.314284481251343</v>
      </c>
      <c r="E2046" s="3" t="n">
        <v>-0.286208272174477</v>
      </c>
      <c r="F2046" s="4" t="n">
        <v>0.429947461380293</v>
      </c>
      <c r="G2046" s="4" t="n">
        <v>0.291942232645913</v>
      </c>
      <c r="H2046" s="4" t="n">
        <v>0.764045168564631</v>
      </c>
      <c r="I2046" s="4" t="n">
        <v>0.616816357278873</v>
      </c>
      <c r="J2046" t="n">
        <v>0</v>
      </c>
      <c r="K2046" t="n">
        <v>0</v>
      </c>
      <c r="L2046" t="s">
        <v>6121</v>
      </c>
      <c r="M2046" t="s">
        <v>6121</v>
      </c>
      <c r="N2046" t="s">
        <v>9757</v>
      </c>
      <c r="O2046" t="s">
        <v>12902</v>
      </c>
    </row>
    <row r="2047">
      <c r="A2047" s="1" t="s">
        <v>2046</v>
      </c>
      <c r="B2047" t="n">
        <v>22</v>
      </c>
      <c r="C2047" t="n">
        <v>17</v>
      </c>
      <c r="D2047" s="3" t="n">
        <v>-0.580446341160378</v>
      </c>
      <c r="E2047" s="3" t="n">
        <v>-0.646262846688703</v>
      </c>
      <c r="F2047" s="4" t="n">
        <v>0.00105734878335152</v>
      </c>
      <c r="G2047" s="4" t="n">
        <v>0.000339146339802922</v>
      </c>
      <c r="H2047" s="4" t="n">
        <v>0.0331542862489012</v>
      </c>
      <c r="I2047" s="4" t="n">
        <v>0.0116801592162338</v>
      </c>
      <c r="J2047" t="n">
        <v>-1</v>
      </c>
      <c r="K2047" t="n">
        <v>-1</v>
      </c>
      <c r="L2047" t="s">
        <v>6121</v>
      </c>
      <c r="M2047" t="s">
        <v>6121</v>
      </c>
      <c r="N2047" t="s">
        <v>12903</v>
      </c>
      <c r="O2047" t="s">
        <v>12904</v>
      </c>
    </row>
    <row r="2048">
      <c r="A2048" s="1" t="s">
        <v>2047</v>
      </c>
      <c r="B2048" t="n">
        <v>11</v>
      </c>
      <c r="C2048" t="n">
        <v>5</v>
      </c>
      <c r="D2048" s="3" t="n">
        <v>-0.167292040934862</v>
      </c>
      <c r="E2048" s="3" t="n">
        <v>-0.360279177178997</v>
      </c>
      <c r="F2048" s="4" t="n">
        <v>0.27631268949977</v>
      </c>
      <c r="G2048" s="4" t="n">
        <v>0.13949047802306</v>
      </c>
      <c r="H2048" s="4" t="n">
        <v>0.672935737061306</v>
      </c>
      <c r="I2048" s="4" t="n">
        <v>0.436914710324213</v>
      </c>
      <c r="J2048" t="n">
        <v>0</v>
      </c>
      <c r="K2048" t="n">
        <v>0</v>
      </c>
      <c r="L2048" t="s">
        <v>6121</v>
      </c>
      <c r="M2048" t="s">
        <v>6121</v>
      </c>
      <c r="N2048" t="s">
        <v>9342</v>
      </c>
      <c r="O2048" t="s">
        <v>10547</v>
      </c>
    </row>
    <row r="2049">
      <c r="A2049" s="1" t="s">
        <v>2048</v>
      </c>
      <c r="B2049" t="n">
        <v>6</v>
      </c>
      <c r="C2049" t="n">
        <v>5</v>
      </c>
      <c r="D2049" s="3" t="n">
        <v>-0.0392952162967396</v>
      </c>
      <c r="E2049" s="3" t="n">
        <v>-0.0411831229872645</v>
      </c>
      <c r="F2049" s="4" t="n">
        <v>0.83233106465234</v>
      </c>
      <c r="G2049" s="4" t="n">
        <v>0.589286297552708</v>
      </c>
      <c r="H2049" s="4" t="n">
        <v>0.948438335392317</v>
      </c>
      <c r="I2049" s="4" t="n">
        <v>0.823245563628828</v>
      </c>
      <c r="J2049" t="n">
        <v>0</v>
      </c>
      <c r="K2049" t="n">
        <v>0</v>
      </c>
      <c r="L2049" t="s">
        <v>6121</v>
      </c>
      <c r="M2049" t="s">
        <v>9439</v>
      </c>
      <c r="N2049" t="s">
        <v>6121</v>
      </c>
      <c r="O2049" t="s">
        <v>6121</v>
      </c>
    </row>
    <row r="2050">
      <c r="A2050" s="1" t="s">
        <v>2049</v>
      </c>
      <c r="B2050" t="n">
        <v>12</v>
      </c>
      <c r="C2050" t="n">
        <v>5</v>
      </c>
      <c r="D2050" s="3" t="n">
        <v>-0.153270466335834</v>
      </c>
      <c r="E2050" s="3" t="n">
        <v>-0.828415591336239</v>
      </c>
      <c r="F2050" s="4" t="n">
        <v>0.62669408582177</v>
      </c>
      <c r="G2050" s="4" t="n">
        <v>0.232189132402033</v>
      </c>
      <c r="H2050" s="4" t="n">
        <v>0.864095918347223</v>
      </c>
      <c r="I2050" s="4" t="n">
        <v>0.556970277766084</v>
      </c>
      <c r="J2050" t="n">
        <v>0</v>
      </c>
      <c r="K2050" t="n">
        <v>0</v>
      </c>
      <c r="L2050" t="s">
        <v>6121</v>
      </c>
      <c r="M2050" t="s">
        <v>6121</v>
      </c>
      <c r="N2050" t="s">
        <v>6121</v>
      </c>
      <c r="O2050" t="s">
        <v>9082</v>
      </c>
    </row>
    <row r="2051">
      <c r="A2051" s="1" t="s">
        <v>2050</v>
      </c>
      <c r="B2051" t="n">
        <v>14</v>
      </c>
      <c r="C2051" t="n">
        <v>5</v>
      </c>
      <c r="D2051" s="3" t="n">
        <v>-0.153270466335834</v>
      </c>
      <c r="E2051" s="3" t="n">
        <v>-0.828415591336239</v>
      </c>
      <c r="F2051" s="4" t="n">
        <v>0.62669408582177</v>
      </c>
      <c r="G2051" s="4" t="n">
        <v>0.232189132402033</v>
      </c>
      <c r="H2051" s="4" t="n">
        <v>0.864095918347223</v>
      </c>
      <c r="I2051" s="4" t="n">
        <v>0.556970277766084</v>
      </c>
      <c r="J2051" t="n">
        <v>0</v>
      </c>
      <c r="K2051" t="n">
        <v>0</v>
      </c>
      <c r="L2051" t="s">
        <v>6121</v>
      </c>
      <c r="M2051" t="s">
        <v>6121</v>
      </c>
      <c r="N2051" t="s">
        <v>6121</v>
      </c>
      <c r="O2051" t="s">
        <v>9082</v>
      </c>
    </row>
    <row r="2052">
      <c r="A2052" s="1" t="s">
        <v>2051</v>
      </c>
      <c r="B2052" t="n">
        <v>18</v>
      </c>
      <c r="C2052" t="n">
        <v>15</v>
      </c>
      <c r="D2052" s="3" t="n">
        <v>0.146791399956301</v>
      </c>
      <c r="E2052" s="3" t="n">
        <v>0.0237737685256916</v>
      </c>
      <c r="F2052" s="4" t="n">
        <v>0.326058377770876</v>
      </c>
      <c r="G2052" s="4" t="n">
        <v>0.956810834658907</v>
      </c>
      <c r="H2052" s="4" t="n">
        <v>0.708287804870153</v>
      </c>
      <c r="I2052" s="4" t="n">
        <v>0.989353407979259</v>
      </c>
      <c r="J2052" t="n">
        <v>0</v>
      </c>
      <c r="K2052" t="n">
        <v>0</v>
      </c>
      <c r="L2052" t="s">
        <v>12905</v>
      </c>
      <c r="M2052" t="s">
        <v>12906</v>
      </c>
      <c r="N2052" t="s">
        <v>6121</v>
      </c>
      <c r="O2052" t="s">
        <v>6121</v>
      </c>
    </row>
    <row r="2053">
      <c r="A2053" s="1" t="s">
        <v>2052</v>
      </c>
      <c r="B2053" t="n">
        <v>99</v>
      </c>
      <c r="C2053" t="n">
        <v>17</v>
      </c>
      <c r="D2053" s="3" t="n">
        <v>-0.0749092866675374</v>
      </c>
      <c r="E2053" s="3" t="n">
        <v>-0.0984557566727148</v>
      </c>
      <c r="F2053" s="4" t="n">
        <v>0.352981194902561</v>
      </c>
      <c r="G2053" s="4" t="n">
        <v>0.604730276927139</v>
      </c>
      <c r="H2053" s="4" t="n">
        <v>0.7247152575908</v>
      </c>
      <c r="I2053" s="4" t="n">
        <v>0.830545177756288</v>
      </c>
      <c r="J2053" t="n">
        <v>0</v>
      </c>
      <c r="K2053" t="n">
        <v>0</v>
      </c>
      <c r="L2053" t="s">
        <v>12907</v>
      </c>
      <c r="M2053" t="s">
        <v>9704</v>
      </c>
      <c r="N2053" t="s">
        <v>12649</v>
      </c>
      <c r="O2053" t="s">
        <v>6121</v>
      </c>
    </row>
    <row r="2054">
      <c r="A2054" s="1" t="s">
        <v>2053</v>
      </c>
      <c r="B2054" t="n">
        <v>105</v>
      </c>
      <c r="C2054" t="n">
        <v>8</v>
      </c>
      <c r="D2054" s="3" t="n">
        <v>-0.176694566820209</v>
      </c>
      <c r="E2054" s="3" t="n">
        <v>-0.202394232144835</v>
      </c>
      <c r="F2054" s="4" t="n">
        <v>0.629906802812812</v>
      </c>
      <c r="G2054" s="4" t="n">
        <v>0.585746599997784</v>
      </c>
      <c r="H2054" s="4" t="n">
        <v>0.865617695174054</v>
      </c>
      <c r="I2054" s="4" t="n">
        <v>0.821017247028159</v>
      </c>
      <c r="J2054" t="n">
        <v>0</v>
      </c>
      <c r="K2054" t="n">
        <v>0</v>
      </c>
      <c r="L2054" t="s">
        <v>6121</v>
      </c>
      <c r="M2054" t="s">
        <v>12908</v>
      </c>
      <c r="N2054" t="s">
        <v>12649</v>
      </c>
      <c r="O2054" t="s">
        <v>6121</v>
      </c>
    </row>
    <row r="2055">
      <c r="A2055" s="1" t="s">
        <v>2054</v>
      </c>
      <c r="B2055" t="n">
        <v>108</v>
      </c>
      <c r="C2055" t="n">
        <v>86</v>
      </c>
      <c r="D2055" s="3" t="n">
        <v>-0.0243501517114566</v>
      </c>
      <c r="E2055" s="3" t="n">
        <v>-0.128455698575359</v>
      </c>
      <c r="F2055" s="4" t="n">
        <v>0.678966073937195</v>
      </c>
      <c r="G2055" s="4" t="n">
        <v>0.700904752685904</v>
      </c>
      <c r="H2055" s="4" t="n">
        <v>0.885945155596039</v>
      </c>
      <c r="I2055" s="4" t="n">
        <v>0.881196048826637</v>
      </c>
      <c r="J2055" t="n">
        <v>0</v>
      </c>
      <c r="K2055" t="n">
        <v>0</v>
      </c>
      <c r="L2055" t="s">
        <v>12909</v>
      </c>
      <c r="M2055" t="s">
        <v>12910</v>
      </c>
      <c r="N2055" t="s">
        <v>12911</v>
      </c>
      <c r="O2055" t="s">
        <v>12912</v>
      </c>
    </row>
    <row r="2056">
      <c r="A2056" s="1" t="s">
        <v>2055</v>
      </c>
      <c r="B2056" t="n">
        <v>47</v>
      </c>
      <c r="C2056" t="n">
        <v>40</v>
      </c>
      <c r="D2056" s="3" t="n">
        <v>0.241545257581819</v>
      </c>
      <c r="E2056" s="3" t="n">
        <v>0.253268249127557</v>
      </c>
      <c r="F2056" s="4" t="n">
        <v>0.00000846740484974654</v>
      </c>
      <c r="G2056" s="4" t="n">
        <v>0.0000895719527486432</v>
      </c>
      <c r="H2056" s="4" t="n">
        <v>0.000646274675156904</v>
      </c>
      <c r="I2056" s="4" t="n">
        <v>0.00423973909676911</v>
      </c>
      <c r="J2056" t="n">
        <v>1</v>
      </c>
      <c r="K2056" t="n">
        <v>1</v>
      </c>
      <c r="L2056" t="s">
        <v>12913</v>
      </c>
      <c r="M2056" t="s">
        <v>12914</v>
      </c>
      <c r="N2056" t="s">
        <v>12649</v>
      </c>
      <c r="O2056" t="s">
        <v>6121</v>
      </c>
    </row>
    <row r="2057">
      <c r="A2057" s="1" t="s">
        <v>2056</v>
      </c>
      <c r="B2057" t="n">
        <v>76</v>
      </c>
      <c r="C2057" t="n">
        <v>57</v>
      </c>
      <c r="D2057" s="3" t="n">
        <v>-0.174022028072628</v>
      </c>
      <c r="E2057" s="3" t="n">
        <v>-0.294768916894617</v>
      </c>
      <c r="F2057" s="4" t="n">
        <v>0.184582705210298</v>
      </c>
      <c r="G2057" s="4" t="n">
        <v>0.0979210379558561</v>
      </c>
      <c r="H2057" s="4" t="n">
        <v>0.574738397763427</v>
      </c>
      <c r="I2057" s="4" t="n">
        <v>0.376752273319759</v>
      </c>
      <c r="J2057" t="n">
        <v>0</v>
      </c>
      <c r="K2057" t="n">
        <v>0</v>
      </c>
      <c r="L2057" t="s">
        <v>12915</v>
      </c>
      <c r="M2057" t="s">
        <v>6923</v>
      </c>
      <c r="N2057" t="s">
        <v>12916</v>
      </c>
      <c r="O2057" t="s">
        <v>12912</v>
      </c>
    </row>
    <row r="2058">
      <c r="A2058" s="1" t="s">
        <v>2057</v>
      </c>
      <c r="B2058" t="n">
        <v>36</v>
      </c>
      <c r="C2058" t="n">
        <v>29</v>
      </c>
      <c r="D2058" s="3" t="n">
        <v>0.0422210299530534</v>
      </c>
      <c r="E2058" s="3" t="n">
        <v>0.0195345470779655</v>
      </c>
      <c r="F2058" s="4" t="n">
        <v>0.55777809072156</v>
      </c>
      <c r="G2058" s="4" t="n">
        <v>0.485267838826972</v>
      </c>
      <c r="H2058" s="4" t="n">
        <v>0.831292608078577</v>
      </c>
      <c r="I2058" s="4" t="n">
        <v>0.760925892110296</v>
      </c>
      <c r="J2058" t="n">
        <v>0</v>
      </c>
      <c r="K2058" t="n">
        <v>0</v>
      </c>
      <c r="L2058" t="s">
        <v>12917</v>
      </c>
      <c r="M2058" t="s">
        <v>12918</v>
      </c>
      <c r="N2058" t="s">
        <v>6121</v>
      </c>
      <c r="O2058" t="s">
        <v>12919</v>
      </c>
    </row>
    <row r="2059">
      <c r="A2059" s="1" t="s">
        <v>2058</v>
      </c>
      <c r="B2059" t="n">
        <v>9</v>
      </c>
      <c r="C2059" t="n">
        <v>5</v>
      </c>
      <c r="D2059" s="3" t="n">
        <v>-0.0126159158347211</v>
      </c>
      <c r="E2059" s="3" t="n">
        <v>-0.0262342141428533</v>
      </c>
      <c r="F2059" s="4" t="n">
        <v>0.829537801784907</v>
      </c>
      <c r="G2059" s="4" t="n">
        <v>0.920630466344205</v>
      </c>
      <c r="H2059" s="4" t="n">
        <v>0.947812337556158</v>
      </c>
      <c r="I2059" s="4" t="n">
        <v>0.972344804777712</v>
      </c>
      <c r="J2059" t="n">
        <v>0</v>
      </c>
      <c r="K2059" t="n">
        <v>0</v>
      </c>
      <c r="L2059" t="s">
        <v>6121</v>
      </c>
      <c r="M2059" t="s">
        <v>12920</v>
      </c>
      <c r="N2059" t="s">
        <v>6121</v>
      </c>
      <c r="O2059" t="s">
        <v>6121</v>
      </c>
    </row>
    <row r="2060">
      <c r="A2060" s="1" t="s">
        <v>2059</v>
      </c>
      <c r="B2060" t="n">
        <v>24</v>
      </c>
      <c r="C2060" t="n">
        <v>19</v>
      </c>
      <c r="D2060" s="3" t="n">
        <v>-0.107484799541355</v>
      </c>
      <c r="E2060" s="3" t="n">
        <v>-0.0414823077512673</v>
      </c>
      <c r="F2060" s="4" t="n">
        <v>0.687425756820935</v>
      </c>
      <c r="G2060" s="4" t="n">
        <v>0.902899655811653</v>
      </c>
      <c r="H2060" s="4" t="n">
        <v>0.888383602821655</v>
      </c>
      <c r="I2060" s="4" t="n">
        <v>0.963694320384028</v>
      </c>
      <c r="J2060" t="n">
        <v>0</v>
      </c>
      <c r="K2060" t="n">
        <v>0</v>
      </c>
      <c r="L2060" t="s">
        <v>6121</v>
      </c>
      <c r="M2060" t="s">
        <v>6121</v>
      </c>
      <c r="N2060" t="s">
        <v>6121</v>
      </c>
      <c r="O2060" t="s">
        <v>6121</v>
      </c>
    </row>
    <row r="2061">
      <c r="A2061" s="1" t="s">
        <v>2060</v>
      </c>
      <c r="B2061" t="n">
        <v>24</v>
      </c>
      <c r="C2061" t="n">
        <v>22</v>
      </c>
      <c r="D2061" s="3" t="n">
        <v>-0.058599764002811</v>
      </c>
      <c r="E2061" s="3" t="n">
        <v>-0.0467473385487579</v>
      </c>
      <c r="F2061" s="4" t="n">
        <v>0.937056427237981</v>
      </c>
      <c r="G2061" s="4" t="n">
        <v>0.751285541803906</v>
      </c>
      <c r="H2061" s="4" t="n">
        <v>0.979737422040259</v>
      </c>
      <c r="I2061" s="4" t="n">
        <v>0.904732085433137</v>
      </c>
      <c r="J2061" t="n">
        <v>0</v>
      </c>
      <c r="K2061" t="n">
        <v>0</v>
      </c>
      <c r="L2061" t="s">
        <v>9644</v>
      </c>
      <c r="M2061" t="s">
        <v>9644</v>
      </c>
      <c r="N2061" t="s">
        <v>6121</v>
      </c>
      <c r="O2061" t="s">
        <v>10313</v>
      </c>
    </row>
    <row r="2062">
      <c r="A2062" s="1" t="s">
        <v>2061</v>
      </c>
      <c r="B2062" t="n">
        <v>28</v>
      </c>
      <c r="C2062" t="n">
        <v>17</v>
      </c>
      <c r="D2062" s="3" t="n">
        <v>-0.0144797204113068</v>
      </c>
      <c r="E2062" s="3" t="n">
        <v>-0.060353568834269</v>
      </c>
      <c r="F2062" s="4" t="n">
        <v>0.942034651620828</v>
      </c>
      <c r="G2062" s="4" t="n">
        <v>0.910139190225068</v>
      </c>
      <c r="H2062" s="4" t="n">
        <v>0.98211452617689</v>
      </c>
      <c r="I2062" s="4" t="n">
        <v>0.967301144474968</v>
      </c>
      <c r="J2062" t="n">
        <v>0</v>
      </c>
      <c r="K2062" t="n">
        <v>0</v>
      </c>
      <c r="L2062" t="s">
        <v>6121</v>
      </c>
      <c r="M2062" t="s">
        <v>12921</v>
      </c>
      <c r="N2062" t="s">
        <v>12106</v>
      </c>
      <c r="O2062" t="s">
        <v>11032</v>
      </c>
    </row>
    <row r="2063">
      <c r="A2063" s="1" t="s">
        <v>2062</v>
      </c>
      <c r="B2063" t="n">
        <v>20</v>
      </c>
      <c r="C2063" t="n">
        <v>20</v>
      </c>
      <c r="D2063" s="3" t="n">
        <v>0.0156914538914801</v>
      </c>
      <c r="E2063" s="3" t="n">
        <v>-0.0496604048136966</v>
      </c>
      <c r="F2063" s="4" t="n">
        <v>0.633922042597345</v>
      </c>
      <c r="G2063" s="4" t="n">
        <v>0.969503256889168</v>
      </c>
      <c r="H2063" s="4" t="n">
        <v>0.866425248810689</v>
      </c>
      <c r="I2063" s="4" t="n">
        <v>0.991755216378834</v>
      </c>
      <c r="J2063" t="n">
        <v>0</v>
      </c>
      <c r="K2063" t="n">
        <v>0</v>
      </c>
      <c r="L2063" t="s">
        <v>12922</v>
      </c>
      <c r="M2063" t="s">
        <v>12923</v>
      </c>
      <c r="N2063" t="s">
        <v>6151</v>
      </c>
      <c r="O2063" t="s">
        <v>12924</v>
      </c>
    </row>
    <row r="2064">
      <c r="A2064" s="1" t="s">
        <v>2063</v>
      </c>
      <c r="B2064" t="n">
        <v>6</v>
      </c>
      <c r="C2064" t="n">
        <v>6</v>
      </c>
      <c r="D2064" s="3" t="n">
        <v>0.0627240537981001</v>
      </c>
      <c r="E2064" s="3" t="n">
        <v>0.0341594721834571</v>
      </c>
      <c r="F2064" s="4" t="n">
        <v>0.779615645354134</v>
      </c>
      <c r="G2064" s="4" t="n">
        <v>0.861362595887165</v>
      </c>
      <c r="H2064" s="4" t="n">
        <v>0.928483153994996</v>
      </c>
      <c r="I2064" s="4" t="n">
        <v>0.947855804495423</v>
      </c>
      <c r="J2064" t="n">
        <v>0</v>
      </c>
      <c r="K2064" t="n">
        <v>0</v>
      </c>
      <c r="L2064" t="s">
        <v>6121</v>
      </c>
      <c r="M2064" t="s">
        <v>12925</v>
      </c>
      <c r="N2064" t="s">
        <v>6121</v>
      </c>
      <c r="O2064" t="s">
        <v>6121</v>
      </c>
    </row>
    <row r="2065">
      <c r="A2065" s="1" t="s">
        <v>2064</v>
      </c>
      <c r="B2065" t="n">
        <v>15</v>
      </c>
      <c r="C2065" t="n">
        <v>15</v>
      </c>
      <c r="D2065" s="3" t="n">
        <v>0.0554932426314036</v>
      </c>
      <c r="E2065" s="3" t="n">
        <v>-0.0533016900654515</v>
      </c>
      <c r="F2065" s="4" t="n">
        <v>0.281802015565649</v>
      </c>
      <c r="G2065" s="4" t="n">
        <v>0.714837924613798</v>
      </c>
      <c r="H2065" s="4" t="n">
        <v>0.676635118774617</v>
      </c>
      <c r="I2065" s="4" t="n">
        <v>0.885390864980475</v>
      </c>
      <c r="J2065" t="n">
        <v>0</v>
      </c>
      <c r="K2065" t="n">
        <v>0</v>
      </c>
      <c r="L2065" t="s">
        <v>12922</v>
      </c>
      <c r="M2065" t="s">
        <v>12922</v>
      </c>
      <c r="N2065" t="s">
        <v>6121</v>
      </c>
      <c r="O2065" t="s">
        <v>12926</v>
      </c>
    </row>
    <row r="2066">
      <c r="A2066" s="1" t="s">
        <v>2065</v>
      </c>
      <c r="B2066" t="n">
        <v>23</v>
      </c>
      <c r="C2066" t="n">
        <v>16</v>
      </c>
      <c r="D2066" s="3" t="n">
        <v>0.136878787347239</v>
      </c>
      <c r="E2066" s="3" t="n">
        <v>0.168879622228946</v>
      </c>
      <c r="F2066" s="4" t="n">
        <v>0.0161041497625992</v>
      </c>
      <c r="G2066" s="4" t="n">
        <v>0.00379329020176395</v>
      </c>
      <c r="H2066" s="4" t="n">
        <v>0.208772693100703</v>
      </c>
      <c r="I2066" s="4" t="n">
        <v>0.0614372147797631</v>
      </c>
      <c r="J2066" t="n">
        <v>0</v>
      </c>
      <c r="K2066" t="n">
        <v>0</v>
      </c>
      <c r="L2066" t="s">
        <v>6267</v>
      </c>
      <c r="M2066" t="s">
        <v>12927</v>
      </c>
      <c r="N2066" t="s">
        <v>6121</v>
      </c>
      <c r="O2066" t="s">
        <v>6121</v>
      </c>
    </row>
    <row r="2067">
      <c r="A2067" s="1" t="s">
        <v>2066</v>
      </c>
      <c r="B2067" t="n">
        <v>53</v>
      </c>
      <c r="C2067" t="n">
        <v>49</v>
      </c>
      <c r="D2067" s="3" t="n">
        <v>0.080817851980981</v>
      </c>
      <c r="E2067" s="3" t="n">
        <v>0.131878082214126</v>
      </c>
      <c r="F2067" s="4" t="n">
        <v>0.0204044254453037</v>
      </c>
      <c r="G2067" s="4" t="n">
        <v>0.0011699428889011</v>
      </c>
      <c r="H2067" s="4" t="n">
        <v>0.236412565026612</v>
      </c>
      <c r="I2067" s="4" t="n">
        <v>0.0261672940645792</v>
      </c>
      <c r="J2067" t="n">
        <v>0</v>
      </c>
      <c r="K2067" t="n">
        <v>1</v>
      </c>
      <c r="L2067" t="s">
        <v>12928</v>
      </c>
      <c r="M2067" t="s">
        <v>12929</v>
      </c>
      <c r="N2067" t="s">
        <v>6121</v>
      </c>
      <c r="O2067" t="s">
        <v>12930</v>
      </c>
    </row>
    <row r="2068">
      <c r="A2068" s="1" t="s">
        <v>2067</v>
      </c>
      <c r="B2068" t="n">
        <v>5</v>
      </c>
      <c r="C2068" t="n">
        <v>5</v>
      </c>
      <c r="D2068" s="3" t="n">
        <v>0.216057103778985</v>
      </c>
      <c r="E2068" s="3" t="n">
        <v>0.223115627644202</v>
      </c>
      <c r="F2068" s="4" t="n">
        <v>0.252149090407559</v>
      </c>
      <c r="G2068" s="4" t="n">
        <v>0.330014832286842</v>
      </c>
      <c r="H2068" s="4" t="n">
        <v>0.648535107846907</v>
      </c>
      <c r="I2068" s="4" t="n">
        <v>0.651072880757175</v>
      </c>
      <c r="J2068" t="n">
        <v>0</v>
      </c>
      <c r="K2068" t="n">
        <v>0</v>
      </c>
      <c r="L2068" t="s">
        <v>6121</v>
      </c>
      <c r="M2068" t="s">
        <v>6121</v>
      </c>
      <c r="N2068" t="s">
        <v>6121</v>
      </c>
      <c r="O2068" t="s">
        <v>6121</v>
      </c>
    </row>
    <row r="2069">
      <c r="A2069" s="1" t="s">
        <v>2068</v>
      </c>
      <c r="B2069" t="n">
        <v>14</v>
      </c>
      <c r="C2069" t="n">
        <v>14</v>
      </c>
      <c r="D2069" s="3" t="n">
        <v>0.129525311617767</v>
      </c>
      <c r="E2069" s="3" t="n">
        <v>0.186582205684625</v>
      </c>
      <c r="F2069" s="4" t="n">
        <v>0.0653664230061133</v>
      </c>
      <c r="G2069" s="4" t="n">
        <v>0.00947176677424152</v>
      </c>
      <c r="H2069" s="4" t="n">
        <v>0.393228944704756</v>
      </c>
      <c r="I2069" s="4" t="n">
        <v>0.110582424327952</v>
      </c>
      <c r="J2069" t="n">
        <v>0</v>
      </c>
      <c r="K2069" t="n">
        <v>0</v>
      </c>
      <c r="L2069" t="s">
        <v>6267</v>
      </c>
      <c r="M2069" t="s">
        <v>12931</v>
      </c>
      <c r="N2069" t="s">
        <v>6121</v>
      </c>
      <c r="O2069" t="s">
        <v>6121</v>
      </c>
    </row>
    <row r="2070">
      <c r="A2070" s="1" t="s">
        <v>2069</v>
      </c>
      <c r="B2070" t="n">
        <v>44</v>
      </c>
      <c r="C2070" t="n">
        <v>38</v>
      </c>
      <c r="D2070" s="3" t="n">
        <v>-0.0576466152291536</v>
      </c>
      <c r="E2070" s="3" t="n">
        <v>-0.0345096781247216</v>
      </c>
      <c r="F2070" s="4" t="n">
        <v>0.69328441027669</v>
      </c>
      <c r="G2070" s="4" t="n">
        <v>0.936701882357948</v>
      </c>
      <c r="H2070" s="4" t="n">
        <v>0.890777546331009</v>
      </c>
      <c r="I2070" s="4" t="n">
        <v>0.97847656351663</v>
      </c>
      <c r="J2070" t="n">
        <v>0</v>
      </c>
      <c r="K2070" t="n">
        <v>0</v>
      </c>
      <c r="L2070" t="s">
        <v>10361</v>
      </c>
      <c r="M2070" t="s">
        <v>12932</v>
      </c>
      <c r="N2070" t="s">
        <v>12933</v>
      </c>
      <c r="O2070" t="s">
        <v>12933</v>
      </c>
    </row>
    <row r="2071">
      <c r="A2071" s="1" t="s">
        <v>2070</v>
      </c>
      <c r="B2071" t="n">
        <v>11</v>
      </c>
      <c r="C2071" t="n">
        <v>10</v>
      </c>
      <c r="D2071" s="3" t="n">
        <v>0.152585791067865</v>
      </c>
      <c r="E2071" s="3" t="n">
        <v>0.229165505541528</v>
      </c>
      <c r="F2071" s="4" t="n">
        <v>0.258029332120744</v>
      </c>
      <c r="G2071" s="4" t="n">
        <v>0.0949008014973916</v>
      </c>
      <c r="H2071" s="4" t="n">
        <v>0.654560491038331</v>
      </c>
      <c r="I2071" s="4" t="n">
        <v>0.372732236170231</v>
      </c>
      <c r="J2071" t="n">
        <v>0</v>
      </c>
      <c r="K2071" t="n">
        <v>0</v>
      </c>
      <c r="L2071" t="s">
        <v>12934</v>
      </c>
      <c r="M2071" t="s">
        <v>12935</v>
      </c>
      <c r="N2071" t="s">
        <v>6121</v>
      </c>
      <c r="O2071" t="s">
        <v>6121</v>
      </c>
    </row>
    <row r="2072">
      <c r="A2072" s="1" t="s">
        <v>2071</v>
      </c>
      <c r="B2072" t="n">
        <v>35</v>
      </c>
      <c r="C2072" t="n">
        <v>32</v>
      </c>
      <c r="D2072" s="3" t="n">
        <v>0.247384439751832</v>
      </c>
      <c r="E2072" s="3" t="n">
        <v>0.241303741696759</v>
      </c>
      <c r="F2072" s="4" t="n">
        <v>0.0653446407144079</v>
      </c>
      <c r="G2072" s="4" t="n">
        <v>0.111081574897062</v>
      </c>
      <c r="H2072" s="4" t="n">
        <v>0.393228944704756</v>
      </c>
      <c r="I2072" s="4" t="n">
        <v>0.398042310047807</v>
      </c>
      <c r="J2072" t="n">
        <v>0</v>
      </c>
      <c r="K2072" t="n">
        <v>0</v>
      </c>
      <c r="L2072" t="s">
        <v>12936</v>
      </c>
      <c r="M2072" t="s">
        <v>12937</v>
      </c>
      <c r="N2072" t="s">
        <v>12938</v>
      </c>
      <c r="O2072" t="s">
        <v>12939</v>
      </c>
    </row>
    <row r="2073">
      <c r="A2073" s="1" t="s">
        <v>2072</v>
      </c>
      <c r="B2073" t="n">
        <v>170</v>
      </c>
      <c r="C2073" t="n">
        <v>167</v>
      </c>
      <c r="D2073" s="3" t="n">
        <v>0.203625681751976</v>
      </c>
      <c r="E2073" s="3" t="n">
        <v>0.203014180694339</v>
      </c>
      <c r="F2073" s="4" t="n">
        <v>0.000000384048236750033</v>
      </c>
      <c r="G2073" s="4" t="n">
        <v>0.000000912902926779479</v>
      </c>
      <c r="H2073" s="4" t="n">
        <v>0.0000434258987702907</v>
      </c>
      <c r="I2073" s="4" t="n">
        <v>0.000109297750410108</v>
      </c>
      <c r="J2073" t="n">
        <v>1</v>
      </c>
      <c r="K2073" t="n">
        <v>1</v>
      </c>
      <c r="L2073" t="s">
        <v>12940</v>
      </c>
      <c r="M2073" t="s">
        <v>12941</v>
      </c>
      <c r="N2073" t="s">
        <v>12942</v>
      </c>
      <c r="O2073" t="s">
        <v>12943</v>
      </c>
    </row>
    <row r="2074">
      <c r="A2074" s="1" t="s">
        <v>2073</v>
      </c>
      <c r="B2074" t="n">
        <v>16</v>
      </c>
      <c r="C2074" t="n">
        <v>15</v>
      </c>
      <c r="D2074" s="3" t="n">
        <v>0.184770840963375</v>
      </c>
      <c r="E2074" s="3" t="n">
        <v>0.202585117404338</v>
      </c>
      <c r="F2074" s="4" t="n">
        <v>0.091204660750469</v>
      </c>
      <c r="G2074" s="4" t="n">
        <v>0.128558272084196</v>
      </c>
      <c r="H2074" s="4" t="n">
        <v>0.444280631292882</v>
      </c>
      <c r="I2074" s="4" t="n">
        <v>0.423212582205932</v>
      </c>
      <c r="J2074" t="n">
        <v>0</v>
      </c>
      <c r="K2074" t="n">
        <v>0</v>
      </c>
      <c r="L2074" t="s">
        <v>12928</v>
      </c>
      <c r="M2074" t="s">
        <v>12944</v>
      </c>
      <c r="N2074" t="s">
        <v>6121</v>
      </c>
      <c r="O2074" t="s">
        <v>6121</v>
      </c>
    </row>
    <row r="2075">
      <c r="A2075" s="1" t="s">
        <v>2074</v>
      </c>
      <c r="B2075" t="n">
        <v>121</v>
      </c>
      <c r="C2075" t="n">
        <v>109</v>
      </c>
      <c r="D2075" s="3" t="n">
        <v>0.129771466477689</v>
      </c>
      <c r="E2075" s="3" t="n">
        <v>0.138342608622469</v>
      </c>
      <c r="F2075" s="4" t="n">
        <v>0.0984840681097966</v>
      </c>
      <c r="G2075" s="4" t="n">
        <v>0.0453952986508249</v>
      </c>
      <c r="H2075" s="4" t="n">
        <v>0.455908809612144</v>
      </c>
      <c r="I2075" s="4" t="n">
        <v>0.261379735539895</v>
      </c>
      <c r="J2075" t="n">
        <v>0</v>
      </c>
      <c r="K2075" t="n">
        <v>0</v>
      </c>
      <c r="L2075" t="s">
        <v>12945</v>
      </c>
      <c r="M2075" t="s">
        <v>12946</v>
      </c>
      <c r="N2075" t="s">
        <v>12947</v>
      </c>
      <c r="O2075" t="s">
        <v>12948</v>
      </c>
    </row>
    <row r="2076">
      <c r="A2076" s="1" t="s">
        <v>2075</v>
      </c>
      <c r="B2076" t="n">
        <v>5</v>
      </c>
      <c r="C2076" t="n">
        <v>5</v>
      </c>
      <c r="D2076" s="3" t="n">
        <v>0.39826984636199</v>
      </c>
      <c r="E2076" s="3" t="n">
        <v>0.289755167311016</v>
      </c>
      <c r="F2076" s="4" t="n">
        <v>0.00875603381964137</v>
      </c>
      <c r="G2076" s="4" t="n">
        <v>0.0505150776351129</v>
      </c>
      <c r="H2076" s="4" t="n">
        <v>0.146581779843126</v>
      </c>
      <c r="I2076" s="4" t="n">
        <v>0.277129437592093</v>
      </c>
      <c r="J2076" t="n">
        <v>0</v>
      </c>
      <c r="K2076" t="n">
        <v>0</v>
      </c>
      <c r="L2076" t="s">
        <v>12949</v>
      </c>
      <c r="M2076" t="s">
        <v>12949</v>
      </c>
      <c r="N2076" t="s">
        <v>6121</v>
      </c>
      <c r="O2076" t="s">
        <v>6121</v>
      </c>
    </row>
    <row r="2077">
      <c r="A2077" s="1" t="s">
        <v>2076</v>
      </c>
      <c r="B2077" t="n">
        <v>31</v>
      </c>
      <c r="C2077" t="n">
        <v>27</v>
      </c>
      <c r="D2077" s="3" t="n">
        <v>0.209526279684647</v>
      </c>
      <c r="E2077" s="3" t="n">
        <v>0.240127523285663</v>
      </c>
      <c r="F2077" s="4" t="n">
        <v>0.418805026103826</v>
      </c>
      <c r="G2077" s="4" t="n">
        <v>0.204578374722701</v>
      </c>
      <c r="H2077" s="4" t="n">
        <v>0.762258368606966</v>
      </c>
      <c r="I2077" s="4" t="n">
        <v>0.527515015226694</v>
      </c>
      <c r="J2077" t="n">
        <v>0</v>
      </c>
      <c r="K2077" t="n">
        <v>0</v>
      </c>
      <c r="L2077" t="s">
        <v>12950</v>
      </c>
      <c r="M2077" t="s">
        <v>12951</v>
      </c>
      <c r="N2077" t="s">
        <v>6121</v>
      </c>
      <c r="O2077" t="s">
        <v>12952</v>
      </c>
    </row>
    <row r="2078">
      <c r="A2078" s="1" t="s">
        <v>2077</v>
      </c>
      <c r="B2078" t="n">
        <v>10</v>
      </c>
      <c r="C2078" t="n">
        <v>9</v>
      </c>
      <c r="D2078" s="3" t="n">
        <v>-0.161869210471711</v>
      </c>
      <c r="E2078" s="3" t="n">
        <v>-0.145558058415151</v>
      </c>
      <c r="F2078" s="4" t="n">
        <v>0.279907177537195</v>
      </c>
      <c r="G2078" s="4" t="n">
        <v>0.547254968969645</v>
      </c>
      <c r="H2078" s="4" t="n">
        <v>0.674598148685251</v>
      </c>
      <c r="I2078" s="4" t="n">
        <v>0.795983525614257</v>
      </c>
      <c r="J2078" t="n">
        <v>0</v>
      </c>
      <c r="K2078" t="n">
        <v>0</v>
      </c>
      <c r="L2078" t="s">
        <v>6121</v>
      </c>
      <c r="M2078" t="s">
        <v>6121</v>
      </c>
      <c r="N2078" t="s">
        <v>6121</v>
      </c>
      <c r="O2078" t="s">
        <v>12953</v>
      </c>
    </row>
    <row r="2079">
      <c r="A2079" s="1" t="s">
        <v>2078</v>
      </c>
      <c r="B2079" t="n">
        <v>13</v>
      </c>
      <c r="C2079" t="n">
        <v>13</v>
      </c>
      <c r="D2079" s="3" t="n">
        <v>-0.0837465939966827</v>
      </c>
      <c r="E2079" s="3" t="n">
        <v>0.0464376653056409</v>
      </c>
      <c r="F2079" s="4" t="n">
        <v>0.626059314388278</v>
      </c>
      <c r="G2079" s="4" t="n">
        <v>0.640185395118426</v>
      </c>
      <c r="H2079" s="4" t="n">
        <v>0.864095918347223</v>
      </c>
      <c r="I2079" s="4" t="n">
        <v>0.848514930026523</v>
      </c>
      <c r="J2079" t="n">
        <v>0</v>
      </c>
      <c r="K2079" t="n">
        <v>0</v>
      </c>
      <c r="L2079" t="s">
        <v>6121</v>
      </c>
      <c r="M2079" t="s">
        <v>6121</v>
      </c>
      <c r="N2079" t="s">
        <v>6121</v>
      </c>
      <c r="O2079" t="s">
        <v>6121</v>
      </c>
    </row>
    <row r="2080">
      <c r="A2080" s="1" t="s">
        <v>2079</v>
      </c>
      <c r="B2080" t="n">
        <v>8</v>
      </c>
      <c r="C2080" t="n">
        <v>8</v>
      </c>
      <c r="D2080" s="3" t="n">
        <v>-0.0668093999542485</v>
      </c>
      <c r="E2080" s="3" t="n">
        <v>0.0525233436515775</v>
      </c>
      <c r="F2080" s="4" t="n">
        <v>0.57428900021638</v>
      </c>
      <c r="G2080" s="4" t="n">
        <v>0.928088964392102</v>
      </c>
      <c r="H2080" s="4" t="n">
        <v>0.838258988163131</v>
      </c>
      <c r="I2080" s="4" t="n">
        <v>0.975875876800099</v>
      </c>
      <c r="J2080" t="n">
        <v>0</v>
      </c>
      <c r="K2080" t="n">
        <v>0</v>
      </c>
      <c r="L2080" t="s">
        <v>12954</v>
      </c>
      <c r="M2080" t="s">
        <v>12954</v>
      </c>
      <c r="N2080" t="s">
        <v>6121</v>
      </c>
      <c r="O2080" t="s">
        <v>6121</v>
      </c>
    </row>
    <row r="2081">
      <c r="A2081" s="1" t="s">
        <v>2080</v>
      </c>
      <c r="B2081" t="n">
        <v>9</v>
      </c>
      <c r="C2081" t="n">
        <v>5</v>
      </c>
      <c r="D2081" s="3" t="n">
        <v>-0.0776265666035841</v>
      </c>
      <c r="E2081" s="3" t="n">
        <v>-0.00891697626248487</v>
      </c>
      <c r="F2081" s="4" t="n">
        <v>0.742490613930918</v>
      </c>
      <c r="G2081" s="4" t="n">
        <v>0.979987042845862</v>
      </c>
      <c r="H2081" s="4" t="n">
        <v>0.912850705393625</v>
      </c>
      <c r="I2081" s="4" t="n">
        <v>0.995027363194613</v>
      </c>
      <c r="J2081" t="n">
        <v>0</v>
      </c>
      <c r="K2081" t="n">
        <v>0</v>
      </c>
      <c r="L2081" t="s">
        <v>12955</v>
      </c>
      <c r="M2081" t="s">
        <v>12955</v>
      </c>
      <c r="N2081" t="s">
        <v>6121</v>
      </c>
      <c r="O2081" t="s">
        <v>6121</v>
      </c>
    </row>
    <row r="2082">
      <c r="A2082" s="1" t="s">
        <v>2081</v>
      </c>
      <c r="B2082" t="n">
        <v>102</v>
      </c>
      <c r="C2082" t="n">
        <v>97</v>
      </c>
      <c r="D2082" s="3" t="n">
        <v>0.0583905870756969</v>
      </c>
      <c r="E2082" s="3" t="n">
        <v>0.123625002055415</v>
      </c>
      <c r="F2082" s="4" t="n">
        <v>0.157287104893741</v>
      </c>
      <c r="G2082" s="4" t="n">
        <v>0.00852038215516151</v>
      </c>
      <c r="H2082" s="4" t="n">
        <v>0.549240527163329</v>
      </c>
      <c r="I2082" s="4" t="n">
        <v>0.103168105319766</v>
      </c>
      <c r="J2082" t="n">
        <v>0</v>
      </c>
      <c r="K2082" t="n">
        <v>0</v>
      </c>
      <c r="L2082" t="s">
        <v>12956</v>
      </c>
      <c r="M2082" t="s">
        <v>12957</v>
      </c>
      <c r="N2082" t="s">
        <v>12958</v>
      </c>
      <c r="O2082" t="s">
        <v>12959</v>
      </c>
    </row>
    <row r="2083">
      <c r="A2083" s="1" t="s">
        <v>2082</v>
      </c>
      <c r="B2083" t="n">
        <v>27</v>
      </c>
      <c r="C2083" t="n">
        <v>26</v>
      </c>
      <c r="D2083" s="3" t="n">
        <v>0.1217823150195</v>
      </c>
      <c r="E2083" s="3" t="n">
        <v>0.152127120761828</v>
      </c>
      <c r="F2083" s="4" t="n">
        <v>0.179489227955986</v>
      </c>
      <c r="G2083" s="4" t="n">
        <v>0.136243037179917</v>
      </c>
      <c r="H2083" s="4" t="n">
        <v>0.568314793568949</v>
      </c>
      <c r="I2083" s="4" t="n">
        <v>0.432167657214018</v>
      </c>
      <c r="J2083" t="n">
        <v>0</v>
      </c>
      <c r="K2083" t="n">
        <v>0</v>
      </c>
      <c r="L2083" t="s">
        <v>12960</v>
      </c>
      <c r="M2083" t="s">
        <v>12961</v>
      </c>
      <c r="N2083" t="s">
        <v>12962</v>
      </c>
      <c r="O2083" t="s">
        <v>12963</v>
      </c>
    </row>
    <row r="2084">
      <c r="A2084" s="1" t="s">
        <v>2083</v>
      </c>
      <c r="B2084" t="n">
        <v>8</v>
      </c>
      <c r="C2084" t="n">
        <v>8</v>
      </c>
      <c r="D2084" s="3" t="n">
        <v>0.25090444267833</v>
      </c>
      <c r="E2084" s="3" t="n">
        <v>0.147972374603929</v>
      </c>
      <c r="F2084" s="4" t="n">
        <v>0.053691543006823</v>
      </c>
      <c r="G2084" s="4" t="n">
        <v>0.254629033094319</v>
      </c>
      <c r="H2084" s="4" t="n">
        <v>0.368069251041561</v>
      </c>
      <c r="I2084" s="4" t="n">
        <v>0.578462348684799</v>
      </c>
      <c r="J2084" t="n">
        <v>0</v>
      </c>
      <c r="K2084" t="n">
        <v>0</v>
      </c>
      <c r="L2084" t="s">
        <v>6121</v>
      </c>
      <c r="M2084" t="s">
        <v>6121</v>
      </c>
      <c r="N2084" t="s">
        <v>6121</v>
      </c>
      <c r="O2084" t="s">
        <v>6121</v>
      </c>
    </row>
    <row r="2085">
      <c r="A2085" s="1" t="s">
        <v>2084</v>
      </c>
      <c r="B2085" t="n">
        <v>9</v>
      </c>
      <c r="C2085" t="n">
        <v>9</v>
      </c>
      <c r="D2085" s="3" t="n">
        <v>0.307863523838365</v>
      </c>
      <c r="E2085" s="3" t="n">
        <v>0.289000635290636</v>
      </c>
      <c r="F2085" s="4" t="n">
        <v>0.00178905361591579</v>
      </c>
      <c r="G2085" s="4" t="n">
        <v>0.00377385110407848</v>
      </c>
      <c r="H2085" s="4" t="n">
        <v>0.0492070332377559</v>
      </c>
      <c r="I2085" s="4" t="n">
        <v>0.0612849330891043</v>
      </c>
      <c r="J2085" t="n">
        <v>1</v>
      </c>
      <c r="K2085" t="n">
        <v>0</v>
      </c>
      <c r="L2085" t="s">
        <v>12949</v>
      </c>
      <c r="M2085" t="s">
        <v>12964</v>
      </c>
      <c r="N2085" t="s">
        <v>6121</v>
      </c>
      <c r="O2085" t="s">
        <v>6121</v>
      </c>
    </row>
    <row r="2086">
      <c r="A2086" s="1" t="s">
        <v>2085</v>
      </c>
      <c r="B2086" t="n">
        <v>63</v>
      </c>
      <c r="C2086" t="n">
        <v>62</v>
      </c>
      <c r="D2086" s="3" t="n">
        <v>0.175305992256616</v>
      </c>
      <c r="E2086" s="3" t="n">
        <v>0.12908248430513</v>
      </c>
      <c r="F2086" s="4" t="n">
        <v>0.00706238110947625</v>
      </c>
      <c r="G2086" s="4" t="n">
        <v>0.0360132333232301</v>
      </c>
      <c r="H2086" s="4" t="n">
        <v>0.127206191901068</v>
      </c>
      <c r="I2086" s="4" t="n">
        <v>0.230258432116903</v>
      </c>
      <c r="J2086" t="n">
        <v>0</v>
      </c>
      <c r="K2086" t="n">
        <v>0</v>
      </c>
      <c r="L2086" t="s">
        <v>12965</v>
      </c>
      <c r="M2086" t="s">
        <v>12966</v>
      </c>
      <c r="N2086" t="s">
        <v>12967</v>
      </c>
      <c r="O2086" t="s">
        <v>12968</v>
      </c>
    </row>
    <row r="2087">
      <c r="A2087" s="1" t="s">
        <v>2086</v>
      </c>
      <c r="B2087" t="n">
        <v>16</v>
      </c>
      <c r="C2087" t="n">
        <v>15</v>
      </c>
      <c r="D2087" s="3" t="n">
        <v>0.121620218978893</v>
      </c>
      <c r="E2087" s="3" t="n">
        <v>0.114114697572628</v>
      </c>
      <c r="F2087" s="4" t="n">
        <v>0.204272988437579</v>
      </c>
      <c r="G2087" s="4" t="n">
        <v>0.242279754284418</v>
      </c>
      <c r="H2087" s="4" t="n">
        <v>0.601997334459753</v>
      </c>
      <c r="I2087" s="4" t="n">
        <v>0.564856884177417</v>
      </c>
      <c r="J2087" t="n">
        <v>0</v>
      </c>
      <c r="K2087" t="n">
        <v>0</v>
      </c>
      <c r="L2087" t="s">
        <v>12969</v>
      </c>
      <c r="M2087" t="s">
        <v>12970</v>
      </c>
      <c r="N2087" t="s">
        <v>7271</v>
      </c>
      <c r="O2087" t="s">
        <v>7271</v>
      </c>
    </row>
    <row r="2088">
      <c r="A2088" s="1" t="s">
        <v>2087</v>
      </c>
      <c r="B2088" t="n">
        <v>29</v>
      </c>
      <c r="C2088" t="n">
        <v>29</v>
      </c>
      <c r="D2088" s="3" t="n">
        <v>0.165320096429252</v>
      </c>
      <c r="E2088" s="3" t="n">
        <v>0.130626470674673</v>
      </c>
      <c r="F2088" s="4" t="n">
        <v>0.0302055512519729</v>
      </c>
      <c r="G2088" s="4" t="n">
        <v>0.0919321743061605</v>
      </c>
      <c r="H2088" s="4" t="n">
        <v>0.27977710529753</v>
      </c>
      <c r="I2088" s="4" t="n">
        <v>0.368090397582568</v>
      </c>
      <c r="J2088" t="n">
        <v>0</v>
      </c>
      <c r="K2088" t="n">
        <v>0</v>
      </c>
      <c r="L2088" t="s">
        <v>12971</v>
      </c>
      <c r="M2088" t="s">
        <v>12972</v>
      </c>
      <c r="N2088" t="s">
        <v>7271</v>
      </c>
      <c r="O2088" t="s">
        <v>7271</v>
      </c>
    </row>
    <row r="2089">
      <c r="A2089" s="1" t="s">
        <v>2088</v>
      </c>
      <c r="B2089" t="n">
        <v>8</v>
      </c>
      <c r="C2089" t="n">
        <v>8</v>
      </c>
      <c r="D2089" s="3" t="n">
        <v>-0.13576986252405</v>
      </c>
      <c r="E2089" s="3" t="n">
        <v>-0.0914315229947357</v>
      </c>
      <c r="F2089" s="4" t="n">
        <v>0.247641593385009</v>
      </c>
      <c r="G2089" s="4" t="n">
        <v>0.470161050193666</v>
      </c>
      <c r="H2089" s="4" t="n">
        <v>0.645065942069222</v>
      </c>
      <c r="I2089" s="4" t="n">
        <v>0.752332572102207</v>
      </c>
      <c r="J2089" t="n">
        <v>0</v>
      </c>
      <c r="K2089" t="n">
        <v>0</v>
      </c>
      <c r="L2089" t="s">
        <v>6121</v>
      </c>
      <c r="M2089" t="s">
        <v>6121</v>
      </c>
      <c r="N2089" t="s">
        <v>12962</v>
      </c>
      <c r="O2089" t="s">
        <v>12963</v>
      </c>
    </row>
    <row r="2090">
      <c r="A2090" s="1" t="s">
        <v>2089</v>
      </c>
      <c r="B2090" t="n">
        <v>19</v>
      </c>
      <c r="C2090" t="n">
        <v>19</v>
      </c>
      <c r="D2090" s="3" t="n">
        <v>0.178389630458428</v>
      </c>
      <c r="E2090" s="3" t="n">
        <v>0.105223632655744</v>
      </c>
      <c r="F2090" s="4" t="n">
        <v>0.131172059663796</v>
      </c>
      <c r="G2090" s="4" t="n">
        <v>0.379376256347248</v>
      </c>
      <c r="H2090" s="4" t="n">
        <v>0.510150698284802</v>
      </c>
      <c r="I2090" s="4" t="n">
        <v>0.688401611071707</v>
      </c>
      <c r="J2090" t="n">
        <v>0</v>
      </c>
      <c r="K2090" t="n">
        <v>0</v>
      </c>
      <c r="L2090" t="s">
        <v>12973</v>
      </c>
      <c r="M2090" t="s">
        <v>12973</v>
      </c>
      <c r="N2090" t="s">
        <v>12962</v>
      </c>
      <c r="O2090" t="s">
        <v>12974</v>
      </c>
    </row>
    <row r="2091">
      <c r="A2091" s="1" t="s">
        <v>2090</v>
      </c>
      <c r="B2091" t="n">
        <v>131</v>
      </c>
      <c r="C2091" t="n">
        <v>128</v>
      </c>
      <c r="D2091" s="3" t="n">
        <v>0.210919710701025</v>
      </c>
      <c r="E2091" s="3" t="n">
        <v>0.227736503837139</v>
      </c>
      <c r="F2091" s="4" t="n">
        <v>0.000000145239937670396</v>
      </c>
      <c r="G2091" s="4" t="n">
        <v>0.0000000780761274066889</v>
      </c>
      <c r="H2091" s="4" t="n">
        <v>0.0000201553422594418</v>
      </c>
      <c r="I2091" s="4" t="n">
        <v>0.0000153784785143627</v>
      </c>
      <c r="J2091" t="n">
        <v>1</v>
      </c>
      <c r="K2091" t="n">
        <v>1</v>
      </c>
      <c r="L2091" t="s">
        <v>12975</v>
      </c>
      <c r="M2091" t="s">
        <v>12976</v>
      </c>
      <c r="N2091" t="s">
        <v>12977</v>
      </c>
      <c r="O2091" t="s">
        <v>12978</v>
      </c>
    </row>
    <row r="2092">
      <c r="A2092" s="1" t="s">
        <v>2091</v>
      </c>
      <c r="B2092" t="n">
        <v>5</v>
      </c>
      <c r="C2092" t="n">
        <v>5</v>
      </c>
      <c r="D2092" s="3" t="n">
        <v>0.291535769861749</v>
      </c>
      <c r="E2092" s="3" t="n">
        <v>0.208477627633593</v>
      </c>
      <c r="F2092" s="4" t="n">
        <v>0.141588799538911</v>
      </c>
      <c r="G2092" s="4" t="n">
        <v>0.388996063796352</v>
      </c>
      <c r="H2092" s="4" t="n">
        <v>0.523858256135304</v>
      </c>
      <c r="I2092" s="4" t="n">
        <v>0.695776796630211</v>
      </c>
      <c r="J2092" t="n">
        <v>0</v>
      </c>
      <c r="K2092" t="n">
        <v>0</v>
      </c>
      <c r="L2092" t="s">
        <v>12979</v>
      </c>
      <c r="M2092" t="s">
        <v>12980</v>
      </c>
      <c r="N2092" t="s">
        <v>6121</v>
      </c>
      <c r="O2092" t="s">
        <v>6121</v>
      </c>
    </row>
    <row r="2093">
      <c r="A2093" s="1" t="s">
        <v>2092</v>
      </c>
      <c r="B2093" t="n">
        <v>5</v>
      </c>
      <c r="C2093" t="n">
        <v>5</v>
      </c>
      <c r="D2093" s="3" t="n">
        <v>-0.0470910101061863</v>
      </c>
      <c r="E2093" s="3" t="n">
        <v>-0.038353779984509</v>
      </c>
      <c r="F2093" s="4" t="n">
        <v>0.682974930263529</v>
      </c>
      <c r="G2093" s="4" t="n">
        <v>0.652733890890719</v>
      </c>
      <c r="H2093" s="4" t="n">
        <v>0.886560405768452</v>
      </c>
      <c r="I2093" s="4" t="n">
        <v>0.85596246012049</v>
      </c>
      <c r="J2093" t="n">
        <v>0</v>
      </c>
      <c r="K2093" t="n">
        <v>0</v>
      </c>
      <c r="L2093" t="s">
        <v>6121</v>
      </c>
      <c r="M2093" t="s">
        <v>6121</v>
      </c>
      <c r="N2093" t="s">
        <v>6506</v>
      </c>
      <c r="O2093" t="s">
        <v>6506</v>
      </c>
    </row>
    <row r="2094">
      <c r="A2094" s="1" t="s">
        <v>2093</v>
      </c>
      <c r="B2094" t="n">
        <v>25</v>
      </c>
      <c r="C2094" t="n">
        <v>20</v>
      </c>
      <c r="D2094" s="3" t="n">
        <v>-0.085867135394709</v>
      </c>
      <c r="E2094" s="3" t="n">
        <v>-0.172038490091631</v>
      </c>
      <c r="F2094" s="4" t="n">
        <v>0.845321636278923</v>
      </c>
      <c r="G2094" s="4" t="n">
        <v>0.849096535397858</v>
      </c>
      <c r="H2094" s="4" t="n">
        <v>0.952159117489376</v>
      </c>
      <c r="I2094" s="4" t="n">
        <v>0.944761321007232</v>
      </c>
      <c r="J2094" t="n">
        <v>0</v>
      </c>
      <c r="K2094" t="n">
        <v>0</v>
      </c>
      <c r="L2094" t="s">
        <v>12079</v>
      </c>
      <c r="M2094" t="s">
        <v>6121</v>
      </c>
      <c r="N2094" t="s">
        <v>12080</v>
      </c>
      <c r="O2094" t="s">
        <v>12981</v>
      </c>
    </row>
    <row r="2095">
      <c r="A2095" s="1" t="s">
        <v>2094</v>
      </c>
      <c r="B2095" t="n">
        <v>96</v>
      </c>
      <c r="C2095" t="n">
        <v>79</v>
      </c>
      <c r="D2095" s="3" t="n">
        <v>0.0839159143797432</v>
      </c>
      <c r="E2095" s="3" t="n">
        <v>0.0419772262950201</v>
      </c>
      <c r="F2095" s="4" t="n">
        <v>0.40394435457437</v>
      </c>
      <c r="G2095" s="4" t="n">
        <v>0.391535048694747</v>
      </c>
      <c r="H2095" s="4" t="n">
        <v>0.753412370726949</v>
      </c>
      <c r="I2095" s="4" t="n">
        <v>0.69729342037418</v>
      </c>
      <c r="J2095" t="n">
        <v>0</v>
      </c>
      <c r="K2095" t="n">
        <v>0</v>
      </c>
      <c r="L2095" t="s">
        <v>12982</v>
      </c>
      <c r="M2095" t="s">
        <v>12983</v>
      </c>
      <c r="N2095" t="s">
        <v>12984</v>
      </c>
      <c r="O2095" t="s">
        <v>12985</v>
      </c>
    </row>
    <row r="2096">
      <c r="A2096" s="1" t="s">
        <v>2095</v>
      </c>
      <c r="B2096" t="n">
        <v>13</v>
      </c>
      <c r="C2096" t="n">
        <v>13</v>
      </c>
      <c r="D2096" s="3" t="n">
        <v>0.147068442030741</v>
      </c>
      <c r="E2096" s="3" t="n">
        <v>0.141809029898368</v>
      </c>
      <c r="F2096" s="4" t="n">
        <v>0.149155579996145</v>
      </c>
      <c r="G2096" s="4" t="n">
        <v>0.174427715138758</v>
      </c>
      <c r="H2096" s="4" t="n">
        <v>0.539220823834495</v>
      </c>
      <c r="I2096" s="4" t="n">
        <v>0.48628611626391</v>
      </c>
      <c r="J2096" t="n">
        <v>0</v>
      </c>
      <c r="K2096" t="n">
        <v>0</v>
      </c>
      <c r="L2096" t="s">
        <v>12969</v>
      </c>
      <c r="M2096" t="s">
        <v>12970</v>
      </c>
      <c r="N2096" t="s">
        <v>7271</v>
      </c>
      <c r="O2096" t="s">
        <v>7271</v>
      </c>
    </row>
    <row r="2097">
      <c r="A2097" s="1" t="s">
        <v>2096</v>
      </c>
      <c r="B2097" t="n">
        <v>17</v>
      </c>
      <c r="C2097" t="n">
        <v>17</v>
      </c>
      <c r="D2097" s="3" t="n">
        <v>0.140140016363377</v>
      </c>
      <c r="E2097" s="3" t="n">
        <v>0.108545765848765</v>
      </c>
      <c r="F2097" s="4" t="n">
        <v>0.137518221645932</v>
      </c>
      <c r="G2097" s="4" t="n">
        <v>0.235948245150414</v>
      </c>
      <c r="H2097" s="4" t="n">
        <v>0.520535941259117</v>
      </c>
      <c r="I2097" s="4" t="n">
        <v>0.560644043216077</v>
      </c>
      <c r="J2097" t="n">
        <v>0</v>
      </c>
      <c r="K2097" t="n">
        <v>0</v>
      </c>
      <c r="L2097" t="s">
        <v>12969</v>
      </c>
      <c r="M2097" t="s">
        <v>12970</v>
      </c>
      <c r="N2097" t="s">
        <v>7271</v>
      </c>
      <c r="O2097" t="s">
        <v>7271</v>
      </c>
    </row>
    <row r="2098">
      <c r="A2098" s="1" t="s">
        <v>2097</v>
      </c>
      <c r="B2098" t="n">
        <v>19</v>
      </c>
      <c r="C2098" t="n">
        <v>14</v>
      </c>
      <c r="D2098" s="3" t="n">
        <v>0.0623304347665983</v>
      </c>
      <c r="E2098" s="3" t="n">
        <v>0.0350470414456673</v>
      </c>
      <c r="F2098" s="4" t="n">
        <v>0.51599167593737</v>
      </c>
      <c r="G2098" s="4" t="n">
        <v>0.615122038023632</v>
      </c>
      <c r="H2098" s="4" t="n">
        <v>0.810298917675859</v>
      </c>
      <c r="I2098" s="4" t="n">
        <v>0.835023380207269</v>
      </c>
      <c r="J2098" t="n">
        <v>0</v>
      </c>
      <c r="K2098" t="n">
        <v>0</v>
      </c>
      <c r="L2098" t="s">
        <v>12205</v>
      </c>
      <c r="M2098" t="s">
        <v>12986</v>
      </c>
      <c r="N2098" t="s">
        <v>9203</v>
      </c>
      <c r="O2098" t="s">
        <v>9203</v>
      </c>
    </row>
    <row r="2099">
      <c r="A2099" s="1" t="s">
        <v>2098</v>
      </c>
      <c r="B2099" t="n">
        <v>8</v>
      </c>
      <c r="C2099" t="n">
        <v>8</v>
      </c>
      <c r="D2099" s="3" t="n">
        <v>0.17916318206765</v>
      </c>
      <c r="E2099" s="3" t="n">
        <v>0.0531799962612802</v>
      </c>
      <c r="F2099" s="4" t="n">
        <v>0.0453306302477652</v>
      </c>
      <c r="G2099" s="4" t="n">
        <v>0.156588895227947</v>
      </c>
      <c r="H2099" s="4" t="n">
        <v>0.341293253135455</v>
      </c>
      <c r="I2099" s="4" t="n">
        <v>0.460564448103009</v>
      </c>
      <c r="J2099" t="n">
        <v>0</v>
      </c>
      <c r="K2099" t="n">
        <v>0</v>
      </c>
      <c r="L2099" t="s">
        <v>12987</v>
      </c>
      <c r="M2099" t="s">
        <v>9418</v>
      </c>
      <c r="N2099" t="s">
        <v>6121</v>
      </c>
      <c r="O2099" t="s">
        <v>12988</v>
      </c>
    </row>
    <row r="2100">
      <c r="A2100" s="1" t="s">
        <v>2099</v>
      </c>
      <c r="B2100" t="n">
        <v>59</v>
      </c>
      <c r="C2100" t="n">
        <v>49</v>
      </c>
      <c r="D2100" s="3" t="n">
        <v>-0.0519147208930819</v>
      </c>
      <c r="E2100" s="3" t="n">
        <v>-0.0437297475380929</v>
      </c>
      <c r="F2100" s="4" t="n">
        <v>0.852695912010932</v>
      </c>
      <c r="G2100" s="4" t="n">
        <v>0.730444959163363</v>
      </c>
      <c r="H2100" s="4" t="n">
        <v>0.954500557369252</v>
      </c>
      <c r="I2100" s="4" t="n">
        <v>0.892197823695038</v>
      </c>
      <c r="J2100" t="n">
        <v>0</v>
      </c>
      <c r="K2100" t="n">
        <v>0</v>
      </c>
      <c r="L2100" t="s">
        <v>12205</v>
      </c>
      <c r="M2100" t="s">
        <v>12989</v>
      </c>
      <c r="N2100" t="s">
        <v>9460</v>
      </c>
      <c r="O2100" t="s">
        <v>11385</v>
      </c>
    </row>
    <row r="2101">
      <c r="A2101" s="1" t="s">
        <v>2100</v>
      </c>
      <c r="B2101" t="n">
        <v>422</v>
      </c>
      <c r="C2101" t="n">
        <v>372</v>
      </c>
      <c r="D2101" s="3" t="n">
        <v>0.0269126663785851</v>
      </c>
      <c r="E2101" s="3" t="n">
        <v>0.0386948418032679</v>
      </c>
      <c r="F2101" s="4" t="n">
        <v>0.305413509467385</v>
      </c>
      <c r="G2101" s="4" t="n">
        <v>0.119863659443199</v>
      </c>
      <c r="H2101" s="4" t="n">
        <v>0.693027067244735</v>
      </c>
      <c r="I2101" s="4" t="n">
        <v>0.411869592728605</v>
      </c>
      <c r="J2101" t="n">
        <v>0</v>
      </c>
      <c r="K2101" t="n">
        <v>0</v>
      </c>
      <c r="L2101" t="s">
        <v>12990</v>
      </c>
      <c r="M2101" t="s">
        <v>12991</v>
      </c>
      <c r="N2101" t="s">
        <v>12992</v>
      </c>
      <c r="O2101" t="s">
        <v>12993</v>
      </c>
    </row>
    <row r="2102">
      <c r="A2102" s="1" t="s">
        <v>2101</v>
      </c>
      <c r="B2102" t="n">
        <v>100</v>
      </c>
      <c r="C2102" t="n">
        <v>89</v>
      </c>
      <c r="D2102" s="3" t="n">
        <v>0.0526530156512467</v>
      </c>
      <c r="E2102" s="3" t="n">
        <v>0.0436757900457218</v>
      </c>
      <c r="F2102" s="4" t="n">
        <v>0.252872107247084</v>
      </c>
      <c r="G2102" s="4" t="n">
        <v>0.216333451119794</v>
      </c>
      <c r="H2102" s="4" t="n">
        <v>0.649573869099999</v>
      </c>
      <c r="I2102" s="4" t="n">
        <v>0.5414754408446</v>
      </c>
      <c r="J2102" t="n">
        <v>0</v>
      </c>
      <c r="K2102" t="n">
        <v>0</v>
      </c>
      <c r="L2102" t="s">
        <v>9423</v>
      </c>
      <c r="M2102" t="s">
        <v>12994</v>
      </c>
      <c r="N2102" t="s">
        <v>9425</v>
      </c>
      <c r="O2102" t="s">
        <v>9426</v>
      </c>
    </row>
    <row r="2103">
      <c r="A2103" s="1" t="s">
        <v>2102</v>
      </c>
      <c r="B2103" t="n">
        <v>960</v>
      </c>
      <c r="C2103" t="n">
        <v>803</v>
      </c>
      <c r="D2103" s="3" t="n">
        <v>0.0297486039662086</v>
      </c>
      <c r="E2103" s="3" t="n">
        <v>0.0137939010559314</v>
      </c>
      <c r="F2103" s="4" t="n">
        <v>0.113569813702929</v>
      </c>
      <c r="G2103" s="4" t="n">
        <v>0.131295263961989</v>
      </c>
      <c r="H2103" s="4" t="n">
        <v>0.484935162566492</v>
      </c>
      <c r="I2103" s="4" t="n">
        <v>0.42828076014098</v>
      </c>
      <c r="J2103" t="n">
        <v>0</v>
      </c>
      <c r="K2103" t="n">
        <v>0</v>
      </c>
      <c r="L2103" t="s">
        <v>12995</v>
      </c>
      <c r="M2103" t="s">
        <v>12996</v>
      </c>
      <c r="N2103" t="s">
        <v>12997</v>
      </c>
      <c r="O2103" t="s">
        <v>12998</v>
      </c>
    </row>
    <row r="2104">
      <c r="A2104" s="1" t="s">
        <v>2103</v>
      </c>
      <c r="B2104" t="n">
        <v>148</v>
      </c>
      <c r="C2104" t="n">
        <v>139</v>
      </c>
      <c r="D2104" s="3" t="n">
        <v>0.0325169498201854</v>
      </c>
      <c r="E2104" s="3" t="n">
        <v>0.0334708949522614</v>
      </c>
      <c r="F2104" s="4" t="n">
        <v>0.140021962361597</v>
      </c>
      <c r="G2104" s="4" t="n">
        <v>0.0778722022764383</v>
      </c>
      <c r="H2104" s="4" t="n">
        <v>0.522919940171199</v>
      </c>
      <c r="I2104" s="4" t="n">
        <v>0.338521644793719</v>
      </c>
      <c r="J2104" t="n">
        <v>0</v>
      </c>
      <c r="K2104" t="n">
        <v>0</v>
      </c>
      <c r="L2104" t="s">
        <v>12999</v>
      </c>
      <c r="M2104" t="s">
        <v>13000</v>
      </c>
      <c r="N2104" t="s">
        <v>13001</v>
      </c>
      <c r="O2104" t="s">
        <v>13002</v>
      </c>
    </row>
    <row r="2105">
      <c r="A2105" s="1" t="s">
        <v>2104</v>
      </c>
      <c r="B2105" t="n">
        <v>484</v>
      </c>
      <c r="C2105" t="n">
        <v>399</v>
      </c>
      <c r="D2105" s="3" t="n">
        <v>0.0426592374134216</v>
      </c>
      <c r="E2105" s="3" t="n">
        <v>0.0382883440334146</v>
      </c>
      <c r="F2105" s="4" t="n">
        <v>0.0612971170931861</v>
      </c>
      <c r="G2105" s="4" t="n">
        <v>0.0482529566177951</v>
      </c>
      <c r="H2105" s="4" t="n">
        <v>0.383469659604849</v>
      </c>
      <c r="I2105" s="4" t="n">
        <v>0.270055783531788</v>
      </c>
      <c r="J2105" t="n">
        <v>0</v>
      </c>
      <c r="K2105" t="n">
        <v>0</v>
      </c>
      <c r="L2105" t="s">
        <v>13003</v>
      </c>
      <c r="M2105" t="s">
        <v>13004</v>
      </c>
      <c r="N2105" t="s">
        <v>13005</v>
      </c>
      <c r="O2105" t="s">
        <v>13006</v>
      </c>
    </row>
    <row r="2106">
      <c r="A2106" s="1" t="s">
        <v>2105</v>
      </c>
      <c r="B2106" t="n">
        <v>812</v>
      </c>
      <c r="C2106" t="n">
        <v>684</v>
      </c>
      <c r="D2106" s="3" t="n">
        <v>0.0289618424190336</v>
      </c>
      <c r="E2106" s="3" t="n">
        <v>0.0186425809980016</v>
      </c>
      <c r="F2106" s="4" t="n">
        <v>0.109101867475354</v>
      </c>
      <c r="G2106" s="4" t="n">
        <v>0.106512130083186</v>
      </c>
      <c r="H2106" s="4" t="n">
        <v>0.478159325100079</v>
      </c>
      <c r="I2106" s="4" t="n">
        <v>0.391954652759126</v>
      </c>
      <c r="J2106" t="n">
        <v>0</v>
      </c>
      <c r="K2106" t="n">
        <v>0</v>
      </c>
      <c r="L2106" t="s">
        <v>13007</v>
      </c>
      <c r="M2106" t="s">
        <v>13008</v>
      </c>
      <c r="N2106" t="s">
        <v>13009</v>
      </c>
      <c r="O2106" t="s">
        <v>13010</v>
      </c>
    </row>
    <row r="2107">
      <c r="A2107" s="1" t="s">
        <v>2106</v>
      </c>
      <c r="B2107" t="n">
        <v>19</v>
      </c>
      <c r="C2107" t="n">
        <v>17</v>
      </c>
      <c r="D2107" s="3" t="n">
        <v>0.203045283475901</v>
      </c>
      <c r="E2107" s="3" t="n">
        <v>0.169769343154495</v>
      </c>
      <c r="F2107" s="4" t="n">
        <v>0.0165213120643589</v>
      </c>
      <c r="G2107" s="4" t="n">
        <v>0.0605967582107356</v>
      </c>
      <c r="H2107" s="4" t="n">
        <v>0.210462936397969</v>
      </c>
      <c r="I2107" s="4" t="n">
        <v>0.298558732399516</v>
      </c>
      <c r="J2107" t="n">
        <v>0</v>
      </c>
      <c r="K2107" t="n">
        <v>0</v>
      </c>
      <c r="L2107" t="s">
        <v>13011</v>
      </c>
      <c r="M2107" t="s">
        <v>13012</v>
      </c>
      <c r="N2107" t="s">
        <v>10496</v>
      </c>
      <c r="O2107" t="s">
        <v>6121</v>
      </c>
    </row>
    <row r="2108">
      <c r="A2108" s="1" t="s">
        <v>2107</v>
      </c>
      <c r="B2108" t="n">
        <v>102</v>
      </c>
      <c r="C2108" t="n">
        <v>97</v>
      </c>
      <c r="D2108" s="3" t="n">
        <v>-0.00220371023343501</v>
      </c>
      <c r="E2108" s="3" t="n">
        <v>-0.0313114680897644</v>
      </c>
      <c r="F2108" s="4" t="n">
        <v>0.578750396965318</v>
      </c>
      <c r="G2108" s="4" t="n">
        <v>0.641154041892641</v>
      </c>
      <c r="H2108" s="4" t="n">
        <v>0.840951268375162</v>
      </c>
      <c r="I2108" s="4" t="n">
        <v>0.848514930026523</v>
      </c>
      <c r="J2108" t="n">
        <v>0</v>
      </c>
      <c r="K2108" t="n">
        <v>0</v>
      </c>
      <c r="L2108" t="s">
        <v>10694</v>
      </c>
      <c r="M2108" t="s">
        <v>10695</v>
      </c>
      <c r="N2108" t="s">
        <v>13013</v>
      </c>
      <c r="O2108" t="s">
        <v>13014</v>
      </c>
    </row>
    <row r="2109">
      <c r="A2109" s="1" t="s">
        <v>2108</v>
      </c>
      <c r="B2109" t="n">
        <v>39</v>
      </c>
      <c r="C2109" t="n">
        <v>39</v>
      </c>
      <c r="D2109" s="3" t="n">
        <v>0.0601998596767471</v>
      </c>
      <c r="E2109" s="3" t="n">
        <v>0.0915371994386112</v>
      </c>
      <c r="F2109" s="4" t="n">
        <v>0.260432300918546</v>
      </c>
      <c r="G2109" s="4" t="n">
        <v>0.106953746207372</v>
      </c>
      <c r="H2109" s="4" t="n">
        <v>0.657038993918491</v>
      </c>
      <c r="I2109" s="4" t="n">
        <v>0.392463686503733</v>
      </c>
      <c r="J2109" t="n">
        <v>0</v>
      </c>
      <c r="K2109" t="n">
        <v>0</v>
      </c>
      <c r="L2109" t="s">
        <v>13015</v>
      </c>
      <c r="M2109" t="s">
        <v>13016</v>
      </c>
      <c r="N2109" t="s">
        <v>13017</v>
      </c>
      <c r="O2109" t="s">
        <v>10676</v>
      </c>
    </row>
    <row r="2110">
      <c r="A2110" s="1" t="s">
        <v>2109</v>
      </c>
      <c r="B2110" t="n">
        <v>78</v>
      </c>
      <c r="C2110" t="n">
        <v>72</v>
      </c>
      <c r="D2110" s="3" t="n">
        <v>0.00102541687384828</v>
      </c>
      <c r="E2110" s="3" t="n">
        <v>-0.0151574092725533</v>
      </c>
      <c r="F2110" s="4" t="n">
        <v>0.677749626052786</v>
      </c>
      <c r="G2110" s="4" t="n">
        <v>0.752282096074351</v>
      </c>
      <c r="H2110" s="4" t="n">
        <v>0.885395638998355</v>
      </c>
      <c r="I2110" s="4" t="n">
        <v>0.904732085433137</v>
      </c>
      <c r="J2110" t="n">
        <v>0</v>
      </c>
      <c r="K2110" t="n">
        <v>0</v>
      </c>
      <c r="L2110" t="s">
        <v>13018</v>
      </c>
      <c r="M2110" t="s">
        <v>13019</v>
      </c>
      <c r="N2110" t="s">
        <v>13020</v>
      </c>
      <c r="O2110" t="s">
        <v>13021</v>
      </c>
    </row>
    <row r="2111">
      <c r="A2111" s="1" t="s">
        <v>2110</v>
      </c>
      <c r="B2111" t="n">
        <v>17</v>
      </c>
      <c r="C2111" t="n">
        <v>17</v>
      </c>
      <c r="D2111" s="3" t="n">
        <v>-0.0265895913799545</v>
      </c>
      <c r="E2111" s="3" t="n">
        <v>0.0412120114219789</v>
      </c>
      <c r="F2111" s="4" t="n">
        <v>0.859603914277383</v>
      </c>
      <c r="G2111" s="4" t="n">
        <v>0.218881106497089</v>
      </c>
      <c r="H2111" s="4" t="n">
        <v>0.956709798421129</v>
      </c>
      <c r="I2111" s="4" t="n">
        <v>0.544616151699766</v>
      </c>
      <c r="J2111" t="n">
        <v>0</v>
      </c>
      <c r="K2111" t="n">
        <v>0</v>
      </c>
      <c r="L2111" t="s">
        <v>13022</v>
      </c>
      <c r="M2111" t="s">
        <v>13023</v>
      </c>
      <c r="N2111" t="s">
        <v>9403</v>
      </c>
      <c r="O2111" t="s">
        <v>9403</v>
      </c>
    </row>
    <row r="2112">
      <c r="A2112" s="1" t="s">
        <v>2111</v>
      </c>
      <c r="B2112" t="n">
        <v>13</v>
      </c>
      <c r="C2112" t="n">
        <v>12</v>
      </c>
      <c r="D2112" s="3" t="n">
        <v>0.0135210097213124</v>
      </c>
      <c r="E2112" s="3" t="n">
        <v>-0.0025156082447962</v>
      </c>
      <c r="F2112" s="4" t="n">
        <v>0.714735004769991</v>
      </c>
      <c r="G2112" s="4" t="n">
        <v>0.619736508568542</v>
      </c>
      <c r="H2112" s="4" t="n">
        <v>0.900014835868336</v>
      </c>
      <c r="I2112" s="4" t="n">
        <v>0.838119849683171</v>
      </c>
      <c r="J2112" t="n">
        <v>0</v>
      </c>
      <c r="K2112" t="n">
        <v>0</v>
      </c>
      <c r="L2112" t="s">
        <v>10959</v>
      </c>
      <c r="M2112" t="s">
        <v>10960</v>
      </c>
      <c r="N2112" t="s">
        <v>6121</v>
      </c>
      <c r="O2112" t="s">
        <v>6121</v>
      </c>
    </row>
    <row r="2113">
      <c r="A2113" s="1" t="s">
        <v>2112</v>
      </c>
      <c r="B2113" t="n">
        <v>17</v>
      </c>
      <c r="C2113" t="n">
        <v>14</v>
      </c>
      <c r="D2113" s="3" t="n">
        <v>0.213734556932371</v>
      </c>
      <c r="E2113" s="3" t="n">
        <v>0.225767588440588</v>
      </c>
      <c r="F2113" s="4" t="n">
        <v>0.00621971382380383</v>
      </c>
      <c r="G2113" s="4" t="n">
        <v>0.015831407633484</v>
      </c>
      <c r="H2113" s="4" t="n">
        <v>0.118946514246107</v>
      </c>
      <c r="I2113" s="4" t="n">
        <v>0.148152928387676</v>
      </c>
      <c r="J2113" t="n">
        <v>0</v>
      </c>
      <c r="K2113" t="n">
        <v>0</v>
      </c>
      <c r="L2113" t="s">
        <v>13024</v>
      </c>
      <c r="M2113" t="s">
        <v>13025</v>
      </c>
      <c r="N2113" t="s">
        <v>6121</v>
      </c>
      <c r="O2113" t="s">
        <v>6121</v>
      </c>
    </row>
    <row r="2114">
      <c r="A2114" s="1" t="s">
        <v>2113</v>
      </c>
      <c r="B2114" t="n">
        <v>36</v>
      </c>
      <c r="C2114" t="n">
        <v>35</v>
      </c>
      <c r="D2114" s="3" t="n">
        <v>-0.0717014863989059</v>
      </c>
      <c r="E2114" s="3" t="n">
        <v>-0.113936307837356</v>
      </c>
      <c r="F2114" s="4" t="n">
        <v>0.543713270382482</v>
      </c>
      <c r="G2114" s="4" t="n">
        <v>0.417407377673593</v>
      </c>
      <c r="H2114" s="4" t="n">
        <v>0.826224111867746</v>
      </c>
      <c r="I2114" s="4" t="n">
        <v>0.713745597923448</v>
      </c>
      <c r="J2114" t="n">
        <v>0</v>
      </c>
      <c r="K2114" t="n">
        <v>0</v>
      </c>
      <c r="L2114" t="s">
        <v>13026</v>
      </c>
      <c r="M2114" t="s">
        <v>13027</v>
      </c>
      <c r="N2114" t="s">
        <v>13020</v>
      </c>
      <c r="O2114" t="s">
        <v>13028</v>
      </c>
    </row>
    <row r="2115">
      <c r="A2115" s="1" t="s">
        <v>2114</v>
      </c>
      <c r="B2115" t="n">
        <v>56</v>
      </c>
      <c r="C2115" t="n">
        <v>54</v>
      </c>
      <c r="D2115" s="3" t="n">
        <v>-0.0317852764883554</v>
      </c>
      <c r="E2115" s="3" t="n">
        <v>-0.0571749052362101</v>
      </c>
      <c r="F2115" s="4" t="n">
        <v>0.648318541970179</v>
      </c>
      <c r="G2115" s="4" t="n">
        <v>0.6344013497336</v>
      </c>
      <c r="H2115" s="4" t="n">
        <v>0.872750231204604</v>
      </c>
      <c r="I2115" s="4" t="n">
        <v>0.84681263846637</v>
      </c>
      <c r="J2115" t="n">
        <v>0</v>
      </c>
      <c r="K2115" t="n">
        <v>0</v>
      </c>
      <c r="L2115" t="s">
        <v>13029</v>
      </c>
      <c r="M2115" t="s">
        <v>13030</v>
      </c>
      <c r="N2115" t="s">
        <v>13020</v>
      </c>
      <c r="O2115" t="s">
        <v>13031</v>
      </c>
    </row>
    <row r="2116">
      <c r="A2116" s="1" t="s">
        <v>2115</v>
      </c>
      <c r="B2116" t="n">
        <v>20</v>
      </c>
      <c r="C2116" t="n">
        <v>17</v>
      </c>
      <c r="D2116" s="3" t="n">
        <v>-0.0908328388984881</v>
      </c>
      <c r="E2116" s="3" t="n">
        <v>-0.170350852591551</v>
      </c>
      <c r="F2116" s="4" t="n">
        <v>0.242067243153073</v>
      </c>
      <c r="G2116" s="4" t="n">
        <v>0.0807149512028655</v>
      </c>
      <c r="H2116" s="4" t="n">
        <v>0.639024032292549</v>
      </c>
      <c r="I2116" s="4" t="n">
        <v>0.342491655347253</v>
      </c>
      <c r="J2116" t="n">
        <v>0</v>
      </c>
      <c r="K2116" t="n">
        <v>0</v>
      </c>
      <c r="L2116" t="s">
        <v>6121</v>
      </c>
      <c r="M2116" t="s">
        <v>6121</v>
      </c>
      <c r="N2116" t="s">
        <v>6121</v>
      </c>
      <c r="O2116" t="s">
        <v>10191</v>
      </c>
    </row>
    <row r="2117">
      <c r="A2117" s="1" t="s">
        <v>2116</v>
      </c>
      <c r="B2117" t="n">
        <v>73</v>
      </c>
      <c r="C2117" t="n">
        <v>68</v>
      </c>
      <c r="D2117" s="3" t="n">
        <v>0.127064336157886</v>
      </c>
      <c r="E2117" s="3" t="n">
        <v>0.155897354702111</v>
      </c>
      <c r="F2117" s="4" t="n">
        <v>0.014635485960593</v>
      </c>
      <c r="G2117" s="4" t="n">
        <v>0.00280308068690811</v>
      </c>
      <c r="H2117" s="4" t="n">
        <v>0.201271499711498</v>
      </c>
      <c r="I2117" s="4" t="n">
        <v>0.0498997395751048</v>
      </c>
      <c r="J2117" t="n">
        <v>0</v>
      </c>
      <c r="K2117" t="n">
        <v>1</v>
      </c>
      <c r="L2117" t="s">
        <v>13032</v>
      </c>
      <c r="M2117" t="s">
        <v>13033</v>
      </c>
      <c r="N2117" t="s">
        <v>9403</v>
      </c>
      <c r="O2117" t="s">
        <v>13034</v>
      </c>
    </row>
    <row r="2118">
      <c r="A2118" s="1" t="s">
        <v>2117</v>
      </c>
      <c r="B2118" t="n">
        <v>301</v>
      </c>
      <c r="C2118" t="n">
        <v>258</v>
      </c>
      <c r="D2118" s="3" t="n">
        <v>0.0689420358790015</v>
      </c>
      <c r="E2118" s="3" t="n">
        <v>0.055094782787163</v>
      </c>
      <c r="F2118" s="4" t="n">
        <v>0.0166649897494169</v>
      </c>
      <c r="G2118" s="4" t="n">
        <v>0.0182824599620975</v>
      </c>
      <c r="H2118" s="4" t="n">
        <v>0.211112919937633</v>
      </c>
      <c r="I2118" s="4" t="n">
        <v>0.161742797773221</v>
      </c>
      <c r="J2118" t="n">
        <v>0</v>
      </c>
      <c r="K2118" t="n">
        <v>0</v>
      </c>
      <c r="L2118" t="s">
        <v>13035</v>
      </c>
      <c r="M2118" t="s">
        <v>13036</v>
      </c>
      <c r="N2118" t="s">
        <v>13037</v>
      </c>
      <c r="O2118" t="s">
        <v>13038</v>
      </c>
    </row>
    <row r="2119">
      <c r="A2119" s="1" t="s">
        <v>2118</v>
      </c>
      <c r="B2119" t="n">
        <v>9</v>
      </c>
      <c r="C2119" t="n">
        <v>9</v>
      </c>
      <c r="D2119" s="3" t="n">
        <v>-0.102694015105426</v>
      </c>
      <c r="E2119" s="3" t="n">
        <v>-0.267592558421686</v>
      </c>
      <c r="F2119" s="4" t="n">
        <v>0.762616355594607</v>
      </c>
      <c r="G2119" s="4" t="n">
        <v>0.304758659385152</v>
      </c>
      <c r="H2119" s="4" t="n">
        <v>0.920536790144993</v>
      </c>
      <c r="I2119" s="4" t="n">
        <v>0.628667693988424</v>
      </c>
      <c r="J2119" t="n">
        <v>0</v>
      </c>
      <c r="K2119" t="n">
        <v>0</v>
      </c>
      <c r="L2119" t="s">
        <v>9363</v>
      </c>
      <c r="M2119" t="s">
        <v>9363</v>
      </c>
      <c r="N2119" t="s">
        <v>6121</v>
      </c>
      <c r="O2119" t="s">
        <v>12740</v>
      </c>
    </row>
    <row r="2120">
      <c r="A2120" s="1" t="s">
        <v>2119</v>
      </c>
      <c r="B2120" t="n">
        <v>10</v>
      </c>
      <c r="C2120" t="n">
        <v>10</v>
      </c>
      <c r="D2120" s="3" t="n">
        <v>0.251613111869602</v>
      </c>
      <c r="E2120" s="3" t="n">
        <v>0.281936336411664</v>
      </c>
      <c r="F2120" s="4" t="n">
        <v>0.0351279623178918</v>
      </c>
      <c r="G2120" s="4" t="n">
        <v>0.0250070198617471</v>
      </c>
      <c r="H2120" s="4" t="n">
        <v>0.305543216400353</v>
      </c>
      <c r="I2120" s="4" t="n">
        <v>0.192789650339695</v>
      </c>
      <c r="J2120" t="n">
        <v>0</v>
      </c>
      <c r="K2120" t="n">
        <v>0</v>
      </c>
      <c r="L2120" t="s">
        <v>6121</v>
      </c>
      <c r="M2120" t="s">
        <v>13039</v>
      </c>
      <c r="N2120" t="s">
        <v>6121</v>
      </c>
      <c r="O2120" t="s">
        <v>6121</v>
      </c>
    </row>
    <row r="2121">
      <c r="A2121" s="1" t="s">
        <v>2120</v>
      </c>
      <c r="B2121" t="n">
        <v>28</v>
      </c>
      <c r="C2121" t="n">
        <v>24</v>
      </c>
      <c r="D2121" s="3" t="n">
        <v>-0.00488582021588538</v>
      </c>
      <c r="E2121" s="3" t="n">
        <v>0.0207521847445262</v>
      </c>
      <c r="F2121" s="4" t="n">
        <v>0.94723083174774</v>
      </c>
      <c r="G2121" s="4" t="n">
        <v>0.767092398042616</v>
      </c>
      <c r="H2121" s="4" t="n">
        <v>0.984171141134879</v>
      </c>
      <c r="I2121" s="4" t="n">
        <v>0.911873184241943</v>
      </c>
      <c r="J2121" t="n">
        <v>0</v>
      </c>
      <c r="K2121" t="n">
        <v>0</v>
      </c>
      <c r="L2121" t="s">
        <v>13040</v>
      </c>
      <c r="M2121" t="s">
        <v>12135</v>
      </c>
      <c r="N2121" t="s">
        <v>6121</v>
      </c>
      <c r="O2121" t="s">
        <v>6121</v>
      </c>
    </row>
    <row r="2122">
      <c r="A2122" s="1" t="s">
        <v>2121</v>
      </c>
      <c r="B2122" t="n">
        <v>33</v>
      </c>
      <c r="C2122" t="n">
        <v>32</v>
      </c>
      <c r="D2122" s="3" t="n">
        <v>0.0543871312724673</v>
      </c>
      <c r="E2122" s="3" t="n">
        <v>0.0661296660509952</v>
      </c>
      <c r="F2122" s="4" t="n">
        <v>0.301718365380162</v>
      </c>
      <c r="G2122" s="4" t="n">
        <v>0.282821691522664</v>
      </c>
      <c r="H2122" s="4" t="n">
        <v>0.690255653432471</v>
      </c>
      <c r="I2122" s="4" t="n">
        <v>0.607558954287808</v>
      </c>
      <c r="J2122" t="n">
        <v>0</v>
      </c>
      <c r="K2122" t="n">
        <v>0</v>
      </c>
      <c r="L2122" t="s">
        <v>13041</v>
      </c>
      <c r="M2122" t="s">
        <v>13042</v>
      </c>
      <c r="N2122" t="s">
        <v>6121</v>
      </c>
      <c r="O2122" t="s">
        <v>6121</v>
      </c>
    </row>
    <row r="2123">
      <c r="A2123" s="1" t="s">
        <v>2122</v>
      </c>
      <c r="B2123" t="n">
        <v>7</v>
      </c>
      <c r="C2123" t="n">
        <v>7</v>
      </c>
      <c r="D2123" s="3" t="n">
        <v>0.197597020090024</v>
      </c>
      <c r="E2123" s="3" t="n">
        <v>0.130734659102013</v>
      </c>
      <c r="F2123" s="4" t="n">
        <v>0.121830387571613</v>
      </c>
      <c r="G2123" s="4" t="n">
        <v>0.267229731261931</v>
      </c>
      <c r="H2123" s="4" t="n">
        <v>0.496827976529297</v>
      </c>
      <c r="I2123" s="4" t="n">
        <v>0.592072252792704</v>
      </c>
      <c r="J2123" t="n">
        <v>0</v>
      </c>
      <c r="K2123" t="n">
        <v>0</v>
      </c>
      <c r="L2123" t="s">
        <v>11386</v>
      </c>
      <c r="M2123" t="s">
        <v>13043</v>
      </c>
      <c r="N2123" t="s">
        <v>6121</v>
      </c>
      <c r="O2123" t="s">
        <v>6121</v>
      </c>
    </row>
    <row r="2124">
      <c r="A2124" s="1" t="s">
        <v>2123</v>
      </c>
      <c r="B2124" t="n">
        <v>213</v>
      </c>
      <c r="C2124" t="n">
        <v>197</v>
      </c>
      <c r="D2124" s="3" t="n">
        <v>0.0994367064690667</v>
      </c>
      <c r="E2124" s="3" t="n">
        <v>0.0989127185602023</v>
      </c>
      <c r="F2124" s="4" t="n">
        <v>0.00942292896331443</v>
      </c>
      <c r="G2124" s="4" t="n">
        <v>0.0069775928020129</v>
      </c>
      <c r="H2124" s="4" t="n">
        <v>0.151411590131573</v>
      </c>
      <c r="I2124" s="4" t="n">
        <v>0.0900743798078028</v>
      </c>
      <c r="J2124" t="n">
        <v>0</v>
      </c>
      <c r="K2124" t="n">
        <v>0</v>
      </c>
      <c r="L2124" t="s">
        <v>13044</v>
      </c>
      <c r="M2124" t="s">
        <v>13045</v>
      </c>
      <c r="N2124" t="s">
        <v>13046</v>
      </c>
      <c r="O2124" t="s">
        <v>13047</v>
      </c>
    </row>
    <row r="2125">
      <c r="A2125" s="1" t="s">
        <v>2124</v>
      </c>
      <c r="B2125" t="n">
        <v>73</v>
      </c>
      <c r="C2125" t="n">
        <v>71</v>
      </c>
      <c r="D2125" s="3" t="n">
        <v>0.0781864129191183</v>
      </c>
      <c r="E2125" s="3" t="n">
        <v>0.0824740114743179</v>
      </c>
      <c r="F2125" s="4" t="n">
        <v>0.0147173214548019</v>
      </c>
      <c r="G2125" s="4" t="n">
        <v>0.00459128143313344</v>
      </c>
      <c r="H2125" s="4" t="n">
        <v>0.201271499711498</v>
      </c>
      <c r="I2125" s="4" t="n">
        <v>0.0679075538254797</v>
      </c>
      <c r="J2125" t="n">
        <v>0</v>
      </c>
      <c r="K2125" t="n">
        <v>0</v>
      </c>
      <c r="L2125" t="s">
        <v>10514</v>
      </c>
      <c r="M2125" t="s">
        <v>13048</v>
      </c>
      <c r="N2125" t="s">
        <v>10516</v>
      </c>
      <c r="O2125" t="s">
        <v>10517</v>
      </c>
    </row>
    <row r="2126">
      <c r="A2126" s="1" t="s">
        <v>2125</v>
      </c>
      <c r="B2126" t="n">
        <v>78</v>
      </c>
      <c r="C2126" t="n">
        <v>72</v>
      </c>
      <c r="D2126" s="3" t="n">
        <v>0.147475565239835</v>
      </c>
      <c r="E2126" s="3" t="n">
        <v>0.151174875752285</v>
      </c>
      <c r="F2126" s="4" t="n">
        <v>0.0145187390554976</v>
      </c>
      <c r="G2126" s="4" t="n">
        <v>0.0100847073544306</v>
      </c>
      <c r="H2126" s="4" t="n">
        <v>0.201271499711498</v>
      </c>
      <c r="I2126" s="4" t="n">
        <v>0.114882878929391</v>
      </c>
      <c r="J2126" t="n">
        <v>0</v>
      </c>
      <c r="K2126" t="n">
        <v>0</v>
      </c>
      <c r="L2126" t="s">
        <v>13049</v>
      </c>
      <c r="M2126" t="s">
        <v>13050</v>
      </c>
      <c r="N2126" t="s">
        <v>13051</v>
      </c>
      <c r="O2126" t="s">
        <v>13052</v>
      </c>
    </row>
    <row r="2127">
      <c r="A2127" s="1" t="s">
        <v>2126</v>
      </c>
      <c r="B2127" t="n">
        <v>12</v>
      </c>
      <c r="C2127" t="n">
        <v>10</v>
      </c>
      <c r="D2127" s="3" t="n">
        <v>0.157665787514327</v>
      </c>
      <c r="E2127" s="3" t="n">
        <v>0.0661223974185599</v>
      </c>
      <c r="F2127" s="4" t="n">
        <v>0.362847181282737</v>
      </c>
      <c r="G2127" s="4" t="n">
        <v>0.575033345938303</v>
      </c>
      <c r="H2127" s="4" t="n">
        <v>0.728247126151063</v>
      </c>
      <c r="I2127" s="4" t="n">
        <v>0.813897657305192</v>
      </c>
      <c r="J2127" t="n">
        <v>0</v>
      </c>
      <c r="K2127" t="n">
        <v>0</v>
      </c>
      <c r="L2127" t="s">
        <v>6121</v>
      </c>
      <c r="M2127" t="s">
        <v>6121</v>
      </c>
      <c r="N2127" t="s">
        <v>6121</v>
      </c>
      <c r="O2127" t="s">
        <v>6121</v>
      </c>
    </row>
    <row r="2128">
      <c r="A2128" s="1" t="s">
        <v>2127</v>
      </c>
      <c r="B2128" t="n">
        <v>139</v>
      </c>
      <c r="C2128" t="n">
        <v>129</v>
      </c>
      <c r="D2128" s="3" t="n">
        <v>0.0726662399891907</v>
      </c>
      <c r="E2128" s="3" t="n">
        <v>0.0710030561286994</v>
      </c>
      <c r="F2128" s="4" t="n">
        <v>0.0857872087969927</v>
      </c>
      <c r="G2128" s="4" t="n">
        <v>0.0719001202207467</v>
      </c>
      <c r="H2128" s="4" t="n">
        <v>0.432548882670881</v>
      </c>
      <c r="I2128" s="4" t="n">
        <v>0.325684075718011</v>
      </c>
      <c r="J2128" t="n">
        <v>0</v>
      </c>
      <c r="K2128" t="n">
        <v>0</v>
      </c>
      <c r="L2128" t="s">
        <v>12874</v>
      </c>
      <c r="M2128" t="s">
        <v>13053</v>
      </c>
      <c r="N2128" t="s">
        <v>12876</v>
      </c>
      <c r="O2128" t="s">
        <v>13054</v>
      </c>
    </row>
    <row r="2129">
      <c r="A2129" s="1" t="s">
        <v>2128</v>
      </c>
      <c r="B2129" t="n">
        <v>14</v>
      </c>
      <c r="C2129" t="n">
        <v>12</v>
      </c>
      <c r="D2129" s="3" t="n">
        <v>-0.113061178506048</v>
      </c>
      <c r="E2129" s="3" t="n">
        <v>-0.268270581236703</v>
      </c>
      <c r="F2129" s="4" t="n">
        <v>0.177392660300066</v>
      </c>
      <c r="G2129" s="4" t="n">
        <v>0.168095288729397</v>
      </c>
      <c r="H2129" s="4" t="n">
        <v>0.566506058468726</v>
      </c>
      <c r="I2129" s="4" t="n">
        <v>0.478097369276898</v>
      </c>
      <c r="J2129" t="n">
        <v>0</v>
      </c>
      <c r="K2129" t="n">
        <v>0</v>
      </c>
      <c r="L2129" t="s">
        <v>6121</v>
      </c>
      <c r="M2129" t="s">
        <v>6121</v>
      </c>
      <c r="N2129" t="s">
        <v>13055</v>
      </c>
      <c r="O2129" t="s">
        <v>13056</v>
      </c>
    </row>
    <row r="2130">
      <c r="A2130" s="1" t="s">
        <v>2129</v>
      </c>
      <c r="B2130" t="n">
        <v>758</v>
      </c>
      <c r="C2130" t="n">
        <v>627</v>
      </c>
      <c r="D2130" s="3" t="n">
        <v>0.0475563811201427</v>
      </c>
      <c r="E2130" s="3" t="n">
        <v>0.03476755569138</v>
      </c>
      <c r="F2130" s="4" t="n">
        <v>0.0661238371953692</v>
      </c>
      <c r="G2130" s="4" t="n">
        <v>0.118229951417241</v>
      </c>
      <c r="H2130" s="4" t="n">
        <v>0.395060812049828</v>
      </c>
      <c r="I2130" s="4" t="n">
        <v>0.409783681719823</v>
      </c>
      <c r="J2130" t="n">
        <v>0</v>
      </c>
      <c r="K2130" t="n">
        <v>0</v>
      </c>
      <c r="L2130" t="s">
        <v>13057</v>
      </c>
      <c r="M2130" t="s">
        <v>13058</v>
      </c>
      <c r="N2130" t="s">
        <v>13059</v>
      </c>
      <c r="O2130" t="s">
        <v>13060</v>
      </c>
    </row>
    <row r="2131">
      <c r="A2131" s="1" t="s">
        <v>2130</v>
      </c>
      <c r="B2131" t="n">
        <v>19</v>
      </c>
      <c r="C2131" t="n">
        <v>16</v>
      </c>
      <c r="D2131" s="3" t="n">
        <v>-0.0358668666325455</v>
      </c>
      <c r="E2131" s="3" t="n">
        <v>-0.145286616858278</v>
      </c>
      <c r="F2131" s="4" t="n">
        <v>0.592388051678333</v>
      </c>
      <c r="G2131" s="4" t="n">
        <v>0.758876665863307</v>
      </c>
      <c r="H2131" s="4" t="n">
        <v>0.848678234299912</v>
      </c>
      <c r="I2131" s="4" t="n">
        <v>0.908034670147237</v>
      </c>
      <c r="J2131" t="n">
        <v>0</v>
      </c>
      <c r="K2131" t="n">
        <v>0</v>
      </c>
      <c r="L2131" t="s">
        <v>8947</v>
      </c>
      <c r="M2131" t="s">
        <v>8947</v>
      </c>
      <c r="N2131" t="s">
        <v>6121</v>
      </c>
      <c r="O2131" t="s">
        <v>6135</v>
      </c>
    </row>
    <row r="2132">
      <c r="A2132" s="1" t="s">
        <v>2131</v>
      </c>
      <c r="B2132" t="n">
        <v>32</v>
      </c>
      <c r="C2132" t="n">
        <v>27</v>
      </c>
      <c r="D2132" s="3" t="n">
        <v>-0.175564626522626</v>
      </c>
      <c r="E2132" s="3" t="n">
        <v>-0.416922129344861</v>
      </c>
      <c r="F2132" s="4" t="n">
        <v>0.910607617316203</v>
      </c>
      <c r="G2132" s="4" t="n">
        <v>0.297221115074123</v>
      </c>
      <c r="H2132" s="4" t="n">
        <v>0.975198383617196</v>
      </c>
      <c r="I2132" s="4" t="n">
        <v>0.623011372688841</v>
      </c>
      <c r="J2132" t="n">
        <v>0</v>
      </c>
      <c r="K2132" t="n">
        <v>0</v>
      </c>
      <c r="L2132" t="s">
        <v>13061</v>
      </c>
      <c r="M2132" t="s">
        <v>8947</v>
      </c>
      <c r="N2132" t="s">
        <v>13062</v>
      </c>
      <c r="O2132" t="s">
        <v>13063</v>
      </c>
    </row>
    <row r="2133">
      <c r="A2133" s="1" t="s">
        <v>2132</v>
      </c>
      <c r="B2133" t="n">
        <v>40</v>
      </c>
      <c r="C2133" t="n">
        <v>34</v>
      </c>
      <c r="D2133" s="3" t="n">
        <v>-0.110456764273149</v>
      </c>
      <c r="E2133" s="3" t="n">
        <v>-0.311965125791649</v>
      </c>
      <c r="F2133" s="4" t="n">
        <v>0.712792108194248</v>
      </c>
      <c r="G2133" s="4" t="n">
        <v>0.639814422745358</v>
      </c>
      <c r="H2133" s="4" t="n">
        <v>0.899423147888836</v>
      </c>
      <c r="I2133" s="4" t="n">
        <v>0.848514930026523</v>
      </c>
      <c r="J2133" t="n">
        <v>0</v>
      </c>
      <c r="K2133" t="n">
        <v>0</v>
      </c>
      <c r="L2133" t="s">
        <v>13061</v>
      </c>
      <c r="M2133" t="s">
        <v>13064</v>
      </c>
      <c r="N2133" t="s">
        <v>13062</v>
      </c>
      <c r="O2133" t="s">
        <v>13063</v>
      </c>
    </row>
    <row r="2134">
      <c r="A2134" s="1" t="s">
        <v>2133</v>
      </c>
      <c r="B2134" t="n">
        <v>47</v>
      </c>
      <c r="C2134" t="n">
        <v>35</v>
      </c>
      <c r="D2134" s="3" t="n">
        <v>-0.0267761502697429</v>
      </c>
      <c r="E2134" s="3" t="n">
        <v>-0.0872258895196534</v>
      </c>
      <c r="F2134" s="4" t="n">
        <v>0.721736458891094</v>
      </c>
      <c r="G2134" s="4" t="n">
        <v>0.378900992126317</v>
      </c>
      <c r="H2134" s="4" t="n">
        <v>0.90435518530454</v>
      </c>
      <c r="I2134" s="4" t="n">
        <v>0.68796606756064</v>
      </c>
      <c r="J2134" t="n">
        <v>0</v>
      </c>
      <c r="K2134" t="n">
        <v>0</v>
      </c>
      <c r="L2134" t="s">
        <v>13065</v>
      </c>
      <c r="M2134" t="s">
        <v>13066</v>
      </c>
      <c r="N2134" t="s">
        <v>9191</v>
      </c>
      <c r="O2134" t="s">
        <v>13067</v>
      </c>
    </row>
    <row r="2135">
      <c r="A2135" s="1" t="s">
        <v>2134</v>
      </c>
      <c r="B2135" t="n">
        <v>35</v>
      </c>
      <c r="C2135" t="n">
        <v>14</v>
      </c>
      <c r="D2135" s="3" t="n">
        <v>-0.289685259656537</v>
      </c>
      <c r="E2135" s="3" t="n">
        <v>-0.17266936974135</v>
      </c>
      <c r="F2135" s="4" t="n">
        <v>0.56344366914798</v>
      </c>
      <c r="G2135" s="4" t="n">
        <v>0.73899088774549</v>
      </c>
      <c r="H2135" s="4" t="n">
        <v>0.833736639392005</v>
      </c>
      <c r="I2135" s="4" t="n">
        <v>0.89778717878511</v>
      </c>
      <c r="J2135" t="n">
        <v>0</v>
      </c>
      <c r="K2135" t="n">
        <v>0</v>
      </c>
      <c r="L2135" t="s">
        <v>6121</v>
      </c>
      <c r="M2135" t="s">
        <v>13068</v>
      </c>
      <c r="N2135" t="s">
        <v>13069</v>
      </c>
      <c r="O2135" t="s">
        <v>13070</v>
      </c>
    </row>
    <row r="2136">
      <c r="A2136" s="1" t="s">
        <v>2135</v>
      </c>
      <c r="B2136" t="n">
        <v>196</v>
      </c>
      <c r="C2136" t="n">
        <v>116</v>
      </c>
      <c r="D2136" s="3" t="n">
        <v>-0.078666682135789</v>
      </c>
      <c r="E2136" s="3" t="n">
        <v>-0.0838099176583013</v>
      </c>
      <c r="F2136" s="4" t="n">
        <v>0.496347261420571</v>
      </c>
      <c r="G2136" s="4" t="n">
        <v>0.379489995657238</v>
      </c>
      <c r="H2136" s="4" t="n">
        <v>0.800546787079911</v>
      </c>
      <c r="I2136" s="4" t="n">
        <v>0.688403420523796</v>
      </c>
      <c r="J2136" t="n">
        <v>0</v>
      </c>
      <c r="K2136" t="n">
        <v>0</v>
      </c>
      <c r="L2136" t="s">
        <v>13071</v>
      </c>
      <c r="M2136" t="s">
        <v>13072</v>
      </c>
      <c r="N2136" t="s">
        <v>13073</v>
      </c>
      <c r="O2136" t="s">
        <v>13074</v>
      </c>
    </row>
    <row r="2137">
      <c r="A2137" s="1" t="s">
        <v>2136</v>
      </c>
      <c r="B2137" t="n">
        <v>43</v>
      </c>
      <c r="C2137" t="n">
        <v>26</v>
      </c>
      <c r="D2137" s="3" t="n">
        <v>0.117937695970748</v>
      </c>
      <c r="E2137" s="3" t="n">
        <v>0.0452599342396299</v>
      </c>
      <c r="F2137" s="4" t="n">
        <v>0.563207032557854</v>
      </c>
      <c r="G2137" s="4" t="n">
        <v>0.873548637950064</v>
      </c>
      <c r="H2137" s="4" t="n">
        <v>0.833736639392005</v>
      </c>
      <c r="I2137" s="4" t="n">
        <v>0.951290883417709</v>
      </c>
      <c r="J2137" t="n">
        <v>0</v>
      </c>
      <c r="K2137" t="n">
        <v>0</v>
      </c>
      <c r="L2137" t="s">
        <v>13075</v>
      </c>
      <c r="M2137" t="s">
        <v>13076</v>
      </c>
      <c r="N2137" t="s">
        <v>9157</v>
      </c>
      <c r="O2137" t="s">
        <v>9157</v>
      </c>
    </row>
    <row r="2138">
      <c r="A2138" s="1" t="s">
        <v>2137</v>
      </c>
      <c r="B2138" t="n">
        <v>25</v>
      </c>
      <c r="C2138" t="n">
        <v>16</v>
      </c>
      <c r="D2138" s="3" t="n">
        <v>0.000494631817821931</v>
      </c>
      <c r="E2138" s="3" t="n">
        <v>-0.0243621631274989</v>
      </c>
      <c r="F2138" s="4" t="n">
        <v>0.567228454510563</v>
      </c>
      <c r="G2138" s="4" t="n">
        <v>0.474092970651407</v>
      </c>
      <c r="H2138" s="4" t="n">
        <v>0.835785941901906</v>
      </c>
      <c r="I2138" s="4" t="n">
        <v>0.754181275134698</v>
      </c>
      <c r="J2138" t="n">
        <v>0</v>
      </c>
      <c r="K2138" t="n">
        <v>0</v>
      </c>
      <c r="L2138" t="s">
        <v>13077</v>
      </c>
      <c r="M2138" t="s">
        <v>8968</v>
      </c>
      <c r="N2138" t="s">
        <v>13078</v>
      </c>
      <c r="O2138" t="s">
        <v>13078</v>
      </c>
    </row>
    <row r="2139">
      <c r="A2139" s="1" t="s">
        <v>2138</v>
      </c>
      <c r="B2139" t="n">
        <v>54</v>
      </c>
      <c r="C2139" t="n">
        <v>23</v>
      </c>
      <c r="D2139" s="3" t="n">
        <v>-0.0460114107143793</v>
      </c>
      <c r="E2139" s="3" t="n">
        <v>-0.196288523325984</v>
      </c>
      <c r="F2139" s="4" t="n">
        <v>0.946793452843617</v>
      </c>
      <c r="G2139" s="4" t="n">
        <v>0.403344070303986</v>
      </c>
      <c r="H2139" s="4" t="n">
        <v>0.984171141134879</v>
      </c>
      <c r="I2139" s="4" t="n">
        <v>0.70399864179359</v>
      </c>
      <c r="J2139" t="n">
        <v>0</v>
      </c>
      <c r="K2139" t="n">
        <v>0</v>
      </c>
      <c r="L2139" t="s">
        <v>10450</v>
      </c>
      <c r="M2139" t="s">
        <v>10451</v>
      </c>
      <c r="N2139" t="s">
        <v>13079</v>
      </c>
      <c r="O2139" t="s">
        <v>13080</v>
      </c>
    </row>
    <row r="2140">
      <c r="A2140" s="1" t="s">
        <v>2139</v>
      </c>
      <c r="B2140" t="n">
        <v>10</v>
      </c>
      <c r="C2140" t="n">
        <v>5</v>
      </c>
      <c r="D2140" s="3" t="n">
        <v>0.182832893989614</v>
      </c>
      <c r="E2140" s="3" t="n">
        <v>-0.0968228347231458</v>
      </c>
      <c r="F2140" s="4" t="n">
        <v>0.517617051338458</v>
      </c>
      <c r="G2140" s="4" t="n">
        <v>0.966508401488747</v>
      </c>
      <c r="H2140" s="4" t="n">
        <v>0.811442802431997</v>
      </c>
      <c r="I2140" s="4" t="n">
        <v>0.99154344075161</v>
      </c>
      <c r="J2140" t="n">
        <v>0</v>
      </c>
      <c r="K2140" t="n">
        <v>0</v>
      </c>
      <c r="L2140" t="s">
        <v>6121</v>
      </c>
      <c r="M2140" t="s">
        <v>6121</v>
      </c>
      <c r="N2140" t="s">
        <v>6121</v>
      </c>
      <c r="O2140" t="s">
        <v>12108</v>
      </c>
    </row>
    <row r="2141">
      <c r="A2141" s="1" t="s">
        <v>2140</v>
      </c>
      <c r="B2141" t="n">
        <v>5</v>
      </c>
      <c r="C2141" t="n">
        <v>5</v>
      </c>
      <c r="D2141" s="3" t="n">
        <v>-0.338548524354149</v>
      </c>
      <c r="E2141" s="3" t="n">
        <v>-0.35839664127778</v>
      </c>
      <c r="F2141" s="4" t="n">
        <v>0.048772113496929</v>
      </c>
      <c r="G2141" s="4" t="n">
        <v>0.0564242106957881</v>
      </c>
      <c r="H2141" s="4" t="n">
        <v>0.35585817200444</v>
      </c>
      <c r="I2141" s="4" t="n">
        <v>0.289678900334426</v>
      </c>
      <c r="J2141" t="n">
        <v>0</v>
      </c>
      <c r="K2141" t="n">
        <v>0</v>
      </c>
      <c r="L2141" t="s">
        <v>6121</v>
      </c>
      <c r="M2141" t="s">
        <v>6121</v>
      </c>
      <c r="N2141" t="s">
        <v>6121</v>
      </c>
      <c r="O2141" t="s">
        <v>10018</v>
      </c>
    </row>
    <row r="2142">
      <c r="A2142" s="1" t="s">
        <v>2141</v>
      </c>
      <c r="B2142" t="n">
        <v>119</v>
      </c>
      <c r="C2142" t="n">
        <v>81</v>
      </c>
      <c r="D2142" s="3" t="n">
        <v>0.0481715726814411</v>
      </c>
      <c r="E2142" s="3" t="n">
        <v>-0.00151183216152642</v>
      </c>
      <c r="F2142" s="4" t="n">
        <v>0.325364125809824</v>
      </c>
      <c r="G2142" s="4" t="n">
        <v>0.851530719664586</v>
      </c>
      <c r="H2142" s="4" t="n">
        <v>0.707953220937265</v>
      </c>
      <c r="I2142" s="4" t="n">
        <v>0.944761321007232</v>
      </c>
      <c r="J2142" t="n">
        <v>0</v>
      </c>
      <c r="K2142" t="n">
        <v>0</v>
      </c>
      <c r="L2142" t="s">
        <v>12026</v>
      </c>
      <c r="M2142" t="s">
        <v>12027</v>
      </c>
      <c r="N2142" t="s">
        <v>12022</v>
      </c>
      <c r="O2142" t="s">
        <v>13081</v>
      </c>
    </row>
    <row r="2143">
      <c r="A2143" s="1" t="s">
        <v>2142</v>
      </c>
      <c r="B2143" t="n">
        <v>126</v>
      </c>
      <c r="C2143" t="n">
        <v>71</v>
      </c>
      <c r="D2143" s="3" t="n">
        <v>-0.146049541617819</v>
      </c>
      <c r="E2143" s="3" t="n">
        <v>-0.285811045268532</v>
      </c>
      <c r="F2143" s="4" t="n">
        <v>0.451407641600515</v>
      </c>
      <c r="G2143" s="4" t="n">
        <v>0.0603650154536159</v>
      </c>
      <c r="H2143" s="4" t="n">
        <v>0.776932828846371</v>
      </c>
      <c r="I2143" s="4" t="n">
        <v>0.298558732399516</v>
      </c>
      <c r="J2143" t="n">
        <v>0</v>
      </c>
      <c r="K2143" t="n">
        <v>0</v>
      </c>
      <c r="L2143" t="s">
        <v>13082</v>
      </c>
      <c r="M2143" t="s">
        <v>13083</v>
      </c>
      <c r="N2143" t="s">
        <v>13084</v>
      </c>
      <c r="O2143" t="s">
        <v>13085</v>
      </c>
    </row>
    <row r="2144">
      <c r="A2144" s="1" t="s">
        <v>2143</v>
      </c>
      <c r="B2144" t="n">
        <v>101</v>
      </c>
      <c r="C2144" t="n">
        <v>65</v>
      </c>
      <c r="D2144" s="3" t="n">
        <v>-0.169607686119953</v>
      </c>
      <c r="E2144" s="3" t="n">
        <v>-0.322842838833196</v>
      </c>
      <c r="F2144" s="4" t="n">
        <v>0.340904434825131</v>
      </c>
      <c r="G2144" s="4" t="n">
        <v>0.0336473833083483</v>
      </c>
      <c r="H2144" s="4" t="n">
        <v>0.715344349773382</v>
      </c>
      <c r="I2144" s="4" t="n">
        <v>0.221629905588754</v>
      </c>
      <c r="J2144" t="n">
        <v>0</v>
      </c>
      <c r="K2144" t="n">
        <v>0</v>
      </c>
      <c r="L2144" t="s">
        <v>13082</v>
      </c>
      <c r="M2144" t="s">
        <v>13083</v>
      </c>
      <c r="N2144" t="s">
        <v>13084</v>
      </c>
      <c r="O2144" t="s">
        <v>13086</v>
      </c>
    </row>
    <row r="2145">
      <c r="A2145" s="1" t="s">
        <v>2144</v>
      </c>
      <c r="B2145" t="n">
        <v>7</v>
      </c>
      <c r="C2145" t="n">
        <v>5</v>
      </c>
      <c r="D2145" s="3" t="n">
        <v>-0.2797690242959</v>
      </c>
      <c r="E2145" s="3" t="n">
        <v>-0.190283523229757</v>
      </c>
      <c r="F2145" s="4" t="n">
        <v>0.567748270410052</v>
      </c>
      <c r="G2145" s="4" t="n">
        <v>0.71650582564481</v>
      </c>
      <c r="H2145" s="4" t="n">
        <v>0.835946693784369</v>
      </c>
      <c r="I2145" s="4" t="n">
        <v>0.885516246767855</v>
      </c>
      <c r="J2145" t="n">
        <v>0</v>
      </c>
      <c r="K2145" t="n">
        <v>0</v>
      </c>
      <c r="L2145" t="s">
        <v>6121</v>
      </c>
      <c r="M2145" t="s">
        <v>6121</v>
      </c>
      <c r="N2145" t="s">
        <v>6121</v>
      </c>
      <c r="O2145" t="s">
        <v>6121</v>
      </c>
    </row>
    <row r="2146">
      <c r="A2146" s="1" t="s">
        <v>2145</v>
      </c>
      <c r="B2146" t="n">
        <v>15</v>
      </c>
      <c r="C2146" t="n">
        <v>7</v>
      </c>
      <c r="D2146" s="3" t="n">
        <v>-0.449684745158768</v>
      </c>
      <c r="E2146" s="3" t="n">
        <v>-0.391515605775901</v>
      </c>
      <c r="F2146" s="4" t="n">
        <v>0.392812870925277</v>
      </c>
      <c r="G2146" s="4" t="n">
        <v>0.436649335668139</v>
      </c>
      <c r="H2146" s="4" t="n">
        <v>0.746901900948793</v>
      </c>
      <c r="I2146" s="4" t="n">
        <v>0.728868511126902</v>
      </c>
      <c r="J2146" t="n">
        <v>0</v>
      </c>
      <c r="K2146" t="n">
        <v>0</v>
      </c>
      <c r="L2146" t="s">
        <v>6121</v>
      </c>
      <c r="M2146" t="s">
        <v>6121</v>
      </c>
      <c r="N2146" t="s">
        <v>6121</v>
      </c>
      <c r="O2146" t="s">
        <v>6121</v>
      </c>
    </row>
    <row r="2147">
      <c r="A2147" s="1" t="s">
        <v>2146</v>
      </c>
      <c r="B2147" t="n">
        <v>74</v>
      </c>
      <c r="C2147" t="n">
        <v>23</v>
      </c>
      <c r="D2147" s="3" t="n">
        <v>-0.0565655243881229</v>
      </c>
      <c r="E2147" s="3" t="n">
        <v>-0.121617317064895</v>
      </c>
      <c r="F2147" s="4" t="n">
        <v>0.502229885460115</v>
      </c>
      <c r="G2147" s="4" t="n">
        <v>0.693871879133872</v>
      </c>
      <c r="H2147" s="4" t="n">
        <v>0.803133497396331</v>
      </c>
      <c r="I2147" s="4" t="n">
        <v>0.876635980548608</v>
      </c>
      <c r="J2147" t="n">
        <v>0</v>
      </c>
      <c r="K2147" t="n">
        <v>0</v>
      </c>
      <c r="L2147" t="s">
        <v>13087</v>
      </c>
      <c r="M2147" t="s">
        <v>13088</v>
      </c>
      <c r="N2147" t="s">
        <v>9842</v>
      </c>
      <c r="O2147" t="s">
        <v>9839</v>
      </c>
    </row>
    <row r="2148">
      <c r="A2148" s="1" t="s">
        <v>2147</v>
      </c>
      <c r="B2148" t="n">
        <v>21</v>
      </c>
      <c r="C2148" t="n">
        <v>9</v>
      </c>
      <c r="D2148" s="3" t="n">
        <v>-0.208738648413221</v>
      </c>
      <c r="E2148" s="3" t="n">
        <v>-0.39452423580437</v>
      </c>
      <c r="F2148" s="4" t="n">
        <v>0.518329957313387</v>
      </c>
      <c r="G2148" s="4" t="n">
        <v>0.237603689939261</v>
      </c>
      <c r="H2148" s="4" t="n">
        <v>0.811821508765289</v>
      </c>
      <c r="I2148" s="4" t="n">
        <v>0.56142783307911</v>
      </c>
      <c r="J2148" t="n">
        <v>0</v>
      </c>
      <c r="K2148" t="n">
        <v>0</v>
      </c>
      <c r="L2148" t="s">
        <v>6121</v>
      </c>
      <c r="M2148" t="s">
        <v>6121</v>
      </c>
      <c r="N2148" t="s">
        <v>6121</v>
      </c>
      <c r="O2148" t="s">
        <v>13089</v>
      </c>
    </row>
    <row r="2149">
      <c r="A2149" s="1" t="s">
        <v>2148</v>
      </c>
      <c r="B2149" t="n">
        <v>165</v>
      </c>
      <c r="C2149" t="n">
        <v>62</v>
      </c>
      <c r="D2149" s="3" t="n">
        <v>0.0051910812195333</v>
      </c>
      <c r="E2149" s="3" t="n">
        <v>-0.0699123104469381</v>
      </c>
      <c r="F2149" s="4" t="n">
        <v>0.64358285029232</v>
      </c>
      <c r="G2149" s="4" t="n">
        <v>0.861073759387894</v>
      </c>
      <c r="H2149" s="4" t="n">
        <v>0.870058959795801</v>
      </c>
      <c r="I2149" s="4" t="n">
        <v>0.947855804495423</v>
      </c>
      <c r="J2149" t="n">
        <v>0</v>
      </c>
      <c r="K2149" t="n">
        <v>0</v>
      </c>
      <c r="L2149" t="s">
        <v>13090</v>
      </c>
      <c r="M2149" t="s">
        <v>13091</v>
      </c>
      <c r="N2149" t="s">
        <v>13092</v>
      </c>
      <c r="O2149" t="s">
        <v>13093</v>
      </c>
    </row>
    <row r="2150">
      <c r="A2150" s="1" t="s">
        <v>2149</v>
      </c>
      <c r="B2150" t="n">
        <v>1079</v>
      </c>
      <c r="C2150" t="n">
        <v>529</v>
      </c>
      <c r="D2150" s="3" t="n">
        <v>-0.0766123644012691</v>
      </c>
      <c r="E2150" s="3" t="n">
        <v>-0.112911578038958</v>
      </c>
      <c r="F2150" s="4" t="n">
        <v>0.677433847264233</v>
      </c>
      <c r="G2150" s="4" t="n">
        <v>0.689817235109616</v>
      </c>
      <c r="H2150" s="4" t="n">
        <v>0.885361958774702</v>
      </c>
      <c r="I2150" s="4" t="n">
        <v>0.874420512157281</v>
      </c>
      <c r="J2150" t="n">
        <v>0</v>
      </c>
      <c r="K2150" t="n">
        <v>0</v>
      </c>
      <c r="L2150" t="s">
        <v>13094</v>
      </c>
      <c r="M2150" t="s">
        <v>13095</v>
      </c>
      <c r="N2150" t="s">
        <v>13096</v>
      </c>
      <c r="O2150" t="s">
        <v>13097</v>
      </c>
    </row>
    <row r="2151">
      <c r="A2151" s="1" t="s">
        <v>2150</v>
      </c>
      <c r="B2151" t="n">
        <v>646</v>
      </c>
      <c r="C2151" t="n">
        <v>351</v>
      </c>
      <c r="D2151" s="3" t="n">
        <v>-0.0547027239829237</v>
      </c>
      <c r="E2151" s="3" t="n">
        <v>-0.100287499701547</v>
      </c>
      <c r="F2151" s="4" t="n">
        <v>0.647886728240231</v>
      </c>
      <c r="G2151" s="4" t="n">
        <v>0.796802265834389</v>
      </c>
      <c r="H2151" s="4" t="n">
        <v>0.872643288936494</v>
      </c>
      <c r="I2151" s="4" t="n">
        <v>0.926075204867466</v>
      </c>
      <c r="J2151" t="n">
        <v>0</v>
      </c>
      <c r="K2151" t="n">
        <v>0</v>
      </c>
      <c r="L2151" t="s">
        <v>13098</v>
      </c>
      <c r="M2151" t="s">
        <v>13099</v>
      </c>
      <c r="N2151" t="s">
        <v>13100</v>
      </c>
      <c r="O2151" t="s">
        <v>13101</v>
      </c>
    </row>
    <row r="2152">
      <c r="A2152" s="1" t="s">
        <v>2151</v>
      </c>
      <c r="B2152" t="n">
        <v>1042</v>
      </c>
      <c r="C2152" t="n">
        <v>493</v>
      </c>
      <c r="D2152" s="3" t="n">
        <v>-0.0692094261877963</v>
      </c>
      <c r="E2152" s="3" t="n">
        <v>-0.108765755438233</v>
      </c>
      <c r="F2152" s="4" t="n">
        <v>0.554998481728446</v>
      </c>
      <c r="G2152" s="4" t="n">
        <v>0.638950963233348</v>
      </c>
      <c r="H2152" s="4" t="n">
        <v>0.830271856857546</v>
      </c>
      <c r="I2152" s="4" t="n">
        <v>0.848472010925595</v>
      </c>
      <c r="J2152" t="n">
        <v>0</v>
      </c>
      <c r="K2152" t="n">
        <v>0</v>
      </c>
      <c r="L2152" t="s">
        <v>13102</v>
      </c>
      <c r="M2152" t="s">
        <v>13103</v>
      </c>
      <c r="N2152" t="s">
        <v>13104</v>
      </c>
      <c r="O2152" t="s">
        <v>13105</v>
      </c>
    </row>
    <row r="2153">
      <c r="A2153" s="1" t="s">
        <v>2152</v>
      </c>
      <c r="B2153" t="n">
        <v>1272</v>
      </c>
      <c r="C2153" t="n">
        <v>601</v>
      </c>
      <c r="D2153" s="3" t="n">
        <v>-0.0570063117005293</v>
      </c>
      <c r="E2153" s="3" t="n">
        <v>-0.100302229312903</v>
      </c>
      <c r="F2153" s="4" t="n">
        <v>0.572898604893547</v>
      </c>
      <c r="G2153" s="4" t="n">
        <v>0.70197049112066</v>
      </c>
      <c r="H2153" s="4" t="n">
        <v>0.83749106660871</v>
      </c>
      <c r="I2153" s="4" t="n">
        <v>0.881528713562846</v>
      </c>
      <c r="J2153" t="n">
        <v>0</v>
      </c>
      <c r="K2153" t="n">
        <v>0</v>
      </c>
      <c r="L2153" t="s">
        <v>13106</v>
      </c>
      <c r="M2153" t="s">
        <v>13107</v>
      </c>
      <c r="N2153" t="s">
        <v>13108</v>
      </c>
      <c r="O2153" t="s">
        <v>13109</v>
      </c>
    </row>
    <row r="2154">
      <c r="A2154" s="1" t="s">
        <v>2153</v>
      </c>
      <c r="B2154" t="n">
        <v>245</v>
      </c>
      <c r="C2154" t="n">
        <v>131</v>
      </c>
      <c r="D2154" s="3" t="n">
        <v>-0.109779709277714</v>
      </c>
      <c r="E2154" s="3" t="n">
        <v>-0.14225120979935</v>
      </c>
      <c r="F2154" s="4" t="n">
        <v>0.504926599511268</v>
      </c>
      <c r="G2154" s="4" t="n">
        <v>0.36131380630848</v>
      </c>
      <c r="H2154" s="4" t="n">
        <v>0.803949005812123</v>
      </c>
      <c r="I2154" s="4" t="n">
        <v>0.674879810743217</v>
      </c>
      <c r="J2154" t="n">
        <v>0</v>
      </c>
      <c r="K2154" t="n">
        <v>0</v>
      </c>
      <c r="L2154" t="s">
        <v>11539</v>
      </c>
      <c r="M2154" t="s">
        <v>13110</v>
      </c>
      <c r="N2154" t="s">
        <v>13111</v>
      </c>
      <c r="O2154" t="s">
        <v>13112</v>
      </c>
    </row>
    <row r="2155">
      <c r="A2155" s="1" t="s">
        <v>2154</v>
      </c>
      <c r="B2155" t="n">
        <v>128</v>
      </c>
      <c r="C2155" t="n">
        <v>95</v>
      </c>
      <c r="D2155" s="3" t="n">
        <v>-0.20836008114025</v>
      </c>
      <c r="E2155" s="3" t="n">
        <v>-0.14165069304492</v>
      </c>
      <c r="F2155" s="4" t="n">
        <v>0.0182409939946806</v>
      </c>
      <c r="G2155" s="4" t="n">
        <v>0.191480876147612</v>
      </c>
      <c r="H2155" s="4" t="n">
        <v>0.225464593788501</v>
      </c>
      <c r="I2155" s="4" t="n">
        <v>0.511453293857095</v>
      </c>
      <c r="J2155" t="n">
        <v>0</v>
      </c>
      <c r="K2155" t="n">
        <v>0</v>
      </c>
      <c r="L2155" t="s">
        <v>11543</v>
      </c>
      <c r="M2155" t="s">
        <v>11544</v>
      </c>
      <c r="N2155" t="s">
        <v>13113</v>
      </c>
      <c r="O2155" t="s">
        <v>13114</v>
      </c>
    </row>
    <row r="2156">
      <c r="A2156" s="1" t="s">
        <v>2155</v>
      </c>
      <c r="B2156" t="n">
        <v>661</v>
      </c>
      <c r="C2156" t="n">
        <v>401</v>
      </c>
      <c r="D2156" s="3" t="n">
        <v>-0.137086152136831</v>
      </c>
      <c r="E2156" s="3" t="n">
        <v>-0.131003574883714</v>
      </c>
      <c r="F2156" s="4" t="n">
        <v>0.0752213016201682</v>
      </c>
      <c r="G2156" s="4" t="n">
        <v>0.139547274558734</v>
      </c>
      <c r="H2156" s="4" t="n">
        <v>0.416955957359018</v>
      </c>
      <c r="I2156" s="4" t="n">
        <v>0.436914710324213</v>
      </c>
      <c r="J2156" t="n">
        <v>0</v>
      </c>
      <c r="K2156" t="n">
        <v>0</v>
      </c>
      <c r="L2156" t="s">
        <v>13115</v>
      </c>
      <c r="M2156" t="s">
        <v>13116</v>
      </c>
      <c r="N2156" t="s">
        <v>13117</v>
      </c>
      <c r="O2156" t="s">
        <v>13118</v>
      </c>
    </row>
    <row r="2157">
      <c r="A2157" s="1" t="s">
        <v>2156</v>
      </c>
      <c r="B2157" t="n">
        <v>178</v>
      </c>
      <c r="C2157" t="n">
        <v>70</v>
      </c>
      <c r="D2157" s="3" t="n">
        <v>-0.0708106339363412</v>
      </c>
      <c r="E2157" s="3" t="n">
        <v>-0.0361993024573586</v>
      </c>
      <c r="F2157" s="4" t="n">
        <v>0.796577368122213</v>
      </c>
      <c r="G2157" s="4" t="n">
        <v>0.844223894649318</v>
      </c>
      <c r="H2157" s="4" t="n">
        <v>0.934688459530074</v>
      </c>
      <c r="I2157" s="4" t="n">
        <v>0.942149115278379</v>
      </c>
      <c r="J2157" t="n">
        <v>0</v>
      </c>
      <c r="K2157" t="n">
        <v>0</v>
      </c>
      <c r="L2157" t="s">
        <v>13119</v>
      </c>
      <c r="M2157" t="s">
        <v>13120</v>
      </c>
      <c r="N2157" t="s">
        <v>13121</v>
      </c>
      <c r="O2157" t="s">
        <v>13122</v>
      </c>
    </row>
    <row r="2158">
      <c r="A2158" s="1" t="s">
        <v>2157</v>
      </c>
      <c r="B2158" t="n">
        <v>14</v>
      </c>
      <c r="C2158" t="n">
        <v>7</v>
      </c>
      <c r="D2158" s="3" t="n">
        <v>0.118020285505884</v>
      </c>
      <c r="E2158" s="3" t="n">
        <v>0.155138396400127</v>
      </c>
      <c r="F2158" s="4" t="n">
        <v>0.940693030943075</v>
      </c>
      <c r="G2158" s="4" t="n">
        <v>0.889670289758163</v>
      </c>
      <c r="H2158" s="4" t="n">
        <v>0.981426338362505</v>
      </c>
      <c r="I2158" s="4" t="n">
        <v>0.958420393306871</v>
      </c>
      <c r="J2158" t="n">
        <v>0</v>
      </c>
      <c r="K2158" t="n">
        <v>0</v>
      </c>
      <c r="L2158" t="s">
        <v>9180</v>
      </c>
      <c r="M2158" t="s">
        <v>9180</v>
      </c>
      <c r="N2158" t="s">
        <v>6121</v>
      </c>
      <c r="O2158" t="s">
        <v>6121</v>
      </c>
    </row>
    <row r="2159">
      <c r="A2159" s="1" t="s">
        <v>2158</v>
      </c>
      <c r="B2159" t="n">
        <v>21</v>
      </c>
      <c r="C2159" t="n">
        <v>9</v>
      </c>
      <c r="D2159" s="3" t="n">
        <v>0.175919124871379</v>
      </c>
      <c r="E2159" s="3" t="n">
        <v>0.215976662662892</v>
      </c>
      <c r="F2159" s="4" t="n">
        <v>0.097738195544396</v>
      </c>
      <c r="G2159" s="4" t="n">
        <v>0.0236286565764238</v>
      </c>
      <c r="H2159" s="4" t="n">
        <v>0.455434322456875</v>
      </c>
      <c r="I2159" s="4" t="n">
        <v>0.187129153120161</v>
      </c>
      <c r="J2159" t="n">
        <v>0</v>
      </c>
      <c r="K2159" t="n">
        <v>0</v>
      </c>
      <c r="L2159" t="s">
        <v>12605</v>
      </c>
      <c r="M2159" t="s">
        <v>13123</v>
      </c>
      <c r="N2159" t="s">
        <v>9809</v>
      </c>
      <c r="O2159" t="s">
        <v>6121</v>
      </c>
    </row>
    <row r="2160">
      <c r="A2160" s="1" t="s">
        <v>2159</v>
      </c>
      <c r="B2160" t="n">
        <v>56</v>
      </c>
      <c r="C2160" t="n">
        <v>16</v>
      </c>
      <c r="D2160" s="3" t="n">
        <v>-0.071083559297564</v>
      </c>
      <c r="E2160" s="3" t="n">
        <v>-0.116833192065368</v>
      </c>
      <c r="F2160" s="4" t="n">
        <v>0.825723528359276</v>
      </c>
      <c r="G2160" s="4" t="n">
        <v>0.705678968246904</v>
      </c>
      <c r="H2160" s="4" t="n">
        <v>0.947007487633685</v>
      </c>
      <c r="I2160" s="4" t="n">
        <v>0.882511425223106</v>
      </c>
      <c r="J2160" t="n">
        <v>0</v>
      </c>
      <c r="K2160" t="n">
        <v>0</v>
      </c>
      <c r="L2160" t="s">
        <v>9308</v>
      </c>
      <c r="M2160" t="s">
        <v>9309</v>
      </c>
      <c r="N2160" t="s">
        <v>6121</v>
      </c>
      <c r="O2160" t="s">
        <v>10899</v>
      </c>
    </row>
    <row r="2161">
      <c r="A2161" s="1" t="s">
        <v>2160</v>
      </c>
      <c r="B2161" t="n">
        <v>42</v>
      </c>
      <c r="C2161" t="n">
        <v>21</v>
      </c>
      <c r="D2161" s="3" t="n">
        <v>-0.227773186889132</v>
      </c>
      <c r="E2161" s="3" t="n">
        <v>-0.25616958818451</v>
      </c>
      <c r="F2161" s="4" t="n">
        <v>0.0461624702671005</v>
      </c>
      <c r="G2161" s="4" t="n">
        <v>0.0201248708137726</v>
      </c>
      <c r="H2161" s="4" t="n">
        <v>0.345850360062473</v>
      </c>
      <c r="I2161" s="4" t="n">
        <v>0.171384185758571</v>
      </c>
      <c r="J2161" t="n">
        <v>0</v>
      </c>
      <c r="K2161" t="n">
        <v>0</v>
      </c>
      <c r="L2161" t="s">
        <v>13124</v>
      </c>
      <c r="M2161" t="s">
        <v>6121</v>
      </c>
      <c r="N2161" t="s">
        <v>13125</v>
      </c>
      <c r="O2161" t="s">
        <v>13126</v>
      </c>
    </row>
    <row r="2162">
      <c r="A2162" s="1" t="s">
        <v>2161</v>
      </c>
      <c r="B2162" t="n">
        <v>563</v>
      </c>
      <c r="C2162" t="n">
        <v>314</v>
      </c>
      <c r="D2162" s="3" t="n">
        <v>-0.0659879323866022</v>
      </c>
      <c r="E2162" s="3" t="n">
        <v>-0.131314984564271</v>
      </c>
      <c r="F2162" s="4" t="n">
        <v>0.838085929176756</v>
      </c>
      <c r="G2162" s="4" t="n">
        <v>0.336163664647455</v>
      </c>
      <c r="H2162" s="4" t="n">
        <v>0.950279155690012</v>
      </c>
      <c r="I2162" s="4" t="n">
        <v>0.655787647392127</v>
      </c>
      <c r="J2162" t="n">
        <v>0</v>
      </c>
      <c r="K2162" t="n">
        <v>0</v>
      </c>
      <c r="L2162" t="s">
        <v>13127</v>
      </c>
      <c r="M2162" t="s">
        <v>13128</v>
      </c>
      <c r="N2162" t="s">
        <v>13129</v>
      </c>
      <c r="O2162" t="s">
        <v>13130</v>
      </c>
    </row>
    <row r="2163">
      <c r="A2163" s="1" t="s">
        <v>2162</v>
      </c>
      <c r="B2163" t="n">
        <v>239</v>
      </c>
      <c r="C2163" t="n">
        <v>93</v>
      </c>
      <c r="D2163" s="3" t="n">
        <v>-0.176708980704695</v>
      </c>
      <c r="E2163" s="3" t="n">
        <v>-0.180872541620368</v>
      </c>
      <c r="F2163" s="4" t="n">
        <v>0.372560965424918</v>
      </c>
      <c r="G2163" s="4" t="n">
        <v>0.325764069403055</v>
      </c>
      <c r="H2163" s="4" t="n">
        <v>0.730741179369366</v>
      </c>
      <c r="I2163" s="4" t="n">
        <v>0.648131446000343</v>
      </c>
      <c r="J2163" t="n">
        <v>0</v>
      </c>
      <c r="K2163" t="n">
        <v>0</v>
      </c>
      <c r="L2163" t="s">
        <v>13131</v>
      </c>
      <c r="M2163" t="s">
        <v>13132</v>
      </c>
      <c r="N2163" t="s">
        <v>13133</v>
      </c>
      <c r="O2163" t="s">
        <v>13134</v>
      </c>
    </row>
    <row r="2164">
      <c r="A2164" s="1" t="s">
        <v>2163</v>
      </c>
      <c r="B2164" t="n">
        <v>100</v>
      </c>
      <c r="C2164" t="n">
        <v>71</v>
      </c>
      <c r="D2164" s="3" t="n">
        <v>-0.103952666329209</v>
      </c>
      <c r="E2164" s="3" t="n">
        <v>-0.146219647602271</v>
      </c>
      <c r="F2164" s="4" t="n">
        <v>0.35174868700245</v>
      </c>
      <c r="G2164" s="4" t="n">
        <v>0.37852476905153</v>
      </c>
      <c r="H2164" s="4" t="n">
        <v>0.723888602236925</v>
      </c>
      <c r="I2164" s="4" t="n">
        <v>0.687878642806143</v>
      </c>
      <c r="J2164" t="n">
        <v>0</v>
      </c>
      <c r="K2164" t="n">
        <v>0</v>
      </c>
      <c r="L2164" t="s">
        <v>13135</v>
      </c>
      <c r="M2164" t="s">
        <v>13136</v>
      </c>
      <c r="N2164" t="s">
        <v>13137</v>
      </c>
      <c r="O2164" t="s">
        <v>13138</v>
      </c>
    </row>
    <row r="2165">
      <c r="A2165" s="1" t="s">
        <v>2164</v>
      </c>
      <c r="B2165" t="n">
        <v>58</v>
      </c>
      <c r="C2165" t="n">
        <v>38</v>
      </c>
      <c r="D2165" s="3" t="n">
        <v>-0.06666238557354</v>
      </c>
      <c r="E2165" s="3" t="n">
        <v>-0.0851245796783206</v>
      </c>
      <c r="F2165" s="4" t="n">
        <v>0.76744706744067</v>
      </c>
      <c r="G2165" s="4" t="n">
        <v>0.674846084043935</v>
      </c>
      <c r="H2165" s="4" t="n">
        <v>0.923607394377471</v>
      </c>
      <c r="I2165" s="4" t="n">
        <v>0.867496881931003</v>
      </c>
      <c r="J2165" t="n">
        <v>0</v>
      </c>
      <c r="K2165" t="n">
        <v>0</v>
      </c>
      <c r="L2165" t="s">
        <v>11764</v>
      </c>
      <c r="M2165" t="s">
        <v>11765</v>
      </c>
      <c r="N2165" t="s">
        <v>13139</v>
      </c>
      <c r="O2165" t="s">
        <v>13140</v>
      </c>
    </row>
    <row r="2166">
      <c r="A2166" s="1" t="s">
        <v>2165</v>
      </c>
      <c r="B2166" t="n">
        <v>271</v>
      </c>
      <c r="C2166" t="n">
        <v>189</v>
      </c>
      <c r="D2166" s="3" t="n">
        <v>-0.0780036611319255</v>
      </c>
      <c r="E2166" s="3" t="n">
        <v>-0.12132250907349</v>
      </c>
      <c r="F2166" s="4" t="n">
        <v>0.395269237501503</v>
      </c>
      <c r="G2166" s="4" t="n">
        <v>0.27236737629783</v>
      </c>
      <c r="H2166" s="4" t="n">
        <v>0.748836263648168</v>
      </c>
      <c r="I2166" s="4" t="n">
        <v>0.598228489091565</v>
      </c>
      <c r="J2166" t="n">
        <v>0</v>
      </c>
      <c r="K2166" t="n">
        <v>0</v>
      </c>
      <c r="L2166" t="s">
        <v>13141</v>
      </c>
      <c r="M2166" t="s">
        <v>13142</v>
      </c>
      <c r="N2166" t="s">
        <v>13143</v>
      </c>
      <c r="O2166" t="s">
        <v>13144</v>
      </c>
    </row>
    <row r="2167">
      <c r="A2167" s="1" t="s">
        <v>2166</v>
      </c>
      <c r="B2167" t="n">
        <v>125</v>
      </c>
      <c r="C2167" t="n">
        <v>70</v>
      </c>
      <c r="D2167" s="3" t="n">
        <v>-0.0376112239267403</v>
      </c>
      <c r="E2167" s="3" t="n">
        <v>-0.0504197539484341</v>
      </c>
      <c r="F2167" s="4" t="n">
        <v>0.83837241519382</v>
      </c>
      <c r="G2167" s="4" t="n">
        <v>0.665092108872106</v>
      </c>
      <c r="H2167" s="4" t="n">
        <v>0.950279155690012</v>
      </c>
      <c r="I2167" s="4" t="n">
        <v>0.8621212270963</v>
      </c>
      <c r="J2167" t="n">
        <v>0</v>
      </c>
      <c r="K2167" t="n">
        <v>0</v>
      </c>
      <c r="L2167" t="s">
        <v>13145</v>
      </c>
      <c r="M2167" t="s">
        <v>13146</v>
      </c>
      <c r="N2167" t="s">
        <v>13147</v>
      </c>
      <c r="O2167" t="s">
        <v>13148</v>
      </c>
    </row>
    <row r="2168">
      <c r="A2168" s="1" t="s">
        <v>2167</v>
      </c>
      <c r="B2168" t="n">
        <v>9</v>
      </c>
      <c r="C2168" t="n">
        <v>9</v>
      </c>
      <c r="D2168" s="3" t="n">
        <v>0.195891854033967</v>
      </c>
      <c r="E2168" s="3" t="n">
        <v>0.202149010613238</v>
      </c>
      <c r="F2168" s="4" t="n">
        <v>0.0845702117997402</v>
      </c>
      <c r="G2168" s="4" t="n">
        <v>0.151435479572338</v>
      </c>
      <c r="H2168" s="4" t="n">
        <v>0.431795158304408</v>
      </c>
      <c r="I2168" s="4" t="n">
        <v>0.452158942918679</v>
      </c>
      <c r="J2168" t="n">
        <v>0</v>
      </c>
      <c r="K2168" t="n">
        <v>0</v>
      </c>
      <c r="L2168" t="s">
        <v>6121</v>
      </c>
      <c r="M2168" t="s">
        <v>6754</v>
      </c>
      <c r="N2168" t="s">
        <v>6121</v>
      </c>
      <c r="O2168" t="s">
        <v>6121</v>
      </c>
    </row>
    <row r="2169">
      <c r="A2169" s="1" t="s">
        <v>2168</v>
      </c>
      <c r="B2169" t="n">
        <v>211</v>
      </c>
      <c r="C2169" t="n">
        <v>144</v>
      </c>
      <c r="D2169" s="3" t="n">
        <v>-0.236189120135044</v>
      </c>
      <c r="E2169" s="3" t="n">
        <v>-0.297893114691211</v>
      </c>
      <c r="F2169" s="4" t="n">
        <v>0.0155629122773344</v>
      </c>
      <c r="G2169" s="4" t="n">
        <v>0.00440074461581314</v>
      </c>
      <c r="H2169" s="4" t="n">
        <v>0.203920906363527</v>
      </c>
      <c r="I2169" s="4" t="n">
        <v>0.0659698960923393</v>
      </c>
      <c r="J2169" t="n">
        <v>0</v>
      </c>
      <c r="K2169" t="n">
        <v>0</v>
      </c>
      <c r="L2169" t="s">
        <v>13149</v>
      </c>
      <c r="M2169" t="s">
        <v>13150</v>
      </c>
      <c r="N2169" t="s">
        <v>13151</v>
      </c>
      <c r="O2169" t="s">
        <v>13152</v>
      </c>
    </row>
    <row r="2170">
      <c r="A2170" s="1" t="s">
        <v>2169</v>
      </c>
      <c r="B2170" t="n">
        <v>54</v>
      </c>
      <c r="C2170" t="n">
        <v>44</v>
      </c>
      <c r="D2170" s="3" t="n">
        <v>-0.0955107856767955</v>
      </c>
      <c r="E2170" s="3" t="n">
        <v>-0.110562181779699</v>
      </c>
      <c r="F2170" s="4" t="n">
        <v>0.435342933460121</v>
      </c>
      <c r="G2170" s="4" t="n">
        <v>0.605410715255522</v>
      </c>
      <c r="H2170" s="4" t="n">
        <v>0.76825342012343</v>
      </c>
      <c r="I2170" s="4" t="n">
        <v>0.830825148653551</v>
      </c>
      <c r="J2170" t="n">
        <v>0</v>
      </c>
      <c r="K2170" t="n">
        <v>0</v>
      </c>
      <c r="L2170" t="s">
        <v>13153</v>
      </c>
      <c r="M2170" t="s">
        <v>13154</v>
      </c>
      <c r="N2170" t="s">
        <v>13155</v>
      </c>
      <c r="O2170" t="s">
        <v>13156</v>
      </c>
    </row>
    <row r="2171">
      <c r="A2171" s="1" t="s">
        <v>2170</v>
      </c>
      <c r="B2171" t="n">
        <v>18</v>
      </c>
      <c r="C2171" t="n">
        <v>11</v>
      </c>
      <c r="D2171" s="3" t="n">
        <v>-0.306393856450373</v>
      </c>
      <c r="E2171" s="3" t="n">
        <v>-0.394085786162002</v>
      </c>
      <c r="F2171" s="4" t="n">
        <v>0.106800909023385</v>
      </c>
      <c r="G2171" s="4" t="n">
        <v>0.0684734428871108</v>
      </c>
      <c r="H2171" s="4" t="n">
        <v>0.47289800616156</v>
      </c>
      <c r="I2171" s="4" t="n">
        <v>0.31630039465018</v>
      </c>
      <c r="J2171" t="n">
        <v>0</v>
      </c>
      <c r="K2171" t="n">
        <v>0</v>
      </c>
      <c r="L2171" t="s">
        <v>6121</v>
      </c>
      <c r="M2171" t="s">
        <v>6121</v>
      </c>
      <c r="N2171" t="s">
        <v>6520</v>
      </c>
      <c r="O2171" t="s">
        <v>6520</v>
      </c>
    </row>
    <row r="2172">
      <c r="A2172" s="1" t="s">
        <v>2171</v>
      </c>
      <c r="B2172" t="n">
        <v>14</v>
      </c>
      <c r="C2172" t="n">
        <v>9</v>
      </c>
      <c r="D2172" s="3" t="n">
        <v>-0.61965817906426</v>
      </c>
      <c r="E2172" s="3" t="n">
        <v>-0.585396382851515</v>
      </c>
      <c r="F2172" s="4" t="n">
        <v>0.171946469816259</v>
      </c>
      <c r="G2172" s="4" t="n">
        <v>0.140104785748306</v>
      </c>
      <c r="H2172" s="4" t="n">
        <v>0.563813749857913</v>
      </c>
      <c r="I2172" s="4" t="n">
        <v>0.437257290524821</v>
      </c>
      <c r="J2172" t="n">
        <v>0</v>
      </c>
      <c r="K2172" t="n">
        <v>0</v>
      </c>
      <c r="L2172" t="s">
        <v>6121</v>
      </c>
      <c r="M2172" t="s">
        <v>6121</v>
      </c>
      <c r="N2172" t="s">
        <v>9429</v>
      </c>
      <c r="O2172" t="s">
        <v>9429</v>
      </c>
    </row>
    <row r="2173">
      <c r="A2173" s="1" t="s">
        <v>2172</v>
      </c>
      <c r="B2173" t="n">
        <v>24</v>
      </c>
      <c r="C2173" t="n">
        <v>16</v>
      </c>
      <c r="D2173" s="3" t="n">
        <v>-0.391386100623729</v>
      </c>
      <c r="E2173" s="3" t="n">
        <v>-0.375754315360124</v>
      </c>
      <c r="F2173" s="4" t="n">
        <v>0.463799233448759</v>
      </c>
      <c r="G2173" s="4" t="n">
        <v>0.58477385945358</v>
      </c>
      <c r="H2173" s="4" t="n">
        <v>0.783087573833969</v>
      </c>
      <c r="I2173" s="4" t="n">
        <v>0.821017247028159</v>
      </c>
      <c r="J2173" t="n">
        <v>0</v>
      </c>
      <c r="K2173" t="n">
        <v>0</v>
      </c>
      <c r="L2173" t="s">
        <v>8947</v>
      </c>
      <c r="M2173" t="s">
        <v>13157</v>
      </c>
      <c r="N2173" t="s">
        <v>13158</v>
      </c>
      <c r="O2173" t="s">
        <v>13159</v>
      </c>
    </row>
    <row r="2174">
      <c r="A2174" s="1" t="s">
        <v>2173</v>
      </c>
      <c r="B2174" t="n">
        <v>66</v>
      </c>
      <c r="C2174" t="n">
        <v>51</v>
      </c>
      <c r="D2174" s="3" t="n">
        <v>-0.157787898178318</v>
      </c>
      <c r="E2174" s="3" t="n">
        <v>-0.231533534702397</v>
      </c>
      <c r="F2174" s="4" t="n">
        <v>0.442670119454933</v>
      </c>
      <c r="G2174" s="4" t="n">
        <v>0.226822233026915</v>
      </c>
      <c r="H2174" s="4" t="n">
        <v>0.772864833766545</v>
      </c>
      <c r="I2174" s="4" t="n">
        <v>0.553769114299218</v>
      </c>
      <c r="J2174" t="n">
        <v>0</v>
      </c>
      <c r="K2174" t="n">
        <v>0</v>
      </c>
      <c r="L2174" t="s">
        <v>13160</v>
      </c>
      <c r="M2174" t="s">
        <v>11270</v>
      </c>
      <c r="N2174" t="s">
        <v>13161</v>
      </c>
      <c r="O2174" t="s">
        <v>13162</v>
      </c>
    </row>
    <row r="2175">
      <c r="A2175" s="1" t="s">
        <v>2174</v>
      </c>
      <c r="B2175" t="n">
        <v>531</v>
      </c>
      <c r="C2175" t="n">
        <v>353</v>
      </c>
      <c r="D2175" s="3" t="n">
        <v>-0.19472821729965</v>
      </c>
      <c r="E2175" s="3" t="n">
        <v>-0.264659107776517</v>
      </c>
      <c r="F2175" s="4" t="n">
        <v>0.0652579216907116</v>
      </c>
      <c r="G2175" s="4" t="n">
        <v>0.0205919679869713</v>
      </c>
      <c r="H2175" s="4" t="n">
        <v>0.393228944704756</v>
      </c>
      <c r="I2175" s="4" t="n">
        <v>0.173426974521995</v>
      </c>
      <c r="J2175" t="n">
        <v>0</v>
      </c>
      <c r="K2175" t="n">
        <v>0</v>
      </c>
      <c r="L2175" t="s">
        <v>13163</v>
      </c>
      <c r="M2175" t="s">
        <v>13164</v>
      </c>
      <c r="N2175" t="s">
        <v>13165</v>
      </c>
      <c r="O2175" t="s">
        <v>13166</v>
      </c>
    </row>
    <row r="2176">
      <c r="A2176" s="1" t="s">
        <v>2175</v>
      </c>
      <c r="B2176" t="n">
        <v>154</v>
      </c>
      <c r="C2176" t="n">
        <v>114</v>
      </c>
      <c r="D2176" s="3" t="n">
        <v>-0.210419479268606</v>
      </c>
      <c r="E2176" s="3" t="n">
        <v>-0.253022914943645</v>
      </c>
      <c r="F2176" s="4" t="n">
        <v>0.0855651353632978</v>
      </c>
      <c r="G2176" s="4" t="n">
        <v>0.0455930553921275</v>
      </c>
      <c r="H2176" s="4" t="n">
        <v>0.432500593152563</v>
      </c>
      <c r="I2176" s="4" t="n">
        <v>0.261645861113093</v>
      </c>
      <c r="J2176" t="n">
        <v>0</v>
      </c>
      <c r="K2176" t="n">
        <v>0</v>
      </c>
      <c r="L2176" t="s">
        <v>11079</v>
      </c>
      <c r="M2176" t="s">
        <v>11080</v>
      </c>
      <c r="N2176" t="s">
        <v>13167</v>
      </c>
      <c r="O2176" t="s">
        <v>13168</v>
      </c>
    </row>
    <row r="2177">
      <c r="A2177" s="1" t="s">
        <v>2176</v>
      </c>
      <c r="B2177" t="n">
        <v>93</v>
      </c>
      <c r="C2177" t="n">
        <v>45</v>
      </c>
      <c r="D2177" s="3" t="n">
        <v>-0.221528603803872</v>
      </c>
      <c r="E2177" s="3" t="n">
        <v>-0.103781595732907</v>
      </c>
      <c r="F2177" s="4" t="n">
        <v>0.275207575818748</v>
      </c>
      <c r="G2177" s="4" t="n">
        <v>0.753201566438239</v>
      </c>
      <c r="H2177" s="4" t="n">
        <v>0.672166983179709</v>
      </c>
      <c r="I2177" s="4" t="n">
        <v>0.904790235032832</v>
      </c>
      <c r="J2177" t="n">
        <v>0</v>
      </c>
      <c r="K2177" t="n">
        <v>0</v>
      </c>
      <c r="L2177" t="s">
        <v>13169</v>
      </c>
      <c r="M2177" t="s">
        <v>13170</v>
      </c>
      <c r="N2177" t="s">
        <v>13171</v>
      </c>
      <c r="O2177" t="s">
        <v>13172</v>
      </c>
    </row>
    <row r="2178">
      <c r="A2178" s="1" t="s">
        <v>2177</v>
      </c>
      <c r="B2178" t="n">
        <v>31</v>
      </c>
      <c r="C2178" t="n">
        <v>27</v>
      </c>
      <c r="D2178" s="3" t="n">
        <v>0.0556115090702801</v>
      </c>
      <c r="E2178" s="3" t="n">
        <v>0.0495254155084912</v>
      </c>
      <c r="F2178" s="4" t="n">
        <v>0.627380961028262</v>
      </c>
      <c r="G2178" s="4" t="n">
        <v>0.751729046534856</v>
      </c>
      <c r="H2178" s="4" t="n">
        <v>0.864542574596833</v>
      </c>
      <c r="I2178" s="4" t="n">
        <v>0.904732085433137</v>
      </c>
      <c r="J2178" t="n">
        <v>0</v>
      </c>
      <c r="K2178" t="n">
        <v>0</v>
      </c>
      <c r="L2178" t="s">
        <v>13173</v>
      </c>
      <c r="M2178" t="s">
        <v>13174</v>
      </c>
      <c r="N2178" t="s">
        <v>6121</v>
      </c>
      <c r="O2178" t="s">
        <v>6121</v>
      </c>
    </row>
    <row r="2179">
      <c r="A2179" s="1" t="s">
        <v>2178</v>
      </c>
      <c r="B2179" t="n">
        <v>13</v>
      </c>
      <c r="C2179" t="n">
        <v>12</v>
      </c>
      <c r="D2179" s="3" t="n">
        <v>-0.0262931934630281</v>
      </c>
      <c r="E2179" s="3" t="n">
        <v>-0.0190369319216755</v>
      </c>
      <c r="F2179" s="4" t="n">
        <v>0.967584789628292</v>
      </c>
      <c r="G2179" s="4" t="n">
        <v>0.895239045211295</v>
      </c>
      <c r="H2179" s="4" t="n">
        <v>0.989792716614232</v>
      </c>
      <c r="I2179" s="4" t="n">
        <v>0.960345739470905</v>
      </c>
      <c r="J2179" t="n">
        <v>0</v>
      </c>
      <c r="K2179" t="n">
        <v>0</v>
      </c>
      <c r="L2179" t="s">
        <v>6121</v>
      </c>
      <c r="M2179" t="s">
        <v>6121</v>
      </c>
      <c r="N2179" t="s">
        <v>6121</v>
      </c>
      <c r="O2179" t="s">
        <v>6121</v>
      </c>
    </row>
    <row r="2180">
      <c r="A2180" s="1" t="s">
        <v>2179</v>
      </c>
      <c r="B2180" t="n">
        <v>26</v>
      </c>
      <c r="C2180" t="n">
        <v>21</v>
      </c>
      <c r="D2180" s="3" t="n">
        <v>-0.323314994047923</v>
      </c>
      <c r="E2180" s="3" t="n">
        <v>-0.467699050547055</v>
      </c>
      <c r="F2180" s="4" t="n">
        <v>0.158075227211778</v>
      </c>
      <c r="G2180" s="4" t="n">
        <v>0.0480148316885855</v>
      </c>
      <c r="H2180" s="4" t="n">
        <v>0.551122222720117</v>
      </c>
      <c r="I2180" s="4" t="n">
        <v>0.269466369842317</v>
      </c>
      <c r="J2180" t="n">
        <v>0</v>
      </c>
      <c r="K2180" t="n">
        <v>0</v>
      </c>
      <c r="L2180" t="s">
        <v>9408</v>
      </c>
      <c r="M2180" t="s">
        <v>6121</v>
      </c>
      <c r="N2180" t="s">
        <v>13175</v>
      </c>
      <c r="O2180" t="s">
        <v>13176</v>
      </c>
    </row>
    <row r="2181">
      <c r="A2181" s="1" t="s">
        <v>2180</v>
      </c>
      <c r="B2181" t="n">
        <v>51</v>
      </c>
      <c r="C2181" t="n">
        <v>44</v>
      </c>
      <c r="D2181" s="3" t="n">
        <v>0.0316870611450269</v>
      </c>
      <c r="E2181" s="3" t="n">
        <v>0.0489704002157155</v>
      </c>
      <c r="F2181" s="4" t="n">
        <v>0.37665429454859</v>
      </c>
      <c r="G2181" s="4" t="n">
        <v>0.253624967221193</v>
      </c>
      <c r="H2181" s="4" t="n">
        <v>0.73296132406297</v>
      </c>
      <c r="I2181" s="4" t="n">
        <v>0.577648326759217</v>
      </c>
      <c r="J2181" t="n">
        <v>0</v>
      </c>
      <c r="K2181" t="n">
        <v>0</v>
      </c>
      <c r="L2181" t="s">
        <v>13177</v>
      </c>
      <c r="M2181" t="s">
        <v>13178</v>
      </c>
      <c r="N2181" t="s">
        <v>13179</v>
      </c>
      <c r="O2181" t="s">
        <v>13180</v>
      </c>
    </row>
    <row r="2182">
      <c r="A2182" s="1" t="s">
        <v>2181</v>
      </c>
      <c r="B2182" t="n">
        <v>7</v>
      </c>
      <c r="C2182" t="n">
        <v>7</v>
      </c>
      <c r="D2182" s="3" t="n">
        <v>-0.113148788915169</v>
      </c>
      <c r="E2182" s="3" t="n">
        <v>-0.0815704847538479</v>
      </c>
      <c r="F2182" s="4" t="n">
        <v>0.520233730439279</v>
      </c>
      <c r="G2182" s="4" t="n">
        <v>0.826866695495742</v>
      </c>
      <c r="H2182" s="4" t="n">
        <v>0.812853520307171</v>
      </c>
      <c r="I2182" s="4" t="n">
        <v>0.937054202430773</v>
      </c>
      <c r="J2182" t="n">
        <v>0</v>
      </c>
      <c r="K2182" t="n">
        <v>0</v>
      </c>
      <c r="L2182" t="s">
        <v>6121</v>
      </c>
      <c r="M2182" t="s">
        <v>6121</v>
      </c>
      <c r="N2182" t="s">
        <v>6121</v>
      </c>
      <c r="O2182" t="s">
        <v>6121</v>
      </c>
    </row>
    <row r="2183">
      <c r="A2183" s="1" t="s">
        <v>2182</v>
      </c>
      <c r="B2183" t="n">
        <v>6</v>
      </c>
      <c r="C2183" t="n">
        <v>6</v>
      </c>
      <c r="D2183" s="3" t="n">
        <v>0.207910862982993</v>
      </c>
      <c r="E2183" s="3" t="n">
        <v>0.131734944379517</v>
      </c>
      <c r="F2183" s="4" t="n">
        <v>0.0506124634106515</v>
      </c>
      <c r="G2183" s="4" t="n">
        <v>0.161041234161413</v>
      </c>
      <c r="H2183" s="4" t="n">
        <v>0.359083545212059</v>
      </c>
      <c r="I2183" s="4" t="n">
        <v>0.469140160204956</v>
      </c>
      <c r="J2183" t="n">
        <v>0</v>
      </c>
      <c r="K2183" t="n">
        <v>0</v>
      </c>
      <c r="L2183" t="s">
        <v>13181</v>
      </c>
      <c r="M2183" t="s">
        <v>13181</v>
      </c>
      <c r="N2183" t="s">
        <v>6121</v>
      </c>
      <c r="O2183" t="s">
        <v>6121</v>
      </c>
    </row>
    <row r="2184">
      <c r="A2184" s="1" t="s">
        <v>2183</v>
      </c>
      <c r="B2184" t="n">
        <v>24</v>
      </c>
      <c r="C2184" t="n">
        <v>9</v>
      </c>
      <c r="D2184" s="3" t="n">
        <v>-0.213173209200685</v>
      </c>
      <c r="E2184" s="3" t="n">
        <v>-0.266171489545823</v>
      </c>
      <c r="F2184" s="4" t="n">
        <v>0.481751528183803</v>
      </c>
      <c r="G2184" s="4" t="n">
        <v>0.380515249427567</v>
      </c>
      <c r="H2184" s="4" t="n">
        <v>0.791262899849706</v>
      </c>
      <c r="I2184" s="4" t="n">
        <v>0.689443950446506</v>
      </c>
      <c r="J2184" t="n">
        <v>0</v>
      </c>
      <c r="K2184" t="n">
        <v>0</v>
      </c>
      <c r="L2184" t="s">
        <v>12181</v>
      </c>
      <c r="M2184" t="s">
        <v>13182</v>
      </c>
      <c r="N2184" t="s">
        <v>13183</v>
      </c>
      <c r="O2184" t="s">
        <v>13184</v>
      </c>
    </row>
    <row r="2185">
      <c r="A2185" s="1" t="s">
        <v>2184</v>
      </c>
      <c r="B2185" t="n">
        <v>389</v>
      </c>
      <c r="C2185" t="n">
        <v>249</v>
      </c>
      <c r="D2185" s="3" t="n">
        <v>0.121728117896238</v>
      </c>
      <c r="E2185" s="3" t="n">
        <v>0.116540811659088</v>
      </c>
      <c r="F2185" s="4" t="n">
        <v>0.0000462848937901942</v>
      </c>
      <c r="G2185" s="4" t="n">
        <v>0.000059254277358928</v>
      </c>
      <c r="H2185" s="4" t="n">
        <v>0.00252170304567203</v>
      </c>
      <c r="I2185" s="4" t="n">
        <v>0.00301710244725591</v>
      </c>
      <c r="J2185" t="n">
        <v>1</v>
      </c>
      <c r="K2185" t="n">
        <v>1</v>
      </c>
      <c r="L2185" t="s">
        <v>13185</v>
      </c>
      <c r="M2185" t="s">
        <v>13186</v>
      </c>
      <c r="N2185" t="s">
        <v>13187</v>
      </c>
      <c r="O2185" t="s">
        <v>13188</v>
      </c>
    </row>
    <row r="2186">
      <c r="A2186" s="1" t="s">
        <v>2185</v>
      </c>
      <c r="B2186" t="n">
        <v>50</v>
      </c>
      <c r="C2186" t="n">
        <v>34</v>
      </c>
      <c r="D2186" s="3" t="n">
        <v>0.088211617431037</v>
      </c>
      <c r="E2186" s="3" t="n">
        <v>0.0472171998423968</v>
      </c>
      <c r="F2186" s="4" t="n">
        <v>0.00883427693781041</v>
      </c>
      <c r="G2186" s="4" t="n">
        <v>0.0329067182234081</v>
      </c>
      <c r="H2186" s="4" t="n">
        <v>0.146581779843126</v>
      </c>
      <c r="I2186" s="4" t="n">
        <v>0.219593903248229</v>
      </c>
      <c r="J2186" t="n">
        <v>0</v>
      </c>
      <c r="K2186" t="n">
        <v>0</v>
      </c>
      <c r="L2186" t="s">
        <v>13189</v>
      </c>
      <c r="M2186" t="s">
        <v>13190</v>
      </c>
      <c r="N2186" t="s">
        <v>13183</v>
      </c>
      <c r="O2186" t="s">
        <v>13184</v>
      </c>
    </row>
    <row r="2187">
      <c r="A2187" s="1" t="s">
        <v>2186</v>
      </c>
      <c r="B2187" t="n">
        <v>77</v>
      </c>
      <c r="C2187" t="n">
        <v>67</v>
      </c>
      <c r="D2187" s="3" t="n">
        <v>0.212792664973843</v>
      </c>
      <c r="E2187" s="3" t="n">
        <v>0.220502765698064</v>
      </c>
      <c r="F2187" s="4" t="n">
        <v>0.00003555107082939</v>
      </c>
      <c r="G2187" s="4" t="n">
        <v>0.0000379885401798588</v>
      </c>
      <c r="H2187" s="4" t="n">
        <v>0.00213781456447755</v>
      </c>
      <c r="I2187" s="4" t="n">
        <v>0.00214775950313165</v>
      </c>
      <c r="J2187" t="n">
        <v>1</v>
      </c>
      <c r="K2187" t="n">
        <v>1</v>
      </c>
      <c r="L2187" t="s">
        <v>13191</v>
      </c>
      <c r="M2187" t="s">
        <v>13192</v>
      </c>
      <c r="N2187" t="s">
        <v>10496</v>
      </c>
      <c r="O2187" t="s">
        <v>13193</v>
      </c>
    </row>
    <row r="2188">
      <c r="A2188" s="1" t="s">
        <v>2187</v>
      </c>
      <c r="B2188" t="n">
        <v>913</v>
      </c>
      <c r="C2188" t="n">
        <v>693</v>
      </c>
      <c r="D2188" s="3" t="n">
        <v>0.146009540968742</v>
      </c>
      <c r="E2188" s="3" t="n">
        <v>0.12719115080346</v>
      </c>
      <c r="F2188" s="4" t="n">
        <v>0.000000326233525923511</v>
      </c>
      <c r="G2188" s="4" t="n">
        <v>0.00000495186889342116</v>
      </c>
      <c r="H2188" s="4" t="n">
        <v>0.0000398396381857792</v>
      </c>
      <c r="I2188" s="4" t="n">
        <v>0.000414193307715474</v>
      </c>
      <c r="J2188" t="n">
        <v>1</v>
      </c>
      <c r="K2188" t="n">
        <v>1</v>
      </c>
      <c r="L2188" t="s">
        <v>13194</v>
      </c>
      <c r="M2188" t="s">
        <v>13195</v>
      </c>
      <c r="N2188" t="s">
        <v>13196</v>
      </c>
      <c r="O2188" t="s">
        <v>13197</v>
      </c>
    </row>
    <row r="2189">
      <c r="A2189" s="1" t="s">
        <v>2188</v>
      </c>
      <c r="B2189" t="n">
        <v>25</v>
      </c>
      <c r="C2189" t="n">
        <v>24</v>
      </c>
      <c r="D2189" s="3" t="n">
        <v>0.144505238293265</v>
      </c>
      <c r="E2189" s="3" t="n">
        <v>0.166460165063202</v>
      </c>
      <c r="F2189" s="4" t="n">
        <v>0.0137734806995826</v>
      </c>
      <c r="G2189" s="4" t="n">
        <v>0.00278634283960495</v>
      </c>
      <c r="H2189" s="4" t="n">
        <v>0.197879415963974</v>
      </c>
      <c r="I2189" s="4" t="n">
        <v>0.0497468110486194</v>
      </c>
      <c r="J2189" t="n">
        <v>0</v>
      </c>
      <c r="K2189" t="n">
        <v>1</v>
      </c>
      <c r="L2189" t="s">
        <v>13198</v>
      </c>
      <c r="M2189" t="s">
        <v>13199</v>
      </c>
      <c r="N2189" t="s">
        <v>6121</v>
      </c>
      <c r="O2189" t="s">
        <v>6121</v>
      </c>
    </row>
    <row r="2190">
      <c r="A2190" s="1" t="s">
        <v>2189</v>
      </c>
      <c r="B2190" t="n">
        <v>28</v>
      </c>
      <c r="C2190" t="n">
        <v>23</v>
      </c>
      <c r="D2190" s="3" t="n">
        <v>0.345536412604452</v>
      </c>
      <c r="E2190" s="3" t="n">
        <v>0.326946883323088</v>
      </c>
      <c r="F2190" s="4" t="n">
        <v>0.00000652378525421723</v>
      </c>
      <c r="G2190" s="4" t="n">
        <v>0.0000371243078107155</v>
      </c>
      <c r="H2190" s="4" t="n">
        <v>0.000510695291823723</v>
      </c>
      <c r="I2190" s="4" t="n">
        <v>0.0021328470952541</v>
      </c>
      <c r="J2190" t="n">
        <v>1</v>
      </c>
      <c r="K2190" t="n">
        <v>1</v>
      </c>
      <c r="L2190" t="s">
        <v>13200</v>
      </c>
      <c r="M2190" t="s">
        <v>13201</v>
      </c>
      <c r="N2190" t="s">
        <v>11262</v>
      </c>
      <c r="O2190" t="s">
        <v>11262</v>
      </c>
    </row>
    <row r="2191">
      <c r="A2191" s="1" t="s">
        <v>2190</v>
      </c>
      <c r="B2191" t="n">
        <v>546</v>
      </c>
      <c r="C2191" t="n">
        <v>467</v>
      </c>
      <c r="D2191" s="3" t="n">
        <v>0.180711662073113</v>
      </c>
      <c r="E2191" s="3" t="n">
        <v>0.167164346588105</v>
      </c>
      <c r="F2191" s="4" t="n">
        <v>0.000000000607059529144624</v>
      </c>
      <c r="G2191" s="4" t="n">
        <v>0.0000000230518616239791</v>
      </c>
      <c r="H2191" s="4" t="n">
        <v>0.000000185335274247854</v>
      </c>
      <c r="I2191" s="4" t="n">
        <v>0.00000611976813373983</v>
      </c>
      <c r="J2191" t="n">
        <v>1</v>
      </c>
      <c r="K2191" t="n">
        <v>1</v>
      </c>
      <c r="L2191" t="s">
        <v>13202</v>
      </c>
      <c r="M2191" t="s">
        <v>13203</v>
      </c>
      <c r="N2191" t="s">
        <v>13204</v>
      </c>
      <c r="O2191" t="s">
        <v>13205</v>
      </c>
    </row>
    <row r="2192">
      <c r="A2192" s="1" t="s">
        <v>2191</v>
      </c>
      <c r="B2192" t="n">
        <v>10</v>
      </c>
      <c r="C2192" t="n">
        <v>10</v>
      </c>
      <c r="D2192" s="3" t="n">
        <v>0.237375913744565</v>
      </c>
      <c r="E2192" s="3" t="n">
        <v>0.243130406869688</v>
      </c>
      <c r="F2192" s="4" t="n">
        <v>0.122406088064465</v>
      </c>
      <c r="G2192" s="4" t="n">
        <v>0.112386656924708</v>
      </c>
      <c r="H2192" s="4" t="n">
        <v>0.49759322009987</v>
      </c>
      <c r="I2192" s="4" t="n">
        <v>0.399669730449777</v>
      </c>
      <c r="J2192" t="n">
        <v>0</v>
      </c>
      <c r="K2192" t="n">
        <v>0</v>
      </c>
      <c r="L2192" t="s">
        <v>12969</v>
      </c>
      <c r="M2192" t="s">
        <v>13206</v>
      </c>
      <c r="N2192" t="s">
        <v>11262</v>
      </c>
      <c r="O2192" t="s">
        <v>11262</v>
      </c>
    </row>
    <row r="2193">
      <c r="A2193" s="1" t="s">
        <v>2192</v>
      </c>
      <c r="B2193" t="n">
        <v>49</v>
      </c>
      <c r="C2193" t="n">
        <v>29</v>
      </c>
      <c r="D2193" s="3" t="n">
        <v>0.111038378893625</v>
      </c>
      <c r="E2193" s="3" t="n">
        <v>0.0865536514354052</v>
      </c>
      <c r="F2193" s="4" t="n">
        <v>0.00133955525924439</v>
      </c>
      <c r="G2193" s="4" t="n">
        <v>0.00309369018100703</v>
      </c>
      <c r="H2193" s="4" t="n">
        <v>0.0399696998935293</v>
      </c>
      <c r="I2193" s="4" t="n">
        <v>0.0529112022203806</v>
      </c>
      <c r="J2193" t="n">
        <v>1</v>
      </c>
      <c r="K2193" t="n">
        <v>0</v>
      </c>
      <c r="L2193" t="s">
        <v>13207</v>
      </c>
      <c r="M2193" t="s">
        <v>13208</v>
      </c>
      <c r="N2193" t="s">
        <v>13183</v>
      </c>
      <c r="O2193" t="s">
        <v>13184</v>
      </c>
    </row>
    <row r="2194">
      <c r="A2194" s="1" t="s">
        <v>2193</v>
      </c>
      <c r="B2194" t="n">
        <v>53</v>
      </c>
      <c r="C2194" t="n">
        <v>48</v>
      </c>
      <c r="D2194" s="3" t="n">
        <v>0.0955191837412932</v>
      </c>
      <c r="E2194" s="3" t="n">
        <v>0.0746429760308191</v>
      </c>
      <c r="F2194" s="4" t="n">
        <v>0.300637199683891</v>
      </c>
      <c r="G2194" s="4" t="n">
        <v>0.335910770868103</v>
      </c>
      <c r="H2194" s="4" t="n">
        <v>0.689289153841377</v>
      </c>
      <c r="I2194" s="4" t="n">
        <v>0.655703996068307</v>
      </c>
      <c r="J2194" t="n">
        <v>0</v>
      </c>
      <c r="K2194" t="n">
        <v>0</v>
      </c>
      <c r="L2194" t="s">
        <v>13209</v>
      </c>
      <c r="M2194" t="s">
        <v>13210</v>
      </c>
      <c r="N2194" t="s">
        <v>13211</v>
      </c>
      <c r="O2194" t="s">
        <v>13211</v>
      </c>
    </row>
    <row r="2195">
      <c r="A2195" s="1" t="s">
        <v>2194</v>
      </c>
      <c r="B2195" t="n">
        <v>135</v>
      </c>
      <c r="C2195" t="n">
        <v>122</v>
      </c>
      <c r="D2195" s="3" t="n">
        <v>0.146899528578584</v>
      </c>
      <c r="E2195" s="3" t="n">
        <v>0.14999402701502</v>
      </c>
      <c r="F2195" s="4" t="n">
        <v>0.000135412247221313</v>
      </c>
      <c r="G2195" s="4" t="n">
        <v>0.000344321758749114</v>
      </c>
      <c r="H2195" s="4" t="n">
        <v>0.00603523490170318</v>
      </c>
      <c r="I2195" s="4" t="n">
        <v>0.0116801592162338</v>
      </c>
      <c r="J2195" t="n">
        <v>1</v>
      </c>
      <c r="K2195" t="n">
        <v>1</v>
      </c>
      <c r="L2195" t="s">
        <v>13212</v>
      </c>
      <c r="M2195" t="s">
        <v>13213</v>
      </c>
      <c r="N2195" t="s">
        <v>11435</v>
      </c>
      <c r="O2195" t="s">
        <v>11436</v>
      </c>
    </row>
    <row r="2196">
      <c r="A2196" s="1" t="s">
        <v>2195</v>
      </c>
      <c r="B2196" t="n">
        <v>11</v>
      </c>
      <c r="C2196" t="n">
        <v>6</v>
      </c>
      <c r="D2196" s="3" t="n">
        <v>-0.31366001361401</v>
      </c>
      <c r="E2196" s="3" t="n">
        <v>-0.488790785652017</v>
      </c>
      <c r="F2196" s="4" t="n">
        <v>0.223048834139979</v>
      </c>
      <c r="G2196" s="4" t="n">
        <v>0.153016184518339</v>
      </c>
      <c r="H2196" s="4" t="n">
        <v>0.619343420308644</v>
      </c>
      <c r="I2196" s="4" t="n">
        <v>0.455490713802168</v>
      </c>
      <c r="J2196" t="n">
        <v>0</v>
      </c>
      <c r="K2196" t="n">
        <v>0</v>
      </c>
      <c r="L2196" t="s">
        <v>6121</v>
      </c>
      <c r="M2196" t="s">
        <v>6121</v>
      </c>
      <c r="N2196" t="s">
        <v>13214</v>
      </c>
      <c r="O2196" t="s">
        <v>13214</v>
      </c>
    </row>
    <row r="2197">
      <c r="A2197" s="1" t="s">
        <v>2196</v>
      </c>
      <c r="B2197" t="n">
        <v>18</v>
      </c>
      <c r="C2197" t="n">
        <v>10</v>
      </c>
      <c r="D2197" s="3" t="n">
        <v>-0.335374670746929</v>
      </c>
      <c r="E2197" s="3" t="n">
        <v>-0.388099208759085</v>
      </c>
      <c r="F2197" s="4" t="n">
        <v>0.120376493761477</v>
      </c>
      <c r="G2197" s="4" t="n">
        <v>0.211706607710492</v>
      </c>
      <c r="H2197" s="4" t="n">
        <v>0.496590660119366</v>
      </c>
      <c r="I2197" s="4" t="n">
        <v>0.535581875300092</v>
      </c>
      <c r="J2197" t="n">
        <v>0</v>
      </c>
      <c r="K2197" t="n">
        <v>0</v>
      </c>
      <c r="L2197" t="s">
        <v>6121</v>
      </c>
      <c r="M2197" t="s">
        <v>6121</v>
      </c>
      <c r="N2197" t="s">
        <v>11267</v>
      </c>
      <c r="O2197" t="s">
        <v>13215</v>
      </c>
    </row>
    <row r="2198">
      <c r="A2198" s="1" t="s">
        <v>2197</v>
      </c>
      <c r="B2198" t="n">
        <v>14</v>
      </c>
      <c r="C2198" t="n">
        <v>8</v>
      </c>
      <c r="D2198" s="3" t="n">
        <v>-0.143666522841547</v>
      </c>
      <c r="E2198" s="3" t="n">
        <v>-0.0545162487107227</v>
      </c>
      <c r="F2198" s="4" t="n">
        <v>0.461441436064756</v>
      </c>
      <c r="G2198" s="4" t="n">
        <v>0.824356366141793</v>
      </c>
      <c r="H2198" s="4" t="n">
        <v>0.782004276605995</v>
      </c>
      <c r="I2198" s="4" t="n">
        <v>0.936785467297863</v>
      </c>
      <c r="J2198" t="n">
        <v>0</v>
      </c>
      <c r="K2198" t="n">
        <v>0</v>
      </c>
      <c r="L2198" t="s">
        <v>6121</v>
      </c>
      <c r="M2198" t="s">
        <v>6121</v>
      </c>
      <c r="N2198" t="s">
        <v>13216</v>
      </c>
      <c r="O2198" t="s">
        <v>13217</v>
      </c>
    </row>
    <row r="2199">
      <c r="A2199" s="1" t="s">
        <v>2198</v>
      </c>
      <c r="B2199" t="n">
        <v>219</v>
      </c>
      <c r="C2199" t="n">
        <v>106</v>
      </c>
      <c r="D2199" s="3" t="n">
        <v>-0.161350319443712</v>
      </c>
      <c r="E2199" s="3" t="n">
        <v>-0.242974433104163</v>
      </c>
      <c r="F2199" s="4" t="n">
        <v>0.332428102696494</v>
      </c>
      <c r="G2199" s="4" t="n">
        <v>0.0927989773214039</v>
      </c>
      <c r="H2199" s="4" t="n">
        <v>0.710577186420619</v>
      </c>
      <c r="I2199" s="4" t="n">
        <v>0.369863286895882</v>
      </c>
      <c r="J2199" t="n">
        <v>0</v>
      </c>
      <c r="K2199" t="n">
        <v>0</v>
      </c>
      <c r="L2199" t="s">
        <v>13218</v>
      </c>
      <c r="M2199" t="s">
        <v>13219</v>
      </c>
      <c r="N2199" t="s">
        <v>13220</v>
      </c>
      <c r="O2199" t="s">
        <v>13221</v>
      </c>
    </row>
    <row r="2200">
      <c r="A2200" s="1" t="s">
        <v>2199</v>
      </c>
      <c r="B2200" t="n">
        <v>9</v>
      </c>
      <c r="C2200" t="n">
        <v>8</v>
      </c>
      <c r="D2200" s="3" t="n">
        <v>0.632434474503319</v>
      </c>
      <c r="E2200" s="3" t="n">
        <v>0.506076648857105</v>
      </c>
      <c r="F2200" s="4" t="n">
        <v>0.00000380765227956171</v>
      </c>
      <c r="G2200" s="4" t="n">
        <v>0.000354443250092332</v>
      </c>
      <c r="H2200" s="4" t="n">
        <v>0.000314182767824375</v>
      </c>
      <c r="I2200" s="4" t="n">
        <v>0.0116985431625069</v>
      </c>
      <c r="J2200" t="n">
        <v>1</v>
      </c>
      <c r="K2200" t="n">
        <v>1</v>
      </c>
      <c r="L2200" t="s">
        <v>13222</v>
      </c>
      <c r="M2200" t="s">
        <v>13222</v>
      </c>
      <c r="N2200" t="s">
        <v>6121</v>
      </c>
      <c r="O2200" t="s">
        <v>6121</v>
      </c>
    </row>
    <row r="2201">
      <c r="A2201" s="1" t="s">
        <v>2200</v>
      </c>
      <c r="B2201" t="n">
        <v>182</v>
      </c>
      <c r="C2201" t="n">
        <v>124</v>
      </c>
      <c r="D2201" s="3" t="n">
        <v>-0.103539668972406</v>
      </c>
      <c r="E2201" s="3" t="n">
        <v>-0.221760833977622</v>
      </c>
      <c r="F2201" s="4" t="n">
        <v>0.533283744494404</v>
      </c>
      <c r="G2201" s="4" t="n">
        <v>0.0794529423610833</v>
      </c>
      <c r="H2201" s="4" t="n">
        <v>0.82073622099454</v>
      </c>
      <c r="I2201" s="4" t="n">
        <v>0.340843417933972</v>
      </c>
      <c r="J2201" t="n">
        <v>0</v>
      </c>
      <c r="K2201" t="n">
        <v>0</v>
      </c>
      <c r="L2201" t="s">
        <v>13223</v>
      </c>
      <c r="M2201" t="s">
        <v>13224</v>
      </c>
      <c r="N2201" t="s">
        <v>13225</v>
      </c>
      <c r="O2201" t="s">
        <v>13226</v>
      </c>
    </row>
    <row r="2202">
      <c r="A2202" s="1" t="s">
        <v>2201</v>
      </c>
      <c r="B2202" t="n">
        <v>92</v>
      </c>
      <c r="C2202" t="n">
        <v>47</v>
      </c>
      <c r="D2202" s="3" t="n">
        <v>-0.144830706618388</v>
      </c>
      <c r="E2202" s="3" t="n">
        <v>-0.175039223458372</v>
      </c>
      <c r="F2202" s="4" t="n">
        <v>0.361262565243122</v>
      </c>
      <c r="G2202" s="4" t="n">
        <v>0.308644025495007</v>
      </c>
      <c r="H2202" s="4" t="n">
        <v>0.728006724805445</v>
      </c>
      <c r="I2202" s="4" t="n">
        <v>0.631945614093025</v>
      </c>
      <c r="J2202" t="n">
        <v>0</v>
      </c>
      <c r="K2202" t="n">
        <v>0</v>
      </c>
      <c r="L2202" t="s">
        <v>13227</v>
      </c>
      <c r="M2202" t="s">
        <v>13228</v>
      </c>
      <c r="N2202" t="s">
        <v>13229</v>
      </c>
      <c r="O2202" t="s">
        <v>13230</v>
      </c>
    </row>
    <row r="2203">
      <c r="A2203" s="1" t="s">
        <v>2202</v>
      </c>
      <c r="B2203" t="n">
        <v>920</v>
      </c>
      <c r="C2203" t="n">
        <v>548</v>
      </c>
      <c r="D2203" s="3" t="n">
        <v>-0.127775608234262</v>
      </c>
      <c r="E2203" s="3" t="n">
        <v>-0.168039215003125</v>
      </c>
      <c r="F2203" s="4" t="n">
        <v>0.335137645166859</v>
      </c>
      <c r="G2203" s="4" t="n">
        <v>0.2285466194428</v>
      </c>
      <c r="H2203" s="4" t="n">
        <v>0.7109074407999</v>
      </c>
      <c r="I2203" s="4" t="n">
        <v>0.554801163376465</v>
      </c>
      <c r="J2203" t="n">
        <v>0</v>
      </c>
      <c r="K2203" t="n">
        <v>0</v>
      </c>
      <c r="L2203" t="s">
        <v>13231</v>
      </c>
      <c r="M2203" t="s">
        <v>13232</v>
      </c>
      <c r="N2203" t="s">
        <v>13233</v>
      </c>
      <c r="O2203" t="s">
        <v>13234</v>
      </c>
    </row>
    <row r="2204">
      <c r="A2204" s="1" t="s">
        <v>2203</v>
      </c>
      <c r="B2204" t="n">
        <v>28</v>
      </c>
      <c r="C2204" t="n">
        <v>17</v>
      </c>
      <c r="D2204" s="3" t="n">
        <v>-0.0616148121677396</v>
      </c>
      <c r="E2204" s="3" t="n">
        <v>-0.0301158790465307</v>
      </c>
      <c r="F2204" s="4" t="n">
        <v>0.947124926320704</v>
      </c>
      <c r="G2204" s="4" t="n">
        <v>0.972199678384279</v>
      </c>
      <c r="H2204" s="4" t="n">
        <v>0.984171141134879</v>
      </c>
      <c r="I2204" s="4" t="n">
        <v>0.992381876537197</v>
      </c>
      <c r="J2204" t="n">
        <v>0</v>
      </c>
      <c r="K2204" t="n">
        <v>0</v>
      </c>
      <c r="L2204" t="s">
        <v>13235</v>
      </c>
      <c r="M2204" t="s">
        <v>13235</v>
      </c>
      <c r="N2204" t="s">
        <v>6121</v>
      </c>
      <c r="O2204" t="s">
        <v>10236</v>
      </c>
    </row>
    <row r="2205">
      <c r="A2205" s="1" t="s">
        <v>2204</v>
      </c>
      <c r="B2205" t="n">
        <v>46</v>
      </c>
      <c r="C2205" t="n">
        <v>22</v>
      </c>
      <c r="D2205" s="3" t="n">
        <v>-0.0559662569473923</v>
      </c>
      <c r="E2205" s="3" t="n">
        <v>-0.143423802748722</v>
      </c>
      <c r="F2205" s="4" t="n">
        <v>0.817006731560595</v>
      </c>
      <c r="G2205" s="4" t="n">
        <v>0.502455042336263</v>
      </c>
      <c r="H2205" s="4" t="n">
        <v>0.944461019104316</v>
      </c>
      <c r="I2205" s="4" t="n">
        <v>0.771013867506607</v>
      </c>
      <c r="J2205" t="n">
        <v>0</v>
      </c>
      <c r="K2205" t="n">
        <v>0</v>
      </c>
      <c r="L2205" t="s">
        <v>13236</v>
      </c>
      <c r="M2205" t="s">
        <v>13237</v>
      </c>
      <c r="N2205" t="s">
        <v>13238</v>
      </c>
      <c r="O2205" t="s">
        <v>13239</v>
      </c>
    </row>
    <row r="2206">
      <c r="A2206" s="1" t="s">
        <v>2205</v>
      </c>
      <c r="B2206" t="n">
        <v>69</v>
      </c>
      <c r="C2206" t="n">
        <v>30</v>
      </c>
      <c r="D2206" s="3" t="n">
        <v>-0.204044983940223</v>
      </c>
      <c r="E2206" s="3" t="n">
        <v>-0.283956368084162</v>
      </c>
      <c r="F2206" s="4" t="n">
        <v>0.316545337096394</v>
      </c>
      <c r="G2206" s="4" t="n">
        <v>0.146132357971368</v>
      </c>
      <c r="H2206" s="4" t="n">
        <v>0.699787843107419</v>
      </c>
      <c r="I2206" s="4" t="n">
        <v>0.443954310338287</v>
      </c>
      <c r="J2206" t="n">
        <v>0</v>
      </c>
      <c r="K2206" t="n">
        <v>0</v>
      </c>
      <c r="L2206" t="s">
        <v>13240</v>
      </c>
      <c r="M2206" t="s">
        <v>13241</v>
      </c>
      <c r="N2206" t="s">
        <v>13242</v>
      </c>
      <c r="O2206" t="s">
        <v>13243</v>
      </c>
    </row>
    <row r="2207">
      <c r="A2207" s="1" t="s">
        <v>2206</v>
      </c>
      <c r="B2207" t="n">
        <v>1078</v>
      </c>
      <c r="C2207" t="n">
        <v>563</v>
      </c>
      <c r="D2207" s="3" t="n">
        <v>-0.0906386513889522</v>
      </c>
      <c r="E2207" s="3" t="n">
        <v>-0.126974359945782</v>
      </c>
      <c r="F2207" s="4" t="n">
        <v>0.485055685228598</v>
      </c>
      <c r="G2207" s="4" t="n">
        <v>0.417540005860228</v>
      </c>
      <c r="H2207" s="4" t="n">
        <v>0.793396735602952</v>
      </c>
      <c r="I2207" s="4" t="n">
        <v>0.713745597923448</v>
      </c>
      <c r="J2207" t="n">
        <v>0</v>
      </c>
      <c r="K2207" t="n">
        <v>0</v>
      </c>
      <c r="L2207" t="s">
        <v>13244</v>
      </c>
      <c r="M2207" t="s">
        <v>13245</v>
      </c>
      <c r="N2207" t="s">
        <v>13246</v>
      </c>
      <c r="O2207" t="s">
        <v>13247</v>
      </c>
    </row>
    <row r="2208">
      <c r="A2208" s="1" t="s">
        <v>2207</v>
      </c>
      <c r="B2208" t="n">
        <v>103</v>
      </c>
      <c r="C2208" t="n">
        <v>48</v>
      </c>
      <c r="D2208" s="3" t="n">
        <v>-0.211098685429278</v>
      </c>
      <c r="E2208" s="3" t="n">
        <v>-0.338856868653132</v>
      </c>
      <c r="F2208" s="4" t="n">
        <v>0.404006793349255</v>
      </c>
      <c r="G2208" s="4" t="n">
        <v>0.16546520779683</v>
      </c>
      <c r="H2208" s="4" t="n">
        <v>0.753412370726949</v>
      </c>
      <c r="I2208" s="4" t="n">
        <v>0.475015563636039</v>
      </c>
      <c r="J2208" t="n">
        <v>0</v>
      </c>
      <c r="K2208" t="n">
        <v>0</v>
      </c>
      <c r="L2208" t="s">
        <v>13248</v>
      </c>
      <c r="M2208" t="s">
        <v>13249</v>
      </c>
      <c r="N2208" t="s">
        <v>13250</v>
      </c>
      <c r="O2208" t="s">
        <v>13251</v>
      </c>
    </row>
    <row r="2209">
      <c r="A2209" s="1" t="s">
        <v>2208</v>
      </c>
      <c r="B2209" t="n">
        <v>9</v>
      </c>
      <c r="C2209" t="n">
        <v>7</v>
      </c>
      <c r="D2209" s="3" t="n">
        <v>-0.236731447122651</v>
      </c>
      <c r="E2209" s="3" t="n">
        <v>-0.42947781897389</v>
      </c>
      <c r="F2209" s="4" t="n">
        <v>0.665908575601143</v>
      </c>
      <c r="G2209" s="4" t="n">
        <v>0.583272722233062</v>
      </c>
      <c r="H2209" s="4" t="n">
        <v>0.881195692937851</v>
      </c>
      <c r="I2209" s="4" t="n">
        <v>0.820692413727668</v>
      </c>
      <c r="J2209" t="n">
        <v>0</v>
      </c>
      <c r="K2209" t="n">
        <v>0</v>
      </c>
      <c r="L2209" t="s">
        <v>9849</v>
      </c>
      <c r="M2209" t="s">
        <v>13252</v>
      </c>
      <c r="N2209" t="s">
        <v>13253</v>
      </c>
      <c r="O2209" t="s">
        <v>13253</v>
      </c>
    </row>
    <row r="2210">
      <c r="A2210" s="1" t="s">
        <v>2209</v>
      </c>
      <c r="B2210" t="n">
        <v>12</v>
      </c>
      <c r="C2210" t="n">
        <v>11</v>
      </c>
      <c r="D2210" s="3" t="n">
        <v>0.230152936375936</v>
      </c>
      <c r="E2210" s="3" t="n">
        <v>0.19558773631384</v>
      </c>
      <c r="F2210" s="4" t="n">
        <v>0.084576974997064</v>
      </c>
      <c r="G2210" s="4" t="n">
        <v>0.104450729974272</v>
      </c>
      <c r="H2210" s="4" t="n">
        <v>0.431795158304408</v>
      </c>
      <c r="I2210" s="4" t="n">
        <v>0.387705870652221</v>
      </c>
      <c r="J2210" t="n">
        <v>0</v>
      </c>
      <c r="K2210" t="n">
        <v>0</v>
      </c>
      <c r="L2210" t="s">
        <v>11207</v>
      </c>
      <c r="M2210" t="s">
        <v>11208</v>
      </c>
      <c r="N2210" t="s">
        <v>6121</v>
      </c>
      <c r="O2210" t="s">
        <v>11209</v>
      </c>
    </row>
    <row r="2211">
      <c r="A2211" s="1" t="s">
        <v>2210</v>
      </c>
      <c r="B2211" t="n">
        <v>33</v>
      </c>
      <c r="C2211" t="n">
        <v>32</v>
      </c>
      <c r="D2211" s="3" t="n">
        <v>0.15186653120615</v>
      </c>
      <c r="E2211" s="3" t="n">
        <v>0.152247547381248</v>
      </c>
      <c r="F2211" s="4" t="n">
        <v>0.0620319934511602</v>
      </c>
      <c r="G2211" s="4" t="n">
        <v>0.0525523823508377</v>
      </c>
      <c r="H2211" s="4" t="n">
        <v>0.386497297972229</v>
      </c>
      <c r="I2211" s="4" t="n">
        <v>0.280705039437081</v>
      </c>
      <c r="J2211" t="n">
        <v>0</v>
      </c>
      <c r="K2211" t="n">
        <v>0</v>
      </c>
      <c r="L2211" t="s">
        <v>12360</v>
      </c>
      <c r="M2211" t="s">
        <v>12361</v>
      </c>
      <c r="N2211" t="s">
        <v>6121</v>
      </c>
      <c r="O2211" t="s">
        <v>11209</v>
      </c>
    </row>
    <row r="2212">
      <c r="A2212" s="1" t="s">
        <v>2211</v>
      </c>
      <c r="B2212" t="n">
        <v>51</v>
      </c>
      <c r="C2212" t="n">
        <v>46</v>
      </c>
      <c r="D2212" s="3" t="n">
        <v>0.108895589837141</v>
      </c>
      <c r="E2212" s="3" t="n">
        <v>0.116879137369539</v>
      </c>
      <c r="F2212" s="4" t="n">
        <v>0.0522966572866538</v>
      </c>
      <c r="G2212" s="4" t="n">
        <v>0.0582946455137283</v>
      </c>
      <c r="H2212" s="4" t="n">
        <v>0.365358569098751</v>
      </c>
      <c r="I2212" s="4" t="n">
        <v>0.29377459584531</v>
      </c>
      <c r="J2212" t="n">
        <v>0</v>
      </c>
      <c r="K2212" t="n">
        <v>0</v>
      </c>
      <c r="L2212" t="s">
        <v>12360</v>
      </c>
      <c r="M2212" t="s">
        <v>13254</v>
      </c>
      <c r="N2212" t="s">
        <v>6121</v>
      </c>
      <c r="O2212" t="s">
        <v>11209</v>
      </c>
    </row>
    <row r="2213">
      <c r="A2213" s="1" t="s">
        <v>2212</v>
      </c>
      <c r="B2213" t="n">
        <v>126</v>
      </c>
      <c r="C2213" t="n">
        <v>68</v>
      </c>
      <c r="D2213" s="3" t="n">
        <v>-0.261413581732171</v>
      </c>
      <c r="E2213" s="3" t="n">
        <v>-0.346871770070751</v>
      </c>
      <c r="F2213" s="4" t="n">
        <v>0.0183517748867322</v>
      </c>
      <c r="G2213" s="4" t="n">
        <v>0.0130607977821069</v>
      </c>
      <c r="H2213" s="4" t="n">
        <v>0.225625434687736</v>
      </c>
      <c r="I2213" s="4" t="n">
        <v>0.132473806075656</v>
      </c>
      <c r="J2213" t="n">
        <v>0</v>
      </c>
      <c r="K2213" t="n">
        <v>0</v>
      </c>
      <c r="L2213" t="s">
        <v>13255</v>
      </c>
      <c r="M2213" t="s">
        <v>13256</v>
      </c>
      <c r="N2213" t="s">
        <v>13257</v>
      </c>
      <c r="O2213" t="s">
        <v>13258</v>
      </c>
    </row>
    <row r="2214">
      <c r="A2214" s="1" t="s">
        <v>2213</v>
      </c>
      <c r="B2214" t="n">
        <v>11</v>
      </c>
      <c r="C2214" t="n">
        <v>5</v>
      </c>
      <c r="D2214" s="3" t="n">
        <v>-0.433362427109225</v>
      </c>
      <c r="E2214" s="3" t="n">
        <v>-0.419514551836618</v>
      </c>
      <c r="F2214" s="4" t="n">
        <v>0.186841578036728</v>
      </c>
      <c r="G2214" s="4" t="n">
        <v>0.190095341472138</v>
      </c>
      <c r="H2214" s="4" t="n">
        <v>0.57677182785251</v>
      </c>
      <c r="I2214" s="4" t="n">
        <v>0.509312046963087</v>
      </c>
      <c r="J2214" t="n">
        <v>0</v>
      </c>
      <c r="K2214" t="n">
        <v>0</v>
      </c>
      <c r="L2214" t="s">
        <v>6121</v>
      </c>
      <c r="M2214" t="s">
        <v>6121</v>
      </c>
      <c r="N2214" t="s">
        <v>6121</v>
      </c>
      <c r="O2214" t="s">
        <v>13259</v>
      </c>
    </row>
    <row r="2215">
      <c r="A2215" s="1" t="s">
        <v>2214</v>
      </c>
      <c r="B2215" t="n">
        <v>100</v>
      </c>
      <c r="C2215" t="n">
        <v>57</v>
      </c>
      <c r="D2215" s="3" t="n">
        <v>-0.100595249906136</v>
      </c>
      <c r="E2215" s="3" t="n">
        <v>-0.167066679764381</v>
      </c>
      <c r="F2215" s="4" t="n">
        <v>0.342587292258775</v>
      </c>
      <c r="G2215" s="4" t="n">
        <v>0.243151336968411</v>
      </c>
      <c r="H2215" s="4" t="n">
        <v>0.716554563263844</v>
      </c>
      <c r="I2215" s="4" t="n">
        <v>0.566329803125028</v>
      </c>
      <c r="J2215" t="n">
        <v>0</v>
      </c>
      <c r="K2215" t="n">
        <v>0</v>
      </c>
      <c r="L2215" t="s">
        <v>13260</v>
      </c>
      <c r="M2215" t="s">
        <v>13261</v>
      </c>
      <c r="N2215" t="s">
        <v>13262</v>
      </c>
      <c r="O2215" t="s">
        <v>13263</v>
      </c>
    </row>
    <row r="2216">
      <c r="A2216" s="1" t="s">
        <v>2215</v>
      </c>
      <c r="B2216" t="n">
        <v>21</v>
      </c>
      <c r="C2216" t="n">
        <v>13</v>
      </c>
      <c r="D2216" s="3" t="n">
        <v>-0.0429866562838502</v>
      </c>
      <c r="E2216" s="3" t="n">
        <v>-0.181640654357307</v>
      </c>
      <c r="F2216" s="4" t="n">
        <v>0.643851275545588</v>
      </c>
      <c r="G2216" s="4" t="n">
        <v>0.317734858257596</v>
      </c>
      <c r="H2216" s="4" t="n">
        <v>0.870154025781621</v>
      </c>
      <c r="I2216" s="4" t="n">
        <v>0.641148393272394</v>
      </c>
      <c r="J2216" t="n">
        <v>0</v>
      </c>
      <c r="K2216" t="n">
        <v>0</v>
      </c>
      <c r="L2216" t="s">
        <v>9232</v>
      </c>
      <c r="M2216" t="s">
        <v>6121</v>
      </c>
      <c r="N2216" t="s">
        <v>11653</v>
      </c>
      <c r="O2216" t="s">
        <v>13264</v>
      </c>
    </row>
    <row r="2217">
      <c r="A2217" s="1" t="s">
        <v>2216</v>
      </c>
      <c r="B2217" t="n">
        <v>203</v>
      </c>
      <c r="C2217" t="n">
        <v>113</v>
      </c>
      <c r="D2217" s="3" t="n">
        <v>-0.164417941829437</v>
      </c>
      <c r="E2217" s="3" t="n">
        <v>-0.202288854470687</v>
      </c>
      <c r="F2217" s="4" t="n">
        <v>0.599134940991437</v>
      </c>
      <c r="G2217" s="4" t="n">
        <v>0.636207466325731</v>
      </c>
      <c r="H2217" s="4" t="n">
        <v>0.850573808345435</v>
      </c>
      <c r="I2217" s="4" t="n">
        <v>0.847443889481875</v>
      </c>
      <c r="J2217" t="n">
        <v>0</v>
      </c>
      <c r="K2217" t="n">
        <v>0</v>
      </c>
      <c r="L2217" t="s">
        <v>13265</v>
      </c>
      <c r="M2217" t="s">
        <v>13266</v>
      </c>
      <c r="N2217" t="s">
        <v>13267</v>
      </c>
      <c r="O2217" t="s">
        <v>13268</v>
      </c>
    </row>
    <row r="2218">
      <c r="A2218" s="1" t="s">
        <v>2217</v>
      </c>
      <c r="B2218" t="n">
        <v>482</v>
      </c>
      <c r="C2218" t="n">
        <v>307</v>
      </c>
      <c r="D2218" s="3" t="n">
        <v>-0.133670262839884</v>
      </c>
      <c r="E2218" s="3" t="n">
        <v>-0.216953642066975</v>
      </c>
      <c r="F2218" s="4" t="n">
        <v>0.178118061514246</v>
      </c>
      <c r="G2218" s="4" t="n">
        <v>0.0816051295205737</v>
      </c>
      <c r="H2218" s="4" t="n">
        <v>0.56678662963924</v>
      </c>
      <c r="I2218" s="4" t="n">
        <v>0.344934476841128</v>
      </c>
      <c r="J2218" t="n">
        <v>0</v>
      </c>
      <c r="K2218" t="n">
        <v>0</v>
      </c>
      <c r="L2218" t="s">
        <v>13269</v>
      </c>
      <c r="M2218" t="s">
        <v>13270</v>
      </c>
      <c r="N2218" t="s">
        <v>13271</v>
      </c>
      <c r="O2218" t="s">
        <v>13272</v>
      </c>
    </row>
    <row r="2219">
      <c r="A2219" s="1" t="s">
        <v>2218</v>
      </c>
      <c r="B2219" t="n">
        <v>17</v>
      </c>
      <c r="C2219" t="n">
        <v>9</v>
      </c>
      <c r="D2219" s="3" t="n">
        <v>-0.264491445182345</v>
      </c>
      <c r="E2219" s="3" t="n">
        <v>-0.338773222636297</v>
      </c>
      <c r="F2219" s="4" t="n">
        <v>0.538373334637162</v>
      </c>
      <c r="G2219" s="4" t="n">
        <v>0.570431205043292</v>
      </c>
      <c r="H2219" s="4" t="n">
        <v>0.82240488285561</v>
      </c>
      <c r="I2219" s="4" t="n">
        <v>0.81142931926012</v>
      </c>
      <c r="J2219" t="n">
        <v>0</v>
      </c>
      <c r="K2219" t="n">
        <v>0</v>
      </c>
      <c r="L2219" t="s">
        <v>6121</v>
      </c>
      <c r="M2219" t="s">
        <v>6121</v>
      </c>
      <c r="N2219" t="s">
        <v>9757</v>
      </c>
      <c r="O2219" t="s">
        <v>12787</v>
      </c>
    </row>
    <row r="2220">
      <c r="A2220" s="1" t="s">
        <v>2219</v>
      </c>
      <c r="B2220" t="n">
        <v>105</v>
      </c>
      <c r="C2220" t="n">
        <v>59</v>
      </c>
      <c r="D2220" s="3" t="n">
        <v>-0.3115629912196</v>
      </c>
      <c r="E2220" s="3" t="n">
        <v>-0.371522910108874</v>
      </c>
      <c r="F2220" s="4" t="n">
        <v>0.0235145298262547</v>
      </c>
      <c r="G2220" s="4" t="n">
        <v>0.0116905734569713</v>
      </c>
      <c r="H2220" s="4" t="n">
        <v>0.251210555843856</v>
      </c>
      <c r="I2220" s="4" t="n">
        <v>0.124827154324433</v>
      </c>
      <c r="J2220" t="n">
        <v>0</v>
      </c>
      <c r="K2220" t="n">
        <v>0</v>
      </c>
      <c r="L2220" t="s">
        <v>6247</v>
      </c>
      <c r="M2220" t="s">
        <v>6247</v>
      </c>
      <c r="N2220" t="s">
        <v>13273</v>
      </c>
      <c r="O2220" t="s">
        <v>13274</v>
      </c>
    </row>
    <row r="2221">
      <c r="A2221" s="1" t="s">
        <v>2220</v>
      </c>
      <c r="B2221" t="n">
        <v>236</v>
      </c>
      <c r="C2221" t="n">
        <v>123</v>
      </c>
      <c r="D2221" s="3" t="n">
        <v>-0.280126573159952</v>
      </c>
      <c r="E2221" s="3" t="n">
        <v>-0.345409125000619</v>
      </c>
      <c r="F2221" s="4" t="n">
        <v>0.0394552781227135</v>
      </c>
      <c r="G2221" s="4" t="n">
        <v>0.00687523294750076</v>
      </c>
      <c r="H2221" s="4" t="n">
        <v>0.324140368074103</v>
      </c>
      <c r="I2221" s="4" t="n">
        <v>0.0897012230287172</v>
      </c>
      <c r="J2221" t="n">
        <v>0</v>
      </c>
      <c r="K2221" t="n">
        <v>0</v>
      </c>
      <c r="L2221" t="s">
        <v>13275</v>
      </c>
      <c r="M2221" t="s">
        <v>13276</v>
      </c>
      <c r="N2221" t="s">
        <v>13277</v>
      </c>
      <c r="O2221" t="s">
        <v>13278</v>
      </c>
    </row>
    <row r="2222">
      <c r="A2222" s="1" t="s">
        <v>2221</v>
      </c>
      <c r="B2222" t="n">
        <v>421</v>
      </c>
      <c r="C2222" t="n">
        <v>219</v>
      </c>
      <c r="D2222" s="3" t="n">
        <v>-0.17158965705213</v>
      </c>
      <c r="E2222" s="3" t="n">
        <v>-0.207696269918698</v>
      </c>
      <c r="F2222" s="4" t="n">
        <v>0.0905926531469504</v>
      </c>
      <c r="G2222" s="4" t="n">
        <v>0.196234176807312</v>
      </c>
      <c r="H2222" s="4" t="n">
        <v>0.444280631292882</v>
      </c>
      <c r="I2222" s="4" t="n">
        <v>0.517689209079895</v>
      </c>
      <c r="J2222" t="n">
        <v>0</v>
      </c>
      <c r="K2222" t="n">
        <v>0</v>
      </c>
      <c r="L2222" t="s">
        <v>13279</v>
      </c>
      <c r="M2222" t="s">
        <v>13280</v>
      </c>
      <c r="N2222" t="s">
        <v>13281</v>
      </c>
      <c r="O2222" t="s">
        <v>13282</v>
      </c>
    </row>
    <row r="2223">
      <c r="A2223" s="1" t="s">
        <v>2222</v>
      </c>
      <c r="B2223" t="n">
        <v>108</v>
      </c>
      <c r="C2223" t="n">
        <v>61</v>
      </c>
      <c r="D2223" s="3" t="n">
        <v>-0.227794025064878</v>
      </c>
      <c r="E2223" s="3" t="n">
        <v>-0.252158091317192</v>
      </c>
      <c r="F2223" s="4" t="n">
        <v>0.0814012542548471</v>
      </c>
      <c r="G2223" s="4" t="n">
        <v>0.0939822521151638</v>
      </c>
      <c r="H2223" s="4" t="n">
        <v>0.426587301790409</v>
      </c>
      <c r="I2223" s="4" t="n">
        <v>0.371909028784958</v>
      </c>
      <c r="J2223" t="n">
        <v>0</v>
      </c>
      <c r="K2223" t="n">
        <v>0</v>
      </c>
      <c r="L2223" t="s">
        <v>13283</v>
      </c>
      <c r="M2223" t="s">
        <v>13284</v>
      </c>
      <c r="N2223" t="s">
        <v>13285</v>
      </c>
      <c r="O2223" t="s">
        <v>13286</v>
      </c>
    </row>
    <row r="2224">
      <c r="A2224" s="1" t="s">
        <v>2223</v>
      </c>
      <c r="B2224" t="n">
        <v>33</v>
      </c>
      <c r="C2224" t="n">
        <v>18</v>
      </c>
      <c r="D2224" s="3" t="n">
        <v>-0.203541572558718</v>
      </c>
      <c r="E2224" s="3" t="n">
        <v>-0.255718412557346</v>
      </c>
      <c r="F2224" s="4" t="n">
        <v>0.348149890824917</v>
      </c>
      <c r="G2224" s="4" t="n">
        <v>0.300898395389684</v>
      </c>
      <c r="H2224" s="4" t="n">
        <v>0.721344836571748</v>
      </c>
      <c r="I2224" s="4" t="n">
        <v>0.625352485449085</v>
      </c>
      <c r="J2224" t="n">
        <v>0</v>
      </c>
      <c r="K2224" t="n">
        <v>0</v>
      </c>
      <c r="L2224" t="s">
        <v>9657</v>
      </c>
      <c r="M2224" t="s">
        <v>6121</v>
      </c>
      <c r="N2224" t="s">
        <v>9400</v>
      </c>
      <c r="O2224" t="s">
        <v>6121</v>
      </c>
    </row>
    <row r="2225">
      <c r="A2225" s="1" t="s">
        <v>2224</v>
      </c>
      <c r="B2225" t="n">
        <v>369</v>
      </c>
      <c r="C2225" t="n">
        <v>223</v>
      </c>
      <c r="D2225" s="3" t="n">
        <v>-0.207503106134354</v>
      </c>
      <c r="E2225" s="3" t="n">
        <v>-0.297382119326078</v>
      </c>
      <c r="F2225" s="4" t="n">
        <v>0.0500187804560735</v>
      </c>
      <c r="G2225" s="4" t="n">
        <v>0.0155887191184476</v>
      </c>
      <c r="H2225" s="4" t="n">
        <v>0.359083545212059</v>
      </c>
      <c r="I2225" s="4" t="n">
        <v>0.146875122147779</v>
      </c>
      <c r="J2225" t="n">
        <v>0</v>
      </c>
      <c r="K2225" t="n">
        <v>0</v>
      </c>
      <c r="L2225" t="s">
        <v>13287</v>
      </c>
      <c r="M2225" t="s">
        <v>13288</v>
      </c>
      <c r="N2225" t="s">
        <v>13289</v>
      </c>
      <c r="O2225" t="s">
        <v>13290</v>
      </c>
    </row>
    <row r="2226">
      <c r="A2226" s="1" t="s">
        <v>2225</v>
      </c>
      <c r="B2226" t="n">
        <v>87</v>
      </c>
      <c r="C2226" t="n">
        <v>49</v>
      </c>
      <c r="D2226" s="3" t="n">
        <v>-0.362454847656681</v>
      </c>
      <c r="E2226" s="3" t="n">
        <v>-0.396150848620054</v>
      </c>
      <c r="F2226" s="4" t="n">
        <v>0.0206154848984552</v>
      </c>
      <c r="G2226" s="4" t="n">
        <v>0.0192587029391454</v>
      </c>
      <c r="H2226" s="4" t="n">
        <v>0.23795491642716</v>
      </c>
      <c r="I2226" s="4" t="n">
        <v>0.166670864349723</v>
      </c>
      <c r="J2226" t="n">
        <v>0</v>
      </c>
      <c r="K2226" t="n">
        <v>0</v>
      </c>
      <c r="L2226" t="s">
        <v>9773</v>
      </c>
      <c r="M2226" t="s">
        <v>13291</v>
      </c>
      <c r="N2226" t="s">
        <v>13292</v>
      </c>
      <c r="O2226" t="s">
        <v>13293</v>
      </c>
    </row>
    <row r="2227">
      <c r="A2227" s="1" t="s">
        <v>2226</v>
      </c>
      <c r="B2227" t="n">
        <v>774</v>
      </c>
      <c r="C2227" t="n">
        <v>500</v>
      </c>
      <c r="D2227" s="3" t="n">
        <v>-0.141139587062564</v>
      </c>
      <c r="E2227" s="3" t="n">
        <v>-0.212828084798031</v>
      </c>
      <c r="F2227" s="4" t="n">
        <v>0.129013505392947</v>
      </c>
      <c r="G2227" s="4" t="n">
        <v>0.0563869737091266</v>
      </c>
      <c r="H2227" s="4" t="n">
        <v>0.505945063538428</v>
      </c>
      <c r="I2227" s="4" t="n">
        <v>0.289678900334426</v>
      </c>
      <c r="J2227" t="n">
        <v>0</v>
      </c>
      <c r="K2227" t="n">
        <v>0</v>
      </c>
      <c r="L2227" t="s">
        <v>13294</v>
      </c>
      <c r="M2227" t="s">
        <v>13295</v>
      </c>
      <c r="N2227" t="s">
        <v>13296</v>
      </c>
      <c r="O2227" t="s">
        <v>13297</v>
      </c>
    </row>
    <row r="2228">
      <c r="A2228" s="1" t="s">
        <v>2227</v>
      </c>
      <c r="B2228" t="n">
        <v>535</v>
      </c>
      <c r="C2228" t="n">
        <v>284</v>
      </c>
      <c r="D2228" s="3" t="n">
        <v>-0.180733241350008</v>
      </c>
      <c r="E2228" s="3" t="n">
        <v>-0.231548900567185</v>
      </c>
      <c r="F2228" s="4" t="n">
        <v>0.0784616263536602</v>
      </c>
      <c r="G2228" s="4" t="n">
        <v>0.0975133861843037</v>
      </c>
      <c r="H2228" s="4" t="n">
        <v>0.422130035872408</v>
      </c>
      <c r="I2228" s="4" t="n">
        <v>0.376752273319759</v>
      </c>
      <c r="J2228" t="n">
        <v>0</v>
      </c>
      <c r="K2228" t="n">
        <v>0</v>
      </c>
      <c r="L2228" t="s">
        <v>13298</v>
      </c>
      <c r="M2228" t="s">
        <v>13299</v>
      </c>
      <c r="N2228" t="s">
        <v>13300</v>
      </c>
      <c r="O2228" t="s">
        <v>13301</v>
      </c>
    </row>
    <row r="2229">
      <c r="A2229" s="1" t="s">
        <v>2228</v>
      </c>
      <c r="B2229" t="n">
        <v>450</v>
      </c>
      <c r="C2229" t="n">
        <v>278</v>
      </c>
      <c r="D2229" s="3" t="n">
        <v>-0.124231349004512</v>
      </c>
      <c r="E2229" s="3" t="n">
        <v>-0.212859932020988</v>
      </c>
      <c r="F2229" s="4" t="n">
        <v>0.368666380789505</v>
      </c>
      <c r="G2229" s="4" t="n">
        <v>0.128152565286839</v>
      </c>
      <c r="H2229" s="4" t="n">
        <v>0.730688877435461</v>
      </c>
      <c r="I2229" s="4" t="n">
        <v>0.422926754849362</v>
      </c>
      <c r="J2229" t="n">
        <v>0</v>
      </c>
      <c r="K2229" t="n">
        <v>0</v>
      </c>
      <c r="L2229" t="s">
        <v>13302</v>
      </c>
      <c r="M2229" t="s">
        <v>13303</v>
      </c>
      <c r="N2229" t="s">
        <v>13304</v>
      </c>
      <c r="O2229" t="s">
        <v>13305</v>
      </c>
    </row>
    <row r="2230">
      <c r="A2230" s="1" t="s">
        <v>2229</v>
      </c>
      <c r="B2230" t="n">
        <v>6</v>
      </c>
      <c r="C2230" t="n">
        <v>6</v>
      </c>
      <c r="D2230" s="3" t="n">
        <v>-0.813602794146288</v>
      </c>
      <c r="E2230" s="3" t="n">
        <v>-0.611178171696927</v>
      </c>
      <c r="F2230" s="4" t="n">
        <v>0.0571844685887233</v>
      </c>
      <c r="G2230" s="4" t="n">
        <v>0.118228243595892</v>
      </c>
      <c r="H2230" s="4" t="n">
        <v>0.375449855056715</v>
      </c>
      <c r="I2230" s="4" t="n">
        <v>0.409783681719823</v>
      </c>
      <c r="J2230" t="n">
        <v>0</v>
      </c>
      <c r="K2230" t="n">
        <v>0</v>
      </c>
      <c r="L2230" t="s">
        <v>6121</v>
      </c>
      <c r="M2230" t="s">
        <v>6121</v>
      </c>
      <c r="N2230" t="s">
        <v>13306</v>
      </c>
      <c r="O2230" t="s">
        <v>6121</v>
      </c>
    </row>
    <row r="2231">
      <c r="A2231" s="1" t="s">
        <v>2230</v>
      </c>
      <c r="B2231" t="n">
        <v>21</v>
      </c>
      <c r="C2231" t="n">
        <v>10</v>
      </c>
      <c r="D2231" s="3" t="n">
        <v>0.00603914167434763</v>
      </c>
      <c r="E2231" s="3" t="n">
        <v>0.185607323610207</v>
      </c>
      <c r="F2231" s="4" t="n">
        <v>0.164506371042618</v>
      </c>
      <c r="G2231" s="4" t="n">
        <v>0.216198960907786</v>
      </c>
      <c r="H2231" s="4" t="n">
        <v>0.557315517433223</v>
      </c>
      <c r="I2231" s="4" t="n">
        <v>0.541472869279303</v>
      </c>
      <c r="J2231" t="n">
        <v>0</v>
      </c>
      <c r="K2231" t="n">
        <v>0</v>
      </c>
      <c r="L2231" t="s">
        <v>13307</v>
      </c>
      <c r="M2231" t="s">
        <v>12171</v>
      </c>
      <c r="N2231" t="s">
        <v>6121</v>
      </c>
      <c r="O2231" t="s">
        <v>6121</v>
      </c>
    </row>
    <row r="2232">
      <c r="A2232" s="1" t="s">
        <v>2231</v>
      </c>
      <c r="B2232" t="n">
        <v>16</v>
      </c>
      <c r="C2232" t="n">
        <v>9</v>
      </c>
      <c r="D2232" s="3" t="n">
        <v>-0.215281845277675</v>
      </c>
      <c r="E2232" s="3" t="n">
        <v>-0.0618548303522914</v>
      </c>
      <c r="F2232" s="4" t="n">
        <v>0.990822287942934</v>
      </c>
      <c r="G2232" s="4" t="n">
        <v>0.944941476009089</v>
      </c>
      <c r="H2232" s="4" t="n">
        <v>0.998183343576655</v>
      </c>
      <c r="I2232" s="4" t="n">
        <v>0.983561402558393</v>
      </c>
      <c r="J2232" t="n">
        <v>0</v>
      </c>
      <c r="K2232" t="n">
        <v>0</v>
      </c>
      <c r="L2232" t="s">
        <v>6121</v>
      </c>
      <c r="M2232" t="s">
        <v>6121</v>
      </c>
      <c r="N2232" t="s">
        <v>10762</v>
      </c>
      <c r="O2232" t="s">
        <v>6121</v>
      </c>
    </row>
    <row r="2233">
      <c r="A2233" s="1" t="s">
        <v>2232</v>
      </c>
      <c r="B2233" t="n">
        <v>22</v>
      </c>
      <c r="C2233" t="n">
        <v>18</v>
      </c>
      <c r="D2233" s="3" t="n">
        <v>-0.405961508300365</v>
      </c>
      <c r="E2233" s="3" t="n">
        <v>-0.54088944283814</v>
      </c>
      <c r="F2233" s="4" t="n">
        <v>0.076780455698365</v>
      </c>
      <c r="G2233" s="4" t="n">
        <v>0.0805303386832757</v>
      </c>
      <c r="H2233" s="4" t="n">
        <v>0.421345859481393</v>
      </c>
      <c r="I2233" s="4" t="n">
        <v>0.341945930459027</v>
      </c>
      <c r="J2233" t="n">
        <v>0</v>
      </c>
      <c r="K2233" t="n">
        <v>0</v>
      </c>
      <c r="L2233" t="s">
        <v>11742</v>
      </c>
      <c r="M2233" t="s">
        <v>11742</v>
      </c>
      <c r="N2233" t="s">
        <v>13308</v>
      </c>
      <c r="O2233" t="s">
        <v>13309</v>
      </c>
    </row>
    <row r="2234">
      <c r="A2234" s="1" t="s">
        <v>2233</v>
      </c>
      <c r="B2234" t="n">
        <v>18</v>
      </c>
      <c r="C2234" t="n">
        <v>11</v>
      </c>
      <c r="D2234" s="3" t="n">
        <v>0.0838916275508693</v>
      </c>
      <c r="E2234" s="3" t="n">
        <v>0.0195823273153793</v>
      </c>
      <c r="F2234" s="4" t="n">
        <v>0.31668412096537</v>
      </c>
      <c r="G2234" s="4" t="n">
        <v>0.440551020831121</v>
      </c>
      <c r="H2234" s="4" t="n">
        <v>0.699787843107419</v>
      </c>
      <c r="I2234" s="4" t="n">
        <v>0.731974022638048</v>
      </c>
      <c r="J2234" t="n">
        <v>0</v>
      </c>
      <c r="K2234" t="n">
        <v>0</v>
      </c>
      <c r="L2234" t="s">
        <v>11830</v>
      </c>
      <c r="M2234" t="s">
        <v>13310</v>
      </c>
      <c r="N2234" t="s">
        <v>6121</v>
      </c>
      <c r="O2234" t="s">
        <v>6350</v>
      </c>
    </row>
    <row r="2235">
      <c r="A2235" s="1" t="s">
        <v>2234</v>
      </c>
      <c r="B2235" t="n">
        <v>108</v>
      </c>
      <c r="C2235" t="n">
        <v>46</v>
      </c>
      <c r="D2235" s="3" t="n">
        <v>-0.310151370647526</v>
      </c>
      <c r="E2235" s="3" t="n">
        <v>-0.206613023571139</v>
      </c>
      <c r="F2235" s="4" t="n">
        <v>0.335661014056029</v>
      </c>
      <c r="G2235" s="4" t="n">
        <v>0.52071779209352</v>
      </c>
      <c r="H2235" s="4" t="n">
        <v>0.7109074407999</v>
      </c>
      <c r="I2235" s="4" t="n">
        <v>0.779806573262423</v>
      </c>
      <c r="J2235" t="n">
        <v>0</v>
      </c>
      <c r="K2235" t="n">
        <v>0</v>
      </c>
      <c r="L2235" t="s">
        <v>12605</v>
      </c>
      <c r="M2235" t="s">
        <v>12605</v>
      </c>
      <c r="N2235" t="s">
        <v>13311</v>
      </c>
      <c r="O2235" t="s">
        <v>12402</v>
      </c>
    </row>
    <row r="2236">
      <c r="A2236" s="1" t="s">
        <v>2235</v>
      </c>
      <c r="B2236" t="n">
        <v>35</v>
      </c>
      <c r="C2236" t="n">
        <v>19</v>
      </c>
      <c r="D2236" s="3" t="n">
        <v>-0.113456572971398</v>
      </c>
      <c r="E2236" s="3" t="n">
        <v>0.0368067917600844</v>
      </c>
      <c r="F2236" s="4" t="n">
        <v>0.869418674142374</v>
      </c>
      <c r="G2236" s="4" t="n">
        <v>0.291291781300716</v>
      </c>
      <c r="H2236" s="4" t="n">
        <v>0.960150194305179</v>
      </c>
      <c r="I2236" s="4" t="n">
        <v>0.616107275041127</v>
      </c>
      <c r="J2236" t="n">
        <v>0</v>
      </c>
      <c r="K2236" t="n">
        <v>0</v>
      </c>
      <c r="L2236" t="s">
        <v>13312</v>
      </c>
      <c r="M2236" t="s">
        <v>13313</v>
      </c>
      <c r="N2236" t="s">
        <v>12098</v>
      </c>
      <c r="O2236" t="s">
        <v>12099</v>
      </c>
    </row>
    <row r="2237">
      <c r="A2237" s="1" t="s">
        <v>2236</v>
      </c>
      <c r="B2237" t="n">
        <v>98</v>
      </c>
      <c r="C2237" t="n">
        <v>61</v>
      </c>
      <c r="D2237" s="3" t="n">
        <v>-0.275802368288984</v>
      </c>
      <c r="E2237" s="3" t="n">
        <v>-0.298023357657181</v>
      </c>
      <c r="F2237" s="4" t="n">
        <v>0.107759875443753</v>
      </c>
      <c r="G2237" s="4" t="n">
        <v>0.07862097996241</v>
      </c>
      <c r="H2237" s="4" t="n">
        <v>0.475765260595044</v>
      </c>
      <c r="I2237" s="4" t="n">
        <v>0.339264808233551</v>
      </c>
      <c r="J2237" t="n">
        <v>0</v>
      </c>
      <c r="K2237" t="n">
        <v>0</v>
      </c>
      <c r="L2237" t="s">
        <v>11356</v>
      </c>
      <c r="M2237" t="s">
        <v>11357</v>
      </c>
      <c r="N2237" t="s">
        <v>13314</v>
      </c>
      <c r="O2237" t="s">
        <v>13315</v>
      </c>
    </row>
    <row r="2238">
      <c r="A2238" s="1" t="s">
        <v>2237</v>
      </c>
      <c r="B2238" t="n">
        <v>487</v>
      </c>
      <c r="C2238" t="n">
        <v>306</v>
      </c>
      <c r="D2238" s="3" t="n">
        <v>-0.103250099356722</v>
      </c>
      <c r="E2238" s="3" t="n">
        <v>-0.1494035740438</v>
      </c>
      <c r="F2238" s="4" t="n">
        <v>0.67092745129293</v>
      </c>
      <c r="G2238" s="4" t="n">
        <v>0.374091405702309</v>
      </c>
      <c r="H2238" s="4" t="n">
        <v>0.883696459761085</v>
      </c>
      <c r="I2238" s="4" t="n">
        <v>0.685329169882477</v>
      </c>
      <c r="J2238" t="n">
        <v>0</v>
      </c>
      <c r="K2238" t="n">
        <v>0</v>
      </c>
      <c r="L2238" t="s">
        <v>13316</v>
      </c>
      <c r="M2238" t="s">
        <v>13317</v>
      </c>
      <c r="N2238" t="s">
        <v>13318</v>
      </c>
      <c r="O2238" t="s">
        <v>13319</v>
      </c>
    </row>
    <row r="2239">
      <c r="A2239" s="1" t="s">
        <v>2238</v>
      </c>
      <c r="B2239" t="n">
        <v>194</v>
      </c>
      <c r="C2239" t="n">
        <v>142</v>
      </c>
      <c r="D2239" s="3" t="n">
        <v>-0.0785535175839567</v>
      </c>
      <c r="E2239" s="3" t="n">
        <v>-0.144569723232281</v>
      </c>
      <c r="F2239" s="4" t="n">
        <v>0.890317786262287</v>
      </c>
      <c r="G2239" s="4" t="n">
        <v>0.41503518361514</v>
      </c>
      <c r="H2239" s="4" t="n">
        <v>0.968479694845127</v>
      </c>
      <c r="I2239" s="4" t="n">
        <v>0.71259586124991</v>
      </c>
      <c r="J2239" t="n">
        <v>0</v>
      </c>
      <c r="K2239" t="n">
        <v>0</v>
      </c>
      <c r="L2239" t="s">
        <v>13320</v>
      </c>
      <c r="M2239" t="s">
        <v>13321</v>
      </c>
      <c r="N2239" t="s">
        <v>13322</v>
      </c>
      <c r="O2239" t="s">
        <v>13323</v>
      </c>
    </row>
    <row r="2240">
      <c r="A2240" s="1" t="s">
        <v>2239</v>
      </c>
      <c r="B2240" t="n">
        <v>32</v>
      </c>
      <c r="C2240" t="n">
        <v>10</v>
      </c>
      <c r="D2240" s="3" t="n">
        <v>0.211798483144118</v>
      </c>
      <c r="E2240" s="3" t="n">
        <v>0.278173251940404</v>
      </c>
      <c r="F2240" s="4" t="n">
        <v>0.143427844402146</v>
      </c>
      <c r="G2240" s="4" t="n">
        <v>0.226438734763073</v>
      </c>
      <c r="H2240" s="4" t="n">
        <v>0.527254917471105</v>
      </c>
      <c r="I2240" s="4" t="n">
        <v>0.553566875603643</v>
      </c>
      <c r="J2240" t="n">
        <v>0</v>
      </c>
      <c r="K2240" t="n">
        <v>0</v>
      </c>
      <c r="L2240" t="s">
        <v>8968</v>
      </c>
      <c r="M2240" t="s">
        <v>10764</v>
      </c>
      <c r="N2240" t="s">
        <v>6121</v>
      </c>
      <c r="O2240" t="s">
        <v>6121</v>
      </c>
    </row>
    <row r="2241">
      <c r="A2241" s="1" t="s">
        <v>2240</v>
      </c>
      <c r="B2241" t="n">
        <v>7</v>
      </c>
      <c r="C2241" t="n">
        <v>7</v>
      </c>
      <c r="D2241" s="3" t="n">
        <v>0.0536472471058601</v>
      </c>
      <c r="E2241" s="3" t="n">
        <v>0.0856470425626292</v>
      </c>
      <c r="F2241" s="4" t="n">
        <v>0.0221115866020507</v>
      </c>
      <c r="G2241" s="4" t="n">
        <v>0.0526992676241586</v>
      </c>
      <c r="H2241" s="4" t="n">
        <v>0.244589398174134</v>
      </c>
      <c r="I2241" s="4" t="n">
        <v>0.280705039437081</v>
      </c>
      <c r="J2241" t="n">
        <v>0</v>
      </c>
      <c r="K2241" t="n">
        <v>0</v>
      </c>
      <c r="L2241" t="s">
        <v>10665</v>
      </c>
      <c r="M2241" t="s">
        <v>10665</v>
      </c>
      <c r="N2241" t="s">
        <v>10762</v>
      </c>
      <c r="O2241" t="s">
        <v>6121</v>
      </c>
    </row>
    <row r="2242">
      <c r="A2242" s="1" t="s">
        <v>2241</v>
      </c>
      <c r="B2242" t="n">
        <v>21</v>
      </c>
      <c r="C2242" t="n">
        <v>8</v>
      </c>
      <c r="D2242" s="3" t="n">
        <v>0.149863351941913</v>
      </c>
      <c r="E2242" s="3" t="n">
        <v>0.255353042939859</v>
      </c>
      <c r="F2242" s="4" t="n">
        <v>0.743018016018067</v>
      </c>
      <c r="G2242" s="4" t="n">
        <v>0.812959983566547</v>
      </c>
      <c r="H2242" s="4" t="n">
        <v>0.912850705393625</v>
      </c>
      <c r="I2242" s="4" t="n">
        <v>0.932245828631727</v>
      </c>
      <c r="J2242" t="n">
        <v>0</v>
      </c>
      <c r="K2242" t="n">
        <v>0</v>
      </c>
      <c r="L2242" t="s">
        <v>6121</v>
      </c>
      <c r="M2242" t="s">
        <v>13324</v>
      </c>
      <c r="N2242" t="s">
        <v>6121</v>
      </c>
      <c r="O2242" t="s">
        <v>6121</v>
      </c>
    </row>
    <row r="2243">
      <c r="A2243" s="1" t="s">
        <v>2242</v>
      </c>
      <c r="B2243" t="n">
        <v>269</v>
      </c>
      <c r="C2243" t="n">
        <v>114</v>
      </c>
      <c r="D2243" s="3" t="n">
        <v>-0.238186406298493</v>
      </c>
      <c r="E2243" s="3" t="n">
        <v>-0.211894025915522</v>
      </c>
      <c r="F2243" s="4" t="n">
        <v>0.187701248748981</v>
      </c>
      <c r="G2243" s="4" t="n">
        <v>0.246856012539331</v>
      </c>
      <c r="H2243" s="4" t="n">
        <v>0.578256218396206</v>
      </c>
      <c r="I2243" s="4" t="n">
        <v>0.571440458121629</v>
      </c>
      <c r="J2243" t="n">
        <v>0</v>
      </c>
      <c r="K2243" t="n">
        <v>0</v>
      </c>
      <c r="L2243" t="s">
        <v>13325</v>
      </c>
      <c r="M2243" t="s">
        <v>13326</v>
      </c>
      <c r="N2243" t="s">
        <v>13327</v>
      </c>
      <c r="O2243" t="s">
        <v>13328</v>
      </c>
    </row>
    <row r="2244">
      <c r="A2244" s="1" t="s">
        <v>2243</v>
      </c>
      <c r="B2244" t="n">
        <v>30</v>
      </c>
      <c r="C2244" t="n">
        <v>18</v>
      </c>
      <c r="D2244" s="3" t="n">
        <v>-0.296911343684772</v>
      </c>
      <c r="E2244" s="3" t="n">
        <v>-0.29279909390465</v>
      </c>
      <c r="F2244" s="4" t="n">
        <v>0.732310642140174</v>
      </c>
      <c r="G2244" s="4" t="n">
        <v>0.883486078887763</v>
      </c>
      <c r="H2244" s="4" t="n">
        <v>0.907976662142448</v>
      </c>
      <c r="I2244" s="4" t="n">
        <v>0.955128540667259</v>
      </c>
      <c r="J2244" t="n">
        <v>0</v>
      </c>
      <c r="K2244" t="n">
        <v>0</v>
      </c>
      <c r="L2244" t="s">
        <v>10665</v>
      </c>
      <c r="M2244" t="s">
        <v>10665</v>
      </c>
      <c r="N2244" t="s">
        <v>13329</v>
      </c>
      <c r="O2244" t="s">
        <v>11294</v>
      </c>
    </row>
    <row r="2245">
      <c r="A2245" s="1" t="s">
        <v>2244</v>
      </c>
      <c r="B2245" t="n">
        <v>264</v>
      </c>
      <c r="C2245" t="n">
        <v>147</v>
      </c>
      <c r="D2245" s="3" t="n">
        <v>-0.189909957491775</v>
      </c>
      <c r="E2245" s="3" t="n">
        <v>-0.253007731143514</v>
      </c>
      <c r="F2245" s="4" t="n">
        <v>0.125921267718683</v>
      </c>
      <c r="G2245" s="4" t="n">
        <v>0.0254876437350776</v>
      </c>
      <c r="H2245" s="4" t="n">
        <v>0.502123119850458</v>
      </c>
      <c r="I2245" s="4" t="n">
        <v>0.194291576337558</v>
      </c>
      <c r="J2245" t="n">
        <v>0</v>
      </c>
      <c r="K2245" t="n">
        <v>0</v>
      </c>
      <c r="L2245" t="s">
        <v>13330</v>
      </c>
      <c r="M2245" t="s">
        <v>13331</v>
      </c>
      <c r="N2245" t="s">
        <v>13332</v>
      </c>
      <c r="O2245" t="s">
        <v>13333</v>
      </c>
    </row>
    <row r="2246">
      <c r="A2246" s="1" t="s">
        <v>2245</v>
      </c>
      <c r="B2246" t="n">
        <v>125</v>
      </c>
      <c r="C2246" t="n">
        <v>52</v>
      </c>
      <c r="D2246" s="3" t="n">
        <v>-0.224722924515609</v>
      </c>
      <c r="E2246" s="3" t="n">
        <v>-0.165722421264414</v>
      </c>
      <c r="F2246" s="4" t="n">
        <v>0.906926781214926</v>
      </c>
      <c r="G2246" s="4" t="n">
        <v>0.96200650572674</v>
      </c>
      <c r="H2246" s="4" t="n">
        <v>0.97446279756787</v>
      </c>
      <c r="I2246" s="4" t="n">
        <v>0.990725539545872</v>
      </c>
      <c r="J2246" t="n">
        <v>0</v>
      </c>
      <c r="K2246" t="n">
        <v>0</v>
      </c>
      <c r="L2246" t="s">
        <v>13334</v>
      </c>
      <c r="M2246" t="s">
        <v>13334</v>
      </c>
      <c r="N2246" t="s">
        <v>13311</v>
      </c>
      <c r="O2246" t="s">
        <v>12402</v>
      </c>
    </row>
    <row r="2247">
      <c r="A2247" s="1" t="s">
        <v>2246</v>
      </c>
      <c r="B2247" t="n">
        <v>232</v>
      </c>
      <c r="C2247" t="n">
        <v>84</v>
      </c>
      <c r="D2247" s="3" t="n">
        <v>-0.274504661492352</v>
      </c>
      <c r="E2247" s="3" t="n">
        <v>-0.278500499207792</v>
      </c>
      <c r="F2247" s="4" t="n">
        <v>0.146638082927401</v>
      </c>
      <c r="G2247" s="4" t="n">
        <v>0.11517013599183</v>
      </c>
      <c r="H2247" s="4" t="n">
        <v>0.534869853258489</v>
      </c>
      <c r="I2247" s="4" t="n">
        <v>0.403227551815432</v>
      </c>
      <c r="J2247" t="n">
        <v>0</v>
      </c>
      <c r="K2247" t="n">
        <v>0</v>
      </c>
      <c r="L2247" t="s">
        <v>13335</v>
      </c>
      <c r="M2247" t="s">
        <v>13336</v>
      </c>
      <c r="N2247" t="s">
        <v>13337</v>
      </c>
      <c r="O2247" t="s">
        <v>13338</v>
      </c>
    </row>
    <row r="2248">
      <c r="A2248" s="1" t="s">
        <v>2247</v>
      </c>
      <c r="B2248" t="n">
        <v>8</v>
      </c>
      <c r="C2248" t="n">
        <v>5</v>
      </c>
      <c r="D2248" s="3" t="n">
        <v>-0.330898848396918</v>
      </c>
      <c r="E2248" s="3" t="n">
        <v>-0.299836312920995</v>
      </c>
      <c r="F2248" s="4" t="n">
        <v>0.176456025909103</v>
      </c>
      <c r="G2248" s="4" t="n">
        <v>0.348956289511548</v>
      </c>
      <c r="H2248" s="4" t="n">
        <v>0.566189903250129</v>
      </c>
      <c r="I2248" s="4" t="n">
        <v>0.664191740572791</v>
      </c>
      <c r="J2248" t="n">
        <v>0</v>
      </c>
      <c r="K2248" t="n">
        <v>0</v>
      </c>
      <c r="L2248" t="s">
        <v>6121</v>
      </c>
      <c r="M2248" t="s">
        <v>6121</v>
      </c>
      <c r="N2248" t="s">
        <v>6121</v>
      </c>
      <c r="O2248" t="s">
        <v>11294</v>
      </c>
    </row>
    <row r="2249">
      <c r="A2249" s="1" t="s">
        <v>2248</v>
      </c>
      <c r="B2249" t="n">
        <v>110</v>
      </c>
      <c r="C2249" t="n">
        <v>68</v>
      </c>
      <c r="D2249" s="3" t="n">
        <v>-0.0265677988539471</v>
      </c>
      <c r="E2249" s="3" t="n">
        <v>-0.0832006109852355</v>
      </c>
      <c r="F2249" s="4" t="n">
        <v>0.460184901272564</v>
      </c>
      <c r="G2249" s="4" t="n">
        <v>0.765809110056468</v>
      </c>
      <c r="H2249" s="4" t="n">
        <v>0.781628392227853</v>
      </c>
      <c r="I2249" s="4" t="n">
        <v>0.911760530256617</v>
      </c>
      <c r="J2249" t="n">
        <v>0</v>
      </c>
      <c r="K2249" t="n">
        <v>0</v>
      </c>
      <c r="L2249" t="s">
        <v>13339</v>
      </c>
      <c r="M2249" t="s">
        <v>13340</v>
      </c>
      <c r="N2249" t="s">
        <v>13341</v>
      </c>
      <c r="O2249" t="s">
        <v>13342</v>
      </c>
    </row>
    <row r="2250">
      <c r="A2250" s="1" t="s">
        <v>2249</v>
      </c>
      <c r="B2250" t="n">
        <v>92</v>
      </c>
      <c r="C2250" t="n">
        <v>64</v>
      </c>
      <c r="D2250" s="3" t="n">
        <v>-0.108331737172282</v>
      </c>
      <c r="E2250" s="3" t="n">
        <v>-0.125120566900977</v>
      </c>
      <c r="F2250" s="4" t="n">
        <v>0.042237585542156</v>
      </c>
      <c r="G2250" s="4" t="n">
        <v>0.227450272655794</v>
      </c>
      <c r="H2250" s="4" t="n">
        <v>0.335327289245078</v>
      </c>
      <c r="I2250" s="4" t="n">
        <v>0.553898374890591</v>
      </c>
      <c r="J2250" t="n">
        <v>0</v>
      </c>
      <c r="K2250" t="n">
        <v>0</v>
      </c>
      <c r="L2250" t="s">
        <v>13343</v>
      </c>
      <c r="M2250" t="s">
        <v>6121</v>
      </c>
      <c r="N2250" t="s">
        <v>13344</v>
      </c>
      <c r="O2250" t="s">
        <v>13345</v>
      </c>
    </row>
    <row r="2251">
      <c r="A2251" s="1" t="s">
        <v>2250</v>
      </c>
      <c r="B2251" t="n">
        <v>13</v>
      </c>
      <c r="C2251" t="n">
        <v>11</v>
      </c>
      <c r="D2251" s="3" t="n">
        <v>0.0457340423522624</v>
      </c>
      <c r="E2251" s="3" t="n">
        <v>0.055641454256982</v>
      </c>
      <c r="F2251" s="4" t="n">
        <v>0.694341580856055</v>
      </c>
      <c r="G2251" s="4" t="n">
        <v>0.799130405248392</v>
      </c>
      <c r="H2251" s="4" t="n">
        <v>0.890995172491572</v>
      </c>
      <c r="I2251" s="4" t="n">
        <v>0.926075204867466</v>
      </c>
      <c r="J2251" t="n">
        <v>0</v>
      </c>
      <c r="K2251" t="n">
        <v>0</v>
      </c>
      <c r="L2251" t="s">
        <v>6247</v>
      </c>
      <c r="M2251" t="s">
        <v>6247</v>
      </c>
      <c r="N2251" t="s">
        <v>6121</v>
      </c>
      <c r="O2251" t="s">
        <v>6121</v>
      </c>
    </row>
    <row r="2252">
      <c r="A2252" s="1" t="s">
        <v>2251</v>
      </c>
      <c r="B2252" t="n">
        <v>29</v>
      </c>
      <c r="C2252" t="n">
        <v>11</v>
      </c>
      <c r="D2252" s="3" t="n">
        <v>0.0142396014048422</v>
      </c>
      <c r="E2252" s="3" t="n">
        <v>-0.0452574192337007</v>
      </c>
      <c r="F2252" s="4" t="n">
        <v>0.69113922829925</v>
      </c>
      <c r="G2252" s="4" t="n">
        <v>0.861390740115477</v>
      </c>
      <c r="H2252" s="4" t="n">
        <v>0.890064614533096</v>
      </c>
      <c r="I2252" s="4" t="n">
        <v>0.947855804495423</v>
      </c>
      <c r="J2252" t="n">
        <v>0</v>
      </c>
      <c r="K2252" t="n">
        <v>0</v>
      </c>
      <c r="L2252" t="s">
        <v>6121</v>
      </c>
      <c r="M2252" t="s">
        <v>9233</v>
      </c>
      <c r="N2252" t="s">
        <v>6121</v>
      </c>
      <c r="O2252" t="s">
        <v>6121</v>
      </c>
    </row>
    <row r="2253">
      <c r="A2253" s="1" t="s">
        <v>2252</v>
      </c>
      <c r="B2253" t="n">
        <v>76</v>
      </c>
      <c r="C2253" t="n">
        <v>35</v>
      </c>
      <c r="D2253" s="3" t="n">
        <v>-0.198394573334023</v>
      </c>
      <c r="E2253" s="3" t="n">
        <v>-0.147740255929411</v>
      </c>
      <c r="F2253" s="4" t="n">
        <v>0.59660435645163</v>
      </c>
      <c r="G2253" s="4" t="n">
        <v>0.745974734242594</v>
      </c>
      <c r="H2253" s="4" t="n">
        <v>0.849277238343478</v>
      </c>
      <c r="I2253" s="4" t="n">
        <v>0.90170729601447</v>
      </c>
      <c r="J2253" t="n">
        <v>0</v>
      </c>
      <c r="K2253" t="n">
        <v>0</v>
      </c>
      <c r="L2253" t="s">
        <v>13346</v>
      </c>
      <c r="M2253" t="s">
        <v>13347</v>
      </c>
      <c r="N2253" t="s">
        <v>13348</v>
      </c>
      <c r="O2253" t="s">
        <v>13349</v>
      </c>
    </row>
    <row r="2254">
      <c r="A2254" s="1" t="s">
        <v>2253</v>
      </c>
      <c r="B2254" t="n">
        <v>14</v>
      </c>
      <c r="C2254" t="n">
        <v>8</v>
      </c>
      <c r="D2254" s="3" t="n">
        <v>0.184072038742961</v>
      </c>
      <c r="E2254" s="3" t="n">
        <v>-0.0639048002240258</v>
      </c>
      <c r="F2254" s="4" t="n">
        <v>0.70416001690371</v>
      </c>
      <c r="G2254" s="4" t="n">
        <v>0.738291990879147</v>
      </c>
      <c r="H2254" s="4" t="n">
        <v>0.894275338687057</v>
      </c>
      <c r="I2254" s="4" t="n">
        <v>0.89778717878511</v>
      </c>
      <c r="J2254" t="n">
        <v>0</v>
      </c>
      <c r="K2254" t="n">
        <v>0</v>
      </c>
      <c r="L2254" t="s">
        <v>9773</v>
      </c>
      <c r="M2254" t="s">
        <v>6121</v>
      </c>
      <c r="N2254" t="s">
        <v>13350</v>
      </c>
      <c r="O2254" t="s">
        <v>6173</v>
      </c>
    </row>
    <row r="2255">
      <c r="A2255" s="1" t="s">
        <v>2254</v>
      </c>
      <c r="B2255" t="n">
        <v>42</v>
      </c>
      <c r="C2255" t="n">
        <v>24</v>
      </c>
      <c r="D2255" s="3" t="n">
        <v>-0.128402147834135</v>
      </c>
      <c r="E2255" s="3" t="n">
        <v>-0.316215665085488</v>
      </c>
      <c r="F2255" s="4" t="n">
        <v>0.451048741776439</v>
      </c>
      <c r="G2255" s="4" t="n">
        <v>0.176875850234042</v>
      </c>
      <c r="H2255" s="4" t="n">
        <v>0.776932828846371</v>
      </c>
      <c r="I2255" s="4" t="n">
        <v>0.490687842584763</v>
      </c>
      <c r="J2255" t="n">
        <v>0</v>
      </c>
      <c r="K2255" t="n">
        <v>0</v>
      </c>
      <c r="L2255" t="s">
        <v>6121</v>
      </c>
      <c r="M2255" t="s">
        <v>9233</v>
      </c>
      <c r="N2255" t="s">
        <v>9629</v>
      </c>
      <c r="O2255" t="s">
        <v>13351</v>
      </c>
    </row>
    <row r="2256">
      <c r="A2256" s="1" t="s">
        <v>2255</v>
      </c>
      <c r="B2256" t="n">
        <v>179</v>
      </c>
      <c r="C2256" t="n">
        <v>117</v>
      </c>
      <c r="D2256" s="3" t="n">
        <v>-0.0884100994044139</v>
      </c>
      <c r="E2256" s="3" t="n">
        <v>-0.176904426959473</v>
      </c>
      <c r="F2256" s="4" t="n">
        <v>0.13012555547283</v>
      </c>
      <c r="G2256" s="4" t="n">
        <v>0.12505172720855</v>
      </c>
      <c r="H2256" s="4" t="n">
        <v>0.508074497212384</v>
      </c>
      <c r="I2256" s="4" t="n">
        <v>0.417565700673473</v>
      </c>
      <c r="J2256" t="n">
        <v>0</v>
      </c>
      <c r="K2256" t="n">
        <v>0</v>
      </c>
      <c r="L2256" t="s">
        <v>13343</v>
      </c>
      <c r="M2256" t="s">
        <v>13352</v>
      </c>
      <c r="N2256" t="s">
        <v>13353</v>
      </c>
      <c r="O2256" t="s">
        <v>13354</v>
      </c>
    </row>
    <row r="2257">
      <c r="A2257" s="1" t="s">
        <v>2256</v>
      </c>
      <c r="B2257" t="n">
        <v>9</v>
      </c>
      <c r="C2257" t="n">
        <v>6</v>
      </c>
      <c r="D2257" s="3" t="n">
        <v>0.146463348928182</v>
      </c>
      <c r="E2257" s="3" t="n">
        <v>-0.151831030009122</v>
      </c>
      <c r="F2257" s="4" t="n">
        <v>0.566380047587163</v>
      </c>
      <c r="G2257" s="4" t="n">
        <v>0.755229387184919</v>
      </c>
      <c r="H2257" s="4" t="n">
        <v>0.835182438773168</v>
      </c>
      <c r="I2257" s="4" t="n">
        <v>0.905800557484015</v>
      </c>
      <c r="J2257" t="n">
        <v>0</v>
      </c>
      <c r="K2257" t="n">
        <v>0</v>
      </c>
      <c r="L2257" t="s">
        <v>9849</v>
      </c>
      <c r="M2257" t="s">
        <v>6121</v>
      </c>
      <c r="N2257" t="s">
        <v>6121</v>
      </c>
      <c r="O2257" t="s">
        <v>6121</v>
      </c>
    </row>
    <row r="2258">
      <c r="A2258" s="1" t="s">
        <v>2257</v>
      </c>
      <c r="B2258" t="n">
        <v>18</v>
      </c>
      <c r="C2258" t="n">
        <v>13</v>
      </c>
      <c r="D2258" s="3" t="n">
        <v>-0.145230974849958</v>
      </c>
      <c r="E2258" s="3" t="n">
        <v>-0.10451550034091</v>
      </c>
      <c r="F2258" s="4" t="n">
        <v>0.809580396598018</v>
      </c>
      <c r="G2258" s="4" t="n">
        <v>0.936107074173663</v>
      </c>
      <c r="H2258" s="4" t="n">
        <v>0.939969176959023</v>
      </c>
      <c r="I2258" s="4" t="n">
        <v>0.97815246415376</v>
      </c>
      <c r="J2258" t="n">
        <v>0</v>
      </c>
      <c r="K2258" t="n">
        <v>0</v>
      </c>
      <c r="L2258" t="s">
        <v>9170</v>
      </c>
      <c r="M2258" t="s">
        <v>9173</v>
      </c>
      <c r="N2258" t="s">
        <v>6121</v>
      </c>
      <c r="O2258" t="s">
        <v>13355</v>
      </c>
    </row>
    <row r="2259">
      <c r="A2259" s="1" t="s">
        <v>2258</v>
      </c>
      <c r="B2259" t="n">
        <v>13</v>
      </c>
      <c r="C2259" t="n">
        <v>11</v>
      </c>
      <c r="D2259" s="3" t="n">
        <v>-0.258792868991448</v>
      </c>
      <c r="E2259" s="3" t="n">
        <v>-0.293148257319243</v>
      </c>
      <c r="F2259" s="4" t="n">
        <v>0.265625426540991</v>
      </c>
      <c r="G2259" s="4" t="n">
        <v>0.402561467932379</v>
      </c>
      <c r="H2259" s="4" t="n">
        <v>0.663146788489211</v>
      </c>
      <c r="I2259" s="4" t="n">
        <v>0.703997458736927</v>
      </c>
      <c r="J2259" t="n">
        <v>0</v>
      </c>
      <c r="K2259" t="n">
        <v>0</v>
      </c>
      <c r="L2259" t="s">
        <v>9170</v>
      </c>
      <c r="M2259" t="s">
        <v>13356</v>
      </c>
      <c r="N2259" t="s">
        <v>9174</v>
      </c>
      <c r="O2259" t="s">
        <v>13357</v>
      </c>
    </row>
    <row r="2260">
      <c r="A2260" s="1" t="s">
        <v>2259</v>
      </c>
      <c r="B2260" t="n">
        <v>9</v>
      </c>
      <c r="C2260" t="n">
        <v>5</v>
      </c>
      <c r="D2260" s="3" t="n">
        <v>-0.348522465967972</v>
      </c>
      <c r="E2260" s="3" t="n">
        <v>-0.330798178425391</v>
      </c>
      <c r="F2260" s="4" t="n">
        <v>0.197151571840519</v>
      </c>
      <c r="G2260" s="4" t="n">
        <v>0.260489309421771</v>
      </c>
      <c r="H2260" s="4" t="n">
        <v>0.593008619536063</v>
      </c>
      <c r="I2260" s="4" t="n">
        <v>0.583473119343116</v>
      </c>
      <c r="J2260" t="n">
        <v>0</v>
      </c>
      <c r="K2260" t="n">
        <v>0</v>
      </c>
      <c r="L2260" t="s">
        <v>6121</v>
      </c>
      <c r="M2260" t="s">
        <v>6121</v>
      </c>
      <c r="N2260" t="s">
        <v>13358</v>
      </c>
      <c r="O2260" t="s">
        <v>13359</v>
      </c>
    </row>
    <row r="2261">
      <c r="A2261" s="1" t="s">
        <v>2260</v>
      </c>
      <c r="B2261" t="n">
        <v>26</v>
      </c>
      <c r="C2261" t="n">
        <v>19</v>
      </c>
      <c r="D2261" s="3" t="n">
        <v>-0.155249169625582</v>
      </c>
      <c r="E2261" s="3" t="n">
        <v>-0.173588195888222</v>
      </c>
      <c r="F2261" s="4" t="n">
        <v>0.268743038884379</v>
      </c>
      <c r="G2261" s="4" t="n">
        <v>0.29010685752521</v>
      </c>
      <c r="H2261" s="4" t="n">
        <v>0.666515404340575</v>
      </c>
      <c r="I2261" s="4" t="n">
        <v>0.614426802653117</v>
      </c>
      <c r="J2261" t="n">
        <v>0</v>
      </c>
      <c r="K2261" t="n">
        <v>0</v>
      </c>
      <c r="L2261" t="s">
        <v>6121</v>
      </c>
      <c r="M2261" t="s">
        <v>6121</v>
      </c>
      <c r="N2261" t="s">
        <v>6121</v>
      </c>
      <c r="O2261" t="s">
        <v>13360</v>
      </c>
    </row>
    <row r="2262">
      <c r="A2262" s="1" t="s">
        <v>2261</v>
      </c>
      <c r="B2262" t="n">
        <v>9</v>
      </c>
      <c r="C2262" t="n">
        <v>7</v>
      </c>
      <c r="D2262" s="3" t="n">
        <v>0.0233609056906801</v>
      </c>
      <c r="E2262" s="3" t="n">
        <v>-0.0546364240398299</v>
      </c>
      <c r="F2262" s="4" t="n">
        <v>0.214877598752972</v>
      </c>
      <c r="G2262" s="4" t="n">
        <v>0.519550970068756</v>
      </c>
      <c r="H2262" s="4" t="n">
        <v>0.613677557523689</v>
      </c>
      <c r="I2262" s="4" t="n">
        <v>0.779516643208915</v>
      </c>
      <c r="J2262" t="n">
        <v>0</v>
      </c>
      <c r="K2262" t="n">
        <v>0</v>
      </c>
      <c r="L2262" t="s">
        <v>11386</v>
      </c>
      <c r="M2262" t="s">
        <v>11386</v>
      </c>
      <c r="N2262" t="s">
        <v>13361</v>
      </c>
      <c r="O2262" t="s">
        <v>13361</v>
      </c>
    </row>
    <row r="2263">
      <c r="A2263" s="1" t="s">
        <v>2262</v>
      </c>
      <c r="B2263" t="n">
        <v>17</v>
      </c>
      <c r="C2263" t="n">
        <v>13</v>
      </c>
      <c r="D2263" s="3" t="n">
        <v>-0.0939140664239865</v>
      </c>
      <c r="E2263" s="3" t="n">
        <v>-0.11651577711672</v>
      </c>
      <c r="F2263" s="4" t="n">
        <v>0.661778143717182</v>
      </c>
      <c r="G2263" s="4" t="n">
        <v>0.721471745366773</v>
      </c>
      <c r="H2263" s="4" t="n">
        <v>0.879777344989574</v>
      </c>
      <c r="I2263" s="4" t="n">
        <v>0.887651597396029</v>
      </c>
      <c r="J2263" t="n">
        <v>0</v>
      </c>
      <c r="K2263" t="n">
        <v>0</v>
      </c>
      <c r="L2263" t="s">
        <v>11386</v>
      </c>
      <c r="M2263" t="s">
        <v>11386</v>
      </c>
      <c r="N2263" t="s">
        <v>13362</v>
      </c>
      <c r="O2263" t="s">
        <v>13362</v>
      </c>
    </row>
    <row r="2264">
      <c r="A2264" s="1" t="s">
        <v>2263</v>
      </c>
      <c r="B2264" t="n">
        <v>6</v>
      </c>
      <c r="C2264" t="n">
        <v>5</v>
      </c>
      <c r="D2264" s="3" t="n">
        <v>-0.292841973752229</v>
      </c>
      <c r="E2264" s="3" t="n">
        <v>-0.281775996578198</v>
      </c>
      <c r="F2264" s="4" t="n">
        <v>0.398033397757126</v>
      </c>
      <c r="G2264" s="4" t="n">
        <v>0.607947954493288</v>
      </c>
      <c r="H2264" s="4" t="n">
        <v>0.75060862625724</v>
      </c>
      <c r="I2264" s="4" t="n">
        <v>0.832364431262531</v>
      </c>
      <c r="J2264" t="n">
        <v>0</v>
      </c>
      <c r="K2264" t="n">
        <v>0</v>
      </c>
      <c r="L2264" t="s">
        <v>6121</v>
      </c>
      <c r="M2264" t="s">
        <v>6121</v>
      </c>
      <c r="N2264" t="s">
        <v>13363</v>
      </c>
      <c r="O2264" t="s">
        <v>13363</v>
      </c>
    </row>
    <row r="2265">
      <c r="A2265" s="1" t="s">
        <v>2264</v>
      </c>
      <c r="B2265" t="n">
        <v>41</v>
      </c>
      <c r="C2265" t="n">
        <v>40</v>
      </c>
      <c r="D2265" s="3" t="n">
        <v>0.085039209839754</v>
      </c>
      <c r="E2265" s="3" t="n">
        <v>0.103750835270671</v>
      </c>
      <c r="F2265" s="4" t="n">
        <v>0.127574685898873</v>
      </c>
      <c r="G2265" s="4" t="n">
        <v>0.0771587232960681</v>
      </c>
      <c r="H2265" s="4" t="n">
        <v>0.503230340506682</v>
      </c>
      <c r="I2265" s="4" t="n">
        <v>0.336522260318423</v>
      </c>
      <c r="J2265" t="n">
        <v>0</v>
      </c>
      <c r="K2265" t="n">
        <v>0</v>
      </c>
      <c r="L2265" t="s">
        <v>13364</v>
      </c>
      <c r="M2265" t="s">
        <v>13365</v>
      </c>
      <c r="N2265" t="s">
        <v>6121</v>
      </c>
      <c r="O2265" t="s">
        <v>6121</v>
      </c>
    </row>
    <row r="2266">
      <c r="A2266" s="1" t="s">
        <v>2265</v>
      </c>
      <c r="B2266" t="n">
        <v>24</v>
      </c>
      <c r="C2266" t="n">
        <v>21</v>
      </c>
      <c r="D2266" s="3" t="n">
        <v>-0.0381309327339057</v>
      </c>
      <c r="E2266" s="3" t="n">
        <v>0.0738262940952614</v>
      </c>
      <c r="F2266" s="4" t="n">
        <v>0.638791526089872</v>
      </c>
      <c r="G2266" s="4" t="n">
        <v>0.678872163406957</v>
      </c>
      <c r="H2266" s="4" t="n">
        <v>0.867972360143717</v>
      </c>
      <c r="I2266" s="4" t="n">
        <v>0.869140242337877</v>
      </c>
      <c r="J2266" t="n">
        <v>0</v>
      </c>
      <c r="K2266" t="n">
        <v>0</v>
      </c>
      <c r="L2266" t="s">
        <v>11764</v>
      </c>
      <c r="M2266" t="s">
        <v>6121</v>
      </c>
      <c r="N2266" t="s">
        <v>11760</v>
      </c>
      <c r="O2266" t="s">
        <v>11760</v>
      </c>
    </row>
    <row r="2267">
      <c r="A2267" s="1" t="s">
        <v>2266</v>
      </c>
      <c r="B2267" t="n">
        <v>18</v>
      </c>
      <c r="C2267" t="n">
        <v>8</v>
      </c>
      <c r="D2267" s="3" t="n">
        <v>-0.339373053831341</v>
      </c>
      <c r="E2267" s="3" t="n">
        <v>-0.502428213276958</v>
      </c>
      <c r="F2267" s="4" t="n">
        <v>0.0827428325140255</v>
      </c>
      <c r="G2267" s="4" t="n">
        <v>0.0296660246787729</v>
      </c>
      <c r="H2267" s="4" t="n">
        <v>0.428975036423825</v>
      </c>
      <c r="I2267" s="4" t="n">
        <v>0.210381875073845</v>
      </c>
      <c r="J2267" t="n">
        <v>0</v>
      </c>
      <c r="K2267" t="n">
        <v>0</v>
      </c>
      <c r="L2267" t="s">
        <v>6121</v>
      </c>
      <c r="M2267" t="s">
        <v>6121</v>
      </c>
      <c r="N2267" t="s">
        <v>13366</v>
      </c>
      <c r="O2267" t="s">
        <v>13367</v>
      </c>
    </row>
    <row r="2268">
      <c r="A2268" s="1" t="s">
        <v>2267</v>
      </c>
      <c r="B2268" t="n">
        <v>43</v>
      </c>
      <c r="C2268" t="n">
        <v>29</v>
      </c>
      <c r="D2268" s="3" t="n">
        <v>-0.0945957219061222</v>
      </c>
      <c r="E2268" s="3" t="n">
        <v>-0.0940186719518794</v>
      </c>
      <c r="F2268" s="4" t="n">
        <v>0.747605652448289</v>
      </c>
      <c r="G2268" s="4" t="n">
        <v>0.606103274005101</v>
      </c>
      <c r="H2268" s="4" t="n">
        <v>0.913348668689308</v>
      </c>
      <c r="I2268" s="4" t="n">
        <v>0.831095124876521</v>
      </c>
      <c r="J2268" t="n">
        <v>0</v>
      </c>
      <c r="K2268" t="n">
        <v>0</v>
      </c>
      <c r="L2268" t="s">
        <v>11400</v>
      </c>
      <c r="M2268" t="s">
        <v>13368</v>
      </c>
      <c r="N2268" t="s">
        <v>13369</v>
      </c>
      <c r="O2268" t="s">
        <v>13367</v>
      </c>
    </row>
    <row r="2269">
      <c r="A2269" s="1" t="s">
        <v>2268</v>
      </c>
      <c r="B2269" t="n">
        <v>40</v>
      </c>
      <c r="C2269" t="n">
        <v>33</v>
      </c>
      <c r="D2269" s="3" t="n">
        <v>-0.114805446796602</v>
      </c>
      <c r="E2269" s="3" t="n">
        <v>-0.0399590095703074</v>
      </c>
      <c r="F2269" s="4" t="n">
        <v>0.177744655547253</v>
      </c>
      <c r="G2269" s="4" t="n">
        <v>0.520103308947448</v>
      </c>
      <c r="H2269" s="4" t="n">
        <v>0.566684679482705</v>
      </c>
      <c r="I2269" s="4" t="n">
        <v>0.779516643208915</v>
      </c>
      <c r="J2269" t="n">
        <v>0</v>
      </c>
      <c r="K2269" t="n">
        <v>0</v>
      </c>
      <c r="L2269" t="s">
        <v>11764</v>
      </c>
      <c r="M2269" t="s">
        <v>6121</v>
      </c>
      <c r="N2269" t="s">
        <v>13370</v>
      </c>
      <c r="O2269" t="s">
        <v>13371</v>
      </c>
    </row>
    <row r="2270">
      <c r="A2270" s="1" t="s">
        <v>2269</v>
      </c>
      <c r="B2270" t="n">
        <v>11</v>
      </c>
      <c r="C2270" t="n">
        <v>7</v>
      </c>
      <c r="D2270" s="3" t="n">
        <v>-0.11659137509906</v>
      </c>
      <c r="E2270" s="3" t="n">
        <v>-0.284289802932666</v>
      </c>
      <c r="F2270" s="4" t="n">
        <v>0.538482594440997</v>
      </c>
      <c r="G2270" s="4" t="n">
        <v>0.278380082551161</v>
      </c>
      <c r="H2270" s="4" t="n">
        <v>0.82240488285561</v>
      </c>
      <c r="I2270" s="4" t="n">
        <v>0.603462612557991</v>
      </c>
      <c r="J2270" t="n">
        <v>0</v>
      </c>
      <c r="K2270" t="n">
        <v>0</v>
      </c>
      <c r="L2270" t="s">
        <v>6121</v>
      </c>
      <c r="M2270" t="s">
        <v>6121</v>
      </c>
      <c r="N2270" t="s">
        <v>11036</v>
      </c>
      <c r="O2270" t="s">
        <v>11036</v>
      </c>
    </row>
    <row r="2271">
      <c r="A2271" s="1" t="s">
        <v>2270</v>
      </c>
      <c r="B2271" t="n">
        <v>115</v>
      </c>
      <c r="C2271" t="n">
        <v>49</v>
      </c>
      <c r="D2271" s="3" t="n">
        <v>-0.309605934584149</v>
      </c>
      <c r="E2271" s="3" t="n">
        <v>-0.360263435194309</v>
      </c>
      <c r="F2271" s="4" t="n">
        <v>0.294072755741103</v>
      </c>
      <c r="G2271" s="4" t="n">
        <v>0.0438763834421108</v>
      </c>
      <c r="H2271" s="4" t="n">
        <v>0.686657073252458</v>
      </c>
      <c r="I2271" s="4" t="n">
        <v>0.257110554028338</v>
      </c>
      <c r="J2271" t="n">
        <v>0</v>
      </c>
      <c r="K2271" t="n">
        <v>0</v>
      </c>
      <c r="L2271" t="s">
        <v>13372</v>
      </c>
      <c r="M2271" t="s">
        <v>13373</v>
      </c>
      <c r="N2271" t="s">
        <v>13374</v>
      </c>
      <c r="O2271" t="s">
        <v>13375</v>
      </c>
    </row>
    <row r="2272">
      <c r="A2272" s="1" t="s">
        <v>2271</v>
      </c>
      <c r="B2272" t="n">
        <v>32</v>
      </c>
      <c r="C2272" t="n">
        <v>7</v>
      </c>
      <c r="D2272" s="3" t="n">
        <v>-0.118785248934873</v>
      </c>
      <c r="E2272" s="3" t="n">
        <v>0.0225666254225108</v>
      </c>
      <c r="F2272" s="4" t="n">
        <v>0.373853832306002</v>
      </c>
      <c r="G2272" s="4" t="n">
        <v>0.861103666234125</v>
      </c>
      <c r="H2272" s="4" t="n">
        <v>0.731411204797737</v>
      </c>
      <c r="I2272" s="4" t="n">
        <v>0.947855804495423</v>
      </c>
      <c r="J2272" t="n">
        <v>0</v>
      </c>
      <c r="K2272" t="n">
        <v>0</v>
      </c>
      <c r="L2272" t="s">
        <v>13376</v>
      </c>
      <c r="M2272" t="s">
        <v>13377</v>
      </c>
      <c r="N2272" t="s">
        <v>11267</v>
      </c>
      <c r="O2272" t="s">
        <v>6121</v>
      </c>
    </row>
    <row r="2273">
      <c r="A2273" s="1" t="s">
        <v>2272</v>
      </c>
      <c r="B2273" t="n">
        <v>14</v>
      </c>
      <c r="C2273" t="n">
        <v>7</v>
      </c>
      <c r="D2273" s="3" t="n">
        <v>-0.118785248934873</v>
      </c>
      <c r="E2273" s="3" t="n">
        <v>0.0225666254225108</v>
      </c>
      <c r="F2273" s="4" t="n">
        <v>0.373853832306002</v>
      </c>
      <c r="G2273" s="4" t="n">
        <v>0.861103666234125</v>
      </c>
      <c r="H2273" s="4" t="n">
        <v>0.731411204797737</v>
      </c>
      <c r="I2273" s="4" t="n">
        <v>0.947855804495423</v>
      </c>
      <c r="J2273" t="n">
        <v>0</v>
      </c>
      <c r="K2273" t="n">
        <v>0</v>
      </c>
      <c r="L2273" t="s">
        <v>13376</v>
      </c>
      <c r="M2273" t="s">
        <v>13377</v>
      </c>
      <c r="N2273" t="s">
        <v>11267</v>
      </c>
      <c r="O2273" t="s">
        <v>6121</v>
      </c>
    </row>
    <row r="2274">
      <c r="A2274" s="1" t="s">
        <v>2273</v>
      </c>
      <c r="B2274" t="n">
        <v>27</v>
      </c>
      <c r="C2274" t="n">
        <v>15</v>
      </c>
      <c r="D2274" s="3" t="n">
        <v>-0.629704105488877</v>
      </c>
      <c r="E2274" s="3" t="n">
        <v>-0.818164276131505</v>
      </c>
      <c r="F2274" s="4" t="n">
        <v>0.00551161666614527</v>
      </c>
      <c r="G2274" s="4" t="n">
        <v>0.00000271110579037805</v>
      </c>
      <c r="H2274" s="4" t="n">
        <v>0.10998016785452</v>
      </c>
      <c r="I2274" s="4" t="n">
        <v>0.000254677107016128</v>
      </c>
      <c r="J2274" t="n">
        <v>0</v>
      </c>
      <c r="K2274" t="n">
        <v>-1</v>
      </c>
      <c r="L2274" t="s">
        <v>6121</v>
      </c>
      <c r="M2274" t="s">
        <v>6121</v>
      </c>
      <c r="N2274" t="s">
        <v>13378</v>
      </c>
      <c r="O2274" t="s">
        <v>13379</v>
      </c>
    </row>
    <row r="2275">
      <c r="A2275" s="1" t="s">
        <v>2274</v>
      </c>
      <c r="B2275" t="n">
        <v>96</v>
      </c>
      <c r="C2275" t="n">
        <v>39</v>
      </c>
      <c r="D2275" s="3" t="n">
        <v>-0.0872484301596307</v>
      </c>
      <c r="E2275" s="3" t="n">
        <v>-0.0846071421752628</v>
      </c>
      <c r="F2275" s="4" t="n">
        <v>0.7371430831768</v>
      </c>
      <c r="G2275" s="4" t="n">
        <v>0.646371197912747</v>
      </c>
      <c r="H2275" s="4" t="n">
        <v>0.909659592942106</v>
      </c>
      <c r="I2275" s="4" t="n">
        <v>0.851949179306706</v>
      </c>
      <c r="J2275" t="n">
        <v>0</v>
      </c>
      <c r="K2275" t="n">
        <v>0</v>
      </c>
      <c r="L2275" t="s">
        <v>13380</v>
      </c>
      <c r="M2275" t="s">
        <v>13381</v>
      </c>
      <c r="N2275" t="s">
        <v>13382</v>
      </c>
      <c r="O2275" t="s">
        <v>13383</v>
      </c>
    </row>
    <row r="2276">
      <c r="A2276" s="1" t="s">
        <v>2275</v>
      </c>
      <c r="B2276" t="n">
        <v>17</v>
      </c>
      <c r="C2276" t="n">
        <v>7</v>
      </c>
      <c r="D2276" s="3" t="n">
        <v>-0.565852682703347</v>
      </c>
      <c r="E2276" s="3" t="n">
        <v>-0.930689281897729</v>
      </c>
      <c r="F2276" s="4" t="n">
        <v>0.277142858896567</v>
      </c>
      <c r="G2276" s="4" t="n">
        <v>0.0870553414780643</v>
      </c>
      <c r="H2276" s="4" t="n">
        <v>0.672935737061306</v>
      </c>
      <c r="I2276" s="4" t="n">
        <v>0.35747136184604</v>
      </c>
      <c r="J2276" t="n">
        <v>0</v>
      </c>
      <c r="K2276" t="n">
        <v>0</v>
      </c>
      <c r="L2276" t="s">
        <v>6121</v>
      </c>
      <c r="M2276" t="s">
        <v>6121</v>
      </c>
      <c r="N2276" t="s">
        <v>13384</v>
      </c>
      <c r="O2276" t="s">
        <v>13385</v>
      </c>
    </row>
    <row r="2277">
      <c r="A2277" s="1" t="s">
        <v>2276</v>
      </c>
      <c r="B2277" t="n">
        <v>51</v>
      </c>
      <c r="C2277" t="n">
        <v>29</v>
      </c>
      <c r="D2277" s="3" t="n">
        <v>-0.011125018985162</v>
      </c>
      <c r="E2277" s="3" t="n">
        <v>0.032953182522473</v>
      </c>
      <c r="F2277" s="4" t="n">
        <v>0.89511256029391</v>
      </c>
      <c r="G2277" s="4" t="n">
        <v>0.337072370093567</v>
      </c>
      <c r="H2277" s="4" t="n">
        <v>0.970274683677368</v>
      </c>
      <c r="I2277" s="4" t="n">
        <v>0.65609304806864</v>
      </c>
      <c r="J2277" t="n">
        <v>0</v>
      </c>
      <c r="K2277" t="n">
        <v>0</v>
      </c>
      <c r="L2277" t="s">
        <v>6121</v>
      </c>
      <c r="M2277" t="s">
        <v>13386</v>
      </c>
      <c r="N2277" t="s">
        <v>13387</v>
      </c>
      <c r="O2277" t="s">
        <v>13388</v>
      </c>
    </row>
    <row r="2278">
      <c r="A2278" s="1" t="s">
        <v>2277</v>
      </c>
      <c r="B2278" t="n">
        <v>21</v>
      </c>
      <c r="C2278" t="n">
        <v>9</v>
      </c>
      <c r="D2278" s="3" t="n">
        <v>-0.224553915516228</v>
      </c>
      <c r="E2278" s="3" t="n">
        <v>-0.350905188822863</v>
      </c>
      <c r="F2278" s="4" t="n">
        <v>0.503850329536534</v>
      </c>
      <c r="G2278" s="4" t="n">
        <v>0.173219431282726</v>
      </c>
      <c r="H2278" s="4" t="n">
        <v>0.803949005812123</v>
      </c>
      <c r="I2278" s="4" t="n">
        <v>0.48539598320896</v>
      </c>
      <c r="J2278" t="n">
        <v>0</v>
      </c>
      <c r="K2278" t="n">
        <v>0</v>
      </c>
      <c r="L2278" t="s">
        <v>6121</v>
      </c>
      <c r="M2278" t="s">
        <v>6165</v>
      </c>
      <c r="N2278" t="s">
        <v>11664</v>
      </c>
      <c r="O2278" t="s">
        <v>13389</v>
      </c>
    </row>
    <row r="2279">
      <c r="A2279" s="1" t="s">
        <v>2278</v>
      </c>
      <c r="B2279" t="n">
        <v>46</v>
      </c>
      <c r="C2279" t="n">
        <v>29</v>
      </c>
      <c r="D2279" s="3" t="n">
        <v>-0.213929879998559</v>
      </c>
      <c r="E2279" s="3" t="n">
        <v>-0.418093750509662</v>
      </c>
      <c r="F2279" s="4" t="n">
        <v>0.509585697934652</v>
      </c>
      <c r="G2279" s="4" t="n">
        <v>0.0976238935717341</v>
      </c>
      <c r="H2279" s="4" t="n">
        <v>0.80641233898057</v>
      </c>
      <c r="I2279" s="4" t="n">
        <v>0.376752273319759</v>
      </c>
      <c r="J2279" t="n">
        <v>0</v>
      </c>
      <c r="K2279" t="n">
        <v>0</v>
      </c>
      <c r="L2279" t="s">
        <v>13390</v>
      </c>
      <c r="M2279" t="s">
        <v>6121</v>
      </c>
      <c r="N2279" t="s">
        <v>13391</v>
      </c>
      <c r="O2279" t="s">
        <v>13392</v>
      </c>
    </row>
    <row r="2280">
      <c r="A2280" s="1" t="s">
        <v>2279</v>
      </c>
      <c r="B2280" t="n">
        <v>37</v>
      </c>
      <c r="C2280" t="n">
        <v>23</v>
      </c>
      <c r="D2280" s="3" t="n">
        <v>-0.179018227659901</v>
      </c>
      <c r="E2280" s="3" t="n">
        <v>-0.219298782601174</v>
      </c>
      <c r="F2280" s="4" t="n">
        <v>0.435463759877714</v>
      </c>
      <c r="G2280" s="4" t="n">
        <v>0.512069988860111</v>
      </c>
      <c r="H2280" s="4" t="n">
        <v>0.76825342012343</v>
      </c>
      <c r="I2280" s="4" t="n">
        <v>0.774772727701584</v>
      </c>
      <c r="J2280" t="n">
        <v>0</v>
      </c>
      <c r="K2280" t="n">
        <v>0</v>
      </c>
      <c r="L2280" t="s">
        <v>8947</v>
      </c>
      <c r="M2280" t="s">
        <v>8947</v>
      </c>
      <c r="N2280" t="s">
        <v>13393</v>
      </c>
      <c r="O2280" t="s">
        <v>13394</v>
      </c>
    </row>
    <row r="2281">
      <c r="A2281" s="1" t="s">
        <v>2280</v>
      </c>
      <c r="B2281" t="n">
        <v>47</v>
      </c>
      <c r="C2281" t="n">
        <v>34</v>
      </c>
      <c r="D2281" s="3" t="n">
        <v>-0.27609890996711</v>
      </c>
      <c r="E2281" s="3" t="n">
        <v>-0.248255108904801</v>
      </c>
      <c r="F2281" s="4" t="n">
        <v>0.0462827878063315</v>
      </c>
      <c r="G2281" s="4" t="n">
        <v>0.166628625960331</v>
      </c>
      <c r="H2281" s="4" t="n">
        <v>0.346239573025313</v>
      </c>
      <c r="I2281" s="4" t="n">
        <v>0.476104066501536</v>
      </c>
      <c r="J2281" t="n">
        <v>0</v>
      </c>
      <c r="K2281" t="n">
        <v>0</v>
      </c>
      <c r="L2281" t="s">
        <v>8947</v>
      </c>
      <c r="M2281" t="s">
        <v>8947</v>
      </c>
      <c r="N2281" t="s">
        <v>13395</v>
      </c>
      <c r="O2281" t="s">
        <v>13396</v>
      </c>
    </row>
    <row r="2282">
      <c r="A2282" s="1" t="s">
        <v>2281</v>
      </c>
      <c r="B2282" t="n">
        <v>59</v>
      </c>
      <c r="C2282" t="n">
        <v>43</v>
      </c>
      <c r="D2282" s="3" t="n">
        <v>-0.265876576362639</v>
      </c>
      <c r="E2282" s="3" t="n">
        <v>-0.269815758193084</v>
      </c>
      <c r="F2282" s="4" t="n">
        <v>0.0356700204796536</v>
      </c>
      <c r="G2282" s="4" t="n">
        <v>0.0948646370957437</v>
      </c>
      <c r="H2282" s="4" t="n">
        <v>0.306755109160745</v>
      </c>
      <c r="I2282" s="4" t="n">
        <v>0.372732236170231</v>
      </c>
      <c r="J2282" t="n">
        <v>0</v>
      </c>
      <c r="K2282" t="n">
        <v>0</v>
      </c>
      <c r="L2282" t="s">
        <v>8947</v>
      </c>
      <c r="M2282" t="s">
        <v>8947</v>
      </c>
      <c r="N2282" t="s">
        <v>13397</v>
      </c>
      <c r="O2282" t="s">
        <v>13398</v>
      </c>
    </row>
    <row r="2283">
      <c r="A2283" s="1" t="s">
        <v>2282</v>
      </c>
      <c r="B2283" t="n">
        <v>9</v>
      </c>
      <c r="C2283" t="n">
        <v>7</v>
      </c>
      <c r="D2283" s="3" t="n">
        <v>0.241256068991694</v>
      </c>
      <c r="E2283" s="3" t="n">
        <v>0.209740831450419</v>
      </c>
      <c r="F2283" s="4" t="n">
        <v>0.614055201052553</v>
      </c>
      <c r="G2283" s="4" t="n">
        <v>0.580504221476811</v>
      </c>
      <c r="H2283" s="4" t="n">
        <v>0.857840230464239</v>
      </c>
      <c r="I2283" s="4" t="n">
        <v>0.817849279265669</v>
      </c>
      <c r="J2283" t="n">
        <v>0</v>
      </c>
      <c r="K2283" t="n">
        <v>0</v>
      </c>
      <c r="L2283" t="s">
        <v>6121</v>
      </c>
      <c r="M2283" t="s">
        <v>6121</v>
      </c>
      <c r="N2283" t="s">
        <v>6121</v>
      </c>
      <c r="O2283" t="s">
        <v>6121</v>
      </c>
    </row>
    <row r="2284">
      <c r="A2284" s="1" t="s">
        <v>2283</v>
      </c>
      <c r="B2284" t="n">
        <v>16</v>
      </c>
      <c r="C2284" t="n">
        <v>6</v>
      </c>
      <c r="D2284" s="3" t="n">
        <v>0.128977985730262</v>
      </c>
      <c r="E2284" s="3" t="n">
        <v>-0.0642013583656616</v>
      </c>
      <c r="F2284" s="4" t="n">
        <v>0.509781445505335</v>
      </c>
      <c r="G2284" s="4" t="n">
        <v>0.865570164824078</v>
      </c>
      <c r="H2284" s="4" t="n">
        <v>0.80641233898057</v>
      </c>
      <c r="I2284" s="4" t="n">
        <v>0.948229952730728</v>
      </c>
      <c r="J2284" t="n">
        <v>0</v>
      </c>
      <c r="K2284" t="n">
        <v>0</v>
      </c>
      <c r="L2284" t="s">
        <v>6121</v>
      </c>
      <c r="M2284" t="s">
        <v>6121</v>
      </c>
      <c r="N2284" t="s">
        <v>13399</v>
      </c>
      <c r="O2284" t="s">
        <v>13399</v>
      </c>
    </row>
    <row r="2285">
      <c r="A2285" s="1" t="s">
        <v>2284</v>
      </c>
      <c r="B2285" t="n">
        <v>19</v>
      </c>
      <c r="C2285" t="n">
        <v>12</v>
      </c>
      <c r="D2285" s="3" t="n">
        <v>0.313123561899098</v>
      </c>
      <c r="E2285" s="3" t="n">
        <v>-0.0790308080779522</v>
      </c>
      <c r="F2285" s="4" t="n">
        <v>0.0714971486867468</v>
      </c>
      <c r="G2285" s="4" t="n">
        <v>0.450105402462504</v>
      </c>
      <c r="H2285" s="4" t="n">
        <v>0.411026498924718</v>
      </c>
      <c r="I2285" s="4" t="n">
        <v>0.739851761729198</v>
      </c>
      <c r="J2285" t="n">
        <v>0</v>
      </c>
      <c r="K2285" t="n">
        <v>0</v>
      </c>
      <c r="L2285" t="s">
        <v>8989</v>
      </c>
      <c r="M2285" t="s">
        <v>8989</v>
      </c>
      <c r="N2285" t="s">
        <v>6121</v>
      </c>
      <c r="O2285" t="s">
        <v>6121</v>
      </c>
    </row>
    <row r="2286">
      <c r="A2286" s="1" t="s">
        <v>2285</v>
      </c>
      <c r="B2286" t="n">
        <v>75</v>
      </c>
      <c r="C2286" t="n">
        <v>23</v>
      </c>
      <c r="D2286" s="3" t="n">
        <v>-0.131208421337929</v>
      </c>
      <c r="E2286" s="3" t="n">
        <v>-0.208375567520693</v>
      </c>
      <c r="F2286" s="4" t="n">
        <v>0.228290344653521</v>
      </c>
      <c r="G2286" s="4" t="n">
        <v>0.211348508461503</v>
      </c>
      <c r="H2286" s="4" t="n">
        <v>0.623433239425986</v>
      </c>
      <c r="I2286" s="4" t="n">
        <v>0.535252589243442</v>
      </c>
      <c r="J2286" t="n">
        <v>0</v>
      </c>
      <c r="K2286" t="n">
        <v>0</v>
      </c>
      <c r="L2286" t="s">
        <v>9370</v>
      </c>
      <c r="M2286" t="s">
        <v>9370</v>
      </c>
      <c r="N2286" t="s">
        <v>9520</v>
      </c>
      <c r="O2286" t="s">
        <v>10231</v>
      </c>
    </row>
    <row r="2287">
      <c r="A2287" s="1" t="s">
        <v>2286</v>
      </c>
      <c r="B2287" t="n">
        <v>5</v>
      </c>
      <c r="C2287" t="n">
        <v>5</v>
      </c>
      <c r="D2287" s="3" t="n">
        <v>-0.408626051227866</v>
      </c>
      <c r="E2287" s="3" t="n">
        <v>-0.41808228164438</v>
      </c>
      <c r="F2287" s="4" t="n">
        <v>0.371752095628783</v>
      </c>
      <c r="G2287" s="4" t="n">
        <v>0.537559409388885</v>
      </c>
      <c r="H2287" s="4" t="n">
        <v>0.730741179369366</v>
      </c>
      <c r="I2287" s="4" t="n">
        <v>0.790834307254358</v>
      </c>
      <c r="J2287" t="n">
        <v>0</v>
      </c>
      <c r="K2287" t="n">
        <v>0</v>
      </c>
      <c r="L2287" t="s">
        <v>6121</v>
      </c>
      <c r="M2287" t="s">
        <v>6121</v>
      </c>
      <c r="N2287" t="s">
        <v>6121</v>
      </c>
      <c r="O2287" t="s">
        <v>10172</v>
      </c>
    </row>
    <row r="2288">
      <c r="A2288" s="1" t="s">
        <v>2287</v>
      </c>
      <c r="B2288" t="n">
        <v>15</v>
      </c>
      <c r="C2288" t="n">
        <v>10</v>
      </c>
      <c r="D2288" s="3" t="n">
        <v>-0.242757542029837</v>
      </c>
      <c r="E2288" s="3" t="n">
        <v>-0.60892685154418</v>
      </c>
      <c r="F2288" s="4" t="n">
        <v>0.332502268991955</v>
      </c>
      <c r="G2288" s="4" t="n">
        <v>0.164004008208983</v>
      </c>
      <c r="H2288" s="4" t="n">
        <v>0.710577186420619</v>
      </c>
      <c r="I2288" s="4" t="n">
        <v>0.4724389341119</v>
      </c>
      <c r="J2288" t="n">
        <v>0</v>
      </c>
      <c r="K2288" t="n">
        <v>0</v>
      </c>
      <c r="L2288" t="s">
        <v>6121</v>
      </c>
      <c r="M2288" t="s">
        <v>6121</v>
      </c>
      <c r="N2288" t="s">
        <v>6121</v>
      </c>
      <c r="O2288" t="s">
        <v>13400</v>
      </c>
    </row>
    <row r="2289">
      <c r="A2289" s="1" t="s">
        <v>2288</v>
      </c>
      <c r="B2289" t="n">
        <v>12</v>
      </c>
      <c r="C2289" t="n">
        <v>9</v>
      </c>
      <c r="D2289" s="3" t="n">
        <v>-0.225900871919953</v>
      </c>
      <c r="E2289" s="3" t="n">
        <v>-0.266999117683034</v>
      </c>
      <c r="F2289" s="4" t="n">
        <v>0.456794877294466</v>
      </c>
      <c r="G2289" s="4" t="n">
        <v>0.927229582817987</v>
      </c>
      <c r="H2289" s="4" t="n">
        <v>0.779348201563546</v>
      </c>
      <c r="I2289" s="4" t="n">
        <v>0.975875876800099</v>
      </c>
      <c r="J2289" t="n">
        <v>0</v>
      </c>
      <c r="K2289" t="n">
        <v>0</v>
      </c>
      <c r="L2289" t="s">
        <v>9517</v>
      </c>
      <c r="M2289" t="s">
        <v>9517</v>
      </c>
      <c r="N2289" t="s">
        <v>13401</v>
      </c>
      <c r="O2289" t="s">
        <v>6121</v>
      </c>
    </row>
    <row r="2290">
      <c r="A2290" s="1" t="s">
        <v>2289</v>
      </c>
      <c r="B2290" t="n">
        <v>17</v>
      </c>
      <c r="C2290" t="n">
        <v>9</v>
      </c>
      <c r="D2290" s="3" t="n">
        <v>-0.0240751554149186</v>
      </c>
      <c r="E2290" s="3" t="n">
        <v>-0.457028674622662</v>
      </c>
      <c r="F2290" s="4" t="n">
        <v>0.942514089059963</v>
      </c>
      <c r="G2290" s="4" t="n">
        <v>0.34194133024661</v>
      </c>
      <c r="H2290" s="4" t="n">
        <v>0.98211452617689</v>
      </c>
      <c r="I2290" s="4" t="n">
        <v>0.65846185674811</v>
      </c>
      <c r="J2290" t="n">
        <v>0</v>
      </c>
      <c r="K2290" t="n">
        <v>0</v>
      </c>
      <c r="L2290" t="s">
        <v>6121</v>
      </c>
      <c r="M2290" t="s">
        <v>13402</v>
      </c>
      <c r="N2290" t="s">
        <v>6121</v>
      </c>
      <c r="O2290" t="s">
        <v>13403</v>
      </c>
    </row>
    <row r="2291">
      <c r="A2291" s="1" t="s">
        <v>2290</v>
      </c>
      <c r="B2291" t="n">
        <v>47</v>
      </c>
      <c r="C2291" t="n">
        <v>21</v>
      </c>
      <c r="D2291" s="3" t="n">
        <v>0.270316621958015</v>
      </c>
      <c r="E2291" s="3" t="n">
        <v>0.184171138950073</v>
      </c>
      <c r="F2291" s="4" t="n">
        <v>0.0613576576210183</v>
      </c>
      <c r="G2291" s="4" t="n">
        <v>0.103872567834982</v>
      </c>
      <c r="H2291" s="4" t="n">
        <v>0.383469659604849</v>
      </c>
      <c r="I2291" s="4" t="n">
        <v>0.386735304390489</v>
      </c>
      <c r="J2291" t="n">
        <v>0</v>
      </c>
      <c r="K2291" t="n">
        <v>0</v>
      </c>
      <c r="L2291" t="s">
        <v>13404</v>
      </c>
      <c r="M2291" t="s">
        <v>13405</v>
      </c>
      <c r="N2291" t="s">
        <v>6121</v>
      </c>
      <c r="O2291" t="s">
        <v>6121</v>
      </c>
    </row>
    <row r="2292">
      <c r="A2292" s="1" t="s">
        <v>2291</v>
      </c>
      <c r="B2292" t="n">
        <v>29</v>
      </c>
      <c r="C2292" t="n">
        <v>16</v>
      </c>
      <c r="D2292" s="3" t="n">
        <v>0.341776744080727</v>
      </c>
      <c r="E2292" s="3" t="n">
        <v>0.206185826697614</v>
      </c>
      <c r="F2292" s="4" t="n">
        <v>0.0649540569580476</v>
      </c>
      <c r="G2292" s="4" t="n">
        <v>0.125011367600317</v>
      </c>
      <c r="H2292" s="4" t="n">
        <v>0.392682645332513</v>
      </c>
      <c r="I2292" s="4" t="n">
        <v>0.417565700673473</v>
      </c>
      <c r="J2292" t="n">
        <v>0</v>
      </c>
      <c r="K2292" t="n">
        <v>0</v>
      </c>
      <c r="L2292" t="s">
        <v>13406</v>
      </c>
      <c r="M2292" t="s">
        <v>13405</v>
      </c>
      <c r="N2292" t="s">
        <v>6121</v>
      </c>
      <c r="O2292" t="s">
        <v>6121</v>
      </c>
    </row>
    <row r="2293">
      <c r="A2293" s="1" t="s">
        <v>2292</v>
      </c>
      <c r="B2293" t="n">
        <v>14</v>
      </c>
      <c r="C2293" t="n">
        <v>5</v>
      </c>
      <c r="D2293" s="3" t="n">
        <v>0.175218291061696</v>
      </c>
      <c r="E2293" s="3" t="n">
        <v>0.0257815885225712</v>
      </c>
      <c r="F2293" s="4" t="n">
        <v>0.476976744239577</v>
      </c>
      <c r="G2293" s="4" t="n">
        <v>0.864919287061244</v>
      </c>
      <c r="H2293" s="4" t="n">
        <v>0.789030963374631</v>
      </c>
      <c r="I2293" s="4" t="n">
        <v>0.948229952730728</v>
      </c>
      <c r="J2293" t="n">
        <v>0</v>
      </c>
      <c r="K2293" t="n">
        <v>0</v>
      </c>
      <c r="L2293" t="s">
        <v>11470</v>
      </c>
      <c r="M2293" t="s">
        <v>6121</v>
      </c>
      <c r="N2293" t="s">
        <v>6121</v>
      </c>
      <c r="O2293" t="s">
        <v>6121</v>
      </c>
    </row>
    <row r="2294">
      <c r="A2294" s="1" t="s">
        <v>2293</v>
      </c>
      <c r="B2294" t="n">
        <v>39</v>
      </c>
      <c r="C2294" t="n">
        <v>21</v>
      </c>
      <c r="D2294" s="3" t="n">
        <v>-0.219338725979211</v>
      </c>
      <c r="E2294" s="3" t="n">
        <v>-0.198157132721443</v>
      </c>
      <c r="F2294" s="4" t="n">
        <v>0.628327933771083</v>
      </c>
      <c r="G2294" s="4" t="n">
        <v>0.732189319740839</v>
      </c>
      <c r="H2294" s="4" t="n">
        <v>0.864949403201981</v>
      </c>
      <c r="I2294" s="4" t="n">
        <v>0.893613429209986</v>
      </c>
      <c r="J2294" t="n">
        <v>0</v>
      </c>
      <c r="K2294" t="n">
        <v>0</v>
      </c>
      <c r="L2294" t="s">
        <v>12238</v>
      </c>
      <c r="M2294" t="s">
        <v>13407</v>
      </c>
      <c r="N2294" t="s">
        <v>11431</v>
      </c>
      <c r="O2294" t="s">
        <v>6121</v>
      </c>
    </row>
    <row r="2295">
      <c r="A2295" s="1" t="s">
        <v>2294</v>
      </c>
      <c r="B2295" t="n">
        <v>23</v>
      </c>
      <c r="C2295" t="n">
        <v>10</v>
      </c>
      <c r="D2295" s="3" t="n">
        <v>-0.0534961660172998</v>
      </c>
      <c r="E2295" s="3" t="n">
        <v>-0.115442364832506</v>
      </c>
      <c r="F2295" s="4" t="n">
        <v>0.49418035771609</v>
      </c>
      <c r="G2295" s="4" t="n">
        <v>0.555634511739586</v>
      </c>
      <c r="H2295" s="4" t="n">
        <v>0.800546787079911</v>
      </c>
      <c r="I2295" s="4" t="n">
        <v>0.801678716607257</v>
      </c>
      <c r="J2295" t="n">
        <v>0</v>
      </c>
      <c r="K2295" t="n">
        <v>0</v>
      </c>
      <c r="L2295" t="s">
        <v>6121</v>
      </c>
      <c r="M2295" t="s">
        <v>6121</v>
      </c>
      <c r="N2295" t="s">
        <v>9618</v>
      </c>
      <c r="O2295" t="s">
        <v>6121</v>
      </c>
    </row>
    <row r="2296">
      <c r="A2296" s="1" t="s">
        <v>2295</v>
      </c>
      <c r="B2296" t="n">
        <v>12</v>
      </c>
      <c r="C2296" t="n">
        <v>6</v>
      </c>
      <c r="D2296" s="3" t="n">
        <v>-0.0614491826886577</v>
      </c>
      <c r="E2296" s="3" t="n">
        <v>-0.0770899465634177</v>
      </c>
      <c r="F2296" s="4" t="n">
        <v>0.498197984414196</v>
      </c>
      <c r="G2296" s="4" t="n">
        <v>0.589683117129917</v>
      </c>
      <c r="H2296" s="4" t="n">
        <v>0.801351897445343</v>
      </c>
      <c r="I2296" s="4" t="n">
        <v>0.823560181426183</v>
      </c>
      <c r="J2296" t="n">
        <v>0</v>
      </c>
      <c r="K2296" t="n">
        <v>0</v>
      </c>
      <c r="L2296" t="s">
        <v>6121</v>
      </c>
      <c r="M2296" t="s">
        <v>6121</v>
      </c>
      <c r="N2296" t="s">
        <v>9618</v>
      </c>
      <c r="O2296" t="s">
        <v>6121</v>
      </c>
    </row>
    <row r="2297">
      <c r="A2297" s="1" t="s">
        <v>2296</v>
      </c>
      <c r="B2297" t="n">
        <v>12</v>
      </c>
      <c r="C2297" t="n">
        <v>6</v>
      </c>
      <c r="D2297" s="3" t="n">
        <v>0.388861407008006</v>
      </c>
      <c r="E2297" s="3" t="n">
        <v>0.287854727798455</v>
      </c>
      <c r="F2297" s="4" t="n">
        <v>0.0162206587735837</v>
      </c>
      <c r="G2297" s="4" t="n">
        <v>0.0746802391639299</v>
      </c>
      <c r="H2297" s="4" t="n">
        <v>0.209393958713535</v>
      </c>
      <c r="I2297" s="4" t="n">
        <v>0.331521798821823</v>
      </c>
      <c r="J2297" t="n">
        <v>0</v>
      </c>
      <c r="K2297" t="n">
        <v>0</v>
      </c>
      <c r="L2297" t="s">
        <v>13408</v>
      </c>
      <c r="M2297" t="s">
        <v>9196</v>
      </c>
      <c r="N2297" t="s">
        <v>6121</v>
      </c>
      <c r="O2297" t="s">
        <v>6121</v>
      </c>
    </row>
    <row r="2298">
      <c r="A2298" s="1" t="s">
        <v>2297</v>
      </c>
      <c r="B2298" t="n">
        <v>14</v>
      </c>
      <c r="C2298" t="n">
        <v>10</v>
      </c>
      <c r="D2298" s="3" t="n">
        <v>0.00497244948081592</v>
      </c>
      <c r="E2298" s="3" t="n">
        <v>-0.0402945726418422</v>
      </c>
      <c r="F2298" s="4" t="n">
        <v>0.427500100671588</v>
      </c>
      <c r="G2298" s="4" t="n">
        <v>0.19876980583262</v>
      </c>
      <c r="H2298" s="4" t="n">
        <v>0.764045168564631</v>
      </c>
      <c r="I2298" s="4" t="n">
        <v>0.521343829215627</v>
      </c>
      <c r="J2298" t="n">
        <v>0</v>
      </c>
      <c r="K2298" t="n">
        <v>0</v>
      </c>
      <c r="L2298" t="s">
        <v>6121</v>
      </c>
      <c r="M2298" t="s">
        <v>9197</v>
      </c>
      <c r="N2298" t="s">
        <v>6121</v>
      </c>
      <c r="O2298" t="s">
        <v>13409</v>
      </c>
    </row>
    <row r="2299">
      <c r="A2299" s="1" t="s">
        <v>2298</v>
      </c>
      <c r="B2299" t="n">
        <v>20</v>
      </c>
      <c r="C2299" t="n">
        <v>6</v>
      </c>
      <c r="D2299" s="3" t="n">
        <v>-0.0179835501209922</v>
      </c>
      <c r="E2299" s="3" t="n">
        <v>-0.318826618498538</v>
      </c>
      <c r="F2299" s="4" t="n">
        <v>0.727839529722206</v>
      </c>
      <c r="G2299" s="4" t="n">
        <v>0.434204553864599</v>
      </c>
      <c r="H2299" s="4" t="n">
        <v>0.906886230103918</v>
      </c>
      <c r="I2299" s="4" t="n">
        <v>0.728397808499988</v>
      </c>
      <c r="J2299" t="n">
        <v>0</v>
      </c>
      <c r="K2299" t="n">
        <v>0</v>
      </c>
      <c r="L2299" t="s">
        <v>6121</v>
      </c>
      <c r="M2299" t="s">
        <v>6121</v>
      </c>
      <c r="N2299" t="s">
        <v>6121</v>
      </c>
      <c r="O2299" t="s">
        <v>9207</v>
      </c>
    </row>
    <row r="2300">
      <c r="A2300" s="1" t="s">
        <v>2299</v>
      </c>
      <c r="B2300" t="n">
        <v>34</v>
      </c>
      <c r="C2300" t="n">
        <v>15</v>
      </c>
      <c r="D2300" s="3" t="n">
        <v>-0.295749487165735</v>
      </c>
      <c r="E2300" s="3" t="n">
        <v>-0.207069573373639</v>
      </c>
      <c r="F2300" s="4" t="n">
        <v>0.225535000790279</v>
      </c>
      <c r="G2300" s="4" t="n">
        <v>0.48816769116134</v>
      </c>
      <c r="H2300" s="4" t="n">
        <v>0.620781512956292</v>
      </c>
      <c r="I2300" s="4" t="n">
        <v>0.762666254797297</v>
      </c>
      <c r="J2300" t="n">
        <v>0</v>
      </c>
      <c r="K2300" t="n">
        <v>0</v>
      </c>
      <c r="L2300" t="s">
        <v>6121</v>
      </c>
      <c r="M2300" t="s">
        <v>9197</v>
      </c>
      <c r="N2300" t="s">
        <v>11431</v>
      </c>
      <c r="O2300" t="s">
        <v>6121</v>
      </c>
    </row>
    <row r="2301">
      <c r="A2301" s="1" t="s">
        <v>2300</v>
      </c>
      <c r="B2301" t="n">
        <v>17</v>
      </c>
      <c r="C2301" t="n">
        <v>12</v>
      </c>
      <c r="D2301" s="3" t="n">
        <v>-0.0462747021923391</v>
      </c>
      <c r="E2301" s="3" t="n">
        <v>-0.0722857555958479</v>
      </c>
      <c r="F2301" s="4" t="n">
        <v>0.920143968880671</v>
      </c>
      <c r="G2301" s="4" t="n">
        <v>0.881242315780112</v>
      </c>
      <c r="H2301" s="4" t="n">
        <v>0.97564700300655</v>
      </c>
      <c r="I2301" s="4" t="n">
        <v>0.954061529770637</v>
      </c>
      <c r="J2301" t="n">
        <v>0</v>
      </c>
      <c r="K2301" t="n">
        <v>0</v>
      </c>
      <c r="L2301" t="s">
        <v>6121</v>
      </c>
      <c r="M2301" t="s">
        <v>6121</v>
      </c>
      <c r="N2301" t="s">
        <v>6121</v>
      </c>
      <c r="O2301" t="s">
        <v>9625</v>
      </c>
    </row>
    <row r="2302">
      <c r="A2302" s="1" t="s">
        <v>2301</v>
      </c>
      <c r="B2302" t="n">
        <v>18</v>
      </c>
      <c r="C2302" t="n">
        <v>14</v>
      </c>
      <c r="D2302" s="3" t="n">
        <v>-0.221736904071577</v>
      </c>
      <c r="E2302" s="3" t="n">
        <v>-0.404277645976016</v>
      </c>
      <c r="F2302" s="4" t="n">
        <v>0.384000649914625</v>
      </c>
      <c r="G2302" s="4" t="n">
        <v>0.269891614458417</v>
      </c>
      <c r="H2302" s="4" t="n">
        <v>0.740356163049794</v>
      </c>
      <c r="I2302" s="4" t="n">
        <v>0.59531411663986</v>
      </c>
      <c r="J2302" t="n">
        <v>0</v>
      </c>
      <c r="K2302" t="n">
        <v>0</v>
      </c>
      <c r="L2302" t="s">
        <v>7269</v>
      </c>
      <c r="M2302" t="s">
        <v>7269</v>
      </c>
      <c r="N2302" t="s">
        <v>13410</v>
      </c>
      <c r="O2302" t="s">
        <v>9854</v>
      </c>
    </row>
    <row r="2303">
      <c r="A2303" s="1" t="s">
        <v>2302</v>
      </c>
      <c r="B2303" t="n">
        <v>52</v>
      </c>
      <c r="C2303" t="n">
        <v>22</v>
      </c>
      <c r="D2303" s="3" t="n">
        <v>-0.0366263823629782</v>
      </c>
      <c r="E2303" s="3" t="n">
        <v>-0.028648872347186</v>
      </c>
      <c r="F2303" s="4" t="n">
        <v>0.962951603183938</v>
      </c>
      <c r="G2303" s="4" t="n">
        <v>0.891332859257151</v>
      </c>
      <c r="H2303" s="4" t="n">
        <v>0.988051187775708</v>
      </c>
      <c r="I2303" s="4" t="n">
        <v>0.959050021929894</v>
      </c>
      <c r="J2303" t="n">
        <v>0</v>
      </c>
      <c r="K2303" t="n">
        <v>0</v>
      </c>
      <c r="L2303" t="s">
        <v>6121</v>
      </c>
      <c r="M2303" t="s">
        <v>6121</v>
      </c>
      <c r="N2303" t="s">
        <v>13399</v>
      </c>
      <c r="O2303" t="s">
        <v>13399</v>
      </c>
    </row>
    <row r="2304">
      <c r="A2304" s="1" t="s">
        <v>2303</v>
      </c>
      <c r="B2304" t="n">
        <v>243</v>
      </c>
      <c r="C2304" t="n">
        <v>170</v>
      </c>
      <c r="D2304" s="3" t="n">
        <v>0.0402475951924087</v>
      </c>
      <c r="E2304" s="3" t="n">
        <v>0.0273093022335004</v>
      </c>
      <c r="F2304" s="4" t="n">
        <v>0.0529251884659479</v>
      </c>
      <c r="G2304" s="4" t="n">
        <v>0.0548691294520519</v>
      </c>
      <c r="H2304" s="4" t="n">
        <v>0.36681180564481</v>
      </c>
      <c r="I2304" s="4" t="n">
        <v>0.286212509198185</v>
      </c>
      <c r="J2304" t="n">
        <v>0</v>
      </c>
      <c r="K2304" t="n">
        <v>0</v>
      </c>
      <c r="L2304" t="s">
        <v>13411</v>
      </c>
      <c r="M2304" t="s">
        <v>13412</v>
      </c>
      <c r="N2304" t="s">
        <v>13413</v>
      </c>
      <c r="O2304" t="s">
        <v>13414</v>
      </c>
    </row>
    <row r="2305">
      <c r="A2305" s="1" t="s">
        <v>2304</v>
      </c>
      <c r="B2305" t="n">
        <v>7</v>
      </c>
      <c r="C2305" t="n">
        <v>5</v>
      </c>
      <c r="D2305" s="3" t="n">
        <v>0.334539024185849</v>
      </c>
      <c r="E2305" s="3" t="n">
        <v>0.142697452015664</v>
      </c>
      <c r="F2305" s="4" t="n">
        <v>0.510603649186362</v>
      </c>
      <c r="G2305" s="4" t="n">
        <v>0.717904016196878</v>
      </c>
      <c r="H2305" s="4" t="n">
        <v>0.80641233898057</v>
      </c>
      <c r="I2305" s="4" t="n">
        <v>0.885998701646279</v>
      </c>
      <c r="J2305" t="n">
        <v>0</v>
      </c>
      <c r="K2305" t="n">
        <v>0</v>
      </c>
      <c r="L2305" t="s">
        <v>6121</v>
      </c>
      <c r="M2305" t="s">
        <v>6121</v>
      </c>
      <c r="N2305" t="s">
        <v>6121</v>
      </c>
      <c r="O2305" t="s">
        <v>6121</v>
      </c>
    </row>
    <row r="2306">
      <c r="A2306" s="1" t="s">
        <v>2305</v>
      </c>
      <c r="B2306" t="n">
        <v>16</v>
      </c>
      <c r="C2306" t="n">
        <v>5</v>
      </c>
      <c r="D2306" s="3" t="n">
        <v>-0.396820817592129</v>
      </c>
      <c r="E2306" s="3" t="n">
        <v>-0.432393382803701</v>
      </c>
      <c r="F2306" s="4" t="n">
        <v>0.330745057764751</v>
      </c>
      <c r="G2306" s="4" t="n">
        <v>0.261342012182145</v>
      </c>
      <c r="H2306" s="4" t="n">
        <v>0.710577186420619</v>
      </c>
      <c r="I2306" s="4" t="n">
        <v>0.584311360814419</v>
      </c>
      <c r="J2306" t="n">
        <v>0</v>
      </c>
      <c r="K2306" t="n">
        <v>0</v>
      </c>
      <c r="L2306" t="s">
        <v>6121</v>
      </c>
      <c r="M2306" t="s">
        <v>6121</v>
      </c>
      <c r="N2306" t="s">
        <v>13415</v>
      </c>
      <c r="O2306" t="s">
        <v>13415</v>
      </c>
    </row>
    <row r="2307">
      <c r="A2307" s="1" t="s">
        <v>2306</v>
      </c>
      <c r="B2307" t="n">
        <v>14</v>
      </c>
      <c r="C2307" t="n">
        <v>7</v>
      </c>
      <c r="D2307" s="3" t="n">
        <v>-0.17333527061997</v>
      </c>
      <c r="E2307" s="3" t="n">
        <v>-0.0676333662598621</v>
      </c>
      <c r="F2307" s="4" t="n">
        <v>0.263124365452874</v>
      </c>
      <c r="G2307" s="4" t="n">
        <v>0.794266987267019</v>
      </c>
      <c r="H2307" s="4" t="n">
        <v>0.66062392082864</v>
      </c>
      <c r="I2307" s="4" t="n">
        <v>0.925134224187423</v>
      </c>
      <c r="J2307" t="n">
        <v>0</v>
      </c>
      <c r="K2307" t="n">
        <v>0</v>
      </c>
      <c r="L2307" t="s">
        <v>6121</v>
      </c>
      <c r="M2307" t="s">
        <v>13416</v>
      </c>
      <c r="N2307" t="s">
        <v>13417</v>
      </c>
      <c r="O2307" t="s">
        <v>13418</v>
      </c>
    </row>
    <row r="2308">
      <c r="A2308" s="1" t="s">
        <v>2307</v>
      </c>
      <c r="B2308" t="n">
        <v>13</v>
      </c>
      <c r="C2308" t="n">
        <v>13</v>
      </c>
      <c r="D2308" s="3" t="n">
        <v>-0.141626168784252</v>
      </c>
      <c r="E2308" s="3" t="n">
        <v>-0.119974707918497</v>
      </c>
      <c r="F2308" s="4" t="n">
        <v>0.537319897288474</v>
      </c>
      <c r="G2308" s="4" t="n">
        <v>0.640778004976855</v>
      </c>
      <c r="H2308" s="4" t="n">
        <v>0.82240488285561</v>
      </c>
      <c r="I2308" s="4" t="n">
        <v>0.848514930026523</v>
      </c>
      <c r="J2308" t="n">
        <v>0</v>
      </c>
      <c r="K2308" t="n">
        <v>0</v>
      </c>
      <c r="L2308" t="s">
        <v>13419</v>
      </c>
      <c r="M2308" t="s">
        <v>13419</v>
      </c>
      <c r="N2308" t="s">
        <v>13420</v>
      </c>
      <c r="O2308" t="s">
        <v>13420</v>
      </c>
    </row>
    <row r="2309">
      <c r="A2309" s="1" t="s">
        <v>2308</v>
      </c>
      <c r="B2309" t="n">
        <v>5</v>
      </c>
      <c r="C2309" t="n">
        <v>5</v>
      </c>
      <c r="D2309" s="3" t="n">
        <v>0.481229688610428</v>
      </c>
      <c r="E2309" s="3" t="n">
        <v>0.365939087253604</v>
      </c>
      <c r="F2309" s="4" t="n">
        <v>0.144087534654978</v>
      </c>
      <c r="G2309" s="4" t="n">
        <v>0.274329830053014</v>
      </c>
      <c r="H2309" s="4" t="n">
        <v>0.529042986532347</v>
      </c>
      <c r="I2309" s="4" t="n">
        <v>0.599519664389299</v>
      </c>
      <c r="J2309" t="n">
        <v>0</v>
      </c>
      <c r="K2309" t="n">
        <v>0</v>
      </c>
      <c r="L2309" t="s">
        <v>13419</v>
      </c>
      <c r="M2309" t="s">
        <v>13419</v>
      </c>
      <c r="N2309" t="s">
        <v>6121</v>
      </c>
      <c r="O2309" t="s">
        <v>6121</v>
      </c>
    </row>
    <row r="2310">
      <c r="A2310" s="1" t="s">
        <v>2309</v>
      </c>
      <c r="B2310" t="n">
        <v>99</v>
      </c>
      <c r="C2310" t="n">
        <v>83</v>
      </c>
      <c r="D2310" s="3" t="n">
        <v>0.0668266874481403</v>
      </c>
      <c r="E2310" s="3" t="n">
        <v>-0.0133603413350987</v>
      </c>
      <c r="F2310" s="4" t="n">
        <v>0.121706470574322</v>
      </c>
      <c r="G2310" s="4" t="n">
        <v>0.608319517060568</v>
      </c>
      <c r="H2310" s="4" t="n">
        <v>0.496827976529297</v>
      </c>
      <c r="I2310" s="4" t="n">
        <v>0.832364431262531</v>
      </c>
      <c r="J2310" t="n">
        <v>0</v>
      </c>
      <c r="K2310" t="n">
        <v>0</v>
      </c>
      <c r="L2310" t="s">
        <v>13421</v>
      </c>
      <c r="M2310" t="s">
        <v>13422</v>
      </c>
      <c r="N2310" t="s">
        <v>13423</v>
      </c>
      <c r="O2310" t="s">
        <v>13424</v>
      </c>
    </row>
    <row r="2311">
      <c r="A2311" s="1" t="s">
        <v>2310</v>
      </c>
      <c r="B2311" t="n">
        <v>11</v>
      </c>
      <c r="C2311" t="n">
        <v>11</v>
      </c>
      <c r="D2311" s="3" t="n">
        <v>0.0359463991625384</v>
      </c>
      <c r="E2311" s="3" t="n">
        <v>-0.128493065500457</v>
      </c>
      <c r="F2311" s="4" t="n">
        <v>0.470828101051763</v>
      </c>
      <c r="G2311" s="4" t="n">
        <v>0.869350109274387</v>
      </c>
      <c r="H2311" s="4" t="n">
        <v>0.785308795692933</v>
      </c>
      <c r="I2311" s="4" t="n">
        <v>0.949087795084165</v>
      </c>
      <c r="J2311" t="n">
        <v>0</v>
      </c>
      <c r="K2311" t="n">
        <v>0</v>
      </c>
      <c r="L2311" t="s">
        <v>13425</v>
      </c>
      <c r="M2311" t="s">
        <v>9517</v>
      </c>
      <c r="N2311" t="s">
        <v>6121</v>
      </c>
      <c r="O2311" t="s">
        <v>6121</v>
      </c>
    </row>
    <row r="2312">
      <c r="A2312" s="1" t="s">
        <v>2311</v>
      </c>
      <c r="B2312" t="n">
        <v>32</v>
      </c>
      <c r="C2312" t="n">
        <v>20</v>
      </c>
      <c r="D2312" s="3" t="n">
        <v>-0.2593834633177</v>
      </c>
      <c r="E2312" s="3" t="n">
        <v>-0.276934677740775</v>
      </c>
      <c r="F2312" s="4" t="n">
        <v>0.27726231057086</v>
      </c>
      <c r="G2312" s="4" t="n">
        <v>0.174100334183774</v>
      </c>
      <c r="H2312" s="4" t="n">
        <v>0.672935737061306</v>
      </c>
      <c r="I2312" s="4" t="n">
        <v>0.485922709191184</v>
      </c>
      <c r="J2312" t="n">
        <v>0</v>
      </c>
      <c r="K2312" t="n">
        <v>0</v>
      </c>
      <c r="L2312" t="s">
        <v>9408</v>
      </c>
      <c r="M2312" t="s">
        <v>6121</v>
      </c>
      <c r="N2312" t="s">
        <v>13426</v>
      </c>
      <c r="O2312" t="s">
        <v>13427</v>
      </c>
    </row>
    <row r="2313">
      <c r="A2313" s="1" t="s">
        <v>2312</v>
      </c>
      <c r="B2313" t="n">
        <v>9</v>
      </c>
      <c r="C2313" t="n">
        <v>6</v>
      </c>
      <c r="D2313" s="3" t="n">
        <v>-0.0444807919823322</v>
      </c>
      <c r="E2313" s="3" t="n">
        <v>-0.16547781101962</v>
      </c>
      <c r="F2313" s="4" t="n">
        <v>0.74599663474793</v>
      </c>
      <c r="G2313" s="4" t="n">
        <v>0.818228955841556</v>
      </c>
      <c r="H2313" s="4" t="n">
        <v>0.913348668689308</v>
      </c>
      <c r="I2313" s="4" t="n">
        <v>0.934162836747023</v>
      </c>
      <c r="J2313" t="n">
        <v>0</v>
      </c>
      <c r="K2313" t="n">
        <v>0</v>
      </c>
      <c r="L2313" t="s">
        <v>9408</v>
      </c>
      <c r="M2313" t="s">
        <v>6121</v>
      </c>
      <c r="N2313" t="s">
        <v>9757</v>
      </c>
      <c r="O2313" t="s">
        <v>6121</v>
      </c>
    </row>
    <row r="2314">
      <c r="A2314" s="1" t="s">
        <v>2313</v>
      </c>
      <c r="B2314" t="n">
        <v>52</v>
      </c>
      <c r="C2314" t="n">
        <v>34</v>
      </c>
      <c r="D2314" s="3" t="n">
        <v>-0.17430150841495</v>
      </c>
      <c r="E2314" s="3" t="n">
        <v>-0.334832030558603</v>
      </c>
      <c r="F2314" s="4" t="n">
        <v>0.599431166336395</v>
      </c>
      <c r="G2314" s="4" t="n">
        <v>0.137698305033433</v>
      </c>
      <c r="H2314" s="4" t="n">
        <v>0.850725972959158</v>
      </c>
      <c r="I2314" s="4" t="n">
        <v>0.434245244798003</v>
      </c>
      <c r="J2314" t="n">
        <v>0</v>
      </c>
      <c r="K2314" t="n">
        <v>0</v>
      </c>
      <c r="L2314" t="s">
        <v>13390</v>
      </c>
      <c r="M2314" t="s">
        <v>10381</v>
      </c>
      <c r="N2314" t="s">
        <v>13428</v>
      </c>
      <c r="O2314" t="s">
        <v>13429</v>
      </c>
    </row>
    <row r="2315">
      <c r="A2315" s="1" t="s">
        <v>2314</v>
      </c>
      <c r="B2315" t="n">
        <v>34</v>
      </c>
      <c r="C2315" t="n">
        <v>16</v>
      </c>
      <c r="D2315" s="3" t="n">
        <v>-0.191344870739307</v>
      </c>
      <c r="E2315" s="3" t="n">
        <v>-0.39184581234528</v>
      </c>
      <c r="F2315" s="4" t="n">
        <v>0.2448968946073</v>
      </c>
      <c r="G2315" s="4" t="n">
        <v>0.0116775336955692</v>
      </c>
      <c r="H2315" s="4" t="n">
        <v>0.641741307471371</v>
      </c>
      <c r="I2315" s="4" t="n">
        <v>0.124827154324433</v>
      </c>
      <c r="J2315" t="n">
        <v>0</v>
      </c>
      <c r="K2315" t="n">
        <v>0</v>
      </c>
      <c r="L2315" t="s">
        <v>6121</v>
      </c>
      <c r="M2315" t="s">
        <v>13430</v>
      </c>
      <c r="N2315" t="s">
        <v>6174</v>
      </c>
      <c r="O2315" t="s">
        <v>13431</v>
      </c>
    </row>
    <row r="2316">
      <c r="A2316" s="1" t="s">
        <v>2315</v>
      </c>
      <c r="B2316" t="n">
        <v>13</v>
      </c>
      <c r="C2316" t="n">
        <v>10</v>
      </c>
      <c r="D2316" s="3" t="n">
        <v>-0.331913561556366</v>
      </c>
      <c r="E2316" s="3" t="n">
        <v>-0.559827991178641</v>
      </c>
      <c r="F2316" s="4" t="n">
        <v>0.0380999004824163</v>
      </c>
      <c r="G2316" s="4" t="n">
        <v>0.0117417501013083</v>
      </c>
      <c r="H2316" s="4" t="n">
        <v>0.318378683583566</v>
      </c>
      <c r="I2316" s="4" t="n">
        <v>0.125122384151115</v>
      </c>
      <c r="J2316" t="n">
        <v>0</v>
      </c>
      <c r="K2316" t="n">
        <v>0</v>
      </c>
      <c r="L2316" t="s">
        <v>6121</v>
      </c>
      <c r="M2316" t="s">
        <v>6121</v>
      </c>
      <c r="N2316" t="s">
        <v>13432</v>
      </c>
      <c r="O2316" t="s">
        <v>13433</v>
      </c>
    </row>
    <row r="2317">
      <c r="A2317" s="1" t="s">
        <v>2316</v>
      </c>
      <c r="B2317" t="n">
        <v>14</v>
      </c>
      <c r="C2317" t="n">
        <v>6</v>
      </c>
      <c r="D2317" s="3" t="n">
        <v>-0.504065658693138</v>
      </c>
      <c r="E2317" s="3" t="n">
        <v>-0.525940333097312</v>
      </c>
      <c r="F2317" s="4" t="n">
        <v>0.179541309661727</v>
      </c>
      <c r="G2317" s="4" t="n">
        <v>0.188021332945235</v>
      </c>
      <c r="H2317" s="4" t="n">
        <v>0.568314793568949</v>
      </c>
      <c r="I2317" s="4" t="n">
        <v>0.505916322161361</v>
      </c>
      <c r="J2317" t="n">
        <v>0</v>
      </c>
      <c r="K2317" t="n">
        <v>0</v>
      </c>
      <c r="L2317" t="s">
        <v>6121</v>
      </c>
      <c r="M2317" t="s">
        <v>6121</v>
      </c>
      <c r="N2317" t="s">
        <v>6121</v>
      </c>
      <c r="O2317" t="s">
        <v>6121</v>
      </c>
    </row>
    <row r="2318">
      <c r="A2318" s="1" t="s">
        <v>2317</v>
      </c>
      <c r="B2318" t="n">
        <v>18</v>
      </c>
      <c r="C2318" t="n">
        <v>8</v>
      </c>
      <c r="D2318" s="3" t="n">
        <v>0.0456313307409754</v>
      </c>
      <c r="E2318" s="3" t="n">
        <v>0.0309533695724549</v>
      </c>
      <c r="F2318" s="4" t="n">
        <v>0.967479727592916</v>
      </c>
      <c r="G2318" s="4" t="n">
        <v>0.958968050765359</v>
      </c>
      <c r="H2318" s="4" t="n">
        <v>0.989792716614232</v>
      </c>
      <c r="I2318" s="4" t="n">
        <v>0.989766551381556</v>
      </c>
      <c r="J2318" t="n">
        <v>0</v>
      </c>
      <c r="K2318" t="n">
        <v>0</v>
      </c>
      <c r="L2318" t="s">
        <v>6121</v>
      </c>
      <c r="M2318" t="s">
        <v>6121</v>
      </c>
      <c r="N2318" t="s">
        <v>6121</v>
      </c>
      <c r="O2318" t="s">
        <v>6121</v>
      </c>
    </row>
    <row r="2319">
      <c r="A2319" s="1" t="s">
        <v>2318</v>
      </c>
      <c r="B2319" t="n">
        <v>47</v>
      </c>
      <c r="C2319" t="n">
        <v>32</v>
      </c>
      <c r="D2319" s="3" t="n">
        <v>0.0310344606264155</v>
      </c>
      <c r="E2319" s="3" t="n">
        <v>-0.00915880488121035</v>
      </c>
      <c r="F2319" s="4" t="n">
        <v>0.864431321019806</v>
      </c>
      <c r="G2319" s="4" t="n">
        <v>0.770550132635336</v>
      </c>
      <c r="H2319" s="4" t="n">
        <v>0.958292572216346</v>
      </c>
      <c r="I2319" s="4" t="n">
        <v>0.913056299218196</v>
      </c>
      <c r="J2319" t="n">
        <v>0</v>
      </c>
      <c r="K2319" t="n">
        <v>0</v>
      </c>
      <c r="L2319" t="s">
        <v>13434</v>
      </c>
      <c r="M2319" t="s">
        <v>13435</v>
      </c>
      <c r="N2319" t="s">
        <v>13436</v>
      </c>
      <c r="O2319" t="s">
        <v>13437</v>
      </c>
    </row>
    <row r="2320">
      <c r="A2320" s="1" t="s">
        <v>2319</v>
      </c>
      <c r="B2320" t="n">
        <v>31</v>
      </c>
      <c r="C2320" t="n">
        <v>14</v>
      </c>
      <c r="D2320" s="3" t="n">
        <v>-0.221615839802403</v>
      </c>
      <c r="E2320" s="3" t="n">
        <v>-0.409957304833802</v>
      </c>
      <c r="F2320" s="4" t="n">
        <v>0.0831505211451275</v>
      </c>
      <c r="G2320" s="4" t="n">
        <v>0.0251864765977971</v>
      </c>
      <c r="H2320" s="4" t="n">
        <v>0.42994769162372</v>
      </c>
      <c r="I2320" s="4" t="n">
        <v>0.193444812712137</v>
      </c>
      <c r="J2320" t="n">
        <v>0</v>
      </c>
      <c r="K2320" t="n">
        <v>0</v>
      </c>
      <c r="L2320" t="s">
        <v>6121</v>
      </c>
      <c r="M2320" t="s">
        <v>6121</v>
      </c>
      <c r="N2320" t="s">
        <v>13438</v>
      </c>
      <c r="O2320" t="s">
        <v>13439</v>
      </c>
    </row>
    <row r="2321">
      <c r="A2321" s="1" t="s">
        <v>2320</v>
      </c>
      <c r="B2321" t="n">
        <v>27</v>
      </c>
      <c r="C2321" t="n">
        <v>10</v>
      </c>
      <c r="D2321" s="3" t="n">
        <v>0.0189960720488669</v>
      </c>
      <c r="E2321" s="3" t="n">
        <v>0.0329127142719287</v>
      </c>
      <c r="F2321" s="4" t="n">
        <v>0.707737713975935</v>
      </c>
      <c r="G2321" s="4" t="n">
        <v>0.941903188357392</v>
      </c>
      <c r="H2321" s="4" t="n">
        <v>0.897357021429805</v>
      </c>
      <c r="I2321" s="4" t="n">
        <v>0.981276380841194</v>
      </c>
      <c r="J2321" t="n">
        <v>0</v>
      </c>
      <c r="K2321" t="n">
        <v>0</v>
      </c>
      <c r="L2321" t="s">
        <v>9657</v>
      </c>
      <c r="M2321" t="s">
        <v>6121</v>
      </c>
      <c r="N2321" t="s">
        <v>6121</v>
      </c>
      <c r="O2321" t="s">
        <v>6121</v>
      </c>
    </row>
    <row r="2322">
      <c r="A2322" s="1" t="s">
        <v>2321</v>
      </c>
      <c r="B2322" t="n">
        <v>50</v>
      </c>
      <c r="C2322" t="n">
        <v>14</v>
      </c>
      <c r="D2322" s="3" t="n">
        <v>-0.343191055521731</v>
      </c>
      <c r="E2322" s="3" t="n">
        <v>-0.471396225284112</v>
      </c>
      <c r="F2322" s="4" t="n">
        <v>0.12161819405057</v>
      </c>
      <c r="G2322" s="4" t="n">
        <v>0.0935095232240239</v>
      </c>
      <c r="H2322" s="4" t="n">
        <v>0.496827976529297</v>
      </c>
      <c r="I2322" s="4" t="n">
        <v>0.370918566590493</v>
      </c>
      <c r="J2322" t="n">
        <v>0</v>
      </c>
      <c r="K2322" t="n">
        <v>0</v>
      </c>
      <c r="L2322" t="s">
        <v>6121</v>
      </c>
      <c r="M2322" t="s">
        <v>6121</v>
      </c>
      <c r="N2322" t="s">
        <v>13440</v>
      </c>
      <c r="O2322" t="s">
        <v>13441</v>
      </c>
    </row>
    <row r="2323">
      <c r="A2323" s="1" t="s">
        <v>2322</v>
      </c>
      <c r="B2323" t="n">
        <v>82</v>
      </c>
      <c r="C2323" t="n">
        <v>24</v>
      </c>
      <c r="D2323" s="3" t="n">
        <v>-0.257559918488879</v>
      </c>
      <c r="E2323" s="3" t="n">
        <v>-0.278333026033624</v>
      </c>
      <c r="F2323" s="4" t="n">
        <v>0.243183797367297</v>
      </c>
      <c r="G2323" s="4" t="n">
        <v>0.245988376023332</v>
      </c>
      <c r="H2323" s="4" t="n">
        <v>0.639855504036992</v>
      </c>
      <c r="I2323" s="4" t="n">
        <v>0.570182917560557</v>
      </c>
      <c r="J2323" t="n">
        <v>0</v>
      </c>
      <c r="K2323" t="n">
        <v>0</v>
      </c>
      <c r="L2323" t="s">
        <v>8968</v>
      </c>
      <c r="M2323" t="s">
        <v>8968</v>
      </c>
      <c r="N2323" t="s">
        <v>13442</v>
      </c>
      <c r="O2323" t="s">
        <v>13443</v>
      </c>
    </row>
    <row r="2324">
      <c r="A2324" s="1" t="s">
        <v>2323</v>
      </c>
      <c r="B2324" t="n">
        <v>75</v>
      </c>
      <c r="C2324" t="n">
        <v>38</v>
      </c>
      <c r="D2324" s="3" t="n">
        <v>-0.171530149901316</v>
      </c>
      <c r="E2324" s="3" t="n">
        <v>-0.248228221792046</v>
      </c>
      <c r="F2324" s="4" t="n">
        <v>0.514847504779101</v>
      </c>
      <c r="G2324" s="4" t="n">
        <v>0.206645689225179</v>
      </c>
      <c r="H2324" s="4" t="n">
        <v>0.809719452405706</v>
      </c>
      <c r="I2324" s="4" t="n">
        <v>0.528832059257719</v>
      </c>
      <c r="J2324" t="n">
        <v>0</v>
      </c>
      <c r="K2324" t="n">
        <v>0</v>
      </c>
      <c r="L2324" t="s">
        <v>11470</v>
      </c>
      <c r="M2324" t="s">
        <v>13444</v>
      </c>
      <c r="N2324" t="s">
        <v>13445</v>
      </c>
      <c r="O2324" t="s">
        <v>13446</v>
      </c>
    </row>
    <row r="2325">
      <c r="A2325" s="1" t="s">
        <v>2324</v>
      </c>
      <c r="B2325" t="n">
        <v>21</v>
      </c>
      <c r="C2325" t="n">
        <v>7</v>
      </c>
      <c r="D2325" s="3" t="n">
        <v>-0.0477900645260237</v>
      </c>
      <c r="E2325" s="3" t="n">
        <v>-0.190253065930689</v>
      </c>
      <c r="F2325" s="4" t="n">
        <v>0.53810455029177</v>
      </c>
      <c r="G2325" s="4" t="n">
        <v>0.35104220462187</v>
      </c>
      <c r="H2325" s="4" t="n">
        <v>0.82240488285561</v>
      </c>
      <c r="I2325" s="4" t="n">
        <v>0.665462111204953</v>
      </c>
      <c r="J2325" t="n">
        <v>0</v>
      </c>
      <c r="K2325" t="n">
        <v>0</v>
      </c>
      <c r="L2325" t="s">
        <v>6121</v>
      </c>
      <c r="M2325" t="s">
        <v>6121</v>
      </c>
      <c r="N2325" t="s">
        <v>6121</v>
      </c>
      <c r="O2325" t="s">
        <v>13447</v>
      </c>
    </row>
    <row r="2326">
      <c r="A2326" s="1" t="s">
        <v>2325</v>
      </c>
      <c r="B2326" t="n">
        <v>20</v>
      </c>
      <c r="C2326" t="n">
        <v>7</v>
      </c>
      <c r="D2326" s="3" t="n">
        <v>-0.186150818725576</v>
      </c>
      <c r="E2326" s="3" t="n">
        <v>-0.269816549188391</v>
      </c>
      <c r="F2326" s="4" t="n">
        <v>0.360974597800023</v>
      </c>
      <c r="G2326" s="4" t="n">
        <v>0.232648206754464</v>
      </c>
      <c r="H2326" s="4" t="n">
        <v>0.728006724805445</v>
      </c>
      <c r="I2326" s="4" t="n">
        <v>0.55749391803943</v>
      </c>
      <c r="J2326" t="n">
        <v>0</v>
      </c>
      <c r="K2326" t="n">
        <v>0</v>
      </c>
      <c r="L2326" t="s">
        <v>6121</v>
      </c>
      <c r="M2326" t="s">
        <v>6121</v>
      </c>
      <c r="N2326" t="s">
        <v>6121</v>
      </c>
      <c r="O2326" t="s">
        <v>9625</v>
      </c>
    </row>
    <row r="2327">
      <c r="A2327" s="1" t="s">
        <v>2326</v>
      </c>
      <c r="B2327" t="n">
        <v>15</v>
      </c>
      <c r="C2327" t="n">
        <v>10</v>
      </c>
      <c r="D2327" s="3" t="n">
        <v>0.0334474420094751</v>
      </c>
      <c r="E2327" s="3" t="n">
        <v>-0.100203569434244</v>
      </c>
      <c r="F2327" s="4" t="n">
        <v>0.780222089231702</v>
      </c>
      <c r="G2327" s="4" t="n">
        <v>0.719795835818712</v>
      </c>
      <c r="H2327" s="4" t="n">
        <v>0.928679211532896</v>
      </c>
      <c r="I2327" s="4" t="n">
        <v>0.88704946253674</v>
      </c>
      <c r="J2327" t="n">
        <v>0</v>
      </c>
      <c r="K2327" t="n">
        <v>0</v>
      </c>
      <c r="L2327" t="s">
        <v>6121</v>
      </c>
      <c r="M2327" t="s">
        <v>6121</v>
      </c>
      <c r="N2327" t="s">
        <v>6121</v>
      </c>
      <c r="O2327" t="s">
        <v>13448</v>
      </c>
    </row>
    <row r="2328">
      <c r="A2328" s="1" t="s">
        <v>2327</v>
      </c>
      <c r="B2328" t="n">
        <v>9</v>
      </c>
      <c r="C2328" t="n">
        <v>6</v>
      </c>
      <c r="D2328" s="3" t="n">
        <v>0.13783736892361</v>
      </c>
      <c r="E2328" s="3" t="n">
        <v>-0.00964783298372063</v>
      </c>
      <c r="F2328" s="4" t="n">
        <v>0.37221737026875</v>
      </c>
      <c r="G2328" s="4" t="n">
        <v>0.824182833784727</v>
      </c>
      <c r="H2328" s="4" t="n">
        <v>0.730741179369366</v>
      </c>
      <c r="I2328" s="4" t="n">
        <v>0.936785467297863</v>
      </c>
      <c r="J2328" t="n">
        <v>0</v>
      </c>
      <c r="K2328" t="n">
        <v>0</v>
      </c>
      <c r="L2328" t="s">
        <v>10142</v>
      </c>
      <c r="M2328" t="s">
        <v>6121</v>
      </c>
      <c r="N2328" t="s">
        <v>6121</v>
      </c>
      <c r="O2328" t="s">
        <v>6121</v>
      </c>
    </row>
    <row r="2329">
      <c r="A2329" s="1" t="s">
        <v>2328</v>
      </c>
      <c r="B2329" t="n">
        <v>16</v>
      </c>
      <c r="C2329" t="n">
        <v>6</v>
      </c>
      <c r="D2329" s="3" t="n">
        <v>-0.0743801554978437</v>
      </c>
      <c r="E2329" s="3" t="n">
        <v>0.0348959516173375</v>
      </c>
      <c r="F2329" s="4" t="n">
        <v>0.248175117743874</v>
      </c>
      <c r="G2329" s="4" t="n">
        <v>0.406505884469454</v>
      </c>
      <c r="H2329" s="4" t="n">
        <v>0.645065942069222</v>
      </c>
      <c r="I2329" s="4" t="n">
        <v>0.706353139035426</v>
      </c>
      <c r="J2329" t="n">
        <v>0</v>
      </c>
      <c r="K2329" t="n">
        <v>0</v>
      </c>
      <c r="L2329" t="s">
        <v>6121</v>
      </c>
      <c r="M2329" t="s">
        <v>6348</v>
      </c>
      <c r="N2329" t="s">
        <v>11639</v>
      </c>
      <c r="O2329" t="s">
        <v>11639</v>
      </c>
    </row>
    <row r="2330">
      <c r="A2330" s="1" t="s">
        <v>2329</v>
      </c>
      <c r="B2330" t="n">
        <v>41</v>
      </c>
      <c r="C2330" t="n">
        <v>19</v>
      </c>
      <c r="D2330" s="3" t="n">
        <v>0.0186723367318055</v>
      </c>
      <c r="E2330" s="3" t="n">
        <v>0.0252981130295023</v>
      </c>
      <c r="F2330" s="4" t="n">
        <v>0.141720709083981</v>
      </c>
      <c r="G2330" s="4" t="n">
        <v>0.0547091635388825</v>
      </c>
      <c r="H2330" s="4" t="n">
        <v>0.523858256135304</v>
      </c>
      <c r="I2330" s="4" t="n">
        <v>0.286005267609945</v>
      </c>
      <c r="J2330" t="n">
        <v>0</v>
      </c>
      <c r="K2330" t="n">
        <v>0</v>
      </c>
      <c r="L2330" t="s">
        <v>13449</v>
      </c>
      <c r="M2330" t="s">
        <v>13449</v>
      </c>
      <c r="N2330" t="s">
        <v>13450</v>
      </c>
      <c r="O2330" t="s">
        <v>13450</v>
      </c>
    </row>
    <row r="2331">
      <c r="A2331" s="1" t="s">
        <v>2330</v>
      </c>
      <c r="B2331" t="n">
        <v>12</v>
      </c>
      <c r="C2331" t="n">
        <v>5</v>
      </c>
      <c r="D2331" s="3" t="n">
        <v>0.249029823353812</v>
      </c>
      <c r="E2331" s="3" t="n">
        <v>0.330717850700976</v>
      </c>
      <c r="F2331" s="4" t="n">
        <v>0.0111344315989296</v>
      </c>
      <c r="G2331" s="4" t="n">
        <v>0.00518728504873807</v>
      </c>
      <c r="H2331" s="4" t="n">
        <v>0.172555429804732</v>
      </c>
      <c r="I2331" s="4" t="n">
        <v>0.0738311480363511</v>
      </c>
      <c r="J2331" t="n">
        <v>0</v>
      </c>
      <c r="K2331" t="n">
        <v>0</v>
      </c>
      <c r="L2331" t="s">
        <v>6273</v>
      </c>
      <c r="M2331" t="s">
        <v>6273</v>
      </c>
      <c r="N2331" t="s">
        <v>6121</v>
      </c>
      <c r="O2331" t="s">
        <v>6121</v>
      </c>
    </row>
    <row r="2332">
      <c r="A2332" s="1" t="s">
        <v>2331</v>
      </c>
      <c r="B2332" t="n">
        <v>57</v>
      </c>
      <c r="C2332" t="n">
        <v>24</v>
      </c>
      <c r="D2332" s="3" t="n">
        <v>-0.0206773724413744</v>
      </c>
      <c r="E2332" s="3" t="n">
        <v>-0.0696161237572812</v>
      </c>
      <c r="F2332" s="4" t="n">
        <v>0.495391763636598</v>
      </c>
      <c r="G2332" s="4" t="n">
        <v>0.393427647054193</v>
      </c>
      <c r="H2332" s="4" t="n">
        <v>0.800546787079911</v>
      </c>
      <c r="I2332" s="4" t="n">
        <v>0.69853713664231</v>
      </c>
      <c r="J2332" t="n">
        <v>0</v>
      </c>
      <c r="K2332" t="n">
        <v>0</v>
      </c>
      <c r="L2332" t="s">
        <v>13449</v>
      </c>
      <c r="M2332" t="s">
        <v>13451</v>
      </c>
      <c r="N2332" t="s">
        <v>13452</v>
      </c>
      <c r="O2332" t="s">
        <v>13453</v>
      </c>
    </row>
    <row r="2333">
      <c r="A2333" s="1" t="s">
        <v>2332</v>
      </c>
      <c r="B2333" t="n">
        <v>22</v>
      </c>
      <c r="C2333" t="n">
        <v>14</v>
      </c>
      <c r="D2333" s="3" t="n">
        <v>-0.0879685677968162</v>
      </c>
      <c r="E2333" s="3" t="n">
        <v>-0.298864880057109</v>
      </c>
      <c r="F2333" s="4" t="n">
        <v>0.923860546228567</v>
      </c>
      <c r="G2333" s="4" t="n">
        <v>0.414366492349727</v>
      </c>
      <c r="H2333" s="4" t="n">
        <v>0.976795585653249</v>
      </c>
      <c r="I2333" s="4" t="n">
        <v>0.712108584938765</v>
      </c>
      <c r="J2333" t="n">
        <v>0</v>
      </c>
      <c r="K2333" t="n">
        <v>0</v>
      </c>
      <c r="L2333" t="s">
        <v>6121</v>
      </c>
      <c r="M2333" t="s">
        <v>6121</v>
      </c>
      <c r="N2333" t="s">
        <v>6121</v>
      </c>
      <c r="O2333" t="s">
        <v>13448</v>
      </c>
    </row>
    <row r="2334">
      <c r="A2334" s="1" t="s">
        <v>2333</v>
      </c>
      <c r="B2334" t="n">
        <v>29</v>
      </c>
      <c r="C2334" t="n">
        <v>17</v>
      </c>
      <c r="D2334" s="3" t="n">
        <v>-0.27280218766484</v>
      </c>
      <c r="E2334" s="3" t="n">
        <v>-0.380031596818384</v>
      </c>
      <c r="F2334" s="4" t="n">
        <v>0.245303670428788</v>
      </c>
      <c r="G2334" s="4" t="n">
        <v>0.164255229894437</v>
      </c>
      <c r="H2334" s="4" t="n">
        <v>0.641741307471371</v>
      </c>
      <c r="I2334" s="4" t="n">
        <v>0.472623152454509</v>
      </c>
      <c r="J2334" t="n">
        <v>0</v>
      </c>
      <c r="K2334" t="n">
        <v>0</v>
      </c>
      <c r="L2334" t="s">
        <v>8986</v>
      </c>
      <c r="M2334" t="s">
        <v>8986</v>
      </c>
      <c r="N2334" t="s">
        <v>10646</v>
      </c>
      <c r="O2334" t="s">
        <v>10647</v>
      </c>
    </row>
    <row r="2335">
      <c r="A2335" s="1" t="s">
        <v>2334</v>
      </c>
      <c r="B2335" t="n">
        <v>97</v>
      </c>
      <c r="C2335" t="n">
        <v>62</v>
      </c>
      <c r="D2335" s="3" t="n">
        <v>0.00162329328925044</v>
      </c>
      <c r="E2335" s="3" t="n">
        <v>-0.0631555543819027</v>
      </c>
      <c r="F2335" s="4" t="n">
        <v>0.662978291807988</v>
      </c>
      <c r="G2335" s="4" t="n">
        <v>0.892843420352144</v>
      </c>
      <c r="H2335" s="4" t="n">
        <v>0.880298528517433</v>
      </c>
      <c r="I2335" s="4" t="n">
        <v>0.95930000434105</v>
      </c>
      <c r="J2335" t="n">
        <v>0</v>
      </c>
      <c r="K2335" t="n">
        <v>0</v>
      </c>
      <c r="L2335" t="s">
        <v>13454</v>
      </c>
      <c r="M2335" t="s">
        <v>13455</v>
      </c>
      <c r="N2335" t="s">
        <v>13456</v>
      </c>
      <c r="O2335" t="s">
        <v>13457</v>
      </c>
    </row>
    <row r="2336">
      <c r="A2336" s="1" t="s">
        <v>2335</v>
      </c>
      <c r="B2336" t="n">
        <v>151</v>
      </c>
      <c r="C2336" t="n">
        <v>102</v>
      </c>
      <c r="D2336" s="3" t="n">
        <v>-0.211128469814044</v>
      </c>
      <c r="E2336" s="3" t="n">
        <v>-0.269135557863205</v>
      </c>
      <c r="F2336" s="4" t="n">
        <v>0.0647380602097282</v>
      </c>
      <c r="G2336" s="4" t="n">
        <v>0.0529659558918584</v>
      </c>
      <c r="H2336" s="4" t="n">
        <v>0.392551371581736</v>
      </c>
      <c r="I2336" s="4" t="n">
        <v>0.280705039437081</v>
      </c>
      <c r="J2336" t="n">
        <v>0</v>
      </c>
      <c r="K2336" t="n">
        <v>0</v>
      </c>
      <c r="L2336" t="s">
        <v>13458</v>
      </c>
      <c r="M2336" t="s">
        <v>13459</v>
      </c>
      <c r="N2336" t="s">
        <v>13460</v>
      </c>
      <c r="O2336" t="s">
        <v>13461</v>
      </c>
    </row>
    <row r="2337">
      <c r="A2337" s="1" t="s">
        <v>2336</v>
      </c>
      <c r="B2337" t="n">
        <v>55</v>
      </c>
      <c r="C2337" t="n">
        <v>34</v>
      </c>
      <c r="D2337" s="3" t="n">
        <v>0.0109637882847671</v>
      </c>
      <c r="E2337" s="3" t="n">
        <v>-0.0783697521427881</v>
      </c>
      <c r="F2337" s="4" t="n">
        <v>0.805103502587973</v>
      </c>
      <c r="G2337" s="4" t="n">
        <v>0.773815049439633</v>
      </c>
      <c r="H2337" s="4" t="n">
        <v>0.937757765958813</v>
      </c>
      <c r="I2337" s="4" t="n">
        <v>0.914778227910398</v>
      </c>
      <c r="J2337" t="n">
        <v>0</v>
      </c>
      <c r="K2337" t="n">
        <v>0</v>
      </c>
      <c r="L2337" t="s">
        <v>13462</v>
      </c>
      <c r="M2337" t="s">
        <v>13463</v>
      </c>
      <c r="N2337" t="s">
        <v>13464</v>
      </c>
      <c r="O2337" t="s">
        <v>13465</v>
      </c>
    </row>
    <row r="2338">
      <c r="A2338" s="1" t="s">
        <v>2337</v>
      </c>
      <c r="B2338" t="n">
        <v>10</v>
      </c>
      <c r="C2338" t="n">
        <v>6</v>
      </c>
      <c r="D2338" s="3" t="n">
        <v>-0.27121368156949</v>
      </c>
      <c r="E2338" s="3" t="n">
        <v>-0.320477257899059</v>
      </c>
      <c r="F2338" s="4" t="n">
        <v>0.291763658984073</v>
      </c>
      <c r="G2338" s="4" t="n">
        <v>0.302522951348732</v>
      </c>
      <c r="H2338" s="4" t="n">
        <v>0.684021796424194</v>
      </c>
      <c r="I2338" s="4" t="n">
        <v>0.626333213646716</v>
      </c>
      <c r="J2338" t="n">
        <v>0</v>
      </c>
      <c r="K2338" t="n">
        <v>0</v>
      </c>
      <c r="L2338" t="s">
        <v>6121</v>
      </c>
      <c r="M2338" t="s">
        <v>6121</v>
      </c>
      <c r="N2338" t="s">
        <v>6121</v>
      </c>
      <c r="O2338" t="s">
        <v>6121</v>
      </c>
    </row>
    <row r="2339">
      <c r="A2339" s="1" t="s">
        <v>2338</v>
      </c>
      <c r="B2339" t="n">
        <v>11</v>
      </c>
      <c r="C2339" t="n">
        <v>7</v>
      </c>
      <c r="D2339" s="3" t="n">
        <v>-0.446726229517218</v>
      </c>
      <c r="E2339" s="3" t="n">
        <v>-1.01908477718373</v>
      </c>
      <c r="F2339" s="4" t="n">
        <v>0.362510623352351</v>
      </c>
      <c r="G2339" s="4" t="n">
        <v>0.101951687800861</v>
      </c>
      <c r="H2339" s="4" t="n">
        <v>0.728247126151063</v>
      </c>
      <c r="I2339" s="4" t="n">
        <v>0.384043281415007</v>
      </c>
      <c r="J2339" t="n">
        <v>0</v>
      </c>
      <c r="K2339" t="n">
        <v>0</v>
      </c>
      <c r="L2339" t="s">
        <v>6121</v>
      </c>
      <c r="M2339" t="s">
        <v>6121</v>
      </c>
      <c r="N2339" t="s">
        <v>9217</v>
      </c>
      <c r="O2339" t="s">
        <v>13466</v>
      </c>
    </row>
    <row r="2340">
      <c r="A2340" s="1" t="s">
        <v>2339</v>
      </c>
      <c r="B2340" t="n">
        <v>13</v>
      </c>
      <c r="C2340" t="n">
        <v>5</v>
      </c>
      <c r="D2340" s="3" t="n">
        <v>-0.625971564589108</v>
      </c>
      <c r="E2340" s="3" t="n">
        <v>-0.546398310027494</v>
      </c>
      <c r="F2340" s="4" t="n">
        <v>0.279154042003852</v>
      </c>
      <c r="G2340" s="4" t="n">
        <v>0.341626957717334</v>
      </c>
      <c r="H2340" s="4" t="n">
        <v>0.674078922987067</v>
      </c>
      <c r="I2340" s="4" t="n">
        <v>0.65846185674811</v>
      </c>
      <c r="J2340" t="n">
        <v>0</v>
      </c>
      <c r="K2340" t="n">
        <v>0</v>
      </c>
      <c r="L2340" t="s">
        <v>6121</v>
      </c>
      <c r="M2340" t="s">
        <v>6121</v>
      </c>
      <c r="N2340" t="s">
        <v>9429</v>
      </c>
      <c r="O2340" t="s">
        <v>9429</v>
      </c>
    </row>
    <row r="2341">
      <c r="A2341" s="1" t="s">
        <v>2340</v>
      </c>
      <c r="B2341" t="n">
        <v>26</v>
      </c>
      <c r="C2341" t="n">
        <v>14</v>
      </c>
      <c r="D2341" s="3" t="n">
        <v>-0.28356272302723</v>
      </c>
      <c r="E2341" s="3" t="n">
        <v>-0.282208134867043</v>
      </c>
      <c r="F2341" s="4" t="n">
        <v>0.319888792132426</v>
      </c>
      <c r="G2341" s="4" t="n">
        <v>0.273252498739937</v>
      </c>
      <c r="H2341" s="4" t="n">
        <v>0.702857490018205</v>
      </c>
      <c r="I2341" s="4" t="n">
        <v>0.598880027748047</v>
      </c>
      <c r="J2341" t="n">
        <v>0</v>
      </c>
      <c r="K2341" t="n">
        <v>0</v>
      </c>
      <c r="L2341" t="s">
        <v>6121</v>
      </c>
      <c r="M2341" t="s">
        <v>6121</v>
      </c>
      <c r="N2341" t="s">
        <v>13467</v>
      </c>
      <c r="O2341" t="s">
        <v>13467</v>
      </c>
    </row>
    <row r="2342">
      <c r="A2342" s="1" t="s">
        <v>2341</v>
      </c>
      <c r="B2342" t="n">
        <v>14</v>
      </c>
      <c r="C2342" t="n">
        <v>10</v>
      </c>
      <c r="D2342" s="3" t="n">
        <v>-0.533083860693509</v>
      </c>
      <c r="E2342" s="3" t="n">
        <v>-0.942710318687214</v>
      </c>
      <c r="F2342" s="4" t="n">
        <v>0.0891646324827332</v>
      </c>
      <c r="G2342" s="4" t="n">
        <v>0.0308538472053984</v>
      </c>
      <c r="H2342" s="4" t="n">
        <v>0.440128735601915</v>
      </c>
      <c r="I2342" s="4" t="n">
        <v>0.213408549445414</v>
      </c>
      <c r="J2342" t="n">
        <v>0</v>
      </c>
      <c r="K2342" t="n">
        <v>0</v>
      </c>
      <c r="L2342" t="s">
        <v>6121</v>
      </c>
      <c r="M2342" t="s">
        <v>6121</v>
      </c>
      <c r="N2342" t="s">
        <v>9348</v>
      </c>
      <c r="O2342" t="s">
        <v>13468</v>
      </c>
    </row>
    <row r="2343">
      <c r="A2343" s="1" t="s">
        <v>2342</v>
      </c>
      <c r="B2343" t="n">
        <v>32</v>
      </c>
      <c r="C2343" t="n">
        <v>15</v>
      </c>
      <c r="D2343" s="3" t="n">
        <v>-0.545709985218824</v>
      </c>
      <c r="E2343" s="3" t="n">
        <v>-0.627864179544659</v>
      </c>
      <c r="F2343" s="4" t="n">
        <v>0.125951077533034</v>
      </c>
      <c r="G2343" s="4" t="n">
        <v>0.0832424348748679</v>
      </c>
      <c r="H2343" s="4" t="n">
        <v>0.502123119850458</v>
      </c>
      <c r="I2343" s="4" t="n">
        <v>0.347421946237829</v>
      </c>
      <c r="J2343" t="n">
        <v>0</v>
      </c>
      <c r="K2343" t="n">
        <v>0</v>
      </c>
      <c r="L2343" t="s">
        <v>9773</v>
      </c>
      <c r="M2343" t="s">
        <v>6121</v>
      </c>
      <c r="N2343" t="s">
        <v>13469</v>
      </c>
      <c r="O2343" t="s">
        <v>13470</v>
      </c>
    </row>
    <row r="2344">
      <c r="A2344" s="1" t="s">
        <v>2343</v>
      </c>
      <c r="B2344" t="n">
        <v>391</v>
      </c>
      <c r="C2344" t="n">
        <v>300</v>
      </c>
      <c r="D2344" s="3" t="n">
        <v>0.0542834115260432</v>
      </c>
      <c r="E2344" s="3" t="n">
        <v>0.00827032850517713</v>
      </c>
      <c r="F2344" s="4" t="n">
        <v>0.0215338103473752</v>
      </c>
      <c r="G2344" s="4" t="n">
        <v>0.0647528345524913</v>
      </c>
      <c r="H2344" s="4" t="n">
        <v>0.243041489798656</v>
      </c>
      <c r="I2344" s="4" t="n">
        <v>0.308650123167457</v>
      </c>
      <c r="J2344" t="n">
        <v>0</v>
      </c>
      <c r="K2344" t="n">
        <v>0</v>
      </c>
      <c r="L2344" t="s">
        <v>13471</v>
      </c>
      <c r="M2344" t="s">
        <v>13472</v>
      </c>
      <c r="N2344" t="s">
        <v>13473</v>
      </c>
      <c r="O2344" t="s">
        <v>13474</v>
      </c>
    </row>
    <row r="2345">
      <c r="A2345" s="1" t="s">
        <v>2344</v>
      </c>
      <c r="B2345" t="n">
        <v>151</v>
      </c>
      <c r="C2345" t="n">
        <v>104</v>
      </c>
      <c r="D2345" s="3" t="n">
        <v>0.0146210687219359</v>
      </c>
      <c r="E2345" s="3" t="n">
        <v>0.0150787432506187</v>
      </c>
      <c r="F2345" s="4" t="n">
        <v>0.23675123087493</v>
      </c>
      <c r="G2345" s="4" t="n">
        <v>0.124454309098184</v>
      </c>
      <c r="H2345" s="4" t="n">
        <v>0.63375844617375</v>
      </c>
      <c r="I2345" s="4" t="n">
        <v>0.416850253073786</v>
      </c>
      <c r="J2345" t="n">
        <v>0</v>
      </c>
      <c r="K2345" t="n">
        <v>0</v>
      </c>
      <c r="L2345" t="s">
        <v>13475</v>
      </c>
      <c r="M2345" t="s">
        <v>13476</v>
      </c>
      <c r="N2345" t="s">
        <v>13477</v>
      </c>
      <c r="O2345" t="s">
        <v>13478</v>
      </c>
    </row>
    <row r="2346">
      <c r="A2346" s="1" t="s">
        <v>2345</v>
      </c>
      <c r="B2346" t="n">
        <v>12</v>
      </c>
      <c r="C2346" t="n">
        <v>5</v>
      </c>
      <c r="D2346" s="3" t="n">
        <v>0.123146188447211</v>
      </c>
      <c r="E2346" s="3" t="n">
        <v>-0.196934940661286</v>
      </c>
      <c r="F2346" s="4" t="n">
        <v>0.724955330624735</v>
      </c>
      <c r="G2346" s="4" t="n">
        <v>0.659064036589392</v>
      </c>
      <c r="H2346" s="4" t="n">
        <v>0.906179357240195</v>
      </c>
      <c r="I2346" s="4" t="n">
        <v>0.859108594385107</v>
      </c>
      <c r="J2346" t="n">
        <v>0</v>
      </c>
      <c r="K2346" t="n">
        <v>0</v>
      </c>
      <c r="L2346" t="s">
        <v>6121</v>
      </c>
      <c r="M2346" t="s">
        <v>6121</v>
      </c>
      <c r="N2346" t="s">
        <v>6121</v>
      </c>
      <c r="O2346" t="s">
        <v>6121</v>
      </c>
    </row>
    <row r="2347">
      <c r="A2347" s="1" t="s">
        <v>2346</v>
      </c>
      <c r="B2347" t="n">
        <v>33</v>
      </c>
      <c r="C2347" t="n">
        <v>16</v>
      </c>
      <c r="D2347" s="3" t="n">
        <v>0.292754804522479</v>
      </c>
      <c r="E2347" s="3" t="n">
        <v>0.227588262023221</v>
      </c>
      <c r="F2347" s="4" t="n">
        <v>0.0611745597117303</v>
      </c>
      <c r="G2347" s="4" t="n">
        <v>0.074272177618184</v>
      </c>
      <c r="H2347" s="4" t="n">
        <v>0.383109601640846</v>
      </c>
      <c r="I2347" s="4" t="n">
        <v>0.331336373102169</v>
      </c>
      <c r="J2347" t="n">
        <v>0</v>
      </c>
      <c r="K2347" t="n">
        <v>0</v>
      </c>
      <c r="L2347" t="s">
        <v>13404</v>
      </c>
      <c r="M2347" t="s">
        <v>13405</v>
      </c>
      <c r="N2347" t="s">
        <v>6121</v>
      </c>
      <c r="O2347" t="s">
        <v>6121</v>
      </c>
    </row>
    <row r="2348">
      <c r="A2348" s="1" t="s">
        <v>2347</v>
      </c>
      <c r="B2348" t="n">
        <v>24</v>
      </c>
      <c r="C2348" t="n">
        <v>14</v>
      </c>
      <c r="D2348" s="3" t="n">
        <v>0.328588928476313</v>
      </c>
      <c r="E2348" s="3" t="n">
        <v>0.261223793392623</v>
      </c>
      <c r="F2348" s="4" t="n">
        <v>0.0643879825647165</v>
      </c>
      <c r="G2348" s="4" t="n">
        <v>0.068042890734342</v>
      </c>
      <c r="H2348" s="4" t="n">
        <v>0.392551371581736</v>
      </c>
      <c r="I2348" s="4" t="n">
        <v>0.31630039465018</v>
      </c>
      <c r="J2348" t="n">
        <v>0</v>
      </c>
      <c r="K2348" t="n">
        <v>0</v>
      </c>
      <c r="L2348" t="s">
        <v>13406</v>
      </c>
      <c r="M2348" t="s">
        <v>13405</v>
      </c>
      <c r="N2348" t="s">
        <v>6121</v>
      </c>
      <c r="O2348" t="s">
        <v>6121</v>
      </c>
    </row>
    <row r="2349">
      <c r="A2349" s="1" t="s">
        <v>2348</v>
      </c>
      <c r="B2349" t="n">
        <v>242</v>
      </c>
      <c r="C2349" t="n">
        <v>104</v>
      </c>
      <c r="D2349" s="3" t="n">
        <v>-0.0585831838088865</v>
      </c>
      <c r="E2349" s="3" t="n">
        <v>-0.0954519108437736</v>
      </c>
      <c r="F2349" s="4" t="n">
        <v>0.721964013959573</v>
      </c>
      <c r="G2349" s="4" t="n">
        <v>0.978030832142428</v>
      </c>
      <c r="H2349" s="4" t="n">
        <v>0.904454712605078</v>
      </c>
      <c r="I2349" s="4" t="n">
        <v>0.994636718787548</v>
      </c>
      <c r="J2349" t="n">
        <v>0</v>
      </c>
      <c r="K2349" t="n">
        <v>0</v>
      </c>
      <c r="L2349" t="s">
        <v>13479</v>
      </c>
      <c r="M2349" t="s">
        <v>13480</v>
      </c>
      <c r="N2349" t="s">
        <v>13481</v>
      </c>
      <c r="O2349" t="s">
        <v>13482</v>
      </c>
    </row>
    <row r="2350">
      <c r="A2350" s="1" t="s">
        <v>2349</v>
      </c>
      <c r="B2350" t="n">
        <v>331</v>
      </c>
      <c r="C2350" t="n">
        <v>167</v>
      </c>
      <c r="D2350" s="3" t="n">
        <v>-0.118054469750982</v>
      </c>
      <c r="E2350" s="3" t="n">
        <v>-0.187012844697063</v>
      </c>
      <c r="F2350" s="4" t="n">
        <v>0.905642437404595</v>
      </c>
      <c r="G2350" s="4" t="n">
        <v>0.690614982021959</v>
      </c>
      <c r="H2350" s="4" t="n">
        <v>0.97408009913554</v>
      </c>
      <c r="I2350" s="4" t="n">
        <v>0.874693026389977</v>
      </c>
      <c r="J2350" t="n">
        <v>0</v>
      </c>
      <c r="K2350" t="n">
        <v>0</v>
      </c>
      <c r="L2350" t="s">
        <v>13483</v>
      </c>
      <c r="M2350" t="s">
        <v>13484</v>
      </c>
      <c r="N2350" t="s">
        <v>13485</v>
      </c>
      <c r="O2350" t="s">
        <v>13486</v>
      </c>
    </row>
    <row r="2351">
      <c r="A2351" s="1" t="s">
        <v>2350</v>
      </c>
      <c r="B2351" t="n">
        <v>15</v>
      </c>
      <c r="C2351" t="n">
        <v>9</v>
      </c>
      <c r="D2351" s="3" t="n">
        <v>-0.174240796302812</v>
      </c>
      <c r="E2351" s="3" t="n">
        <v>-0.199503036839198</v>
      </c>
      <c r="F2351" s="4" t="n">
        <v>0.464046635044013</v>
      </c>
      <c r="G2351" s="4" t="n">
        <v>0.417257762054398</v>
      </c>
      <c r="H2351" s="4" t="n">
        <v>0.783087573833969</v>
      </c>
      <c r="I2351" s="4" t="n">
        <v>0.713745597923448</v>
      </c>
      <c r="J2351" t="n">
        <v>0</v>
      </c>
      <c r="K2351" t="n">
        <v>0</v>
      </c>
      <c r="L2351" t="s">
        <v>6121</v>
      </c>
      <c r="M2351" t="s">
        <v>6121</v>
      </c>
      <c r="N2351" t="s">
        <v>13487</v>
      </c>
      <c r="O2351" t="s">
        <v>13488</v>
      </c>
    </row>
    <row r="2352">
      <c r="A2352" s="1" t="s">
        <v>2351</v>
      </c>
      <c r="B2352" t="n">
        <v>226</v>
      </c>
      <c r="C2352" t="n">
        <v>110</v>
      </c>
      <c r="D2352" s="3" t="n">
        <v>-0.0754878098129099</v>
      </c>
      <c r="E2352" s="3" t="n">
        <v>-0.142762600226609</v>
      </c>
      <c r="F2352" s="4" t="n">
        <v>0.86523556045474</v>
      </c>
      <c r="G2352" s="4" t="n">
        <v>0.916632684951788</v>
      </c>
      <c r="H2352" s="4" t="n">
        <v>0.958773752559879</v>
      </c>
      <c r="I2352" s="4" t="n">
        <v>0.971357024351895</v>
      </c>
      <c r="J2352" t="n">
        <v>0</v>
      </c>
      <c r="K2352" t="n">
        <v>0</v>
      </c>
      <c r="L2352" t="s">
        <v>13479</v>
      </c>
      <c r="M2352" t="s">
        <v>13489</v>
      </c>
      <c r="N2352" t="s">
        <v>13490</v>
      </c>
      <c r="O2352" t="s">
        <v>13491</v>
      </c>
    </row>
    <row r="2353">
      <c r="A2353" s="1" t="s">
        <v>2352</v>
      </c>
      <c r="B2353" t="n">
        <v>11</v>
      </c>
      <c r="C2353" t="n">
        <v>6</v>
      </c>
      <c r="D2353" s="3" t="n">
        <v>-0.305814245534101</v>
      </c>
      <c r="E2353" s="3" t="n">
        <v>-0.371962706746665</v>
      </c>
      <c r="F2353" s="4" t="n">
        <v>0.152426386885318</v>
      </c>
      <c r="G2353" s="4" t="n">
        <v>0.414633604480731</v>
      </c>
      <c r="H2353" s="4" t="n">
        <v>0.542183067726457</v>
      </c>
      <c r="I2353" s="4" t="n">
        <v>0.712166747949182</v>
      </c>
      <c r="J2353" t="n">
        <v>0</v>
      </c>
      <c r="K2353" t="n">
        <v>0</v>
      </c>
      <c r="L2353" t="s">
        <v>6121</v>
      </c>
      <c r="M2353" t="s">
        <v>12817</v>
      </c>
      <c r="N2353" t="s">
        <v>6221</v>
      </c>
      <c r="O2353" t="s">
        <v>13492</v>
      </c>
    </row>
    <row r="2354">
      <c r="A2354" s="1" t="s">
        <v>2353</v>
      </c>
      <c r="B2354" t="n">
        <v>1644</v>
      </c>
      <c r="C2354" t="n">
        <v>1022</v>
      </c>
      <c r="D2354" s="3" t="n">
        <v>-0.11492476880764</v>
      </c>
      <c r="E2354" s="3" t="n">
        <v>-0.183301146180126</v>
      </c>
      <c r="F2354" s="4" t="n">
        <v>0.534653738197959</v>
      </c>
      <c r="G2354" s="4" t="n">
        <v>0.262143142438174</v>
      </c>
      <c r="H2354" s="4" t="n">
        <v>0.821488607306677</v>
      </c>
      <c r="I2354" s="4" t="n">
        <v>0.585031442882854</v>
      </c>
      <c r="J2354" t="n">
        <v>0</v>
      </c>
      <c r="K2354" t="n">
        <v>0</v>
      </c>
      <c r="L2354" t="s">
        <v>13493</v>
      </c>
      <c r="M2354" t="s">
        <v>13494</v>
      </c>
      <c r="N2354" t="s">
        <v>13495</v>
      </c>
      <c r="O2354" t="s">
        <v>13496</v>
      </c>
    </row>
    <row r="2355">
      <c r="A2355" s="1" t="s">
        <v>2354</v>
      </c>
      <c r="B2355" t="n">
        <v>415</v>
      </c>
      <c r="C2355" t="n">
        <v>332</v>
      </c>
      <c r="D2355" s="3" t="n">
        <v>-0.000158768222908988</v>
      </c>
      <c r="E2355" s="3" t="n">
        <v>-0.0225505215162616</v>
      </c>
      <c r="F2355" s="4" t="n">
        <v>0.521374025507736</v>
      </c>
      <c r="G2355" s="4" t="n">
        <v>0.453609440680955</v>
      </c>
      <c r="H2355" s="4" t="n">
        <v>0.813364792986775</v>
      </c>
      <c r="I2355" s="4" t="n">
        <v>0.741061448057678</v>
      </c>
      <c r="J2355" t="n">
        <v>0</v>
      </c>
      <c r="K2355" t="n">
        <v>0</v>
      </c>
      <c r="L2355" t="s">
        <v>13497</v>
      </c>
      <c r="M2355" t="s">
        <v>13498</v>
      </c>
      <c r="N2355" t="s">
        <v>13499</v>
      </c>
      <c r="O2355" t="s">
        <v>13500</v>
      </c>
    </row>
    <row r="2356">
      <c r="A2356" s="1" t="s">
        <v>2355</v>
      </c>
      <c r="B2356" t="n">
        <v>7</v>
      </c>
      <c r="C2356" t="n">
        <v>6</v>
      </c>
      <c r="D2356" s="3" t="n">
        <v>0.0743826443162405</v>
      </c>
      <c r="E2356" s="3" t="n">
        <v>0.164531529563961</v>
      </c>
      <c r="F2356" s="4" t="n">
        <v>0.729338662209684</v>
      </c>
      <c r="G2356" s="4" t="n">
        <v>0.437478389573664</v>
      </c>
      <c r="H2356" s="4" t="n">
        <v>0.907548781628761</v>
      </c>
      <c r="I2356" s="4" t="n">
        <v>0.729100803315226</v>
      </c>
      <c r="J2356" t="n">
        <v>0</v>
      </c>
      <c r="K2356" t="n">
        <v>0</v>
      </c>
      <c r="L2356" t="s">
        <v>7409</v>
      </c>
      <c r="M2356" t="s">
        <v>7409</v>
      </c>
      <c r="N2356" t="s">
        <v>6121</v>
      </c>
      <c r="O2356" t="s">
        <v>6121</v>
      </c>
    </row>
    <row r="2357">
      <c r="A2357" s="1" t="s">
        <v>2356</v>
      </c>
      <c r="B2357" t="n">
        <v>82</v>
      </c>
      <c r="C2357" t="n">
        <v>50</v>
      </c>
      <c r="D2357" s="3" t="n">
        <v>0.0566773377366528</v>
      </c>
      <c r="E2357" s="3" t="n">
        <v>-0.0228413744015786</v>
      </c>
      <c r="F2357" s="4" t="n">
        <v>0.197517751537374</v>
      </c>
      <c r="G2357" s="4" t="n">
        <v>0.3738000738349</v>
      </c>
      <c r="H2357" s="4" t="n">
        <v>0.593817523824325</v>
      </c>
      <c r="I2357" s="4" t="n">
        <v>0.685162255612895</v>
      </c>
      <c r="J2357" t="n">
        <v>0</v>
      </c>
      <c r="K2357" t="n">
        <v>0</v>
      </c>
      <c r="L2357" t="s">
        <v>13501</v>
      </c>
      <c r="M2357" t="s">
        <v>13502</v>
      </c>
      <c r="N2357" t="s">
        <v>13503</v>
      </c>
      <c r="O2357" t="s">
        <v>13504</v>
      </c>
    </row>
    <row r="2358">
      <c r="A2358" s="1" t="s">
        <v>2357</v>
      </c>
      <c r="B2358" t="n">
        <v>78</v>
      </c>
      <c r="C2358" t="n">
        <v>71</v>
      </c>
      <c r="D2358" s="3" t="n">
        <v>0.00900839408778758</v>
      </c>
      <c r="E2358" s="3" t="n">
        <v>-0.00253444172963646</v>
      </c>
      <c r="F2358" s="4" t="n">
        <v>0.954265914338691</v>
      </c>
      <c r="G2358" s="4" t="n">
        <v>0.923847712190668</v>
      </c>
      <c r="H2358" s="4" t="n">
        <v>0.986247067188904</v>
      </c>
      <c r="I2358" s="4" t="n">
        <v>0.974484838075415</v>
      </c>
      <c r="J2358" t="n">
        <v>0</v>
      </c>
      <c r="K2358" t="n">
        <v>0</v>
      </c>
      <c r="L2358" t="s">
        <v>13505</v>
      </c>
      <c r="M2358" t="s">
        <v>13506</v>
      </c>
      <c r="N2358" t="s">
        <v>13020</v>
      </c>
      <c r="O2358" t="s">
        <v>13507</v>
      </c>
    </row>
    <row r="2359">
      <c r="A2359" s="1" t="s">
        <v>2358</v>
      </c>
      <c r="B2359" t="n">
        <v>337</v>
      </c>
      <c r="C2359" t="n">
        <v>276</v>
      </c>
      <c r="D2359" s="3" t="n">
        <v>0.0310197315426395</v>
      </c>
      <c r="E2359" s="3" t="n">
        <v>0.036814210886727</v>
      </c>
      <c r="F2359" s="4" t="n">
        <v>0.212372204998822</v>
      </c>
      <c r="G2359" s="4" t="n">
        <v>0.101743957772286</v>
      </c>
      <c r="H2359" s="4" t="n">
        <v>0.611095515420738</v>
      </c>
      <c r="I2359" s="4" t="n">
        <v>0.383960819627674</v>
      </c>
      <c r="J2359" t="n">
        <v>0</v>
      </c>
      <c r="K2359" t="n">
        <v>0</v>
      </c>
      <c r="L2359" t="s">
        <v>13508</v>
      </c>
      <c r="M2359" t="s">
        <v>13509</v>
      </c>
      <c r="N2359" t="s">
        <v>13510</v>
      </c>
      <c r="O2359" t="s">
        <v>13511</v>
      </c>
    </row>
    <row r="2360">
      <c r="A2360" s="1" t="s">
        <v>2359</v>
      </c>
      <c r="B2360" t="n">
        <v>287</v>
      </c>
      <c r="C2360" t="n">
        <v>156</v>
      </c>
      <c r="D2360" s="3" t="n">
        <v>-0.0933257705413134</v>
      </c>
      <c r="E2360" s="3" t="n">
        <v>-0.173835681141308</v>
      </c>
      <c r="F2360" s="4" t="n">
        <v>0.771175979149094</v>
      </c>
      <c r="G2360" s="4" t="n">
        <v>0.302601208689455</v>
      </c>
      <c r="H2360" s="4" t="n">
        <v>0.925108158877087</v>
      </c>
      <c r="I2360" s="4" t="n">
        <v>0.626333213646716</v>
      </c>
      <c r="J2360" t="n">
        <v>0</v>
      </c>
      <c r="K2360" t="n">
        <v>0</v>
      </c>
      <c r="L2360" t="s">
        <v>13512</v>
      </c>
      <c r="M2360" t="s">
        <v>13513</v>
      </c>
      <c r="N2360" t="s">
        <v>13514</v>
      </c>
      <c r="O2360" t="s">
        <v>13515</v>
      </c>
    </row>
    <row r="2361">
      <c r="A2361" s="1" t="s">
        <v>2360</v>
      </c>
      <c r="B2361" t="n">
        <v>757</v>
      </c>
      <c r="C2361" t="n">
        <v>432</v>
      </c>
      <c r="D2361" s="3" t="n">
        <v>-0.115305487676778</v>
      </c>
      <c r="E2361" s="3" t="n">
        <v>-0.197375287649647</v>
      </c>
      <c r="F2361" s="4" t="n">
        <v>0.417566452747479</v>
      </c>
      <c r="G2361" s="4" t="n">
        <v>0.118793730607719</v>
      </c>
      <c r="H2361" s="4" t="n">
        <v>0.762173626313556</v>
      </c>
      <c r="I2361" s="4" t="n">
        <v>0.411198706967534</v>
      </c>
      <c r="J2361" t="n">
        <v>0</v>
      </c>
      <c r="K2361" t="n">
        <v>0</v>
      </c>
      <c r="L2361" t="s">
        <v>13516</v>
      </c>
      <c r="M2361" t="s">
        <v>13517</v>
      </c>
      <c r="N2361" t="s">
        <v>13518</v>
      </c>
      <c r="O2361" t="s">
        <v>13519</v>
      </c>
    </row>
    <row r="2362">
      <c r="A2362" s="1" t="s">
        <v>2361</v>
      </c>
      <c r="B2362" t="n">
        <v>16</v>
      </c>
      <c r="C2362" t="n">
        <v>13</v>
      </c>
      <c r="D2362" s="3" t="n">
        <v>-0.264546745939562</v>
      </c>
      <c r="E2362" s="3" t="n">
        <v>-0.238066870910778</v>
      </c>
      <c r="F2362" s="4" t="n">
        <v>0.0778813347272687</v>
      </c>
      <c r="G2362" s="4" t="n">
        <v>0.251465983460127</v>
      </c>
      <c r="H2362" s="4" t="n">
        <v>0.421345859481393</v>
      </c>
      <c r="I2362" s="4" t="n">
        <v>0.575274576552724</v>
      </c>
      <c r="J2362" t="n">
        <v>0</v>
      </c>
      <c r="K2362" t="n">
        <v>0</v>
      </c>
      <c r="L2362" t="s">
        <v>9373</v>
      </c>
      <c r="M2362" t="s">
        <v>13520</v>
      </c>
      <c r="N2362" t="s">
        <v>13521</v>
      </c>
      <c r="O2362" t="s">
        <v>13522</v>
      </c>
    </row>
    <row r="2363">
      <c r="A2363" s="1" t="s">
        <v>2362</v>
      </c>
      <c r="B2363" t="n">
        <v>15</v>
      </c>
      <c r="C2363" t="n">
        <v>6</v>
      </c>
      <c r="D2363" s="3" t="n">
        <v>-0.452953829007434</v>
      </c>
      <c r="E2363" s="3" t="n">
        <v>0.0118838009128984</v>
      </c>
      <c r="F2363" s="4" t="n">
        <v>0.0648680533779842</v>
      </c>
      <c r="G2363" s="4" t="n">
        <v>0.147045169781739</v>
      </c>
      <c r="H2363" s="4" t="n">
        <v>0.392551371581736</v>
      </c>
      <c r="I2363" s="4" t="n">
        <v>0.445759877950651</v>
      </c>
      <c r="J2363" t="n">
        <v>0</v>
      </c>
      <c r="K2363" t="n">
        <v>0</v>
      </c>
      <c r="L2363" t="s">
        <v>6121</v>
      </c>
      <c r="M2363" t="s">
        <v>6121</v>
      </c>
      <c r="N2363" t="s">
        <v>11639</v>
      </c>
      <c r="O2363" t="s">
        <v>11639</v>
      </c>
    </row>
    <row r="2364">
      <c r="A2364" s="1" t="s">
        <v>2363</v>
      </c>
      <c r="B2364" t="n">
        <v>173</v>
      </c>
      <c r="C2364" t="n">
        <v>119</v>
      </c>
      <c r="D2364" s="3" t="n">
        <v>-0.0656388281631746</v>
      </c>
      <c r="E2364" s="3" t="n">
        <v>-0.116777854010329</v>
      </c>
      <c r="F2364" s="4" t="n">
        <v>0.59669167253415</v>
      </c>
      <c r="G2364" s="4" t="n">
        <v>0.239648764085155</v>
      </c>
      <c r="H2364" s="4" t="n">
        <v>0.849277238343478</v>
      </c>
      <c r="I2364" s="4" t="n">
        <v>0.562643595248962</v>
      </c>
      <c r="J2364" t="n">
        <v>0</v>
      </c>
      <c r="K2364" t="n">
        <v>0</v>
      </c>
      <c r="L2364" t="s">
        <v>13523</v>
      </c>
      <c r="M2364" t="s">
        <v>13524</v>
      </c>
      <c r="N2364" t="s">
        <v>13525</v>
      </c>
      <c r="O2364" t="s">
        <v>13526</v>
      </c>
    </row>
    <row r="2365">
      <c r="A2365" s="1" t="s">
        <v>2364</v>
      </c>
      <c r="B2365" t="n">
        <v>14</v>
      </c>
      <c r="C2365" t="n">
        <v>9</v>
      </c>
      <c r="D2365" s="3" t="n">
        <v>-0.0933355888261874</v>
      </c>
      <c r="E2365" s="3" t="n">
        <v>-0.135435815333459</v>
      </c>
      <c r="F2365" s="4" t="n">
        <v>0.63335501706054</v>
      </c>
      <c r="G2365" s="4" t="n">
        <v>0.482838811380993</v>
      </c>
      <c r="H2365" s="4" t="n">
        <v>0.866330663099539</v>
      </c>
      <c r="I2365" s="4" t="n">
        <v>0.758675703111772</v>
      </c>
      <c r="J2365" t="n">
        <v>0</v>
      </c>
      <c r="K2365" t="n">
        <v>0</v>
      </c>
      <c r="L2365" t="s">
        <v>6121</v>
      </c>
      <c r="M2365" t="s">
        <v>6121</v>
      </c>
      <c r="N2365" t="s">
        <v>9121</v>
      </c>
      <c r="O2365" t="s">
        <v>9121</v>
      </c>
    </row>
    <row r="2366">
      <c r="A2366" s="1" t="s">
        <v>2365</v>
      </c>
      <c r="B2366" t="n">
        <v>38</v>
      </c>
      <c r="C2366" t="n">
        <v>23</v>
      </c>
      <c r="D2366" s="3" t="n">
        <v>-0.251724467671714</v>
      </c>
      <c r="E2366" s="3" t="n">
        <v>-0.222455665907135</v>
      </c>
      <c r="F2366" s="4" t="n">
        <v>0.492397304023776</v>
      </c>
      <c r="G2366" s="4" t="n">
        <v>0.662169560788948</v>
      </c>
      <c r="H2366" s="4" t="n">
        <v>0.799147587259662</v>
      </c>
      <c r="I2366" s="4" t="n">
        <v>0.860256880463259</v>
      </c>
      <c r="J2366" t="n">
        <v>0</v>
      </c>
      <c r="K2366" t="n">
        <v>0</v>
      </c>
      <c r="L2366" t="s">
        <v>9628</v>
      </c>
      <c r="M2366" t="s">
        <v>13527</v>
      </c>
      <c r="N2366" t="s">
        <v>13528</v>
      </c>
      <c r="O2366" t="s">
        <v>13529</v>
      </c>
    </row>
    <row r="2367">
      <c r="A2367" s="1" t="s">
        <v>2366</v>
      </c>
      <c r="B2367" t="n">
        <v>36</v>
      </c>
      <c r="C2367" t="n">
        <v>13</v>
      </c>
      <c r="D2367" s="3" t="n">
        <v>0.0598305444036025</v>
      </c>
      <c r="E2367" s="3" t="n">
        <v>0.0663459567111437</v>
      </c>
      <c r="F2367" s="4" t="n">
        <v>0.702167006077117</v>
      </c>
      <c r="G2367" s="4" t="n">
        <v>0.712808610786855</v>
      </c>
      <c r="H2367" s="4" t="n">
        <v>0.893775881225589</v>
      </c>
      <c r="I2367" s="4" t="n">
        <v>0.885390864980475</v>
      </c>
      <c r="J2367" t="n">
        <v>0</v>
      </c>
      <c r="K2367" t="n">
        <v>0</v>
      </c>
      <c r="L2367" t="s">
        <v>6121</v>
      </c>
      <c r="M2367" t="s">
        <v>9197</v>
      </c>
      <c r="N2367" t="s">
        <v>6121</v>
      </c>
      <c r="O2367" t="s">
        <v>13530</v>
      </c>
    </row>
    <row r="2368">
      <c r="A2368" s="1" t="s">
        <v>2367</v>
      </c>
      <c r="B2368" t="n">
        <v>42</v>
      </c>
      <c r="C2368" t="n">
        <v>25</v>
      </c>
      <c r="D2368" s="3" t="n">
        <v>-0.200529208586454</v>
      </c>
      <c r="E2368" s="3" t="n">
        <v>-0.225666549688896</v>
      </c>
      <c r="F2368" s="4" t="n">
        <v>0.672772004806247</v>
      </c>
      <c r="G2368" s="4" t="n">
        <v>0.620005472254083</v>
      </c>
      <c r="H2368" s="4" t="n">
        <v>0.884380163906769</v>
      </c>
      <c r="I2368" s="4" t="n">
        <v>0.838212992585536</v>
      </c>
      <c r="J2368" t="n">
        <v>0</v>
      </c>
      <c r="K2368" t="n">
        <v>0</v>
      </c>
      <c r="L2368" t="s">
        <v>13531</v>
      </c>
      <c r="M2368" t="s">
        <v>13527</v>
      </c>
      <c r="N2368" t="s">
        <v>13528</v>
      </c>
      <c r="O2368" t="s">
        <v>13532</v>
      </c>
    </row>
    <row r="2369">
      <c r="A2369" s="1" t="s">
        <v>2368</v>
      </c>
      <c r="B2369" t="n">
        <v>45</v>
      </c>
      <c r="C2369" t="n">
        <v>13</v>
      </c>
      <c r="D2369" s="3" t="n">
        <v>-0.308645770646837</v>
      </c>
      <c r="E2369" s="3" t="n">
        <v>-0.362540392605165</v>
      </c>
      <c r="F2369" s="4" t="n">
        <v>0.344146785911042</v>
      </c>
      <c r="G2369" s="4" t="n">
        <v>0.329217015878941</v>
      </c>
      <c r="H2369" s="4" t="n">
        <v>0.718437320927813</v>
      </c>
      <c r="I2369" s="4" t="n">
        <v>0.650223576304834</v>
      </c>
      <c r="J2369" t="n">
        <v>0</v>
      </c>
      <c r="K2369" t="n">
        <v>0</v>
      </c>
      <c r="L2369" t="s">
        <v>6121</v>
      </c>
      <c r="M2369" t="s">
        <v>6121</v>
      </c>
      <c r="N2369" t="s">
        <v>9881</v>
      </c>
      <c r="O2369" t="s">
        <v>13533</v>
      </c>
    </row>
    <row r="2370">
      <c r="A2370" s="1" t="s">
        <v>2369</v>
      </c>
      <c r="B2370" t="n">
        <v>788</v>
      </c>
      <c r="C2370" t="n">
        <v>440</v>
      </c>
      <c r="D2370" s="3" t="n">
        <v>-0.134730401955915</v>
      </c>
      <c r="E2370" s="3" t="n">
        <v>-0.227880606016133</v>
      </c>
      <c r="F2370" s="4" t="n">
        <v>0.181296442685399</v>
      </c>
      <c r="G2370" s="4" t="n">
        <v>0.0511941693551028</v>
      </c>
      <c r="H2370" s="4" t="n">
        <v>0.571500298934975</v>
      </c>
      <c r="I2370" s="4" t="n">
        <v>0.27799960209881</v>
      </c>
      <c r="J2370" t="n">
        <v>0</v>
      </c>
      <c r="K2370" t="n">
        <v>0</v>
      </c>
      <c r="L2370" t="s">
        <v>13534</v>
      </c>
      <c r="M2370" t="s">
        <v>13535</v>
      </c>
      <c r="N2370" t="s">
        <v>13536</v>
      </c>
      <c r="O2370" t="s">
        <v>13537</v>
      </c>
    </row>
    <row r="2371">
      <c r="A2371" s="1" t="s">
        <v>2370</v>
      </c>
      <c r="B2371" t="n">
        <v>191</v>
      </c>
      <c r="C2371" t="n">
        <v>137</v>
      </c>
      <c r="D2371" s="3" t="n">
        <v>-0.211697948067745</v>
      </c>
      <c r="E2371" s="3" t="n">
        <v>-0.306028434961719</v>
      </c>
      <c r="F2371" s="4" t="n">
        <v>0.0582519693169351</v>
      </c>
      <c r="G2371" s="4" t="n">
        <v>0.0110736502415881</v>
      </c>
      <c r="H2371" s="4" t="n">
        <v>0.378335622174922</v>
      </c>
      <c r="I2371" s="4" t="n">
        <v>0.121610986286218</v>
      </c>
      <c r="J2371" t="n">
        <v>0</v>
      </c>
      <c r="K2371" t="n">
        <v>0</v>
      </c>
      <c r="L2371" t="s">
        <v>13538</v>
      </c>
      <c r="M2371" t="s">
        <v>13539</v>
      </c>
      <c r="N2371" t="s">
        <v>13540</v>
      </c>
      <c r="O2371" t="s">
        <v>13541</v>
      </c>
    </row>
    <row r="2372">
      <c r="A2372" s="1" t="s">
        <v>2371</v>
      </c>
      <c r="B2372" t="n">
        <v>6</v>
      </c>
      <c r="C2372" t="n">
        <v>5</v>
      </c>
      <c r="D2372" s="3" t="n">
        <v>-0.567265976428115</v>
      </c>
      <c r="E2372" s="3" t="n">
        <v>-0.357886583100633</v>
      </c>
      <c r="F2372" s="4" t="n">
        <v>0.160977656698317</v>
      </c>
      <c r="G2372" s="4" t="n">
        <v>0.204850296829432</v>
      </c>
      <c r="H2372" s="4" t="n">
        <v>0.553451335472931</v>
      </c>
      <c r="I2372" s="4" t="n">
        <v>0.527547833167655</v>
      </c>
      <c r="J2372" t="n">
        <v>0</v>
      </c>
      <c r="K2372" t="n">
        <v>0</v>
      </c>
      <c r="L2372" t="s">
        <v>6121</v>
      </c>
      <c r="M2372" t="s">
        <v>6121</v>
      </c>
      <c r="N2372" t="s">
        <v>6121</v>
      </c>
      <c r="O2372" t="s">
        <v>6121</v>
      </c>
    </row>
    <row r="2373">
      <c r="A2373" s="1" t="s">
        <v>2372</v>
      </c>
      <c r="B2373" t="n">
        <v>9</v>
      </c>
      <c r="C2373" t="n">
        <v>7</v>
      </c>
      <c r="D2373" s="3" t="n">
        <v>0.0631041213481788</v>
      </c>
      <c r="E2373" s="3" t="n">
        <v>0.18573626310867</v>
      </c>
      <c r="F2373" s="4" t="n">
        <v>0.220929574800182</v>
      </c>
      <c r="G2373" s="4" t="n">
        <v>0.0720130051869402</v>
      </c>
      <c r="H2373" s="4" t="n">
        <v>0.618744272220002</v>
      </c>
      <c r="I2373" s="4" t="n">
        <v>0.32571215531219</v>
      </c>
      <c r="J2373" t="n">
        <v>0</v>
      </c>
      <c r="K2373" t="n">
        <v>0</v>
      </c>
      <c r="L2373" t="s">
        <v>8947</v>
      </c>
      <c r="M2373" t="s">
        <v>13542</v>
      </c>
      <c r="N2373" t="s">
        <v>13543</v>
      </c>
      <c r="O2373" t="s">
        <v>13543</v>
      </c>
    </row>
    <row r="2374">
      <c r="A2374" s="1" t="s">
        <v>2373</v>
      </c>
      <c r="B2374" t="n">
        <v>68</v>
      </c>
      <c r="C2374" t="n">
        <v>40</v>
      </c>
      <c r="D2374" s="3" t="n">
        <v>-0.223878200459545</v>
      </c>
      <c r="E2374" s="3" t="n">
        <v>-0.277423063578819</v>
      </c>
      <c r="F2374" s="4" t="n">
        <v>0.676686382392381</v>
      </c>
      <c r="G2374" s="4" t="n">
        <v>0.43701074668123</v>
      </c>
      <c r="H2374" s="4" t="n">
        <v>0.885142898647789</v>
      </c>
      <c r="I2374" s="4" t="n">
        <v>0.728868511126902</v>
      </c>
      <c r="J2374" t="n">
        <v>0</v>
      </c>
      <c r="K2374" t="n">
        <v>0</v>
      </c>
      <c r="L2374" t="s">
        <v>13544</v>
      </c>
      <c r="M2374" t="s">
        <v>13545</v>
      </c>
      <c r="N2374" t="s">
        <v>13528</v>
      </c>
      <c r="O2374" t="s">
        <v>13546</v>
      </c>
    </row>
    <row r="2375">
      <c r="A2375" s="1" t="s">
        <v>2374</v>
      </c>
      <c r="B2375" t="n">
        <v>20</v>
      </c>
      <c r="C2375" t="n">
        <v>14</v>
      </c>
      <c r="D2375" s="3" t="n">
        <v>-0.397037385677715</v>
      </c>
      <c r="E2375" s="3" t="n">
        <v>-0.295042322631957</v>
      </c>
      <c r="F2375" s="4" t="n">
        <v>0.308953649005092</v>
      </c>
      <c r="G2375" s="4" t="n">
        <v>0.588036931238011</v>
      </c>
      <c r="H2375" s="4" t="n">
        <v>0.694607635685125</v>
      </c>
      <c r="I2375" s="4" t="n">
        <v>0.822389716477164</v>
      </c>
      <c r="J2375" t="n">
        <v>0</v>
      </c>
      <c r="K2375" t="n">
        <v>0</v>
      </c>
      <c r="L2375" t="s">
        <v>6121</v>
      </c>
      <c r="M2375" t="s">
        <v>13527</v>
      </c>
      <c r="N2375" t="s">
        <v>13528</v>
      </c>
      <c r="O2375" t="s">
        <v>13529</v>
      </c>
    </row>
    <row r="2376">
      <c r="A2376" s="1" t="s">
        <v>2375</v>
      </c>
      <c r="B2376" t="n">
        <v>815</v>
      </c>
      <c r="C2376" t="n">
        <v>604</v>
      </c>
      <c r="D2376" s="3" t="n">
        <v>-0.065044039772854</v>
      </c>
      <c r="E2376" s="3" t="n">
        <v>-0.0808472846764914</v>
      </c>
      <c r="F2376" s="4" t="n">
        <v>0.927819868974901</v>
      </c>
      <c r="G2376" s="4" t="n">
        <v>0.85393368029068</v>
      </c>
      <c r="H2376" s="4" t="n">
        <v>0.977960962681758</v>
      </c>
      <c r="I2376" s="4" t="n">
        <v>0.945614626741909</v>
      </c>
      <c r="J2376" t="n">
        <v>0</v>
      </c>
      <c r="K2376" t="n">
        <v>0</v>
      </c>
      <c r="L2376" t="s">
        <v>13547</v>
      </c>
      <c r="M2376" t="s">
        <v>13548</v>
      </c>
      <c r="N2376" t="s">
        <v>13549</v>
      </c>
      <c r="O2376" t="s">
        <v>13550</v>
      </c>
    </row>
    <row r="2377">
      <c r="A2377" s="1" t="s">
        <v>2376</v>
      </c>
      <c r="B2377" t="n">
        <v>12</v>
      </c>
      <c r="C2377" t="n">
        <v>6</v>
      </c>
      <c r="D2377" s="3" t="n">
        <v>-0.328526025557312</v>
      </c>
      <c r="E2377" s="3" t="n">
        <v>-0.126566537999855</v>
      </c>
      <c r="F2377" s="4" t="n">
        <v>0.476513376008712</v>
      </c>
      <c r="G2377" s="4" t="n">
        <v>0.824568210602364</v>
      </c>
      <c r="H2377" s="4" t="n">
        <v>0.788720703146976</v>
      </c>
      <c r="I2377" s="4" t="n">
        <v>0.936785467297863</v>
      </c>
      <c r="J2377" t="n">
        <v>0</v>
      </c>
      <c r="K2377" t="n">
        <v>0</v>
      </c>
      <c r="L2377" t="s">
        <v>6121</v>
      </c>
      <c r="M2377" t="s">
        <v>12921</v>
      </c>
      <c r="N2377" t="s">
        <v>9736</v>
      </c>
      <c r="O2377" t="s">
        <v>6121</v>
      </c>
    </row>
    <row r="2378">
      <c r="A2378" s="1" t="s">
        <v>2377</v>
      </c>
      <c r="B2378" t="n">
        <v>142</v>
      </c>
      <c r="C2378" t="n">
        <v>66</v>
      </c>
      <c r="D2378" s="3" t="n">
        <v>-0.242524891547868</v>
      </c>
      <c r="E2378" s="3" t="n">
        <v>-0.340335611283856</v>
      </c>
      <c r="F2378" s="4" t="n">
        <v>0.150022639402606</v>
      </c>
      <c r="G2378" s="4" t="n">
        <v>0.0224707456632846</v>
      </c>
      <c r="H2378" s="4" t="n">
        <v>0.539480704471327</v>
      </c>
      <c r="I2378" s="4" t="n">
        <v>0.182045344999417</v>
      </c>
      <c r="J2378" t="n">
        <v>0</v>
      </c>
      <c r="K2378" t="n">
        <v>0</v>
      </c>
      <c r="L2378" t="s">
        <v>11470</v>
      </c>
      <c r="M2378" t="s">
        <v>13444</v>
      </c>
      <c r="N2378" t="s">
        <v>13445</v>
      </c>
      <c r="O2378" t="s">
        <v>13551</v>
      </c>
    </row>
    <row r="2379">
      <c r="A2379" s="1" t="s">
        <v>2378</v>
      </c>
      <c r="B2379" t="n">
        <v>13</v>
      </c>
      <c r="C2379" t="n">
        <v>12</v>
      </c>
      <c r="D2379" s="3" t="n">
        <v>0.0432068908169015</v>
      </c>
      <c r="E2379" s="3" t="n">
        <v>0.00886150278379729</v>
      </c>
      <c r="F2379" s="4" t="n">
        <v>0.218091182053281</v>
      </c>
      <c r="G2379" s="4" t="n">
        <v>0.306127951789175</v>
      </c>
      <c r="H2379" s="4" t="n">
        <v>0.617112338426934</v>
      </c>
      <c r="I2379" s="4" t="n">
        <v>0.629578064541834</v>
      </c>
      <c r="J2379" t="n">
        <v>0</v>
      </c>
      <c r="K2379" t="n">
        <v>0</v>
      </c>
      <c r="L2379" t="s">
        <v>12274</v>
      </c>
      <c r="M2379" t="s">
        <v>12275</v>
      </c>
      <c r="N2379" t="s">
        <v>6121</v>
      </c>
      <c r="O2379" t="s">
        <v>6121</v>
      </c>
    </row>
    <row r="2380">
      <c r="A2380" s="1" t="s">
        <v>2379</v>
      </c>
      <c r="B2380" t="n">
        <v>50</v>
      </c>
      <c r="C2380" t="n">
        <v>36</v>
      </c>
      <c r="D2380" s="3" t="n">
        <v>-0.154661092013101</v>
      </c>
      <c r="E2380" s="3" t="n">
        <v>-0.311656935146709</v>
      </c>
      <c r="F2380" s="4" t="n">
        <v>0.612771831569762</v>
      </c>
      <c r="G2380" s="4" t="n">
        <v>0.208128069493</v>
      </c>
      <c r="H2380" s="4" t="n">
        <v>0.857221797532892</v>
      </c>
      <c r="I2380" s="4" t="n">
        <v>0.530175215821552</v>
      </c>
      <c r="J2380" t="n">
        <v>0</v>
      </c>
      <c r="K2380" t="n">
        <v>0</v>
      </c>
      <c r="L2380" t="s">
        <v>13552</v>
      </c>
      <c r="M2380" t="s">
        <v>13552</v>
      </c>
      <c r="N2380" t="s">
        <v>13553</v>
      </c>
      <c r="O2380" t="s">
        <v>13554</v>
      </c>
    </row>
    <row r="2381">
      <c r="A2381" s="1" t="s">
        <v>2380</v>
      </c>
      <c r="B2381" t="n">
        <v>20</v>
      </c>
      <c r="C2381" t="n">
        <v>8</v>
      </c>
      <c r="D2381" s="3" t="n">
        <v>-0.305733208704125</v>
      </c>
      <c r="E2381" s="3" t="n">
        <v>-0.677025919530288</v>
      </c>
      <c r="F2381" s="4" t="n">
        <v>0.380268956848884</v>
      </c>
      <c r="G2381" s="4" t="n">
        <v>0.104843203306406</v>
      </c>
      <c r="H2381" s="4" t="n">
        <v>0.736899868704709</v>
      </c>
      <c r="I2381" s="4" t="n">
        <v>0.388269239041749</v>
      </c>
      <c r="J2381" t="n">
        <v>0</v>
      </c>
      <c r="K2381" t="n">
        <v>0</v>
      </c>
      <c r="L2381" t="s">
        <v>6121</v>
      </c>
      <c r="M2381" t="s">
        <v>6121</v>
      </c>
      <c r="N2381" t="s">
        <v>6121</v>
      </c>
      <c r="O2381" t="s">
        <v>10231</v>
      </c>
    </row>
    <row r="2382">
      <c r="A2382" s="1" t="s">
        <v>2381</v>
      </c>
      <c r="B2382" t="n">
        <v>26</v>
      </c>
      <c r="C2382" t="n">
        <v>20</v>
      </c>
      <c r="D2382" s="3" t="n">
        <v>-0.0372148360592753</v>
      </c>
      <c r="E2382" s="3" t="n">
        <v>-0.0790304738607414</v>
      </c>
      <c r="F2382" s="4" t="n">
        <v>0.838419535189588</v>
      </c>
      <c r="G2382" s="4" t="n">
        <v>0.71514320190764</v>
      </c>
      <c r="H2382" s="4" t="n">
        <v>0.950279155690012</v>
      </c>
      <c r="I2382" s="4" t="n">
        <v>0.885488483577532</v>
      </c>
      <c r="J2382" t="n">
        <v>0</v>
      </c>
      <c r="K2382" t="n">
        <v>0</v>
      </c>
      <c r="L2382" t="s">
        <v>6121</v>
      </c>
      <c r="M2382" t="s">
        <v>10381</v>
      </c>
      <c r="N2382" t="s">
        <v>9809</v>
      </c>
      <c r="O2382" t="s">
        <v>10929</v>
      </c>
    </row>
    <row r="2383">
      <c r="A2383" s="1" t="s">
        <v>2382</v>
      </c>
      <c r="B2383" t="n">
        <v>7</v>
      </c>
      <c r="C2383" t="n">
        <v>7</v>
      </c>
      <c r="D2383" s="3" t="n">
        <v>0.252377992452174</v>
      </c>
      <c r="E2383" s="3" t="n">
        <v>0.177038070998855</v>
      </c>
      <c r="F2383" s="4" t="n">
        <v>0.364688264060073</v>
      </c>
      <c r="G2383" s="4" t="n">
        <v>0.67664685149993</v>
      </c>
      <c r="H2383" s="4" t="n">
        <v>0.728971762640419</v>
      </c>
      <c r="I2383" s="4" t="n">
        <v>0.868714397657395</v>
      </c>
      <c r="J2383" t="n">
        <v>0</v>
      </c>
      <c r="K2383" t="n">
        <v>0</v>
      </c>
      <c r="L2383" t="s">
        <v>13555</v>
      </c>
      <c r="M2383" t="s">
        <v>13556</v>
      </c>
      <c r="N2383" t="s">
        <v>6121</v>
      </c>
      <c r="O2383" t="s">
        <v>13557</v>
      </c>
    </row>
    <row r="2384">
      <c r="A2384" s="1" t="s">
        <v>2383</v>
      </c>
      <c r="B2384" t="n">
        <v>12</v>
      </c>
      <c r="C2384" t="n">
        <v>12</v>
      </c>
      <c r="D2384" s="3" t="n">
        <v>0.202424845590254</v>
      </c>
      <c r="E2384" s="3" t="n">
        <v>0.187120041432444</v>
      </c>
      <c r="F2384" s="4" t="n">
        <v>0.213676182241976</v>
      </c>
      <c r="G2384" s="4" t="n">
        <v>0.290241458695668</v>
      </c>
      <c r="H2384" s="4" t="n">
        <v>0.612444632713947</v>
      </c>
      <c r="I2384" s="4" t="n">
        <v>0.614498733285626</v>
      </c>
      <c r="J2384" t="n">
        <v>0</v>
      </c>
      <c r="K2384" t="n">
        <v>0</v>
      </c>
      <c r="L2384" t="s">
        <v>13555</v>
      </c>
      <c r="M2384" t="s">
        <v>13556</v>
      </c>
      <c r="N2384" t="s">
        <v>6121</v>
      </c>
      <c r="O2384" t="s">
        <v>13557</v>
      </c>
    </row>
    <row r="2385">
      <c r="A2385" s="1" t="s">
        <v>2384</v>
      </c>
      <c r="B2385" t="n">
        <v>5</v>
      </c>
      <c r="C2385" t="n">
        <v>5</v>
      </c>
      <c r="D2385" s="3" t="n">
        <v>0.132445410930511</v>
      </c>
      <c r="E2385" s="3" t="n">
        <v>-0.0817179013407055</v>
      </c>
      <c r="F2385" s="4" t="n">
        <v>0.169291136643202</v>
      </c>
      <c r="G2385" s="4" t="n">
        <v>0.330585508625729</v>
      </c>
      <c r="H2385" s="4" t="n">
        <v>0.560570325565831</v>
      </c>
      <c r="I2385" s="4" t="n">
        <v>0.651510562789813</v>
      </c>
      <c r="J2385" t="n">
        <v>0</v>
      </c>
      <c r="K2385" t="n">
        <v>0</v>
      </c>
      <c r="L2385" t="s">
        <v>12238</v>
      </c>
      <c r="M2385" t="s">
        <v>12238</v>
      </c>
      <c r="N2385" t="s">
        <v>6121</v>
      </c>
      <c r="O2385" t="s">
        <v>6121</v>
      </c>
    </row>
    <row r="2386">
      <c r="A2386" s="1" t="s">
        <v>2385</v>
      </c>
      <c r="B2386" t="n">
        <v>17</v>
      </c>
      <c r="C2386" t="n">
        <v>12</v>
      </c>
      <c r="D2386" s="3" t="n">
        <v>-0.00820369624824202</v>
      </c>
      <c r="E2386" s="3" t="n">
        <v>0.0282535916508595</v>
      </c>
      <c r="F2386" s="4" t="n">
        <v>0.716902615330307</v>
      </c>
      <c r="G2386" s="4" t="n">
        <v>0.559127701711628</v>
      </c>
      <c r="H2386" s="4" t="n">
        <v>0.901443033197458</v>
      </c>
      <c r="I2386" s="4" t="n">
        <v>0.803680260511112</v>
      </c>
      <c r="J2386" t="n">
        <v>0</v>
      </c>
      <c r="K2386" t="n">
        <v>0</v>
      </c>
      <c r="L2386" t="s">
        <v>12471</v>
      </c>
      <c r="M2386" t="s">
        <v>6121</v>
      </c>
      <c r="N2386" t="s">
        <v>10438</v>
      </c>
      <c r="O2386" t="s">
        <v>10438</v>
      </c>
    </row>
    <row r="2387">
      <c r="A2387" s="1" t="s">
        <v>2386</v>
      </c>
      <c r="B2387" t="n">
        <v>9</v>
      </c>
      <c r="C2387" t="n">
        <v>6</v>
      </c>
      <c r="D2387" s="3" t="n">
        <v>-0.654225489609459</v>
      </c>
      <c r="E2387" s="3" t="n">
        <v>-0.820177066187291</v>
      </c>
      <c r="F2387" s="4" t="n">
        <v>0.062236694143605</v>
      </c>
      <c r="G2387" s="4" t="n">
        <v>0.12991989809123</v>
      </c>
      <c r="H2387" s="4" t="n">
        <v>0.387060060496617</v>
      </c>
      <c r="I2387" s="4" t="n">
        <v>0.425813686390259</v>
      </c>
      <c r="J2387" t="n">
        <v>0</v>
      </c>
      <c r="K2387" t="n">
        <v>0</v>
      </c>
      <c r="L2387" t="s">
        <v>6121</v>
      </c>
      <c r="M2387" t="s">
        <v>6121</v>
      </c>
      <c r="N2387" t="s">
        <v>13558</v>
      </c>
      <c r="O2387" t="s">
        <v>13559</v>
      </c>
    </row>
    <row r="2388">
      <c r="A2388" s="1" t="s">
        <v>2387</v>
      </c>
      <c r="B2388" t="n">
        <v>32</v>
      </c>
      <c r="C2388" t="n">
        <v>12</v>
      </c>
      <c r="D2388" s="3" t="n">
        <v>-0.145769723659252</v>
      </c>
      <c r="E2388" s="3" t="n">
        <v>-0.243898748003197</v>
      </c>
      <c r="F2388" s="4" t="n">
        <v>0.416221095773119</v>
      </c>
      <c r="G2388" s="4" t="n">
        <v>0.518276472770934</v>
      </c>
      <c r="H2388" s="4" t="n">
        <v>0.761596047584856</v>
      </c>
      <c r="I2388" s="4" t="n">
        <v>0.778736267122089</v>
      </c>
      <c r="J2388" t="n">
        <v>0</v>
      </c>
      <c r="K2388" t="n">
        <v>0</v>
      </c>
      <c r="L2388" t="s">
        <v>6121</v>
      </c>
      <c r="M2388" t="s">
        <v>6121</v>
      </c>
      <c r="N2388" t="s">
        <v>9881</v>
      </c>
      <c r="O2388" t="s">
        <v>13560</v>
      </c>
    </row>
    <row r="2389">
      <c r="A2389" s="1" t="s">
        <v>2388</v>
      </c>
      <c r="B2389" t="n">
        <v>52</v>
      </c>
      <c r="C2389" t="n">
        <v>22</v>
      </c>
      <c r="D2389" s="3" t="n">
        <v>-0.249244264085022</v>
      </c>
      <c r="E2389" s="3" t="n">
        <v>-0.235640018240121</v>
      </c>
      <c r="F2389" s="4" t="n">
        <v>0.58667312229603</v>
      </c>
      <c r="G2389" s="4" t="n">
        <v>0.598487654104257</v>
      </c>
      <c r="H2389" s="4" t="n">
        <v>0.84564699644502</v>
      </c>
      <c r="I2389" s="4" t="n">
        <v>0.827715881304777</v>
      </c>
      <c r="J2389" t="n">
        <v>0</v>
      </c>
      <c r="K2389" t="n">
        <v>0</v>
      </c>
      <c r="L2389" t="s">
        <v>9408</v>
      </c>
      <c r="M2389" t="s">
        <v>6121</v>
      </c>
      <c r="N2389" t="s">
        <v>13561</v>
      </c>
      <c r="O2389" t="s">
        <v>13562</v>
      </c>
    </row>
    <row r="2390">
      <c r="A2390" s="1" t="s">
        <v>2389</v>
      </c>
      <c r="B2390" t="n">
        <v>12</v>
      </c>
      <c r="C2390" t="n">
        <v>7</v>
      </c>
      <c r="D2390" s="3" t="n">
        <v>-0.107110913076508</v>
      </c>
      <c r="E2390" s="3" t="n">
        <v>-0.166693517602883</v>
      </c>
      <c r="F2390" s="4" t="n">
        <v>0.797331097364194</v>
      </c>
      <c r="G2390" s="4" t="n">
        <v>0.458749022449114</v>
      </c>
      <c r="H2390" s="4" t="n">
        <v>0.934688459530074</v>
      </c>
      <c r="I2390" s="4" t="n">
        <v>0.744385206238184</v>
      </c>
      <c r="J2390" t="n">
        <v>0</v>
      </c>
      <c r="K2390" t="n">
        <v>0</v>
      </c>
      <c r="L2390" t="s">
        <v>6121</v>
      </c>
      <c r="M2390" t="s">
        <v>13402</v>
      </c>
      <c r="N2390" t="s">
        <v>6121</v>
      </c>
      <c r="O2390" t="s">
        <v>13563</v>
      </c>
    </row>
    <row r="2391">
      <c r="A2391" s="1" t="s">
        <v>2390</v>
      </c>
      <c r="B2391" t="n">
        <v>15</v>
      </c>
      <c r="C2391" t="n">
        <v>7</v>
      </c>
      <c r="D2391" s="3" t="n">
        <v>-0.107110913076508</v>
      </c>
      <c r="E2391" s="3" t="n">
        <v>-0.166693517602883</v>
      </c>
      <c r="F2391" s="4" t="n">
        <v>0.797331097364194</v>
      </c>
      <c r="G2391" s="4" t="n">
        <v>0.458749022449114</v>
      </c>
      <c r="H2391" s="4" t="n">
        <v>0.934688459530074</v>
      </c>
      <c r="I2391" s="4" t="n">
        <v>0.744385206238184</v>
      </c>
      <c r="J2391" t="n">
        <v>0</v>
      </c>
      <c r="K2391" t="n">
        <v>0</v>
      </c>
      <c r="L2391" t="s">
        <v>6121</v>
      </c>
      <c r="M2391" t="s">
        <v>13402</v>
      </c>
      <c r="N2391" t="s">
        <v>6121</v>
      </c>
      <c r="O2391" t="s">
        <v>13563</v>
      </c>
    </row>
    <row r="2392">
      <c r="A2392" s="1" t="s">
        <v>2391</v>
      </c>
      <c r="B2392" t="n">
        <v>11</v>
      </c>
      <c r="C2392" t="n">
        <v>7</v>
      </c>
      <c r="D2392" s="3" t="n">
        <v>-0.442910688897278</v>
      </c>
      <c r="E2392" s="3" t="n">
        <v>-0.344084412706167</v>
      </c>
      <c r="F2392" s="4" t="n">
        <v>0.156151742491484</v>
      </c>
      <c r="G2392" s="4" t="n">
        <v>0.297853423989745</v>
      </c>
      <c r="H2392" s="4" t="n">
        <v>0.547866854678438</v>
      </c>
      <c r="I2392" s="4" t="n">
        <v>0.623473521733045</v>
      </c>
      <c r="J2392" t="n">
        <v>0</v>
      </c>
      <c r="K2392" t="n">
        <v>0</v>
      </c>
      <c r="L2392" t="s">
        <v>6121</v>
      </c>
      <c r="M2392" t="s">
        <v>6121</v>
      </c>
      <c r="N2392" t="s">
        <v>10469</v>
      </c>
      <c r="O2392" t="s">
        <v>9121</v>
      </c>
    </row>
    <row r="2393">
      <c r="A2393" s="1" t="s">
        <v>2392</v>
      </c>
      <c r="B2393" t="n">
        <v>24</v>
      </c>
      <c r="C2393" t="n">
        <v>11</v>
      </c>
      <c r="D2393" s="3" t="n">
        <v>-0.37948221562551</v>
      </c>
      <c r="E2393" s="3" t="n">
        <v>-0.441467501028616</v>
      </c>
      <c r="F2393" s="4" t="n">
        <v>0.358850073679645</v>
      </c>
      <c r="G2393" s="4" t="n">
        <v>0.245097171596168</v>
      </c>
      <c r="H2393" s="4" t="n">
        <v>0.727663176930088</v>
      </c>
      <c r="I2393" s="4" t="n">
        <v>0.568603088816946</v>
      </c>
      <c r="J2393" t="n">
        <v>0</v>
      </c>
      <c r="K2393" t="n">
        <v>0</v>
      </c>
      <c r="L2393" t="s">
        <v>9773</v>
      </c>
      <c r="M2393" t="s">
        <v>6121</v>
      </c>
      <c r="N2393" t="s">
        <v>10474</v>
      </c>
      <c r="O2393" t="s">
        <v>10586</v>
      </c>
    </row>
    <row r="2394">
      <c r="A2394" s="1" t="s">
        <v>2393</v>
      </c>
      <c r="B2394" t="n">
        <v>11</v>
      </c>
      <c r="C2394" t="n">
        <v>10</v>
      </c>
      <c r="D2394" s="3" t="n">
        <v>-0.053270505972965</v>
      </c>
      <c r="E2394" s="3" t="n">
        <v>-0.137041307364984</v>
      </c>
      <c r="F2394" s="4" t="n">
        <v>0.750759585261565</v>
      </c>
      <c r="G2394" s="4" t="n">
        <v>0.507341574849873</v>
      </c>
      <c r="H2394" s="4" t="n">
        <v>0.91403107836696</v>
      </c>
      <c r="I2394" s="4" t="n">
        <v>0.773289008662146</v>
      </c>
      <c r="J2394" t="n">
        <v>0</v>
      </c>
      <c r="K2394" t="n">
        <v>0</v>
      </c>
      <c r="L2394" t="s">
        <v>6121</v>
      </c>
      <c r="M2394" t="s">
        <v>6121</v>
      </c>
      <c r="N2394" t="s">
        <v>13564</v>
      </c>
      <c r="O2394" t="s">
        <v>13564</v>
      </c>
    </row>
    <row r="2395">
      <c r="A2395" s="1" t="s">
        <v>2394</v>
      </c>
      <c r="B2395" t="n">
        <v>107</v>
      </c>
      <c r="C2395" t="n">
        <v>101</v>
      </c>
      <c r="D2395" s="3" t="n">
        <v>0.0617159834328629</v>
      </c>
      <c r="E2395" s="3" t="n">
        <v>0.0995874114570768</v>
      </c>
      <c r="F2395" s="4" t="n">
        <v>0.00647226127429067</v>
      </c>
      <c r="G2395" s="4" t="n">
        <v>0.000723737645922522</v>
      </c>
      <c r="H2395" s="4" t="n">
        <v>0.122061698319791</v>
      </c>
      <c r="I2395" s="4" t="n">
        <v>0.0188048598553316</v>
      </c>
      <c r="J2395" t="n">
        <v>0</v>
      </c>
      <c r="K2395" t="n">
        <v>1</v>
      </c>
      <c r="L2395" t="s">
        <v>13565</v>
      </c>
      <c r="M2395" t="s">
        <v>13566</v>
      </c>
      <c r="N2395" t="s">
        <v>13567</v>
      </c>
      <c r="O2395" t="s">
        <v>10517</v>
      </c>
    </row>
    <row r="2396">
      <c r="A2396" s="1" t="s">
        <v>2395</v>
      </c>
      <c r="B2396" t="n">
        <v>27</v>
      </c>
      <c r="C2396" t="n">
        <v>25</v>
      </c>
      <c r="D2396" s="3" t="n">
        <v>-0.0662864047093124</v>
      </c>
      <c r="E2396" s="3" t="n">
        <v>-0.0869270147972761</v>
      </c>
      <c r="F2396" s="4" t="n">
        <v>0.595501073483531</v>
      </c>
      <c r="G2396" s="4" t="n">
        <v>0.554751309066012</v>
      </c>
      <c r="H2396" s="4" t="n">
        <v>0.848995655079984</v>
      </c>
      <c r="I2396" s="4" t="n">
        <v>0.800593593277492</v>
      </c>
      <c r="J2396" t="n">
        <v>0</v>
      </c>
      <c r="K2396" t="n">
        <v>0</v>
      </c>
      <c r="L2396" t="s">
        <v>6121</v>
      </c>
      <c r="M2396" t="s">
        <v>6121</v>
      </c>
      <c r="N2396" t="s">
        <v>6121</v>
      </c>
      <c r="O2396" t="s">
        <v>13568</v>
      </c>
    </row>
    <row r="2397">
      <c r="A2397" s="1" t="s">
        <v>2396</v>
      </c>
      <c r="B2397" t="n">
        <v>12</v>
      </c>
      <c r="C2397" t="n">
        <v>5</v>
      </c>
      <c r="D2397" s="3" t="n">
        <v>0.385843664658778</v>
      </c>
      <c r="E2397" s="3" t="n">
        <v>0.145634069618981</v>
      </c>
      <c r="F2397" s="4" t="n">
        <v>0.00934957816811034</v>
      </c>
      <c r="G2397" s="4" t="n">
        <v>0.0677493620005913</v>
      </c>
      <c r="H2397" s="4" t="n">
        <v>0.151027842048893</v>
      </c>
      <c r="I2397" s="4" t="n">
        <v>0.31630039465018</v>
      </c>
      <c r="J2397" t="n">
        <v>0</v>
      </c>
      <c r="K2397" t="n">
        <v>0</v>
      </c>
      <c r="L2397" t="s">
        <v>13569</v>
      </c>
      <c r="M2397" t="s">
        <v>13569</v>
      </c>
      <c r="N2397" t="s">
        <v>6121</v>
      </c>
      <c r="O2397" t="s">
        <v>6121</v>
      </c>
    </row>
    <row r="2398">
      <c r="A2398" s="1" t="s">
        <v>2397</v>
      </c>
      <c r="B2398" t="n">
        <v>54</v>
      </c>
      <c r="C2398" t="n">
        <v>20</v>
      </c>
      <c r="D2398" s="3" t="n">
        <v>-0.476287059669102</v>
      </c>
      <c r="E2398" s="3" t="n">
        <v>-0.534279242863208</v>
      </c>
      <c r="F2398" s="4" t="n">
        <v>0.0226783756445561</v>
      </c>
      <c r="G2398" s="4" t="n">
        <v>0.065654202298944</v>
      </c>
      <c r="H2398" s="4" t="n">
        <v>0.248497862517109</v>
      </c>
      <c r="I2398" s="4" t="n">
        <v>0.310987141579208</v>
      </c>
      <c r="J2398" t="n">
        <v>0</v>
      </c>
      <c r="K2398" t="n">
        <v>0</v>
      </c>
      <c r="L2398" t="s">
        <v>13570</v>
      </c>
      <c r="M2398" t="s">
        <v>13571</v>
      </c>
      <c r="N2398" t="s">
        <v>13572</v>
      </c>
      <c r="O2398" t="s">
        <v>13573</v>
      </c>
    </row>
    <row r="2399">
      <c r="A2399" s="1" t="s">
        <v>2398</v>
      </c>
      <c r="B2399" t="n">
        <v>48</v>
      </c>
      <c r="C2399" t="n">
        <v>33</v>
      </c>
      <c r="D2399" s="3" t="n">
        <v>-0.178216369114766</v>
      </c>
      <c r="E2399" s="3" t="n">
        <v>-0.141859245645601</v>
      </c>
      <c r="F2399" s="4" t="n">
        <v>0.0333632583583411</v>
      </c>
      <c r="G2399" s="4" t="n">
        <v>0.0838396118529945</v>
      </c>
      <c r="H2399" s="4" t="n">
        <v>0.296098917930278</v>
      </c>
      <c r="I2399" s="4" t="n">
        <v>0.348960238564679</v>
      </c>
      <c r="J2399" t="n">
        <v>0</v>
      </c>
      <c r="K2399" t="n">
        <v>0</v>
      </c>
      <c r="L2399" t="s">
        <v>12134</v>
      </c>
      <c r="M2399" t="s">
        <v>13574</v>
      </c>
      <c r="N2399" t="s">
        <v>12030</v>
      </c>
      <c r="O2399" t="s">
        <v>13575</v>
      </c>
    </row>
    <row r="2400">
      <c r="A2400" s="1" t="s">
        <v>2399</v>
      </c>
      <c r="B2400" t="n">
        <v>18</v>
      </c>
      <c r="C2400" t="n">
        <v>9</v>
      </c>
      <c r="D2400" s="3" t="n">
        <v>-0.225443156715098</v>
      </c>
      <c r="E2400" s="3" t="n">
        <v>-0.409696168708875</v>
      </c>
      <c r="F2400" s="4" t="n">
        <v>0.402373722511402</v>
      </c>
      <c r="G2400" s="4" t="n">
        <v>0.131686050975628</v>
      </c>
      <c r="H2400" s="4" t="n">
        <v>0.752033654623392</v>
      </c>
      <c r="I2400" s="4" t="n">
        <v>0.428383072593067</v>
      </c>
      <c r="J2400" t="n">
        <v>0</v>
      </c>
      <c r="K2400" t="n">
        <v>0</v>
      </c>
      <c r="L2400" t="s">
        <v>6121</v>
      </c>
      <c r="M2400" t="s">
        <v>6121</v>
      </c>
      <c r="N2400" t="s">
        <v>6121</v>
      </c>
      <c r="O2400" t="s">
        <v>13576</v>
      </c>
    </row>
    <row r="2401">
      <c r="A2401" s="1" t="s">
        <v>2400</v>
      </c>
      <c r="B2401" t="n">
        <v>11</v>
      </c>
      <c r="C2401" t="n">
        <v>9</v>
      </c>
      <c r="D2401" s="3" t="n">
        <v>-0.275029200738311</v>
      </c>
      <c r="E2401" s="3" t="n">
        <v>-0.503318670644203</v>
      </c>
      <c r="F2401" s="4" t="n">
        <v>0.378613228920144</v>
      </c>
      <c r="G2401" s="4" t="n">
        <v>0.0878681175692105</v>
      </c>
      <c r="H2401" s="4" t="n">
        <v>0.734608317695075</v>
      </c>
      <c r="I2401" s="4" t="n">
        <v>0.35813619217301</v>
      </c>
      <c r="J2401" t="n">
        <v>0</v>
      </c>
      <c r="K2401" t="n">
        <v>0</v>
      </c>
      <c r="L2401" t="s">
        <v>9628</v>
      </c>
      <c r="M2401" t="s">
        <v>6121</v>
      </c>
      <c r="N2401" t="s">
        <v>13577</v>
      </c>
      <c r="O2401" t="s">
        <v>13577</v>
      </c>
    </row>
    <row r="2402">
      <c r="A2402" s="1" t="s">
        <v>2401</v>
      </c>
      <c r="B2402" t="n">
        <v>14</v>
      </c>
      <c r="C2402" t="n">
        <v>6</v>
      </c>
      <c r="D2402" s="3" t="n">
        <v>-0.271115348463061</v>
      </c>
      <c r="E2402" s="3" t="n">
        <v>-0.186162774765341</v>
      </c>
      <c r="F2402" s="4" t="n">
        <v>0.319481291044353</v>
      </c>
      <c r="G2402" s="4" t="n">
        <v>0.713041245679696</v>
      </c>
      <c r="H2402" s="4" t="n">
        <v>0.702857490018205</v>
      </c>
      <c r="I2402" s="4" t="n">
        <v>0.885390864980475</v>
      </c>
      <c r="J2402" t="n">
        <v>0</v>
      </c>
      <c r="K2402" t="n">
        <v>0</v>
      </c>
      <c r="L2402" t="s">
        <v>6121</v>
      </c>
      <c r="M2402" t="s">
        <v>9197</v>
      </c>
      <c r="N2402" t="s">
        <v>6121</v>
      </c>
      <c r="O2402" t="s">
        <v>9852</v>
      </c>
    </row>
    <row r="2403">
      <c r="A2403" s="1" t="s">
        <v>2402</v>
      </c>
      <c r="B2403" t="n">
        <v>8</v>
      </c>
      <c r="C2403" t="n">
        <v>7</v>
      </c>
      <c r="D2403" s="3" t="n">
        <v>-0.0607207481302532</v>
      </c>
      <c r="E2403" s="3" t="n">
        <v>-0.0445328417408715</v>
      </c>
      <c r="F2403" s="4" t="n">
        <v>0.743700364002823</v>
      </c>
      <c r="G2403" s="4" t="n">
        <v>0.89226729645216</v>
      </c>
      <c r="H2403" s="4" t="n">
        <v>0.913321484835325</v>
      </c>
      <c r="I2403" s="4" t="n">
        <v>0.959187343686071</v>
      </c>
      <c r="J2403" t="n">
        <v>0</v>
      </c>
      <c r="K2403" t="n">
        <v>0</v>
      </c>
      <c r="L2403" t="s">
        <v>6121</v>
      </c>
      <c r="M2403" t="s">
        <v>6121</v>
      </c>
      <c r="N2403" t="s">
        <v>6121</v>
      </c>
      <c r="O2403" t="s">
        <v>6121</v>
      </c>
    </row>
    <row r="2404">
      <c r="A2404" s="1" t="s">
        <v>2403</v>
      </c>
      <c r="B2404" t="n">
        <v>409</v>
      </c>
      <c r="C2404" t="n">
        <v>156</v>
      </c>
      <c r="D2404" s="3" t="n">
        <v>-0.17912472936172</v>
      </c>
      <c r="E2404" s="3" t="n">
        <v>-0.256332022706515</v>
      </c>
      <c r="F2404" s="4" t="n">
        <v>0.25053573549812</v>
      </c>
      <c r="G2404" s="4" t="n">
        <v>0.114475373158985</v>
      </c>
      <c r="H2404" s="4" t="n">
        <v>0.646965008181731</v>
      </c>
      <c r="I2404" s="4" t="n">
        <v>0.401727543079991</v>
      </c>
      <c r="J2404" t="n">
        <v>0</v>
      </c>
      <c r="K2404" t="n">
        <v>0</v>
      </c>
      <c r="L2404" t="s">
        <v>13578</v>
      </c>
      <c r="M2404" t="s">
        <v>13579</v>
      </c>
      <c r="N2404" t="s">
        <v>13580</v>
      </c>
      <c r="O2404" t="s">
        <v>13581</v>
      </c>
    </row>
    <row r="2405">
      <c r="A2405" s="1" t="s">
        <v>2404</v>
      </c>
      <c r="B2405" t="n">
        <v>29</v>
      </c>
      <c r="C2405" t="n">
        <v>6</v>
      </c>
      <c r="D2405" s="3" t="n">
        <v>-0.601724384299675</v>
      </c>
      <c r="E2405" s="3" t="n">
        <v>-0.82160162319194</v>
      </c>
      <c r="F2405" s="4" t="n">
        <v>0.0275586818142112</v>
      </c>
      <c r="G2405" s="4" t="n">
        <v>0.0247232869476325</v>
      </c>
      <c r="H2405" s="4" t="n">
        <v>0.270404595915532</v>
      </c>
      <c r="I2405" s="4" t="n">
        <v>0.191817522366256</v>
      </c>
      <c r="J2405" t="n">
        <v>0</v>
      </c>
      <c r="K2405" t="n">
        <v>0</v>
      </c>
      <c r="L2405" t="s">
        <v>6121</v>
      </c>
      <c r="M2405" t="s">
        <v>6121</v>
      </c>
      <c r="N2405" t="s">
        <v>9577</v>
      </c>
      <c r="O2405" t="s">
        <v>13582</v>
      </c>
    </row>
    <row r="2406">
      <c r="A2406" s="1" t="s">
        <v>2405</v>
      </c>
      <c r="B2406" t="n">
        <v>48</v>
      </c>
      <c r="C2406" t="n">
        <v>18</v>
      </c>
      <c r="D2406" s="3" t="n">
        <v>-0.243912516015604</v>
      </c>
      <c r="E2406" s="3" t="n">
        <v>-0.310705452445473</v>
      </c>
      <c r="F2406" s="4" t="n">
        <v>0.0926998474091373</v>
      </c>
      <c r="G2406" s="4" t="n">
        <v>0.119416465225585</v>
      </c>
      <c r="H2406" s="4" t="n">
        <v>0.447444658698018</v>
      </c>
      <c r="I2406" s="4" t="n">
        <v>0.411720461133496</v>
      </c>
      <c r="J2406" t="n">
        <v>0</v>
      </c>
      <c r="K2406" t="n">
        <v>0</v>
      </c>
      <c r="L2406" t="s">
        <v>6121</v>
      </c>
      <c r="M2406" t="s">
        <v>6121</v>
      </c>
      <c r="N2406" t="s">
        <v>13583</v>
      </c>
      <c r="O2406" t="s">
        <v>13584</v>
      </c>
    </row>
    <row r="2407">
      <c r="A2407" s="1" t="s">
        <v>2406</v>
      </c>
      <c r="B2407" t="n">
        <v>7</v>
      </c>
      <c r="C2407" t="n">
        <v>7</v>
      </c>
      <c r="D2407" s="3" t="n">
        <v>-0.00293834736614894</v>
      </c>
      <c r="E2407" s="3" t="n">
        <v>-0.0168797913996589</v>
      </c>
      <c r="F2407" s="4" t="n">
        <v>0.839474902183917</v>
      </c>
      <c r="G2407" s="4" t="n">
        <v>0.9912575217959</v>
      </c>
      <c r="H2407" s="4" t="n">
        <v>0.950279155690012</v>
      </c>
      <c r="I2407" s="4" t="n">
        <v>0.996597896408795</v>
      </c>
      <c r="J2407" t="n">
        <v>0</v>
      </c>
      <c r="K2407" t="n">
        <v>0</v>
      </c>
      <c r="L2407" t="s">
        <v>6121</v>
      </c>
      <c r="M2407" t="s">
        <v>6121</v>
      </c>
      <c r="N2407" t="s">
        <v>6121</v>
      </c>
      <c r="O2407" t="s">
        <v>11209</v>
      </c>
    </row>
    <row r="2408">
      <c r="A2408" s="1" t="s">
        <v>2407</v>
      </c>
      <c r="B2408" t="n">
        <v>67</v>
      </c>
      <c r="C2408" t="n">
        <v>46</v>
      </c>
      <c r="D2408" s="3" t="n">
        <v>0.0771273589285415</v>
      </c>
      <c r="E2408" s="3" t="n">
        <v>0.0688533700652439</v>
      </c>
      <c r="F2408" s="4" t="n">
        <v>0.0263688607064787</v>
      </c>
      <c r="G2408" s="4" t="n">
        <v>0.0194465811230621</v>
      </c>
      <c r="H2408" s="4" t="n">
        <v>0.265382378351643</v>
      </c>
      <c r="I2408" s="4" t="n">
        <v>0.167005378814933</v>
      </c>
      <c r="J2408" t="n">
        <v>0</v>
      </c>
      <c r="K2408" t="n">
        <v>0</v>
      </c>
      <c r="L2408" t="s">
        <v>13585</v>
      </c>
      <c r="M2408" t="s">
        <v>13586</v>
      </c>
      <c r="N2408" t="s">
        <v>13587</v>
      </c>
      <c r="O2408" t="s">
        <v>13588</v>
      </c>
    </row>
    <row r="2409">
      <c r="A2409" s="1" t="s">
        <v>2408</v>
      </c>
      <c r="B2409" t="n">
        <v>10</v>
      </c>
      <c r="C2409" t="n">
        <v>7</v>
      </c>
      <c r="D2409" s="3" t="n">
        <v>-0.354999457816616</v>
      </c>
      <c r="E2409" s="3" t="n">
        <v>-0.36276276745183</v>
      </c>
      <c r="F2409" s="4" t="n">
        <v>0.0918213203853561</v>
      </c>
      <c r="G2409" s="4" t="n">
        <v>0.204227583376565</v>
      </c>
      <c r="H2409" s="4" t="n">
        <v>0.445997853032145</v>
      </c>
      <c r="I2409" s="4" t="n">
        <v>0.526969748492922</v>
      </c>
      <c r="J2409" t="n">
        <v>0</v>
      </c>
      <c r="K2409" t="n">
        <v>0</v>
      </c>
      <c r="L2409" t="s">
        <v>6121</v>
      </c>
      <c r="M2409" t="s">
        <v>6121</v>
      </c>
      <c r="N2409" t="s">
        <v>13589</v>
      </c>
      <c r="O2409" t="s">
        <v>12282</v>
      </c>
    </row>
    <row r="2410">
      <c r="A2410" s="1" t="s">
        <v>2409</v>
      </c>
      <c r="B2410" t="n">
        <v>5</v>
      </c>
      <c r="C2410" t="n">
        <v>5</v>
      </c>
      <c r="D2410" s="3" t="n">
        <v>-0.107286980037784</v>
      </c>
      <c r="E2410" s="3" t="n">
        <v>-0.0409353549625287</v>
      </c>
      <c r="F2410" s="4" t="n">
        <v>0.438380631889722</v>
      </c>
      <c r="G2410" s="4" t="n">
        <v>0.787946148515241</v>
      </c>
      <c r="H2410" s="4" t="n">
        <v>0.770029448685852</v>
      </c>
      <c r="I2410" s="4" t="n">
        <v>0.921862269176866</v>
      </c>
      <c r="J2410" t="n">
        <v>0</v>
      </c>
      <c r="K2410" t="n">
        <v>0</v>
      </c>
      <c r="L2410" t="s">
        <v>13590</v>
      </c>
      <c r="M2410" t="s">
        <v>13590</v>
      </c>
      <c r="N2410" t="s">
        <v>11651</v>
      </c>
      <c r="O2410" t="s">
        <v>11651</v>
      </c>
    </row>
    <row r="2411">
      <c r="A2411" s="1" t="s">
        <v>2410</v>
      </c>
      <c r="B2411" t="n">
        <v>165</v>
      </c>
      <c r="C2411" t="n">
        <v>121</v>
      </c>
      <c r="D2411" s="3" t="n">
        <v>-0.148203264983059</v>
      </c>
      <c r="E2411" s="3" t="n">
        <v>-0.184094146923644</v>
      </c>
      <c r="F2411" s="4" t="n">
        <v>0.0822487503973652</v>
      </c>
      <c r="G2411" s="4" t="n">
        <v>0.0794864540435046</v>
      </c>
      <c r="H2411" s="4" t="n">
        <v>0.427777572339278</v>
      </c>
      <c r="I2411" s="4" t="n">
        <v>0.340843417933972</v>
      </c>
      <c r="J2411" t="n">
        <v>0</v>
      </c>
      <c r="K2411" t="n">
        <v>0</v>
      </c>
      <c r="L2411" t="s">
        <v>13591</v>
      </c>
      <c r="M2411" t="s">
        <v>13592</v>
      </c>
      <c r="N2411" t="s">
        <v>13593</v>
      </c>
      <c r="O2411" t="s">
        <v>13594</v>
      </c>
    </row>
    <row r="2412">
      <c r="A2412" s="1" t="s">
        <v>2411</v>
      </c>
      <c r="B2412" t="n">
        <v>17</v>
      </c>
      <c r="C2412" t="n">
        <v>5</v>
      </c>
      <c r="D2412" s="3" t="n">
        <v>0.291756006720422</v>
      </c>
      <c r="E2412" s="3" t="n">
        <v>0.132024883946426</v>
      </c>
      <c r="F2412" s="4" t="n">
        <v>0.0150640477183352</v>
      </c>
      <c r="G2412" s="4" t="n">
        <v>0.0757462759295872</v>
      </c>
      <c r="H2412" s="4" t="n">
        <v>0.201271499711498</v>
      </c>
      <c r="I2412" s="4" t="n">
        <v>0.333458371179567</v>
      </c>
      <c r="J2412" t="n">
        <v>0</v>
      </c>
      <c r="K2412" t="n">
        <v>0</v>
      </c>
      <c r="L2412" t="s">
        <v>13595</v>
      </c>
      <c r="M2412" t="s">
        <v>12274</v>
      </c>
      <c r="N2412" t="s">
        <v>6121</v>
      </c>
      <c r="O2412" t="s">
        <v>6121</v>
      </c>
    </row>
    <row r="2413">
      <c r="A2413" s="1" t="s">
        <v>2412</v>
      </c>
      <c r="B2413" t="n">
        <v>17</v>
      </c>
      <c r="C2413" t="n">
        <v>10</v>
      </c>
      <c r="D2413" s="3" t="n">
        <v>0.203029170710347</v>
      </c>
      <c r="E2413" s="3" t="n">
        <v>0.204461241186382</v>
      </c>
      <c r="F2413" s="4" t="n">
        <v>0.518070078360109</v>
      </c>
      <c r="G2413" s="4" t="n">
        <v>0.810113209386425</v>
      </c>
      <c r="H2413" s="4" t="n">
        <v>0.811821508765289</v>
      </c>
      <c r="I2413" s="4" t="n">
        <v>0.931553908947931</v>
      </c>
      <c r="J2413" t="n">
        <v>0</v>
      </c>
      <c r="K2413" t="n">
        <v>0</v>
      </c>
      <c r="L2413" t="s">
        <v>11756</v>
      </c>
      <c r="M2413" t="s">
        <v>13596</v>
      </c>
      <c r="N2413" t="s">
        <v>6121</v>
      </c>
      <c r="O2413" t="s">
        <v>13447</v>
      </c>
    </row>
    <row r="2414">
      <c r="A2414" s="1" t="s">
        <v>2413</v>
      </c>
      <c r="B2414" t="n">
        <v>23</v>
      </c>
      <c r="C2414" t="n">
        <v>13</v>
      </c>
      <c r="D2414" s="3" t="n">
        <v>0.22349897957641</v>
      </c>
      <c r="E2414" s="3" t="n">
        <v>0.201380490488752</v>
      </c>
      <c r="F2414" s="4" t="n">
        <v>0.371626608693594</v>
      </c>
      <c r="G2414" s="4" t="n">
        <v>0.63032092728585</v>
      </c>
      <c r="H2414" s="4" t="n">
        <v>0.730741179369366</v>
      </c>
      <c r="I2414" s="4" t="n">
        <v>0.844575240222867</v>
      </c>
      <c r="J2414" t="n">
        <v>0</v>
      </c>
      <c r="K2414" t="n">
        <v>0</v>
      </c>
      <c r="L2414" t="s">
        <v>13597</v>
      </c>
      <c r="M2414" t="s">
        <v>13598</v>
      </c>
      <c r="N2414" t="s">
        <v>6121</v>
      </c>
      <c r="O2414" t="s">
        <v>13599</v>
      </c>
    </row>
    <row r="2415">
      <c r="A2415" s="1" t="s">
        <v>2414</v>
      </c>
      <c r="B2415" t="n">
        <v>332</v>
      </c>
      <c r="C2415" t="n">
        <v>155</v>
      </c>
      <c r="D2415" s="3" t="n">
        <v>-0.0409794369423898</v>
      </c>
      <c r="E2415" s="3" t="n">
        <v>-0.0598069086000879</v>
      </c>
      <c r="F2415" s="4" t="n">
        <v>0.879185368208347</v>
      </c>
      <c r="G2415" s="4" t="n">
        <v>0.797941550390557</v>
      </c>
      <c r="H2415" s="4" t="n">
        <v>0.96461594629906</v>
      </c>
      <c r="I2415" s="4" t="n">
        <v>0.926075204867466</v>
      </c>
      <c r="J2415" t="n">
        <v>0</v>
      </c>
      <c r="K2415" t="n">
        <v>0</v>
      </c>
      <c r="L2415" t="s">
        <v>13600</v>
      </c>
      <c r="M2415" t="s">
        <v>13601</v>
      </c>
      <c r="N2415" t="s">
        <v>13602</v>
      </c>
      <c r="O2415" t="s">
        <v>13603</v>
      </c>
    </row>
    <row r="2416">
      <c r="A2416" s="1" t="s">
        <v>2415</v>
      </c>
      <c r="B2416" t="n">
        <v>18</v>
      </c>
      <c r="C2416" t="n">
        <v>14</v>
      </c>
      <c r="D2416" s="3" t="n">
        <v>0.058014403877217</v>
      </c>
      <c r="E2416" s="3" t="n">
        <v>0.0698649767057207</v>
      </c>
      <c r="F2416" s="4" t="n">
        <v>0.318528674668897</v>
      </c>
      <c r="G2416" s="4" t="n">
        <v>0.384510309226105</v>
      </c>
      <c r="H2416" s="4" t="n">
        <v>0.702396564654492</v>
      </c>
      <c r="I2416" s="4" t="n">
        <v>0.693185694754827</v>
      </c>
      <c r="J2416" t="n">
        <v>0</v>
      </c>
      <c r="K2416" t="n">
        <v>0</v>
      </c>
      <c r="L2416" t="s">
        <v>13604</v>
      </c>
      <c r="M2416" t="s">
        <v>13605</v>
      </c>
      <c r="N2416" t="s">
        <v>13078</v>
      </c>
      <c r="O2416" t="s">
        <v>13078</v>
      </c>
    </row>
    <row r="2417">
      <c r="A2417" s="1" t="s">
        <v>2416</v>
      </c>
      <c r="B2417" t="n">
        <v>8</v>
      </c>
      <c r="C2417" t="n">
        <v>6</v>
      </c>
      <c r="D2417" s="3" t="n">
        <v>-0.325401785518303</v>
      </c>
      <c r="E2417" s="3" t="n">
        <v>-0.160373576760739</v>
      </c>
      <c r="F2417" s="4" t="n">
        <v>0.364363412133969</v>
      </c>
      <c r="G2417" s="4" t="n">
        <v>0.576063548048394</v>
      </c>
      <c r="H2417" s="4" t="n">
        <v>0.728965594524906</v>
      </c>
      <c r="I2417" s="4" t="n">
        <v>0.81460028355338</v>
      </c>
      <c r="J2417" t="n">
        <v>0</v>
      </c>
      <c r="K2417" t="n">
        <v>0</v>
      </c>
      <c r="L2417" t="s">
        <v>6121</v>
      </c>
      <c r="M2417" t="s">
        <v>6121</v>
      </c>
      <c r="N2417" t="s">
        <v>6121</v>
      </c>
      <c r="O2417" t="s">
        <v>6121</v>
      </c>
    </row>
    <row r="2418">
      <c r="A2418" s="1" t="s">
        <v>2417</v>
      </c>
      <c r="B2418" t="n">
        <v>8</v>
      </c>
      <c r="C2418" t="n">
        <v>6</v>
      </c>
      <c r="D2418" s="3" t="n">
        <v>-0.299387015680028</v>
      </c>
      <c r="E2418" s="3" t="n">
        <v>-0.352692854614236</v>
      </c>
      <c r="F2418" s="4" t="n">
        <v>0.349881797620171</v>
      </c>
      <c r="G2418" s="4" t="n">
        <v>0.468216469426528</v>
      </c>
      <c r="H2418" s="4" t="n">
        <v>0.721993327566328</v>
      </c>
      <c r="I2418" s="4" t="n">
        <v>0.751302278723228</v>
      </c>
      <c r="J2418" t="n">
        <v>0</v>
      </c>
      <c r="K2418" t="n">
        <v>0</v>
      </c>
      <c r="L2418" t="s">
        <v>6121</v>
      </c>
      <c r="M2418" t="s">
        <v>6121</v>
      </c>
      <c r="N2418" t="s">
        <v>13606</v>
      </c>
      <c r="O2418" t="s">
        <v>13606</v>
      </c>
    </row>
    <row r="2419">
      <c r="A2419" s="1" t="s">
        <v>2418</v>
      </c>
      <c r="B2419" t="n">
        <v>11</v>
      </c>
      <c r="C2419" t="n">
        <v>9</v>
      </c>
      <c r="D2419" s="3" t="n">
        <v>-0.560930418846722</v>
      </c>
      <c r="E2419" s="3" t="n">
        <v>-0.811466367297651</v>
      </c>
      <c r="F2419" s="4" t="n">
        <v>0.0368640837784736</v>
      </c>
      <c r="G2419" s="4" t="n">
        <v>0.00803215857376844</v>
      </c>
      <c r="H2419" s="4" t="n">
        <v>0.311731140385985</v>
      </c>
      <c r="I2419" s="4" t="n">
        <v>0.0992800814806277</v>
      </c>
      <c r="J2419" t="n">
        <v>0</v>
      </c>
      <c r="K2419" t="n">
        <v>0</v>
      </c>
      <c r="L2419" t="s">
        <v>6121</v>
      </c>
      <c r="M2419" t="s">
        <v>6121</v>
      </c>
      <c r="N2419" t="s">
        <v>13607</v>
      </c>
      <c r="O2419" t="s">
        <v>13608</v>
      </c>
    </row>
    <row r="2420">
      <c r="A2420" s="1" t="s">
        <v>2419</v>
      </c>
      <c r="B2420" t="n">
        <v>7</v>
      </c>
      <c r="C2420" t="n">
        <v>5</v>
      </c>
      <c r="D2420" s="3" t="n">
        <v>-0.0491804263635057</v>
      </c>
      <c r="E2420" s="3" t="n">
        <v>-0.100347130198983</v>
      </c>
      <c r="F2420" s="4" t="n">
        <v>0.62846898892015</v>
      </c>
      <c r="G2420" s="4" t="n">
        <v>0.978054412660475</v>
      </c>
      <c r="H2420" s="4" t="n">
        <v>0.864949403201981</v>
      </c>
      <c r="I2420" s="4" t="n">
        <v>0.994636718787548</v>
      </c>
      <c r="J2420" t="n">
        <v>0</v>
      </c>
      <c r="K2420" t="n">
        <v>0</v>
      </c>
      <c r="L2420" t="s">
        <v>8947</v>
      </c>
      <c r="M2420" t="s">
        <v>8947</v>
      </c>
      <c r="N2420" t="s">
        <v>6121</v>
      </c>
      <c r="O2420" t="s">
        <v>6121</v>
      </c>
    </row>
    <row r="2421">
      <c r="A2421" s="1" t="s">
        <v>2420</v>
      </c>
      <c r="B2421" t="n">
        <v>6</v>
      </c>
      <c r="C2421" t="n">
        <v>5</v>
      </c>
      <c r="D2421" s="3" t="n">
        <v>0.0538904835929814</v>
      </c>
      <c r="E2421" s="3" t="n">
        <v>0.121891654064835</v>
      </c>
      <c r="F2421" s="4" t="n">
        <v>0.808448171942233</v>
      </c>
      <c r="G2421" s="4" t="n">
        <v>0.559531508588063</v>
      </c>
      <c r="H2421" s="4" t="n">
        <v>0.93948587625327</v>
      </c>
      <c r="I2421" s="4" t="n">
        <v>0.803882209750285</v>
      </c>
      <c r="J2421" t="n">
        <v>0</v>
      </c>
      <c r="K2421" t="n">
        <v>0</v>
      </c>
      <c r="L2421" t="s">
        <v>6121</v>
      </c>
      <c r="M2421" t="s">
        <v>6121</v>
      </c>
      <c r="N2421" t="s">
        <v>6121</v>
      </c>
      <c r="O2421" t="s">
        <v>6121</v>
      </c>
    </row>
    <row r="2422">
      <c r="A2422" s="1" t="s">
        <v>2421</v>
      </c>
      <c r="B2422" t="n">
        <v>96</v>
      </c>
      <c r="C2422" t="n">
        <v>62</v>
      </c>
      <c r="D2422" s="3" t="n">
        <v>-0.22568403202282</v>
      </c>
      <c r="E2422" s="3" t="n">
        <v>-0.321630737513001</v>
      </c>
      <c r="F2422" s="4" t="n">
        <v>0.202000144864627</v>
      </c>
      <c r="G2422" s="4" t="n">
        <v>0.0207172410360827</v>
      </c>
      <c r="H2422" s="4" t="n">
        <v>0.601214334706264</v>
      </c>
      <c r="I2422" s="4" t="n">
        <v>0.174002027188887</v>
      </c>
      <c r="J2422" t="n">
        <v>0</v>
      </c>
      <c r="K2422" t="n">
        <v>0</v>
      </c>
      <c r="L2422" t="s">
        <v>13609</v>
      </c>
      <c r="M2422" t="s">
        <v>13610</v>
      </c>
      <c r="N2422" t="s">
        <v>13611</v>
      </c>
      <c r="O2422" t="s">
        <v>13612</v>
      </c>
    </row>
    <row r="2423">
      <c r="A2423" s="1" t="s">
        <v>2422</v>
      </c>
      <c r="B2423" t="n">
        <v>1092</v>
      </c>
      <c r="C2423" t="n">
        <v>634</v>
      </c>
      <c r="D2423" s="3" t="n">
        <v>-0.134481582227913</v>
      </c>
      <c r="E2423" s="3" t="n">
        <v>-0.218848925296944</v>
      </c>
      <c r="F2423" s="4" t="n">
        <v>0.168739231678921</v>
      </c>
      <c r="G2423" s="4" t="n">
        <v>0.0465070174092991</v>
      </c>
      <c r="H2423" s="4" t="n">
        <v>0.559594243225815</v>
      </c>
      <c r="I2423" s="4" t="n">
        <v>0.264040038342707</v>
      </c>
      <c r="J2423" t="n">
        <v>0</v>
      </c>
      <c r="K2423" t="n">
        <v>0</v>
      </c>
      <c r="L2423" t="s">
        <v>13613</v>
      </c>
      <c r="M2423" t="s">
        <v>13614</v>
      </c>
      <c r="N2423" t="s">
        <v>13615</v>
      </c>
      <c r="O2423" t="s">
        <v>13616</v>
      </c>
    </row>
    <row r="2424">
      <c r="A2424" s="1" t="s">
        <v>2423</v>
      </c>
      <c r="B2424" t="n">
        <v>16</v>
      </c>
      <c r="C2424" t="n">
        <v>5</v>
      </c>
      <c r="D2424" s="3" t="n">
        <v>-0.149862664064134</v>
      </c>
      <c r="E2424" s="3" t="n">
        <v>0.00402218915525907</v>
      </c>
      <c r="F2424" s="4" t="n">
        <v>0.770479832396463</v>
      </c>
      <c r="G2424" s="4" t="n">
        <v>0.989325256206438</v>
      </c>
      <c r="H2424" s="4" t="n">
        <v>0.924636371189623</v>
      </c>
      <c r="I2424" s="4" t="n">
        <v>0.996597896408795</v>
      </c>
      <c r="J2424" t="n">
        <v>0</v>
      </c>
      <c r="K2424" t="n">
        <v>0</v>
      </c>
      <c r="L2424" t="s">
        <v>6121</v>
      </c>
      <c r="M2424" t="s">
        <v>6121</v>
      </c>
      <c r="N2424" t="s">
        <v>6121</v>
      </c>
      <c r="O2424" t="s">
        <v>6121</v>
      </c>
    </row>
    <row r="2425">
      <c r="A2425" s="1" t="s">
        <v>2424</v>
      </c>
      <c r="B2425" t="n">
        <v>14</v>
      </c>
      <c r="C2425" t="n">
        <v>11</v>
      </c>
      <c r="D2425" s="3" t="n">
        <v>-0.0398662222568289</v>
      </c>
      <c r="E2425" s="3" t="n">
        <v>-0.107827508900054</v>
      </c>
      <c r="F2425" s="4" t="n">
        <v>0.889686588530088</v>
      </c>
      <c r="G2425" s="4" t="n">
        <v>0.414531920087463</v>
      </c>
      <c r="H2425" s="4" t="n">
        <v>0.968479694845127</v>
      </c>
      <c r="I2425" s="4" t="n">
        <v>0.712166747949182</v>
      </c>
      <c r="J2425" t="n">
        <v>0</v>
      </c>
      <c r="K2425" t="n">
        <v>0</v>
      </c>
      <c r="L2425" t="s">
        <v>13617</v>
      </c>
      <c r="M2425" t="s">
        <v>13617</v>
      </c>
      <c r="N2425" t="s">
        <v>6939</v>
      </c>
      <c r="O2425" t="s">
        <v>13618</v>
      </c>
    </row>
    <row r="2426">
      <c r="A2426" s="1" t="s">
        <v>2425</v>
      </c>
      <c r="B2426" t="n">
        <v>68</v>
      </c>
      <c r="C2426" t="n">
        <v>44</v>
      </c>
      <c r="D2426" s="3" t="n">
        <v>-0.131446765177819</v>
      </c>
      <c r="E2426" s="3" t="n">
        <v>-0.168744857741354</v>
      </c>
      <c r="F2426" s="4" t="n">
        <v>0.126186045916987</v>
      </c>
      <c r="G2426" s="4" t="n">
        <v>0.021007736543848</v>
      </c>
      <c r="H2426" s="4" t="n">
        <v>0.502123119850458</v>
      </c>
      <c r="I2426" s="4" t="n">
        <v>0.175476387601554</v>
      </c>
      <c r="J2426" t="n">
        <v>0</v>
      </c>
      <c r="K2426" t="n">
        <v>0</v>
      </c>
      <c r="L2426" t="s">
        <v>13619</v>
      </c>
      <c r="M2426" t="s">
        <v>13620</v>
      </c>
      <c r="N2426" t="s">
        <v>13621</v>
      </c>
      <c r="O2426" t="s">
        <v>13622</v>
      </c>
    </row>
    <row r="2427">
      <c r="A2427" s="1" t="s">
        <v>2426</v>
      </c>
      <c r="B2427" t="n">
        <v>31</v>
      </c>
      <c r="C2427" t="n">
        <v>26</v>
      </c>
      <c r="D2427" s="3" t="n">
        <v>0.03249540045481</v>
      </c>
      <c r="E2427" s="3" t="n">
        <v>0.0820590703511297</v>
      </c>
      <c r="F2427" s="4" t="n">
        <v>0.140581115471397</v>
      </c>
      <c r="G2427" s="4" t="n">
        <v>0.0631365115867842</v>
      </c>
      <c r="H2427" s="4" t="n">
        <v>0.523047617369517</v>
      </c>
      <c r="I2427" s="4" t="n">
        <v>0.305718905431328</v>
      </c>
      <c r="J2427" t="n">
        <v>0</v>
      </c>
      <c r="K2427" t="n">
        <v>0</v>
      </c>
      <c r="L2427" t="s">
        <v>13623</v>
      </c>
      <c r="M2427" t="s">
        <v>13624</v>
      </c>
      <c r="N2427" t="s">
        <v>11403</v>
      </c>
      <c r="O2427" t="s">
        <v>6121</v>
      </c>
    </row>
    <row r="2428">
      <c r="A2428" s="1" t="s">
        <v>2427</v>
      </c>
      <c r="B2428" t="n">
        <v>15</v>
      </c>
      <c r="C2428" t="n">
        <v>13</v>
      </c>
      <c r="D2428" s="3" t="n">
        <v>-0.0715375028267472</v>
      </c>
      <c r="E2428" s="3" t="n">
        <v>-0.126660976783884</v>
      </c>
      <c r="F2428" s="4" t="n">
        <v>0.921455346810109</v>
      </c>
      <c r="G2428" s="4" t="n">
        <v>0.744300811502892</v>
      </c>
      <c r="H2428" s="4" t="n">
        <v>0.97564700300655</v>
      </c>
      <c r="I2428" s="4" t="n">
        <v>0.901130744431737</v>
      </c>
      <c r="J2428" t="n">
        <v>0</v>
      </c>
      <c r="K2428" t="n">
        <v>0</v>
      </c>
      <c r="L2428" t="s">
        <v>13625</v>
      </c>
      <c r="M2428" t="s">
        <v>9393</v>
      </c>
      <c r="N2428" t="s">
        <v>13626</v>
      </c>
      <c r="O2428" t="s">
        <v>13627</v>
      </c>
    </row>
    <row r="2429">
      <c r="A2429" s="1" t="s">
        <v>2428</v>
      </c>
      <c r="B2429" t="n">
        <v>139</v>
      </c>
      <c r="C2429" t="n">
        <v>119</v>
      </c>
      <c r="D2429" s="3" t="n">
        <v>0.0411062759014177</v>
      </c>
      <c r="E2429" s="3" t="n">
        <v>0.0449565937973687</v>
      </c>
      <c r="F2429" s="4" t="n">
        <v>0.0735850584957992</v>
      </c>
      <c r="G2429" s="4" t="n">
        <v>0.0629408674169726</v>
      </c>
      <c r="H2429" s="4" t="n">
        <v>0.413729619866805</v>
      </c>
      <c r="I2429" s="4" t="n">
        <v>0.305664784288577</v>
      </c>
      <c r="J2429" t="n">
        <v>0</v>
      </c>
      <c r="K2429" t="n">
        <v>0</v>
      </c>
      <c r="L2429" t="s">
        <v>13628</v>
      </c>
      <c r="M2429" t="s">
        <v>13629</v>
      </c>
      <c r="N2429" t="s">
        <v>13630</v>
      </c>
      <c r="O2429" t="s">
        <v>13631</v>
      </c>
    </row>
    <row r="2430">
      <c r="A2430" s="1" t="s">
        <v>2429</v>
      </c>
      <c r="B2430" t="n">
        <v>51</v>
      </c>
      <c r="C2430" t="n">
        <v>41</v>
      </c>
      <c r="D2430" s="3" t="n">
        <v>0.0745887465273701</v>
      </c>
      <c r="E2430" s="3" t="n">
        <v>0.0417314022592539</v>
      </c>
      <c r="F2430" s="4" t="n">
        <v>0.370347375679478</v>
      </c>
      <c r="G2430" s="4" t="n">
        <v>0.703789848773381</v>
      </c>
      <c r="H2430" s="4" t="n">
        <v>0.730741179369366</v>
      </c>
      <c r="I2430" s="4" t="n">
        <v>0.881799597300629</v>
      </c>
      <c r="J2430" t="n">
        <v>0</v>
      </c>
      <c r="K2430" t="n">
        <v>0</v>
      </c>
      <c r="L2430" t="s">
        <v>13632</v>
      </c>
      <c r="M2430" t="s">
        <v>13633</v>
      </c>
      <c r="N2430" t="s">
        <v>12625</v>
      </c>
      <c r="O2430" t="s">
        <v>12625</v>
      </c>
    </row>
    <row r="2431">
      <c r="A2431" s="1" t="s">
        <v>2430</v>
      </c>
      <c r="B2431" t="n">
        <v>41</v>
      </c>
      <c r="C2431" t="n">
        <v>39</v>
      </c>
      <c r="D2431" s="3" t="n">
        <v>0.0382056819304423</v>
      </c>
      <c r="E2431" s="3" t="n">
        <v>-0.00091418599704382</v>
      </c>
      <c r="F2431" s="4" t="n">
        <v>0.614576168433219</v>
      </c>
      <c r="G2431" s="4" t="n">
        <v>0.995205144019929</v>
      </c>
      <c r="H2431" s="4" t="n">
        <v>0.858208342472686</v>
      </c>
      <c r="I2431" s="4" t="n">
        <v>0.997752527979787</v>
      </c>
      <c r="J2431" t="n">
        <v>0</v>
      </c>
      <c r="K2431" t="n">
        <v>0</v>
      </c>
      <c r="L2431" t="s">
        <v>13634</v>
      </c>
      <c r="M2431" t="s">
        <v>13635</v>
      </c>
      <c r="N2431" t="s">
        <v>13636</v>
      </c>
      <c r="O2431" t="s">
        <v>13637</v>
      </c>
    </row>
    <row r="2432">
      <c r="A2432" s="1" t="s">
        <v>2431</v>
      </c>
      <c r="B2432" t="n">
        <v>28</v>
      </c>
      <c r="C2432" t="n">
        <v>25</v>
      </c>
      <c r="D2432" s="3" t="n">
        <v>0.00365226499515191</v>
      </c>
      <c r="E2432" s="3" t="n">
        <v>0.0238998252399743</v>
      </c>
      <c r="F2432" s="4" t="n">
        <v>0.178223113152201</v>
      </c>
      <c r="G2432" s="4" t="n">
        <v>0.0180563886244609</v>
      </c>
      <c r="H2432" s="4" t="n">
        <v>0.56678662963924</v>
      </c>
      <c r="I2432" s="4" t="n">
        <v>0.161163165161017</v>
      </c>
      <c r="J2432" t="n">
        <v>0</v>
      </c>
      <c r="K2432" t="n">
        <v>0</v>
      </c>
      <c r="L2432" t="s">
        <v>13638</v>
      </c>
      <c r="M2432" t="s">
        <v>13638</v>
      </c>
      <c r="N2432" t="s">
        <v>13639</v>
      </c>
      <c r="O2432" t="s">
        <v>13640</v>
      </c>
    </row>
    <row r="2433">
      <c r="A2433" s="1" t="s">
        <v>2432</v>
      </c>
      <c r="B2433" t="n">
        <v>15</v>
      </c>
      <c r="C2433" t="n">
        <v>15</v>
      </c>
      <c r="D2433" s="3" t="n">
        <v>0.029103116271782</v>
      </c>
      <c r="E2433" s="3" t="n">
        <v>0.0842616713346678</v>
      </c>
      <c r="F2433" s="4" t="n">
        <v>0.0430520431103385</v>
      </c>
      <c r="G2433" s="4" t="n">
        <v>0.000461866356677014</v>
      </c>
      <c r="H2433" s="4" t="n">
        <v>0.335870144349203</v>
      </c>
      <c r="I2433" s="4" t="n">
        <v>0.0136078929918286</v>
      </c>
      <c r="J2433" t="n">
        <v>0</v>
      </c>
      <c r="K2433" t="n">
        <v>1</v>
      </c>
      <c r="L2433" t="s">
        <v>13638</v>
      </c>
      <c r="M2433" t="s">
        <v>13638</v>
      </c>
      <c r="N2433" t="s">
        <v>9403</v>
      </c>
      <c r="O2433" t="s">
        <v>9920</v>
      </c>
    </row>
    <row r="2434">
      <c r="A2434" s="1" t="s">
        <v>2433</v>
      </c>
      <c r="B2434" t="n">
        <v>27</v>
      </c>
      <c r="C2434" t="n">
        <v>26</v>
      </c>
      <c r="D2434" s="3" t="n">
        <v>0.118106845130189</v>
      </c>
      <c r="E2434" s="3" t="n">
        <v>0.103241395376065</v>
      </c>
      <c r="F2434" s="4" t="n">
        <v>0.0369114992628672</v>
      </c>
      <c r="G2434" s="4" t="n">
        <v>0.0453750099901193</v>
      </c>
      <c r="H2434" s="4" t="n">
        <v>0.311731140385985</v>
      </c>
      <c r="I2434" s="4" t="n">
        <v>0.261379735539895</v>
      </c>
      <c r="J2434" t="n">
        <v>0</v>
      </c>
      <c r="K2434" t="n">
        <v>0</v>
      </c>
      <c r="L2434" t="s">
        <v>13641</v>
      </c>
      <c r="M2434" t="s">
        <v>13642</v>
      </c>
      <c r="N2434" t="s">
        <v>13643</v>
      </c>
      <c r="O2434" t="s">
        <v>13644</v>
      </c>
    </row>
    <row r="2435">
      <c r="A2435" s="1" t="s">
        <v>2434</v>
      </c>
      <c r="B2435" t="n">
        <v>10</v>
      </c>
      <c r="C2435" t="n">
        <v>9</v>
      </c>
      <c r="D2435" s="3" t="n">
        <v>-0.296547687605515</v>
      </c>
      <c r="E2435" s="3" t="n">
        <v>-0.210739541747537</v>
      </c>
      <c r="F2435" s="4" t="n">
        <v>0.214474105219728</v>
      </c>
      <c r="G2435" s="4" t="n">
        <v>0.452771670295538</v>
      </c>
      <c r="H2435" s="4" t="n">
        <v>0.613385895302885</v>
      </c>
      <c r="I2435" s="4" t="n">
        <v>0.740392024323663</v>
      </c>
      <c r="J2435" t="n">
        <v>0</v>
      </c>
      <c r="K2435" t="n">
        <v>0</v>
      </c>
      <c r="L2435" t="s">
        <v>8968</v>
      </c>
      <c r="M2435" t="s">
        <v>8968</v>
      </c>
      <c r="N2435" t="s">
        <v>13645</v>
      </c>
      <c r="O2435" t="s">
        <v>10818</v>
      </c>
    </row>
    <row r="2436">
      <c r="A2436" s="1" t="s">
        <v>2435</v>
      </c>
      <c r="B2436" t="n">
        <v>26</v>
      </c>
      <c r="C2436" t="n">
        <v>25</v>
      </c>
      <c r="D2436" s="3" t="n">
        <v>0.111983086785235</v>
      </c>
      <c r="E2436" s="3" t="n">
        <v>0.0515130805772136</v>
      </c>
      <c r="F2436" s="4" t="n">
        <v>0.210116946538007</v>
      </c>
      <c r="G2436" s="4" t="n">
        <v>0.587680935156396</v>
      </c>
      <c r="H2436" s="4" t="n">
        <v>0.608910334865244</v>
      </c>
      <c r="I2436" s="4" t="n">
        <v>0.822264774314257</v>
      </c>
      <c r="J2436" t="n">
        <v>0</v>
      </c>
      <c r="K2436" t="n">
        <v>0</v>
      </c>
      <c r="L2436" t="s">
        <v>9363</v>
      </c>
      <c r="M2436" t="s">
        <v>13646</v>
      </c>
      <c r="N2436" t="s">
        <v>12625</v>
      </c>
      <c r="O2436" t="s">
        <v>12625</v>
      </c>
    </row>
    <row r="2437">
      <c r="A2437" s="1" t="s">
        <v>2436</v>
      </c>
      <c r="B2437" t="n">
        <v>8</v>
      </c>
      <c r="C2437" t="n">
        <v>8</v>
      </c>
      <c r="D2437" s="3" t="n">
        <v>0.15642614466807</v>
      </c>
      <c r="E2437" s="3" t="n">
        <v>0.0126728124053583</v>
      </c>
      <c r="F2437" s="4" t="n">
        <v>0.505354697878428</v>
      </c>
      <c r="G2437" s="4" t="n">
        <v>0.915611842315673</v>
      </c>
      <c r="H2437" s="4" t="n">
        <v>0.803949005812123</v>
      </c>
      <c r="I2437" s="4" t="n">
        <v>0.971032578924127</v>
      </c>
      <c r="J2437" t="n">
        <v>0</v>
      </c>
      <c r="K2437" t="n">
        <v>0</v>
      </c>
      <c r="L2437" t="s">
        <v>13647</v>
      </c>
      <c r="M2437" t="s">
        <v>13648</v>
      </c>
      <c r="N2437" t="s">
        <v>11022</v>
      </c>
      <c r="O2437" t="s">
        <v>11022</v>
      </c>
    </row>
    <row r="2438">
      <c r="A2438" s="1" t="s">
        <v>2437</v>
      </c>
      <c r="B2438" t="n">
        <v>73</v>
      </c>
      <c r="C2438" t="n">
        <v>47</v>
      </c>
      <c r="D2438" s="3" t="n">
        <v>-0.0387884608047093</v>
      </c>
      <c r="E2438" s="3" t="n">
        <v>-0.0221794684621845</v>
      </c>
      <c r="F2438" s="4" t="n">
        <v>0.943190236079476</v>
      </c>
      <c r="G2438" s="4" t="n">
        <v>0.674226829698909</v>
      </c>
      <c r="H2438" s="4" t="n">
        <v>0.98211452617689</v>
      </c>
      <c r="I2438" s="4" t="n">
        <v>0.867104454710517</v>
      </c>
      <c r="J2438" t="n">
        <v>0</v>
      </c>
      <c r="K2438" t="n">
        <v>0</v>
      </c>
      <c r="L2438" t="s">
        <v>13649</v>
      </c>
      <c r="M2438" t="s">
        <v>13649</v>
      </c>
      <c r="N2438" t="s">
        <v>6121</v>
      </c>
      <c r="O2438" t="s">
        <v>13650</v>
      </c>
    </row>
    <row r="2439">
      <c r="A2439" s="1" t="s">
        <v>2438</v>
      </c>
      <c r="B2439" t="n">
        <v>21</v>
      </c>
      <c r="C2439" t="n">
        <v>16</v>
      </c>
      <c r="D2439" s="3" t="n">
        <v>0.365599407266135</v>
      </c>
      <c r="E2439" s="3" t="n">
        <v>0.42926753107756</v>
      </c>
      <c r="F2439" s="4" t="n">
        <v>0.033828625405088</v>
      </c>
      <c r="G2439" s="4" t="n">
        <v>0.0179844103132844</v>
      </c>
      <c r="H2439" s="4" t="n">
        <v>0.298925595837145</v>
      </c>
      <c r="I2439" s="4" t="n">
        <v>0.16108075257611</v>
      </c>
      <c r="J2439" t="n">
        <v>0</v>
      </c>
      <c r="K2439" t="n">
        <v>0</v>
      </c>
      <c r="L2439" t="s">
        <v>13651</v>
      </c>
      <c r="M2439" t="s">
        <v>13652</v>
      </c>
      <c r="N2439" t="s">
        <v>6831</v>
      </c>
      <c r="O2439" t="s">
        <v>6831</v>
      </c>
    </row>
    <row r="2440">
      <c r="A2440" s="1" t="s">
        <v>2439</v>
      </c>
      <c r="B2440" t="n">
        <v>22</v>
      </c>
      <c r="C2440" t="n">
        <v>21</v>
      </c>
      <c r="D2440" s="3" t="n">
        <v>0.00863525304417467</v>
      </c>
      <c r="E2440" s="3" t="n">
        <v>-0.0429570520687695</v>
      </c>
      <c r="F2440" s="4" t="n">
        <v>0.300417401283425</v>
      </c>
      <c r="G2440" s="4" t="n">
        <v>0.802514863782446</v>
      </c>
      <c r="H2440" s="4" t="n">
        <v>0.689289153841377</v>
      </c>
      <c r="I2440" s="4" t="n">
        <v>0.927788288186572</v>
      </c>
      <c r="J2440" t="n">
        <v>0</v>
      </c>
      <c r="K2440" t="n">
        <v>0</v>
      </c>
      <c r="L2440" t="s">
        <v>12281</v>
      </c>
      <c r="M2440" t="s">
        <v>12281</v>
      </c>
      <c r="N2440" t="s">
        <v>8014</v>
      </c>
      <c r="O2440" t="s">
        <v>8014</v>
      </c>
    </row>
    <row r="2441">
      <c r="A2441" s="1" t="s">
        <v>2440</v>
      </c>
      <c r="B2441" t="n">
        <v>39</v>
      </c>
      <c r="C2441" t="n">
        <v>13</v>
      </c>
      <c r="D2441" s="3" t="n">
        <v>-0.230651667665261</v>
      </c>
      <c r="E2441" s="3" t="n">
        <v>-0.458301799629275</v>
      </c>
      <c r="F2441" s="4" t="n">
        <v>0.36918236699127</v>
      </c>
      <c r="G2441" s="4" t="n">
        <v>0.0964235115418818</v>
      </c>
      <c r="H2441" s="4" t="n">
        <v>0.730688877435461</v>
      </c>
      <c r="I2441" s="4" t="n">
        <v>0.374603801819277</v>
      </c>
      <c r="J2441" t="n">
        <v>0</v>
      </c>
      <c r="K2441" t="n">
        <v>0</v>
      </c>
      <c r="L2441" t="s">
        <v>6121</v>
      </c>
      <c r="M2441" t="s">
        <v>6121</v>
      </c>
      <c r="N2441" t="s">
        <v>13653</v>
      </c>
      <c r="O2441" t="s">
        <v>13654</v>
      </c>
    </row>
    <row r="2442">
      <c r="A2442" s="1" t="s">
        <v>2441</v>
      </c>
      <c r="B2442" t="n">
        <v>11</v>
      </c>
      <c r="C2442" t="n">
        <v>5</v>
      </c>
      <c r="D2442" s="3" t="n">
        <v>-0.581327999928318</v>
      </c>
      <c r="E2442" s="3" t="n">
        <v>-0.88746533828365</v>
      </c>
      <c r="F2442" s="4" t="n">
        <v>0.00486981229447139</v>
      </c>
      <c r="G2442" s="4" t="n">
        <v>0.000432824124803791</v>
      </c>
      <c r="H2442" s="4" t="n">
        <v>0.101832444760419</v>
      </c>
      <c r="I2442" s="4" t="n">
        <v>0.0131483786370744</v>
      </c>
      <c r="J2442" t="n">
        <v>0</v>
      </c>
      <c r="K2442" t="n">
        <v>-1</v>
      </c>
      <c r="L2442" t="s">
        <v>6121</v>
      </c>
      <c r="M2442" t="s">
        <v>6121</v>
      </c>
      <c r="N2442" t="s">
        <v>13655</v>
      </c>
      <c r="O2442" t="s">
        <v>13656</v>
      </c>
    </row>
    <row r="2443">
      <c r="A2443" s="1" t="s">
        <v>2442</v>
      </c>
      <c r="B2443" t="n">
        <v>100</v>
      </c>
      <c r="C2443" t="n">
        <v>35</v>
      </c>
      <c r="D2443" s="3" t="n">
        <v>-0.249882517491166</v>
      </c>
      <c r="E2443" s="3" t="n">
        <v>-0.309751170003987</v>
      </c>
      <c r="F2443" s="4" t="n">
        <v>0.165218461459622</v>
      </c>
      <c r="G2443" s="4" t="n">
        <v>0.13341922152599</v>
      </c>
      <c r="H2443" s="4" t="n">
        <v>0.557669389537011</v>
      </c>
      <c r="I2443" s="4" t="n">
        <v>0.429898557592453</v>
      </c>
      <c r="J2443" t="n">
        <v>0</v>
      </c>
      <c r="K2443" t="n">
        <v>0</v>
      </c>
      <c r="L2443" t="s">
        <v>8968</v>
      </c>
      <c r="M2443" t="s">
        <v>8968</v>
      </c>
      <c r="N2443" t="s">
        <v>13657</v>
      </c>
      <c r="O2443" t="s">
        <v>13658</v>
      </c>
    </row>
    <row r="2444">
      <c r="A2444" s="1" t="s">
        <v>2443</v>
      </c>
      <c r="B2444" t="n">
        <v>79</v>
      </c>
      <c r="C2444" t="n">
        <v>23</v>
      </c>
      <c r="D2444" s="3" t="n">
        <v>-0.269326265873473</v>
      </c>
      <c r="E2444" s="3" t="n">
        <v>-0.477998453089182</v>
      </c>
      <c r="F2444" s="4" t="n">
        <v>0.363606613773627</v>
      </c>
      <c r="G2444" s="4" t="n">
        <v>0.376403087957922</v>
      </c>
      <c r="H2444" s="4" t="n">
        <v>0.728720121384982</v>
      </c>
      <c r="I2444" s="4" t="n">
        <v>0.686981418629473</v>
      </c>
      <c r="J2444" t="n">
        <v>0</v>
      </c>
      <c r="K2444" t="n">
        <v>0</v>
      </c>
      <c r="L2444" t="s">
        <v>9773</v>
      </c>
      <c r="M2444" t="s">
        <v>6121</v>
      </c>
      <c r="N2444" t="s">
        <v>13659</v>
      </c>
      <c r="O2444" t="s">
        <v>13660</v>
      </c>
    </row>
    <row r="2445">
      <c r="A2445" s="1" t="s">
        <v>2444</v>
      </c>
      <c r="B2445" t="n">
        <v>10</v>
      </c>
      <c r="C2445" t="n">
        <v>8</v>
      </c>
      <c r="D2445" s="3" t="n">
        <v>0.142279883066901</v>
      </c>
      <c r="E2445" s="3" t="n">
        <v>0.226608029225784</v>
      </c>
      <c r="F2445" s="4" t="n">
        <v>0.300493042894308</v>
      </c>
      <c r="G2445" s="4" t="n">
        <v>0.135943583487498</v>
      </c>
      <c r="H2445" s="4" t="n">
        <v>0.689289153841377</v>
      </c>
      <c r="I2445" s="4" t="n">
        <v>0.431879043066941</v>
      </c>
      <c r="J2445" t="n">
        <v>0</v>
      </c>
      <c r="K2445" t="n">
        <v>0</v>
      </c>
      <c r="L2445" t="s">
        <v>13661</v>
      </c>
      <c r="M2445" t="s">
        <v>13662</v>
      </c>
      <c r="N2445" t="s">
        <v>6121</v>
      </c>
      <c r="O2445" t="s">
        <v>6121</v>
      </c>
    </row>
    <row r="2446">
      <c r="A2446" s="1" t="s">
        <v>2445</v>
      </c>
      <c r="B2446" t="n">
        <v>13</v>
      </c>
      <c r="C2446" t="n">
        <v>8</v>
      </c>
      <c r="D2446" s="3" t="n">
        <v>0.0230052442075955</v>
      </c>
      <c r="E2446" s="3" t="n">
        <v>-0.129588880363127</v>
      </c>
      <c r="F2446" s="4" t="n">
        <v>0.562357516988535</v>
      </c>
      <c r="G2446" s="4" t="n">
        <v>0.986195869862719</v>
      </c>
      <c r="H2446" s="4" t="n">
        <v>0.833638018628792</v>
      </c>
      <c r="I2446" s="4" t="n">
        <v>0.996597896408795</v>
      </c>
      <c r="J2446" t="n">
        <v>0</v>
      </c>
      <c r="K2446" t="n">
        <v>0</v>
      </c>
      <c r="L2446" t="s">
        <v>13663</v>
      </c>
      <c r="M2446" t="s">
        <v>7328</v>
      </c>
      <c r="N2446" t="s">
        <v>13664</v>
      </c>
      <c r="O2446" t="s">
        <v>13664</v>
      </c>
    </row>
    <row r="2447">
      <c r="A2447" s="1" t="s">
        <v>2446</v>
      </c>
      <c r="B2447" t="n">
        <v>21</v>
      </c>
      <c r="C2447" t="n">
        <v>14</v>
      </c>
      <c r="D2447" s="3" t="n">
        <v>-0.125477433764359</v>
      </c>
      <c r="E2447" s="3" t="n">
        <v>-0.102999554851376</v>
      </c>
      <c r="F2447" s="4" t="n">
        <v>0.491856697141343</v>
      </c>
      <c r="G2447" s="4" t="n">
        <v>0.95743355515058</v>
      </c>
      <c r="H2447" s="4" t="n">
        <v>0.798770027759695</v>
      </c>
      <c r="I2447" s="4" t="n">
        <v>0.989353407979259</v>
      </c>
      <c r="J2447" t="n">
        <v>0</v>
      </c>
      <c r="K2447" t="n">
        <v>0</v>
      </c>
      <c r="L2447" t="s">
        <v>7328</v>
      </c>
      <c r="M2447" t="s">
        <v>7328</v>
      </c>
      <c r="N2447" t="s">
        <v>13665</v>
      </c>
      <c r="O2447" t="s">
        <v>13666</v>
      </c>
    </row>
    <row r="2448">
      <c r="A2448" s="1" t="s">
        <v>2447</v>
      </c>
      <c r="B2448" t="n">
        <v>49</v>
      </c>
      <c r="C2448" t="n">
        <v>25</v>
      </c>
      <c r="D2448" s="3" t="n">
        <v>-0.0287833157030084</v>
      </c>
      <c r="E2448" s="3" t="n">
        <v>-0.237396012718372</v>
      </c>
      <c r="F2448" s="4" t="n">
        <v>0.608836229185203</v>
      </c>
      <c r="G2448" s="4" t="n">
        <v>0.134217010420372</v>
      </c>
      <c r="H2448" s="4" t="n">
        <v>0.855423331429953</v>
      </c>
      <c r="I2448" s="4" t="n">
        <v>0.429970574580612</v>
      </c>
      <c r="J2448" t="n">
        <v>0</v>
      </c>
      <c r="K2448" t="n">
        <v>0</v>
      </c>
      <c r="L2448" t="s">
        <v>13663</v>
      </c>
      <c r="M2448" t="s">
        <v>7328</v>
      </c>
      <c r="N2448" t="s">
        <v>13667</v>
      </c>
      <c r="O2448" t="s">
        <v>13668</v>
      </c>
    </row>
    <row r="2449">
      <c r="A2449" s="1" t="s">
        <v>2448</v>
      </c>
      <c r="B2449" t="n">
        <v>18</v>
      </c>
      <c r="C2449" t="n">
        <v>13</v>
      </c>
      <c r="D2449" s="3" t="n">
        <v>-0.128089057167947</v>
      </c>
      <c r="E2449" s="3" t="n">
        <v>-0.168423528952518</v>
      </c>
      <c r="F2449" s="4" t="n">
        <v>0.442713463741917</v>
      </c>
      <c r="G2449" s="4" t="n">
        <v>0.552405115658632</v>
      </c>
      <c r="H2449" s="4" t="n">
        <v>0.772864833766545</v>
      </c>
      <c r="I2449" s="4" t="n">
        <v>0.799853563148695</v>
      </c>
      <c r="J2449" t="n">
        <v>0</v>
      </c>
      <c r="K2449" t="n">
        <v>0</v>
      </c>
      <c r="L2449" t="s">
        <v>6121</v>
      </c>
      <c r="M2449" t="s">
        <v>10381</v>
      </c>
      <c r="N2449" t="s">
        <v>6121</v>
      </c>
      <c r="O2449" t="s">
        <v>6121</v>
      </c>
    </row>
    <row r="2450">
      <c r="A2450" s="1" t="s">
        <v>2449</v>
      </c>
      <c r="B2450" t="n">
        <v>162</v>
      </c>
      <c r="C2450" t="n">
        <v>83</v>
      </c>
      <c r="D2450" s="3" t="n">
        <v>-0.229206407831151</v>
      </c>
      <c r="E2450" s="3" t="n">
        <v>-0.285215103982214</v>
      </c>
      <c r="F2450" s="4" t="n">
        <v>0.166365262375288</v>
      </c>
      <c r="G2450" s="4" t="n">
        <v>0.13931873621347</v>
      </c>
      <c r="H2450" s="4" t="n">
        <v>0.558760336668596</v>
      </c>
      <c r="I2450" s="4" t="n">
        <v>0.436914710324213</v>
      </c>
      <c r="J2450" t="n">
        <v>0</v>
      </c>
      <c r="K2450" t="n">
        <v>0</v>
      </c>
      <c r="L2450" t="s">
        <v>13669</v>
      </c>
      <c r="M2450" t="s">
        <v>13670</v>
      </c>
      <c r="N2450" t="s">
        <v>13671</v>
      </c>
      <c r="O2450" t="s">
        <v>13672</v>
      </c>
    </row>
    <row r="2451">
      <c r="A2451" s="1" t="s">
        <v>2450</v>
      </c>
      <c r="B2451" t="n">
        <v>6</v>
      </c>
      <c r="C2451" t="n">
        <v>6</v>
      </c>
      <c r="D2451" s="3" t="n">
        <v>-0.13564321240589</v>
      </c>
      <c r="E2451" s="3" t="n">
        <v>-0.0682467802786805</v>
      </c>
      <c r="F2451" s="4" t="n">
        <v>0.718747855608059</v>
      </c>
      <c r="G2451" s="4" t="n">
        <v>0.583328705466439</v>
      </c>
      <c r="H2451" s="4" t="n">
        <v>0.902401244244392</v>
      </c>
      <c r="I2451" s="4" t="n">
        <v>0.820692413727668</v>
      </c>
      <c r="J2451" t="n">
        <v>0</v>
      </c>
      <c r="K2451" t="n">
        <v>0</v>
      </c>
      <c r="L2451" t="s">
        <v>11305</v>
      </c>
      <c r="M2451" t="s">
        <v>11305</v>
      </c>
      <c r="N2451" t="s">
        <v>11314</v>
      </c>
      <c r="O2451" t="s">
        <v>11314</v>
      </c>
    </row>
    <row r="2452">
      <c r="A2452" s="1" t="s">
        <v>2451</v>
      </c>
      <c r="B2452" t="n">
        <v>58</v>
      </c>
      <c r="C2452" t="n">
        <v>33</v>
      </c>
      <c r="D2452" s="3" t="n">
        <v>-0.370421711768613</v>
      </c>
      <c r="E2452" s="3" t="n">
        <v>-0.406920359632543</v>
      </c>
      <c r="F2452" s="4" t="n">
        <v>0.0443077418379359</v>
      </c>
      <c r="G2452" s="4" t="n">
        <v>0.022387874748996</v>
      </c>
      <c r="H2452" s="4" t="n">
        <v>0.337859637551738</v>
      </c>
      <c r="I2452" s="4" t="n">
        <v>0.182045344999417</v>
      </c>
      <c r="J2452" t="n">
        <v>0</v>
      </c>
      <c r="K2452" t="n">
        <v>0</v>
      </c>
      <c r="L2452" t="s">
        <v>6121</v>
      </c>
      <c r="M2452" t="s">
        <v>10381</v>
      </c>
      <c r="N2452" t="s">
        <v>13673</v>
      </c>
      <c r="O2452" t="s">
        <v>13674</v>
      </c>
    </row>
    <row r="2453">
      <c r="A2453" s="1" t="s">
        <v>2452</v>
      </c>
      <c r="B2453" t="n">
        <v>7</v>
      </c>
      <c r="C2453" t="n">
        <v>6</v>
      </c>
      <c r="D2453" s="3" t="n">
        <v>0.0637732530827457</v>
      </c>
      <c r="E2453" s="3" t="n">
        <v>-0.116851359951278</v>
      </c>
      <c r="F2453" s="4" t="n">
        <v>0.459314227194596</v>
      </c>
      <c r="G2453" s="4" t="n">
        <v>0.888199478377451</v>
      </c>
      <c r="H2453" s="4" t="n">
        <v>0.781000465399667</v>
      </c>
      <c r="I2453" s="4" t="n">
        <v>0.95767078078236</v>
      </c>
      <c r="J2453" t="n">
        <v>0</v>
      </c>
      <c r="K2453" t="n">
        <v>0</v>
      </c>
      <c r="L2453" t="s">
        <v>13675</v>
      </c>
      <c r="M2453" t="s">
        <v>13675</v>
      </c>
      <c r="N2453" t="s">
        <v>6121</v>
      </c>
      <c r="O2453" t="s">
        <v>6121</v>
      </c>
    </row>
    <row r="2454">
      <c r="A2454" s="1" t="s">
        <v>2453</v>
      </c>
      <c r="B2454" t="n">
        <v>38</v>
      </c>
      <c r="C2454" t="n">
        <v>31</v>
      </c>
      <c r="D2454" s="3" t="n">
        <v>-0.190027475980148</v>
      </c>
      <c r="E2454" s="3" t="n">
        <v>-0.18748020368276</v>
      </c>
      <c r="F2454" s="4" t="n">
        <v>0.622372608974292</v>
      </c>
      <c r="G2454" s="4" t="n">
        <v>0.763261189127789</v>
      </c>
      <c r="H2454" s="4" t="n">
        <v>0.861529619223991</v>
      </c>
      <c r="I2454" s="4" t="n">
        <v>0.910070849602475</v>
      </c>
      <c r="J2454" t="n">
        <v>0</v>
      </c>
      <c r="K2454" t="n">
        <v>0</v>
      </c>
      <c r="L2454" t="s">
        <v>11343</v>
      </c>
      <c r="M2454" t="s">
        <v>13662</v>
      </c>
      <c r="N2454" t="s">
        <v>13676</v>
      </c>
      <c r="O2454" t="s">
        <v>13677</v>
      </c>
    </row>
    <row r="2455">
      <c r="A2455" s="1" t="s">
        <v>2454</v>
      </c>
      <c r="B2455" t="n">
        <v>84</v>
      </c>
      <c r="C2455" t="n">
        <v>50</v>
      </c>
      <c r="D2455" s="3" t="n">
        <v>-0.203839205169816</v>
      </c>
      <c r="E2455" s="3" t="n">
        <v>-0.322094425430312</v>
      </c>
      <c r="F2455" s="4" t="n">
        <v>0.123353288025201</v>
      </c>
      <c r="G2455" s="4" t="n">
        <v>0.0219979254500701</v>
      </c>
      <c r="H2455" s="4" t="n">
        <v>0.498380982317995</v>
      </c>
      <c r="I2455" s="4" t="n">
        <v>0.180709309057018</v>
      </c>
      <c r="J2455" t="n">
        <v>0</v>
      </c>
      <c r="K2455" t="n">
        <v>0</v>
      </c>
      <c r="L2455" t="s">
        <v>8913</v>
      </c>
      <c r="M2455" t="s">
        <v>6121</v>
      </c>
      <c r="N2455" t="s">
        <v>13678</v>
      </c>
      <c r="O2455" t="s">
        <v>13679</v>
      </c>
    </row>
    <row r="2456">
      <c r="A2456" s="1" t="s">
        <v>2455</v>
      </c>
      <c r="B2456" t="n">
        <v>10</v>
      </c>
      <c r="C2456" t="n">
        <v>8</v>
      </c>
      <c r="D2456" s="3" t="n">
        <v>-0.24620670861212</v>
      </c>
      <c r="E2456" s="3" t="n">
        <v>-0.287573936912031</v>
      </c>
      <c r="F2456" s="4" t="n">
        <v>0.620251231925292</v>
      </c>
      <c r="G2456" s="4" t="n">
        <v>0.674116444400599</v>
      </c>
      <c r="H2456" s="4" t="n">
        <v>0.86113097365526</v>
      </c>
      <c r="I2456" s="4" t="n">
        <v>0.867104454710517</v>
      </c>
      <c r="J2456" t="n">
        <v>0</v>
      </c>
      <c r="K2456" t="n">
        <v>0</v>
      </c>
      <c r="L2456" t="s">
        <v>9644</v>
      </c>
      <c r="M2456" t="s">
        <v>9644</v>
      </c>
      <c r="N2456" t="s">
        <v>6121</v>
      </c>
      <c r="O2456" t="s">
        <v>9091</v>
      </c>
    </row>
    <row r="2457">
      <c r="A2457" s="1" t="s">
        <v>2456</v>
      </c>
      <c r="B2457" t="n">
        <v>138</v>
      </c>
      <c r="C2457" t="n">
        <v>92</v>
      </c>
      <c r="D2457" s="3" t="n">
        <v>-0.105913798522621</v>
      </c>
      <c r="E2457" s="3" t="n">
        <v>-0.213865660347159</v>
      </c>
      <c r="F2457" s="4" t="n">
        <v>0.497562125491143</v>
      </c>
      <c r="G2457" s="4" t="n">
        <v>0.682080130131107</v>
      </c>
      <c r="H2457" s="4" t="n">
        <v>0.801351897445343</v>
      </c>
      <c r="I2457" s="4" t="n">
        <v>0.870292243841427</v>
      </c>
      <c r="J2457" t="n">
        <v>0</v>
      </c>
      <c r="K2457" t="n">
        <v>0</v>
      </c>
      <c r="L2457" t="s">
        <v>13680</v>
      </c>
      <c r="M2457" t="s">
        <v>13681</v>
      </c>
      <c r="N2457" t="s">
        <v>13682</v>
      </c>
      <c r="O2457" t="s">
        <v>13683</v>
      </c>
    </row>
    <row r="2458">
      <c r="A2458" s="1" t="s">
        <v>2457</v>
      </c>
      <c r="B2458" t="n">
        <v>8</v>
      </c>
      <c r="C2458" t="n">
        <v>6</v>
      </c>
      <c r="D2458" s="3" t="n">
        <v>0.112843663579993</v>
      </c>
      <c r="E2458" s="3" t="n">
        <v>0.158615483661457</v>
      </c>
      <c r="F2458" s="4" t="n">
        <v>0.0272805209733681</v>
      </c>
      <c r="G2458" s="4" t="n">
        <v>0.0335152551270967</v>
      </c>
      <c r="H2458" s="4" t="n">
        <v>0.269910995338392</v>
      </c>
      <c r="I2458" s="4" t="n">
        <v>0.221476350439451</v>
      </c>
      <c r="J2458" t="n">
        <v>0</v>
      </c>
      <c r="K2458" t="n">
        <v>0</v>
      </c>
      <c r="L2458" t="s">
        <v>6579</v>
      </c>
      <c r="M2458" t="s">
        <v>6579</v>
      </c>
      <c r="N2458" t="s">
        <v>9203</v>
      </c>
      <c r="O2458" t="s">
        <v>9203</v>
      </c>
    </row>
    <row r="2459">
      <c r="A2459" s="1" t="s">
        <v>2458</v>
      </c>
      <c r="B2459" t="n">
        <v>14</v>
      </c>
      <c r="C2459" t="n">
        <v>7</v>
      </c>
      <c r="D2459" s="3" t="n">
        <v>-0.066389417874082</v>
      </c>
      <c r="E2459" s="3" t="n">
        <v>0.0575860864290008</v>
      </c>
      <c r="F2459" s="4" t="n">
        <v>0.697017563562856</v>
      </c>
      <c r="G2459" s="4" t="n">
        <v>0.517437455362344</v>
      </c>
      <c r="H2459" s="4" t="n">
        <v>0.892428023299392</v>
      </c>
      <c r="I2459" s="4" t="n">
        <v>0.77819534542918</v>
      </c>
      <c r="J2459" t="n">
        <v>0</v>
      </c>
      <c r="K2459" t="n">
        <v>0</v>
      </c>
      <c r="L2459" t="s">
        <v>6529</v>
      </c>
      <c r="M2459" t="s">
        <v>13684</v>
      </c>
      <c r="N2459" t="s">
        <v>13079</v>
      </c>
      <c r="O2459" t="s">
        <v>13685</v>
      </c>
    </row>
    <row r="2460">
      <c r="A2460" s="1" t="s">
        <v>2459</v>
      </c>
      <c r="B2460" t="n">
        <v>38</v>
      </c>
      <c r="C2460" t="n">
        <v>22</v>
      </c>
      <c r="D2460" s="3" t="n">
        <v>-0.0657052102989586</v>
      </c>
      <c r="E2460" s="3" t="n">
        <v>-0.00611464833538447</v>
      </c>
      <c r="F2460" s="4" t="n">
        <v>0.684764345254554</v>
      </c>
      <c r="G2460" s="4" t="n">
        <v>0.959448714401118</v>
      </c>
      <c r="H2460" s="4" t="n">
        <v>0.887454076120132</v>
      </c>
      <c r="I2460" s="4" t="n">
        <v>0.990095293245433</v>
      </c>
      <c r="J2460" t="n">
        <v>0</v>
      </c>
      <c r="K2460" t="n">
        <v>0</v>
      </c>
      <c r="L2460" t="s">
        <v>13686</v>
      </c>
      <c r="M2460" t="s">
        <v>6247</v>
      </c>
      <c r="N2460" t="s">
        <v>10604</v>
      </c>
      <c r="O2460" t="s">
        <v>13687</v>
      </c>
    </row>
    <row r="2461">
      <c r="A2461" s="1" t="s">
        <v>2460</v>
      </c>
      <c r="B2461" t="n">
        <v>27</v>
      </c>
      <c r="C2461" t="n">
        <v>9</v>
      </c>
      <c r="D2461" s="3" t="n">
        <v>-0.357701314848783</v>
      </c>
      <c r="E2461" s="3" t="n">
        <v>-0.495487717334319</v>
      </c>
      <c r="F2461" s="4" t="n">
        <v>0.090794559235775</v>
      </c>
      <c r="G2461" s="4" t="n">
        <v>0.0136990475057947</v>
      </c>
      <c r="H2461" s="4" t="n">
        <v>0.444280631292882</v>
      </c>
      <c r="I2461" s="4" t="n">
        <v>0.136454133883169</v>
      </c>
      <c r="J2461" t="n">
        <v>0</v>
      </c>
      <c r="K2461" t="n">
        <v>0</v>
      </c>
      <c r="L2461" t="s">
        <v>6121</v>
      </c>
      <c r="M2461" t="s">
        <v>6121</v>
      </c>
      <c r="N2461" t="s">
        <v>6121</v>
      </c>
      <c r="O2461" t="s">
        <v>13688</v>
      </c>
    </row>
    <row r="2462">
      <c r="A2462" s="1" t="s">
        <v>2461</v>
      </c>
      <c r="B2462" t="n">
        <v>103</v>
      </c>
      <c r="C2462" t="n">
        <v>67</v>
      </c>
      <c r="D2462" s="3" t="n">
        <v>0.0624474239699725</v>
      </c>
      <c r="E2462" s="3" t="n">
        <v>0.019056846824607</v>
      </c>
      <c r="F2462" s="4" t="n">
        <v>0.0978111815233503</v>
      </c>
      <c r="G2462" s="4" t="n">
        <v>0.194171672787325</v>
      </c>
      <c r="H2462" s="4" t="n">
        <v>0.455434322456875</v>
      </c>
      <c r="I2462" s="4" t="n">
        <v>0.515035722866815</v>
      </c>
      <c r="J2462" t="n">
        <v>0</v>
      </c>
      <c r="K2462" t="n">
        <v>0</v>
      </c>
      <c r="L2462" t="s">
        <v>13689</v>
      </c>
      <c r="M2462" t="s">
        <v>13690</v>
      </c>
      <c r="N2462" t="s">
        <v>13691</v>
      </c>
      <c r="O2462" t="s">
        <v>13692</v>
      </c>
    </row>
    <row r="2463">
      <c r="A2463" s="1" t="s">
        <v>2462</v>
      </c>
      <c r="B2463" t="n">
        <v>32</v>
      </c>
      <c r="C2463" t="n">
        <v>20</v>
      </c>
      <c r="D2463" s="3" t="n">
        <v>-0.0421424034504479</v>
      </c>
      <c r="E2463" s="3" t="n">
        <v>0.0311415113125067</v>
      </c>
      <c r="F2463" s="4" t="n">
        <v>0.3626310857879</v>
      </c>
      <c r="G2463" s="4" t="n">
        <v>0.226223419509437</v>
      </c>
      <c r="H2463" s="4" t="n">
        <v>0.728247126151063</v>
      </c>
      <c r="I2463" s="4" t="n">
        <v>0.55341354147621</v>
      </c>
      <c r="J2463" t="n">
        <v>0</v>
      </c>
      <c r="K2463" t="n">
        <v>0</v>
      </c>
      <c r="L2463" t="s">
        <v>13693</v>
      </c>
      <c r="M2463" t="s">
        <v>13694</v>
      </c>
      <c r="N2463" t="s">
        <v>6121</v>
      </c>
      <c r="O2463" t="s">
        <v>13695</v>
      </c>
    </row>
    <row r="2464">
      <c r="A2464" s="1" t="s">
        <v>2463</v>
      </c>
      <c r="B2464" t="n">
        <v>69</v>
      </c>
      <c r="C2464" t="n">
        <v>48</v>
      </c>
      <c r="D2464" s="3" t="n">
        <v>-0.227935527615924</v>
      </c>
      <c r="E2464" s="3" t="n">
        <v>-0.410388960717509</v>
      </c>
      <c r="F2464" s="4" t="n">
        <v>0.127538235831597</v>
      </c>
      <c r="G2464" s="4" t="n">
        <v>0.00716271503316128</v>
      </c>
      <c r="H2464" s="4" t="n">
        <v>0.503230340506682</v>
      </c>
      <c r="I2464" s="4" t="n">
        <v>0.0918813823371488</v>
      </c>
      <c r="J2464" t="n">
        <v>0</v>
      </c>
      <c r="K2464" t="n">
        <v>0</v>
      </c>
      <c r="L2464" t="s">
        <v>9517</v>
      </c>
      <c r="M2464" t="s">
        <v>13696</v>
      </c>
      <c r="N2464" t="s">
        <v>13697</v>
      </c>
      <c r="O2464" t="s">
        <v>13698</v>
      </c>
    </row>
    <row r="2465">
      <c r="A2465" s="1" t="s">
        <v>2464</v>
      </c>
      <c r="B2465" t="n">
        <v>9</v>
      </c>
      <c r="C2465" t="n">
        <v>6</v>
      </c>
      <c r="D2465" s="3" t="n">
        <v>0.0176284179909942</v>
      </c>
      <c r="E2465" s="3" t="n">
        <v>-0.302863119540111</v>
      </c>
      <c r="F2465" s="4" t="n">
        <v>0.453081355012329</v>
      </c>
      <c r="G2465" s="4" t="n">
        <v>0.53714944077314</v>
      </c>
      <c r="H2465" s="4" t="n">
        <v>0.777985026351317</v>
      </c>
      <c r="I2465" s="4" t="n">
        <v>0.790834307254358</v>
      </c>
      <c r="J2465" t="n">
        <v>0</v>
      </c>
      <c r="K2465" t="n">
        <v>0</v>
      </c>
      <c r="L2465" t="s">
        <v>9370</v>
      </c>
      <c r="M2465" t="s">
        <v>9370</v>
      </c>
      <c r="N2465" t="s">
        <v>6121</v>
      </c>
      <c r="O2465" t="s">
        <v>6121</v>
      </c>
    </row>
    <row r="2466">
      <c r="A2466" s="1" t="s">
        <v>2465</v>
      </c>
      <c r="B2466" t="n">
        <v>29</v>
      </c>
      <c r="C2466" t="n">
        <v>15</v>
      </c>
      <c r="D2466" s="3" t="n">
        <v>-0.22365920678816</v>
      </c>
      <c r="E2466" s="3" t="n">
        <v>-0.229025784359827</v>
      </c>
      <c r="F2466" s="4" t="n">
        <v>0.0556139626428772</v>
      </c>
      <c r="G2466" s="4" t="n">
        <v>0.0746510894819248</v>
      </c>
      <c r="H2466" s="4" t="n">
        <v>0.372770386388274</v>
      </c>
      <c r="I2466" s="4" t="n">
        <v>0.331521798821823</v>
      </c>
      <c r="J2466" t="n">
        <v>0</v>
      </c>
      <c r="K2466" t="n">
        <v>0</v>
      </c>
      <c r="L2466" t="s">
        <v>6121</v>
      </c>
      <c r="M2466" t="s">
        <v>13402</v>
      </c>
      <c r="N2466" t="s">
        <v>13699</v>
      </c>
      <c r="O2466" t="s">
        <v>13700</v>
      </c>
    </row>
    <row r="2467">
      <c r="A2467" s="1" t="s">
        <v>2466</v>
      </c>
      <c r="B2467" t="n">
        <v>52</v>
      </c>
      <c r="C2467" t="n">
        <v>22</v>
      </c>
      <c r="D2467" s="3" t="n">
        <v>-0.175142307713188</v>
      </c>
      <c r="E2467" s="3" t="n">
        <v>-0.186479304791707</v>
      </c>
      <c r="F2467" s="4" t="n">
        <v>0.128087160241676</v>
      </c>
      <c r="G2467" s="4" t="n">
        <v>0.110581345056268</v>
      </c>
      <c r="H2467" s="4" t="n">
        <v>0.503578589741621</v>
      </c>
      <c r="I2467" s="4" t="n">
        <v>0.397115340511826</v>
      </c>
      <c r="J2467" t="n">
        <v>0</v>
      </c>
      <c r="K2467" t="n">
        <v>0</v>
      </c>
      <c r="L2467" t="s">
        <v>6368</v>
      </c>
      <c r="M2467" t="s">
        <v>13701</v>
      </c>
      <c r="N2467" t="s">
        <v>13699</v>
      </c>
      <c r="O2467" t="s">
        <v>13700</v>
      </c>
    </row>
    <row r="2468">
      <c r="A2468" s="1" t="s">
        <v>2467</v>
      </c>
      <c r="B2468" t="n">
        <v>14</v>
      </c>
      <c r="C2468" t="n">
        <v>7</v>
      </c>
      <c r="D2468" s="3" t="n">
        <v>-0.0958849524621595</v>
      </c>
      <c r="E2468" s="3" t="n">
        <v>-0.105817737124665</v>
      </c>
      <c r="F2468" s="4" t="n">
        <v>0.889954510696763</v>
      </c>
      <c r="G2468" s="4" t="n">
        <v>0.715543395960353</v>
      </c>
      <c r="H2468" s="4" t="n">
        <v>0.968479694845127</v>
      </c>
      <c r="I2468" s="4" t="n">
        <v>0.885510331522886</v>
      </c>
      <c r="J2468" t="n">
        <v>0</v>
      </c>
      <c r="K2468" t="n">
        <v>0</v>
      </c>
      <c r="L2468" t="s">
        <v>6368</v>
      </c>
      <c r="M2468" t="s">
        <v>6368</v>
      </c>
      <c r="N2468" t="s">
        <v>6121</v>
      </c>
      <c r="O2468" t="s">
        <v>6121</v>
      </c>
    </row>
    <row r="2469">
      <c r="A2469" s="1" t="s">
        <v>2468</v>
      </c>
      <c r="B2469" t="n">
        <v>8</v>
      </c>
      <c r="C2469" t="n">
        <v>6</v>
      </c>
      <c r="D2469" s="3" t="n">
        <v>-0.352581937939927</v>
      </c>
      <c r="E2469" s="3" t="n">
        <v>-0.534259524978333</v>
      </c>
      <c r="F2469" s="4" t="n">
        <v>0.330892009905404</v>
      </c>
      <c r="G2469" s="4" t="n">
        <v>0.170267734230686</v>
      </c>
      <c r="H2469" s="4" t="n">
        <v>0.710577186420619</v>
      </c>
      <c r="I2469" s="4" t="n">
        <v>0.480864578490985</v>
      </c>
      <c r="J2469" t="n">
        <v>0</v>
      </c>
      <c r="K2469" t="n">
        <v>0</v>
      </c>
      <c r="L2469" t="s">
        <v>6121</v>
      </c>
      <c r="M2469" t="s">
        <v>6121</v>
      </c>
      <c r="N2469" t="s">
        <v>6949</v>
      </c>
      <c r="O2469" t="s">
        <v>6949</v>
      </c>
    </row>
    <row r="2470">
      <c r="A2470" s="1" t="s">
        <v>2469</v>
      </c>
      <c r="B2470" t="n">
        <v>19</v>
      </c>
      <c r="C2470" t="n">
        <v>17</v>
      </c>
      <c r="D2470" s="3" t="n">
        <v>-0.0289599957785445</v>
      </c>
      <c r="E2470" s="3" t="n">
        <v>-0.0941845504439505</v>
      </c>
      <c r="F2470" s="4" t="n">
        <v>0.717280319252759</v>
      </c>
      <c r="G2470" s="4" t="n">
        <v>0.589323019754603</v>
      </c>
      <c r="H2470" s="4" t="n">
        <v>0.901528820456169</v>
      </c>
      <c r="I2470" s="4" t="n">
        <v>0.823245563628828</v>
      </c>
      <c r="J2470" t="n">
        <v>0</v>
      </c>
      <c r="K2470" t="n">
        <v>0</v>
      </c>
      <c r="L2470" t="s">
        <v>9070</v>
      </c>
      <c r="M2470" t="s">
        <v>9070</v>
      </c>
      <c r="N2470" t="s">
        <v>9191</v>
      </c>
      <c r="O2470" t="s">
        <v>13702</v>
      </c>
    </row>
    <row r="2471">
      <c r="A2471" s="1" t="s">
        <v>2470</v>
      </c>
      <c r="B2471" t="n">
        <v>8</v>
      </c>
      <c r="C2471" t="n">
        <v>6</v>
      </c>
      <c r="D2471" s="3" t="n">
        <v>-0.0978294407484175</v>
      </c>
      <c r="E2471" s="3" t="n">
        <v>-0.2123084277731</v>
      </c>
      <c r="F2471" s="4" t="n">
        <v>0.828617051806066</v>
      </c>
      <c r="G2471" s="4" t="n">
        <v>0.832077244326055</v>
      </c>
      <c r="H2471" s="4" t="n">
        <v>0.947812337556158</v>
      </c>
      <c r="I2471" s="4" t="n">
        <v>0.939037503858429</v>
      </c>
      <c r="J2471" t="n">
        <v>0</v>
      </c>
      <c r="K2471" t="n">
        <v>0</v>
      </c>
      <c r="L2471" t="s">
        <v>11597</v>
      </c>
      <c r="M2471" t="s">
        <v>11598</v>
      </c>
      <c r="N2471" t="s">
        <v>10760</v>
      </c>
      <c r="O2471" t="s">
        <v>13703</v>
      </c>
    </row>
    <row r="2472">
      <c r="A2472" s="1" t="s">
        <v>2471</v>
      </c>
      <c r="B2472" t="n">
        <v>25</v>
      </c>
      <c r="C2472" t="n">
        <v>13</v>
      </c>
      <c r="D2472" s="3" t="n">
        <v>-0.44300391763283</v>
      </c>
      <c r="E2472" s="3" t="n">
        <v>-0.460580153225331</v>
      </c>
      <c r="F2472" s="4" t="n">
        <v>0.138088077459681</v>
      </c>
      <c r="G2472" s="4" t="n">
        <v>0.0601555845191244</v>
      </c>
      <c r="H2472" s="4" t="n">
        <v>0.520545783306493</v>
      </c>
      <c r="I2472" s="4" t="n">
        <v>0.298383427354812</v>
      </c>
      <c r="J2472" t="n">
        <v>0</v>
      </c>
      <c r="K2472" t="n">
        <v>0</v>
      </c>
      <c r="L2472" t="s">
        <v>6121</v>
      </c>
      <c r="M2472" t="s">
        <v>6121</v>
      </c>
      <c r="N2472" t="s">
        <v>6121</v>
      </c>
      <c r="O2472" t="s">
        <v>13704</v>
      </c>
    </row>
    <row r="2473">
      <c r="A2473" s="1" t="s">
        <v>2472</v>
      </c>
      <c r="B2473" t="n">
        <v>12</v>
      </c>
      <c r="C2473" t="n">
        <v>7</v>
      </c>
      <c r="D2473" s="3" t="n">
        <v>0.20668843306939</v>
      </c>
      <c r="E2473" s="3" t="n">
        <v>0.356265179993566</v>
      </c>
      <c r="F2473" s="4" t="n">
        <v>0.480178036928302</v>
      </c>
      <c r="G2473" s="4" t="n">
        <v>0.409037057928476</v>
      </c>
      <c r="H2473" s="4" t="n">
        <v>0.790953215777915</v>
      </c>
      <c r="I2473" s="4" t="n">
        <v>0.708734470973688</v>
      </c>
      <c r="J2473" t="n">
        <v>0</v>
      </c>
      <c r="K2473" t="n">
        <v>0</v>
      </c>
      <c r="L2473" t="s">
        <v>9180</v>
      </c>
      <c r="M2473" t="s">
        <v>9180</v>
      </c>
      <c r="N2473" t="s">
        <v>6121</v>
      </c>
      <c r="O2473" t="s">
        <v>6121</v>
      </c>
    </row>
    <row r="2474">
      <c r="A2474" s="1" t="s">
        <v>2473</v>
      </c>
      <c r="B2474" t="n">
        <v>30</v>
      </c>
      <c r="C2474" t="n">
        <v>24</v>
      </c>
      <c r="D2474" s="3" t="n">
        <v>-0.0528027222005225</v>
      </c>
      <c r="E2474" s="3" t="n">
        <v>-0.00104021949147171</v>
      </c>
      <c r="F2474" s="4" t="n">
        <v>0.13859998528546</v>
      </c>
      <c r="G2474" s="4" t="n">
        <v>0.616043184218002</v>
      </c>
      <c r="H2474" s="4" t="n">
        <v>0.521758021056115</v>
      </c>
      <c r="I2474" s="4" t="n">
        <v>0.835419617106416</v>
      </c>
      <c r="J2474" t="n">
        <v>0</v>
      </c>
      <c r="K2474" t="n">
        <v>0</v>
      </c>
      <c r="L2474" t="s">
        <v>13705</v>
      </c>
      <c r="M2474" t="s">
        <v>13706</v>
      </c>
      <c r="N2474" t="s">
        <v>13707</v>
      </c>
      <c r="O2474" t="s">
        <v>13708</v>
      </c>
    </row>
    <row r="2475">
      <c r="A2475" s="1" t="s">
        <v>2474</v>
      </c>
      <c r="B2475" t="n">
        <v>76</v>
      </c>
      <c r="C2475" t="n">
        <v>44</v>
      </c>
      <c r="D2475" s="3" t="n">
        <v>-0.352532964804422</v>
      </c>
      <c r="E2475" s="3" t="n">
        <v>-0.530079308928783</v>
      </c>
      <c r="F2475" s="4" t="n">
        <v>0.0301801121247083</v>
      </c>
      <c r="G2475" s="4" t="n">
        <v>0.0127569517576649</v>
      </c>
      <c r="H2475" s="4" t="n">
        <v>0.27977710529753</v>
      </c>
      <c r="I2475" s="4" t="n">
        <v>0.131524988003354</v>
      </c>
      <c r="J2475" t="n">
        <v>0</v>
      </c>
      <c r="K2475" t="n">
        <v>0</v>
      </c>
      <c r="L2475" t="s">
        <v>13709</v>
      </c>
      <c r="M2475" t="s">
        <v>13710</v>
      </c>
      <c r="N2475" t="s">
        <v>13711</v>
      </c>
      <c r="O2475" t="s">
        <v>13712</v>
      </c>
    </row>
    <row r="2476">
      <c r="A2476" s="1" t="s">
        <v>2475</v>
      </c>
      <c r="B2476" t="n">
        <v>1810</v>
      </c>
      <c r="C2476" t="n">
        <v>880</v>
      </c>
      <c r="D2476" s="3" t="n">
        <v>0.0100934854002321</v>
      </c>
      <c r="E2476" s="3" t="n">
        <v>-0.0151441905936188</v>
      </c>
      <c r="F2476" s="4" t="n">
        <v>0.0630568225313175</v>
      </c>
      <c r="G2476" s="4" t="n">
        <v>0.143816707850828</v>
      </c>
      <c r="H2476" s="4" t="n">
        <v>0.388678791339309</v>
      </c>
      <c r="I2476" s="4" t="n">
        <v>0.44246491611834</v>
      </c>
      <c r="J2476" t="n">
        <v>0</v>
      </c>
      <c r="K2476" t="n">
        <v>0</v>
      </c>
      <c r="L2476" t="s">
        <v>13713</v>
      </c>
      <c r="M2476" t="s">
        <v>13714</v>
      </c>
      <c r="N2476" t="s">
        <v>13715</v>
      </c>
      <c r="O2476" t="s">
        <v>13716</v>
      </c>
    </row>
    <row r="2477">
      <c r="A2477" s="1" t="s">
        <v>2476</v>
      </c>
      <c r="B2477" t="n">
        <v>255</v>
      </c>
      <c r="C2477" t="n">
        <v>198</v>
      </c>
      <c r="D2477" s="3" t="n">
        <v>0.109493575175235</v>
      </c>
      <c r="E2477" s="3" t="n">
        <v>0.0917531221735579</v>
      </c>
      <c r="F2477" s="4" t="n">
        <v>0.0268301884660612</v>
      </c>
      <c r="G2477" s="4" t="n">
        <v>0.074763432194178</v>
      </c>
      <c r="H2477" s="4" t="n">
        <v>0.268126236945614</v>
      </c>
      <c r="I2477" s="4" t="n">
        <v>0.331521798821823</v>
      </c>
      <c r="J2477" t="n">
        <v>0</v>
      </c>
      <c r="K2477" t="n">
        <v>0</v>
      </c>
      <c r="L2477" t="s">
        <v>13717</v>
      </c>
      <c r="M2477" t="s">
        <v>13718</v>
      </c>
      <c r="N2477" t="s">
        <v>13719</v>
      </c>
      <c r="O2477" t="s">
        <v>13720</v>
      </c>
    </row>
    <row r="2478">
      <c r="A2478" s="1" t="s">
        <v>2477</v>
      </c>
      <c r="B2478" t="n">
        <v>16</v>
      </c>
      <c r="C2478" t="n">
        <v>15</v>
      </c>
      <c r="D2478" s="3" t="n">
        <v>-0.0372703449754863</v>
      </c>
      <c r="E2478" s="3" t="n">
        <v>-0.0492496749130827</v>
      </c>
      <c r="F2478" s="4" t="n">
        <v>0.883334674450574</v>
      </c>
      <c r="G2478" s="4" t="n">
        <v>0.967044910716927</v>
      </c>
      <c r="H2478" s="4" t="n">
        <v>0.965767932416391</v>
      </c>
      <c r="I2478" s="4" t="n">
        <v>0.99154344075161</v>
      </c>
      <c r="J2478" t="n">
        <v>0</v>
      </c>
      <c r="K2478" t="n">
        <v>0</v>
      </c>
      <c r="L2478" t="s">
        <v>13721</v>
      </c>
      <c r="M2478" t="s">
        <v>13721</v>
      </c>
      <c r="N2478" t="s">
        <v>10818</v>
      </c>
      <c r="O2478" t="s">
        <v>10818</v>
      </c>
    </row>
    <row r="2479">
      <c r="A2479" s="1" t="s">
        <v>2478</v>
      </c>
      <c r="B2479" t="n">
        <v>21</v>
      </c>
      <c r="C2479" t="n">
        <v>17</v>
      </c>
      <c r="D2479" s="3" t="n">
        <v>0.289589033720745</v>
      </c>
      <c r="E2479" s="3" t="n">
        <v>0.260013074082682</v>
      </c>
      <c r="F2479" s="4" t="n">
        <v>0.00559120988868324</v>
      </c>
      <c r="G2479" s="4" t="n">
        <v>0.0180159690161746</v>
      </c>
      <c r="H2479" s="4" t="n">
        <v>0.110843920715259</v>
      </c>
      <c r="I2479" s="4" t="n">
        <v>0.16108075257611</v>
      </c>
      <c r="J2479" t="n">
        <v>0</v>
      </c>
      <c r="K2479" t="n">
        <v>0</v>
      </c>
      <c r="L2479" t="s">
        <v>13722</v>
      </c>
      <c r="M2479" t="s">
        <v>13723</v>
      </c>
      <c r="N2479" t="s">
        <v>6121</v>
      </c>
      <c r="O2479" t="s">
        <v>6121</v>
      </c>
    </row>
    <row r="2480">
      <c r="A2480" s="1" t="s">
        <v>2479</v>
      </c>
      <c r="B2480" t="n">
        <v>29</v>
      </c>
      <c r="C2480" t="n">
        <v>15</v>
      </c>
      <c r="D2480" s="3" t="n">
        <v>-0.32239643843685</v>
      </c>
      <c r="E2480" s="3" t="n">
        <v>-0.668085946593294</v>
      </c>
      <c r="F2480" s="4" t="n">
        <v>0.0163174121953513</v>
      </c>
      <c r="G2480" s="4" t="n">
        <v>0.00000109653634822897</v>
      </c>
      <c r="H2480" s="4" t="n">
        <v>0.209788348059928</v>
      </c>
      <c r="I2480" s="4" t="n">
        <v>0.000126329263062002</v>
      </c>
      <c r="J2480" t="n">
        <v>0</v>
      </c>
      <c r="K2480" t="n">
        <v>-1</v>
      </c>
      <c r="L2480" t="s">
        <v>6121</v>
      </c>
      <c r="M2480" t="s">
        <v>6121</v>
      </c>
      <c r="N2480" t="s">
        <v>13724</v>
      </c>
      <c r="O2480" t="s">
        <v>13725</v>
      </c>
    </row>
    <row r="2481">
      <c r="A2481" s="1" t="s">
        <v>2480</v>
      </c>
      <c r="B2481" t="n">
        <v>14</v>
      </c>
      <c r="C2481" t="n">
        <v>8</v>
      </c>
      <c r="D2481" s="3" t="n">
        <v>-0.0399285556113708</v>
      </c>
      <c r="E2481" s="3" t="n">
        <v>-0.111409509062501</v>
      </c>
      <c r="F2481" s="4" t="n">
        <v>0.295982638159472</v>
      </c>
      <c r="G2481" s="4" t="n">
        <v>0.237866656432305</v>
      </c>
      <c r="H2481" s="4" t="n">
        <v>0.687655911636478</v>
      </c>
      <c r="I2481" s="4" t="n">
        <v>0.56142783307911</v>
      </c>
      <c r="J2481" t="n">
        <v>0</v>
      </c>
      <c r="K2481" t="n">
        <v>0</v>
      </c>
      <c r="L2481" t="s">
        <v>11742</v>
      </c>
      <c r="M2481" t="s">
        <v>11742</v>
      </c>
      <c r="N2481" t="s">
        <v>13726</v>
      </c>
      <c r="O2481" t="s">
        <v>13726</v>
      </c>
    </row>
    <row r="2482">
      <c r="A2482" s="1" t="s">
        <v>2481</v>
      </c>
      <c r="B2482" t="n">
        <v>44</v>
      </c>
      <c r="C2482" t="n">
        <v>22</v>
      </c>
      <c r="D2482" s="3" t="n">
        <v>-0.19585782335237</v>
      </c>
      <c r="E2482" s="3" t="n">
        <v>-0.420260532664964</v>
      </c>
      <c r="F2482" s="4" t="n">
        <v>0.0554171819170198</v>
      </c>
      <c r="G2482" s="4" t="n">
        <v>0.000164431325034682</v>
      </c>
      <c r="H2482" s="4" t="n">
        <v>0.372770386388274</v>
      </c>
      <c r="I2482" s="4" t="n">
        <v>0.00679810726736538</v>
      </c>
      <c r="J2482" t="n">
        <v>0</v>
      </c>
      <c r="K2482" t="n">
        <v>-1</v>
      </c>
      <c r="L2482" t="s">
        <v>11742</v>
      </c>
      <c r="M2482" t="s">
        <v>11742</v>
      </c>
      <c r="N2482" t="s">
        <v>13727</v>
      </c>
      <c r="O2482" t="s">
        <v>13728</v>
      </c>
    </row>
    <row r="2483">
      <c r="A2483" s="1" t="s">
        <v>2482</v>
      </c>
      <c r="B2483" t="n">
        <v>19</v>
      </c>
      <c r="C2483" t="n">
        <v>11</v>
      </c>
      <c r="D2483" s="3" t="n">
        <v>0.0626721017109891</v>
      </c>
      <c r="E2483" s="3" t="n">
        <v>-0.0737104899131661</v>
      </c>
      <c r="F2483" s="4" t="n">
        <v>0.750461450907681</v>
      </c>
      <c r="G2483" s="4" t="n">
        <v>0.817133409472795</v>
      </c>
      <c r="H2483" s="4" t="n">
        <v>0.91403107836696</v>
      </c>
      <c r="I2483" s="4" t="n">
        <v>0.933823057877762</v>
      </c>
      <c r="J2483" t="n">
        <v>0</v>
      </c>
      <c r="K2483" t="n">
        <v>0</v>
      </c>
      <c r="L2483" t="s">
        <v>12205</v>
      </c>
      <c r="M2483" t="s">
        <v>12205</v>
      </c>
      <c r="N2483" t="s">
        <v>13729</v>
      </c>
      <c r="O2483" t="s">
        <v>13729</v>
      </c>
    </row>
    <row r="2484">
      <c r="A2484" s="1" t="s">
        <v>2483</v>
      </c>
      <c r="B2484" t="n">
        <v>11</v>
      </c>
      <c r="C2484" t="n">
        <v>7</v>
      </c>
      <c r="D2484" s="3" t="n">
        <v>0.200816673577978</v>
      </c>
      <c r="E2484" s="3" t="n">
        <v>-0.0082762934798655</v>
      </c>
      <c r="F2484" s="4" t="n">
        <v>0.284131430797517</v>
      </c>
      <c r="G2484" s="4" t="n">
        <v>0.785291388165606</v>
      </c>
      <c r="H2484" s="4" t="n">
        <v>0.679442331797543</v>
      </c>
      <c r="I2484" s="4" t="n">
        <v>0.92052010292555</v>
      </c>
      <c r="J2484" t="n">
        <v>0</v>
      </c>
      <c r="K2484" t="n">
        <v>0</v>
      </c>
      <c r="L2484" t="s">
        <v>11756</v>
      </c>
      <c r="M2484" t="s">
        <v>11756</v>
      </c>
      <c r="N2484" t="s">
        <v>6121</v>
      </c>
      <c r="O2484" t="s">
        <v>13447</v>
      </c>
    </row>
    <row r="2485">
      <c r="A2485" s="1" t="s">
        <v>2484</v>
      </c>
      <c r="B2485" t="n">
        <v>13</v>
      </c>
      <c r="C2485" t="n">
        <v>8</v>
      </c>
      <c r="D2485" s="3" t="n">
        <v>0.145422054504215</v>
      </c>
      <c r="E2485" s="3" t="n">
        <v>-0.0372686450538354</v>
      </c>
      <c r="F2485" s="4" t="n">
        <v>0.388795641398211</v>
      </c>
      <c r="G2485" s="4" t="n">
        <v>0.897951173847025</v>
      </c>
      <c r="H2485" s="4" t="n">
        <v>0.74237451027356</v>
      </c>
      <c r="I2485" s="4" t="n">
        <v>0.961573108998585</v>
      </c>
      <c r="J2485" t="n">
        <v>0</v>
      </c>
      <c r="K2485" t="n">
        <v>0</v>
      </c>
      <c r="L2485" t="s">
        <v>11756</v>
      </c>
      <c r="M2485" t="s">
        <v>11756</v>
      </c>
      <c r="N2485" t="s">
        <v>6121</v>
      </c>
      <c r="O2485" t="s">
        <v>13447</v>
      </c>
    </row>
    <row r="2486">
      <c r="A2486" s="1" t="s">
        <v>2485</v>
      </c>
      <c r="B2486" t="n">
        <v>31</v>
      </c>
      <c r="C2486" t="n">
        <v>13</v>
      </c>
      <c r="D2486" s="3" t="n">
        <v>-0.14642074752815</v>
      </c>
      <c r="E2486" s="3" t="n">
        <v>-0.191979376931236</v>
      </c>
      <c r="F2486" s="4" t="n">
        <v>0.830461186689395</v>
      </c>
      <c r="G2486" s="4" t="n">
        <v>0.537246635923143</v>
      </c>
      <c r="H2486" s="4" t="n">
        <v>0.947812337556158</v>
      </c>
      <c r="I2486" s="4" t="n">
        <v>0.790834307254358</v>
      </c>
      <c r="J2486" t="n">
        <v>0</v>
      </c>
      <c r="K2486" t="n">
        <v>0</v>
      </c>
      <c r="L2486" t="s">
        <v>13730</v>
      </c>
      <c r="M2486" t="s">
        <v>13730</v>
      </c>
      <c r="N2486" t="s">
        <v>13731</v>
      </c>
      <c r="O2486" t="s">
        <v>13732</v>
      </c>
    </row>
    <row r="2487">
      <c r="A2487" s="1" t="s">
        <v>2486</v>
      </c>
      <c r="B2487" t="n">
        <v>10</v>
      </c>
      <c r="C2487" t="n">
        <v>5</v>
      </c>
      <c r="D2487" s="3" t="n">
        <v>-0.0233270313665443</v>
      </c>
      <c r="E2487" s="3" t="n">
        <v>-0.41011306173728</v>
      </c>
      <c r="F2487" s="4" t="n">
        <v>0.913025327393904</v>
      </c>
      <c r="G2487" s="4" t="n">
        <v>0.261124828562895</v>
      </c>
      <c r="H2487" s="4" t="n">
        <v>0.975343264532005</v>
      </c>
      <c r="I2487" s="4" t="n">
        <v>0.584124737689881</v>
      </c>
      <c r="J2487" t="n">
        <v>0</v>
      </c>
      <c r="K2487" t="n">
        <v>0</v>
      </c>
      <c r="L2487" t="s">
        <v>6121</v>
      </c>
      <c r="M2487" t="s">
        <v>6121</v>
      </c>
      <c r="N2487" t="s">
        <v>6121</v>
      </c>
      <c r="O2487" t="s">
        <v>7198</v>
      </c>
    </row>
    <row r="2488">
      <c r="A2488" s="1" t="s">
        <v>2487</v>
      </c>
      <c r="B2488" t="n">
        <v>226</v>
      </c>
      <c r="C2488" t="n">
        <v>148</v>
      </c>
      <c r="D2488" s="3" t="n">
        <v>-0.117413042690528</v>
      </c>
      <c r="E2488" s="3" t="n">
        <v>-0.165989712076018</v>
      </c>
      <c r="F2488" s="4" t="n">
        <v>0.297344023869002</v>
      </c>
      <c r="G2488" s="4" t="n">
        <v>0.103177023212347</v>
      </c>
      <c r="H2488" s="4" t="n">
        <v>0.687991456911547</v>
      </c>
      <c r="I2488" s="4" t="n">
        <v>0.386265422277492</v>
      </c>
      <c r="J2488" t="n">
        <v>0</v>
      </c>
      <c r="K2488" t="n">
        <v>0</v>
      </c>
      <c r="L2488" t="s">
        <v>13733</v>
      </c>
      <c r="M2488" t="s">
        <v>13734</v>
      </c>
      <c r="N2488" t="s">
        <v>13735</v>
      </c>
      <c r="O2488" t="s">
        <v>13736</v>
      </c>
    </row>
    <row r="2489">
      <c r="A2489" s="1" t="s">
        <v>2488</v>
      </c>
      <c r="B2489" t="n">
        <v>16</v>
      </c>
      <c r="C2489" t="n">
        <v>12</v>
      </c>
      <c r="D2489" s="3" t="n">
        <v>-0.115330660855702</v>
      </c>
      <c r="E2489" s="3" t="n">
        <v>-0.296144432239166</v>
      </c>
      <c r="F2489" s="4" t="n">
        <v>0.828327798762967</v>
      </c>
      <c r="G2489" s="4" t="n">
        <v>0.640657862797887</v>
      </c>
      <c r="H2489" s="4" t="n">
        <v>0.947812337556158</v>
      </c>
      <c r="I2489" s="4" t="n">
        <v>0.848514930026523</v>
      </c>
      <c r="J2489" t="n">
        <v>0</v>
      </c>
      <c r="K2489" t="n">
        <v>0</v>
      </c>
      <c r="L2489" t="s">
        <v>12024</v>
      </c>
      <c r="M2489" t="s">
        <v>6121</v>
      </c>
      <c r="N2489" t="s">
        <v>13737</v>
      </c>
      <c r="O2489" t="s">
        <v>13738</v>
      </c>
    </row>
    <row r="2490">
      <c r="A2490" s="1" t="s">
        <v>2489</v>
      </c>
      <c r="B2490" t="n">
        <v>13</v>
      </c>
      <c r="C2490" t="n">
        <v>10</v>
      </c>
      <c r="D2490" s="3" t="n">
        <v>-0.216448671146578</v>
      </c>
      <c r="E2490" s="3" t="n">
        <v>-0.28671328309879</v>
      </c>
      <c r="F2490" s="4" t="n">
        <v>0.167917591356806</v>
      </c>
      <c r="G2490" s="4" t="n">
        <v>0.137780672234497</v>
      </c>
      <c r="H2490" s="4" t="n">
        <v>0.559489761191701</v>
      </c>
      <c r="I2490" s="4" t="n">
        <v>0.434245244798003</v>
      </c>
      <c r="J2490" t="n">
        <v>0</v>
      </c>
      <c r="K2490" t="n">
        <v>0</v>
      </c>
      <c r="L2490" t="s">
        <v>9644</v>
      </c>
      <c r="M2490" t="s">
        <v>9644</v>
      </c>
      <c r="N2490" t="s">
        <v>11639</v>
      </c>
      <c r="O2490" t="s">
        <v>13739</v>
      </c>
    </row>
    <row r="2491">
      <c r="A2491" s="1" t="s">
        <v>2490</v>
      </c>
      <c r="B2491" t="n">
        <v>136</v>
      </c>
      <c r="C2491" t="n">
        <v>70</v>
      </c>
      <c r="D2491" s="3" t="n">
        <v>0.0104329287977371</v>
      </c>
      <c r="E2491" s="3" t="n">
        <v>-0.0104821198416693</v>
      </c>
      <c r="F2491" s="4" t="n">
        <v>0.303354008986034</v>
      </c>
      <c r="G2491" s="4" t="n">
        <v>0.480069855223187</v>
      </c>
      <c r="H2491" s="4" t="n">
        <v>0.692440964063074</v>
      </c>
      <c r="I2491" s="4" t="n">
        <v>0.757639321786709</v>
      </c>
      <c r="J2491" t="n">
        <v>0</v>
      </c>
      <c r="K2491" t="n">
        <v>0</v>
      </c>
      <c r="L2491" t="s">
        <v>13740</v>
      </c>
      <c r="M2491" t="s">
        <v>13741</v>
      </c>
      <c r="N2491" t="s">
        <v>13742</v>
      </c>
      <c r="O2491" t="s">
        <v>13743</v>
      </c>
    </row>
    <row r="2492">
      <c r="A2492" s="1" t="s">
        <v>2491</v>
      </c>
      <c r="B2492" t="n">
        <v>5</v>
      </c>
      <c r="C2492" t="n">
        <v>5</v>
      </c>
      <c r="D2492" s="3" t="n">
        <v>-0.38352004325946</v>
      </c>
      <c r="E2492" s="3" t="n">
        <v>-0.431152266705834</v>
      </c>
      <c r="F2492" s="4" t="n">
        <v>0.247447325324109</v>
      </c>
      <c r="G2492" s="4" t="n">
        <v>0.268583185060024</v>
      </c>
      <c r="H2492" s="4" t="n">
        <v>0.644862726602225</v>
      </c>
      <c r="I2492" s="4" t="n">
        <v>0.59333173949946</v>
      </c>
      <c r="J2492" t="n">
        <v>0</v>
      </c>
      <c r="K2492" t="n">
        <v>0</v>
      </c>
      <c r="L2492" t="s">
        <v>6121</v>
      </c>
      <c r="M2492" t="s">
        <v>6121</v>
      </c>
      <c r="N2492" t="s">
        <v>9121</v>
      </c>
      <c r="O2492" t="s">
        <v>11957</v>
      </c>
    </row>
    <row r="2493">
      <c r="A2493" s="1" t="s">
        <v>2492</v>
      </c>
      <c r="B2493" t="n">
        <v>8</v>
      </c>
      <c r="C2493" t="n">
        <v>7</v>
      </c>
      <c r="D2493" s="3" t="n">
        <v>0.154776216852126</v>
      </c>
      <c r="E2493" s="3" t="n">
        <v>0.0235499675645413</v>
      </c>
      <c r="F2493" s="4" t="n">
        <v>0.526249331569461</v>
      </c>
      <c r="G2493" s="4" t="n">
        <v>0.960604908921149</v>
      </c>
      <c r="H2493" s="4" t="n">
        <v>0.815401268143946</v>
      </c>
      <c r="I2493" s="4" t="n">
        <v>0.990314359850917</v>
      </c>
      <c r="J2493" t="n">
        <v>0</v>
      </c>
      <c r="K2493" t="n">
        <v>0</v>
      </c>
      <c r="L2493" t="s">
        <v>6121</v>
      </c>
      <c r="M2493" t="s">
        <v>6121</v>
      </c>
      <c r="N2493" t="s">
        <v>6121</v>
      </c>
      <c r="O2493" t="s">
        <v>6121</v>
      </c>
    </row>
    <row r="2494">
      <c r="A2494" s="1" t="s">
        <v>2493</v>
      </c>
      <c r="B2494" t="n">
        <v>25</v>
      </c>
      <c r="C2494" t="n">
        <v>22</v>
      </c>
      <c r="D2494" s="3" t="n">
        <v>-0.0567679937663614</v>
      </c>
      <c r="E2494" s="3" t="n">
        <v>-0.000956668543483479</v>
      </c>
      <c r="F2494" s="4" t="n">
        <v>0.693831970250619</v>
      </c>
      <c r="G2494" s="4" t="n">
        <v>0.632279899495948</v>
      </c>
      <c r="H2494" s="4" t="n">
        <v>0.890777546331009</v>
      </c>
      <c r="I2494" s="4" t="n">
        <v>0.846459343635663</v>
      </c>
      <c r="J2494" t="n">
        <v>0</v>
      </c>
      <c r="K2494" t="n">
        <v>0</v>
      </c>
      <c r="L2494" t="s">
        <v>6121</v>
      </c>
      <c r="M2494" t="s">
        <v>6121</v>
      </c>
      <c r="N2494" t="s">
        <v>12106</v>
      </c>
      <c r="O2494" t="s">
        <v>6121</v>
      </c>
    </row>
    <row r="2495">
      <c r="A2495" s="1" t="s">
        <v>2494</v>
      </c>
      <c r="B2495" t="n">
        <v>13</v>
      </c>
      <c r="C2495" t="n">
        <v>9</v>
      </c>
      <c r="D2495" s="3" t="n">
        <v>-0.201465277691923</v>
      </c>
      <c r="E2495" s="3" t="n">
        <v>-0.248824342459172</v>
      </c>
      <c r="F2495" s="4" t="n">
        <v>0.973167400100331</v>
      </c>
      <c r="G2495" s="4" t="n">
        <v>0.94793206829764</v>
      </c>
      <c r="H2495" s="4" t="n">
        <v>0.991967607118908</v>
      </c>
      <c r="I2495" s="4" t="n">
        <v>0.985191784624871</v>
      </c>
      <c r="J2495" t="n">
        <v>0</v>
      </c>
      <c r="K2495" t="n">
        <v>0</v>
      </c>
      <c r="L2495" t="s">
        <v>13570</v>
      </c>
      <c r="M2495" t="s">
        <v>13744</v>
      </c>
      <c r="N2495" t="s">
        <v>12703</v>
      </c>
      <c r="O2495" t="s">
        <v>12703</v>
      </c>
    </row>
    <row r="2496">
      <c r="A2496" s="1" t="s">
        <v>2495</v>
      </c>
      <c r="B2496" t="n">
        <v>9</v>
      </c>
      <c r="C2496" t="n">
        <v>5</v>
      </c>
      <c r="D2496" s="3" t="n">
        <v>-0.299099122517998</v>
      </c>
      <c r="E2496" s="3" t="n">
        <v>-0.871596295674316</v>
      </c>
      <c r="F2496" s="4" t="n">
        <v>0.79860299685233</v>
      </c>
      <c r="G2496" s="4" t="n">
        <v>0.402752294502095</v>
      </c>
      <c r="H2496" s="4" t="n">
        <v>0.935046960456439</v>
      </c>
      <c r="I2496" s="4" t="n">
        <v>0.703997458736927</v>
      </c>
      <c r="J2496" t="n">
        <v>0</v>
      </c>
      <c r="K2496" t="n">
        <v>0</v>
      </c>
      <c r="L2496" t="s">
        <v>6121</v>
      </c>
      <c r="M2496" t="s">
        <v>6121</v>
      </c>
      <c r="N2496" t="s">
        <v>9690</v>
      </c>
      <c r="O2496" t="s">
        <v>13745</v>
      </c>
    </row>
    <row r="2497">
      <c r="A2497" s="1" t="s">
        <v>2496</v>
      </c>
      <c r="B2497" t="n">
        <v>67</v>
      </c>
      <c r="C2497" t="n">
        <v>32</v>
      </c>
      <c r="D2497" s="3" t="n">
        <v>-0.409378658249189</v>
      </c>
      <c r="E2497" s="3" t="n">
        <v>-0.600845841177827</v>
      </c>
      <c r="F2497" s="4" t="n">
        <v>0.0524564673147629</v>
      </c>
      <c r="G2497" s="4" t="n">
        <v>0.0106283511193689</v>
      </c>
      <c r="H2497" s="4" t="n">
        <v>0.366056216484506</v>
      </c>
      <c r="I2497" s="4" t="n">
        <v>0.118339180699284</v>
      </c>
      <c r="J2497" t="n">
        <v>0</v>
      </c>
      <c r="K2497" t="n">
        <v>0</v>
      </c>
      <c r="L2497" t="s">
        <v>6121</v>
      </c>
      <c r="M2497" t="s">
        <v>13746</v>
      </c>
      <c r="N2497" t="s">
        <v>13747</v>
      </c>
      <c r="O2497" t="s">
        <v>13748</v>
      </c>
    </row>
    <row r="2498">
      <c r="A2498" s="1" t="s">
        <v>2497</v>
      </c>
      <c r="B2498" t="n">
        <v>18</v>
      </c>
      <c r="C2498" t="n">
        <v>6</v>
      </c>
      <c r="D2498" s="3" t="n">
        <v>-0.271115348463061</v>
      </c>
      <c r="E2498" s="3" t="n">
        <v>-0.186162774765341</v>
      </c>
      <c r="F2498" s="4" t="n">
        <v>0.319481291044353</v>
      </c>
      <c r="G2498" s="4" t="n">
        <v>0.713041245679696</v>
      </c>
      <c r="H2498" s="4" t="n">
        <v>0.702857490018205</v>
      </c>
      <c r="I2498" s="4" t="n">
        <v>0.885390864980475</v>
      </c>
      <c r="J2498" t="n">
        <v>0</v>
      </c>
      <c r="K2498" t="n">
        <v>0</v>
      </c>
      <c r="L2498" t="s">
        <v>6121</v>
      </c>
      <c r="M2498" t="s">
        <v>9197</v>
      </c>
      <c r="N2498" t="s">
        <v>6121</v>
      </c>
      <c r="O2498" t="s">
        <v>9852</v>
      </c>
    </row>
    <row r="2499">
      <c r="A2499" s="1" t="s">
        <v>2498</v>
      </c>
      <c r="B2499" t="n">
        <v>14</v>
      </c>
      <c r="C2499" t="n">
        <v>7</v>
      </c>
      <c r="D2499" s="3" t="n">
        <v>-0.184973187563399</v>
      </c>
      <c r="E2499" s="3" t="n">
        <v>-0.00726329441112077</v>
      </c>
      <c r="F2499" s="4" t="n">
        <v>0.556214907139193</v>
      </c>
      <c r="G2499" s="4" t="n">
        <v>0.492902711743965</v>
      </c>
      <c r="H2499" s="4" t="n">
        <v>0.830556384058154</v>
      </c>
      <c r="I2499" s="4" t="n">
        <v>0.765233653167722</v>
      </c>
      <c r="J2499" t="n">
        <v>0</v>
      </c>
      <c r="K2499" t="n">
        <v>0</v>
      </c>
      <c r="L2499" t="s">
        <v>6121</v>
      </c>
      <c r="M2499" t="s">
        <v>9083</v>
      </c>
      <c r="N2499" t="s">
        <v>6634</v>
      </c>
      <c r="O2499" t="s">
        <v>6121</v>
      </c>
    </row>
    <row r="2500">
      <c r="A2500" s="1" t="s">
        <v>2499</v>
      </c>
      <c r="B2500" t="n">
        <v>35</v>
      </c>
      <c r="C2500" t="n">
        <v>20</v>
      </c>
      <c r="D2500" s="3" t="n">
        <v>-0.157046863454997</v>
      </c>
      <c r="E2500" s="3" t="n">
        <v>-0.18137178828059</v>
      </c>
      <c r="F2500" s="4" t="n">
        <v>0.668695620900514</v>
      </c>
      <c r="G2500" s="4" t="n">
        <v>0.868708841049904</v>
      </c>
      <c r="H2500" s="4" t="n">
        <v>0.882441206228342</v>
      </c>
      <c r="I2500" s="4" t="n">
        <v>0.948964714750646</v>
      </c>
      <c r="J2500" t="n">
        <v>0</v>
      </c>
      <c r="K2500" t="n">
        <v>0</v>
      </c>
      <c r="L2500" t="s">
        <v>12024</v>
      </c>
      <c r="M2500" t="s">
        <v>6121</v>
      </c>
      <c r="N2500" t="s">
        <v>13749</v>
      </c>
      <c r="O2500" t="s">
        <v>13738</v>
      </c>
    </row>
    <row r="2501">
      <c r="A2501" s="1" t="s">
        <v>2500</v>
      </c>
      <c r="B2501" t="n">
        <v>7</v>
      </c>
      <c r="C2501" t="n">
        <v>7</v>
      </c>
      <c r="D2501" s="3" t="n">
        <v>0.0687199853905049</v>
      </c>
      <c r="E2501" s="3" t="n">
        <v>0.148106169649539</v>
      </c>
      <c r="F2501" s="4" t="n">
        <v>0.0936903599181366</v>
      </c>
      <c r="G2501" s="4" t="n">
        <v>0.0550419960314511</v>
      </c>
      <c r="H2501" s="4" t="n">
        <v>0.448680047455054</v>
      </c>
      <c r="I2501" s="4" t="n">
        <v>0.286274640347564</v>
      </c>
      <c r="J2501" t="n">
        <v>0</v>
      </c>
      <c r="K2501" t="n">
        <v>0</v>
      </c>
      <c r="L2501" t="s">
        <v>12274</v>
      </c>
      <c r="M2501" t="s">
        <v>12275</v>
      </c>
      <c r="N2501" t="s">
        <v>6121</v>
      </c>
      <c r="O2501" t="s">
        <v>6121</v>
      </c>
    </row>
    <row r="2502">
      <c r="A2502" s="1" t="s">
        <v>2501</v>
      </c>
      <c r="B2502" t="n">
        <v>131</v>
      </c>
      <c r="C2502" t="n">
        <v>46</v>
      </c>
      <c r="D2502" s="3" t="n">
        <v>-0.0394796731157423</v>
      </c>
      <c r="E2502" s="3" t="n">
        <v>-0.048598024914829</v>
      </c>
      <c r="F2502" s="4" t="n">
        <v>0.571104058397571</v>
      </c>
      <c r="G2502" s="4" t="n">
        <v>0.718942691998457</v>
      </c>
      <c r="H2502" s="4" t="n">
        <v>0.83749106660871</v>
      </c>
      <c r="I2502" s="4" t="n">
        <v>0.886483052775157</v>
      </c>
      <c r="J2502" t="n">
        <v>0</v>
      </c>
      <c r="K2502" t="n">
        <v>0</v>
      </c>
      <c r="L2502" t="s">
        <v>13750</v>
      </c>
      <c r="M2502" t="s">
        <v>13751</v>
      </c>
      <c r="N2502" t="s">
        <v>13752</v>
      </c>
      <c r="O2502" t="s">
        <v>13753</v>
      </c>
    </row>
    <row r="2503">
      <c r="A2503" s="1" t="s">
        <v>2502</v>
      </c>
      <c r="B2503" t="n">
        <v>228</v>
      </c>
      <c r="C2503" t="n">
        <v>112</v>
      </c>
      <c r="D2503" s="3" t="n">
        <v>0.0260106192545218</v>
      </c>
      <c r="E2503" s="3" t="n">
        <v>0.00483742011302146</v>
      </c>
      <c r="F2503" s="4" t="n">
        <v>0.360426842534419</v>
      </c>
      <c r="G2503" s="4" t="n">
        <v>0.361827560346476</v>
      </c>
      <c r="H2503" s="4" t="n">
        <v>0.728006724805445</v>
      </c>
      <c r="I2503" s="4" t="n">
        <v>0.675219768788381</v>
      </c>
      <c r="J2503" t="n">
        <v>0</v>
      </c>
      <c r="K2503" t="n">
        <v>0</v>
      </c>
      <c r="L2503" t="s">
        <v>13754</v>
      </c>
      <c r="M2503" t="s">
        <v>13755</v>
      </c>
      <c r="N2503" t="s">
        <v>13756</v>
      </c>
      <c r="O2503" t="s">
        <v>13757</v>
      </c>
    </row>
    <row r="2504">
      <c r="A2504" s="1" t="s">
        <v>2503</v>
      </c>
      <c r="B2504" t="n">
        <v>589</v>
      </c>
      <c r="C2504" t="n">
        <v>288</v>
      </c>
      <c r="D2504" s="3" t="n">
        <v>-0.0336096977301536</v>
      </c>
      <c r="E2504" s="3" t="n">
        <v>-0.060654054220953</v>
      </c>
      <c r="F2504" s="4" t="n">
        <v>0.498497284681749</v>
      </c>
      <c r="G2504" s="4" t="n">
        <v>0.629205862795358</v>
      </c>
      <c r="H2504" s="4" t="n">
        <v>0.801351897445343</v>
      </c>
      <c r="I2504" s="4" t="n">
        <v>0.843307507648286</v>
      </c>
      <c r="J2504" t="n">
        <v>0</v>
      </c>
      <c r="K2504" t="n">
        <v>0</v>
      </c>
      <c r="L2504" t="s">
        <v>13758</v>
      </c>
      <c r="M2504" t="s">
        <v>13759</v>
      </c>
      <c r="N2504" t="s">
        <v>13760</v>
      </c>
      <c r="O2504" t="s">
        <v>13761</v>
      </c>
    </row>
    <row r="2505">
      <c r="A2505" s="1" t="s">
        <v>2504</v>
      </c>
      <c r="B2505" t="n">
        <v>14</v>
      </c>
      <c r="C2505" t="n">
        <v>8</v>
      </c>
      <c r="D2505" s="3" t="n">
        <v>1.25717983446585</v>
      </c>
      <c r="E2505" s="3" t="n">
        <v>1.35615669262073</v>
      </c>
      <c r="F2505" s="4" t="n">
        <v>0.0000000515216324107034</v>
      </c>
      <c r="G2505" s="4" t="n">
        <v>0.0000000243924273284195</v>
      </c>
      <c r="H2505" s="4" t="n">
        <v>0.00000806643814101936</v>
      </c>
      <c r="I2505" s="4" t="n">
        <v>0.0000062058400528054</v>
      </c>
      <c r="J2505" t="n">
        <v>1</v>
      </c>
      <c r="K2505" t="n">
        <v>1</v>
      </c>
      <c r="L2505" t="s">
        <v>13762</v>
      </c>
      <c r="M2505" t="s">
        <v>13763</v>
      </c>
      <c r="N2505" t="s">
        <v>6121</v>
      </c>
      <c r="O2505" t="s">
        <v>6121</v>
      </c>
    </row>
    <row r="2506">
      <c r="A2506" s="1" t="s">
        <v>2505</v>
      </c>
      <c r="B2506" t="n">
        <v>23</v>
      </c>
      <c r="C2506" t="n">
        <v>12</v>
      </c>
      <c r="D2506" s="3" t="n">
        <v>0.0894942347505582</v>
      </c>
      <c r="E2506" s="3" t="n">
        <v>0.126221594988006</v>
      </c>
      <c r="F2506" s="4" t="n">
        <v>0.0553327875167486</v>
      </c>
      <c r="G2506" s="4" t="n">
        <v>0.0212132784414845</v>
      </c>
      <c r="H2506" s="4" t="n">
        <v>0.372770386388274</v>
      </c>
      <c r="I2506" s="4" t="n">
        <v>0.17670979285635</v>
      </c>
      <c r="J2506" t="n">
        <v>0</v>
      </c>
      <c r="K2506" t="n">
        <v>0</v>
      </c>
      <c r="L2506" t="s">
        <v>6625</v>
      </c>
      <c r="M2506" t="s">
        <v>13764</v>
      </c>
      <c r="N2506" t="s">
        <v>13765</v>
      </c>
      <c r="O2506" t="s">
        <v>13765</v>
      </c>
    </row>
    <row r="2507">
      <c r="A2507" s="1" t="s">
        <v>2506</v>
      </c>
      <c r="B2507" t="n">
        <v>234</v>
      </c>
      <c r="C2507" t="n">
        <v>95</v>
      </c>
      <c r="D2507" s="3" t="n">
        <v>-0.117447825444522</v>
      </c>
      <c r="E2507" s="3" t="n">
        <v>-0.131208638354005</v>
      </c>
      <c r="F2507" s="4" t="n">
        <v>0.232086083459834</v>
      </c>
      <c r="G2507" s="4" t="n">
        <v>0.452418926782893</v>
      </c>
      <c r="H2507" s="4" t="n">
        <v>0.628154975889071</v>
      </c>
      <c r="I2507" s="4" t="n">
        <v>0.740379326818975</v>
      </c>
      <c r="J2507" t="n">
        <v>0</v>
      </c>
      <c r="K2507" t="n">
        <v>0</v>
      </c>
      <c r="L2507" t="s">
        <v>13766</v>
      </c>
      <c r="M2507" t="s">
        <v>13767</v>
      </c>
      <c r="N2507" t="s">
        <v>13768</v>
      </c>
      <c r="O2507" t="s">
        <v>13769</v>
      </c>
    </row>
    <row r="2508">
      <c r="A2508" s="1" t="s">
        <v>2507</v>
      </c>
      <c r="B2508" t="n">
        <v>38</v>
      </c>
      <c r="C2508" t="n">
        <v>21</v>
      </c>
      <c r="D2508" s="3" t="n">
        <v>0.0525123410884301</v>
      </c>
      <c r="E2508" s="3" t="n">
        <v>0.0547181151427244</v>
      </c>
      <c r="F2508" s="4" t="n">
        <v>0.34879094042531</v>
      </c>
      <c r="G2508" s="4" t="n">
        <v>0.33263108633361</v>
      </c>
      <c r="H2508" s="4" t="n">
        <v>0.721663343462503</v>
      </c>
      <c r="I2508" s="4" t="n">
        <v>0.653069264679429</v>
      </c>
      <c r="J2508" t="n">
        <v>0</v>
      </c>
      <c r="K2508" t="n">
        <v>0</v>
      </c>
      <c r="L2508" t="s">
        <v>13766</v>
      </c>
      <c r="M2508" t="s">
        <v>13770</v>
      </c>
      <c r="N2508" t="s">
        <v>12106</v>
      </c>
      <c r="O2508" t="s">
        <v>13771</v>
      </c>
    </row>
    <row r="2509">
      <c r="A2509" s="1" t="s">
        <v>2508</v>
      </c>
      <c r="B2509" t="n">
        <v>10</v>
      </c>
      <c r="C2509" t="n">
        <v>5</v>
      </c>
      <c r="D2509" s="3" t="n">
        <v>-0.059287745812617</v>
      </c>
      <c r="E2509" s="3" t="n">
        <v>0.0737240703088368</v>
      </c>
      <c r="F2509" s="4" t="n">
        <v>0.539963674184969</v>
      </c>
      <c r="G2509" s="4" t="n">
        <v>0.72986460376407</v>
      </c>
      <c r="H2509" s="4" t="n">
        <v>0.823307563278983</v>
      </c>
      <c r="I2509" s="4" t="n">
        <v>0.892000802482064</v>
      </c>
      <c r="J2509" t="n">
        <v>0</v>
      </c>
      <c r="K2509" t="n">
        <v>0</v>
      </c>
      <c r="L2509" t="s">
        <v>6121</v>
      </c>
      <c r="M2509" t="s">
        <v>6121</v>
      </c>
      <c r="N2509" t="s">
        <v>6121</v>
      </c>
      <c r="O2509" t="s">
        <v>6121</v>
      </c>
    </row>
    <row r="2510">
      <c r="A2510" s="1" t="s">
        <v>2509</v>
      </c>
      <c r="B2510" t="n">
        <v>98</v>
      </c>
      <c r="C2510" t="n">
        <v>57</v>
      </c>
      <c r="D2510" s="3" t="n">
        <v>0.0531371448847946</v>
      </c>
      <c r="E2510" s="3" t="n">
        <v>0.032363388657121</v>
      </c>
      <c r="F2510" s="4" t="n">
        <v>0.140113639605891</v>
      </c>
      <c r="G2510" s="4" t="n">
        <v>0.216377346161288</v>
      </c>
      <c r="H2510" s="4" t="n">
        <v>0.522942471536411</v>
      </c>
      <c r="I2510" s="4" t="n">
        <v>0.5414754408446</v>
      </c>
      <c r="J2510" t="n">
        <v>0</v>
      </c>
      <c r="K2510" t="n">
        <v>0</v>
      </c>
      <c r="L2510" t="s">
        <v>13772</v>
      </c>
      <c r="M2510" t="s">
        <v>13773</v>
      </c>
      <c r="N2510" t="s">
        <v>10364</v>
      </c>
      <c r="O2510" t="s">
        <v>13774</v>
      </c>
    </row>
    <row r="2511">
      <c r="A2511" s="1" t="s">
        <v>2510</v>
      </c>
      <c r="B2511" t="n">
        <v>10</v>
      </c>
      <c r="C2511" t="n">
        <v>5</v>
      </c>
      <c r="D2511" s="3" t="n">
        <v>-0.418853661196653</v>
      </c>
      <c r="E2511" s="3" t="n">
        <v>-1.02631904235434</v>
      </c>
      <c r="F2511" s="4" t="n">
        <v>0.0452595374581276</v>
      </c>
      <c r="G2511" s="4" t="n">
        <v>0.0330109831125088</v>
      </c>
      <c r="H2511" s="4" t="n">
        <v>0.341178686073243</v>
      </c>
      <c r="I2511" s="4" t="n">
        <v>0.219809228882202</v>
      </c>
      <c r="J2511" t="n">
        <v>0</v>
      </c>
      <c r="K2511" t="n">
        <v>0</v>
      </c>
      <c r="L2511" t="s">
        <v>6121</v>
      </c>
      <c r="M2511" t="s">
        <v>6121</v>
      </c>
      <c r="N2511" t="s">
        <v>6371</v>
      </c>
      <c r="O2511" t="s">
        <v>13775</v>
      </c>
    </row>
    <row r="2512">
      <c r="A2512" s="1" t="s">
        <v>2511</v>
      </c>
      <c r="B2512" t="n">
        <v>9</v>
      </c>
      <c r="C2512" t="n">
        <v>7</v>
      </c>
      <c r="D2512" s="3" t="n">
        <v>-0.408385356676673</v>
      </c>
      <c r="E2512" s="3" t="n">
        <v>-0.554057691529373</v>
      </c>
      <c r="F2512" s="4" t="n">
        <v>0.503731086942532</v>
      </c>
      <c r="G2512" s="4" t="n">
        <v>0.316945369637782</v>
      </c>
      <c r="H2512" s="4" t="n">
        <v>0.803949005812123</v>
      </c>
      <c r="I2512" s="4" t="n">
        <v>0.640694856081329</v>
      </c>
      <c r="J2512" t="n">
        <v>0</v>
      </c>
      <c r="K2512" t="n">
        <v>0</v>
      </c>
      <c r="L2512" t="s">
        <v>6121</v>
      </c>
      <c r="M2512" t="s">
        <v>6121</v>
      </c>
      <c r="N2512" t="s">
        <v>9690</v>
      </c>
      <c r="O2512" t="s">
        <v>9690</v>
      </c>
    </row>
    <row r="2513">
      <c r="A2513" s="1" t="s">
        <v>2512</v>
      </c>
      <c r="B2513" t="n">
        <v>17</v>
      </c>
      <c r="C2513" t="n">
        <v>12</v>
      </c>
      <c r="D2513" s="3" t="n">
        <v>-0.136362326563252</v>
      </c>
      <c r="E2513" s="3" t="n">
        <v>-0.263995302381397</v>
      </c>
      <c r="F2513" s="4" t="n">
        <v>0.388716005563927</v>
      </c>
      <c r="G2513" s="4" t="n">
        <v>0.125059273411794</v>
      </c>
      <c r="H2513" s="4" t="n">
        <v>0.74237451027356</v>
      </c>
      <c r="I2513" s="4" t="n">
        <v>0.417565700673473</v>
      </c>
      <c r="J2513" t="n">
        <v>0</v>
      </c>
      <c r="K2513" t="n">
        <v>0</v>
      </c>
      <c r="L2513" t="s">
        <v>6121</v>
      </c>
      <c r="M2513" t="s">
        <v>6121</v>
      </c>
      <c r="N2513" t="s">
        <v>13776</v>
      </c>
      <c r="O2513" t="s">
        <v>13776</v>
      </c>
    </row>
    <row r="2514">
      <c r="A2514" s="1" t="s">
        <v>2513</v>
      </c>
      <c r="B2514" t="n">
        <v>49</v>
      </c>
      <c r="C2514" t="n">
        <v>12</v>
      </c>
      <c r="D2514" s="3" t="n">
        <v>-0.182517243364034</v>
      </c>
      <c r="E2514" s="3" t="n">
        <v>-0.217451085573669</v>
      </c>
      <c r="F2514" s="4" t="n">
        <v>0.106350943597092</v>
      </c>
      <c r="G2514" s="4" t="n">
        <v>0.164107923231468</v>
      </c>
      <c r="H2514" s="4" t="n">
        <v>0.472275535711887</v>
      </c>
      <c r="I2514" s="4" t="n">
        <v>0.4724389341119</v>
      </c>
      <c r="J2514" t="n">
        <v>0</v>
      </c>
      <c r="K2514" t="n">
        <v>0</v>
      </c>
      <c r="L2514" t="s">
        <v>6121</v>
      </c>
      <c r="M2514" t="s">
        <v>6121</v>
      </c>
      <c r="N2514" t="s">
        <v>13777</v>
      </c>
      <c r="O2514" t="s">
        <v>13778</v>
      </c>
    </row>
    <row r="2515">
      <c r="A2515" s="1" t="s">
        <v>2514</v>
      </c>
      <c r="B2515" t="n">
        <v>58</v>
      </c>
      <c r="C2515" t="n">
        <v>14</v>
      </c>
      <c r="D2515" s="3" t="n">
        <v>-0.197328535949877</v>
      </c>
      <c r="E2515" s="3" t="n">
        <v>-0.247969777460784</v>
      </c>
      <c r="F2515" s="4" t="n">
        <v>0.0773601514490998</v>
      </c>
      <c r="G2515" s="4" t="n">
        <v>0.111958475797612</v>
      </c>
      <c r="H2515" s="4" t="n">
        <v>0.421345859481393</v>
      </c>
      <c r="I2515" s="4" t="n">
        <v>0.398843905029298</v>
      </c>
      <c r="J2515" t="n">
        <v>0</v>
      </c>
      <c r="K2515" t="n">
        <v>0</v>
      </c>
      <c r="L2515" t="s">
        <v>6121</v>
      </c>
      <c r="M2515" t="s">
        <v>6121</v>
      </c>
      <c r="N2515" t="s">
        <v>13779</v>
      </c>
      <c r="O2515" t="s">
        <v>13780</v>
      </c>
    </row>
    <row r="2516">
      <c r="A2516" s="1" t="s">
        <v>2515</v>
      </c>
      <c r="B2516" t="n">
        <v>17</v>
      </c>
      <c r="C2516" t="n">
        <v>5</v>
      </c>
      <c r="D2516" s="3" t="n">
        <v>-0.22023535678468</v>
      </c>
      <c r="E2516" s="3" t="n">
        <v>-0.261594682139374</v>
      </c>
      <c r="F2516" s="4" t="n">
        <v>0.847234285337568</v>
      </c>
      <c r="G2516" s="4" t="n">
        <v>0.967357048668356</v>
      </c>
      <c r="H2516" s="4" t="n">
        <v>0.952638462879844</v>
      </c>
      <c r="I2516" s="4" t="n">
        <v>0.99154344075161</v>
      </c>
      <c r="J2516" t="n">
        <v>0</v>
      </c>
      <c r="K2516" t="n">
        <v>0</v>
      </c>
      <c r="L2516" t="s">
        <v>6121</v>
      </c>
      <c r="M2516" t="s">
        <v>12699</v>
      </c>
      <c r="N2516" t="s">
        <v>6121</v>
      </c>
      <c r="O2516" t="s">
        <v>13530</v>
      </c>
    </row>
    <row r="2517">
      <c r="A2517" s="1" t="s">
        <v>2516</v>
      </c>
      <c r="B2517" t="n">
        <v>23</v>
      </c>
      <c r="C2517" t="n">
        <v>6</v>
      </c>
      <c r="D2517" s="3" t="n">
        <v>-0.744279612493672</v>
      </c>
      <c r="E2517" s="3" t="n">
        <v>-0.900224676831786</v>
      </c>
      <c r="F2517" s="4" t="n">
        <v>0.0155150557257037</v>
      </c>
      <c r="G2517" s="4" t="n">
        <v>0.0224683459726669</v>
      </c>
      <c r="H2517" s="4" t="n">
        <v>0.203731032819671</v>
      </c>
      <c r="I2517" s="4" t="n">
        <v>0.182045344999417</v>
      </c>
      <c r="J2517" t="n">
        <v>0</v>
      </c>
      <c r="K2517" t="n">
        <v>0</v>
      </c>
      <c r="L2517" t="s">
        <v>6121</v>
      </c>
      <c r="M2517" t="s">
        <v>6121</v>
      </c>
      <c r="N2517" t="s">
        <v>9377</v>
      </c>
      <c r="O2517" t="s">
        <v>13781</v>
      </c>
    </row>
    <row r="2518">
      <c r="A2518" s="1" t="s">
        <v>2517</v>
      </c>
      <c r="B2518" t="n">
        <v>27</v>
      </c>
      <c r="C2518" t="n">
        <v>8</v>
      </c>
      <c r="D2518" s="3" t="n">
        <v>-0.323829213235943</v>
      </c>
      <c r="E2518" s="3" t="n">
        <v>-0.556210814862603</v>
      </c>
      <c r="F2518" s="4" t="n">
        <v>0.274732379278067</v>
      </c>
      <c r="G2518" s="4" t="n">
        <v>0.108449671641731</v>
      </c>
      <c r="H2518" s="4" t="n">
        <v>0.671812538194585</v>
      </c>
      <c r="I2518" s="4" t="n">
        <v>0.393943976496081</v>
      </c>
      <c r="J2518" t="n">
        <v>0</v>
      </c>
      <c r="K2518" t="n">
        <v>0</v>
      </c>
      <c r="L2518" t="s">
        <v>6121</v>
      </c>
      <c r="M2518" t="s">
        <v>6121</v>
      </c>
      <c r="N2518" t="s">
        <v>6121</v>
      </c>
      <c r="O2518" t="s">
        <v>13782</v>
      </c>
    </row>
    <row r="2519">
      <c r="A2519" s="1" t="s">
        <v>2518</v>
      </c>
      <c r="B2519" t="n">
        <v>8</v>
      </c>
      <c r="C2519" t="n">
        <v>5</v>
      </c>
      <c r="D2519" s="3" t="n">
        <v>-0.672779482139115</v>
      </c>
      <c r="E2519" s="3" t="n">
        <v>-0.466737991933185</v>
      </c>
      <c r="F2519" s="4" t="n">
        <v>0.0117227454461314</v>
      </c>
      <c r="G2519" s="4" t="n">
        <v>0.0564651535936065</v>
      </c>
      <c r="H2519" s="4" t="n">
        <v>0.178057422124573</v>
      </c>
      <c r="I2519" s="4" t="n">
        <v>0.289678900334426</v>
      </c>
      <c r="J2519" t="n">
        <v>0</v>
      </c>
      <c r="K2519" t="n">
        <v>0</v>
      </c>
      <c r="L2519" t="s">
        <v>6121</v>
      </c>
      <c r="M2519" t="s">
        <v>6121</v>
      </c>
      <c r="N2519" t="s">
        <v>9377</v>
      </c>
      <c r="O2519" t="s">
        <v>9377</v>
      </c>
    </row>
    <row r="2520">
      <c r="A2520" s="1" t="s">
        <v>2519</v>
      </c>
      <c r="B2520" t="n">
        <v>67</v>
      </c>
      <c r="C2520" t="n">
        <v>16</v>
      </c>
      <c r="D2520" s="3" t="n">
        <v>-0.0889693704067148</v>
      </c>
      <c r="E2520" s="3" t="n">
        <v>-0.203790294157321</v>
      </c>
      <c r="F2520" s="4" t="n">
        <v>0.434954355238083</v>
      </c>
      <c r="G2520" s="4" t="n">
        <v>0.314971173742978</v>
      </c>
      <c r="H2520" s="4" t="n">
        <v>0.76825342012343</v>
      </c>
      <c r="I2520" s="4" t="n">
        <v>0.639102177177114</v>
      </c>
      <c r="J2520" t="n">
        <v>0</v>
      </c>
      <c r="K2520" t="n">
        <v>0</v>
      </c>
      <c r="L2520" t="s">
        <v>11756</v>
      </c>
      <c r="M2520" t="s">
        <v>13783</v>
      </c>
      <c r="N2520" t="s">
        <v>13784</v>
      </c>
      <c r="O2520" t="s">
        <v>13785</v>
      </c>
    </row>
    <row r="2521">
      <c r="A2521" s="1" t="s">
        <v>2520</v>
      </c>
      <c r="B2521" t="n">
        <v>37</v>
      </c>
      <c r="C2521" t="n">
        <v>9</v>
      </c>
      <c r="D2521" s="3" t="n">
        <v>-0.26114745689047</v>
      </c>
      <c r="E2521" s="3" t="n">
        <v>-0.329895925257394</v>
      </c>
      <c r="F2521" s="4" t="n">
        <v>0.210373485118329</v>
      </c>
      <c r="G2521" s="4" t="n">
        <v>0.287970846619562</v>
      </c>
      <c r="H2521" s="4" t="n">
        <v>0.609075628322673</v>
      </c>
      <c r="I2521" s="4" t="n">
        <v>0.612306360658391</v>
      </c>
      <c r="J2521" t="n">
        <v>0</v>
      </c>
      <c r="K2521" t="n">
        <v>0</v>
      </c>
      <c r="L2521" t="s">
        <v>6247</v>
      </c>
      <c r="M2521" t="s">
        <v>6247</v>
      </c>
      <c r="N2521" t="s">
        <v>13786</v>
      </c>
      <c r="O2521" t="s">
        <v>13787</v>
      </c>
    </row>
    <row r="2522">
      <c r="A2522" s="1" t="s">
        <v>2521</v>
      </c>
      <c r="B2522" t="n">
        <v>15</v>
      </c>
      <c r="C2522" t="n">
        <v>11</v>
      </c>
      <c r="D2522" s="3" t="n">
        <v>0.110287432660319</v>
      </c>
      <c r="E2522" s="3" t="n">
        <v>-0.197971271256691</v>
      </c>
      <c r="F2522" s="4" t="n">
        <v>0.610316473040975</v>
      </c>
      <c r="G2522" s="4" t="n">
        <v>0.346104950748143</v>
      </c>
      <c r="H2522" s="4" t="n">
        <v>0.855907633501263</v>
      </c>
      <c r="I2522" s="4" t="n">
        <v>0.662580573938358</v>
      </c>
      <c r="J2522" t="n">
        <v>0</v>
      </c>
      <c r="K2522" t="n">
        <v>0</v>
      </c>
      <c r="L2522" t="s">
        <v>10177</v>
      </c>
      <c r="M2522" t="s">
        <v>10177</v>
      </c>
      <c r="N2522" t="s">
        <v>6599</v>
      </c>
      <c r="O2522" t="s">
        <v>6599</v>
      </c>
    </row>
    <row r="2523">
      <c r="A2523" s="1" t="s">
        <v>2522</v>
      </c>
      <c r="B2523" t="n">
        <v>37</v>
      </c>
      <c r="C2523" t="n">
        <v>34</v>
      </c>
      <c r="D2523" s="3" t="n">
        <v>0.212510113265751</v>
      </c>
      <c r="E2523" s="3" t="n">
        <v>0.124304624945684</v>
      </c>
      <c r="F2523" s="4" t="n">
        <v>0.00318215320794783</v>
      </c>
      <c r="G2523" s="4" t="n">
        <v>0.101189081689598</v>
      </c>
      <c r="H2523" s="4" t="n">
        <v>0.0747316441835748</v>
      </c>
      <c r="I2523" s="4" t="n">
        <v>0.383050547301108</v>
      </c>
      <c r="J2523" t="n">
        <v>0</v>
      </c>
      <c r="K2523" t="n">
        <v>0</v>
      </c>
      <c r="L2523" t="s">
        <v>13788</v>
      </c>
      <c r="M2523" t="s">
        <v>13789</v>
      </c>
      <c r="N2523" t="s">
        <v>6121</v>
      </c>
      <c r="O2523" t="s">
        <v>13790</v>
      </c>
    </row>
    <row r="2524">
      <c r="A2524" s="1" t="s">
        <v>2523</v>
      </c>
      <c r="B2524" t="n">
        <v>805</v>
      </c>
      <c r="C2524" t="n">
        <v>551</v>
      </c>
      <c r="D2524" s="3" t="n">
        <v>-0.0710161767475113</v>
      </c>
      <c r="E2524" s="3" t="n">
        <v>-0.121299689869273</v>
      </c>
      <c r="F2524" s="4" t="n">
        <v>0.972431792496655</v>
      </c>
      <c r="G2524" s="4" t="n">
        <v>0.605958068473096</v>
      </c>
      <c r="H2524" s="4" t="n">
        <v>0.991760234672553</v>
      </c>
      <c r="I2524" s="4" t="n">
        <v>0.831082651863595</v>
      </c>
      <c r="J2524" t="n">
        <v>0</v>
      </c>
      <c r="K2524" t="n">
        <v>0</v>
      </c>
      <c r="L2524" t="s">
        <v>13791</v>
      </c>
      <c r="M2524" t="s">
        <v>13792</v>
      </c>
      <c r="N2524" t="s">
        <v>13793</v>
      </c>
      <c r="O2524" t="s">
        <v>13794</v>
      </c>
    </row>
    <row r="2525">
      <c r="A2525" s="1" t="s">
        <v>2524</v>
      </c>
      <c r="B2525" t="n">
        <v>42</v>
      </c>
      <c r="C2525" t="n">
        <v>31</v>
      </c>
      <c r="D2525" s="3" t="n">
        <v>0.0696567061839007</v>
      </c>
      <c r="E2525" s="3" t="n">
        <v>-0.0536721459756639</v>
      </c>
      <c r="F2525" s="4" t="n">
        <v>0.405931039295444</v>
      </c>
      <c r="G2525" s="4" t="n">
        <v>0.928483732768415</v>
      </c>
      <c r="H2525" s="4" t="n">
        <v>0.755444963711668</v>
      </c>
      <c r="I2525" s="4" t="n">
        <v>0.976122877459356</v>
      </c>
      <c r="J2525" t="n">
        <v>0</v>
      </c>
      <c r="K2525" t="n">
        <v>0</v>
      </c>
      <c r="L2525" t="s">
        <v>13795</v>
      </c>
      <c r="M2525" t="s">
        <v>13796</v>
      </c>
      <c r="N2525" t="s">
        <v>6599</v>
      </c>
      <c r="O2525" t="s">
        <v>13797</v>
      </c>
    </row>
    <row r="2526">
      <c r="A2526" s="1" t="s">
        <v>2525</v>
      </c>
      <c r="B2526" t="n">
        <v>60</v>
      </c>
      <c r="C2526" t="n">
        <v>47</v>
      </c>
      <c r="D2526" s="3" t="n">
        <v>0.188148956051671</v>
      </c>
      <c r="E2526" s="3" t="n">
        <v>0.129896901489192</v>
      </c>
      <c r="F2526" s="4" t="n">
        <v>0.00287062859085307</v>
      </c>
      <c r="G2526" s="4" t="n">
        <v>0.0522363926858345</v>
      </c>
      <c r="H2526" s="4" t="n">
        <v>0.069961766702715</v>
      </c>
      <c r="I2526" s="4" t="n">
        <v>0.280031091957599</v>
      </c>
      <c r="J2526" t="n">
        <v>0</v>
      </c>
      <c r="K2526" t="n">
        <v>0</v>
      </c>
      <c r="L2526" t="s">
        <v>13798</v>
      </c>
      <c r="M2526" t="s">
        <v>13799</v>
      </c>
      <c r="N2526" t="s">
        <v>6121</v>
      </c>
      <c r="O2526" t="s">
        <v>13790</v>
      </c>
    </row>
    <row r="2527">
      <c r="A2527" s="1" t="s">
        <v>2526</v>
      </c>
      <c r="B2527" t="n">
        <v>116</v>
      </c>
      <c r="C2527" t="n">
        <v>89</v>
      </c>
      <c r="D2527" s="3" t="n">
        <v>0.0498205592926098</v>
      </c>
      <c r="E2527" s="3" t="n">
        <v>0.103674469792015</v>
      </c>
      <c r="F2527" s="4" t="n">
        <v>0.104229108286213</v>
      </c>
      <c r="G2527" s="4" t="n">
        <v>0.0283029469552353</v>
      </c>
      <c r="H2527" s="4" t="n">
        <v>0.467614206609564</v>
      </c>
      <c r="I2527" s="4" t="n">
        <v>0.205591915636634</v>
      </c>
      <c r="J2527" t="n">
        <v>0</v>
      </c>
      <c r="K2527" t="n">
        <v>0</v>
      </c>
      <c r="L2527" t="s">
        <v>13800</v>
      </c>
      <c r="M2527" t="s">
        <v>13801</v>
      </c>
      <c r="N2527" t="s">
        <v>13802</v>
      </c>
      <c r="O2527" t="s">
        <v>13803</v>
      </c>
    </row>
    <row r="2528">
      <c r="A2528" s="1" t="s">
        <v>2527</v>
      </c>
      <c r="B2528" t="n">
        <v>24</v>
      </c>
      <c r="C2528" t="n">
        <v>19</v>
      </c>
      <c r="D2528" s="3" t="n">
        <v>-0.000942851599309303</v>
      </c>
      <c r="E2528" s="3" t="n">
        <v>-0.0321319705472952</v>
      </c>
      <c r="F2528" s="4" t="n">
        <v>0.295867186947696</v>
      </c>
      <c r="G2528" s="4" t="n">
        <v>0.397767394247165</v>
      </c>
      <c r="H2528" s="4" t="n">
        <v>0.687655911636478</v>
      </c>
      <c r="I2528" s="4" t="n">
        <v>0.701347880240598</v>
      </c>
      <c r="J2528" t="n">
        <v>0</v>
      </c>
      <c r="K2528" t="n">
        <v>0</v>
      </c>
      <c r="L2528" t="s">
        <v>13804</v>
      </c>
      <c r="M2528" t="s">
        <v>13805</v>
      </c>
      <c r="N2528" t="s">
        <v>13806</v>
      </c>
      <c r="O2528" t="s">
        <v>13807</v>
      </c>
    </row>
    <row r="2529">
      <c r="A2529" s="1" t="s">
        <v>2528</v>
      </c>
      <c r="B2529" t="n">
        <v>31</v>
      </c>
      <c r="C2529" t="n">
        <v>26</v>
      </c>
      <c r="D2529" s="3" t="n">
        <v>-0.0709710463651458</v>
      </c>
      <c r="E2529" s="3" t="n">
        <v>-0.0199551618156589</v>
      </c>
      <c r="F2529" s="4" t="n">
        <v>0.56835379893437</v>
      </c>
      <c r="G2529" s="4" t="n">
        <v>0.322775399423388</v>
      </c>
      <c r="H2529" s="4" t="n">
        <v>0.836233095736333</v>
      </c>
      <c r="I2529" s="4" t="n">
        <v>0.644917077512829</v>
      </c>
      <c r="J2529" t="n">
        <v>0</v>
      </c>
      <c r="K2529" t="n">
        <v>0</v>
      </c>
      <c r="L2529" t="s">
        <v>13808</v>
      </c>
      <c r="M2529" t="s">
        <v>13809</v>
      </c>
      <c r="N2529" t="s">
        <v>13806</v>
      </c>
      <c r="O2529" t="s">
        <v>13807</v>
      </c>
    </row>
    <row r="2530">
      <c r="A2530" s="1" t="s">
        <v>2529</v>
      </c>
      <c r="B2530" t="n">
        <v>6</v>
      </c>
      <c r="C2530" t="n">
        <v>6</v>
      </c>
      <c r="D2530" s="3" t="n">
        <v>0.36847854430417</v>
      </c>
      <c r="E2530" s="3" t="n">
        <v>0.291184332986395</v>
      </c>
      <c r="F2530" s="4" t="n">
        <v>0.0000868624310702228</v>
      </c>
      <c r="G2530" s="4" t="n">
        <v>0.00416620431053688</v>
      </c>
      <c r="H2530" s="4" t="n">
        <v>0.00414552984027654</v>
      </c>
      <c r="I2530" s="4" t="n">
        <v>0.0645519365901853</v>
      </c>
      <c r="J2530" t="n">
        <v>1</v>
      </c>
      <c r="K2530" t="n">
        <v>0</v>
      </c>
      <c r="L2530" t="s">
        <v>12281</v>
      </c>
      <c r="M2530" t="s">
        <v>12281</v>
      </c>
      <c r="N2530" t="s">
        <v>6121</v>
      </c>
      <c r="O2530" t="s">
        <v>6121</v>
      </c>
    </row>
    <row r="2531">
      <c r="A2531" s="1" t="s">
        <v>2530</v>
      </c>
      <c r="B2531" t="n">
        <v>37</v>
      </c>
      <c r="C2531" t="n">
        <v>28</v>
      </c>
      <c r="D2531" s="3" t="n">
        <v>0.079877544507262</v>
      </c>
      <c r="E2531" s="3" t="n">
        <v>0.0411246997216178</v>
      </c>
      <c r="F2531" s="4" t="n">
        <v>0.125317891136884</v>
      </c>
      <c r="G2531" s="4" t="n">
        <v>0.143771767374061</v>
      </c>
      <c r="H2531" s="4" t="n">
        <v>0.50176461854545</v>
      </c>
      <c r="I2531" s="4" t="n">
        <v>0.44246491611834</v>
      </c>
      <c r="J2531" t="n">
        <v>0</v>
      </c>
      <c r="K2531" t="n">
        <v>0</v>
      </c>
      <c r="L2531" t="s">
        <v>13810</v>
      </c>
      <c r="M2531" t="s">
        <v>13811</v>
      </c>
      <c r="N2531" t="s">
        <v>13350</v>
      </c>
      <c r="O2531" t="s">
        <v>13812</v>
      </c>
    </row>
    <row r="2532">
      <c r="A2532" s="1" t="s">
        <v>2531</v>
      </c>
      <c r="B2532" t="n">
        <v>15</v>
      </c>
      <c r="C2532" t="n">
        <v>10</v>
      </c>
      <c r="D2532" s="3" t="n">
        <v>-0.0182709652745522</v>
      </c>
      <c r="E2532" s="3" t="n">
        <v>-0.116799836054433</v>
      </c>
      <c r="F2532" s="4" t="n">
        <v>0.938509025899094</v>
      </c>
      <c r="G2532" s="4" t="n">
        <v>0.715905563878871</v>
      </c>
      <c r="H2532" s="4" t="n">
        <v>0.980571809797872</v>
      </c>
      <c r="I2532" s="4" t="n">
        <v>0.885510776210235</v>
      </c>
      <c r="J2532" t="n">
        <v>0</v>
      </c>
      <c r="K2532" t="n">
        <v>0</v>
      </c>
      <c r="L2532" t="s">
        <v>6121</v>
      </c>
      <c r="M2532" t="s">
        <v>11009</v>
      </c>
      <c r="N2532" t="s">
        <v>6121</v>
      </c>
      <c r="O2532" t="s">
        <v>13813</v>
      </c>
    </row>
    <row r="2533">
      <c r="A2533" s="1" t="s">
        <v>2532</v>
      </c>
      <c r="B2533" t="n">
        <v>78</v>
      </c>
      <c r="C2533" t="n">
        <v>55</v>
      </c>
      <c r="D2533" s="3" t="n">
        <v>0.0896196632515776</v>
      </c>
      <c r="E2533" s="3" t="n">
        <v>0.101794758854307</v>
      </c>
      <c r="F2533" s="4" t="n">
        <v>0.0562438952749926</v>
      </c>
      <c r="G2533" s="4" t="n">
        <v>0.0298599222601376</v>
      </c>
      <c r="H2533" s="4" t="n">
        <v>0.373557662790253</v>
      </c>
      <c r="I2533" s="4" t="n">
        <v>0.210536588129793</v>
      </c>
      <c r="J2533" t="n">
        <v>0</v>
      </c>
      <c r="K2533" t="n">
        <v>0</v>
      </c>
      <c r="L2533" t="s">
        <v>13814</v>
      </c>
      <c r="M2533" t="s">
        <v>13815</v>
      </c>
      <c r="N2533" t="s">
        <v>13816</v>
      </c>
      <c r="O2533" t="s">
        <v>13817</v>
      </c>
    </row>
    <row r="2534">
      <c r="A2534" s="1" t="s">
        <v>2533</v>
      </c>
      <c r="B2534" t="n">
        <v>51</v>
      </c>
      <c r="C2534" t="n">
        <v>24</v>
      </c>
      <c r="D2534" s="3" t="n">
        <v>-0.500719278139997</v>
      </c>
      <c r="E2534" s="3" t="n">
        <v>-0.524491426330534</v>
      </c>
      <c r="F2534" s="4" t="n">
        <v>0.0001498914316668</v>
      </c>
      <c r="G2534" s="4" t="n">
        <v>0.00114534979497611</v>
      </c>
      <c r="H2534" s="4" t="n">
        <v>0.0064910431330318</v>
      </c>
      <c r="I2534" s="4" t="n">
        <v>0.0259018735115708</v>
      </c>
      <c r="J2534" t="n">
        <v>-1</v>
      </c>
      <c r="K2534" t="n">
        <v>-1</v>
      </c>
      <c r="L2534" t="s">
        <v>11756</v>
      </c>
      <c r="M2534" t="s">
        <v>13818</v>
      </c>
      <c r="N2534" t="s">
        <v>13819</v>
      </c>
      <c r="O2534" t="s">
        <v>13820</v>
      </c>
    </row>
    <row r="2535">
      <c r="A2535" s="1" t="s">
        <v>2534</v>
      </c>
      <c r="B2535" t="n">
        <v>172</v>
      </c>
      <c r="C2535" t="n">
        <v>76</v>
      </c>
      <c r="D2535" s="3" t="n">
        <v>0.0118811457272783</v>
      </c>
      <c r="E2535" s="3" t="n">
        <v>-0.0164696634319259</v>
      </c>
      <c r="F2535" s="4" t="n">
        <v>0.265689097351738</v>
      </c>
      <c r="G2535" s="4" t="n">
        <v>0.285058821765109</v>
      </c>
      <c r="H2535" s="4" t="n">
        <v>0.663146788489211</v>
      </c>
      <c r="I2535" s="4" t="n">
        <v>0.609273831844628</v>
      </c>
      <c r="J2535" t="n">
        <v>0</v>
      </c>
      <c r="K2535" t="n">
        <v>0</v>
      </c>
      <c r="L2535" t="s">
        <v>13821</v>
      </c>
      <c r="M2535" t="s">
        <v>13822</v>
      </c>
      <c r="N2535" t="s">
        <v>13823</v>
      </c>
      <c r="O2535" t="s">
        <v>13824</v>
      </c>
    </row>
    <row r="2536">
      <c r="A2536" s="1" t="s">
        <v>2535</v>
      </c>
      <c r="B2536" t="n">
        <v>23</v>
      </c>
      <c r="C2536" t="n">
        <v>7</v>
      </c>
      <c r="D2536" s="3" t="n">
        <v>-0.448915555566186</v>
      </c>
      <c r="E2536" s="3" t="n">
        <v>-0.356009223922649</v>
      </c>
      <c r="F2536" s="4" t="n">
        <v>0.331212343292737</v>
      </c>
      <c r="G2536" s="4" t="n">
        <v>0.418204711435788</v>
      </c>
      <c r="H2536" s="4" t="n">
        <v>0.710577186420619</v>
      </c>
      <c r="I2536" s="4" t="n">
        <v>0.713882574231736</v>
      </c>
      <c r="J2536" t="n">
        <v>0</v>
      </c>
      <c r="K2536" t="n">
        <v>0</v>
      </c>
      <c r="L2536" t="s">
        <v>6121</v>
      </c>
      <c r="M2536" t="s">
        <v>6121</v>
      </c>
      <c r="N2536" t="s">
        <v>13562</v>
      </c>
      <c r="O2536" t="s">
        <v>13562</v>
      </c>
    </row>
    <row r="2537">
      <c r="A2537" s="1" t="s">
        <v>2536</v>
      </c>
      <c r="B2537" t="n">
        <v>79</v>
      </c>
      <c r="C2537" t="n">
        <v>26</v>
      </c>
      <c r="D2537" s="3" t="n">
        <v>-0.166115228218513</v>
      </c>
      <c r="E2537" s="3" t="n">
        <v>-0.257967266023874</v>
      </c>
      <c r="F2537" s="4" t="n">
        <v>0.181448831017727</v>
      </c>
      <c r="G2537" s="4" t="n">
        <v>0.0529969891964062</v>
      </c>
      <c r="H2537" s="4" t="n">
        <v>0.571504517947627</v>
      </c>
      <c r="I2537" s="4" t="n">
        <v>0.280705039437081</v>
      </c>
      <c r="J2537" t="n">
        <v>0</v>
      </c>
      <c r="K2537" t="n">
        <v>0</v>
      </c>
      <c r="L2537" t="s">
        <v>6121</v>
      </c>
      <c r="M2537" t="s">
        <v>6121</v>
      </c>
      <c r="N2537" t="s">
        <v>9520</v>
      </c>
      <c r="O2537" t="s">
        <v>13825</v>
      </c>
    </row>
    <row r="2538">
      <c r="A2538" s="1" t="s">
        <v>2537</v>
      </c>
      <c r="B2538" t="n">
        <v>55</v>
      </c>
      <c r="C2538" t="n">
        <v>20</v>
      </c>
      <c r="D2538" s="3" t="n">
        <v>-0.385140575571141</v>
      </c>
      <c r="E2538" s="3" t="n">
        <v>-0.421334755923049</v>
      </c>
      <c r="F2538" s="4" t="n">
        <v>0.115889727162521</v>
      </c>
      <c r="G2538" s="4" t="n">
        <v>0.0950811622174497</v>
      </c>
      <c r="H2538" s="4" t="n">
        <v>0.491063618358328</v>
      </c>
      <c r="I2538" s="4" t="n">
        <v>0.372732236170231</v>
      </c>
      <c r="J2538" t="n">
        <v>0</v>
      </c>
      <c r="K2538" t="n">
        <v>0</v>
      </c>
      <c r="L2538" t="s">
        <v>13531</v>
      </c>
      <c r="M2538" t="s">
        <v>6121</v>
      </c>
      <c r="N2538" t="s">
        <v>13826</v>
      </c>
      <c r="O2538" t="s">
        <v>13827</v>
      </c>
    </row>
    <row r="2539">
      <c r="A2539" s="1" t="s">
        <v>2538</v>
      </c>
      <c r="B2539" t="n">
        <v>101</v>
      </c>
      <c r="C2539" t="n">
        <v>34</v>
      </c>
      <c r="D2539" s="3" t="n">
        <v>-0.121272050810008</v>
      </c>
      <c r="E2539" s="3" t="n">
        <v>-0.198573367856936</v>
      </c>
      <c r="F2539" s="4" t="n">
        <v>0.408296010615647</v>
      </c>
      <c r="G2539" s="4" t="n">
        <v>0.22876820174876</v>
      </c>
      <c r="H2539" s="4" t="n">
        <v>0.757307242047127</v>
      </c>
      <c r="I2539" s="4" t="n">
        <v>0.554801163376465</v>
      </c>
      <c r="J2539" t="n">
        <v>0</v>
      </c>
      <c r="K2539" t="n">
        <v>0</v>
      </c>
      <c r="L2539" t="s">
        <v>13828</v>
      </c>
      <c r="M2539" t="s">
        <v>13829</v>
      </c>
      <c r="N2539" t="s">
        <v>13830</v>
      </c>
      <c r="O2539" t="s">
        <v>13831</v>
      </c>
    </row>
    <row r="2540">
      <c r="A2540" s="1" t="s">
        <v>2539</v>
      </c>
      <c r="B2540" t="n">
        <v>74</v>
      </c>
      <c r="C2540" t="n">
        <v>43</v>
      </c>
      <c r="D2540" s="3" t="n">
        <v>-0.180241184437517</v>
      </c>
      <c r="E2540" s="3" t="n">
        <v>-0.29201495974665</v>
      </c>
      <c r="F2540" s="4" t="n">
        <v>0.385557645046133</v>
      </c>
      <c r="G2540" s="4" t="n">
        <v>0.246139847822821</v>
      </c>
      <c r="H2540" s="4" t="n">
        <v>0.741129821050957</v>
      </c>
      <c r="I2540" s="4" t="n">
        <v>0.570182917560557</v>
      </c>
      <c r="J2540" t="n">
        <v>0</v>
      </c>
      <c r="K2540" t="n">
        <v>0</v>
      </c>
      <c r="L2540" t="s">
        <v>13832</v>
      </c>
      <c r="M2540" t="s">
        <v>13833</v>
      </c>
      <c r="N2540" t="s">
        <v>13834</v>
      </c>
      <c r="O2540" t="s">
        <v>13835</v>
      </c>
    </row>
    <row r="2541">
      <c r="A2541" s="1" t="s">
        <v>2540</v>
      </c>
      <c r="B2541" t="n">
        <v>29</v>
      </c>
      <c r="C2541" t="n">
        <v>11</v>
      </c>
      <c r="D2541" s="3" t="n">
        <v>0.00733237226491214</v>
      </c>
      <c r="E2541" s="3" t="n">
        <v>0.0914376357350724</v>
      </c>
      <c r="F2541" s="4" t="n">
        <v>0.970010099335755</v>
      </c>
      <c r="G2541" s="4" t="n">
        <v>0.66392785194935</v>
      </c>
      <c r="H2541" s="4" t="n">
        <v>0.990627456199131</v>
      </c>
      <c r="I2541" s="4" t="n">
        <v>0.861562226770621</v>
      </c>
      <c r="J2541" t="n">
        <v>0</v>
      </c>
      <c r="K2541" t="n">
        <v>0</v>
      </c>
      <c r="L2541" t="s">
        <v>6368</v>
      </c>
      <c r="M2541" t="s">
        <v>6368</v>
      </c>
      <c r="N2541" t="s">
        <v>6121</v>
      </c>
      <c r="O2541" t="s">
        <v>6121</v>
      </c>
    </row>
    <row r="2542">
      <c r="A2542" s="1" t="s">
        <v>2541</v>
      </c>
      <c r="B2542" t="n">
        <v>69</v>
      </c>
      <c r="C2542" t="n">
        <v>26</v>
      </c>
      <c r="D2542" s="3" t="n">
        <v>-0.296698308043475</v>
      </c>
      <c r="E2542" s="3" t="n">
        <v>-0.372347430732106</v>
      </c>
      <c r="F2542" s="4" t="n">
        <v>0.0758403376165382</v>
      </c>
      <c r="G2542" s="4" t="n">
        <v>0.0634704261370035</v>
      </c>
      <c r="H2542" s="4" t="n">
        <v>0.419077919897359</v>
      </c>
      <c r="I2542" s="4" t="n">
        <v>0.305852107588614</v>
      </c>
      <c r="J2542" t="n">
        <v>0</v>
      </c>
      <c r="K2542" t="n">
        <v>0</v>
      </c>
      <c r="L2542" t="s">
        <v>6121</v>
      </c>
      <c r="M2542" t="s">
        <v>6121</v>
      </c>
      <c r="N2542" t="s">
        <v>13836</v>
      </c>
      <c r="O2542" t="s">
        <v>13837</v>
      </c>
    </row>
    <row r="2543">
      <c r="A2543" s="1" t="s">
        <v>2542</v>
      </c>
      <c r="B2543" t="n">
        <v>125</v>
      </c>
      <c r="C2543" t="n">
        <v>57</v>
      </c>
      <c r="D2543" s="3" t="n">
        <v>-0.138554722172319</v>
      </c>
      <c r="E2543" s="3" t="n">
        <v>-0.213950936480154</v>
      </c>
      <c r="F2543" s="4" t="n">
        <v>0.450200467809707</v>
      </c>
      <c r="G2543" s="4" t="n">
        <v>0.345941800258189</v>
      </c>
      <c r="H2543" s="4" t="n">
        <v>0.776679218297977</v>
      </c>
      <c r="I2543" s="4" t="n">
        <v>0.662580573938358</v>
      </c>
      <c r="J2543" t="n">
        <v>0</v>
      </c>
      <c r="K2543" t="n">
        <v>0</v>
      </c>
      <c r="L2543" t="s">
        <v>13838</v>
      </c>
      <c r="M2543" t="s">
        <v>13839</v>
      </c>
      <c r="N2543" t="s">
        <v>13834</v>
      </c>
      <c r="O2543" t="s">
        <v>13835</v>
      </c>
    </row>
    <row r="2544">
      <c r="A2544" s="1" t="s">
        <v>2543</v>
      </c>
      <c r="B2544" t="n">
        <v>22</v>
      </c>
      <c r="C2544" t="n">
        <v>12</v>
      </c>
      <c r="D2544" s="3" t="n">
        <v>-0.285337136758211</v>
      </c>
      <c r="E2544" s="3" t="n">
        <v>-0.392593174239153</v>
      </c>
      <c r="F2544" s="4" t="n">
        <v>0.296937883948858</v>
      </c>
      <c r="G2544" s="4" t="n">
        <v>0.202947109375802</v>
      </c>
      <c r="H2544" s="4" t="n">
        <v>0.687823489905814</v>
      </c>
      <c r="I2544" s="4" t="n">
        <v>0.526165188597406</v>
      </c>
      <c r="J2544" t="n">
        <v>0</v>
      </c>
      <c r="K2544" t="n">
        <v>0</v>
      </c>
      <c r="L2544" t="s">
        <v>6121</v>
      </c>
      <c r="M2544" t="s">
        <v>6121</v>
      </c>
      <c r="N2544" t="s">
        <v>10469</v>
      </c>
      <c r="O2544" t="s">
        <v>9121</v>
      </c>
    </row>
    <row r="2545">
      <c r="A2545" s="1" t="s">
        <v>2544</v>
      </c>
      <c r="B2545" t="n">
        <v>52</v>
      </c>
      <c r="C2545" t="n">
        <v>18</v>
      </c>
      <c r="D2545" s="3" t="n">
        <v>-0.289742087264028</v>
      </c>
      <c r="E2545" s="3" t="n">
        <v>-0.294876783992816</v>
      </c>
      <c r="F2545" s="4" t="n">
        <v>0.0873072879382583</v>
      </c>
      <c r="G2545" s="4" t="n">
        <v>0.132032458354881</v>
      </c>
      <c r="H2545" s="4" t="n">
        <v>0.436607944431618</v>
      </c>
      <c r="I2545" s="4" t="n">
        <v>0.428824569529205</v>
      </c>
      <c r="J2545" t="n">
        <v>0</v>
      </c>
      <c r="K2545" t="n">
        <v>0</v>
      </c>
      <c r="L2545" t="s">
        <v>6121</v>
      </c>
      <c r="M2545" t="s">
        <v>6121</v>
      </c>
      <c r="N2545" t="s">
        <v>13840</v>
      </c>
      <c r="O2545" t="s">
        <v>6949</v>
      </c>
    </row>
    <row r="2546">
      <c r="A2546" s="1" t="s">
        <v>2545</v>
      </c>
      <c r="B2546" t="n">
        <v>18</v>
      </c>
      <c r="C2546" t="n">
        <v>9</v>
      </c>
      <c r="D2546" s="3" t="n">
        <v>-0.326168729043064</v>
      </c>
      <c r="E2546" s="3" t="n">
        <v>-0.462277242630199</v>
      </c>
      <c r="F2546" s="4" t="n">
        <v>0.142132369204901</v>
      </c>
      <c r="G2546" s="4" t="n">
        <v>0.144426387726309</v>
      </c>
      <c r="H2546" s="4" t="n">
        <v>0.523858256135304</v>
      </c>
      <c r="I2546" s="4" t="n">
        <v>0.442926932926592</v>
      </c>
      <c r="J2546" t="n">
        <v>0</v>
      </c>
      <c r="K2546" t="n">
        <v>0</v>
      </c>
      <c r="L2546" t="s">
        <v>6121</v>
      </c>
      <c r="M2546" t="s">
        <v>6121</v>
      </c>
      <c r="N2546" t="s">
        <v>13765</v>
      </c>
      <c r="O2546" t="s">
        <v>13841</v>
      </c>
    </row>
    <row r="2547">
      <c r="A2547" s="1" t="s">
        <v>2546</v>
      </c>
      <c r="B2547" t="n">
        <v>23</v>
      </c>
      <c r="C2547" t="n">
        <v>7</v>
      </c>
      <c r="D2547" s="3" t="n">
        <v>0.23019669624097</v>
      </c>
      <c r="E2547" s="3" t="n">
        <v>0.102608083224131</v>
      </c>
      <c r="F2547" s="4" t="n">
        <v>0.0943863067180616</v>
      </c>
      <c r="G2547" s="4" t="n">
        <v>0.237818058698503</v>
      </c>
      <c r="H2547" s="4" t="n">
        <v>0.449900693848934</v>
      </c>
      <c r="I2547" s="4" t="n">
        <v>0.56142783307911</v>
      </c>
      <c r="J2547" t="n">
        <v>0</v>
      </c>
      <c r="K2547" t="n">
        <v>0</v>
      </c>
      <c r="L2547" t="s">
        <v>9196</v>
      </c>
      <c r="M2547" t="s">
        <v>9196</v>
      </c>
      <c r="N2547" t="s">
        <v>6121</v>
      </c>
      <c r="O2547" t="s">
        <v>6121</v>
      </c>
    </row>
    <row r="2548">
      <c r="A2548" s="1" t="s">
        <v>2547</v>
      </c>
      <c r="B2548" t="n">
        <v>422</v>
      </c>
      <c r="C2548" t="n">
        <v>212</v>
      </c>
      <c r="D2548" s="3" t="n">
        <v>-0.200378007837579</v>
      </c>
      <c r="E2548" s="3" t="n">
        <v>-0.242966755019675</v>
      </c>
      <c r="F2548" s="4" t="n">
        <v>0.0879989881596267</v>
      </c>
      <c r="G2548" s="4" t="n">
        <v>0.0278766374549559</v>
      </c>
      <c r="H2548" s="4" t="n">
        <v>0.437360042212632</v>
      </c>
      <c r="I2548" s="4" t="n">
        <v>0.203849997964025</v>
      </c>
      <c r="J2548" t="n">
        <v>0</v>
      </c>
      <c r="K2548" t="n">
        <v>0</v>
      </c>
      <c r="L2548" t="s">
        <v>13842</v>
      </c>
      <c r="M2548" t="s">
        <v>13843</v>
      </c>
      <c r="N2548" t="s">
        <v>13844</v>
      </c>
      <c r="O2548" t="s">
        <v>13845</v>
      </c>
    </row>
    <row r="2549">
      <c r="A2549" s="1" t="s">
        <v>2548</v>
      </c>
      <c r="B2549" t="n">
        <v>13</v>
      </c>
      <c r="C2549" t="n">
        <v>7</v>
      </c>
      <c r="D2549" s="3" t="n">
        <v>-0.165678291379963</v>
      </c>
      <c r="E2549" s="3" t="n">
        <v>-0.294923182877827</v>
      </c>
      <c r="F2549" s="4" t="n">
        <v>0.333707955123166</v>
      </c>
      <c r="G2549" s="4" t="n">
        <v>0.0967520391326148</v>
      </c>
      <c r="H2549" s="4" t="n">
        <v>0.7109074407999</v>
      </c>
      <c r="I2549" s="4" t="n">
        <v>0.37482321435599</v>
      </c>
      <c r="J2549" t="n">
        <v>0</v>
      </c>
      <c r="K2549" t="n">
        <v>0</v>
      </c>
      <c r="L2549" t="s">
        <v>6121</v>
      </c>
      <c r="M2549" t="s">
        <v>6121</v>
      </c>
      <c r="N2549" t="s">
        <v>6121</v>
      </c>
      <c r="O2549" t="s">
        <v>6121</v>
      </c>
    </row>
    <row r="2550">
      <c r="A2550" s="1" t="s">
        <v>2549</v>
      </c>
      <c r="B2550" t="n">
        <v>17</v>
      </c>
      <c r="C2550" t="n">
        <v>5</v>
      </c>
      <c r="D2550" s="3" t="n">
        <v>0.165887274053359</v>
      </c>
      <c r="E2550" s="3" t="n">
        <v>-0.0801900308938768</v>
      </c>
      <c r="F2550" s="4" t="n">
        <v>0.52026099499455</v>
      </c>
      <c r="G2550" s="4" t="n">
        <v>0.8377839132558</v>
      </c>
      <c r="H2550" s="4" t="n">
        <v>0.812853520307171</v>
      </c>
      <c r="I2550" s="4" t="n">
        <v>0.941955222913421</v>
      </c>
      <c r="J2550" t="n">
        <v>0</v>
      </c>
      <c r="K2550" t="n">
        <v>0</v>
      </c>
      <c r="L2550" t="s">
        <v>6121</v>
      </c>
      <c r="M2550" t="s">
        <v>6121</v>
      </c>
      <c r="N2550" t="s">
        <v>6121</v>
      </c>
      <c r="O2550" t="s">
        <v>6121</v>
      </c>
    </row>
    <row r="2551">
      <c r="A2551" s="1" t="s">
        <v>2550</v>
      </c>
      <c r="B2551" t="n">
        <v>189</v>
      </c>
      <c r="C2551" t="n">
        <v>85</v>
      </c>
      <c r="D2551" s="3" t="n">
        <v>-0.0186372690453657</v>
      </c>
      <c r="E2551" s="3" t="n">
        <v>-0.0734047927508134</v>
      </c>
      <c r="F2551" s="4" t="n">
        <v>0.465148617688977</v>
      </c>
      <c r="G2551" s="4" t="n">
        <v>0.80156245613749</v>
      </c>
      <c r="H2551" s="4" t="n">
        <v>0.783087573833969</v>
      </c>
      <c r="I2551" s="4" t="n">
        <v>0.927605864514317</v>
      </c>
      <c r="J2551" t="n">
        <v>0</v>
      </c>
      <c r="K2551" t="n">
        <v>0</v>
      </c>
      <c r="L2551" t="s">
        <v>13821</v>
      </c>
      <c r="M2551" t="s">
        <v>13846</v>
      </c>
      <c r="N2551" t="s">
        <v>13847</v>
      </c>
      <c r="O2551" t="s">
        <v>13848</v>
      </c>
    </row>
    <row r="2552">
      <c r="A2552" s="1" t="s">
        <v>2551</v>
      </c>
      <c r="B2552" t="n">
        <v>33</v>
      </c>
      <c r="C2552" t="n">
        <v>20</v>
      </c>
      <c r="D2552" s="3" t="n">
        <v>-0.533595681285341</v>
      </c>
      <c r="E2552" s="3" t="n">
        <v>-0.531067337424822</v>
      </c>
      <c r="F2552" s="4" t="n">
        <v>0.0000415764952312209</v>
      </c>
      <c r="G2552" s="4" t="n">
        <v>0.00048465627905312</v>
      </c>
      <c r="H2552" s="4" t="n">
        <v>0.00235061185075773</v>
      </c>
      <c r="I2552" s="4" t="n">
        <v>0.0139590152825394</v>
      </c>
      <c r="J2552" t="n">
        <v>-1</v>
      </c>
      <c r="K2552" t="n">
        <v>-1</v>
      </c>
      <c r="L2552" t="s">
        <v>6121</v>
      </c>
      <c r="M2552" t="s">
        <v>8972</v>
      </c>
      <c r="N2552" t="s">
        <v>13849</v>
      </c>
      <c r="O2552" t="s">
        <v>13850</v>
      </c>
    </row>
    <row r="2553">
      <c r="A2553" s="1" t="s">
        <v>2552</v>
      </c>
      <c r="B2553" t="n">
        <v>76</v>
      </c>
      <c r="C2553" t="n">
        <v>43</v>
      </c>
      <c r="D2553" s="3" t="n">
        <v>0.100515311408653</v>
      </c>
      <c r="E2553" s="3" t="n">
        <v>0.0811248676961963</v>
      </c>
      <c r="F2553" s="4" t="n">
        <v>0.0262847929315065</v>
      </c>
      <c r="G2553" s="4" t="n">
        <v>0.0460999298653184</v>
      </c>
      <c r="H2553" s="4" t="n">
        <v>0.265280901883932</v>
      </c>
      <c r="I2553" s="4" t="n">
        <v>0.263810845133678</v>
      </c>
      <c r="J2553" t="n">
        <v>0</v>
      </c>
      <c r="K2553" t="n">
        <v>0</v>
      </c>
      <c r="L2553" t="s">
        <v>13851</v>
      </c>
      <c r="M2553" t="s">
        <v>13852</v>
      </c>
      <c r="N2553" t="s">
        <v>13853</v>
      </c>
      <c r="O2553" t="s">
        <v>13854</v>
      </c>
    </row>
    <row r="2554">
      <c r="A2554" s="1" t="s">
        <v>2553</v>
      </c>
      <c r="B2554" t="n">
        <v>16</v>
      </c>
      <c r="C2554" t="n">
        <v>6</v>
      </c>
      <c r="D2554" s="3" t="n">
        <v>-0.298768462396525</v>
      </c>
      <c r="E2554" s="3" t="n">
        <v>-0.303386122796536</v>
      </c>
      <c r="F2554" s="4" t="n">
        <v>0.391229952220364</v>
      </c>
      <c r="G2554" s="4" t="n">
        <v>0.427615628953547</v>
      </c>
      <c r="H2554" s="4" t="n">
        <v>0.744886213987385</v>
      </c>
      <c r="I2554" s="4" t="n">
        <v>0.722673963573307</v>
      </c>
      <c r="J2554" t="n">
        <v>0</v>
      </c>
      <c r="K2554" t="n">
        <v>0</v>
      </c>
      <c r="L2554" t="s">
        <v>6121</v>
      </c>
      <c r="M2554" t="s">
        <v>6121</v>
      </c>
      <c r="N2554" t="s">
        <v>13562</v>
      </c>
      <c r="O2554" t="s">
        <v>13562</v>
      </c>
    </row>
    <row r="2555">
      <c r="A2555" s="1" t="s">
        <v>2554</v>
      </c>
      <c r="B2555" t="n">
        <v>39</v>
      </c>
      <c r="C2555" t="n">
        <v>37</v>
      </c>
      <c r="D2555" s="3" t="n">
        <v>0.0176408557084658</v>
      </c>
      <c r="E2555" s="3" t="n">
        <v>-0.079627999899891</v>
      </c>
      <c r="F2555" s="4" t="n">
        <v>0.5784372772691</v>
      </c>
      <c r="G2555" s="4" t="n">
        <v>0.797193393694775</v>
      </c>
      <c r="H2555" s="4" t="n">
        <v>0.840937622620268</v>
      </c>
      <c r="I2555" s="4" t="n">
        <v>0.926075204867466</v>
      </c>
      <c r="J2555" t="n">
        <v>0</v>
      </c>
      <c r="K2555" t="n">
        <v>0</v>
      </c>
      <c r="L2555" t="s">
        <v>13855</v>
      </c>
      <c r="M2555" t="s">
        <v>13856</v>
      </c>
      <c r="N2555" t="s">
        <v>13420</v>
      </c>
      <c r="O2555" t="s">
        <v>13857</v>
      </c>
    </row>
    <row r="2556">
      <c r="A2556" s="1" t="s">
        <v>2555</v>
      </c>
      <c r="B2556" t="n">
        <v>19</v>
      </c>
      <c r="C2556" t="n">
        <v>6</v>
      </c>
      <c r="D2556" s="3" t="n">
        <v>0.282996291528979</v>
      </c>
      <c r="E2556" s="3" t="n">
        <v>0.356538207120829</v>
      </c>
      <c r="F2556" s="4" t="n">
        <v>0.619196706114658</v>
      </c>
      <c r="G2556" s="4" t="n">
        <v>0.593780367607562</v>
      </c>
      <c r="H2556" s="4" t="n">
        <v>0.861120249027042</v>
      </c>
      <c r="I2556" s="4" t="n">
        <v>0.824651989558473</v>
      </c>
      <c r="J2556" t="n">
        <v>0</v>
      </c>
      <c r="K2556" t="n">
        <v>0</v>
      </c>
      <c r="L2556" t="s">
        <v>6121</v>
      </c>
      <c r="M2556" t="s">
        <v>6121</v>
      </c>
      <c r="N2556" t="s">
        <v>6121</v>
      </c>
      <c r="O2556" t="s">
        <v>6121</v>
      </c>
    </row>
    <row r="2557">
      <c r="A2557" s="1" t="s">
        <v>2556</v>
      </c>
      <c r="B2557" t="n">
        <v>14</v>
      </c>
      <c r="C2557" t="n">
        <v>8</v>
      </c>
      <c r="D2557" s="3" t="n">
        <v>-0.441509369417841</v>
      </c>
      <c r="E2557" s="3" t="n">
        <v>-0.421089529841134</v>
      </c>
      <c r="F2557" s="4" t="n">
        <v>0.0942976090160518</v>
      </c>
      <c r="G2557" s="4" t="n">
        <v>0.139781048552596</v>
      </c>
      <c r="H2557" s="4" t="n">
        <v>0.449829063009384</v>
      </c>
      <c r="I2557" s="4" t="n">
        <v>0.437245431589217</v>
      </c>
      <c r="J2557" t="n">
        <v>0</v>
      </c>
      <c r="K2557" t="n">
        <v>0</v>
      </c>
      <c r="L2557" t="s">
        <v>6121</v>
      </c>
      <c r="M2557" t="s">
        <v>6121</v>
      </c>
      <c r="N2557" t="s">
        <v>9121</v>
      </c>
      <c r="O2557" t="s">
        <v>9121</v>
      </c>
    </row>
    <row r="2558">
      <c r="A2558" s="1" t="s">
        <v>2557</v>
      </c>
      <c r="B2558" t="n">
        <v>19</v>
      </c>
      <c r="C2558" t="n">
        <v>12</v>
      </c>
      <c r="D2558" s="3" t="n">
        <v>0.113900395953728</v>
      </c>
      <c r="E2558" s="3" t="n">
        <v>0.147448357229351</v>
      </c>
      <c r="F2558" s="4" t="n">
        <v>0.0978096108390536</v>
      </c>
      <c r="G2558" s="4" t="n">
        <v>0.113360970845385</v>
      </c>
      <c r="H2558" s="4" t="n">
        <v>0.455434322456875</v>
      </c>
      <c r="I2558" s="4" t="n">
        <v>0.400800282560463</v>
      </c>
      <c r="J2558" t="n">
        <v>0</v>
      </c>
      <c r="K2558" t="n">
        <v>0</v>
      </c>
      <c r="L2558" t="s">
        <v>6579</v>
      </c>
      <c r="M2558" t="s">
        <v>6579</v>
      </c>
      <c r="N2558" t="s">
        <v>13350</v>
      </c>
      <c r="O2558" t="s">
        <v>6121</v>
      </c>
    </row>
    <row r="2559">
      <c r="A2559" s="1" t="s">
        <v>2558</v>
      </c>
      <c r="B2559" t="n">
        <v>181</v>
      </c>
      <c r="C2559" t="n">
        <v>114</v>
      </c>
      <c r="D2559" s="3" t="n">
        <v>-0.134003516627915</v>
      </c>
      <c r="E2559" s="3" t="n">
        <v>-0.204983833968912</v>
      </c>
      <c r="F2559" s="4" t="n">
        <v>0.30435024569697</v>
      </c>
      <c r="G2559" s="4" t="n">
        <v>0.122008326556788</v>
      </c>
      <c r="H2559" s="4" t="n">
        <v>0.693006490513203</v>
      </c>
      <c r="I2559" s="4" t="n">
        <v>0.413879356642082</v>
      </c>
      <c r="J2559" t="n">
        <v>0</v>
      </c>
      <c r="K2559" t="n">
        <v>0</v>
      </c>
      <c r="L2559" t="s">
        <v>13858</v>
      </c>
      <c r="M2559" t="s">
        <v>13859</v>
      </c>
      <c r="N2559" t="s">
        <v>13860</v>
      </c>
      <c r="O2559" t="s">
        <v>13861</v>
      </c>
    </row>
    <row r="2560">
      <c r="A2560" s="1" t="s">
        <v>2559</v>
      </c>
      <c r="B2560" t="n">
        <v>20</v>
      </c>
      <c r="C2560" t="n">
        <v>9</v>
      </c>
      <c r="D2560" s="3" t="n">
        <v>0.258257603882617</v>
      </c>
      <c r="E2560" s="3" t="n">
        <v>0.195640987705334</v>
      </c>
      <c r="F2560" s="4" t="n">
        <v>0.621756056430161</v>
      </c>
      <c r="G2560" s="4" t="n">
        <v>0.507584028116636</v>
      </c>
      <c r="H2560" s="4" t="n">
        <v>0.861360289273198</v>
      </c>
      <c r="I2560" s="4" t="n">
        <v>0.773289008662146</v>
      </c>
      <c r="J2560" t="n">
        <v>0</v>
      </c>
      <c r="K2560" t="n">
        <v>0</v>
      </c>
      <c r="L2560" t="s">
        <v>13862</v>
      </c>
      <c r="M2560" t="s">
        <v>13863</v>
      </c>
      <c r="N2560" t="s">
        <v>7224</v>
      </c>
      <c r="O2560" t="s">
        <v>7224</v>
      </c>
    </row>
    <row r="2561">
      <c r="A2561" s="1" t="s">
        <v>2560</v>
      </c>
      <c r="B2561" t="n">
        <v>22</v>
      </c>
      <c r="C2561" t="n">
        <v>13</v>
      </c>
      <c r="D2561" s="3" t="n">
        <v>-0.186684723847457</v>
      </c>
      <c r="E2561" s="3" t="n">
        <v>-0.219096512426574</v>
      </c>
      <c r="F2561" s="4" t="n">
        <v>0.285878158989772</v>
      </c>
      <c r="G2561" s="4" t="n">
        <v>0.164570345336853</v>
      </c>
      <c r="H2561" s="4" t="n">
        <v>0.680723262747486</v>
      </c>
      <c r="I2561" s="4" t="n">
        <v>0.473101002178354</v>
      </c>
      <c r="J2561" t="n">
        <v>0</v>
      </c>
      <c r="K2561" t="n">
        <v>0</v>
      </c>
      <c r="L2561" t="s">
        <v>6121</v>
      </c>
      <c r="M2561" t="s">
        <v>6121</v>
      </c>
      <c r="N2561" t="s">
        <v>6121</v>
      </c>
      <c r="O2561" t="s">
        <v>13864</v>
      </c>
    </row>
    <row r="2562">
      <c r="A2562" s="1" t="s">
        <v>2561</v>
      </c>
      <c r="B2562" t="n">
        <v>9</v>
      </c>
      <c r="C2562" t="n">
        <v>7</v>
      </c>
      <c r="D2562" s="3" t="n">
        <v>-0.0475771372589875</v>
      </c>
      <c r="E2562" s="3" t="n">
        <v>-0.0250286415276045</v>
      </c>
      <c r="F2562" s="4" t="n">
        <v>0.836715926866985</v>
      </c>
      <c r="G2562" s="4" t="n">
        <v>0.842025085189342</v>
      </c>
      <c r="H2562" s="4" t="n">
        <v>0.950279155690012</v>
      </c>
      <c r="I2562" s="4" t="n">
        <v>0.942149115278379</v>
      </c>
      <c r="J2562" t="n">
        <v>0</v>
      </c>
      <c r="K2562" t="n">
        <v>0</v>
      </c>
      <c r="L2562" t="s">
        <v>6121</v>
      </c>
      <c r="M2562" t="s">
        <v>6121</v>
      </c>
      <c r="N2562" t="s">
        <v>6121</v>
      </c>
      <c r="O2562" t="s">
        <v>11676</v>
      </c>
    </row>
    <row r="2563">
      <c r="A2563" s="1" t="s">
        <v>2562</v>
      </c>
      <c r="B2563" t="n">
        <v>12</v>
      </c>
      <c r="C2563" t="n">
        <v>6</v>
      </c>
      <c r="D2563" s="3" t="n">
        <v>-0.0439084972215934</v>
      </c>
      <c r="E2563" s="3" t="n">
        <v>-0.0667873225068082</v>
      </c>
      <c r="F2563" s="4" t="n">
        <v>0.951491219012301</v>
      </c>
      <c r="G2563" s="4" t="n">
        <v>0.641180459735077</v>
      </c>
      <c r="H2563" s="4" t="n">
        <v>0.985715199065</v>
      </c>
      <c r="I2563" s="4" t="n">
        <v>0.848514930026523</v>
      </c>
      <c r="J2563" t="n">
        <v>0</v>
      </c>
      <c r="K2563" t="n">
        <v>0</v>
      </c>
      <c r="L2563" t="s">
        <v>6121</v>
      </c>
      <c r="M2563" t="s">
        <v>6121</v>
      </c>
      <c r="N2563" t="s">
        <v>6121</v>
      </c>
      <c r="O2563" t="s">
        <v>10929</v>
      </c>
    </row>
    <row r="2564">
      <c r="A2564" s="1" t="s">
        <v>2563</v>
      </c>
      <c r="B2564" t="n">
        <v>20</v>
      </c>
      <c r="C2564" t="n">
        <v>14</v>
      </c>
      <c r="D2564" s="3" t="n">
        <v>0.419030200964365</v>
      </c>
      <c r="E2564" s="3" t="n">
        <v>0.318546783592249</v>
      </c>
      <c r="F2564" s="4" t="n">
        <v>0.241077184318502</v>
      </c>
      <c r="G2564" s="4" t="n">
        <v>0.261162878135174</v>
      </c>
      <c r="H2564" s="4" t="n">
        <v>0.637238132768366</v>
      </c>
      <c r="I2564" s="4" t="n">
        <v>0.584124737689881</v>
      </c>
      <c r="J2564" t="n">
        <v>0</v>
      </c>
      <c r="K2564" t="n">
        <v>0</v>
      </c>
      <c r="L2564" t="s">
        <v>12950</v>
      </c>
      <c r="M2564" t="s">
        <v>12951</v>
      </c>
      <c r="N2564" t="s">
        <v>6121</v>
      </c>
      <c r="O2564" t="s">
        <v>6121</v>
      </c>
    </row>
    <row r="2565">
      <c r="A2565" s="1" t="s">
        <v>2564</v>
      </c>
      <c r="B2565" t="n">
        <v>13</v>
      </c>
      <c r="C2565" t="n">
        <v>9</v>
      </c>
      <c r="D2565" s="3" t="n">
        <v>-0.348537159265056</v>
      </c>
      <c r="E2565" s="3" t="n">
        <v>-0.244652698002453</v>
      </c>
      <c r="F2565" s="4" t="n">
        <v>0.0387407609981198</v>
      </c>
      <c r="G2565" s="4" t="n">
        <v>0.0783145998880835</v>
      </c>
      <c r="H2565" s="4" t="n">
        <v>0.320797361134205</v>
      </c>
      <c r="I2565" s="4" t="n">
        <v>0.339141097103999</v>
      </c>
      <c r="J2565" t="n">
        <v>0</v>
      </c>
      <c r="K2565" t="n">
        <v>0</v>
      </c>
      <c r="L2565" t="s">
        <v>9319</v>
      </c>
      <c r="M2565" t="s">
        <v>6121</v>
      </c>
      <c r="N2565" t="s">
        <v>13865</v>
      </c>
      <c r="O2565" t="s">
        <v>13865</v>
      </c>
    </row>
    <row r="2566">
      <c r="A2566" s="1" t="s">
        <v>2565</v>
      </c>
      <c r="B2566" t="n">
        <v>8</v>
      </c>
      <c r="C2566" t="n">
        <v>6</v>
      </c>
      <c r="D2566" s="3" t="n">
        <v>-0.12451593492986</v>
      </c>
      <c r="E2566" s="3" t="n">
        <v>-0.0758052082443611</v>
      </c>
      <c r="F2566" s="4" t="n">
        <v>0.373293078597061</v>
      </c>
      <c r="G2566" s="4" t="n">
        <v>0.54369423636506</v>
      </c>
      <c r="H2566" s="4" t="n">
        <v>0.731256829616186</v>
      </c>
      <c r="I2566" s="4" t="n">
        <v>0.79355659258378</v>
      </c>
      <c r="J2566" t="n">
        <v>0</v>
      </c>
      <c r="K2566" t="n">
        <v>0</v>
      </c>
      <c r="L2566" t="s">
        <v>6121</v>
      </c>
      <c r="M2566" t="s">
        <v>6121</v>
      </c>
      <c r="N2566" t="s">
        <v>6121</v>
      </c>
      <c r="O2566" t="s">
        <v>6121</v>
      </c>
    </row>
    <row r="2567">
      <c r="A2567" s="1" t="s">
        <v>2566</v>
      </c>
      <c r="B2567" t="n">
        <v>8</v>
      </c>
      <c r="C2567" t="n">
        <v>7</v>
      </c>
      <c r="D2567" s="3" t="n">
        <v>-0.153142784552188</v>
      </c>
      <c r="E2567" s="3" t="n">
        <v>-0.0442576923288862</v>
      </c>
      <c r="F2567" s="4" t="n">
        <v>0.74253635944263</v>
      </c>
      <c r="G2567" s="4" t="n">
        <v>0.450840161433087</v>
      </c>
      <c r="H2567" s="4" t="n">
        <v>0.912850705393625</v>
      </c>
      <c r="I2567" s="4" t="n">
        <v>0.7400100256559</v>
      </c>
      <c r="J2567" t="n">
        <v>0</v>
      </c>
      <c r="K2567" t="n">
        <v>0</v>
      </c>
      <c r="L2567" t="s">
        <v>6121</v>
      </c>
      <c r="M2567" t="s">
        <v>6121</v>
      </c>
      <c r="N2567" t="s">
        <v>13866</v>
      </c>
      <c r="O2567" t="s">
        <v>6121</v>
      </c>
    </row>
    <row r="2568">
      <c r="A2568" s="1" t="s">
        <v>2567</v>
      </c>
      <c r="B2568" t="n">
        <v>32</v>
      </c>
      <c r="C2568" t="n">
        <v>24</v>
      </c>
      <c r="D2568" s="3" t="n">
        <v>-0.17195732838626</v>
      </c>
      <c r="E2568" s="3" t="n">
        <v>-0.246541832986185</v>
      </c>
      <c r="F2568" s="4" t="n">
        <v>0.105277679874832</v>
      </c>
      <c r="G2568" s="4" t="n">
        <v>0.0260471191938639</v>
      </c>
      <c r="H2568" s="4" t="n">
        <v>0.469886944490839</v>
      </c>
      <c r="I2568" s="4" t="n">
        <v>0.195585466405276</v>
      </c>
      <c r="J2568" t="n">
        <v>0</v>
      </c>
      <c r="K2568" t="n">
        <v>0</v>
      </c>
      <c r="L2568" t="s">
        <v>6121</v>
      </c>
      <c r="M2568" t="s">
        <v>6121</v>
      </c>
      <c r="N2568" t="s">
        <v>12878</v>
      </c>
      <c r="O2568" t="s">
        <v>13867</v>
      </c>
    </row>
    <row r="2569">
      <c r="A2569" s="1" t="s">
        <v>2568</v>
      </c>
      <c r="B2569" t="n">
        <v>14</v>
      </c>
      <c r="C2569" t="n">
        <v>11</v>
      </c>
      <c r="D2569" s="3" t="n">
        <v>-0.0835651371763482</v>
      </c>
      <c r="E2569" s="3" t="n">
        <v>-0.217095566131564</v>
      </c>
      <c r="F2569" s="4" t="n">
        <v>0.780236546865993</v>
      </c>
      <c r="G2569" s="4" t="n">
        <v>0.555893740204709</v>
      </c>
      <c r="H2569" s="4" t="n">
        <v>0.928679211532896</v>
      </c>
      <c r="I2569" s="4" t="n">
        <v>0.801863259553496</v>
      </c>
      <c r="J2569" t="n">
        <v>0</v>
      </c>
      <c r="K2569" t="n">
        <v>0</v>
      </c>
      <c r="L2569" t="s">
        <v>6121</v>
      </c>
      <c r="M2569" t="s">
        <v>6121</v>
      </c>
      <c r="N2569" t="s">
        <v>13868</v>
      </c>
      <c r="O2569" t="s">
        <v>13868</v>
      </c>
    </row>
    <row r="2570">
      <c r="A2570" s="1" t="s">
        <v>2569</v>
      </c>
      <c r="B2570" t="n">
        <v>45</v>
      </c>
      <c r="C2570" t="n">
        <v>35</v>
      </c>
      <c r="D2570" s="3" t="n">
        <v>-0.144176925434573</v>
      </c>
      <c r="E2570" s="3" t="n">
        <v>-0.237287291974733</v>
      </c>
      <c r="F2570" s="4" t="n">
        <v>0.153382370376236</v>
      </c>
      <c r="G2570" s="4" t="n">
        <v>0.0388133981966531</v>
      </c>
      <c r="H2570" s="4" t="n">
        <v>0.544147846796111</v>
      </c>
      <c r="I2570" s="4" t="n">
        <v>0.240603664354075</v>
      </c>
      <c r="J2570" t="n">
        <v>0</v>
      </c>
      <c r="K2570" t="n">
        <v>0</v>
      </c>
      <c r="L2570" t="s">
        <v>6121</v>
      </c>
      <c r="M2570" t="s">
        <v>6121</v>
      </c>
      <c r="N2570" t="s">
        <v>13869</v>
      </c>
      <c r="O2570" t="s">
        <v>13870</v>
      </c>
    </row>
    <row r="2571">
      <c r="A2571" s="1" t="s">
        <v>2570</v>
      </c>
      <c r="B2571" t="n">
        <v>29</v>
      </c>
      <c r="C2571" t="n">
        <v>23</v>
      </c>
      <c r="D2571" s="3" t="n">
        <v>-0.238372466678369</v>
      </c>
      <c r="E2571" s="3" t="n">
        <v>-0.235107414012712</v>
      </c>
      <c r="F2571" s="4" t="n">
        <v>0.148491378870911</v>
      </c>
      <c r="G2571" s="4" t="n">
        <v>0.162201073852679</v>
      </c>
      <c r="H2571" s="4" t="n">
        <v>0.538093981831325</v>
      </c>
      <c r="I2571" s="4" t="n">
        <v>0.469829106709894</v>
      </c>
      <c r="J2571" t="n">
        <v>0</v>
      </c>
      <c r="K2571" t="n">
        <v>0</v>
      </c>
      <c r="L2571" t="s">
        <v>9232</v>
      </c>
      <c r="M2571" t="s">
        <v>6121</v>
      </c>
      <c r="N2571" t="s">
        <v>13871</v>
      </c>
      <c r="O2571" t="s">
        <v>13872</v>
      </c>
    </row>
    <row r="2572">
      <c r="A2572" s="1" t="s">
        <v>2571</v>
      </c>
      <c r="B2572" t="n">
        <v>8</v>
      </c>
      <c r="C2572" t="n">
        <v>6</v>
      </c>
      <c r="D2572" s="3" t="n">
        <v>0.638384806624668</v>
      </c>
      <c r="E2572" s="3" t="n">
        <v>0.580219079527866</v>
      </c>
      <c r="F2572" s="4" t="n">
        <v>0.000873198958835388</v>
      </c>
      <c r="G2572" s="4" t="n">
        <v>0.00483852548597286</v>
      </c>
      <c r="H2572" s="4" t="n">
        <v>0.0282103325007877</v>
      </c>
      <c r="I2572" s="4" t="n">
        <v>0.0695700176448535</v>
      </c>
      <c r="J2572" t="n">
        <v>1</v>
      </c>
      <c r="K2572" t="n">
        <v>0</v>
      </c>
      <c r="L2572" t="s">
        <v>13873</v>
      </c>
      <c r="M2572" t="s">
        <v>9597</v>
      </c>
      <c r="N2572" t="s">
        <v>6121</v>
      </c>
      <c r="O2572" t="s">
        <v>6121</v>
      </c>
    </row>
    <row r="2573">
      <c r="A2573" s="1" t="s">
        <v>2572</v>
      </c>
      <c r="B2573" t="n">
        <v>8</v>
      </c>
      <c r="C2573" t="n">
        <v>7</v>
      </c>
      <c r="D2573" s="3" t="n">
        <v>0.421554513890632</v>
      </c>
      <c r="E2573" s="3" t="n">
        <v>0.445349580371702</v>
      </c>
      <c r="F2573" s="4" t="n">
        <v>0.175674823698662</v>
      </c>
      <c r="G2573" s="4" t="n">
        <v>0.273139532435255</v>
      </c>
      <c r="H2573" s="4" t="n">
        <v>0.565862811341829</v>
      </c>
      <c r="I2573" s="4" t="n">
        <v>0.598880027748047</v>
      </c>
      <c r="J2573" t="n">
        <v>0</v>
      </c>
      <c r="K2573" t="n">
        <v>0</v>
      </c>
      <c r="L2573" t="s">
        <v>9005</v>
      </c>
      <c r="M2573" t="s">
        <v>9005</v>
      </c>
      <c r="N2573" t="s">
        <v>13874</v>
      </c>
      <c r="O2573" t="s">
        <v>13874</v>
      </c>
    </row>
    <row r="2574">
      <c r="A2574" s="1" t="s">
        <v>2573</v>
      </c>
      <c r="B2574" t="n">
        <v>12</v>
      </c>
      <c r="C2574" t="n">
        <v>9</v>
      </c>
      <c r="D2574" s="3" t="n">
        <v>0.674968695234125</v>
      </c>
      <c r="E2574" s="3" t="n">
        <v>0.709746575837565</v>
      </c>
      <c r="F2574" s="4" t="n">
        <v>0.11959944709387</v>
      </c>
      <c r="G2574" s="4" t="n">
        <v>0.0450821298836659</v>
      </c>
      <c r="H2574" s="4" t="n">
        <v>0.495807481690303</v>
      </c>
      <c r="I2574" s="4" t="n">
        <v>0.260920838928591</v>
      </c>
      <c r="J2574" t="n">
        <v>0</v>
      </c>
      <c r="K2574" t="n">
        <v>0</v>
      </c>
      <c r="L2574" t="s">
        <v>12950</v>
      </c>
      <c r="M2574" t="s">
        <v>12951</v>
      </c>
      <c r="N2574" t="s">
        <v>6121</v>
      </c>
      <c r="O2574" t="s">
        <v>6121</v>
      </c>
    </row>
    <row r="2575">
      <c r="A2575" s="1" t="s">
        <v>2574</v>
      </c>
      <c r="B2575" t="n">
        <v>258</v>
      </c>
      <c r="C2575" t="n">
        <v>209</v>
      </c>
      <c r="D2575" s="3" t="n">
        <v>0.0114200769266997</v>
      </c>
      <c r="E2575" s="3" t="n">
        <v>-0.0181543409579156</v>
      </c>
      <c r="F2575" s="4" t="n">
        <v>0.334019819458142</v>
      </c>
      <c r="G2575" s="4" t="n">
        <v>0.364948956819864</v>
      </c>
      <c r="H2575" s="4" t="n">
        <v>0.7109074407999</v>
      </c>
      <c r="I2575" s="4" t="n">
        <v>0.678766766797451</v>
      </c>
      <c r="J2575" t="n">
        <v>0</v>
      </c>
      <c r="K2575" t="n">
        <v>0</v>
      </c>
      <c r="L2575" t="s">
        <v>13875</v>
      </c>
      <c r="M2575" t="s">
        <v>13876</v>
      </c>
      <c r="N2575" t="s">
        <v>13877</v>
      </c>
      <c r="O2575" t="s">
        <v>13878</v>
      </c>
    </row>
    <row r="2576">
      <c r="A2576" s="1" t="s">
        <v>2575</v>
      </c>
      <c r="B2576" t="n">
        <v>205</v>
      </c>
      <c r="C2576" t="n">
        <v>168</v>
      </c>
      <c r="D2576" s="3" t="n">
        <v>0.0318955012613623</v>
      </c>
      <c r="E2576" s="3" t="n">
        <v>0.00843416106819476</v>
      </c>
      <c r="F2576" s="4" t="n">
        <v>0.178369256409213</v>
      </c>
      <c r="G2576" s="4" t="n">
        <v>0.145599501628643</v>
      </c>
      <c r="H2576" s="4" t="n">
        <v>0.566956106004504</v>
      </c>
      <c r="I2576" s="4" t="n">
        <v>0.443954310338287</v>
      </c>
      <c r="J2576" t="n">
        <v>0</v>
      </c>
      <c r="K2576" t="n">
        <v>0</v>
      </c>
      <c r="L2576" t="s">
        <v>13879</v>
      </c>
      <c r="M2576" t="s">
        <v>13880</v>
      </c>
      <c r="N2576" t="s">
        <v>13881</v>
      </c>
      <c r="O2576" t="s">
        <v>13882</v>
      </c>
    </row>
    <row r="2577">
      <c r="A2577" s="1" t="s">
        <v>2576</v>
      </c>
      <c r="B2577" t="n">
        <v>293</v>
      </c>
      <c r="C2577" t="n">
        <v>189</v>
      </c>
      <c r="D2577" s="3" t="n">
        <v>-0.0315323893788662</v>
      </c>
      <c r="E2577" s="3" t="n">
        <v>-0.0428453716330418</v>
      </c>
      <c r="F2577" s="4" t="n">
        <v>0.845251518966606</v>
      </c>
      <c r="G2577" s="4" t="n">
        <v>0.900084741237366</v>
      </c>
      <c r="H2577" s="4" t="n">
        <v>0.952159117489376</v>
      </c>
      <c r="I2577" s="4" t="n">
        <v>0.962457445594839</v>
      </c>
      <c r="J2577" t="n">
        <v>0</v>
      </c>
      <c r="K2577" t="n">
        <v>0</v>
      </c>
      <c r="L2577" t="s">
        <v>13883</v>
      </c>
      <c r="M2577" t="s">
        <v>13884</v>
      </c>
      <c r="N2577" t="s">
        <v>13885</v>
      </c>
      <c r="O2577" t="s">
        <v>13886</v>
      </c>
    </row>
    <row r="2578">
      <c r="A2578" s="1" t="s">
        <v>2577</v>
      </c>
      <c r="B2578" t="n">
        <v>82</v>
      </c>
      <c r="C2578" t="n">
        <v>36</v>
      </c>
      <c r="D2578" s="3" t="n">
        <v>-0.0449896125686027</v>
      </c>
      <c r="E2578" s="3" t="n">
        <v>-0.0134143787657025</v>
      </c>
      <c r="F2578" s="4" t="n">
        <v>0.429699441140983</v>
      </c>
      <c r="G2578" s="4" t="n">
        <v>0.221708446814008</v>
      </c>
      <c r="H2578" s="4" t="n">
        <v>0.764045168564631</v>
      </c>
      <c r="I2578" s="4" t="n">
        <v>0.547634213691881</v>
      </c>
      <c r="J2578" t="n">
        <v>0</v>
      </c>
      <c r="K2578" t="n">
        <v>0</v>
      </c>
      <c r="L2578" t="s">
        <v>13887</v>
      </c>
      <c r="M2578" t="s">
        <v>13888</v>
      </c>
      <c r="N2578" t="s">
        <v>9668</v>
      </c>
      <c r="O2578" t="s">
        <v>13889</v>
      </c>
    </row>
    <row r="2579">
      <c r="A2579" s="1" t="s">
        <v>2578</v>
      </c>
      <c r="B2579" t="n">
        <v>111</v>
      </c>
      <c r="C2579" t="n">
        <v>47</v>
      </c>
      <c r="D2579" s="3" t="n">
        <v>-0.0720189973543733</v>
      </c>
      <c r="E2579" s="3" t="n">
        <v>-0.0999951855195385</v>
      </c>
      <c r="F2579" s="4" t="n">
        <v>0.882508057460657</v>
      </c>
      <c r="G2579" s="4" t="n">
        <v>0.945360635164855</v>
      </c>
      <c r="H2579" s="4" t="n">
        <v>0.965698932117012</v>
      </c>
      <c r="I2579" s="4" t="n">
        <v>0.983703483012373</v>
      </c>
      <c r="J2579" t="n">
        <v>0</v>
      </c>
      <c r="K2579" t="n">
        <v>0</v>
      </c>
      <c r="L2579" t="s">
        <v>13890</v>
      </c>
      <c r="M2579" t="s">
        <v>13888</v>
      </c>
      <c r="N2579" t="s">
        <v>13891</v>
      </c>
      <c r="O2579" t="s">
        <v>13892</v>
      </c>
    </row>
    <row r="2580">
      <c r="A2580" s="1" t="s">
        <v>2579</v>
      </c>
      <c r="B2580" t="n">
        <v>35</v>
      </c>
      <c r="C2580" t="n">
        <v>11</v>
      </c>
      <c r="D2580" s="3" t="n">
        <v>-0.272484910579833</v>
      </c>
      <c r="E2580" s="3" t="n">
        <v>-0.280845962173279</v>
      </c>
      <c r="F2580" s="4" t="n">
        <v>0.256843640110921</v>
      </c>
      <c r="G2580" s="4" t="n">
        <v>0.296467087051729</v>
      </c>
      <c r="H2580" s="4" t="n">
        <v>0.653250582536788</v>
      </c>
      <c r="I2580" s="4" t="n">
        <v>0.622071489188267</v>
      </c>
      <c r="J2580" t="n">
        <v>0</v>
      </c>
      <c r="K2580" t="n">
        <v>0</v>
      </c>
      <c r="L2580" t="s">
        <v>6121</v>
      </c>
      <c r="M2580" t="s">
        <v>6121</v>
      </c>
      <c r="N2580" t="s">
        <v>13562</v>
      </c>
      <c r="O2580" t="s">
        <v>13562</v>
      </c>
    </row>
    <row r="2581">
      <c r="A2581" s="1" t="s">
        <v>2580</v>
      </c>
      <c r="B2581" t="n">
        <v>9</v>
      </c>
      <c r="C2581" t="n">
        <v>5</v>
      </c>
      <c r="D2581" s="3" t="n">
        <v>-0.311582305267843</v>
      </c>
      <c r="E2581" s="3" t="n">
        <v>-0.28271128170835</v>
      </c>
      <c r="F2581" s="4" t="n">
        <v>0.633523167252879</v>
      </c>
      <c r="G2581" s="4" t="n">
        <v>0.403074863371159</v>
      </c>
      <c r="H2581" s="4" t="n">
        <v>0.86635889344817</v>
      </c>
      <c r="I2581" s="4" t="n">
        <v>0.703997458736927</v>
      </c>
      <c r="J2581" t="n">
        <v>0</v>
      </c>
      <c r="K2581" t="n">
        <v>0</v>
      </c>
      <c r="L2581" t="s">
        <v>6121</v>
      </c>
      <c r="M2581" t="s">
        <v>6121</v>
      </c>
      <c r="N2581" t="s">
        <v>6121</v>
      </c>
      <c r="O2581" t="s">
        <v>6121</v>
      </c>
    </row>
    <row r="2582">
      <c r="A2582" s="1" t="s">
        <v>2581</v>
      </c>
      <c r="B2582" t="n">
        <v>5</v>
      </c>
      <c r="C2582" t="n">
        <v>5</v>
      </c>
      <c r="D2582" s="3" t="n">
        <v>0.0775910443016607</v>
      </c>
      <c r="E2582" s="3" t="n">
        <v>0.214336178506958</v>
      </c>
      <c r="F2582" s="4" t="n">
        <v>0.646129053009622</v>
      </c>
      <c r="G2582" s="4" t="n">
        <v>0.565524139912896</v>
      </c>
      <c r="H2582" s="4" t="n">
        <v>0.871821991574986</v>
      </c>
      <c r="I2582" s="4" t="n">
        <v>0.807929433389832</v>
      </c>
      <c r="J2582" t="n">
        <v>0</v>
      </c>
      <c r="K2582" t="n">
        <v>0</v>
      </c>
      <c r="L2582" t="s">
        <v>6121</v>
      </c>
      <c r="M2582" t="s">
        <v>6121</v>
      </c>
      <c r="N2582" t="s">
        <v>6121</v>
      </c>
      <c r="O2582" t="s">
        <v>6121</v>
      </c>
    </row>
    <row r="2583">
      <c r="A2583" s="1" t="s">
        <v>2582</v>
      </c>
      <c r="B2583" t="n">
        <v>91</v>
      </c>
      <c r="C2583" t="n">
        <v>67</v>
      </c>
      <c r="D2583" s="3" t="n">
        <v>0.080304923573928</v>
      </c>
      <c r="E2583" s="3" t="n">
        <v>0.0585354157810606</v>
      </c>
      <c r="F2583" s="4" t="n">
        <v>0.000821804604351979</v>
      </c>
      <c r="G2583" s="4" t="n">
        <v>0.00271472071894907</v>
      </c>
      <c r="H2583" s="4" t="n">
        <v>0.0271239941306659</v>
      </c>
      <c r="I2583" s="4" t="n">
        <v>0.0487531903232442</v>
      </c>
      <c r="J2583" t="n">
        <v>1</v>
      </c>
      <c r="K2583" t="n">
        <v>1</v>
      </c>
      <c r="L2583" t="s">
        <v>13893</v>
      </c>
      <c r="M2583" t="s">
        <v>13894</v>
      </c>
      <c r="N2583" t="s">
        <v>13895</v>
      </c>
      <c r="O2583" t="s">
        <v>13896</v>
      </c>
    </row>
    <row r="2584">
      <c r="A2584" s="1" t="s">
        <v>2583</v>
      </c>
      <c r="B2584" t="n">
        <v>125</v>
      </c>
      <c r="C2584" t="n">
        <v>100</v>
      </c>
      <c r="D2584" s="3" t="n">
        <v>0.119073436769847</v>
      </c>
      <c r="E2584" s="3" t="n">
        <v>0.102994778731204</v>
      </c>
      <c r="F2584" s="4" t="n">
        <v>0.000000362680622873353</v>
      </c>
      <c r="G2584" s="4" t="n">
        <v>0.00000504940708019633</v>
      </c>
      <c r="H2584" s="4" t="n">
        <v>0.0000434221153581313</v>
      </c>
      <c r="I2584" s="4" t="n">
        <v>0.000416644319347011</v>
      </c>
      <c r="J2584" t="n">
        <v>1</v>
      </c>
      <c r="K2584" t="n">
        <v>1</v>
      </c>
      <c r="L2584" t="s">
        <v>13897</v>
      </c>
      <c r="M2584" t="s">
        <v>13898</v>
      </c>
      <c r="N2584" t="s">
        <v>13899</v>
      </c>
      <c r="O2584" t="s">
        <v>13900</v>
      </c>
    </row>
    <row r="2585">
      <c r="A2585" s="1" t="s">
        <v>2584</v>
      </c>
      <c r="B2585" t="n">
        <v>34</v>
      </c>
      <c r="C2585" t="n">
        <v>33</v>
      </c>
      <c r="D2585" s="3" t="n">
        <v>0.204809154675699</v>
      </c>
      <c r="E2585" s="3" t="n">
        <v>0.18726781330469</v>
      </c>
      <c r="F2585" s="4" t="n">
        <v>0.0000000211955198352879</v>
      </c>
      <c r="G2585" s="4" t="n">
        <v>0.00000112748489994027</v>
      </c>
      <c r="H2585" s="4" t="n">
        <v>0.00000369770983183623</v>
      </c>
      <c r="I2585" s="4" t="n">
        <v>0.000127489311093246</v>
      </c>
      <c r="J2585" t="n">
        <v>1</v>
      </c>
      <c r="K2585" t="n">
        <v>1</v>
      </c>
      <c r="L2585" t="s">
        <v>13901</v>
      </c>
      <c r="M2585" t="s">
        <v>13902</v>
      </c>
      <c r="N2585" t="s">
        <v>13183</v>
      </c>
      <c r="O2585" t="s">
        <v>13903</v>
      </c>
    </row>
    <row r="2586">
      <c r="A2586" s="1" t="s">
        <v>2585</v>
      </c>
      <c r="B2586" t="n">
        <v>13</v>
      </c>
      <c r="C2586" t="n">
        <v>10</v>
      </c>
      <c r="D2586" s="3" t="n">
        <v>-0.557596009340946</v>
      </c>
      <c r="E2586" s="3" t="n">
        <v>-0.759183678975124</v>
      </c>
      <c r="F2586" s="4" t="n">
        <v>0.0141527151390939</v>
      </c>
      <c r="G2586" s="4" t="n">
        <v>0.00157979758327457</v>
      </c>
      <c r="H2586" s="4" t="n">
        <v>0.200005587111077</v>
      </c>
      <c r="I2586" s="4" t="n">
        <v>0.0332629104947397</v>
      </c>
      <c r="J2586" t="n">
        <v>0</v>
      </c>
      <c r="K2586" t="n">
        <v>-1</v>
      </c>
      <c r="L2586" t="s">
        <v>13904</v>
      </c>
      <c r="M2586" t="s">
        <v>6121</v>
      </c>
      <c r="N2586" t="s">
        <v>13905</v>
      </c>
      <c r="O2586" t="s">
        <v>13906</v>
      </c>
    </row>
    <row r="2587">
      <c r="A2587" s="1" t="s">
        <v>2586</v>
      </c>
      <c r="B2587" t="n">
        <v>1301</v>
      </c>
      <c r="C2587" t="n">
        <v>632</v>
      </c>
      <c r="D2587" s="3" t="n">
        <v>-0.157861429695591</v>
      </c>
      <c r="E2587" s="3" t="n">
        <v>-0.242644358723612</v>
      </c>
      <c r="F2587" s="4" t="n">
        <v>0.143987762308796</v>
      </c>
      <c r="G2587" s="4" t="n">
        <v>0.0372104180644584</v>
      </c>
      <c r="H2587" s="4" t="n">
        <v>0.528994751298139</v>
      </c>
      <c r="I2587" s="4" t="n">
        <v>0.233948840522756</v>
      </c>
      <c r="J2587" t="n">
        <v>0</v>
      </c>
      <c r="K2587" t="n">
        <v>0</v>
      </c>
      <c r="L2587" t="s">
        <v>13907</v>
      </c>
      <c r="M2587" t="s">
        <v>13908</v>
      </c>
      <c r="N2587" t="s">
        <v>13909</v>
      </c>
      <c r="O2587" t="s">
        <v>13910</v>
      </c>
    </row>
    <row r="2588">
      <c r="A2588" s="1" t="s">
        <v>2587</v>
      </c>
      <c r="B2588" t="n">
        <v>14</v>
      </c>
      <c r="C2588" t="n">
        <v>9</v>
      </c>
      <c r="D2588" s="3" t="n">
        <v>-0.413414271231904</v>
      </c>
      <c r="E2588" s="3" t="n">
        <v>-0.461629835225751</v>
      </c>
      <c r="F2588" s="4" t="n">
        <v>0.0554351370115063</v>
      </c>
      <c r="G2588" s="4" t="n">
        <v>0.0579475862389781</v>
      </c>
      <c r="H2588" s="4" t="n">
        <v>0.372770386388274</v>
      </c>
      <c r="I2588" s="4" t="n">
        <v>0.29314661273836</v>
      </c>
      <c r="J2588" t="n">
        <v>0</v>
      </c>
      <c r="K2588" t="n">
        <v>0</v>
      </c>
      <c r="L2588" t="s">
        <v>6121</v>
      </c>
      <c r="M2588" t="s">
        <v>6121</v>
      </c>
      <c r="N2588" t="s">
        <v>6371</v>
      </c>
      <c r="O2588" t="s">
        <v>6371</v>
      </c>
    </row>
    <row r="2589">
      <c r="A2589" s="1" t="s">
        <v>2588</v>
      </c>
      <c r="B2589" t="n">
        <v>59</v>
      </c>
      <c r="C2589" t="n">
        <v>32</v>
      </c>
      <c r="D2589" s="3" t="n">
        <v>-0.183338140029608</v>
      </c>
      <c r="E2589" s="3" t="n">
        <v>-0.19358547426346</v>
      </c>
      <c r="F2589" s="4" t="n">
        <v>0.0953755768802126</v>
      </c>
      <c r="G2589" s="4" t="n">
        <v>0.167168075827643</v>
      </c>
      <c r="H2589" s="4" t="n">
        <v>0.452145397849828</v>
      </c>
      <c r="I2589" s="4" t="n">
        <v>0.47675304577468</v>
      </c>
      <c r="J2589" t="n">
        <v>0</v>
      </c>
      <c r="K2589" t="n">
        <v>0</v>
      </c>
      <c r="L2589" t="s">
        <v>7409</v>
      </c>
      <c r="M2589" t="s">
        <v>7409</v>
      </c>
      <c r="N2589" t="s">
        <v>13911</v>
      </c>
      <c r="O2589" t="s">
        <v>13912</v>
      </c>
    </row>
    <row r="2590">
      <c r="A2590" s="1" t="s">
        <v>2589</v>
      </c>
      <c r="B2590" t="n">
        <v>74</v>
      </c>
      <c r="C2590" t="n">
        <v>46</v>
      </c>
      <c r="D2590" s="3" t="n">
        <v>-0.170633119458004</v>
      </c>
      <c r="E2590" s="3" t="n">
        <v>-0.418740743412471</v>
      </c>
      <c r="F2590" s="4" t="n">
        <v>0.266084119194001</v>
      </c>
      <c r="G2590" s="4" t="n">
        <v>0.00550248308079568</v>
      </c>
      <c r="H2590" s="4" t="n">
        <v>0.663146788489211</v>
      </c>
      <c r="I2590" s="4" t="n">
        <v>0.0772371533134217</v>
      </c>
      <c r="J2590" t="n">
        <v>0</v>
      </c>
      <c r="K2590" t="n">
        <v>0</v>
      </c>
      <c r="L2590" t="s">
        <v>13913</v>
      </c>
      <c r="M2590" t="s">
        <v>13914</v>
      </c>
      <c r="N2590" t="s">
        <v>13915</v>
      </c>
      <c r="O2590" t="s">
        <v>13916</v>
      </c>
    </row>
    <row r="2591">
      <c r="A2591" s="1" t="s">
        <v>2590</v>
      </c>
      <c r="B2591" t="n">
        <v>25</v>
      </c>
      <c r="C2591" t="n">
        <v>14</v>
      </c>
      <c r="D2591" s="3" t="n">
        <v>-0.000100893485137461</v>
      </c>
      <c r="E2591" s="3" t="n">
        <v>-0.202531214891436</v>
      </c>
      <c r="F2591" s="4" t="n">
        <v>0.516223843720781</v>
      </c>
      <c r="G2591" s="4" t="n">
        <v>0.271476160282157</v>
      </c>
      <c r="H2591" s="4" t="n">
        <v>0.810298917675859</v>
      </c>
      <c r="I2591" s="4" t="n">
        <v>0.597560719063752</v>
      </c>
      <c r="J2591" t="n">
        <v>0</v>
      </c>
      <c r="K2591" t="n">
        <v>0</v>
      </c>
      <c r="L2591" t="s">
        <v>6121</v>
      </c>
      <c r="M2591" t="s">
        <v>6121</v>
      </c>
      <c r="N2591" t="s">
        <v>10443</v>
      </c>
      <c r="O2591" t="s">
        <v>13917</v>
      </c>
    </row>
    <row r="2592">
      <c r="A2592" s="1" t="s">
        <v>2591</v>
      </c>
      <c r="B2592" t="n">
        <v>43</v>
      </c>
      <c r="C2592" t="n">
        <v>24</v>
      </c>
      <c r="D2592" s="3" t="n">
        <v>-0.272138216213377</v>
      </c>
      <c r="E2592" s="3" t="n">
        <v>-0.308433957597069</v>
      </c>
      <c r="F2592" s="4" t="n">
        <v>0.0261511501911214</v>
      </c>
      <c r="G2592" s="4" t="n">
        <v>0.0208248403124466</v>
      </c>
      <c r="H2592" s="4" t="n">
        <v>0.264849292732624</v>
      </c>
      <c r="I2592" s="4" t="n">
        <v>0.174425891560767</v>
      </c>
      <c r="J2592" t="n">
        <v>0</v>
      </c>
      <c r="K2592" t="n">
        <v>0</v>
      </c>
      <c r="L2592" t="s">
        <v>6121</v>
      </c>
      <c r="M2592" t="s">
        <v>13918</v>
      </c>
      <c r="N2592" t="s">
        <v>13919</v>
      </c>
      <c r="O2592" t="s">
        <v>13920</v>
      </c>
    </row>
    <row r="2593">
      <c r="A2593" s="1" t="s">
        <v>2592</v>
      </c>
      <c r="B2593" t="n">
        <v>12</v>
      </c>
      <c r="C2593" t="n">
        <v>8</v>
      </c>
      <c r="D2593" s="3" t="n">
        <v>-0.105634479633067</v>
      </c>
      <c r="E2593" s="3" t="n">
        <v>0.154043050205758</v>
      </c>
      <c r="F2593" s="4" t="n">
        <v>0.58345887238689</v>
      </c>
      <c r="G2593" s="4" t="n">
        <v>0.246921516887467</v>
      </c>
      <c r="H2593" s="4" t="n">
        <v>0.844063940680183</v>
      </c>
      <c r="I2593" s="4" t="n">
        <v>0.571440458121629</v>
      </c>
      <c r="J2593" t="n">
        <v>0</v>
      </c>
      <c r="K2593" t="n">
        <v>0</v>
      </c>
      <c r="L2593" t="s">
        <v>13921</v>
      </c>
      <c r="M2593" t="s">
        <v>13921</v>
      </c>
      <c r="N2593" t="s">
        <v>9809</v>
      </c>
      <c r="O2593" t="s">
        <v>6121</v>
      </c>
    </row>
    <row r="2594">
      <c r="A2594" s="1" t="s">
        <v>2593</v>
      </c>
      <c r="B2594" t="n">
        <v>12</v>
      </c>
      <c r="C2594" t="n">
        <v>8</v>
      </c>
      <c r="D2594" s="3" t="n">
        <v>-0.22952086908992</v>
      </c>
      <c r="E2594" s="3" t="n">
        <v>-0.0376373850577111</v>
      </c>
      <c r="F2594" s="4" t="n">
        <v>0.821518237220333</v>
      </c>
      <c r="G2594" s="4" t="n">
        <v>0.840131038651274</v>
      </c>
      <c r="H2594" s="4" t="n">
        <v>0.945296035875679</v>
      </c>
      <c r="I2594" s="4" t="n">
        <v>0.942149115278379</v>
      </c>
      <c r="J2594" t="n">
        <v>0</v>
      </c>
      <c r="K2594" t="n">
        <v>0</v>
      </c>
      <c r="L2594" t="s">
        <v>13921</v>
      </c>
      <c r="M2594" t="s">
        <v>13921</v>
      </c>
      <c r="N2594" t="s">
        <v>13922</v>
      </c>
      <c r="O2594" t="s">
        <v>6371</v>
      </c>
    </row>
    <row r="2595">
      <c r="A2595" s="1" t="s">
        <v>2594</v>
      </c>
      <c r="B2595" t="n">
        <v>9</v>
      </c>
      <c r="C2595" t="n">
        <v>8</v>
      </c>
      <c r="D2595" s="3" t="n">
        <v>0.0262755875967118</v>
      </c>
      <c r="E2595" s="3" t="n">
        <v>-0.105103862953955</v>
      </c>
      <c r="F2595" s="4" t="n">
        <v>0.789796370387839</v>
      </c>
      <c r="G2595" s="4" t="n">
        <v>0.826015878796544</v>
      </c>
      <c r="H2595" s="4" t="n">
        <v>0.931293298696395</v>
      </c>
      <c r="I2595" s="4" t="n">
        <v>0.936785467297863</v>
      </c>
      <c r="J2595" t="n">
        <v>0</v>
      </c>
      <c r="K2595" t="n">
        <v>0</v>
      </c>
      <c r="L2595" t="s">
        <v>11721</v>
      </c>
      <c r="M2595" t="s">
        <v>11721</v>
      </c>
      <c r="N2595" t="s">
        <v>13923</v>
      </c>
      <c r="O2595" t="s">
        <v>13924</v>
      </c>
    </row>
    <row r="2596">
      <c r="A2596" s="1" t="s">
        <v>2595</v>
      </c>
      <c r="B2596" t="n">
        <v>16</v>
      </c>
      <c r="C2596" t="n">
        <v>5</v>
      </c>
      <c r="D2596" s="3" t="n">
        <v>0.318169784959152</v>
      </c>
      <c r="E2596" s="3" t="n">
        <v>0.243029681297145</v>
      </c>
      <c r="F2596" s="4" t="n">
        <v>0.106006018116996</v>
      </c>
      <c r="G2596" s="4" t="n">
        <v>0.109807931831265</v>
      </c>
      <c r="H2596" s="4" t="n">
        <v>0.471321643095974</v>
      </c>
      <c r="I2596" s="4" t="n">
        <v>0.39650338956931</v>
      </c>
      <c r="J2596" t="n">
        <v>0</v>
      </c>
      <c r="K2596" t="n">
        <v>0</v>
      </c>
      <c r="L2596" t="s">
        <v>11756</v>
      </c>
      <c r="M2596" t="s">
        <v>11756</v>
      </c>
      <c r="N2596" t="s">
        <v>6121</v>
      </c>
      <c r="O2596" t="s">
        <v>6121</v>
      </c>
    </row>
    <row r="2597">
      <c r="A2597" s="1" t="s">
        <v>2596</v>
      </c>
      <c r="B2597" t="n">
        <v>101</v>
      </c>
      <c r="C2597" t="n">
        <v>59</v>
      </c>
      <c r="D2597" s="3" t="n">
        <v>-0.0651998456733618</v>
      </c>
      <c r="E2597" s="3" t="n">
        <v>-0.0795867049570444</v>
      </c>
      <c r="F2597" s="4" t="n">
        <v>0.87091443979993</v>
      </c>
      <c r="G2597" s="4" t="n">
        <v>0.837491233702835</v>
      </c>
      <c r="H2597" s="4" t="n">
        <v>0.961115230184366</v>
      </c>
      <c r="I2597" s="4" t="n">
        <v>0.941955222913421</v>
      </c>
      <c r="J2597" t="n">
        <v>0</v>
      </c>
      <c r="K2597" t="n">
        <v>0</v>
      </c>
      <c r="L2597" t="s">
        <v>13925</v>
      </c>
      <c r="M2597" t="s">
        <v>13926</v>
      </c>
      <c r="N2597" t="s">
        <v>13927</v>
      </c>
      <c r="O2597" t="s">
        <v>13928</v>
      </c>
    </row>
    <row r="2598">
      <c r="A2598" s="1" t="s">
        <v>2597</v>
      </c>
      <c r="B2598" t="n">
        <v>56</v>
      </c>
      <c r="C2598" t="n">
        <v>29</v>
      </c>
      <c r="D2598" s="3" t="n">
        <v>-0.139714560116686</v>
      </c>
      <c r="E2598" s="3" t="n">
        <v>-0.179183527857866</v>
      </c>
      <c r="F2598" s="4" t="n">
        <v>0.187551391679102</v>
      </c>
      <c r="G2598" s="4" t="n">
        <v>0.113719500313085</v>
      </c>
      <c r="H2598" s="4" t="n">
        <v>0.578256218396206</v>
      </c>
      <c r="I2598" s="4" t="n">
        <v>0.40159791206973</v>
      </c>
      <c r="J2598" t="n">
        <v>0</v>
      </c>
      <c r="K2598" t="n">
        <v>0</v>
      </c>
      <c r="L2598" t="s">
        <v>13531</v>
      </c>
      <c r="M2598" t="s">
        <v>13252</v>
      </c>
      <c r="N2598" t="s">
        <v>13929</v>
      </c>
      <c r="O2598" t="s">
        <v>13930</v>
      </c>
    </row>
    <row r="2599">
      <c r="A2599" s="1" t="s">
        <v>2598</v>
      </c>
      <c r="B2599" t="n">
        <v>27</v>
      </c>
      <c r="C2599" t="n">
        <v>15</v>
      </c>
      <c r="D2599" s="3" t="n">
        <v>-0.395702852016136</v>
      </c>
      <c r="E2599" s="3" t="n">
        <v>-0.343190297218581</v>
      </c>
      <c r="F2599" s="4" t="n">
        <v>0.0443495446002402</v>
      </c>
      <c r="G2599" s="4" t="n">
        <v>0.114484086912886</v>
      </c>
      <c r="H2599" s="4" t="n">
        <v>0.337859637551738</v>
      </c>
      <c r="I2599" s="4" t="n">
        <v>0.401727543079991</v>
      </c>
      <c r="J2599" t="n">
        <v>0</v>
      </c>
      <c r="K2599" t="n">
        <v>0</v>
      </c>
      <c r="L2599" t="s">
        <v>6121</v>
      </c>
      <c r="M2599" t="s">
        <v>6121</v>
      </c>
      <c r="N2599" t="s">
        <v>13931</v>
      </c>
      <c r="O2599" t="s">
        <v>13932</v>
      </c>
    </row>
    <row r="2600">
      <c r="A2600" s="1" t="s">
        <v>2599</v>
      </c>
      <c r="B2600" t="n">
        <v>18</v>
      </c>
      <c r="C2600" t="n">
        <v>9</v>
      </c>
      <c r="D2600" s="3" t="n">
        <v>-0.135067048914236</v>
      </c>
      <c r="E2600" s="3" t="n">
        <v>-0.370059654126732</v>
      </c>
      <c r="F2600" s="4" t="n">
        <v>0.672206071838007</v>
      </c>
      <c r="G2600" s="4" t="n">
        <v>0.311865891995137</v>
      </c>
      <c r="H2600" s="4" t="n">
        <v>0.883826501861084</v>
      </c>
      <c r="I2600" s="4" t="n">
        <v>0.635085079756224</v>
      </c>
      <c r="J2600" t="n">
        <v>0</v>
      </c>
      <c r="K2600" t="n">
        <v>0</v>
      </c>
      <c r="L2600" t="s">
        <v>6121</v>
      </c>
      <c r="M2600" t="s">
        <v>6121</v>
      </c>
      <c r="N2600" t="s">
        <v>6121</v>
      </c>
      <c r="O2600" t="s">
        <v>13933</v>
      </c>
    </row>
    <row r="2601">
      <c r="A2601" s="1" t="s">
        <v>2600</v>
      </c>
      <c r="B2601" t="n">
        <v>26</v>
      </c>
      <c r="C2601" t="n">
        <v>10</v>
      </c>
      <c r="D2601" s="3" t="n">
        <v>0.0410711597972674</v>
      </c>
      <c r="E2601" s="3" t="n">
        <v>-0.0222772883242312</v>
      </c>
      <c r="F2601" s="4" t="n">
        <v>0.859240686199307</v>
      </c>
      <c r="G2601" s="4" t="n">
        <v>0.66205568867712</v>
      </c>
      <c r="H2601" s="4" t="n">
        <v>0.956522083852866</v>
      </c>
      <c r="I2601" s="4" t="n">
        <v>0.860256880463259</v>
      </c>
      <c r="J2601" t="n">
        <v>0</v>
      </c>
      <c r="K2601" t="n">
        <v>0</v>
      </c>
      <c r="L2601" t="s">
        <v>6121</v>
      </c>
      <c r="M2601" t="s">
        <v>6121</v>
      </c>
      <c r="N2601" t="s">
        <v>6121</v>
      </c>
      <c r="O2601" t="s">
        <v>13530</v>
      </c>
    </row>
    <row r="2602">
      <c r="A2602" s="1" t="s">
        <v>2601</v>
      </c>
      <c r="B2602" t="n">
        <v>140</v>
      </c>
      <c r="C2602" t="n">
        <v>85</v>
      </c>
      <c r="D2602" s="3" t="n">
        <v>-0.181958360074598</v>
      </c>
      <c r="E2602" s="3" t="n">
        <v>-0.320183527923741</v>
      </c>
      <c r="F2602" s="4" t="n">
        <v>0.128090844809785</v>
      </c>
      <c r="G2602" s="4" t="n">
        <v>0.00548265349612447</v>
      </c>
      <c r="H2602" s="4" t="n">
        <v>0.503578589741621</v>
      </c>
      <c r="I2602" s="4" t="n">
        <v>0.0771361342104517</v>
      </c>
      <c r="J2602" t="n">
        <v>0</v>
      </c>
      <c r="K2602" t="n">
        <v>0</v>
      </c>
      <c r="L2602" t="s">
        <v>13934</v>
      </c>
      <c r="M2602" t="s">
        <v>13935</v>
      </c>
      <c r="N2602" t="s">
        <v>13936</v>
      </c>
      <c r="O2602" t="s">
        <v>13937</v>
      </c>
    </row>
    <row r="2603">
      <c r="A2603" s="1" t="s">
        <v>2602</v>
      </c>
      <c r="B2603" t="n">
        <v>19</v>
      </c>
      <c r="C2603" t="n">
        <v>8</v>
      </c>
      <c r="D2603" s="3" t="n">
        <v>0.0262755875967118</v>
      </c>
      <c r="E2603" s="3" t="n">
        <v>-0.105103862953955</v>
      </c>
      <c r="F2603" s="4" t="n">
        <v>0.789796370387839</v>
      </c>
      <c r="G2603" s="4" t="n">
        <v>0.826015878796544</v>
      </c>
      <c r="H2603" s="4" t="n">
        <v>0.931293298696395</v>
      </c>
      <c r="I2603" s="4" t="n">
        <v>0.936785467297863</v>
      </c>
      <c r="J2603" t="n">
        <v>0</v>
      </c>
      <c r="K2603" t="n">
        <v>0</v>
      </c>
      <c r="L2603" t="s">
        <v>11721</v>
      </c>
      <c r="M2603" t="s">
        <v>11721</v>
      </c>
      <c r="N2603" t="s">
        <v>13923</v>
      </c>
      <c r="O2603" t="s">
        <v>13924</v>
      </c>
    </row>
    <row r="2604">
      <c r="A2604" s="1" t="s">
        <v>2603</v>
      </c>
      <c r="B2604" t="n">
        <v>23</v>
      </c>
      <c r="C2604" t="n">
        <v>14</v>
      </c>
      <c r="D2604" s="3" t="n">
        <v>-0.278753150023607</v>
      </c>
      <c r="E2604" s="3" t="n">
        <v>-0.441983439532331</v>
      </c>
      <c r="F2604" s="4" t="n">
        <v>0.219986566215264</v>
      </c>
      <c r="G2604" s="4" t="n">
        <v>0.0950647312489065</v>
      </c>
      <c r="H2604" s="4" t="n">
        <v>0.61823298528456</v>
      </c>
      <c r="I2604" s="4" t="n">
        <v>0.372732236170231</v>
      </c>
      <c r="J2604" t="n">
        <v>0</v>
      </c>
      <c r="K2604" t="n">
        <v>0</v>
      </c>
      <c r="L2604" t="s">
        <v>6121</v>
      </c>
      <c r="M2604" t="s">
        <v>6121</v>
      </c>
      <c r="N2604" t="s">
        <v>10440</v>
      </c>
      <c r="O2604" t="s">
        <v>13938</v>
      </c>
    </row>
    <row r="2605">
      <c r="A2605" s="1" t="s">
        <v>2604</v>
      </c>
      <c r="B2605" t="n">
        <v>180</v>
      </c>
      <c r="C2605" t="n">
        <v>115</v>
      </c>
      <c r="D2605" s="3" t="n">
        <v>-0.118732577453728</v>
      </c>
      <c r="E2605" s="3" t="n">
        <v>-0.194370313473857</v>
      </c>
      <c r="F2605" s="4" t="n">
        <v>0.286677447217969</v>
      </c>
      <c r="G2605" s="4" t="n">
        <v>0.20195149651481</v>
      </c>
      <c r="H2605" s="4" t="n">
        <v>0.681212901662681</v>
      </c>
      <c r="I2605" s="4" t="n">
        <v>0.524953528190477</v>
      </c>
      <c r="J2605" t="n">
        <v>0</v>
      </c>
      <c r="K2605" t="n">
        <v>0</v>
      </c>
      <c r="L2605" t="s">
        <v>13939</v>
      </c>
      <c r="M2605" t="s">
        <v>13940</v>
      </c>
      <c r="N2605" t="s">
        <v>13941</v>
      </c>
      <c r="O2605" t="s">
        <v>13942</v>
      </c>
    </row>
    <row r="2606">
      <c r="A2606" s="1" t="s">
        <v>2605</v>
      </c>
      <c r="B2606" t="n">
        <v>70</v>
      </c>
      <c r="C2606" t="n">
        <v>47</v>
      </c>
      <c r="D2606" s="3" t="n">
        <v>-0.241828073879839</v>
      </c>
      <c r="E2606" s="3" t="n">
        <v>-0.391496697161975</v>
      </c>
      <c r="F2606" s="4" t="n">
        <v>0.0554608970344625</v>
      </c>
      <c r="G2606" s="4" t="n">
        <v>0.000489652586065203</v>
      </c>
      <c r="H2606" s="4" t="n">
        <v>0.372770386388274</v>
      </c>
      <c r="I2606" s="4" t="n">
        <v>0.0139711153762342</v>
      </c>
      <c r="J2606" t="n">
        <v>0</v>
      </c>
      <c r="K2606" t="n">
        <v>-1</v>
      </c>
      <c r="L2606" t="s">
        <v>13943</v>
      </c>
      <c r="M2606" t="s">
        <v>13944</v>
      </c>
      <c r="N2606" t="s">
        <v>13945</v>
      </c>
      <c r="O2606" t="s">
        <v>13946</v>
      </c>
    </row>
    <row r="2607">
      <c r="A2607" s="1" t="s">
        <v>2606</v>
      </c>
      <c r="B2607" t="n">
        <v>131</v>
      </c>
      <c r="C2607" t="n">
        <v>94</v>
      </c>
      <c r="D2607" s="3" t="n">
        <v>-0.248009821752583</v>
      </c>
      <c r="E2607" s="3" t="n">
        <v>-0.355917282836616</v>
      </c>
      <c r="F2607" s="4" t="n">
        <v>0.0588635516804948</v>
      </c>
      <c r="G2607" s="4" t="n">
        <v>0.00813562786622858</v>
      </c>
      <c r="H2607" s="4" t="n">
        <v>0.379801992816613</v>
      </c>
      <c r="I2607" s="4" t="n">
        <v>0.100346600060723</v>
      </c>
      <c r="J2607" t="n">
        <v>0</v>
      </c>
      <c r="K2607" t="n">
        <v>0</v>
      </c>
      <c r="L2607" t="s">
        <v>13390</v>
      </c>
      <c r="M2607" t="s">
        <v>13947</v>
      </c>
      <c r="N2607" t="s">
        <v>13948</v>
      </c>
      <c r="O2607" t="s">
        <v>13949</v>
      </c>
    </row>
    <row r="2608">
      <c r="A2608" s="1" t="s">
        <v>2607</v>
      </c>
      <c r="B2608" t="n">
        <v>15</v>
      </c>
      <c r="C2608" t="n">
        <v>9</v>
      </c>
      <c r="D2608" s="3" t="n">
        <v>-0.228587937010311</v>
      </c>
      <c r="E2608" s="3" t="n">
        <v>-0.472246983786382</v>
      </c>
      <c r="F2608" s="4" t="n">
        <v>0.395911388713074</v>
      </c>
      <c r="G2608" s="4" t="n">
        <v>0.105045774205553</v>
      </c>
      <c r="H2608" s="4" t="n">
        <v>0.748895582243504</v>
      </c>
      <c r="I2608" s="4" t="n">
        <v>0.38849757559001</v>
      </c>
      <c r="J2608" t="n">
        <v>0</v>
      </c>
      <c r="K2608" t="n">
        <v>0</v>
      </c>
      <c r="L2608" t="s">
        <v>6121</v>
      </c>
      <c r="M2608" t="s">
        <v>6121</v>
      </c>
      <c r="N2608" t="s">
        <v>13950</v>
      </c>
      <c r="O2608" t="s">
        <v>13950</v>
      </c>
    </row>
    <row r="2609">
      <c r="A2609" s="1" t="s">
        <v>2608</v>
      </c>
      <c r="B2609" t="n">
        <v>8</v>
      </c>
      <c r="C2609" t="n">
        <v>7</v>
      </c>
      <c r="D2609" s="3" t="n">
        <v>-0.152024652764436</v>
      </c>
      <c r="E2609" s="3" t="n">
        <v>-0.0780388434447407</v>
      </c>
      <c r="F2609" s="4" t="n">
        <v>0.879623581558003</v>
      </c>
      <c r="G2609" s="4" t="n">
        <v>0.859113646527545</v>
      </c>
      <c r="H2609" s="4" t="n">
        <v>0.96461594629906</v>
      </c>
      <c r="I2609" s="4" t="n">
        <v>0.94764844501717</v>
      </c>
      <c r="J2609" t="n">
        <v>0</v>
      </c>
      <c r="K2609" t="n">
        <v>0</v>
      </c>
      <c r="L2609" t="s">
        <v>12310</v>
      </c>
      <c r="M2609" t="s">
        <v>13951</v>
      </c>
      <c r="N2609" t="s">
        <v>13952</v>
      </c>
      <c r="O2609" t="s">
        <v>10311</v>
      </c>
    </row>
    <row r="2610">
      <c r="A2610" s="1" t="s">
        <v>2609</v>
      </c>
      <c r="B2610" t="n">
        <v>11</v>
      </c>
      <c r="C2610" t="n">
        <v>9</v>
      </c>
      <c r="D2610" s="3" t="n">
        <v>-0.132945167818632</v>
      </c>
      <c r="E2610" s="3" t="n">
        <v>-0.0760234722683882</v>
      </c>
      <c r="F2610" s="4" t="n">
        <v>0.806960000233612</v>
      </c>
      <c r="G2610" s="4" t="n">
        <v>0.756038308798599</v>
      </c>
      <c r="H2610" s="4" t="n">
        <v>0.938532906938369</v>
      </c>
      <c r="I2610" s="4" t="n">
        <v>0.906196149008237</v>
      </c>
      <c r="J2610" t="n">
        <v>0</v>
      </c>
      <c r="K2610" t="n">
        <v>0</v>
      </c>
      <c r="L2610" t="s">
        <v>12310</v>
      </c>
      <c r="M2610" t="s">
        <v>13951</v>
      </c>
      <c r="N2610" t="s">
        <v>13952</v>
      </c>
      <c r="O2610" t="s">
        <v>10311</v>
      </c>
    </row>
    <row r="2611">
      <c r="A2611" s="1" t="s">
        <v>2610</v>
      </c>
      <c r="B2611" t="n">
        <v>44</v>
      </c>
      <c r="C2611" t="n">
        <v>27</v>
      </c>
      <c r="D2611" s="3" t="n">
        <v>-0.0993167665283991</v>
      </c>
      <c r="E2611" s="3" t="n">
        <v>-0.0246134460352106</v>
      </c>
      <c r="F2611" s="4" t="n">
        <v>0.669620528668023</v>
      </c>
      <c r="G2611" s="4" t="n">
        <v>0.908335377749222</v>
      </c>
      <c r="H2611" s="4" t="n">
        <v>0.883290527659693</v>
      </c>
      <c r="I2611" s="4" t="n">
        <v>0.966253626574346</v>
      </c>
      <c r="J2611" t="n">
        <v>0</v>
      </c>
      <c r="K2611" t="n">
        <v>0</v>
      </c>
      <c r="L2611" t="s">
        <v>13619</v>
      </c>
      <c r="M2611" t="s">
        <v>13620</v>
      </c>
      <c r="N2611" t="s">
        <v>13953</v>
      </c>
      <c r="O2611" t="s">
        <v>13954</v>
      </c>
    </row>
    <row r="2612">
      <c r="A2612" s="1" t="s">
        <v>2611</v>
      </c>
      <c r="B2612" t="n">
        <v>16</v>
      </c>
      <c r="C2612" t="n">
        <v>10</v>
      </c>
      <c r="D2612" s="3" t="n">
        <v>0.225147122661325</v>
      </c>
      <c r="E2612" s="3" t="n">
        <v>0.330999697731601</v>
      </c>
      <c r="F2612" s="4" t="n">
        <v>0.0464050612256769</v>
      </c>
      <c r="G2612" s="4" t="n">
        <v>0.0000338779719897212</v>
      </c>
      <c r="H2612" s="4" t="n">
        <v>0.346239573025313</v>
      </c>
      <c r="I2612" s="4" t="n">
        <v>0.00205556274064924</v>
      </c>
      <c r="J2612" t="n">
        <v>0</v>
      </c>
      <c r="K2612" t="n">
        <v>1</v>
      </c>
      <c r="L2612" t="s">
        <v>13955</v>
      </c>
      <c r="M2612" t="s">
        <v>13955</v>
      </c>
      <c r="N2612" t="s">
        <v>6121</v>
      </c>
      <c r="O2612" t="s">
        <v>6121</v>
      </c>
    </row>
    <row r="2613">
      <c r="A2613" s="1" t="s">
        <v>2612</v>
      </c>
      <c r="B2613" t="n">
        <v>19</v>
      </c>
      <c r="C2613" t="n">
        <v>10</v>
      </c>
      <c r="D2613" s="3" t="n">
        <v>0.0620326394537613</v>
      </c>
      <c r="E2613" s="3" t="n">
        <v>0.107159799390953</v>
      </c>
      <c r="F2613" s="4" t="n">
        <v>0.0816571085920363</v>
      </c>
      <c r="G2613" s="4" t="n">
        <v>0.0308667364383311</v>
      </c>
      <c r="H2613" s="4" t="n">
        <v>0.426882110499121</v>
      </c>
      <c r="I2613" s="4" t="n">
        <v>0.213408549445414</v>
      </c>
      <c r="J2613" t="n">
        <v>0</v>
      </c>
      <c r="K2613" t="n">
        <v>0</v>
      </c>
      <c r="L2613" t="s">
        <v>6625</v>
      </c>
      <c r="M2613" t="s">
        <v>6625</v>
      </c>
      <c r="N2613" t="s">
        <v>13765</v>
      </c>
      <c r="O2613" t="s">
        <v>13765</v>
      </c>
    </row>
    <row r="2614">
      <c r="A2614" s="1" t="s">
        <v>2613</v>
      </c>
      <c r="B2614" t="n">
        <v>42</v>
      </c>
      <c r="C2614" t="n">
        <v>18</v>
      </c>
      <c r="D2614" s="3" t="n">
        <v>-0.162425878693171</v>
      </c>
      <c r="E2614" s="3" t="n">
        <v>-0.222127409633462</v>
      </c>
      <c r="F2614" s="4" t="n">
        <v>0.0739915277542732</v>
      </c>
      <c r="G2614" s="4" t="n">
        <v>0.0533245208109115</v>
      </c>
      <c r="H2614" s="4" t="n">
        <v>0.414807010908521</v>
      </c>
      <c r="I2614" s="4" t="n">
        <v>0.28166048795106</v>
      </c>
      <c r="J2614" t="n">
        <v>0</v>
      </c>
      <c r="K2614" t="n">
        <v>0</v>
      </c>
      <c r="L2614" t="s">
        <v>10128</v>
      </c>
      <c r="M2614" t="s">
        <v>13956</v>
      </c>
      <c r="N2614" t="s">
        <v>13957</v>
      </c>
      <c r="O2614" t="s">
        <v>13958</v>
      </c>
    </row>
    <row r="2615">
      <c r="A2615" s="1" t="s">
        <v>2614</v>
      </c>
      <c r="B2615" t="n">
        <v>43</v>
      </c>
      <c r="C2615" t="n">
        <v>32</v>
      </c>
      <c r="D2615" s="3" t="n">
        <v>-0.45987317847321</v>
      </c>
      <c r="E2615" s="3" t="n">
        <v>-0.485962209302655</v>
      </c>
      <c r="F2615" s="4" t="n">
        <v>0.00568118521549741</v>
      </c>
      <c r="G2615" s="4" t="n">
        <v>0.00161352438275886</v>
      </c>
      <c r="H2615" s="4" t="n">
        <v>0.112263161572256</v>
      </c>
      <c r="I2615" s="4" t="n">
        <v>0.0337403420586493</v>
      </c>
      <c r="J2615" t="n">
        <v>0</v>
      </c>
      <c r="K2615" t="n">
        <v>-1</v>
      </c>
      <c r="L2615" t="s">
        <v>6121</v>
      </c>
      <c r="M2615" t="s">
        <v>13959</v>
      </c>
      <c r="N2615" t="s">
        <v>13960</v>
      </c>
      <c r="O2615" t="s">
        <v>13961</v>
      </c>
    </row>
    <row r="2616">
      <c r="A2616" s="1" t="s">
        <v>2615</v>
      </c>
      <c r="B2616" t="n">
        <v>74</v>
      </c>
      <c r="C2616" t="n">
        <v>66</v>
      </c>
      <c r="D2616" s="3" t="n">
        <v>-0.00053620038725944</v>
      </c>
      <c r="E2616" s="3" t="n">
        <v>0.0527162327185496</v>
      </c>
      <c r="F2616" s="4" t="n">
        <v>0.162718555664777</v>
      </c>
      <c r="G2616" s="4" t="n">
        <v>0.0242079598409092</v>
      </c>
      <c r="H2616" s="4" t="n">
        <v>0.555484427472184</v>
      </c>
      <c r="I2616" s="4" t="n">
        <v>0.190481704624473</v>
      </c>
      <c r="J2616" t="n">
        <v>0</v>
      </c>
      <c r="K2616" t="n">
        <v>0</v>
      </c>
      <c r="L2616" t="s">
        <v>10514</v>
      </c>
      <c r="M2616" t="s">
        <v>13048</v>
      </c>
      <c r="N2616" t="s">
        <v>13962</v>
      </c>
      <c r="O2616" t="s">
        <v>13963</v>
      </c>
    </row>
    <row r="2617">
      <c r="A2617" s="1" t="s">
        <v>2616</v>
      </c>
      <c r="B2617" t="n">
        <v>7</v>
      </c>
      <c r="C2617" t="n">
        <v>6</v>
      </c>
      <c r="D2617" s="3" t="n">
        <v>0.0683817330191657</v>
      </c>
      <c r="E2617" s="3" t="n">
        <v>0.0174292284949943</v>
      </c>
      <c r="F2617" s="4" t="n">
        <v>0.490185883075025</v>
      </c>
      <c r="G2617" s="4" t="n">
        <v>0.677154838710083</v>
      </c>
      <c r="H2617" s="4" t="n">
        <v>0.797302877478984</v>
      </c>
      <c r="I2617" s="4" t="n">
        <v>0.868891493839712</v>
      </c>
      <c r="J2617" t="n">
        <v>0</v>
      </c>
      <c r="K2617" t="n">
        <v>0</v>
      </c>
      <c r="L2617" t="s">
        <v>6121</v>
      </c>
      <c r="M2617" t="s">
        <v>6121</v>
      </c>
      <c r="N2617" t="s">
        <v>6121</v>
      </c>
      <c r="O2617" t="s">
        <v>13964</v>
      </c>
    </row>
    <row r="2618">
      <c r="A2618" s="1" t="s">
        <v>2617</v>
      </c>
      <c r="B2618" t="n">
        <v>12</v>
      </c>
      <c r="C2618" t="n">
        <v>12</v>
      </c>
      <c r="D2618" s="3" t="n">
        <v>0.382817717297169</v>
      </c>
      <c r="E2618" s="3" t="n">
        <v>0.403443244168984</v>
      </c>
      <c r="F2618" s="4" t="n">
        <v>0.00000353508155885806</v>
      </c>
      <c r="G2618" s="4" t="n">
        <v>0.00000528607642297541</v>
      </c>
      <c r="H2618" s="4" t="n">
        <v>0.000299794555533157</v>
      </c>
      <c r="I2618" s="4" t="n">
        <v>0.000424694508403787</v>
      </c>
      <c r="J2618" t="n">
        <v>1</v>
      </c>
      <c r="K2618" t="n">
        <v>1</v>
      </c>
      <c r="L2618" t="s">
        <v>10640</v>
      </c>
      <c r="M2618" t="s">
        <v>10640</v>
      </c>
      <c r="N2618" t="s">
        <v>6121</v>
      </c>
      <c r="O2618" t="s">
        <v>6121</v>
      </c>
    </row>
    <row r="2619">
      <c r="A2619" s="1" t="s">
        <v>2618</v>
      </c>
      <c r="B2619" t="n">
        <v>9</v>
      </c>
      <c r="C2619" t="n">
        <v>7</v>
      </c>
      <c r="D2619" s="3" t="n">
        <v>0.192993698681536</v>
      </c>
      <c r="E2619" s="3" t="n">
        <v>0.257148546009085</v>
      </c>
      <c r="F2619" s="4" t="n">
        <v>0.0425103834831743</v>
      </c>
      <c r="G2619" s="4" t="n">
        <v>0.0262604033643925</v>
      </c>
      <c r="H2619" s="4" t="n">
        <v>0.335359691922819</v>
      </c>
      <c r="I2619" s="4" t="n">
        <v>0.195782689796069</v>
      </c>
      <c r="J2619" t="n">
        <v>0</v>
      </c>
      <c r="K2619" t="n">
        <v>0</v>
      </c>
      <c r="L2619" t="s">
        <v>13965</v>
      </c>
      <c r="M2619" t="s">
        <v>13965</v>
      </c>
      <c r="N2619" t="s">
        <v>13966</v>
      </c>
      <c r="O2619" t="s">
        <v>6121</v>
      </c>
    </row>
    <row r="2620">
      <c r="A2620" s="1" t="s">
        <v>2619</v>
      </c>
      <c r="B2620" t="n">
        <v>1673</v>
      </c>
      <c r="C2620" t="n">
        <v>1217</v>
      </c>
      <c r="D2620" s="3" t="n">
        <v>-0.0459621926506242</v>
      </c>
      <c r="E2620" s="3" t="n">
        <v>-0.0882042524783302</v>
      </c>
      <c r="F2620" s="4" t="n">
        <v>0.60193972727058</v>
      </c>
      <c r="G2620" s="4" t="n">
        <v>0.98378136269003</v>
      </c>
      <c r="H2620" s="4" t="n">
        <v>0.851479096927454</v>
      </c>
      <c r="I2620" s="4" t="n">
        <v>0.996394895809444</v>
      </c>
      <c r="J2620" t="n">
        <v>0</v>
      </c>
      <c r="K2620" t="n">
        <v>0</v>
      </c>
      <c r="L2620" t="s">
        <v>13967</v>
      </c>
      <c r="M2620" t="s">
        <v>13968</v>
      </c>
      <c r="N2620" t="s">
        <v>13969</v>
      </c>
      <c r="O2620" t="s">
        <v>13970</v>
      </c>
    </row>
    <row r="2621">
      <c r="A2621" s="1" t="s">
        <v>2620</v>
      </c>
      <c r="B2621" t="n">
        <v>30</v>
      </c>
      <c r="C2621" t="n">
        <v>27</v>
      </c>
      <c r="D2621" s="3" t="n">
        <v>0.247884277076905</v>
      </c>
      <c r="E2621" s="3" t="n">
        <v>0.192852830698267</v>
      </c>
      <c r="F2621" s="4" t="n">
        <v>0.000959795045709794</v>
      </c>
      <c r="G2621" s="4" t="n">
        <v>0.00892619839887039</v>
      </c>
      <c r="H2621" s="4" t="n">
        <v>0.0303653292699689</v>
      </c>
      <c r="I2621" s="4" t="n">
        <v>0.106234493247928</v>
      </c>
      <c r="J2621" t="n">
        <v>1</v>
      </c>
      <c r="K2621" t="n">
        <v>0</v>
      </c>
      <c r="L2621" t="s">
        <v>13798</v>
      </c>
      <c r="M2621" t="s">
        <v>13971</v>
      </c>
      <c r="N2621" t="s">
        <v>6121</v>
      </c>
      <c r="O2621" t="s">
        <v>13972</v>
      </c>
    </row>
    <row r="2622">
      <c r="A2622" s="1" t="s">
        <v>2621</v>
      </c>
      <c r="B2622" t="n">
        <v>20</v>
      </c>
      <c r="C2622" t="n">
        <v>14</v>
      </c>
      <c r="D2622" s="3" t="n">
        <v>-0.0693017434469146</v>
      </c>
      <c r="E2622" s="3" t="n">
        <v>-0.0718857797934689</v>
      </c>
      <c r="F2622" s="4" t="n">
        <v>0.697705203849885</v>
      </c>
      <c r="G2622" s="4" t="n">
        <v>0.771486334769705</v>
      </c>
      <c r="H2622" s="4" t="n">
        <v>0.89273640040061</v>
      </c>
      <c r="I2622" s="4" t="n">
        <v>0.913633739352952</v>
      </c>
      <c r="J2622" t="n">
        <v>0</v>
      </c>
      <c r="K2622" t="n">
        <v>0</v>
      </c>
      <c r="L2622" t="s">
        <v>11764</v>
      </c>
      <c r="M2622" t="s">
        <v>6121</v>
      </c>
      <c r="N2622" t="s">
        <v>13973</v>
      </c>
      <c r="O2622" t="s">
        <v>13973</v>
      </c>
    </row>
    <row r="2623">
      <c r="A2623" s="1" t="s">
        <v>2622</v>
      </c>
      <c r="B2623" t="n">
        <v>29</v>
      </c>
      <c r="C2623" t="n">
        <v>19</v>
      </c>
      <c r="D2623" s="3" t="n">
        <v>-0.0472761845082131</v>
      </c>
      <c r="E2623" s="3" t="n">
        <v>0.00816084171581131</v>
      </c>
      <c r="F2623" s="4" t="n">
        <v>0.840758141201803</v>
      </c>
      <c r="G2623" s="4" t="n">
        <v>0.598264705109093</v>
      </c>
      <c r="H2623" s="4" t="n">
        <v>0.950279155690012</v>
      </c>
      <c r="I2623" s="4" t="n">
        <v>0.827594990801115</v>
      </c>
      <c r="J2623" t="n">
        <v>0</v>
      </c>
      <c r="K2623" t="n">
        <v>0</v>
      </c>
      <c r="L2623" t="s">
        <v>11764</v>
      </c>
      <c r="M2623" t="s">
        <v>6121</v>
      </c>
      <c r="N2623" t="s">
        <v>13973</v>
      </c>
      <c r="O2623" t="s">
        <v>13973</v>
      </c>
    </row>
    <row r="2624">
      <c r="A2624" s="1" t="s">
        <v>2623</v>
      </c>
      <c r="B2624" t="n">
        <v>13</v>
      </c>
      <c r="C2624" t="n">
        <v>11</v>
      </c>
      <c r="D2624" s="3" t="n">
        <v>-0.281611948733508</v>
      </c>
      <c r="E2624" s="3" t="n">
        <v>-0.6822804657155</v>
      </c>
      <c r="F2624" s="4" t="n">
        <v>0.00877773265736076</v>
      </c>
      <c r="G2624" s="4" t="n">
        <v>0.000000123507005603957</v>
      </c>
      <c r="H2624" s="4" t="n">
        <v>0.146581779843126</v>
      </c>
      <c r="I2624" s="4" t="n">
        <v>0.0000228525386732655</v>
      </c>
      <c r="J2624" t="n">
        <v>0</v>
      </c>
      <c r="K2624" t="n">
        <v>-1</v>
      </c>
      <c r="L2624" t="s">
        <v>6121</v>
      </c>
      <c r="M2624" t="s">
        <v>6121</v>
      </c>
      <c r="N2624" t="s">
        <v>13974</v>
      </c>
      <c r="O2624" t="s">
        <v>13975</v>
      </c>
    </row>
    <row r="2625">
      <c r="A2625" s="1" t="s">
        <v>2624</v>
      </c>
      <c r="B2625" t="n">
        <v>35</v>
      </c>
      <c r="C2625" t="n">
        <v>21</v>
      </c>
      <c r="D2625" s="3" t="n">
        <v>-0.129960241120833</v>
      </c>
      <c r="E2625" s="3" t="n">
        <v>-0.17689342836232</v>
      </c>
      <c r="F2625" s="4" t="n">
        <v>0.891077452610534</v>
      </c>
      <c r="G2625" s="4" t="n">
        <v>0.492153373892604</v>
      </c>
      <c r="H2625" s="4" t="n">
        <v>0.968479694845127</v>
      </c>
      <c r="I2625" s="4" t="n">
        <v>0.764474181069428</v>
      </c>
      <c r="J2625" t="n">
        <v>0</v>
      </c>
      <c r="K2625" t="n">
        <v>0</v>
      </c>
      <c r="L2625" t="s">
        <v>13904</v>
      </c>
      <c r="M2625" t="s">
        <v>10381</v>
      </c>
      <c r="N2625" t="s">
        <v>13467</v>
      </c>
      <c r="O2625" t="s">
        <v>13467</v>
      </c>
    </row>
    <row r="2626">
      <c r="A2626" s="1" t="s">
        <v>2625</v>
      </c>
      <c r="B2626" t="n">
        <v>52</v>
      </c>
      <c r="C2626" t="n">
        <v>48</v>
      </c>
      <c r="D2626" s="3" t="n">
        <v>-0.0303021637757319</v>
      </c>
      <c r="E2626" s="3" t="n">
        <v>-0.0490618346205423</v>
      </c>
      <c r="F2626" s="4" t="n">
        <v>0.776950151094611</v>
      </c>
      <c r="G2626" s="4" t="n">
        <v>0.705748982863483</v>
      </c>
      <c r="H2626" s="4" t="n">
        <v>0.927475105974204</v>
      </c>
      <c r="I2626" s="4" t="n">
        <v>0.882511425223106</v>
      </c>
      <c r="J2626" t="n">
        <v>0</v>
      </c>
      <c r="K2626" t="n">
        <v>0</v>
      </c>
      <c r="L2626" t="s">
        <v>13976</v>
      </c>
      <c r="M2626" t="s">
        <v>13977</v>
      </c>
      <c r="N2626" t="s">
        <v>13420</v>
      </c>
      <c r="O2626" t="s">
        <v>13978</v>
      </c>
    </row>
    <row r="2627">
      <c r="A2627" s="1" t="s">
        <v>2626</v>
      </c>
      <c r="B2627" t="n">
        <v>373</v>
      </c>
      <c r="C2627" t="n">
        <v>306</v>
      </c>
      <c r="D2627" s="3" t="n">
        <v>-0.0263756906081663</v>
      </c>
      <c r="E2627" s="3" t="n">
        <v>-0.0206971765471629</v>
      </c>
      <c r="F2627" s="4" t="n">
        <v>0.607259911116804</v>
      </c>
      <c r="G2627" s="4" t="n">
        <v>0.350682981638082</v>
      </c>
      <c r="H2627" s="4" t="n">
        <v>0.854952505713444</v>
      </c>
      <c r="I2627" s="4" t="n">
        <v>0.664990772013084</v>
      </c>
      <c r="J2627" t="n">
        <v>0</v>
      </c>
      <c r="K2627" t="n">
        <v>0</v>
      </c>
      <c r="L2627" t="s">
        <v>13979</v>
      </c>
      <c r="M2627" t="s">
        <v>13980</v>
      </c>
      <c r="N2627" t="s">
        <v>13981</v>
      </c>
      <c r="O2627" t="s">
        <v>13982</v>
      </c>
    </row>
    <row r="2628">
      <c r="A2628" s="1" t="s">
        <v>2627</v>
      </c>
      <c r="B2628" t="n">
        <v>21</v>
      </c>
      <c r="C2628" t="n">
        <v>12</v>
      </c>
      <c r="D2628" s="3" t="n">
        <v>-0.207015560314292</v>
      </c>
      <c r="E2628" s="3" t="n">
        <v>-0.305674735770875</v>
      </c>
      <c r="F2628" s="4" t="n">
        <v>0.25645354513123</v>
      </c>
      <c r="G2628" s="4" t="n">
        <v>0.188728983515005</v>
      </c>
      <c r="H2628" s="4" t="n">
        <v>0.653250582536788</v>
      </c>
      <c r="I2628" s="4" t="n">
        <v>0.506763048963333</v>
      </c>
      <c r="J2628" t="n">
        <v>0</v>
      </c>
      <c r="K2628" t="n">
        <v>0</v>
      </c>
      <c r="L2628" t="s">
        <v>6121</v>
      </c>
      <c r="M2628" t="s">
        <v>6121</v>
      </c>
      <c r="N2628" t="s">
        <v>13983</v>
      </c>
      <c r="O2628" t="s">
        <v>6949</v>
      </c>
    </row>
    <row r="2629">
      <c r="A2629" s="1" t="s">
        <v>2628</v>
      </c>
      <c r="B2629" t="n">
        <v>46</v>
      </c>
      <c r="C2629" t="n">
        <v>25</v>
      </c>
      <c r="D2629" s="3" t="n">
        <v>-0.130971500416188</v>
      </c>
      <c r="E2629" s="3" t="n">
        <v>-0.41625951619506</v>
      </c>
      <c r="F2629" s="4" t="n">
        <v>0.169963371770892</v>
      </c>
      <c r="G2629" s="4" t="n">
        <v>0.031970951232777</v>
      </c>
      <c r="H2629" s="4" t="n">
        <v>0.561274390499226</v>
      </c>
      <c r="I2629" s="4" t="n">
        <v>0.216342870860028</v>
      </c>
      <c r="J2629" t="n">
        <v>0</v>
      </c>
      <c r="K2629" t="n">
        <v>0</v>
      </c>
      <c r="L2629" t="s">
        <v>6121</v>
      </c>
      <c r="M2629" t="s">
        <v>6121</v>
      </c>
      <c r="N2629" t="s">
        <v>13984</v>
      </c>
      <c r="O2629" t="s">
        <v>13985</v>
      </c>
    </row>
    <row r="2630">
      <c r="A2630" s="1" t="s">
        <v>2629</v>
      </c>
      <c r="B2630" t="n">
        <v>70</v>
      </c>
      <c r="C2630" t="n">
        <v>40</v>
      </c>
      <c r="D2630" s="3" t="n">
        <v>-0.0936397518759025</v>
      </c>
      <c r="E2630" s="3" t="n">
        <v>-0.256854308086946</v>
      </c>
      <c r="F2630" s="4" t="n">
        <v>0.214004629494903</v>
      </c>
      <c r="G2630" s="4" t="n">
        <v>0.0120458747869398</v>
      </c>
      <c r="H2630" s="4" t="n">
        <v>0.612904440757915</v>
      </c>
      <c r="I2630" s="4" t="n">
        <v>0.126781969773592</v>
      </c>
      <c r="J2630" t="n">
        <v>0</v>
      </c>
      <c r="K2630" t="n">
        <v>0</v>
      </c>
      <c r="L2630" t="s">
        <v>11470</v>
      </c>
      <c r="M2630" t="s">
        <v>13986</v>
      </c>
      <c r="N2630" t="s">
        <v>13987</v>
      </c>
      <c r="O2630" t="s">
        <v>13988</v>
      </c>
    </row>
    <row r="2631">
      <c r="A2631" s="1" t="s">
        <v>2630</v>
      </c>
      <c r="B2631" t="n">
        <v>12</v>
      </c>
      <c r="C2631" t="n">
        <v>8</v>
      </c>
      <c r="D2631" s="3" t="n">
        <v>-0.116138160905544</v>
      </c>
      <c r="E2631" s="3" t="n">
        <v>-0.87962649062001</v>
      </c>
      <c r="F2631" s="4" t="n">
        <v>0.642531656659847</v>
      </c>
      <c r="G2631" s="4" t="n">
        <v>0.196324331734627</v>
      </c>
      <c r="H2631" s="4" t="n">
        <v>0.86952533146388</v>
      </c>
      <c r="I2631" s="4" t="n">
        <v>0.517689209079895</v>
      </c>
      <c r="J2631" t="n">
        <v>0</v>
      </c>
      <c r="K2631" t="n">
        <v>0</v>
      </c>
      <c r="L2631" t="s">
        <v>6121</v>
      </c>
      <c r="M2631" t="s">
        <v>6121</v>
      </c>
      <c r="N2631" t="s">
        <v>6121</v>
      </c>
      <c r="O2631" t="s">
        <v>13989</v>
      </c>
    </row>
    <row r="2632">
      <c r="A2632" s="1" t="s">
        <v>2631</v>
      </c>
      <c r="B2632" t="n">
        <v>33</v>
      </c>
      <c r="C2632" t="n">
        <v>15</v>
      </c>
      <c r="D2632" s="3" t="n">
        <v>-0.165613745041896</v>
      </c>
      <c r="E2632" s="3" t="n">
        <v>-0.0304094031631258</v>
      </c>
      <c r="F2632" s="4" t="n">
        <v>0.435724658642843</v>
      </c>
      <c r="G2632" s="4" t="n">
        <v>0.855171160131899</v>
      </c>
      <c r="H2632" s="4" t="n">
        <v>0.76825342012343</v>
      </c>
      <c r="I2632" s="4" t="n">
        <v>0.946256743345754</v>
      </c>
      <c r="J2632" t="n">
        <v>0</v>
      </c>
      <c r="K2632" t="n">
        <v>0</v>
      </c>
      <c r="L2632" t="s">
        <v>6121</v>
      </c>
      <c r="M2632" t="s">
        <v>13252</v>
      </c>
      <c r="N2632" t="s">
        <v>13990</v>
      </c>
      <c r="O2632" t="s">
        <v>9625</v>
      </c>
    </row>
    <row r="2633">
      <c r="A2633" s="1" t="s">
        <v>2632</v>
      </c>
      <c r="B2633" t="n">
        <v>36</v>
      </c>
      <c r="C2633" t="n">
        <v>26</v>
      </c>
      <c r="D2633" s="3" t="n">
        <v>-0.0930517399186089</v>
      </c>
      <c r="E2633" s="3" t="n">
        <v>-0.028600552489761</v>
      </c>
      <c r="F2633" s="4" t="n">
        <v>0.198492404593083</v>
      </c>
      <c r="G2633" s="4" t="n">
        <v>0.529618827159228</v>
      </c>
      <c r="H2633" s="4" t="n">
        <v>0.595867562657504</v>
      </c>
      <c r="I2633" s="4" t="n">
        <v>0.786223868957428</v>
      </c>
      <c r="J2633" t="n">
        <v>0</v>
      </c>
      <c r="K2633" t="n">
        <v>0</v>
      </c>
      <c r="L2633" t="s">
        <v>6121</v>
      </c>
      <c r="M2633" t="s">
        <v>13991</v>
      </c>
      <c r="N2633" t="s">
        <v>10259</v>
      </c>
      <c r="O2633" t="s">
        <v>10259</v>
      </c>
    </row>
    <row r="2634">
      <c r="A2634" s="1" t="s">
        <v>2633</v>
      </c>
      <c r="B2634" t="n">
        <v>15</v>
      </c>
      <c r="C2634" t="n">
        <v>11</v>
      </c>
      <c r="D2634" s="3" t="n">
        <v>-0.09001720436018</v>
      </c>
      <c r="E2634" s="3" t="n">
        <v>-0.0275817944529558</v>
      </c>
      <c r="F2634" s="4" t="n">
        <v>0.277938756143586</v>
      </c>
      <c r="G2634" s="4" t="n">
        <v>0.608202474529833</v>
      </c>
      <c r="H2634" s="4" t="n">
        <v>0.672949355536206</v>
      </c>
      <c r="I2634" s="4" t="n">
        <v>0.832364431262531</v>
      </c>
      <c r="J2634" t="n">
        <v>0</v>
      </c>
      <c r="K2634" t="n">
        <v>0</v>
      </c>
      <c r="L2634" t="s">
        <v>6121</v>
      </c>
      <c r="M2634" t="s">
        <v>9083</v>
      </c>
      <c r="N2634" t="s">
        <v>10259</v>
      </c>
      <c r="O2634" t="s">
        <v>10259</v>
      </c>
    </row>
    <row r="2635">
      <c r="A2635" s="1" t="s">
        <v>2634</v>
      </c>
      <c r="B2635" t="n">
        <v>6</v>
      </c>
      <c r="C2635" t="n">
        <v>5</v>
      </c>
      <c r="D2635" s="3" t="n">
        <v>0.136244651772119</v>
      </c>
      <c r="E2635" s="3" t="n">
        <v>0.154557393508397</v>
      </c>
      <c r="F2635" s="4" t="n">
        <v>0.200746371202863</v>
      </c>
      <c r="G2635" s="4" t="n">
        <v>0.15813572779706</v>
      </c>
      <c r="H2635" s="4" t="n">
        <v>0.600568918685825</v>
      </c>
      <c r="I2635" s="4" t="n">
        <v>0.463996517985991</v>
      </c>
      <c r="J2635" t="n">
        <v>0</v>
      </c>
      <c r="K2635" t="n">
        <v>0</v>
      </c>
      <c r="L2635" t="s">
        <v>13992</v>
      </c>
      <c r="M2635" t="s">
        <v>13993</v>
      </c>
      <c r="N2635" t="s">
        <v>6121</v>
      </c>
      <c r="O2635" t="s">
        <v>6121</v>
      </c>
    </row>
    <row r="2636">
      <c r="A2636" s="1" t="s">
        <v>2635</v>
      </c>
      <c r="B2636" t="n">
        <v>9</v>
      </c>
      <c r="C2636" t="n">
        <v>5</v>
      </c>
      <c r="D2636" s="3" t="n">
        <v>-0.19740300534093</v>
      </c>
      <c r="E2636" s="3" t="n">
        <v>-0.138447174480464</v>
      </c>
      <c r="F2636" s="4" t="n">
        <v>0.563300657692033</v>
      </c>
      <c r="G2636" s="4" t="n">
        <v>0.758116217434533</v>
      </c>
      <c r="H2636" s="4" t="n">
        <v>0.833736639392005</v>
      </c>
      <c r="I2636" s="4" t="n">
        <v>0.907781286096915</v>
      </c>
      <c r="J2636" t="n">
        <v>0</v>
      </c>
      <c r="K2636" t="n">
        <v>0</v>
      </c>
      <c r="L2636" t="s">
        <v>6121</v>
      </c>
      <c r="M2636" t="s">
        <v>13994</v>
      </c>
      <c r="N2636" t="s">
        <v>6121</v>
      </c>
      <c r="O2636" t="s">
        <v>6121</v>
      </c>
    </row>
    <row r="2637">
      <c r="A2637" s="1" t="s">
        <v>2636</v>
      </c>
      <c r="B2637" t="n">
        <v>45</v>
      </c>
      <c r="C2637" t="n">
        <v>24</v>
      </c>
      <c r="D2637" s="3" t="n">
        <v>-0.51388827705914</v>
      </c>
      <c r="E2637" s="3" t="n">
        <v>-0.765785570693936</v>
      </c>
      <c r="F2637" s="4" t="n">
        <v>0.0390321051331435</v>
      </c>
      <c r="G2637" s="4" t="n">
        <v>0.00433246534343409</v>
      </c>
      <c r="H2637" s="4" t="n">
        <v>0.322067613436452</v>
      </c>
      <c r="I2637" s="4" t="n">
        <v>0.0653186009555767</v>
      </c>
      <c r="J2637" t="n">
        <v>0</v>
      </c>
      <c r="K2637" t="n">
        <v>0</v>
      </c>
      <c r="L2637" t="s">
        <v>6121</v>
      </c>
      <c r="M2637" t="s">
        <v>13746</v>
      </c>
      <c r="N2637" t="s">
        <v>13747</v>
      </c>
      <c r="O2637" t="s">
        <v>13748</v>
      </c>
    </row>
    <row r="2638">
      <c r="A2638" s="1" t="s">
        <v>2637</v>
      </c>
      <c r="B2638" t="n">
        <v>8</v>
      </c>
      <c r="C2638" t="n">
        <v>7</v>
      </c>
      <c r="D2638" s="3" t="n">
        <v>-0.229605807984982</v>
      </c>
      <c r="E2638" s="3" t="n">
        <v>-0.343390765348628</v>
      </c>
      <c r="F2638" s="4" t="n">
        <v>0.331676843322412</v>
      </c>
      <c r="G2638" s="4" t="n">
        <v>0.235912641699809</v>
      </c>
      <c r="H2638" s="4" t="n">
        <v>0.710577186420619</v>
      </c>
      <c r="I2638" s="4" t="n">
        <v>0.560644043216077</v>
      </c>
      <c r="J2638" t="n">
        <v>0</v>
      </c>
      <c r="K2638" t="n">
        <v>0</v>
      </c>
      <c r="L2638" t="s">
        <v>6121</v>
      </c>
      <c r="M2638" t="s">
        <v>10381</v>
      </c>
      <c r="N2638" t="s">
        <v>13995</v>
      </c>
      <c r="O2638" t="s">
        <v>13995</v>
      </c>
    </row>
    <row r="2639">
      <c r="A2639" s="1" t="s">
        <v>2638</v>
      </c>
      <c r="B2639" t="n">
        <v>23</v>
      </c>
      <c r="C2639" t="n">
        <v>15</v>
      </c>
      <c r="D2639" s="3" t="n">
        <v>-0.119101062808628</v>
      </c>
      <c r="E2639" s="3" t="n">
        <v>0.0785152970390144</v>
      </c>
      <c r="F2639" s="4" t="n">
        <v>0.96261887128932</v>
      </c>
      <c r="G2639" s="4" t="n">
        <v>0.594546054993116</v>
      </c>
      <c r="H2639" s="4" t="n">
        <v>0.988051187775708</v>
      </c>
      <c r="I2639" s="4" t="n">
        <v>0.824880302610308</v>
      </c>
      <c r="J2639" t="n">
        <v>0</v>
      </c>
      <c r="K2639" t="n">
        <v>0</v>
      </c>
      <c r="L2639" t="s">
        <v>13661</v>
      </c>
      <c r="M2639" t="s">
        <v>13662</v>
      </c>
      <c r="N2639" t="s">
        <v>6121</v>
      </c>
      <c r="O2639" t="s">
        <v>9625</v>
      </c>
    </row>
    <row r="2640">
      <c r="A2640" s="1" t="s">
        <v>2639</v>
      </c>
      <c r="B2640" t="n">
        <v>12</v>
      </c>
      <c r="C2640" t="n">
        <v>12</v>
      </c>
      <c r="D2640" s="3" t="n">
        <v>0.0719410116502353</v>
      </c>
      <c r="E2640" s="3" t="n">
        <v>-0.0910584203093218</v>
      </c>
      <c r="F2640" s="4" t="n">
        <v>0.0739385494822153</v>
      </c>
      <c r="G2640" s="4" t="n">
        <v>0.544340133612946</v>
      </c>
      <c r="H2640" s="4" t="n">
        <v>0.414807010908521</v>
      </c>
      <c r="I2640" s="4" t="n">
        <v>0.793940884154083</v>
      </c>
      <c r="J2640" t="n">
        <v>0</v>
      </c>
      <c r="K2640" t="n">
        <v>0</v>
      </c>
      <c r="L2640" t="s">
        <v>6263</v>
      </c>
      <c r="M2640" t="s">
        <v>6263</v>
      </c>
      <c r="N2640" t="s">
        <v>8014</v>
      </c>
      <c r="O2640" t="s">
        <v>8014</v>
      </c>
    </row>
    <row r="2641">
      <c r="A2641" s="1" t="s">
        <v>2640</v>
      </c>
      <c r="B2641" t="n">
        <v>8</v>
      </c>
      <c r="C2641" t="n">
        <v>5</v>
      </c>
      <c r="D2641" s="3" t="n">
        <v>-0.194985251838267</v>
      </c>
      <c r="E2641" s="3" t="n">
        <v>-0.187185771641107</v>
      </c>
      <c r="F2641" s="4" t="n">
        <v>0.133709825681641</v>
      </c>
      <c r="G2641" s="4" t="n">
        <v>0.10201739313055</v>
      </c>
      <c r="H2641" s="4" t="n">
        <v>0.514774398242181</v>
      </c>
      <c r="I2641" s="4" t="n">
        <v>0.384043281415007</v>
      </c>
      <c r="J2641" t="n">
        <v>0</v>
      </c>
      <c r="K2641" t="n">
        <v>0</v>
      </c>
      <c r="L2641" t="s">
        <v>6121</v>
      </c>
      <c r="M2641" t="s">
        <v>6121</v>
      </c>
      <c r="N2641" t="s">
        <v>13996</v>
      </c>
      <c r="O2641" t="s">
        <v>10443</v>
      </c>
    </row>
    <row r="2642">
      <c r="A2642" s="1" t="s">
        <v>2641</v>
      </c>
      <c r="B2642" t="n">
        <v>22</v>
      </c>
      <c r="C2642" t="n">
        <v>13</v>
      </c>
      <c r="D2642" s="3" t="n">
        <v>0.0475079987563509</v>
      </c>
      <c r="E2642" s="3" t="n">
        <v>0.023873387356415</v>
      </c>
      <c r="F2642" s="4" t="n">
        <v>0.422928107388322</v>
      </c>
      <c r="G2642" s="4" t="n">
        <v>0.502560627690189</v>
      </c>
      <c r="H2642" s="4" t="n">
        <v>0.763027499725766</v>
      </c>
      <c r="I2642" s="4" t="n">
        <v>0.771013867506607</v>
      </c>
      <c r="J2642" t="n">
        <v>0</v>
      </c>
      <c r="K2642" t="n">
        <v>0</v>
      </c>
      <c r="L2642" t="s">
        <v>8968</v>
      </c>
      <c r="M2642" t="s">
        <v>8968</v>
      </c>
      <c r="N2642" t="s">
        <v>6121</v>
      </c>
      <c r="O2642" t="s">
        <v>6121</v>
      </c>
    </row>
    <row r="2643">
      <c r="A2643" s="1" t="s">
        <v>2642</v>
      </c>
      <c r="B2643" t="n">
        <v>76</v>
      </c>
      <c r="C2643" t="n">
        <v>44</v>
      </c>
      <c r="D2643" s="3" t="n">
        <v>-0.0726544832352934</v>
      </c>
      <c r="E2643" s="3" t="n">
        <v>-0.174990289139498</v>
      </c>
      <c r="F2643" s="4" t="n">
        <v>0.691691177309796</v>
      </c>
      <c r="G2643" s="4" t="n">
        <v>0.185901200549429</v>
      </c>
      <c r="H2643" s="4" t="n">
        <v>0.890275364387356</v>
      </c>
      <c r="I2643" s="4" t="n">
        <v>0.503290649610258</v>
      </c>
      <c r="J2643" t="n">
        <v>0</v>
      </c>
      <c r="K2643" t="n">
        <v>0</v>
      </c>
      <c r="L2643" t="s">
        <v>13997</v>
      </c>
      <c r="M2643" t="s">
        <v>13998</v>
      </c>
      <c r="N2643" t="s">
        <v>13999</v>
      </c>
      <c r="O2643" t="s">
        <v>14000</v>
      </c>
    </row>
    <row r="2644">
      <c r="A2644" s="1" t="s">
        <v>2643</v>
      </c>
      <c r="B2644" t="n">
        <v>7</v>
      </c>
      <c r="C2644" t="n">
        <v>5</v>
      </c>
      <c r="D2644" s="3" t="n">
        <v>-0.455832192599166</v>
      </c>
      <c r="E2644" s="3" t="n">
        <v>-0.42573481233373</v>
      </c>
      <c r="F2644" s="4" t="n">
        <v>0.0854772405523262</v>
      </c>
      <c r="G2644" s="4" t="n">
        <v>0.191015932275446</v>
      </c>
      <c r="H2644" s="4" t="n">
        <v>0.432500593152563</v>
      </c>
      <c r="I2644" s="4" t="n">
        <v>0.510594254844627</v>
      </c>
      <c r="J2644" t="n">
        <v>0</v>
      </c>
      <c r="K2644" t="n">
        <v>0</v>
      </c>
      <c r="L2644" t="s">
        <v>6121</v>
      </c>
      <c r="M2644" t="s">
        <v>6121</v>
      </c>
      <c r="N2644" t="s">
        <v>9626</v>
      </c>
      <c r="O2644" t="s">
        <v>14001</v>
      </c>
    </row>
    <row r="2645">
      <c r="A2645" s="1" t="s">
        <v>2644</v>
      </c>
      <c r="B2645" t="n">
        <v>171</v>
      </c>
      <c r="C2645" t="n">
        <v>124</v>
      </c>
      <c r="D2645" s="3" t="n">
        <v>-0.0217430955334034</v>
      </c>
      <c r="E2645" s="3" t="n">
        <v>0.0193081008705637</v>
      </c>
      <c r="F2645" s="4" t="n">
        <v>0.474552012139796</v>
      </c>
      <c r="G2645" s="4" t="n">
        <v>0.166364343938691</v>
      </c>
      <c r="H2645" s="4" t="n">
        <v>0.787194919560273</v>
      </c>
      <c r="I2645" s="4" t="n">
        <v>0.475794231423722</v>
      </c>
      <c r="J2645" t="n">
        <v>0</v>
      </c>
      <c r="K2645" t="n">
        <v>0</v>
      </c>
      <c r="L2645" t="s">
        <v>14002</v>
      </c>
      <c r="M2645" t="s">
        <v>14003</v>
      </c>
      <c r="N2645" t="s">
        <v>14004</v>
      </c>
      <c r="O2645" t="s">
        <v>14005</v>
      </c>
    </row>
    <row r="2646">
      <c r="A2646" s="1" t="s">
        <v>2645</v>
      </c>
      <c r="B2646" t="n">
        <v>126</v>
      </c>
      <c r="C2646" t="n">
        <v>93</v>
      </c>
      <c r="D2646" s="3" t="n">
        <v>0.0147049667586934</v>
      </c>
      <c r="E2646" s="3" t="n">
        <v>0.0485902193795315</v>
      </c>
      <c r="F2646" s="4" t="n">
        <v>0.179767644753185</v>
      </c>
      <c r="G2646" s="4" t="n">
        <v>0.0710651865722329</v>
      </c>
      <c r="H2646" s="4" t="n">
        <v>0.568736393193237</v>
      </c>
      <c r="I2646" s="4" t="n">
        <v>0.323823902395563</v>
      </c>
      <c r="J2646" t="n">
        <v>0</v>
      </c>
      <c r="K2646" t="n">
        <v>0</v>
      </c>
      <c r="L2646" t="s">
        <v>14006</v>
      </c>
      <c r="M2646" t="s">
        <v>14003</v>
      </c>
      <c r="N2646" t="s">
        <v>14007</v>
      </c>
      <c r="O2646" t="s">
        <v>14008</v>
      </c>
    </row>
    <row r="2647">
      <c r="A2647" s="1" t="s">
        <v>2646</v>
      </c>
      <c r="B2647" t="n">
        <v>47</v>
      </c>
      <c r="C2647" t="n">
        <v>35</v>
      </c>
      <c r="D2647" s="3" t="n">
        <v>-0.162121935445409</v>
      </c>
      <c r="E2647" s="3" t="n">
        <v>-0.210081278184692</v>
      </c>
      <c r="F2647" s="4" t="n">
        <v>0.229849152259069</v>
      </c>
      <c r="G2647" s="4" t="n">
        <v>0.233095639167158</v>
      </c>
      <c r="H2647" s="4" t="n">
        <v>0.625123877903169</v>
      </c>
      <c r="I2647" s="4" t="n">
        <v>0.55749391803943</v>
      </c>
      <c r="J2647" t="n">
        <v>0</v>
      </c>
      <c r="K2647" t="n">
        <v>0</v>
      </c>
      <c r="L2647" t="s">
        <v>8947</v>
      </c>
      <c r="M2647" t="s">
        <v>8947</v>
      </c>
      <c r="N2647" t="s">
        <v>6121</v>
      </c>
      <c r="O2647" t="s">
        <v>14009</v>
      </c>
    </row>
    <row r="2648">
      <c r="A2648" s="1" t="s">
        <v>2647</v>
      </c>
      <c r="B2648" t="n">
        <v>7</v>
      </c>
      <c r="C2648" t="n">
        <v>5</v>
      </c>
      <c r="D2648" s="3" t="n">
        <v>-0.684226404342353</v>
      </c>
      <c r="E2648" s="3" t="n">
        <v>-0.84327871495034</v>
      </c>
      <c r="F2648" s="4" t="n">
        <v>0.319426780171879</v>
      </c>
      <c r="G2648" s="4" t="n">
        <v>0.255171597052885</v>
      </c>
      <c r="H2648" s="4" t="n">
        <v>0.702857490018205</v>
      </c>
      <c r="I2648" s="4" t="n">
        <v>0.578753631078306</v>
      </c>
      <c r="J2648" t="n">
        <v>0</v>
      </c>
      <c r="K2648" t="n">
        <v>0</v>
      </c>
      <c r="L2648" t="s">
        <v>6121</v>
      </c>
      <c r="M2648" t="s">
        <v>6121</v>
      </c>
      <c r="N2648" t="s">
        <v>14010</v>
      </c>
      <c r="O2648" t="s">
        <v>14010</v>
      </c>
    </row>
    <row r="2649">
      <c r="A2649" s="1" t="s">
        <v>2648</v>
      </c>
      <c r="B2649" t="n">
        <v>18</v>
      </c>
      <c r="C2649" t="n">
        <v>9</v>
      </c>
      <c r="D2649" s="3" t="n">
        <v>-0.46120339857329</v>
      </c>
      <c r="E2649" s="3" t="n">
        <v>-0.494217675107188</v>
      </c>
      <c r="F2649" s="4" t="n">
        <v>0.163189873222279</v>
      </c>
      <c r="G2649" s="4" t="n">
        <v>0.171798709398647</v>
      </c>
      <c r="H2649" s="4" t="n">
        <v>0.556358104910797</v>
      </c>
      <c r="I2649" s="4" t="n">
        <v>0.482744095530667</v>
      </c>
      <c r="J2649" t="n">
        <v>0</v>
      </c>
      <c r="K2649" t="n">
        <v>0</v>
      </c>
      <c r="L2649" t="s">
        <v>13570</v>
      </c>
      <c r="M2649" t="s">
        <v>13570</v>
      </c>
      <c r="N2649" t="s">
        <v>14011</v>
      </c>
      <c r="O2649" t="s">
        <v>14011</v>
      </c>
    </row>
    <row r="2650">
      <c r="A2650" s="1" t="s">
        <v>2649</v>
      </c>
      <c r="B2650" t="n">
        <v>11</v>
      </c>
      <c r="C2650" t="n">
        <v>7</v>
      </c>
      <c r="D2650" s="3" t="n">
        <v>-0.308769629759274</v>
      </c>
      <c r="E2650" s="3" t="n">
        <v>-0.418740410221322</v>
      </c>
      <c r="F2650" s="4" t="n">
        <v>0.72897386125367</v>
      </c>
      <c r="G2650" s="4" t="n">
        <v>0.519736288282085</v>
      </c>
      <c r="H2650" s="4" t="n">
        <v>0.907464708830767</v>
      </c>
      <c r="I2650" s="4" t="n">
        <v>0.779516643208915</v>
      </c>
      <c r="J2650" t="n">
        <v>0</v>
      </c>
      <c r="K2650" t="n">
        <v>0</v>
      </c>
      <c r="L2650" t="s">
        <v>13570</v>
      </c>
      <c r="M2650" t="s">
        <v>13570</v>
      </c>
      <c r="N2650" t="s">
        <v>12703</v>
      </c>
      <c r="O2650" t="s">
        <v>12703</v>
      </c>
    </row>
    <row r="2651">
      <c r="A2651" s="1" t="s">
        <v>2650</v>
      </c>
      <c r="B2651" t="n">
        <v>14</v>
      </c>
      <c r="C2651" t="n">
        <v>11</v>
      </c>
      <c r="D2651" s="3" t="n">
        <v>-0.195808338751006</v>
      </c>
      <c r="E2651" s="3" t="n">
        <v>-0.227517183022195</v>
      </c>
      <c r="F2651" s="4" t="n">
        <v>0.883307051899802</v>
      </c>
      <c r="G2651" s="4" t="n">
        <v>0.83347834134667</v>
      </c>
      <c r="H2651" s="4" t="n">
        <v>0.965767932416391</v>
      </c>
      <c r="I2651" s="4" t="n">
        <v>0.939424139549885</v>
      </c>
      <c r="J2651" t="n">
        <v>0</v>
      </c>
      <c r="K2651" t="n">
        <v>0</v>
      </c>
      <c r="L2651" t="s">
        <v>8913</v>
      </c>
      <c r="M2651" t="s">
        <v>6121</v>
      </c>
      <c r="N2651" t="s">
        <v>6121</v>
      </c>
      <c r="O2651" t="s">
        <v>9195</v>
      </c>
    </row>
    <row r="2652">
      <c r="A2652" s="1" t="s">
        <v>2651</v>
      </c>
      <c r="B2652" t="n">
        <v>18</v>
      </c>
      <c r="C2652" t="n">
        <v>14</v>
      </c>
      <c r="D2652" s="3" t="n">
        <v>0.326025126951842</v>
      </c>
      <c r="E2652" s="3" t="n">
        <v>0.283513447048807</v>
      </c>
      <c r="F2652" s="4" t="n">
        <v>0.00311958239149715</v>
      </c>
      <c r="G2652" s="4" t="n">
        <v>0.0153760027105488</v>
      </c>
      <c r="H2652" s="4" t="n">
        <v>0.0738939744490221</v>
      </c>
      <c r="I2652" s="4" t="n">
        <v>0.146117580890822</v>
      </c>
      <c r="J2652" t="n">
        <v>0</v>
      </c>
      <c r="K2652" t="n">
        <v>0</v>
      </c>
      <c r="L2652" t="s">
        <v>13722</v>
      </c>
      <c r="M2652" t="s">
        <v>13723</v>
      </c>
      <c r="N2652" t="s">
        <v>6121</v>
      </c>
      <c r="O2652" t="s">
        <v>6121</v>
      </c>
    </row>
    <row r="2653">
      <c r="A2653" s="1" t="s">
        <v>2652</v>
      </c>
      <c r="B2653" t="n">
        <v>93</v>
      </c>
      <c r="C2653" t="n">
        <v>80</v>
      </c>
      <c r="D2653" s="3" t="n">
        <v>0.12390416540778</v>
      </c>
      <c r="E2653" s="3" t="n">
        <v>0.0754089533151631</v>
      </c>
      <c r="F2653" s="4" t="n">
        <v>0.0594412821569091</v>
      </c>
      <c r="G2653" s="4" t="n">
        <v>0.0570790319377156</v>
      </c>
      <c r="H2653" s="4" t="n">
        <v>0.380599322778032</v>
      </c>
      <c r="I2653" s="4" t="n">
        <v>0.29129690619353</v>
      </c>
      <c r="J2653" t="n">
        <v>0</v>
      </c>
      <c r="K2653" t="n">
        <v>0</v>
      </c>
      <c r="L2653" t="s">
        <v>14012</v>
      </c>
      <c r="M2653" t="s">
        <v>14013</v>
      </c>
      <c r="N2653" t="s">
        <v>14014</v>
      </c>
      <c r="O2653" t="s">
        <v>14015</v>
      </c>
    </row>
    <row r="2654">
      <c r="A2654" s="1" t="s">
        <v>2653</v>
      </c>
      <c r="B2654" t="n">
        <v>24</v>
      </c>
      <c r="C2654" t="n">
        <v>9</v>
      </c>
      <c r="D2654" s="3" t="n">
        <v>-0.210721942351528</v>
      </c>
      <c r="E2654" s="3" t="n">
        <v>-0.0995702139126451</v>
      </c>
      <c r="F2654" s="4" t="n">
        <v>0.648864503948546</v>
      </c>
      <c r="G2654" s="4" t="n">
        <v>0.9628588458352</v>
      </c>
      <c r="H2654" s="4" t="n">
        <v>0.872856932226442</v>
      </c>
      <c r="I2654" s="4" t="n">
        <v>0.990996465037206</v>
      </c>
      <c r="J2654" t="n">
        <v>0</v>
      </c>
      <c r="K2654" t="n">
        <v>0</v>
      </c>
      <c r="L2654" t="s">
        <v>6121</v>
      </c>
      <c r="M2654" t="s">
        <v>13959</v>
      </c>
      <c r="N2654" t="s">
        <v>6121</v>
      </c>
      <c r="O2654" t="s">
        <v>6121</v>
      </c>
    </row>
    <row r="2655">
      <c r="A2655" s="1" t="s">
        <v>2654</v>
      </c>
      <c r="B2655" t="n">
        <v>32</v>
      </c>
      <c r="C2655" t="n">
        <v>11</v>
      </c>
      <c r="D2655" s="3" t="n">
        <v>-0.202663549399219</v>
      </c>
      <c r="E2655" s="3" t="n">
        <v>-0.144793745472562</v>
      </c>
      <c r="F2655" s="4" t="n">
        <v>0.167228467103152</v>
      </c>
      <c r="G2655" s="4" t="n">
        <v>0.329512299123621</v>
      </c>
      <c r="H2655" s="4" t="n">
        <v>0.559461621878753</v>
      </c>
      <c r="I2655" s="4" t="n">
        <v>0.650501810038418</v>
      </c>
      <c r="J2655" t="n">
        <v>0</v>
      </c>
      <c r="K2655" t="n">
        <v>0</v>
      </c>
      <c r="L2655" t="s">
        <v>6121</v>
      </c>
      <c r="M2655" t="s">
        <v>13959</v>
      </c>
      <c r="N2655" t="s">
        <v>10259</v>
      </c>
      <c r="O2655" t="s">
        <v>10259</v>
      </c>
    </row>
    <row r="2656">
      <c r="A2656" s="1" t="s">
        <v>2655</v>
      </c>
      <c r="B2656" t="n">
        <v>40</v>
      </c>
      <c r="C2656" t="n">
        <v>9</v>
      </c>
      <c r="D2656" s="3" t="n">
        <v>-0.412951909136041</v>
      </c>
      <c r="E2656" s="3" t="n">
        <v>-0.524559892292799</v>
      </c>
      <c r="F2656" s="4" t="n">
        <v>0.250309242299738</v>
      </c>
      <c r="G2656" s="4" t="n">
        <v>0.241256599739522</v>
      </c>
      <c r="H2656" s="4" t="n">
        <v>0.646965008181731</v>
      </c>
      <c r="I2656" s="4" t="n">
        <v>0.564411033720122</v>
      </c>
      <c r="J2656" t="n">
        <v>0</v>
      </c>
      <c r="K2656" t="n">
        <v>0</v>
      </c>
      <c r="L2656" t="s">
        <v>12274</v>
      </c>
      <c r="M2656" t="s">
        <v>12274</v>
      </c>
      <c r="N2656" t="s">
        <v>9577</v>
      </c>
      <c r="O2656" t="s">
        <v>13582</v>
      </c>
    </row>
    <row r="2657">
      <c r="A2657" s="1" t="s">
        <v>2656</v>
      </c>
      <c r="B2657" t="n">
        <v>969</v>
      </c>
      <c r="C2657" t="n">
        <v>615</v>
      </c>
      <c r="D2657" s="3" t="n">
        <v>-0.0562904286784905</v>
      </c>
      <c r="E2657" s="3" t="n">
        <v>-0.100174735575457</v>
      </c>
      <c r="F2657" s="4" t="n">
        <v>0.844527897025319</v>
      </c>
      <c r="G2657" s="4" t="n">
        <v>0.923703504130398</v>
      </c>
      <c r="H2657" s="4" t="n">
        <v>0.95176953474282</v>
      </c>
      <c r="I2657" s="4" t="n">
        <v>0.974484838075415</v>
      </c>
      <c r="J2657" t="n">
        <v>0</v>
      </c>
      <c r="K2657" t="n">
        <v>0</v>
      </c>
      <c r="L2657" t="s">
        <v>14016</v>
      </c>
      <c r="M2657" t="s">
        <v>14017</v>
      </c>
      <c r="N2657" t="s">
        <v>14018</v>
      </c>
      <c r="O2657" t="s">
        <v>14019</v>
      </c>
    </row>
    <row r="2658">
      <c r="A2658" s="1" t="s">
        <v>2657</v>
      </c>
      <c r="B2658" t="n">
        <v>26</v>
      </c>
      <c r="C2658" t="n">
        <v>15</v>
      </c>
      <c r="D2658" s="3" t="n">
        <v>-0.200451727802668</v>
      </c>
      <c r="E2658" s="3" t="n">
        <v>-0.15568946229136</v>
      </c>
      <c r="F2658" s="4" t="n">
        <v>0.172022710381297</v>
      </c>
      <c r="G2658" s="4" t="n">
        <v>0.531660688553169</v>
      </c>
      <c r="H2658" s="4" t="n">
        <v>0.563813749857913</v>
      </c>
      <c r="I2658" s="4" t="n">
        <v>0.78832446923401</v>
      </c>
      <c r="J2658" t="n">
        <v>0</v>
      </c>
      <c r="K2658" t="n">
        <v>0</v>
      </c>
      <c r="L2658" t="s">
        <v>6121</v>
      </c>
      <c r="M2658" t="s">
        <v>14020</v>
      </c>
      <c r="N2658" t="s">
        <v>14021</v>
      </c>
      <c r="O2658" t="s">
        <v>14022</v>
      </c>
    </row>
    <row r="2659">
      <c r="A2659" s="1" t="s">
        <v>2658</v>
      </c>
      <c r="B2659" t="n">
        <v>65</v>
      </c>
      <c r="C2659" t="n">
        <v>52</v>
      </c>
      <c r="D2659" s="3" t="n">
        <v>0.0623475161351826</v>
      </c>
      <c r="E2659" s="3" t="n">
        <v>0.0745779572079707</v>
      </c>
      <c r="F2659" s="4" t="n">
        <v>0.231916771144311</v>
      </c>
      <c r="G2659" s="4" t="n">
        <v>0.145739231508988</v>
      </c>
      <c r="H2659" s="4" t="n">
        <v>0.627975079648409</v>
      </c>
      <c r="I2659" s="4" t="n">
        <v>0.443954310338287</v>
      </c>
      <c r="J2659" t="n">
        <v>0</v>
      </c>
      <c r="K2659" t="n">
        <v>0</v>
      </c>
      <c r="L2659" t="s">
        <v>14023</v>
      </c>
      <c r="M2659" t="s">
        <v>14024</v>
      </c>
      <c r="N2659" t="s">
        <v>14025</v>
      </c>
      <c r="O2659" t="s">
        <v>14026</v>
      </c>
    </row>
    <row r="2660">
      <c r="A2660" s="1" t="s">
        <v>2659</v>
      </c>
      <c r="B2660" t="n">
        <v>47</v>
      </c>
      <c r="C2660" t="n">
        <v>39</v>
      </c>
      <c r="D2660" s="3" t="n">
        <v>0.124784102823195</v>
      </c>
      <c r="E2660" s="3" t="n">
        <v>0.13977607015753</v>
      </c>
      <c r="F2660" s="4" t="n">
        <v>0.257750522909723</v>
      </c>
      <c r="G2660" s="4" t="n">
        <v>0.167461772472653</v>
      </c>
      <c r="H2660" s="4" t="n">
        <v>0.654285034181745</v>
      </c>
      <c r="I2660" s="4" t="n">
        <v>0.477144928939812</v>
      </c>
      <c r="J2660" t="n">
        <v>0</v>
      </c>
      <c r="K2660" t="n">
        <v>0</v>
      </c>
      <c r="L2660" t="s">
        <v>14027</v>
      </c>
      <c r="M2660" t="s">
        <v>14028</v>
      </c>
      <c r="N2660" t="s">
        <v>14029</v>
      </c>
      <c r="O2660" t="s">
        <v>14030</v>
      </c>
    </row>
    <row r="2661">
      <c r="A2661" s="1" t="s">
        <v>2660</v>
      </c>
      <c r="B2661" t="n">
        <v>30</v>
      </c>
      <c r="C2661" t="n">
        <v>18</v>
      </c>
      <c r="D2661" s="3" t="n">
        <v>0.0651524842146435</v>
      </c>
      <c r="E2661" s="3" t="n">
        <v>0.0349895491429136</v>
      </c>
      <c r="F2661" s="4" t="n">
        <v>0.819553382194891</v>
      </c>
      <c r="G2661" s="4" t="n">
        <v>0.89191013616406</v>
      </c>
      <c r="H2661" s="4" t="n">
        <v>0.944796141541345</v>
      </c>
      <c r="I2661" s="4" t="n">
        <v>0.959050021929894</v>
      </c>
      <c r="J2661" t="n">
        <v>0</v>
      </c>
      <c r="K2661" t="n">
        <v>0</v>
      </c>
      <c r="L2661" t="s">
        <v>14031</v>
      </c>
      <c r="M2661" t="s">
        <v>9370</v>
      </c>
      <c r="N2661" t="s">
        <v>14032</v>
      </c>
      <c r="O2661" t="s">
        <v>14032</v>
      </c>
    </row>
    <row r="2662">
      <c r="A2662" s="1" t="s">
        <v>2661</v>
      </c>
      <c r="B2662" t="n">
        <v>126</v>
      </c>
      <c r="C2662" t="n">
        <v>102</v>
      </c>
      <c r="D2662" s="3" t="n">
        <v>-0.00234662085923246</v>
      </c>
      <c r="E2662" s="3" t="n">
        <v>-0.0710992777887697</v>
      </c>
      <c r="F2662" s="4" t="n">
        <v>0.479030720766478</v>
      </c>
      <c r="G2662" s="4" t="n">
        <v>0.572785409480564</v>
      </c>
      <c r="H2662" s="4" t="n">
        <v>0.790530157027058</v>
      </c>
      <c r="I2662" s="4" t="n">
        <v>0.812687414116349</v>
      </c>
      <c r="J2662" t="n">
        <v>0</v>
      </c>
      <c r="K2662" t="n">
        <v>0</v>
      </c>
      <c r="L2662" t="s">
        <v>14033</v>
      </c>
      <c r="M2662" t="s">
        <v>14034</v>
      </c>
      <c r="N2662" t="s">
        <v>14025</v>
      </c>
      <c r="O2662" t="s">
        <v>14035</v>
      </c>
    </row>
    <row r="2663">
      <c r="A2663" s="1" t="s">
        <v>2662</v>
      </c>
      <c r="B2663" t="n">
        <v>5</v>
      </c>
      <c r="C2663" t="n">
        <v>5</v>
      </c>
      <c r="D2663" s="3" t="n">
        <v>-0.328621564459717</v>
      </c>
      <c r="E2663" s="3" t="n">
        <v>-0.203136983271404</v>
      </c>
      <c r="F2663" s="4" t="n">
        <v>0.423930831127428</v>
      </c>
      <c r="G2663" s="4" t="n">
        <v>0.843331778430438</v>
      </c>
      <c r="H2663" s="4" t="n">
        <v>0.764026462474638</v>
      </c>
      <c r="I2663" s="4" t="n">
        <v>0.942149115278379</v>
      </c>
      <c r="J2663" t="n">
        <v>0</v>
      </c>
      <c r="K2663" t="n">
        <v>0</v>
      </c>
      <c r="L2663" t="s">
        <v>6121</v>
      </c>
      <c r="M2663" t="s">
        <v>6121</v>
      </c>
      <c r="N2663" t="s">
        <v>6121</v>
      </c>
      <c r="O2663" t="s">
        <v>6121</v>
      </c>
    </row>
    <row r="2664">
      <c r="A2664" s="1" t="s">
        <v>2663</v>
      </c>
      <c r="B2664" t="n">
        <v>153</v>
      </c>
      <c r="C2664" t="n">
        <v>111</v>
      </c>
      <c r="D2664" s="3" t="n">
        <v>-0.111067294581507</v>
      </c>
      <c r="E2664" s="3" t="n">
        <v>-0.122065832935261</v>
      </c>
      <c r="F2664" s="4" t="n">
        <v>0.780142136013312</v>
      </c>
      <c r="G2664" s="4" t="n">
        <v>0.818333773188037</v>
      </c>
      <c r="H2664" s="4" t="n">
        <v>0.928679211532896</v>
      </c>
      <c r="I2664" s="4" t="n">
        <v>0.934162836747023</v>
      </c>
      <c r="J2664" t="n">
        <v>0</v>
      </c>
      <c r="K2664" t="n">
        <v>0</v>
      </c>
      <c r="L2664" t="s">
        <v>14036</v>
      </c>
      <c r="M2664" t="s">
        <v>14037</v>
      </c>
      <c r="N2664" t="s">
        <v>14038</v>
      </c>
      <c r="O2664" t="s">
        <v>14039</v>
      </c>
    </row>
    <row r="2665">
      <c r="A2665" s="1" t="s">
        <v>2664</v>
      </c>
      <c r="B2665" t="n">
        <v>88</v>
      </c>
      <c r="C2665" t="n">
        <v>64</v>
      </c>
      <c r="D2665" s="3" t="n">
        <v>-0.171762997362142</v>
      </c>
      <c r="E2665" s="3" t="n">
        <v>-0.198418329169073</v>
      </c>
      <c r="F2665" s="4" t="n">
        <v>0.073368542907974</v>
      </c>
      <c r="G2665" s="4" t="n">
        <v>0.0584618825860481</v>
      </c>
      <c r="H2665" s="4" t="n">
        <v>0.413729619866805</v>
      </c>
      <c r="I2665" s="4" t="n">
        <v>0.293963090933047</v>
      </c>
      <c r="J2665" t="n">
        <v>0</v>
      </c>
      <c r="K2665" t="n">
        <v>0</v>
      </c>
      <c r="L2665" t="s">
        <v>14040</v>
      </c>
      <c r="M2665" t="s">
        <v>14040</v>
      </c>
      <c r="N2665" t="s">
        <v>14041</v>
      </c>
      <c r="O2665" t="s">
        <v>14042</v>
      </c>
    </row>
    <row r="2666">
      <c r="A2666" s="1" t="s">
        <v>2665</v>
      </c>
      <c r="B2666" t="n">
        <v>10</v>
      </c>
      <c r="C2666" t="n">
        <v>10</v>
      </c>
      <c r="D2666" s="3" t="n">
        <v>0.201588125601852</v>
      </c>
      <c r="E2666" s="3" t="n">
        <v>0.0338838883899077</v>
      </c>
      <c r="F2666" s="4" t="n">
        <v>0.112631062563965</v>
      </c>
      <c r="G2666" s="4" t="n">
        <v>0.961252495073046</v>
      </c>
      <c r="H2666" s="4" t="n">
        <v>0.483859384153012</v>
      </c>
      <c r="I2666" s="4" t="n">
        <v>0.990617339226333</v>
      </c>
      <c r="J2666" t="n">
        <v>0</v>
      </c>
      <c r="K2666" t="n">
        <v>0</v>
      </c>
      <c r="L2666" t="s">
        <v>6121</v>
      </c>
      <c r="M2666" t="s">
        <v>11571</v>
      </c>
      <c r="N2666" t="s">
        <v>6121</v>
      </c>
      <c r="O2666" t="s">
        <v>10611</v>
      </c>
    </row>
    <row r="2667">
      <c r="A2667" s="1" t="s">
        <v>2666</v>
      </c>
      <c r="B2667" t="n">
        <v>7</v>
      </c>
      <c r="C2667" t="n">
        <v>7</v>
      </c>
      <c r="D2667" s="3" t="n">
        <v>0.280530968358977</v>
      </c>
      <c r="E2667" s="3" t="n">
        <v>0.32575675008783</v>
      </c>
      <c r="F2667" s="4" t="n">
        <v>0.0505714326979404</v>
      </c>
      <c r="G2667" s="4" t="n">
        <v>0.05124518810279</v>
      </c>
      <c r="H2667" s="4" t="n">
        <v>0.359083545212059</v>
      </c>
      <c r="I2667" s="4" t="n">
        <v>0.27799960209881</v>
      </c>
      <c r="J2667" t="n">
        <v>0</v>
      </c>
      <c r="K2667" t="n">
        <v>0</v>
      </c>
      <c r="L2667" t="s">
        <v>8975</v>
      </c>
      <c r="M2667" t="s">
        <v>14043</v>
      </c>
      <c r="N2667" t="s">
        <v>6121</v>
      </c>
      <c r="O2667" t="s">
        <v>13972</v>
      </c>
    </row>
    <row r="2668">
      <c r="A2668" s="1" t="s">
        <v>2667</v>
      </c>
      <c r="B2668" t="n">
        <v>6</v>
      </c>
      <c r="C2668" t="n">
        <v>6</v>
      </c>
      <c r="D2668" s="3" t="n">
        <v>0.289743430854598</v>
      </c>
      <c r="E2668" s="3" t="n">
        <v>0.129136937802479</v>
      </c>
      <c r="F2668" s="4" t="n">
        <v>0.0174202478354178</v>
      </c>
      <c r="G2668" s="4" t="n">
        <v>0.135417725626472</v>
      </c>
      <c r="H2668" s="4" t="n">
        <v>0.218414852737291</v>
      </c>
      <c r="I2668" s="4" t="n">
        <v>0.43133053347691</v>
      </c>
      <c r="J2668" t="n">
        <v>0</v>
      </c>
      <c r="K2668" t="n">
        <v>0</v>
      </c>
      <c r="L2668" t="s">
        <v>14044</v>
      </c>
      <c r="M2668" t="s">
        <v>14045</v>
      </c>
      <c r="N2668" t="s">
        <v>6121</v>
      </c>
      <c r="O2668" t="s">
        <v>6121</v>
      </c>
    </row>
    <row r="2669">
      <c r="A2669" s="1" t="s">
        <v>2668</v>
      </c>
      <c r="B2669" t="n">
        <v>19</v>
      </c>
      <c r="C2669" t="n">
        <v>16</v>
      </c>
      <c r="D2669" s="3" t="n">
        <v>0.214650322099703</v>
      </c>
      <c r="E2669" s="3" t="n">
        <v>0.108024376910716</v>
      </c>
      <c r="F2669" s="4" t="n">
        <v>0.0217370666473433</v>
      </c>
      <c r="G2669" s="4" t="n">
        <v>0.145674591887542</v>
      </c>
      <c r="H2669" s="4" t="n">
        <v>0.243558759984998</v>
      </c>
      <c r="I2669" s="4" t="n">
        <v>0.443954310338287</v>
      </c>
      <c r="J2669" t="n">
        <v>0</v>
      </c>
      <c r="K2669" t="n">
        <v>0</v>
      </c>
      <c r="L2669" t="s">
        <v>14046</v>
      </c>
      <c r="M2669" t="s">
        <v>14046</v>
      </c>
      <c r="N2669" t="s">
        <v>6121</v>
      </c>
      <c r="O2669" t="s">
        <v>6121</v>
      </c>
    </row>
    <row r="2670">
      <c r="A2670" s="1" t="s">
        <v>2669</v>
      </c>
      <c r="B2670" t="n">
        <v>5</v>
      </c>
      <c r="C2670" t="n">
        <v>5</v>
      </c>
      <c r="D2670" s="3" t="n">
        <v>0.184277966720174</v>
      </c>
      <c r="E2670" s="3" t="n">
        <v>0.0652921302115746</v>
      </c>
      <c r="F2670" s="4" t="n">
        <v>0.527504042148766</v>
      </c>
      <c r="G2670" s="4" t="n">
        <v>0.702653168835632</v>
      </c>
      <c r="H2670" s="4" t="n">
        <v>0.815514460781921</v>
      </c>
      <c r="I2670" s="4" t="n">
        <v>0.881528713562846</v>
      </c>
      <c r="J2670" t="n">
        <v>0</v>
      </c>
      <c r="K2670" t="n">
        <v>0</v>
      </c>
      <c r="L2670" t="s">
        <v>6121</v>
      </c>
      <c r="M2670" t="s">
        <v>6121</v>
      </c>
      <c r="N2670" t="s">
        <v>6121</v>
      </c>
      <c r="O2670" t="s">
        <v>6121</v>
      </c>
    </row>
    <row r="2671">
      <c r="A2671" s="1" t="s">
        <v>2670</v>
      </c>
      <c r="B2671" t="n">
        <v>213</v>
      </c>
      <c r="C2671" t="n">
        <v>150</v>
      </c>
      <c r="D2671" s="3" t="n">
        <v>-0.0509587242718529</v>
      </c>
      <c r="E2671" s="3" t="n">
        <v>-0.145063674842652</v>
      </c>
      <c r="F2671" s="4" t="n">
        <v>0.398550404840118</v>
      </c>
      <c r="G2671" s="4" t="n">
        <v>0.928736135947906</v>
      </c>
      <c r="H2671" s="4" t="n">
        <v>0.75060862625724</v>
      </c>
      <c r="I2671" s="4" t="n">
        <v>0.97622014909587</v>
      </c>
      <c r="J2671" t="n">
        <v>0</v>
      </c>
      <c r="K2671" t="n">
        <v>0</v>
      </c>
      <c r="L2671" t="s">
        <v>14047</v>
      </c>
      <c r="M2671" t="s">
        <v>14048</v>
      </c>
      <c r="N2671" t="s">
        <v>14049</v>
      </c>
      <c r="O2671" t="s">
        <v>14050</v>
      </c>
    </row>
    <row r="2672">
      <c r="A2672" s="1" t="s">
        <v>2671</v>
      </c>
      <c r="B2672" t="n">
        <v>12</v>
      </c>
      <c r="C2672" t="n">
        <v>8</v>
      </c>
      <c r="D2672" s="3" t="n">
        <v>0.215332339464706</v>
      </c>
      <c r="E2672" s="3" t="n">
        <v>0.132058376833825</v>
      </c>
      <c r="F2672" s="4" t="n">
        <v>0.363050155912846</v>
      </c>
      <c r="G2672" s="4" t="n">
        <v>0.711287422257264</v>
      </c>
      <c r="H2672" s="4" t="n">
        <v>0.728247126151063</v>
      </c>
      <c r="I2672" s="4" t="n">
        <v>0.885263296759959</v>
      </c>
      <c r="J2672" t="n">
        <v>0</v>
      </c>
      <c r="K2672" t="n">
        <v>0</v>
      </c>
      <c r="L2672" t="s">
        <v>6121</v>
      </c>
      <c r="M2672" t="s">
        <v>6121</v>
      </c>
      <c r="N2672" t="s">
        <v>6121</v>
      </c>
      <c r="O2672" t="s">
        <v>6121</v>
      </c>
    </row>
    <row r="2673">
      <c r="A2673" s="1" t="s">
        <v>2672</v>
      </c>
      <c r="B2673" t="n">
        <v>11</v>
      </c>
      <c r="C2673" t="n">
        <v>8</v>
      </c>
      <c r="D2673" s="3" t="n">
        <v>0.0998914231918134</v>
      </c>
      <c r="E2673" s="3" t="n">
        <v>0.138870640710045</v>
      </c>
      <c r="F2673" s="4" t="n">
        <v>0.368802372826514</v>
      </c>
      <c r="G2673" s="4" t="n">
        <v>0.413381111853607</v>
      </c>
      <c r="H2673" s="4" t="n">
        <v>0.730688877435461</v>
      </c>
      <c r="I2673" s="4" t="n">
        <v>0.711616878764625</v>
      </c>
      <c r="J2673" t="n">
        <v>0</v>
      </c>
      <c r="K2673" t="n">
        <v>0</v>
      </c>
      <c r="L2673" t="s">
        <v>6121</v>
      </c>
      <c r="M2673" t="s">
        <v>6121</v>
      </c>
      <c r="N2673" t="s">
        <v>6121</v>
      </c>
      <c r="O2673" t="s">
        <v>6121</v>
      </c>
    </row>
    <row r="2674">
      <c r="A2674" s="1" t="s">
        <v>2673</v>
      </c>
      <c r="B2674" t="n">
        <v>36</v>
      </c>
      <c r="C2674" t="n">
        <v>23</v>
      </c>
      <c r="D2674" s="3" t="n">
        <v>-0.0749947069785254</v>
      </c>
      <c r="E2674" s="3" t="n">
        <v>-0.216569041670044</v>
      </c>
      <c r="F2674" s="4" t="n">
        <v>0.983960691459443</v>
      </c>
      <c r="G2674" s="4" t="n">
        <v>0.616371663128792</v>
      </c>
      <c r="H2674" s="4" t="n">
        <v>0.995866729993595</v>
      </c>
      <c r="I2674" s="4" t="n">
        <v>0.835419617106416</v>
      </c>
      <c r="J2674" t="n">
        <v>0</v>
      </c>
      <c r="K2674" t="n">
        <v>0</v>
      </c>
      <c r="L2674" t="s">
        <v>6121</v>
      </c>
      <c r="M2674" t="s">
        <v>6121</v>
      </c>
      <c r="N2674" t="s">
        <v>13731</v>
      </c>
      <c r="O2674" t="s">
        <v>14051</v>
      </c>
    </row>
    <row r="2675">
      <c r="A2675" s="1" t="s">
        <v>2674</v>
      </c>
      <c r="B2675" t="n">
        <v>5</v>
      </c>
      <c r="C2675" t="n">
        <v>5</v>
      </c>
      <c r="D2675" s="3" t="n">
        <v>-0.0159615706033308</v>
      </c>
      <c r="E2675" s="3" t="n">
        <v>-0.284802021516416</v>
      </c>
      <c r="F2675" s="4" t="n">
        <v>0.750207364020931</v>
      </c>
      <c r="G2675" s="4" t="n">
        <v>0.359625818801534</v>
      </c>
      <c r="H2675" s="4" t="n">
        <v>0.91403107836696</v>
      </c>
      <c r="I2675" s="4" t="n">
        <v>0.673222053870225</v>
      </c>
      <c r="J2675" t="n">
        <v>0</v>
      </c>
      <c r="K2675" t="n">
        <v>0</v>
      </c>
      <c r="L2675" t="s">
        <v>6121</v>
      </c>
      <c r="M2675" t="s">
        <v>6121</v>
      </c>
      <c r="N2675" t="s">
        <v>6121</v>
      </c>
      <c r="O2675" t="s">
        <v>14052</v>
      </c>
    </row>
    <row r="2676">
      <c r="A2676" s="1" t="s">
        <v>2675</v>
      </c>
      <c r="B2676" t="n">
        <v>42</v>
      </c>
      <c r="C2676" t="n">
        <v>35</v>
      </c>
      <c r="D2676" s="3" t="n">
        <v>0.145424635622746</v>
      </c>
      <c r="E2676" s="3" t="n">
        <v>0.0625027754326502</v>
      </c>
      <c r="F2676" s="4" t="n">
        <v>0.0251593208834386</v>
      </c>
      <c r="G2676" s="4" t="n">
        <v>0.193618769263265</v>
      </c>
      <c r="H2676" s="4" t="n">
        <v>0.260819717002167</v>
      </c>
      <c r="I2676" s="4" t="n">
        <v>0.514239323671811</v>
      </c>
      <c r="J2676" t="n">
        <v>0</v>
      </c>
      <c r="K2676" t="n">
        <v>0</v>
      </c>
      <c r="L2676" t="s">
        <v>14053</v>
      </c>
      <c r="M2676" t="s">
        <v>14053</v>
      </c>
      <c r="N2676" t="s">
        <v>6121</v>
      </c>
      <c r="O2676" t="s">
        <v>14054</v>
      </c>
    </row>
    <row r="2677">
      <c r="A2677" s="1" t="s">
        <v>2676</v>
      </c>
      <c r="B2677" t="n">
        <v>23</v>
      </c>
      <c r="C2677" t="n">
        <v>14</v>
      </c>
      <c r="D2677" s="3" t="n">
        <v>-0.432398657945589</v>
      </c>
      <c r="E2677" s="3" t="n">
        <v>-0.462629002475211</v>
      </c>
      <c r="F2677" s="4" t="n">
        <v>0.349065296312921</v>
      </c>
      <c r="G2677" s="4" t="n">
        <v>0.228022956468401</v>
      </c>
      <c r="H2677" s="4" t="n">
        <v>0.721663343462503</v>
      </c>
      <c r="I2677" s="4" t="n">
        <v>0.55419265386079</v>
      </c>
      <c r="J2677" t="n">
        <v>0</v>
      </c>
      <c r="K2677" t="n">
        <v>0</v>
      </c>
      <c r="L2677" t="s">
        <v>6121</v>
      </c>
      <c r="M2677" t="s">
        <v>6121</v>
      </c>
      <c r="N2677" t="s">
        <v>14055</v>
      </c>
      <c r="O2677" t="s">
        <v>14055</v>
      </c>
    </row>
    <row r="2678">
      <c r="A2678" s="1" t="s">
        <v>2677</v>
      </c>
      <c r="B2678" t="n">
        <v>656</v>
      </c>
      <c r="C2678" t="n">
        <v>432</v>
      </c>
      <c r="D2678" s="3" t="n">
        <v>-0.0176927584507818</v>
      </c>
      <c r="E2678" s="3" t="n">
        <v>-0.0487681709349452</v>
      </c>
      <c r="F2678" s="4" t="n">
        <v>0.45472765819869</v>
      </c>
      <c r="G2678" s="4" t="n">
        <v>0.514955786675714</v>
      </c>
      <c r="H2678" s="4" t="n">
        <v>0.778694714603595</v>
      </c>
      <c r="I2678" s="4" t="n">
        <v>0.776547333723671</v>
      </c>
      <c r="J2678" t="n">
        <v>0</v>
      </c>
      <c r="K2678" t="n">
        <v>0</v>
      </c>
      <c r="L2678" t="s">
        <v>14056</v>
      </c>
      <c r="M2678" t="s">
        <v>14057</v>
      </c>
      <c r="N2678" t="s">
        <v>14058</v>
      </c>
      <c r="O2678" t="s">
        <v>14059</v>
      </c>
    </row>
    <row r="2679">
      <c r="A2679" s="1" t="s">
        <v>2678</v>
      </c>
      <c r="B2679" t="n">
        <v>213</v>
      </c>
      <c r="C2679" t="n">
        <v>164</v>
      </c>
      <c r="D2679" s="3" t="n">
        <v>0.0365422760404421</v>
      </c>
      <c r="E2679" s="3" t="n">
        <v>0.0075665942154555</v>
      </c>
      <c r="F2679" s="4" t="n">
        <v>0.31677209069107</v>
      </c>
      <c r="G2679" s="4" t="n">
        <v>0.312396813870123</v>
      </c>
      <c r="H2679" s="4" t="n">
        <v>0.699787843107419</v>
      </c>
      <c r="I2679" s="4" t="n">
        <v>0.63583164849699</v>
      </c>
      <c r="J2679" t="n">
        <v>0</v>
      </c>
      <c r="K2679" t="n">
        <v>0</v>
      </c>
      <c r="L2679" t="s">
        <v>14060</v>
      </c>
      <c r="M2679" t="s">
        <v>14061</v>
      </c>
      <c r="N2679" t="s">
        <v>14062</v>
      </c>
      <c r="O2679" t="s">
        <v>14063</v>
      </c>
    </row>
    <row r="2680">
      <c r="A2680" s="1" t="s">
        <v>2679</v>
      </c>
      <c r="B2680" t="n">
        <v>73</v>
      </c>
      <c r="C2680" t="n">
        <v>54</v>
      </c>
      <c r="D2680" s="3" t="n">
        <v>-0.228739060972839</v>
      </c>
      <c r="E2680" s="3" t="n">
        <v>-0.259076459810182</v>
      </c>
      <c r="F2680" s="4" t="n">
        <v>0.0556164136914048</v>
      </c>
      <c r="G2680" s="4" t="n">
        <v>0.0963691605426256</v>
      </c>
      <c r="H2680" s="4" t="n">
        <v>0.372770386388274</v>
      </c>
      <c r="I2680" s="4" t="n">
        <v>0.374603801819277</v>
      </c>
      <c r="J2680" t="n">
        <v>0</v>
      </c>
      <c r="K2680" t="n">
        <v>0</v>
      </c>
      <c r="L2680" t="s">
        <v>8947</v>
      </c>
      <c r="M2680" t="s">
        <v>8947</v>
      </c>
      <c r="N2680" t="s">
        <v>14064</v>
      </c>
      <c r="O2680" t="s">
        <v>14065</v>
      </c>
    </row>
    <row r="2681">
      <c r="A2681" s="1" t="s">
        <v>2680</v>
      </c>
      <c r="B2681" t="n">
        <v>9</v>
      </c>
      <c r="C2681" t="n">
        <v>6</v>
      </c>
      <c r="D2681" s="3" t="n">
        <v>0.177003220238958</v>
      </c>
      <c r="E2681" s="3" t="n">
        <v>0.195647397485889</v>
      </c>
      <c r="F2681" s="4" t="n">
        <v>0.186161380874445</v>
      </c>
      <c r="G2681" s="4" t="n">
        <v>0.211293783175911</v>
      </c>
      <c r="H2681" s="4" t="n">
        <v>0.576301477699341</v>
      </c>
      <c r="I2681" s="4" t="n">
        <v>0.535252589243442</v>
      </c>
      <c r="J2681" t="n">
        <v>0</v>
      </c>
      <c r="K2681" t="n">
        <v>0</v>
      </c>
      <c r="L2681" t="s">
        <v>6121</v>
      </c>
      <c r="M2681" t="s">
        <v>6121</v>
      </c>
      <c r="N2681" t="s">
        <v>6121</v>
      </c>
      <c r="O2681" t="s">
        <v>6121</v>
      </c>
    </row>
    <row r="2682">
      <c r="A2682" s="1" t="s">
        <v>2681</v>
      </c>
      <c r="B2682" t="n">
        <v>74</v>
      </c>
      <c r="C2682" t="n">
        <v>41</v>
      </c>
      <c r="D2682" s="3" t="n">
        <v>-0.464906358537988</v>
      </c>
      <c r="E2682" s="3" t="n">
        <v>-0.603695733006913</v>
      </c>
      <c r="F2682" s="4" t="n">
        <v>0.0114152293133298</v>
      </c>
      <c r="G2682" s="4" t="n">
        <v>0.0046368652231767</v>
      </c>
      <c r="H2682" s="4" t="n">
        <v>0.175917689330178</v>
      </c>
      <c r="I2682" s="4" t="n">
        <v>0.0680569328264145</v>
      </c>
      <c r="J2682" t="n">
        <v>0</v>
      </c>
      <c r="K2682" t="n">
        <v>0</v>
      </c>
      <c r="L2682" t="s">
        <v>14066</v>
      </c>
      <c r="M2682" t="s">
        <v>14067</v>
      </c>
      <c r="N2682" t="s">
        <v>14068</v>
      </c>
      <c r="O2682" t="s">
        <v>14069</v>
      </c>
    </row>
    <row r="2683">
      <c r="A2683" s="1" t="s">
        <v>2682</v>
      </c>
      <c r="B2683" t="n">
        <v>33</v>
      </c>
      <c r="C2683" t="n">
        <v>23</v>
      </c>
      <c r="D2683" s="3" t="n">
        <v>0.0194713731288493</v>
      </c>
      <c r="E2683" s="3" t="n">
        <v>-0.0150960705652772</v>
      </c>
      <c r="F2683" s="4" t="n">
        <v>0.465446444367032</v>
      </c>
      <c r="G2683" s="4" t="n">
        <v>0.548627589839324</v>
      </c>
      <c r="H2683" s="4" t="n">
        <v>0.783087573833969</v>
      </c>
      <c r="I2683" s="4" t="n">
        <v>0.797030707484871</v>
      </c>
      <c r="J2683" t="n">
        <v>0</v>
      </c>
      <c r="K2683" t="n">
        <v>0</v>
      </c>
      <c r="L2683" t="s">
        <v>6579</v>
      </c>
      <c r="M2683" t="s">
        <v>6579</v>
      </c>
      <c r="N2683" t="s">
        <v>14070</v>
      </c>
      <c r="O2683" t="s">
        <v>14071</v>
      </c>
    </row>
    <row r="2684">
      <c r="A2684" s="1" t="s">
        <v>2683</v>
      </c>
      <c r="B2684" t="n">
        <v>11</v>
      </c>
      <c r="C2684" t="n">
        <v>7</v>
      </c>
      <c r="D2684" s="3" t="n">
        <v>-0.111900573217448</v>
      </c>
      <c r="E2684" s="3" t="n">
        <v>-0.0641662429065061</v>
      </c>
      <c r="F2684" s="4" t="n">
        <v>0.745643969726549</v>
      </c>
      <c r="G2684" s="4" t="n">
        <v>0.593575231380488</v>
      </c>
      <c r="H2684" s="4" t="n">
        <v>0.913348668689308</v>
      </c>
      <c r="I2684" s="4" t="n">
        <v>0.824651989558473</v>
      </c>
      <c r="J2684" t="n">
        <v>0</v>
      </c>
      <c r="K2684" t="n">
        <v>0</v>
      </c>
      <c r="L2684" t="s">
        <v>14072</v>
      </c>
      <c r="M2684" t="s">
        <v>14073</v>
      </c>
      <c r="N2684" t="s">
        <v>13990</v>
      </c>
      <c r="O2684" t="s">
        <v>14074</v>
      </c>
    </row>
    <row r="2685">
      <c r="A2685" s="1" t="s">
        <v>2684</v>
      </c>
      <c r="B2685" t="n">
        <v>12</v>
      </c>
      <c r="C2685" t="n">
        <v>8</v>
      </c>
      <c r="D2685" s="3" t="n">
        <v>0.142279883066901</v>
      </c>
      <c r="E2685" s="3" t="n">
        <v>0.226608029225784</v>
      </c>
      <c r="F2685" s="4" t="n">
        <v>0.300493042894308</v>
      </c>
      <c r="G2685" s="4" t="n">
        <v>0.135943583487498</v>
      </c>
      <c r="H2685" s="4" t="n">
        <v>0.689289153841377</v>
      </c>
      <c r="I2685" s="4" t="n">
        <v>0.431879043066941</v>
      </c>
      <c r="J2685" t="n">
        <v>0</v>
      </c>
      <c r="K2685" t="n">
        <v>0</v>
      </c>
      <c r="L2685" t="s">
        <v>13661</v>
      </c>
      <c r="M2685" t="s">
        <v>13662</v>
      </c>
      <c r="N2685" t="s">
        <v>6121</v>
      </c>
      <c r="O2685" t="s">
        <v>6121</v>
      </c>
    </row>
    <row r="2686">
      <c r="A2686" s="1" t="s">
        <v>2685</v>
      </c>
      <c r="B2686" t="n">
        <v>76</v>
      </c>
      <c r="C2686" t="n">
        <v>67</v>
      </c>
      <c r="D2686" s="3" t="n">
        <v>0.13138764945354</v>
      </c>
      <c r="E2686" s="3" t="n">
        <v>0.102478837053206</v>
      </c>
      <c r="F2686" s="4" t="n">
        <v>0.0580190295048027</v>
      </c>
      <c r="G2686" s="4" t="n">
        <v>0.0268837204251066</v>
      </c>
      <c r="H2686" s="4" t="n">
        <v>0.378042472995198</v>
      </c>
      <c r="I2686" s="4" t="n">
        <v>0.198510846690478</v>
      </c>
      <c r="J2686" t="n">
        <v>0</v>
      </c>
      <c r="K2686" t="n">
        <v>0</v>
      </c>
      <c r="L2686" t="s">
        <v>14075</v>
      </c>
      <c r="M2686" t="s">
        <v>14076</v>
      </c>
      <c r="N2686" t="s">
        <v>14077</v>
      </c>
      <c r="O2686" t="s">
        <v>14078</v>
      </c>
    </row>
    <row r="2687">
      <c r="A2687" s="1" t="s">
        <v>2686</v>
      </c>
      <c r="B2687" t="n">
        <v>146</v>
      </c>
      <c r="C2687" t="n">
        <v>100</v>
      </c>
      <c r="D2687" s="3" t="n">
        <v>-0.0267346910871603</v>
      </c>
      <c r="E2687" s="3" t="n">
        <v>-0.0301832663937988</v>
      </c>
      <c r="F2687" s="4" t="n">
        <v>0.537103082231624</v>
      </c>
      <c r="G2687" s="4" t="n">
        <v>0.583827088033933</v>
      </c>
      <c r="H2687" s="4" t="n">
        <v>0.82240488285561</v>
      </c>
      <c r="I2687" s="4" t="n">
        <v>0.821015246323168</v>
      </c>
      <c r="J2687" t="n">
        <v>0</v>
      </c>
      <c r="K2687" t="n">
        <v>0</v>
      </c>
      <c r="L2687" t="s">
        <v>14079</v>
      </c>
      <c r="M2687" t="s">
        <v>14024</v>
      </c>
      <c r="N2687" t="s">
        <v>14080</v>
      </c>
      <c r="O2687" t="s">
        <v>14081</v>
      </c>
    </row>
    <row r="2688">
      <c r="A2688" s="1" t="s">
        <v>2687</v>
      </c>
      <c r="B2688" t="n">
        <v>83</v>
      </c>
      <c r="C2688" t="n">
        <v>68</v>
      </c>
      <c r="D2688" s="3" t="n">
        <v>0.0682503525052313</v>
      </c>
      <c r="E2688" s="3" t="n">
        <v>0.0565240909290522</v>
      </c>
      <c r="F2688" s="4" t="n">
        <v>0.198129813360756</v>
      </c>
      <c r="G2688" s="4" t="n">
        <v>0.179538984771321</v>
      </c>
      <c r="H2688" s="4" t="n">
        <v>0.595071638160735</v>
      </c>
      <c r="I2688" s="4" t="n">
        <v>0.494481299510007</v>
      </c>
      <c r="J2688" t="n">
        <v>0</v>
      </c>
      <c r="K2688" t="n">
        <v>0</v>
      </c>
      <c r="L2688" t="s">
        <v>14082</v>
      </c>
      <c r="M2688" t="s">
        <v>14024</v>
      </c>
      <c r="N2688" t="s">
        <v>14025</v>
      </c>
      <c r="O2688" t="s">
        <v>14083</v>
      </c>
    </row>
    <row r="2689">
      <c r="A2689" s="1" t="s">
        <v>2688</v>
      </c>
      <c r="B2689" t="n">
        <v>25</v>
      </c>
      <c r="C2689" t="n">
        <v>18</v>
      </c>
      <c r="D2689" s="3" t="n">
        <v>-0.340864399121552</v>
      </c>
      <c r="E2689" s="3" t="n">
        <v>-0.44248435959209</v>
      </c>
      <c r="F2689" s="4" t="n">
        <v>0.599113922770144</v>
      </c>
      <c r="G2689" s="4" t="n">
        <v>0.388439032196314</v>
      </c>
      <c r="H2689" s="4" t="n">
        <v>0.850573808345435</v>
      </c>
      <c r="I2689" s="4" t="n">
        <v>0.695341169918116</v>
      </c>
      <c r="J2689" t="n">
        <v>0</v>
      </c>
      <c r="K2689" t="n">
        <v>0</v>
      </c>
      <c r="L2689" t="s">
        <v>6121</v>
      </c>
      <c r="M2689" t="s">
        <v>6121</v>
      </c>
      <c r="N2689" t="s">
        <v>14084</v>
      </c>
      <c r="O2689" t="s">
        <v>13737</v>
      </c>
    </row>
    <row r="2690">
      <c r="A2690" s="1" t="s">
        <v>2689</v>
      </c>
      <c r="B2690" t="n">
        <v>23</v>
      </c>
      <c r="C2690" t="n">
        <v>10</v>
      </c>
      <c r="D2690" s="3" t="n">
        <v>-0.144838008145688</v>
      </c>
      <c r="E2690" s="3" t="n">
        <v>-0.153951737065505</v>
      </c>
      <c r="F2690" s="4" t="n">
        <v>0.792446767481356</v>
      </c>
      <c r="G2690" s="4" t="n">
        <v>0.953041415415945</v>
      </c>
      <c r="H2690" s="4" t="n">
        <v>0.932342786268029</v>
      </c>
      <c r="I2690" s="4" t="n">
        <v>0.987823948825286</v>
      </c>
      <c r="J2690" t="n">
        <v>0</v>
      </c>
      <c r="K2690" t="n">
        <v>0</v>
      </c>
      <c r="L2690" t="s">
        <v>6121</v>
      </c>
      <c r="M2690" t="s">
        <v>9083</v>
      </c>
      <c r="N2690" t="s">
        <v>9121</v>
      </c>
      <c r="O2690" t="s">
        <v>11957</v>
      </c>
    </row>
    <row r="2691">
      <c r="A2691" s="1" t="s">
        <v>2690</v>
      </c>
      <c r="B2691" t="n">
        <v>45</v>
      </c>
      <c r="C2691" t="n">
        <v>22</v>
      </c>
      <c r="D2691" s="3" t="n">
        <v>-0.129673331344697</v>
      </c>
      <c r="E2691" s="3" t="n">
        <v>-0.188562947866595</v>
      </c>
      <c r="F2691" s="4" t="n">
        <v>0.509841677808729</v>
      </c>
      <c r="G2691" s="4" t="n">
        <v>0.427240221550432</v>
      </c>
      <c r="H2691" s="4" t="n">
        <v>0.80641233898057</v>
      </c>
      <c r="I2691" s="4" t="n">
        <v>0.722379828817042</v>
      </c>
      <c r="J2691" t="n">
        <v>0</v>
      </c>
      <c r="K2691" t="n">
        <v>0</v>
      </c>
      <c r="L2691" t="s">
        <v>11764</v>
      </c>
      <c r="M2691" t="s">
        <v>9083</v>
      </c>
      <c r="N2691" t="s">
        <v>14085</v>
      </c>
      <c r="O2691" t="s">
        <v>14086</v>
      </c>
    </row>
    <row r="2692">
      <c r="A2692" s="1" t="s">
        <v>2691</v>
      </c>
      <c r="B2692" t="n">
        <v>17</v>
      </c>
      <c r="C2692" t="n">
        <v>11</v>
      </c>
      <c r="D2692" s="3" t="n">
        <v>-0.0567721206567504</v>
      </c>
      <c r="E2692" s="3" t="n">
        <v>-0.0046097982870797</v>
      </c>
      <c r="F2692" s="4" t="n">
        <v>0.859178494139309</v>
      </c>
      <c r="G2692" s="4" t="n">
        <v>0.759922290908235</v>
      </c>
      <c r="H2692" s="4" t="n">
        <v>0.956522083852866</v>
      </c>
      <c r="I2692" s="4" t="n">
        <v>0.908480446261192</v>
      </c>
      <c r="J2692" t="n">
        <v>0</v>
      </c>
      <c r="K2692" t="n">
        <v>0</v>
      </c>
      <c r="L2692" t="s">
        <v>9196</v>
      </c>
      <c r="M2692" t="s">
        <v>9196</v>
      </c>
      <c r="N2692" t="s">
        <v>6121</v>
      </c>
      <c r="O2692" t="s">
        <v>6896</v>
      </c>
    </row>
    <row r="2693">
      <c r="A2693" s="1" t="s">
        <v>2692</v>
      </c>
      <c r="B2693" t="n">
        <v>34</v>
      </c>
      <c r="C2693" t="n">
        <v>21</v>
      </c>
      <c r="D2693" s="3" t="n">
        <v>-0.0633292776610167</v>
      </c>
      <c r="E2693" s="3" t="n">
        <v>-0.0077097382467665</v>
      </c>
      <c r="F2693" s="4" t="n">
        <v>0.977936647694982</v>
      </c>
      <c r="G2693" s="4" t="n">
        <v>0.612974579878554</v>
      </c>
      <c r="H2693" s="4" t="n">
        <v>0.993135089795885</v>
      </c>
      <c r="I2693" s="4" t="n">
        <v>0.834148157953745</v>
      </c>
      <c r="J2693" t="n">
        <v>0</v>
      </c>
      <c r="K2693" t="n">
        <v>0</v>
      </c>
      <c r="L2693" t="s">
        <v>9196</v>
      </c>
      <c r="M2693" t="s">
        <v>9196</v>
      </c>
      <c r="N2693" t="s">
        <v>6121</v>
      </c>
      <c r="O2693" t="s">
        <v>6896</v>
      </c>
    </row>
    <row r="2694">
      <c r="A2694" s="1" t="s">
        <v>2693</v>
      </c>
      <c r="B2694" t="n">
        <v>26</v>
      </c>
      <c r="C2694" t="n">
        <v>13</v>
      </c>
      <c r="D2694" s="3" t="n">
        <v>-0.177547028093858</v>
      </c>
      <c r="E2694" s="3" t="n">
        <v>-0.193389871860956</v>
      </c>
      <c r="F2694" s="4" t="n">
        <v>0.563193666403212</v>
      </c>
      <c r="G2694" s="4" t="n">
        <v>0.536916297953158</v>
      </c>
      <c r="H2694" s="4" t="n">
        <v>0.833736639392005</v>
      </c>
      <c r="I2694" s="4" t="n">
        <v>0.790834307254358</v>
      </c>
      <c r="J2694" t="n">
        <v>0</v>
      </c>
      <c r="K2694" t="n">
        <v>0</v>
      </c>
      <c r="L2694" t="s">
        <v>6121</v>
      </c>
      <c r="M2694" t="s">
        <v>6121</v>
      </c>
      <c r="N2694" t="s">
        <v>14087</v>
      </c>
      <c r="O2694" t="s">
        <v>14088</v>
      </c>
    </row>
    <row r="2695">
      <c r="A2695" s="1" t="s">
        <v>2694</v>
      </c>
      <c r="B2695" t="n">
        <v>39</v>
      </c>
      <c r="C2695" t="n">
        <v>15</v>
      </c>
      <c r="D2695" s="3" t="n">
        <v>-0.232707597134433</v>
      </c>
      <c r="E2695" s="3" t="n">
        <v>-0.261883362020973</v>
      </c>
      <c r="F2695" s="4" t="n">
        <v>0.187436833856649</v>
      </c>
      <c r="G2695" s="4" t="n">
        <v>0.178148596914627</v>
      </c>
      <c r="H2695" s="4" t="n">
        <v>0.578256218396206</v>
      </c>
      <c r="I2695" s="4" t="n">
        <v>0.492099026351098</v>
      </c>
      <c r="J2695" t="n">
        <v>0</v>
      </c>
      <c r="K2695" t="n">
        <v>0</v>
      </c>
      <c r="L2695" t="s">
        <v>6121</v>
      </c>
      <c r="M2695" t="s">
        <v>6121</v>
      </c>
      <c r="N2695" t="s">
        <v>14089</v>
      </c>
      <c r="O2695" t="s">
        <v>14090</v>
      </c>
    </row>
    <row r="2696">
      <c r="A2696" s="1" t="s">
        <v>2695</v>
      </c>
      <c r="B2696" t="n">
        <v>26</v>
      </c>
      <c r="C2696" t="n">
        <v>12</v>
      </c>
      <c r="D2696" s="3" t="n">
        <v>-0.00422528220493934</v>
      </c>
      <c r="E2696" s="3" t="n">
        <v>-0.0183356623632647</v>
      </c>
      <c r="F2696" s="4" t="n">
        <v>0.993126240401011</v>
      </c>
      <c r="G2696" s="4" t="n">
        <v>0.954397934509833</v>
      </c>
      <c r="H2696" s="4" t="n">
        <v>0.998676277193047</v>
      </c>
      <c r="I2696" s="4" t="n">
        <v>0.988558742683128</v>
      </c>
      <c r="J2696" t="n">
        <v>0</v>
      </c>
      <c r="K2696" t="n">
        <v>0</v>
      </c>
      <c r="L2696" t="s">
        <v>10142</v>
      </c>
      <c r="M2696" t="s">
        <v>6121</v>
      </c>
      <c r="N2696" t="s">
        <v>6121</v>
      </c>
      <c r="O2696" t="s">
        <v>6121</v>
      </c>
    </row>
    <row r="2697">
      <c r="A2697" s="1" t="s">
        <v>2696</v>
      </c>
      <c r="B2697" t="n">
        <v>21</v>
      </c>
      <c r="C2697" t="n">
        <v>14</v>
      </c>
      <c r="D2697" s="3" t="n">
        <v>0.137314501922666</v>
      </c>
      <c r="E2697" s="3" t="n">
        <v>0.325650453889993</v>
      </c>
      <c r="F2697" s="4" t="n">
        <v>0.000372990214984049</v>
      </c>
      <c r="G2697" s="4" t="n">
        <v>0.00000253639250380238</v>
      </c>
      <c r="H2697" s="4" t="n">
        <v>0.0138870625164183</v>
      </c>
      <c r="I2697" s="4" t="n">
        <v>0.000241987697315896</v>
      </c>
      <c r="J2697" t="n">
        <v>1</v>
      </c>
      <c r="K2697" t="n">
        <v>1</v>
      </c>
      <c r="L2697" t="s">
        <v>9857</v>
      </c>
      <c r="M2697" t="s">
        <v>9858</v>
      </c>
      <c r="N2697" t="s">
        <v>6121</v>
      </c>
      <c r="O2697" t="s">
        <v>6121</v>
      </c>
    </row>
    <row r="2698">
      <c r="A2698" s="1" t="s">
        <v>2697</v>
      </c>
      <c r="B2698" t="n">
        <v>20</v>
      </c>
      <c r="C2698" t="n">
        <v>17</v>
      </c>
      <c r="D2698" s="3" t="n">
        <v>0.171690871927266</v>
      </c>
      <c r="E2698" s="3" t="n">
        <v>0.194392331514561</v>
      </c>
      <c r="F2698" s="4" t="n">
        <v>0.0150533777305257</v>
      </c>
      <c r="G2698" s="4" t="n">
        <v>0.00642004087438368</v>
      </c>
      <c r="H2698" s="4" t="n">
        <v>0.201271499711498</v>
      </c>
      <c r="I2698" s="4" t="n">
        <v>0.0857124797201379</v>
      </c>
      <c r="J2698" t="n">
        <v>0</v>
      </c>
      <c r="K2698" t="n">
        <v>0</v>
      </c>
      <c r="L2698" t="s">
        <v>14091</v>
      </c>
      <c r="M2698" t="s">
        <v>14092</v>
      </c>
      <c r="N2698" t="s">
        <v>6121</v>
      </c>
      <c r="O2698" t="s">
        <v>6121</v>
      </c>
    </row>
    <row r="2699">
      <c r="A2699" s="1" t="s">
        <v>2698</v>
      </c>
      <c r="B2699" t="n">
        <v>69</v>
      </c>
      <c r="C2699" t="n">
        <v>38</v>
      </c>
      <c r="D2699" s="3" t="n">
        <v>-0.223219142490801</v>
      </c>
      <c r="E2699" s="3" t="n">
        <v>-0.218156427452847</v>
      </c>
      <c r="F2699" s="4" t="n">
        <v>0.512424300449482</v>
      </c>
      <c r="G2699" s="4" t="n">
        <v>0.402575524026339</v>
      </c>
      <c r="H2699" s="4" t="n">
        <v>0.807448458979235</v>
      </c>
      <c r="I2699" s="4" t="n">
        <v>0.703997458736927</v>
      </c>
      <c r="J2699" t="n">
        <v>0</v>
      </c>
      <c r="K2699" t="n">
        <v>0</v>
      </c>
      <c r="L2699" t="s">
        <v>14093</v>
      </c>
      <c r="M2699" t="s">
        <v>14094</v>
      </c>
      <c r="N2699" t="s">
        <v>11314</v>
      </c>
      <c r="O2699" t="s">
        <v>14095</v>
      </c>
    </row>
    <row r="2700">
      <c r="A2700" s="1" t="s">
        <v>2699</v>
      </c>
      <c r="B2700" t="n">
        <v>138</v>
      </c>
      <c r="C2700" t="n">
        <v>81</v>
      </c>
      <c r="D2700" s="3" t="n">
        <v>-0.00916998138662877</v>
      </c>
      <c r="E2700" s="3" t="n">
        <v>-0.0394282609799679</v>
      </c>
      <c r="F2700" s="4" t="n">
        <v>0.443309614529949</v>
      </c>
      <c r="G2700" s="4" t="n">
        <v>0.610034918342465</v>
      </c>
      <c r="H2700" s="4" t="n">
        <v>0.772864833766545</v>
      </c>
      <c r="I2700" s="4" t="n">
        <v>0.833289925829987</v>
      </c>
      <c r="J2700" t="n">
        <v>0</v>
      </c>
      <c r="K2700" t="n">
        <v>0</v>
      </c>
      <c r="L2700" t="s">
        <v>14096</v>
      </c>
      <c r="M2700" t="s">
        <v>14097</v>
      </c>
      <c r="N2700" t="s">
        <v>14098</v>
      </c>
      <c r="O2700" t="s">
        <v>14099</v>
      </c>
    </row>
    <row r="2701">
      <c r="A2701" s="1" t="s">
        <v>2700</v>
      </c>
      <c r="B2701" t="n">
        <v>117</v>
      </c>
      <c r="C2701" t="n">
        <v>61</v>
      </c>
      <c r="D2701" s="3" t="n">
        <v>-0.0532461714666071</v>
      </c>
      <c r="E2701" s="3" t="n">
        <v>-0.0860011461536122</v>
      </c>
      <c r="F2701" s="4" t="n">
        <v>0.883995573906847</v>
      </c>
      <c r="G2701" s="4" t="n">
        <v>0.843987387584915</v>
      </c>
      <c r="H2701" s="4" t="n">
        <v>0.965767932416391</v>
      </c>
      <c r="I2701" s="4" t="n">
        <v>0.942149115278379</v>
      </c>
      <c r="J2701" t="n">
        <v>0</v>
      </c>
      <c r="K2701" t="n">
        <v>0</v>
      </c>
      <c r="L2701" t="s">
        <v>14100</v>
      </c>
      <c r="M2701" t="s">
        <v>14101</v>
      </c>
      <c r="N2701" t="s">
        <v>14102</v>
      </c>
      <c r="O2701" t="s">
        <v>14103</v>
      </c>
    </row>
    <row r="2702">
      <c r="A2702" s="1" t="s">
        <v>2701</v>
      </c>
      <c r="B2702" t="n">
        <v>52</v>
      </c>
      <c r="C2702" t="n">
        <v>44</v>
      </c>
      <c r="D2702" s="3" t="n">
        <v>0.108427842962981</v>
      </c>
      <c r="E2702" s="3" t="n">
        <v>0.116219505998968</v>
      </c>
      <c r="F2702" s="4" t="n">
        <v>0.127827573978945</v>
      </c>
      <c r="G2702" s="4" t="n">
        <v>0.162540509140613</v>
      </c>
      <c r="H2702" s="4" t="n">
        <v>0.503578589741621</v>
      </c>
      <c r="I2702" s="4" t="n">
        <v>0.470589070086573</v>
      </c>
      <c r="J2702" t="n">
        <v>0</v>
      </c>
      <c r="K2702" t="n">
        <v>0</v>
      </c>
      <c r="L2702" t="s">
        <v>14104</v>
      </c>
      <c r="M2702" t="s">
        <v>14105</v>
      </c>
      <c r="N2702" t="s">
        <v>14106</v>
      </c>
      <c r="O2702" t="s">
        <v>7108</v>
      </c>
    </row>
    <row r="2703">
      <c r="A2703" s="1" t="s">
        <v>2702</v>
      </c>
      <c r="B2703" t="n">
        <v>466</v>
      </c>
      <c r="C2703" t="n">
        <v>218</v>
      </c>
      <c r="D2703" s="3" t="n">
        <v>-0.124455963887548</v>
      </c>
      <c r="E2703" s="3" t="n">
        <v>-0.14979043892195</v>
      </c>
      <c r="F2703" s="4" t="n">
        <v>0.54834760391336</v>
      </c>
      <c r="G2703" s="4" t="n">
        <v>0.552509713981092</v>
      </c>
      <c r="H2703" s="4" t="n">
        <v>0.827331472571034</v>
      </c>
      <c r="I2703" s="4" t="n">
        <v>0.799853563148695</v>
      </c>
      <c r="J2703" t="n">
        <v>0</v>
      </c>
      <c r="K2703" t="n">
        <v>0</v>
      </c>
      <c r="L2703" t="s">
        <v>14107</v>
      </c>
      <c r="M2703" t="s">
        <v>14108</v>
      </c>
      <c r="N2703" t="s">
        <v>14109</v>
      </c>
      <c r="O2703" t="s">
        <v>14110</v>
      </c>
    </row>
    <row r="2704">
      <c r="A2704" s="1" t="s">
        <v>2703</v>
      </c>
      <c r="B2704" t="n">
        <v>13</v>
      </c>
      <c r="C2704" t="n">
        <v>7</v>
      </c>
      <c r="D2704" s="3" t="n">
        <v>-0.858065160161684</v>
      </c>
      <c r="E2704" s="3" t="n">
        <v>-0.68597578858862</v>
      </c>
      <c r="F2704" s="4" t="n">
        <v>0.003477685049697</v>
      </c>
      <c r="G2704" s="4" t="n">
        <v>0.0132112017877014</v>
      </c>
      <c r="H2704" s="4" t="n">
        <v>0.0804346398236738</v>
      </c>
      <c r="I2704" s="4" t="n">
        <v>0.13333487291852</v>
      </c>
      <c r="J2704" t="n">
        <v>0</v>
      </c>
      <c r="K2704" t="n">
        <v>0</v>
      </c>
      <c r="L2704" t="s">
        <v>6121</v>
      </c>
      <c r="M2704" t="s">
        <v>6121</v>
      </c>
      <c r="N2704" t="s">
        <v>14111</v>
      </c>
      <c r="O2704" t="s">
        <v>14112</v>
      </c>
    </row>
    <row r="2705">
      <c r="A2705" s="1" t="s">
        <v>2704</v>
      </c>
      <c r="B2705" t="n">
        <v>11</v>
      </c>
      <c r="C2705" t="n">
        <v>10</v>
      </c>
      <c r="D2705" s="3" t="n">
        <v>-0.165806604148969</v>
      </c>
      <c r="E2705" s="3" t="n">
        <v>-0.24176894024738</v>
      </c>
      <c r="F2705" s="4" t="n">
        <v>0.8587049748763</v>
      </c>
      <c r="G2705" s="4" t="n">
        <v>0.918283270369552</v>
      </c>
      <c r="H2705" s="4" t="n">
        <v>0.956447046648149</v>
      </c>
      <c r="I2705" s="4" t="n">
        <v>0.971996658936881</v>
      </c>
      <c r="J2705" t="n">
        <v>0</v>
      </c>
      <c r="K2705" t="n">
        <v>0</v>
      </c>
      <c r="L2705" t="s">
        <v>14113</v>
      </c>
      <c r="M2705" t="s">
        <v>14114</v>
      </c>
      <c r="N2705" t="s">
        <v>14115</v>
      </c>
      <c r="O2705" t="s">
        <v>14116</v>
      </c>
    </row>
    <row r="2706">
      <c r="A2706" s="1" t="s">
        <v>2705</v>
      </c>
      <c r="B2706" t="n">
        <v>1910</v>
      </c>
      <c r="C2706" t="n">
        <v>1162</v>
      </c>
      <c r="D2706" s="3" t="n">
        <v>-0.108979137639398</v>
      </c>
      <c r="E2706" s="3" t="n">
        <v>-0.170588517402197</v>
      </c>
      <c r="F2706" s="4" t="n">
        <v>0.538333221079894</v>
      </c>
      <c r="G2706" s="4" t="n">
        <v>0.262841556239629</v>
      </c>
      <c r="H2706" s="4" t="n">
        <v>0.82240488285561</v>
      </c>
      <c r="I2706" s="4" t="n">
        <v>0.586375791888627</v>
      </c>
      <c r="J2706" t="n">
        <v>0</v>
      </c>
      <c r="K2706" t="n">
        <v>0</v>
      </c>
      <c r="L2706" t="s">
        <v>14117</v>
      </c>
      <c r="M2706" t="s">
        <v>14118</v>
      </c>
      <c r="N2706" t="s">
        <v>14119</v>
      </c>
      <c r="O2706" t="s">
        <v>14120</v>
      </c>
    </row>
    <row r="2707">
      <c r="A2707" s="1" t="s">
        <v>2706</v>
      </c>
      <c r="B2707" t="n">
        <v>8</v>
      </c>
      <c r="C2707" t="n">
        <v>6</v>
      </c>
      <c r="D2707" s="3" t="n">
        <v>-0.077954062765117</v>
      </c>
      <c r="E2707" s="3" t="n">
        <v>0.136007236372134</v>
      </c>
      <c r="F2707" s="4" t="n">
        <v>0.921427875858322</v>
      </c>
      <c r="G2707" s="4" t="n">
        <v>0.72448780468628</v>
      </c>
      <c r="H2707" s="4" t="n">
        <v>0.97564700300655</v>
      </c>
      <c r="I2707" s="4" t="n">
        <v>0.889726978160584</v>
      </c>
      <c r="J2707" t="n">
        <v>0</v>
      </c>
      <c r="K2707" t="n">
        <v>0</v>
      </c>
      <c r="L2707" t="s">
        <v>6121</v>
      </c>
      <c r="M2707" t="s">
        <v>6121</v>
      </c>
      <c r="N2707" t="s">
        <v>6121</v>
      </c>
      <c r="O2707" t="s">
        <v>6121</v>
      </c>
    </row>
    <row r="2708">
      <c r="A2708" s="1" t="s">
        <v>2707</v>
      </c>
      <c r="B2708" t="n">
        <v>98</v>
      </c>
      <c r="C2708" t="n">
        <v>44</v>
      </c>
      <c r="D2708" s="3" t="n">
        <v>-0.316112606561058</v>
      </c>
      <c r="E2708" s="3" t="n">
        <v>-0.359886977352794</v>
      </c>
      <c r="F2708" s="4" t="n">
        <v>0.0805972984709905</v>
      </c>
      <c r="G2708" s="4" t="n">
        <v>0.0955662930052739</v>
      </c>
      <c r="H2708" s="4" t="n">
        <v>0.42492293870578</v>
      </c>
      <c r="I2708" s="4" t="n">
        <v>0.373542249026967</v>
      </c>
      <c r="J2708" t="n">
        <v>0</v>
      </c>
      <c r="K2708" t="n">
        <v>0</v>
      </c>
      <c r="L2708" t="s">
        <v>13570</v>
      </c>
      <c r="M2708" t="s">
        <v>14121</v>
      </c>
      <c r="N2708" t="s">
        <v>14122</v>
      </c>
      <c r="O2708" t="s">
        <v>14123</v>
      </c>
    </row>
    <row r="2709">
      <c r="A2709" s="1" t="s">
        <v>2708</v>
      </c>
      <c r="B2709" t="n">
        <v>9</v>
      </c>
      <c r="C2709" t="n">
        <v>7</v>
      </c>
      <c r="D2709" s="3" t="n">
        <v>-0.0684473693236858</v>
      </c>
      <c r="E2709" s="3" t="n">
        <v>0.0100769050752613</v>
      </c>
      <c r="F2709" s="4" t="n">
        <v>0.916790786286728</v>
      </c>
      <c r="G2709" s="4" t="n">
        <v>0.825760586793927</v>
      </c>
      <c r="H2709" s="4" t="n">
        <v>0.975562219266786</v>
      </c>
      <c r="I2709" s="4" t="n">
        <v>0.936785467297863</v>
      </c>
      <c r="J2709" t="n">
        <v>0</v>
      </c>
      <c r="K2709" t="n">
        <v>0</v>
      </c>
      <c r="L2709" t="s">
        <v>10165</v>
      </c>
      <c r="M2709" t="s">
        <v>10165</v>
      </c>
      <c r="N2709" t="s">
        <v>14124</v>
      </c>
      <c r="O2709" t="s">
        <v>14124</v>
      </c>
    </row>
    <row r="2710">
      <c r="A2710" s="1" t="s">
        <v>2709</v>
      </c>
      <c r="B2710" t="n">
        <v>23</v>
      </c>
      <c r="C2710" t="n">
        <v>15</v>
      </c>
      <c r="D2710" s="3" t="n">
        <v>-0.244183587742283</v>
      </c>
      <c r="E2710" s="3" t="n">
        <v>-0.292422488301206</v>
      </c>
      <c r="F2710" s="4" t="n">
        <v>0.219907208903969</v>
      </c>
      <c r="G2710" s="4" t="n">
        <v>0.284318443297188</v>
      </c>
      <c r="H2710" s="4" t="n">
        <v>0.61823298528456</v>
      </c>
      <c r="I2710" s="4" t="n">
        <v>0.609029762806289</v>
      </c>
      <c r="J2710" t="n">
        <v>0</v>
      </c>
      <c r="K2710" t="n">
        <v>0</v>
      </c>
      <c r="L2710" t="s">
        <v>6121</v>
      </c>
      <c r="M2710" t="s">
        <v>6121</v>
      </c>
      <c r="N2710" t="s">
        <v>14125</v>
      </c>
      <c r="O2710" t="s">
        <v>6121</v>
      </c>
    </row>
    <row r="2711">
      <c r="A2711" s="1" t="s">
        <v>2710</v>
      </c>
      <c r="B2711" t="n">
        <v>8</v>
      </c>
      <c r="C2711" t="n">
        <v>7</v>
      </c>
      <c r="D2711" s="3" t="n">
        <v>0.148991465295951</v>
      </c>
      <c r="E2711" s="3" t="n">
        <v>0.166235434346638</v>
      </c>
      <c r="F2711" s="4" t="n">
        <v>0.0479960125787227</v>
      </c>
      <c r="G2711" s="4" t="n">
        <v>0.0624559044704621</v>
      </c>
      <c r="H2711" s="4" t="n">
        <v>0.353690398482169</v>
      </c>
      <c r="I2711" s="4" t="n">
        <v>0.304354152192052</v>
      </c>
      <c r="J2711" t="n">
        <v>0</v>
      </c>
      <c r="K2711" t="n">
        <v>0</v>
      </c>
      <c r="L2711" t="s">
        <v>14126</v>
      </c>
      <c r="M2711" t="s">
        <v>14127</v>
      </c>
      <c r="N2711" t="s">
        <v>6121</v>
      </c>
      <c r="O2711" t="s">
        <v>6121</v>
      </c>
    </row>
    <row r="2712">
      <c r="A2712" s="1" t="s">
        <v>2711</v>
      </c>
      <c r="B2712" t="n">
        <v>1416</v>
      </c>
      <c r="C2712" t="n">
        <v>1010</v>
      </c>
      <c r="D2712" s="3" t="n">
        <v>-0.0720812220642411</v>
      </c>
      <c r="E2712" s="3" t="n">
        <v>-0.124140352266942</v>
      </c>
      <c r="F2712" s="4" t="n">
        <v>0.823444818301922</v>
      </c>
      <c r="G2712" s="4" t="n">
        <v>0.395346454555115</v>
      </c>
      <c r="H2712" s="4" t="n">
        <v>0.946527496338768</v>
      </c>
      <c r="I2712" s="4" t="n">
        <v>0.699503173431914</v>
      </c>
      <c r="J2712" t="n">
        <v>0</v>
      </c>
      <c r="K2712" t="n">
        <v>0</v>
      </c>
      <c r="L2712" t="s">
        <v>14128</v>
      </c>
      <c r="M2712" t="s">
        <v>14129</v>
      </c>
      <c r="N2712" t="s">
        <v>14130</v>
      </c>
      <c r="O2712" t="s">
        <v>14131</v>
      </c>
    </row>
    <row r="2713">
      <c r="A2713" s="1" t="s">
        <v>2712</v>
      </c>
      <c r="B2713" t="n">
        <v>105</v>
      </c>
      <c r="C2713" t="n">
        <v>81</v>
      </c>
      <c r="D2713" s="3" t="n">
        <v>0.117461655728425</v>
      </c>
      <c r="E2713" s="3" t="n">
        <v>0.10952568663086</v>
      </c>
      <c r="F2713" s="4" t="n">
        <v>0.0000875816163438706</v>
      </c>
      <c r="G2713" s="4" t="n">
        <v>0.000211845119888086</v>
      </c>
      <c r="H2713" s="4" t="n">
        <v>0.00414552984027654</v>
      </c>
      <c r="I2713" s="4" t="n">
        <v>0.00821056529090836</v>
      </c>
      <c r="J2713" t="n">
        <v>1</v>
      </c>
      <c r="K2713" t="n">
        <v>1</v>
      </c>
      <c r="L2713" t="s">
        <v>14132</v>
      </c>
      <c r="M2713" t="s">
        <v>14133</v>
      </c>
      <c r="N2713" t="s">
        <v>13895</v>
      </c>
      <c r="O2713" t="s">
        <v>13896</v>
      </c>
    </row>
    <row r="2714">
      <c r="A2714" s="1" t="s">
        <v>2713</v>
      </c>
      <c r="B2714" t="n">
        <v>39</v>
      </c>
      <c r="C2714" t="n">
        <v>38</v>
      </c>
      <c r="D2714" s="3" t="n">
        <v>0.230179741573832</v>
      </c>
      <c r="E2714" s="3" t="n">
        <v>0.217782692526204</v>
      </c>
      <c r="F2714" s="4" t="n">
        <v>0.00000000182035795033463</v>
      </c>
      <c r="G2714" s="4" t="n">
        <v>0.000000130911498562534</v>
      </c>
      <c r="H2714" s="4" t="n">
        <v>0.000000483265462814924</v>
      </c>
      <c r="I2714" s="4" t="n">
        <v>0.000023244729874765</v>
      </c>
      <c r="J2714" t="n">
        <v>1</v>
      </c>
      <c r="K2714" t="n">
        <v>1</v>
      </c>
      <c r="L2714" t="s">
        <v>14134</v>
      </c>
      <c r="M2714" t="s">
        <v>14135</v>
      </c>
      <c r="N2714" t="s">
        <v>13183</v>
      </c>
      <c r="O2714" t="s">
        <v>13183</v>
      </c>
    </row>
    <row r="2715">
      <c r="A2715" s="1" t="s">
        <v>2714</v>
      </c>
      <c r="B2715" t="n">
        <v>175</v>
      </c>
      <c r="C2715" t="n">
        <v>88</v>
      </c>
      <c r="D2715" s="3" t="n">
        <v>-0.289186619112256</v>
      </c>
      <c r="E2715" s="3" t="n">
        <v>-0.340049454181486</v>
      </c>
      <c r="F2715" s="4" t="n">
        <v>0.0353865329921549</v>
      </c>
      <c r="G2715" s="4" t="n">
        <v>0.0335963005439395</v>
      </c>
      <c r="H2715" s="4" t="n">
        <v>0.305615516902543</v>
      </c>
      <c r="I2715" s="4" t="n">
        <v>0.221532409418245</v>
      </c>
      <c r="J2715" t="n">
        <v>0</v>
      </c>
      <c r="K2715" t="n">
        <v>0</v>
      </c>
      <c r="L2715" t="s">
        <v>14136</v>
      </c>
      <c r="M2715" t="s">
        <v>14137</v>
      </c>
      <c r="N2715" t="s">
        <v>14138</v>
      </c>
      <c r="O2715" t="s">
        <v>14139</v>
      </c>
    </row>
    <row r="2716">
      <c r="A2716" s="1" t="s">
        <v>2715</v>
      </c>
      <c r="B2716" t="n">
        <v>43</v>
      </c>
      <c r="C2716" t="n">
        <v>36</v>
      </c>
      <c r="D2716" s="3" t="n">
        <v>-0.0810617302759252</v>
      </c>
      <c r="E2716" s="3" t="n">
        <v>-0.114496181558436</v>
      </c>
      <c r="F2716" s="4" t="n">
        <v>0.910800724153793</v>
      </c>
      <c r="G2716" s="4" t="n">
        <v>0.860661861625989</v>
      </c>
      <c r="H2716" s="4" t="n">
        <v>0.975198383617196</v>
      </c>
      <c r="I2716" s="4" t="n">
        <v>0.947855804495423</v>
      </c>
      <c r="J2716" t="n">
        <v>0</v>
      </c>
      <c r="K2716" t="n">
        <v>0</v>
      </c>
      <c r="L2716" t="s">
        <v>14140</v>
      </c>
      <c r="M2716" t="s">
        <v>14141</v>
      </c>
      <c r="N2716" t="s">
        <v>14142</v>
      </c>
      <c r="O2716" t="s">
        <v>14143</v>
      </c>
    </row>
    <row r="2717">
      <c r="A2717" s="1" t="s">
        <v>2716</v>
      </c>
      <c r="B2717" t="n">
        <v>37</v>
      </c>
      <c r="C2717" t="n">
        <v>21</v>
      </c>
      <c r="D2717" s="3" t="n">
        <v>0.275083542071124</v>
      </c>
      <c r="E2717" s="3" t="n">
        <v>0.0708285943166863</v>
      </c>
      <c r="F2717" s="4" t="n">
        <v>0.0991414026695111</v>
      </c>
      <c r="G2717" s="4" t="n">
        <v>0.497047286090756</v>
      </c>
      <c r="H2717" s="4" t="n">
        <v>0.457028875428933</v>
      </c>
      <c r="I2717" s="4" t="n">
        <v>0.767632828148667</v>
      </c>
      <c r="J2717" t="n">
        <v>0</v>
      </c>
      <c r="K2717" t="n">
        <v>0</v>
      </c>
      <c r="L2717" t="s">
        <v>14144</v>
      </c>
      <c r="M2717" t="s">
        <v>14144</v>
      </c>
      <c r="N2717" t="s">
        <v>14145</v>
      </c>
      <c r="O2717" t="s">
        <v>9839</v>
      </c>
    </row>
    <row r="2718">
      <c r="A2718" s="1" t="s">
        <v>2717</v>
      </c>
      <c r="B2718" t="n">
        <v>13</v>
      </c>
      <c r="C2718" t="n">
        <v>9</v>
      </c>
      <c r="D2718" s="3" t="n">
        <v>0.058228227201851</v>
      </c>
      <c r="E2718" s="3" t="n">
        <v>0.0595542958260827</v>
      </c>
      <c r="F2718" s="4" t="n">
        <v>0.632727063148522</v>
      </c>
      <c r="G2718" s="4" t="n">
        <v>0.54787481508344</v>
      </c>
      <c r="H2718" s="4" t="n">
        <v>0.866330663099539</v>
      </c>
      <c r="I2718" s="4" t="n">
        <v>0.796316024970122</v>
      </c>
      <c r="J2718" t="n">
        <v>0</v>
      </c>
      <c r="K2718" t="n">
        <v>0</v>
      </c>
      <c r="L2718" t="s">
        <v>13661</v>
      </c>
      <c r="M2718" t="s">
        <v>13662</v>
      </c>
      <c r="N2718" t="s">
        <v>7598</v>
      </c>
      <c r="O2718" t="s">
        <v>7598</v>
      </c>
    </row>
    <row r="2719">
      <c r="A2719" s="1" t="s">
        <v>2718</v>
      </c>
      <c r="B2719" t="n">
        <v>11</v>
      </c>
      <c r="C2719" t="n">
        <v>5</v>
      </c>
      <c r="D2719" s="3" t="n">
        <v>-0.0874248717656835</v>
      </c>
      <c r="E2719" s="3" t="n">
        <v>-0.148490404411614</v>
      </c>
      <c r="F2719" s="4" t="n">
        <v>0.809248983688767</v>
      </c>
      <c r="G2719" s="4" t="n">
        <v>0.861550774662591</v>
      </c>
      <c r="H2719" s="4" t="n">
        <v>0.939941847898727</v>
      </c>
      <c r="I2719" s="4" t="n">
        <v>0.947861086502664</v>
      </c>
      <c r="J2719" t="n">
        <v>0</v>
      </c>
      <c r="K2719" t="n">
        <v>0</v>
      </c>
      <c r="L2719" t="s">
        <v>9431</v>
      </c>
      <c r="M2719" t="s">
        <v>6121</v>
      </c>
      <c r="N2719" t="s">
        <v>9495</v>
      </c>
      <c r="O2719" t="s">
        <v>9495</v>
      </c>
    </row>
    <row r="2720">
      <c r="A2720" s="1" t="s">
        <v>2719</v>
      </c>
      <c r="B2720" t="n">
        <v>5</v>
      </c>
      <c r="C2720" t="n">
        <v>5</v>
      </c>
      <c r="D2720" s="3" t="n">
        <v>0.143998499179877</v>
      </c>
      <c r="E2720" s="3" t="n">
        <v>0.136890242896697</v>
      </c>
      <c r="F2720" s="4" t="n">
        <v>0.371035126069633</v>
      </c>
      <c r="G2720" s="4" t="n">
        <v>0.369974585271568</v>
      </c>
      <c r="H2720" s="4" t="n">
        <v>0.730741179369366</v>
      </c>
      <c r="I2720" s="4" t="n">
        <v>0.681970081905506</v>
      </c>
      <c r="J2720" t="n">
        <v>0</v>
      </c>
      <c r="K2720" t="n">
        <v>0</v>
      </c>
      <c r="L2720" t="s">
        <v>6121</v>
      </c>
      <c r="M2720" t="s">
        <v>14146</v>
      </c>
      <c r="N2720" t="s">
        <v>6121</v>
      </c>
      <c r="O2720" t="s">
        <v>6121</v>
      </c>
    </row>
    <row r="2721">
      <c r="A2721" s="1" t="s">
        <v>2720</v>
      </c>
      <c r="B2721" t="n">
        <v>42</v>
      </c>
      <c r="C2721" t="n">
        <v>15</v>
      </c>
      <c r="D2721" s="3" t="n">
        <v>-0.411067973357811</v>
      </c>
      <c r="E2721" s="3" t="n">
        <v>-0.568008178046268</v>
      </c>
      <c r="F2721" s="4" t="n">
        <v>0.288486073141812</v>
      </c>
      <c r="G2721" s="4" t="n">
        <v>0.0872670521494643</v>
      </c>
      <c r="H2721" s="4" t="n">
        <v>0.681284815280959</v>
      </c>
      <c r="I2721" s="4" t="n">
        <v>0.357619208338677</v>
      </c>
      <c r="J2721" t="n">
        <v>0</v>
      </c>
      <c r="K2721" t="n">
        <v>0</v>
      </c>
      <c r="L2721" t="s">
        <v>6121</v>
      </c>
      <c r="M2721" t="s">
        <v>6121</v>
      </c>
      <c r="N2721" t="s">
        <v>14147</v>
      </c>
      <c r="O2721" t="s">
        <v>14148</v>
      </c>
    </row>
    <row r="2722">
      <c r="A2722" s="1" t="s">
        <v>2721</v>
      </c>
      <c r="B2722" t="n">
        <v>67</v>
      </c>
      <c r="C2722" t="n">
        <v>46</v>
      </c>
      <c r="D2722" s="3" t="n">
        <v>-0.303305360684069</v>
      </c>
      <c r="E2722" s="3" t="n">
        <v>-0.387296938226737</v>
      </c>
      <c r="F2722" s="4" t="n">
        <v>0.243243248387099</v>
      </c>
      <c r="G2722" s="4" t="n">
        <v>0.13438090299171</v>
      </c>
      <c r="H2722" s="4" t="n">
        <v>0.639855504036992</v>
      </c>
      <c r="I2722" s="4" t="n">
        <v>0.429970574580612</v>
      </c>
      <c r="J2722" t="n">
        <v>0</v>
      </c>
      <c r="K2722" t="n">
        <v>0</v>
      </c>
      <c r="L2722" t="s">
        <v>9882</v>
      </c>
      <c r="M2722" t="s">
        <v>9882</v>
      </c>
      <c r="N2722" t="s">
        <v>14149</v>
      </c>
      <c r="O2722" t="s">
        <v>14150</v>
      </c>
    </row>
    <row r="2723">
      <c r="A2723" s="1" t="s">
        <v>2722</v>
      </c>
      <c r="B2723" t="n">
        <v>129</v>
      </c>
      <c r="C2723" t="n">
        <v>65</v>
      </c>
      <c r="D2723" s="3" t="n">
        <v>-0.098089143007907</v>
      </c>
      <c r="E2723" s="3" t="n">
        <v>-0.156082114262484</v>
      </c>
      <c r="F2723" s="4" t="n">
        <v>0.410157340429765</v>
      </c>
      <c r="G2723" s="4" t="n">
        <v>0.367904492948187</v>
      </c>
      <c r="H2723" s="4" t="n">
        <v>0.758915369898226</v>
      </c>
      <c r="I2723" s="4" t="n">
        <v>0.680528577383106</v>
      </c>
      <c r="J2723" t="n">
        <v>0</v>
      </c>
      <c r="K2723" t="n">
        <v>0</v>
      </c>
      <c r="L2723" t="s">
        <v>14151</v>
      </c>
      <c r="M2723" t="s">
        <v>14152</v>
      </c>
      <c r="N2723" t="s">
        <v>14153</v>
      </c>
      <c r="O2723" t="s">
        <v>14154</v>
      </c>
    </row>
    <row r="2724">
      <c r="A2724" s="1" t="s">
        <v>2723</v>
      </c>
      <c r="B2724" t="n">
        <v>18</v>
      </c>
      <c r="C2724" t="n">
        <v>7</v>
      </c>
      <c r="D2724" s="3" t="n">
        <v>-0.0618705876289098</v>
      </c>
      <c r="E2724" s="3" t="n">
        <v>-0.0342432441599528</v>
      </c>
      <c r="F2724" s="4" t="n">
        <v>0.429323710061033</v>
      </c>
      <c r="G2724" s="4" t="n">
        <v>0.418472858631151</v>
      </c>
      <c r="H2724" s="4" t="n">
        <v>0.764045168564631</v>
      </c>
      <c r="I2724" s="4" t="n">
        <v>0.713941121766361</v>
      </c>
      <c r="J2724" t="n">
        <v>0</v>
      </c>
      <c r="K2724" t="n">
        <v>0</v>
      </c>
      <c r="L2724" t="s">
        <v>6121</v>
      </c>
      <c r="M2724" t="s">
        <v>6121</v>
      </c>
      <c r="N2724" t="s">
        <v>14155</v>
      </c>
      <c r="O2724" t="s">
        <v>10443</v>
      </c>
    </row>
    <row r="2725">
      <c r="A2725" s="1" t="s">
        <v>2724</v>
      </c>
      <c r="B2725" t="n">
        <v>23</v>
      </c>
      <c r="C2725" t="n">
        <v>13</v>
      </c>
      <c r="D2725" s="3" t="n">
        <v>-0.286168644032588</v>
      </c>
      <c r="E2725" s="3" t="n">
        <v>-0.39961318452674</v>
      </c>
      <c r="F2725" s="4" t="n">
        <v>0.24650077366754</v>
      </c>
      <c r="G2725" s="4" t="n">
        <v>0.153566803273785</v>
      </c>
      <c r="H2725" s="4" t="n">
        <v>0.643769770750213</v>
      </c>
      <c r="I2725" s="4" t="n">
        <v>0.456291435907412</v>
      </c>
      <c r="J2725" t="n">
        <v>0</v>
      </c>
      <c r="K2725" t="n">
        <v>0</v>
      </c>
      <c r="L2725" t="s">
        <v>13914</v>
      </c>
      <c r="M2725" t="s">
        <v>13914</v>
      </c>
      <c r="N2725" t="s">
        <v>14156</v>
      </c>
      <c r="O2725" t="s">
        <v>14157</v>
      </c>
    </row>
    <row r="2726">
      <c r="A2726" s="1" t="s">
        <v>2725</v>
      </c>
      <c r="B2726" t="n">
        <v>38</v>
      </c>
      <c r="C2726" t="n">
        <v>17</v>
      </c>
      <c r="D2726" s="3" t="n">
        <v>-0.230439102947689</v>
      </c>
      <c r="E2726" s="3" t="n">
        <v>-0.364058654992015</v>
      </c>
      <c r="F2726" s="4" t="n">
        <v>0.272066866694245</v>
      </c>
      <c r="G2726" s="4" t="n">
        <v>0.133818737694169</v>
      </c>
      <c r="H2726" s="4" t="n">
        <v>0.670125166613577</v>
      </c>
      <c r="I2726" s="4" t="n">
        <v>0.429970574580612</v>
      </c>
      <c r="J2726" t="n">
        <v>0</v>
      </c>
      <c r="K2726" t="n">
        <v>0</v>
      </c>
      <c r="L2726" t="s">
        <v>6121</v>
      </c>
      <c r="M2726" t="s">
        <v>6121</v>
      </c>
      <c r="N2726" t="s">
        <v>6371</v>
      </c>
      <c r="O2726" t="s">
        <v>14158</v>
      </c>
    </row>
    <row r="2727">
      <c r="A2727" s="1" t="s">
        <v>2726</v>
      </c>
      <c r="B2727" t="n">
        <v>69</v>
      </c>
      <c r="C2727" t="n">
        <v>31</v>
      </c>
      <c r="D2727" s="3" t="n">
        <v>-0.334103748915609</v>
      </c>
      <c r="E2727" s="3" t="n">
        <v>-0.545350460125187</v>
      </c>
      <c r="F2727" s="4" t="n">
        <v>0.0685501483334194</v>
      </c>
      <c r="G2727" s="4" t="n">
        <v>0.0256110844950708</v>
      </c>
      <c r="H2727" s="4" t="n">
        <v>0.402468467042172</v>
      </c>
      <c r="I2727" s="4" t="n">
        <v>0.194593743841799</v>
      </c>
      <c r="J2727" t="n">
        <v>0</v>
      </c>
      <c r="K2727" t="n">
        <v>0</v>
      </c>
      <c r="L2727" t="s">
        <v>6121</v>
      </c>
      <c r="M2727" t="s">
        <v>10381</v>
      </c>
      <c r="N2727" t="s">
        <v>14159</v>
      </c>
      <c r="O2727" t="s">
        <v>14160</v>
      </c>
    </row>
    <row r="2728">
      <c r="A2728" s="1" t="s">
        <v>2727</v>
      </c>
      <c r="B2728" t="n">
        <v>15</v>
      </c>
      <c r="C2728" t="n">
        <v>10</v>
      </c>
      <c r="D2728" s="3" t="n">
        <v>-0.111291907336629</v>
      </c>
      <c r="E2728" s="3" t="n">
        <v>-0.370575833056443</v>
      </c>
      <c r="F2728" s="4" t="n">
        <v>0.475958652473855</v>
      </c>
      <c r="G2728" s="4" t="n">
        <v>0.172712560545804</v>
      </c>
      <c r="H2728" s="4" t="n">
        <v>0.788016142083882</v>
      </c>
      <c r="I2728" s="4" t="n">
        <v>0.484642874399209</v>
      </c>
      <c r="J2728" t="n">
        <v>0</v>
      </c>
      <c r="K2728" t="n">
        <v>0</v>
      </c>
      <c r="L2728" t="s">
        <v>6121</v>
      </c>
      <c r="M2728" t="s">
        <v>6121</v>
      </c>
      <c r="N2728" t="s">
        <v>10443</v>
      </c>
      <c r="O2728" t="s">
        <v>13917</v>
      </c>
    </row>
    <row r="2729">
      <c r="A2729" s="1" t="s">
        <v>2728</v>
      </c>
      <c r="B2729" t="n">
        <v>36</v>
      </c>
      <c r="C2729" t="n">
        <v>31</v>
      </c>
      <c r="D2729" s="3" t="n">
        <v>-0.0481972013415533</v>
      </c>
      <c r="E2729" s="3" t="n">
        <v>-0.187164445636674</v>
      </c>
      <c r="F2729" s="4" t="n">
        <v>0.876817673784963</v>
      </c>
      <c r="G2729" s="4" t="n">
        <v>0.2096043141985</v>
      </c>
      <c r="H2729" s="4" t="n">
        <v>0.963615679649206</v>
      </c>
      <c r="I2729" s="4" t="n">
        <v>0.533046206787189</v>
      </c>
      <c r="J2729" t="n">
        <v>0</v>
      </c>
      <c r="K2729" t="n">
        <v>0</v>
      </c>
      <c r="L2729" t="s">
        <v>6121</v>
      </c>
      <c r="M2729" t="s">
        <v>6121</v>
      </c>
      <c r="N2729" t="s">
        <v>10001</v>
      </c>
      <c r="O2729" t="s">
        <v>14161</v>
      </c>
    </row>
    <row r="2730">
      <c r="A2730" s="1" t="s">
        <v>2729</v>
      </c>
      <c r="B2730" t="n">
        <v>11</v>
      </c>
      <c r="C2730" t="n">
        <v>5</v>
      </c>
      <c r="D2730" s="3" t="n">
        <v>-0.293476693074006</v>
      </c>
      <c r="E2730" s="3" t="n">
        <v>-0.204555053118304</v>
      </c>
      <c r="F2730" s="4" t="n">
        <v>0.246130940095413</v>
      </c>
      <c r="G2730" s="4" t="n">
        <v>0.514911552491796</v>
      </c>
      <c r="H2730" s="4" t="n">
        <v>0.643078956021648</v>
      </c>
      <c r="I2730" s="4" t="n">
        <v>0.776547333723671</v>
      </c>
      <c r="J2730" t="n">
        <v>0</v>
      </c>
      <c r="K2730" t="n">
        <v>0</v>
      </c>
      <c r="L2730" t="s">
        <v>6121</v>
      </c>
      <c r="M2730" t="s">
        <v>6121</v>
      </c>
      <c r="N2730" t="s">
        <v>9907</v>
      </c>
      <c r="O2730" t="s">
        <v>9907</v>
      </c>
    </row>
    <row r="2731">
      <c r="A2731" s="1" t="s">
        <v>2730</v>
      </c>
      <c r="B2731" t="n">
        <v>16</v>
      </c>
      <c r="C2731" t="n">
        <v>9</v>
      </c>
      <c r="D2731" s="3" t="n">
        <v>-0.0639127957700936</v>
      </c>
      <c r="E2731" s="3" t="n">
        <v>-0.14794755836614</v>
      </c>
      <c r="F2731" s="4" t="n">
        <v>0.878104758687444</v>
      </c>
      <c r="G2731" s="4" t="n">
        <v>0.543236756342793</v>
      </c>
      <c r="H2731" s="4" t="n">
        <v>0.964509382361132</v>
      </c>
      <c r="I2731" s="4" t="n">
        <v>0.79355659258378</v>
      </c>
      <c r="J2731" t="n">
        <v>0</v>
      </c>
      <c r="K2731" t="n">
        <v>0</v>
      </c>
      <c r="L2731" t="s">
        <v>8913</v>
      </c>
      <c r="M2731" t="s">
        <v>6121</v>
      </c>
      <c r="N2731" t="s">
        <v>9907</v>
      </c>
      <c r="O2731" t="s">
        <v>9907</v>
      </c>
    </row>
    <row r="2732">
      <c r="A2732" s="1" t="s">
        <v>2731</v>
      </c>
      <c r="B2732" t="n">
        <v>6</v>
      </c>
      <c r="C2732" t="n">
        <v>6</v>
      </c>
      <c r="D2732" s="3" t="n">
        <v>0.010637997562816</v>
      </c>
      <c r="E2732" s="3" t="n">
        <v>-0.189883191067538</v>
      </c>
      <c r="F2732" s="4" t="n">
        <v>0.31695224051517</v>
      </c>
      <c r="G2732" s="4" t="n">
        <v>0.534135696849653</v>
      </c>
      <c r="H2732" s="4" t="n">
        <v>0.699861613744645</v>
      </c>
      <c r="I2732" s="4" t="n">
        <v>0.790650318779147</v>
      </c>
      <c r="J2732" t="n">
        <v>0</v>
      </c>
      <c r="K2732" t="n">
        <v>0</v>
      </c>
      <c r="L2732" t="s">
        <v>12238</v>
      </c>
      <c r="M2732" t="s">
        <v>12238</v>
      </c>
      <c r="N2732" t="s">
        <v>6121</v>
      </c>
      <c r="O2732" t="s">
        <v>6121</v>
      </c>
    </row>
    <row r="2733">
      <c r="A2733" s="1" t="s">
        <v>2732</v>
      </c>
      <c r="B2733" t="n">
        <v>30</v>
      </c>
      <c r="C2733" t="n">
        <v>8</v>
      </c>
      <c r="D2733" s="3" t="n">
        <v>-0.279069616116283</v>
      </c>
      <c r="E2733" s="3" t="n">
        <v>-0.255283815043183</v>
      </c>
      <c r="F2733" s="4" t="n">
        <v>0.462868044460151</v>
      </c>
      <c r="G2733" s="4" t="n">
        <v>0.504206300569393</v>
      </c>
      <c r="H2733" s="4" t="n">
        <v>0.782707923307103</v>
      </c>
      <c r="I2733" s="4" t="n">
        <v>0.772374227615834</v>
      </c>
      <c r="J2733" t="n">
        <v>0</v>
      </c>
      <c r="K2733" t="n">
        <v>0</v>
      </c>
      <c r="L2733" t="s">
        <v>6121</v>
      </c>
      <c r="M2733" t="s">
        <v>6121</v>
      </c>
      <c r="N2733" t="s">
        <v>14162</v>
      </c>
      <c r="O2733" t="s">
        <v>6121</v>
      </c>
    </row>
    <row r="2734">
      <c r="A2734" s="1" t="s">
        <v>2733</v>
      </c>
      <c r="B2734" t="n">
        <v>23</v>
      </c>
      <c r="C2734" t="n">
        <v>19</v>
      </c>
      <c r="D2734" s="3" t="n">
        <v>0.0986407601813949</v>
      </c>
      <c r="E2734" s="3" t="n">
        <v>-0.178189803352125</v>
      </c>
      <c r="F2734" s="4" t="n">
        <v>0.20324931962071</v>
      </c>
      <c r="G2734" s="4" t="n">
        <v>0.699027697277737</v>
      </c>
      <c r="H2734" s="4" t="n">
        <v>0.601997334459753</v>
      </c>
      <c r="I2734" s="4" t="n">
        <v>0.879872834380099</v>
      </c>
      <c r="J2734" t="n">
        <v>0</v>
      </c>
      <c r="K2734" t="n">
        <v>0</v>
      </c>
      <c r="L2734" t="s">
        <v>14163</v>
      </c>
      <c r="M2734" t="s">
        <v>14163</v>
      </c>
      <c r="N2734" t="s">
        <v>14164</v>
      </c>
      <c r="O2734" t="s">
        <v>14165</v>
      </c>
    </row>
    <row r="2735">
      <c r="A2735" s="1" t="s">
        <v>2734</v>
      </c>
      <c r="B2735" t="n">
        <v>26</v>
      </c>
      <c r="C2735" t="n">
        <v>21</v>
      </c>
      <c r="D2735" s="3" t="n">
        <v>0.0619068867134498</v>
      </c>
      <c r="E2735" s="3" t="n">
        <v>0.0661311821113221</v>
      </c>
      <c r="F2735" s="4" t="n">
        <v>0.597880229317843</v>
      </c>
      <c r="G2735" s="4" t="n">
        <v>0.424129893308759</v>
      </c>
      <c r="H2735" s="4" t="n">
        <v>0.849582657718117</v>
      </c>
      <c r="I2735" s="4" t="n">
        <v>0.718772447555726</v>
      </c>
      <c r="J2735" t="n">
        <v>0</v>
      </c>
      <c r="K2735" t="n">
        <v>0</v>
      </c>
      <c r="L2735" t="s">
        <v>14166</v>
      </c>
      <c r="M2735" t="s">
        <v>14167</v>
      </c>
      <c r="N2735" t="s">
        <v>6121</v>
      </c>
      <c r="O2735" t="s">
        <v>6121</v>
      </c>
    </row>
    <row r="2736">
      <c r="A2736" s="1" t="s">
        <v>2735</v>
      </c>
      <c r="B2736" t="n">
        <v>32</v>
      </c>
      <c r="C2736" t="n">
        <v>17</v>
      </c>
      <c r="D2736" s="3" t="n">
        <v>-0.243975575361804</v>
      </c>
      <c r="E2736" s="3" t="n">
        <v>-0.456089271996702</v>
      </c>
      <c r="F2736" s="4" t="n">
        <v>0.630356129320043</v>
      </c>
      <c r="G2736" s="4" t="n">
        <v>0.230355609670603</v>
      </c>
      <c r="H2736" s="4" t="n">
        <v>0.865617695174054</v>
      </c>
      <c r="I2736" s="4" t="n">
        <v>0.556282889430071</v>
      </c>
      <c r="J2736" t="n">
        <v>0</v>
      </c>
      <c r="K2736" t="n">
        <v>0</v>
      </c>
      <c r="L2736" t="s">
        <v>12310</v>
      </c>
      <c r="M2736" t="s">
        <v>14168</v>
      </c>
      <c r="N2736" t="s">
        <v>14169</v>
      </c>
      <c r="O2736" t="s">
        <v>14170</v>
      </c>
    </row>
    <row r="2737">
      <c r="A2737" s="1" t="s">
        <v>2736</v>
      </c>
      <c r="B2737" t="n">
        <v>38</v>
      </c>
      <c r="C2737" t="n">
        <v>18</v>
      </c>
      <c r="D2737" s="3" t="n">
        <v>-0.263665769468129</v>
      </c>
      <c r="E2737" s="3" t="n">
        <v>-0.471345959091424</v>
      </c>
      <c r="F2737" s="4" t="n">
        <v>0.547565055411606</v>
      </c>
      <c r="G2737" s="4" t="n">
        <v>0.192154523004632</v>
      </c>
      <c r="H2737" s="4" t="n">
        <v>0.827331472571034</v>
      </c>
      <c r="I2737" s="4" t="n">
        <v>0.512102049983102</v>
      </c>
      <c r="J2737" t="n">
        <v>0</v>
      </c>
      <c r="K2737" t="n">
        <v>0</v>
      </c>
      <c r="L2737" t="s">
        <v>12310</v>
      </c>
      <c r="M2737" t="s">
        <v>14168</v>
      </c>
      <c r="N2737" t="s">
        <v>14169</v>
      </c>
      <c r="O2737" t="s">
        <v>14170</v>
      </c>
    </row>
    <row r="2738">
      <c r="A2738" s="1" t="s">
        <v>2737</v>
      </c>
      <c r="B2738" t="n">
        <v>34</v>
      </c>
      <c r="C2738" t="n">
        <v>6</v>
      </c>
      <c r="D2738" s="3" t="n">
        <v>-0.475533825725039</v>
      </c>
      <c r="E2738" s="3" t="n">
        <v>-0.40699479013029</v>
      </c>
      <c r="F2738" s="4" t="n">
        <v>0.0680119962555694</v>
      </c>
      <c r="G2738" s="4" t="n">
        <v>0.167701436690375</v>
      </c>
      <c r="H2738" s="4" t="n">
        <v>0.40085062657964</v>
      </c>
      <c r="I2738" s="4" t="n">
        <v>0.477604931171377</v>
      </c>
      <c r="J2738" t="n">
        <v>0</v>
      </c>
      <c r="K2738" t="n">
        <v>0</v>
      </c>
      <c r="L2738" t="s">
        <v>6121</v>
      </c>
      <c r="M2738" t="s">
        <v>6121</v>
      </c>
      <c r="N2738" t="s">
        <v>9520</v>
      </c>
      <c r="O2738" t="s">
        <v>6121</v>
      </c>
    </row>
    <row r="2739">
      <c r="A2739" s="1" t="s">
        <v>2738</v>
      </c>
      <c r="B2739" t="n">
        <v>10</v>
      </c>
      <c r="C2739" t="n">
        <v>10</v>
      </c>
      <c r="D2739" s="3" t="n">
        <v>-0.261230511310213</v>
      </c>
      <c r="E2739" s="3" t="n">
        <v>-0.320095234246319</v>
      </c>
      <c r="F2739" s="4" t="n">
        <v>0.00989924911823575</v>
      </c>
      <c r="G2739" s="4" t="n">
        <v>0.0128433807963361</v>
      </c>
      <c r="H2739" s="4" t="n">
        <v>0.158043323723495</v>
      </c>
      <c r="I2739" s="4" t="n">
        <v>0.131580005272531</v>
      </c>
      <c r="J2739" t="n">
        <v>0</v>
      </c>
      <c r="K2739" t="n">
        <v>0</v>
      </c>
      <c r="L2739" t="s">
        <v>6121</v>
      </c>
      <c r="M2739" t="s">
        <v>6121</v>
      </c>
      <c r="N2739" t="s">
        <v>14171</v>
      </c>
      <c r="O2739" t="s">
        <v>14172</v>
      </c>
    </row>
    <row r="2740">
      <c r="A2740" s="1" t="s">
        <v>2739</v>
      </c>
      <c r="B2740" t="n">
        <v>37</v>
      </c>
      <c r="C2740" t="n">
        <v>21</v>
      </c>
      <c r="D2740" s="3" t="n">
        <v>-0.33184714286841</v>
      </c>
      <c r="E2740" s="3" t="n">
        <v>-0.30651474120732</v>
      </c>
      <c r="F2740" s="4" t="n">
        <v>0.0598673561936431</v>
      </c>
      <c r="G2740" s="4" t="n">
        <v>0.201819959947878</v>
      </c>
      <c r="H2740" s="4" t="n">
        <v>0.380599322778032</v>
      </c>
      <c r="I2740" s="4" t="n">
        <v>0.524835040648102</v>
      </c>
      <c r="J2740" t="n">
        <v>0</v>
      </c>
      <c r="K2740" t="n">
        <v>0</v>
      </c>
      <c r="L2740" t="s">
        <v>7409</v>
      </c>
      <c r="M2740" t="s">
        <v>7409</v>
      </c>
      <c r="N2740" t="s">
        <v>14173</v>
      </c>
      <c r="O2740" t="s">
        <v>14174</v>
      </c>
    </row>
    <row r="2741">
      <c r="A2741" s="1" t="s">
        <v>2740</v>
      </c>
      <c r="B2741" t="n">
        <v>44</v>
      </c>
      <c r="C2741" t="n">
        <v>27</v>
      </c>
      <c r="D2741" s="3" t="n">
        <v>-0.188202723135698</v>
      </c>
      <c r="E2741" s="3" t="n">
        <v>-0.436564503771095</v>
      </c>
      <c r="F2741" s="4" t="n">
        <v>0.445433985553278</v>
      </c>
      <c r="G2741" s="4" t="n">
        <v>0.12267862141064</v>
      </c>
      <c r="H2741" s="4" t="n">
        <v>0.774884670219179</v>
      </c>
      <c r="I2741" s="4" t="n">
        <v>0.414126822003939</v>
      </c>
      <c r="J2741" t="n">
        <v>0</v>
      </c>
      <c r="K2741" t="n">
        <v>0</v>
      </c>
      <c r="L2741" t="s">
        <v>6121</v>
      </c>
      <c r="M2741" t="s">
        <v>6121</v>
      </c>
      <c r="N2741" t="s">
        <v>14175</v>
      </c>
      <c r="O2741" t="s">
        <v>14176</v>
      </c>
    </row>
    <row r="2742">
      <c r="A2742" s="1" t="s">
        <v>2741</v>
      </c>
      <c r="B2742" t="n">
        <v>13</v>
      </c>
      <c r="C2742" t="n">
        <v>11</v>
      </c>
      <c r="D2742" s="3" t="n">
        <v>-0.246683637027317</v>
      </c>
      <c r="E2742" s="3" t="n">
        <v>-0.21064699046231</v>
      </c>
      <c r="F2742" s="4" t="n">
        <v>0.575376084437676</v>
      </c>
      <c r="G2742" s="4" t="n">
        <v>0.95729337981494</v>
      </c>
      <c r="H2742" s="4" t="n">
        <v>0.838979099995581</v>
      </c>
      <c r="I2742" s="4" t="n">
        <v>0.989353407979259</v>
      </c>
      <c r="J2742" t="n">
        <v>0</v>
      </c>
      <c r="K2742" t="n">
        <v>0</v>
      </c>
      <c r="L2742" t="s">
        <v>8930</v>
      </c>
      <c r="M2742" t="s">
        <v>8930</v>
      </c>
      <c r="N2742" t="s">
        <v>6121</v>
      </c>
      <c r="O2742" t="s">
        <v>14177</v>
      </c>
    </row>
    <row r="2743">
      <c r="A2743" s="1" t="s">
        <v>2742</v>
      </c>
      <c r="B2743" t="n">
        <v>167</v>
      </c>
      <c r="C2743" t="n">
        <v>120</v>
      </c>
      <c r="D2743" s="3" t="n">
        <v>-0.150566558222106</v>
      </c>
      <c r="E2743" s="3" t="n">
        <v>-0.187477025280126</v>
      </c>
      <c r="F2743" s="4" t="n">
        <v>0.165033967908182</v>
      </c>
      <c r="G2743" s="4" t="n">
        <v>0.209586140658569</v>
      </c>
      <c r="H2743" s="4" t="n">
        <v>0.557506736598112</v>
      </c>
      <c r="I2743" s="4" t="n">
        <v>0.533046206787189</v>
      </c>
      <c r="J2743" t="n">
        <v>0</v>
      </c>
      <c r="K2743" t="n">
        <v>0</v>
      </c>
      <c r="L2743" t="s">
        <v>14178</v>
      </c>
      <c r="M2743" t="s">
        <v>14179</v>
      </c>
      <c r="N2743" t="s">
        <v>13593</v>
      </c>
      <c r="O2743" t="s">
        <v>14180</v>
      </c>
    </row>
    <row r="2744">
      <c r="A2744" s="1" t="s">
        <v>2743</v>
      </c>
      <c r="B2744" t="n">
        <v>10</v>
      </c>
      <c r="C2744" t="n">
        <v>5</v>
      </c>
      <c r="D2744" s="3" t="n">
        <v>0.122320927672984</v>
      </c>
      <c r="E2744" s="3" t="n">
        <v>-0.153371410518515</v>
      </c>
      <c r="F2744" s="4" t="n">
        <v>0.256013388942442</v>
      </c>
      <c r="G2744" s="4" t="n">
        <v>0.833727384903509</v>
      </c>
      <c r="H2744" s="4" t="n">
        <v>0.653250582536788</v>
      </c>
      <c r="I2744" s="4" t="n">
        <v>0.939424139549885</v>
      </c>
      <c r="J2744" t="n">
        <v>0</v>
      </c>
      <c r="K2744" t="n">
        <v>0</v>
      </c>
      <c r="L2744" t="s">
        <v>9628</v>
      </c>
      <c r="M2744" t="s">
        <v>6121</v>
      </c>
      <c r="N2744" t="s">
        <v>6121</v>
      </c>
      <c r="O2744" t="s">
        <v>6121</v>
      </c>
    </row>
    <row r="2745">
      <c r="A2745" s="1" t="s">
        <v>2744</v>
      </c>
      <c r="B2745" t="n">
        <v>15</v>
      </c>
      <c r="C2745" t="n">
        <v>8</v>
      </c>
      <c r="D2745" s="3" t="n">
        <v>-0.234459521653381</v>
      </c>
      <c r="E2745" s="3" t="n">
        <v>-0.400962527200777</v>
      </c>
      <c r="F2745" s="4" t="n">
        <v>0.999530020650966</v>
      </c>
      <c r="G2745" s="4" t="n">
        <v>0.683267040584352</v>
      </c>
      <c r="H2745" s="4" t="n">
        <v>0.999962292695621</v>
      </c>
      <c r="I2745" s="4" t="n">
        <v>0.870497136933772</v>
      </c>
      <c r="J2745" t="n">
        <v>0</v>
      </c>
      <c r="K2745" t="n">
        <v>0</v>
      </c>
      <c r="L2745" t="s">
        <v>9628</v>
      </c>
      <c r="M2745" t="s">
        <v>6121</v>
      </c>
      <c r="N2745" t="s">
        <v>13606</v>
      </c>
      <c r="O2745" t="s">
        <v>13606</v>
      </c>
    </row>
    <row r="2746">
      <c r="A2746" s="1" t="s">
        <v>2745</v>
      </c>
      <c r="B2746" t="n">
        <v>67</v>
      </c>
      <c r="C2746" t="n">
        <v>23</v>
      </c>
      <c r="D2746" s="3" t="n">
        <v>-0.0622888397519514</v>
      </c>
      <c r="E2746" s="3" t="n">
        <v>-0.113368636969352</v>
      </c>
      <c r="F2746" s="4" t="n">
        <v>0.812743986280794</v>
      </c>
      <c r="G2746" s="4" t="n">
        <v>0.456348751527325</v>
      </c>
      <c r="H2746" s="4" t="n">
        <v>0.941672633819834</v>
      </c>
      <c r="I2746" s="4" t="n">
        <v>0.742265710395804</v>
      </c>
      <c r="J2746" t="n">
        <v>0</v>
      </c>
      <c r="K2746" t="n">
        <v>0</v>
      </c>
      <c r="L2746" t="s">
        <v>14181</v>
      </c>
      <c r="M2746" t="s">
        <v>14182</v>
      </c>
      <c r="N2746" t="s">
        <v>9203</v>
      </c>
      <c r="O2746" t="s">
        <v>14183</v>
      </c>
    </row>
    <row r="2747">
      <c r="A2747" s="1" t="s">
        <v>2746</v>
      </c>
      <c r="B2747" t="n">
        <v>7</v>
      </c>
      <c r="C2747" t="n">
        <v>5</v>
      </c>
      <c r="D2747" s="3" t="n">
        <v>0.135959202227742</v>
      </c>
      <c r="E2747" s="3" t="n">
        <v>0.25142534771829</v>
      </c>
      <c r="F2747" s="4" t="n">
        <v>0.414345206019859</v>
      </c>
      <c r="G2747" s="4" t="n">
        <v>0.298383716149622</v>
      </c>
      <c r="H2747" s="4" t="n">
        <v>0.761586943996766</v>
      </c>
      <c r="I2747" s="4" t="n">
        <v>0.623521892816424</v>
      </c>
      <c r="J2747" t="n">
        <v>0</v>
      </c>
      <c r="K2747" t="n">
        <v>0</v>
      </c>
      <c r="L2747" t="s">
        <v>10142</v>
      </c>
      <c r="M2747" t="s">
        <v>6121</v>
      </c>
      <c r="N2747" t="s">
        <v>6121</v>
      </c>
      <c r="O2747" t="s">
        <v>6121</v>
      </c>
    </row>
    <row r="2748">
      <c r="A2748" s="1" t="s">
        <v>2747</v>
      </c>
      <c r="B2748" t="n">
        <v>50</v>
      </c>
      <c r="C2748" t="n">
        <v>47</v>
      </c>
      <c r="D2748" s="3" t="n">
        <v>-0.134478740643811</v>
      </c>
      <c r="E2748" s="3" t="n">
        <v>-0.114532333369258</v>
      </c>
      <c r="F2748" s="4" t="n">
        <v>0.011767191486842</v>
      </c>
      <c r="G2748" s="4" t="n">
        <v>0.214399399187942</v>
      </c>
      <c r="H2748" s="4" t="n">
        <v>0.178289010468132</v>
      </c>
      <c r="I2748" s="4" t="n">
        <v>0.538972585970089</v>
      </c>
      <c r="J2748" t="n">
        <v>0</v>
      </c>
      <c r="K2748" t="n">
        <v>0</v>
      </c>
      <c r="L2748" t="s">
        <v>6121</v>
      </c>
      <c r="M2748" t="s">
        <v>6121</v>
      </c>
      <c r="N2748" t="s">
        <v>14184</v>
      </c>
      <c r="O2748" t="s">
        <v>14185</v>
      </c>
    </row>
    <row r="2749">
      <c r="A2749" s="1" t="s">
        <v>2748</v>
      </c>
      <c r="B2749" t="n">
        <v>25</v>
      </c>
      <c r="C2749" t="n">
        <v>8</v>
      </c>
      <c r="D2749" s="3" t="n">
        <v>-0.24886087546807</v>
      </c>
      <c r="E2749" s="3" t="n">
        <v>-0.455344449597915</v>
      </c>
      <c r="F2749" s="4" t="n">
        <v>0.28115001480708</v>
      </c>
      <c r="G2749" s="4" t="n">
        <v>0.205137271035124</v>
      </c>
      <c r="H2749" s="4" t="n">
        <v>0.676133119500603</v>
      </c>
      <c r="I2749" s="4" t="n">
        <v>0.527619282620248</v>
      </c>
      <c r="J2749" t="n">
        <v>0</v>
      </c>
      <c r="K2749" t="n">
        <v>0</v>
      </c>
      <c r="L2749" t="s">
        <v>6121</v>
      </c>
      <c r="M2749" t="s">
        <v>6121</v>
      </c>
      <c r="N2749" t="s">
        <v>9543</v>
      </c>
      <c r="O2749" t="s">
        <v>14186</v>
      </c>
    </row>
    <row r="2750">
      <c r="A2750" s="1" t="s">
        <v>2749</v>
      </c>
      <c r="B2750" t="n">
        <v>21</v>
      </c>
      <c r="C2750" t="n">
        <v>11</v>
      </c>
      <c r="D2750" s="3" t="n">
        <v>-0.725890244018375</v>
      </c>
      <c r="E2750" s="3" t="n">
        <v>-0.561247929107974</v>
      </c>
      <c r="F2750" s="4" t="n">
        <v>0.000035711936714168</v>
      </c>
      <c r="G2750" s="4" t="n">
        <v>0.00255053458496362</v>
      </c>
      <c r="H2750" s="4" t="n">
        <v>0.00213781456447755</v>
      </c>
      <c r="I2750" s="4" t="n">
        <v>0.0468892838783859</v>
      </c>
      <c r="J2750" t="n">
        <v>-1</v>
      </c>
      <c r="K2750" t="n">
        <v>-1</v>
      </c>
      <c r="L2750" t="s">
        <v>6121</v>
      </c>
      <c r="M2750" t="s">
        <v>8972</v>
      </c>
      <c r="N2750" t="s">
        <v>14187</v>
      </c>
      <c r="O2750" t="s">
        <v>14188</v>
      </c>
    </row>
    <row r="2751">
      <c r="A2751" s="1" t="s">
        <v>2750</v>
      </c>
      <c r="B2751" t="n">
        <v>9</v>
      </c>
      <c r="C2751" t="n">
        <v>6</v>
      </c>
      <c r="D2751" s="3" t="n">
        <v>-0.339516590591531</v>
      </c>
      <c r="E2751" s="3" t="n">
        <v>-0.130236871057203</v>
      </c>
      <c r="F2751" s="4" t="n">
        <v>0.330473371992692</v>
      </c>
      <c r="G2751" s="4" t="n">
        <v>0.681530908276413</v>
      </c>
      <c r="H2751" s="4" t="n">
        <v>0.710577186420619</v>
      </c>
      <c r="I2751" s="4" t="n">
        <v>0.870227462554533</v>
      </c>
      <c r="J2751" t="n">
        <v>0</v>
      </c>
      <c r="K2751" t="n">
        <v>0</v>
      </c>
      <c r="L2751" t="s">
        <v>6121</v>
      </c>
      <c r="M2751" t="s">
        <v>6121</v>
      </c>
      <c r="N2751" t="s">
        <v>14189</v>
      </c>
      <c r="O2751" t="s">
        <v>14189</v>
      </c>
    </row>
    <row r="2752">
      <c r="A2752" s="1" t="s">
        <v>2751</v>
      </c>
      <c r="B2752" t="n">
        <v>36</v>
      </c>
      <c r="C2752" t="n">
        <v>8</v>
      </c>
      <c r="D2752" s="3" t="n">
        <v>-0.18695500889996</v>
      </c>
      <c r="E2752" s="3" t="n">
        <v>-0.279709298929047</v>
      </c>
      <c r="F2752" s="4" t="n">
        <v>0.103221281822383</v>
      </c>
      <c r="G2752" s="4" t="n">
        <v>0.0832174759182438</v>
      </c>
      <c r="H2752" s="4" t="n">
        <v>0.465143281776733</v>
      </c>
      <c r="I2752" s="4" t="n">
        <v>0.347421946237829</v>
      </c>
      <c r="J2752" t="n">
        <v>0</v>
      </c>
      <c r="K2752" t="n">
        <v>0</v>
      </c>
      <c r="L2752" t="s">
        <v>6121</v>
      </c>
      <c r="M2752" t="s">
        <v>6121</v>
      </c>
      <c r="N2752" t="s">
        <v>9520</v>
      </c>
      <c r="O2752" t="s">
        <v>6121</v>
      </c>
    </row>
    <row r="2753">
      <c r="A2753" s="1" t="s">
        <v>2752</v>
      </c>
      <c r="B2753" t="n">
        <v>78</v>
      </c>
      <c r="C2753" t="n">
        <v>29</v>
      </c>
      <c r="D2753" s="3" t="n">
        <v>-0.110870938567739</v>
      </c>
      <c r="E2753" s="3" t="n">
        <v>-0.191811916492954</v>
      </c>
      <c r="F2753" s="4" t="n">
        <v>0.505400410586976</v>
      </c>
      <c r="G2753" s="4" t="n">
        <v>0.22341147472783</v>
      </c>
      <c r="H2753" s="4" t="n">
        <v>0.803949005812123</v>
      </c>
      <c r="I2753" s="4" t="n">
        <v>0.549073728717593</v>
      </c>
      <c r="J2753" t="n">
        <v>0</v>
      </c>
      <c r="K2753" t="n">
        <v>0</v>
      </c>
      <c r="L2753" t="s">
        <v>13828</v>
      </c>
      <c r="M2753" t="s">
        <v>13829</v>
      </c>
      <c r="N2753" t="s">
        <v>13830</v>
      </c>
      <c r="O2753" t="s">
        <v>13831</v>
      </c>
    </row>
    <row r="2754">
      <c r="A2754" s="1" t="s">
        <v>2753</v>
      </c>
      <c r="B2754" t="n">
        <v>41</v>
      </c>
      <c r="C2754" t="n">
        <v>19</v>
      </c>
      <c r="D2754" s="3" t="n">
        <v>-0.0428266032863042</v>
      </c>
      <c r="E2754" s="3" t="n">
        <v>-0.00344775205263434</v>
      </c>
      <c r="F2754" s="4" t="n">
        <v>0.930595220625731</v>
      </c>
      <c r="G2754" s="4" t="n">
        <v>0.864913125029786</v>
      </c>
      <c r="H2754" s="4" t="n">
        <v>0.978848306139658</v>
      </c>
      <c r="I2754" s="4" t="n">
        <v>0.948229952730728</v>
      </c>
      <c r="J2754" t="n">
        <v>0</v>
      </c>
      <c r="K2754" t="n">
        <v>0</v>
      </c>
      <c r="L2754" t="s">
        <v>6121</v>
      </c>
      <c r="M2754" t="s">
        <v>6121</v>
      </c>
      <c r="N2754" t="s">
        <v>13399</v>
      </c>
      <c r="O2754" t="s">
        <v>13399</v>
      </c>
    </row>
    <row r="2755">
      <c r="A2755" s="1" t="s">
        <v>2754</v>
      </c>
      <c r="B2755" t="n">
        <v>16</v>
      </c>
      <c r="C2755" t="n">
        <v>7</v>
      </c>
      <c r="D2755" s="3" t="n">
        <v>0.348849055024689</v>
      </c>
      <c r="E2755" s="3" t="n">
        <v>0.342709251248031</v>
      </c>
      <c r="F2755" s="4" t="n">
        <v>0.548512963897193</v>
      </c>
      <c r="G2755" s="4" t="n">
        <v>0.509146177097226</v>
      </c>
      <c r="H2755" s="4" t="n">
        <v>0.827364564669013</v>
      </c>
      <c r="I2755" s="4" t="n">
        <v>0.774027503436231</v>
      </c>
      <c r="J2755" t="n">
        <v>0</v>
      </c>
      <c r="K2755" t="n">
        <v>0</v>
      </c>
      <c r="L2755" t="s">
        <v>6121</v>
      </c>
      <c r="M2755" t="s">
        <v>6121</v>
      </c>
      <c r="N2755" t="s">
        <v>6121</v>
      </c>
      <c r="O2755" t="s">
        <v>6121</v>
      </c>
    </row>
    <row r="2756">
      <c r="A2756" s="1" t="s">
        <v>2755</v>
      </c>
      <c r="B2756" t="n">
        <v>20</v>
      </c>
      <c r="C2756" t="n">
        <v>10</v>
      </c>
      <c r="D2756" s="3" t="n">
        <v>0.341730114209489</v>
      </c>
      <c r="E2756" s="3" t="n">
        <v>0.270031294701132</v>
      </c>
      <c r="F2756" s="4" t="n">
        <v>0.352225570192646</v>
      </c>
      <c r="G2756" s="4" t="n">
        <v>0.328781885640006</v>
      </c>
      <c r="H2756" s="4" t="n">
        <v>0.724166943194432</v>
      </c>
      <c r="I2756" s="4" t="n">
        <v>0.650223576304834</v>
      </c>
      <c r="J2756" t="n">
        <v>0</v>
      </c>
      <c r="K2756" t="n">
        <v>0</v>
      </c>
      <c r="L2756" t="s">
        <v>6247</v>
      </c>
      <c r="M2756" t="s">
        <v>6247</v>
      </c>
      <c r="N2756" t="s">
        <v>6121</v>
      </c>
      <c r="O2756" t="s">
        <v>6121</v>
      </c>
    </row>
    <row r="2757">
      <c r="A2757" s="1" t="s">
        <v>2756</v>
      </c>
      <c r="B2757" t="n">
        <v>8</v>
      </c>
      <c r="C2757" t="n">
        <v>8</v>
      </c>
      <c r="D2757" s="3" t="n">
        <v>0.0956714657968438</v>
      </c>
      <c r="E2757" s="3" t="n">
        <v>0.140114055891686</v>
      </c>
      <c r="F2757" s="4" t="n">
        <v>0.449025985854303</v>
      </c>
      <c r="G2757" s="4" t="n">
        <v>0.482127071353058</v>
      </c>
      <c r="H2757" s="4" t="n">
        <v>0.776551829678744</v>
      </c>
      <c r="I2757" s="4" t="n">
        <v>0.758560710322553</v>
      </c>
      <c r="J2757" t="n">
        <v>0</v>
      </c>
      <c r="K2757" t="n">
        <v>0</v>
      </c>
      <c r="L2757" t="s">
        <v>12135</v>
      </c>
      <c r="M2757" t="s">
        <v>11644</v>
      </c>
      <c r="N2757" t="s">
        <v>6121</v>
      </c>
      <c r="O2757" t="s">
        <v>6121</v>
      </c>
    </row>
    <row r="2758">
      <c r="A2758" s="1" t="s">
        <v>2757</v>
      </c>
      <c r="B2758" t="n">
        <v>40</v>
      </c>
      <c r="C2758" t="n">
        <v>36</v>
      </c>
      <c r="D2758" s="3" t="n">
        <v>0.000150631497144702</v>
      </c>
      <c r="E2758" s="3" t="n">
        <v>0.0872509447608868</v>
      </c>
      <c r="F2758" s="4" t="n">
        <v>0.175451081463934</v>
      </c>
      <c r="G2758" s="4" t="n">
        <v>0.0397766238205494</v>
      </c>
      <c r="H2758" s="4" t="n">
        <v>0.565862811341829</v>
      </c>
      <c r="I2758" s="4" t="n">
        <v>0.244588182324547</v>
      </c>
      <c r="J2758" t="n">
        <v>0</v>
      </c>
      <c r="K2758" t="n">
        <v>0</v>
      </c>
      <c r="L2758" t="s">
        <v>14190</v>
      </c>
      <c r="M2758" t="s">
        <v>14191</v>
      </c>
      <c r="N2758" t="s">
        <v>14192</v>
      </c>
      <c r="O2758" t="s">
        <v>6121</v>
      </c>
    </row>
    <row r="2759">
      <c r="A2759" s="1" t="s">
        <v>2758</v>
      </c>
      <c r="B2759" t="n">
        <v>23</v>
      </c>
      <c r="C2759" t="n">
        <v>20</v>
      </c>
      <c r="D2759" s="3" t="n">
        <v>0.0517303432150982</v>
      </c>
      <c r="E2759" s="3" t="n">
        <v>0.157201815954659</v>
      </c>
      <c r="F2759" s="4" t="n">
        <v>0.118396859280138</v>
      </c>
      <c r="G2759" s="4" t="n">
        <v>0.0181703673731488</v>
      </c>
      <c r="H2759" s="4" t="n">
        <v>0.494143009408421</v>
      </c>
      <c r="I2759" s="4" t="n">
        <v>0.161732162070622</v>
      </c>
      <c r="J2759" t="n">
        <v>0</v>
      </c>
      <c r="K2759" t="n">
        <v>0</v>
      </c>
      <c r="L2759" t="s">
        <v>14193</v>
      </c>
      <c r="M2759" t="s">
        <v>14193</v>
      </c>
      <c r="N2759" t="s">
        <v>11403</v>
      </c>
      <c r="O2759" t="s">
        <v>6121</v>
      </c>
    </row>
    <row r="2760">
      <c r="A2760" s="1" t="s">
        <v>2759</v>
      </c>
      <c r="B2760" t="n">
        <v>31</v>
      </c>
      <c r="C2760" t="n">
        <v>27</v>
      </c>
      <c r="D2760" s="3" t="n">
        <v>0.0252740351187591</v>
      </c>
      <c r="E2760" s="3" t="n">
        <v>0.107482956906855</v>
      </c>
      <c r="F2760" s="4" t="n">
        <v>0.177004592934935</v>
      </c>
      <c r="G2760" s="4" t="n">
        <v>0.0518936538748227</v>
      </c>
      <c r="H2760" s="4" t="n">
        <v>0.566346693750049</v>
      </c>
      <c r="I2760" s="4" t="n">
        <v>0.278683069973322</v>
      </c>
      <c r="J2760" t="n">
        <v>0</v>
      </c>
      <c r="K2760" t="n">
        <v>0</v>
      </c>
      <c r="L2760" t="s">
        <v>14193</v>
      </c>
      <c r="M2760" t="s">
        <v>14193</v>
      </c>
      <c r="N2760" t="s">
        <v>11403</v>
      </c>
      <c r="O2760" t="s">
        <v>6121</v>
      </c>
    </row>
    <row r="2761">
      <c r="A2761" s="1" t="s">
        <v>2760</v>
      </c>
      <c r="B2761" t="n">
        <v>25</v>
      </c>
      <c r="C2761" t="n">
        <v>10</v>
      </c>
      <c r="D2761" s="3" t="n">
        <v>-0.228670894432554</v>
      </c>
      <c r="E2761" s="3" t="n">
        <v>-0.383228610702093</v>
      </c>
      <c r="F2761" s="4" t="n">
        <v>0.140978779189552</v>
      </c>
      <c r="G2761" s="4" t="n">
        <v>0.0165422390445805</v>
      </c>
      <c r="H2761" s="4" t="n">
        <v>0.523496148096692</v>
      </c>
      <c r="I2761" s="4" t="n">
        <v>0.152617798581523</v>
      </c>
      <c r="J2761" t="n">
        <v>0</v>
      </c>
      <c r="K2761" t="n">
        <v>0</v>
      </c>
      <c r="L2761" t="s">
        <v>6121</v>
      </c>
      <c r="M2761" t="s">
        <v>6121</v>
      </c>
      <c r="N2761" t="s">
        <v>6121</v>
      </c>
      <c r="O2761" t="s">
        <v>14194</v>
      </c>
    </row>
    <row r="2762">
      <c r="A2762" s="1" t="s">
        <v>2761</v>
      </c>
      <c r="B2762" t="n">
        <v>21</v>
      </c>
      <c r="C2762" t="n">
        <v>7</v>
      </c>
      <c r="D2762" s="3" t="n">
        <v>-0.0710951366266278</v>
      </c>
      <c r="E2762" s="3" t="n">
        <v>-0.251149561892201</v>
      </c>
      <c r="F2762" s="4" t="n">
        <v>0.947421874810157</v>
      </c>
      <c r="G2762" s="4" t="n">
        <v>0.882331399301371</v>
      </c>
      <c r="H2762" s="4" t="n">
        <v>0.984171141134879</v>
      </c>
      <c r="I2762" s="4" t="n">
        <v>0.954387161051226</v>
      </c>
      <c r="J2762" t="n">
        <v>0</v>
      </c>
      <c r="K2762" t="n">
        <v>0</v>
      </c>
      <c r="L2762" t="s">
        <v>9070</v>
      </c>
      <c r="M2762" t="s">
        <v>9070</v>
      </c>
      <c r="N2762" t="s">
        <v>6121</v>
      </c>
      <c r="O2762" t="s">
        <v>6121</v>
      </c>
    </row>
    <row r="2763">
      <c r="A2763" s="1" t="s">
        <v>2762</v>
      </c>
      <c r="B2763" t="n">
        <v>22</v>
      </c>
      <c r="C2763" t="n">
        <v>14</v>
      </c>
      <c r="D2763" s="3" t="n">
        <v>0.120805937789555</v>
      </c>
      <c r="E2763" s="3" t="n">
        <v>0.0630917933474339</v>
      </c>
      <c r="F2763" s="4" t="n">
        <v>0.381534253655601</v>
      </c>
      <c r="G2763" s="4" t="n">
        <v>0.641119938360116</v>
      </c>
      <c r="H2763" s="4" t="n">
        <v>0.737930995508743</v>
      </c>
      <c r="I2763" s="4" t="n">
        <v>0.848514930026523</v>
      </c>
      <c r="J2763" t="n">
        <v>0</v>
      </c>
      <c r="K2763" t="n">
        <v>0</v>
      </c>
      <c r="L2763" t="s">
        <v>14195</v>
      </c>
      <c r="M2763" t="s">
        <v>6121</v>
      </c>
      <c r="N2763" t="s">
        <v>6121</v>
      </c>
      <c r="O2763" t="s">
        <v>13530</v>
      </c>
    </row>
    <row r="2764">
      <c r="A2764" s="1" t="s">
        <v>2763</v>
      </c>
      <c r="B2764" t="n">
        <v>77</v>
      </c>
      <c r="C2764" t="n">
        <v>70</v>
      </c>
      <c r="D2764" s="3" t="n">
        <v>-0.0356604953038581</v>
      </c>
      <c r="E2764" s="3" t="n">
        <v>-0.072268571906583</v>
      </c>
      <c r="F2764" s="4" t="n">
        <v>0.924988585207124</v>
      </c>
      <c r="G2764" s="4" t="n">
        <v>0.941213641321214</v>
      </c>
      <c r="H2764" s="4" t="n">
        <v>0.977328309616663</v>
      </c>
      <c r="I2764" s="4" t="n">
        <v>0.981012692450052</v>
      </c>
      <c r="J2764" t="n">
        <v>0</v>
      </c>
      <c r="K2764" t="n">
        <v>0</v>
      </c>
      <c r="L2764" t="s">
        <v>14196</v>
      </c>
      <c r="M2764" t="s">
        <v>14197</v>
      </c>
      <c r="N2764" t="s">
        <v>14198</v>
      </c>
      <c r="O2764" t="s">
        <v>14199</v>
      </c>
    </row>
    <row r="2765">
      <c r="A2765" s="1" t="s">
        <v>2764</v>
      </c>
      <c r="B2765" t="n">
        <v>51</v>
      </c>
      <c r="C2765" t="n">
        <v>46</v>
      </c>
      <c r="D2765" s="3" t="n">
        <v>-0.039372357395511</v>
      </c>
      <c r="E2765" s="3" t="n">
        <v>-0.0566658444095568</v>
      </c>
      <c r="F2765" s="4" t="n">
        <v>0.851700174771479</v>
      </c>
      <c r="G2765" s="4" t="n">
        <v>0.843409449215615</v>
      </c>
      <c r="H2765" s="4" t="n">
        <v>0.954103989290035</v>
      </c>
      <c r="I2765" s="4" t="n">
        <v>0.942149115278379</v>
      </c>
      <c r="J2765" t="n">
        <v>0</v>
      </c>
      <c r="K2765" t="n">
        <v>0</v>
      </c>
      <c r="L2765" t="s">
        <v>14196</v>
      </c>
      <c r="M2765" t="s">
        <v>14197</v>
      </c>
      <c r="N2765" t="s">
        <v>14200</v>
      </c>
      <c r="O2765" t="s">
        <v>14201</v>
      </c>
    </row>
    <row r="2766">
      <c r="A2766" s="1" t="s">
        <v>2765</v>
      </c>
      <c r="B2766" t="n">
        <v>13</v>
      </c>
      <c r="C2766" t="n">
        <v>11</v>
      </c>
      <c r="D2766" s="3" t="n">
        <v>0.120853320252237</v>
      </c>
      <c r="E2766" s="3" t="n">
        <v>-0.0853870538969848</v>
      </c>
      <c r="F2766" s="4" t="n">
        <v>0.712460248434478</v>
      </c>
      <c r="G2766" s="4" t="n">
        <v>0.556882857669484</v>
      </c>
      <c r="H2766" s="4" t="n">
        <v>0.899423147888836</v>
      </c>
      <c r="I2766" s="4" t="n">
        <v>0.80234231451861</v>
      </c>
      <c r="J2766" t="n">
        <v>0</v>
      </c>
      <c r="K2766" t="n">
        <v>0</v>
      </c>
      <c r="L2766" t="s">
        <v>6121</v>
      </c>
      <c r="M2766" t="s">
        <v>6121</v>
      </c>
      <c r="N2766" t="s">
        <v>6121</v>
      </c>
      <c r="O2766" t="s">
        <v>14202</v>
      </c>
    </row>
    <row r="2767">
      <c r="A2767" s="1" t="s">
        <v>2766</v>
      </c>
      <c r="B2767" t="n">
        <v>11</v>
      </c>
      <c r="C2767" t="n">
        <v>11</v>
      </c>
      <c r="D2767" s="3" t="n">
        <v>0.099381422453557</v>
      </c>
      <c r="E2767" s="3" t="n">
        <v>0.0693637984306379</v>
      </c>
      <c r="F2767" s="4" t="n">
        <v>0.209484031353469</v>
      </c>
      <c r="G2767" s="4" t="n">
        <v>0.399141913161168</v>
      </c>
      <c r="H2767" s="4" t="n">
        <v>0.60878193125583</v>
      </c>
      <c r="I2767" s="4" t="n">
        <v>0.702061827198238</v>
      </c>
      <c r="J2767" t="n">
        <v>0</v>
      </c>
      <c r="K2767" t="n">
        <v>0</v>
      </c>
      <c r="L2767" t="s">
        <v>11400</v>
      </c>
      <c r="M2767" t="s">
        <v>14203</v>
      </c>
      <c r="N2767" t="s">
        <v>6121</v>
      </c>
      <c r="O2767" t="s">
        <v>14204</v>
      </c>
    </row>
    <row r="2768">
      <c r="A2768" s="1" t="s">
        <v>2767</v>
      </c>
      <c r="B2768" t="n">
        <v>1044</v>
      </c>
      <c r="C2768" t="n">
        <v>749</v>
      </c>
      <c r="D2768" s="3" t="n">
        <v>-0.0926372505144129</v>
      </c>
      <c r="E2768" s="3" t="n">
        <v>-0.161961071099062</v>
      </c>
      <c r="F2768" s="4" t="n">
        <v>0.498433642810191</v>
      </c>
      <c r="G2768" s="4" t="n">
        <v>0.162918141059141</v>
      </c>
      <c r="H2768" s="4" t="n">
        <v>0.801351897445343</v>
      </c>
      <c r="I2768" s="4" t="n">
        <v>0.471235513646194</v>
      </c>
      <c r="J2768" t="n">
        <v>0</v>
      </c>
      <c r="K2768" t="n">
        <v>0</v>
      </c>
      <c r="L2768" t="s">
        <v>14205</v>
      </c>
      <c r="M2768" t="s">
        <v>14206</v>
      </c>
      <c r="N2768" t="s">
        <v>14207</v>
      </c>
      <c r="O2768" t="s">
        <v>14208</v>
      </c>
    </row>
    <row r="2769">
      <c r="A2769" s="1" t="s">
        <v>2768</v>
      </c>
      <c r="B2769" t="n">
        <v>21</v>
      </c>
      <c r="C2769" t="n">
        <v>20</v>
      </c>
      <c r="D2769" s="3" t="n">
        <v>0.205868747252321</v>
      </c>
      <c r="E2769" s="3" t="n">
        <v>0.192509003086537</v>
      </c>
      <c r="F2769" s="4" t="n">
        <v>0.0138671057746955</v>
      </c>
      <c r="G2769" s="4" t="n">
        <v>0.0261484460651871</v>
      </c>
      <c r="H2769" s="4" t="n">
        <v>0.197901811055243</v>
      </c>
      <c r="I2769" s="4" t="n">
        <v>0.195585466405276</v>
      </c>
      <c r="J2769" t="n">
        <v>0</v>
      </c>
      <c r="K2769" t="n">
        <v>0</v>
      </c>
      <c r="L2769" t="s">
        <v>14209</v>
      </c>
      <c r="M2769" t="s">
        <v>14210</v>
      </c>
      <c r="N2769" t="s">
        <v>6121</v>
      </c>
      <c r="O2769" t="s">
        <v>14211</v>
      </c>
    </row>
    <row r="2770">
      <c r="A2770" s="1" t="s">
        <v>2769</v>
      </c>
      <c r="B2770" t="n">
        <v>14</v>
      </c>
      <c r="C2770" t="n">
        <v>10</v>
      </c>
      <c r="D2770" s="3" t="n">
        <v>-0.156918508468334</v>
      </c>
      <c r="E2770" s="3" t="n">
        <v>-0.35834754659169</v>
      </c>
      <c r="F2770" s="4" t="n">
        <v>0.543897810152882</v>
      </c>
      <c r="G2770" s="4" t="n">
        <v>0.20648979823281</v>
      </c>
      <c r="H2770" s="4" t="n">
        <v>0.826224111867746</v>
      </c>
      <c r="I2770" s="4" t="n">
        <v>0.528832059257719</v>
      </c>
      <c r="J2770" t="n">
        <v>0</v>
      </c>
      <c r="K2770" t="n">
        <v>0</v>
      </c>
      <c r="L2770" t="s">
        <v>9882</v>
      </c>
      <c r="M2770" t="s">
        <v>9882</v>
      </c>
      <c r="N2770" t="s">
        <v>11750</v>
      </c>
      <c r="O2770" t="s">
        <v>14212</v>
      </c>
    </row>
    <row r="2771">
      <c r="A2771" s="1" t="s">
        <v>2770</v>
      </c>
      <c r="B2771" t="n">
        <v>132</v>
      </c>
      <c r="C2771" t="n">
        <v>74</v>
      </c>
      <c r="D2771" s="3" t="n">
        <v>0.0204092749708856</v>
      </c>
      <c r="E2771" s="3" t="n">
        <v>-0.0669160977448577</v>
      </c>
      <c r="F2771" s="4" t="n">
        <v>0.490978092707113</v>
      </c>
      <c r="G2771" s="4" t="n">
        <v>0.715963834978519</v>
      </c>
      <c r="H2771" s="4" t="n">
        <v>0.797953748754228</v>
      </c>
      <c r="I2771" s="4" t="n">
        <v>0.885510776210235</v>
      </c>
      <c r="J2771" t="n">
        <v>0</v>
      </c>
      <c r="K2771" t="n">
        <v>0</v>
      </c>
      <c r="L2771" t="s">
        <v>14213</v>
      </c>
      <c r="M2771" t="s">
        <v>14214</v>
      </c>
      <c r="N2771" t="s">
        <v>14215</v>
      </c>
      <c r="O2771" t="s">
        <v>14216</v>
      </c>
    </row>
    <row r="2772">
      <c r="A2772" s="1" t="s">
        <v>2771</v>
      </c>
      <c r="B2772" t="n">
        <v>6</v>
      </c>
      <c r="C2772" t="n">
        <v>5</v>
      </c>
      <c r="D2772" s="3" t="n">
        <v>0.190161684174325</v>
      </c>
      <c r="E2772" s="3" t="n">
        <v>0.00981874837858778</v>
      </c>
      <c r="F2772" s="4" t="n">
        <v>0.393773020682741</v>
      </c>
      <c r="G2772" s="4" t="n">
        <v>0.724976709643901</v>
      </c>
      <c r="H2772" s="4" t="n">
        <v>0.747629995114683</v>
      </c>
      <c r="I2772" s="4" t="n">
        <v>0.890148358955492</v>
      </c>
      <c r="J2772" t="n">
        <v>0</v>
      </c>
      <c r="K2772" t="n">
        <v>0</v>
      </c>
      <c r="L2772" t="s">
        <v>9882</v>
      </c>
      <c r="M2772" t="s">
        <v>9882</v>
      </c>
      <c r="N2772" t="s">
        <v>6121</v>
      </c>
      <c r="O2772" t="s">
        <v>6121</v>
      </c>
    </row>
    <row r="2773">
      <c r="A2773" s="1" t="s">
        <v>2772</v>
      </c>
      <c r="B2773" t="n">
        <v>219</v>
      </c>
      <c r="C2773" t="n">
        <v>118</v>
      </c>
      <c r="D2773" s="3" t="n">
        <v>-0.0242148423663565</v>
      </c>
      <c r="E2773" s="3" t="n">
        <v>-0.0452794125061696</v>
      </c>
      <c r="F2773" s="4" t="n">
        <v>0.887701404818419</v>
      </c>
      <c r="G2773" s="4" t="n">
        <v>0.951391607136455</v>
      </c>
      <c r="H2773" s="4" t="n">
        <v>0.967911567468083</v>
      </c>
      <c r="I2773" s="4" t="n">
        <v>0.987509365174518</v>
      </c>
      <c r="J2773" t="n">
        <v>0</v>
      </c>
      <c r="K2773" t="n">
        <v>0</v>
      </c>
      <c r="L2773" t="s">
        <v>14217</v>
      </c>
      <c r="M2773" t="s">
        <v>14218</v>
      </c>
      <c r="N2773" t="s">
        <v>14219</v>
      </c>
      <c r="O2773" t="s">
        <v>14220</v>
      </c>
    </row>
    <row r="2774">
      <c r="A2774" s="1" t="s">
        <v>2773</v>
      </c>
      <c r="B2774" t="n">
        <v>7</v>
      </c>
      <c r="C2774" t="n">
        <v>7</v>
      </c>
      <c r="D2774" s="3" t="n">
        <v>-0.221316341424061</v>
      </c>
      <c r="E2774" s="3" t="n">
        <v>-0.371419640348512</v>
      </c>
      <c r="F2774" s="4" t="n">
        <v>0.255019799214165</v>
      </c>
      <c r="G2774" s="4" t="n">
        <v>0.0908867912928729</v>
      </c>
      <c r="H2774" s="4" t="n">
        <v>0.652346415585125</v>
      </c>
      <c r="I2774" s="4" t="n">
        <v>0.365101807654133</v>
      </c>
      <c r="J2774" t="n">
        <v>0</v>
      </c>
      <c r="K2774" t="n">
        <v>0</v>
      </c>
      <c r="L2774" t="s">
        <v>14221</v>
      </c>
      <c r="M2774" t="s">
        <v>6121</v>
      </c>
      <c r="N2774" t="s">
        <v>6151</v>
      </c>
      <c r="O2774" t="s">
        <v>6151</v>
      </c>
    </row>
    <row r="2775">
      <c r="A2775" s="1" t="s">
        <v>2774</v>
      </c>
      <c r="B2775" t="n">
        <v>29</v>
      </c>
      <c r="C2775" t="n">
        <v>27</v>
      </c>
      <c r="D2775" s="3" t="n">
        <v>-0.0172994585177213</v>
      </c>
      <c r="E2775" s="3" t="n">
        <v>0.00475146111097849</v>
      </c>
      <c r="F2775" s="4" t="n">
        <v>0.513432148852007</v>
      </c>
      <c r="G2775" s="4" t="n">
        <v>0.939832263580329</v>
      </c>
      <c r="H2775" s="4" t="n">
        <v>0.808175181358494</v>
      </c>
      <c r="I2775" s="4" t="n">
        <v>0.980289682511358</v>
      </c>
      <c r="J2775" t="n">
        <v>0</v>
      </c>
      <c r="K2775" t="n">
        <v>0</v>
      </c>
      <c r="L2775" t="s">
        <v>14222</v>
      </c>
      <c r="M2775" t="s">
        <v>14223</v>
      </c>
      <c r="N2775" t="s">
        <v>14224</v>
      </c>
      <c r="O2775" t="s">
        <v>14225</v>
      </c>
    </row>
    <row r="2776">
      <c r="A2776" s="1" t="s">
        <v>2775</v>
      </c>
      <c r="B2776" t="n">
        <v>5</v>
      </c>
      <c r="C2776" t="n">
        <v>5</v>
      </c>
      <c r="D2776" s="3" t="n">
        <v>-0.0243293882941466</v>
      </c>
      <c r="E2776" s="3" t="n">
        <v>-0.00636089457732369</v>
      </c>
      <c r="F2776" s="4" t="n">
        <v>0.295183126495493</v>
      </c>
      <c r="G2776" s="4" t="n">
        <v>0.370551114249388</v>
      </c>
      <c r="H2776" s="4" t="n">
        <v>0.687655911636478</v>
      </c>
      <c r="I2776" s="4" t="n">
        <v>0.682323613874175</v>
      </c>
      <c r="J2776" t="n">
        <v>0</v>
      </c>
      <c r="K2776" t="n">
        <v>0</v>
      </c>
      <c r="L2776" t="s">
        <v>12029</v>
      </c>
      <c r="M2776" t="s">
        <v>12029</v>
      </c>
      <c r="N2776" t="s">
        <v>10259</v>
      </c>
      <c r="O2776" t="s">
        <v>10259</v>
      </c>
    </row>
    <row r="2777">
      <c r="A2777" s="1" t="s">
        <v>2776</v>
      </c>
      <c r="B2777" t="n">
        <v>208</v>
      </c>
      <c r="C2777" t="n">
        <v>107</v>
      </c>
      <c r="D2777" s="3" t="n">
        <v>-0.0578213831294048</v>
      </c>
      <c r="E2777" s="3" t="n">
        <v>-0.160918551217226</v>
      </c>
      <c r="F2777" s="4" t="n">
        <v>0.727241763362462</v>
      </c>
      <c r="G2777" s="4" t="n">
        <v>0.769502144320927</v>
      </c>
      <c r="H2777" s="4" t="n">
        <v>0.906886230103918</v>
      </c>
      <c r="I2777" s="4" t="n">
        <v>0.912914971358669</v>
      </c>
      <c r="J2777" t="n">
        <v>0</v>
      </c>
      <c r="K2777" t="n">
        <v>0</v>
      </c>
      <c r="L2777" t="s">
        <v>14226</v>
      </c>
      <c r="M2777" t="s">
        <v>14227</v>
      </c>
      <c r="N2777" t="s">
        <v>14228</v>
      </c>
      <c r="O2777" t="s">
        <v>14229</v>
      </c>
    </row>
    <row r="2778">
      <c r="A2778" s="1" t="s">
        <v>2777</v>
      </c>
      <c r="B2778" t="n">
        <v>130</v>
      </c>
      <c r="C2778" t="n">
        <v>60</v>
      </c>
      <c r="D2778" s="3" t="n">
        <v>-0.0136307021558239</v>
      </c>
      <c r="E2778" s="3" t="n">
        <v>-0.0118048733418935</v>
      </c>
      <c r="F2778" s="4" t="n">
        <v>0.484303119605649</v>
      </c>
      <c r="G2778" s="4" t="n">
        <v>0.416824143204531</v>
      </c>
      <c r="H2778" s="4" t="n">
        <v>0.792986357802904</v>
      </c>
      <c r="I2778" s="4" t="n">
        <v>0.713745597923448</v>
      </c>
      <c r="J2778" t="n">
        <v>0</v>
      </c>
      <c r="K2778" t="n">
        <v>0</v>
      </c>
      <c r="L2778" t="s">
        <v>14230</v>
      </c>
      <c r="M2778" t="s">
        <v>14231</v>
      </c>
      <c r="N2778" t="s">
        <v>14232</v>
      </c>
      <c r="O2778" t="s">
        <v>14233</v>
      </c>
    </row>
    <row r="2779">
      <c r="A2779" s="1" t="s">
        <v>2778</v>
      </c>
      <c r="B2779" t="n">
        <v>455</v>
      </c>
      <c r="C2779" t="n">
        <v>246</v>
      </c>
      <c r="D2779" s="3" t="n">
        <v>-0.0807987214449073</v>
      </c>
      <c r="E2779" s="3" t="n">
        <v>-0.121408245706796</v>
      </c>
      <c r="F2779" s="4" t="n">
        <v>0.987537402717329</v>
      </c>
      <c r="G2779" s="4" t="n">
        <v>0.712181088861306</v>
      </c>
      <c r="H2779" s="4" t="n">
        <v>0.997041230812589</v>
      </c>
      <c r="I2779" s="4" t="n">
        <v>0.885390864980475</v>
      </c>
      <c r="J2779" t="n">
        <v>0</v>
      </c>
      <c r="K2779" t="n">
        <v>0</v>
      </c>
      <c r="L2779" t="s">
        <v>14234</v>
      </c>
      <c r="M2779" t="s">
        <v>14235</v>
      </c>
      <c r="N2779" t="s">
        <v>14236</v>
      </c>
      <c r="O2779" t="s">
        <v>14237</v>
      </c>
    </row>
    <row r="2780">
      <c r="A2780" s="1" t="s">
        <v>2779</v>
      </c>
      <c r="B2780" t="n">
        <v>21</v>
      </c>
      <c r="C2780" t="n">
        <v>8</v>
      </c>
      <c r="D2780" s="3" t="n">
        <v>0.055477623634733</v>
      </c>
      <c r="E2780" s="3" t="n">
        <v>0.110910447698003</v>
      </c>
      <c r="F2780" s="4" t="n">
        <v>0.139459207591429</v>
      </c>
      <c r="G2780" s="4" t="n">
        <v>0.103128389250585</v>
      </c>
      <c r="H2780" s="4" t="n">
        <v>0.522373475644858</v>
      </c>
      <c r="I2780" s="4" t="n">
        <v>0.386265422277492</v>
      </c>
      <c r="J2780" t="n">
        <v>0</v>
      </c>
      <c r="K2780" t="n">
        <v>0</v>
      </c>
      <c r="L2780" t="s">
        <v>6273</v>
      </c>
      <c r="M2780" t="s">
        <v>6273</v>
      </c>
      <c r="N2780" t="s">
        <v>6121</v>
      </c>
      <c r="O2780" t="s">
        <v>6121</v>
      </c>
    </row>
    <row r="2781">
      <c r="A2781" s="1" t="s">
        <v>2780</v>
      </c>
      <c r="B2781" t="n">
        <v>18</v>
      </c>
      <c r="C2781" t="n">
        <v>10</v>
      </c>
      <c r="D2781" s="3" t="n">
        <v>0.106512745054368</v>
      </c>
      <c r="E2781" s="3" t="n">
        <v>0.129347589958552</v>
      </c>
      <c r="F2781" s="4" t="n">
        <v>0.375143421202334</v>
      </c>
      <c r="G2781" s="4" t="n">
        <v>0.332550805957793</v>
      </c>
      <c r="H2781" s="4" t="n">
        <v>0.732531413451056</v>
      </c>
      <c r="I2781" s="4" t="n">
        <v>0.653069264679429</v>
      </c>
      <c r="J2781" t="n">
        <v>0</v>
      </c>
      <c r="K2781" t="n">
        <v>0</v>
      </c>
      <c r="L2781" t="s">
        <v>13570</v>
      </c>
      <c r="M2781" t="s">
        <v>13570</v>
      </c>
      <c r="N2781" t="s">
        <v>6121</v>
      </c>
      <c r="O2781" t="s">
        <v>6121</v>
      </c>
    </row>
    <row r="2782">
      <c r="A2782" s="1" t="s">
        <v>2781</v>
      </c>
      <c r="B2782" t="n">
        <v>5</v>
      </c>
      <c r="C2782" t="n">
        <v>5</v>
      </c>
      <c r="D2782" s="3" t="n">
        <v>0.509679908060966</v>
      </c>
      <c r="E2782" s="3" t="n">
        <v>0.524120748973686</v>
      </c>
      <c r="F2782" s="4" t="n">
        <v>0.0249850585583593</v>
      </c>
      <c r="G2782" s="4" t="n">
        <v>0.0297275171332907</v>
      </c>
      <c r="H2782" s="4" t="n">
        <v>0.25945368632201</v>
      </c>
      <c r="I2782" s="4" t="n">
        <v>0.210381875073845</v>
      </c>
      <c r="J2782" t="n">
        <v>0</v>
      </c>
      <c r="K2782" t="n">
        <v>0</v>
      </c>
      <c r="L2782" t="s">
        <v>14238</v>
      </c>
      <c r="M2782" t="s">
        <v>14239</v>
      </c>
      <c r="N2782" t="s">
        <v>6121</v>
      </c>
      <c r="O2782" t="s">
        <v>6121</v>
      </c>
    </row>
    <row r="2783">
      <c r="A2783" s="1" t="s">
        <v>2782</v>
      </c>
      <c r="B2783" t="n">
        <v>38</v>
      </c>
      <c r="C2783" t="n">
        <v>18</v>
      </c>
      <c r="D2783" s="3" t="n">
        <v>-0.0191629250782952</v>
      </c>
      <c r="E2783" s="3" t="n">
        <v>-0.0197060779601916</v>
      </c>
      <c r="F2783" s="4" t="n">
        <v>0.936198113876321</v>
      </c>
      <c r="G2783" s="4" t="n">
        <v>0.9669363232345</v>
      </c>
      <c r="H2783" s="4" t="n">
        <v>0.97958617289072</v>
      </c>
      <c r="I2783" s="4" t="n">
        <v>0.99154344075161</v>
      </c>
      <c r="J2783" t="n">
        <v>0</v>
      </c>
      <c r="K2783" t="n">
        <v>0</v>
      </c>
      <c r="L2783" t="s">
        <v>11742</v>
      </c>
      <c r="M2783" t="s">
        <v>11742</v>
      </c>
      <c r="N2783" t="s">
        <v>14240</v>
      </c>
      <c r="O2783" t="s">
        <v>14241</v>
      </c>
    </row>
    <row r="2784">
      <c r="A2784" s="1" t="s">
        <v>2783</v>
      </c>
      <c r="B2784" t="n">
        <v>82</v>
      </c>
      <c r="C2784" t="n">
        <v>25</v>
      </c>
      <c r="D2784" s="3" t="n">
        <v>-0.149272937422065</v>
      </c>
      <c r="E2784" s="3" t="n">
        <v>-0.168994199821592</v>
      </c>
      <c r="F2784" s="4" t="n">
        <v>0.285013583142992</v>
      </c>
      <c r="G2784" s="4" t="n">
        <v>0.432392786469481</v>
      </c>
      <c r="H2784" s="4" t="n">
        <v>0.68064990161458</v>
      </c>
      <c r="I2784" s="4" t="n">
        <v>0.726324719169917</v>
      </c>
      <c r="J2784" t="n">
        <v>0</v>
      </c>
      <c r="K2784" t="n">
        <v>0</v>
      </c>
      <c r="L2784" t="s">
        <v>14242</v>
      </c>
      <c r="M2784" t="s">
        <v>14243</v>
      </c>
      <c r="N2784" t="s">
        <v>14244</v>
      </c>
      <c r="O2784" t="s">
        <v>14245</v>
      </c>
    </row>
    <row r="2785">
      <c r="A2785" s="1" t="s">
        <v>2784</v>
      </c>
      <c r="B2785" t="n">
        <v>15</v>
      </c>
      <c r="C2785" t="n">
        <v>7</v>
      </c>
      <c r="D2785" s="3" t="n">
        <v>-0.139099911758798</v>
      </c>
      <c r="E2785" s="3" t="n">
        <v>-0.153547521740979</v>
      </c>
      <c r="F2785" s="4" t="n">
        <v>0.635476591933986</v>
      </c>
      <c r="G2785" s="4" t="n">
        <v>0.828276917943881</v>
      </c>
      <c r="H2785" s="4" t="n">
        <v>0.867282089930469</v>
      </c>
      <c r="I2785" s="4" t="n">
        <v>0.93727765942934</v>
      </c>
      <c r="J2785" t="n">
        <v>0</v>
      </c>
      <c r="K2785" t="n">
        <v>0</v>
      </c>
      <c r="L2785" t="s">
        <v>6247</v>
      </c>
      <c r="M2785" t="s">
        <v>6247</v>
      </c>
      <c r="N2785" t="s">
        <v>6121</v>
      </c>
      <c r="O2785" t="s">
        <v>6121</v>
      </c>
    </row>
    <row r="2786">
      <c r="A2786" s="1" t="s">
        <v>2785</v>
      </c>
      <c r="B2786" t="n">
        <v>23</v>
      </c>
      <c r="C2786" t="n">
        <v>18</v>
      </c>
      <c r="D2786" s="3" t="n">
        <v>0.203611903967219</v>
      </c>
      <c r="E2786" s="3" t="n">
        <v>0.136498470982099</v>
      </c>
      <c r="F2786" s="4" t="n">
        <v>0.0154134181586392</v>
      </c>
      <c r="G2786" s="4" t="n">
        <v>0.0562346289454341</v>
      </c>
      <c r="H2786" s="4" t="n">
        <v>0.202973706365133</v>
      </c>
      <c r="I2786" s="4" t="n">
        <v>0.289678900334426</v>
      </c>
      <c r="J2786" t="n">
        <v>0</v>
      </c>
      <c r="K2786" t="n">
        <v>0</v>
      </c>
      <c r="L2786" t="s">
        <v>14246</v>
      </c>
      <c r="M2786" t="s">
        <v>14247</v>
      </c>
      <c r="N2786" t="s">
        <v>6121</v>
      </c>
      <c r="O2786" t="s">
        <v>14248</v>
      </c>
    </row>
    <row r="2787">
      <c r="A2787" s="1" t="s">
        <v>2786</v>
      </c>
      <c r="B2787" t="n">
        <v>53</v>
      </c>
      <c r="C2787" t="n">
        <v>37</v>
      </c>
      <c r="D2787" s="3" t="n">
        <v>0.0527013373023189</v>
      </c>
      <c r="E2787" s="3" t="n">
        <v>0.0100511937538257</v>
      </c>
      <c r="F2787" s="4" t="n">
        <v>0.135436509093629</v>
      </c>
      <c r="G2787" s="4" t="n">
        <v>0.429582885457001</v>
      </c>
      <c r="H2787" s="4" t="n">
        <v>0.517830510034878</v>
      </c>
      <c r="I2787" s="4" t="n">
        <v>0.723795005132573</v>
      </c>
      <c r="J2787" t="n">
        <v>0</v>
      </c>
      <c r="K2787" t="n">
        <v>0</v>
      </c>
      <c r="L2787" t="s">
        <v>14249</v>
      </c>
      <c r="M2787" t="s">
        <v>14250</v>
      </c>
      <c r="N2787" t="s">
        <v>14251</v>
      </c>
      <c r="O2787" t="s">
        <v>13776</v>
      </c>
    </row>
    <row r="2788">
      <c r="A2788" s="1" t="s">
        <v>2787</v>
      </c>
      <c r="B2788" t="n">
        <v>46</v>
      </c>
      <c r="C2788" t="n">
        <v>11</v>
      </c>
      <c r="D2788" s="3" t="n">
        <v>-0.301348640946605</v>
      </c>
      <c r="E2788" s="3" t="n">
        <v>-0.271181263042177</v>
      </c>
      <c r="F2788" s="4" t="n">
        <v>0.524978823943069</v>
      </c>
      <c r="G2788" s="4" t="n">
        <v>0.477429776243224</v>
      </c>
      <c r="H2788" s="4" t="n">
        <v>0.815401268143946</v>
      </c>
      <c r="I2788" s="4" t="n">
        <v>0.756013022235769</v>
      </c>
      <c r="J2788" t="n">
        <v>0</v>
      </c>
      <c r="K2788" t="n">
        <v>0</v>
      </c>
      <c r="L2788" t="s">
        <v>8968</v>
      </c>
      <c r="M2788" t="s">
        <v>14252</v>
      </c>
      <c r="N2788" t="s">
        <v>14253</v>
      </c>
      <c r="O2788" t="s">
        <v>14253</v>
      </c>
    </row>
    <row r="2789">
      <c r="A2789" s="1" t="s">
        <v>2788</v>
      </c>
      <c r="B2789" t="n">
        <v>64</v>
      </c>
      <c r="C2789" t="n">
        <v>54</v>
      </c>
      <c r="D2789" s="3" t="n">
        <v>0.152138929806464</v>
      </c>
      <c r="E2789" s="3" t="n">
        <v>0.146602320665527</v>
      </c>
      <c r="F2789" s="4" t="n">
        <v>0.077929930059109</v>
      </c>
      <c r="G2789" s="4" t="n">
        <v>0.090186469553415</v>
      </c>
      <c r="H2789" s="4" t="n">
        <v>0.421345859481393</v>
      </c>
      <c r="I2789" s="4" t="n">
        <v>0.363724295305913</v>
      </c>
      <c r="J2789" t="n">
        <v>0</v>
      </c>
      <c r="K2789" t="n">
        <v>0</v>
      </c>
      <c r="L2789" t="s">
        <v>14082</v>
      </c>
      <c r="M2789" t="s">
        <v>14024</v>
      </c>
      <c r="N2789" t="s">
        <v>14029</v>
      </c>
      <c r="O2789" t="s">
        <v>14030</v>
      </c>
    </row>
    <row r="2790">
      <c r="A2790" s="1" t="s">
        <v>2789</v>
      </c>
      <c r="B2790" t="n">
        <v>6</v>
      </c>
      <c r="C2790" t="n">
        <v>6</v>
      </c>
      <c r="D2790" s="3" t="n">
        <v>-0.136616779625997</v>
      </c>
      <c r="E2790" s="3" t="n">
        <v>0.0065007281988713</v>
      </c>
      <c r="F2790" s="4" t="n">
        <v>0.3520564400748</v>
      </c>
      <c r="G2790" s="4" t="n">
        <v>0.960838092005649</v>
      </c>
      <c r="H2790" s="4" t="n">
        <v>0.724166943194432</v>
      </c>
      <c r="I2790" s="4" t="n">
        <v>0.99035742568982</v>
      </c>
      <c r="J2790" t="n">
        <v>0</v>
      </c>
      <c r="K2790" t="n">
        <v>0</v>
      </c>
      <c r="L2790" t="s">
        <v>6121</v>
      </c>
      <c r="M2790" t="s">
        <v>7623</v>
      </c>
      <c r="N2790" t="s">
        <v>14254</v>
      </c>
      <c r="O2790" t="s">
        <v>10929</v>
      </c>
    </row>
    <row r="2791">
      <c r="A2791" s="1" t="s">
        <v>2790</v>
      </c>
      <c r="B2791" t="n">
        <v>13</v>
      </c>
      <c r="C2791" t="n">
        <v>6</v>
      </c>
      <c r="D2791" s="3" t="n">
        <v>-0.333667019343886</v>
      </c>
      <c r="E2791" s="3" t="n">
        <v>-0.378525800743473</v>
      </c>
      <c r="F2791" s="4" t="n">
        <v>0.193806321045352</v>
      </c>
      <c r="G2791" s="4" t="n">
        <v>0.231674873559641</v>
      </c>
      <c r="H2791" s="4" t="n">
        <v>0.588060172689238</v>
      </c>
      <c r="I2791" s="4" t="n">
        <v>0.556970277766084</v>
      </c>
      <c r="J2791" t="n">
        <v>0</v>
      </c>
      <c r="K2791" t="n">
        <v>0</v>
      </c>
      <c r="L2791" t="s">
        <v>6121</v>
      </c>
      <c r="M2791" t="s">
        <v>6121</v>
      </c>
      <c r="N2791" t="s">
        <v>14156</v>
      </c>
      <c r="O2791" t="s">
        <v>14255</v>
      </c>
    </row>
    <row r="2792">
      <c r="A2792" s="1" t="s">
        <v>2791</v>
      </c>
      <c r="B2792" t="n">
        <v>25</v>
      </c>
      <c r="C2792" t="n">
        <v>7</v>
      </c>
      <c r="D2792" s="3" t="n">
        <v>0.00449314099840747</v>
      </c>
      <c r="E2792" s="3" t="n">
        <v>-0.0148840597424806</v>
      </c>
      <c r="F2792" s="4" t="n">
        <v>0.551720443389465</v>
      </c>
      <c r="G2792" s="4" t="n">
        <v>0.891086650059332</v>
      </c>
      <c r="H2792" s="4" t="n">
        <v>0.828734324067915</v>
      </c>
      <c r="I2792" s="4" t="n">
        <v>0.959050021929894</v>
      </c>
      <c r="J2792" t="n">
        <v>0</v>
      </c>
      <c r="K2792" t="n">
        <v>0</v>
      </c>
      <c r="L2792" t="s">
        <v>6121</v>
      </c>
      <c r="M2792" t="s">
        <v>6121</v>
      </c>
      <c r="N2792" t="s">
        <v>6121</v>
      </c>
      <c r="O2792" t="s">
        <v>6121</v>
      </c>
    </row>
    <row r="2793">
      <c r="A2793" s="1" t="s">
        <v>2792</v>
      </c>
      <c r="B2793" t="n">
        <v>41</v>
      </c>
      <c r="C2793" t="n">
        <v>14</v>
      </c>
      <c r="D2793" s="3" t="n">
        <v>-0.126002364913001</v>
      </c>
      <c r="E2793" s="3" t="n">
        <v>-0.165851281293792</v>
      </c>
      <c r="F2793" s="4" t="n">
        <v>0.626773799927915</v>
      </c>
      <c r="G2793" s="4" t="n">
        <v>0.470507005802148</v>
      </c>
      <c r="H2793" s="4" t="n">
        <v>0.864095918347223</v>
      </c>
      <c r="I2793" s="4" t="n">
        <v>0.752332572102207</v>
      </c>
      <c r="J2793" t="n">
        <v>0</v>
      </c>
      <c r="K2793" t="n">
        <v>0</v>
      </c>
      <c r="L2793" t="s">
        <v>6121</v>
      </c>
      <c r="M2793" t="s">
        <v>10381</v>
      </c>
      <c r="N2793" t="s">
        <v>13350</v>
      </c>
      <c r="O2793" t="s">
        <v>14256</v>
      </c>
    </row>
    <row r="2794">
      <c r="A2794" s="1" t="s">
        <v>2793</v>
      </c>
      <c r="B2794" t="n">
        <v>12</v>
      </c>
      <c r="C2794" t="n">
        <v>8</v>
      </c>
      <c r="D2794" s="3" t="n">
        <v>-0.0777576329291187</v>
      </c>
      <c r="E2794" s="3" t="n">
        <v>-0.310273467325985</v>
      </c>
      <c r="F2794" s="4" t="n">
        <v>0.911896068168791</v>
      </c>
      <c r="G2794" s="4" t="n">
        <v>0.323364435664907</v>
      </c>
      <c r="H2794" s="4" t="n">
        <v>0.975343264532005</v>
      </c>
      <c r="I2794" s="4" t="n">
        <v>0.645407989074998</v>
      </c>
      <c r="J2794" t="n">
        <v>0</v>
      </c>
      <c r="K2794" t="n">
        <v>0</v>
      </c>
      <c r="L2794" t="s">
        <v>6121</v>
      </c>
      <c r="M2794" t="s">
        <v>6121</v>
      </c>
      <c r="N2794" t="s">
        <v>6121</v>
      </c>
      <c r="O2794" t="s">
        <v>6121</v>
      </c>
    </row>
    <row r="2795">
      <c r="A2795" s="1" t="s">
        <v>2794</v>
      </c>
      <c r="B2795" t="n">
        <v>20</v>
      </c>
      <c r="C2795" t="n">
        <v>11</v>
      </c>
      <c r="D2795" s="3" t="n">
        <v>-0.341729641312811</v>
      </c>
      <c r="E2795" s="3" t="n">
        <v>-0.373013165636402</v>
      </c>
      <c r="F2795" s="4" t="n">
        <v>0.0247520094567387</v>
      </c>
      <c r="G2795" s="4" t="n">
        <v>0.0155427692043515</v>
      </c>
      <c r="H2795" s="4" t="n">
        <v>0.258458410997666</v>
      </c>
      <c r="I2795" s="4" t="n">
        <v>0.146758236401324</v>
      </c>
      <c r="J2795" t="n">
        <v>0</v>
      </c>
      <c r="K2795" t="n">
        <v>0</v>
      </c>
      <c r="L2795" t="s">
        <v>6121</v>
      </c>
      <c r="M2795" t="s">
        <v>6165</v>
      </c>
      <c r="N2795" t="s">
        <v>14257</v>
      </c>
      <c r="O2795" t="s">
        <v>14258</v>
      </c>
    </row>
    <row r="2796">
      <c r="A2796" s="1" t="s">
        <v>2795</v>
      </c>
      <c r="B2796" t="n">
        <v>167</v>
      </c>
      <c r="C2796" t="n">
        <v>62</v>
      </c>
      <c r="D2796" s="3" t="n">
        <v>-0.264319255615348</v>
      </c>
      <c r="E2796" s="3" t="n">
        <v>-0.521897425843976</v>
      </c>
      <c r="F2796" s="4" t="n">
        <v>0.0205398402548845</v>
      </c>
      <c r="G2796" s="4" t="n">
        <v>0.000481571836136659</v>
      </c>
      <c r="H2796" s="4" t="n">
        <v>0.237530804159706</v>
      </c>
      <c r="I2796" s="4" t="n">
        <v>0.0139359129452627</v>
      </c>
      <c r="J2796" t="n">
        <v>0</v>
      </c>
      <c r="K2796" t="n">
        <v>-1</v>
      </c>
      <c r="L2796" t="s">
        <v>6121</v>
      </c>
      <c r="M2796" t="s">
        <v>6121</v>
      </c>
      <c r="N2796" t="s">
        <v>14259</v>
      </c>
      <c r="O2796" t="s">
        <v>14260</v>
      </c>
    </row>
    <row r="2797">
      <c r="A2797" s="1" t="s">
        <v>2796</v>
      </c>
      <c r="B2797" t="n">
        <v>13</v>
      </c>
      <c r="C2797" t="n">
        <v>8</v>
      </c>
      <c r="D2797" s="3" t="n">
        <v>0.0968323128925619</v>
      </c>
      <c r="E2797" s="3" t="n">
        <v>0.0173330970351961</v>
      </c>
      <c r="F2797" s="4" t="n">
        <v>0.832407638284872</v>
      </c>
      <c r="G2797" s="4" t="n">
        <v>0.698211373805849</v>
      </c>
      <c r="H2797" s="4" t="n">
        <v>0.948438335392317</v>
      </c>
      <c r="I2797" s="4" t="n">
        <v>0.879568421285734</v>
      </c>
      <c r="J2797" t="n">
        <v>0</v>
      </c>
      <c r="K2797" t="n">
        <v>0</v>
      </c>
      <c r="L2797" t="s">
        <v>6121</v>
      </c>
      <c r="M2797" t="s">
        <v>6165</v>
      </c>
      <c r="N2797" t="s">
        <v>10443</v>
      </c>
      <c r="O2797" t="s">
        <v>10443</v>
      </c>
    </row>
    <row r="2798">
      <c r="A2798" s="1" t="s">
        <v>2797</v>
      </c>
      <c r="B2798" t="n">
        <v>50</v>
      </c>
      <c r="C2798" t="n">
        <v>29</v>
      </c>
      <c r="D2798" s="3" t="n">
        <v>-0.0620273215836483</v>
      </c>
      <c r="E2798" s="3" t="n">
        <v>-0.321796182391257</v>
      </c>
      <c r="F2798" s="4" t="n">
        <v>0.854509083139862</v>
      </c>
      <c r="G2798" s="4" t="n">
        <v>0.16192254085169</v>
      </c>
      <c r="H2798" s="4" t="n">
        <v>0.954795225165645</v>
      </c>
      <c r="I2798" s="4" t="n">
        <v>0.469576362359173</v>
      </c>
      <c r="J2798" t="n">
        <v>0</v>
      </c>
      <c r="K2798" t="n">
        <v>0</v>
      </c>
      <c r="L2798" t="s">
        <v>14261</v>
      </c>
      <c r="M2798" t="s">
        <v>14262</v>
      </c>
      <c r="N2798" t="s">
        <v>14263</v>
      </c>
      <c r="O2798" t="s">
        <v>14264</v>
      </c>
    </row>
    <row r="2799">
      <c r="A2799" s="1" t="s">
        <v>2798</v>
      </c>
      <c r="B2799" t="n">
        <v>6</v>
      </c>
      <c r="C2799" t="n">
        <v>5</v>
      </c>
      <c r="D2799" s="3" t="n">
        <v>-0.17700658297966</v>
      </c>
      <c r="E2799" s="3" t="n">
        <v>-0.482158093817747</v>
      </c>
      <c r="F2799" s="4" t="n">
        <v>0.52064692399629</v>
      </c>
      <c r="G2799" s="4" t="n">
        <v>0.1504823275454</v>
      </c>
      <c r="H2799" s="4" t="n">
        <v>0.812853520307171</v>
      </c>
      <c r="I2799" s="4" t="n">
        <v>0.450635160368913</v>
      </c>
      <c r="J2799" t="n">
        <v>0</v>
      </c>
      <c r="K2799" t="n">
        <v>0</v>
      </c>
      <c r="L2799" t="s">
        <v>6121</v>
      </c>
      <c r="M2799" t="s">
        <v>6121</v>
      </c>
      <c r="N2799" t="s">
        <v>7628</v>
      </c>
      <c r="O2799" t="s">
        <v>14265</v>
      </c>
    </row>
    <row r="2800">
      <c r="A2800" s="1" t="s">
        <v>2799</v>
      </c>
      <c r="B2800" t="n">
        <v>77</v>
      </c>
      <c r="C2800" t="n">
        <v>49</v>
      </c>
      <c r="D2800" s="3" t="n">
        <v>0.0168292989417048</v>
      </c>
      <c r="E2800" s="3" t="n">
        <v>-0.22493071548458</v>
      </c>
      <c r="F2800" s="4" t="n">
        <v>0.377826236175454</v>
      </c>
      <c r="G2800" s="4" t="n">
        <v>0.275991238626892</v>
      </c>
      <c r="H2800" s="4" t="n">
        <v>0.733881328344373</v>
      </c>
      <c r="I2800" s="4" t="n">
        <v>0.600737257348884</v>
      </c>
      <c r="J2800" t="n">
        <v>0</v>
      </c>
      <c r="K2800" t="n">
        <v>0</v>
      </c>
      <c r="L2800" t="s">
        <v>14266</v>
      </c>
      <c r="M2800" t="s">
        <v>14267</v>
      </c>
      <c r="N2800" t="s">
        <v>14268</v>
      </c>
      <c r="O2800" t="s">
        <v>14269</v>
      </c>
    </row>
    <row r="2801">
      <c r="A2801" s="1" t="s">
        <v>2800</v>
      </c>
      <c r="B2801" t="n">
        <v>16</v>
      </c>
      <c r="C2801" t="n">
        <v>14</v>
      </c>
      <c r="D2801" s="3" t="n">
        <v>0.2046999636407</v>
      </c>
      <c r="E2801" s="3" t="n">
        <v>-0.0242447787074615</v>
      </c>
      <c r="F2801" s="4" t="n">
        <v>0.117413263010125</v>
      </c>
      <c r="G2801" s="4" t="n">
        <v>0.682599220245248</v>
      </c>
      <c r="H2801" s="4" t="n">
        <v>0.493266622314534</v>
      </c>
      <c r="I2801" s="4" t="n">
        <v>0.870399364229252</v>
      </c>
      <c r="J2801" t="n">
        <v>0</v>
      </c>
      <c r="K2801" t="n">
        <v>0</v>
      </c>
      <c r="L2801" t="s">
        <v>14270</v>
      </c>
      <c r="M2801" t="s">
        <v>14270</v>
      </c>
      <c r="N2801" t="s">
        <v>6121</v>
      </c>
      <c r="O2801" t="s">
        <v>6121</v>
      </c>
    </row>
    <row r="2802">
      <c r="A2802" s="1" t="s">
        <v>2801</v>
      </c>
      <c r="B2802" t="n">
        <v>187</v>
      </c>
      <c r="C2802" t="n">
        <v>123</v>
      </c>
      <c r="D2802" s="3" t="n">
        <v>-0.223393101984871</v>
      </c>
      <c r="E2802" s="3" t="n">
        <v>-0.305675361138441</v>
      </c>
      <c r="F2802" s="4" t="n">
        <v>0.0380481168874579</v>
      </c>
      <c r="G2802" s="4" t="n">
        <v>0.0185711901151135</v>
      </c>
      <c r="H2802" s="4" t="n">
        <v>0.318378683583566</v>
      </c>
      <c r="I2802" s="4" t="n">
        <v>0.163159261644436</v>
      </c>
      <c r="J2802" t="n">
        <v>0</v>
      </c>
      <c r="K2802" t="n">
        <v>0</v>
      </c>
      <c r="L2802" t="s">
        <v>14271</v>
      </c>
      <c r="M2802" t="s">
        <v>13459</v>
      </c>
      <c r="N2802" t="s">
        <v>14272</v>
      </c>
      <c r="O2802" t="s">
        <v>14273</v>
      </c>
    </row>
    <row r="2803">
      <c r="A2803" s="1" t="s">
        <v>2802</v>
      </c>
      <c r="B2803" t="n">
        <v>75</v>
      </c>
      <c r="C2803" t="n">
        <v>30</v>
      </c>
      <c r="D2803" s="3" t="n">
        <v>-0.385174150884355</v>
      </c>
      <c r="E2803" s="3" t="n">
        <v>-0.398447483366322</v>
      </c>
      <c r="F2803" s="4" t="n">
        <v>0.115187827348697</v>
      </c>
      <c r="G2803" s="4" t="n">
        <v>0.150668682065577</v>
      </c>
      <c r="H2803" s="4" t="n">
        <v>0.48883150694762</v>
      </c>
      <c r="I2803" s="4" t="n">
        <v>0.450751089021269</v>
      </c>
      <c r="J2803" t="n">
        <v>0</v>
      </c>
      <c r="K2803" t="n">
        <v>0</v>
      </c>
      <c r="L2803" t="s">
        <v>13570</v>
      </c>
      <c r="M2803" t="s">
        <v>14121</v>
      </c>
      <c r="N2803" t="s">
        <v>14274</v>
      </c>
      <c r="O2803" t="s">
        <v>14275</v>
      </c>
    </row>
    <row r="2804">
      <c r="A2804" s="1" t="s">
        <v>2803</v>
      </c>
      <c r="B2804" t="n">
        <v>15</v>
      </c>
      <c r="C2804" t="n">
        <v>11</v>
      </c>
      <c r="D2804" s="3" t="n">
        <v>-0.174063688968071</v>
      </c>
      <c r="E2804" s="3" t="n">
        <v>-0.462213880579721</v>
      </c>
      <c r="F2804" s="4" t="n">
        <v>0.848816134305553</v>
      </c>
      <c r="G2804" s="4" t="n">
        <v>0.126804147291013</v>
      </c>
      <c r="H2804" s="4" t="n">
        <v>0.952908864877681</v>
      </c>
      <c r="I2804" s="4" t="n">
        <v>0.420339914961415</v>
      </c>
      <c r="J2804" t="n">
        <v>0</v>
      </c>
      <c r="K2804" t="n">
        <v>0</v>
      </c>
      <c r="L2804" t="s">
        <v>9628</v>
      </c>
      <c r="M2804" t="s">
        <v>6121</v>
      </c>
      <c r="N2804" t="s">
        <v>10001</v>
      </c>
      <c r="O2804" t="s">
        <v>12812</v>
      </c>
    </row>
    <row r="2805">
      <c r="A2805" s="1" t="s">
        <v>2804</v>
      </c>
      <c r="B2805" t="n">
        <v>11</v>
      </c>
      <c r="C2805" t="n">
        <v>7</v>
      </c>
      <c r="D2805" s="3" t="n">
        <v>-0.256804546759866</v>
      </c>
      <c r="E2805" s="3" t="n">
        <v>-0.476426056958405</v>
      </c>
      <c r="F2805" s="4" t="n">
        <v>0.872793055024798</v>
      </c>
      <c r="G2805" s="4" t="n">
        <v>0.140383774770628</v>
      </c>
      <c r="H2805" s="4" t="n">
        <v>0.961799377456766</v>
      </c>
      <c r="I2805" s="4" t="n">
        <v>0.437785152578884</v>
      </c>
      <c r="J2805" t="n">
        <v>0</v>
      </c>
      <c r="K2805" t="n">
        <v>0</v>
      </c>
      <c r="L2805" t="s">
        <v>9628</v>
      </c>
      <c r="M2805" t="s">
        <v>6121</v>
      </c>
      <c r="N2805" t="s">
        <v>10001</v>
      </c>
      <c r="O2805" t="s">
        <v>12812</v>
      </c>
    </row>
    <row r="2806">
      <c r="A2806" s="1" t="s">
        <v>2805</v>
      </c>
      <c r="B2806" t="n">
        <v>161</v>
      </c>
      <c r="C2806" t="n">
        <v>98</v>
      </c>
      <c r="D2806" s="3" t="n">
        <v>-0.288465609967503</v>
      </c>
      <c r="E2806" s="3" t="n">
        <v>-0.42951568764144</v>
      </c>
      <c r="F2806" s="4" t="n">
        <v>0.00672236715653256</v>
      </c>
      <c r="G2806" s="4" t="n">
        <v>0.000164704421381271</v>
      </c>
      <c r="H2806" s="4" t="n">
        <v>0.124384163205418</v>
      </c>
      <c r="I2806" s="4" t="n">
        <v>0.00679810726736538</v>
      </c>
      <c r="J2806" t="n">
        <v>0</v>
      </c>
      <c r="K2806" t="n">
        <v>-1</v>
      </c>
      <c r="L2806" t="s">
        <v>14276</v>
      </c>
      <c r="M2806" t="s">
        <v>14277</v>
      </c>
      <c r="N2806" t="s">
        <v>14278</v>
      </c>
      <c r="O2806" t="s">
        <v>14279</v>
      </c>
    </row>
    <row r="2807">
      <c r="A2807" s="1" t="s">
        <v>2806</v>
      </c>
      <c r="B2807" t="n">
        <v>121</v>
      </c>
      <c r="C2807" t="n">
        <v>75</v>
      </c>
      <c r="D2807" s="3" t="n">
        <v>-0.277142266574476</v>
      </c>
      <c r="E2807" s="3" t="n">
        <v>-0.441746886496162</v>
      </c>
      <c r="F2807" s="4" t="n">
        <v>0.00747735261996194</v>
      </c>
      <c r="G2807" s="4" t="n">
        <v>0.000159319698607703</v>
      </c>
      <c r="H2807" s="4" t="n">
        <v>0.131955823981178</v>
      </c>
      <c r="I2807" s="4" t="n">
        <v>0.00675559777568495</v>
      </c>
      <c r="J2807" t="n">
        <v>0</v>
      </c>
      <c r="K2807" t="n">
        <v>-1</v>
      </c>
      <c r="L2807" t="s">
        <v>9945</v>
      </c>
      <c r="M2807" t="s">
        <v>9882</v>
      </c>
      <c r="N2807" t="s">
        <v>12321</v>
      </c>
      <c r="O2807" t="s">
        <v>14280</v>
      </c>
    </row>
    <row r="2808">
      <c r="A2808" s="1" t="s">
        <v>2807</v>
      </c>
      <c r="B2808" t="n">
        <v>79</v>
      </c>
      <c r="C2808" t="n">
        <v>53</v>
      </c>
      <c r="D2808" s="3" t="n">
        <v>-0.241224757023238</v>
      </c>
      <c r="E2808" s="3" t="n">
        <v>-0.440295563368899</v>
      </c>
      <c r="F2808" s="4" t="n">
        <v>0.00876770763065688</v>
      </c>
      <c r="G2808" s="4" t="n">
        <v>0.000296762225995849</v>
      </c>
      <c r="H2808" s="4" t="n">
        <v>0.146581779843126</v>
      </c>
      <c r="I2808" s="4" t="n">
        <v>0.0104741627279229</v>
      </c>
      <c r="J2808" t="n">
        <v>0</v>
      </c>
      <c r="K2808" t="n">
        <v>-1</v>
      </c>
      <c r="L2808" t="s">
        <v>6121</v>
      </c>
      <c r="M2808" t="s">
        <v>6121</v>
      </c>
      <c r="N2808" t="s">
        <v>12815</v>
      </c>
      <c r="O2808" t="s">
        <v>12816</v>
      </c>
    </row>
    <row r="2809">
      <c r="A2809" s="1" t="s">
        <v>2808</v>
      </c>
      <c r="B2809" t="n">
        <v>14</v>
      </c>
      <c r="C2809" t="n">
        <v>10</v>
      </c>
      <c r="D2809" s="3" t="n">
        <v>-0.430576733244263</v>
      </c>
      <c r="E2809" s="3" t="n">
        <v>-0.500883967726541</v>
      </c>
      <c r="F2809" s="4" t="n">
        <v>0.44288283781427</v>
      </c>
      <c r="G2809" s="4" t="n">
        <v>0.160182552170886</v>
      </c>
      <c r="H2809" s="4" t="n">
        <v>0.772864833766545</v>
      </c>
      <c r="I2809" s="4" t="n">
        <v>0.468202328173974</v>
      </c>
      <c r="J2809" t="n">
        <v>0</v>
      </c>
      <c r="K2809" t="n">
        <v>0</v>
      </c>
      <c r="L2809" t="s">
        <v>6121</v>
      </c>
      <c r="M2809" t="s">
        <v>6121</v>
      </c>
      <c r="N2809" t="s">
        <v>14281</v>
      </c>
      <c r="O2809" t="s">
        <v>14282</v>
      </c>
    </row>
    <row r="2810">
      <c r="A2810" s="1" t="s">
        <v>2809</v>
      </c>
      <c r="B2810" t="n">
        <v>20</v>
      </c>
      <c r="C2810" t="n">
        <v>9</v>
      </c>
      <c r="D2810" s="3" t="n">
        <v>-0.343732674783947</v>
      </c>
      <c r="E2810" s="3" t="n">
        <v>-0.554316877149691</v>
      </c>
      <c r="F2810" s="4" t="n">
        <v>0.319302274208925</v>
      </c>
      <c r="G2810" s="4" t="n">
        <v>0.163946304186447</v>
      </c>
      <c r="H2810" s="4" t="n">
        <v>0.702857490018205</v>
      </c>
      <c r="I2810" s="4" t="n">
        <v>0.4724389341119</v>
      </c>
      <c r="J2810" t="n">
        <v>0</v>
      </c>
      <c r="K2810" t="n">
        <v>0</v>
      </c>
      <c r="L2810" t="s">
        <v>6121</v>
      </c>
      <c r="M2810" t="s">
        <v>6121</v>
      </c>
      <c r="N2810" t="s">
        <v>12813</v>
      </c>
      <c r="O2810" t="s">
        <v>12814</v>
      </c>
    </row>
    <row r="2811">
      <c r="A2811" s="1" t="s">
        <v>2810</v>
      </c>
      <c r="B2811" t="n">
        <v>96</v>
      </c>
      <c r="C2811" t="n">
        <v>60</v>
      </c>
      <c r="D2811" s="3" t="n">
        <v>-0.226037286984508</v>
      </c>
      <c r="E2811" s="3" t="n">
        <v>-0.434053038740992</v>
      </c>
      <c r="F2811" s="4" t="n">
        <v>0.231671779963904</v>
      </c>
      <c r="G2811" s="4" t="n">
        <v>0.0127999217288755</v>
      </c>
      <c r="H2811" s="4" t="n">
        <v>0.627590012626265</v>
      </c>
      <c r="I2811" s="4" t="n">
        <v>0.131576299792111</v>
      </c>
      <c r="J2811" t="n">
        <v>0</v>
      </c>
      <c r="K2811" t="n">
        <v>0</v>
      </c>
      <c r="L2811" t="s">
        <v>14283</v>
      </c>
      <c r="M2811" t="s">
        <v>14284</v>
      </c>
      <c r="N2811" t="s">
        <v>14285</v>
      </c>
      <c r="O2811" t="s">
        <v>14286</v>
      </c>
    </row>
    <row r="2812">
      <c r="A2812" s="1" t="s">
        <v>2811</v>
      </c>
      <c r="B2812" t="n">
        <v>14</v>
      </c>
      <c r="C2812" t="n">
        <v>10</v>
      </c>
      <c r="D2812" s="3" t="n">
        <v>-0.0457865404764176</v>
      </c>
      <c r="E2812" s="3" t="n">
        <v>-0.160127217869992</v>
      </c>
      <c r="F2812" s="4" t="n">
        <v>0.493788375617565</v>
      </c>
      <c r="G2812" s="4" t="n">
        <v>0.397003519644557</v>
      </c>
      <c r="H2812" s="4" t="n">
        <v>0.800546787079911</v>
      </c>
      <c r="I2812" s="4" t="n">
        <v>0.701185939753746</v>
      </c>
      <c r="J2812" t="n">
        <v>0</v>
      </c>
      <c r="K2812" t="n">
        <v>0</v>
      </c>
      <c r="L2812" t="s">
        <v>9882</v>
      </c>
      <c r="M2812" t="s">
        <v>14287</v>
      </c>
      <c r="N2812" t="s">
        <v>6121</v>
      </c>
      <c r="O2812" t="s">
        <v>14288</v>
      </c>
    </row>
    <row r="2813">
      <c r="A2813" s="1" t="s">
        <v>2812</v>
      </c>
      <c r="B2813" t="n">
        <v>1605</v>
      </c>
      <c r="C2813" t="n">
        <v>529</v>
      </c>
      <c r="D2813" s="3" t="n">
        <v>-0.156652461188634</v>
      </c>
      <c r="E2813" s="3" t="n">
        <v>-0.237406918325318</v>
      </c>
      <c r="F2813" s="4" t="n">
        <v>0.168072124229081</v>
      </c>
      <c r="G2813" s="4" t="n">
        <v>0.0496244388816448</v>
      </c>
      <c r="H2813" s="4" t="n">
        <v>0.559489761191701</v>
      </c>
      <c r="I2813" s="4" t="n">
        <v>0.274123747814832</v>
      </c>
      <c r="J2813" t="n">
        <v>0</v>
      </c>
      <c r="K2813" t="n">
        <v>0</v>
      </c>
      <c r="L2813" t="s">
        <v>14289</v>
      </c>
      <c r="M2813" t="s">
        <v>14290</v>
      </c>
      <c r="N2813" t="s">
        <v>14291</v>
      </c>
      <c r="O2813" t="s">
        <v>14292</v>
      </c>
    </row>
    <row r="2814">
      <c r="A2814" s="1" t="s">
        <v>2813</v>
      </c>
      <c r="B2814" t="n">
        <v>15</v>
      </c>
      <c r="C2814" t="n">
        <v>5</v>
      </c>
      <c r="D2814" s="3" t="n">
        <v>-0.0319040953232713</v>
      </c>
      <c r="E2814" s="3" t="n">
        <v>-0.0131385305478355</v>
      </c>
      <c r="F2814" s="4" t="n">
        <v>0.755045466415607</v>
      </c>
      <c r="G2814" s="4" t="n">
        <v>0.872357701256116</v>
      </c>
      <c r="H2814" s="4" t="n">
        <v>0.915651959867666</v>
      </c>
      <c r="I2814" s="4" t="n">
        <v>0.951011627186189</v>
      </c>
      <c r="J2814" t="n">
        <v>0</v>
      </c>
      <c r="K2814" t="n">
        <v>0</v>
      </c>
      <c r="L2814" t="s">
        <v>10999</v>
      </c>
      <c r="M2814" t="s">
        <v>10999</v>
      </c>
      <c r="N2814" t="s">
        <v>8953</v>
      </c>
      <c r="O2814" t="s">
        <v>8953</v>
      </c>
    </row>
    <row r="2815">
      <c r="A2815" s="1" t="s">
        <v>2814</v>
      </c>
      <c r="B2815" t="n">
        <v>9</v>
      </c>
      <c r="C2815" t="n">
        <v>5</v>
      </c>
      <c r="D2815" s="3" t="n">
        <v>-0.0215616154764972</v>
      </c>
      <c r="E2815" s="3" t="n">
        <v>-0.0771157848066403</v>
      </c>
      <c r="F2815" s="4" t="n">
        <v>0.677018443795475</v>
      </c>
      <c r="G2815" s="4" t="n">
        <v>0.447387729342478</v>
      </c>
      <c r="H2815" s="4" t="n">
        <v>0.885197990966847</v>
      </c>
      <c r="I2815" s="4" t="n">
        <v>0.736787692394888</v>
      </c>
      <c r="J2815" t="n">
        <v>0</v>
      </c>
      <c r="K2815" t="n">
        <v>0</v>
      </c>
      <c r="L2815" t="s">
        <v>6121</v>
      </c>
      <c r="M2815" t="s">
        <v>11002</v>
      </c>
      <c r="N2815" t="s">
        <v>13487</v>
      </c>
      <c r="O2815" t="s">
        <v>6121</v>
      </c>
    </row>
    <row r="2816">
      <c r="A2816" s="1" t="s">
        <v>2815</v>
      </c>
      <c r="B2816" t="n">
        <v>99</v>
      </c>
      <c r="C2816" t="n">
        <v>67</v>
      </c>
      <c r="D2816" s="3" t="n">
        <v>-0.189965843493476</v>
      </c>
      <c r="E2816" s="3" t="n">
        <v>-0.299193649532483</v>
      </c>
      <c r="F2816" s="4" t="n">
        <v>0.446227682099971</v>
      </c>
      <c r="G2816" s="4" t="n">
        <v>0.203860774914497</v>
      </c>
      <c r="H2816" s="4" t="n">
        <v>0.774884670219179</v>
      </c>
      <c r="I2816" s="4" t="n">
        <v>0.5265540996734</v>
      </c>
      <c r="J2816" t="n">
        <v>0</v>
      </c>
      <c r="K2816" t="n">
        <v>0</v>
      </c>
      <c r="L2816" t="s">
        <v>14293</v>
      </c>
      <c r="M2816" t="s">
        <v>14294</v>
      </c>
      <c r="N2816" t="s">
        <v>14295</v>
      </c>
      <c r="O2816" t="s">
        <v>14296</v>
      </c>
    </row>
    <row r="2817">
      <c r="A2817" s="1" t="s">
        <v>2816</v>
      </c>
      <c r="B2817" t="n">
        <v>7</v>
      </c>
      <c r="C2817" t="n">
        <v>5</v>
      </c>
      <c r="D2817" s="3" t="n">
        <v>-0.393394229590174</v>
      </c>
      <c r="E2817" s="3" t="n">
        <v>-0.77656712584276</v>
      </c>
      <c r="F2817" s="4" t="n">
        <v>0.369653026247469</v>
      </c>
      <c r="G2817" s="4" t="n">
        <v>0.0825247036561066</v>
      </c>
      <c r="H2817" s="4" t="n">
        <v>0.730688877435461</v>
      </c>
      <c r="I2817" s="4" t="n">
        <v>0.346036364931718</v>
      </c>
      <c r="J2817" t="n">
        <v>0</v>
      </c>
      <c r="K2817" t="n">
        <v>0</v>
      </c>
      <c r="L2817" t="s">
        <v>6121</v>
      </c>
      <c r="M2817" t="s">
        <v>6121</v>
      </c>
      <c r="N2817" t="s">
        <v>9839</v>
      </c>
      <c r="O2817" t="s">
        <v>14297</v>
      </c>
    </row>
    <row r="2818">
      <c r="A2818" s="1" t="s">
        <v>2817</v>
      </c>
      <c r="B2818" t="n">
        <v>15</v>
      </c>
      <c r="C2818" t="n">
        <v>13</v>
      </c>
      <c r="D2818" s="3" t="n">
        <v>-0.141033196105593</v>
      </c>
      <c r="E2818" s="3" t="n">
        <v>-0.122698908064946</v>
      </c>
      <c r="F2818" s="4" t="n">
        <v>0.792476099038825</v>
      </c>
      <c r="G2818" s="4" t="n">
        <v>0.879134788133811</v>
      </c>
      <c r="H2818" s="4" t="n">
        <v>0.932342786268029</v>
      </c>
      <c r="I2818" s="4" t="n">
        <v>0.952955266526726</v>
      </c>
      <c r="J2818" t="n">
        <v>0</v>
      </c>
      <c r="K2818" t="n">
        <v>0</v>
      </c>
      <c r="L2818" t="s">
        <v>7636</v>
      </c>
      <c r="M2818" t="s">
        <v>7636</v>
      </c>
      <c r="N2818" t="s">
        <v>11008</v>
      </c>
      <c r="O2818" t="s">
        <v>14298</v>
      </c>
    </row>
    <row r="2819">
      <c r="A2819" s="1" t="s">
        <v>2818</v>
      </c>
      <c r="B2819" t="n">
        <v>8</v>
      </c>
      <c r="C2819" t="n">
        <v>5</v>
      </c>
      <c r="D2819" s="3" t="n">
        <v>-0.0338809395947197</v>
      </c>
      <c r="E2819" s="3" t="n">
        <v>0.0339726663473457</v>
      </c>
      <c r="F2819" s="4" t="n">
        <v>0.687930270968725</v>
      </c>
      <c r="G2819" s="4" t="n">
        <v>0.364836467281572</v>
      </c>
      <c r="H2819" s="4" t="n">
        <v>0.888383602821655</v>
      </c>
      <c r="I2819" s="4" t="n">
        <v>0.678766766797451</v>
      </c>
      <c r="J2819" t="n">
        <v>0</v>
      </c>
      <c r="K2819" t="n">
        <v>0</v>
      </c>
      <c r="L2819" t="s">
        <v>8947</v>
      </c>
      <c r="M2819" t="s">
        <v>8947</v>
      </c>
      <c r="N2819" t="s">
        <v>14299</v>
      </c>
      <c r="O2819" t="s">
        <v>14299</v>
      </c>
    </row>
    <row r="2820">
      <c r="A2820" s="1" t="s">
        <v>2819</v>
      </c>
      <c r="B2820" t="n">
        <v>68</v>
      </c>
      <c r="C2820" t="n">
        <v>47</v>
      </c>
      <c r="D2820" s="3" t="n">
        <v>0.0405893773508581</v>
      </c>
      <c r="E2820" s="3" t="n">
        <v>0.0702827633935882</v>
      </c>
      <c r="F2820" s="4" t="n">
        <v>0.00106263826867638</v>
      </c>
      <c r="G2820" s="4" t="n">
        <v>0.000164775610149046</v>
      </c>
      <c r="H2820" s="4" t="n">
        <v>0.0331542862489012</v>
      </c>
      <c r="I2820" s="4" t="n">
        <v>0.00679810726736538</v>
      </c>
      <c r="J2820" t="n">
        <v>1</v>
      </c>
      <c r="K2820" t="n">
        <v>1</v>
      </c>
      <c r="L2820" t="s">
        <v>14300</v>
      </c>
      <c r="M2820" t="s">
        <v>14301</v>
      </c>
      <c r="N2820" t="s">
        <v>14302</v>
      </c>
      <c r="O2820" t="s">
        <v>14303</v>
      </c>
    </row>
    <row r="2821">
      <c r="A2821" s="1" t="s">
        <v>2820</v>
      </c>
      <c r="B2821" t="n">
        <v>10</v>
      </c>
      <c r="C2821" t="n">
        <v>8</v>
      </c>
      <c r="D2821" s="3" t="n">
        <v>-0.581812364469328</v>
      </c>
      <c r="E2821" s="3" t="n">
        <v>-0.602581854578908</v>
      </c>
      <c r="F2821" s="4" t="n">
        <v>0.0843580881037763</v>
      </c>
      <c r="G2821" s="4" t="n">
        <v>0.0650825584489141</v>
      </c>
      <c r="H2821" s="4" t="n">
        <v>0.431712806640362</v>
      </c>
      <c r="I2821" s="4" t="n">
        <v>0.30949696408806</v>
      </c>
      <c r="J2821" t="n">
        <v>0</v>
      </c>
      <c r="K2821" t="n">
        <v>0</v>
      </c>
      <c r="L2821" t="s">
        <v>6121</v>
      </c>
      <c r="M2821" t="s">
        <v>6121</v>
      </c>
      <c r="N2821" t="s">
        <v>12365</v>
      </c>
      <c r="O2821" t="s">
        <v>9429</v>
      </c>
    </row>
    <row r="2822">
      <c r="A2822" s="1" t="s">
        <v>2821</v>
      </c>
      <c r="B2822" t="n">
        <v>6</v>
      </c>
      <c r="C2822" t="n">
        <v>5</v>
      </c>
      <c r="D2822" s="3" t="n">
        <v>-1.03443003631397</v>
      </c>
      <c r="E2822" s="3" t="n">
        <v>-0.948635641934437</v>
      </c>
      <c r="F2822" s="4" t="n">
        <v>0.0148680051412809</v>
      </c>
      <c r="G2822" s="4" t="n">
        <v>0.0176667746766566</v>
      </c>
      <c r="H2822" s="4" t="n">
        <v>0.201271499711498</v>
      </c>
      <c r="I2822" s="4" t="n">
        <v>0.160049445364488</v>
      </c>
      <c r="J2822" t="n">
        <v>0</v>
      </c>
      <c r="K2822" t="n">
        <v>0</v>
      </c>
      <c r="L2822" t="s">
        <v>6121</v>
      </c>
      <c r="M2822" t="s">
        <v>6121</v>
      </c>
      <c r="N2822" t="s">
        <v>12365</v>
      </c>
      <c r="O2822" t="s">
        <v>9429</v>
      </c>
    </row>
    <row r="2823">
      <c r="A2823" s="1" t="s">
        <v>2822</v>
      </c>
      <c r="B2823" t="n">
        <v>9</v>
      </c>
      <c r="C2823" t="n">
        <v>9</v>
      </c>
      <c r="D2823" s="3" t="n">
        <v>-0.359444744475708</v>
      </c>
      <c r="E2823" s="3" t="n">
        <v>-0.561805427113142</v>
      </c>
      <c r="F2823" s="4" t="n">
        <v>0.221408146152021</v>
      </c>
      <c r="G2823" s="4" t="n">
        <v>0.0645853795047693</v>
      </c>
      <c r="H2823" s="4" t="n">
        <v>0.619007407102763</v>
      </c>
      <c r="I2823" s="4" t="n">
        <v>0.3083333285818</v>
      </c>
      <c r="J2823" t="n">
        <v>0</v>
      </c>
      <c r="K2823" t="n">
        <v>0</v>
      </c>
      <c r="L2823" t="s">
        <v>6121</v>
      </c>
      <c r="M2823" t="s">
        <v>6121</v>
      </c>
      <c r="N2823" t="s">
        <v>9429</v>
      </c>
      <c r="O2823" t="s">
        <v>9429</v>
      </c>
    </row>
    <row r="2824">
      <c r="A2824" s="1" t="s">
        <v>2823</v>
      </c>
      <c r="B2824" t="n">
        <v>7</v>
      </c>
      <c r="C2824" t="n">
        <v>7</v>
      </c>
      <c r="D2824" s="3" t="n">
        <v>-0.521706472313001</v>
      </c>
      <c r="E2824" s="3" t="n">
        <v>-0.6766494683739</v>
      </c>
      <c r="F2824" s="4" t="n">
        <v>0.127117845588262</v>
      </c>
      <c r="G2824" s="4" t="n">
        <v>0.0483071282334348</v>
      </c>
      <c r="H2824" s="4" t="n">
        <v>0.502556644881683</v>
      </c>
      <c r="I2824" s="4" t="n">
        <v>0.270055783531788</v>
      </c>
      <c r="J2824" t="n">
        <v>0</v>
      </c>
      <c r="K2824" t="n">
        <v>0</v>
      </c>
      <c r="L2824" t="s">
        <v>6121</v>
      </c>
      <c r="M2824" t="s">
        <v>6121</v>
      </c>
      <c r="N2824" t="s">
        <v>9429</v>
      </c>
      <c r="O2824" t="s">
        <v>9429</v>
      </c>
    </row>
    <row r="2825">
      <c r="A2825" s="1" t="s">
        <v>2824</v>
      </c>
      <c r="B2825" t="n">
        <v>162</v>
      </c>
      <c r="C2825" t="n">
        <v>111</v>
      </c>
      <c r="D2825" s="3" t="n">
        <v>-0.139339418492533</v>
      </c>
      <c r="E2825" s="3" t="n">
        <v>-0.21894967594205</v>
      </c>
      <c r="F2825" s="4" t="n">
        <v>0.233786503661323</v>
      </c>
      <c r="G2825" s="4" t="n">
        <v>0.0556356009563718</v>
      </c>
      <c r="H2825" s="4" t="n">
        <v>0.631051724991741</v>
      </c>
      <c r="I2825" s="4" t="n">
        <v>0.288134842612049</v>
      </c>
      <c r="J2825" t="n">
        <v>0</v>
      </c>
      <c r="K2825" t="n">
        <v>0</v>
      </c>
      <c r="L2825" t="s">
        <v>14304</v>
      </c>
      <c r="M2825" t="s">
        <v>14305</v>
      </c>
      <c r="N2825" t="s">
        <v>14306</v>
      </c>
      <c r="O2825" t="s">
        <v>14307</v>
      </c>
    </row>
    <row r="2826">
      <c r="A2826" s="1" t="s">
        <v>2825</v>
      </c>
      <c r="B2826" t="n">
        <v>81</v>
      </c>
      <c r="C2826" t="n">
        <v>45</v>
      </c>
      <c r="D2826" s="3" t="n">
        <v>-0.337366987438225</v>
      </c>
      <c r="E2826" s="3" t="n">
        <v>-0.27699426500148</v>
      </c>
      <c r="F2826" s="4" t="n">
        <v>0.0787089789581192</v>
      </c>
      <c r="G2826" s="4" t="n">
        <v>0.0781336601901839</v>
      </c>
      <c r="H2826" s="4" t="n">
        <v>0.422688676797076</v>
      </c>
      <c r="I2826" s="4" t="n">
        <v>0.338908931342159</v>
      </c>
      <c r="J2826" t="n">
        <v>0</v>
      </c>
      <c r="K2826" t="n">
        <v>0</v>
      </c>
      <c r="L2826" t="s">
        <v>10101</v>
      </c>
      <c r="M2826" t="s">
        <v>14308</v>
      </c>
      <c r="N2826" t="s">
        <v>14309</v>
      </c>
      <c r="O2826" t="s">
        <v>14310</v>
      </c>
    </row>
    <row r="2827">
      <c r="A2827" s="1" t="s">
        <v>2826</v>
      </c>
      <c r="B2827" t="n">
        <v>164</v>
      </c>
      <c r="C2827" t="n">
        <v>138</v>
      </c>
      <c r="D2827" s="3" t="n">
        <v>-0.190457876092885</v>
      </c>
      <c r="E2827" s="3" t="n">
        <v>-0.234813508293167</v>
      </c>
      <c r="F2827" s="4" t="n">
        <v>0.0537550539211931</v>
      </c>
      <c r="G2827" s="4" t="n">
        <v>0.0267544922357838</v>
      </c>
      <c r="H2827" s="4" t="n">
        <v>0.368069251041561</v>
      </c>
      <c r="I2827" s="4" t="n">
        <v>0.198015672232359</v>
      </c>
      <c r="J2827" t="n">
        <v>0</v>
      </c>
      <c r="K2827" t="n">
        <v>0</v>
      </c>
      <c r="L2827" t="s">
        <v>11079</v>
      </c>
      <c r="M2827" t="s">
        <v>14311</v>
      </c>
      <c r="N2827" t="s">
        <v>14312</v>
      </c>
      <c r="O2827" t="s">
        <v>14313</v>
      </c>
    </row>
    <row r="2828">
      <c r="A2828" s="1" t="s">
        <v>2827</v>
      </c>
      <c r="B2828" t="n">
        <v>105</v>
      </c>
      <c r="C2828" t="n">
        <v>91</v>
      </c>
      <c r="D2828" s="3" t="n">
        <v>-0.173581983562048</v>
      </c>
      <c r="E2828" s="3" t="n">
        <v>-0.1901843461259</v>
      </c>
      <c r="F2828" s="4" t="n">
        <v>0.215435853643377</v>
      </c>
      <c r="G2828" s="4" t="n">
        <v>0.161382204563268</v>
      </c>
      <c r="H2828" s="4" t="n">
        <v>0.614409772230948</v>
      </c>
      <c r="I2828" s="4" t="n">
        <v>0.469276764781563</v>
      </c>
      <c r="J2828" t="n">
        <v>0</v>
      </c>
      <c r="K2828" t="n">
        <v>0</v>
      </c>
      <c r="L2828" t="s">
        <v>11079</v>
      </c>
      <c r="M2828" t="s">
        <v>11080</v>
      </c>
      <c r="N2828" t="s">
        <v>14314</v>
      </c>
      <c r="O2828" t="s">
        <v>14315</v>
      </c>
    </row>
    <row r="2829">
      <c r="A2829" s="1" t="s">
        <v>2828</v>
      </c>
      <c r="B2829" t="n">
        <v>32</v>
      </c>
      <c r="C2829" t="n">
        <v>25</v>
      </c>
      <c r="D2829" s="3" t="n">
        <v>-0.317348941989801</v>
      </c>
      <c r="E2829" s="3" t="n">
        <v>-0.36361274726102</v>
      </c>
      <c r="F2829" s="4" t="n">
        <v>0.0643413752036936</v>
      </c>
      <c r="G2829" s="4" t="n">
        <v>0.0203121023667408</v>
      </c>
      <c r="H2829" s="4" t="n">
        <v>0.392551371581736</v>
      </c>
      <c r="I2829" s="4" t="n">
        <v>0.172286220124556</v>
      </c>
      <c r="J2829" t="n">
        <v>0</v>
      </c>
      <c r="K2829" t="n">
        <v>0</v>
      </c>
      <c r="L2829" t="s">
        <v>6121</v>
      </c>
      <c r="M2829" t="s">
        <v>9684</v>
      </c>
      <c r="N2829" t="s">
        <v>14316</v>
      </c>
      <c r="O2829" t="s">
        <v>14317</v>
      </c>
    </row>
    <row r="2830">
      <c r="A2830" s="1" t="s">
        <v>2829</v>
      </c>
      <c r="B2830" t="n">
        <v>14</v>
      </c>
      <c r="C2830" t="n">
        <v>13</v>
      </c>
      <c r="D2830" s="3" t="n">
        <v>-0.275060295283338</v>
      </c>
      <c r="E2830" s="3" t="n">
        <v>-0.3980304344329</v>
      </c>
      <c r="F2830" s="4" t="n">
        <v>0.631935103688222</v>
      </c>
      <c r="G2830" s="4" t="n">
        <v>0.465218456642166</v>
      </c>
      <c r="H2830" s="4" t="n">
        <v>0.866321451082237</v>
      </c>
      <c r="I2830" s="4" t="n">
        <v>0.749504985819806</v>
      </c>
      <c r="J2830" t="n">
        <v>0</v>
      </c>
      <c r="K2830" t="n">
        <v>0</v>
      </c>
      <c r="L2830" t="s">
        <v>9373</v>
      </c>
      <c r="M2830" t="s">
        <v>9373</v>
      </c>
      <c r="N2830" t="s">
        <v>6121</v>
      </c>
      <c r="O2830" t="s">
        <v>14318</v>
      </c>
    </row>
    <row r="2831">
      <c r="A2831" s="1" t="s">
        <v>2830</v>
      </c>
      <c r="B2831" t="n">
        <v>62</v>
      </c>
      <c r="C2831" t="n">
        <v>41</v>
      </c>
      <c r="D2831" s="3" t="n">
        <v>-0.22296973156847</v>
      </c>
      <c r="E2831" s="3" t="n">
        <v>-0.31242817570747</v>
      </c>
      <c r="F2831" s="4" t="n">
        <v>0.121960188272228</v>
      </c>
      <c r="G2831" s="4" t="n">
        <v>0.0636572851305615</v>
      </c>
      <c r="H2831" s="4" t="n">
        <v>0.496827976529297</v>
      </c>
      <c r="I2831" s="4" t="n">
        <v>0.306297386136492</v>
      </c>
      <c r="J2831" t="n">
        <v>0</v>
      </c>
      <c r="K2831" t="n">
        <v>0</v>
      </c>
      <c r="L2831" t="s">
        <v>9373</v>
      </c>
      <c r="M2831" t="s">
        <v>9373</v>
      </c>
      <c r="N2831" t="s">
        <v>14319</v>
      </c>
      <c r="O2831" t="s">
        <v>14320</v>
      </c>
    </row>
    <row r="2832">
      <c r="A2832" s="1" t="s">
        <v>2831</v>
      </c>
      <c r="B2832" t="n">
        <v>10</v>
      </c>
      <c r="C2832" t="n">
        <v>7</v>
      </c>
      <c r="D2832" s="3" t="n">
        <v>-0.217763473221693</v>
      </c>
      <c r="E2832" s="3" t="n">
        <v>-0.848237948831853</v>
      </c>
      <c r="F2832" s="4" t="n">
        <v>0.447325433486448</v>
      </c>
      <c r="G2832" s="4" t="n">
        <v>0.192222591513932</v>
      </c>
      <c r="H2832" s="4" t="n">
        <v>0.774948049536792</v>
      </c>
      <c r="I2832" s="4" t="n">
        <v>0.512102049983102</v>
      </c>
      <c r="J2832" t="n">
        <v>0</v>
      </c>
      <c r="K2832" t="n">
        <v>0</v>
      </c>
      <c r="L2832" t="s">
        <v>11388</v>
      </c>
      <c r="M2832" t="s">
        <v>11388</v>
      </c>
      <c r="N2832" t="s">
        <v>11639</v>
      </c>
      <c r="O2832" t="s">
        <v>14321</v>
      </c>
    </row>
    <row r="2833">
      <c r="A2833" s="1" t="s">
        <v>2832</v>
      </c>
      <c r="B2833" t="n">
        <v>35</v>
      </c>
      <c r="C2833" t="n">
        <v>24</v>
      </c>
      <c r="D2833" s="3" t="n">
        <v>-0.260386091295864</v>
      </c>
      <c r="E2833" s="3" t="n">
        <v>-0.423319877178738</v>
      </c>
      <c r="F2833" s="4" t="n">
        <v>0.0249681841947765</v>
      </c>
      <c r="G2833" s="4" t="n">
        <v>0.0300004159742553</v>
      </c>
      <c r="H2833" s="4" t="n">
        <v>0.25945368632201</v>
      </c>
      <c r="I2833" s="4" t="n">
        <v>0.211039792556224</v>
      </c>
      <c r="J2833" t="n">
        <v>0</v>
      </c>
      <c r="K2833" t="n">
        <v>0</v>
      </c>
      <c r="L2833" t="s">
        <v>11388</v>
      </c>
      <c r="M2833" t="s">
        <v>11388</v>
      </c>
      <c r="N2833" t="s">
        <v>14322</v>
      </c>
      <c r="O2833" t="s">
        <v>14323</v>
      </c>
    </row>
    <row r="2834">
      <c r="A2834" s="1" t="s">
        <v>2833</v>
      </c>
      <c r="B2834" t="n">
        <v>9</v>
      </c>
      <c r="C2834" t="n">
        <v>8</v>
      </c>
      <c r="D2834" s="3" t="n">
        <v>-0.0829083309389983</v>
      </c>
      <c r="E2834" s="3" t="n">
        <v>0.00156955633671088</v>
      </c>
      <c r="F2834" s="4" t="n">
        <v>0.383198199885445</v>
      </c>
      <c r="G2834" s="4" t="n">
        <v>0.105191175145167</v>
      </c>
      <c r="H2834" s="4" t="n">
        <v>0.739977295540964</v>
      </c>
      <c r="I2834" s="4" t="n">
        <v>0.388799827746</v>
      </c>
      <c r="J2834" t="n">
        <v>0</v>
      </c>
      <c r="K2834" t="n">
        <v>0</v>
      </c>
      <c r="L2834" t="s">
        <v>13240</v>
      </c>
      <c r="M2834" t="s">
        <v>14324</v>
      </c>
      <c r="N2834" t="s">
        <v>9203</v>
      </c>
      <c r="O2834" t="s">
        <v>9203</v>
      </c>
    </row>
    <row r="2835">
      <c r="A2835" s="1" t="s">
        <v>2834</v>
      </c>
      <c r="B2835" t="n">
        <v>10</v>
      </c>
      <c r="C2835" t="n">
        <v>8</v>
      </c>
      <c r="D2835" s="3" t="n">
        <v>-0.0756303666320843</v>
      </c>
      <c r="E2835" s="3" t="n">
        <v>-0.156813554883025</v>
      </c>
      <c r="F2835" s="4" t="n">
        <v>0.631090942006397</v>
      </c>
      <c r="G2835" s="4" t="n">
        <v>0.476085163270247</v>
      </c>
      <c r="H2835" s="4" t="n">
        <v>0.866088908449755</v>
      </c>
      <c r="I2835" s="4" t="n">
        <v>0.755048625312452</v>
      </c>
      <c r="J2835" t="n">
        <v>0</v>
      </c>
      <c r="K2835" t="n">
        <v>0</v>
      </c>
      <c r="L2835" t="s">
        <v>6121</v>
      </c>
      <c r="M2835" t="s">
        <v>6121</v>
      </c>
      <c r="N2835" t="s">
        <v>6121</v>
      </c>
      <c r="O2835" t="s">
        <v>6121</v>
      </c>
    </row>
    <row r="2836">
      <c r="A2836" s="1" t="s">
        <v>2835</v>
      </c>
      <c r="B2836" t="n">
        <v>1826</v>
      </c>
      <c r="C2836" t="n">
        <v>1189</v>
      </c>
      <c r="D2836" s="3" t="n">
        <v>-0.174613390098013</v>
      </c>
      <c r="E2836" s="3" t="n">
        <v>-0.269247421454771</v>
      </c>
      <c r="F2836" s="4" t="n">
        <v>0.0775723360756291</v>
      </c>
      <c r="G2836" s="4" t="n">
        <v>0.00638425460609597</v>
      </c>
      <c r="H2836" s="4" t="n">
        <v>0.421345859481393</v>
      </c>
      <c r="I2836" s="4" t="n">
        <v>0.0857124797201379</v>
      </c>
      <c r="J2836" t="n">
        <v>0</v>
      </c>
      <c r="K2836" t="n">
        <v>0</v>
      </c>
      <c r="L2836" t="s">
        <v>14325</v>
      </c>
      <c r="M2836" t="s">
        <v>14326</v>
      </c>
      <c r="N2836" t="s">
        <v>14327</v>
      </c>
      <c r="O2836" t="s">
        <v>14328</v>
      </c>
    </row>
    <row r="2837">
      <c r="A2837" s="1" t="s">
        <v>2836</v>
      </c>
      <c r="B2837" t="n">
        <v>92</v>
      </c>
      <c r="C2837" t="n">
        <v>36</v>
      </c>
      <c r="D2837" s="3" t="n">
        <v>-0.107517661218246</v>
      </c>
      <c r="E2837" s="3" t="n">
        <v>-0.232274366701845</v>
      </c>
      <c r="F2837" s="4" t="n">
        <v>0.335520216906477</v>
      </c>
      <c r="G2837" s="4" t="n">
        <v>0.16821885600959</v>
      </c>
      <c r="H2837" s="4" t="n">
        <v>0.7109074407999</v>
      </c>
      <c r="I2837" s="4" t="n">
        <v>0.478186375602679</v>
      </c>
      <c r="J2837" t="n">
        <v>0</v>
      </c>
      <c r="K2837" t="n">
        <v>0</v>
      </c>
      <c r="L2837" t="s">
        <v>14329</v>
      </c>
      <c r="M2837" t="s">
        <v>14330</v>
      </c>
      <c r="N2837" t="s">
        <v>14331</v>
      </c>
      <c r="O2837" t="s">
        <v>14332</v>
      </c>
    </row>
    <row r="2838">
      <c r="A2838" s="1" t="s">
        <v>2837</v>
      </c>
      <c r="B2838" t="n">
        <v>66</v>
      </c>
      <c r="C2838" t="n">
        <v>52</v>
      </c>
      <c r="D2838" s="3" t="n">
        <v>-0.126380210242941</v>
      </c>
      <c r="E2838" s="3" t="n">
        <v>-0.278698583428274</v>
      </c>
      <c r="F2838" s="4" t="n">
        <v>0.805647652482561</v>
      </c>
      <c r="G2838" s="4" t="n">
        <v>0.232238180018416</v>
      </c>
      <c r="H2838" s="4" t="n">
        <v>0.9378998219368</v>
      </c>
      <c r="I2838" s="4" t="n">
        <v>0.556970277766084</v>
      </c>
      <c r="J2838" t="n">
        <v>0</v>
      </c>
      <c r="K2838" t="n">
        <v>0</v>
      </c>
      <c r="L2838" t="s">
        <v>14333</v>
      </c>
      <c r="M2838" t="s">
        <v>14334</v>
      </c>
      <c r="N2838" t="s">
        <v>14335</v>
      </c>
      <c r="O2838" t="s">
        <v>14336</v>
      </c>
    </row>
    <row r="2839">
      <c r="A2839" s="1" t="s">
        <v>2838</v>
      </c>
      <c r="B2839" t="n">
        <v>191</v>
      </c>
      <c r="C2839" t="n">
        <v>102</v>
      </c>
      <c r="D2839" s="3" t="n">
        <v>-0.108002477748658</v>
      </c>
      <c r="E2839" s="3" t="n">
        <v>-0.172993628974931</v>
      </c>
      <c r="F2839" s="4" t="n">
        <v>0.814304236096551</v>
      </c>
      <c r="G2839" s="4" t="n">
        <v>0.438818478649344</v>
      </c>
      <c r="H2839" s="4" t="n">
        <v>0.942943611910779</v>
      </c>
      <c r="I2839" s="4" t="n">
        <v>0.730088727692886</v>
      </c>
      <c r="J2839" t="n">
        <v>0</v>
      </c>
      <c r="K2839" t="n">
        <v>0</v>
      </c>
      <c r="L2839" t="s">
        <v>14337</v>
      </c>
      <c r="M2839" t="s">
        <v>14338</v>
      </c>
      <c r="N2839" t="s">
        <v>14339</v>
      </c>
      <c r="O2839" t="s">
        <v>14340</v>
      </c>
    </row>
    <row r="2840">
      <c r="A2840" s="1" t="s">
        <v>2839</v>
      </c>
      <c r="B2840" t="n">
        <v>60</v>
      </c>
      <c r="C2840" t="n">
        <v>35</v>
      </c>
      <c r="D2840" s="3" t="n">
        <v>-0.233887931899481</v>
      </c>
      <c r="E2840" s="3" t="n">
        <v>-0.365498632594827</v>
      </c>
      <c r="F2840" s="4" t="n">
        <v>0.292173400841994</v>
      </c>
      <c r="G2840" s="4" t="n">
        <v>0.122405032326639</v>
      </c>
      <c r="H2840" s="4" t="n">
        <v>0.684474239731841</v>
      </c>
      <c r="I2840" s="4" t="n">
        <v>0.414126822003939</v>
      </c>
      <c r="J2840" t="n">
        <v>0</v>
      </c>
      <c r="K2840" t="n">
        <v>0</v>
      </c>
      <c r="L2840" t="s">
        <v>14341</v>
      </c>
      <c r="M2840" t="s">
        <v>14342</v>
      </c>
      <c r="N2840" t="s">
        <v>14343</v>
      </c>
      <c r="O2840" t="s">
        <v>14344</v>
      </c>
    </row>
    <row r="2841">
      <c r="A2841" s="1" t="s">
        <v>2840</v>
      </c>
      <c r="B2841" t="n">
        <v>20</v>
      </c>
      <c r="C2841" t="n">
        <v>13</v>
      </c>
      <c r="D2841" s="3" t="n">
        <v>-0.157443211964916</v>
      </c>
      <c r="E2841" s="3" t="n">
        <v>-0.34102775675276</v>
      </c>
      <c r="F2841" s="4" t="n">
        <v>0.565957454713082</v>
      </c>
      <c r="G2841" s="4" t="n">
        <v>0.194883505508051</v>
      </c>
      <c r="H2841" s="4" t="n">
        <v>0.835182438773168</v>
      </c>
      <c r="I2841" s="4" t="n">
        <v>0.516027183275003</v>
      </c>
      <c r="J2841" t="n">
        <v>0</v>
      </c>
      <c r="K2841" t="n">
        <v>0</v>
      </c>
      <c r="L2841" t="s">
        <v>13904</v>
      </c>
      <c r="M2841" t="s">
        <v>6121</v>
      </c>
      <c r="N2841" t="s">
        <v>14345</v>
      </c>
      <c r="O2841" t="s">
        <v>14346</v>
      </c>
    </row>
    <row r="2842">
      <c r="A2842" s="1" t="s">
        <v>2841</v>
      </c>
      <c r="B2842" t="n">
        <v>37</v>
      </c>
      <c r="C2842" t="n">
        <v>14</v>
      </c>
      <c r="D2842" s="3" t="n">
        <v>-0.128555515239382</v>
      </c>
      <c r="E2842" s="3" t="n">
        <v>-0.0733150747670478</v>
      </c>
      <c r="F2842" s="4" t="n">
        <v>0.726180180315579</v>
      </c>
      <c r="G2842" s="4" t="n">
        <v>0.620217498415882</v>
      </c>
      <c r="H2842" s="4" t="n">
        <v>0.906759955216141</v>
      </c>
      <c r="I2842" s="4" t="n">
        <v>0.838212992585536</v>
      </c>
      <c r="J2842" t="n">
        <v>0</v>
      </c>
      <c r="K2842" t="n">
        <v>0</v>
      </c>
      <c r="L2842" t="s">
        <v>6121</v>
      </c>
      <c r="M2842" t="s">
        <v>9622</v>
      </c>
      <c r="N2842" t="s">
        <v>6121</v>
      </c>
      <c r="O2842" t="s">
        <v>9659</v>
      </c>
    </row>
    <row r="2843">
      <c r="A2843" s="1" t="s">
        <v>2842</v>
      </c>
      <c r="B2843" t="n">
        <v>307</v>
      </c>
      <c r="C2843" t="n">
        <v>203</v>
      </c>
      <c r="D2843" s="3" t="n">
        <v>-0.086072619334109</v>
      </c>
      <c r="E2843" s="3" t="n">
        <v>-0.166519906085908</v>
      </c>
      <c r="F2843" s="4" t="n">
        <v>0.497767984373537</v>
      </c>
      <c r="G2843" s="4" t="n">
        <v>0.272067757639644</v>
      </c>
      <c r="H2843" s="4" t="n">
        <v>0.801351897445343</v>
      </c>
      <c r="I2843" s="4" t="n">
        <v>0.598000622083393</v>
      </c>
      <c r="J2843" t="n">
        <v>0</v>
      </c>
      <c r="K2843" t="n">
        <v>0</v>
      </c>
      <c r="L2843" t="s">
        <v>14347</v>
      </c>
      <c r="M2843" t="s">
        <v>14348</v>
      </c>
      <c r="N2843" t="s">
        <v>14349</v>
      </c>
      <c r="O2843" t="s">
        <v>14350</v>
      </c>
    </row>
    <row r="2844">
      <c r="A2844" s="1" t="s">
        <v>2843</v>
      </c>
      <c r="B2844" t="n">
        <v>19</v>
      </c>
      <c r="C2844" t="n">
        <v>6</v>
      </c>
      <c r="D2844" s="3" t="n">
        <v>-0.705257359619247</v>
      </c>
      <c r="E2844" s="3" t="n">
        <v>-0.828962724207803</v>
      </c>
      <c r="F2844" s="4" t="n">
        <v>0.174556623922799</v>
      </c>
      <c r="G2844" s="4" t="n">
        <v>0.107814383653953</v>
      </c>
      <c r="H2844" s="4" t="n">
        <v>0.565790101915853</v>
      </c>
      <c r="I2844" s="4" t="n">
        <v>0.393255943537447</v>
      </c>
      <c r="J2844" t="n">
        <v>0</v>
      </c>
      <c r="K2844" t="n">
        <v>0</v>
      </c>
      <c r="L2844" t="s">
        <v>6121</v>
      </c>
      <c r="M2844" t="s">
        <v>6121</v>
      </c>
      <c r="N2844" t="s">
        <v>14351</v>
      </c>
      <c r="O2844" t="s">
        <v>14352</v>
      </c>
    </row>
    <row r="2845">
      <c r="A2845" s="1" t="s">
        <v>2844</v>
      </c>
      <c r="B2845" t="n">
        <v>53</v>
      </c>
      <c r="C2845" t="n">
        <v>29</v>
      </c>
      <c r="D2845" s="3" t="n">
        <v>0.0972805973421022</v>
      </c>
      <c r="E2845" s="3" t="n">
        <v>-0.078237855558524</v>
      </c>
      <c r="F2845" s="4" t="n">
        <v>0.0870056594157155</v>
      </c>
      <c r="G2845" s="4" t="n">
        <v>0.320125945463935</v>
      </c>
      <c r="H2845" s="4" t="n">
        <v>0.436138742176488</v>
      </c>
      <c r="I2845" s="4" t="n">
        <v>0.643836964098415</v>
      </c>
      <c r="J2845" t="n">
        <v>0</v>
      </c>
      <c r="K2845" t="n">
        <v>0</v>
      </c>
      <c r="L2845" t="s">
        <v>14353</v>
      </c>
      <c r="M2845" t="s">
        <v>14354</v>
      </c>
      <c r="N2845" t="s">
        <v>14355</v>
      </c>
      <c r="O2845" t="s">
        <v>14355</v>
      </c>
    </row>
    <row r="2846">
      <c r="A2846" s="1" t="s">
        <v>2845</v>
      </c>
      <c r="B2846" t="n">
        <v>1215</v>
      </c>
      <c r="C2846" t="n">
        <v>788</v>
      </c>
      <c r="D2846" s="3" t="n">
        <v>-0.164621487364219</v>
      </c>
      <c r="E2846" s="3" t="n">
        <v>-0.268057211822825</v>
      </c>
      <c r="F2846" s="4" t="n">
        <v>0.0999969609862614</v>
      </c>
      <c r="G2846" s="4" t="n">
        <v>0.00776522755411089</v>
      </c>
      <c r="H2846" s="4" t="n">
        <v>0.457975451650017</v>
      </c>
      <c r="I2846" s="4" t="n">
        <v>0.0968001449576152</v>
      </c>
      <c r="J2846" t="n">
        <v>0</v>
      </c>
      <c r="K2846" t="n">
        <v>0</v>
      </c>
      <c r="L2846" t="s">
        <v>14356</v>
      </c>
      <c r="M2846" t="s">
        <v>14357</v>
      </c>
      <c r="N2846" t="s">
        <v>14358</v>
      </c>
      <c r="O2846" t="s">
        <v>14359</v>
      </c>
    </row>
    <row r="2847">
      <c r="A2847" s="1" t="s">
        <v>2846</v>
      </c>
      <c r="B2847" t="n">
        <v>68</v>
      </c>
      <c r="C2847" t="n">
        <v>43</v>
      </c>
      <c r="D2847" s="3" t="n">
        <v>-0.517009192801162</v>
      </c>
      <c r="E2847" s="3" t="n">
        <v>-0.626302135155326</v>
      </c>
      <c r="F2847" s="4" t="n">
        <v>0.00361020382068421</v>
      </c>
      <c r="G2847" s="4" t="n">
        <v>0.0000295773188821169</v>
      </c>
      <c r="H2847" s="4" t="n">
        <v>0.0826019813082856</v>
      </c>
      <c r="I2847" s="4" t="n">
        <v>0.00184361803185783</v>
      </c>
      <c r="J2847" t="n">
        <v>0</v>
      </c>
      <c r="K2847" t="n">
        <v>-1</v>
      </c>
      <c r="L2847" t="s">
        <v>9773</v>
      </c>
      <c r="M2847" t="s">
        <v>14360</v>
      </c>
      <c r="N2847" t="s">
        <v>14361</v>
      </c>
      <c r="O2847" t="s">
        <v>14362</v>
      </c>
    </row>
    <row r="2848">
      <c r="A2848" s="1" t="s">
        <v>2847</v>
      </c>
      <c r="B2848" t="n">
        <v>33</v>
      </c>
      <c r="C2848" t="n">
        <v>19</v>
      </c>
      <c r="D2848" s="3" t="n">
        <v>-0.405101803692433</v>
      </c>
      <c r="E2848" s="3" t="n">
        <v>-0.388747672769009</v>
      </c>
      <c r="F2848" s="4" t="n">
        <v>0.0654444431896041</v>
      </c>
      <c r="G2848" s="4" t="n">
        <v>0.102860495556905</v>
      </c>
      <c r="H2848" s="4" t="n">
        <v>0.393310797357995</v>
      </c>
      <c r="I2848" s="4" t="n">
        <v>0.385571581217474</v>
      </c>
      <c r="J2848" t="n">
        <v>0</v>
      </c>
      <c r="K2848" t="n">
        <v>0</v>
      </c>
      <c r="L2848" t="s">
        <v>6121</v>
      </c>
      <c r="M2848" t="s">
        <v>11737</v>
      </c>
      <c r="N2848" t="s">
        <v>14363</v>
      </c>
      <c r="O2848" t="s">
        <v>14364</v>
      </c>
    </row>
    <row r="2849">
      <c r="A2849" s="1" t="s">
        <v>2848</v>
      </c>
      <c r="B2849" t="n">
        <v>24</v>
      </c>
      <c r="C2849" t="n">
        <v>16</v>
      </c>
      <c r="D2849" s="3" t="n">
        <v>0.0367364327338681</v>
      </c>
      <c r="E2849" s="3" t="n">
        <v>0.038601014342231</v>
      </c>
      <c r="F2849" s="4" t="n">
        <v>0.961042862297546</v>
      </c>
      <c r="G2849" s="4" t="n">
        <v>0.903267545562123</v>
      </c>
      <c r="H2849" s="4" t="n">
        <v>0.988051187775708</v>
      </c>
      <c r="I2849" s="4" t="n">
        <v>0.963694320384028</v>
      </c>
      <c r="J2849" t="n">
        <v>0</v>
      </c>
      <c r="K2849" t="n">
        <v>0</v>
      </c>
      <c r="L2849" t="s">
        <v>7269</v>
      </c>
      <c r="M2849" t="s">
        <v>14365</v>
      </c>
      <c r="N2849" t="s">
        <v>10259</v>
      </c>
      <c r="O2849" t="s">
        <v>10259</v>
      </c>
    </row>
    <row r="2850">
      <c r="A2850" s="1" t="s">
        <v>2849</v>
      </c>
      <c r="B2850" t="n">
        <v>54</v>
      </c>
      <c r="C2850" t="n">
        <v>31</v>
      </c>
      <c r="D2850" s="3" t="n">
        <v>-0.250608077798637</v>
      </c>
      <c r="E2850" s="3" t="n">
        <v>-0.382246476531851</v>
      </c>
      <c r="F2850" s="4" t="n">
        <v>0.153522659163833</v>
      </c>
      <c r="G2850" s="4" t="n">
        <v>0.0684477917208158</v>
      </c>
      <c r="H2850" s="4" t="n">
        <v>0.544147846796111</v>
      </c>
      <c r="I2850" s="4" t="n">
        <v>0.31630039465018</v>
      </c>
      <c r="J2850" t="n">
        <v>0</v>
      </c>
      <c r="K2850" t="n">
        <v>0</v>
      </c>
      <c r="L2850" t="s">
        <v>6121</v>
      </c>
      <c r="M2850" t="s">
        <v>6121</v>
      </c>
      <c r="N2850" t="s">
        <v>6121</v>
      </c>
      <c r="O2850" t="s">
        <v>14366</v>
      </c>
    </row>
    <row r="2851">
      <c r="A2851" s="1" t="s">
        <v>2850</v>
      </c>
      <c r="B2851" t="n">
        <v>192</v>
      </c>
      <c r="C2851" t="n">
        <v>129</v>
      </c>
      <c r="D2851" s="3" t="n">
        <v>-0.221190726544083</v>
      </c>
      <c r="E2851" s="3" t="n">
        <v>-0.340426910527865</v>
      </c>
      <c r="F2851" s="4" t="n">
        <v>0.0535718630381226</v>
      </c>
      <c r="G2851" s="4" t="n">
        <v>0.0110721596764152</v>
      </c>
      <c r="H2851" s="4" t="n">
        <v>0.36795252610886</v>
      </c>
      <c r="I2851" s="4" t="n">
        <v>0.121610986286218</v>
      </c>
      <c r="J2851" t="n">
        <v>0</v>
      </c>
      <c r="K2851" t="n">
        <v>0</v>
      </c>
      <c r="L2851" t="s">
        <v>14367</v>
      </c>
      <c r="M2851" t="s">
        <v>14368</v>
      </c>
      <c r="N2851" t="s">
        <v>14369</v>
      </c>
      <c r="O2851" t="s">
        <v>14370</v>
      </c>
    </row>
    <row r="2852">
      <c r="A2852" s="1" t="s">
        <v>2851</v>
      </c>
      <c r="B2852" t="n">
        <v>9</v>
      </c>
      <c r="C2852" t="n">
        <v>5</v>
      </c>
      <c r="D2852" s="3" t="n">
        <v>0.0996456173715408</v>
      </c>
      <c r="E2852" s="3" t="n">
        <v>0.213079942742228</v>
      </c>
      <c r="F2852" s="4" t="n">
        <v>0.304456635852938</v>
      </c>
      <c r="G2852" s="4" t="n">
        <v>0.0664030240803235</v>
      </c>
      <c r="H2852" s="4" t="n">
        <v>0.693006490513203</v>
      </c>
      <c r="I2852" s="4" t="n">
        <v>0.313094104273711</v>
      </c>
      <c r="J2852" t="n">
        <v>0</v>
      </c>
      <c r="K2852" t="n">
        <v>0</v>
      </c>
      <c r="L2852" t="s">
        <v>9029</v>
      </c>
      <c r="M2852" t="s">
        <v>14371</v>
      </c>
      <c r="N2852" t="s">
        <v>6121</v>
      </c>
      <c r="O2852" t="s">
        <v>6121</v>
      </c>
    </row>
    <row r="2853">
      <c r="A2853" s="1" t="s">
        <v>2852</v>
      </c>
      <c r="B2853" t="n">
        <v>35</v>
      </c>
      <c r="C2853" t="n">
        <v>28</v>
      </c>
      <c r="D2853" s="3" t="n">
        <v>-0.143459140515557</v>
      </c>
      <c r="E2853" s="3" t="n">
        <v>-0.230672856864035</v>
      </c>
      <c r="F2853" s="4" t="n">
        <v>0.592728799996293</v>
      </c>
      <c r="G2853" s="4" t="n">
        <v>0.285763635938847</v>
      </c>
      <c r="H2853" s="4" t="n">
        <v>0.848678234299912</v>
      </c>
      <c r="I2853" s="4" t="n">
        <v>0.609389138718855</v>
      </c>
      <c r="J2853" t="n">
        <v>0</v>
      </c>
      <c r="K2853" t="n">
        <v>0</v>
      </c>
      <c r="L2853" t="s">
        <v>6368</v>
      </c>
      <c r="M2853" t="s">
        <v>6368</v>
      </c>
      <c r="N2853" t="s">
        <v>14372</v>
      </c>
      <c r="O2853" t="s">
        <v>14372</v>
      </c>
    </row>
    <row r="2854">
      <c r="A2854" s="1" t="s">
        <v>2853</v>
      </c>
      <c r="B2854" t="n">
        <v>170</v>
      </c>
      <c r="C2854" t="n">
        <v>114</v>
      </c>
      <c r="D2854" s="3" t="n">
        <v>-0.200071087000337</v>
      </c>
      <c r="E2854" s="3" t="n">
        <v>-0.275631667210192</v>
      </c>
      <c r="F2854" s="4" t="n">
        <v>0.0459034547310331</v>
      </c>
      <c r="G2854" s="4" t="n">
        <v>0.0114581431786157</v>
      </c>
      <c r="H2854" s="4" t="n">
        <v>0.344755835901215</v>
      </c>
      <c r="I2854" s="4" t="n">
        <v>0.124268956036638</v>
      </c>
      <c r="J2854" t="n">
        <v>0</v>
      </c>
      <c r="K2854" t="n">
        <v>0</v>
      </c>
      <c r="L2854" t="s">
        <v>14373</v>
      </c>
      <c r="M2854" t="s">
        <v>14374</v>
      </c>
      <c r="N2854" t="s">
        <v>14375</v>
      </c>
      <c r="O2854" t="s">
        <v>14376</v>
      </c>
    </row>
    <row r="2855">
      <c r="A2855" s="1" t="s">
        <v>2854</v>
      </c>
      <c r="B2855" t="n">
        <v>20</v>
      </c>
      <c r="C2855" t="n">
        <v>15</v>
      </c>
      <c r="D2855" s="3" t="n">
        <v>-0.221114282364862</v>
      </c>
      <c r="E2855" s="3" t="n">
        <v>-0.438620189405993</v>
      </c>
      <c r="F2855" s="4" t="n">
        <v>0.507581293266256</v>
      </c>
      <c r="G2855" s="4" t="n">
        <v>0.164326720055834</v>
      </c>
      <c r="H2855" s="4" t="n">
        <v>0.805397900293767</v>
      </c>
      <c r="I2855" s="4" t="n">
        <v>0.472623152454509</v>
      </c>
      <c r="J2855" t="n">
        <v>0</v>
      </c>
      <c r="K2855" t="n">
        <v>0</v>
      </c>
      <c r="L2855" t="s">
        <v>9408</v>
      </c>
      <c r="M2855" t="s">
        <v>6121</v>
      </c>
      <c r="N2855" t="s">
        <v>11000</v>
      </c>
      <c r="O2855" t="s">
        <v>14377</v>
      </c>
    </row>
    <row r="2856">
      <c r="A2856" s="1" t="s">
        <v>2855</v>
      </c>
      <c r="B2856" t="n">
        <v>243</v>
      </c>
      <c r="C2856" t="n">
        <v>155</v>
      </c>
      <c r="D2856" s="3" t="n">
        <v>-0.307316366056346</v>
      </c>
      <c r="E2856" s="3" t="n">
        <v>-0.458193393331658</v>
      </c>
      <c r="F2856" s="4" t="n">
        <v>0.0149281202270157</v>
      </c>
      <c r="G2856" s="4" t="n">
        <v>0.00045049226158671</v>
      </c>
      <c r="H2856" s="4" t="n">
        <v>0.201271499711498</v>
      </c>
      <c r="I2856" s="4" t="n">
        <v>0.0133529405303323</v>
      </c>
      <c r="J2856" t="n">
        <v>0</v>
      </c>
      <c r="K2856" t="n">
        <v>-1</v>
      </c>
      <c r="L2856" t="s">
        <v>14378</v>
      </c>
      <c r="M2856" t="s">
        <v>14379</v>
      </c>
      <c r="N2856" t="s">
        <v>14380</v>
      </c>
      <c r="O2856" t="s">
        <v>14381</v>
      </c>
    </row>
    <row r="2857">
      <c r="A2857" s="1" t="s">
        <v>2856</v>
      </c>
      <c r="B2857" t="n">
        <v>13</v>
      </c>
      <c r="C2857" t="n">
        <v>9</v>
      </c>
      <c r="D2857" s="3" t="n">
        <v>0.0633800365657258</v>
      </c>
      <c r="E2857" s="3" t="n">
        <v>-0.288441144951173</v>
      </c>
      <c r="F2857" s="4" t="n">
        <v>0.907337652902329</v>
      </c>
      <c r="G2857" s="4" t="n">
        <v>0.0805103871577116</v>
      </c>
      <c r="H2857" s="4" t="n">
        <v>0.974530115852528</v>
      </c>
      <c r="I2857" s="4" t="n">
        <v>0.341945930459027</v>
      </c>
      <c r="J2857" t="n">
        <v>0</v>
      </c>
      <c r="K2857" t="n">
        <v>0</v>
      </c>
      <c r="L2857" t="s">
        <v>6121</v>
      </c>
      <c r="M2857" t="s">
        <v>6121</v>
      </c>
      <c r="N2857" t="s">
        <v>9062</v>
      </c>
      <c r="O2857" t="s">
        <v>9062</v>
      </c>
    </row>
    <row r="2858">
      <c r="A2858" s="1" t="s">
        <v>2857</v>
      </c>
      <c r="B2858" t="n">
        <v>98</v>
      </c>
      <c r="C2858" t="n">
        <v>72</v>
      </c>
      <c r="D2858" s="3" t="n">
        <v>-0.135554285722873</v>
      </c>
      <c r="E2858" s="3" t="n">
        <v>-0.225630586317147</v>
      </c>
      <c r="F2858" s="4" t="n">
        <v>0.427339043072317</v>
      </c>
      <c r="G2858" s="4" t="n">
        <v>0.113947855094825</v>
      </c>
      <c r="H2858" s="4" t="n">
        <v>0.764045168564631</v>
      </c>
      <c r="I2858" s="4" t="n">
        <v>0.401712242037531</v>
      </c>
      <c r="J2858" t="n">
        <v>0</v>
      </c>
      <c r="K2858" t="n">
        <v>0</v>
      </c>
      <c r="L2858" t="s">
        <v>14382</v>
      </c>
      <c r="M2858" t="s">
        <v>14383</v>
      </c>
      <c r="N2858" t="s">
        <v>14384</v>
      </c>
      <c r="O2858" t="s">
        <v>14385</v>
      </c>
    </row>
    <row r="2859">
      <c r="A2859" s="1" t="s">
        <v>2858</v>
      </c>
      <c r="B2859" t="n">
        <v>59</v>
      </c>
      <c r="C2859" t="n">
        <v>37</v>
      </c>
      <c r="D2859" s="3" t="n">
        <v>-0.211616854393568</v>
      </c>
      <c r="E2859" s="3" t="n">
        <v>-0.318107114011933</v>
      </c>
      <c r="F2859" s="4" t="n">
        <v>0.0660540594368676</v>
      </c>
      <c r="G2859" s="4" t="n">
        <v>0.0316828432584787</v>
      </c>
      <c r="H2859" s="4" t="n">
        <v>0.395060812049828</v>
      </c>
      <c r="I2859" s="4" t="n">
        <v>0.216057618716244</v>
      </c>
      <c r="J2859" t="n">
        <v>0</v>
      </c>
      <c r="K2859" t="n">
        <v>0</v>
      </c>
      <c r="L2859" t="s">
        <v>6121</v>
      </c>
      <c r="M2859" t="s">
        <v>12797</v>
      </c>
      <c r="N2859" t="s">
        <v>14386</v>
      </c>
      <c r="O2859" t="s">
        <v>14387</v>
      </c>
    </row>
    <row r="2860">
      <c r="A2860" s="1" t="s">
        <v>2859</v>
      </c>
      <c r="B2860" t="n">
        <v>50</v>
      </c>
      <c r="C2860" t="n">
        <v>29</v>
      </c>
      <c r="D2860" s="3" t="n">
        <v>-0.035855428158127</v>
      </c>
      <c r="E2860" s="3" t="n">
        <v>-0.25634934424367</v>
      </c>
      <c r="F2860" s="4" t="n">
        <v>0.844416838082438</v>
      </c>
      <c r="G2860" s="4" t="n">
        <v>0.13718406062939</v>
      </c>
      <c r="H2860" s="4" t="n">
        <v>0.95176953474282</v>
      </c>
      <c r="I2860" s="4" t="n">
        <v>0.433788645366678</v>
      </c>
      <c r="J2860" t="n">
        <v>0</v>
      </c>
      <c r="K2860" t="n">
        <v>0</v>
      </c>
      <c r="L2860" t="s">
        <v>9237</v>
      </c>
      <c r="M2860" t="s">
        <v>6121</v>
      </c>
      <c r="N2860" t="s">
        <v>9444</v>
      </c>
      <c r="O2860" t="s">
        <v>14388</v>
      </c>
    </row>
    <row r="2861">
      <c r="A2861" s="1" t="s">
        <v>2860</v>
      </c>
      <c r="B2861" t="n">
        <v>14</v>
      </c>
      <c r="C2861" t="n">
        <v>7</v>
      </c>
      <c r="D2861" s="3" t="n">
        <v>-0.455454406554406</v>
      </c>
      <c r="E2861" s="3" t="n">
        <v>-0.568131642642341</v>
      </c>
      <c r="F2861" s="4" t="n">
        <v>0.307181508902998</v>
      </c>
      <c r="G2861" s="4" t="n">
        <v>0.155390606014564</v>
      </c>
      <c r="H2861" s="4" t="n">
        <v>0.694166814171317</v>
      </c>
      <c r="I2861" s="4" t="n">
        <v>0.459697209459752</v>
      </c>
      <c r="J2861" t="n">
        <v>0</v>
      </c>
      <c r="K2861" t="n">
        <v>0</v>
      </c>
      <c r="L2861" t="s">
        <v>6121</v>
      </c>
      <c r="M2861" t="s">
        <v>6121</v>
      </c>
      <c r="N2861" t="s">
        <v>6121</v>
      </c>
      <c r="O2861" t="s">
        <v>6121</v>
      </c>
    </row>
    <row r="2862">
      <c r="A2862" s="1" t="s">
        <v>2861</v>
      </c>
      <c r="B2862" t="n">
        <v>41</v>
      </c>
      <c r="C2862" t="n">
        <v>12</v>
      </c>
      <c r="D2862" s="3" t="n">
        <v>-0.222264531130254</v>
      </c>
      <c r="E2862" s="3" t="n">
        <v>-0.336407550586123</v>
      </c>
      <c r="F2862" s="4" t="n">
        <v>0.398756010460242</v>
      </c>
      <c r="G2862" s="4" t="n">
        <v>0.196044726449447</v>
      </c>
      <c r="H2862" s="4" t="n">
        <v>0.75060862625724</v>
      </c>
      <c r="I2862" s="4" t="n">
        <v>0.517689209079895</v>
      </c>
      <c r="J2862" t="n">
        <v>0</v>
      </c>
      <c r="K2862" t="n">
        <v>0</v>
      </c>
      <c r="L2862" t="s">
        <v>6121</v>
      </c>
      <c r="M2862" t="s">
        <v>10895</v>
      </c>
      <c r="N2862" t="s">
        <v>14389</v>
      </c>
      <c r="O2862" t="s">
        <v>14390</v>
      </c>
    </row>
    <row r="2863">
      <c r="A2863" s="1" t="s">
        <v>2862</v>
      </c>
      <c r="B2863" t="n">
        <v>8</v>
      </c>
      <c r="C2863" t="n">
        <v>6</v>
      </c>
      <c r="D2863" s="3" t="n">
        <v>-0.320560158147538</v>
      </c>
      <c r="E2863" s="3" t="n">
        <v>-0.187284066928198</v>
      </c>
      <c r="F2863" s="4" t="n">
        <v>0.363865112974294</v>
      </c>
      <c r="G2863" s="4" t="n">
        <v>0.529728954616911</v>
      </c>
      <c r="H2863" s="4" t="n">
        <v>0.728720121384982</v>
      </c>
      <c r="I2863" s="4" t="n">
        <v>0.786223868957428</v>
      </c>
      <c r="J2863" t="n">
        <v>0</v>
      </c>
      <c r="K2863" t="n">
        <v>0</v>
      </c>
      <c r="L2863" t="s">
        <v>6121</v>
      </c>
      <c r="M2863" t="s">
        <v>6121</v>
      </c>
      <c r="N2863" t="s">
        <v>6121</v>
      </c>
      <c r="O2863" t="s">
        <v>9659</v>
      </c>
    </row>
    <row r="2864">
      <c r="A2864" s="1" t="s">
        <v>2863</v>
      </c>
      <c r="B2864" t="n">
        <v>13</v>
      </c>
      <c r="C2864" t="n">
        <v>7</v>
      </c>
      <c r="D2864" s="3" t="n">
        <v>-0.26997941929686</v>
      </c>
      <c r="E2864" s="3" t="n">
        <v>-0.306273855199288</v>
      </c>
      <c r="F2864" s="4" t="n">
        <v>0.161621164168464</v>
      </c>
      <c r="G2864" s="4" t="n">
        <v>0.195091984886873</v>
      </c>
      <c r="H2864" s="4" t="n">
        <v>0.554422089103826</v>
      </c>
      <c r="I2864" s="4" t="n">
        <v>0.516298641796889</v>
      </c>
      <c r="J2864" t="n">
        <v>0</v>
      </c>
      <c r="K2864" t="n">
        <v>0</v>
      </c>
      <c r="L2864" t="s">
        <v>6121</v>
      </c>
      <c r="M2864" t="s">
        <v>6121</v>
      </c>
      <c r="N2864" t="s">
        <v>6121</v>
      </c>
      <c r="O2864" t="s">
        <v>14391</v>
      </c>
    </row>
    <row r="2865">
      <c r="A2865" s="1" t="s">
        <v>2864</v>
      </c>
      <c r="B2865" t="n">
        <v>23</v>
      </c>
      <c r="C2865" t="n">
        <v>21</v>
      </c>
      <c r="D2865" s="3" t="n">
        <v>-0.15578461139234</v>
      </c>
      <c r="E2865" s="3" t="n">
        <v>-0.1808073309989</v>
      </c>
      <c r="F2865" s="4" t="n">
        <v>0.668254142387107</v>
      </c>
      <c r="G2865" s="4" t="n">
        <v>0.639880117378733</v>
      </c>
      <c r="H2865" s="4" t="n">
        <v>0.882049241983501</v>
      </c>
      <c r="I2865" s="4" t="n">
        <v>0.848514930026523</v>
      </c>
      <c r="J2865" t="n">
        <v>0</v>
      </c>
      <c r="K2865" t="n">
        <v>0</v>
      </c>
      <c r="L2865" t="s">
        <v>14392</v>
      </c>
      <c r="M2865" t="s">
        <v>14392</v>
      </c>
      <c r="N2865" t="s">
        <v>14393</v>
      </c>
      <c r="O2865" t="s">
        <v>14394</v>
      </c>
    </row>
    <row r="2866">
      <c r="A2866" s="1" t="s">
        <v>2865</v>
      </c>
      <c r="B2866" t="n">
        <v>117</v>
      </c>
      <c r="C2866" t="n">
        <v>23</v>
      </c>
      <c r="D2866" s="3" t="n">
        <v>-0.0526279730279221</v>
      </c>
      <c r="E2866" s="3" t="n">
        <v>0.248069797490119</v>
      </c>
      <c r="F2866" s="4" t="n">
        <v>0.736772528216452</v>
      </c>
      <c r="G2866" s="4" t="n">
        <v>0.640978251255161</v>
      </c>
      <c r="H2866" s="4" t="n">
        <v>0.909386104162049</v>
      </c>
      <c r="I2866" s="4" t="n">
        <v>0.848514930026523</v>
      </c>
      <c r="J2866" t="n">
        <v>0</v>
      </c>
      <c r="K2866" t="n">
        <v>0</v>
      </c>
      <c r="L2866" t="s">
        <v>6747</v>
      </c>
      <c r="M2866" t="s">
        <v>14395</v>
      </c>
      <c r="N2866" t="s">
        <v>6121</v>
      </c>
      <c r="O2866" t="s">
        <v>6121</v>
      </c>
    </row>
    <row r="2867">
      <c r="A2867" s="1" t="s">
        <v>2866</v>
      </c>
      <c r="B2867" t="n">
        <v>19</v>
      </c>
      <c r="C2867" t="n">
        <v>11</v>
      </c>
      <c r="D2867" s="3" t="n">
        <v>-0.290991966998194</v>
      </c>
      <c r="E2867" s="3" t="n">
        <v>-0.252480121881583</v>
      </c>
      <c r="F2867" s="4" t="n">
        <v>0.217109018539452</v>
      </c>
      <c r="G2867" s="4" t="n">
        <v>0.363810253332051</v>
      </c>
      <c r="H2867" s="4" t="n">
        <v>0.616016573978575</v>
      </c>
      <c r="I2867" s="4" t="n">
        <v>0.677677061270746</v>
      </c>
      <c r="J2867" t="n">
        <v>0</v>
      </c>
      <c r="K2867" t="n">
        <v>0</v>
      </c>
      <c r="L2867" t="s">
        <v>6121</v>
      </c>
      <c r="M2867" t="s">
        <v>6121</v>
      </c>
      <c r="N2867" t="s">
        <v>9191</v>
      </c>
      <c r="O2867" t="s">
        <v>14396</v>
      </c>
    </row>
    <row r="2868">
      <c r="A2868" s="1" t="s">
        <v>2867</v>
      </c>
      <c r="B2868" t="n">
        <v>38</v>
      </c>
      <c r="C2868" t="n">
        <v>26</v>
      </c>
      <c r="D2868" s="3" t="n">
        <v>-0.106121929764983</v>
      </c>
      <c r="E2868" s="3" t="n">
        <v>-0.106985360085906</v>
      </c>
      <c r="F2868" s="4" t="n">
        <v>0.566245826775368</v>
      </c>
      <c r="G2868" s="4" t="n">
        <v>0.564289230874077</v>
      </c>
      <c r="H2868" s="4" t="n">
        <v>0.835182438773168</v>
      </c>
      <c r="I2868" s="4" t="n">
        <v>0.807389114577364</v>
      </c>
      <c r="J2868" t="n">
        <v>0</v>
      </c>
      <c r="K2868" t="n">
        <v>0</v>
      </c>
      <c r="L2868" t="s">
        <v>14397</v>
      </c>
      <c r="M2868" t="s">
        <v>14398</v>
      </c>
      <c r="N2868" t="s">
        <v>14189</v>
      </c>
      <c r="O2868" t="s">
        <v>14399</v>
      </c>
    </row>
    <row r="2869">
      <c r="A2869" s="1" t="s">
        <v>2868</v>
      </c>
      <c r="B2869" t="n">
        <v>19</v>
      </c>
      <c r="C2869" t="n">
        <v>16</v>
      </c>
      <c r="D2869" s="3" t="n">
        <v>-0.113610825791715</v>
      </c>
      <c r="E2869" s="3" t="n">
        <v>-0.224126216652582</v>
      </c>
      <c r="F2869" s="4" t="n">
        <v>0.982261234751155</v>
      </c>
      <c r="G2869" s="4" t="n">
        <v>0.916428348880993</v>
      </c>
      <c r="H2869" s="4" t="n">
        <v>0.99563198861065</v>
      </c>
      <c r="I2869" s="4" t="n">
        <v>0.971309060626166</v>
      </c>
      <c r="J2869" t="n">
        <v>0</v>
      </c>
      <c r="K2869" t="n">
        <v>0</v>
      </c>
      <c r="L2869" t="s">
        <v>6121</v>
      </c>
      <c r="M2869" t="s">
        <v>11210</v>
      </c>
      <c r="N2869" t="s">
        <v>6121</v>
      </c>
      <c r="O2869" t="s">
        <v>14400</v>
      </c>
    </row>
    <row r="2870">
      <c r="A2870" s="1" t="s">
        <v>2869</v>
      </c>
      <c r="B2870" t="n">
        <v>10</v>
      </c>
      <c r="C2870" t="n">
        <v>8</v>
      </c>
      <c r="D2870" s="3" t="n">
        <v>-0.0927119263244605</v>
      </c>
      <c r="E2870" s="3" t="n">
        <v>-0.277283806471242</v>
      </c>
      <c r="F2870" s="4" t="n">
        <v>0.968338552678244</v>
      </c>
      <c r="G2870" s="4" t="n">
        <v>0.89938105496843</v>
      </c>
      <c r="H2870" s="4" t="n">
        <v>0.990085406232792</v>
      </c>
      <c r="I2870" s="4" t="n">
        <v>0.96226050843477</v>
      </c>
      <c r="J2870" t="n">
        <v>0</v>
      </c>
      <c r="K2870" t="n">
        <v>0</v>
      </c>
      <c r="L2870" t="s">
        <v>6121</v>
      </c>
      <c r="M2870" t="s">
        <v>11210</v>
      </c>
      <c r="N2870" t="s">
        <v>6121</v>
      </c>
      <c r="O2870" t="s">
        <v>11211</v>
      </c>
    </row>
    <row r="2871">
      <c r="A2871" s="1" t="s">
        <v>2870</v>
      </c>
      <c r="B2871" t="n">
        <v>15</v>
      </c>
      <c r="C2871" t="n">
        <v>13</v>
      </c>
      <c r="D2871" s="3" t="n">
        <v>-0.0190822442289861</v>
      </c>
      <c r="E2871" s="3" t="n">
        <v>-0.176642173799208</v>
      </c>
      <c r="F2871" s="4" t="n">
        <v>0.858554489087883</v>
      </c>
      <c r="G2871" s="4" t="n">
        <v>0.851580449003161</v>
      </c>
      <c r="H2871" s="4" t="n">
        <v>0.956447046648149</v>
      </c>
      <c r="I2871" s="4" t="n">
        <v>0.944761321007232</v>
      </c>
      <c r="J2871" t="n">
        <v>0</v>
      </c>
      <c r="K2871" t="n">
        <v>0</v>
      </c>
      <c r="L2871" t="s">
        <v>6121</v>
      </c>
      <c r="M2871" t="s">
        <v>11210</v>
      </c>
      <c r="N2871" t="s">
        <v>6121</v>
      </c>
      <c r="O2871" t="s">
        <v>11211</v>
      </c>
    </row>
    <row r="2872">
      <c r="A2872" s="1" t="s">
        <v>2871</v>
      </c>
      <c r="B2872" t="n">
        <v>35</v>
      </c>
      <c r="C2872" t="n">
        <v>11</v>
      </c>
      <c r="D2872" s="3" t="n">
        <v>-0.261913374025586</v>
      </c>
      <c r="E2872" s="3" t="n">
        <v>-0.344946961144133</v>
      </c>
      <c r="F2872" s="4" t="n">
        <v>0.563988651464087</v>
      </c>
      <c r="G2872" s="4" t="n">
        <v>0.686083013453914</v>
      </c>
      <c r="H2872" s="4" t="n">
        <v>0.833736639392005</v>
      </c>
      <c r="I2872" s="4" t="n">
        <v>0.872209635675536</v>
      </c>
      <c r="J2872" t="n">
        <v>0</v>
      </c>
      <c r="K2872" t="n">
        <v>0</v>
      </c>
      <c r="L2872" t="s">
        <v>9142</v>
      </c>
      <c r="M2872" t="s">
        <v>9083</v>
      </c>
      <c r="N2872" t="s">
        <v>9843</v>
      </c>
      <c r="O2872" t="s">
        <v>9839</v>
      </c>
    </row>
    <row r="2873">
      <c r="A2873" s="1" t="s">
        <v>2872</v>
      </c>
      <c r="B2873" t="n">
        <v>158</v>
      </c>
      <c r="C2873" t="n">
        <v>88</v>
      </c>
      <c r="D2873" s="3" t="n">
        <v>-0.214854377891389</v>
      </c>
      <c r="E2873" s="3" t="n">
        <v>-0.229058721831689</v>
      </c>
      <c r="F2873" s="4" t="n">
        <v>0.212576060187591</v>
      </c>
      <c r="G2873" s="4" t="n">
        <v>0.232172874221775</v>
      </c>
      <c r="H2873" s="4" t="n">
        <v>0.611106131593895</v>
      </c>
      <c r="I2873" s="4" t="n">
        <v>0.556970277766084</v>
      </c>
      <c r="J2873" t="n">
        <v>0</v>
      </c>
      <c r="K2873" t="n">
        <v>0</v>
      </c>
      <c r="L2873" t="s">
        <v>14401</v>
      </c>
      <c r="M2873" t="s">
        <v>14402</v>
      </c>
      <c r="N2873" t="s">
        <v>14403</v>
      </c>
      <c r="O2873" t="s">
        <v>14404</v>
      </c>
    </row>
    <row r="2874">
      <c r="A2874" s="1" t="s">
        <v>2873</v>
      </c>
      <c r="B2874" t="n">
        <v>220</v>
      </c>
      <c r="C2874" t="n">
        <v>113</v>
      </c>
      <c r="D2874" s="3" t="n">
        <v>-0.230684466376176</v>
      </c>
      <c r="E2874" s="3" t="n">
        <v>-0.256690182664318</v>
      </c>
      <c r="F2874" s="4" t="n">
        <v>0.103101215315934</v>
      </c>
      <c r="G2874" s="4" t="n">
        <v>0.0921724111671685</v>
      </c>
      <c r="H2874" s="4" t="n">
        <v>0.465143281776733</v>
      </c>
      <c r="I2874" s="4" t="n">
        <v>0.36832771111697</v>
      </c>
      <c r="J2874" t="n">
        <v>0</v>
      </c>
      <c r="K2874" t="n">
        <v>0</v>
      </c>
      <c r="L2874" t="s">
        <v>14405</v>
      </c>
      <c r="M2874" t="s">
        <v>14406</v>
      </c>
      <c r="N2874" t="s">
        <v>14407</v>
      </c>
      <c r="O2874" t="s">
        <v>14408</v>
      </c>
    </row>
    <row r="2875">
      <c r="A2875" s="1" t="s">
        <v>2874</v>
      </c>
      <c r="B2875" t="n">
        <v>48</v>
      </c>
      <c r="C2875" t="n">
        <v>20</v>
      </c>
      <c r="D2875" s="3" t="n">
        <v>-0.366606929630629</v>
      </c>
      <c r="E2875" s="3" t="n">
        <v>-0.47958506804562</v>
      </c>
      <c r="F2875" s="4" t="n">
        <v>0.0972003708525885</v>
      </c>
      <c r="G2875" s="4" t="n">
        <v>0.0592650587383492</v>
      </c>
      <c r="H2875" s="4" t="n">
        <v>0.455287474295867</v>
      </c>
      <c r="I2875" s="4" t="n">
        <v>0.296131300046121</v>
      </c>
      <c r="J2875" t="n">
        <v>0</v>
      </c>
      <c r="K2875" t="n">
        <v>0</v>
      </c>
      <c r="L2875" t="s">
        <v>9142</v>
      </c>
      <c r="M2875" t="s">
        <v>9083</v>
      </c>
      <c r="N2875" t="s">
        <v>14409</v>
      </c>
      <c r="O2875" t="s">
        <v>14410</v>
      </c>
    </row>
    <row r="2876">
      <c r="A2876" s="1" t="s">
        <v>2875</v>
      </c>
      <c r="B2876" t="n">
        <v>39</v>
      </c>
      <c r="C2876" t="n">
        <v>28</v>
      </c>
      <c r="D2876" s="3" t="n">
        <v>-0.131008106991113</v>
      </c>
      <c r="E2876" s="3" t="n">
        <v>-0.189747501090012</v>
      </c>
      <c r="F2876" s="4" t="n">
        <v>0.630497905103127</v>
      </c>
      <c r="G2876" s="4" t="n">
        <v>0.610569788431602</v>
      </c>
      <c r="H2876" s="4" t="n">
        <v>0.865617695174054</v>
      </c>
      <c r="I2876" s="4" t="n">
        <v>0.833289925829987</v>
      </c>
      <c r="J2876" t="n">
        <v>0</v>
      </c>
      <c r="K2876" t="n">
        <v>0</v>
      </c>
      <c r="L2876" t="s">
        <v>9882</v>
      </c>
      <c r="M2876" t="s">
        <v>14287</v>
      </c>
      <c r="N2876" t="s">
        <v>14411</v>
      </c>
      <c r="O2876" t="s">
        <v>14412</v>
      </c>
    </row>
    <row r="2877">
      <c r="A2877" s="1" t="s">
        <v>2876</v>
      </c>
      <c r="B2877" t="n">
        <v>26</v>
      </c>
      <c r="C2877" t="n">
        <v>18</v>
      </c>
      <c r="D2877" s="3" t="n">
        <v>0.00190854447575107</v>
      </c>
      <c r="E2877" s="3" t="n">
        <v>-0.027322796622734</v>
      </c>
      <c r="F2877" s="4" t="n">
        <v>0.866285772341589</v>
      </c>
      <c r="G2877" s="4" t="n">
        <v>0.709480865738662</v>
      </c>
      <c r="H2877" s="4" t="n">
        <v>0.958947205266654</v>
      </c>
      <c r="I2877" s="4" t="n">
        <v>0.885259131691713</v>
      </c>
      <c r="J2877" t="n">
        <v>0</v>
      </c>
      <c r="K2877" t="n">
        <v>0</v>
      </c>
      <c r="L2877" t="s">
        <v>9882</v>
      </c>
      <c r="M2877" t="s">
        <v>14287</v>
      </c>
      <c r="N2877" t="s">
        <v>14413</v>
      </c>
      <c r="O2877" t="s">
        <v>14413</v>
      </c>
    </row>
    <row r="2878">
      <c r="A2878" s="1" t="s">
        <v>2877</v>
      </c>
      <c r="B2878" t="n">
        <v>56</v>
      </c>
      <c r="C2878" t="n">
        <v>34</v>
      </c>
      <c r="D2878" s="3" t="n">
        <v>-0.00866798399445139</v>
      </c>
      <c r="E2878" s="3" t="n">
        <v>0.0287665687930589</v>
      </c>
      <c r="F2878" s="4" t="n">
        <v>0.593994619392554</v>
      </c>
      <c r="G2878" s="4" t="n">
        <v>0.987904418485707</v>
      </c>
      <c r="H2878" s="4" t="n">
        <v>0.848678234299912</v>
      </c>
      <c r="I2878" s="4" t="n">
        <v>0.996597896408795</v>
      </c>
      <c r="J2878" t="n">
        <v>0</v>
      </c>
      <c r="K2878" t="n">
        <v>0</v>
      </c>
      <c r="L2878" t="s">
        <v>14414</v>
      </c>
      <c r="M2878" t="s">
        <v>14415</v>
      </c>
      <c r="N2878" t="s">
        <v>12336</v>
      </c>
      <c r="O2878" t="s">
        <v>14416</v>
      </c>
    </row>
    <row r="2879">
      <c r="A2879" s="1" t="s">
        <v>2878</v>
      </c>
      <c r="B2879" t="n">
        <v>52</v>
      </c>
      <c r="C2879" t="n">
        <v>33</v>
      </c>
      <c r="D2879" s="3" t="n">
        <v>0.0187993641045932</v>
      </c>
      <c r="E2879" s="3" t="n">
        <v>-0.0458317201558806</v>
      </c>
      <c r="F2879" s="4" t="n">
        <v>0.530882810046982</v>
      </c>
      <c r="G2879" s="4" t="n">
        <v>0.82994889782581</v>
      </c>
      <c r="H2879" s="4" t="n">
        <v>0.818953549808962</v>
      </c>
      <c r="I2879" s="4" t="n">
        <v>0.938283275342417</v>
      </c>
      <c r="J2879" t="n">
        <v>0</v>
      </c>
      <c r="K2879" t="n">
        <v>0</v>
      </c>
      <c r="L2879" t="s">
        <v>14417</v>
      </c>
      <c r="M2879" t="s">
        <v>14418</v>
      </c>
      <c r="N2879" t="s">
        <v>14419</v>
      </c>
      <c r="O2879" t="s">
        <v>14420</v>
      </c>
    </row>
    <row r="2880">
      <c r="A2880" s="1" t="s">
        <v>2879</v>
      </c>
      <c r="B2880" t="n">
        <v>46</v>
      </c>
      <c r="C2880" t="n">
        <v>21</v>
      </c>
      <c r="D2880" s="3" t="n">
        <v>-0.195535887346064</v>
      </c>
      <c r="E2880" s="3" t="n">
        <v>-0.262474888455416</v>
      </c>
      <c r="F2880" s="4" t="n">
        <v>0.494338747515259</v>
      </c>
      <c r="G2880" s="4" t="n">
        <v>0.338083567526797</v>
      </c>
      <c r="H2880" s="4" t="n">
        <v>0.800546787079911</v>
      </c>
      <c r="I2880" s="4" t="n">
        <v>0.65650708699476</v>
      </c>
      <c r="J2880" t="n">
        <v>0</v>
      </c>
      <c r="K2880" t="n">
        <v>0</v>
      </c>
      <c r="L2880" t="s">
        <v>6121</v>
      </c>
      <c r="M2880" t="s">
        <v>11795</v>
      </c>
      <c r="N2880" t="s">
        <v>11657</v>
      </c>
      <c r="O2880" t="s">
        <v>11796</v>
      </c>
    </row>
    <row r="2881">
      <c r="A2881" s="1" t="s">
        <v>2880</v>
      </c>
      <c r="B2881" t="n">
        <v>147</v>
      </c>
      <c r="C2881" t="n">
        <v>79</v>
      </c>
      <c r="D2881" s="3" t="n">
        <v>-0.0422731807511856</v>
      </c>
      <c r="E2881" s="3" t="n">
        <v>-0.0798037167527999</v>
      </c>
      <c r="F2881" s="4" t="n">
        <v>0.992730043575161</v>
      </c>
      <c r="G2881" s="4" t="n">
        <v>0.805215114672268</v>
      </c>
      <c r="H2881" s="4" t="n">
        <v>0.998676277193047</v>
      </c>
      <c r="I2881" s="4" t="n">
        <v>0.928544568496482</v>
      </c>
      <c r="J2881" t="n">
        <v>0</v>
      </c>
      <c r="K2881" t="n">
        <v>0</v>
      </c>
      <c r="L2881" t="s">
        <v>14421</v>
      </c>
      <c r="M2881" t="s">
        <v>14422</v>
      </c>
      <c r="N2881" t="s">
        <v>14423</v>
      </c>
      <c r="O2881" t="s">
        <v>14424</v>
      </c>
    </row>
    <row r="2882">
      <c r="A2882" s="1" t="s">
        <v>2881</v>
      </c>
      <c r="B2882" t="n">
        <v>22</v>
      </c>
      <c r="C2882" t="n">
        <v>10</v>
      </c>
      <c r="D2882" s="3" t="n">
        <v>-0.143137090671586</v>
      </c>
      <c r="E2882" s="3" t="n">
        <v>0.0634932357954829</v>
      </c>
      <c r="F2882" s="4" t="n">
        <v>0.359390326174106</v>
      </c>
      <c r="G2882" s="4" t="n">
        <v>0.776582336392432</v>
      </c>
      <c r="H2882" s="4" t="n">
        <v>0.727663176930088</v>
      </c>
      <c r="I2882" s="4" t="n">
        <v>0.915816121809858</v>
      </c>
      <c r="J2882" t="n">
        <v>0</v>
      </c>
      <c r="K2882" t="n">
        <v>0</v>
      </c>
      <c r="L2882" t="s">
        <v>9110</v>
      </c>
      <c r="M2882" t="s">
        <v>9110</v>
      </c>
      <c r="N2882" t="s">
        <v>11267</v>
      </c>
      <c r="O2882" t="s">
        <v>6121</v>
      </c>
    </row>
    <row r="2883">
      <c r="A2883" s="1" t="s">
        <v>2882</v>
      </c>
      <c r="B2883" t="n">
        <v>8</v>
      </c>
      <c r="C2883" t="n">
        <v>5</v>
      </c>
      <c r="D2883" s="3" t="n">
        <v>-0.725156603368607</v>
      </c>
      <c r="E2883" s="3" t="n">
        <v>-0.28592486389186</v>
      </c>
      <c r="F2883" s="4" t="n">
        <v>0.382928480802393</v>
      </c>
      <c r="G2883" s="4" t="n">
        <v>0.926291057936043</v>
      </c>
      <c r="H2883" s="4" t="n">
        <v>0.739690383985894</v>
      </c>
      <c r="I2883" s="4" t="n">
        <v>0.975833885396391</v>
      </c>
      <c r="J2883" t="n">
        <v>0</v>
      </c>
      <c r="K2883" t="n">
        <v>0</v>
      </c>
      <c r="L2883" t="s">
        <v>6247</v>
      </c>
      <c r="M2883" t="s">
        <v>6247</v>
      </c>
      <c r="N2883" t="s">
        <v>12098</v>
      </c>
      <c r="O2883" t="s">
        <v>12099</v>
      </c>
    </row>
    <row r="2884">
      <c r="A2884" s="1" t="s">
        <v>2883</v>
      </c>
      <c r="B2884" t="n">
        <v>85</v>
      </c>
      <c r="C2884" t="n">
        <v>31</v>
      </c>
      <c r="D2884" s="3" t="n">
        <v>-0.336655966302379</v>
      </c>
      <c r="E2884" s="3" t="n">
        <v>-0.286041200991363</v>
      </c>
      <c r="F2884" s="4" t="n">
        <v>0.666266229302637</v>
      </c>
      <c r="G2884" s="4" t="n">
        <v>0.878086674414746</v>
      </c>
      <c r="H2884" s="4" t="n">
        <v>0.881195692937851</v>
      </c>
      <c r="I2884" s="4" t="n">
        <v>0.952724255634779</v>
      </c>
      <c r="J2884" t="n">
        <v>0</v>
      </c>
      <c r="K2884" t="n">
        <v>0</v>
      </c>
      <c r="L2884" t="s">
        <v>14425</v>
      </c>
      <c r="M2884" t="s">
        <v>14426</v>
      </c>
      <c r="N2884" t="s">
        <v>14427</v>
      </c>
      <c r="O2884" t="s">
        <v>14428</v>
      </c>
    </row>
    <row r="2885">
      <c r="A2885" s="1" t="s">
        <v>2884</v>
      </c>
      <c r="B2885" t="n">
        <v>14</v>
      </c>
      <c r="C2885" t="n">
        <v>8</v>
      </c>
      <c r="D2885" s="3" t="n">
        <v>-0.128934307476614</v>
      </c>
      <c r="E2885" s="3" t="n">
        <v>0.00676207297170095</v>
      </c>
      <c r="F2885" s="4" t="n">
        <v>0.3428891077376</v>
      </c>
      <c r="G2885" s="4" t="n">
        <v>0.65779261637608</v>
      </c>
      <c r="H2885" s="4" t="n">
        <v>0.716768535380276</v>
      </c>
      <c r="I2885" s="4" t="n">
        <v>0.858589507394686</v>
      </c>
      <c r="J2885" t="n">
        <v>0</v>
      </c>
      <c r="K2885" t="n">
        <v>0</v>
      </c>
      <c r="L2885" t="s">
        <v>9110</v>
      </c>
      <c r="M2885" t="s">
        <v>9110</v>
      </c>
      <c r="N2885" t="s">
        <v>11267</v>
      </c>
      <c r="O2885" t="s">
        <v>6121</v>
      </c>
    </row>
    <row r="2886">
      <c r="A2886" s="1" t="s">
        <v>2885</v>
      </c>
      <c r="B2886" t="n">
        <v>11</v>
      </c>
      <c r="C2886" t="n">
        <v>8</v>
      </c>
      <c r="D2886" s="3" t="n">
        <v>0.213592653232169</v>
      </c>
      <c r="E2886" s="3" t="n">
        <v>0.0213898484560055</v>
      </c>
      <c r="F2886" s="4" t="n">
        <v>0.040639363068977</v>
      </c>
      <c r="G2886" s="4" t="n">
        <v>0.368261632235842</v>
      </c>
      <c r="H2886" s="4" t="n">
        <v>0.327488649446656</v>
      </c>
      <c r="I2886" s="4" t="n">
        <v>0.680745083257641</v>
      </c>
      <c r="J2886" t="n">
        <v>0</v>
      </c>
      <c r="K2886" t="n">
        <v>0</v>
      </c>
      <c r="L2886" t="s">
        <v>14429</v>
      </c>
      <c r="M2886" t="s">
        <v>11868</v>
      </c>
      <c r="N2886" t="s">
        <v>6121</v>
      </c>
      <c r="O2886" t="s">
        <v>7663</v>
      </c>
    </row>
    <row r="2887">
      <c r="A2887" s="1" t="s">
        <v>2886</v>
      </c>
      <c r="B2887" t="n">
        <v>21</v>
      </c>
      <c r="C2887" t="n">
        <v>13</v>
      </c>
      <c r="D2887" s="3" t="n">
        <v>-0.410625599549779</v>
      </c>
      <c r="E2887" s="3" t="n">
        <v>-0.394318227102513</v>
      </c>
      <c r="F2887" s="4" t="n">
        <v>0.957845558548445</v>
      </c>
      <c r="G2887" s="4" t="n">
        <v>0.990198876902868</v>
      </c>
      <c r="H2887" s="4" t="n">
        <v>0.988051187775708</v>
      </c>
      <c r="I2887" s="4" t="n">
        <v>0.996597896408795</v>
      </c>
      <c r="J2887" t="n">
        <v>0</v>
      </c>
      <c r="K2887" t="n">
        <v>0</v>
      </c>
      <c r="L2887" t="s">
        <v>9308</v>
      </c>
      <c r="M2887" t="s">
        <v>9309</v>
      </c>
      <c r="N2887" t="s">
        <v>14430</v>
      </c>
      <c r="O2887" t="s">
        <v>14431</v>
      </c>
    </row>
    <row r="2888">
      <c r="A2888" s="1" t="s">
        <v>2887</v>
      </c>
      <c r="B2888" t="n">
        <v>18</v>
      </c>
      <c r="C2888" t="n">
        <v>5</v>
      </c>
      <c r="D2888" s="3" t="n">
        <v>-0.0752584683186859</v>
      </c>
      <c r="E2888" s="3" t="n">
        <v>0.141023458448773</v>
      </c>
      <c r="F2888" s="4" t="n">
        <v>0.974545583714405</v>
      </c>
      <c r="G2888" s="4" t="n">
        <v>0.784852862298855</v>
      </c>
      <c r="H2888" s="4" t="n">
        <v>0.992093253444507</v>
      </c>
      <c r="I2888" s="4" t="n">
        <v>0.920359434837105</v>
      </c>
      <c r="J2888" t="n">
        <v>0</v>
      </c>
      <c r="K2888" t="n">
        <v>0</v>
      </c>
      <c r="L2888" t="s">
        <v>6121</v>
      </c>
      <c r="M2888" t="s">
        <v>6121</v>
      </c>
      <c r="N2888" t="s">
        <v>6121</v>
      </c>
      <c r="O2888" t="s">
        <v>6121</v>
      </c>
    </row>
    <row r="2889">
      <c r="A2889" s="1" t="s">
        <v>2888</v>
      </c>
      <c r="B2889" t="n">
        <v>43</v>
      </c>
      <c r="C2889" t="n">
        <v>19</v>
      </c>
      <c r="D2889" s="3" t="n">
        <v>-0.078099653511663</v>
      </c>
      <c r="E2889" s="3" t="n">
        <v>0.0503900375401403</v>
      </c>
      <c r="F2889" s="4" t="n">
        <v>0.973735512825953</v>
      </c>
      <c r="G2889" s="4" t="n">
        <v>0.651910049853144</v>
      </c>
      <c r="H2889" s="4" t="n">
        <v>0.991967607118908</v>
      </c>
      <c r="I2889" s="4" t="n">
        <v>0.855666974291336</v>
      </c>
      <c r="J2889" t="n">
        <v>0</v>
      </c>
      <c r="K2889" t="n">
        <v>0</v>
      </c>
      <c r="L2889" t="s">
        <v>14432</v>
      </c>
      <c r="M2889" t="s">
        <v>14432</v>
      </c>
      <c r="N2889" t="s">
        <v>11267</v>
      </c>
      <c r="O2889" t="s">
        <v>6121</v>
      </c>
    </row>
    <row r="2890">
      <c r="A2890" s="1" t="s">
        <v>2889</v>
      </c>
      <c r="B2890" t="n">
        <v>108</v>
      </c>
      <c r="C2890" t="n">
        <v>41</v>
      </c>
      <c r="D2890" s="3" t="n">
        <v>-0.255546118148214</v>
      </c>
      <c r="E2890" s="3" t="n">
        <v>-0.215396260063848</v>
      </c>
      <c r="F2890" s="4" t="n">
        <v>0.974451162239123</v>
      </c>
      <c r="G2890" s="4" t="n">
        <v>0.688444139401355</v>
      </c>
      <c r="H2890" s="4" t="n">
        <v>0.992093253444507</v>
      </c>
      <c r="I2890" s="4" t="n">
        <v>0.873574379714188</v>
      </c>
      <c r="J2890" t="n">
        <v>0</v>
      </c>
      <c r="K2890" t="n">
        <v>0</v>
      </c>
      <c r="L2890" t="s">
        <v>14433</v>
      </c>
      <c r="M2890" t="s">
        <v>14434</v>
      </c>
      <c r="N2890" t="s">
        <v>14427</v>
      </c>
      <c r="O2890" t="s">
        <v>14435</v>
      </c>
    </row>
    <row r="2891">
      <c r="A2891" s="1" t="s">
        <v>2890</v>
      </c>
      <c r="B2891" t="n">
        <v>12</v>
      </c>
      <c r="C2891" t="n">
        <v>7</v>
      </c>
      <c r="D2891" s="3" t="n">
        <v>-0.39772488796679</v>
      </c>
      <c r="E2891" s="3" t="n">
        <v>-0.389679707328475</v>
      </c>
      <c r="F2891" s="4" t="n">
        <v>0.0527596060690383</v>
      </c>
      <c r="G2891" s="4" t="n">
        <v>0.0917949431235239</v>
      </c>
      <c r="H2891" s="4" t="n">
        <v>0.366732730575148</v>
      </c>
      <c r="I2891" s="4" t="n">
        <v>0.367782101517216</v>
      </c>
      <c r="J2891" t="n">
        <v>0</v>
      </c>
      <c r="K2891" t="n">
        <v>0</v>
      </c>
      <c r="L2891" t="s">
        <v>6121</v>
      </c>
      <c r="M2891" t="s">
        <v>6121</v>
      </c>
      <c r="N2891" t="s">
        <v>9088</v>
      </c>
      <c r="O2891" t="s">
        <v>9089</v>
      </c>
    </row>
    <row r="2892">
      <c r="A2892" s="1" t="s">
        <v>2891</v>
      </c>
      <c r="B2892" t="n">
        <v>13</v>
      </c>
      <c r="C2892" t="n">
        <v>7</v>
      </c>
      <c r="D2892" s="3" t="n">
        <v>-0.388840983826043</v>
      </c>
      <c r="E2892" s="3" t="n">
        <v>-0.297703538861114</v>
      </c>
      <c r="F2892" s="4" t="n">
        <v>0.236230775810477</v>
      </c>
      <c r="G2892" s="4" t="n">
        <v>0.415116848749743</v>
      </c>
      <c r="H2892" s="4" t="n">
        <v>0.633547339981017</v>
      </c>
      <c r="I2892" s="4" t="n">
        <v>0.71259586124991</v>
      </c>
      <c r="J2892" t="n">
        <v>0</v>
      </c>
      <c r="K2892" t="n">
        <v>0</v>
      </c>
      <c r="L2892" t="s">
        <v>6121</v>
      </c>
      <c r="M2892" t="s">
        <v>6121</v>
      </c>
      <c r="N2892" t="s">
        <v>6121</v>
      </c>
      <c r="O2892" t="s">
        <v>6121</v>
      </c>
    </row>
    <row r="2893">
      <c r="A2893" s="1" t="s">
        <v>2892</v>
      </c>
      <c r="B2893" t="n">
        <v>27</v>
      </c>
      <c r="C2893" t="n">
        <v>14</v>
      </c>
      <c r="D2893" s="3" t="n">
        <v>-0.541263173622494</v>
      </c>
      <c r="E2893" s="3" t="n">
        <v>-0.503564247833907</v>
      </c>
      <c r="F2893" s="4" t="n">
        <v>0.0106891118998621</v>
      </c>
      <c r="G2893" s="4" t="n">
        <v>0.0206410560028404</v>
      </c>
      <c r="H2893" s="4" t="n">
        <v>0.16830571200051</v>
      </c>
      <c r="I2893" s="4" t="n">
        <v>0.173600947594137</v>
      </c>
      <c r="J2893" t="n">
        <v>0</v>
      </c>
      <c r="K2893" t="n">
        <v>0</v>
      </c>
      <c r="L2893" t="s">
        <v>6121</v>
      </c>
      <c r="M2893" t="s">
        <v>6121</v>
      </c>
      <c r="N2893" t="s">
        <v>14436</v>
      </c>
      <c r="O2893" t="s">
        <v>14437</v>
      </c>
    </row>
    <row r="2894">
      <c r="A2894" s="1" t="s">
        <v>2893</v>
      </c>
      <c r="B2894" t="n">
        <v>1941</v>
      </c>
      <c r="C2894" t="n">
        <v>1376</v>
      </c>
      <c r="D2894" s="3" t="n">
        <v>0.0207626377674969</v>
      </c>
      <c r="E2894" s="3" t="n">
        <v>0.00183733815371568</v>
      </c>
      <c r="F2894" s="4" t="n">
        <v>0.0532711051936823</v>
      </c>
      <c r="G2894" s="4" t="n">
        <v>0.0872235601333144</v>
      </c>
      <c r="H2894" s="4" t="n">
        <v>0.366939298491881</v>
      </c>
      <c r="I2894" s="4" t="n">
        <v>0.357619208338677</v>
      </c>
      <c r="J2894" t="n">
        <v>0</v>
      </c>
      <c r="K2894" t="n">
        <v>0</v>
      </c>
      <c r="L2894" t="s">
        <v>14438</v>
      </c>
      <c r="M2894" t="s">
        <v>14439</v>
      </c>
      <c r="N2894" t="s">
        <v>14440</v>
      </c>
      <c r="O2894" t="s">
        <v>14441</v>
      </c>
    </row>
    <row r="2895">
      <c r="A2895" s="1" t="s">
        <v>2894</v>
      </c>
      <c r="B2895" t="n">
        <v>16</v>
      </c>
      <c r="C2895" t="n">
        <v>9</v>
      </c>
      <c r="D2895" s="3" t="n">
        <v>-0.186922819267455</v>
      </c>
      <c r="E2895" s="3" t="n">
        <v>-0.248700442467513</v>
      </c>
      <c r="F2895" s="4" t="n">
        <v>0.32853904664574</v>
      </c>
      <c r="G2895" s="4" t="n">
        <v>0.343625860869545</v>
      </c>
      <c r="H2895" s="4" t="n">
        <v>0.710577186420619</v>
      </c>
      <c r="I2895" s="4" t="n">
        <v>0.659804876248251</v>
      </c>
      <c r="J2895" t="n">
        <v>0</v>
      </c>
      <c r="K2895" t="n">
        <v>0</v>
      </c>
      <c r="L2895" t="s">
        <v>6121</v>
      </c>
      <c r="M2895" t="s">
        <v>6121</v>
      </c>
      <c r="N2895" t="s">
        <v>9342</v>
      </c>
      <c r="O2895" t="s">
        <v>10547</v>
      </c>
    </row>
    <row r="2896">
      <c r="A2896" s="1" t="s">
        <v>2895</v>
      </c>
      <c r="B2896" t="n">
        <v>26</v>
      </c>
      <c r="C2896" t="n">
        <v>11</v>
      </c>
      <c r="D2896" s="3" t="n">
        <v>-0.0765952695001782</v>
      </c>
      <c r="E2896" s="3" t="n">
        <v>-0.231708310879756</v>
      </c>
      <c r="F2896" s="4" t="n">
        <v>0.897728440832627</v>
      </c>
      <c r="G2896" s="4" t="n">
        <v>0.917876386622145</v>
      </c>
      <c r="H2896" s="4" t="n">
        <v>0.970725012960779</v>
      </c>
      <c r="I2896" s="4" t="n">
        <v>0.971996658936881</v>
      </c>
      <c r="J2896" t="n">
        <v>0</v>
      </c>
      <c r="K2896" t="n">
        <v>0</v>
      </c>
      <c r="L2896" t="s">
        <v>14442</v>
      </c>
      <c r="M2896" t="s">
        <v>14442</v>
      </c>
      <c r="N2896" t="s">
        <v>14443</v>
      </c>
      <c r="O2896" t="s">
        <v>14444</v>
      </c>
    </row>
    <row r="2897">
      <c r="A2897" s="1" t="s">
        <v>2896</v>
      </c>
      <c r="B2897" t="n">
        <v>11</v>
      </c>
      <c r="C2897" t="n">
        <v>6</v>
      </c>
      <c r="D2897" s="3" t="n">
        <v>-0.115164291188208</v>
      </c>
      <c r="E2897" s="3" t="n">
        <v>-0.416811600543773</v>
      </c>
      <c r="F2897" s="4" t="n">
        <v>0.751589209296347</v>
      </c>
      <c r="G2897" s="4" t="n">
        <v>0.295605753916856</v>
      </c>
      <c r="H2897" s="4" t="n">
        <v>0.914508258368152</v>
      </c>
      <c r="I2897" s="4" t="n">
        <v>0.62104128998569</v>
      </c>
      <c r="J2897" t="n">
        <v>0</v>
      </c>
      <c r="K2897" t="n">
        <v>0</v>
      </c>
      <c r="L2897" t="s">
        <v>6121</v>
      </c>
      <c r="M2897" t="s">
        <v>6121</v>
      </c>
      <c r="N2897" t="s">
        <v>6121</v>
      </c>
      <c r="O2897" t="s">
        <v>6173</v>
      </c>
    </row>
    <row r="2898">
      <c r="A2898" s="1" t="s">
        <v>2897</v>
      </c>
      <c r="B2898" t="n">
        <v>20</v>
      </c>
      <c r="C2898" t="n">
        <v>17</v>
      </c>
      <c r="D2898" s="3" t="n">
        <v>0.170057606475654</v>
      </c>
      <c r="E2898" s="3" t="n">
        <v>0.0552274298076759</v>
      </c>
      <c r="F2898" s="4" t="n">
        <v>0.0316601201967791</v>
      </c>
      <c r="G2898" s="4" t="n">
        <v>0.269968029639006</v>
      </c>
      <c r="H2898" s="4" t="n">
        <v>0.287246201963645</v>
      </c>
      <c r="I2898" s="4" t="n">
        <v>0.59531411663986</v>
      </c>
      <c r="J2898" t="n">
        <v>0</v>
      </c>
      <c r="K2898" t="n">
        <v>0</v>
      </c>
      <c r="L2898" t="s">
        <v>14445</v>
      </c>
      <c r="M2898" t="s">
        <v>7668</v>
      </c>
      <c r="N2898" t="s">
        <v>6121</v>
      </c>
      <c r="O2898" t="s">
        <v>14446</v>
      </c>
    </row>
    <row r="2899">
      <c r="A2899" s="1" t="s">
        <v>2898</v>
      </c>
      <c r="B2899" t="n">
        <v>22</v>
      </c>
      <c r="C2899" t="n">
        <v>11</v>
      </c>
      <c r="D2899" s="3" t="n">
        <v>-0.160408502994298</v>
      </c>
      <c r="E2899" s="3" t="n">
        <v>-0.430328405114797</v>
      </c>
      <c r="F2899" s="4" t="n">
        <v>0.878842848313303</v>
      </c>
      <c r="G2899" s="4" t="n">
        <v>0.298228739094699</v>
      </c>
      <c r="H2899" s="4" t="n">
        <v>0.96461594629906</v>
      </c>
      <c r="I2899" s="4" t="n">
        <v>0.623473521733045</v>
      </c>
      <c r="J2899" t="n">
        <v>0</v>
      </c>
      <c r="K2899" t="n">
        <v>0</v>
      </c>
      <c r="L2899" t="s">
        <v>8989</v>
      </c>
      <c r="M2899" t="s">
        <v>8989</v>
      </c>
      <c r="N2899" t="s">
        <v>9429</v>
      </c>
      <c r="O2899" t="s">
        <v>14447</v>
      </c>
    </row>
    <row r="2900">
      <c r="A2900" s="1" t="s">
        <v>2899</v>
      </c>
      <c r="B2900" t="n">
        <v>144</v>
      </c>
      <c r="C2900" t="n">
        <v>74</v>
      </c>
      <c r="D2900" s="3" t="n">
        <v>-0.0984075178204303</v>
      </c>
      <c r="E2900" s="3" t="n">
        <v>-0.15353708220769</v>
      </c>
      <c r="F2900" s="4" t="n">
        <v>0.490489240236788</v>
      </c>
      <c r="G2900" s="4" t="n">
        <v>0.300843021502095</v>
      </c>
      <c r="H2900" s="4" t="n">
        <v>0.797583835122723</v>
      </c>
      <c r="I2900" s="4" t="n">
        <v>0.625352485449085</v>
      </c>
      <c r="J2900" t="n">
        <v>0</v>
      </c>
      <c r="K2900" t="n">
        <v>0</v>
      </c>
      <c r="L2900" t="s">
        <v>14448</v>
      </c>
      <c r="M2900" t="s">
        <v>14449</v>
      </c>
      <c r="N2900" t="s">
        <v>14450</v>
      </c>
      <c r="O2900" t="s">
        <v>14451</v>
      </c>
    </row>
    <row r="2901">
      <c r="A2901" s="1" t="s">
        <v>2900</v>
      </c>
      <c r="B2901" t="n">
        <v>69</v>
      </c>
      <c r="C2901" t="n">
        <v>48</v>
      </c>
      <c r="D2901" s="3" t="n">
        <v>-0.249917225173668</v>
      </c>
      <c r="E2901" s="3" t="n">
        <v>-0.315575855061587</v>
      </c>
      <c r="F2901" s="4" t="n">
        <v>0.121903529695219</v>
      </c>
      <c r="G2901" s="4" t="n">
        <v>0.0507628576431428</v>
      </c>
      <c r="H2901" s="4" t="n">
        <v>0.496827976529297</v>
      </c>
      <c r="I2901" s="4" t="n">
        <v>0.27799960209881</v>
      </c>
      <c r="J2901" t="n">
        <v>0</v>
      </c>
      <c r="K2901" t="n">
        <v>0</v>
      </c>
      <c r="L2901" t="s">
        <v>14452</v>
      </c>
      <c r="M2901" t="s">
        <v>9770</v>
      </c>
      <c r="N2901" t="s">
        <v>14453</v>
      </c>
      <c r="O2901" t="s">
        <v>14454</v>
      </c>
    </row>
    <row r="2902">
      <c r="A2902" s="1" t="s">
        <v>2901</v>
      </c>
      <c r="B2902" t="n">
        <v>15</v>
      </c>
      <c r="C2902" t="n">
        <v>15</v>
      </c>
      <c r="D2902" s="3" t="n">
        <v>0.29139411400984</v>
      </c>
      <c r="E2902" s="3" t="n">
        <v>0.303385177704359</v>
      </c>
      <c r="F2902" s="4" t="n">
        <v>0.0195141056561871</v>
      </c>
      <c r="G2902" s="4" t="n">
        <v>0.0222107515710424</v>
      </c>
      <c r="H2902" s="4" t="n">
        <v>0.231325799207033</v>
      </c>
      <c r="I2902" s="4" t="n">
        <v>0.181308621781798</v>
      </c>
      <c r="J2902" t="n">
        <v>0</v>
      </c>
      <c r="K2902" t="n">
        <v>0</v>
      </c>
      <c r="L2902" t="s">
        <v>11207</v>
      </c>
      <c r="M2902" t="s">
        <v>11208</v>
      </c>
      <c r="N2902" t="s">
        <v>6121</v>
      </c>
      <c r="O2902" t="s">
        <v>11209</v>
      </c>
    </row>
    <row r="2903">
      <c r="A2903" s="1" t="s">
        <v>2902</v>
      </c>
      <c r="B2903" t="n">
        <v>67</v>
      </c>
      <c r="C2903" t="n">
        <v>54</v>
      </c>
      <c r="D2903" s="3" t="n">
        <v>-0.147148428810081</v>
      </c>
      <c r="E2903" s="3" t="n">
        <v>-0.0949427897516771</v>
      </c>
      <c r="F2903" s="4" t="n">
        <v>0.102667226976565</v>
      </c>
      <c r="G2903" s="4" t="n">
        <v>0.261744828279693</v>
      </c>
      <c r="H2903" s="4" t="n">
        <v>0.464360065125115</v>
      </c>
      <c r="I2903" s="4" t="n">
        <v>0.584356095603586</v>
      </c>
      <c r="J2903" t="n">
        <v>0</v>
      </c>
      <c r="K2903" t="n">
        <v>0</v>
      </c>
      <c r="L2903" t="s">
        <v>6121</v>
      </c>
      <c r="M2903" t="s">
        <v>14455</v>
      </c>
      <c r="N2903" t="s">
        <v>14456</v>
      </c>
      <c r="O2903" t="s">
        <v>14457</v>
      </c>
    </row>
    <row r="2904">
      <c r="A2904" s="1" t="s">
        <v>2903</v>
      </c>
      <c r="B2904" t="n">
        <v>18</v>
      </c>
      <c r="C2904" t="n">
        <v>13</v>
      </c>
      <c r="D2904" s="3" t="n">
        <v>-0.0101750900269102</v>
      </c>
      <c r="E2904" s="3" t="n">
        <v>-0.189485507562503</v>
      </c>
      <c r="F2904" s="4" t="n">
        <v>0.815695966418387</v>
      </c>
      <c r="G2904" s="4" t="n">
        <v>0.68988603250715</v>
      </c>
      <c r="H2904" s="4" t="n">
        <v>0.943839221328534</v>
      </c>
      <c r="I2904" s="4" t="n">
        <v>0.874420512157281</v>
      </c>
      <c r="J2904" t="n">
        <v>0</v>
      </c>
      <c r="K2904" t="n">
        <v>0</v>
      </c>
      <c r="L2904" t="s">
        <v>6121</v>
      </c>
      <c r="M2904" t="s">
        <v>14458</v>
      </c>
      <c r="N2904" t="s">
        <v>6121</v>
      </c>
      <c r="O2904" t="s">
        <v>10547</v>
      </c>
    </row>
    <row r="2905">
      <c r="A2905" s="1" t="s">
        <v>2904</v>
      </c>
      <c r="B2905" t="n">
        <v>19</v>
      </c>
      <c r="C2905" t="n">
        <v>11</v>
      </c>
      <c r="D2905" s="3" t="n">
        <v>-0.227781323140261</v>
      </c>
      <c r="E2905" s="3" t="n">
        <v>-0.35350495952519</v>
      </c>
      <c r="F2905" s="4" t="n">
        <v>0.380067711493156</v>
      </c>
      <c r="G2905" s="4" t="n">
        <v>0.321249383545692</v>
      </c>
      <c r="H2905" s="4" t="n">
        <v>0.736899868704709</v>
      </c>
      <c r="I2905" s="4" t="n">
        <v>0.644518393161458</v>
      </c>
      <c r="J2905" t="n">
        <v>0</v>
      </c>
      <c r="K2905" t="n">
        <v>0</v>
      </c>
      <c r="L2905" t="s">
        <v>6121</v>
      </c>
      <c r="M2905" t="s">
        <v>6121</v>
      </c>
      <c r="N2905" t="s">
        <v>9519</v>
      </c>
      <c r="O2905" t="s">
        <v>14459</v>
      </c>
    </row>
    <row r="2906">
      <c r="A2906" s="1" t="s">
        <v>2905</v>
      </c>
      <c r="B2906" t="n">
        <v>62</v>
      </c>
      <c r="C2906" t="n">
        <v>38</v>
      </c>
      <c r="D2906" s="3" t="n">
        <v>-0.161598468708925</v>
      </c>
      <c r="E2906" s="3" t="n">
        <v>-0.202465742269654</v>
      </c>
      <c r="F2906" s="4" t="n">
        <v>0.288859911928313</v>
      </c>
      <c r="G2906" s="4" t="n">
        <v>0.249102363710078</v>
      </c>
      <c r="H2906" s="4" t="n">
        <v>0.681284815280959</v>
      </c>
      <c r="I2906" s="4" t="n">
        <v>0.572457294999523</v>
      </c>
      <c r="J2906" t="n">
        <v>0</v>
      </c>
      <c r="K2906" t="n">
        <v>0</v>
      </c>
      <c r="L2906" t="s">
        <v>14460</v>
      </c>
      <c r="M2906" t="s">
        <v>14461</v>
      </c>
      <c r="N2906" t="s">
        <v>14462</v>
      </c>
      <c r="O2906" t="s">
        <v>14463</v>
      </c>
    </row>
    <row r="2907">
      <c r="A2907" s="1" t="s">
        <v>2906</v>
      </c>
      <c r="B2907" t="n">
        <v>17</v>
      </c>
      <c r="C2907" t="n">
        <v>11</v>
      </c>
      <c r="D2907" s="3" t="n">
        <v>-0.209138528464537</v>
      </c>
      <c r="E2907" s="3" t="n">
        <v>-0.23596051803612</v>
      </c>
      <c r="F2907" s="4" t="n">
        <v>0.176459119863248</v>
      </c>
      <c r="G2907" s="4" t="n">
        <v>0.145110899193652</v>
      </c>
      <c r="H2907" s="4" t="n">
        <v>0.566189903250129</v>
      </c>
      <c r="I2907" s="4" t="n">
        <v>0.443954310338287</v>
      </c>
      <c r="J2907" t="n">
        <v>0</v>
      </c>
      <c r="K2907" t="n">
        <v>0</v>
      </c>
      <c r="L2907" t="s">
        <v>6121</v>
      </c>
      <c r="M2907" t="s">
        <v>6121</v>
      </c>
      <c r="N2907" t="s">
        <v>9191</v>
      </c>
      <c r="O2907" t="s">
        <v>14464</v>
      </c>
    </row>
    <row r="2908">
      <c r="A2908" s="1" t="s">
        <v>2907</v>
      </c>
      <c r="B2908" t="n">
        <v>13</v>
      </c>
      <c r="C2908" t="n">
        <v>7</v>
      </c>
      <c r="D2908" s="3" t="n">
        <v>-0.341109538151051</v>
      </c>
      <c r="E2908" s="3" t="n">
        <v>-0.428863994408479</v>
      </c>
      <c r="F2908" s="4" t="n">
        <v>0.151213159451123</v>
      </c>
      <c r="G2908" s="4" t="n">
        <v>0.166002729241511</v>
      </c>
      <c r="H2908" s="4" t="n">
        <v>0.54208606997193</v>
      </c>
      <c r="I2908" s="4" t="n">
        <v>0.47565118007915</v>
      </c>
      <c r="J2908" t="n">
        <v>0</v>
      </c>
      <c r="K2908" t="n">
        <v>0</v>
      </c>
      <c r="L2908" t="s">
        <v>6121</v>
      </c>
      <c r="M2908" t="s">
        <v>6121</v>
      </c>
      <c r="N2908" t="s">
        <v>6244</v>
      </c>
      <c r="O2908" t="s">
        <v>6121</v>
      </c>
    </row>
    <row r="2909">
      <c r="A2909" s="1" t="s">
        <v>2908</v>
      </c>
      <c r="B2909" t="n">
        <v>9</v>
      </c>
      <c r="C2909" t="n">
        <v>5</v>
      </c>
      <c r="D2909" s="3" t="n">
        <v>-0.206673489337382</v>
      </c>
      <c r="E2909" s="3" t="n">
        <v>-0.680082039901842</v>
      </c>
      <c r="F2909" s="4" t="n">
        <v>0.558192732028759</v>
      </c>
      <c r="G2909" s="4" t="n">
        <v>0.121701974904596</v>
      </c>
      <c r="H2909" s="4" t="n">
        <v>0.831501542270701</v>
      </c>
      <c r="I2909" s="4" t="n">
        <v>0.413666491888736</v>
      </c>
      <c r="J2909" t="n">
        <v>0</v>
      </c>
      <c r="K2909" t="n">
        <v>0</v>
      </c>
      <c r="L2909" t="s">
        <v>6121</v>
      </c>
      <c r="M2909" t="s">
        <v>6121</v>
      </c>
      <c r="N2909" t="s">
        <v>6121</v>
      </c>
      <c r="O2909" t="s">
        <v>6121</v>
      </c>
    </row>
    <row r="2910">
      <c r="A2910" s="1" t="s">
        <v>2909</v>
      </c>
      <c r="B2910" t="n">
        <v>18</v>
      </c>
      <c r="C2910" t="n">
        <v>7</v>
      </c>
      <c r="D2910" s="3" t="n">
        <v>-0.329159927878316</v>
      </c>
      <c r="E2910" s="3" t="n">
        <v>-0.613309756399479</v>
      </c>
      <c r="F2910" s="4" t="n">
        <v>0.467223545039444</v>
      </c>
      <c r="G2910" s="4" t="n">
        <v>0.0864959746539643</v>
      </c>
      <c r="H2910" s="4" t="n">
        <v>0.78333516518662</v>
      </c>
      <c r="I2910" s="4" t="n">
        <v>0.356011727848452</v>
      </c>
      <c r="J2910" t="n">
        <v>0</v>
      </c>
      <c r="K2910" t="n">
        <v>0</v>
      </c>
      <c r="L2910" t="s">
        <v>6121</v>
      </c>
      <c r="M2910" t="s">
        <v>6121</v>
      </c>
      <c r="N2910" t="s">
        <v>6121</v>
      </c>
      <c r="O2910" t="s">
        <v>6121</v>
      </c>
    </row>
    <row r="2911">
      <c r="A2911" s="1" t="s">
        <v>2910</v>
      </c>
      <c r="B2911" t="n">
        <v>23</v>
      </c>
      <c r="C2911" t="n">
        <v>7</v>
      </c>
      <c r="D2911" s="3" t="n">
        <v>-0.0358009011013381</v>
      </c>
      <c r="E2911" s="3" t="n">
        <v>0.0272148610463172</v>
      </c>
      <c r="F2911" s="4" t="n">
        <v>0.472369898880989</v>
      </c>
      <c r="G2911" s="4" t="n">
        <v>0.408751006893055</v>
      </c>
      <c r="H2911" s="4" t="n">
        <v>0.786258707355009</v>
      </c>
      <c r="I2911" s="4" t="n">
        <v>0.708734470973688</v>
      </c>
      <c r="J2911" t="n">
        <v>0</v>
      </c>
      <c r="K2911" t="n">
        <v>0</v>
      </c>
      <c r="L2911" t="s">
        <v>9305</v>
      </c>
      <c r="M2911" t="s">
        <v>9305</v>
      </c>
      <c r="N2911" t="s">
        <v>6121</v>
      </c>
      <c r="O2911" t="s">
        <v>6121</v>
      </c>
    </row>
    <row r="2912">
      <c r="A2912" s="1" t="s">
        <v>2911</v>
      </c>
      <c r="B2912" t="n">
        <v>16</v>
      </c>
      <c r="C2912" t="n">
        <v>11</v>
      </c>
      <c r="D2912" s="3" t="n">
        <v>-0.123582412860091</v>
      </c>
      <c r="E2912" s="3" t="n">
        <v>-0.291228100124992</v>
      </c>
      <c r="F2912" s="4" t="n">
        <v>0.565310106548817</v>
      </c>
      <c r="G2912" s="4" t="n">
        <v>0.22872002353969</v>
      </c>
      <c r="H2912" s="4" t="n">
        <v>0.834772312112957</v>
      </c>
      <c r="I2912" s="4" t="n">
        <v>0.554801163376465</v>
      </c>
      <c r="J2912" t="n">
        <v>0</v>
      </c>
      <c r="K2912" t="n">
        <v>0</v>
      </c>
      <c r="L2912" t="s">
        <v>6121</v>
      </c>
      <c r="M2912" t="s">
        <v>9684</v>
      </c>
      <c r="N2912" t="s">
        <v>14465</v>
      </c>
      <c r="O2912" t="s">
        <v>14465</v>
      </c>
    </row>
    <row r="2913">
      <c r="A2913" s="1" t="s">
        <v>2912</v>
      </c>
      <c r="B2913" t="n">
        <v>9</v>
      </c>
      <c r="C2913" t="n">
        <v>8</v>
      </c>
      <c r="D2913" s="3" t="n">
        <v>0.0448595659791052</v>
      </c>
      <c r="E2913" s="3" t="n">
        <v>-0.0128564869948097</v>
      </c>
      <c r="F2913" s="4" t="n">
        <v>0.530239874937714</v>
      </c>
      <c r="G2913" s="4" t="n">
        <v>0.720058602791452</v>
      </c>
      <c r="H2913" s="4" t="n">
        <v>0.818500967349017</v>
      </c>
      <c r="I2913" s="4" t="n">
        <v>0.88704946253674</v>
      </c>
      <c r="J2913" t="n">
        <v>0</v>
      </c>
      <c r="K2913" t="n">
        <v>0</v>
      </c>
      <c r="L2913" t="s">
        <v>6121</v>
      </c>
      <c r="M2913" t="s">
        <v>6121</v>
      </c>
      <c r="N2913" t="s">
        <v>6121</v>
      </c>
      <c r="O2913" t="s">
        <v>6121</v>
      </c>
    </row>
    <row r="2914">
      <c r="A2914" s="1" t="s">
        <v>2913</v>
      </c>
      <c r="B2914" t="n">
        <v>193</v>
      </c>
      <c r="C2914" t="n">
        <v>129</v>
      </c>
      <c r="D2914" s="3" t="n">
        <v>-0.293901744339866</v>
      </c>
      <c r="E2914" s="3" t="n">
        <v>-0.37288715382521</v>
      </c>
      <c r="F2914" s="4" t="n">
        <v>0.0116462348973937</v>
      </c>
      <c r="G2914" s="4" t="n">
        <v>0.00207652492359421</v>
      </c>
      <c r="H2914" s="4" t="n">
        <v>0.178057422124573</v>
      </c>
      <c r="I2914" s="4" t="n">
        <v>0.0405088216724162</v>
      </c>
      <c r="J2914" t="n">
        <v>0</v>
      </c>
      <c r="K2914" t="n">
        <v>-1</v>
      </c>
      <c r="L2914" t="s">
        <v>14466</v>
      </c>
      <c r="M2914" t="s">
        <v>14467</v>
      </c>
      <c r="N2914" t="s">
        <v>14468</v>
      </c>
      <c r="O2914" t="s">
        <v>14469</v>
      </c>
    </row>
    <row r="2915">
      <c r="A2915" s="1" t="s">
        <v>2914</v>
      </c>
      <c r="B2915" t="n">
        <v>18</v>
      </c>
      <c r="C2915" t="n">
        <v>14</v>
      </c>
      <c r="D2915" s="3" t="n">
        <v>-0.32213890389672</v>
      </c>
      <c r="E2915" s="3" t="n">
        <v>-0.54512648669771</v>
      </c>
      <c r="F2915" s="4" t="n">
        <v>0.276647582479295</v>
      </c>
      <c r="G2915" s="4" t="n">
        <v>0.0746939946304129</v>
      </c>
      <c r="H2915" s="4" t="n">
        <v>0.672935737061306</v>
      </c>
      <c r="I2915" s="4" t="n">
        <v>0.331521798821823</v>
      </c>
      <c r="J2915" t="n">
        <v>0</v>
      </c>
      <c r="K2915" t="n">
        <v>0</v>
      </c>
      <c r="L2915" t="s">
        <v>6121</v>
      </c>
      <c r="M2915" t="s">
        <v>6121</v>
      </c>
      <c r="N2915" t="s">
        <v>14470</v>
      </c>
      <c r="O2915" t="s">
        <v>14471</v>
      </c>
    </row>
    <row r="2916">
      <c r="A2916" s="1" t="s">
        <v>2915</v>
      </c>
      <c r="B2916" t="n">
        <v>9</v>
      </c>
      <c r="C2916" t="n">
        <v>7</v>
      </c>
      <c r="D2916" s="3" t="n">
        <v>-0.512863440844515</v>
      </c>
      <c r="E2916" s="3" t="n">
        <v>-0.794472905443963</v>
      </c>
      <c r="F2916" s="4" t="n">
        <v>0.203989723193627</v>
      </c>
      <c r="G2916" s="4" t="n">
        <v>0.0670285770549239</v>
      </c>
      <c r="H2916" s="4" t="n">
        <v>0.601997334459753</v>
      </c>
      <c r="I2916" s="4" t="n">
        <v>0.314361330030771</v>
      </c>
      <c r="J2916" t="n">
        <v>0</v>
      </c>
      <c r="K2916" t="n">
        <v>0</v>
      </c>
      <c r="L2916" t="s">
        <v>6121</v>
      </c>
      <c r="M2916" t="s">
        <v>6121</v>
      </c>
      <c r="N2916" t="s">
        <v>9429</v>
      </c>
      <c r="O2916" t="s">
        <v>14472</v>
      </c>
    </row>
    <row r="2917">
      <c r="A2917" s="1" t="s">
        <v>2916</v>
      </c>
      <c r="B2917" t="n">
        <v>18</v>
      </c>
      <c r="C2917" t="n">
        <v>15</v>
      </c>
      <c r="D2917" s="3" t="n">
        <v>0.0653397507753103</v>
      </c>
      <c r="E2917" s="3" t="n">
        <v>-0.0932065587744931</v>
      </c>
      <c r="F2917" s="4" t="n">
        <v>0.497364035570174</v>
      </c>
      <c r="G2917" s="4" t="n">
        <v>0.991502728619697</v>
      </c>
      <c r="H2917" s="4" t="n">
        <v>0.801351897445343</v>
      </c>
      <c r="I2917" s="4" t="n">
        <v>0.996597896408795</v>
      </c>
      <c r="J2917" t="n">
        <v>0</v>
      </c>
      <c r="K2917" t="n">
        <v>0</v>
      </c>
      <c r="L2917" t="s">
        <v>6121</v>
      </c>
      <c r="M2917" t="s">
        <v>6121</v>
      </c>
      <c r="N2917" t="s">
        <v>6121</v>
      </c>
      <c r="O2917" t="s">
        <v>14473</v>
      </c>
    </row>
    <row r="2918">
      <c r="A2918" s="1" t="s">
        <v>2917</v>
      </c>
      <c r="B2918" t="n">
        <v>347</v>
      </c>
      <c r="C2918" t="n">
        <v>287</v>
      </c>
      <c r="D2918" s="3" t="n">
        <v>0.0790663282300399</v>
      </c>
      <c r="E2918" s="3" t="n">
        <v>0.0774645837028523</v>
      </c>
      <c r="F2918" s="4" t="n">
        <v>0.0192746212347642</v>
      </c>
      <c r="G2918" s="4" t="n">
        <v>0.0171198694598264</v>
      </c>
      <c r="H2918" s="4" t="n">
        <v>0.230750164892447</v>
      </c>
      <c r="I2918" s="4" t="n">
        <v>0.157193869055188</v>
      </c>
      <c r="J2918" t="n">
        <v>0</v>
      </c>
      <c r="K2918" t="n">
        <v>0</v>
      </c>
      <c r="L2918" t="s">
        <v>14474</v>
      </c>
      <c r="M2918" t="s">
        <v>14475</v>
      </c>
      <c r="N2918" t="s">
        <v>14476</v>
      </c>
      <c r="O2918" t="s">
        <v>14477</v>
      </c>
    </row>
    <row r="2919">
      <c r="A2919" s="1" t="s">
        <v>2918</v>
      </c>
      <c r="B2919" t="n">
        <v>58</v>
      </c>
      <c r="C2919" t="n">
        <v>55</v>
      </c>
      <c r="D2919" s="3" t="n">
        <v>0.169047195459818</v>
      </c>
      <c r="E2919" s="3" t="n">
        <v>0.14007889306824</v>
      </c>
      <c r="F2919" s="4" t="n">
        <v>0.0113937454463471</v>
      </c>
      <c r="G2919" s="4" t="n">
        <v>0.0363640543518147</v>
      </c>
      <c r="H2919" s="4" t="n">
        <v>0.175917689330178</v>
      </c>
      <c r="I2919" s="4" t="n">
        <v>0.231531716237936</v>
      </c>
      <c r="J2919" t="n">
        <v>0</v>
      </c>
      <c r="K2919" t="n">
        <v>0</v>
      </c>
      <c r="L2919" t="s">
        <v>14478</v>
      </c>
      <c r="M2919" t="s">
        <v>14479</v>
      </c>
      <c r="N2919" t="s">
        <v>10496</v>
      </c>
      <c r="O2919" t="s">
        <v>14480</v>
      </c>
    </row>
    <row r="2920">
      <c r="A2920" s="1" t="s">
        <v>2919</v>
      </c>
      <c r="B2920" t="n">
        <v>181</v>
      </c>
      <c r="C2920" t="n">
        <v>160</v>
      </c>
      <c r="D2920" s="3" t="n">
        <v>0.167688735819643</v>
      </c>
      <c r="E2920" s="3" t="n">
        <v>0.152722860221838</v>
      </c>
      <c r="F2920" s="4" t="n">
        <v>0.0000157561136895708</v>
      </c>
      <c r="G2920" s="4" t="n">
        <v>0.0000604685936139647</v>
      </c>
      <c r="H2920" s="4" t="n">
        <v>0.00114531940700618</v>
      </c>
      <c r="I2920" s="4" t="n">
        <v>0.00305141514551131</v>
      </c>
      <c r="J2920" t="n">
        <v>1</v>
      </c>
      <c r="K2920" t="n">
        <v>1</v>
      </c>
      <c r="L2920" t="s">
        <v>14481</v>
      </c>
      <c r="M2920" t="s">
        <v>14482</v>
      </c>
      <c r="N2920" t="s">
        <v>14483</v>
      </c>
      <c r="O2920" t="s">
        <v>14484</v>
      </c>
    </row>
    <row r="2921">
      <c r="A2921" s="1" t="s">
        <v>2920</v>
      </c>
      <c r="B2921" t="n">
        <v>12</v>
      </c>
      <c r="C2921" t="n">
        <v>12</v>
      </c>
      <c r="D2921" s="3" t="n">
        <v>0.216064977660787</v>
      </c>
      <c r="E2921" s="3" t="n">
        <v>0.299091453987832</v>
      </c>
      <c r="F2921" s="4" t="n">
        <v>0.0000191333068936606</v>
      </c>
      <c r="G2921" s="4" t="n">
        <v>0.00000370093697601481</v>
      </c>
      <c r="H2921" s="4" t="n">
        <v>0.00134285025164013</v>
      </c>
      <c r="I2921" s="4" t="n">
        <v>0.00032064346442497</v>
      </c>
      <c r="J2921" t="n">
        <v>1</v>
      </c>
      <c r="K2921" t="n">
        <v>1</v>
      </c>
      <c r="L2921" t="s">
        <v>14485</v>
      </c>
      <c r="M2921" t="s">
        <v>8904</v>
      </c>
      <c r="N2921" t="s">
        <v>6121</v>
      </c>
      <c r="O2921" t="s">
        <v>6121</v>
      </c>
    </row>
    <row r="2922">
      <c r="A2922" s="1" t="s">
        <v>2921</v>
      </c>
      <c r="B2922" t="n">
        <v>47</v>
      </c>
      <c r="C2922" t="n">
        <v>46</v>
      </c>
      <c r="D2922" s="3" t="n">
        <v>0.148647044021288</v>
      </c>
      <c r="E2922" s="3" t="n">
        <v>0.115184041076937</v>
      </c>
      <c r="F2922" s="4" t="n">
        <v>0.0290026064846098</v>
      </c>
      <c r="G2922" s="4" t="n">
        <v>0.0784045478625975</v>
      </c>
      <c r="H2922" s="4" t="n">
        <v>0.272865816941491</v>
      </c>
      <c r="I2922" s="4" t="n">
        <v>0.339220240182627</v>
      </c>
      <c r="J2922" t="n">
        <v>0</v>
      </c>
      <c r="K2922" t="n">
        <v>0</v>
      </c>
      <c r="L2922" t="s">
        <v>14486</v>
      </c>
      <c r="M2922" t="s">
        <v>14487</v>
      </c>
      <c r="N2922" t="s">
        <v>10496</v>
      </c>
      <c r="O2922" t="s">
        <v>14480</v>
      </c>
    </row>
    <row r="2923">
      <c r="A2923" s="1" t="s">
        <v>2922</v>
      </c>
      <c r="B2923" t="n">
        <v>26</v>
      </c>
      <c r="C2923" t="n">
        <v>26</v>
      </c>
      <c r="D2923" s="3" t="n">
        <v>0.236541590485865</v>
      </c>
      <c r="E2923" s="3" t="n">
        <v>0.26253287770255</v>
      </c>
      <c r="F2923" s="4" t="n">
        <v>0.0093338322438516</v>
      </c>
      <c r="G2923" s="4" t="n">
        <v>0.00641460752461421</v>
      </c>
      <c r="H2923" s="4" t="n">
        <v>0.151027842048893</v>
      </c>
      <c r="I2923" s="4" t="n">
        <v>0.0857124797201379</v>
      </c>
      <c r="J2923" t="n">
        <v>0</v>
      </c>
      <c r="K2923" t="n">
        <v>0</v>
      </c>
      <c r="L2923" t="s">
        <v>11207</v>
      </c>
      <c r="M2923" t="s">
        <v>14488</v>
      </c>
      <c r="N2923" t="s">
        <v>6121</v>
      </c>
      <c r="O2923" t="s">
        <v>11209</v>
      </c>
    </row>
    <row r="2924">
      <c r="A2924" s="1" t="s">
        <v>2923</v>
      </c>
      <c r="B2924" t="n">
        <v>11</v>
      </c>
      <c r="C2924" t="n">
        <v>11</v>
      </c>
      <c r="D2924" s="3" t="n">
        <v>0.0360902690841136</v>
      </c>
      <c r="E2924" s="3" t="n">
        <v>0.207123096281623</v>
      </c>
      <c r="F2924" s="4" t="n">
        <v>0.880023333756381</v>
      </c>
      <c r="G2924" s="4" t="n">
        <v>0.163484329116227</v>
      </c>
      <c r="H2924" s="4" t="n">
        <v>0.964707805370999</v>
      </c>
      <c r="I2924" s="4" t="n">
        <v>0.47220213509162</v>
      </c>
      <c r="J2924" t="n">
        <v>0</v>
      </c>
      <c r="K2924" t="n">
        <v>0</v>
      </c>
      <c r="L2924" t="s">
        <v>10925</v>
      </c>
      <c r="M2924" t="s">
        <v>14489</v>
      </c>
      <c r="N2924" t="s">
        <v>6121</v>
      </c>
      <c r="O2924" t="s">
        <v>6121</v>
      </c>
    </row>
    <row r="2925">
      <c r="A2925" s="1" t="s">
        <v>2924</v>
      </c>
      <c r="B2925" t="n">
        <v>11</v>
      </c>
      <c r="C2925" t="n">
        <v>11</v>
      </c>
      <c r="D2925" s="3" t="n">
        <v>0.164291167506003</v>
      </c>
      <c r="E2925" s="3" t="n">
        <v>0.10254249603228</v>
      </c>
      <c r="F2925" s="4" t="n">
        <v>0.258498282599863</v>
      </c>
      <c r="G2925" s="4" t="n">
        <v>0.648269191531558</v>
      </c>
      <c r="H2925" s="4" t="n">
        <v>0.654956661245784</v>
      </c>
      <c r="I2925" s="4" t="n">
        <v>0.852904909177266</v>
      </c>
      <c r="J2925" t="n">
        <v>0</v>
      </c>
      <c r="K2925" t="n">
        <v>0</v>
      </c>
      <c r="L2925" t="s">
        <v>14490</v>
      </c>
      <c r="M2925" t="s">
        <v>14490</v>
      </c>
      <c r="N2925" t="s">
        <v>6121</v>
      </c>
      <c r="O2925" t="s">
        <v>6121</v>
      </c>
    </row>
    <row r="2926">
      <c r="A2926" s="1" t="s">
        <v>2925</v>
      </c>
      <c r="B2926" t="n">
        <v>5</v>
      </c>
      <c r="C2926" t="n">
        <v>5</v>
      </c>
      <c r="D2926" s="3" t="n">
        <v>0.126904313569914</v>
      </c>
      <c r="E2926" s="3" t="n">
        <v>0.086574019829834</v>
      </c>
      <c r="F2926" s="4" t="n">
        <v>0.481478885422788</v>
      </c>
      <c r="G2926" s="4" t="n">
        <v>0.678908682319455</v>
      </c>
      <c r="H2926" s="4" t="n">
        <v>0.791262899849706</v>
      </c>
      <c r="I2926" s="4" t="n">
        <v>0.869140242337877</v>
      </c>
      <c r="J2926" t="n">
        <v>0</v>
      </c>
      <c r="K2926" t="n">
        <v>0</v>
      </c>
      <c r="L2926" t="s">
        <v>14490</v>
      </c>
      <c r="M2926" t="s">
        <v>14490</v>
      </c>
      <c r="N2926" t="s">
        <v>6121</v>
      </c>
      <c r="O2926" t="s">
        <v>6121</v>
      </c>
    </row>
    <row r="2927">
      <c r="A2927" s="1" t="s">
        <v>2926</v>
      </c>
      <c r="B2927" t="n">
        <v>15</v>
      </c>
      <c r="C2927" t="n">
        <v>15</v>
      </c>
      <c r="D2927" s="3" t="n">
        <v>0.212388058230446</v>
      </c>
      <c r="E2927" s="3" t="n">
        <v>0.129892254922732</v>
      </c>
      <c r="F2927" s="4" t="n">
        <v>0.0728515476302421</v>
      </c>
      <c r="G2927" s="4" t="n">
        <v>0.385274309295502</v>
      </c>
      <c r="H2927" s="4" t="n">
        <v>0.413729619866805</v>
      </c>
      <c r="I2927" s="4" t="n">
        <v>0.693645942955035</v>
      </c>
      <c r="J2927" t="n">
        <v>0</v>
      </c>
      <c r="K2927" t="n">
        <v>0</v>
      </c>
      <c r="L2927" t="s">
        <v>14491</v>
      </c>
      <c r="M2927" t="s">
        <v>14492</v>
      </c>
      <c r="N2927" t="s">
        <v>6121</v>
      </c>
      <c r="O2927" t="s">
        <v>6121</v>
      </c>
    </row>
    <row r="2928">
      <c r="A2928" s="1" t="s">
        <v>2927</v>
      </c>
      <c r="B2928" t="n">
        <v>14</v>
      </c>
      <c r="C2928" t="n">
        <v>11</v>
      </c>
      <c r="D2928" s="3" t="n">
        <v>0.103148456383181</v>
      </c>
      <c r="E2928" s="3" t="n">
        <v>0.093113983429067</v>
      </c>
      <c r="F2928" s="4" t="n">
        <v>0.378052574426863</v>
      </c>
      <c r="G2928" s="4" t="n">
        <v>0.394775066386074</v>
      </c>
      <c r="H2928" s="4" t="n">
        <v>0.733986969618578</v>
      </c>
      <c r="I2928" s="4" t="n">
        <v>0.6990999290468</v>
      </c>
      <c r="J2928" t="n">
        <v>0</v>
      </c>
      <c r="K2928" t="n">
        <v>0</v>
      </c>
      <c r="L2928" t="s">
        <v>10165</v>
      </c>
      <c r="M2928" t="s">
        <v>10165</v>
      </c>
      <c r="N2928" t="s">
        <v>6121</v>
      </c>
      <c r="O2928" t="s">
        <v>13964</v>
      </c>
    </row>
    <row r="2929">
      <c r="A2929" s="1" t="s">
        <v>2928</v>
      </c>
      <c r="B2929" t="n">
        <v>211</v>
      </c>
      <c r="C2929" t="n">
        <v>149</v>
      </c>
      <c r="D2929" s="3" t="n">
        <v>-0.056843351667167</v>
      </c>
      <c r="E2929" s="3" t="n">
        <v>-0.141264543462043</v>
      </c>
      <c r="F2929" s="4" t="n">
        <v>0.631760859063054</v>
      </c>
      <c r="G2929" s="4" t="n">
        <v>0.832339650571928</v>
      </c>
      <c r="H2929" s="4" t="n">
        <v>0.866277072858524</v>
      </c>
      <c r="I2929" s="4" t="n">
        <v>0.939073522984515</v>
      </c>
      <c r="J2929" t="n">
        <v>0</v>
      </c>
      <c r="K2929" t="n">
        <v>0</v>
      </c>
      <c r="L2929" t="s">
        <v>14493</v>
      </c>
      <c r="M2929" t="s">
        <v>14494</v>
      </c>
      <c r="N2929" t="s">
        <v>14495</v>
      </c>
      <c r="O2929" t="s">
        <v>14496</v>
      </c>
    </row>
    <row r="2930">
      <c r="A2930" s="1" t="s">
        <v>2929</v>
      </c>
      <c r="B2930" t="n">
        <v>148</v>
      </c>
      <c r="C2930" t="n">
        <v>142</v>
      </c>
      <c r="D2930" s="3" t="n">
        <v>0.180137993498972</v>
      </c>
      <c r="E2930" s="3" t="n">
        <v>0.198725796532598</v>
      </c>
      <c r="F2930" s="4" t="n">
        <v>0.000000821161025708501</v>
      </c>
      <c r="G2930" s="4" t="n">
        <v>0.000000204314291674836</v>
      </c>
      <c r="H2930" s="4" t="n">
        <v>0.0000808711164996147</v>
      </c>
      <c r="I2930" s="4" t="n">
        <v>0.000031988283717091</v>
      </c>
      <c r="J2930" t="n">
        <v>1</v>
      </c>
      <c r="K2930" t="n">
        <v>1</v>
      </c>
      <c r="L2930" t="s">
        <v>14497</v>
      </c>
      <c r="M2930" t="s">
        <v>14498</v>
      </c>
      <c r="N2930" t="s">
        <v>14499</v>
      </c>
      <c r="O2930" t="s">
        <v>6121</v>
      </c>
    </row>
    <row r="2931">
      <c r="A2931" s="1" t="s">
        <v>2930</v>
      </c>
      <c r="B2931" t="n">
        <v>69</v>
      </c>
      <c r="C2931" t="n">
        <v>65</v>
      </c>
      <c r="D2931" s="3" t="n">
        <v>0.19824965679112</v>
      </c>
      <c r="E2931" s="3" t="n">
        <v>0.164599973645881</v>
      </c>
      <c r="F2931" s="4" t="n">
        <v>0.0000425632442007173</v>
      </c>
      <c r="G2931" s="4" t="n">
        <v>0.000216492140818252</v>
      </c>
      <c r="H2931" s="4" t="n">
        <v>0.00236264699172345</v>
      </c>
      <c r="I2931" s="4" t="n">
        <v>0.00821056529090836</v>
      </c>
      <c r="J2931" t="n">
        <v>1</v>
      </c>
      <c r="K2931" t="n">
        <v>1</v>
      </c>
      <c r="L2931" t="s">
        <v>14500</v>
      </c>
      <c r="M2931" t="s">
        <v>14501</v>
      </c>
      <c r="N2931" t="s">
        <v>6121</v>
      </c>
      <c r="O2931" t="s">
        <v>6121</v>
      </c>
    </row>
    <row r="2932">
      <c r="A2932" s="1" t="s">
        <v>2931</v>
      </c>
      <c r="B2932" t="n">
        <v>7</v>
      </c>
      <c r="C2932" t="n">
        <v>7</v>
      </c>
      <c r="D2932" s="3" t="n">
        <v>-0.0676765177603292</v>
      </c>
      <c r="E2932" s="3" t="n">
        <v>-0.0405033185837563</v>
      </c>
      <c r="F2932" s="4" t="n">
        <v>0.880555328131833</v>
      </c>
      <c r="G2932" s="4" t="n">
        <v>0.976561627621386</v>
      </c>
      <c r="H2932" s="4" t="n">
        <v>0.964944514280864</v>
      </c>
      <c r="I2932" s="4" t="n">
        <v>0.994477201176815</v>
      </c>
      <c r="J2932" t="n">
        <v>0</v>
      </c>
      <c r="K2932" t="n">
        <v>0</v>
      </c>
      <c r="L2932" t="s">
        <v>6121</v>
      </c>
      <c r="M2932" t="s">
        <v>14502</v>
      </c>
      <c r="N2932" t="s">
        <v>6121</v>
      </c>
      <c r="O2932" t="s">
        <v>6121</v>
      </c>
    </row>
    <row r="2933">
      <c r="A2933" s="1" t="s">
        <v>2932</v>
      </c>
      <c r="B2933" t="n">
        <v>6</v>
      </c>
      <c r="C2933" t="n">
        <v>6</v>
      </c>
      <c r="D2933" s="3" t="n">
        <v>0.106764686903481</v>
      </c>
      <c r="E2933" s="3" t="n">
        <v>0.0360125635198059</v>
      </c>
      <c r="F2933" s="4" t="n">
        <v>0.825591895560909</v>
      </c>
      <c r="G2933" s="4" t="n">
        <v>0.903496587216416</v>
      </c>
      <c r="H2933" s="4" t="n">
        <v>0.947007487633685</v>
      </c>
      <c r="I2933" s="4" t="n">
        <v>0.963694320384028</v>
      </c>
      <c r="J2933" t="n">
        <v>0</v>
      </c>
      <c r="K2933" t="n">
        <v>0</v>
      </c>
      <c r="L2933" t="s">
        <v>6121</v>
      </c>
      <c r="M2933" t="s">
        <v>6121</v>
      </c>
      <c r="N2933" t="s">
        <v>6121</v>
      </c>
      <c r="O2933" t="s">
        <v>6121</v>
      </c>
    </row>
    <row r="2934">
      <c r="A2934" s="1" t="s">
        <v>2933</v>
      </c>
      <c r="B2934" t="n">
        <v>45</v>
      </c>
      <c r="C2934" t="n">
        <v>42</v>
      </c>
      <c r="D2934" s="3" t="n">
        <v>0.20560875149476</v>
      </c>
      <c r="E2934" s="3" t="n">
        <v>0.232001425928356</v>
      </c>
      <c r="F2934" s="4" t="n">
        <v>0.000526231883401692</v>
      </c>
      <c r="G2934" s="4" t="n">
        <v>0.000374883160189068</v>
      </c>
      <c r="H2934" s="4" t="n">
        <v>0.0184665050577628</v>
      </c>
      <c r="I2934" s="4" t="n">
        <v>0.0121517903385892</v>
      </c>
      <c r="J2934" t="n">
        <v>1</v>
      </c>
      <c r="K2934" t="n">
        <v>1</v>
      </c>
      <c r="L2934" t="s">
        <v>14503</v>
      </c>
      <c r="M2934" t="s">
        <v>14504</v>
      </c>
      <c r="N2934" t="s">
        <v>14499</v>
      </c>
      <c r="O2934" t="s">
        <v>6121</v>
      </c>
    </row>
    <row r="2935">
      <c r="A2935" s="1" t="s">
        <v>2934</v>
      </c>
      <c r="B2935" t="n">
        <v>34</v>
      </c>
      <c r="C2935" t="n">
        <v>32</v>
      </c>
      <c r="D2935" s="3" t="n">
        <v>0.0882993169905207</v>
      </c>
      <c r="E2935" s="3" t="n">
        <v>0.0114944193334071</v>
      </c>
      <c r="F2935" s="4" t="n">
        <v>0.270940584945637</v>
      </c>
      <c r="G2935" s="4" t="n">
        <v>0.629235015533179</v>
      </c>
      <c r="H2935" s="4" t="n">
        <v>0.669240781423163</v>
      </c>
      <c r="I2935" s="4" t="n">
        <v>0.843307507648286</v>
      </c>
      <c r="J2935" t="n">
        <v>0</v>
      </c>
      <c r="K2935" t="n">
        <v>0</v>
      </c>
      <c r="L2935" t="s">
        <v>14505</v>
      </c>
      <c r="M2935" t="s">
        <v>14506</v>
      </c>
      <c r="N2935" t="s">
        <v>6121</v>
      </c>
      <c r="O2935" t="s">
        <v>6121</v>
      </c>
    </row>
    <row r="2936">
      <c r="A2936" s="1" t="s">
        <v>2935</v>
      </c>
      <c r="B2936" t="n">
        <v>344</v>
      </c>
      <c r="C2936" t="n">
        <v>294</v>
      </c>
      <c r="D2936" s="3" t="n">
        <v>0.118254224383412</v>
      </c>
      <c r="E2936" s="3" t="n">
        <v>0.0895946128603657</v>
      </c>
      <c r="F2936" s="4" t="n">
        <v>0.000226443880798688</v>
      </c>
      <c r="G2936" s="4" t="n">
        <v>0.00185206226547062</v>
      </c>
      <c r="H2936" s="4" t="n">
        <v>0.00927963983997843</v>
      </c>
      <c r="I2936" s="4" t="n">
        <v>0.0371416205493903</v>
      </c>
      <c r="J2936" t="n">
        <v>1</v>
      </c>
      <c r="K2936" t="n">
        <v>1</v>
      </c>
      <c r="L2936" t="s">
        <v>14507</v>
      </c>
      <c r="M2936" t="s">
        <v>14508</v>
      </c>
      <c r="N2936" t="s">
        <v>14509</v>
      </c>
      <c r="O2936" t="s">
        <v>14510</v>
      </c>
    </row>
    <row r="2937">
      <c r="A2937" s="1" t="s">
        <v>2936</v>
      </c>
      <c r="B2937" t="n">
        <v>508</v>
      </c>
      <c r="C2937" t="n">
        <v>344</v>
      </c>
      <c r="D2937" s="3" t="n">
        <v>0.138858688566553</v>
      </c>
      <c r="E2937" s="3" t="n">
        <v>0.129072294210392</v>
      </c>
      <c r="F2937" s="4" t="n">
        <v>0.0000121787556994786</v>
      </c>
      <c r="G2937" s="4" t="n">
        <v>0.0000320579897324472</v>
      </c>
      <c r="H2937" s="4" t="n">
        <v>0.000895945569891764</v>
      </c>
      <c r="I2937" s="4" t="n">
        <v>0.00197723318491235</v>
      </c>
      <c r="J2937" t="n">
        <v>1</v>
      </c>
      <c r="K2937" t="n">
        <v>1</v>
      </c>
      <c r="L2937" t="s">
        <v>14511</v>
      </c>
      <c r="M2937" t="s">
        <v>14512</v>
      </c>
      <c r="N2937" t="s">
        <v>14513</v>
      </c>
      <c r="O2937" t="s">
        <v>14514</v>
      </c>
    </row>
    <row r="2938">
      <c r="A2938" s="1" t="s">
        <v>2937</v>
      </c>
      <c r="B2938" t="n">
        <v>22</v>
      </c>
      <c r="C2938" t="n">
        <v>21</v>
      </c>
      <c r="D2938" s="3" t="n">
        <v>0.0438698860416706</v>
      </c>
      <c r="E2938" s="3" t="n">
        <v>0.00159846311958608</v>
      </c>
      <c r="F2938" s="4" t="n">
        <v>0.250173878690276</v>
      </c>
      <c r="G2938" s="4" t="n">
        <v>0.376769289333345</v>
      </c>
      <c r="H2938" s="4" t="n">
        <v>0.646965008181731</v>
      </c>
      <c r="I2938" s="4" t="n">
        <v>0.686981418629473</v>
      </c>
      <c r="J2938" t="n">
        <v>0</v>
      </c>
      <c r="K2938" t="n">
        <v>0</v>
      </c>
      <c r="L2938" t="s">
        <v>14515</v>
      </c>
      <c r="M2938" t="s">
        <v>10722</v>
      </c>
      <c r="N2938" t="s">
        <v>14516</v>
      </c>
      <c r="O2938" t="s">
        <v>14517</v>
      </c>
    </row>
    <row r="2939">
      <c r="A2939" s="1" t="s">
        <v>2938</v>
      </c>
      <c r="B2939" t="n">
        <v>10</v>
      </c>
      <c r="C2939" t="n">
        <v>6</v>
      </c>
      <c r="D2939" s="3" t="n">
        <v>-0.174809527710988</v>
      </c>
      <c r="E2939" s="3" t="n">
        <v>-0.422651714612758</v>
      </c>
      <c r="F2939" s="4" t="n">
        <v>0.23590914039113</v>
      </c>
      <c r="G2939" s="4" t="n">
        <v>0.131584458896901</v>
      </c>
      <c r="H2939" s="4" t="n">
        <v>0.633169763177248</v>
      </c>
      <c r="I2939" s="4" t="n">
        <v>0.42828076014098</v>
      </c>
      <c r="J2939" t="n">
        <v>0</v>
      </c>
      <c r="K2939" t="n">
        <v>0</v>
      </c>
      <c r="L2939" t="s">
        <v>6121</v>
      </c>
      <c r="M2939" t="s">
        <v>6121</v>
      </c>
      <c r="N2939" t="s">
        <v>14518</v>
      </c>
      <c r="O2939" t="s">
        <v>14519</v>
      </c>
    </row>
    <row r="2940">
      <c r="A2940" s="1" t="s">
        <v>2939</v>
      </c>
      <c r="B2940" t="n">
        <v>697</v>
      </c>
      <c r="C2940" t="n">
        <v>484</v>
      </c>
      <c r="D2940" s="3" t="n">
        <v>0.055636375540934</v>
      </c>
      <c r="E2940" s="3" t="n">
        <v>0.0556098916269398</v>
      </c>
      <c r="F2940" s="4" t="n">
        <v>0.00441486295534187</v>
      </c>
      <c r="G2940" s="4" t="n">
        <v>0.004105107441738</v>
      </c>
      <c r="H2940" s="4" t="n">
        <v>0.0959329295562899</v>
      </c>
      <c r="I2940" s="4" t="n">
        <v>0.0645513502139727</v>
      </c>
      <c r="J2940" t="n">
        <v>0</v>
      </c>
      <c r="K2940" t="n">
        <v>0</v>
      </c>
      <c r="L2940" t="s">
        <v>14520</v>
      </c>
      <c r="M2940" t="s">
        <v>14521</v>
      </c>
      <c r="N2940" t="s">
        <v>14522</v>
      </c>
      <c r="O2940" t="s">
        <v>14523</v>
      </c>
    </row>
    <row r="2941">
      <c r="A2941" s="1" t="s">
        <v>2940</v>
      </c>
      <c r="B2941" t="n">
        <v>238</v>
      </c>
      <c r="C2941" t="n">
        <v>191</v>
      </c>
      <c r="D2941" s="3" t="n">
        <v>0.156715928074765</v>
      </c>
      <c r="E2941" s="3" t="n">
        <v>0.15510655040001</v>
      </c>
      <c r="F2941" s="4" t="n">
        <v>0.000110241214735911</v>
      </c>
      <c r="G2941" s="4" t="n">
        <v>0.000400396295256316</v>
      </c>
      <c r="H2941" s="4" t="n">
        <v>0.00513841875707993</v>
      </c>
      <c r="I2941" s="4" t="n">
        <v>0.0127379705816645</v>
      </c>
      <c r="J2941" t="n">
        <v>1</v>
      </c>
      <c r="K2941" t="n">
        <v>1</v>
      </c>
      <c r="L2941" t="s">
        <v>14524</v>
      </c>
      <c r="M2941" t="s">
        <v>14525</v>
      </c>
      <c r="N2941" t="s">
        <v>14526</v>
      </c>
      <c r="O2941" t="s">
        <v>14527</v>
      </c>
    </row>
    <row r="2942">
      <c r="A2942" s="1" t="s">
        <v>2941</v>
      </c>
      <c r="B2942" t="n">
        <v>16</v>
      </c>
      <c r="C2942" t="n">
        <v>10</v>
      </c>
      <c r="D2942" s="3" t="n">
        <v>0.0149173950826544</v>
      </c>
      <c r="E2942" s="3" t="n">
        <v>0.100211115729408</v>
      </c>
      <c r="F2942" s="4" t="n">
        <v>0.858824257370986</v>
      </c>
      <c r="G2942" s="4" t="n">
        <v>0.736085444798434</v>
      </c>
      <c r="H2942" s="4" t="n">
        <v>0.956447046648149</v>
      </c>
      <c r="I2942" s="4" t="n">
        <v>0.896435903715239</v>
      </c>
      <c r="J2942" t="n">
        <v>0</v>
      </c>
      <c r="K2942" t="n">
        <v>0</v>
      </c>
      <c r="L2942" t="s">
        <v>14528</v>
      </c>
      <c r="M2942" t="s">
        <v>14528</v>
      </c>
      <c r="N2942" t="s">
        <v>6121</v>
      </c>
      <c r="O2942" t="s">
        <v>10537</v>
      </c>
    </row>
    <row r="2943">
      <c r="A2943" s="1" t="s">
        <v>2942</v>
      </c>
      <c r="B2943" t="n">
        <v>8</v>
      </c>
      <c r="C2943" t="n">
        <v>6</v>
      </c>
      <c r="D2943" s="3" t="n">
        <v>0.123620910334634</v>
      </c>
      <c r="E2943" s="3" t="n">
        <v>0.229710547839933</v>
      </c>
      <c r="F2943" s="4" t="n">
        <v>0.301985150619417</v>
      </c>
      <c r="G2943" s="4" t="n">
        <v>0.115716156650425</v>
      </c>
      <c r="H2943" s="4" t="n">
        <v>0.69044304286826</v>
      </c>
      <c r="I2943" s="4" t="n">
        <v>0.404212158185064</v>
      </c>
      <c r="J2943" t="n">
        <v>0</v>
      </c>
      <c r="K2943" t="n">
        <v>0</v>
      </c>
      <c r="L2943" t="s">
        <v>6121</v>
      </c>
      <c r="M2943" t="s">
        <v>14529</v>
      </c>
      <c r="N2943" t="s">
        <v>6121</v>
      </c>
      <c r="O2943" t="s">
        <v>6121</v>
      </c>
    </row>
    <row r="2944">
      <c r="A2944" s="1" t="s">
        <v>2943</v>
      </c>
      <c r="B2944" t="n">
        <v>692</v>
      </c>
      <c r="C2944" t="n">
        <v>536</v>
      </c>
      <c r="D2944" s="3" t="n">
        <v>-0.0413692147549933</v>
      </c>
      <c r="E2944" s="3" t="n">
        <v>-0.0374711316865921</v>
      </c>
      <c r="F2944" s="4" t="n">
        <v>0.819758870952082</v>
      </c>
      <c r="G2944" s="4" t="n">
        <v>0.549556766857069</v>
      </c>
      <c r="H2944" s="4" t="n">
        <v>0.944796141541345</v>
      </c>
      <c r="I2944" s="4" t="n">
        <v>0.797621492376815</v>
      </c>
      <c r="J2944" t="n">
        <v>0</v>
      </c>
      <c r="K2944" t="n">
        <v>0</v>
      </c>
      <c r="L2944" t="s">
        <v>14530</v>
      </c>
      <c r="M2944" t="s">
        <v>14531</v>
      </c>
      <c r="N2944" t="s">
        <v>14532</v>
      </c>
      <c r="O2944" t="s">
        <v>14533</v>
      </c>
    </row>
    <row r="2945">
      <c r="A2945" s="1" t="s">
        <v>2944</v>
      </c>
      <c r="B2945" t="n">
        <v>42</v>
      </c>
      <c r="C2945" t="n">
        <v>32</v>
      </c>
      <c r="D2945" s="3" t="n">
        <v>-0.0181661397777995</v>
      </c>
      <c r="E2945" s="3" t="n">
        <v>-0.0787424895172202</v>
      </c>
      <c r="F2945" s="4" t="n">
        <v>0.758776772942622</v>
      </c>
      <c r="G2945" s="4" t="n">
        <v>0.923863454131528</v>
      </c>
      <c r="H2945" s="4" t="n">
        <v>0.918535086357584</v>
      </c>
      <c r="I2945" s="4" t="n">
        <v>0.974484838075415</v>
      </c>
      <c r="J2945" t="n">
        <v>0</v>
      </c>
      <c r="K2945" t="n">
        <v>0</v>
      </c>
      <c r="L2945" t="s">
        <v>14515</v>
      </c>
      <c r="M2945" t="s">
        <v>10722</v>
      </c>
      <c r="N2945" t="s">
        <v>14534</v>
      </c>
      <c r="O2945" t="s">
        <v>14535</v>
      </c>
    </row>
    <row r="2946">
      <c r="A2946" s="1" t="s">
        <v>2945</v>
      </c>
      <c r="B2946" t="n">
        <v>13</v>
      </c>
      <c r="C2946" t="n">
        <v>6</v>
      </c>
      <c r="D2946" s="3" t="n">
        <v>0.11014186547155</v>
      </c>
      <c r="E2946" s="3" t="n">
        <v>0.198652560329571</v>
      </c>
      <c r="F2946" s="4" t="n">
        <v>0.220851945223181</v>
      </c>
      <c r="G2946" s="4" t="n">
        <v>0.042183601071551</v>
      </c>
      <c r="H2946" s="4" t="n">
        <v>0.618744272220002</v>
      </c>
      <c r="I2946" s="4" t="n">
        <v>0.252522615826363</v>
      </c>
      <c r="J2946" t="n">
        <v>0</v>
      </c>
      <c r="K2946" t="n">
        <v>0</v>
      </c>
      <c r="L2946" t="s">
        <v>9029</v>
      </c>
      <c r="M2946" t="s">
        <v>9030</v>
      </c>
      <c r="N2946" t="s">
        <v>6121</v>
      </c>
      <c r="O2946" t="s">
        <v>6121</v>
      </c>
    </row>
    <row r="2947">
      <c r="A2947" s="1" t="s">
        <v>2946</v>
      </c>
      <c r="B2947" t="n">
        <v>11</v>
      </c>
      <c r="C2947" t="n">
        <v>11</v>
      </c>
      <c r="D2947" s="3" t="n">
        <v>0.259176468153003</v>
      </c>
      <c r="E2947" s="3" t="n">
        <v>0.239613486618905</v>
      </c>
      <c r="F2947" s="4" t="n">
        <v>0.136823247953131</v>
      </c>
      <c r="G2947" s="4" t="n">
        <v>0.136432566997067</v>
      </c>
      <c r="H2947" s="4" t="n">
        <v>0.519553950249887</v>
      </c>
      <c r="I2947" s="4" t="n">
        <v>0.432532322992778</v>
      </c>
      <c r="J2947" t="n">
        <v>0</v>
      </c>
      <c r="K2947" t="n">
        <v>0</v>
      </c>
      <c r="L2947" t="s">
        <v>14536</v>
      </c>
      <c r="M2947" t="s">
        <v>14537</v>
      </c>
      <c r="N2947" t="s">
        <v>6121</v>
      </c>
      <c r="O2947" t="s">
        <v>6121</v>
      </c>
    </row>
    <row r="2948">
      <c r="A2948" s="1" t="s">
        <v>2947</v>
      </c>
      <c r="B2948" t="n">
        <v>33</v>
      </c>
      <c r="C2948" t="n">
        <v>33</v>
      </c>
      <c r="D2948" s="3" t="n">
        <v>0.214016437399065</v>
      </c>
      <c r="E2948" s="3" t="n">
        <v>0.233765008504842</v>
      </c>
      <c r="F2948" s="4" t="n">
        <v>0.000396109642726527</v>
      </c>
      <c r="G2948" s="4" t="n">
        <v>0.000411760426679223</v>
      </c>
      <c r="H2948" s="4" t="n">
        <v>0.0144829070568154</v>
      </c>
      <c r="I2948" s="4" t="n">
        <v>0.0128933803348889</v>
      </c>
      <c r="J2948" t="n">
        <v>1</v>
      </c>
      <c r="K2948" t="n">
        <v>1</v>
      </c>
      <c r="L2948" t="s">
        <v>14538</v>
      </c>
      <c r="M2948" t="s">
        <v>14539</v>
      </c>
      <c r="N2948" t="s">
        <v>6121</v>
      </c>
      <c r="O2948" t="s">
        <v>14204</v>
      </c>
    </row>
    <row r="2949">
      <c r="A2949" s="1" t="s">
        <v>2948</v>
      </c>
      <c r="B2949" t="n">
        <v>18</v>
      </c>
      <c r="C2949" t="n">
        <v>18</v>
      </c>
      <c r="D2949" s="3" t="n">
        <v>0.210191323069514</v>
      </c>
      <c r="E2949" s="3" t="n">
        <v>0.188407255046501</v>
      </c>
      <c r="F2949" s="4" t="n">
        <v>0.0912077568817487</v>
      </c>
      <c r="G2949" s="4" t="n">
        <v>0.108452279062262</v>
      </c>
      <c r="H2949" s="4" t="n">
        <v>0.444280631292882</v>
      </c>
      <c r="I2949" s="4" t="n">
        <v>0.393943976496081</v>
      </c>
      <c r="J2949" t="n">
        <v>0</v>
      </c>
      <c r="K2949" t="n">
        <v>0</v>
      </c>
      <c r="L2949" t="s">
        <v>14540</v>
      </c>
      <c r="M2949" t="s">
        <v>14541</v>
      </c>
      <c r="N2949" t="s">
        <v>6121</v>
      </c>
      <c r="O2949" t="s">
        <v>6121</v>
      </c>
    </row>
    <row r="2950">
      <c r="A2950" s="1" t="s">
        <v>2949</v>
      </c>
      <c r="B2950" t="n">
        <v>23</v>
      </c>
      <c r="C2950" t="n">
        <v>22</v>
      </c>
      <c r="D2950" s="3" t="n">
        <v>-0.0211329157464103</v>
      </c>
      <c r="E2950" s="3" t="n">
        <v>-0.0743471301674634</v>
      </c>
      <c r="F2950" s="4" t="n">
        <v>0.960004023858062</v>
      </c>
      <c r="G2950" s="4" t="n">
        <v>0.569167523945489</v>
      </c>
      <c r="H2950" s="4" t="n">
        <v>0.988051187775708</v>
      </c>
      <c r="I2950" s="4" t="n">
        <v>0.810668742993038</v>
      </c>
      <c r="J2950" t="n">
        <v>0</v>
      </c>
      <c r="K2950" t="n">
        <v>0</v>
      </c>
      <c r="L2950" t="s">
        <v>6121</v>
      </c>
      <c r="M2950" t="s">
        <v>6121</v>
      </c>
      <c r="N2950" t="s">
        <v>6121</v>
      </c>
      <c r="O2950" t="s">
        <v>6121</v>
      </c>
    </row>
    <row r="2951">
      <c r="A2951" s="1" t="s">
        <v>2950</v>
      </c>
      <c r="B2951" t="n">
        <v>19</v>
      </c>
      <c r="C2951" t="n">
        <v>16</v>
      </c>
      <c r="D2951" s="3" t="n">
        <v>-0.0539809321495417</v>
      </c>
      <c r="E2951" s="3" t="n">
        <v>0.0239167527461026</v>
      </c>
      <c r="F2951" s="4" t="n">
        <v>0.523158988776124</v>
      </c>
      <c r="G2951" s="4" t="n">
        <v>0.813005083109065</v>
      </c>
      <c r="H2951" s="4" t="n">
        <v>0.814692370687838</v>
      </c>
      <c r="I2951" s="4" t="n">
        <v>0.932245828631727</v>
      </c>
      <c r="J2951" t="n">
        <v>0</v>
      </c>
      <c r="K2951" t="n">
        <v>0</v>
      </c>
      <c r="L2951" t="s">
        <v>6121</v>
      </c>
      <c r="M2951" t="s">
        <v>10784</v>
      </c>
      <c r="N2951" t="s">
        <v>6121</v>
      </c>
      <c r="O2951" t="s">
        <v>11837</v>
      </c>
    </row>
    <row r="2952">
      <c r="A2952" s="1" t="s">
        <v>2951</v>
      </c>
      <c r="B2952" t="n">
        <v>14</v>
      </c>
      <c r="C2952" t="n">
        <v>10</v>
      </c>
      <c r="D2952" s="3" t="n">
        <v>0.22359971266025</v>
      </c>
      <c r="E2952" s="3" t="n">
        <v>0.0886974538069839</v>
      </c>
      <c r="F2952" s="4" t="n">
        <v>0.0408036867665645</v>
      </c>
      <c r="G2952" s="4" t="n">
        <v>0.28517926816442</v>
      </c>
      <c r="H2952" s="4" t="n">
        <v>0.327488649446656</v>
      </c>
      <c r="I2952" s="4" t="n">
        <v>0.609273831844628</v>
      </c>
      <c r="J2952" t="n">
        <v>0</v>
      </c>
      <c r="K2952" t="n">
        <v>0</v>
      </c>
      <c r="L2952" t="s">
        <v>10721</v>
      </c>
      <c r="M2952" t="s">
        <v>10722</v>
      </c>
      <c r="N2952" t="s">
        <v>6121</v>
      </c>
      <c r="O2952" t="s">
        <v>6121</v>
      </c>
    </row>
    <row r="2953">
      <c r="A2953" s="1" t="s">
        <v>2952</v>
      </c>
      <c r="B2953" t="n">
        <v>110</v>
      </c>
      <c r="C2953" t="n">
        <v>79</v>
      </c>
      <c r="D2953" s="3" t="n">
        <v>-0.0409918993926276</v>
      </c>
      <c r="E2953" s="3" t="n">
        <v>-0.0445698613835631</v>
      </c>
      <c r="F2953" s="4" t="n">
        <v>0.903191252949729</v>
      </c>
      <c r="G2953" s="4" t="n">
        <v>0.98904713001601</v>
      </c>
      <c r="H2953" s="4" t="n">
        <v>0.972642996562794</v>
      </c>
      <c r="I2953" s="4" t="n">
        <v>0.996597896408795</v>
      </c>
      <c r="J2953" t="n">
        <v>0</v>
      </c>
      <c r="K2953" t="n">
        <v>0</v>
      </c>
      <c r="L2953" t="s">
        <v>14542</v>
      </c>
      <c r="M2953" t="s">
        <v>14543</v>
      </c>
      <c r="N2953" t="s">
        <v>14544</v>
      </c>
      <c r="O2953" t="s">
        <v>14545</v>
      </c>
    </row>
    <row r="2954">
      <c r="A2954" s="1" t="s">
        <v>2953</v>
      </c>
      <c r="B2954" t="n">
        <v>137</v>
      </c>
      <c r="C2954" t="n">
        <v>100</v>
      </c>
      <c r="D2954" s="3" t="n">
        <v>-0.0350519481669736</v>
      </c>
      <c r="E2954" s="3" t="n">
        <v>-0.0528181016014191</v>
      </c>
      <c r="F2954" s="4" t="n">
        <v>0.803966553285311</v>
      </c>
      <c r="G2954" s="4" t="n">
        <v>0.932710550287855</v>
      </c>
      <c r="H2954" s="4" t="n">
        <v>0.937209937117887</v>
      </c>
      <c r="I2954" s="4" t="n">
        <v>0.977537009965266</v>
      </c>
      <c r="J2954" t="n">
        <v>0</v>
      </c>
      <c r="K2954" t="n">
        <v>0</v>
      </c>
      <c r="L2954" t="s">
        <v>14546</v>
      </c>
      <c r="M2954" t="s">
        <v>14547</v>
      </c>
      <c r="N2954" t="s">
        <v>14548</v>
      </c>
      <c r="O2954" t="s">
        <v>14549</v>
      </c>
    </row>
    <row r="2955">
      <c r="A2955" s="1" t="s">
        <v>2954</v>
      </c>
      <c r="B2955" t="n">
        <v>45</v>
      </c>
      <c r="C2955" t="n">
        <v>31</v>
      </c>
      <c r="D2955" s="3" t="n">
        <v>-0.129745915674555</v>
      </c>
      <c r="E2955" s="3" t="n">
        <v>0.00640010375329722</v>
      </c>
      <c r="F2955" s="4" t="n">
        <v>0.37156036560083</v>
      </c>
      <c r="G2955" s="4" t="n">
        <v>0.931462802874436</v>
      </c>
      <c r="H2955" s="4" t="n">
        <v>0.730741179369366</v>
      </c>
      <c r="I2955" s="4" t="n">
        <v>0.977292045015929</v>
      </c>
      <c r="J2955" t="n">
        <v>0</v>
      </c>
      <c r="K2955" t="n">
        <v>0</v>
      </c>
      <c r="L2955" t="s">
        <v>9637</v>
      </c>
      <c r="M2955" t="s">
        <v>14550</v>
      </c>
      <c r="N2955" t="s">
        <v>14551</v>
      </c>
      <c r="O2955" t="s">
        <v>14552</v>
      </c>
    </row>
    <row r="2956">
      <c r="A2956" s="1" t="s">
        <v>2955</v>
      </c>
      <c r="B2956" t="n">
        <v>43</v>
      </c>
      <c r="C2956" t="n">
        <v>36</v>
      </c>
      <c r="D2956" s="3" t="n">
        <v>0.0647014326352609</v>
      </c>
      <c r="E2956" s="3" t="n">
        <v>0.0764785664955619</v>
      </c>
      <c r="F2956" s="4" t="n">
        <v>0.359624320923795</v>
      </c>
      <c r="G2956" s="4" t="n">
        <v>0.217762977382251</v>
      </c>
      <c r="H2956" s="4" t="n">
        <v>0.727663176930088</v>
      </c>
      <c r="I2956" s="4" t="n">
        <v>0.542644197738795</v>
      </c>
      <c r="J2956" t="n">
        <v>0</v>
      </c>
      <c r="K2956" t="n">
        <v>0</v>
      </c>
      <c r="L2956" t="s">
        <v>14553</v>
      </c>
      <c r="M2956" t="s">
        <v>14554</v>
      </c>
      <c r="N2956" t="s">
        <v>9188</v>
      </c>
      <c r="O2956" t="s">
        <v>14555</v>
      </c>
    </row>
    <row r="2957">
      <c r="A2957" s="1" t="s">
        <v>2956</v>
      </c>
      <c r="B2957" t="n">
        <v>21</v>
      </c>
      <c r="C2957" t="n">
        <v>11</v>
      </c>
      <c r="D2957" s="3" t="n">
        <v>-0.488815973493601</v>
      </c>
      <c r="E2957" s="3" t="n">
        <v>-0.415410318943543</v>
      </c>
      <c r="F2957" s="4" t="n">
        <v>0.0570271563091377</v>
      </c>
      <c r="G2957" s="4" t="n">
        <v>0.0674327381313257</v>
      </c>
      <c r="H2957" s="4" t="n">
        <v>0.375223940111632</v>
      </c>
      <c r="I2957" s="4" t="n">
        <v>0.315754830544382</v>
      </c>
      <c r="J2957" t="n">
        <v>0</v>
      </c>
      <c r="K2957" t="n">
        <v>0</v>
      </c>
      <c r="L2957" t="s">
        <v>6121</v>
      </c>
      <c r="M2957" t="s">
        <v>6121</v>
      </c>
      <c r="N2957" t="s">
        <v>10788</v>
      </c>
      <c r="O2957" t="s">
        <v>10789</v>
      </c>
    </row>
    <row r="2958">
      <c r="A2958" s="1" t="s">
        <v>2957</v>
      </c>
      <c r="B2958" t="n">
        <v>79</v>
      </c>
      <c r="C2958" t="n">
        <v>56</v>
      </c>
      <c r="D2958" s="3" t="n">
        <v>-0.079709531315241</v>
      </c>
      <c r="E2958" s="3" t="n">
        <v>-0.0653456526064379</v>
      </c>
      <c r="F2958" s="4" t="n">
        <v>0.70337827426201</v>
      </c>
      <c r="G2958" s="4" t="n">
        <v>0.901606530266463</v>
      </c>
      <c r="H2958" s="4" t="n">
        <v>0.894263059566444</v>
      </c>
      <c r="I2958" s="4" t="n">
        <v>0.962954254645272</v>
      </c>
      <c r="J2958" t="n">
        <v>0</v>
      </c>
      <c r="K2958" t="n">
        <v>0</v>
      </c>
      <c r="L2958" t="s">
        <v>14553</v>
      </c>
      <c r="M2958" t="s">
        <v>14554</v>
      </c>
      <c r="N2958" t="s">
        <v>14556</v>
      </c>
      <c r="O2958" t="s">
        <v>14557</v>
      </c>
    </row>
    <row r="2959">
      <c r="A2959" s="1" t="s">
        <v>2958</v>
      </c>
      <c r="B2959" t="n">
        <v>10</v>
      </c>
      <c r="C2959" t="n">
        <v>5</v>
      </c>
      <c r="D2959" s="3" t="n">
        <v>0.0949541601767698</v>
      </c>
      <c r="E2959" s="3" t="n">
        <v>0.0725594806967928</v>
      </c>
      <c r="F2959" s="4" t="n">
        <v>0.554145001150739</v>
      </c>
      <c r="G2959" s="4" t="n">
        <v>0.346373598429617</v>
      </c>
      <c r="H2959" s="4" t="n">
        <v>0.830129876601181</v>
      </c>
      <c r="I2959" s="4" t="n">
        <v>0.662580573938358</v>
      </c>
      <c r="J2959" t="n">
        <v>0</v>
      </c>
      <c r="K2959" t="n">
        <v>0</v>
      </c>
      <c r="L2959" t="s">
        <v>6121</v>
      </c>
      <c r="M2959" t="s">
        <v>14529</v>
      </c>
      <c r="N2959" t="s">
        <v>6121</v>
      </c>
      <c r="O2959" t="s">
        <v>6121</v>
      </c>
    </row>
    <row r="2960">
      <c r="A2960" s="1" t="s">
        <v>2959</v>
      </c>
      <c r="B2960" t="n">
        <v>327</v>
      </c>
      <c r="C2960" t="n">
        <v>274</v>
      </c>
      <c r="D2960" s="3" t="n">
        <v>-0.0165908717736777</v>
      </c>
      <c r="E2960" s="3" t="n">
        <v>-0.0151456105790002</v>
      </c>
      <c r="F2960" s="4" t="n">
        <v>0.358054696939037</v>
      </c>
      <c r="G2960" s="4" t="n">
        <v>0.21582063863359</v>
      </c>
      <c r="H2960" s="4" t="n">
        <v>0.727663176930088</v>
      </c>
      <c r="I2960" s="4" t="n">
        <v>0.541190721423364</v>
      </c>
      <c r="J2960" t="n">
        <v>0</v>
      </c>
      <c r="K2960" t="n">
        <v>0</v>
      </c>
      <c r="L2960" t="s">
        <v>14558</v>
      </c>
      <c r="M2960" t="s">
        <v>14559</v>
      </c>
      <c r="N2960" t="s">
        <v>14560</v>
      </c>
      <c r="O2960" t="s">
        <v>14561</v>
      </c>
    </row>
    <row r="2961">
      <c r="A2961" s="1" t="s">
        <v>2960</v>
      </c>
      <c r="B2961" t="n">
        <v>188</v>
      </c>
      <c r="C2961" t="n">
        <v>140</v>
      </c>
      <c r="D2961" s="3" t="n">
        <v>-0.136403944309213</v>
      </c>
      <c r="E2961" s="3" t="n">
        <v>-0.112854486394604</v>
      </c>
      <c r="F2961" s="4" t="n">
        <v>0.420130329392778</v>
      </c>
      <c r="G2961" s="4" t="n">
        <v>0.779808874041651</v>
      </c>
      <c r="H2961" s="4" t="n">
        <v>0.762924119895478</v>
      </c>
      <c r="I2961" s="4" t="n">
        <v>0.917970500269582</v>
      </c>
      <c r="J2961" t="n">
        <v>0</v>
      </c>
      <c r="K2961" t="n">
        <v>0</v>
      </c>
      <c r="L2961" t="s">
        <v>14562</v>
      </c>
      <c r="M2961" t="s">
        <v>14563</v>
      </c>
      <c r="N2961" t="s">
        <v>14564</v>
      </c>
      <c r="O2961" t="s">
        <v>14565</v>
      </c>
    </row>
    <row r="2962">
      <c r="A2962" s="1" t="s">
        <v>2961</v>
      </c>
      <c r="B2962" t="n">
        <v>12</v>
      </c>
      <c r="C2962" t="n">
        <v>11</v>
      </c>
      <c r="D2962" s="3" t="n">
        <v>0.00236684891653221</v>
      </c>
      <c r="E2962" s="3" t="n">
        <v>0.149789135072619</v>
      </c>
      <c r="F2962" s="4" t="n">
        <v>0.836292027908238</v>
      </c>
      <c r="G2962" s="4" t="n">
        <v>0.341254485697689</v>
      </c>
      <c r="H2962" s="4" t="n">
        <v>0.950279155690012</v>
      </c>
      <c r="I2962" s="4" t="n">
        <v>0.65846185674811</v>
      </c>
      <c r="J2962" t="n">
        <v>0</v>
      </c>
      <c r="K2962" t="n">
        <v>0</v>
      </c>
      <c r="L2962" t="s">
        <v>6121</v>
      </c>
      <c r="M2962" t="s">
        <v>10784</v>
      </c>
      <c r="N2962" t="s">
        <v>6121</v>
      </c>
      <c r="O2962" t="s">
        <v>14566</v>
      </c>
    </row>
    <row r="2963">
      <c r="A2963" s="1" t="s">
        <v>2962</v>
      </c>
      <c r="B2963" t="n">
        <v>8</v>
      </c>
      <c r="C2963" t="n">
        <v>5</v>
      </c>
      <c r="D2963" s="3" t="n">
        <v>-0.177426931526688</v>
      </c>
      <c r="E2963" s="3" t="n">
        <v>-0.00327571174925314</v>
      </c>
      <c r="F2963" s="4" t="n">
        <v>0.820818736983204</v>
      </c>
      <c r="G2963" s="4" t="n">
        <v>0.893659166708596</v>
      </c>
      <c r="H2963" s="4" t="n">
        <v>0.944931977379231</v>
      </c>
      <c r="I2963" s="4" t="n">
        <v>0.959838675799945</v>
      </c>
      <c r="J2963" t="n">
        <v>0</v>
      </c>
      <c r="K2963" t="n">
        <v>0</v>
      </c>
      <c r="L2963" t="s">
        <v>6121</v>
      </c>
      <c r="M2963" t="s">
        <v>6121</v>
      </c>
      <c r="N2963" t="s">
        <v>6121</v>
      </c>
      <c r="O2963" t="s">
        <v>6121</v>
      </c>
    </row>
    <row r="2964">
      <c r="A2964" s="1" t="s">
        <v>2963</v>
      </c>
      <c r="B2964" t="n">
        <v>10</v>
      </c>
      <c r="C2964" t="n">
        <v>5</v>
      </c>
      <c r="D2964" s="3" t="n">
        <v>-0.177426931526688</v>
      </c>
      <c r="E2964" s="3" t="n">
        <v>-0.00327571174925314</v>
      </c>
      <c r="F2964" s="4" t="n">
        <v>0.820818736983204</v>
      </c>
      <c r="G2964" s="4" t="n">
        <v>0.893659166708596</v>
      </c>
      <c r="H2964" s="4" t="n">
        <v>0.944931977379231</v>
      </c>
      <c r="I2964" s="4" t="n">
        <v>0.959838675799945</v>
      </c>
      <c r="J2964" t="n">
        <v>0</v>
      </c>
      <c r="K2964" t="n">
        <v>0</v>
      </c>
      <c r="L2964" t="s">
        <v>6121</v>
      </c>
      <c r="M2964" t="s">
        <v>6121</v>
      </c>
      <c r="N2964" t="s">
        <v>6121</v>
      </c>
      <c r="O2964" t="s">
        <v>6121</v>
      </c>
    </row>
    <row r="2965">
      <c r="A2965" s="1" t="s">
        <v>2964</v>
      </c>
      <c r="B2965" t="n">
        <v>130</v>
      </c>
      <c r="C2965" t="n">
        <v>119</v>
      </c>
      <c r="D2965" s="3" t="n">
        <v>0.0799136756997132</v>
      </c>
      <c r="E2965" s="3" t="n">
        <v>0.120203005490838</v>
      </c>
      <c r="F2965" s="4" t="n">
        <v>0.00381997249383962</v>
      </c>
      <c r="G2965" s="4" t="n">
        <v>0.000438768754101093</v>
      </c>
      <c r="H2965" s="4" t="n">
        <v>0.086921774927956</v>
      </c>
      <c r="I2965" s="4" t="n">
        <v>0.0132629802601053</v>
      </c>
      <c r="J2965" t="n">
        <v>0</v>
      </c>
      <c r="K2965" t="n">
        <v>1</v>
      </c>
      <c r="L2965" t="s">
        <v>14567</v>
      </c>
      <c r="M2965" t="s">
        <v>14568</v>
      </c>
      <c r="N2965" t="s">
        <v>14569</v>
      </c>
      <c r="O2965" t="s">
        <v>14570</v>
      </c>
    </row>
    <row r="2966">
      <c r="A2966" s="1" t="s">
        <v>2965</v>
      </c>
      <c r="B2966" t="n">
        <v>14</v>
      </c>
      <c r="C2966" t="n">
        <v>10</v>
      </c>
      <c r="D2966" s="3" t="n">
        <v>0.249489430352235</v>
      </c>
      <c r="E2966" s="3" t="n">
        <v>0.262606738525161</v>
      </c>
      <c r="F2966" s="4" t="n">
        <v>0.0287551052891654</v>
      </c>
      <c r="G2966" s="4" t="n">
        <v>0.0172811487245288</v>
      </c>
      <c r="H2966" s="4" t="n">
        <v>0.272370487695657</v>
      </c>
      <c r="I2966" s="4" t="n">
        <v>0.157316237739067</v>
      </c>
      <c r="J2966" t="n">
        <v>0</v>
      </c>
      <c r="K2966" t="n">
        <v>0</v>
      </c>
      <c r="L2966" t="s">
        <v>14571</v>
      </c>
      <c r="M2966" t="s">
        <v>14572</v>
      </c>
      <c r="N2966" t="s">
        <v>6121</v>
      </c>
      <c r="O2966" t="s">
        <v>14573</v>
      </c>
    </row>
    <row r="2967">
      <c r="A2967" s="1" t="s">
        <v>2966</v>
      </c>
      <c r="B2967" t="n">
        <v>286</v>
      </c>
      <c r="C2967" t="n">
        <v>234</v>
      </c>
      <c r="D2967" s="3" t="n">
        <v>0.0846328183789618</v>
      </c>
      <c r="E2967" s="3" t="n">
        <v>0.0965553951497428</v>
      </c>
      <c r="F2967" s="4" t="n">
        <v>0.0109677124233153</v>
      </c>
      <c r="G2967" s="4" t="n">
        <v>0.00491647880587133</v>
      </c>
      <c r="H2967" s="4" t="n">
        <v>0.17127583646231</v>
      </c>
      <c r="I2967" s="4" t="n">
        <v>0.0703044955237713</v>
      </c>
      <c r="J2967" t="n">
        <v>0</v>
      </c>
      <c r="K2967" t="n">
        <v>0</v>
      </c>
      <c r="L2967" t="s">
        <v>14574</v>
      </c>
      <c r="M2967" t="s">
        <v>14575</v>
      </c>
      <c r="N2967" t="s">
        <v>14576</v>
      </c>
      <c r="O2967" t="s">
        <v>14577</v>
      </c>
    </row>
    <row r="2968">
      <c r="A2968" s="1" t="s">
        <v>2967</v>
      </c>
      <c r="B2968" t="n">
        <v>141</v>
      </c>
      <c r="C2968" t="n">
        <v>85</v>
      </c>
      <c r="D2968" s="3" t="n">
        <v>0.168118922542728</v>
      </c>
      <c r="E2968" s="3" t="n">
        <v>0.163534258167355</v>
      </c>
      <c r="F2968" s="4" t="n">
        <v>0.042452354623841</v>
      </c>
      <c r="G2968" s="4" t="n">
        <v>0.107612234793529</v>
      </c>
      <c r="H2968" s="4" t="n">
        <v>0.335335158257662</v>
      </c>
      <c r="I2968" s="4" t="n">
        <v>0.392990613426607</v>
      </c>
      <c r="J2968" t="n">
        <v>0</v>
      </c>
      <c r="K2968" t="n">
        <v>0</v>
      </c>
      <c r="L2968" t="s">
        <v>14578</v>
      </c>
      <c r="M2968" t="s">
        <v>14579</v>
      </c>
      <c r="N2968" t="s">
        <v>14580</v>
      </c>
      <c r="O2968" t="s">
        <v>14581</v>
      </c>
    </row>
    <row r="2969">
      <c r="A2969" s="1" t="s">
        <v>2968</v>
      </c>
      <c r="B2969" t="n">
        <v>30</v>
      </c>
      <c r="C2969" t="n">
        <v>20</v>
      </c>
      <c r="D2969" s="3" t="n">
        <v>0.185545892157371</v>
      </c>
      <c r="E2969" s="3" t="n">
        <v>0.225458661425891</v>
      </c>
      <c r="F2969" s="4" t="n">
        <v>0.0822117544151049</v>
      </c>
      <c r="G2969" s="4" t="n">
        <v>0.10725197727934</v>
      </c>
      <c r="H2969" s="4" t="n">
        <v>0.427777572339278</v>
      </c>
      <c r="I2969" s="4" t="n">
        <v>0.392493310746985</v>
      </c>
      <c r="J2969" t="n">
        <v>0</v>
      </c>
      <c r="K2969" t="n">
        <v>0</v>
      </c>
      <c r="L2969" t="s">
        <v>14582</v>
      </c>
      <c r="M2969" t="s">
        <v>14583</v>
      </c>
      <c r="N2969" t="s">
        <v>10271</v>
      </c>
      <c r="O2969" t="s">
        <v>9107</v>
      </c>
    </row>
    <row r="2970">
      <c r="A2970" s="1" t="s">
        <v>2969</v>
      </c>
      <c r="B2970" t="n">
        <v>8</v>
      </c>
      <c r="C2970" t="n">
        <v>6</v>
      </c>
      <c r="D2970" s="3" t="n">
        <v>-0.517875479008747</v>
      </c>
      <c r="E2970" s="3" t="n">
        <v>-0.641380550923829</v>
      </c>
      <c r="F2970" s="4" t="n">
        <v>0.148324874720572</v>
      </c>
      <c r="G2970" s="4" t="n">
        <v>0.0804498485789121</v>
      </c>
      <c r="H2970" s="4" t="n">
        <v>0.537843071370304</v>
      </c>
      <c r="I2970" s="4" t="n">
        <v>0.341945930459027</v>
      </c>
      <c r="J2970" t="n">
        <v>0</v>
      </c>
      <c r="K2970" t="n">
        <v>0</v>
      </c>
      <c r="L2970" t="s">
        <v>6121</v>
      </c>
      <c r="M2970" t="s">
        <v>6121</v>
      </c>
      <c r="N2970" t="s">
        <v>14584</v>
      </c>
      <c r="O2970" t="s">
        <v>9107</v>
      </c>
    </row>
    <row r="2971">
      <c r="A2971" s="1" t="s">
        <v>2970</v>
      </c>
      <c r="B2971" t="n">
        <v>20</v>
      </c>
      <c r="C2971" t="n">
        <v>13</v>
      </c>
      <c r="D2971" s="3" t="n">
        <v>0.388537969417576</v>
      </c>
      <c r="E2971" s="3" t="n">
        <v>0.345842984447086</v>
      </c>
      <c r="F2971" s="4" t="n">
        <v>0.0834479062812846</v>
      </c>
      <c r="G2971" s="4" t="n">
        <v>0.14593152783996</v>
      </c>
      <c r="H2971" s="4" t="n">
        <v>0.42994769162372</v>
      </c>
      <c r="I2971" s="4" t="n">
        <v>0.443954310338287</v>
      </c>
      <c r="J2971" t="n">
        <v>0</v>
      </c>
      <c r="K2971" t="n">
        <v>0</v>
      </c>
      <c r="L2971" t="s">
        <v>14585</v>
      </c>
      <c r="M2971" t="s">
        <v>14585</v>
      </c>
      <c r="N2971" t="s">
        <v>12163</v>
      </c>
      <c r="O2971" t="s">
        <v>9107</v>
      </c>
    </row>
    <row r="2972">
      <c r="A2972" s="1" t="s">
        <v>2971</v>
      </c>
      <c r="B2972" t="n">
        <v>231</v>
      </c>
      <c r="C2972" t="n">
        <v>184</v>
      </c>
      <c r="D2972" s="3" t="n">
        <v>0.0193776345636374</v>
      </c>
      <c r="E2972" s="3" t="n">
        <v>0.0305242614826131</v>
      </c>
      <c r="F2972" s="4" t="n">
        <v>0.0717473344595353</v>
      </c>
      <c r="G2972" s="4" t="n">
        <v>0.0234007941904287</v>
      </c>
      <c r="H2972" s="4" t="n">
        <v>0.411026498924718</v>
      </c>
      <c r="I2972" s="4" t="n">
        <v>0.186525962917605</v>
      </c>
      <c r="J2972" t="n">
        <v>0</v>
      </c>
      <c r="K2972" t="n">
        <v>0</v>
      </c>
      <c r="L2972" t="s">
        <v>14586</v>
      </c>
      <c r="M2972" t="s">
        <v>14587</v>
      </c>
      <c r="N2972" t="s">
        <v>14588</v>
      </c>
      <c r="O2972" t="s">
        <v>14589</v>
      </c>
    </row>
    <row r="2973">
      <c r="A2973" s="1" t="s">
        <v>2972</v>
      </c>
      <c r="B2973" t="n">
        <v>91</v>
      </c>
      <c r="C2973" t="n">
        <v>85</v>
      </c>
      <c r="D2973" s="3" t="n">
        <v>0.0299616199244872</v>
      </c>
      <c r="E2973" s="3" t="n">
        <v>0.0239348336937385</v>
      </c>
      <c r="F2973" s="4" t="n">
        <v>0.320533555540887</v>
      </c>
      <c r="G2973" s="4" t="n">
        <v>0.376511184520071</v>
      </c>
      <c r="H2973" s="4" t="n">
        <v>0.703514698106634</v>
      </c>
      <c r="I2973" s="4" t="n">
        <v>0.686981418629473</v>
      </c>
      <c r="J2973" t="n">
        <v>0</v>
      </c>
      <c r="K2973" t="n">
        <v>0</v>
      </c>
      <c r="L2973" t="s">
        <v>14590</v>
      </c>
      <c r="M2973" t="s">
        <v>14591</v>
      </c>
      <c r="N2973" t="s">
        <v>14592</v>
      </c>
      <c r="O2973" t="s">
        <v>14593</v>
      </c>
    </row>
    <row r="2974">
      <c r="A2974" s="1" t="s">
        <v>2973</v>
      </c>
      <c r="B2974" t="n">
        <v>6</v>
      </c>
      <c r="C2974" t="n">
        <v>6</v>
      </c>
      <c r="D2974" s="3" t="n">
        <v>-0.0604555433772753</v>
      </c>
      <c r="E2974" s="3" t="n">
        <v>-0.116531215329072</v>
      </c>
      <c r="F2974" s="4" t="n">
        <v>0.373717371465236</v>
      </c>
      <c r="G2974" s="4" t="n">
        <v>0.316368968148622</v>
      </c>
      <c r="H2974" s="4" t="n">
        <v>0.731411204797737</v>
      </c>
      <c r="I2974" s="4" t="n">
        <v>0.640341213507779</v>
      </c>
      <c r="J2974" t="n">
        <v>0</v>
      </c>
      <c r="K2974" t="n">
        <v>0</v>
      </c>
      <c r="L2974" t="s">
        <v>6121</v>
      </c>
      <c r="M2974" t="s">
        <v>6121</v>
      </c>
      <c r="N2974" t="s">
        <v>6121</v>
      </c>
      <c r="O2974" t="s">
        <v>10974</v>
      </c>
    </row>
    <row r="2975">
      <c r="A2975" s="1" t="s">
        <v>2974</v>
      </c>
      <c r="B2975" t="n">
        <v>501</v>
      </c>
      <c r="C2975" t="n">
        <v>384</v>
      </c>
      <c r="D2975" s="3" t="n">
        <v>-0.0233675686218499</v>
      </c>
      <c r="E2975" s="3" t="n">
        <v>-0.0120609859027025</v>
      </c>
      <c r="F2975" s="4" t="n">
        <v>0.421646342976088</v>
      </c>
      <c r="G2975" s="4" t="n">
        <v>0.194448339803031</v>
      </c>
      <c r="H2975" s="4" t="n">
        <v>0.763027499725766</v>
      </c>
      <c r="I2975" s="4" t="n">
        <v>0.515276724504216</v>
      </c>
      <c r="J2975" t="n">
        <v>0</v>
      </c>
      <c r="K2975" t="n">
        <v>0</v>
      </c>
      <c r="L2975" t="s">
        <v>14594</v>
      </c>
      <c r="M2975" t="s">
        <v>14595</v>
      </c>
      <c r="N2975" t="s">
        <v>14596</v>
      </c>
      <c r="O2975" t="s">
        <v>14597</v>
      </c>
    </row>
    <row r="2976">
      <c r="A2976" s="1" t="s">
        <v>2975</v>
      </c>
      <c r="B2976" t="n">
        <v>26</v>
      </c>
      <c r="C2976" t="n">
        <v>18</v>
      </c>
      <c r="D2976" s="3" t="n">
        <v>-0.120914011237828</v>
      </c>
      <c r="E2976" s="3" t="n">
        <v>-0.209584933545869</v>
      </c>
      <c r="F2976" s="4" t="n">
        <v>0.446029380729935</v>
      </c>
      <c r="G2976" s="4" t="n">
        <v>0.397216207927974</v>
      </c>
      <c r="H2976" s="4" t="n">
        <v>0.774884670219179</v>
      </c>
      <c r="I2976" s="4" t="n">
        <v>0.701185939753746</v>
      </c>
      <c r="J2976" t="n">
        <v>0</v>
      </c>
      <c r="K2976" t="n">
        <v>0</v>
      </c>
      <c r="L2976" t="s">
        <v>6121</v>
      </c>
      <c r="M2976" t="s">
        <v>6121</v>
      </c>
      <c r="N2976" t="s">
        <v>12820</v>
      </c>
      <c r="O2976" t="s">
        <v>14598</v>
      </c>
    </row>
    <row r="2977">
      <c r="A2977" s="1" t="s">
        <v>2976</v>
      </c>
      <c r="B2977" t="n">
        <v>28</v>
      </c>
      <c r="C2977" t="n">
        <v>28</v>
      </c>
      <c r="D2977" s="3" t="n">
        <v>-0.0378271905491428</v>
      </c>
      <c r="E2977" s="3" t="n">
        <v>-0.0541288489189529</v>
      </c>
      <c r="F2977" s="4" t="n">
        <v>0.870843910150405</v>
      </c>
      <c r="G2977" s="4" t="n">
        <v>0.978408449835341</v>
      </c>
      <c r="H2977" s="4" t="n">
        <v>0.961115230184366</v>
      </c>
      <c r="I2977" s="4" t="n">
        <v>0.994636718787548</v>
      </c>
      <c r="J2977" t="n">
        <v>0</v>
      </c>
      <c r="K2977" t="n">
        <v>0</v>
      </c>
      <c r="L2977" t="s">
        <v>9170</v>
      </c>
      <c r="M2977" t="s">
        <v>9171</v>
      </c>
      <c r="N2977" t="s">
        <v>11696</v>
      </c>
      <c r="O2977" t="s">
        <v>14599</v>
      </c>
    </row>
    <row r="2978">
      <c r="A2978" s="1" t="s">
        <v>2977</v>
      </c>
      <c r="B2978" t="n">
        <v>42</v>
      </c>
      <c r="C2978" t="n">
        <v>39</v>
      </c>
      <c r="D2978" s="3" t="n">
        <v>-0.0597331589328943</v>
      </c>
      <c r="E2978" s="3" t="n">
        <v>-0.0831219399367468</v>
      </c>
      <c r="F2978" s="4" t="n">
        <v>0.806442922032353</v>
      </c>
      <c r="G2978" s="4" t="n">
        <v>0.708125773312139</v>
      </c>
      <c r="H2978" s="4" t="n">
        <v>0.938350875779163</v>
      </c>
      <c r="I2978" s="4" t="n">
        <v>0.884758741936551</v>
      </c>
      <c r="J2978" t="n">
        <v>0</v>
      </c>
      <c r="K2978" t="n">
        <v>0</v>
      </c>
      <c r="L2978" t="s">
        <v>9170</v>
      </c>
      <c r="M2978" t="s">
        <v>9171</v>
      </c>
      <c r="N2978" t="s">
        <v>14600</v>
      </c>
      <c r="O2978" t="s">
        <v>14599</v>
      </c>
    </row>
    <row r="2979">
      <c r="A2979" s="1" t="s">
        <v>2978</v>
      </c>
      <c r="B2979" t="n">
        <v>13</v>
      </c>
      <c r="C2979" t="n">
        <v>11</v>
      </c>
      <c r="D2979" s="3" t="n">
        <v>0.184484343610343</v>
      </c>
      <c r="E2979" s="3" t="n">
        <v>0.16050040857873</v>
      </c>
      <c r="F2979" s="4" t="n">
        <v>0.193500545334692</v>
      </c>
      <c r="G2979" s="4" t="n">
        <v>0.275736077843669</v>
      </c>
      <c r="H2979" s="4" t="n">
        <v>0.587990331604704</v>
      </c>
      <c r="I2979" s="4" t="n">
        <v>0.600737257348884</v>
      </c>
      <c r="J2979" t="n">
        <v>0</v>
      </c>
      <c r="K2979" t="n">
        <v>0</v>
      </c>
      <c r="L2979" t="s">
        <v>14601</v>
      </c>
      <c r="M2979" t="s">
        <v>14601</v>
      </c>
      <c r="N2979" t="s">
        <v>6121</v>
      </c>
      <c r="O2979" t="s">
        <v>6121</v>
      </c>
    </row>
    <row r="2980">
      <c r="A2980" s="1" t="s">
        <v>2979</v>
      </c>
      <c r="B2980" t="n">
        <v>29</v>
      </c>
      <c r="C2980" t="n">
        <v>20</v>
      </c>
      <c r="D2980" s="3" t="n">
        <v>0.13460236399177</v>
      </c>
      <c r="E2980" s="3" t="n">
        <v>0.118758030201377</v>
      </c>
      <c r="F2980" s="4" t="n">
        <v>0.498062541320654</v>
      </c>
      <c r="G2980" s="4" t="n">
        <v>0.677012601112295</v>
      </c>
      <c r="H2980" s="4" t="n">
        <v>0.801351897445343</v>
      </c>
      <c r="I2980" s="4" t="n">
        <v>0.868891493839712</v>
      </c>
      <c r="J2980" t="n">
        <v>0</v>
      </c>
      <c r="K2980" t="n">
        <v>0</v>
      </c>
      <c r="L2980" t="s">
        <v>14602</v>
      </c>
      <c r="M2980" t="s">
        <v>14603</v>
      </c>
      <c r="N2980" t="s">
        <v>9092</v>
      </c>
      <c r="O2980" t="s">
        <v>14604</v>
      </c>
    </row>
    <row r="2981">
      <c r="A2981" s="1" t="s">
        <v>2980</v>
      </c>
      <c r="B2981" t="n">
        <v>51</v>
      </c>
      <c r="C2981" t="n">
        <v>30</v>
      </c>
      <c r="D2981" s="3" t="n">
        <v>0.134392771243307</v>
      </c>
      <c r="E2981" s="3" t="n">
        <v>0.134734513673077</v>
      </c>
      <c r="F2981" s="4" t="n">
        <v>0.303771550966047</v>
      </c>
      <c r="G2981" s="4" t="n">
        <v>0.335227272988601</v>
      </c>
      <c r="H2981" s="4" t="n">
        <v>0.692876014269214</v>
      </c>
      <c r="I2981" s="4" t="n">
        <v>0.655216942659539</v>
      </c>
      <c r="J2981" t="n">
        <v>0</v>
      </c>
      <c r="K2981" t="n">
        <v>0</v>
      </c>
      <c r="L2981" t="s">
        <v>14605</v>
      </c>
      <c r="M2981" t="s">
        <v>14606</v>
      </c>
      <c r="N2981" t="s">
        <v>9092</v>
      </c>
      <c r="O2981" t="s">
        <v>14604</v>
      </c>
    </row>
    <row r="2982">
      <c r="A2982" s="1" t="s">
        <v>2981</v>
      </c>
      <c r="B2982" t="n">
        <v>34</v>
      </c>
      <c r="C2982" t="n">
        <v>30</v>
      </c>
      <c r="D2982" s="3" t="n">
        <v>-0.0769345271164599</v>
      </c>
      <c r="E2982" s="3" t="n">
        <v>-0.0613541609149298</v>
      </c>
      <c r="F2982" s="4" t="n">
        <v>0.971584517242694</v>
      </c>
      <c r="G2982" s="4" t="n">
        <v>0.797909670576583</v>
      </c>
      <c r="H2982" s="4" t="n">
        <v>0.991301276517655</v>
      </c>
      <c r="I2982" s="4" t="n">
        <v>0.926075204867466</v>
      </c>
      <c r="J2982" t="n">
        <v>0</v>
      </c>
      <c r="K2982" t="n">
        <v>0</v>
      </c>
      <c r="L2982" t="s">
        <v>14607</v>
      </c>
      <c r="M2982" t="s">
        <v>14608</v>
      </c>
      <c r="N2982" t="s">
        <v>14609</v>
      </c>
      <c r="O2982" t="s">
        <v>14610</v>
      </c>
    </row>
    <row r="2983">
      <c r="A2983" s="1" t="s">
        <v>2982</v>
      </c>
      <c r="B2983" t="n">
        <v>157</v>
      </c>
      <c r="C2983" t="n">
        <v>128</v>
      </c>
      <c r="D2983" s="3" t="n">
        <v>0.151389784028271</v>
      </c>
      <c r="E2983" s="3" t="n">
        <v>0.0894833662025584</v>
      </c>
      <c r="F2983" s="4" t="n">
        <v>0.00598821521239778</v>
      </c>
      <c r="G2983" s="4" t="n">
        <v>0.0492302250610599</v>
      </c>
      <c r="H2983" s="4" t="n">
        <v>0.1160763240854</v>
      </c>
      <c r="I2983" s="4" t="n">
        <v>0.273014228615819</v>
      </c>
      <c r="J2983" t="n">
        <v>0</v>
      </c>
      <c r="K2983" t="n">
        <v>0</v>
      </c>
      <c r="L2983" t="s">
        <v>14611</v>
      </c>
      <c r="M2983" t="s">
        <v>14612</v>
      </c>
      <c r="N2983" t="s">
        <v>10496</v>
      </c>
      <c r="O2983" t="s">
        <v>14613</v>
      </c>
    </row>
    <row r="2984">
      <c r="A2984" s="1" t="s">
        <v>2983</v>
      </c>
      <c r="B2984" t="n">
        <v>103</v>
      </c>
      <c r="C2984" t="n">
        <v>57</v>
      </c>
      <c r="D2984" s="3" t="n">
        <v>-0.186154147711063</v>
      </c>
      <c r="E2984" s="3" t="n">
        <v>-0.271624676681202</v>
      </c>
      <c r="F2984" s="4" t="n">
        <v>0.118186804423257</v>
      </c>
      <c r="G2984" s="4" t="n">
        <v>0.036971563309036</v>
      </c>
      <c r="H2984" s="4" t="n">
        <v>0.493603712591251</v>
      </c>
      <c r="I2984" s="4" t="n">
        <v>0.233211121451419</v>
      </c>
      <c r="J2984" t="n">
        <v>0</v>
      </c>
      <c r="K2984" t="n">
        <v>0</v>
      </c>
      <c r="L2984" t="s">
        <v>14614</v>
      </c>
      <c r="M2984" t="s">
        <v>14615</v>
      </c>
      <c r="N2984" t="s">
        <v>14616</v>
      </c>
      <c r="O2984" t="s">
        <v>14617</v>
      </c>
    </row>
    <row r="2985">
      <c r="A2985" s="1" t="s">
        <v>2984</v>
      </c>
      <c r="B2985" t="n">
        <v>8</v>
      </c>
      <c r="C2985" t="n">
        <v>5</v>
      </c>
      <c r="D2985" s="3" t="n">
        <v>-0.21180147500555</v>
      </c>
      <c r="E2985" s="3" t="n">
        <v>-0.0757604939987605</v>
      </c>
      <c r="F2985" s="4" t="n">
        <v>0.417842578371573</v>
      </c>
      <c r="G2985" s="4" t="n">
        <v>0.672525251894504</v>
      </c>
      <c r="H2985" s="4" t="n">
        <v>0.762173626313556</v>
      </c>
      <c r="I2985" s="4" t="n">
        <v>0.866337381448911</v>
      </c>
      <c r="J2985" t="n">
        <v>0</v>
      </c>
      <c r="K2985" t="n">
        <v>0</v>
      </c>
      <c r="L2985" t="s">
        <v>6121</v>
      </c>
      <c r="M2985" t="s">
        <v>6121</v>
      </c>
      <c r="N2985" t="s">
        <v>6121</v>
      </c>
      <c r="O2985" t="s">
        <v>11689</v>
      </c>
    </row>
    <row r="2986">
      <c r="A2986" s="1" t="s">
        <v>2985</v>
      </c>
      <c r="B2986" t="n">
        <v>18</v>
      </c>
      <c r="C2986" t="n">
        <v>13</v>
      </c>
      <c r="D2986" s="3" t="n">
        <v>-0.20382687963167</v>
      </c>
      <c r="E2986" s="3" t="n">
        <v>-0.47258609145341</v>
      </c>
      <c r="F2986" s="4" t="n">
        <v>0.222042270576279</v>
      </c>
      <c r="G2986" s="4" t="n">
        <v>0.107930333978563</v>
      </c>
      <c r="H2986" s="4" t="n">
        <v>0.619007407102763</v>
      </c>
      <c r="I2986" s="4" t="n">
        <v>0.393255943537447</v>
      </c>
      <c r="J2986" t="n">
        <v>0</v>
      </c>
      <c r="K2986" t="n">
        <v>0</v>
      </c>
      <c r="L2986" t="s">
        <v>6121</v>
      </c>
      <c r="M2986" t="s">
        <v>6121</v>
      </c>
      <c r="N2986" t="s">
        <v>6155</v>
      </c>
      <c r="O2986" t="s">
        <v>14618</v>
      </c>
    </row>
    <row r="2987">
      <c r="A2987" s="1" t="s">
        <v>2986</v>
      </c>
      <c r="B2987" t="n">
        <v>130</v>
      </c>
      <c r="C2987" t="n">
        <v>69</v>
      </c>
      <c r="D2987" s="3" t="n">
        <v>-0.241199409674565</v>
      </c>
      <c r="E2987" s="3" t="n">
        <v>-0.531143006106315</v>
      </c>
      <c r="F2987" s="4" t="n">
        <v>0.033057613214272</v>
      </c>
      <c r="G2987" s="4" t="n">
        <v>0.00035184343786687</v>
      </c>
      <c r="H2987" s="4" t="n">
        <v>0.294991438768988</v>
      </c>
      <c r="I2987" s="4" t="n">
        <v>0.0116867418134239</v>
      </c>
      <c r="J2987" t="n">
        <v>0</v>
      </c>
      <c r="K2987" t="n">
        <v>-1</v>
      </c>
      <c r="L2987" t="s">
        <v>9319</v>
      </c>
      <c r="M2987" t="s">
        <v>6121</v>
      </c>
      <c r="N2987" t="s">
        <v>14619</v>
      </c>
      <c r="O2987" t="s">
        <v>14620</v>
      </c>
    </row>
    <row r="2988">
      <c r="A2988" s="1" t="s">
        <v>2987</v>
      </c>
      <c r="B2988" t="n">
        <v>89</v>
      </c>
      <c r="C2988" t="n">
        <v>49</v>
      </c>
      <c r="D2988" s="3" t="n">
        <v>-0.207618936962904</v>
      </c>
      <c r="E2988" s="3" t="n">
        <v>-0.618676511486938</v>
      </c>
      <c r="F2988" s="4" t="n">
        <v>0.107477090280083</v>
      </c>
      <c r="G2988" s="4" t="n">
        <v>0.000469711415438012</v>
      </c>
      <c r="H2988" s="4" t="n">
        <v>0.475202833635182</v>
      </c>
      <c r="I2988" s="4" t="n">
        <v>0.0136574185841167</v>
      </c>
      <c r="J2988" t="n">
        <v>0</v>
      </c>
      <c r="K2988" t="n">
        <v>-1</v>
      </c>
      <c r="L2988" t="s">
        <v>9319</v>
      </c>
      <c r="M2988" t="s">
        <v>6121</v>
      </c>
      <c r="N2988" t="s">
        <v>14621</v>
      </c>
      <c r="O2988" t="s">
        <v>14622</v>
      </c>
    </row>
    <row r="2989">
      <c r="A2989" s="1" t="s">
        <v>2988</v>
      </c>
      <c r="B2989" t="n">
        <v>34</v>
      </c>
      <c r="C2989" t="n">
        <v>13</v>
      </c>
      <c r="D2989" s="3" t="n">
        <v>-0.082692183875988</v>
      </c>
      <c r="E2989" s="3" t="n">
        <v>-0.29292650473722</v>
      </c>
      <c r="F2989" s="4" t="n">
        <v>0.836929108302441</v>
      </c>
      <c r="G2989" s="4" t="n">
        <v>0.656830513253177</v>
      </c>
      <c r="H2989" s="4" t="n">
        <v>0.950279155690012</v>
      </c>
      <c r="I2989" s="4" t="n">
        <v>0.857989308112616</v>
      </c>
      <c r="J2989" t="n">
        <v>0</v>
      </c>
      <c r="K2989" t="n">
        <v>0</v>
      </c>
      <c r="L2989" t="s">
        <v>12310</v>
      </c>
      <c r="M2989" t="s">
        <v>14623</v>
      </c>
      <c r="N2989" t="s">
        <v>11760</v>
      </c>
      <c r="O2989" t="s">
        <v>14624</v>
      </c>
    </row>
    <row r="2990">
      <c r="A2990" s="1" t="s">
        <v>2989</v>
      </c>
      <c r="B2990" t="n">
        <v>171</v>
      </c>
      <c r="C2990" t="n">
        <v>60</v>
      </c>
      <c r="D2990" s="3" t="n">
        <v>-0.0884700905200694</v>
      </c>
      <c r="E2990" s="3" t="n">
        <v>-0.174619326563304</v>
      </c>
      <c r="F2990" s="4" t="n">
        <v>0.770908344320267</v>
      </c>
      <c r="G2990" s="4" t="n">
        <v>0.516398027417288</v>
      </c>
      <c r="H2990" s="4" t="n">
        <v>0.924968824998929</v>
      </c>
      <c r="I2990" s="4" t="n">
        <v>0.777398016619812</v>
      </c>
      <c r="J2990" t="n">
        <v>0</v>
      </c>
      <c r="K2990" t="n">
        <v>0</v>
      </c>
      <c r="L2990" t="s">
        <v>14625</v>
      </c>
      <c r="M2990" t="s">
        <v>14626</v>
      </c>
      <c r="N2990" t="s">
        <v>14627</v>
      </c>
      <c r="O2990" t="s">
        <v>14628</v>
      </c>
    </row>
    <row r="2991">
      <c r="A2991" s="1" t="s">
        <v>2990</v>
      </c>
      <c r="B2991" t="n">
        <v>11</v>
      </c>
      <c r="C2991" t="n">
        <v>7</v>
      </c>
      <c r="D2991" s="3" t="n">
        <v>0.264771964324884</v>
      </c>
      <c r="E2991" s="3" t="n">
        <v>0.0699666386815457</v>
      </c>
      <c r="F2991" s="4" t="n">
        <v>0.528433580849801</v>
      </c>
      <c r="G2991" s="4" t="n">
        <v>0.781200213109374</v>
      </c>
      <c r="H2991" s="4" t="n">
        <v>0.816451276485042</v>
      </c>
      <c r="I2991" s="4" t="n">
        <v>0.918722746773081</v>
      </c>
      <c r="J2991" t="n">
        <v>0</v>
      </c>
      <c r="K2991" t="n">
        <v>0</v>
      </c>
      <c r="L2991" t="s">
        <v>6121</v>
      </c>
      <c r="M2991" t="s">
        <v>6121</v>
      </c>
      <c r="N2991" t="s">
        <v>6121</v>
      </c>
      <c r="O2991" t="s">
        <v>6121</v>
      </c>
    </row>
    <row r="2992">
      <c r="A2992" s="1" t="s">
        <v>2991</v>
      </c>
      <c r="B2992" t="n">
        <v>9</v>
      </c>
      <c r="C2992" t="n">
        <v>7</v>
      </c>
      <c r="D2992" s="3" t="n">
        <v>0.151515789907037</v>
      </c>
      <c r="E2992" s="3" t="n">
        <v>-0.108898520463592</v>
      </c>
      <c r="F2992" s="4" t="n">
        <v>0.400573870270381</v>
      </c>
      <c r="G2992" s="4" t="n">
        <v>0.752708646249645</v>
      </c>
      <c r="H2992" s="4" t="n">
        <v>0.750968391731945</v>
      </c>
      <c r="I2992" s="4" t="n">
        <v>0.904732085433137</v>
      </c>
      <c r="J2992" t="n">
        <v>0</v>
      </c>
      <c r="K2992" t="n">
        <v>0</v>
      </c>
      <c r="L2992" t="s">
        <v>6491</v>
      </c>
      <c r="M2992" t="s">
        <v>6491</v>
      </c>
      <c r="N2992" t="s">
        <v>6121</v>
      </c>
      <c r="O2992" t="s">
        <v>12533</v>
      </c>
    </row>
    <row r="2993">
      <c r="A2993" s="1" t="s">
        <v>2992</v>
      </c>
      <c r="B2993" t="n">
        <v>14</v>
      </c>
      <c r="C2993" t="n">
        <v>10</v>
      </c>
      <c r="D2993" s="3" t="n">
        <v>0.0140336941542304</v>
      </c>
      <c r="E2993" s="3" t="n">
        <v>-0.164501361764573</v>
      </c>
      <c r="F2993" s="4" t="n">
        <v>0.719480830885544</v>
      </c>
      <c r="G2993" s="4" t="n">
        <v>0.96176815169924</v>
      </c>
      <c r="H2993" s="4" t="n">
        <v>0.902640220543895</v>
      </c>
      <c r="I2993" s="4" t="n">
        <v>0.990725539545872</v>
      </c>
      <c r="J2993" t="n">
        <v>0</v>
      </c>
      <c r="K2993" t="n">
        <v>0</v>
      </c>
      <c r="L2993" t="s">
        <v>6491</v>
      </c>
      <c r="M2993" t="s">
        <v>6491</v>
      </c>
      <c r="N2993" t="s">
        <v>14629</v>
      </c>
      <c r="O2993" t="s">
        <v>14630</v>
      </c>
    </row>
    <row r="2994">
      <c r="A2994" s="1" t="s">
        <v>2993</v>
      </c>
      <c r="B2994" t="n">
        <v>40</v>
      </c>
      <c r="C2994" t="n">
        <v>28</v>
      </c>
      <c r="D2994" s="3" t="n">
        <v>-0.159831132931699</v>
      </c>
      <c r="E2994" s="3" t="n">
        <v>-0.323758614909628</v>
      </c>
      <c r="F2994" s="4" t="n">
        <v>0.637329554291859</v>
      </c>
      <c r="G2994" s="4" t="n">
        <v>0.0514244771562838</v>
      </c>
      <c r="H2994" s="4" t="n">
        <v>0.867972360143717</v>
      </c>
      <c r="I2994" s="4" t="n">
        <v>0.27799960209881</v>
      </c>
      <c r="J2994" t="n">
        <v>0</v>
      </c>
      <c r="K2994" t="n">
        <v>0</v>
      </c>
      <c r="L2994" t="s">
        <v>14631</v>
      </c>
      <c r="M2994" t="s">
        <v>14632</v>
      </c>
      <c r="N2994" t="s">
        <v>14633</v>
      </c>
      <c r="O2994" t="s">
        <v>14634</v>
      </c>
    </row>
    <row r="2995">
      <c r="A2995" s="1" t="s">
        <v>2994</v>
      </c>
      <c r="B2995" t="n">
        <v>7</v>
      </c>
      <c r="C2995" t="n">
        <v>5</v>
      </c>
      <c r="D2995" s="3" t="n">
        <v>0.179807610989747</v>
      </c>
      <c r="E2995" s="3" t="n">
        <v>-0.263097506605229</v>
      </c>
      <c r="F2995" s="4" t="n">
        <v>0.566408529145052</v>
      </c>
      <c r="G2995" s="4" t="n">
        <v>0.661393294774343</v>
      </c>
      <c r="H2995" s="4" t="n">
        <v>0.835182438773168</v>
      </c>
      <c r="I2995" s="4" t="n">
        <v>0.860222824511805</v>
      </c>
      <c r="J2995" t="n">
        <v>0</v>
      </c>
      <c r="K2995" t="n">
        <v>0</v>
      </c>
      <c r="L2995" t="s">
        <v>9408</v>
      </c>
      <c r="M2995" t="s">
        <v>6121</v>
      </c>
      <c r="N2995" t="s">
        <v>6121</v>
      </c>
      <c r="O2995" t="s">
        <v>6121</v>
      </c>
    </row>
    <row r="2996">
      <c r="A2996" s="1" t="s">
        <v>2995</v>
      </c>
      <c r="B2996" t="n">
        <v>47</v>
      </c>
      <c r="C2996" t="n">
        <v>28</v>
      </c>
      <c r="D2996" s="3" t="n">
        <v>-0.264514112757004</v>
      </c>
      <c r="E2996" s="3" t="n">
        <v>-0.421274723385942</v>
      </c>
      <c r="F2996" s="4" t="n">
        <v>0.304509730436771</v>
      </c>
      <c r="G2996" s="4" t="n">
        <v>0.0925260119818002</v>
      </c>
      <c r="H2996" s="4" t="n">
        <v>0.693006490513203</v>
      </c>
      <c r="I2996" s="4" t="n">
        <v>0.369016217609975</v>
      </c>
      <c r="J2996" t="n">
        <v>0</v>
      </c>
      <c r="K2996" t="n">
        <v>0</v>
      </c>
      <c r="L2996" t="s">
        <v>14635</v>
      </c>
      <c r="M2996" t="s">
        <v>14636</v>
      </c>
      <c r="N2996" t="s">
        <v>14637</v>
      </c>
      <c r="O2996" t="s">
        <v>14638</v>
      </c>
    </row>
    <row r="2997">
      <c r="A2997" s="1" t="s">
        <v>2996</v>
      </c>
      <c r="B2997" t="n">
        <v>104</v>
      </c>
      <c r="C2997" t="n">
        <v>68</v>
      </c>
      <c r="D2997" s="3" t="n">
        <v>-0.212031737947042</v>
      </c>
      <c r="E2997" s="3" t="n">
        <v>-0.342119874825122</v>
      </c>
      <c r="F2997" s="4" t="n">
        <v>0.212110740557452</v>
      </c>
      <c r="G2997" s="4" t="n">
        <v>0.0399729645199628</v>
      </c>
      <c r="H2997" s="4" t="n">
        <v>0.611095515420738</v>
      </c>
      <c r="I2997" s="4" t="n">
        <v>0.24485417080039</v>
      </c>
      <c r="J2997" t="n">
        <v>0</v>
      </c>
      <c r="K2997" t="n">
        <v>0</v>
      </c>
      <c r="L2997" t="s">
        <v>14639</v>
      </c>
      <c r="M2997" t="s">
        <v>14640</v>
      </c>
      <c r="N2997" t="s">
        <v>14641</v>
      </c>
      <c r="O2997" t="s">
        <v>14642</v>
      </c>
    </row>
    <row r="2998">
      <c r="A2998" s="1" t="s">
        <v>2997</v>
      </c>
      <c r="B2998" t="n">
        <v>7</v>
      </c>
      <c r="C2998" t="n">
        <v>5</v>
      </c>
      <c r="D2998" s="3" t="n">
        <v>-0.130508163625095</v>
      </c>
      <c r="E2998" s="3" t="n">
        <v>-0.111902030581802</v>
      </c>
      <c r="F2998" s="4" t="n">
        <v>0.576688808772818</v>
      </c>
      <c r="G2998" s="4" t="n">
        <v>0.713739194963004</v>
      </c>
      <c r="H2998" s="4" t="n">
        <v>0.839776072995426</v>
      </c>
      <c r="I2998" s="4" t="n">
        <v>0.885390864980475</v>
      </c>
      <c r="J2998" t="n">
        <v>0</v>
      </c>
      <c r="K2998" t="n">
        <v>0</v>
      </c>
      <c r="L2998" t="s">
        <v>6121</v>
      </c>
      <c r="M2998" t="s">
        <v>6121</v>
      </c>
      <c r="N2998" t="s">
        <v>6121</v>
      </c>
      <c r="O2998" t="s">
        <v>6121</v>
      </c>
    </row>
    <row r="2999">
      <c r="A2999" s="1" t="s">
        <v>2998</v>
      </c>
      <c r="B2999" t="n">
        <v>16</v>
      </c>
      <c r="C2999" t="n">
        <v>13</v>
      </c>
      <c r="D2999" s="3" t="n">
        <v>-0.00863144354707548</v>
      </c>
      <c r="E2999" s="3" t="n">
        <v>-0.106157773968358</v>
      </c>
      <c r="F2999" s="4" t="n">
        <v>0.542245595095298</v>
      </c>
      <c r="G2999" s="4" t="n">
        <v>0.696208863868675</v>
      </c>
      <c r="H2999" s="4" t="n">
        <v>0.825056467393942</v>
      </c>
      <c r="I2999" s="4" t="n">
        <v>0.878316389004572</v>
      </c>
      <c r="J2999" t="n">
        <v>0</v>
      </c>
      <c r="K2999" t="n">
        <v>0</v>
      </c>
      <c r="L2999" t="s">
        <v>6121</v>
      </c>
      <c r="M2999" t="s">
        <v>10897</v>
      </c>
      <c r="N2999" t="s">
        <v>9191</v>
      </c>
      <c r="O2999" t="s">
        <v>9191</v>
      </c>
    </row>
    <row r="3000">
      <c r="A3000" s="1" t="s">
        <v>2999</v>
      </c>
      <c r="B3000" t="n">
        <v>20</v>
      </c>
      <c r="C3000" t="n">
        <v>15</v>
      </c>
      <c r="D3000" s="3" t="n">
        <v>0.0205302813123297</v>
      </c>
      <c r="E3000" s="3" t="n">
        <v>-0.0362481046631784</v>
      </c>
      <c r="F3000" s="4" t="n">
        <v>0.467503138869789</v>
      </c>
      <c r="G3000" s="4" t="n">
        <v>0.838907556923088</v>
      </c>
      <c r="H3000" s="4" t="n">
        <v>0.78333516518662</v>
      </c>
      <c r="I3000" s="4" t="n">
        <v>0.942009758816744</v>
      </c>
      <c r="J3000" t="n">
        <v>0</v>
      </c>
      <c r="K3000" t="n">
        <v>0</v>
      </c>
      <c r="L3000" t="s">
        <v>8913</v>
      </c>
      <c r="M3000" t="s">
        <v>14643</v>
      </c>
      <c r="N3000" t="s">
        <v>9191</v>
      </c>
      <c r="O3000" t="s">
        <v>9191</v>
      </c>
    </row>
    <row r="3001">
      <c r="A3001" s="1" t="s">
        <v>3000</v>
      </c>
      <c r="B3001" t="n">
        <v>26</v>
      </c>
      <c r="C3001" t="n">
        <v>10</v>
      </c>
      <c r="D3001" s="3" t="n">
        <v>-0.351702970249996</v>
      </c>
      <c r="E3001" s="3" t="n">
        <v>-0.325179985743906</v>
      </c>
      <c r="F3001" s="4" t="n">
        <v>0.420448679021374</v>
      </c>
      <c r="G3001" s="4" t="n">
        <v>0.414072445972246</v>
      </c>
      <c r="H3001" s="4" t="n">
        <v>0.762924119895478</v>
      </c>
      <c r="I3001" s="4" t="n">
        <v>0.712108584938765</v>
      </c>
      <c r="J3001" t="n">
        <v>0</v>
      </c>
      <c r="K3001" t="n">
        <v>0</v>
      </c>
      <c r="L3001" t="s">
        <v>14644</v>
      </c>
      <c r="M3001" t="s">
        <v>14644</v>
      </c>
      <c r="N3001" t="s">
        <v>14645</v>
      </c>
      <c r="O3001" t="s">
        <v>14645</v>
      </c>
    </row>
    <row r="3002">
      <c r="A3002" s="1" t="s">
        <v>3001</v>
      </c>
      <c r="B3002" t="n">
        <v>16</v>
      </c>
      <c r="C3002" t="n">
        <v>8</v>
      </c>
      <c r="D3002" s="3" t="n">
        <v>0.00620202022516247</v>
      </c>
      <c r="E3002" s="3" t="n">
        <v>0.0725664813419722</v>
      </c>
      <c r="F3002" s="4" t="n">
        <v>0.866884556744742</v>
      </c>
      <c r="G3002" s="4" t="n">
        <v>0.764889828753239</v>
      </c>
      <c r="H3002" s="4" t="n">
        <v>0.958947205266654</v>
      </c>
      <c r="I3002" s="4" t="n">
        <v>0.911123155358423</v>
      </c>
      <c r="J3002" t="n">
        <v>0</v>
      </c>
      <c r="K3002" t="n">
        <v>0</v>
      </c>
      <c r="L3002" t="s">
        <v>11686</v>
      </c>
      <c r="M3002" t="s">
        <v>11686</v>
      </c>
      <c r="N3002" t="s">
        <v>6121</v>
      </c>
      <c r="O3002" t="s">
        <v>6121</v>
      </c>
    </row>
    <row r="3003">
      <c r="A3003" s="1" t="s">
        <v>3002</v>
      </c>
      <c r="B3003" t="n">
        <v>63</v>
      </c>
      <c r="C3003" t="n">
        <v>27</v>
      </c>
      <c r="D3003" s="3" t="n">
        <v>-0.167525627689488</v>
      </c>
      <c r="E3003" s="3" t="n">
        <v>-0.178625122405793</v>
      </c>
      <c r="F3003" s="4" t="n">
        <v>0.699021612365933</v>
      </c>
      <c r="G3003" s="4" t="n">
        <v>0.595563099459976</v>
      </c>
      <c r="H3003" s="4" t="n">
        <v>0.893161018576319</v>
      </c>
      <c r="I3003" s="4" t="n">
        <v>0.825166391037579</v>
      </c>
      <c r="J3003" t="n">
        <v>0</v>
      </c>
      <c r="K3003" t="n">
        <v>0</v>
      </c>
      <c r="L3003" t="s">
        <v>14646</v>
      </c>
      <c r="M3003" t="s">
        <v>14647</v>
      </c>
      <c r="N3003" t="s">
        <v>14648</v>
      </c>
      <c r="O3003" t="s">
        <v>14649</v>
      </c>
    </row>
    <row r="3004">
      <c r="A3004" s="1" t="s">
        <v>3003</v>
      </c>
      <c r="B3004" t="n">
        <v>6</v>
      </c>
      <c r="C3004" t="n">
        <v>5</v>
      </c>
      <c r="D3004" s="3" t="n">
        <v>0.316380742559761</v>
      </c>
      <c r="E3004" s="3" t="n">
        <v>0.138897667259952</v>
      </c>
      <c r="F3004" s="4" t="n">
        <v>0.257140292076308</v>
      </c>
      <c r="G3004" s="4" t="n">
        <v>0.970829152370398</v>
      </c>
      <c r="H3004" s="4" t="n">
        <v>0.653391020981248</v>
      </c>
      <c r="I3004" s="4" t="n">
        <v>0.992280348907541</v>
      </c>
      <c r="J3004" t="n">
        <v>0</v>
      </c>
      <c r="K3004" t="n">
        <v>0</v>
      </c>
      <c r="L3004" t="s">
        <v>14397</v>
      </c>
      <c r="M3004" t="s">
        <v>14397</v>
      </c>
      <c r="N3004" t="s">
        <v>6121</v>
      </c>
      <c r="O3004" t="s">
        <v>6121</v>
      </c>
    </row>
    <row r="3005">
      <c r="A3005" s="1" t="s">
        <v>3004</v>
      </c>
      <c r="B3005" t="n">
        <v>24</v>
      </c>
      <c r="C3005" t="n">
        <v>20</v>
      </c>
      <c r="D3005" s="3" t="n">
        <v>-0.0802256860318009</v>
      </c>
      <c r="E3005" s="3" t="n">
        <v>-0.0596800251151737</v>
      </c>
      <c r="F3005" s="4" t="n">
        <v>0.766269983663404</v>
      </c>
      <c r="G3005" s="4" t="n">
        <v>0.57761607952962</v>
      </c>
      <c r="H3005" s="4" t="n">
        <v>0.923607394377471</v>
      </c>
      <c r="I3005" s="4" t="n">
        <v>0.816039745860217</v>
      </c>
      <c r="J3005" t="n">
        <v>0</v>
      </c>
      <c r="K3005" t="n">
        <v>0</v>
      </c>
      <c r="L3005" t="s">
        <v>10264</v>
      </c>
      <c r="M3005" t="s">
        <v>10264</v>
      </c>
      <c r="N3005" t="s">
        <v>14650</v>
      </c>
      <c r="O3005" t="s">
        <v>14651</v>
      </c>
    </row>
    <row r="3006">
      <c r="A3006" s="1" t="s">
        <v>3005</v>
      </c>
      <c r="B3006" t="n">
        <v>66</v>
      </c>
      <c r="C3006" t="n">
        <v>36</v>
      </c>
      <c r="D3006" s="3" t="n">
        <v>-0.120937855656932</v>
      </c>
      <c r="E3006" s="3" t="n">
        <v>-0.155635802251328</v>
      </c>
      <c r="F3006" s="4" t="n">
        <v>0.917924585587676</v>
      </c>
      <c r="G3006" s="4" t="n">
        <v>0.955101595084676</v>
      </c>
      <c r="H3006" s="4" t="n">
        <v>0.97564700300655</v>
      </c>
      <c r="I3006" s="4" t="n">
        <v>0.988619288408396</v>
      </c>
      <c r="J3006" t="n">
        <v>0</v>
      </c>
      <c r="K3006" t="n">
        <v>0</v>
      </c>
      <c r="L3006" t="s">
        <v>14652</v>
      </c>
      <c r="M3006" t="s">
        <v>14652</v>
      </c>
      <c r="N3006" t="s">
        <v>11134</v>
      </c>
      <c r="O3006" t="s">
        <v>14653</v>
      </c>
    </row>
    <row r="3007">
      <c r="A3007" s="1" t="s">
        <v>3006</v>
      </c>
      <c r="B3007" t="n">
        <v>36</v>
      </c>
      <c r="C3007" t="n">
        <v>23</v>
      </c>
      <c r="D3007" s="3" t="n">
        <v>-0.0988721971838791</v>
      </c>
      <c r="E3007" s="3" t="n">
        <v>-0.134872991262903</v>
      </c>
      <c r="F3007" s="4" t="n">
        <v>0.834185590787332</v>
      </c>
      <c r="G3007" s="4" t="n">
        <v>0.978673011214475</v>
      </c>
      <c r="H3007" s="4" t="n">
        <v>0.949401158871845</v>
      </c>
      <c r="I3007" s="4" t="n">
        <v>0.994636718787548</v>
      </c>
      <c r="J3007" t="n">
        <v>0</v>
      </c>
      <c r="K3007" t="n">
        <v>0</v>
      </c>
      <c r="L3007" t="s">
        <v>9791</v>
      </c>
      <c r="M3007" t="s">
        <v>9791</v>
      </c>
      <c r="N3007" t="s">
        <v>6121</v>
      </c>
      <c r="O3007" t="s">
        <v>14654</v>
      </c>
    </row>
    <row r="3008">
      <c r="A3008" s="1" t="s">
        <v>3007</v>
      </c>
      <c r="B3008" t="n">
        <v>113</v>
      </c>
      <c r="C3008" t="n">
        <v>59</v>
      </c>
      <c r="D3008" s="3" t="n">
        <v>-0.166225027741133</v>
      </c>
      <c r="E3008" s="3" t="n">
        <v>-0.201755880816851</v>
      </c>
      <c r="F3008" s="4" t="n">
        <v>0.726519110929119</v>
      </c>
      <c r="G3008" s="4" t="n">
        <v>0.809286869504026</v>
      </c>
      <c r="H3008" s="4" t="n">
        <v>0.906762656753315</v>
      </c>
      <c r="I3008" s="4" t="n">
        <v>0.931305244099431</v>
      </c>
      <c r="J3008" t="n">
        <v>0</v>
      </c>
      <c r="K3008" t="n">
        <v>0</v>
      </c>
      <c r="L3008" t="s">
        <v>14655</v>
      </c>
      <c r="M3008" t="s">
        <v>14655</v>
      </c>
      <c r="N3008" t="s">
        <v>14656</v>
      </c>
      <c r="O3008" t="s">
        <v>14657</v>
      </c>
    </row>
    <row r="3009">
      <c r="A3009" s="1" t="s">
        <v>3008</v>
      </c>
      <c r="B3009" t="n">
        <v>18</v>
      </c>
      <c r="C3009" t="n">
        <v>9</v>
      </c>
      <c r="D3009" s="3" t="n">
        <v>-0.0436617694087586</v>
      </c>
      <c r="E3009" s="3" t="n">
        <v>-0.174230610451237</v>
      </c>
      <c r="F3009" s="4" t="n">
        <v>0.574194882028758</v>
      </c>
      <c r="G3009" s="4" t="n">
        <v>0.841474112521053</v>
      </c>
      <c r="H3009" s="4" t="n">
        <v>0.838258988163131</v>
      </c>
      <c r="I3009" s="4" t="n">
        <v>0.942149115278379</v>
      </c>
      <c r="J3009" t="n">
        <v>0</v>
      </c>
      <c r="K3009" t="n">
        <v>0</v>
      </c>
      <c r="L3009" t="s">
        <v>9237</v>
      </c>
      <c r="M3009" t="s">
        <v>9938</v>
      </c>
      <c r="N3009" t="s">
        <v>11738</v>
      </c>
      <c r="O3009" t="s">
        <v>6121</v>
      </c>
    </row>
    <row r="3010">
      <c r="A3010" s="1" t="s">
        <v>3009</v>
      </c>
      <c r="B3010" t="n">
        <v>186</v>
      </c>
      <c r="C3010" t="n">
        <v>118</v>
      </c>
      <c r="D3010" s="3" t="n">
        <v>-0.176079024948684</v>
      </c>
      <c r="E3010" s="3" t="n">
        <v>-0.238781795335557</v>
      </c>
      <c r="F3010" s="4" t="n">
        <v>0.277853384879648</v>
      </c>
      <c r="G3010" s="4" t="n">
        <v>0.0710246584576934</v>
      </c>
      <c r="H3010" s="4" t="n">
        <v>0.672949355536206</v>
      </c>
      <c r="I3010" s="4" t="n">
        <v>0.323823902395563</v>
      </c>
      <c r="J3010" t="n">
        <v>0</v>
      </c>
      <c r="K3010" t="n">
        <v>0</v>
      </c>
      <c r="L3010" t="s">
        <v>14658</v>
      </c>
      <c r="M3010" t="s">
        <v>14659</v>
      </c>
      <c r="N3010" t="s">
        <v>14660</v>
      </c>
      <c r="O3010" t="s">
        <v>14661</v>
      </c>
    </row>
    <row r="3011">
      <c r="A3011" s="1" t="s">
        <v>3010</v>
      </c>
      <c r="B3011" t="n">
        <v>23</v>
      </c>
      <c r="C3011" t="n">
        <v>15</v>
      </c>
      <c r="D3011" s="3" t="n">
        <v>-0.286378308082101</v>
      </c>
      <c r="E3011" s="3" t="n">
        <v>-0.400825821675977</v>
      </c>
      <c r="F3011" s="4" t="n">
        <v>0.303724840295065</v>
      </c>
      <c r="G3011" s="4" t="n">
        <v>0.436222549837891</v>
      </c>
      <c r="H3011" s="4" t="n">
        <v>0.692876014269214</v>
      </c>
      <c r="I3011" s="4" t="n">
        <v>0.728868511126902</v>
      </c>
      <c r="J3011" t="n">
        <v>0</v>
      </c>
      <c r="K3011" t="n">
        <v>0</v>
      </c>
      <c r="L3011" t="s">
        <v>6121</v>
      </c>
      <c r="M3011" t="s">
        <v>6121</v>
      </c>
      <c r="N3011" t="s">
        <v>9839</v>
      </c>
      <c r="O3011" t="s">
        <v>10856</v>
      </c>
    </row>
    <row r="3012">
      <c r="A3012" s="1" t="s">
        <v>3011</v>
      </c>
      <c r="B3012" t="n">
        <v>55</v>
      </c>
      <c r="C3012" t="n">
        <v>15</v>
      </c>
      <c r="D3012" s="3" t="n">
        <v>-0.26737439015162</v>
      </c>
      <c r="E3012" s="3" t="n">
        <v>-0.367014751492807</v>
      </c>
      <c r="F3012" s="4" t="n">
        <v>0.477767484004599</v>
      </c>
      <c r="G3012" s="4" t="n">
        <v>0.256048667215357</v>
      </c>
      <c r="H3012" s="4" t="n">
        <v>0.789726111892822</v>
      </c>
      <c r="I3012" s="4" t="n">
        <v>0.578753631078306</v>
      </c>
      <c r="J3012" t="n">
        <v>0</v>
      </c>
      <c r="K3012" t="n">
        <v>0</v>
      </c>
      <c r="L3012" t="s">
        <v>6121</v>
      </c>
      <c r="M3012" t="s">
        <v>6121</v>
      </c>
      <c r="N3012" t="s">
        <v>6121</v>
      </c>
      <c r="O3012" t="s">
        <v>6121</v>
      </c>
    </row>
    <row r="3013">
      <c r="A3013" s="1" t="s">
        <v>3012</v>
      </c>
      <c r="B3013" t="n">
        <v>1129</v>
      </c>
      <c r="C3013" t="n">
        <v>851</v>
      </c>
      <c r="D3013" s="3" t="n">
        <v>-0.00880039302522838</v>
      </c>
      <c r="E3013" s="3" t="n">
        <v>-0.0156868196157897</v>
      </c>
      <c r="F3013" s="4" t="n">
        <v>0.422719961173986</v>
      </c>
      <c r="G3013" s="4" t="n">
        <v>0.447218782750234</v>
      </c>
      <c r="H3013" s="4" t="n">
        <v>0.763027499725766</v>
      </c>
      <c r="I3013" s="4" t="n">
        <v>0.736787692394888</v>
      </c>
      <c r="J3013" t="n">
        <v>0</v>
      </c>
      <c r="K3013" t="n">
        <v>0</v>
      </c>
      <c r="L3013" t="s">
        <v>14662</v>
      </c>
      <c r="M3013" t="s">
        <v>14663</v>
      </c>
      <c r="N3013" t="s">
        <v>14664</v>
      </c>
      <c r="O3013" t="s">
        <v>14665</v>
      </c>
    </row>
    <row r="3014">
      <c r="A3014" s="1" t="s">
        <v>3013</v>
      </c>
      <c r="B3014" t="n">
        <v>76</v>
      </c>
      <c r="C3014" t="n">
        <v>73</v>
      </c>
      <c r="D3014" s="3" t="n">
        <v>0.0928692933566126</v>
      </c>
      <c r="E3014" s="3" t="n">
        <v>0.0503067946123103</v>
      </c>
      <c r="F3014" s="4" t="n">
        <v>0.138937393039526</v>
      </c>
      <c r="G3014" s="4" t="n">
        <v>0.351620653404218</v>
      </c>
      <c r="H3014" s="4" t="n">
        <v>0.522062598091905</v>
      </c>
      <c r="I3014" s="4" t="n">
        <v>0.665528738278411</v>
      </c>
      <c r="J3014" t="n">
        <v>0</v>
      </c>
      <c r="K3014" t="n">
        <v>0</v>
      </c>
      <c r="L3014" t="s">
        <v>14666</v>
      </c>
      <c r="M3014" t="s">
        <v>14667</v>
      </c>
      <c r="N3014" t="s">
        <v>14668</v>
      </c>
      <c r="O3014" t="s">
        <v>14669</v>
      </c>
    </row>
    <row r="3015">
      <c r="A3015" s="1" t="s">
        <v>3014</v>
      </c>
      <c r="B3015" t="n">
        <v>532</v>
      </c>
      <c r="C3015" t="n">
        <v>404</v>
      </c>
      <c r="D3015" s="3" t="n">
        <v>0.033217196697489</v>
      </c>
      <c r="E3015" s="3" t="n">
        <v>0.0307371936385525</v>
      </c>
      <c r="F3015" s="4" t="n">
        <v>0.136650790736897</v>
      </c>
      <c r="G3015" s="4" t="n">
        <v>0.10717192253087</v>
      </c>
      <c r="H3015" s="4" t="n">
        <v>0.519221983969817</v>
      </c>
      <c r="I3015" s="4" t="n">
        <v>0.392493310746985</v>
      </c>
      <c r="J3015" t="n">
        <v>0</v>
      </c>
      <c r="K3015" t="n">
        <v>0</v>
      </c>
      <c r="L3015" t="s">
        <v>14670</v>
      </c>
      <c r="M3015" t="s">
        <v>14671</v>
      </c>
      <c r="N3015" t="s">
        <v>14672</v>
      </c>
      <c r="O3015" t="s">
        <v>14673</v>
      </c>
    </row>
    <row r="3016">
      <c r="A3016" s="1" t="s">
        <v>3015</v>
      </c>
      <c r="B3016" t="n">
        <v>186</v>
      </c>
      <c r="C3016" t="n">
        <v>143</v>
      </c>
      <c r="D3016" s="3" t="n">
        <v>0.0246812198156758</v>
      </c>
      <c r="E3016" s="3" t="n">
        <v>0.0258481004070216</v>
      </c>
      <c r="F3016" s="4" t="n">
        <v>0.630102163599903</v>
      </c>
      <c r="G3016" s="4" t="n">
        <v>0.499625383360395</v>
      </c>
      <c r="H3016" s="4" t="n">
        <v>0.865617695174054</v>
      </c>
      <c r="I3016" s="4" t="n">
        <v>0.770166399574332</v>
      </c>
      <c r="J3016" t="n">
        <v>0</v>
      </c>
      <c r="K3016" t="n">
        <v>0</v>
      </c>
      <c r="L3016" t="s">
        <v>14674</v>
      </c>
      <c r="M3016" t="s">
        <v>14675</v>
      </c>
      <c r="N3016" t="s">
        <v>14676</v>
      </c>
      <c r="O3016" t="s">
        <v>14677</v>
      </c>
    </row>
    <row r="3017">
      <c r="A3017" s="1" t="s">
        <v>3016</v>
      </c>
      <c r="B3017" t="n">
        <v>16</v>
      </c>
      <c r="C3017" t="n">
        <v>15</v>
      </c>
      <c r="D3017" s="3" t="n">
        <v>0.0406184446858125</v>
      </c>
      <c r="E3017" s="3" t="n">
        <v>0.0578330953307353</v>
      </c>
      <c r="F3017" s="4" t="n">
        <v>0.59563720540087</v>
      </c>
      <c r="G3017" s="4" t="n">
        <v>0.592228693237082</v>
      </c>
      <c r="H3017" s="4" t="n">
        <v>0.848995655079984</v>
      </c>
      <c r="I3017" s="4" t="n">
        <v>0.824099453260169</v>
      </c>
      <c r="J3017" t="n">
        <v>0</v>
      </c>
      <c r="K3017" t="n">
        <v>0</v>
      </c>
      <c r="L3017" t="s">
        <v>9363</v>
      </c>
      <c r="M3017" t="s">
        <v>9363</v>
      </c>
      <c r="N3017" t="s">
        <v>9520</v>
      </c>
      <c r="O3017" t="s">
        <v>6121</v>
      </c>
    </row>
    <row r="3018">
      <c r="A3018" s="1" t="s">
        <v>3017</v>
      </c>
      <c r="B3018" t="n">
        <v>634</v>
      </c>
      <c r="C3018" t="n">
        <v>505</v>
      </c>
      <c r="D3018" s="3" t="n">
        <v>-0.0310614372390461</v>
      </c>
      <c r="E3018" s="3" t="n">
        <v>-0.0243785032833103</v>
      </c>
      <c r="F3018" s="4" t="n">
        <v>0.496252935249038</v>
      </c>
      <c r="G3018" s="4" t="n">
        <v>0.322727142820567</v>
      </c>
      <c r="H3018" s="4" t="n">
        <v>0.800546787079911</v>
      </c>
      <c r="I3018" s="4" t="n">
        <v>0.644917077512829</v>
      </c>
      <c r="J3018" t="n">
        <v>0</v>
      </c>
      <c r="K3018" t="n">
        <v>0</v>
      </c>
      <c r="L3018" t="s">
        <v>14678</v>
      </c>
      <c r="M3018" t="s">
        <v>14679</v>
      </c>
      <c r="N3018" t="s">
        <v>14680</v>
      </c>
      <c r="O3018" t="s">
        <v>14681</v>
      </c>
    </row>
    <row r="3019">
      <c r="A3019" s="1" t="s">
        <v>3018</v>
      </c>
      <c r="B3019" t="n">
        <v>141</v>
      </c>
      <c r="C3019" t="n">
        <v>106</v>
      </c>
      <c r="D3019" s="3" t="n">
        <v>-0.0243068587262293</v>
      </c>
      <c r="E3019" s="3" t="n">
        <v>-0.00481552677013123</v>
      </c>
      <c r="F3019" s="4" t="n">
        <v>0.918940354503484</v>
      </c>
      <c r="G3019" s="4" t="n">
        <v>0.736116872130397</v>
      </c>
      <c r="H3019" s="4" t="n">
        <v>0.97564700300655</v>
      </c>
      <c r="I3019" s="4" t="n">
        <v>0.896435903715239</v>
      </c>
      <c r="J3019" t="n">
        <v>0</v>
      </c>
      <c r="K3019" t="n">
        <v>0</v>
      </c>
      <c r="L3019" t="s">
        <v>14682</v>
      </c>
      <c r="M3019" t="s">
        <v>14683</v>
      </c>
      <c r="N3019" t="s">
        <v>14684</v>
      </c>
      <c r="O3019" t="s">
        <v>14685</v>
      </c>
    </row>
    <row r="3020">
      <c r="A3020" s="1" t="s">
        <v>3019</v>
      </c>
      <c r="B3020" t="n">
        <v>98</v>
      </c>
      <c r="C3020" t="n">
        <v>86</v>
      </c>
      <c r="D3020" s="3" t="n">
        <v>-0.0618086595175086</v>
      </c>
      <c r="E3020" s="3" t="n">
        <v>-0.0346771431838138</v>
      </c>
      <c r="F3020" s="4" t="n">
        <v>0.500818513373972</v>
      </c>
      <c r="G3020" s="4" t="n">
        <v>0.955919689679763</v>
      </c>
      <c r="H3020" s="4" t="n">
        <v>0.801877970724289</v>
      </c>
      <c r="I3020" s="4" t="n">
        <v>0.989128219824544</v>
      </c>
      <c r="J3020" t="n">
        <v>0</v>
      </c>
      <c r="K3020" t="n">
        <v>0</v>
      </c>
      <c r="L3020" t="s">
        <v>14686</v>
      </c>
      <c r="M3020" t="s">
        <v>14687</v>
      </c>
      <c r="N3020" t="s">
        <v>14688</v>
      </c>
      <c r="O3020" t="s">
        <v>14689</v>
      </c>
    </row>
    <row r="3021">
      <c r="A3021" s="1" t="s">
        <v>3020</v>
      </c>
      <c r="B3021" t="n">
        <v>352</v>
      </c>
      <c r="C3021" t="n">
        <v>193</v>
      </c>
      <c r="D3021" s="3" t="n">
        <v>-0.0965583285735604</v>
      </c>
      <c r="E3021" s="3" t="n">
        <v>-0.112478999564748</v>
      </c>
      <c r="F3021" s="4" t="n">
        <v>0.429009734376713</v>
      </c>
      <c r="G3021" s="4" t="n">
        <v>0.522184532440981</v>
      </c>
      <c r="H3021" s="4" t="n">
        <v>0.764045168564631</v>
      </c>
      <c r="I3021" s="4" t="n">
        <v>0.780528459017045</v>
      </c>
      <c r="J3021" t="n">
        <v>0</v>
      </c>
      <c r="K3021" t="n">
        <v>0</v>
      </c>
      <c r="L3021" t="s">
        <v>14690</v>
      </c>
      <c r="M3021" t="s">
        <v>14691</v>
      </c>
      <c r="N3021" t="s">
        <v>14692</v>
      </c>
      <c r="O3021" t="s">
        <v>14693</v>
      </c>
    </row>
    <row r="3022">
      <c r="A3022" s="1" t="s">
        <v>3021</v>
      </c>
      <c r="B3022" t="n">
        <v>248</v>
      </c>
      <c r="C3022" t="n">
        <v>165</v>
      </c>
      <c r="D3022" s="3" t="n">
        <v>-0.187733132930848</v>
      </c>
      <c r="E3022" s="3" t="n">
        <v>-0.108723270161974</v>
      </c>
      <c r="F3022" s="4" t="n">
        <v>0.023853169760718</v>
      </c>
      <c r="G3022" s="4" t="n">
        <v>0.308778098590429</v>
      </c>
      <c r="H3022" s="4" t="n">
        <v>0.253563184655221</v>
      </c>
      <c r="I3022" s="4" t="n">
        <v>0.631945614093025</v>
      </c>
      <c r="J3022" t="n">
        <v>0</v>
      </c>
      <c r="K3022" t="n">
        <v>0</v>
      </c>
      <c r="L3022" t="s">
        <v>14694</v>
      </c>
      <c r="M3022" t="s">
        <v>14695</v>
      </c>
      <c r="N3022" t="s">
        <v>14696</v>
      </c>
      <c r="O3022" t="s">
        <v>14697</v>
      </c>
    </row>
    <row r="3023">
      <c r="A3023" s="1" t="s">
        <v>3022</v>
      </c>
      <c r="B3023" t="n">
        <v>962</v>
      </c>
      <c r="C3023" t="n">
        <v>585</v>
      </c>
      <c r="D3023" s="3" t="n">
        <v>-0.124483359329688</v>
      </c>
      <c r="E3023" s="3" t="n">
        <v>-0.116248769775452</v>
      </c>
      <c r="F3023" s="4" t="n">
        <v>0.084419438442285</v>
      </c>
      <c r="G3023" s="4" t="n">
        <v>0.180103165269211</v>
      </c>
      <c r="H3023" s="4" t="n">
        <v>0.431712806640362</v>
      </c>
      <c r="I3023" s="4" t="n">
        <v>0.495716627924758</v>
      </c>
      <c r="J3023" t="n">
        <v>0</v>
      </c>
      <c r="K3023" t="n">
        <v>0</v>
      </c>
      <c r="L3023" t="s">
        <v>14698</v>
      </c>
      <c r="M3023" t="s">
        <v>14699</v>
      </c>
      <c r="N3023" t="s">
        <v>14700</v>
      </c>
      <c r="O3023" t="s">
        <v>14701</v>
      </c>
    </row>
    <row r="3024">
      <c r="A3024" s="1" t="s">
        <v>3023</v>
      </c>
      <c r="B3024" t="n">
        <v>354</v>
      </c>
      <c r="C3024" t="n">
        <v>170</v>
      </c>
      <c r="D3024" s="3" t="n">
        <v>-0.019819456953634</v>
      </c>
      <c r="E3024" s="3" t="n">
        <v>-0.0330807804319009</v>
      </c>
      <c r="F3024" s="4" t="n">
        <v>0.852340429685219</v>
      </c>
      <c r="G3024" s="4" t="n">
        <v>0.918585826994341</v>
      </c>
      <c r="H3024" s="4" t="n">
        <v>0.954408704136796</v>
      </c>
      <c r="I3024" s="4" t="n">
        <v>0.971996658936881</v>
      </c>
      <c r="J3024" t="n">
        <v>0</v>
      </c>
      <c r="K3024" t="n">
        <v>0</v>
      </c>
      <c r="L3024" t="s">
        <v>14702</v>
      </c>
      <c r="M3024" t="s">
        <v>14703</v>
      </c>
      <c r="N3024" t="s">
        <v>14704</v>
      </c>
      <c r="O3024" t="s">
        <v>14705</v>
      </c>
    </row>
    <row r="3025">
      <c r="A3025" s="1" t="s">
        <v>3024</v>
      </c>
      <c r="B3025" t="n">
        <v>464</v>
      </c>
      <c r="C3025" t="n">
        <v>222</v>
      </c>
      <c r="D3025" s="3" t="n">
        <v>-0.00305080154508574</v>
      </c>
      <c r="E3025" s="3" t="n">
        <v>-0.00542940536085722</v>
      </c>
      <c r="F3025" s="4" t="n">
        <v>0.829499471996525</v>
      </c>
      <c r="G3025" s="4" t="n">
        <v>0.852233826693218</v>
      </c>
      <c r="H3025" s="4" t="n">
        <v>0.947812337556158</v>
      </c>
      <c r="I3025" s="4" t="n">
        <v>0.944761321007232</v>
      </c>
      <c r="J3025" t="n">
        <v>0</v>
      </c>
      <c r="K3025" t="n">
        <v>0</v>
      </c>
      <c r="L3025" t="s">
        <v>14706</v>
      </c>
      <c r="M3025" t="s">
        <v>14707</v>
      </c>
      <c r="N3025" t="s">
        <v>14708</v>
      </c>
      <c r="O3025" t="s">
        <v>14709</v>
      </c>
    </row>
    <row r="3026">
      <c r="A3026" s="1" t="s">
        <v>3025</v>
      </c>
      <c r="B3026" t="n">
        <v>121</v>
      </c>
      <c r="C3026" t="n">
        <v>63</v>
      </c>
      <c r="D3026" s="3" t="n">
        <v>-0.0343163858054507</v>
      </c>
      <c r="E3026" s="3" t="n">
        <v>-0.00858371768497282</v>
      </c>
      <c r="F3026" s="4" t="n">
        <v>0.851912045464997</v>
      </c>
      <c r="G3026" s="4" t="n">
        <v>0.878035016363343</v>
      </c>
      <c r="H3026" s="4" t="n">
        <v>0.954103989290035</v>
      </c>
      <c r="I3026" s="4" t="n">
        <v>0.952724255634779</v>
      </c>
      <c r="J3026" t="n">
        <v>0</v>
      </c>
      <c r="K3026" t="n">
        <v>0</v>
      </c>
      <c r="L3026" t="s">
        <v>14710</v>
      </c>
      <c r="M3026" t="s">
        <v>14711</v>
      </c>
      <c r="N3026" t="s">
        <v>14712</v>
      </c>
      <c r="O3026" t="s">
        <v>14713</v>
      </c>
    </row>
    <row r="3027">
      <c r="A3027" s="1" t="s">
        <v>3026</v>
      </c>
      <c r="B3027" t="n">
        <v>291</v>
      </c>
      <c r="C3027" t="n">
        <v>121</v>
      </c>
      <c r="D3027" s="3" t="n">
        <v>-0.0980066960224408</v>
      </c>
      <c r="E3027" s="3" t="n">
        <v>-0.112169896661671</v>
      </c>
      <c r="F3027" s="4" t="n">
        <v>0.776766869031198</v>
      </c>
      <c r="G3027" s="4" t="n">
        <v>0.775869991750384</v>
      </c>
      <c r="H3027" s="4" t="n">
        <v>0.927475105974204</v>
      </c>
      <c r="I3027" s="4" t="n">
        <v>0.915816121809858</v>
      </c>
      <c r="J3027" t="n">
        <v>0</v>
      </c>
      <c r="K3027" t="n">
        <v>0</v>
      </c>
      <c r="L3027" t="s">
        <v>14714</v>
      </c>
      <c r="M3027" t="s">
        <v>14715</v>
      </c>
      <c r="N3027" t="s">
        <v>14716</v>
      </c>
      <c r="O3027" t="s">
        <v>14717</v>
      </c>
    </row>
    <row r="3028">
      <c r="A3028" s="1" t="s">
        <v>3027</v>
      </c>
      <c r="B3028" t="n">
        <v>28</v>
      </c>
      <c r="C3028" t="n">
        <v>20</v>
      </c>
      <c r="D3028" s="3" t="n">
        <v>0.00595066749380282</v>
      </c>
      <c r="E3028" s="3" t="n">
        <v>-0.0228178153225875</v>
      </c>
      <c r="F3028" s="4" t="n">
        <v>0.425938479287655</v>
      </c>
      <c r="G3028" s="4" t="n">
        <v>0.520100984744369</v>
      </c>
      <c r="H3028" s="4" t="n">
        <v>0.764045168564631</v>
      </c>
      <c r="I3028" s="4" t="n">
        <v>0.779516643208915</v>
      </c>
      <c r="J3028" t="n">
        <v>0</v>
      </c>
      <c r="K3028" t="n">
        <v>0</v>
      </c>
      <c r="L3028" t="s">
        <v>12111</v>
      </c>
      <c r="M3028" t="s">
        <v>14718</v>
      </c>
      <c r="N3028" t="s">
        <v>9206</v>
      </c>
      <c r="O3028" t="s">
        <v>14719</v>
      </c>
    </row>
    <row r="3029">
      <c r="A3029" s="1" t="s">
        <v>3028</v>
      </c>
      <c r="B3029" t="n">
        <v>622</v>
      </c>
      <c r="C3029" t="n">
        <v>503</v>
      </c>
      <c r="D3029" s="3" t="n">
        <v>-0.0128192693963944</v>
      </c>
      <c r="E3029" s="3" t="n">
        <v>-0.0319695312455378</v>
      </c>
      <c r="F3029" s="4" t="n">
        <v>0.424970628458647</v>
      </c>
      <c r="G3029" s="4" t="n">
        <v>0.578849863353499</v>
      </c>
      <c r="H3029" s="4" t="n">
        <v>0.764045168564631</v>
      </c>
      <c r="I3029" s="4" t="n">
        <v>0.816649132505659</v>
      </c>
      <c r="J3029" t="n">
        <v>0</v>
      </c>
      <c r="K3029" t="n">
        <v>0</v>
      </c>
      <c r="L3029" t="s">
        <v>14720</v>
      </c>
      <c r="M3029" t="s">
        <v>14721</v>
      </c>
      <c r="N3029" t="s">
        <v>14722</v>
      </c>
      <c r="O3029" t="s">
        <v>14723</v>
      </c>
    </row>
    <row r="3030">
      <c r="A3030" s="1" t="s">
        <v>3029</v>
      </c>
      <c r="B3030" t="n">
        <v>252</v>
      </c>
      <c r="C3030" t="n">
        <v>177</v>
      </c>
      <c r="D3030" s="3" t="n">
        <v>-0.157810414001144</v>
      </c>
      <c r="E3030" s="3" t="n">
        <v>-0.126655805120852</v>
      </c>
      <c r="F3030" s="4" t="n">
        <v>0.321231605962831</v>
      </c>
      <c r="G3030" s="4" t="n">
        <v>0.600778651882877</v>
      </c>
      <c r="H3030" s="4" t="n">
        <v>0.704062511537912</v>
      </c>
      <c r="I3030" s="4" t="n">
        <v>0.828842575824753</v>
      </c>
      <c r="J3030" t="n">
        <v>0</v>
      </c>
      <c r="K3030" t="n">
        <v>0</v>
      </c>
      <c r="L3030" t="s">
        <v>14562</v>
      </c>
      <c r="M3030" t="s">
        <v>14563</v>
      </c>
      <c r="N3030" t="s">
        <v>14724</v>
      </c>
      <c r="O3030" t="s">
        <v>14725</v>
      </c>
    </row>
    <row r="3031">
      <c r="A3031" s="1" t="s">
        <v>3030</v>
      </c>
      <c r="B3031" t="n">
        <v>185</v>
      </c>
      <c r="C3031" t="n">
        <v>116</v>
      </c>
      <c r="D3031" s="3" t="n">
        <v>-0.0234046771045804</v>
      </c>
      <c r="E3031" s="3" t="n">
        <v>-0.0352517688132044</v>
      </c>
      <c r="F3031" s="4" t="n">
        <v>0.794651885441754</v>
      </c>
      <c r="G3031" s="4" t="n">
        <v>0.969002853279668</v>
      </c>
      <c r="H3031" s="4" t="n">
        <v>0.933345107048832</v>
      </c>
      <c r="I3031" s="4" t="n">
        <v>0.99154344075161</v>
      </c>
      <c r="J3031" t="n">
        <v>0</v>
      </c>
      <c r="K3031" t="n">
        <v>0</v>
      </c>
      <c r="L3031" t="s">
        <v>14726</v>
      </c>
      <c r="M3031" t="s">
        <v>14727</v>
      </c>
      <c r="N3031" t="s">
        <v>14728</v>
      </c>
      <c r="O3031" t="s">
        <v>14729</v>
      </c>
    </row>
    <row r="3032">
      <c r="A3032" s="1" t="s">
        <v>3031</v>
      </c>
      <c r="B3032" t="n">
        <v>1084</v>
      </c>
      <c r="C3032" t="n">
        <v>808</v>
      </c>
      <c r="D3032" s="3" t="n">
        <v>-0.0494308363232834</v>
      </c>
      <c r="E3032" s="3" t="n">
        <v>-0.0565873187872</v>
      </c>
      <c r="F3032" s="4" t="n">
        <v>0.940577607773756</v>
      </c>
      <c r="G3032" s="4" t="n">
        <v>0.941489416599624</v>
      </c>
      <c r="H3032" s="4" t="n">
        <v>0.981426338362505</v>
      </c>
      <c r="I3032" s="4" t="n">
        <v>0.981012692450052</v>
      </c>
      <c r="J3032" t="n">
        <v>0</v>
      </c>
      <c r="K3032" t="n">
        <v>0</v>
      </c>
      <c r="L3032" t="s">
        <v>14730</v>
      </c>
      <c r="M3032" t="s">
        <v>14731</v>
      </c>
      <c r="N3032" t="s">
        <v>14732</v>
      </c>
      <c r="O3032" t="s">
        <v>14733</v>
      </c>
    </row>
    <row r="3033">
      <c r="A3033" s="1" t="s">
        <v>3032</v>
      </c>
      <c r="B3033" t="n">
        <v>7</v>
      </c>
      <c r="C3033" t="n">
        <v>5</v>
      </c>
      <c r="D3033" s="3" t="n">
        <v>-0.0553373811908893</v>
      </c>
      <c r="E3033" s="3" t="n">
        <v>-0.0261490502364686</v>
      </c>
      <c r="F3033" s="4" t="n">
        <v>0.777317809444907</v>
      </c>
      <c r="G3033" s="4" t="n">
        <v>0.966158868624415</v>
      </c>
      <c r="H3033" s="4" t="n">
        <v>0.927475105974204</v>
      </c>
      <c r="I3033" s="4" t="n">
        <v>0.99154344075161</v>
      </c>
      <c r="J3033" t="n">
        <v>0</v>
      </c>
      <c r="K3033" t="n">
        <v>0</v>
      </c>
      <c r="L3033" t="s">
        <v>6121</v>
      </c>
      <c r="M3033" t="s">
        <v>6121</v>
      </c>
      <c r="N3033" t="s">
        <v>6121</v>
      </c>
      <c r="O3033" t="s">
        <v>6121</v>
      </c>
    </row>
    <row r="3034">
      <c r="A3034" s="1" t="s">
        <v>3033</v>
      </c>
      <c r="B3034" t="n">
        <v>454</v>
      </c>
      <c r="C3034" t="n">
        <v>283</v>
      </c>
      <c r="D3034" s="3" t="n">
        <v>-0.122463094659889</v>
      </c>
      <c r="E3034" s="3" t="n">
        <v>-0.245318070338268</v>
      </c>
      <c r="F3034" s="4" t="n">
        <v>0.452765602137832</v>
      </c>
      <c r="G3034" s="4" t="n">
        <v>0.0824714687712756</v>
      </c>
      <c r="H3034" s="4" t="n">
        <v>0.777661537736597</v>
      </c>
      <c r="I3034" s="4" t="n">
        <v>0.346036364931718</v>
      </c>
      <c r="J3034" t="n">
        <v>0</v>
      </c>
      <c r="K3034" t="n">
        <v>0</v>
      </c>
      <c r="L3034" t="s">
        <v>14734</v>
      </c>
      <c r="M3034" t="s">
        <v>14735</v>
      </c>
      <c r="N3034" t="s">
        <v>14736</v>
      </c>
      <c r="O3034" t="s">
        <v>14737</v>
      </c>
    </row>
    <row r="3035">
      <c r="A3035" s="1" t="s">
        <v>3034</v>
      </c>
      <c r="B3035" t="n">
        <v>16</v>
      </c>
      <c r="C3035" t="n">
        <v>10</v>
      </c>
      <c r="D3035" s="3" t="n">
        <v>-0.15237945851539</v>
      </c>
      <c r="E3035" s="3" t="n">
        <v>-0.414995935180348</v>
      </c>
      <c r="F3035" s="4" t="n">
        <v>0.754797579376357</v>
      </c>
      <c r="G3035" s="4" t="n">
        <v>0.220575079538533</v>
      </c>
      <c r="H3035" s="4" t="n">
        <v>0.915651959867666</v>
      </c>
      <c r="I3035" s="4" t="n">
        <v>0.546734592771643</v>
      </c>
      <c r="J3035" t="n">
        <v>0</v>
      </c>
      <c r="K3035" t="n">
        <v>0</v>
      </c>
      <c r="L3035" t="s">
        <v>6121</v>
      </c>
      <c r="M3035" t="s">
        <v>6121</v>
      </c>
      <c r="N3035" t="s">
        <v>7729</v>
      </c>
      <c r="O3035" t="s">
        <v>6121</v>
      </c>
    </row>
    <row r="3036">
      <c r="A3036" s="1" t="s">
        <v>3035</v>
      </c>
      <c r="B3036" t="n">
        <v>265</v>
      </c>
      <c r="C3036" t="n">
        <v>173</v>
      </c>
      <c r="D3036" s="3" t="n">
        <v>-0.108582347098024</v>
      </c>
      <c r="E3036" s="3" t="n">
        <v>-0.217419581457831</v>
      </c>
      <c r="F3036" s="4" t="n">
        <v>0.671094085147748</v>
      </c>
      <c r="G3036" s="4" t="n">
        <v>0.166935704232087</v>
      </c>
      <c r="H3036" s="4" t="n">
        <v>0.883696459761085</v>
      </c>
      <c r="I3036" s="4" t="n">
        <v>0.476312808430432</v>
      </c>
      <c r="J3036" t="n">
        <v>0</v>
      </c>
      <c r="K3036" t="n">
        <v>0</v>
      </c>
      <c r="L3036" t="s">
        <v>14738</v>
      </c>
      <c r="M3036" t="s">
        <v>14739</v>
      </c>
      <c r="N3036" t="s">
        <v>14740</v>
      </c>
      <c r="O3036" t="s">
        <v>14741</v>
      </c>
    </row>
    <row r="3037">
      <c r="A3037" s="1" t="s">
        <v>3036</v>
      </c>
      <c r="B3037" t="n">
        <v>34</v>
      </c>
      <c r="C3037" t="n">
        <v>20</v>
      </c>
      <c r="D3037" s="3" t="n">
        <v>-0.160607763301894</v>
      </c>
      <c r="E3037" s="3" t="n">
        <v>-0.715145941040577</v>
      </c>
      <c r="F3037" s="4" t="n">
        <v>0.264282356210071</v>
      </c>
      <c r="G3037" s="4" t="n">
        <v>0.0407902408792016</v>
      </c>
      <c r="H3037" s="4" t="n">
        <v>0.662441735229349</v>
      </c>
      <c r="I3037" s="4" t="n">
        <v>0.245868914914516</v>
      </c>
      <c r="J3037" t="n">
        <v>0</v>
      </c>
      <c r="K3037" t="n">
        <v>0</v>
      </c>
      <c r="L3037" t="s">
        <v>6121</v>
      </c>
      <c r="M3037" t="s">
        <v>6121</v>
      </c>
      <c r="N3037" t="s">
        <v>6194</v>
      </c>
      <c r="O3037" t="s">
        <v>14742</v>
      </c>
    </row>
    <row r="3038">
      <c r="A3038" s="1" t="s">
        <v>3037</v>
      </c>
      <c r="B3038" t="n">
        <v>121</v>
      </c>
      <c r="C3038" t="n">
        <v>68</v>
      </c>
      <c r="D3038" s="3" t="n">
        <v>-0.311141050812634</v>
      </c>
      <c r="E3038" s="3" t="n">
        <v>-0.332948543831203</v>
      </c>
      <c r="F3038" s="4" t="n">
        <v>0.039322684736624</v>
      </c>
      <c r="G3038" s="4" t="n">
        <v>0.0920038160410539</v>
      </c>
      <c r="H3038" s="4" t="n">
        <v>0.32402741295793</v>
      </c>
      <c r="I3038" s="4" t="n">
        <v>0.368135845836615</v>
      </c>
      <c r="J3038" t="n">
        <v>0</v>
      </c>
      <c r="K3038" t="n">
        <v>0</v>
      </c>
      <c r="L3038" t="s">
        <v>14743</v>
      </c>
      <c r="M3038" t="s">
        <v>14744</v>
      </c>
      <c r="N3038" t="s">
        <v>14745</v>
      </c>
      <c r="O3038" t="s">
        <v>14746</v>
      </c>
    </row>
    <row r="3039">
      <c r="A3039" s="1" t="s">
        <v>3038</v>
      </c>
      <c r="B3039" t="n">
        <v>6</v>
      </c>
      <c r="C3039" t="n">
        <v>5</v>
      </c>
      <c r="D3039" s="3" t="n">
        <v>-0.197752064615555</v>
      </c>
      <c r="E3039" s="3" t="n">
        <v>-0.530799388480783</v>
      </c>
      <c r="F3039" s="4" t="n">
        <v>0.996416631113479</v>
      </c>
      <c r="G3039" s="4" t="n">
        <v>0.600795486505135</v>
      </c>
      <c r="H3039" s="4" t="n">
        <v>0.99907661979917</v>
      </c>
      <c r="I3039" s="4" t="n">
        <v>0.828842575824753</v>
      </c>
      <c r="J3039" t="n">
        <v>0</v>
      </c>
      <c r="K3039" t="n">
        <v>0</v>
      </c>
      <c r="L3039" t="s">
        <v>9849</v>
      </c>
      <c r="M3039" t="s">
        <v>13252</v>
      </c>
      <c r="N3039" t="s">
        <v>13253</v>
      </c>
      <c r="O3039" t="s">
        <v>13253</v>
      </c>
    </row>
    <row r="3040">
      <c r="A3040" s="1" t="s">
        <v>3039</v>
      </c>
      <c r="B3040" t="n">
        <v>15</v>
      </c>
      <c r="C3040" t="n">
        <v>10</v>
      </c>
      <c r="D3040" s="3" t="n">
        <v>-0.247157559287056</v>
      </c>
      <c r="E3040" s="3" t="n">
        <v>-0.297336385432314</v>
      </c>
      <c r="F3040" s="4" t="n">
        <v>0.0963664744869907</v>
      </c>
      <c r="G3040" s="4" t="n">
        <v>0.0711810425138955</v>
      </c>
      <c r="H3040" s="4" t="n">
        <v>0.454373508276112</v>
      </c>
      <c r="I3040" s="4" t="n">
        <v>0.323975761044235</v>
      </c>
      <c r="J3040" t="n">
        <v>0</v>
      </c>
      <c r="K3040" t="n">
        <v>0</v>
      </c>
      <c r="L3040" t="s">
        <v>6121</v>
      </c>
      <c r="M3040" t="s">
        <v>6121</v>
      </c>
      <c r="N3040" t="s">
        <v>9804</v>
      </c>
      <c r="O3040" t="s">
        <v>14747</v>
      </c>
    </row>
    <row r="3041">
      <c r="A3041" s="1" t="s">
        <v>3040</v>
      </c>
      <c r="B3041" t="n">
        <v>10</v>
      </c>
      <c r="C3041" t="n">
        <v>6</v>
      </c>
      <c r="D3041" s="3" t="n">
        <v>-0.348598988067318</v>
      </c>
      <c r="E3041" s="3" t="n">
        <v>-0.342946831887238</v>
      </c>
      <c r="F3041" s="4" t="n">
        <v>0.0747836624922538</v>
      </c>
      <c r="G3041" s="4" t="n">
        <v>0.10737600956752</v>
      </c>
      <c r="H3041" s="4" t="n">
        <v>0.415955196172858</v>
      </c>
      <c r="I3041" s="4" t="n">
        <v>0.392493310746985</v>
      </c>
      <c r="J3041" t="n">
        <v>0</v>
      </c>
      <c r="K3041" t="n">
        <v>0</v>
      </c>
      <c r="L3041" t="s">
        <v>6121</v>
      </c>
      <c r="M3041" t="s">
        <v>6121</v>
      </c>
      <c r="N3041" t="s">
        <v>9804</v>
      </c>
      <c r="O3041" t="s">
        <v>14747</v>
      </c>
    </row>
    <row r="3042">
      <c r="A3042" s="1" t="s">
        <v>3041</v>
      </c>
      <c r="B3042" t="n">
        <v>11</v>
      </c>
      <c r="C3042" t="n">
        <v>5</v>
      </c>
      <c r="D3042" s="3" t="n">
        <v>-0.159486857684817</v>
      </c>
      <c r="E3042" s="3" t="n">
        <v>-0.213931289950001</v>
      </c>
      <c r="F3042" s="4" t="n">
        <v>0.745189531523163</v>
      </c>
      <c r="G3042" s="4" t="n">
        <v>0.536424197467089</v>
      </c>
      <c r="H3042" s="4" t="n">
        <v>0.913348668689308</v>
      </c>
      <c r="I3042" s="4" t="n">
        <v>0.790834307254358</v>
      </c>
      <c r="J3042" t="n">
        <v>0</v>
      </c>
      <c r="K3042" t="n">
        <v>0</v>
      </c>
      <c r="L3042" t="s">
        <v>6121</v>
      </c>
      <c r="M3042" t="s">
        <v>6121</v>
      </c>
      <c r="N3042" t="s">
        <v>6121</v>
      </c>
      <c r="O3042" t="s">
        <v>6121</v>
      </c>
    </row>
    <row r="3043">
      <c r="A3043" s="1" t="s">
        <v>3042</v>
      </c>
      <c r="B3043" t="n">
        <v>22</v>
      </c>
      <c r="C3043" t="n">
        <v>5</v>
      </c>
      <c r="D3043" s="3" t="n">
        <v>0.0566535150294842</v>
      </c>
      <c r="E3043" s="3" t="n">
        <v>-0.113401651539168</v>
      </c>
      <c r="F3043" s="4" t="n">
        <v>0.837896062273481</v>
      </c>
      <c r="G3043" s="4" t="n">
        <v>0.911822622781115</v>
      </c>
      <c r="H3043" s="4" t="n">
        <v>0.950279155690012</v>
      </c>
      <c r="I3043" s="4" t="n">
        <v>0.968781787837392</v>
      </c>
      <c r="J3043" t="n">
        <v>0</v>
      </c>
      <c r="K3043" t="n">
        <v>0</v>
      </c>
      <c r="L3043" t="s">
        <v>6121</v>
      </c>
      <c r="M3043" t="s">
        <v>6121</v>
      </c>
      <c r="N3043" t="s">
        <v>9462</v>
      </c>
      <c r="O3043" t="s">
        <v>9462</v>
      </c>
    </row>
    <row r="3044">
      <c r="A3044" s="1" t="s">
        <v>3043</v>
      </c>
      <c r="B3044" t="n">
        <v>9</v>
      </c>
      <c r="C3044" t="n">
        <v>8</v>
      </c>
      <c r="D3044" s="3" t="n">
        <v>-0.214099532259648</v>
      </c>
      <c r="E3044" s="3" t="n">
        <v>-0.120010327109365</v>
      </c>
      <c r="F3044" s="4" t="n">
        <v>0.124752614039794</v>
      </c>
      <c r="G3044" s="4" t="n">
        <v>0.23068591108701</v>
      </c>
      <c r="H3044" s="4" t="n">
        <v>0.5017389440559</v>
      </c>
      <c r="I3044" s="4" t="n">
        <v>0.556282889430071</v>
      </c>
      <c r="J3044" t="n">
        <v>0</v>
      </c>
      <c r="K3044" t="n">
        <v>0</v>
      </c>
      <c r="L3044" t="s">
        <v>6121</v>
      </c>
      <c r="M3044" t="s">
        <v>6121</v>
      </c>
      <c r="N3044" t="s">
        <v>14748</v>
      </c>
      <c r="O3044" t="s">
        <v>12787</v>
      </c>
    </row>
    <row r="3045">
      <c r="A3045" s="1" t="s">
        <v>3044</v>
      </c>
      <c r="B3045" t="n">
        <v>14</v>
      </c>
      <c r="C3045" t="n">
        <v>14</v>
      </c>
      <c r="D3045" s="3" t="n">
        <v>0.18270143517268</v>
      </c>
      <c r="E3045" s="3" t="n">
        <v>0.189137184975261</v>
      </c>
      <c r="F3045" s="4" t="n">
        <v>0.0321929809250804</v>
      </c>
      <c r="G3045" s="4" t="n">
        <v>0.0304794811342203</v>
      </c>
      <c r="H3045" s="4" t="n">
        <v>0.291215320783024</v>
      </c>
      <c r="I3045" s="4" t="n">
        <v>0.212956442383158</v>
      </c>
      <c r="J3045" t="n">
        <v>0</v>
      </c>
      <c r="K3045" t="n">
        <v>0</v>
      </c>
      <c r="L3045" t="s">
        <v>14749</v>
      </c>
      <c r="M3045" t="s">
        <v>14750</v>
      </c>
      <c r="N3045" t="s">
        <v>10793</v>
      </c>
      <c r="O3045" t="s">
        <v>10793</v>
      </c>
    </row>
    <row r="3046">
      <c r="A3046" s="1" t="s">
        <v>3045</v>
      </c>
      <c r="B3046" t="n">
        <v>85</v>
      </c>
      <c r="C3046" t="n">
        <v>64</v>
      </c>
      <c r="D3046" s="3" t="n">
        <v>-0.222914473504801</v>
      </c>
      <c r="E3046" s="3" t="n">
        <v>-0.320781074822233</v>
      </c>
      <c r="F3046" s="4" t="n">
        <v>0.0316097022947748</v>
      </c>
      <c r="G3046" s="4" t="n">
        <v>0.00561414401765577</v>
      </c>
      <c r="H3046" s="4" t="n">
        <v>0.287215539005796</v>
      </c>
      <c r="I3046" s="4" t="n">
        <v>0.0784438521093962</v>
      </c>
      <c r="J3046" t="n">
        <v>0</v>
      </c>
      <c r="K3046" t="n">
        <v>0</v>
      </c>
      <c r="L3046" t="s">
        <v>6121</v>
      </c>
      <c r="M3046" t="s">
        <v>9770</v>
      </c>
      <c r="N3046" t="s">
        <v>14751</v>
      </c>
      <c r="O3046" t="s">
        <v>14752</v>
      </c>
    </row>
    <row r="3047">
      <c r="A3047" s="1" t="s">
        <v>3046</v>
      </c>
      <c r="B3047" t="n">
        <v>28</v>
      </c>
      <c r="C3047" t="n">
        <v>24</v>
      </c>
      <c r="D3047" s="3" t="n">
        <v>-0.0515260498335484</v>
      </c>
      <c r="E3047" s="3" t="n">
        <v>-0.244964926317644</v>
      </c>
      <c r="F3047" s="4" t="n">
        <v>0.786524253160479</v>
      </c>
      <c r="G3047" s="4" t="n">
        <v>0.207782692458314</v>
      </c>
      <c r="H3047" s="4" t="n">
        <v>0.930359761681108</v>
      </c>
      <c r="I3047" s="4" t="n">
        <v>0.530175215821552</v>
      </c>
      <c r="J3047" t="n">
        <v>0</v>
      </c>
      <c r="K3047" t="n">
        <v>0</v>
      </c>
      <c r="L3047" t="s">
        <v>6121</v>
      </c>
      <c r="M3047" t="s">
        <v>6121</v>
      </c>
      <c r="N3047" t="s">
        <v>9577</v>
      </c>
      <c r="O3047" t="s">
        <v>14753</v>
      </c>
    </row>
    <row r="3048">
      <c r="A3048" s="1" t="s">
        <v>3047</v>
      </c>
      <c r="B3048" t="n">
        <v>62</v>
      </c>
      <c r="C3048" t="n">
        <v>35</v>
      </c>
      <c r="D3048" s="3" t="n">
        <v>-0.219660223537197</v>
      </c>
      <c r="E3048" s="3" t="n">
        <v>-0.321406545312746</v>
      </c>
      <c r="F3048" s="4" t="n">
        <v>0.185214280163199</v>
      </c>
      <c r="G3048" s="4" t="n">
        <v>0.0990795211201629</v>
      </c>
      <c r="H3048" s="4" t="n">
        <v>0.575530989657249</v>
      </c>
      <c r="I3048" s="4" t="n">
        <v>0.37905987215521</v>
      </c>
      <c r="J3048" t="n">
        <v>0</v>
      </c>
      <c r="K3048" t="n">
        <v>0</v>
      </c>
      <c r="L3048" t="s">
        <v>10834</v>
      </c>
      <c r="M3048" t="s">
        <v>14754</v>
      </c>
      <c r="N3048" t="s">
        <v>14755</v>
      </c>
      <c r="O3048" t="s">
        <v>14756</v>
      </c>
    </row>
    <row r="3049">
      <c r="A3049" s="1" t="s">
        <v>3048</v>
      </c>
      <c r="B3049" t="n">
        <v>17</v>
      </c>
      <c r="C3049" t="n">
        <v>9</v>
      </c>
      <c r="D3049" s="3" t="n">
        <v>-0.639482655168333</v>
      </c>
      <c r="E3049" s="3" t="n">
        <v>-0.666046460348927</v>
      </c>
      <c r="F3049" s="4" t="n">
        <v>0.0119128374091057</v>
      </c>
      <c r="G3049" s="4" t="n">
        <v>0.00148885874740122</v>
      </c>
      <c r="H3049" s="4" t="n">
        <v>0.179604407950617</v>
      </c>
      <c r="I3049" s="4" t="n">
        <v>0.0315658733042773</v>
      </c>
      <c r="J3049" t="n">
        <v>0</v>
      </c>
      <c r="K3049" t="n">
        <v>-1</v>
      </c>
      <c r="L3049" t="s">
        <v>6121</v>
      </c>
      <c r="M3049" t="s">
        <v>6121</v>
      </c>
      <c r="N3049" t="s">
        <v>14757</v>
      </c>
      <c r="O3049" t="s">
        <v>14758</v>
      </c>
    </row>
    <row r="3050">
      <c r="A3050" s="1" t="s">
        <v>3049</v>
      </c>
      <c r="B3050" t="n">
        <v>66</v>
      </c>
      <c r="C3050" t="n">
        <v>34</v>
      </c>
      <c r="D3050" s="3" t="n">
        <v>-0.295582888854019</v>
      </c>
      <c r="E3050" s="3" t="n">
        <v>-0.374384400522749</v>
      </c>
      <c r="F3050" s="4" t="n">
        <v>0.071251986443868</v>
      </c>
      <c r="G3050" s="4" t="n">
        <v>0.0258688059154596</v>
      </c>
      <c r="H3050" s="4" t="n">
        <v>0.410889128552387</v>
      </c>
      <c r="I3050" s="4" t="n">
        <v>0.195276396983319</v>
      </c>
      <c r="J3050" t="n">
        <v>0</v>
      </c>
      <c r="K3050" t="n">
        <v>0</v>
      </c>
      <c r="L3050" t="s">
        <v>6121</v>
      </c>
      <c r="M3050" t="s">
        <v>12532</v>
      </c>
      <c r="N3050" t="s">
        <v>14759</v>
      </c>
      <c r="O3050" t="s">
        <v>14760</v>
      </c>
    </row>
    <row r="3051">
      <c r="A3051" s="1" t="s">
        <v>3050</v>
      </c>
      <c r="B3051" t="n">
        <v>49</v>
      </c>
      <c r="C3051" t="n">
        <v>24</v>
      </c>
      <c r="D3051" s="3" t="n">
        <v>-0.292412790131714</v>
      </c>
      <c r="E3051" s="3" t="n">
        <v>-0.422940355199471</v>
      </c>
      <c r="F3051" s="4" t="n">
        <v>0.11317129894815</v>
      </c>
      <c r="G3051" s="4" t="n">
        <v>0.00947026035950586</v>
      </c>
      <c r="H3051" s="4" t="n">
        <v>0.484331463485327</v>
      </c>
      <c r="I3051" s="4" t="n">
        <v>0.110582424327952</v>
      </c>
      <c r="J3051" t="n">
        <v>0</v>
      </c>
      <c r="K3051" t="n">
        <v>0</v>
      </c>
      <c r="L3051" t="s">
        <v>6121</v>
      </c>
      <c r="M3051" t="s">
        <v>12532</v>
      </c>
      <c r="N3051" t="s">
        <v>14761</v>
      </c>
      <c r="O3051" t="s">
        <v>14762</v>
      </c>
    </row>
    <row r="3052">
      <c r="A3052" s="1" t="s">
        <v>3051</v>
      </c>
      <c r="B3052" t="n">
        <v>10</v>
      </c>
      <c r="C3052" t="n">
        <v>5</v>
      </c>
      <c r="D3052" s="3" t="n">
        <v>-0.414187097476554</v>
      </c>
      <c r="E3052" s="3" t="n">
        <v>-0.396259857077389</v>
      </c>
      <c r="F3052" s="4" t="n">
        <v>0.0864192437903561</v>
      </c>
      <c r="G3052" s="4" t="n">
        <v>0.00405910869573747</v>
      </c>
      <c r="H3052" s="4" t="n">
        <v>0.434301154390053</v>
      </c>
      <c r="I3052" s="4" t="n">
        <v>0.0643764096004493</v>
      </c>
      <c r="J3052" t="n">
        <v>0</v>
      </c>
      <c r="K3052" t="n">
        <v>0</v>
      </c>
      <c r="L3052" t="s">
        <v>6121</v>
      </c>
      <c r="M3052" t="s">
        <v>6121</v>
      </c>
      <c r="N3052" t="s">
        <v>14763</v>
      </c>
      <c r="O3052" t="s">
        <v>14764</v>
      </c>
    </row>
    <row r="3053">
      <c r="A3053" s="1" t="s">
        <v>3052</v>
      </c>
      <c r="B3053" t="n">
        <v>11</v>
      </c>
      <c r="C3053" t="n">
        <v>9</v>
      </c>
      <c r="D3053" s="3" t="n">
        <v>-0.222155890260384</v>
      </c>
      <c r="E3053" s="3" t="n">
        <v>-0.279643669998939</v>
      </c>
      <c r="F3053" s="4" t="n">
        <v>0.13225055196268</v>
      </c>
      <c r="G3053" s="4" t="n">
        <v>0.0546685064561293</v>
      </c>
      <c r="H3053" s="4" t="n">
        <v>0.51173756038284</v>
      </c>
      <c r="I3053" s="4" t="n">
        <v>0.286005267609945</v>
      </c>
      <c r="J3053" t="n">
        <v>0</v>
      </c>
      <c r="K3053" t="n">
        <v>0</v>
      </c>
      <c r="L3053" t="s">
        <v>6121</v>
      </c>
      <c r="M3053" t="s">
        <v>6121</v>
      </c>
      <c r="N3053" t="s">
        <v>14765</v>
      </c>
      <c r="O3053" t="s">
        <v>14766</v>
      </c>
    </row>
    <row r="3054">
      <c r="A3054" s="1" t="s">
        <v>3053</v>
      </c>
      <c r="B3054" t="n">
        <v>149</v>
      </c>
      <c r="C3054" t="n">
        <v>133</v>
      </c>
      <c r="D3054" s="3" t="n">
        <v>0.0823363207399759</v>
      </c>
      <c r="E3054" s="3" t="n">
        <v>0.123170722754964</v>
      </c>
      <c r="F3054" s="4" t="n">
        <v>0.00310947384442478</v>
      </c>
      <c r="G3054" s="4" t="n">
        <v>0.0000774243120684881</v>
      </c>
      <c r="H3054" s="4" t="n">
        <v>0.0738939744490221</v>
      </c>
      <c r="I3054" s="4" t="n">
        <v>0.00378202279592151</v>
      </c>
      <c r="J3054" t="n">
        <v>0</v>
      </c>
      <c r="K3054" t="n">
        <v>1</v>
      </c>
      <c r="L3054" t="s">
        <v>14767</v>
      </c>
      <c r="M3054" t="s">
        <v>14768</v>
      </c>
      <c r="N3054" t="s">
        <v>14769</v>
      </c>
      <c r="O3054" t="s">
        <v>14770</v>
      </c>
    </row>
    <row r="3055">
      <c r="A3055" s="1" t="s">
        <v>3054</v>
      </c>
      <c r="B3055" t="n">
        <v>23</v>
      </c>
      <c r="C3055" t="n">
        <v>22</v>
      </c>
      <c r="D3055" s="3" t="n">
        <v>0.119221889550947</v>
      </c>
      <c r="E3055" s="3" t="n">
        <v>0.0809317560163478</v>
      </c>
      <c r="F3055" s="4" t="n">
        <v>0.12129766040269</v>
      </c>
      <c r="G3055" s="4" t="n">
        <v>0.114139319410943</v>
      </c>
      <c r="H3055" s="4" t="n">
        <v>0.496742799744348</v>
      </c>
      <c r="I3055" s="4" t="n">
        <v>0.401727543079991</v>
      </c>
      <c r="J3055" t="n">
        <v>0</v>
      </c>
      <c r="K3055" t="n">
        <v>0</v>
      </c>
      <c r="L3055" t="s">
        <v>14771</v>
      </c>
      <c r="M3055" t="s">
        <v>14772</v>
      </c>
      <c r="N3055" t="s">
        <v>6121</v>
      </c>
      <c r="O3055" t="s">
        <v>6121</v>
      </c>
    </row>
    <row r="3056">
      <c r="A3056" s="1" t="s">
        <v>3055</v>
      </c>
      <c r="B3056" t="n">
        <v>60</v>
      </c>
      <c r="C3056" t="n">
        <v>42</v>
      </c>
      <c r="D3056" s="3" t="n">
        <v>-0.190585522949996</v>
      </c>
      <c r="E3056" s="3" t="n">
        <v>-0.396359668956087</v>
      </c>
      <c r="F3056" s="4" t="n">
        <v>0.224080564922673</v>
      </c>
      <c r="G3056" s="4" t="n">
        <v>0.0856722623871127</v>
      </c>
      <c r="H3056" s="4" t="n">
        <v>0.619672069482717</v>
      </c>
      <c r="I3056" s="4" t="n">
        <v>0.353217308666921</v>
      </c>
      <c r="J3056" t="n">
        <v>0</v>
      </c>
      <c r="K3056" t="n">
        <v>0</v>
      </c>
      <c r="L3056" t="s">
        <v>6121</v>
      </c>
      <c r="M3056" t="s">
        <v>14773</v>
      </c>
      <c r="N3056" t="s">
        <v>14071</v>
      </c>
      <c r="O3056" t="s">
        <v>14774</v>
      </c>
    </row>
    <row r="3057">
      <c r="A3057" s="1" t="s">
        <v>3056</v>
      </c>
      <c r="B3057" t="n">
        <v>199</v>
      </c>
      <c r="C3057" t="n">
        <v>153</v>
      </c>
      <c r="D3057" s="3" t="n">
        <v>-0.126049209721627</v>
      </c>
      <c r="E3057" s="3" t="n">
        <v>-0.194936278216494</v>
      </c>
      <c r="F3057" s="4" t="n">
        <v>0.387757462446468</v>
      </c>
      <c r="G3057" s="4" t="n">
        <v>0.160118855001897</v>
      </c>
      <c r="H3057" s="4" t="n">
        <v>0.74237451027356</v>
      </c>
      <c r="I3057" s="4" t="n">
        <v>0.468202328173974</v>
      </c>
      <c r="J3057" t="n">
        <v>0</v>
      </c>
      <c r="K3057" t="n">
        <v>0</v>
      </c>
      <c r="L3057" t="s">
        <v>14775</v>
      </c>
      <c r="M3057" t="s">
        <v>14776</v>
      </c>
      <c r="N3057" t="s">
        <v>14777</v>
      </c>
      <c r="O3057" t="s">
        <v>14778</v>
      </c>
    </row>
    <row r="3058">
      <c r="A3058" s="1" t="s">
        <v>3057</v>
      </c>
      <c r="B3058" t="n">
        <v>79</v>
      </c>
      <c r="C3058" t="n">
        <v>49</v>
      </c>
      <c r="D3058" s="3" t="n">
        <v>-0.133689355550683</v>
      </c>
      <c r="E3058" s="3" t="n">
        <v>-0.210353649846195</v>
      </c>
      <c r="F3058" s="4" t="n">
        <v>0.334450321652106</v>
      </c>
      <c r="G3058" s="4" t="n">
        <v>0.101182309441703</v>
      </c>
      <c r="H3058" s="4" t="n">
        <v>0.7109074407999</v>
      </c>
      <c r="I3058" s="4" t="n">
        <v>0.383050547301108</v>
      </c>
      <c r="J3058" t="n">
        <v>0</v>
      </c>
      <c r="K3058" t="n">
        <v>0</v>
      </c>
      <c r="L3058" t="s">
        <v>11878</v>
      </c>
      <c r="M3058" t="s">
        <v>11878</v>
      </c>
      <c r="N3058" t="s">
        <v>14779</v>
      </c>
      <c r="O3058" t="s">
        <v>14780</v>
      </c>
    </row>
    <row r="3059">
      <c r="A3059" s="1" t="s">
        <v>3058</v>
      </c>
      <c r="B3059" t="n">
        <v>7</v>
      </c>
      <c r="C3059" t="n">
        <v>6</v>
      </c>
      <c r="D3059" s="3" t="n">
        <v>-0.663016721672017</v>
      </c>
      <c r="E3059" s="3" t="n">
        <v>-0.822654242581004</v>
      </c>
      <c r="F3059" s="4" t="n">
        <v>0.0088272097183523</v>
      </c>
      <c r="G3059" s="4" t="n">
        <v>0.00396599605964428</v>
      </c>
      <c r="H3059" s="4" t="n">
        <v>0.146581779843126</v>
      </c>
      <c r="I3059" s="4" t="n">
        <v>0.0632281251702036</v>
      </c>
      <c r="J3059" t="n">
        <v>0</v>
      </c>
      <c r="K3059" t="n">
        <v>0</v>
      </c>
      <c r="L3059" t="s">
        <v>6121</v>
      </c>
      <c r="M3059" t="s">
        <v>6121</v>
      </c>
      <c r="N3059" t="s">
        <v>14781</v>
      </c>
      <c r="O3059" t="s">
        <v>14782</v>
      </c>
    </row>
    <row r="3060">
      <c r="A3060" s="1" t="s">
        <v>3059</v>
      </c>
      <c r="B3060" t="n">
        <v>11</v>
      </c>
      <c r="C3060" t="n">
        <v>6</v>
      </c>
      <c r="D3060" s="3" t="n">
        <v>-0.14091474106397</v>
      </c>
      <c r="E3060" s="3" t="n">
        <v>-0.0153470950025136</v>
      </c>
      <c r="F3060" s="4" t="n">
        <v>0.64746323728231</v>
      </c>
      <c r="G3060" s="4" t="n">
        <v>0.851818169080592</v>
      </c>
      <c r="H3060" s="4" t="n">
        <v>0.872643288936494</v>
      </c>
      <c r="I3060" s="4" t="n">
        <v>0.944761321007232</v>
      </c>
      <c r="J3060" t="n">
        <v>0</v>
      </c>
      <c r="K3060" t="n">
        <v>0</v>
      </c>
      <c r="L3060" t="s">
        <v>6121</v>
      </c>
      <c r="M3060" t="s">
        <v>6121</v>
      </c>
      <c r="N3060" t="s">
        <v>6121</v>
      </c>
      <c r="O3060" t="s">
        <v>6121</v>
      </c>
    </row>
    <row r="3061">
      <c r="A3061" s="1" t="s">
        <v>3060</v>
      </c>
      <c r="B3061" t="n">
        <v>7</v>
      </c>
      <c r="C3061" t="n">
        <v>5</v>
      </c>
      <c r="D3061" s="3" t="n">
        <v>0.106080482016004</v>
      </c>
      <c r="E3061" s="3" t="n">
        <v>-0.0159043502007477</v>
      </c>
      <c r="F3061" s="4" t="n">
        <v>0.952565971932705</v>
      </c>
      <c r="G3061" s="4" t="n">
        <v>0.739656249375838</v>
      </c>
      <c r="H3061" s="4" t="n">
        <v>0.986022073500876</v>
      </c>
      <c r="I3061" s="4" t="n">
        <v>0.898059466830158</v>
      </c>
      <c r="J3061" t="n">
        <v>0</v>
      </c>
      <c r="K3061" t="n">
        <v>0</v>
      </c>
      <c r="L3061" t="s">
        <v>6121</v>
      </c>
      <c r="M3061" t="s">
        <v>6121</v>
      </c>
      <c r="N3061" t="s">
        <v>6121</v>
      </c>
      <c r="O3061" t="s">
        <v>14783</v>
      </c>
    </row>
    <row r="3062">
      <c r="A3062" s="1" t="s">
        <v>3061</v>
      </c>
      <c r="B3062" t="n">
        <v>5</v>
      </c>
      <c r="C3062" t="n">
        <v>5</v>
      </c>
      <c r="D3062" s="3" t="n">
        <v>-0.259482907649969</v>
      </c>
      <c r="E3062" s="3" t="n">
        <v>-0.45666611661943</v>
      </c>
      <c r="F3062" s="4" t="n">
        <v>0.355194002219091</v>
      </c>
      <c r="G3062" s="4" t="n">
        <v>0.450646819240454</v>
      </c>
      <c r="H3062" s="4" t="n">
        <v>0.726256587476089</v>
      </c>
      <c r="I3062" s="4" t="n">
        <v>0.7400100256559</v>
      </c>
      <c r="J3062" t="n">
        <v>0</v>
      </c>
      <c r="K3062" t="n">
        <v>0</v>
      </c>
      <c r="L3062" t="s">
        <v>6121</v>
      </c>
      <c r="M3062" t="s">
        <v>6121</v>
      </c>
      <c r="N3062" t="s">
        <v>6121</v>
      </c>
      <c r="O3062" t="s">
        <v>14784</v>
      </c>
    </row>
    <row r="3063">
      <c r="A3063" s="1" t="s">
        <v>3062</v>
      </c>
      <c r="B3063" t="n">
        <v>18</v>
      </c>
      <c r="C3063" t="n">
        <v>13</v>
      </c>
      <c r="D3063" s="3" t="n">
        <v>-0.232683503985209</v>
      </c>
      <c r="E3063" s="3" t="n">
        <v>-0.576139255188589</v>
      </c>
      <c r="F3063" s="4" t="n">
        <v>0.079408029893917</v>
      </c>
      <c r="G3063" s="4" t="n">
        <v>0.00759339723882148</v>
      </c>
      <c r="H3063" s="4" t="n">
        <v>0.423994009455208</v>
      </c>
      <c r="I3063" s="4" t="n">
        <v>0.0954018179840411</v>
      </c>
      <c r="J3063" t="n">
        <v>0</v>
      </c>
      <c r="K3063" t="n">
        <v>0</v>
      </c>
      <c r="L3063" t="s">
        <v>9408</v>
      </c>
      <c r="M3063" t="s">
        <v>6121</v>
      </c>
      <c r="N3063" t="s">
        <v>12832</v>
      </c>
      <c r="O3063" t="s">
        <v>14785</v>
      </c>
    </row>
    <row r="3064">
      <c r="A3064" s="1" t="s">
        <v>3063</v>
      </c>
      <c r="B3064" t="n">
        <v>7</v>
      </c>
      <c r="C3064" t="n">
        <v>5</v>
      </c>
      <c r="D3064" s="3" t="n">
        <v>0.00784732319764805</v>
      </c>
      <c r="E3064" s="3" t="n">
        <v>-0.124656951511284</v>
      </c>
      <c r="F3064" s="4" t="n">
        <v>0.935405464721567</v>
      </c>
      <c r="G3064" s="4" t="n">
        <v>0.780058213694364</v>
      </c>
      <c r="H3064" s="4" t="n">
        <v>0.97958617289072</v>
      </c>
      <c r="I3064" s="4" t="n">
        <v>0.918087018661871</v>
      </c>
      <c r="J3064" t="n">
        <v>0</v>
      </c>
      <c r="K3064" t="n">
        <v>0</v>
      </c>
      <c r="L3064" t="s">
        <v>9773</v>
      </c>
      <c r="M3064" t="s">
        <v>6121</v>
      </c>
      <c r="N3064" t="s">
        <v>6121</v>
      </c>
      <c r="O3064" t="s">
        <v>12787</v>
      </c>
    </row>
    <row r="3065">
      <c r="A3065" s="1" t="s">
        <v>3064</v>
      </c>
      <c r="B3065" t="n">
        <v>20</v>
      </c>
      <c r="C3065" t="n">
        <v>17</v>
      </c>
      <c r="D3065" s="3" t="n">
        <v>-0.228944526356073</v>
      </c>
      <c r="E3065" s="3" t="n">
        <v>-0.324519988776259</v>
      </c>
      <c r="F3065" s="4" t="n">
        <v>0.233548515747269</v>
      </c>
      <c r="G3065" s="4" t="n">
        <v>0.127561855478085</v>
      </c>
      <c r="H3065" s="4" t="n">
        <v>0.630715275167104</v>
      </c>
      <c r="I3065" s="4" t="n">
        <v>0.422135309921968</v>
      </c>
      <c r="J3065" t="n">
        <v>0</v>
      </c>
      <c r="K3065" t="n">
        <v>0</v>
      </c>
      <c r="L3065" t="s">
        <v>9428</v>
      </c>
      <c r="M3065" t="s">
        <v>6121</v>
      </c>
      <c r="N3065" t="s">
        <v>10324</v>
      </c>
      <c r="O3065" t="s">
        <v>14786</v>
      </c>
    </row>
    <row r="3066">
      <c r="A3066" s="1" t="s">
        <v>3065</v>
      </c>
      <c r="B3066" t="n">
        <v>7</v>
      </c>
      <c r="C3066" t="n">
        <v>6</v>
      </c>
      <c r="D3066" s="3" t="n">
        <v>-0.3527177483563</v>
      </c>
      <c r="E3066" s="3" t="n">
        <v>-0.505483548417516</v>
      </c>
      <c r="F3066" s="4" t="n">
        <v>0.305191620654263</v>
      </c>
      <c r="G3066" s="4" t="n">
        <v>0.230756739025908</v>
      </c>
      <c r="H3066" s="4" t="n">
        <v>0.693027067244735</v>
      </c>
      <c r="I3066" s="4" t="n">
        <v>0.556282889430071</v>
      </c>
      <c r="J3066" t="n">
        <v>0</v>
      </c>
      <c r="K3066" t="n">
        <v>0</v>
      </c>
      <c r="L3066" t="s">
        <v>6121</v>
      </c>
      <c r="M3066" t="s">
        <v>6121</v>
      </c>
      <c r="N3066" t="s">
        <v>9757</v>
      </c>
      <c r="O3066" t="s">
        <v>14787</v>
      </c>
    </row>
    <row r="3067">
      <c r="A3067" s="1" t="s">
        <v>3066</v>
      </c>
      <c r="B3067" t="n">
        <v>11</v>
      </c>
      <c r="C3067" t="n">
        <v>10</v>
      </c>
      <c r="D3067" s="3" t="n">
        <v>-0.225944681724012</v>
      </c>
      <c r="E3067" s="3" t="n">
        <v>-0.388443107897014</v>
      </c>
      <c r="F3067" s="4" t="n">
        <v>0.35878225292414</v>
      </c>
      <c r="G3067" s="4" t="n">
        <v>0.161472401376689</v>
      </c>
      <c r="H3067" s="4" t="n">
        <v>0.727663176930088</v>
      </c>
      <c r="I3067" s="4" t="n">
        <v>0.469276764781563</v>
      </c>
      <c r="J3067" t="n">
        <v>0</v>
      </c>
      <c r="K3067" t="n">
        <v>0</v>
      </c>
      <c r="L3067" t="s">
        <v>6121</v>
      </c>
      <c r="M3067" t="s">
        <v>6121</v>
      </c>
      <c r="N3067" t="s">
        <v>9757</v>
      </c>
      <c r="O3067" t="s">
        <v>14787</v>
      </c>
    </row>
    <row r="3068">
      <c r="A3068" s="1" t="s">
        <v>3067</v>
      </c>
      <c r="B3068" t="n">
        <v>16</v>
      </c>
      <c r="C3068" t="n">
        <v>5</v>
      </c>
      <c r="D3068" s="3" t="n">
        <v>-0.153098337109402</v>
      </c>
      <c r="E3068" s="3" t="n">
        <v>-0.125244945543075</v>
      </c>
      <c r="F3068" s="4" t="n">
        <v>0.728267586805835</v>
      </c>
      <c r="G3068" s="4" t="n">
        <v>0.93509471998765</v>
      </c>
      <c r="H3068" s="4" t="n">
        <v>0.907004315446864</v>
      </c>
      <c r="I3068" s="4" t="n">
        <v>0.97815246415376</v>
      </c>
      <c r="J3068" t="n">
        <v>0</v>
      </c>
      <c r="K3068" t="n">
        <v>0</v>
      </c>
      <c r="L3068" t="s">
        <v>6121</v>
      </c>
      <c r="M3068" t="s">
        <v>10381</v>
      </c>
      <c r="N3068" t="s">
        <v>6121</v>
      </c>
      <c r="O3068" t="s">
        <v>6121</v>
      </c>
    </row>
    <row r="3069">
      <c r="A3069" s="1" t="s">
        <v>3068</v>
      </c>
      <c r="B3069" t="n">
        <v>480</v>
      </c>
      <c r="C3069" t="n">
        <v>319</v>
      </c>
      <c r="D3069" s="3" t="n">
        <v>-0.195192013492109</v>
      </c>
      <c r="E3069" s="3" t="n">
        <v>-0.281541510080587</v>
      </c>
      <c r="F3069" s="4" t="n">
        <v>0.0492062280883841</v>
      </c>
      <c r="G3069" s="4" t="n">
        <v>0.00765332615650461</v>
      </c>
      <c r="H3069" s="4" t="n">
        <v>0.356832813192011</v>
      </c>
      <c r="I3069" s="4" t="n">
        <v>0.0959573090587621</v>
      </c>
      <c r="J3069" t="n">
        <v>0</v>
      </c>
      <c r="K3069" t="n">
        <v>0</v>
      </c>
      <c r="L3069" t="s">
        <v>14788</v>
      </c>
      <c r="M3069" t="s">
        <v>14789</v>
      </c>
      <c r="N3069" t="s">
        <v>14790</v>
      </c>
      <c r="O3069" t="s">
        <v>14791</v>
      </c>
    </row>
    <row r="3070">
      <c r="A3070" s="1" t="s">
        <v>3069</v>
      </c>
      <c r="B3070" t="n">
        <v>13</v>
      </c>
      <c r="C3070" t="n">
        <v>8</v>
      </c>
      <c r="D3070" s="3" t="n">
        <v>0.215490966768944</v>
      </c>
      <c r="E3070" s="3" t="n">
        <v>0.129042080635319</v>
      </c>
      <c r="F3070" s="4" t="n">
        <v>0.22732936055986</v>
      </c>
      <c r="G3070" s="4" t="n">
        <v>0.305960090273291</v>
      </c>
      <c r="H3070" s="4" t="n">
        <v>0.622585346053174</v>
      </c>
      <c r="I3070" s="4" t="n">
        <v>0.629487620225762</v>
      </c>
      <c r="J3070" t="n">
        <v>0</v>
      </c>
      <c r="K3070" t="n">
        <v>0</v>
      </c>
      <c r="L3070" t="s">
        <v>6121</v>
      </c>
      <c r="M3070" t="s">
        <v>6121</v>
      </c>
      <c r="N3070" t="s">
        <v>6121</v>
      </c>
      <c r="O3070" t="s">
        <v>6121</v>
      </c>
    </row>
    <row r="3071">
      <c r="A3071" s="1" t="s">
        <v>3070</v>
      </c>
      <c r="B3071" t="n">
        <v>19</v>
      </c>
      <c r="C3071" t="n">
        <v>17</v>
      </c>
      <c r="D3071" s="3" t="n">
        <v>0.0158190492840119</v>
      </c>
      <c r="E3071" s="3" t="n">
        <v>0.0891776077192036</v>
      </c>
      <c r="F3071" s="4" t="n">
        <v>0.884984397714507</v>
      </c>
      <c r="G3071" s="4" t="n">
        <v>0.48069511188333</v>
      </c>
      <c r="H3071" s="4" t="n">
        <v>0.966156755309275</v>
      </c>
      <c r="I3071" s="4" t="n">
        <v>0.757646967774809</v>
      </c>
      <c r="J3071" t="n">
        <v>0</v>
      </c>
      <c r="K3071" t="n">
        <v>0</v>
      </c>
      <c r="L3071" t="s">
        <v>11764</v>
      </c>
      <c r="M3071" t="s">
        <v>6121</v>
      </c>
      <c r="N3071" t="s">
        <v>11760</v>
      </c>
      <c r="O3071" t="s">
        <v>11760</v>
      </c>
    </row>
    <row r="3072">
      <c r="A3072" s="1" t="s">
        <v>3071</v>
      </c>
      <c r="B3072" t="n">
        <v>6</v>
      </c>
      <c r="C3072" t="n">
        <v>6</v>
      </c>
      <c r="D3072" s="3" t="n">
        <v>0.118126784336557</v>
      </c>
      <c r="E3072" s="3" t="n">
        <v>0.108020794583601</v>
      </c>
      <c r="F3072" s="4" t="n">
        <v>0.933430032893877</v>
      </c>
      <c r="G3072" s="4" t="n">
        <v>0.844173390781617</v>
      </c>
      <c r="H3072" s="4" t="n">
        <v>0.97958617289072</v>
      </c>
      <c r="I3072" s="4" t="n">
        <v>0.942149115278379</v>
      </c>
      <c r="J3072" t="n">
        <v>0</v>
      </c>
      <c r="K3072" t="n">
        <v>0</v>
      </c>
      <c r="L3072" t="s">
        <v>6121</v>
      </c>
      <c r="M3072" t="s">
        <v>6121</v>
      </c>
      <c r="N3072" t="s">
        <v>6121</v>
      </c>
      <c r="O3072" t="s">
        <v>6121</v>
      </c>
    </row>
    <row r="3073">
      <c r="A3073" s="1" t="s">
        <v>3072</v>
      </c>
      <c r="B3073" t="n">
        <v>6</v>
      </c>
      <c r="C3073" t="n">
        <v>5</v>
      </c>
      <c r="D3073" s="3" t="n">
        <v>0.375082317964178</v>
      </c>
      <c r="E3073" s="3" t="n">
        <v>0.393978243624944</v>
      </c>
      <c r="F3073" s="4" t="n">
        <v>0.0228829705959242</v>
      </c>
      <c r="G3073" s="4" t="n">
        <v>0.0237485434063847</v>
      </c>
      <c r="H3073" s="4" t="n">
        <v>0.248845934210453</v>
      </c>
      <c r="I3073" s="4" t="n">
        <v>0.18759198711434</v>
      </c>
      <c r="J3073" t="n">
        <v>0</v>
      </c>
      <c r="K3073" t="n">
        <v>0</v>
      </c>
      <c r="L3073" t="s">
        <v>14792</v>
      </c>
      <c r="M3073" t="s">
        <v>14792</v>
      </c>
      <c r="N3073" t="s">
        <v>6121</v>
      </c>
      <c r="O3073" t="s">
        <v>6121</v>
      </c>
    </row>
    <row r="3074">
      <c r="A3074" s="1" t="s">
        <v>3073</v>
      </c>
      <c r="B3074" t="n">
        <v>18</v>
      </c>
      <c r="C3074" t="n">
        <v>7</v>
      </c>
      <c r="D3074" s="3" t="n">
        <v>-0.20765016644413</v>
      </c>
      <c r="E3074" s="3" t="n">
        <v>-0.157155555551793</v>
      </c>
      <c r="F3074" s="4" t="n">
        <v>0.330387229686969</v>
      </c>
      <c r="G3074" s="4" t="n">
        <v>0.599455306207127</v>
      </c>
      <c r="H3074" s="4" t="n">
        <v>0.710577186420619</v>
      </c>
      <c r="I3074" s="4" t="n">
        <v>0.828003722606653</v>
      </c>
      <c r="J3074" t="n">
        <v>0</v>
      </c>
      <c r="K3074" t="n">
        <v>0</v>
      </c>
      <c r="L3074" t="s">
        <v>6121</v>
      </c>
      <c r="M3074" t="s">
        <v>6121</v>
      </c>
      <c r="N3074" t="s">
        <v>6121</v>
      </c>
      <c r="O3074" t="s">
        <v>6121</v>
      </c>
    </row>
    <row r="3075">
      <c r="A3075" s="1" t="s">
        <v>3074</v>
      </c>
      <c r="B3075" t="n">
        <v>23</v>
      </c>
      <c r="C3075" t="n">
        <v>11</v>
      </c>
      <c r="D3075" s="3" t="n">
        <v>0.0279461881556154</v>
      </c>
      <c r="E3075" s="3" t="n">
        <v>0.0556114651710276</v>
      </c>
      <c r="F3075" s="4" t="n">
        <v>0.555803458782654</v>
      </c>
      <c r="G3075" s="4" t="n">
        <v>0.443085737519359</v>
      </c>
      <c r="H3075" s="4" t="n">
        <v>0.830271856857546</v>
      </c>
      <c r="I3075" s="4" t="n">
        <v>0.733590432020934</v>
      </c>
      <c r="J3075" t="n">
        <v>0</v>
      </c>
      <c r="K3075" t="n">
        <v>0</v>
      </c>
      <c r="L3075" t="s">
        <v>14792</v>
      </c>
      <c r="M3075" t="s">
        <v>14792</v>
      </c>
      <c r="N3075" t="s">
        <v>6121</v>
      </c>
      <c r="O3075" t="s">
        <v>6121</v>
      </c>
    </row>
    <row r="3076">
      <c r="A3076" s="1" t="s">
        <v>3075</v>
      </c>
      <c r="B3076" t="n">
        <v>28</v>
      </c>
      <c r="C3076" t="n">
        <v>15</v>
      </c>
      <c r="D3076" s="3" t="n">
        <v>-0.175324424005907</v>
      </c>
      <c r="E3076" s="3" t="n">
        <v>-0.245511000842394</v>
      </c>
      <c r="F3076" s="4" t="n">
        <v>0.224476733082257</v>
      </c>
      <c r="G3076" s="4" t="n">
        <v>0.123139808987821</v>
      </c>
      <c r="H3076" s="4" t="n">
        <v>0.61992534246959</v>
      </c>
      <c r="I3076" s="4" t="n">
        <v>0.414951254790085</v>
      </c>
      <c r="J3076" t="n">
        <v>0</v>
      </c>
      <c r="K3076" t="n">
        <v>0</v>
      </c>
      <c r="L3076" t="s">
        <v>6121</v>
      </c>
      <c r="M3076" t="s">
        <v>6121</v>
      </c>
      <c r="N3076" t="s">
        <v>9191</v>
      </c>
      <c r="O3076" t="s">
        <v>14464</v>
      </c>
    </row>
    <row r="3077">
      <c r="A3077" s="1" t="s">
        <v>3076</v>
      </c>
      <c r="B3077" t="n">
        <v>20</v>
      </c>
      <c r="C3077" t="n">
        <v>12</v>
      </c>
      <c r="D3077" s="3" t="n">
        <v>-0.157723716444135</v>
      </c>
      <c r="E3077" s="3" t="n">
        <v>-0.162431648717419</v>
      </c>
      <c r="F3077" s="4" t="n">
        <v>0.45728142487707</v>
      </c>
      <c r="G3077" s="4" t="n">
        <v>0.570191969740744</v>
      </c>
      <c r="H3077" s="4" t="n">
        <v>0.77971546226026</v>
      </c>
      <c r="I3077" s="4" t="n">
        <v>0.811370815016775</v>
      </c>
      <c r="J3077" t="n">
        <v>0</v>
      </c>
      <c r="K3077" t="n">
        <v>0</v>
      </c>
      <c r="L3077" t="s">
        <v>6121</v>
      </c>
      <c r="M3077" t="s">
        <v>6121</v>
      </c>
      <c r="N3077" t="s">
        <v>6158</v>
      </c>
      <c r="O3077" t="s">
        <v>6158</v>
      </c>
    </row>
    <row r="3078">
      <c r="A3078" s="1" t="s">
        <v>3077</v>
      </c>
      <c r="B3078" t="n">
        <v>64</v>
      </c>
      <c r="C3078" t="n">
        <v>36</v>
      </c>
      <c r="D3078" s="3" t="n">
        <v>-0.120353880617669</v>
      </c>
      <c r="E3078" s="3" t="n">
        <v>-0.188122211795636</v>
      </c>
      <c r="F3078" s="4" t="n">
        <v>0.19070552515416</v>
      </c>
      <c r="G3078" s="4" t="n">
        <v>0.0735062306773593</v>
      </c>
      <c r="H3078" s="4" t="n">
        <v>0.582223968295652</v>
      </c>
      <c r="I3078" s="4" t="n">
        <v>0.330750953954279</v>
      </c>
      <c r="J3078" t="n">
        <v>0</v>
      </c>
      <c r="K3078" t="n">
        <v>0</v>
      </c>
      <c r="L3078" t="s">
        <v>10121</v>
      </c>
      <c r="M3078" t="s">
        <v>10121</v>
      </c>
      <c r="N3078" t="s">
        <v>14793</v>
      </c>
      <c r="O3078" t="s">
        <v>14794</v>
      </c>
    </row>
    <row r="3079">
      <c r="A3079" s="1" t="s">
        <v>3078</v>
      </c>
      <c r="B3079" t="n">
        <v>283</v>
      </c>
      <c r="C3079" t="n">
        <v>150</v>
      </c>
      <c r="D3079" s="3" t="n">
        <v>-0.115321408860442</v>
      </c>
      <c r="E3079" s="3" t="n">
        <v>-0.211879315447765</v>
      </c>
      <c r="F3079" s="4" t="n">
        <v>0.86500856052441</v>
      </c>
      <c r="G3079" s="4" t="n">
        <v>0.52169583170633</v>
      </c>
      <c r="H3079" s="4" t="n">
        <v>0.958747916239254</v>
      </c>
      <c r="I3079" s="4" t="n">
        <v>0.780528459017045</v>
      </c>
      <c r="J3079" t="n">
        <v>0</v>
      </c>
      <c r="K3079" t="n">
        <v>0</v>
      </c>
      <c r="L3079" t="s">
        <v>14795</v>
      </c>
      <c r="M3079" t="s">
        <v>14796</v>
      </c>
      <c r="N3079" t="s">
        <v>14797</v>
      </c>
      <c r="O3079" t="s">
        <v>14798</v>
      </c>
    </row>
    <row r="3080">
      <c r="A3080" s="1" t="s">
        <v>3079</v>
      </c>
      <c r="B3080" t="n">
        <v>413</v>
      </c>
      <c r="C3080" t="n">
        <v>297</v>
      </c>
      <c r="D3080" s="3" t="n">
        <v>-0.070143050837728</v>
      </c>
      <c r="E3080" s="3" t="n">
        <v>-0.0672582182228066</v>
      </c>
      <c r="F3080" s="4" t="n">
        <v>0.984695692049692</v>
      </c>
      <c r="G3080" s="4" t="n">
        <v>0.94840440714461</v>
      </c>
      <c r="H3080" s="4" t="n">
        <v>0.996115290864052</v>
      </c>
      <c r="I3080" s="4" t="n">
        <v>0.985191784624871</v>
      </c>
      <c r="J3080" t="n">
        <v>0</v>
      </c>
      <c r="K3080" t="n">
        <v>0</v>
      </c>
      <c r="L3080" t="s">
        <v>14799</v>
      </c>
      <c r="M3080" t="s">
        <v>14800</v>
      </c>
      <c r="N3080" t="s">
        <v>14801</v>
      </c>
      <c r="O3080" t="s">
        <v>14802</v>
      </c>
    </row>
    <row r="3081">
      <c r="A3081" s="1" t="s">
        <v>3080</v>
      </c>
      <c r="B3081" t="n">
        <v>6</v>
      </c>
      <c r="C3081" t="n">
        <v>5</v>
      </c>
      <c r="D3081" s="3" t="n">
        <v>0.349325491760891</v>
      </c>
      <c r="E3081" s="3" t="n">
        <v>0.482789830525895</v>
      </c>
      <c r="F3081" s="4" t="n">
        <v>0.0600576287112045</v>
      </c>
      <c r="G3081" s="4" t="n">
        <v>0.0100820531802507</v>
      </c>
      <c r="H3081" s="4" t="n">
        <v>0.380599322778032</v>
      </c>
      <c r="I3081" s="4" t="n">
        <v>0.114882878929391</v>
      </c>
      <c r="J3081" t="n">
        <v>0</v>
      </c>
      <c r="K3081" t="n">
        <v>0</v>
      </c>
      <c r="L3081" t="s">
        <v>9040</v>
      </c>
      <c r="M3081" t="s">
        <v>14803</v>
      </c>
      <c r="N3081" t="s">
        <v>6121</v>
      </c>
      <c r="O3081" t="s">
        <v>6121</v>
      </c>
    </row>
    <row r="3082">
      <c r="A3082" s="1" t="s">
        <v>3081</v>
      </c>
      <c r="B3082" t="n">
        <v>21</v>
      </c>
      <c r="C3082" t="n">
        <v>16</v>
      </c>
      <c r="D3082" s="3" t="n">
        <v>-0.00526276743584334</v>
      </c>
      <c r="E3082" s="3" t="n">
        <v>-0.0438150021682342</v>
      </c>
      <c r="F3082" s="4" t="n">
        <v>0.894450261631221</v>
      </c>
      <c r="G3082" s="4" t="n">
        <v>0.635594877512508</v>
      </c>
      <c r="H3082" s="4" t="n">
        <v>0.969921621687869</v>
      </c>
      <c r="I3082" s="4" t="n">
        <v>0.84681263846637</v>
      </c>
      <c r="J3082" t="n">
        <v>0</v>
      </c>
      <c r="K3082" t="n">
        <v>0</v>
      </c>
      <c r="L3082" t="s">
        <v>12471</v>
      </c>
      <c r="M3082" t="s">
        <v>14804</v>
      </c>
      <c r="N3082" t="s">
        <v>13363</v>
      </c>
      <c r="O3082" t="s">
        <v>13363</v>
      </c>
    </row>
    <row r="3083">
      <c r="A3083" s="1" t="s">
        <v>3082</v>
      </c>
      <c r="B3083" t="n">
        <v>23</v>
      </c>
      <c r="C3083" t="n">
        <v>15</v>
      </c>
      <c r="D3083" s="3" t="n">
        <v>-0.144213410093903</v>
      </c>
      <c r="E3083" s="3" t="n">
        <v>-0.14500362906902</v>
      </c>
      <c r="F3083" s="4" t="n">
        <v>0.733099565143441</v>
      </c>
      <c r="G3083" s="4" t="n">
        <v>0.613971528622058</v>
      </c>
      <c r="H3083" s="4" t="n">
        <v>0.907976662142448</v>
      </c>
      <c r="I3083" s="4" t="n">
        <v>0.834574833874953</v>
      </c>
      <c r="J3083" t="n">
        <v>0</v>
      </c>
      <c r="K3083" t="n">
        <v>0</v>
      </c>
      <c r="L3083" t="s">
        <v>12310</v>
      </c>
      <c r="M3083" t="s">
        <v>12310</v>
      </c>
      <c r="N3083" t="s">
        <v>14805</v>
      </c>
      <c r="O3083" t="s">
        <v>14805</v>
      </c>
    </row>
    <row r="3084">
      <c r="A3084" s="1" t="s">
        <v>3083</v>
      </c>
      <c r="B3084" t="n">
        <v>9</v>
      </c>
      <c r="C3084" t="n">
        <v>7</v>
      </c>
      <c r="D3084" s="3" t="n">
        <v>0.351747620890273</v>
      </c>
      <c r="E3084" s="3" t="n">
        <v>0.297133055281951</v>
      </c>
      <c r="F3084" s="4" t="n">
        <v>0.0589047637073916</v>
      </c>
      <c r="G3084" s="4" t="n">
        <v>0.134154598950739</v>
      </c>
      <c r="H3084" s="4" t="n">
        <v>0.379801992816613</v>
      </c>
      <c r="I3084" s="4" t="n">
        <v>0.429970574580612</v>
      </c>
      <c r="J3084" t="n">
        <v>0</v>
      </c>
      <c r="K3084" t="n">
        <v>0</v>
      </c>
      <c r="L3084" t="s">
        <v>14806</v>
      </c>
      <c r="M3084" t="s">
        <v>14807</v>
      </c>
      <c r="N3084" t="s">
        <v>14808</v>
      </c>
      <c r="O3084" t="s">
        <v>14808</v>
      </c>
    </row>
    <row r="3085">
      <c r="A3085" s="1" t="s">
        <v>3084</v>
      </c>
      <c r="B3085" t="n">
        <v>15</v>
      </c>
      <c r="C3085" t="n">
        <v>12</v>
      </c>
      <c r="D3085" s="3" t="n">
        <v>0.263037649719257</v>
      </c>
      <c r="E3085" s="3" t="n">
        <v>0.180914454932774</v>
      </c>
      <c r="F3085" s="4" t="n">
        <v>0.342263915938284</v>
      </c>
      <c r="G3085" s="4" t="n">
        <v>0.293416708515912</v>
      </c>
      <c r="H3085" s="4" t="n">
        <v>0.716197214091556</v>
      </c>
      <c r="I3085" s="4" t="n">
        <v>0.619398388270421</v>
      </c>
      <c r="J3085" t="n">
        <v>0</v>
      </c>
      <c r="K3085" t="n">
        <v>0</v>
      </c>
      <c r="L3085" t="s">
        <v>12471</v>
      </c>
      <c r="M3085" t="s">
        <v>14804</v>
      </c>
      <c r="N3085" t="s">
        <v>6121</v>
      </c>
      <c r="O3085" t="s">
        <v>6121</v>
      </c>
    </row>
    <row r="3086">
      <c r="A3086" s="1" t="s">
        <v>3085</v>
      </c>
      <c r="B3086" t="n">
        <v>16</v>
      </c>
      <c r="C3086" t="n">
        <v>14</v>
      </c>
      <c r="D3086" s="3" t="n">
        <v>0.0490905845965129</v>
      </c>
      <c r="E3086" s="3" t="n">
        <v>-0.0578635984364988</v>
      </c>
      <c r="F3086" s="4" t="n">
        <v>0.817382898617281</v>
      </c>
      <c r="G3086" s="4" t="n">
        <v>0.686476718539107</v>
      </c>
      <c r="H3086" s="4" t="n">
        <v>0.94460663310041</v>
      </c>
      <c r="I3086" s="4" t="n">
        <v>0.87241929435919</v>
      </c>
      <c r="J3086" t="n">
        <v>0</v>
      </c>
      <c r="K3086" t="n">
        <v>0</v>
      </c>
      <c r="L3086" t="s">
        <v>12205</v>
      </c>
      <c r="M3086" t="s">
        <v>12205</v>
      </c>
      <c r="N3086" t="s">
        <v>6121</v>
      </c>
      <c r="O3086" t="s">
        <v>14809</v>
      </c>
    </row>
    <row r="3087">
      <c r="A3087" s="1" t="s">
        <v>3086</v>
      </c>
      <c r="B3087" t="n">
        <v>5</v>
      </c>
      <c r="C3087" t="n">
        <v>5</v>
      </c>
      <c r="D3087" s="3" t="n">
        <v>0.00466356903063536</v>
      </c>
      <c r="E3087" s="3" t="n">
        <v>0.180174896079184</v>
      </c>
      <c r="F3087" s="4" t="n">
        <v>0.84931643281981</v>
      </c>
      <c r="G3087" s="4" t="n">
        <v>0.681259203914258</v>
      </c>
      <c r="H3087" s="4" t="n">
        <v>0.952944898713297</v>
      </c>
      <c r="I3087" s="4" t="n">
        <v>0.870227462554533</v>
      </c>
      <c r="J3087" t="n">
        <v>0</v>
      </c>
      <c r="K3087" t="n">
        <v>0</v>
      </c>
      <c r="L3087" t="s">
        <v>6121</v>
      </c>
      <c r="M3087" t="s">
        <v>7753</v>
      </c>
      <c r="N3087" t="s">
        <v>6121</v>
      </c>
      <c r="O3087" t="s">
        <v>6121</v>
      </c>
    </row>
    <row r="3088">
      <c r="A3088" s="1" t="s">
        <v>3087</v>
      </c>
      <c r="B3088" t="n">
        <v>7</v>
      </c>
      <c r="C3088" t="n">
        <v>7</v>
      </c>
      <c r="D3088" s="3" t="n">
        <v>-0.182266692458857</v>
      </c>
      <c r="E3088" s="3" t="n">
        <v>-0.169534104569293</v>
      </c>
      <c r="F3088" s="4" t="n">
        <v>0.66349825695623</v>
      </c>
      <c r="G3088" s="4" t="n">
        <v>0.569094467553953</v>
      </c>
      <c r="H3088" s="4" t="n">
        <v>0.880298528517433</v>
      </c>
      <c r="I3088" s="4" t="n">
        <v>0.810668742993038</v>
      </c>
      <c r="J3088" t="n">
        <v>0</v>
      </c>
      <c r="K3088" t="n">
        <v>0</v>
      </c>
      <c r="L3088" t="s">
        <v>6121</v>
      </c>
      <c r="M3088" t="s">
        <v>6121</v>
      </c>
      <c r="N3088" t="s">
        <v>6121</v>
      </c>
      <c r="O3088" t="s">
        <v>6121</v>
      </c>
    </row>
    <row r="3089">
      <c r="A3089" s="1" t="s">
        <v>3088</v>
      </c>
      <c r="B3089" t="n">
        <v>18</v>
      </c>
      <c r="C3089" t="n">
        <v>17</v>
      </c>
      <c r="D3089" s="3" t="n">
        <v>0.0692397015071537</v>
      </c>
      <c r="E3089" s="3" t="n">
        <v>0.0879143805067364</v>
      </c>
      <c r="F3089" s="4" t="n">
        <v>0.740448886941193</v>
      </c>
      <c r="G3089" s="4" t="n">
        <v>0.692026460484707</v>
      </c>
      <c r="H3089" s="4" t="n">
        <v>0.912080069328812</v>
      </c>
      <c r="I3089" s="4" t="n">
        <v>0.875574415442242</v>
      </c>
      <c r="J3089" t="n">
        <v>0</v>
      </c>
      <c r="K3089" t="n">
        <v>0</v>
      </c>
      <c r="L3089" t="s">
        <v>14810</v>
      </c>
      <c r="M3089" t="s">
        <v>14811</v>
      </c>
      <c r="N3089" t="s">
        <v>6121</v>
      </c>
      <c r="O3089" t="s">
        <v>14812</v>
      </c>
    </row>
    <row r="3090">
      <c r="A3090" s="1" t="s">
        <v>3089</v>
      </c>
      <c r="B3090" t="n">
        <v>130</v>
      </c>
      <c r="C3090" t="n">
        <v>116</v>
      </c>
      <c r="D3090" s="3" t="n">
        <v>-0.00777356430826423</v>
      </c>
      <c r="E3090" s="3" t="n">
        <v>-0.0223329880095776</v>
      </c>
      <c r="F3090" s="4" t="n">
        <v>0.41307212565004</v>
      </c>
      <c r="G3090" s="4" t="n">
        <v>0.587021842734979</v>
      </c>
      <c r="H3090" s="4" t="n">
        <v>0.760844947620756</v>
      </c>
      <c r="I3090" s="4" t="n">
        <v>0.82153457981659</v>
      </c>
      <c r="J3090" t="n">
        <v>0</v>
      </c>
      <c r="K3090" t="n">
        <v>0</v>
      </c>
      <c r="L3090" t="s">
        <v>14813</v>
      </c>
      <c r="M3090" t="s">
        <v>14814</v>
      </c>
      <c r="N3090" t="s">
        <v>14815</v>
      </c>
      <c r="O3090" t="s">
        <v>14816</v>
      </c>
    </row>
    <row r="3091">
      <c r="A3091" s="1" t="s">
        <v>3090</v>
      </c>
      <c r="B3091" t="n">
        <v>7</v>
      </c>
      <c r="C3091" t="n">
        <v>7</v>
      </c>
      <c r="D3091" s="3" t="n">
        <v>0.0790519574716997</v>
      </c>
      <c r="E3091" s="3" t="n">
        <v>0.268884974422278</v>
      </c>
      <c r="F3091" s="4" t="n">
        <v>0.781484750917289</v>
      </c>
      <c r="G3091" s="4" t="n">
        <v>0.293732436739237</v>
      </c>
      <c r="H3091" s="4" t="n">
        <v>0.928864981110044</v>
      </c>
      <c r="I3091" s="4" t="n">
        <v>0.619398388270421</v>
      </c>
      <c r="J3091" t="n">
        <v>0</v>
      </c>
      <c r="K3091" t="n">
        <v>0</v>
      </c>
      <c r="L3091" t="s">
        <v>6121</v>
      </c>
      <c r="M3091" t="s">
        <v>7753</v>
      </c>
      <c r="N3091" t="s">
        <v>6121</v>
      </c>
      <c r="O3091" t="s">
        <v>6121</v>
      </c>
    </row>
    <row r="3092">
      <c r="A3092" s="1" t="s">
        <v>3091</v>
      </c>
      <c r="B3092" t="n">
        <v>7</v>
      </c>
      <c r="C3092" t="n">
        <v>7</v>
      </c>
      <c r="D3092" s="3" t="n">
        <v>0.0809996500374953</v>
      </c>
      <c r="E3092" s="3" t="n">
        <v>0.0555865612036459</v>
      </c>
      <c r="F3092" s="4" t="n">
        <v>0.95497331467783</v>
      </c>
      <c r="G3092" s="4" t="n">
        <v>0.98241219686092</v>
      </c>
      <c r="H3092" s="4" t="n">
        <v>0.986644172491172</v>
      </c>
      <c r="I3092" s="4" t="n">
        <v>0.996240811804141</v>
      </c>
      <c r="J3092" t="n">
        <v>0</v>
      </c>
      <c r="K3092" t="n">
        <v>0</v>
      </c>
      <c r="L3092" t="s">
        <v>14817</v>
      </c>
      <c r="M3092" t="s">
        <v>14811</v>
      </c>
      <c r="N3092" t="s">
        <v>6121</v>
      </c>
      <c r="O3092" t="s">
        <v>14812</v>
      </c>
    </row>
    <row r="3093">
      <c r="A3093" s="1" t="s">
        <v>3092</v>
      </c>
      <c r="B3093" t="n">
        <v>8</v>
      </c>
      <c r="C3093" t="n">
        <v>6</v>
      </c>
      <c r="D3093" s="3" t="n">
        <v>0.247346157059297</v>
      </c>
      <c r="E3093" s="3" t="n">
        <v>0.271712711473687</v>
      </c>
      <c r="F3093" s="4" t="n">
        <v>0.0159007626124251</v>
      </c>
      <c r="G3093" s="4" t="n">
        <v>0.0253279858652251</v>
      </c>
      <c r="H3093" s="4" t="n">
        <v>0.207457385708265</v>
      </c>
      <c r="I3093" s="4" t="n">
        <v>0.193976216970698</v>
      </c>
      <c r="J3093" t="n">
        <v>0</v>
      </c>
      <c r="K3093" t="n">
        <v>0</v>
      </c>
      <c r="L3093" t="s">
        <v>14818</v>
      </c>
      <c r="M3093" t="s">
        <v>14819</v>
      </c>
      <c r="N3093" t="s">
        <v>6121</v>
      </c>
      <c r="O3093" t="s">
        <v>6121</v>
      </c>
    </row>
    <row r="3094">
      <c r="A3094" s="1" t="s">
        <v>3093</v>
      </c>
      <c r="B3094" t="n">
        <v>70</v>
      </c>
      <c r="C3094" t="n">
        <v>56</v>
      </c>
      <c r="D3094" s="3" t="n">
        <v>-0.0893476659943694</v>
      </c>
      <c r="E3094" s="3" t="n">
        <v>-0.0477285276332022</v>
      </c>
      <c r="F3094" s="4" t="n">
        <v>0.466549970046818</v>
      </c>
      <c r="G3094" s="4" t="n">
        <v>0.408456852271145</v>
      </c>
      <c r="H3094" s="4" t="n">
        <v>0.78333516518662</v>
      </c>
      <c r="I3094" s="4" t="n">
        <v>0.708734470973688</v>
      </c>
      <c r="J3094" t="n">
        <v>0</v>
      </c>
      <c r="K3094" t="n">
        <v>0</v>
      </c>
      <c r="L3094" t="s">
        <v>14820</v>
      </c>
      <c r="M3094" t="s">
        <v>14821</v>
      </c>
      <c r="N3094" t="s">
        <v>13995</v>
      </c>
      <c r="O3094" t="s">
        <v>14822</v>
      </c>
    </row>
    <row r="3095">
      <c r="A3095" s="1" t="s">
        <v>3094</v>
      </c>
      <c r="B3095" t="n">
        <v>9</v>
      </c>
      <c r="C3095" t="n">
        <v>9</v>
      </c>
      <c r="D3095" s="3" t="n">
        <v>0.020987495508729</v>
      </c>
      <c r="E3095" s="3" t="n">
        <v>-0.00241240483023319</v>
      </c>
      <c r="F3095" s="4" t="n">
        <v>0.86690904286713</v>
      </c>
      <c r="G3095" s="4" t="n">
        <v>0.991100238570557</v>
      </c>
      <c r="H3095" s="4" t="n">
        <v>0.958947205266654</v>
      </c>
      <c r="I3095" s="4" t="n">
        <v>0.996597896408795</v>
      </c>
      <c r="J3095" t="n">
        <v>0</v>
      </c>
      <c r="K3095" t="n">
        <v>0</v>
      </c>
      <c r="L3095" t="s">
        <v>6121</v>
      </c>
      <c r="M3095" t="s">
        <v>6121</v>
      </c>
      <c r="N3095" t="s">
        <v>6121</v>
      </c>
      <c r="O3095" t="s">
        <v>6121</v>
      </c>
    </row>
    <row r="3096">
      <c r="A3096" s="1" t="s">
        <v>3095</v>
      </c>
      <c r="B3096" t="n">
        <v>35</v>
      </c>
      <c r="C3096" t="n">
        <v>27</v>
      </c>
      <c r="D3096" s="3" t="n">
        <v>-0.0773427126980211</v>
      </c>
      <c r="E3096" s="3" t="n">
        <v>-0.150298813855033</v>
      </c>
      <c r="F3096" s="4" t="n">
        <v>0.681554886016627</v>
      </c>
      <c r="G3096" s="4" t="n">
        <v>0.564749248011779</v>
      </c>
      <c r="H3096" s="4" t="n">
        <v>0.88641764423166</v>
      </c>
      <c r="I3096" s="4" t="n">
        <v>0.807389114577364</v>
      </c>
      <c r="J3096" t="n">
        <v>0</v>
      </c>
      <c r="K3096" t="n">
        <v>0</v>
      </c>
      <c r="L3096" t="s">
        <v>14452</v>
      </c>
      <c r="M3096" t="s">
        <v>11652</v>
      </c>
      <c r="N3096" t="s">
        <v>6121</v>
      </c>
      <c r="O3096" t="s">
        <v>6121</v>
      </c>
    </row>
    <row r="3097">
      <c r="A3097" s="1" t="s">
        <v>3096</v>
      </c>
      <c r="B3097" t="n">
        <v>20</v>
      </c>
      <c r="C3097" t="n">
        <v>16</v>
      </c>
      <c r="D3097" s="3" t="n">
        <v>-0.166792785686274</v>
      </c>
      <c r="E3097" s="3" t="n">
        <v>-0.257361109791469</v>
      </c>
      <c r="F3097" s="4" t="n">
        <v>0.425934634280506</v>
      </c>
      <c r="G3097" s="4" t="n">
        <v>0.399209606757092</v>
      </c>
      <c r="H3097" s="4" t="n">
        <v>0.764045168564631</v>
      </c>
      <c r="I3097" s="4" t="n">
        <v>0.702061827198238</v>
      </c>
      <c r="J3097" t="n">
        <v>0</v>
      </c>
      <c r="K3097" t="n">
        <v>0</v>
      </c>
      <c r="L3097" t="s">
        <v>6121</v>
      </c>
      <c r="M3097" t="s">
        <v>6121</v>
      </c>
      <c r="N3097" t="s">
        <v>14032</v>
      </c>
      <c r="O3097" t="s">
        <v>14823</v>
      </c>
    </row>
    <row r="3098">
      <c r="A3098" s="1" t="s">
        <v>3097</v>
      </c>
      <c r="B3098" t="n">
        <v>129</v>
      </c>
      <c r="C3098" t="n">
        <v>63</v>
      </c>
      <c r="D3098" s="3" t="n">
        <v>-0.291713933291625</v>
      </c>
      <c r="E3098" s="3" t="n">
        <v>-0.293524260336036</v>
      </c>
      <c r="F3098" s="4" t="n">
        <v>0.0368958917502683</v>
      </c>
      <c r="G3098" s="4" t="n">
        <v>0.0488917364634691</v>
      </c>
      <c r="H3098" s="4" t="n">
        <v>0.311731140385985</v>
      </c>
      <c r="I3098" s="4" t="n">
        <v>0.271640530342077</v>
      </c>
      <c r="J3098" t="n">
        <v>0</v>
      </c>
      <c r="K3098" t="n">
        <v>0</v>
      </c>
      <c r="L3098" t="s">
        <v>14824</v>
      </c>
      <c r="M3098" t="s">
        <v>14825</v>
      </c>
      <c r="N3098" t="s">
        <v>14826</v>
      </c>
      <c r="O3098" t="s">
        <v>14827</v>
      </c>
    </row>
    <row r="3099">
      <c r="A3099" s="1" t="s">
        <v>3098</v>
      </c>
      <c r="B3099" t="n">
        <v>18</v>
      </c>
      <c r="C3099" t="n">
        <v>14</v>
      </c>
      <c r="D3099" s="3" t="n">
        <v>-0.12978143604843</v>
      </c>
      <c r="E3099" s="3" t="n">
        <v>-0.53307336431899</v>
      </c>
      <c r="F3099" s="4" t="n">
        <v>0.797776146319946</v>
      </c>
      <c r="G3099" s="4" t="n">
        <v>0.199275299983251</v>
      </c>
      <c r="H3099" s="4" t="n">
        <v>0.934688459530074</v>
      </c>
      <c r="I3099" s="4" t="n">
        <v>0.52154949922749</v>
      </c>
      <c r="J3099" t="n">
        <v>0</v>
      </c>
      <c r="K3099" t="n">
        <v>0</v>
      </c>
      <c r="L3099" t="s">
        <v>6121</v>
      </c>
      <c r="M3099" t="s">
        <v>9684</v>
      </c>
      <c r="N3099" t="s">
        <v>6121</v>
      </c>
      <c r="O3099" t="s">
        <v>6180</v>
      </c>
    </row>
    <row r="3100">
      <c r="A3100" s="1" t="s">
        <v>3099</v>
      </c>
      <c r="B3100" t="n">
        <v>8</v>
      </c>
      <c r="C3100" t="n">
        <v>6</v>
      </c>
      <c r="D3100" s="3" t="n">
        <v>-0.131166697393344</v>
      </c>
      <c r="E3100" s="3" t="n">
        <v>-0.281102586252956</v>
      </c>
      <c r="F3100" s="4" t="n">
        <v>0.914319685908585</v>
      </c>
      <c r="G3100" s="4" t="n">
        <v>0.36693434971674</v>
      </c>
      <c r="H3100" s="4" t="n">
        <v>0.975562219266786</v>
      </c>
      <c r="I3100" s="4" t="n">
        <v>0.679557518765671</v>
      </c>
      <c r="J3100" t="n">
        <v>0</v>
      </c>
      <c r="K3100" t="n">
        <v>0</v>
      </c>
      <c r="L3100" t="s">
        <v>6121</v>
      </c>
      <c r="M3100" t="s">
        <v>6121</v>
      </c>
      <c r="N3100" t="s">
        <v>6121</v>
      </c>
      <c r="O3100" t="s">
        <v>6121</v>
      </c>
    </row>
    <row r="3101">
      <c r="A3101" s="1" t="s">
        <v>3100</v>
      </c>
      <c r="B3101" t="n">
        <v>30</v>
      </c>
      <c r="C3101" t="n">
        <v>22</v>
      </c>
      <c r="D3101" s="3" t="n">
        <v>-0.0484953924658142</v>
      </c>
      <c r="E3101" s="3" t="n">
        <v>-0.228413228777973</v>
      </c>
      <c r="F3101" s="4" t="n">
        <v>0.976938970378002</v>
      </c>
      <c r="G3101" s="4" t="n">
        <v>0.428466642053511</v>
      </c>
      <c r="H3101" s="4" t="n">
        <v>0.993039679228913</v>
      </c>
      <c r="I3101" s="4" t="n">
        <v>0.723308098547452</v>
      </c>
      <c r="J3101" t="n">
        <v>0</v>
      </c>
      <c r="K3101" t="n">
        <v>0</v>
      </c>
      <c r="L3101" t="s">
        <v>11742</v>
      </c>
      <c r="M3101" t="s">
        <v>14284</v>
      </c>
      <c r="N3101" t="s">
        <v>6121</v>
      </c>
      <c r="O3101" t="s">
        <v>14828</v>
      </c>
    </row>
    <row r="3102">
      <c r="A3102" s="1" t="s">
        <v>3101</v>
      </c>
      <c r="B3102" t="n">
        <v>10</v>
      </c>
      <c r="C3102" t="n">
        <v>5</v>
      </c>
      <c r="D3102" s="3" t="n">
        <v>0.0865175451411586</v>
      </c>
      <c r="E3102" s="3" t="n">
        <v>0.158867913328131</v>
      </c>
      <c r="F3102" s="4" t="n">
        <v>0.354761344413132</v>
      </c>
      <c r="G3102" s="4" t="n">
        <v>0.724429229352279</v>
      </c>
      <c r="H3102" s="4" t="n">
        <v>0.725929212126872</v>
      </c>
      <c r="I3102" s="4" t="n">
        <v>0.889726978160584</v>
      </c>
      <c r="J3102" t="n">
        <v>0</v>
      </c>
      <c r="K3102" t="n">
        <v>0</v>
      </c>
      <c r="L3102" t="s">
        <v>6121</v>
      </c>
      <c r="M3102" t="s">
        <v>12797</v>
      </c>
      <c r="N3102" t="s">
        <v>6121</v>
      </c>
      <c r="O3102" t="s">
        <v>6121</v>
      </c>
    </row>
    <row r="3103">
      <c r="A3103" s="1" t="s">
        <v>3102</v>
      </c>
      <c r="B3103" t="n">
        <v>85</v>
      </c>
      <c r="C3103" t="n">
        <v>63</v>
      </c>
      <c r="D3103" s="3" t="n">
        <v>-0.131852494153588</v>
      </c>
      <c r="E3103" s="3" t="n">
        <v>-0.318438265893696</v>
      </c>
      <c r="F3103" s="4" t="n">
        <v>0.502320148469798</v>
      </c>
      <c r="G3103" s="4" t="n">
        <v>0.119177596973851</v>
      </c>
      <c r="H3103" s="4" t="n">
        <v>0.803133497396331</v>
      </c>
      <c r="I3103" s="4" t="n">
        <v>0.411594121675527</v>
      </c>
      <c r="J3103" t="n">
        <v>0</v>
      </c>
      <c r="K3103" t="n">
        <v>0</v>
      </c>
      <c r="L3103" t="s">
        <v>14829</v>
      </c>
      <c r="M3103" t="s">
        <v>14830</v>
      </c>
      <c r="N3103" t="s">
        <v>14831</v>
      </c>
      <c r="O3103" t="s">
        <v>14832</v>
      </c>
    </row>
    <row r="3104">
      <c r="A3104" s="1" t="s">
        <v>3103</v>
      </c>
      <c r="B3104" t="n">
        <v>9</v>
      </c>
      <c r="C3104" t="n">
        <v>6</v>
      </c>
      <c r="D3104" s="3" t="n">
        <v>-0.0444357821518067</v>
      </c>
      <c r="E3104" s="3" t="n">
        <v>-0.0895832087679373</v>
      </c>
      <c r="F3104" s="4" t="n">
        <v>0.819975005899863</v>
      </c>
      <c r="G3104" s="4" t="n">
        <v>0.5731473742946</v>
      </c>
      <c r="H3104" s="4" t="n">
        <v>0.944851365545304</v>
      </c>
      <c r="I3104" s="4" t="n">
        <v>0.812735222350865</v>
      </c>
      <c r="J3104" t="n">
        <v>0</v>
      </c>
      <c r="K3104" t="n">
        <v>0</v>
      </c>
      <c r="L3104" t="s">
        <v>6121</v>
      </c>
      <c r="M3104" t="s">
        <v>6121</v>
      </c>
      <c r="N3104" t="s">
        <v>6121</v>
      </c>
      <c r="O3104" t="s">
        <v>6121</v>
      </c>
    </row>
    <row r="3105">
      <c r="A3105" s="1" t="s">
        <v>3104</v>
      </c>
      <c r="B3105" t="n">
        <v>15</v>
      </c>
      <c r="C3105" t="n">
        <v>12</v>
      </c>
      <c r="D3105" s="3" t="n">
        <v>0.0230582824621748</v>
      </c>
      <c r="E3105" s="3" t="n">
        <v>-0.15967575808758</v>
      </c>
      <c r="F3105" s="4" t="n">
        <v>0.856964017284183</v>
      </c>
      <c r="G3105" s="4" t="n">
        <v>0.797095550447481</v>
      </c>
      <c r="H3105" s="4" t="n">
        <v>0.956079351276671</v>
      </c>
      <c r="I3105" s="4" t="n">
        <v>0.926075204867466</v>
      </c>
      <c r="J3105" t="n">
        <v>0</v>
      </c>
      <c r="K3105" t="n">
        <v>0</v>
      </c>
      <c r="L3105" t="s">
        <v>12702</v>
      </c>
      <c r="M3105" t="s">
        <v>14833</v>
      </c>
      <c r="N3105" t="s">
        <v>6121</v>
      </c>
      <c r="O3105" t="s">
        <v>14834</v>
      </c>
    </row>
    <row r="3106">
      <c r="A3106" s="1" t="s">
        <v>3105</v>
      </c>
      <c r="B3106" t="n">
        <v>24</v>
      </c>
      <c r="C3106" t="n">
        <v>22</v>
      </c>
      <c r="D3106" s="3" t="n">
        <v>0.0309855449484163</v>
      </c>
      <c r="E3106" s="3" t="n">
        <v>-0.0409773348220316</v>
      </c>
      <c r="F3106" s="4" t="n">
        <v>0.28393233459716</v>
      </c>
      <c r="G3106" s="4" t="n">
        <v>0.682018367292236</v>
      </c>
      <c r="H3106" s="4" t="n">
        <v>0.679442331797543</v>
      </c>
      <c r="I3106" s="4" t="n">
        <v>0.870292243841427</v>
      </c>
      <c r="J3106" t="n">
        <v>0</v>
      </c>
      <c r="K3106" t="n">
        <v>0</v>
      </c>
      <c r="L3106" t="s">
        <v>14835</v>
      </c>
      <c r="M3106" t="s">
        <v>12152</v>
      </c>
      <c r="N3106" t="s">
        <v>11335</v>
      </c>
      <c r="O3106" t="s">
        <v>11335</v>
      </c>
    </row>
    <row r="3107">
      <c r="A3107" s="1" t="s">
        <v>3106</v>
      </c>
      <c r="B3107" t="n">
        <v>22</v>
      </c>
      <c r="C3107" t="n">
        <v>19</v>
      </c>
      <c r="D3107" s="3" t="n">
        <v>-0.0694477036877464</v>
      </c>
      <c r="E3107" s="3" t="n">
        <v>-0.10237668767212</v>
      </c>
      <c r="F3107" s="4" t="n">
        <v>0.810988060766628</v>
      </c>
      <c r="G3107" s="4" t="n">
        <v>0.963257251026627</v>
      </c>
      <c r="H3107" s="4" t="n">
        <v>0.940726852292631</v>
      </c>
      <c r="I3107" s="4" t="n">
        <v>0.990996465037206</v>
      </c>
      <c r="J3107" t="n">
        <v>0</v>
      </c>
      <c r="K3107" t="n">
        <v>0</v>
      </c>
      <c r="L3107" t="s">
        <v>9526</v>
      </c>
      <c r="M3107" t="s">
        <v>9526</v>
      </c>
      <c r="N3107" t="s">
        <v>6121</v>
      </c>
      <c r="O3107" t="s">
        <v>11422</v>
      </c>
    </row>
    <row r="3108">
      <c r="A3108" s="1" t="s">
        <v>3107</v>
      </c>
      <c r="B3108" t="n">
        <v>12</v>
      </c>
      <c r="C3108" t="n">
        <v>10</v>
      </c>
      <c r="D3108" s="3" t="n">
        <v>-0.18584864156335</v>
      </c>
      <c r="E3108" s="3" t="n">
        <v>-0.201612053922139</v>
      </c>
      <c r="F3108" s="4" t="n">
        <v>0.464088281839322</v>
      </c>
      <c r="G3108" s="4" t="n">
        <v>0.572980563015212</v>
      </c>
      <c r="H3108" s="4" t="n">
        <v>0.783087573833969</v>
      </c>
      <c r="I3108" s="4" t="n">
        <v>0.812687414116349</v>
      </c>
      <c r="J3108" t="n">
        <v>0</v>
      </c>
      <c r="K3108" t="n">
        <v>0</v>
      </c>
      <c r="L3108" t="s">
        <v>6121</v>
      </c>
      <c r="M3108" t="s">
        <v>6121</v>
      </c>
      <c r="N3108" t="s">
        <v>14836</v>
      </c>
      <c r="O3108" t="s">
        <v>14836</v>
      </c>
    </row>
    <row r="3109">
      <c r="A3109" s="1" t="s">
        <v>3108</v>
      </c>
      <c r="B3109" t="n">
        <v>37</v>
      </c>
      <c r="C3109" t="n">
        <v>31</v>
      </c>
      <c r="D3109" s="3" t="n">
        <v>-0.110447911655403</v>
      </c>
      <c r="E3109" s="3" t="n">
        <v>-0.122819422021517</v>
      </c>
      <c r="F3109" s="4" t="n">
        <v>0.588702273527446</v>
      </c>
      <c r="G3109" s="4" t="n">
        <v>0.801666581566009</v>
      </c>
      <c r="H3109" s="4" t="n">
        <v>0.846460173121121</v>
      </c>
      <c r="I3109" s="4" t="n">
        <v>0.927605864514317</v>
      </c>
      <c r="J3109" t="n">
        <v>0</v>
      </c>
      <c r="K3109" t="n">
        <v>0</v>
      </c>
      <c r="L3109" t="s">
        <v>9526</v>
      </c>
      <c r="M3109" t="s">
        <v>9526</v>
      </c>
      <c r="N3109" t="s">
        <v>14836</v>
      </c>
      <c r="O3109" t="s">
        <v>14837</v>
      </c>
    </row>
    <row r="3110">
      <c r="A3110" s="1" t="s">
        <v>3109</v>
      </c>
      <c r="B3110" t="n">
        <v>30</v>
      </c>
      <c r="C3110" t="n">
        <v>21</v>
      </c>
      <c r="D3110" s="3" t="n">
        <v>-0.0501034747102789</v>
      </c>
      <c r="E3110" s="3" t="n">
        <v>-0.248068783772124</v>
      </c>
      <c r="F3110" s="4" t="n">
        <v>0.788990742964268</v>
      </c>
      <c r="G3110" s="4" t="n">
        <v>0.367488200374018</v>
      </c>
      <c r="H3110" s="4" t="n">
        <v>0.931262035313442</v>
      </c>
      <c r="I3110" s="4" t="n">
        <v>0.680170643068734</v>
      </c>
      <c r="J3110" t="n">
        <v>0</v>
      </c>
      <c r="K3110" t="n">
        <v>0</v>
      </c>
      <c r="L3110" t="s">
        <v>14838</v>
      </c>
      <c r="M3110" t="s">
        <v>14839</v>
      </c>
      <c r="N3110" t="s">
        <v>14840</v>
      </c>
      <c r="O3110" t="s">
        <v>14841</v>
      </c>
    </row>
    <row r="3111">
      <c r="A3111" s="1" t="s">
        <v>3110</v>
      </c>
      <c r="B3111" t="n">
        <v>252</v>
      </c>
      <c r="C3111" t="n">
        <v>127</v>
      </c>
      <c r="D3111" s="3" t="n">
        <v>-0.237192099996671</v>
      </c>
      <c r="E3111" s="3" t="n">
        <v>-0.235109116562955</v>
      </c>
      <c r="F3111" s="4" t="n">
        <v>0.225600094538161</v>
      </c>
      <c r="G3111" s="4" t="n">
        <v>0.328915871408001</v>
      </c>
      <c r="H3111" s="4" t="n">
        <v>0.620781512956292</v>
      </c>
      <c r="I3111" s="4" t="n">
        <v>0.650223576304834</v>
      </c>
      <c r="J3111" t="n">
        <v>0</v>
      </c>
      <c r="K3111" t="n">
        <v>0</v>
      </c>
      <c r="L3111" t="s">
        <v>14842</v>
      </c>
      <c r="M3111" t="s">
        <v>14843</v>
      </c>
      <c r="N3111" t="s">
        <v>14844</v>
      </c>
      <c r="O3111" t="s">
        <v>14845</v>
      </c>
    </row>
    <row r="3112">
      <c r="A3112" s="1" t="s">
        <v>3111</v>
      </c>
      <c r="B3112" t="n">
        <v>49</v>
      </c>
      <c r="C3112" t="n">
        <v>25</v>
      </c>
      <c r="D3112" s="3" t="n">
        <v>-0.296131354015296</v>
      </c>
      <c r="E3112" s="3" t="n">
        <v>-0.305205396858756</v>
      </c>
      <c r="F3112" s="4" t="n">
        <v>0.650474124011137</v>
      </c>
      <c r="G3112" s="4" t="n">
        <v>0.658230278821009</v>
      </c>
      <c r="H3112" s="4" t="n">
        <v>0.873873026976033</v>
      </c>
      <c r="I3112" s="4" t="n">
        <v>0.858769883134327</v>
      </c>
      <c r="J3112" t="n">
        <v>0</v>
      </c>
      <c r="K3112" t="n">
        <v>0</v>
      </c>
      <c r="L3112" t="s">
        <v>14846</v>
      </c>
      <c r="M3112" t="s">
        <v>14847</v>
      </c>
      <c r="N3112" t="s">
        <v>11375</v>
      </c>
      <c r="O3112" t="s">
        <v>12753</v>
      </c>
    </row>
    <row r="3113">
      <c r="A3113" s="1" t="s">
        <v>3112</v>
      </c>
      <c r="B3113" t="n">
        <v>36</v>
      </c>
      <c r="C3113" t="n">
        <v>7</v>
      </c>
      <c r="D3113" s="3" t="n">
        <v>-0.247625733013348</v>
      </c>
      <c r="E3113" s="3" t="n">
        <v>-0.375852853508045</v>
      </c>
      <c r="F3113" s="4" t="n">
        <v>0.696338976548959</v>
      </c>
      <c r="G3113" s="4" t="n">
        <v>0.478943410075792</v>
      </c>
      <c r="H3113" s="4" t="n">
        <v>0.89200136005943</v>
      </c>
      <c r="I3113" s="4" t="n">
        <v>0.75664384525816</v>
      </c>
      <c r="J3113" t="n">
        <v>0</v>
      </c>
      <c r="K3113" t="n">
        <v>0</v>
      </c>
      <c r="L3113" t="s">
        <v>6121</v>
      </c>
      <c r="M3113" t="s">
        <v>6121</v>
      </c>
      <c r="N3113" t="s">
        <v>14848</v>
      </c>
      <c r="O3113" t="s">
        <v>11248</v>
      </c>
    </row>
    <row r="3114">
      <c r="A3114" s="1" t="s">
        <v>3113</v>
      </c>
      <c r="B3114" t="n">
        <v>20</v>
      </c>
      <c r="C3114" t="n">
        <v>12</v>
      </c>
      <c r="D3114" s="3" t="n">
        <v>-0.0959883616568492</v>
      </c>
      <c r="E3114" s="3" t="n">
        <v>-0.158879345881146</v>
      </c>
      <c r="F3114" s="4" t="n">
        <v>0.595791185042318</v>
      </c>
      <c r="G3114" s="4" t="n">
        <v>0.410317504303823</v>
      </c>
      <c r="H3114" s="4" t="n">
        <v>0.848995655079984</v>
      </c>
      <c r="I3114" s="4" t="n">
        <v>0.71009022515176</v>
      </c>
      <c r="J3114" t="n">
        <v>0</v>
      </c>
      <c r="K3114" t="n">
        <v>0</v>
      </c>
      <c r="L3114" t="s">
        <v>6121</v>
      </c>
      <c r="M3114" t="s">
        <v>6121</v>
      </c>
      <c r="N3114" t="s">
        <v>10810</v>
      </c>
      <c r="O3114" t="s">
        <v>14849</v>
      </c>
    </row>
    <row r="3115">
      <c r="A3115" s="1" t="s">
        <v>3114</v>
      </c>
      <c r="B3115" t="n">
        <v>15</v>
      </c>
      <c r="C3115" t="n">
        <v>9</v>
      </c>
      <c r="D3115" s="3" t="n">
        <v>-0.0745051887191487</v>
      </c>
      <c r="E3115" s="3" t="n">
        <v>-0.122957753675199</v>
      </c>
      <c r="F3115" s="4" t="n">
        <v>0.742038764276131</v>
      </c>
      <c r="G3115" s="4" t="n">
        <v>0.54035739841741</v>
      </c>
      <c r="H3115" s="4" t="n">
        <v>0.912850705393625</v>
      </c>
      <c r="I3115" s="4" t="n">
        <v>0.792514791383048</v>
      </c>
      <c r="J3115" t="n">
        <v>0</v>
      </c>
      <c r="K3115" t="n">
        <v>0</v>
      </c>
      <c r="L3115" t="s">
        <v>6121</v>
      </c>
      <c r="M3115" t="s">
        <v>6121</v>
      </c>
      <c r="N3115" t="s">
        <v>6121</v>
      </c>
      <c r="O3115" t="s">
        <v>9275</v>
      </c>
    </row>
    <row r="3116">
      <c r="A3116" s="1" t="s">
        <v>3115</v>
      </c>
      <c r="B3116" t="n">
        <v>32</v>
      </c>
      <c r="C3116" t="n">
        <v>19</v>
      </c>
      <c r="D3116" s="3" t="n">
        <v>0.0354858412884825</v>
      </c>
      <c r="E3116" s="3" t="n">
        <v>0.0452990823787697</v>
      </c>
      <c r="F3116" s="4" t="n">
        <v>0.828411692388642</v>
      </c>
      <c r="G3116" s="4" t="n">
        <v>0.902055375121294</v>
      </c>
      <c r="H3116" s="4" t="n">
        <v>0.947812337556158</v>
      </c>
      <c r="I3116" s="4" t="n">
        <v>0.963265148739178</v>
      </c>
      <c r="J3116" t="n">
        <v>0</v>
      </c>
      <c r="K3116" t="n">
        <v>0</v>
      </c>
      <c r="L3116" t="s">
        <v>14850</v>
      </c>
      <c r="M3116" t="s">
        <v>14851</v>
      </c>
      <c r="N3116" t="s">
        <v>10810</v>
      </c>
      <c r="O3116" t="s">
        <v>14849</v>
      </c>
    </row>
    <row r="3117">
      <c r="A3117" s="1" t="s">
        <v>3116</v>
      </c>
      <c r="B3117" t="n">
        <v>11</v>
      </c>
      <c r="C3117" t="n">
        <v>8</v>
      </c>
      <c r="D3117" s="3" t="n">
        <v>-0.817652633904719</v>
      </c>
      <c r="E3117" s="3" t="n">
        <v>-0.628988238926104</v>
      </c>
      <c r="F3117" s="4" t="n">
        <v>0.0367596836322921</v>
      </c>
      <c r="G3117" s="4" t="n">
        <v>0.0353283542571895</v>
      </c>
      <c r="H3117" s="4" t="n">
        <v>0.311731140385985</v>
      </c>
      <c r="I3117" s="4" t="n">
        <v>0.227551241708786</v>
      </c>
      <c r="J3117" t="n">
        <v>0</v>
      </c>
      <c r="K3117" t="n">
        <v>0</v>
      </c>
      <c r="L3117" t="s">
        <v>6121</v>
      </c>
      <c r="M3117" t="s">
        <v>6121</v>
      </c>
      <c r="N3117" t="s">
        <v>14852</v>
      </c>
      <c r="O3117" t="s">
        <v>14853</v>
      </c>
    </row>
    <row r="3118">
      <c r="A3118" s="1" t="s">
        <v>3117</v>
      </c>
      <c r="B3118" t="n">
        <v>32</v>
      </c>
      <c r="C3118" t="n">
        <v>22</v>
      </c>
      <c r="D3118" s="3" t="n">
        <v>-0.310068442654227</v>
      </c>
      <c r="E3118" s="3" t="n">
        <v>-0.404246547987829</v>
      </c>
      <c r="F3118" s="4" t="n">
        <v>0.110750225833622</v>
      </c>
      <c r="G3118" s="4" t="n">
        <v>0.0287668798398049</v>
      </c>
      <c r="H3118" s="4" t="n">
        <v>0.481086103848121</v>
      </c>
      <c r="I3118" s="4" t="n">
        <v>0.207870495031774</v>
      </c>
      <c r="J3118" t="n">
        <v>0</v>
      </c>
      <c r="K3118" t="n">
        <v>0</v>
      </c>
      <c r="L3118" t="s">
        <v>9773</v>
      </c>
      <c r="M3118" t="s">
        <v>6121</v>
      </c>
      <c r="N3118" t="s">
        <v>14852</v>
      </c>
      <c r="O3118" t="s">
        <v>14854</v>
      </c>
    </row>
    <row r="3119">
      <c r="A3119" s="1" t="s">
        <v>3118</v>
      </c>
      <c r="B3119" t="n">
        <v>51</v>
      </c>
      <c r="C3119" t="n">
        <v>29</v>
      </c>
      <c r="D3119" s="3" t="n">
        <v>-0.132170859030514</v>
      </c>
      <c r="E3119" s="3" t="n">
        <v>-0.251319123132507</v>
      </c>
      <c r="F3119" s="4" t="n">
        <v>0.753320364143145</v>
      </c>
      <c r="G3119" s="4" t="n">
        <v>0.560734804290689</v>
      </c>
      <c r="H3119" s="4" t="n">
        <v>0.91505815941557</v>
      </c>
      <c r="I3119" s="4" t="n">
        <v>0.804448084338402</v>
      </c>
      <c r="J3119" t="n">
        <v>0</v>
      </c>
      <c r="K3119" t="n">
        <v>0</v>
      </c>
      <c r="L3119" t="s">
        <v>14855</v>
      </c>
      <c r="M3119" t="s">
        <v>14856</v>
      </c>
      <c r="N3119" t="s">
        <v>14857</v>
      </c>
      <c r="O3119" t="s">
        <v>14858</v>
      </c>
    </row>
    <row r="3120">
      <c r="A3120" s="1" t="s">
        <v>3119</v>
      </c>
      <c r="B3120" t="n">
        <v>15</v>
      </c>
      <c r="C3120" t="n">
        <v>6</v>
      </c>
      <c r="D3120" s="3" t="n">
        <v>-0.470211953719648</v>
      </c>
      <c r="E3120" s="3" t="n">
        <v>-0.339328165375722</v>
      </c>
      <c r="F3120" s="4" t="n">
        <v>0.0329047442360826</v>
      </c>
      <c r="G3120" s="4" t="n">
        <v>0.108397500301218</v>
      </c>
      <c r="H3120" s="4" t="n">
        <v>0.294598780506629</v>
      </c>
      <c r="I3120" s="4" t="n">
        <v>0.393943976496081</v>
      </c>
      <c r="J3120" t="n">
        <v>0</v>
      </c>
      <c r="K3120" t="n">
        <v>0</v>
      </c>
      <c r="L3120" t="s">
        <v>6121</v>
      </c>
      <c r="M3120" t="s">
        <v>6121</v>
      </c>
      <c r="N3120" t="s">
        <v>9139</v>
      </c>
      <c r="O3120" t="s">
        <v>9139</v>
      </c>
    </row>
    <row r="3121">
      <c r="A3121" s="1" t="s">
        <v>3120</v>
      </c>
      <c r="B3121" t="n">
        <v>119</v>
      </c>
      <c r="C3121" t="n">
        <v>49</v>
      </c>
      <c r="D3121" s="3" t="n">
        <v>-0.225239306705136</v>
      </c>
      <c r="E3121" s="3" t="n">
        <v>-0.277767656003885</v>
      </c>
      <c r="F3121" s="4" t="n">
        <v>0.310182895628524</v>
      </c>
      <c r="G3121" s="4" t="n">
        <v>0.241461551432232</v>
      </c>
      <c r="H3121" s="4" t="n">
        <v>0.695547837204469</v>
      </c>
      <c r="I3121" s="4" t="n">
        <v>0.564457975897859</v>
      </c>
      <c r="J3121" t="n">
        <v>0</v>
      </c>
      <c r="K3121" t="n">
        <v>0</v>
      </c>
      <c r="L3121" t="s">
        <v>14859</v>
      </c>
      <c r="M3121" t="s">
        <v>14856</v>
      </c>
      <c r="N3121" t="s">
        <v>14860</v>
      </c>
      <c r="O3121" t="s">
        <v>14861</v>
      </c>
    </row>
    <row r="3122">
      <c r="A3122" s="1" t="s">
        <v>3121</v>
      </c>
      <c r="B3122" t="n">
        <v>5</v>
      </c>
      <c r="C3122" t="n">
        <v>5</v>
      </c>
      <c r="D3122" s="3" t="n">
        <v>0.375241501293626</v>
      </c>
      <c r="E3122" s="3" t="n">
        <v>0.25517634546526</v>
      </c>
      <c r="F3122" s="4" t="n">
        <v>0.304780810891862</v>
      </c>
      <c r="G3122" s="4" t="n">
        <v>0.465892553325605</v>
      </c>
      <c r="H3122" s="4" t="n">
        <v>0.693027067244735</v>
      </c>
      <c r="I3122" s="4" t="n">
        <v>0.749799665420702</v>
      </c>
      <c r="J3122" t="n">
        <v>0</v>
      </c>
      <c r="K3122" t="n">
        <v>0</v>
      </c>
      <c r="L3122" t="s">
        <v>9346</v>
      </c>
      <c r="M3122" t="s">
        <v>6121</v>
      </c>
      <c r="N3122" t="s">
        <v>6121</v>
      </c>
      <c r="O3122" t="s">
        <v>6121</v>
      </c>
    </row>
    <row r="3123">
      <c r="A3123" s="1" t="s">
        <v>3122</v>
      </c>
      <c r="B3123" t="n">
        <v>15</v>
      </c>
      <c r="C3123" t="n">
        <v>10</v>
      </c>
      <c r="D3123" s="3" t="n">
        <v>0.140113604606738</v>
      </c>
      <c r="E3123" s="3" t="n">
        <v>-0.0105455009044432</v>
      </c>
      <c r="F3123" s="4" t="n">
        <v>0.544240501525325</v>
      </c>
      <c r="G3123" s="4" t="n">
        <v>0.842853297231178</v>
      </c>
      <c r="H3123" s="4" t="n">
        <v>0.826224111867746</v>
      </c>
      <c r="I3123" s="4" t="n">
        <v>0.942149115278379</v>
      </c>
      <c r="J3123" t="n">
        <v>0</v>
      </c>
      <c r="K3123" t="n">
        <v>0</v>
      </c>
      <c r="L3123" t="s">
        <v>6121</v>
      </c>
      <c r="M3123" t="s">
        <v>6121</v>
      </c>
      <c r="N3123" t="s">
        <v>6121</v>
      </c>
      <c r="O3123" t="s">
        <v>14862</v>
      </c>
    </row>
    <row r="3124">
      <c r="A3124" s="1" t="s">
        <v>3123</v>
      </c>
      <c r="B3124" t="n">
        <v>27</v>
      </c>
      <c r="C3124" t="n">
        <v>13</v>
      </c>
      <c r="D3124" s="3" t="n">
        <v>-0.0796480701474677</v>
      </c>
      <c r="E3124" s="3" t="n">
        <v>-0.226965331936576</v>
      </c>
      <c r="F3124" s="4" t="n">
        <v>0.294435291488377</v>
      </c>
      <c r="G3124" s="4" t="n">
        <v>0.109451439736804</v>
      </c>
      <c r="H3124" s="4" t="n">
        <v>0.687146841050099</v>
      </c>
      <c r="I3124" s="4" t="n">
        <v>0.395852120092348</v>
      </c>
      <c r="J3124" t="n">
        <v>0</v>
      </c>
      <c r="K3124" t="n">
        <v>0</v>
      </c>
      <c r="L3124" t="s">
        <v>6121</v>
      </c>
      <c r="M3124" t="s">
        <v>6121</v>
      </c>
      <c r="N3124" t="s">
        <v>14863</v>
      </c>
      <c r="O3124" t="s">
        <v>14864</v>
      </c>
    </row>
    <row r="3125">
      <c r="A3125" s="1" t="s">
        <v>3124</v>
      </c>
      <c r="B3125" t="n">
        <v>39</v>
      </c>
      <c r="C3125" t="n">
        <v>25</v>
      </c>
      <c r="D3125" s="3" t="n">
        <v>-0.10438521187295</v>
      </c>
      <c r="E3125" s="3" t="n">
        <v>-0.0934961670289652</v>
      </c>
      <c r="F3125" s="4" t="n">
        <v>0.888656495019084</v>
      </c>
      <c r="G3125" s="4" t="n">
        <v>0.993881470757776</v>
      </c>
      <c r="H3125" s="4" t="n">
        <v>0.968327691359968</v>
      </c>
      <c r="I3125" s="4" t="n">
        <v>0.997352284525062</v>
      </c>
      <c r="J3125" t="n">
        <v>0</v>
      </c>
      <c r="K3125" t="n">
        <v>0</v>
      </c>
      <c r="L3125" t="s">
        <v>9860</v>
      </c>
      <c r="M3125" t="s">
        <v>14865</v>
      </c>
      <c r="N3125" t="s">
        <v>14866</v>
      </c>
      <c r="O3125" t="s">
        <v>14867</v>
      </c>
    </row>
    <row r="3126">
      <c r="A3126" s="1" t="s">
        <v>3125</v>
      </c>
      <c r="B3126" t="n">
        <v>15</v>
      </c>
      <c r="C3126" t="n">
        <v>10</v>
      </c>
      <c r="D3126" s="3" t="n">
        <v>-0.324430774017345</v>
      </c>
      <c r="E3126" s="3" t="n">
        <v>-0.22608583171633</v>
      </c>
      <c r="F3126" s="4" t="n">
        <v>0.433517947744804</v>
      </c>
      <c r="G3126" s="4" t="n">
        <v>0.428820064975725</v>
      </c>
      <c r="H3126" s="4" t="n">
        <v>0.766819405831337</v>
      </c>
      <c r="I3126" s="4" t="n">
        <v>0.723308098547452</v>
      </c>
      <c r="J3126" t="n">
        <v>0</v>
      </c>
      <c r="K3126" t="n">
        <v>0</v>
      </c>
      <c r="L3126" t="s">
        <v>6121</v>
      </c>
      <c r="M3126" t="s">
        <v>6121</v>
      </c>
      <c r="N3126" t="s">
        <v>14868</v>
      </c>
      <c r="O3126" t="s">
        <v>14868</v>
      </c>
    </row>
    <row r="3127">
      <c r="A3127" s="1" t="s">
        <v>3126</v>
      </c>
      <c r="B3127" t="n">
        <v>27</v>
      </c>
      <c r="C3127" t="n">
        <v>18</v>
      </c>
      <c r="D3127" s="3" t="n">
        <v>0.228393462959425</v>
      </c>
      <c r="E3127" s="3" t="n">
        <v>0.186286848345245</v>
      </c>
      <c r="F3127" s="4" t="n">
        <v>0.203470358753475</v>
      </c>
      <c r="G3127" s="4" t="n">
        <v>0.429550987738959</v>
      </c>
      <c r="H3127" s="4" t="n">
        <v>0.601997334459753</v>
      </c>
      <c r="I3127" s="4" t="n">
        <v>0.723795005132573</v>
      </c>
      <c r="J3127" t="n">
        <v>0</v>
      </c>
      <c r="K3127" t="n">
        <v>0</v>
      </c>
      <c r="L3127" t="s">
        <v>14869</v>
      </c>
      <c r="M3127" t="s">
        <v>14870</v>
      </c>
      <c r="N3127" t="s">
        <v>10471</v>
      </c>
      <c r="O3127" t="s">
        <v>6121</v>
      </c>
    </row>
    <row r="3128">
      <c r="A3128" s="1" t="s">
        <v>3127</v>
      </c>
      <c r="B3128" t="n">
        <v>16</v>
      </c>
      <c r="C3128" t="n">
        <v>7</v>
      </c>
      <c r="D3128" s="3" t="n">
        <v>-0.139215584194482</v>
      </c>
      <c r="E3128" s="3" t="n">
        <v>-0.261275324179342</v>
      </c>
      <c r="F3128" s="4" t="n">
        <v>0.846054785617841</v>
      </c>
      <c r="G3128" s="4" t="n">
        <v>0.846119268702483</v>
      </c>
      <c r="H3128" s="4" t="n">
        <v>0.952301250740953</v>
      </c>
      <c r="I3128" s="4" t="n">
        <v>0.942602491278483</v>
      </c>
      <c r="J3128" t="n">
        <v>0</v>
      </c>
      <c r="K3128" t="n">
        <v>0</v>
      </c>
      <c r="L3128" t="s">
        <v>6121</v>
      </c>
      <c r="M3128" t="s">
        <v>6121</v>
      </c>
      <c r="N3128" t="s">
        <v>6121</v>
      </c>
      <c r="O3128" t="s">
        <v>6121</v>
      </c>
    </row>
    <row r="3129">
      <c r="A3129" s="1" t="s">
        <v>3128</v>
      </c>
      <c r="B3129" t="n">
        <v>74</v>
      </c>
      <c r="C3129" t="n">
        <v>40</v>
      </c>
      <c r="D3129" s="3" t="n">
        <v>-0.0296551315776905</v>
      </c>
      <c r="E3129" s="3" t="n">
        <v>-0.0365938153856302</v>
      </c>
      <c r="F3129" s="4" t="n">
        <v>0.797595698197308</v>
      </c>
      <c r="G3129" s="4" t="n">
        <v>0.983745128374352</v>
      </c>
      <c r="H3129" s="4" t="n">
        <v>0.934688459530074</v>
      </c>
      <c r="I3129" s="4" t="n">
        <v>0.996394895809444</v>
      </c>
      <c r="J3129" t="n">
        <v>0</v>
      </c>
      <c r="K3129" t="n">
        <v>0</v>
      </c>
      <c r="L3129" t="s">
        <v>14869</v>
      </c>
      <c r="M3129" t="s">
        <v>14871</v>
      </c>
      <c r="N3129" t="s">
        <v>14872</v>
      </c>
      <c r="O3129" t="s">
        <v>14873</v>
      </c>
    </row>
    <row r="3130">
      <c r="A3130" s="1" t="s">
        <v>3129</v>
      </c>
      <c r="B3130" t="n">
        <v>12</v>
      </c>
      <c r="C3130" t="n">
        <v>7</v>
      </c>
      <c r="D3130" s="3" t="n">
        <v>-0.368703297692354</v>
      </c>
      <c r="E3130" s="3" t="n">
        <v>-0.482871879004712</v>
      </c>
      <c r="F3130" s="4" t="n">
        <v>0.315683635484398</v>
      </c>
      <c r="G3130" s="4" t="n">
        <v>0.200491800392483</v>
      </c>
      <c r="H3130" s="4" t="n">
        <v>0.699294077144417</v>
      </c>
      <c r="I3130" s="4" t="n">
        <v>0.522716880100983</v>
      </c>
      <c r="J3130" t="n">
        <v>0</v>
      </c>
      <c r="K3130" t="n">
        <v>0</v>
      </c>
      <c r="L3130" t="s">
        <v>6121</v>
      </c>
      <c r="M3130" t="s">
        <v>14874</v>
      </c>
      <c r="N3130" t="s">
        <v>14868</v>
      </c>
      <c r="O3130" t="s">
        <v>14875</v>
      </c>
    </row>
    <row r="3131">
      <c r="A3131" s="1" t="s">
        <v>3130</v>
      </c>
      <c r="B3131" t="n">
        <v>9</v>
      </c>
      <c r="C3131" t="n">
        <v>7</v>
      </c>
      <c r="D3131" s="3" t="n">
        <v>0.0994580712249339</v>
      </c>
      <c r="E3131" s="3" t="n">
        <v>0.23824159792684</v>
      </c>
      <c r="F3131" s="4" t="n">
        <v>0.76036022124003</v>
      </c>
      <c r="G3131" s="4" t="n">
        <v>0.333031795581444</v>
      </c>
      <c r="H3131" s="4" t="n">
        <v>0.918819425891969</v>
      </c>
      <c r="I3131" s="4" t="n">
        <v>0.653645819292928</v>
      </c>
      <c r="J3131" t="n">
        <v>0</v>
      </c>
      <c r="K3131" t="n">
        <v>0</v>
      </c>
      <c r="L3131" t="s">
        <v>6121</v>
      </c>
      <c r="M3131" t="s">
        <v>6121</v>
      </c>
      <c r="N3131" t="s">
        <v>6121</v>
      </c>
      <c r="O3131" t="s">
        <v>6121</v>
      </c>
    </row>
    <row r="3132">
      <c r="A3132" s="1" t="s">
        <v>3131</v>
      </c>
      <c r="B3132" t="n">
        <v>28</v>
      </c>
      <c r="C3132" t="n">
        <v>16</v>
      </c>
      <c r="D3132" s="3" t="n">
        <v>-0.0249320318204932</v>
      </c>
      <c r="E3132" s="3" t="n">
        <v>-0.00196992131654675</v>
      </c>
      <c r="F3132" s="4" t="n">
        <v>0.770018307265115</v>
      </c>
      <c r="G3132" s="4" t="n">
        <v>0.991538195329746</v>
      </c>
      <c r="H3132" s="4" t="n">
        <v>0.924290328742053</v>
      </c>
      <c r="I3132" s="4" t="n">
        <v>0.996597896408795</v>
      </c>
      <c r="J3132" t="n">
        <v>0</v>
      </c>
      <c r="K3132" t="n">
        <v>0</v>
      </c>
      <c r="L3132" t="s">
        <v>6368</v>
      </c>
      <c r="M3132" t="s">
        <v>6368</v>
      </c>
      <c r="N3132" t="s">
        <v>13358</v>
      </c>
      <c r="O3132" t="s">
        <v>14876</v>
      </c>
    </row>
    <row r="3133">
      <c r="A3133" s="1" t="s">
        <v>3132</v>
      </c>
      <c r="B3133" t="n">
        <v>9</v>
      </c>
      <c r="C3133" t="n">
        <v>5</v>
      </c>
      <c r="D3133" s="3" t="n">
        <v>-0.26472109063767</v>
      </c>
      <c r="E3133" s="3" t="n">
        <v>-0.175099030773403</v>
      </c>
      <c r="F3133" s="4" t="n">
        <v>0.726651047860769</v>
      </c>
      <c r="G3133" s="4" t="n">
        <v>0.948325170744795</v>
      </c>
      <c r="H3133" s="4" t="n">
        <v>0.906762656753315</v>
      </c>
      <c r="I3133" s="4" t="n">
        <v>0.985191784624871</v>
      </c>
      <c r="J3133" t="n">
        <v>0</v>
      </c>
      <c r="K3133" t="n">
        <v>0</v>
      </c>
      <c r="L3133" t="s">
        <v>6121</v>
      </c>
      <c r="M3133" t="s">
        <v>14874</v>
      </c>
      <c r="N3133" t="s">
        <v>14868</v>
      </c>
      <c r="O3133" t="s">
        <v>14868</v>
      </c>
    </row>
    <row r="3134">
      <c r="A3134" s="1" t="s">
        <v>3133</v>
      </c>
      <c r="B3134" t="n">
        <v>6</v>
      </c>
      <c r="C3134" t="n">
        <v>6</v>
      </c>
      <c r="D3134" s="3" t="n">
        <v>0.0109489632081827</v>
      </c>
      <c r="E3134" s="3" t="n">
        <v>0.108814513058835</v>
      </c>
      <c r="F3134" s="4" t="n">
        <v>0.918094010427283</v>
      </c>
      <c r="G3134" s="4" t="n">
        <v>0.76914846603912</v>
      </c>
      <c r="H3134" s="4" t="n">
        <v>0.97564700300655</v>
      </c>
      <c r="I3134" s="4" t="n">
        <v>0.912812542980538</v>
      </c>
      <c r="J3134" t="n">
        <v>0</v>
      </c>
      <c r="K3134" t="n">
        <v>0</v>
      </c>
      <c r="L3134" t="s">
        <v>6121</v>
      </c>
      <c r="M3134" t="s">
        <v>8972</v>
      </c>
      <c r="N3134" t="s">
        <v>6121</v>
      </c>
      <c r="O3134" t="s">
        <v>6121</v>
      </c>
    </row>
    <row r="3135">
      <c r="A3135" s="1" t="s">
        <v>3134</v>
      </c>
      <c r="B3135" t="n">
        <v>36</v>
      </c>
      <c r="C3135" t="n">
        <v>20</v>
      </c>
      <c r="D3135" s="3" t="n">
        <v>-0.14847323510402</v>
      </c>
      <c r="E3135" s="3" t="n">
        <v>-0.0539482980448158</v>
      </c>
      <c r="F3135" s="4" t="n">
        <v>0.848194356933694</v>
      </c>
      <c r="G3135" s="4" t="n">
        <v>0.641119809330362</v>
      </c>
      <c r="H3135" s="4" t="n">
        <v>0.952638462879844</v>
      </c>
      <c r="I3135" s="4" t="n">
        <v>0.848514930026523</v>
      </c>
      <c r="J3135" t="n">
        <v>0</v>
      </c>
      <c r="K3135" t="n">
        <v>0</v>
      </c>
      <c r="L3135" t="s">
        <v>6121</v>
      </c>
      <c r="M3135" t="s">
        <v>14877</v>
      </c>
      <c r="N3135" t="s">
        <v>14868</v>
      </c>
      <c r="O3135" t="s">
        <v>14868</v>
      </c>
    </row>
    <row r="3136">
      <c r="A3136" s="1" t="s">
        <v>3135</v>
      </c>
      <c r="B3136" t="n">
        <v>346</v>
      </c>
      <c r="C3136" t="n">
        <v>197</v>
      </c>
      <c r="D3136" s="3" t="n">
        <v>-0.21261639616313</v>
      </c>
      <c r="E3136" s="3" t="n">
        <v>-0.306879921876041</v>
      </c>
      <c r="F3136" s="4" t="n">
        <v>0.10115655639724</v>
      </c>
      <c r="G3136" s="4" t="n">
        <v>0.014013779550489</v>
      </c>
      <c r="H3136" s="4" t="n">
        <v>0.460913853532613</v>
      </c>
      <c r="I3136" s="4" t="n">
        <v>0.138013125702073</v>
      </c>
      <c r="J3136" t="n">
        <v>0</v>
      </c>
      <c r="K3136" t="n">
        <v>0</v>
      </c>
      <c r="L3136" t="s">
        <v>14878</v>
      </c>
      <c r="M3136" t="s">
        <v>14879</v>
      </c>
      <c r="N3136" t="s">
        <v>14880</v>
      </c>
      <c r="O3136" t="s">
        <v>14881</v>
      </c>
    </row>
    <row r="3137">
      <c r="A3137" s="1" t="s">
        <v>3136</v>
      </c>
      <c r="B3137" t="n">
        <v>24</v>
      </c>
      <c r="C3137" t="n">
        <v>20</v>
      </c>
      <c r="D3137" s="3" t="n">
        <v>-0.197574932997104</v>
      </c>
      <c r="E3137" s="3" t="n">
        <v>-0.238651823208082</v>
      </c>
      <c r="F3137" s="4" t="n">
        <v>0.618556278667472</v>
      </c>
      <c r="G3137" s="4" t="n">
        <v>0.347890748507205</v>
      </c>
      <c r="H3137" s="4" t="n">
        <v>0.860931077625617</v>
      </c>
      <c r="I3137" s="4" t="n">
        <v>0.663386485553955</v>
      </c>
      <c r="J3137" t="n">
        <v>0</v>
      </c>
      <c r="K3137" t="n">
        <v>0</v>
      </c>
      <c r="L3137" t="s">
        <v>14882</v>
      </c>
      <c r="M3137" t="s">
        <v>6121</v>
      </c>
      <c r="N3137" t="s">
        <v>14883</v>
      </c>
      <c r="O3137" t="s">
        <v>14884</v>
      </c>
    </row>
    <row r="3138">
      <c r="A3138" s="1" t="s">
        <v>3137</v>
      </c>
      <c r="B3138" t="n">
        <v>121</v>
      </c>
      <c r="C3138" t="n">
        <v>100</v>
      </c>
      <c r="D3138" s="3" t="n">
        <v>-0.0173403840870779</v>
      </c>
      <c r="E3138" s="3" t="n">
        <v>-0.0843529048205571</v>
      </c>
      <c r="F3138" s="4" t="n">
        <v>0.78273409109343</v>
      </c>
      <c r="G3138" s="4" t="n">
        <v>0.452521396607994</v>
      </c>
      <c r="H3138" s="4" t="n">
        <v>0.928961427074776</v>
      </c>
      <c r="I3138" s="4" t="n">
        <v>0.740379326818975</v>
      </c>
      <c r="J3138" t="n">
        <v>0</v>
      </c>
      <c r="K3138" t="n">
        <v>0</v>
      </c>
      <c r="L3138" t="s">
        <v>14885</v>
      </c>
      <c r="M3138" t="s">
        <v>14886</v>
      </c>
      <c r="N3138" t="s">
        <v>14887</v>
      </c>
      <c r="O3138" t="s">
        <v>14888</v>
      </c>
    </row>
    <row r="3139">
      <c r="A3139" s="1" t="s">
        <v>3138</v>
      </c>
      <c r="B3139" t="n">
        <v>26</v>
      </c>
      <c r="C3139" t="n">
        <v>23</v>
      </c>
      <c r="D3139" s="3" t="n">
        <v>-0.103980716642714</v>
      </c>
      <c r="E3139" s="3" t="n">
        <v>-0.0395351658579243</v>
      </c>
      <c r="F3139" s="4" t="n">
        <v>0.684385231390181</v>
      </c>
      <c r="G3139" s="4" t="n">
        <v>0.907376720576909</v>
      </c>
      <c r="H3139" s="4" t="n">
        <v>0.887454076120132</v>
      </c>
      <c r="I3139" s="4" t="n">
        <v>0.965531545999963</v>
      </c>
      <c r="J3139" t="n">
        <v>0</v>
      </c>
      <c r="K3139" t="n">
        <v>0</v>
      </c>
      <c r="L3139" t="s">
        <v>6121</v>
      </c>
      <c r="M3139" t="s">
        <v>10381</v>
      </c>
      <c r="N3139" t="s">
        <v>14889</v>
      </c>
      <c r="O3139" t="s">
        <v>14890</v>
      </c>
    </row>
    <row r="3140">
      <c r="A3140" s="1" t="s">
        <v>3139</v>
      </c>
      <c r="B3140" t="n">
        <v>25</v>
      </c>
      <c r="C3140" t="n">
        <v>19</v>
      </c>
      <c r="D3140" s="3" t="n">
        <v>-0.386865594537886</v>
      </c>
      <c r="E3140" s="3" t="n">
        <v>-0.374640940079578</v>
      </c>
      <c r="F3140" s="4" t="n">
        <v>0.197750670161647</v>
      </c>
      <c r="G3140" s="4" t="n">
        <v>0.119967808648854</v>
      </c>
      <c r="H3140" s="4" t="n">
        <v>0.594225192916839</v>
      </c>
      <c r="I3140" s="4" t="n">
        <v>0.411869592728605</v>
      </c>
      <c r="J3140" t="n">
        <v>0</v>
      </c>
      <c r="K3140" t="n">
        <v>0</v>
      </c>
      <c r="L3140" t="s">
        <v>6121</v>
      </c>
      <c r="M3140" t="s">
        <v>6121</v>
      </c>
      <c r="N3140" t="s">
        <v>14883</v>
      </c>
      <c r="O3140" t="s">
        <v>14891</v>
      </c>
    </row>
    <row r="3141">
      <c r="A3141" s="1" t="s">
        <v>3140</v>
      </c>
      <c r="B3141" t="n">
        <v>150</v>
      </c>
      <c r="C3141" t="n">
        <v>117</v>
      </c>
      <c r="D3141" s="3" t="n">
        <v>-0.0230905413758991</v>
      </c>
      <c r="E3141" s="3" t="n">
        <v>-0.081509532084325</v>
      </c>
      <c r="F3141" s="4" t="n">
        <v>0.788772448561318</v>
      </c>
      <c r="G3141" s="4" t="n">
        <v>0.533749495819096</v>
      </c>
      <c r="H3141" s="4" t="n">
        <v>0.931262035313442</v>
      </c>
      <c r="I3141" s="4" t="n">
        <v>0.790563383240169</v>
      </c>
      <c r="J3141" t="n">
        <v>0</v>
      </c>
      <c r="K3141" t="n">
        <v>0</v>
      </c>
      <c r="L3141" t="s">
        <v>14892</v>
      </c>
      <c r="M3141" t="s">
        <v>14893</v>
      </c>
      <c r="N3141" t="s">
        <v>14887</v>
      </c>
      <c r="O3141" t="s">
        <v>14894</v>
      </c>
    </row>
    <row r="3142">
      <c r="A3142" s="1" t="s">
        <v>3141</v>
      </c>
      <c r="B3142" t="n">
        <v>57</v>
      </c>
      <c r="C3142" t="n">
        <v>48</v>
      </c>
      <c r="D3142" s="3" t="n">
        <v>-0.0183633426439378</v>
      </c>
      <c r="E3142" s="3" t="n">
        <v>-0.0841419785283698</v>
      </c>
      <c r="F3142" s="4" t="n">
        <v>0.871645873353601</v>
      </c>
      <c r="G3142" s="4" t="n">
        <v>0.581409387138041</v>
      </c>
      <c r="H3142" s="4" t="n">
        <v>0.961740098065972</v>
      </c>
      <c r="I3142" s="4" t="n">
        <v>0.818746706149649</v>
      </c>
      <c r="J3142" t="n">
        <v>0</v>
      </c>
      <c r="K3142" t="n">
        <v>0</v>
      </c>
      <c r="L3142" t="s">
        <v>14895</v>
      </c>
      <c r="M3142" t="s">
        <v>14896</v>
      </c>
      <c r="N3142" t="s">
        <v>14897</v>
      </c>
      <c r="O3142" t="s">
        <v>14898</v>
      </c>
    </row>
    <row r="3143">
      <c r="A3143" s="1" t="s">
        <v>3142</v>
      </c>
      <c r="B3143" t="n">
        <v>9</v>
      </c>
      <c r="C3143" t="n">
        <v>7</v>
      </c>
      <c r="D3143" s="3" t="n">
        <v>-0.615424177187929</v>
      </c>
      <c r="E3143" s="3" t="n">
        <v>-0.845782863867436</v>
      </c>
      <c r="F3143" s="4" t="n">
        <v>0.0768733300171051</v>
      </c>
      <c r="G3143" s="4" t="n">
        <v>0.0302446318795232</v>
      </c>
      <c r="H3143" s="4" t="n">
        <v>0.421345859481393</v>
      </c>
      <c r="I3143" s="4" t="n">
        <v>0.212268646271688</v>
      </c>
      <c r="J3143" t="n">
        <v>0</v>
      </c>
      <c r="K3143" t="n">
        <v>0</v>
      </c>
      <c r="L3143" t="s">
        <v>6121</v>
      </c>
      <c r="M3143" t="s">
        <v>6121</v>
      </c>
      <c r="N3143" t="s">
        <v>14899</v>
      </c>
      <c r="O3143" t="s">
        <v>14900</v>
      </c>
    </row>
    <row r="3144">
      <c r="A3144" s="1" t="s">
        <v>3143</v>
      </c>
      <c r="B3144" t="n">
        <v>22</v>
      </c>
      <c r="C3144" t="n">
        <v>16</v>
      </c>
      <c r="D3144" s="3" t="n">
        <v>-0.278820995781465</v>
      </c>
      <c r="E3144" s="3" t="n">
        <v>-0.422197775052575</v>
      </c>
      <c r="F3144" s="4" t="n">
        <v>0.26789760084553</v>
      </c>
      <c r="G3144" s="4" t="n">
        <v>0.0782144300269188</v>
      </c>
      <c r="H3144" s="4" t="n">
        <v>0.666035321971825</v>
      </c>
      <c r="I3144" s="4" t="n">
        <v>0.338947700315377</v>
      </c>
      <c r="J3144" t="n">
        <v>0</v>
      </c>
      <c r="K3144" t="n">
        <v>0</v>
      </c>
      <c r="L3144" t="s">
        <v>14901</v>
      </c>
      <c r="M3144" t="s">
        <v>6121</v>
      </c>
      <c r="N3144" t="s">
        <v>14899</v>
      </c>
      <c r="O3144" t="s">
        <v>14900</v>
      </c>
    </row>
    <row r="3145">
      <c r="A3145" s="1" t="s">
        <v>3144</v>
      </c>
      <c r="B3145" t="n">
        <v>157</v>
      </c>
      <c r="C3145" t="n">
        <v>40</v>
      </c>
      <c r="D3145" s="3" t="n">
        <v>-0.209935568335369</v>
      </c>
      <c r="E3145" s="3" t="n">
        <v>-0.231739671423469</v>
      </c>
      <c r="F3145" s="4" t="n">
        <v>0.173148539660431</v>
      </c>
      <c r="G3145" s="4" t="n">
        <v>0.0749973885063123</v>
      </c>
      <c r="H3145" s="4" t="n">
        <v>0.564767619212924</v>
      </c>
      <c r="I3145" s="4" t="n">
        <v>0.331950447621557</v>
      </c>
      <c r="J3145" t="n">
        <v>0</v>
      </c>
      <c r="K3145" t="n">
        <v>0</v>
      </c>
      <c r="L3145" t="s">
        <v>14902</v>
      </c>
      <c r="M3145" t="s">
        <v>10310</v>
      </c>
      <c r="N3145" t="s">
        <v>14903</v>
      </c>
      <c r="O3145" t="s">
        <v>14904</v>
      </c>
    </row>
    <row r="3146">
      <c r="A3146" s="1" t="s">
        <v>3145</v>
      </c>
      <c r="B3146" t="n">
        <v>15</v>
      </c>
      <c r="C3146" t="n">
        <v>5</v>
      </c>
      <c r="D3146" s="3" t="n">
        <v>-0.22898510250114</v>
      </c>
      <c r="E3146" s="3" t="n">
        <v>-0.421863828299018</v>
      </c>
      <c r="F3146" s="4" t="n">
        <v>0.464300551903828</v>
      </c>
      <c r="G3146" s="4" t="n">
        <v>0.203304319558876</v>
      </c>
      <c r="H3146" s="4" t="n">
        <v>0.783087573833969</v>
      </c>
      <c r="I3146" s="4" t="n">
        <v>0.526165188597406</v>
      </c>
      <c r="J3146" t="n">
        <v>0</v>
      </c>
      <c r="K3146" t="n">
        <v>0</v>
      </c>
      <c r="L3146" t="s">
        <v>6121</v>
      </c>
      <c r="M3146" t="s">
        <v>6121</v>
      </c>
      <c r="N3146" t="s">
        <v>6121</v>
      </c>
      <c r="O3146" t="s">
        <v>10870</v>
      </c>
    </row>
    <row r="3147">
      <c r="A3147" s="1" t="s">
        <v>3146</v>
      </c>
      <c r="B3147" t="n">
        <v>257</v>
      </c>
      <c r="C3147" t="n">
        <v>205</v>
      </c>
      <c r="D3147" s="3" t="n">
        <v>0.00838235134114541</v>
      </c>
      <c r="E3147" s="3" t="n">
        <v>-0.0366643542451047</v>
      </c>
      <c r="F3147" s="4" t="n">
        <v>0.489138872770302</v>
      </c>
      <c r="G3147" s="4" t="n">
        <v>0.794530604592016</v>
      </c>
      <c r="H3147" s="4" t="n">
        <v>0.796023975782373</v>
      </c>
      <c r="I3147" s="4" t="n">
        <v>0.925134224187423</v>
      </c>
      <c r="J3147" t="n">
        <v>0</v>
      </c>
      <c r="K3147" t="n">
        <v>0</v>
      </c>
      <c r="L3147" t="s">
        <v>14905</v>
      </c>
      <c r="M3147" t="s">
        <v>14906</v>
      </c>
      <c r="N3147" t="s">
        <v>14907</v>
      </c>
      <c r="O3147" t="s">
        <v>14908</v>
      </c>
    </row>
    <row r="3148">
      <c r="A3148" s="1" t="s">
        <v>3147</v>
      </c>
      <c r="B3148" t="n">
        <v>57</v>
      </c>
      <c r="C3148" t="n">
        <v>32</v>
      </c>
      <c r="D3148" s="3" t="n">
        <v>-0.269219620145248</v>
      </c>
      <c r="E3148" s="3" t="n">
        <v>-0.202549204792856</v>
      </c>
      <c r="F3148" s="4" t="n">
        <v>0.310504293073661</v>
      </c>
      <c r="G3148" s="4" t="n">
        <v>0.343414717313329</v>
      </c>
      <c r="H3148" s="4" t="n">
        <v>0.695554750888549</v>
      </c>
      <c r="I3148" s="4" t="n">
        <v>0.659804876248251</v>
      </c>
      <c r="J3148" t="n">
        <v>0</v>
      </c>
      <c r="K3148" t="n">
        <v>0</v>
      </c>
      <c r="L3148" t="s">
        <v>6121</v>
      </c>
      <c r="M3148" t="s">
        <v>6121</v>
      </c>
      <c r="N3148" t="s">
        <v>14909</v>
      </c>
      <c r="O3148" t="s">
        <v>13771</v>
      </c>
    </row>
    <row r="3149">
      <c r="A3149" s="1" t="s">
        <v>3148</v>
      </c>
      <c r="B3149" t="n">
        <v>40</v>
      </c>
      <c r="C3149" t="n">
        <v>31</v>
      </c>
      <c r="D3149" s="3" t="n">
        <v>-0.127092088447793</v>
      </c>
      <c r="E3149" s="3" t="n">
        <v>-0.0841759130396485</v>
      </c>
      <c r="F3149" s="4" t="n">
        <v>0.487217704857218</v>
      </c>
      <c r="G3149" s="4" t="n">
        <v>0.635031158653667</v>
      </c>
      <c r="H3149" s="4" t="n">
        <v>0.79448013371868</v>
      </c>
      <c r="I3149" s="4" t="n">
        <v>0.84681263846637</v>
      </c>
      <c r="J3149" t="n">
        <v>0</v>
      </c>
      <c r="K3149" t="n">
        <v>0</v>
      </c>
      <c r="L3149" t="s">
        <v>6121</v>
      </c>
      <c r="M3149" t="s">
        <v>10381</v>
      </c>
      <c r="N3149" t="s">
        <v>14910</v>
      </c>
      <c r="O3149" t="s">
        <v>14890</v>
      </c>
    </row>
    <row r="3150">
      <c r="A3150" s="1" t="s">
        <v>3149</v>
      </c>
      <c r="B3150" t="n">
        <v>14</v>
      </c>
      <c r="C3150" t="n">
        <v>6</v>
      </c>
      <c r="D3150" s="3" t="n">
        <v>-0.320948419014822</v>
      </c>
      <c r="E3150" s="3" t="n">
        <v>-0.375770202764902</v>
      </c>
      <c r="F3150" s="4" t="n">
        <v>0.272371819114839</v>
      </c>
      <c r="G3150" s="4" t="n">
        <v>0.416359193143128</v>
      </c>
      <c r="H3150" s="4" t="n">
        <v>0.67045832941226</v>
      </c>
      <c r="I3150" s="4" t="n">
        <v>0.713745597923448</v>
      </c>
      <c r="J3150" t="n">
        <v>0</v>
      </c>
      <c r="K3150" t="n">
        <v>0</v>
      </c>
      <c r="L3150" t="s">
        <v>6121</v>
      </c>
      <c r="M3150" t="s">
        <v>6121</v>
      </c>
      <c r="N3150" t="s">
        <v>6121</v>
      </c>
      <c r="O3150" t="s">
        <v>6121</v>
      </c>
    </row>
    <row r="3151">
      <c r="A3151" s="1" t="s">
        <v>3150</v>
      </c>
      <c r="B3151" t="n">
        <v>20</v>
      </c>
      <c r="C3151" t="n">
        <v>9</v>
      </c>
      <c r="D3151" s="3" t="n">
        <v>-0.149979456118696</v>
      </c>
      <c r="E3151" s="3" t="n">
        <v>-0.177779088959422</v>
      </c>
      <c r="F3151" s="4" t="n">
        <v>0.49202923835921</v>
      </c>
      <c r="G3151" s="4" t="n">
        <v>0.622504901782518</v>
      </c>
      <c r="H3151" s="4" t="n">
        <v>0.798811627072942</v>
      </c>
      <c r="I3151" s="4" t="n">
        <v>0.840003299510289</v>
      </c>
      <c r="J3151" t="n">
        <v>0</v>
      </c>
      <c r="K3151" t="n">
        <v>0</v>
      </c>
      <c r="L3151" t="s">
        <v>6121</v>
      </c>
      <c r="M3151" t="s">
        <v>14911</v>
      </c>
      <c r="N3151" t="s">
        <v>14912</v>
      </c>
      <c r="O3151" t="s">
        <v>14912</v>
      </c>
    </row>
    <row r="3152">
      <c r="A3152" s="1" t="s">
        <v>3151</v>
      </c>
      <c r="B3152" t="n">
        <v>389</v>
      </c>
      <c r="C3152" t="n">
        <v>275</v>
      </c>
      <c r="D3152" s="3" t="n">
        <v>-0.0469523785958114</v>
      </c>
      <c r="E3152" s="3" t="n">
        <v>-0.0762124700614455</v>
      </c>
      <c r="F3152" s="4" t="n">
        <v>0.961824977915951</v>
      </c>
      <c r="G3152" s="4" t="n">
        <v>0.530916436724269</v>
      </c>
      <c r="H3152" s="4" t="n">
        <v>0.988051187775708</v>
      </c>
      <c r="I3152" s="4" t="n">
        <v>0.787603440874244</v>
      </c>
      <c r="J3152" t="n">
        <v>0</v>
      </c>
      <c r="K3152" t="n">
        <v>0</v>
      </c>
      <c r="L3152" t="s">
        <v>14905</v>
      </c>
      <c r="M3152" t="s">
        <v>14913</v>
      </c>
      <c r="N3152" t="s">
        <v>14914</v>
      </c>
      <c r="O3152" t="s">
        <v>14915</v>
      </c>
    </row>
    <row r="3153">
      <c r="A3153" s="1" t="s">
        <v>3152</v>
      </c>
      <c r="B3153" t="n">
        <v>114</v>
      </c>
      <c r="C3153" t="n">
        <v>71</v>
      </c>
      <c r="D3153" s="3" t="n">
        <v>-0.145847238956439</v>
      </c>
      <c r="E3153" s="3" t="n">
        <v>-0.158981089159271</v>
      </c>
      <c r="F3153" s="4" t="n">
        <v>0.470936419949254</v>
      </c>
      <c r="G3153" s="4" t="n">
        <v>0.36965234875532</v>
      </c>
      <c r="H3153" s="4" t="n">
        <v>0.785308795692933</v>
      </c>
      <c r="I3153" s="4" t="n">
        <v>0.68190248987915</v>
      </c>
      <c r="J3153" t="n">
        <v>0</v>
      </c>
      <c r="K3153" t="n">
        <v>0</v>
      </c>
      <c r="L3153" t="s">
        <v>14916</v>
      </c>
      <c r="M3153" t="s">
        <v>14917</v>
      </c>
      <c r="N3153" t="s">
        <v>14918</v>
      </c>
      <c r="O3153" t="s">
        <v>12204</v>
      </c>
    </row>
    <row r="3154">
      <c r="A3154" s="1" t="s">
        <v>3153</v>
      </c>
      <c r="B3154" t="n">
        <v>1865</v>
      </c>
      <c r="C3154" t="n">
        <v>1362</v>
      </c>
      <c r="D3154" s="3" t="n">
        <v>-0.0720136915980321</v>
      </c>
      <c r="E3154" s="3" t="n">
        <v>-0.0938057761637634</v>
      </c>
      <c r="F3154" s="4" t="n">
        <v>0.750836309599512</v>
      </c>
      <c r="G3154" s="4" t="n">
        <v>0.624537776041414</v>
      </c>
      <c r="H3154" s="4" t="n">
        <v>0.91403107836696</v>
      </c>
      <c r="I3154" s="4" t="n">
        <v>0.840976123192976</v>
      </c>
      <c r="J3154" t="n">
        <v>0</v>
      </c>
      <c r="K3154" t="n">
        <v>0</v>
      </c>
      <c r="L3154" t="s">
        <v>14919</v>
      </c>
      <c r="M3154" t="s">
        <v>14920</v>
      </c>
      <c r="N3154" t="s">
        <v>14921</v>
      </c>
      <c r="O3154" t="s">
        <v>14922</v>
      </c>
    </row>
    <row r="3155">
      <c r="A3155" s="1" t="s">
        <v>3154</v>
      </c>
      <c r="B3155" t="n">
        <v>749</v>
      </c>
      <c r="C3155" t="n">
        <v>530</v>
      </c>
      <c r="D3155" s="3" t="n">
        <v>-0.0930073390833503</v>
      </c>
      <c r="E3155" s="3" t="n">
        <v>-0.1304169662206</v>
      </c>
      <c r="F3155" s="4" t="n">
        <v>0.514560717250298</v>
      </c>
      <c r="G3155" s="4" t="n">
        <v>0.281350205464669</v>
      </c>
      <c r="H3155" s="4" t="n">
        <v>0.809561386119639</v>
      </c>
      <c r="I3155" s="4" t="n">
        <v>0.606611707121211</v>
      </c>
      <c r="J3155" t="n">
        <v>0</v>
      </c>
      <c r="K3155" t="n">
        <v>0</v>
      </c>
      <c r="L3155" t="s">
        <v>14923</v>
      </c>
      <c r="M3155" t="s">
        <v>14924</v>
      </c>
      <c r="N3155" t="s">
        <v>14925</v>
      </c>
      <c r="O3155" t="s">
        <v>14926</v>
      </c>
    </row>
    <row r="3156">
      <c r="A3156" s="1" t="s">
        <v>3155</v>
      </c>
      <c r="B3156" t="n">
        <v>29</v>
      </c>
      <c r="C3156" t="n">
        <v>21</v>
      </c>
      <c r="D3156" s="3" t="n">
        <v>-0.21008925844684</v>
      </c>
      <c r="E3156" s="3" t="n">
        <v>-0.429471267852798</v>
      </c>
      <c r="F3156" s="4" t="n">
        <v>0.218011093434043</v>
      </c>
      <c r="G3156" s="4" t="n">
        <v>0.00479365368805415</v>
      </c>
      <c r="H3156" s="4" t="n">
        <v>0.617112338426934</v>
      </c>
      <c r="I3156" s="4" t="n">
        <v>0.0691963343244884</v>
      </c>
      <c r="J3156" t="n">
        <v>0</v>
      </c>
      <c r="K3156" t="n">
        <v>0</v>
      </c>
      <c r="L3156" t="s">
        <v>6121</v>
      </c>
      <c r="M3156" t="s">
        <v>6121</v>
      </c>
      <c r="N3156" t="s">
        <v>11256</v>
      </c>
      <c r="O3156" t="s">
        <v>11257</v>
      </c>
    </row>
    <row r="3157">
      <c r="A3157" s="1" t="s">
        <v>3156</v>
      </c>
      <c r="B3157" t="n">
        <v>55</v>
      </c>
      <c r="C3157" t="n">
        <v>25</v>
      </c>
      <c r="D3157" s="3" t="n">
        <v>-0.216872749576649</v>
      </c>
      <c r="E3157" s="3" t="n">
        <v>-0.224599445694701</v>
      </c>
      <c r="F3157" s="4" t="n">
        <v>0.0558745554313457</v>
      </c>
      <c r="G3157" s="4" t="n">
        <v>0.0817464251275731</v>
      </c>
      <c r="H3157" s="4" t="n">
        <v>0.373557662790253</v>
      </c>
      <c r="I3157" s="4" t="n">
        <v>0.344934476841128</v>
      </c>
      <c r="J3157" t="n">
        <v>0</v>
      </c>
      <c r="K3157" t="n">
        <v>0</v>
      </c>
      <c r="L3157" t="s">
        <v>6368</v>
      </c>
      <c r="M3157" t="s">
        <v>14927</v>
      </c>
      <c r="N3157" t="s">
        <v>11513</v>
      </c>
      <c r="O3157" t="s">
        <v>14928</v>
      </c>
    </row>
    <row r="3158">
      <c r="A3158" s="1" t="s">
        <v>3157</v>
      </c>
      <c r="B3158" t="n">
        <v>74</v>
      </c>
      <c r="C3158" t="n">
        <v>39</v>
      </c>
      <c r="D3158" s="3" t="n">
        <v>-0.272808874893227</v>
      </c>
      <c r="E3158" s="3" t="n">
        <v>-0.24574384283492</v>
      </c>
      <c r="F3158" s="4" t="n">
        <v>0.0175038356197442</v>
      </c>
      <c r="G3158" s="4" t="n">
        <v>0.017201695637325</v>
      </c>
      <c r="H3158" s="4" t="n">
        <v>0.219013156340488</v>
      </c>
      <c r="I3158" s="4" t="n">
        <v>0.157316237739067</v>
      </c>
      <c r="J3158" t="n">
        <v>0</v>
      </c>
      <c r="K3158" t="n">
        <v>0</v>
      </c>
      <c r="L3158" t="s">
        <v>6368</v>
      </c>
      <c r="M3158" t="s">
        <v>14927</v>
      </c>
      <c r="N3158" t="s">
        <v>11515</v>
      </c>
      <c r="O3158" t="s">
        <v>14929</v>
      </c>
    </row>
    <row r="3159">
      <c r="A3159" s="1" t="s">
        <v>3158</v>
      </c>
      <c r="B3159" t="n">
        <v>46</v>
      </c>
      <c r="C3159" t="n">
        <v>29</v>
      </c>
      <c r="D3159" s="3" t="n">
        <v>-0.285765862528425</v>
      </c>
      <c r="E3159" s="3" t="n">
        <v>-0.257541354623553</v>
      </c>
      <c r="F3159" s="4" t="n">
        <v>0.0844066237873441</v>
      </c>
      <c r="G3159" s="4" t="n">
        <v>0.0809182908379695</v>
      </c>
      <c r="H3159" s="4" t="n">
        <v>0.431712806640362</v>
      </c>
      <c r="I3159" s="4" t="n">
        <v>0.343116030456001</v>
      </c>
      <c r="J3159" t="n">
        <v>0</v>
      </c>
      <c r="K3159" t="n">
        <v>0</v>
      </c>
      <c r="L3159" t="s">
        <v>6511</v>
      </c>
      <c r="M3159" t="s">
        <v>6511</v>
      </c>
      <c r="N3159" t="s">
        <v>14930</v>
      </c>
      <c r="O3159" t="s">
        <v>14931</v>
      </c>
    </row>
    <row r="3160">
      <c r="A3160" s="1" t="s">
        <v>3159</v>
      </c>
      <c r="B3160" t="n">
        <v>15</v>
      </c>
      <c r="C3160" t="n">
        <v>9</v>
      </c>
      <c r="D3160" s="3" t="n">
        <v>-0.301102073301376</v>
      </c>
      <c r="E3160" s="3" t="n">
        <v>-0.311683245944965</v>
      </c>
      <c r="F3160" s="4" t="n">
        <v>0.15514944460255</v>
      </c>
      <c r="G3160" s="4" t="n">
        <v>0.098548807918433</v>
      </c>
      <c r="H3160" s="4" t="n">
        <v>0.546516351955095</v>
      </c>
      <c r="I3160" s="4" t="n">
        <v>0.377502522678765</v>
      </c>
      <c r="J3160" t="n">
        <v>0</v>
      </c>
      <c r="K3160" t="n">
        <v>0</v>
      </c>
      <c r="L3160" t="s">
        <v>6368</v>
      </c>
      <c r="M3160" t="s">
        <v>6368</v>
      </c>
      <c r="N3160" t="s">
        <v>9543</v>
      </c>
      <c r="O3160" t="s">
        <v>14932</v>
      </c>
    </row>
    <row r="3161">
      <c r="A3161" s="1" t="s">
        <v>3160</v>
      </c>
      <c r="B3161" t="n">
        <v>55</v>
      </c>
      <c r="C3161" t="n">
        <v>11</v>
      </c>
      <c r="D3161" s="3" t="n">
        <v>-0.334723894327887</v>
      </c>
      <c r="E3161" s="3" t="n">
        <v>-0.443362477486386</v>
      </c>
      <c r="F3161" s="4" t="n">
        <v>0.590882438688237</v>
      </c>
      <c r="G3161" s="4" t="n">
        <v>0.543203210830333</v>
      </c>
      <c r="H3161" s="4" t="n">
        <v>0.847666604913589</v>
      </c>
      <c r="I3161" s="4" t="n">
        <v>0.79355659258378</v>
      </c>
      <c r="J3161" t="n">
        <v>0</v>
      </c>
      <c r="K3161" t="n">
        <v>0</v>
      </c>
      <c r="L3161" t="s">
        <v>10310</v>
      </c>
      <c r="M3161" t="s">
        <v>10310</v>
      </c>
      <c r="N3161" t="s">
        <v>6121</v>
      </c>
      <c r="O3161" t="s">
        <v>14933</v>
      </c>
    </row>
    <row r="3162">
      <c r="A3162" s="1" t="s">
        <v>3161</v>
      </c>
      <c r="B3162" t="n">
        <v>20</v>
      </c>
      <c r="C3162" t="n">
        <v>5</v>
      </c>
      <c r="D3162" s="3" t="n">
        <v>0.0542689655132969</v>
      </c>
      <c r="E3162" s="3" t="n">
        <v>0.0907689523442608</v>
      </c>
      <c r="F3162" s="4" t="n">
        <v>0.575830881622847</v>
      </c>
      <c r="G3162" s="4" t="n">
        <v>0.580104885534731</v>
      </c>
      <c r="H3162" s="4" t="n">
        <v>0.839146387395967</v>
      </c>
      <c r="I3162" s="4" t="n">
        <v>0.81784704160238</v>
      </c>
      <c r="J3162" t="n">
        <v>0</v>
      </c>
      <c r="K3162" t="n">
        <v>0</v>
      </c>
      <c r="L3162" t="s">
        <v>10310</v>
      </c>
      <c r="M3162" t="s">
        <v>10310</v>
      </c>
      <c r="N3162" t="s">
        <v>6121</v>
      </c>
      <c r="O3162" t="s">
        <v>6121</v>
      </c>
    </row>
    <row r="3163">
      <c r="A3163" s="1" t="s">
        <v>3162</v>
      </c>
      <c r="B3163" t="n">
        <v>29</v>
      </c>
      <c r="C3163" t="n">
        <v>13</v>
      </c>
      <c r="D3163" s="3" t="n">
        <v>-0.200830409061385</v>
      </c>
      <c r="E3163" s="3" t="n">
        <v>-0.190681226001515</v>
      </c>
      <c r="F3163" s="4" t="n">
        <v>0.544814506491911</v>
      </c>
      <c r="G3163" s="4" t="n">
        <v>0.394566110535907</v>
      </c>
      <c r="H3163" s="4" t="n">
        <v>0.826224111867746</v>
      </c>
      <c r="I3163" s="4" t="n">
        <v>0.699076487097776</v>
      </c>
      <c r="J3163" t="n">
        <v>0</v>
      </c>
      <c r="K3163" t="n">
        <v>0</v>
      </c>
      <c r="L3163" t="s">
        <v>14934</v>
      </c>
      <c r="M3163" t="s">
        <v>14934</v>
      </c>
      <c r="N3163" t="s">
        <v>14935</v>
      </c>
      <c r="O3163" t="s">
        <v>14936</v>
      </c>
    </row>
    <row r="3164">
      <c r="A3164" s="1" t="s">
        <v>3163</v>
      </c>
      <c r="B3164" t="n">
        <v>18</v>
      </c>
      <c r="C3164" t="n">
        <v>17</v>
      </c>
      <c r="D3164" s="3" t="n">
        <v>-0.0428485653230677</v>
      </c>
      <c r="E3164" s="3" t="n">
        <v>-0.134707282666942</v>
      </c>
      <c r="F3164" s="4" t="n">
        <v>0.711382538665735</v>
      </c>
      <c r="G3164" s="4" t="n">
        <v>0.278818508630268</v>
      </c>
      <c r="H3164" s="4" t="n">
        <v>0.898784514020449</v>
      </c>
      <c r="I3164" s="4" t="n">
        <v>0.603462612557991</v>
      </c>
      <c r="J3164" t="n">
        <v>0</v>
      </c>
      <c r="K3164" t="n">
        <v>0</v>
      </c>
      <c r="L3164" t="s">
        <v>6121</v>
      </c>
      <c r="M3164" t="s">
        <v>6121</v>
      </c>
      <c r="N3164" t="s">
        <v>6121</v>
      </c>
      <c r="O3164" t="s">
        <v>6121</v>
      </c>
    </row>
    <row r="3165">
      <c r="A3165" s="1" t="s">
        <v>3164</v>
      </c>
      <c r="B3165" t="n">
        <v>14</v>
      </c>
      <c r="C3165" t="n">
        <v>11</v>
      </c>
      <c r="D3165" s="3" t="n">
        <v>0.0745798219107162</v>
      </c>
      <c r="E3165" s="3" t="n">
        <v>0.190050135858818</v>
      </c>
      <c r="F3165" s="4" t="n">
        <v>0.564014398413145</v>
      </c>
      <c r="G3165" s="4" t="n">
        <v>0.748155439405727</v>
      </c>
      <c r="H3165" s="4" t="n">
        <v>0.833736639392005</v>
      </c>
      <c r="I3165" s="4" t="n">
        <v>0.902813658697899</v>
      </c>
      <c r="J3165" t="n">
        <v>0</v>
      </c>
      <c r="K3165" t="n">
        <v>0</v>
      </c>
      <c r="L3165" t="s">
        <v>6121</v>
      </c>
      <c r="M3165" t="s">
        <v>12732</v>
      </c>
      <c r="N3165" t="s">
        <v>6121</v>
      </c>
      <c r="O3165" t="s">
        <v>14937</v>
      </c>
    </row>
    <row r="3166">
      <c r="A3166" s="1" t="s">
        <v>3165</v>
      </c>
      <c r="B3166" t="n">
        <v>59</v>
      </c>
      <c r="C3166" t="n">
        <v>44</v>
      </c>
      <c r="D3166" s="3" t="n">
        <v>-0.00285725670463347</v>
      </c>
      <c r="E3166" s="3" t="n">
        <v>-0.0409004456316279</v>
      </c>
      <c r="F3166" s="4" t="n">
        <v>0.909847068807791</v>
      </c>
      <c r="G3166" s="4" t="n">
        <v>0.909785963375633</v>
      </c>
      <c r="H3166" s="4" t="n">
        <v>0.975166965445036</v>
      </c>
      <c r="I3166" s="4" t="n">
        <v>0.967122752850212</v>
      </c>
      <c r="J3166" t="n">
        <v>0</v>
      </c>
      <c r="K3166" t="n">
        <v>0</v>
      </c>
      <c r="L3166" t="s">
        <v>14938</v>
      </c>
      <c r="M3166" t="s">
        <v>14855</v>
      </c>
      <c r="N3166" t="s">
        <v>14939</v>
      </c>
      <c r="O3166" t="s">
        <v>14940</v>
      </c>
    </row>
    <row r="3167">
      <c r="A3167" s="1" t="s">
        <v>3166</v>
      </c>
      <c r="B3167" t="n">
        <v>34</v>
      </c>
      <c r="C3167" t="n">
        <v>24</v>
      </c>
      <c r="D3167" s="3" t="n">
        <v>-0.0234289178865854</v>
      </c>
      <c r="E3167" s="3" t="n">
        <v>-0.0691902481993714</v>
      </c>
      <c r="F3167" s="4" t="n">
        <v>0.87609232805327</v>
      </c>
      <c r="G3167" s="4" t="n">
        <v>0.399080788225736</v>
      </c>
      <c r="H3167" s="4" t="n">
        <v>0.963338691714977</v>
      </c>
      <c r="I3167" s="4" t="n">
        <v>0.702061827198238</v>
      </c>
      <c r="J3167" t="n">
        <v>0</v>
      </c>
      <c r="K3167" t="n">
        <v>0</v>
      </c>
      <c r="L3167" t="s">
        <v>10310</v>
      </c>
      <c r="M3167" t="s">
        <v>14941</v>
      </c>
      <c r="N3167" t="s">
        <v>10863</v>
      </c>
      <c r="O3167" t="s">
        <v>10864</v>
      </c>
    </row>
    <row r="3168">
      <c r="A3168" s="1" t="s">
        <v>3167</v>
      </c>
      <c r="B3168" t="n">
        <v>25</v>
      </c>
      <c r="C3168" t="n">
        <v>19</v>
      </c>
      <c r="D3168" s="3" t="n">
        <v>-0.0246879080183041</v>
      </c>
      <c r="E3168" s="3" t="n">
        <v>-0.0567610152566961</v>
      </c>
      <c r="F3168" s="4" t="n">
        <v>0.313217640855505</v>
      </c>
      <c r="G3168" s="4" t="n">
        <v>0.302909957291618</v>
      </c>
      <c r="H3168" s="4" t="n">
        <v>0.698201835963158</v>
      </c>
      <c r="I3168" s="4" t="n">
        <v>0.626547492961591</v>
      </c>
      <c r="J3168" t="n">
        <v>0</v>
      </c>
      <c r="K3168" t="n">
        <v>0</v>
      </c>
      <c r="L3168" t="s">
        <v>10101</v>
      </c>
      <c r="M3168" t="s">
        <v>14942</v>
      </c>
      <c r="N3168" t="s">
        <v>9611</v>
      </c>
      <c r="O3168" t="s">
        <v>11395</v>
      </c>
    </row>
    <row r="3169">
      <c r="A3169" s="1" t="s">
        <v>3168</v>
      </c>
      <c r="B3169" t="n">
        <v>10</v>
      </c>
      <c r="C3169" t="n">
        <v>9</v>
      </c>
      <c r="D3169" s="3" t="n">
        <v>0.0440311819395303</v>
      </c>
      <c r="E3169" s="3" t="n">
        <v>0.309990116181225</v>
      </c>
      <c r="F3169" s="4" t="n">
        <v>0.640481971513549</v>
      </c>
      <c r="G3169" s="4" t="n">
        <v>0.509468807125813</v>
      </c>
      <c r="H3169" s="4" t="n">
        <v>0.867972360143717</v>
      </c>
      <c r="I3169" s="4" t="n">
        <v>0.774027503436231</v>
      </c>
      <c r="J3169" t="n">
        <v>0</v>
      </c>
      <c r="K3169" t="n">
        <v>0</v>
      </c>
      <c r="L3169" t="s">
        <v>6121</v>
      </c>
      <c r="M3169" t="s">
        <v>12732</v>
      </c>
      <c r="N3169" t="s">
        <v>6121</v>
      </c>
      <c r="O3169" t="s">
        <v>14937</v>
      </c>
    </row>
    <row r="3170">
      <c r="A3170" s="1" t="s">
        <v>3169</v>
      </c>
      <c r="B3170" t="n">
        <v>40</v>
      </c>
      <c r="C3170" t="n">
        <v>34</v>
      </c>
      <c r="D3170" s="3" t="n">
        <v>-0.09338037056263</v>
      </c>
      <c r="E3170" s="3" t="n">
        <v>-0.0610598695142335</v>
      </c>
      <c r="F3170" s="4" t="n">
        <v>0.44570200745832</v>
      </c>
      <c r="G3170" s="4" t="n">
        <v>0.445752738848643</v>
      </c>
      <c r="H3170" s="4" t="n">
        <v>0.774884670219179</v>
      </c>
      <c r="I3170" s="4" t="n">
        <v>0.735215079257108</v>
      </c>
      <c r="J3170" t="n">
        <v>0</v>
      </c>
      <c r="K3170" t="n">
        <v>0</v>
      </c>
      <c r="L3170" t="s">
        <v>6121</v>
      </c>
      <c r="M3170" t="s">
        <v>14943</v>
      </c>
      <c r="N3170" t="s">
        <v>10863</v>
      </c>
      <c r="O3170" t="s">
        <v>14944</v>
      </c>
    </row>
    <row r="3171">
      <c r="A3171" s="1" t="s">
        <v>3170</v>
      </c>
      <c r="B3171" t="n">
        <v>85</v>
      </c>
      <c r="C3171" t="n">
        <v>54</v>
      </c>
      <c r="D3171" s="3" t="n">
        <v>0.0149766919625283</v>
      </c>
      <c r="E3171" s="3" t="n">
        <v>-0.0469447348229576</v>
      </c>
      <c r="F3171" s="4" t="n">
        <v>0.880727886445309</v>
      </c>
      <c r="G3171" s="4" t="n">
        <v>0.736328507648143</v>
      </c>
      <c r="H3171" s="4" t="n">
        <v>0.964960429685099</v>
      </c>
      <c r="I3171" s="4" t="n">
        <v>0.896514829052754</v>
      </c>
      <c r="J3171" t="n">
        <v>0</v>
      </c>
      <c r="K3171" t="n">
        <v>0</v>
      </c>
      <c r="L3171" t="s">
        <v>14945</v>
      </c>
      <c r="M3171" t="s">
        <v>14946</v>
      </c>
      <c r="N3171" t="s">
        <v>14939</v>
      </c>
      <c r="O3171" t="s">
        <v>14940</v>
      </c>
    </row>
    <row r="3172">
      <c r="A3172" s="1" t="s">
        <v>3171</v>
      </c>
      <c r="B3172" t="n">
        <v>117</v>
      </c>
      <c r="C3172" t="n">
        <v>83</v>
      </c>
      <c r="D3172" s="3" t="n">
        <v>-0.0751695689792035</v>
      </c>
      <c r="E3172" s="3" t="n">
        <v>-0.112676221416424</v>
      </c>
      <c r="F3172" s="4" t="n">
        <v>0.216064119754283</v>
      </c>
      <c r="G3172" s="4" t="n">
        <v>0.0861325163551254</v>
      </c>
      <c r="H3172" s="4" t="n">
        <v>0.615258879875367</v>
      </c>
      <c r="I3172" s="4" t="n">
        <v>0.354875266440213</v>
      </c>
      <c r="J3172" t="n">
        <v>0</v>
      </c>
      <c r="K3172" t="n">
        <v>0</v>
      </c>
      <c r="L3172" t="s">
        <v>14947</v>
      </c>
      <c r="M3172" t="s">
        <v>14948</v>
      </c>
      <c r="N3172" t="s">
        <v>14949</v>
      </c>
      <c r="O3172" t="s">
        <v>14950</v>
      </c>
    </row>
    <row r="3173">
      <c r="A3173" s="1" t="s">
        <v>3172</v>
      </c>
      <c r="B3173" t="n">
        <v>24</v>
      </c>
      <c r="C3173" t="n">
        <v>15</v>
      </c>
      <c r="D3173" s="3" t="n">
        <v>0.0383526119284581</v>
      </c>
      <c r="E3173" s="3" t="n">
        <v>0.100056325925882</v>
      </c>
      <c r="F3173" s="4" t="n">
        <v>0.88219360638779</v>
      </c>
      <c r="G3173" s="4" t="n">
        <v>0.508774645107671</v>
      </c>
      <c r="H3173" s="4" t="n">
        <v>0.965698932117012</v>
      </c>
      <c r="I3173" s="4" t="n">
        <v>0.773742959658142</v>
      </c>
      <c r="J3173" t="n">
        <v>0</v>
      </c>
      <c r="K3173" t="n">
        <v>0</v>
      </c>
      <c r="L3173" t="s">
        <v>11873</v>
      </c>
      <c r="M3173" t="s">
        <v>14951</v>
      </c>
      <c r="N3173" t="s">
        <v>6121</v>
      </c>
      <c r="O3173" t="s">
        <v>6121</v>
      </c>
    </row>
    <row r="3174">
      <c r="A3174" s="1" t="s">
        <v>3173</v>
      </c>
      <c r="B3174" t="n">
        <v>43</v>
      </c>
      <c r="C3174" t="n">
        <v>24</v>
      </c>
      <c r="D3174" s="3" t="n">
        <v>-0.409557448109524</v>
      </c>
      <c r="E3174" s="3" t="n">
        <v>-0.5388326260714</v>
      </c>
      <c r="F3174" s="4" t="n">
        <v>0.0623124859921674</v>
      </c>
      <c r="G3174" s="4" t="n">
        <v>0.0105812128811352</v>
      </c>
      <c r="H3174" s="4" t="n">
        <v>0.387060060496617</v>
      </c>
      <c r="I3174" s="4" t="n">
        <v>0.118114964994902</v>
      </c>
      <c r="J3174" t="n">
        <v>0</v>
      </c>
      <c r="K3174" t="n">
        <v>0</v>
      </c>
      <c r="L3174" t="s">
        <v>6121</v>
      </c>
      <c r="M3174" t="s">
        <v>6121</v>
      </c>
      <c r="N3174" t="s">
        <v>10882</v>
      </c>
      <c r="O3174" t="s">
        <v>14952</v>
      </c>
    </row>
    <row r="3175">
      <c r="A3175" s="1" t="s">
        <v>3174</v>
      </c>
      <c r="B3175" t="n">
        <v>34</v>
      </c>
      <c r="C3175" t="n">
        <v>26</v>
      </c>
      <c r="D3175" s="3" t="n">
        <v>-0.199461738369554</v>
      </c>
      <c r="E3175" s="3" t="n">
        <v>-0.309107712166677</v>
      </c>
      <c r="F3175" s="4" t="n">
        <v>0.044412532458778</v>
      </c>
      <c r="G3175" s="4" t="n">
        <v>0.0118521287076464</v>
      </c>
      <c r="H3175" s="4" t="n">
        <v>0.337859637551738</v>
      </c>
      <c r="I3175" s="4" t="n">
        <v>0.125859300676329</v>
      </c>
      <c r="J3175" t="n">
        <v>0</v>
      </c>
      <c r="K3175" t="n">
        <v>0</v>
      </c>
      <c r="L3175" t="s">
        <v>12341</v>
      </c>
      <c r="M3175" t="s">
        <v>12341</v>
      </c>
      <c r="N3175" t="s">
        <v>12342</v>
      </c>
      <c r="O3175" t="s">
        <v>12343</v>
      </c>
    </row>
    <row r="3176">
      <c r="A3176" s="1" t="s">
        <v>3175</v>
      </c>
      <c r="B3176" t="n">
        <v>161</v>
      </c>
      <c r="C3176" t="n">
        <v>109</v>
      </c>
      <c r="D3176" s="3" t="n">
        <v>-0.192935893366732</v>
      </c>
      <c r="E3176" s="3" t="n">
        <v>-0.221522604539608</v>
      </c>
      <c r="F3176" s="4" t="n">
        <v>0.0675347452774662</v>
      </c>
      <c r="G3176" s="4" t="n">
        <v>0.146677611252769</v>
      </c>
      <c r="H3176" s="4" t="n">
        <v>0.399841450662637</v>
      </c>
      <c r="I3176" s="4" t="n">
        <v>0.44491480094854</v>
      </c>
      <c r="J3176" t="n">
        <v>0</v>
      </c>
      <c r="K3176" t="n">
        <v>0</v>
      </c>
      <c r="L3176" t="s">
        <v>14953</v>
      </c>
      <c r="M3176" t="s">
        <v>14954</v>
      </c>
      <c r="N3176" t="s">
        <v>14955</v>
      </c>
      <c r="O3176" t="s">
        <v>14956</v>
      </c>
    </row>
    <row r="3177">
      <c r="A3177" s="1" t="s">
        <v>3176</v>
      </c>
      <c r="B3177" t="n">
        <v>10</v>
      </c>
      <c r="C3177" t="n">
        <v>5</v>
      </c>
      <c r="D3177" s="3" t="n">
        <v>0.112448982291241</v>
      </c>
      <c r="E3177" s="3" t="n">
        <v>0.326265087072358</v>
      </c>
      <c r="F3177" s="4" t="n">
        <v>0.593808601152791</v>
      </c>
      <c r="G3177" s="4" t="n">
        <v>0.302469349313664</v>
      </c>
      <c r="H3177" s="4" t="n">
        <v>0.848678234299912</v>
      </c>
      <c r="I3177" s="4" t="n">
        <v>0.626333213646716</v>
      </c>
      <c r="J3177" t="n">
        <v>0</v>
      </c>
      <c r="K3177" t="n">
        <v>0</v>
      </c>
      <c r="L3177" t="s">
        <v>6121</v>
      </c>
      <c r="M3177" t="s">
        <v>12538</v>
      </c>
      <c r="N3177" t="s">
        <v>6121</v>
      </c>
      <c r="O3177" t="s">
        <v>6121</v>
      </c>
    </row>
    <row r="3178">
      <c r="A3178" s="1" t="s">
        <v>3177</v>
      </c>
      <c r="B3178" t="n">
        <v>63</v>
      </c>
      <c r="C3178" t="n">
        <v>24</v>
      </c>
      <c r="D3178" s="3" t="n">
        <v>-0.0626477956096895</v>
      </c>
      <c r="E3178" s="3" t="n">
        <v>-0.0975634717335381</v>
      </c>
      <c r="F3178" s="4" t="n">
        <v>0.307302585645757</v>
      </c>
      <c r="G3178" s="4" t="n">
        <v>0.337555859827772</v>
      </c>
      <c r="H3178" s="4" t="n">
        <v>0.694166814171317</v>
      </c>
      <c r="I3178" s="4" t="n">
        <v>0.656406394938972</v>
      </c>
      <c r="J3178" t="n">
        <v>0</v>
      </c>
      <c r="K3178" t="n">
        <v>0</v>
      </c>
      <c r="L3178" t="s">
        <v>14957</v>
      </c>
      <c r="M3178" t="s">
        <v>14958</v>
      </c>
      <c r="N3178" t="s">
        <v>14959</v>
      </c>
      <c r="O3178" t="s">
        <v>14960</v>
      </c>
    </row>
    <row r="3179">
      <c r="A3179" s="1" t="s">
        <v>3178</v>
      </c>
      <c r="B3179" t="n">
        <v>35</v>
      </c>
      <c r="C3179" t="n">
        <v>5</v>
      </c>
      <c r="D3179" s="3" t="n">
        <v>0.169746574628428</v>
      </c>
      <c r="E3179" s="3" t="n">
        <v>0.167925761891056</v>
      </c>
      <c r="F3179" s="4" t="n">
        <v>0.929109256493355</v>
      </c>
      <c r="G3179" s="4" t="n">
        <v>0.878582311172587</v>
      </c>
      <c r="H3179" s="4" t="n">
        <v>0.978789554168942</v>
      </c>
      <c r="I3179" s="4" t="n">
        <v>0.952724255634779</v>
      </c>
      <c r="J3179" t="n">
        <v>0</v>
      </c>
      <c r="K3179" t="n">
        <v>0</v>
      </c>
      <c r="L3179" t="s">
        <v>14961</v>
      </c>
      <c r="M3179" t="s">
        <v>14961</v>
      </c>
      <c r="N3179" t="s">
        <v>6121</v>
      </c>
      <c r="O3179" t="s">
        <v>6896</v>
      </c>
    </row>
    <row r="3180">
      <c r="A3180" s="1" t="s">
        <v>3179</v>
      </c>
      <c r="B3180" t="n">
        <v>183</v>
      </c>
      <c r="C3180" t="n">
        <v>104</v>
      </c>
      <c r="D3180" s="3" t="n">
        <v>-0.039892899613232</v>
      </c>
      <c r="E3180" s="3" t="n">
        <v>-0.103099013851776</v>
      </c>
      <c r="F3180" s="4" t="n">
        <v>0.77700124753545</v>
      </c>
      <c r="G3180" s="4" t="n">
        <v>0.744711788224373</v>
      </c>
      <c r="H3180" s="4" t="n">
        <v>0.927475105974204</v>
      </c>
      <c r="I3180" s="4" t="n">
        <v>0.901151442508526</v>
      </c>
      <c r="J3180" t="n">
        <v>0</v>
      </c>
      <c r="K3180" t="n">
        <v>0</v>
      </c>
      <c r="L3180" t="s">
        <v>14962</v>
      </c>
      <c r="M3180" t="s">
        <v>14963</v>
      </c>
      <c r="N3180" t="s">
        <v>14964</v>
      </c>
      <c r="O3180" t="s">
        <v>14965</v>
      </c>
    </row>
    <row r="3181">
      <c r="A3181" s="1" t="s">
        <v>3180</v>
      </c>
      <c r="B3181" t="n">
        <v>31</v>
      </c>
      <c r="C3181" t="n">
        <v>16</v>
      </c>
      <c r="D3181" s="3" t="n">
        <v>-0.182572082155585</v>
      </c>
      <c r="E3181" s="3" t="n">
        <v>-0.167106745521286</v>
      </c>
      <c r="F3181" s="4" t="n">
        <v>0.995731109357084</v>
      </c>
      <c r="G3181" s="4" t="n">
        <v>0.729818183068395</v>
      </c>
      <c r="H3181" s="4" t="n">
        <v>0.99907661979917</v>
      </c>
      <c r="I3181" s="4" t="n">
        <v>0.892000802482064</v>
      </c>
      <c r="J3181" t="n">
        <v>0</v>
      </c>
      <c r="K3181" t="n">
        <v>0</v>
      </c>
      <c r="L3181" t="s">
        <v>14966</v>
      </c>
      <c r="M3181" t="s">
        <v>14967</v>
      </c>
      <c r="N3181" t="s">
        <v>9658</v>
      </c>
      <c r="O3181" t="s">
        <v>6121</v>
      </c>
    </row>
    <row r="3182">
      <c r="A3182" s="1" t="s">
        <v>3181</v>
      </c>
      <c r="B3182" t="n">
        <v>10</v>
      </c>
      <c r="C3182" t="n">
        <v>8</v>
      </c>
      <c r="D3182" s="3" t="n">
        <v>-0.230680015981956</v>
      </c>
      <c r="E3182" s="3" t="n">
        <v>-0.44231157042641</v>
      </c>
      <c r="F3182" s="4" t="n">
        <v>0.0565980648361283</v>
      </c>
      <c r="G3182" s="4" t="n">
        <v>0.0061591827079374</v>
      </c>
      <c r="H3182" s="4" t="n">
        <v>0.374194623264981</v>
      </c>
      <c r="I3182" s="4" t="n">
        <v>0.0837593978054917</v>
      </c>
      <c r="J3182" t="n">
        <v>0</v>
      </c>
      <c r="K3182" t="n">
        <v>0</v>
      </c>
      <c r="L3182" t="s">
        <v>6121</v>
      </c>
      <c r="M3182" t="s">
        <v>6121</v>
      </c>
      <c r="N3182" t="s">
        <v>12774</v>
      </c>
      <c r="O3182" t="s">
        <v>12775</v>
      </c>
    </row>
    <row r="3183">
      <c r="A3183" s="1" t="s">
        <v>3182</v>
      </c>
      <c r="B3183" t="n">
        <v>15</v>
      </c>
      <c r="C3183" t="n">
        <v>11</v>
      </c>
      <c r="D3183" s="3" t="n">
        <v>-0.116378816289782</v>
      </c>
      <c r="E3183" s="3" t="n">
        <v>-0.372845641132487</v>
      </c>
      <c r="F3183" s="4" t="n">
        <v>0.209362108321258</v>
      </c>
      <c r="G3183" s="4" t="n">
        <v>0.0178860503690039</v>
      </c>
      <c r="H3183" s="4" t="n">
        <v>0.608745254004573</v>
      </c>
      <c r="I3183" s="4" t="n">
        <v>0.160842744555432</v>
      </c>
      <c r="J3183" t="n">
        <v>0</v>
      </c>
      <c r="K3183" t="n">
        <v>0</v>
      </c>
      <c r="L3183" t="s">
        <v>6121</v>
      </c>
      <c r="M3183" t="s">
        <v>6121</v>
      </c>
      <c r="N3183" t="s">
        <v>12774</v>
      </c>
      <c r="O3183" t="s">
        <v>12775</v>
      </c>
    </row>
    <row r="3184">
      <c r="A3184" s="1" t="s">
        <v>3183</v>
      </c>
      <c r="B3184" t="n">
        <v>31</v>
      </c>
      <c r="C3184" t="n">
        <v>25</v>
      </c>
      <c r="D3184" s="3" t="n">
        <v>0.13889219120142</v>
      </c>
      <c r="E3184" s="3" t="n">
        <v>0.15795090783224</v>
      </c>
      <c r="F3184" s="4" t="n">
        <v>0.0484488821412831</v>
      </c>
      <c r="G3184" s="4" t="n">
        <v>0.0517208562044297</v>
      </c>
      <c r="H3184" s="4" t="n">
        <v>0.355136703907172</v>
      </c>
      <c r="I3184" s="4" t="n">
        <v>0.27799960209881</v>
      </c>
      <c r="J3184" t="n">
        <v>0</v>
      </c>
      <c r="K3184" t="n">
        <v>0</v>
      </c>
      <c r="L3184" t="s">
        <v>14968</v>
      </c>
      <c r="M3184" t="s">
        <v>14969</v>
      </c>
      <c r="N3184" t="s">
        <v>6121</v>
      </c>
      <c r="O3184" t="s">
        <v>11209</v>
      </c>
    </row>
    <row r="3185">
      <c r="A3185" s="1" t="s">
        <v>3184</v>
      </c>
      <c r="B3185" t="n">
        <v>11</v>
      </c>
      <c r="C3185" t="n">
        <v>10</v>
      </c>
      <c r="D3185" s="3" t="n">
        <v>0.0386892259296165</v>
      </c>
      <c r="E3185" s="3" t="n">
        <v>0.13415679228205</v>
      </c>
      <c r="F3185" s="4" t="n">
        <v>0.887074440099509</v>
      </c>
      <c r="G3185" s="4" t="n">
        <v>0.420227517891434</v>
      </c>
      <c r="H3185" s="4" t="n">
        <v>0.967433557538839</v>
      </c>
      <c r="I3185" s="4" t="n">
        <v>0.714937092294538</v>
      </c>
      <c r="J3185" t="n">
        <v>0</v>
      </c>
      <c r="K3185" t="n">
        <v>0</v>
      </c>
      <c r="L3185" t="s">
        <v>14970</v>
      </c>
      <c r="M3185" t="s">
        <v>14971</v>
      </c>
      <c r="N3185" t="s">
        <v>6121</v>
      </c>
      <c r="O3185" t="s">
        <v>6121</v>
      </c>
    </row>
    <row r="3186">
      <c r="A3186" s="1" t="s">
        <v>3185</v>
      </c>
      <c r="B3186" t="n">
        <v>19</v>
      </c>
      <c r="C3186" t="n">
        <v>13</v>
      </c>
      <c r="D3186" s="3" t="n">
        <v>-0.00242046020165224</v>
      </c>
      <c r="E3186" s="3" t="n">
        <v>0.0100095276559657</v>
      </c>
      <c r="F3186" s="4" t="n">
        <v>0.994110579092416</v>
      </c>
      <c r="G3186" s="4" t="n">
        <v>0.806623388805886</v>
      </c>
      <c r="H3186" s="4" t="n">
        <v>0.998816347160418</v>
      </c>
      <c r="I3186" s="4" t="n">
        <v>0.929817332839106</v>
      </c>
      <c r="J3186" t="n">
        <v>0</v>
      </c>
      <c r="K3186" t="n">
        <v>0</v>
      </c>
      <c r="L3186" t="s">
        <v>6121</v>
      </c>
      <c r="M3186" t="s">
        <v>6121</v>
      </c>
      <c r="N3186" t="s">
        <v>6121</v>
      </c>
      <c r="O3186" t="s">
        <v>14972</v>
      </c>
    </row>
    <row r="3187">
      <c r="A3187" s="1" t="s">
        <v>3186</v>
      </c>
      <c r="B3187" t="n">
        <v>28</v>
      </c>
      <c r="C3187" t="n">
        <v>16</v>
      </c>
      <c r="D3187" s="3" t="n">
        <v>-0.214422431145339</v>
      </c>
      <c r="E3187" s="3" t="n">
        <v>-0.277419737780388</v>
      </c>
      <c r="F3187" s="4" t="n">
        <v>0.850401278456551</v>
      </c>
      <c r="G3187" s="4" t="n">
        <v>0.963942140055065</v>
      </c>
      <c r="H3187" s="4" t="n">
        <v>0.953339294651127</v>
      </c>
      <c r="I3187" s="4" t="n">
        <v>0.990996465037206</v>
      </c>
      <c r="J3187" t="n">
        <v>0</v>
      </c>
      <c r="K3187" t="n">
        <v>0</v>
      </c>
      <c r="L3187" t="s">
        <v>9208</v>
      </c>
      <c r="M3187" t="s">
        <v>9208</v>
      </c>
      <c r="N3187" t="s">
        <v>11594</v>
      </c>
      <c r="O3187" t="s">
        <v>11594</v>
      </c>
    </row>
    <row r="3188">
      <c r="A3188" s="1" t="s">
        <v>3187</v>
      </c>
      <c r="B3188" t="n">
        <v>10</v>
      </c>
      <c r="C3188" t="n">
        <v>6</v>
      </c>
      <c r="D3188" s="3" t="n">
        <v>-0.299370372538203</v>
      </c>
      <c r="E3188" s="3" t="n">
        <v>-0.182042737145737</v>
      </c>
      <c r="F3188" s="4" t="n">
        <v>0.597568513168037</v>
      </c>
      <c r="G3188" s="4" t="n">
        <v>0.720994009672696</v>
      </c>
      <c r="H3188" s="4" t="n">
        <v>0.849582657718117</v>
      </c>
      <c r="I3188" s="4" t="n">
        <v>0.887578512714008</v>
      </c>
      <c r="J3188" t="n">
        <v>0</v>
      </c>
      <c r="K3188" t="n">
        <v>0</v>
      </c>
      <c r="L3188" t="s">
        <v>6121</v>
      </c>
      <c r="M3188" t="s">
        <v>6121</v>
      </c>
      <c r="N3188" t="s">
        <v>6121</v>
      </c>
      <c r="O3188" t="s">
        <v>6121</v>
      </c>
    </row>
    <row r="3189">
      <c r="A3189" s="1" t="s">
        <v>3188</v>
      </c>
      <c r="B3189" t="n">
        <v>143</v>
      </c>
      <c r="C3189" t="n">
        <v>73</v>
      </c>
      <c r="D3189" s="3" t="n">
        <v>-0.151507186833964</v>
      </c>
      <c r="E3189" s="3" t="n">
        <v>-0.193156887180948</v>
      </c>
      <c r="F3189" s="4" t="n">
        <v>0.956075806998972</v>
      </c>
      <c r="G3189" s="4" t="n">
        <v>0.710121065677368</v>
      </c>
      <c r="H3189" s="4" t="n">
        <v>0.987115129782841</v>
      </c>
      <c r="I3189" s="4" t="n">
        <v>0.885259131691713</v>
      </c>
      <c r="J3189" t="n">
        <v>0</v>
      </c>
      <c r="K3189" t="n">
        <v>0</v>
      </c>
      <c r="L3189" t="s">
        <v>14973</v>
      </c>
      <c r="M3189" t="s">
        <v>14974</v>
      </c>
      <c r="N3189" t="s">
        <v>14975</v>
      </c>
      <c r="O3189" t="s">
        <v>14976</v>
      </c>
    </row>
    <row r="3190">
      <c r="A3190" s="1" t="s">
        <v>3189</v>
      </c>
      <c r="B3190" t="n">
        <v>79</v>
      </c>
      <c r="C3190" t="n">
        <v>43</v>
      </c>
      <c r="D3190" s="3" t="n">
        <v>-0.0216455293261862</v>
      </c>
      <c r="E3190" s="3" t="n">
        <v>-0.0915674825541192</v>
      </c>
      <c r="F3190" s="4" t="n">
        <v>0.203745918072477</v>
      </c>
      <c r="G3190" s="4" t="n">
        <v>0.393228169432103</v>
      </c>
      <c r="H3190" s="4" t="n">
        <v>0.601997334459753</v>
      </c>
      <c r="I3190" s="4" t="n">
        <v>0.69853713664231</v>
      </c>
      <c r="J3190" t="n">
        <v>0</v>
      </c>
      <c r="K3190" t="n">
        <v>0</v>
      </c>
      <c r="L3190" t="s">
        <v>12002</v>
      </c>
      <c r="M3190" t="s">
        <v>14974</v>
      </c>
      <c r="N3190" t="s">
        <v>14977</v>
      </c>
      <c r="O3190" t="s">
        <v>14978</v>
      </c>
    </row>
    <row r="3191">
      <c r="A3191" s="1" t="s">
        <v>3190</v>
      </c>
      <c r="B3191" t="n">
        <v>25</v>
      </c>
      <c r="C3191" t="n">
        <v>21</v>
      </c>
      <c r="D3191" s="3" t="n">
        <v>-0.0494850353331564</v>
      </c>
      <c r="E3191" s="3" t="n">
        <v>0.00765023679100447</v>
      </c>
      <c r="F3191" s="4" t="n">
        <v>0.687990644499068</v>
      </c>
      <c r="G3191" s="4" t="n">
        <v>0.903404377961937</v>
      </c>
      <c r="H3191" s="4" t="n">
        <v>0.888383602821655</v>
      </c>
      <c r="I3191" s="4" t="n">
        <v>0.963694320384028</v>
      </c>
      <c r="J3191" t="n">
        <v>0</v>
      </c>
      <c r="K3191" t="n">
        <v>0</v>
      </c>
      <c r="L3191" t="s">
        <v>6121</v>
      </c>
      <c r="M3191" t="s">
        <v>13377</v>
      </c>
      <c r="N3191" t="s">
        <v>10863</v>
      </c>
      <c r="O3191" t="s">
        <v>14979</v>
      </c>
    </row>
    <row r="3192">
      <c r="A3192" s="1" t="s">
        <v>3191</v>
      </c>
      <c r="B3192" t="n">
        <v>7</v>
      </c>
      <c r="C3192" t="n">
        <v>5</v>
      </c>
      <c r="D3192" s="3" t="n">
        <v>-0.353354442108191</v>
      </c>
      <c r="E3192" s="3" t="n">
        <v>-0.237031853158054</v>
      </c>
      <c r="F3192" s="4" t="n">
        <v>0.23969564068099</v>
      </c>
      <c r="G3192" s="4" t="n">
        <v>0.403583244959222</v>
      </c>
      <c r="H3192" s="4" t="n">
        <v>0.636759966073858</v>
      </c>
      <c r="I3192" s="4" t="n">
        <v>0.70399864179359</v>
      </c>
      <c r="J3192" t="n">
        <v>0</v>
      </c>
      <c r="K3192" t="n">
        <v>0</v>
      </c>
      <c r="L3192" t="s">
        <v>6121</v>
      </c>
      <c r="M3192" t="s">
        <v>6121</v>
      </c>
      <c r="N3192" t="s">
        <v>9626</v>
      </c>
      <c r="O3192" t="s">
        <v>9626</v>
      </c>
    </row>
    <row r="3193">
      <c r="A3193" s="1" t="s">
        <v>3192</v>
      </c>
      <c r="B3193" t="n">
        <v>15</v>
      </c>
      <c r="C3193" t="n">
        <v>12</v>
      </c>
      <c r="D3193" s="3" t="n">
        <v>-0.374674251531076</v>
      </c>
      <c r="E3193" s="3" t="n">
        <v>-0.463599104286079</v>
      </c>
      <c r="F3193" s="4" t="n">
        <v>0.0917788793376174</v>
      </c>
      <c r="G3193" s="4" t="n">
        <v>0.0886061995491453</v>
      </c>
      <c r="H3193" s="4" t="n">
        <v>0.445997853032145</v>
      </c>
      <c r="I3193" s="4" t="n">
        <v>0.359727030882368</v>
      </c>
      <c r="J3193" t="n">
        <v>0</v>
      </c>
      <c r="K3193" t="n">
        <v>0</v>
      </c>
      <c r="L3193" t="s">
        <v>6121</v>
      </c>
      <c r="M3193" t="s">
        <v>6121</v>
      </c>
      <c r="N3193" t="s">
        <v>14980</v>
      </c>
      <c r="O3193" t="s">
        <v>14981</v>
      </c>
    </row>
    <row r="3194">
      <c r="A3194" s="1" t="s">
        <v>3193</v>
      </c>
      <c r="B3194" t="n">
        <v>63</v>
      </c>
      <c r="C3194" t="n">
        <v>45</v>
      </c>
      <c r="D3194" s="3" t="n">
        <v>-0.343302808247213</v>
      </c>
      <c r="E3194" s="3" t="n">
        <v>-0.35253033786073</v>
      </c>
      <c r="F3194" s="4" t="n">
        <v>0.0284951262555384</v>
      </c>
      <c r="G3194" s="4" t="n">
        <v>0.0313803003228192</v>
      </c>
      <c r="H3194" s="4" t="n">
        <v>0.272370487695657</v>
      </c>
      <c r="I3194" s="4" t="n">
        <v>0.215048388070857</v>
      </c>
      <c r="J3194" t="n">
        <v>0</v>
      </c>
      <c r="K3194" t="n">
        <v>0</v>
      </c>
      <c r="L3194" t="s">
        <v>8913</v>
      </c>
      <c r="M3194" t="s">
        <v>6121</v>
      </c>
      <c r="N3194" t="s">
        <v>14982</v>
      </c>
      <c r="O3194" t="s">
        <v>14983</v>
      </c>
    </row>
    <row r="3195">
      <c r="A3195" s="1" t="s">
        <v>3194</v>
      </c>
      <c r="B3195" t="n">
        <v>26</v>
      </c>
      <c r="C3195" t="n">
        <v>19</v>
      </c>
      <c r="D3195" s="3" t="n">
        <v>0.14116530058664</v>
      </c>
      <c r="E3195" s="3" t="n">
        <v>0.270206374769908</v>
      </c>
      <c r="F3195" s="4" t="n">
        <v>0.042756319832559</v>
      </c>
      <c r="G3195" s="4" t="n">
        <v>0.0222783246330869</v>
      </c>
      <c r="H3195" s="4" t="n">
        <v>0.335870144349203</v>
      </c>
      <c r="I3195" s="4" t="n">
        <v>0.181617423510853</v>
      </c>
      <c r="J3195" t="n">
        <v>0</v>
      </c>
      <c r="K3195" t="n">
        <v>0</v>
      </c>
      <c r="L3195" t="s">
        <v>14984</v>
      </c>
      <c r="M3195" t="s">
        <v>14985</v>
      </c>
      <c r="N3195" t="s">
        <v>6121</v>
      </c>
      <c r="O3195" t="s">
        <v>6121</v>
      </c>
    </row>
    <row r="3196">
      <c r="A3196" s="1" t="s">
        <v>3195</v>
      </c>
      <c r="B3196" t="n">
        <v>7</v>
      </c>
      <c r="C3196" t="n">
        <v>7</v>
      </c>
      <c r="D3196" s="3" t="n">
        <v>-0.103159889765146</v>
      </c>
      <c r="E3196" s="3" t="n">
        <v>0.00716980082528204</v>
      </c>
      <c r="F3196" s="4" t="n">
        <v>0.806703756343218</v>
      </c>
      <c r="G3196" s="4" t="n">
        <v>0.607956997859699</v>
      </c>
      <c r="H3196" s="4" t="n">
        <v>0.938413628544806</v>
      </c>
      <c r="I3196" s="4" t="n">
        <v>0.832364431262531</v>
      </c>
      <c r="J3196" t="n">
        <v>0</v>
      </c>
      <c r="K3196" t="n">
        <v>0</v>
      </c>
      <c r="L3196" t="s">
        <v>9265</v>
      </c>
      <c r="M3196" t="s">
        <v>9266</v>
      </c>
      <c r="N3196" t="s">
        <v>9203</v>
      </c>
      <c r="O3196" t="s">
        <v>9203</v>
      </c>
    </row>
    <row r="3197">
      <c r="A3197" s="1" t="s">
        <v>3196</v>
      </c>
      <c r="B3197" t="n">
        <v>7</v>
      </c>
      <c r="C3197" t="n">
        <v>6</v>
      </c>
      <c r="D3197" s="3" t="n">
        <v>0.0432650040710646</v>
      </c>
      <c r="E3197" s="3" t="n">
        <v>0.0179780055500774</v>
      </c>
      <c r="F3197" s="4" t="n">
        <v>0.366266523121069</v>
      </c>
      <c r="G3197" s="4" t="n">
        <v>0.71550843920122</v>
      </c>
      <c r="H3197" s="4" t="n">
        <v>0.730141492059173</v>
      </c>
      <c r="I3197" s="4" t="n">
        <v>0.885510331522886</v>
      </c>
      <c r="J3197" t="n">
        <v>0</v>
      </c>
      <c r="K3197" t="n">
        <v>0</v>
      </c>
      <c r="L3197" t="s">
        <v>6121</v>
      </c>
      <c r="M3197" t="s">
        <v>6121</v>
      </c>
      <c r="N3197" t="s">
        <v>6121</v>
      </c>
      <c r="O3197" t="s">
        <v>6121</v>
      </c>
    </row>
    <row r="3198">
      <c r="A3198" s="1" t="s">
        <v>3197</v>
      </c>
      <c r="B3198" t="n">
        <v>7</v>
      </c>
      <c r="C3198" t="n">
        <v>7</v>
      </c>
      <c r="D3198" s="3" t="n">
        <v>0.0830796022187105</v>
      </c>
      <c r="E3198" s="3" t="n">
        <v>0.0145527998200958</v>
      </c>
      <c r="F3198" s="4" t="n">
        <v>0.708509367886192</v>
      </c>
      <c r="G3198" s="4" t="n">
        <v>0.697730107532466</v>
      </c>
      <c r="H3198" s="4" t="n">
        <v>0.897357021429805</v>
      </c>
      <c r="I3198" s="4" t="n">
        <v>0.879327148935653</v>
      </c>
      <c r="J3198" t="n">
        <v>0</v>
      </c>
      <c r="K3198" t="n">
        <v>0</v>
      </c>
      <c r="L3198" t="s">
        <v>8992</v>
      </c>
      <c r="M3198" t="s">
        <v>8992</v>
      </c>
      <c r="N3198" t="s">
        <v>6121</v>
      </c>
      <c r="O3198" t="s">
        <v>14986</v>
      </c>
    </row>
    <row r="3199">
      <c r="A3199" s="1" t="s">
        <v>3198</v>
      </c>
      <c r="B3199" t="n">
        <v>19</v>
      </c>
      <c r="C3199" t="n">
        <v>12</v>
      </c>
      <c r="D3199" s="3" t="n">
        <v>-0.245431323008919</v>
      </c>
      <c r="E3199" s="3" t="n">
        <v>-0.162632007571799</v>
      </c>
      <c r="F3199" s="4" t="n">
        <v>0.446670269191356</v>
      </c>
      <c r="G3199" s="4" t="n">
        <v>0.539348180484622</v>
      </c>
      <c r="H3199" s="4" t="n">
        <v>0.774884670219179</v>
      </c>
      <c r="I3199" s="4" t="n">
        <v>0.792095750747683</v>
      </c>
      <c r="J3199" t="n">
        <v>0</v>
      </c>
      <c r="K3199" t="n">
        <v>0</v>
      </c>
      <c r="L3199" t="s">
        <v>14987</v>
      </c>
      <c r="M3199" t="s">
        <v>6121</v>
      </c>
      <c r="N3199" t="s">
        <v>12106</v>
      </c>
      <c r="O3199" t="s">
        <v>6121</v>
      </c>
    </row>
    <row r="3200">
      <c r="A3200" s="1" t="s">
        <v>3199</v>
      </c>
      <c r="B3200" t="n">
        <v>6</v>
      </c>
      <c r="C3200" t="n">
        <v>6</v>
      </c>
      <c r="D3200" s="3" t="n">
        <v>0.036172566882438</v>
      </c>
      <c r="E3200" s="3" t="n">
        <v>-0.280992078171996</v>
      </c>
      <c r="F3200" s="4" t="n">
        <v>0.779376154111285</v>
      </c>
      <c r="G3200" s="4" t="n">
        <v>0.395761429812885</v>
      </c>
      <c r="H3200" s="4" t="n">
        <v>0.928462647220478</v>
      </c>
      <c r="I3200" s="4" t="n">
        <v>0.69993795422323</v>
      </c>
      <c r="J3200" t="n">
        <v>0</v>
      </c>
      <c r="K3200" t="n">
        <v>0</v>
      </c>
      <c r="L3200" t="s">
        <v>6121</v>
      </c>
      <c r="M3200" t="s">
        <v>6121</v>
      </c>
      <c r="N3200" t="s">
        <v>6121</v>
      </c>
      <c r="O3200" t="s">
        <v>6121</v>
      </c>
    </row>
    <row r="3201">
      <c r="A3201" s="1" t="s">
        <v>3200</v>
      </c>
      <c r="B3201" t="n">
        <v>23</v>
      </c>
      <c r="C3201" t="n">
        <v>19</v>
      </c>
      <c r="D3201" s="3" t="n">
        <v>-0.110884088935169</v>
      </c>
      <c r="E3201" s="3" t="n">
        <v>-0.236497109403178</v>
      </c>
      <c r="F3201" s="4" t="n">
        <v>0.962118528473359</v>
      </c>
      <c r="G3201" s="4" t="n">
        <v>0.532024474566994</v>
      </c>
      <c r="H3201" s="4" t="n">
        <v>0.988051187775708</v>
      </c>
      <c r="I3201" s="4" t="n">
        <v>0.788672357782487</v>
      </c>
      <c r="J3201" t="n">
        <v>0</v>
      </c>
      <c r="K3201" t="n">
        <v>0</v>
      </c>
      <c r="L3201" t="s">
        <v>8913</v>
      </c>
      <c r="M3201" t="s">
        <v>9770</v>
      </c>
      <c r="N3201" t="s">
        <v>11375</v>
      </c>
      <c r="O3201" t="s">
        <v>11375</v>
      </c>
    </row>
    <row r="3202">
      <c r="A3202" s="1" t="s">
        <v>3201</v>
      </c>
      <c r="B3202" t="n">
        <v>8</v>
      </c>
      <c r="C3202" t="n">
        <v>8</v>
      </c>
      <c r="D3202" s="3" t="n">
        <v>0.294092034303089</v>
      </c>
      <c r="E3202" s="3" t="n">
        <v>0.408400706675018</v>
      </c>
      <c r="F3202" s="4" t="n">
        <v>0.0436018382657338</v>
      </c>
      <c r="G3202" s="4" t="n">
        <v>0.011050901797444</v>
      </c>
      <c r="H3202" s="4" t="n">
        <v>0.335870144349203</v>
      </c>
      <c r="I3202" s="4" t="n">
        <v>0.121610986286218</v>
      </c>
      <c r="J3202" t="n">
        <v>0</v>
      </c>
      <c r="K3202" t="n">
        <v>0</v>
      </c>
      <c r="L3202" t="s">
        <v>10925</v>
      </c>
      <c r="M3202" t="s">
        <v>10926</v>
      </c>
      <c r="N3202" t="s">
        <v>6121</v>
      </c>
      <c r="O3202" t="s">
        <v>6121</v>
      </c>
    </row>
    <row r="3203">
      <c r="A3203" s="1" t="s">
        <v>3202</v>
      </c>
      <c r="B3203" t="n">
        <v>25</v>
      </c>
      <c r="C3203" t="n">
        <v>17</v>
      </c>
      <c r="D3203" s="3" t="n">
        <v>0.0993926039150216</v>
      </c>
      <c r="E3203" s="3" t="n">
        <v>0.0242452190270138</v>
      </c>
      <c r="F3203" s="4" t="n">
        <v>0.362905966148286</v>
      </c>
      <c r="G3203" s="4" t="n">
        <v>0.779019970114716</v>
      </c>
      <c r="H3203" s="4" t="n">
        <v>0.728247126151063</v>
      </c>
      <c r="I3203" s="4" t="n">
        <v>0.917218653590523</v>
      </c>
      <c r="J3203" t="n">
        <v>0</v>
      </c>
      <c r="K3203" t="n">
        <v>0</v>
      </c>
      <c r="L3203" t="s">
        <v>14988</v>
      </c>
      <c r="M3203" t="s">
        <v>14988</v>
      </c>
      <c r="N3203" t="s">
        <v>6121</v>
      </c>
      <c r="O3203" t="s">
        <v>13193</v>
      </c>
    </row>
    <row r="3204">
      <c r="A3204" s="1" t="s">
        <v>3203</v>
      </c>
      <c r="B3204" t="n">
        <v>14</v>
      </c>
      <c r="C3204" t="n">
        <v>10</v>
      </c>
      <c r="D3204" s="3" t="n">
        <v>0.0413117957688269</v>
      </c>
      <c r="E3204" s="3" t="n">
        <v>0.0635805770072514</v>
      </c>
      <c r="F3204" s="4" t="n">
        <v>0.735262776445252</v>
      </c>
      <c r="G3204" s="4" t="n">
        <v>0.506540493701291</v>
      </c>
      <c r="H3204" s="4" t="n">
        <v>0.908598106734327</v>
      </c>
      <c r="I3204" s="4" t="n">
        <v>0.77297346058822</v>
      </c>
      <c r="J3204" t="n">
        <v>0</v>
      </c>
      <c r="K3204" t="n">
        <v>0</v>
      </c>
      <c r="L3204" t="s">
        <v>9135</v>
      </c>
      <c r="M3204" t="s">
        <v>14989</v>
      </c>
      <c r="N3204" t="s">
        <v>14990</v>
      </c>
      <c r="O3204" t="s">
        <v>6121</v>
      </c>
    </row>
    <row r="3205">
      <c r="A3205" s="1" t="s">
        <v>3204</v>
      </c>
      <c r="B3205" t="n">
        <v>19</v>
      </c>
      <c r="C3205" t="n">
        <v>12</v>
      </c>
      <c r="D3205" s="3" t="n">
        <v>-0.0744499456730336</v>
      </c>
      <c r="E3205" s="3" t="n">
        <v>-0.0554869932011024</v>
      </c>
      <c r="F3205" s="4" t="n">
        <v>0.504896447315348</v>
      </c>
      <c r="G3205" s="4" t="n">
        <v>0.88365859736026</v>
      </c>
      <c r="H3205" s="4" t="n">
        <v>0.803949005812123</v>
      </c>
      <c r="I3205" s="4" t="n">
        <v>0.955145936534209</v>
      </c>
      <c r="J3205" t="n">
        <v>0</v>
      </c>
      <c r="K3205" t="n">
        <v>0</v>
      </c>
      <c r="L3205" t="s">
        <v>9135</v>
      </c>
      <c r="M3205" t="s">
        <v>14989</v>
      </c>
      <c r="N3205" t="s">
        <v>14991</v>
      </c>
      <c r="O3205" t="s">
        <v>9071</v>
      </c>
    </row>
    <row r="3206">
      <c r="A3206" s="1" t="s">
        <v>3205</v>
      </c>
      <c r="B3206" t="n">
        <v>17</v>
      </c>
      <c r="C3206" t="n">
        <v>8</v>
      </c>
      <c r="D3206" s="3" t="n">
        <v>0.0623328325203196</v>
      </c>
      <c r="E3206" s="3" t="n">
        <v>0.070865888090017</v>
      </c>
      <c r="F3206" s="4" t="n">
        <v>0.524648359296469</v>
      </c>
      <c r="G3206" s="4" t="n">
        <v>0.337271716208582</v>
      </c>
      <c r="H3206" s="4" t="n">
        <v>0.815401268143946</v>
      </c>
      <c r="I3206" s="4" t="n">
        <v>0.656121269571737</v>
      </c>
      <c r="J3206" t="n">
        <v>0</v>
      </c>
      <c r="K3206" t="n">
        <v>0</v>
      </c>
      <c r="L3206" t="s">
        <v>14992</v>
      </c>
      <c r="M3206" t="s">
        <v>6121</v>
      </c>
      <c r="N3206" t="s">
        <v>6121</v>
      </c>
      <c r="O3206" t="s">
        <v>6121</v>
      </c>
    </row>
    <row r="3207">
      <c r="A3207" s="1" t="s">
        <v>3206</v>
      </c>
      <c r="B3207" t="n">
        <v>62</v>
      </c>
      <c r="C3207" t="n">
        <v>40</v>
      </c>
      <c r="D3207" s="3" t="n">
        <v>-0.0490717020360673</v>
      </c>
      <c r="E3207" s="3" t="n">
        <v>-0.0490279124351294</v>
      </c>
      <c r="F3207" s="4" t="n">
        <v>0.563410654190666</v>
      </c>
      <c r="G3207" s="4" t="n">
        <v>0.768145432584308</v>
      </c>
      <c r="H3207" s="4" t="n">
        <v>0.833736639392005</v>
      </c>
      <c r="I3207" s="4" t="n">
        <v>0.912433423952453</v>
      </c>
      <c r="J3207" t="n">
        <v>0</v>
      </c>
      <c r="K3207" t="n">
        <v>0</v>
      </c>
      <c r="L3207" t="s">
        <v>12134</v>
      </c>
      <c r="M3207" t="s">
        <v>10895</v>
      </c>
      <c r="N3207" t="s">
        <v>14993</v>
      </c>
      <c r="O3207" t="s">
        <v>14993</v>
      </c>
    </row>
    <row r="3208">
      <c r="A3208" s="1" t="s">
        <v>3207</v>
      </c>
      <c r="B3208" t="n">
        <v>10</v>
      </c>
      <c r="C3208" t="n">
        <v>7</v>
      </c>
      <c r="D3208" s="3" t="n">
        <v>-0.172535581520447</v>
      </c>
      <c r="E3208" s="3" t="n">
        <v>-0.0244210063269382</v>
      </c>
      <c r="F3208" s="4" t="n">
        <v>0.562270327747994</v>
      </c>
      <c r="G3208" s="4" t="n">
        <v>0.570924280375554</v>
      </c>
      <c r="H3208" s="4" t="n">
        <v>0.833638018628792</v>
      </c>
      <c r="I3208" s="4" t="n">
        <v>0.811656264487342</v>
      </c>
      <c r="J3208" t="n">
        <v>0</v>
      </c>
      <c r="K3208" t="n">
        <v>0</v>
      </c>
      <c r="L3208" t="s">
        <v>6121</v>
      </c>
      <c r="M3208" t="s">
        <v>6121</v>
      </c>
      <c r="N3208" t="s">
        <v>6121</v>
      </c>
      <c r="O3208" t="s">
        <v>6121</v>
      </c>
    </row>
    <row r="3209">
      <c r="A3209" s="1" t="s">
        <v>3208</v>
      </c>
      <c r="B3209" t="n">
        <v>107</v>
      </c>
      <c r="C3209" t="n">
        <v>73</v>
      </c>
      <c r="D3209" s="3" t="n">
        <v>-0.123659395032602</v>
      </c>
      <c r="E3209" s="3" t="n">
        <v>-0.108993642593378</v>
      </c>
      <c r="F3209" s="4" t="n">
        <v>0.18854176020132</v>
      </c>
      <c r="G3209" s="4" t="n">
        <v>0.474173258310204</v>
      </c>
      <c r="H3209" s="4" t="n">
        <v>0.579967752034892</v>
      </c>
      <c r="I3209" s="4" t="n">
        <v>0.754181275134698</v>
      </c>
      <c r="J3209" t="n">
        <v>0</v>
      </c>
      <c r="K3209" t="n">
        <v>0</v>
      </c>
      <c r="L3209" t="s">
        <v>12134</v>
      </c>
      <c r="M3209" t="s">
        <v>10895</v>
      </c>
      <c r="N3209" t="s">
        <v>14994</v>
      </c>
      <c r="O3209" t="s">
        <v>14994</v>
      </c>
    </row>
    <row r="3210">
      <c r="A3210" s="1" t="s">
        <v>3209</v>
      </c>
      <c r="B3210" t="n">
        <v>60</v>
      </c>
      <c r="C3210" t="n">
        <v>36</v>
      </c>
      <c r="D3210" s="3" t="n">
        <v>-0.0448560560154848</v>
      </c>
      <c r="E3210" s="3" t="n">
        <v>-0.164650034932039</v>
      </c>
      <c r="F3210" s="4" t="n">
        <v>0.984481725527455</v>
      </c>
      <c r="G3210" s="4" t="n">
        <v>0.484838504294247</v>
      </c>
      <c r="H3210" s="4" t="n">
        <v>0.996115290864052</v>
      </c>
      <c r="I3210" s="4" t="n">
        <v>0.760643347179002</v>
      </c>
      <c r="J3210" t="n">
        <v>0</v>
      </c>
      <c r="K3210" t="n">
        <v>0</v>
      </c>
      <c r="L3210" t="s">
        <v>9003</v>
      </c>
      <c r="M3210" t="s">
        <v>11756</v>
      </c>
      <c r="N3210" t="s">
        <v>14995</v>
      </c>
      <c r="O3210" t="s">
        <v>14996</v>
      </c>
    </row>
    <row r="3211">
      <c r="A3211" s="1" t="s">
        <v>3210</v>
      </c>
      <c r="B3211" t="n">
        <v>35</v>
      </c>
      <c r="C3211" t="n">
        <v>25</v>
      </c>
      <c r="D3211" s="3" t="n">
        <v>-0.125614480908257</v>
      </c>
      <c r="E3211" s="3" t="n">
        <v>-0.063499741051718</v>
      </c>
      <c r="F3211" s="4" t="n">
        <v>0.338318322170496</v>
      </c>
      <c r="G3211" s="4" t="n">
        <v>0.599774343058009</v>
      </c>
      <c r="H3211" s="4" t="n">
        <v>0.71392508495776</v>
      </c>
      <c r="I3211" s="4" t="n">
        <v>0.828003722606653</v>
      </c>
      <c r="J3211" t="n">
        <v>0</v>
      </c>
      <c r="K3211" t="n">
        <v>0</v>
      </c>
      <c r="L3211" t="s">
        <v>8968</v>
      </c>
      <c r="M3211" t="s">
        <v>8968</v>
      </c>
      <c r="N3211" t="s">
        <v>14997</v>
      </c>
      <c r="O3211" t="s">
        <v>14998</v>
      </c>
    </row>
    <row r="3212">
      <c r="A3212" s="1" t="s">
        <v>3211</v>
      </c>
      <c r="B3212" t="n">
        <v>111</v>
      </c>
      <c r="C3212" t="n">
        <v>71</v>
      </c>
      <c r="D3212" s="3" t="n">
        <v>-0.107450178092232</v>
      </c>
      <c r="E3212" s="3" t="n">
        <v>-0.157349557771745</v>
      </c>
      <c r="F3212" s="4" t="n">
        <v>0.296448363252863</v>
      </c>
      <c r="G3212" s="4" t="n">
        <v>0.169187309024555</v>
      </c>
      <c r="H3212" s="4" t="n">
        <v>0.687655911636478</v>
      </c>
      <c r="I3212" s="4" t="n">
        <v>0.479377127101592</v>
      </c>
      <c r="J3212" t="n">
        <v>0</v>
      </c>
      <c r="K3212" t="n">
        <v>0</v>
      </c>
      <c r="L3212" t="s">
        <v>14999</v>
      </c>
      <c r="M3212" t="s">
        <v>11245</v>
      </c>
      <c r="N3212" t="s">
        <v>15000</v>
      </c>
      <c r="O3212" t="s">
        <v>15001</v>
      </c>
    </row>
    <row r="3213">
      <c r="A3213" s="1" t="s">
        <v>3212</v>
      </c>
      <c r="B3213" t="n">
        <v>11</v>
      </c>
      <c r="C3213" t="n">
        <v>6</v>
      </c>
      <c r="D3213" s="3" t="n">
        <v>0.232195363491835</v>
      </c>
      <c r="E3213" s="3" t="n">
        <v>-0.102865055509099</v>
      </c>
      <c r="F3213" s="4" t="n">
        <v>0.377215927444564</v>
      </c>
      <c r="G3213" s="4" t="n">
        <v>0.920749698857637</v>
      </c>
      <c r="H3213" s="4" t="n">
        <v>0.733295273153935</v>
      </c>
      <c r="I3213" s="4" t="n">
        <v>0.972344804777712</v>
      </c>
      <c r="J3213" t="n">
        <v>0</v>
      </c>
      <c r="K3213" t="n">
        <v>0</v>
      </c>
      <c r="L3213" t="s">
        <v>6121</v>
      </c>
      <c r="M3213" t="s">
        <v>6121</v>
      </c>
      <c r="N3213" t="s">
        <v>6121</v>
      </c>
      <c r="O3213" t="s">
        <v>6121</v>
      </c>
    </row>
    <row r="3214">
      <c r="A3214" s="1" t="s">
        <v>3213</v>
      </c>
      <c r="B3214" t="n">
        <v>20</v>
      </c>
      <c r="C3214" t="n">
        <v>18</v>
      </c>
      <c r="D3214" s="3" t="n">
        <v>0.0559142973223537</v>
      </c>
      <c r="E3214" s="3" t="n">
        <v>-0.0121810843565867</v>
      </c>
      <c r="F3214" s="4" t="n">
        <v>0.461133763132054</v>
      </c>
      <c r="G3214" s="4" t="n">
        <v>0.980198098528594</v>
      </c>
      <c r="H3214" s="4" t="n">
        <v>0.781822298061259</v>
      </c>
      <c r="I3214" s="4" t="n">
        <v>0.995027363194613</v>
      </c>
      <c r="J3214" t="n">
        <v>0</v>
      </c>
      <c r="K3214" t="n">
        <v>0</v>
      </c>
      <c r="L3214" t="s">
        <v>14490</v>
      </c>
      <c r="M3214" t="s">
        <v>14490</v>
      </c>
      <c r="N3214" t="s">
        <v>6121</v>
      </c>
      <c r="O3214" t="s">
        <v>6121</v>
      </c>
    </row>
    <row r="3215">
      <c r="A3215" s="1" t="s">
        <v>3214</v>
      </c>
      <c r="B3215" t="n">
        <v>53</v>
      </c>
      <c r="C3215" t="n">
        <v>39</v>
      </c>
      <c r="D3215" s="3" t="n">
        <v>-0.0126084166940772</v>
      </c>
      <c r="E3215" s="3" t="n">
        <v>-0.0258991141108229</v>
      </c>
      <c r="F3215" s="4" t="n">
        <v>0.606330327151115</v>
      </c>
      <c r="G3215" s="4" t="n">
        <v>0.823615429242953</v>
      </c>
      <c r="H3215" s="4" t="n">
        <v>0.854629034530173</v>
      </c>
      <c r="I3215" s="4" t="n">
        <v>0.936785467297863</v>
      </c>
      <c r="J3215" t="n">
        <v>0</v>
      </c>
      <c r="K3215" t="n">
        <v>0</v>
      </c>
      <c r="L3215" t="s">
        <v>15002</v>
      </c>
      <c r="M3215" t="s">
        <v>10884</v>
      </c>
      <c r="N3215" t="s">
        <v>11938</v>
      </c>
      <c r="O3215" t="s">
        <v>6512</v>
      </c>
    </row>
    <row r="3216">
      <c r="A3216" s="1" t="s">
        <v>3215</v>
      </c>
      <c r="B3216" t="n">
        <v>73</v>
      </c>
      <c r="C3216" t="n">
        <v>27</v>
      </c>
      <c r="D3216" s="3" t="n">
        <v>-0.252261674555485</v>
      </c>
      <c r="E3216" s="3" t="n">
        <v>-0.365477897961497</v>
      </c>
      <c r="F3216" s="4" t="n">
        <v>0.548306570579261</v>
      </c>
      <c r="G3216" s="4" t="n">
        <v>0.418767664405592</v>
      </c>
      <c r="H3216" s="4" t="n">
        <v>0.827331472571034</v>
      </c>
      <c r="I3216" s="4" t="n">
        <v>0.71414694135041</v>
      </c>
      <c r="J3216" t="n">
        <v>0</v>
      </c>
      <c r="K3216" t="n">
        <v>0</v>
      </c>
      <c r="L3216" t="s">
        <v>8968</v>
      </c>
      <c r="M3216" t="s">
        <v>8968</v>
      </c>
      <c r="N3216" t="s">
        <v>10592</v>
      </c>
      <c r="O3216" t="s">
        <v>15003</v>
      </c>
    </row>
    <row r="3217">
      <c r="A3217" s="1" t="s">
        <v>3216</v>
      </c>
      <c r="B3217" t="n">
        <v>12</v>
      </c>
      <c r="C3217" t="n">
        <v>8</v>
      </c>
      <c r="D3217" s="3" t="n">
        <v>0.0364590975680297</v>
      </c>
      <c r="E3217" s="3" t="n">
        <v>-0.0732608158768933</v>
      </c>
      <c r="F3217" s="4" t="n">
        <v>0.238570320133418</v>
      </c>
      <c r="G3217" s="4" t="n">
        <v>0.453145256463897</v>
      </c>
      <c r="H3217" s="4" t="n">
        <v>0.635478508922218</v>
      </c>
      <c r="I3217" s="4" t="n">
        <v>0.740742987671542</v>
      </c>
      <c r="J3217" t="n">
        <v>0</v>
      </c>
      <c r="K3217" t="n">
        <v>0</v>
      </c>
      <c r="L3217" t="s">
        <v>13077</v>
      </c>
      <c r="M3217" t="s">
        <v>8968</v>
      </c>
      <c r="N3217" t="s">
        <v>13078</v>
      </c>
      <c r="O3217" t="s">
        <v>13078</v>
      </c>
    </row>
    <row r="3218">
      <c r="A3218" s="1" t="s">
        <v>3217</v>
      </c>
      <c r="B3218" t="n">
        <v>64</v>
      </c>
      <c r="C3218" t="n">
        <v>46</v>
      </c>
      <c r="D3218" s="3" t="n">
        <v>-0.23986235118991</v>
      </c>
      <c r="E3218" s="3" t="n">
        <v>-0.232523926784494</v>
      </c>
      <c r="F3218" s="4" t="n">
        <v>0.161476951011423</v>
      </c>
      <c r="G3218" s="4" t="n">
        <v>0.35813189692924</v>
      </c>
      <c r="H3218" s="4" t="n">
        <v>0.554422089103826</v>
      </c>
      <c r="I3218" s="4" t="n">
        <v>0.672217826227286</v>
      </c>
      <c r="J3218" t="n">
        <v>0</v>
      </c>
      <c r="K3218" t="n">
        <v>0</v>
      </c>
      <c r="L3218" t="s">
        <v>9773</v>
      </c>
      <c r="M3218" t="s">
        <v>9770</v>
      </c>
      <c r="N3218" t="s">
        <v>15004</v>
      </c>
      <c r="O3218" t="s">
        <v>15005</v>
      </c>
    </row>
    <row r="3219">
      <c r="A3219" s="1" t="s">
        <v>3218</v>
      </c>
      <c r="B3219" t="n">
        <v>14</v>
      </c>
      <c r="C3219" t="n">
        <v>10</v>
      </c>
      <c r="D3219" s="3" t="n">
        <v>0.132730023871355</v>
      </c>
      <c r="E3219" s="3" t="n">
        <v>0.0580560092708307</v>
      </c>
      <c r="F3219" s="4" t="n">
        <v>0.151403491831967</v>
      </c>
      <c r="G3219" s="4" t="n">
        <v>0.206768201015147</v>
      </c>
      <c r="H3219" s="4" t="n">
        <v>0.54208606997193</v>
      </c>
      <c r="I3219" s="4" t="n">
        <v>0.52887171015329</v>
      </c>
      <c r="J3219" t="n">
        <v>0</v>
      </c>
      <c r="K3219" t="n">
        <v>0</v>
      </c>
      <c r="L3219" t="s">
        <v>8935</v>
      </c>
      <c r="M3219" t="s">
        <v>8935</v>
      </c>
      <c r="N3219" t="s">
        <v>6121</v>
      </c>
      <c r="O3219" t="s">
        <v>12626</v>
      </c>
    </row>
    <row r="3220">
      <c r="A3220" s="1" t="s">
        <v>3219</v>
      </c>
      <c r="B3220" t="n">
        <v>52</v>
      </c>
      <c r="C3220" t="n">
        <v>33</v>
      </c>
      <c r="D3220" s="3" t="n">
        <v>-0.182108535160591</v>
      </c>
      <c r="E3220" s="3" t="n">
        <v>-0.0286306000598321</v>
      </c>
      <c r="F3220" s="4" t="n">
        <v>0.260616729374344</v>
      </c>
      <c r="G3220" s="4" t="n">
        <v>0.541398354024074</v>
      </c>
      <c r="H3220" s="4" t="n">
        <v>0.657038993918491</v>
      </c>
      <c r="I3220" s="4" t="n">
        <v>0.7931639904514</v>
      </c>
      <c r="J3220" t="n">
        <v>0</v>
      </c>
      <c r="K3220" t="n">
        <v>0</v>
      </c>
      <c r="L3220" t="s">
        <v>6121</v>
      </c>
      <c r="M3220" t="s">
        <v>6139</v>
      </c>
      <c r="N3220" t="s">
        <v>15006</v>
      </c>
      <c r="O3220" t="s">
        <v>15007</v>
      </c>
    </row>
    <row r="3221">
      <c r="A3221" s="1" t="s">
        <v>3220</v>
      </c>
      <c r="B3221" t="n">
        <v>13</v>
      </c>
      <c r="C3221" t="n">
        <v>12</v>
      </c>
      <c r="D3221" s="3" t="n">
        <v>-0.16989038403484</v>
      </c>
      <c r="E3221" s="3" t="n">
        <v>-0.195173628543983</v>
      </c>
      <c r="F3221" s="4" t="n">
        <v>0.159277930931328</v>
      </c>
      <c r="G3221" s="4" t="n">
        <v>0.140792971957902</v>
      </c>
      <c r="H3221" s="4" t="n">
        <v>0.552041253389725</v>
      </c>
      <c r="I3221" s="4" t="n">
        <v>0.438166099273674</v>
      </c>
      <c r="J3221" t="n">
        <v>0</v>
      </c>
      <c r="K3221" t="n">
        <v>0</v>
      </c>
      <c r="L3221" t="s">
        <v>6121</v>
      </c>
      <c r="M3221" t="s">
        <v>6121</v>
      </c>
      <c r="N3221" t="s">
        <v>9049</v>
      </c>
      <c r="O3221" t="s">
        <v>9049</v>
      </c>
    </row>
    <row r="3222">
      <c r="A3222" s="1" t="s">
        <v>3221</v>
      </c>
      <c r="B3222" t="n">
        <v>9</v>
      </c>
      <c r="C3222" t="n">
        <v>5</v>
      </c>
      <c r="D3222" s="3" t="n">
        <v>0.300587907376609</v>
      </c>
      <c r="E3222" s="3" t="n">
        <v>-0.0383916598284049</v>
      </c>
      <c r="F3222" s="4" t="n">
        <v>0.610431247424759</v>
      </c>
      <c r="G3222" s="4" t="n">
        <v>0.816381865361348</v>
      </c>
      <c r="H3222" s="4" t="n">
        <v>0.855907633501263</v>
      </c>
      <c r="I3222" s="4" t="n">
        <v>0.933431586609947</v>
      </c>
      <c r="J3222" t="n">
        <v>0</v>
      </c>
      <c r="K3222" t="n">
        <v>0</v>
      </c>
      <c r="L3222" t="s">
        <v>6121</v>
      </c>
      <c r="M3222" t="s">
        <v>10895</v>
      </c>
      <c r="N3222" t="s">
        <v>6121</v>
      </c>
      <c r="O3222" t="s">
        <v>9390</v>
      </c>
    </row>
    <row r="3223">
      <c r="A3223" s="1" t="s">
        <v>3222</v>
      </c>
      <c r="B3223" t="n">
        <v>27</v>
      </c>
      <c r="C3223" t="n">
        <v>9</v>
      </c>
      <c r="D3223" s="3" t="n">
        <v>-0.11590342608239</v>
      </c>
      <c r="E3223" s="3" t="n">
        <v>-0.210730572378896</v>
      </c>
      <c r="F3223" s="4" t="n">
        <v>0.936751336965102</v>
      </c>
      <c r="G3223" s="4" t="n">
        <v>0.954969747412039</v>
      </c>
      <c r="H3223" s="4" t="n">
        <v>0.97958617289072</v>
      </c>
      <c r="I3223" s="4" t="n">
        <v>0.988619288408396</v>
      </c>
      <c r="J3223" t="n">
        <v>0</v>
      </c>
      <c r="K3223" t="n">
        <v>0</v>
      </c>
      <c r="L3223" t="s">
        <v>8968</v>
      </c>
      <c r="M3223" t="s">
        <v>8969</v>
      </c>
      <c r="N3223" t="s">
        <v>11750</v>
      </c>
      <c r="O3223" t="s">
        <v>15008</v>
      </c>
    </row>
    <row r="3224">
      <c r="A3224" s="1" t="s">
        <v>3223</v>
      </c>
      <c r="B3224" t="n">
        <v>6</v>
      </c>
      <c r="C3224" t="n">
        <v>6</v>
      </c>
      <c r="D3224" s="3" t="n">
        <v>-0.0613501412125287</v>
      </c>
      <c r="E3224" s="3" t="n">
        <v>-0.26266542470722</v>
      </c>
      <c r="F3224" s="4" t="n">
        <v>0.847270828502511</v>
      </c>
      <c r="G3224" s="4" t="n">
        <v>0.268035984616135</v>
      </c>
      <c r="H3224" s="4" t="n">
        <v>0.952638462879844</v>
      </c>
      <c r="I3224" s="4" t="n">
        <v>0.593195984801058</v>
      </c>
      <c r="J3224" t="n">
        <v>0</v>
      </c>
      <c r="K3224" t="n">
        <v>0</v>
      </c>
      <c r="L3224" t="s">
        <v>6121</v>
      </c>
      <c r="M3224" t="s">
        <v>6121</v>
      </c>
      <c r="N3224" t="s">
        <v>6121</v>
      </c>
      <c r="O3224" t="s">
        <v>6121</v>
      </c>
    </row>
    <row r="3225">
      <c r="A3225" s="1" t="s">
        <v>3224</v>
      </c>
      <c r="B3225" t="n">
        <v>27</v>
      </c>
      <c r="C3225" t="n">
        <v>7</v>
      </c>
      <c r="D3225" s="3" t="n">
        <v>-0.00718966218947724</v>
      </c>
      <c r="E3225" s="3" t="n">
        <v>0.308719328678607</v>
      </c>
      <c r="F3225" s="4" t="n">
        <v>0.57380698630892</v>
      </c>
      <c r="G3225" s="4" t="n">
        <v>0.200330233067106</v>
      </c>
      <c r="H3225" s="4" t="n">
        <v>0.838197478086667</v>
      </c>
      <c r="I3225" s="4" t="n">
        <v>0.52251875399733</v>
      </c>
      <c r="J3225" t="n">
        <v>0</v>
      </c>
      <c r="K3225" t="n">
        <v>0</v>
      </c>
      <c r="L3225" t="s">
        <v>9370</v>
      </c>
      <c r="M3225" t="s">
        <v>15009</v>
      </c>
      <c r="N3225" t="s">
        <v>6121</v>
      </c>
      <c r="O3225" t="s">
        <v>6121</v>
      </c>
    </row>
    <row r="3226">
      <c r="A3226" s="1" t="s">
        <v>3225</v>
      </c>
      <c r="B3226" t="n">
        <v>134</v>
      </c>
      <c r="C3226" t="n">
        <v>69</v>
      </c>
      <c r="D3226" s="3" t="n">
        <v>-0.137074578717135</v>
      </c>
      <c r="E3226" s="3" t="n">
        <v>-0.151851074835147</v>
      </c>
      <c r="F3226" s="4" t="n">
        <v>0.327592039334167</v>
      </c>
      <c r="G3226" s="4" t="n">
        <v>0.212841942835668</v>
      </c>
      <c r="H3226" s="4" t="n">
        <v>0.708815376390653</v>
      </c>
      <c r="I3226" s="4" t="n">
        <v>0.537030125187846</v>
      </c>
      <c r="J3226" t="n">
        <v>0</v>
      </c>
      <c r="K3226" t="n">
        <v>0</v>
      </c>
      <c r="L3226" t="s">
        <v>15010</v>
      </c>
      <c r="M3226" t="s">
        <v>15011</v>
      </c>
      <c r="N3226" t="s">
        <v>15012</v>
      </c>
      <c r="O3226" t="s">
        <v>15013</v>
      </c>
    </row>
    <row r="3227">
      <c r="A3227" s="1" t="s">
        <v>3226</v>
      </c>
      <c r="B3227" t="n">
        <v>13</v>
      </c>
      <c r="C3227" t="n">
        <v>10</v>
      </c>
      <c r="D3227" s="3" t="n">
        <v>-0.129040952930246</v>
      </c>
      <c r="E3227" s="3" t="n">
        <v>-0.21329723113042</v>
      </c>
      <c r="F3227" s="4" t="n">
        <v>0.820143148065412</v>
      </c>
      <c r="G3227" s="4" t="n">
        <v>0.771283879189081</v>
      </c>
      <c r="H3227" s="4" t="n">
        <v>0.944866804167435</v>
      </c>
      <c r="I3227" s="4" t="n">
        <v>0.913571167086039</v>
      </c>
      <c r="J3227" t="n">
        <v>0</v>
      </c>
      <c r="K3227" t="n">
        <v>0</v>
      </c>
      <c r="L3227" t="s">
        <v>6121</v>
      </c>
      <c r="M3227" t="s">
        <v>6121</v>
      </c>
      <c r="N3227" t="s">
        <v>6121</v>
      </c>
      <c r="O3227" t="s">
        <v>10454</v>
      </c>
    </row>
    <row r="3228">
      <c r="A3228" s="1" t="s">
        <v>3227</v>
      </c>
      <c r="B3228" t="n">
        <v>31</v>
      </c>
      <c r="C3228" t="n">
        <v>16</v>
      </c>
      <c r="D3228" s="3" t="n">
        <v>0.015419657333119</v>
      </c>
      <c r="E3228" s="3" t="n">
        <v>-0.118001782911683</v>
      </c>
      <c r="F3228" s="4" t="n">
        <v>0.955830940763067</v>
      </c>
      <c r="G3228" s="4" t="n">
        <v>0.482517163264461</v>
      </c>
      <c r="H3228" s="4" t="n">
        <v>0.987095253841516</v>
      </c>
      <c r="I3228" s="4" t="n">
        <v>0.758560710322553</v>
      </c>
      <c r="J3228" t="n">
        <v>0</v>
      </c>
      <c r="K3228" t="n">
        <v>0</v>
      </c>
      <c r="L3228" t="s">
        <v>6121</v>
      </c>
      <c r="M3228" t="s">
        <v>6121</v>
      </c>
      <c r="N3228" t="s">
        <v>6121</v>
      </c>
      <c r="O3228" t="s">
        <v>10236</v>
      </c>
    </row>
    <row r="3229">
      <c r="A3229" s="1" t="s">
        <v>3228</v>
      </c>
      <c r="B3229" t="n">
        <v>74</v>
      </c>
      <c r="C3229" t="n">
        <v>38</v>
      </c>
      <c r="D3229" s="3" t="n">
        <v>0.0187920527397468</v>
      </c>
      <c r="E3229" s="3" t="n">
        <v>-0.0999213961124869</v>
      </c>
      <c r="F3229" s="4" t="n">
        <v>0.789269740050289</v>
      </c>
      <c r="G3229" s="4" t="n">
        <v>0.831733966641412</v>
      </c>
      <c r="H3229" s="4" t="n">
        <v>0.931262035313442</v>
      </c>
      <c r="I3229" s="4" t="n">
        <v>0.939037503858429</v>
      </c>
      <c r="J3229" t="n">
        <v>0</v>
      </c>
      <c r="K3229" t="n">
        <v>0</v>
      </c>
      <c r="L3229" t="s">
        <v>15014</v>
      </c>
      <c r="M3229" t="s">
        <v>15015</v>
      </c>
      <c r="N3229" t="s">
        <v>9107</v>
      </c>
      <c r="O3229" t="s">
        <v>15016</v>
      </c>
    </row>
    <row r="3230">
      <c r="A3230" s="1" t="s">
        <v>3229</v>
      </c>
      <c r="B3230" t="n">
        <v>56</v>
      </c>
      <c r="C3230" t="n">
        <v>30</v>
      </c>
      <c r="D3230" s="3" t="n">
        <v>0.0177177284237273</v>
      </c>
      <c r="E3230" s="3" t="n">
        <v>-0.0787775846531013</v>
      </c>
      <c r="F3230" s="4" t="n">
        <v>0.744696775597908</v>
      </c>
      <c r="G3230" s="4" t="n">
        <v>0.552742732567793</v>
      </c>
      <c r="H3230" s="4" t="n">
        <v>0.913348668689308</v>
      </c>
      <c r="I3230" s="4" t="n">
        <v>0.799853563148695</v>
      </c>
      <c r="J3230" t="n">
        <v>0</v>
      </c>
      <c r="K3230" t="n">
        <v>0</v>
      </c>
      <c r="L3230" t="s">
        <v>15017</v>
      </c>
      <c r="M3230" t="s">
        <v>15018</v>
      </c>
      <c r="N3230" t="s">
        <v>9107</v>
      </c>
      <c r="O3230" t="s">
        <v>15019</v>
      </c>
    </row>
    <row r="3231">
      <c r="A3231" s="1" t="s">
        <v>3230</v>
      </c>
      <c r="B3231" t="n">
        <v>24</v>
      </c>
      <c r="C3231" t="n">
        <v>9</v>
      </c>
      <c r="D3231" s="3" t="n">
        <v>-0.0852436926753067</v>
      </c>
      <c r="E3231" s="3" t="n">
        <v>-0.31653761893132</v>
      </c>
      <c r="F3231" s="4" t="n">
        <v>0.697250218752105</v>
      </c>
      <c r="G3231" s="4" t="n">
        <v>0.327377100890649</v>
      </c>
      <c r="H3231" s="4" t="n">
        <v>0.892538749622716</v>
      </c>
      <c r="I3231" s="4" t="n">
        <v>0.649177030846558</v>
      </c>
      <c r="J3231" t="n">
        <v>0</v>
      </c>
      <c r="K3231" t="n">
        <v>0</v>
      </c>
      <c r="L3231" t="s">
        <v>10253</v>
      </c>
      <c r="M3231" t="s">
        <v>9110</v>
      </c>
      <c r="N3231" t="s">
        <v>9107</v>
      </c>
      <c r="O3231" t="s">
        <v>15020</v>
      </c>
    </row>
    <row r="3232">
      <c r="A3232" s="1" t="s">
        <v>3231</v>
      </c>
      <c r="B3232" t="n">
        <v>29</v>
      </c>
      <c r="C3232" t="n">
        <v>22</v>
      </c>
      <c r="D3232" s="3" t="n">
        <v>-0.234076707657358</v>
      </c>
      <c r="E3232" s="3" t="n">
        <v>-0.297630668468219</v>
      </c>
      <c r="F3232" s="4" t="n">
        <v>0.126414449570878</v>
      </c>
      <c r="G3232" s="4" t="n">
        <v>0.0946546862853535</v>
      </c>
      <c r="H3232" s="4" t="n">
        <v>0.502203402133884</v>
      </c>
      <c r="I3232" s="4" t="n">
        <v>0.372732236170231</v>
      </c>
      <c r="J3232" t="n">
        <v>0</v>
      </c>
      <c r="K3232" t="n">
        <v>0</v>
      </c>
      <c r="L3232" t="s">
        <v>6121</v>
      </c>
      <c r="M3232" t="s">
        <v>9197</v>
      </c>
      <c r="N3232" t="s">
        <v>15021</v>
      </c>
      <c r="O3232" t="s">
        <v>15022</v>
      </c>
    </row>
    <row r="3233">
      <c r="A3233" s="1" t="s">
        <v>3232</v>
      </c>
      <c r="B3233" t="n">
        <v>7</v>
      </c>
      <c r="C3233" t="n">
        <v>5</v>
      </c>
      <c r="D3233" s="3" t="n">
        <v>0.0571885273312238</v>
      </c>
      <c r="E3233" s="3" t="n">
        <v>0.0628277092200536</v>
      </c>
      <c r="F3233" s="4" t="n">
        <v>0.221245044785228</v>
      </c>
      <c r="G3233" s="4" t="n">
        <v>0.0810227756080857</v>
      </c>
      <c r="H3233" s="4" t="n">
        <v>0.619007407102763</v>
      </c>
      <c r="I3233" s="4" t="n">
        <v>0.343320657781382</v>
      </c>
      <c r="J3233" t="n">
        <v>0</v>
      </c>
      <c r="K3233" t="n">
        <v>0</v>
      </c>
      <c r="L3233" t="s">
        <v>6121</v>
      </c>
      <c r="M3233" t="s">
        <v>9083</v>
      </c>
      <c r="N3233" t="s">
        <v>6121</v>
      </c>
      <c r="O3233" t="s">
        <v>6121</v>
      </c>
    </row>
    <row r="3234">
      <c r="A3234" s="1" t="s">
        <v>3233</v>
      </c>
      <c r="B3234" t="n">
        <v>39</v>
      </c>
      <c r="C3234" t="n">
        <v>16</v>
      </c>
      <c r="D3234" s="3" t="n">
        <v>-0.207766402732601</v>
      </c>
      <c r="E3234" s="3" t="n">
        <v>-0.376979623406688</v>
      </c>
      <c r="F3234" s="4" t="n">
        <v>0.607230032594527</v>
      </c>
      <c r="G3234" s="4" t="n">
        <v>0.335852020870709</v>
      </c>
      <c r="H3234" s="4" t="n">
        <v>0.854952505713444</v>
      </c>
      <c r="I3234" s="4" t="n">
        <v>0.655703996068307</v>
      </c>
      <c r="J3234" t="n">
        <v>0</v>
      </c>
      <c r="K3234" t="n">
        <v>0</v>
      </c>
      <c r="L3234" t="s">
        <v>6121</v>
      </c>
      <c r="M3234" t="s">
        <v>9143</v>
      </c>
      <c r="N3234" t="s">
        <v>9842</v>
      </c>
      <c r="O3234" t="s">
        <v>15023</v>
      </c>
    </row>
    <row r="3235">
      <c r="A3235" s="1" t="s">
        <v>3234</v>
      </c>
      <c r="B3235" t="n">
        <v>21</v>
      </c>
      <c r="C3235" t="n">
        <v>11</v>
      </c>
      <c r="D3235" s="3" t="n">
        <v>0.0335699445155481</v>
      </c>
      <c r="E3235" s="3" t="n">
        <v>-0.135520226767107</v>
      </c>
      <c r="F3235" s="4" t="n">
        <v>0.561630720840511</v>
      </c>
      <c r="G3235" s="4" t="n">
        <v>0.989315049556122</v>
      </c>
      <c r="H3235" s="4" t="n">
        <v>0.833369910437949</v>
      </c>
      <c r="I3235" s="4" t="n">
        <v>0.996597896408795</v>
      </c>
      <c r="J3235" t="n">
        <v>0</v>
      </c>
      <c r="K3235" t="n">
        <v>0</v>
      </c>
      <c r="L3235" t="s">
        <v>6121</v>
      </c>
      <c r="M3235" t="s">
        <v>9143</v>
      </c>
      <c r="N3235" t="s">
        <v>6121</v>
      </c>
      <c r="O3235" t="s">
        <v>9659</v>
      </c>
    </row>
    <row r="3236">
      <c r="A3236" s="1" t="s">
        <v>3235</v>
      </c>
      <c r="B3236" t="n">
        <v>8</v>
      </c>
      <c r="C3236" t="n">
        <v>5</v>
      </c>
      <c r="D3236" s="3" t="n">
        <v>-0.165267768510986</v>
      </c>
      <c r="E3236" s="3" t="n">
        <v>-0.426818667343116</v>
      </c>
      <c r="F3236" s="4" t="n">
        <v>0.559218311106821</v>
      </c>
      <c r="G3236" s="4" t="n">
        <v>0.663267545740639</v>
      </c>
      <c r="H3236" s="4" t="n">
        <v>0.831913015307126</v>
      </c>
      <c r="I3236" s="4" t="n">
        <v>0.860950602528133</v>
      </c>
      <c r="J3236" t="n">
        <v>0</v>
      </c>
      <c r="K3236" t="n">
        <v>0</v>
      </c>
      <c r="L3236" t="s">
        <v>9196</v>
      </c>
      <c r="M3236" t="s">
        <v>9196</v>
      </c>
      <c r="N3236" t="s">
        <v>6121</v>
      </c>
      <c r="O3236" t="s">
        <v>9195</v>
      </c>
    </row>
    <row r="3237">
      <c r="A3237" s="1" t="s">
        <v>3236</v>
      </c>
      <c r="B3237" t="n">
        <v>20</v>
      </c>
      <c r="C3237" t="n">
        <v>15</v>
      </c>
      <c r="D3237" s="3" t="n">
        <v>-0.206364480783772</v>
      </c>
      <c r="E3237" s="3" t="n">
        <v>-0.27462098750681</v>
      </c>
      <c r="F3237" s="4" t="n">
        <v>0.279143277230635</v>
      </c>
      <c r="G3237" s="4" t="n">
        <v>0.251350555252404</v>
      </c>
      <c r="H3237" s="4" t="n">
        <v>0.674078922987067</v>
      </c>
      <c r="I3237" s="4" t="n">
        <v>0.575274576552724</v>
      </c>
      <c r="J3237" t="n">
        <v>0</v>
      </c>
      <c r="K3237" t="n">
        <v>0</v>
      </c>
      <c r="L3237" t="s">
        <v>6121</v>
      </c>
      <c r="M3237" t="s">
        <v>9197</v>
      </c>
      <c r="N3237" t="s">
        <v>10178</v>
      </c>
      <c r="O3237" t="s">
        <v>9199</v>
      </c>
    </row>
    <row r="3238">
      <c r="A3238" s="1" t="s">
        <v>3237</v>
      </c>
      <c r="B3238" t="n">
        <v>5</v>
      </c>
      <c r="C3238" t="n">
        <v>5</v>
      </c>
      <c r="D3238" s="3" t="n">
        <v>-0.159345956719836</v>
      </c>
      <c r="E3238" s="3" t="n">
        <v>-0.0959192706306395</v>
      </c>
      <c r="F3238" s="4" t="n">
        <v>0.477121386219108</v>
      </c>
      <c r="G3238" s="4" t="n">
        <v>0.758837234591191</v>
      </c>
      <c r="H3238" s="4" t="n">
        <v>0.789030963374631</v>
      </c>
      <c r="I3238" s="4" t="n">
        <v>0.908034670147237</v>
      </c>
      <c r="J3238" t="n">
        <v>0</v>
      </c>
      <c r="K3238" t="n">
        <v>0</v>
      </c>
      <c r="L3238" t="s">
        <v>6121</v>
      </c>
      <c r="M3238" t="s">
        <v>9197</v>
      </c>
      <c r="N3238" t="s">
        <v>6121</v>
      </c>
      <c r="O3238" t="s">
        <v>6121</v>
      </c>
    </row>
    <row r="3239">
      <c r="A3239" s="1" t="s">
        <v>3238</v>
      </c>
      <c r="B3239" t="n">
        <v>26</v>
      </c>
      <c r="C3239" t="n">
        <v>19</v>
      </c>
      <c r="D3239" s="3" t="n">
        <v>-0.218121191307445</v>
      </c>
      <c r="E3239" s="3" t="n">
        <v>-0.272667250884936</v>
      </c>
      <c r="F3239" s="4" t="n">
        <v>0.182159629294538</v>
      </c>
      <c r="G3239" s="4" t="n">
        <v>0.1341256613598</v>
      </c>
      <c r="H3239" s="4" t="n">
        <v>0.57191572717485</v>
      </c>
      <c r="I3239" s="4" t="n">
        <v>0.429970574580612</v>
      </c>
      <c r="J3239" t="n">
        <v>0</v>
      </c>
      <c r="K3239" t="n">
        <v>0</v>
      </c>
      <c r="L3239" t="s">
        <v>6121</v>
      </c>
      <c r="M3239" t="s">
        <v>9197</v>
      </c>
      <c r="N3239" t="s">
        <v>10178</v>
      </c>
      <c r="O3239" t="s">
        <v>9199</v>
      </c>
    </row>
    <row r="3240">
      <c r="A3240" s="1" t="s">
        <v>3239</v>
      </c>
      <c r="B3240" t="n">
        <v>35</v>
      </c>
      <c r="C3240" t="n">
        <v>21</v>
      </c>
      <c r="D3240" s="3" t="n">
        <v>-0.245190556564779</v>
      </c>
      <c r="E3240" s="3" t="n">
        <v>-0.347488245375999</v>
      </c>
      <c r="F3240" s="4" t="n">
        <v>0.260401690497046</v>
      </c>
      <c r="G3240" s="4" t="n">
        <v>0.305287048058083</v>
      </c>
      <c r="H3240" s="4" t="n">
        <v>0.657038993918491</v>
      </c>
      <c r="I3240" s="4" t="n">
        <v>0.629377224470919</v>
      </c>
      <c r="J3240" t="n">
        <v>0</v>
      </c>
      <c r="K3240" t="n">
        <v>0</v>
      </c>
      <c r="L3240" t="s">
        <v>6121</v>
      </c>
      <c r="M3240" t="s">
        <v>6121</v>
      </c>
      <c r="N3240" t="s">
        <v>9839</v>
      </c>
      <c r="O3240" t="s">
        <v>10856</v>
      </c>
    </row>
    <row r="3241">
      <c r="A3241" s="1" t="s">
        <v>3240</v>
      </c>
      <c r="B3241" t="n">
        <v>6</v>
      </c>
      <c r="C3241" t="n">
        <v>5</v>
      </c>
      <c r="D3241" s="3" t="n">
        <v>0.259905730257842</v>
      </c>
      <c r="E3241" s="3" t="n">
        <v>0.242413469154025</v>
      </c>
      <c r="F3241" s="4" t="n">
        <v>0.126870816365112</v>
      </c>
      <c r="G3241" s="4" t="n">
        <v>0.0706702069351657</v>
      </c>
      <c r="H3241" s="4" t="n">
        <v>0.502556644881683</v>
      </c>
      <c r="I3241" s="4" t="n">
        <v>0.322988236187217</v>
      </c>
      <c r="J3241" t="n">
        <v>0</v>
      </c>
      <c r="K3241" t="n">
        <v>0</v>
      </c>
      <c r="L3241" t="s">
        <v>13619</v>
      </c>
      <c r="M3241" t="s">
        <v>15024</v>
      </c>
      <c r="N3241" t="s">
        <v>15025</v>
      </c>
      <c r="O3241" t="s">
        <v>15025</v>
      </c>
    </row>
    <row r="3242">
      <c r="A3242" s="1" t="s">
        <v>3241</v>
      </c>
      <c r="B3242" t="n">
        <v>29</v>
      </c>
      <c r="C3242" t="n">
        <v>13</v>
      </c>
      <c r="D3242" s="3" t="n">
        <v>-0.128337103471457</v>
      </c>
      <c r="E3242" s="3" t="n">
        <v>-0.175967311251748</v>
      </c>
      <c r="F3242" s="4" t="n">
        <v>0.200746996894492</v>
      </c>
      <c r="G3242" s="4" t="n">
        <v>0.182301020753398</v>
      </c>
      <c r="H3242" s="4" t="n">
        <v>0.600568918685825</v>
      </c>
      <c r="I3242" s="4" t="n">
        <v>0.499385389286788</v>
      </c>
      <c r="J3242" t="n">
        <v>0</v>
      </c>
      <c r="K3242" t="n">
        <v>0</v>
      </c>
      <c r="L3242" t="s">
        <v>9849</v>
      </c>
      <c r="M3242" t="s">
        <v>13994</v>
      </c>
      <c r="N3242" t="s">
        <v>9523</v>
      </c>
      <c r="O3242" t="s">
        <v>15026</v>
      </c>
    </row>
    <row r="3243">
      <c r="A3243" s="1" t="s">
        <v>3242</v>
      </c>
      <c r="B3243" t="n">
        <v>7</v>
      </c>
      <c r="C3243" t="n">
        <v>5</v>
      </c>
      <c r="D3243" s="3" t="n">
        <v>0.0858906613489847</v>
      </c>
      <c r="E3243" s="3" t="n">
        <v>-0.181321362614278</v>
      </c>
      <c r="F3243" s="4" t="n">
        <v>0.958351655285589</v>
      </c>
      <c r="G3243" s="4" t="n">
        <v>0.576661729847377</v>
      </c>
      <c r="H3243" s="4" t="n">
        <v>0.988051187775708</v>
      </c>
      <c r="I3243" s="4" t="n">
        <v>0.815068639455575</v>
      </c>
      <c r="J3243" t="n">
        <v>0</v>
      </c>
      <c r="K3243" t="n">
        <v>0</v>
      </c>
      <c r="L3243" t="s">
        <v>9319</v>
      </c>
      <c r="M3243" t="s">
        <v>6121</v>
      </c>
      <c r="N3243" t="s">
        <v>6121</v>
      </c>
      <c r="O3243" t="s">
        <v>6121</v>
      </c>
    </row>
    <row r="3244">
      <c r="A3244" s="1" t="s">
        <v>3243</v>
      </c>
      <c r="B3244" t="n">
        <v>150</v>
      </c>
      <c r="C3244" t="n">
        <v>104</v>
      </c>
      <c r="D3244" s="3" t="n">
        <v>-0.146387913664241</v>
      </c>
      <c r="E3244" s="3" t="n">
        <v>-0.193507905870426</v>
      </c>
      <c r="F3244" s="4" t="n">
        <v>0.367354388967756</v>
      </c>
      <c r="G3244" s="4" t="n">
        <v>0.339963558865064</v>
      </c>
      <c r="H3244" s="4" t="n">
        <v>0.730402441887698</v>
      </c>
      <c r="I3244" s="4" t="n">
        <v>0.657179005120322</v>
      </c>
      <c r="J3244" t="n">
        <v>0</v>
      </c>
      <c r="K3244" t="n">
        <v>0</v>
      </c>
      <c r="L3244" t="s">
        <v>15027</v>
      </c>
      <c r="M3244" t="s">
        <v>15028</v>
      </c>
      <c r="N3244" t="s">
        <v>15029</v>
      </c>
      <c r="O3244" t="s">
        <v>15030</v>
      </c>
    </row>
    <row r="3245">
      <c r="A3245" s="1" t="s">
        <v>3244</v>
      </c>
      <c r="B3245" t="n">
        <v>8</v>
      </c>
      <c r="C3245" t="n">
        <v>8</v>
      </c>
      <c r="D3245" s="3" t="n">
        <v>-0.14204206869147</v>
      </c>
      <c r="E3245" s="3" t="n">
        <v>-0.237581336780389</v>
      </c>
      <c r="F3245" s="4" t="n">
        <v>0.159415048322865</v>
      </c>
      <c r="G3245" s="4" t="n">
        <v>0.102565109752429</v>
      </c>
      <c r="H3245" s="4" t="n">
        <v>0.552041253389725</v>
      </c>
      <c r="I3245" s="4" t="n">
        <v>0.385392344706666</v>
      </c>
      <c r="J3245" t="n">
        <v>0</v>
      </c>
      <c r="K3245" t="n">
        <v>0</v>
      </c>
      <c r="L3245" t="s">
        <v>6121</v>
      </c>
      <c r="M3245" t="s">
        <v>6121</v>
      </c>
      <c r="N3245" t="s">
        <v>9049</v>
      </c>
      <c r="O3245" t="s">
        <v>9049</v>
      </c>
    </row>
    <row r="3246">
      <c r="A3246" s="1" t="s">
        <v>3245</v>
      </c>
      <c r="B3246" t="n">
        <v>7</v>
      </c>
      <c r="C3246" t="n">
        <v>6</v>
      </c>
      <c r="D3246" s="3" t="n">
        <v>-0.0862268994886711</v>
      </c>
      <c r="E3246" s="3" t="n">
        <v>-0.224621356380829</v>
      </c>
      <c r="F3246" s="4" t="n">
        <v>0.512100731626413</v>
      </c>
      <c r="G3246" s="4" t="n">
        <v>0.321048222939919</v>
      </c>
      <c r="H3246" s="4" t="n">
        <v>0.807355297524109</v>
      </c>
      <c r="I3246" s="4" t="n">
        <v>0.644518393161458</v>
      </c>
      <c r="J3246" t="n">
        <v>0</v>
      </c>
      <c r="K3246" t="n">
        <v>0</v>
      </c>
      <c r="L3246" t="s">
        <v>6121</v>
      </c>
      <c r="M3246" t="s">
        <v>6121</v>
      </c>
      <c r="N3246" t="s">
        <v>6121</v>
      </c>
      <c r="O3246" t="s">
        <v>6121</v>
      </c>
    </row>
    <row r="3247">
      <c r="A3247" s="1" t="s">
        <v>3246</v>
      </c>
      <c r="B3247" t="n">
        <v>12</v>
      </c>
      <c r="C3247" t="n">
        <v>6</v>
      </c>
      <c r="D3247" s="3" t="n">
        <v>-0.00382855582764582</v>
      </c>
      <c r="E3247" s="3" t="n">
        <v>-1.13621104178048</v>
      </c>
      <c r="F3247" s="4" t="n">
        <v>0.204367424241537</v>
      </c>
      <c r="G3247" s="4" t="n">
        <v>0.000000133240344843887</v>
      </c>
      <c r="H3247" s="4" t="n">
        <v>0.601997334459753</v>
      </c>
      <c r="I3247" s="4" t="n">
        <v>0.000023244729874765</v>
      </c>
      <c r="J3247" t="n">
        <v>0</v>
      </c>
      <c r="K3247" t="n">
        <v>-1</v>
      </c>
      <c r="L3247" t="s">
        <v>9370</v>
      </c>
      <c r="M3247" t="s">
        <v>9370</v>
      </c>
      <c r="N3247" t="s">
        <v>15031</v>
      </c>
      <c r="O3247" t="s">
        <v>15032</v>
      </c>
    </row>
    <row r="3248">
      <c r="A3248" s="1" t="s">
        <v>3247</v>
      </c>
      <c r="B3248" t="n">
        <v>19</v>
      </c>
      <c r="C3248" t="n">
        <v>14</v>
      </c>
      <c r="D3248" s="3" t="n">
        <v>0.47384095563176</v>
      </c>
      <c r="E3248" s="3" t="n">
        <v>0.437402079460498</v>
      </c>
      <c r="F3248" s="4" t="n">
        <v>0.000000214640858903066</v>
      </c>
      <c r="G3248" s="4" t="n">
        <v>0.00000131656316287561</v>
      </c>
      <c r="H3248" s="4" t="n">
        <v>0.0000284912409665679</v>
      </c>
      <c r="I3248" s="4" t="n">
        <v>0.000143552404866402</v>
      </c>
      <c r="J3248" t="n">
        <v>1</v>
      </c>
      <c r="K3248" t="n">
        <v>1</v>
      </c>
      <c r="L3248" t="s">
        <v>15033</v>
      </c>
      <c r="M3248" t="s">
        <v>15034</v>
      </c>
      <c r="N3248" t="s">
        <v>6121</v>
      </c>
      <c r="O3248" t="s">
        <v>6121</v>
      </c>
    </row>
    <row r="3249">
      <c r="A3249" s="1" t="s">
        <v>3248</v>
      </c>
      <c r="B3249" t="n">
        <v>8</v>
      </c>
      <c r="C3249" t="n">
        <v>8</v>
      </c>
      <c r="D3249" s="3" t="n">
        <v>0.307382770884548</v>
      </c>
      <c r="E3249" s="3" t="n">
        <v>0.226735053568073</v>
      </c>
      <c r="F3249" s="4" t="n">
        <v>0.0116893227472958</v>
      </c>
      <c r="G3249" s="4" t="n">
        <v>0.0309662585667601</v>
      </c>
      <c r="H3249" s="4" t="n">
        <v>0.178057422124573</v>
      </c>
      <c r="I3249" s="4" t="n">
        <v>0.213408549445414</v>
      </c>
      <c r="J3249" t="n">
        <v>0</v>
      </c>
      <c r="K3249" t="n">
        <v>0</v>
      </c>
      <c r="L3249" t="s">
        <v>9634</v>
      </c>
      <c r="M3249" t="s">
        <v>9634</v>
      </c>
      <c r="N3249" t="s">
        <v>6121</v>
      </c>
      <c r="O3249" t="s">
        <v>6121</v>
      </c>
    </row>
    <row r="3250">
      <c r="A3250" s="1" t="s">
        <v>3249</v>
      </c>
      <c r="B3250" t="n">
        <v>11</v>
      </c>
      <c r="C3250" t="n">
        <v>11</v>
      </c>
      <c r="D3250" s="3" t="n">
        <v>0.330365123779748</v>
      </c>
      <c r="E3250" s="3" t="n">
        <v>0.279083333420221</v>
      </c>
      <c r="F3250" s="4" t="n">
        <v>0.000547757020678388</v>
      </c>
      <c r="G3250" s="4" t="n">
        <v>0.000880401545806907</v>
      </c>
      <c r="H3250" s="4" t="n">
        <v>0.0191120249614985</v>
      </c>
      <c r="I3250" s="4" t="n">
        <v>0.021676338059262</v>
      </c>
      <c r="J3250" t="n">
        <v>1</v>
      </c>
      <c r="K3250" t="n">
        <v>1</v>
      </c>
      <c r="L3250" t="s">
        <v>15035</v>
      </c>
      <c r="M3250" t="s">
        <v>15036</v>
      </c>
      <c r="N3250" t="s">
        <v>6121</v>
      </c>
      <c r="O3250" t="s">
        <v>6121</v>
      </c>
    </row>
    <row r="3251">
      <c r="A3251" s="1" t="s">
        <v>3250</v>
      </c>
      <c r="B3251" t="n">
        <v>21</v>
      </c>
      <c r="C3251" t="n">
        <v>20</v>
      </c>
      <c r="D3251" s="3" t="n">
        <v>-0.139429528201728</v>
      </c>
      <c r="E3251" s="3" t="n">
        <v>-0.188207020553442</v>
      </c>
      <c r="F3251" s="4" t="n">
        <v>0.289482630917861</v>
      </c>
      <c r="G3251" s="4" t="n">
        <v>0.233633829447988</v>
      </c>
      <c r="H3251" s="4" t="n">
        <v>0.681411312407269</v>
      </c>
      <c r="I3251" s="4" t="n">
        <v>0.558013870963941</v>
      </c>
      <c r="J3251" t="n">
        <v>0</v>
      </c>
      <c r="K3251" t="n">
        <v>0</v>
      </c>
      <c r="L3251" t="s">
        <v>6121</v>
      </c>
      <c r="M3251" t="s">
        <v>6121</v>
      </c>
      <c r="N3251" t="s">
        <v>11413</v>
      </c>
      <c r="O3251" t="s">
        <v>15037</v>
      </c>
    </row>
    <row r="3252">
      <c r="A3252" s="1" t="s">
        <v>3251</v>
      </c>
      <c r="B3252" t="n">
        <v>7</v>
      </c>
      <c r="C3252" t="n">
        <v>6</v>
      </c>
      <c r="D3252" s="3" t="n">
        <v>-0.353773927133192</v>
      </c>
      <c r="E3252" s="3" t="n">
        <v>-0.47796770121708</v>
      </c>
      <c r="F3252" s="4" t="n">
        <v>0.17263411387279</v>
      </c>
      <c r="G3252" s="4" t="n">
        <v>0.25777855080209</v>
      </c>
      <c r="H3252" s="4" t="n">
        <v>0.564258611425247</v>
      </c>
      <c r="I3252" s="4" t="n">
        <v>0.580635875686291</v>
      </c>
      <c r="J3252" t="n">
        <v>0</v>
      </c>
      <c r="K3252" t="n">
        <v>0</v>
      </c>
      <c r="L3252" t="s">
        <v>6121</v>
      </c>
      <c r="M3252" t="s">
        <v>6121</v>
      </c>
      <c r="N3252" t="s">
        <v>15038</v>
      </c>
      <c r="O3252" t="s">
        <v>15039</v>
      </c>
    </row>
    <row r="3253">
      <c r="A3253" s="1" t="s">
        <v>3252</v>
      </c>
      <c r="B3253" t="n">
        <v>163</v>
      </c>
      <c r="C3253" t="n">
        <v>141</v>
      </c>
      <c r="D3253" s="3" t="n">
        <v>-0.074996399553565</v>
      </c>
      <c r="E3253" s="3" t="n">
        <v>-0.11621210285095</v>
      </c>
      <c r="F3253" s="4" t="n">
        <v>0.464514825959202</v>
      </c>
      <c r="G3253" s="4" t="n">
        <v>0.346773613305584</v>
      </c>
      <c r="H3253" s="4" t="n">
        <v>0.783087573833969</v>
      </c>
      <c r="I3253" s="4" t="n">
        <v>0.662663022451014</v>
      </c>
      <c r="J3253" t="n">
        <v>0</v>
      </c>
      <c r="K3253" t="n">
        <v>0</v>
      </c>
      <c r="L3253" t="s">
        <v>15040</v>
      </c>
      <c r="M3253" t="s">
        <v>15041</v>
      </c>
      <c r="N3253" t="s">
        <v>15042</v>
      </c>
      <c r="O3253" t="s">
        <v>15043</v>
      </c>
    </row>
    <row r="3254">
      <c r="A3254" s="1" t="s">
        <v>3253</v>
      </c>
      <c r="B3254" t="n">
        <v>27</v>
      </c>
      <c r="C3254" t="n">
        <v>24</v>
      </c>
      <c r="D3254" s="3" t="n">
        <v>0.0997269014946533</v>
      </c>
      <c r="E3254" s="3" t="n">
        <v>0.0923997060733112</v>
      </c>
      <c r="F3254" s="4" t="n">
        <v>0.361738028670115</v>
      </c>
      <c r="G3254" s="4" t="n">
        <v>0.236105054341699</v>
      </c>
      <c r="H3254" s="4" t="n">
        <v>0.728006724805445</v>
      </c>
      <c r="I3254" s="4" t="n">
        <v>0.560738024819299</v>
      </c>
      <c r="J3254" t="n">
        <v>0</v>
      </c>
      <c r="K3254" t="n">
        <v>0</v>
      </c>
      <c r="L3254" t="s">
        <v>15044</v>
      </c>
      <c r="M3254" t="s">
        <v>15045</v>
      </c>
      <c r="N3254" t="s">
        <v>10443</v>
      </c>
      <c r="O3254" t="s">
        <v>15046</v>
      </c>
    </row>
    <row r="3255">
      <c r="A3255" s="1" t="s">
        <v>3254</v>
      </c>
      <c r="B3255" t="n">
        <v>39</v>
      </c>
      <c r="C3255" t="n">
        <v>25</v>
      </c>
      <c r="D3255" s="3" t="n">
        <v>-0.103476634662178</v>
      </c>
      <c r="E3255" s="3" t="n">
        <v>-0.169913588551845</v>
      </c>
      <c r="F3255" s="4" t="n">
        <v>0.141545751537314</v>
      </c>
      <c r="G3255" s="4" t="n">
        <v>0.0941217568991043</v>
      </c>
      <c r="H3255" s="4" t="n">
        <v>0.523858256135304</v>
      </c>
      <c r="I3255" s="4" t="n">
        <v>0.37197893050222</v>
      </c>
      <c r="J3255" t="n">
        <v>0</v>
      </c>
      <c r="K3255" t="n">
        <v>0</v>
      </c>
      <c r="L3255" t="s">
        <v>9232</v>
      </c>
      <c r="M3255" t="s">
        <v>6121</v>
      </c>
      <c r="N3255" t="s">
        <v>15047</v>
      </c>
      <c r="O3255" t="s">
        <v>15047</v>
      </c>
    </row>
    <row r="3256">
      <c r="A3256" s="1" t="s">
        <v>3255</v>
      </c>
      <c r="B3256" t="n">
        <v>77</v>
      </c>
      <c r="C3256" t="n">
        <v>58</v>
      </c>
      <c r="D3256" s="3" t="n">
        <v>-0.269961638258228</v>
      </c>
      <c r="E3256" s="3" t="n">
        <v>-0.347416325252828</v>
      </c>
      <c r="F3256" s="4" t="n">
        <v>0.00412120851166409</v>
      </c>
      <c r="G3256" s="4" t="n">
        <v>0.00110981627525714</v>
      </c>
      <c r="H3256" s="4" t="n">
        <v>0.0901939038430858</v>
      </c>
      <c r="I3256" s="4" t="n">
        <v>0.025285590211642</v>
      </c>
      <c r="J3256" t="n">
        <v>0</v>
      </c>
      <c r="K3256" t="n">
        <v>-1</v>
      </c>
      <c r="L3256" t="s">
        <v>9232</v>
      </c>
      <c r="M3256" t="s">
        <v>6121</v>
      </c>
      <c r="N3256" t="s">
        <v>15048</v>
      </c>
      <c r="O3256" t="s">
        <v>15049</v>
      </c>
    </row>
    <row r="3257">
      <c r="A3257" s="1" t="s">
        <v>3256</v>
      </c>
      <c r="B3257" t="n">
        <v>87</v>
      </c>
      <c r="C3257" t="n">
        <v>44</v>
      </c>
      <c r="D3257" s="3" t="n">
        <v>-0.0839092937221401</v>
      </c>
      <c r="E3257" s="3" t="n">
        <v>-0.167458934964215</v>
      </c>
      <c r="F3257" s="4" t="n">
        <v>0.785258668076877</v>
      </c>
      <c r="G3257" s="4" t="n">
        <v>0.203010753601388</v>
      </c>
      <c r="H3257" s="4" t="n">
        <v>0.929943643769863</v>
      </c>
      <c r="I3257" s="4" t="n">
        <v>0.526165188597406</v>
      </c>
      <c r="J3257" t="n">
        <v>0</v>
      </c>
      <c r="K3257" t="n">
        <v>0</v>
      </c>
      <c r="L3257" t="s">
        <v>15050</v>
      </c>
      <c r="M3257" t="s">
        <v>15051</v>
      </c>
      <c r="N3257" t="s">
        <v>9488</v>
      </c>
      <c r="O3257" t="s">
        <v>15052</v>
      </c>
    </row>
    <row r="3258">
      <c r="A3258" s="1" t="s">
        <v>3257</v>
      </c>
      <c r="B3258" t="n">
        <v>18</v>
      </c>
      <c r="C3258" t="n">
        <v>7</v>
      </c>
      <c r="D3258" s="3" t="n">
        <v>0.119407604070702</v>
      </c>
      <c r="E3258" s="3" t="n">
        <v>-0.0508991970120436</v>
      </c>
      <c r="F3258" s="4" t="n">
        <v>0.653665553858936</v>
      </c>
      <c r="G3258" s="4" t="n">
        <v>0.566212891426745</v>
      </c>
      <c r="H3258" s="4" t="n">
        <v>0.875089206722794</v>
      </c>
      <c r="I3258" s="4" t="n">
        <v>0.80796819702073</v>
      </c>
      <c r="J3258" t="n">
        <v>0</v>
      </c>
      <c r="K3258" t="n">
        <v>0</v>
      </c>
      <c r="L3258" t="s">
        <v>9110</v>
      </c>
      <c r="M3258" t="s">
        <v>9110</v>
      </c>
      <c r="N3258" t="s">
        <v>6121</v>
      </c>
      <c r="O3258" t="s">
        <v>15053</v>
      </c>
    </row>
    <row r="3259">
      <c r="A3259" s="1" t="s">
        <v>3258</v>
      </c>
      <c r="B3259" t="n">
        <v>42</v>
      </c>
      <c r="C3259" t="n">
        <v>21</v>
      </c>
      <c r="D3259" s="3" t="n">
        <v>0.0829034422845871</v>
      </c>
      <c r="E3259" s="3" t="n">
        <v>0.0852084975952131</v>
      </c>
      <c r="F3259" s="4" t="n">
        <v>0.520391787343032</v>
      </c>
      <c r="G3259" s="4" t="n">
        <v>0.679106354783675</v>
      </c>
      <c r="H3259" s="4" t="n">
        <v>0.812853520307171</v>
      </c>
      <c r="I3259" s="4" t="n">
        <v>0.869140242337877</v>
      </c>
      <c r="J3259" t="n">
        <v>0</v>
      </c>
      <c r="K3259" t="n">
        <v>0</v>
      </c>
      <c r="L3259" t="s">
        <v>9005</v>
      </c>
      <c r="M3259" t="s">
        <v>15054</v>
      </c>
      <c r="N3259" t="s">
        <v>6121</v>
      </c>
      <c r="O3259" t="s">
        <v>15055</v>
      </c>
    </row>
    <row r="3260">
      <c r="A3260" s="1" t="s">
        <v>3259</v>
      </c>
      <c r="B3260" t="n">
        <v>47</v>
      </c>
      <c r="C3260" t="n">
        <v>18</v>
      </c>
      <c r="D3260" s="3" t="n">
        <v>-0.21539212660782</v>
      </c>
      <c r="E3260" s="3" t="n">
        <v>-0.341892840366799</v>
      </c>
      <c r="F3260" s="4" t="n">
        <v>0.883854474868816</v>
      </c>
      <c r="G3260" s="4" t="n">
        <v>0.301427740082366</v>
      </c>
      <c r="H3260" s="4" t="n">
        <v>0.965767932416391</v>
      </c>
      <c r="I3260" s="4" t="n">
        <v>0.625813594336256</v>
      </c>
      <c r="J3260" t="n">
        <v>0</v>
      </c>
      <c r="K3260" t="n">
        <v>0</v>
      </c>
      <c r="L3260" t="s">
        <v>15056</v>
      </c>
      <c r="M3260" t="s">
        <v>15057</v>
      </c>
      <c r="N3260" t="s">
        <v>9488</v>
      </c>
      <c r="O3260" t="s">
        <v>13433</v>
      </c>
    </row>
    <row r="3261">
      <c r="A3261" s="1" t="s">
        <v>3260</v>
      </c>
      <c r="B3261" t="n">
        <v>9</v>
      </c>
      <c r="C3261" t="n">
        <v>5</v>
      </c>
      <c r="D3261" s="3" t="n">
        <v>-0.23195481373445</v>
      </c>
      <c r="E3261" s="3" t="n">
        <v>-0.30678864827191</v>
      </c>
      <c r="F3261" s="4" t="n">
        <v>0.112561663977298</v>
      </c>
      <c r="G3261" s="4" t="n">
        <v>0.0954763943290342</v>
      </c>
      <c r="H3261" s="4" t="n">
        <v>0.483859384153012</v>
      </c>
      <c r="I3261" s="4" t="n">
        <v>0.373464999214018</v>
      </c>
      <c r="J3261" t="n">
        <v>0</v>
      </c>
      <c r="K3261" t="n">
        <v>0</v>
      </c>
      <c r="L3261" t="s">
        <v>9849</v>
      </c>
      <c r="M3261" t="s">
        <v>6121</v>
      </c>
      <c r="N3261" t="s">
        <v>9523</v>
      </c>
      <c r="O3261" t="s">
        <v>9523</v>
      </c>
    </row>
    <row r="3262">
      <c r="A3262" s="1" t="s">
        <v>3261</v>
      </c>
      <c r="B3262" t="n">
        <v>31</v>
      </c>
      <c r="C3262" t="n">
        <v>8</v>
      </c>
      <c r="D3262" s="3" t="n">
        <v>-0.181212374736033</v>
      </c>
      <c r="E3262" s="3" t="n">
        <v>-0.163826649248412</v>
      </c>
      <c r="F3262" s="4" t="n">
        <v>0.934820832553229</v>
      </c>
      <c r="G3262" s="4" t="n">
        <v>0.841849766145999</v>
      </c>
      <c r="H3262" s="4" t="n">
        <v>0.97958617289072</v>
      </c>
      <c r="I3262" s="4" t="n">
        <v>0.942149115278379</v>
      </c>
      <c r="J3262" t="n">
        <v>0</v>
      </c>
      <c r="K3262" t="n">
        <v>0</v>
      </c>
      <c r="L3262" t="s">
        <v>6121</v>
      </c>
      <c r="M3262" t="s">
        <v>6121</v>
      </c>
      <c r="N3262" t="s">
        <v>6121</v>
      </c>
      <c r="O3262" t="s">
        <v>6121</v>
      </c>
    </row>
    <row r="3263">
      <c r="A3263" s="1" t="s">
        <v>3262</v>
      </c>
      <c r="B3263" t="n">
        <v>10</v>
      </c>
      <c r="C3263" t="n">
        <v>5</v>
      </c>
      <c r="D3263" s="3" t="n">
        <v>-0.236099936949397</v>
      </c>
      <c r="E3263" s="3" t="n">
        <v>-0.423407193673947</v>
      </c>
      <c r="F3263" s="4" t="n">
        <v>0.43947690271308</v>
      </c>
      <c r="G3263" s="4" t="n">
        <v>0.256710582579746</v>
      </c>
      <c r="H3263" s="4" t="n">
        <v>0.770270570978752</v>
      </c>
      <c r="I3263" s="4" t="n">
        <v>0.578753631078306</v>
      </c>
      <c r="J3263" t="n">
        <v>0</v>
      </c>
      <c r="K3263" t="n">
        <v>0</v>
      </c>
      <c r="L3263" t="s">
        <v>6121</v>
      </c>
      <c r="M3263" t="s">
        <v>6121</v>
      </c>
      <c r="N3263" t="s">
        <v>6121</v>
      </c>
      <c r="O3263" t="s">
        <v>13560</v>
      </c>
    </row>
    <row r="3264">
      <c r="A3264" s="1" t="s">
        <v>3263</v>
      </c>
      <c r="B3264" t="n">
        <v>41</v>
      </c>
      <c r="C3264" t="n">
        <v>33</v>
      </c>
      <c r="D3264" s="3" t="n">
        <v>-0.103767556718016</v>
      </c>
      <c r="E3264" s="3" t="n">
        <v>-0.0560338701260233</v>
      </c>
      <c r="F3264" s="4" t="n">
        <v>0.471723568229477</v>
      </c>
      <c r="G3264" s="4" t="n">
        <v>0.88536518275002</v>
      </c>
      <c r="H3264" s="4" t="n">
        <v>0.785905622812875</v>
      </c>
      <c r="I3264" s="4" t="n">
        <v>0.956313427537877</v>
      </c>
      <c r="J3264" t="n">
        <v>0</v>
      </c>
      <c r="K3264" t="n">
        <v>0</v>
      </c>
      <c r="L3264" t="s">
        <v>15058</v>
      </c>
      <c r="M3264" t="s">
        <v>15058</v>
      </c>
      <c r="N3264" t="s">
        <v>15059</v>
      </c>
      <c r="O3264" t="s">
        <v>15060</v>
      </c>
    </row>
    <row r="3265">
      <c r="A3265" s="1" t="s">
        <v>3264</v>
      </c>
      <c r="B3265" t="n">
        <v>54</v>
      </c>
      <c r="C3265" t="n">
        <v>35</v>
      </c>
      <c r="D3265" s="3" t="n">
        <v>-0.170442918868169</v>
      </c>
      <c r="E3265" s="3" t="n">
        <v>-0.603138649355703</v>
      </c>
      <c r="F3265" s="4" t="n">
        <v>0.0600880686469084</v>
      </c>
      <c r="G3265" s="4" t="n">
        <v>0.000564472097889573</v>
      </c>
      <c r="H3265" s="4" t="n">
        <v>0.380599322778032</v>
      </c>
      <c r="I3265" s="4" t="n">
        <v>0.01559912849022</v>
      </c>
      <c r="J3265" t="n">
        <v>0</v>
      </c>
      <c r="K3265" t="n">
        <v>-1</v>
      </c>
      <c r="L3265" t="s">
        <v>15061</v>
      </c>
      <c r="M3265" t="s">
        <v>6121</v>
      </c>
      <c r="N3265" t="s">
        <v>15062</v>
      </c>
      <c r="O3265" t="s">
        <v>15063</v>
      </c>
    </row>
    <row r="3266">
      <c r="A3266" s="1" t="s">
        <v>3265</v>
      </c>
      <c r="B3266" t="n">
        <v>40</v>
      </c>
      <c r="C3266" t="n">
        <v>19</v>
      </c>
      <c r="D3266" s="3" t="n">
        <v>-0.0231094760313215</v>
      </c>
      <c r="E3266" s="3" t="n">
        <v>0.00602871208292191</v>
      </c>
      <c r="F3266" s="4" t="n">
        <v>0.248264815568731</v>
      </c>
      <c r="G3266" s="4" t="n">
        <v>0.154006954627863</v>
      </c>
      <c r="H3266" s="4" t="n">
        <v>0.645065942069222</v>
      </c>
      <c r="I3266" s="4" t="n">
        <v>0.457154333960979</v>
      </c>
      <c r="J3266" t="n">
        <v>0</v>
      </c>
      <c r="K3266" t="n">
        <v>0</v>
      </c>
      <c r="L3266" t="s">
        <v>15064</v>
      </c>
      <c r="M3266" t="s">
        <v>15065</v>
      </c>
      <c r="N3266" t="s">
        <v>11322</v>
      </c>
      <c r="O3266" t="s">
        <v>10537</v>
      </c>
    </row>
    <row r="3267">
      <c r="A3267" s="1" t="s">
        <v>3266</v>
      </c>
      <c r="B3267" t="n">
        <v>37</v>
      </c>
      <c r="C3267" t="n">
        <v>14</v>
      </c>
      <c r="D3267" s="3" t="n">
        <v>0.0131247141464271</v>
      </c>
      <c r="E3267" s="3" t="n">
        <v>-0.0244201201936407</v>
      </c>
      <c r="F3267" s="4" t="n">
        <v>0.616921397276782</v>
      </c>
      <c r="G3267" s="4" t="n">
        <v>0.507802521806977</v>
      </c>
      <c r="H3267" s="4" t="n">
        <v>0.859243168743621</v>
      </c>
      <c r="I3267" s="4" t="n">
        <v>0.773289008662146</v>
      </c>
      <c r="J3267" t="n">
        <v>0</v>
      </c>
      <c r="K3267" t="n">
        <v>0</v>
      </c>
      <c r="L3267" t="s">
        <v>10999</v>
      </c>
      <c r="M3267" t="s">
        <v>10999</v>
      </c>
      <c r="N3267" t="s">
        <v>6174</v>
      </c>
      <c r="O3267" t="s">
        <v>6174</v>
      </c>
    </row>
    <row r="3268">
      <c r="A3268" s="1" t="s">
        <v>3267</v>
      </c>
      <c r="B3268" t="n">
        <v>6</v>
      </c>
      <c r="C3268" t="n">
        <v>6</v>
      </c>
      <c r="D3268" s="3" t="n">
        <v>-0.173044269185845</v>
      </c>
      <c r="E3268" s="3" t="n">
        <v>0.0686655640927877</v>
      </c>
      <c r="F3268" s="4" t="n">
        <v>0.223442734327853</v>
      </c>
      <c r="G3268" s="4" t="n">
        <v>0.913299674713832</v>
      </c>
      <c r="H3268" s="4" t="n">
        <v>0.619658070426159</v>
      </c>
      <c r="I3268" s="4" t="n">
        <v>0.970013535189191</v>
      </c>
      <c r="J3268" t="n">
        <v>0</v>
      </c>
      <c r="K3268" t="n">
        <v>0</v>
      </c>
      <c r="L3268" t="s">
        <v>6121</v>
      </c>
      <c r="M3268" t="s">
        <v>6121</v>
      </c>
      <c r="N3268" t="s">
        <v>6221</v>
      </c>
      <c r="O3268" t="s">
        <v>6221</v>
      </c>
    </row>
    <row r="3269">
      <c r="A3269" s="1" t="s">
        <v>3268</v>
      </c>
      <c r="B3269" t="n">
        <v>81</v>
      </c>
      <c r="C3269" t="n">
        <v>39</v>
      </c>
      <c r="D3269" s="3" t="n">
        <v>-0.103951734074805</v>
      </c>
      <c r="E3269" s="3" t="n">
        <v>-0.153845089573333</v>
      </c>
      <c r="F3269" s="4" t="n">
        <v>0.471899895606163</v>
      </c>
      <c r="G3269" s="4" t="n">
        <v>0.449115165364291</v>
      </c>
      <c r="H3269" s="4" t="n">
        <v>0.785984932507155</v>
      </c>
      <c r="I3269" s="4" t="n">
        <v>0.739163665691203</v>
      </c>
      <c r="J3269" t="n">
        <v>0</v>
      </c>
      <c r="K3269" t="n">
        <v>0</v>
      </c>
      <c r="L3269" t="s">
        <v>9308</v>
      </c>
      <c r="M3269" t="s">
        <v>9309</v>
      </c>
      <c r="N3269" t="s">
        <v>15066</v>
      </c>
      <c r="O3269" t="s">
        <v>15067</v>
      </c>
    </row>
    <row r="3270">
      <c r="A3270" s="1" t="s">
        <v>3269</v>
      </c>
      <c r="B3270" t="n">
        <v>23</v>
      </c>
      <c r="C3270" t="n">
        <v>5</v>
      </c>
      <c r="D3270" s="3" t="n">
        <v>-0.259741488495675</v>
      </c>
      <c r="E3270" s="3" t="n">
        <v>-0.778838730648355</v>
      </c>
      <c r="F3270" s="4" t="n">
        <v>0.415712697468773</v>
      </c>
      <c r="G3270" s="4" t="n">
        <v>0.0426748028513392</v>
      </c>
      <c r="H3270" s="4" t="n">
        <v>0.761596047584856</v>
      </c>
      <c r="I3270" s="4" t="n">
        <v>0.253312365101529</v>
      </c>
      <c r="J3270" t="n">
        <v>0</v>
      </c>
      <c r="K3270" t="n">
        <v>0</v>
      </c>
      <c r="L3270" t="s">
        <v>6121</v>
      </c>
      <c r="M3270" t="s">
        <v>6121</v>
      </c>
      <c r="N3270" t="s">
        <v>6221</v>
      </c>
      <c r="O3270" t="s">
        <v>15068</v>
      </c>
    </row>
    <row r="3271">
      <c r="A3271" s="1" t="s">
        <v>3270</v>
      </c>
      <c r="B3271" t="n">
        <v>40</v>
      </c>
      <c r="C3271" t="n">
        <v>24</v>
      </c>
      <c r="D3271" s="3" t="n">
        <v>-0.225310854048848</v>
      </c>
      <c r="E3271" s="3" t="n">
        <v>-0.267877202987811</v>
      </c>
      <c r="F3271" s="4" t="n">
        <v>0.196671995788489</v>
      </c>
      <c r="G3271" s="4" t="n">
        <v>0.0511344606793664</v>
      </c>
      <c r="H3271" s="4" t="n">
        <v>0.592341874202083</v>
      </c>
      <c r="I3271" s="4" t="n">
        <v>0.27799960209881</v>
      </c>
      <c r="J3271" t="n">
        <v>0</v>
      </c>
      <c r="K3271" t="n">
        <v>0</v>
      </c>
      <c r="L3271" t="s">
        <v>11470</v>
      </c>
      <c r="M3271" t="s">
        <v>6121</v>
      </c>
      <c r="N3271" t="s">
        <v>15069</v>
      </c>
      <c r="O3271" t="s">
        <v>15070</v>
      </c>
    </row>
    <row r="3272">
      <c r="A3272" s="1" t="s">
        <v>3271</v>
      </c>
      <c r="B3272" t="n">
        <v>44</v>
      </c>
      <c r="C3272" t="n">
        <v>31</v>
      </c>
      <c r="D3272" s="3" t="n">
        <v>-0.132089136688097</v>
      </c>
      <c r="E3272" s="3" t="n">
        <v>-0.570925079128666</v>
      </c>
      <c r="F3272" s="4" t="n">
        <v>0.33289691722349</v>
      </c>
      <c r="G3272" s="4" t="n">
        <v>0.0102220901642124</v>
      </c>
      <c r="H3272" s="4" t="n">
        <v>0.710577186420619</v>
      </c>
      <c r="I3272" s="4" t="n">
        <v>0.115799782082896</v>
      </c>
      <c r="J3272" t="n">
        <v>0</v>
      </c>
      <c r="K3272" t="n">
        <v>0</v>
      </c>
      <c r="L3272" t="s">
        <v>15061</v>
      </c>
      <c r="M3272" t="s">
        <v>6121</v>
      </c>
      <c r="N3272" t="s">
        <v>6194</v>
      </c>
      <c r="O3272" t="s">
        <v>15071</v>
      </c>
    </row>
    <row r="3273">
      <c r="A3273" s="1" t="s">
        <v>3272</v>
      </c>
      <c r="B3273" t="n">
        <v>16</v>
      </c>
      <c r="C3273" t="n">
        <v>7</v>
      </c>
      <c r="D3273" s="3" t="n">
        <v>0.333044031370953</v>
      </c>
      <c r="E3273" s="3" t="n">
        <v>0.304446867436489</v>
      </c>
      <c r="F3273" s="4" t="n">
        <v>0.259821625660644</v>
      </c>
      <c r="G3273" s="4" t="n">
        <v>0.249512107636304</v>
      </c>
      <c r="H3273" s="4" t="n">
        <v>0.656923745873247</v>
      </c>
      <c r="I3273" s="4" t="n">
        <v>0.572797504936558</v>
      </c>
      <c r="J3273" t="n">
        <v>0</v>
      </c>
      <c r="K3273" t="n">
        <v>0</v>
      </c>
      <c r="L3273" t="s">
        <v>9110</v>
      </c>
      <c r="M3273" t="s">
        <v>15072</v>
      </c>
      <c r="N3273" t="s">
        <v>6121</v>
      </c>
      <c r="O3273" t="s">
        <v>6121</v>
      </c>
    </row>
    <row r="3274">
      <c r="A3274" s="1" t="s">
        <v>3273</v>
      </c>
      <c r="B3274" t="n">
        <v>18</v>
      </c>
      <c r="C3274" t="n">
        <v>11</v>
      </c>
      <c r="D3274" s="3" t="n">
        <v>-0.0837744060103121</v>
      </c>
      <c r="E3274" s="3" t="n">
        <v>-0.17417943956476</v>
      </c>
      <c r="F3274" s="4" t="n">
        <v>0.819042675409118</v>
      </c>
      <c r="G3274" s="4" t="n">
        <v>0.70402440826082</v>
      </c>
      <c r="H3274" s="4" t="n">
        <v>0.944796141541345</v>
      </c>
      <c r="I3274" s="4" t="n">
        <v>0.881799597300629</v>
      </c>
      <c r="J3274" t="n">
        <v>0</v>
      </c>
      <c r="K3274" t="n">
        <v>0</v>
      </c>
      <c r="L3274" t="s">
        <v>9634</v>
      </c>
      <c r="M3274" t="s">
        <v>9634</v>
      </c>
      <c r="N3274" t="s">
        <v>10364</v>
      </c>
      <c r="O3274" t="s">
        <v>15073</v>
      </c>
    </row>
    <row r="3275">
      <c r="A3275" s="1" t="s">
        <v>3274</v>
      </c>
      <c r="B3275" t="n">
        <v>21</v>
      </c>
      <c r="C3275" t="n">
        <v>13</v>
      </c>
      <c r="D3275" s="3" t="n">
        <v>-0.125486333160148</v>
      </c>
      <c r="E3275" s="3" t="n">
        <v>-0.0933676806779412</v>
      </c>
      <c r="F3275" s="4" t="n">
        <v>0.897038613447229</v>
      </c>
      <c r="G3275" s="4" t="n">
        <v>0.902535980108936</v>
      </c>
      <c r="H3275" s="4" t="n">
        <v>0.970725012960779</v>
      </c>
      <c r="I3275" s="4" t="n">
        <v>0.963609843424578</v>
      </c>
      <c r="J3275" t="n">
        <v>0</v>
      </c>
      <c r="K3275" t="n">
        <v>0</v>
      </c>
      <c r="L3275" t="s">
        <v>15074</v>
      </c>
      <c r="M3275" t="s">
        <v>6121</v>
      </c>
      <c r="N3275" t="s">
        <v>15075</v>
      </c>
      <c r="O3275" t="s">
        <v>15076</v>
      </c>
    </row>
    <row r="3276">
      <c r="A3276" s="1" t="s">
        <v>3275</v>
      </c>
      <c r="B3276" t="n">
        <v>18</v>
      </c>
      <c r="C3276" t="n">
        <v>8</v>
      </c>
      <c r="D3276" s="3" t="n">
        <v>-0.518191604022378</v>
      </c>
      <c r="E3276" s="3" t="n">
        <v>-0.356312191822379</v>
      </c>
      <c r="F3276" s="4" t="n">
        <v>0.101360502016113</v>
      </c>
      <c r="G3276" s="4" t="n">
        <v>0.279000156444679</v>
      </c>
      <c r="H3276" s="4" t="n">
        <v>0.461136076405283</v>
      </c>
      <c r="I3276" s="4" t="n">
        <v>0.603462612557991</v>
      </c>
      <c r="J3276" t="n">
        <v>0</v>
      </c>
      <c r="K3276" t="n">
        <v>0</v>
      </c>
      <c r="L3276" t="s">
        <v>6121</v>
      </c>
      <c r="M3276" t="s">
        <v>6121</v>
      </c>
      <c r="N3276" t="s">
        <v>15077</v>
      </c>
      <c r="O3276" t="s">
        <v>9659</v>
      </c>
    </row>
    <row r="3277">
      <c r="A3277" s="1" t="s">
        <v>3276</v>
      </c>
      <c r="B3277" t="n">
        <v>27</v>
      </c>
      <c r="C3277" t="n">
        <v>9</v>
      </c>
      <c r="D3277" s="3" t="n">
        <v>-0.326094878815522</v>
      </c>
      <c r="E3277" s="3" t="n">
        <v>-0.124228366437269</v>
      </c>
      <c r="F3277" s="4" t="n">
        <v>0.338945529081411</v>
      </c>
      <c r="G3277" s="4" t="n">
        <v>0.968878869372888</v>
      </c>
      <c r="H3277" s="4" t="n">
        <v>0.71392508495776</v>
      </c>
      <c r="I3277" s="4" t="n">
        <v>0.99154344075161</v>
      </c>
      <c r="J3277" t="n">
        <v>0</v>
      </c>
      <c r="K3277" t="n">
        <v>0</v>
      </c>
      <c r="L3277" t="s">
        <v>6121</v>
      </c>
      <c r="M3277" t="s">
        <v>6121</v>
      </c>
      <c r="N3277" t="s">
        <v>9835</v>
      </c>
      <c r="O3277" t="s">
        <v>9835</v>
      </c>
    </row>
    <row r="3278">
      <c r="A3278" s="1" t="s">
        <v>3277</v>
      </c>
      <c r="B3278" t="n">
        <v>10</v>
      </c>
      <c r="C3278" t="n">
        <v>6</v>
      </c>
      <c r="D3278" s="3" t="n">
        <v>-0.340727372101866</v>
      </c>
      <c r="E3278" s="3" t="n">
        <v>0.00175276458841678</v>
      </c>
      <c r="F3278" s="4" t="n">
        <v>0.396957767154855</v>
      </c>
      <c r="G3278" s="4" t="n">
        <v>0.897353692229307</v>
      </c>
      <c r="H3278" s="4" t="n">
        <v>0.749754942499712</v>
      </c>
      <c r="I3278" s="4" t="n">
        <v>0.96157011312693</v>
      </c>
      <c r="J3278" t="n">
        <v>0</v>
      </c>
      <c r="K3278" t="n">
        <v>0</v>
      </c>
      <c r="L3278" t="s">
        <v>6121</v>
      </c>
      <c r="M3278" t="s">
        <v>6121</v>
      </c>
      <c r="N3278" t="s">
        <v>6121</v>
      </c>
      <c r="O3278" t="s">
        <v>6121</v>
      </c>
    </row>
    <row r="3279">
      <c r="A3279" s="1" t="s">
        <v>3278</v>
      </c>
      <c r="B3279" t="n">
        <v>58</v>
      </c>
      <c r="C3279" t="n">
        <v>23</v>
      </c>
      <c r="D3279" s="3" t="n">
        <v>-0.220491647416582</v>
      </c>
      <c r="E3279" s="3" t="n">
        <v>-0.149394242500177</v>
      </c>
      <c r="F3279" s="4" t="n">
        <v>0.233879799157601</v>
      </c>
      <c r="G3279" s="4" t="n">
        <v>0.583601696535279</v>
      </c>
      <c r="H3279" s="4" t="n">
        <v>0.631051724991741</v>
      </c>
      <c r="I3279" s="4" t="n">
        <v>0.82088734370984</v>
      </c>
      <c r="J3279" t="n">
        <v>0</v>
      </c>
      <c r="K3279" t="n">
        <v>0</v>
      </c>
      <c r="L3279" t="s">
        <v>9319</v>
      </c>
      <c r="M3279" t="s">
        <v>6121</v>
      </c>
      <c r="N3279" t="s">
        <v>9515</v>
      </c>
      <c r="O3279" t="s">
        <v>15078</v>
      </c>
    </row>
    <row r="3280">
      <c r="A3280" s="1" t="s">
        <v>3279</v>
      </c>
      <c r="B3280" t="n">
        <v>99</v>
      </c>
      <c r="C3280" t="n">
        <v>36</v>
      </c>
      <c r="D3280" s="3" t="n">
        <v>-0.171807081885581</v>
      </c>
      <c r="E3280" s="3" t="n">
        <v>-0.114429630768955</v>
      </c>
      <c r="F3280" s="4" t="n">
        <v>0.337764142288278</v>
      </c>
      <c r="G3280" s="4" t="n">
        <v>0.758218892743902</v>
      </c>
      <c r="H3280" s="4" t="n">
        <v>0.713135495439911</v>
      </c>
      <c r="I3280" s="4" t="n">
        <v>0.907781286096915</v>
      </c>
      <c r="J3280" t="n">
        <v>0</v>
      </c>
      <c r="K3280" t="n">
        <v>0</v>
      </c>
      <c r="L3280" t="s">
        <v>15079</v>
      </c>
      <c r="M3280" t="s">
        <v>6121</v>
      </c>
      <c r="N3280" t="s">
        <v>15080</v>
      </c>
      <c r="O3280" t="s">
        <v>15081</v>
      </c>
    </row>
    <row r="3281">
      <c r="A3281" s="1" t="s">
        <v>3280</v>
      </c>
      <c r="B3281" t="n">
        <v>14</v>
      </c>
      <c r="C3281" t="n">
        <v>7</v>
      </c>
      <c r="D3281" s="3" t="n">
        <v>-0.157639810331703</v>
      </c>
      <c r="E3281" s="3" t="n">
        <v>-0.0341095337498492</v>
      </c>
      <c r="F3281" s="4" t="n">
        <v>0.539555038296243</v>
      </c>
      <c r="G3281" s="4" t="n">
        <v>0.884503636554328</v>
      </c>
      <c r="H3281" s="4" t="n">
        <v>0.823307563278983</v>
      </c>
      <c r="I3281" s="4" t="n">
        <v>0.955688028713327</v>
      </c>
      <c r="J3281" t="n">
        <v>0</v>
      </c>
      <c r="K3281" t="n">
        <v>0</v>
      </c>
      <c r="L3281" t="s">
        <v>9319</v>
      </c>
      <c r="M3281" t="s">
        <v>6121</v>
      </c>
      <c r="N3281" t="s">
        <v>9515</v>
      </c>
      <c r="O3281" t="s">
        <v>9515</v>
      </c>
    </row>
    <row r="3282">
      <c r="A3282" s="1" t="s">
        <v>3281</v>
      </c>
      <c r="B3282" t="n">
        <v>59</v>
      </c>
      <c r="C3282" t="n">
        <v>24</v>
      </c>
      <c r="D3282" s="3" t="n">
        <v>-0.18559683391855</v>
      </c>
      <c r="E3282" s="3" t="n">
        <v>-0.145002070523634</v>
      </c>
      <c r="F3282" s="4" t="n">
        <v>0.671061629122082</v>
      </c>
      <c r="G3282" s="4" t="n">
        <v>0.56178499367571</v>
      </c>
      <c r="H3282" s="4" t="n">
        <v>0.883696459761085</v>
      </c>
      <c r="I3282" s="4" t="n">
        <v>0.804834292307105</v>
      </c>
      <c r="J3282" t="n">
        <v>0</v>
      </c>
      <c r="K3282" t="n">
        <v>0</v>
      </c>
      <c r="L3282" t="s">
        <v>15082</v>
      </c>
      <c r="M3282" t="s">
        <v>9110</v>
      </c>
      <c r="N3282" t="s">
        <v>15083</v>
      </c>
      <c r="O3282" t="s">
        <v>15084</v>
      </c>
    </row>
    <row r="3283">
      <c r="A3283" s="1" t="s">
        <v>3282</v>
      </c>
      <c r="B3283" t="n">
        <v>223</v>
      </c>
      <c r="C3283" t="n">
        <v>147</v>
      </c>
      <c r="D3283" s="3" t="n">
        <v>-0.138779896166559</v>
      </c>
      <c r="E3283" s="3" t="n">
        <v>-0.144886241394393</v>
      </c>
      <c r="F3283" s="4" t="n">
        <v>0.60695715443945</v>
      </c>
      <c r="G3283" s="4" t="n">
        <v>0.499909067230894</v>
      </c>
      <c r="H3283" s="4" t="n">
        <v>0.854920504038589</v>
      </c>
      <c r="I3283" s="4" t="n">
        <v>0.770166399574332</v>
      </c>
      <c r="J3283" t="n">
        <v>0</v>
      </c>
      <c r="K3283" t="n">
        <v>0</v>
      </c>
      <c r="L3283" t="s">
        <v>15085</v>
      </c>
      <c r="M3283" t="s">
        <v>15086</v>
      </c>
      <c r="N3283" t="s">
        <v>15087</v>
      </c>
      <c r="O3283" t="s">
        <v>15088</v>
      </c>
    </row>
    <row r="3284">
      <c r="A3284" s="1" t="s">
        <v>3283</v>
      </c>
      <c r="B3284" t="n">
        <v>123</v>
      </c>
      <c r="C3284" t="n">
        <v>95</v>
      </c>
      <c r="D3284" s="3" t="n">
        <v>-0.189362307695691</v>
      </c>
      <c r="E3284" s="3" t="n">
        <v>-0.184328420075103</v>
      </c>
      <c r="F3284" s="4" t="n">
        <v>0.11714702593136</v>
      </c>
      <c r="G3284" s="4" t="n">
        <v>0.11035161288481</v>
      </c>
      <c r="H3284" s="4" t="n">
        <v>0.493266622314534</v>
      </c>
      <c r="I3284" s="4" t="n">
        <v>0.396884028150076</v>
      </c>
      <c r="J3284" t="n">
        <v>0</v>
      </c>
      <c r="K3284" t="n">
        <v>0</v>
      </c>
      <c r="L3284" t="s">
        <v>15089</v>
      </c>
      <c r="M3284" t="s">
        <v>15090</v>
      </c>
      <c r="N3284" t="s">
        <v>15091</v>
      </c>
      <c r="O3284" t="s">
        <v>15092</v>
      </c>
    </row>
    <row r="3285">
      <c r="A3285" s="1" t="s">
        <v>3284</v>
      </c>
      <c r="B3285" t="n">
        <v>83</v>
      </c>
      <c r="C3285" t="n">
        <v>52</v>
      </c>
      <c r="D3285" s="3" t="n">
        <v>-0.105813350647047</v>
      </c>
      <c r="E3285" s="3" t="n">
        <v>-0.149718206943959</v>
      </c>
      <c r="F3285" s="4" t="n">
        <v>0.622657378800833</v>
      </c>
      <c r="G3285" s="4" t="n">
        <v>0.383439565083576</v>
      </c>
      <c r="H3285" s="4" t="n">
        <v>0.861728457606049</v>
      </c>
      <c r="I3285" s="4" t="n">
        <v>0.692277346067509</v>
      </c>
      <c r="J3285" t="n">
        <v>0</v>
      </c>
      <c r="K3285" t="n">
        <v>0</v>
      </c>
      <c r="L3285" t="s">
        <v>15093</v>
      </c>
      <c r="M3285" t="s">
        <v>15093</v>
      </c>
      <c r="N3285" t="s">
        <v>15094</v>
      </c>
      <c r="O3285" t="s">
        <v>15095</v>
      </c>
    </row>
    <row r="3286">
      <c r="A3286" s="1" t="s">
        <v>3285</v>
      </c>
      <c r="B3286" t="n">
        <v>9</v>
      </c>
      <c r="C3286" t="n">
        <v>8</v>
      </c>
      <c r="D3286" s="3" t="n">
        <v>-0.179737747398844</v>
      </c>
      <c r="E3286" s="3" t="n">
        <v>-0.519947230692505</v>
      </c>
      <c r="F3286" s="4" t="n">
        <v>0.731410497145581</v>
      </c>
      <c r="G3286" s="4" t="n">
        <v>0.142010364869586</v>
      </c>
      <c r="H3286" s="4" t="n">
        <v>0.907976662142448</v>
      </c>
      <c r="I3286" s="4" t="n">
        <v>0.439936726480818</v>
      </c>
      <c r="J3286" t="n">
        <v>0</v>
      </c>
      <c r="K3286" t="n">
        <v>0</v>
      </c>
      <c r="L3286" t="s">
        <v>9773</v>
      </c>
      <c r="M3286" t="s">
        <v>6121</v>
      </c>
      <c r="N3286" t="s">
        <v>15096</v>
      </c>
      <c r="O3286" t="s">
        <v>9811</v>
      </c>
    </row>
    <row r="3287">
      <c r="A3287" s="1" t="s">
        <v>3286</v>
      </c>
      <c r="B3287" t="n">
        <v>11</v>
      </c>
      <c r="C3287" t="n">
        <v>6</v>
      </c>
      <c r="D3287" s="3" t="n">
        <v>-0.160090922087812</v>
      </c>
      <c r="E3287" s="3" t="n">
        <v>-0.0284071914822441</v>
      </c>
      <c r="F3287" s="4" t="n">
        <v>0.672193759516449</v>
      </c>
      <c r="G3287" s="4" t="n">
        <v>0.988054121050325</v>
      </c>
      <c r="H3287" s="4" t="n">
        <v>0.883826501861084</v>
      </c>
      <c r="I3287" s="4" t="n">
        <v>0.996597896408795</v>
      </c>
      <c r="J3287" t="n">
        <v>0</v>
      </c>
      <c r="K3287" t="n">
        <v>0</v>
      </c>
      <c r="L3287" t="s">
        <v>12205</v>
      </c>
      <c r="M3287" t="s">
        <v>12205</v>
      </c>
      <c r="N3287" t="s">
        <v>9757</v>
      </c>
      <c r="O3287" t="s">
        <v>13530</v>
      </c>
    </row>
    <row r="3288">
      <c r="A3288" s="1" t="s">
        <v>3287</v>
      </c>
      <c r="B3288" t="n">
        <v>32</v>
      </c>
      <c r="C3288" t="n">
        <v>19</v>
      </c>
      <c r="D3288" s="3" t="n">
        <v>-0.0938977949419324</v>
      </c>
      <c r="E3288" s="3" t="n">
        <v>-0.0770858492659174</v>
      </c>
      <c r="F3288" s="4" t="n">
        <v>0.773528538055728</v>
      </c>
      <c r="G3288" s="4" t="n">
        <v>0.890688031218396</v>
      </c>
      <c r="H3288" s="4" t="n">
        <v>0.926226588797813</v>
      </c>
      <c r="I3288" s="4" t="n">
        <v>0.959050021929894</v>
      </c>
      <c r="J3288" t="n">
        <v>0</v>
      </c>
      <c r="K3288" t="n">
        <v>0</v>
      </c>
      <c r="L3288" t="s">
        <v>9791</v>
      </c>
      <c r="M3288" t="s">
        <v>9791</v>
      </c>
      <c r="N3288" t="s">
        <v>15097</v>
      </c>
      <c r="O3288" t="s">
        <v>10364</v>
      </c>
    </row>
    <row r="3289">
      <c r="A3289" s="1" t="s">
        <v>3288</v>
      </c>
      <c r="B3289" t="n">
        <v>18</v>
      </c>
      <c r="C3289" t="n">
        <v>9</v>
      </c>
      <c r="D3289" s="3" t="n">
        <v>-0.25229470065489</v>
      </c>
      <c r="E3289" s="3" t="n">
        <v>-0.141276184122759</v>
      </c>
      <c r="F3289" s="4" t="n">
        <v>0.722140504115333</v>
      </c>
      <c r="G3289" s="4" t="n">
        <v>0.955562305425821</v>
      </c>
      <c r="H3289" s="4" t="n">
        <v>0.904490239616046</v>
      </c>
      <c r="I3289" s="4" t="n">
        <v>0.988926006259333</v>
      </c>
      <c r="J3289" t="n">
        <v>0</v>
      </c>
      <c r="K3289" t="n">
        <v>0</v>
      </c>
      <c r="L3289" t="s">
        <v>12205</v>
      </c>
      <c r="M3289" t="s">
        <v>12205</v>
      </c>
      <c r="N3289" t="s">
        <v>15098</v>
      </c>
      <c r="O3289" t="s">
        <v>13530</v>
      </c>
    </row>
    <row r="3290">
      <c r="A3290" s="1" t="s">
        <v>3289</v>
      </c>
      <c r="B3290" t="n">
        <v>33</v>
      </c>
      <c r="C3290" t="n">
        <v>23</v>
      </c>
      <c r="D3290" s="3" t="n">
        <v>-0.201462898759663</v>
      </c>
      <c r="E3290" s="3" t="n">
        <v>-0.406372422863833</v>
      </c>
      <c r="F3290" s="4" t="n">
        <v>0.284963515952771</v>
      </c>
      <c r="G3290" s="4" t="n">
        <v>0.154989351464039</v>
      </c>
      <c r="H3290" s="4" t="n">
        <v>0.68064990161458</v>
      </c>
      <c r="I3290" s="4" t="n">
        <v>0.45890602430254</v>
      </c>
      <c r="J3290" t="n">
        <v>0</v>
      </c>
      <c r="K3290" t="n">
        <v>0</v>
      </c>
      <c r="L3290" t="s">
        <v>6121</v>
      </c>
      <c r="M3290" t="s">
        <v>6121</v>
      </c>
      <c r="N3290" t="s">
        <v>6194</v>
      </c>
      <c r="O3290" t="s">
        <v>15099</v>
      </c>
    </row>
    <row r="3291">
      <c r="A3291" s="1" t="s">
        <v>3290</v>
      </c>
      <c r="B3291" t="n">
        <v>657</v>
      </c>
      <c r="C3291" t="n">
        <v>451</v>
      </c>
      <c r="D3291" s="3" t="n">
        <v>-0.00415311403565961</v>
      </c>
      <c r="E3291" s="3" t="n">
        <v>-0.0497182148106142</v>
      </c>
      <c r="F3291" s="4" t="n">
        <v>0.322646661090516</v>
      </c>
      <c r="G3291" s="4" t="n">
        <v>0.628162102446389</v>
      </c>
      <c r="H3291" s="4" t="n">
        <v>0.70523839510307</v>
      </c>
      <c r="I3291" s="4" t="n">
        <v>0.842609357982788</v>
      </c>
      <c r="J3291" t="n">
        <v>0</v>
      </c>
      <c r="K3291" t="n">
        <v>0</v>
      </c>
      <c r="L3291" t="s">
        <v>15100</v>
      </c>
      <c r="M3291" t="s">
        <v>15101</v>
      </c>
      <c r="N3291" t="s">
        <v>15102</v>
      </c>
      <c r="O3291" t="s">
        <v>15103</v>
      </c>
    </row>
    <row r="3292">
      <c r="A3292" s="1" t="s">
        <v>3291</v>
      </c>
      <c r="B3292" t="n">
        <v>301</v>
      </c>
      <c r="C3292" t="n">
        <v>197</v>
      </c>
      <c r="D3292" s="3" t="n">
        <v>-0.140973747890685</v>
      </c>
      <c r="E3292" s="3" t="n">
        <v>-0.151777999625554</v>
      </c>
      <c r="F3292" s="4" t="n">
        <v>0.441355452074815</v>
      </c>
      <c r="G3292" s="4" t="n">
        <v>0.394168894343078</v>
      </c>
      <c r="H3292" s="4" t="n">
        <v>0.77196115450267</v>
      </c>
      <c r="I3292" s="4" t="n">
        <v>0.699040159412963</v>
      </c>
      <c r="J3292" t="n">
        <v>0</v>
      </c>
      <c r="K3292" t="n">
        <v>0</v>
      </c>
      <c r="L3292" t="s">
        <v>15104</v>
      </c>
      <c r="M3292" t="s">
        <v>15105</v>
      </c>
      <c r="N3292" t="s">
        <v>15106</v>
      </c>
      <c r="O3292" t="s">
        <v>15107</v>
      </c>
    </row>
    <row r="3293">
      <c r="A3293" s="1" t="s">
        <v>3292</v>
      </c>
      <c r="B3293" t="n">
        <v>21</v>
      </c>
      <c r="C3293" t="n">
        <v>12</v>
      </c>
      <c r="D3293" s="3" t="n">
        <v>-0.296535600989146</v>
      </c>
      <c r="E3293" s="3" t="n">
        <v>-0.313698655292291</v>
      </c>
      <c r="F3293" s="4" t="n">
        <v>0.352493571103298</v>
      </c>
      <c r="G3293" s="4" t="n">
        <v>0.345252217226763</v>
      </c>
      <c r="H3293" s="4" t="n">
        <v>0.724215569175363</v>
      </c>
      <c r="I3293" s="4" t="n">
        <v>0.661886982224997</v>
      </c>
      <c r="J3293" t="n">
        <v>0</v>
      </c>
      <c r="K3293" t="n">
        <v>0</v>
      </c>
      <c r="L3293" t="s">
        <v>15108</v>
      </c>
      <c r="M3293" t="s">
        <v>14817</v>
      </c>
      <c r="N3293" t="s">
        <v>15109</v>
      </c>
      <c r="O3293" t="s">
        <v>15109</v>
      </c>
    </row>
    <row r="3294">
      <c r="A3294" s="1" t="s">
        <v>3293</v>
      </c>
      <c r="B3294" t="n">
        <v>46</v>
      </c>
      <c r="C3294" t="n">
        <v>20</v>
      </c>
      <c r="D3294" s="3" t="n">
        <v>-0.047579561278587</v>
      </c>
      <c r="E3294" s="3" t="n">
        <v>-0.136902735948163</v>
      </c>
      <c r="F3294" s="4" t="n">
        <v>0.337291616881885</v>
      </c>
      <c r="G3294" s="4" t="n">
        <v>0.222161313363637</v>
      </c>
      <c r="H3294" s="4" t="n">
        <v>0.712384162117187</v>
      </c>
      <c r="I3294" s="4" t="n">
        <v>0.547893041493574</v>
      </c>
      <c r="J3294" t="n">
        <v>0</v>
      </c>
      <c r="K3294" t="n">
        <v>0</v>
      </c>
      <c r="L3294" t="s">
        <v>15110</v>
      </c>
      <c r="M3294" t="s">
        <v>6247</v>
      </c>
      <c r="N3294" t="s">
        <v>9107</v>
      </c>
      <c r="O3294" t="s">
        <v>15111</v>
      </c>
    </row>
    <row r="3295">
      <c r="A3295" s="1" t="s">
        <v>3294</v>
      </c>
      <c r="B3295" t="n">
        <v>38</v>
      </c>
      <c r="C3295" t="n">
        <v>16</v>
      </c>
      <c r="D3295" s="3" t="n">
        <v>-0.0466300838619337</v>
      </c>
      <c r="E3295" s="3" t="n">
        <v>-0.130997661007125</v>
      </c>
      <c r="F3295" s="4" t="n">
        <v>0.314625022035638</v>
      </c>
      <c r="G3295" s="4" t="n">
        <v>0.284700613015466</v>
      </c>
      <c r="H3295" s="4" t="n">
        <v>0.698836055529332</v>
      </c>
      <c r="I3295" s="4" t="n">
        <v>0.609103694138905</v>
      </c>
      <c r="J3295" t="n">
        <v>0</v>
      </c>
      <c r="K3295" t="n">
        <v>0</v>
      </c>
      <c r="L3295" t="s">
        <v>6247</v>
      </c>
      <c r="M3295" t="s">
        <v>6247</v>
      </c>
      <c r="N3295" t="s">
        <v>9107</v>
      </c>
      <c r="O3295" t="s">
        <v>15112</v>
      </c>
    </row>
    <row r="3296">
      <c r="A3296" s="1" t="s">
        <v>3295</v>
      </c>
      <c r="B3296" t="n">
        <v>8</v>
      </c>
      <c r="C3296" t="n">
        <v>5</v>
      </c>
      <c r="D3296" s="3" t="n">
        <v>0.1787167895367</v>
      </c>
      <c r="E3296" s="3" t="n">
        <v>0.10726973412228</v>
      </c>
      <c r="F3296" s="4" t="n">
        <v>0.364289474151441</v>
      </c>
      <c r="G3296" s="4" t="n">
        <v>0.540490397866517</v>
      </c>
      <c r="H3296" s="4" t="n">
        <v>0.728965594524906</v>
      </c>
      <c r="I3296" s="4" t="n">
        <v>0.792514791383048</v>
      </c>
      <c r="J3296" t="n">
        <v>0</v>
      </c>
      <c r="K3296" t="n">
        <v>0</v>
      </c>
      <c r="L3296" t="s">
        <v>10743</v>
      </c>
      <c r="M3296" t="s">
        <v>10743</v>
      </c>
      <c r="N3296" t="s">
        <v>6121</v>
      </c>
      <c r="O3296" t="s">
        <v>6121</v>
      </c>
    </row>
    <row r="3297">
      <c r="A3297" s="1" t="s">
        <v>3296</v>
      </c>
      <c r="B3297" t="n">
        <v>398</v>
      </c>
      <c r="C3297" t="n">
        <v>204</v>
      </c>
      <c r="D3297" s="3" t="n">
        <v>-0.158193697459107</v>
      </c>
      <c r="E3297" s="3" t="n">
        <v>-0.17758297674804</v>
      </c>
      <c r="F3297" s="4" t="n">
        <v>0.411023093295385</v>
      </c>
      <c r="G3297" s="4" t="n">
        <v>0.306700710853707</v>
      </c>
      <c r="H3297" s="4" t="n">
        <v>0.759137025910955</v>
      </c>
      <c r="I3297" s="4" t="n">
        <v>0.630261345734297</v>
      </c>
      <c r="J3297" t="n">
        <v>0</v>
      </c>
      <c r="K3297" t="n">
        <v>0</v>
      </c>
      <c r="L3297" t="s">
        <v>15113</v>
      </c>
      <c r="M3297" t="s">
        <v>15114</v>
      </c>
      <c r="N3297" t="s">
        <v>15115</v>
      </c>
      <c r="O3297" t="s">
        <v>15116</v>
      </c>
    </row>
    <row r="3298">
      <c r="A3298" s="1" t="s">
        <v>3297</v>
      </c>
      <c r="B3298" t="n">
        <v>501</v>
      </c>
      <c r="C3298" t="n">
        <v>274</v>
      </c>
      <c r="D3298" s="3" t="n">
        <v>-0.175884581596333</v>
      </c>
      <c r="E3298" s="3" t="n">
        <v>-0.21007105936542</v>
      </c>
      <c r="F3298" s="4" t="n">
        <v>0.168525850914769</v>
      </c>
      <c r="G3298" s="4" t="n">
        <v>0.0950371755993246</v>
      </c>
      <c r="H3298" s="4" t="n">
        <v>0.559553477806186</v>
      </c>
      <c r="I3298" s="4" t="n">
        <v>0.372732236170231</v>
      </c>
      <c r="J3298" t="n">
        <v>0</v>
      </c>
      <c r="K3298" t="n">
        <v>0</v>
      </c>
      <c r="L3298" t="s">
        <v>15117</v>
      </c>
      <c r="M3298" t="s">
        <v>15118</v>
      </c>
      <c r="N3298" t="s">
        <v>15119</v>
      </c>
      <c r="O3298" t="s">
        <v>15120</v>
      </c>
    </row>
    <row r="3299">
      <c r="A3299" s="1" t="s">
        <v>3298</v>
      </c>
      <c r="B3299" t="n">
        <v>23</v>
      </c>
      <c r="C3299" t="n">
        <v>11</v>
      </c>
      <c r="D3299" s="3" t="n">
        <v>-0.276327031314466</v>
      </c>
      <c r="E3299" s="3" t="n">
        <v>-0.0820312305447928</v>
      </c>
      <c r="F3299" s="4" t="n">
        <v>0.298497931881779</v>
      </c>
      <c r="G3299" s="4" t="n">
        <v>0.370243805540984</v>
      </c>
      <c r="H3299" s="4" t="n">
        <v>0.688692554862402</v>
      </c>
      <c r="I3299" s="4" t="n">
        <v>0.681970081905506</v>
      </c>
      <c r="J3299" t="n">
        <v>0</v>
      </c>
      <c r="K3299" t="n">
        <v>0</v>
      </c>
      <c r="L3299" t="s">
        <v>9110</v>
      </c>
      <c r="M3299" t="s">
        <v>9110</v>
      </c>
      <c r="N3299" t="s">
        <v>15121</v>
      </c>
      <c r="O3299" t="s">
        <v>12248</v>
      </c>
    </row>
    <row r="3300">
      <c r="A3300" s="1" t="s">
        <v>3299</v>
      </c>
      <c r="B3300" t="n">
        <v>341</v>
      </c>
      <c r="C3300" t="n">
        <v>178</v>
      </c>
      <c r="D3300" s="3" t="n">
        <v>-0.145977254165123</v>
      </c>
      <c r="E3300" s="3" t="n">
        <v>-0.191490640714687</v>
      </c>
      <c r="F3300" s="4" t="n">
        <v>0.358106921839279</v>
      </c>
      <c r="G3300" s="4" t="n">
        <v>0.224402750356839</v>
      </c>
      <c r="H3300" s="4" t="n">
        <v>0.727663176930088</v>
      </c>
      <c r="I3300" s="4" t="n">
        <v>0.550061498867467</v>
      </c>
      <c r="J3300" t="n">
        <v>0</v>
      </c>
      <c r="K3300" t="n">
        <v>0</v>
      </c>
      <c r="L3300" t="s">
        <v>15122</v>
      </c>
      <c r="M3300" t="s">
        <v>15123</v>
      </c>
      <c r="N3300" t="s">
        <v>15124</v>
      </c>
      <c r="O3300" t="s">
        <v>15125</v>
      </c>
    </row>
    <row r="3301">
      <c r="A3301" s="1" t="s">
        <v>3300</v>
      </c>
      <c r="B3301" t="n">
        <v>11</v>
      </c>
      <c r="C3301" t="n">
        <v>10</v>
      </c>
      <c r="D3301" s="3" t="n">
        <v>-0.394062626588394</v>
      </c>
      <c r="E3301" s="3" t="n">
        <v>-0.379764834278451</v>
      </c>
      <c r="F3301" s="4" t="n">
        <v>0.473635365805898</v>
      </c>
      <c r="G3301" s="4" t="n">
        <v>0.371006534276889</v>
      </c>
      <c r="H3301" s="4" t="n">
        <v>0.787194919560273</v>
      </c>
      <c r="I3301" s="4" t="n">
        <v>0.68275042142697</v>
      </c>
      <c r="J3301" t="n">
        <v>0</v>
      </c>
      <c r="K3301" t="n">
        <v>0</v>
      </c>
      <c r="L3301" t="s">
        <v>6121</v>
      </c>
      <c r="M3301" t="s">
        <v>6121</v>
      </c>
      <c r="N3301" t="s">
        <v>15126</v>
      </c>
      <c r="O3301" t="s">
        <v>15127</v>
      </c>
    </row>
    <row r="3302">
      <c r="A3302" s="1" t="s">
        <v>3301</v>
      </c>
      <c r="B3302" t="n">
        <v>353</v>
      </c>
      <c r="C3302" t="n">
        <v>256</v>
      </c>
      <c r="D3302" s="3" t="n">
        <v>0.0271602148418366</v>
      </c>
      <c r="E3302" s="3" t="n">
        <v>0.00130708658375959</v>
      </c>
      <c r="F3302" s="4" t="n">
        <v>0.160163105506044</v>
      </c>
      <c r="G3302" s="4" t="n">
        <v>0.280870593459855</v>
      </c>
      <c r="H3302" s="4" t="n">
        <v>0.552667657540336</v>
      </c>
      <c r="I3302" s="4" t="n">
        <v>0.606611707121211</v>
      </c>
      <c r="J3302" t="n">
        <v>0</v>
      </c>
      <c r="K3302" t="n">
        <v>0</v>
      </c>
      <c r="L3302" t="s">
        <v>15128</v>
      </c>
      <c r="M3302" t="s">
        <v>15129</v>
      </c>
      <c r="N3302" t="s">
        <v>15130</v>
      </c>
      <c r="O3302" t="s">
        <v>15131</v>
      </c>
    </row>
    <row r="3303">
      <c r="A3303" s="1" t="s">
        <v>3302</v>
      </c>
      <c r="B3303" t="n">
        <v>27</v>
      </c>
      <c r="C3303" t="n">
        <v>26</v>
      </c>
      <c r="D3303" s="3" t="n">
        <v>0.0936219681491785</v>
      </c>
      <c r="E3303" s="3" t="n">
        <v>0.0994903616922384</v>
      </c>
      <c r="F3303" s="4" t="n">
        <v>0.0827600053893328</v>
      </c>
      <c r="G3303" s="4" t="n">
        <v>0.00824427565444982</v>
      </c>
      <c r="H3303" s="4" t="n">
        <v>0.428975036423825</v>
      </c>
      <c r="I3303" s="4" t="n">
        <v>0.100679094292141</v>
      </c>
      <c r="J3303" t="n">
        <v>0</v>
      </c>
      <c r="K3303" t="n">
        <v>0</v>
      </c>
      <c r="L3303" t="s">
        <v>15132</v>
      </c>
      <c r="M3303" t="s">
        <v>15133</v>
      </c>
      <c r="N3303" t="s">
        <v>9804</v>
      </c>
      <c r="O3303" t="s">
        <v>9804</v>
      </c>
    </row>
    <row r="3304">
      <c r="A3304" s="1" t="s">
        <v>3303</v>
      </c>
      <c r="B3304" t="n">
        <v>70</v>
      </c>
      <c r="C3304" t="n">
        <v>46</v>
      </c>
      <c r="D3304" s="3" t="n">
        <v>0.0884886299323918</v>
      </c>
      <c r="E3304" s="3" t="n">
        <v>0.0999822581200113</v>
      </c>
      <c r="F3304" s="4" t="n">
        <v>0.049896858288126</v>
      </c>
      <c r="G3304" s="4" t="n">
        <v>0.293772966333302</v>
      </c>
      <c r="H3304" s="4" t="n">
        <v>0.358857734637571</v>
      </c>
      <c r="I3304" s="4" t="n">
        <v>0.619398388270421</v>
      </c>
      <c r="J3304" t="n">
        <v>0</v>
      </c>
      <c r="K3304" t="n">
        <v>0</v>
      </c>
      <c r="L3304" t="s">
        <v>15134</v>
      </c>
      <c r="M3304" t="s">
        <v>15135</v>
      </c>
      <c r="N3304" t="s">
        <v>15136</v>
      </c>
      <c r="O3304" t="s">
        <v>15137</v>
      </c>
    </row>
    <row r="3305">
      <c r="A3305" s="1" t="s">
        <v>3304</v>
      </c>
      <c r="B3305" t="n">
        <v>30</v>
      </c>
      <c r="C3305" t="n">
        <v>29</v>
      </c>
      <c r="D3305" s="3" t="n">
        <v>-0.0386070918157309</v>
      </c>
      <c r="E3305" s="3" t="n">
        <v>0.017161817801127</v>
      </c>
      <c r="F3305" s="4" t="n">
        <v>0.981861178636948</v>
      </c>
      <c r="G3305" s="4" t="n">
        <v>0.677253998736717</v>
      </c>
      <c r="H3305" s="4" t="n">
        <v>0.99562513044028</v>
      </c>
      <c r="I3305" s="4" t="n">
        <v>0.868891493839712</v>
      </c>
      <c r="J3305" t="n">
        <v>0</v>
      </c>
      <c r="K3305" t="n">
        <v>0</v>
      </c>
      <c r="L3305" t="s">
        <v>15138</v>
      </c>
      <c r="M3305" t="s">
        <v>15139</v>
      </c>
      <c r="N3305" t="s">
        <v>10923</v>
      </c>
      <c r="O3305" t="s">
        <v>15140</v>
      </c>
    </row>
    <row r="3306">
      <c r="A3306" s="1" t="s">
        <v>3305</v>
      </c>
      <c r="B3306" t="n">
        <v>123</v>
      </c>
      <c r="C3306" t="n">
        <v>94</v>
      </c>
      <c r="D3306" s="3" t="n">
        <v>0.0777194125548081</v>
      </c>
      <c r="E3306" s="3" t="n">
        <v>0.0930241787298182</v>
      </c>
      <c r="F3306" s="4" t="n">
        <v>0.0387554322574782</v>
      </c>
      <c r="G3306" s="4" t="n">
        <v>0.0719597870401832</v>
      </c>
      <c r="H3306" s="4" t="n">
        <v>0.320797361134205</v>
      </c>
      <c r="I3306" s="4" t="n">
        <v>0.32571215531219</v>
      </c>
      <c r="J3306" t="n">
        <v>0</v>
      </c>
      <c r="K3306" t="n">
        <v>0</v>
      </c>
      <c r="L3306" t="s">
        <v>15141</v>
      </c>
      <c r="M3306" t="s">
        <v>15142</v>
      </c>
      <c r="N3306" t="s">
        <v>15143</v>
      </c>
      <c r="O3306" t="s">
        <v>15144</v>
      </c>
    </row>
    <row r="3307">
      <c r="A3307" s="1" t="s">
        <v>3306</v>
      </c>
      <c r="B3307" t="n">
        <v>282</v>
      </c>
      <c r="C3307" t="n">
        <v>203</v>
      </c>
      <c r="D3307" s="3" t="n">
        <v>0.0649109805416276</v>
      </c>
      <c r="E3307" s="3" t="n">
        <v>0.0558864269591599</v>
      </c>
      <c r="F3307" s="4" t="n">
        <v>0.0309192194252881</v>
      </c>
      <c r="G3307" s="4" t="n">
        <v>0.0496612397086673</v>
      </c>
      <c r="H3307" s="4" t="n">
        <v>0.283898877910991</v>
      </c>
      <c r="I3307" s="4" t="n">
        <v>0.274123747814832</v>
      </c>
      <c r="J3307" t="n">
        <v>0</v>
      </c>
      <c r="K3307" t="n">
        <v>0</v>
      </c>
      <c r="L3307" t="s">
        <v>15145</v>
      </c>
      <c r="M3307" t="s">
        <v>15146</v>
      </c>
      <c r="N3307" t="s">
        <v>15147</v>
      </c>
      <c r="O3307" t="s">
        <v>15148</v>
      </c>
    </row>
    <row r="3308">
      <c r="A3308" s="1" t="s">
        <v>3307</v>
      </c>
      <c r="B3308" t="n">
        <v>439</v>
      </c>
      <c r="C3308" t="n">
        <v>266</v>
      </c>
      <c r="D3308" s="3" t="n">
        <v>-0.143638004274418</v>
      </c>
      <c r="E3308" s="3" t="n">
        <v>-0.213684434905974</v>
      </c>
      <c r="F3308" s="4" t="n">
        <v>0.0816259172384636</v>
      </c>
      <c r="G3308" s="4" t="n">
        <v>0.0203169739818421</v>
      </c>
      <c r="H3308" s="4" t="n">
        <v>0.426882110499121</v>
      </c>
      <c r="I3308" s="4" t="n">
        <v>0.172286220124556</v>
      </c>
      <c r="J3308" t="n">
        <v>0</v>
      </c>
      <c r="K3308" t="n">
        <v>0</v>
      </c>
      <c r="L3308" t="s">
        <v>15149</v>
      </c>
      <c r="M3308" t="s">
        <v>15150</v>
      </c>
      <c r="N3308" t="s">
        <v>15151</v>
      </c>
      <c r="O3308" t="s">
        <v>15152</v>
      </c>
    </row>
    <row r="3309">
      <c r="A3309" s="1" t="s">
        <v>3308</v>
      </c>
      <c r="B3309" t="n">
        <v>902</v>
      </c>
      <c r="C3309" t="n">
        <v>525</v>
      </c>
      <c r="D3309" s="3" t="n">
        <v>-0.133152123625962</v>
      </c>
      <c r="E3309" s="3" t="n">
        <v>-0.227853770467386</v>
      </c>
      <c r="F3309" s="4" t="n">
        <v>0.111979431527049</v>
      </c>
      <c r="G3309" s="4" t="n">
        <v>0.0123750920834171</v>
      </c>
      <c r="H3309" s="4" t="n">
        <v>0.483213009826261</v>
      </c>
      <c r="I3309" s="4" t="n">
        <v>0.128726255981848</v>
      </c>
      <c r="J3309" t="n">
        <v>0</v>
      </c>
      <c r="K3309" t="n">
        <v>0</v>
      </c>
      <c r="L3309" t="s">
        <v>15153</v>
      </c>
      <c r="M3309" t="s">
        <v>15154</v>
      </c>
      <c r="N3309" t="s">
        <v>15155</v>
      </c>
      <c r="O3309" t="s">
        <v>15156</v>
      </c>
    </row>
    <row r="3310">
      <c r="A3310" s="1" t="s">
        <v>3309</v>
      </c>
      <c r="B3310" t="n">
        <v>97</v>
      </c>
      <c r="C3310" t="n">
        <v>53</v>
      </c>
      <c r="D3310" s="3" t="n">
        <v>-0.101351011370785</v>
      </c>
      <c r="E3310" s="3" t="n">
        <v>-0.161923756995665</v>
      </c>
      <c r="F3310" s="4" t="n">
        <v>0.714257366225497</v>
      </c>
      <c r="G3310" s="4" t="n">
        <v>0.867056954925942</v>
      </c>
      <c r="H3310" s="4" t="n">
        <v>0.899784501376704</v>
      </c>
      <c r="I3310" s="4" t="n">
        <v>0.948558820534815</v>
      </c>
      <c r="J3310" t="n">
        <v>0</v>
      </c>
      <c r="K3310" t="n">
        <v>0</v>
      </c>
      <c r="L3310" t="s">
        <v>15157</v>
      </c>
      <c r="M3310" t="s">
        <v>9770</v>
      </c>
      <c r="N3310" t="s">
        <v>15158</v>
      </c>
      <c r="O3310" t="s">
        <v>15159</v>
      </c>
    </row>
    <row r="3311">
      <c r="A3311" s="1" t="s">
        <v>3310</v>
      </c>
      <c r="B3311" t="n">
        <v>16</v>
      </c>
      <c r="C3311" t="n">
        <v>6</v>
      </c>
      <c r="D3311" s="3" t="n">
        <v>-0.308327283030223</v>
      </c>
      <c r="E3311" s="3" t="n">
        <v>-0.0773887896888587</v>
      </c>
      <c r="F3311" s="4" t="n">
        <v>0.258979789317085</v>
      </c>
      <c r="G3311" s="4" t="n">
        <v>0.502459974371334</v>
      </c>
      <c r="H3311" s="4" t="n">
        <v>0.655609698826751</v>
      </c>
      <c r="I3311" s="4" t="n">
        <v>0.771013867506607</v>
      </c>
      <c r="J3311" t="n">
        <v>0</v>
      </c>
      <c r="K3311" t="n">
        <v>0</v>
      </c>
      <c r="L3311" t="s">
        <v>6121</v>
      </c>
      <c r="M3311" t="s">
        <v>6121</v>
      </c>
      <c r="N3311" t="s">
        <v>9757</v>
      </c>
      <c r="O3311" t="s">
        <v>6121</v>
      </c>
    </row>
    <row r="3312">
      <c r="A3312" s="1" t="s">
        <v>3311</v>
      </c>
      <c r="B3312" t="n">
        <v>166</v>
      </c>
      <c r="C3312" t="n">
        <v>110</v>
      </c>
      <c r="D3312" s="3" t="n">
        <v>-0.0710035107105957</v>
      </c>
      <c r="E3312" s="3" t="n">
        <v>-0.0792065753968201</v>
      </c>
      <c r="F3312" s="4" t="n">
        <v>0.986743891688218</v>
      </c>
      <c r="G3312" s="4" t="n">
        <v>0.874467997668416</v>
      </c>
      <c r="H3312" s="4" t="n">
        <v>0.996866016321684</v>
      </c>
      <c r="I3312" s="4" t="n">
        <v>0.951613187268464</v>
      </c>
      <c r="J3312" t="n">
        <v>0</v>
      </c>
      <c r="K3312" t="n">
        <v>0</v>
      </c>
      <c r="L3312" t="s">
        <v>15160</v>
      </c>
      <c r="M3312" t="s">
        <v>15161</v>
      </c>
      <c r="N3312" t="s">
        <v>15162</v>
      </c>
      <c r="O3312" t="s">
        <v>15163</v>
      </c>
    </row>
    <row r="3313">
      <c r="A3313" s="1" t="s">
        <v>3312</v>
      </c>
      <c r="B3313" t="n">
        <v>114</v>
      </c>
      <c r="C3313" t="n">
        <v>53</v>
      </c>
      <c r="D3313" s="3" t="n">
        <v>-0.26825371468886</v>
      </c>
      <c r="E3313" s="3" t="n">
        <v>-0.477672477647906</v>
      </c>
      <c r="F3313" s="4" t="n">
        <v>0.0404499587040772</v>
      </c>
      <c r="G3313" s="4" t="n">
        <v>0.00419602367812057</v>
      </c>
      <c r="H3313" s="4" t="n">
        <v>0.327488649446656</v>
      </c>
      <c r="I3313" s="4" t="n">
        <v>0.0645519365901853</v>
      </c>
      <c r="J3313" t="n">
        <v>0</v>
      </c>
      <c r="K3313" t="n">
        <v>0</v>
      </c>
      <c r="L3313" t="s">
        <v>8947</v>
      </c>
      <c r="M3313" t="s">
        <v>8947</v>
      </c>
      <c r="N3313" t="s">
        <v>15164</v>
      </c>
      <c r="O3313" t="s">
        <v>15165</v>
      </c>
    </row>
    <row r="3314">
      <c r="A3314" s="1" t="s">
        <v>3313</v>
      </c>
      <c r="B3314" t="n">
        <v>73</v>
      </c>
      <c r="C3314" t="n">
        <v>28</v>
      </c>
      <c r="D3314" s="3" t="n">
        <v>-0.178451877324006</v>
      </c>
      <c r="E3314" s="3" t="n">
        <v>-0.179946709325657</v>
      </c>
      <c r="F3314" s="4" t="n">
        <v>0.791171616721162</v>
      </c>
      <c r="G3314" s="4" t="n">
        <v>0.84365912985802</v>
      </c>
      <c r="H3314" s="4" t="n">
        <v>0.932042435571622</v>
      </c>
      <c r="I3314" s="4" t="n">
        <v>0.942149115278379</v>
      </c>
      <c r="J3314" t="n">
        <v>0</v>
      </c>
      <c r="K3314" t="n">
        <v>0</v>
      </c>
      <c r="L3314" t="s">
        <v>13376</v>
      </c>
      <c r="M3314" t="s">
        <v>13377</v>
      </c>
      <c r="N3314" t="s">
        <v>9272</v>
      </c>
      <c r="O3314" t="s">
        <v>15166</v>
      </c>
    </row>
    <row r="3315">
      <c r="A3315" s="1" t="s">
        <v>3314</v>
      </c>
      <c r="B3315" t="n">
        <v>57</v>
      </c>
      <c r="C3315" t="n">
        <v>33</v>
      </c>
      <c r="D3315" s="3" t="n">
        <v>-0.221339792867764</v>
      </c>
      <c r="E3315" s="3" t="n">
        <v>-0.237951927014589</v>
      </c>
      <c r="F3315" s="4" t="n">
        <v>0.273570707276199</v>
      </c>
      <c r="G3315" s="4" t="n">
        <v>0.153517992273397</v>
      </c>
      <c r="H3315" s="4" t="n">
        <v>0.670852505473282</v>
      </c>
      <c r="I3315" s="4" t="n">
        <v>0.456291435907412</v>
      </c>
      <c r="J3315" t="n">
        <v>0</v>
      </c>
      <c r="K3315" t="n">
        <v>0</v>
      </c>
      <c r="L3315" t="s">
        <v>8947</v>
      </c>
      <c r="M3315" t="s">
        <v>8947</v>
      </c>
      <c r="N3315" t="s">
        <v>15167</v>
      </c>
      <c r="O3315" t="s">
        <v>15168</v>
      </c>
    </row>
    <row r="3316">
      <c r="A3316" s="1" t="s">
        <v>3315</v>
      </c>
      <c r="B3316" t="n">
        <v>37</v>
      </c>
      <c r="C3316" t="n">
        <v>15</v>
      </c>
      <c r="D3316" s="3" t="n">
        <v>-0.0791910118056549</v>
      </c>
      <c r="E3316" s="3" t="n">
        <v>-0.182548455864642</v>
      </c>
      <c r="F3316" s="4" t="n">
        <v>0.587631871260436</v>
      </c>
      <c r="G3316" s="4" t="n">
        <v>0.378514903857102</v>
      </c>
      <c r="H3316" s="4" t="n">
        <v>0.84564699644502</v>
      </c>
      <c r="I3316" s="4" t="n">
        <v>0.687878642806143</v>
      </c>
      <c r="J3316" t="n">
        <v>0</v>
      </c>
      <c r="K3316" t="n">
        <v>0</v>
      </c>
      <c r="L3316" t="s">
        <v>6247</v>
      </c>
      <c r="M3316" t="s">
        <v>6247</v>
      </c>
      <c r="N3316" t="s">
        <v>6221</v>
      </c>
      <c r="O3316" t="s">
        <v>15169</v>
      </c>
    </row>
    <row r="3317">
      <c r="A3317" s="1" t="s">
        <v>3316</v>
      </c>
      <c r="B3317" t="n">
        <v>37</v>
      </c>
      <c r="C3317" t="n">
        <v>30</v>
      </c>
      <c r="D3317" s="3" t="n">
        <v>-0.230167808523994</v>
      </c>
      <c r="E3317" s="3" t="n">
        <v>-0.327589709814828</v>
      </c>
      <c r="F3317" s="4" t="n">
        <v>0.131055732079759</v>
      </c>
      <c r="G3317" s="4" t="n">
        <v>0.0516830622840503</v>
      </c>
      <c r="H3317" s="4" t="n">
        <v>0.510023135805613</v>
      </c>
      <c r="I3317" s="4" t="n">
        <v>0.27799960209881</v>
      </c>
      <c r="J3317" t="n">
        <v>0</v>
      </c>
      <c r="K3317" t="n">
        <v>0</v>
      </c>
      <c r="L3317" t="s">
        <v>15170</v>
      </c>
      <c r="M3317" t="s">
        <v>15171</v>
      </c>
      <c r="N3317" t="s">
        <v>15172</v>
      </c>
      <c r="O3317" t="s">
        <v>15173</v>
      </c>
    </row>
    <row r="3318">
      <c r="A3318" s="1" t="s">
        <v>3317</v>
      </c>
      <c r="B3318" t="n">
        <v>987</v>
      </c>
      <c r="C3318" t="n">
        <v>524</v>
      </c>
      <c r="D3318" s="3" t="n">
        <v>-0.143775421092764</v>
      </c>
      <c r="E3318" s="3" t="n">
        <v>-0.199795249401135</v>
      </c>
      <c r="F3318" s="4" t="n">
        <v>0.371389338928358</v>
      </c>
      <c r="G3318" s="4" t="n">
        <v>0.154873536815297</v>
      </c>
      <c r="H3318" s="4" t="n">
        <v>0.730741179369366</v>
      </c>
      <c r="I3318" s="4" t="n">
        <v>0.45890602430254</v>
      </c>
      <c r="J3318" t="n">
        <v>0</v>
      </c>
      <c r="K3318" t="n">
        <v>0</v>
      </c>
      <c r="L3318" t="s">
        <v>15174</v>
      </c>
      <c r="M3318" t="s">
        <v>15175</v>
      </c>
      <c r="N3318" t="s">
        <v>15176</v>
      </c>
      <c r="O3318" t="s">
        <v>15177</v>
      </c>
    </row>
    <row r="3319">
      <c r="A3319" s="1" t="s">
        <v>3318</v>
      </c>
      <c r="B3319" t="n">
        <v>357</v>
      </c>
      <c r="C3319" t="n">
        <v>259</v>
      </c>
      <c r="D3319" s="3" t="n">
        <v>-0.155807154506749</v>
      </c>
      <c r="E3319" s="3" t="n">
        <v>-0.202962461377289</v>
      </c>
      <c r="F3319" s="4" t="n">
        <v>0.0565900913242922</v>
      </c>
      <c r="G3319" s="4" t="n">
        <v>0.0131540702175293</v>
      </c>
      <c r="H3319" s="4" t="n">
        <v>0.374194623264981</v>
      </c>
      <c r="I3319" s="4" t="n">
        <v>0.132978067463963</v>
      </c>
      <c r="J3319" t="n">
        <v>0</v>
      </c>
      <c r="K3319" t="n">
        <v>0</v>
      </c>
      <c r="L3319" t="s">
        <v>15178</v>
      </c>
      <c r="M3319" t="s">
        <v>15179</v>
      </c>
      <c r="N3319" t="s">
        <v>15180</v>
      </c>
      <c r="O3319" t="s">
        <v>15181</v>
      </c>
    </row>
    <row r="3320">
      <c r="A3320" s="1" t="s">
        <v>3319</v>
      </c>
      <c r="B3320" t="n">
        <v>6</v>
      </c>
      <c r="C3320" t="n">
        <v>5</v>
      </c>
      <c r="D3320" s="3" t="n">
        <v>-0.307393330279429</v>
      </c>
      <c r="E3320" s="3" t="n">
        <v>-0.391840038962559</v>
      </c>
      <c r="F3320" s="4" t="n">
        <v>0.0958050184181282</v>
      </c>
      <c r="G3320" s="4" t="n">
        <v>0.0557211708858796</v>
      </c>
      <c r="H3320" s="4" t="n">
        <v>0.453760559019268</v>
      </c>
      <c r="I3320" s="4" t="n">
        <v>0.288277900809416</v>
      </c>
      <c r="J3320" t="n">
        <v>0</v>
      </c>
      <c r="K3320" t="n">
        <v>0</v>
      </c>
      <c r="L3320" t="s">
        <v>6121</v>
      </c>
      <c r="M3320" t="s">
        <v>6121</v>
      </c>
      <c r="N3320" t="s">
        <v>10364</v>
      </c>
      <c r="O3320" t="s">
        <v>10364</v>
      </c>
    </row>
    <row r="3321">
      <c r="A3321" s="1" t="s">
        <v>3320</v>
      </c>
      <c r="B3321" t="n">
        <v>10</v>
      </c>
      <c r="C3321" t="n">
        <v>6</v>
      </c>
      <c r="D3321" s="3" t="n">
        <v>-0.0146159256729301</v>
      </c>
      <c r="E3321" s="3" t="n">
        <v>-0.150385755188328</v>
      </c>
      <c r="F3321" s="4" t="n">
        <v>0.347939818052899</v>
      </c>
      <c r="G3321" s="4" t="n">
        <v>0.713119458467811</v>
      </c>
      <c r="H3321" s="4" t="n">
        <v>0.721280140402214</v>
      </c>
      <c r="I3321" s="4" t="n">
        <v>0.885390864980475</v>
      </c>
      <c r="J3321" t="n">
        <v>0</v>
      </c>
      <c r="K3321" t="n">
        <v>0</v>
      </c>
      <c r="L3321" t="s">
        <v>13240</v>
      </c>
      <c r="M3321" t="s">
        <v>13240</v>
      </c>
      <c r="N3321" t="s">
        <v>6121</v>
      </c>
      <c r="O3321" t="s">
        <v>6135</v>
      </c>
    </row>
    <row r="3322">
      <c r="A3322" s="1" t="s">
        <v>3321</v>
      </c>
      <c r="B3322" t="n">
        <v>124</v>
      </c>
      <c r="C3322" t="n">
        <v>73</v>
      </c>
      <c r="D3322" s="3" t="n">
        <v>-0.204395036619509</v>
      </c>
      <c r="E3322" s="3" t="n">
        <v>-0.258931037982787</v>
      </c>
      <c r="F3322" s="4" t="n">
        <v>0.255919258513682</v>
      </c>
      <c r="G3322" s="4" t="n">
        <v>0.14419305242673</v>
      </c>
      <c r="H3322" s="4" t="n">
        <v>0.653250582536788</v>
      </c>
      <c r="I3322" s="4" t="n">
        <v>0.442878661024956</v>
      </c>
      <c r="J3322" t="n">
        <v>0</v>
      </c>
      <c r="K3322" t="n">
        <v>0</v>
      </c>
      <c r="L3322" t="s">
        <v>15182</v>
      </c>
      <c r="M3322" t="s">
        <v>15183</v>
      </c>
      <c r="N3322" t="s">
        <v>15184</v>
      </c>
      <c r="O3322" t="s">
        <v>15185</v>
      </c>
    </row>
    <row r="3323">
      <c r="A3323" s="1" t="s">
        <v>3322</v>
      </c>
      <c r="B3323" t="n">
        <v>32</v>
      </c>
      <c r="C3323" t="n">
        <v>25</v>
      </c>
      <c r="D3323" s="3" t="n">
        <v>-0.0834032321206537</v>
      </c>
      <c r="E3323" s="3" t="n">
        <v>-0.106992568274413</v>
      </c>
      <c r="F3323" s="4" t="n">
        <v>0.571495478739503</v>
      </c>
      <c r="G3323" s="4" t="n">
        <v>0.570498864655044</v>
      </c>
      <c r="H3323" s="4" t="n">
        <v>0.83749106660871</v>
      </c>
      <c r="I3323" s="4" t="n">
        <v>0.81142931926012</v>
      </c>
      <c r="J3323" t="n">
        <v>0</v>
      </c>
      <c r="K3323" t="n">
        <v>0</v>
      </c>
      <c r="L3323" t="s">
        <v>8947</v>
      </c>
      <c r="M3323" t="s">
        <v>8947</v>
      </c>
      <c r="N3323" t="s">
        <v>6221</v>
      </c>
      <c r="O3323" t="s">
        <v>9606</v>
      </c>
    </row>
    <row r="3324">
      <c r="A3324" s="1" t="s">
        <v>3323</v>
      </c>
      <c r="B3324" t="n">
        <v>517</v>
      </c>
      <c r="C3324" t="n">
        <v>352</v>
      </c>
      <c r="D3324" s="3" t="n">
        <v>-0.103083129100428</v>
      </c>
      <c r="E3324" s="3" t="n">
        <v>-0.150016752327422</v>
      </c>
      <c r="F3324" s="4" t="n">
        <v>0.43600585285168</v>
      </c>
      <c r="G3324" s="4" t="n">
        <v>0.252494212576253</v>
      </c>
      <c r="H3324" s="4" t="n">
        <v>0.768326619772687</v>
      </c>
      <c r="I3324" s="4" t="n">
        <v>0.575997420863383</v>
      </c>
      <c r="J3324" t="n">
        <v>0</v>
      </c>
      <c r="K3324" t="n">
        <v>0</v>
      </c>
      <c r="L3324" t="s">
        <v>15186</v>
      </c>
      <c r="M3324" t="s">
        <v>15187</v>
      </c>
      <c r="N3324" t="s">
        <v>15188</v>
      </c>
      <c r="O3324" t="s">
        <v>15189</v>
      </c>
    </row>
    <row r="3325">
      <c r="A3325" s="1" t="s">
        <v>3324</v>
      </c>
      <c r="B3325" t="n">
        <v>1143</v>
      </c>
      <c r="C3325" t="n">
        <v>770</v>
      </c>
      <c r="D3325" s="3" t="n">
        <v>-0.0914653742395394</v>
      </c>
      <c r="E3325" s="3" t="n">
        <v>-0.139173888500055</v>
      </c>
      <c r="F3325" s="4" t="n">
        <v>0.596327765426352</v>
      </c>
      <c r="G3325" s="4" t="n">
        <v>0.37530147107298</v>
      </c>
      <c r="H3325" s="4" t="n">
        <v>0.849155162241909</v>
      </c>
      <c r="I3325" s="4" t="n">
        <v>0.686516112154469</v>
      </c>
      <c r="J3325" t="n">
        <v>0</v>
      </c>
      <c r="K3325" t="n">
        <v>0</v>
      </c>
      <c r="L3325" t="s">
        <v>15190</v>
      </c>
      <c r="M3325" t="s">
        <v>15191</v>
      </c>
      <c r="N3325" t="s">
        <v>15192</v>
      </c>
      <c r="O3325" t="s">
        <v>15193</v>
      </c>
    </row>
    <row r="3326">
      <c r="A3326" s="1" t="s">
        <v>3325</v>
      </c>
      <c r="B3326" t="n">
        <v>18</v>
      </c>
      <c r="C3326" t="n">
        <v>7</v>
      </c>
      <c r="D3326" s="3" t="n">
        <v>0.0807894864314705</v>
      </c>
      <c r="E3326" s="3" t="n">
        <v>-0.0200010512100054</v>
      </c>
      <c r="F3326" s="4" t="n">
        <v>0.86025586345976</v>
      </c>
      <c r="G3326" s="4" t="n">
        <v>0.393930506435674</v>
      </c>
      <c r="H3326" s="4" t="n">
        <v>0.956709798421129</v>
      </c>
      <c r="I3326" s="4" t="n">
        <v>0.698959488188443</v>
      </c>
      <c r="J3326" t="n">
        <v>0</v>
      </c>
      <c r="K3326" t="n">
        <v>0</v>
      </c>
      <c r="L3326" t="s">
        <v>6121</v>
      </c>
      <c r="M3326" t="s">
        <v>6121</v>
      </c>
      <c r="N3326" t="s">
        <v>6121</v>
      </c>
      <c r="O3326" t="s">
        <v>6507</v>
      </c>
    </row>
    <row r="3327">
      <c r="A3327" s="1" t="s">
        <v>3326</v>
      </c>
      <c r="B3327" t="n">
        <v>15</v>
      </c>
      <c r="C3327" t="n">
        <v>9</v>
      </c>
      <c r="D3327" s="3" t="n">
        <v>-0.175467980108411</v>
      </c>
      <c r="E3327" s="3" t="n">
        <v>-0.15069915884199</v>
      </c>
      <c r="F3327" s="4" t="n">
        <v>0.835420065459906</v>
      </c>
      <c r="G3327" s="4" t="n">
        <v>0.86555493801445</v>
      </c>
      <c r="H3327" s="4" t="n">
        <v>0.950274761493701</v>
      </c>
      <c r="I3327" s="4" t="n">
        <v>0.948229952730728</v>
      </c>
      <c r="J3327" t="n">
        <v>0</v>
      </c>
      <c r="K3327" t="n">
        <v>0</v>
      </c>
      <c r="L3327" t="s">
        <v>6121</v>
      </c>
      <c r="M3327" t="s">
        <v>9083</v>
      </c>
      <c r="N3327" t="s">
        <v>15194</v>
      </c>
      <c r="O3327" t="s">
        <v>15194</v>
      </c>
    </row>
    <row r="3328">
      <c r="A3328" s="1" t="s">
        <v>3327</v>
      </c>
      <c r="B3328" t="n">
        <v>25</v>
      </c>
      <c r="C3328" t="n">
        <v>17</v>
      </c>
      <c r="D3328" s="3" t="n">
        <v>-0.265053702790421</v>
      </c>
      <c r="E3328" s="3" t="n">
        <v>-0.249806303855905</v>
      </c>
      <c r="F3328" s="4" t="n">
        <v>0.102371569908311</v>
      </c>
      <c r="G3328" s="4" t="n">
        <v>0.220727877064074</v>
      </c>
      <c r="H3328" s="4" t="n">
        <v>0.463709796632155</v>
      </c>
      <c r="I3328" s="4" t="n">
        <v>0.546734592771643</v>
      </c>
      <c r="J3328" t="n">
        <v>0</v>
      </c>
      <c r="K3328" t="n">
        <v>0</v>
      </c>
      <c r="L3328" t="s">
        <v>6121</v>
      </c>
      <c r="M3328" t="s">
        <v>6121</v>
      </c>
      <c r="N3328" t="s">
        <v>6121</v>
      </c>
      <c r="O3328" t="s">
        <v>15195</v>
      </c>
    </row>
    <row r="3329">
      <c r="A3329" s="1" t="s">
        <v>3328</v>
      </c>
      <c r="B3329" t="n">
        <v>34</v>
      </c>
      <c r="C3329" t="n">
        <v>29</v>
      </c>
      <c r="D3329" s="3" t="n">
        <v>-0.0898698822182682</v>
      </c>
      <c r="E3329" s="3" t="n">
        <v>-0.171481459377036</v>
      </c>
      <c r="F3329" s="4" t="n">
        <v>0.977666853721358</v>
      </c>
      <c r="G3329" s="4" t="n">
        <v>0.56240292360955</v>
      </c>
      <c r="H3329" s="4" t="n">
        <v>0.993135089795885</v>
      </c>
      <c r="I3329" s="4" t="n">
        <v>0.805165826860472</v>
      </c>
      <c r="J3329" t="n">
        <v>0</v>
      </c>
      <c r="K3329" t="n">
        <v>0</v>
      </c>
      <c r="L3329" t="s">
        <v>11470</v>
      </c>
      <c r="M3329" t="s">
        <v>6121</v>
      </c>
      <c r="N3329" t="s">
        <v>15196</v>
      </c>
      <c r="O3329" t="s">
        <v>15197</v>
      </c>
    </row>
    <row r="3330">
      <c r="A3330" s="1" t="s">
        <v>3329</v>
      </c>
      <c r="B3330" t="n">
        <v>19</v>
      </c>
      <c r="C3330" t="n">
        <v>9</v>
      </c>
      <c r="D3330" s="3" t="n">
        <v>-0.263420729230155</v>
      </c>
      <c r="E3330" s="3" t="n">
        <v>-0.0487359140445455</v>
      </c>
      <c r="F3330" s="4" t="n">
        <v>0.771721908826989</v>
      </c>
      <c r="G3330" s="4" t="n">
        <v>0.602214109055566</v>
      </c>
      <c r="H3330" s="4" t="n">
        <v>0.925459424973706</v>
      </c>
      <c r="I3330" s="4" t="n">
        <v>0.83002123878181</v>
      </c>
      <c r="J3330" t="n">
        <v>0</v>
      </c>
      <c r="K3330" t="n">
        <v>0</v>
      </c>
      <c r="L3330" t="s">
        <v>6121</v>
      </c>
      <c r="M3330" t="s">
        <v>6121</v>
      </c>
      <c r="N3330" t="s">
        <v>15198</v>
      </c>
      <c r="O3330" t="s">
        <v>6121</v>
      </c>
    </row>
    <row r="3331">
      <c r="A3331" s="1" t="s">
        <v>3330</v>
      </c>
      <c r="B3331" t="n">
        <v>7</v>
      </c>
      <c r="C3331" t="n">
        <v>7</v>
      </c>
      <c r="D3331" s="3" t="n">
        <v>-0.305173776827966</v>
      </c>
      <c r="E3331" s="3" t="n">
        <v>-0.30232453564429</v>
      </c>
      <c r="F3331" s="4" t="n">
        <v>0.180143487902174</v>
      </c>
      <c r="G3331" s="4" t="n">
        <v>0.281509162351553</v>
      </c>
      <c r="H3331" s="4" t="n">
        <v>0.569335474705317</v>
      </c>
      <c r="I3331" s="4" t="n">
        <v>0.606740185428374</v>
      </c>
      <c r="J3331" t="n">
        <v>0</v>
      </c>
      <c r="K3331" t="n">
        <v>0</v>
      </c>
      <c r="L3331" t="s">
        <v>6121</v>
      </c>
      <c r="M3331" t="s">
        <v>6121</v>
      </c>
      <c r="N3331" t="s">
        <v>8920</v>
      </c>
      <c r="O3331" t="s">
        <v>10394</v>
      </c>
    </row>
    <row r="3332">
      <c r="A3332" s="1" t="s">
        <v>3331</v>
      </c>
      <c r="B3332" t="n">
        <v>11</v>
      </c>
      <c r="C3332" t="n">
        <v>11</v>
      </c>
      <c r="D3332" s="3" t="n">
        <v>-0.177233203731587</v>
      </c>
      <c r="E3332" s="3" t="n">
        <v>-0.162352212295721</v>
      </c>
      <c r="F3332" s="4" t="n">
        <v>0.272901030349781</v>
      </c>
      <c r="G3332" s="4" t="n">
        <v>0.398487145486345</v>
      </c>
      <c r="H3332" s="4" t="n">
        <v>0.67045832941226</v>
      </c>
      <c r="I3332" s="4" t="n">
        <v>0.702061827198238</v>
      </c>
      <c r="J3332" t="n">
        <v>0</v>
      </c>
      <c r="K3332" t="n">
        <v>0</v>
      </c>
      <c r="L3332" t="s">
        <v>6121</v>
      </c>
      <c r="M3332" t="s">
        <v>6121</v>
      </c>
      <c r="N3332" t="s">
        <v>8920</v>
      </c>
      <c r="O3332" t="s">
        <v>10394</v>
      </c>
    </row>
    <row r="3333">
      <c r="A3333" s="1" t="s">
        <v>3332</v>
      </c>
      <c r="B3333" t="n">
        <v>5</v>
      </c>
      <c r="C3333" t="n">
        <v>5</v>
      </c>
      <c r="D3333" s="3" t="n">
        <v>-0.142747104930355</v>
      </c>
      <c r="E3333" s="3" t="n">
        <v>-0.0769206161656337</v>
      </c>
      <c r="F3333" s="4" t="n">
        <v>0.748285039528624</v>
      </c>
      <c r="G3333" s="4" t="n">
        <v>0.900517144359687</v>
      </c>
      <c r="H3333" s="4" t="n">
        <v>0.913440314146697</v>
      </c>
      <c r="I3333" s="4" t="n">
        <v>0.962503473695056</v>
      </c>
      <c r="J3333" t="n">
        <v>0</v>
      </c>
      <c r="K3333" t="n">
        <v>0</v>
      </c>
      <c r="L3333" t="s">
        <v>6121</v>
      </c>
      <c r="M3333" t="s">
        <v>6121</v>
      </c>
      <c r="N3333" t="s">
        <v>6121</v>
      </c>
      <c r="O3333" t="s">
        <v>15199</v>
      </c>
    </row>
    <row r="3334">
      <c r="A3334" s="1" t="s">
        <v>3333</v>
      </c>
      <c r="B3334" t="n">
        <v>7</v>
      </c>
      <c r="C3334" t="n">
        <v>5</v>
      </c>
      <c r="D3334" s="3" t="n">
        <v>0.132284763423021</v>
      </c>
      <c r="E3334" s="3" t="n">
        <v>0.0644544234628517</v>
      </c>
      <c r="F3334" s="4" t="n">
        <v>0.401331824694035</v>
      </c>
      <c r="G3334" s="4" t="n">
        <v>0.816335277007561</v>
      </c>
      <c r="H3334" s="4" t="n">
        <v>0.751466458626734</v>
      </c>
      <c r="I3334" s="4" t="n">
        <v>0.933431586609947</v>
      </c>
      <c r="J3334" t="n">
        <v>0</v>
      </c>
      <c r="K3334" t="n">
        <v>0</v>
      </c>
      <c r="L3334" t="s">
        <v>10645</v>
      </c>
      <c r="M3334" t="s">
        <v>6121</v>
      </c>
      <c r="N3334" t="s">
        <v>6121</v>
      </c>
      <c r="O3334" t="s">
        <v>6121</v>
      </c>
    </row>
    <row r="3335">
      <c r="A3335" s="1" t="s">
        <v>3334</v>
      </c>
      <c r="B3335" t="n">
        <v>72</v>
      </c>
      <c r="C3335" t="n">
        <v>27</v>
      </c>
      <c r="D3335" s="3" t="n">
        <v>-0.213957062919065</v>
      </c>
      <c r="E3335" s="3" t="n">
        <v>-0.242719050912408</v>
      </c>
      <c r="F3335" s="4" t="n">
        <v>0.999492553560859</v>
      </c>
      <c r="G3335" s="4" t="n">
        <v>0.852770954198134</v>
      </c>
      <c r="H3335" s="4" t="n">
        <v>0.999962292695621</v>
      </c>
      <c r="I3335" s="4" t="n">
        <v>0.945184143462299</v>
      </c>
      <c r="J3335" t="n">
        <v>0</v>
      </c>
      <c r="K3335" t="n">
        <v>0</v>
      </c>
      <c r="L3335" t="s">
        <v>10455</v>
      </c>
      <c r="M3335" t="s">
        <v>10456</v>
      </c>
      <c r="N3335" t="s">
        <v>15200</v>
      </c>
      <c r="O3335" t="s">
        <v>15201</v>
      </c>
    </row>
    <row r="3336">
      <c r="A3336" s="1" t="s">
        <v>3335</v>
      </c>
      <c r="B3336" t="n">
        <v>145</v>
      </c>
      <c r="C3336" t="n">
        <v>62</v>
      </c>
      <c r="D3336" s="3" t="n">
        <v>-0.23899297538414</v>
      </c>
      <c r="E3336" s="3" t="n">
        <v>-0.261439191990571</v>
      </c>
      <c r="F3336" s="4" t="n">
        <v>0.334095624320822</v>
      </c>
      <c r="G3336" s="4" t="n">
        <v>0.391497764288126</v>
      </c>
      <c r="H3336" s="4" t="n">
        <v>0.7109074407999</v>
      </c>
      <c r="I3336" s="4" t="n">
        <v>0.69729342037418</v>
      </c>
      <c r="J3336" t="n">
        <v>0</v>
      </c>
      <c r="K3336" t="n">
        <v>0</v>
      </c>
      <c r="L3336" t="s">
        <v>10758</v>
      </c>
      <c r="M3336" t="s">
        <v>10759</v>
      </c>
      <c r="N3336" t="s">
        <v>15202</v>
      </c>
      <c r="O3336" t="s">
        <v>15203</v>
      </c>
    </row>
    <row r="3337">
      <c r="A3337" s="1" t="s">
        <v>3336</v>
      </c>
      <c r="B3337" t="n">
        <v>17</v>
      </c>
      <c r="C3337" t="n">
        <v>12</v>
      </c>
      <c r="D3337" s="3" t="n">
        <v>0.116253082018554</v>
      </c>
      <c r="E3337" s="3" t="n">
        <v>-0.0345671665624513</v>
      </c>
      <c r="F3337" s="4" t="n">
        <v>0.599758277970121</v>
      </c>
      <c r="G3337" s="4" t="n">
        <v>0.747817292825427</v>
      </c>
      <c r="H3337" s="4" t="n">
        <v>0.850865252157426</v>
      </c>
      <c r="I3337" s="4" t="n">
        <v>0.902762433766717</v>
      </c>
      <c r="J3337" t="n">
        <v>0</v>
      </c>
      <c r="K3337" t="n">
        <v>0</v>
      </c>
      <c r="L3337" t="s">
        <v>6121</v>
      </c>
      <c r="M3337" t="s">
        <v>6121</v>
      </c>
      <c r="N3337" t="s">
        <v>6121</v>
      </c>
      <c r="O3337" t="s">
        <v>6121</v>
      </c>
    </row>
    <row r="3338">
      <c r="A3338" s="1" t="s">
        <v>3337</v>
      </c>
      <c r="B3338" t="n">
        <v>27</v>
      </c>
      <c r="C3338" t="n">
        <v>16</v>
      </c>
      <c r="D3338" s="3" t="n">
        <v>-0.294858611544187</v>
      </c>
      <c r="E3338" s="3" t="n">
        <v>-0.330576476856346</v>
      </c>
      <c r="F3338" s="4" t="n">
        <v>0.196567831704803</v>
      </c>
      <c r="G3338" s="4" t="n">
        <v>0.27657609572733</v>
      </c>
      <c r="H3338" s="4" t="n">
        <v>0.592341874202083</v>
      </c>
      <c r="I3338" s="4" t="n">
        <v>0.600987060680098</v>
      </c>
      <c r="J3338" t="n">
        <v>0</v>
      </c>
      <c r="K3338" t="n">
        <v>0</v>
      </c>
      <c r="L3338" t="s">
        <v>6121</v>
      </c>
      <c r="M3338" t="s">
        <v>6121</v>
      </c>
      <c r="N3338" t="s">
        <v>6121</v>
      </c>
      <c r="O3338" t="s">
        <v>9195</v>
      </c>
    </row>
    <row r="3339">
      <c r="A3339" s="1" t="s">
        <v>3338</v>
      </c>
      <c r="B3339" t="n">
        <v>24</v>
      </c>
      <c r="C3339" t="n">
        <v>15</v>
      </c>
      <c r="D3339" s="3" t="n">
        <v>-0.0191148107742924</v>
      </c>
      <c r="E3339" s="3" t="n">
        <v>-0.151068560609648</v>
      </c>
      <c r="F3339" s="4" t="n">
        <v>0.912611256003197</v>
      </c>
      <c r="G3339" s="4" t="n">
        <v>0.362852996579459</v>
      </c>
      <c r="H3339" s="4" t="n">
        <v>0.975343264532005</v>
      </c>
      <c r="I3339" s="4" t="n">
        <v>0.676719730334201</v>
      </c>
      <c r="J3339" t="n">
        <v>0</v>
      </c>
      <c r="K3339" t="n">
        <v>0</v>
      </c>
      <c r="L3339" t="s">
        <v>6121</v>
      </c>
      <c r="M3339" t="s">
        <v>6121</v>
      </c>
      <c r="N3339" t="s">
        <v>6121</v>
      </c>
      <c r="O3339" t="s">
        <v>10468</v>
      </c>
    </row>
    <row r="3340">
      <c r="A3340" s="1" t="s">
        <v>3339</v>
      </c>
      <c r="B3340" t="n">
        <v>21</v>
      </c>
      <c r="C3340" t="n">
        <v>14</v>
      </c>
      <c r="D3340" s="3" t="n">
        <v>-0.216918158723131</v>
      </c>
      <c r="E3340" s="3" t="n">
        <v>-0.405020638113894</v>
      </c>
      <c r="F3340" s="4" t="n">
        <v>0.467875700433141</v>
      </c>
      <c r="G3340" s="4" t="n">
        <v>0.214607025842323</v>
      </c>
      <c r="H3340" s="4" t="n">
        <v>0.78346429112371</v>
      </c>
      <c r="I3340" s="4" t="n">
        <v>0.539255349709147</v>
      </c>
      <c r="J3340" t="n">
        <v>0</v>
      </c>
      <c r="K3340" t="n">
        <v>0</v>
      </c>
      <c r="L3340" t="s">
        <v>6121</v>
      </c>
      <c r="M3340" t="s">
        <v>6121</v>
      </c>
      <c r="N3340" t="s">
        <v>6121</v>
      </c>
      <c r="O3340" t="s">
        <v>15204</v>
      </c>
    </row>
    <row r="3341">
      <c r="A3341" s="1" t="s">
        <v>3340</v>
      </c>
      <c r="B3341" t="n">
        <v>5</v>
      </c>
      <c r="C3341" t="n">
        <v>5</v>
      </c>
      <c r="D3341" s="3" t="n">
        <v>-0.122814667870396</v>
      </c>
      <c r="E3341" s="3" t="n">
        <v>-0.100611676295002</v>
      </c>
      <c r="F3341" s="4" t="n">
        <v>0.358460881467329</v>
      </c>
      <c r="G3341" s="4" t="n">
        <v>0.458349935625558</v>
      </c>
      <c r="H3341" s="4" t="n">
        <v>0.727663176930088</v>
      </c>
      <c r="I3341" s="4" t="n">
        <v>0.744385206238184</v>
      </c>
      <c r="J3341" t="n">
        <v>0</v>
      </c>
      <c r="K3341" t="n">
        <v>0</v>
      </c>
      <c r="L3341" t="s">
        <v>6121</v>
      </c>
      <c r="M3341" t="s">
        <v>6121</v>
      </c>
      <c r="N3341" t="s">
        <v>15205</v>
      </c>
      <c r="O3341" t="s">
        <v>15205</v>
      </c>
    </row>
    <row r="3342">
      <c r="A3342" s="1" t="s">
        <v>3341</v>
      </c>
      <c r="B3342" t="n">
        <v>8</v>
      </c>
      <c r="C3342" t="n">
        <v>8</v>
      </c>
      <c r="D3342" s="3" t="n">
        <v>0.0981733886911869</v>
      </c>
      <c r="E3342" s="3" t="n">
        <v>-0.0542592007727992</v>
      </c>
      <c r="F3342" s="4" t="n">
        <v>0.465450873354267</v>
      </c>
      <c r="G3342" s="4" t="n">
        <v>0.671727985247434</v>
      </c>
      <c r="H3342" s="4" t="n">
        <v>0.783087573833969</v>
      </c>
      <c r="I3342" s="4" t="n">
        <v>0.865744289489461</v>
      </c>
      <c r="J3342" t="n">
        <v>0</v>
      </c>
      <c r="K3342" t="n">
        <v>0</v>
      </c>
      <c r="L3342" t="s">
        <v>6121</v>
      </c>
      <c r="M3342" t="s">
        <v>6121</v>
      </c>
      <c r="N3342" t="s">
        <v>6121</v>
      </c>
      <c r="O3342" t="s">
        <v>6121</v>
      </c>
    </row>
    <row r="3343">
      <c r="A3343" s="1" t="s">
        <v>3342</v>
      </c>
      <c r="B3343" t="n">
        <v>105</v>
      </c>
      <c r="C3343" t="n">
        <v>99</v>
      </c>
      <c r="D3343" s="3" t="n">
        <v>0.0929928702697395</v>
      </c>
      <c r="E3343" s="3" t="n">
        <v>0.103095373205008</v>
      </c>
      <c r="F3343" s="4" t="n">
        <v>0.0106948274248604</v>
      </c>
      <c r="G3343" s="4" t="n">
        <v>0.0113129465813421</v>
      </c>
      <c r="H3343" s="4" t="n">
        <v>0.16830571200051</v>
      </c>
      <c r="I3343" s="4" t="n">
        <v>0.12357218573466</v>
      </c>
      <c r="J3343" t="n">
        <v>0</v>
      </c>
      <c r="K3343" t="n">
        <v>0</v>
      </c>
      <c r="L3343" t="s">
        <v>15206</v>
      </c>
      <c r="M3343" t="s">
        <v>15207</v>
      </c>
      <c r="N3343" t="s">
        <v>15208</v>
      </c>
      <c r="O3343" t="s">
        <v>15209</v>
      </c>
    </row>
    <row r="3344">
      <c r="A3344" s="1" t="s">
        <v>3343</v>
      </c>
      <c r="B3344" t="n">
        <v>30</v>
      </c>
      <c r="C3344" t="n">
        <v>29</v>
      </c>
      <c r="D3344" s="3" t="n">
        <v>0.150055062494526</v>
      </c>
      <c r="E3344" s="3" t="n">
        <v>0.0880445323345236</v>
      </c>
      <c r="F3344" s="4" t="n">
        <v>0.0219273927970886</v>
      </c>
      <c r="G3344" s="4" t="n">
        <v>0.0966295364389227</v>
      </c>
      <c r="H3344" s="4" t="n">
        <v>0.243752662786488</v>
      </c>
      <c r="I3344" s="4" t="n">
        <v>0.37461584094988</v>
      </c>
      <c r="J3344" t="n">
        <v>0</v>
      </c>
      <c r="K3344" t="n">
        <v>0</v>
      </c>
      <c r="L3344" t="s">
        <v>15035</v>
      </c>
      <c r="M3344" t="s">
        <v>15036</v>
      </c>
      <c r="N3344" t="s">
        <v>6121</v>
      </c>
      <c r="O3344" t="s">
        <v>6121</v>
      </c>
    </row>
    <row r="3345">
      <c r="A3345" s="1" t="s">
        <v>3344</v>
      </c>
      <c r="B3345" t="n">
        <v>33</v>
      </c>
      <c r="C3345" t="n">
        <v>31</v>
      </c>
      <c r="D3345" s="3" t="n">
        <v>0.155986039563454</v>
      </c>
      <c r="E3345" s="3" t="n">
        <v>0.066000506099043</v>
      </c>
      <c r="F3345" s="4" t="n">
        <v>0.02315274938004</v>
      </c>
      <c r="G3345" s="4" t="n">
        <v>0.178178012107131</v>
      </c>
      <c r="H3345" s="4" t="n">
        <v>0.250073150997303</v>
      </c>
      <c r="I3345" s="4" t="n">
        <v>0.492099026351098</v>
      </c>
      <c r="J3345" t="n">
        <v>0</v>
      </c>
      <c r="K3345" t="n">
        <v>0</v>
      </c>
      <c r="L3345" t="s">
        <v>9214</v>
      </c>
      <c r="M3345" t="s">
        <v>9214</v>
      </c>
      <c r="N3345" t="s">
        <v>6121</v>
      </c>
      <c r="O3345" t="s">
        <v>6121</v>
      </c>
    </row>
    <row r="3346">
      <c r="A3346" s="1" t="s">
        <v>3345</v>
      </c>
      <c r="B3346" t="n">
        <v>32</v>
      </c>
      <c r="C3346" t="n">
        <v>28</v>
      </c>
      <c r="D3346" s="3" t="n">
        <v>-0.144015300838255</v>
      </c>
      <c r="E3346" s="3" t="n">
        <v>-0.258224583330964</v>
      </c>
      <c r="F3346" s="4" t="n">
        <v>0.0779758960389738</v>
      </c>
      <c r="G3346" s="4" t="n">
        <v>0.0148861893372127</v>
      </c>
      <c r="H3346" s="4" t="n">
        <v>0.421345859481393</v>
      </c>
      <c r="I3346" s="4" t="n">
        <v>0.142908302821142</v>
      </c>
      <c r="J3346" t="n">
        <v>0</v>
      </c>
      <c r="K3346" t="n">
        <v>0</v>
      </c>
      <c r="L3346" t="s">
        <v>6121</v>
      </c>
      <c r="M3346" t="s">
        <v>6121</v>
      </c>
      <c r="N3346" t="s">
        <v>15210</v>
      </c>
      <c r="O3346" t="s">
        <v>15211</v>
      </c>
    </row>
    <row r="3347">
      <c r="A3347" s="1" t="s">
        <v>3346</v>
      </c>
      <c r="B3347" t="n">
        <v>19</v>
      </c>
      <c r="C3347" t="n">
        <v>10</v>
      </c>
      <c r="D3347" s="3" t="n">
        <v>-0.126582843389339</v>
      </c>
      <c r="E3347" s="3" t="n">
        <v>-0.0312987019747653</v>
      </c>
      <c r="F3347" s="4" t="n">
        <v>0.95343644140911</v>
      </c>
      <c r="G3347" s="4" t="n">
        <v>0.789981035986575</v>
      </c>
      <c r="H3347" s="4" t="n">
        <v>0.986224447102156</v>
      </c>
      <c r="I3347" s="4" t="n">
        <v>0.922748629673092</v>
      </c>
      <c r="J3347" t="n">
        <v>0</v>
      </c>
      <c r="K3347" t="n">
        <v>0</v>
      </c>
      <c r="L3347" t="s">
        <v>6121</v>
      </c>
      <c r="M3347" t="s">
        <v>6121</v>
      </c>
      <c r="N3347" t="s">
        <v>10431</v>
      </c>
      <c r="O3347" t="s">
        <v>6121</v>
      </c>
    </row>
    <row r="3348">
      <c r="A3348" s="1" t="s">
        <v>3347</v>
      </c>
      <c r="B3348" t="n">
        <v>30</v>
      </c>
      <c r="C3348" t="n">
        <v>15</v>
      </c>
      <c r="D3348" s="3" t="n">
        <v>-0.396451743837576</v>
      </c>
      <c r="E3348" s="3" t="n">
        <v>-0.513127633706367</v>
      </c>
      <c r="F3348" s="4" t="n">
        <v>0.107760130265795</v>
      </c>
      <c r="G3348" s="4" t="n">
        <v>0.0358000370289874</v>
      </c>
      <c r="H3348" s="4" t="n">
        <v>0.475765260595044</v>
      </c>
      <c r="I3348" s="4" t="n">
        <v>0.229274819559421</v>
      </c>
      <c r="J3348" t="n">
        <v>0</v>
      </c>
      <c r="K3348" t="n">
        <v>0</v>
      </c>
      <c r="L3348" t="s">
        <v>6121</v>
      </c>
      <c r="M3348" t="s">
        <v>6121</v>
      </c>
      <c r="N3348" t="s">
        <v>11594</v>
      </c>
      <c r="O3348" t="s">
        <v>15212</v>
      </c>
    </row>
    <row r="3349">
      <c r="A3349" s="1" t="s">
        <v>3348</v>
      </c>
      <c r="B3349" t="n">
        <v>104</v>
      </c>
      <c r="C3349" t="n">
        <v>59</v>
      </c>
      <c r="D3349" s="3" t="n">
        <v>-0.138899037623968</v>
      </c>
      <c r="E3349" s="3" t="n">
        <v>-0.226487056193989</v>
      </c>
      <c r="F3349" s="4" t="n">
        <v>0.170951579497659</v>
      </c>
      <c r="G3349" s="4" t="n">
        <v>0.106104512699257</v>
      </c>
      <c r="H3349" s="4" t="n">
        <v>0.562408590739604</v>
      </c>
      <c r="I3349" s="4" t="n">
        <v>0.391228354191824</v>
      </c>
      <c r="J3349" t="n">
        <v>0</v>
      </c>
      <c r="K3349" t="n">
        <v>0</v>
      </c>
      <c r="L3349" t="s">
        <v>12040</v>
      </c>
      <c r="M3349" t="s">
        <v>15213</v>
      </c>
      <c r="N3349" t="s">
        <v>15214</v>
      </c>
      <c r="O3349" t="s">
        <v>15215</v>
      </c>
    </row>
    <row r="3350">
      <c r="A3350" s="1" t="s">
        <v>3349</v>
      </c>
      <c r="B3350" t="n">
        <v>24</v>
      </c>
      <c r="C3350" t="n">
        <v>10</v>
      </c>
      <c r="D3350" s="3" t="n">
        <v>-0.441567901452748</v>
      </c>
      <c r="E3350" s="3" t="n">
        <v>-0.121057616888951</v>
      </c>
      <c r="F3350" s="4" t="n">
        <v>0.0961540004936507</v>
      </c>
      <c r="G3350" s="4" t="n">
        <v>0.454094195099241</v>
      </c>
      <c r="H3350" s="4" t="n">
        <v>0.453760559019268</v>
      </c>
      <c r="I3350" s="4" t="n">
        <v>0.741061448057678</v>
      </c>
      <c r="J3350" t="n">
        <v>0</v>
      </c>
      <c r="K3350" t="n">
        <v>0</v>
      </c>
      <c r="L3350" t="s">
        <v>6121</v>
      </c>
      <c r="M3350" t="s">
        <v>6121</v>
      </c>
      <c r="N3350" t="s">
        <v>6634</v>
      </c>
      <c r="O3350" t="s">
        <v>10599</v>
      </c>
    </row>
    <row r="3351">
      <c r="A3351" s="1" t="s">
        <v>3350</v>
      </c>
      <c r="B3351" t="n">
        <v>11</v>
      </c>
      <c r="C3351" t="n">
        <v>10</v>
      </c>
      <c r="D3351" s="3" t="n">
        <v>-0.586615921477978</v>
      </c>
      <c r="E3351" s="3" t="n">
        <v>-0.653498550201403</v>
      </c>
      <c r="F3351" s="4" t="n">
        <v>0.0128133691156678</v>
      </c>
      <c r="G3351" s="4" t="n">
        <v>0.00746539197314345</v>
      </c>
      <c r="H3351" s="4" t="n">
        <v>0.187173281866669</v>
      </c>
      <c r="I3351" s="4" t="n">
        <v>0.0946538280242405</v>
      </c>
      <c r="J3351" t="n">
        <v>0</v>
      </c>
      <c r="K3351" t="n">
        <v>0</v>
      </c>
      <c r="L3351" t="s">
        <v>6121</v>
      </c>
      <c r="M3351" t="s">
        <v>6121</v>
      </c>
      <c r="N3351" t="s">
        <v>15216</v>
      </c>
      <c r="O3351" t="s">
        <v>15217</v>
      </c>
    </row>
    <row r="3352">
      <c r="A3352" s="1" t="s">
        <v>3351</v>
      </c>
      <c r="B3352" t="n">
        <v>9</v>
      </c>
      <c r="C3352" t="n">
        <v>5</v>
      </c>
      <c r="D3352" s="3" t="n">
        <v>-0.473747306958629</v>
      </c>
      <c r="E3352" s="3" t="n">
        <v>-0.451479972533746</v>
      </c>
      <c r="F3352" s="4" t="n">
        <v>0.282645475655025</v>
      </c>
      <c r="G3352" s="4" t="n">
        <v>0.201755100254321</v>
      </c>
      <c r="H3352" s="4" t="n">
        <v>0.678393582684585</v>
      </c>
      <c r="I3352" s="4" t="n">
        <v>0.524835040648102</v>
      </c>
      <c r="J3352" t="n">
        <v>0</v>
      </c>
      <c r="K3352" t="n">
        <v>0</v>
      </c>
      <c r="L3352" t="s">
        <v>6121</v>
      </c>
      <c r="M3352" t="s">
        <v>6121</v>
      </c>
      <c r="N3352" t="s">
        <v>15218</v>
      </c>
      <c r="O3352" t="s">
        <v>6121</v>
      </c>
    </row>
    <row r="3353">
      <c r="A3353" s="1" t="s">
        <v>3352</v>
      </c>
      <c r="B3353" t="n">
        <v>25</v>
      </c>
      <c r="C3353" t="n">
        <v>10</v>
      </c>
      <c r="D3353" s="3" t="n">
        <v>-0.414582045943758</v>
      </c>
      <c r="E3353" s="3" t="n">
        <v>-0.314371391726254</v>
      </c>
      <c r="F3353" s="4" t="n">
        <v>0.163937295780784</v>
      </c>
      <c r="G3353" s="4" t="n">
        <v>0.271855370724786</v>
      </c>
      <c r="H3353" s="4" t="n">
        <v>0.556730327050872</v>
      </c>
      <c r="I3353" s="4" t="n">
        <v>0.597748971424394</v>
      </c>
      <c r="J3353" t="n">
        <v>0</v>
      </c>
      <c r="K3353" t="n">
        <v>0</v>
      </c>
      <c r="L3353" t="s">
        <v>6121</v>
      </c>
      <c r="M3353" t="s">
        <v>6121</v>
      </c>
      <c r="N3353" t="s">
        <v>15219</v>
      </c>
      <c r="O3353" t="s">
        <v>6121</v>
      </c>
    </row>
    <row r="3354">
      <c r="A3354" s="1" t="s">
        <v>3353</v>
      </c>
      <c r="B3354" t="n">
        <v>536</v>
      </c>
      <c r="C3354" t="n">
        <v>249</v>
      </c>
      <c r="D3354" s="3" t="n">
        <v>-0.133584679268935</v>
      </c>
      <c r="E3354" s="3" t="n">
        <v>-0.149360452675352</v>
      </c>
      <c r="F3354" s="4" t="n">
        <v>0.647979802168042</v>
      </c>
      <c r="G3354" s="4" t="n">
        <v>0.693820399439055</v>
      </c>
      <c r="H3354" s="4" t="n">
        <v>0.872643288936494</v>
      </c>
      <c r="I3354" s="4" t="n">
        <v>0.876635980548608</v>
      </c>
      <c r="J3354" t="n">
        <v>0</v>
      </c>
      <c r="K3354" t="n">
        <v>0</v>
      </c>
      <c r="L3354" t="s">
        <v>15220</v>
      </c>
      <c r="M3354" t="s">
        <v>15221</v>
      </c>
      <c r="N3354" t="s">
        <v>15222</v>
      </c>
      <c r="O3354" t="s">
        <v>15223</v>
      </c>
    </row>
    <row r="3355">
      <c r="A3355" s="1" t="s">
        <v>3354</v>
      </c>
      <c r="B3355" t="n">
        <v>76</v>
      </c>
      <c r="C3355" t="n">
        <v>36</v>
      </c>
      <c r="D3355" s="3" t="n">
        <v>-0.161016076212627</v>
      </c>
      <c r="E3355" s="3" t="n">
        <v>-0.182262064092752</v>
      </c>
      <c r="F3355" s="4" t="n">
        <v>0.925335383114989</v>
      </c>
      <c r="G3355" s="4" t="n">
        <v>0.697543224329655</v>
      </c>
      <c r="H3355" s="4" t="n">
        <v>0.97752557946369</v>
      </c>
      <c r="I3355" s="4" t="n">
        <v>0.879273106473343</v>
      </c>
      <c r="J3355" t="n">
        <v>0</v>
      </c>
      <c r="K3355" t="n">
        <v>0</v>
      </c>
      <c r="L3355" t="s">
        <v>10664</v>
      </c>
      <c r="M3355" t="s">
        <v>10665</v>
      </c>
      <c r="N3355" t="s">
        <v>15224</v>
      </c>
      <c r="O3355" t="s">
        <v>15225</v>
      </c>
    </row>
    <row r="3356">
      <c r="A3356" s="1" t="s">
        <v>3355</v>
      </c>
      <c r="B3356" t="n">
        <v>37</v>
      </c>
      <c r="C3356" t="n">
        <v>12</v>
      </c>
      <c r="D3356" s="3" t="n">
        <v>-0.207311700912782</v>
      </c>
      <c r="E3356" s="3" t="n">
        <v>0.0253416064567571</v>
      </c>
      <c r="F3356" s="4" t="n">
        <v>0.664672271118642</v>
      </c>
      <c r="G3356" s="4" t="n">
        <v>0.768565440329398</v>
      </c>
      <c r="H3356" s="4" t="n">
        <v>0.88113089176084</v>
      </c>
      <c r="I3356" s="4" t="n">
        <v>0.912574430712397</v>
      </c>
      <c r="J3356" t="n">
        <v>0</v>
      </c>
      <c r="K3356" t="n">
        <v>0</v>
      </c>
      <c r="L3356" t="s">
        <v>6121</v>
      </c>
      <c r="M3356" t="s">
        <v>6121</v>
      </c>
      <c r="N3356" t="s">
        <v>10762</v>
      </c>
      <c r="O3356" t="s">
        <v>6121</v>
      </c>
    </row>
    <row r="3357">
      <c r="A3357" s="1" t="s">
        <v>3356</v>
      </c>
      <c r="B3357" t="n">
        <v>49</v>
      </c>
      <c r="C3357" t="n">
        <v>32</v>
      </c>
      <c r="D3357" s="3" t="n">
        <v>0.0578129714557532</v>
      </c>
      <c r="E3357" s="3" t="n">
        <v>0.0580122466732708</v>
      </c>
      <c r="F3357" s="4" t="n">
        <v>0.258669926398886</v>
      </c>
      <c r="G3357" s="4" t="n">
        <v>0.165469718941018</v>
      </c>
      <c r="H3357" s="4" t="n">
        <v>0.655096877059973</v>
      </c>
      <c r="I3357" s="4" t="n">
        <v>0.475015563636039</v>
      </c>
      <c r="J3357" t="n">
        <v>0</v>
      </c>
      <c r="K3357" t="n">
        <v>0</v>
      </c>
      <c r="L3357" t="s">
        <v>15157</v>
      </c>
      <c r="M3357" t="s">
        <v>9770</v>
      </c>
      <c r="N3357" t="s">
        <v>6121</v>
      </c>
      <c r="O3357" t="s">
        <v>6121</v>
      </c>
    </row>
    <row r="3358">
      <c r="A3358" s="1" t="s">
        <v>3357</v>
      </c>
      <c r="B3358" t="n">
        <v>6</v>
      </c>
      <c r="C3358" t="n">
        <v>6</v>
      </c>
      <c r="D3358" s="3" t="n">
        <v>-0.0115055426738459</v>
      </c>
      <c r="E3358" s="3" t="n">
        <v>-0.0467139223861108</v>
      </c>
      <c r="F3358" s="4" t="n">
        <v>0.976768447621833</v>
      </c>
      <c r="G3358" s="4" t="n">
        <v>0.843191269603301</v>
      </c>
      <c r="H3358" s="4" t="n">
        <v>0.993031658537948</v>
      </c>
      <c r="I3358" s="4" t="n">
        <v>0.942149115278379</v>
      </c>
      <c r="J3358" t="n">
        <v>0</v>
      </c>
      <c r="K3358" t="n">
        <v>0</v>
      </c>
      <c r="L3358" t="s">
        <v>6121</v>
      </c>
      <c r="M3358" t="s">
        <v>6121</v>
      </c>
      <c r="N3358" t="s">
        <v>6121</v>
      </c>
      <c r="O3358" t="s">
        <v>6121</v>
      </c>
    </row>
    <row r="3359">
      <c r="A3359" s="1" t="s">
        <v>3358</v>
      </c>
      <c r="B3359" t="n">
        <v>17</v>
      </c>
      <c r="C3359" t="n">
        <v>14</v>
      </c>
      <c r="D3359" s="3" t="n">
        <v>0.29115300062652</v>
      </c>
      <c r="E3359" s="3" t="n">
        <v>0.313208410549944</v>
      </c>
      <c r="F3359" s="4" t="n">
        <v>0.0000311118658841209</v>
      </c>
      <c r="G3359" s="4" t="n">
        <v>0.0000531668865653458</v>
      </c>
      <c r="H3359" s="4" t="n">
        <v>0.00189969053088442</v>
      </c>
      <c r="I3359" s="4" t="n">
        <v>0.0027746752937436</v>
      </c>
      <c r="J3359" t="n">
        <v>1</v>
      </c>
      <c r="K3359" t="n">
        <v>1</v>
      </c>
      <c r="L3359" t="s">
        <v>10640</v>
      </c>
      <c r="M3359" t="s">
        <v>10640</v>
      </c>
      <c r="N3359" t="s">
        <v>6121</v>
      </c>
      <c r="O3359" t="s">
        <v>15226</v>
      </c>
    </row>
    <row r="3360">
      <c r="A3360" s="1" t="s">
        <v>3359</v>
      </c>
      <c r="B3360" t="n">
        <v>7</v>
      </c>
      <c r="C3360" t="n">
        <v>6</v>
      </c>
      <c r="D3360" s="3" t="n">
        <v>0.0982670473547268</v>
      </c>
      <c r="E3360" s="3" t="n">
        <v>0.065072862726572</v>
      </c>
      <c r="F3360" s="4" t="n">
        <v>0.61038310966478</v>
      </c>
      <c r="G3360" s="4" t="n">
        <v>0.770413735248089</v>
      </c>
      <c r="H3360" s="4" t="n">
        <v>0.855907633501263</v>
      </c>
      <c r="I3360" s="4" t="n">
        <v>0.913056299218196</v>
      </c>
      <c r="J3360" t="n">
        <v>0</v>
      </c>
      <c r="K3360" t="n">
        <v>0</v>
      </c>
      <c r="L3360" t="s">
        <v>6121</v>
      </c>
      <c r="M3360" t="s">
        <v>6121</v>
      </c>
      <c r="N3360" t="s">
        <v>6121</v>
      </c>
      <c r="O3360" t="s">
        <v>6121</v>
      </c>
    </row>
    <row r="3361">
      <c r="A3361" s="1" t="s">
        <v>3360</v>
      </c>
      <c r="B3361" t="n">
        <v>190</v>
      </c>
      <c r="C3361" t="n">
        <v>138</v>
      </c>
      <c r="D3361" s="3" t="n">
        <v>-0.0999563418085971</v>
      </c>
      <c r="E3361" s="3" t="n">
        <v>-0.0851253633343907</v>
      </c>
      <c r="F3361" s="4" t="n">
        <v>0.253702028974288</v>
      </c>
      <c r="G3361" s="4" t="n">
        <v>0.302475453460167</v>
      </c>
      <c r="H3361" s="4" t="n">
        <v>0.650064871555604</v>
      </c>
      <c r="I3361" s="4" t="n">
        <v>0.626333213646716</v>
      </c>
      <c r="J3361" t="n">
        <v>0</v>
      </c>
      <c r="K3361" t="n">
        <v>0</v>
      </c>
      <c r="L3361" t="s">
        <v>15227</v>
      </c>
      <c r="M3361" t="s">
        <v>15228</v>
      </c>
      <c r="N3361" t="s">
        <v>15229</v>
      </c>
      <c r="O3361" t="s">
        <v>15230</v>
      </c>
    </row>
    <row r="3362">
      <c r="A3362" s="1" t="s">
        <v>3361</v>
      </c>
      <c r="B3362" t="n">
        <v>168</v>
      </c>
      <c r="C3362" t="n">
        <v>47</v>
      </c>
      <c r="D3362" s="3" t="n">
        <v>-0.192216691213999</v>
      </c>
      <c r="E3362" s="3" t="n">
        <v>-0.239540044951861</v>
      </c>
      <c r="F3362" s="4" t="n">
        <v>0.512955182993274</v>
      </c>
      <c r="G3362" s="4" t="n">
        <v>0.604040629396654</v>
      </c>
      <c r="H3362" s="4" t="n">
        <v>0.807659707931132</v>
      </c>
      <c r="I3362" s="4" t="n">
        <v>0.830545177756288</v>
      </c>
      <c r="J3362" t="n">
        <v>0</v>
      </c>
      <c r="K3362" t="n">
        <v>0</v>
      </c>
      <c r="L3362" t="s">
        <v>15231</v>
      </c>
      <c r="M3362" t="s">
        <v>15232</v>
      </c>
      <c r="N3362" t="s">
        <v>15233</v>
      </c>
      <c r="O3362" t="s">
        <v>15234</v>
      </c>
    </row>
    <row r="3363">
      <c r="A3363" s="1" t="s">
        <v>3362</v>
      </c>
      <c r="B3363" t="n">
        <v>38</v>
      </c>
      <c r="C3363" t="n">
        <v>25</v>
      </c>
      <c r="D3363" s="3" t="n">
        <v>-0.165187742564513</v>
      </c>
      <c r="E3363" s="3" t="n">
        <v>-0.282036765025121</v>
      </c>
      <c r="F3363" s="4" t="n">
        <v>0.16666314820861</v>
      </c>
      <c r="G3363" s="4" t="n">
        <v>0.0683069642977692</v>
      </c>
      <c r="H3363" s="4" t="n">
        <v>0.558977536039905</v>
      </c>
      <c r="I3363" s="4" t="n">
        <v>0.31630039465018</v>
      </c>
      <c r="J3363" t="n">
        <v>0</v>
      </c>
      <c r="K3363" t="n">
        <v>0</v>
      </c>
      <c r="L3363" t="s">
        <v>6121</v>
      </c>
      <c r="M3363" t="s">
        <v>6121</v>
      </c>
      <c r="N3363" t="s">
        <v>15235</v>
      </c>
      <c r="O3363" t="s">
        <v>15236</v>
      </c>
    </row>
    <row r="3364">
      <c r="A3364" s="1" t="s">
        <v>3363</v>
      </c>
      <c r="B3364" t="n">
        <v>46</v>
      </c>
      <c r="C3364" t="n">
        <v>30</v>
      </c>
      <c r="D3364" s="3" t="n">
        <v>-0.202876394068315</v>
      </c>
      <c r="E3364" s="3" t="n">
        <v>-0.258384213093265</v>
      </c>
      <c r="F3364" s="4" t="n">
        <v>0.160478178319524</v>
      </c>
      <c r="G3364" s="4" t="n">
        <v>0.103653601185994</v>
      </c>
      <c r="H3364" s="4" t="n">
        <v>0.552667657540336</v>
      </c>
      <c r="I3364" s="4" t="n">
        <v>0.386702911370584</v>
      </c>
      <c r="J3364" t="n">
        <v>0</v>
      </c>
      <c r="K3364" t="n">
        <v>0</v>
      </c>
      <c r="L3364" t="s">
        <v>6121</v>
      </c>
      <c r="M3364" t="s">
        <v>6121</v>
      </c>
      <c r="N3364" t="s">
        <v>15237</v>
      </c>
      <c r="O3364" t="s">
        <v>15236</v>
      </c>
    </row>
    <row r="3365">
      <c r="A3365" s="1" t="s">
        <v>3364</v>
      </c>
      <c r="B3365" t="n">
        <v>586</v>
      </c>
      <c r="C3365" t="n">
        <v>296</v>
      </c>
      <c r="D3365" s="3" t="n">
        <v>0.00441985055412337</v>
      </c>
      <c r="E3365" s="3" t="n">
        <v>0.00714638071742378</v>
      </c>
      <c r="F3365" s="4" t="n">
        <v>0.0810310759575</v>
      </c>
      <c r="G3365" s="4" t="n">
        <v>0.108638863055502</v>
      </c>
      <c r="H3365" s="4" t="n">
        <v>0.426163436517222</v>
      </c>
      <c r="I3365" s="4" t="n">
        <v>0.393943976496081</v>
      </c>
      <c r="J3365" t="n">
        <v>0</v>
      </c>
      <c r="K3365" t="n">
        <v>0</v>
      </c>
      <c r="L3365" t="s">
        <v>15238</v>
      </c>
      <c r="M3365" t="s">
        <v>15239</v>
      </c>
      <c r="N3365" t="s">
        <v>15240</v>
      </c>
      <c r="O3365" t="s">
        <v>15241</v>
      </c>
    </row>
    <row r="3366">
      <c r="A3366" s="1" t="s">
        <v>3365</v>
      </c>
      <c r="B3366" t="n">
        <v>32</v>
      </c>
      <c r="C3366" t="n">
        <v>19</v>
      </c>
      <c r="D3366" s="3" t="n">
        <v>0.172068057885654</v>
      </c>
      <c r="E3366" s="3" t="n">
        <v>-0.00593312033428519</v>
      </c>
      <c r="F3366" s="4" t="n">
        <v>0.060323752925051</v>
      </c>
      <c r="G3366" s="4" t="n">
        <v>0.181458897784514</v>
      </c>
      <c r="H3366" s="4" t="n">
        <v>0.381301071801616</v>
      </c>
      <c r="I3366" s="4" t="n">
        <v>0.497748441092652</v>
      </c>
      <c r="J3366" t="n">
        <v>0</v>
      </c>
      <c r="K3366" t="n">
        <v>0</v>
      </c>
      <c r="L3366" t="s">
        <v>15242</v>
      </c>
      <c r="M3366" t="s">
        <v>15243</v>
      </c>
      <c r="N3366" t="s">
        <v>9495</v>
      </c>
      <c r="O3366" t="s">
        <v>15244</v>
      </c>
    </row>
    <row r="3367">
      <c r="A3367" s="1" t="s">
        <v>3366</v>
      </c>
      <c r="B3367" t="n">
        <v>15</v>
      </c>
      <c r="C3367" t="n">
        <v>9</v>
      </c>
      <c r="D3367" s="3" t="n">
        <v>-0.314250261418499</v>
      </c>
      <c r="E3367" s="3" t="n">
        <v>-0.524705467051291</v>
      </c>
      <c r="F3367" s="4" t="n">
        <v>0.106578256890379</v>
      </c>
      <c r="G3367" s="4" t="n">
        <v>0.0564485153554411</v>
      </c>
      <c r="H3367" s="4" t="n">
        <v>0.472647666421989</v>
      </c>
      <c r="I3367" s="4" t="n">
        <v>0.289678900334426</v>
      </c>
      <c r="J3367" t="n">
        <v>0</v>
      </c>
      <c r="K3367" t="n">
        <v>0</v>
      </c>
      <c r="L3367" t="s">
        <v>6121</v>
      </c>
      <c r="M3367" t="s">
        <v>6121</v>
      </c>
      <c r="N3367" t="s">
        <v>15245</v>
      </c>
      <c r="O3367" t="s">
        <v>15246</v>
      </c>
    </row>
    <row r="3368">
      <c r="A3368" s="1" t="s">
        <v>3367</v>
      </c>
      <c r="B3368" t="n">
        <v>11</v>
      </c>
      <c r="C3368" t="n">
        <v>9</v>
      </c>
      <c r="D3368" s="3" t="n">
        <v>-0.195800098866597</v>
      </c>
      <c r="E3368" s="3" t="n">
        <v>-0.159512674257002</v>
      </c>
      <c r="F3368" s="4" t="n">
        <v>0.170759365973132</v>
      </c>
      <c r="G3368" s="4" t="n">
        <v>0.263390352211339</v>
      </c>
      <c r="H3368" s="4" t="n">
        <v>0.562184064088333</v>
      </c>
      <c r="I3368" s="4" t="n">
        <v>0.58695674839505</v>
      </c>
      <c r="J3368" t="n">
        <v>0</v>
      </c>
      <c r="K3368" t="n">
        <v>0</v>
      </c>
      <c r="L3368" t="s">
        <v>10665</v>
      </c>
      <c r="M3368" t="s">
        <v>10665</v>
      </c>
      <c r="N3368" t="s">
        <v>10762</v>
      </c>
      <c r="O3368" t="s">
        <v>11294</v>
      </c>
    </row>
    <row r="3369">
      <c r="A3369" s="1" t="s">
        <v>3368</v>
      </c>
      <c r="B3369" t="n">
        <v>42</v>
      </c>
      <c r="C3369" t="n">
        <v>32</v>
      </c>
      <c r="D3369" s="3" t="n">
        <v>-0.136450551488739</v>
      </c>
      <c r="E3369" s="3" t="n">
        <v>-0.204596074039758</v>
      </c>
      <c r="F3369" s="4" t="n">
        <v>0.838882731193785</v>
      </c>
      <c r="G3369" s="4" t="n">
        <v>0.438420851622432</v>
      </c>
      <c r="H3369" s="4" t="n">
        <v>0.950279155690012</v>
      </c>
      <c r="I3369" s="4" t="n">
        <v>0.72995705495973</v>
      </c>
      <c r="J3369" t="n">
        <v>0</v>
      </c>
      <c r="K3369" t="n">
        <v>0</v>
      </c>
      <c r="L3369" t="s">
        <v>15247</v>
      </c>
      <c r="M3369" t="s">
        <v>15248</v>
      </c>
      <c r="N3369" t="s">
        <v>15249</v>
      </c>
      <c r="O3369" t="s">
        <v>15250</v>
      </c>
    </row>
    <row r="3370">
      <c r="A3370" s="1" t="s">
        <v>3369</v>
      </c>
      <c r="B3370" t="n">
        <v>20</v>
      </c>
      <c r="C3370" t="n">
        <v>15</v>
      </c>
      <c r="D3370" s="3" t="n">
        <v>-0.279357398432443</v>
      </c>
      <c r="E3370" s="3" t="n">
        <v>-0.27575096443291</v>
      </c>
      <c r="F3370" s="4" t="n">
        <v>0.149552962265414</v>
      </c>
      <c r="G3370" s="4" t="n">
        <v>0.135035291542871</v>
      </c>
      <c r="H3370" s="4" t="n">
        <v>0.539274082218185</v>
      </c>
      <c r="I3370" s="4" t="n">
        <v>0.430786567482115</v>
      </c>
      <c r="J3370" t="n">
        <v>0</v>
      </c>
      <c r="K3370" t="n">
        <v>0</v>
      </c>
      <c r="L3370" t="s">
        <v>6121</v>
      </c>
      <c r="M3370" t="s">
        <v>6348</v>
      </c>
      <c r="N3370" t="s">
        <v>15249</v>
      </c>
      <c r="O3370" t="s">
        <v>15251</v>
      </c>
    </row>
    <row r="3371">
      <c r="A3371" s="1" t="s">
        <v>3370</v>
      </c>
      <c r="B3371" t="n">
        <v>173</v>
      </c>
      <c r="C3371" t="n">
        <v>102</v>
      </c>
      <c r="D3371" s="3" t="n">
        <v>-0.203240432862131</v>
      </c>
      <c r="E3371" s="3" t="n">
        <v>-0.255037542427333</v>
      </c>
      <c r="F3371" s="4" t="n">
        <v>0.0353369930955168</v>
      </c>
      <c r="G3371" s="4" t="n">
        <v>0.0107438918836838</v>
      </c>
      <c r="H3371" s="4" t="n">
        <v>0.305615516902543</v>
      </c>
      <c r="I3371" s="4" t="n">
        <v>0.11906026105585</v>
      </c>
      <c r="J3371" t="n">
        <v>0</v>
      </c>
      <c r="K3371" t="n">
        <v>0</v>
      </c>
      <c r="L3371" t="s">
        <v>15252</v>
      </c>
      <c r="M3371" t="s">
        <v>15253</v>
      </c>
      <c r="N3371" t="s">
        <v>15254</v>
      </c>
      <c r="O3371" t="s">
        <v>15255</v>
      </c>
    </row>
    <row r="3372">
      <c r="A3372" s="1" t="s">
        <v>3371</v>
      </c>
      <c r="B3372" t="n">
        <v>9</v>
      </c>
      <c r="C3372" t="n">
        <v>6</v>
      </c>
      <c r="D3372" s="3" t="n">
        <v>0.13444170989125</v>
      </c>
      <c r="E3372" s="3" t="n">
        <v>-0.166880317579736</v>
      </c>
      <c r="F3372" s="4" t="n">
        <v>0.964621288708839</v>
      </c>
      <c r="G3372" s="4" t="n">
        <v>0.346851449294279</v>
      </c>
      <c r="H3372" s="4" t="n">
        <v>0.98841711509585</v>
      </c>
      <c r="I3372" s="4" t="n">
        <v>0.662663022451014</v>
      </c>
      <c r="J3372" t="n">
        <v>0</v>
      </c>
      <c r="K3372" t="n">
        <v>0</v>
      </c>
      <c r="L3372" t="s">
        <v>9319</v>
      </c>
      <c r="M3372" t="s">
        <v>6121</v>
      </c>
      <c r="N3372" t="s">
        <v>10863</v>
      </c>
      <c r="O3372" t="s">
        <v>10863</v>
      </c>
    </row>
    <row r="3373">
      <c r="A3373" s="1" t="s">
        <v>3372</v>
      </c>
      <c r="B3373" t="n">
        <v>1395</v>
      </c>
      <c r="C3373" t="n">
        <v>801</v>
      </c>
      <c r="D3373" s="3" t="n">
        <v>-0.142272516983154</v>
      </c>
      <c r="E3373" s="3" t="n">
        <v>-0.236612084824421</v>
      </c>
      <c r="F3373" s="4" t="n">
        <v>0.168209836005495</v>
      </c>
      <c r="G3373" s="4" t="n">
        <v>0.0182386664792305</v>
      </c>
      <c r="H3373" s="4" t="n">
        <v>0.559489761191701</v>
      </c>
      <c r="I3373" s="4" t="n">
        <v>0.161742797773221</v>
      </c>
      <c r="J3373" t="n">
        <v>0</v>
      </c>
      <c r="K3373" t="n">
        <v>0</v>
      </c>
      <c r="L3373" t="s">
        <v>15256</v>
      </c>
      <c r="M3373" t="s">
        <v>15257</v>
      </c>
      <c r="N3373" t="s">
        <v>15258</v>
      </c>
      <c r="O3373" t="s">
        <v>15259</v>
      </c>
    </row>
    <row r="3374">
      <c r="A3374" s="1" t="s">
        <v>3373</v>
      </c>
      <c r="B3374" t="n">
        <v>22</v>
      </c>
      <c r="C3374" t="n">
        <v>15</v>
      </c>
      <c r="D3374" s="3" t="n">
        <v>-0.175800080876565</v>
      </c>
      <c r="E3374" s="3" t="n">
        <v>-0.121897570811711</v>
      </c>
      <c r="F3374" s="4" t="n">
        <v>0.288324737682229</v>
      </c>
      <c r="G3374" s="4" t="n">
        <v>0.771788860853419</v>
      </c>
      <c r="H3374" s="4" t="n">
        <v>0.681284815280959</v>
      </c>
      <c r="I3374" s="4" t="n">
        <v>0.91367816852685</v>
      </c>
      <c r="J3374" t="n">
        <v>0</v>
      </c>
      <c r="K3374" t="n">
        <v>0</v>
      </c>
      <c r="L3374" t="s">
        <v>8968</v>
      </c>
      <c r="M3374" t="s">
        <v>8968</v>
      </c>
      <c r="N3374" t="s">
        <v>15260</v>
      </c>
      <c r="O3374" t="s">
        <v>15260</v>
      </c>
    </row>
    <row r="3375">
      <c r="A3375" s="1" t="s">
        <v>3374</v>
      </c>
      <c r="B3375" t="n">
        <v>106</v>
      </c>
      <c r="C3375" t="n">
        <v>64</v>
      </c>
      <c r="D3375" s="3" t="n">
        <v>-0.0316290770985641</v>
      </c>
      <c r="E3375" s="3" t="n">
        <v>0.00846353259310207</v>
      </c>
      <c r="F3375" s="4" t="n">
        <v>0.375853926294544</v>
      </c>
      <c r="G3375" s="4" t="n">
        <v>0.316091181960586</v>
      </c>
      <c r="H3375" s="4" t="n">
        <v>0.732766689901896</v>
      </c>
      <c r="I3375" s="4" t="n">
        <v>0.640341213507779</v>
      </c>
      <c r="J3375" t="n">
        <v>0</v>
      </c>
      <c r="K3375" t="n">
        <v>0</v>
      </c>
      <c r="L3375" t="s">
        <v>15261</v>
      </c>
      <c r="M3375" t="s">
        <v>15262</v>
      </c>
      <c r="N3375" t="s">
        <v>15263</v>
      </c>
      <c r="O3375" t="s">
        <v>15264</v>
      </c>
    </row>
    <row r="3376">
      <c r="A3376" s="1" t="s">
        <v>3375</v>
      </c>
      <c r="B3376" t="n">
        <v>44</v>
      </c>
      <c r="C3376" t="n">
        <v>36</v>
      </c>
      <c r="D3376" s="3" t="n">
        <v>0.0681743254293908</v>
      </c>
      <c r="E3376" s="3" t="n">
        <v>0.10047756746181</v>
      </c>
      <c r="F3376" s="4" t="n">
        <v>0.00964730465550542</v>
      </c>
      <c r="G3376" s="4" t="n">
        <v>0.00464784490478462</v>
      </c>
      <c r="H3376" s="4" t="n">
        <v>0.154610084584032</v>
      </c>
      <c r="I3376" s="4" t="n">
        <v>0.0680569328264145</v>
      </c>
      <c r="J3376" t="n">
        <v>0</v>
      </c>
      <c r="K3376" t="n">
        <v>0</v>
      </c>
      <c r="L3376" t="s">
        <v>15265</v>
      </c>
      <c r="M3376" t="s">
        <v>15266</v>
      </c>
      <c r="N3376" t="s">
        <v>6221</v>
      </c>
      <c r="O3376" t="s">
        <v>6221</v>
      </c>
    </row>
    <row r="3377">
      <c r="A3377" s="1" t="s">
        <v>3376</v>
      </c>
      <c r="B3377" t="n">
        <v>5</v>
      </c>
      <c r="C3377" t="n">
        <v>5</v>
      </c>
      <c r="D3377" s="3" t="n">
        <v>0.280147588211924</v>
      </c>
      <c r="E3377" s="3" t="n">
        <v>0.219408770549483</v>
      </c>
      <c r="F3377" s="4" t="n">
        <v>0.212285860237853</v>
      </c>
      <c r="G3377" s="4" t="n">
        <v>0.338506220216764</v>
      </c>
      <c r="H3377" s="4" t="n">
        <v>0.611095515420738</v>
      </c>
      <c r="I3377" s="4" t="n">
        <v>0.656635526488884</v>
      </c>
      <c r="J3377" t="n">
        <v>0</v>
      </c>
      <c r="K3377" t="n">
        <v>0</v>
      </c>
      <c r="L3377" t="s">
        <v>12935</v>
      </c>
      <c r="M3377" t="s">
        <v>12935</v>
      </c>
      <c r="N3377" t="s">
        <v>6121</v>
      </c>
      <c r="O3377" t="s">
        <v>6121</v>
      </c>
    </row>
    <row r="3378">
      <c r="A3378" s="1" t="s">
        <v>3377</v>
      </c>
      <c r="B3378" t="n">
        <v>17</v>
      </c>
      <c r="C3378" t="n">
        <v>13</v>
      </c>
      <c r="D3378" s="3" t="n">
        <v>0.0142914104031814</v>
      </c>
      <c r="E3378" s="3" t="n">
        <v>-0.0262733369319925</v>
      </c>
      <c r="F3378" s="4" t="n">
        <v>0.67178362255541</v>
      </c>
      <c r="G3378" s="4" t="n">
        <v>0.496752017177937</v>
      </c>
      <c r="H3378" s="4" t="n">
        <v>0.883826501861084</v>
      </c>
      <c r="I3378" s="4" t="n">
        <v>0.767632828148667</v>
      </c>
      <c r="J3378" t="n">
        <v>0</v>
      </c>
      <c r="K3378" t="n">
        <v>0</v>
      </c>
      <c r="L3378" t="s">
        <v>6923</v>
      </c>
      <c r="M3378" t="s">
        <v>6923</v>
      </c>
      <c r="N3378" t="s">
        <v>15267</v>
      </c>
      <c r="O3378" t="s">
        <v>15267</v>
      </c>
    </row>
    <row r="3379">
      <c r="A3379" s="1" t="s">
        <v>3378</v>
      </c>
      <c r="B3379" t="n">
        <v>8</v>
      </c>
      <c r="C3379" t="n">
        <v>7</v>
      </c>
      <c r="D3379" s="3" t="n">
        <v>-0.0734152700738382</v>
      </c>
      <c r="E3379" s="3" t="n">
        <v>-0.144946712824124</v>
      </c>
      <c r="F3379" s="4" t="n">
        <v>0.488909671167018</v>
      </c>
      <c r="G3379" s="4" t="n">
        <v>0.493195590201797</v>
      </c>
      <c r="H3379" s="4" t="n">
        <v>0.795863090414772</v>
      </c>
      <c r="I3379" s="4" t="n">
        <v>0.765299180119993</v>
      </c>
      <c r="J3379" t="n">
        <v>0</v>
      </c>
      <c r="K3379" t="n">
        <v>0</v>
      </c>
      <c r="L3379" t="s">
        <v>6121</v>
      </c>
      <c r="M3379" t="s">
        <v>6121</v>
      </c>
      <c r="N3379" t="s">
        <v>6121</v>
      </c>
      <c r="O3379" t="s">
        <v>6121</v>
      </c>
    </row>
    <row r="3380">
      <c r="A3380" s="1" t="s">
        <v>3379</v>
      </c>
      <c r="B3380" t="n">
        <v>282</v>
      </c>
      <c r="C3380" t="n">
        <v>241</v>
      </c>
      <c r="D3380" s="3" t="n">
        <v>0.0334689266107307</v>
      </c>
      <c r="E3380" s="3" t="n">
        <v>0.0323128654306282</v>
      </c>
      <c r="F3380" s="4" t="n">
        <v>0.0606007096853398</v>
      </c>
      <c r="G3380" s="4" t="n">
        <v>0.0462713272227334</v>
      </c>
      <c r="H3380" s="4" t="n">
        <v>0.382626607043383</v>
      </c>
      <c r="I3380" s="4" t="n">
        <v>0.264040038342707</v>
      </c>
      <c r="J3380" t="n">
        <v>0</v>
      </c>
      <c r="K3380" t="n">
        <v>0</v>
      </c>
      <c r="L3380" t="s">
        <v>15268</v>
      </c>
      <c r="M3380" t="s">
        <v>15269</v>
      </c>
      <c r="N3380" t="s">
        <v>15270</v>
      </c>
      <c r="O3380" t="s">
        <v>15271</v>
      </c>
    </row>
    <row r="3381">
      <c r="A3381" s="1" t="s">
        <v>3380</v>
      </c>
      <c r="B3381" t="n">
        <v>76</v>
      </c>
      <c r="C3381" t="n">
        <v>61</v>
      </c>
      <c r="D3381" s="3" t="n">
        <v>0.0672168679500851</v>
      </c>
      <c r="E3381" s="3" t="n">
        <v>0.0765562367682087</v>
      </c>
      <c r="F3381" s="4" t="n">
        <v>0.109334644642743</v>
      </c>
      <c r="G3381" s="4" t="n">
        <v>0.113041754383249</v>
      </c>
      <c r="H3381" s="4" t="n">
        <v>0.47856440156888</v>
      </c>
      <c r="I3381" s="4" t="n">
        <v>0.400613827865954</v>
      </c>
      <c r="J3381" t="n">
        <v>0</v>
      </c>
      <c r="K3381" t="n">
        <v>0</v>
      </c>
      <c r="L3381" t="s">
        <v>15272</v>
      </c>
      <c r="M3381" t="s">
        <v>15273</v>
      </c>
      <c r="N3381" t="s">
        <v>6121</v>
      </c>
      <c r="O3381" t="s">
        <v>15274</v>
      </c>
    </row>
    <row r="3382">
      <c r="A3382" s="1" t="s">
        <v>3381</v>
      </c>
      <c r="B3382" t="n">
        <v>142</v>
      </c>
      <c r="C3382" t="n">
        <v>131</v>
      </c>
      <c r="D3382" s="3" t="n">
        <v>0.0370479796921903</v>
      </c>
      <c r="E3382" s="3" t="n">
        <v>0.0199132282835997</v>
      </c>
      <c r="F3382" s="4" t="n">
        <v>0.128123011175349</v>
      </c>
      <c r="G3382" s="4" t="n">
        <v>0.125197639083605</v>
      </c>
      <c r="H3382" s="4" t="n">
        <v>0.503578589741621</v>
      </c>
      <c r="I3382" s="4" t="n">
        <v>0.417565700673473</v>
      </c>
      <c r="J3382" t="n">
        <v>0</v>
      </c>
      <c r="K3382" t="n">
        <v>0</v>
      </c>
      <c r="L3382" t="s">
        <v>15275</v>
      </c>
      <c r="M3382" t="s">
        <v>15276</v>
      </c>
      <c r="N3382" t="s">
        <v>15277</v>
      </c>
      <c r="O3382" t="s">
        <v>15278</v>
      </c>
    </row>
    <row r="3383">
      <c r="A3383" s="1" t="s">
        <v>3382</v>
      </c>
      <c r="B3383" t="n">
        <v>42</v>
      </c>
      <c r="C3383" t="n">
        <v>36</v>
      </c>
      <c r="D3383" s="3" t="n">
        <v>-0.00166309833080491</v>
      </c>
      <c r="E3383" s="3" t="n">
        <v>-0.00474996832797813</v>
      </c>
      <c r="F3383" s="4" t="n">
        <v>0.307721111321592</v>
      </c>
      <c r="G3383" s="4" t="n">
        <v>0.3285878555665</v>
      </c>
      <c r="H3383" s="4" t="n">
        <v>0.694362566788485</v>
      </c>
      <c r="I3383" s="4" t="n">
        <v>0.650148232692498</v>
      </c>
      <c r="J3383" t="n">
        <v>0</v>
      </c>
      <c r="K3383" t="n">
        <v>0</v>
      </c>
      <c r="L3383" t="s">
        <v>15279</v>
      </c>
      <c r="M3383" t="s">
        <v>15280</v>
      </c>
      <c r="N3383" t="s">
        <v>9403</v>
      </c>
      <c r="O3383" t="s">
        <v>15281</v>
      </c>
    </row>
    <row r="3384">
      <c r="A3384" s="1" t="s">
        <v>3383</v>
      </c>
      <c r="B3384" t="n">
        <v>14</v>
      </c>
      <c r="C3384" t="n">
        <v>13</v>
      </c>
      <c r="D3384" s="3" t="n">
        <v>0.0585430498651137</v>
      </c>
      <c r="E3384" s="3" t="n">
        <v>0.100083183791663</v>
      </c>
      <c r="F3384" s="4" t="n">
        <v>0.341064678795629</v>
      </c>
      <c r="G3384" s="4" t="n">
        <v>0.334107383759783</v>
      </c>
      <c r="H3384" s="4" t="n">
        <v>0.715344349773382</v>
      </c>
      <c r="I3384" s="4" t="n">
        <v>0.654371460991899</v>
      </c>
      <c r="J3384" t="n">
        <v>0</v>
      </c>
      <c r="K3384" t="n">
        <v>0</v>
      </c>
      <c r="L3384" t="s">
        <v>12922</v>
      </c>
      <c r="M3384" t="s">
        <v>12922</v>
      </c>
      <c r="N3384" t="s">
        <v>6121</v>
      </c>
      <c r="O3384" t="s">
        <v>6121</v>
      </c>
    </row>
    <row r="3385">
      <c r="A3385" s="1" t="s">
        <v>3384</v>
      </c>
      <c r="B3385" t="n">
        <v>62</v>
      </c>
      <c r="C3385" t="n">
        <v>61</v>
      </c>
      <c r="D3385" s="3" t="n">
        <v>0.108576124462021</v>
      </c>
      <c r="E3385" s="3" t="n">
        <v>0.0996797441671471</v>
      </c>
      <c r="F3385" s="4" t="n">
        <v>0.0676618979953447</v>
      </c>
      <c r="G3385" s="4" t="n">
        <v>0.0984339130587937</v>
      </c>
      <c r="H3385" s="4" t="n">
        <v>0.39994535252621</v>
      </c>
      <c r="I3385" s="4" t="n">
        <v>0.377462168200912</v>
      </c>
      <c r="J3385" t="n">
        <v>0</v>
      </c>
      <c r="K3385" t="n">
        <v>0</v>
      </c>
      <c r="L3385" t="s">
        <v>15282</v>
      </c>
      <c r="M3385" t="s">
        <v>15283</v>
      </c>
      <c r="N3385" t="s">
        <v>15284</v>
      </c>
      <c r="O3385" t="s">
        <v>15285</v>
      </c>
    </row>
    <row r="3386">
      <c r="A3386" s="1" t="s">
        <v>3385</v>
      </c>
      <c r="B3386" t="n">
        <v>75</v>
      </c>
      <c r="C3386" t="n">
        <v>73</v>
      </c>
      <c r="D3386" s="3" t="n">
        <v>0.129319901231962</v>
      </c>
      <c r="E3386" s="3" t="n">
        <v>0.0995057585297204</v>
      </c>
      <c r="F3386" s="4" t="n">
        <v>0.075290593700475</v>
      </c>
      <c r="G3386" s="4" t="n">
        <v>0.0950847589118786</v>
      </c>
      <c r="H3386" s="4" t="n">
        <v>0.416955957359018</v>
      </c>
      <c r="I3386" s="4" t="n">
        <v>0.372732236170231</v>
      </c>
      <c r="J3386" t="n">
        <v>0</v>
      </c>
      <c r="K3386" t="n">
        <v>0</v>
      </c>
      <c r="L3386" t="s">
        <v>15286</v>
      </c>
      <c r="M3386" t="s">
        <v>15287</v>
      </c>
      <c r="N3386" t="s">
        <v>15288</v>
      </c>
      <c r="O3386" t="s">
        <v>15289</v>
      </c>
    </row>
    <row r="3387">
      <c r="A3387" s="1" t="s">
        <v>3386</v>
      </c>
      <c r="B3387" t="n">
        <v>99</v>
      </c>
      <c r="C3387" t="n">
        <v>93</v>
      </c>
      <c r="D3387" s="3" t="n">
        <v>0.0311519118523107</v>
      </c>
      <c r="E3387" s="3" t="n">
        <v>0.024884997381357</v>
      </c>
      <c r="F3387" s="4" t="n">
        <v>0.240170943043129</v>
      </c>
      <c r="G3387" s="4" t="n">
        <v>0.205042658909929</v>
      </c>
      <c r="H3387" s="4" t="n">
        <v>0.636771071741791</v>
      </c>
      <c r="I3387" s="4" t="n">
        <v>0.527619282620248</v>
      </c>
      <c r="J3387" t="n">
        <v>0</v>
      </c>
      <c r="K3387" t="n">
        <v>0</v>
      </c>
      <c r="L3387" t="s">
        <v>15290</v>
      </c>
      <c r="M3387" t="s">
        <v>15291</v>
      </c>
      <c r="N3387" t="s">
        <v>6121</v>
      </c>
      <c r="O3387" t="s">
        <v>15274</v>
      </c>
    </row>
    <row r="3388">
      <c r="A3388" s="1" t="s">
        <v>3387</v>
      </c>
      <c r="B3388" t="n">
        <v>43</v>
      </c>
      <c r="C3388" t="n">
        <v>40</v>
      </c>
      <c r="D3388" s="3" t="n">
        <v>0.0890637158890062</v>
      </c>
      <c r="E3388" s="3" t="n">
        <v>0.106144389028775</v>
      </c>
      <c r="F3388" s="4" t="n">
        <v>0.0830201459255094</v>
      </c>
      <c r="G3388" s="4" t="n">
        <v>0.0592397069305657</v>
      </c>
      <c r="H3388" s="4" t="n">
        <v>0.42994769162372</v>
      </c>
      <c r="I3388" s="4" t="n">
        <v>0.296131300046121</v>
      </c>
      <c r="J3388" t="n">
        <v>0</v>
      </c>
      <c r="K3388" t="n">
        <v>0</v>
      </c>
      <c r="L3388" t="s">
        <v>15292</v>
      </c>
      <c r="M3388" t="s">
        <v>15293</v>
      </c>
      <c r="N3388" t="s">
        <v>6121</v>
      </c>
      <c r="O3388" t="s">
        <v>6121</v>
      </c>
    </row>
    <row r="3389">
      <c r="A3389" s="1" t="s">
        <v>3388</v>
      </c>
      <c r="B3389" t="n">
        <v>17</v>
      </c>
      <c r="C3389" t="n">
        <v>17</v>
      </c>
      <c r="D3389" s="3" t="n">
        <v>-0.0000363780779906828</v>
      </c>
      <c r="E3389" s="3" t="n">
        <v>0.00344621281761814</v>
      </c>
      <c r="F3389" s="4" t="n">
        <v>0.843415776537876</v>
      </c>
      <c r="G3389" s="4" t="n">
        <v>0.879810675568973</v>
      </c>
      <c r="H3389" s="4" t="n">
        <v>0.951242381595131</v>
      </c>
      <c r="I3389" s="4" t="n">
        <v>0.95351863418959</v>
      </c>
      <c r="J3389" t="n">
        <v>0</v>
      </c>
      <c r="K3389" t="n">
        <v>0</v>
      </c>
      <c r="L3389" t="s">
        <v>6121</v>
      </c>
      <c r="M3389" t="s">
        <v>12065</v>
      </c>
      <c r="N3389" t="s">
        <v>6121</v>
      </c>
      <c r="O3389" t="s">
        <v>15055</v>
      </c>
    </row>
    <row r="3390">
      <c r="A3390" s="1" t="s">
        <v>3389</v>
      </c>
      <c r="B3390" t="n">
        <v>9</v>
      </c>
      <c r="C3390" t="n">
        <v>9</v>
      </c>
      <c r="D3390" s="3" t="n">
        <v>0.024035738216605</v>
      </c>
      <c r="E3390" s="3" t="n">
        <v>0.0462106268860978</v>
      </c>
      <c r="F3390" s="4" t="n">
        <v>0.633064623343655</v>
      </c>
      <c r="G3390" s="4" t="n">
        <v>0.542051240611164</v>
      </c>
      <c r="H3390" s="4" t="n">
        <v>0.866330663099539</v>
      </c>
      <c r="I3390" s="4" t="n">
        <v>0.7931639904514</v>
      </c>
      <c r="J3390" t="n">
        <v>0</v>
      </c>
      <c r="K3390" t="n">
        <v>0</v>
      </c>
      <c r="L3390" t="s">
        <v>15170</v>
      </c>
      <c r="M3390" t="s">
        <v>15170</v>
      </c>
      <c r="N3390" t="s">
        <v>6121</v>
      </c>
      <c r="O3390" t="s">
        <v>6121</v>
      </c>
    </row>
    <row r="3391">
      <c r="A3391" s="1" t="s">
        <v>3390</v>
      </c>
      <c r="B3391" t="n">
        <v>26</v>
      </c>
      <c r="C3391" t="n">
        <v>14</v>
      </c>
      <c r="D3391" s="3" t="n">
        <v>-0.229254447025836</v>
      </c>
      <c r="E3391" s="3" t="n">
        <v>-0.324082635407561</v>
      </c>
      <c r="F3391" s="4" t="n">
        <v>0.675584433698979</v>
      </c>
      <c r="G3391" s="4" t="n">
        <v>0.383414236480147</v>
      </c>
      <c r="H3391" s="4" t="n">
        <v>0.884915644018939</v>
      </c>
      <c r="I3391" s="4" t="n">
        <v>0.692277346067509</v>
      </c>
      <c r="J3391" t="n">
        <v>0</v>
      </c>
      <c r="K3391" t="n">
        <v>0</v>
      </c>
      <c r="L3391" t="s">
        <v>15294</v>
      </c>
      <c r="M3391" t="s">
        <v>15294</v>
      </c>
      <c r="N3391" t="s">
        <v>9757</v>
      </c>
      <c r="O3391" t="s">
        <v>15295</v>
      </c>
    </row>
    <row r="3392">
      <c r="A3392" s="1" t="s">
        <v>3391</v>
      </c>
      <c r="B3392" t="n">
        <v>9</v>
      </c>
      <c r="C3392" t="n">
        <v>7</v>
      </c>
      <c r="D3392" s="3" t="n">
        <v>-0.205126737160055</v>
      </c>
      <c r="E3392" s="3" t="n">
        <v>-0.0320415115209315</v>
      </c>
      <c r="F3392" s="4" t="n">
        <v>0.665671763328073</v>
      </c>
      <c r="G3392" s="4" t="n">
        <v>0.930698867076144</v>
      </c>
      <c r="H3392" s="4" t="n">
        <v>0.881195692937851</v>
      </c>
      <c r="I3392" s="4" t="n">
        <v>0.977207909909068</v>
      </c>
      <c r="J3392" t="n">
        <v>0</v>
      </c>
      <c r="K3392" t="n">
        <v>0</v>
      </c>
      <c r="L3392" t="s">
        <v>6121</v>
      </c>
      <c r="M3392" t="s">
        <v>6121</v>
      </c>
      <c r="N3392" t="s">
        <v>6121</v>
      </c>
      <c r="O3392" t="s">
        <v>6121</v>
      </c>
    </row>
    <row r="3393">
      <c r="A3393" s="1" t="s">
        <v>3392</v>
      </c>
      <c r="B3393" t="n">
        <v>168</v>
      </c>
      <c r="C3393" t="n">
        <v>84</v>
      </c>
      <c r="D3393" s="3" t="n">
        <v>-0.251698239591276</v>
      </c>
      <c r="E3393" s="3" t="n">
        <v>-0.296721064978186</v>
      </c>
      <c r="F3393" s="4" t="n">
        <v>0.111938105376871</v>
      </c>
      <c r="G3393" s="4" t="n">
        <v>0.233094240288829</v>
      </c>
      <c r="H3393" s="4" t="n">
        <v>0.483213009826261</v>
      </c>
      <c r="I3393" s="4" t="n">
        <v>0.55749391803943</v>
      </c>
      <c r="J3393" t="n">
        <v>0</v>
      </c>
      <c r="K3393" t="n">
        <v>0</v>
      </c>
      <c r="L3393" t="s">
        <v>15296</v>
      </c>
      <c r="M3393" t="s">
        <v>15297</v>
      </c>
      <c r="N3393" t="s">
        <v>15298</v>
      </c>
      <c r="O3393" t="s">
        <v>15299</v>
      </c>
    </row>
    <row r="3394">
      <c r="A3394" s="1" t="s">
        <v>3393</v>
      </c>
      <c r="B3394" t="n">
        <v>11</v>
      </c>
      <c r="C3394" t="n">
        <v>9</v>
      </c>
      <c r="D3394" s="3" t="n">
        <v>-0.326089486460458</v>
      </c>
      <c r="E3394" s="3" t="n">
        <v>-0.568256296662657</v>
      </c>
      <c r="F3394" s="4" t="n">
        <v>0.00878926225607432</v>
      </c>
      <c r="G3394" s="4" t="n">
        <v>0.000653210568887398</v>
      </c>
      <c r="H3394" s="4" t="n">
        <v>0.146581779843126</v>
      </c>
      <c r="I3394" s="4" t="n">
        <v>0.0173413205809846</v>
      </c>
      <c r="J3394" t="n">
        <v>0</v>
      </c>
      <c r="K3394" t="n">
        <v>-1</v>
      </c>
      <c r="L3394" t="s">
        <v>6121</v>
      </c>
      <c r="M3394" t="s">
        <v>6121</v>
      </c>
      <c r="N3394" t="s">
        <v>15300</v>
      </c>
      <c r="O3394" t="s">
        <v>15301</v>
      </c>
    </row>
    <row r="3395">
      <c r="A3395" s="1" t="s">
        <v>3394</v>
      </c>
      <c r="B3395" t="n">
        <v>14</v>
      </c>
      <c r="C3395" t="n">
        <v>12</v>
      </c>
      <c r="D3395" s="3" t="n">
        <v>0.0648465155040418</v>
      </c>
      <c r="E3395" s="3" t="n">
        <v>-0.221798079956094</v>
      </c>
      <c r="F3395" s="4" t="n">
        <v>0.37761461765768</v>
      </c>
      <c r="G3395" s="4" t="n">
        <v>0.842726054728243</v>
      </c>
      <c r="H3395" s="4" t="n">
        <v>0.73383668218262</v>
      </c>
      <c r="I3395" s="4" t="n">
        <v>0.942149115278379</v>
      </c>
      <c r="J3395" t="n">
        <v>0</v>
      </c>
      <c r="K3395" t="n">
        <v>0</v>
      </c>
      <c r="L3395" t="s">
        <v>15302</v>
      </c>
      <c r="M3395" t="s">
        <v>6121</v>
      </c>
      <c r="N3395" t="s">
        <v>6121</v>
      </c>
      <c r="O3395" t="s">
        <v>15303</v>
      </c>
    </row>
    <row r="3396">
      <c r="A3396" s="1" t="s">
        <v>3395</v>
      </c>
      <c r="B3396" t="n">
        <v>28</v>
      </c>
      <c r="C3396" t="n">
        <v>9</v>
      </c>
      <c r="D3396" s="3" t="n">
        <v>-0.42582133537427</v>
      </c>
      <c r="E3396" s="3" t="n">
        <v>-0.469659195631487</v>
      </c>
      <c r="F3396" s="4" t="n">
        <v>0.0539267268373077</v>
      </c>
      <c r="G3396" s="4" t="n">
        <v>0.0246394066329136</v>
      </c>
      <c r="H3396" s="4" t="n">
        <v>0.368730788430684</v>
      </c>
      <c r="I3396" s="4" t="n">
        <v>0.191817522366256</v>
      </c>
      <c r="J3396" t="n">
        <v>0</v>
      </c>
      <c r="K3396" t="n">
        <v>0</v>
      </c>
      <c r="L3396" t="s">
        <v>6121</v>
      </c>
      <c r="M3396" t="s">
        <v>6121</v>
      </c>
      <c r="N3396" t="s">
        <v>15304</v>
      </c>
      <c r="O3396" t="s">
        <v>15305</v>
      </c>
    </row>
    <row r="3397">
      <c r="A3397" s="1" t="s">
        <v>3396</v>
      </c>
      <c r="B3397" t="n">
        <v>15</v>
      </c>
      <c r="C3397" t="n">
        <v>10</v>
      </c>
      <c r="D3397" s="3" t="n">
        <v>-0.226708820176794</v>
      </c>
      <c r="E3397" s="3" t="n">
        <v>-0.0808203326505929</v>
      </c>
      <c r="F3397" s="4" t="n">
        <v>0.177535265648509</v>
      </c>
      <c r="G3397" s="4" t="n">
        <v>0.504436010990164</v>
      </c>
      <c r="H3397" s="4" t="n">
        <v>0.566665097778253</v>
      </c>
      <c r="I3397" s="4" t="n">
        <v>0.772509914773412</v>
      </c>
      <c r="J3397" t="n">
        <v>0</v>
      </c>
      <c r="K3397" t="n">
        <v>0</v>
      </c>
      <c r="L3397" t="s">
        <v>6121</v>
      </c>
      <c r="M3397" t="s">
        <v>6121</v>
      </c>
      <c r="N3397" t="s">
        <v>11215</v>
      </c>
      <c r="O3397" t="s">
        <v>11215</v>
      </c>
    </row>
    <row r="3398">
      <c r="A3398" s="1" t="s">
        <v>3397</v>
      </c>
      <c r="B3398" t="n">
        <v>19</v>
      </c>
      <c r="C3398" t="n">
        <v>8</v>
      </c>
      <c r="D3398" s="3" t="n">
        <v>-0.513510342155208</v>
      </c>
      <c r="E3398" s="3" t="n">
        <v>-0.593135065188659</v>
      </c>
      <c r="F3398" s="4" t="n">
        <v>0.0546880409981742</v>
      </c>
      <c r="G3398" s="4" t="n">
        <v>0.0258729348256072</v>
      </c>
      <c r="H3398" s="4" t="n">
        <v>0.371854318858409</v>
      </c>
      <c r="I3398" s="4" t="n">
        <v>0.195276396983319</v>
      </c>
      <c r="J3398" t="n">
        <v>0</v>
      </c>
      <c r="K3398" t="n">
        <v>0</v>
      </c>
      <c r="L3398" t="s">
        <v>6121</v>
      </c>
      <c r="M3398" t="s">
        <v>6121</v>
      </c>
      <c r="N3398" t="s">
        <v>6958</v>
      </c>
      <c r="O3398" t="s">
        <v>15306</v>
      </c>
    </row>
    <row r="3399">
      <c r="A3399" s="1" t="s">
        <v>3398</v>
      </c>
      <c r="B3399" t="n">
        <v>7</v>
      </c>
      <c r="C3399" t="n">
        <v>5</v>
      </c>
      <c r="D3399" s="3" t="n">
        <v>-0.624857661826848</v>
      </c>
      <c r="E3399" s="3" t="n">
        <v>-0.501720114715063</v>
      </c>
      <c r="F3399" s="4" t="n">
        <v>0.368814648668189</v>
      </c>
      <c r="G3399" s="4" t="n">
        <v>0.436650534392976</v>
      </c>
      <c r="H3399" s="4" t="n">
        <v>0.730688877435461</v>
      </c>
      <c r="I3399" s="4" t="n">
        <v>0.728868511126902</v>
      </c>
      <c r="J3399" t="n">
        <v>0</v>
      </c>
      <c r="K3399" t="n">
        <v>0</v>
      </c>
      <c r="L3399" t="s">
        <v>6121</v>
      </c>
      <c r="M3399" t="s">
        <v>6121</v>
      </c>
      <c r="N3399" t="s">
        <v>11225</v>
      </c>
      <c r="O3399" t="s">
        <v>11225</v>
      </c>
    </row>
    <row r="3400">
      <c r="A3400" s="1" t="s">
        <v>3399</v>
      </c>
      <c r="B3400" t="n">
        <v>137</v>
      </c>
      <c r="C3400" t="n">
        <v>74</v>
      </c>
      <c r="D3400" s="3" t="n">
        <v>-0.132043051121169</v>
      </c>
      <c r="E3400" s="3" t="n">
        <v>-0.229249606847449</v>
      </c>
      <c r="F3400" s="4" t="n">
        <v>0.538365358106187</v>
      </c>
      <c r="G3400" s="4" t="n">
        <v>0.265163239310846</v>
      </c>
      <c r="H3400" s="4" t="n">
        <v>0.82240488285561</v>
      </c>
      <c r="I3400" s="4" t="n">
        <v>0.588972986261196</v>
      </c>
      <c r="J3400" t="n">
        <v>0</v>
      </c>
      <c r="K3400" t="n">
        <v>0</v>
      </c>
      <c r="L3400" t="s">
        <v>15307</v>
      </c>
      <c r="M3400" t="s">
        <v>15308</v>
      </c>
      <c r="N3400" t="s">
        <v>15309</v>
      </c>
      <c r="O3400" t="s">
        <v>15310</v>
      </c>
    </row>
    <row r="3401">
      <c r="A3401" s="1" t="s">
        <v>3400</v>
      </c>
      <c r="B3401" t="n">
        <v>105</v>
      </c>
      <c r="C3401" t="n">
        <v>57</v>
      </c>
      <c r="D3401" s="3" t="n">
        <v>-0.227934885863327</v>
      </c>
      <c r="E3401" s="3" t="n">
        <v>-0.251994800900681</v>
      </c>
      <c r="F3401" s="4" t="n">
        <v>0.264846694291617</v>
      </c>
      <c r="G3401" s="4" t="n">
        <v>0.138649693898217</v>
      </c>
      <c r="H3401" s="4" t="n">
        <v>0.663146788489211</v>
      </c>
      <c r="I3401" s="4" t="n">
        <v>0.435939768765456</v>
      </c>
      <c r="J3401" t="n">
        <v>0</v>
      </c>
      <c r="K3401" t="n">
        <v>0</v>
      </c>
      <c r="L3401" t="s">
        <v>11231</v>
      </c>
      <c r="M3401" t="s">
        <v>15311</v>
      </c>
      <c r="N3401" t="s">
        <v>15312</v>
      </c>
      <c r="O3401" t="s">
        <v>15313</v>
      </c>
    </row>
    <row r="3402">
      <c r="A3402" s="1" t="s">
        <v>3401</v>
      </c>
      <c r="B3402" t="n">
        <v>34</v>
      </c>
      <c r="C3402" t="n">
        <v>17</v>
      </c>
      <c r="D3402" s="3" t="n">
        <v>-0.00214342174995819</v>
      </c>
      <c r="E3402" s="3" t="n">
        <v>-0.0473355461126044</v>
      </c>
      <c r="F3402" s="4" t="n">
        <v>0.658971434324098</v>
      </c>
      <c r="G3402" s="4" t="n">
        <v>0.855443370990594</v>
      </c>
      <c r="H3402" s="4" t="n">
        <v>0.878145216148626</v>
      </c>
      <c r="I3402" s="4" t="n">
        <v>0.946256743345754</v>
      </c>
      <c r="J3402" t="n">
        <v>0</v>
      </c>
      <c r="K3402" t="n">
        <v>0</v>
      </c>
      <c r="L3402" t="s">
        <v>11400</v>
      </c>
      <c r="M3402" t="s">
        <v>15314</v>
      </c>
      <c r="N3402" t="s">
        <v>6121</v>
      </c>
      <c r="O3402" t="s">
        <v>6121</v>
      </c>
    </row>
    <row r="3403">
      <c r="A3403" s="1" t="s">
        <v>3402</v>
      </c>
      <c r="B3403" t="n">
        <v>15</v>
      </c>
      <c r="C3403" t="n">
        <v>6</v>
      </c>
      <c r="D3403" s="3" t="n">
        <v>0.206295830912448</v>
      </c>
      <c r="E3403" s="3" t="n">
        <v>0.162290510428452</v>
      </c>
      <c r="F3403" s="4" t="n">
        <v>0.113249133788293</v>
      </c>
      <c r="G3403" s="4" t="n">
        <v>0.187601330268222</v>
      </c>
      <c r="H3403" s="4" t="n">
        <v>0.484331463485327</v>
      </c>
      <c r="I3403" s="4" t="n">
        <v>0.505736742877601</v>
      </c>
      <c r="J3403" t="n">
        <v>0</v>
      </c>
      <c r="K3403" t="n">
        <v>0</v>
      </c>
      <c r="L3403" t="s">
        <v>12029</v>
      </c>
      <c r="M3403" t="s">
        <v>12029</v>
      </c>
      <c r="N3403" t="s">
        <v>6121</v>
      </c>
      <c r="O3403" t="s">
        <v>6121</v>
      </c>
    </row>
    <row r="3404">
      <c r="A3404" s="1" t="s">
        <v>3403</v>
      </c>
      <c r="B3404" t="n">
        <v>72</v>
      </c>
      <c r="C3404" t="n">
        <v>38</v>
      </c>
      <c r="D3404" s="3" t="n">
        <v>-0.255991517786247</v>
      </c>
      <c r="E3404" s="3" t="n">
        <v>-0.396750693295005</v>
      </c>
      <c r="F3404" s="4" t="n">
        <v>0.0960799307113184</v>
      </c>
      <c r="G3404" s="4" t="n">
        <v>0.0318167888780441</v>
      </c>
      <c r="H3404" s="4" t="n">
        <v>0.453760559019268</v>
      </c>
      <c r="I3404" s="4" t="n">
        <v>0.216311606816622</v>
      </c>
      <c r="J3404" t="n">
        <v>0</v>
      </c>
      <c r="K3404" t="n">
        <v>0</v>
      </c>
      <c r="L3404" t="s">
        <v>11400</v>
      </c>
      <c r="M3404" t="s">
        <v>11400</v>
      </c>
      <c r="N3404" t="s">
        <v>15315</v>
      </c>
      <c r="O3404" t="s">
        <v>15316</v>
      </c>
    </row>
    <row r="3405">
      <c r="A3405" s="1" t="s">
        <v>3404</v>
      </c>
      <c r="B3405" t="n">
        <v>47</v>
      </c>
      <c r="C3405" t="n">
        <v>37</v>
      </c>
      <c r="D3405" s="3" t="n">
        <v>-0.324564186906604</v>
      </c>
      <c r="E3405" s="3" t="n">
        <v>-0.31166193444679</v>
      </c>
      <c r="F3405" s="4" t="n">
        <v>0.0387730842641735</v>
      </c>
      <c r="G3405" s="4" t="n">
        <v>0.0784481100146763</v>
      </c>
      <c r="H3405" s="4" t="n">
        <v>0.320797361134205</v>
      </c>
      <c r="I3405" s="4" t="n">
        <v>0.339220240182627</v>
      </c>
      <c r="J3405" t="n">
        <v>0</v>
      </c>
      <c r="K3405" t="n">
        <v>0</v>
      </c>
      <c r="L3405" t="s">
        <v>6121</v>
      </c>
      <c r="M3405" t="s">
        <v>6121</v>
      </c>
      <c r="N3405" t="s">
        <v>15317</v>
      </c>
      <c r="O3405" t="s">
        <v>15318</v>
      </c>
    </row>
    <row r="3406">
      <c r="A3406" s="1" t="s">
        <v>3405</v>
      </c>
      <c r="B3406" t="n">
        <v>206</v>
      </c>
      <c r="C3406" t="n">
        <v>117</v>
      </c>
      <c r="D3406" s="3" t="n">
        <v>-0.243953831827235</v>
      </c>
      <c r="E3406" s="3" t="n">
        <v>-0.300332330902212</v>
      </c>
      <c r="F3406" s="4" t="n">
        <v>0.133980529357876</v>
      </c>
      <c r="G3406" s="4" t="n">
        <v>0.0626151039743885</v>
      </c>
      <c r="H3406" s="4" t="n">
        <v>0.515267180765465</v>
      </c>
      <c r="I3406" s="4" t="n">
        <v>0.304835463856379</v>
      </c>
      <c r="J3406" t="n">
        <v>0</v>
      </c>
      <c r="K3406" t="n">
        <v>0</v>
      </c>
      <c r="L3406" t="s">
        <v>15319</v>
      </c>
      <c r="M3406" t="s">
        <v>15320</v>
      </c>
      <c r="N3406" t="s">
        <v>15321</v>
      </c>
      <c r="O3406" t="s">
        <v>15322</v>
      </c>
    </row>
    <row r="3407">
      <c r="A3407" s="1" t="s">
        <v>3406</v>
      </c>
      <c r="B3407" t="n">
        <v>7</v>
      </c>
      <c r="C3407" t="n">
        <v>5</v>
      </c>
      <c r="D3407" s="3" t="n">
        <v>0.138567548571731</v>
      </c>
      <c r="E3407" s="3" t="n">
        <v>0.192118808650839</v>
      </c>
      <c r="F3407" s="4" t="n">
        <v>0.14716528900067</v>
      </c>
      <c r="G3407" s="4" t="n">
        <v>0.0845883701369517</v>
      </c>
      <c r="H3407" s="4" t="n">
        <v>0.535832590720387</v>
      </c>
      <c r="I3407" s="4" t="n">
        <v>0.350880834277328</v>
      </c>
      <c r="J3407" t="n">
        <v>0</v>
      </c>
      <c r="K3407" t="n">
        <v>0</v>
      </c>
      <c r="L3407" t="s">
        <v>7328</v>
      </c>
      <c r="M3407" t="s">
        <v>11313</v>
      </c>
      <c r="N3407" t="s">
        <v>6121</v>
      </c>
      <c r="O3407" t="s">
        <v>6121</v>
      </c>
    </row>
    <row r="3408">
      <c r="A3408" s="1" t="s">
        <v>3407</v>
      </c>
      <c r="B3408" t="n">
        <v>59</v>
      </c>
      <c r="C3408" t="n">
        <v>40</v>
      </c>
      <c r="D3408" s="3" t="n">
        <v>-0.147726056712083</v>
      </c>
      <c r="E3408" s="3" t="n">
        <v>-0.282282543785088</v>
      </c>
      <c r="F3408" s="4" t="n">
        <v>0.288434147380151</v>
      </c>
      <c r="G3408" s="4" t="n">
        <v>0.156558960432924</v>
      </c>
      <c r="H3408" s="4" t="n">
        <v>0.681284815280959</v>
      </c>
      <c r="I3408" s="4" t="n">
        <v>0.460564448103009</v>
      </c>
      <c r="J3408" t="n">
        <v>0</v>
      </c>
      <c r="K3408" t="n">
        <v>0</v>
      </c>
      <c r="L3408" t="s">
        <v>9773</v>
      </c>
      <c r="M3408" t="s">
        <v>6171</v>
      </c>
      <c r="N3408" t="s">
        <v>15323</v>
      </c>
      <c r="O3408" t="s">
        <v>15324</v>
      </c>
    </row>
    <row r="3409">
      <c r="A3409" s="1" t="s">
        <v>3408</v>
      </c>
      <c r="B3409" t="n">
        <v>9</v>
      </c>
      <c r="C3409" t="n">
        <v>7</v>
      </c>
      <c r="D3409" s="3" t="n">
        <v>-0.915359145084028</v>
      </c>
      <c r="E3409" s="3" t="n">
        <v>-0.909376458840661</v>
      </c>
      <c r="F3409" s="4" t="n">
        <v>0.0192419538075735</v>
      </c>
      <c r="G3409" s="4" t="n">
        <v>0.0227436137622719</v>
      </c>
      <c r="H3409" s="4" t="n">
        <v>0.230750164892447</v>
      </c>
      <c r="I3409" s="4" t="n">
        <v>0.182726981095305</v>
      </c>
      <c r="J3409" t="n">
        <v>0</v>
      </c>
      <c r="K3409" t="n">
        <v>0</v>
      </c>
      <c r="L3409" t="s">
        <v>6121</v>
      </c>
      <c r="M3409" t="s">
        <v>6121</v>
      </c>
      <c r="N3409" t="s">
        <v>15325</v>
      </c>
      <c r="O3409" t="s">
        <v>15326</v>
      </c>
    </row>
    <row r="3410">
      <c r="A3410" s="1" t="s">
        <v>3409</v>
      </c>
      <c r="B3410" t="n">
        <v>13</v>
      </c>
      <c r="C3410" t="n">
        <v>12</v>
      </c>
      <c r="D3410" s="3" t="n">
        <v>0.249200799429907</v>
      </c>
      <c r="E3410" s="3" t="n">
        <v>0.331752921807953</v>
      </c>
      <c r="F3410" s="4" t="n">
        <v>0.0432861769676422</v>
      </c>
      <c r="G3410" s="4" t="n">
        <v>0.0249139881657086</v>
      </c>
      <c r="H3410" s="4" t="n">
        <v>0.335870144349203</v>
      </c>
      <c r="I3410" s="4" t="n">
        <v>0.192368704600842</v>
      </c>
      <c r="J3410" t="n">
        <v>0</v>
      </c>
      <c r="K3410" t="n">
        <v>0</v>
      </c>
      <c r="L3410" t="s">
        <v>15327</v>
      </c>
      <c r="M3410" t="s">
        <v>15328</v>
      </c>
      <c r="N3410" t="s">
        <v>6121</v>
      </c>
      <c r="O3410" t="s">
        <v>6121</v>
      </c>
    </row>
    <row r="3411">
      <c r="A3411" s="1" t="s">
        <v>3410</v>
      </c>
      <c r="B3411" t="n">
        <v>19</v>
      </c>
      <c r="C3411" t="n">
        <v>18</v>
      </c>
      <c r="D3411" s="3" t="n">
        <v>0.075850029866018</v>
      </c>
      <c r="E3411" s="3" t="n">
        <v>-0.0349544170441294</v>
      </c>
      <c r="F3411" s="4" t="n">
        <v>0.538417954177619</v>
      </c>
      <c r="G3411" s="4" t="n">
        <v>0.782491346013406</v>
      </c>
      <c r="H3411" s="4" t="n">
        <v>0.82240488285561</v>
      </c>
      <c r="I3411" s="4" t="n">
        <v>0.919291191560086</v>
      </c>
      <c r="J3411" t="n">
        <v>0</v>
      </c>
      <c r="K3411" t="n">
        <v>0</v>
      </c>
      <c r="L3411" t="s">
        <v>13570</v>
      </c>
      <c r="M3411" t="s">
        <v>13570</v>
      </c>
      <c r="N3411" t="s">
        <v>15329</v>
      </c>
      <c r="O3411" t="s">
        <v>15330</v>
      </c>
    </row>
    <row r="3412">
      <c r="A3412" s="1" t="s">
        <v>3411</v>
      </c>
      <c r="B3412" t="n">
        <v>34</v>
      </c>
      <c r="C3412" t="n">
        <v>22</v>
      </c>
      <c r="D3412" s="3" t="n">
        <v>-0.235858310553129</v>
      </c>
      <c r="E3412" s="3" t="n">
        <v>-0.361648324283792</v>
      </c>
      <c r="F3412" s="4" t="n">
        <v>0.243248083147742</v>
      </c>
      <c r="G3412" s="4" t="n">
        <v>0.0294579026328961</v>
      </c>
      <c r="H3412" s="4" t="n">
        <v>0.639855504036992</v>
      </c>
      <c r="I3412" s="4" t="n">
        <v>0.210381875073845</v>
      </c>
      <c r="J3412" t="n">
        <v>0</v>
      </c>
      <c r="K3412" t="n">
        <v>0</v>
      </c>
      <c r="L3412" t="s">
        <v>6121</v>
      </c>
      <c r="M3412" t="s">
        <v>6121</v>
      </c>
      <c r="N3412" t="s">
        <v>14010</v>
      </c>
      <c r="O3412" t="s">
        <v>15331</v>
      </c>
    </row>
    <row r="3413">
      <c r="A3413" s="1" t="s">
        <v>3412</v>
      </c>
      <c r="B3413" t="n">
        <v>203</v>
      </c>
      <c r="C3413" t="n">
        <v>81</v>
      </c>
      <c r="D3413" s="3" t="n">
        <v>-0.331698870250528</v>
      </c>
      <c r="E3413" s="3" t="n">
        <v>-0.40334922946446</v>
      </c>
      <c r="F3413" s="4" t="n">
        <v>0.00396272415754907</v>
      </c>
      <c r="G3413" s="4" t="n">
        <v>0.00313971537551565</v>
      </c>
      <c r="H3413" s="4" t="n">
        <v>0.0886314787765371</v>
      </c>
      <c r="I3413" s="4" t="n">
        <v>0.053253061341385</v>
      </c>
      <c r="J3413" t="n">
        <v>0</v>
      </c>
      <c r="K3413" t="n">
        <v>0</v>
      </c>
      <c r="L3413" t="s">
        <v>15332</v>
      </c>
      <c r="M3413" t="s">
        <v>15333</v>
      </c>
      <c r="N3413" t="s">
        <v>15334</v>
      </c>
      <c r="O3413" t="s">
        <v>15335</v>
      </c>
    </row>
    <row r="3414">
      <c r="A3414" s="1" t="s">
        <v>3413</v>
      </c>
      <c r="B3414" t="n">
        <v>37</v>
      </c>
      <c r="C3414" t="n">
        <v>28</v>
      </c>
      <c r="D3414" s="3" t="n">
        <v>0.110255189503579</v>
      </c>
      <c r="E3414" s="3" t="n">
        <v>-0.124250884915969</v>
      </c>
      <c r="F3414" s="4" t="n">
        <v>0.785249914155226</v>
      </c>
      <c r="G3414" s="4" t="n">
        <v>0.135663155208566</v>
      </c>
      <c r="H3414" s="4" t="n">
        <v>0.929943643769863</v>
      </c>
      <c r="I3414" s="4" t="n">
        <v>0.431733715845112</v>
      </c>
      <c r="J3414" t="n">
        <v>0</v>
      </c>
      <c r="K3414" t="n">
        <v>0</v>
      </c>
      <c r="L3414" t="s">
        <v>11920</v>
      </c>
      <c r="M3414" t="s">
        <v>15336</v>
      </c>
      <c r="N3414" t="s">
        <v>15337</v>
      </c>
      <c r="O3414" t="s">
        <v>15338</v>
      </c>
    </row>
    <row r="3415">
      <c r="A3415" s="1" t="s">
        <v>3414</v>
      </c>
      <c r="B3415" t="n">
        <v>328</v>
      </c>
      <c r="C3415" t="n">
        <v>225</v>
      </c>
      <c r="D3415" s="3" t="n">
        <v>-0.0399913531626768</v>
      </c>
      <c r="E3415" s="3" t="n">
        <v>-0.026238102409392</v>
      </c>
      <c r="F3415" s="4" t="n">
        <v>0.393144891852182</v>
      </c>
      <c r="G3415" s="4" t="n">
        <v>0.353812726595163</v>
      </c>
      <c r="H3415" s="4" t="n">
        <v>0.746901900948793</v>
      </c>
      <c r="I3415" s="4" t="n">
        <v>0.667239376346105</v>
      </c>
      <c r="J3415" t="n">
        <v>0</v>
      </c>
      <c r="K3415" t="n">
        <v>0</v>
      </c>
      <c r="L3415" t="s">
        <v>15339</v>
      </c>
      <c r="M3415" t="s">
        <v>15340</v>
      </c>
      <c r="N3415" t="s">
        <v>15341</v>
      </c>
      <c r="O3415" t="s">
        <v>15342</v>
      </c>
    </row>
    <row r="3416">
      <c r="A3416" s="1" t="s">
        <v>3415</v>
      </c>
      <c r="B3416" t="n">
        <v>37</v>
      </c>
      <c r="C3416" t="n">
        <v>31</v>
      </c>
      <c r="D3416" s="3" t="n">
        <v>0.0233961819032923</v>
      </c>
      <c r="E3416" s="3" t="n">
        <v>-0.0327600554180041</v>
      </c>
      <c r="F3416" s="4" t="n">
        <v>0.300731461813532</v>
      </c>
      <c r="G3416" s="4" t="n">
        <v>0.545628191926487</v>
      </c>
      <c r="H3416" s="4" t="n">
        <v>0.689289153841377</v>
      </c>
      <c r="I3416" s="4" t="n">
        <v>0.794942910976648</v>
      </c>
      <c r="J3416" t="n">
        <v>0</v>
      </c>
      <c r="K3416" t="n">
        <v>0</v>
      </c>
      <c r="L3416" t="s">
        <v>15343</v>
      </c>
      <c r="M3416" t="s">
        <v>15344</v>
      </c>
      <c r="N3416" t="s">
        <v>10863</v>
      </c>
      <c r="O3416" t="s">
        <v>15345</v>
      </c>
    </row>
    <row r="3417">
      <c r="A3417" s="1" t="s">
        <v>3416</v>
      </c>
      <c r="B3417" t="n">
        <v>33</v>
      </c>
      <c r="C3417" t="n">
        <v>14</v>
      </c>
      <c r="D3417" s="3" t="n">
        <v>-0.0353053857631028</v>
      </c>
      <c r="E3417" s="3" t="n">
        <v>-0.233071165713352</v>
      </c>
      <c r="F3417" s="4" t="n">
        <v>0.838751213086477</v>
      </c>
      <c r="G3417" s="4" t="n">
        <v>0.376146661587576</v>
      </c>
      <c r="H3417" s="4" t="n">
        <v>0.950279155690012</v>
      </c>
      <c r="I3417" s="4" t="n">
        <v>0.686981418629473</v>
      </c>
      <c r="J3417" t="n">
        <v>0</v>
      </c>
      <c r="K3417" t="n">
        <v>0</v>
      </c>
      <c r="L3417" t="s">
        <v>8986</v>
      </c>
      <c r="M3417" t="s">
        <v>15346</v>
      </c>
      <c r="N3417" t="s">
        <v>6121</v>
      </c>
      <c r="O3417" t="s">
        <v>15347</v>
      </c>
    </row>
    <row r="3418">
      <c r="A3418" s="1" t="s">
        <v>3417</v>
      </c>
      <c r="B3418" t="n">
        <v>20</v>
      </c>
      <c r="C3418" t="n">
        <v>13</v>
      </c>
      <c r="D3418" s="3" t="n">
        <v>0.023452547307411</v>
      </c>
      <c r="E3418" s="3" t="n">
        <v>0.0134139287421183</v>
      </c>
      <c r="F3418" s="4" t="n">
        <v>0.930199835786372</v>
      </c>
      <c r="G3418" s="4" t="n">
        <v>0.924470153183261</v>
      </c>
      <c r="H3418" s="4" t="n">
        <v>0.978789554168942</v>
      </c>
      <c r="I3418" s="4" t="n">
        <v>0.974756476487134</v>
      </c>
      <c r="J3418" t="n">
        <v>0</v>
      </c>
      <c r="K3418" t="n">
        <v>0</v>
      </c>
      <c r="L3418" t="s">
        <v>9054</v>
      </c>
      <c r="M3418" t="s">
        <v>6121</v>
      </c>
      <c r="N3418" t="s">
        <v>15348</v>
      </c>
      <c r="O3418" t="s">
        <v>6121</v>
      </c>
    </row>
    <row r="3419">
      <c r="A3419" s="1" t="s">
        <v>3418</v>
      </c>
      <c r="B3419" t="n">
        <v>89</v>
      </c>
      <c r="C3419" t="n">
        <v>54</v>
      </c>
      <c r="D3419" s="3" t="n">
        <v>-0.213966247342724</v>
      </c>
      <c r="E3419" s="3" t="n">
        <v>-0.186329352632359</v>
      </c>
      <c r="F3419" s="4" t="n">
        <v>0.169856088057706</v>
      </c>
      <c r="G3419" s="4" t="n">
        <v>0.417712638423067</v>
      </c>
      <c r="H3419" s="4" t="n">
        <v>0.561274390499226</v>
      </c>
      <c r="I3419" s="4" t="n">
        <v>0.713813476501273</v>
      </c>
      <c r="J3419" t="n">
        <v>0</v>
      </c>
      <c r="K3419" t="n">
        <v>0</v>
      </c>
      <c r="L3419" t="s">
        <v>15349</v>
      </c>
      <c r="M3419" t="s">
        <v>15350</v>
      </c>
      <c r="N3419" t="s">
        <v>15351</v>
      </c>
      <c r="O3419" t="s">
        <v>15352</v>
      </c>
    </row>
    <row r="3420">
      <c r="A3420" s="1" t="s">
        <v>3419</v>
      </c>
      <c r="B3420" t="n">
        <v>15</v>
      </c>
      <c r="C3420" t="n">
        <v>13</v>
      </c>
      <c r="D3420" s="3" t="n">
        <v>0.0516034259346278</v>
      </c>
      <c r="E3420" s="3" t="n">
        <v>0.0930264218648165</v>
      </c>
      <c r="F3420" s="4" t="n">
        <v>0.557892345904418</v>
      </c>
      <c r="G3420" s="4" t="n">
        <v>0.261728893862146</v>
      </c>
      <c r="H3420" s="4" t="n">
        <v>0.831292608078577</v>
      </c>
      <c r="I3420" s="4" t="n">
        <v>0.584356095603586</v>
      </c>
      <c r="J3420" t="n">
        <v>0</v>
      </c>
      <c r="K3420" t="n">
        <v>0</v>
      </c>
      <c r="L3420" t="s">
        <v>11500</v>
      </c>
      <c r="M3420" t="s">
        <v>11500</v>
      </c>
      <c r="N3420" t="s">
        <v>6121</v>
      </c>
      <c r="O3420" t="s">
        <v>6121</v>
      </c>
    </row>
    <row r="3421">
      <c r="A3421" s="1" t="s">
        <v>3420</v>
      </c>
      <c r="B3421" t="n">
        <v>12</v>
      </c>
      <c r="C3421" t="n">
        <v>8</v>
      </c>
      <c r="D3421" s="3" t="n">
        <v>-0.560271627876717</v>
      </c>
      <c r="E3421" s="3" t="n">
        <v>-0.26349709620278</v>
      </c>
      <c r="F3421" s="4" t="n">
        <v>0.237843981287271</v>
      </c>
      <c r="G3421" s="4" t="n">
        <v>0.391343681628997</v>
      </c>
      <c r="H3421" s="4" t="n">
        <v>0.634668759463519</v>
      </c>
      <c r="I3421" s="4" t="n">
        <v>0.69729342037418</v>
      </c>
      <c r="J3421" t="n">
        <v>0</v>
      </c>
      <c r="K3421" t="n">
        <v>0</v>
      </c>
      <c r="L3421" t="s">
        <v>6121</v>
      </c>
      <c r="M3421" t="s">
        <v>6121</v>
      </c>
      <c r="N3421" t="s">
        <v>15353</v>
      </c>
      <c r="O3421" t="s">
        <v>6121</v>
      </c>
    </row>
    <row r="3422">
      <c r="A3422" s="1" t="s">
        <v>3421</v>
      </c>
      <c r="B3422" t="n">
        <v>30</v>
      </c>
      <c r="C3422" t="n">
        <v>19</v>
      </c>
      <c r="D3422" s="3" t="n">
        <v>-0.202096630960214</v>
      </c>
      <c r="E3422" s="3" t="n">
        <v>-0.329449349605906</v>
      </c>
      <c r="F3422" s="4" t="n">
        <v>0.517427334209369</v>
      </c>
      <c r="G3422" s="4" t="n">
        <v>0.249276869054362</v>
      </c>
      <c r="H3422" s="4" t="n">
        <v>0.811442802431997</v>
      </c>
      <c r="I3422" s="4" t="n">
        <v>0.572642800017282</v>
      </c>
      <c r="J3422" t="n">
        <v>0</v>
      </c>
      <c r="K3422" t="n">
        <v>0</v>
      </c>
      <c r="L3422" t="s">
        <v>9773</v>
      </c>
      <c r="M3422" t="s">
        <v>6121</v>
      </c>
      <c r="N3422" t="s">
        <v>15353</v>
      </c>
      <c r="O3422" t="s">
        <v>15354</v>
      </c>
    </row>
    <row r="3423">
      <c r="A3423" s="1" t="s">
        <v>3422</v>
      </c>
      <c r="B3423" t="n">
        <v>58</v>
      </c>
      <c r="C3423" t="n">
        <v>35</v>
      </c>
      <c r="D3423" s="3" t="n">
        <v>-0.171998267969098</v>
      </c>
      <c r="E3423" s="3" t="n">
        <v>-0.209855103058286</v>
      </c>
      <c r="F3423" s="4" t="n">
        <v>0.11508087499114</v>
      </c>
      <c r="G3423" s="4" t="n">
        <v>0.0904105509567717</v>
      </c>
      <c r="H3423" s="4" t="n">
        <v>0.48883150694762</v>
      </c>
      <c r="I3423" s="4" t="n">
        <v>0.364387342668019</v>
      </c>
      <c r="J3423" t="n">
        <v>0</v>
      </c>
      <c r="K3423" t="n">
        <v>0</v>
      </c>
      <c r="L3423" t="s">
        <v>15355</v>
      </c>
      <c r="M3423" t="s">
        <v>15356</v>
      </c>
      <c r="N3423" t="s">
        <v>15357</v>
      </c>
      <c r="O3423" t="s">
        <v>15358</v>
      </c>
    </row>
    <row r="3424">
      <c r="A3424" s="1" t="s">
        <v>3423</v>
      </c>
      <c r="B3424" t="n">
        <v>11</v>
      </c>
      <c r="C3424" t="n">
        <v>10</v>
      </c>
      <c r="D3424" s="3" t="n">
        <v>-0.199201592194056</v>
      </c>
      <c r="E3424" s="3" t="n">
        <v>-0.222466589617097</v>
      </c>
      <c r="F3424" s="4" t="n">
        <v>0.861684781348974</v>
      </c>
      <c r="G3424" s="4" t="n">
        <v>0.861251509465053</v>
      </c>
      <c r="H3424" s="4" t="n">
        <v>0.956754009002744</v>
      </c>
      <c r="I3424" s="4" t="n">
        <v>0.947855804495423</v>
      </c>
      <c r="J3424" t="n">
        <v>0</v>
      </c>
      <c r="K3424" t="n">
        <v>0</v>
      </c>
      <c r="L3424" t="s">
        <v>6121</v>
      </c>
      <c r="M3424" t="s">
        <v>9320</v>
      </c>
      <c r="N3424" t="s">
        <v>15359</v>
      </c>
      <c r="O3424" t="s">
        <v>10810</v>
      </c>
    </row>
    <row r="3425">
      <c r="A3425" s="1" t="s">
        <v>3424</v>
      </c>
      <c r="B3425" t="n">
        <v>11</v>
      </c>
      <c r="C3425" t="n">
        <v>9</v>
      </c>
      <c r="D3425" s="3" t="n">
        <v>-0.434990886248165</v>
      </c>
      <c r="E3425" s="3" t="n">
        <v>-0.480700279365381</v>
      </c>
      <c r="F3425" s="4" t="n">
        <v>0.000749849993320518</v>
      </c>
      <c r="G3425" s="4" t="n">
        <v>0.000566208022687856</v>
      </c>
      <c r="H3425" s="4" t="n">
        <v>0.0248836090174733</v>
      </c>
      <c r="I3425" s="4" t="n">
        <v>0.01559912849022</v>
      </c>
      <c r="J3425" t="n">
        <v>-1</v>
      </c>
      <c r="K3425" t="n">
        <v>-1</v>
      </c>
      <c r="L3425" t="s">
        <v>6121</v>
      </c>
      <c r="M3425" t="s">
        <v>6121</v>
      </c>
      <c r="N3425" t="s">
        <v>15360</v>
      </c>
      <c r="O3425" t="s">
        <v>15361</v>
      </c>
    </row>
    <row r="3426">
      <c r="A3426" s="1" t="s">
        <v>3425</v>
      </c>
      <c r="B3426" t="n">
        <v>74</v>
      </c>
      <c r="C3426" t="n">
        <v>47</v>
      </c>
      <c r="D3426" s="3" t="n">
        <v>-0.0989306102597831</v>
      </c>
      <c r="E3426" s="3" t="n">
        <v>-0.284779323701683</v>
      </c>
      <c r="F3426" s="4" t="n">
        <v>0.403724560344875</v>
      </c>
      <c r="G3426" s="4" t="n">
        <v>0.0311417122915937</v>
      </c>
      <c r="H3426" s="4" t="n">
        <v>0.753405307293951</v>
      </c>
      <c r="I3426" s="4" t="n">
        <v>0.213854659578564</v>
      </c>
      <c r="J3426" t="n">
        <v>0</v>
      </c>
      <c r="K3426" t="n">
        <v>0</v>
      </c>
      <c r="L3426" t="s">
        <v>15362</v>
      </c>
      <c r="M3426" t="s">
        <v>15363</v>
      </c>
      <c r="N3426" t="s">
        <v>15364</v>
      </c>
      <c r="O3426" t="s">
        <v>15365</v>
      </c>
    </row>
    <row r="3427">
      <c r="A3427" s="1" t="s">
        <v>3426</v>
      </c>
      <c r="B3427" t="n">
        <v>10</v>
      </c>
      <c r="C3427" t="n">
        <v>7</v>
      </c>
      <c r="D3427" s="3" t="n">
        <v>-0.479858860879968</v>
      </c>
      <c r="E3427" s="3" t="n">
        <v>-0.662415620845956</v>
      </c>
      <c r="F3427" s="4" t="n">
        <v>0.0772128853438943</v>
      </c>
      <c r="G3427" s="4" t="n">
        <v>0.0605057967264575</v>
      </c>
      <c r="H3427" s="4" t="n">
        <v>0.421345859481393</v>
      </c>
      <c r="I3427" s="4" t="n">
        <v>0.298558732399516</v>
      </c>
      <c r="J3427" t="n">
        <v>0</v>
      </c>
      <c r="K3427" t="n">
        <v>0</v>
      </c>
      <c r="L3427" t="s">
        <v>6121</v>
      </c>
      <c r="M3427" t="s">
        <v>6121</v>
      </c>
      <c r="N3427" t="s">
        <v>15366</v>
      </c>
      <c r="O3427" t="s">
        <v>13837</v>
      </c>
    </row>
    <row r="3428">
      <c r="A3428" s="1" t="s">
        <v>3427</v>
      </c>
      <c r="B3428" t="n">
        <v>26</v>
      </c>
      <c r="C3428" t="n">
        <v>9</v>
      </c>
      <c r="D3428" s="3" t="n">
        <v>-0.24365893766198</v>
      </c>
      <c r="E3428" s="3" t="n">
        <v>-0.0683376049621659</v>
      </c>
      <c r="F3428" s="4" t="n">
        <v>0.588826366032218</v>
      </c>
      <c r="G3428" s="4" t="n">
        <v>0.965945166543384</v>
      </c>
      <c r="H3428" s="4" t="n">
        <v>0.846460173121121</v>
      </c>
      <c r="I3428" s="4" t="n">
        <v>0.99154344075161</v>
      </c>
      <c r="J3428" t="n">
        <v>0</v>
      </c>
      <c r="K3428" t="n">
        <v>0</v>
      </c>
      <c r="L3428" t="s">
        <v>6121</v>
      </c>
      <c r="M3428" t="s">
        <v>14874</v>
      </c>
      <c r="N3428" t="s">
        <v>15367</v>
      </c>
      <c r="O3428" t="s">
        <v>15368</v>
      </c>
    </row>
    <row r="3429">
      <c r="A3429" s="1" t="s">
        <v>3428</v>
      </c>
      <c r="B3429" t="n">
        <v>42</v>
      </c>
      <c r="C3429" t="n">
        <v>22</v>
      </c>
      <c r="D3429" s="3" t="n">
        <v>-0.370363636572068</v>
      </c>
      <c r="E3429" s="3" t="n">
        <v>-0.377092653783013</v>
      </c>
      <c r="F3429" s="4" t="n">
        <v>0.0783903570430898</v>
      </c>
      <c r="G3429" s="4" t="n">
        <v>0.122691683754524</v>
      </c>
      <c r="H3429" s="4" t="n">
        <v>0.422130035872408</v>
      </c>
      <c r="I3429" s="4" t="n">
        <v>0.414126822003939</v>
      </c>
      <c r="J3429" t="n">
        <v>0</v>
      </c>
      <c r="K3429" t="n">
        <v>0</v>
      </c>
      <c r="L3429" t="s">
        <v>6121</v>
      </c>
      <c r="M3429" t="s">
        <v>14874</v>
      </c>
      <c r="N3429" t="s">
        <v>15369</v>
      </c>
      <c r="O3429" t="s">
        <v>15370</v>
      </c>
    </row>
    <row r="3430">
      <c r="A3430" s="1" t="s">
        <v>3429</v>
      </c>
      <c r="B3430" t="n">
        <v>15</v>
      </c>
      <c r="C3430" t="n">
        <v>12</v>
      </c>
      <c r="D3430" s="3" t="n">
        <v>-0.45403854972499</v>
      </c>
      <c r="E3430" s="3" t="n">
        <v>-0.576372856340954</v>
      </c>
      <c r="F3430" s="4" t="n">
        <v>0.076027136790282</v>
      </c>
      <c r="G3430" s="4" t="n">
        <v>0.0577537864537425</v>
      </c>
      <c r="H3430" s="4" t="n">
        <v>0.419461871069324</v>
      </c>
      <c r="I3430" s="4" t="n">
        <v>0.293130905051501</v>
      </c>
      <c r="J3430" t="n">
        <v>0</v>
      </c>
      <c r="K3430" t="n">
        <v>0</v>
      </c>
      <c r="L3430" t="s">
        <v>6121</v>
      </c>
      <c r="M3430" t="s">
        <v>6121</v>
      </c>
      <c r="N3430" t="s">
        <v>15371</v>
      </c>
      <c r="O3430" t="s">
        <v>15372</v>
      </c>
    </row>
    <row r="3431">
      <c r="A3431" s="1" t="s">
        <v>3430</v>
      </c>
      <c r="B3431" t="n">
        <v>21</v>
      </c>
      <c r="C3431" t="n">
        <v>6</v>
      </c>
      <c r="D3431" s="3" t="n">
        <v>-0.643176530087974</v>
      </c>
      <c r="E3431" s="3" t="n">
        <v>-0.546811580574293</v>
      </c>
      <c r="F3431" s="4" t="n">
        <v>0.0937628137164508</v>
      </c>
      <c r="G3431" s="4" t="n">
        <v>0.212611079117167</v>
      </c>
      <c r="H3431" s="4" t="n">
        <v>0.448680047455054</v>
      </c>
      <c r="I3431" s="4" t="n">
        <v>0.537030125187846</v>
      </c>
      <c r="J3431" t="n">
        <v>0</v>
      </c>
      <c r="K3431" t="n">
        <v>0</v>
      </c>
      <c r="L3431" t="s">
        <v>6121</v>
      </c>
      <c r="M3431" t="s">
        <v>6121</v>
      </c>
      <c r="N3431" t="s">
        <v>9515</v>
      </c>
      <c r="O3431" t="s">
        <v>9515</v>
      </c>
    </row>
    <row r="3432">
      <c r="A3432" s="1" t="s">
        <v>3431</v>
      </c>
      <c r="B3432" t="n">
        <v>10</v>
      </c>
      <c r="C3432" t="n">
        <v>9</v>
      </c>
      <c r="D3432" s="3" t="n">
        <v>0.152222647680173</v>
      </c>
      <c r="E3432" s="3" t="n">
        <v>0.0920606329103836</v>
      </c>
      <c r="F3432" s="4" t="n">
        <v>0.0176612267212296</v>
      </c>
      <c r="G3432" s="4" t="n">
        <v>0.0666165048420869</v>
      </c>
      <c r="H3432" s="4" t="n">
        <v>0.220530573332981</v>
      </c>
      <c r="I3432" s="4" t="n">
        <v>0.313616328886494</v>
      </c>
      <c r="J3432" t="n">
        <v>0</v>
      </c>
      <c r="K3432" t="n">
        <v>0</v>
      </c>
      <c r="L3432" t="s">
        <v>15373</v>
      </c>
      <c r="M3432" t="s">
        <v>6625</v>
      </c>
      <c r="N3432" t="s">
        <v>11790</v>
      </c>
      <c r="O3432" t="s">
        <v>15374</v>
      </c>
    </row>
    <row r="3433">
      <c r="A3433" s="1" t="s">
        <v>3432</v>
      </c>
      <c r="B3433" t="n">
        <v>9</v>
      </c>
      <c r="C3433" t="n">
        <v>6</v>
      </c>
      <c r="D3433" s="3" t="n">
        <v>-0.299809101445459</v>
      </c>
      <c r="E3433" s="3" t="n">
        <v>-0.527669188378925</v>
      </c>
      <c r="F3433" s="4" t="n">
        <v>0.0698929308100923</v>
      </c>
      <c r="G3433" s="4" t="n">
        <v>0.00357594530394307</v>
      </c>
      <c r="H3433" s="4" t="n">
        <v>0.406057312584608</v>
      </c>
      <c r="I3433" s="4" t="n">
        <v>0.0588536981829552</v>
      </c>
      <c r="J3433" t="n">
        <v>0</v>
      </c>
      <c r="K3433" t="n">
        <v>0</v>
      </c>
      <c r="L3433" t="s">
        <v>6121</v>
      </c>
      <c r="M3433" t="s">
        <v>6121</v>
      </c>
      <c r="N3433" t="s">
        <v>6958</v>
      </c>
      <c r="O3433" t="s">
        <v>15375</v>
      </c>
    </row>
    <row r="3434">
      <c r="A3434" s="1" t="s">
        <v>3433</v>
      </c>
      <c r="B3434" t="n">
        <v>10</v>
      </c>
      <c r="C3434" t="n">
        <v>6</v>
      </c>
      <c r="D3434" s="3" t="n">
        <v>0.168526928169448</v>
      </c>
      <c r="E3434" s="3" t="n">
        <v>0.026532862420414</v>
      </c>
      <c r="F3434" s="4" t="n">
        <v>0.526777711788697</v>
      </c>
      <c r="G3434" s="4" t="n">
        <v>0.743208243137381</v>
      </c>
      <c r="H3434" s="4" t="n">
        <v>0.815401268143946</v>
      </c>
      <c r="I3434" s="4" t="n">
        <v>0.900581371819181</v>
      </c>
      <c r="J3434" t="n">
        <v>0</v>
      </c>
      <c r="K3434" t="n">
        <v>0</v>
      </c>
      <c r="L3434" t="s">
        <v>6121</v>
      </c>
      <c r="M3434" t="s">
        <v>6121</v>
      </c>
      <c r="N3434" t="s">
        <v>6121</v>
      </c>
      <c r="O3434" t="s">
        <v>6121</v>
      </c>
    </row>
    <row r="3435">
      <c r="A3435" s="1" t="s">
        <v>3434</v>
      </c>
      <c r="B3435" t="n">
        <v>15</v>
      </c>
      <c r="C3435" t="n">
        <v>12</v>
      </c>
      <c r="D3435" s="3" t="n">
        <v>-0.516081751539256</v>
      </c>
      <c r="E3435" s="3" t="n">
        <v>-0.351525278586709</v>
      </c>
      <c r="F3435" s="4" t="n">
        <v>0.0152905320900686</v>
      </c>
      <c r="G3435" s="4" t="n">
        <v>0.0702158942945756</v>
      </c>
      <c r="H3435" s="4" t="n">
        <v>0.202149789662208</v>
      </c>
      <c r="I3435" s="4" t="n">
        <v>0.321701663232596</v>
      </c>
      <c r="J3435" t="n">
        <v>0</v>
      </c>
      <c r="K3435" t="n">
        <v>0</v>
      </c>
      <c r="L3435" t="s">
        <v>6121</v>
      </c>
      <c r="M3435" t="s">
        <v>6121</v>
      </c>
      <c r="N3435" t="s">
        <v>15376</v>
      </c>
      <c r="O3435" t="s">
        <v>11596</v>
      </c>
    </row>
    <row r="3436">
      <c r="A3436" s="1" t="s">
        <v>3435</v>
      </c>
      <c r="B3436" t="n">
        <v>51</v>
      </c>
      <c r="C3436" t="n">
        <v>30</v>
      </c>
      <c r="D3436" s="3" t="n">
        <v>-0.152646036743699</v>
      </c>
      <c r="E3436" s="3" t="n">
        <v>-0.238185580036813</v>
      </c>
      <c r="F3436" s="4" t="n">
        <v>0.637562976192636</v>
      </c>
      <c r="G3436" s="4" t="n">
        <v>0.470239216878907</v>
      </c>
      <c r="H3436" s="4" t="n">
        <v>0.867972360143717</v>
      </c>
      <c r="I3436" s="4" t="n">
        <v>0.752332572102207</v>
      </c>
      <c r="J3436" t="n">
        <v>0</v>
      </c>
      <c r="K3436" t="n">
        <v>0</v>
      </c>
      <c r="L3436" t="s">
        <v>15377</v>
      </c>
      <c r="M3436" t="s">
        <v>15378</v>
      </c>
      <c r="N3436" t="s">
        <v>15379</v>
      </c>
      <c r="O3436" t="s">
        <v>15380</v>
      </c>
    </row>
    <row r="3437">
      <c r="A3437" s="1" t="s">
        <v>3436</v>
      </c>
      <c r="B3437" t="n">
        <v>29</v>
      </c>
      <c r="C3437" t="n">
        <v>21</v>
      </c>
      <c r="D3437" s="3" t="n">
        <v>-0.0529641923560658</v>
      </c>
      <c r="E3437" s="3" t="n">
        <v>0.105471624028118</v>
      </c>
      <c r="F3437" s="4" t="n">
        <v>0.902966702993498</v>
      </c>
      <c r="G3437" s="4" t="n">
        <v>0.983703681173113</v>
      </c>
      <c r="H3437" s="4" t="n">
        <v>0.972624771354104</v>
      </c>
      <c r="I3437" s="4" t="n">
        <v>0.996394895809444</v>
      </c>
      <c r="J3437" t="n">
        <v>0</v>
      </c>
      <c r="K3437" t="n">
        <v>0</v>
      </c>
      <c r="L3437" t="s">
        <v>9353</v>
      </c>
      <c r="M3437" t="s">
        <v>15381</v>
      </c>
      <c r="N3437" t="s">
        <v>10167</v>
      </c>
      <c r="O3437" t="s">
        <v>15382</v>
      </c>
    </row>
    <row r="3438">
      <c r="A3438" s="1" t="s">
        <v>3437</v>
      </c>
      <c r="B3438" t="n">
        <v>25</v>
      </c>
      <c r="C3438" t="n">
        <v>18</v>
      </c>
      <c r="D3438" s="3" t="n">
        <v>-0.154402708059846</v>
      </c>
      <c r="E3438" s="3" t="n">
        <v>-0.183087897919233</v>
      </c>
      <c r="F3438" s="4" t="n">
        <v>0.432437823716078</v>
      </c>
      <c r="G3438" s="4" t="n">
        <v>0.370101859711654</v>
      </c>
      <c r="H3438" s="4" t="n">
        <v>0.766018378767152</v>
      </c>
      <c r="I3438" s="4" t="n">
        <v>0.681970081905506</v>
      </c>
      <c r="J3438" t="n">
        <v>0</v>
      </c>
      <c r="K3438" t="n">
        <v>0</v>
      </c>
      <c r="L3438" t="s">
        <v>8947</v>
      </c>
      <c r="M3438" t="s">
        <v>8947</v>
      </c>
      <c r="N3438" t="s">
        <v>6221</v>
      </c>
      <c r="O3438" t="s">
        <v>9606</v>
      </c>
    </row>
    <row r="3439">
      <c r="A3439" s="1" t="s">
        <v>3438</v>
      </c>
      <c r="B3439" t="n">
        <v>8</v>
      </c>
      <c r="C3439" t="n">
        <v>8</v>
      </c>
      <c r="D3439" s="3" t="n">
        <v>0.106193211651934</v>
      </c>
      <c r="E3439" s="3" t="n">
        <v>0.0559840946210555</v>
      </c>
      <c r="F3439" s="4" t="n">
        <v>0.772226624670984</v>
      </c>
      <c r="G3439" s="4" t="n">
        <v>0.868770513504112</v>
      </c>
      <c r="H3439" s="4" t="n">
        <v>0.925459424973706</v>
      </c>
      <c r="I3439" s="4" t="n">
        <v>0.948964714750646</v>
      </c>
      <c r="J3439" t="n">
        <v>0</v>
      </c>
      <c r="K3439" t="n">
        <v>0</v>
      </c>
      <c r="L3439" t="s">
        <v>6121</v>
      </c>
      <c r="M3439" t="s">
        <v>6121</v>
      </c>
      <c r="N3439" t="s">
        <v>6121</v>
      </c>
      <c r="O3439" t="s">
        <v>6121</v>
      </c>
    </row>
    <row r="3440">
      <c r="A3440" s="1" t="s">
        <v>3439</v>
      </c>
      <c r="B3440" t="n">
        <v>42</v>
      </c>
      <c r="C3440" t="n">
        <v>15</v>
      </c>
      <c r="D3440" s="3" t="n">
        <v>0.0050792341065229</v>
      </c>
      <c r="E3440" s="3" t="n">
        <v>-0.11716631346454</v>
      </c>
      <c r="F3440" s="4" t="n">
        <v>0.546530180306657</v>
      </c>
      <c r="G3440" s="4" t="n">
        <v>0.47348475318347</v>
      </c>
      <c r="H3440" s="4" t="n">
        <v>0.827331472571034</v>
      </c>
      <c r="I3440" s="4" t="n">
        <v>0.753722770852834</v>
      </c>
      <c r="J3440" t="n">
        <v>0</v>
      </c>
      <c r="K3440" t="n">
        <v>0</v>
      </c>
      <c r="L3440" t="s">
        <v>15383</v>
      </c>
      <c r="M3440" t="s">
        <v>15383</v>
      </c>
      <c r="N3440" t="s">
        <v>6121</v>
      </c>
      <c r="O3440" t="s">
        <v>15384</v>
      </c>
    </row>
    <row r="3441">
      <c r="A3441" s="1" t="s">
        <v>3440</v>
      </c>
      <c r="B3441" t="n">
        <v>56</v>
      </c>
      <c r="C3441" t="n">
        <v>37</v>
      </c>
      <c r="D3441" s="3" t="n">
        <v>0.0439304344525729</v>
      </c>
      <c r="E3441" s="3" t="n">
        <v>0.0576952462377239</v>
      </c>
      <c r="F3441" s="4" t="n">
        <v>0.301629785138872</v>
      </c>
      <c r="G3441" s="4" t="n">
        <v>0.799098340742345</v>
      </c>
      <c r="H3441" s="4" t="n">
        <v>0.690255653432471</v>
      </c>
      <c r="I3441" s="4" t="n">
        <v>0.926075204867466</v>
      </c>
      <c r="J3441" t="n">
        <v>0</v>
      </c>
      <c r="K3441" t="n">
        <v>0</v>
      </c>
      <c r="L3441" t="s">
        <v>15385</v>
      </c>
      <c r="M3441" t="s">
        <v>15386</v>
      </c>
      <c r="N3441" t="s">
        <v>15136</v>
      </c>
      <c r="O3441" t="s">
        <v>15137</v>
      </c>
    </row>
    <row r="3442">
      <c r="A3442" s="1" t="s">
        <v>3441</v>
      </c>
      <c r="B3442" t="n">
        <v>11</v>
      </c>
      <c r="C3442" t="n">
        <v>5</v>
      </c>
      <c r="D3442" s="3" t="n">
        <v>0.0741157062051541</v>
      </c>
      <c r="E3442" s="3" t="n">
        <v>-0.0426832095887254</v>
      </c>
      <c r="F3442" s="4" t="n">
        <v>0.332302494744939</v>
      </c>
      <c r="G3442" s="4" t="n">
        <v>0.334449188925176</v>
      </c>
      <c r="H3442" s="4" t="n">
        <v>0.710577186420619</v>
      </c>
      <c r="I3442" s="4" t="n">
        <v>0.654534213967028</v>
      </c>
      <c r="J3442" t="n">
        <v>0</v>
      </c>
      <c r="K3442" t="n">
        <v>0</v>
      </c>
      <c r="L3442" t="s">
        <v>9110</v>
      </c>
      <c r="M3442" t="s">
        <v>9110</v>
      </c>
      <c r="N3442" t="s">
        <v>6244</v>
      </c>
      <c r="O3442" t="s">
        <v>9091</v>
      </c>
    </row>
    <row r="3443">
      <c r="A3443" s="1" t="s">
        <v>3442</v>
      </c>
      <c r="B3443" t="n">
        <v>9</v>
      </c>
      <c r="C3443" t="n">
        <v>5</v>
      </c>
      <c r="D3443" s="3" t="n">
        <v>0.0741157062051541</v>
      </c>
      <c r="E3443" s="3" t="n">
        <v>-0.0426832095887254</v>
      </c>
      <c r="F3443" s="4" t="n">
        <v>0.332302494744939</v>
      </c>
      <c r="G3443" s="4" t="n">
        <v>0.334449188925176</v>
      </c>
      <c r="H3443" s="4" t="n">
        <v>0.710577186420619</v>
      </c>
      <c r="I3443" s="4" t="n">
        <v>0.654534213967028</v>
      </c>
      <c r="J3443" t="n">
        <v>0</v>
      </c>
      <c r="K3443" t="n">
        <v>0</v>
      </c>
      <c r="L3443" t="s">
        <v>9110</v>
      </c>
      <c r="M3443" t="s">
        <v>9110</v>
      </c>
      <c r="N3443" t="s">
        <v>6244</v>
      </c>
      <c r="O3443" t="s">
        <v>9091</v>
      </c>
    </row>
    <row r="3444">
      <c r="A3444" s="1" t="s">
        <v>3443</v>
      </c>
      <c r="B3444" t="n">
        <v>1265</v>
      </c>
      <c r="C3444" t="n">
        <v>738</v>
      </c>
      <c r="D3444" s="3" t="n">
        <v>-0.0610180976832543</v>
      </c>
      <c r="E3444" s="3" t="n">
        <v>-0.0900095758383843</v>
      </c>
      <c r="F3444" s="4" t="n">
        <v>0.225486071530779</v>
      </c>
      <c r="G3444" s="4" t="n">
        <v>0.378295815648367</v>
      </c>
      <c r="H3444" s="4" t="n">
        <v>0.620781512956292</v>
      </c>
      <c r="I3444" s="4" t="n">
        <v>0.687872022140836</v>
      </c>
      <c r="J3444" t="n">
        <v>0</v>
      </c>
      <c r="K3444" t="n">
        <v>0</v>
      </c>
      <c r="L3444" t="s">
        <v>15387</v>
      </c>
      <c r="M3444" t="s">
        <v>15388</v>
      </c>
      <c r="N3444" t="s">
        <v>15389</v>
      </c>
      <c r="O3444" t="s">
        <v>15390</v>
      </c>
    </row>
    <row r="3445">
      <c r="A3445" s="1" t="s">
        <v>3444</v>
      </c>
      <c r="B3445" t="n">
        <v>64</v>
      </c>
      <c r="C3445" t="n">
        <v>55</v>
      </c>
      <c r="D3445" s="3" t="n">
        <v>0.0603295851231711</v>
      </c>
      <c r="E3445" s="3" t="n">
        <v>0.039475443215378</v>
      </c>
      <c r="F3445" s="4" t="n">
        <v>0.0665199984716204</v>
      </c>
      <c r="G3445" s="4" t="n">
        <v>0.106750833203149</v>
      </c>
      <c r="H3445" s="4" t="n">
        <v>0.39665147526144</v>
      </c>
      <c r="I3445" s="4" t="n">
        <v>0.391954652759126</v>
      </c>
      <c r="J3445" t="n">
        <v>0</v>
      </c>
      <c r="K3445" t="n">
        <v>0</v>
      </c>
      <c r="L3445" t="s">
        <v>15391</v>
      </c>
      <c r="M3445" t="s">
        <v>15392</v>
      </c>
      <c r="N3445" t="s">
        <v>15393</v>
      </c>
      <c r="O3445" t="s">
        <v>15394</v>
      </c>
    </row>
    <row r="3446">
      <c r="A3446" s="1" t="s">
        <v>3445</v>
      </c>
      <c r="B3446" t="n">
        <v>13</v>
      </c>
      <c r="C3446" t="n">
        <v>9</v>
      </c>
      <c r="D3446" s="3" t="n">
        <v>-0.1334695707572</v>
      </c>
      <c r="E3446" s="3" t="n">
        <v>-0.101491334817388</v>
      </c>
      <c r="F3446" s="4" t="n">
        <v>0.904524790754788</v>
      </c>
      <c r="G3446" s="4" t="n">
        <v>0.628607453013911</v>
      </c>
      <c r="H3446" s="4" t="n">
        <v>0.973322888732276</v>
      </c>
      <c r="I3446" s="4" t="n">
        <v>0.843021548012946</v>
      </c>
      <c r="J3446" t="n">
        <v>0</v>
      </c>
      <c r="K3446" t="n">
        <v>0</v>
      </c>
      <c r="L3446" t="s">
        <v>9597</v>
      </c>
      <c r="M3446" t="s">
        <v>15395</v>
      </c>
      <c r="N3446" t="s">
        <v>9495</v>
      </c>
      <c r="O3446" t="s">
        <v>9495</v>
      </c>
    </row>
    <row r="3447">
      <c r="A3447" s="1" t="s">
        <v>3446</v>
      </c>
      <c r="B3447" t="n">
        <v>41</v>
      </c>
      <c r="C3447" t="n">
        <v>21</v>
      </c>
      <c r="D3447" s="3" t="n">
        <v>0.00483991453032735</v>
      </c>
      <c r="E3447" s="3" t="n">
        <v>-0.380147375320553</v>
      </c>
      <c r="F3447" s="4" t="n">
        <v>0.943166706005638</v>
      </c>
      <c r="G3447" s="4" t="n">
        <v>0.0296598781140062</v>
      </c>
      <c r="H3447" s="4" t="n">
        <v>0.98211452617689</v>
      </c>
      <c r="I3447" s="4" t="n">
        <v>0.210381875073845</v>
      </c>
      <c r="J3447" t="n">
        <v>0</v>
      </c>
      <c r="K3447" t="n">
        <v>0</v>
      </c>
      <c r="L3447" t="s">
        <v>15396</v>
      </c>
      <c r="M3447" t="s">
        <v>15397</v>
      </c>
      <c r="N3447" t="s">
        <v>15398</v>
      </c>
      <c r="O3447" t="s">
        <v>15399</v>
      </c>
    </row>
    <row r="3448">
      <c r="A3448" s="1" t="s">
        <v>3447</v>
      </c>
      <c r="B3448" t="n">
        <v>18</v>
      </c>
      <c r="C3448" t="n">
        <v>10</v>
      </c>
      <c r="D3448" s="3" t="n">
        <v>-0.226283576384537</v>
      </c>
      <c r="E3448" s="3" t="n">
        <v>-0.204322935262437</v>
      </c>
      <c r="F3448" s="4" t="n">
        <v>0.0879320491673811</v>
      </c>
      <c r="G3448" s="4" t="n">
        <v>0.184327121050404</v>
      </c>
      <c r="H3448" s="4" t="n">
        <v>0.437360042212632</v>
      </c>
      <c r="I3448" s="4" t="n">
        <v>0.501362651038159</v>
      </c>
      <c r="J3448" t="n">
        <v>0</v>
      </c>
      <c r="K3448" t="n">
        <v>0</v>
      </c>
      <c r="L3448" t="s">
        <v>6121</v>
      </c>
      <c r="M3448" t="s">
        <v>6121</v>
      </c>
      <c r="N3448" t="s">
        <v>15400</v>
      </c>
      <c r="O3448" t="s">
        <v>6121</v>
      </c>
    </row>
    <row r="3449">
      <c r="A3449" s="1" t="s">
        <v>3448</v>
      </c>
      <c r="B3449" t="n">
        <v>62</v>
      </c>
      <c r="C3449" t="n">
        <v>32</v>
      </c>
      <c r="D3449" s="3" t="n">
        <v>-0.077789802642496</v>
      </c>
      <c r="E3449" s="3" t="n">
        <v>-0.326018118521208</v>
      </c>
      <c r="F3449" s="4" t="n">
        <v>0.312419631909973</v>
      </c>
      <c r="G3449" s="4" t="n">
        <v>0.0140026968605328</v>
      </c>
      <c r="H3449" s="4" t="n">
        <v>0.698104546807186</v>
      </c>
      <c r="I3449" s="4" t="n">
        <v>0.138013125702073</v>
      </c>
      <c r="J3449" t="n">
        <v>0</v>
      </c>
      <c r="K3449" t="n">
        <v>0</v>
      </c>
      <c r="L3449" t="s">
        <v>15396</v>
      </c>
      <c r="M3449" t="s">
        <v>15397</v>
      </c>
      <c r="N3449" t="s">
        <v>15401</v>
      </c>
      <c r="O3449" t="s">
        <v>15399</v>
      </c>
    </row>
    <row r="3450">
      <c r="A3450" s="1" t="s">
        <v>3449</v>
      </c>
      <c r="B3450" t="n">
        <v>24</v>
      </c>
      <c r="C3450" t="n">
        <v>18</v>
      </c>
      <c r="D3450" s="3" t="n">
        <v>0.0397375653129088</v>
      </c>
      <c r="E3450" s="3" t="n">
        <v>-0.036438356955051</v>
      </c>
      <c r="F3450" s="4" t="n">
        <v>0.597035681355401</v>
      </c>
      <c r="G3450" s="4" t="n">
        <v>0.964771530853513</v>
      </c>
      <c r="H3450" s="4" t="n">
        <v>0.849386726582739</v>
      </c>
      <c r="I3450" s="4" t="n">
        <v>0.991232537000092</v>
      </c>
      <c r="J3450" t="n">
        <v>0</v>
      </c>
      <c r="K3450" t="n">
        <v>0</v>
      </c>
      <c r="L3450" t="s">
        <v>12205</v>
      </c>
      <c r="M3450" t="s">
        <v>12205</v>
      </c>
      <c r="N3450" t="s">
        <v>15402</v>
      </c>
      <c r="O3450" t="s">
        <v>15402</v>
      </c>
    </row>
    <row r="3451">
      <c r="A3451" s="1" t="s">
        <v>3450</v>
      </c>
      <c r="B3451" t="n">
        <v>50</v>
      </c>
      <c r="C3451" t="n">
        <v>34</v>
      </c>
      <c r="D3451" s="3" t="n">
        <v>-0.0252206722415524</v>
      </c>
      <c r="E3451" s="3" t="n">
        <v>-0.149873686465914</v>
      </c>
      <c r="F3451" s="4" t="n">
        <v>0.919151366519686</v>
      </c>
      <c r="G3451" s="4" t="n">
        <v>0.308264325778948</v>
      </c>
      <c r="H3451" s="4" t="n">
        <v>0.97564700300655</v>
      </c>
      <c r="I3451" s="4" t="n">
        <v>0.631945614093025</v>
      </c>
      <c r="J3451" t="n">
        <v>0</v>
      </c>
      <c r="K3451" t="n">
        <v>0</v>
      </c>
      <c r="L3451" t="s">
        <v>15093</v>
      </c>
      <c r="M3451" t="s">
        <v>15093</v>
      </c>
      <c r="N3451" t="s">
        <v>15403</v>
      </c>
      <c r="O3451" t="s">
        <v>15404</v>
      </c>
    </row>
    <row r="3452">
      <c r="A3452" s="1" t="s">
        <v>3451</v>
      </c>
      <c r="B3452" t="n">
        <v>12</v>
      </c>
      <c r="C3452" t="n">
        <v>5</v>
      </c>
      <c r="D3452" s="3" t="n">
        <v>-0.312424581091302</v>
      </c>
      <c r="E3452" s="3" t="n">
        <v>-0.704886209304194</v>
      </c>
      <c r="F3452" s="4" t="n">
        <v>0.571388491188959</v>
      </c>
      <c r="G3452" s="4" t="n">
        <v>0.212754266764354</v>
      </c>
      <c r="H3452" s="4" t="n">
        <v>0.83749106660871</v>
      </c>
      <c r="I3452" s="4" t="n">
        <v>0.537030125187846</v>
      </c>
      <c r="J3452" t="n">
        <v>0</v>
      </c>
      <c r="K3452" t="n">
        <v>0</v>
      </c>
      <c r="L3452" t="s">
        <v>6121</v>
      </c>
      <c r="M3452" t="s">
        <v>6121</v>
      </c>
      <c r="N3452" t="s">
        <v>6121</v>
      </c>
      <c r="O3452" t="s">
        <v>15405</v>
      </c>
    </row>
    <row r="3453">
      <c r="A3453" s="1" t="s">
        <v>3452</v>
      </c>
      <c r="B3453" t="n">
        <v>17</v>
      </c>
      <c r="C3453" t="n">
        <v>11</v>
      </c>
      <c r="D3453" s="3" t="n">
        <v>-0.140014871859168</v>
      </c>
      <c r="E3453" s="3" t="n">
        <v>-0.387511530237348</v>
      </c>
      <c r="F3453" s="4" t="n">
        <v>0.589551123358583</v>
      </c>
      <c r="G3453" s="4" t="n">
        <v>0.13524562143967</v>
      </c>
      <c r="H3453" s="4" t="n">
        <v>0.846613160683798</v>
      </c>
      <c r="I3453" s="4" t="n">
        <v>0.43123225300816</v>
      </c>
      <c r="J3453" t="n">
        <v>0</v>
      </c>
      <c r="K3453" t="n">
        <v>0</v>
      </c>
      <c r="L3453" t="s">
        <v>6121</v>
      </c>
      <c r="M3453" t="s">
        <v>6121</v>
      </c>
      <c r="N3453" t="s">
        <v>11757</v>
      </c>
      <c r="O3453" t="s">
        <v>11757</v>
      </c>
    </row>
    <row r="3454">
      <c r="A3454" s="1" t="s">
        <v>3453</v>
      </c>
      <c r="B3454" t="n">
        <v>21</v>
      </c>
      <c r="C3454" t="n">
        <v>14</v>
      </c>
      <c r="D3454" s="3" t="n">
        <v>-0.0610535703052587</v>
      </c>
      <c r="E3454" s="3" t="n">
        <v>-0.273504610461096</v>
      </c>
      <c r="F3454" s="4" t="n">
        <v>0.761544855114744</v>
      </c>
      <c r="G3454" s="4" t="n">
        <v>0.513233989973233</v>
      </c>
      <c r="H3454" s="4" t="n">
        <v>0.919879898186079</v>
      </c>
      <c r="I3454" s="4" t="n">
        <v>0.775268464409701</v>
      </c>
      <c r="J3454" t="n">
        <v>0</v>
      </c>
      <c r="K3454" t="n">
        <v>0</v>
      </c>
      <c r="L3454" t="s">
        <v>8968</v>
      </c>
      <c r="M3454" t="s">
        <v>8968</v>
      </c>
      <c r="N3454" t="s">
        <v>11757</v>
      </c>
      <c r="O3454" t="s">
        <v>11757</v>
      </c>
    </row>
    <row r="3455">
      <c r="A3455" s="1" t="s">
        <v>3454</v>
      </c>
      <c r="B3455" t="n">
        <v>18</v>
      </c>
      <c r="C3455" t="n">
        <v>10</v>
      </c>
      <c r="D3455" s="3" t="n">
        <v>0.0148611587279698</v>
      </c>
      <c r="E3455" s="3" t="n">
        <v>-0.0291209552543727</v>
      </c>
      <c r="F3455" s="4" t="n">
        <v>0.730884397976285</v>
      </c>
      <c r="G3455" s="4" t="n">
        <v>0.978605484222002</v>
      </c>
      <c r="H3455" s="4" t="n">
        <v>0.907976662142448</v>
      </c>
      <c r="I3455" s="4" t="n">
        <v>0.994636718787548</v>
      </c>
      <c r="J3455" t="n">
        <v>0</v>
      </c>
      <c r="K3455" t="n">
        <v>0</v>
      </c>
      <c r="L3455" t="s">
        <v>9205</v>
      </c>
      <c r="M3455" t="s">
        <v>9205</v>
      </c>
      <c r="N3455" t="s">
        <v>6121</v>
      </c>
      <c r="O3455" t="s">
        <v>6121</v>
      </c>
    </row>
    <row r="3456">
      <c r="A3456" s="1" t="s">
        <v>3455</v>
      </c>
      <c r="B3456" t="n">
        <v>22</v>
      </c>
      <c r="C3456" t="n">
        <v>12</v>
      </c>
      <c r="D3456" s="3" t="n">
        <v>0.0388128932326985</v>
      </c>
      <c r="E3456" s="3" t="n">
        <v>0.0026640846446603</v>
      </c>
      <c r="F3456" s="4" t="n">
        <v>0.566854407533037</v>
      </c>
      <c r="G3456" s="4" t="n">
        <v>0.845584483639143</v>
      </c>
      <c r="H3456" s="4" t="n">
        <v>0.835577338154733</v>
      </c>
      <c r="I3456" s="4" t="n">
        <v>0.942522609912488</v>
      </c>
      <c r="J3456" t="n">
        <v>0</v>
      </c>
      <c r="K3456" t="n">
        <v>0</v>
      </c>
      <c r="L3456" t="s">
        <v>9205</v>
      </c>
      <c r="M3456" t="s">
        <v>9205</v>
      </c>
      <c r="N3456" t="s">
        <v>6121</v>
      </c>
      <c r="O3456" t="s">
        <v>6121</v>
      </c>
    </row>
    <row r="3457">
      <c r="A3457" s="1" t="s">
        <v>3456</v>
      </c>
      <c r="B3457" t="n">
        <v>7</v>
      </c>
      <c r="C3457" t="n">
        <v>5</v>
      </c>
      <c r="D3457" s="3" t="n">
        <v>0.191979026765344</v>
      </c>
      <c r="E3457" s="3" t="n">
        <v>-0.0730255615078683</v>
      </c>
      <c r="F3457" s="4" t="n">
        <v>0.749664339509252</v>
      </c>
      <c r="G3457" s="4" t="n">
        <v>0.343935870141093</v>
      </c>
      <c r="H3457" s="4" t="n">
        <v>0.91403107836696</v>
      </c>
      <c r="I3457" s="4" t="n">
        <v>0.660054714386752</v>
      </c>
      <c r="J3457" t="n">
        <v>0</v>
      </c>
      <c r="K3457" t="n">
        <v>0</v>
      </c>
      <c r="L3457" t="s">
        <v>6121</v>
      </c>
      <c r="M3457" t="s">
        <v>6121</v>
      </c>
      <c r="N3457" t="s">
        <v>6121</v>
      </c>
      <c r="O3457" t="s">
        <v>6121</v>
      </c>
    </row>
    <row r="3458">
      <c r="A3458" s="1" t="s">
        <v>3457</v>
      </c>
      <c r="B3458" t="n">
        <v>9</v>
      </c>
      <c r="C3458" t="n">
        <v>5</v>
      </c>
      <c r="D3458" s="3" t="n">
        <v>0.0818794546876917</v>
      </c>
      <c r="E3458" s="3" t="n">
        <v>0.159387759085964</v>
      </c>
      <c r="F3458" s="4" t="n">
        <v>0.418285053561361</v>
      </c>
      <c r="G3458" s="4" t="n">
        <v>0.455936377878804</v>
      </c>
      <c r="H3458" s="4" t="n">
        <v>0.762175033436488</v>
      </c>
      <c r="I3458" s="4" t="n">
        <v>0.741990278072488</v>
      </c>
      <c r="J3458" t="n">
        <v>0</v>
      </c>
      <c r="K3458" t="n">
        <v>0</v>
      </c>
      <c r="L3458" t="s">
        <v>15406</v>
      </c>
      <c r="M3458" t="s">
        <v>15406</v>
      </c>
      <c r="N3458" t="s">
        <v>6121</v>
      </c>
      <c r="O3458" t="s">
        <v>6121</v>
      </c>
    </row>
    <row r="3459">
      <c r="A3459" s="1" t="s">
        <v>3458</v>
      </c>
      <c r="B3459" t="n">
        <v>27</v>
      </c>
      <c r="C3459" t="n">
        <v>10</v>
      </c>
      <c r="D3459" s="3" t="n">
        <v>-0.30722778425657</v>
      </c>
      <c r="E3459" s="3" t="n">
        <v>-0.180704637642891</v>
      </c>
      <c r="F3459" s="4" t="n">
        <v>0.707588082171879</v>
      </c>
      <c r="G3459" s="4" t="n">
        <v>0.952868740446561</v>
      </c>
      <c r="H3459" s="4" t="n">
        <v>0.897357021429805</v>
      </c>
      <c r="I3459" s="4" t="n">
        <v>0.987812653508777</v>
      </c>
      <c r="J3459" t="n">
        <v>0</v>
      </c>
      <c r="K3459" t="n">
        <v>0</v>
      </c>
      <c r="L3459" t="s">
        <v>6121</v>
      </c>
      <c r="M3459" t="s">
        <v>12699</v>
      </c>
      <c r="N3459" t="s">
        <v>6121</v>
      </c>
      <c r="O3459" t="s">
        <v>6121</v>
      </c>
    </row>
    <row r="3460">
      <c r="A3460" s="1" t="s">
        <v>3459</v>
      </c>
      <c r="B3460" t="n">
        <v>9</v>
      </c>
      <c r="C3460" t="n">
        <v>5</v>
      </c>
      <c r="D3460" s="3" t="n">
        <v>-0.0718726688311759</v>
      </c>
      <c r="E3460" s="3" t="n">
        <v>-0.160874410039485</v>
      </c>
      <c r="F3460" s="4" t="n">
        <v>0.910303792985891</v>
      </c>
      <c r="G3460" s="4" t="n">
        <v>0.792496561455353</v>
      </c>
      <c r="H3460" s="4" t="n">
        <v>0.975198383617196</v>
      </c>
      <c r="I3460" s="4" t="n">
        <v>0.924023821551317</v>
      </c>
      <c r="J3460" t="n">
        <v>0</v>
      </c>
      <c r="K3460" t="n">
        <v>0</v>
      </c>
      <c r="L3460" t="s">
        <v>6121</v>
      </c>
      <c r="M3460" t="s">
        <v>6121</v>
      </c>
      <c r="N3460" t="s">
        <v>6121</v>
      </c>
      <c r="O3460" t="s">
        <v>7198</v>
      </c>
    </row>
    <row r="3461">
      <c r="A3461" s="1" t="s">
        <v>3460</v>
      </c>
      <c r="B3461" t="n">
        <v>261</v>
      </c>
      <c r="C3461" t="n">
        <v>168</v>
      </c>
      <c r="D3461" s="3" t="n">
        <v>-0.103239945147778</v>
      </c>
      <c r="E3461" s="3" t="n">
        <v>-0.115153948316233</v>
      </c>
      <c r="F3461" s="4" t="n">
        <v>0.594296191399552</v>
      </c>
      <c r="G3461" s="4" t="n">
        <v>0.568586383386217</v>
      </c>
      <c r="H3461" s="4" t="n">
        <v>0.848678234299912</v>
      </c>
      <c r="I3461" s="4" t="n">
        <v>0.810668742993038</v>
      </c>
      <c r="J3461" t="n">
        <v>0</v>
      </c>
      <c r="K3461" t="n">
        <v>0</v>
      </c>
      <c r="L3461" t="s">
        <v>15407</v>
      </c>
      <c r="M3461" t="s">
        <v>15408</v>
      </c>
      <c r="N3461" t="s">
        <v>15409</v>
      </c>
      <c r="O3461" t="s">
        <v>15410</v>
      </c>
    </row>
    <row r="3462">
      <c r="A3462" s="1" t="s">
        <v>3461</v>
      </c>
      <c r="B3462" t="n">
        <v>83</v>
      </c>
      <c r="C3462" t="n">
        <v>67</v>
      </c>
      <c r="D3462" s="3" t="n">
        <v>-0.214109871730447</v>
      </c>
      <c r="E3462" s="3" t="n">
        <v>-0.283852610453111</v>
      </c>
      <c r="F3462" s="4" t="n">
        <v>0.215359725953942</v>
      </c>
      <c r="G3462" s="4" t="n">
        <v>0.142603430243388</v>
      </c>
      <c r="H3462" s="4" t="n">
        <v>0.614409772230948</v>
      </c>
      <c r="I3462" s="4" t="n">
        <v>0.440641597997696</v>
      </c>
      <c r="J3462" t="n">
        <v>0</v>
      </c>
      <c r="K3462" t="n">
        <v>0</v>
      </c>
      <c r="L3462" t="s">
        <v>8975</v>
      </c>
      <c r="M3462" t="s">
        <v>8975</v>
      </c>
      <c r="N3462" t="s">
        <v>15411</v>
      </c>
      <c r="O3462" t="s">
        <v>15412</v>
      </c>
    </row>
    <row r="3463">
      <c r="A3463" s="1" t="s">
        <v>3462</v>
      </c>
      <c r="B3463" t="n">
        <v>12</v>
      </c>
      <c r="C3463" t="n">
        <v>7</v>
      </c>
      <c r="D3463" s="3" t="n">
        <v>-0.289447884106186</v>
      </c>
      <c r="E3463" s="3" t="n">
        <v>-0.518334041765898</v>
      </c>
      <c r="F3463" s="4" t="n">
        <v>0.861665232735231</v>
      </c>
      <c r="G3463" s="4" t="n">
        <v>0.340196927420151</v>
      </c>
      <c r="H3463" s="4" t="n">
        <v>0.956754009002744</v>
      </c>
      <c r="I3463" s="4" t="n">
        <v>0.657355202160583</v>
      </c>
      <c r="J3463" t="n">
        <v>0</v>
      </c>
      <c r="K3463" t="n">
        <v>0</v>
      </c>
      <c r="L3463" t="s">
        <v>6121</v>
      </c>
      <c r="M3463" t="s">
        <v>6121</v>
      </c>
      <c r="N3463" t="s">
        <v>9577</v>
      </c>
      <c r="O3463" t="s">
        <v>6121</v>
      </c>
    </row>
    <row r="3464">
      <c r="A3464" s="1" t="s">
        <v>3463</v>
      </c>
      <c r="B3464" t="n">
        <v>41</v>
      </c>
      <c r="C3464" t="n">
        <v>23</v>
      </c>
      <c r="D3464" s="3" t="n">
        <v>-0.183500549489858</v>
      </c>
      <c r="E3464" s="3" t="n">
        <v>-0.204985561218316</v>
      </c>
      <c r="F3464" s="4" t="n">
        <v>0.388816522085628</v>
      </c>
      <c r="G3464" s="4" t="n">
        <v>0.315225874776747</v>
      </c>
      <c r="H3464" s="4" t="n">
        <v>0.74237451027356</v>
      </c>
      <c r="I3464" s="4" t="n">
        <v>0.639245829088946</v>
      </c>
      <c r="J3464" t="n">
        <v>0</v>
      </c>
      <c r="K3464" t="n">
        <v>0</v>
      </c>
      <c r="L3464" t="s">
        <v>9791</v>
      </c>
      <c r="M3464" t="s">
        <v>9791</v>
      </c>
      <c r="N3464" t="s">
        <v>15413</v>
      </c>
      <c r="O3464" t="s">
        <v>15414</v>
      </c>
    </row>
    <row r="3465">
      <c r="A3465" s="1" t="s">
        <v>3464</v>
      </c>
      <c r="B3465" t="n">
        <v>27</v>
      </c>
      <c r="C3465" t="n">
        <v>13</v>
      </c>
      <c r="D3465" s="3" t="n">
        <v>0.00794155302295285</v>
      </c>
      <c r="E3465" s="3" t="n">
        <v>0.0331816273758812</v>
      </c>
      <c r="F3465" s="4" t="n">
        <v>0.800966326915489</v>
      </c>
      <c r="G3465" s="4" t="n">
        <v>0.609708809579608</v>
      </c>
      <c r="H3465" s="4" t="n">
        <v>0.936075794981209</v>
      </c>
      <c r="I3465" s="4" t="n">
        <v>0.833289925829987</v>
      </c>
      <c r="J3465" t="n">
        <v>0</v>
      </c>
      <c r="K3465" t="n">
        <v>0</v>
      </c>
      <c r="L3465" t="s">
        <v>9657</v>
      </c>
      <c r="M3465" t="s">
        <v>15415</v>
      </c>
      <c r="N3465" t="s">
        <v>9400</v>
      </c>
      <c r="O3465" t="s">
        <v>10537</v>
      </c>
    </row>
    <row r="3466">
      <c r="A3466" s="1" t="s">
        <v>3465</v>
      </c>
      <c r="B3466" t="n">
        <v>6</v>
      </c>
      <c r="C3466" t="n">
        <v>6</v>
      </c>
      <c r="D3466" s="3" t="n">
        <v>0.110287477878946</v>
      </c>
      <c r="E3466" s="3" t="n">
        <v>0.0806244358502429</v>
      </c>
      <c r="F3466" s="4" t="n">
        <v>0.370318841690819</v>
      </c>
      <c r="G3466" s="4" t="n">
        <v>0.307147467930822</v>
      </c>
      <c r="H3466" s="4" t="n">
        <v>0.730741179369366</v>
      </c>
      <c r="I3466" s="4" t="n">
        <v>0.630612790580229</v>
      </c>
      <c r="J3466" t="n">
        <v>0</v>
      </c>
      <c r="K3466" t="n">
        <v>0</v>
      </c>
      <c r="L3466" t="s">
        <v>6121</v>
      </c>
      <c r="M3466" t="s">
        <v>6121</v>
      </c>
      <c r="N3466" t="s">
        <v>6121</v>
      </c>
      <c r="O3466" t="s">
        <v>6121</v>
      </c>
    </row>
    <row r="3467">
      <c r="A3467" s="1" t="s">
        <v>3466</v>
      </c>
      <c r="B3467" t="n">
        <v>6</v>
      </c>
      <c r="C3467" t="n">
        <v>6</v>
      </c>
      <c r="D3467" s="3" t="n">
        <v>-0.141107266144701</v>
      </c>
      <c r="E3467" s="3" t="n">
        <v>-0.0994533347496002</v>
      </c>
      <c r="F3467" s="4" t="n">
        <v>0.933061438201797</v>
      </c>
      <c r="G3467" s="4" t="n">
        <v>0.716048486006802</v>
      </c>
      <c r="H3467" s="4" t="n">
        <v>0.97958617289072</v>
      </c>
      <c r="I3467" s="4" t="n">
        <v>0.885510776210235</v>
      </c>
      <c r="J3467" t="n">
        <v>0</v>
      </c>
      <c r="K3467" t="n">
        <v>0</v>
      </c>
      <c r="L3467" t="s">
        <v>6121</v>
      </c>
      <c r="M3467" t="s">
        <v>11940</v>
      </c>
      <c r="N3467" t="s">
        <v>6121</v>
      </c>
      <c r="O3467" t="s">
        <v>6121</v>
      </c>
    </row>
    <row r="3468">
      <c r="A3468" s="1" t="s">
        <v>3467</v>
      </c>
      <c r="B3468" t="n">
        <v>202</v>
      </c>
      <c r="C3468" t="n">
        <v>111</v>
      </c>
      <c r="D3468" s="3" t="n">
        <v>-0.0948027586569449</v>
      </c>
      <c r="E3468" s="3" t="n">
        <v>-0.145923473032628</v>
      </c>
      <c r="F3468" s="4" t="n">
        <v>0.400944458354731</v>
      </c>
      <c r="G3468" s="4" t="n">
        <v>0.23666838849407</v>
      </c>
      <c r="H3468" s="4" t="n">
        <v>0.751432431772249</v>
      </c>
      <c r="I3468" s="4" t="n">
        <v>0.561202788405744</v>
      </c>
      <c r="J3468" t="n">
        <v>0</v>
      </c>
      <c r="K3468" t="n">
        <v>0</v>
      </c>
      <c r="L3468" t="s">
        <v>15416</v>
      </c>
      <c r="M3468" t="s">
        <v>15417</v>
      </c>
      <c r="N3468" t="s">
        <v>15418</v>
      </c>
      <c r="O3468" t="s">
        <v>15419</v>
      </c>
    </row>
    <row r="3469">
      <c r="A3469" s="1" t="s">
        <v>3468</v>
      </c>
      <c r="B3469" t="n">
        <v>10</v>
      </c>
      <c r="C3469" t="n">
        <v>7</v>
      </c>
      <c r="D3469" s="3" t="n">
        <v>-0.431655111419984</v>
      </c>
      <c r="E3469" s="3" t="n">
        <v>-0.541347260542887</v>
      </c>
      <c r="F3469" s="4" t="n">
        <v>0.210649730853023</v>
      </c>
      <c r="G3469" s="4" t="n">
        <v>0.215893942151608</v>
      </c>
      <c r="H3469" s="4" t="n">
        <v>0.609436843780855</v>
      </c>
      <c r="I3469" s="4" t="n">
        <v>0.541190721423364</v>
      </c>
      <c r="J3469" t="n">
        <v>0</v>
      </c>
      <c r="K3469" t="n">
        <v>0</v>
      </c>
      <c r="L3469" t="s">
        <v>6121</v>
      </c>
      <c r="M3469" t="s">
        <v>6121</v>
      </c>
      <c r="N3469" t="s">
        <v>9757</v>
      </c>
      <c r="O3469" t="s">
        <v>10319</v>
      </c>
    </row>
    <row r="3470">
      <c r="A3470" s="1" t="s">
        <v>3469</v>
      </c>
      <c r="B3470" t="n">
        <v>17</v>
      </c>
      <c r="C3470" t="n">
        <v>12</v>
      </c>
      <c r="D3470" s="3" t="n">
        <v>0.0627028890103307</v>
      </c>
      <c r="E3470" s="3" t="n">
        <v>0.0876405291121185</v>
      </c>
      <c r="F3470" s="4" t="n">
        <v>0.670059905532523</v>
      </c>
      <c r="G3470" s="4" t="n">
        <v>0.6004927778619</v>
      </c>
      <c r="H3470" s="4" t="n">
        <v>0.883477819732581</v>
      </c>
      <c r="I3470" s="4" t="n">
        <v>0.82879948047576</v>
      </c>
      <c r="J3470" t="n">
        <v>0</v>
      </c>
      <c r="K3470" t="n">
        <v>0</v>
      </c>
      <c r="L3470" t="s">
        <v>11972</v>
      </c>
      <c r="M3470" t="s">
        <v>11972</v>
      </c>
      <c r="N3470" t="s">
        <v>9176</v>
      </c>
      <c r="O3470" t="s">
        <v>9176</v>
      </c>
    </row>
    <row r="3471">
      <c r="A3471" s="1" t="s">
        <v>3470</v>
      </c>
      <c r="B3471" t="n">
        <v>20</v>
      </c>
      <c r="C3471" t="n">
        <v>9</v>
      </c>
      <c r="D3471" s="3" t="n">
        <v>-0.184772431112399</v>
      </c>
      <c r="E3471" s="3" t="n">
        <v>-0.233029650022406</v>
      </c>
      <c r="F3471" s="4" t="n">
        <v>0.429647993939097</v>
      </c>
      <c r="G3471" s="4" t="n">
        <v>0.402535003178461</v>
      </c>
      <c r="H3471" s="4" t="n">
        <v>0.764045168564631</v>
      </c>
      <c r="I3471" s="4" t="n">
        <v>0.703997458736927</v>
      </c>
      <c r="J3471" t="n">
        <v>0</v>
      </c>
      <c r="K3471" t="n">
        <v>0</v>
      </c>
      <c r="L3471" t="s">
        <v>9370</v>
      </c>
      <c r="M3471" t="s">
        <v>9370</v>
      </c>
      <c r="N3471" t="s">
        <v>11374</v>
      </c>
      <c r="O3471" t="s">
        <v>11374</v>
      </c>
    </row>
    <row r="3472">
      <c r="A3472" s="1" t="s">
        <v>3471</v>
      </c>
      <c r="B3472" t="n">
        <v>11</v>
      </c>
      <c r="C3472" t="n">
        <v>7</v>
      </c>
      <c r="D3472" s="3" t="n">
        <v>-0.129750088868124</v>
      </c>
      <c r="E3472" s="3" t="n">
        <v>0.00959750691704959</v>
      </c>
      <c r="F3472" s="4" t="n">
        <v>0.659632552086735</v>
      </c>
      <c r="G3472" s="4" t="n">
        <v>0.723789104924912</v>
      </c>
      <c r="H3472" s="4" t="n">
        <v>0.878280010938514</v>
      </c>
      <c r="I3472" s="4" t="n">
        <v>0.889584596350949</v>
      </c>
      <c r="J3472" t="n">
        <v>0</v>
      </c>
      <c r="K3472" t="n">
        <v>0</v>
      </c>
      <c r="L3472" t="s">
        <v>6121</v>
      </c>
      <c r="M3472" t="s">
        <v>6165</v>
      </c>
      <c r="N3472" t="s">
        <v>6121</v>
      </c>
      <c r="O3472" t="s">
        <v>10236</v>
      </c>
    </row>
    <row r="3473">
      <c r="A3473" s="1" t="s">
        <v>3472</v>
      </c>
      <c r="B3473" t="n">
        <v>16</v>
      </c>
      <c r="C3473" t="n">
        <v>9</v>
      </c>
      <c r="D3473" s="3" t="n">
        <v>-0.117290846702477</v>
      </c>
      <c r="E3473" s="3" t="n">
        <v>-0.0613505399913553</v>
      </c>
      <c r="F3473" s="4" t="n">
        <v>0.630571160847395</v>
      </c>
      <c r="G3473" s="4" t="n">
        <v>0.982535566440311</v>
      </c>
      <c r="H3473" s="4" t="n">
        <v>0.865617695174054</v>
      </c>
      <c r="I3473" s="4" t="n">
        <v>0.996240811804141</v>
      </c>
      <c r="J3473" t="n">
        <v>0</v>
      </c>
      <c r="K3473" t="n">
        <v>0</v>
      </c>
      <c r="L3473" t="s">
        <v>6121</v>
      </c>
      <c r="M3473" t="s">
        <v>6165</v>
      </c>
      <c r="N3473" t="s">
        <v>6121</v>
      </c>
      <c r="O3473" t="s">
        <v>10236</v>
      </c>
    </row>
    <row r="3474">
      <c r="A3474" s="1" t="s">
        <v>3473</v>
      </c>
      <c r="B3474" t="n">
        <v>149</v>
      </c>
      <c r="C3474" t="n">
        <v>71</v>
      </c>
      <c r="D3474" s="3" t="n">
        <v>-0.133267255646779</v>
      </c>
      <c r="E3474" s="3" t="n">
        <v>-0.157619152658638</v>
      </c>
      <c r="F3474" s="4" t="n">
        <v>0.552652773785012</v>
      </c>
      <c r="G3474" s="4" t="n">
        <v>0.951951205825514</v>
      </c>
      <c r="H3474" s="4" t="n">
        <v>0.829493826217288</v>
      </c>
      <c r="I3474" s="4" t="n">
        <v>0.987532120756131</v>
      </c>
      <c r="J3474" t="n">
        <v>0</v>
      </c>
      <c r="K3474" t="n">
        <v>0</v>
      </c>
      <c r="L3474" t="s">
        <v>15420</v>
      </c>
      <c r="M3474" t="s">
        <v>15421</v>
      </c>
      <c r="N3474" t="s">
        <v>15422</v>
      </c>
      <c r="O3474" t="s">
        <v>15423</v>
      </c>
    </row>
    <row r="3475">
      <c r="A3475" s="1" t="s">
        <v>3474</v>
      </c>
      <c r="B3475" t="n">
        <v>104</v>
      </c>
      <c r="C3475" t="n">
        <v>78</v>
      </c>
      <c r="D3475" s="3" t="n">
        <v>-0.180746433138618</v>
      </c>
      <c r="E3475" s="3" t="n">
        <v>-0.284304514310436</v>
      </c>
      <c r="F3475" s="4" t="n">
        <v>0.323079193658125</v>
      </c>
      <c r="G3475" s="4" t="n">
        <v>0.230858310156534</v>
      </c>
      <c r="H3475" s="4" t="n">
        <v>0.705439790928244</v>
      </c>
      <c r="I3475" s="4" t="n">
        <v>0.556282889430071</v>
      </c>
      <c r="J3475" t="n">
        <v>0</v>
      </c>
      <c r="K3475" t="n">
        <v>0</v>
      </c>
      <c r="L3475" t="s">
        <v>8975</v>
      </c>
      <c r="M3475" t="s">
        <v>8975</v>
      </c>
      <c r="N3475" t="s">
        <v>15411</v>
      </c>
      <c r="O3475" t="s">
        <v>15424</v>
      </c>
    </row>
    <row r="3476">
      <c r="A3476" s="1" t="s">
        <v>3475</v>
      </c>
      <c r="B3476" t="n">
        <v>275</v>
      </c>
      <c r="C3476" t="n">
        <v>123</v>
      </c>
      <c r="D3476" s="3" t="n">
        <v>-0.0969679728424068</v>
      </c>
      <c r="E3476" s="3" t="n">
        <v>-0.119676729553841</v>
      </c>
      <c r="F3476" s="4" t="n">
        <v>0.991704336541899</v>
      </c>
      <c r="G3476" s="4" t="n">
        <v>0.664904124506915</v>
      </c>
      <c r="H3476" s="4" t="n">
        <v>0.998243765071684</v>
      </c>
      <c r="I3476" s="4" t="n">
        <v>0.8621212270963</v>
      </c>
      <c r="J3476" t="n">
        <v>0</v>
      </c>
      <c r="K3476" t="n">
        <v>0</v>
      </c>
      <c r="L3476" t="s">
        <v>15425</v>
      </c>
      <c r="M3476" t="s">
        <v>15426</v>
      </c>
      <c r="N3476" t="s">
        <v>15427</v>
      </c>
      <c r="O3476" t="s">
        <v>15428</v>
      </c>
    </row>
    <row r="3477">
      <c r="A3477" s="1" t="s">
        <v>3476</v>
      </c>
      <c r="B3477" t="n">
        <v>845</v>
      </c>
      <c r="C3477" t="n">
        <v>418</v>
      </c>
      <c r="D3477" s="3" t="n">
        <v>-0.0401603395763816</v>
      </c>
      <c r="E3477" s="3" t="n">
        <v>-0.0364488442447646</v>
      </c>
      <c r="F3477" s="4" t="n">
        <v>0.27683652790634</v>
      </c>
      <c r="G3477" s="4" t="n">
        <v>0.345513428271235</v>
      </c>
      <c r="H3477" s="4" t="n">
        <v>0.672935737061306</v>
      </c>
      <c r="I3477" s="4" t="n">
        <v>0.662179847151337</v>
      </c>
      <c r="J3477" t="n">
        <v>0</v>
      </c>
      <c r="K3477" t="n">
        <v>0</v>
      </c>
      <c r="L3477" t="s">
        <v>15429</v>
      </c>
      <c r="M3477" t="s">
        <v>15430</v>
      </c>
      <c r="N3477" t="s">
        <v>15431</v>
      </c>
      <c r="O3477" t="s">
        <v>15432</v>
      </c>
    </row>
    <row r="3478">
      <c r="A3478" s="1" t="s">
        <v>3477</v>
      </c>
      <c r="B3478" t="n">
        <v>1196</v>
      </c>
      <c r="C3478" t="n">
        <v>597</v>
      </c>
      <c r="D3478" s="3" t="n">
        <v>-0.0796992315658092</v>
      </c>
      <c r="E3478" s="3" t="n">
        <v>-0.0983894016363427</v>
      </c>
      <c r="F3478" s="4" t="n">
        <v>0.674082003600032</v>
      </c>
      <c r="G3478" s="4" t="n">
        <v>0.935612265347428</v>
      </c>
      <c r="H3478" s="4" t="n">
        <v>0.884915644018939</v>
      </c>
      <c r="I3478" s="4" t="n">
        <v>0.97815246415376</v>
      </c>
      <c r="J3478" t="n">
        <v>0</v>
      </c>
      <c r="K3478" t="n">
        <v>0</v>
      </c>
      <c r="L3478" t="s">
        <v>15433</v>
      </c>
      <c r="M3478" t="s">
        <v>15434</v>
      </c>
      <c r="N3478" t="s">
        <v>15435</v>
      </c>
      <c r="O3478" t="s">
        <v>15436</v>
      </c>
    </row>
    <row r="3479">
      <c r="A3479" s="1" t="s">
        <v>3478</v>
      </c>
      <c r="B3479" t="n">
        <v>59</v>
      </c>
      <c r="C3479" t="n">
        <v>30</v>
      </c>
      <c r="D3479" s="3" t="n">
        <v>0.0691795029994104</v>
      </c>
      <c r="E3479" s="3" t="n">
        <v>0.0503413416598803</v>
      </c>
      <c r="F3479" s="4" t="n">
        <v>0.42254193874245</v>
      </c>
      <c r="G3479" s="4" t="n">
        <v>0.680885232546737</v>
      </c>
      <c r="H3479" s="4" t="n">
        <v>0.763027499725766</v>
      </c>
      <c r="I3479" s="4" t="n">
        <v>0.870227462554533</v>
      </c>
      <c r="J3479" t="n">
        <v>0</v>
      </c>
      <c r="K3479" t="n">
        <v>0</v>
      </c>
      <c r="L3479" t="s">
        <v>9005</v>
      </c>
      <c r="M3479" t="s">
        <v>15054</v>
      </c>
      <c r="N3479" t="s">
        <v>6121</v>
      </c>
      <c r="O3479" t="s">
        <v>15055</v>
      </c>
    </row>
    <row r="3480">
      <c r="A3480" s="1" t="s">
        <v>3479</v>
      </c>
      <c r="B3480" t="n">
        <v>31</v>
      </c>
      <c r="C3480" t="n">
        <v>18</v>
      </c>
      <c r="D3480" s="3" t="n">
        <v>-0.14397783615029</v>
      </c>
      <c r="E3480" s="3" t="n">
        <v>-0.0195434485374351</v>
      </c>
      <c r="F3480" s="4" t="n">
        <v>0.759623373941944</v>
      </c>
      <c r="G3480" s="4" t="n">
        <v>0.360496141854396</v>
      </c>
      <c r="H3480" s="4" t="n">
        <v>0.918819425891969</v>
      </c>
      <c r="I3480" s="4" t="n">
        <v>0.673764751197717</v>
      </c>
      <c r="J3480" t="n">
        <v>0</v>
      </c>
      <c r="K3480" t="n">
        <v>0</v>
      </c>
      <c r="L3480" t="s">
        <v>15437</v>
      </c>
      <c r="M3480" t="s">
        <v>15438</v>
      </c>
      <c r="N3480" t="s">
        <v>15439</v>
      </c>
      <c r="O3480" t="s">
        <v>9688</v>
      </c>
    </row>
    <row r="3481">
      <c r="A3481" s="1" t="s">
        <v>3480</v>
      </c>
      <c r="B3481" t="n">
        <v>179</v>
      </c>
      <c r="C3481" t="n">
        <v>65</v>
      </c>
      <c r="D3481" s="3" t="n">
        <v>-0.0993079173909868</v>
      </c>
      <c r="E3481" s="3" t="n">
        <v>-0.126408557992235</v>
      </c>
      <c r="F3481" s="4" t="n">
        <v>0.657838252914693</v>
      </c>
      <c r="G3481" s="4" t="n">
        <v>0.593086697681316</v>
      </c>
      <c r="H3481" s="4" t="n">
        <v>0.877596760388271</v>
      </c>
      <c r="I3481" s="4" t="n">
        <v>0.824651989558473</v>
      </c>
      <c r="J3481" t="n">
        <v>0</v>
      </c>
      <c r="K3481" t="n">
        <v>0</v>
      </c>
      <c r="L3481" t="s">
        <v>15440</v>
      </c>
      <c r="M3481" t="s">
        <v>15441</v>
      </c>
      <c r="N3481" t="s">
        <v>15442</v>
      </c>
      <c r="O3481" t="s">
        <v>15443</v>
      </c>
    </row>
    <row r="3482">
      <c r="A3482" s="1" t="s">
        <v>3481</v>
      </c>
      <c r="B3482" t="n">
        <v>13</v>
      </c>
      <c r="C3482" t="n">
        <v>5</v>
      </c>
      <c r="D3482" s="3" t="n">
        <v>0.113049931480295</v>
      </c>
      <c r="E3482" s="3" t="n">
        <v>0.24293016525274</v>
      </c>
      <c r="F3482" s="4" t="n">
        <v>0.20204582620656</v>
      </c>
      <c r="G3482" s="4" t="n">
        <v>0.0958788317501681</v>
      </c>
      <c r="H3482" s="4" t="n">
        <v>0.601214334706264</v>
      </c>
      <c r="I3482" s="4" t="n">
        <v>0.374080604898739</v>
      </c>
      <c r="J3482" t="n">
        <v>0</v>
      </c>
      <c r="K3482" t="n">
        <v>0</v>
      </c>
      <c r="L3482" t="s">
        <v>9849</v>
      </c>
      <c r="M3482" t="s">
        <v>9083</v>
      </c>
      <c r="N3482" t="s">
        <v>6121</v>
      </c>
      <c r="O3482" t="s">
        <v>6121</v>
      </c>
    </row>
    <row r="3483">
      <c r="A3483" s="1" t="s">
        <v>3482</v>
      </c>
      <c r="B3483" t="n">
        <v>7</v>
      </c>
      <c r="C3483" t="n">
        <v>5</v>
      </c>
      <c r="D3483" s="3" t="n">
        <v>0.182832893989614</v>
      </c>
      <c r="E3483" s="3" t="n">
        <v>-0.0968228347231458</v>
      </c>
      <c r="F3483" s="4" t="n">
        <v>0.517617051338458</v>
      </c>
      <c r="G3483" s="4" t="n">
        <v>0.966508401488747</v>
      </c>
      <c r="H3483" s="4" t="n">
        <v>0.811442802431997</v>
      </c>
      <c r="I3483" s="4" t="n">
        <v>0.99154344075161</v>
      </c>
      <c r="J3483" t="n">
        <v>0</v>
      </c>
      <c r="K3483" t="n">
        <v>0</v>
      </c>
      <c r="L3483" t="s">
        <v>6121</v>
      </c>
      <c r="M3483" t="s">
        <v>6121</v>
      </c>
      <c r="N3483" t="s">
        <v>6121</v>
      </c>
      <c r="O3483" t="s">
        <v>12108</v>
      </c>
    </row>
    <row r="3484">
      <c r="A3484" s="1" t="s">
        <v>3483</v>
      </c>
      <c r="B3484" t="n">
        <v>87</v>
      </c>
      <c r="C3484" t="n">
        <v>46</v>
      </c>
      <c r="D3484" s="3" t="n">
        <v>-0.112545048609244</v>
      </c>
      <c r="E3484" s="3" t="n">
        <v>-0.158704903665368</v>
      </c>
      <c r="F3484" s="4" t="n">
        <v>0.915052097099555</v>
      </c>
      <c r="G3484" s="4" t="n">
        <v>0.718603709954056</v>
      </c>
      <c r="H3484" s="4" t="n">
        <v>0.975562219266786</v>
      </c>
      <c r="I3484" s="4" t="n">
        <v>0.886244042209547</v>
      </c>
      <c r="J3484" t="n">
        <v>0</v>
      </c>
      <c r="K3484" t="n">
        <v>0</v>
      </c>
      <c r="L3484" t="s">
        <v>15444</v>
      </c>
      <c r="M3484" t="s">
        <v>15445</v>
      </c>
      <c r="N3484" t="s">
        <v>15446</v>
      </c>
      <c r="O3484" t="s">
        <v>15447</v>
      </c>
    </row>
    <row r="3485">
      <c r="A3485" s="1" t="s">
        <v>3484</v>
      </c>
      <c r="B3485" t="n">
        <v>42</v>
      </c>
      <c r="C3485" t="n">
        <v>20</v>
      </c>
      <c r="D3485" s="3" t="n">
        <v>0.00248579171091455</v>
      </c>
      <c r="E3485" s="3" t="n">
        <v>0.0585398758147112</v>
      </c>
      <c r="F3485" s="4" t="n">
        <v>0.281333851348887</v>
      </c>
      <c r="G3485" s="4" t="n">
        <v>0.0130458599677413</v>
      </c>
      <c r="H3485" s="4" t="n">
        <v>0.676308856825316</v>
      </c>
      <c r="I3485" s="4" t="n">
        <v>0.132473806075656</v>
      </c>
      <c r="J3485" t="n">
        <v>0</v>
      </c>
      <c r="K3485" t="n">
        <v>0</v>
      </c>
      <c r="L3485" t="s">
        <v>6767</v>
      </c>
      <c r="M3485" t="s">
        <v>6767</v>
      </c>
      <c r="N3485" t="s">
        <v>9736</v>
      </c>
      <c r="O3485" t="s">
        <v>6121</v>
      </c>
    </row>
    <row r="3486">
      <c r="A3486" s="1" t="s">
        <v>3485</v>
      </c>
      <c r="B3486" t="n">
        <v>11</v>
      </c>
      <c r="C3486" t="n">
        <v>5</v>
      </c>
      <c r="D3486" s="3" t="n">
        <v>-0.214326934220228</v>
      </c>
      <c r="E3486" s="3" t="n">
        <v>-0.234379567924266</v>
      </c>
      <c r="F3486" s="4" t="n">
        <v>0.686626710387558</v>
      </c>
      <c r="G3486" s="4" t="n">
        <v>0.475339605694212</v>
      </c>
      <c r="H3486" s="4" t="n">
        <v>0.888250570683566</v>
      </c>
      <c r="I3486" s="4" t="n">
        <v>0.755048625312452</v>
      </c>
      <c r="J3486" t="n">
        <v>0</v>
      </c>
      <c r="K3486" t="n">
        <v>0</v>
      </c>
      <c r="L3486" t="s">
        <v>10142</v>
      </c>
      <c r="M3486" t="s">
        <v>6121</v>
      </c>
      <c r="N3486" t="s">
        <v>12106</v>
      </c>
      <c r="O3486" t="s">
        <v>6121</v>
      </c>
    </row>
    <row r="3487">
      <c r="A3487" s="1" t="s">
        <v>3486</v>
      </c>
      <c r="B3487" t="n">
        <v>13</v>
      </c>
      <c r="C3487" t="n">
        <v>10</v>
      </c>
      <c r="D3487" s="3" t="n">
        <v>-0.0388847728702876</v>
      </c>
      <c r="E3487" s="3" t="n">
        <v>-0.291302085175413</v>
      </c>
      <c r="F3487" s="4" t="n">
        <v>0.54796035052391</v>
      </c>
      <c r="G3487" s="4" t="n">
        <v>0.0409744610734205</v>
      </c>
      <c r="H3487" s="4" t="n">
        <v>0.827331472571034</v>
      </c>
      <c r="I3487" s="4" t="n">
        <v>0.24645004289003</v>
      </c>
      <c r="J3487" t="n">
        <v>0</v>
      </c>
      <c r="K3487" t="n">
        <v>0</v>
      </c>
      <c r="L3487" t="s">
        <v>6121</v>
      </c>
      <c r="M3487" t="s">
        <v>6121</v>
      </c>
      <c r="N3487" t="s">
        <v>6121</v>
      </c>
      <c r="O3487" t="s">
        <v>15448</v>
      </c>
    </row>
    <row r="3488">
      <c r="A3488" s="1" t="s">
        <v>3487</v>
      </c>
      <c r="B3488" t="n">
        <v>26</v>
      </c>
      <c r="C3488" t="n">
        <v>18</v>
      </c>
      <c r="D3488" s="3" t="n">
        <v>0.0688874197636069</v>
      </c>
      <c r="E3488" s="3" t="n">
        <v>0.0601400805268788</v>
      </c>
      <c r="F3488" s="4" t="n">
        <v>0.0206850809682174</v>
      </c>
      <c r="G3488" s="4" t="n">
        <v>0.0310635750430002</v>
      </c>
      <c r="H3488" s="4" t="n">
        <v>0.238307744135727</v>
      </c>
      <c r="I3488" s="4" t="n">
        <v>0.213597059924053</v>
      </c>
      <c r="J3488" t="n">
        <v>0</v>
      </c>
      <c r="K3488" t="n">
        <v>0</v>
      </c>
      <c r="L3488" t="s">
        <v>12161</v>
      </c>
      <c r="M3488" t="s">
        <v>12162</v>
      </c>
      <c r="N3488" t="s">
        <v>12163</v>
      </c>
      <c r="O3488" t="s">
        <v>9107</v>
      </c>
    </row>
    <row r="3489">
      <c r="A3489" s="1" t="s">
        <v>3488</v>
      </c>
      <c r="B3489" t="n">
        <v>43</v>
      </c>
      <c r="C3489" t="n">
        <v>33</v>
      </c>
      <c r="D3489" s="3" t="n">
        <v>-0.134442329542259</v>
      </c>
      <c r="E3489" s="3" t="n">
        <v>-0.108457784909471</v>
      </c>
      <c r="F3489" s="4" t="n">
        <v>0.334175717671438</v>
      </c>
      <c r="G3489" s="4" t="n">
        <v>0.212673671752984</v>
      </c>
      <c r="H3489" s="4" t="n">
        <v>0.7109074407999</v>
      </c>
      <c r="I3489" s="4" t="n">
        <v>0.537030125187846</v>
      </c>
      <c r="J3489" t="n">
        <v>0</v>
      </c>
      <c r="K3489" t="n">
        <v>0</v>
      </c>
      <c r="L3489" t="s">
        <v>12164</v>
      </c>
      <c r="M3489" t="s">
        <v>12165</v>
      </c>
      <c r="N3489" t="s">
        <v>15449</v>
      </c>
      <c r="O3489" t="s">
        <v>15450</v>
      </c>
    </row>
    <row r="3490">
      <c r="A3490" s="1" t="s">
        <v>3489</v>
      </c>
      <c r="B3490" t="n">
        <v>75</v>
      </c>
      <c r="C3490" t="n">
        <v>24</v>
      </c>
      <c r="D3490" s="3" t="n">
        <v>-0.279405428886032</v>
      </c>
      <c r="E3490" s="3" t="n">
        <v>-0.281169602157976</v>
      </c>
      <c r="F3490" s="4" t="n">
        <v>0.264659983415831</v>
      </c>
      <c r="G3490" s="4" t="n">
        <v>0.269338358458182</v>
      </c>
      <c r="H3490" s="4" t="n">
        <v>0.663116068418985</v>
      </c>
      <c r="I3490" s="4" t="n">
        <v>0.594784816182879</v>
      </c>
      <c r="J3490" t="n">
        <v>0</v>
      </c>
      <c r="K3490" t="n">
        <v>0</v>
      </c>
      <c r="L3490" t="s">
        <v>8968</v>
      </c>
      <c r="M3490" t="s">
        <v>8968</v>
      </c>
      <c r="N3490" t="s">
        <v>15451</v>
      </c>
      <c r="O3490" t="s">
        <v>15452</v>
      </c>
    </row>
    <row r="3491">
      <c r="A3491" s="1" t="s">
        <v>3490</v>
      </c>
      <c r="B3491" t="n">
        <v>46</v>
      </c>
      <c r="C3491" t="n">
        <v>16</v>
      </c>
      <c r="D3491" s="3" t="n">
        <v>-0.0813520779121211</v>
      </c>
      <c r="E3491" s="3" t="n">
        <v>-0.134540088184517</v>
      </c>
      <c r="F3491" s="4" t="n">
        <v>0.356988193690832</v>
      </c>
      <c r="G3491" s="4" t="n">
        <v>0.678038915838928</v>
      </c>
      <c r="H3491" s="4" t="n">
        <v>0.727317287512919</v>
      </c>
      <c r="I3491" s="4" t="n">
        <v>0.868990203859054</v>
      </c>
      <c r="J3491" t="n">
        <v>0</v>
      </c>
      <c r="K3491" t="n">
        <v>0</v>
      </c>
      <c r="L3491" t="s">
        <v>12174</v>
      </c>
      <c r="M3491" t="s">
        <v>12175</v>
      </c>
      <c r="N3491" t="s">
        <v>6121</v>
      </c>
      <c r="O3491" t="s">
        <v>12180</v>
      </c>
    </row>
    <row r="3492">
      <c r="A3492" s="1" t="s">
        <v>3491</v>
      </c>
      <c r="B3492" t="n">
        <v>43</v>
      </c>
      <c r="C3492" t="n">
        <v>14</v>
      </c>
      <c r="D3492" s="3" t="n">
        <v>-0.305419008391443</v>
      </c>
      <c r="E3492" s="3" t="n">
        <v>-0.107974506161211</v>
      </c>
      <c r="F3492" s="4" t="n">
        <v>0.649424998870738</v>
      </c>
      <c r="G3492" s="4" t="n">
        <v>0.769803163135644</v>
      </c>
      <c r="H3492" s="4" t="n">
        <v>0.872856932226442</v>
      </c>
      <c r="I3492" s="4" t="n">
        <v>0.913021005907174</v>
      </c>
      <c r="J3492" t="n">
        <v>0</v>
      </c>
      <c r="K3492" t="n">
        <v>0</v>
      </c>
      <c r="L3492" t="s">
        <v>12177</v>
      </c>
      <c r="M3492" t="s">
        <v>12605</v>
      </c>
      <c r="N3492" t="s">
        <v>12163</v>
      </c>
      <c r="O3492" t="s">
        <v>9107</v>
      </c>
    </row>
    <row r="3493">
      <c r="A3493" s="1" t="s">
        <v>3492</v>
      </c>
      <c r="B3493" t="n">
        <v>20</v>
      </c>
      <c r="C3493" t="n">
        <v>11</v>
      </c>
      <c r="D3493" s="3" t="n">
        <v>-0.281593051416149</v>
      </c>
      <c r="E3493" s="3" t="n">
        <v>-0.380468812291493</v>
      </c>
      <c r="F3493" s="4" t="n">
        <v>0.307520673490569</v>
      </c>
      <c r="G3493" s="4" t="n">
        <v>0.176747965320492</v>
      </c>
      <c r="H3493" s="4" t="n">
        <v>0.694166814171317</v>
      </c>
      <c r="I3493" s="4" t="n">
        <v>0.490555943748602</v>
      </c>
      <c r="J3493" t="n">
        <v>0</v>
      </c>
      <c r="K3493" t="n">
        <v>0</v>
      </c>
      <c r="L3493" t="s">
        <v>6121</v>
      </c>
      <c r="M3493" t="s">
        <v>6121</v>
      </c>
      <c r="N3493" t="s">
        <v>6121</v>
      </c>
      <c r="O3493" t="s">
        <v>12180</v>
      </c>
    </row>
    <row r="3494">
      <c r="A3494" s="1" t="s">
        <v>3493</v>
      </c>
      <c r="B3494" t="n">
        <v>27</v>
      </c>
      <c r="C3494" t="n">
        <v>8</v>
      </c>
      <c r="D3494" s="3" t="n">
        <v>-0.314226000135477</v>
      </c>
      <c r="E3494" s="3" t="n">
        <v>-0.385185340485366</v>
      </c>
      <c r="F3494" s="4" t="n">
        <v>0.639482546398422</v>
      </c>
      <c r="G3494" s="4" t="n">
        <v>0.57247170489468</v>
      </c>
      <c r="H3494" s="4" t="n">
        <v>0.867972360143717</v>
      </c>
      <c r="I3494" s="4" t="n">
        <v>0.812687414116349</v>
      </c>
      <c r="J3494" t="n">
        <v>0</v>
      </c>
      <c r="K3494" t="n">
        <v>0</v>
      </c>
      <c r="L3494" t="s">
        <v>6121</v>
      </c>
      <c r="M3494" t="s">
        <v>6121</v>
      </c>
      <c r="N3494" t="s">
        <v>6121</v>
      </c>
      <c r="O3494" t="s">
        <v>6413</v>
      </c>
    </row>
    <row r="3495">
      <c r="A3495" s="1" t="s">
        <v>3494</v>
      </c>
      <c r="B3495" t="n">
        <v>50</v>
      </c>
      <c r="C3495" t="n">
        <v>31</v>
      </c>
      <c r="D3495" s="3" t="n">
        <v>-0.000617862260437191</v>
      </c>
      <c r="E3495" s="3" t="n">
        <v>0.0462055892915189</v>
      </c>
      <c r="F3495" s="4" t="n">
        <v>0.0361334008944257</v>
      </c>
      <c r="G3495" s="4" t="n">
        <v>0.0158440652206277</v>
      </c>
      <c r="H3495" s="4" t="n">
        <v>0.308172444912335</v>
      </c>
      <c r="I3495" s="4" t="n">
        <v>0.148152928387676</v>
      </c>
      <c r="J3495" t="n">
        <v>0</v>
      </c>
      <c r="K3495" t="n">
        <v>0</v>
      </c>
      <c r="L3495" t="s">
        <v>12183</v>
      </c>
      <c r="M3495" t="s">
        <v>12184</v>
      </c>
      <c r="N3495" t="s">
        <v>9107</v>
      </c>
      <c r="O3495" t="s">
        <v>15453</v>
      </c>
    </row>
    <row r="3496">
      <c r="A3496" s="1" t="s">
        <v>3495</v>
      </c>
      <c r="B3496" t="n">
        <v>29</v>
      </c>
      <c r="C3496" t="n">
        <v>11</v>
      </c>
      <c r="D3496" s="3" t="n">
        <v>-0.235194956689055</v>
      </c>
      <c r="E3496" s="3" t="n">
        <v>-0.207082607030587</v>
      </c>
      <c r="F3496" s="4" t="n">
        <v>0.441203652256453</v>
      </c>
      <c r="G3496" s="4" t="n">
        <v>0.408835588123323</v>
      </c>
      <c r="H3496" s="4" t="n">
        <v>0.771916762371891</v>
      </c>
      <c r="I3496" s="4" t="n">
        <v>0.708734470973688</v>
      </c>
      <c r="J3496" t="n">
        <v>0</v>
      </c>
      <c r="K3496" t="n">
        <v>0</v>
      </c>
      <c r="L3496" t="s">
        <v>9110</v>
      </c>
      <c r="M3496" t="s">
        <v>9110</v>
      </c>
      <c r="N3496" t="s">
        <v>6155</v>
      </c>
      <c r="O3496" t="s">
        <v>15454</v>
      </c>
    </row>
    <row r="3497">
      <c r="A3497" s="1" t="s">
        <v>3496</v>
      </c>
      <c r="B3497" t="n">
        <v>15</v>
      </c>
      <c r="C3497" t="n">
        <v>9</v>
      </c>
      <c r="D3497" s="3" t="n">
        <v>-0.22331003630391</v>
      </c>
      <c r="E3497" s="3" t="n">
        <v>-0.561326032078755</v>
      </c>
      <c r="F3497" s="4" t="n">
        <v>0.296279904390315</v>
      </c>
      <c r="G3497" s="4" t="n">
        <v>0.0681359583233283</v>
      </c>
      <c r="H3497" s="4" t="n">
        <v>0.687655911636478</v>
      </c>
      <c r="I3497" s="4" t="n">
        <v>0.31630039465018</v>
      </c>
      <c r="J3497" t="n">
        <v>0</v>
      </c>
      <c r="K3497" t="n">
        <v>0</v>
      </c>
      <c r="L3497" t="s">
        <v>6121</v>
      </c>
      <c r="M3497" t="s">
        <v>6121</v>
      </c>
      <c r="N3497" t="s">
        <v>6121</v>
      </c>
      <c r="O3497" t="s">
        <v>12180</v>
      </c>
    </row>
    <row r="3498">
      <c r="A3498" s="1" t="s">
        <v>3497</v>
      </c>
      <c r="B3498" t="n">
        <v>102</v>
      </c>
      <c r="C3498" t="n">
        <v>40</v>
      </c>
      <c r="D3498" s="3" t="n">
        <v>-0.253381536129553</v>
      </c>
      <c r="E3498" s="3" t="n">
        <v>-0.260521801153584</v>
      </c>
      <c r="F3498" s="4" t="n">
        <v>0.775809541276305</v>
      </c>
      <c r="G3498" s="4" t="n">
        <v>0.579035956282448</v>
      </c>
      <c r="H3498" s="4" t="n">
        <v>0.927024082002568</v>
      </c>
      <c r="I3498" s="4" t="n">
        <v>0.816722926555932</v>
      </c>
      <c r="J3498" t="n">
        <v>0</v>
      </c>
      <c r="K3498" t="n">
        <v>0</v>
      </c>
      <c r="L3498" t="s">
        <v>15455</v>
      </c>
      <c r="M3498" t="s">
        <v>15456</v>
      </c>
      <c r="N3498" t="s">
        <v>15457</v>
      </c>
      <c r="O3498" t="s">
        <v>15458</v>
      </c>
    </row>
    <row r="3499">
      <c r="A3499" s="1" t="s">
        <v>3498</v>
      </c>
      <c r="B3499" t="n">
        <v>66</v>
      </c>
      <c r="C3499" t="n">
        <v>26</v>
      </c>
      <c r="D3499" s="3" t="n">
        <v>0.0574172100261702</v>
      </c>
      <c r="E3499" s="3" t="n">
        <v>0.1268997651489</v>
      </c>
      <c r="F3499" s="4" t="n">
        <v>0.0489145487644055</v>
      </c>
      <c r="G3499" s="4" t="n">
        <v>0.0410077372381708</v>
      </c>
      <c r="H3499" s="4" t="n">
        <v>0.35585817200444</v>
      </c>
      <c r="I3499" s="4" t="n">
        <v>0.24645004289003</v>
      </c>
      <c r="J3499" t="n">
        <v>0</v>
      </c>
      <c r="K3499" t="n">
        <v>0</v>
      </c>
      <c r="L3499" t="s">
        <v>15459</v>
      </c>
      <c r="M3499" t="s">
        <v>15460</v>
      </c>
      <c r="N3499" t="s">
        <v>15461</v>
      </c>
      <c r="O3499" t="s">
        <v>15462</v>
      </c>
    </row>
    <row r="3500">
      <c r="A3500" s="1" t="s">
        <v>3499</v>
      </c>
      <c r="B3500" t="n">
        <v>14</v>
      </c>
      <c r="C3500" t="n">
        <v>11</v>
      </c>
      <c r="D3500" s="3" t="n">
        <v>0.00441691193090067</v>
      </c>
      <c r="E3500" s="3" t="n">
        <v>-0.0697905039674409</v>
      </c>
      <c r="F3500" s="4" t="n">
        <v>0.752615039448423</v>
      </c>
      <c r="G3500" s="4" t="n">
        <v>0.947289061689808</v>
      </c>
      <c r="H3500" s="4" t="n">
        <v>0.914702912195874</v>
      </c>
      <c r="I3500" s="4" t="n">
        <v>0.985004346291651</v>
      </c>
      <c r="J3500" t="n">
        <v>0</v>
      </c>
      <c r="K3500" t="n">
        <v>0</v>
      </c>
      <c r="L3500" t="s">
        <v>6121</v>
      </c>
      <c r="M3500" t="s">
        <v>6121</v>
      </c>
      <c r="N3500" t="s">
        <v>6121</v>
      </c>
      <c r="O3500" t="s">
        <v>9071</v>
      </c>
    </row>
    <row r="3501">
      <c r="A3501" s="1" t="s">
        <v>3500</v>
      </c>
      <c r="B3501" t="n">
        <v>100</v>
      </c>
      <c r="C3501" t="n">
        <v>79</v>
      </c>
      <c r="D3501" s="3" t="n">
        <v>0.0304466439503384</v>
      </c>
      <c r="E3501" s="3" t="n">
        <v>0.107648075603491</v>
      </c>
      <c r="F3501" s="4" t="n">
        <v>0.0537696973352558</v>
      </c>
      <c r="G3501" s="4" t="n">
        <v>0.0683835257717631</v>
      </c>
      <c r="H3501" s="4" t="n">
        <v>0.368069251041561</v>
      </c>
      <c r="I3501" s="4" t="n">
        <v>0.31630039465018</v>
      </c>
      <c r="J3501" t="n">
        <v>0</v>
      </c>
      <c r="K3501" t="n">
        <v>0</v>
      </c>
      <c r="L3501" t="s">
        <v>15463</v>
      </c>
      <c r="M3501" t="s">
        <v>15464</v>
      </c>
      <c r="N3501" t="s">
        <v>15465</v>
      </c>
      <c r="O3501" t="s">
        <v>15466</v>
      </c>
    </row>
    <row r="3502">
      <c r="A3502" s="1" t="s">
        <v>3501</v>
      </c>
      <c r="B3502" t="n">
        <v>1189</v>
      </c>
      <c r="C3502" t="n">
        <v>738</v>
      </c>
      <c r="D3502" s="3" t="n">
        <v>-0.104562116903906</v>
      </c>
      <c r="E3502" s="3" t="n">
        <v>-0.149317689269546</v>
      </c>
      <c r="F3502" s="4" t="n">
        <v>0.653278528163144</v>
      </c>
      <c r="G3502" s="4" t="n">
        <v>0.492288319679821</v>
      </c>
      <c r="H3502" s="4" t="n">
        <v>0.87476287126407</v>
      </c>
      <c r="I3502" s="4" t="n">
        <v>0.764474181069428</v>
      </c>
      <c r="J3502" t="n">
        <v>0</v>
      </c>
      <c r="K3502" t="n">
        <v>0</v>
      </c>
      <c r="L3502" t="s">
        <v>15467</v>
      </c>
      <c r="M3502" t="s">
        <v>15468</v>
      </c>
      <c r="N3502" t="s">
        <v>15469</v>
      </c>
      <c r="O3502" t="s">
        <v>15470</v>
      </c>
    </row>
    <row r="3503">
      <c r="A3503" s="1" t="s">
        <v>3502</v>
      </c>
      <c r="B3503" t="n">
        <v>17</v>
      </c>
      <c r="C3503" t="n">
        <v>13</v>
      </c>
      <c r="D3503" s="3" t="n">
        <v>0.00660142109214197</v>
      </c>
      <c r="E3503" s="3" t="n">
        <v>-0.0810691946227394</v>
      </c>
      <c r="F3503" s="4" t="n">
        <v>0.794567537451991</v>
      </c>
      <c r="G3503" s="4" t="n">
        <v>0.769922233772689</v>
      </c>
      <c r="H3503" s="4" t="n">
        <v>0.933345107048832</v>
      </c>
      <c r="I3503" s="4" t="n">
        <v>0.913021005907174</v>
      </c>
      <c r="J3503" t="n">
        <v>0</v>
      </c>
      <c r="K3503" t="n">
        <v>0</v>
      </c>
      <c r="L3503" t="s">
        <v>6121</v>
      </c>
      <c r="M3503" t="s">
        <v>6121</v>
      </c>
      <c r="N3503" t="s">
        <v>6121</v>
      </c>
      <c r="O3503" t="s">
        <v>9071</v>
      </c>
    </row>
    <row r="3504">
      <c r="A3504" s="1" t="s">
        <v>3503</v>
      </c>
      <c r="B3504" t="n">
        <v>152</v>
      </c>
      <c r="C3504" t="n">
        <v>121</v>
      </c>
      <c r="D3504" s="3" t="n">
        <v>0.0403557216165748</v>
      </c>
      <c r="E3504" s="3" t="n">
        <v>0.0941416457081375</v>
      </c>
      <c r="F3504" s="4" t="n">
        <v>0.0230322519878543</v>
      </c>
      <c r="G3504" s="4" t="n">
        <v>0.0128819680518078</v>
      </c>
      <c r="H3504" s="4" t="n">
        <v>0.249352713896877</v>
      </c>
      <c r="I3504" s="4" t="n">
        <v>0.131754266204922</v>
      </c>
      <c r="J3504" t="n">
        <v>0</v>
      </c>
      <c r="K3504" t="n">
        <v>0</v>
      </c>
      <c r="L3504" t="s">
        <v>15471</v>
      </c>
      <c r="M3504" t="s">
        <v>15472</v>
      </c>
      <c r="N3504" t="s">
        <v>15473</v>
      </c>
      <c r="O3504" t="s">
        <v>15474</v>
      </c>
    </row>
    <row r="3505">
      <c r="A3505" s="1" t="s">
        <v>3504</v>
      </c>
      <c r="B3505" t="n">
        <v>67</v>
      </c>
      <c r="C3505" t="n">
        <v>52</v>
      </c>
      <c r="D3505" s="3" t="n">
        <v>-0.0928775835110613</v>
      </c>
      <c r="E3505" s="3" t="n">
        <v>-0.099066737318776</v>
      </c>
      <c r="F3505" s="4" t="n">
        <v>0.763691267133117</v>
      </c>
      <c r="G3505" s="4" t="n">
        <v>0.848693090466347</v>
      </c>
      <c r="H3505" s="4" t="n">
        <v>0.921074225162312</v>
      </c>
      <c r="I3505" s="4" t="n">
        <v>0.944608095221931</v>
      </c>
      <c r="J3505" t="n">
        <v>0</v>
      </c>
      <c r="K3505" t="n">
        <v>0</v>
      </c>
      <c r="L3505" t="s">
        <v>15475</v>
      </c>
      <c r="M3505" t="s">
        <v>15476</v>
      </c>
      <c r="N3505" t="s">
        <v>15477</v>
      </c>
      <c r="O3505" t="s">
        <v>15478</v>
      </c>
    </row>
    <row r="3506">
      <c r="A3506" s="1" t="s">
        <v>3505</v>
      </c>
      <c r="B3506" t="n">
        <v>8</v>
      </c>
      <c r="C3506" t="n">
        <v>7</v>
      </c>
      <c r="D3506" s="3" t="n">
        <v>-0.126099875887447</v>
      </c>
      <c r="E3506" s="3" t="n">
        <v>-0.096878467368437</v>
      </c>
      <c r="F3506" s="4" t="n">
        <v>0.326775793097197</v>
      </c>
      <c r="G3506" s="4" t="n">
        <v>0.711762343753623</v>
      </c>
      <c r="H3506" s="4" t="n">
        <v>0.708696048016575</v>
      </c>
      <c r="I3506" s="4" t="n">
        <v>0.885263296759959</v>
      </c>
      <c r="J3506" t="n">
        <v>0</v>
      </c>
      <c r="K3506" t="n">
        <v>0</v>
      </c>
      <c r="L3506" t="s">
        <v>6121</v>
      </c>
      <c r="M3506" t="s">
        <v>6121</v>
      </c>
      <c r="N3506" t="s">
        <v>10818</v>
      </c>
      <c r="O3506" t="s">
        <v>10818</v>
      </c>
    </row>
    <row r="3507">
      <c r="A3507" s="1" t="s">
        <v>3506</v>
      </c>
      <c r="B3507" t="n">
        <v>8</v>
      </c>
      <c r="C3507" t="n">
        <v>8</v>
      </c>
      <c r="D3507" s="3" t="n">
        <v>0.0688433475340018</v>
      </c>
      <c r="E3507" s="3" t="n">
        <v>0.0418122969927416</v>
      </c>
      <c r="F3507" s="4" t="n">
        <v>0.790492070976247</v>
      </c>
      <c r="G3507" s="4" t="n">
        <v>0.875473091639461</v>
      </c>
      <c r="H3507" s="4" t="n">
        <v>0.93180397401177</v>
      </c>
      <c r="I3507" s="4" t="n">
        <v>0.952197844237718</v>
      </c>
      <c r="J3507" t="n">
        <v>0</v>
      </c>
      <c r="K3507" t="n">
        <v>0</v>
      </c>
      <c r="L3507" t="s">
        <v>6121</v>
      </c>
      <c r="M3507" t="s">
        <v>6121</v>
      </c>
      <c r="N3507" t="s">
        <v>6121</v>
      </c>
      <c r="O3507" t="s">
        <v>6121</v>
      </c>
    </row>
    <row r="3508">
      <c r="A3508" s="1" t="s">
        <v>3507</v>
      </c>
      <c r="B3508" t="n">
        <v>8</v>
      </c>
      <c r="C3508" t="n">
        <v>7</v>
      </c>
      <c r="D3508" s="3" t="n">
        <v>0.207459184107189</v>
      </c>
      <c r="E3508" s="3" t="n">
        <v>-0.246629151157123</v>
      </c>
      <c r="F3508" s="4" t="n">
        <v>0.220241731018776</v>
      </c>
      <c r="G3508" s="4" t="n">
        <v>0.746057199388323</v>
      </c>
      <c r="H3508" s="4" t="n">
        <v>0.61823298528456</v>
      </c>
      <c r="I3508" s="4" t="n">
        <v>0.90170729601447</v>
      </c>
      <c r="J3508" t="n">
        <v>0</v>
      </c>
      <c r="K3508" t="n">
        <v>0</v>
      </c>
      <c r="L3508" t="s">
        <v>15302</v>
      </c>
      <c r="M3508" t="s">
        <v>6121</v>
      </c>
      <c r="N3508" t="s">
        <v>6121</v>
      </c>
      <c r="O3508" t="s">
        <v>15479</v>
      </c>
    </row>
    <row r="3509">
      <c r="A3509" s="1" t="s">
        <v>3508</v>
      </c>
      <c r="B3509" t="n">
        <v>29</v>
      </c>
      <c r="C3509" t="n">
        <v>18</v>
      </c>
      <c r="D3509" s="3" t="n">
        <v>0.0550137938462218</v>
      </c>
      <c r="E3509" s="3" t="n">
        <v>0.0617696783264499</v>
      </c>
      <c r="F3509" s="4" t="n">
        <v>0.526289743079814</v>
      </c>
      <c r="G3509" s="4" t="n">
        <v>0.711730628255834</v>
      </c>
      <c r="H3509" s="4" t="n">
        <v>0.815401268143946</v>
      </c>
      <c r="I3509" s="4" t="n">
        <v>0.885263296759959</v>
      </c>
      <c r="J3509" t="n">
        <v>0</v>
      </c>
      <c r="K3509" t="n">
        <v>0</v>
      </c>
      <c r="L3509" t="s">
        <v>9005</v>
      </c>
      <c r="M3509" t="s">
        <v>15054</v>
      </c>
      <c r="N3509" t="s">
        <v>6121</v>
      </c>
      <c r="O3509" t="s">
        <v>15055</v>
      </c>
    </row>
    <row r="3510">
      <c r="A3510" s="1" t="s">
        <v>3509</v>
      </c>
      <c r="B3510" t="n">
        <v>11</v>
      </c>
      <c r="C3510" t="n">
        <v>5</v>
      </c>
      <c r="D3510" s="3" t="n">
        <v>-0.0898398747570226</v>
      </c>
      <c r="E3510" s="3" t="n">
        <v>-0.143741719468909</v>
      </c>
      <c r="F3510" s="4" t="n">
        <v>0.621961606738791</v>
      </c>
      <c r="G3510" s="4" t="n">
        <v>0.387685905757004</v>
      </c>
      <c r="H3510" s="4" t="n">
        <v>0.861360289273198</v>
      </c>
      <c r="I3510" s="4" t="n">
        <v>0.694528040725668</v>
      </c>
      <c r="J3510" t="n">
        <v>0</v>
      </c>
      <c r="K3510" t="n">
        <v>0</v>
      </c>
      <c r="L3510" t="s">
        <v>6121</v>
      </c>
      <c r="M3510" t="s">
        <v>6121</v>
      </c>
      <c r="N3510" t="s">
        <v>6121</v>
      </c>
      <c r="O3510" t="s">
        <v>6121</v>
      </c>
    </row>
    <row r="3511">
      <c r="A3511" s="1" t="s">
        <v>3510</v>
      </c>
      <c r="B3511" t="n">
        <v>104</v>
      </c>
      <c r="C3511" t="n">
        <v>61</v>
      </c>
      <c r="D3511" s="3" t="n">
        <v>-0.260271167873957</v>
      </c>
      <c r="E3511" s="3" t="n">
        <v>-0.341076543805764</v>
      </c>
      <c r="F3511" s="4" t="n">
        <v>0.0794381177230196</v>
      </c>
      <c r="G3511" s="4" t="n">
        <v>0.024452293884599</v>
      </c>
      <c r="H3511" s="4" t="n">
        <v>0.423994009455208</v>
      </c>
      <c r="I3511" s="4" t="n">
        <v>0.19117247946141</v>
      </c>
      <c r="J3511" t="n">
        <v>0</v>
      </c>
      <c r="K3511" t="n">
        <v>0</v>
      </c>
      <c r="L3511" t="s">
        <v>15333</v>
      </c>
      <c r="M3511" t="s">
        <v>15333</v>
      </c>
      <c r="N3511" t="s">
        <v>15480</v>
      </c>
      <c r="O3511" t="s">
        <v>15481</v>
      </c>
    </row>
    <row r="3512">
      <c r="A3512" s="1" t="s">
        <v>3511</v>
      </c>
      <c r="B3512" t="n">
        <v>12</v>
      </c>
      <c r="C3512" t="n">
        <v>10</v>
      </c>
      <c r="D3512" s="3" t="n">
        <v>-0.190292148512587</v>
      </c>
      <c r="E3512" s="3" t="n">
        <v>-0.248628594953879</v>
      </c>
      <c r="F3512" s="4" t="n">
        <v>0.700285261454616</v>
      </c>
      <c r="G3512" s="4" t="n">
        <v>0.40260948292661</v>
      </c>
      <c r="H3512" s="4" t="n">
        <v>0.893668441625116</v>
      </c>
      <c r="I3512" s="4" t="n">
        <v>0.703997458736927</v>
      </c>
      <c r="J3512" t="n">
        <v>0</v>
      </c>
      <c r="K3512" t="n">
        <v>0</v>
      </c>
      <c r="L3512" t="s">
        <v>6121</v>
      </c>
      <c r="M3512" t="s">
        <v>6121</v>
      </c>
      <c r="N3512" t="s">
        <v>6121</v>
      </c>
      <c r="O3512" t="s">
        <v>6121</v>
      </c>
    </row>
    <row r="3513">
      <c r="A3513" s="1" t="s">
        <v>3512</v>
      </c>
      <c r="B3513" t="n">
        <v>21</v>
      </c>
      <c r="C3513" t="n">
        <v>12</v>
      </c>
      <c r="D3513" s="3" t="n">
        <v>0.0443031825367997</v>
      </c>
      <c r="E3513" s="3" t="n">
        <v>-0.100999070936908</v>
      </c>
      <c r="F3513" s="4" t="n">
        <v>0.797859535554407</v>
      </c>
      <c r="G3513" s="4" t="n">
        <v>0.86568546312188</v>
      </c>
      <c r="H3513" s="4" t="n">
        <v>0.934688459530074</v>
      </c>
      <c r="I3513" s="4" t="n">
        <v>0.948229952730728</v>
      </c>
      <c r="J3513" t="n">
        <v>0</v>
      </c>
      <c r="K3513" t="n">
        <v>0</v>
      </c>
      <c r="L3513" t="s">
        <v>11400</v>
      </c>
      <c r="M3513" t="s">
        <v>11400</v>
      </c>
      <c r="N3513" t="s">
        <v>6121</v>
      </c>
      <c r="O3513" t="s">
        <v>6121</v>
      </c>
    </row>
    <row r="3514">
      <c r="A3514" s="1" t="s">
        <v>3513</v>
      </c>
      <c r="B3514" t="n">
        <v>15</v>
      </c>
      <c r="C3514" t="n">
        <v>6</v>
      </c>
      <c r="D3514" s="3" t="n">
        <v>-0.485566867829903</v>
      </c>
      <c r="E3514" s="3" t="n">
        <v>-0.419551166853915</v>
      </c>
      <c r="F3514" s="4" t="n">
        <v>0.228452880485566</v>
      </c>
      <c r="G3514" s="4" t="n">
        <v>0.759258311776124</v>
      </c>
      <c r="H3514" s="4" t="n">
        <v>0.623433239425986</v>
      </c>
      <c r="I3514" s="4" t="n">
        <v>0.908172233122763</v>
      </c>
      <c r="J3514" t="n">
        <v>0</v>
      </c>
      <c r="K3514" t="n">
        <v>0</v>
      </c>
      <c r="L3514" t="s">
        <v>6121</v>
      </c>
      <c r="M3514" t="s">
        <v>6121</v>
      </c>
      <c r="N3514" t="s">
        <v>12308</v>
      </c>
      <c r="O3514" t="s">
        <v>12308</v>
      </c>
    </row>
    <row r="3515">
      <c r="A3515" s="1" t="s">
        <v>3514</v>
      </c>
      <c r="B3515" t="n">
        <v>10</v>
      </c>
      <c r="C3515" t="n">
        <v>5</v>
      </c>
      <c r="D3515" s="3" t="n">
        <v>-0.747769921044527</v>
      </c>
      <c r="E3515" s="3" t="n">
        <v>-0.623350206372778</v>
      </c>
      <c r="F3515" s="4" t="n">
        <v>0.00145394664694497</v>
      </c>
      <c r="G3515" s="4" t="n">
        <v>0.0130430030652128</v>
      </c>
      <c r="H3515" s="4" t="n">
        <v>0.0428879141364541</v>
      </c>
      <c r="I3515" s="4" t="n">
        <v>0.132473806075656</v>
      </c>
      <c r="J3515" t="n">
        <v>-1</v>
      </c>
      <c r="K3515" t="n">
        <v>0</v>
      </c>
      <c r="L3515" t="s">
        <v>6121</v>
      </c>
      <c r="M3515" t="s">
        <v>6121</v>
      </c>
      <c r="N3515" t="s">
        <v>15482</v>
      </c>
      <c r="O3515" t="s">
        <v>15482</v>
      </c>
    </row>
    <row r="3516">
      <c r="A3516" s="1" t="s">
        <v>3515</v>
      </c>
      <c r="B3516" t="n">
        <v>138</v>
      </c>
      <c r="C3516" t="n">
        <v>83</v>
      </c>
      <c r="D3516" s="3" t="n">
        <v>-0.115177576172679</v>
      </c>
      <c r="E3516" s="3" t="n">
        <v>-0.0522410369289717</v>
      </c>
      <c r="F3516" s="4" t="n">
        <v>0.494435103294667</v>
      </c>
      <c r="G3516" s="4" t="n">
        <v>0.479685749292856</v>
      </c>
      <c r="H3516" s="4" t="n">
        <v>0.800546787079911</v>
      </c>
      <c r="I3516" s="4" t="n">
        <v>0.757228848289085</v>
      </c>
      <c r="J3516" t="n">
        <v>0</v>
      </c>
      <c r="K3516" t="n">
        <v>0</v>
      </c>
      <c r="L3516" t="s">
        <v>15483</v>
      </c>
      <c r="M3516" t="s">
        <v>15484</v>
      </c>
      <c r="N3516" t="s">
        <v>15485</v>
      </c>
      <c r="O3516" t="s">
        <v>15486</v>
      </c>
    </row>
    <row r="3517">
      <c r="A3517" s="1" t="s">
        <v>3516</v>
      </c>
      <c r="B3517" t="n">
        <v>28</v>
      </c>
      <c r="C3517" t="n">
        <v>22</v>
      </c>
      <c r="D3517" s="3" t="n">
        <v>-0.0372823988957057</v>
      </c>
      <c r="E3517" s="3" t="n">
        <v>-0.0457819855984233</v>
      </c>
      <c r="F3517" s="4" t="n">
        <v>0.443382503212951</v>
      </c>
      <c r="G3517" s="4" t="n">
        <v>0.741281790875864</v>
      </c>
      <c r="H3517" s="4" t="n">
        <v>0.772864833766545</v>
      </c>
      <c r="I3517" s="4" t="n">
        <v>0.899317825370163</v>
      </c>
      <c r="J3517" t="n">
        <v>0</v>
      </c>
      <c r="K3517" t="n">
        <v>0</v>
      </c>
      <c r="L3517" t="s">
        <v>15487</v>
      </c>
      <c r="M3517" t="s">
        <v>15488</v>
      </c>
      <c r="N3517" t="s">
        <v>9049</v>
      </c>
      <c r="O3517" t="s">
        <v>9049</v>
      </c>
    </row>
    <row r="3518">
      <c r="A3518" s="1" t="s">
        <v>3517</v>
      </c>
      <c r="B3518" t="n">
        <v>7</v>
      </c>
      <c r="C3518" t="n">
        <v>6</v>
      </c>
      <c r="D3518" s="3" t="n">
        <v>-0.372213669038995</v>
      </c>
      <c r="E3518" s="3" t="n">
        <v>-0.411674192267142</v>
      </c>
      <c r="F3518" s="4" t="n">
        <v>0.308267628531822</v>
      </c>
      <c r="G3518" s="4" t="n">
        <v>0.313961604714009</v>
      </c>
      <c r="H3518" s="4" t="n">
        <v>0.6945690552824</v>
      </c>
      <c r="I3518" s="4" t="n">
        <v>0.637743253910942</v>
      </c>
      <c r="J3518" t="n">
        <v>0</v>
      </c>
      <c r="K3518" t="n">
        <v>0</v>
      </c>
      <c r="L3518" t="s">
        <v>6121</v>
      </c>
      <c r="M3518" t="s">
        <v>6121</v>
      </c>
      <c r="N3518" t="s">
        <v>12106</v>
      </c>
      <c r="O3518" t="s">
        <v>6121</v>
      </c>
    </row>
    <row r="3519">
      <c r="A3519" s="1" t="s">
        <v>3518</v>
      </c>
      <c r="B3519" t="n">
        <v>36</v>
      </c>
      <c r="C3519" t="n">
        <v>29</v>
      </c>
      <c r="D3519" s="3" t="n">
        <v>-0.12182376592097</v>
      </c>
      <c r="E3519" s="3" t="n">
        <v>-0.126673842649379</v>
      </c>
      <c r="F3519" s="4" t="n">
        <v>0.945632979255475</v>
      </c>
      <c r="G3519" s="4" t="n">
        <v>0.839018023446789</v>
      </c>
      <c r="H3519" s="4" t="n">
        <v>0.983819214744237</v>
      </c>
      <c r="I3519" s="4" t="n">
        <v>0.942009758816744</v>
      </c>
      <c r="J3519" t="n">
        <v>0</v>
      </c>
      <c r="K3519" t="n">
        <v>0</v>
      </c>
      <c r="L3519" t="s">
        <v>15487</v>
      </c>
      <c r="M3519" t="s">
        <v>15488</v>
      </c>
      <c r="N3519" t="s">
        <v>15489</v>
      </c>
      <c r="O3519" t="s">
        <v>9049</v>
      </c>
    </row>
    <row r="3520">
      <c r="A3520" s="1" t="s">
        <v>3519</v>
      </c>
      <c r="B3520" t="n">
        <v>26</v>
      </c>
      <c r="C3520" t="n">
        <v>11</v>
      </c>
      <c r="D3520" s="3" t="n">
        <v>0.0280612020334643</v>
      </c>
      <c r="E3520" s="3" t="n">
        <v>0.0484356854281395</v>
      </c>
      <c r="F3520" s="4" t="n">
        <v>0.738400148754469</v>
      </c>
      <c r="G3520" s="4" t="n">
        <v>0.60845523315866</v>
      </c>
      <c r="H3520" s="4" t="n">
        <v>0.910658717086404</v>
      </c>
      <c r="I3520" s="4" t="n">
        <v>0.832364431262531</v>
      </c>
      <c r="J3520" t="n">
        <v>0</v>
      </c>
      <c r="K3520" t="n">
        <v>0</v>
      </c>
      <c r="L3520" t="s">
        <v>12171</v>
      </c>
      <c r="M3520" t="s">
        <v>12171</v>
      </c>
      <c r="N3520" t="s">
        <v>6121</v>
      </c>
      <c r="O3520" t="s">
        <v>6121</v>
      </c>
    </row>
    <row r="3521">
      <c r="A3521" s="1" t="s">
        <v>3520</v>
      </c>
      <c r="B3521" t="n">
        <v>30</v>
      </c>
      <c r="C3521" t="n">
        <v>19</v>
      </c>
      <c r="D3521" s="3" t="n">
        <v>-0.264977741373299</v>
      </c>
      <c r="E3521" s="3" t="n">
        <v>-0.194192005389503</v>
      </c>
      <c r="F3521" s="4" t="n">
        <v>0.410290942579771</v>
      </c>
      <c r="G3521" s="4" t="n">
        <v>0.527810971622209</v>
      </c>
      <c r="H3521" s="4" t="n">
        <v>0.75893259478706</v>
      </c>
      <c r="I3521" s="4" t="n">
        <v>0.785483319459612</v>
      </c>
      <c r="J3521" t="n">
        <v>0</v>
      </c>
      <c r="K3521" t="n">
        <v>0</v>
      </c>
      <c r="L3521" t="s">
        <v>15490</v>
      </c>
      <c r="M3521" t="s">
        <v>6247</v>
      </c>
      <c r="N3521" t="s">
        <v>15491</v>
      </c>
      <c r="O3521" t="s">
        <v>15492</v>
      </c>
    </row>
    <row r="3522">
      <c r="A3522" s="1" t="s">
        <v>3521</v>
      </c>
      <c r="B3522" t="n">
        <v>287</v>
      </c>
      <c r="C3522" t="n">
        <v>148</v>
      </c>
      <c r="D3522" s="3" t="n">
        <v>-0.115666605053506</v>
      </c>
      <c r="E3522" s="3" t="n">
        <v>-0.153902580393652</v>
      </c>
      <c r="F3522" s="4" t="n">
        <v>0.712754605114889</v>
      </c>
      <c r="G3522" s="4" t="n">
        <v>0.583092567476638</v>
      </c>
      <c r="H3522" s="4" t="n">
        <v>0.899423147888836</v>
      </c>
      <c r="I3522" s="4" t="n">
        <v>0.820692413727668</v>
      </c>
      <c r="J3522" t="n">
        <v>0</v>
      </c>
      <c r="K3522" t="n">
        <v>0</v>
      </c>
      <c r="L3522" t="s">
        <v>15122</v>
      </c>
      <c r="M3522" t="s">
        <v>15123</v>
      </c>
      <c r="N3522" t="s">
        <v>15493</v>
      </c>
      <c r="O3522" t="s">
        <v>15494</v>
      </c>
    </row>
    <row r="3523">
      <c r="A3523" s="1" t="s">
        <v>3522</v>
      </c>
      <c r="B3523" t="n">
        <v>97</v>
      </c>
      <c r="C3523" t="n">
        <v>39</v>
      </c>
      <c r="D3523" s="3" t="n">
        <v>-0.283493025660481</v>
      </c>
      <c r="E3523" s="3" t="n">
        <v>-0.302708568064897</v>
      </c>
      <c r="F3523" s="4" t="n">
        <v>0.340893193419451</v>
      </c>
      <c r="G3523" s="4" t="n">
        <v>0.358237275883326</v>
      </c>
      <c r="H3523" s="4" t="n">
        <v>0.715344349773382</v>
      </c>
      <c r="I3523" s="4" t="n">
        <v>0.672217826227286</v>
      </c>
      <c r="J3523" t="n">
        <v>0</v>
      </c>
      <c r="K3523" t="n">
        <v>0</v>
      </c>
      <c r="L3523" t="s">
        <v>10758</v>
      </c>
      <c r="M3523" t="s">
        <v>10759</v>
      </c>
      <c r="N3523" t="s">
        <v>15495</v>
      </c>
      <c r="O3523" t="s">
        <v>15496</v>
      </c>
    </row>
    <row r="3524">
      <c r="A3524" s="1" t="s">
        <v>3523</v>
      </c>
      <c r="B3524" t="n">
        <v>27</v>
      </c>
      <c r="C3524" t="n">
        <v>15</v>
      </c>
      <c r="D3524" s="3" t="n">
        <v>-0.080852673844054</v>
      </c>
      <c r="E3524" s="3" t="n">
        <v>-0.148239013874181</v>
      </c>
      <c r="F3524" s="4" t="n">
        <v>0.817655257066451</v>
      </c>
      <c r="G3524" s="4" t="n">
        <v>0.650408457810294</v>
      </c>
      <c r="H3524" s="4" t="n">
        <v>0.94460663310041</v>
      </c>
      <c r="I3524" s="4" t="n">
        <v>0.854322884451374</v>
      </c>
      <c r="J3524" t="n">
        <v>0</v>
      </c>
      <c r="K3524" t="n">
        <v>0</v>
      </c>
      <c r="L3524" t="s">
        <v>12399</v>
      </c>
      <c r="M3524" t="s">
        <v>12400</v>
      </c>
      <c r="N3524" t="s">
        <v>15497</v>
      </c>
      <c r="O3524" t="s">
        <v>15498</v>
      </c>
    </row>
    <row r="3525">
      <c r="A3525" s="1" t="s">
        <v>3524</v>
      </c>
      <c r="B3525" t="n">
        <v>157</v>
      </c>
      <c r="C3525" t="n">
        <v>74</v>
      </c>
      <c r="D3525" s="3" t="n">
        <v>-0.106355284254799</v>
      </c>
      <c r="E3525" s="3" t="n">
        <v>-0.123955257122418</v>
      </c>
      <c r="F3525" s="4" t="n">
        <v>0.746834388081355</v>
      </c>
      <c r="G3525" s="4" t="n">
        <v>0.927828367828876</v>
      </c>
      <c r="H3525" s="4" t="n">
        <v>0.913348668689308</v>
      </c>
      <c r="I3525" s="4" t="n">
        <v>0.975875876800099</v>
      </c>
      <c r="J3525" t="n">
        <v>0</v>
      </c>
      <c r="K3525" t="n">
        <v>0</v>
      </c>
      <c r="L3525" t="s">
        <v>15499</v>
      </c>
      <c r="M3525" t="s">
        <v>15500</v>
      </c>
      <c r="N3525" t="s">
        <v>15501</v>
      </c>
      <c r="O3525" t="s">
        <v>15502</v>
      </c>
    </row>
    <row r="3526">
      <c r="A3526" s="1" t="s">
        <v>3525</v>
      </c>
      <c r="B3526" t="n">
        <v>150</v>
      </c>
      <c r="C3526" t="n">
        <v>60</v>
      </c>
      <c r="D3526" s="3" t="n">
        <v>-0.220207883383967</v>
      </c>
      <c r="E3526" s="3" t="n">
        <v>-0.250341841662776</v>
      </c>
      <c r="F3526" s="4" t="n">
        <v>0.532553526871686</v>
      </c>
      <c r="G3526" s="4" t="n">
        <v>0.305308768241543</v>
      </c>
      <c r="H3526" s="4" t="n">
        <v>0.820532887983476</v>
      </c>
      <c r="I3526" s="4" t="n">
        <v>0.629377224470919</v>
      </c>
      <c r="J3526" t="n">
        <v>0</v>
      </c>
      <c r="K3526" t="n">
        <v>0</v>
      </c>
      <c r="L3526" t="s">
        <v>15503</v>
      </c>
      <c r="M3526" t="s">
        <v>15504</v>
      </c>
      <c r="N3526" t="s">
        <v>15505</v>
      </c>
      <c r="O3526" t="s">
        <v>15506</v>
      </c>
    </row>
    <row r="3527">
      <c r="A3527" s="1" t="s">
        <v>3526</v>
      </c>
      <c r="B3527" t="n">
        <v>171</v>
      </c>
      <c r="C3527" t="n">
        <v>67</v>
      </c>
      <c r="D3527" s="3" t="n">
        <v>-0.200726592908534</v>
      </c>
      <c r="E3527" s="3" t="n">
        <v>-0.240837570321339</v>
      </c>
      <c r="F3527" s="4" t="n">
        <v>0.168058010777386</v>
      </c>
      <c r="G3527" s="4" t="n">
        <v>0.120347425188975</v>
      </c>
      <c r="H3527" s="4" t="n">
        <v>0.559489761191701</v>
      </c>
      <c r="I3527" s="4" t="n">
        <v>0.41190660213222</v>
      </c>
      <c r="J3527" t="n">
        <v>0</v>
      </c>
      <c r="K3527" t="n">
        <v>0</v>
      </c>
      <c r="L3527" t="s">
        <v>15507</v>
      </c>
      <c r="M3527" t="s">
        <v>15508</v>
      </c>
      <c r="N3527" t="s">
        <v>15509</v>
      </c>
      <c r="O3527" t="s">
        <v>15510</v>
      </c>
    </row>
    <row r="3528">
      <c r="A3528" s="1" t="s">
        <v>3527</v>
      </c>
      <c r="B3528" t="n">
        <v>8</v>
      </c>
      <c r="C3528" t="n">
        <v>5</v>
      </c>
      <c r="D3528" s="3" t="n">
        <v>-0.178432405401279</v>
      </c>
      <c r="E3528" s="3" t="n">
        <v>-0.197189305205253</v>
      </c>
      <c r="F3528" s="4" t="n">
        <v>0.448111661885429</v>
      </c>
      <c r="G3528" s="4" t="n">
        <v>0.968702091684805</v>
      </c>
      <c r="H3528" s="4" t="n">
        <v>0.775503167233224</v>
      </c>
      <c r="I3528" s="4" t="n">
        <v>0.99154344075161</v>
      </c>
      <c r="J3528" t="n">
        <v>0</v>
      </c>
      <c r="K3528" t="n">
        <v>0</v>
      </c>
      <c r="L3528" t="s">
        <v>6121</v>
      </c>
      <c r="M3528" t="s">
        <v>6121</v>
      </c>
      <c r="N3528" t="s">
        <v>6121</v>
      </c>
      <c r="O3528" t="s">
        <v>6121</v>
      </c>
    </row>
    <row r="3529">
      <c r="A3529" s="1" t="s">
        <v>3528</v>
      </c>
      <c r="B3529" t="n">
        <v>101</v>
      </c>
      <c r="C3529" t="n">
        <v>57</v>
      </c>
      <c r="D3529" s="3" t="n">
        <v>-0.0480303787473544</v>
      </c>
      <c r="E3529" s="3" t="n">
        <v>-0.0590784279851557</v>
      </c>
      <c r="F3529" s="4" t="n">
        <v>0.953402827326239</v>
      </c>
      <c r="G3529" s="4" t="n">
        <v>0.593449345969964</v>
      </c>
      <c r="H3529" s="4" t="n">
        <v>0.986224447102156</v>
      </c>
      <c r="I3529" s="4" t="n">
        <v>0.824651989558473</v>
      </c>
      <c r="J3529" t="n">
        <v>0</v>
      </c>
      <c r="K3529" t="n">
        <v>0</v>
      </c>
      <c r="L3529" t="s">
        <v>15511</v>
      </c>
      <c r="M3529" t="s">
        <v>15512</v>
      </c>
      <c r="N3529" t="s">
        <v>15513</v>
      </c>
      <c r="O3529" t="s">
        <v>15514</v>
      </c>
    </row>
    <row r="3530">
      <c r="A3530" s="1" t="s">
        <v>3529</v>
      </c>
      <c r="B3530" t="n">
        <v>29</v>
      </c>
      <c r="C3530" t="n">
        <v>15</v>
      </c>
      <c r="D3530" s="3" t="n">
        <v>-0.400518688033702</v>
      </c>
      <c r="E3530" s="3" t="n">
        <v>-0.585327855312332</v>
      </c>
      <c r="F3530" s="4" t="n">
        <v>0.158817836089793</v>
      </c>
      <c r="G3530" s="4" t="n">
        <v>0.0652558527801953</v>
      </c>
      <c r="H3530" s="4" t="n">
        <v>0.552041253389725</v>
      </c>
      <c r="I3530" s="4" t="n">
        <v>0.309981691566604</v>
      </c>
      <c r="J3530" t="n">
        <v>0</v>
      </c>
      <c r="K3530" t="n">
        <v>0</v>
      </c>
      <c r="L3530" t="s">
        <v>6121</v>
      </c>
      <c r="M3530" t="s">
        <v>11795</v>
      </c>
      <c r="N3530" t="s">
        <v>15515</v>
      </c>
      <c r="O3530" t="s">
        <v>15516</v>
      </c>
    </row>
    <row r="3531">
      <c r="A3531" s="1" t="s">
        <v>3530</v>
      </c>
      <c r="B3531" t="n">
        <v>103</v>
      </c>
      <c r="C3531" t="n">
        <v>50</v>
      </c>
      <c r="D3531" s="3" t="n">
        <v>-0.276248215912098</v>
      </c>
      <c r="E3531" s="3" t="n">
        <v>-0.250513560306719</v>
      </c>
      <c r="F3531" s="4" t="n">
        <v>0.102084264212991</v>
      </c>
      <c r="G3531" s="4" t="n">
        <v>0.214800713760674</v>
      </c>
      <c r="H3531" s="4" t="n">
        <v>0.46361507266123</v>
      </c>
      <c r="I3531" s="4" t="n">
        <v>0.539298173611299</v>
      </c>
      <c r="J3531" t="n">
        <v>0</v>
      </c>
      <c r="K3531" t="n">
        <v>0</v>
      </c>
      <c r="L3531" t="s">
        <v>12202</v>
      </c>
      <c r="M3531" t="s">
        <v>12202</v>
      </c>
      <c r="N3531" t="s">
        <v>15517</v>
      </c>
      <c r="O3531" t="s">
        <v>15518</v>
      </c>
    </row>
    <row r="3532">
      <c r="A3532" s="1" t="s">
        <v>3531</v>
      </c>
      <c r="B3532" t="n">
        <v>139</v>
      </c>
      <c r="C3532" t="n">
        <v>80</v>
      </c>
      <c r="D3532" s="3" t="n">
        <v>-0.136568426223214</v>
      </c>
      <c r="E3532" s="3" t="n">
        <v>-0.185319374129842</v>
      </c>
      <c r="F3532" s="4" t="n">
        <v>0.508234743542628</v>
      </c>
      <c r="G3532" s="4" t="n">
        <v>0.184958657263998</v>
      </c>
      <c r="H3532" s="4" t="n">
        <v>0.805837793838298</v>
      </c>
      <c r="I3532" s="4" t="n">
        <v>0.501490924180271</v>
      </c>
      <c r="J3532" t="n">
        <v>0</v>
      </c>
      <c r="K3532" t="n">
        <v>0</v>
      </c>
      <c r="L3532" t="s">
        <v>15511</v>
      </c>
      <c r="M3532" t="s">
        <v>15519</v>
      </c>
      <c r="N3532" t="s">
        <v>15520</v>
      </c>
      <c r="O3532" t="s">
        <v>15521</v>
      </c>
    </row>
    <row r="3533">
      <c r="A3533" s="1" t="s">
        <v>3532</v>
      </c>
      <c r="B3533" t="n">
        <v>22</v>
      </c>
      <c r="C3533" t="n">
        <v>10</v>
      </c>
      <c r="D3533" s="3" t="n">
        <v>0.0325085397197583</v>
      </c>
      <c r="E3533" s="3" t="n">
        <v>-0.0766082562514845</v>
      </c>
      <c r="F3533" s="4" t="n">
        <v>0.821599420634167</v>
      </c>
      <c r="G3533" s="4" t="n">
        <v>0.605498184000705</v>
      </c>
      <c r="H3533" s="4" t="n">
        <v>0.945296035875679</v>
      </c>
      <c r="I3533" s="4" t="n">
        <v>0.830825148653551</v>
      </c>
      <c r="J3533" t="n">
        <v>0</v>
      </c>
      <c r="K3533" t="n">
        <v>0</v>
      </c>
      <c r="L3533" t="s">
        <v>6121</v>
      </c>
      <c r="M3533" t="s">
        <v>6121</v>
      </c>
      <c r="N3533" t="s">
        <v>6121</v>
      </c>
      <c r="O3533" t="s">
        <v>10454</v>
      </c>
    </row>
    <row r="3534">
      <c r="A3534" s="1" t="s">
        <v>3533</v>
      </c>
      <c r="B3534" t="n">
        <v>84</v>
      </c>
      <c r="C3534" t="n">
        <v>42</v>
      </c>
      <c r="D3534" s="3" t="n">
        <v>-0.316580509748274</v>
      </c>
      <c r="E3534" s="3" t="n">
        <v>-0.260763038638065</v>
      </c>
      <c r="F3534" s="4" t="n">
        <v>0.106058948184387</v>
      </c>
      <c r="G3534" s="4" t="n">
        <v>0.285679711969671</v>
      </c>
      <c r="H3534" s="4" t="n">
        <v>0.471321643095974</v>
      </c>
      <c r="I3534" s="4" t="n">
        <v>0.609389138718855</v>
      </c>
      <c r="J3534" t="n">
        <v>0</v>
      </c>
      <c r="K3534" t="n">
        <v>0</v>
      </c>
      <c r="L3534" t="s">
        <v>12202</v>
      </c>
      <c r="M3534" t="s">
        <v>12202</v>
      </c>
      <c r="N3534" t="s">
        <v>15517</v>
      </c>
      <c r="O3534" t="s">
        <v>15522</v>
      </c>
    </row>
    <row r="3535">
      <c r="A3535" s="1" t="s">
        <v>3534</v>
      </c>
      <c r="B3535" t="n">
        <v>11</v>
      </c>
      <c r="C3535" t="n">
        <v>6</v>
      </c>
      <c r="D3535" s="3" t="n">
        <v>-0.164730670608312</v>
      </c>
      <c r="E3535" s="3" t="n">
        <v>-0.280311997252037</v>
      </c>
      <c r="F3535" s="4" t="n">
        <v>0.463748319871401</v>
      </c>
      <c r="G3535" s="4" t="n">
        <v>0.35915366169739</v>
      </c>
      <c r="H3535" s="4" t="n">
        <v>0.783087573833969</v>
      </c>
      <c r="I3535" s="4" t="n">
        <v>0.673222053870225</v>
      </c>
      <c r="J3535" t="n">
        <v>0</v>
      </c>
      <c r="K3535" t="n">
        <v>0</v>
      </c>
      <c r="L3535" t="s">
        <v>6121</v>
      </c>
      <c r="M3535" t="s">
        <v>6121</v>
      </c>
      <c r="N3535" t="s">
        <v>6121</v>
      </c>
      <c r="O3535" t="s">
        <v>10236</v>
      </c>
    </row>
    <row r="3536">
      <c r="A3536" s="1" t="s">
        <v>3535</v>
      </c>
      <c r="B3536" t="n">
        <v>5</v>
      </c>
      <c r="C3536" t="n">
        <v>5</v>
      </c>
      <c r="D3536" s="3" t="n">
        <v>-0.222424637112181</v>
      </c>
      <c r="E3536" s="3" t="n">
        <v>-0.30329714812975</v>
      </c>
      <c r="F3536" s="4" t="n">
        <v>0.676195735689255</v>
      </c>
      <c r="G3536" s="4" t="n">
        <v>0.46805940941071</v>
      </c>
      <c r="H3536" s="4" t="n">
        <v>0.884915644018939</v>
      </c>
      <c r="I3536" s="4" t="n">
        <v>0.751302278723228</v>
      </c>
      <c r="J3536" t="n">
        <v>0</v>
      </c>
      <c r="K3536" t="n">
        <v>0</v>
      </c>
      <c r="L3536" t="s">
        <v>6121</v>
      </c>
      <c r="M3536" t="s">
        <v>6121</v>
      </c>
      <c r="N3536" t="s">
        <v>6121</v>
      </c>
      <c r="O3536" t="s">
        <v>6121</v>
      </c>
    </row>
    <row r="3537">
      <c r="A3537" s="1" t="s">
        <v>3536</v>
      </c>
      <c r="B3537" t="n">
        <v>645</v>
      </c>
      <c r="C3537" t="n">
        <v>354</v>
      </c>
      <c r="D3537" s="3" t="n">
        <v>-0.150726165432544</v>
      </c>
      <c r="E3537" s="3" t="n">
        <v>-0.2457063829836</v>
      </c>
      <c r="F3537" s="4" t="n">
        <v>0.452625076427611</v>
      </c>
      <c r="G3537" s="4" t="n">
        <v>0.147139132702235</v>
      </c>
      <c r="H3537" s="4" t="n">
        <v>0.777638918589474</v>
      </c>
      <c r="I3537" s="4" t="n">
        <v>0.445759877950651</v>
      </c>
      <c r="J3537" t="n">
        <v>0</v>
      </c>
      <c r="K3537" t="n">
        <v>0</v>
      </c>
      <c r="L3537" t="s">
        <v>15523</v>
      </c>
      <c r="M3537" t="s">
        <v>15524</v>
      </c>
      <c r="N3537" t="s">
        <v>15525</v>
      </c>
      <c r="O3537" t="s">
        <v>15526</v>
      </c>
    </row>
    <row r="3538">
      <c r="A3538" s="1" t="s">
        <v>3537</v>
      </c>
      <c r="B3538" t="n">
        <v>9</v>
      </c>
      <c r="C3538" t="n">
        <v>7</v>
      </c>
      <c r="D3538" s="3" t="n">
        <v>-0.0590613870121914</v>
      </c>
      <c r="E3538" s="3" t="n">
        <v>-0.056281381144544</v>
      </c>
      <c r="F3538" s="4" t="n">
        <v>0.929438649051745</v>
      </c>
      <c r="G3538" s="4" t="n">
        <v>0.958508450225251</v>
      </c>
      <c r="H3538" s="4" t="n">
        <v>0.978789554168942</v>
      </c>
      <c r="I3538" s="4" t="n">
        <v>0.98962674959002</v>
      </c>
      <c r="J3538" t="n">
        <v>0</v>
      </c>
      <c r="K3538" t="n">
        <v>0</v>
      </c>
      <c r="L3538" t="s">
        <v>6121</v>
      </c>
      <c r="M3538" t="s">
        <v>6121</v>
      </c>
      <c r="N3538" t="s">
        <v>6121</v>
      </c>
      <c r="O3538" t="s">
        <v>11294</v>
      </c>
    </row>
    <row r="3539">
      <c r="A3539" s="1" t="s">
        <v>3538</v>
      </c>
      <c r="B3539" t="n">
        <v>24</v>
      </c>
      <c r="C3539" t="n">
        <v>15</v>
      </c>
      <c r="D3539" s="3" t="n">
        <v>-0.1278245751622</v>
      </c>
      <c r="E3539" s="3" t="n">
        <v>-0.0298190067803118</v>
      </c>
      <c r="F3539" s="4" t="n">
        <v>0.663555601950277</v>
      </c>
      <c r="G3539" s="4" t="n">
        <v>0.709085443604301</v>
      </c>
      <c r="H3539" s="4" t="n">
        <v>0.880298528517433</v>
      </c>
      <c r="I3539" s="4" t="n">
        <v>0.885259131691713</v>
      </c>
      <c r="J3539" t="n">
        <v>0</v>
      </c>
      <c r="K3539" t="n">
        <v>0</v>
      </c>
      <c r="L3539" t="s">
        <v>15527</v>
      </c>
      <c r="M3539" t="s">
        <v>15527</v>
      </c>
      <c r="N3539" t="s">
        <v>10440</v>
      </c>
      <c r="O3539" t="s">
        <v>10440</v>
      </c>
    </row>
    <row r="3540">
      <c r="A3540" s="1" t="s">
        <v>3539</v>
      </c>
      <c r="B3540" t="n">
        <v>23</v>
      </c>
      <c r="C3540" t="n">
        <v>8</v>
      </c>
      <c r="D3540" s="3" t="n">
        <v>-0.348842994801015</v>
      </c>
      <c r="E3540" s="3" t="n">
        <v>-0.297877241885001</v>
      </c>
      <c r="F3540" s="4" t="n">
        <v>0.633360642003987</v>
      </c>
      <c r="G3540" s="4" t="n">
        <v>0.532933023968382</v>
      </c>
      <c r="H3540" s="4" t="n">
        <v>0.866330663099539</v>
      </c>
      <c r="I3540" s="4" t="n">
        <v>0.789827437949257</v>
      </c>
      <c r="J3540" t="n">
        <v>0</v>
      </c>
      <c r="K3540" t="n">
        <v>0</v>
      </c>
      <c r="L3540" t="s">
        <v>13904</v>
      </c>
      <c r="M3540" t="s">
        <v>6121</v>
      </c>
      <c r="N3540" t="s">
        <v>15528</v>
      </c>
      <c r="O3540" t="s">
        <v>6121</v>
      </c>
    </row>
    <row r="3541">
      <c r="A3541" s="1" t="s">
        <v>3540</v>
      </c>
      <c r="B3541" t="n">
        <v>18</v>
      </c>
      <c r="C3541" t="n">
        <v>10</v>
      </c>
      <c r="D3541" s="3" t="n">
        <v>-0.184892504076339</v>
      </c>
      <c r="E3541" s="3" t="n">
        <v>-0.296218544616825</v>
      </c>
      <c r="F3541" s="4" t="n">
        <v>0.322048074158334</v>
      </c>
      <c r="G3541" s="4" t="n">
        <v>0.151556344011524</v>
      </c>
      <c r="H3541" s="4" t="n">
        <v>0.70481202179598</v>
      </c>
      <c r="I3541" s="4" t="n">
        <v>0.452298649332535</v>
      </c>
      <c r="J3541" t="n">
        <v>0</v>
      </c>
      <c r="K3541" t="n">
        <v>0</v>
      </c>
      <c r="L3541" t="s">
        <v>9319</v>
      </c>
      <c r="M3541" t="s">
        <v>6121</v>
      </c>
      <c r="N3541" t="s">
        <v>15529</v>
      </c>
      <c r="O3541" t="s">
        <v>15530</v>
      </c>
    </row>
    <row r="3542">
      <c r="A3542" s="1" t="s">
        <v>3541</v>
      </c>
      <c r="B3542" t="n">
        <v>19</v>
      </c>
      <c r="C3542" t="n">
        <v>7</v>
      </c>
      <c r="D3542" s="3" t="n">
        <v>-0.102057982344089</v>
      </c>
      <c r="E3542" s="3" t="n">
        <v>0.0224303385186355</v>
      </c>
      <c r="F3542" s="4" t="n">
        <v>0.892611167694839</v>
      </c>
      <c r="G3542" s="4" t="n">
        <v>0.941396124536328</v>
      </c>
      <c r="H3542" s="4" t="n">
        <v>0.96928397473674</v>
      </c>
      <c r="I3542" s="4" t="n">
        <v>0.981012692450052</v>
      </c>
      <c r="J3542" t="n">
        <v>0</v>
      </c>
      <c r="K3542" t="n">
        <v>0</v>
      </c>
      <c r="L3542" t="s">
        <v>6121</v>
      </c>
      <c r="M3542" t="s">
        <v>6121</v>
      </c>
      <c r="N3542" t="s">
        <v>6121</v>
      </c>
      <c r="O3542" t="s">
        <v>6121</v>
      </c>
    </row>
    <row r="3543">
      <c r="A3543" s="1" t="s">
        <v>3542</v>
      </c>
      <c r="B3543" t="n">
        <v>139</v>
      </c>
      <c r="C3543" t="n">
        <v>78</v>
      </c>
      <c r="D3543" s="3" t="n">
        <v>-0.0717142867238737</v>
      </c>
      <c r="E3543" s="3" t="n">
        <v>-0.144717095843506</v>
      </c>
      <c r="F3543" s="4" t="n">
        <v>0.537336046304729</v>
      </c>
      <c r="G3543" s="4" t="n">
        <v>0.3921146370611</v>
      </c>
      <c r="H3543" s="4" t="n">
        <v>0.82240488285561</v>
      </c>
      <c r="I3543" s="4" t="n">
        <v>0.697667926062713</v>
      </c>
      <c r="J3543" t="n">
        <v>0</v>
      </c>
      <c r="K3543" t="n">
        <v>0</v>
      </c>
      <c r="L3543" t="s">
        <v>15531</v>
      </c>
      <c r="M3543" t="s">
        <v>15532</v>
      </c>
      <c r="N3543" t="s">
        <v>15533</v>
      </c>
      <c r="O3543" t="s">
        <v>15534</v>
      </c>
    </row>
    <row r="3544">
      <c r="A3544" s="1" t="s">
        <v>3543</v>
      </c>
      <c r="B3544" t="n">
        <v>43</v>
      </c>
      <c r="C3544" t="n">
        <v>19</v>
      </c>
      <c r="D3544" s="3" t="n">
        <v>-0.127500849966658</v>
      </c>
      <c r="E3544" s="3" t="n">
        <v>-0.117425789590757</v>
      </c>
      <c r="F3544" s="4" t="n">
        <v>0.754964131798133</v>
      </c>
      <c r="G3544" s="4" t="n">
        <v>0.929436243852088</v>
      </c>
      <c r="H3544" s="4" t="n">
        <v>0.915651959867666</v>
      </c>
      <c r="I3544" s="4" t="n">
        <v>0.976619808115789</v>
      </c>
      <c r="J3544" t="n">
        <v>0</v>
      </c>
      <c r="K3544" t="n">
        <v>0</v>
      </c>
      <c r="L3544" t="s">
        <v>10230</v>
      </c>
      <c r="M3544" t="s">
        <v>15535</v>
      </c>
      <c r="N3544" t="s">
        <v>13923</v>
      </c>
      <c r="O3544" t="s">
        <v>13923</v>
      </c>
    </row>
    <row r="3545">
      <c r="A3545" s="1" t="s">
        <v>3544</v>
      </c>
      <c r="B3545" t="n">
        <v>5</v>
      </c>
      <c r="C3545" t="n">
        <v>5</v>
      </c>
      <c r="D3545" s="3" t="n">
        <v>-0.489956162164215</v>
      </c>
      <c r="E3545" s="3" t="n">
        <v>-0.637795603876309</v>
      </c>
      <c r="F3545" s="4" t="n">
        <v>0.140736707296896</v>
      </c>
      <c r="G3545" s="4" t="n">
        <v>0.140142895112525</v>
      </c>
      <c r="H3545" s="4" t="n">
        <v>0.523047617369517</v>
      </c>
      <c r="I3545" s="4" t="n">
        <v>0.437257290524821</v>
      </c>
      <c r="J3545" t="n">
        <v>0</v>
      </c>
      <c r="K3545" t="n">
        <v>0</v>
      </c>
      <c r="L3545" t="s">
        <v>6121</v>
      </c>
      <c r="M3545" t="s">
        <v>6121</v>
      </c>
      <c r="N3545" t="s">
        <v>15536</v>
      </c>
      <c r="O3545" t="s">
        <v>9195</v>
      </c>
    </row>
    <row r="3546">
      <c r="A3546" s="1" t="s">
        <v>3545</v>
      </c>
      <c r="B3546" t="n">
        <v>97</v>
      </c>
      <c r="C3546" t="n">
        <v>85</v>
      </c>
      <c r="D3546" s="3" t="n">
        <v>-0.127057138693828</v>
      </c>
      <c r="E3546" s="3" t="n">
        <v>-0.16390595598256</v>
      </c>
      <c r="F3546" s="4" t="n">
        <v>0.126883372352687</v>
      </c>
      <c r="G3546" s="4" t="n">
        <v>0.156288565350327</v>
      </c>
      <c r="H3546" s="4" t="n">
        <v>0.502556644881683</v>
      </c>
      <c r="I3546" s="4" t="n">
        <v>0.460346348301541</v>
      </c>
      <c r="J3546" t="n">
        <v>0</v>
      </c>
      <c r="K3546" t="n">
        <v>0</v>
      </c>
      <c r="L3546" t="s">
        <v>15044</v>
      </c>
      <c r="M3546" t="s">
        <v>15537</v>
      </c>
      <c r="N3546" t="s">
        <v>15538</v>
      </c>
      <c r="O3546" t="s">
        <v>15539</v>
      </c>
    </row>
    <row r="3547">
      <c r="A3547" s="1" t="s">
        <v>3546</v>
      </c>
      <c r="B3547" t="n">
        <v>30</v>
      </c>
      <c r="C3547" t="n">
        <v>11</v>
      </c>
      <c r="D3547" s="3" t="n">
        <v>-0.345358323158422</v>
      </c>
      <c r="E3547" s="3" t="n">
        <v>-0.325132369822208</v>
      </c>
      <c r="F3547" s="4" t="n">
        <v>0.631693681010024</v>
      </c>
      <c r="G3547" s="4" t="n">
        <v>0.813952689232527</v>
      </c>
      <c r="H3547" s="4" t="n">
        <v>0.866277072858524</v>
      </c>
      <c r="I3547" s="4" t="n">
        <v>0.932281958441908</v>
      </c>
      <c r="J3547" t="n">
        <v>0</v>
      </c>
      <c r="K3547" t="n">
        <v>0</v>
      </c>
      <c r="L3547" t="s">
        <v>15540</v>
      </c>
      <c r="M3547" t="s">
        <v>11721</v>
      </c>
      <c r="N3547" t="s">
        <v>15541</v>
      </c>
      <c r="O3547" t="s">
        <v>12186</v>
      </c>
    </row>
    <row r="3548">
      <c r="A3548" s="1" t="s">
        <v>3547</v>
      </c>
      <c r="B3548" t="n">
        <v>21</v>
      </c>
      <c r="C3548" t="n">
        <v>8</v>
      </c>
      <c r="D3548" s="3" t="n">
        <v>-0.473228942730612</v>
      </c>
      <c r="E3548" s="3" t="n">
        <v>-0.360103764872311</v>
      </c>
      <c r="F3548" s="4" t="n">
        <v>0.116855378690455</v>
      </c>
      <c r="G3548" s="4" t="n">
        <v>0.405349403557025</v>
      </c>
      <c r="H3548" s="4" t="n">
        <v>0.493266622314534</v>
      </c>
      <c r="I3548" s="4" t="n">
        <v>0.704989160027492</v>
      </c>
      <c r="J3548" t="n">
        <v>0</v>
      </c>
      <c r="K3548" t="n">
        <v>0</v>
      </c>
      <c r="L3548" t="s">
        <v>6121</v>
      </c>
      <c r="M3548" t="s">
        <v>6121</v>
      </c>
      <c r="N3548" t="s">
        <v>12613</v>
      </c>
      <c r="O3548" t="s">
        <v>6121</v>
      </c>
    </row>
    <row r="3549">
      <c r="A3549" s="1" t="s">
        <v>3548</v>
      </c>
      <c r="B3549" t="n">
        <v>21</v>
      </c>
      <c r="C3549" t="n">
        <v>5</v>
      </c>
      <c r="D3549" s="3" t="n">
        <v>-0.236178333509529</v>
      </c>
      <c r="E3549" s="3" t="n">
        <v>-0.401703384685147</v>
      </c>
      <c r="F3549" s="4" t="n">
        <v>0.487591229165551</v>
      </c>
      <c r="G3549" s="4" t="n">
        <v>0.359654493895295</v>
      </c>
      <c r="H3549" s="4" t="n">
        <v>0.79448013371868</v>
      </c>
      <c r="I3549" s="4" t="n">
        <v>0.673222053870225</v>
      </c>
      <c r="J3549" t="n">
        <v>0</v>
      </c>
      <c r="K3549" t="n">
        <v>0</v>
      </c>
      <c r="L3549" t="s">
        <v>6121</v>
      </c>
      <c r="M3549" t="s">
        <v>6121</v>
      </c>
      <c r="N3549" t="s">
        <v>6121</v>
      </c>
      <c r="O3549" t="s">
        <v>10454</v>
      </c>
    </row>
    <row r="3550">
      <c r="A3550" s="1" t="s">
        <v>3549</v>
      </c>
      <c r="B3550" t="n">
        <v>16</v>
      </c>
      <c r="C3550" t="n">
        <v>8</v>
      </c>
      <c r="D3550" s="3" t="n">
        <v>-0.0713810040769522</v>
      </c>
      <c r="E3550" s="3" t="n">
        <v>-0.445249891923213</v>
      </c>
      <c r="F3550" s="4" t="n">
        <v>0.428129211773253</v>
      </c>
      <c r="G3550" s="4" t="n">
        <v>0.000447695571933219</v>
      </c>
      <c r="H3550" s="4" t="n">
        <v>0.764045168564631</v>
      </c>
      <c r="I3550" s="4" t="n">
        <v>0.0133347764010938</v>
      </c>
      <c r="J3550" t="n">
        <v>0</v>
      </c>
      <c r="K3550" t="n">
        <v>-1</v>
      </c>
      <c r="L3550" t="s">
        <v>6121</v>
      </c>
      <c r="M3550" t="s">
        <v>6121</v>
      </c>
      <c r="N3550" t="s">
        <v>6174</v>
      </c>
      <c r="O3550" t="s">
        <v>15542</v>
      </c>
    </row>
    <row r="3551">
      <c r="A3551" s="1" t="s">
        <v>3550</v>
      </c>
      <c r="B3551" t="n">
        <v>28</v>
      </c>
      <c r="C3551" t="n">
        <v>10</v>
      </c>
      <c r="D3551" s="3" t="n">
        <v>-0.477311901637203</v>
      </c>
      <c r="E3551" s="3" t="n">
        <v>-0.417985952463492</v>
      </c>
      <c r="F3551" s="4" t="n">
        <v>0.0721537797652339</v>
      </c>
      <c r="G3551" s="4" t="n">
        <v>0.144719455484804</v>
      </c>
      <c r="H3551" s="4" t="n">
        <v>0.411748578735064</v>
      </c>
      <c r="I3551" s="4" t="n">
        <v>0.443380328745718</v>
      </c>
      <c r="J3551" t="n">
        <v>0</v>
      </c>
      <c r="K3551" t="n">
        <v>0</v>
      </c>
      <c r="L3551" t="s">
        <v>6121</v>
      </c>
      <c r="M3551" t="s">
        <v>6121</v>
      </c>
      <c r="N3551" t="s">
        <v>15543</v>
      </c>
      <c r="O3551" t="s">
        <v>9515</v>
      </c>
    </row>
    <row r="3552">
      <c r="A3552" s="1" t="s">
        <v>3551</v>
      </c>
      <c r="B3552" t="n">
        <v>6</v>
      </c>
      <c r="C3552" t="n">
        <v>6</v>
      </c>
      <c r="D3552" s="3" t="n">
        <v>0.141417468528468</v>
      </c>
      <c r="E3552" s="3" t="n">
        <v>0.143828544074474</v>
      </c>
      <c r="F3552" s="4" t="n">
        <v>0.263809167016121</v>
      </c>
      <c r="G3552" s="4" t="n">
        <v>0.255194981650357</v>
      </c>
      <c r="H3552" s="4" t="n">
        <v>0.66179900320478</v>
      </c>
      <c r="I3552" s="4" t="n">
        <v>0.578753631078306</v>
      </c>
      <c r="J3552" t="n">
        <v>0</v>
      </c>
      <c r="K3552" t="n">
        <v>0</v>
      </c>
      <c r="L3552" t="s">
        <v>12640</v>
      </c>
      <c r="M3552" t="s">
        <v>11400</v>
      </c>
      <c r="N3552" t="s">
        <v>6121</v>
      </c>
      <c r="O3552" t="s">
        <v>6121</v>
      </c>
    </row>
    <row r="3553">
      <c r="A3553" s="1" t="s">
        <v>3552</v>
      </c>
      <c r="B3553" t="n">
        <v>6</v>
      </c>
      <c r="C3553" t="n">
        <v>6</v>
      </c>
      <c r="D3553" s="3" t="n">
        <v>0.0107332744988063</v>
      </c>
      <c r="E3553" s="3" t="n">
        <v>0.00196160295416448</v>
      </c>
      <c r="F3553" s="4" t="n">
        <v>0.45241209479175</v>
      </c>
      <c r="G3553" s="4" t="n">
        <v>0.787400554867327</v>
      </c>
      <c r="H3553" s="4" t="n">
        <v>0.777566374502292</v>
      </c>
      <c r="I3553" s="4" t="n">
        <v>0.921577110987138</v>
      </c>
      <c r="J3553" t="n">
        <v>0</v>
      </c>
      <c r="K3553" t="n">
        <v>0</v>
      </c>
      <c r="L3553" t="s">
        <v>12427</v>
      </c>
      <c r="M3553" t="s">
        <v>6171</v>
      </c>
      <c r="N3553" t="s">
        <v>15544</v>
      </c>
      <c r="O3553" t="s">
        <v>6121</v>
      </c>
    </row>
    <row r="3554">
      <c r="A3554" s="1" t="s">
        <v>3553</v>
      </c>
      <c r="B3554" t="n">
        <v>36</v>
      </c>
      <c r="C3554" t="n">
        <v>20</v>
      </c>
      <c r="D3554" s="3" t="n">
        <v>-0.208070032687001</v>
      </c>
      <c r="E3554" s="3" t="n">
        <v>0.147279006802707</v>
      </c>
      <c r="F3554" s="4" t="n">
        <v>0.440037996199492</v>
      </c>
      <c r="G3554" s="4" t="n">
        <v>0.856370179264276</v>
      </c>
      <c r="H3554" s="4" t="n">
        <v>0.770760758690218</v>
      </c>
      <c r="I3554" s="4" t="n">
        <v>0.946393739147189</v>
      </c>
      <c r="J3554" t="n">
        <v>0</v>
      </c>
      <c r="K3554" t="n">
        <v>0</v>
      </c>
      <c r="L3554" t="s">
        <v>6121</v>
      </c>
      <c r="M3554" t="s">
        <v>6139</v>
      </c>
      <c r="N3554" t="s">
        <v>15545</v>
      </c>
      <c r="O3554" t="s">
        <v>14189</v>
      </c>
    </row>
    <row r="3555">
      <c r="A3555" s="1" t="s">
        <v>3554</v>
      </c>
      <c r="B3555" t="n">
        <v>484</v>
      </c>
      <c r="C3555" t="n">
        <v>243</v>
      </c>
      <c r="D3555" s="3" t="n">
        <v>-0.263801514643282</v>
      </c>
      <c r="E3555" s="3" t="n">
        <v>-0.330148757282193</v>
      </c>
      <c r="F3555" s="4" t="n">
        <v>0.0143818433631681</v>
      </c>
      <c r="G3555" s="4" t="n">
        <v>0.0062628244470633</v>
      </c>
      <c r="H3555" s="4" t="n">
        <v>0.200783615662898</v>
      </c>
      <c r="I3555" s="4" t="n">
        <v>0.0849795690528189</v>
      </c>
      <c r="J3555" t="n">
        <v>0</v>
      </c>
      <c r="K3555" t="n">
        <v>0</v>
      </c>
      <c r="L3555" t="s">
        <v>15546</v>
      </c>
      <c r="M3555" t="s">
        <v>15547</v>
      </c>
      <c r="N3555" t="s">
        <v>15548</v>
      </c>
      <c r="O3555" t="s">
        <v>15549</v>
      </c>
    </row>
    <row r="3556">
      <c r="A3556" s="1" t="s">
        <v>3555</v>
      </c>
      <c r="B3556" t="n">
        <v>17</v>
      </c>
      <c r="C3556" t="n">
        <v>10</v>
      </c>
      <c r="D3556" s="3" t="n">
        <v>-0.205427519443674</v>
      </c>
      <c r="E3556" s="3" t="n">
        <v>-0.305016280694827</v>
      </c>
      <c r="F3556" s="4" t="n">
        <v>0.606487536296829</v>
      </c>
      <c r="G3556" s="4" t="n">
        <v>0.428817861426002</v>
      </c>
      <c r="H3556" s="4" t="n">
        <v>0.8546533340938</v>
      </c>
      <c r="I3556" s="4" t="n">
        <v>0.723308098547452</v>
      </c>
      <c r="J3556" t="n">
        <v>0</v>
      </c>
      <c r="K3556" t="n">
        <v>0</v>
      </c>
      <c r="L3556" t="s">
        <v>9110</v>
      </c>
      <c r="M3556" t="s">
        <v>9110</v>
      </c>
      <c r="N3556" t="s">
        <v>15497</v>
      </c>
      <c r="O3556" t="s">
        <v>15498</v>
      </c>
    </row>
    <row r="3557">
      <c r="A3557" s="1" t="s">
        <v>3556</v>
      </c>
      <c r="B3557" t="n">
        <v>11</v>
      </c>
      <c r="C3557" t="n">
        <v>8</v>
      </c>
      <c r="D3557" s="3" t="n">
        <v>-0.258069951572561</v>
      </c>
      <c r="E3557" s="3" t="n">
        <v>-0.463196914924318</v>
      </c>
      <c r="F3557" s="4" t="n">
        <v>0.201840152559967</v>
      </c>
      <c r="G3557" s="4" t="n">
        <v>0.157603720741067</v>
      </c>
      <c r="H3557" s="4" t="n">
        <v>0.601214334706264</v>
      </c>
      <c r="I3557" s="4" t="n">
        <v>0.462880384244806</v>
      </c>
      <c r="J3557" t="n">
        <v>0</v>
      </c>
      <c r="K3557" t="n">
        <v>0</v>
      </c>
      <c r="L3557" t="s">
        <v>6121</v>
      </c>
      <c r="M3557" t="s">
        <v>6121</v>
      </c>
      <c r="N3557" t="s">
        <v>6121</v>
      </c>
      <c r="O3557" t="s">
        <v>10744</v>
      </c>
    </row>
    <row r="3558">
      <c r="A3558" s="1" t="s">
        <v>3557</v>
      </c>
      <c r="B3558" t="n">
        <v>27</v>
      </c>
      <c r="C3558" t="n">
        <v>12</v>
      </c>
      <c r="D3558" s="3" t="n">
        <v>0.0298674637995139</v>
      </c>
      <c r="E3558" s="3" t="n">
        <v>-0.0307243552724535</v>
      </c>
      <c r="F3558" s="4" t="n">
        <v>0.948798734294629</v>
      </c>
      <c r="G3558" s="4" t="n">
        <v>0.851572211980826</v>
      </c>
      <c r="H3558" s="4" t="n">
        <v>0.984212663333556</v>
      </c>
      <c r="I3558" s="4" t="n">
        <v>0.944761321007232</v>
      </c>
      <c r="J3558" t="n">
        <v>0</v>
      </c>
      <c r="K3558" t="n">
        <v>0</v>
      </c>
      <c r="L3558" t="s">
        <v>9463</v>
      </c>
      <c r="M3558" t="s">
        <v>9463</v>
      </c>
      <c r="N3558" t="s">
        <v>9062</v>
      </c>
      <c r="O3558" t="s">
        <v>9062</v>
      </c>
    </row>
    <row r="3559">
      <c r="A3559" s="1" t="s">
        <v>3558</v>
      </c>
      <c r="B3559" t="n">
        <v>17</v>
      </c>
      <c r="C3559" t="n">
        <v>7</v>
      </c>
      <c r="D3559" s="3" t="n">
        <v>0.143818434893334</v>
      </c>
      <c r="E3559" s="3" t="n">
        <v>-0.0339432485750326</v>
      </c>
      <c r="F3559" s="4" t="n">
        <v>0.579844797711112</v>
      </c>
      <c r="G3559" s="4" t="n">
        <v>0.997103141650812</v>
      </c>
      <c r="H3559" s="4" t="n">
        <v>0.841781344466012</v>
      </c>
      <c r="I3559" s="4" t="n">
        <v>0.998723568126077</v>
      </c>
      <c r="J3559" t="n">
        <v>0</v>
      </c>
      <c r="K3559" t="n">
        <v>0</v>
      </c>
      <c r="L3559" t="s">
        <v>9463</v>
      </c>
      <c r="M3559" t="s">
        <v>9463</v>
      </c>
      <c r="N3559" t="s">
        <v>6121</v>
      </c>
      <c r="O3559" t="s">
        <v>6121</v>
      </c>
    </row>
    <row r="3560">
      <c r="A3560" s="1" t="s">
        <v>3559</v>
      </c>
      <c r="B3560" t="n">
        <v>13</v>
      </c>
      <c r="C3560" t="n">
        <v>8</v>
      </c>
      <c r="D3560" s="3" t="n">
        <v>-0.189088114945751</v>
      </c>
      <c r="E3560" s="3" t="n">
        <v>-0.0995328224792288</v>
      </c>
      <c r="F3560" s="4" t="n">
        <v>0.144478619444971</v>
      </c>
      <c r="G3560" s="4" t="n">
        <v>0.63442730380323</v>
      </c>
      <c r="H3560" s="4" t="n">
        <v>0.530160126400838</v>
      </c>
      <c r="I3560" s="4" t="n">
        <v>0.84681263846637</v>
      </c>
      <c r="J3560" t="n">
        <v>0</v>
      </c>
      <c r="K3560" t="n">
        <v>0</v>
      </c>
      <c r="L3560" t="s">
        <v>6121</v>
      </c>
      <c r="M3560" t="s">
        <v>6121</v>
      </c>
      <c r="N3560" t="s">
        <v>6121</v>
      </c>
      <c r="O3560" t="s">
        <v>6121</v>
      </c>
    </row>
    <row r="3561">
      <c r="A3561" s="1" t="s">
        <v>3560</v>
      </c>
      <c r="B3561" t="n">
        <v>46</v>
      </c>
      <c r="C3561" t="n">
        <v>35</v>
      </c>
      <c r="D3561" s="3" t="n">
        <v>0.186177656364914</v>
      </c>
      <c r="E3561" s="3" t="n">
        <v>0.172550410427729</v>
      </c>
      <c r="F3561" s="4" t="n">
        <v>0.286392778433826</v>
      </c>
      <c r="G3561" s="4" t="n">
        <v>0.264985667043846</v>
      </c>
      <c r="H3561" s="4" t="n">
        <v>0.681212901662681</v>
      </c>
      <c r="I3561" s="4" t="n">
        <v>0.588888781921715</v>
      </c>
      <c r="J3561" t="n">
        <v>0</v>
      </c>
      <c r="K3561" t="n">
        <v>0</v>
      </c>
      <c r="L3561" t="s">
        <v>15550</v>
      </c>
      <c r="M3561" t="s">
        <v>15551</v>
      </c>
      <c r="N3561" t="s">
        <v>15552</v>
      </c>
      <c r="O3561" t="s">
        <v>15553</v>
      </c>
    </row>
    <row r="3562">
      <c r="A3562" s="1" t="s">
        <v>3561</v>
      </c>
      <c r="B3562" t="n">
        <v>12</v>
      </c>
      <c r="C3562" t="n">
        <v>8</v>
      </c>
      <c r="D3562" s="3" t="n">
        <v>0.0334349827607983</v>
      </c>
      <c r="E3562" s="3" t="n">
        <v>0.0572837262266681</v>
      </c>
      <c r="F3562" s="4" t="n">
        <v>0.380289155375496</v>
      </c>
      <c r="G3562" s="4" t="n">
        <v>0.505728080232543</v>
      </c>
      <c r="H3562" s="4" t="n">
        <v>0.736899868704709</v>
      </c>
      <c r="I3562" s="4" t="n">
        <v>0.77297346058822</v>
      </c>
      <c r="J3562" t="n">
        <v>0</v>
      </c>
      <c r="K3562" t="n">
        <v>0</v>
      </c>
      <c r="L3562" t="s">
        <v>6121</v>
      </c>
      <c r="M3562" t="s">
        <v>6121</v>
      </c>
      <c r="N3562" t="s">
        <v>6121</v>
      </c>
      <c r="O3562" t="s">
        <v>6121</v>
      </c>
    </row>
    <row r="3563">
      <c r="A3563" s="1" t="s">
        <v>3562</v>
      </c>
      <c r="B3563" t="n">
        <v>16</v>
      </c>
      <c r="C3563" t="n">
        <v>9</v>
      </c>
      <c r="D3563" s="3" t="n">
        <v>-0.334484824498079</v>
      </c>
      <c r="E3563" s="3" t="n">
        <v>-0.473187842022447</v>
      </c>
      <c r="F3563" s="4" t="n">
        <v>0.149531108452635</v>
      </c>
      <c r="G3563" s="4" t="n">
        <v>0.0668009414127869</v>
      </c>
      <c r="H3563" s="4" t="n">
        <v>0.539274082218185</v>
      </c>
      <c r="I3563" s="4" t="n">
        <v>0.314242333025021</v>
      </c>
      <c r="J3563" t="n">
        <v>0</v>
      </c>
      <c r="K3563" t="n">
        <v>0</v>
      </c>
      <c r="L3563" t="s">
        <v>6121</v>
      </c>
      <c r="M3563" t="s">
        <v>6121</v>
      </c>
      <c r="N3563" t="s">
        <v>12770</v>
      </c>
      <c r="O3563" t="s">
        <v>15554</v>
      </c>
    </row>
    <row r="3564">
      <c r="A3564" s="1" t="s">
        <v>3563</v>
      </c>
      <c r="B3564" t="n">
        <v>27</v>
      </c>
      <c r="C3564" t="n">
        <v>20</v>
      </c>
      <c r="D3564" s="3" t="n">
        <v>-0.240174259670723</v>
      </c>
      <c r="E3564" s="3" t="n">
        <v>-0.358011257365581</v>
      </c>
      <c r="F3564" s="4" t="n">
        <v>0.0279677641500487</v>
      </c>
      <c r="G3564" s="4" t="n">
        <v>0.00800038764912859</v>
      </c>
      <c r="H3564" s="4" t="n">
        <v>0.271065345873329</v>
      </c>
      <c r="I3564" s="4" t="n">
        <v>0.0990879654879902</v>
      </c>
      <c r="J3564" t="n">
        <v>0</v>
      </c>
      <c r="K3564" t="n">
        <v>0</v>
      </c>
      <c r="L3564" t="s">
        <v>6121</v>
      </c>
      <c r="M3564" t="s">
        <v>6121</v>
      </c>
      <c r="N3564" t="s">
        <v>15555</v>
      </c>
      <c r="O3564" t="s">
        <v>15556</v>
      </c>
    </row>
    <row r="3565">
      <c r="A3565" s="1" t="s">
        <v>3564</v>
      </c>
      <c r="B3565" t="n">
        <v>5</v>
      </c>
      <c r="C3565" t="n">
        <v>5</v>
      </c>
      <c r="D3565" s="3" t="n">
        <v>-0.271343810625388</v>
      </c>
      <c r="E3565" s="3" t="n">
        <v>-0.395675318076593</v>
      </c>
      <c r="F3565" s="4" t="n">
        <v>0.696392152539028</v>
      </c>
      <c r="G3565" s="4" t="n">
        <v>0.564618601520109</v>
      </c>
      <c r="H3565" s="4" t="n">
        <v>0.89200136005943</v>
      </c>
      <c r="I3565" s="4" t="n">
        <v>0.807389114577364</v>
      </c>
      <c r="J3565" t="n">
        <v>0</v>
      </c>
      <c r="K3565" t="n">
        <v>0</v>
      </c>
      <c r="L3565" t="s">
        <v>6121</v>
      </c>
      <c r="M3565" t="s">
        <v>6121</v>
      </c>
      <c r="N3565" t="s">
        <v>6121</v>
      </c>
      <c r="O3565" t="s">
        <v>6121</v>
      </c>
    </row>
    <row r="3566">
      <c r="A3566" s="1" t="s">
        <v>3565</v>
      </c>
      <c r="B3566" t="n">
        <v>7</v>
      </c>
      <c r="C3566" t="n">
        <v>5</v>
      </c>
      <c r="D3566" s="3" t="n">
        <v>0.042427088194255</v>
      </c>
      <c r="E3566" s="3" t="n">
        <v>-0.0460840106244995</v>
      </c>
      <c r="F3566" s="4" t="n">
        <v>0.974072075196933</v>
      </c>
      <c r="G3566" s="4" t="n">
        <v>0.813845355514089</v>
      </c>
      <c r="H3566" s="4" t="n">
        <v>0.991967607118908</v>
      </c>
      <c r="I3566" s="4" t="n">
        <v>0.932281958441908</v>
      </c>
      <c r="J3566" t="n">
        <v>0</v>
      </c>
      <c r="K3566" t="n">
        <v>0</v>
      </c>
      <c r="L3566" t="s">
        <v>9773</v>
      </c>
      <c r="M3566" t="s">
        <v>6121</v>
      </c>
      <c r="N3566" t="s">
        <v>6121</v>
      </c>
      <c r="O3566" t="s">
        <v>6121</v>
      </c>
    </row>
    <row r="3567">
      <c r="A3567" s="1" t="s">
        <v>3566</v>
      </c>
      <c r="B3567" t="n">
        <v>19</v>
      </c>
      <c r="C3567" t="n">
        <v>17</v>
      </c>
      <c r="D3567" s="3" t="n">
        <v>0.176937186462322</v>
      </c>
      <c r="E3567" s="3" t="n">
        <v>0.143274866803725</v>
      </c>
      <c r="F3567" s="4" t="n">
        <v>0.0332070589323428</v>
      </c>
      <c r="G3567" s="4" t="n">
        <v>0.0544542300082595</v>
      </c>
      <c r="H3567" s="4" t="n">
        <v>0.295571868572719</v>
      </c>
      <c r="I3567" s="4" t="n">
        <v>0.285217627273658</v>
      </c>
      <c r="J3567" t="n">
        <v>0</v>
      </c>
      <c r="K3567" t="n">
        <v>0</v>
      </c>
      <c r="L3567" t="s">
        <v>9214</v>
      </c>
      <c r="M3567" t="s">
        <v>9214</v>
      </c>
      <c r="N3567" t="s">
        <v>6121</v>
      </c>
      <c r="O3567" t="s">
        <v>6121</v>
      </c>
    </row>
    <row r="3568">
      <c r="A3568" s="1" t="s">
        <v>3567</v>
      </c>
      <c r="B3568" t="n">
        <v>15</v>
      </c>
      <c r="C3568" t="n">
        <v>6</v>
      </c>
      <c r="D3568" s="3" t="n">
        <v>-0.179105805876874</v>
      </c>
      <c r="E3568" s="3" t="n">
        <v>-0.235612551891904</v>
      </c>
      <c r="F3568" s="4" t="n">
        <v>0.396899099521639</v>
      </c>
      <c r="G3568" s="4" t="n">
        <v>0.317739115303352</v>
      </c>
      <c r="H3568" s="4" t="n">
        <v>0.749754942499712</v>
      </c>
      <c r="I3568" s="4" t="n">
        <v>0.641148393272394</v>
      </c>
      <c r="J3568" t="n">
        <v>0</v>
      </c>
      <c r="K3568" t="n">
        <v>0</v>
      </c>
      <c r="L3568" t="s">
        <v>6121</v>
      </c>
      <c r="M3568" t="s">
        <v>6121</v>
      </c>
      <c r="N3568" t="s">
        <v>12849</v>
      </c>
      <c r="O3568" t="s">
        <v>6121</v>
      </c>
    </row>
    <row r="3569">
      <c r="A3569" s="1" t="s">
        <v>3568</v>
      </c>
      <c r="B3569" t="n">
        <v>8</v>
      </c>
      <c r="C3569" t="n">
        <v>8</v>
      </c>
      <c r="D3569" s="3" t="n">
        <v>0.797119026462824</v>
      </c>
      <c r="E3569" s="3" t="n">
        <v>0.738299940688402</v>
      </c>
      <c r="F3569" s="4" t="n">
        <v>0.011972363538019</v>
      </c>
      <c r="G3569" s="4" t="n">
        <v>0.0289911983837644</v>
      </c>
      <c r="H3569" s="4" t="n">
        <v>0.180057270352572</v>
      </c>
      <c r="I3569" s="4" t="n">
        <v>0.208504425596308</v>
      </c>
      <c r="J3569" t="n">
        <v>0</v>
      </c>
      <c r="K3569" t="n">
        <v>0</v>
      </c>
      <c r="L3569" t="s">
        <v>11920</v>
      </c>
      <c r="M3569" t="s">
        <v>11920</v>
      </c>
      <c r="N3569" t="s">
        <v>6121</v>
      </c>
      <c r="O3569" t="s">
        <v>6121</v>
      </c>
    </row>
    <row r="3570">
      <c r="A3570" s="1" t="s">
        <v>3569</v>
      </c>
      <c r="B3570" t="n">
        <v>36</v>
      </c>
      <c r="C3570" t="n">
        <v>30</v>
      </c>
      <c r="D3570" s="3" t="n">
        <v>0.171049229654536</v>
      </c>
      <c r="E3570" s="3" t="n">
        <v>0.113761523848668</v>
      </c>
      <c r="F3570" s="4" t="n">
        <v>0.648893059830409</v>
      </c>
      <c r="G3570" s="4" t="n">
        <v>0.978256731832405</v>
      </c>
      <c r="H3570" s="4" t="n">
        <v>0.872856932226442</v>
      </c>
      <c r="I3570" s="4" t="n">
        <v>0.994636718787548</v>
      </c>
      <c r="J3570" t="n">
        <v>0</v>
      </c>
      <c r="K3570" t="n">
        <v>0</v>
      </c>
      <c r="L3570" t="s">
        <v>11920</v>
      </c>
      <c r="M3570" t="s">
        <v>11920</v>
      </c>
      <c r="N3570" t="s">
        <v>9203</v>
      </c>
      <c r="O3570" t="s">
        <v>15557</v>
      </c>
    </row>
    <row r="3571">
      <c r="A3571" s="1" t="s">
        <v>3570</v>
      </c>
      <c r="B3571" t="n">
        <v>5</v>
      </c>
      <c r="C3571" t="n">
        <v>5</v>
      </c>
      <c r="D3571" s="3" t="n">
        <v>0.225889425551795</v>
      </c>
      <c r="E3571" s="3" t="n">
        <v>0.0608624131092141</v>
      </c>
      <c r="F3571" s="4" t="n">
        <v>0.771874280289697</v>
      </c>
      <c r="G3571" s="4" t="n">
        <v>0.721364883826612</v>
      </c>
      <c r="H3571" s="4" t="n">
        <v>0.925459424973706</v>
      </c>
      <c r="I3571" s="4" t="n">
        <v>0.887651597396029</v>
      </c>
      <c r="J3571" t="n">
        <v>0</v>
      </c>
      <c r="K3571" t="n">
        <v>0</v>
      </c>
      <c r="L3571" t="s">
        <v>15558</v>
      </c>
      <c r="M3571" t="s">
        <v>6121</v>
      </c>
      <c r="N3571" t="s">
        <v>6121</v>
      </c>
      <c r="O3571" t="s">
        <v>6121</v>
      </c>
    </row>
    <row r="3572">
      <c r="A3572" s="1" t="s">
        <v>3571</v>
      </c>
      <c r="B3572" t="n">
        <v>7</v>
      </c>
      <c r="C3572" t="n">
        <v>5</v>
      </c>
      <c r="D3572" s="3" t="n">
        <v>0.475163587151083</v>
      </c>
      <c r="E3572" s="3" t="n">
        <v>0.189562792663721</v>
      </c>
      <c r="F3572" s="4" t="n">
        <v>0.137144702446511</v>
      </c>
      <c r="G3572" s="4" t="n">
        <v>0.864090434912822</v>
      </c>
      <c r="H3572" s="4" t="n">
        <v>0.520127672756769</v>
      </c>
      <c r="I3572" s="4" t="n">
        <v>0.948229952730728</v>
      </c>
      <c r="J3572" t="n">
        <v>0</v>
      </c>
      <c r="K3572" t="n">
        <v>0</v>
      </c>
      <c r="L3572" t="s">
        <v>15559</v>
      </c>
      <c r="M3572" t="s">
        <v>6121</v>
      </c>
      <c r="N3572" t="s">
        <v>6121</v>
      </c>
      <c r="O3572" t="s">
        <v>6121</v>
      </c>
    </row>
    <row r="3573">
      <c r="A3573" s="1" t="s">
        <v>3572</v>
      </c>
      <c r="B3573" t="n">
        <v>65</v>
      </c>
      <c r="C3573" t="n">
        <v>47</v>
      </c>
      <c r="D3573" s="3" t="n">
        <v>-0.0395667947559983</v>
      </c>
      <c r="E3573" s="3" t="n">
        <v>-0.223550271626589</v>
      </c>
      <c r="F3573" s="4" t="n">
        <v>0.436457154922432</v>
      </c>
      <c r="G3573" s="4" t="n">
        <v>0.118993371297518</v>
      </c>
      <c r="H3573" s="4" t="n">
        <v>0.768484325402755</v>
      </c>
      <c r="I3573" s="4" t="n">
        <v>0.411414862685608</v>
      </c>
      <c r="J3573" t="n">
        <v>0</v>
      </c>
      <c r="K3573" t="n">
        <v>0</v>
      </c>
      <c r="L3573" t="s">
        <v>15560</v>
      </c>
      <c r="M3573" t="s">
        <v>14397</v>
      </c>
      <c r="N3573" t="s">
        <v>15561</v>
      </c>
      <c r="O3573" t="s">
        <v>15562</v>
      </c>
    </row>
    <row r="3574">
      <c r="A3574" s="1" t="s">
        <v>3573</v>
      </c>
      <c r="B3574" t="n">
        <v>9</v>
      </c>
      <c r="C3574" t="n">
        <v>7</v>
      </c>
      <c r="D3574" s="3" t="n">
        <v>-0.058069563523368</v>
      </c>
      <c r="E3574" s="3" t="n">
        <v>0.0130256688948776</v>
      </c>
      <c r="F3574" s="4" t="n">
        <v>0.619256307480796</v>
      </c>
      <c r="G3574" s="4" t="n">
        <v>0.969133844481757</v>
      </c>
      <c r="H3574" s="4" t="n">
        <v>0.861120249027042</v>
      </c>
      <c r="I3574" s="4" t="n">
        <v>0.99154344075161</v>
      </c>
      <c r="J3574" t="n">
        <v>0</v>
      </c>
      <c r="K3574" t="n">
        <v>0</v>
      </c>
      <c r="L3574" t="s">
        <v>6121</v>
      </c>
      <c r="M3574" t="s">
        <v>6121</v>
      </c>
      <c r="N3574" t="s">
        <v>6121</v>
      </c>
      <c r="O3574" t="s">
        <v>6121</v>
      </c>
    </row>
    <row r="3575">
      <c r="A3575" s="1" t="s">
        <v>3574</v>
      </c>
      <c r="B3575" t="n">
        <v>22</v>
      </c>
      <c r="C3575" t="n">
        <v>18</v>
      </c>
      <c r="D3575" s="3" t="n">
        <v>0.0256182383273527</v>
      </c>
      <c r="E3575" s="3" t="n">
        <v>0.0657544120685185</v>
      </c>
      <c r="F3575" s="4" t="n">
        <v>0.698609665077845</v>
      </c>
      <c r="G3575" s="4" t="n">
        <v>0.455806181701106</v>
      </c>
      <c r="H3575" s="4" t="n">
        <v>0.893155488895587</v>
      </c>
      <c r="I3575" s="4" t="n">
        <v>0.741990278072488</v>
      </c>
      <c r="J3575" t="n">
        <v>0</v>
      </c>
      <c r="K3575" t="n">
        <v>0</v>
      </c>
      <c r="L3575" t="s">
        <v>6121</v>
      </c>
      <c r="M3575" t="s">
        <v>13574</v>
      </c>
      <c r="N3575" t="s">
        <v>15563</v>
      </c>
      <c r="O3575" t="s">
        <v>15563</v>
      </c>
    </row>
    <row r="3576">
      <c r="A3576" s="1" t="s">
        <v>3575</v>
      </c>
      <c r="B3576" t="n">
        <v>41</v>
      </c>
      <c r="C3576" t="n">
        <v>34</v>
      </c>
      <c r="D3576" s="3" t="n">
        <v>0.183144039522161</v>
      </c>
      <c r="E3576" s="3" t="n">
        <v>0.169953747671963</v>
      </c>
      <c r="F3576" s="4" t="n">
        <v>0.313432083160134</v>
      </c>
      <c r="G3576" s="4" t="n">
        <v>0.282311233790459</v>
      </c>
      <c r="H3576" s="4" t="n">
        <v>0.698201835963158</v>
      </c>
      <c r="I3576" s="4" t="n">
        <v>0.607396896943109</v>
      </c>
      <c r="J3576" t="n">
        <v>0</v>
      </c>
      <c r="K3576" t="n">
        <v>0</v>
      </c>
      <c r="L3576" t="s">
        <v>15550</v>
      </c>
      <c r="M3576" t="s">
        <v>15551</v>
      </c>
      <c r="N3576" t="s">
        <v>15552</v>
      </c>
      <c r="O3576" t="s">
        <v>15553</v>
      </c>
    </row>
    <row r="3577">
      <c r="A3577" s="1" t="s">
        <v>3576</v>
      </c>
      <c r="B3577" t="n">
        <v>7</v>
      </c>
      <c r="C3577" t="n">
        <v>6</v>
      </c>
      <c r="D3577" s="3" t="n">
        <v>0.194485687463777</v>
      </c>
      <c r="E3577" s="3" t="n">
        <v>0.183308641394414</v>
      </c>
      <c r="F3577" s="4" t="n">
        <v>0.109077315796931</v>
      </c>
      <c r="G3577" s="4" t="n">
        <v>0.24494183265193</v>
      </c>
      <c r="H3577" s="4" t="n">
        <v>0.478159325100079</v>
      </c>
      <c r="I3577" s="4" t="n">
        <v>0.568458696378823</v>
      </c>
      <c r="J3577" t="n">
        <v>0</v>
      </c>
      <c r="K3577" t="n">
        <v>0</v>
      </c>
      <c r="L3577" t="s">
        <v>6121</v>
      </c>
      <c r="M3577" t="s">
        <v>6121</v>
      </c>
      <c r="N3577" t="s">
        <v>6121</v>
      </c>
      <c r="O3577" t="s">
        <v>6121</v>
      </c>
    </row>
    <row r="3578">
      <c r="A3578" s="1" t="s">
        <v>3577</v>
      </c>
      <c r="B3578" t="n">
        <v>9</v>
      </c>
      <c r="C3578" t="n">
        <v>8</v>
      </c>
      <c r="D3578" s="3" t="n">
        <v>0.19108031855909</v>
      </c>
      <c r="E3578" s="3" t="n">
        <v>0.142784750631289</v>
      </c>
      <c r="F3578" s="4" t="n">
        <v>0.16349666022148</v>
      </c>
      <c r="G3578" s="4" t="n">
        <v>0.234578566053161</v>
      </c>
      <c r="H3578" s="4" t="n">
        <v>0.556418904825458</v>
      </c>
      <c r="I3578" s="4" t="n">
        <v>0.559069759687979</v>
      </c>
      <c r="J3578" t="n">
        <v>0</v>
      </c>
      <c r="K3578" t="n">
        <v>0</v>
      </c>
      <c r="L3578" t="s">
        <v>6121</v>
      </c>
      <c r="M3578" t="s">
        <v>6121</v>
      </c>
      <c r="N3578" t="s">
        <v>6121</v>
      </c>
      <c r="O3578" t="s">
        <v>6121</v>
      </c>
    </row>
    <row r="3579">
      <c r="A3579" s="1" t="s">
        <v>3578</v>
      </c>
      <c r="B3579" t="n">
        <v>16</v>
      </c>
      <c r="C3579" t="n">
        <v>15</v>
      </c>
      <c r="D3579" s="3" t="n">
        <v>0.128398612631772</v>
      </c>
      <c r="E3579" s="3" t="n">
        <v>0.160216898686239</v>
      </c>
      <c r="F3579" s="4" t="n">
        <v>0.125926792228228</v>
      </c>
      <c r="G3579" s="4" t="n">
        <v>0.0675723582139009</v>
      </c>
      <c r="H3579" s="4" t="n">
        <v>0.502123119850458</v>
      </c>
      <c r="I3579" s="4" t="n">
        <v>0.316166145022283</v>
      </c>
      <c r="J3579" t="n">
        <v>0</v>
      </c>
      <c r="K3579" t="n">
        <v>0</v>
      </c>
      <c r="L3579" t="s">
        <v>15564</v>
      </c>
      <c r="M3579" t="s">
        <v>15565</v>
      </c>
      <c r="N3579" t="s">
        <v>11262</v>
      </c>
      <c r="O3579" t="s">
        <v>11262</v>
      </c>
    </row>
    <row r="3580">
      <c r="A3580" s="1" t="s">
        <v>3579</v>
      </c>
      <c r="B3580" t="n">
        <v>136</v>
      </c>
      <c r="C3580" t="n">
        <v>109</v>
      </c>
      <c r="D3580" s="3" t="n">
        <v>0.0343350701169179</v>
      </c>
      <c r="E3580" s="3" t="n">
        <v>0.0237895031840161</v>
      </c>
      <c r="F3580" s="4" t="n">
        <v>0.269501744540263</v>
      </c>
      <c r="G3580" s="4" t="n">
        <v>0.419779826487492</v>
      </c>
      <c r="H3580" s="4" t="n">
        <v>0.667178193599676</v>
      </c>
      <c r="I3580" s="4" t="n">
        <v>0.714573632710517</v>
      </c>
      <c r="J3580" t="n">
        <v>0</v>
      </c>
      <c r="K3580" t="n">
        <v>0</v>
      </c>
      <c r="L3580" t="s">
        <v>15566</v>
      </c>
      <c r="M3580" t="s">
        <v>15567</v>
      </c>
      <c r="N3580" t="s">
        <v>15568</v>
      </c>
      <c r="O3580" t="s">
        <v>15569</v>
      </c>
    </row>
    <row r="3581">
      <c r="A3581" s="1" t="s">
        <v>3580</v>
      </c>
      <c r="B3581" t="n">
        <v>103</v>
      </c>
      <c r="C3581" t="n">
        <v>80</v>
      </c>
      <c r="D3581" s="3" t="n">
        <v>0.0514145472812583</v>
      </c>
      <c r="E3581" s="3" t="n">
        <v>0.0746724154644284</v>
      </c>
      <c r="F3581" s="4" t="n">
        <v>0.160867612636151</v>
      </c>
      <c r="G3581" s="4" t="n">
        <v>0.224293956271464</v>
      </c>
      <c r="H3581" s="4" t="n">
        <v>0.553384587468359</v>
      </c>
      <c r="I3581" s="4" t="n">
        <v>0.550015621282553</v>
      </c>
      <c r="J3581" t="n">
        <v>0</v>
      </c>
      <c r="K3581" t="n">
        <v>0</v>
      </c>
      <c r="L3581" t="s">
        <v>15570</v>
      </c>
      <c r="M3581" t="s">
        <v>15571</v>
      </c>
      <c r="N3581" t="s">
        <v>15143</v>
      </c>
      <c r="O3581" t="s">
        <v>15144</v>
      </c>
    </row>
    <row r="3582">
      <c r="A3582" s="1" t="s">
        <v>3581</v>
      </c>
      <c r="B3582" t="n">
        <v>12</v>
      </c>
      <c r="C3582" t="n">
        <v>12</v>
      </c>
      <c r="D3582" s="3" t="n">
        <v>0.138427534759197</v>
      </c>
      <c r="E3582" s="3" t="n">
        <v>0.121737430218379</v>
      </c>
      <c r="F3582" s="4" t="n">
        <v>0.218312390691598</v>
      </c>
      <c r="G3582" s="4" t="n">
        <v>0.171631060592441</v>
      </c>
      <c r="H3582" s="4" t="n">
        <v>0.617198959286928</v>
      </c>
      <c r="I3582" s="4" t="n">
        <v>0.48271729893019</v>
      </c>
      <c r="J3582" t="n">
        <v>0</v>
      </c>
      <c r="K3582" t="n">
        <v>0</v>
      </c>
      <c r="L3582" t="s">
        <v>15157</v>
      </c>
      <c r="M3582" t="s">
        <v>6121</v>
      </c>
      <c r="N3582" t="s">
        <v>6121</v>
      </c>
      <c r="O3582" t="s">
        <v>6121</v>
      </c>
    </row>
    <row r="3583">
      <c r="A3583" s="1" t="s">
        <v>3582</v>
      </c>
      <c r="B3583" t="n">
        <v>47</v>
      </c>
      <c r="C3583" t="n">
        <v>26</v>
      </c>
      <c r="D3583" s="3" t="n">
        <v>0.0683621113866766</v>
      </c>
      <c r="E3583" s="3" t="n">
        <v>-0.0253692479637134</v>
      </c>
      <c r="F3583" s="4" t="n">
        <v>0.177819824089234</v>
      </c>
      <c r="G3583" s="4" t="n">
        <v>0.387185841169607</v>
      </c>
      <c r="H3583" s="4" t="n">
        <v>0.566684679482705</v>
      </c>
      <c r="I3583" s="4" t="n">
        <v>0.694115310094428</v>
      </c>
      <c r="J3583" t="n">
        <v>0</v>
      </c>
      <c r="K3583" t="n">
        <v>0</v>
      </c>
      <c r="L3583" t="s">
        <v>9214</v>
      </c>
      <c r="M3583" t="s">
        <v>9214</v>
      </c>
      <c r="N3583" t="s">
        <v>9062</v>
      </c>
      <c r="O3583" t="s">
        <v>9062</v>
      </c>
    </row>
    <row r="3584">
      <c r="A3584" s="1" t="s">
        <v>3583</v>
      </c>
      <c r="B3584" t="n">
        <v>9</v>
      </c>
      <c r="C3584" t="n">
        <v>8</v>
      </c>
      <c r="D3584" s="3" t="n">
        <v>-0.0286665956451972</v>
      </c>
      <c r="E3584" s="3" t="n">
        <v>-0.0581322207661149</v>
      </c>
      <c r="F3584" s="4" t="n">
        <v>0.85444865709398</v>
      </c>
      <c r="G3584" s="4" t="n">
        <v>0.711235068854484</v>
      </c>
      <c r="H3584" s="4" t="n">
        <v>0.954795225165645</v>
      </c>
      <c r="I3584" s="4" t="n">
        <v>0.885263296759959</v>
      </c>
      <c r="J3584" t="n">
        <v>0</v>
      </c>
      <c r="K3584" t="n">
        <v>0</v>
      </c>
      <c r="L3584" t="s">
        <v>6121</v>
      </c>
      <c r="M3584" t="s">
        <v>6121</v>
      </c>
      <c r="N3584" t="s">
        <v>6121</v>
      </c>
      <c r="O3584" t="s">
        <v>6121</v>
      </c>
    </row>
    <row r="3585">
      <c r="A3585" s="1" t="s">
        <v>3584</v>
      </c>
      <c r="B3585" t="n">
        <v>22</v>
      </c>
      <c r="C3585" t="n">
        <v>21</v>
      </c>
      <c r="D3585" s="3" t="n">
        <v>0.187521025045826</v>
      </c>
      <c r="E3585" s="3" t="n">
        <v>0.134813384618238</v>
      </c>
      <c r="F3585" s="4" t="n">
        <v>0.0159734981513078</v>
      </c>
      <c r="G3585" s="4" t="n">
        <v>0.0341218359583839</v>
      </c>
      <c r="H3585" s="4" t="n">
        <v>0.207962003650075</v>
      </c>
      <c r="I3585" s="4" t="n">
        <v>0.22285140906355</v>
      </c>
      <c r="J3585" t="n">
        <v>0</v>
      </c>
      <c r="K3585" t="n">
        <v>0</v>
      </c>
      <c r="L3585" t="s">
        <v>9214</v>
      </c>
      <c r="M3585" t="s">
        <v>9214</v>
      </c>
      <c r="N3585" t="s">
        <v>6121</v>
      </c>
      <c r="O3585" t="s">
        <v>6121</v>
      </c>
    </row>
    <row r="3586">
      <c r="A3586" s="1" t="s">
        <v>3585</v>
      </c>
      <c r="B3586" t="n">
        <v>473</v>
      </c>
      <c r="C3586" t="n">
        <v>313</v>
      </c>
      <c r="D3586" s="3" t="n">
        <v>-0.0992207939784032</v>
      </c>
      <c r="E3586" s="3" t="n">
        <v>-0.106300699770797</v>
      </c>
      <c r="F3586" s="4" t="n">
        <v>0.960660049636651</v>
      </c>
      <c r="G3586" s="4" t="n">
        <v>0.905738019367308</v>
      </c>
      <c r="H3586" s="4" t="n">
        <v>0.988051187775708</v>
      </c>
      <c r="I3586" s="4" t="n">
        <v>0.964969793688747</v>
      </c>
      <c r="J3586" t="n">
        <v>0</v>
      </c>
      <c r="K3586" t="n">
        <v>0</v>
      </c>
      <c r="L3586" t="s">
        <v>15572</v>
      </c>
      <c r="M3586" t="s">
        <v>15573</v>
      </c>
      <c r="N3586" t="s">
        <v>15574</v>
      </c>
      <c r="O3586" t="s">
        <v>15575</v>
      </c>
    </row>
    <row r="3587">
      <c r="A3587" s="1" t="s">
        <v>3586</v>
      </c>
      <c r="B3587" t="n">
        <v>123</v>
      </c>
      <c r="C3587" t="n">
        <v>54</v>
      </c>
      <c r="D3587" s="3" t="n">
        <v>-0.241670883988038</v>
      </c>
      <c r="E3587" s="3" t="n">
        <v>-0.244610960402161</v>
      </c>
      <c r="F3587" s="4" t="n">
        <v>0.27269738050772</v>
      </c>
      <c r="G3587" s="4" t="n">
        <v>0.307054787632029</v>
      </c>
      <c r="H3587" s="4" t="n">
        <v>0.67045832941226</v>
      </c>
      <c r="I3587" s="4" t="n">
        <v>0.630612790580229</v>
      </c>
      <c r="J3587" t="n">
        <v>0</v>
      </c>
      <c r="K3587" t="n">
        <v>0</v>
      </c>
      <c r="L3587" t="s">
        <v>15576</v>
      </c>
      <c r="M3587" t="s">
        <v>15577</v>
      </c>
      <c r="N3587" t="s">
        <v>15578</v>
      </c>
      <c r="O3587" t="s">
        <v>15579</v>
      </c>
    </row>
    <row r="3588">
      <c r="A3588" s="1" t="s">
        <v>3587</v>
      </c>
      <c r="B3588" t="n">
        <v>187</v>
      </c>
      <c r="C3588" t="n">
        <v>79</v>
      </c>
      <c r="D3588" s="3" t="n">
        <v>-0.22136534948997</v>
      </c>
      <c r="E3588" s="3" t="n">
        <v>-0.249257601934708</v>
      </c>
      <c r="F3588" s="4" t="n">
        <v>0.175986485217513</v>
      </c>
      <c r="G3588" s="4" t="n">
        <v>0.198440225227324</v>
      </c>
      <c r="H3588" s="4" t="n">
        <v>0.565862811341829</v>
      </c>
      <c r="I3588" s="4" t="n">
        <v>0.520703057687167</v>
      </c>
      <c r="J3588" t="n">
        <v>0</v>
      </c>
      <c r="K3588" t="n">
        <v>0</v>
      </c>
      <c r="L3588" t="s">
        <v>15580</v>
      </c>
      <c r="M3588" t="s">
        <v>15581</v>
      </c>
      <c r="N3588" t="s">
        <v>15582</v>
      </c>
      <c r="O3588" t="s">
        <v>15583</v>
      </c>
    </row>
    <row r="3589">
      <c r="A3589" s="1" t="s">
        <v>3588</v>
      </c>
      <c r="B3589" t="n">
        <v>15</v>
      </c>
      <c r="C3589" t="n">
        <v>6</v>
      </c>
      <c r="D3589" s="3" t="n">
        <v>0.181270875013173</v>
      </c>
      <c r="E3589" s="3" t="n">
        <v>0.199067976852119</v>
      </c>
      <c r="F3589" s="4" t="n">
        <v>0.0777620342052801</v>
      </c>
      <c r="G3589" s="4" t="n">
        <v>0.0240256551586181</v>
      </c>
      <c r="H3589" s="4" t="n">
        <v>0.421345859481393</v>
      </c>
      <c r="I3589" s="4" t="n">
        <v>0.189535724029098</v>
      </c>
      <c r="J3589" t="n">
        <v>0</v>
      </c>
      <c r="K3589" t="n">
        <v>0</v>
      </c>
      <c r="L3589" t="s">
        <v>12605</v>
      </c>
      <c r="M3589" t="s">
        <v>13123</v>
      </c>
      <c r="N3589" t="s">
        <v>9809</v>
      </c>
      <c r="O3589" t="s">
        <v>6121</v>
      </c>
    </row>
    <row r="3590">
      <c r="A3590" s="1" t="s">
        <v>3589</v>
      </c>
      <c r="B3590" t="n">
        <v>23</v>
      </c>
      <c r="C3590" t="n">
        <v>6</v>
      </c>
      <c r="D3590" s="3" t="n">
        <v>0.0487726584253231</v>
      </c>
      <c r="E3590" s="3" t="n">
        <v>-0.0897097479914483</v>
      </c>
      <c r="F3590" s="4" t="n">
        <v>0.403557110055947</v>
      </c>
      <c r="G3590" s="4" t="n">
        <v>0.931648863596663</v>
      </c>
      <c r="H3590" s="4" t="n">
        <v>0.753323055335252</v>
      </c>
      <c r="I3590" s="4" t="n">
        <v>0.977292045015929</v>
      </c>
      <c r="J3590" t="n">
        <v>0</v>
      </c>
      <c r="K3590" t="n">
        <v>0</v>
      </c>
      <c r="L3590" t="s">
        <v>8968</v>
      </c>
      <c r="M3590" t="s">
        <v>8968</v>
      </c>
      <c r="N3590" t="s">
        <v>6121</v>
      </c>
      <c r="O3590" t="s">
        <v>6121</v>
      </c>
    </row>
    <row r="3591">
      <c r="A3591" s="1" t="s">
        <v>3590</v>
      </c>
      <c r="B3591" t="n">
        <v>10</v>
      </c>
      <c r="C3591" t="n">
        <v>5</v>
      </c>
      <c r="D3591" s="3" t="n">
        <v>-0.375461866994769</v>
      </c>
      <c r="E3591" s="3" t="n">
        <v>-0.22351029324776</v>
      </c>
      <c r="F3591" s="4" t="n">
        <v>0.20638214349741</v>
      </c>
      <c r="G3591" s="4" t="n">
        <v>0.590571016466668</v>
      </c>
      <c r="H3591" s="4" t="n">
        <v>0.603818576039858</v>
      </c>
      <c r="I3591" s="4" t="n">
        <v>0.823688544434775</v>
      </c>
      <c r="J3591" t="n">
        <v>0</v>
      </c>
      <c r="K3591" t="n">
        <v>0</v>
      </c>
      <c r="L3591" t="s">
        <v>6121</v>
      </c>
      <c r="M3591" t="s">
        <v>6121</v>
      </c>
      <c r="N3591" t="s">
        <v>13866</v>
      </c>
      <c r="O3591" t="s">
        <v>6121</v>
      </c>
    </row>
    <row r="3592">
      <c r="A3592" s="1" t="s">
        <v>3591</v>
      </c>
      <c r="B3592" t="n">
        <v>97</v>
      </c>
      <c r="C3592" t="n">
        <v>41</v>
      </c>
      <c r="D3592" s="3" t="n">
        <v>-0.166596312539685</v>
      </c>
      <c r="E3592" s="3" t="n">
        <v>-0.183528585738869</v>
      </c>
      <c r="F3592" s="4" t="n">
        <v>0.827876404768886</v>
      </c>
      <c r="G3592" s="4" t="n">
        <v>0.961967373309603</v>
      </c>
      <c r="H3592" s="4" t="n">
        <v>0.947812337556158</v>
      </c>
      <c r="I3592" s="4" t="n">
        <v>0.990725539545872</v>
      </c>
      <c r="J3592" t="n">
        <v>0</v>
      </c>
      <c r="K3592" t="n">
        <v>0</v>
      </c>
      <c r="L3592" t="s">
        <v>15503</v>
      </c>
      <c r="M3592" t="s">
        <v>15504</v>
      </c>
      <c r="N3592" t="s">
        <v>15584</v>
      </c>
      <c r="O3592" t="s">
        <v>15585</v>
      </c>
    </row>
    <row r="3593">
      <c r="A3593" s="1" t="s">
        <v>3592</v>
      </c>
      <c r="B3593" t="n">
        <v>38</v>
      </c>
      <c r="C3593" t="n">
        <v>23</v>
      </c>
      <c r="D3593" s="3" t="n">
        <v>-0.484106021158246</v>
      </c>
      <c r="E3593" s="3" t="n">
        <v>-0.498279777477403</v>
      </c>
      <c r="F3593" s="4" t="n">
        <v>0.0505409553501956</v>
      </c>
      <c r="G3593" s="4" t="n">
        <v>0.0633760161947714</v>
      </c>
      <c r="H3593" s="4" t="n">
        <v>0.359083545212059</v>
      </c>
      <c r="I3593" s="4" t="n">
        <v>0.305852107588614</v>
      </c>
      <c r="J3593" t="n">
        <v>0</v>
      </c>
      <c r="K3593" t="n">
        <v>0</v>
      </c>
      <c r="L3593" t="s">
        <v>6121</v>
      </c>
      <c r="M3593" t="s">
        <v>6121</v>
      </c>
      <c r="N3593" t="s">
        <v>15586</v>
      </c>
      <c r="O3593" t="s">
        <v>15587</v>
      </c>
    </row>
    <row r="3594">
      <c r="A3594" s="1" t="s">
        <v>3593</v>
      </c>
      <c r="B3594" t="n">
        <v>5</v>
      </c>
      <c r="C3594" t="n">
        <v>5</v>
      </c>
      <c r="D3594" s="3" t="n">
        <v>0.423531546266424</v>
      </c>
      <c r="E3594" s="3" t="n">
        <v>0.477627969023784</v>
      </c>
      <c r="F3594" s="4" t="n">
        <v>0.00149329429113426</v>
      </c>
      <c r="G3594" s="4" t="n">
        <v>0.000352171715307893</v>
      </c>
      <c r="H3594" s="4" t="n">
        <v>0.0434193092460276</v>
      </c>
      <c r="I3594" s="4" t="n">
        <v>0.0116867418134239</v>
      </c>
      <c r="J3594" t="n">
        <v>1</v>
      </c>
      <c r="K3594" t="n">
        <v>1</v>
      </c>
      <c r="L3594" t="s">
        <v>9791</v>
      </c>
      <c r="M3594" t="s">
        <v>9791</v>
      </c>
      <c r="N3594" t="s">
        <v>6121</v>
      </c>
      <c r="O3594" t="s">
        <v>6121</v>
      </c>
    </row>
    <row r="3595">
      <c r="A3595" s="1" t="s">
        <v>3594</v>
      </c>
      <c r="B3595" t="n">
        <v>241</v>
      </c>
      <c r="C3595" t="n">
        <v>123</v>
      </c>
      <c r="D3595" s="3" t="n">
        <v>0.171759093216513</v>
      </c>
      <c r="E3595" s="3" t="n">
        <v>0.133397717034348</v>
      </c>
      <c r="F3595" s="4" t="n">
        <v>0.0000267100003922578</v>
      </c>
      <c r="G3595" s="4" t="n">
        <v>0.000215153164301935</v>
      </c>
      <c r="H3595" s="4" t="n">
        <v>0.0016988673166159</v>
      </c>
      <c r="I3595" s="4" t="n">
        <v>0.00821056529090836</v>
      </c>
      <c r="J3595" t="n">
        <v>1</v>
      </c>
      <c r="K3595" t="n">
        <v>1</v>
      </c>
      <c r="L3595" t="s">
        <v>15588</v>
      </c>
      <c r="M3595" t="s">
        <v>15589</v>
      </c>
      <c r="N3595" t="s">
        <v>15590</v>
      </c>
      <c r="O3595" t="s">
        <v>15591</v>
      </c>
    </row>
    <row r="3596">
      <c r="A3596" s="1" t="s">
        <v>3595</v>
      </c>
      <c r="B3596" t="n">
        <v>26</v>
      </c>
      <c r="C3596" t="n">
        <v>21</v>
      </c>
      <c r="D3596" s="3" t="n">
        <v>0.356955081483136</v>
      </c>
      <c r="E3596" s="3" t="n">
        <v>0.349007458041877</v>
      </c>
      <c r="F3596" s="4" t="n">
        <v>0.000000767516858625159</v>
      </c>
      <c r="G3596" s="4" t="n">
        <v>0.00000173524501531225</v>
      </c>
      <c r="H3596" s="4" t="n">
        <v>0.00007682717932402</v>
      </c>
      <c r="I3596" s="4" t="n">
        <v>0.000176590101058276</v>
      </c>
      <c r="J3596" t="n">
        <v>1</v>
      </c>
      <c r="K3596" t="n">
        <v>1</v>
      </c>
      <c r="L3596" t="s">
        <v>15592</v>
      </c>
      <c r="M3596" t="s">
        <v>15593</v>
      </c>
      <c r="N3596" t="s">
        <v>6121</v>
      </c>
      <c r="O3596" t="s">
        <v>6121</v>
      </c>
    </row>
    <row r="3597">
      <c r="A3597" s="1" t="s">
        <v>3596</v>
      </c>
      <c r="B3597" t="n">
        <v>22</v>
      </c>
      <c r="C3597" t="n">
        <v>17</v>
      </c>
      <c r="D3597" s="3" t="n">
        <v>0.34671543747824</v>
      </c>
      <c r="E3597" s="3" t="n">
        <v>0.310789734684576</v>
      </c>
      <c r="F3597" s="4" t="n">
        <v>0.0000229041174001946</v>
      </c>
      <c r="G3597" s="4" t="n">
        <v>0.000194404619921166</v>
      </c>
      <c r="H3597" s="4" t="n">
        <v>0.00150379076178052</v>
      </c>
      <c r="I3597" s="4" t="n">
        <v>0.00765828780153959</v>
      </c>
      <c r="J3597" t="n">
        <v>1</v>
      </c>
      <c r="K3597" t="n">
        <v>1</v>
      </c>
      <c r="L3597" t="s">
        <v>15594</v>
      </c>
      <c r="M3597" t="s">
        <v>15595</v>
      </c>
      <c r="N3597" t="s">
        <v>6121</v>
      </c>
      <c r="O3597" t="s">
        <v>6121</v>
      </c>
    </row>
    <row r="3598">
      <c r="A3598" s="1" t="s">
        <v>3597</v>
      </c>
      <c r="B3598" t="n">
        <v>34</v>
      </c>
      <c r="C3598" t="n">
        <v>18</v>
      </c>
      <c r="D3598" s="3" t="n">
        <v>-0.0245797767820499</v>
      </c>
      <c r="E3598" s="3" t="n">
        <v>-0.170163723492687</v>
      </c>
      <c r="F3598" s="4" t="n">
        <v>0.957504503564762</v>
      </c>
      <c r="G3598" s="4" t="n">
        <v>0.36165521045583</v>
      </c>
      <c r="H3598" s="4" t="n">
        <v>0.988051187775708</v>
      </c>
      <c r="I3598" s="4" t="n">
        <v>0.67510446806582</v>
      </c>
      <c r="J3598" t="n">
        <v>0</v>
      </c>
      <c r="K3598" t="n">
        <v>0</v>
      </c>
      <c r="L3598" t="s">
        <v>12025</v>
      </c>
      <c r="M3598" t="s">
        <v>15596</v>
      </c>
      <c r="N3598" t="s">
        <v>9611</v>
      </c>
      <c r="O3598" t="s">
        <v>15597</v>
      </c>
    </row>
    <row r="3599">
      <c r="A3599" s="1" t="s">
        <v>3598</v>
      </c>
      <c r="B3599" t="n">
        <v>1769</v>
      </c>
      <c r="C3599" t="n">
        <v>953</v>
      </c>
      <c r="D3599" s="3" t="n">
        <v>-0.146883568982246</v>
      </c>
      <c r="E3599" s="3" t="n">
        <v>-0.21277051837155</v>
      </c>
      <c r="F3599" s="4" t="n">
        <v>0.306812694923015</v>
      </c>
      <c r="G3599" s="4" t="n">
        <v>0.12017350560316</v>
      </c>
      <c r="H3599" s="4" t="n">
        <v>0.693889726732515</v>
      </c>
      <c r="I3599" s="4" t="n">
        <v>0.411869592728605</v>
      </c>
      <c r="J3599" t="n">
        <v>0</v>
      </c>
      <c r="K3599" t="n">
        <v>0</v>
      </c>
      <c r="L3599" t="s">
        <v>15598</v>
      </c>
      <c r="M3599" t="s">
        <v>15599</v>
      </c>
      <c r="N3599" t="s">
        <v>15600</v>
      </c>
      <c r="O3599" t="s">
        <v>15601</v>
      </c>
    </row>
    <row r="3600">
      <c r="A3600" s="1" t="s">
        <v>3599</v>
      </c>
      <c r="B3600" t="n">
        <v>35</v>
      </c>
      <c r="C3600" t="n">
        <v>20</v>
      </c>
      <c r="D3600" s="3" t="n">
        <v>-0.0907172095978525</v>
      </c>
      <c r="E3600" s="3" t="n">
        <v>-0.282067031687545</v>
      </c>
      <c r="F3600" s="4" t="n">
        <v>0.319778456974856</v>
      </c>
      <c r="G3600" s="4" t="n">
        <v>0.110288452778282</v>
      </c>
      <c r="H3600" s="4" t="n">
        <v>0.702857490018205</v>
      </c>
      <c r="I3600" s="4" t="n">
        <v>0.396884028150076</v>
      </c>
      <c r="J3600" t="n">
        <v>0</v>
      </c>
      <c r="K3600" t="n">
        <v>0</v>
      </c>
      <c r="L3600" t="s">
        <v>15602</v>
      </c>
      <c r="M3600" t="s">
        <v>15603</v>
      </c>
      <c r="N3600" t="s">
        <v>15604</v>
      </c>
      <c r="O3600" t="s">
        <v>15605</v>
      </c>
    </row>
    <row r="3601">
      <c r="A3601" s="1" t="s">
        <v>3600</v>
      </c>
      <c r="B3601" t="n">
        <v>84</v>
      </c>
      <c r="C3601" t="n">
        <v>40</v>
      </c>
      <c r="D3601" s="3" t="n">
        <v>-0.192933773163938</v>
      </c>
      <c r="E3601" s="3" t="n">
        <v>-0.264108745079747</v>
      </c>
      <c r="F3601" s="4" t="n">
        <v>0.30934210252897</v>
      </c>
      <c r="G3601" s="4" t="n">
        <v>0.0617705764608878</v>
      </c>
      <c r="H3601" s="4" t="n">
        <v>0.695114535837059</v>
      </c>
      <c r="I3601" s="4" t="n">
        <v>0.301495715323885</v>
      </c>
      <c r="J3601" t="n">
        <v>0</v>
      </c>
      <c r="K3601" t="n">
        <v>0</v>
      </c>
      <c r="L3601" t="s">
        <v>15606</v>
      </c>
      <c r="M3601" t="s">
        <v>15607</v>
      </c>
      <c r="N3601" t="s">
        <v>15608</v>
      </c>
      <c r="O3601" t="s">
        <v>15609</v>
      </c>
    </row>
    <row r="3602">
      <c r="A3602" s="1" t="s">
        <v>3601</v>
      </c>
      <c r="B3602" t="n">
        <v>56</v>
      </c>
      <c r="C3602" t="n">
        <v>26</v>
      </c>
      <c r="D3602" s="3" t="n">
        <v>-0.244770065157591</v>
      </c>
      <c r="E3602" s="3" t="n">
        <v>-0.352192372836632</v>
      </c>
      <c r="F3602" s="4" t="n">
        <v>0.898781444995137</v>
      </c>
      <c r="G3602" s="4" t="n">
        <v>0.884510876112779</v>
      </c>
      <c r="H3602" s="4" t="n">
        <v>0.971017615483438</v>
      </c>
      <c r="I3602" s="4" t="n">
        <v>0.955688028713327</v>
      </c>
      <c r="J3602" t="n">
        <v>0</v>
      </c>
      <c r="K3602" t="n">
        <v>0</v>
      </c>
      <c r="L3602" t="s">
        <v>15610</v>
      </c>
      <c r="M3602" t="s">
        <v>13240</v>
      </c>
      <c r="N3602" t="s">
        <v>15611</v>
      </c>
      <c r="O3602" t="s">
        <v>15612</v>
      </c>
    </row>
    <row r="3603">
      <c r="A3603" s="1" t="s">
        <v>3602</v>
      </c>
      <c r="B3603" t="n">
        <v>38</v>
      </c>
      <c r="C3603" t="n">
        <v>18</v>
      </c>
      <c r="D3603" s="3" t="n">
        <v>-0.26989100206116</v>
      </c>
      <c r="E3603" s="3" t="n">
        <v>-0.301414095704229</v>
      </c>
      <c r="F3603" s="4" t="n">
        <v>0.358027912554523</v>
      </c>
      <c r="G3603" s="4" t="n">
        <v>0.504547910271269</v>
      </c>
      <c r="H3603" s="4" t="n">
        <v>0.727663176930088</v>
      </c>
      <c r="I3603" s="4" t="n">
        <v>0.772509914773412</v>
      </c>
      <c r="J3603" t="n">
        <v>0</v>
      </c>
      <c r="K3603" t="n">
        <v>0</v>
      </c>
      <c r="L3603" t="s">
        <v>9370</v>
      </c>
      <c r="M3603" t="s">
        <v>9370</v>
      </c>
      <c r="N3603" t="s">
        <v>15613</v>
      </c>
      <c r="O3603" t="s">
        <v>15614</v>
      </c>
    </row>
    <row r="3604">
      <c r="A3604" s="1" t="s">
        <v>3603</v>
      </c>
      <c r="B3604" t="n">
        <v>21</v>
      </c>
      <c r="C3604" t="n">
        <v>13</v>
      </c>
      <c r="D3604" s="3" t="n">
        <v>-0.393096416114382</v>
      </c>
      <c r="E3604" s="3" t="n">
        <v>-0.375284708231582</v>
      </c>
      <c r="F3604" s="4" t="n">
        <v>0.290612246481366</v>
      </c>
      <c r="G3604" s="4" t="n">
        <v>0.40179499905194</v>
      </c>
      <c r="H3604" s="4" t="n">
        <v>0.683169196143341</v>
      </c>
      <c r="I3604" s="4" t="n">
        <v>0.703997458736927</v>
      </c>
      <c r="J3604" t="n">
        <v>0</v>
      </c>
      <c r="K3604" t="n">
        <v>0</v>
      </c>
      <c r="L3604" t="s">
        <v>6121</v>
      </c>
      <c r="M3604" t="s">
        <v>6121</v>
      </c>
      <c r="N3604" t="s">
        <v>15615</v>
      </c>
      <c r="O3604" t="s">
        <v>15616</v>
      </c>
    </row>
    <row r="3605">
      <c r="A3605" s="1" t="s">
        <v>3604</v>
      </c>
      <c r="B3605" t="n">
        <v>21</v>
      </c>
      <c r="C3605" t="n">
        <v>10</v>
      </c>
      <c r="D3605" s="3" t="n">
        <v>-0.350602272990524</v>
      </c>
      <c r="E3605" s="3" t="n">
        <v>-0.532089492718942</v>
      </c>
      <c r="F3605" s="4" t="n">
        <v>0.520523020433668</v>
      </c>
      <c r="G3605" s="4" t="n">
        <v>0.553583550256532</v>
      </c>
      <c r="H3605" s="4" t="n">
        <v>0.812853520307171</v>
      </c>
      <c r="I3605" s="4" t="n">
        <v>0.799853563148695</v>
      </c>
      <c r="J3605" t="n">
        <v>0</v>
      </c>
      <c r="K3605" t="n">
        <v>0</v>
      </c>
      <c r="L3605" t="s">
        <v>11742</v>
      </c>
      <c r="M3605" t="s">
        <v>11742</v>
      </c>
      <c r="N3605" t="s">
        <v>15617</v>
      </c>
      <c r="O3605" t="s">
        <v>15617</v>
      </c>
    </row>
    <row r="3606">
      <c r="A3606" s="1" t="s">
        <v>3605</v>
      </c>
      <c r="B3606" t="n">
        <v>9</v>
      </c>
      <c r="C3606" t="n">
        <v>6</v>
      </c>
      <c r="D3606" s="3" t="n">
        <v>-0.370241460737114</v>
      </c>
      <c r="E3606" s="3" t="n">
        <v>0.0356424694986904</v>
      </c>
      <c r="F3606" s="4" t="n">
        <v>0.900361653800106</v>
      </c>
      <c r="G3606" s="4" t="n">
        <v>0.359069241809979</v>
      </c>
      <c r="H3606" s="4" t="n">
        <v>0.971850863739158</v>
      </c>
      <c r="I3606" s="4" t="n">
        <v>0.673222053870225</v>
      </c>
      <c r="J3606" t="n">
        <v>0</v>
      </c>
      <c r="K3606" t="n">
        <v>0</v>
      </c>
      <c r="L3606" t="s">
        <v>6247</v>
      </c>
      <c r="M3606" t="s">
        <v>6247</v>
      </c>
      <c r="N3606" t="s">
        <v>14883</v>
      </c>
      <c r="O3606" t="s">
        <v>14883</v>
      </c>
    </row>
    <row r="3607">
      <c r="A3607" s="1" t="s">
        <v>3606</v>
      </c>
      <c r="B3607" t="n">
        <v>112</v>
      </c>
      <c r="C3607" t="n">
        <v>65</v>
      </c>
      <c r="D3607" s="3" t="n">
        <v>-0.0107704420840711</v>
      </c>
      <c r="E3607" s="3" t="n">
        <v>-0.101830329760679</v>
      </c>
      <c r="F3607" s="4" t="n">
        <v>0.811696200931414</v>
      </c>
      <c r="G3607" s="4" t="n">
        <v>0.282277954589969</v>
      </c>
      <c r="H3607" s="4" t="n">
        <v>0.941085926125698</v>
      </c>
      <c r="I3607" s="4" t="n">
        <v>0.607396896943109</v>
      </c>
      <c r="J3607" t="n">
        <v>0</v>
      </c>
      <c r="K3607" t="n">
        <v>0</v>
      </c>
      <c r="L3607" t="s">
        <v>15618</v>
      </c>
      <c r="M3607" t="s">
        <v>15619</v>
      </c>
      <c r="N3607" t="s">
        <v>15620</v>
      </c>
      <c r="O3607" t="s">
        <v>15621</v>
      </c>
    </row>
    <row r="3608">
      <c r="A3608" s="1" t="s">
        <v>3607</v>
      </c>
      <c r="B3608" t="n">
        <v>24</v>
      </c>
      <c r="C3608" t="n">
        <v>15</v>
      </c>
      <c r="D3608" s="3" t="n">
        <v>-0.15940815167258</v>
      </c>
      <c r="E3608" s="3" t="n">
        <v>-0.156533346463839</v>
      </c>
      <c r="F3608" s="4" t="n">
        <v>0.229585823467255</v>
      </c>
      <c r="G3608" s="4" t="n">
        <v>0.482789069592297</v>
      </c>
      <c r="H3608" s="4" t="n">
        <v>0.624989317026776</v>
      </c>
      <c r="I3608" s="4" t="n">
        <v>0.758675703111772</v>
      </c>
      <c r="J3608" t="n">
        <v>0</v>
      </c>
      <c r="K3608" t="n">
        <v>0</v>
      </c>
      <c r="L3608" t="s">
        <v>10665</v>
      </c>
      <c r="M3608" t="s">
        <v>10665</v>
      </c>
      <c r="N3608" t="s">
        <v>10762</v>
      </c>
      <c r="O3608" t="s">
        <v>11294</v>
      </c>
    </row>
    <row r="3609">
      <c r="A3609" s="1" t="s">
        <v>3608</v>
      </c>
      <c r="B3609" t="n">
        <v>65</v>
      </c>
      <c r="C3609" t="n">
        <v>31</v>
      </c>
      <c r="D3609" s="3" t="n">
        <v>-0.117768317625436</v>
      </c>
      <c r="E3609" s="3" t="n">
        <v>-0.15120483185148</v>
      </c>
      <c r="F3609" s="4" t="n">
        <v>0.262033554845523</v>
      </c>
      <c r="G3609" s="4" t="n">
        <v>0.066930051256339</v>
      </c>
      <c r="H3609" s="4" t="n">
        <v>0.65924057926937</v>
      </c>
      <c r="I3609" s="4" t="n">
        <v>0.314361330030771</v>
      </c>
      <c r="J3609" t="n">
        <v>0</v>
      </c>
      <c r="K3609" t="n">
        <v>0</v>
      </c>
      <c r="L3609" t="s">
        <v>6121</v>
      </c>
      <c r="M3609" t="s">
        <v>6121</v>
      </c>
      <c r="N3609" t="s">
        <v>15622</v>
      </c>
      <c r="O3609" t="s">
        <v>15623</v>
      </c>
    </row>
    <row r="3610">
      <c r="A3610" s="1" t="s">
        <v>3609</v>
      </c>
      <c r="B3610" t="n">
        <v>22</v>
      </c>
      <c r="C3610" t="n">
        <v>10</v>
      </c>
      <c r="D3610" s="3" t="n">
        <v>0.0406337549923437</v>
      </c>
      <c r="E3610" s="3" t="n">
        <v>0.0459734441601433</v>
      </c>
      <c r="F3610" s="4" t="n">
        <v>0.0668268365399172</v>
      </c>
      <c r="G3610" s="4" t="n">
        <v>0.143925527331869</v>
      </c>
      <c r="H3610" s="4" t="n">
        <v>0.398092355036814</v>
      </c>
      <c r="I3610" s="4" t="n">
        <v>0.44246491611834</v>
      </c>
      <c r="J3610" t="n">
        <v>0</v>
      </c>
      <c r="K3610" t="n">
        <v>0</v>
      </c>
      <c r="L3610" t="s">
        <v>10665</v>
      </c>
      <c r="M3610" t="s">
        <v>10665</v>
      </c>
      <c r="N3610" t="s">
        <v>10762</v>
      </c>
      <c r="O3610" t="s">
        <v>6121</v>
      </c>
    </row>
    <row r="3611">
      <c r="A3611" s="1" t="s">
        <v>3610</v>
      </c>
      <c r="B3611" t="n">
        <v>47</v>
      </c>
      <c r="C3611" t="n">
        <v>30</v>
      </c>
      <c r="D3611" s="3" t="n">
        <v>0.0767468192648408</v>
      </c>
      <c r="E3611" s="3" t="n">
        <v>0.00275972404072351</v>
      </c>
      <c r="F3611" s="4" t="n">
        <v>0.319200104868907</v>
      </c>
      <c r="G3611" s="4" t="n">
        <v>0.468102729859015</v>
      </c>
      <c r="H3611" s="4" t="n">
        <v>0.702857490018205</v>
      </c>
      <c r="I3611" s="4" t="n">
        <v>0.751302278723228</v>
      </c>
      <c r="J3611" t="n">
        <v>0</v>
      </c>
      <c r="K3611" t="n">
        <v>0</v>
      </c>
      <c r="L3611" t="s">
        <v>9305</v>
      </c>
      <c r="M3611" t="s">
        <v>15624</v>
      </c>
      <c r="N3611" t="s">
        <v>15625</v>
      </c>
      <c r="O3611" t="s">
        <v>6958</v>
      </c>
    </row>
    <row r="3612">
      <c r="A3612" s="1" t="s">
        <v>3611</v>
      </c>
      <c r="B3612" t="n">
        <v>14</v>
      </c>
      <c r="C3612" t="n">
        <v>5</v>
      </c>
      <c r="D3612" s="3" t="n">
        <v>-0.406408691441361</v>
      </c>
      <c r="E3612" s="3" t="n">
        <v>-0.395821878975835</v>
      </c>
      <c r="F3612" s="4" t="n">
        <v>0.90180572483266</v>
      </c>
      <c r="G3612" s="4" t="n">
        <v>0.840545054802678</v>
      </c>
      <c r="H3612" s="4" t="n">
        <v>0.97243272805302</v>
      </c>
      <c r="I3612" s="4" t="n">
        <v>0.942149115278379</v>
      </c>
      <c r="J3612" t="n">
        <v>0</v>
      </c>
      <c r="K3612" t="n">
        <v>0</v>
      </c>
      <c r="L3612" t="s">
        <v>9514</v>
      </c>
      <c r="M3612" t="s">
        <v>6121</v>
      </c>
      <c r="N3612" t="s">
        <v>11031</v>
      </c>
      <c r="O3612" t="s">
        <v>11248</v>
      </c>
    </row>
    <row r="3613">
      <c r="A3613" s="1" t="s">
        <v>3612</v>
      </c>
      <c r="B3613" t="n">
        <v>11</v>
      </c>
      <c r="C3613" t="n">
        <v>5</v>
      </c>
      <c r="D3613" s="3" t="n">
        <v>0.160676590769823</v>
      </c>
      <c r="E3613" s="3" t="n">
        <v>-0.00613908731783455</v>
      </c>
      <c r="F3613" s="4" t="n">
        <v>0.694045614319352</v>
      </c>
      <c r="G3613" s="4" t="n">
        <v>0.82521052742006</v>
      </c>
      <c r="H3613" s="4" t="n">
        <v>0.890864519872601</v>
      </c>
      <c r="I3613" s="4" t="n">
        <v>0.936785467297863</v>
      </c>
      <c r="J3613" t="n">
        <v>0</v>
      </c>
      <c r="K3613" t="n">
        <v>0</v>
      </c>
      <c r="L3613" t="s">
        <v>6121</v>
      </c>
      <c r="M3613" t="s">
        <v>6121</v>
      </c>
      <c r="N3613" t="s">
        <v>6121</v>
      </c>
      <c r="O3613" t="s">
        <v>6121</v>
      </c>
    </row>
    <row r="3614">
      <c r="A3614" s="1" t="s">
        <v>3613</v>
      </c>
      <c r="B3614" t="n">
        <v>17</v>
      </c>
      <c r="C3614" t="n">
        <v>7</v>
      </c>
      <c r="D3614" s="3" t="n">
        <v>-0.0868735706483882</v>
      </c>
      <c r="E3614" s="3" t="n">
        <v>-0.329786507524344</v>
      </c>
      <c r="F3614" s="4" t="n">
        <v>0.755628666186044</v>
      </c>
      <c r="G3614" s="4" t="n">
        <v>0.22244281993562</v>
      </c>
      <c r="H3614" s="4" t="n">
        <v>0.915813544210398</v>
      </c>
      <c r="I3614" s="4" t="n">
        <v>0.548117779873646</v>
      </c>
      <c r="J3614" t="n">
        <v>0</v>
      </c>
      <c r="K3614" t="n">
        <v>0</v>
      </c>
      <c r="L3614" t="s">
        <v>6121</v>
      </c>
      <c r="M3614" t="s">
        <v>6121</v>
      </c>
      <c r="N3614" t="s">
        <v>6121</v>
      </c>
      <c r="O3614" t="s">
        <v>12787</v>
      </c>
    </row>
    <row r="3615">
      <c r="A3615" s="1" t="s">
        <v>3614</v>
      </c>
      <c r="B3615" t="n">
        <v>25</v>
      </c>
      <c r="C3615" t="n">
        <v>12</v>
      </c>
      <c r="D3615" s="3" t="n">
        <v>-0.712830388055877</v>
      </c>
      <c r="E3615" s="3" t="n">
        <v>-0.748283064766161</v>
      </c>
      <c r="F3615" s="4" t="n">
        <v>0.0357194370477055</v>
      </c>
      <c r="G3615" s="4" t="n">
        <v>0.0435951666268149</v>
      </c>
      <c r="H3615" s="4" t="n">
        <v>0.306755109160745</v>
      </c>
      <c r="I3615" s="4" t="n">
        <v>0.256200276634583</v>
      </c>
      <c r="J3615" t="n">
        <v>0</v>
      </c>
      <c r="K3615" t="n">
        <v>0</v>
      </c>
      <c r="L3615" t="s">
        <v>6121</v>
      </c>
      <c r="M3615" t="s">
        <v>6121</v>
      </c>
      <c r="N3615" t="s">
        <v>15626</v>
      </c>
      <c r="O3615" t="s">
        <v>15627</v>
      </c>
    </row>
    <row r="3616">
      <c r="A3616" s="1" t="s">
        <v>3615</v>
      </c>
      <c r="B3616" t="n">
        <v>10</v>
      </c>
      <c r="C3616" t="n">
        <v>5</v>
      </c>
      <c r="D3616" s="3" t="n">
        <v>-0.642306412608686</v>
      </c>
      <c r="E3616" s="3" t="n">
        <v>-0.708165275542912</v>
      </c>
      <c r="F3616" s="4" t="n">
        <v>0.0360081900447167</v>
      </c>
      <c r="G3616" s="4" t="n">
        <v>0.0298035247197635</v>
      </c>
      <c r="H3616" s="4" t="n">
        <v>0.308172444912335</v>
      </c>
      <c r="I3616" s="4" t="n">
        <v>0.210381875073845</v>
      </c>
      <c r="J3616" t="n">
        <v>0</v>
      </c>
      <c r="K3616" t="n">
        <v>0</v>
      </c>
      <c r="L3616" t="s">
        <v>6121</v>
      </c>
      <c r="M3616" t="s">
        <v>6121</v>
      </c>
      <c r="N3616" t="s">
        <v>15628</v>
      </c>
      <c r="O3616" t="s">
        <v>15629</v>
      </c>
    </row>
    <row r="3617">
      <c r="A3617" s="1" t="s">
        <v>3616</v>
      </c>
      <c r="B3617" t="n">
        <v>32</v>
      </c>
      <c r="C3617" t="n">
        <v>13</v>
      </c>
      <c r="D3617" s="3" t="n">
        <v>-0.076962132443177</v>
      </c>
      <c r="E3617" s="3" t="n">
        <v>-0.2046912310489</v>
      </c>
      <c r="F3617" s="4" t="n">
        <v>0.966504952508411</v>
      </c>
      <c r="G3617" s="4" t="n">
        <v>0.836981615078386</v>
      </c>
      <c r="H3617" s="4" t="n">
        <v>0.989185256455977</v>
      </c>
      <c r="I3617" s="4" t="n">
        <v>0.941874261273244</v>
      </c>
      <c r="J3617" t="n">
        <v>0</v>
      </c>
      <c r="K3617" t="n">
        <v>0</v>
      </c>
      <c r="L3617" t="s">
        <v>13376</v>
      </c>
      <c r="M3617" t="s">
        <v>13377</v>
      </c>
      <c r="N3617" t="s">
        <v>6121</v>
      </c>
      <c r="O3617" t="s">
        <v>15630</v>
      </c>
    </row>
    <row r="3618">
      <c r="A3618" s="1" t="s">
        <v>3617</v>
      </c>
      <c r="B3618" t="n">
        <v>38</v>
      </c>
      <c r="C3618" t="n">
        <v>13</v>
      </c>
      <c r="D3618" s="3" t="n">
        <v>-0.076962132443177</v>
      </c>
      <c r="E3618" s="3" t="n">
        <v>-0.2046912310489</v>
      </c>
      <c r="F3618" s="4" t="n">
        <v>0.966504952508411</v>
      </c>
      <c r="G3618" s="4" t="n">
        <v>0.836981615078386</v>
      </c>
      <c r="H3618" s="4" t="n">
        <v>0.989185256455977</v>
      </c>
      <c r="I3618" s="4" t="n">
        <v>0.941874261273244</v>
      </c>
      <c r="J3618" t="n">
        <v>0</v>
      </c>
      <c r="K3618" t="n">
        <v>0</v>
      </c>
      <c r="L3618" t="s">
        <v>13376</v>
      </c>
      <c r="M3618" t="s">
        <v>13377</v>
      </c>
      <c r="N3618" t="s">
        <v>6121</v>
      </c>
      <c r="O3618" t="s">
        <v>15630</v>
      </c>
    </row>
    <row r="3619">
      <c r="A3619" s="1" t="s">
        <v>3618</v>
      </c>
      <c r="B3619" t="n">
        <v>278</v>
      </c>
      <c r="C3619" t="n">
        <v>167</v>
      </c>
      <c r="D3619" s="3" t="n">
        <v>-0.196523863951777</v>
      </c>
      <c r="E3619" s="3" t="n">
        <v>-0.338896167590566</v>
      </c>
      <c r="F3619" s="4" t="n">
        <v>0.0219223660193172</v>
      </c>
      <c r="G3619" s="4" t="n">
        <v>0.000714818534677022</v>
      </c>
      <c r="H3619" s="4" t="n">
        <v>0.243752662786488</v>
      </c>
      <c r="I3619" s="4" t="n">
        <v>0.0186524870629825</v>
      </c>
      <c r="J3619" t="n">
        <v>0</v>
      </c>
      <c r="K3619" t="n">
        <v>-1</v>
      </c>
      <c r="L3619" t="s">
        <v>15631</v>
      </c>
      <c r="M3619" t="s">
        <v>15632</v>
      </c>
      <c r="N3619" t="s">
        <v>15633</v>
      </c>
      <c r="O3619" t="s">
        <v>15634</v>
      </c>
    </row>
    <row r="3620">
      <c r="A3620" s="1" t="s">
        <v>3619</v>
      </c>
      <c r="B3620" t="n">
        <v>40</v>
      </c>
      <c r="C3620" t="n">
        <v>20</v>
      </c>
      <c r="D3620" s="3" t="n">
        <v>-0.0221225428986757</v>
      </c>
      <c r="E3620" s="3" t="n">
        <v>-0.142614277823351</v>
      </c>
      <c r="F3620" s="4" t="n">
        <v>0.73475303582758</v>
      </c>
      <c r="G3620" s="4" t="n">
        <v>0.830789287614478</v>
      </c>
      <c r="H3620" s="4" t="n">
        <v>0.908574847633357</v>
      </c>
      <c r="I3620" s="4" t="n">
        <v>0.938885691314825</v>
      </c>
      <c r="J3620" t="n">
        <v>0</v>
      </c>
      <c r="K3620" t="n">
        <v>0</v>
      </c>
      <c r="L3620" t="s">
        <v>15635</v>
      </c>
      <c r="M3620" t="s">
        <v>15636</v>
      </c>
      <c r="N3620" t="s">
        <v>15617</v>
      </c>
      <c r="O3620" t="s">
        <v>15637</v>
      </c>
    </row>
    <row r="3621">
      <c r="A3621" s="1" t="s">
        <v>3620</v>
      </c>
      <c r="B3621" t="n">
        <v>53</v>
      </c>
      <c r="C3621" t="n">
        <v>31</v>
      </c>
      <c r="D3621" s="3" t="n">
        <v>-0.277923313435495</v>
      </c>
      <c r="E3621" s="3" t="n">
        <v>-0.223044677407237</v>
      </c>
      <c r="F3621" s="4" t="n">
        <v>0.074388089902527</v>
      </c>
      <c r="G3621" s="4" t="n">
        <v>0.163188885224608</v>
      </c>
      <c r="H3621" s="4" t="n">
        <v>0.414807010908521</v>
      </c>
      <c r="I3621" s="4" t="n">
        <v>0.471795138816977</v>
      </c>
      <c r="J3621" t="n">
        <v>0</v>
      </c>
      <c r="K3621" t="n">
        <v>0</v>
      </c>
      <c r="L3621" t="s">
        <v>9373</v>
      </c>
      <c r="M3621" t="s">
        <v>9373</v>
      </c>
      <c r="N3621" t="s">
        <v>15638</v>
      </c>
      <c r="O3621" t="s">
        <v>15639</v>
      </c>
    </row>
    <row r="3622">
      <c r="A3622" s="1" t="s">
        <v>3621</v>
      </c>
      <c r="B3622" t="n">
        <v>24</v>
      </c>
      <c r="C3622" t="n">
        <v>15</v>
      </c>
      <c r="D3622" s="3" t="n">
        <v>-0.144059562204895</v>
      </c>
      <c r="E3622" s="3" t="n">
        <v>-0.12845122592937</v>
      </c>
      <c r="F3622" s="4" t="n">
        <v>0.518936895752337</v>
      </c>
      <c r="G3622" s="4" t="n">
        <v>0.684365127657034</v>
      </c>
      <c r="H3622" s="4" t="n">
        <v>0.812052456551454</v>
      </c>
      <c r="I3622" s="4" t="n">
        <v>0.870932361290923</v>
      </c>
      <c r="J3622" t="n">
        <v>0</v>
      </c>
      <c r="K3622" t="n">
        <v>0</v>
      </c>
      <c r="L3622" t="s">
        <v>9373</v>
      </c>
      <c r="M3622" t="s">
        <v>9373</v>
      </c>
      <c r="N3622" t="s">
        <v>6221</v>
      </c>
      <c r="O3622" t="s">
        <v>15640</v>
      </c>
    </row>
    <row r="3623">
      <c r="A3623" s="1" t="s">
        <v>3622</v>
      </c>
      <c r="B3623" t="n">
        <v>7</v>
      </c>
      <c r="C3623" t="n">
        <v>6</v>
      </c>
      <c r="D3623" s="3" t="n">
        <v>-0.109591094906245</v>
      </c>
      <c r="E3623" s="3" t="n">
        <v>-0.455566746922636</v>
      </c>
      <c r="F3623" s="4" t="n">
        <v>0.751878907260917</v>
      </c>
      <c r="G3623" s="4" t="n">
        <v>0.660599281937088</v>
      </c>
      <c r="H3623" s="4" t="n">
        <v>0.914508258368152</v>
      </c>
      <c r="I3623" s="4" t="n">
        <v>0.860176595509943</v>
      </c>
      <c r="J3623" t="n">
        <v>0</v>
      </c>
      <c r="K3623" t="n">
        <v>0</v>
      </c>
      <c r="L3623" t="s">
        <v>6121</v>
      </c>
      <c r="M3623" t="s">
        <v>6121</v>
      </c>
      <c r="N3623" t="s">
        <v>6121</v>
      </c>
      <c r="O3623" t="s">
        <v>6180</v>
      </c>
    </row>
    <row r="3624">
      <c r="A3624" s="1" t="s">
        <v>3623</v>
      </c>
      <c r="B3624" t="n">
        <v>222</v>
      </c>
      <c r="C3624" t="n">
        <v>149</v>
      </c>
      <c r="D3624" s="3" t="n">
        <v>-0.181600931778033</v>
      </c>
      <c r="E3624" s="3" t="n">
        <v>-0.282871998021218</v>
      </c>
      <c r="F3624" s="4" t="n">
        <v>0.0274418112842831</v>
      </c>
      <c r="G3624" s="4" t="n">
        <v>0.00176359507705108</v>
      </c>
      <c r="H3624" s="4" t="n">
        <v>0.270404595915532</v>
      </c>
      <c r="I3624" s="4" t="n">
        <v>0.0360150887641267</v>
      </c>
      <c r="J3624" t="n">
        <v>0</v>
      </c>
      <c r="K3624" t="n">
        <v>-1</v>
      </c>
      <c r="L3624" t="s">
        <v>15631</v>
      </c>
      <c r="M3624" t="s">
        <v>15632</v>
      </c>
      <c r="N3624" t="s">
        <v>15641</v>
      </c>
      <c r="O3624" t="s">
        <v>15642</v>
      </c>
    </row>
    <row r="3625">
      <c r="A3625" s="1" t="s">
        <v>3624</v>
      </c>
      <c r="B3625" t="n">
        <v>22</v>
      </c>
      <c r="C3625" t="n">
        <v>7</v>
      </c>
      <c r="D3625" s="3" t="n">
        <v>-0.386882499958318</v>
      </c>
      <c r="E3625" s="3" t="n">
        <v>-0.177501833561412</v>
      </c>
      <c r="F3625" s="4" t="n">
        <v>0.613467868110659</v>
      </c>
      <c r="G3625" s="4" t="n">
        <v>0.937804168472117</v>
      </c>
      <c r="H3625" s="4" t="n">
        <v>0.857562912702309</v>
      </c>
      <c r="I3625" s="4" t="n">
        <v>0.979177881787063</v>
      </c>
      <c r="J3625" t="n">
        <v>0</v>
      </c>
      <c r="K3625" t="n">
        <v>0</v>
      </c>
      <c r="L3625" t="s">
        <v>15643</v>
      </c>
      <c r="M3625" t="s">
        <v>15643</v>
      </c>
      <c r="N3625" t="s">
        <v>15644</v>
      </c>
      <c r="O3625" t="s">
        <v>15194</v>
      </c>
    </row>
    <row r="3626">
      <c r="A3626" s="1" t="s">
        <v>3625</v>
      </c>
      <c r="B3626" t="n">
        <v>66</v>
      </c>
      <c r="C3626" t="n">
        <v>43</v>
      </c>
      <c r="D3626" s="3" t="n">
        <v>-0.0889435288211377</v>
      </c>
      <c r="E3626" s="3" t="n">
        <v>-0.146001709297434</v>
      </c>
      <c r="F3626" s="4" t="n">
        <v>0.484893045464358</v>
      </c>
      <c r="G3626" s="4" t="n">
        <v>0.353099293962927</v>
      </c>
      <c r="H3626" s="4" t="n">
        <v>0.79336688057131</v>
      </c>
      <c r="I3626" s="4" t="n">
        <v>0.666933432553483</v>
      </c>
      <c r="J3626" t="n">
        <v>0</v>
      </c>
      <c r="K3626" t="n">
        <v>0</v>
      </c>
      <c r="L3626" t="s">
        <v>15645</v>
      </c>
      <c r="M3626" t="s">
        <v>15646</v>
      </c>
      <c r="N3626" t="s">
        <v>15647</v>
      </c>
      <c r="O3626" t="s">
        <v>15648</v>
      </c>
    </row>
    <row r="3627">
      <c r="A3627" s="1" t="s">
        <v>3626</v>
      </c>
      <c r="B3627" t="n">
        <v>92</v>
      </c>
      <c r="C3627" t="n">
        <v>54</v>
      </c>
      <c r="D3627" s="3" t="n">
        <v>-0.29176800373096</v>
      </c>
      <c r="E3627" s="3" t="n">
        <v>-0.504992094730465</v>
      </c>
      <c r="F3627" s="4" t="n">
        <v>0.0188002846880987</v>
      </c>
      <c r="G3627" s="4" t="n">
        <v>0.000342919034030051</v>
      </c>
      <c r="H3627" s="4" t="n">
        <v>0.227920908470196</v>
      </c>
      <c r="I3627" s="4" t="n">
        <v>0.0116801592162338</v>
      </c>
      <c r="J3627" t="n">
        <v>0</v>
      </c>
      <c r="K3627" t="n">
        <v>-1</v>
      </c>
      <c r="L3627" t="s">
        <v>9704</v>
      </c>
      <c r="M3627" t="s">
        <v>9704</v>
      </c>
      <c r="N3627" t="s">
        <v>15649</v>
      </c>
      <c r="O3627" t="s">
        <v>15650</v>
      </c>
    </row>
    <row r="3628">
      <c r="A3628" s="1" t="s">
        <v>3627</v>
      </c>
      <c r="B3628" t="n">
        <v>16</v>
      </c>
      <c r="C3628" t="n">
        <v>15</v>
      </c>
      <c r="D3628" s="3" t="n">
        <v>0.0254452766427358</v>
      </c>
      <c r="E3628" s="3" t="n">
        <v>-0.205175088188838</v>
      </c>
      <c r="F3628" s="4" t="n">
        <v>0.959121645112005</v>
      </c>
      <c r="G3628" s="4" t="n">
        <v>0.255812153681854</v>
      </c>
      <c r="H3628" s="4" t="n">
        <v>0.988051187775708</v>
      </c>
      <c r="I3628" s="4" t="n">
        <v>0.578753631078306</v>
      </c>
      <c r="J3628" t="n">
        <v>0</v>
      </c>
      <c r="K3628" t="n">
        <v>0</v>
      </c>
      <c r="L3628" t="s">
        <v>15157</v>
      </c>
      <c r="M3628" t="s">
        <v>6121</v>
      </c>
      <c r="N3628" t="s">
        <v>6121</v>
      </c>
      <c r="O3628" t="s">
        <v>15651</v>
      </c>
    </row>
    <row r="3629">
      <c r="A3629" s="1" t="s">
        <v>3628</v>
      </c>
      <c r="B3629" t="n">
        <v>8</v>
      </c>
      <c r="C3629" t="n">
        <v>7</v>
      </c>
      <c r="D3629" s="3" t="n">
        <v>-0.169080222650488</v>
      </c>
      <c r="E3629" s="3" t="n">
        <v>-0.461922448361781</v>
      </c>
      <c r="F3629" s="4" t="n">
        <v>0.452449907086976</v>
      </c>
      <c r="G3629" s="4" t="n">
        <v>0.1050057912868</v>
      </c>
      <c r="H3629" s="4" t="n">
        <v>0.777566374502292</v>
      </c>
      <c r="I3629" s="4" t="n">
        <v>0.38849757559001</v>
      </c>
      <c r="J3629" t="n">
        <v>0</v>
      </c>
      <c r="K3629" t="n">
        <v>0</v>
      </c>
      <c r="L3629" t="s">
        <v>6121</v>
      </c>
      <c r="M3629" t="s">
        <v>6121</v>
      </c>
      <c r="N3629" t="s">
        <v>6121</v>
      </c>
      <c r="O3629" t="s">
        <v>6121</v>
      </c>
    </row>
    <row r="3630">
      <c r="A3630" s="1" t="s">
        <v>3629</v>
      </c>
      <c r="B3630" t="n">
        <v>154</v>
      </c>
      <c r="C3630" t="n">
        <v>100</v>
      </c>
      <c r="D3630" s="3" t="n">
        <v>-0.177547259574936</v>
      </c>
      <c r="E3630" s="3" t="n">
        <v>-0.234810548456598</v>
      </c>
      <c r="F3630" s="4" t="n">
        <v>0.0883583689206821</v>
      </c>
      <c r="G3630" s="4" t="n">
        <v>0.0305572464919785</v>
      </c>
      <c r="H3630" s="4" t="n">
        <v>0.438274736498526</v>
      </c>
      <c r="I3630" s="4" t="n">
        <v>0.212956442383158</v>
      </c>
      <c r="J3630" t="n">
        <v>0</v>
      </c>
      <c r="K3630" t="n">
        <v>0</v>
      </c>
      <c r="L3630" t="s">
        <v>15652</v>
      </c>
      <c r="M3630" t="s">
        <v>15653</v>
      </c>
      <c r="N3630" t="s">
        <v>15654</v>
      </c>
      <c r="O3630" t="s">
        <v>15655</v>
      </c>
    </row>
    <row r="3631">
      <c r="A3631" s="1" t="s">
        <v>3630</v>
      </c>
      <c r="B3631" t="n">
        <v>20</v>
      </c>
      <c r="C3631" t="n">
        <v>8</v>
      </c>
      <c r="D3631" s="3" t="n">
        <v>-0.529840238434129</v>
      </c>
      <c r="E3631" s="3" t="n">
        <v>-0.369780197300128</v>
      </c>
      <c r="F3631" s="4" t="n">
        <v>0.0652768992641084</v>
      </c>
      <c r="G3631" s="4" t="n">
        <v>0.220947928127465</v>
      </c>
      <c r="H3631" s="4" t="n">
        <v>0.393228944704756</v>
      </c>
      <c r="I3631" s="4" t="n">
        <v>0.546861795357235</v>
      </c>
      <c r="J3631" t="n">
        <v>0</v>
      </c>
      <c r="K3631" t="n">
        <v>0</v>
      </c>
      <c r="L3631" t="s">
        <v>6121</v>
      </c>
      <c r="M3631" t="s">
        <v>6121</v>
      </c>
      <c r="N3631" t="s">
        <v>9658</v>
      </c>
      <c r="O3631" t="s">
        <v>9659</v>
      </c>
    </row>
    <row r="3632">
      <c r="A3632" s="1" t="s">
        <v>3631</v>
      </c>
      <c r="B3632" t="n">
        <v>26</v>
      </c>
      <c r="C3632" t="n">
        <v>10</v>
      </c>
      <c r="D3632" s="3" t="n">
        <v>-0.501326450006202</v>
      </c>
      <c r="E3632" s="3" t="n">
        <v>-0.346403659957734</v>
      </c>
      <c r="F3632" s="4" t="n">
        <v>0.0330935367764096</v>
      </c>
      <c r="G3632" s="4" t="n">
        <v>0.18476371720033</v>
      </c>
      <c r="H3632" s="4" t="n">
        <v>0.294991438768988</v>
      </c>
      <c r="I3632" s="4" t="n">
        <v>0.501463261275078</v>
      </c>
      <c r="J3632" t="n">
        <v>0</v>
      </c>
      <c r="K3632" t="n">
        <v>0</v>
      </c>
      <c r="L3632" t="s">
        <v>6121</v>
      </c>
      <c r="M3632" t="s">
        <v>6121</v>
      </c>
      <c r="N3632" t="s">
        <v>15656</v>
      </c>
      <c r="O3632" t="s">
        <v>9659</v>
      </c>
    </row>
    <row r="3633">
      <c r="A3633" s="1" t="s">
        <v>3632</v>
      </c>
      <c r="B3633" t="n">
        <v>34</v>
      </c>
      <c r="C3633" t="n">
        <v>13</v>
      </c>
      <c r="D3633" s="3" t="n">
        <v>-0.267824783403787</v>
      </c>
      <c r="E3633" s="3" t="n">
        <v>-0.283442240181923</v>
      </c>
      <c r="F3633" s="4" t="n">
        <v>0.504536737050479</v>
      </c>
      <c r="G3633" s="4" t="n">
        <v>0.132774075001546</v>
      </c>
      <c r="H3633" s="4" t="n">
        <v>0.803949005812123</v>
      </c>
      <c r="I3633" s="4" t="n">
        <v>0.429883789918484</v>
      </c>
      <c r="J3633" t="n">
        <v>0</v>
      </c>
      <c r="K3633" t="n">
        <v>0</v>
      </c>
      <c r="L3633" t="s">
        <v>6121</v>
      </c>
      <c r="M3633" t="s">
        <v>12699</v>
      </c>
      <c r="N3633" t="s">
        <v>6121</v>
      </c>
      <c r="O3633" t="s">
        <v>6507</v>
      </c>
    </row>
    <row r="3634">
      <c r="A3634" s="1" t="s">
        <v>3633</v>
      </c>
      <c r="B3634" t="n">
        <v>77</v>
      </c>
      <c r="C3634" t="n">
        <v>45</v>
      </c>
      <c r="D3634" s="3" t="n">
        <v>0.0671294704203682</v>
      </c>
      <c r="E3634" s="3" t="n">
        <v>0.0775710300406309</v>
      </c>
      <c r="F3634" s="4" t="n">
        <v>0.0853914778319732</v>
      </c>
      <c r="G3634" s="4" t="n">
        <v>0.0565979246804732</v>
      </c>
      <c r="H3634" s="4" t="n">
        <v>0.432500593152563</v>
      </c>
      <c r="I3634" s="4" t="n">
        <v>0.289678900334426</v>
      </c>
      <c r="J3634" t="n">
        <v>0</v>
      </c>
      <c r="K3634" t="n">
        <v>0</v>
      </c>
      <c r="L3634" t="s">
        <v>15657</v>
      </c>
      <c r="M3634" t="s">
        <v>15262</v>
      </c>
      <c r="N3634" t="s">
        <v>15658</v>
      </c>
      <c r="O3634" t="s">
        <v>15659</v>
      </c>
    </row>
    <row r="3635">
      <c r="A3635" s="1" t="s">
        <v>3634</v>
      </c>
      <c r="B3635" t="n">
        <v>40</v>
      </c>
      <c r="C3635" t="n">
        <v>20</v>
      </c>
      <c r="D3635" s="3" t="n">
        <v>-0.280869698423049</v>
      </c>
      <c r="E3635" s="3" t="n">
        <v>-0.18307546368555</v>
      </c>
      <c r="F3635" s="4" t="n">
        <v>0.333061236085131</v>
      </c>
      <c r="G3635" s="4" t="n">
        <v>0.797697907594607</v>
      </c>
      <c r="H3635" s="4" t="n">
        <v>0.710577186420619</v>
      </c>
      <c r="I3635" s="4" t="n">
        <v>0.926075204867466</v>
      </c>
      <c r="J3635" t="n">
        <v>0</v>
      </c>
      <c r="K3635" t="n">
        <v>0</v>
      </c>
      <c r="L3635" t="s">
        <v>13240</v>
      </c>
      <c r="M3635" t="s">
        <v>14324</v>
      </c>
      <c r="N3635" t="s">
        <v>15660</v>
      </c>
      <c r="O3635" t="s">
        <v>15661</v>
      </c>
    </row>
    <row r="3636">
      <c r="A3636" s="1" t="s">
        <v>3635</v>
      </c>
      <c r="B3636" t="n">
        <v>64</v>
      </c>
      <c r="C3636" t="n">
        <v>35</v>
      </c>
      <c r="D3636" s="3" t="n">
        <v>-0.00846018533443629</v>
      </c>
      <c r="E3636" s="3" t="n">
        <v>-0.0561136155630725</v>
      </c>
      <c r="F3636" s="4" t="n">
        <v>0.210010812040279</v>
      </c>
      <c r="G3636" s="4" t="n">
        <v>0.316365010730849</v>
      </c>
      <c r="H3636" s="4" t="n">
        <v>0.608891746589715</v>
      </c>
      <c r="I3636" s="4" t="n">
        <v>0.640341213507779</v>
      </c>
      <c r="J3636" t="n">
        <v>0</v>
      </c>
      <c r="K3636" t="n">
        <v>0</v>
      </c>
      <c r="L3636" t="s">
        <v>15662</v>
      </c>
      <c r="M3636" t="s">
        <v>15663</v>
      </c>
      <c r="N3636" t="s">
        <v>15664</v>
      </c>
      <c r="O3636" t="s">
        <v>15665</v>
      </c>
    </row>
    <row r="3637">
      <c r="A3637" s="1" t="s">
        <v>3636</v>
      </c>
      <c r="B3637" t="n">
        <v>15</v>
      </c>
      <c r="C3637" t="n">
        <v>11</v>
      </c>
      <c r="D3637" s="3" t="n">
        <v>-0.301390052644639</v>
      </c>
      <c r="E3637" s="3" t="n">
        <v>-0.390154292995114</v>
      </c>
      <c r="F3637" s="4" t="n">
        <v>0.182717633432887</v>
      </c>
      <c r="G3637" s="4" t="n">
        <v>0.0997177225573194</v>
      </c>
      <c r="H3637" s="4" t="n">
        <v>0.57191572717485</v>
      </c>
      <c r="I3637" s="4" t="n">
        <v>0.380130464261515</v>
      </c>
      <c r="J3637" t="n">
        <v>0</v>
      </c>
      <c r="K3637" t="n">
        <v>0</v>
      </c>
      <c r="L3637" t="s">
        <v>6121</v>
      </c>
      <c r="M3637" t="s">
        <v>6121</v>
      </c>
      <c r="N3637" t="s">
        <v>10001</v>
      </c>
      <c r="O3637" t="s">
        <v>15666</v>
      </c>
    </row>
    <row r="3638">
      <c r="A3638" s="1" t="s">
        <v>3637</v>
      </c>
      <c r="B3638" t="n">
        <v>9</v>
      </c>
      <c r="C3638" t="n">
        <v>7</v>
      </c>
      <c r="D3638" s="3" t="n">
        <v>-0.14563723671786</v>
      </c>
      <c r="E3638" s="3" t="n">
        <v>-0.151879642333495</v>
      </c>
      <c r="F3638" s="4" t="n">
        <v>0.410856879814392</v>
      </c>
      <c r="G3638" s="4" t="n">
        <v>0.423231880292328</v>
      </c>
      <c r="H3638" s="4" t="n">
        <v>0.759098890600792</v>
      </c>
      <c r="I3638" s="4" t="n">
        <v>0.717848294740265</v>
      </c>
      <c r="J3638" t="n">
        <v>0</v>
      </c>
      <c r="K3638" t="n">
        <v>0</v>
      </c>
      <c r="L3638" t="s">
        <v>6121</v>
      </c>
      <c r="M3638" t="s">
        <v>6121</v>
      </c>
      <c r="N3638" t="s">
        <v>6121</v>
      </c>
      <c r="O3638" t="s">
        <v>14052</v>
      </c>
    </row>
    <row r="3639">
      <c r="A3639" s="1" t="s">
        <v>3638</v>
      </c>
      <c r="B3639" t="n">
        <v>50</v>
      </c>
      <c r="C3639" t="n">
        <v>33</v>
      </c>
      <c r="D3639" s="3" t="n">
        <v>-0.322987739993546</v>
      </c>
      <c r="E3639" s="3" t="n">
        <v>-0.392766453881354</v>
      </c>
      <c r="F3639" s="4" t="n">
        <v>0.131566259328312</v>
      </c>
      <c r="G3639" s="4" t="n">
        <v>0.0304828005876071</v>
      </c>
      <c r="H3639" s="4" t="n">
        <v>0.510233455899496</v>
      </c>
      <c r="I3639" s="4" t="n">
        <v>0.212956442383158</v>
      </c>
      <c r="J3639" t="n">
        <v>0</v>
      </c>
      <c r="K3639" t="n">
        <v>0</v>
      </c>
      <c r="L3639" t="s">
        <v>14466</v>
      </c>
      <c r="M3639" t="s">
        <v>9370</v>
      </c>
      <c r="N3639" t="s">
        <v>15667</v>
      </c>
      <c r="O3639" t="s">
        <v>15668</v>
      </c>
    </row>
    <row r="3640">
      <c r="A3640" s="1" t="s">
        <v>3639</v>
      </c>
      <c r="B3640" t="n">
        <v>7</v>
      </c>
      <c r="C3640" t="n">
        <v>7</v>
      </c>
      <c r="D3640" s="3" t="n">
        <v>0.112716699110109</v>
      </c>
      <c r="E3640" s="3" t="n">
        <v>0.0834386785213246</v>
      </c>
      <c r="F3640" s="4" t="n">
        <v>0.698999185297484</v>
      </c>
      <c r="G3640" s="4" t="n">
        <v>0.978132583486258</v>
      </c>
      <c r="H3640" s="4" t="n">
        <v>0.893161018576319</v>
      </c>
      <c r="I3640" s="4" t="n">
        <v>0.994636718787548</v>
      </c>
      <c r="J3640" t="n">
        <v>0</v>
      </c>
      <c r="K3640" t="n">
        <v>0</v>
      </c>
      <c r="L3640" t="s">
        <v>6121</v>
      </c>
      <c r="M3640" t="s">
        <v>6121</v>
      </c>
      <c r="N3640" t="s">
        <v>6121</v>
      </c>
      <c r="O3640" t="s">
        <v>6121</v>
      </c>
    </row>
    <row r="3641">
      <c r="A3641" s="1" t="s">
        <v>3640</v>
      </c>
      <c r="B3641" t="n">
        <v>63</v>
      </c>
      <c r="C3641" t="n">
        <v>33</v>
      </c>
      <c r="D3641" s="3" t="n">
        <v>0.0843679981911191</v>
      </c>
      <c r="E3641" s="3" t="n">
        <v>-0.0271879753661144</v>
      </c>
      <c r="F3641" s="4" t="n">
        <v>0.16357918878475</v>
      </c>
      <c r="G3641" s="4" t="n">
        <v>0.455852708685707</v>
      </c>
      <c r="H3641" s="4" t="n">
        <v>0.556418904825458</v>
      </c>
      <c r="I3641" s="4" t="n">
        <v>0.741990278072488</v>
      </c>
      <c r="J3641" t="n">
        <v>0</v>
      </c>
      <c r="K3641" t="n">
        <v>0</v>
      </c>
      <c r="L3641" t="s">
        <v>15669</v>
      </c>
      <c r="M3641" t="s">
        <v>15669</v>
      </c>
      <c r="N3641" t="s">
        <v>9062</v>
      </c>
      <c r="O3641" t="s">
        <v>9062</v>
      </c>
    </row>
    <row r="3642">
      <c r="A3642" s="1" t="s">
        <v>3641</v>
      </c>
      <c r="B3642" t="n">
        <v>13</v>
      </c>
      <c r="C3642" t="n">
        <v>12</v>
      </c>
      <c r="D3642" s="3" t="n">
        <v>0.1075815858644</v>
      </c>
      <c r="E3642" s="3" t="n">
        <v>0.111427053048167</v>
      </c>
      <c r="F3642" s="4" t="n">
        <v>0.23118703285462</v>
      </c>
      <c r="G3642" s="4" t="n">
        <v>0.239763942816541</v>
      </c>
      <c r="H3642" s="4" t="n">
        <v>0.627082726750058</v>
      </c>
      <c r="I3642" s="4" t="n">
        <v>0.562643595248962</v>
      </c>
      <c r="J3642" t="n">
        <v>0</v>
      </c>
      <c r="K3642" t="n">
        <v>0</v>
      </c>
      <c r="L3642" t="s">
        <v>6121</v>
      </c>
      <c r="M3642" t="s">
        <v>12908</v>
      </c>
      <c r="N3642" t="s">
        <v>6121</v>
      </c>
      <c r="O3642" t="s">
        <v>6121</v>
      </c>
    </row>
    <row r="3643">
      <c r="A3643" s="1" t="s">
        <v>3642</v>
      </c>
      <c r="B3643" t="n">
        <v>6</v>
      </c>
      <c r="C3643" t="n">
        <v>5</v>
      </c>
      <c r="D3643" s="3" t="n">
        <v>0.514442513584755</v>
      </c>
      <c r="E3643" s="3" t="n">
        <v>0.489813120282852</v>
      </c>
      <c r="F3643" s="4" t="n">
        <v>0.000379242060447785</v>
      </c>
      <c r="G3643" s="4" t="n">
        <v>0.00163904365861379</v>
      </c>
      <c r="H3643" s="4" t="n">
        <v>0.0139497109704468</v>
      </c>
      <c r="I3643" s="4" t="n">
        <v>0.0339254256932061</v>
      </c>
      <c r="J3643" t="n">
        <v>1</v>
      </c>
      <c r="K3643" t="n">
        <v>1</v>
      </c>
      <c r="L3643" t="s">
        <v>15670</v>
      </c>
      <c r="M3643" t="s">
        <v>15671</v>
      </c>
      <c r="N3643" t="s">
        <v>6121</v>
      </c>
      <c r="O3643" t="s">
        <v>6121</v>
      </c>
    </row>
    <row r="3644">
      <c r="A3644" s="1" t="s">
        <v>3643</v>
      </c>
      <c r="B3644" t="n">
        <v>60</v>
      </c>
      <c r="C3644" t="n">
        <v>51</v>
      </c>
      <c r="D3644" s="3" t="n">
        <v>0.094193062215359</v>
      </c>
      <c r="E3644" s="3" t="n">
        <v>0.0714411845944612</v>
      </c>
      <c r="F3644" s="4" t="n">
        <v>0.00492575356180277</v>
      </c>
      <c r="G3644" s="4" t="n">
        <v>0.0317069924731352</v>
      </c>
      <c r="H3644" s="4" t="n">
        <v>0.101988381957732</v>
      </c>
      <c r="I3644" s="4" t="n">
        <v>0.216057618716244</v>
      </c>
      <c r="J3644" t="n">
        <v>0</v>
      </c>
      <c r="K3644" t="n">
        <v>0</v>
      </c>
      <c r="L3644" t="s">
        <v>15672</v>
      </c>
      <c r="M3644" t="s">
        <v>15673</v>
      </c>
      <c r="N3644" t="s">
        <v>15674</v>
      </c>
      <c r="O3644" t="s">
        <v>15675</v>
      </c>
    </row>
    <row r="3645">
      <c r="A3645" s="1" t="s">
        <v>3644</v>
      </c>
      <c r="B3645" t="n">
        <v>16</v>
      </c>
      <c r="C3645" t="n">
        <v>9</v>
      </c>
      <c r="D3645" s="3" t="n">
        <v>0.00418722787485187</v>
      </c>
      <c r="E3645" s="3" t="n">
        <v>0.0490701952445525</v>
      </c>
      <c r="F3645" s="4" t="n">
        <v>0.18055088546985</v>
      </c>
      <c r="G3645" s="4" t="n">
        <v>0.113352256873421</v>
      </c>
      <c r="H3645" s="4" t="n">
        <v>0.570032940371717</v>
      </c>
      <c r="I3645" s="4" t="n">
        <v>0.400800282560463</v>
      </c>
      <c r="J3645" t="n">
        <v>0</v>
      </c>
      <c r="K3645" t="n">
        <v>0</v>
      </c>
      <c r="L3645" t="s">
        <v>6121</v>
      </c>
      <c r="M3645" t="s">
        <v>6121</v>
      </c>
      <c r="N3645" t="s">
        <v>9121</v>
      </c>
      <c r="O3645" t="s">
        <v>9121</v>
      </c>
    </row>
    <row r="3646">
      <c r="A3646" s="1" t="s">
        <v>3645</v>
      </c>
      <c r="B3646" t="n">
        <v>22</v>
      </c>
      <c r="C3646" t="n">
        <v>15</v>
      </c>
      <c r="D3646" s="3" t="n">
        <v>-0.294529650821558</v>
      </c>
      <c r="E3646" s="3" t="n">
        <v>-0.156802861829779</v>
      </c>
      <c r="F3646" s="4" t="n">
        <v>0.229942389415414</v>
      </c>
      <c r="G3646" s="4" t="n">
        <v>0.569097829396931</v>
      </c>
      <c r="H3646" s="4" t="n">
        <v>0.625123877903169</v>
      </c>
      <c r="I3646" s="4" t="n">
        <v>0.810668742993038</v>
      </c>
      <c r="J3646" t="n">
        <v>0</v>
      </c>
      <c r="K3646" t="n">
        <v>0</v>
      </c>
      <c r="L3646" t="s">
        <v>6121</v>
      </c>
      <c r="M3646" t="s">
        <v>6121</v>
      </c>
      <c r="N3646" t="s">
        <v>15676</v>
      </c>
      <c r="O3646" t="s">
        <v>9062</v>
      </c>
    </row>
    <row r="3647">
      <c r="A3647" s="1" t="s">
        <v>3646</v>
      </c>
      <c r="B3647" t="n">
        <v>40</v>
      </c>
      <c r="C3647" t="n">
        <v>26</v>
      </c>
      <c r="D3647" s="3" t="n">
        <v>-0.0746192734367495</v>
      </c>
      <c r="E3647" s="3" t="n">
        <v>-0.00687736902984558</v>
      </c>
      <c r="F3647" s="4" t="n">
        <v>0.659932514866282</v>
      </c>
      <c r="G3647" s="4" t="n">
        <v>0.434451691006587</v>
      </c>
      <c r="H3647" s="4" t="n">
        <v>0.878445277784034</v>
      </c>
      <c r="I3647" s="4" t="n">
        <v>0.728397808499988</v>
      </c>
      <c r="J3647" t="n">
        <v>0</v>
      </c>
      <c r="K3647" t="n">
        <v>0</v>
      </c>
      <c r="L3647" t="s">
        <v>15677</v>
      </c>
      <c r="M3647" t="s">
        <v>15678</v>
      </c>
      <c r="N3647" t="s">
        <v>15679</v>
      </c>
      <c r="O3647" t="s">
        <v>15680</v>
      </c>
    </row>
    <row r="3648">
      <c r="A3648" s="1" t="s">
        <v>3647</v>
      </c>
      <c r="B3648" t="n">
        <v>22</v>
      </c>
      <c r="C3648" t="n">
        <v>12</v>
      </c>
      <c r="D3648" s="3" t="n">
        <v>-0.0313436258592141</v>
      </c>
      <c r="E3648" s="3" t="n">
        <v>-0.0692505943662434</v>
      </c>
      <c r="F3648" s="4" t="n">
        <v>0.782065979018463</v>
      </c>
      <c r="G3648" s="4" t="n">
        <v>0.745881683789863</v>
      </c>
      <c r="H3648" s="4" t="n">
        <v>0.928864981110044</v>
      </c>
      <c r="I3648" s="4" t="n">
        <v>0.90170729601447</v>
      </c>
      <c r="J3648" t="n">
        <v>0</v>
      </c>
      <c r="K3648" t="n">
        <v>0</v>
      </c>
      <c r="L3648" t="s">
        <v>9040</v>
      </c>
      <c r="M3648" t="s">
        <v>9040</v>
      </c>
      <c r="N3648" t="s">
        <v>11738</v>
      </c>
      <c r="O3648" t="s">
        <v>6350</v>
      </c>
    </row>
    <row r="3649">
      <c r="A3649" s="1" t="s">
        <v>3648</v>
      </c>
      <c r="B3649" t="n">
        <v>53</v>
      </c>
      <c r="C3649" t="n">
        <v>29</v>
      </c>
      <c r="D3649" s="3" t="n">
        <v>-0.167470835343544</v>
      </c>
      <c r="E3649" s="3" t="n">
        <v>-0.243685372935741</v>
      </c>
      <c r="F3649" s="4" t="n">
        <v>0.34770403127835</v>
      </c>
      <c r="G3649" s="4" t="n">
        <v>0.168554071708375</v>
      </c>
      <c r="H3649" s="4" t="n">
        <v>0.721280140402214</v>
      </c>
      <c r="I3649" s="4" t="n">
        <v>0.478375745945747</v>
      </c>
      <c r="J3649" t="n">
        <v>0</v>
      </c>
      <c r="K3649" t="n">
        <v>0</v>
      </c>
      <c r="L3649" t="s">
        <v>9791</v>
      </c>
      <c r="M3649" t="s">
        <v>9791</v>
      </c>
      <c r="N3649" t="s">
        <v>15413</v>
      </c>
      <c r="O3649" t="s">
        <v>15414</v>
      </c>
    </row>
    <row r="3650">
      <c r="A3650" s="1" t="s">
        <v>3649</v>
      </c>
      <c r="B3650" t="n">
        <v>89</v>
      </c>
      <c r="C3650" t="n">
        <v>80</v>
      </c>
      <c r="D3650" s="3" t="n">
        <v>-0.126650902086291</v>
      </c>
      <c r="E3650" s="3" t="n">
        <v>-0.172655487091804</v>
      </c>
      <c r="F3650" s="4" t="n">
        <v>0.111196126498287</v>
      </c>
      <c r="G3650" s="4" t="n">
        <v>0.0534441484830349</v>
      </c>
      <c r="H3650" s="4" t="n">
        <v>0.481613182464566</v>
      </c>
      <c r="I3650" s="4" t="n">
        <v>0.282048375658955</v>
      </c>
      <c r="J3650" t="n">
        <v>0</v>
      </c>
      <c r="K3650" t="n">
        <v>0</v>
      </c>
      <c r="L3650" t="s">
        <v>15681</v>
      </c>
      <c r="M3650" t="s">
        <v>15681</v>
      </c>
      <c r="N3650" t="s">
        <v>15682</v>
      </c>
      <c r="O3650" t="s">
        <v>15683</v>
      </c>
    </row>
    <row r="3651">
      <c r="A3651" s="1" t="s">
        <v>3650</v>
      </c>
      <c r="B3651" t="n">
        <v>507</v>
      </c>
      <c r="C3651" t="n">
        <v>394</v>
      </c>
      <c r="D3651" s="3" t="n">
        <v>-0.0265469196592927</v>
      </c>
      <c r="E3651" s="3" t="n">
        <v>-0.034691596238198</v>
      </c>
      <c r="F3651" s="4" t="n">
        <v>0.781440753189821</v>
      </c>
      <c r="G3651" s="4" t="n">
        <v>0.822194653206817</v>
      </c>
      <c r="H3651" s="4" t="n">
        <v>0.928864981110044</v>
      </c>
      <c r="I3651" s="4" t="n">
        <v>0.936056247650972</v>
      </c>
      <c r="J3651" t="n">
        <v>0</v>
      </c>
      <c r="K3651" t="n">
        <v>0</v>
      </c>
      <c r="L3651" t="s">
        <v>15684</v>
      </c>
      <c r="M3651" t="s">
        <v>15685</v>
      </c>
      <c r="N3651" t="s">
        <v>15686</v>
      </c>
      <c r="O3651" t="s">
        <v>15687</v>
      </c>
    </row>
    <row r="3652">
      <c r="A3652" s="1" t="s">
        <v>3651</v>
      </c>
      <c r="B3652" t="n">
        <v>41</v>
      </c>
      <c r="C3652" t="n">
        <v>17</v>
      </c>
      <c r="D3652" s="3" t="n">
        <v>-0.205281752403342</v>
      </c>
      <c r="E3652" s="3" t="n">
        <v>-0.280681881051996</v>
      </c>
      <c r="F3652" s="4" t="n">
        <v>0.62210921645837</v>
      </c>
      <c r="G3652" s="4" t="n">
        <v>0.474414523778673</v>
      </c>
      <c r="H3652" s="4" t="n">
        <v>0.861360289273198</v>
      </c>
      <c r="I3652" s="4" t="n">
        <v>0.754368510987651</v>
      </c>
      <c r="J3652" t="n">
        <v>0</v>
      </c>
      <c r="K3652" t="n">
        <v>0</v>
      </c>
      <c r="L3652" t="s">
        <v>6121</v>
      </c>
      <c r="M3652" t="s">
        <v>9143</v>
      </c>
      <c r="N3652" t="s">
        <v>9515</v>
      </c>
      <c r="O3652" t="s">
        <v>15688</v>
      </c>
    </row>
    <row r="3653">
      <c r="A3653" s="1" t="s">
        <v>3652</v>
      </c>
      <c r="B3653" t="n">
        <v>55</v>
      </c>
      <c r="C3653" t="n">
        <v>37</v>
      </c>
      <c r="D3653" s="3" t="n">
        <v>-0.0906279207340246</v>
      </c>
      <c r="E3653" s="3" t="n">
        <v>-0.468034875473552</v>
      </c>
      <c r="F3653" s="4" t="n">
        <v>0.598582290913102</v>
      </c>
      <c r="G3653" s="4" t="n">
        <v>0.0362690803244893</v>
      </c>
      <c r="H3653" s="4" t="n">
        <v>0.850382379784877</v>
      </c>
      <c r="I3653" s="4" t="n">
        <v>0.231168063112037</v>
      </c>
      <c r="J3653" t="n">
        <v>0</v>
      </c>
      <c r="K3653" t="n">
        <v>0</v>
      </c>
      <c r="L3653" t="s">
        <v>15061</v>
      </c>
      <c r="M3653" t="s">
        <v>6121</v>
      </c>
      <c r="N3653" t="s">
        <v>6194</v>
      </c>
      <c r="O3653" t="s">
        <v>15071</v>
      </c>
    </row>
    <row r="3654">
      <c r="A3654" s="1" t="s">
        <v>3653</v>
      </c>
      <c r="B3654" t="n">
        <v>79</v>
      </c>
      <c r="C3654" t="n">
        <v>55</v>
      </c>
      <c r="D3654" s="3" t="n">
        <v>-0.236971860650953</v>
      </c>
      <c r="E3654" s="3" t="n">
        <v>-0.38835233054826</v>
      </c>
      <c r="F3654" s="4" t="n">
        <v>0.0238932935712598</v>
      </c>
      <c r="G3654" s="4" t="n">
        <v>0.00345030805199975</v>
      </c>
      <c r="H3654" s="4" t="n">
        <v>0.253563184655221</v>
      </c>
      <c r="I3654" s="4" t="n">
        <v>0.0573628390152477</v>
      </c>
      <c r="J3654" t="n">
        <v>0</v>
      </c>
      <c r="K3654" t="n">
        <v>0</v>
      </c>
      <c r="L3654" t="s">
        <v>9370</v>
      </c>
      <c r="M3654" t="s">
        <v>9370</v>
      </c>
      <c r="N3654" t="s">
        <v>15689</v>
      </c>
      <c r="O3654" t="s">
        <v>15690</v>
      </c>
    </row>
    <row r="3655">
      <c r="A3655" s="1" t="s">
        <v>3654</v>
      </c>
      <c r="B3655" t="n">
        <v>13</v>
      </c>
      <c r="C3655" t="n">
        <v>6</v>
      </c>
      <c r="D3655" s="3" t="n">
        <v>-0.246021111775236</v>
      </c>
      <c r="E3655" s="3" t="n">
        <v>-0.899914424451333</v>
      </c>
      <c r="F3655" s="4" t="n">
        <v>0.230834128877554</v>
      </c>
      <c r="G3655" s="4" t="n">
        <v>0.0529909088887019</v>
      </c>
      <c r="H3655" s="4" t="n">
        <v>0.626711067552844</v>
      </c>
      <c r="I3655" s="4" t="n">
        <v>0.280705039437081</v>
      </c>
      <c r="J3655" t="n">
        <v>0</v>
      </c>
      <c r="K3655" t="n">
        <v>0</v>
      </c>
      <c r="L3655" t="s">
        <v>6121</v>
      </c>
      <c r="M3655" t="s">
        <v>6121</v>
      </c>
      <c r="N3655" t="s">
        <v>6194</v>
      </c>
      <c r="O3655" t="s">
        <v>15691</v>
      </c>
    </row>
    <row r="3656">
      <c r="A3656" s="1" t="s">
        <v>3655</v>
      </c>
      <c r="B3656" t="n">
        <v>32</v>
      </c>
      <c r="C3656" t="n">
        <v>16</v>
      </c>
      <c r="D3656" s="3" t="n">
        <v>-0.131146651129189</v>
      </c>
      <c r="E3656" s="3" t="n">
        <v>-0.0417444905525755</v>
      </c>
      <c r="F3656" s="4" t="n">
        <v>0.445798239256624</v>
      </c>
      <c r="G3656" s="4" t="n">
        <v>0.77410248042211</v>
      </c>
      <c r="H3656" s="4" t="n">
        <v>0.774884670219179</v>
      </c>
      <c r="I3656" s="4" t="n">
        <v>0.914778227910398</v>
      </c>
      <c r="J3656" t="n">
        <v>0</v>
      </c>
      <c r="K3656" t="n">
        <v>0</v>
      </c>
      <c r="L3656" t="s">
        <v>6121</v>
      </c>
      <c r="M3656" t="s">
        <v>6121</v>
      </c>
      <c r="N3656" t="s">
        <v>15692</v>
      </c>
      <c r="O3656" t="s">
        <v>15692</v>
      </c>
    </row>
    <row r="3657">
      <c r="A3657" s="1" t="s">
        <v>3656</v>
      </c>
      <c r="B3657" t="n">
        <v>9</v>
      </c>
      <c r="C3657" t="n">
        <v>5</v>
      </c>
      <c r="D3657" s="3" t="n">
        <v>0.50355355946486</v>
      </c>
      <c r="E3657" s="3" t="n">
        <v>0.499212295014343</v>
      </c>
      <c r="F3657" s="4" t="n">
        <v>0.0000822757373706422</v>
      </c>
      <c r="G3657" s="4" t="n">
        <v>0.00044758160615046</v>
      </c>
      <c r="H3657" s="4" t="n">
        <v>0.00398710835226303</v>
      </c>
      <c r="I3657" s="4" t="n">
        <v>0.0133347764010938</v>
      </c>
      <c r="J3657" t="n">
        <v>1</v>
      </c>
      <c r="K3657" t="n">
        <v>1</v>
      </c>
      <c r="L3657" t="s">
        <v>15693</v>
      </c>
      <c r="M3657" t="s">
        <v>15694</v>
      </c>
      <c r="N3657" t="s">
        <v>6121</v>
      </c>
      <c r="O3657" t="s">
        <v>6121</v>
      </c>
    </row>
    <row r="3658">
      <c r="A3658" s="1" t="s">
        <v>3657</v>
      </c>
      <c r="B3658" t="n">
        <v>28</v>
      </c>
      <c r="C3658" t="n">
        <v>19</v>
      </c>
      <c r="D3658" s="3" t="n">
        <v>-0.141123522122142</v>
      </c>
      <c r="E3658" s="3" t="n">
        <v>-0.492212149022576</v>
      </c>
      <c r="F3658" s="4" t="n">
        <v>0.33620457129352</v>
      </c>
      <c r="G3658" s="4" t="n">
        <v>0.192295978157208</v>
      </c>
      <c r="H3658" s="4" t="n">
        <v>0.711318472736741</v>
      </c>
      <c r="I3658" s="4" t="n">
        <v>0.512102049983102</v>
      </c>
      <c r="J3658" t="n">
        <v>0</v>
      </c>
      <c r="K3658" t="n">
        <v>0</v>
      </c>
      <c r="L3658" t="s">
        <v>6121</v>
      </c>
      <c r="M3658" t="s">
        <v>11940</v>
      </c>
      <c r="N3658" t="s">
        <v>14071</v>
      </c>
      <c r="O3658" t="s">
        <v>15695</v>
      </c>
    </row>
    <row r="3659">
      <c r="A3659" s="1" t="s">
        <v>3658</v>
      </c>
      <c r="B3659" t="n">
        <v>81</v>
      </c>
      <c r="C3659" t="n">
        <v>50</v>
      </c>
      <c r="D3659" s="3" t="n">
        <v>0.14746073443505</v>
      </c>
      <c r="E3659" s="3" t="n">
        <v>0.185269467447088</v>
      </c>
      <c r="F3659" s="4" t="n">
        <v>0.0130575253234075</v>
      </c>
      <c r="G3659" s="4" t="n">
        <v>0.015150755927295</v>
      </c>
      <c r="H3659" s="4" t="n">
        <v>0.190284605309609</v>
      </c>
      <c r="I3659" s="4" t="n">
        <v>0.144547680768849</v>
      </c>
      <c r="J3659" t="n">
        <v>0</v>
      </c>
      <c r="K3659" t="n">
        <v>0</v>
      </c>
      <c r="L3659" t="s">
        <v>15696</v>
      </c>
      <c r="M3659" t="s">
        <v>15697</v>
      </c>
      <c r="N3659" t="s">
        <v>15439</v>
      </c>
      <c r="O3659" t="s">
        <v>15698</v>
      </c>
    </row>
    <row r="3660">
      <c r="A3660" s="1" t="s">
        <v>3659</v>
      </c>
      <c r="B3660" t="n">
        <v>115</v>
      </c>
      <c r="C3660" t="n">
        <v>54</v>
      </c>
      <c r="D3660" s="3" t="n">
        <v>-0.0939868208510246</v>
      </c>
      <c r="E3660" s="3" t="n">
        <v>-0.123650188650691</v>
      </c>
      <c r="F3660" s="4" t="n">
        <v>0.962969639445338</v>
      </c>
      <c r="G3660" s="4" t="n">
        <v>0.633570270667217</v>
      </c>
      <c r="H3660" s="4" t="n">
        <v>0.988051187775708</v>
      </c>
      <c r="I3660" s="4" t="n">
        <v>0.84681263846637</v>
      </c>
      <c r="J3660" t="n">
        <v>0</v>
      </c>
      <c r="K3660" t="n">
        <v>0</v>
      </c>
      <c r="L3660" t="s">
        <v>15420</v>
      </c>
      <c r="M3660" t="s">
        <v>15421</v>
      </c>
      <c r="N3660" t="s">
        <v>15446</v>
      </c>
      <c r="O3660" t="s">
        <v>15447</v>
      </c>
    </row>
    <row r="3661">
      <c r="A3661" s="1" t="s">
        <v>3660</v>
      </c>
      <c r="B3661" t="n">
        <v>22</v>
      </c>
      <c r="C3661" t="n">
        <v>15</v>
      </c>
      <c r="D3661" s="3" t="n">
        <v>-0.131465506897627</v>
      </c>
      <c r="E3661" s="3" t="n">
        <v>0.214503346916053</v>
      </c>
      <c r="F3661" s="4" t="n">
        <v>0.417742180769184</v>
      </c>
      <c r="G3661" s="4" t="n">
        <v>0.763145713976634</v>
      </c>
      <c r="H3661" s="4" t="n">
        <v>0.762173626313556</v>
      </c>
      <c r="I3661" s="4" t="n">
        <v>0.910070849602475</v>
      </c>
      <c r="J3661" t="n">
        <v>0</v>
      </c>
      <c r="K3661" t="n">
        <v>0</v>
      </c>
      <c r="L3661" t="s">
        <v>6121</v>
      </c>
      <c r="M3661" t="s">
        <v>6139</v>
      </c>
      <c r="N3661" t="s">
        <v>6121</v>
      </c>
      <c r="O3661" t="s">
        <v>15699</v>
      </c>
    </row>
    <row r="3662">
      <c r="A3662" s="1" t="s">
        <v>3661</v>
      </c>
      <c r="B3662" t="n">
        <v>57</v>
      </c>
      <c r="C3662" t="n">
        <v>20</v>
      </c>
      <c r="D3662" s="3" t="n">
        <v>-0.560733594629425</v>
      </c>
      <c r="E3662" s="3" t="n">
        <v>-0.641017849443841</v>
      </c>
      <c r="F3662" s="4" t="n">
        <v>0.00129037831671312</v>
      </c>
      <c r="G3662" s="4" t="n">
        <v>0.00258815898709313</v>
      </c>
      <c r="H3662" s="4" t="n">
        <v>0.0390051980289618</v>
      </c>
      <c r="I3662" s="4" t="n">
        <v>0.0471740261945989</v>
      </c>
      <c r="J3662" t="n">
        <v>-1</v>
      </c>
      <c r="K3662" t="n">
        <v>-1</v>
      </c>
      <c r="L3662" t="s">
        <v>6121</v>
      </c>
      <c r="M3662" t="s">
        <v>15700</v>
      </c>
      <c r="N3662" t="s">
        <v>15701</v>
      </c>
      <c r="O3662" t="s">
        <v>15702</v>
      </c>
    </row>
    <row r="3663">
      <c r="A3663" s="1" t="s">
        <v>3662</v>
      </c>
      <c r="B3663" t="n">
        <v>10</v>
      </c>
      <c r="C3663" t="n">
        <v>6</v>
      </c>
      <c r="D3663" s="3" t="n">
        <v>0.131883653748853</v>
      </c>
      <c r="E3663" s="3" t="n">
        <v>-0.394870910524756</v>
      </c>
      <c r="F3663" s="4" t="n">
        <v>0.400013178814455</v>
      </c>
      <c r="G3663" s="4" t="n">
        <v>0.711864197034294</v>
      </c>
      <c r="H3663" s="4" t="n">
        <v>0.75060862625724</v>
      </c>
      <c r="I3663" s="4" t="n">
        <v>0.885263296759959</v>
      </c>
      <c r="J3663" t="n">
        <v>0</v>
      </c>
      <c r="K3663" t="n">
        <v>0</v>
      </c>
      <c r="L3663" t="s">
        <v>15703</v>
      </c>
      <c r="M3663" t="s">
        <v>15703</v>
      </c>
      <c r="N3663" t="s">
        <v>7729</v>
      </c>
      <c r="O3663" t="s">
        <v>6180</v>
      </c>
    </row>
    <row r="3664">
      <c r="A3664" s="1" t="s">
        <v>3663</v>
      </c>
      <c r="B3664" t="n">
        <v>80</v>
      </c>
      <c r="C3664" t="n">
        <v>30</v>
      </c>
      <c r="D3664" s="3" t="n">
        <v>-0.259907640033073</v>
      </c>
      <c r="E3664" s="3" t="n">
        <v>-0.347905202632197</v>
      </c>
      <c r="F3664" s="4" t="n">
        <v>0.518390445901714</v>
      </c>
      <c r="G3664" s="4" t="n">
        <v>0.417481181944054</v>
      </c>
      <c r="H3664" s="4" t="n">
        <v>0.811821508765289</v>
      </c>
      <c r="I3664" s="4" t="n">
        <v>0.713745597923448</v>
      </c>
      <c r="J3664" t="n">
        <v>0</v>
      </c>
      <c r="K3664" t="n">
        <v>0</v>
      </c>
      <c r="L3664" t="s">
        <v>15704</v>
      </c>
      <c r="M3664" t="s">
        <v>15705</v>
      </c>
      <c r="N3664" t="s">
        <v>15706</v>
      </c>
      <c r="O3664" t="s">
        <v>15707</v>
      </c>
    </row>
    <row r="3665">
      <c r="A3665" s="1" t="s">
        <v>3664</v>
      </c>
      <c r="B3665" t="n">
        <v>210</v>
      </c>
      <c r="C3665" t="n">
        <v>112</v>
      </c>
      <c r="D3665" s="3" t="n">
        <v>-0.260158132600469</v>
      </c>
      <c r="E3665" s="3" t="n">
        <v>-0.351097530159134</v>
      </c>
      <c r="F3665" s="4" t="n">
        <v>0.0561255571696437</v>
      </c>
      <c r="G3665" s="4" t="n">
        <v>0.0192711480889133</v>
      </c>
      <c r="H3665" s="4" t="n">
        <v>0.373557662790253</v>
      </c>
      <c r="I3665" s="4" t="n">
        <v>0.166670864349723</v>
      </c>
      <c r="J3665" t="n">
        <v>0</v>
      </c>
      <c r="K3665" t="n">
        <v>0</v>
      </c>
      <c r="L3665" t="s">
        <v>15708</v>
      </c>
      <c r="M3665" t="s">
        <v>15709</v>
      </c>
      <c r="N3665" t="s">
        <v>15710</v>
      </c>
      <c r="O3665" t="s">
        <v>15711</v>
      </c>
    </row>
    <row r="3666">
      <c r="A3666" s="1" t="s">
        <v>3665</v>
      </c>
      <c r="B3666" t="n">
        <v>11</v>
      </c>
      <c r="C3666" t="n">
        <v>5</v>
      </c>
      <c r="D3666" s="3" t="n">
        <v>0.165908418668735</v>
      </c>
      <c r="E3666" s="3" t="n">
        <v>-0.00836218365163646</v>
      </c>
      <c r="F3666" s="4" t="n">
        <v>0.260163172149151</v>
      </c>
      <c r="G3666" s="4" t="n">
        <v>0.977309663442153</v>
      </c>
      <c r="H3666" s="4" t="n">
        <v>0.656971186576806</v>
      </c>
      <c r="I3666" s="4" t="n">
        <v>0.994636718787548</v>
      </c>
      <c r="J3666" t="n">
        <v>0</v>
      </c>
      <c r="K3666" t="n">
        <v>0</v>
      </c>
      <c r="L3666" t="s">
        <v>9514</v>
      </c>
      <c r="M3666" t="s">
        <v>6121</v>
      </c>
      <c r="N3666" t="s">
        <v>6121</v>
      </c>
      <c r="O3666" t="s">
        <v>6121</v>
      </c>
    </row>
    <row r="3667">
      <c r="A3667" s="1" t="s">
        <v>3666</v>
      </c>
      <c r="B3667" t="n">
        <v>16</v>
      </c>
      <c r="C3667" t="n">
        <v>7</v>
      </c>
      <c r="D3667" s="3" t="n">
        <v>0.00260489800072139</v>
      </c>
      <c r="E3667" s="3" t="n">
        <v>-0.132089311576975</v>
      </c>
      <c r="F3667" s="4" t="n">
        <v>0.53244071444143</v>
      </c>
      <c r="G3667" s="4" t="n">
        <v>0.780259400922909</v>
      </c>
      <c r="H3667" s="4" t="n">
        <v>0.820532887983476</v>
      </c>
      <c r="I3667" s="4" t="n">
        <v>0.918146830224568</v>
      </c>
      <c r="J3667" t="n">
        <v>0</v>
      </c>
      <c r="K3667" t="n">
        <v>0</v>
      </c>
      <c r="L3667" t="s">
        <v>9514</v>
      </c>
      <c r="M3667" t="s">
        <v>6121</v>
      </c>
      <c r="N3667" t="s">
        <v>6121</v>
      </c>
      <c r="O3667" t="s">
        <v>6121</v>
      </c>
    </row>
    <row r="3668">
      <c r="A3668" s="1" t="s">
        <v>3667</v>
      </c>
      <c r="B3668" t="n">
        <v>15</v>
      </c>
      <c r="C3668" t="n">
        <v>10</v>
      </c>
      <c r="D3668" s="3" t="n">
        <v>-0.296929576815207</v>
      </c>
      <c r="E3668" s="3" t="n">
        <v>-0.247962234855307</v>
      </c>
      <c r="F3668" s="4" t="n">
        <v>0.959365392780126</v>
      </c>
      <c r="G3668" s="4" t="n">
        <v>0.847652582918424</v>
      </c>
      <c r="H3668" s="4" t="n">
        <v>0.988051187775708</v>
      </c>
      <c r="I3668" s="4" t="n">
        <v>0.94379406843543</v>
      </c>
      <c r="J3668" t="n">
        <v>0</v>
      </c>
      <c r="K3668" t="n">
        <v>0</v>
      </c>
      <c r="L3668" t="s">
        <v>12202</v>
      </c>
      <c r="M3668" t="s">
        <v>12202</v>
      </c>
      <c r="N3668" t="s">
        <v>15712</v>
      </c>
      <c r="O3668" t="s">
        <v>6121</v>
      </c>
    </row>
    <row r="3669">
      <c r="A3669" s="1" t="s">
        <v>3668</v>
      </c>
      <c r="B3669" t="n">
        <v>320</v>
      </c>
      <c r="C3669" t="n">
        <v>186</v>
      </c>
      <c r="D3669" s="3" t="n">
        <v>-0.141876831444325</v>
      </c>
      <c r="E3669" s="3" t="n">
        <v>-0.150544639017762</v>
      </c>
      <c r="F3669" s="4" t="n">
        <v>0.357919041194603</v>
      </c>
      <c r="G3669" s="4" t="n">
        <v>0.273848681841805</v>
      </c>
      <c r="H3669" s="4" t="n">
        <v>0.727663176930088</v>
      </c>
      <c r="I3669" s="4" t="n">
        <v>0.599326183270989</v>
      </c>
      <c r="J3669" t="n">
        <v>0</v>
      </c>
      <c r="K3669" t="n">
        <v>0</v>
      </c>
      <c r="L3669" t="s">
        <v>15713</v>
      </c>
      <c r="M3669" t="s">
        <v>15714</v>
      </c>
      <c r="N3669" t="s">
        <v>15715</v>
      </c>
      <c r="O3669" t="s">
        <v>15716</v>
      </c>
    </row>
    <row r="3670">
      <c r="A3670" s="1" t="s">
        <v>3669</v>
      </c>
      <c r="B3670" t="n">
        <v>257</v>
      </c>
      <c r="C3670" t="n">
        <v>152</v>
      </c>
      <c r="D3670" s="3" t="n">
        <v>-0.148682914965993</v>
      </c>
      <c r="E3670" s="3" t="n">
        <v>-0.172786848542474</v>
      </c>
      <c r="F3670" s="4" t="n">
        <v>0.250896038273961</v>
      </c>
      <c r="G3670" s="4" t="n">
        <v>0.145752824029536</v>
      </c>
      <c r="H3670" s="4" t="n">
        <v>0.647220620912888</v>
      </c>
      <c r="I3670" s="4" t="n">
        <v>0.443954310338287</v>
      </c>
      <c r="J3670" t="n">
        <v>0</v>
      </c>
      <c r="K3670" t="n">
        <v>0</v>
      </c>
      <c r="L3670" t="s">
        <v>15717</v>
      </c>
      <c r="M3670" t="s">
        <v>15718</v>
      </c>
      <c r="N3670" t="s">
        <v>15719</v>
      </c>
      <c r="O3670" t="s">
        <v>15720</v>
      </c>
    </row>
    <row r="3671">
      <c r="A3671" s="1" t="s">
        <v>3670</v>
      </c>
      <c r="B3671" t="n">
        <v>8</v>
      </c>
      <c r="C3671" t="n">
        <v>6</v>
      </c>
      <c r="D3671" s="3" t="n">
        <v>0.303690975019818</v>
      </c>
      <c r="E3671" s="3" t="n">
        <v>0.266146825232904</v>
      </c>
      <c r="F3671" s="4" t="n">
        <v>0.0812578687451911</v>
      </c>
      <c r="G3671" s="4" t="n">
        <v>0.067006459650686</v>
      </c>
      <c r="H3671" s="4" t="n">
        <v>0.42625476508431</v>
      </c>
      <c r="I3671" s="4" t="n">
        <v>0.314361330030771</v>
      </c>
      <c r="J3671" t="n">
        <v>0</v>
      </c>
      <c r="K3671" t="n">
        <v>0</v>
      </c>
      <c r="L3671" t="s">
        <v>11873</v>
      </c>
      <c r="M3671" t="s">
        <v>14951</v>
      </c>
      <c r="N3671" t="s">
        <v>6121</v>
      </c>
      <c r="O3671" t="s">
        <v>6121</v>
      </c>
    </row>
    <row r="3672">
      <c r="A3672" s="1" t="s">
        <v>3671</v>
      </c>
      <c r="B3672" t="n">
        <v>117</v>
      </c>
      <c r="C3672" t="n">
        <v>90</v>
      </c>
      <c r="D3672" s="3" t="n">
        <v>-0.0420681344156192</v>
      </c>
      <c r="E3672" s="3" t="n">
        <v>-0.052967778388924</v>
      </c>
      <c r="F3672" s="4" t="n">
        <v>0.870922137014428</v>
      </c>
      <c r="G3672" s="4" t="n">
        <v>0.518307269830359</v>
      </c>
      <c r="H3672" s="4" t="n">
        <v>0.961115230184366</v>
      </c>
      <c r="I3672" s="4" t="n">
        <v>0.778736267122089</v>
      </c>
      <c r="J3672" t="n">
        <v>0</v>
      </c>
      <c r="K3672" t="n">
        <v>0</v>
      </c>
      <c r="L3672" t="s">
        <v>15721</v>
      </c>
      <c r="M3672" t="s">
        <v>15722</v>
      </c>
      <c r="N3672" t="s">
        <v>15723</v>
      </c>
      <c r="O3672" t="s">
        <v>15724</v>
      </c>
    </row>
    <row r="3673">
      <c r="A3673" s="1" t="s">
        <v>3672</v>
      </c>
      <c r="B3673" t="n">
        <v>9</v>
      </c>
      <c r="C3673" t="n">
        <v>7</v>
      </c>
      <c r="D3673" s="3" t="n">
        <v>-0.199185081331634</v>
      </c>
      <c r="E3673" s="3" t="n">
        <v>-0.0957033192904897</v>
      </c>
      <c r="F3673" s="4" t="n">
        <v>0.546810418825922</v>
      </c>
      <c r="G3673" s="4" t="n">
        <v>0.958939922939538</v>
      </c>
      <c r="H3673" s="4" t="n">
        <v>0.827331472571034</v>
      </c>
      <c r="I3673" s="4" t="n">
        <v>0.989766551381556</v>
      </c>
      <c r="J3673" t="n">
        <v>0</v>
      </c>
      <c r="K3673" t="n">
        <v>0</v>
      </c>
      <c r="L3673" t="s">
        <v>6121</v>
      </c>
      <c r="M3673" t="s">
        <v>6121</v>
      </c>
      <c r="N3673" t="s">
        <v>9565</v>
      </c>
      <c r="O3673" t="s">
        <v>9565</v>
      </c>
    </row>
    <row r="3674">
      <c r="A3674" s="1" t="s">
        <v>3673</v>
      </c>
      <c r="B3674" t="n">
        <v>9</v>
      </c>
      <c r="C3674" t="n">
        <v>6</v>
      </c>
      <c r="D3674" s="3" t="n">
        <v>-0.433842833279449</v>
      </c>
      <c r="E3674" s="3" t="n">
        <v>-0.265356468541791</v>
      </c>
      <c r="F3674" s="4" t="n">
        <v>0.211978351583472</v>
      </c>
      <c r="G3674" s="4" t="n">
        <v>0.401985131927724</v>
      </c>
      <c r="H3674" s="4" t="n">
        <v>0.611095515420738</v>
      </c>
      <c r="I3674" s="4" t="n">
        <v>0.703997458736927</v>
      </c>
      <c r="J3674" t="n">
        <v>0</v>
      </c>
      <c r="K3674" t="n">
        <v>0</v>
      </c>
      <c r="L3674" t="s">
        <v>6121</v>
      </c>
      <c r="M3674" t="s">
        <v>6121</v>
      </c>
      <c r="N3674" t="s">
        <v>12106</v>
      </c>
      <c r="O3674" t="s">
        <v>6121</v>
      </c>
    </row>
    <row r="3675">
      <c r="A3675" s="1" t="s">
        <v>3674</v>
      </c>
      <c r="B3675" t="n">
        <v>12</v>
      </c>
      <c r="C3675" t="n">
        <v>9</v>
      </c>
      <c r="D3675" s="3" t="n">
        <v>-0.0364059721041732</v>
      </c>
      <c r="E3675" s="3" t="n">
        <v>0.0492603405996789</v>
      </c>
      <c r="F3675" s="4" t="n">
        <v>0.625866005485764</v>
      </c>
      <c r="G3675" s="4" t="n">
        <v>0.722265095456723</v>
      </c>
      <c r="H3675" s="4" t="n">
        <v>0.864095918347223</v>
      </c>
      <c r="I3675" s="4" t="n">
        <v>0.888247869659366</v>
      </c>
      <c r="J3675" t="n">
        <v>0</v>
      </c>
      <c r="K3675" t="n">
        <v>0</v>
      </c>
      <c r="L3675" t="s">
        <v>15725</v>
      </c>
      <c r="M3675" t="s">
        <v>6121</v>
      </c>
      <c r="N3675" t="s">
        <v>6121</v>
      </c>
      <c r="O3675" t="s">
        <v>6121</v>
      </c>
    </row>
    <row r="3676">
      <c r="A3676" s="1" t="s">
        <v>3675</v>
      </c>
      <c r="B3676" t="n">
        <v>133</v>
      </c>
      <c r="C3676" t="n">
        <v>109</v>
      </c>
      <c r="D3676" s="3" t="n">
        <v>0.0382330060721548</v>
      </c>
      <c r="E3676" s="3" t="n">
        <v>0.0697023822134866</v>
      </c>
      <c r="F3676" s="4" t="n">
        <v>0.13065966374339</v>
      </c>
      <c r="G3676" s="4" t="n">
        <v>0.0941154699829516</v>
      </c>
      <c r="H3676" s="4" t="n">
        <v>0.509130763763331</v>
      </c>
      <c r="I3676" s="4" t="n">
        <v>0.37197893050222</v>
      </c>
      <c r="J3676" t="n">
        <v>0</v>
      </c>
      <c r="K3676" t="n">
        <v>0</v>
      </c>
      <c r="L3676" t="s">
        <v>15726</v>
      </c>
      <c r="M3676" t="s">
        <v>15727</v>
      </c>
      <c r="N3676" t="s">
        <v>15728</v>
      </c>
      <c r="O3676" t="s">
        <v>15729</v>
      </c>
    </row>
    <row r="3677">
      <c r="A3677" s="1" t="s">
        <v>3676</v>
      </c>
      <c r="B3677" t="n">
        <v>5</v>
      </c>
      <c r="C3677" t="n">
        <v>5</v>
      </c>
      <c r="D3677" s="3" t="n">
        <v>-0.0493241632281334</v>
      </c>
      <c r="E3677" s="3" t="n">
        <v>-0.0879445164765968</v>
      </c>
      <c r="F3677" s="4" t="n">
        <v>0.654109771850958</v>
      </c>
      <c r="G3677" s="4" t="n">
        <v>0.739590071783235</v>
      </c>
      <c r="H3677" s="4" t="n">
        <v>0.875309643630669</v>
      </c>
      <c r="I3677" s="4" t="n">
        <v>0.898059466830158</v>
      </c>
      <c r="J3677" t="n">
        <v>0</v>
      </c>
      <c r="K3677" t="n">
        <v>0</v>
      </c>
      <c r="L3677" t="s">
        <v>12225</v>
      </c>
      <c r="M3677" t="s">
        <v>12225</v>
      </c>
      <c r="N3677" t="s">
        <v>6121</v>
      </c>
      <c r="O3677" t="s">
        <v>6121</v>
      </c>
    </row>
    <row r="3678">
      <c r="A3678" s="1" t="s">
        <v>3677</v>
      </c>
      <c r="B3678" t="n">
        <v>24</v>
      </c>
      <c r="C3678" t="n">
        <v>10</v>
      </c>
      <c r="D3678" s="3" t="n">
        <v>-0.426072800007303</v>
      </c>
      <c r="E3678" s="3" t="n">
        <v>-0.422030184459533</v>
      </c>
      <c r="F3678" s="4" t="n">
        <v>0.578909008122995</v>
      </c>
      <c r="G3678" s="4" t="n">
        <v>0.417813521948174</v>
      </c>
      <c r="H3678" s="4" t="n">
        <v>0.840951268375162</v>
      </c>
      <c r="I3678" s="4" t="n">
        <v>0.713813476501273</v>
      </c>
      <c r="J3678" t="n">
        <v>0</v>
      </c>
      <c r="K3678" t="n">
        <v>0</v>
      </c>
      <c r="L3678" t="s">
        <v>12225</v>
      </c>
      <c r="M3678" t="s">
        <v>12225</v>
      </c>
      <c r="N3678" t="s">
        <v>9780</v>
      </c>
      <c r="O3678" t="s">
        <v>9780</v>
      </c>
    </row>
    <row r="3679">
      <c r="A3679" s="1" t="s">
        <v>3678</v>
      </c>
      <c r="B3679" t="n">
        <v>32</v>
      </c>
      <c r="C3679" t="n">
        <v>13</v>
      </c>
      <c r="D3679" s="3" t="n">
        <v>-0.277997692896104</v>
      </c>
      <c r="E3679" s="3" t="n">
        <v>-0.27707576462461</v>
      </c>
      <c r="F3679" s="4" t="n">
        <v>0.921164917132239</v>
      </c>
      <c r="G3679" s="4" t="n">
        <v>0.87834374237069</v>
      </c>
      <c r="H3679" s="4" t="n">
        <v>0.97564700300655</v>
      </c>
      <c r="I3679" s="4" t="n">
        <v>0.952724255634779</v>
      </c>
      <c r="J3679" t="n">
        <v>0</v>
      </c>
      <c r="K3679" t="n">
        <v>0</v>
      </c>
      <c r="L3679" t="s">
        <v>12225</v>
      </c>
      <c r="M3679" t="s">
        <v>15730</v>
      </c>
      <c r="N3679" t="s">
        <v>9780</v>
      </c>
      <c r="O3679" t="s">
        <v>9780</v>
      </c>
    </row>
    <row r="3680">
      <c r="A3680" s="1" t="s">
        <v>3679</v>
      </c>
      <c r="B3680" t="n">
        <v>132</v>
      </c>
      <c r="C3680" t="n">
        <v>65</v>
      </c>
      <c r="D3680" s="3" t="n">
        <v>-0.0563768927302343</v>
      </c>
      <c r="E3680" s="3" t="n">
        <v>-0.077973669725858</v>
      </c>
      <c r="F3680" s="4" t="n">
        <v>0.568993380440275</v>
      </c>
      <c r="G3680" s="4" t="n">
        <v>0.988463873855747</v>
      </c>
      <c r="H3680" s="4" t="n">
        <v>0.836569607745803</v>
      </c>
      <c r="I3680" s="4" t="n">
        <v>0.996597896408795</v>
      </c>
      <c r="J3680" t="n">
        <v>0</v>
      </c>
      <c r="K3680" t="n">
        <v>0</v>
      </c>
      <c r="L3680" t="s">
        <v>15731</v>
      </c>
      <c r="M3680" t="s">
        <v>15732</v>
      </c>
      <c r="N3680" t="s">
        <v>15224</v>
      </c>
      <c r="O3680" t="s">
        <v>15733</v>
      </c>
    </row>
    <row r="3681">
      <c r="A3681" s="1" t="s">
        <v>3680</v>
      </c>
      <c r="B3681" t="n">
        <v>580</v>
      </c>
      <c r="C3681" t="n">
        <v>376</v>
      </c>
      <c r="D3681" s="3" t="n">
        <v>-0.111563689287446</v>
      </c>
      <c r="E3681" s="3" t="n">
        <v>-0.176999445084182</v>
      </c>
      <c r="F3681" s="4" t="n">
        <v>0.551580807735781</v>
      </c>
      <c r="G3681" s="4" t="n">
        <v>0.270508391940397</v>
      </c>
      <c r="H3681" s="4" t="n">
        <v>0.828728447843179</v>
      </c>
      <c r="I3681" s="4" t="n">
        <v>0.595860115868709</v>
      </c>
      <c r="J3681" t="n">
        <v>0</v>
      </c>
      <c r="K3681" t="n">
        <v>0</v>
      </c>
      <c r="L3681" t="s">
        <v>15734</v>
      </c>
      <c r="M3681" t="s">
        <v>15735</v>
      </c>
      <c r="N3681" t="s">
        <v>15736</v>
      </c>
      <c r="O3681" t="s">
        <v>15737</v>
      </c>
    </row>
    <row r="3682">
      <c r="A3682" s="1" t="s">
        <v>3681</v>
      </c>
      <c r="B3682" t="n">
        <v>11</v>
      </c>
      <c r="C3682" t="n">
        <v>5</v>
      </c>
      <c r="D3682" s="3" t="n">
        <v>-0.0632795152559619</v>
      </c>
      <c r="E3682" s="3" t="n">
        <v>0.203167092568132</v>
      </c>
      <c r="F3682" s="4" t="n">
        <v>0.8597614216883</v>
      </c>
      <c r="G3682" s="4" t="n">
        <v>0.281014808386617</v>
      </c>
      <c r="H3682" s="4" t="n">
        <v>0.956709798421129</v>
      </c>
      <c r="I3682" s="4" t="n">
        <v>0.606611707121211</v>
      </c>
      <c r="J3682" t="n">
        <v>0</v>
      </c>
      <c r="K3682" t="n">
        <v>0</v>
      </c>
      <c r="L3682" t="s">
        <v>6121</v>
      </c>
      <c r="M3682" t="s">
        <v>6121</v>
      </c>
      <c r="N3682" t="s">
        <v>6121</v>
      </c>
      <c r="O3682" t="s">
        <v>6121</v>
      </c>
    </row>
    <row r="3683">
      <c r="A3683" s="1" t="s">
        <v>3682</v>
      </c>
      <c r="B3683" t="n">
        <v>115</v>
      </c>
      <c r="C3683" t="n">
        <v>98</v>
      </c>
      <c r="D3683" s="3" t="n">
        <v>0.144385875984132</v>
      </c>
      <c r="E3683" s="3" t="n">
        <v>0.0928183312089054</v>
      </c>
      <c r="F3683" s="4" t="n">
        <v>0.0278532479031895</v>
      </c>
      <c r="G3683" s="4" t="n">
        <v>0.159764459786339</v>
      </c>
      <c r="H3683" s="4" t="n">
        <v>0.271065345873329</v>
      </c>
      <c r="I3683" s="4" t="n">
        <v>0.467876158971407</v>
      </c>
      <c r="J3683" t="n">
        <v>0</v>
      </c>
      <c r="K3683" t="n">
        <v>0</v>
      </c>
      <c r="L3683" t="s">
        <v>15738</v>
      </c>
      <c r="M3683" t="s">
        <v>15739</v>
      </c>
      <c r="N3683" t="s">
        <v>15740</v>
      </c>
      <c r="O3683" t="s">
        <v>15741</v>
      </c>
    </row>
    <row r="3684">
      <c r="A3684" s="1" t="s">
        <v>3683</v>
      </c>
      <c r="B3684" t="n">
        <v>83</v>
      </c>
      <c r="C3684" t="n">
        <v>71</v>
      </c>
      <c r="D3684" s="3" t="n">
        <v>0.162732774584102</v>
      </c>
      <c r="E3684" s="3" t="n">
        <v>0.134959814675664</v>
      </c>
      <c r="F3684" s="4" t="n">
        <v>0.0532650604216664</v>
      </c>
      <c r="G3684" s="4" t="n">
        <v>0.200060106507156</v>
      </c>
      <c r="H3684" s="4" t="n">
        <v>0.366939298491881</v>
      </c>
      <c r="I3684" s="4" t="n">
        <v>0.52251875399733</v>
      </c>
      <c r="J3684" t="n">
        <v>0</v>
      </c>
      <c r="K3684" t="n">
        <v>0</v>
      </c>
      <c r="L3684" t="s">
        <v>15742</v>
      </c>
      <c r="M3684" t="s">
        <v>15743</v>
      </c>
      <c r="N3684" t="s">
        <v>15744</v>
      </c>
      <c r="O3684" t="s">
        <v>15745</v>
      </c>
    </row>
    <row r="3685">
      <c r="A3685" s="1" t="s">
        <v>3684</v>
      </c>
      <c r="B3685" t="n">
        <v>6</v>
      </c>
      <c r="C3685" t="n">
        <v>6</v>
      </c>
      <c r="D3685" s="3" t="n">
        <v>0.0205264478001462</v>
      </c>
      <c r="E3685" s="3" t="n">
        <v>-0.0397181888907653</v>
      </c>
      <c r="F3685" s="4" t="n">
        <v>0.900843228912744</v>
      </c>
      <c r="G3685" s="4" t="n">
        <v>0.638548492826462</v>
      </c>
      <c r="H3685" s="4" t="n">
        <v>0.972000133546778</v>
      </c>
      <c r="I3685" s="4" t="n">
        <v>0.848472010925595</v>
      </c>
      <c r="J3685" t="n">
        <v>0</v>
      </c>
      <c r="K3685" t="n">
        <v>0</v>
      </c>
      <c r="L3685" t="s">
        <v>6121</v>
      </c>
      <c r="M3685" t="s">
        <v>6121</v>
      </c>
      <c r="N3685" t="s">
        <v>6121</v>
      </c>
      <c r="O3685" t="s">
        <v>14809</v>
      </c>
    </row>
    <row r="3686">
      <c r="A3686" s="1" t="s">
        <v>3685</v>
      </c>
      <c r="B3686" t="n">
        <v>9</v>
      </c>
      <c r="C3686" t="n">
        <v>9</v>
      </c>
      <c r="D3686" s="3" t="n">
        <v>0.162916147977377</v>
      </c>
      <c r="E3686" s="3" t="n">
        <v>0.2554938670588</v>
      </c>
      <c r="F3686" s="4" t="n">
        <v>0.271531779789586</v>
      </c>
      <c r="G3686" s="4" t="n">
        <v>0.271687974594202</v>
      </c>
      <c r="H3686" s="4" t="n">
        <v>0.66964765968542</v>
      </c>
      <c r="I3686" s="4" t="n">
        <v>0.597596099737824</v>
      </c>
      <c r="J3686" t="n">
        <v>0</v>
      </c>
      <c r="K3686" t="n">
        <v>0</v>
      </c>
      <c r="L3686" t="s">
        <v>6121</v>
      </c>
      <c r="M3686" t="s">
        <v>6121</v>
      </c>
      <c r="N3686" t="s">
        <v>6121</v>
      </c>
      <c r="O3686" t="s">
        <v>6121</v>
      </c>
    </row>
    <row r="3687">
      <c r="A3687" s="1" t="s">
        <v>3686</v>
      </c>
      <c r="B3687" t="n">
        <v>213</v>
      </c>
      <c r="C3687" t="n">
        <v>172</v>
      </c>
      <c r="D3687" s="3" t="n">
        <v>0.0519598614135654</v>
      </c>
      <c r="E3687" s="3" t="n">
        <v>-0.00552993835615114</v>
      </c>
      <c r="F3687" s="4" t="n">
        <v>0.168458365605395</v>
      </c>
      <c r="G3687" s="4" t="n">
        <v>0.519278907487118</v>
      </c>
      <c r="H3687" s="4" t="n">
        <v>0.559553477806186</v>
      </c>
      <c r="I3687" s="4" t="n">
        <v>0.779516643208915</v>
      </c>
      <c r="J3687" t="n">
        <v>0</v>
      </c>
      <c r="K3687" t="n">
        <v>0</v>
      </c>
      <c r="L3687" t="s">
        <v>15746</v>
      </c>
      <c r="M3687" t="s">
        <v>15747</v>
      </c>
      <c r="N3687" t="s">
        <v>15748</v>
      </c>
      <c r="O3687" t="s">
        <v>15749</v>
      </c>
    </row>
    <row r="3688">
      <c r="A3688" s="1" t="s">
        <v>3687</v>
      </c>
      <c r="B3688" t="n">
        <v>7</v>
      </c>
      <c r="C3688" t="n">
        <v>7</v>
      </c>
      <c r="D3688" s="3" t="n">
        <v>-0.342656125861087</v>
      </c>
      <c r="E3688" s="3" t="n">
        <v>-0.498199739894404</v>
      </c>
      <c r="F3688" s="4" t="n">
        <v>0.354336950286887</v>
      </c>
      <c r="G3688" s="4" t="n">
        <v>0.224893477141021</v>
      </c>
      <c r="H3688" s="4" t="n">
        <v>0.725691614887105</v>
      </c>
      <c r="I3688" s="4" t="n">
        <v>0.550822130534728</v>
      </c>
      <c r="J3688" t="n">
        <v>0</v>
      </c>
      <c r="K3688" t="n">
        <v>0</v>
      </c>
      <c r="L3688" t="s">
        <v>9849</v>
      </c>
      <c r="M3688" t="s">
        <v>6121</v>
      </c>
      <c r="N3688" t="s">
        <v>15536</v>
      </c>
      <c r="O3688" t="s">
        <v>9195</v>
      </c>
    </row>
    <row r="3689">
      <c r="A3689" s="1" t="s">
        <v>3688</v>
      </c>
      <c r="B3689" t="n">
        <v>205</v>
      </c>
      <c r="C3689" t="n">
        <v>146</v>
      </c>
      <c r="D3689" s="3" t="n">
        <v>-0.0592525838474239</v>
      </c>
      <c r="E3689" s="3" t="n">
        <v>-0.0434431217645216</v>
      </c>
      <c r="F3689" s="4" t="n">
        <v>0.973645193960345</v>
      </c>
      <c r="G3689" s="4" t="n">
        <v>0.904622517196529</v>
      </c>
      <c r="H3689" s="4" t="n">
        <v>0.991967607118908</v>
      </c>
      <c r="I3689" s="4" t="n">
        <v>0.964656844219701</v>
      </c>
      <c r="J3689" t="n">
        <v>0</v>
      </c>
      <c r="K3689" t="n">
        <v>0</v>
      </c>
      <c r="L3689" t="s">
        <v>15750</v>
      </c>
      <c r="M3689" t="s">
        <v>15751</v>
      </c>
      <c r="N3689" t="s">
        <v>15752</v>
      </c>
      <c r="O3689" t="s">
        <v>15753</v>
      </c>
    </row>
    <row r="3690">
      <c r="A3690" s="1" t="s">
        <v>3689</v>
      </c>
      <c r="B3690" t="n">
        <v>41</v>
      </c>
      <c r="C3690" t="n">
        <v>31</v>
      </c>
      <c r="D3690" s="3" t="n">
        <v>0.0467685638209748</v>
      </c>
      <c r="E3690" s="3" t="n">
        <v>-0.00493215830928079</v>
      </c>
      <c r="F3690" s="4" t="n">
        <v>0.339377155158096</v>
      </c>
      <c r="G3690" s="4" t="n">
        <v>0.428951790023948</v>
      </c>
      <c r="H3690" s="4" t="n">
        <v>0.714318134917385</v>
      </c>
      <c r="I3690" s="4" t="n">
        <v>0.723330469452147</v>
      </c>
      <c r="J3690" t="n">
        <v>0</v>
      </c>
      <c r="K3690" t="n">
        <v>0</v>
      </c>
      <c r="L3690" t="s">
        <v>15754</v>
      </c>
      <c r="M3690" t="s">
        <v>15754</v>
      </c>
      <c r="N3690" t="s">
        <v>15755</v>
      </c>
      <c r="O3690" t="s">
        <v>15756</v>
      </c>
    </row>
    <row r="3691">
      <c r="A3691" s="1" t="s">
        <v>3690</v>
      </c>
      <c r="B3691" t="n">
        <v>21</v>
      </c>
      <c r="C3691" t="n">
        <v>13</v>
      </c>
      <c r="D3691" s="3" t="n">
        <v>0.0946825468174909</v>
      </c>
      <c r="E3691" s="3" t="n">
        <v>0.00575556427375216</v>
      </c>
      <c r="F3691" s="4" t="n">
        <v>0.240088344322047</v>
      </c>
      <c r="G3691" s="4" t="n">
        <v>0.415461264609367</v>
      </c>
      <c r="H3691" s="4" t="n">
        <v>0.636771071741791</v>
      </c>
      <c r="I3691" s="4" t="n">
        <v>0.712872784182135</v>
      </c>
      <c r="J3691" t="n">
        <v>0</v>
      </c>
      <c r="K3691" t="n">
        <v>0</v>
      </c>
      <c r="L3691" t="s">
        <v>8935</v>
      </c>
      <c r="M3691" t="s">
        <v>8935</v>
      </c>
      <c r="N3691" t="s">
        <v>6121</v>
      </c>
      <c r="O3691" t="s">
        <v>15757</v>
      </c>
    </row>
    <row r="3692">
      <c r="A3692" s="1" t="s">
        <v>3691</v>
      </c>
      <c r="B3692" t="n">
        <v>5</v>
      </c>
      <c r="C3692" t="n">
        <v>5</v>
      </c>
      <c r="D3692" s="3" t="n">
        <v>0.328005735284124</v>
      </c>
      <c r="E3692" s="3" t="n">
        <v>0.164005037392169</v>
      </c>
      <c r="F3692" s="4" t="n">
        <v>0.612578089497634</v>
      </c>
      <c r="G3692" s="4" t="n">
        <v>0.776512293852939</v>
      </c>
      <c r="H3692" s="4" t="n">
        <v>0.857221797532892</v>
      </c>
      <c r="I3692" s="4" t="n">
        <v>0.915816121809858</v>
      </c>
      <c r="J3692" t="n">
        <v>0</v>
      </c>
      <c r="K3692" t="n">
        <v>0</v>
      </c>
      <c r="L3692" t="s">
        <v>6121</v>
      </c>
      <c r="M3692" t="s">
        <v>6121</v>
      </c>
      <c r="N3692" t="s">
        <v>6121</v>
      </c>
      <c r="O3692" t="s">
        <v>14204</v>
      </c>
    </row>
    <row r="3693">
      <c r="A3693" s="1" t="s">
        <v>3692</v>
      </c>
      <c r="B3693" t="n">
        <v>22</v>
      </c>
      <c r="C3693" t="n">
        <v>14</v>
      </c>
      <c r="D3693" s="3" t="n">
        <v>0.264218709349272</v>
      </c>
      <c r="E3693" s="3" t="n">
        <v>0.281525941736012</v>
      </c>
      <c r="F3693" s="4" t="n">
        <v>0.0091413915531208</v>
      </c>
      <c r="G3693" s="4" t="n">
        <v>0.0265114264767413</v>
      </c>
      <c r="H3693" s="4" t="n">
        <v>0.149244216105229</v>
      </c>
      <c r="I3693" s="4" t="n">
        <v>0.196932810300465</v>
      </c>
      <c r="J3693" t="n">
        <v>0</v>
      </c>
      <c r="K3693" t="n">
        <v>0</v>
      </c>
      <c r="L3693" t="s">
        <v>15758</v>
      </c>
      <c r="M3693" t="s">
        <v>15328</v>
      </c>
      <c r="N3693" t="s">
        <v>6121</v>
      </c>
      <c r="O3693" t="s">
        <v>6121</v>
      </c>
    </row>
    <row r="3694">
      <c r="A3694" s="1" t="s">
        <v>3693</v>
      </c>
      <c r="B3694" t="n">
        <v>19</v>
      </c>
      <c r="C3694" t="n">
        <v>17</v>
      </c>
      <c r="D3694" s="3" t="n">
        <v>-0.0420475540868464</v>
      </c>
      <c r="E3694" s="3" t="n">
        <v>-0.0415999724360338</v>
      </c>
      <c r="F3694" s="4" t="n">
        <v>0.349414259207648</v>
      </c>
      <c r="G3694" s="4" t="n">
        <v>0.3468473631162</v>
      </c>
      <c r="H3694" s="4" t="n">
        <v>0.721760306739479</v>
      </c>
      <c r="I3694" s="4" t="n">
        <v>0.662663022451014</v>
      </c>
      <c r="J3694" t="n">
        <v>0</v>
      </c>
      <c r="K3694" t="n">
        <v>0</v>
      </c>
      <c r="L3694" t="s">
        <v>15759</v>
      </c>
      <c r="M3694" t="s">
        <v>15759</v>
      </c>
      <c r="N3694" t="s">
        <v>15674</v>
      </c>
      <c r="O3694" t="s">
        <v>15674</v>
      </c>
    </row>
    <row r="3695">
      <c r="A3695" s="1" t="s">
        <v>3694</v>
      </c>
      <c r="B3695" t="n">
        <v>38</v>
      </c>
      <c r="C3695" t="n">
        <v>31</v>
      </c>
      <c r="D3695" s="3" t="n">
        <v>0.11972497062712</v>
      </c>
      <c r="E3695" s="3" t="n">
        <v>0.0973845812957224</v>
      </c>
      <c r="F3695" s="4" t="n">
        <v>0.0259425632241067</v>
      </c>
      <c r="G3695" s="4" t="n">
        <v>0.145092367171023</v>
      </c>
      <c r="H3695" s="4" t="n">
        <v>0.264680796601563</v>
      </c>
      <c r="I3695" s="4" t="n">
        <v>0.443954310338287</v>
      </c>
      <c r="J3695" t="n">
        <v>0</v>
      </c>
      <c r="K3695" t="n">
        <v>0</v>
      </c>
      <c r="L3695" t="s">
        <v>15760</v>
      </c>
      <c r="M3695" t="s">
        <v>15761</v>
      </c>
      <c r="N3695" t="s">
        <v>6121</v>
      </c>
      <c r="O3695" t="s">
        <v>14446</v>
      </c>
    </row>
    <row r="3696">
      <c r="A3696" s="1" t="s">
        <v>3695</v>
      </c>
      <c r="B3696" t="n">
        <v>8</v>
      </c>
      <c r="C3696" t="n">
        <v>6</v>
      </c>
      <c r="D3696" s="3" t="n">
        <v>-0.0796628483011791</v>
      </c>
      <c r="E3696" s="3" t="n">
        <v>0.264833425806108</v>
      </c>
      <c r="F3696" s="4" t="n">
        <v>0.532957564973445</v>
      </c>
      <c r="G3696" s="4" t="n">
        <v>0.0332754244014392</v>
      </c>
      <c r="H3696" s="4" t="n">
        <v>0.82057340722007</v>
      </c>
      <c r="I3696" s="4" t="n">
        <v>0.220847544994769</v>
      </c>
      <c r="J3696" t="n">
        <v>0</v>
      </c>
      <c r="K3696" t="n">
        <v>0</v>
      </c>
      <c r="L3696" t="s">
        <v>15762</v>
      </c>
      <c r="M3696" t="s">
        <v>15763</v>
      </c>
      <c r="N3696" t="s">
        <v>9107</v>
      </c>
      <c r="O3696" t="s">
        <v>9107</v>
      </c>
    </row>
    <row r="3697">
      <c r="A3697" s="1" t="s">
        <v>3696</v>
      </c>
      <c r="B3697" t="n">
        <v>448</v>
      </c>
      <c r="C3697" t="n">
        <v>319</v>
      </c>
      <c r="D3697" s="3" t="n">
        <v>-0.065845672327066</v>
      </c>
      <c r="E3697" s="3" t="n">
        <v>-0.0779039753421266</v>
      </c>
      <c r="F3697" s="4" t="n">
        <v>0.496486219856141</v>
      </c>
      <c r="G3697" s="4" t="n">
        <v>0.637836230667783</v>
      </c>
      <c r="H3697" s="4" t="n">
        <v>0.800546787079911</v>
      </c>
      <c r="I3697" s="4" t="n">
        <v>0.848364945870499</v>
      </c>
      <c r="J3697" t="n">
        <v>0</v>
      </c>
      <c r="K3697" t="n">
        <v>0</v>
      </c>
      <c r="L3697" t="s">
        <v>15764</v>
      </c>
      <c r="M3697" t="s">
        <v>15765</v>
      </c>
      <c r="N3697" t="s">
        <v>15766</v>
      </c>
      <c r="O3697" t="s">
        <v>15767</v>
      </c>
    </row>
    <row r="3698">
      <c r="A3698" s="1" t="s">
        <v>3697</v>
      </c>
      <c r="B3698" t="n">
        <v>10</v>
      </c>
      <c r="C3698" t="n">
        <v>10</v>
      </c>
      <c r="D3698" s="3" t="n">
        <v>0.422616809381646</v>
      </c>
      <c r="E3698" s="3" t="n">
        <v>0.350520709940035</v>
      </c>
      <c r="F3698" s="4" t="n">
        <v>0.00000026881291469085</v>
      </c>
      <c r="G3698" s="4" t="n">
        <v>0.000371460045874932</v>
      </c>
      <c r="H3698" s="4" t="n">
        <v>0.0000338258897315376</v>
      </c>
      <c r="I3698" s="4" t="n">
        <v>0.0121290643856274</v>
      </c>
      <c r="J3698" t="n">
        <v>1</v>
      </c>
      <c r="K3698" t="n">
        <v>1</v>
      </c>
      <c r="L3698" t="s">
        <v>15768</v>
      </c>
      <c r="M3698" t="s">
        <v>15769</v>
      </c>
      <c r="N3698" t="s">
        <v>6121</v>
      </c>
      <c r="O3698" t="s">
        <v>6121</v>
      </c>
    </row>
    <row r="3699">
      <c r="A3699" s="1" t="s">
        <v>3698</v>
      </c>
      <c r="B3699" t="n">
        <v>6</v>
      </c>
      <c r="C3699" t="n">
        <v>6</v>
      </c>
      <c r="D3699" s="3" t="n">
        <v>-0.0435692864868002</v>
      </c>
      <c r="E3699" s="3" t="n">
        <v>-0.372877437937646</v>
      </c>
      <c r="F3699" s="4" t="n">
        <v>0.997651713591257</v>
      </c>
      <c r="G3699" s="4" t="n">
        <v>0.126584085545317</v>
      </c>
      <c r="H3699" s="4" t="n">
        <v>0.999288281362896</v>
      </c>
      <c r="I3699" s="4" t="n">
        <v>0.42006494794801</v>
      </c>
      <c r="J3699" t="n">
        <v>0</v>
      </c>
      <c r="K3699" t="n">
        <v>0</v>
      </c>
      <c r="L3699" t="s">
        <v>6121</v>
      </c>
      <c r="M3699" t="s">
        <v>6121</v>
      </c>
      <c r="N3699" t="s">
        <v>6121</v>
      </c>
      <c r="O3699" t="s">
        <v>15770</v>
      </c>
    </row>
    <row r="3700">
      <c r="A3700" s="1" t="s">
        <v>3699</v>
      </c>
      <c r="B3700" t="n">
        <v>78</v>
      </c>
      <c r="C3700" t="n">
        <v>59</v>
      </c>
      <c r="D3700" s="3" t="n">
        <v>-0.106671406654863</v>
      </c>
      <c r="E3700" s="3" t="n">
        <v>-0.168392945360854</v>
      </c>
      <c r="F3700" s="4" t="n">
        <v>0.630423416405706</v>
      </c>
      <c r="G3700" s="4" t="n">
        <v>0.391001113648482</v>
      </c>
      <c r="H3700" s="4" t="n">
        <v>0.865617695174054</v>
      </c>
      <c r="I3700" s="4" t="n">
        <v>0.697270093439729</v>
      </c>
      <c r="J3700" t="n">
        <v>0</v>
      </c>
      <c r="K3700" t="n">
        <v>0</v>
      </c>
      <c r="L3700" t="s">
        <v>15771</v>
      </c>
      <c r="M3700" t="s">
        <v>15772</v>
      </c>
      <c r="N3700" t="s">
        <v>15773</v>
      </c>
      <c r="O3700" t="s">
        <v>15774</v>
      </c>
    </row>
    <row r="3701">
      <c r="A3701" s="1" t="s">
        <v>3700</v>
      </c>
      <c r="B3701" t="n">
        <v>23</v>
      </c>
      <c r="C3701" t="n">
        <v>13</v>
      </c>
      <c r="D3701" s="3" t="n">
        <v>-0.0922057405783626</v>
      </c>
      <c r="E3701" s="3" t="n">
        <v>-0.213343147009159</v>
      </c>
      <c r="F3701" s="4" t="n">
        <v>0.767211024053265</v>
      </c>
      <c r="G3701" s="4" t="n">
        <v>0.480281816504755</v>
      </c>
      <c r="H3701" s="4" t="n">
        <v>0.923607394377471</v>
      </c>
      <c r="I3701" s="4" t="n">
        <v>0.757646967774809</v>
      </c>
      <c r="J3701" t="n">
        <v>0</v>
      </c>
      <c r="K3701" t="n">
        <v>0</v>
      </c>
      <c r="L3701" t="s">
        <v>6121</v>
      </c>
      <c r="M3701" t="s">
        <v>6121</v>
      </c>
      <c r="N3701" t="s">
        <v>6121</v>
      </c>
      <c r="O3701" t="s">
        <v>6121</v>
      </c>
    </row>
    <row r="3702">
      <c r="A3702" s="1" t="s">
        <v>3701</v>
      </c>
      <c r="B3702" t="n">
        <v>7</v>
      </c>
      <c r="C3702" t="n">
        <v>7</v>
      </c>
      <c r="D3702" s="3" t="n">
        <v>-0.265548270103273</v>
      </c>
      <c r="E3702" s="3" t="n">
        <v>-0.0910815927064005</v>
      </c>
      <c r="F3702" s="4" t="n">
        <v>0.239187903350211</v>
      </c>
      <c r="G3702" s="4" t="n">
        <v>0.5008289301527</v>
      </c>
      <c r="H3702" s="4" t="n">
        <v>0.636375310612805</v>
      </c>
      <c r="I3702" s="4" t="n">
        <v>0.770486633286064</v>
      </c>
      <c r="J3702" t="n">
        <v>0</v>
      </c>
      <c r="K3702" t="n">
        <v>0</v>
      </c>
      <c r="L3702" t="s">
        <v>6121</v>
      </c>
      <c r="M3702" t="s">
        <v>6121</v>
      </c>
      <c r="N3702" t="s">
        <v>15775</v>
      </c>
      <c r="O3702" t="s">
        <v>15776</v>
      </c>
    </row>
    <row r="3703">
      <c r="A3703" s="1" t="s">
        <v>3702</v>
      </c>
      <c r="B3703" t="n">
        <v>7</v>
      </c>
      <c r="C3703" t="n">
        <v>7</v>
      </c>
      <c r="D3703" s="3" t="n">
        <v>-0.174236709055542</v>
      </c>
      <c r="E3703" s="3" t="n">
        <v>-0.303465727048487</v>
      </c>
      <c r="F3703" s="4" t="n">
        <v>0.308670438047215</v>
      </c>
      <c r="G3703" s="4" t="n">
        <v>0.0964543564427257</v>
      </c>
      <c r="H3703" s="4" t="n">
        <v>0.694607635685125</v>
      </c>
      <c r="I3703" s="4" t="n">
        <v>0.374603801819277</v>
      </c>
      <c r="J3703" t="n">
        <v>0</v>
      </c>
      <c r="K3703" t="n">
        <v>0</v>
      </c>
      <c r="L3703" t="s">
        <v>6121</v>
      </c>
      <c r="M3703" t="s">
        <v>6121</v>
      </c>
      <c r="N3703" t="s">
        <v>15777</v>
      </c>
      <c r="O3703" t="s">
        <v>15777</v>
      </c>
    </row>
    <row r="3704">
      <c r="A3704" s="1" t="s">
        <v>3703</v>
      </c>
      <c r="B3704" t="n">
        <v>10</v>
      </c>
      <c r="C3704" t="n">
        <v>9</v>
      </c>
      <c r="D3704" s="3" t="n">
        <v>-0.347197860876743</v>
      </c>
      <c r="E3704" s="3" t="n">
        <v>-0.301461774739346</v>
      </c>
      <c r="F3704" s="4" t="n">
        <v>0.248177349658414</v>
      </c>
      <c r="G3704" s="4" t="n">
        <v>0.383661839482691</v>
      </c>
      <c r="H3704" s="4" t="n">
        <v>0.645065942069222</v>
      </c>
      <c r="I3704" s="4" t="n">
        <v>0.692473896506447</v>
      </c>
      <c r="J3704" t="n">
        <v>0</v>
      </c>
      <c r="K3704" t="n">
        <v>0</v>
      </c>
      <c r="L3704" t="s">
        <v>6121</v>
      </c>
      <c r="M3704" t="s">
        <v>6121</v>
      </c>
      <c r="N3704" t="s">
        <v>6221</v>
      </c>
      <c r="O3704" t="s">
        <v>6221</v>
      </c>
    </row>
    <row r="3705">
      <c r="A3705" s="1" t="s">
        <v>3704</v>
      </c>
      <c r="B3705" t="n">
        <v>88</v>
      </c>
      <c r="C3705" t="n">
        <v>64</v>
      </c>
      <c r="D3705" s="3" t="n">
        <v>-0.0805043384289666</v>
      </c>
      <c r="E3705" s="3" t="n">
        <v>-0.185063411892606</v>
      </c>
      <c r="F3705" s="4" t="n">
        <v>0.828501955853235</v>
      </c>
      <c r="G3705" s="4" t="n">
        <v>0.393831940225286</v>
      </c>
      <c r="H3705" s="4" t="n">
        <v>0.947812337556158</v>
      </c>
      <c r="I3705" s="4" t="n">
        <v>0.698959488188443</v>
      </c>
      <c r="J3705" t="n">
        <v>0</v>
      </c>
      <c r="K3705" t="n">
        <v>0</v>
      </c>
      <c r="L3705" t="s">
        <v>15778</v>
      </c>
      <c r="M3705" t="s">
        <v>15779</v>
      </c>
      <c r="N3705" t="s">
        <v>15773</v>
      </c>
      <c r="O3705" t="s">
        <v>15780</v>
      </c>
    </row>
    <row r="3706">
      <c r="A3706" s="1" t="s">
        <v>3705</v>
      </c>
      <c r="B3706" t="n">
        <v>8</v>
      </c>
      <c r="C3706" t="n">
        <v>6</v>
      </c>
      <c r="D3706" s="3" t="n">
        <v>0.0863827447056978</v>
      </c>
      <c r="E3706" s="3" t="n">
        <v>-0.000210915197668767</v>
      </c>
      <c r="F3706" s="4" t="n">
        <v>0.212831807814954</v>
      </c>
      <c r="G3706" s="4" t="n">
        <v>0.239255699390269</v>
      </c>
      <c r="H3706" s="4" t="n">
        <v>0.611553420479109</v>
      </c>
      <c r="I3706" s="4" t="n">
        <v>0.562252085057728</v>
      </c>
      <c r="J3706" t="n">
        <v>0</v>
      </c>
      <c r="K3706" t="n">
        <v>0</v>
      </c>
      <c r="L3706" t="s">
        <v>15781</v>
      </c>
      <c r="M3706" t="s">
        <v>15781</v>
      </c>
      <c r="N3706" t="s">
        <v>8966</v>
      </c>
      <c r="O3706" t="s">
        <v>8966</v>
      </c>
    </row>
    <row r="3707">
      <c r="A3707" s="1" t="s">
        <v>3706</v>
      </c>
      <c r="B3707" t="n">
        <v>95</v>
      </c>
      <c r="C3707" t="n">
        <v>81</v>
      </c>
      <c r="D3707" s="3" t="n">
        <v>0.0636821225240147</v>
      </c>
      <c r="E3707" s="3" t="n">
        <v>0.0361918153528193</v>
      </c>
      <c r="F3707" s="4" t="n">
        <v>0.00319857747148603</v>
      </c>
      <c r="G3707" s="4" t="n">
        <v>0.0565922550181613</v>
      </c>
      <c r="H3707" s="4" t="n">
        <v>0.0748295557122364</v>
      </c>
      <c r="I3707" s="4" t="n">
        <v>0.289678900334426</v>
      </c>
      <c r="J3707" t="n">
        <v>0</v>
      </c>
      <c r="K3707" t="n">
        <v>0</v>
      </c>
      <c r="L3707" t="s">
        <v>15782</v>
      </c>
      <c r="M3707" t="s">
        <v>15783</v>
      </c>
      <c r="N3707" t="s">
        <v>15784</v>
      </c>
      <c r="O3707" t="s">
        <v>15785</v>
      </c>
    </row>
    <row r="3708">
      <c r="A3708" s="1" t="s">
        <v>3707</v>
      </c>
      <c r="B3708" t="n">
        <v>66</v>
      </c>
      <c r="C3708" t="n">
        <v>48</v>
      </c>
      <c r="D3708" s="3" t="n">
        <v>-0.139291635899668</v>
      </c>
      <c r="E3708" s="3" t="n">
        <v>-0.196764027268935</v>
      </c>
      <c r="F3708" s="4" t="n">
        <v>0.417553650646414</v>
      </c>
      <c r="G3708" s="4" t="n">
        <v>0.299809871085412</v>
      </c>
      <c r="H3708" s="4" t="n">
        <v>0.762173626313556</v>
      </c>
      <c r="I3708" s="4" t="n">
        <v>0.624791492439428</v>
      </c>
      <c r="J3708" t="n">
        <v>0</v>
      </c>
      <c r="K3708" t="n">
        <v>0</v>
      </c>
      <c r="L3708" t="s">
        <v>15786</v>
      </c>
      <c r="M3708" t="s">
        <v>15787</v>
      </c>
      <c r="N3708" t="s">
        <v>15773</v>
      </c>
      <c r="O3708" t="s">
        <v>15774</v>
      </c>
    </row>
    <row r="3709">
      <c r="A3709" s="1" t="s">
        <v>3708</v>
      </c>
      <c r="B3709" t="n">
        <v>6</v>
      </c>
      <c r="C3709" t="n">
        <v>5</v>
      </c>
      <c r="D3709" s="3" t="n">
        <v>-0.498740459287307</v>
      </c>
      <c r="E3709" s="3" t="n">
        <v>-0.853015120319044</v>
      </c>
      <c r="F3709" s="4" t="n">
        <v>0.140741440441879</v>
      </c>
      <c r="G3709" s="4" t="n">
        <v>0.0340451910682482</v>
      </c>
      <c r="H3709" s="4" t="n">
        <v>0.523047617369517</v>
      </c>
      <c r="I3709" s="4" t="n">
        <v>0.22285140906355</v>
      </c>
      <c r="J3709" t="n">
        <v>0</v>
      </c>
      <c r="K3709" t="n">
        <v>0</v>
      </c>
      <c r="L3709" t="s">
        <v>6121</v>
      </c>
      <c r="M3709" t="s">
        <v>6121</v>
      </c>
      <c r="N3709" t="s">
        <v>9203</v>
      </c>
      <c r="O3709" t="s">
        <v>15788</v>
      </c>
    </row>
    <row r="3710">
      <c r="A3710" s="1" t="s">
        <v>3709</v>
      </c>
      <c r="B3710" t="n">
        <v>28</v>
      </c>
      <c r="C3710" t="n">
        <v>15</v>
      </c>
      <c r="D3710" s="3" t="n">
        <v>-0.355989988860277</v>
      </c>
      <c r="E3710" s="3" t="n">
        <v>-0.237712134315435</v>
      </c>
      <c r="F3710" s="4" t="n">
        <v>0.367871165807231</v>
      </c>
      <c r="G3710" s="4" t="n">
        <v>0.714510108404088</v>
      </c>
      <c r="H3710" s="4" t="n">
        <v>0.730647544576389</v>
      </c>
      <c r="I3710" s="4" t="n">
        <v>0.885390864980475</v>
      </c>
      <c r="J3710" t="n">
        <v>0</v>
      </c>
      <c r="K3710" t="n">
        <v>0</v>
      </c>
      <c r="L3710" t="s">
        <v>11383</v>
      </c>
      <c r="M3710" t="s">
        <v>6121</v>
      </c>
      <c r="N3710" t="s">
        <v>15789</v>
      </c>
      <c r="O3710" t="s">
        <v>9565</v>
      </c>
    </row>
    <row r="3711">
      <c r="A3711" s="1" t="s">
        <v>3710</v>
      </c>
      <c r="B3711" t="n">
        <v>817</v>
      </c>
      <c r="C3711" t="n">
        <v>582</v>
      </c>
      <c r="D3711" s="3" t="n">
        <v>-0.00138571621409598</v>
      </c>
      <c r="E3711" s="3" t="n">
        <v>-0.0174333734535058</v>
      </c>
      <c r="F3711" s="4" t="n">
        <v>0.175561285477812</v>
      </c>
      <c r="G3711" s="4" t="n">
        <v>0.284028026752137</v>
      </c>
      <c r="H3711" s="4" t="n">
        <v>0.565862811341829</v>
      </c>
      <c r="I3711" s="4" t="n">
        <v>0.609029762806289</v>
      </c>
      <c r="J3711" t="n">
        <v>0</v>
      </c>
      <c r="K3711" t="n">
        <v>0</v>
      </c>
      <c r="L3711" t="s">
        <v>15790</v>
      </c>
      <c r="M3711" t="s">
        <v>15791</v>
      </c>
      <c r="N3711" t="s">
        <v>15792</v>
      </c>
      <c r="O3711" t="s">
        <v>15793</v>
      </c>
    </row>
    <row r="3712">
      <c r="A3712" s="1" t="s">
        <v>3711</v>
      </c>
      <c r="B3712" t="n">
        <v>375</v>
      </c>
      <c r="C3712" t="n">
        <v>250</v>
      </c>
      <c r="D3712" s="3" t="n">
        <v>-0.0581140680160983</v>
      </c>
      <c r="E3712" s="3" t="n">
        <v>-0.0539551156837161</v>
      </c>
      <c r="F3712" s="4" t="n">
        <v>0.818030184177594</v>
      </c>
      <c r="G3712" s="4" t="n">
        <v>0.913502743324846</v>
      </c>
      <c r="H3712" s="4" t="n">
        <v>0.94460663310041</v>
      </c>
      <c r="I3712" s="4" t="n">
        <v>0.970060478389828</v>
      </c>
      <c r="J3712" t="n">
        <v>0</v>
      </c>
      <c r="K3712" t="n">
        <v>0</v>
      </c>
      <c r="L3712" t="s">
        <v>15794</v>
      </c>
      <c r="M3712" t="s">
        <v>15795</v>
      </c>
      <c r="N3712" t="s">
        <v>15796</v>
      </c>
      <c r="O3712" t="s">
        <v>15797</v>
      </c>
    </row>
    <row r="3713">
      <c r="A3713" s="1" t="s">
        <v>3712</v>
      </c>
      <c r="B3713" t="n">
        <v>5</v>
      </c>
      <c r="C3713" t="n">
        <v>5</v>
      </c>
      <c r="D3713" s="3" t="n">
        <v>0.173877593911272</v>
      </c>
      <c r="E3713" s="3" t="n">
        <v>0.272824540436606</v>
      </c>
      <c r="F3713" s="4" t="n">
        <v>0.331589858084284</v>
      </c>
      <c r="G3713" s="4" t="n">
        <v>0.154372554973526</v>
      </c>
      <c r="H3713" s="4" t="n">
        <v>0.710577186420619</v>
      </c>
      <c r="I3713" s="4" t="n">
        <v>0.458016919663922</v>
      </c>
      <c r="J3713" t="n">
        <v>0</v>
      </c>
      <c r="K3713" t="n">
        <v>0</v>
      </c>
      <c r="L3713" t="s">
        <v>6121</v>
      </c>
      <c r="M3713" t="s">
        <v>6121</v>
      </c>
      <c r="N3713" t="s">
        <v>6121</v>
      </c>
      <c r="O3713" t="s">
        <v>6121</v>
      </c>
    </row>
    <row r="3714">
      <c r="A3714" s="1" t="s">
        <v>3713</v>
      </c>
      <c r="B3714" t="n">
        <v>5</v>
      </c>
      <c r="C3714" t="n">
        <v>5</v>
      </c>
      <c r="D3714" s="3" t="n">
        <v>0.142869854840399</v>
      </c>
      <c r="E3714" s="3" t="n">
        <v>-0.120450015513585</v>
      </c>
      <c r="F3714" s="4" t="n">
        <v>0.601032307546494</v>
      </c>
      <c r="G3714" s="4" t="n">
        <v>0.835023817544135</v>
      </c>
      <c r="H3714" s="4" t="n">
        <v>0.851288162811155</v>
      </c>
      <c r="I3714" s="4" t="n">
        <v>0.940190933048956</v>
      </c>
      <c r="J3714" t="n">
        <v>0</v>
      </c>
      <c r="K3714" t="n">
        <v>0</v>
      </c>
      <c r="L3714" t="s">
        <v>6121</v>
      </c>
      <c r="M3714" t="s">
        <v>6121</v>
      </c>
      <c r="N3714" t="s">
        <v>7962</v>
      </c>
      <c r="O3714" t="s">
        <v>7962</v>
      </c>
    </row>
    <row r="3715">
      <c r="A3715" s="1" t="s">
        <v>3714</v>
      </c>
      <c r="B3715" t="n">
        <v>90</v>
      </c>
      <c r="C3715" t="n">
        <v>65</v>
      </c>
      <c r="D3715" s="3" t="n">
        <v>-0.0403387732094578</v>
      </c>
      <c r="E3715" s="3" t="n">
        <v>-0.00943479880424636</v>
      </c>
      <c r="F3715" s="4" t="n">
        <v>0.858859999471307</v>
      </c>
      <c r="G3715" s="4" t="n">
        <v>0.989698392508236</v>
      </c>
      <c r="H3715" s="4" t="n">
        <v>0.956447046648149</v>
      </c>
      <c r="I3715" s="4" t="n">
        <v>0.996597896408795</v>
      </c>
      <c r="J3715" t="n">
        <v>0</v>
      </c>
      <c r="K3715" t="n">
        <v>0</v>
      </c>
      <c r="L3715" t="s">
        <v>15798</v>
      </c>
      <c r="M3715" t="s">
        <v>15799</v>
      </c>
      <c r="N3715" t="s">
        <v>15800</v>
      </c>
      <c r="O3715" t="s">
        <v>15801</v>
      </c>
    </row>
    <row r="3716">
      <c r="A3716" s="1" t="s">
        <v>3715</v>
      </c>
      <c r="B3716" t="n">
        <v>19</v>
      </c>
      <c r="C3716" t="n">
        <v>14</v>
      </c>
      <c r="D3716" s="3" t="n">
        <v>-0.0885877080464665</v>
      </c>
      <c r="E3716" s="3" t="n">
        <v>0.140583674123487</v>
      </c>
      <c r="F3716" s="4" t="n">
        <v>0.856169977436891</v>
      </c>
      <c r="G3716" s="4" t="n">
        <v>0.349237981903491</v>
      </c>
      <c r="H3716" s="4" t="n">
        <v>0.955542658056965</v>
      </c>
      <c r="I3716" s="4" t="n">
        <v>0.664405761422099</v>
      </c>
      <c r="J3716" t="n">
        <v>0</v>
      </c>
      <c r="K3716" t="n">
        <v>0</v>
      </c>
      <c r="L3716" t="s">
        <v>15762</v>
      </c>
      <c r="M3716" t="s">
        <v>15763</v>
      </c>
      <c r="N3716" t="s">
        <v>9107</v>
      </c>
      <c r="O3716" t="s">
        <v>15802</v>
      </c>
    </row>
    <row r="3717">
      <c r="A3717" s="1" t="s">
        <v>3716</v>
      </c>
      <c r="B3717" t="n">
        <v>148</v>
      </c>
      <c r="C3717" t="n">
        <v>81</v>
      </c>
      <c r="D3717" s="3" t="n">
        <v>-0.148558164063006</v>
      </c>
      <c r="E3717" s="3" t="n">
        <v>-0.144727565583482</v>
      </c>
      <c r="F3717" s="4" t="n">
        <v>0.615349822839485</v>
      </c>
      <c r="G3717" s="4" t="n">
        <v>0.751098392104743</v>
      </c>
      <c r="H3717" s="4" t="n">
        <v>0.858567800961575</v>
      </c>
      <c r="I3717" s="4" t="n">
        <v>0.904732085433137</v>
      </c>
      <c r="J3717" t="n">
        <v>0</v>
      </c>
      <c r="K3717" t="n">
        <v>0</v>
      </c>
      <c r="L3717" t="s">
        <v>15803</v>
      </c>
      <c r="M3717" t="s">
        <v>15804</v>
      </c>
      <c r="N3717" t="s">
        <v>15805</v>
      </c>
      <c r="O3717" t="s">
        <v>15806</v>
      </c>
    </row>
    <row r="3718">
      <c r="A3718" s="1" t="s">
        <v>3717</v>
      </c>
      <c r="B3718" t="n">
        <v>54</v>
      </c>
      <c r="C3718" t="n">
        <v>35</v>
      </c>
      <c r="D3718" s="3" t="n">
        <v>-0.115612018180743</v>
      </c>
      <c r="E3718" s="3" t="n">
        <v>0.0738220143674611</v>
      </c>
      <c r="F3718" s="4" t="n">
        <v>0.566206248869896</v>
      </c>
      <c r="G3718" s="4" t="n">
        <v>0.897794515372266</v>
      </c>
      <c r="H3718" s="4" t="n">
        <v>0.835182438773168</v>
      </c>
      <c r="I3718" s="4" t="n">
        <v>0.961573108998585</v>
      </c>
      <c r="J3718" t="n">
        <v>0</v>
      </c>
      <c r="K3718" t="n">
        <v>0</v>
      </c>
      <c r="L3718" t="s">
        <v>8452</v>
      </c>
      <c r="M3718" t="s">
        <v>15807</v>
      </c>
      <c r="N3718" t="s">
        <v>15808</v>
      </c>
      <c r="O3718" t="s">
        <v>15809</v>
      </c>
    </row>
    <row r="3719">
      <c r="A3719" s="1" t="s">
        <v>3718</v>
      </c>
      <c r="B3719" t="n">
        <v>13</v>
      </c>
      <c r="C3719" t="n">
        <v>12</v>
      </c>
      <c r="D3719" s="3" t="n">
        <v>0.0168019595826596</v>
      </c>
      <c r="E3719" s="3" t="n">
        <v>0.112879723431585</v>
      </c>
      <c r="F3719" s="4" t="n">
        <v>0.803510486705146</v>
      </c>
      <c r="G3719" s="4" t="n">
        <v>0.361444026916279</v>
      </c>
      <c r="H3719" s="4" t="n">
        <v>0.937209937117887</v>
      </c>
      <c r="I3719" s="4" t="n">
        <v>0.674916583593517</v>
      </c>
      <c r="J3719" t="n">
        <v>0</v>
      </c>
      <c r="K3719" t="n">
        <v>0</v>
      </c>
      <c r="L3719" t="s">
        <v>6121</v>
      </c>
      <c r="M3719" t="s">
        <v>6121</v>
      </c>
      <c r="N3719" t="s">
        <v>13990</v>
      </c>
      <c r="O3719" t="s">
        <v>6121</v>
      </c>
    </row>
    <row r="3720">
      <c r="A3720" s="1" t="s">
        <v>3719</v>
      </c>
      <c r="B3720" t="n">
        <v>27</v>
      </c>
      <c r="C3720" t="n">
        <v>19</v>
      </c>
      <c r="D3720" s="3" t="n">
        <v>-0.105767621477476</v>
      </c>
      <c r="E3720" s="3" t="n">
        <v>-0.118399917192247</v>
      </c>
      <c r="F3720" s="4" t="n">
        <v>0.540152325335015</v>
      </c>
      <c r="G3720" s="4" t="n">
        <v>0.49138536986691</v>
      </c>
      <c r="H3720" s="4" t="n">
        <v>0.823307563278983</v>
      </c>
      <c r="I3720" s="4" t="n">
        <v>0.764474181069428</v>
      </c>
      <c r="J3720" t="n">
        <v>0</v>
      </c>
      <c r="K3720" t="n">
        <v>0</v>
      </c>
      <c r="L3720" t="s">
        <v>14397</v>
      </c>
      <c r="M3720" t="s">
        <v>14397</v>
      </c>
      <c r="N3720" t="s">
        <v>15810</v>
      </c>
      <c r="O3720" t="s">
        <v>15810</v>
      </c>
    </row>
    <row r="3721">
      <c r="A3721" s="1" t="s">
        <v>3720</v>
      </c>
      <c r="B3721" t="n">
        <v>258</v>
      </c>
      <c r="C3721" t="n">
        <v>169</v>
      </c>
      <c r="D3721" s="3" t="n">
        <v>-0.0494858787152871</v>
      </c>
      <c r="E3721" s="3" t="n">
        <v>-0.0171550704011808</v>
      </c>
      <c r="F3721" s="4" t="n">
        <v>0.466656335466013</v>
      </c>
      <c r="G3721" s="4" t="n">
        <v>0.301571211688394</v>
      </c>
      <c r="H3721" s="4" t="n">
        <v>0.78333516518662</v>
      </c>
      <c r="I3721" s="4" t="n">
        <v>0.6258986466925</v>
      </c>
      <c r="J3721" t="n">
        <v>0</v>
      </c>
      <c r="K3721" t="n">
        <v>0</v>
      </c>
      <c r="L3721" t="s">
        <v>15811</v>
      </c>
      <c r="M3721" t="s">
        <v>15812</v>
      </c>
      <c r="N3721" t="s">
        <v>15813</v>
      </c>
      <c r="O3721" t="s">
        <v>15814</v>
      </c>
    </row>
    <row r="3722">
      <c r="A3722" s="1" t="s">
        <v>3721</v>
      </c>
      <c r="B3722" t="n">
        <v>109</v>
      </c>
      <c r="C3722" t="n">
        <v>86</v>
      </c>
      <c r="D3722" s="3" t="n">
        <v>0.0192531764313393</v>
      </c>
      <c r="E3722" s="3" t="n">
        <v>0.0680018211226174</v>
      </c>
      <c r="F3722" s="4" t="n">
        <v>0.121083312290913</v>
      </c>
      <c r="G3722" s="4" t="n">
        <v>0.0834947041602229</v>
      </c>
      <c r="H3722" s="4" t="n">
        <v>0.496602804285298</v>
      </c>
      <c r="I3722" s="4" t="n">
        <v>0.348236792078088</v>
      </c>
      <c r="J3722" t="n">
        <v>0</v>
      </c>
      <c r="K3722" t="n">
        <v>0</v>
      </c>
      <c r="L3722" t="s">
        <v>15726</v>
      </c>
      <c r="M3722" t="s">
        <v>15727</v>
      </c>
      <c r="N3722" t="s">
        <v>15815</v>
      </c>
      <c r="O3722" t="s">
        <v>15816</v>
      </c>
    </row>
    <row r="3723">
      <c r="A3723" s="1" t="s">
        <v>3722</v>
      </c>
      <c r="B3723" t="n">
        <v>207</v>
      </c>
      <c r="C3723" t="n">
        <v>155</v>
      </c>
      <c r="D3723" s="3" t="n">
        <v>0.0515148904236067</v>
      </c>
      <c r="E3723" s="3" t="n">
        <v>0.00743676712682635</v>
      </c>
      <c r="F3723" s="4" t="n">
        <v>0.146522992420142</v>
      </c>
      <c r="G3723" s="4" t="n">
        <v>0.436582550526308</v>
      </c>
      <c r="H3723" s="4" t="n">
        <v>0.534769510889052</v>
      </c>
      <c r="I3723" s="4" t="n">
        <v>0.728868511126902</v>
      </c>
      <c r="J3723" t="n">
        <v>0</v>
      </c>
      <c r="K3723" t="n">
        <v>0</v>
      </c>
      <c r="L3723" t="s">
        <v>15817</v>
      </c>
      <c r="M3723" t="s">
        <v>15818</v>
      </c>
      <c r="N3723" t="s">
        <v>15819</v>
      </c>
      <c r="O3723" t="s">
        <v>15820</v>
      </c>
    </row>
    <row r="3724">
      <c r="A3724" s="1" t="s">
        <v>3723</v>
      </c>
      <c r="B3724" t="n">
        <v>138</v>
      </c>
      <c r="C3724" t="n">
        <v>112</v>
      </c>
      <c r="D3724" s="3" t="n">
        <v>0.105011835352166</v>
      </c>
      <c r="E3724" s="3" t="n">
        <v>0.0531687158486874</v>
      </c>
      <c r="F3724" s="4" t="n">
        <v>0.0896568825093204</v>
      </c>
      <c r="G3724" s="4" t="n">
        <v>0.327718266209475</v>
      </c>
      <c r="H3724" s="4" t="n">
        <v>0.441844168363124</v>
      </c>
      <c r="I3724" s="4" t="n">
        <v>0.649177030846558</v>
      </c>
      <c r="J3724" t="n">
        <v>0</v>
      </c>
      <c r="K3724" t="n">
        <v>0</v>
      </c>
      <c r="L3724" t="s">
        <v>15821</v>
      </c>
      <c r="M3724" t="s">
        <v>15822</v>
      </c>
      <c r="N3724" t="s">
        <v>15823</v>
      </c>
      <c r="O3724" t="s">
        <v>15824</v>
      </c>
    </row>
    <row r="3725">
      <c r="A3725" s="1" t="s">
        <v>3724</v>
      </c>
      <c r="B3725" t="n">
        <v>13</v>
      </c>
      <c r="C3725" t="n">
        <v>9</v>
      </c>
      <c r="D3725" s="3" t="n">
        <v>-0.19698166745637</v>
      </c>
      <c r="E3725" s="3" t="n">
        <v>-0.185676920957763</v>
      </c>
      <c r="F3725" s="4" t="n">
        <v>0.40878424184599</v>
      </c>
      <c r="G3725" s="4" t="n">
        <v>0.644229839472445</v>
      </c>
      <c r="H3725" s="4" t="n">
        <v>0.757522482765286</v>
      </c>
      <c r="I3725" s="4" t="n">
        <v>0.850354699786449</v>
      </c>
      <c r="J3725" t="n">
        <v>0</v>
      </c>
      <c r="K3725" t="n">
        <v>0</v>
      </c>
      <c r="L3725" t="s">
        <v>6121</v>
      </c>
      <c r="M3725" t="s">
        <v>9770</v>
      </c>
      <c r="N3725" t="s">
        <v>6121</v>
      </c>
      <c r="O3725" t="s">
        <v>15825</v>
      </c>
    </row>
    <row r="3726">
      <c r="A3726" s="1" t="s">
        <v>3725</v>
      </c>
      <c r="B3726" t="n">
        <v>25</v>
      </c>
      <c r="C3726" t="n">
        <v>18</v>
      </c>
      <c r="D3726" s="3" t="n">
        <v>-0.036400049463375</v>
      </c>
      <c r="E3726" s="3" t="n">
        <v>-0.264653789805093</v>
      </c>
      <c r="F3726" s="4" t="n">
        <v>0.882667170020479</v>
      </c>
      <c r="G3726" s="4" t="n">
        <v>0.276686143149585</v>
      </c>
      <c r="H3726" s="4" t="n">
        <v>0.965698932117012</v>
      </c>
      <c r="I3726" s="4" t="n">
        <v>0.601012305254843</v>
      </c>
      <c r="J3726" t="n">
        <v>0</v>
      </c>
      <c r="K3726" t="n">
        <v>0</v>
      </c>
      <c r="L3726" t="s">
        <v>6121</v>
      </c>
      <c r="M3726" t="s">
        <v>6121</v>
      </c>
      <c r="N3726" t="s">
        <v>12106</v>
      </c>
      <c r="O3726" t="s">
        <v>6121</v>
      </c>
    </row>
    <row r="3727">
      <c r="A3727" s="1" t="s">
        <v>3726</v>
      </c>
      <c r="B3727" t="n">
        <v>24</v>
      </c>
      <c r="C3727" t="n">
        <v>16</v>
      </c>
      <c r="D3727" s="3" t="n">
        <v>-0.0514388357286837</v>
      </c>
      <c r="E3727" s="3" t="n">
        <v>-0.0110592312924626</v>
      </c>
      <c r="F3727" s="4" t="n">
        <v>0.747783689283697</v>
      </c>
      <c r="G3727" s="4" t="n">
        <v>0.593374847231222</v>
      </c>
      <c r="H3727" s="4" t="n">
        <v>0.913348668689308</v>
      </c>
      <c r="I3727" s="4" t="n">
        <v>0.824651989558473</v>
      </c>
      <c r="J3727" t="n">
        <v>0</v>
      </c>
      <c r="K3727" t="n">
        <v>0</v>
      </c>
      <c r="L3727" t="s">
        <v>14397</v>
      </c>
      <c r="M3727" t="s">
        <v>14397</v>
      </c>
      <c r="N3727" t="s">
        <v>15826</v>
      </c>
      <c r="O3727" t="s">
        <v>6121</v>
      </c>
    </row>
    <row r="3728">
      <c r="A3728" s="1" t="s">
        <v>3727</v>
      </c>
      <c r="B3728" t="n">
        <v>21</v>
      </c>
      <c r="C3728" t="n">
        <v>11</v>
      </c>
      <c r="D3728" s="3" t="n">
        <v>-0.277115954870927</v>
      </c>
      <c r="E3728" s="3" t="n">
        <v>-0.299404030745158</v>
      </c>
      <c r="F3728" s="4" t="n">
        <v>0.599125136697605</v>
      </c>
      <c r="G3728" s="4" t="n">
        <v>0.613615253454357</v>
      </c>
      <c r="H3728" s="4" t="n">
        <v>0.850573808345435</v>
      </c>
      <c r="I3728" s="4" t="n">
        <v>0.834462079641938</v>
      </c>
      <c r="J3728" t="n">
        <v>0</v>
      </c>
      <c r="K3728" t="n">
        <v>0</v>
      </c>
      <c r="L3728" t="s">
        <v>15827</v>
      </c>
      <c r="M3728" t="s">
        <v>9083</v>
      </c>
      <c r="N3728" t="s">
        <v>6121</v>
      </c>
      <c r="O3728" t="s">
        <v>15828</v>
      </c>
    </row>
    <row r="3729">
      <c r="A3729" s="1" t="s">
        <v>3728</v>
      </c>
      <c r="B3729" t="n">
        <v>70</v>
      </c>
      <c r="C3729" t="n">
        <v>38</v>
      </c>
      <c r="D3729" s="3" t="n">
        <v>-0.121008744163232</v>
      </c>
      <c r="E3729" s="3" t="n">
        <v>-0.191833476476228</v>
      </c>
      <c r="F3729" s="4" t="n">
        <v>0.480076427149911</v>
      </c>
      <c r="G3729" s="4" t="n">
        <v>0.203045217560037</v>
      </c>
      <c r="H3729" s="4" t="n">
        <v>0.790953215777915</v>
      </c>
      <c r="I3729" s="4" t="n">
        <v>0.526165188597406</v>
      </c>
      <c r="J3729" t="n">
        <v>0</v>
      </c>
      <c r="K3729" t="n">
        <v>0</v>
      </c>
      <c r="L3729" t="s">
        <v>15829</v>
      </c>
      <c r="M3729" t="s">
        <v>15830</v>
      </c>
      <c r="N3729" t="s">
        <v>15831</v>
      </c>
      <c r="O3729" t="s">
        <v>15832</v>
      </c>
    </row>
    <row r="3730">
      <c r="A3730" s="1" t="s">
        <v>3729</v>
      </c>
      <c r="B3730" t="n">
        <v>9</v>
      </c>
      <c r="C3730" t="n">
        <v>6</v>
      </c>
      <c r="D3730" s="3" t="n">
        <v>-0.053089732664336</v>
      </c>
      <c r="E3730" s="3" t="n">
        <v>-0.0526010083338786</v>
      </c>
      <c r="F3730" s="4" t="n">
        <v>0.976451466874205</v>
      </c>
      <c r="G3730" s="4" t="n">
        <v>0.868370553371504</v>
      </c>
      <c r="H3730" s="4" t="n">
        <v>0.993031658537948</v>
      </c>
      <c r="I3730" s="4" t="n">
        <v>0.948964714750646</v>
      </c>
      <c r="J3730" t="n">
        <v>0</v>
      </c>
      <c r="K3730" t="n">
        <v>0</v>
      </c>
      <c r="L3730" t="s">
        <v>6121</v>
      </c>
      <c r="M3730" t="s">
        <v>6121</v>
      </c>
      <c r="N3730" t="s">
        <v>6121</v>
      </c>
      <c r="O3730" t="s">
        <v>6121</v>
      </c>
    </row>
    <row r="3731">
      <c r="A3731" s="1" t="s">
        <v>3730</v>
      </c>
      <c r="B3731" t="n">
        <v>12</v>
      </c>
      <c r="C3731" t="n">
        <v>11</v>
      </c>
      <c r="D3731" s="3" t="n">
        <v>0.109454771171481</v>
      </c>
      <c r="E3731" s="3" t="n">
        <v>-0.113646188619522</v>
      </c>
      <c r="F3731" s="4" t="n">
        <v>0.329053615960402</v>
      </c>
      <c r="G3731" s="4" t="n">
        <v>0.898889830661798</v>
      </c>
      <c r="H3731" s="4" t="n">
        <v>0.710577186420619</v>
      </c>
      <c r="I3731" s="4" t="n">
        <v>0.96210312685077</v>
      </c>
      <c r="J3731" t="n">
        <v>0</v>
      </c>
      <c r="K3731" t="n">
        <v>0</v>
      </c>
      <c r="L3731" t="s">
        <v>15833</v>
      </c>
      <c r="M3731" t="s">
        <v>13730</v>
      </c>
      <c r="N3731" t="s">
        <v>6121</v>
      </c>
      <c r="O3731" t="s">
        <v>6121</v>
      </c>
    </row>
    <row r="3732">
      <c r="A3732" s="1" t="s">
        <v>3731</v>
      </c>
      <c r="B3732" t="n">
        <v>30</v>
      </c>
      <c r="C3732" t="n">
        <v>17</v>
      </c>
      <c r="D3732" s="3" t="n">
        <v>-0.430975458483363</v>
      </c>
      <c r="E3732" s="3" t="n">
        <v>-0.585204876043278</v>
      </c>
      <c r="F3732" s="4" t="n">
        <v>0.0510228836863852</v>
      </c>
      <c r="G3732" s="4" t="n">
        <v>0.0141026057918739</v>
      </c>
      <c r="H3732" s="4" t="n">
        <v>0.359337632974703</v>
      </c>
      <c r="I3732" s="4" t="n">
        <v>0.138441335956884</v>
      </c>
      <c r="J3732" t="n">
        <v>0</v>
      </c>
      <c r="K3732" t="n">
        <v>0</v>
      </c>
      <c r="L3732" t="s">
        <v>9110</v>
      </c>
      <c r="M3732" t="s">
        <v>9110</v>
      </c>
      <c r="N3732" t="s">
        <v>15834</v>
      </c>
      <c r="O3732" t="s">
        <v>15835</v>
      </c>
    </row>
    <row r="3733">
      <c r="A3733" s="1" t="s">
        <v>3732</v>
      </c>
      <c r="B3733" t="n">
        <v>55</v>
      </c>
      <c r="C3733" t="n">
        <v>30</v>
      </c>
      <c r="D3733" s="3" t="n">
        <v>-0.305777520052917</v>
      </c>
      <c r="E3733" s="3" t="n">
        <v>-0.346829324958865</v>
      </c>
      <c r="F3733" s="4" t="n">
        <v>0.10582538144529</v>
      </c>
      <c r="G3733" s="4" t="n">
        <v>0.209799462840587</v>
      </c>
      <c r="H3733" s="4" t="n">
        <v>0.471312749164799</v>
      </c>
      <c r="I3733" s="4" t="n">
        <v>0.53309842700983</v>
      </c>
      <c r="J3733" t="n">
        <v>0</v>
      </c>
      <c r="K3733" t="n">
        <v>0</v>
      </c>
      <c r="L3733" t="s">
        <v>15836</v>
      </c>
      <c r="M3733" t="s">
        <v>15837</v>
      </c>
      <c r="N3733" t="s">
        <v>15834</v>
      </c>
      <c r="O3733" t="s">
        <v>15838</v>
      </c>
    </row>
    <row r="3734">
      <c r="A3734" s="1" t="s">
        <v>3733</v>
      </c>
      <c r="B3734" t="n">
        <v>14</v>
      </c>
      <c r="C3734" t="n">
        <v>13</v>
      </c>
      <c r="D3734" s="3" t="n">
        <v>0.00440854243629945</v>
      </c>
      <c r="E3734" s="3" t="n">
        <v>-0.0951452576137281</v>
      </c>
      <c r="F3734" s="4" t="n">
        <v>0.978601206692791</v>
      </c>
      <c r="G3734" s="4" t="n">
        <v>0.87876564162055</v>
      </c>
      <c r="H3734" s="4" t="n">
        <v>0.993571494523808</v>
      </c>
      <c r="I3734" s="4" t="n">
        <v>0.952724255634779</v>
      </c>
      <c r="J3734" t="n">
        <v>0</v>
      </c>
      <c r="K3734" t="n">
        <v>0</v>
      </c>
      <c r="L3734" t="s">
        <v>14961</v>
      </c>
      <c r="M3734" t="s">
        <v>14961</v>
      </c>
      <c r="N3734" t="s">
        <v>6121</v>
      </c>
      <c r="O3734" t="s">
        <v>11211</v>
      </c>
    </row>
    <row r="3735">
      <c r="A3735" s="1" t="s">
        <v>3734</v>
      </c>
      <c r="B3735" t="n">
        <v>56</v>
      </c>
      <c r="C3735" t="n">
        <v>21</v>
      </c>
      <c r="D3735" s="3" t="n">
        <v>-0.192431569580303</v>
      </c>
      <c r="E3735" s="3" t="n">
        <v>-0.327529576723358</v>
      </c>
      <c r="F3735" s="4" t="n">
        <v>0.429564618906708</v>
      </c>
      <c r="G3735" s="4" t="n">
        <v>0.385526008035403</v>
      </c>
      <c r="H3735" s="4" t="n">
        <v>0.764045168564631</v>
      </c>
      <c r="I3735" s="4" t="n">
        <v>0.693645942955035</v>
      </c>
      <c r="J3735" t="n">
        <v>0</v>
      </c>
      <c r="K3735" t="n">
        <v>0</v>
      </c>
      <c r="L3735" t="s">
        <v>15839</v>
      </c>
      <c r="M3735" t="s">
        <v>6273</v>
      </c>
      <c r="N3735" t="s">
        <v>11639</v>
      </c>
      <c r="O3735" t="s">
        <v>15840</v>
      </c>
    </row>
    <row r="3736">
      <c r="A3736" s="1" t="s">
        <v>3735</v>
      </c>
      <c r="B3736" t="n">
        <v>51</v>
      </c>
      <c r="C3736" t="n">
        <v>27</v>
      </c>
      <c r="D3736" s="3" t="n">
        <v>-0.327579021992193</v>
      </c>
      <c r="E3736" s="3" t="n">
        <v>-0.279715488079033</v>
      </c>
      <c r="F3736" s="4" t="n">
        <v>0.108281526385382</v>
      </c>
      <c r="G3736" s="4" t="n">
        <v>0.185290014601931</v>
      </c>
      <c r="H3736" s="4" t="n">
        <v>0.476498439816505</v>
      </c>
      <c r="I3736" s="4" t="n">
        <v>0.502166368912291</v>
      </c>
      <c r="J3736" t="n">
        <v>0</v>
      </c>
      <c r="K3736" t="n">
        <v>0</v>
      </c>
      <c r="L3736" t="s">
        <v>12399</v>
      </c>
      <c r="M3736" t="s">
        <v>12400</v>
      </c>
      <c r="N3736" t="s">
        <v>15841</v>
      </c>
      <c r="O3736" t="s">
        <v>15842</v>
      </c>
    </row>
    <row r="3737">
      <c r="A3737" s="1" t="s">
        <v>3736</v>
      </c>
      <c r="B3737" t="n">
        <v>24</v>
      </c>
      <c r="C3737" t="n">
        <v>10</v>
      </c>
      <c r="D3737" s="3" t="n">
        <v>-0.339232048661492</v>
      </c>
      <c r="E3737" s="3" t="n">
        <v>-0.465234249157712</v>
      </c>
      <c r="F3737" s="4" t="n">
        <v>0.0880307061708688</v>
      </c>
      <c r="G3737" s="4" t="n">
        <v>0.0530633639871643</v>
      </c>
      <c r="H3737" s="4" t="n">
        <v>0.437360042212632</v>
      </c>
      <c r="I3737" s="4" t="n">
        <v>0.280705039437081</v>
      </c>
      <c r="J3737" t="n">
        <v>0</v>
      </c>
      <c r="K3737" t="n">
        <v>0</v>
      </c>
      <c r="L3737" t="s">
        <v>6121</v>
      </c>
      <c r="M3737" t="s">
        <v>6121</v>
      </c>
      <c r="N3737" t="s">
        <v>15843</v>
      </c>
      <c r="O3737" t="s">
        <v>15844</v>
      </c>
    </row>
    <row r="3738">
      <c r="A3738" s="1" t="s">
        <v>3737</v>
      </c>
      <c r="B3738" t="n">
        <v>23</v>
      </c>
      <c r="C3738" t="n">
        <v>17</v>
      </c>
      <c r="D3738" s="3" t="n">
        <v>-0.196143249518402</v>
      </c>
      <c r="E3738" s="3" t="n">
        <v>-0.299612945368097</v>
      </c>
      <c r="F3738" s="4" t="n">
        <v>0.0240694491778029</v>
      </c>
      <c r="G3738" s="4" t="n">
        <v>0.00958521068549682</v>
      </c>
      <c r="H3738" s="4" t="n">
        <v>0.253563184655221</v>
      </c>
      <c r="I3738" s="4" t="n">
        <v>0.111480564658369</v>
      </c>
      <c r="J3738" t="n">
        <v>0</v>
      </c>
      <c r="K3738" t="n">
        <v>0</v>
      </c>
      <c r="L3738" t="s">
        <v>9319</v>
      </c>
      <c r="M3738" t="s">
        <v>6121</v>
      </c>
      <c r="N3738" t="s">
        <v>15845</v>
      </c>
      <c r="O3738" t="s">
        <v>15846</v>
      </c>
    </row>
    <row r="3739">
      <c r="A3739" s="1" t="s">
        <v>3738</v>
      </c>
      <c r="B3739" t="n">
        <v>32</v>
      </c>
      <c r="C3739" t="n">
        <v>9</v>
      </c>
      <c r="D3739" s="3" t="n">
        <v>0.0179512368338289</v>
      </c>
      <c r="E3739" s="3" t="n">
        <v>-0.0558174228926467</v>
      </c>
      <c r="F3739" s="4" t="n">
        <v>0.935229235602124</v>
      </c>
      <c r="G3739" s="4" t="n">
        <v>0.982307256279848</v>
      </c>
      <c r="H3739" s="4" t="n">
        <v>0.97958617289072</v>
      </c>
      <c r="I3739" s="4" t="n">
        <v>0.996240811804141</v>
      </c>
      <c r="J3739" t="n">
        <v>0</v>
      </c>
      <c r="K3739" t="n">
        <v>0</v>
      </c>
      <c r="L3739" t="s">
        <v>9319</v>
      </c>
      <c r="M3739" t="s">
        <v>6121</v>
      </c>
      <c r="N3739" t="s">
        <v>6121</v>
      </c>
      <c r="O3739" t="s">
        <v>15847</v>
      </c>
    </row>
    <row r="3740">
      <c r="A3740" s="1" t="s">
        <v>3739</v>
      </c>
      <c r="B3740" t="n">
        <v>85</v>
      </c>
      <c r="C3740" t="n">
        <v>36</v>
      </c>
      <c r="D3740" s="3" t="n">
        <v>-0.0119015592759742</v>
      </c>
      <c r="E3740" s="3" t="n">
        <v>-0.0277496620991129</v>
      </c>
      <c r="F3740" s="4" t="n">
        <v>0.534986246671935</v>
      </c>
      <c r="G3740" s="4" t="n">
        <v>0.673776132342323</v>
      </c>
      <c r="H3740" s="4" t="n">
        <v>0.821792709982097</v>
      </c>
      <c r="I3740" s="4" t="n">
        <v>0.867104454710517</v>
      </c>
      <c r="J3740" t="n">
        <v>0</v>
      </c>
      <c r="K3740" t="n">
        <v>0</v>
      </c>
      <c r="L3740" t="s">
        <v>15848</v>
      </c>
      <c r="M3740" t="s">
        <v>15849</v>
      </c>
      <c r="N3740" t="s">
        <v>15850</v>
      </c>
      <c r="O3740" t="s">
        <v>15851</v>
      </c>
    </row>
    <row r="3741">
      <c r="A3741" s="1" t="s">
        <v>3740</v>
      </c>
      <c r="B3741" t="n">
        <v>463</v>
      </c>
      <c r="C3741" t="n">
        <v>255</v>
      </c>
      <c r="D3741" s="3" t="n">
        <v>0.017546302833224</v>
      </c>
      <c r="E3741" s="3" t="n">
        <v>0.0237611953413148</v>
      </c>
      <c r="F3741" s="4" t="n">
        <v>0.0396890693506402</v>
      </c>
      <c r="G3741" s="4" t="n">
        <v>0.0696025345491112</v>
      </c>
      <c r="H3741" s="4" t="n">
        <v>0.325290546919475</v>
      </c>
      <c r="I3741" s="4" t="n">
        <v>0.320266070803974</v>
      </c>
      <c r="J3741" t="n">
        <v>0</v>
      </c>
      <c r="K3741" t="n">
        <v>0</v>
      </c>
      <c r="L3741" t="s">
        <v>15852</v>
      </c>
      <c r="M3741" t="s">
        <v>15853</v>
      </c>
      <c r="N3741" t="s">
        <v>15854</v>
      </c>
      <c r="O3741" t="s">
        <v>15855</v>
      </c>
    </row>
    <row r="3742">
      <c r="A3742" s="1" t="s">
        <v>3741</v>
      </c>
      <c r="B3742" t="n">
        <v>73</v>
      </c>
      <c r="C3742" t="n">
        <v>43</v>
      </c>
      <c r="D3742" s="3" t="n">
        <v>0.0953245418869785</v>
      </c>
      <c r="E3742" s="3" t="n">
        <v>0.0562334786207672</v>
      </c>
      <c r="F3742" s="4" t="n">
        <v>0.150146724582327</v>
      </c>
      <c r="G3742" s="4" t="n">
        <v>0.237226081723449</v>
      </c>
      <c r="H3742" s="4" t="n">
        <v>0.539609123189927</v>
      </c>
      <c r="I3742" s="4" t="n">
        <v>0.56142783307911</v>
      </c>
      <c r="J3742" t="n">
        <v>0</v>
      </c>
      <c r="K3742" t="n">
        <v>0</v>
      </c>
      <c r="L3742" t="s">
        <v>15856</v>
      </c>
      <c r="M3742" t="s">
        <v>15857</v>
      </c>
      <c r="N3742" t="s">
        <v>15858</v>
      </c>
      <c r="O3742" t="s">
        <v>15859</v>
      </c>
    </row>
    <row r="3743">
      <c r="A3743" s="1" t="s">
        <v>3742</v>
      </c>
      <c r="B3743" t="n">
        <v>42</v>
      </c>
      <c r="C3743" t="n">
        <v>37</v>
      </c>
      <c r="D3743" s="3" t="n">
        <v>-0.0291809145614814</v>
      </c>
      <c r="E3743" s="3" t="n">
        <v>-0.198624509212677</v>
      </c>
      <c r="F3743" s="4" t="n">
        <v>0.666523640652372</v>
      </c>
      <c r="G3743" s="4" t="n">
        <v>0.0794929670218593</v>
      </c>
      <c r="H3743" s="4" t="n">
        <v>0.881195692937851</v>
      </c>
      <c r="I3743" s="4" t="n">
        <v>0.340843417933972</v>
      </c>
      <c r="J3743" t="n">
        <v>0</v>
      </c>
      <c r="K3743" t="n">
        <v>0</v>
      </c>
      <c r="L3743" t="s">
        <v>15860</v>
      </c>
      <c r="M3743" t="s">
        <v>13570</v>
      </c>
      <c r="N3743" t="s">
        <v>15861</v>
      </c>
      <c r="O3743" t="s">
        <v>15862</v>
      </c>
    </row>
    <row r="3744">
      <c r="A3744" s="1" t="s">
        <v>3743</v>
      </c>
      <c r="B3744" t="n">
        <v>712</v>
      </c>
      <c r="C3744" t="n">
        <v>355</v>
      </c>
      <c r="D3744" s="3" t="n">
        <v>-0.0443110659923808</v>
      </c>
      <c r="E3744" s="3" t="n">
        <v>-0.0465882645694601</v>
      </c>
      <c r="F3744" s="4" t="n">
        <v>0.285264002600656</v>
      </c>
      <c r="G3744" s="4" t="n">
        <v>0.333969581658353</v>
      </c>
      <c r="H3744" s="4" t="n">
        <v>0.680723262747486</v>
      </c>
      <c r="I3744" s="4" t="n">
        <v>0.654371460991899</v>
      </c>
      <c r="J3744" t="n">
        <v>0</v>
      </c>
      <c r="K3744" t="n">
        <v>0</v>
      </c>
      <c r="L3744" t="s">
        <v>15863</v>
      </c>
      <c r="M3744" t="s">
        <v>15864</v>
      </c>
      <c r="N3744" t="s">
        <v>15865</v>
      </c>
      <c r="O3744" t="s">
        <v>15866</v>
      </c>
    </row>
    <row r="3745">
      <c r="A3745" s="1" t="s">
        <v>3744</v>
      </c>
      <c r="B3745" t="n">
        <v>19</v>
      </c>
      <c r="C3745" t="n">
        <v>11</v>
      </c>
      <c r="D3745" s="3" t="n">
        <v>-0.255068584709241</v>
      </c>
      <c r="E3745" s="3" t="n">
        <v>-0.336151250812356</v>
      </c>
      <c r="F3745" s="4" t="n">
        <v>0.921885586561462</v>
      </c>
      <c r="G3745" s="4" t="n">
        <v>0.84365003860116</v>
      </c>
      <c r="H3745" s="4" t="n">
        <v>0.97564700300655</v>
      </c>
      <c r="I3745" s="4" t="n">
        <v>0.942149115278379</v>
      </c>
      <c r="J3745" t="n">
        <v>0</v>
      </c>
      <c r="K3745" t="n">
        <v>0</v>
      </c>
      <c r="L3745" t="s">
        <v>9054</v>
      </c>
      <c r="M3745" t="s">
        <v>6121</v>
      </c>
      <c r="N3745" t="s">
        <v>15867</v>
      </c>
      <c r="O3745" t="s">
        <v>10231</v>
      </c>
    </row>
    <row r="3746">
      <c r="A3746" s="1" t="s">
        <v>3745</v>
      </c>
      <c r="B3746" t="n">
        <v>76</v>
      </c>
      <c r="C3746" t="n">
        <v>38</v>
      </c>
      <c r="D3746" s="3" t="n">
        <v>-0.204560630277359</v>
      </c>
      <c r="E3746" s="3" t="n">
        <v>-0.123721438731277</v>
      </c>
      <c r="F3746" s="4" t="n">
        <v>0.668028698252678</v>
      </c>
      <c r="G3746" s="4" t="n">
        <v>0.794325521296222</v>
      </c>
      <c r="H3746" s="4" t="n">
        <v>0.882049241983501</v>
      </c>
      <c r="I3746" s="4" t="n">
        <v>0.925134224187423</v>
      </c>
      <c r="J3746" t="n">
        <v>0</v>
      </c>
      <c r="K3746" t="n">
        <v>0</v>
      </c>
      <c r="L3746" t="s">
        <v>15868</v>
      </c>
      <c r="M3746" t="s">
        <v>15869</v>
      </c>
      <c r="N3746" t="s">
        <v>15870</v>
      </c>
      <c r="O3746" t="s">
        <v>15212</v>
      </c>
    </row>
    <row r="3747">
      <c r="A3747" s="1" t="s">
        <v>3746</v>
      </c>
      <c r="B3747" t="n">
        <v>29</v>
      </c>
      <c r="C3747" t="n">
        <v>19</v>
      </c>
      <c r="D3747" s="3" t="n">
        <v>-0.322848233343734</v>
      </c>
      <c r="E3747" s="3" t="n">
        <v>-0.420913880945086</v>
      </c>
      <c r="F3747" s="4" t="n">
        <v>0.0630368604439746</v>
      </c>
      <c r="G3747" s="4" t="n">
        <v>0.0591993354033951</v>
      </c>
      <c r="H3747" s="4" t="n">
        <v>0.388678791339309</v>
      </c>
      <c r="I3747" s="4" t="n">
        <v>0.296131300046121</v>
      </c>
      <c r="J3747" t="n">
        <v>0</v>
      </c>
      <c r="K3747" t="n">
        <v>0</v>
      </c>
      <c r="L3747" t="s">
        <v>6121</v>
      </c>
      <c r="M3747" t="s">
        <v>6121</v>
      </c>
      <c r="N3747" t="s">
        <v>15871</v>
      </c>
      <c r="O3747" t="s">
        <v>15872</v>
      </c>
    </row>
    <row r="3748">
      <c r="A3748" s="1" t="s">
        <v>3747</v>
      </c>
      <c r="B3748" t="n">
        <v>11</v>
      </c>
      <c r="C3748" t="n">
        <v>7</v>
      </c>
      <c r="D3748" s="3" t="n">
        <v>0.30190284486176</v>
      </c>
      <c r="E3748" s="3" t="n">
        <v>0.238004852941401</v>
      </c>
      <c r="F3748" s="4" t="n">
        <v>0.0734424885265122</v>
      </c>
      <c r="G3748" s="4" t="n">
        <v>0.163311651099405</v>
      </c>
      <c r="H3748" s="4" t="n">
        <v>0.413729619866805</v>
      </c>
      <c r="I3748" s="4" t="n">
        <v>0.471926616948872</v>
      </c>
      <c r="J3748" t="n">
        <v>0</v>
      </c>
      <c r="K3748" t="n">
        <v>0</v>
      </c>
      <c r="L3748" t="s">
        <v>14262</v>
      </c>
      <c r="M3748" t="s">
        <v>14262</v>
      </c>
      <c r="N3748" t="s">
        <v>6121</v>
      </c>
      <c r="O3748" t="s">
        <v>6121</v>
      </c>
    </row>
    <row r="3749">
      <c r="A3749" s="1" t="s">
        <v>3748</v>
      </c>
      <c r="B3749" t="n">
        <v>5</v>
      </c>
      <c r="C3749" t="n">
        <v>5</v>
      </c>
      <c r="D3749" s="3" t="n">
        <v>0.514442513584755</v>
      </c>
      <c r="E3749" s="3" t="n">
        <v>0.489813120282852</v>
      </c>
      <c r="F3749" s="4" t="n">
        <v>0.000379242060447785</v>
      </c>
      <c r="G3749" s="4" t="n">
        <v>0.00163904365861379</v>
      </c>
      <c r="H3749" s="4" t="n">
        <v>0.0139497109704468</v>
      </c>
      <c r="I3749" s="4" t="n">
        <v>0.0339254256932061</v>
      </c>
      <c r="J3749" t="n">
        <v>1</v>
      </c>
      <c r="K3749" t="n">
        <v>1</v>
      </c>
      <c r="L3749" t="s">
        <v>15670</v>
      </c>
      <c r="M3749" t="s">
        <v>15671</v>
      </c>
      <c r="N3749" t="s">
        <v>6121</v>
      </c>
      <c r="O3749" t="s">
        <v>6121</v>
      </c>
    </row>
    <row r="3750">
      <c r="A3750" s="1" t="s">
        <v>3749</v>
      </c>
      <c r="B3750" t="n">
        <v>1944</v>
      </c>
      <c r="C3750" t="n">
        <v>1385</v>
      </c>
      <c r="D3750" s="3" t="n">
        <v>-0.0438586283911497</v>
      </c>
      <c r="E3750" s="3" t="n">
        <v>-0.0958785740789711</v>
      </c>
      <c r="F3750" s="4" t="n">
        <v>0.581751348903995</v>
      </c>
      <c r="G3750" s="4" t="n">
        <v>0.953857481564516</v>
      </c>
      <c r="H3750" s="4" t="n">
        <v>0.842937152493774</v>
      </c>
      <c r="I3750" s="4" t="n">
        <v>0.988334258006607</v>
      </c>
      <c r="J3750" t="n">
        <v>0</v>
      </c>
      <c r="K3750" t="n">
        <v>0</v>
      </c>
      <c r="L3750" t="s">
        <v>15873</v>
      </c>
      <c r="M3750" t="s">
        <v>15874</v>
      </c>
      <c r="N3750" t="s">
        <v>15875</v>
      </c>
      <c r="O3750" t="s">
        <v>15876</v>
      </c>
    </row>
    <row r="3751">
      <c r="A3751" s="1" t="s">
        <v>3750</v>
      </c>
      <c r="B3751" t="n">
        <v>5</v>
      </c>
      <c r="C3751" t="n">
        <v>5</v>
      </c>
      <c r="D3751" s="3" t="n">
        <v>0.141238475761361</v>
      </c>
      <c r="E3751" s="3" t="n">
        <v>0.145740196430098</v>
      </c>
      <c r="F3751" s="4" t="n">
        <v>0.36931509424367</v>
      </c>
      <c r="G3751" s="4" t="n">
        <v>0.419301466626292</v>
      </c>
      <c r="H3751" s="4" t="n">
        <v>0.730688877435461</v>
      </c>
      <c r="I3751" s="4" t="n">
        <v>0.71414694135041</v>
      </c>
      <c r="J3751" t="n">
        <v>0</v>
      </c>
      <c r="K3751" t="n">
        <v>0</v>
      </c>
      <c r="L3751" t="s">
        <v>6121</v>
      </c>
      <c r="M3751" t="s">
        <v>6121</v>
      </c>
      <c r="N3751" t="s">
        <v>6121</v>
      </c>
      <c r="O3751" t="s">
        <v>6121</v>
      </c>
    </row>
    <row r="3752">
      <c r="A3752" s="1" t="s">
        <v>3751</v>
      </c>
      <c r="B3752" t="n">
        <v>36</v>
      </c>
      <c r="C3752" t="n">
        <v>31</v>
      </c>
      <c r="D3752" s="3" t="n">
        <v>0.281716407217404</v>
      </c>
      <c r="E3752" s="3" t="n">
        <v>0.226075128079045</v>
      </c>
      <c r="F3752" s="4" t="n">
        <v>0.00259767482481286</v>
      </c>
      <c r="G3752" s="4" t="n">
        <v>0.014424610155778</v>
      </c>
      <c r="H3752" s="4" t="n">
        <v>0.065005747870112</v>
      </c>
      <c r="I3752" s="4" t="n">
        <v>0.140026501766582</v>
      </c>
      <c r="J3752" t="n">
        <v>0</v>
      </c>
      <c r="K3752" t="n">
        <v>0</v>
      </c>
      <c r="L3752" t="s">
        <v>15877</v>
      </c>
      <c r="M3752" t="s">
        <v>15878</v>
      </c>
      <c r="N3752" t="s">
        <v>9072</v>
      </c>
      <c r="O3752" t="s">
        <v>15879</v>
      </c>
    </row>
    <row r="3753">
      <c r="A3753" s="1" t="s">
        <v>3752</v>
      </c>
      <c r="B3753" t="n">
        <v>13</v>
      </c>
      <c r="C3753" t="n">
        <v>13</v>
      </c>
      <c r="D3753" s="3" t="n">
        <v>0.509482010255778</v>
      </c>
      <c r="E3753" s="3" t="n">
        <v>0.54085309530856</v>
      </c>
      <c r="F3753" s="4" t="n">
        <v>0.000000204276144638567</v>
      </c>
      <c r="G3753" s="4" t="n">
        <v>0.000000375253929221603</v>
      </c>
      <c r="H3753" s="4" t="n">
        <v>0.0000277180030925131</v>
      </c>
      <c r="I3753" s="4" t="n">
        <v>0.0000532860579494676</v>
      </c>
      <c r="J3753" t="n">
        <v>1</v>
      </c>
      <c r="K3753" t="n">
        <v>1</v>
      </c>
      <c r="L3753" t="s">
        <v>15880</v>
      </c>
      <c r="M3753" t="s">
        <v>15881</v>
      </c>
      <c r="N3753" t="s">
        <v>6121</v>
      </c>
      <c r="O3753" t="s">
        <v>6121</v>
      </c>
    </row>
    <row r="3754">
      <c r="A3754" s="1" t="s">
        <v>3753</v>
      </c>
      <c r="B3754" t="n">
        <v>16</v>
      </c>
      <c r="C3754" t="n">
        <v>11</v>
      </c>
      <c r="D3754" s="3" t="n">
        <v>0.261271281547963</v>
      </c>
      <c r="E3754" s="3" t="n">
        <v>0.234121307428631</v>
      </c>
      <c r="F3754" s="4" t="n">
        <v>0.0572590429022475</v>
      </c>
      <c r="G3754" s="4" t="n">
        <v>0.0214764184162523</v>
      </c>
      <c r="H3754" s="4" t="n">
        <v>0.375535677724085</v>
      </c>
      <c r="I3754" s="4" t="n">
        <v>0.178177703598444</v>
      </c>
      <c r="J3754" t="n">
        <v>0</v>
      </c>
      <c r="K3754" t="n">
        <v>0</v>
      </c>
      <c r="L3754" t="s">
        <v>15882</v>
      </c>
      <c r="M3754" t="s">
        <v>15883</v>
      </c>
      <c r="N3754" t="s">
        <v>6121</v>
      </c>
      <c r="O3754" t="s">
        <v>6121</v>
      </c>
    </row>
    <row r="3755">
      <c r="A3755" s="1" t="s">
        <v>3754</v>
      </c>
      <c r="B3755" t="n">
        <v>12</v>
      </c>
      <c r="C3755" t="n">
        <v>7</v>
      </c>
      <c r="D3755" s="3" t="n">
        <v>-0.223670129704663</v>
      </c>
      <c r="E3755" s="3" t="n">
        <v>-0.366726735446027</v>
      </c>
      <c r="F3755" s="4" t="n">
        <v>0.586346504099717</v>
      </c>
      <c r="G3755" s="4" t="n">
        <v>0.425594980523286</v>
      </c>
      <c r="H3755" s="4" t="n">
        <v>0.845590872468794</v>
      </c>
      <c r="I3755" s="4" t="n">
        <v>0.720529311450646</v>
      </c>
      <c r="J3755" t="n">
        <v>0</v>
      </c>
      <c r="K3755" t="n">
        <v>0</v>
      </c>
      <c r="L3755" t="s">
        <v>6121</v>
      </c>
      <c r="M3755" t="s">
        <v>6121</v>
      </c>
      <c r="N3755" t="s">
        <v>9532</v>
      </c>
      <c r="O3755" t="s">
        <v>9532</v>
      </c>
    </row>
    <row r="3756">
      <c r="A3756" s="1" t="s">
        <v>3755</v>
      </c>
      <c r="B3756" t="n">
        <v>323</v>
      </c>
      <c r="C3756" t="n">
        <v>165</v>
      </c>
      <c r="D3756" s="3" t="n">
        <v>-0.183683023668305</v>
      </c>
      <c r="E3756" s="3" t="n">
        <v>-0.192898554496964</v>
      </c>
      <c r="F3756" s="4" t="n">
        <v>0.219765498754936</v>
      </c>
      <c r="G3756" s="4" t="n">
        <v>0.621331935185635</v>
      </c>
      <c r="H3756" s="4" t="n">
        <v>0.61823298528456</v>
      </c>
      <c r="I3756" s="4" t="n">
        <v>0.838976735126821</v>
      </c>
      <c r="J3756" t="n">
        <v>0</v>
      </c>
      <c r="K3756" t="n">
        <v>0</v>
      </c>
      <c r="L3756" t="s">
        <v>15884</v>
      </c>
      <c r="M3756" t="s">
        <v>15885</v>
      </c>
      <c r="N3756" t="s">
        <v>15886</v>
      </c>
      <c r="O3756" t="s">
        <v>15887</v>
      </c>
    </row>
    <row r="3757">
      <c r="A3757" s="1" t="s">
        <v>3756</v>
      </c>
      <c r="B3757" t="n">
        <v>8</v>
      </c>
      <c r="C3757" t="n">
        <v>6</v>
      </c>
      <c r="D3757" s="3" t="n">
        <v>0.0897504425516694</v>
      </c>
      <c r="E3757" s="3" t="n">
        <v>0.20607601554819</v>
      </c>
      <c r="F3757" s="4" t="n">
        <v>0.0501258480329595</v>
      </c>
      <c r="G3757" s="4" t="n">
        <v>0.0107143427828121</v>
      </c>
      <c r="H3757" s="4" t="n">
        <v>0.359083545212059</v>
      </c>
      <c r="I3757" s="4" t="n">
        <v>0.118948685512456</v>
      </c>
      <c r="J3757" t="n">
        <v>0</v>
      </c>
      <c r="K3757" t="n">
        <v>0</v>
      </c>
      <c r="L3757" t="s">
        <v>6273</v>
      </c>
      <c r="M3757" t="s">
        <v>9777</v>
      </c>
      <c r="N3757" t="s">
        <v>6121</v>
      </c>
      <c r="O3757" t="s">
        <v>6121</v>
      </c>
    </row>
    <row r="3758">
      <c r="A3758" s="1" t="s">
        <v>3757</v>
      </c>
      <c r="B3758" t="n">
        <v>36</v>
      </c>
      <c r="C3758" t="n">
        <v>31</v>
      </c>
      <c r="D3758" s="3" t="n">
        <v>-0.0498203606479163</v>
      </c>
      <c r="E3758" s="3" t="n">
        <v>-0.120542531162859</v>
      </c>
      <c r="F3758" s="4" t="n">
        <v>0.849311679849201</v>
      </c>
      <c r="G3758" s="4" t="n">
        <v>0.99246829809277</v>
      </c>
      <c r="H3758" s="4" t="n">
        <v>0.952944898713297</v>
      </c>
      <c r="I3758" s="4" t="n">
        <v>0.997133186846498</v>
      </c>
      <c r="J3758" t="n">
        <v>0</v>
      </c>
      <c r="K3758" t="n">
        <v>0</v>
      </c>
      <c r="L3758" t="s">
        <v>15888</v>
      </c>
      <c r="M3758" t="s">
        <v>15888</v>
      </c>
      <c r="N3758" t="s">
        <v>15889</v>
      </c>
      <c r="O3758" t="s">
        <v>15890</v>
      </c>
    </row>
    <row r="3759">
      <c r="A3759" s="1" t="s">
        <v>3758</v>
      </c>
      <c r="B3759" t="n">
        <v>1907</v>
      </c>
      <c r="C3759" t="n">
        <v>1175</v>
      </c>
      <c r="D3759" s="3" t="n">
        <v>-0.122420021714874</v>
      </c>
      <c r="E3759" s="3" t="n">
        <v>-0.168762625786164</v>
      </c>
      <c r="F3759" s="4" t="n">
        <v>0.372698096439518</v>
      </c>
      <c r="G3759" s="4" t="n">
        <v>0.231064760168698</v>
      </c>
      <c r="H3759" s="4" t="n">
        <v>0.730741179369366</v>
      </c>
      <c r="I3759" s="4" t="n">
        <v>0.5564920815305</v>
      </c>
      <c r="J3759" t="n">
        <v>0</v>
      </c>
      <c r="K3759" t="n">
        <v>0</v>
      </c>
      <c r="L3759" t="s">
        <v>15891</v>
      </c>
      <c r="M3759" t="s">
        <v>15892</v>
      </c>
      <c r="N3759" t="s">
        <v>15893</v>
      </c>
      <c r="O3759" t="s">
        <v>15894</v>
      </c>
    </row>
    <row r="3760">
      <c r="A3760" s="1" t="s">
        <v>3759</v>
      </c>
      <c r="B3760" t="n">
        <v>10</v>
      </c>
      <c r="C3760" t="n">
        <v>10</v>
      </c>
      <c r="D3760" s="3" t="n">
        <v>0.168786655821759</v>
      </c>
      <c r="E3760" s="3" t="n">
        <v>0.193179899235646</v>
      </c>
      <c r="F3760" s="4" t="n">
        <v>0.0441216238015505</v>
      </c>
      <c r="G3760" s="4" t="n">
        <v>0.0352787342705168</v>
      </c>
      <c r="H3760" s="4" t="n">
        <v>0.337602299413869</v>
      </c>
      <c r="I3760" s="4" t="n">
        <v>0.227551241708786</v>
      </c>
      <c r="J3760" t="n">
        <v>0</v>
      </c>
      <c r="K3760" t="n">
        <v>0</v>
      </c>
      <c r="L3760" t="s">
        <v>15895</v>
      </c>
      <c r="M3760" t="s">
        <v>15896</v>
      </c>
      <c r="N3760" t="s">
        <v>6121</v>
      </c>
      <c r="O3760" t="s">
        <v>6121</v>
      </c>
    </row>
    <row r="3761">
      <c r="A3761" s="1" t="s">
        <v>3760</v>
      </c>
      <c r="B3761" t="n">
        <v>7</v>
      </c>
      <c r="C3761" t="n">
        <v>7</v>
      </c>
      <c r="D3761" s="3" t="n">
        <v>0.0793686799121083</v>
      </c>
      <c r="E3761" s="3" t="n">
        <v>-0.216917225033762</v>
      </c>
      <c r="F3761" s="4" t="n">
        <v>0.446886152403482</v>
      </c>
      <c r="G3761" s="4" t="n">
        <v>0.954912583857885</v>
      </c>
      <c r="H3761" s="4" t="n">
        <v>0.774948049536792</v>
      </c>
      <c r="I3761" s="4" t="n">
        <v>0.988619288408396</v>
      </c>
      <c r="J3761" t="n">
        <v>0</v>
      </c>
      <c r="K3761" t="n">
        <v>0</v>
      </c>
      <c r="L3761" t="s">
        <v>13730</v>
      </c>
      <c r="M3761" t="s">
        <v>13730</v>
      </c>
      <c r="N3761" t="s">
        <v>6121</v>
      </c>
      <c r="O3761" t="s">
        <v>6121</v>
      </c>
    </row>
    <row r="3762">
      <c r="A3762" s="1" t="s">
        <v>3761</v>
      </c>
      <c r="B3762" t="n">
        <v>9</v>
      </c>
      <c r="C3762" t="n">
        <v>6</v>
      </c>
      <c r="D3762" s="3" t="n">
        <v>-0.0618428122584892</v>
      </c>
      <c r="E3762" s="3" t="n">
        <v>-0.285494993617897</v>
      </c>
      <c r="F3762" s="4" t="n">
        <v>0.691867916026361</v>
      </c>
      <c r="G3762" s="4" t="n">
        <v>0.397034886411128</v>
      </c>
      <c r="H3762" s="4" t="n">
        <v>0.890315172867642</v>
      </c>
      <c r="I3762" s="4" t="n">
        <v>0.701185939753746</v>
      </c>
      <c r="J3762" t="n">
        <v>0</v>
      </c>
      <c r="K3762" t="n">
        <v>0</v>
      </c>
      <c r="L3762" t="s">
        <v>6121</v>
      </c>
      <c r="M3762" t="s">
        <v>6121</v>
      </c>
      <c r="N3762" t="s">
        <v>6121</v>
      </c>
      <c r="O3762" t="s">
        <v>12787</v>
      </c>
    </row>
    <row r="3763">
      <c r="A3763" s="1" t="s">
        <v>3762</v>
      </c>
      <c r="B3763" t="n">
        <v>42</v>
      </c>
      <c r="C3763" t="n">
        <v>26</v>
      </c>
      <c r="D3763" s="3" t="n">
        <v>-0.161838927716506</v>
      </c>
      <c r="E3763" s="3" t="n">
        <v>-0.380554586470219</v>
      </c>
      <c r="F3763" s="4" t="n">
        <v>0.619903513239401</v>
      </c>
      <c r="G3763" s="4" t="n">
        <v>0.171443139024571</v>
      </c>
      <c r="H3763" s="4" t="n">
        <v>0.86113097365526</v>
      </c>
      <c r="I3763" s="4" t="n">
        <v>0.4824109709143</v>
      </c>
      <c r="J3763" t="n">
        <v>0</v>
      </c>
      <c r="K3763" t="n">
        <v>0</v>
      </c>
      <c r="L3763" t="s">
        <v>15897</v>
      </c>
      <c r="M3763" t="s">
        <v>6121</v>
      </c>
      <c r="N3763" t="s">
        <v>9577</v>
      </c>
      <c r="O3763" t="s">
        <v>9082</v>
      </c>
    </row>
    <row r="3764">
      <c r="A3764" s="1" t="s">
        <v>3763</v>
      </c>
      <c r="B3764" t="n">
        <v>84</v>
      </c>
      <c r="C3764" t="n">
        <v>57</v>
      </c>
      <c r="D3764" s="3" t="n">
        <v>-0.135762308123441</v>
      </c>
      <c r="E3764" s="3" t="n">
        <v>-0.236700859426315</v>
      </c>
      <c r="F3764" s="4" t="n">
        <v>0.484087563223858</v>
      </c>
      <c r="G3764" s="4" t="n">
        <v>0.21690234523216</v>
      </c>
      <c r="H3764" s="4" t="n">
        <v>0.792986357802904</v>
      </c>
      <c r="I3764" s="4" t="n">
        <v>0.542122685217998</v>
      </c>
      <c r="J3764" t="n">
        <v>0</v>
      </c>
      <c r="K3764" t="n">
        <v>0</v>
      </c>
      <c r="L3764" t="s">
        <v>14397</v>
      </c>
      <c r="M3764" t="s">
        <v>14397</v>
      </c>
      <c r="N3764" t="s">
        <v>15898</v>
      </c>
      <c r="O3764" t="s">
        <v>15872</v>
      </c>
    </row>
    <row r="3765">
      <c r="A3765" s="1" t="s">
        <v>3764</v>
      </c>
      <c r="B3765" t="n">
        <v>162</v>
      </c>
      <c r="C3765" t="n">
        <v>96</v>
      </c>
      <c r="D3765" s="3" t="n">
        <v>-0.0433662113378358</v>
      </c>
      <c r="E3765" s="3" t="n">
        <v>-0.0736239360224037</v>
      </c>
      <c r="F3765" s="4" t="n">
        <v>0.917763731105624</v>
      </c>
      <c r="G3765" s="4" t="n">
        <v>0.810486861360277</v>
      </c>
      <c r="H3765" s="4" t="n">
        <v>0.97564700300655</v>
      </c>
      <c r="I3765" s="4" t="n">
        <v>0.931585694223671</v>
      </c>
      <c r="J3765" t="n">
        <v>0</v>
      </c>
      <c r="K3765" t="n">
        <v>0</v>
      </c>
      <c r="L3765" t="s">
        <v>15899</v>
      </c>
      <c r="M3765" t="s">
        <v>15900</v>
      </c>
      <c r="N3765" t="s">
        <v>15901</v>
      </c>
      <c r="O3765" t="s">
        <v>15902</v>
      </c>
    </row>
    <row r="3766">
      <c r="A3766" s="1" t="s">
        <v>3765</v>
      </c>
      <c r="B3766" t="n">
        <v>19</v>
      </c>
      <c r="C3766" t="n">
        <v>12</v>
      </c>
      <c r="D3766" s="3" t="n">
        <v>-0.153457481962917</v>
      </c>
      <c r="E3766" s="3" t="n">
        <v>-0.306684017534251</v>
      </c>
      <c r="F3766" s="4" t="n">
        <v>0.0790478297583573</v>
      </c>
      <c r="G3766" s="4" t="n">
        <v>0.0483596879811505</v>
      </c>
      <c r="H3766" s="4" t="n">
        <v>0.42376299254129</v>
      </c>
      <c r="I3766" s="4" t="n">
        <v>0.270055783531788</v>
      </c>
      <c r="J3766" t="n">
        <v>0</v>
      </c>
      <c r="K3766" t="n">
        <v>0</v>
      </c>
      <c r="L3766" t="s">
        <v>15603</v>
      </c>
      <c r="M3766" t="s">
        <v>15603</v>
      </c>
      <c r="N3766" t="s">
        <v>15903</v>
      </c>
      <c r="O3766" t="s">
        <v>15904</v>
      </c>
    </row>
    <row r="3767">
      <c r="A3767" s="1" t="s">
        <v>3766</v>
      </c>
      <c r="B3767" t="n">
        <v>25</v>
      </c>
      <c r="C3767" t="n">
        <v>8</v>
      </c>
      <c r="D3767" s="3" t="n">
        <v>-0.303083757775247</v>
      </c>
      <c r="E3767" s="3" t="n">
        <v>-0.40229920135979</v>
      </c>
      <c r="F3767" s="4" t="n">
        <v>0.223878111318716</v>
      </c>
      <c r="G3767" s="4" t="n">
        <v>0.178271052454738</v>
      </c>
      <c r="H3767" s="4" t="n">
        <v>0.619672069482717</v>
      </c>
      <c r="I3767" s="4" t="n">
        <v>0.492099026351098</v>
      </c>
      <c r="J3767" t="n">
        <v>0</v>
      </c>
      <c r="K3767" t="n">
        <v>0</v>
      </c>
      <c r="L3767" t="s">
        <v>6121</v>
      </c>
      <c r="M3767" t="s">
        <v>6121</v>
      </c>
      <c r="N3767" t="s">
        <v>15905</v>
      </c>
      <c r="O3767" t="s">
        <v>11294</v>
      </c>
    </row>
    <row r="3768">
      <c r="A3768" s="1" t="s">
        <v>3767</v>
      </c>
      <c r="B3768" t="n">
        <v>44</v>
      </c>
      <c r="C3768" t="n">
        <v>22</v>
      </c>
      <c r="D3768" s="3" t="n">
        <v>-0.333390834374103</v>
      </c>
      <c r="E3768" s="3" t="n">
        <v>-0.346514639756814</v>
      </c>
      <c r="F3768" s="4" t="n">
        <v>0.0561663180924227</v>
      </c>
      <c r="G3768" s="4" t="n">
        <v>0.0384258947713049</v>
      </c>
      <c r="H3768" s="4" t="n">
        <v>0.373557662790253</v>
      </c>
      <c r="I3768" s="4" t="n">
        <v>0.238443611253646</v>
      </c>
      <c r="J3768" t="n">
        <v>0</v>
      </c>
      <c r="K3768" t="n">
        <v>0</v>
      </c>
      <c r="L3768" t="s">
        <v>6121</v>
      </c>
      <c r="M3768" t="s">
        <v>6121</v>
      </c>
      <c r="N3768" t="s">
        <v>15906</v>
      </c>
      <c r="O3768" t="s">
        <v>15907</v>
      </c>
    </row>
    <row r="3769">
      <c r="A3769" s="1" t="s">
        <v>3768</v>
      </c>
      <c r="B3769" t="n">
        <v>92</v>
      </c>
      <c r="C3769" t="n">
        <v>43</v>
      </c>
      <c r="D3769" s="3" t="n">
        <v>-0.392156819271754</v>
      </c>
      <c r="E3769" s="3" t="n">
        <v>-0.350505532650093</v>
      </c>
      <c r="F3769" s="4" t="n">
        <v>0.0436093181988834</v>
      </c>
      <c r="G3769" s="4" t="n">
        <v>0.00747185475068522</v>
      </c>
      <c r="H3769" s="4" t="n">
        <v>0.335870144349203</v>
      </c>
      <c r="I3769" s="4" t="n">
        <v>0.0946538280242405</v>
      </c>
      <c r="J3769" t="n">
        <v>0</v>
      </c>
      <c r="K3769" t="n">
        <v>0</v>
      </c>
      <c r="L3769" t="s">
        <v>12171</v>
      </c>
      <c r="M3769" t="s">
        <v>12171</v>
      </c>
      <c r="N3769" t="s">
        <v>15908</v>
      </c>
      <c r="O3769" t="s">
        <v>15909</v>
      </c>
    </row>
    <row r="3770">
      <c r="A3770" s="1" t="s">
        <v>3769</v>
      </c>
      <c r="B3770" t="n">
        <v>30</v>
      </c>
      <c r="C3770" t="n">
        <v>14</v>
      </c>
      <c r="D3770" s="3" t="n">
        <v>-0.280762580013876</v>
      </c>
      <c r="E3770" s="3" t="n">
        <v>-0.408444874361574</v>
      </c>
      <c r="F3770" s="4" t="n">
        <v>0.287824483095993</v>
      </c>
      <c r="G3770" s="4" t="n">
        <v>0.299581736260998</v>
      </c>
      <c r="H3770" s="4" t="n">
        <v>0.681284815280959</v>
      </c>
      <c r="I3770" s="4" t="n">
        <v>0.624632155188609</v>
      </c>
      <c r="J3770" t="n">
        <v>0</v>
      </c>
      <c r="K3770" t="n">
        <v>0</v>
      </c>
      <c r="L3770" t="s">
        <v>9232</v>
      </c>
      <c r="M3770" t="s">
        <v>6121</v>
      </c>
      <c r="N3770" t="s">
        <v>15910</v>
      </c>
      <c r="O3770" t="s">
        <v>15911</v>
      </c>
    </row>
    <row r="3771">
      <c r="A3771" s="1" t="s">
        <v>3770</v>
      </c>
      <c r="B3771" t="n">
        <v>40</v>
      </c>
      <c r="C3771" t="n">
        <v>33</v>
      </c>
      <c r="D3771" s="3" t="n">
        <v>-0.0533361696277249</v>
      </c>
      <c r="E3771" s="3" t="n">
        <v>0.00253809269386206</v>
      </c>
      <c r="F3771" s="4" t="n">
        <v>0.435481512456772</v>
      </c>
      <c r="G3771" s="4" t="n">
        <v>0.661579820489262</v>
      </c>
      <c r="H3771" s="4" t="n">
        <v>0.76825342012343</v>
      </c>
      <c r="I3771" s="4" t="n">
        <v>0.860222824511805</v>
      </c>
      <c r="J3771" t="n">
        <v>0</v>
      </c>
      <c r="K3771" t="n">
        <v>0</v>
      </c>
      <c r="L3771" t="s">
        <v>6121</v>
      </c>
      <c r="M3771" t="s">
        <v>11009</v>
      </c>
      <c r="N3771" t="s">
        <v>15912</v>
      </c>
      <c r="O3771" t="s">
        <v>15913</v>
      </c>
    </row>
    <row r="3772">
      <c r="A3772" s="1" t="s">
        <v>3771</v>
      </c>
      <c r="B3772" t="n">
        <v>20</v>
      </c>
      <c r="C3772" t="n">
        <v>13</v>
      </c>
      <c r="D3772" s="3" t="n">
        <v>-0.0868255969715633</v>
      </c>
      <c r="E3772" s="3" t="n">
        <v>-0.23520427018274</v>
      </c>
      <c r="F3772" s="4" t="n">
        <v>0.555827228871964</v>
      </c>
      <c r="G3772" s="4" t="n">
        <v>0.935479275483488</v>
      </c>
      <c r="H3772" s="4" t="n">
        <v>0.830271856857546</v>
      </c>
      <c r="I3772" s="4" t="n">
        <v>0.97815246415376</v>
      </c>
      <c r="J3772" t="n">
        <v>0</v>
      </c>
      <c r="K3772" t="n">
        <v>0</v>
      </c>
      <c r="L3772" t="s">
        <v>15914</v>
      </c>
      <c r="M3772" t="s">
        <v>15914</v>
      </c>
      <c r="N3772" t="s">
        <v>6121</v>
      </c>
      <c r="O3772" t="s">
        <v>11452</v>
      </c>
    </row>
    <row r="3773">
      <c r="A3773" s="1" t="s">
        <v>3772</v>
      </c>
      <c r="B3773" t="n">
        <v>35</v>
      </c>
      <c r="C3773" t="n">
        <v>24</v>
      </c>
      <c r="D3773" s="3" t="n">
        <v>-0.219909971271065</v>
      </c>
      <c r="E3773" s="3" t="n">
        <v>-0.38892911095384</v>
      </c>
      <c r="F3773" s="4" t="n">
        <v>0.329802837844334</v>
      </c>
      <c r="G3773" s="4" t="n">
        <v>0.113454024851686</v>
      </c>
      <c r="H3773" s="4" t="n">
        <v>0.710577186420619</v>
      </c>
      <c r="I3773" s="4" t="n">
        <v>0.400897150315045</v>
      </c>
      <c r="J3773" t="n">
        <v>0</v>
      </c>
      <c r="K3773" t="n">
        <v>0</v>
      </c>
      <c r="L3773" t="s">
        <v>15914</v>
      </c>
      <c r="M3773" t="s">
        <v>15914</v>
      </c>
      <c r="N3773" t="s">
        <v>15915</v>
      </c>
      <c r="O3773" t="s">
        <v>15916</v>
      </c>
    </row>
    <row r="3774">
      <c r="A3774" s="1" t="s">
        <v>3773</v>
      </c>
      <c r="B3774" t="n">
        <v>8</v>
      </c>
      <c r="C3774" t="n">
        <v>7</v>
      </c>
      <c r="D3774" s="3" t="n">
        <v>-0.118286608796632</v>
      </c>
      <c r="E3774" s="3" t="n">
        <v>-0.20760713362756</v>
      </c>
      <c r="F3774" s="4" t="n">
        <v>0.551164909097637</v>
      </c>
      <c r="G3774" s="4" t="n">
        <v>0.284186241916413</v>
      </c>
      <c r="H3774" s="4" t="n">
        <v>0.828728447843179</v>
      </c>
      <c r="I3774" s="4" t="n">
        <v>0.609029762806289</v>
      </c>
      <c r="J3774" t="n">
        <v>0</v>
      </c>
      <c r="K3774" t="n">
        <v>0</v>
      </c>
      <c r="L3774" t="s">
        <v>6121</v>
      </c>
      <c r="M3774" t="s">
        <v>6121</v>
      </c>
      <c r="N3774" t="s">
        <v>6121</v>
      </c>
      <c r="O3774" t="s">
        <v>6121</v>
      </c>
    </row>
    <row r="3775">
      <c r="A3775" s="1" t="s">
        <v>3774</v>
      </c>
      <c r="B3775" t="n">
        <v>21</v>
      </c>
      <c r="C3775" t="n">
        <v>20</v>
      </c>
      <c r="D3775" s="3" t="n">
        <v>0.102790583204993</v>
      </c>
      <c r="E3775" s="3" t="n">
        <v>0.145933210184989</v>
      </c>
      <c r="F3775" s="4" t="n">
        <v>0.076184607765457</v>
      </c>
      <c r="G3775" s="4" t="n">
        <v>0.00265568859775352</v>
      </c>
      <c r="H3775" s="4" t="n">
        <v>0.419461871069324</v>
      </c>
      <c r="I3775" s="4" t="n">
        <v>0.0481176100233918</v>
      </c>
      <c r="J3775" t="n">
        <v>0</v>
      </c>
      <c r="K3775" t="n">
        <v>1</v>
      </c>
      <c r="L3775" t="s">
        <v>15917</v>
      </c>
      <c r="M3775" t="s">
        <v>15918</v>
      </c>
      <c r="N3775" t="s">
        <v>6121</v>
      </c>
      <c r="O3775" t="s">
        <v>6121</v>
      </c>
    </row>
    <row r="3776">
      <c r="A3776" s="1" t="s">
        <v>3775</v>
      </c>
      <c r="B3776" t="n">
        <v>31</v>
      </c>
      <c r="C3776" t="n">
        <v>15</v>
      </c>
      <c r="D3776" s="3" t="n">
        <v>-0.340314765883154</v>
      </c>
      <c r="E3776" s="3" t="n">
        <v>-0.336565770172222</v>
      </c>
      <c r="F3776" s="4" t="n">
        <v>0.979819158612507</v>
      </c>
      <c r="G3776" s="4" t="n">
        <v>0.952310032741887</v>
      </c>
      <c r="H3776" s="4" t="n">
        <v>0.994477357461431</v>
      </c>
      <c r="I3776" s="4" t="n">
        <v>0.987568794144355</v>
      </c>
      <c r="J3776" t="n">
        <v>0</v>
      </c>
      <c r="K3776" t="n">
        <v>0</v>
      </c>
      <c r="L3776" t="s">
        <v>15919</v>
      </c>
      <c r="M3776" t="s">
        <v>15919</v>
      </c>
      <c r="N3776" t="s">
        <v>15920</v>
      </c>
      <c r="O3776" t="s">
        <v>15921</v>
      </c>
    </row>
    <row r="3777">
      <c r="A3777" s="1" t="s">
        <v>3776</v>
      </c>
      <c r="B3777" t="n">
        <v>21</v>
      </c>
      <c r="C3777" t="n">
        <v>14</v>
      </c>
      <c r="D3777" s="3" t="n">
        <v>-0.0908514793116302</v>
      </c>
      <c r="E3777" s="3" t="n">
        <v>-0.0791198289439085</v>
      </c>
      <c r="F3777" s="4" t="n">
        <v>0.562903013523274</v>
      </c>
      <c r="G3777" s="4" t="n">
        <v>0.472405871041706</v>
      </c>
      <c r="H3777" s="4" t="n">
        <v>0.833736639392005</v>
      </c>
      <c r="I3777" s="4" t="n">
        <v>0.753568834612023</v>
      </c>
      <c r="J3777" t="n">
        <v>0</v>
      </c>
      <c r="K3777" t="n">
        <v>0</v>
      </c>
      <c r="L3777" t="s">
        <v>6121</v>
      </c>
      <c r="M3777" t="s">
        <v>6121</v>
      </c>
      <c r="N3777" t="s">
        <v>9577</v>
      </c>
      <c r="O3777" t="s">
        <v>6121</v>
      </c>
    </row>
    <row r="3778">
      <c r="A3778" s="1" t="s">
        <v>3777</v>
      </c>
      <c r="B3778" t="n">
        <v>51</v>
      </c>
      <c r="C3778" t="n">
        <v>46</v>
      </c>
      <c r="D3778" s="3" t="n">
        <v>0.0368263605848808</v>
      </c>
      <c r="E3778" s="3" t="n">
        <v>-0.0173497783274531</v>
      </c>
      <c r="F3778" s="4" t="n">
        <v>0.449194409175454</v>
      </c>
      <c r="G3778" s="4" t="n">
        <v>0.592951784570743</v>
      </c>
      <c r="H3778" s="4" t="n">
        <v>0.776551829678744</v>
      </c>
      <c r="I3778" s="4" t="n">
        <v>0.824651989558473</v>
      </c>
      <c r="J3778" t="n">
        <v>0</v>
      </c>
      <c r="K3778" t="n">
        <v>0</v>
      </c>
      <c r="L3778" t="s">
        <v>15922</v>
      </c>
      <c r="M3778" t="s">
        <v>15923</v>
      </c>
      <c r="N3778" t="s">
        <v>6599</v>
      </c>
      <c r="O3778" t="s">
        <v>6599</v>
      </c>
    </row>
    <row r="3779">
      <c r="A3779" s="1" t="s">
        <v>3778</v>
      </c>
      <c r="B3779" t="n">
        <v>32</v>
      </c>
      <c r="C3779" t="n">
        <v>15</v>
      </c>
      <c r="D3779" s="3" t="n">
        <v>0.188791409042902</v>
      </c>
      <c r="E3779" s="3" t="n">
        <v>0.172864411811075</v>
      </c>
      <c r="F3779" s="4" t="n">
        <v>0.174485075555663</v>
      </c>
      <c r="G3779" s="4" t="n">
        <v>0.17895135522316</v>
      </c>
      <c r="H3779" s="4" t="n">
        <v>0.565790101915853</v>
      </c>
      <c r="I3779" s="4" t="n">
        <v>0.493085277523743</v>
      </c>
      <c r="J3779" t="n">
        <v>0</v>
      </c>
      <c r="K3779" t="n">
        <v>0</v>
      </c>
      <c r="L3779" t="s">
        <v>15924</v>
      </c>
      <c r="M3779" t="s">
        <v>15925</v>
      </c>
      <c r="N3779" t="s">
        <v>6121</v>
      </c>
      <c r="O3779" t="s">
        <v>6121</v>
      </c>
    </row>
    <row r="3780">
      <c r="A3780" s="1" t="s">
        <v>3779</v>
      </c>
      <c r="B3780" t="n">
        <v>32</v>
      </c>
      <c r="C3780" t="n">
        <v>18</v>
      </c>
      <c r="D3780" s="3" t="n">
        <v>0.0679249841063911</v>
      </c>
      <c r="E3780" s="3" t="n">
        <v>-0.0999808100239093</v>
      </c>
      <c r="F3780" s="4" t="n">
        <v>0.656735159371098</v>
      </c>
      <c r="G3780" s="4" t="n">
        <v>0.491505452150903</v>
      </c>
      <c r="H3780" s="4" t="n">
        <v>0.87644180861522</v>
      </c>
      <c r="I3780" s="4" t="n">
        <v>0.764474181069428</v>
      </c>
      <c r="J3780" t="n">
        <v>0</v>
      </c>
      <c r="K3780" t="n">
        <v>0</v>
      </c>
      <c r="L3780" t="s">
        <v>6121</v>
      </c>
      <c r="M3780" t="s">
        <v>6165</v>
      </c>
      <c r="N3780" t="s">
        <v>6121</v>
      </c>
      <c r="O3780" t="s">
        <v>15926</v>
      </c>
    </row>
    <row r="3781">
      <c r="A3781" s="1" t="s">
        <v>3780</v>
      </c>
      <c r="B3781" t="n">
        <v>39</v>
      </c>
      <c r="C3781" t="n">
        <v>21</v>
      </c>
      <c r="D3781" s="3" t="n">
        <v>-0.0115462533020994</v>
      </c>
      <c r="E3781" s="3" t="n">
        <v>-0.134988589676936</v>
      </c>
      <c r="F3781" s="4" t="n">
        <v>0.985321026538173</v>
      </c>
      <c r="G3781" s="4" t="n">
        <v>0.386825347578994</v>
      </c>
      <c r="H3781" s="4" t="n">
        <v>0.996252721980806</v>
      </c>
      <c r="I3781" s="4" t="n">
        <v>0.693873878977142</v>
      </c>
      <c r="J3781" t="n">
        <v>0</v>
      </c>
      <c r="K3781" t="n">
        <v>0</v>
      </c>
      <c r="L3781" t="s">
        <v>6121</v>
      </c>
      <c r="M3781" t="s">
        <v>6165</v>
      </c>
      <c r="N3781" t="s">
        <v>6121</v>
      </c>
      <c r="O3781" t="s">
        <v>15926</v>
      </c>
    </row>
    <row r="3782">
      <c r="A3782" s="1" t="s">
        <v>3781</v>
      </c>
      <c r="B3782" t="n">
        <v>36</v>
      </c>
      <c r="C3782" t="n">
        <v>22</v>
      </c>
      <c r="D3782" s="3" t="n">
        <v>-0.322226947409783</v>
      </c>
      <c r="E3782" s="3" t="n">
        <v>-0.293095766724396</v>
      </c>
      <c r="F3782" s="4" t="n">
        <v>0.159722832329558</v>
      </c>
      <c r="G3782" s="4" t="n">
        <v>0.372224265680133</v>
      </c>
      <c r="H3782" s="4" t="n">
        <v>0.552129733820939</v>
      </c>
      <c r="I3782" s="4" t="n">
        <v>0.683567688624137</v>
      </c>
      <c r="J3782" t="n">
        <v>0</v>
      </c>
      <c r="K3782" t="n">
        <v>0</v>
      </c>
      <c r="L3782" t="s">
        <v>6121</v>
      </c>
      <c r="M3782" t="s">
        <v>6121</v>
      </c>
      <c r="N3782" t="s">
        <v>10409</v>
      </c>
      <c r="O3782" t="s">
        <v>9195</v>
      </c>
    </row>
    <row r="3783">
      <c r="A3783" s="1" t="s">
        <v>3782</v>
      </c>
      <c r="B3783" t="n">
        <v>21</v>
      </c>
      <c r="C3783" t="n">
        <v>15</v>
      </c>
      <c r="D3783" s="3" t="n">
        <v>-0.242786339812994</v>
      </c>
      <c r="E3783" s="3" t="n">
        <v>-0.39240287919379</v>
      </c>
      <c r="F3783" s="4" t="n">
        <v>0.515242894064145</v>
      </c>
      <c r="G3783" s="4" t="n">
        <v>0.126603608534248</v>
      </c>
      <c r="H3783" s="4" t="n">
        <v>0.809800028611498</v>
      </c>
      <c r="I3783" s="4" t="n">
        <v>0.42006494794801</v>
      </c>
      <c r="J3783" t="n">
        <v>0</v>
      </c>
      <c r="K3783" t="n">
        <v>0</v>
      </c>
      <c r="L3783" t="s">
        <v>6121</v>
      </c>
      <c r="M3783" t="s">
        <v>6121</v>
      </c>
      <c r="N3783" t="s">
        <v>15927</v>
      </c>
      <c r="O3783" t="s">
        <v>15928</v>
      </c>
    </row>
    <row r="3784">
      <c r="A3784" s="1" t="s">
        <v>3783</v>
      </c>
      <c r="B3784" t="n">
        <v>53</v>
      </c>
      <c r="C3784" t="n">
        <v>41</v>
      </c>
      <c r="D3784" s="3" t="n">
        <v>-0.222788268042266</v>
      </c>
      <c r="E3784" s="3" t="n">
        <v>-0.213603490863063</v>
      </c>
      <c r="F3784" s="4" t="n">
        <v>0.155201335455312</v>
      </c>
      <c r="G3784" s="4" t="n">
        <v>0.322364751509187</v>
      </c>
      <c r="H3784" s="4" t="n">
        <v>0.546516351955095</v>
      </c>
      <c r="I3784" s="4" t="n">
        <v>0.644518393161458</v>
      </c>
      <c r="J3784" t="n">
        <v>0</v>
      </c>
      <c r="K3784" t="n">
        <v>0</v>
      </c>
      <c r="L3784" t="s">
        <v>9773</v>
      </c>
      <c r="M3784" t="s">
        <v>9770</v>
      </c>
      <c r="N3784" t="s">
        <v>15929</v>
      </c>
      <c r="O3784" t="s">
        <v>15930</v>
      </c>
    </row>
    <row r="3785">
      <c r="A3785" s="1" t="s">
        <v>3784</v>
      </c>
      <c r="B3785" t="n">
        <v>17</v>
      </c>
      <c r="C3785" t="n">
        <v>8</v>
      </c>
      <c r="D3785" s="3" t="n">
        <v>0.00339319894974406</v>
      </c>
      <c r="E3785" s="3" t="n">
        <v>-0.245141552917485</v>
      </c>
      <c r="F3785" s="4" t="n">
        <v>0.59457043916962</v>
      </c>
      <c r="G3785" s="4" t="n">
        <v>0.842174123897723</v>
      </c>
      <c r="H3785" s="4" t="n">
        <v>0.84882828606732</v>
      </c>
      <c r="I3785" s="4" t="n">
        <v>0.942149115278379</v>
      </c>
      <c r="J3785" t="n">
        <v>0</v>
      </c>
      <c r="K3785" t="n">
        <v>0</v>
      </c>
      <c r="L3785" t="s">
        <v>15931</v>
      </c>
      <c r="M3785" t="s">
        <v>6121</v>
      </c>
      <c r="N3785" t="s">
        <v>9907</v>
      </c>
      <c r="O3785" t="s">
        <v>15932</v>
      </c>
    </row>
    <row r="3786">
      <c r="A3786" s="1" t="s">
        <v>3785</v>
      </c>
      <c r="B3786" t="n">
        <v>50</v>
      </c>
      <c r="C3786" t="n">
        <v>20</v>
      </c>
      <c r="D3786" s="3" t="n">
        <v>-0.193321238523517</v>
      </c>
      <c r="E3786" s="3" t="n">
        <v>-0.213203798171601</v>
      </c>
      <c r="F3786" s="4" t="n">
        <v>0.496834750530257</v>
      </c>
      <c r="G3786" s="4" t="n">
        <v>0.199234691194687</v>
      </c>
      <c r="H3786" s="4" t="n">
        <v>0.800864040849459</v>
      </c>
      <c r="I3786" s="4" t="n">
        <v>0.52154949922749</v>
      </c>
      <c r="J3786" t="n">
        <v>0</v>
      </c>
      <c r="K3786" t="n">
        <v>0</v>
      </c>
      <c r="L3786" t="s">
        <v>12205</v>
      </c>
      <c r="M3786" t="s">
        <v>12205</v>
      </c>
      <c r="N3786" t="s">
        <v>15933</v>
      </c>
      <c r="O3786" t="s">
        <v>15934</v>
      </c>
    </row>
    <row r="3787">
      <c r="A3787" s="1" t="s">
        <v>3786</v>
      </c>
      <c r="B3787" t="n">
        <v>43</v>
      </c>
      <c r="C3787" t="n">
        <v>32</v>
      </c>
      <c r="D3787" s="3" t="n">
        <v>-0.100743345441078</v>
      </c>
      <c r="E3787" s="3" t="n">
        <v>-0.0827104670138556</v>
      </c>
      <c r="F3787" s="4" t="n">
        <v>0.808090637875932</v>
      </c>
      <c r="G3787" s="4" t="n">
        <v>0.763469764697258</v>
      </c>
      <c r="H3787" s="4" t="n">
        <v>0.939311143131628</v>
      </c>
      <c r="I3787" s="4" t="n">
        <v>0.910141816329843</v>
      </c>
      <c r="J3787" t="n">
        <v>0</v>
      </c>
      <c r="K3787" t="n">
        <v>0</v>
      </c>
      <c r="L3787" t="s">
        <v>15935</v>
      </c>
      <c r="M3787" t="s">
        <v>15936</v>
      </c>
      <c r="N3787" t="s">
        <v>9179</v>
      </c>
      <c r="O3787" t="s">
        <v>9179</v>
      </c>
    </row>
    <row r="3788">
      <c r="A3788" s="1" t="s">
        <v>3787</v>
      </c>
      <c r="B3788" t="n">
        <v>72</v>
      </c>
      <c r="C3788" t="n">
        <v>27</v>
      </c>
      <c r="D3788" s="3" t="n">
        <v>-0.365069807032994</v>
      </c>
      <c r="E3788" s="3" t="n">
        <v>-0.745154896176762</v>
      </c>
      <c r="F3788" s="4" t="n">
        <v>0.0532153527729094</v>
      </c>
      <c r="G3788" s="4" t="n">
        <v>0.00255717843621069</v>
      </c>
      <c r="H3788" s="4" t="n">
        <v>0.366939298491881</v>
      </c>
      <c r="I3788" s="4" t="n">
        <v>0.0468892838783859</v>
      </c>
      <c r="J3788" t="n">
        <v>0</v>
      </c>
      <c r="K3788" t="n">
        <v>-1</v>
      </c>
      <c r="L3788" t="s">
        <v>6121</v>
      </c>
      <c r="M3788" t="s">
        <v>6121</v>
      </c>
      <c r="N3788" t="s">
        <v>15937</v>
      </c>
      <c r="O3788" t="s">
        <v>15938</v>
      </c>
    </row>
    <row r="3789">
      <c r="A3789" s="1" t="s">
        <v>3788</v>
      </c>
      <c r="B3789" t="n">
        <v>10</v>
      </c>
      <c r="C3789" t="n">
        <v>6</v>
      </c>
      <c r="D3789" s="3" t="n">
        <v>0.0440183220577068</v>
      </c>
      <c r="E3789" s="3" t="n">
        <v>-0.0714383114962668</v>
      </c>
      <c r="F3789" s="4" t="n">
        <v>0.366002481848251</v>
      </c>
      <c r="G3789" s="4" t="n">
        <v>0.558640880171648</v>
      </c>
      <c r="H3789" s="4" t="n">
        <v>0.730141492059173</v>
      </c>
      <c r="I3789" s="4" t="n">
        <v>0.803348406940469</v>
      </c>
      <c r="J3789" t="n">
        <v>0</v>
      </c>
      <c r="K3789" t="n">
        <v>0</v>
      </c>
      <c r="L3789" t="s">
        <v>15939</v>
      </c>
      <c r="M3789" t="s">
        <v>15939</v>
      </c>
      <c r="N3789" t="s">
        <v>6121</v>
      </c>
      <c r="O3789" t="s">
        <v>15940</v>
      </c>
    </row>
    <row r="3790">
      <c r="A3790" s="1" t="s">
        <v>3789</v>
      </c>
      <c r="B3790" t="n">
        <v>179</v>
      </c>
      <c r="C3790" t="n">
        <v>84</v>
      </c>
      <c r="D3790" s="3" t="n">
        <v>-0.216884750107601</v>
      </c>
      <c r="E3790" s="3" t="n">
        <v>-0.261059659340041</v>
      </c>
      <c r="F3790" s="4" t="n">
        <v>0.120739695610206</v>
      </c>
      <c r="G3790" s="4" t="n">
        <v>0.0908245409875835</v>
      </c>
      <c r="H3790" s="4" t="n">
        <v>0.496590660119366</v>
      </c>
      <c r="I3790" s="4" t="n">
        <v>0.365101807654133</v>
      </c>
      <c r="J3790" t="n">
        <v>0</v>
      </c>
      <c r="K3790" t="n">
        <v>0</v>
      </c>
      <c r="L3790" t="s">
        <v>12513</v>
      </c>
      <c r="M3790" t="s">
        <v>15941</v>
      </c>
      <c r="N3790" t="s">
        <v>15942</v>
      </c>
      <c r="O3790" t="s">
        <v>15943</v>
      </c>
    </row>
    <row r="3791">
      <c r="A3791" s="1" t="s">
        <v>3790</v>
      </c>
      <c r="B3791" t="n">
        <v>14</v>
      </c>
      <c r="C3791" t="n">
        <v>8</v>
      </c>
      <c r="D3791" s="3" t="n">
        <v>-0.159136433444593</v>
      </c>
      <c r="E3791" s="3" t="n">
        <v>-0.126179553806036</v>
      </c>
      <c r="F3791" s="4" t="n">
        <v>0.975270388557958</v>
      </c>
      <c r="G3791" s="4" t="n">
        <v>0.557128337101051</v>
      </c>
      <c r="H3791" s="4" t="n">
        <v>0.992665609690764</v>
      </c>
      <c r="I3791" s="4" t="n">
        <v>0.802506635135414</v>
      </c>
      <c r="J3791" t="n">
        <v>0</v>
      </c>
      <c r="K3791" t="n">
        <v>0</v>
      </c>
      <c r="L3791" t="s">
        <v>6121</v>
      </c>
      <c r="M3791" t="s">
        <v>15944</v>
      </c>
      <c r="N3791" t="s">
        <v>6121</v>
      </c>
      <c r="O3791" t="s">
        <v>12108</v>
      </c>
    </row>
    <row r="3792">
      <c r="A3792" s="1" t="s">
        <v>3791</v>
      </c>
      <c r="B3792" t="n">
        <v>31</v>
      </c>
      <c r="C3792" t="n">
        <v>9</v>
      </c>
      <c r="D3792" s="3" t="n">
        <v>-0.3544688854906</v>
      </c>
      <c r="E3792" s="3" t="n">
        <v>-0.461258355675754</v>
      </c>
      <c r="F3792" s="4" t="n">
        <v>0.180092328419</v>
      </c>
      <c r="G3792" s="4" t="n">
        <v>0.105326338294403</v>
      </c>
      <c r="H3792" s="4" t="n">
        <v>0.569335474705317</v>
      </c>
      <c r="I3792" s="4" t="n">
        <v>0.389063896930202</v>
      </c>
      <c r="J3792" t="n">
        <v>0</v>
      </c>
      <c r="K3792" t="n">
        <v>0</v>
      </c>
      <c r="L3792" t="s">
        <v>6121</v>
      </c>
      <c r="M3792" t="s">
        <v>6121</v>
      </c>
      <c r="N3792" t="s">
        <v>6121</v>
      </c>
      <c r="O3792" t="s">
        <v>15945</v>
      </c>
    </row>
    <row r="3793">
      <c r="A3793" s="1" t="s">
        <v>3792</v>
      </c>
      <c r="B3793" t="n">
        <v>15</v>
      </c>
      <c r="C3793" t="n">
        <v>6</v>
      </c>
      <c r="D3793" s="3" t="n">
        <v>-0.749675159168815</v>
      </c>
      <c r="E3793" s="3" t="n">
        <v>-0.626245133935256</v>
      </c>
      <c r="F3793" s="4" t="n">
        <v>0.0719729439333885</v>
      </c>
      <c r="G3793" s="4" t="n">
        <v>0.15037646226434</v>
      </c>
      <c r="H3793" s="4" t="n">
        <v>0.411485763724036</v>
      </c>
      <c r="I3793" s="4" t="n">
        <v>0.450539096460283</v>
      </c>
      <c r="J3793" t="n">
        <v>0</v>
      </c>
      <c r="K3793" t="n">
        <v>0</v>
      </c>
      <c r="L3793" t="s">
        <v>6121</v>
      </c>
      <c r="M3793" t="s">
        <v>6121</v>
      </c>
      <c r="N3793" t="s">
        <v>15077</v>
      </c>
      <c r="O3793" t="s">
        <v>6121</v>
      </c>
    </row>
    <row r="3794">
      <c r="A3794" s="1" t="s">
        <v>3793</v>
      </c>
      <c r="B3794" t="n">
        <v>7</v>
      </c>
      <c r="C3794" t="n">
        <v>6</v>
      </c>
      <c r="D3794" s="3" t="n">
        <v>-0.0546055262365205</v>
      </c>
      <c r="E3794" s="3" t="n">
        <v>0.033887839203714</v>
      </c>
      <c r="F3794" s="4" t="n">
        <v>0.460408461166855</v>
      </c>
      <c r="G3794" s="4" t="n">
        <v>0.397203299713586</v>
      </c>
      <c r="H3794" s="4" t="n">
        <v>0.781628392227853</v>
      </c>
      <c r="I3794" s="4" t="n">
        <v>0.701185939753746</v>
      </c>
      <c r="J3794" t="n">
        <v>0</v>
      </c>
      <c r="K3794" t="n">
        <v>0</v>
      </c>
      <c r="L3794" t="s">
        <v>9142</v>
      </c>
      <c r="M3794" t="s">
        <v>6121</v>
      </c>
      <c r="N3794" t="s">
        <v>6121</v>
      </c>
      <c r="O3794" t="s">
        <v>6121</v>
      </c>
    </row>
    <row r="3795">
      <c r="A3795" s="1" t="s">
        <v>3794</v>
      </c>
      <c r="B3795" t="n">
        <v>22</v>
      </c>
      <c r="C3795" t="n">
        <v>8</v>
      </c>
      <c r="D3795" s="3" t="n">
        <v>-0.596589713890513</v>
      </c>
      <c r="E3795" s="3" t="n">
        <v>-0.548616977975119</v>
      </c>
      <c r="F3795" s="4" t="n">
        <v>0.590978830186235</v>
      </c>
      <c r="G3795" s="4" t="n">
        <v>0.63549031224564</v>
      </c>
      <c r="H3795" s="4" t="n">
        <v>0.847666604913589</v>
      </c>
      <c r="I3795" s="4" t="n">
        <v>0.84681263846637</v>
      </c>
      <c r="J3795" t="n">
        <v>0</v>
      </c>
      <c r="K3795" t="n">
        <v>0</v>
      </c>
      <c r="L3795" t="s">
        <v>9514</v>
      </c>
      <c r="M3795" t="s">
        <v>6121</v>
      </c>
      <c r="N3795" t="s">
        <v>15946</v>
      </c>
      <c r="O3795" t="s">
        <v>15947</v>
      </c>
    </row>
    <row r="3796">
      <c r="A3796" s="1" t="s">
        <v>3795</v>
      </c>
      <c r="B3796" t="n">
        <v>17</v>
      </c>
      <c r="C3796" t="n">
        <v>9</v>
      </c>
      <c r="D3796" s="3" t="n">
        <v>0.00878642887785208</v>
      </c>
      <c r="E3796" s="3" t="n">
        <v>0.150881519909149</v>
      </c>
      <c r="F3796" s="4" t="n">
        <v>0.297788716168754</v>
      </c>
      <c r="G3796" s="4" t="n">
        <v>0.1627169198023</v>
      </c>
      <c r="H3796" s="4" t="n">
        <v>0.6882193642756</v>
      </c>
      <c r="I3796" s="4" t="n">
        <v>0.470876546119831</v>
      </c>
      <c r="J3796" t="n">
        <v>0</v>
      </c>
      <c r="K3796" t="n">
        <v>0</v>
      </c>
      <c r="L3796" t="s">
        <v>10999</v>
      </c>
      <c r="M3796" t="s">
        <v>10999</v>
      </c>
      <c r="N3796" t="s">
        <v>6121</v>
      </c>
      <c r="O3796" t="s">
        <v>6121</v>
      </c>
    </row>
    <row r="3797">
      <c r="A3797" s="1" t="s">
        <v>3796</v>
      </c>
      <c r="B3797" t="n">
        <v>13</v>
      </c>
      <c r="C3797" t="n">
        <v>7</v>
      </c>
      <c r="D3797" s="3" t="n">
        <v>-0.191765649302125</v>
      </c>
      <c r="E3797" s="3" t="n">
        <v>-0.373039837245749</v>
      </c>
      <c r="F3797" s="4" t="n">
        <v>0.894694593445728</v>
      </c>
      <c r="G3797" s="4" t="n">
        <v>0.522016951397714</v>
      </c>
      <c r="H3797" s="4" t="n">
        <v>0.969993818817404</v>
      </c>
      <c r="I3797" s="4" t="n">
        <v>0.780528459017045</v>
      </c>
      <c r="J3797" t="n">
        <v>0</v>
      </c>
      <c r="K3797" t="n">
        <v>0</v>
      </c>
      <c r="L3797" t="s">
        <v>6121</v>
      </c>
      <c r="M3797" t="s">
        <v>6121</v>
      </c>
      <c r="N3797" t="s">
        <v>9577</v>
      </c>
      <c r="O3797" t="s">
        <v>15479</v>
      </c>
    </row>
    <row r="3798">
      <c r="A3798" s="1" t="s">
        <v>3797</v>
      </c>
      <c r="B3798" t="n">
        <v>28</v>
      </c>
      <c r="C3798" t="n">
        <v>13</v>
      </c>
      <c r="D3798" s="3" t="n">
        <v>-0.115774103261728</v>
      </c>
      <c r="E3798" s="3" t="n">
        <v>-0.288452201199358</v>
      </c>
      <c r="F3798" s="4" t="n">
        <v>0.728306937215194</v>
      </c>
      <c r="G3798" s="4" t="n">
        <v>0.259702344140398</v>
      </c>
      <c r="H3798" s="4" t="n">
        <v>0.907004315446864</v>
      </c>
      <c r="I3798" s="4" t="n">
        <v>0.582565214298776</v>
      </c>
      <c r="J3798" t="n">
        <v>0</v>
      </c>
      <c r="K3798" t="n">
        <v>0</v>
      </c>
      <c r="L3798" t="s">
        <v>9849</v>
      </c>
      <c r="M3798" t="s">
        <v>6121</v>
      </c>
      <c r="N3798" t="s">
        <v>6121</v>
      </c>
      <c r="O3798" t="s">
        <v>15948</v>
      </c>
    </row>
    <row r="3799">
      <c r="A3799" s="1" t="s">
        <v>3798</v>
      </c>
      <c r="B3799" t="n">
        <v>38</v>
      </c>
      <c r="C3799" t="n">
        <v>18</v>
      </c>
      <c r="D3799" s="3" t="n">
        <v>-0.21863909855474</v>
      </c>
      <c r="E3799" s="3" t="n">
        <v>-0.214432056024564</v>
      </c>
      <c r="F3799" s="4" t="n">
        <v>0.496092584585915</v>
      </c>
      <c r="G3799" s="4" t="n">
        <v>0.644545443377691</v>
      </c>
      <c r="H3799" s="4" t="n">
        <v>0.800546787079911</v>
      </c>
      <c r="I3799" s="4" t="n">
        <v>0.850529786113836</v>
      </c>
      <c r="J3799" t="n">
        <v>0</v>
      </c>
      <c r="K3799" t="n">
        <v>0</v>
      </c>
      <c r="L3799" t="s">
        <v>6121</v>
      </c>
      <c r="M3799" t="s">
        <v>6121</v>
      </c>
      <c r="N3799" t="s">
        <v>9272</v>
      </c>
      <c r="O3799" t="s">
        <v>15949</v>
      </c>
    </row>
    <row r="3800">
      <c r="A3800" s="1" t="s">
        <v>3799</v>
      </c>
      <c r="B3800" t="n">
        <v>10</v>
      </c>
      <c r="C3800" t="n">
        <v>7</v>
      </c>
      <c r="D3800" s="3" t="n">
        <v>-0.17495854401157</v>
      </c>
      <c r="E3800" s="3" t="n">
        <v>-0.0966910555588971</v>
      </c>
      <c r="F3800" s="4" t="n">
        <v>0.995483186014832</v>
      </c>
      <c r="G3800" s="4" t="n">
        <v>0.931676546681579</v>
      </c>
      <c r="H3800" s="4" t="n">
        <v>0.99907661979917</v>
      </c>
      <c r="I3800" s="4" t="n">
        <v>0.977292045015929</v>
      </c>
      <c r="J3800" t="n">
        <v>0</v>
      </c>
      <c r="K3800" t="n">
        <v>0</v>
      </c>
      <c r="L3800" t="s">
        <v>9054</v>
      </c>
      <c r="M3800" t="s">
        <v>6121</v>
      </c>
      <c r="N3800" t="s">
        <v>15867</v>
      </c>
      <c r="O3800" t="s">
        <v>6121</v>
      </c>
    </row>
    <row r="3801">
      <c r="A3801" s="1" t="s">
        <v>3800</v>
      </c>
      <c r="B3801" t="n">
        <v>73</v>
      </c>
      <c r="C3801" t="n">
        <v>36</v>
      </c>
      <c r="D3801" s="3" t="n">
        <v>-0.178671634794743</v>
      </c>
      <c r="E3801" s="3" t="n">
        <v>-0.216365424632667</v>
      </c>
      <c r="F3801" s="4" t="n">
        <v>0.482163380715924</v>
      </c>
      <c r="G3801" s="4" t="n">
        <v>0.342279386393465</v>
      </c>
      <c r="H3801" s="4" t="n">
        <v>0.791634741234587</v>
      </c>
      <c r="I3801" s="4" t="n">
        <v>0.65846185674811</v>
      </c>
      <c r="J3801" t="n">
        <v>0</v>
      </c>
      <c r="K3801" t="n">
        <v>0</v>
      </c>
      <c r="L3801" t="s">
        <v>15950</v>
      </c>
      <c r="M3801" t="s">
        <v>6121</v>
      </c>
      <c r="N3801" t="s">
        <v>15951</v>
      </c>
      <c r="O3801" t="s">
        <v>15952</v>
      </c>
    </row>
    <row r="3802">
      <c r="A3802" s="1" t="s">
        <v>3801</v>
      </c>
      <c r="B3802" t="n">
        <v>36</v>
      </c>
      <c r="C3802" t="n">
        <v>17</v>
      </c>
      <c r="D3802" s="3" t="n">
        <v>-0.0130428644932036</v>
      </c>
      <c r="E3802" s="3" t="n">
        <v>-0.0581261198481899</v>
      </c>
      <c r="F3802" s="4" t="n">
        <v>0.408463819239347</v>
      </c>
      <c r="G3802" s="4" t="n">
        <v>0.81524312217703</v>
      </c>
      <c r="H3802" s="4" t="n">
        <v>0.757388424013195</v>
      </c>
      <c r="I3802" s="4" t="n">
        <v>0.933059888287337</v>
      </c>
      <c r="J3802" t="n">
        <v>0</v>
      </c>
      <c r="K3802" t="n">
        <v>0</v>
      </c>
      <c r="L3802" t="s">
        <v>10230</v>
      </c>
      <c r="M3802" t="s">
        <v>15535</v>
      </c>
      <c r="N3802" t="s">
        <v>6121</v>
      </c>
      <c r="O3802" t="s">
        <v>6121</v>
      </c>
    </row>
    <row r="3803">
      <c r="A3803" s="1" t="s">
        <v>3802</v>
      </c>
      <c r="B3803" t="n">
        <v>108</v>
      </c>
      <c r="C3803" t="n">
        <v>40</v>
      </c>
      <c r="D3803" s="3" t="n">
        <v>-0.0435223317042886</v>
      </c>
      <c r="E3803" s="3" t="n">
        <v>-0.0988187182824017</v>
      </c>
      <c r="F3803" s="4" t="n">
        <v>0.828603466042871</v>
      </c>
      <c r="G3803" s="4" t="n">
        <v>0.677353997818052</v>
      </c>
      <c r="H3803" s="4" t="n">
        <v>0.947812337556158</v>
      </c>
      <c r="I3803" s="4" t="n">
        <v>0.868891493839712</v>
      </c>
      <c r="J3803" t="n">
        <v>0</v>
      </c>
      <c r="K3803" t="n">
        <v>0</v>
      </c>
      <c r="L3803" t="s">
        <v>15953</v>
      </c>
      <c r="M3803" t="s">
        <v>15954</v>
      </c>
      <c r="N3803" t="s">
        <v>15955</v>
      </c>
      <c r="O3803" t="s">
        <v>15956</v>
      </c>
    </row>
    <row r="3804">
      <c r="A3804" s="1" t="s">
        <v>3803</v>
      </c>
      <c r="B3804" t="n">
        <v>20</v>
      </c>
      <c r="C3804" t="n">
        <v>9</v>
      </c>
      <c r="D3804" s="3" t="n">
        <v>0.0218405372685426</v>
      </c>
      <c r="E3804" s="3" t="n">
        <v>-0.0357811035163409</v>
      </c>
      <c r="F3804" s="4" t="n">
        <v>0.893870924645137</v>
      </c>
      <c r="G3804" s="4" t="n">
        <v>0.897331829394788</v>
      </c>
      <c r="H3804" s="4" t="n">
        <v>0.969789599481735</v>
      </c>
      <c r="I3804" s="4" t="n">
        <v>0.96157011312693</v>
      </c>
      <c r="J3804" t="n">
        <v>0</v>
      </c>
      <c r="K3804" t="n">
        <v>0</v>
      </c>
      <c r="L3804" t="s">
        <v>9849</v>
      </c>
      <c r="M3804" t="s">
        <v>13994</v>
      </c>
      <c r="N3804" t="s">
        <v>6121</v>
      </c>
      <c r="O3804" t="s">
        <v>10537</v>
      </c>
    </row>
    <row r="3805">
      <c r="A3805" s="1" t="s">
        <v>3804</v>
      </c>
      <c r="B3805" t="n">
        <v>12</v>
      </c>
      <c r="C3805" t="n">
        <v>6</v>
      </c>
      <c r="D3805" s="3" t="n">
        <v>-0.0711648331947832</v>
      </c>
      <c r="E3805" s="3" t="n">
        <v>-0.0296662145825221</v>
      </c>
      <c r="F3805" s="4" t="n">
        <v>0.409795007180967</v>
      </c>
      <c r="G3805" s="4" t="n">
        <v>0.477990783511114</v>
      </c>
      <c r="H3805" s="4" t="n">
        <v>0.758704764659486</v>
      </c>
      <c r="I3805" s="4" t="n">
        <v>0.756509000549213</v>
      </c>
      <c r="J3805" t="n">
        <v>0</v>
      </c>
      <c r="K3805" t="n">
        <v>0</v>
      </c>
      <c r="L3805" t="s">
        <v>6121</v>
      </c>
      <c r="M3805" t="s">
        <v>6121</v>
      </c>
      <c r="N3805" t="s">
        <v>6121</v>
      </c>
      <c r="O3805" t="s">
        <v>6121</v>
      </c>
    </row>
    <row r="3806">
      <c r="A3806" s="1" t="s">
        <v>3805</v>
      </c>
      <c r="B3806" t="n">
        <v>18</v>
      </c>
      <c r="C3806" t="n">
        <v>8</v>
      </c>
      <c r="D3806" s="3" t="n">
        <v>-0.187202085875337</v>
      </c>
      <c r="E3806" s="3" t="n">
        <v>-0.239541014933184</v>
      </c>
      <c r="F3806" s="4" t="n">
        <v>0.245761635929686</v>
      </c>
      <c r="G3806" s="4" t="n">
        <v>0.226489119778287</v>
      </c>
      <c r="H3806" s="4" t="n">
        <v>0.642388933641549</v>
      </c>
      <c r="I3806" s="4" t="n">
        <v>0.553566875603643</v>
      </c>
      <c r="J3806" t="n">
        <v>0</v>
      </c>
      <c r="K3806" t="n">
        <v>0</v>
      </c>
      <c r="L3806" t="s">
        <v>6121</v>
      </c>
      <c r="M3806" t="s">
        <v>6121</v>
      </c>
      <c r="N3806" t="s">
        <v>6121</v>
      </c>
      <c r="O3806" t="s">
        <v>6413</v>
      </c>
    </row>
    <row r="3807">
      <c r="A3807" s="1" t="s">
        <v>3806</v>
      </c>
      <c r="B3807" t="n">
        <v>26</v>
      </c>
      <c r="C3807" t="n">
        <v>13</v>
      </c>
      <c r="D3807" s="3" t="n">
        <v>-0.0427478595077683</v>
      </c>
      <c r="E3807" s="3" t="n">
        <v>-0.0985514075891587</v>
      </c>
      <c r="F3807" s="4" t="n">
        <v>0.329196974468761</v>
      </c>
      <c r="G3807" s="4" t="n">
        <v>0.356974780684846</v>
      </c>
      <c r="H3807" s="4" t="n">
        <v>0.710577186420619</v>
      </c>
      <c r="I3807" s="4" t="n">
        <v>0.671292889085824</v>
      </c>
      <c r="J3807" t="n">
        <v>0</v>
      </c>
      <c r="K3807" t="n">
        <v>0</v>
      </c>
      <c r="L3807" t="s">
        <v>6247</v>
      </c>
      <c r="M3807" t="s">
        <v>6247</v>
      </c>
      <c r="N3807" t="s">
        <v>9107</v>
      </c>
      <c r="O3807" t="s">
        <v>15112</v>
      </c>
    </row>
    <row r="3808">
      <c r="A3808" s="1" t="s">
        <v>3807</v>
      </c>
      <c r="B3808" t="n">
        <v>9</v>
      </c>
      <c r="C3808" t="n">
        <v>9</v>
      </c>
      <c r="D3808" s="3" t="n">
        <v>0.370781900455559</v>
      </c>
      <c r="E3808" s="3" t="n">
        <v>0.30248168901451</v>
      </c>
      <c r="F3808" s="4" t="n">
        <v>0.000000428238984642832</v>
      </c>
      <c r="G3808" s="4" t="n">
        <v>0.000281566613537886</v>
      </c>
      <c r="H3808" s="4" t="n">
        <v>0.0000475423134587115</v>
      </c>
      <c r="I3808" s="4" t="n">
        <v>0.0102336056087044</v>
      </c>
      <c r="J3808" t="n">
        <v>1</v>
      </c>
      <c r="K3808" t="n">
        <v>1</v>
      </c>
      <c r="L3808" t="s">
        <v>15957</v>
      </c>
      <c r="M3808" t="s">
        <v>15958</v>
      </c>
      <c r="N3808" t="s">
        <v>6121</v>
      </c>
      <c r="O3808" t="s">
        <v>6121</v>
      </c>
    </row>
    <row r="3809">
      <c r="A3809" s="1" t="s">
        <v>3808</v>
      </c>
      <c r="B3809" t="n">
        <v>5</v>
      </c>
      <c r="C3809" t="n">
        <v>5</v>
      </c>
      <c r="D3809" s="3" t="n">
        <v>0.0230666427349742</v>
      </c>
      <c r="E3809" s="3" t="n">
        <v>0.100863063057273</v>
      </c>
      <c r="F3809" s="4" t="n">
        <v>0.323077021051927</v>
      </c>
      <c r="G3809" s="4" t="n">
        <v>0.147877107380162</v>
      </c>
      <c r="H3809" s="4" t="n">
        <v>0.705439790928244</v>
      </c>
      <c r="I3809" s="4" t="n">
        <v>0.446541517573452</v>
      </c>
      <c r="J3809" t="n">
        <v>0</v>
      </c>
      <c r="K3809" t="n">
        <v>0</v>
      </c>
      <c r="L3809" t="s">
        <v>8898</v>
      </c>
      <c r="M3809" t="s">
        <v>8898</v>
      </c>
      <c r="N3809" t="s">
        <v>6121</v>
      </c>
      <c r="O3809" t="s">
        <v>6121</v>
      </c>
    </row>
    <row r="3810">
      <c r="A3810" s="1" t="s">
        <v>3809</v>
      </c>
      <c r="B3810" t="n">
        <v>74</v>
      </c>
      <c r="C3810" t="n">
        <v>71</v>
      </c>
      <c r="D3810" s="3" t="n">
        <v>0.101538508621493</v>
      </c>
      <c r="E3810" s="3" t="n">
        <v>0.128409405694352</v>
      </c>
      <c r="F3810" s="4" t="n">
        <v>0.00910066878213129</v>
      </c>
      <c r="G3810" s="4" t="n">
        <v>0.0041544177525232</v>
      </c>
      <c r="H3810" s="4" t="n">
        <v>0.148977703977731</v>
      </c>
      <c r="I3810" s="4" t="n">
        <v>0.0645519365901853</v>
      </c>
      <c r="J3810" t="n">
        <v>0</v>
      </c>
      <c r="K3810" t="n">
        <v>0</v>
      </c>
      <c r="L3810" t="s">
        <v>15959</v>
      </c>
      <c r="M3810" t="s">
        <v>15960</v>
      </c>
      <c r="N3810" t="s">
        <v>15208</v>
      </c>
      <c r="O3810" t="s">
        <v>15209</v>
      </c>
    </row>
    <row r="3811">
      <c r="A3811" s="1" t="s">
        <v>3810</v>
      </c>
      <c r="B3811" t="n">
        <v>26</v>
      </c>
      <c r="C3811" t="n">
        <v>26</v>
      </c>
      <c r="D3811" s="3" t="n">
        <v>0.15643442092967</v>
      </c>
      <c r="E3811" s="3" t="n">
        <v>0.193922868849041</v>
      </c>
      <c r="F3811" s="4" t="n">
        <v>0.0000638676343299286</v>
      </c>
      <c r="G3811" s="4" t="n">
        <v>0.0000684185930889136</v>
      </c>
      <c r="H3811" s="4" t="n">
        <v>0.00322294029106235</v>
      </c>
      <c r="I3811" s="4" t="n">
        <v>0.00339645471057648</v>
      </c>
      <c r="J3811" t="n">
        <v>1</v>
      </c>
      <c r="K3811" t="n">
        <v>1</v>
      </c>
      <c r="L3811" t="s">
        <v>15265</v>
      </c>
      <c r="M3811" t="s">
        <v>15961</v>
      </c>
      <c r="N3811" t="s">
        <v>6121</v>
      </c>
      <c r="O3811" t="s">
        <v>6121</v>
      </c>
    </row>
    <row r="3812">
      <c r="A3812" s="1" t="s">
        <v>3811</v>
      </c>
      <c r="B3812" t="n">
        <v>5</v>
      </c>
      <c r="C3812" t="n">
        <v>5</v>
      </c>
      <c r="D3812" s="3" t="n">
        <v>0.407066285065252</v>
      </c>
      <c r="E3812" s="3" t="n">
        <v>0.456304041686725</v>
      </c>
      <c r="F3812" s="4" t="n">
        <v>0.0319785272614815</v>
      </c>
      <c r="G3812" s="4" t="n">
        <v>0.0338024219225221</v>
      </c>
      <c r="H3812" s="4" t="n">
        <v>0.289704580799118</v>
      </c>
      <c r="I3812" s="4" t="n">
        <v>0.222411194244526</v>
      </c>
      <c r="J3812" t="n">
        <v>0</v>
      </c>
      <c r="K3812" t="n">
        <v>0</v>
      </c>
      <c r="L3812" t="s">
        <v>7409</v>
      </c>
      <c r="M3812" t="s">
        <v>7409</v>
      </c>
      <c r="N3812" t="s">
        <v>6121</v>
      </c>
      <c r="O3812" t="s">
        <v>6121</v>
      </c>
    </row>
    <row r="3813">
      <c r="A3813" s="1" t="s">
        <v>3812</v>
      </c>
      <c r="B3813" t="n">
        <v>7</v>
      </c>
      <c r="C3813" t="n">
        <v>5</v>
      </c>
      <c r="D3813" s="3" t="n">
        <v>0.0481961575922864</v>
      </c>
      <c r="E3813" s="3" t="n">
        <v>0.257201511495321</v>
      </c>
      <c r="F3813" s="4" t="n">
        <v>0.380811640189428</v>
      </c>
      <c r="G3813" s="4" t="n">
        <v>0.0642176619943818</v>
      </c>
      <c r="H3813" s="4" t="n">
        <v>0.737233948952648</v>
      </c>
      <c r="I3813" s="4" t="n">
        <v>0.307663440629509</v>
      </c>
      <c r="J3813" t="n">
        <v>0</v>
      </c>
      <c r="K3813" t="n">
        <v>0</v>
      </c>
      <c r="L3813" t="s">
        <v>8968</v>
      </c>
      <c r="M3813" t="s">
        <v>8968</v>
      </c>
      <c r="N3813" t="s">
        <v>6121</v>
      </c>
      <c r="O3813" t="s">
        <v>6121</v>
      </c>
    </row>
    <row r="3814">
      <c r="A3814" s="1" t="s">
        <v>3813</v>
      </c>
      <c r="B3814" t="n">
        <v>16</v>
      </c>
      <c r="C3814" t="n">
        <v>9</v>
      </c>
      <c r="D3814" s="3" t="n">
        <v>-0.222868470912701</v>
      </c>
      <c r="E3814" s="3" t="n">
        <v>-0.209413702639018</v>
      </c>
      <c r="F3814" s="4" t="n">
        <v>0.659644960721262</v>
      </c>
      <c r="G3814" s="4" t="n">
        <v>0.633652679057133</v>
      </c>
      <c r="H3814" s="4" t="n">
        <v>0.878280010938514</v>
      </c>
      <c r="I3814" s="4" t="n">
        <v>0.84681263846637</v>
      </c>
      <c r="J3814" t="n">
        <v>0</v>
      </c>
      <c r="K3814" t="n">
        <v>0</v>
      </c>
      <c r="L3814" t="s">
        <v>8968</v>
      </c>
      <c r="M3814" t="s">
        <v>8968</v>
      </c>
      <c r="N3814" t="s">
        <v>6121</v>
      </c>
      <c r="O3814" t="s">
        <v>15962</v>
      </c>
    </row>
    <row r="3815">
      <c r="A3815" s="1" t="s">
        <v>3814</v>
      </c>
      <c r="B3815" t="n">
        <v>7</v>
      </c>
      <c r="C3815" t="n">
        <v>5</v>
      </c>
      <c r="D3815" s="3" t="n">
        <v>-0.0824635384079204</v>
      </c>
      <c r="E3815" s="3" t="n">
        <v>-0.22257560394562</v>
      </c>
      <c r="F3815" s="4" t="n">
        <v>0.126581038233977</v>
      </c>
      <c r="G3815" s="4" t="n">
        <v>0.345980417122022</v>
      </c>
      <c r="H3815" s="4" t="n">
        <v>0.502224852212246</v>
      </c>
      <c r="I3815" s="4" t="n">
        <v>0.662580573938358</v>
      </c>
      <c r="J3815" t="n">
        <v>0</v>
      </c>
      <c r="K3815" t="n">
        <v>0</v>
      </c>
      <c r="L3815" t="s">
        <v>8968</v>
      </c>
      <c r="M3815" t="s">
        <v>15963</v>
      </c>
      <c r="N3815" t="s">
        <v>9688</v>
      </c>
      <c r="O3815" t="s">
        <v>9688</v>
      </c>
    </row>
    <row r="3816">
      <c r="A3816" s="1" t="s">
        <v>3815</v>
      </c>
      <c r="B3816" t="n">
        <v>79</v>
      </c>
      <c r="C3816" t="n">
        <v>66</v>
      </c>
      <c r="D3816" s="3" t="n">
        <v>0.025515751520215</v>
      </c>
      <c r="E3816" s="3" t="n">
        <v>0.0839218546004849</v>
      </c>
      <c r="F3816" s="4" t="n">
        <v>0.35650118522087</v>
      </c>
      <c r="G3816" s="4" t="n">
        <v>0.136246763861281</v>
      </c>
      <c r="H3816" s="4" t="n">
        <v>0.727000242771515</v>
      </c>
      <c r="I3816" s="4" t="n">
        <v>0.432167657214018</v>
      </c>
      <c r="J3816" t="n">
        <v>0</v>
      </c>
      <c r="K3816" t="n">
        <v>0</v>
      </c>
      <c r="L3816" t="s">
        <v>15964</v>
      </c>
      <c r="M3816" t="s">
        <v>15965</v>
      </c>
      <c r="N3816" t="s">
        <v>15966</v>
      </c>
      <c r="O3816" t="s">
        <v>15967</v>
      </c>
    </row>
    <row r="3817">
      <c r="A3817" s="1" t="s">
        <v>3816</v>
      </c>
      <c r="B3817" t="n">
        <v>56</v>
      </c>
      <c r="C3817" t="n">
        <v>53</v>
      </c>
      <c r="D3817" s="3" t="n">
        <v>0.0541421753157922</v>
      </c>
      <c r="E3817" s="3" t="n">
        <v>0.13141234726159</v>
      </c>
      <c r="F3817" s="4" t="n">
        <v>0.165503279668012</v>
      </c>
      <c r="G3817" s="4" t="n">
        <v>0.0377809812891931</v>
      </c>
      <c r="H3817" s="4" t="n">
        <v>0.558147446751726</v>
      </c>
      <c r="I3817" s="4" t="n">
        <v>0.235984869967399</v>
      </c>
      <c r="J3817" t="n">
        <v>0</v>
      </c>
      <c r="K3817" t="n">
        <v>0</v>
      </c>
      <c r="L3817" t="s">
        <v>15964</v>
      </c>
      <c r="M3817" t="s">
        <v>15965</v>
      </c>
      <c r="N3817" t="s">
        <v>15968</v>
      </c>
      <c r="O3817" t="s">
        <v>15969</v>
      </c>
    </row>
    <row r="3818">
      <c r="A3818" s="1" t="s">
        <v>3817</v>
      </c>
      <c r="B3818" t="n">
        <v>8</v>
      </c>
      <c r="C3818" t="n">
        <v>7</v>
      </c>
      <c r="D3818" s="3" t="n">
        <v>0.0986858728981239</v>
      </c>
      <c r="E3818" s="3" t="n">
        <v>0.0408461543190565</v>
      </c>
      <c r="F3818" s="4" t="n">
        <v>0.675032684654522</v>
      </c>
      <c r="G3818" s="4" t="n">
        <v>0.994398215840691</v>
      </c>
      <c r="H3818" s="4" t="n">
        <v>0.884915644018939</v>
      </c>
      <c r="I3818" s="4" t="n">
        <v>0.997570806370228</v>
      </c>
      <c r="J3818" t="n">
        <v>0</v>
      </c>
      <c r="K3818" t="n">
        <v>0</v>
      </c>
      <c r="L3818" t="s">
        <v>6121</v>
      </c>
      <c r="M3818" t="s">
        <v>6121</v>
      </c>
      <c r="N3818" t="s">
        <v>6121</v>
      </c>
      <c r="O3818" t="s">
        <v>6121</v>
      </c>
    </row>
    <row r="3819">
      <c r="A3819" s="1" t="s">
        <v>3818</v>
      </c>
      <c r="B3819" t="n">
        <v>36</v>
      </c>
      <c r="C3819" t="n">
        <v>33</v>
      </c>
      <c r="D3819" s="3" t="n">
        <v>0.220949030891441</v>
      </c>
      <c r="E3819" s="3" t="n">
        <v>0.228506767622109</v>
      </c>
      <c r="F3819" s="4" t="n">
        <v>0.00329884778595562</v>
      </c>
      <c r="G3819" s="4" t="n">
        <v>0.00758392866014163</v>
      </c>
      <c r="H3819" s="4" t="n">
        <v>0.076588458483061</v>
      </c>
      <c r="I3819" s="4" t="n">
        <v>0.0954018179840411</v>
      </c>
      <c r="J3819" t="n">
        <v>0</v>
      </c>
      <c r="K3819" t="n">
        <v>0</v>
      </c>
      <c r="L3819" t="s">
        <v>15970</v>
      </c>
      <c r="M3819" t="s">
        <v>15971</v>
      </c>
      <c r="N3819" t="s">
        <v>15972</v>
      </c>
      <c r="O3819" t="s">
        <v>15972</v>
      </c>
    </row>
    <row r="3820">
      <c r="A3820" s="1" t="s">
        <v>3819</v>
      </c>
      <c r="B3820" t="n">
        <v>1267</v>
      </c>
      <c r="C3820" t="n">
        <v>907</v>
      </c>
      <c r="D3820" s="3" t="n">
        <v>-0.0778225816554612</v>
      </c>
      <c r="E3820" s="3" t="n">
        <v>-0.138791959593002</v>
      </c>
      <c r="F3820" s="4" t="n">
        <v>0.898518032947098</v>
      </c>
      <c r="G3820" s="4" t="n">
        <v>0.451566184712775</v>
      </c>
      <c r="H3820" s="4" t="n">
        <v>0.971017615483438</v>
      </c>
      <c r="I3820" s="4" t="n">
        <v>0.740216267659331</v>
      </c>
      <c r="J3820" t="n">
        <v>0</v>
      </c>
      <c r="K3820" t="n">
        <v>0</v>
      </c>
      <c r="L3820" t="s">
        <v>15973</v>
      </c>
      <c r="M3820" t="s">
        <v>15974</v>
      </c>
      <c r="N3820" t="s">
        <v>15975</v>
      </c>
      <c r="O3820" t="s">
        <v>15976</v>
      </c>
    </row>
    <row r="3821">
      <c r="A3821" s="1" t="s">
        <v>3820</v>
      </c>
      <c r="B3821" t="n">
        <v>21</v>
      </c>
      <c r="C3821" t="n">
        <v>20</v>
      </c>
      <c r="D3821" s="3" t="n">
        <v>0.137384659982942</v>
      </c>
      <c r="E3821" s="3" t="n">
        <v>0.0905615973512791</v>
      </c>
      <c r="F3821" s="4" t="n">
        <v>0.0448217136529782</v>
      </c>
      <c r="G3821" s="4" t="n">
        <v>0.110242339070444</v>
      </c>
      <c r="H3821" s="4" t="n">
        <v>0.339134304293786</v>
      </c>
      <c r="I3821" s="4" t="n">
        <v>0.396884028150076</v>
      </c>
      <c r="J3821" t="n">
        <v>0</v>
      </c>
      <c r="K3821" t="n">
        <v>0</v>
      </c>
      <c r="L3821" t="s">
        <v>15977</v>
      </c>
      <c r="M3821" t="s">
        <v>15978</v>
      </c>
      <c r="N3821" t="s">
        <v>6121</v>
      </c>
      <c r="O3821" t="s">
        <v>6121</v>
      </c>
    </row>
    <row r="3822">
      <c r="A3822" s="1" t="s">
        <v>3821</v>
      </c>
      <c r="B3822" t="n">
        <v>7</v>
      </c>
      <c r="C3822" t="n">
        <v>6</v>
      </c>
      <c r="D3822" s="3" t="n">
        <v>-0.0466434989098417</v>
      </c>
      <c r="E3822" s="3" t="n">
        <v>-0.140893455832688</v>
      </c>
      <c r="F3822" s="4" t="n">
        <v>0.732249195476456</v>
      </c>
      <c r="G3822" s="4" t="n">
        <v>0.430186639326872</v>
      </c>
      <c r="H3822" s="4" t="n">
        <v>0.907976662142448</v>
      </c>
      <c r="I3822" s="4" t="n">
        <v>0.724219779630721</v>
      </c>
      <c r="J3822" t="n">
        <v>0</v>
      </c>
      <c r="K3822" t="n">
        <v>0</v>
      </c>
      <c r="L3822" t="s">
        <v>6121</v>
      </c>
      <c r="M3822" t="s">
        <v>6121</v>
      </c>
      <c r="N3822" t="s">
        <v>6121</v>
      </c>
      <c r="O3822" t="s">
        <v>6121</v>
      </c>
    </row>
    <row r="3823">
      <c r="A3823" s="1" t="s">
        <v>3822</v>
      </c>
      <c r="B3823" t="n">
        <v>10</v>
      </c>
      <c r="C3823" t="n">
        <v>10</v>
      </c>
      <c r="D3823" s="3" t="n">
        <v>0.171317645221832</v>
      </c>
      <c r="E3823" s="3" t="n">
        <v>0.163226276544385</v>
      </c>
      <c r="F3823" s="4" t="n">
        <v>0.167307062160269</v>
      </c>
      <c r="G3823" s="4" t="n">
        <v>0.28978787222997</v>
      </c>
      <c r="H3823" s="4" t="n">
        <v>0.559461621878753</v>
      </c>
      <c r="I3823" s="4" t="n">
        <v>0.613996848762591</v>
      </c>
      <c r="J3823" t="n">
        <v>0</v>
      </c>
      <c r="K3823" t="n">
        <v>0</v>
      </c>
      <c r="L3823" t="s">
        <v>15979</v>
      </c>
      <c r="M3823" t="s">
        <v>15979</v>
      </c>
      <c r="N3823" t="s">
        <v>6121</v>
      </c>
      <c r="O3823" t="s">
        <v>6121</v>
      </c>
    </row>
    <row r="3824">
      <c r="A3824" s="1" t="s">
        <v>3823</v>
      </c>
      <c r="B3824" t="n">
        <v>10</v>
      </c>
      <c r="C3824" t="n">
        <v>7</v>
      </c>
      <c r="D3824" s="3" t="n">
        <v>-0.243665858818044</v>
      </c>
      <c r="E3824" s="3" t="n">
        <v>-0.163443985108054</v>
      </c>
      <c r="F3824" s="4" t="n">
        <v>0.20353138874323</v>
      </c>
      <c r="G3824" s="4" t="n">
        <v>0.498549795526654</v>
      </c>
      <c r="H3824" s="4" t="n">
        <v>0.601997334459753</v>
      </c>
      <c r="I3824" s="4" t="n">
        <v>0.769111938222777</v>
      </c>
      <c r="J3824" t="n">
        <v>0</v>
      </c>
      <c r="K3824" t="n">
        <v>0</v>
      </c>
      <c r="L3824" t="s">
        <v>6121</v>
      </c>
      <c r="M3824" t="s">
        <v>6121</v>
      </c>
      <c r="N3824" t="s">
        <v>6121</v>
      </c>
      <c r="O3824" t="s">
        <v>6121</v>
      </c>
    </row>
    <row r="3825">
      <c r="A3825" s="1" t="s">
        <v>3824</v>
      </c>
      <c r="B3825" t="n">
        <v>19</v>
      </c>
      <c r="C3825" t="n">
        <v>9</v>
      </c>
      <c r="D3825" s="3" t="n">
        <v>-0.127501563315454</v>
      </c>
      <c r="E3825" s="3" t="n">
        <v>-0.341424213157555</v>
      </c>
      <c r="F3825" s="4" t="n">
        <v>0.754203318519969</v>
      </c>
      <c r="G3825" s="4" t="n">
        <v>0.33969745510529</v>
      </c>
      <c r="H3825" s="4" t="n">
        <v>0.91553159666722</v>
      </c>
      <c r="I3825" s="4" t="n">
        <v>0.657179005120322</v>
      </c>
      <c r="J3825" t="n">
        <v>0</v>
      </c>
      <c r="K3825" t="n">
        <v>0</v>
      </c>
      <c r="L3825" t="s">
        <v>6121</v>
      </c>
      <c r="M3825" t="s">
        <v>6121</v>
      </c>
      <c r="N3825" t="s">
        <v>6121</v>
      </c>
      <c r="O3825" t="s">
        <v>6121</v>
      </c>
    </row>
    <row r="3826">
      <c r="A3826" s="1" t="s">
        <v>3825</v>
      </c>
      <c r="B3826" t="n">
        <v>145</v>
      </c>
      <c r="C3826" t="n">
        <v>120</v>
      </c>
      <c r="D3826" s="3" t="n">
        <v>0.094671640151194</v>
      </c>
      <c r="E3826" s="3" t="n">
        <v>0.111526529134256</v>
      </c>
      <c r="F3826" s="4" t="n">
        <v>0.00106763440568798</v>
      </c>
      <c r="G3826" s="4" t="n">
        <v>0.000598380859531249</v>
      </c>
      <c r="H3826" s="4" t="n">
        <v>0.0331542862489012</v>
      </c>
      <c r="I3826" s="4" t="n">
        <v>0.0162387267924347</v>
      </c>
      <c r="J3826" t="n">
        <v>1</v>
      </c>
      <c r="K3826" t="n">
        <v>1</v>
      </c>
      <c r="L3826" t="s">
        <v>15980</v>
      </c>
      <c r="M3826" t="s">
        <v>15981</v>
      </c>
      <c r="N3826" t="s">
        <v>15982</v>
      </c>
      <c r="O3826" t="s">
        <v>15983</v>
      </c>
    </row>
    <row r="3827">
      <c r="A3827" s="1" t="s">
        <v>3826</v>
      </c>
      <c r="B3827" t="n">
        <v>5</v>
      </c>
      <c r="C3827" t="n">
        <v>5</v>
      </c>
      <c r="D3827" s="3" t="n">
        <v>0.384716727721796</v>
      </c>
      <c r="E3827" s="3" t="n">
        <v>0.267517347557426</v>
      </c>
      <c r="F3827" s="4" t="n">
        <v>0.0140182887657327</v>
      </c>
      <c r="G3827" s="4" t="n">
        <v>0.0626545213134222</v>
      </c>
      <c r="H3827" s="4" t="n">
        <v>0.199059700473405</v>
      </c>
      <c r="I3827" s="4" t="n">
        <v>0.304835463856379</v>
      </c>
      <c r="J3827" t="n">
        <v>0</v>
      </c>
      <c r="K3827" t="n">
        <v>0</v>
      </c>
      <c r="L3827" t="s">
        <v>15984</v>
      </c>
      <c r="M3827" t="s">
        <v>15985</v>
      </c>
      <c r="N3827" t="s">
        <v>6121</v>
      </c>
      <c r="O3827" t="s">
        <v>6121</v>
      </c>
    </row>
    <row r="3828">
      <c r="A3828" s="1" t="s">
        <v>3827</v>
      </c>
      <c r="B3828" t="n">
        <v>8</v>
      </c>
      <c r="C3828" t="n">
        <v>7</v>
      </c>
      <c r="D3828" s="3" t="n">
        <v>0.140417067767786</v>
      </c>
      <c r="E3828" s="3" t="n">
        <v>0.0354023547167585</v>
      </c>
      <c r="F3828" s="4" t="n">
        <v>0.203325165700268</v>
      </c>
      <c r="G3828" s="4" t="n">
        <v>0.41674937279226</v>
      </c>
      <c r="H3828" s="4" t="n">
        <v>0.601997334459753</v>
      </c>
      <c r="I3828" s="4" t="n">
        <v>0.713745597923448</v>
      </c>
      <c r="J3828" t="n">
        <v>0</v>
      </c>
      <c r="K3828" t="n">
        <v>0</v>
      </c>
      <c r="L3828" t="s">
        <v>15984</v>
      </c>
      <c r="M3828" t="s">
        <v>15985</v>
      </c>
      <c r="N3828" t="s">
        <v>6121</v>
      </c>
      <c r="O3828" t="s">
        <v>6121</v>
      </c>
    </row>
    <row r="3829">
      <c r="A3829" s="1" t="s">
        <v>3828</v>
      </c>
      <c r="B3829" t="n">
        <v>5</v>
      </c>
      <c r="C3829" t="n">
        <v>5</v>
      </c>
      <c r="D3829" s="3" t="n">
        <v>0.274529272896965</v>
      </c>
      <c r="E3829" s="3" t="n">
        <v>0.309549626684589</v>
      </c>
      <c r="F3829" s="4" t="n">
        <v>0.151685692157</v>
      </c>
      <c r="G3829" s="4" t="n">
        <v>0.231411639380806</v>
      </c>
      <c r="H3829" s="4" t="n">
        <v>0.54208606997193</v>
      </c>
      <c r="I3829" s="4" t="n">
        <v>0.556956826984313</v>
      </c>
      <c r="J3829" t="n">
        <v>0</v>
      </c>
      <c r="K3829" t="n">
        <v>0</v>
      </c>
      <c r="L3829" t="s">
        <v>6121</v>
      </c>
      <c r="M3829" t="s">
        <v>6121</v>
      </c>
      <c r="N3829" t="s">
        <v>6121</v>
      </c>
      <c r="O3829" t="s">
        <v>6121</v>
      </c>
    </row>
    <row r="3830">
      <c r="A3830" s="1" t="s">
        <v>3829</v>
      </c>
      <c r="B3830" t="n">
        <v>36</v>
      </c>
      <c r="C3830" t="n">
        <v>27</v>
      </c>
      <c r="D3830" s="3" t="n">
        <v>0.169488318130938</v>
      </c>
      <c r="E3830" s="3" t="n">
        <v>0.223665093901521</v>
      </c>
      <c r="F3830" s="4" t="n">
        <v>0.0307396474387421</v>
      </c>
      <c r="G3830" s="4" t="n">
        <v>0.00660103325421542</v>
      </c>
      <c r="H3830" s="4" t="n">
        <v>0.282675131417107</v>
      </c>
      <c r="I3830" s="4" t="n">
        <v>0.0874314729940116</v>
      </c>
      <c r="J3830" t="n">
        <v>0</v>
      </c>
      <c r="K3830" t="n">
        <v>0</v>
      </c>
      <c r="L3830" t="s">
        <v>15986</v>
      </c>
      <c r="M3830" t="s">
        <v>15987</v>
      </c>
      <c r="N3830" t="s">
        <v>8014</v>
      </c>
      <c r="O3830" t="s">
        <v>8014</v>
      </c>
    </row>
    <row r="3831">
      <c r="A3831" s="1" t="s">
        <v>3830</v>
      </c>
      <c r="B3831" t="n">
        <v>111</v>
      </c>
      <c r="C3831" t="n">
        <v>78</v>
      </c>
      <c r="D3831" s="3" t="n">
        <v>-0.150899872088123</v>
      </c>
      <c r="E3831" s="3" t="n">
        <v>-0.285559536493004</v>
      </c>
      <c r="F3831" s="4" t="n">
        <v>0.351137746577355</v>
      </c>
      <c r="G3831" s="4" t="n">
        <v>0.0405433372194575</v>
      </c>
      <c r="H3831" s="4" t="n">
        <v>0.723570941120606</v>
      </c>
      <c r="I3831" s="4" t="n">
        <v>0.245555456443934</v>
      </c>
      <c r="J3831" t="n">
        <v>0</v>
      </c>
      <c r="K3831" t="n">
        <v>0</v>
      </c>
      <c r="L3831" t="s">
        <v>15897</v>
      </c>
      <c r="M3831" t="s">
        <v>6121</v>
      </c>
      <c r="N3831" t="s">
        <v>15988</v>
      </c>
      <c r="O3831" t="s">
        <v>15989</v>
      </c>
    </row>
    <row r="3832">
      <c r="A3832" s="1" t="s">
        <v>3831</v>
      </c>
      <c r="B3832" t="n">
        <v>183</v>
      </c>
      <c r="C3832" t="n">
        <v>93</v>
      </c>
      <c r="D3832" s="3" t="n">
        <v>-0.190441026867325</v>
      </c>
      <c r="E3832" s="3" t="n">
        <v>-0.227339755352341</v>
      </c>
      <c r="F3832" s="4" t="n">
        <v>0.266036020247573</v>
      </c>
      <c r="G3832" s="4" t="n">
        <v>0.168677199643169</v>
      </c>
      <c r="H3832" s="4" t="n">
        <v>0.663146788489211</v>
      </c>
      <c r="I3832" s="4" t="n">
        <v>0.478375745945747</v>
      </c>
      <c r="J3832" t="n">
        <v>0</v>
      </c>
      <c r="K3832" t="n">
        <v>0</v>
      </c>
      <c r="L3832" t="s">
        <v>15576</v>
      </c>
      <c r="M3832" t="s">
        <v>15990</v>
      </c>
      <c r="N3832" t="s">
        <v>15991</v>
      </c>
      <c r="O3832" t="s">
        <v>15992</v>
      </c>
    </row>
    <row r="3833">
      <c r="A3833" s="1" t="s">
        <v>3832</v>
      </c>
      <c r="B3833" t="n">
        <v>864</v>
      </c>
      <c r="C3833" t="n">
        <v>484</v>
      </c>
      <c r="D3833" s="3" t="n">
        <v>-0.136033235134906</v>
      </c>
      <c r="E3833" s="3" t="n">
        <v>-0.140816988520561</v>
      </c>
      <c r="F3833" s="4" t="n">
        <v>0.626753166018377</v>
      </c>
      <c r="G3833" s="4" t="n">
        <v>0.85085948930215</v>
      </c>
      <c r="H3833" s="4" t="n">
        <v>0.864095918347223</v>
      </c>
      <c r="I3833" s="4" t="n">
        <v>0.944761321007232</v>
      </c>
      <c r="J3833" t="n">
        <v>0</v>
      </c>
      <c r="K3833" t="n">
        <v>0</v>
      </c>
      <c r="L3833" t="s">
        <v>15993</v>
      </c>
      <c r="M3833" t="s">
        <v>15994</v>
      </c>
      <c r="N3833" t="s">
        <v>15995</v>
      </c>
      <c r="O3833" t="s">
        <v>15996</v>
      </c>
    </row>
    <row r="3834">
      <c r="A3834" s="1" t="s">
        <v>3833</v>
      </c>
      <c r="B3834" t="n">
        <v>34</v>
      </c>
      <c r="C3834" t="n">
        <v>22</v>
      </c>
      <c r="D3834" s="3" t="n">
        <v>-0.235001247589641</v>
      </c>
      <c r="E3834" s="3" t="n">
        <v>-0.24328217772996</v>
      </c>
      <c r="F3834" s="4" t="n">
        <v>0.793034749595614</v>
      </c>
      <c r="G3834" s="4" t="n">
        <v>0.677626057301689</v>
      </c>
      <c r="H3834" s="4" t="n">
        <v>0.932820300718709</v>
      </c>
      <c r="I3834" s="4" t="n">
        <v>0.868990203859054</v>
      </c>
      <c r="J3834" t="n">
        <v>0</v>
      </c>
      <c r="K3834" t="n">
        <v>0</v>
      </c>
      <c r="L3834" t="s">
        <v>15997</v>
      </c>
      <c r="M3834" t="s">
        <v>15998</v>
      </c>
      <c r="N3834" t="s">
        <v>15999</v>
      </c>
      <c r="O3834" t="s">
        <v>16000</v>
      </c>
    </row>
    <row r="3835">
      <c r="A3835" s="1" t="s">
        <v>3834</v>
      </c>
      <c r="B3835" t="n">
        <v>14</v>
      </c>
      <c r="C3835" t="n">
        <v>10</v>
      </c>
      <c r="D3835" s="3" t="n">
        <v>0.29642032471465</v>
      </c>
      <c r="E3835" s="3" t="n">
        <v>0.340795299721082</v>
      </c>
      <c r="F3835" s="4" t="n">
        <v>0.224287666857148</v>
      </c>
      <c r="G3835" s="4" t="n">
        <v>0.269768435301091</v>
      </c>
      <c r="H3835" s="4" t="n">
        <v>0.619683481370925</v>
      </c>
      <c r="I3835" s="4" t="n">
        <v>0.595303963118345</v>
      </c>
      <c r="J3835" t="n">
        <v>0</v>
      </c>
      <c r="K3835" t="n">
        <v>0</v>
      </c>
      <c r="L3835" t="s">
        <v>6368</v>
      </c>
      <c r="M3835" t="s">
        <v>6368</v>
      </c>
      <c r="N3835" t="s">
        <v>6121</v>
      </c>
      <c r="O3835" t="s">
        <v>6121</v>
      </c>
    </row>
    <row r="3836">
      <c r="A3836" s="1" t="s">
        <v>3835</v>
      </c>
      <c r="B3836" t="n">
        <v>9</v>
      </c>
      <c r="C3836" t="n">
        <v>5</v>
      </c>
      <c r="D3836" s="3" t="n">
        <v>-0.0792658765001268</v>
      </c>
      <c r="E3836" s="3" t="n">
        <v>-0.257424086520241</v>
      </c>
      <c r="F3836" s="4" t="n">
        <v>0.704423975980279</v>
      </c>
      <c r="G3836" s="4" t="n">
        <v>0.808191623327424</v>
      </c>
      <c r="H3836" s="4" t="n">
        <v>0.894404877103453</v>
      </c>
      <c r="I3836" s="4" t="n">
        <v>0.930922099988163</v>
      </c>
      <c r="J3836" t="n">
        <v>0</v>
      </c>
      <c r="K3836" t="n">
        <v>0</v>
      </c>
      <c r="L3836" t="s">
        <v>6121</v>
      </c>
      <c r="M3836" t="s">
        <v>11795</v>
      </c>
      <c r="N3836" t="s">
        <v>11657</v>
      </c>
      <c r="O3836" t="s">
        <v>11657</v>
      </c>
    </row>
    <row r="3837">
      <c r="A3837" s="1" t="s">
        <v>3836</v>
      </c>
      <c r="B3837" t="n">
        <v>24</v>
      </c>
      <c r="C3837" t="n">
        <v>15</v>
      </c>
      <c r="D3837" s="3" t="n">
        <v>0.171191590976391</v>
      </c>
      <c r="E3837" s="3" t="n">
        <v>0.141388837640641</v>
      </c>
      <c r="F3837" s="4" t="n">
        <v>0.238114971394275</v>
      </c>
      <c r="G3837" s="4" t="n">
        <v>0.454849552713578</v>
      </c>
      <c r="H3837" s="4" t="n">
        <v>0.634668759463519</v>
      </c>
      <c r="I3837" s="4" t="n">
        <v>0.741407199377765</v>
      </c>
      <c r="J3837" t="n">
        <v>0</v>
      </c>
      <c r="K3837" t="n">
        <v>0</v>
      </c>
      <c r="L3837" t="s">
        <v>6368</v>
      </c>
      <c r="M3837" t="s">
        <v>16001</v>
      </c>
      <c r="N3837" t="s">
        <v>11657</v>
      </c>
      <c r="O3837" t="s">
        <v>11657</v>
      </c>
    </row>
    <row r="3838">
      <c r="A3838" s="1" t="s">
        <v>3837</v>
      </c>
      <c r="B3838" t="n">
        <v>7</v>
      </c>
      <c r="C3838" t="n">
        <v>6</v>
      </c>
      <c r="D3838" s="3" t="n">
        <v>-0.148279727425091</v>
      </c>
      <c r="E3838" s="3" t="n">
        <v>-0.155530187997952</v>
      </c>
      <c r="F3838" s="4" t="n">
        <v>0.71884697871024</v>
      </c>
      <c r="G3838" s="4" t="n">
        <v>0.991256785045269</v>
      </c>
      <c r="H3838" s="4" t="n">
        <v>0.902401244244392</v>
      </c>
      <c r="I3838" s="4" t="n">
        <v>0.996597896408795</v>
      </c>
      <c r="J3838" t="n">
        <v>0</v>
      </c>
      <c r="K3838" t="n">
        <v>0</v>
      </c>
      <c r="L3838" t="s">
        <v>6121</v>
      </c>
      <c r="M3838" t="s">
        <v>12699</v>
      </c>
      <c r="N3838" t="s">
        <v>6221</v>
      </c>
      <c r="O3838" t="s">
        <v>6221</v>
      </c>
    </row>
    <row r="3839">
      <c r="A3839" s="1" t="s">
        <v>3838</v>
      </c>
      <c r="B3839" t="n">
        <v>17</v>
      </c>
      <c r="C3839" t="n">
        <v>10</v>
      </c>
      <c r="D3839" s="3" t="n">
        <v>0.711370913717568</v>
      </c>
      <c r="E3839" s="3" t="n">
        <v>0.612883688074759</v>
      </c>
      <c r="F3839" s="4" t="n">
        <v>0.00246171939294544</v>
      </c>
      <c r="G3839" s="4" t="n">
        <v>0.0114235847581688</v>
      </c>
      <c r="H3839" s="4" t="n">
        <v>0.0623703676901447</v>
      </c>
      <c r="I3839" s="4" t="n">
        <v>0.124114605931279</v>
      </c>
      <c r="J3839" t="n">
        <v>0</v>
      </c>
      <c r="K3839" t="n">
        <v>0</v>
      </c>
      <c r="L3839" t="s">
        <v>11920</v>
      </c>
      <c r="M3839" t="s">
        <v>16002</v>
      </c>
      <c r="N3839" t="s">
        <v>6121</v>
      </c>
      <c r="O3839" t="s">
        <v>16003</v>
      </c>
    </row>
    <row r="3840">
      <c r="A3840" s="1" t="s">
        <v>3839</v>
      </c>
      <c r="B3840" t="n">
        <v>131</v>
      </c>
      <c r="C3840" t="n">
        <v>61</v>
      </c>
      <c r="D3840" s="3" t="n">
        <v>-0.14359237848864</v>
      </c>
      <c r="E3840" s="3" t="n">
        <v>-0.0907578000961551</v>
      </c>
      <c r="F3840" s="4" t="n">
        <v>0.240862946533431</v>
      </c>
      <c r="G3840" s="4" t="n">
        <v>0.125215001299235</v>
      </c>
      <c r="H3840" s="4" t="n">
        <v>0.637238132768366</v>
      </c>
      <c r="I3840" s="4" t="n">
        <v>0.417565700673473</v>
      </c>
      <c r="J3840" t="n">
        <v>0</v>
      </c>
      <c r="K3840" t="n">
        <v>0</v>
      </c>
      <c r="L3840" t="s">
        <v>16004</v>
      </c>
      <c r="M3840" t="s">
        <v>16005</v>
      </c>
      <c r="N3840" t="s">
        <v>16006</v>
      </c>
      <c r="O3840" t="s">
        <v>16007</v>
      </c>
    </row>
    <row r="3841">
      <c r="A3841" s="1" t="s">
        <v>3840</v>
      </c>
      <c r="B3841" t="n">
        <v>17</v>
      </c>
      <c r="C3841" t="n">
        <v>5</v>
      </c>
      <c r="D3841" s="3" t="n">
        <v>-0.0184460392659194</v>
      </c>
      <c r="E3841" s="3" t="n">
        <v>-0.31388916048051</v>
      </c>
      <c r="F3841" s="4" t="n">
        <v>0.91681327379798</v>
      </c>
      <c r="G3841" s="4" t="n">
        <v>0.44939838182587</v>
      </c>
      <c r="H3841" s="4" t="n">
        <v>0.975562219266786</v>
      </c>
      <c r="I3841" s="4" t="n">
        <v>0.739377579059164</v>
      </c>
      <c r="J3841" t="n">
        <v>0</v>
      </c>
      <c r="K3841" t="n">
        <v>0</v>
      </c>
      <c r="L3841" t="s">
        <v>9849</v>
      </c>
      <c r="M3841" t="s">
        <v>6121</v>
      </c>
      <c r="N3841" t="s">
        <v>6121</v>
      </c>
      <c r="O3841" t="s">
        <v>15195</v>
      </c>
    </row>
    <row r="3842">
      <c r="A3842" s="1" t="s">
        <v>3841</v>
      </c>
      <c r="B3842" t="n">
        <v>11</v>
      </c>
      <c r="C3842" t="n">
        <v>10</v>
      </c>
      <c r="D3842" s="3" t="n">
        <v>0.230256645967491</v>
      </c>
      <c r="E3842" s="3" t="n">
        <v>0.193588847796641</v>
      </c>
      <c r="F3842" s="4" t="n">
        <v>0.207600321762709</v>
      </c>
      <c r="G3842" s="4" t="n">
        <v>0.222095593759494</v>
      </c>
      <c r="H3842" s="4" t="n">
        <v>0.60593095826152</v>
      </c>
      <c r="I3842" s="4" t="n">
        <v>0.547893041493574</v>
      </c>
      <c r="J3842" t="n">
        <v>0</v>
      </c>
      <c r="K3842" t="n">
        <v>0</v>
      </c>
      <c r="L3842" t="s">
        <v>16008</v>
      </c>
      <c r="M3842" t="s">
        <v>16009</v>
      </c>
      <c r="N3842" t="s">
        <v>6121</v>
      </c>
      <c r="O3842" t="s">
        <v>9071</v>
      </c>
    </row>
    <row r="3843">
      <c r="A3843" s="1" t="s">
        <v>3842</v>
      </c>
      <c r="B3843" t="n">
        <v>20</v>
      </c>
      <c r="C3843" t="n">
        <v>14</v>
      </c>
      <c r="D3843" s="3" t="n">
        <v>0.017315782372952</v>
      </c>
      <c r="E3843" s="3" t="n">
        <v>0.100247581355794</v>
      </c>
      <c r="F3843" s="4" t="n">
        <v>0.720115656482029</v>
      </c>
      <c r="G3843" s="4" t="n">
        <v>0.487849619192133</v>
      </c>
      <c r="H3843" s="4" t="n">
        <v>0.903065557297037</v>
      </c>
      <c r="I3843" s="4" t="n">
        <v>0.762666254797297</v>
      </c>
      <c r="J3843" t="n">
        <v>0</v>
      </c>
      <c r="K3843" t="n">
        <v>0</v>
      </c>
      <c r="L3843" t="s">
        <v>6121</v>
      </c>
      <c r="M3843" t="s">
        <v>11652</v>
      </c>
      <c r="N3843" t="s">
        <v>6121</v>
      </c>
      <c r="O3843" t="s">
        <v>10164</v>
      </c>
    </row>
    <row r="3844">
      <c r="A3844" s="1" t="s">
        <v>3843</v>
      </c>
      <c r="B3844" t="n">
        <v>79</v>
      </c>
      <c r="C3844" t="n">
        <v>58</v>
      </c>
      <c r="D3844" s="3" t="n">
        <v>0.0150760319551424</v>
      </c>
      <c r="E3844" s="3" t="n">
        <v>0.0478596662713039</v>
      </c>
      <c r="F3844" s="4" t="n">
        <v>0.00407616404502651</v>
      </c>
      <c r="G3844" s="4" t="n">
        <v>0.00419931179481818</v>
      </c>
      <c r="H3844" s="4" t="n">
        <v>0.0895289843846471</v>
      </c>
      <c r="I3844" s="4" t="n">
        <v>0.0645519365901853</v>
      </c>
      <c r="J3844" t="n">
        <v>0</v>
      </c>
      <c r="K3844" t="n">
        <v>0</v>
      </c>
      <c r="L3844" t="s">
        <v>16010</v>
      </c>
      <c r="M3844" t="s">
        <v>16011</v>
      </c>
      <c r="N3844" t="s">
        <v>15449</v>
      </c>
      <c r="O3844" t="s">
        <v>15450</v>
      </c>
    </row>
    <row r="3845">
      <c r="A3845" s="1" t="s">
        <v>3844</v>
      </c>
      <c r="B3845" t="n">
        <v>90</v>
      </c>
      <c r="C3845" t="n">
        <v>41</v>
      </c>
      <c r="D3845" s="3" t="n">
        <v>-0.118596539233151</v>
      </c>
      <c r="E3845" s="3" t="n">
        <v>-0.141130845227325</v>
      </c>
      <c r="F3845" s="4" t="n">
        <v>0.231518035375471</v>
      </c>
      <c r="G3845" s="4" t="n">
        <v>0.304242938190462</v>
      </c>
      <c r="H3845" s="4" t="n">
        <v>0.627451897027352</v>
      </c>
      <c r="I3845" s="4" t="n">
        <v>0.627815944775587</v>
      </c>
      <c r="J3845" t="n">
        <v>0</v>
      </c>
      <c r="K3845" t="n">
        <v>0</v>
      </c>
      <c r="L3845" t="s">
        <v>16012</v>
      </c>
      <c r="M3845" t="s">
        <v>16013</v>
      </c>
      <c r="N3845" t="s">
        <v>16014</v>
      </c>
      <c r="O3845" t="s">
        <v>16015</v>
      </c>
    </row>
    <row r="3846">
      <c r="A3846" s="1" t="s">
        <v>3845</v>
      </c>
      <c r="B3846" t="n">
        <v>109</v>
      </c>
      <c r="C3846" t="n">
        <v>88</v>
      </c>
      <c r="D3846" s="3" t="n">
        <v>0.10227252617556</v>
      </c>
      <c r="E3846" s="3" t="n">
        <v>0.0586628075009268</v>
      </c>
      <c r="F3846" s="4" t="n">
        <v>0.173092872950028</v>
      </c>
      <c r="G3846" s="4" t="n">
        <v>0.558688150441941</v>
      </c>
      <c r="H3846" s="4" t="n">
        <v>0.564767619212924</v>
      </c>
      <c r="I3846" s="4" t="n">
        <v>0.803348406940469</v>
      </c>
      <c r="J3846" t="n">
        <v>0</v>
      </c>
      <c r="K3846" t="n">
        <v>0</v>
      </c>
      <c r="L3846" t="s">
        <v>15742</v>
      </c>
      <c r="M3846" t="s">
        <v>16016</v>
      </c>
      <c r="N3846" t="s">
        <v>16017</v>
      </c>
      <c r="O3846" t="s">
        <v>16018</v>
      </c>
    </row>
    <row r="3847">
      <c r="A3847" s="1" t="s">
        <v>3846</v>
      </c>
      <c r="B3847" t="n">
        <v>5</v>
      </c>
      <c r="C3847" t="n">
        <v>5</v>
      </c>
      <c r="D3847" s="3" t="n">
        <v>0.181303935586662</v>
      </c>
      <c r="E3847" s="3" t="n">
        <v>0.157649034977638</v>
      </c>
      <c r="F3847" s="4" t="n">
        <v>0.0552214830719407</v>
      </c>
      <c r="G3847" s="4" t="n">
        <v>0.0367856582688603</v>
      </c>
      <c r="H3847" s="4" t="n">
        <v>0.372770386388274</v>
      </c>
      <c r="I3847" s="4" t="n">
        <v>0.232759823201721</v>
      </c>
      <c r="J3847" t="n">
        <v>0</v>
      </c>
      <c r="K3847" t="n">
        <v>0</v>
      </c>
      <c r="L3847" t="s">
        <v>12716</v>
      </c>
      <c r="M3847" t="s">
        <v>12716</v>
      </c>
      <c r="N3847" t="s">
        <v>6121</v>
      </c>
      <c r="O3847" t="s">
        <v>6121</v>
      </c>
    </row>
    <row r="3848">
      <c r="A3848" s="1" t="s">
        <v>3847</v>
      </c>
      <c r="B3848" t="n">
        <v>12</v>
      </c>
      <c r="C3848" t="n">
        <v>8</v>
      </c>
      <c r="D3848" s="3" t="n">
        <v>-0.206150645478628</v>
      </c>
      <c r="E3848" s="3" t="n">
        <v>-0.213738041127328</v>
      </c>
      <c r="F3848" s="4" t="n">
        <v>0.689029771813211</v>
      </c>
      <c r="G3848" s="4" t="n">
        <v>0.787086528587311</v>
      </c>
      <c r="H3848" s="4" t="n">
        <v>0.888911005005592</v>
      </c>
      <c r="I3848" s="4" t="n">
        <v>0.921562865494558</v>
      </c>
      <c r="J3848" t="n">
        <v>0</v>
      </c>
      <c r="K3848" t="n">
        <v>0</v>
      </c>
      <c r="L3848" t="s">
        <v>12716</v>
      </c>
      <c r="M3848" t="s">
        <v>12716</v>
      </c>
      <c r="N3848" t="s">
        <v>16019</v>
      </c>
      <c r="O3848" t="s">
        <v>16020</v>
      </c>
    </row>
    <row r="3849">
      <c r="A3849" s="1" t="s">
        <v>3848</v>
      </c>
      <c r="B3849" t="n">
        <v>26</v>
      </c>
      <c r="C3849" t="n">
        <v>23</v>
      </c>
      <c r="D3849" s="3" t="n">
        <v>-0.105233037094605</v>
      </c>
      <c r="E3849" s="3" t="n">
        <v>-0.138953185850488</v>
      </c>
      <c r="F3849" s="4" t="n">
        <v>0.429750665916556</v>
      </c>
      <c r="G3849" s="4" t="n">
        <v>0.402836435357964</v>
      </c>
      <c r="H3849" s="4" t="n">
        <v>0.764045168564631</v>
      </c>
      <c r="I3849" s="4" t="n">
        <v>0.703997458736927</v>
      </c>
      <c r="J3849" t="n">
        <v>0</v>
      </c>
      <c r="K3849" t="n">
        <v>0</v>
      </c>
      <c r="L3849" t="s">
        <v>6121</v>
      </c>
      <c r="M3849" t="s">
        <v>6121</v>
      </c>
      <c r="N3849" t="s">
        <v>11413</v>
      </c>
      <c r="O3849" t="s">
        <v>15037</v>
      </c>
    </row>
    <row r="3850">
      <c r="A3850" s="1" t="s">
        <v>3849</v>
      </c>
      <c r="B3850" t="n">
        <v>10</v>
      </c>
      <c r="C3850" t="n">
        <v>6</v>
      </c>
      <c r="D3850" s="3" t="n">
        <v>-0.195871430606488</v>
      </c>
      <c r="E3850" s="3" t="n">
        <v>-0.266436371926834</v>
      </c>
      <c r="F3850" s="4" t="n">
        <v>0.0630054152657886</v>
      </c>
      <c r="G3850" s="4" t="n">
        <v>0.0463526304563207</v>
      </c>
      <c r="H3850" s="4" t="n">
        <v>0.388678791339309</v>
      </c>
      <c r="I3850" s="4" t="n">
        <v>0.264040038342707</v>
      </c>
      <c r="J3850" t="n">
        <v>0</v>
      </c>
      <c r="K3850" t="n">
        <v>0</v>
      </c>
      <c r="L3850" t="s">
        <v>6121</v>
      </c>
      <c r="M3850" t="s">
        <v>6121</v>
      </c>
      <c r="N3850" t="s">
        <v>16021</v>
      </c>
      <c r="O3850" t="s">
        <v>10259</v>
      </c>
    </row>
    <row r="3851">
      <c r="A3851" s="1" t="s">
        <v>3850</v>
      </c>
      <c r="B3851" t="n">
        <v>25</v>
      </c>
      <c r="C3851" t="n">
        <v>12</v>
      </c>
      <c r="D3851" s="3" t="n">
        <v>-0.285369962815861</v>
      </c>
      <c r="E3851" s="3" t="n">
        <v>-0.251352523382883</v>
      </c>
      <c r="F3851" s="4" t="n">
        <v>0.166784126657772</v>
      </c>
      <c r="G3851" s="4" t="n">
        <v>0.039549500325485</v>
      </c>
      <c r="H3851" s="4" t="n">
        <v>0.558977536039905</v>
      </c>
      <c r="I3851" s="4" t="n">
        <v>0.243436742930858</v>
      </c>
      <c r="J3851" t="n">
        <v>0</v>
      </c>
      <c r="K3851" t="n">
        <v>0</v>
      </c>
      <c r="L3851" t="s">
        <v>6121</v>
      </c>
      <c r="M3851" t="s">
        <v>6121</v>
      </c>
      <c r="N3851" t="s">
        <v>16022</v>
      </c>
      <c r="O3851" t="s">
        <v>16023</v>
      </c>
    </row>
    <row r="3852">
      <c r="A3852" s="1" t="s">
        <v>3851</v>
      </c>
      <c r="B3852" t="n">
        <v>49</v>
      </c>
      <c r="C3852" t="n">
        <v>21</v>
      </c>
      <c r="D3852" s="3" t="n">
        <v>-0.367921105671401</v>
      </c>
      <c r="E3852" s="3" t="n">
        <v>-0.343249906709785</v>
      </c>
      <c r="F3852" s="4" t="n">
        <v>0.0805044252905032</v>
      </c>
      <c r="G3852" s="4" t="n">
        <v>0.0216467955976531</v>
      </c>
      <c r="H3852" s="4" t="n">
        <v>0.42492293870578</v>
      </c>
      <c r="I3852" s="4" t="n">
        <v>0.178857014775737</v>
      </c>
      <c r="J3852" t="n">
        <v>0</v>
      </c>
      <c r="K3852" t="n">
        <v>0</v>
      </c>
      <c r="L3852" t="s">
        <v>6121</v>
      </c>
      <c r="M3852" t="s">
        <v>6121</v>
      </c>
      <c r="N3852" t="s">
        <v>16024</v>
      </c>
      <c r="O3852" t="s">
        <v>16025</v>
      </c>
    </row>
    <row r="3853">
      <c r="A3853" s="1" t="s">
        <v>3852</v>
      </c>
      <c r="B3853" t="n">
        <v>24</v>
      </c>
      <c r="C3853" t="n">
        <v>12</v>
      </c>
      <c r="D3853" s="3" t="n">
        <v>-0.0365424812463887</v>
      </c>
      <c r="E3853" s="3" t="n">
        <v>0.0519889891428442</v>
      </c>
      <c r="F3853" s="4" t="n">
        <v>0.822988456013935</v>
      </c>
      <c r="G3853" s="4" t="n">
        <v>0.773162929426661</v>
      </c>
      <c r="H3853" s="4" t="n">
        <v>0.946181041691035</v>
      </c>
      <c r="I3853" s="4" t="n">
        <v>0.914700129814899</v>
      </c>
      <c r="J3853" t="n">
        <v>0</v>
      </c>
      <c r="K3853" t="n">
        <v>0</v>
      </c>
      <c r="L3853" t="s">
        <v>8968</v>
      </c>
      <c r="M3853" t="s">
        <v>8968</v>
      </c>
      <c r="N3853" t="s">
        <v>10178</v>
      </c>
      <c r="O3853" t="s">
        <v>16026</v>
      </c>
    </row>
    <row r="3854">
      <c r="A3854" s="1" t="s">
        <v>3853</v>
      </c>
      <c r="B3854" t="n">
        <v>32</v>
      </c>
      <c r="C3854" t="n">
        <v>17</v>
      </c>
      <c r="D3854" s="3" t="n">
        <v>-0.231897685944848</v>
      </c>
      <c r="E3854" s="3" t="n">
        <v>-0.239196468339887</v>
      </c>
      <c r="F3854" s="4" t="n">
        <v>0.0931887875395561</v>
      </c>
      <c r="G3854" s="4" t="n">
        <v>0.112072165438508</v>
      </c>
      <c r="H3854" s="4" t="n">
        <v>0.448680047455054</v>
      </c>
      <c r="I3854" s="4" t="n">
        <v>0.399016117881941</v>
      </c>
      <c r="J3854" t="n">
        <v>0</v>
      </c>
      <c r="K3854" t="n">
        <v>0</v>
      </c>
      <c r="L3854" t="s">
        <v>9370</v>
      </c>
      <c r="M3854" t="s">
        <v>9370</v>
      </c>
      <c r="N3854" t="s">
        <v>10259</v>
      </c>
      <c r="O3854" t="s">
        <v>16027</v>
      </c>
    </row>
    <row r="3855">
      <c r="A3855" s="1" t="s">
        <v>3854</v>
      </c>
      <c r="B3855" t="n">
        <v>19</v>
      </c>
      <c r="C3855" t="n">
        <v>9</v>
      </c>
      <c r="D3855" s="3" t="n">
        <v>-0.317665636354189</v>
      </c>
      <c r="E3855" s="3" t="n">
        <v>-0.515668865464352</v>
      </c>
      <c r="F3855" s="4" t="n">
        <v>0.120768091945095</v>
      </c>
      <c r="G3855" s="4" t="n">
        <v>0.1079425092317</v>
      </c>
      <c r="H3855" s="4" t="n">
        <v>0.496590660119366</v>
      </c>
      <c r="I3855" s="4" t="n">
        <v>0.393255943537447</v>
      </c>
      <c r="J3855" t="n">
        <v>0</v>
      </c>
      <c r="K3855" t="n">
        <v>0</v>
      </c>
      <c r="L3855" t="s">
        <v>6121</v>
      </c>
      <c r="M3855" t="s">
        <v>6121</v>
      </c>
      <c r="N3855" t="s">
        <v>9854</v>
      </c>
      <c r="O3855" t="s">
        <v>16028</v>
      </c>
    </row>
    <row r="3856">
      <c r="A3856" s="1" t="s">
        <v>3855</v>
      </c>
      <c r="B3856" t="n">
        <v>15</v>
      </c>
      <c r="C3856" t="n">
        <v>8</v>
      </c>
      <c r="D3856" s="3" t="n">
        <v>-0.661759983280054</v>
      </c>
      <c r="E3856" s="3" t="n">
        <v>-0.896473417743107</v>
      </c>
      <c r="F3856" s="4" t="n">
        <v>0.0120739732346205</v>
      </c>
      <c r="G3856" s="4" t="n">
        <v>0.0089120495372347</v>
      </c>
      <c r="H3856" s="4" t="n">
        <v>0.18113926430121</v>
      </c>
      <c r="I3856" s="4" t="n">
        <v>0.106234493247928</v>
      </c>
      <c r="J3856" t="n">
        <v>0</v>
      </c>
      <c r="K3856" t="n">
        <v>0</v>
      </c>
      <c r="L3856" t="s">
        <v>6121</v>
      </c>
      <c r="M3856" t="s">
        <v>6121</v>
      </c>
      <c r="N3856" t="s">
        <v>16029</v>
      </c>
      <c r="O3856" t="s">
        <v>16030</v>
      </c>
    </row>
    <row r="3857">
      <c r="A3857" s="1" t="s">
        <v>3856</v>
      </c>
      <c r="B3857" t="n">
        <v>19</v>
      </c>
      <c r="C3857" t="n">
        <v>9</v>
      </c>
      <c r="D3857" s="3" t="n">
        <v>-0.674554520564792</v>
      </c>
      <c r="E3857" s="3" t="n">
        <v>-0.567668712238449</v>
      </c>
      <c r="F3857" s="4" t="n">
        <v>0.0286437967650983</v>
      </c>
      <c r="G3857" s="4" t="n">
        <v>0.0658360008116232</v>
      </c>
      <c r="H3857" s="4" t="n">
        <v>0.272370487695657</v>
      </c>
      <c r="I3857" s="4" t="n">
        <v>0.31107855116799</v>
      </c>
      <c r="J3857" t="n">
        <v>0</v>
      </c>
      <c r="K3857" t="n">
        <v>0</v>
      </c>
      <c r="L3857" t="s">
        <v>6121</v>
      </c>
      <c r="M3857" t="s">
        <v>6121</v>
      </c>
      <c r="N3857" t="s">
        <v>16031</v>
      </c>
      <c r="O3857" t="s">
        <v>16032</v>
      </c>
    </row>
    <row r="3858">
      <c r="A3858" s="1" t="s">
        <v>3857</v>
      </c>
      <c r="B3858" t="n">
        <v>196</v>
      </c>
      <c r="C3858" t="n">
        <v>90</v>
      </c>
      <c r="D3858" s="3" t="n">
        <v>-0.201174917203023</v>
      </c>
      <c r="E3858" s="3" t="n">
        <v>-0.254760391352685</v>
      </c>
      <c r="F3858" s="4" t="n">
        <v>0.512370451184832</v>
      </c>
      <c r="G3858" s="4" t="n">
        <v>0.155760867736967</v>
      </c>
      <c r="H3858" s="4" t="n">
        <v>0.807448458979235</v>
      </c>
      <c r="I3858" s="4" t="n">
        <v>0.460123782487626</v>
      </c>
      <c r="J3858" t="n">
        <v>0</v>
      </c>
      <c r="K3858" t="n">
        <v>0</v>
      </c>
      <c r="L3858" t="s">
        <v>16033</v>
      </c>
      <c r="M3858" t="s">
        <v>16034</v>
      </c>
      <c r="N3858" t="s">
        <v>16035</v>
      </c>
      <c r="O3858" t="s">
        <v>16036</v>
      </c>
    </row>
    <row r="3859">
      <c r="A3859" s="1" t="s">
        <v>3858</v>
      </c>
      <c r="B3859" t="n">
        <v>12</v>
      </c>
      <c r="C3859" t="n">
        <v>6</v>
      </c>
      <c r="D3859" s="3" t="n">
        <v>-0.0361307500735979</v>
      </c>
      <c r="E3859" s="3" t="n">
        <v>-0.129208285059222</v>
      </c>
      <c r="F3859" s="4" t="n">
        <v>0.816194482807527</v>
      </c>
      <c r="G3859" s="4" t="n">
        <v>0.795829738710074</v>
      </c>
      <c r="H3859" s="4" t="n">
        <v>0.943973290430855</v>
      </c>
      <c r="I3859" s="4" t="n">
        <v>0.925866005095543</v>
      </c>
      <c r="J3859" t="n">
        <v>0</v>
      </c>
      <c r="K3859" t="n">
        <v>0</v>
      </c>
      <c r="L3859" t="s">
        <v>6121</v>
      </c>
      <c r="M3859" t="s">
        <v>6165</v>
      </c>
      <c r="N3859" t="s">
        <v>16037</v>
      </c>
      <c r="O3859" t="s">
        <v>16038</v>
      </c>
    </row>
    <row r="3860">
      <c r="A3860" s="1" t="s">
        <v>3859</v>
      </c>
      <c r="B3860" t="n">
        <v>29</v>
      </c>
      <c r="C3860" t="n">
        <v>9</v>
      </c>
      <c r="D3860" s="3" t="n">
        <v>-0.162287035183681</v>
      </c>
      <c r="E3860" s="3" t="n">
        <v>-0.218152639992486</v>
      </c>
      <c r="F3860" s="4" t="n">
        <v>0.145029196300326</v>
      </c>
      <c r="G3860" s="4" t="n">
        <v>0.213556721460314</v>
      </c>
      <c r="H3860" s="4" t="n">
        <v>0.531040073264036</v>
      </c>
      <c r="I3860" s="4" t="n">
        <v>0.538388662773194</v>
      </c>
      <c r="J3860" t="n">
        <v>0</v>
      </c>
      <c r="K3860" t="n">
        <v>0</v>
      </c>
      <c r="L3860" t="s">
        <v>6121</v>
      </c>
      <c r="M3860" t="s">
        <v>6121</v>
      </c>
      <c r="N3860" t="s">
        <v>16039</v>
      </c>
      <c r="O3860" t="s">
        <v>16040</v>
      </c>
    </row>
    <row r="3861">
      <c r="A3861" s="1" t="s">
        <v>3860</v>
      </c>
      <c r="B3861" t="n">
        <v>24</v>
      </c>
      <c r="C3861" t="n">
        <v>14</v>
      </c>
      <c r="D3861" s="3" t="n">
        <v>-0.188333272536862</v>
      </c>
      <c r="E3861" s="3" t="n">
        <v>-0.0119682934794339</v>
      </c>
      <c r="F3861" s="4" t="n">
        <v>0.359450495867648</v>
      </c>
      <c r="G3861" s="4" t="n">
        <v>0.991959554745314</v>
      </c>
      <c r="H3861" s="4" t="n">
        <v>0.727663176930088</v>
      </c>
      <c r="I3861" s="4" t="n">
        <v>0.996857314232206</v>
      </c>
      <c r="J3861" t="n">
        <v>0</v>
      </c>
      <c r="K3861" t="n">
        <v>0</v>
      </c>
      <c r="L3861" t="s">
        <v>6247</v>
      </c>
      <c r="M3861" t="s">
        <v>16041</v>
      </c>
      <c r="N3861" t="s">
        <v>15077</v>
      </c>
      <c r="O3861" t="s">
        <v>9659</v>
      </c>
    </row>
    <row r="3862">
      <c r="A3862" s="1" t="s">
        <v>3861</v>
      </c>
      <c r="B3862" t="n">
        <v>31</v>
      </c>
      <c r="C3862" t="n">
        <v>26</v>
      </c>
      <c r="D3862" s="3" t="n">
        <v>0.157362230557378</v>
      </c>
      <c r="E3862" s="3" t="n">
        <v>0.10547794113362</v>
      </c>
      <c r="F3862" s="4" t="n">
        <v>0.166185029702495</v>
      </c>
      <c r="G3862" s="4" t="n">
        <v>0.138767279269422</v>
      </c>
      <c r="H3862" s="4" t="n">
        <v>0.558760336668596</v>
      </c>
      <c r="I3862" s="4" t="n">
        <v>0.436084923941889</v>
      </c>
      <c r="J3862" t="n">
        <v>0</v>
      </c>
      <c r="K3862" t="n">
        <v>0</v>
      </c>
      <c r="L3862" t="s">
        <v>16042</v>
      </c>
      <c r="M3862" t="s">
        <v>16043</v>
      </c>
      <c r="N3862" t="s">
        <v>13078</v>
      </c>
      <c r="O3862" t="s">
        <v>13078</v>
      </c>
    </row>
    <row r="3863">
      <c r="A3863" s="1" t="s">
        <v>3862</v>
      </c>
      <c r="B3863" t="n">
        <v>22</v>
      </c>
      <c r="C3863" t="n">
        <v>15</v>
      </c>
      <c r="D3863" s="3" t="n">
        <v>0.147071312869766</v>
      </c>
      <c r="E3863" s="3" t="n">
        <v>0.117409516509863</v>
      </c>
      <c r="F3863" s="4" t="n">
        <v>0.01786547580997</v>
      </c>
      <c r="G3863" s="4" t="n">
        <v>0.0226922984608017</v>
      </c>
      <c r="H3863" s="4" t="n">
        <v>0.222172291844556</v>
      </c>
      <c r="I3863" s="4" t="n">
        <v>0.182726981095305</v>
      </c>
      <c r="J3863" t="n">
        <v>0</v>
      </c>
      <c r="K3863" t="n">
        <v>0</v>
      </c>
      <c r="L3863" t="s">
        <v>16044</v>
      </c>
      <c r="M3863" t="s">
        <v>16045</v>
      </c>
      <c r="N3863" t="s">
        <v>13078</v>
      </c>
      <c r="O3863" t="s">
        <v>13078</v>
      </c>
    </row>
    <row r="3864">
      <c r="A3864" s="1" t="s">
        <v>3863</v>
      </c>
      <c r="B3864" t="n">
        <v>61</v>
      </c>
      <c r="C3864" t="n">
        <v>49</v>
      </c>
      <c r="D3864" s="3" t="n">
        <v>0.196299229595413</v>
      </c>
      <c r="E3864" s="3" t="n">
        <v>0.158225337292464</v>
      </c>
      <c r="F3864" s="4" t="n">
        <v>0.00315815993930833</v>
      </c>
      <c r="G3864" s="4" t="n">
        <v>0.00429412403248366</v>
      </c>
      <c r="H3864" s="4" t="n">
        <v>0.0744545350942729</v>
      </c>
      <c r="I3864" s="4" t="n">
        <v>0.0650618395591692</v>
      </c>
      <c r="J3864" t="n">
        <v>0</v>
      </c>
      <c r="K3864" t="n">
        <v>0</v>
      </c>
      <c r="L3864" t="s">
        <v>16046</v>
      </c>
      <c r="M3864" t="s">
        <v>16047</v>
      </c>
      <c r="N3864" t="s">
        <v>13078</v>
      </c>
      <c r="O3864" t="s">
        <v>13078</v>
      </c>
    </row>
    <row r="3865">
      <c r="A3865" s="1" t="s">
        <v>3864</v>
      </c>
      <c r="B3865" t="n">
        <v>6</v>
      </c>
      <c r="C3865" t="n">
        <v>5</v>
      </c>
      <c r="D3865" s="3" t="n">
        <v>-0.163042790304259</v>
      </c>
      <c r="E3865" s="3" t="n">
        <v>-0.59416092065207</v>
      </c>
      <c r="F3865" s="4" t="n">
        <v>0.667684790248066</v>
      </c>
      <c r="G3865" s="4" t="n">
        <v>0.365085076980015</v>
      </c>
      <c r="H3865" s="4" t="n">
        <v>0.882049241983501</v>
      </c>
      <c r="I3865" s="4" t="n">
        <v>0.678766766797451</v>
      </c>
      <c r="J3865" t="n">
        <v>0</v>
      </c>
      <c r="K3865" t="n">
        <v>0</v>
      </c>
      <c r="L3865" t="s">
        <v>6121</v>
      </c>
      <c r="M3865" t="s">
        <v>6121</v>
      </c>
      <c r="N3865" t="s">
        <v>6121</v>
      </c>
      <c r="O3865" t="s">
        <v>6121</v>
      </c>
    </row>
    <row r="3866">
      <c r="A3866" s="1" t="s">
        <v>3865</v>
      </c>
      <c r="B3866" t="n">
        <v>160</v>
      </c>
      <c r="C3866" t="n">
        <v>124</v>
      </c>
      <c r="D3866" s="3" t="n">
        <v>-0.151175451096703</v>
      </c>
      <c r="E3866" s="3" t="n">
        <v>-0.185502988253863</v>
      </c>
      <c r="F3866" s="4" t="n">
        <v>0.425936237924932</v>
      </c>
      <c r="G3866" s="4" t="n">
        <v>0.256203858966167</v>
      </c>
      <c r="H3866" s="4" t="n">
        <v>0.764045168564631</v>
      </c>
      <c r="I3866" s="4" t="n">
        <v>0.578753631078306</v>
      </c>
      <c r="J3866" t="n">
        <v>0</v>
      </c>
      <c r="K3866" t="n">
        <v>0</v>
      </c>
      <c r="L3866" t="s">
        <v>16048</v>
      </c>
      <c r="M3866" t="s">
        <v>16049</v>
      </c>
      <c r="N3866" t="s">
        <v>15091</v>
      </c>
      <c r="O3866" t="s">
        <v>16050</v>
      </c>
    </row>
    <row r="3867">
      <c r="A3867" s="1" t="s">
        <v>3866</v>
      </c>
      <c r="B3867" t="n">
        <v>9</v>
      </c>
      <c r="C3867" t="n">
        <v>7</v>
      </c>
      <c r="D3867" s="3" t="n">
        <v>-0.35267620099926</v>
      </c>
      <c r="E3867" s="3" t="n">
        <v>-0.318985392051416</v>
      </c>
      <c r="F3867" s="4" t="n">
        <v>0.236399504413885</v>
      </c>
      <c r="G3867" s="4" t="n">
        <v>0.324190402713053</v>
      </c>
      <c r="H3867" s="4" t="n">
        <v>0.633547339981017</v>
      </c>
      <c r="I3867" s="4" t="n">
        <v>0.646082808825821</v>
      </c>
      <c r="J3867" t="n">
        <v>0</v>
      </c>
      <c r="K3867" t="n">
        <v>0</v>
      </c>
      <c r="L3867" t="s">
        <v>6121</v>
      </c>
      <c r="M3867" t="s">
        <v>6121</v>
      </c>
      <c r="N3867" t="s">
        <v>10001</v>
      </c>
      <c r="O3867" t="s">
        <v>10001</v>
      </c>
    </row>
    <row r="3868">
      <c r="A3868" s="1" t="s">
        <v>3867</v>
      </c>
      <c r="B3868" t="n">
        <v>8</v>
      </c>
      <c r="C3868" t="n">
        <v>7</v>
      </c>
      <c r="D3868" s="3" t="n">
        <v>-0.727929545015149</v>
      </c>
      <c r="E3868" s="3" t="n">
        <v>-0.593064353591785</v>
      </c>
      <c r="F3868" s="4" t="n">
        <v>0.00297560146519517</v>
      </c>
      <c r="G3868" s="4" t="n">
        <v>0.0308773941976497</v>
      </c>
      <c r="H3868" s="4" t="n">
        <v>0.0715315848286683</v>
      </c>
      <c r="I3868" s="4" t="n">
        <v>0.213408549445414</v>
      </c>
      <c r="J3868" t="n">
        <v>0</v>
      </c>
      <c r="K3868" t="n">
        <v>0</v>
      </c>
      <c r="L3868" t="s">
        <v>6121</v>
      </c>
      <c r="M3868" t="s">
        <v>6121</v>
      </c>
      <c r="N3868" t="s">
        <v>16051</v>
      </c>
      <c r="O3868" t="s">
        <v>16052</v>
      </c>
    </row>
    <row r="3869">
      <c r="A3869" s="1" t="s">
        <v>3868</v>
      </c>
      <c r="B3869" t="n">
        <v>51</v>
      </c>
      <c r="C3869" t="n">
        <v>22</v>
      </c>
      <c r="D3869" s="3" t="n">
        <v>0.0675901818491242</v>
      </c>
      <c r="E3869" s="3" t="n">
        <v>0.0855809707513417</v>
      </c>
      <c r="F3869" s="4" t="n">
        <v>0.851815276309052</v>
      </c>
      <c r="G3869" s="4" t="n">
        <v>0.733631309952231</v>
      </c>
      <c r="H3869" s="4" t="n">
        <v>0.954103989290035</v>
      </c>
      <c r="I3869" s="4" t="n">
        <v>0.894337819720391</v>
      </c>
      <c r="J3869" t="n">
        <v>0</v>
      </c>
      <c r="K3869" t="n">
        <v>0</v>
      </c>
      <c r="L3869" t="s">
        <v>16053</v>
      </c>
      <c r="M3869" t="s">
        <v>9853</v>
      </c>
      <c r="N3869" t="s">
        <v>6121</v>
      </c>
      <c r="O3869" t="s">
        <v>16054</v>
      </c>
    </row>
    <row r="3870">
      <c r="A3870" s="1" t="s">
        <v>3869</v>
      </c>
      <c r="B3870" t="n">
        <v>15</v>
      </c>
      <c r="C3870" t="n">
        <v>5</v>
      </c>
      <c r="D3870" s="3" t="n">
        <v>0.177999832449907</v>
      </c>
      <c r="E3870" s="3" t="n">
        <v>0.220255011011235</v>
      </c>
      <c r="F3870" s="4" t="n">
        <v>0.633870029567866</v>
      </c>
      <c r="G3870" s="4" t="n">
        <v>0.576212749542204</v>
      </c>
      <c r="H3870" s="4" t="n">
        <v>0.866425248810689</v>
      </c>
      <c r="I3870" s="4" t="n">
        <v>0.814622609100416</v>
      </c>
      <c r="J3870" t="n">
        <v>0</v>
      </c>
      <c r="K3870" t="n">
        <v>0</v>
      </c>
      <c r="L3870" t="s">
        <v>9232</v>
      </c>
      <c r="M3870" t="s">
        <v>6121</v>
      </c>
      <c r="N3870" t="s">
        <v>6121</v>
      </c>
      <c r="O3870" t="s">
        <v>6121</v>
      </c>
    </row>
    <row r="3871">
      <c r="A3871" s="1" t="s">
        <v>3870</v>
      </c>
      <c r="B3871" t="n">
        <v>20</v>
      </c>
      <c r="C3871" t="n">
        <v>16</v>
      </c>
      <c r="D3871" s="3" t="n">
        <v>-0.583061704711603</v>
      </c>
      <c r="E3871" s="3" t="n">
        <v>-0.433166562823482</v>
      </c>
      <c r="F3871" s="4" t="n">
        <v>0.0950633833881713</v>
      </c>
      <c r="G3871" s="4" t="n">
        <v>0.119878719885114</v>
      </c>
      <c r="H3871" s="4" t="n">
        <v>0.451015554753826</v>
      </c>
      <c r="I3871" s="4" t="n">
        <v>0.411869592728605</v>
      </c>
      <c r="J3871" t="n">
        <v>0</v>
      </c>
      <c r="K3871" t="n">
        <v>0</v>
      </c>
      <c r="L3871" t="s">
        <v>6121</v>
      </c>
      <c r="M3871" t="s">
        <v>6121</v>
      </c>
      <c r="N3871" t="s">
        <v>16055</v>
      </c>
      <c r="O3871" t="s">
        <v>16056</v>
      </c>
    </row>
    <row r="3872">
      <c r="A3872" s="1" t="s">
        <v>3871</v>
      </c>
      <c r="B3872" t="n">
        <v>7</v>
      </c>
      <c r="C3872" t="n">
        <v>7</v>
      </c>
      <c r="D3872" s="3" t="n">
        <v>0.186612000112787</v>
      </c>
      <c r="E3872" s="3" t="n">
        <v>0.222902546098217</v>
      </c>
      <c r="F3872" s="4" t="n">
        <v>0.572225312163141</v>
      </c>
      <c r="G3872" s="4" t="n">
        <v>0.251587797336114</v>
      </c>
      <c r="H3872" s="4" t="n">
        <v>0.83749106660871</v>
      </c>
      <c r="I3872" s="4" t="n">
        <v>0.575274576552724</v>
      </c>
      <c r="J3872" t="n">
        <v>0</v>
      </c>
      <c r="K3872" t="n">
        <v>0</v>
      </c>
      <c r="L3872" t="s">
        <v>16057</v>
      </c>
      <c r="M3872" t="s">
        <v>6121</v>
      </c>
      <c r="N3872" t="s">
        <v>6121</v>
      </c>
      <c r="O3872" t="s">
        <v>6121</v>
      </c>
    </row>
    <row r="3873">
      <c r="A3873" s="1" t="s">
        <v>3872</v>
      </c>
      <c r="B3873" t="n">
        <v>8</v>
      </c>
      <c r="C3873" t="n">
        <v>7</v>
      </c>
      <c r="D3873" s="3" t="n">
        <v>-0.164102181693863</v>
      </c>
      <c r="E3873" s="3" t="n">
        <v>-0.367332398492914</v>
      </c>
      <c r="F3873" s="4" t="n">
        <v>0.520813772004511</v>
      </c>
      <c r="G3873" s="4" t="n">
        <v>0.1740362800993</v>
      </c>
      <c r="H3873" s="4" t="n">
        <v>0.812906158450803</v>
      </c>
      <c r="I3873" s="4" t="n">
        <v>0.485922709191184</v>
      </c>
      <c r="J3873" t="n">
        <v>0</v>
      </c>
      <c r="K3873" t="n">
        <v>0</v>
      </c>
      <c r="L3873" t="s">
        <v>9319</v>
      </c>
      <c r="M3873" t="s">
        <v>6121</v>
      </c>
      <c r="N3873" t="s">
        <v>6221</v>
      </c>
      <c r="O3873" t="s">
        <v>16058</v>
      </c>
    </row>
    <row r="3874">
      <c r="A3874" s="1" t="s">
        <v>3873</v>
      </c>
      <c r="B3874" t="n">
        <v>96</v>
      </c>
      <c r="C3874" t="n">
        <v>72</v>
      </c>
      <c r="D3874" s="3" t="n">
        <v>-0.0521314370041616</v>
      </c>
      <c r="E3874" s="3" t="n">
        <v>-0.191880845979333</v>
      </c>
      <c r="F3874" s="4" t="n">
        <v>0.902190904452291</v>
      </c>
      <c r="G3874" s="4" t="n">
        <v>0.119841755176484</v>
      </c>
      <c r="H3874" s="4" t="n">
        <v>0.97243272805302</v>
      </c>
      <c r="I3874" s="4" t="n">
        <v>0.411869592728605</v>
      </c>
      <c r="J3874" t="n">
        <v>0</v>
      </c>
      <c r="K3874" t="n">
        <v>0</v>
      </c>
      <c r="L3874" t="s">
        <v>16059</v>
      </c>
      <c r="M3874" t="s">
        <v>16060</v>
      </c>
      <c r="N3874" t="s">
        <v>6221</v>
      </c>
      <c r="O3874" t="s">
        <v>16061</v>
      </c>
    </row>
    <row r="3875">
      <c r="A3875" s="1" t="s">
        <v>3874</v>
      </c>
      <c r="B3875" t="n">
        <v>7</v>
      </c>
      <c r="C3875" t="n">
        <v>6</v>
      </c>
      <c r="D3875" s="3" t="n">
        <v>0.0532374327372861</v>
      </c>
      <c r="E3875" s="3" t="n">
        <v>-0.0700388035327039</v>
      </c>
      <c r="F3875" s="4" t="n">
        <v>0.864440793935086</v>
      </c>
      <c r="G3875" s="4" t="n">
        <v>0.756152862626428</v>
      </c>
      <c r="H3875" s="4" t="n">
        <v>0.958292572216346</v>
      </c>
      <c r="I3875" s="4" t="n">
        <v>0.906196149008237</v>
      </c>
      <c r="J3875" t="n">
        <v>0</v>
      </c>
      <c r="K3875" t="n">
        <v>0</v>
      </c>
      <c r="L3875" t="s">
        <v>9319</v>
      </c>
      <c r="M3875" t="s">
        <v>6121</v>
      </c>
      <c r="N3875" t="s">
        <v>6121</v>
      </c>
      <c r="O3875" t="s">
        <v>6121</v>
      </c>
    </row>
    <row r="3876">
      <c r="A3876" s="1" t="s">
        <v>3875</v>
      </c>
      <c r="B3876" t="n">
        <v>121</v>
      </c>
      <c r="C3876" t="n">
        <v>111</v>
      </c>
      <c r="D3876" s="3" t="n">
        <v>-0.0305217869070291</v>
      </c>
      <c r="E3876" s="3" t="n">
        <v>-0.0673057850548145</v>
      </c>
      <c r="F3876" s="4" t="n">
        <v>0.554449949165764</v>
      </c>
      <c r="G3876" s="4" t="n">
        <v>0.327536009683459</v>
      </c>
      <c r="H3876" s="4" t="n">
        <v>0.830179350075074</v>
      </c>
      <c r="I3876" s="4" t="n">
        <v>0.649177030846558</v>
      </c>
      <c r="J3876" t="n">
        <v>0</v>
      </c>
      <c r="K3876" t="n">
        <v>0</v>
      </c>
      <c r="L3876" t="s">
        <v>16062</v>
      </c>
      <c r="M3876" t="s">
        <v>16063</v>
      </c>
      <c r="N3876" t="s">
        <v>16064</v>
      </c>
      <c r="O3876" t="s">
        <v>16065</v>
      </c>
    </row>
    <row r="3877">
      <c r="A3877" s="1" t="s">
        <v>3876</v>
      </c>
      <c r="B3877" t="n">
        <v>1125</v>
      </c>
      <c r="C3877" t="n">
        <v>469</v>
      </c>
      <c r="D3877" s="3" t="n">
        <v>0.0658304063131342</v>
      </c>
      <c r="E3877" s="3" t="n">
        <v>0.0452271463354096</v>
      </c>
      <c r="F3877" s="4" t="n">
        <v>0.00685136390802581</v>
      </c>
      <c r="G3877" s="4" t="n">
        <v>0.0154110255639845</v>
      </c>
      <c r="H3877" s="4" t="n">
        <v>0.12465953816862</v>
      </c>
      <c r="I3877" s="4" t="n">
        <v>0.146117580890822</v>
      </c>
      <c r="J3877" t="n">
        <v>0</v>
      </c>
      <c r="K3877" t="n">
        <v>0</v>
      </c>
      <c r="L3877" t="s">
        <v>16066</v>
      </c>
      <c r="M3877" t="s">
        <v>16067</v>
      </c>
      <c r="N3877" t="s">
        <v>16068</v>
      </c>
      <c r="O3877" t="s">
        <v>16069</v>
      </c>
    </row>
    <row r="3878">
      <c r="A3878" s="1" t="s">
        <v>3877</v>
      </c>
      <c r="B3878" t="n">
        <v>999</v>
      </c>
      <c r="C3878" t="n">
        <v>819</v>
      </c>
      <c r="D3878" s="3" t="n">
        <v>-0.000168768725770062</v>
      </c>
      <c r="E3878" s="3" t="n">
        <v>-0.0167696415021784</v>
      </c>
      <c r="F3878" s="4" t="n">
        <v>0.385507180597022</v>
      </c>
      <c r="G3878" s="4" t="n">
        <v>0.501767638124361</v>
      </c>
      <c r="H3878" s="4" t="n">
        <v>0.741129821050957</v>
      </c>
      <c r="I3878" s="4" t="n">
        <v>0.771013867506607</v>
      </c>
      <c r="J3878" t="n">
        <v>0</v>
      </c>
      <c r="K3878" t="n">
        <v>0</v>
      </c>
      <c r="L3878" t="s">
        <v>16070</v>
      </c>
      <c r="M3878" t="s">
        <v>16071</v>
      </c>
      <c r="N3878" t="s">
        <v>16072</v>
      </c>
      <c r="O3878" t="s">
        <v>16073</v>
      </c>
    </row>
    <row r="3879">
      <c r="A3879" s="1" t="s">
        <v>3878</v>
      </c>
      <c r="B3879" t="n">
        <v>20</v>
      </c>
      <c r="C3879" t="n">
        <v>19</v>
      </c>
      <c r="D3879" s="3" t="n">
        <v>0.469157045459666</v>
      </c>
      <c r="E3879" s="3" t="n">
        <v>0.434349468779063</v>
      </c>
      <c r="F3879" s="4" t="n">
        <v>0.000000000192879719231975</v>
      </c>
      <c r="G3879" s="4" t="n">
        <v>0.0000000149948986244348</v>
      </c>
      <c r="H3879" s="4" t="n">
        <v>0.0000000654290869794689</v>
      </c>
      <c r="I3879" s="4" t="n">
        <v>0.00000416176595458176</v>
      </c>
      <c r="J3879" t="n">
        <v>1</v>
      </c>
      <c r="K3879" t="n">
        <v>1</v>
      </c>
      <c r="L3879" t="s">
        <v>16074</v>
      </c>
      <c r="M3879" t="s">
        <v>16075</v>
      </c>
      <c r="N3879" t="s">
        <v>6121</v>
      </c>
      <c r="O3879" t="s">
        <v>6121</v>
      </c>
    </row>
    <row r="3880">
      <c r="A3880" s="1" t="s">
        <v>3879</v>
      </c>
      <c r="B3880" t="n">
        <v>12</v>
      </c>
      <c r="C3880" t="n">
        <v>11</v>
      </c>
      <c r="D3880" s="3" t="n">
        <v>0.637540073193133</v>
      </c>
      <c r="E3880" s="3" t="n">
        <v>0.634069576902971</v>
      </c>
      <c r="F3880" s="4" t="n">
        <v>0.000000000000789038307903287</v>
      </c>
      <c r="G3880" s="4" t="n">
        <v>0.00000000000621326847053467</v>
      </c>
      <c r="H3880" s="4" t="n">
        <v>0.00000000064663261953766</v>
      </c>
      <c r="I3880" s="4" t="n">
        <v>0.00000000632303621351412</v>
      </c>
      <c r="J3880" t="n">
        <v>1</v>
      </c>
      <c r="K3880" t="n">
        <v>1</v>
      </c>
      <c r="L3880" t="s">
        <v>16074</v>
      </c>
      <c r="M3880" t="s">
        <v>16076</v>
      </c>
      <c r="N3880" t="s">
        <v>6121</v>
      </c>
      <c r="O3880" t="s">
        <v>6121</v>
      </c>
    </row>
    <row r="3881">
      <c r="A3881" s="1" t="s">
        <v>3880</v>
      </c>
      <c r="B3881" t="n">
        <v>85</v>
      </c>
      <c r="C3881" t="n">
        <v>59</v>
      </c>
      <c r="D3881" s="3" t="n">
        <v>-0.227426075131142</v>
      </c>
      <c r="E3881" s="3" t="n">
        <v>-0.35085173466364</v>
      </c>
      <c r="F3881" s="4" t="n">
        <v>0.193557249676622</v>
      </c>
      <c r="G3881" s="4" t="n">
        <v>0.0475263005524513</v>
      </c>
      <c r="H3881" s="4" t="n">
        <v>0.587990331604704</v>
      </c>
      <c r="I3881" s="4" t="n">
        <v>0.267461374353242</v>
      </c>
      <c r="J3881" t="n">
        <v>0</v>
      </c>
      <c r="K3881" t="n">
        <v>0</v>
      </c>
      <c r="L3881" t="s">
        <v>6121</v>
      </c>
      <c r="M3881" t="s">
        <v>16077</v>
      </c>
      <c r="N3881" t="s">
        <v>16078</v>
      </c>
      <c r="O3881" t="s">
        <v>16079</v>
      </c>
    </row>
    <row r="3882">
      <c r="A3882" s="1" t="s">
        <v>3881</v>
      </c>
      <c r="B3882" t="n">
        <v>247</v>
      </c>
      <c r="C3882" t="n">
        <v>170</v>
      </c>
      <c r="D3882" s="3" t="n">
        <v>-0.138152635574811</v>
      </c>
      <c r="E3882" s="3" t="n">
        <v>-0.245388400910316</v>
      </c>
      <c r="F3882" s="4" t="n">
        <v>0.510440237555678</v>
      </c>
      <c r="G3882" s="4" t="n">
        <v>0.10739968478665</v>
      </c>
      <c r="H3882" s="4" t="n">
        <v>0.80641233898057</v>
      </c>
      <c r="I3882" s="4" t="n">
        <v>0.392493310746985</v>
      </c>
      <c r="J3882" t="n">
        <v>0</v>
      </c>
      <c r="K3882" t="n">
        <v>0</v>
      </c>
      <c r="L3882" t="s">
        <v>16080</v>
      </c>
      <c r="M3882" t="s">
        <v>16081</v>
      </c>
      <c r="N3882" t="s">
        <v>16082</v>
      </c>
      <c r="O3882" t="s">
        <v>16083</v>
      </c>
    </row>
    <row r="3883">
      <c r="A3883" s="1" t="s">
        <v>3882</v>
      </c>
      <c r="B3883" t="n">
        <v>7</v>
      </c>
      <c r="C3883" t="n">
        <v>6</v>
      </c>
      <c r="D3883" s="3" t="n">
        <v>-0.197241254465752</v>
      </c>
      <c r="E3883" s="3" t="n">
        <v>-0.146582712445722</v>
      </c>
      <c r="F3883" s="4" t="n">
        <v>0.872890438995423</v>
      </c>
      <c r="G3883" s="4" t="n">
        <v>0.951926926883989</v>
      </c>
      <c r="H3883" s="4" t="n">
        <v>0.961799377456766</v>
      </c>
      <c r="I3883" s="4" t="n">
        <v>0.987532120756131</v>
      </c>
      <c r="J3883" t="n">
        <v>0</v>
      </c>
      <c r="K3883" t="n">
        <v>0</v>
      </c>
      <c r="L3883" t="s">
        <v>6121</v>
      </c>
      <c r="M3883" t="s">
        <v>6121</v>
      </c>
      <c r="N3883" t="s">
        <v>9757</v>
      </c>
      <c r="O3883" t="s">
        <v>6121</v>
      </c>
    </row>
    <row r="3884">
      <c r="A3884" s="1" t="s">
        <v>3883</v>
      </c>
      <c r="B3884" t="n">
        <v>19</v>
      </c>
      <c r="C3884" t="n">
        <v>9</v>
      </c>
      <c r="D3884" s="3" t="n">
        <v>0.198713777993727</v>
      </c>
      <c r="E3884" s="3" t="n">
        <v>0.122618380076539</v>
      </c>
      <c r="F3884" s="4" t="n">
        <v>0.012295973157012</v>
      </c>
      <c r="G3884" s="4" t="n">
        <v>0.0246914874147201</v>
      </c>
      <c r="H3884" s="4" t="n">
        <v>0.182595153806116</v>
      </c>
      <c r="I3884" s="4" t="n">
        <v>0.191817522366256</v>
      </c>
      <c r="J3884" t="n">
        <v>0</v>
      </c>
      <c r="K3884" t="n">
        <v>0</v>
      </c>
      <c r="L3884" t="s">
        <v>16084</v>
      </c>
      <c r="M3884" t="s">
        <v>16085</v>
      </c>
      <c r="N3884" t="s">
        <v>6121</v>
      </c>
      <c r="O3884" t="s">
        <v>16086</v>
      </c>
    </row>
    <row r="3885">
      <c r="A3885" s="1" t="s">
        <v>3884</v>
      </c>
      <c r="B3885" t="n">
        <v>23</v>
      </c>
      <c r="C3885" t="n">
        <v>12</v>
      </c>
      <c r="D3885" s="3" t="n">
        <v>0.118395836935715</v>
      </c>
      <c r="E3885" s="3" t="n">
        <v>0.0845683656300803</v>
      </c>
      <c r="F3885" s="4" t="n">
        <v>0.114791027206958</v>
      </c>
      <c r="G3885" s="4" t="n">
        <v>0.0980271787443221</v>
      </c>
      <c r="H3885" s="4" t="n">
        <v>0.488407364234087</v>
      </c>
      <c r="I3885" s="4" t="n">
        <v>0.376923144466518</v>
      </c>
      <c r="J3885" t="n">
        <v>0</v>
      </c>
      <c r="K3885" t="n">
        <v>0</v>
      </c>
      <c r="L3885" t="s">
        <v>16084</v>
      </c>
      <c r="M3885" t="s">
        <v>16085</v>
      </c>
      <c r="N3885" t="s">
        <v>6121</v>
      </c>
      <c r="O3885" t="s">
        <v>16086</v>
      </c>
    </row>
    <row r="3886">
      <c r="A3886" s="1" t="s">
        <v>3885</v>
      </c>
      <c r="B3886" t="n">
        <v>30</v>
      </c>
      <c r="C3886" t="n">
        <v>16</v>
      </c>
      <c r="D3886" s="3" t="n">
        <v>-0.128868516835621</v>
      </c>
      <c r="E3886" s="3" t="n">
        <v>-0.164438159181714</v>
      </c>
      <c r="F3886" s="4" t="n">
        <v>0.824726817572096</v>
      </c>
      <c r="G3886" s="4" t="n">
        <v>0.524823324004321</v>
      </c>
      <c r="H3886" s="4" t="n">
        <v>0.947007487633685</v>
      </c>
      <c r="I3886" s="4" t="n">
        <v>0.782557073594721</v>
      </c>
      <c r="J3886" t="n">
        <v>0</v>
      </c>
      <c r="K3886" t="n">
        <v>0</v>
      </c>
      <c r="L3886" t="s">
        <v>6121</v>
      </c>
      <c r="M3886" t="s">
        <v>10381</v>
      </c>
      <c r="N3886" t="s">
        <v>11459</v>
      </c>
      <c r="O3886" t="s">
        <v>16087</v>
      </c>
    </row>
    <row r="3887">
      <c r="A3887" s="1" t="s">
        <v>3886</v>
      </c>
      <c r="B3887" t="n">
        <v>49</v>
      </c>
      <c r="C3887" t="n">
        <v>29</v>
      </c>
      <c r="D3887" s="3" t="n">
        <v>-0.127556421390345</v>
      </c>
      <c r="E3887" s="3" t="n">
        <v>-0.189818636312234</v>
      </c>
      <c r="F3887" s="4" t="n">
        <v>0.922158907548414</v>
      </c>
      <c r="G3887" s="4" t="n">
        <v>0.667570696187844</v>
      </c>
      <c r="H3887" s="4" t="n">
        <v>0.97564700300655</v>
      </c>
      <c r="I3887" s="4" t="n">
        <v>0.863964957804785</v>
      </c>
      <c r="J3887" t="n">
        <v>0</v>
      </c>
      <c r="K3887" t="n">
        <v>0</v>
      </c>
      <c r="L3887" t="s">
        <v>8947</v>
      </c>
      <c r="M3887" t="s">
        <v>16088</v>
      </c>
      <c r="N3887" t="s">
        <v>11459</v>
      </c>
      <c r="O3887" t="s">
        <v>16089</v>
      </c>
    </row>
    <row r="3888">
      <c r="A3888" s="1" t="s">
        <v>3887</v>
      </c>
      <c r="B3888" t="n">
        <v>10</v>
      </c>
      <c r="C3888" t="n">
        <v>6</v>
      </c>
      <c r="D3888" s="3" t="n">
        <v>0.0588227489557112</v>
      </c>
      <c r="E3888" s="3" t="n">
        <v>-0.0934273490296802</v>
      </c>
      <c r="F3888" s="4" t="n">
        <v>0.560297540992376</v>
      </c>
      <c r="G3888" s="4" t="n">
        <v>0.852234745513893</v>
      </c>
      <c r="H3888" s="4" t="n">
        <v>0.832403110778454</v>
      </c>
      <c r="I3888" s="4" t="n">
        <v>0.944761321007232</v>
      </c>
      <c r="J3888" t="n">
        <v>0</v>
      </c>
      <c r="K3888" t="n">
        <v>0</v>
      </c>
      <c r="L3888" t="s">
        <v>6121</v>
      </c>
      <c r="M3888" t="s">
        <v>6348</v>
      </c>
      <c r="N3888" t="s">
        <v>6121</v>
      </c>
      <c r="O3888" t="s">
        <v>12108</v>
      </c>
    </row>
    <row r="3889">
      <c r="A3889" s="1" t="s">
        <v>3888</v>
      </c>
      <c r="B3889" t="n">
        <v>8</v>
      </c>
      <c r="C3889" t="n">
        <v>5</v>
      </c>
      <c r="D3889" s="3" t="n">
        <v>-0.237728138454925</v>
      </c>
      <c r="E3889" s="3" t="n">
        <v>-0.554751881051137</v>
      </c>
      <c r="F3889" s="4" t="n">
        <v>0.418830138663015</v>
      </c>
      <c r="G3889" s="4" t="n">
        <v>0.268171309471133</v>
      </c>
      <c r="H3889" s="4" t="n">
        <v>0.762258368606966</v>
      </c>
      <c r="I3889" s="4" t="n">
        <v>0.59328044044592</v>
      </c>
      <c r="J3889" t="n">
        <v>0</v>
      </c>
      <c r="K3889" t="n">
        <v>0</v>
      </c>
      <c r="L3889" t="s">
        <v>6121</v>
      </c>
      <c r="M3889" t="s">
        <v>6121</v>
      </c>
      <c r="N3889" t="s">
        <v>6121</v>
      </c>
      <c r="O3889" t="s">
        <v>12108</v>
      </c>
    </row>
    <row r="3890">
      <c r="A3890" s="1" t="s">
        <v>3889</v>
      </c>
      <c r="B3890" t="n">
        <v>45</v>
      </c>
      <c r="C3890" t="n">
        <v>31</v>
      </c>
      <c r="D3890" s="3" t="n">
        <v>-0.0611434095266741</v>
      </c>
      <c r="E3890" s="3" t="n">
        <v>-0.16043294542463</v>
      </c>
      <c r="F3890" s="4" t="n">
        <v>0.855087240288389</v>
      </c>
      <c r="G3890" s="4" t="n">
        <v>0.67250175717276</v>
      </c>
      <c r="H3890" s="4" t="n">
        <v>0.955015637297851</v>
      </c>
      <c r="I3890" s="4" t="n">
        <v>0.866337381448911</v>
      </c>
      <c r="J3890" t="n">
        <v>0</v>
      </c>
      <c r="K3890" t="n">
        <v>0</v>
      </c>
      <c r="L3890" t="s">
        <v>16090</v>
      </c>
      <c r="M3890" t="s">
        <v>16091</v>
      </c>
      <c r="N3890" t="s">
        <v>16092</v>
      </c>
      <c r="O3890" t="s">
        <v>16093</v>
      </c>
    </row>
    <row r="3891">
      <c r="A3891" s="1" t="s">
        <v>3890</v>
      </c>
      <c r="B3891" t="n">
        <v>31</v>
      </c>
      <c r="C3891" t="n">
        <v>21</v>
      </c>
      <c r="D3891" s="3" t="n">
        <v>-0.23759176398835</v>
      </c>
      <c r="E3891" s="3" t="n">
        <v>-0.0960021473104902</v>
      </c>
      <c r="F3891" s="4" t="n">
        <v>0.512689890637646</v>
      </c>
      <c r="G3891" s="4" t="n">
        <v>0.988084045821671</v>
      </c>
      <c r="H3891" s="4" t="n">
        <v>0.80745021207982</v>
      </c>
      <c r="I3891" s="4" t="n">
        <v>0.996597896408795</v>
      </c>
      <c r="J3891" t="n">
        <v>0</v>
      </c>
      <c r="K3891" t="n">
        <v>0</v>
      </c>
      <c r="L3891" t="s">
        <v>6529</v>
      </c>
      <c r="M3891" t="s">
        <v>6529</v>
      </c>
      <c r="N3891" t="s">
        <v>16094</v>
      </c>
      <c r="O3891" t="s">
        <v>16094</v>
      </c>
    </row>
    <row r="3892">
      <c r="A3892" s="1" t="s">
        <v>3891</v>
      </c>
      <c r="B3892" t="n">
        <v>35</v>
      </c>
      <c r="C3892" t="n">
        <v>26</v>
      </c>
      <c r="D3892" s="3" t="n">
        <v>-0.0930554035317603</v>
      </c>
      <c r="E3892" s="3" t="n">
        <v>-0.153744822894511</v>
      </c>
      <c r="F3892" s="4" t="n">
        <v>0.792305303368245</v>
      </c>
      <c r="G3892" s="4" t="n">
        <v>0.916167083651819</v>
      </c>
      <c r="H3892" s="4" t="n">
        <v>0.932342786268029</v>
      </c>
      <c r="I3892" s="4" t="n">
        <v>0.97120073138507</v>
      </c>
      <c r="J3892" t="n">
        <v>0</v>
      </c>
      <c r="K3892" t="n">
        <v>0</v>
      </c>
      <c r="L3892" t="s">
        <v>16095</v>
      </c>
      <c r="M3892" t="s">
        <v>16095</v>
      </c>
      <c r="N3892" t="s">
        <v>16096</v>
      </c>
      <c r="O3892" t="s">
        <v>16097</v>
      </c>
    </row>
    <row r="3893">
      <c r="A3893" s="1" t="s">
        <v>3892</v>
      </c>
      <c r="B3893" t="n">
        <v>57</v>
      </c>
      <c r="C3893" t="n">
        <v>26</v>
      </c>
      <c r="D3893" s="3" t="n">
        <v>-0.0879428016953201</v>
      </c>
      <c r="E3893" s="3" t="n">
        <v>-0.210259988117514</v>
      </c>
      <c r="F3893" s="4" t="n">
        <v>0.606896585662178</v>
      </c>
      <c r="G3893" s="4" t="n">
        <v>0.141746852860937</v>
      </c>
      <c r="H3893" s="4" t="n">
        <v>0.854920504038589</v>
      </c>
      <c r="I3893" s="4" t="n">
        <v>0.439343291151716</v>
      </c>
      <c r="J3893" t="n">
        <v>0</v>
      </c>
      <c r="K3893" t="n">
        <v>0</v>
      </c>
      <c r="L3893" t="s">
        <v>10310</v>
      </c>
      <c r="M3893" t="s">
        <v>10310</v>
      </c>
      <c r="N3893" t="s">
        <v>16098</v>
      </c>
      <c r="O3893" t="s">
        <v>16099</v>
      </c>
    </row>
    <row r="3894">
      <c r="A3894" s="1" t="s">
        <v>3893</v>
      </c>
      <c r="B3894" t="n">
        <v>37</v>
      </c>
      <c r="C3894" t="n">
        <v>22</v>
      </c>
      <c r="D3894" s="3" t="n">
        <v>-0.202424733714329</v>
      </c>
      <c r="E3894" s="3" t="n">
        <v>-0.290395468459512</v>
      </c>
      <c r="F3894" s="4" t="n">
        <v>0.687613650006267</v>
      </c>
      <c r="G3894" s="4" t="n">
        <v>0.368131617638644</v>
      </c>
      <c r="H3894" s="4" t="n">
        <v>0.888383602821655</v>
      </c>
      <c r="I3894" s="4" t="n">
        <v>0.68074247646928</v>
      </c>
      <c r="J3894" t="n">
        <v>0</v>
      </c>
      <c r="K3894" t="n">
        <v>0</v>
      </c>
      <c r="L3894" t="s">
        <v>6121</v>
      </c>
      <c r="M3894" t="s">
        <v>10381</v>
      </c>
      <c r="N3894" t="s">
        <v>16100</v>
      </c>
      <c r="O3894" t="s">
        <v>16101</v>
      </c>
    </row>
    <row r="3895">
      <c r="A3895" s="1" t="s">
        <v>3894</v>
      </c>
      <c r="B3895" t="n">
        <v>58</v>
      </c>
      <c r="C3895" t="n">
        <v>35</v>
      </c>
      <c r="D3895" s="3" t="n">
        <v>-0.174016688361865</v>
      </c>
      <c r="E3895" s="3" t="n">
        <v>-0.264640863207332</v>
      </c>
      <c r="F3895" s="4" t="n">
        <v>0.801627618105565</v>
      </c>
      <c r="G3895" s="4" t="n">
        <v>0.507977560510087</v>
      </c>
      <c r="H3895" s="4" t="n">
        <v>0.93622276518798</v>
      </c>
      <c r="I3895" s="4" t="n">
        <v>0.773289008662146</v>
      </c>
      <c r="J3895" t="n">
        <v>0</v>
      </c>
      <c r="K3895" t="n">
        <v>0</v>
      </c>
      <c r="L3895" t="s">
        <v>8947</v>
      </c>
      <c r="M3895" t="s">
        <v>16088</v>
      </c>
      <c r="N3895" t="s">
        <v>16100</v>
      </c>
      <c r="O3895" t="s">
        <v>16102</v>
      </c>
    </row>
    <row r="3896">
      <c r="A3896" s="1" t="s">
        <v>3895</v>
      </c>
      <c r="B3896" t="n">
        <v>23</v>
      </c>
      <c r="C3896" t="n">
        <v>6</v>
      </c>
      <c r="D3896" s="3" t="n">
        <v>-0.253034459458391</v>
      </c>
      <c r="E3896" s="3" t="n">
        <v>-0.223986680734388</v>
      </c>
      <c r="F3896" s="4" t="n">
        <v>0.86165981428716</v>
      </c>
      <c r="G3896" s="4" t="n">
        <v>0.934768820999088</v>
      </c>
      <c r="H3896" s="4" t="n">
        <v>0.956754009002744</v>
      </c>
      <c r="I3896" s="4" t="n">
        <v>0.97815246415376</v>
      </c>
      <c r="J3896" t="n">
        <v>0</v>
      </c>
      <c r="K3896" t="n">
        <v>0</v>
      </c>
      <c r="L3896" t="s">
        <v>6121</v>
      </c>
      <c r="M3896" t="s">
        <v>13959</v>
      </c>
      <c r="N3896" t="s">
        <v>6121</v>
      </c>
      <c r="O3896" t="s">
        <v>6121</v>
      </c>
    </row>
    <row r="3897">
      <c r="A3897" s="1" t="s">
        <v>3896</v>
      </c>
      <c r="B3897" t="n">
        <v>42</v>
      </c>
      <c r="C3897" t="n">
        <v>20</v>
      </c>
      <c r="D3897" s="3" t="n">
        <v>-0.223610537918021</v>
      </c>
      <c r="E3897" s="3" t="n">
        <v>-0.354952098487915</v>
      </c>
      <c r="F3897" s="4" t="n">
        <v>0.993299106394985</v>
      </c>
      <c r="G3897" s="4" t="n">
        <v>0.620354489599417</v>
      </c>
      <c r="H3897" s="4" t="n">
        <v>0.998676277193047</v>
      </c>
      <c r="I3897" s="4" t="n">
        <v>0.838212992585536</v>
      </c>
      <c r="J3897" t="n">
        <v>0</v>
      </c>
      <c r="K3897" t="n">
        <v>0</v>
      </c>
      <c r="L3897" t="s">
        <v>12225</v>
      </c>
      <c r="M3897" t="s">
        <v>12225</v>
      </c>
      <c r="N3897" t="s">
        <v>9780</v>
      </c>
      <c r="O3897" t="s">
        <v>16103</v>
      </c>
    </row>
    <row r="3898">
      <c r="A3898" s="1" t="s">
        <v>3897</v>
      </c>
      <c r="B3898" t="n">
        <v>58</v>
      </c>
      <c r="C3898" t="n">
        <v>21</v>
      </c>
      <c r="D3898" s="3" t="n">
        <v>-0.345940234843207</v>
      </c>
      <c r="E3898" s="3" t="n">
        <v>-0.540531525376721</v>
      </c>
      <c r="F3898" s="4" t="n">
        <v>0.337090346339827</v>
      </c>
      <c r="G3898" s="4" t="n">
        <v>0.106669678051644</v>
      </c>
      <c r="H3898" s="4" t="n">
        <v>0.712231927794783</v>
      </c>
      <c r="I3898" s="4" t="n">
        <v>0.391954652759126</v>
      </c>
      <c r="J3898" t="n">
        <v>0</v>
      </c>
      <c r="K3898" t="n">
        <v>0</v>
      </c>
      <c r="L3898" t="s">
        <v>12225</v>
      </c>
      <c r="M3898" t="s">
        <v>12225</v>
      </c>
      <c r="N3898" t="s">
        <v>9780</v>
      </c>
      <c r="O3898" t="s">
        <v>16104</v>
      </c>
    </row>
    <row r="3899">
      <c r="A3899" s="1" t="s">
        <v>3898</v>
      </c>
      <c r="B3899" t="n">
        <v>237</v>
      </c>
      <c r="C3899" t="n">
        <v>79</v>
      </c>
      <c r="D3899" s="3" t="n">
        <v>-0.182329044234803</v>
      </c>
      <c r="E3899" s="3" t="n">
        <v>-0.286961973574237</v>
      </c>
      <c r="F3899" s="4" t="n">
        <v>0.374330169504246</v>
      </c>
      <c r="G3899" s="4" t="n">
        <v>0.161003185476035</v>
      </c>
      <c r="H3899" s="4" t="n">
        <v>0.731411204797737</v>
      </c>
      <c r="I3899" s="4" t="n">
        <v>0.469140160204956</v>
      </c>
      <c r="J3899" t="n">
        <v>0</v>
      </c>
      <c r="K3899" t="n">
        <v>0</v>
      </c>
      <c r="L3899" t="s">
        <v>16105</v>
      </c>
      <c r="M3899" t="s">
        <v>16106</v>
      </c>
      <c r="N3899" t="s">
        <v>16107</v>
      </c>
      <c r="O3899" t="s">
        <v>16108</v>
      </c>
    </row>
    <row r="3900">
      <c r="A3900" s="1" t="s">
        <v>3899</v>
      </c>
      <c r="B3900" t="n">
        <v>17</v>
      </c>
      <c r="C3900" t="n">
        <v>16</v>
      </c>
      <c r="D3900" s="3" t="n">
        <v>0.182830802474163</v>
      </c>
      <c r="E3900" s="3" t="n">
        <v>0.157036077005199</v>
      </c>
      <c r="F3900" s="4" t="n">
        <v>0.093964205941143</v>
      </c>
      <c r="G3900" s="4" t="n">
        <v>0.264163222819946</v>
      </c>
      <c r="H3900" s="4" t="n">
        <v>0.448948717774451</v>
      </c>
      <c r="I3900" s="4" t="n">
        <v>0.588249685827349</v>
      </c>
      <c r="J3900" t="n">
        <v>0</v>
      </c>
      <c r="K3900" t="n">
        <v>0</v>
      </c>
      <c r="L3900" t="s">
        <v>16109</v>
      </c>
      <c r="M3900" t="s">
        <v>16110</v>
      </c>
      <c r="N3900" t="s">
        <v>12649</v>
      </c>
      <c r="O3900" t="s">
        <v>6121</v>
      </c>
    </row>
    <row r="3901">
      <c r="A3901" s="1" t="s">
        <v>3900</v>
      </c>
      <c r="B3901" t="n">
        <v>6</v>
      </c>
      <c r="C3901" t="n">
        <v>6</v>
      </c>
      <c r="D3901" s="3" t="n">
        <v>0.235939035246681</v>
      </c>
      <c r="E3901" s="3" t="n">
        <v>0.161637260922033</v>
      </c>
      <c r="F3901" s="4" t="n">
        <v>0.121100814867476</v>
      </c>
      <c r="G3901" s="4" t="n">
        <v>0.351549334133628</v>
      </c>
      <c r="H3901" s="4" t="n">
        <v>0.496602804285298</v>
      </c>
      <c r="I3901" s="4" t="n">
        <v>0.665528738278411</v>
      </c>
      <c r="J3901" t="n">
        <v>0</v>
      </c>
      <c r="K3901" t="n">
        <v>0</v>
      </c>
      <c r="L3901" t="s">
        <v>6121</v>
      </c>
      <c r="M3901" t="s">
        <v>6121</v>
      </c>
      <c r="N3901" t="s">
        <v>6121</v>
      </c>
      <c r="O3901" t="s">
        <v>6121</v>
      </c>
    </row>
    <row r="3902">
      <c r="A3902" s="1" t="s">
        <v>3901</v>
      </c>
      <c r="B3902" t="n">
        <v>11</v>
      </c>
      <c r="C3902" t="n">
        <v>7</v>
      </c>
      <c r="D3902" s="3" t="n">
        <v>0.047008789087347</v>
      </c>
      <c r="E3902" s="3" t="n">
        <v>0.0791804969942278</v>
      </c>
      <c r="F3902" s="4" t="n">
        <v>0.773669856630749</v>
      </c>
      <c r="G3902" s="4" t="n">
        <v>0.821134984717757</v>
      </c>
      <c r="H3902" s="4" t="n">
        <v>0.926226588797813</v>
      </c>
      <c r="I3902" s="4" t="n">
        <v>0.935419816546012</v>
      </c>
      <c r="J3902" t="n">
        <v>0</v>
      </c>
      <c r="K3902" t="n">
        <v>0</v>
      </c>
      <c r="L3902" t="s">
        <v>6121</v>
      </c>
      <c r="M3902" t="s">
        <v>6121</v>
      </c>
      <c r="N3902" t="s">
        <v>6121</v>
      </c>
      <c r="O3902" t="s">
        <v>6121</v>
      </c>
    </row>
    <row r="3903">
      <c r="A3903" s="1" t="s">
        <v>3902</v>
      </c>
      <c r="B3903" t="n">
        <v>13</v>
      </c>
      <c r="C3903" t="n">
        <v>6</v>
      </c>
      <c r="D3903" s="3" t="n">
        <v>-0.203575112786926</v>
      </c>
      <c r="E3903" s="3" t="n">
        <v>-0.0894292061326451</v>
      </c>
      <c r="F3903" s="4" t="n">
        <v>0.961536849945584</v>
      </c>
      <c r="G3903" s="4" t="n">
        <v>0.833404205600999</v>
      </c>
      <c r="H3903" s="4" t="n">
        <v>0.988051187775708</v>
      </c>
      <c r="I3903" s="4" t="n">
        <v>0.939424139549885</v>
      </c>
      <c r="J3903" t="n">
        <v>0</v>
      </c>
      <c r="K3903" t="n">
        <v>0</v>
      </c>
      <c r="L3903" t="s">
        <v>11598</v>
      </c>
      <c r="M3903" t="s">
        <v>16111</v>
      </c>
      <c r="N3903" t="s">
        <v>6121</v>
      </c>
      <c r="O3903" t="s">
        <v>11689</v>
      </c>
    </row>
    <row r="3904">
      <c r="A3904" s="1" t="s">
        <v>3903</v>
      </c>
      <c r="B3904" t="n">
        <v>46</v>
      </c>
      <c r="C3904" t="n">
        <v>23</v>
      </c>
      <c r="D3904" s="3" t="n">
        <v>-0.307937784851312</v>
      </c>
      <c r="E3904" s="3" t="n">
        <v>-0.489842462901652</v>
      </c>
      <c r="F3904" s="4" t="n">
        <v>0.376820155846961</v>
      </c>
      <c r="G3904" s="4" t="n">
        <v>0.120096672340963</v>
      </c>
      <c r="H3904" s="4" t="n">
        <v>0.73296132406297</v>
      </c>
      <c r="I3904" s="4" t="n">
        <v>0.411869592728605</v>
      </c>
      <c r="J3904" t="n">
        <v>0</v>
      </c>
      <c r="K3904" t="n">
        <v>0</v>
      </c>
      <c r="L3904" t="s">
        <v>9704</v>
      </c>
      <c r="M3904" t="s">
        <v>16112</v>
      </c>
      <c r="N3904" t="s">
        <v>16113</v>
      </c>
      <c r="O3904" t="s">
        <v>16114</v>
      </c>
    </row>
    <row r="3905">
      <c r="A3905" s="1" t="s">
        <v>3904</v>
      </c>
      <c r="B3905" t="n">
        <v>57</v>
      </c>
      <c r="C3905" t="n">
        <v>33</v>
      </c>
      <c r="D3905" s="3" t="n">
        <v>-0.273386940753833</v>
      </c>
      <c r="E3905" s="3" t="n">
        <v>-0.362792217535552</v>
      </c>
      <c r="F3905" s="4" t="n">
        <v>0.385615696278888</v>
      </c>
      <c r="G3905" s="4" t="n">
        <v>0.279740676734573</v>
      </c>
      <c r="H3905" s="4" t="n">
        <v>0.741129821050957</v>
      </c>
      <c r="I3905" s="4" t="n">
        <v>0.604850060956552</v>
      </c>
      <c r="J3905" t="n">
        <v>0</v>
      </c>
      <c r="K3905" t="n">
        <v>0</v>
      </c>
      <c r="L3905" t="s">
        <v>9704</v>
      </c>
      <c r="M3905" t="s">
        <v>16115</v>
      </c>
      <c r="N3905" t="s">
        <v>16113</v>
      </c>
      <c r="O3905" t="s">
        <v>16114</v>
      </c>
    </row>
    <row r="3906">
      <c r="A3906" s="1" t="s">
        <v>3905</v>
      </c>
      <c r="B3906" t="n">
        <v>12</v>
      </c>
      <c r="C3906" t="n">
        <v>7</v>
      </c>
      <c r="D3906" s="3" t="n">
        <v>-0.461537502480101</v>
      </c>
      <c r="E3906" s="3" t="n">
        <v>-0.369279569229534</v>
      </c>
      <c r="F3906" s="4" t="n">
        <v>0.308401940301308</v>
      </c>
      <c r="G3906" s="4" t="n">
        <v>0.571526504400609</v>
      </c>
      <c r="H3906" s="4" t="n">
        <v>0.694607635685125</v>
      </c>
      <c r="I3906" s="4" t="n">
        <v>0.811952601619197</v>
      </c>
      <c r="J3906" t="n">
        <v>0</v>
      </c>
      <c r="K3906" t="n">
        <v>0</v>
      </c>
      <c r="L3906" t="s">
        <v>6121</v>
      </c>
      <c r="M3906" t="s">
        <v>6121</v>
      </c>
      <c r="N3906" t="s">
        <v>12631</v>
      </c>
      <c r="O3906" t="s">
        <v>12631</v>
      </c>
    </row>
    <row r="3907">
      <c r="A3907" s="1" t="s">
        <v>3906</v>
      </c>
      <c r="B3907" t="n">
        <v>7</v>
      </c>
      <c r="C3907" t="n">
        <v>7</v>
      </c>
      <c r="D3907" s="3" t="n">
        <v>-0.30139298081618</v>
      </c>
      <c r="E3907" s="3" t="n">
        <v>-0.10813365909175</v>
      </c>
      <c r="F3907" s="4" t="n">
        <v>0.341016922768008</v>
      </c>
      <c r="G3907" s="4" t="n">
        <v>0.859461396152624</v>
      </c>
      <c r="H3907" s="4" t="n">
        <v>0.715344349773382</v>
      </c>
      <c r="I3907" s="4" t="n">
        <v>0.94764844501717</v>
      </c>
      <c r="J3907" t="n">
        <v>0</v>
      </c>
      <c r="K3907" t="n">
        <v>0</v>
      </c>
      <c r="L3907" t="s">
        <v>6121</v>
      </c>
      <c r="M3907" t="s">
        <v>6121</v>
      </c>
      <c r="N3907" t="s">
        <v>6121</v>
      </c>
      <c r="O3907" t="s">
        <v>6121</v>
      </c>
    </row>
    <row r="3908">
      <c r="A3908" s="1" t="s">
        <v>3907</v>
      </c>
      <c r="B3908" t="n">
        <v>5</v>
      </c>
      <c r="C3908" t="n">
        <v>5</v>
      </c>
      <c r="D3908" s="3" t="n">
        <v>-0.414887812211869</v>
      </c>
      <c r="E3908" s="3" t="n">
        <v>-0.327770326596929</v>
      </c>
      <c r="F3908" s="4" t="n">
        <v>0.291038949374936</v>
      </c>
      <c r="G3908" s="4" t="n">
        <v>0.365424882209947</v>
      </c>
      <c r="H3908" s="4" t="n">
        <v>0.683493778801291</v>
      </c>
      <c r="I3908" s="4" t="n">
        <v>0.678766766797451</v>
      </c>
      <c r="J3908" t="n">
        <v>0</v>
      </c>
      <c r="K3908" t="n">
        <v>0</v>
      </c>
      <c r="L3908" t="s">
        <v>6121</v>
      </c>
      <c r="M3908" t="s">
        <v>6121</v>
      </c>
      <c r="N3908" t="s">
        <v>6121</v>
      </c>
      <c r="O3908" t="s">
        <v>9659</v>
      </c>
    </row>
    <row r="3909">
      <c r="A3909" s="1" t="s">
        <v>3908</v>
      </c>
      <c r="B3909" t="n">
        <v>77</v>
      </c>
      <c r="C3909" t="n">
        <v>56</v>
      </c>
      <c r="D3909" s="3" t="n">
        <v>-0.0420899154194019</v>
      </c>
      <c r="E3909" s="3" t="n">
        <v>-0.0000366496904976429</v>
      </c>
      <c r="F3909" s="4" t="n">
        <v>0.122447239313274</v>
      </c>
      <c r="G3909" s="4" t="n">
        <v>0.0465567672082667</v>
      </c>
      <c r="H3909" s="4" t="n">
        <v>0.49759322009987</v>
      </c>
      <c r="I3909" s="4" t="n">
        <v>0.264040038342707</v>
      </c>
      <c r="J3909" t="n">
        <v>0</v>
      </c>
      <c r="K3909" t="n">
        <v>0</v>
      </c>
      <c r="L3909" t="s">
        <v>16116</v>
      </c>
      <c r="M3909" t="s">
        <v>16117</v>
      </c>
      <c r="N3909" t="s">
        <v>16118</v>
      </c>
      <c r="O3909" t="s">
        <v>16119</v>
      </c>
    </row>
    <row r="3910">
      <c r="A3910" s="1" t="s">
        <v>3909</v>
      </c>
      <c r="B3910" t="n">
        <v>9</v>
      </c>
      <c r="C3910" t="n">
        <v>5</v>
      </c>
      <c r="D3910" s="3" t="n">
        <v>-0.156656507259527</v>
      </c>
      <c r="E3910" s="3" t="n">
        <v>-0.516158215788996</v>
      </c>
      <c r="F3910" s="4" t="n">
        <v>0.77603079645032</v>
      </c>
      <c r="G3910" s="4" t="n">
        <v>0.475119847155881</v>
      </c>
      <c r="H3910" s="4" t="n">
        <v>0.927107032503552</v>
      </c>
      <c r="I3910" s="4" t="n">
        <v>0.754900282782671</v>
      </c>
      <c r="J3910" t="n">
        <v>0</v>
      </c>
      <c r="K3910" t="n">
        <v>0</v>
      </c>
      <c r="L3910" t="s">
        <v>6121</v>
      </c>
      <c r="M3910" t="s">
        <v>10381</v>
      </c>
      <c r="N3910" t="s">
        <v>6121</v>
      </c>
      <c r="O3910" t="s">
        <v>16087</v>
      </c>
    </row>
    <row r="3911">
      <c r="A3911" s="1" t="s">
        <v>3910</v>
      </c>
      <c r="B3911" t="n">
        <v>11</v>
      </c>
      <c r="C3911" t="n">
        <v>6</v>
      </c>
      <c r="D3911" s="3" t="n">
        <v>-0.260864798790892</v>
      </c>
      <c r="E3911" s="3" t="n">
        <v>-0.503992142796919</v>
      </c>
      <c r="F3911" s="4" t="n">
        <v>0.500611857212799</v>
      </c>
      <c r="G3911" s="4" t="n">
        <v>0.378110243635313</v>
      </c>
      <c r="H3911" s="4" t="n">
        <v>0.801877970724289</v>
      </c>
      <c r="I3911" s="4" t="n">
        <v>0.68773939458958</v>
      </c>
      <c r="J3911" t="n">
        <v>0</v>
      </c>
      <c r="K3911" t="n">
        <v>0</v>
      </c>
      <c r="L3911" t="s">
        <v>6121</v>
      </c>
      <c r="M3911" t="s">
        <v>10381</v>
      </c>
      <c r="N3911" t="s">
        <v>6121</v>
      </c>
      <c r="O3911" t="s">
        <v>16087</v>
      </c>
    </row>
    <row r="3912">
      <c r="A3912" s="1" t="s">
        <v>3911</v>
      </c>
      <c r="B3912" t="n">
        <v>38</v>
      </c>
      <c r="C3912" t="n">
        <v>17</v>
      </c>
      <c r="D3912" s="3" t="n">
        <v>-0.242066617778385</v>
      </c>
      <c r="E3912" s="3" t="n">
        <v>-0.182828275799852</v>
      </c>
      <c r="F3912" s="4" t="n">
        <v>0.224223950574954</v>
      </c>
      <c r="G3912" s="4" t="n">
        <v>0.473189632621323</v>
      </c>
      <c r="H3912" s="4" t="n">
        <v>0.619683481370925</v>
      </c>
      <c r="I3912" s="4" t="n">
        <v>0.753722770852834</v>
      </c>
      <c r="J3912" t="n">
        <v>0</v>
      </c>
      <c r="K3912" t="n">
        <v>0</v>
      </c>
      <c r="L3912" t="s">
        <v>6121</v>
      </c>
      <c r="M3912" t="s">
        <v>6121</v>
      </c>
      <c r="N3912" t="s">
        <v>16120</v>
      </c>
      <c r="O3912" t="s">
        <v>16121</v>
      </c>
    </row>
    <row r="3913">
      <c r="A3913" s="1" t="s">
        <v>3912</v>
      </c>
      <c r="B3913" t="n">
        <v>16</v>
      </c>
      <c r="C3913" t="n">
        <v>7</v>
      </c>
      <c r="D3913" s="3" t="n">
        <v>-0.261427079645941</v>
      </c>
      <c r="E3913" s="3" t="n">
        <v>-0.643392238948979</v>
      </c>
      <c r="F3913" s="4" t="n">
        <v>0.526952735685557</v>
      </c>
      <c r="G3913" s="4" t="n">
        <v>0.473370998220813</v>
      </c>
      <c r="H3913" s="4" t="n">
        <v>0.815401268143946</v>
      </c>
      <c r="I3913" s="4" t="n">
        <v>0.753722770852834</v>
      </c>
      <c r="J3913" t="n">
        <v>0</v>
      </c>
      <c r="K3913" t="n">
        <v>0</v>
      </c>
      <c r="L3913" t="s">
        <v>6121</v>
      </c>
      <c r="M3913" t="s">
        <v>9083</v>
      </c>
      <c r="N3913" t="s">
        <v>11760</v>
      </c>
      <c r="O3913" t="s">
        <v>14624</v>
      </c>
    </row>
    <row r="3914">
      <c r="A3914" s="1" t="s">
        <v>3913</v>
      </c>
      <c r="B3914" t="n">
        <v>17</v>
      </c>
      <c r="C3914" t="n">
        <v>5</v>
      </c>
      <c r="D3914" s="3" t="n">
        <v>-0.32064680758034</v>
      </c>
      <c r="E3914" s="3" t="n">
        <v>-0.365425263505469</v>
      </c>
      <c r="F3914" s="4" t="n">
        <v>0.0806560245594495</v>
      </c>
      <c r="G3914" s="4" t="n">
        <v>0.165733046910676</v>
      </c>
      <c r="H3914" s="4" t="n">
        <v>0.42492293870578</v>
      </c>
      <c r="I3914" s="4" t="n">
        <v>0.475197044863268</v>
      </c>
      <c r="J3914" t="n">
        <v>0</v>
      </c>
      <c r="K3914" t="n">
        <v>0</v>
      </c>
      <c r="L3914" t="s">
        <v>6121</v>
      </c>
      <c r="M3914" t="s">
        <v>6121</v>
      </c>
      <c r="N3914" t="s">
        <v>6121</v>
      </c>
      <c r="O3914" t="s">
        <v>9077</v>
      </c>
    </row>
    <row r="3915">
      <c r="A3915" s="1" t="s">
        <v>3914</v>
      </c>
      <c r="B3915" t="n">
        <v>108</v>
      </c>
      <c r="C3915" t="n">
        <v>38</v>
      </c>
      <c r="D3915" s="3" t="n">
        <v>-0.171060922837663</v>
      </c>
      <c r="E3915" s="3" t="n">
        <v>-0.280041547131513</v>
      </c>
      <c r="F3915" s="4" t="n">
        <v>0.139533432488825</v>
      </c>
      <c r="G3915" s="4" t="n">
        <v>0.0802417042686566</v>
      </c>
      <c r="H3915" s="4" t="n">
        <v>0.522373475644858</v>
      </c>
      <c r="I3915" s="4" t="n">
        <v>0.341945930459027</v>
      </c>
      <c r="J3915" t="n">
        <v>0</v>
      </c>
      <c r="K3915" t="n">
        <v>0</v>
      </c>
      <c r="L3915" t="s">
        <v>9085</v>
      </c>
      <c r="M3915" t="s">
        <v>9086</v>
      </c>
      <c r="N3915" t="s">
        <v>16122</v>
      </c>
      <c r="O3915" t="s">
        <v>16123</v>
      </c>
    </row>
    <row r="3916">
      <c r="A3916" s="1" t="s">
        <v>3915</v>
      </c>
      <c r="B3916" t="n">
        <v>19</v>
      </c>
      <c r="C3916" t="n">
        <v>16</v>
      </c>
      <c r="D3916" s="3" t="n">
        <v>0.333949571946191</v>
      </c>
      <c r="E3916" s="3" t="n">
        <v>0.403121777379464</v>
      </c>
      <c r="F3916" s="4" t="n">
        <v>0.0000000684090768474253</v>
      </c>
      <c r="G3916" s="4" t="n">
        <v>0.00000027758582717137</v>
      </c>
      <c r="H3916" s="4" t="n">
        <v>0.0000104426455807595</v>
      </c>
      <c r="I3916" s="4" t="n">
        <v>0.0000423734765177096</v>
      </c>
      <c r="J3916" t="n">
        <v>1</v>
      </c>
      <c r="K3916" t="n">
        <v>1</v>
      </c>
      <c r="L3916" t="s">
        <v>16124</v>
      </c>
      <c r="M3916" t="s">
        <v>16125</v>
      </c>
      <c r="N3916" t="s">
        <v>6121</v>
      </c>
      <c r="O3916" t="s">
        <v>6121</v>
      </c>
    </row>
    <row r="3917">
      <c r="A3917" s="1" t="s">
        <v>3916</v>
      </c>
      <c r="B3917" t="n">
        <v>9</v>
      </c>
      <c r="C3917" t="n">
        <v>7</v>
      </c>
      <c r="D3917" s="3" t="n">
        <v>-0.296518901811829</v>
      </c>
      <c r="E3917" s="3" t="n">
        <v>-0.324129969364169</v>
      </c>
      <c r="F3917" s="4" t="n">
        <v>0.221009049739899</v>
      </c>
      <c r="G3917" s="4" t="n">
        <v>0.273237882130455</v>
      </c>
      <c r="H3917" s="4" t="n">
        <v>0.618744272220002</v>
      </c>
      <c r="I3917" s="4" t="n">
        <v>0.598880027748047</v>
      </c>
      <c r="J3917" t="n">
        <v>0</v>
      </c>
      <c r="K3917" t="n">
        <v>0</v>
      </c>
      <c r="L3917" t="s">
        <v>6121</v>
      </c>
      <c r="M3917" t="s">
        <v>6121</v>
      </c>
      <c r="N3917" t="s">
        <v>6221</v>
      </c>
      <c r="O3917" t="s">
        <v>15068</v>
      </c>
    </row>
    <row r="3918">
      <c r="A3918" s="1" t="s">
        <v>3917</v>
      </c>
      <c r="B3918" t="n">
        <v>11</v>
      </c>
      <c r="C3918" t="n">
        <v>6</v>
      </c>
      <c r="D3918" s="3" t="n">
        <v>-0.192054882796534</v>
      </c>
      <c r="E3918" s="3" t="n">
        <v>-0.430260794999047</v>
      </c>
      <c r="F3918" s="4" t="n">
        <v>0.751269760337343</v>
      </c>
      <c r="G3918" s="4" t="n">
        <v>0.260903272854677</v>
      </c>
      <c r="H3918" s="4" t="n">
        <v>0.914341868969467</v>
      </c>
      <c r="I3918" s="4" t="n">
        <v>0.583971914974581</v>
      </c>
      <c r="J3918" t="n">
        <v>0</v>
      </c>
      <c r="K3918" t="n">
        <v>0</v>
      </c>
      <c r="L3918" t="s">
        <v>9232</v>
      </c>
      <c r="M3918" t="s">
        <v>6121</v>
      </c>
      <c r="N3918" t="s">
        <v>6121</v>
      </c>
      <c r="O3918" t="s">
        <v>16126</v>
      </c>
    </row>
    <row r="3919">
      <c r="A3919" s="1" t="s">
        <v>3918</v>
      </c>
      <c r="B3919" t="n">
        <v>12</v>
      </c>
      <c r="C3919" t="n">
        <v>10</v>
      </c>
      <c r="D3919" s="3" t="n">
        <v>-0.0147340011711787</v>
      </c>
      <c r="E3919" s="3" t="n">
        <v>0.004363765273219</v>
      </c>
      <c r="F3919" s="4" t="n">
        <v>0.229437737868857</v>
      </c>
      <c r="G3919" s="4" t="n">
        <v>0.408901342246169</v>
      </c>
      <c r="H3919" s="4" t="n">
        <v>0.624864775837305</v>
      </c>
      <c r="I3919" s="4" t="n">
        <v>0.708734470973688</v>
      </c>
      <c r="J3919" t="n">
        <v>0</v>
      </c>
      <c r="K3919" t="n">
        <v>0</v>
      </c>
      <c r="L3919" t="s">
        <v>6121</v>
      </c>
      <c r="M3919" t="s">
        <v>6121</v>
      </c>
      <c r="N3919" t="s">
        <v>12574</v>
      </c>
      <c r="O3919" t="s">
        <v>11639</v>
      </c>
    </row>
    <row r="3920">
      <c r="A3920" s="1" t="s">
        <v>3919</v>
      </c>
      <c r="B3920" t="n">
        <v>620</v>
      </c>
      <c r="C3920" t="n">
        <v>526</v>
      </c>
      <c r="D3920" s="3" t="n">
        <v>0.0205078569508349</v>
      </c>
      <c r="E3920" s="3" t="n">
        <v>-0.000409112973721063</v>
      </c>
      <c r="F3920" s="4" t="n">
        <v>0.200913470087057</v>
      </c>
      <c r="G3920" s="4" t="n">
        <v>0.282165249493371</v>
      </c>
      <c r="H3920" s="4" t="n">
        <v>0.60077259958451</v>
      </c>
      <c r="I3920" s="4" t="n">
        <v>0.607396896943109</v>
      </c>
      <c r="J3920" t="n">
        <v>0</v>
      </c>
      <c r="K3920" t="n">
        <v>0</v>
      </c>
      <c r="L3920" t="s">
        <v>16127</v>
      </c>
      <c r="M3920" t="s">
        <v>16128</v>
      </c>
      <c r="N3920" t="s">
        <v>16129</v>
      </c>
      <c r="O3920" t="s">
        <v>16130</v>
      </c>
    </row>
    <row r="3921">
      <c r="A3921" s="1" t="s">
        <v>3920</v>
      </c>
      <c r="B3921" t="n">
        <v>126</v>
      </c>
      <c r="C3921" t="n">
        <v>51</v>
      </c>
      <c r="D3921" s="3" t="n">
        <v>-0.224903341928679</v>
      </c>
      <c r="E3921" s="3" t="n">
        <v>-0.207709307847655</v>
      </c>
      <c r="F3921" s="4" t="n">
        <v>0.104480917419482</v>
      </c>
      <c r="G3921" s="4" t="n">
        <v>0.180168846572301</v>
      </c>
      <c r="H3921" s="4" t="n">
        <v>0.467712963169618</v>
      </c>
      <c r="I3921" s="4" t="n">
        <v>0.495716627924758</v>
      </c>
      <c r="J3921" t="n">
        <v>0</v>
      </c>
      <c r="K3921" t="n">
        <v>0</v>
      </c>
      <c r="L3921" t="s">
        <v>9110</v>
      </c>
      <c r="M3921" t="s">
        <v>9110</v>
      </c>
      <c r="N3921" t="s">
        <v>16131</v>
      </c>
      <c r="O3921" t="s">
        <v>16132</v>
      </c>
    </row>
    <row r="3922">
      <c r="A3922" s="1" t="s">
        <v>3921</v>
      </c>
      <c r="B3922" t="n">
        <v>217</v>
      </c>
      <c r="C3922" t="n">
        <v>108</v>
      </c>
      <c r="D3922" s="3" t="n">
        <v>-0.0144651532629067</v>
      </c>
      <c r="E3922" s="3" t="n">
        <v>-0.0554160992216424</v>
      </c>
      <c r="F3922" s="4" t="n">
        <v>0.247940408620242</v>
      </c>
      <c r="G3922" s="4" t="n">
        <v>0.706431208123627</v>
      </c>
      <c r="H3922" s="4" t="n">
        <v>0.645065942069222</v>
      </c>
      <c r="I3922" s="4" t="n">
        <v>0.883183652089038</v>
      </c>
      <c r="J3922" t="n">
        <v>0</v>
      </c>
      <c r="K3922" t="n">
        <v>0</v>
      </c>
      <c r="L3922" t="s">
        <v>16133</v>
      </c>
      <c r="M3922" t="s">
        <v>16134</v>
      </c>
      <c r="N3922" t="s">
        <v>10666</v>
      </c>
      <c r="O3922" t="s">
        <v>16135</v>
      </c>
    </row>
    <row r="3923">
      <c r="A3923" s="1" t="s">
        <v>3922</v>
      </c>
      <c r="B3923" t="n">
        <v>18</v>
      </c>
      <c r="C3923" t="n">
        <v>6</v>
      </c>
      <c r="D3923" s="3" t="n">
        <v>0.0277680390930142</v>
      </c>
      <c r="E3923" s="3" t="n">
        <v>0.0411257302701437</v>
      </c>
      <c r="F3923" s="4" t="n">
        <v>0.949073724485421</v>
      </c>
      <c r="G3923" s="4" t="n">
        <v>0.963730073274826</v>
      </c>
      <c r="H3923" s="4" t="n">
        <v>0.984212663333556</v>
      </c>
      <c r="I3923" s="4" t="n">
        <v>0.990996465037206</v>
      </c>
      <c r="J3923" t="n">
        <v>0</v>
      </c>
      <c r="K3923" t="n">
        <v>0</v>
      </c>
      <c r="L3923" t="s">
        <v>6121</v>
      </c>
      <c r="M3923" t="s">
        <v>6165</v>
      </c>
      <c r="N3923" t="s">
        <v>6121</v>
      </c>
      <c r="O3923" t="s">
        <v>9091</v>
      </c>
    </row>
    <row r="3924">
      <c r="A3924" s="1" t="s">
        <v>3923</v>
      </c>
      <c r="B3924" t="n">
        <v>12</v>
      </c>
      <c r="C3924" t="n">
        <v>12</v>
      </c>
      <c r="D3924" s="3" t="n">
        <v>-0.231706228066344</v>
      </c>
      <c r="E3924" s="3" t="n">
        <v>-0.0307916299036499</v>
      </c>
      <c r="F3924" s="4" t="n">
        <v>0.908947011799869</v>
      </c>
      <c r="G3924" s="4" t="n">
        <v>0.990742542080622</v>
      </c>
      <c r="H3924" s="4" t="n">
        <v>0.975166965445036</v>
      </c>
      <c r="I3924" s="4" t="n">
        <v>0.996597896408795</v>
      </c>
      <c r="J3924" t="n">
        <v>0</v>
      </c>
      <c r="K3924" t="n">
        <v>0</v>
      </c>
      <c r="L3924" t="s">
        <v>6121</v>
      </c>
      <c r="M3924" t="s">
        <v>6121</v>
      </c>
      <c r="N3924" t="s">
        <v>12106</v>
      </c>
      <c r="O3924" t="s">
        <v>6121</v>
      </c>
    </row>
    <row r="3925">
      <c r="A3925" s="1" t="s">
        <v>3924</v>
      </c>
      <c r="B3925" t="n">
        <v>23</v>
      </c>
      <c r="C3925" t="n">
        <v>14</v>
      </c>
      <c r="D3925" s="3" t="n">
        <v>-0.0904556712003725</v>
      </c>
      <c r="E3925" s="3" t="n">
        <v>-0.0193727978568161</v>
      </c>
      <c r="F3925" s="4" t="n">
        <v>0.480656660269788</v>
      </c>
      <c r="G3925" s="4" t="n">
        <v>0.377423007334052</v>
      </c>
      <c r="H3925" s="4" t="n">
        <v>0.790953215777915</v>
      </c>
      <c r="I3925" s="4" t="n">
        <v>0.687034894152885</v>
      </c>
      <c r="J3925" t="n">
        <v>0</v>
      </c>
      <c r="K3925" t="n">
        <v>0</v>
      </c>
      <c r="L3925" t="s">
        <v>6121</v>
      </c>
      <c r="M3925" t="s">
        <v>9083</v>
      </c>
      <c r="N3925" t="s">
        <v>6634</v>
      </c>
      <c r="O3925" t="s">
        <v>9292</v>
      </c>
    </row>
    <row r="3926">
      <c r="A3926" s="1" t="s">
        <v>3925</v>
      </c>
      <c r="B3926" t="n">
        <v>12</v>
      </c>
      <c r="C3926" t="n">
        <v>6</v>
      </c>
      <c r="D3926" s="3" t="n">
        <v>0.0916456220399032</v>
      </c>
      <c r="E3926" s="3" t="n">
        <v>0.187792750476906</v>
      </c>
      <c r="F3926" s="4" t="n">
        <v>0.683747124759646</v>
      </c>
      <c r="G3926" s="4" t="n">
        <v>0.281142713762598</v>
      </c>
      <c r="H3926" s="4" t="n">
        <v>0.886968333074654</v>
      </c>
      <c r="I3926" s="4" t="n">
        <v>0.606611707121211</v>
      </c>
      <c r="J3926" t="n">
        <v>0</v>
      </c>
      <c r="K3926" t="n">
        <v>0</v>
      </c>
      <c r="L3926" t="s">
        <v>9319</v>
      </c>
      <c r="M3926" t="s">
        <v>12532</v>
      </c>
      <c r="N3926" t="s">
        <v>6121</v>
      </c>
      <c r="O3926" t="s">
        <v>11294</v>
      </c>
    </row>
    <row r="3927">
      <c r="A3927" s="1" t="s">
        <v>3926</v>
      </c>
      <c r="B3927" t="n">
        <v>66</v>
      </c>
      <c r="C3927" t="n">
        <v>41</v>
      </c>
      <c r="D3927" s="3" t="n">
        <v>-0.0883992531828846</v>
      </c>
      <c r="E3927" s="3" t="n">
        <v>-0.0388714545720789</v>
      </c>
      <c r="F3927" s="4" t="n">
        <v>0.361386267504189</v>
      </c>
      <c r="G3927" s="4" t="n">
        <v>0.957152878498252</v>
      </c>
      <c r="H3927" s="4" t="n">
        <v>0.728006724805445</v>
      </c>
      <c r="I3927" s="4" t="n">
        <v>0.989353407979259</v>
      </c>
      <c r="J3927" t="n">
        <v>0</v>
      </c>
      <c r="K3927" t="n">
        <v>0</v>
      </c>
      <c r="L3927" t="s">
        <v>9319</v>
      </c>
      <c r="M3927" t="s">
        <v>13386</v>
      </c>
      <c r="N3927" t="s">
        <v>16136</v>
      </c>
      <c r="O3927" t="s">
        <v>16137</v>
      </c>
    </row>
    <row r="3928">
      <c r="A3928" s="1" t="s">
        <v>3927</v>
      </c>
      <c r="B3928" t="n">
        <v>10</v>
      </c>
      <c r="C3928" t="n">
        <v>6</v>
      </c>
      <c r="D3928" s="3" t="n">
        <v>0.0221967394188506</v>
      </c>
      <c r="E3928" s="3" t="n">
        <v>0.112042031675977</v>
      </c>
      <c r="F3928" s="4" t="n">
        <v>0.688726887987266</v>
      </c>
      <c r="G3928" s="4" t="n">
        <v>0.202910881957721</v>
      </c>
      <c r="H3928" s="4" t="n">
        <v>0.888895873610282</v>
      </c>
      <c r="I3928" s="4" t="n">
        <v>0.526165188597406</v>
      </c>
      <c r="J3928" t="n">
        <v>0</v>
      </c>
      <c r="K3928" t="n">
        <v>0</v>
      </c>
      <c r="L3928" t="s">
        <v>6184</v>
      </c>
      <c r="M3928" t="s">
        <v>11772</v>
      </c>
      <c r="N3928" t="s">
        <v>6121</v>
      </c>
      <c r="O3928" t="s">
        <v>6121</v>
      </c>
    </row>
    <row r="3929">
      <c r="A3929" s="1" t="s">
        <v>3928</v>
      </c>
      <c r="B3929" t="n">
        <v>11</v>
      </c>
      <c r="C3929" t="n">
        <v>6</v>
      </c>
      <c r="D3929" s="3" t="n">
        <v>0.00640254448213845</v>
      </c>
      <c r="E3929" s="3" t="n">
        <v>-0.17404805687478</v>
      </c>
      <c r="F3929" s="4" t="n">
        <v>0.299474336989136</v>
      </c>
      <c r="G3929" s="4" t="n">
        <v>0.236355494106849</v>
      </c>
      <c r="H3929" s="4" t="n">
        <v>0.688734576894788</v>
      </c>
      <c r="I3929" s="4" t="n">
        <v>0.561114559493164</v>
      </c>
      <c r="J3929" t="n">
        <v>0</v>
      </c>
      <c r="K3929" t="n">
        <v>0</v>
      </c>
      <c r="L3929" t="s">
        <v>6121</v>
      </c>
      <c r="M3929" t="s">
        <v>6121</v>
      </c>
      <c r="N3929" t="s">
        <v>9072</v>
      </c>
      <c r="O3929" t="s">
        <v>9072</v>
      </c>
    </row>
    <row r="3930">
      <c r="A3930" s="1" t="s">
        <v>3929</v>
      </c>
      <c r="B3930" t="n">
        <v>13</v>
      </c>
      <c r="C3930" t="n">
        <v>8</v>
      </c>
      <c r="D3930" s="3" t="n">
        <v>-0.0698435352735187</v>
      </c>
      <c r="E3930" s="3" t="n">
        <v>-0.0227418871843498</v>
      </c>
      <c r="F3930" s="4" t="n">
        <v>0.190373580139617</v>
      </c>
      <c r="G3930" s="4" t="n">
        <v>0.474052015969014</v>
      </c>
      <c r="H3930" s="4" t="n">
        <v>0.58179233249875</v>
      </c>
      <c r="I3930" s="4" t="n">
        <v>0.754181275134698</v>
      </c>
      <c r="J3930" t="n">
        <v>0</v>
      </c>
      <c r="K3930" t="n">
        <v>0</v>
      </c>
      <c r="L3930" t="s">
        <v>6121</v>
      </c>
      <c r="M3930" t="s">
        <v>6121</v>
      </c>
      <c r="N3930" t="s">
        <v>9072</v>
      </c>
      <c r="O3930" t="s">
        <v>9072</v>
      </c>
    </row>
    <row r="3931">
      <c r="A3931" s="1" t="s">
        <v>3930</v>
      </c>
      <c r="B3931" t="n">
        <v>9</v>
      </c>
      <c r="C3931" t="n">
        <v>9</v>
      </c>
      <c r="D3931" s="3" t="n">
        <v>0.275273776205216</v>
      </c>
      <c r="E3931" s="3" t="n">
        <v>0.285009793214398</v>
      </c>
      <c r="F3931" s="4" t="n">
        <v>0.00798034078564125</v>
      </c>
      <c r="G3931" s="4" t="n">
        <v>0.00791678642218662</v>
      </c>
      <c r="H3931" s="4" t="n">
        <v>0.139137831557512</v>
      </c>
      <c r="I3931" s="4" t="n">
        <v>0.0983359460040666</v>
      </c>
      <c r="J3931" t="n">
        <v>0</v>
      </c>
      <c r="K3931" t="n">
        <v>0</v>
      </c>
      <c r="L3931" t="s">
        <v>16138</v>
      </c>
      <c r="M3931" t="s">
        <v>16138</v>
      </c>
      <c r="N3931" t="s">
        <v>6121</v>
      </c>
      <c r="O3931" t="s">
        <v>6121</v>
      </c>
    </row>
    <row r="3932">
      <c r="A3932" s="1" t="s">
        <v>3931</v>
      </c>
      <c r="B3932" t="n">
        <v>17</v>
      </c>
      <c r="C3932" t="n">
        <v>7</v>
      </c>
      <c r="D3932" s="3" t="n">
        <v>-0.76566072275995</v>
      </c>
      <c r="E3932" s="3" t="n">
        <v>-0.616510198013799</v>
      </c>
      <c r="F3932" s="4" t="n">
        <v>0.0659172282380908</v>
      </c>
      <c r="G3932" s="4" t="n">
        <v>0.171310302091215</v>
      </c>
      <c r="H3932" s="4" t="n">
        <v>0.394985864201945</v>
      </c>
      <c r="I3932" s="4" t="n">
        <v>0.482259430414458</v>
      </c>
      <c r="J3932" t="n">
        <v>0</v>
      </c>
      <c r="K3932" t="n">
        <v>0</v>
      </c>
      <c r="L3932" t="s">
        <v>6121</v>
      </c>
      <c r="M3932" t="s">
        <v>6121</v>
      </c>
      <c r="N3932" t="s">
        <v>9515</v>
      </c>
      <c r="O3932" t="s">
        <v>9515</v>
      </c>
    </row>
    <row r="3933">
      <c r="A3933" s="1" t="s">
        <v>3932</v>
      </c>
      <c r="B3933" t="n">
        <v>28</v>
      </c>
      <c r="C3933" t="n">
        <v>9</v>
      </c>
      <c r="D3933" s="3" t="n">
        <v>-0.59004123709407</v>
      </c>
      <c r="E3933" s="3" t="n">
        <v>-0.613151437310859</v>
      </c>
      <c r="F3933" s="4" t="n">
        <v>0.112271415076909</v>
      </c>
      <c r="G3933" s="4" t="n">
        <v>0.0877891971699448</v>
      </c>
      <c r="H3933" s="4" t="n">
        <v>0.483789174636279</v>
      </c>
      <c r="I3933" s="4" t="n">
        <v>0.358079885829617</v>
      </c>
      <c r="J3933" t="n">
        <v>0</v>
      </c>
      <c r="K3933" t="n">
        <v>0</v>
      </c>
      <c r="L3933" t="s">
        <v>6121</v>
      </c>
      <c r="M3933" t="s">
        <v>6121</v>
      </c>
      <c r="N3933" t="s">
        <v>9515</v>
      </c>
      <c r="O3933" t="s">
        <v>9515</v>
      </c>
    </row>
    <row r="3934">
      <c r="A3934" s="1" t="s">
        <v>3933</v>
      </c>
      <c r="B3934" t="n">
        <v>34</v>
      </c>
      <c r="C3934" t="n">
        <v>13</v>
      </c>
      <c r="D3934" s="3" t="n">
        <v>-0.0448476850468998</v>
      </c>
      <c r="E3934" s="3" t="n">
        <v>-0.0419364402730308</v>
      </c>
      <c r="F3934" s="4" t="n">
        <v>0.539014841524505</v>
      </c>
      <c r="G3934" s="4" t="n">
        <v>0.442639927872969</v>
      </c>
      <c r="H3934" s="4" t="n">
        <v>0.823011908564297</v>
      </c>
      <c r="I3934" s="4" t="n">
        <v>0.733249972759726</v>
      </c>
      <c r="J3934" t="n">
        <v>0</v>
      </c>
      <c r="K3934" t="n">
        <v>0</v>
      </c>
      <c r="L3934" t="s">
        <v>15703</v>
      </c>
      <c r="M3934" t="s">
        <v>15703</v>
      </c>
      <c r="N3934" t="s">
        <v>6121</v>
      </c>
      <c r="O3934" t="s">
        <v>6121</v>
      </c>
    </row>
    <row r="3935">
      <c r="A3935" s="1" t="s">
        <v>3934</v>
      </c>
      <c r="B3935" t="n">
        <v>53</v>
      </c>
      <c r="C3935" t="n">
        <v>25</v>
      </c>
      <c r="D3935" s="3" t="n">
        <v>-0.146291338344673</v>
      </c>
      <c r="E3935" s="3" t="n">
        <v>-0.0721954217871753</v>
      </c>
      <c r="F3935" s="4" t="n">
        <v>0.824413434482482</v>
      </c>
      <c r="G3935" s="4" t="n">
        <v>0.616255104403227</v>
      </c>
      <c r="H3935" s="4" t="n">
        <v>0.947007487633685</v>
      </c>
      <c r="I3935" s="4" t="n">
        <v>0.835419617106416</v>
      </c>
      <c r="J3935" t="n">
        <v>0</v>
      </c>
      <c r="K3935" t="n">
        <v>0</v>
      </c>
      <c r="L3935" t="s">
        <v>15703</v>
      </c>
      <c r="M3935" t="s">
        <v>15703</v>
      </c>
      <c r="N3935" t="s">
        <v>6121</v>
      </c>
      <c r="O3935" t="s">
        <v>9336</v>
      </c>
    </row>
    <row r="3936">
      <c r="A3936" s="1" t="s">
        <v>3935</v>
      </c>
      <c r="B3936" t="n">
        <v>50</v>
      </c>
      <c r="C3936" t="n">
        <v>35</v>
      </c>
      <c r="D3936" s="3" t="n">
        <v>-0.212847990253098</v>
      </c>
      <c r="E3936" s="3" t="n">
        <v>-0.180152684051538</v>
      </c>
      <c r="F3936" s="4" t="n">
        <v>0.365830833157521</v>
      </c>
      <c r="G3936" s="4" t="n">
        <v>0.539787813473781</v>
      </c>
      <c r="H3936" s="4" t="n">
        <v>0.730141492059173</v>
      </c>
      <c r="I3936" s="4" t="n">
        <v>0.79218700678383</v>
      </c>
      <c r="J3936" t="n">
        <v>0</v>
      </c>
      <c r="K3936" t="n">
        <v>0</v>
      </c>
      <c r="L3936" t="s">
        <v>11305</v>
      </c>
      <c r="M3936" t="s">
        <v>16139</v>
      </c>
      <c r="N3936" t="s">
        <v>16140</v>
      </c>
      <c r="O3936" t="s">
        <v>16141</v>
      </c>
    </row>
    <row r="3937">
      <c r="A3937" s="1" t="s">
        <v>3936</v>
      </c>
      <c r="B3937" t="n">
        <v>12</v>
      </c>
      <c r="C3937" t="n">
        <v>5</v>
      </c>
      <c r="D3937" s="3" t="n">
        <v>-0.0962053693664798</v>
      </c>
      <c r="E3937" s="3" t="n">
        <v>-0.114287682317884</v>
      </c>
      <c r="F3937" s="4" t="n">
        <v>0.53708049500449</v>
      </c>
      <c r="G3937" s="4" t="n">
        <v>0.495860010109682</v>
      </c>
      <c r="H3937" s="4" t="n">
        <v>0.82240488285561</v>
      </c>
      <c r="I3937" s="4" t="n">
        <v>0.767094304973327</v>
      </c>
      <c r="J3937" t="n">
        <v>0</v>
      </c>
      <c r="K3937" t="n">
        <v>0</v>
      </c>
      <c r="L3937" t="s">
        <v>6121</v>
      </c>
      <c r="M3937" t="s">
        <v>6121</v>
      </c>
      <c r="N3937" t="s">
        <v>6121</v>
      </c>
      <c r="O3937" t="s">
        <v>6121</v>
      </c>
    </row>
    <row r="3938">
      <c r="A3938" s="1" t="s">
        <v>3937</v>
      </c>
      <c r="B3938" t="n">
        <v>29</v>
      </c>
      <c r="C3938" t="n">
        <v>19</v>
      </c>
      <c r="D3938" s="3" t="n">
        <v>-0.37960986362443</v>
      </c>
      <c r="E3938" s="3" t="n">
        <v>-0.38456674290065</v>
      </c>
      <c r="F3938" s="4" t="n">
        <v>0.0507901393734752</v>
      </c>
      <c r="G3938" s="4" t="n">
        <v>0.0496978363627611</v>
      </c>
      <c r="H3938" s="4" t="n">
        <v>0.359083545212059</v>
      </c>
      <c r="I3938" s="4" t="n">
        <v>0.274123747814832</v>
      </c>
      <c r="J3938" t="n">
        <v>0</v>
      </c>
      <c r="K3938" t="n">
        <v>0</v>
      </c>
      <c r="L3938" t="s">
        <v>6121</v>
      </c>
      <c r="M3938" t="s">
        <v>16142</v>
      </c>
      <c r="N3938" t="s">
        <v>16143</v>
      </c>
      <c r="O3938" t="s">
        <v>16144</v>
      </c>
    </row>
    <row r="3939">
      <c r="A3939" s="1" t="s">
        <v>3938</v>
      </c>
      <c r="B3939" t="n">
        <v>10</v>
      </c>
      <c r="C3939" t="n">
        <v>8</v>
      </c>
      <c r="D3939" s="3" t="n">
        <v>0.177756894842964</v>
      </c>
      <c r="E3939" s="3" t="n">
        <v>0.00116573871379061</v>
      </c>
      <c r="F3939" s="4" t="n">
        <v>0.158370883681134</v>
      </c>
      <c r="G3939" s="4" t="n">
        <v>0.486181438451327</v>
      </c>
      <c r="H3939" s="4" t="n">
        <v>0.551632981036512</v>
      </c>
      <c r="I3939" s="4" t="n">
        <v>0.761771584086169</v>
      </c>
      <c r="J3939" t="n">
        <v>0</v>
      </c>
      <c r="K3939" t="n">
        <v>0</v>
      </c>
      <c r="L3939" t="s">
        <v>11305</v>
      </c>
      <c r="M3939" t="s">
        <v>16145</v>
      </c>
      <c r="N3939" t="s">
        <v>6121</v>
      </c>
      <c r="O3939" t="s">
        <v>9625</v>
      </c>
    </row>
    <row r="3940">
      <c r="A3940" s="1" t="s">
        <v>3939</v>
      </c>
      <c r="B3940" t="n">
        <v>7</v>
      </c>
      <c r="C3940" t="n">
        <v>5</v>
      </c>
      <c r="D3940" s="3" t="n">
        <v>-0.0367772932888706</v>
      </c>
      <c r="E3940" s="3" t="n">
        <v>-0.168726371869926</v>
      </c>
      <c r="F3940" s="4" t="n">
        <v>0.744952300469789</v>
      </c>
      <c r="G3940" s="4" t="n">
        <v>0.481242919031693</v>
      </c>
      <c r="H3940" s="4" t="n">
        <v>0.913348668689308</v>
      </c>
      <c r="I3940" s="4" t="n">
        <v>0.758314648672907</v>
      </c>
      <c r="J3940" t="n">
        <v>0</v>
      </c>
      <c r="K3940" t="n">
        <v>0</v>
      </c>
      <c r="L3940" t="s">
        <v>6121</v>
      </c>
      <c r="M3940" t="s">
        <v>9432</v>
      </c>
      <c r="N3940" t="s">
        <v>6121</v>
      </c>
      <c r="O3940" t="s">
        <v>9625</v>
      </c>
    </row>
    <row r="3941">
      <c r="A3941" s="1" t="s">
        <v>3940</v>
      </c>
      <c r="B3941" t="n">
        <v>8</v>
      </c>
      <c r="C3941" t="n">
        <v>5</v>
      </c>
      <c r="D3941" s="3" t="n">
        <v>-0.834867894826123</v>
      </c>
      <c r="E3941" s="3" t="n">
        <v>-0.726094694642844</v>
      </c>
      <c r="F3941" s="4" t="n">
        <v>0.162751660784104</v>
      </c>
      <c r="G3941" s="4" t="n">
        <v>0.126203298827988</v>
      </c>
      <c r="H3941" s="4" t="n">
        <v>0.555484427472184</v>
      </c>
      <c r="I3941" s="4" t="n">
        <v>0.419715328237308</v>
      </c>
      <c r="J3941" t="n">
        <v>0</v>
      </c>
      <c r="K3941" t="n">
        <v>0</v>
      </c>
      <c r="L3941" t="s">
        <v>6121</v>
      </c>
      <c r="M3941" t="s">
        <v>6121</v>
      </c>
      <c r="N3941" t="s">
        <v>9429</v>
      </c>
      <c r="O3941" t="s">
        <v>9429</v>
      </c>
    </row>
    <row r="3942">
      <c r="A3942" s="1" t="s">
        <v>3941</v>
      </c>
      <c r="B3942" t="n">
        <v>6</v>
      </c>
      <c r="C3942" t="n">
        <v>6</v>
      </c>
      <c r="D3942" s="3" t="n">
        <v>-0.410750903588049</v>
      </c>
      <c r="E3942" s="3" t="n">
        <v>-0.270686009855389</v>
      </c>
      <c r="F3942" s="4" t="n">
        <v>0.387097461904749</v>
      </c>
      <c r="G3942" s="4" t="n">
        <v>0.677921967954974</v>
      </c>
      <c r="H3942" s="4" t="n">
        <v>0.74237451027356</v>
      </c>
      <c r="I3942" s="4" t="n">
        <v>0.868990203859054</v>
      </c>
      <c r="J3942" t="n">
        <v>0</v>
      </c>
      <c r="K3942" t="n">
        <v>0</v>
      </c>
      <c r="L3942" t="s">
        <v>6121</v>
      </c>
      <c r="M3942" t="s">
        <v>6121</v>
      </c>
      <c r="N3942" t="s">
        <v>16146</v>
      </c>
      <c r="O3942" t="s">
        <v>6121</v>
      </c>
    </row>
    <row r="3943">
      <c r="A3943" s="1" t="s">
        <v>3942</v>
      </c>
      <c r="B3943" t="n">
        <v>673</v>
      </c>
      <c r="C3943" t="n">
        <v>551</v>
      </c>
      <c r="D3943" s="3" t="n">
        <v>0.0678959310576635</v>
      </c>
      <c r="E3943" s="3" t="n">
        <v>0.0565996769553908</v>
      </c>
      <c r="F3943" s="4" t="n">
        <v>0.0146669780945431</v>
      </c>
      <c r="G3943" s="4" t="n">
        <v>0.0326109437025415</v>
      </c>
      <c r="H3943" s="4" t="n">
        <v>0.201271499711498</v>
      </c>
      <c r="I3943" s="4" t="n">
        <v>0.218575655595739</v>
      </c>
      <c r="J3943" t="n">
        <v>0</v>
      </c>
      <c r="K3943" t="n">
        <v>0</v>
      </c>
      <c r="L3943" t="s">
        <v>16147</v>
      </c>
      <c r="M3943" t="s">
        <v>16148</v>
      </c>
      <c r="N3943" t="s">
        <v>16149</v>
      </c>
      <c r="O3943" t="s">
        <v>16150</v>
      </c>
    </row>
    <row r="3944">
      <c r="A3944" s="1" t="s">
        <v>3943</v>
      </c>
      <c r="B3944" t="n">
        <v>19</v>
      </c>
      <c r="C3944" t="n">
        <v>18</v>
      </c>
      <c r="D3944" s="3" t="n">
        <v>0.320070606549051</v>
      </c>
      <c r="E3944" s="3" t="n">
        <v>0.331299818167908</v>
      </c>
      <c r="F3944" s="4" t="n">
        <v>0.000000949556374288846</v>
      </c>
      <c r="G3944" s="4" t="n">
        <v>0.000000180195208941366</v>
      </c>
      <c r="H3944" s="4" t="n">
        <v>0.000092031606689011</v>
      </c>
      <c r="I3944" s="4" t="n">
        <v>0.0000289545248893679</v>
      </c>
      <c r="J3944" t="n">
        <v>1</v>
      </c>
      <c r="K3944" t="n">
        <v>1</v>
      </c>
      <c r="L3944" t="s">
        <v>16151</v>
      </c>
      <c r="M3944" t="s">
        <v>16152</v>
      </c>
      <c r="N3944" t="s">
        <v>6121</v>
      </c>
      <c r="O3944" t="s">
        <v>6121</v>
      </c>
    </row>
    <row r="3945">
      <c r="A3945" s="1" t="s">
        <v>3944</v>
      </c>
      <c r="B3945" t="n">
        <v>15</v>
      </c>
      <c r="C3945" t="n">
        <v>14</v>
      </c>
      <c r="D3945" s="3" t="n">
        <v>0.281260187854561</v>
      </c>
      <c r="E3945" s="3" t="n">
        <v>0.369919919861711</v>
      </c>
      <c r="F3945" s="4" t="n">
        <v>0.000147762188205232</v>
      </c>
      <c r="G3945" s="4" t="n">
        <v>0.00000679884133059528</v>
      </c>
      <c r="H3945" s="4" t="n">
        <v>0.00644454229415103</v>
      </c>
      <c r="I3945" s="4" t="n">
        <v>0.000532227245700189</v>
      </c>
      <c r="J3945" t="n">
        <v>1</v>
      </c>
      <c r="K3945" t="n">
        <v>1</v>
      </c>
      <c r="L3945" t="s">
        <v>16153</v>
      </c>
      <c r="M3945" t="s">
        <v>16154</v>
      </c>
      <c r="N3945" t="s">
        <v>6121</v>
      </c>
      <c r="O3945" t="s">
        <v>6121</v>
      </c>
    </row>
    <row r="3946">
      <c r="A3946" s="1" t="s">
        <v>3945</v>
      </c>
      <c r="B3946" t="n">
        <v>541</v>
      </c>
      <c r="C3946" t="n">
        <v>443</v>
      </c>
      <c r="D3946" s="3" t="n">
        <v>0.0538697295797978</v>
      </c>
      <c r="E3946" s="3" t="n">
        <v>0.0551314154530114</v>
      </c>
      <c r="F3946" s="4" t="n">
        <v>0.0696296318583954</v>
      </c>
      <c r="G3946" s="4" t="n">
        <v>0.073663077092626</v>
      </c>
      <c r="H3946" s="4" t="n">
        <v>0.405330181513679</v>
      </c>
      <c r="I3946" s="4" t="n">
        <v>0.33099411610175</v>
      </c>
      <c r="J3946" t="n">
        <v>0</v>
      </c>
      <c r="K3946" t="n">
        <v>0</v>
      </c>
      <c r="L3946" t="s">
        <v>16155</v>
      </c>
      <c r="M3946" t="s">
        <v>16156</v>
      </c>
      <c r="N3946" t="s">
        <v>16157</v>
      </c>
      <c r="O3946" t="s">
        <v>16158</v>
      </c>
    </row>
    <row r="3947">
      <c r="A3947" s="1" t="s">
        <v>3946</v>
      </c>
      <c r="B3947" t="n">
        <v>9</v>
      </c>
      <c r="C3947" t="n">
        <v>9</v>
      </c>
      <c r="D3947" s="3" t="n">
        <v>0.043324537593865</v>
      </c>
      <c r="E3947" s="3" t="n">
        <v>0.0672155587024827</v>
      </c>
      <c r="F3947" s="4" t="n">
        <v>0.781398720718641</v>
      </c>
      <c r="G3947" s="4" t="n">
        <v>0.617900835274213</v>
      </c>
      <c r="H3947" s="4" t="n">
        <v>0.928864981110044</v>
      </c>
      <c r="I3947" s="4" t="n">
        <v>0.836637192350676</v>
      </c>
      <c r="J3947" t="n">
        <v>0</v>
      </c>
      <c r="K3947" t="n">
        <v>0</v>
      </c>
      <c r="L3947" t="s">
        <v>12135</v>
      </c>
      <c r="M3947" t="s">
        <v>11644</v>
      </c>
      <c r="N3947" t="s">
        <v>11403</v>
      </c>
      <c r="O3947" t="s">
        <v>6121</v>
      </c>
    </row>
    <row r="3948">
      <c r="A3948" s="1" t="s">
        <v>3947</v>
      </c>
      <c r="B3948" t="n">
        <v>38</v>
      </c>
      <c r="C3948" t="n">
        <v>32</v>
      </c>
      <c r="D3948" s="3" t="n">
        <v>0.00705093916389005</v>
      </c>
      <c r="E3948" s="3" t="n">
        <v>-0.0836355287005479</v>
      </c>
      <c r="F3948" s="4" t="n">
        <v>0.573094476154552</v>
      </c>
      <c r="G3948" s="4" t="n">
        <v>0.900043238146321</v>
      </c>
      <c r="H3948" s="4" t="n">
        <v>0.83749106660871</v>
      </c>
      <c r="I3948" s="4" t="n">
        <v>0.962457445594839</v>
      </c>
      <c r="J3948" t="n">
        <v>0</v>
      </c>
      <c r="K3948" t="n">
        <v>0</v>
      </c>
      <c r="L3948" t="s">
        <v>16159</v>
      </c>
      <c r="M3948" t="s">
        <v>16159</v>
      </c>
      <c r="N3948" t="s">
        <v>16160</v>
      </c>
      <c r="O3948" t="s">
        <v>16161</v>
      </c>
    </row>
    <row r="3949">
      <c r="A3949" s="1" t="s">
        <v>3948</v>
      </c>
      <c r="B3949" t="n">
        <v>32</v>
      </c>
      <c r="C3949" t="n">
        <v>10</v>
      </c>
      <c r="D3949" s="3" t="n">
        <v>-0.587259182904197</v>
      </c>
      <c r="E3949" s="3" t="n">
        <v>-0.631437912495665</v>
      </c>
      <c r="F3949" s="4" t="n">
        <v>0.0327603473764674</v>
      </c>
      <c r="G3949" s="4" t="n">
        <v>0.0111042080826029</v>
      </c>
      <c r="H3949" s="4" t="n">
        <v>0.294149707546792</v>
      </c>
      <c r="I3949" s="4" t="n">
        <v>0.121727638334602</v>
      </c>
      <c r="J3949" t="n">
        <v>0</v>
      </c>
      <c r="K3949" t="n">
        <v>0</v>
      </c>
      <c r="L3949" t="s">
        <v>6121</v>
      </c>
      <c r="M3949" t="s">
        <v>6121</v>
      </c>
      <c r="N3949" t="s">
        <v>9565</v>
      </c>
      <c r="O3949" t="s">
        <v>9566</v>
      </c>
    </row>
    <row r="3950">
      <c r="A3950" s="1" t="s">
        <v>3949</v>
      </c>
      <c r="B3950" t="n">
        <v>72</v>
      </c>
      <c r="C3950" t="n">
        <v>57</v>
      </c>
      <c r="D3950" s="3" t="n">
        <v>-0.0118101528050436</v>
      </c>
      <c r="E3950" s="3" t="n">
        <v>-0.0932104742280582</v>
      </c>
      <c r="F3950" s="4" t="n">
        <v>0.691235899462159</v>
      </c>
      <c r="G3950" s="4" t="n">
        <v>0.980932551736893</v>
      </c>
      <c r="H3950" s="4" t="n">
        <v>0.890064614533096</v>
      </c>
      <c r="I3950" s="4" t="n">
        <v>0.995607407065403</v>
      </c>
      <c r="J3950" t="n">
        <v>0</v>
      </c>
      <c r="K3950" t="n">
        <v>0</v>
      </c>
      <c r="L3950" t="s">
        <v>16162</v>
      </c>
      <c r="M3950" t="s">
        <v>16163</v>
      </c>
      <c r="N3950" t="s">
        <v>16164</v>
      </c>
      <c r="O3950" t="s">
        <v>16165</v>
      </c>
    </row>
    <row r="3951">
      <c r="A3951" s="1" t="s">
        <v>3950</v>
      </c>
      <c r="B3951" t="n">
        <v>12</v>
      </c>
      <c r="C3951" t="n">
        <v>11</v>
      </c>
      <c r="D3951" s="3" t="n">
        <v>-0.190894678461618</v>
      </c>
      <c r="E3951" s="3" t="n">
        <v>-0.132574141636147</v>
      </c>
      <c r="F3951" s="4" t="n">
        <v>0.220754592337107</v>
      </c>
      <c r="G3951" s="4" t="n">
        <v>0.524149285257995</v>
      </c>
      <c r="H3951" s="4" t="n">
        <v>0.618744272220002</v>
      </c>
      <c r="I3951" s="4" t="n">
        <v>0.782032677152991</v>
      </c>
      <c r="J3951" t="n">
        <v>0</v>
      </c>
      <c r="K3951" t="n">
        <v>0</v>
      </c>
      <c r="L3951" t="s">
        <v>6121</v>
      </c>
      <c r="M3951" t="s">
        <v>6121</v>
      </c>
      <c r="N3951" t="s">
        <v>12282</v>
      </c>
      <c r="O3951" t="s">
        <v>12282</v>
      </c>
    </row>
    <row r="3952">
      <c r="A3952" s="1" t="s">
        <v>3951</v>
      </c>
      <c r="B3952" t="n">
        <v>119</v>
      </c>
      <c r="C3952" t="n">
        <v>92</v>
      </c>
      <c r="D3952" s="3" t="n">
        <v>-0.180665515588325</v>
      </c>
      <c r="E3952" s="3" t="n">
        <v>-0.26712281626857</v>
      </c>
      <c r="F3952" s="4" t="n">
        <v>0.0697212040617317</v>
      </c>
      <c r="G3952" s="4" t="n">
        <v>0.00741293613119091</v>
      </c>
      <c r="H3952" s="4" t="n">
        <v>0.405445401905651</v>
      </c>
      <c r="I3952" s="4" t="n">
        <v>0.0942987250355244</v>
      </c>
      <c r="J3952" t="n">
        <v>0</v>
      </c>
      <c r="K3952" t="n">
        <v>0</v>
      </c>
      <c r="L3952" t="s">
        <v>16166</v>
      </c>
      <c r="M3952" t="s">
        <v>12171</v>
      </c>
      <c r="N3952" t="s">
        <v>16167</v>
      </c>
      <c r="O3952" t="s">
        <v>16168</v>
      </c>
    </row>
    <row r="3953">
      <c r="A3953" s="1" t="s">
        <v>3952</v>
      </c>
      <c r="B3953" t="n">
        <v>25</v>
      </c>
      <c r="C3953" t="n">
        <v>13</v>
      </c>
      <c r="D3953" s="3" t="n">
        <v>-0.0677292048205523</v>
      </c>
      <c r="E3953" s="3" t="n">
        <v>-0.0579203005001076</v>
      </c>
      <c r="F3953" s="4" t="n">
        <v>0.932648627420302</v>
      </c>
      <c r="G3953" s="4" t="n">
        <v>0.936181297169108</v>
      </c>
      <c r="H3953" s="4" t="n">
        <v>0.97958617289072</v>
      </c>
      <c r="I3953" s="4" t="n">
        <v>0.97815246415376</v>
      </c>
      <c r="J3953" t="n">
        <v>0</v>
      </c>
      <c r="K3953" t="n">
        <v>0</v>
      </c>
      <c r="L3953" t="s">
        <v>16169</v>
      </c>
      <c r="M3953" t="s">
        <v>6121</v>
      </c>
      <c r="N3953" t="s">
        <v>16170</v>
      </c>
      <c r="O3953" t="s">
        <v>16170</v>
      </c>
    </row>
    <row r="3954">
      <c r="A3954" s="1" t="s">
        <v>3953</v>
      </c>
      <c r="B3954" t="n">
        <v>75</v>
      </c>
      <c r="C3954" t="n">
        <v>64</v>
      </c>
      <c r="D3954" s="3" t="n">
        <v>-0.041455490297074</v>
      </c>
      <c r="E3954" s="3" t="n">
        <v>-0.0890490113218063</v>
      </c>
      <c r="F3954" s="4" t="n">
        <v>0.837519585292231</v>
      </c>
      <c r="G3954" s="4" t="n">
        <v>0.326595272012321</v>
      </c>
      <c r="H3954" s="4" t="n">
        <v>0.950279155690012</v>
      </c>
      <c r="I3954" s="4" t="n">
        <v>0.64872827941029</v>
      </c>
      <c r="J3954" t="n">
        <v>0</v>
      </c>
      <c r="K3954" t="n">
        <v>0</v>
      </c>
      <c r="L3954" t="s">
        <v>16171</v>
      </c>
      <c r="M3954" t="s">
        <v>16172</v>
      </c>
      <c r="N3954" t="s">
        <v>16173</v>
      </c>
      <c r="O3954" t="s">
        <v>16174</v>
      </c>
    </row>
    <row r="3955">
      <c r="A3955" s="1" t="s">
        <v>3954</v>
      </c>
      <c r="B3955" t="n">
        <v>19</v>
      </c>
      <c r="C3955" t="n">
        <v>18</v>
      </c>
      <c r="D3955" s="3" t="n">
        <v>0.149120775176818</v>
      </c>
      <c r="E3955" s="3" t="n">
        <v>0.15001888851607</v>
      </c>
      <c r="F3955" s="4" t="n">
        <v>0.204992243823928</v>
      </c>
      <c r="G3955" s="4" t="n">
        <v>0.196300071638671</v>
      </c>
      <c r="H3955" s="4" t="n">
        <v>0.602059952279415</v>
      </c>
      <c r="I3955" s="4" t="n">
        <v>0.517689209079895</v>
      </c>
      <c r="J3955" t="n">
        <v>0</v>
      </c>
      <c r="K3955" t="n">
        <v>0</v>
      </c>
      <c r="L3955" t="s">
        <v>6121</v>
      </c>
      <c r="M3955" t="s">
        <v>16175</v>
      </c>
      <c r="N3955" t="s">
        <v>6121</v>
      </c>
      <c r="O3955" t="s">
        <v>6121</v>
      </c>
    </row>
    <row r="3956">
      <c r="A3956" s="1" t="s">
        <v>3955</v>
      </c>
      <c r="B3956" t="n">
        <v>1162</v>
      </c>
      <c r="C3956" t="n">
        <v>921</v>
      </c>
      <c r="D3956" s="3" t="n">
        <v>0.0378966077630329</v>
      </c>
      <c r="E3956" s="3" t="n">
        <v>0.0154245904296371</v>
      </c>
      <c r="F3956" s="4" t="n">
        <v>0.05077366152117</v>
      </c>
      <c r="G3956" s="4" t="n">
        <v>0.111485212788988</v>
      </c>
      <c r="H3956" s="4" t="n">
        <v>0.359083545212059</v>
      </c>
      <c r="I3956" s="4" t="n">
        <v>0.398786590093476</v>
      </c>
      <c r="J3956" t="n">
        <v>0</v>
      </c>
      <c r="K3956" t="n">
        <v>0</v>
      </c>
      <c r="L3956" t="s">
        <v>16176</v>
      </c>
      <c r="M3956" t="s">
        <v>16177</v>
      </c>
      <c r="N3956" t="s">
        <v>16178</v>
      </c>
      <c r="O3956" t="s">
        <v>16179</v>
      </c>
    </row>
    <row r="3957">
      <c r="A3957" s="1" t="s">
        <v>3956</v>
      </c>
      <c r="B3957" t="n">
        <v>31</v>
      </c>
      <c r="C3957" t="n">
        <v>25</v>
      </c>
      <c r="D3957" s="3" t="n">
        <v>-0.0598138194783995</v>
      </c>
      <c r="E3957" s="3" t="n">
        <v>-0.104986635483014</v>
      </c>
      <c r="F3957" s="4" t="n">
        <v>0.763048105811803</v>
      </c>
      <c r="G3957" s="4" t="n">
        <v>0.882887125469451</v>
      </c>
      <c r="H3957" s="4" t="n">
        <v>0.920784927685152</v>
      </c>
      <c r="I3957" s="4" t="n">
        <v>0.954650042166897</v>
      </c>
      <c r="J3957" t="n">
        <v>0</v>
      </c>
      <c r="K3957" t="n">
        <v>0</v>
      </c>
      <c r="L3957" t="s">
        <v>16180</v>
      </c>
      <c r="M3957" t="s">
        <v>16181</v>
      </c>
      <c r="N3957" t="s">
        <v>16182</v>
      </c>
      <c r="O3957" t="s">
        <v>16183</v>
      </c>
    </row>
    <row r="3958">
      <c r="A3958" s="1" t="s">
        <v>3957</v>
      </c>
      <c r="B3958" t="n">
        <v>285</v>
      </c>
      <c r="C3958" t="n">
        <v>182</v>
      </c>
      <c r="D3958" s="3" t="n">
        <v>-0.106359697869969</v>
      </c>
      <c r="E3958" s="3" t="n">
        <v>-0.114104660512631</v>
      </c>
      <c r="F3958" s="4" t="n">
        <v>0.65438351273323</v>
      </c>
      <c r="G3958" s="4" t="n">
        <v>0.654872723164749</v>
      </c>
      <c r="H3958" s="4" t="n">
        <v>0.875474524265798</v>
      </c>
      <c r="I3958" s="4" t="n">
        <v>0.856871517365819</v>
      </c>
      <c r="J3958" t="n">
        <v>0</v>
      </c>
      <c r="K3958" t="n">
        <v>0</v>
      </c>
      <c r="L3958" t="s">
        <v>16184</v>
      </c>
      <c r="M3958" t="s">
        <v>16185</v>
      </c>
      <c r="N3958" t="s">
        <v>16186</v>
      </c>
      <c r="O3958" t="s">
        <v>16187</v>
      </c>
    </row>
    <row r="3959">
      <c r="A3959" s="1" t="s">
        <v>3958</v>
      </c>
      <c r="B3959" t="n">
        <v>273</v>
      </c>
      <c r="C3959" t="n">
        <v>225</v>
      </c>
      <c r="D3959" s="3" t="n">
        <v>0.00689187807917057</v>
      </c>
      <c r="E3959" s="3" t="n">
        <v>-0.0141925717174256</v>
      </c>
      <c r="F3959" s="4" t="n">
        <v>0.439443661424496</v>
      </c>
      <c r="G3959" s="4" t="n">
        <v>0.480516021890398</v>
      </c>
      <c r="H3959" s="4" t="n">
        <v>0.770270570978752</v>
      </c>
      <c r="I3959" s="4" t="n">
        <v>0.757646967774809</v>
      </c>
      <c r="J3959" t="n">
        <v>0</v>
      </c>
      <c r="K3959" t="n">
        <v>0</v>
      </c>
      <c r="L3959" t="s">
        <v>16188</v>
      </c>
      <c r="M3959" t="s">
        <v>16189</v>
      </c>
      <c r="N3959" t="s">
        <v>16190</v>
      </c>
      <c r="O3959" t="s">
        <v>16191</v>
      </c>
    </row>
    <row r="3960">
      <c r="A3960" s="1" t="s">
        <v>3959</v>
      </c>
      <c r="B3960" t="n">
        <v>92</v>
      </c>
      <c r="C3960" t="n">
        <v>72</v>
      </c>
      <c r="D3960" s="3" t="n">
        <v>-0.0638283169935636</v>
      </c>
      <c r="E3960" s="3" t="n">
        <v>-0.134198378799326</v>
      </c>
      <c r="F3960" s="4" t="n">
        <v>0.98356001857436</v>
      </c>
      <c r="G3960" s="4" t="n">
        <v>0.653773990405367</v>
      </c>
      <c r="H3960" s="4" t="n">
        <v>0.995736987925263</v>
      </c>
      <c r="I3960" s="4" t="n">
        <v>0.85645655125835</v>
      </c>
      <c r="J3960" t="n">
        <v>0</v>
      </c>
      <c r="K3960" t="n">
        <v>0</v>
      </c>
      <c r="L3960" t="s">
        <v>16192</v>
      </c>
      <c r="M3960" t="s">
        <v>16193</v>
      </c>
      <c r="N3960" t="s">
        <v>16194</v>
      </c>
      <c r="O3960" t="s">
        <v>16195</v>
      </c>
    </row>
    <row r="3961">
      <c r="A3961" s="1" t="s">
        <v>3960</v>
      </c>
      <c r="B3961" t="n">
        <v>1970</v>
      </c>
      <c r="C3961" t="n">
        <v>1441</v>
      </c>
      <c r="D3961" s="3" t="n">
        <v>0.0366565882864169</v>
      </c>
      <c r="E3961" s="3" t="n">
        <v>0.0294259788532728</v>
      </c>
      <c r="F3961" s="4" t="n">
        <v>0.0241240565328834</v>
      </c>
      <c r="G3961" s="4" t="n">
        <v>0.0303755888517876</v>
      </c>
      <c r="H3961" s="4" t="n">
        <v>0.253563184655221</v>
      </c>
      <c r="I3961" s="4" t="n">
        <v>0.21294299142252</v>
      </c>
      <c r="J3961" t="n">
        <v>0</v>
      </c>
      <c r="K3961" t="n">
        <v>0</v>
      </c>
      <c r="L3961" t="s">
        <v>16196</v>
      </c>
      <c r="M3961" t="s">
        <v>16197</v>
      </c>
      <c r="N3961" t="s">
        <v>16198</v>
      </c>
      <c r="O3961" t="s">
        <v>16199</v>
      </c>
    </row>
    <row r="3962">
      <c r="A3962" s="1" t="s">
        <v>3961</v>
      </c>
      <c r="B3962" t="n">
        <v>44</v>
      </c>
      <c r="C3962" t="n">
        <v>12</v>
      </c>
      <c r="D3962" s="3" t="n">
        <v>-0.242849326141097</v>
      </c>
      <c r="E3962" s="3" t="n">
        <v>-0.253829624723091</v>
      </c>
      <c r="F3962" s="4" t="n">
        <v>0.335511863514596</v>
      </c>
      <c r="G3962" s="4" t="n">
        <v>0.355438363006167</v>
      </c>
      <c r="H3962" s="4" t="n">
        <v>0.7109074407999</v>
      </c>
      <c r="I3962" s="4" t="n">
        <v>0.669021776977698</v>
      </c>
      <c r="J3962" t="n">
        <v>0</v>
      </c>
      <c r="K3962" t="n">
        <v>0</v>
      </c>
      <c r="L3962" t="s">
        <v>6121</v>
      </c>
      <c r="M3962" t="s">
        <v>6121</v>
      </c>
      <c r="N3962" t="s">
        <v>6121</v>
      </c>
      <c r="O3962" t="s">
        <v>10454</v>
      </c>
    </row>
    <row r="3963">
      <c r="A3963" s="1" t="s">
        <v>3962</v>
      </c>
      <c r="B3963" t="n">
        <v>29</v>
      </c>
      <c r="C3963" t="n">
        <v>27</v>
      </c>
      <c r="D3963" s="3" t="n">
        <v>-0.00837671469424474</v>
      </c>
      <c r="E3963" s="3" t="n">
        <v>-0.0109341084264263</v>
      </c>
      <c r="F3963" s="4" t="n">
        <v>0.567584904683793</v>
      </c>
      <c r="G3963" s="4" t="n">
        <v>0.461022464444667</v>
      </c>
      <c r="H3963" s="4" t="n">
        <v>0.835926431861059</v>
      </c>
      <c r="I3963" s="4" t="n">
        <v>0.746561196040993</v>
      </c>
      <c r="J3963" t="n">
        <v>0</v>
      </c>
      <c r="K3963" t="n">
        <v>0</v>
      </c>
      <c r="L3963" t="s">
        <v>16200</v>
      </c>
      <c r="M3963" t="s">
        <v>16200</v>
      </c>
      <c r="N3963" t="s">
        <v>12595</v>
      </c>
      <c r="O3963" t="s">
        <v>12596</v>
      </c>
    </row>
    <row r="3964">
      <c r="A3964" s="1" t="s">
        <v>3963</v>
      </c>
      <c r="B3964" t="n">
        <v>36</v>
      </c>
      <c r="C3964" t="n">
        <v>33</v>
      </c>
      <c r="D3964" s="3" t="n">
        <v>-0.00319314402786311</v>
      </c>
      <c r="E3964" s="3" t="n">
        <v>-0.0161946805317136</v>
      </c>
      <c r="F3964" s="4" t="n">
        <v>0.587553668521227</v>
      </c>
      <c r="G3964" s="4" t="n">
        <v>0.511264975425769</v>
      </c>
      <c r="H3964" s="4" t="n">
        <v>0.84564699644502</v>
      </c>
      <c r="I3964" s="4" t="n">
        <v>0.774772727701584</v>
      </c>
      <c r="J3964" t="n">
        <v>0</v>
      </c>
      <c r="K3964" t="n">
        <v>0</v>
      </c>
      <c r="L3964" t="s">
        <v>12594</v>
      </c>
      <c r="M3964" t="s">
        <v>12594</v>
      </c>
      <c r="N3964" t="s">
        <v>12595</v>
      </c>
      <c r="O3964" t="s">
        <v>12596</v>
      </c>
    </row>
    <row r="3965">
      <c r="A3965" s="1" t="s">
        <v>3964</v>
      </c>
      <c r="B3965" t="n">
        <v>18</v>
      </c>
      <c r="C3965" t="n">
        <v>16</v>
      </c>
      <c r="D3965" s="3" t="n">
        <v>-0.015692015585359</v>
      </c>
      <c r="E3965" s="3" t="n">
        <v>-0.10835548040188</v>
      </c>
      <c r="F3965" s="4" t="n">
        <v>0.914903064189798</v>
      </c>
      <c r="G3965" s="4" t="n">
        <v>0.458701055668192</v>
      </c>
      <c r="H3965" s="4" t="n">
        <v>0.975562219266786</v>
      </c>
      <c r="I3965" s="4" t="n">
        <v>0.744385206238184</v>
      </c>
      <c r="J3965" t="n">
        <v>0</v>
      </c>
      <c r="K3965" t="n">
        <v>0</v>
      </c>
      <c r="L3965" t="s">
        <v>6121</v>
      </c>
      <c r="M3965" t="s">
        <v>6121</v>
      </c>
      <c r="N3965" t="s">
        <v>6121</v>
      </c>
      <c r="O3965" t="s">
        <v>6121</v>
      </c>
    </row>
    <row r="3966">
      <c r="A3966" s="1" t="s">
        <v>3965</v>
      </c>
      <c r="B3966" t="n">
        <v>5</v>
      </c>
      <c r="C3966" t="n">
        <v>5</v>
      </c>
      <c r="D3966" s="3" t="n">
        <v>0.0999706115194003</v>
      </c>
      <c r="E3966" s="3" t="n">
        <v>-0.00879559017063531</v>
      </c>
      <c r="F3966" s="4" t="n">
        <v>0.744949329210102</v>
      </c>
      <c r="G3966" s="4" t="n">
        <v>0.799762305058995</v>
      </c>
      <c r="H3966" s="4" t="n">
        <v>0.913348668689308</v>
      </c>
      <c r="I3966" s="4" t="n">
        <v>0.926455821417231</v>
      </c>
      <c r="J3966" t="n">
        <v>0</v>
      </c>
      <c r="K3966" t="n">
        <v>0</v>
      </c>
      <c r="L3966" t="s">
        <v>6121</v>
      </c>
      <c r="M3966" t="s">
        <v>6121</v>
      </c>
      <c r="N3966" t="s">
        <v>6121</v>
      </c>
      <c r="O3966" t="s">
        <v>6121</v>
      </c>
    </row>
    <row r="3967">
      <c r="A3967" s="1" t="s">
        <v>3966</v>
      </c>
      <c r="B3967" t="n">
        <v>16</v>
      </c>
      <c r="C3967" t="n">
        <v>14</v>
      </c>
      <c r="D3967" s="3" t="n">
        <v>-0.0104483625783725</v>
      </c>
      <c r="E3967" s="3" t="n">
        <v>-0.174459711102152</v>
      </c>
      <c r="F3967" s="4" t="n">
        <v>0.913156787129576</v>
      </c>
      <c r="G3967" s="4" t="n">
        <v>0.277544836919604</v>
      </c>
      <c r="H3967" s="4" t="n">
        <v>0.975343264532005</v>
      </c>
      <c r="I3967" s="4" t="n">
        <v>0.602448906587664</v>
      </c>
      <c r="J3967" t="n">
        <v>0</v>
      </c>
      <c r="K3967" t="n">
        <v>0</v>
      </c>
      <c r="L3967" t="s">
        <v>6121</v>
      </c>
      <c r="M3967" t="s">
        <v>6121</v>
      </c>
      <c r="N3967" t="s">
        <v>6121</v>
      </c>
      <c r="O3967" t="s">
        <v>6121</v>
      </c>
    </row>
    <row r="3968">
      <c r="A3968" s="1" t="s">
        <v>3967</v>
      </c>
      <c r="B3968" t="n">
        <v>11</v>
      </c>
      <c r="C3968" t="n">
        <v>11</v>
      </c>
      <c r="D3968" s="3" t="n">
        <v>0.142880632443188</v>
      </c>
      <c r="E3968" s="3" t="n">
        <v>0.181758102177384</v>
      </c>
      <c r="F3968" s="4" t="n">
        <v>0.10658955726549</v>
      </c>
      <c r="G3968" s="4" t="n">
        <v>0.0445909433929855</v>
      </c>
      <c r="H3968" s="4" t="n">
        <v>0.472647666421989</v>
      </c>
      <c r="I3968" s="4" t="n">
        <v>0.259060228694167</v>
      </c>
      <c r="J3968" t="n">
        <v>0</v>
      </c>
      <c r="K3968" t="n">
        <v>0</v>
      </c>
      <c r="L3968" t="s">
        <v>16201</v>
      </c>
      <c r="M3968" t="s">
        <v>16202</v>
      </c>
      <c r="N3968" t="s">
        <v>6121</v>
      </c>
      <c r="O3968" t="s">
        <v>6121</v>
      </c>
    </row>
    <row r="3969">
      <c r="A3969" s="1" t="s">
        <v>3968</v>
      </c>
      <c r="B3969" t="n">
        <v>6</v>
      </c>
      <c r="C3969" t="n">
        <v>6</v>
      </c>
      <c r="D3969" s="3" t="n">
        <v>0.0201329239708542</v>
      </c>
      <c r="E3969" s="3" t="n">
        <v>-0.0398672550055064</v>
      </c>
      <c r="F3969" s="4" t="n">
        <v>0.922438609295253</v>
      </c>
      <c r="G3969" s="4" t="n">
        <v>0.989082613484709</v>
      </c>
      <c r="H3969" s="4" t="n">
        <v>0.97564700300655</v>
      </c>
      <c r="I3969" s="4" t="n">
        <v>0.996597896408795</v>
      </c>
      <c r="J3969" t="n">
        <v>0</v>
      </c>
      <c r="K3969" t="n">
        <v>0</v>
      </c>
      <c r="L3969" t="s">
        <v>11873</v>
      </c>
      <c r="M3969" t="s">
        <v>11873</v>
      </c>
      <c r="N3969" t="s">
        <v>6121</v>
      </c>
      <c r="O3969" t="s">
        <v>6121</v>
      </c>
    </row>
    <row r="3970">
      <c r="A3970" s="1" t="s">
        <v>3969</v>
      </c>
      <c r="B3970" t="n">
        <v>87</v>
      </c>
      <c r="C3970" t="n">
        <v>65</v>
      </c>
      <c r="D3970" s="3" t="n">
        <v>-0.196796339519918</v>
      </c>
      <c r="E3970" s="3" t="n">
        <v>-0.228916629024442</v>
      </c>
      <c r="F3970" s="4" t="n">
        <v>0.229278601583202</v>
      </c>
      <c r="G3970" s="4" t="n">
        <v>0.278840195341805</v>
      </c>
      <c r="H3970" s="4" t="n">
        <v>0.624806854224813</v>
      </c>
      <c r="I3970" s="4" t="n">
        <v>0.603462612557991</v>
      </c>
      <c r="J3970" t="n">
        <v>0</v>
      </c>
      <c r="K3970" t="n">
        <v>0</v>
      </c>
      <c r="L3970" t="s">
        <v>6121</v>
      </c>
      <c r="M3970" t="s">
        <v>10381</v>
      </c>
      <c r="N3970" t="s">
        <v>16203</v>
      </c>
      <c r="O3970" t="s">
        <v>16204</v>
      </c>
    </row>
    <row r="3971">
      <c r="A3971" s="1" t="s">
        <v>3970</v>
      </c>
      <c r="B3971" t="n">
        <v>124</v>
      </c>
      <c r="C3971" t="n">
        <v>93</v>
      </c>
      <c r="D3971" s="3" t="n">
        <v>-0.141455061355885</v>
      </c>
      <c r="E3971" s="3" t="n">
        <v>-0.178301685975996</v>
      </c>
      <c r="F3971" s="4" t="n">
        <v>0.32048291104108</v>
      </c>
      <c r="G3971" s="4" t="n">
        <v>0.273816273841306</v>
      </c>
      <c r="H3971" s="4" t="n">
        <v>0.703514698106634</v>
      </c>
      <c r="I3971" s="4" t="n">
        <v>0.599326183270989</v>
      </c>
      <c r="J3971" t="n">
        <v>0</v>
      </c>
      <c r="K3971" t="n">
        <v>0</v>
      </c>
      <c r="L3971" t="s">
        <v>16205</v>
      </c>
      <c r="M3971" t="s">
        <v>16205</v>
      </c>
      <c r="N3971" t="s">
        <v>16206</v>
      </c>
      <c r="O3971" t="s">
        <v>16207</v>
      </c>
    </row>
    <row r="3972">
      <c r="A3972" s="1" t="s">
        <v>3971</v>
      </c>
      <c r="B3972" t="n">
        <v>58</v>
      </c>
      <c r="C3972" t="n">
        <v>50</v>
      </c>
      <c r="D3972" s="3" t="n">
        <v>-0.0109791061865982</v>
      </c>
      <c r="E3972" s="3" t="n">
        <v>-0.0912765165038749</v>
      </c>
      <c r="F3972" s="4" t="n">
        <v>0.986925752446109</v>
      </c>
      <c r="G3972" s="4" t="n">
        <v>0.967260598031943</v>
      </c>
      <c r="H3972" s="4" t="n">
        <v>0.996884804704044</v>
      </c>
      <c r="I3972" s="4" t="n">
        <v>0.99154344075161</v>
      </c>
      <c r="J3972" t="n">
        <v>0</v>
      </c>
      <c r="K3972" t="n">
        <v>0</v>
      </c>
      <c r="L3972" t="s">
        <v>9393</v>
      </c>
      <c r="M3972" t="s">
        <v>9393</v>
      </c>
      <c r="N3972" t="s">
        <v>16208</v>
      </c>
      <c r="O3972" t="s">
        <v>16209</v>
      </c>
    </row>
    <row r="3973">
      <c r="A3973" s="1" t="s">
        <v>3972</v>
      </c>
      <c r="B3973" t="n">
        <v>9</v>
      </c>
      <c r="C3973" t="n">
        <v>9</v>
      </c>
      <c r="D3973" s="3" t="n">
        <v>0.0565945494289277</v>
      </c>
      <c r="E3973" s="3" t="n">
        <v>0.0737462638042717</v>
      </c>
      <c r="F3973" s="4" t="n">
        <v>0.395738452562156</v>
      </c>
      <c r="G3973" s="4" t="n">
        <v>0.425957947715351</v>
      </c>
      <c r="H3973" s="4" t="n">
        <v>0.748836263648168</v>
      </c>
      <c r="I3973" s="4" t="n">
        <v>0.720529311450646</v>
      </c>
      <c r="J3973" t="n">
        <v>0</v>
      </c>
      <c r="K3973" t="n">
        <v>0</v>
      </c>
      <c r="L3973" t="s">
        <v>6121</v>
      </c>
      <c r="M3973" t="s">
        <v>6121</v>
      </c>
      <c r="N3973" t="s">
        <v>16210</v>
      </c>
      <c r="O3973" t="s">
        <v>6121</v>
      </c>
    </row>
    <row r="3974">
      <c r="A3974" s="1" t="s">
        <v>3973</v>
      </c>
      <c r="B3974" t="n">
        <v>8</v>
      </c>
      <c r="C3974" t="n">
        <v>6</v>
      </c>
      <c r="D3974" s="3" t="n">
        <v>-0.439280213550822</v>
      </c>
      <c r="E3974" s="3" t="n">
        <v>-0.542500200817471</v>
      </c>
      <c r="F3974" s="4" t="n">
        <v>0.395581222165296</v>
      </c>
      <c r="G3974" s="4" t="n">
        <v>0.372470317411975</v>
      </c>
      <c r="H3974" s="4" t="n">
        <v>0.748836263648168</v>
      </c>
      <c r="I3974" s="4" t="n">
        <v>0.683795477485724</v>
      </c>
      <c r="J3974" t="n">
        <v>0</v>
      </c>
      <c r="K3974" t="n">
        <v>0</v>
      </c>
      <c r="L3974" t="s">
        <v>6121</v>
      </c>
      <c r="M3974" t="s">
        <v>6121</v>
      </c>
      <c r="N3974" t="s">
        <v>6121</v>
      </c>
      <c r="O3974" t="s">
        <v>6121</v>
      </c>
    </row>
    <row r="3975">
      <c r="A3975" s="1" t="s">
        <v>3974</v>
      </c>
      <c r="B3975" t="n">
        <v>23</v>
      </c>
      <c r="C3975" t="n">
        <v>20</v>
      </c>
      <c r="D3975" s="3" t="n">
        <v>-0.0563290706008986</v>
      </c>
      <c r="E3975" s="3" t="n">
        <v>-0.0258522843540706</v>
      </c>
      <c r="F3975" s="4" t="n">
        <v>0.829200114028966</v>
      </c>
      <c r="G3975" s="4" t="n">
        <v>0.937395764065843</v>
      </c>
      <c r="H3975" s="4" t="n">
        <v>0.947812337556158</v>
      </c>
      <c r="I3975" s="4" t="n">
        <v>0.978918853324104</v>
      </c>
      <c r="J3975" t="n">
        <v>0</v>
      </c>
      <c r="K3975" t="n">
        <v>0</v>
      </c>
      <c r="L3975" t="s">
        <v>16211</v>
      </c>
      <c r="M3975" t="s">
        <v>16212</v>
      </c>
      <c r="N3975" t="s">
        <v>10818</v>
      </c>
      <c r="O3975" t="s">
        <v>10818</v>
      </c>
    </row>
    <row r="3976">
      <c r="A3976" s="1" t="s">
        <v>3975</v>
      </c>
      <c r="B3976" t="n">
        <v>242</v>
      </c>
      <c r="C3976" t="n">
        <v>168</v>
      </c>
      <c r="D3976" s="3" t="n">
        <v>0.133316742114773</v>
      </c>
      <c r="E3976" s="3" t="n">
        <v>0.137581842737838</v>
      </c>
      <c r="F3976" s="4" t="n">
        <v>0.049340307298116</v>
      </c>
      <c r="G3976" s="4" t="n">
        <v>0.0703667571543491</v>
      </c>
      <c r="H3976" s="4" t="n">
        <v>0.357332901732442</v>
      </c>
      <c r="I3976" s="4" t="n">
        <v>0.322083522627028</v>
      </c>
      <c r="J3976" t="n">
        <v>0</v>
      </c>
      <c r="K3976" t="n">
        <v>0</v>
      </c>
      <c r="L3976" t="s">
        <v>16213</v>
      </c>
      <c r="M3976" t="s">
        <v>16214</v>
      </c>
      <c r="N3976" t="s">
        <v>16215</v>
      </c>
      <c r="O3976" t="s">
        <v>16216</v>
      </c>
    </row>
    <row r="3977">
      <c r="A3977" s="1" t="s">
        <v>3976</v>
      </c>
      <c r="B3977" t="n">
        <v>10</v>
      </c>
      <c r="C3977" t="n">
        <v>9</v>
      </c>
      <c r="D3977" s="3" t="n">
        <v>0.00563856548374956</v>
      </c>
      <c r="E3977" s="3" t="n">
        <v>0.204053781656836</v>
      </c>
      <c r="F3977" s="4" t="n">
        <v>0.610461471322961</v>
      </c>
      <c r="G3977" s="4" t="n">
        <v>0.195266196799644</v>
      </c>
      <c r="H3977" s="4" t="n">
        <v>0.855907633501263</v>
      </c>
      <c r="I3977" s="4" t="n">
        <v>0.516368730038382</v>
      </c>
      <c r="J3977" t="n">
        <v>0</v>
      </c>
      <c r="K3977" t="n">
        <v>0</v>
      </c>
      <c r="L3977" t="s">
        <v>6768</v>
      </c>
      <c r="M3977" t="s">
        <v>6768</v>
      </c>
      <c r="N3977" t="s">
        <v>6121</v>
      </c>
      <c r="O3977" t="s">
        <v>6121</v>
      </c>
    </row>
    <row r="3978">
      <c r="A3978" s="1" t="s">
        <v>3977</v>
      </c>
      <c r="B3978" t="n">
        <v>59</v>
      </c>
      <c r="C3978" t="n">
        <v>50</v>
      </c>
      <c r="D3978" s="3" t="n">
        <v>0.292144879871986</v>
      </c>
      <c r="E3978" s="3" t="n">
        <v>0.216281069781646</v>
      </c>
      <c r="F3978" s="4" t="n">
        <v>0.000000454268431548902</v>
      </c>
      <c r="G3978" s="4" t="n">
        <v>0.00100902640290355</v>
      </c>
      <c r="H3978" s="4" t="n">
        <v>0.0000495314829113857</v>
      </c>
      <c r="I3978" s="4" t="n">
        <v>0.0239732109577008</v>
      </c>
      <c r="J3978" t="n">
        <v>1</v>
      </c>
      <c r="K3978" t="n">
        <v>1</v>
      </c>
      <c r="L3978" t="s">
        <v>16217</v>
      </c>
      <c r="M3978" t="s">
        <v>16218</v>
      </c>
      <c r="N3978" t="s">
        <v>6831</v>
      </c>
      <c r="O3978" t="s">
        <v>16219</v>
      </c>
    </row>
    <row r="3979">
      <c r="A3979" s="1" t="s">
        <v>3978</v>
      </c>
      <c r="B3979" t="n">
        <v>61</v>
      </c>
      <c r="C3979" t="n">
        <v>55</v>
      </c>
      <c r="D3979" s="3" t="n">
        <v>0.0680128196086123</v>
      </c>
      <c r="E3979" s="3" t="n">
        <v>0.0567317183993418</v>
      </c>
      <c r="F3979" s="4" t="n">
        <v>0.0503171332933608</v>
      </c>
      <c r="G3979" s="4" t="n">
        <v>0.0630375552541558</v>
      </c>
      <c r="H3979" s="4" t="n">
        <v>0.359083545212059</v>
      </c>
      <c r="I3979" s="4" t="n">
        <v>0.305664784288577</v>
      </c>
      <c r="J3979" t="n">
        <v>0</v>
      </c>
      <c r="K3979" t="n">
        <v>0</v>
      </c>
      <c r="L3979" t="s">
        <v>16220</v>
      </c>
      <c r="M3979" t="s">
        <v>16221</v>
      </c>
      <c r="N3979" t="s">
        <v>15674</v>
      </c>
      <c r="O3979" t="s">
        <v>16222</v>
      </c>
    </row>
    <row r="3980">
      <c r="A3980" s="1" t="s">
        <v>3979</v>
      </c>
      <c r="B3980" t="n">
        <v>235</v>
      </c>
      <c r="C3980" t="n">
        <v>195</v>
      </c>
      <c r="D3980" s="3" t="n">
        <v>0.291184861026092</v>
      </c>
      <c r="E3980" s="3" t="n">
        <v>0.280841106545026</v>
      </c>
      <c r="F3980" s="4" t="n">
        <v>0.00000000000106438426030228</v>
      </c>
      <c r="G3980" s="4" t="n">
        <v>0.0000000000155140360512602</v>
      </c>
      <c r="H3980" s="4" t="n">
        <v>0.000000000649913029340574</v>
      </c>
      <c r="I3980" s="4" t="n">
        <v>0.0000000135326720184278</v>
      </c>
      <c r="J3980" t="n">
        <v>1</v>
      </c>
      <c r="K3980" t="n">
        <v>1</v>
      </c>
      <c r="L3980" t="s">
        <v>16223</v>
      </c>
      <c r="M3980" t="s">
        <v>16224</v>
      </c>
      <c r="N3980" t="s">
        <v>16225</v>
      </c>
      <c r="O3980" t="s">
        <v>16226</v>
      </c>
    </row>
    <row r="3981">
      <c r="A3981" s="1" t="s">
        <v>3980</v>
      </c>
      <c r="B3981" t="n">
        <v>13</v>
      </c>
      <c r="C3981" t="n">
        <v>11</v>
      </c>
      <c r="D3981" s="3" t="n">
        <v>0.557812901319278</v>
      </c>
      <c r="E3981" s="3" t="n">
        <v>0.393937228794563</v>
      </c>
      <c r="F3981" s="4" t="n">
        <v>0.00000000000137396351832127</v>
      </c>
      <c r="G3981" s="4" t="n">
        <v>0.000000172825142448603</v>
      </c>
      <c r="H3981" s="4" t="n">
        <v>0.000000000762674658442699</v>
      </c>
      <c r="I3981" s="4" t="n">
        <v>0.0000289545248893679</v>
      </c>
      <c r="J3981" t="n">
        <v>1</v>
      </c>
      <c r="K3981" t="n">
        <v>1</v>
      </c>
      <c r="L3981" t="s">
        <v>16227</v>
      </c>
      <c r="M3981" t="s">
        <v>16228</v>
      </c>
      <c r="N3981" t="s">
        <v>6121</v>
      </c>
      <c r="O3981" t="s">
        <v>16229</v>
      </c>
    </row>
    <row r="3982">
      <c r="A3982" s="1" t="s">
        <v>3981</v>
      </c>
      <c r="B3982" t="n">
        <v>7</v>
      </c>
      <c r="C3982" t="n">
        <v>5</v>
      </c>
      <c r="D3982" s="3" t="n">
        <v>0.0520692117091692</v>
      </c>
      <c r="E3982" s="3" t="n">
        <v>0.118941626961362</v>
      </c>
      <c r="F3982" s="4" t="n">
        <v>0.687424341758919</v>
      </c>
      <c r="G3982" s="4" t="n">
        <v>0.702610244802519</v>
      </c>
      <c r="H3982" s="4" t="n">
        <v>0.888383602821655</v>
      </c>
      <c r="I3982" s="4" t="n">
        <v>0.881528713562846</v>
      </c>
      <c r="J3982" t="n">
        <v>0</v>
      </c>
      <c r="K3982" t="n">
        <v>0</v>
      </c>
      <c r="L3982" t="s">
        <v>6121</v>
      </c>
      <c r="M3982" t="s">
        <v>6121</v>
      </c>
      <c r="N3982" t="s">
        <v>6121</v>
      </c>
      <c r="O3982" t="s">
        <v>6121</v>
      </c>
    </row>
    <row r="3983">
      <c r="A3983" s="1" t="s">
        <v>3982</v>
      </c>
      <c r="B3983" t="n">
        <v>32</v>
      </c>
      <c r="C3983" t="n">
        <v>22</v>
      </c>
      <c r="D3983" s="3" t="n">
        <v>-0.0237682978543677</v>
      </c>
      <c r="E3983" s="3" t="n">
        <v>0.0510663564000054</v>
      </c>
      <c r="F3983" s="4" t="n">
        <v>0.238130712075159</v>
      </c>
      <c r="G3983" s="4" t="n">
        <v>0.289474795804782</v>
      </c>
      <c r="H3983" s="4" t="n">
        <v>0.634668759463519</v>
      </c>
      <c r="I3983" s="4" t="n">
        <v>0.613939945531087</v>
      </c>
      <c r="J3983" t="n">
        <v>0</v>
      </c>
      <c r="K3983" t="n">
        <v>0</v>
      </c>
      <c r="L3983" t="s">
        <v>16230</v>
      </c>
      <c r="M3983" t="s">
        <v>16231</v>
      </c>
      <c r="N3983" t="s">
        <v>9658</v>
      </c>
      <c r="O3983" t="s">
        <v>6121</v>
      </c>
    </row>
    <row r="3984">
      <c r="A3984" s="1" t="s">
        <v>3983</v>
      </c>
      <c r="B3984" t="n">
        <v>16</v>
      </c>
      <c r="C3984" t="n">
        <v>12</v>
      </c>
      <c r="D3984" s="3" t="n">
        <v>0.0681645905671532</v>
      </c>
      <c r="E3984" s="3" t="n">
        <v>0.0558268980924373</v>
      </c>
      <c r="F3984" s="4" t="n">
        <v>0.24313401457957</v>
      </c>
      <c r="G3984" s="4" t="n">
        <v>0.470856392870211</v>
      </c>
      <c r="H3984" s="4" t="n">
        <v>0.639855504036992</v>
      </c>
      <c r="I3984" s="4" t="n">
        <v>0.752332572102207</v>
      </c>
      <c r="J3984" t="n">
        <v>0</v>
      </c>
      <c r="K3984" t="n">
        <v>0</v>
      </c>
      <c r="L3984" t="s">
        <v>6121</v>
      </c>
      <c r="M3984" t="s">
        <v>16232</v>
      </c>
      <c r="N3984" t="s">
        <v>6121</v>
      </c>
      <c r="O3984" t="s">
        <v>6121</v>
      </c>
    </row>
    <row r="3985">
      <c r="A3985" s="1" t="s">
        <v>3984</v>
      </c>
      <c r="B3985" t="n">
        <v>12</v>
      </c>
      <c r="C3985" t="n">
        <v>12</v>
      </c>
      <c r="D3985" s="3" t="n">
        <v>0.123716077645003</v>
      </c>
      <c r="E3985" s="3" t="n">
        <v>0.148733088627077</v>
      </c>
      <c r="F3985" s="4" t="n">
        <v>0.176868139291495</v>
      </c>
      <c r="G3985" s="4" t="n">
        <v>0.143758604091743</v>
      </c>
      <c r="H3985" s="4" t="n">
        <v>0.566346693750049</v>
      </c>
      <c r="I3985" s="4" t="n">
        <v>0.44246491611834</v>
      </c>
      <c r="J3985" t="n">
        <v>0</v>
      </c>
      <c r="K3985" t="n">
        <v>0</v>
      </c>
      <c r="L3985" t="s">
        <v>16233</v>
      </c>
      <c r="M3985" t="s">
        <v>16233</v>
      </c>
      <c r="N3985" t="s">
        <v>16234</v>
      </c>
      <c r="O3985" t="s">
        <v>11883</v>
      </c>
    </row>
    <row r="3986">
      <c r="A3986" s="1" t="s">
        <v>3985</v>
      </c>
      <c r="B3986" t="n">
        <v>213</v>
      </c>
      <c r="C3986" t="n">
        <v>123</v>
      </c>
      <c r="D3986" s="3" t="n">
        <v>-0.142487935791128</v>
      </c>
      <c r="E3986" s="3" t="n">
        <v>-0.158624188787508</v>
      </c>
      <c r="F3986" s="4" t="n">
        <v>0.388044193332006</v>
      </c>
      <c r="G3986" s="4" t="n">
        <v>0.392561059423813</v>
      </c>
      <c r="H3986" s="4" t="n">
        <v>0.74237451027356</v>
      </c>
      <c r="I3986" s="4" t="n">
        <v>0.697691723152269</v>
      </c>
      <c r="J3986" t="n">
        <v>0</v>
      </c>
      <c r="K3986" t="n">
        <v>0</v>
      </c>
      <c r="L3986" t="s">
        <v>16235</v>
      </c>
      <c r="M3986" t="s">
        <v>16236</v>
      </c>
      <c r="N3986" t="s">
        <v>16237</v>
      </c>
      <c r="O3986" t="s">
        <v>16238</v>
      </c>
    </row>
    <row r="3987">
      <c r="A3987" s="1" t="s">
        <v>3986</v>
      </c>
      <c r="B3987" t="n">
        <v>68</v>
      </c>
      <c r="C3987" t="n">
        <v>41</v>
      </c>
      <c r="D3987" s="3" t="n">
        <v>-0.251672237132702</v>
      </c>
      <c r="E3987" s="3" t="n">
        <v>-0.209440521419658</v>
      </c>
      <c r="F3987" s="4" t="n">
        <v>0.245562551395762</v>
      </c>
      <c r="G3987" s="4" t="n">
        <v>0.473514665737221</v>
      </c>
      <c r="H3987" s="4" t="n">
        <v>0.642143442750544</v>
      </c>
      <c r="I3987" s="4" t="n">
        <v>0.753722770852834</v>
      </c>
      <c r="J3987" t="n">
        <v>0</v>
      </c>
      <c r="K3987" t="n">
        <v>0</v>
      </c>
      <c r="L3987" t="s">
        <v>16239</v>
      </c>
      <c r="M3987" t="s">
        <v>12922</v>
      </c>
      <c r="N3987" t="s">
        <v>16240</v>
      </c>
      <c r="O3987" t="s">
        <v>16241</v>
      </c>
    </row>
    <row r="3988">
      <c r="A3988" s="1" t="s">
        <v>3987</v>
      </c>
      <c r="B3988" t="n">
        <v>15</v>
      </c>
      <c r="C3988" t="n">
        <v>8</v>
      </c>
      <c r="D3988" s="3" t="n">
        <v>-0.0866901797718787</v>
      </c>
      <c r="E3988" s="3" t="n">
        <v>-0.0591808964073917</v>
      </c>
      <c r="F3988" s="4" t="n">
        <v>0.833496452940531</v>
      </c>
      <c r="G3988" s="4" t="n">
        <v>0.784114542465161</v>
      </c>
      <c r="H3988" s="4" t="n">
        <v>0.94897060258342</v>
      </c>
      <c r="I3988" s="4" t="n">
        <v>0.920044001015202</v>
      </c>
      <c r="J3988" t="n">
        <v>0</v>
      </c>
      <c r="K3988" t="n">
        <v>0</v>
      </c>
      <c r="L3988" t="s">
        <v>6121</v>
      </c>
      <c r="M3988" t="s">
        <v>6121</v>
      </c>
      <c r="N3988" t="s">
        <v>16242</v>
      </c>
      <c r="O3988" t="s">
        <v>10557</v>
      </c>
    </row>
    <row r="3989">
      <c r="A3989" s="1" t="s">
        <v>3988</v>
      </c>
      <c r="B3989" t="n">
        <v>15</v>
      </c>
      <c r="C3989" t="n">
        <v>13</v>
      </c>
      <c r="D3989" s="3" t="n">
        <v>0.0306426760156347</v>
      </c>
      <c r="E3989" s="3" t="n">
        <v>0.00827702441715024</v>
      </c>
      <c r="F3989" s="4" t="n">
        <v>0.35989891816719</v>
      </c>
      <c r="G3989" s="4" t="n">
        <v>0.752478632137031</v>
      </c>
      <c r="H3989" s="4" t="n">
        <v>0.727663176930088</v>
      </c>
      <c r="I3989" s="4" t="n">
        <v>0.904732085433137</v>
      </c>
      <c r="J3989" t="n">
        <v>0</v>
      </c>
      <c r="K3989" t="n">
        <v>0</v>
      </c>
      <c r="L3989" t="s">
        <v>10230</v>
      </c>
      <c r="M3989" t="s">
        <v>6121</v>
      </c>
      <c r="N3989" t="s">
        <v>6121</v>
      </c>
      <c r="O3989" t="s">
        <v>6121</v>
      </c>
    </row>
    <row r="3990">
      <c r="A3990" s="1" t="s">
        <v>3989</v>
      </c>
      <c r="B3990" t="n">
        <v>13</v>
      </c>
      <c r="C3990" t="n">
        <v>8</v>
      </c>
      <c r="D3990" s="3" t="n">
        <v>0.176242717665903</v>
      </c>
      <c r="E3990" s="3" t="n">
        <v>0.331093832940539</v>
      </c>
      <c r="F3990" s="4" t="n">
        <v>0.0198518422754784</v>
      </c>
      <c r="G3990" s="4" t="n">
        <v>0.00476600207335252</v>
      </c>
      <c r="H3990" s="4" t="n">
        <v>0.231327001782579</v>
      </c>
      <c r="I3990" s="4" t="n">
        <v>0.0689602100945272</v>
      </c>
      <c r="J3990" t="n">
        <v>0</v>
      </c>
      <c r="K3990" t="n">
        <v>0</v>
      </c>
      <c r="L3990" t="s">
        <v>6625</v>
      </c>
      <c r="M3990" t="s">
        <v>16243</v>
      </c>
      <c r="N3990" t="s">
        <v>6121</v>
      </c>
      <c r="O3990" t="s">
        <v>6121</v>
      </c>
    </row>
    <row r="3991">
      <c r="A3991" s="1" t="s">
        <v>3990</v>
      </c>
      <c r="B3991" t="n">
        <v>24</v>
      </c>
      <c r="C3991" t="n">
        <v>20</v>
      </c>
      <c r="D3991" s="3" t="n">
        <v>0.327128732662261</v>
      </c>
      <c r="E3991" s="3" t="n">
        <v>0.381554658024125</v>
      </c>
      <c r="F3991" s="4" t="n">
        <v>0.0000238639272522532</v>
      </c>
      <c r="G3991" s="4" t="n">
        <v>0.00000136265678672773</v>
      </c>
      <c r="H3991" s="4" t="n">
        <v>0.00155013978513041</v>
      </c>
      <c r="I3991" s="4" t="n">
        <v>0.000145971619995781</v>
      </c>
      <c r="J3991" t="n">
        <v>1</v>
      </c>
      <c r="K3991" t="n">
        <v>1</v>
      </c>
      <c r="L3991" t="s">
        <v>16244</v>
      </c>
      <c r="M3991" t="s">
        <v>16245</v>
      </c>
      <c r="N3991" t="s">
        <v>16246</v>
      </c>
      <c r="O3991" t="s">
        <v>16246</v>
      </c>
    </row>
    <row r="3992">
      <c r="A3992" s="1" t="s">
        <v>3991</v>
      </c>
      <c r="B3992" t="n">
        <v>8</v>
      </c>
      <c r="C3992" t="n">
        <v>8</v>
      </c>
      <c r="D3992" s="3" t="n">
        <v>-0.0849500476256252</v>
      </c>
      <c r="E3992" s="3" t="n">
        <v>-0.144020942246905</v>
      </c>
      <c r="F3992" s="4" t="n">
        <v>0.68634970043247</v>
      </c>
      <c r="G3992" s="4" t="n">
        <v>0.719983782234265</v>
      </c>
      <c r="H3992" s="4" t="n">
        <v>0.888250570683566</v>
      </c>
      <c r="I3992" s="4" t="n">
        <v>0.88704946253674</v>
      </c>
      <c r="J3992" t="n">
        <v>0</v>
      </c>
      <c r="K3992" t="n">
        <v>0</v>
      </c>
      <c r="L3992" t="s">
        <v>6121</v>
      </c>
      <c r="M3992" t="s">
        <v>6121</v>
      </c>
      <c r="N3992" t="s">
        <v>6121</v>
      </c>
      <c r="O3992" t="s">
        <v>6121</v>
      </c>
    </row>
    <row r="3993">
      <c r="A3993" s="1" t="s">
        <v>3992</v>
      </c>
      <c r="B3993" t="n">
        <v>5</v>
      </c>
      <c r="C3993" t="n">
        <v>5</v>
      </c>
      <c r="D3993" s="3" t="n">
        <v>0.102352036580342</v>
      </c>
      <c r="E3993" s="3" t="n">
        <v>0.0926667721823226</v>
      </c>
      <c r="F3993" s="4" t="n">
        <v>0.938657423561835</v>
      </c>
      <c r="G3993" s="4" t="n">
        <v>0.93297203199822</v>
      </c>
      <c r="H3993" s="4" t="n">
        <v>0.980571809797872</v>
      </c>
      <c r="I3993" s="4" t="n">
        <v>0.977643251652846</v>
      </c>
      <c r="J3993" t="n">
        <v>0</v>
      </c>
      <c r="K3993" t="n">
        <v>0</v>
      </c>
      <c r="L3993" t="s">
        <v>6121</v>
      </c>
      <c r="M3993" t="s">
        <v>6121</v>
      </c>
      <c r="N3993" t="s">
        <v>6121</v>
      </c>
      <c r="O3993" t="s">
        <v>6121</v>
      </c>
    </row>
    <row r="3994">
      <c r="A3994" s="1" t="s">
        <v>3993</v>
      </c>
      <c r="B3994" t="n">
        <v>6</v>
      </c>
      <c r="C3994" t="n">
        <v>6</v>
      </c>
      <c r="D3994" s="3" t="n">
        <v>-0.062285362865683</v>
      </c>
      <c r="E3994" s="3" t="n">
        <v>0.0661008005275495</v>
      </c>
      <c r="F3994" s="4" t="n">
        <v>0.817580942209686</v>
      </c>
      <c r="G3994" s="4" t="n">
        <v>0.796480642107134</v>
      </c>
      <c r="H3994" s="4" t="n">
        <v>0.94460663310041</v>
      </c>
      <c r="I3994" s="4" t="n">
        <v>0.925992155503838</v>
      </c>
      <c r="J3994" t="n">
        <v>0</v>
      </c>
      <c r="K3994" t="n">
        <v>0</v>
      </c>
      <c r="L3994" t="s">
        <v>6121</v>
      </c>
      <c r="M3994" t="s">
        <v>6121</v>
      </c>
      <c r="N3994" t="s">
        <v>6121</v>
      </c>
      <c r="O3994" t="s">
        <v>6121</v>
      </c>
    </row>
    <row r="3995">
      <c r="A3995" s="1" t="s">
        <v>3994</v>
      </c>
      <c r="B3995" t="n">
        <v>32</v>
      </c>
      <c r="C3995" t="n">
        <v>29</v>
      </c>
      <c r="D3995" s="3" t="n">
        <v>0.461510628312753</v>
      </c>
      <c r="E3995" s="3" t="n">
        <v>0.433425508722833</v>
      </c>
      <c r="F3995" s="4" t="n">
        <v>0.00000000959279344736481</v>
      </c>
      <c r="G3995" s="4" t="n">
        <v>0.000000586369517175497</v>
      </c>
      <c r="H3995" s="4" t="n">
        <v>0.00000209191417105748</v>
      </c>
      <c r="I3995" s="4" t="n">
        <v>0.0000761781334441188</v>
      </c>
      <c r="J3995" t="n">
        <v>1</v>
      </c>
      <c r="K3995" t="n">
        <v>1</v>
      </c>
      <c r="L3995" t="s">
        <v>16247</v>
      </c>
      <c r="M3995" t="s">
        <v>16248</v>
      </c>
      <c r="N3995" t="s">
        <v>14029</v>
      </c>
      <c r="O3995" t="s">
        <v>14029</v>
      </c>
    </row>
    <row r="3996">
      <c r="A3996" s="1" t="s">
        <v>3995</v>
      </c>
      <c r="B3996" t="n">
        <v>12</v>
      </c>
      <c r="C3996" t="n">
        <v>11</v>
      </c>
      <c r="D3996" s="3" t="n">
        <v>0.444002212827313</v>
      </c>
      <c r="E3996" s="3" t="n">
        <v>0.462103903113294</v>
      </c>
      <c r="F3996" s="4" t="n">
        <v>0.0000874465739572913</v>
      </c>
      <c r="G3996" s="4" t="n">
        <v>0.000151845287895955</v>
      </c>
      <c r="H3996" s="4" t="n">
        <v>0.00414552984027654</v>
      </c>
      <c r="I3996" s="4" t="n">
        <v>0.00662204376892585</v>
      </c>
      <c r="J3996" t="n">
        <v>1</v>
      </c>
      <c r="K3996" t="n">
        <v>1</v>
      </c>
      <c r="L3996" t="s">
        <v>16249</v>
      </c>
      <c r="M3996" t="s">
        <v>16250</v>
      </c>
      <c r="N3996" t="s">
        <v>6121</v>
      </c>
      <c r="O3996" t="s">
        <v>6121</v>
      </c>
    </row>
    <row r="3997">
      <c r="A3997" s="1" t="s">
        <v>3996</v>
      </c>
      <c r="B3997" t="n">
        <v>74</v>
      </c>
      <c r="C3997" t="n">
        <v>64</v>
      </c>
      <c r="D3997" s="3" t="n">
        <v>0.280889975398118</v>
      </c>
      <c r="E3997" s="3" t="n">
        <v>0.266413740206618</v>
      </c>
      <c r="F3997" s="4" t="n">
        <v>0.0000000893534047673347</v>
      </c>
      <c r="G3997" s="4" t="n">
        <v>0.00000130467519652968</v>
      </c>
      <c r="H3997" s="4" t="n">
        <v>0.0000133071192563255</v>
      </c>
      <c r="I3997" s="4" t="n">
        <v>0.000143552404866402</v>
      </c>
      <c r="J3997" t="n">
        <v>1</v>
      </c>
      <c r="K3997" t="n">
        <v>1</v>
      </c>
      <c r="L3997" t="s">
        <v>16251</v>
      </c>
      <c r="M3997" t="s">
        <v>16252</v>
      </c>
      <c r="N3997" t="s">
        <v>16253</v>
      </c>
      <c r="O3997" t="s">
        <v>16254</v>
      </c>
    </row>
    <row r="3998">
      <c r="A3998" s="1" t="s">
        <v>3997</v>
      </c>
      <c r="B3998" t="n">
        <v>18</v>
      </c>
      <c r="C3998" t="n">
        <v>18</v>
      </c>
      <c r="D3998" s="3" t="n">
        <v>0.219522664238745</v>
      </c>
      <c r="E3998" s="3" t="n">
        <v>0.231948781820526</v>
      </c>
      <c r="F3998" s="4" t="n">
        <v>0.00991329724633126</v>
      </c>
      <c r="G3998" s="4" t="n">
        <v>0.0109690481901041</v>
      </c>
      <c r="H3998" s="4" t="n">
        <v>0.158043323723495</v>
      </c>
      <c r="I3998" s="4" t="n">
        <v>0.121115747285309</v>
      </c>
      <c r="J3998" t="n">
        <v>0</v>
      </c>
      <c r="K3998" t="n">
        <v>0</v>
      </c>
      <c r="L3998" t="s">
        <v>16255</v>
      </c>
      <c r="M3998" t="s">
        <v>16256</v>
      </c>
      <c r="N3998" t="s">
        <v>6121</v>
      </c>
      <c r="O3998" t="s">
        <v>6121</v>
      </c>
    </row>
    <row r="3999">
      <c r="A3999" s="1" t="s">
        <v>3998</v>
      </c>
      <c r="B3999" t="n">
        <v>5</v>
      </c>
      <c r="C3999" t="n">
        <v>5</v>
      </c>
      <c r="D3999" s="3" t="n">
        <v>0.194315713486909</v>
      </c>
      <c r="E3999" s="3" t="n">
        <v>0.121942099286031</v>
      </c>
      <c r="F3999" s="4" t="n">
        <v>0.500878247681369</v>
      </c>
      <c r="G3999" s="4" t="n">
        <v>0.776744634286293</v>
      </c>
      <c r="H3999" s="4" t="n">
        <v>0.801877970724289</v>
      </c>
      <c r="I3999" s="4" t="n">
        <v>0.915816121809858</v>
      </c>
      <c r="J3999" t="n">
        <v>0</v>
      </c>
      <c r="K3999" t="n">
        <v>0</v>
      </c>
      <c r="L3999" t="s">
        <v>6121</v>
      </c>
      <c r="M3999" t="s">
        <v>6121</v>
      </c>
      <c r="N3999" t="s">
        <v>6121</v>
      </c>
      <c r="O3999" t="s">
        <v>6121</v>
      </c>
    </row>
    <row r="4000">
      <c r="A4000" s="1" t="s">
        <v>3999</v>
      </c>
      <c r="B4000" t="n">
        <v>11</v>
      </c>
      <c r="C4000" t="n">
        <v>10</v>
      </c>
      <c r="D4000" s="3" t="n">
        <v>-0.278564106988436</v>
      </c>
      <c r="E4000" s="3" t="n">
        <v>-0.361730562752447</v>
      </c>
      <c r="F4000" s="4" t="n">
        <v>0.498043013395939</v>
      </c>
      <c r="G4000" s="4" t="n">
        <v>0.500238375257108</v>
      </c>
      <c r="H4000" s="4" t="n">
        <v>0.801351897445343</v>
      </c>
      <c r="I4000" s="4" t="n">
        <v>0.770166399574332</v>
      </c>
      <c r="J4000" t="n">
        <v>0</v>
      </c>
      <c r="K4000" t="n">
        <v>0</v>
      </c>
      <c r="L4000" t="s">
        <v>6121</v>
      </c>
      <c r="M4000" t="s">
        <v>6121</v>
      </c>
      <c r="N4000" t="s">
        <v>6121</v>
      </c>
      <c r="O4000" t="s">
        <v>16257</v>
      </c>
    </row>
    <row r="4001">
      <c r="A4001" s="1" t="s">
        <v>4000</v>
      </c>
      <c r="B4001" t="n">
        <v>39</v>
      </c>
      <c r="C4001" t="n">
        <v>36</v>
      </c>
      <c r="D4001" s="3" t="n">
        <v>0.194763424239749</v>
      </c>
      <c r="E4001" s="3" t="n">
        <v>0.203349885094198</v>
      </c>
      <c r="F4001" s="4" t="n">
        <v>0.0152156846228609</v>
      </c>
      <c r="G4001" s="4" t="n">
        <v>0.00666470443133042</v>
      </c>
      <c r="H4001" s="4" t="n">
        <v>0.202149789662208</v>
      </c>
      <c r="I4001" s="4" t="n">
        <v>0.0880837343240337</v>
      </c>
      <c r="J4001" t="n">
        <v>0</v>
      </c>
      <c r="K4001" t="n">
        <v>0</v>
      </c>
      <c r="L4001" t="s">
        <v>16258</v>
      </c>
      <c r="M4001" t="s">
        <v>16259</v>
      </c>
      <c r="N4001" t="s">
        <v>6121</v>
      </c>
      <c r="O4001" t="s">
        <v>6121</v>
      </c>
    </row>
    <row r="4002">
      <c r="A4002" s="1" t="s">
        <v>4001</v>
      </c>
      <c r="B4002" t="n">
        <v>14</v>
      </c>
      <c r="C4002" t="n">
        <v>12</v>
      </c>
      <c r="D4002" s="3" t="n">
        <v>0.112537946322501</v>
      </c>
      <c r="E4002" s="3" t="n">
        <v>0.124702736385986</v>
      </c>
      <c r="F4002" s="4" t="n">
        <v>0.446364768618255</v>
      </c>
      <c r="G4002" s="4" t="n">
        <v>0.302812620478101</v>
      </c>
      <c r="H4002" s="4" t="n">
        <v>0.774884670219179</v>
      </c>
      <c r="I4002" s="4" t="n">
        <v>0.626547492961591</v>
      </c>
      <c r="J4002" t="n">
        <v>0</v>
      </c>
      <c r="K4002" t="n">
        <v>0</v>
      </c>
      <c r="L4002" t="s">
        <v>9517</v>
      </c>
      <c r="M4002" t="s">
        <v>9517</v>
      </c>
      <c r="N4002" t="s">
        <v>6121</v>
      </c>
      <c r="O4002" t="s">
        <v>6121</v>
      </c>
    </row>
    <row r="4003">
      <c r="A4003" s="1" t="s">
        <v>4002</v>
      </c>
      <c r="B4003" t="n">
        <v>11</v>
      </c>
      <c r="C4003" t="n">
        <v>9</v>
      </c>
      <c r="D4003" s="3" t="n">
        <v>0.177939488848072</v>
      </c>
      <c r="E4003" s="3" t="n">
        <v>0.0931360937078353</v>
      </c>
      <c r="F4003" s="4" t="n">
        <v>0.332330928453204</v>
      </c>
      <c r="G4003" s="4" t="n">
        <v>0.68283692586326</v>
      </c>
      <c r="H4003" s="4" t="n">
        <v>0.710577186420619</v>
      </c>
      <c r="I4003" s="4" t="n">
        <v>0.870438887123396</v>
      </c>
      <c r="J4003" t="n">
        <v>0</v>
      </c>
      <c r="K4003" t="n">
        <v>0</v>
      </c>
      <c r="L4003" t="s">
        <v>6121</v>
      </c>
      <c r="M4003" t="s">
        <v>16260</v>
      </c>
      <c r="N4003" t="s">
        <v>6121</v>
      </c>
      <c r="O4003" t="s">
        <v>16261</v>
      </c>
    </row>
    <row r="4004">
      <c r="A4004" s="1" t="s">
        <v>4003</v>
      </c>
      <c r="B4004" t="n">
        <v>27</v>
      </c>
      <c r="C4004" t="n">
        <v>23</v>
      </c>
      <c r="D4004" s="3" t="n">
        <v>-0.000713337587796845</v>
      </c>
      <c r="E4004" s="3" t="n">
        <v>-0.0863715665906662</v>
      </c>
      <c r="F4004" s="4" t="n">
        <v>0.841412670893177</v>
      </c>
      <c r="G4004" s="4" t="n">
        <v>0.988359388937597</v>
      </c>
      <c r="H4004" s="4" t="n">
        <v>0.950539457626963</v>
      </c>
      <c r="I4004" s="4" t="n">
        <v>0.996597896408795</v>
      </c>
      <c r="J4004" t="n">
        <v>0</v>
      </c>
      <c r="K4004" t="n">
        <v>0</v>
      </c>
      <c r="L4004" t="s">
        <v>13675</v>
      </c>
      <c r="M4004" t="s">
        <v>16262</v>
      </c>
      <c r="N4004" t="s">
        <v>6121</v>
      </c>
      <c r="O4004" t="s">
        <v>16257</v>
      </c>
    </row>
    <row r="4005">
      <c r="A4005" s="1" t="s">
        <v>4004</v>
      </c>
      <c r="B4005" t="n">
        <v>104</v>
      </c>
      <c r="C4005" t="n">
        <v>98</v>
      </c>
      <c r="D4005" s="3" t="n">
        <v>0.0374218158024113</v>
      </c>
      <c r="E4005" s="3" t="n">
        <v>0.030357260068613</v>
      </c>
      <c r="F4005" s="4" t="n">
        <v>0.216493085992416</v>
      </c>
      <c r="G4005" s="4" t="n">
        <v>0.240434324341064</v>
      </c>
      <c r="H4005" s="4" t="n">
        <v>0.615412841280117</v>
      </c>
      <c r="I4005" s="4" t="n">
        <v>0.563999994017109</v>
      </c>
      <c r="J4005" t="n">
        <v>0</v>
      </c>
      <c r="K4005" t="n">
        <v>0</v>
      </c>
      <c r="L4005" t="s">
        <v>16263</v>
      </c>
      <c r="M4005" t="s">
        <v>16264</v>
      </c>
      <c r="N4005" t="s">
        <v>16265</v>
      </c>
      <c r="O4005" t="s">
        <v>16266</v>
      </c>
    </row>
    <row r="4006">
      <c r="A4006" s="1" t="s">
        <v>4005</v>
      </c>
      <c r="B4006" t="n">
        <v>16</v>
      </c>
      <c r="C4006" t="n">
        <v>15</v>
      </c>
      <c r="D4006" s="3" t="n">
        <v>-0.0130942030455141</v>
      </c>
      <c r="E4006" s="3" t="n">
        <v>-0.0249206332723717</v>
      </c>
      <c r="F4006" s="4" t="n">
        <v>0.789129753700414</v>
      </c>
      <c r="G4006" s="4" t="n">
        <v>0.773435435675454</v>
      </c>
      <c r="H4006" s="4" t="n">
        <v>0.931262035313442</v>
      </c>
      <c r="I4006" s="4" t="n">
        <v>0.914700129814899</v>
      </c>
      <c r="J4006" t="n">
        <v>0</v>
      </c>
      <c r="K4006" t="n">
        <v>0</v>
      </c>
      <c r="L4006" t="s">
        <v>6121</v>
      </c>
      <c r="M4006" t="s">
        <v>13444</v>
      </c>
      <c r="N4006" t="s">
        <v>6121</v>
      </c>
      <c r="O4006" t="s">
        <v>13972</v>
      </c>
    </row>
    <row r="4007">
      <c r="A4007" s="1" t="s">
        <v>4006</v>
      </c>
      <c r="B4007" t="n">
        <v>28</v>
      </c>
      <c r="C4007" t="n">
        <v>27</v>
      </c>
      <c r="D4007" s="3" t="n">
        <v>-0.115725059870788</v>
      </c>
      <c r="E4007" s="3" t="n">
        <v>-0.154437378053745</v>
      </c>
      <c r="F4007" s="4" t="n">
        <v>0.416548383282987</v>
      </c>
      <c r="G4007" s="4" t="n">
        <v>0.330187400035566</v>
      </c>
      <c r="H4007" s="4" t="n">
        <v>0.761966575292366</v>
      </c>
      <c r="I4007" s="4" t="n">
        <v>0.651202927847923</v>
      </c>
      <c r="J4007" t="n">
        <v>0</v>
      </c>
      <c r="K4007" t="n">
        <v>0</v>
      </c>
      <c r="L4007" t="s">
        <v>16267</v>
      </c>
      <c r="M4007" t="s">
        <v>16268</v>
      </c>
      <c r="N4007" t="s">
        <v>6121</v>
      </c>
      <c r="O4007" t="s">
        <v>16269</v>
      </c>
    </row>
    <row r="4008">
      <c r="A4008" s="1" t="s">
        <v>4007</v>
      </c>
      <c r="B4008" t="n">
        <v>82</v>
      </c>
      <c r="C4008" t="n">
        <v>63</v>
      </c>
      <c r="D4008" s="3" t="n">
        <v>-0.0605802776175347</v>
      </c>
      <c r="E4008" s="3" t="n">
        <v>-0.0722634548752435</v>
      </c>
      <c r="F4008" s="4" t="n">
        <v>0.659572826986646</v>
      </c>
      <c r="G4008" s="4" t="n">
        <v>0.702828151266556</v>
      </c>
      <c r="H4008" s="4" t="n">
        <v>0.878280010938514</v>
      </c>
      <c r="I4008" s="4" t="n">
        <v>0.881567110031551</v>
      </c>
      <c r="J4008" t="n">
        <v>0</v>
      </c>
      <c r="K4008" t="n">
        <v>0</v>
      </c>
      <c r="L4008" t="s">
        <v>16270</v>
      </c>
      <c r="M4008" t="s">
        <v>16271</v>
      </c>
      <c r="N4008" t="s">
        <v>16272</v>
      </c>
      <c r="O4008" t="s">
        <v>16273</v>
      </c>
    </row>
    <row r="4009">
      <c r="A4009" s="1" t="s">
        <v>4008</v>
      </c>
      <c r="B4009" t="n">
        <v>9</v>
      </c>
      <c r="C4009" t="n">
        <v>7</v>
      </c>
      <c r="D4009" s="3" t="n">
        <v>-0.339989633826069</v>
      </c>
      <c r="E4009" s="3" t="n">
        <v>-0.535271116525115</v>
      </c>
      <c r="F4009" s="4" t="n">
        <v>0.0562844824380991</v>
      </c>
      <c r="G4009" s="4" t="n">
        <v>0.0249203480739053</v>
      </c>
      <c r="H4009" s="4" t="n">
        <v>0.373557662790253</v>
      </c>
      <c r="I4009" s="4" t="n">
        <v>0.192368704600842</v>
      </c>
      <c r="J4009" t="n">
        <v>0</v>
      </c>
      <c r="K4009" t="n">
        <v>0</v>
      </c>
      <c r="L4009" t="s">
        <v>6121</v>
      </c>
      <c r="M4009" t="s">
        <v>6121</v>
      </c>
      <c r="N4009" t="s">
        <v>11596</v>
      </c>
      <c r="O4009" t="s">
        <v>16274</v>
      </c>
    </row>
    <row r="4010">
      <c r="A4010" s="1" t="s">
        <v>4009</v>
      </c>
      <c r="B4010" t="n">
        <v>32</v>
      </c>
      <c r="C4010" t="n">
        <v>16</v>
      </c>
      <c r="D4010" s="3" t="n">
        <v>-0.0781540183223469</v>
      </c>
      <c r="E4010" s="3" t="n">
        <v>-0.123673992609118</v>
      </c>
      <c r="F4010" s="4" t="n">
        <v>0.830341445189256</v>
      </c>
      <c r="G4010" s="4" t="n">
        <v>0.566194172153297</v>
      </c>
      <c r="H4010" s="4" t="n">
        <v>0.947812337556158</v>
      </c>
      <c r="I4010" s="4" t="n">
        <v>0.80796819702073</v>
      </c>
      <c r="J4010" t="n">
        <v>0</v>
      </c>
      <c r="K4010" t="n">
        <v>0</v>
      </c>
      <c r="L4010" t="s">
        <v>16275</v>
      </c>
      <c r="M4010" t="s">
        <v>16275</v>
      </c>
      <c r="N4010" t="s">
        <v>6121</v>
      </c>
      <c r="O4010" t="s">
        <v>6121</v>
      </c>
    </row>
    <row r="4011">
      <c r="A4011" s="1" t="s">
        <v>4010</v>
      </c>
      <c r="B4011" t="n">
        <v>64</v>
      </c>
      <c r="C4011" t="n">
        <v>23</v>
      </c>
      <c r="D4011" s="3" t="n">
        <v>-0.117210181177132</v>
      </c>
      <c r="E4011" s="3" t="n">
        <v>-0.205065994261236</v>
      </c>
      <c r="F4011" s="4" t="n">
        <v>0.666214576684927</v>
      </c>
      <c r="G4011" s="4" t="n">
        <v>0.358228829426149</v>
      </c>
      <c r="H4011" s="4" t="n">
        <v>0.881195692937851</v>
      </c>
      <c r="I4011" s="4" t="n">
        <v>0.672217826227286</v>
      </c>
      <c r="J4011" t="n">
        <v>0</v>
      </c>
      <c r="K4011" t="n">
        <v>0</v>
      </c>
      <c r="L4011" t="s">
        <v>16275</v>
      </c>
      <c r="M4011" t="s">
        <v>16275</v>
      </c>
      <c r="N4011" t="s">
        <v>6121</v>
      </c>
      <c r="O4011" t="s">
        <v>10454</v>
      </c>
    </row>
    <row r="4012">
      <c r="A4012" s="1" t="s">
        <v>4011</v>
      </c>
      <c r="B4012" t="n">
        <v>6</v>
      </c>
      <c r="C4012" t="n">
        <v>5</v>
      </c>
      <c r="D4012" s="3" t="n">
        <v>-0.240731281510935</v>
      </c>
      <c r="E4012" s="3" t="n">
        <v>-0.224080203062481</v>
      </c>
      <c r="F4012" s="4" t="n">
        <v>0.768481081208252</v>
      </c>
      <c r="G4012" s="4" t="n">
        <v>0.877301373858386</v>
      </c>
      <c r="H4012" s="4" t="n">
        <v>0.923782610020695</v>
      </c>
      <c r="I4012" s="4" t="n">
        <v>0.95265911235627</v>
      </c>
      <c r="J4012" t="n">
        <v>0</v>
      </c>
      <c r="K4012" t="n">
        <v>0</v>
      </c>
      <c r="L4012" t="s">
        <v>12928</v>
      </c>
      <c r="M4012" t="s">
        <v>6121</v>
      </c>
      <c r="N4012" t="s">
        <v>16276</v>
      </c>
      <c r="O4012" t="s">
        <v>6121</v>
      </c>
    </row>
    <row r="4013">
      <c r="A4013" s="1" t="s">
        <v>4012</v>
      </c>
      <c r="B4013" t="n">
        <v>5</v>
      </c>
      <c r="C4013" t="n">
        <v>5</v>
      </c>
      <c r="D4013" s="3" t="n">
        <v>-0.481900201712057</v>
      </c>
      <c r="E4013" s="3" t="n">
        <v>-0.678265786150394</v>
      </c>
      <c r="F4013" s="4" t="n">
        <v>0.502203302520303</v>
      </c>
      <c r="G4013" s="4" t="n">
        <v>0.414303311274431</v>
      </c>
      <c r="H4013" s="4" t="n">
        <v>0.803133497396331</v>
      </c>
      <c r="I4013" s="4" t="n">
        <v>0.712108584938765</v>
      </c>
      <c r="J4013" t="n">
        <v>0</v>
      </c>
      <c r="K4013" t="n">
        <v>0</v>
      </c>
      <c r="L4013" t="s">
        <v>6121</v>
      </c>
      <c r="M4013" t="s">
        <v>6121</v>
      </c>
      <c r="N4013" t="s">
        <v>10621</v>
      </c>
      <c r="O4013" t="s">
        <v>16277</v>
      </c>
    </row>
    <row r="4014">
      <c r="A4014" s="1" t="s">
        <v>4013</v>
      </c>
      <c r="B4014" t="n">
        <v>7</v>
      </c>
      <c r="C4014" t="n">
        <v>6</v>
      </c>
      <c r="D4014" s="3" t="n">
        <v>0.422206837247589</v>
      </c>
      <c r="E4014" s="3" t="n">
        <v>0.310114140514232</v>
      </c>
      <c r="F4014" s="4" t="n">
        <v>0.00277005565295864</v>
      </c>
      <c r="G4014" s="4" t="n">
        <v>0.0170551300514427</v>
      </c>
      <c r="H4014" s="4" t="n">
        <v>0.0687559342153066</v>
      </c>
      <c r="I4014" s="4" t="n">
        <v>0.156835277250165</v>
      </c>
      <c r="J4014" t="n">
        <v>0</v>
      </c>
      <c r="K4014" t="n">
        <v>0</v>
      </c>
      <c r="L4014" t="s">
        <v>9047</v>
      </c>
      <c r="M4014" t="s">
        <v>9047</v>
      </c>
      <c r="N4014" t="s">
        <v>6121</v>
      </c>
      <c r="O4014" t="s">
        <v>6121</v>
      </c>
    </row>
    <row r="4015">
      <c r="A4015" s="1" t="s">
        <v>4014</v>
      </c>
      <c r="B4015" t="n">
        <v>11</v>
      </c>
      <c r="C4015" t="n">
        <v>8</v>
      </c>
      <c r="D4015" s="3" t="n">
        <v>-0.334414408599917</v>
      </c>
      <c r="E4015" s="3" t="n">
        <v>-0.492635840876751</v>
      </c>
      <c r="F4015" s="4" t="n">
        <v>0.249954692936177</v>
      </c>
      <c r="G4015" s="4" t="n">
        <v>0.376427947153651</v>
      </c>
      <c r="H4015" s="4" t="n">
        <v>0.646965008181731</v>
      </c>
      <c r="I4015" s="4" t="n">
        <v>0.686981418629473</v>
      </c>
      <c r="J4015" t="n">
        <v>0</v>
      </c>
      <c r="K4015" t="n">
        <v>0</v>
      </c>
      <c r="L4015" t="s">
        <v>6121</v>
      </c>
      <c r="M4015" t="s">
        <v>6121</v>
      </c>
      <c r="N4015" t="s">
        <v>6121</v>
      </c>
      <c r="O4015" t="s">
        <v>16278</v>
      </c>
    </row>
    <row r="4016">
      <c r="A4016" s="1" t="s">
        <v>4015</v>
      </c>
      <c r="B4016" t="n">
        <v>26</v>
      </c>
      <c r="C4016" t="n">
        <v>19</v>
      </c>
      <c r="D4016" s="3" t="n">
        <v>0.109178594043357</v>
      </c>
      <c r="E4016" s="3" t="n">
        <v>0.0335691378373774</v>
      </c>
      <c r="F4016" s="4" t="n">
        <v>0.042568448459735</v>
      </c>
      <c r="G4016" s="4" t="n">
        <v>0.124341563388686</v>
      </c>
      <c r="H4016" s="4" t="n">
        <v>0.335384446832441</v>
      </c>
      <c r="I4016" s="4" t="n">
        <v>0.416701199808626</v>
      </c>
      <c r="J4016" t="n">
        <v>0</v>
      </c>
      <c r="K4016" t="n">
        <v>0</v>
      </c>
      <c r="L4016" t="s">
        <v>16279</v>
      </c>
      <c r="M4016" t="s">
        <v>16279</v>
      </c>
      <c r="N4016" t="s">
        <v>16280</v>
      </c>
      <c r="O4016" t="s">
        <v>16281</v>
      </c>
    </row>
    <row r="4017">
      <c r="A4017" s="1" t="s">
        <v>4016</v>
      </c>
      <c r="B4017" t="n">
        <v>11</v>
      </c>
      <c r="C4017" t="n">
        <v>11</v>
      </c>
      <c r="D4017" s="3" t="n">
        <v>0.0672552671086295</v>
      </c>
      <c r="E4017" s="3" t="n">
        <v>-0.127558917485742</v>
      </c>
      <c r="F4017" s="4" t="n">
        <v>0.339152861236686</v>
      </c>
      <c r="G4017" s="4" t="n">
        <v>0.709673216392317</v>
      </c>
      <c r="H4017" s="4" t="n">
        <v>0.714092196796967</v>
      </c>
      <c r="I4017" s="4" t="n">
        <v>0.885259131691713</v>
      </c>
      <c r="J4017" t="n">
        <v>0</v>
      </c>
      <c r="K4017" t="n">
        <v>0</v>
      </c>
      <c r="L4017" t="s">
        <v>9363</v>
      </c>
      <c r="M4017" t="s">
        <v>9363</v>
      </c>
      <c r="N4017" t="s">
        <v>6121</v>
      </c>
      <c r="O4017" t="s">
        <v>15770</v>
      </c>
    </row>
    <row r="4018">
      <c r="A4018" s="1" t="s">
        <v>4017</v>
      </c>
      <c r="B4018" t="n">
        <v>126</v>
      </c>
      <c r="C4018" t="n">
        <v>87</v>
      </c>
      <c r="D4018" s="3" t="n">
        <v>-0.0631126743962775</v>
      </c>
      <c r="E4018" s="3" t="n">
        <v>-0.153500521149607</v>
      </c>
      <c r="F4018" s="4" t="n">
        <v>0.975524511822545</v>
      </c>
      <c r="G4018" s="4" t="n">
        <v>0.825080397386598</v>
      </c>
      <c r="H4018" s="4" t="n">
        <v>0.992758778198077</v>
      </c>
      <c r="I4018" s="4" t="n">
        <v>0.936785467297863</v>
      </c>
      <c r="J4018" t="n">
        <v>0</v>
      </c>
      <c r="K4018" t="n">
        <v>0</v>
      </c>
      <c r="L4018" t="s">
        <v>16282</v>
      </c>
      <c r="M4018" t="s">
        <v>16283</v>
      </c>
      <c r="N4018" t="s">
        <v>16284</v>
      </c>
      <c r="O4018" t="s">
        <v>16285</v>
      </c>
    </row>
    <row r="4019">
      <c r="A4019" s="1" t="s">
        <v>4018</v>
      </c>
      <c r="B4019" t="n">
        <v>7</v>
      </c>
      <c r="C4019" t="n">
        <v>6</v>
      </c>
      <c r="D4019" s="3" t="n">
        <v>-0.301053298124505</v>
      </c>
      <c r="E4019" s="3" t="n">
        <v>-0.038176666856857</v>
      </c>
      <c r="F4019" s="4" t="n">
        <v>0.742986460826633</v>
      </c>
      <c r="G4019" s="4" t="n">
        <v>0.687847691689289</v>
      </c>
      <c r="H4019" s="4" t="n">
        <v>0.912850705393625</v>
      </c>
      <c r="I4019" s="4" t="n">
        <v>0.872998961848847</v>
      </c>
      <c r="J4019" t="n">
        <v>0</v>
      </c>
      <c r="K4019" t="n">
        <v>0</v>
      </c>
      <c r="L4019" t="s">
        <v>8947</v>
      </c>
      <c r="M4019" t="s">
        <v>8947</v>
      </c>
      <c r="N4019" t="s">
        <v>6121</v>
      </c>
      <c r="O4019" t="s">
        <v>6121</v>
      </c>
    </row>
    <row r="4020">
      <c r="A4020" s="1" t="s">
        <v>4019</v>
      </c>
      <c r="B4020" t="n">
        <v>371</v>
      </c>
      <c r="C4020" t="n">
        <v>280</v>
      </c>
      <c r="D4020" s="3" t="n">
        <v>-0.100283601716995</v>
      </c>
      <c r="E4020" s="3" t="n">
        <v>-0.164422296066109</v>
      </c>
      <c r="F4020" s="4" t="n">
        <v>0.437387809475126</v>
      </c>
      <c r="G4020" s="4" t="n">
        <v>0.182505224673393</v>
      </c>
      <c r="H4020" s="4" t="n">
        <v>0.768765102088406</v>
      </c>
      <c r="I4020" s="4" t="n">
        <v>0.499720583791811</v>
      </c>
      <c r="J4020" t="n">
        <v>0</v>
      </c>
      <c r="K4020" t="n">
        <v>0</v>
      </c>
      <c r="L4020" t="s">
        <v>16286</v>
      </c>
      <c r="M4020" t="s">
        <v>16287</v>
      </c>
      <c r="N4020" t="s">
        <v>16288</v>
      </c>
      <c r="O4020" t="s">
        <v>16289</v>
      </c>
    </row>
    <row r="4021">
      <c r="A4021" s="1" t="s">
        <v>4020</v>
      </c>
      <c r="B4021" t="n">
        <v>69</v>
      </c>
      <c r="C4021" t="n">
        <v>47</v>
      </c>
      <c r="D4021" s="3" t="n">
        <v>-0.0529595047012134</v>
      </c>
      <c r="E4021" s="3" t="n">
        <v>-0.15991667289127</v>
      </c>
      <c r="F4021" s="4" t="n">
        <v>0.821292711054512</v>
      </c>
      <c r="G4021" s="4" t="n">
        <v>0.47171939948394</v>
      </c>
      <c r="H4021" s="4" t="n">
        <v>0.945296035875679</v>
      </c>
      <c r="I4021" s="4" t="n">
        <v>0.75322140513832</v>
      </c>
      <c r="J4021" t="n">
        <v>0</v>
      </c>
      <c r="K4021" t="n">
        <v>0</v>
      </c>
      <c r="L4021" t="s">
        <v>16290</v>
      </c>
      <c r="M4021" t="s">
        <v>16291</v>
      </c>
      <c r="N4021" t="s">
        <v>16292</v>
      </c>
      <c r="O4021" t="s">
        <v>16293</v>
      </c>
    </row>
    <row r="4022">
      <c r="A4022" s="1" t="s">
        <v>4021</v>
      </c>
      <c r="B4022" t="n">
        <v>18</v>
      </c>
      <c r="C4022" t="n">
        <v>6</v>
      </c>
      <c r="D4022" s="3" t="n">
        <v>0.508393895378716</v>
      </c>
      <c r="E4022" s="3" t="n">
        <v>0.529325357799824</v>
      </c>
      <c r="F4022" s="4" t="n">
        <v>0.901666763780431</v>
      </c>
      <c r="G4022" s="4" t="n">
        <v>0.704790884577501</v>
      </c>
      <c r="H4022" s="4" t="n">
        <v>0.97243272805302</v>
      </c>
      <c r="I4022" s="4" t="n">
        <v>0.882216716119357</v>
      </c>
      <c r="J4022" t="n">
        <v>0</v>
      </c>
      <c r="K4022" t="n">
        <v>0</v>
      </c>
      <c r="L4022" t="s">
        <v>13862</v>
      </c>
      <c r="M4022" t="s">
        <v>16294</v>
      </c>
      <c r="N4022" t="s">
        <v>7224</v>
      </c>
      <c r="O4022" t="s">
        <v>7224</v>
      </c>
    </row>
    <row r="4023">
      <c r="A4023" s="1" t="s">
        <v>4022</v>
      </c>
      <c r="B4023" t="n">
        <v>64</v>
      </c>
      <c r="C4023" t="n">
        <v>46</v>
      </c>
      <c r="D4023" s="3" t="n">
        <v>0.0801409559809546</v>
      </c>
      <c r="E4023" s="3" t="n">
        <v>0.0637646203092168</v>
      </c>
      <c r="F4023" s="4" t="n">
        <v>0.732545065825414</v>
      </c>
      <c r="G4023" s="4" t="n">
        <v>0.811357829960743</v>
      </c>
      <c r="H4023" s="4" t="n">
        <v>0.907976662142448</v>
      </c>
      <c r="I4023" s="4" t="n">
        <v>0.931763992234146</v>
      </c>
      <c r="J4023" t="n">
        <v>0</v>
      </c>
      <c r="K4023" t="n">
        <v>0</v>
      </c>
      <c r="L4023" t="s">
        <v>16295</v>
      </c>
      <c r="M4023" t="s">
        <v>16296</v>
      </c>
      <c r="N4023" t="s">
        <v>16297</v>
      </c>
      <c r="O4023" t="s">
        <v>16297</v>
      </c>
    </row>
    <row r="4024">
      <c r="A4024" s="1" t="s">
        <v>4023</v>
      </c>
      <c r="B4024" t="n">
        <v>118</v>
      </c>
      <c r="C4024" t="n">
        <v>97</v>
      </c>
      <c r="D4024" s="3" t="n">
        <v>0.0869315994711401</v>
      </c>
      <c r="E4024" s="3" t="n">
        <v>0.1062000348166</v>
      </c>
      <c r="F4024" s="4" t="n">
        <v>0.137248969352261</v>
      </c>
      <c r="G4024" s="4" t="n">
        <v>0.0935633103151334</v>
      </c>
      <c r="H4024" s="4" t="n">
        <v>0.52020000426127</v>
      </c>
      <c r="I4024" s="4" t="n">
        <v>0.370918566590493</v>
      </c>
      <c r="J4024" t="n">
        <v>0</v>
      </c>
      <c r="K4024" t="n">
        <v>0</v>
      </c>
      <c r="L4024" t="s">
        <v>16298</v>
      </c>
      <c r="M4024" t="s">
        <v>16299</v>
      </c>
      <c r="N4024" t="s">
        <v>16300</v>
      </c>
      <c r="O4024" t="s">
        <v>16301</v>
      </c>
    </row>
    <row r="4025">
      <c r="A4025" s="1" t="s">
        <v>4024</v>
      </c>
      <c r="B4025" t="n">
        <v>41</v>
      </c>
      <c r="C4025" t="n">
        <v>29</v>
      </c>
      <c r="D4025" s="3" t="n">
        <v>0.1570917890806</v>
      </c>
      <c r="E4025" s="3" t="n">
        <v>0.149963444755302</v>
      </c>
      <c r="F4025" s="4" t="n">
        <v>0.276653474824863</v>
      </c>
      <c r="G4025" s="4" t="n">
        <v>0.337667597808193</v>
      </c>
      <c r="H4025" s="4" t="n">
        <v>0.672935737061306</v>
      </c>
      <c r="I4025" s="4" t="n">
        <v>0.656414629804784</v>
      </c>
      <c r="J4025" t="n">
        <v>0</v>
      </c>
      <c r="K4025" t="n">
        <v>0</v>
      </c>
      <c r="L4025" t="s">
        <v>16302</v>
      </c>
      <c r="M4025" t="s">
        <v>16303</v>
      </c>
      <c r="N4025" t="s">
        <v>16304</v>
      </c>
      <c r="O4025" t="s">
        <v>16304</v>
      </c>
    </row>
    <row r="4026">
      <c r="A4026" s="1" t="s">
        <v>4025</v>
      </c>
      <c r="B4026" t="n">
        <v>16</v>
      </c>
      <c r="C4026" t="n">
        <v>15</v>
      </c>
      <c r="D4026" s="3" t="n">
        <v>0.0903129975262105</v>
      </c>
      <c r="E4026" s="3" t="n">
        <v>0.193221899545281</v>
      </c>
      <c r="F4026" s="4" t="n">
        <v>0.110134617479733</v>
      </c>
      <c r="G4026" s="4" t="n">
        <v>0.0288172809757013</v>
      </c>
      <c r="H4026" s="4" t="n">
        <v>0.479659040179208</v>
      </c>
      <c r="I4026" s="4" t="n">
        <v>0.207988555127225</v>
      </c>
      <c r="J4026" t="n">
        <v>0</v>
      </c>
      <c r="K4026" t="n">
        <v>0</v>
      </c>
      <c r="L4026" t="s">
        <v>16305</v>
      </c>
      <c r="M4026" t="s">
        <v>16306</v>
      </c>
      <c r="N4026" t="s">
        <v>11403</v>
      </c>
      <c r="O4026" t="s">
        <v>6121</v>
      </c>
    </row>
    <row r="4027">
      <c r="A4027" s="1" t="s">
        <v>4026</v>
      </c>
      <c r="B4027" t="n">
        <v>12</v>
      </c>
      <c r="C4027" t="n">
        <v>10</v>
      </c>
      <c r="D4027" s="3" t="n">
        <v>-0.0941223755875616</v>
      </c>
      <c r="E4027" s="3" t="n">
        <v>-0.0873203844698528</v>
      </c>
      <c r="F4027" s="4" t="n">
        <v>0.530661480833581</v>
      </c>
      <c r="G4027" s="4" t="n">
        <v>0.560429251279207</v>
      </c>
      <c r="H4027" s="4" t="n">
        <v>0.818857468276433</v>
      </c>
      <c r="I4027" s="4" t="n">
        <v>0.804448084338402</v>
      </c>
      <c r="J4027" t="n">
        <v>0</v>
      </c>
      <c r="K4027" t="n">
        <v>0</v>
      </c>
      <c r="L4027" t="s">
        <v>6121</v>
      </c>
      <c r="M4027" t="s">
        <v>6121</v>
      </c>
      <c r="N4027" t="s">
        <v>6121</v>
      </c>
      <c r="O4027" t="s">
        <v>6121</v>
      </c>
    </row>
    <row r="4028">
      <c r="A4028" s="1" t="s">
        <v>4027</v>
      </c>
      <c r="B4028" t="n">
        <v>22</v>
      </c>
      <c r="C4028" t="n">
        <v>20</v>
      </c>
      <c r="D4028" s="3" t="n">
        <v>-0.134412482142769</v>
      </c>
      <c r="E4028" s="3" t="n">
        <v>-0.136003611290378</v>
      </c>
      <c r="F4028" s="4" t="n">
        <v>0.181122324235169</v>
      </c>
      <c r="G4028" s="4" t="n">
        <v>0.208364990104826</v>
      </c>
      <c r="H4028" s="4" t="n">
        <v>0.57124633872931</v>
      </c>
      <c r="I4028" s="4" t="n">
        <v>0.530361870157004</v>
      </c>
      <c r="J4028" t="n">
        <v>0</v>
      </c>
      <c r="K4028" t="n">
        <v>0</v>
      </c>
      <c r="L4028" t="s">
        <v>6121</v>
      </c>
      <c r="M4028" t="s">
        <v>9684</v>
      </c>
      <c r="N4028" t="s">
        <v>16307</v>
      </c>
      <c r="O4028" t="s">
        <v>16308</v>
      </c>
    </row>
    <row r="4029">
      <c r="A4029" s="1" t="s">
        <v>4028</v>
      </c>
      <c r="B4029" t="n">
        <v>90</v>
      </c>
      <c r="C4029" t="n">
        <v>71</v>
      </c>
      <c r="D4029" s="3" t="n">
        <v>-0.0778182832117858</v>
      </c>
      <c r="E4029" s="3" t="n">
        <v>-0.125297102199455</v>
      </c>
      <c r="F4029" s="4" t="n">
        <v>0.296131243952229</v>
      </c>
      <c r="G4029" s="4" t="n">
        <v>0.202917103289449</v>
      </c>
      <c r="H4029" s="4" t="n">
        <v>0.687655911636478</v>
      </c>
      <c r="I4029" s="4" t="n">
        <v>0.526165188597406</v>
      </c>
      <c r="J4029" t="n">
        <v>0</v>
      </c>
      <c r="K4029" t="n">
        <v>0</v>
      </c>
      <c r="L4029" t="s">
        <v>10101</v>
      </c>
      <c r="M4029" t="s">
        <v>16309</v>
      </c>
      <c r="N4029" t="s">
        <v>16310</v>
      </c>
      <c r="O4029" t="s">
        <v>16311</v>
      </c>
    </row>
    <row r="4030">
      <c r="A4030" s="1" t="s">
        <v>4029</v>
      </c>
      <c r="B4030" t="n">
        <v>15</v>
      </c>
      <c r="C4030" t="n">
        <v>15</v>
      </c>
      <c r="D4030" s="3" t="n">
        <v>0.0891762273074391</v>
      </c>
      <c r="E4030" s="3" t="n">
        <v>0.105838191960387</v>
      </c>
      <c r="F4030" s="4" t="n">
        <v>0.201549595619023</v>
      </c>
      <c r="G4030" s="4" t="n">
        <v>0.172568732513505</v>
      </c>
      <c r="H4030" s="4" t="n">
        <v>0.601202653077553</v>
      </c>
      <c r="I4030" s="4" t="n">
        <v>0.484461922173544</v>
      </c>
      <c r="J4030" t="n">
        <v>0</v>
      </c>
      <c r="K4030" t="n">
        <v>0</v>
      </c>
      <c r="L4030" t="s">
        <v>16312</v>
      </c>
      <c r="M4030" t="s">
        <v>16313</v>
      </c>
      <c r="N4030" t="s">
        <v>11468</v>
      </c>
      <c r="O4030" t="s">
        <v>11468</v>
      </c>
    </row>
    <row r="4031">
      <c r="A4031" s="1" t="s">
        <v>4030</v>
      </c>
      <c r="B4031" t="n">
        <v>8</v>
      </c>
      <c r="C4031" t="n">
        <v>8</v>
      </c>
      <c r="D4031" s="3" t="n">
        <v>0.274708455686694</v>
      </c>
      <c r="E4031" s="3" t="n">
        <v>0.315034058452268</v>
      </c>
      <c r="F4031" s="4" t="n">
        <v>0.00147343632207105</v>
      </c>
      <c r="G4031" s="4" t="n">
        <v>0.00142612759646029</v>
      </c>
      <c r="H4031" s="4" t="n">
        <v>0.0430469003950518</v>
      </c>
      <c r="I4031" s="4" t="n">
        <v>0.0307252170731025</v>
      </c>
      <c r="J4031" t="n">
        <v>1</v>
      </c>
      <c r="K4031" t="n">
        <v>1</v>
      </c>
      <c r="L4031" t="s">
        <v>16314</v>
      </c>
      <c r="M4031" t="s">
        <v>16315</v>
      </c>
      <c r="N4031" t="s">
        <v>6121</v>
      </c>
      <c r="O4031" t="s">
        <v>6121</v>
      </c>
    </row>
    <row r="4032">
      <c r="A4032" s="1" t="s">
        <v>4031</v>
      </c>
      <c r="B4032" t="n">
        <v>66</v>
      </c>
      <c r="C4032" t="n">
        <v>61</v>
      </c>
      <c r="D4032" s="3" t="n">
        <v>-0.0685175699187046</v>
      </c>
      <c r="E4032" s="3" t="n">
        <v>-0.0995781369615031</v>
      </c>
      <c r="F4032" s="4" t="n">
        <v>0.873651350701059</v>
      </c>
      <c r="G4032" s="4" t="n">
        <v>0.766005060152324</v>
      </c>
      <c r="H4032" s="4" t="n">
        <v>0.961799377456766</v>
      </c>
      <c r="I4032" s="4" t="n">
        <v>0.911760530256617</v>
      </c>
      <c r="J4032" t="n">
        <v>0</v>
      </c>
      <c r="K4032" t="n">
        <v>0</v>
      </c>
      <c r="L4032" t="s">
        <v>16316</v>
      </c>
      <c r="M4032" t="s">
        <v>16317</v>
      </c>
      <c r="N4032" t="s">
        <v>16318</v>
      </c>
      <c r="O4032" t="s">
        <v>16319</v>
      </c>
    </row>
    <row r="4033">
      <c r="A4033" s="1" t="s">
        <v>4032</v>
      </c>
      <c r="B4033" t="n">
        <v>13</v>
      </c>
      <c r="C4033" t="n">
        <v>12</v>
      </c>
      <c r="D4033" s="3" t="n">
        <v>-0.222878611065887</v>
      </c>
      <c r="E4033" s="3" t="n">
        <v>-0.181784176154499</v>
      </c>
      <c r="F4033" s="4" t="n">
        <v>0.480796554492295</v>
      </c>
      <c r="G4033" s="4" t="n">
        <v>0.65405092294969</v>
      </c>
      <c r="H4033" s="4" t="n">
        <v>0.790953215777915</v>
      </c>
      <c r="I4033" s="4" t="n">
        <v>0.85649533868219</v>
      </c>
      <c r="J4033" t="n">
        <v>0</v>
      </c>
      <c r="K4033" t="n">
        <v>0</v>
      </c>
      <c r="L4033" t="s">
        <v>6121</v>
      </c>
      <c r="M4033" t="s">
        <v>6121</v>
      </c>
      <c r="N4033" t="s">
        <v>6221</v>
      </c>
      <c r="O4033" t="s">
        <v>6221</v>
      </c>
    </row>
    <row r="4034">
      <c r="A4034" s="1" t="s">
        <v>4033</v>
      </c>
      <c r="B4034" t="n">
        <v>33</v>
      </c>
      <c r="C4034" t="n">
        <v>28</v>
      </c>
      <c r="D4034" s="3" t="n">
        <v>0.0855789574137844</v>
      </c>
      <c r="E4034" s="3" t="n">
        <v>0.00676581138786037</v>
      </c>
      <c r="F4034" s="4" t="n">
        <v>0.0273182107957954</v>
      </c>
      <c r="G4034" s="4" t="n">
        <v>0.250953748753412</v>
      </c>
      <c r="H4034" s="4" t="n">
        <v>0.269910995338392</v>
      </c>
      <c r="I4034" s="4" t="n">
        <v>0.574806389029054</v>
      </c>
      <c r="J4034" t="n">
        <v>0</v>
      </c>
      <c r="K4034" t="n">
        <v>0</v>
      </c>
      <c r="L4034" t="s">
        <v>12632</v>
      </c>
      <c r="M4034" t="s">
        <v>6263</v>
      </c>
      <c r="N4034" t="s">
        <v>8014</v>
      </c>
      <c r="O4034" t="s">
        <v>16320</v>
      </c>
    </row>
    <row r="4035">
      <c r="A4035" s="1" t="s">
        <v>4034</v>
      </c>
      <c r="B4035" t="n">
        <v>9</v>
      </c>
      <c r="C4035" t="n">
        <v>6</v>
      </c>
      <c r="D4035" s="3" t="n">
        <v>0.0472900979158476</v>
      </c>
      <c r="E4035" s="3" t="n">
        <v>0.135075239252873</v>
      </c>
      <c r="F4035" s="4" t="n">
        <v>0.410549261357441</v>
      </c>
      <c r="G4035" s="4" t="n">
        <v>0.327400236699848</v>
      </c>
      <c r="H4035" s="4" t="n">
        <v>0.75897704064498</v>
      </c>
      <c r="I4035" s="4" t="n">
        <v>0.649177030846558</v>
      </c>
      <c r="J4035" t="n">
        <v>0</v>
      </c>
      <c r="K4035" t="n">
        <v>0</v>
      </c>
      <c r="L4035" t="s">
        <v>6121</v>
      </c>
      <c r="M4035" t="s">
        <v>6121</v>
      </c>
      <c r="N4035" t="s">
        <v>6121</v>
      </c>
      <c r="O4035" t="s">
        <v>6121</v>
      </c>
    </row>
    <row r="4036">
      <c r="A4036" s="1" t="s">
        <v>4035</v>
      </c>
      <c r="B4036" t="n">
        <v>28</v>
      </c>
      <c r="C4036" t="n">
        <v>26</v>
      </c>
      <c r="D4036" s="3" t="n">
        <v>-0.0176712302370604</v>
      </c>
      <c r="E4036" s="3" t="n">
        <v>0.0137964031160157</v>
      </c>
      <c r="F4036" s="4" t="n">
        <v>0.760318944737671</v>
      </c>
      <c r="G4036" s="4" t="n">
        <v>0.606997970535825</v>
      </c>
      <c r="H4036" s="4" t="n">
        <v>0.918819425891969</v>
      </c>
      <c r="I4036" s="4" t="n">
        <v>0.832135071417096</v>
      </c>
      <c r="J4036" t="n">
        <v>0</v>
      </c>
      <c r="K4036" t="n">
        <v>0</v>
      </c>
      <c r="L4036" t="s">
        <v>14970</v>
      </c>
      <c r="M4036" t="s">
        <v>14970</v>
      </c>
      <c r="N4036" t="s">
        <v>6221</v>
      </c>
      <c r="O4036" t="s">
        <v>6221</v>
      </c>
    </row>
    <row r="4037">
      <c r="A4037" s="1" t="s">
        <v>4036</v>
      </c>
      <c r="B4037" t="n">
        <v>392</v>
      </c>
      <c r="C4037" t="n">
        <v>221</v>
      </c>
      <c r="D4037" s="3" t="n">
        <v>-0.139018707221578</v>
      </c>
      <c r="E4037" s="3" t="n">
        <v>-0.186993402806294</v>
      </c>
      <c r="F4037" s="4" t="n">
        <v>0.677269272725121</v>
      </c>
      <c r="G4037" s="4" t="n">
        <v>0.710097236149786</v>
      </c>
      <c r="H4037" s="4" t="n">
        <v>0.885336368927337</v>
      </c>
      <c r="I4037" s="4" t="n">
        <v>0.885259131691713</v>
      </c>
      <c r="J4037" t="n">
        <v>0</v>
      </c>
      <c r="K4037" t="n">
        <v>0</v>
      </c>
      <c r="L4037" t="s">
        <v>16321</v>
      </c>
      <c r="M4037" t="s">
        <v>16322</v>
      </c>
      <c r="N4037" t="s">
        <v>16323</v>
      </c>
      <c r="O4037" t="s">
        <v>16324</v>
      </c>
    </row>
    <row r="4038">
      <c r="A4038" s="1" t="s">
        <v>4037</v>
      </c>
      <c r="B4038" t="n">
        <v>33</v>
      </c>
      <c r="C4038" t="n">
        <v>26</v>
      </c>
      <c r="D4038" s="3" t="n">
        <v>-0.195346781177811</v>
      </c>
      <c r="E4038" s="3" t="n">
        <v>-0.305104074265453</v>
      </c>
      <c r="F4038" s="4" t="n">
        <v>0.108156771837395</v>
      </c>
      <c r="G4038" s="4" t="n">
        <v>0.0229318784051906</v>
      </c>
      <c r="H4038" s="4" t="n">
        <v>0.476498439816505</v>
      </c>
      <c r="I4038" s="4" t="n">
        <v>0.183755970527682</v>
      </c>
      <c r="J4038" t="n">
        <v>0</v>
      </c>
      <c r="K4038" t="n">
        <v>0</v>
      </c>
      <c r="L4038" t="s">
        <v>6121</v>
      </c>
      <c r="M4038" t="s">
        <v>6121</v>
      </c>
      <c r="N4038" t="s">
        <v>16325</v>
      </c>
      <c r="O4038" t="s">
        <v>16326</v>
      </c>
    </row>
    <row r="4039">
      <c r="A4039" s="1" t="s">
        <v>4038</v>
      </c>
      <c r="B4039" t="n">
        <v>54</v>
      </c>
      <c r="C4039" t="n">
        <v>50</v>
      </c>
      <c r="D4039" s="3" t="n">
        <v>0.18244777071344</v>
      </c>
      <c r="E4039" s="3" t="n">
        <v>0.185669318297156</v>
      </c>
      <c r="F4039" s="4" t="n">
        <v>0.0115024519141994</v>
      </c>
      <c r="G4039" s="4" t="n">
        <v>0.0260876065916464</v>
      </c>
      <c r="H4039" s="4" t="n">
        <v>0.176467264794225</v>
      </c>
      <c r="I4039" s="4" t="n">
        <v>0.195585466405276</v>
      </c>
      <c r="J4039" t="n">
        <v>0</v>
      </c>
      <c r="K4039" t="n">
        <v>0</v>
      </c>
      <c r="L4039" t="s">
        <v>16327</v>
      </c>
      <c r="M4039" t="s">
        <v>16328</v>
      </c>
      <c r="N4039" t="s">
        <v>16329</v>
      </c>
      <c r="O4039" t="s">
        <v>6916</v>
      </c>
    </row>
    <row r="4040">
      <c r="A4040" s="1" t="s">
        <v>4039</v>
      </c>
      <c r="B4040" t="n">
        <v>467</v>
      </c>
      <c r="C4040" t="n">
        <v>335</v>
      </c>
      <c r="D4040" s="3" t="n">
        <v>-0.0973314287422096</v>
      </c>
      <c r="E4040" s="3" t="n">
        <v>-0.154968306688766</v>
      </c>
      <c r="F4040" s="4" t="n">
        <v>0.384430588955769</v>
      </c>
      <c r="G4040" s="4" t="n">
        <v>0.149618927841915</v>
      </c>
      <c r="H4040" s="4" t="n">
        <v>0.740717316555357</v>
      </c>
      <c r="I4040" s="4" t="n">
        <v>0.448709810119221</v>
      </c>
      <c r="J4040" t="n">
        <v>0</v>
      </c>
      <c r="K4040" t="n">
        <v>0</v>
      </c>
      <c r="L4040" t="s">
        <v>16330</v>
      </c>
      <c r="M4040" t="s">
        <v>16331</v>
      </c>
      <c r="N4040" t="s">
        <v>16332</v>
      </c>
      <c r="O4040" t="s">
        <v>16333</v>
      </c>
    </row>
    <row r="4041">
      <c r="A4041" s="1" t="s">
        <v>4040</v>
      </c>
      <c r="B4041" t="n">
        <v>11</v>
      </c>
      <c r="C4041" t="n">
        <v>8</v>
      </c>
      <c r="D4041" s="3" t="n">
        <v>-0.247642477329632</v>
      </c>
      <c r="E4041" s="3" t="n">
        <v>-0.21048251962334</v>
      </c>
      <c r="F4041" s="4" t="n">
        <v>0.186222615716238</v>
      </c>
      <c r="G4041" s="4" t="n">
        <v>0.351869635878444</v>
      </c>
      <c r="H4041" s="4" t="n">
        <v>0.576301477699341</v>
      </c>
      <c r="I4041" s="4" t="n">
        <v>0.665793615331199</v>
      </c>
      <c r="J4041" t="n">
        <v>0</v>
      </c>
      <c r="K4041" t="n">
        <v>0</v>
      </c>
      <c r="L4041" t="s">
        <v>6121</v>
      </c>
      <c r="M4041" t="s">
        <v>6121</v>
      </c>
      <c r="N4041" t="s">
        <v>11750</v>
      </c>
      <c r="O4041" t="s">
        <v>11750</v>
      </c>
    </row>
    <row r="4042">
      <c r="A4042" s="1" t="s">
        <v>4041</v>
      </c>
      <c r="B4042" t="n">
        <v>19</v>
      </c>
      <c r="C4042" t="n">
        <v>17</v>
      </c>
      <c r="D4042" s="3" t="n">
        <v>0.0868960798953339</v>
      </c>
      <c r="E4042" s="3" t="n">
        <v>-0.0232468633166641</v>
      </c>
      <c r="F4042" s="4" t="n">
        <v>0.0772251373209087</v>
      </c>
      <c r="G4042" s="4" t="n">
        <v>0.386937529956955</v>
      </c>
      <c r="H4042" s="4" t="n">
        <v>0.421345859481393</v>
      </c>
      <c r="I4042" s="4" t="n">
        <v>0.693873878977142</v>
      </c>
      <c r="J4042" t="n">
        <v>0</v>
      </c>
      <c r="K4042" t="n">
        <v>0</v>
      </c>
      <c r="L4042" t="s">
        <v>16334</v>
      </c>
      <c r="M4042" t="s">
        <v>16335</v>
      </c>
      <c r="N4042" t="s">
        <v>6121</v>
      </c>
      <c r="O4042" t="s">
        <v>14052</v>
      </c>
    </row>
    <row r="4043">
      <c r="A4043" s="1" t="s">
        <v>4042</v>
      </c>
      <c r="B4043" t="n">
        <v>38</v>
      </c>
      <c r="C4043" t="n">
        <v>36</v>
      </c>
      <c r="D4043" s="3" t="n">
        <v>-0.123871959449832</v>
      </c>
      <c r="E4043" s="3" t="n">
        <v>-0.113872610136058</v>
      </c>
      <c r="F4043" s="4" t="n">
        <v>0.22053299900339</v>
      </c>
      <c r="G4043" s="4" t="n">
        <v>0.31026710460947</v>
      </c>
      <c r="H4043" s="4" t="n">
        <v>0.618545931058659</v>
      </c>
      <c r="I4043" s="4" t="n">
        <v>0.633397171763767</v>
      </c>
      <c r="J4043" t="n">
        <v>0</v>
      </c>
      <c r="K4043" t="n">
        <v>0</v>
      </c>
      <c r="L4043" t="s">
        <v>6121</v>
      </c>
      <c r="M4043" t="s">
        <v>6121</v>
      </c>
      <c r="N4043" t="s">
        <v>16336</v>
      </c>
      <c r="O4043" t="s">
        <v>16337</v>
      </c>
    </row>
    <row r="4044">
      <c r="A4044" s="1" t="s">
        <v>4043</v>
      </c>
      <c r="B4044" t="n">
        <v>70</v>
      </c>
      <c r="C4044" t="n">
        <v>64</v>
      </c>
      <c r="D4044" s="3" t="n">
        <v>0.223577558661654</v>
      </c>
      <c r="E4044" s="3" t="n">
        <v>0.221349403517841</v>
      </c>
      <c r="F4044" s="4" t="n">
        <v>0.00000247679626665081</v>
      </c>
      <c r="G4044" s="4" t="n">
        <v>0.00000331915739894247</v>
      </c>
      <c r="H4044" s="4" t="n">
        <v>0.000219178521799563</v>
      </c>
      <c r="I4044" s="4" t="n">
        <v>0.000302489180267802</v>
      </c>
      <c r="J4044" t="n">
        <v>1</v>
      </c>
      <c r="K4044" t="n">
        <v>1</v>
      </c>
      <c r="L4044" t="s">
        <v>16338</v>
      </c>
      <c r="M4044" t="s">
        <v>16339</v>
      </c>
      <c r="N4044" t="s">
        <v>16340</v>
      </c>
      <c r="O4044" t="s">
        <v>16341</v>
      </c>
    </row>
    <row r="4045">
      <c r="A4045" s="1" t="s">
        <v>4044</v>
      </c>
      <c r="B4045" t="n">
        <v>15</v>
      </c>
      <c r="C4045" t="n">
        <v>10</v>
      </c>
      <c r="D4045" s="3" t="n">
        <v>-0.0948392207928974</v>
      </c>
      <c r="E4045" s="3" t="n">
        <v>-0.0548373234499604</v>
      </c>
      <c r="F4045" s="4" t="n">
        <v>0.448057002620543</v>
      </c>
      <c r="G4045" s="4" t="n">
        <v>0.469625017000571</v>
      </c>
      <c r="H4045" s="4" t="n">
        <v>0.775503167233224</v>
      </c>
      <c r="I4045" s="4" t="n">
        <v>0.752309234222173</v>
      </c>
      <c r="J4045" t="n">
        <v>0</v>
      </c>
      <c r="K4045" t="n">
        <v>0</v>
      </c>
      <c r="L4045" t="s">
        <v>10101</v>
      </c>
      <c r="M4045" t="s">
        <v>16342</v>
      </c>
      <c r="N4045" t="s">
        <v>9543</v>
      </c>
      <c r="O4045" t="s">
        <v>9543</v>
      </c>
    </row>
    <row r="4046">
      <c r="A4046" s="1" t="s">
        <v>4045</v>
      </c>
      <c r="B4046" t="n">
        <v>15</v>
      </c>
      <c r="C4046" t="n">
        <v>13</v>
      </c>
      <c r="D4046" s="3" t="n">
        <v>0.208397289884612</v>
      </c>
      <c r="E4046" s="3" t="n">
        <v>0.189482556255978</v>
      </c>
      <c r="F4046" s="4" t="n">
        <v>0.188895601222742</v>
      </c>
      <c r="G4046" s="4" t="n">
        <v>0.308684983638352</v>
      </c>
      <c r="H4046" s="4" t="n">
        <v>0.580438435371937</v>
      </c>
      <c r="I4046" s="4" t="n">
        <v>0.631945614093025</v>
      </c>
      <c r="J4046" t="n">
        <v>0</v>
      </c>
      <c r="K4046" t="n">
        <v>0</v>
      </c>
      <c r="L4046" t="s">
        <v>16343</v>
      </c>
      <c r="M4046" t="s">
        <v>16344</v>
      </c>
      <c r="N4046" t="s">
        <v>6121</v>
      </c>
      <c r="O4046" t="s">
        <v>6121</v>
      </c>
    </row>
    <row r="4047">
      <c r="A4047" s="1" t="s">
        <v>4046</v>
      </c>
      <c r="B4047" t="n">
        <v>23</v>
      </c>
      <c r="C4047" t="n">
        <v>21</v>
      </c>
      <c r="D4047" s="3" t="n">
        <v>0.251813049862845</v>
      </c>
      <c r="E4047" s="3" t="n">
        <v>0.209679786228814</v>
      </c>
      <c r="F4047" s="4" t="n">
        <v>0.000596221203514056</v>
      </c>
      <c r="G4047" s="4" t="n">
        <v>0.0046967016154223</v>
      </c>
      <c r="H4047" s="4" t="n">
        <v>0.0205679472805471</v>
      </c>
      <c r="I4047" s="4" t="n">
        <v>0.0683842507911171</v>
      </c>
      <c r="J4047" t="n">
        <v>1</v>
      </c>
      <c r="K4047" t="n">
        <v>0</v>
      </c>
      <c r="L4047" t="s">
        <v>16345</v>
      </c>
      <c r="M4047" t="s">
        <v>16346</v>
      </c>
      <c r="N4047" t="s">
        <v>8966</v>
      </c>
      <c r="O4047" t="s">
        <v>16347</v>
      </c>
    </row>
    <row r="4048">
      <c r="A4048" s="1" t="s">
        <v>4047</v>
      </c>
      <c r="B4048" t="n">
        <v>14</v>
      </c>
      <c r="C4048" t="n">
        <v>14</v>
      </c>
      <c r="D4048" s="3" t="n">
        <v>0.336406742468798</v>
      </c>
      <c r="E4048" s="3" t="n">
        <v>0.273942367086413</v>
      </c>
      <c r="F4048" s="4" t="n">
        <v>0.00000608528903039252</v>
      </c>
      <c r="G4048" s="4" t="n">
        <v>0.00189818928459887</v>
      </c>
      <c r="H4048" s="4" t="n">
        <v>0.00048255551713736</v>
      </c>
      <c r="I4048" s="4" t="n">
        <v>0.0378769404305905</v>
      </c>
      <c r="J4048" t="n">
        <v>1</v>
      </c>
      <c r="K4048" t="n">
        <v>1</v>
      </c>
      <c r="L4048" t="s">
        <v>15768</v>
      </c>
      <c r="M4048" t="s">
        <v>16348</v>
      </c>
      <c r="N4048" t="s">
        <v>6121</v>
      </c>
      <c r="O4048" t="s">
        <v>14204</v>
      </c>
    </row>
    <row r="4049">
      <c r="A4049" s="1" t="s">
        <v>4048</v>
      </c>
      <c r="B4049" t="n">
        <v>331</v>
      </c>
      <c r="C4049" t="n">
        <v>283</v>
      </c>
      <c r="D4049" s="3" t="n">
        <v>0.121177822093407</v>
      </c>
      <c r="E4049" s="3" t="n">
        <v>0.0848897060311881</v>
      </c>
      <c r="F4049" s="4" t="n">
        <v>0.00013789311261517</v>
      </c>
      <c r="G4049" s="4" t="n">
        <v>0.00553538452523076</v>
      </c>
      <c r="H4049" s="4" t="n">
        <v>0.0061012706204944</v>
      </c>
      <c r="I4049" s="4" t="n">
        <v>0.0775207750253648</v>
      </c>
      <c r="J4049" t="n">
        <v>1</v>
      </c>
      <c r="K4049" t="n">
        <v>0</v>
      </c>
      <c r="L4049" t="s">
        <v>16349</v>
      </c>
      <c r="M4049" t="s">
        <v>16350</v>
      </c>
      <c r="N4049" t="s">
        <v>16351</v>
      </c>
      <c r="O4049" t="s">
        <v>16352</v>
      </c>
    </row>
    <row r="4050">
      <c r="A4050" s="1" t="s">
        <v>4049</v>
      </c>
      <c r="B4050" t="n">
        <v>914</v>
      </c>
      <c r="C4050" t="n">
        <v>774</v>
      </c>
      <c r="D4050" s="3" t="n">
        <v>0.0889596735169481</v>
      </c>
      <c r="E4050" s="3" t="n">
        <v>0.0674909025260394</v>
      </c>
      <c r="F4050" s="4" t="n">
        <v>0.00170074800956367</v>
      </c>
      <c r="G4050" s="4" t="n">
        <v>0.0104962902121162</v>
      </c>
      <c r="H4050" s="4" t="n">
        <v>0.047636547460531</v>
      </c>
      <c r="I4050" s="4" t="n">
        <v>0.117596968871892</v>
      </c>
      <c r="J4050" t="n">
        <v>1</v>
      </c>
      <c r="K4050" t="n">
        <v>0</v>
      </c>
      <c r="L4050" t="s">
        <v>16353</v>
      </c>
      <c r="M4050" t="s">
        <v>16354</v>
      </c>
      <c r="N4050" t="s">
        <v>16355</v>
      </c>
      <c r="O4050" t="s">
        <v>16356</v>
      </c>
    </row>
    <row r="4051">
      <c r="A4051" s="1" t="s">
        <v>4050</v>
      </c>
      <c r="B4051" t="n">
        <v>9</v>
      </c>
      <c r="C4051" t="n">
        <v>8</v>
      </c>
      <c r="D4051" s="3" t="n">
        <v>-0.0774878726276027</v>
      </c>
      <c r="E4051" s="3" t="n">
        <v>-0.0202785215990689</v>
      </c>
      <c r="F4051" s="4" t="n">
        <v>0.932035327614625</v>
      </c>
      <c r="G4051" s="4" t="n">
        <v>0.823409366260187</v>
      </c>
      <c r="H4051" s="4" t="n">
        <v>0.97958617289072</v>
      </c>
      <c r="I4051" s="4" t="n">
        <v>0.936785467297863</v>
      </c>
      <c r="J4051" t="n">
        <v>0</v>
      </c>
      <c r="K4051" t="n">
        <v>0</v>
      </c>
      <c r="L4051" t="s">
        <v>9070</v>
      </c>
      <c r="M4051" t="s">
        <v>9070</v>
      </c>
      <c r="N4051" t="s">
        <v>6121</v>
      </c>
      <c r="O4051" t="s">
        <v>6121</v>
      </c>
    </row>
    <row r="4052">
      <c r="A4052" s="1" t="s">
        <v>4051</v>
      </c>
      <c r="B4052" t="n">
        <v>17</v>
      </c>
      <c r="C4052" t="n">
        <v>16</v>
      </c>
      <c r="D4052" s="3" t="n">
        <v>-0.0778070055988876</v>
      </c>
      <c r="E4052" s="3" t="n">
        <v>-0.136588179398243</v>
      </c>
      <c r="F4052" s="4" t="n">
        <v>0.872736733450631</v>
      </c>
      <c r="G4052" s="4" t="n">
        <v>0.535128737751686</v>
      </c>
      <c r="H4052" s="4" t="n">
        <v>0.961799377456766</v>
      </c>
      <c r="I4052" s="4" t="n">
        <v>0.790834307254358</v>
      </c>
      <c r="J4052" t="n">
        <v>0</v>
      </c>
      <c r="K4052" t="n">
        <v>0</v>
      </c>
      <c r="L4052" t="s">
        <v>6121</v>
      </c>
      <c r="M4052" t="s">
        <v>6121</v>
      </c>
      <c r="N4052" t="s">
        <v>10604</v>
      </c>
      <c r="O4052" t="s">
        <v>10604</v>
      </c>
    </row>
    <row r="4053">
      <c r="A4053" s="1" t="s">
        <v>4052</v>
      </c>
      <c r="B4053" t="n">
        <v>7</v>
      </c>
      <c r="C4053" t="n">
        <v>5</v>
      </c>
      <c r="D4053" s="3" t="n">
        <v>-0.275508348337345</v>
      </c>
      <c r="E4053" s="3" t="n">
        <v>-0.11566766254359</v>
      </c>
      <c r="F4053" s="4" t="n">
        <v>0.290676968814347</v>
      </c>
      <c r="G4053" s="4" t="n">
        <v>0.428017410193661</v>
      </c>
      <c r="H4053" s="4" t="n">
        <v>0.683169196143341</v>
      </c>
      <c r="I4053" s="4" t="n">
        <v>0.722987536735146</v>
      </c>
      <c r="J4053" t="n">
        <v>0</v>
      </c>
      <c r="K4053" t="n">
        <v>0</v>
      </c>
      <c r="L4053" t="s">
        <v>6121</v>
      </c>
      <c r="M4053" t="s">
        <v>14804</v>
      </c>
      <c r="N4053" t="s">
        <v>9543</v>
      </c>
      <c r="O4053" t="s">
        <v>9543</v>
      </c>
    </row>
    <row r="4054">
      <c r="A4054" s="1" t="s">
        <v>4053</v>
      </c>
      <c r="B4054" t="n">
        <v>300</v>
      </c>
      <c r="C4054" t="n">
        <v>227</v>
      </c>
      <c r="D4054" s="3" t="n">
        <v>-0.114515048187325</v>
      </c>
      <c r="E4054" s="3" t="n">
        <v>-0.184852359393369</v>
      </c>
      <c r="F4054" s="4" t="n">
        <v>0.327005787853626</v>
      </c>
      <c r="G4054" s="4" t="n">
        <v>0.132025145111973</v>
      </c>
      <c r="H4054" s="4" t="n">
        <v>0.708696048016575</v>
      </c>
      <c r="I4054" s="4" t="n">
        <v>0.428824569529205</v>
      </c>
      <c r="J4054" t="n">
        <v>0</v>
      </c>
      <c r="K4054" t="n">
        <v>0</v>
      </c>
      <c r="L4054" t="s">
        <v>16357</v>
      </c>
      <c r="M4054" t="s">
        <v>16358</v>
      </c>
      <c r="N4054" t="s">
        <v>16359</v>
      </c>
      <c r="O4054" t="s">
        <v>16360</v>
      </c>
    </row>
    <row r="4055">
      <c r="A4055" s="1" t="s">
        <v>4054</v>
      </c>
      <c r="B4055" t="n">
        <v>56</v>
      </c>
      <c r="C4055" t="n">
        <v>39</v>
      </c>
      <c r="D4055" s="3" t="n">
        <v>-0.0608678856831527</v>
      </c>
      <c r="E4055" s="3" t="n">
        <v>-0.110305746198891</v>
      </c>
      <c r="F4055" s="4" t="n">
        <v>0.750644343858088</v>
      </c>
      <c r="G4055" s="4" t="n">
        <v>0.802952519206628</v>
      </c>
      <c r="H4055" s="4" t="n">
        <v>0.91403107836696</v>
      </c>
      <c r="I4055" s="4" t="n">
        <v>0.928038629997288</v>
      </c>
      <c r="J4055" t="n">
        <v>0</v>
      </c>
      <c r="K4055" t="n">
        <v>0</v>
      </c>
      <c r="L4055" t="s">
        <v>14397</v>
      </c>
      <c r="M4055" t="s">
        <v>16361</v>
      </c>
      <c r="N4055" t="s">
        <v>14189</v>
      </c>
      <c r="O4055" t="s">
        <v>16362</v>
      </c>
    </row>
    <row r="4056">
      <c r="A4056" s="1" t="s">
        <v>4055</v>
      </c>
      <c r="B4056" t="n">
        <v>11</v>
      </c>
      <c r="C4056" t="n">
        <v>7</v>
      </c>
      <c r="D4056" s="3" t="n">
        <v>-0.0580369715919793</v>
      </c>
      <c r="E4056" s="3" t="n">
        <v>-0.239096512938524</v>
      </c>
      <c r="F4056" s="4" t="n">
        <v>0.911762259623584</v>
      </c>
      <c r="G4056" s="4" t="n">
        <v>0.802319123852984</v>
      </c>
      <c r="H4056" s="4" t="n">
        <v>0.975343264532005</v>
      </c>
      <c r="I4056" s="4" t="n">
        <v>0.927788288186572</v>
      </c>
      <c r="J4056" t="n">
        <v>0</v>
      </c>
      <c r="K4056" t="n">
        <v>0</v>
      </c>
      <c r="L4056" t="s">
        <v>6121</v>
      </c>
      <c r="M4056" t="s">
        <v>9439</v>
      </c>
      <c r="N4056" t="s">
        <v>6121</v>
      </c>
      <c r="O4056" t="s">
        <v>6121</v>
      </c>
    </row>
    <row r="4057">
      <c r="A4057" s="1" t="s">
        <v>4056</v>
      </c>
      <c r="B4057" t="n">
        <v>16</v>
      </c>
      <c r="C4057" t="n">
        <v>15</v>
      </c>
      <c r="D4057" s="3" t="n">
        <v>0.125386673956304</v>
      </c>
      <c r="E4057" s="3" t="n">
        <v>0.196090154788283</v>
      </c>
      <c r="F4057" s="4" t="n">
        <v>0.32631065362189</v>
      </c>
      <c r="G4057" s="4" t="n">
        <v>0.195549052322223</v>
      </c>
      <c r="H4057" s="4" t="n">
        <v>0.708301760048085</v>
      </c>
      <c r="I4057" s="4" t="n">
        <v>0.516892862978136</v>
      </c>
      <c r="J4057" t="n">
        <v>0</v>
      </c>
      <c r="K4057" t="n">
        <v>0</v>
      </c>
      <c r="L4057" t="s">
        <v>16363</v>
      </c>
      <c r="M4057" t="s">
        <v>16364</v>
      </c>
      <c r="N4057" t="s">
        <v>6121</v>
      </c>
      <c r="O4057" t="s">
        <v>6121</v>
      </c>
    </row>
    <row r="4058">
      <c r="A4058" s="1" t="s">
        <v>4057</v>
      </c>
      <c r="B4058" t="n">
        <v>92</v>
      </c>
      <c r="C4058" t="n">
        <v>61</v>
      </c>
      <c r="D4058" s="3" t="n">
        <v>-0.106990975349536</v>
      </c>
      <c r="E4058" s="3" t="n">
        <v>-0.209557298732481</v>
      </c>
      <c r="F4058" s="4" t="n">
        <v>0.473861067807187</v>
      </c>
      <c r="G4058" s="4" t="n">
        <v>0.365367554645159</v>
      </c>
      <c r="H4058" s="4" t="n">
        <v>0.787194919560273</v>
      </c>
      <c r="I4058" s="4" t="n">
        <v>0.678766766797451</v>
      </c>
      <c r="J4058" t="n">
        <v>0</v>
      </c>
      <c r="K4058" t="n">
        <v>0</v>
      </c>
      <c r="L4058" t="s">
        <v>14397</v>
      </c>
      <c r="M4058" t="s">
        <v>16365</v>
      </c>
      <c r="N4058" t="s">
        <v>16366</v>
      </c>
      <c r="O4058" t="s">
        <v>16367</v>
      </c>
    </row>
    <row r="4059">
      <c r="A4059" s="1" t="s">
        <v>4058</v>
      </c>
      <c r="B4059" t="n">
        <v>83</v>
      </c>
      <c r="C4059" t="n">
        <v>75</v>
      </c>
      <c r="D4059" s="3" t="n">
        <v>0.177310490355025</v>
      </c>
      <c r="E4059" s="3" t="n">
        <v>0.180186767380497</v>
      </c>
      <c r="F4059" s="4" t="n">
        <v>0.00871274128092758</v>
      </c>
      <c r="G4059" s="4" t="n">
        <v>0.0138402835852326</v>
      </c>
      <c r="H4059" s="4" t="n">
        <v>0.146581779843126</v>
      </c>
      <c r="I4059" s="4" t="n">
        <v>0.137412636701513</v>
      </c>
      <c r="J4059" t="n">
        <v>0</v>
      </c>
      <c r="K4059" t="n">
        <v>0</v>
      </c>
      <c r="L4059" t="s">
        <v>16368</v>
      </c>
      <c r="M4059" t="s">
        <v>16369</v>
      </c>
      <c r="N4059" t="s">
        <v>16329</v>
      </c>
      <c r="O4059" t="s">
        <v>11432</v>
      </c>
    </row>
    <row r="4060">
      <c r="A4060" s="1" t="s">
        <v>4059</v>
      </c>
      <c r="B4060" t="n">
        <v>640</v>
      </c>
      <c r="C4060" t="n">
        <v>437</v>
      </c>
      <c r="D4060" s="3" t="n">
        <v>0.10306129524928</v>
      </c>
      <c r="E4060" s="3" t="n">
        <v>0.0963054660287485</v>
      </c>
      <c r="F4060" s="4" t="n">
        <v>0.0000605473575785606</v>
      </c>
      <c r="G4060" s="4" t="n">
        <v>0.000219039123314115</v>
      </c>
      <c r="H4060" s="4" t="n">
        <v>0.00310674088550161</v>
      </c>
      <c r="I4060" s="4" t="n">
        <v>0.00825588201824684</v>
      </c>
      <c r="J4060" t="n">
        <v>1</v>
      </c>
      <c r="K4060" t="n">
        <v>1</v>
      </c>
      <c r="L4060" t="s">
        <v>16370</v>
      </c>
      <c r="M4060" t="s">
        <v>16371</v>
      </c>
      <c r="N4060" t="s">
        <v>16372</v>
      </c>
      <c r="O4060" t="s">
        <v>16373</v>
      </c>
    </row>
    <row r="4061">
      <c r="A4061" s="1" t="s">
        <v>4060</v>
      </c>
      <c r="B4061" t="n">
        <v>45</v>
      </c>
      <c r="C4061" t="n">
        <v>39</v>
      </c>
      <c r="D4061" s="3" t="n">
        <v>0.145922221794018</v>
      </c>
      <c r="E4061" s="3" t="n">
        <v>0.207113273341805</v>
      </c>
      <c r="F4061" s="4" t="n">
        <v>0.00677493467132398</v>
      </c>
      <c r="G4061" s="4" t="n">
        <v>0.00107664700895313</v>
      </c>
      <c r="H4061" s="4" t="n">
        <v>0.1245152794608</v>
      </c>
      <c r="I4061" s="4" t="n">
        <v>0.0248484906948006</v>
      </c>
      <c r="J4061" t="n">
        <v>0</v>
      </c>
      <c r="K4061" t="n">
        <v>1</v>
      </c>
      <c r="L4061" t="s">
        <v>16374</v>
      </c>
      <c r="M4061" t="s">
        <v>16375</v>
      </c>
      <c r="N4061" t="s">
        <v>6121</v>
      </c>
      <c r="O4061" t="s">
        <v>14812</v>
      </c>
    </row>
    <row r="4062">
      <c r="A4062" s="1" t="s">
        <v>4061</v>
      </c>
      <c r="B4062" t="n">
        <v>828</v>
      </c>
      <c r="C4062" t="n">
        <v>690</v>
      </c>
      <c r="D4062" s="3" t="n">
        <v>0.00341199139616454</v>
      </c>
      <c r="E4062" s="3" t="n">
        <v>-0.0153563152162137</v>
      </c>
      <c r="F4062" s="4" t="n">
        <v>0.332658757245168</v>
      </c>
      <c r="G4062" s="4" t="n">
        <v>0.461068173971599</v>
      </c>
      <c r="H4062" s="4" t="n">
        <v>0.710577186420619</v>
      </c>
      <c r="I4062" s="4" t="n">
        <v>0.746561196040993</v>
      </c>
      <c r="J4062" t="n">
        <v>0</v>
      </c>
      <c r="K4062" t="n">
        <v>0</v>
      </c>
      <c r="L4062" t="s">
        <v>16376</v>
      </c>
      <c r="M4062" t="s">
        <v>16377</v>
      </c>
      <c r="N4062" t="s">
        <v>16378</v>
      </c>
      <c r="O4062" t="s">
        <v>16379</v>
      </c>
    </row>
    <row r="4063">
      <c r="A4063" s="1" t="s">
        <v>4062</v>
      </c>
      <c r="B4063" t="n">
        <v>141</v>
      </c>
      <c r="C4063" t="n">
        <v>107</v>
      </c>
      <c r="D4063" s="3" t="n">
        <v>0.0120197903697727</v>
      </c>
      <c r="E4063" s="3" t="n">
        <v>-0.0139585353632287</v>
      </c>
      <c r="F4063" s="4" t="n">
        <v>0.431319136214763</v>
      </c>
      <c r="G4063" s="4" t="n">
        <v>0.602325917833582</v>
      </c>
      <c r="H4063" s="4" t="n">
        <v>0.765368975799868</v>
      </c>
      <c r="I4063" s="4" t="n">
        <v>0.83002123878181</v>
      </c>
      <c r="J4063" t="n">
        <v>0</v>
      </c>
      <c r="K4063" t="n">
        <v>0</v>
      </c>
      <c r="L4063" t="s">
        <v>16380</v>
      </c>
      <c r="M4063" t="s">
        <v>16381</v>
      </c>
      <c r="N4063" t="s">
        <v>16382</v>
      </c>
      <c r="O4063" t="s">
        <v>16383</v>
      </c>
    </row>
    <row r="4064">
      <c r="A4064" s="1" t="s">
        <v>4063</v>
      </c>
      <c r="B4064" t="n">
        <v>1962</v>
      </c>
      <c r="C4064" t="n">
        <v>1503</v>
      </c>
      <c r="D4064" s="3" t="n">
        <v>-0.0376630445681467</v>
      </c>
      <c r="E4064" s="3" t="n">
        <v>-0.0658021514411986</v>
      </c>
      <c r="F4064" s="4" t="n">
        <v>0.731598717221814</v>
      </c>
      <c r="G4064" s="4" t="n">
        <v>0.981584840560887</v>
      </c>
      <c r="H4064" s="4" t="n">
        <v>0.907976662142448</v>
      </c>
      <c r="I4064" s="4" t="n">
        <v>0.995938357671116</v>
      </c>
      <c r="J4064" t="n">
        <v>0</v>
      </c>
      <c r="K4064" t="n">
        <v>0</v>
      </c>
      <c r="L4064" t="s">
        <v>16384</v>
      </c>
      <c r="M4064" t="s">
        <v>16385</v>
      </c>
      <c r="N4064" t="s">
        <v>16386</v>
      </c>
      <c r="O4064" t="s">
        <v>16387</v>
      </c>
    </row>
    <row r="4065">
      <c r="A4065" s="1" t="s">
        <v>4064</v>
      </c>
      <c r="B4065" t="n">
        <v>53</v>
      </c>
      <c r="C4065" t="n">
        <v>51</v>
      </c>
      <c r="D4065" s="3" t="n">
        <v>0.0130399301474116</v>
      </c>
      <c r="E4065" s="3" t="n">
        <v>-0.0318235630659439</v>
      </c>
      <c r="F4065" s="4" t="n">
        <v>0.831424797223514</v>
      </c>
      <c r="G4065" s="4" t="n">
        <v>0.903469698613793</v>
      </c>
      <c r="H4065" s="4" t="n">
        <v>0.948241517190183</v>
      </c>
      <c r="I4065" s="4" t="n">
        <v>0.963694320384028</v>
      </c>
      <c r="J4065" t="n">
        <v>0</v>
      </c>
      <c r="K4065" t="n">
        <v>0</v>
      </c>
      <c r="L4065" t="s">
        <v>16388</v>
      </c>
      <c r="M4065" t="s">
        <v>16389</v>
      </c>
      <c r="N4065" t="s">
        <v>16390</v>
      </c>
      <c r="O4065" t="s">
        <v>16391</v>
      </c>
    </row>
    <row r="4066">
      <c r="A4066" s="1" t="s">
        <v>4065</v>
      </c>
      <c r="B4066" t="n">
        <v>95</v>
      </c>
      <c r="C4066" t="n">
        <v>77</v>
      </c>
      <c r="D4066" s="3" t="n">
        <v>0.106860189741501</v>
      </c>
      <c r="E4066" s="3" t="n">
        <v>0.069241347121774</v>
      </c>
      <c r="F4066" s="4" t="n">
        <v>0.012709974961932</v>
      </c>
      <c r="G4066" s="4" t="n">
        <v>0.0485782998740821</v>
      </c>
      <c r="H4066" s="4" t="n">
        <v>0.186555545955665</v>
      </c>
      <c r="I4066" s="4" t="n">
        <v>0.270637864079512</v>
      </c>
      <c r="J4066" t="n">
        <v>0</v>
      </c>
      <c r="K4066" t="n">
        <v>0</v>
      </c>
      <c r="L4066" t="s">
        <v>16392</v>
      </c>
      <c r="M4066" t="s">
        <v>16393</v>
      </c>
      <c r="N4066" t="s">
        <v>16394</v>
      </c>
      <c r="O4066" t="s">
        <v>16395</v>
      </c>
    </row>
    <row r="4067">
      <c r="A4067" s="1" t="s">
        <v>4066</v>
      </c>
      <c r="B4067" t="n">
        <v>23</v>
      </c>
      <c r="C4067" t="n">
        <v>22</v>
      </c>
      <c r="D4067" s="3" t="n">
        <v>0.177472736537977</v>
      </c>
      <c r="E4067" s="3" t="n">
        <v>0.140380548907265</v>
      </c>
      <c r="F4067" s="4" t="n">
        <v>0.00133203699347385</v>
      </c>
      <c r="G4067" s="4" t="n">
        <v>0.00292221229911452</v>
      </c>
      <c r="H4067" s="4" t="n">
        <v>0.0399696998935293</v>
      </c>
      <c r="I4067" s="4" t="n">
        <v>0.0511261555827887</v>
      </c>
      <c r="J4067" t="n">
        <v>1</v>
      </c>
      <c r="K4067" t="n">
        <v>0</v>
      </c>
      <c r="L4067" t="s">
        <v>16396</v>
      </c>
      <c r="M4067" t="s">
        <v>16397</v>
      </c>
      <c r="N4067" t="s">
        <v>16398</v>
      </c>
      <c r="O4067" t="s">
        <v>16398</v>
      </c>
    </row>
    <row r="4068">
      <c r="A4068" s="1" t="s">
        <v>4067</v>
      </c>
      <c r="B4068" t="n">
        <v>25</v>
      </c>
      <c r="C4068" t="n">
        <v>23</v>
      </c>
      <c r="D4068" s="3" t="n">
        <v>0.194464333936012</v>
      </c>
      <c r="E4068" s="3" t="n">
        <v>0.205788018930975</v>
      </c>
      <c r="F4068" s="4" t="n">
        <v>0.00454435254020204</v>
      </c>
      <c r="G4068" s="4" t="n">
        <v>0.000509810101782216</v>
      </c>
      <c r="H4068" s="4" t="n">
        <v>0.0980488219451365</v>
      </c>
      <c r="I4068" s="4" t="n">
        <v>0.0143451635091346</v>
      </c>
      <c r="J4068" t="n">
        <v>0</v>
      </c>
      <c r="K4068" t="n">
        <v>1</v>
      </c>
      <c r="L4068" t="s">
        <v>16399</v>
      </c>
      <c r="M4068" t="s">
        <v>16400</v>
      </c>
      <c r="N4068" t="s">
        <v>7962</v>
      </c>
      <c r="O4068" t="s">
        <v>7962</v>
      </c>
    </row>
    <row r="4069">
      <c r="A4069" s="1" t="s">
        <v>4068</v>
      </c>
      <c r="B4069" t="n">
        <v>155</v>
      </c>
      <c r="C4069" t="n">
        <v>111</v>
      </c>
      <c r="D4069" s="3" t="n">
        <v>0.0454232471190801</v>
      </c>
      <c r="E4069" s="3" t="n">
        <v>-0.0525753366533653</v>
      </c>
      <c r="F4069" s="4" t="n">
        <v>0.489877973873786</v>
      </c>
      <c r="G4069" s="4" t="n">
        <v>0.864195220126097</v>
      </c>
      <c r="H4069" s="4" t="n">
        <v>0.797014364101609</v>
      </c>
      <c r="I4069" s="4" t="n">
        <v>0.948229952730728</v>
      </c>
      <c r="J4069" t="n">
        <v>0</v>
      </c>
      <c r="K4069" t="n">
        <v>0</v>
      </c>
      <c r="L4069" t="s">
        <v>16401</v>
      </c>
      <c r="M4069" t="s">
        <v>16402</v>
      </c>
      <c r="N4069" t="s">
        <v>16403</v>
      </c>
      <c r="O4069" t="s">
        <v>16404</v>
      </c>
    </row>
    <row r="4070">
      <c r="A4070" s="1" t="s">
        <v>4069</v>
      </c>
      <c r="B4070" t="n">
        <v>9</v>
      </c>
      <c r="C4070" t="n">
        <v>8</v>
      </c>
      <c r="D4070" s="3" t="n">
        <v>-0.269665369573001</v>
      </c>
      <c r="E4070" s="3" t="n">
        <v>-0.25377467320137</v>
      </c>
      <c r="F4070" s="4" t="n">
        <v>0.510710205508985</v>
      </c>
      <c r="G4070" s="4" t="n">
        <v>0.479139991051224</v>
      </c>
      <c r="H4070" s="4" t="n">
        <v>0.80641233898057</v>
      </c>
      <c r="I4070" s="4" t="n">
        <v>0.756758609766884</v>
      </c>
      <c r="J4070" t="n">
        <v>0</v>
      </c>
      <c r="K4070" t="n">
        <v>0</v>
      </c>
      <c r="L4070" t="s">
        <v>6121</v>
      </c>
      <c r="M4070" t="s">
        <v>6121</v>
      </c>
      <c r="N4070" t="s">
        <v>11657</v>
      </c>
      <c r="O4070" t="s">
        <v>11657</v>
      </c>
    </row>
    <row r="4071">
      <c r="A4071" s="1" t="s">
        <v>4070</v>
      </c>
      <c r="B4071" t="n">
        <v>6</v>
      </c>
      <c r="C4071" t="n">
        <v>6</v>
      </c>
      <c r="D4071" s="3" t="n">
        <v>0.156082258658592</v>
      </c>
      <c r="E4071" s="3" t="n">
        <v>-0.0019178100574461</v>
      </c>
      <c r="F4071" s="4" t="n">
        <v>0.600650464490144</v>
      </c>
      <c r="G4071" s="4" t="n">
        <v>0.91584943040027</v>
      </c>
      <c r="H4071" s="4" t="n">
        <v>0.851288162811155</v>
      </c>
      <c r="I4071" s="4" t="n">
        <v>0.971032578924127</v>
      </c>
      <c r="J4071" t="n">
        <v>0</v>
      </c>
      <c r="K4071" t="n">
        <v>0</v>
      </c>
      <c r="L4071" t="s">
        <v>9428</v>
      </c>
      <c r="M4071" t="s">
        <v>6121</v>
      </c>
      <c r="N4071" t="s">
        <v>6121</v>
      </c>
      <c r="O4071" t="s">
        <v>6121</v>
      </c>
    </row>
    <row r="4072">
      <c r="A4072" s="1" t="s">
        <v>4071</v>
      </c>
      <c r="B4072" t="n">
        <v>19</v>
      </c>
      <c r="C4072" t="n">
        <v>17</v>
      </c>
      <c r="D4072" s="3" t="n">
        <v>0.243431626194294</v>
      </c>
      <c r="E4072" s="3" t="n">
        <v>0.122145562281687</v>
      </c>
      <c r="F4072" s="4" t="n">
        <v>0.397212693322099</v>
      </c>
      <c r="G4072" s="4" t="n">
        <v>0.697271441921939</v>
      </c>
      <c r="H4072" s="4" t="n">
        <v>0.749963112376232</v>
      </c>
      <c r="I4072" s="4" t="n">
        <v>0.879112001729375</v>
      </c>
      <c r="J4072" t="n">
        <v>0</v>
      </c>
      <c r="K4072" t="n">
        <v>0</v>
      </c>
      <c r="L4072" t="s">
        <v>16405</v>
      </c>
      <c r="M4072" t="s">
        <v>16406</v>
      </c>
      <c r="N4072" t="s">
        <v>6121</v>
      </c>
      <c r="O4072" t="s">
        <v>16407</v>
      </c>
    </row>
    <row r="4073">
      <c r="A4073" s="1" t="s">
        <v>4072</v>
      </c>
      <c r="B4073" t="n">
        <v>38</v>
      </c>
      <c r="C4073" t="n">
        <v>24</v>
      </c>
      <c r="D4073" s="3" t="n">
        <v>-0.380951206431904</v>
      </c>
      <c r="E4073" s="3" t="n">
        <v>-0.48700000533419</v>
      </c>
      <c r="F4073" s="4" t="n">
        <v>0.0295030859678083</v>
      </c>
      <c r="G4073" s="4" t="n">
        <v>0.014297180797998</v>
      </c>
      <c r="H4073" s="4" t="n">
        <v>0.276979477462598</v>
      </c>
      <c r="I4073" s="4" t="n">
        <v>0.13948069162393</v>
      </c>
      <c r="J4073" t="n">
        <v>0</v>
      </c>
      <c r="K4073" t="n">
        <v>0</v>
      </c>
      <c r="L4073" t="s">
        <v>6121</v>
      </c>
      <c r="M4073" t="s">
        <v>6121</v>
      </c>
      <c r="N4073" t="s">
        <v>16408</v>
      </c>
      <c r="O4073" t="s">
        <v>16409</v>
      </c>
    </row>
    <row r="4074">
      <c r="A4074" s="1" t="s">
        <v>4073</v>
      </c>
      <c r="B4074" t="n">
        <v>60</v>
      </c>
      <c r="C4074" t="n">
        <v>43</v>
      </c>
      <c r="D4074" s="3" t="n">
        <v>0.208544395141594</v>
      </c>
      <c r="E4074" s="3" t="n">
        <v>0.100564432203478</v>
      </c>
      <c r="F4074" s="4" t="n">
        <v>0.0503459578275372</v>
      </c>
      <c r="G4074" s="4" t="n">
        <v>0.288312203590092</v>
      </c>
      <c r="H4074" s="4" t="n">
        <v>0.359083545212059</v>
      </c>
      <c r="I4074" s="4" t="n">
        <v>0.612471168400554</v>
      </c>
      <c r="J4074" t="n">
        <v>0</v>
      </c>
      <c r="K4074" t="n">
        <v>0</v>
      </c>
      <c r="L4074" t="s">
        <v>16410</v>
      </c>
      <c r="M4074" t="s">
        <v>16411</v>
      </c>
      <c r="N4074" t="s">
        <v>16412</v>
      </c>
      <c r="O4074" t="s">
        <v>10481</v>
      </c>
    </row>
    <row r="4075">
      <c r="A4075" s="1" t="s">
        <v>4074</v>
      </c>
      <c r="B4075" t="n">
        <v>23</v>
      </c>
      <c r="C4075" t="n">
        <v>19</v>
      </c>
      <c r="D4075" s="3" t="n">
        <v>-0.0233297871737661</v>
      </c>
      <c r="E4075" s="3" t="n">
        <v>-0.0654300517667043</v>
      </c>
      <c r="F4075" s="4" t="n">
        <v>0.897343606074283</v>
      </c>
      <c r="G4075" s="4" t="n">
        <v>0.726625955602008</v>
      </c>
      <c r="H4075" s="4" t="n">
        <v>0.970725012960779</v>
      </c>
      <c r="I4075" s="4" t="n">
        <v>0.890956382032242</v>
      </c>
      <c r="J4075" t="n">
        <v>0</v>
      </c>
      <c r="K4075" t="n">
        <v>0</v>
      </c>
      <c r="L4075" t="s">
        <v>12471</v>
      </c>
      <c r="M4075" t="s">
        <v>12472</v>
      </c>
      <c r="N4075" t="s">
        <v>12473</v>
      </c>
      <c r="O4075" t="s">
        <v>12474</v>
      </c>
    </row>
    <row r="4076">
      <c r="A4076" s="1" t="s">
        <v>4075</v>
      </c>
      <c r="B4076" t="n">
        <v>10</v>
      </c>
      <c r="C4076" t="n">
        <v>8</v>
      </c>
      <c r="D4076" s="3" t="n">
        <v>-0.0974469834780954</v>
      </c>
      <c r="E4076" s="3" t="n">
        <v>0.168856867327031</v>
      </c>
      <c r="F4076" s="4" t="n">
        <v>0.884758757813294</v>
      </c>
      <c r="G4076" s="4" t="n">
        <v>0.308176639483733</v>
      </c>
      <c r="H4076" s="4" t="n">
        <v>0.966083150072956</v>
      </c>
      <c r="I4076" s="4" t="n">
        <v>0.631945614093025</v>
      </c>
      <c r="J4076" t="n">
        <v>0</v>
      </c>
      <c r="K4076" t="n">
        <v>0</v>
      </c>
      <c r="L4076" t="s">
        <v>14262</v>
      </c>
      <c r="M4076" t="s">
        <v>14262</v>
      </c>
      <c r="N4076" t="s">
        <v>6121</v>
      </c>
      <c r="O4076" t="s">
        <v>6121</v>
      </c>
    </row>
    <row r="4077">
      <c r="A4077" s="1" t="s">
        <v>4076</v>
      </c>
      <c r="B4077" t="n">
        <v>9</v>
      </c>
      <c r="C4077" t="n">
        <v>7</v>
      </c>
      <c r="D4077" s="3" t="n">
        <v>-0.276744328972275</v>
      </c>
      <c r="E4077" s="3" t="n">
        <v>-0.251421509543743</v>
      </c>
      <c r="F4077" s="4" t="n">
        <v>0.430701850743101</v>
      </c>
      <c r="G4077" s="4" t="n">
        <v>0.394647338851299</v>
      </c>
      <c r="H4077" s="4" t="n">
        <v>0.764718086838435</v>
      </c>
      <c r="I4077" s="4" t="n">
        <v>0.699076487097776</v>
      </c>
      <c r="J4077" t="n">
        <v>0</v>
      </c>
      <c r="K4077" t="n">
        <v>0</v>
      </c>
      <c r="L4077" t="s">
        <v>6121</v>
      </c>
      <c r="M4077" t="s">
        <v>6121</v>
      </c>
      <c r="N4077" t="s">
        <v>10421</v>
      </c>
      <c r="O4077" t="s">
        <v>10421</v>
      </c>
    </row>
    <row r="4078">
      <c r="A4078" s="1" t="s">
        <v>4077</v>
      </c>
      <c r="B4078" t="n">
        <v>287</v>
      </c>
      <c r="C4078" t="n">
        <v>217</v>
      </c>
      <c r="D4078" s="3" t="n">
        <v>-0.0706284687338744</v>
      </c>
      <c r="E4078" s="3" t="n">
        <v>-0.0895868723503518</v>
      </c>
      <c r="F4078" s="4" t="n">
        <v>0.614087724755845</v>
      </c>
      <c r="G4078" s="4" t="n">
        <v>0.533664515544578</v>
      </c>
      <c r="H4078" s="4" t="n">
        <v>0.857840230464239</v>
      </c>
      <c r="I4078" s="4" t="n">
        <v>0.790563383240169</v>
      </c>
      <c r="J4078" t="n">
        <v>0</v>
      </c>
      <c r="K4078" t="n">
        <v>0</v>
      </c>
      <c r="L4078" t="s">
        <v>16413</v>
      </c>
      <c r="M4078" t="s">
        <v>16414</v>
      </c>
      <c r="N4078" t="s">
        <v>16415</v>
      </c>
      <c r="O4078" t="s">
        <v>16416</v>
      </c>
    </row>
    <row r="4079">
      <c r="A4079" s="1" t="s">
        <v>4078</v>
      </c>
      <c r="B4079" t="n">
        <v>282</v>
      </c>
      <c r="C4079" t="n">
        <v>239</v>
      </c>
      <c r="D4079" s="3" t="n">
        <v>0.0189192384168582</v>
      </c>
      <c r="E4079" s="3" t="n">
        <v>-0.00630797730455299</v>
      </c>
      <c r="F4079" s="4" t="n">
        <v>0.412961978247078</v>
      </c>
      <c r="G4079" s="4" t="n">
        <v>0.602768649189795</v>
      </c>
      <c r="H4079" s="4" t="n">
        <v>0.760844947620756</v>
      </c>
      <c r="I4079" s="4" t="n">
        <v>0.83002123878181</v>
      </c>
      <c r="J4079" t="n">
        <v>0</v>
      </c>
      <c r="K4079" t="n">
        <v>0</v>
      </c>
      <c r="L4079" t="s">
        <v>16417</v>
      </c>
      <c r="M4079" t="s">
        <v>16418</v>
      </c>
      <c r="N4079" t="s">
        <v>16419</v>
      </c>
      <c r="O4079" t="s">
        <v>16420</v>
      </c>
    </row>
    <row r="4080">
      <c r="A4080" s="1" t="s">
        <v>4079</v>
      </c>
      <c r="B4080" t="n">
        <v>5</v>
      </c>
      <c r="C4080" t="n">
        <v>5</v>
      </c>
      <c r="D4080" s="3" t="n">
        <v>0.260229341556662</v>
      </c>
      <c r="E4080" s="3" t="n">
        <v>0.166358977796971</v>
      </c>
      <c r="F4080" s="4" t="n">
        <v>0.202005483317271</v>
      </c>
      <c r="G4080" s="4" t="n">
        <v>0.476286089923267</v>
      </c>
      <c r="H4080" s="4" t="n">
        <v>0.601214334706264</v>
      </c>
      <c r="I4080" s="4" t="n">
        <v>0.755048625312452</v>
      </c>
      <c r="J4080" t="n">
        <v>0</v>
      </c>
      <c r="K4080" t="n">
        <v>0</v>
      </c>
      <c r="L4080" t="s">
        <v>6121</v>
      </c>
      <c r="M4080" t="s">
        <v>6121</v>
      </c>
      <c r="N4080" t="s">
        <v>6121</v>
      </c>
      <c r="O4080" t="s">
        <v>6121</v>
      </c>
    </row>
    <row r="4081">
      <c r="A4081" s="1" t="s">
        <v>4080</v>
      </c>
      <c r="B4081" t="n">
        <v>269</v>
      </c>
      <c r="C4081" t="n">
        <v>144</v>
      </c>
      <c r="D4081" s="3" t="n">
        <v>-0.0864469403284363</v>
      </c>
      <c r="E4081" s="3" t="n">
        <v>-0.0608905399733368</v>
      </c>
      <c r="F4081" s="4" t="n">
        <v>0.569690542228328</v>
      </c>
      <c r="G4081" s="4" t="n">
        <v>0.535784678045783</v>
      </c>
      <c r="H4081" s="4" t="n">
        <v>0.836788657889385</v>
      </c>
      <c r="I4081" s="4" t="n">
        <v>0.790834307254358</v>
      </c>
      <c r="J4081" t="n">
        <v>0</v>
      </c>
      <c r="K4081" t="n">
        <v>0</v>
      </c>
      <c r="L4081" t="s">
        <v>16421</v>
      </c>
      <c r="M4081" t="s">
        <v>16422</v>
      </c>
      <c r="N4081" t="s">
        <v>16423</v>
      </c>
      <c r="O4081" t="s">
        <v>16424</v>
      </c>
    </row>
    <row r="4082">
      <c r="A4082" s="1" t="s">
        <v>4081</v>
      </c>
      <c r="B4082" t="n">
        <v>7</v>
      </c>
      <c r="C4082" t="n">
        <v>7</v>
      </c>
      <c r="D4082" s="3" t="n">
        <v>-0.155723185693948</v>
      </c>
      <c r="E4082" s="3" t="n">
        <v>-0.0298716427980471</v>
      </c>
      <c r="F4082" s="4" t="n">
        <v>0.460840927625253</v>
      </c>
      <c r="G4082" s="4" t="n">
        <v>0.997458880327733</v>
      </c>
      <c r="H4082" s="4" t="n">
        <v>0.781691502635086</v>
      </c>
      <c r="I4082" s="4" t="n">
        <v>0.998767452161551</v>
      </c>
      <c r="J4082" t="n">
        <v>0</v>
      </c>
      <c r="K4082" t="n">
        <v>0</v>
      </c>
      <c r="L4082" t="s">
        <v>6121</v>
      </c>
      <c r="M4082" t="s">
        <v>6121</v>
      </c>
      <c r="N4082" t="s">
        <v>6121</v>
      </c>
      <c r="O4082" t="s">
        <v>6121</v>
      </c>
    </row>
    <row r="4083">
      <c r="A4083" s="1" t="s">
        <v>4082</v>
      </c>
      <c r="B4083" t="n">
        <v>31</v>
      </c>
      <c r="C4083" t="n">
        <v>30</v>
      </c>
      <c r="D4083" s="3" t="n">
        <v>-0.0146291044689673</v>
      </c>
      <c r="E4083" s="3" t="n">
        <v>-0.0962588142143348</v>
      </c>
      <c r="F4083" s="4" t="n">
        <v>0.430849812308018</v>
      </c>
      <c r="G4083" s="4" t="n">
        <v>0.238391614615393</v>
      </c>
      <c r="H4083" s="4" t="n">
        <v>0.764758416846731</v>
      </c>
      <c r="I4083" s="4" t="n">
        <v>0.561668871456742</v>
      </c>
      <c r="J4083" t="n">
        <v>0</v>
      </c>
      <c r="K4083" t="n">
        <v>0</v>
      </c>
      <c r="L4083" t="s">
        <v>6121</v>
      </c>
      <c r="M4083" t="s">
        <v>6121</v>
      </c>
      <c r="N4083" t="s">
        <v>10443</v>
      </c>
      <c r="O4083" t="s">
        <v>16425</v>
      </c>
    </row>
    <row r="4084">
      <c r="A4084" s="1" t="s">
        <v>4083</v>
      </c>
      <c r="B4084" t="n">
        <v>30</v>
      </c>
      <c r="C4084" t="n">
        <v>22</v>
      </c>
      <c r="D4084" s="3" t="n">
        <v>0.715103534907975</v>
      </c>
      <c r="E4084" s="3" t="n">
        <v>0.689160184063265</v>
      </c>
      <c r="F4084" s="4" t="n">
        <v>0.00000000000000287798737717865</v>
      </c>
      <c r="G4084" s="4" t="n">
        <v>0.0000000000000294157571781403</v>
      </c>
      <c r="H4084" s="4" t="n">
        <v>0.00000000000878649546252642</v>
      </c>
      <c r="I4084" s="4" t="n">
        <v>0.000000000179612613329725</v>
      </c>
      <c r="J4084" t="n">
        <v>1</v>
      </c>
      <c r="K4084" t="n">
        <v>1</v>
      </c>
      <c r="L4084" t="s">
        <v>16426</v>
      </c>
      <c r="M4084" t="s">
        <v>16427</v>
      </c>
      <c r="N4084" t="s">
        <v>6121</v>
      </c>
      <c r="O4084" t="s">
        <v>6121</v>
      </c>
    </row>
    <row r="4085">
      <c r="A4085" s="1" t="s">
        <v>4084</v>
      </c>
      <c r="B4085" t="n">
        <v>7</v>
      </c>
      <c r="C4085" t="n">
        <v>5</v>
      </c>
      <c r="D4085" s="3" t="n">
        <v>0.0881868676244968</v>
      </c>
      <c r="E4085" s="3" t="n">
        <v>0.0619449492646938</v>
      </c>
      <c r="F4085" s="4" t="n">
        <v>0.366727173229763</v>
      </c>
      <c r="G4085" s="4" t="n">
        <v>0.436675645279241</v>
      </c>
      <c r="H4085" s="4" t="n">
        <v>0.730402441887698</v>
      </c>
      <c r="I4085" s="4" t="n">
        <v>0.728868511126902</v>
      </c>
      <c r="J4085" t="n">
        <v>0</v>
      </c>
      <c r="K4085" t="n">
        <v>0</v>
      </c>
      <c r="L4085" t="s">
        <v>16428</v>
      </c>
      <c r="M4085" t="s">
        <v>9083</v>
      </c>
      <c r="N4085" t="s">
        <v>6121</v>
      </c>
      <c r="O4085" t="s">
        <v>6121</v>
      </c>
    </row>
    <row r="4086">
      <c r="A4086" s="1" t="s">
        <v>4085</v>
      </c>
      <c r="B4086" t="n">
        <v>7</v>
      </c>
      <c r="C4086" t="n">
        <v>6</v>
      </c>
      <c r="D4086" s="3" t="n">
        <v>0.0664065636183423</v>
      </c>
      <c r="E4086" s="3" t="n">
        <v>0.0270596094695267</v>
      </c>
      <c r="F4086" s="4" t="n">
        <v>0.426107663984595</v>
      </c>
      <c r="G4086" s="4" t="n">
        <v>0.716337129652622</v>
      </c>
      <c r="H4086" s="4" t="n">
        <v>0.764045168564631</v>
      </c>
      <c r="I4086" s="4" t="n">
        <v>0.885516246767855</v>
      </c>
      <c r="J4086" t="n">
        <v>0</v>
      </c>
      <c r="K4086" t="n">
        <v>0</v>
      </c>
      <c r="L4086" t="s">
        <v>16429</v>
      </c>
      <c r="M4086" t="s">
        <v>6121</v>
      </c>
      <c r="N4086" t="s">
        <v>6121</v>
      </c>
      <c r="O4086" t="s">
        <v>6121</v>
      </c>
    </row>
    <row r="4087">
      <c r="A4087" s="1" t="s">
        <v>4086</v>
      </c>
      <c r="B4087" t="n">
        <v>5</v>
      </c>
      <c r="C4087" t="n">
        <v>5</v>
      </c>
      <c r="D4087" s="3" t="n">
        <v>-0.369172870309366</v>
      </c>
      <c r="E4087" s="3" t="n">
        <v>-0.410784784918919</v>
      </c>
      <c r="F4087" s="4" t="n">
        <v>0.247023827140666</v>
      </c>
      <c r="G4087" s="4" t="n">
        <v>0.223749457135495</v>
      </c>
      <c r="H4087" s="4" t="n">
        <v>0.644584396803806</v>
      </c>
      <c r="I4087" s="4" t="n">
        <v>0.549563228185573</v>
      </c>
      <c r="J4087" t="n">
        <v>0</v>
      </c>
      <c r="K4087" t="n">
        <v>0</v>
      </c>
      <c r="L4087" t="s">
        <v>6121</v>
      </c>
      <c r="M4087" t="s">
        <v>6121</v>
      </c>
      <c r="N4087" t="s">
        <v>6121</v>
      </c>
      <c r="O4087" t="s">
        <v>16430</v>
      </c>
    </row>
    <row r="4088">
      <c r="A4088" s="1" t="s">
        <v>4087</v>
      </c>
      <c r="B4088" t="n">
        <v>9</v>
      </c>
      <c r="C4088" t="n">
        <v>9</v>
      </c>
      <c r="D4088" s="3" t="n">
        <v>0.066502838887641</v>
      </c>
      <c r="E4088" s="3" t="n">
        <v>-0.100974894075378</v>
      </c>
      <c r="F4088" s="4" t="n">
        <v>0.499157124357016</v>
      </c>
      <c r="G4088" s="4" t="n">
        <v>0.993326140141832</v>
      </c>
      <c r="H4088" s="4" t="n">
        <v>0.801351897445343</v>
      </c>
      <c r="I4088" s="4" t="n">
        <v>0.99724587499277</v>
      </c>
      <c r="J4088" t="n">
        <v>0</v>
      </c>
      <c r="K4088" t="n">
        <v>0</v>
      </c>
      <c r="L4088" t="s">
        <v>16431</v>
      </c>
      <c r="M4088" t="s">
        <v>9439</v>
      </c>
      <c r="N4088" t="s">
        <v>16432</v>
      </c>
      <c r="O4088" t="s">
        <v>16432</v>
      </c>
    </row>
    <row r="4089">
      <c r="A4089" s="1" t="s">
        <v>4088</v>
      </c>
      <c r="B4089" t="n">
        <v>273</v>
      </c>
      <c r="C4089" t="n">
        <v>240</v>
      </c>
      <c r="D4089" s="3" t="n">
        <v>0.198590717901582</v>
      </c>
      <c r="E4089" s="3" t="n">
        <v>0.195402968903717</v>
      </c>
      <c r="F4089" s="4" t="n">
        <v>0.0000000269876932666404</v>
      </c>
      <c r="G4089" s="4" t="n">
        <v>0.000000177365467789973</v>
      </c>
      <c r="H4089" s="4" t="n">
        <v>0.00000457741264128073</v>
      </c>
      <c r="I4089" s="4" t="n">
        <v>0.0000289545248893679</v>
      </c>
      <c r="J4089" t="n">
        <v>1</v>
      </c>
      <c r="K4089" t="n">
        <v>1</v>
      </c>
      <c r="L4089" t="s">
        <v>16433</v>
      </c>
      <c r="M4089" t="s">
        <v>16434</v>
      </c>
      <c r="N4089" t="s">
        <v>16435</v>
      </c>
      <c r="O4089" t="s">
        <v>16436</v>
      </c>
    </row>
    <row r="4090">
      <c r="A4090" s="1" t="s">
        <v>4089</v>
      </c>
      <c r="B4090" t="n">
        <v>253</v>
      </c>
      <c r="C4090" t="n">
        <v>207</v>
      </c>
      <c r="D4090" s="3" t="n">
        <v>0.128455262558901</v>
      </c>
      <c r="E4090" s="3" t="n">
        <v>0.100342798346213</v>
      </c>
      <c r="F4090" s="4" t="n">
        <v>0.00558149834078913</v>
      </c>
      <c r="G4090" s="4" t="n">
        <v>0.013360779100993</v>
      </c>
      <c r="H4090" s="4" t="n">
        <v>0.110843920715259</v>
      </c>
      <c r="I4090" s="4" t="n">
        <v>0.133949911892238</v>
      </c>
      <c r="J4090" t="n">
        <v>0</v>
      </c>
      <c r="K4090" t="n">
        <v>0</v>
      </c>
      <c r="L4090" t="s">
        <v>16437</v>
      </c>
      <c r="M4090" t="s">
        <v>16438</v>
      </c>
      <c r="N4090" t="s">
        <v>16439</v>
      </c>
      <c r="O4090" t="s">
        <v>16440</v>
      </c>
    </row>
    <row r="4091">
      <c r="A4091" s="1" t="s">
        <v>4090</v>
      </c>
      <c r="B4091" t="n">
        <v>68</v>
      </c>
      <c r="C4091" t="n">
        <v>59</v>
      </c>
      <c r="D4091" s="3" t="n">
        <v>0.0465610086770565</v>
      </c>
      <c r="E4091" s="3" t="n">
        <v>0.019161233565252</v>
      </c>
      <c r="F4091" s="4" t="n">
        <v>0.132860957967844</v>
      </c>
      <c r="G4091" s="4" t="n">
        <v>0.221651271636867</v>
      </c>
      <c r="H4091" s="4" t="n">
        <v>0.512799626644536</v>
      </c>
      <c r="I4091" s="4" t="n">
        <v>0.547634213691881</v>
      </c>
      <c r="J4091" t="n">
        <v>0</v>
      </c>
      <c r="K4091" t="n">
        <v>0</v>
      </c>
      <c r="L4091" t="s">
        <v>16441</v>
      </c>
      <c r="M4091" t="s">
        <v>16442</v>
      </c>
      <c r="N4091" t="s">
        <v>16443</v>
      </c>
      <c r="O4091" t="s">
        <v>16444</v>
      </c>
    </row>
    <row r="4092">
      <c r="A4092" s="1" t="s">
        <v>4091</v>
      </c>
      <c r="B4092" t="n">
        <v>312</v>
      </c>
      <c r="C4092" t="n">
        <v>255</v>
      </c>
      <c r="D4092" s="3" t="n">
        <v>0.130302503215141</v>
      </c>
      <c r="E4092" s="3" t="n">
        <v>0.115682121175289</v>
      </c>
      <c r="F4092" s="4" t="n">
        <v>0.000668670238914219</v>
      </c>
      <c r="G4092" s="4" t="n">
        <v>0.00117640979298299</v>
      </c>
      <c r="H4092" s="4" t="n">
        <v>0.0224335191143419</v>
      </c>
      <c r="I4092" s="4" t="n">
        <v>0.0261998332069619</v>
      </c>
      <c r="J4092" t="n">
        <v>1</v>
      </c>
      <c r="K4092" t="n">
        <v>1</v>
      </c>
      <c r="L4092" t="s">
        <v>16445</v>
      </c>
      <c r="M4092" t="s">
        <v>16446</v>
      </c>
      <c r="N4092" t="s">
        <v>16447</v>
      </c>
      <c r="O4092" t="s">
        <v>16448</v>
      </c>
    </row>
    <row r="4093">
      <c r="A4093" s="1" t="s">
        <v>4092</v>
      </c>
      <c r="B4093" t="n">
        <v>33</v>
      </c>
      <c r="C4093" t="n">
        <v>30</v>
      </c>
      <c r="D4093" s="3" t="n">
        <v>0.224793681104729</v>
      </c>
      <c r="E4093" s="3" t="n">
        <v>0.190993845797558</v>
      </c>
      <c r="F4093" s="4" t="n">
        <v>0.0136651614777581</v>
      </c>
      <c r="G4093" s="4" t="n">
        <v>0.0345952570273726</v>
      </c>
      <c r="H4093" s="4" t="n">
        <v>0.196791216941488</v>
      </c>
      <c r="I4093" s="4" t="n">
        <v>0.225201108112087</v>
      </c>
      <c r="J4093" t="n">
        <v>0</v>
      </c>
      <c r="K4093" t="n">
        <v>0</v>
      </c>
      <c r="L4093" t="s">
        <v>16449</v>
      </c>
      <c r="M4093" t="s">
        <v>16450</v>
      </c>
      <c r="N4093" t="s">
        <v>11431</v>
      </c>
      <c r="O4093" t="s">
        <v>6916</v>
      </c>
    </row>
    <row r="4094">
      <c r="A4094" s="1" t="s">
        <v>4093</v>
      </c>
      <c r="B4094" t="n">
        <v>130</v>
      </c>
      <c r="C4094" t="n">
        <v>95</v>
      </c>
      <c r="D4094" s="3" t="n">
        <v>0.149340116771798</v>
      </c>
      <c r="E4094" s="3" t="n">
        <v>0.120876752438307</v>
      </c>
      <c r="F4094" s="4" t="n">
        <v>0.00152202957165967</v>
      </c>
      <c r="G4094" s="4" t="n">
        <v>0.00355348573285506</v>
      </c>
      <c r="H4094" s="4" t="n">
        <v>0.0440450832443315</v>
      </c>
      <c r="I4094" s="4" t="n">
        <v>0.0586421186076026</v>
      </c>
      <c r="J4094" t="n">
        <v>1</v>
      </c>
      <c r="K4094" t="n">
        <v>0</v>
      </c>
      <c r="L4094" t="s">
        <v>16451</v>
      </c>
      <c r="M4094" t="s">
        <v>16452</v>
      </c>
      <c r="N4094" t="s">
        <v>16453</v>
      </c>
      <c r="O4094" t="s">
        <v>16454</v>
      </c>
    </row>
    <row r="4095">
      <c r="A4095" s="1" t="s">
        <v>4094</v>
      </c>
      <c r="B4095" t="n">
        <v>78</v>
      </c>
      <c r="C4095" t="n">
        <v>70</v>
      </c>
      <c r="D4095" s="3" t="n">
        <v>0.0840742821210103</v>
      </c>
      <c r="E4095" s="3" t="n">
        <v>0.12423640294107</v>
      </c>
      <c r="F4095" s="4" t="n">
        <v>0.0186051026184632</v>
      </c>
      <c r="G4095" s="4" t="n">
        <v>0.00411242634019577</v>
      </c>
      <c r="H4095" s="4" t="n">
        <v>0.227660834846366</v>
      </c>
      <c r="I4095" s="4" t="n">
        <v>0.0645513502139727</v>
      </c>
      <c r="J4095" t="n">
        <v>0</v>
      </c>
      <c r="K4095" t="n">
        <v>0</v>
      </c>
      <c r="L4095" t="s">
        <v>16455</v>
      </c>
      <c r="M4095" t="s">
        <v>16456</v>
      </c>
      <c r="N4095" t="s">
        <v>10863</v>
      </c>
      <c r="O4095" t="s">
        <v>16457</v>
      </c>
    </row>
    <row r="4096">
      <c r="A4096" s="1" t="s">
        <v>4095</v>
      </c>
      <c r="B4096" t="n">
        <v>10</v>
      </c>
      <c r="C4096" t="n">
        <v>10</v>
      </c>
      <c r="D4096" s="3" t="n">
        <v>-0.268697930450878</v>
      </c>
      <c r="E4096" s="3" t="n">
        <v>-0.24970689569145</v>
      </c>
      <c r="F4096" s="4" t="n">
        <v>0.174678290249949</v>
      </c>
      <c r="G4096" s="4" t="n">
        <v>0.50809621728669</v>
      </c>
      <c r="H4096" s="4" t="n">
        <v>0.565790101915853</v>
      </c>
      <c r="I4096" s="4" t="n">
        <v>0.773289008662146</v>
      </c>
      <c r="J4096" t="n">
        <v>0</v>
      </c>
      <c r="K4096" t="n">
        <v>0</v>
      </c>
      <c r="L4096" t="s">
        <v>6121</v>
      </c>
      <c r="M4096" t="s">
        <v>6121</v>
      </c>
      <c r="N4096" t="s">
        <v>6121</v>
      </c>
      <c r="O4096" t="s">
        <v>11422</v>
      </c>
    </row>
    <row r="4097">
      <c r="A4097" s="1" t="s">
        <v>4096</v>
      </c>
      <c r="B4097" t="n">
        <v>49</v>
      </c>
      <c r="C4097" t="n">
        <v>44</v>
      </c>
      <c r="D4097" s="3" t="n">
        <v>0.221215074242208</v>
      </c>
      <c r="E4097" s="3" t="n">
        <v>0.188908018106147</v>
      </c>
      <c r="F4097" s="4" t="n">
        <v>0.0135457105669614</v>
      </c>
      <c r="G4097" s="4" t="n">
        <v>0.0321769445929837</v>
      </c>
      <c r="H4097" s="4" t="n">
        <v>0.195532171919306</v>
      </c>
      <c r="I4097" s="4" t="n">
        <v>0.217318059321443</v>
      </c>
      <c r="J4097" t="n">
        <v>0</v>
      </c>
      <c r="K4097" t="n">
        <v>0</v>
      </c>
      <c r="L4097" t="s">
        <v>16458</v>
      </c>
      <c r="M4097" t="s">
        <v>16459</v>
      </c>
      <c r="N4097" t="s">
        <v>11431</v>
      </c>
      <c r="O4097" t="s">
        <v>11432</v>
      </c>
    </row>
    <row r="4098">
      <c r="A4098" s="1" t="s">
        <v>4097</v>
      </c>
      <c r="B4098" t="n">
        <v>6</v>
      </c>
      <c r="C4098" t="n">
        <v>5</v>
      </c>
      <c r="D4098" s="3" t="n">
        <v>0.731400759103712</v>
      </c>
      <c r="E4098" s="3" t="n">
        <v>0.773565176292638</v>
      </c>
      <c r="F4098" s="4" t="n">
        <v>0.00000592538151013015</v>
      </c>
      <c r="G4098" s="4" t="n">
        <v>0.000000402322907796645</v>
      </c>
      <c r="H4098" s="4" t="n">
        <v>0.000476057625011246</v>
      </c>
      <c r="I4098" s="4" t="n">
        <v>0.0000558314471592344</v>
      </c>
      <c r="J4098" t="n">
        <v>1</v>
      </c>
      <c r="K4098" t="n">
        <v>1</v>
      </c>
      <c r="L4098" t="s">
        <v>11587</v>
      </c>
      <c r="M4098" t="s">
        <v>16460</v>
      </c>
      <c r="N4098" t="s">
        <v>6121</v>
      </c>
      <c r="O4098" t="s">
        <v>6121</v>
      </c>
    </row>
    <row r="4099">
      <c r="A4099" s="1" t="s">
        <v>4098</v>
      </c>
      <c r="B4099" t="n">
        <v>103</v>
      </c>
      <c r="C4099" t="n">
        <v>66</v>
      </c>
      <c r="D4099" s="3" t="n">
        <v>-0.168193729273323</v>
      </c>
      <c r="E4099" s="3" t="n">
        <v>-0.1562214653476</v>
      </c>
      <c r="F4099" s="4" t="n">
        <v>0.390025539484871</v>
      </c>
      <c r="G4099" s="4" t="n">
        <v>0.461527853470698</v>
      </c>
      <c r="H4099" s="4" t="n">
        <v>0.743984987221063</v>
      </c>
      <c r="I4099" s="4" t="n">
        <v>0.746889837177002</v>
      </c>
      <c r="J4099" t="n">
        <v>0</v>
      </c>
      <c r="K4099" t="n">
        <v>0</v>
      </c>
      <c r="L4099" t="s">
        <v>16239</v>
      </c>
      <c r="M4099" t="s">
        <v>16461</v>
      </c>
      <c r="N4099" t="s">
        <v>16462</v>
      </c>
      <c r="O4099" t="s">
        <v>16463</v>
      </c>
    </row>
    <row r="4100">
      <c r="A4100" s="1" t="s">
        <v>4099</v>
      </c>
      <c r="B4100" t="n">
        <v>5</v>
      </c>
      <c r="C4100" t="n">
        <v>5</v>
      </c>
      <c r="D4100" s="3" t="n">
        <v>-0.00786136378509132</v>
      </c>
      <c r="E4100" s="3" t="n">
        <v>0.0932780294282397</v>
      </c>
      <c r="F4100" s="4" t="n">
        <v>0.864055214300149</v>
      </c>
      <c r="G4100" s="4" t="n">
        <v>0.687101886299895</v>
      </c>
      <c r="H4100" s="4" t="n">
        <v>0.958292572216346</v>
      </c>
      <c r="I4100" s="4" t="n">
        <v>0.87277805653155</v>
      </c>
      <c r="J4100" t="n">
        <v>0</v>
      </c>
      <c r="K4100" t="n">
        <v>0</v>
      </c>
      <c r="L4100" t="s">
        <v>6121</v>
      </c>
      <c r="M4100" t="s">
        <v>6121</v>
      </c>
      <c r="N4100" t="s">
        <v>6121</v>
      </c>
      <c r="O4100" t="s">
        <v>6121</v>
      </c>
    </row>
    <row r="4101">
      <c r="A4101" s="1" t="s">
        <v>4100</v>
      </c>
      <c r="B4101" t="n">
        <v>15</v>
      </c>
      <c r="C4101" t="n">
        <v>14</v>
      </c>
      <c r="D4101" s="3" t="n">
        <v>-0.134569630629486</v>
      </c>
      <c r="E4101" s="3" t="n">
        <v>-0.192718409618025</v>
      </c>
      <c r="F4101" s="4" t="n">
        <v>0.473830616072781</v>
      </c>
      <c r="G4101" s="4" t="n">
        <v>0.596077332950057</v>
      </c>
      <c r="H4101" s="4" t="n">
        <v>0.787194919560273</v>
      </c>
      <c r="I4101" s="4" t="n">
        <v>0.825691514290618</v>
      </c>
      <c r="J4101" t="n">
        <v>0</v>
      </c>
      <c r="K4101" t="n">
        <v>0</v>
      </c>
      <c r="L4101" t="s">
        <v>6121</v>
      </c>
      <c r="M4101" t="s">
        <v>6121</v>
      </c>
      <c r="N4101" t="s">
        <v>6121</v>
      </c>
      <c r="O4101" t="s">
        <v>11422</v>
      </c>
    </row>
    <row r="4102">
      <c r="A4102" s="1" t="s">
        <v>4101</v>
      </c>
      <c r="B4102" t="n">
        <v>81</v>
      </c>
      <c r="C4102" t="n">
        <v>69</v>
      </c>
      <c r="D4102" s="3" t="n">
        <v>0.173888950249936</v>
      </c>
      <c r="E4102" s="3" t="n">
        <v>0.190337181846071</v>
      </c>
      <c r="F4102" s="4" t="n">
        <v>0.00000954627848098929</v>
      </c>
      <c r="G4102" s="4" t="n">
        <v>0.00000367180802189526</v>
      </c>
      <c r="H4102" s="4" t="n">
        <v>0.000719624400060748</v>
      </c>
      <c r="I4102" s="4" t="n">
        <v>0.00032064346442497</v>
      </c>
      <c r="J4102" t="n">
        <v>1</v>
      </c>
      <c r="K4102" t="n">
        <v>1</v>
      </c>
      <c r="L4102" t="s">
        <v>16464</v>
      </c>
      <c r="M4102" t="s">
        <v>16465</v>
      </c>
      <c r="N4102" t="s">
        <v>16246</v>
      </c>
      <c r="O4102" t="s">
        <v>16466</v>
      </c>
    </row>
    <row r="4103">
      <c r="A4103" s="1" t="s">
        <v>4102</v>
      </c>
      <c r="B4103" t="n">
        <v>1457</v>
      </c>
      <c r="C4103" t="n">
        <v>1118</v>
      </c>
      <c r="D4103" s="3" t="n">
        <v>0.00905269113222157</v>
      </c>
      <c r="E4103" s="3" t="n">
        <v>-0.012925746815928</v>
      </c>
      <c r="F4103" s="4" t="n">
        <v>0.0880273415364807</v>
      </c>
      <c r="G4103" s="4" t="n">
        <v>0.148225531314935</v>
      </c>
      <c r="H4103" s="4" t="n">
        <v>0.437360042212632</v>
      </c>
      <c r="I4103" s="4" t="n">
        <v>0.446945725535305</v>
      </c>
      <c r="J4103" t="n">
        <v>0</v>
      </c>
      <c r="K4103" t="n">
        <v>0</v>
      </c>
      <c r="L4103" t="s">
        <v>16467</v>
      </c>
      <c r="M4103" t="s">
        <v>16468</v>
      </c>
      <c r="N4103" t="s">
        <v>16469</v>
      </c>
      <c r="O4103" t="s">
        <v>16470</v>
      </c>
    </row>
    <row r="4104">
      <c r="A4104" s="1" t="s">
        <v>4103</v>
      </c>
      <c r="B4104" t="n">
        <v>21</v>
      </c>
      <c r="C4104" t="n">
        <v>16</v>
      </c>
      <c r="D4104" s="3" t="n">
        <v>-0.0976282991448846</v>
      </c>
      <c r="E4104" s="3" t="n">
        <v>-0.233057500410401</v>
      </c>
      <c r="F4104" s="4" t="n">
        <v>0.638160330549623</v>
      </c>
      <c r="G4104" s="4" t="n">
        <v>0.565348150509786</v>
      </c>
      <c r="H4104" s="4" t="n">
        <v>0.867972360143717</v>
      </c>
      <c r="I4104" s="4" t="n">
        <v>0.807867027150188</v>
      </c>
      <c r="J4104" t="n">
        <v>0</v>
      </c>
      <c r="K4104" t="n">
        <v>0</v>
      </c>
      <c r="L4104" t="s">
        <v>6121</v>
      </c>
      <c r="M4104" t="s">
        <v>9439</v>
      </c>
      <c r="N4104" t="s">
        <v>6121</v>
      </c>
      <c r="O4104" t="s">
        <v>12672</v>
      </c>
    </row>
    <row r="4105">
      <c r="A4105" s="1" t="s">
        <v>4104</v>
      </c>
      <c r="B4105" t="n">
        <v>16</v>
      </c>
      <c r="C4105" t="n">
        <v>15</v>
      </c>
      <c r="D4105" s="3" t="n">
        <v>0.154598615456293</v>
      </c>
      <c r="E4105" s="3" t="n">
        <v>0.139378855103747</v>
      </c>
      <c r="F4105" s="4" t="n">
        <v>0.150644112749911</v>
      </c>
      <c r="G4105" s="4" t="n">
        <v>0.214406225240967</v>
      </c>
      <c r="H4105" s="4" t="n">
        <v>0.540760113139892</v>
      </c>
      <c r="I4105" s="4" t="n">
        <v>0.538972585970089</v>
      </c>
      <c r="J4105" t="n">
        <v>0</v>
      </c>
      <c r="K4105" t="n">
        <v>0</v>
      </c>
      <c r="L4105" t="s">
        <v>12362</v>
      </c>
      <c r="M4105" t="s">
        <v>12362</v>
      </c>
      <c r="N4105" t="s">
        <v>6121</v>
      </c>
      <c r="O4105" t="s">
        <v>6121</v>
      </c>
    </row>
    <row r="4106">
      <c r="A4106" s="1" t="s">
        <v>4105</v>
      </c>
      <c r="B4106" t="n">
        <v>8</v>
      </c>
      <c r="C4106" t="n">
        <v>7</v>
      </c>
      <c r="D4106" s="3" t="n">
        <v>-0.231995099997748</v>
      </c>
      <c r="E4106" s="3" t="n">
        <v>-0.205065635221332</v>
      </c>
      <c r="F4106" s="4" t="n">
        <v>0.24352712423058</v>
      </c>
      <c r="G4106" s="4" t="n">
        <v>0.350413170145897</v>
      </c>
      <c r="H4106" s="4" t="n">
        <v>0.640109652704838</v>
      </c>
      <c r="I4106" s="4" t="n">
        <v>0.664796602301033</v>
      </c>
      <c r="J4106" t="n">
        <v>0</v>
      </c>
      <c r="K4106" t="n">
        <v>0</v>
      </c>
      <c r="L4106" t="s">
        <v>10101</v>
      </c>
      <c r="M4106" t="s">
        <v>10101</v>
      </c>
      <c r="N4106" t="s">
        <v>16471</v>
      </c>
      <c r="O4106" t="s">
        <v>16471</v>
      </c>
    </row>
    <row r="4107">
      <c r="A4107" s="1" t="s">
        <v>4106</v>
      </c>
      <c r="B4107" t="n">
        <v>18</v>
      </c>
      <c r="C4107" t="n">
        <v>9</v>
      </c>
      <c r="D4107" s="3" t="n">
        <v>-0.0864410413861325</v>
      </c>
      <c r="E4107" s="3" t="n">
        <v>-0.102803539310986</v>
      </c>
      <c r="F4107" s="4" t="n">
        <v>0.924004471459739</v>
      </c>
      <c r="G4107" s="4" t="n">
        <v>0.863432653909939</v>
      </c>
      <c r="H4107" s="4" t="n">
        <v>0.976795585653249</v>
      </c>
      <c r="I4107" s="4" t="n">
        <v>0.947998310956907</v>
      </c>
      <c r="J4107" t="n">
        <v>0</v>
      </c>
      <c r="K4107" t="n">
        <v>0</v>
      </c>
      <c r="L4107" t="s">
        <v>6121</v>
      </c>
      <c r="M4107" t="s">
        <v>6121</v>
      </c>
      <c r="N4107" t="s">
        <v>16242</v>
      </c>
      <c r="O4107" t="s">
        <v>10557</v>
      </c>
    </row>
    <row r="4108">
      <c r="A4108" s="1" t="s">
        <v>4107</v>
      </c>
      <c r="B4108" t="n">
        <v>7</v>
      </c>
      <c r="C4108" t="n">
        <v>7</v>
      </c>
      <c r="D4108" s="3" t="n">
        <v>0.0808104645071787</v>
      </c>
      <c r="E4108" s="3" t="n">
        <v>0.0614434026854414</v>
      </c>
      <c r="F4108" s="4" t="n">
        <v>0.541272777717308</v>
      </c>
      <c r="G4108" s="4" t="n">
        <v>0.838271548661113</v>
      </c>
      <c r="H4108" s="4" t="n">
        <v>0.82460368780985</v>
      </c>
      <c r="I4108" s="4" t="n">
        <v>0.942009758816744</v>
      </c>
      <c r="J4108" t="n">
        <v>0</v>
      </c>
      <c r="K4108" t="n">
        <v>0</v>
      </c>
      <c r="L4108" t="s">
        <v>6121</v>
      </c>
      <c r="M4108" t="s">
        <v>6121</v>
      </c>
      <c r="N4108" t="s">
        <v>6121</v>
      </c>
      <c r="O4108" t="s">
        <v>6121</v>
      </c>
    </row>
    <row r="4109">
      <c r="A4109" s="1" t="s">
        <v>4108</v>
      </c>
      <c r="B4109" t="n">
        <v>13</v>
      </c>
      <c r="C4109" t="n">
        <v>11</v>
      </c>
      <c r="D4109" s="3" t="n">
        <v>-0.0997978529396653</v>
      </c>
      <c r="E4109" s="3" t="n">
        <v>-0.0805725265987928</v>
      </c>
      <c r="F4109" s="4" t="n">
        <v>0.628282632773811</v>
      </c>
      <c r="G4109" s="4" t="n">
        <v>0.342026146400302</v>
      </c>
      <c r="H4109" s="4" t="n">
        <v>0.864949403201981</v>
      </c>
      <c r="I4109" s="4" t="n">
        <v>0.65846185674811</v>
      </c>
      <c r="J4109" t="n">
        <v>0</v>
      </c>
      <c r="K4109" t="n">
        <v>0</v>
      </c>
      <c r="L4109" t="s">
        <v>13240</v>
      </c>
      <c r="M4109" t="s">
        <v>13240</v>
      </c>
      <c r="N4109" t="s">
        <v>6121</v>
      </c>
      <c r="O4109" t="s">
        <v>6121</v>
      </c>
    </row>
    <row r="4110">
      <c r="A4110" s="1" t="s">
        <v>4109</v>
      </c>
      <c r="B4110" t="n">
        <v>50</v>
      </c>
      <c r="C4110" t="n">
        <v>34</v>
      </c>
      <c r="D4110" s="3" t="n">
        <v>-0.071954688448342</v>
      </c>
      <c r="E4110" s="3" t="n">
        <v>0.0157558700433645</v>
      </c>
      <c r="F4110" s="4" t="n">
        <v>0.432277200656893</v>
      </c>
      <c r="G4110" s="4" t="n">
        <v>0.760645479440885</v>
      </c>
      <c r="H4110" s="4" t="n">
        <v>0.765956061291638</v>
      </c>
      <c r="I4110" s="4" t="n">
        <v>0.908868735460956</v>
      </c>
      <c r="J4110" t="n">
        <v>0</v>
      </c>
      <c r="K4110" t="n">
        <v>0</v>
      </c>
      <c r="L4110" t="s">
        <v>9093</v>
      </c>
      <c r="M4110" t="s">
        <v>16472</v>
      </c>
      <c r="N4110" t="s">
        <v>16473</v>
      </c>
      <c r="O4110" t="s">
        <v>16474</v>
      </c>
    </row>
    <row r="4111">
      <c r="A4111" s="1" t="s">
        <v>4110</v>
      </c>
      <c r="B4111" t="n">
        <v>83</v>
      </c>
      <c r="C4111" t="n">
        <v>56</v>
      </c>
      <c r="D4111" s="3" t="n">
        <v>0.0674669605206603</v>
      </c>
      <c r="E4111" s="3" t="n">
        <v>-0.0452887466641618</v>
      </c>
      <c r="F4111" s="4" t="n">
        <v>0.370660874091162</v>
      </c>
      <c r="G4111" s="4" t="n">
        <v>0.892435685445246</v>
      </c>
      <c r="H4111" s="4" t="n">
        <v>0.730741179369366</v>
      </c>
      <c r="I4111" s="4" t="n">
        <v>0.95919948870422</v>
      </c>
      <c r="J4111" t="n">
        <v>0</v>
      </c>
      <c r="K4111" t="n">
        <v>0</v>
      </c>
      <c r="L4111" t="s">
        <v>16475</v>
      </c>
      <c r="M4111" t="s">
        <v>16411</v>
      </c>
      <c r="N4111" t="s">
        <v>16476</v>
      </c>
      <c r="O4111" t="s">
        <v>16477</v>
      </c>
    </row>
    <row r="4112">
      <c r="A4112" s="1" t="s">
        <v>4111</v>
      </c>
      <c r="B4112" t="n">
        <v>21</v>
      </c>
      <c r="C4112" t="n">
        <v>14</v>
      </c>
      <c r="D4112" s="3" t="n">
        <v>0.0511107898408596</v>
      </c>
      <c r="E4112" s="3" t="n">
        <v>-0.042195056439616</v>
      </c>
      <c r="F4112" s="4" t="n">
        <v>0.896525694588914</v>
      </c>
      <c r="G4112" s="4" t="n">
        <v>0.644043528266679</v>
      </c>
      <c r="H4112" s="4" t="n">
        <v>0.970725012960779</v>
      </c>
      <c r="I4112" s="4" t="n">
        <v>0.850354699786449</v>
      </c>
      <c r="J4112" t="n">
        <v>0</v>
      </c>
      <c r="K4112" t="n">
        <v>0</v>
      </c>
      <c r="L4112" t="s">
        <v>6121</v>
      </c>
      <c r="M4112" t="s">
        <v>6121</v>
      </c>
      <c r="N4112" t="s">
        <v>6121</v>
      </c>
      <c r="O4112" t="s">
        <v>11951</v>
      </c>
    </row>
    <row r="4113">
      <c r="A4113" s="1" t="s">
        <v>4112</v>
      </c>
      <c r="B4113" t="n">
        <v>116</v>
      </c>
      <c r="C4113" t="n">
        <v>76</v>
      </c>
      <c r="D4113" s="3" t="n">
        <v>0.0658926754441875</v>
      </c>
      <c r="E4113" s="3" t="n">
        <v>-0.0826780913037052</v>
      </c>
      <c r="F4113" s="4" t="n">
        <v>0.383805955100899</v>
      </c>
      <c r="G4113" s="4" t="n">
        <v>0.888107374079813</v>
      </c>
      <c r="H4113" s="4" t="n">
        <v>0.74035203193467</v>
      </c>
      <c r="I4113" s="4" t="n">
        <v>0.95767078078236</v>
      </c>
      <c r="J4113" t="n">
        <v>0</v>
      </c>
      <c r="K4113" t="n">
        <v>0</v>
      </c>
      <c r="L4113" t="s">
        <v>16475</v>
      </c>
      <c r="M4113" t="s">
        <v>16411</v>
      </c>
      <c r="N4113" t="s">
        <v>16476</v>
      </c>
      <c r="O4113" t="s">
        <v>16478</v>
      </c>
    </row>
    <row r="4114">
      <c r="A4114" s="1" t="s">
        <v>4113</v>
      </c>
      <c r="B4114" t="n">
        <v>1602</v>
      </c>
      <c r="C4114" t="n">
        <v>1063</v>
      </c>
      <c r="D4114" s="3" t="n">
        <v>0.0116504523631353</v>
      </c>
      <c r="E4114" s="3" t="n">
        <v>-0.00386509020281219</v>
      </c>
      <c r="F4114" s="4" t="n">
        <v>0.121969396792895</v>
      </c>
      <c r="G4114" s="4" t="n">
        <v>0.240920237590592</v>
      </c>
      <c r="H4114" s="4" t="n">
        <v>0.496827976529297</v>
      </c>
      <c r="I4114" s="4" t="n">
        <v>0.564248463362203</v>
      </c>
      <c r="J4114" t="n">
        <v>0</v>
      </c>
      <c r="K4114" t="n">
        <v>0</v>
      </c>
      <c r="L4114" t="s">
        <v>16479</v>
      </c>
      <c r="M4114" t="s">
        <v>16480</v>
      </c>
      <c r="N4114" t="s">
        <v>16481</v>
      </c>
      <c r="O4114" t="s">
        <v>16482</v>
      </c>
    </row>
    <row r="4115">
      <c r="A4115" s="1" t="s">
        <v>4114</v>
      </c>
      <c r="B4115" t="n">
        <v>906</v>
      </c>
      <c r="C4115" t="n">
        <v>740</v>
      </c>
      <c r="D4115" s="3" t="n">
        <v>0.0569016806972827</v>
      </c>
      <c r="E4115" s="3" t="n">
        <v>0.0393581992197687</v>
      </c>
      <c r="F4115" s="4" t="n">
        <v>0.0241271225490801</v>
      </c>
      <c r="G4115" s="4" t="n">
        <v>0.0581620140942406</v>
      </c>
      <c r="H4115" s="4" t="n">
        <v>0.253563184655221</v>
      </c>
      <c r="I4115" s="4" t="n">
        <v>0.293586699507112</v>
      </c>
      <c r="J4115" t="n">
        <v>0</v>
      </c>
      <c r="K4115" t="n">
        <v>0</v>
      </c>
      <c r="L4115" t="s">
        <v>16483</v>
      </c>
      <c r="M4115" t="s">
        <v>16484</v>
      </c>
      <c r="N4115" t="s">
        <v>16485</v>
      </c>
      <c r="O4115" t="s">
        <v>16486</v>
      </c>
    </row>
    <row r="4116">
      <c r="A4116" s="1" t="s">
        <v>4115</v>
      </c>
      <c r="B4116" t="n">
        <v>76</v>
      </c>
      <c r="C4116" t="n">
        <v>76</v>
      </c>
      <c r="D4116" s="3" t="n">
        <v>0.1413825687345</v>
      </c>
      <c r="E4116" s="3" t="n">
        <v>0.183530400084953</v>
      </c>
      <c r="F4116" s="4" t="n">
        <v>0.000193443597725399</v>
      </c>
      <c r="G4116" s="4" t="n">
        <v>0.00000885057207940607</v>
      </c>
      <c r="H4116" s="4" t="n">
        <v>0.00809018224459786</v>
      </c>
      <c r="I4116" s="4" t="n">
        <v>0.000667180161936462</v>
      </c>
      <c r="J4116" t="n">
        <v>1</v>
      </c>
      <c r="K4116" t="n">
        <v>1</v>
      </c>
      <c r="L4116" t="s">
        <v>9378</v>
      </c>
      <c r="M4116" t="s">
        <v>16487</v>
      </c>
      <c r="N4116" t="s">
        <v>6121</v>
      </c>
      <c r="O4116" t="s">
        <v>12930</v>
      </c>
    </row>
    <row r="4117">
      <c r="A4117" s="1" t="s">
        <v>4116</v>
      </c>
      <c r="B4117" t="n">
        <v>193</v>
      </c>
      <c r="C4117" t="n">
        <v>138</v>
      </c>
      <c r="D4117" s="3" t="n">
        <v>0.115744316143007</v>
      </c>
      <c r="E4117" s="3" t="n">
        <v>0.132358715874349</v>
      </c>
      <c r="F4117" s="4" t="n">
        <v>0.00126888708496589</v>
      </c>
      <c r="G4117" s="4" t="n">
        <v>0.000181007131140963</v>
      </c>
      <c r="H4117" s="4" t="n">
        <v>0.0385463907502572</v>
      </c>
      <c r="I4117" s="4" t="n">
        <v>0.00735655234085639</v>
      </c>
      <c r="J4117" t="n">
        <v>1</v>
      </c>
      <c r="K4117" t="n">
        <v>1</v>
      </c>
      <c r="L4117" t="s">
        <v>16488</v>
      </c>
      <c r="M4117" t="s">
        <v>16489</v>
      </c>
      <c r="N4117" t="s">
        <v>16490</v>
      </c>
      <c r="O4117" t="s">
        <v>16491</v>
      </c>
    </row>
    <row r="4118">
      <c r="A4118" s="1" t="s">
        <v>4117</v>
      </c>
      <c r="B4118" t="n">
        <v>16</v>
      </c>
      <c r="C4118" t="n">
        <v>14</v>
      </c>
      <c r="D4118" s="3" t="n">
        <v>0.0500275509942344</v>
      </c>
      <c r="E4118" s="3" t="n">
        <v>0.121354523114306</v>
      </c>
      <c r="F4118" s="4" t="n">
        <v>0.926073816211954</v>
      </c>
      <c r="G4118" s="4" t="n">
        <v>0.63340632540647</v>
      </c>
      <c r="H4118" s="4" t="n">
        <v>0.977780173988922</v>
      </c>
      <c r="I4118" s="4" t="n">
        <v>0.84681263846637</v>
      </c>
      <c r="J4118" t="n">
        <v>0</v>
      </c>
      <c r="K4118" t="n">
        <v>0</v>
      </c>
      <c r="L4118" t="s">
        <v>16492</v>
      </c>
      <c r="M4118" t="s">
        <v>16492</v>
      </c>
      <c r="N4118" t="s">
        <v>6121</v>
      </c>
      <c r="O4118" t="s">
        <v>6121</v>
      </c>
    </row>
    <row r="4119">
      <c r="A4119" s="1" t="s">
        <v>4118</v>
      </c>
      <c r="B4119" t="n">
        <v>8</v>
      </c>
      <c r="C4119" t="n">
        <v>6</v>
      </c>
      <c r="D4119" s="3" t="n">
        <v>0.205810152258878</v>
      </c>
      <c r="E4119" s="3" t="n">
        <v>0.213129429064611</v>
      </c>
      <c r="F4119" s="4" t="n">
        <v>0.422707848042387</v>
      </c>
      <c r="G4119" s="4" t="n">
        <v>0.515477088253911</v>
      </c>
      <c r="H4119" s="4" t="n">
        <v>0.763027499725766</v>
      </c>
      <c r="I4119" s="4" t="n">
        <v>0.776721024304104</v>
      </c>
      <c r="J4119" t="n">
        <v>0</v>
      </c>
      <c r="K4119" t="n">
        <v>0</v>
      </c>
      <c r="L4119" t="s">
        <v>16493</v>
      </c>
      <c r="M4119" t="s">
        <v>16493</v>
      </c>
      <c r="N4119" t="s">
        <v>6121</v>
      </c>
      <c r="O4119" t="s">
        <v>6121</v>
      </c>
    </row>
    <row r="4120">
      <c r="A4120" s="1" t="s">
        <v>4119</v>
      </c>
      <c r="B4120" t="n">
        <v>9</v>
      </c>
      <c r="C4120" t="n">
        <v>8</v>
      </c>
      <c r="D4120" s="3" t="n">
        <v>-0.125714870639062</v>
      </c>
      <c r="E4120" s="3" t="n">
        <v>-0.12014608543071</v>
      </c>
      <c r="F4120" s="4" t="n">
        <v>0.329752054467639</v>
      </c>
      <c r="G4120" s="4" t="n">
        <v>0.432321101135278</v>
      </c>
      <c r="H4120" s="4" t="n">
        <v>0.710577186420619</v>
      </c>
      <c r="I4120" s="4" t="n">
        <v>0.726324719169917</v>
      </c>
      <c r="J4120" t="n">
        <v>0</v>
      </c>
      <c r="K4120" t="n">
        <v>0</v>
      </c>
      <c r="L4120" t="s">
        <v>6121</v>
      </c>
      <c r="M4120" t="s">
        <v>6121</v>
      </c>
      <c r="N4120" t="s">
        <v>11938</v>
      </c>
      <c r="O4120" t="s">
        <v>6121</v>
      </c>
    </row>
    <row r="4121">
      <c r="A4121" s="1" t="s">
        <v>4120</v>
      </c>
      <c r="B4121" t="n">
        <v>11</v>
      </c>
      <c r="C4121" t="n">
        <v>10</v>
      </c>
      <c r="D4121" s="3" t="n">
        <v>-0.144190897233992</v>
      </c>
      <c r="E4121" s="3" t="n">
        <v>-0.110538485103649</v>
      </c>
      <c r="F4121" s="4" t="n">
        <v>0.241769142663062</v>
      </c>
      <c r="G4121" s="4" t="n">
        <v>0.413016333550647</v>
      </c>
      <c r="H4121" s="4" t="n">
        <v>0.638533322092109</v>
      </c>
      <c r="I4121" s="4" t="n">
        <v>0.711472828520516</v>
      </c>
      <c r="J4121" t="n">
        <v>0</v>
      </c>
      <c r="K4121" t="n">
        <v>0</v>
      </c>
      <c r="L4121" t="s">
        <v>6121</v>
      </c>
      <c r="M4121" t="s">
        <v>6121</v>
      </c>
      <c r="N4121" t="s">
        <v>11938</v>
      </c>
      <c r="O4121" t="s">
        <v>6121</v>
      </c>
    </row>
    <row r="4122">
      <c r="A4122" s="1" t="s">
        <v>4121</v>
      </c>
      <c r="B4122" t="n">
        <v>33</v>
      </c>
      <c r="C4122" t="n">
        <v>21</v>
      </c>
      <c r="D4122" s="3" t="n">
        <v>-0.181704575931371</v>
      </c>
      <c r="E4122" s="3" t="n">
        <v>-0.276840098033261</v>
      </c>
      <c r="F4122" s="4" t="n">
        <v>0.429725547772508</v>
      </c>
      <c r="G4122" s="4" t="n">
        <v>0.214361804270498</v>
      </c>
      <c r="H4122" s="4" t="n">
        <v>0.764045168564631</v>
      </c>
      <c r="I4122" s="4" t="n">
        <v>0.538972585970089</v>
      </c>
      <c r="J4122" t="n">
        <v>0</v>
      </c>
      <c r="K4122" t="n">
        <v>0</v>
      </c>
      <c r="L4122" t="s">
        <v>6121</v>
      </c>
      <c r="M4122" t="s">
        <v>16494</v>
      </c>
      <c r="N4122" t="s">
        <v>9217</v>
      </c>
      <c r="O4122" t="s">
        <v>16495</v>
      </c>
    </row>
    <row r="4123">
      <c r="A4123" s="1" t="s">
        <v>4122</v>
      </c>
      <c r="B4123" t="n">
        <v>16</v>
      </c>
      <c r="C4123" t="n">
        <v>11</v>
      </c>
      <c r="D4123" s="3" t="n">
        <v>-0.232252719621479</v>
      </c>
      <c r="E4123" s="3" t="n">
        <v>-0.250129191804872</v>
      </c>
      <c r="F4123" s="4" t="n">
        <v>0.17247785639517</v>
      </c>
      <c r="G4123" s="4" t="n">
        <v>0.242453586510631</v>
      </c>
      <c r="H4123" s="4" t="n">
        <v>0.564258611425247</v>
      </c>
      <c r="I4123" s="4" t="n">
        <v>0.56504641192134</v>
      </c>
      <c r="J4123" t="n">
        <v>0</v>
      </c>
      <c r="K4123" t="n">
        <v>0</v>
      </c>
      <c r="L4123" t="s">
        <v>6121</v>
      </c>
      <c r="M4123" t="s">
        <v>9770</v>
      </c>
      <c r="N4123" t="s">
        <v>6121</v>
      </c>
      <c r="O4123" t="s">
        <v>16496</v>
      </c>
    </row>
    <row r="4124">
      <c r="A4124" s="1" t="s">
        <v>4123</v>
      </c>
      <c r="B4124" t="n">
        <v>18</v>
      </c>
      <c r="C4124" t="n">
        <v>17</v>
      </c>
      <c r="D4124" s="3" t="n">
        <v>0.26616013725113</v>
      </c>
      <c r="E4124" s="3" t="n">
        <v>0.265451476394267</v>
      </c>
      <c r="F4124" s="4" t="n">
        <v>0.00550493159377555</v>
      </c>
      <c r="G4124" s="4" t="n">
        <v>0.00373755995354969</v>
      </c>
      <c r="H4124" s="4" t="n">
        <v>0.10998016785452</v>
      </c>
      <c r="I4124" s="4" t="n">
        <v>0.0610201633058139</v>
      </c>
      <c r="J4124" t="n">
        <v>0</v>
      </c>
      <c r="K4124" t="n">
        <v>0</v>
      </c>
      <c r="L4124" t="s">
        <v>16497</v>
      </c>
      <c r="M4124" t="s">
        <v>16498</v>
      </c>
      <c r="N4124" t="s">
        <v>11262</v>
      </c>
      <c r="O4124" t="s">
        <v>11262</v>
      </c>
    </row>
    <row r="4125">
      <c r="A4125" s="1" t="s">
        <v>4124</v>
      </c>
      <c r="B4125" t="n">
        <v>16</v>
      </c>
      <c r="C4125" t="n">
        <v>14</v>
      </c>
      <c r="D4125" s="3" t="n">
        <v>0.188914147279713</v>
      </c>
      <c r="E4125" s="3" t="n">
        <v>0.164510240732894</v>
      </c>
      <c r="F4125" s="4" t="n">
        <v>0.202379638025378</v>
      </c>
      <c r="G4125" s="4" t="n">
        <v>0.352957874901741</v>
      </c>
      <c r="H4125" s="4" t="n">
        <v>0.601621260848568</v>
      </c>
      <c r="I4125" s="4" t="n">
        <v>0.666933432553483</v>
      </c>
      <c r="J4125" t="n">
        <v>0</v>
      </c>
      <c r="K4125" t="n">
        <v>0</v>
      </c>
      <c r="L4125" t="s">
        <v>10884</v>
      </c>
      <c r="M4125" t="s">
        <v>10884</v>
      </c>
      <c r="N4125" t="s">
        <v>6121</v>
      </c>
      <c r="O4125" t="s">
        <v>6121</v>
      </c>
    </row>
    <row r="4126">
      <c r="A4126" s="1" t="s">
        <v>4125</v>
      </c>
      <c r="B4126" t="n">
        <v>35</v>
      </c>
      <c r="C4126" t="n">
        <v>28</v>
      </c>
      <c r="D4126" s="3" t="n">
        <v>0.102297683593507</v>
      </c>
      <c r="E4126" s="3" t="n">
        <v>0.114194887233135</v>
      </c>
      <c r="F4126" s="4" t="n">
        <v>0.366109812318604</v>
      </c>
      <c r="G4126" s="4" t="n">
        <v>0.669853978241281</v>
      </c>
      <c r="H4126" s="4" t="n">
        <v>0.730141492059173</v>
      </c>
      <c r="I4126" s="4" t="n">
        <v>0.865086377144938</v>
      </c>
      <c r="J4126" t="n">
        <v>0</v>
      </c>
      <c r="K4126" t="n">
        <v>0</v>
      </c>
      <c r="L4126" t="s">
        <v>10877</v>
      </c>
      <c r="M4126" t="s">
        <v>10884</v>
      </c>
      <c r="N4126" t="s">
        <v>11625</v>
      </c>
      <c r="O4126" t="s">
        <v>11626</v>
      </c>
    </row>
    <row r="4127">
      <c r="A4127" s="1" t="s">
        <v>4126</v>
      </c>
      <c r="B4127" t="n">
        <v>6</v>
      </c>
      <c r="C4127" t="n">
        <v>5</v>
      </c>
      <c r="D4127" s="3" t="n">
        <v>-0.162770671325146</v>
      </c>
      <c r="E4127" s="3" t="n">
        <v>-0.503977336487584</v>
      </c>
      <c r="F4127" s="4" t="n">
        <v>0.467394293317014</v>
      </c>
      <c r="G4127" s="4" t="n">
        <v>0.0898698525409189</v>
      </c>
      <c r="H4127" s="4" t="n">
        <v>0.78333516518662</v>
      </c>
      <c r="I4127" s="4" t="n">
        <v>0.363648323137741</v>
      </c>
      <c r="J4127" t="n">
        <v>0</v>
      </c>
      <c r="K4127" t="n">
        <v>0</v>
      </c>
      <c r="L4127" t="s">
        <v>6121</v>
      </c>
      <c r="M4127" t="s">
        <v>6121</v>
      </c>
      <c r="N4127" t="s">
        <v>9400</v>
      </c>
      <c r="O4127" t="s">
        <v>9811</v>
      </c>
    </row>
    <row r="4128">
      <c r="A4128" s="1" t="s">
        <v>4127</v>
      </c>
      <c r="B4128" t="n">
        <v>24</v>
      </c>
      <c r="C4128" t="n">
        <v>17</v>
      </c>
      <c r="D4128" s="3" t="n">
        <v>-0.265901579634388</v>
      </c>
      <c r="E4128" s="3" t="n">
        <v>-0.387240178113032</v>
      </c>
      <c r="F4128" s="4" t="n">
        <v>0.17706547802869</v>
      </c>
      <c r="G4128" s="4" t="n">
        <v>0.0448621511633164</v>
      </c>
      <c r="H4128" s="4" t="n">
        <v>0.566346693750049</v>
      </c>
      <c r="I4128" s="4" t="n">
        <v>0.260140830962213</v>
      </c>
      <c r="J4128" t="n">
        <v>0</v>
      </c>
      <c r="K4128" t="n">
        <v>0</v>
      </c>
      <c r="L4128" t="s">
        <v>6121</v>
      </c>
      <c r="M4128" t="s">
        <v>6121</v>
      </c>
      <c r="N4128" t="s">
        <v>11322</v>
      </c>
      <c r="O4128" t="s">
        <v>16499</v>
      </c>
    </row>
    <row r="4129">
      <c r="A4129" s="1" t="s">
        <v>4128</v>
      </c>
      <c r="B4129" t="n">
        <v>20</v>
      </c>
      <c r="C4129" t="n">
        <v>14</v>
      </c>
      <c r="D4129" s="3" t="n">
        <v>-0.29769667984375</v>
      </c>
      <c r="E4129" s="3" t="n">
        <v>-0.427621429910093</v>
      </c>
      <c r="F4129" s="4" t="n">
        <v>0.224066713076357</v>
      </c>
      <c r="G4129" s="4" t="n">
        <v>0.077026164203204</v>
      </c>
      <c r="H4129" s="4" t="n">
        <v>0.619672069482717</v>
      </c>
      <c r="I4129" s="4" t="n">
        <v>0.336424720046326</v>
      </c>
      <c r="J4129" t="n">
        <v>0</v>
      </c>
      <c r="K4129" t="n">
        <v>0</v>
      </c>
      <c r="L4129" t="s">
        <v>6121</v>
      </c>
      <c r="M4129" t="s">
        <v>6121</v>
      </c>
      <c r="N4129" t="s">
        <v>11322</v>
      </c>
      <c r="O4129" t="s">
        <v>16499</v>
      </c>
    </row>
    <row r="4130">
      <c r="A4130" s="1" t="s">
        <v>4129</v>
      </c>
      <c r="B4130" t="n">
        <v>272</v>
      </c>
      <c r="C4130" t="n">
        <v>222</v>
      </c>
      <c r="D4130" s="3" t="n">
        <v>-0.0291164062030037</v>
      </c>
      <c r="E4130" s="3" t="n">
        <v>-0.01982717242985</v>
      </c>
      <c r="F4130" s="4" t="n">
        <v>0.458419928635641</v>
      </c>
      <c r="G4130" s="4" t="n">
        <v>0.219560023165797</v>
      </c>
      <c r="H4130" s="4" t="n">
        <v>0.780156669318193</v>
      </c>
      <c r="I4130" s="4" t="n">
        <v>0.545395482099889</v>
      </c>
      <c r="J4130" t="n">
        <v>0</v>
      </c>
      <c r="K4130" t="n">
        <v>0</v>
      </c>
      <c r="L4130" t="s">
        <v>16500</v>
      </c>
      <c r="M4130" t="s">
        <v>16501</v>
      </c>
      <c r="N4130" t="s">
        <v>16502</v>
      </c>
      <c r="O4130" t="s">
        <v>16503</v>
      </c>
    </row>
    <row r="4131">
      <c r="A4131" s="1" t="s">
        <v>4130</v>
      </c>
      <c r="B4131" t="n">
        <v>161</v>
      </c>
      <c r="C4131" t="n">
        <v>120</v>
      </c>
      <c r="D4131" s="3" t="n">
        <v>-0.140348109786349</v>
      </c>
      <c r="E4131" s="3" t="n">
        <v>-0.124955108371134</v>
      </c>
      <c r="F4131" s="4" t="n">
        <v>0.352239734898045</v>
      </c>
      <c r="G4131" s="4" t="n">
        <v>0.634228297450334</v>
      </c>
      <c r="H4131" s="4" t="n">
        <v>0.724166943194432</v>
      </c>
      <c r="I4131" s="4" t="n">
        <v>0.84681263846637</v>
      </c>
      <c r="J4131" t="n">
        <v>0</v>
      </c>
      <c r="K4131" t="n">
        <v>0</v>
      </c>
      <c r="L4131" t="s">
        <v>16504</v>
      </c>
      <c r="M4131" t="s">
        <v>16505</v>
      </c>
      <c r="N4131" t="s">
        <v>16506</v>
      </c>
      <c r="O4131" t="s">
        <v>16507</v>
      </c>
    </row>
    <row r="4132">
      <c r="A4132" s="1" t="s">
        <v>4131</v>
      </c>
      <c r="B4132" t="n">
        <v>589</v>
      </c>
      <c r="C4132" t="n">
        <v>439</v>
      </c>
      <c r="D4132" s="3" t="n">
        <v>-0.037205233606622</v>
      </c>
      <c r="E4132" s="3" t="n">
        <v>-0.0239281211783197</v>
      </c>
      <c r="F4132" s="4" t="n">
        <v>0.783412131084415</v>
      </c>
      <c r="G4132" s="4" t="n">
        <v>0.450139091848013</v>
      </c>
      <c r="H4132" s="4" t="n">
        <v>0.92916921565045</v>
      </c>
      <c r="I4132" s="4" t="n">
        <v>0.739851761729198</v>
      </c>
      <c r="J4132" t="n">
        <v>0</v>
      </c>
      <c r="K4132" t="n">
        <v>0</v>
      </c>
      <c r="L4132" t="s">
        <v>16508</v>
      </c>
      <c r="M4132" t="s">
        <v>16509</v>
      </c>
      <c r="N4132" t="s">
        <v>16510</v>
      </c>
      <c r="O4132" t="s">
        <v>16511</v>
      </c>
    </row>
    <row r="4133">
      <c r="A4133" s="1" t="s">
        <v>4132</v>
      </c>
      <c r="B4133" t="n">
        <v>24</v>
      </c>
      <c r="C4133" t="n">
        <v>17</v>
      </c>
      <c r="D4133" s="3" t="n">
        <v>-0.167889137518308</v>
      </c>
      <c r="E4133" s="3" t="n">
        <v>-0.225224775534423</v>
      </c>
      <c r="F4133" s="4" t="n">
        <v>0.277091113869243</v>
      </c>
      <c r="G4133" s="4" t="n">
        <v>0.413593969303401</v>
      </c>
      <c r="H4133" s="4" t="n">
        <v>0.672935737061306</v>
      </c>
      <c r="I4133" s="4" t="n">
        <v>0.711782631501287</v>
      </c>
      <c r="J4133" t="n">
        <v>0</v>
      </c>
      <c r="K4133" t="n">
        <v>0</v>
      </c>
      <c r="L4133" t="s">
        <v>6121</v>
      </c>
      <c r="M4133" t="s">
        <v>6121</v>
      </c>
      <c r="N4133" t="s">
        <v>12820</v>
      </c>
      <c r="O4133" t="s">
        <v>14598</v>
      </c>
    </row>
    <row r="4134">
      <c r="A4134" s="1" t="s">
        <v>4133</v>
      </c>
      <c r="B4134" t="n">
        <v>41</v>
      </c>
      <c r="C4134" t="n">
        <v>24</v>
      </c>
      <c r="D4134" s="3" t="n">
        <v>0.158460245474725</v>
      </c>
      <c r="E4134" s="3" t="n">
        <v>0.133569494701998</v>
      </c>
      <c r="F4134" s="4" t="n">
        <v>0.314788036112407</v>
      </c>
      <c r="G4134" s="4" t="n">
        <v>0.457854713381239</v>
      </c>
      <c r="H4134" s="4" t="n">
        <v>0.698836055529332</v>
      </c>
      <c r="I4134" s="4" t="n">
        <v>0.744051257256429</v>
      </c>
      <c r="J4134" t="n">
        <v>0</v>
      </c>
      <c r="K4134" t="n">
        <v>0</v>
      </c>
      <c r="L4134" t="s">
        <v>14602</v>
      </c>
      <c r="M4134" t="s">
        <v>16512</v>
      </c>
      <c r="N4134" t="s">
        <v>9092</v>
      </c>
      <c r="O4134" t="s">
        <v>6121</v>
      </c>
    </row>
    <row r="4135">
      <c r="A4135" s="1" t="s">
        <v>4134</v>
      </c>
      <c r="B4135" t="n">
        <v>8</v>
      </c>
      <c r="C4135" t="n">
        <v>6</v>
      </c>
      <c r="D4135" s="3" t="n">
        <v>-0.688664092935235</v>
      </c>
      <c r="E4135" s="3" t="n">
        <v>-0.490996189874748</v>
      </c>
      <c r="F4135" s="4" t="n">
        <v>0.0284062803685093</v>
      </c>
      <c r="G4135" s="4" t="n">
        <v>0.0615205186301487</v>
      </c>
      <c r="H4135" s="4" t="n">
        <v>0.272370487695657</v>
      </c>
      <c r="I4135" s="4" t="n">
        <v>0.301238401568314</v>
      </c>
      <c r="J4135" t="n">
        <v>0</v>
      </c>
      <c r="K4135" t="n">
        <v>0</v>
      </c>
      <c r="L4135" t="s">
        <v>6121</v>
      </c>
      <c r="M4135" t="s">
        <v>6121</v>
      </c>
      <c r="N4135" t="s">
        <v>9031</v>
      </c>
      <c r="O4135" t="s">
        <v>16513</v>
      </c>
    </row>
    <row r="4136">
      <c r="A4136" s="1" t="s">
        <v>4135</v>
      </c>
      <c r="B4136" t="n">
        <v>13</v>
      </c>
      <c r="C4136" t="n">
        <v>10</v>
      </c>
      <c r="D4136" s="3" t="n">
        <v>-0.400008576241012</v>
      </c>
      <c r="E4136" s="3" t="n">
        <v>-0.291291133638386</v>
      </c>
      <c r="F4136" s="4" t="n">
        <v>0.109601698906062</v>
      </c>
      <c r="G4136" s="4" t="n">
        <v>0.141221377347617</v>
      </c>
      <c r="H4136" s="4" t="n">
        <v>0.479080699772868</v>
      </c>
      <c r="I4136" s="4" t="n">
        <v>0.438932672465659</v>
      </c>
      <c r="J4136" t="n">
        <v>0</v>
      </c>
      <c r="K4136" t="n">
        <v>0</v>
      </c>
      <c r="L4136" t="s">
        <v>6121</v>
      </c>
      <c r="M4136" t="s">
        <v>6121</v>
      </c>
      <c r="N4136" t="s">
        <v>9031</v>
      </c>
      <c r="O4136" t="s">
        <v>16514</v>
      </c>
    </row>
    <row r="4137">
      <c r="A4137" s="1" t="s">
        <v>4136</v>
      </c>
      <c r="B4137" t="n">
        <v>7</v>
      </c>
      <c r="C4137" t="n">
        <v>7</v>
      </c>
      <c r="D4137" s="3" t="n">
        <v>0.194420191651884</v>
      </c>
      <c r="E4137" s="3" t="n">
        <v>0.0815464952306144</v>
      </c>
      <c r="F4137" s="4" t="n">
        <v>0.171160711224699</v>
      </c>
      <c r="G4137" s="4" t="n">
        <v>0.441164226424936</v>
      </c>
      <c r="H4137" s="4" t="n">
        <v>0.562793377887998</v>
      </c>
      <c r="I4137" s="4" t="n">
        <v>0.732195913713145</v>
      </c>
      <c r="J4137" t="n">
        <v>0</v>
      </c>
      <c r="K4137" t="n">
        <v>0</v>
      </c>
      <c r="L4137" t="s">
        <v>16515</v>
      </c>
      <c r="M4137" t="s">
        <v>16516</v>
      </c>
      <c r="N4137" t="s">
        <v>6121</v>
      </c>
      <c r="O4137" t="s">
        <v>10785</v>
      </c>
    </row>
    <row r="4138">
      <c r="A4138" s="1" t="s">
        <v>4137</v>
      </c>
      <c r="B4138" t="n">
        <v>12</v>
      </c>
      <c r="C4138" t="n">
        <v>9</v>
      </c>
      <c r="D4138" s="3" t="n">
        <v>-0.248635606754083</v>
      </c>
      <c r="E4138" s="3" t="n">
        <v>-0.146449519484333</v>
      </c>
      <c r="F4138" s="4" t="n">
        <v>0.817769518141373</v>
      </c>
      <c r="G4138" s="4" t="n">
        <v>0.798221826349023</v>
      </c>
      <c r="H4138" s="4" t="n">
        <v>0.94460663310041</v>
      </c>
      <c r="I4138" s="4" t="n">
        <v>0.926075204867466</v>
      </c>
      <c r="J4138" t="n">
        <v>0</v>
      </c>
      <c r="K4138" t="n">
        <v>0</v>
      </c>
      <c r="L4138" t="s">
        <v>16515</v>
      </c>
      <c r="M4138" t="s">
        <v>16516</v>
      </c>
      <c r="N4138" t="s">
        <v>9031</v>
      </c>
      <c r="O4138" t="s">
        <v>16513</v>
      </c>
    </row>
    <row r="4139">
      <c r="A4139" s="1" t="s">
        <v>4138</v>
      </c>
      <c r="B4139" t="n">
        <v>18</v>
      </c>
      <c r="C4139" t="n">
        <v>13</v>
      </c>
      <c r="D4139" s="3" t="n">
        <v>-0.161986281968112</v>
      </c>
      <c r="E4139" s="3" t="n">
        <v>-0.0988446055764897</v>
      </c>
      <c r="F4139" s="4" t="n">
        <v>0.89590971695636</v>
      </c>
      <c r="G4139" s="4" t="n">
        <v>0.80117700436385</v>
      </c>
      <c r="H4139" s="4" t="n">
        <v>0.970621847362586</v>
      </c>
      <c r="I4139" s="4" t="n">
        <v>0.927390860406762</v>
      </c>
      <c r="J4139" t="n">
        <v>0</v>
      </c>
      <c r="K4139" t="n">
        <v>0</v>
      </c>
      <c r="L4139" t="s">
        <v>16515</v>
      </c>
      <c r="M4139" t="s">
        <v>16516</v>
      </c>
      <c r="N4139" t="s">
        <v>9031</v>
      </c>
      <c r="O4139" t="s">
        <v>16514</v>
      </c>
    </row>
    <row r="4140">
      <c r="A4140" s="1" t="s">
        <v>4139</v>
      </c>
      <c r="B4140" t="n">
        <v>11</v>
      </c>
      <c r="C4140" t="n">
        <v>10</v>
      </c>
      <c r="D4140" s="3" t="n">
        <v>-0.051397537482952</v>
      </c>
      <c r="E4140" s="3" t="n">
        <v>-0.0198378415206024</v>
      </c>
      <c r="F4140" s="4" t="n">
        <v>0.893450662005805</v>
      </c>
      <c r="G4140" s="4" t="n">
        <v>0.652836091840996</v>
      </c>
      <c r="H4140" s="4" t="n">
        <v>0.969678233595351</v>
      </c>
      <c r="I4140" s="4" t="n">
        <v>0.85596246012049</v>
      </c>
      <c r="J4140" t="n">
        <v>0</v>
      </c>
      <c r="K4140" t="n">
        <v>0</v>
      </c>
      <c r="L4140" t="s">
        <v>6121</v>
      </c>
      <c r="M4140" t="s">
        <v>6121</v>
      </c>
      <c r="N4140" t="s">
        <v>6121</v>
      </c>
      <c r="O4140" t="s">
        <v>10537</v>
      </c>
    </row>
    <row r="4141">
      <c r="A4141" s="1" t="s">
        <v>4140</v>
      </c>
      <c r="B4141" t="n">
        <v>21</v>
      </c>
      <c r="C4141" t="n">
        <v>14</v>
      </c>
      <c r="D4141" s="3" t="n">
        <v>-0.093013466885554</v>
      </c>
      <c r="E4141" s="3" t="n">
        <v>-0.0351615076058927</v>
      </c>
      <c r="F4141" s="4" t="n">
        <v>0.640673342149973</v>
      </c>
      <c r="G4141" s="4" t="n">
        <v>0.796068871069702</v>
      </c>
      <c r="H4141" s="4" t="n">
        <v>0.867972360143717</v>
      </c>
      <c r="I4141" s="4" t="n">
        <v>0.925866005095543</v>
      </c>
      <c r="J4141" t="n">
        <v>0</v>
      </c>
      <c r="K4141" t="n">
        <v>0</v>
      </c>
      <c r="L4141" t="s">
        <v>6121</v>
      </c>
      <c r="M4141" t="s">
        <v>6121</v>
      </c>
      <c r="N4141" t="s">
        <v>6121</v>
      </c>
      <c r="O4141" t="s">
        <v>10537</v>
      </c>
    </row>
    <row r="4142">
      <c r="A4142" s="1" t="s">
        <v>4141</v>
      </c>
      <c r="B4142" t="n">
        <v>11</v>
      </c>
      <c r="C4142" t="n">
        <v>8</v>
      </c>
      <c r="D4142" s="3" t="n">
        <v>-0.0374738067961197</v>
      </c>
      <c r="E4142" s="3" t="n">
        <v>0.0145115742752556</v>
      </c>
      <c r="F4142" s="4" t="n">
        <v>0.969582014067338</v>
      </c>
      <c r="G4142" s="4" t="n">
        <v>0.348020068903955</v>
      </c>
      <c r="H4142" s="4" t="n">
        <v>0.990627456199131</v>
      </c>
      <c r="I4142" s="4" t="n">
        <v>0.663386485553955</v>
      </c>
      <c r="J4142" t="n">
        <v>0</v>
      </c>
      <c r="K4142" t="n">
        <v>0</v>
      </c>
      <c r="L4142" t="s">
        <v>6121</v>
      </c>
      <c r="M4142" t="s">
        <v>6121</v>
      </c>
      <c r="N4142" t="s">
        <v>6121</v>
      </c>
      <c r="O4142" t="s">
        <v>10537</v>
      </c>
    </row>
    <row r="4143">
      <c r="A4143" s="1" t="s">
        <v>4142</v>
      </c>
      <c r="B4143" t="n">
        <v>17</v>
      </c>
      <c r="C4143" t="n">
        <v>8</v>
      </c>
      <c r="D4143" s="3" t="n">
        <v>-0.248184780997207</v>
      </c>
      <c r="E4143" s="3" t="n">
        <v>-0.242946958475315</v>
      </c>
      <c r="F4143" s="4" t="n">
        <v>0.114342249160278</v>
      </c>
      <c r="G4143" s="4" t="n">
        <v>0.160710171661941</v>
      </c>
      <c r="H4143" s="4" t="n">
        <v>0.487405578574364</v>
      </c>
      <c r="I4143" s="4" t="n">
        <v>0.468829838749656</v>
      </c>
      <c r="J4143" t="n">
        <v>0</v>
      </c>
      <c r="K4143" t="n">
        <v>0</v>
      </c>
      <c r="L4143" t="s">
        <v>6121</v>
      </c>
      <c r="M4143" t="s">
        <v>6121</v>
      </c>
      <c r="N4143" t="s">
        <v>16517</v>
      </c>
      <c r="O4143" t="s">
        <v>16518</v>
      </c>
    </row>
    <row r="4144">
      <c r="A4144" s="1" t="s">
        <v>4143</v>
      </c>
      <c r="B4144" t="n">
        <v>8</v>
      </c>
      <c r="C4144" t="n">
        <v>5</v>
      </c>
      <c r="D4144" s="3" t="n">
        <v>-0.167321472970767</v>
      </c>
      <c r="E4144" s="3" t="n">
        <v>-0.205066971416905</v>
      </c>
      <c r="F4144" s="4" t="n">
        <v>0.46738020879012</v>
      </c>
      <c r="G4144" s="4" t="n">
        <v>0.488372436877205</v>
      </c>
      <c r="H4144" s="4" t="n">
        <v>0.78333516518662</v>
      </c>
      <c r="I4144" s="4" t="n">
        <v>0.762666254797297</v>
      </c>
      <c r="J4144" t="n">
        <v>0</v>
      </c>
      <c r="K4144" t="n">
        <v>0</v>
      </c>
      <c r="L4144" t="s">
        <v>6121</v>
      </c>
      <c r="M4144" t="s">
        <v>6121</v>
      </c>
      <c r="N4144" t="s">
        <v>6121</v>
      </c>
      <c r="O4144" t="s">
        <v>10537</v>
      </c>
    </row>
    <row r="4145">
      <c r="A4145" s="1" t="s">
        <v>4144</v>
      </c>
      <c r="B4145" t="n">
        <v>27</v>
      </c>
      <c r="C4145" t="n">
        <v>17</v>
      </c>
      <c r="D4145" s="3" t="n">
        <v>-0.185485726546385</v>
      </c>
      <c r="E4145" s="3" t="n">
        <v>-0.069053555605752</v>
      </c>
      <c r="F4145" s="4" t="n">
        <v>0.740920049398225</v>
      </c>
      <c r="G4145" s="4" t="n">
        <v>0.710831635984599</v>
      </c>
      <c r="H4145" s="4" t="n">
        <v>0.912476365797814</v>
      </c>
      <c r="I4145" s="4" t="n">
        <v>0.885263296759959</v>
      </c>
      <c r="J4145" t="n">
        <v>0</v>
      </c>
      <c r="K4145" t="n">
        <v>0</v>
      </c>
      <c r="L4145" t="s">
        <v>9637</v>
      </c>
      <c r="M4145" t="s">
        <v>9637</v>
      </c>
      <c r="N4145" t="s">
        <v>14551</v>
      </c>
      <c r="O4145" t="s">
        <v>10718</v>
      </c>
    </row>
    <row r="4146">
      <c r="A4146" s="1" t="s">
        <v>4145</v>
      </c>
      <c r="B4146" t="n">
        <v>21</v>
      </c>
      <c r="C4146" t="n">
        <v>18</v>
      </c>
      <c r="D4146" s="3" t="n">
        <v>0.0251076954124387</v>
      </c>
      <c r="E4146" s="3" t="n">
        <v>-0.00789109829610685</v>
      </c>
      <c r="F4146" s="4" t="n">
        <v>0.699616235272643</v>
      </c>
      <c r="G4146" s="4" t="n">
        <v>0.692027862581766</v>
      </c>
      <c r="H4146" s="4" t="n">
        <v>0.893382774010246</v>
      </c>
      <c r="I4146" s="4" t="n">
        <v>0.875574415442242</v>
      </c>
      <c r="J4146" t="n">
        <v>0</v>
      </c>
      <c r="K4146" t="n">
        <v>0</v>
      </c>
      <c r="L4146" t="s">
        <v>11839</v>
      </c>
      <c r="M4146" t="s">
        <v>9187</v>
      </c>
      <c r="N4146" t="s">
        <v>9188</v>
      </c>
      <c r="O4146" t="s">
        <v>14555</v>
      </c>
    </row>
    <row r="4147">
      <c r="A4147" s="1" t="s">
        <v>4146</v>
      </c>
      <c r="B4147" t="n">
        <v>12</v>
      </c>
      <c r="C4147" t="n">
        <v>7</v>
      </c>
      <c r="D4147" s="3" t="n">
        <v>-0.56124069086641</v>
      </c>
      <c r="E4147" s="3" t="n">
        <v>-0.385049575725632</v>
      </c>
      <c r="F4147" s="4" t="n">
        <v>0.0947241575023442</v>
      </c>
      <c r="G4147" s="4" t="n">
        <v>0.184147633349223</v>
      </c>
      <c r="H4147" s="4" t="n">
        <v>0.451015554753826</v>
      </c>
      <c r="I4147" s="4" t="n">
        <v>0.501362651038159</v>
      </c>
      <c r="J4147" t="n">
        <v>0</v>
      </c>
      <c r="K4147" t="n">
        <v>0</v>
      </c>
      <c r="L4147" t="s">
        <v>6121</v>
      </c>
      <c r="M4147" t="s">
        <v>6121</v>
      </c>
      <c r="N4147" t="s">
        <v>9031</v>
      </c>
      <c r="O4147" t="s">
        <v>16513</v>
      </c>
    </row>
    <row r="4148">
      <c r="A4148" s="1" t="s">
        <v>4147</v>
      </c>
      <c r="B4148" t="n">
        <v>45</v>
      </c>
      <c r="C4148" t="n">
        <v>33</v>
      </c>
      <c r="D4148" s="3" t="n">
        <v>-0.139499417771156</v>
      </c>
      <c r="E4148" s="3" t="n">
        <v>-0.111376592464555</v>
      </c>
      <c r="F4148" s="4" t="n">
        <v>0.420636766578313</v>
      </c>
      <c r="G4148" s="4" t="n">
        <v>0.553165480962222</v>
      </c>
      <c r="H4148" s="4" t="n">
        <v>0.762924119895478</v>
      </c>
      <c r="I4148" s="4" t="n">
        <v>0.799853563148695</v>
      </c>
      <c r="J4148" t="n">
        <v>0</v>
      </c>
      <c r="K4148" t="n">
        <v>0</v>
      </c>
      <c r="L4148" t="s">
        <v>11839</v>
      </c>
      <c r="M4148" t="s">
        <v>9187</v>
      </c>
      <c r="N4148" t="s">
        <v>9189</v>
      </c>
      <c r="O4148" t="s">
        <v>16519</v>
      </c>
    </row>
    <row r="4149">
      <c r="A4149" s="1" t="s">
        <v>4148</v>
      </c>
      <c r="B4149" t="n">
        <v>5</v>
      </c>
      <c r="C4149" t="n">
        <v>5</v>
      </c>
      <c r="D4149" s="3" t="n">
        <v>0.366173544026334</v>
      </c>
      <c r="E4149" s="3" t="n">
        <v>0.25483690250773</v>
      </c>
      <c r="F4149" s="4" t="n">
        <v>0.0198027009537118</v>
      </c>
      <c r="G4149" s="4" t="n">
        <v>0.0528718382366931</v>
      </c>
      <c r="H4149" s="4" t="n">
        <v>0.231327001782579</v>
      </c>
      <c r="I4149" s="4" t="n">
        <v>0.280705039437081</v>
      </c>
      <c r="J4149" t="n">
        <v>0</v>
      </c>
      <c r="K4149" t="n">
        <v>0</v>
      </c>
      <c r="L4149" t="s">
        <v>10790</v>
      </c>
      <c r="M4149" t="s">
        <v>10791</v>
      </c>
      <c r="N4149" t="s">
        <v>6121</v>
      </c>
      <c r="O4149" t="s">
        <v>10537</v>
      </c>
    </row>
    <row r="4150">
      <c r="A4150" s="1" t="s">
        <v>4149</v>
      </c>
      <c r="B4150" t="n">
        <v>19</v>
      </c>
      <c r="C4150" t="n">
        <v>13</v>
      </c>
      <c r="D4150" s="3" t="n">
        <v>-0.218273624889963</v>
      </c>
      <c r="E4150" s="3" t="n">
        <v>-0.333903189343324</v>
      </c>
      <c r="F4150" s="4" t="n">
        <v>0.222872381169204</v>
      </c>
      <c r="G4150" s="4" t="n">
        <v>0.22565525056133</v>
      </c>
      <c r="H4150" s="4" t="n">
        <v>0.619343420308644</v>
      </c>
      <c r="I4150" s="4" t="n">
        <v>0.552466303098427</v>
      </c>
      <c r="J4150" t="n">
        <v>0</v>
      </c>
      <c r="K4150" t="n">
        <v>0</v>
      </c>
      <c r="L4150" t="s">
        <v>6121</v>
      </c>
      <c r="M4150" t="s">
        <v>6121</v>
      </c>
      <c r="N4150" t="s">
        <v>12820</v>
      </c>
      <c r="O4150" t="s">
        <v>14598</v>
      </c>
    </row>
    <row r="4151">
      <c r="A4151" s="1" t="s">
        <v>4150</v>
      </c>
      <c r="B4151" t="n">
        <v>43</v>
      </c>
      <c r="C4151" t="n">
        <v>23</v>
      </c>
      <c r="D4151" s="3" t="n">
        <v>0.150513670050192</v>
      </c>
      <c r="E4151" s="3" t="n">
        <v>0.149361981805465</v>
      </c>
      <c r="F4151" s="4" t="n">
        <v>0.261003181021463</v>
      </c>
      <c r="G4151" s="4" t="n">
        <v>0.314527070931149</v>
      </c>
      <c r="H4151" s="4" t="n">
        <v>0.657732324934814</v>
      </c>
      <c r="I4151" s="4" t="n">
        <v>0.638677184937011</v>
      </c>
      <c r="J4151" t="n">
        <v>0</v>
      </c>
      <c r="K4151" t="n">
        <v>0</v>
      </c>
      <c r="L4151" t="s">
        <v>14605</v>
      </c>
      <c r="M4151" t="s">
        <v>16520</v>
      </c>
      <c r="N4151" t="s">
        <v>9092</v>
      </c>
      <c r="O4151" t="s">
        <v>6121</v>
      </c>
    </row>
    <row r="4152">
      <c r="A4152" s="1" t="s">
        <v>4151</v>
      </c>
      <c r="B4152" t="n">
        <v>7</v>
      </c>
      <c r="C4152" t="n">
        <v>6</v>
      </c>
      <c r="D4152" s="3" t="n">
        <v>0.096492205592889</v>
      </c>
      <c r="E4152" s="3" t="n">
        <v>0.254257335891546</v>
      </c>
      <c r="F4152" s="4" t="n">
        <v>0.429351886858502</v>
      </c>
      <c r="G4152" s="4" t="n">
        <v>0.0399872311899529</v>
      </c>
      <c r="H4152" s="4" t="n">
        <v>0.764045168564631</v>
      </c>
      <c r="I4152" s="4" t="n">
        <v>0.24485417080039</v>
      </c>
      <c r="J4152" t="n">
        <v>0</v>
      </c>
      <c r="K4152" t="n">
        <v>0</v>
      </c>
      <c r="L4152" t="s">
        <v>6121</v>
      </c>
      <c r="M4152" t="s">
        <v>6121</v>
      </c>
      <c r="N4152" t="s">
        <v>6121</v>
      </c>
      <c r="O4152" t="s">
        <v>6121</v>
      </c>
    </row>
    <row r="4153">
      <c r="A4153" s="1" t="s">
        <v>4152</v>
      </c>
      <c r="B4153" t="n">
        <v>32</v>
      </c>
      <c r="C4153" t="n">
        <v>7</v>
      </c>
      <c r="D4153" s="3" t="n">
        <v>-0.221817207707018</v>
      </c>
      <c r="E4153" s="3" t="n">
        <v>-0.417836274031663</v>
      </c>
      <c r="F4153" s="4" t="n">
        <v>0.276888516410746</v>
      </c>
      <c r="G4153" s="4" t="n">
        <v>0.120547548748679</v>
      </c>
      <c r="H4153" s="4" t="n">
        <v>0.672935737061306</v>
      </c>
      <c r="I4153" s="4" t="n">
        <v>0.411935816122279</v>
      </c>
      <c r="J4153" t="n">
        <v>0</v>
      </c>
      <c r="K4153" t="n">
        <v>0</v>
      </c>
      <c r="L4153" t="s">
        <v>6121</v>
      </c>
      <c r="M4153" t="s">
        <v>6121</v>
      </c>
      <c r="N4153" t="s">
        <v>9515</v>
      </c>
      <c r="O4153" t="s">
        <v>16521</v>
      </c>
    </row>
    <row r="4154">
      <c r="A4154" s="1" t="s">
        <v>4153</v>
      </c>
      <c r="B4154" t="n">
        <v>11</v>
      </c>
      <c r="C4154" t="n">
        <v>9</v>
      </c>
      <c r="D4154" s="3" t="n">
        <v>0.157887187808951</v>
      </c>
      <c r="E4154" s="3" t="n">
        <v>-0.0808392539558581</v>
      </c>
      <c r="F4154" s="4" t="n">
        <v>0.495839837428181</v>
      </c>
      <c r="G4154" s="4" t="n">
        <v>0.832153936026525</v>
      </c>
      <c r="H4154" s="4" t="n">
        <v>0.800546787079911</v>
      </c>
      <c r="I4154" s="4" t="n">
        <v>0.939037503858429</v>
      </c>
      <c r="J4154" t="n">
        <v>0</v>
      </c>
      <c r="K4154" t="n">
        <v>0</v>
      </c>
      <c r="L4154" t="s">
        <v>9408</v>
      </c>
      <c r="M4154" t="s">
        <v>6121</v>
      </c>
      <c r="N4154" t="s">
        <v>6121</v>
      </c>
      <c r="O4154" t="s">
        <v>6121</v>
      </c>
    </row>
    <row r="4155">
      <c r="A4155" s="1" t="s">
        <v>4154</v>
      </c>
      <c r="B4155" t="n">
        <v>15</v>
      </c>
      <c r="C4155" t="n">
        <v>12</v>
      </c>
      <c r="D4155" s="3" t="n">
        <v>0.201376544904799</v>
      </c>
      <c r="E4155" s="3" t="n">
        <v>-0.000164911049203289</v>
      </c>
      <c r="F4155" s="4" t="n">
        <v>0.349788291462285</v>
      </c>
      <c r="G4155" s="4" t="n">
        <v>0.625139937516299</v>
      </c>
      <c r="H4155" s="4" t="n">
        <v>0.721993327566328</v>
      </c>
      <c r="I4155" s="4" t="n">
        <v>0.840976123192976</v>
      </c>
      <c r="J4155" t="n">
        <v>0</v>
      </c>
      <c r="K4155" t="n">
        <v>0</v>
      </c>
      <c r="L4155" t="s">
        <v>9408</v>
      </c>
      <c r="M4155" t="s">
        <v>10895</v>
      </c>
      <c r="N4155" t="s">
        <v>6121</v>
      </c>
      <c r="O4155" t="s">
        <v>16522</v>
      </c>
    </row>
    <row r="4156">
      <c r="A4156" s="1" t="s">
        <v>4155</v>
      </c>
      <c r="B4156" t="n">
        <v>24</v>
      </c>
      <c r="C4156" t="n">
        <v>14</v>
      </c>
      <c r="D4156" s="3" t="n">
        <v>-0.26677076150914</v>
      </c>
      <c r="E4156" s="3" t="n">
        <v>-0.392136274025351</v>
      </c>
      <c r="F4156" s="4" t="n">
        <v>0.036099684437505</v>
      </c>
      <c r="G4156" s="4" t="n">
        <v>0.0113823062273572</v>
      </c>
      <c r="H4156" s="4" t="n">
        <v>0.308172444912335</v>
      </c>
      <c r="I4156" s="4" t="n">
        <v>0.123886562966565</v>
      </c>
      <c r="J4156" t="n">
        <v>0</v>
      </c>
      <c r="K4156" t="n">
        <v>0</v>
      </c>
      <c r="L4156" t="s">
        <v>6121</v>
      </c>
      <c r="M4156" t="s">
        <v>6121</v>
      </c>
      <c r="N4156" t="s">
        <v>16523</v>
      </c>
      <c r="O4156" t="s">
        <v>16524</v>
      </c>
    </row>
    <row r="4157">
      <c r="A4157" s="1" t="s">
        <v>4156</v>
      </c>
      <c r="B4157" t="n">
        <v>108</v>
      </c>
      <c r="C4157" t="n">
        <v>81</v>
      </c>
      <c r="D4157" s="3" t="n">
        <v>-0.0805824584545086</v>
      </c>
      <c r="E4157" s="3" t="n">
        <v>-0.0794218907676585</v>
      </c>
      <c r="F4157" s="4" t="n">
        <v>0.59055051140717</v>
      </c>
      <c r="G4157" s="4" t="n">
        <v>0.640554264206284</v>
      </c>
      <c r="H4157" s="4" t="n">
        <v>0.847518404118238</v>
      </c>
      <c r="I4157" s="4" t="n">
        <v>0.848514930026523</v>
      </c>
      <c r="J4157" t="n">
        <v>0</v>
      </c>
      <c r="K4157" t="n">
        <v>0</v>
      </c>
      <c r="L4157" t="s">
        <v>16525</v>
      </c>
      <c r="M4157" t="s">
        <v>16526</v>
      </c>
      <c r="N4157" t="s">
        <v>16527</v>
      </c>
      <c r="O4157" t="s">
        <v>16528</v>
      </c>
    </row>
    <row r="4158">
      <c r="A4158" s="1" t="s">
        <v>4157</v>
      </c>
      <c r="B4158" t="n">
        <v>182</v>
      </c>
      <c r="C4158" t="n">
        <v>135</v>
      </c>
      <c r="D4158" s="3" t="n">
        <v>-0.0859761743375136</v>
      </c>
      <c r="E4158" s="3" t="n">
        <v>-0.0712084000862552</v>
      </c>
      <c r="F4158" s="4" t="n">
        <v>0.388615814298597</v>
      </c>
      <c r="G4158" s="4" t="n">
        <v>0.610804847521515</v>
      </c>
      <c r="H4158" s="4" t="n">
        <v>0.74237451027356</v>
      </c>
      <c r="I4158" s="4" t="n">
        <v>0.833424446696396</v>
      </c>
      <c r="J4158" t="n">
        <v>0</v>
      </c>
      <c r="K4158" t="n">
        <v>0</v>
      </c>
      <c r="L4158" t="s">
        <v>16529</v>
      </c>
      <c r="M4158" t="s">
        <v>16530</v>
      </c>
      <c r="N4158" t="s">
        <v>16531</v>
      </c>
      <c r="O4158" t="s">
        <v>16532</v>
      </c>
    </row>
    <row r="4159">
      <c r="A4159" s="1" t="s">
        <v>4158</v>
      </c>
      <c r="B4159" t="n">
        <v>9</v>
      </c>
      <c r="C4159" t="n">
        <v>6</v>
      </c>
      <c r="D4159" s="3" t="n">
        <v>-0.361651447704891</v>
      </c>
      <c r="E4159" s="3" t="n">
        <v>-0.530713724300235</v>
      </c>
      <c r="F4159" s="4" t="n">
        <v>0.190033255099564</v>
      </c>
      <c r="G4159" s="4" t="n">
        <v>0.108483485237528</v>
      </c>
      <c r="H4159" s="4" t="n">
        <v>0.58179233249875</v>
      </c>
      <c r="I4159" s="4" t="n">
        <v>0.393943976496081</v>
      </c>
      <c r="J4159" t="n">
        <v>0</v>
      </c>
      <c r="K4159" t="n">
        <v>0</v>
      </c>
      <c r="L4159" t="s">
        <v>6121</v>
      </c>
      <c r="M4159" t="s">
        <v>6121</v>
      </c>
      <c r="N4159" t="s">
        <v>12820</v>
      </c>
      <c r="O4159" t="s">
        <v>16533</v>
      </c>
    </row>
    <row r="4160">
      <c r="A4160" s="1" t="s">
        <v>4159</v>
      </c>
      <c r="B4160" t="n">
        <v>46</v>
      </c>
      <c r="C4160" t="n">
        <v>40</v>
      </c>
      <c r="D4160" s="3" t="n">
        <v>0.0366879261909149</v>
      </c>
      <c r="E4160" s="3" t="n">
        <v>0.0531437040913808</v>
      </c>
      <c r="F4160" s="4" t="n">
        <v>0.344429047917905</v>
      </c>
      <c r="G4160" s="4" t="n">
        <v>0.318586568542405</v>
      </c>
      <c r="H4160" s="4" t="n">
        <v>0.718437320927813</v>
      </c>
      <c r="I4160" s="4" t="n">
        <v>0.642433813579896</v>
      </c>
      <c r="J4160" t="n">
        <v>0</v>
      </c>
      <c r="K4160" t="n">
        <v>0</v>
      </c>
      <c r="L4160" t="s">
        <v>16534</v>
      </c>
      <c r="M4160" t="s">
        <v>16535</v>
      </c>
      <c r="N4160" t="s">
        <v>16536</v>
      </c>
      <c r="O4160" t="s">
        <v>16537</v>
      </c>
    </row>
    <row r="4161">
      <c r="A4161" s="1" t="s">
        <v>4160</v>
      </c>
      <c r="B4161" t="n">
        <v>30</v>
      </c>
      <c r="C4161" t="n">
        <v>23</v>
      </c>
      <c r="D4161" s="3" t="n">
        <v>-0.14924843709936</v>
      </c>
      <c r="E4161" s="3" t="n">
        <v>-0.129609145888815</v>
      </c>
      <c r="F4161" s="4" t="n">
        <v>0.363673876352116</v>
      </c>
      <c r="G4161" s="4" t="n">
        <v>0.796471796567513</v>
      </c>
      <c r="H4161" s="4" t="n">
        <v>0.728720121384982</v>
      </c>
      <c r="I4161" s="4" t="n">
        <v>0.925992155503838</v>
      </c>
      <c r="J4161" t="n">
        <v>0</v>
      </c>
      <c r="K4161" t="n">
        <v>0</v>
      </c>
      <c r="L4161" t="s">
        <v>16538</v>
      </c>
      <c r="M4161" t="s">
        <v>16539</v>
      </c>
      <c r="N4161" t="s">
        <v>16540</v>
      </c>
      <c r="O4161" t="s">
        <v>16541</v>
      </c>
    </row>
    <row r="4162">
      <c r="A4162" s="1" t="s">
        <v>4161</v>
      </c>
      <c r="B4162" t="n">
        <v>78</v>
      </c>
      <c r="C4162" t="n">
        <v>64</v>
      </c>
      <c r="D4162" s="3" t="n">
        <v>-0.0266233095143685</v>
      </c>
      <c r="E4162" s="3" t="n">
        <v>-0.0195960505733994</v>
      </c>
      <c r="F4162" s="4" t="n">
        <v>0.788579582419479</v>
      </c>
      <c r="G4162" s="4" t="n">
        <v>0.625358203291723</v>
      </c>
      <c r="H4162" s="4" t="n">
        <v>0.931262035313442</v>
      </c>
      <c r="I4162" s="4" t="n">
        <v>0.840976123192976</v>
      </c>
      <c r="J4162" t="n">
        <v>0</v>
      </c>
      <c r="K4162" t="n">
        <v>0</v>
      </c>
      <c r="L4162" t="s">
        <v>16542</v>
      </c>
      <c r="M4162" t="s">
        <v>16543</v>
      </c>
      <c r="N4162" t="s">
        <v>16544</v>
      </c>
      <c r="O4162" t="s">
        <v>16545</v>
      </c>
    </row>
    <row r="4163">
      <c r="A4163" s="1" t="s">
        <v>4162</v>
      </c>
      <c r="B4163" t="n">
        <v>8</v>
      </c>
      <c r="C4163" t="n">
        <v>6</v>
      </c>
      <c r="D4163" s="3" t="n">
        <v>0.149378000070799</v>
      </c>
      <c r="E4163" s="3" t="n">
        <v>0.24292364979745</v>
      </c>
      <c r="F4163" s="4" t="n">
        <v>0.575374324982869</v>
      </c>
      <c r="G4163" s="4" t="n">
        <v>0.48329214218855</v>
      </c>
      <c r="H4163" s="4" t="n">
        <v>0.838979099995581</v>
      </c>
      <c r="I4163" s="4" t="n">
        <v>0.759192647338124</v>
      </c>
      <c r="J4163" t="n">
        <v>0</v>
      </c>
      <c r="K4163" t="n">
        <v>0</v>
      </c>
      <c r="L4163" t="s">
        <v>6121</v>
      </c>
      <c r="M4163" t="s">
        <v>10784</v>
      </c>
      <c r="N4163" t="s">
        <v>6121</v>
      </c>
      <c r="O4163" t="s">
        <v>6121</v>
      </c>
    </row>
    <row r="4164">
      <c r="A4164" s="1" t="s">
        <v>4163</v>
      </c>
      <c r="B4164" t="n">
        <v>16</v>
      </c>
      <c r="C4164" t="n">
        <v>8</v>
      </c>
      <c r="D4164" s="3" t="n">
        <v>-0.0779275916633518</v>
      </c>
      <c r="E4164" s="3" t="n">
        <v>-0.079850760403878</v>
      </c>
      <c r="F4164" s="4" t="n">
        <v>0.854191092333375</v>
      </c>
      <c r="G4164" s="4" t="n">
        <v>0.825403282026073</v>
      </c>
      <c r="H4164" s="4" t="n">
        <v>0.954795225165645</v>
      </c>
      <c r="I4164" s="4" t="n">
        <v>0.936785467297863</v>
      </c>
      <c r="J4164" t="n">
        <v>0</v>
      </c>
      <c r="K4164" t="n">
        <v>0</v>
      </c>
      <c r="L4164" t="s">
        <v>6121</v>
      </c>
      <c r="M4164" t="s">
        <v>9466</v>
      </c>
      <c r="N4164" t="s">
        <v>6121</v>
      </c>
      <c r="O4164" t="s">
        <v>14604</v>
      </c>
    </row>
    <row r="4165">
      <c r="A4165" s="1" t="s">
        <v>4164</v>
      </c>
      <c r="B4165" t="n">
        <v>13</v>
      </c>
      <c r="C4165" t="n">
        <v>8</v>
      </c>
      <c r="D4165" s="3" t="n">
        <v>-0.20499507448471</v>
      </c>
      <c r="E4165" s="3" t="n">
        <v>-0.187076304223226</v>
      </c>
      <c r="F4165" s="4" t="n">
        <v>0.429944240097066</v>
      </c>
      <c r="G4165" s="4" t="n">
        <v>0.71092970130489</v>
      </c>
      <c r="H4165" s="4" t="n">
        <v>0.764045168564631</v>
      </c>
      <c r="I4165" s="4" t="n">
        <v>0.885263296759959</v>
      </c>
      <c r="J4165" t="n">
        <v>0</v>
      </c>
      <c r="K4165" t="n">
        <v>0</v>
      </c>
      <c r="L4165" t="s">
        <v>6121</v>
      </c>
      <c r="M4165" t="s">
        <v>10792</v>
      </c>
      <c r="N4165" t="s">
        <v>11024</v>
      </c>
      <c r="O4165" t="s">
        <v>11024</v>
      </c>
    </row>
    <row r="4166">
      <c r="A4166" s="1" t="s">
        <v>4165</v>
      </c>
      <c r="B4166" t="n">
        <v>7</v>
      </c>
      <c r="C4166" t="n">
        <v>6</v>
      </c>
      <c r="D4166" s="3" t="n">
        <v>0.101641123501689</v>
      </c>
      <c r="E4166" s="3" t="n">
        <v>0.0881373281366433</v>
      </c>
      <c r="F4166" s="4" t="n">
        <v>0.495238254385108</v>
      </c>
      <c r="G4166" s="4" t="n">
        <v>0.560635570040613</v>
      </c>
      <c r="H4166" s="4" t="n">
        <v>0.800546787079911</v>
      </c>
      <c r="I4166" s="4" t="n">
        <v>0.804448084338402</v>
      </c>
      <c r="J4166" t="n">
        <v>0</v>
      </c>
      <c r="K4166" t="n">
        <v>0</v>
      </c>
      <c r="L4166" t="s">
        <v>6121</v>
      </c>
      <c r="M4166" t="s">
        <v>10792</v>
      </c>
      <c r="N4166" t="s">
        <v>10793</v>
      </c>
      <c r="O4166" t="s">
        <v>10793</v>
      </c>
    </row>
    <row r="4167">
      <c r="A4167" s="1" t="s">
        <v>4166</v>
      </c>
      <c r="B4167" t="n">
        <v>8</v>
      </c>
      <c r="C4167" t="n">
        <v>7</v>
      </c>
      <c r="D4167" s="3" t="n">
        <v>0.0298874795880566</v>
      </c>
      <c r="E4167" s="3" t="n">
        <v>0.0359719903683528</v>
      </c>
      <c r="F4167" s="4" t="n">
        <v>0.954110907149911</v>
      </c>
      <c r="G4167" s="4" t="n">
        <v>0.983538900667474</v>
      </c>
      <c r="H4167" s="4" t="n">
        <v>0.986247067188904</v>
      </c>
      <c r="I4167" s="4" t="n">
        <v>0.996394895809444</v>
      </c>
      <c r="J4167" t="n">
        <v>0</v>
      </c>
      <c r="K4167" t="n">
        <v>0</v>
      </c>
      <c r="L4167" t="s">
        <v>6121</v>
      </c>
      <c r="M4167" t="s">
        <v>10792</v>
      </c>
      <c r="N4167" t="s">
        <v>10793</v>
      </c>
      <c r="O4167" t="s">
        <v>10793</v>
      </c>
    </row>
    <row r="4168">
      <c r="A4168" s="1" t="s">
        <v>4167</v>
      </c>
      <c r="B4168" t="n">
        <v>26</v>
      </c>
      <c r="C4168" t="n">
        <v>20</v>
      </c>
      <c r="D4168" s="3" t="n">
        <v>-0.138058542263551</v>
      </c>
      <c r="E4168" s="3" t="n">
        <v>-0.115923154575362</v>
      </c>
      <c r="F4168" s="4" t="n">
        <v>0.524974770405813</v>
      </c>
      <c r="G4168" s="4" t="n">
        <v>0.754577545806684</v>
      </c>
      <c r="H4168" s="4" t="n">
        <v>0.815401268143946</v>
      </c>
      <c r="I4168" s="4" t="n">
        <v>0.905730390150503</v>
      </c>
      <c r="J4168" t="n">
        <v>0</v>
      </c>
      <c r="K4168" t="n">
        <v>0</v>
      </c>
      <c r="L4168" t="s">
        <v>9500</v>
      </c>
      <c r="M4168" t="s">
        <v>16546</v>
      </c>
      <c r="N4168" t="s">
        <v>16547</v>
      </c>
      <c r="O4168" t="s">
        <v>16548</v>
      </c>
    </row>
    <row r="4169">
      <c r="A4169" s="1" t="s">
        <v>4168</v>
      </c>
      <c r="B4169" t="n">
        <v>9</v>
      </c>
      <c r="C4169" t="n">
        <v>8</v>
      </c>
      <c r="D4169" s="3" t="n">
        <v>-0.0313406756702556</v>
      </c>
      <c r="E4169" s="3" t="n">
        <v>-0.110001777122992</v>
      </c>
      <c r="F4169" s="4" t="n">
        <v>0.98817960313769</v>
      </c>
      <c r="G4169" s="4" t="n">
        <v>0.630457573687492</v>
      </c>
      <c r="H4169" s="4" t="n">
        <v>0.997093501351158</v>
      </c>
      <c r="I4169" s="4" t="n">
        <v>0.844575240222867</v>
      </c>
      <c r="J4169" t="n">
        <v>0</v>
      </c>
      <c r="K4169" t="n">
        <v>0</v>
      </c>
      <c r="L4169" t="s">
        <v>12135</v>
      </c>
      <c r="M4169" t="s">
        <v>12135</v>
      </c>
      <c r="N4169" t="s">
        <v>16549</v>
      </c>
      <c r="O4169" t="s">
        <v>16549</v>
      </c>
    </row>
    <row r="4170">
      <c r="A4170" s="1" t="s">
        <v>4169</v>
      </c>
      <c r="B4170" t="n">
        <v>12</v>
      </c>
      <c r="C4170" t="n">
        <v>12</v>
      </c>
      <c r="D4170" s="3" t="n">
        <v>0.104244456244303</v>
      </c>
      <c r="E4170" s="3" t="n">
        <v>0.0247093717805713</v>
      </c>
      <c r="F4170" s="4" t="n">
        <v>0.121272823187056</v>
      </c>
      <c r="G4170" s="4" t="n">
        <v>0.4008113924122</v>
      </c>
      <c r="H4170" s="4" t="n">
        <v>0.496742799744348</v>
      </c>
      <c r="I4170" s="4" t="n">
        <v>0.70374035404736</v>
      </c>
      <c r="J4170" t="n">
        <v>0</v>
      </c>
      <c r="K4170" t="n">
        <v>0</v>
      </c>
      <c r="L4170" t="s">
        <v>14515</v>
      </c>
      <c r="M4170" t="s">
        <v>10722</v>
      </c>
      <c r="N4170" t="s">
        <v>14516</v>
      </c>
      <c r="O4170" t="s">
        <v>10547</v>
      </c>
    </row>
    <row r="4171">
      <c r="A4171" s="1" t="s">
        <v>4170</v>
      </c>
      <c r="B4171" t="n">
        <v>8</v>
      </c>
      <c r="C4171" t="n">
        <v>6</v>
      </c>
      <c r="D4171" s="3" t="n">
        <v>-0.174809527710988</v>
      </c>
      <c r="E4171" s="3" t="n">
        <v>-0.422651714612758</v>
      </c>
      <c r="F4171" s="4" t="n">
        <v>0.23590914039113</v>
      </c>
      <c r="G4171" s="4" t="n">
        <v>0.131584458896901</v>
      </c>
      <c r="H4171" s="4" t="n">
        <v>0.633169763177248</v>
      </c>
      <c r="I4171" s="4" t="n">
        <v>0.42828076014098</v>
      </c>
      <c r="J4171" t="n">
        <v>0</v>
      </c>
      <c r="K4171" t="n">
        <v>0</v>
      </c>
      <c r="L4171" t="s">
        <v>6121</v>
      </c>
      <c r="M4171" t="s">
        <v>6121</v>
      </c>
      <c r="N4171" t="s">
        <v>14518</v>
      </c>
      <c r="O4171" t="s">
        <v>14519</v>
      </c>
    </row>
    <row r="4172">
      <c r="A4172" s="1" t="s">
        <v>4171</v>
      </c>
      <c r="B4172" t="n">
        <v>23</v>
      </c>
      <c r="C4172" t="n">
        <v>19</v>
      </c>
      <c r="D4172" s="3" t="n">
        <v>0.0282401345650107</v>
      </c>
      <c r="E4172" s="3" t="n">
        <v>-0.103312223022054</v>
      </c>
      <c r="F4172" s="4" t="n">
        <v>0.487669757808321</v>
      </c>
      <c r="G4172" s="4" t="n">
        <v>0.950612032791165</v>
      </c>
      <c r="H4172" s="4" t="n">
        <v>0.79448013371868</v>
      </c>
      <c r="I4172" s="4" t="n">
        <v>0.987149161942662</v>
      </c>
      <c r="J4172" t="n">
        <v>0</v>
      </c>
      <c r="K4172" t="n">
        <v>0</v>
      </c>
      <c r="L4172" t="s">
        <v>14515</v>
      </c>
      <c r="M4172" t="s">
        <v>10722</v>
      </c>
      <c r="N4172" t="s">
        <v>14534</v>
      </c>
      <c r="O4172" t="s">
        <v>16550</v>
      </c>
    </row>
    <row r="4173">
      <c r="A4173" s="1" t="s">
        <v>4172</v>
      </c>
      <c r="B4173" t="n">
        <v>5</v>
      </c>
      <c r="C4173" t="n">
        <v>5</v>
      </c>
      <c r="D4173" s="3" t="n">
        <v>0.0086995795590096</v>
      </c>
      <c r="E4173" s="3" t="n">
        <v>0.157616333414627</v>
      </c>
      <c r="F4173" s="4" t="n">
        <v>0.917126714251285</v>
      </c>
      <c r="G4173" s="4" t="n">
        <v>0.752511136703985</v>
      </c>
      <c r="H4173" s="4" t="n">
        <v>0.975562219266786</v>
      </c>
      <c r="I4173" s="4" t="n">
        <v>0.904732085433137</v>
      </c>
      <c r="J4173" t="n">
        <v>0</v>
      </c>
      <c r="K4173" t="n">
        <v>0</v>
      </c>
      <c r="L4173" t="s">
        <v>6121</v>
      </c>
      <c r="M4173" t="s">
        <v>10784</v>
      </c>
      <c r="N4173" t="s">
        <v>6121</v>
      </c>
      <c r="O4173" t="s">
        <v>6121</v>
      </c>
    </row>
    <row r="4174">
      <c r="A4174" s="1" t="s">
        <v>4173</v>
      </c>
      <c r="B4174" t="n">
        <v>7</v>
      </c>
      <c r="C4174" t="n">
        <v>6</v>
      </c>
      <c r="D4174" s="3" t="n">
        <v>0.2950293055512</v>
      </c>
      <c r="E4174" s="3" t="n">
        <v>0.0958451419402631</v>
      </c>
      <c r="F4174" s="4" t="n">
        <v>0.0519480053858943</v>
      </c>
      <c r="G4174" s="4" t="n">
        <v>0.411821125485404</v>
      </c>
      <c r="H4174" s="4" t="n">
        <v>0.363751821040405</v>
      </c>
      <c r="I4174" s="4" t="n">
        <v>0.71009022515176</v>
      </c>
      <c r="J4174" t="n">
        <v>0</v>
      </c>
      <c r="K4174" t="n">
        <v>0</v>
      </c>
      <c r="L4174" t="s">
        <v>10721</v>
      </c>
      <c r="M4174" t="s">
        <v>10722</v>
      </c>
      <c r="N4174" t="s">
        <v>6121</v>
      </c>
      <c r="O4174" t="s">
        <v>6121</v>
      </c>
    </row>
    <row r="4175">
      <c r="A4175" s="1" t="s">
        <v>4174</v>
      </c>
      <c r="B4175" t="n">
        <v>10</v>
      </c>
      <c r="C4175" t="n">
        <v>9</v>
      </c>
      <c r="D4175" s="3" t="n">
        <v>0.238905487786545</v>
      </c>
      <c r="E4175" s="3" t="n">
        <v>0.243799501549023</v>
      </c>
      <c r="F4175" s="4" t="n">
        <v>0.0794071130752589</v>
      </c>
      <c r="G4175" s="4" t="n">
        <v>0.188225194509263</v>
      </c>
      <c r="H4175" s="4" t="n">
        <v>0.423994009455208</v>
      </c>
      <c r="I4175" s="4" t="n">
        <v>0.505916322161361</v>
      </c>
      <c r="J4175" t="n">
        <v>0</v>
      </c>
      <c r="K4175" t="n">
        <v>0</v>
      </c>
      <c r="L4175" t="s">
        <v>16551</v>
      </c>
      <c r="M4175" t="s">
        <v>16552</v>
      </c>
      <c r="N4175" t="s">
        <v>6121</v>
      </c>
      <c r="O4175" t="s">
        <v>6121</v>
      </c>
    </row>
    <row r="4176">
      <c r="A4176" s="1" t="s">
        <v>4175</v>
      </c>
      <c r="B4176" t="n">
        <v>12</v>
      </c>
      <c r="C4176" t="n">
        <v>8</v>
      </c>
      <c r="D4176" s="3" t="n">
        <v>0.0536942981080095</v>
      </c>
      <c r="E4176" s="3" t="n">
        <v>0.171518794885374</v>
      </c>
      <c r="F4176" s="4" t="n">
        <v>0.756359508804036</v>
      </c>
      <c r="G4176" s="4" t="n">
        <v>0.408536035742846</v>
      </c>
      <c r="H4176" s="4" t="n">
        <v>0.91643915941267</v>
      </c>
      <c r="I4176" s="4" t="n">
        <v>0.708734470973688</v>
      </c>
      <c r="J4176" t="n">
        <v>0</v>
      </c>
      <c r="K4176" t="n">
        <v>0</v>
      </c>
      <c r="L4176" t="s">
        <v>6121</v>
      </c>
      <c r="M4176" t="s">
        <v>16553</v>
      </c>
      <c r="N4176" t="s">
        <v>6121</v>
      </c>
      <c r="O4176" t="s">
        <v>6121</v>
      </c>
    </row>
    <row r="4177">
      <c r="A4177" s="1" t="s">
        <v>4176</v>
      </c>
      <c r="B4177" t="n">
        <v>16</v>
      </c>
      <c r="C4177" t="n">
        <v>14</v>
      </c>
      <c r="D4177" s="3" t="n">
        <v>0.123751633990309</v>
      </c>
      <c r="E4177" s="3" t="n">
        <v>0.0930971647018094</v>
      </c>
      <c r="F4177" s="4" t="n">
        <v>0.202206233783633</v>
      </c>
      <c r="G4177" s="4" t="n">
        <v>0.317094637254795</v>
      </c>
      <c r="H4177" s="4" t="n">
        <v>0.601398569645818</v>
      </c>
      <c r="I4177" s="4" t="n">
        <v>0.640694856081329</v>
      </c>
      <c r="J4177" t="n">
        <v>0</v>
      </c>
      <c r="K4177" t="n">
        <v>0</v>
      </c>
      <c r="L4177" t="s">
        <v>10721</v>
      </c>
      <c r="M4177" t="s">
        <v>16554</v>
      </c>
      <c r="N4177" t="s">
        <v>6121</v>
      </c>
      <c r="O4177" t="s">
        <v>6121</v>
      </c>
    </row>
    <row r="4178">
      <c r="A4178" s="1" t="s">
        <v>4177</v>
      </c>
      <c r="B4178" t="n">
        <v>22</v>
      </c>
      <c r="C4178" t="n">
        <v>17</v>
      </c>
      <c r="D4178" s="3" t="n">
        <v>-0.0144289022931289</v>
      </c>
      <c r="E4178" s="3" t="n">
        <v>-0.0601007091541031</v>
      </c>
      <c r="F4178" s="4" t="n">
        <v>0.72093441448046</v>
      </c>
      <c r="G4178" s="4" t="n">
        <v>0.915808816487216</v>
      </c>
      <c r="H4178" s="4" t="n">
        <v>0.903906680660716</v>
      </c>
      <c r="I4178" s="4" t="n">
        <v>0.971032578924127</v>
      </c>
      <c r="J4178" t="n">
        <v>0</v>
      </c>
      <c r="K4178" t="n">
        <v>0</v>
      </c>
      <c r="L4178" t="s">
        <v>10721</v>
      </c>
      <c r="M4178" t="s">
        <v>16554</v>
      </c>
      <c r="N4178" t="s">
        <v>11024</v>
      </c>
      <c r="O4178" t="s">
        <v>11024</v>
      </c>
    </row>
    <row r="4179">
      <c r="A4179" s="1" t="s">
        <v>4178</v>
      </c>
      <c r="B4179" t="n">
        <v>19</v>
      </c>
      <c r="C4179" t="n">
        <v>17</v>
      </c>
      <c r="D4179" s="3" t="n">
        <v>0.0833553682321354</v>
      </c>
      <c r="E4179" s="3" t="n">
        <v>0.0888417169583886</v>
      </c>
      <c r="F4179" s="4" t="n">
        <v>0.332959799025777</v>
      </c>
      <c r="G4179" s="4" t="n">
        <v>0.659990963926164</v>
      </c>
      <c r="H4179" s="4" t="n">
        <v>0.710577186420619</v>
      </c>
      <c r="I4179" s="4" t="n">
        <v>0.859621336547175</v>
      </c>
      <c r="J4179" t="n">
        <v>0</v>
      </c>
      <c r="K4179" t="n">
        <v>0</v>
      </c>
      <c r="L4179" t="s">
        <v>16555</v>
      </c>
      <c r="M4179" t="s">
        <v>11882</v>
      </c>
      <c r="N4179" t="s">
        <v>16536</v>
      </c>
      <c r="O4179" t="s">
        <v>11883</v>
      </c>
    </row>
    <row r="4180">
      <c r="A4180" s="1" t="s">
        <v>4179</v>
      </c>
      <c r="B4180" t="n">
        <v>24</v>
      </c>
      <c r="C4180" t="n">
        <v>22</v>
      </c>
      <c r="D4180" s="3" t="n">
        <v>0.132041371046701</v>
      </c>
      <c r="E4180" s="3" t="n">
        <v>0.163402220795917</v>
      </c>
      <c r="F4180" s="4" t="n">
        <v>0.151330989060313</v>
      </c>
      <c r="G4180" s="4" t="n">
        <v>0.205459761863906</v>
      </c>
      <c r="H4180" s="4" t="n">
        <v>0.54208606997193</v>
      </c>
      <c r="I4180" s="4" t="n">
        <v>0.528226234080424</v>
      </c>
      <c r="J4180" t="n">
        <v>0</v>
      </c>
      <c r="K4180" t="n">
        <v>0</v>
      </c>
      <c r="L4180" t="s">
        <v>16556</v>
      </c>
      <c r="M4180" t="s">
        <v>16557</v>
      </c>
      <c r="N4180" t="s">
        <v>16536</v>
      </c>
      <c r="O4180" t="s">
        <v>11883</v>
      </c>
    </row>
    <row r="4181">
      <c r="A4181" s="1" t="s">
        <v>4180</v>
      </c>
      <c r="B4181" t="n">
        <v>34</v>
      </c>
      <c r="C4181" t="n">
        <v>29</v>
      </c>
      <c r="D4181" s="3" t="n">
        <v>0.0796942642626181</v>
      </c>
      <c r="E4181" s="3" t="n">
        <v>0.0735992232938916</v>
      </c>
      <c r="F4181" s="4" t="n">
        <v>0.253511306624243</v>
      </c>
      <c r="G4181" s="4" t="n">
        <v>0.368555199276981</v>
      </c>
      <c r="H4181" s="4" t="n">
        <v>0.649848882555679</v>
      </c>
      <c r="I4181" s="4" t="n">
        <v>0.680907124594629</v>
      </c>
      <c r="J4181" t="n">
        <v>0</v>
      </c>
      <c r="K4181" t="n">
        <v>0</v>
      </c>
      <c r="L4181" t="s">
        <v>16534</v>
      </c>
      <c r="M4181" t="s">
        <v>16558</v>
      </c>
      <c r="N4181" t="s">
        <v>16536</v>
      </c>
      <c r="O4181" t="s">
        <v>11883</v>
      </c>
    </row>
    <row r="4182">
      <c r="A4182" s="1" t="s">
        <v>4181</v>
      </c>
      <c r="B4182" t="n">
        <v>22</v>
      </c>
      <c r="C4182" t="n">
        <v>17</v>
      </c>
      <c r="D4182" s="3" t="n">
        <v>-0.14022687570702</v>
      </c>
      <c r="E4182" s="3" t="n">
        <v>-0.0261823569274232</v>
      </c>
      <c r="F4182" s="4" t="n">
        <v>0.679599184821134</v>
      </c>
      <c r="G4182" s="4" t="n">
        <v>0.585694662156202</v>
      </c>
      <c r="H4182" s="4" t="n">
        <v>0.885945155596039</v>
      </c>
      <c r="I4182" s="4" t="n">
        <v>0.821017247028159</v>
      </c>
      <c r="J4182" t="n">
        <v>0</v>
      </c>
      <c r="K4182" t="n">
        <v>0</v>
      </c>
      <c r="L4182" t="s">
        <v>16538</v>
      </c>
      <c r="M4182" t="s">
        <v>16539</v>
      </c>
      <c r="N4182" t="s">
        <v>11024</v>
      </c>
      <c r="O4182" t="s">
        <v>16559</v>
      </c>
    </row>
    <row r="4183">
      <c r="A4183" s="1" t="s">
        <v>4182</v>
      </c>
      <c r="B4183" t="n">
        <v>54</v>
      </c>
      <c r="C4183" t="n">
        <v>45</v>
      </c>
      <c r="D4183" s="3" t="n">
        <v>-0.0108230808539446</v>
      </c>
      <c r="E4183" s="3" t="n">
        <v>0.00918674022375364</v>
      </c>
      <c r="F4183" s="4" t="n">
        <v>0.634330404525578</v>
      </c>
      <c r="G4183" s="4" t="n">
        <v>0.584149142531021</v>
      </c>
      <c r="H4183" s="4" t="n">
        <v>0.866492494414581</v>
      </c>
      <c r="I4183" s="4" t="n">
        <v>0.821017247028159</v>
      </c>
      <c r="J4183" t="n">
        <v>0</v>
      </c>
      <c r="K4183" t="n">
        <v>0</v>
      </c>
      <c r="L4183" t="s">
        <v>16542</v>
      </c>
      <c r="M4183" t="s">
        <v>16560</v>
      </c>
      <c r="N4183" t="s">
        <v>16561</v>
      </c>
      <c r="O4183" t="s">
        <v>16562</v>
      </c>
    </row>
    <row r="4184">
      <c r="A4184" s="1" t="s">
        <v>4183</v>
      </c>
      <c r="B4184" t="n">
        <v>12</v>
      </c>
      <c r="C4184" t="n">
        <v>10</v>
      </c>
      <c r="D4184" s="3" t="n">
        <v>0.152916141107344</v>
      </c>
      <c r="E4184" s="3" t="n">
        <v>0.0735430446015456</v>
      </c>
      <c r="F4184" s="4" t="n">
        <v>0.209826131476414</v>
      </c>
      <c r="G4184" s="4" t="n">
        <v>0.543748406864461</v>
      </c>
      <c r="H4184" s="4" t="n">
        <v>0.60878193125583</v>
      </c>
      <c r="I4184" s="4" t="n">
        <v>0.79355659258378</v>
      </c>
      <c r="J4184" t="n">
        <v>0</v>
      </c>
      <c r="K4184" t="n">
        <v>0</v>
      </c>
      <c r="L4184" t="s">
        <v>10721</v>
      </c>
      <c r="M4184" t="s">
        <v>10722</v>
      </c>
      <c r="N4184" t="s">
        <v>6121</v>
      </c>
      <c r="O4184" t="s">
        <v>6121</v>
      </c>
    </row>
    <row r="4185">
      <c r="A4185" s="1" t="s">
        <v>4184</v>
      </c>
      <c r="B4185" t="n">
        <v>15</v>
      </c>
      <c r="C4185" t="n">
        <v>11</v>
      </c>
      <c r="D4185" s="3" t="n">
        <v>0.130871943661804</v>
      </c>
      <c r="E4185" s="3" t="n">
        <v>0.0416766914808082</v>
      </c>
      <c r="F4185" s="4" t="n">
        <v>0.268255280836403</v>
      </c>
      <c r="G4185" s="4" t="n">
        <v>0.714758004707337</v>
      </c>
      <c r="H4185" s="4" t="n">
        <v>0.666515404340575</v>
      </c>
      <c r="I4185" s="4" t="n">
        <v>0.885390864980475</v>
      </c>
      <c r="J4185" t="n">
        <v>0</v>
      </c>
      <c r="K4185" t="n">
        <v>0</v>
      </c>
      <c r="L4185" t="s">
        <v>10721</v>
      </c>
      <c r="M4185" t="s">
        <v>10722</v>
      </c>
      <c r="N4185" t="s">
        <v>6121</v>
      </c>
      <c r="O4185" t="s">
        <v>6121</v>
      </c>
    </row>
    <row r="4186">
      <c r="A4186" s="1" t="s">
        <v>4185</v>
      </c>
      <c r="B4186" t="n">
        <v>15</v>
      </c>
      <c r="C4186" t="n">
        <v>14</v>
      </c>
      <c r="D4186" s="3" t="n">
        <v>0.0455872038057569</v>
      </c>
      <c r="E4186" s="3" t="n">
        <v>0.0852928816694772</v>
      </c>
      <c r="F4186" s="4" t="n">
        <v>0.639545051781827</v>
      </c>
      <c r="G4186" s="4" t="n">
        <v>0.715235702752111</v>
      </c>
      <c r="H4186" s="4" t="n">
        <v>0.867972360143717</v>
      </c>
      <c r="I4186" s="4" t="n">
        <v>0.885488483577532</v>
      </c>
      <c r="J4186" t="n">
        <v>0</v>
      </c>
      <c r="K4186" t="n">
        <v>0</v>
      </c>
      <c r="L4186" t="s">
        <v>16555</v>
      </c>
      <c r="M4186" t="s">
        <v>11882</v>
      </c>
      <c r="N4186" t="s">
        <v>16536</v>
      </c>
      <c r="O4186" t="s">
        <v>11883</v>
      </c>
    </row>
    <row r="4187">
      <c r="A4187" s="1" t="s">
        <v>4186</v>
      </c>
      <c r="B4187" t="n">
        <v>18</v>
      </c>
      <c r="C4187" t="n">
        <v>17</v>
      </c>
      <c r="D4187" s="3" t="n">
        <v>0.101673653579866</v>
      </c>
      <c r="E4187" s="3" t="n">
        <v>0.143757703410355</v>
      </c>
      <c r="F4187" s="4" t="n">
        <v>0.465700632427052</v>
      </c>
      <c r="G4187" s="4" t="n">
        <v>0.553414301763983</v>
      </c>
      <c r="H4187" s="4" t="n">
        <v>0.783087573833969</v>
      </c>
      <c r="I4187" s="4" t="n">
        <v>0.799853563148695</v>
      </c>
      <c r="J4187" t="n">
        <v>0</v>
      </c>
      <c r="K4187" t="n">
        <v>0</v>
      </c>
      <c r="L4187" t="s">
        <v>16556</v>
      </c>
      <c r="M4187" t="s">
        <v>16563</v>
      </c>
      <c r="N4187" t="s">
        <v>16536</v>
      </c>
      <c r="O4187" t="s">
        <v>11883</v>
      </c>
    </row>
    <row r="4188">
      <c r="A4188" s="1" t="s">
        <v>4187</v>
      </c>
      <c r="B4188" t="n">
        <v>25</v>
      </c>
      <c r="C4188" t="n">
        <v>21</v>
      </c>
      <c r="D4188" s="3" t="n">
        <v>0.0871783558764732</v>
      </c>
      <c r="E4188" s="3" t="n">
        <v>0.0709353260201618</v>
      </c>
      <c r="F4188" s="4" t="n">
        <v>0.314337374644061</v>
      </c>
      <c r="G4188" s="4" t="n">
        <v>0.497339578800545</v>
      </c>
      <c r="H4188" s="4" t="n">
        <v>0.698661839555634</v>
      </c>
      <c r="I4188" s="4" t="n">
        <v>0.767632828148667</v>
      </c>
      <c r="J4188" t="n">
        <v>0</v>
      </c>
      <c r="K4188" t="n">
        <v>0</v>
      </c>
      <c r="L4188" t="s">
        <v>16534</v>
      </c>
      <c r="M4188" t="s">
        <v>16564</v>
      </c>
      <c r="N4188" t="s">
        <v>16536</v>
      </c>
      <c r="O4188" t="s">
        <v>11883</v>
      </c>
    </row>
    <row r="4189">
      <c r="A4189" s="1" t="s">
        <v>4188</v>
      </c>
      <c r="B4189" t="n">
        <v>9</v>
      </c>
      <c r="C4189" t="n">
        <v>5</v>
      </c>
      <c r="D4189" s="3" t="n">
        <v>0.0849791360314114</v>
      </c>
      <c r="E4189" s="3" t="n">
        <v>0.320533978084492</v>
      </c>
      <c r="F4189" s="4" t="n">
        <v>0.810960603919024</v>
      </c>
      <c r="G4189" s="4" t="n">
        <v>0.44038222560377</v>
      </c>
      <c r="H4189" s="4" t="n">
        <v>0.940726852292631</v>
      </c>
      <c r="I4189" s="4" t="n">
        <v>0.731892724424773</v>
      </c>
      <c r="J4189" t="n">
        <v>0</v>
      </c>
      <c r="K4189" t="n">
        <v>0</v>
      </c>
      <c r="L4189" t="s">
        <v>14528</v>
      </c>
      <c r="M4189" t="s">
        <v>14528</v>
      </c>
      <c r="N4189" t="s">
        <v>6121</v>
      </c>
      <c r="O4189" t="s">
        <v>6121</v>
      </c>
    </row>
    <row r="4190">
      <c r="A4190" s="1" t="s">
        <v>4189</v>
      </c>
      <c r="B4190" t="n">
        <v>32</v>
      </c>
      <c r="C4190" t="n">
        <v>26</v>
      </c>
      <c r="D4190" s="3" t="n">
        <v>0.0787645575821254</v>
      </c>
      <c r="E4190" s="3" t="n">
        <v>0.0893261512760766</v>
      </c>
      <c r="F4190" s="4" t="n">
        <v>0.367635014297336</v>
      </c>
      <c r="G4190" s="4" t="n">
        <v>0.524183653489492</v>
      </c>
      <c r="H4190" s="4" t="n">
        <v>0.730647544576389</v>
      </c>
      <c r="I4190" s="4" t="n">
        <v>0.782032677152991</v>
      </c>
      <c r="J4190" t="n">
        <v>0</v>
      </c>
      <c r="K4190" t="n">
        <v>0</v>
      </c>
      <c r="L4190" t="s">
        <v>16565</v>
      </c>
      <c r="M4190" t="s">
        <v>16566</v>
      </c>
      <c r="N4190" t="s">
        <v>16536</v>
      </c>
      <c r="O4190" t="s">
        <v>11883</v>
      </c>
    </row>
    <row r="4191">
      <c r="A4191" s="1" t="s">
        <v>4190</v>
      </c>
      <c r="B4191" t="n">
        <v>40</v>
      </c>
      <c r="C4191" t="n">
        <v>15</v>
      </c>
      <c r="D4191" s="3" t="n">
        <v>0.108898629019345</v>
      </c>
      <c r="E4191" s="3" t="n">
        <v>-0.0645526865968835</v>
      </c>
      <c r="F4191" s="4" t="n">
        <v>0.185660124770997</v>
      </c>
      <c r="G4191" s="4" t="n">
        <v>0.638581187141404</v>
      </c>
      <c r="H4191" s="4" t="n">
        <v>0.576301477699341</v>
      </c>
      <c r="I4191" s="4" t="n">
        <v>0.848472010925595</v>
      </c>
      <c r="J4191" t="n">
        <v>0</v>
      </c>
      <c r="K4191" t="n">
        <v>0</v>
      </c>
      <c r="L4191" t="s">
        <v>16567</v>
      </c>
      <c r="M4191" t="s">
        <v>16567</v>
      </c>
      <c r="N4191" t="s">
        <v>13765</v>
      </c>
      <c r="O4191" t="s">
        <v>16568</v>
      </c>
    </row>
    <row r="4192">
      <c r="A4192" s="1" t="s">
        <v>4191</v>
      </c>
      <c r="B4192" t="n">
        <v>8</v>
      </c>
      <c r="C4192" t="n">
        <v>5</v>
      </c>
      <c r="D4192" s="3" t="n">
        <v>-0.0423856083935812</v>
      </c>
      <c r="E4192" s="3" t="n">
        <v>0.00570062863920797</v>
      </c>
      <c r="F4192" s="4" t="n">
        <v>0.359876770595888</v>
      </c>
      <c r="G4192" s="4" t="n">
        <v>0.36337609978741</v>
      </c>
      <c r="H4192" s="4" t="n">
        <v>0.727663176930088</v>
      </c>
      <c r="I4192" s="4" t="n">
        <v>0.677281582814996</v>
      </c>
      <c r="J4192" t="n">
        <v>0</v>
      </c>
      <c r="K4192" t="n">
        <v>0</v>
      </c>
      <c r="L4192" t="s">
        <v>6121</v>
      </c>
      <c r="M4192" t="s">
        <v>6121</v>
      </c>
      <c r="N4192" t="s">
        <v>12347</v>
      </c>
      <c r="O4192" t="s">
        <v>6121</v>
      </c>
    </row>
    <row r="4193">
      <c r="A4193" s="1" t="s">
        <v>4192</v>
      </c>
      <c r="B4193" t="n">
        <v>17</v>
      </c>
      <c r="C4193" t="n">
        <v>16</v>
      </c>
      <c r="D4193" s="3" t="n">
        <v>-0.304328957392113</v>
      </c>
      <c r="E4193" s="3" t="n">
        <v>-0.256225571067443</v>
      </c>
      <c r="F4193" s="4" t="n">
        <v>0.141363236234471</v>
      </c>
      <c r="G4193" s="4" t="n">
        <v>0.136940709448187</v>
      </c>
      <c r="H4193" s="4" t="n">
        <v>0.523858256135304</v>
      </c>
      <c r="I4193" s="4" t="n">
        <v>0.433341813771045</v>
      </c>
      <c r="J4193" t="n">
        <v>0</v>
      </c>
      <c r="K4193" t="n">
        <v>0</v>
      </c>
      <c r="L4193" t="s">
        <v>6121</v>
      </c>
      <c r="M4193" t="s">
        <v>6121</v>
      </c>
      <c r="N4193" t="s">
        <v>8907</v>
      </c>
      <c r="O4193" t="s">
        <v>16569</v>
      </c>
    </row>
    <row r="4194">
      <c r="A4194" s="1" t="s">
        <v>4193</v>
      </c>
      <c r="B4194" t="n">
        <v>130</v>
      </c>
      <c r="C4194" t="n">
        <v>97</v>
      </c>
      <c r="D4194" s="3" t="n">
        <v>-0.139687596891067</v>
      </c>
      <c r="E4194" s="3" t="n">
        <v>-0.137709806014465</v>
      </c>
      <c r="F4194" s="4" t="n">
        <v>0.311564352042878</v>
      </c>
      <c r="G4194" s="4" t="n">
        <v>0.36020325576534</v>
      </c>
      <c r="H4194" s="4" t="n">
        <v>0.697278951244671</v>
      </c>
      <c r="I4194" s="4" t="n">
        <v>0.673593105521873</v>
      </c>
      <c r="J4194" t="n">
        <v>0</v>
      </c>
      <c r="K4194" t="n">
        <v>0</v>
      </c>
      <c r="L4194" t="s">
        <v>16525</v>
      </c>
      <c r="M4194" t="s">
        <v>16526</v>
      </c>
      <c r="N4194" t="s">
        <v>16570</v>
      </c>
      <c r="O4194" t="s">
        <v>16571</v>
      </c>
    </row>
    <row r="4195">
      <c r="A4195" s="1" t="s">
        <v>4194</v>
      </c>
      <c r="B4195" t="n">
        <v>18</v>
      </c>
      <c r="C4195" t="n">
        <v>7</v>
      </c>
      <c r="D4195" s="3" t="n">
        <v>0.021375230462169</v>
      </c>
      <c r="E4195" s="3" t="n">
        <v>0.044475641660322</v>
      </c>
      <c r="F4195" s="4" t="n">
        <v>0.576813110079073</v>
      </c>
      <c r="G4195" s="4" t="n">
        <v>0.747773235980889</v>
      </c>
      <c r="H4195" s="4" t="n">
        <v>0.839776072995426</v>
      </c>
      <c r="I4195" s="4" t="n">
        <v>0.902762433766717</v>
      </c>
      <c r="J4195" t="n">
        <v>0</v>
      </c>
      <c r="K4195" t="n">
        <v>0</v>
      </c>
      <c r="L4195" t="s">
        <v>6121</v>
      </c>
      <c r="M4195" t="s">
        <v>16572</v>
      </c>
      <c r="N4195" t="s">
        <v>9072</v>
      </c>
      <c r="O4195" t="s">
        <v>9072</v>
      </c>
    </row>
    <row r="4196">
      <c r="A4196" s="1" t="s">
        <v>4195</v>
      </c>
      <c r="B4196" t="n">
        <v>19</v>
      </c>
      <c r="C4196" t="n">
        <v>18</v>
      </c>
      <c r="D4196" s="3" t="n">
        <v>-0.0367269916383765</v>
      </c>
      <c r="E4196" s="3" t="n">
        <v>-0.0573574789554916</v>
      </c>
      <c r="F4196" s="4" t="n">
        <v>0.713934425189831</v>
      </c>
      <c r="G4196" s="4" t="n">
        <v>0.586499975680388</v>
      </c>
      <c r="H4196" s="4" t="n">
        <v>0.899563268718347</v>
      </c>
      <c r="I4196" s="4" t="n">
        <v>0.821369002638636</v>
      </c>
      <c r="J4196" t="n">
        <v>0</v>
      </c>
      <c r="K4196" t="n">
        <v>0</v>
      </c>
      <c r="L4196" t="s">
        <v>6121</v>
      </c>
      <c r="M4196" t="s">
        <v>12289</v>
      </c>
      <c r="N4196" t="s">
        <v>6121</v>
      </c>
      <c r="O4196" t="s">
        <v>16573</v>
      </c>
    </row>
    <row r="4197">
      <c r="A4197" s="1" t="s">
        <v>4196</v>
      </c>
      <c r="B4197" t="n">
        <v>23</v>
      </c>
      <c r="C4197" t="n">
        <v>21</v>
      </c>
      <c r="D4197" s="3" t="n">
        <v>-0.0510575659362995</v>
      </c>
      <c r="E4197" s="3" t="n">
        <v>-0.0752603315588681</v>
      </c>
      <c r="F4197" s="4" t="n">
        <v>0.547040576084115</v>
      </c>
      <c r="G4197" s="4" t="n">
        <v>0.442265621272205</v>
      </c>
      <c r="H4197" s="4" t="n">
        <v>0.827331472571034</v>
      </c>
      <c r="I4197" s="4" t="n">
        <v>0.733120571711652</v>
      </c>
      <c r="J4197" t="n">
        <v>0</v>
      </c>
      <c r="K4197" t="n">
        <v>0</v>
      </c>
      <c r="L4197" t="s">
        <v>6121</v>
      </c>
      <c r="M4197" t="s">
        <v>12289</v>
      </c>
      <c r="N4197" t="s">
        <v>6121</v>
      </c>
      <c r="O4197" t="s">
        <v>16573</v>
      </c>
    </row>
    <row r="4198">
      <c r="A4198" s="1" t="s">
        <v>4197</v>
      </c>
      <c r="B4198" t="n">
        <v>10</v>
      </c>
      <c r="C4198" t="n">
        <v>10</v>
      </c>
      <c r="D4198" s="3" t="n">
        <v>0.0523120742236198</v>
      </c>
      <c r="E4198" s="3" t="n">
        <v>0.105260127748932</v>
      </c>
      <c r="F4198" s="4" t="n">
        <v>0.409346058929579</v>
      </c>
      <c r="G4198" s="4" t="n">
        <v>0.286366955618608</v>
      </c>
      <c r="H4198" s="4" t="n">
        <v>0.75810937572105</v>
      </c>
      <c r="I4198" s="4" t="n">
        <v>0.610103500002519</v>
      </c>
      <c r="J4198" t="n">
        <v>0</v>
      </c>
      <c r="K4198" t="n">
        <v>0</v>
      </c>
      <c r="L4198" t="s">
        <v>16574</v>
      </c>
      <c r="M4198" t="s">
        <v>16575</v>
      </c>
      <c r="N4198" t="s">
        <v>6121</v>
      </c>
      <c r="O4198" t="s">
        <v>6121</v>
      </c>
    </row>
    <row r="4199">
      <c r="A4199" s="1" t="s">
        <v>4198</v>
      </c>
      <c r="B4199" t="n">
        <v>24</v>
      </c>
      <c r="C4199" t="n">
        <v>20</v>
      </c>
      <c r="D4199" s="3" t="n">
        <v>-0.227291156421174</v>
      </c>
      <c r="E4199" s="3" t="n">
        <v>-0.250227900230038</v>
      </c>
      <c r="F4199" s="4" t="n">
        <v>0.413668152136074</v>
      </c>
      <c r="G4199" s="4" t="n">
        <v>0.288381036546281</v>
      </c>
      <c r="H4199" s="4" t="n">
        <v>0.761029749003576</v>
      </c>
      <c r="I4199" s="4" t="n">
        <v>0.612471168400554</v>
      </c>
      <c r="J4199" t="n">
        <v>0</v>
      </c>
      <c r="K4199" t="n">
        <v>0</v>
      </c>
      <c r="L4199" t="s">
        <v>16576</v>
      </c>
      <c r="M4199" t="s">
        <v>16577</v>
      </c>
      <c r="N4199" t="s">
        <v>16578</v>
      </c>
      <c r="O4199" t="s">
        <v>10604</v>
      </c>
    </row>
    <row r="4200">
      <c r="A4200" s="1" t="s">
        <v>4199</v>
      </c>
      <c r="B4200" t="n">
        <v>64</v>
      </c>
      <c r="C4200" t="n">
        <v>52</v>
      </c>
      <c r="D4200" s="3" t="n">
        <v>-0.118582530758745</v>
      </c>
      <c r="E4200" s="3" t="n">
        <v>-0.221183168514604</v>
      </c>
      <c r="F4200" s="4" t="n">
        <v>0.557151743578291</v>
      </c>
      <c r="G4200" s="4" t="n">
        <v>0.137332852441763</v>
      </c>
      <c r="H4200" s="4" t="n">
        <v>0.830964471492195</v>
      </c>
      <c r="I4200" s="4" t="n">
        <v>0.433809827733785</v>
      </c>
      <c r="J4200" t="n">
        <v>0</v>
      </c>
      <c r="K4200" t="n">
        <v>0</v>
      </c>
      <c r="L4200" t="s">
        <v>14987</v>
      </c>
      <c r="M4200" t="s">
        <v>9746</v>
      </c>
      <c r="N4200" t="s">
        <v>16579</v>
      </c>
      <c r="O4200" t="s">
        <v>16580</v>
      </c>
    </row>
    <row r="4201">
      <c r="A4201" s="1" t="s">
        <v>4200</v>
      </c>
      <c r="B4201" t="n">
        <v>12</v>
      </c>
      <c r="C4201" t="n">
        <v>10</v>
      </c>
      <c r="D4201" s="3" t="n">
        <v>-0.23605883650742</v>
      </c>
      <c r="E4201" s="3" t="n">
        <v>-0.0961957319673369</v>
      </c>
      <c r="F4201" s="4" t="n">
        <v>0.140619075000054</v>
      </c>
      <c r="G4201" s="4" t="n">
        <v>0.442112337044297</v>
      </c>
      <c r="H4201" s="4" t="n">
        <v>0.523047617369517</v>
      </c>
      <c r="I4201" s="4" t="n">
        <v>0.733120571711652</v>
      </c>
      <c r="J4201" t="n">
        <v>0</v>
      </c>
      <c r="K4201" t="n">
        <v>0</v>
      </c>
      <c r="L4201" t="s">
        <v>6121</v>
      </c>
      <c r="M4201" t="s">
        <v>6121</v>
      </c>
      <c r="N4201" t="s">
        <v>16581</v>
      </c>
      <c r="O4201" t="s">
        <v>11639</v>
      </c>
    </row>
    <row r="4202">
      <c r="A4202" s="1" t="s">
        <v>4201</v>
      </c>
      <c r="B4202" t="n">
        <v>7</v>
      </c>
      <c r="C4202" t="n">
        <v>6</v>
      </c>
      <c r="D4202" s="3" t="n">
        <v>-0.187741928865525</v>
      </c>
      <c r="E4202" s="3" t="n">
        <v>-0.110795826219631</v>
      </c>
      <c r="F4202" s="4" t="n">
        <v>0.71618419721961</v>
      </c>
      <c r="G4202" s="4" t="n">
        <v>0.894742508393847</v>
      </c>
      <c r="H4202" s="4" t="n">
        <v>0.900843739856229</v>
      </c>
      <c r="I4202" s="4" t="n">
        <v>0.96026859368622</v>
      </c>
      <c r="J4202" t="n">
        <v>0</v>
      </c>
      <c r="K4202" t="n">
        <v>0</v>
      </c>
      <c r="L4202" t="s">
        <v>12521</v>
      </c>
      <c r="M4202" t="s">
        <v>6121</v>
      </c>
      <c r="N4202" t="s">
        <v>6121</v>
      </c>
      <c r="O4202" t="s">
        <v>6121</v>
      </c>
    </row>
    <row r="4203">
      <c r="A4203" s="1" t="s">
        <v>4202</v>
      </c>
      <c r="B4203" t="n">
        <v>13</v>
      </c>
      <c r="C4203" t="n">
        <v>13</v>
      </c>
      <c r="D4203" s="3" t="n">
        <v>0.148465543371244</v>
      </c>
      <c r="E4203" s="3" t="n">
        <v>0.130974462572306</v>
      </c>
      <c r="F4203" s="4" t="n">
        <v>0.0518713113092327</v>
      </c>
      <c r="G4203" s="4" t="n">
        <v>0.135378473880167</v>
      </c>
      <c r="H4203" s="4" t="n">
        <v>0.363635162863576</v>
      </c>
      <c r="I4203" s="4" t="n">
        <v>0.43133053347691</v>
      </c>
      <c r="J4203" t="n">
        <v>0</v>
      </c>
      <c r="K4203" t="n">
        <v>0</v>
      </c>
      <c r="L4203" t="s">
        <v>9634</v>
      </c>
      <c r="M4203" t="s">
        <v>16582</v>
      </c>
      <c r="N4203" t="s">
        <v>6121</v>
      </c>
      <c r="O4203" t="s">
        <v>6121</v>
      </c>
    </row>
    <row r="4204">
      <c r="A4204" s="1" t="s">
        <v>4203</v>
      </c>
      <c r="B4204" t="n">
        <v>19</v>
      </c>
      <c r="C4204" t="n">
        <v>15</v>
      </c>
      <c r="D4204" s="3" t="n">
        <v>-0.0232052200065015</v>
      </c>
      <c r="E4204" s="3" t="n">
        <v>-0.102662157781422</v>
      </c>
      <c r="F4204" s="4" t="n">
        <v>0.435130427826559</v>
      </c>
      <c r="G4204" s="4" t="n">
        <v>0.799047132089198</v>
      </c>
      <c r="H4204" s="4" t="n">
        <v>0.76825342012343</v>
      </c>
      <c r="I4204" s="4" t="n">
        <v>0.926075204867466</v>
      </c>
      <c r="J4204" t="n">
        <v>0</v>
      </c>
      <c r="K4204" t="n">
        <v>0</v>
      </c>
      <c r="L4204" t="s">
        <v>16583</v>
      </c>
      <c r="M4204" t="s">
        <v>6121</v>
      </c>
      <c r="N4204" t="s">
        <v>16584</v>
      </c>
      <c r="O4204" t="s">
        <v>16584</v>
      </c>
    </row>
    <row r="4205">
      <c r="A4205" s="1" t="s">
        <v>4204</v>
      </c>
      <c r="B4205" t="n">
        <v>116</v>
      </c>
      <c r="C4205" t="n">
        <v>85</v>
      </c>
      <c r="D4205" s="3" t="n">
        <v>-0.113633898317915</v>
      </c>
      <c r="E4205" s="3" t="n">
        <v>-0.103993143351718</v>
      </c>
      <c r="F4205" s="4" t="n">
        <v>0.642956958953051</v>
      </c>
      <c r="G4205" s="4" t="n">
        <v>0.54624445821547</v>
      </c>
      <c r="H4205" s="4" t="n">
        <v>0.869908085833664</v>
      </c>
      <c r="I4205" s="4" t="n">
        <v>0.795271497821569</v>
      </c>
      <c r="J4205" t="n">
        <v>0</v>
      </c>
      <c r="K4205" t="n">
        <v>0</v>
      </c>
      <c r="L4205" t="s">
        <v>16585</v>
      </c>
      <c r="M4205" t="s">
        <v>16586</v>
      </c>
      <c r="N4205" t="s">
        <v>16587</v>
      </c>
      <c r="O4205" t="s">
        <v>16588</v>
      </c>
    </row>
    <row r="4206">
      <c r="A4206" s="1" t="s">
        <v>4205</v>
      </c>
      <c r="B4206" t="n">
        <v>6</v>
      </c>
      <c r="C4206" t="n">
        <v>5</v>
      </c>
      <c r="D4206" s="3" t="n">
        <v>0.124710182374443</v>
      </c>
      <c r="E4206" s="3" t="n">
        <v>-0.0875193226697219</v>
      </c>
      <c r="F4206" s="4" t="n">
        <v>0.887104567418926</v>
      </c>
      <c r="G4206" s="4" t="n">
        <v>0.656911237377412</v>
      </c>
      <c r="H4206" s="4" t="n">
        <v>0.967433557538839</v>
      </c>
      <c r="I4206" s="4" t="n">
        <v>0.857989308112616</v>
      </c>
      <c r="J4206" t="n">
        <v>0</v>
      </c>
      <c r="K4206" t="n">
        <v>0</v>
      </c>
      <c r="L4206" t="s">
        <v>16589</v>
      </c>
      <c r="M4206" t="s">
        <v>6121</v>
      </c>
      <c r="N4206" t="s">
        <v>6121</v>
      </c>
      <c r="O4206" t="s">
        <v>6121</v>
      </c>
    </row>
    <row r="4207">
      <c r="A4207" s="1" t="s">
        <v>4206</v>
      </c>
      <c r="B4207" t="n">
        <v>89</v>
      </c>
      <c r="C4207" t="n">
        <v>55</v>
      </c>
      <c r="D4207" s="3" t="n">
        <v>-0.0944736187361498</v>
      </c>
      <c r="E4207" s="3" t="n">
        <v>-0.0280794509651757</v>
      </c>
      <c r="F4207" s="4" t="n">
        <v>0.699425991583111</v>
      </c>
      <c r="G4207" s="4" t="n">
        <v>0.0803214487502705</v>
      </c>
      <c r="H4207" s="4" t="n">
        <v>0.893382774010246</v>
      </c>
      <c r="I4207" s="4" t="n">
        <v>0.341945930459027</v>
      </c>
      <c r="J4207" t="n">
        <v>0</v>
      </c>
      <c r="K4207" t="n">
        <v>0</v>
      </c>
      <c r="L4207" t="s">
        <v>16590</v>
      </c>
      <c r="M4207" t="s">
        <v>16591</v>
      </c>
      <c r="N4207" t="s">
        <v>16592</v>
      </c>
      <c r="O4207" t="s">
        <v>16593</v>
      </c>
    </row>
    <row r="4208">
      <c r="A4208" s="1" t="s">
        <v>4207</v>
      </c>
      <c r="B4208" t="n">
        <v>72</v>
      </c>
      <c r="C4208" t="n">
        <v>33</v>
      </c>
      <c r="D4208" s="3" t="n">
        <v>-0.186302139639371</v>
      </c>
      <c r="E4208" s="3" t="n">
        <v>-0.201018896743483</v>
      </c>
      <c r="F4208" s="4" t="n">
        <v>0.147555469628224</v>
      </c>
      <c r="G4208" s="4" t="n">
        <v>0.183040303201463</v>
      </c>
      <c r="H4208" s="4" t="n">
        <v>0.536613280256067</v>
      </c>
      <c r="I4208" s="4" t="n">
        <v>0.50051235617919</v>
      </c>
      <c r="J4208" t="n">
        <v>0</v>
      </c>
      <c r="K4208" t="n">
        <v>0</v>
      </c>
      <c r="L4208" t="s">
        <v>15827</v>
      </c>
      <c r="M4208" t="s">
        <v>9083</v>
      </c>
      <c r="N4208" t="s">
        <v>16594</v>
      </c>
      <c r="O4208" t="s">
        <v>16595</v>
      </c>
    </row>
    <row r="4209">
      <c r="A4209" s="1" t="s">
        <v>4208</v>
      </c>
      <c r="B4209" t="n">
        <v>245</v>
      </c>
      <c r="C4209" t="n">
        <v>138</v>
      </c>
      <c r="D4209" s="3" t="n">
        <v>-0.154463931062581</v>
      </c>
      <c r="E4209" s="3" t="n">
        <v>-0.181245091299363</v>
      </c>
      <c r="F4209" s="4" t="n">
        <v>0.0907725440449481</v>
      </c>
      <c r="G4209" s="4" t="n">
        <v>0.0965572714506961</v>
      </c>
      <c r="H4209" s="4" t="n">
        <v>0.444280631292882</v>
      </c>
      <c r="I4209" s="4" t="n">
        <v>0.374603801819277</v>
      </c>
      <c r="J4209" t="n">
        <v>0</v>
      </c>
      <c r="K4209" t="n">
        <v>0</v>
      </c>
      <c r="L4209" t="s">
        <v>16596</v>
      </c>
      <c r="M4209" t="s">
        <v>16597</v>
      </c>
      <c r="N4209" t="s">
        <v>16598</v>
      </c>
      <c r="O4209" t="s">
        <v>16599</v>
      </c>
    </row>
    <row r="4210">
      <c r="A4210" s="1" t="s">
        <v>4209</v>
      </c>
      <c r="B4210" t="n">
        <v>32</v>
      </c>
      <c r="C4210" t="n">
        <v>26</v>
      </c>
      <c r="D4210" s="3" t="n">
        <v>0.0174620994892368</v>
      </c>
      <c r="E4210" s="3" t="n">
        <v>-0.0503105689545761</v>
      </c>
      <c r="F4210" s="4" t="n">
        <v>0.962674376134051</v>
      </c>
      <c r="G4210" s="4" t="n">
        <v>0.683432170568497</v>
      </c>
      <c r="H4210" s="4" t="n">
        <v>0.988051187775708</v>
      </c>
      <c r="I4210" s="4" t="n">
        <v>0.870497136933772</v>
      </c>
      <c r="J4210" t="n">
        <v>0</v>
      </c>
      <c r="K4210" t="n">
        <v>0</v>
      </c>
      <c r="L4210" t="s">
        <v>6121</v>
      </c>
      <c r="M4210" t="s">
        <v>6121</v>
      </c>
      <c r="N4210" t="s">
        <v>6121</v>
      </c>
      <c r="O4210" t="s">
        <v>16600</v>
      </c>
    </row>
    <row r="4211">
      <c r="A4211" s="1" t="s">
        <v>4210</v>
      </c>
      <c r="B4211" t="n">
        <v>68</v>
      </c>
      <c r="C4211" t="n">
        <v>40</v>
      </c>
      <c r="D4211" s="3" t="n">
        <v>-0.038693529153338</v>
      </c>
      <c r="E4211" s="3" t="n">
        <v>-0.114279614690709</v>
      </c>
      <c r="F4211" s="4" t="n">
        <v>0.887990568498863</v>
      </c>
      <c r="G4211" s="4" t="n">
        <v>0.537886485101105</v>
      </c>
      <c r="H4211" s="4" t="n">
        <v>0.968053992368159</v>
      </c>
      <c r="I4211" s="4" t="n">
        <v>0.790834307254358</v>
      </c>
      <c r="J4211" t="n">
        <v>0</v>
      </c>
      <c r="K4211" t="n">
        <v>0</v>
      </c>
      <c r="L4211" t="s">
        <v>16601</v>
      </c>
      <c r="M4211" t="s">
        <v>16602</v>
      </c>
      <c r="N4211" t="s">
        <v>16603</v>
      </c>
      <c r="O4211" t="s">
        <v>16604</v>
      </c>
    </row>
    <row r="4212">
      <c r="A4212" s="1" t="s">
        <v>4211</v>
      </c>
      <c r="B4212" t="n">
        <v>18</v>
      </c>
      <c r="C4212" t="n">
        <v>6</v>
      </c>
      <c r="D4212" s="3" t="n">
        <v>-0.527414456300785</v>
      </c>
      <c r="E4212" s="3" t="n">
        <v>-0.826126193506046</v>
      </c>
      <c r="F4212" s="4" t="n">
        <v>0.15390062038097</v>
      </c>
      <c r="G4212" s="4" t="n">
        <v>0.0541716477434318</v>
      </c>
      <c r="H4212" s="4" t="n">
        <v>0.544403180697315</v>
      </c>
      <c r="I4212" s="4" t="n">
        <v>0.284168454571645</v>
      </c>
      <c r="J4212" t="n">
        <v>0</v>
      </c>
      <c r="K4212" t="n">
        <v>0</v>
      </c>
      <c r="L4212" t="s">
        <v>6121</v>
      </c>
      <c r="M4212" t="s">
        <v>6121</v>
      </c>
      <c r="N4212" t="s">
        <v>6121</v>
      </c>
      <c r="O4212" t="s">
        <v>16605</v>
      </c>
    </row>
    <row r="4213">
      <c r="A4213" s="1" t="s">
        <v>4212</v>
      </c>
      <c r="B4213" t="n">
        <v>139</v>
      </c>
      <c r="C4213" t="n">
        <v>86</v>
      </c>
      <c r="D4213" s="3" t="n">
        <v>-0.109553909437445</v>
      </c>
      <c r="E4213" s="3" t="n">
        <v>-0.182116796925166</v>
      </c>
      <c r="F4213" s="4" t="n">
        <v>0.839696418925406</v>
      </c>
      <c r="G4213" s="4" t="n">
        <v>0.414181048568157</v>
      </c>
      <c r="H4213" s="4" t="n">
        <v>0.950279155690012</v>
      </c>
      <c r="I4213" s="4" t="n">
        <v>0.712108584938765</v>
      </c>
      <c r="J4213" t="n">
        <v>0</v>
      </c>
      <c r="K4213" t="n">
        <v>0</v>
      </c>
      <c r="L4213" t="s">
        <v>16606</v>
      </c>
      <c r="M4213" t="s">
        <v>16607</v>
      </c>
      <c r="N4213" t="s">
        <v>16608</v>
      </c>
      <c r="O4213" t="s">
        <v>16609</v>
      </c>
    </row>
    <row r="4214">
      <c r="A4214" s="1" t="s">
        <v>4213</v>
      </c>
      <c r="B4214" t="n">
        <v>81</v>
      </c>
      <c r="C4214" t="n">
        <v>58</v>
      </c>
      <c r="D4214" s="3" t="n">
        <v>-0.0795395276278114</v>
      </c>
      <c r="E4214" s="3" t="n">
        <v>-0.119194105161141</v>
      </c>
      <c r="F4214" s="4" t="n">
        <v>0.695624705846214</v>
      </c>
      <c r="G4214" s="4" t="n">
        <v>0.823154753768336</v>
      </c>
      <c r="H4214" s="4" t="n">
        <v>0.891579440364606</v>
      </c>
      <c r="I4214" s="4" t="n">
        <v>0.936785467297863</v>
      </c>
      <c r="J4214" t="n">
        <v>0</v>
      </c>
      <c r="K4214" t="n">
        <v>0</v>
      </c>
      <c r="L4214" t="s">
        <v>16610</v>
      </c>
      <c r="M4214" t="s">
        <v>16611</v>
      </c>
      <c r="N4214" t="s">
        <v>16612</v>
      </c>
      <c r="O4214" t="s">
        <v>16613</v>
      </c>
    </row>
    <row r="4215">
      <c r="A4215" s="1" t="s">
        <v>4214</v>
      </c>
      <c r="B4215" t="n">
        <v>282</v>
      </c>
      <c r="C4215" t="n">
        <v>171</v>
      </c>
      <c r="D4215" s="3" t="n">
        <v>-0.153400505763346</v>
      </c>
      <c r="E4215" s="3" t="n">
        <v>-0.208843071133205</v>
      </c>
      <c r="F4215" s="4" t="n">
        <v>0.578159919579315</v>
      </c>
      <c r="G4215" s="4" t="n">
        <v>0.308877998041062</v>
      </c>
      <c r="H4215" s="4" t="n">
        <v>0.840937622620268</v>
      </c>
      <c r="I4215" s="4" t="n">
        <v>0.631945614093025</v>
      </c>
      <c r="J4215" t="n">
        <v>0</v>
      </c>
      <c r="K4215" t="n">
        <v>0</v>
      </c>
      <c r="L4215" t="s">
        <v>16614</v>
      </c>
      <c r="M4215" t="s">
        <v>16615</v>
      </c>
      <c r="N4215" t="s">
        <v>16616</v>
      </c>
      <c r="O4215" t="s">
        <v>16617</v>
      </c>
    </row>
    <row r="4216">
      <c r="A4216" s="1" t="s">
        <v>4215</v>
      </c>
      <c r="B4216" t="n">
        <v>11</v>
      </c>
      <c r="C4216" t="n">
        <v>6</v>
      </c>
      <c r="D4216" s="3" t="n">
        <v>-0.452503249873684</v>
      </c>
      <c r="E4216" s="3" t="n">
        <v>-0.346625170545694</v>
      </c>
      <c r="F4216" s="4" t="n">
        <v>0.0821221909084182</v>
      </c>
      <c r="G4216" s="4" t="n">
        <v>0.222571229669391</v>
      </c>
      <c r="H4216" s="4" t="n">
        <v>0.427777572339278</v>
      </c>
      <c r="I4216" s="4" t="n">
        <v>0.548212960210287</v>
      </c>
      <c r="J4216" t="n">
        <v>0</v>
      </c>
      <c r="K4216" t="n">
        <v>0</v>
      </c>
      <c r="L4216" t="s">
        <v>6121</v>
      </c>
      <c r="M4216" t="s">
        <v>6121</v>
      </c>
      <c r="N4216" t="s">
        <v>6121</v>
      </c>
      <c r="O4216" t="s">
        <v>9275</v>
      </c>
    </row>
    <row r="4217">
      <c r="A4217" s="1" t="s">
        <v>4216</v>
      </c>
      <c r="B4217" t="n">
        <v>77</v>
      </c>
      <c r="C4217" t="n">
        <v>65</v>
      </c>
      <c r="D4217" s="3" t="n">
        <v>0.027248555094525</v>
      </c>
      <c r="E4217" s="3" t="n">
        <v>-0.0662480871993134</v>
      </c>
      <c r="F4217" s="4" t="n">
        <v>0.930130902228487</v>
      </c>
      <c r="G4217" s="4" t="n">
        <v>0.473237667223337</v>
      </c>
      <c r="H4217" s="4" t="n">
        <v>0.978789554168942</v>
      </c>
      <c r="I4217" s="4" t="n">
        <v>0.753722770852834</v>
      </c>
      <c r="J4217" t="n">
        <v>0</v>
      </c>
      <c r="K4217" t="n">
        <v>0</v>
      </c>
      <c r="L4217" t="s">
        <v>16618</v>
      </c>
      <c r="M4217" t="s">
        <v>16619</v>
      </c>
      <c r="N4217" t="s">
        <v>16620</v>
      </c>
      <c r="O4217" t="s">
        <v>16621</v>
      </c>
    </row>
    <row r="4218">
      <c r="A4218" s="1" t="s">
        <v>4217</v>
      </c>
      <c r="B4218" t="n">
        <v>48</v>
      </c>
      <c r="C4218" t="n">
        <v>41</v>
      </c>
      <c r="D4218" s="3" t="n">
        <v>0.0438457107362708</v>
      </c>
      <c r="E4218" s="3" t="n">
        <v>-0.0779312789147678</v>
      </c>
      <c r="F4218" s="4" t="n">
        <v>0.966168515816626</v>
      </c>
      <c r="G4218" s="4" t="n">
        <v>0.521029331691397</v>
      </c>
      <c r="H4218" s="4" t="n">
        <v>0.989185256455977</v>
      </c>
      <c r="I4218" s="4" t="n">
        <v>0.779947315348779</v>
      </c>
      <c r="J4218" t="n">
        <v>0</v>
      </c>
      <c r="K4218" t="n">
        <v>0</v>
      </c>
      <c r="L4218" t="s">
        <v>16618</v>
      </c>
      <c r="M4218" t="s">
        <v>16619</v>
      </c>
      <c r="N4218" t="s">
        <v>16620</v>
      </c>
      <c r="O4218" t="s">
        <v>16622</v>
      </c>
    </row>
    <row r="4219">
      <c r="A4219" s="1" t="s">
        <v>4218</v>
      </c>
      <c r="B4219" t="n">
        <v>196</v>
      </c>
      <c r="C4219" t="n">
        <v>176</v>
      </c>
      <c r="D4219" s="3" t="n">
        <v>0.0670841655730164</v>
      </c>
      <c r="E4219" s="3" t="n">
        <v>0.0913631338493234</v>
      </c>
      <c r="F4219" s="4" t="n">
        <v>0.0755236099538305</v>
      </c>
      <c r="G4219" s="4" t="n">
        <v>0.0423368733159263</v>
      </c>
      <c r="H4219" s="4" t="n">
        <v>0.417705763023631</v>
      </c>
      <c r="I4219" s="4" t="n">
        <v>0.252667854857147</v>
      </c>
      <c r="J4219" t="n">
        <v>0</v>
      </c>
      <c r="K4219" t="n">
        <v>0</v>
      </c>
      <c r="L4219" t="s">
        <v>16623</v>
      </c>
      <c r="M4219" t="s">
        <v>16624</v>
      </c>
      <c r="N4219" t="s">
        <v>16625</v>
      </c>
      <c r="O4219" t="s">
        <v>16626</v>
      </c>
    </row>
    <row r="4220">
      <c r="A4220" s="1" t="s">
        <v>4219</v>
      </c>
      <c r="B4220" t="n">
        <v>12</v>
      </c>
      <c r="C4220" t="n">
        <v>9</v>
      </c>
      <c r="D4220" s="3" t="n">
        <v>-0.073287367776917</v>
      </c>
      <c r="E4220" s="3" t="n">
        <v>-0.00554651217173389</v>
      </c>
      <c r="F4220" s="4" t="n">
        <v>0.956325913854064</v>
      </c>
      <c r="G4220" s="4" t="n">
        <v>0.616578706474286</v>
      </c>
      <c r="H4220" s="4" t="n">
        <v>0.987184397810428</v>
      </c>
      <c r="I4220" s="4" t="n">
        <v>0.835514776238791</v>
      </c>
      <c r="J4220" t="n">
        <v>0</v>
      </c>
      <c r="K4220" t="n">
        <v>0</v>
      </c>
      <c r="L4220" t="s">
        <v>6121</v>
      </c>
      <c r="M4220" t="s">
        <v>9975</v>
      </c>
      <c r="N4220" t="s">
        <v>15245</v>
      </c>
      <c r="O4220" t="s">
        <v>15246</v>
      </c>
    </row>
    <row r="4221">
      <c r="A4221" s="1" t="s">
        <v>4220</v>
      </c>
      <c r="B4221" t="n">
        <v>25</v>
      </c>
      <c r="C4221" t="n">
        <v>9</v>
      </c>
      <c r="D4221" s="3" t="n">
        <v>-0.383622515216563</v>
      </c>
      <c r="E4221" s="3" t="n">
        <v>-0.18188202727692</v>
      </c>
      <c r="F4221" s="4" t="n">
        <v>0.177166482170829</v>
      </c>
      <c r="G4221" s="4" t="n">
        <v>0.575624857778595</v>
      </c>
      <c r="H4221" s="4" t="n">
        <v>0.566346693750049</v>
      </c>
      <c r="I4221" s="4" t="n">
        <v>0.814168492378063</v>
      </c>
      <c r="J4221" t="n">
        <v>0</v>
      </c>
      <c r="K4221" t="n">
        <v>0</v>
      </c>
      <c r="L4221" t="s">
        <v>6121</v>
      </c>
      <c r="M4221" t="s">
        <v>6121</v>
      </c>
      <c r="N4221" t="s">
        <v>15910</v>
      </c>
      <c r="O4221" t="s">
        <v>15910</v>
      </c>
    </row>
    <row r="4222">
      <c r="A4222" s="1" t="s">
        <v>4221</v>
      </c>
      <c r="B4222" t="n">
        <v>185</v>
      </c>
      <c r="C4222" t="n">
        <v>109</v>
      </c>
      <c r="D4222" s="3" t="n">
        <v>-0.0375982533138461</v>
      </c>
      <c r="E4222" s="3" t="n">
        <v>-0.140996395445116</v>
      </c>
      <c r="F4222" s="4" t="n">
        <v>0.966215829581182</v>
      </c>
      <c r="G4222" s="4" t="n">
        <v>0.533932468660491</v>
      </c>
      <c r="H4222" s="4" t="n">
        <v>0.989185256455977</v>
      </c>
      <c r="I4222" s="4" t="n">
        <v>0.790563383240169</v>
      </c>
      <c r="J4222" t="n">
        <v>0</v>
      </c>
      <c r="K4222" t="n">
        <v>0</v>
      </c>
      <c r="L4222" t="s">
        <v>16627</v>
      </c>
      <c r="M4222" t="s">
        <v>16628</v>
      </c>
      <c r="N4222" t="s">
        <v>16629</v>
      </c>
      <c r="O4222" t="s">
        <v>16630</v>
      </c>
    </row>
    <row r="4223">
      <c r="A4223" s="1" t="s">
        <v>4222</v>
      </c>
      <c r="B4223" t="n">
        <v>237</v>
      </c>
      <c r="C4223" t="n">
        <v>131</v>
      </c>
      <c r="D4223" s="3" t="n">
        <v>-0.204591774754682</v>
      </c>
      <c r="E4223" s="3" t="n">
        <v>-0.233119362786634</v>
      </c>
      <c r="F4223" s="4" t="n">
        <v>0.376103964322395</v>
      </c>
      <c r="G4223" s="4" t="n">
        <v>0.26168113510117</v>
      </c>
      <c r="H4223" s="4" t="n">
        <v>0.732766689901896</v>
      </c>
      <c r="I4223" s="4" t="n">
        <v>0.584356095603586</v>
      </c>
      <c r="J4223" t="n">
        <v>0</v>
      </c>
      <c r="K4223" t="n">
        <v>0</v>
      </c>
      <c r="L4223" t="s">
        <v>16631</v>
      </c>
      <c r="M4223" t="s">
        <v>16632</v>
      </c>
      <c r="N4223" t="s">
        <v>16633</v>
      </c>
      <c r="O4223" t="s">
        <v>16634</v>
      </c>
    </row>
    <row r="4224">
      <c r="A4224" s="1" t="s">
        <v>4223</v>
      </c>
      <c r="B4224" t="n">
        <v>8</v>
      </c>
      <c r="C4224" t="n">
        <v>8</v>
      </c>
      <c r="D4224" s="3" t="n">
        <v>0.265174975458908</v>
      </c>
      <c r="E4224" s="3" t="n">
        <v>-0.0560773070255954</v>
      </c>
      <c r="F4224" s="4" t="n">
        <v>0.119851268092841</v>
      </c>
      <c r="G4224" s="4" t="n">
        <v>0.9779467893088</v>
      </c>
      <c r="H4224" s="4" t="n">
        <v>0.495807481690303</v>
      </c>
      <c r="I4224" s="4" t="n">
        <v>0.994636718787548</v>
      </c>
      <c r="J4224" t="n">
        <v>0</v>
      </c>
      <c r="K4224" t="n">
        <v>0</v>
      </c>
      <c r="L4224" t="s">
        <v>6121</v>
      </c>
      <c r="M4224" t="s">
        <v>6121</v>
      </c>
      <c r="N4224" t="s">
        <v>6121</v>
      </c>
      <c r="O4224" t="s">
        <v>6121</v>
      </c>
    </row>
    <row r="4225">
      <c r="A4225" s="1" t="s">
        <v>4224</v>
      </c>
      <c r="B4225" t="n">
        <v>9</v>
      </c>
      <c r="C4225" t="n">
        <v>7</v>
      </c>
      <c r="D4225" s="3" t="n">
        <v>0.0330735400189955</v>
      </c>
      <c r="E4225" s="3" t="n">
        <v>-0.154167369187384</v>
      </c>
      <c r="F4225" s="4" t="n">
        <v>0.691609227642392</v>
      </c>
      <c r="G4225" s="4" t="n">
        <v>0.759993141091085</v>
      </c>
      <c r="H4225" s="4" t="n">
        <v>0.890275364387356</v>
      </c>
      <c r="I4225" s="4" t="n">
        <v>0.908480446261192</v>
      </c>
      <c r="J4225" t="n">
        <v>0</v>
      </c>
      <c r="K4225" t="n">
        <v>0</v>
      </c>
      <c r="L4225" t="s">
        <v>6121</v>
      </c>
      <c r="M4225" t="s">
        <v>6121</v>
      </c>
      <c r="N4225" t="s">
        <v>6121</v>
      </c>
      <c r="O4225" t="s">
        <v>6413</v>
      </c>
    </row>
    <row r="4226">
      <c r="A4226" s="1" t="s">
        <v>4225</v>
      </c>
      <c r="B4226" t="n">
        <v>44</v>
      </c>
      <c r="C4226" t="n">
        <v>27</v>
      </c>
      <c r="D4226" s="3" t="n">
        <v>-0.287544185743787</v>
      </c>
      <c r="E4226" s="3" t="n">
        <v>-0.453587748703829</v>
      </c>
      <c r="F4226" s="4" t="n">
        <v>0.0915871713324814</v>
      </c>
      <c r="G4226" s="4" t="n">
        <v>0.0839239085283893</v>
      </c>
      <c r="H4226" s="4" t="n">
        <v>0.445602604108471</v>
      </c>
      <c r="I4226" s="4" t="n">
        <v>0.349073150868083</v>
      </c>
      <c r="J4226" t="n">
        <v>0</v>
      </c>
      <c r="K4226" t="n">
        <v>0</v>
      </c>
      <c r="L4226" t="s">
        <v>9657</v>
      </c>
      <c r="M4226" t="s">
        <v>9389</v>
      </c>
      <c r="N4226" t="s">
        <v>9782</v>
      </c>
      <c r="O4226" t="s">
        <v>16635</v>
      </c>
    </row>
    <row r="4227">
      <c r="A4227" s="1" t="s">
        <v>4226</v>
      </c>
      <c r="B4227" t="n">
        <v>402</v>
      </c>
      <c r="C4227" t="n">
        <v>278</v>
      </c>
      <c r="D4227" s="3" t="n">
        <v>-0.170812052665303</v>
      </c>
      <c r="E4227" s="3" t="n">
        <v>-0.212716177602198</v>
      </c>
      <c r="F4227" s="4" t="n">
        <v>0.17540616060046</v>
      </c>
      <c r="G4227" s="4" t="n">
        <v>0.136666096323675</v>
      </c>
      <c r="H4227" s="4" t="n">
        <v>0.565862811341829</v>
      </c>
      <c r="I4227" s="4" t="n">
        <v>0.432900055452808</v>
      </c>
      <c r="J4227" t="n">
        <v>0</v>
      </c>
      <c r="K4227" t="n">
        <v>0</v>
      </c>
      <c r="L4227" t="s">
        <v>16636</v>
      </c>
      <c r="M4227" t="s">
        <v>16637</v>
      </c>
      <c r="N4227" t="s">
        <v>16638</v>
      </c>
      <c r="O4227" t="s">
        <v>16639</v>
      </c>
    </row>
    <row r="4228">
      <c r="A4228" s="1" t="s">
        <v>4227</v>
      </c>
      <c r="B4228" t="n">
        <v>110</v>
      </c>
      <c r="C4228" t="n">
        <v>79</v>
      </c>
      <c r="D4228" s="3" t="n">
        <v>-0.230115475564119</v>
      </c>
      <c r="E4228" s="3" t="n">
        <v>-0.253734874330884</v>
      </c>
      <c r="F4228" s="4" t="n">
        <v>0.176252575731248</v>
      </c>
      <c r="G4228" s="4" t="n">
        <v>0.319710806099947</v>
      </c>
      <c r="H4228" s="4" t="n">
        <v>0.566189903250129</v>
      </c>
      <c r="I4228" s="4" t="n">
        <v>0.643623649441953</v>
      </c>
      <c r="J4228" t="n">
        <v>0</v>
      </c>
      <c r="K4228" t="n">
        <v>0</v>
      </c>
      <c r="L4228" t="s">
        <v>16640</v>
      </c>
      <c r="M4228" t="s">
        <v>16641</v>
      </c>
      <c r="N4228" t="s">
        <v>16642</v>
      </c>
      <c r="O4228" t="s">
        <v>16643</v>
      </c>
    </row>
    <row r="4229">
      <c r="A4229" s="1" t="s">
        <v>4228</v>
      </c>
      <c r="B4229" t="n">
        <v>153</v>
      </c>
      <c r="C4229" t="n">
        <v>106</v>
      </c>
      <c r="D4229" s="3" t="n">
        <v>-0.189831168223181</v>
      </c>
      <c r="E4229" s="3" t="n">
        <v>-0.152678467188985</v>
      </c>
      <c r="F4229" s="4" t="n">
        <v>0.158015530298834</v>
      </c>
      <c r="G4229" s="4" t="n">
        <v>0.32192519997416</v>
      </c>
      <c r="H4229" s="4" t="n">
        <v>0.551122222720117</v>
      </c>
      <c r="I4229" s="4" t="n">
        <v>0.644518393161458</v>
      </c>
      <c r="J4229" t="n">
        <v>0</v>
      </c>
      <c r="K4229" t="n">
        <v>0</v>
      </c>
      <c r="L4229" t="s">
        <v>16644</v>
      </c>
      <c r="M4229" t="s">
        <v>16645</v>
      </c>
      <c r="N4229" t="s">
        <v>16646</v>
      </c>
      <c r="O4229" t="s">
        <v>16647</v>
      </c>
    </row>
    <row r="4230">
      <c r="A4230" s="1" t="s">
        <v>4229</v>
      </c>
      <c r="B4230" t="n">
        <v>272</v>
      </c>
      <c r="C4230" t="n">
        <v>192</v>
      </c>
      <c r="D4230" s="3" t="n">
        <v>-0.170929420470945</v>
      </c>
      <c r="E4230" s="3" t="n">
        <v>-0.173362204299106</v>
      </c>
      <c r="F4230" s="4" t="n">
        <v>0.194220587291788</v>
      </c>
      <c r="G4230" s="4" t="n">
        <v>0.298755844414444</v>
      </c>
      <c r="H4230" s="4" t="n">
        <v>0.588833617678081</v>
      </c>
      <c r="I4230" s="4" t="n">
        <v>0.623872498630163</v>
      </c>
      <c r="J4230" t="n">
        <v>0</v>
      </c>
      <c r="K4230" t="n">
        <v>0</v>
      </c>
      <c r="L4230" t="s">
        <v>16648</v>
      </c>
      <c r="M4230" t="s">
        <v>16649</v>
      </c>
      <c r="N4230" t="s">
        <v>16650</v>
      </c>
      <c r="O4230" t="s">
        <v>16651</v>
      </c>
    </row>
    <row r="4231">
      <c r="A4231" s="1" t="s">
        <v>4230</v>
      </c>
      <c r="B4231" t="n">
        <v>130</v>
      </c>
      <c r="C4231" t="n">
        <v>90</v>
      </c>
      <c r="D4231" s="3" t="n">
        <v>-0.186717900682099</v>
      </c>
      <c r="E4231" s="3" t="n">
        <v>-0.145921222582394</v>
      </c>
      <c r="F4231" s="4" t="n">
        <v>0.11421430905351</v>
      </c>
      <c r="G4231" s="4" t="n">
        <v>0.259874708140004</v>
      </c>
      <c r="H4231" s="4" t="n">
        <v>0.487346311027766</v>
      </c>
      <c r="I4231" s="4" t="n">
        <v>0.582737777415668</v>
      </c>
      <c r="J4231" t="n">
        <v>0</v>
      </c>
      <c r="K4231" t="n">
        <v>0</v>
      </c>
      <c r="L4231" t="s">
        <v>16652</v>
      </c>
      <c r="M4231" t="s">
        <v>16653</v>
      </c>
      <c r="N4231" t="s">
        <v>8944</v>
      </c>
      <c r="O4231" t="s">
        <v>8945</v>
      </c>
    </row>
    <row r="4232">
      <c r="A4232" s="1" t="s">
        <v>4231</v>
      </c>
      <c r="B4232" t="n">
        <v>39</v>
      </c>
      <c r="C4232" t="n">
        <v>31</v>
      </c>
      <c r="D4232" s="3" t="n">
        <v>0.068234921222652</v>
      </c>
      <c r="E4232" s="3" t="n">
        <v>0.0813254804054404</v>
      </c>
      <c r="F4232" s="4" t="n">
        <v>0.968446253672187</v>
      </c>
      <c r="G4232" s="4" t="n">
        <v>0.784490609881716</v>
      </c>
      <c r="H4232" s="4" t="n">
        <v>0.990085406232792</v>
      </c>
      <c r="I4232" s="4" t="n">
        <v>0.92011134535877</v>
      </c>
      <c r="J4232" t="n">
        <v>0</v>
      </c>
      <c r="K4232" t="n">
        <v>0</v>
      </c>
      <c r="L4232" t="s">
        <v>16654</v>
      </c>
      <c r="M4232" t="s">
        <v>6121</v>
      </c>
      <c r="N4232" t="s">
        <v>9049</v>
      </c>
      <c r="O4232" t="s">
        <v>9049</v>
      </c>
    </row>
    <row r="4233">
      <c r="A4233" s="1" t="s">
        <v>4232</v>
      </c>
      <c r="B4233" t="n">
        <v>69</v>
      </c>
      <c r="C4233" t="n">
        <v>32</v>
      </c>
      <c r="D4233" s="3" t="n">
        <v>-0.116588553902297</v>
      </c>
      <c r="E4233" s="3" t="n">
        <v>-0.236748420112256</v>
      </c>
      <c r="F4233" s="4" t="n">
        <v>0.555326757869754</v>
      </c>
      <c r="G4233" s="4" t="n">
        <v>0.353345832674504</v>
      </c>
      <c r="H4233" s="4" t="n">
        <v>0.830271856857546</v>
      </c>
      <c r="I4233" s="4" t="n">
        <v>0.666933432553483</v>
      </c>
      <c r="J4233" t="n">
        <v>0</v>
      </c>
      <c r="K4233" t="n">
        <v>0</v>
      </c>
      <c r="L4233" t="s">
        <v>9776</v>
      </c>
      <c r="M4233" t="s">
        <v>16655</v>
      </c>
      <c r="N4233" t="s">
        <v>9778</v>
      </c>
      <c r="O4233" t="s">
        <v>16656</v>
      </c>
    </row>
    <row r="4234">
      <c r="A4234" s="1" t="s">
        <v>4233</v>
      </c>
      <c r="B4234" t="n">
        <v>29</v>
      </c>
      <c r="C4234" t="n">
        <v>18</v>
      </c>
      <c r="D4234" s="3" t="n">
        <v>0.188298994195222</v>
      </c>
      <c r="E4234" s="3" t="n">
        <v>-0.140242346954375</v>
      </c>
      <c r="F4234" s="4" t="n">
        <v>0.184081234605717</v>
      </c>
      <c r="G4234" s="4" t="n">
        <v>0.995765606637493</v>
      </c>
      <c r="H4234" s="4" t="n">
        <v>0.574288837221753</v>
      </c>
      <c r="I4234" s="4" t="n">
        <v>0.997890168082806</v>
      </c>
      <c r="J4234" t="n">
        <v>0</v>
      </c>
      <c r="K4234" t="n">
        <v>0</v>
      </c>
      <c r="L4234" t="s">
        <v>8989</v>
      </c>
      <c r="M4234" t="s">
        <v>8989</v>
      </c>
      <c r="N4234" t="s">
        <v>6121</v>
      </c>
      <c r="O4234" t="s">
        <v>6121</v>
      </c>
    </row>
    <row r="4235">
      <c r="A4235" s="1" t="s">
        <v>4234</v>
      </c>
      <c r="B4235" t="n">
        <v>107</v>
      </c>
      <c r="C4235" t="n">
        <v>78</v>
      </c>
      <c r="D4235" s="3" t="n">
        <v>-0.21091851207672</v>
      </c>
      <c r="E4235" s="3" t="n">
        <v>-0.236237226567619</v>
      </c>
      <c r="F4235" s="4" t="n">
        <v>0.173282331981442</v>
      </c>
      <c r="G4235" s="4" t="n">
        <v>0.315050369030972</v>
      </c>
      <c r="H4235" s="4" t="n">
        <v>0.564902252578049</v>
      </c>
      <c r="I4235" s="4" t="n">
        <v>0.639102177177114</v>
      </c>
      <c r="J4235" t="n">
        <v>0</v>
      </c>
      <c r="K4235" t="n">
        <v>0</v>
      </c>
      <c r="L4235" t="s">
        <v>16657</v>
      </c>
      <c r="M4235" t="s">
        <v>16658</v>
      </c>
      <c r="N4235" t="s">
        <v>16659</v>
      </c>
      <c r="O4235" t="s">
        <v>16660</v>
      </c>
    </row>
    <row r="4236">
      <c r="A4236" s="1" t="s">
        <v>4235</v>
      </c>
      <c r="B4236" t="n">
        <v>49</v>
      </c>
      <c r="C4236" t="n">
        <v>13</v>
      </c>
      <c r="D4236" s="3" t="n">
        <v>0.0781329438609466</v>
      </c>
      <c r="E4236" s="3" t="n">
        <v>0.214765312056335</v>
      </c>
      <c r="F4236" s="4" t="n">
        <v>0.359590994181112</v>
      </c>
      <c r="G4236" s="4" t="n">
        <v>0.184623373883907</v>
      </c>
      <c r="H4236" s="4" t="n">
        <v>0.727663176930088</v>
      </c>
      <c r="I4236" s="4" t="n">
        <v>0.501463261275078</v>
      </c>
      <c r="J4236" t="n">
        <v>0</v>
      </c>
      <c r="K4236" t="n">
        <v>0</v>
      </c>
      <c r="L4236" t="s">
        <v>16661</v>
      </c>
      <c r="M4236" t="s">
        <v>16662</v>
      </c>
      <c r="N4236" t="s">
        <v>9565</v>
      </c>
      <c r="O4236" t="s">
        <v>9565</v>
      </c>
    </row>
    <row r="4237">
      <c r="A4237" s="1" t="s">
        <v>4236</v>
      </c>
      <c r="B4237" t="n">
        <v>11</v>
      </c>
      <c r="C4237" t="n">
        <v>11</v>
      </c>
      <c r="D4237" s="3" t="n">
        <v>-0.484795173998548</v>
      </c>
      <c r="E4237" s="3" t="n">
        <v>-0.411939068823263</v>
      </c>
      <c r="F4237" s="4" t="n">
        <v>0.0282090298470239</v>
      </c>
      <c r="G4237" s="4" t="n">
        <v>0.0257381642370003</v>
      </c>
      <c r="H4237" s="4" t="n">
        <v>0.272370487695657</v>
      </c>
      <c r="I4237" s="4" t="n">
        <v>0.194742541302508</v>
      </c>
      <c r="J4237" t="n">
        <v>0</v>
      </c>
      <c r="K4237" t="n">
        <v>0</v>
      </c>
      <c r="L4237" t="s">
        <v>6121</v>
      </c>
      <c r="M4237" t="s">
        <v>6121</v>
      </c>
      <c r="N4237" t="s">
        <v>8907</v>
      </c>
      <c r="O4237" t="s">
        <v>16569</v>
      </c>
    </row>
    <row r="4238">
      <c r="A4238" s="1" t="s">
        <v>4237</v>
      </c>
      <c r="B4238" t="n">
        <v>223</v>
      </c>
      <c r="C4238" t="n">
        <v>103</v>
      </c>
      <c r="D4238" s="3" t="n">
        <v>-0.0995135403786748</v>
      </c>
      <c r="E4238" s="3" t="n">
        <v>-0.141806868874194</v>
      </c>
      <c r="F4238" s="4" t="n">
        <v>0.479354361316014</v>
      </c>
      <c r="G4238" s="4" t="n">
        <v>0.305881818562747</v>
      </c>
      <c r="H4238" s="4" t="n">
        <v>0.790636880117661</v>
      </c>
      <c r="I4238" s="4" t="n">
        <v>0.629487620225762</v>
      </c>
      <c r="J4238" t="n">
        <v>0</v>
      </c>
      <c r="K4238" t="n">
        <v>0</v>
      </c>
      <c r="L4238" t="s">
        <v>16663</v>
      </c>
      <c r="M4238" t="s">
        <v>16664</v>
      </c>
      <c r="N4238" t="s">
        <v>16665</v>
      </c>
      <c r="O4238" t="s">
        <v>16666</v>
      </c>
    </row>
    <row r="4239">
      <c r="A4239" s="1" t="s">
        <v>4238</v>
      </c>
      <c r="B4239" t="n">
        <v>23</v>
      </c>
      <c r="C4239" t="n">
        <v>15</v>
      </c>
      <c r="D4239" s="3" t="n">
        <v>-0.136669404361064</v>
      </c>
      <c r="E4239" s="3" t="n">
        <v>-0.505394789086385</v>
      </c>
      <c r="F4239" s="4" t="n">
        <v>0.384824795469979</v>
      </c>
      <c r="G4239" s="4" t="n">
        <v>0.0770861377638448</v>
      </c>
      <c r="H4239" s="4" t="n">
        <v>0.740855784208859</v>
      </c>
      <c r="I4239" s="4" t="n">
        <v>0.336446002277367</v>
      </c>
      <c r="J4239" t="n">
        <v>0</v>
      </c>
      <c r="K4239" t="n">
        <v>0</v>
      </c>
      <c r="L4239" t="s">
        <v>6121</v>
      </c>
      <c r="M4239" t="s">
        <v>6121</v>
      </c>
      <c r="N4239" t="s">
        <v>6121</v>
      </c>
      <c r="O4239" t="s">
        <v>13400</v>
      </c>
    </row>
    <row r="4240">
      <c r="A4240" s="1" t="s">
        <v>4239</v>
      </c>
      <c r="B4240" t="n">
        <v>30</v>
      </c>
      <c r="C4240" t="n">
        <v>11</v>
      </c>
      <c r="D4240" s="3" t="n">
        <v>-0.381138535680131</v>
      </c>
      <c r="E4240" s="3" t="n">
        <v>-0.340194374251096</v>
      </c>
      <c r="F4240" s="4" t="n">
        <v>0.371599897442038</v>
      </c>
      <c r="G4240" s="4" t="n">
        <v>0.363751084622373</v>
      </c>
      <c r="H4240" s="4" t="n">
        <v>0.730741179369366</v>
      </c>
      <c r="I4240" s="4" t="n">
        <v>0.677677061270746</v>
      </c>
      <c r="J4240" t="n">
        <v>0</v>
      </c>
      <c r="K4240" t="n">
        <v>0</v>
      </c>
      <c r="L4240" t="s">
        <v>6121</v>
      </c>
      <c r="M4240" t="s">
        <v>6121</v>
      </c>
      <c r="N4240" t="s">
        <v>15528</v>
      </c>
      <c r="O4240" t="s">
        <v>6121</v>
      </c>
    </row>
    <row r="4241">
      <c r="A4241" s="1" t="s">
        <v>4240</v>
      </c>
      <c r="B4241" t="n">
        <v>5</v>
      </c>
      <c r="C4241" t="n">
        <v>5</v>
      </c>
      <c r="D4241" s="3" t="n">
        <v>-0.431279112235119</v>
      </c>
      <c r="E4241" s="3" t="n">
        <v>-0.515184707036256</v>
      </c>
      <c r="F4241" s="4" t="n">
        <v>0.13418394074117</v>
      </c>
      <c r="G4241" s="4" t="n">
        <v>0.140713305826387</v>
      </c>
      <c r="H4241" s="4" t="n">
        <v>0.515267180765465</v>
      </c>
      <c r="I4241" s="4" t="n">
        <v>0.438166099273674</v>
      </c>
      <c r="J4241" t="n">
        <v>0</v>
      </c>
      <c r="K4241" t="n">
        <v>0</v>
      </c>
      <c r="L4241" t="s">
        <v>6121</v>
      </c>
      <c r="M4241" t="s">
        <v>6121</v>
      </c>
      <c r="N4241" t="s">
        <v>6221</v>
      </c>
      <c r="O4241" t="s">
        <v>13492</v>
      </c>
    </row>
    <row r="4242">
      <c r="A4242" s="1" t="s">
        <v>4241</v>
      </c>
      <c r="B4242" t="n">
        <v>26</v>
      </c>
      <c r="C4242" t="n">
        <v>20</v>
      </c>
      <c r="D4242" s="3" t="n">
        <v>-0.16546173498722</v>
      </c>
      <c r="E4242" s="3" t="n">
        <v>-0.219978058327382</v>
      </c>
      <c r="F4242" s="4" t="n">
        <v>0.750756089126297</v>
      </c>
      <c r="G4242" s="4" t="n">
        <v>0.907498451112642</v>
      </c>
      <c r="H4242" s="4" t="n">
        <v>0.91403107836696</v>
      </c>
      <c r="I4242" s="4" t="n">
        <v>0.965531545999963</v>
      </c>
      <c r="J4242" t="n">
        <v>0</v>
      </c>
      <c r="K4242" t="n">
        <v>0</v>
      </c>
      <c r="L4242" t="s">
        <v>9517</v>
      </c>
      <c r="M4242" t="s">
        <v>9517</v>
      </c>
      <c r="N4242" t="s">
        <v>13401</v>
      </c>
      <c r="O4242" t="s">
        <v>10454</v>
      </c>
    </row>
    <row r="4243">
      <c r="A4243" s="1" t="s">
        <v>4242</v>
      </c>
      <c r="B4243" t="n">
        <v>32</v>
      </c>
      <c r="C4243" t="n">
        <v>23</v>
      </c>
      <c r="D4243" s="3" t="n">
        <v>-0.140930629101861</v>
      </c>
      <c r="E4243" s="3" t="n">
        <v>-0.047507341010213</v>
      </c>
      <c r="F4243" s="4" t="n">
        <v>0.529853250628555</v>
      </c>
      <c r="G4243" s="4" t="n">
        <v>0.743613588131855</v>
      </c>
      <c r="H4243" s="4" t="n">
        <v>0.818437629227917</v>
      </c>
      <c r="I4243" s="4" t="n">
        <v>0.900715050413232</v>
      </c>
      <c r="J4243" t="n">
        <v>0</v>
      </c>
      <c r="K4243" t="n">
        <v>0</v>
      </c>
      <c r="L4243" t="s">
        <v>11400</v>
      </c>
      <c r="M4243" t="s">
        <v>16667</v>
      </c>
      <c r="N4243" t="s">
        <v>14769</v>
      </c>
      <c r="O4243" t="s">
        <v>16668</v>
      </c>
    </row>
    <row r="4244">
      <c r="A4244" s="1" t="s">
        <v>4243</v>
      </c>
      <c r="B4244" t="n">
        <v>8</v>
      </c>
      <c r="C4244" t="n">
        <v>6</v>
      </c>
      <c r="D4244" s="3" t="n">
        <v>0.0537702175198459</v>
      </c>
      <c r="E4244" s="3" t="n">
        <v>-0.0243387973225314</v>
      </c>
      <c r="F4244" s="4" t="n">
        <v>0.803734822424522</v>
      </c>
      <c r="G4244" s="4" t="n">
        <v>0.958019192107576</v>
      </c>
      <c r="H4244" s="4" t="n">
        <v>0.937209937117887</v>
      </c>
      <c r="I4244" s="4" t="n">
        <v>0.989496880966512</v>
      </c>
      <c r="J4244" t="n">
        <v>0</v>
      </c>
      <c r="K4244" t="n">
        <v>0</v>
      </c>
      <c r="L4244" t="s">
        <v>6121</v>
      </c>
      <c r="M4244" t="s">
        <v>6121</v>
      </c>
      <c r="N4244" t="s">
        <v>6121</v>
      </c>
      <c r="O4244" t="s">
        <v>9071</v>
      </c>
    </row>
    <row r="4245">
      <c r="A4245" s="1" t="s">
        <v>4244</v>
      </c>
      <c r="B4245" t="n">
        <v>57</v>
      </c>
      <c r="C4245" t="n">
        <v>30</v>
      </c>
      <c r="D4245" s="3" t="n">
        <v>-0.102778916671274</v>
      </c>
      <c r="E4245" s="3" t="n">
        <v>-0.279621699916864</v>
      </c>
      <c r="F4245" s="4" t="n">
        <v>0.519851579747925</v>
      </c>
      <c r="G4245" s="4" t="n">
        <v>0.207009036574205</v>
      </c>
      <c r="H4245" s="4" t="n">
        <v>0.812853520307171</v>
      </c>
      <c r="I4245" s="4" t="n">
        <v>0.52887171015329</v>
      </c>
      <c r="J4245" t="n">
        <v>0</v>
      </c>
      <c r="K4245" t="n">
        <v>0</v>
      </c>
      <c r="L4245" t="s">
        <v>6121</v>
      </c>
      <c r="M4245" t="s">
        <v>13402</v>
      </c>
      <c r="N4245" t="s">
        <v>11760</v>
      </c>
      <c r="O4245" t="s">
        <v>16669</v>
      </c>
    </row>
    <row r="4246">
      <c r="A4246" s="1" t="s">
        <v>4245</v>
      </c>
      <c r="B4246" t="n">
        <v>8</v>
      </c>
      <c r="C4246" t="n">
        <v>5</v>
      </c>
      <c r="D4246" s="3" t="n">
        <v>-0.153270466335834</v>
      </c>
      <c r="E4246" s="3" t="n">
        <v>-0.828415591336239</v>
      </c>
      <c r="F4246" s="4" t="n">
        <v>0.62669408582177</v>
      </c>
      <c r="G4246" s="4" t="n">
        <v>0.232189132402033</v>
      </c>
      <c r="H4246" s="4" t="n">
        <v>0.864095918347223</v>
      </c>
      <c r="I4246" s="4" t="n">
        <v>0.556970277766084</v>
      </c>
      <c r="J4246" t="n">
        <v>0</v>
      </c>
      <c r="K4246" t="n">
        <v>0</v>
      </c>
      <c r="L4246" t="s">
        <v>6121</v>
      </c>
      <c r="M4246" t="s">
        <v>6121</v>
      </c>
      <c r="N4246" t="s">
        <v>6121</v>
      </c>
      <c r="O4246" t="s">
        <v>9082</v>
      </c>
    </row>
    <row r="4247">
      <c r="A4247" s="1" t="s">
        <v>4246</v>
      </c>
      <c r="B4247" t="n">
        <v>121</v>
      </c>
      <c r="C4247" t="n">
        <v>57</v>
      </c>
      <c r="D4247" s="3" t="n">
        <v>0.0595528359044418</v>
      </c>
      <c r="E4247" s="3" t="n">
        <v>-0.0585891487564808</v>
      </c>
      <c r="F4247" s="4" t="n">
        <v>0.478071345100593</v>
      </c>
      <c r="G4247" s="4" t="n">
        <v>0.87705326686003</v>
      </c>
      <c r="H4247" s="4" t="n">
        <v>0.790014515070155</v>
      </c>
      <c r="I4247" s="4" t="n">
        <v>0.952592659365138</v>
      </c>
      <c r="J4247" t="n">
        <v>0</v>
      </c>
      <c r="K4247" t="n">
        <v>0</v>
      </c>
      <c r="L4247" t="s">
        <v>16670</v>
      </c>
      <c r="M4247" t="s">
        <v>16671</v>
      </c>
      <c r="N4247" t="s">
        <v>9107</v>
      </c>
      <c r="O4247" t="s">
        <v>15016</v>
      </c>
    </row>
    <row r="4248">
      <c r="A4248" s="1" t="s">
        <v>4247</v>
      </c>
      <c r="B4248" t="n">
        <v>81</v>
      </c>
      <c r="C4248" t="n">
        <v>42</v>
      </c>
      <c r="D4248" s="3" t="n">
        <v>0.0850556874965826</v>
      </c>
      <c r="E4248" s="3" t="n">
        <v>-0.0432736931250053</v>
      </c>
      <c r="F4248" s="4" t="n">
        <v>0.769275623152088</v>
      </c>
      <c r="G4248" s="4" t="n">
        <v>0.871439929598643</v>
      </c>
      <c r="H4248" s="4" t="n">
        <v>0.924281179647118</v>
      </c>
      <c r="I4248" s="4" t="n">
        <v>0.950350457247601</v>
      </c>
      <c r="J4248" t="n">
        <v>0</v>
      </c>
      <c r="K4248" t="n">
        <v>0</v>
      </c>
      <c r="L4248" t="s">
        <v>16672</v>
      </c>
      <c r="M4248" t="s">
        <v>16673</v>
      </c>
      <c r="N4248" t="s">
        <v>9107</v>
      </c>
      <c r="O4248" t="s">
        <v>15019</v>
      </c>
    </row>
    <row r="4249">
      <c r="A4249" s="1" t="s">
        <v>4248</v>
      </c>
      <c r="B4249" t="n">
        <v>70</v>
      </c>
      <c r="C4249" t="n">
        <v>59</v>
      </c>
      <c r="D4249" s="3" t="n">
        <v>0.156681393341538</v>
      </c>
      <c r="E4249" s="3" t="n">
        <v>0.129540068258622</v>
      </c>
      <c r="F4249" s="4" t="n">
        <v>0.000000049712510250868</v>
      </c>
      <c r="G4249" s="4" t="n">
        <v>0.00000049813243879684</v>
      </c>
      <c r="H4249" s="4" t="n">
        <v>0.0000079880154629421</v>
      </c>
      <c r="I4249" s="4" t="n">
        <v>0.0000675910371398557</v>
      </c>
      <c r="J4249" t="n">
        <v>1</v>
      </c>
      <c r="K4249" t="n">
        <v>1</v>
      </c>
      <c r="L4249" t="s">
        <v>16674</v>
      </c>
      <c r="M4249" t="s">
        <v>16675</v>
      </c>
      <c r="N4249" t="s">
        <v>9115</v>
      </c>
      <c r="O4249" t="s">
        <v>9116</v>
      </c>
    </row>
    <row r="4250">
      <c r="A4250" s="1" t="s">
        <v>4249</v>
      </c>
      <c r="B4250" t="n">
        <v>86</v>
      </c>
      <c r="C4250" t="n">
        <v>58</v>
      </c>
      <c r="D4250" s="3" t="n">
        <v>-0.230066842704643</v>
      </c>
      <c r="E4250" s="3" t="n">
        <v>-0.284717530409444</v>
      </c>
      <c r="F4250" s="4" t="n">
        <v>0.0879665106533897</v>
      </c>
      <c r="G4250" s="4" t="n">
        <v>0.0325991706278935</v>
      </c>
      <c r="H4250" s="4" t="n">
        <v>0.437360042212632</v>
      </c>
      <c r="I4250" s="4" t="n">
        <v>0.218575655595739</v>
      </c>
      <c r="J4250" t="n">
        <v>0</v>
      </c>
      <c r="K4250" t="n">
        <v>0</v>
      </c>
      <c r="L4250" t="s">
        <v>16676</v>
      </c>
      <c r="M4250" t="s">
        <v>13407</v>
      </c>
      <c r="N4250" t="s">
        <v>16677</v>
      </c>
      <c r="O4250" t="s">
        <v>16678</v>
      </c>
    </row>
    <row r="4251">
      <c r="A4251" s="1" t="s">
        <v>4250</v>
      </c>
      <c r="B4251" t="n">
        <v>24</v>
      </c>
      <c r="C4251" t="n">
        <v>11</v>
      </c>
      <c r="D4251" s="3" t="n">
        <v>-0.0801056924880734</v>
      </c>
      <c r="E4251" s="3" t="n">
        <v>-0.161713102919442</v>
      </c>
      <c r="F4251" s="4" t="n">
        <v>0.990407179146303</v>
      </c>
      <c r="G4251" s="4" t="n">
        <v>0.80900900219604</v>
      </c>
      <c r="H4251" s="4" t="n">
        <v>0.99816557413854</v>
      </c>
      <c r="I4251" s="4" t="n">
        <v>0.931305244099431</v>
      </c>
      <c r="J4251" t="n">
        <v>0</v>
      </c>
      <c r="K4251" t="n">
        <v>0</v>
      </c>
      <c r="L4251" t="s">
        <v>6121</v>
      </c>
      <c r="M4251" t="s">
        <v>9083</v>
      </c>
      <c r="N4251" t="s">
        <v>6121</v>
      </c>
      <c r="O4251" t="s">
        <v>6202</v>
      </c>
    </row>
    <row r="4252">
      <c r="A4252" s="1" t="s">
        <v>4251</v>
      </c>
      <c r="B4252" t="n">
        <v>16</v>
      </c>
      <c r="C4252" t="n">
        <v>11</v>
      </c>
      <c r="D4252" s="3" t="n">
        <v>-0.0674843217676887</v>
      </c>
      <c r="E4252" s="3" t="n">
        <v>-0.127260721024954</v>
      </c>
      <c r="F4252" s="4" t="n">
        <v>0.87590258827218</v>
      </c>
      <c r="G4252" s="4" t="n">
        <v>0.791172983463668</v>
      </c>
      <c r="H4252" s="4" t="n">
        <v>0.963338691714977</v>
      </c>
      <c r="I4252" s="4" t="n">
        <v>0.923039127072417</v>
      </c>
      <c r="J4252" t="n">
        <v>0</v>
      </c>
      <c r="K4252" t="n">
        <v>0</v>
      </c>
      <c r="L4252" t="s">
        <v>6121</v>
      </c>
      <c r="M4252" t="s">
        <v>9143</v>
      </c>
      <c r="N4252" t="s">
        <v>9618</v>
      </c>
      <c r="O4252" t="s">
        <v>6121</v>
      </c>
    </row>
    <row r="4253">
      <c r="A4253" s="1" t="s">
        <v>4252</v>
      </c>
      <c r="B4253" t="n">
        <v>37</v>
      </c>
      <c r="C4253" t="n">
        <v>19</v>
      </c>
      <c r="D4253" s="3" t="n">
        <v>-0.103526819627946</v>
      </c>
      <c r="E4253" s="3" t="n">
        <v>-0.190849411471005</v>
      </c>
      <c r="F4253" s="4" t="n">
        <v>0.345630894835242</v>
      </c>
      <c r="G4253" s="4" t="n">
        <v>0.230825212763768</v>
      </c>
      <c r="H4253" s="4" t="n">
        <v>0.718657313819041</v>
      </c>
      <c r="I4253" s="4" t="n">
        <v>0.556282889430071</v>
      </c>
      <c r="J4253" t="n">
        <v>0</v>
      </c>
      <c r="K4253" t="n">
        <v>0</v>
      </c>
      <c r="L4253" t="s">
        <v>6121</v>
      </c>
      <c r="M4253" t="s">
        <v>9143</v>
      </c>
      <c r="N4253" t="s">
        <v>16679</v>
      </c>
      <c r="O4253" t="s">
        <v>11777</v>
      </c>
    </row>
    <row r="4254">
      <c r="A4254" s="1" t="s">
        <v>4253</v>
      </c>
      <c r="B4254" t="n">
        <v>30</v>
      </c>
      <c r="C4254" t="n">
        <v>22</v>
      </c>
      <c r="D4254" s="3" t="n">
        <v>0.351588504238482</v>
      </c>
      <c r="E4254" s="3" t="n">
        <v>0.42326259928686</v>
      </c>
      <c r="F4254" s="4" t="n">
        <v>0.00000000640213173883056</v>
      </c>
      <c r="G4254" s="4" t="n">
        <v>0.000000000237514165119874</v>
      </c>
      <c r="H4254" s="4" t="n">
        <v>0.00000144783023693701</v>
      </c>
      <c r="I4254" s="4" t="n">
        <v>0.000000145026149222195</v>
      </c>
      <c r="J4254" t="n">
        <v>1</v>
      </c>
      <c r="K4254" t="n">
        <v>1</v>
      </c>
      <c r="L4254" t="s">
        <v>16680</v>
      </c>
      <c r="M4254" t="s">
        <v>16681</v>
      </c>
      <c r="N4254" t="s">
        <v>6121</v>
      </c>
      <c r="O4254" t="s">
        <v>6121</v>
      </c>
    </row>
    <row r="4255">
      <c r="A4255" s="1" t="s">
        <v>4254</v>
      </c>
      <c r="B4255" t="n">
        <v>21</v>
      </c>
      <c r="C4255" t="n">
        <v>12</v>
      </c>
      <c r="D4255" s="3" t="n">
        <v>0.0624817443779068</v>
      </c>
      <c r="E4255" s="3" t="n">
        <v>-0.0870338291357645</v>
      </c>
      <c r="F4255" s="4" t="n">
        <v>0.248829625132778</v>
      </c>
      <c r="G4255" s="4" t="n">
        <v>0.405445451999445</v>
      </c>
      <c r="H4255" s="4" t="n">
        <v>0.646258481948422</v>
      </c>
      <c r="I4255" s="4" t="n">
        <v>0.704989160027492</v>
      </c>
      <c r="J4255" t="n">
        <v>0</v>
      </c>
      <c r="K4255" t="n">
        <v>0</v>
      </c>
      <c r="L4255" t="s">
        <v>13408</v>
      </c>
      <c r="M4255" t="s">
        <v>16682</v>
      </c>
      <c r="N4255" t="s">
        <v>6121</v>
      </c>
      <c r="O4255" t="s">
        <v>9195</v>
      </c>
    </row>
    <row r="4256">
      <c r="A4256" s="1" t="s">
        <v>4255</v>
      </c>
      <c r="B4256" t="n">
        <v>18</v>
      </c>
      <c r="C4256" t="n">
        <v>14</v>
      </c>
      <c r="D4256" s="3" t="n">
        <v>-0.00844120711848866</v>
      </c>
      <c r="E4256" s="3" t="n">
        <v>-0.049028598236217</v>
      </c>
      <c r="F4256" s="4" t="n">
        <v>0.664180075152152</v>
      </c>
      <c r="G4256" s="4" t="n">
        <v>0.52247767708284</v>
      </c>
      <c r="H4256" s="4" t="n">
        <v>0.880669606705547</v>
      </c>
      <c r="I4256" s="4" t="n">
        <v>0.780775500799761</v>
      </c>
      <c r="J4256" t="n">
        <v>0</v>
      </c>
      <c r="K4256" t="n">
        <v>0</v>
      </c>
      <c r="L4256" t="s">
        <v>6121</v>
      </c>
      <c r="M4256" t="s">
        <v>9197</v>
      </c>
      <c r="N4256" t="s">
        <v>6121</v>
      </c>
      <c r="O4256" t="s">
        <v>13409</v>
      </c>
    </row>
    <row r="4257">
      <c r="A4257" s="1" t="s">
        <v>4256</v>
      </c>
      <c r="B4257" t="n">
        <v>59</v>
      </c>
      <c r="C4257" t="n">
        <v>33</v>
      </c>
      <c r="D4257" s="3" t="n">
        <v>-0.206953790500664</v>
      </c>
      <c r="E4257" s="3" t="n">
        <v>-0.251520583703887</v>
      </c>
      <c r="F4257" s="4" t="n">
        <v>0.186713283069939</v>
      </c>
      <c r="G4257" s="4" t="n">
        <v>0.134310617978896</v>
      </c>
      <c r="H4257" s="4" t="n">
        <v>0.57677182785251</v>
      </c>
      <c r="I4257" s="4" t="n">
        <v>0.429970574580612</v>
      </c>
      <c r="J4257" t="n">
        <v>0</v>
      </c>
      <c r="K4257" t="n">
        <v>0</v>
      </c>
      <c r="L4257" t="s">
        <v>6121</v>
      </c>
      <c r="M4257" t="s">
        <v>9197</v>
      </c>
      <c r="N4257" t="s">
        <v>9198</v>
      </c>
      <c r="O4257" t="s">
        <v>9199</v>
      </c>
    </row>
    <row r="4258">
      <c r="A4258" s="1" t="s">
        <v>4257</v>
      </c>
      <c r="B4258" t="n">
        <v>6</v>
      </c>
      <c r="C4258" t="n">
        <v>5</v>
      </c>
      <c r="D4258" s="3" t="n">
        <v>0.1443346514737</v>
      </c>
      <c r="E4258" s="3" t="n">
        <v>0.129269385132199</v>
      </c>
      <c r="F4258" s="4" t="n">
        <v>0.0740720037500265</v>
      </c>
      <c r="G4258" s="4" t="n">
        <v>0.100311931299232</v>
      </c>
      <c r="H4258" s="4" t="n">
        <v>0.414807010908521</v>
      </c>
      <c r="I4258" s="4" t="n">
        <v>0.381622836456766</v>
      </c>
      <c r="J4258" t="n">
        <v>0</v>
      </c>
      <c r="K4258" t="n">
        <v>0</v>
      </c>
      <c r="L4258" t="s">
        <v>9214</v>
      </c>
      <c r="M4258" t="s">
        <v>9214</v>
      </c>
      <c r="N4258" t="s">
        <v>6121</v>
      </c>
      <c r="O4258" t="s">
        <v>6121</v>
      </c>
    </row>
    <row r="4259">
      <c r="A4259" s="1" t="s">
        <v>4258</v>
      </c>
      <c r="B4259" t="n">
        <v>916</v>
      </c>
      <c r="C4259" t="n">
        <v>545</v>
      </c>
      <c r="D4259" s="3" t="n">
        <v>-0.181944112069209</v>
      </c>
      <c r="E4259" s="3" t="n">
        <v>-0.278401601879066</v>
      </c>
      <c r="F4259" s="4" t="n">
        <v>0.0634961890768451</v>
      </c>
      <c r="G4259" s="4" t="n">
        <v>0.00569628468094339</v>
      </c>
      <c r="H4259" s="4" t="n">
        <v>0.390048018614906</v>
      </c>
      <c r="I4259" s="4" t="n">
        <v>0.0794098499128774</v>
      </c>
      <c r="J4259" t="n">
        <v>0</v>
      </c>
      <c r="K4259" t="n">
        <v>0</v>
      </c>
      <c r="L4259" t="s">
        <v>16683</v>
      </c>
      <c r="M4259" t="s">
        <v>16684</v>
      </c>
      <c r="N4259" t="s">
        <v>16685</v>
      </c>
      <c r="O4259" t="s">
        <v>16686</v>
      </c>
    </row>
    <row r="4260">
      <c r="A4260" s="1" t="s">
        <v>4259</v>
      </c>
      <c r="B4260" t="n">
        <v>513</v>
      </c>
      <c r="C4260" t="n">
        <v>318</v>
      </c>
      <c r="D4260" s="3" t="n">
        <v>-0.137821046152663</v>
      </c>
      <c r="E4260" s="3" t="n">
        <v>-0.170167937952699</v>
      </c>
      <c r="F4260" s="4" t="n">
        <v>0.237353478536228</v>
      </c>
      <c r="G4260" s="4" t="n">
        <v>0.170307097700189</v>
      </c>
      <c r="H4260" s="4" t="n">
        <v>0.634536050762788</v>
      </c>
      <c r="I4260" s="4" t="n">
        <v>0.480864578490985</v>
      </c>
      <c r="J4260" t="n">
        <v>0</v>
      </c>
      <c r="K4260" t="n">
        <v>0</v>
      </c>
      <c r="L4260" t="s">
        <v>16687</v>
      </c>
      <c r="M4260" t="s">
        <v>16688</v>
      </c>
      <c r="N4260" t="s">
        <v>16689</v>
      </c>
      <c r="O4260" t="s">
        <v>16690</v>
      </c>
    </row>
    <row r="4261">
      <c r="A4261" s="1" t="s">
        <v>4260</v>
      </c>
      <c r="B4261" t="n">
        <v>33</v>
      </c>
      <c r="C4261" t="n">
        <v>26</v>
      </c>
      <c r="D4261" s="3" t="n">
        <v>0.099093494514864</v>
      </c>
      <c r="E4261" s="3" t="n">
        <v>0.0711424408867313</v>
      </c>
      <c r="F4261" s="4" t="n">
        <v>0.0275895943752664</v>
      </c>
      <c r="G4261" s="4" t="n">
        <v>0.0405279580317342</v>
      </c>
      <c r="H4261" s="4" t="n">
        <v>0.270404595915532</v>
      </c>
      <c r="I4261" s="4" t="n">
        <v>0.245555456443934</v>
      </c>
      <c r="J4261" t="n">
        <v>0</v>
      </c>
      <c r="K4261" t="n">
        <v>0</v>
      </c>
      <c r="L4261" t="s">
        <v>6219</v>
      </c>
      <c r="M4261" t="s">
        <v>16691</v>
      </c>
      <c r="N4261" t="s">
        <v>6121</v>
      </c>
      <c r="O4261" t="s">
        <v>9231</v>
      </c>
    </row>
    <row r="4262">
      <c r="A4262" s="1" t="s">
        <v>4261</v>
      </c>
      <c r="B4262" t="n">
        <v>14</v>
      </c>
      <c r="C4262" t="n">
        <v>5</v>
      </c>
      <c r="D4262" s="3" t="n">
        <v>-0.0304261814104067</v>
      </c>
      <c r="E4262" s="3" t="n">
        <v>0.0382456453883019</v>
      </c>
      <c r="F4262" s="4" t="n">
        <v>0.797020539567831</v>
      </c>
      <c r="G4262" s="4" t="n">
        <v>0.932439698578284</v>
      </c>
      <c r="H4262" s="4" t="n">
        <v>0.934688459530074</v>
      </c>
      <c r="I4262" s="4" t="n">
        <v>0.97742090978867</v>
      </c>
      <c r="J4262" t="n">
        <v>0</v>
      </c>
      <c r="K4262" t="n">
        <v>0</v>
      </c>
      <c r="L4262" t="s">
        <v>6121</v>
      </c>
      <c r="M4262" t="s">
        <v>6121</v>
      </c>
      <c r="N4262" t="s">
        <v>6121</v>
      </c>
      <c r="O4262" t="s">
        <v>6121</v>
      </c>
    </row>
    <row r="4263">
      <c r="A4263" s="1" t="s">
        <v>4262</v>
      </c>
      <c r="B4263" t="n">
        <v>29</v>
      </c>
      <c r="C4263" t="n">
        <v>20</v>
      </c>
      <c r="D4263" s="3" t="n">
        <v>-0.286511137937561</v>
      </c>
      <c r="E4263" s="3" t="n">
        <v>-0.426731961803616</v>
      </c>
      <c r="F4263" s="4" t="n">
        <v>0.258507296692162</v>
      </c>
      <c r="G4263" s="4" t="n">
        <v>0.202858238210097</v>
      </c>
      <c r="H4263" s="4" t="n">
        <v>0.654956661245784</v>
      </c>
      <c r="I4263" s="4" t="n">
        <v>0.526165188597406</v>
      </c>
      <c r="J4263" t="n">
        <v>0</v>
      </c>
      <c r="K4263" t="n">
        <v>0</v>
      </c>
      <c r="L4263" t="s">
        <v>6121</v>
      </c>
      <c r="M4263" t="s">
        <v>6121</v>
      </c>
      <c r="N4263" t="s">
        <v>9839</v>
      </c>
      <c r="O4263" t="s">
        <v>10856</v>
      </c>
    </row>
    <row r="4264">
      <c r="A4264" s="1" t="s">
        <v>4263</v>
      </c>
      <c r="B4264" t="n">
        <v>83</v>
      </c>
      <c r="C4264" t="n">
        <v>50</v>
      </c>
      <c r="D4264" s="3" t="n">
        <v>-0.358827298532372</v>
      </c>
      <c r="E4264" s="3" t="n">
        <v>-0.434025736750908</v>
      </c>
      <c r="F4264" s="4" t="n">
        <v>0.0376030058537277</v>
      </c>
      <c r="G4264" s="4" t="n">
        <v>0.0163750329327601</v>
      </c>
      <c r="H4264" s="4" t="n">
        <v>0.316258889452977</v>
      </c>
      <c r="I4264" s="4" t="n">
        <v>0.151723749753313</v>
      </c>
      <c r="J4264" t="n">
        <v>0</v>
      </c>
      <c r="K4264" t="n">
        <v>0</v>
      </c>
      <c r="L4264" t="s">
        <v>6121</v>
      </c>
      <c r="M4264" t="s">
        <v>9622</v>
      </c>
      <c r="N4264" t="s">
        <v>16692</v>
      </c>
      <c r="O4264" t="s">
        <v>16693</v>
      </c>
    </row>
    <row r="4265">
      <c r="A4265" s="1" t="s">
        <v>4264</v>
      </c>
      <c r="B4265" t="n">
        <v>24</v>
      </c>
      <c r="C4265" t="n">
        <v>19</v>
      </c>
      <c r="D4265" s="3" t="n">
        <v>-0.104775165487021</v>
      </c>
      <c r="E4265" s="3" t="n">
        <v>-0.241410490674982</v>
      </c>
      <c r="F4265" s="4" t="n">
        <v>0.847919942284695</v>
      </c>
      <c r="G4265" s="4" t="n">
        <v>0.837910592447291</v>
      </c>
      <c r="H4265" s="4" t="n">
        <v>0.952638462879844</v>
      </c>
      <c r="I4265" s="4" t="n">
        <v>0.941955222913421</v>
      </c>
      <c r="J4265" t="n">
        <v>0</v>
      </c>
      <c r="K4265" t="n">
        <v>0</v>
      </c>
      <c r="L4265" t="s">
        <v>9250</v>
      </c>
      <c r="M4265" t="s">
        <v>9251</v>
      </c>
      <c r="N4265" t="s">
        <v>9252</v>
      </c>
      <c r="O4265" t="s">
        <v>9253</v>
      </c>
    </row>
    <row r="4266">
      <c r="A4266" s="1" t="s">
        <v>4265</v>
      </c>
      <c r="B4266" t="n">
        <v>85</v>
      </c>
      <c r="C4266" t="n">
        <v>37</v>
      </c>
      <c r="D4266" s="3" t="n">
        <v>-0.0680369457298085</v>
      </c>
      <c r="E4266" s="3" t="n">
        <v>-0.076593047877151</v>
      </c>
      <c r="F4266" s="4" t="n">
        <v>0.520330159172361</v>
      </c>
      <c r="G4266" s="4" t="n">
        <v>0.550915898985823</v>
      </c>
      <c r="H4266" s="4" t="n">
        <v>0.812853520307171</v>
      </c>
      <c r="I4266" s="4" t="n">
        <v>0.799024341854498</v>
      </c>
      <c r="J4266" t="n">
        <v>0</v>
      </c>
      <c r="K4266" t="n">
        <v>0</v>
      </c>
      <c r="L4266" t="s">
        <v>9849</v>
      </c>
      <c r="M4266" t="s">
        <v>13994</v>
      </c>
      <c r="N4266" t="s">
        <v>16694</v>
      </c>
      <c r="O4266" t="s">
        <v>16695</v>
      </c>
    </row>
    <row r="4267">
      <c r="A4267" s="1" t="s">
        <v>4266</v>
      </c>
      <c r="B4267" t="n">
        <v>14</v>
      </c>
      <c r="C4267" t="n">
        <v>8</v>
      </c>
      <c r="D4267" s="3" t="n">
        <v>-0.207353425622858</v>
      </c>
      <c r="E4267" s="3" t="n">
        <v>-0.347141011479401</v>
      </c>
      <c r="F4267" s="4" t="n">
        <v>0.374254900967734</v>
      </c>
      <c r="G4267" s="4" t="n">
        <v>0.237804226914516</v>
      </c>
      <c r="H4267" s="4" t="n">
        <v>0.731411204797737</v>
      </c>
      <c r="I4267" s="4" t="n">
        <v>0.56142783307911</v>
      </c>
      <c r="J4267" t="n">
        <v>0</v>
      </c>
      <c r="K4267" t="n">
        <v>0</v>
      </c>
      <c r="L4267" t="s">
        <v>9319</v>
      </c>
      <c r="M4267" t="s">
        <v>6121</v>
      </c>
      <c r="N4267" t="s">
        <v>9577</v>
      </c>
      <c r="O4267" t="s">
        <v>6121</v>
      </c>
    </row>
    <row r="4268">
      <c r="A4268" s="1" t="s">
        <v>4267</v>
      </c>
      <c r="B4268" t="n">
        <v>402</v>
      </c>
      <c r="C4268" t="n">
        <v>279</v>
      </c>
      <c r="D4268" s="3" t="n">
        <v>-0.0324079298129379</v>
      </c>
      <c r="E4268" s="3" t="n">
        <v>-0.053764619916234</v>
      </c>
      <c r="F4268" s="4" t="n">
        <v>0.383555001723599</v>
      </c>
      <c r="G4268" s="4" t="n">
        <v>0.365941905593945</v>
      </c>
      <c r="H4268" s="4" t="n">
        <v>0.74035203193467</v>
      </c>
      <c r="I4268" s="4" t="n">
        <v>0.678766766797451</v>
      </c>
      <c r="J4268" t="n">
        <v>0</v>
      </c>
      <c r="K4268" t="n">
        <v>0</v>
      </c>
      <c r="L4268" t="s">
        <v>16696</v>
      </c>
      <c r="M4268" t="s">
        <v>16697</v>
      </c>
      <c r="N4268" t="s">
        <v>16698</v>
      </c>
      <c r="O4268" t="s">
        <v>16699</v>
      </c>
    </row>
    <row r="4269">
      <c r="A4269" s="1" t="s">
        <v>4268</v>
      </c>
      <c r="B4269" t="n">
        <v>27</v>
      </c>
      <c r="C4269" t="n">
        <v>9</v>
      </c>
      <c r="D4269" s="3" t="n">
        <v>-0.772178725504227</v>
      </c>
      <c r="E4269" s="3" t="n">
        <v>-0.656423807170651</v>
      </c>
      <c r="F4269" s="4" t="n">
        <v>0.00164570138112901</v>
      </c>
      <c r="G4269" s="4" t="n">
        <v>0.00699614751872807</v>
      </c>
      <c r="H4269" s="4" t="n">
        <v>0.046737919224064</v>
      </c>
      <c r="I4269" s="4" t="n">
        <v>0.0901233686695224</v>
      </c>
      <c r="J4269" t="n">
        <v>-1</v>
      </c>
      <c r="K4269" t="n">
        <v>0</v>
      </c>
      <c r="L4269" t="s">
        <v>6121</v>
      </c>
      <c r="M4269" t="s">
        <v>6121</v>
      </c>
      <c r="N4269" t="s">
        <v>16700</v>
      </c>
      <c r="O4269" t="s">
        <v>14112</v>
      </c>
    </row>
    <row r="4270">
      <c r="A4270" s="1" t="s">
        <v>4269</v>
      </c>
      <c r="B4270" t="n">
        <v>31</v>
      </c>
      <c r="C4270" t="n">
        <v>25</v>
      </c>
      <c r="D4270" s="3" t="n">
        <v>0.120061330191037</v>
      </c>
      <c r="E4270" s="3" t="n">
        <v>0.088312967231149</v>
      </c>
      <c r="F4270" s="4" t="n">
        <v>0.801753822333434</v>
      </c>
      <c r="G4270" s="4" t="n">
        <v>0.76669230720375</v>
      </c>
      <c r="H4270" s="4" t="n">
        <v>0.93622276518798</v>
      </c>
      <c r="I4270" s="4" t="n">
        <v>0.911760530256617</v>
      </c>
      <c r="J4270" t="n">
        <v>0</v>
      </c>
      <c r="K4270" t="n">
        <v>0</v>
      </c>
      <c r="L4270" t="s">
        <v>16654</v>
      </c>
      <c r="M4270" t="s">
        <v>6121</v>
      </c>
      <c r="N4270" t="s">
        <v>9049</v>
      </c>
      <c r="O4270" t="s">
        <v>9049</v>
      </c>
    </row>
    <row r="4271">
      <c r="A4271" s="1" t="s">
        <v>4270</v>
      </c>
      <c r="B4271" t="n">
        <v>14</v>
      </c>
      <c r="C4271" t="n">
        <v>6</v>
      </c>
      <c r="D4271" s="3" t="n">
        <v>-0.0862268994886711</v>
      </c>
      <c r="E4271" s="3" t="n">
        <v>-0.224621356380829</v>
      </c>
      <c r="F4271" s="4" t="n">
        <v>0.512100731626413</v>
      </c>
      <c r="G4271" s="4" t="n">
        <v>0.321048222939919</v>
      </c>
      <c r="H4271" s="4" t="n">
        <v>0.807355297524109</v>
      </c>
      <c r="I4271" s="4" t="n">
        <v>0.644518393161458</v>
      </c>
      <c r="J4271" t="n">
        <v>0</v>
      </c>
      <c r="K4271" t="n">
        <v>0</v>
      </c>
      <c r="L4271" t="s">
        <v>6121</v>
      </c>
      <c r="M4271" t="s">
        <v>6121</v>
      </c>
      <c r="N4271" t="s">
        <v>6121</v>
      </c>
      <c r="O4271" t="s">
        <v>6121</v>
      </c>
    </row>
    <row r="4272">
      <c r="A4272" s="1" t="s">
        <v>4271</v>
      </c>
      <c r="B4272" t="n">
        <v>32</v>
      </c>
      <c r="C4272" t="n">
        <v>13</v>
      </c>
      <c r="D4272" s="3" t="n">
        <v>-0.179936724797591</v>
      </c>
      <c r="E4272" s="3" t="n">
        <v>-0.777786498079544</v>
      </c>
      <c r="F4272" s="4" t="n">
        <v>0.0948801548842386</v>
      </c>
      <c r="G4272" s="4" t="n">
        <v>0.00000200387637581607</v>
      </c>
      <c r="H4272" s="4" t="n">
        <v>0.451015554753826</v>
      </c>
      <c r="I4272" s="4" t="n">
        <v>0.000197349502431176</v>
      </c>
      <c r="J4272" t="n">
        <v>0</v>
      </c>
      <c r="K4272" t="n">
        <v>-1</v>
      </c>
      <c r="L4272" t="s">
        <v>9370</v>
      </c>
      <c r="M4272" t="s">
        <v>9370</v>
      </c>
      <c r="N4272" t="s">
        <v>13724</v>
      </c>
      <c r="O4272" t="s">
        <v>16701</v>
      </c>
    </row>
    <row r="4273">
      <c r="A4273" s="1" t="s">
        <v>4272</v>
      </c>
      <c r="B4273" t="n">
        <v>21</v>
      </c>
      <c r="C4273" t="n">
        <v>15</v>
      </c>
      <c r="D4273" s="3" t="n">
        <v>0.11951609152873</v>
      </c>
      <c r="E4273" s="3" t="n">
        <v>0.156806267304132</v>
      </c>
      <c r="F4273" s="4" t="n">
        <v>0.097105529188712</v>
      </c>
      <c r="G4273" s="4" t="n">
        <v>0.0493178339605712</v>
      </c>
      <c r="H4273" s="4" t="n">
        <v>0.455287474295867</v>
      </c>
      <c r="I4273" s="4" t="n">
        <v>0.273014228615819</v>
      </c>
      <c r="J4273" t="n">
        <v>0</v>
      </c>
      <c r="K4273" t="n">
        <v>0</v>
      </c>
      <c r="L4273" t="s">
        <v>14817</v>
      </c>
      <c r="M4273" t="s">
        <v>14817</v>
      </c>
      <c r="N4273" t="s">
        <v>9121</v>
      </c>
      <c r="O4273" t="s">
        <v>9121</v>
      </c>
    </row>
    <row r="4274">
      <c r="A4274" s="1" t="s">
        <v>4273</v>
      </c>
      <c r="B4274" t="n">
        <v>34</v>
      </c>
      <c r="C4274" t="n">
        <v>21</v>
      </c>
      <c r="D4274" s="3" t="n">
        <v>0.258115546881183</v>
      </c>
      <c r="E4274" s="3" t="n">
        <v>0.269056930887045</v>
      </c>
      <c r="F4274" s="4" t="n">
        <v>0.000462733075963496</v>
      </c>
      <c r="G4274" s="4" t="n">
        <v>0.000222903046618675</v>
      </c>
      <c r="H4274" s="4" t="n">
        <v>0.0165230886656907</v>
      </c>
      <c r="I4274" s="4" t="n">
        <v>0.00834997547640265</v>
      </c>
      <c r="J4274" t="n">
        <v>1</v>
      </c>
      <c r="K4274" t="n">
        <v>1</v>
      </c>
      <c r="L4274" t="s">
        <v>15033</v>
      </c>
      <c r="M4274" t="s">
        <v>16702</v>
      </c>
      <c r="N4274" t="s">
        <v>13417</v>
      </c>
      <c r="O4274" t="s">
        <v>13418</v>
      </c>
    </row>
    <row r="4275">
      <c r="A4275" s="1" t="s">
        <v>4274</v>
      </c>
      <c r="B4275" t="n">
        <v>10</v>
      </c>
      <c r="C4275" t="n">
        <v>10</v>
      </c>
      <c r="D4275" s="3" t="n">
        <v>0.245002910542921</v>
      </c>
      <c r="E4275" s="3" t="n">
        <v>0.190717259951631</v>
      </c>
      <c r="F4275" s="4" t="n">
        <v>0.0281868645718802</v>
      </c>
      <c r="G4275" s="4" t="n">
        <v>0.0527988189693389</v>
      </c>
      <c r="H4275" s="4" t="n">
        <v>0.272370487695657</v>
      </c>
      <c r="I4275" s="4" t="n">
        <v>0.280705039437081</v>
      </c>
      <c r="J4275" t="n">
        <v>0</v>
      </c>
      <c r="K4275" t="n">
        <v>0</v>
      </c>
      <c r="L4275" t="s">
        <v>9634</v>
      </c>
      <c r="M4275" t="s">
        <v>9634</v>
      </c>
      <c r="N4275" t="s">
        <v>6121</v>
      </c>
      <c r="O4275" t="s">
        <v>6121</v>
      </c>
    </row>
    <row r="4276">
      <c r="A4276" s="1" t="s">
        <v>4275</v>
      </c>
      <c r="B4276" t="n">
        <v>23</v>
      </c>
      <c r="C4276" t="n">
        <v>23</v>
      </c>
      <c r="D4276" s="3" t="n">
        <v>0.194354472839817</v>
      </c>
      <c r="E4276" s="3" t="n">
        <v>0.221009031716357</v>
      </c>
      <c r="F4276" s="4" t="n">
        <v>0.00664353370432145</v>
      </c>
      <c r="G4276" s="4" t="n">
        <v>0.00222850329223912</v>
      </c>
      <c r="H4276" s="4" t="n">
        <v>0.12420368171276</v>
      </c>
      <c r="I4276" s="4" t="n">
        <v>0.0425604562367371</v>
      </c>
      <c r="J4276" t="n">
        <v>0</v>
      </c>
      <c r="K4276" t="n">
        <v>1</v>
      </c>
      <c r="L4276" t="s">
        <v>15035</v>
      </c>
      <c r="M4276" t="s">
        <v>16703</v>
      </c>
      <c r="N4276" t="s">
        <v>11468</v>
      </c>
      <c r="O4276" t="s">
        <v>11468</v>
      </c>
    </row>
    <row r="4277">
      <c r="A4277" s="1" t="s">
        <v>4276</v>
      </c>
      <c r="B4277" t="n">
        <v>47</v>
      </c>
      <c r="C4277" t="n">
        <v>46</v>
      </c>
      <c r="D4277" s="3" t="n">
        <v>-0.16674847209691</v>
      </c>
      <c r="E4277" s="3" t="n">
        <v>-0.208562129055315</v>
      </c>
      <c r="F4277" s="4" t="n">
        <v>0.0988547992357866</v>
      </c>
      <c r="G4277" s="4" t="n">
        <v>0.0714075951045037</v>
      </c>
      <c r="H4277" s="4" t="n">
        <v>0.456414815348012</v>
      </c>
      <c r="I4277" s="4" t="n">
        <v>0.324415755735193</v>
      </c>
      <c r="J4277" t="n">
        <v>0</v>
      </c>
      <c r="K4277" t="n">
        <v>0</v>
      </c>
      <c r="L4277" t="s">
        <v>13419</v>
      </c>
      <c r="M4277" t="s">
        <v>13419</v>
      </c>
      <c r="N4277" t="s">
        <v>16704</v>
      </c>
      <c r="O4277" t="s">
        <v>16705</v>
      </c>
    </row>
    <row r="4278">
      <c r="A4278" s="1" t="s">
        <v>4277</v>
      </c>
      <c r="B4278" t="n">
        <v>18</v>
      </c>
      <c r="C4278" t="n">
        <v>16</v>
      </c>
      <c r="D4278" s="3" t="n">
        <v>0.0191944962244442</v>
      </c>
      <c r="E4278" s="3" t="n">
        <v>-0.101325742528293</v>
      </c>
      <c r="F4278" s="4" t="n">
        <v>0.99168481920123</v>
      </c>
      <c r="G4278" s="4" t="n">
        <v>0.825960759017969</v>
      </c>
      <c r="H4278" s="4" t="n">
        <v>0.998243765071684</v>
      </c>
      <c r="I4278" s="4" t="n">
        <v>0.936785467297863</v>
      </c>
      <c r="J4278" t="n">
        <v>0</v>
      </c>
      <c r="K4278" t="n">
        <v>0</v>
      </c>
      <c r="L4278" t="s">
        <v>13419</v>
      </c>
      <c r="M4278" t="s">
        <v>13419</v>
      </c>
      <c r="N4278" t="s">
        <v>15038</v>
      </c>
      <c r="O4278" t="s">
        <v>15039</v>
      </c>
    </row>
    <row r="4279">
      <c r="A4279" s="1" t="s">
        <v>4278</v>
      </c>
      <c r="B4279" t="n">
        <v>378</v>
      </c>
      <c r="C4279" t="n">
        <v>321</v>
      </c>
      <c r="D4279" s="3" t="n">
        <v>-0.0245409429426974</v>
      </c>
      <c r="E4279" s="3" t="n">
        <v>-0.0572254253352898</v>
      </c>
      <c r="F4279" s="4" t="n">
        <v>0.651615607076927</v>
      </c>
      <c r="G4279" s="4" t="n">
        <v>0.866126165138563</v>
      </c>
      <c r="H4279" s="4" t="n">
        <v>0.873877640415488</v>
      </c>
      <c r="I4279" s="4" t="n">
        <v>0.948281578686761</v>
      </c>
      <c r="J4279" t="n">
        <v>0</v>
      </c>
      <c r="K4279" t="n">
        <v>0</v>
      </c>
      <c r="L4279" t="s">
        <v>16706</v>
      </c>
      <c r="M4279" t="s">
        <v>16707</v>
      </c>
      <c r="N4279" t="s">
        <v>16708</v>
      </c>
      <c r="O4279" t="s">
        <v>16709</v>
      </c>
    </row>
    <row r="4280">
      <c r="A4280" s="1" t="s">
        <v>4279</v>
      </c>
      <c r="B4280" t="n">
        <v>54</v>
      </c>
      <c r="C4280" t="n">
        <v>50</v>
      </c>
      <c r="D4280" s="3" t="n">
        <v>0.094167021717058</v>
      </c>
      <c r="E4280" s="3" t="n">
        <v>0.056836333113361</v>
      </c>
      <c r="F4280" s="4" t="n">
        <v>0.11262056018567</v>
      </c>
      <c r="G4280" s="4" t="n">
        <v>0.148152948650739</v>
      </c>
      <c r="H4280" s="4" t="n">
        <v>0.483859384153012</v>
      </c>
      <c r="I4280" s="4" t="n">
        <v>0.446945725535305</v>
      </c>
      <c r="J4280" t="n">
        <v>0</v>
      </c>
      <c r="K4280" t="n">
        <v>0</v>
      </c>
      <c r="L4280" t="s">
        <v>16710</v>
      </c>
      <c r="M4280" t="s">
        <v>16711</v>
      </c>
      <c r="N4280" t="s">
        <v>10443</v>
      </c>
      <c r="O4280" t="s">
        <v>15046</v>
      </c>
    </row>
    <row r="4281">
      <c r="A4281" s="1" t="s">
        <v>4280</v>
      </c>
      <c r="B4281" t="n">
        <v>83</v>
      </c>
      <c r="C4281" t="n">
        <v>57</v>
      </c>
      <c r="D4281" s="3" t="n">
        <v>-0.162646101149675</v>
      </c>
      <c r="E4281" s="3" t="n">
        <v>-0.215042707649541</v>
      </c>
      <c r="F4281" s="4" t="n">
        <v>0.131756770077941</v>
      </c>
      <c r="G4281" s="4" t="n">
        <v>0.0738274671364778</v>
      </c>
      <c r="H4281" s="4" t="n">
        <v>0.510473882040549</v>
      </c>
      <c r="I4281" s="4" t="n">
        <v>0.33099411610175</v>
      </c>
      <c r="J4281" t="n">
        <v>0</v>
      </c>
      <c r="K4281" t="n">
        <v>0</v>
      </c>
      <c r="L4281" t="s">
        <v>16712</v>
      </c>
      <c r="M4281" t="s">
        <v>15170</v>
      </c>
      <c r="N4281" t="s">
        <v>16713</v>
      </c>
      <c r="O4281" t="s">
        <v>16714</v>
      </c>
    </row>
    <row r="4282">
      <c r="A4282" s="1" t="s">
        <v>4281</v>
      </c>
      <c r="B4282" t="n">
        <v>16</v>
      </c>
      <c r="C4282" t="n">
        <v>11</v>
      </c>
      <c r="D4282" s="3" t="n">
        <v>-0.198662516589184</v>
      </c>
      <c r="E4282" s="3" t="n">
        <v>-0.323161932987311</v>
      </c>
      <c r="F4282" s="4" t="n">
        <v>0.674987816131629</v>
      </c>
      <c r="G4282" s="4" t="n">
        <v>0.334070423504934</v>
      </c>
      <c r="H4282" s="4" t="n">
        <v>0.884915644018939</v>
      </c>
      <c r="I4282" s="4" t="n">
        <v>0.654371460991899</v>
      </c>
      <c r="J4282" t="n">
        <v>0</v>
      </c>
      <c r="K4282" t="n">
        <v>0</v>
      </c>
      <c r="L4282" t="s">
        <v>9408</v>
      </c>
      <c r="M4282" t="s">
        <v>6121</v>
      </c>
      <c r="N4282" t="s">
        <v>11000</v>
      </c>
      <c r="O4282" t="s">
        <v>6221</v>
      </c>
    </row>
    <row r="4283">
      <c r="A4283" s="1" t="s">
        <v>4282</v>
      </c>
      <c r="B4283" t="n">
        <v>12</v>
      </c>
      <c r="C4283" t="n">
        <v>6</v>
      </c>
      <c r="D4283" s="3" t="n">
        <v>-0.240531045795314</v>
      </c>
      <c r="E4283" s="3" t="n">
        <v>-0.268253016932864</v>
      </c>
      <c r="F4283" s="4" t="n">
        <v>0.392415824163468</v>
      </c>
      <c r="G4283" s="4" t="n">
        <v>0.230800039268014</v>
      </c>
      <c r="H4283" s="4" t="n">
        <v>0.746879892130406</v>
      </c>
      <c r="I4283" s="4" t="n">
        <v>0.556282889430071</v>
      </c>
      <c r="J4283" t="n">
        <v>0</v>
      </c>
      <c r="K4283" t="n">
        <v>0</v>
      </c>
      <c r="L4283" t="s">
        <v>6121</v>
      </c>
      <c r="M4283" t="s">
        <v>6121</v>
      </c>
      <c r="N4283" t="s">
        <v>9444</v>
      </c>
      <c r="O4283" t="s">
        <v>6121</v>
      </c>
    </row>
    <row r="4284">
      <c r="A4284" s="1" t="s">
        <v>4283</v>
      </c>
      <c r="B4284" t="n">
        <v>142</v>
      </c>
      <c r="C4284" t="n">
        <v>99</v>
      </c>
      <c r="D4284" s="3" t="n">
        <v>-0.192857052267573</v>
      </c>
      <c r="E4284" s="3" t="n">
        <v>-0.327294193576884</v>
      </c>
      <c r="F4284" s="4" t="n">
        <v>0.0496654050190448</v>
      </c>
      <c r="G4284" s="4" t="n">
        <v>0.00308555168966183</v>
      </c>
      <c r="H4284" s="4" t="n">
        <v>0.358036556134932</v>
      </c>
      <c r="I4284" s="4" t="n">
        <v>0.0529112022203806</v>
      </c>
      <c r="J4284" t="n">
        <v>0</v>
      </c>
      <c r="K4284" t="n">
        <v>0</v>
      </c>
      <c r="L4284" t="s">
        <v>16715</v>
      </c>
      <c r="M4284" t="s">
        <v>10381</v>
      </c>
      <c r="N4284" t="s">
        <v>16716</v>
      </c>
      <c r="O4284" t="s">
        <v>16717</v>
      </c>
    </row>
    <row r="4285">
      <c r="A4285" s="1" t="s">
        <v>4284</v>
      </c>
      <c r="B4285" t="n">
        <v>139</v>
      </c>
      <c r="C4285" t="n">
        <v>69</v>
      </c>
      <c r="D4285" s="3" t="n">
        <v>-0.0853372635338142</v>
      </c>
      <c r="E4285" s="3" t="n">
        <v>-0.189761751024022</v>
      </c>
      <c r="F4285" s="4" t="n">
        <v>0.610038709990138</v>
      </c>
      <c r="G4285" s="4" t="n">
        <v>0.0742598383253859</v>
      </c>
      <c r="H4285" s="4" t="n">
        <v>0.855907633501263</v>
      </c>
      <c r="I4285" s="4" t="n">
        <v>0.331336373102169</v>
      </c>
      <c r="J4285" t="n">
        <v>0</v>
      </c>
      <c r="K4285" t="n">
        <v>0</v>
      </c>
      <c r="L4285" t="s">
        <v>16718</v>
      </c>
      <c r="M4285" t="s">
        <v>16719</v>
      </c>
      <c r="N4285" t="s">
        <v>16720</v>
      </c>
      <c r="O4285" t="s">
        <v>16721</v>
      </c>
    </row>
    <row r="4286">
      <c r="A4286" s="1" t="s">
        <v>4285</v>
      </c>
      <c r="B4286" t="n">
        <v>19</v>
      </c>
      <c r="C4286" t="n">
        <v>14</v>
      </c>
      <c r="D4286" s="3" t="n">
        <v>-0.287037360862218</v>
      </c>
      <c r="E4286" s="3" t="n">
        <v>-0.444298859603914</v>
      </c>
      <c r="F4286" s="4" t="n">
        <v>0.00647690636351331</v>
      </c>
      <c r="G4286" s="4" t="n">
        <v>0.00313739246474581</v>
      </c>
      <c r="H4286" s="4" t="n">
        <v>0.122061698319791</v>
      </c>
      <c r="I4286" s="4" t="n">
        <v>0.053253061341385</v>
      </c>
      <c r="J4286" t="n">
        <v>0</v>
      </c>
      <c r="K4286" t="n">
        <v>0</v>
      </c>
      <c r="L4286" t="s">
        <v>9319</v>
      </c>
      <c r="M4286" t="s">
        <v>6121</v>
      </c>
      <c r="N4286" t="s">
        <v>9475</v>
      </c>
      <c r="O4286" t="s">
        <v>9476</v>
      </c>
    </row>
    <row r="4287">
      <c r="A4287" s="1" t="s">
        <v>4286</v>
      </c>
      <c r="B4287" t="n">
        <v>35</v>
      </c>
      <c r="C4287" t="n">
        <v>15</v>
      </c>
      <c r="D4287" s="3" t="n">
        <v>-0.0406272961141688</v>
      </c>
      <c r="E4287" s="3" t="n">
        <v>-0.203217597400848</v>
      </c>
      <c r="F4287" s="4" t="n">
        <v>0.638548899055566</v>
      </c>
      <c r="G4287" s="4" t="n">
        <v>0.0243418431122828</v>
      </c>
      <c r="H4287" s="4" t="n">
        <v>0.867972360143717</v>
      </c>
      <c r="I4287" s="4" t="n">
        <v>0.191042794400513</v>
      </c>
      <c r="J4287" t="n">
        <v>0</v>
      </c>
      <c r="K4287" t="n">
        <v>0</v>
      </c>
      <c r="L4287" t="s">
        <v>9110</v>
      </c>
      <c r="M4287" t="s">
        <v>16722</v>
      </c>
      <c r="N4287" t="s">
        <v>6174</v>
      </c>
      <c r="O4287" t="s">
        <v>16723</v>
      </c>
    </row>
    <row r="4288">
      <c r="A4288" s="1" t="s">
        <v>4287</v>
      </c>
      <c r="B4288" t="n">
        <v>61</v>
      </c>
      <c r="C4288" t="n">
        <v>30</v>
      </c>
      <c r="D4288" s="3" t="n">
        <v>-0.017201072996663</v>
      </c>
      <c r="E4288" s="3" t="n">
        <v>-0.0260140515252098</v>
      </c>
      <c r="F4288" s="4" t="n">
        <v>0.809146227359319</v>
      </c>
      <c r="G4288" s="4" t="n">
        <v>0.96404939969296</v>
      </c>
      <c r="H4288" s="4" t="n">
        <v>0.939941847898727</v>
      </c>
      <c r="I4288" s="4" t="n">
        <v>0.990996465037206</v>
      </c>
      <c r="J4288" t="n">
        <v>0</v>
      </c>
      <c r="K4288" t="n">
        <v>0</v>
      </c>
      <c r="L4288" t="s">
        <v>16724</v>
      </c>
      <c r="M4288" t="s">
        <v>15054</v>
      </c>
      <c r="N4288" t="s">
        <v>6121</v>
      </c>
      <c r="O4288" t="s">
        <v>15055</v>
      </c>
    </row>
    <row r="4289">
      <c r="A4289" s="1" t="s">
        <v>4288</v>
      </c>
      <c r="B4289" t="n">
        <v>74</v>
      </c>
      <c r="C4289" t="n">
        <v>31</v>
      </c>
      <c r="D4289" s="3" t="n">
        <v>-0.166565241490018</v>
      </c>
      <c r="E4289" s="3" t="n">
        <v>-0.268604912692768</v>
      </c>
      <c r="F4289" s="4" t="n">
        <v>0.702315210959773</v>
      </c>
      <c r="G4289" s="4" t="n">
        <v>0.353835751819307</v>
      </c>
      <c r="H4289" s="4" t="n">
        <v>0.893775881225589</v>
      </c>
      <c r="I4289" s="4" t="n">
        <v>0.667239376346105</v>
      </c>
      <c r="J4289" t="n">
        <v>0</v>
      </c>
      <c r="K4289" t="n">
        <v>0</v>
      </c>
      <c r="L4289" t="s">
        <v>15056</v>
      </c>
      <c r="M4289" t="s">
        <v>15057</v>
      </c>
      <c r="N4289" t="s">
        <v>9488</v>
      </c>
      <c r="O4289" t="s">
        <v>16725</v>
      </c>
    </row>
    <row r="4290">
      <c r="A4290" s="1" t="s">
        <v>4289</v>
      </c>
      <c r="B4290" t="n">
        <v>26</v>
      </c>
      <c r="C4290" t="n">
        <v>8</v>
      </c>
      <c r="D4290" s="3" t="n">
        <v>-0.143981127277249</v>
      </c>
      <c r="E4290" s="3" t="n">
        <v>-0.262338892999698</v>
      </c>
      <c r="F4290" s="4" t="n">
        <v>0.310527718788435</v>
      </c>
      <c r="G4290" s="4" t="n">
        <v>0.182210670681148</v>
      </c>
      <c r="H4290" s="4" t="n">
        <v>0.695554750888549</v>
      </c>
      <c r="I4290" s="4" t="n">
        <v>0.499361918841602</v>
      </c>
      <c r="J4290" t="n">
        <v>0</v>
      </c>
      <c r="K4290" t="n">
        <v>0</v>
      </c>
      <c r="L4290" t="s">
        <v>9849</v>
      </c>
      <c r="M4290" t="s">
        <v>6121</v>
      </c>
      <c r="N4290" t="s">
        <v>9523</v>
      </c>
      <c r="O4290" t="s">
        <v>9523</v>
      </c>
    </row>
    <row r="4291">
      <c r="A4291" s="1" t="s">
        <v>4290</v>
      </c>
      <c r="B4291" t="n">
        <v>7</v>
      </c>
      <c r="C4291" t="n">
        <v>5</v>
      </c>
      <c r="D4291" s="3" t="n">
        <v>-0.106185045328362</v>
      </c>
      <c r="E4291" s="3" t="n">
        <v>-0.0934985642278134</v>
      </c>
      <c r="F4291" s="4" t="n">
        <v>0.757576077032797</v>
      </c>
      <c r="G4291" s="4" t="n">
        <v>0.451308809185333</v>
      </c>
      <c r="H4291" s="4" t="n">
        <v>0.917627360912965</v>
      </c>
      <c r="I4291" s="4" t="n">
        <v>0.740180389171541</v>
      </c>
      <c r="J4291" t="n">
        <v>0</v>
      </c>
      <c r="K4291" t="n">
        <v>0</v>
      </c>
      <c r="L4291" t="s">
        <v>8947</v>
      </c>
      <c r="M4291" t="s">
        <v>8947</v>
      </c>
      <c r="N4291" t="s">
        <v>6121</v>
      </c>
      <c r="O4291" t="s">
        <v>12626</v>
      </c>
    </row>
    <row r="4292">
      <c r="A4292" s="1" t="s">
        <v>4291</v>
      </c>
      <c r="B4292" t="n">
        <v>6</v>
      </c>
      <c r="C4292" t="n">
        <v>5</v>
      </c>
      <c r="D4292" s="3" t="n">
        <v>-0.306609467096261</v>
      </c>
      <c r="E4292" s="3" t="n">
        <v>-0.520510420397185</v>
      </c>
      <c r="F4292" s="4" t="n">
        <v>0.144577783217483</v>
      </c>
      <c r="G4292" s="4" t="n">
        <v>0.0530129523127444</v>
      </c>
      <c r="H4292" s="4" t="n">
        <v>0.530205371967538</v>
      </c>
      <c r="I4292" s="4" t="n">
        <v>0.280705039437081</v>
      </c>
      <c r="J4292" t="n">
        <v>0</v>
      </c>
      <c r="K4292" t="n">
        <v>0</v>
      </c>
      <c r="L4292" t="s">
        <v>6121</v>
      </c>
      <c r="M4292" t="s">
        <v>6121</v>
      </c>
      <c r="N4292" t="s">
        <v>6121</v>
      </c>
      <c r="O4292" t="s">
        <v>15448</v>
      </c>
    </row>
    <row r="4293">
      <c r="A4293" s="1" t="s">
        <v>4292</v>
      </c>
      <c r="B4293" t="n">
        <v>84</v>
      </c>
      <c r="C4293" t="n">
        <v>29</v>
      </c>
      <c r="D4293" s="3" t="n">
        <v>-0.203479711581143</v>
      </c>
      <c r="E4293" s="3" t="n">
        <v>-0.218154971544345</v>
      </c>
      <c r="F4293" s="4" t="n">
        <v>0.190698641862962</v>
      </c>
      <c r="G4293" s="4" t="n">
        <v>0.331738828346779</v>
      </c>
      <c r="H4293" s="4" t="n">
        <v>0.582223968295652</v>
      </c>
      <c r="I4293" s="4" t="n">
        <v>0.652156241431241</v>
      </c>
      <c r="J4293" t="n">
        <v>0</v>
      </c>
      <c r="K4293" t="n">
        <v>0</v>
      </c>
      <c r="L4293" t="s">
        <v>6121</v>
      </c>
      <c r="M4293" t="s">
        <v>6121</v>
      </c>
      <c r="N4293" t="s">
        <v>13729</v>
      </c>
      <c r="O4293" t="s">
        <v>16726</v>
      </c>
    </row>
    <row r="4294">
      <c r="A4294" s="1" t="s">
        <v>4293</v>
      </c>
      <c r="B4294" t="n">
        <v>26</v>
      </c>
      <c r="C4294" t="n">
        <v>16</v>
      </c>
      <c r="D4294" s="3" t="n">
        <v>-0.265214330810432</v>
      </c>
      <c r="E4294" s="3" t="n">
        <v>-0.282763115191696</v>
      </c>
      <c r="F4294" s="4" t="n">
        <v>0.0974664792753958</v>
      </c>
      <c r="G4294" s="4" t="n">
        <v>0.195645491034518</v>
      </c>
      <c r="H4294" s="4" t="n">
        <v>0.455434322456875</v>
      </c>
      <c r="I4294" s="4" t="n">
        <v>0.51692400184196</v>
      </c>
      <c r="J4294" t="n">
        <v>0</v>
      </c>
      <c r="K4294" t="n">
        <v>0</v>
      </c>
      <c r="L4294" t="s">
        <v>6121</v>
      </c>
      <c r="M4294" t="s">
        <v>6121</v>
      </c>
      <c r="N4294" t="s">
        <v>11374</v>
      </c>
      <c r="O4294" t="s">
        <v>16727</v>
      </c>
    </row>
    <row r="4295">
      <c r="A4295" s="1" t="s">
        <v>4294</v>
      </c>
      <c r="B4295" t="n">
        <v>98</v>
      </c>
      <c r="C4295" t="n">
        <v>73</v>
      </c>
      <c r="D4295" s="3" t="n">
        <v>-0.0419853408362752</v>
      </c>
      <c r="E4295" s="3" t="n">
        <v>-0.0559015836237555</v>
      </c>
      <c r="F4295" s="4" t="n">
        <v>0.81359046403289</v>
      </c>
      <c r="G4295" s="4" t="n">
        <v>0.689694199470441</v>
      </c>
      <c r="H4295" s="4" t="n">
        <v>0.942474553857869</v>
      </c>
      <c r="I4295" s="4" t="n">
        <v>0.874420512157281</v>
      </c>
      <c r="J4295" t="n">
        <v>0</v>
      </c>
      <c r="K4295" t="n">
        <v>0</v>
      </c>
      <c r="L4295" t="s">
        <v>16728</v>
      </c>
      <c r="M4295" t="s">
        <v>16729</v>
      </c>
      <c r="N4295" t="s">
        <v>16730</v>
      </c>
      <c r="O4295" t="s">
        <v>16731</v>
      </c>
    </row>
    <row r="4296">
      <c r="A4296" s="1" t="s">
        <v>4295</v>
      </c>
      <c r="B4296" t="n">
        <v>36</v>
      </c>
      <c r="C4296" t="n">
        <v>20</v>
      </c>
      <c r="D4296" s="3" t="n">
        <v>-0.0431911448725992</v>
      </c>
      <c r="E4296" s="3" t="n">
        <v>-0.127195177360072</v>
      </c>
      <c r="F4296" s="4" t="n">
        <v>0.866371524673441</v>
      </c>
      <c r="G4296" s="4" t="n">
        <v>0.983992994060096</v>
      </c>
      <c r="H4296" s="4" t="n">
        <v>0.958947205266654</v>
      </c>
      <c r="I4296" s="4" t="n">
        <v>0.996394895809444</v>
      </c>
      <c r="J4296" t="n">
        <v>0</v>
      </c>
      <c r="K4296" t="n">
        <v>0</v>
      </c>
      <c r="L4296" t="s">
        <v>13077</v>
      </c>
      <c r="M4296" t="s">
        <v>8968</v>
      </c>
      <c r="N4296" t="s">
        <v>13078</v>
      </c>
      <c r="O4296" t="s">
        <v>16732</v>
      </c>
    </row>
    <row r="4297">
      <c r="A4297" s="1" t="s">
        <v>4296</v>
      </c>
      <c r="B4297" t="n">
        <v>105</v>
      </c>
      <c r="C4297" t="n">
        <v>60</v>
      </c>
      <c r="D4297" s="3" t="n">
        <v>-0.206157596126485</v>
      </c>
      <c r="E4297" s="3" t="n">
        <v>-0.453604203465789</v>
      </c>
      <c r="F4297" s="4" t="n">
        <v>0.0178552633897104</v>
      </c>
      <c r="G4297" s="4" t="n">
        <v>0.000857722132381233</v>
      </c>
      <c r="H4297" s="4" t="n">
        <v>0.222172291844556</v>
      </c>
      <c r="I4297" s="4" t="n">
        <v>0.021376536082938</v>
      </c>
      <c r="J4297" t="n">
        <v>0</v>
      </c>
      <c r="K4297" t="n">
        <v>-1</v>
      </c>
      <c r="L4297" t="s">
        <v>16733</v>
      </c>
      <c r="M4297" t="s">
        <v>9597</v>
      </c>
      <c r="N4297" t="s">
        <v>16734</v>
      </c>
      <c r="O4297" t="s">
        <v>16735</v>
      </c>
    </row>
    <row r="4298">
      <c r="A4298" s="1" t="s">
        <v>4297</v>
      </c>
      <c r="B4298" t="n">
        <v>9</v>
      </c>
      <c r="C4298" t="n">
        <v>6</v>
      </c>
      <c r="D4298" s="3" t="n">
        <v>-0.146552818389007</v>
      </c>
      <c r="E4298" s="3" t="n">
        <v>-0.206935675576002</v>
      </c>
      <c r="F4298" s="4" t="n">
        <v>0.593845364286701</v>
      </c>
      <c r="G4298" s="4" t="n">
        <v>0.461203119633301</v>
      </c>
      <c r="H4298" s="4" t="n">
        <v>0.848678234299912</v>
      </c>
      <c r="I4298" s="4" t="n">
        <v>0.746581720169919</v>
      </c>
      <c r="J4298" t="n">
        <v>0</v>
      </c>
      <c r="K4298" t="n">
        <v>0</v>
      </c>
      <c r="L4298" t="s">
        <v>6121</v>
      </c>
      <c r="M4298" t="s">
        <v>6121</v>
      </c>
      <c r="N4298" t="s">
        <v>6221</v>
      </c>
      <c r="O4298" t="s">
        <v>6221</v>
      </c>
    </row>
    <row r="4299">
      <c r="A4299" s="1" t="s">
        <v>4298</v>
      </c>
      <c r="B4299" t="n">
        <v>283</v>
      </c>
      <c r="C4299" t="n">
        <v>128</v>
      </c>
      <c r="D4299" s="3" t="n">
        <v>-0.191088995909399</v>
      </c>
      <c r="E4299" s="3" t="n">
        <v>-0.266576245692399</v>
      </c>
      <c r="F4299" s="4" t="n">
        <v>0.399618155149045</v>
      </c>
      <c r="G4299" s="4" t="n">
        <v>0.248673408878375</v>
      </c>
      <c r="H4299" s="4" t="n">
        <v>0.75060862625724</v>
      </c>
      <c r="I4299" s="4" t="n">
        <v>0.572457294999523</v>
      </c>
      <c r="J4299" t="n">
        <v>0</v>
      </c>
      <c r="K4299" t="n">
        <v>0</v>
      </c>
      <c r="L4299" t="s">
        <v>16736</v>
      </c>
      <c r="M4299" t="s">
        <v>16737</v>
      </c>
      <c r="N4299" t="s">
        <v>16738</v>
      </c>
      <c r="O4299" t="s">
        <v>16739</v>
      </c>
    </row>
    <row r="4300">
      <c r="A4300" s="1" t="s">
        <v>4299</v>
      </c>
      <c r="B4300" t="n">
        <v>200</v>
      </c>
      <c r="C4300" t="n">
        <v>75</v>
      </c>
      <c r="D4300" s="3" t="n">
        <v>-0.144905606996427</v>
      </c>
      <c r="E4300" s="3" t="n">
        <v>-0.169434777638464</v>
      </c>
      <c r="F4300" s="4" t="n">
        <v>0.388724899726609</v>
      </c>
      <c r="G4300" s="4" t="n">
        <v>0.124192161430731</v>
      </c>
      <c r="H4300" s="4" t="n">
        <v>0.74237451027356</v>
      </c>
      <c r="I4300" s="4" t="n">
        <v>0.41665787785497</v>
      </c>
      <c r="J4300" t="n">
        <v>0</v>
      </c>
      <c r="K4300" t="n">
        <v>0</v>
      </c>
      <c r="L4300" t="s">
        <v>16740</v>
      </c>
      <c r="M4300" t="s">
        <v>16741</v>
      </c>
      <c r="N4300" t="s">
        <v>16742</v>
      </c>
      <c r="O4300" t="s">
        <v>16743</v>
      </c>
    </row>
    <row r="4301">
      <c r="A4301" s="1" t="s">
        <v>4300</v>
      </c>
      <c r="B4301" t="n">
        <v>8</v>
      </c>
      <c r="C4301" t="n">
        <v>7</v>
      </c>
      <c r="D4301" s="3" t="n">
        <v>-0.174400012674824</v>
      </c>
      <c r="E4301" s="3" t="n">
        <v>0.0634967301671233</v>
      </c>
      <c r="F4301" s="4" t="n">
        <v>0.211228362560599</v>
      </c>
      <c r="G4301" s="4" t="n">
        <v>0.919594404956946</v>
      </c>
      <c r="H4301" s="4" t="n">
        <v>0.610104248720444</v>
      </c>
      <c r="I4301" s="4" t="n">
        <v>0.971996658936881</v>
      </c>
      <c r="J4301" t="n">
        <v>0</v>
      </c>
      <c r="K4301" t="n">
        <v>0</v>
      </c>
      <c r="L4301" t="s">
        <v>6121</v>
      </c>
      <c r="M4301" t="s">
        <v>6121</v>
      </c>
      <c r="N4301" t="s">
        <v>6221</v>
      </c>
      <c r="O4301" t="s">
        <v>6221</v>
      </c>
    </row>
    <row r="4302">
      <c r="A4302" s="1" t="s">
        <v>4301</v>
      </c>
      <c r="B4302" t="n">
        <v>127</v>
      </c>
      <c r="C4302" t="n">
        <v>71</v>
      </c>
      <c r="D4302" s="3" t="n">
        <v>-0.202542824915552</v>
      </c>
      <c r="E4302" s="3" t="n">
        <v>-0.280949862162426</v>
      </c>
      <c r="F4302" s="4" t="n">
        <v>0.427875586451315</v>
      </c>
      <c r="G4302" s="4" t="n">
        <v>0.117354861225124</v>
      </c>
      <c r="H4302" s="4" t="n">
        <v>0.764045168564631</v>
      </c>
      <c r="I4302" s="4" t="n">
        <v>0.407604540751198</v>
      </c>
      <c r="J4302" t="n">
        <v>0</v>
      </c>
      <c r="K4302" t="n">
        <v>0</v>
      </c>
      <c r="L4302" t="s">
        <v>16744</v>
      </c>
      <c r="M4302" t="s">
        <v>16745</v>
      </c>
      <c r="N4302" t="s">
        <v>16746</v>
      </c>
      <c r="O4302" t="s">
        <v>16747</v>
      </c>
    </row>
    <row r="4303">
      <c r="A4303" s="1" t="s">
        <v>4302</v>
      </c>
      <c r="B4303" t="n">
        <v>403</v>
      </c>
      <c r="C4303" t="n">
        <v>199</v>
      </c>
      <c r="D4303" s="3" t="n">
        <v>-0.15327414033573</v>
      </c>
      <c r="E4303" s="3" t="n">
        <v>-0.205058800620439</v>
      </c>
      <c r="F4303" s="4" t="n">
        <v>0.392536278685684</v>
      </c>
      <c r="G4303" s="4" t="n">
        <v>0.242182819191957</v>
      </c>
      <c r="H4303" s="4" t="n">
        <v>0.746879892130406</v>
      </c>
      <c r="I4303" s="4" t="n">
        <v>0.564846559964128</v>
      </c>
      <c r="J4303" t="n">
        <v>0</v>
      </c>
      <c r="K4303" t="n">
        <v>0</v>
      </c>
      <c r="L4303" t="s">
        <v>16748</v>
      </c>
      <c r="M4303" t="s">
        <v>16749</v>
      </c>
      <c r="N4303" t="s">
        <v>16750</v>
      </c>
      <c r="O4303" t="s">
        <v>16751</v>
      </c>
    </row>
    <row r="4304">
      <c r="A4304" s="1" t="s">
        <v>4303</v>
      </c>
      <c r="B4304" t="n">
        <v>10</v>
      </c>
      <c r="C4304" t="n">
        <v>5</v>
      </c>
      <c r="D4304" s="3" t="n">
        <v>0.240606791109263</v>
      </c>
      <c r="E4304" s="3" t="n">
        <v>0.061678890500127</v>
      </c>
      <c r="F4304" s="4" t="n">
        <v>0.310130112973825</v>
      </c>
      <c r="G4304" s="4" t="n">
        <v>0.646303534603304</v>
      </c>
      <c r="H4304" s="4" t="n">
        <v>0.695547837204469</v>
      </c>
      <c r="I4304" s="4" t="n">
        <v>0.851949179306706</v>
      </c>
      <c r="J4304" t="n">
        <v>0</v>
      </c>
      <c r="K4304" t="n">
        <v>0</v>
      </c>
      <c r="L4304" t="s">
        <v>16752</v>
      </c>
      <c r="M4304" t="s">
        <v>16752</v>
      </c>
      <c r="N4304" t="s">
        <v>6121</v>
      </c>
      <c r="O4304" t="s">
        <v>16753</v>
      </c>
    </row>
    <row r="4305">
      <c r="A4305" s="1" t="s">
        <v>4304</v>
      </c>
      <c r="B4305" t="n">
        <v>83</v>
      </c>
      <c r="C4305" t="n">
        <v>49</v>
      </c>
      <c r="D4305" s="3" t="n">
        <v>-0.157767868142504</v>
      </c>
      <c r="E4305" s="3" t="n">
        <v>-0.39586624749649</v>
      </c>
      <c r="F4305" s="4" t="n">
        <v>0.18998525396787</v>
      </c>
      <c r="G4305" s="4" t="n">
        <v>0.0268864183119923</v>
      </c>
      <c r="H4305" s="4" t="n">
        <v>0.58179233249875</v>
      </c>
      <c r="I4305" s="4" t="n">
        <v>0.198510846690478</v>
      </c>
      <c r="J4305" t="n">
        <v>0</v>
      </c>
      <c r="K4305" t="n">
        <v>0</v>
      </c>
      <c r="L4305" t="s">
        <v>16733</v>
      </c>
      <c r="M4305" t="s">
        <v>9597</v>
      </c>
      <c r="N4305" t="s">
        <v>16754</v>
      </c>
      <c r="O4305" t="s">
        <v>16755</v>
      </c>
    </row>
    <row r="4306">
      <c r="A4306" s="1" t="s">
        <v>4305</v>
      </c>
      <c r="B4306" t="n">
        <v>51</v>
      </c>
      <c r="C4306" t="n">
        <v>24</v>
      </c>
      <c r="D4306" s="3" t="n">
        <v>-0.163282535412638</v>
      </c>
      <c r="E4306" s="3" t="n">
        <v>-0.103651403099554</v>
      </c>
      <c r="F4306" s="4" t="n">
        <v>0.348639709304303</v>
      </c>
      <c r="G4306" s="4" t="n">
        <v>0.668864108923155</v>
      </c>
      <c r="H4306" s="4" t="n">
        <v>0.721663343462503</v>
      </c>
      <c r="I4306" s="4" t="n">
        <v>0.864905601246248</v>
      </c>
      <c r="J4306" t="n">
        <v>0</v>
      </c>
      <c r="K4306" t="n">
        <v>0</v>
      </c>
      <c r="L4306" t="s">
        <v>9110</v>
      </c>
      <c r="M4306" t="s">
        <v>15072</v>
      </c>
      <c r="N4306" t="s">
        <v>16756</v>
      </c>
      <c r="O4306" t="s">
        <v>16757</v>
      </c>
    </row>
    <row r="4307">
      <c r="A4307" s="1" t="s">
        <v>4306</v>
      </c>
      <c r="B4307" t="n">
        <v>21</v>
      </c>
      <c r="C4307" t="n">
        <v>13</v>
      </c>
      <c r="D4307" s="3" t="n">
        <v>-0.521516302265558</v>
      </c>
      <c r="E4307" s="3" t="n">
        <v>-0.705041846241661</v>
      </c>
      <c r="F4307" s="4" t="n">
        <v>0.081120294619916</v>
      </c>
      <c r="G4307" s="4" t="n">
        <v>0.0274838311410171</v>
      </c>
      <c r="H4307" s="4" t="n">
        <v>0.426246415969655</v>
      </c>
      <c r="I4307" s="4" t="n">
        <v>0.201460111581093</v>
      </c>
      <c r="J4307" t="n">
        <v>0</v>
      </c>
      <c r="K4307" t="n">
        <v>0</v>
      </c>
      <c r="L4307" t="s">
        <v>6121</v>
      </c>
      <c r="M4307" t="s">
        <v>6121</v>
      </c>
      <c r="N4307" t="s">
        <v>16758</v>
      </c>
      <c r="O4307" t="s">
        <v>16759</v>
      </c>
    </row>
    <row r="4308">
      <c r="A4308" s="1" t="s">
        <v>4307</v>
      </c>
      <c r="B4308" t="n">
        <v>28</v>
      </c>
      <c r="C4308" t="n">
        <v>17</v>
      </c>
      <c r="D4308" s="3" t="n">
        <v>-0.0819882147287026</v>
      </c>
      <c r="E4308" s="3" t="n">
        <v>-0.136603479823398</v>
      </c>
      <c r="F4308" s="4" t="n">
        <v>0.747910799778339</v>
      </c>
      <c r="G4308" s="4" t="n">
        <v>0.661539481016262</v>
      </c>
      <c r="H4308" s="4" t="n">
        <v>0.913348668689308</v>
      </c>
      <c r="I4308" s="4" t="n">
        <v>0.860222824511805</v>
      </c>
      <c r="J4308" t="n">
        <v>0</v>
      </c>
      <c r="K4308" t="n">
        <v>0</v>
      </c>
      <c r="L4308" t="s">
        <v>9634</v>
      </c>
      <c r="M4308" t="s">
        <v>9634</v>
      </c>
      <c r="N4308" t="s">
        <v>10364</v>
      </c>
      <c r="O4308" t="s">
        <v>15073</v>
      </c>
    </row>
    <row r="4309">
      <c r="A4309" s="1" t="s">
        <v>4308</v>
      </c>
      <c r="B4309" t="n">
        <v>40</v>
      </c>
      <c r="C4309" t="n">
        <v>25</v>
      </c>
      <c r="D4309" s="3" t="n">
        <v>-0.114369004391379</v>
      </c>
      <c r="E4309" s="3" t="n">
        <v>-0.107019218087344</v>
      </c>
      <c r="F4309" s="4" t="n">
        <v>0.994236121526534</v>
      </c>
      <c r="G4309" s="4" t="n">
        <v>0.743436781234324</v>
      </c>
      <c r="H4309" s="4" t="n">
        <v>0.998816347160418</v>
      </c>
      <c r="I4309" s="4" t="n">
        <v>0.900679560757298</v>
      </c>
      <c r="J4309" t="n">
        <v>0</v>
      </c>
      <c r="K4309" t="n">
        <v>0</v>
      </c>
      <c r="L4309" t="s">
        <v>15074</v>
      </c>
      <c r="M4309" t="s">
        <v>6121</v>
      </c>
      <c r="N4309" t="s">
        <v>15075</v>
      </c>
      <c r="O4309" t="s">
        <v>16760</v>
      </c>
    </row>
    <row r="4310">
      <c r="A4310" s="1" t="s">
        <v>4309</v>
      </c>
      <c r="B4310" t="n">
        <v>6</v>
      </c>
      <c r="C4310" t="n">
        <v>6</v>
      </c>
      <c r="D4310" s="3" t="n">
        <v>0.00628836916811363</v>
      </c>
      <c r="E4310" s="3" t="n">
        <v>0.0363592315034341</v>
      </c>
      <c r="F4310" s="4" t="n">
        <v>0.973809216807267</v>
      </c>
      <c r="G4310" s="4" t="n">
        <v>0.775392663404721</v>
      </c>
      <c r="H4310" s="4" t="n">
        <v>0.991967607118908</v>
      </c>
      <c r="I4310" s="4" t="n">
        <v>0.915596132807818</v>
      </c>
      <c r="J4310" t="n">
        <v>0</v>
      </c>
      <c r="K4310" t="n">
        <v>0</v>
      </c>
      <c r="L4310" t="s">
        <v>6121</v>
      </c>
      <c r="M4310" t="s">
        <v>6121</v>
      </c>
      <c r="N4310" t="s">
        <v>6121</v>
      </c>
      <c r="O4310" t="s">
        <v>6121</v>
      </c>
    </row>
    <row r="4311">
      <c r="A4311" s="1" t="s">
        <v>4310</v>
      </c>
      <c r="B4311" t="n">
        <v>41</v>
      </c>
      <c r="C4311" t="n">
        <v>20</v>
      </c>
      <c r="D4311" s="3" t="n">
        <v>-0.374314246575642</v>
      </c>
      <c r="E4311" s="3" t="n">
        <v>-0.362030275373157</v>
      </c>
      <c r="F4311" s="4" t="n">
        <v>0.412579774396724</v>
      </c>
      <c r="G4311" s="4" t="n">
        <v>0.333399671953223</v>
      </c>
      <c r="H4311" s="4" t="n">
        <v>0.760647842836526</v>
      </c>
      <c r="I4311" s="4" t="n">
        <v>0.654060387321</v>
      </c>
      <c r="J4311" t="n">
        <v>0</v>
      </c>
      <c r="K4311" t="n">
        <v>0</v>
      </c>
      <c r="L4311" t="s">
        <v>16761</v>
      </c>
      <c r="M4311" t="s">
        <v>6121</v>
      </c>
      <c r="N4311" t="s">
        <v>16762</v>
      </c>
      <c r="O4311" t="s">
        <v>16763</v>
      </c>
    </row>
    <row r="4312">
      <c r="A4312" s="1" t="s">
        <v>4311</v>
      </c>
      <c r="B4312" t="n">
        <v>7</v>
      </c>
      <c r="C4312" t="n">
        <v>6</v>
      </c>
      <c r="D4312" s="3" t="n">
        <v>-0.360658576206806</v>
      </c>
      <c r="E4312" s="3" t="n">
        <v>-0.1252808162608</v>
      </c>
      <c r="F4312" s="4" t="n">
        <v>0.791325192297379</v>
      </c>
      <c r="G4312" s="4" t="n">
        <v>0.947871711383971</v>
      </c>
      <c r="H4312" s="4" t="n">
        <v>0.932042435571622</v>
      </c>
      <c r="I4312" s="4" t="n">
        <v>0.985191784624871</v>
      </c>
      <c r="J4312" t="n">
        <v>0</v>
      </c>
      <c r="K4312" t="n">
        <v>0</v>
      </c>
      <c r="L4312" t="s">
        <v>9657</v>
      </c>
      <c r="M4312" t="s">
        <v>6121</v>
      </c>
      <c r="N4312" t="s">
        <v>9658</v>
      </c>
      <c r="O4312" t="s">
        <v>6121</v>
      </c>
    </row>
    <row r="4313">
      <c r="A4313" s="1" t="s">
        <v>4312</v>
      </c>
      <c r="B4313" t="n">
        <v>49</v>
      </c>
      <c r="C4313" t="n">
        <v>17</v>
      </c>
      <c r="D4313" s="3" t="n">
        <v>-0.132331235852631</v>
      </c>
      <c r="E4313" s="3" t="n">
        <v>-0.046947097625276</v>
      </c>
      <c r="F4313" s="4" t="n">
        <v>0.326863182206642</v>
      </c>
      <c r="G4313" s="4" t="n">
        <v>0.574651473414731</v>
      </c>
      <c r="H4313" s="4" t="n">
        <v>0.708696048016575</v>
      </c>
      <c r="I4313" s="4" t="n">
        <v>0.813897657305192</v>
      </c>
      <c r="J4313" t="n">
        <v>0</v>
      </c>
      <c r="K4313" t="n">
        <v>0</v>
      </c>
      <c r="L4313" t="s">
        <v>6121</v>
      </c>
      <c r="M4313" t="s">
        <v>6348</v>
      </c>
      <c r="N4313" t="s">
        <v>16764</v>
      </c>
      <c r="O4313" t="s">
        <v>16764</v>
      </c>
    </row>
    <row r="4314">
      <c r="A4314" s="1" t="s">
        <v>4313</v>
      </c>
      <c r="B4314" t="n">
        <v>16</v>
      </c>
      <c r="C4314" t="n">
        <v>8</v>
      </c>
      <c r="D4314" s="3" t="n">
        <v>-0.232647408028718</v>
      </c>
      <c r="E4314" s="3" t="n">
        <v>-0.0104242520680856</v>
      </c>
      <c r="F4314" s="4" t="n">
        <v>0.553487041003438</v>
      </c>
      <c r="G4314" s="4" t="n">
        <v>0.985780123957088</v>
      </c>
      <c r="H4314" s="4" t="n">
        <v>0.829493826217288</v>
      </c>
      <c r="I4314" s="4" t="n">
        <v>0.996597896408795</v>
      </c>
      <c r="J4314" t="n">
        <v>0</v>
      </c>
      <c r="K4314" t="n">
        <v>0</v>
      </c>
      <c r="L4314" t="s">
        <v>6121</v>
      </c>
      <c r="M4314" t="s">
        <v>6121</v>
      </c>
      <c r="N4314" t="s">
        <v>6121</v>
      </c>
      <c r="O4314" t="s">
        <v>6121</v>
      </c>
    </row>
    <row r="4315">
      <c r="A4315" s="1" t="s">
        <v>4314</v>
      </c>
      <c r="B4315" t="n">
        <v>156</v>
      </c>
      <c r="C4315" t="n">
        <v>71</v>
      </c>
      <c r="D4315" s="3" t="n">
        <v>-0.102016567438132</v>
      </c>
      <c r="E4315" s="3" t="n">
        <v>-0.0713229432668359</v>
      </c>
      <c r="F4315" s="4" t="n">
        <v>0.855384952568285</v>
      </c>
      <c r="G4315" s="4" t="n">
        <v>0.730137571373298</v>
      </c>
      <c r="H4315" s="4" t="n">
        <v>0.955015637297851</v>
      </c>
      <c r="I4315" s="4" t="n">
        <v>0.892000802482064</v>
      </c>
      <c r="J4315" t="n">
        <v>0</v>
      </c>
      <c r="K4315" t="n">
        <v>0</v>
      </c>
      <c r="L4315" t="s">
        <v>9660</v>
      </c>
      <c r="M4315" t="s">
        <v>9661</v>
      </c>
      <c r="N4315" t="s">
        <v>16765</v>
      </c>
      <c r="O4315" t="s">
        <v>16766</v>
      </c>
    </row>
    <row r="4316">
      <c r="A4316" s="1" t="s">
        <v>4315</v>
      </c>
      <c r="B4316" t="n">
        <v>238</v>
      </c>
      <c r="C4316" t="n">
        <v>102</v>
      </c>
      <c r="D4316" s="3" t="n">
        <v>-0.119404363758414</v>
      </c>
      <c r="E4316" s="3" t="n">
        <v>-0.100136293192813</v>
      </c>
      <c r="F4316" s="4" t="n">
        <v>0.564469088201586</v>
      </c>
      <c r="G4316" s="4" t="n">
        <v>0.894075876262715</v>
      </c>
      <c r="H4316" s="4" t="n">
        <v>0.833933765438878</v>
      </c>
      <c r="I4316" s="4" t="n">
        <v>0.960117358505125</v>
      </c>
      <c r="J4316" t="n">
        <v>0</v>
      </c>
      <c r="K4316" t="n">
        <v>0</v>
      </c>
      <c r="L4316" t="s">
        <v>16767</v>
      </c>
      <c r="M4316" t="s">
        <v>16768</v>
      </c>
      <c r="N4316" t="s">
        <v>16769</v>
      </c>
      <c r="O4316" t="s">
        <v>16770</v>
      </c>
    </row>
    <row r="4317">
      <c r="A4317" s="1" t="s">
        <v>4316</v>
      </c>
      <c r="B4317" t="n">
        <v>20</v>
      </c>
      <c r="C4317" t="n">
        <v>10</v>
      </c>
      <c r="D4317" s="3" t="n">
        <v>-0.0327393725091694</v>
      </c>
      <c r="E4317" s="3" t="n">
        <v>-0.0160547655199732</v>
      </c>
      <c r="F4317" s="4" t="n">
        <v>0.725839487704604</v>
      </c>
      <c r="G4317" s="4" t="n">
        <v>0.626684373502266</v>
      </c>
      <c r="H4317" s="4" t="n">
        <v>0.906519924713503</v>
      </c>
      <c r="I4317" s="4" t="n">
        <v>0.841551525094532</v>
      </c>
      <c r="J4317" t="n">
        <v>0</v>
      </c>
      <c r="K4317" t="n">
        <v>0</v>
      </c>
      <c r="L4317" t="s">
        <v>9674</v>
      </c>
      <c r="M4317" t="s">
        <v>12274</v>
      </c>
      <c r="N4317" t="s">
        <v>9515</v>
      </c>
      <c r="O4317" t="s">
        <v>9515</v>
      </c>
    </row>
    <row r="4318">
      <c r="A4318" s="1" t="s">
        <v>4317</v>
      </c>
      <c r="B4318" t="n">
        <v>99</v>
      </c>
      <c r="C4318" t="n">
        <v>48</v>
      </c>
      <c r="D4318" s="3" t="n">
        <v>-0.14423794320928</v>
      </c>
      <c r="E4318" s="3" t="n">
        <v>-0.171193580259935</v>
      </c>
      <c r="F4318" s="4" t="n">
        <v>0.847669844502662</v>
      </c>
      <c r="G4318" s="4" t="n">
        <v>0.985800974855751</v>
      </c>
      <c r="H4318" s="4" t="n">
        <v>0.952638462879844</v>
      </c>
      <c r="I4318" s="4" t="n">
        <v>0.996597896408795</v>
      </c>
      <c r="J4318" t="n">
        <v>0</v>
      </c>
      <c r="K4318" t="n">
        <v>0</v>
      </c>
      <c r="L4318" t="s">
        <v>16771</v>
      </c>
      <c r="M4318" t="s">
        <v>16772</v>
      </c>
      <c r="N4318" t="s">
        <v>16773</v>
      </c>
      <c r="O4318" t="s">
        <v>16774</v>
      </c>
    </row>
    <row r="4319">
      <c r="A4319" s="1" t="s">
        <v>4318</v>
      </c>
      <c r="B4319" t="n">
        <v>50</v>
      </c>
      <c r="C4319" t="n">
        <v>22</v>
      </c>
      <c r="D4319" s="3" t="n">
        <v>-0.302427395289897</v>
      </c>
      <c r="E4319" s="3" t="n">
        <v>-0.383304345358012</v>
      </c>
      <c r="F4319" s="4" t="n">
        <v>0.0470264518922983</v>
      </c>
      <c r="G4319" s="4" t="n">
        <v>0.0329034797603128</v>
      </c>
      <c r="H4319" s="4" t="n">
        <v>0.349473297997426</v>
      </c>
      <c r="I4319" s="4" t="n">
        <v>0.219593903248229</v>
      </c>
      <c r="J4319" t="n">
        <v>0</v>
      </c>
      <c r="K4319" t="n">
        <v>0</v>
      </c>
      <c r="L4319" t="s">
        <v>8986</v>
      </c>
      <c r="M4319" t="s">
        <v>8986</v>
      </c>
      <c r="N4319" t="s">
        <v>9694</v>
      </c>
      <c r="O4319" t="s">
        <v>9695</v>
      </c>
    </row>
    <row r="4320">
      <c r="A4320" s="1" t="s">
        <v>4319</v>
      </c>
      <c r="B4320" t="n">
        <v>285</v>
      </c>
      <c r="C4320" t="n">
        <v>207</v>
      </c>
      <c r="D4320" s="3" t="n">
        <v>-0.166097603328437</v>
      </c>
      <c r="E4320" s="3" t="n">
        <v>-0.205648481375999</v>
      </c>
      <c r="F4320" s="4" t="n">
        <v>0.10492009879511</v>
      </c>
      <c r="G4320" s="4" t="n">
        <v>0.0781499795823387</v>
      </c>
      <c r="H4320" s="4" t="n">
        <v>0.468738825271859</v>
      </c>
      <c r="I4320" s="4" t="n">
        <v>0.338908931342159</v>
      </c>
      <c r="J4320" t="n">
        <v>0</v>
      </c>
      <c r="K4320" t="n">
        <v>0</v>
      </c>
      <c r="L4320" t="s">
        <v>16775</v>
      </c>
      <c r="M4320" t="s">
        <v>9701</v>
      </c>
      <c r="N4320" t="s">
        <v>16776</v>
      </c>
      <c r="O4320" t="s">
        <v>16777</v>
      </c>
    </row>
    <row r="4321">
      <c r="A4321" s="1" t="s">
        <v>4320</v>
      </c>
      <c r="B4321" t="n">
        <v>104</v>
      </c>
      <c r="C4321" t="n">
        <v>64</v>
      </c>
      <c r="D4321" s="3" t="n">
        <v>-0.0605042006832858</v>
      </c>
      <c r="E4321" s="3" t="n">
        <v>-0.170370385893212</v>
      </c>
      <c r="F4321" s="4" t="n">
        <v>0.847395204131462</v>
      </c>
      <c r="G4321" s="4" t="n">
        <v>0.340936202865484</v>
      </c>
      <c r="H4321" s="4" t="n">
        <v>0.952638462879844</v>
      </c>
      <c r="I4321" s="4" t="n">
        <v>0.658367000220318</v>
      </c>
      <c r="J4321" t="n">
        <v>0</v>
      </c>
      <c r="K4321" t="n">
        <v>0</v>
      </c>
      <c r="L4321" t="s">
        <v>16778</v>
      </c>
      <c r="M4321" t="s">
        <v>16779</v>
      </c>
      <c r="N4321" t="s">
        <v>16780</v>
      </c>
      <c r="O4321" t="s">
        <v>16781</v>
      </c>
    </row>
    <row r="4322">
      <c r="A4322" s="1" t="s">
        <v>4321</v>
      </c>
      <c r="B4322" t="n">
        <v>65</v>
      </c>
      <c r="C4322" t="n">
        <v>45</v>
      </c>
      <c r="D4322" s="3" t="n">
        <v>-0.0608609834252006</v>
      </c>
      <c r="E4322" s="3" t="n">
        <v>-0.0110967789935851</v>
      </c>
      <c r="F4322" s="4" t="n">
        <v>0.930218765614538</v>
      </c>
      <c r="G4322" s="4" t="n">
        <v>0.610294877986246</v>
      </c>
      <c r="H4322" s="4" t="n">
        <v>0.978789554168942</v>
      </c>
      <c r="I4322" s="4" t="n">
        <v>0.833289925829987</v>
      </c>
      <c r="J4322" t="n">
        <v>0</v>
      </c>
      <c r="K4322" t="n">
        <v>0</v>
      </c>
      <c r="L4322" t="s">
        <v>16782</v>
      </c>
      <c r="M4322" t="s">
        <v>16783</v>
      </c>
      <c r="N4322" t="s">
        <v>16784</v>
      </c>
      <c r="O4322" t="s">
        <v>16785</v>
      </c>
    </row>
    <row r="4323">
      <c r="A4323" s="1" t="s">
        <v>4322</v>
      </c>
      <c r="B4323" t="n">
        <v>182</v>
      </c>
      <c r="C4323" t="n">
        <v>116</v>
      </c>
      <c r="D4323" s="3" t="n">
        <v>-0.0684241724069836</v>
      </c>
      <c r="E4323" s="3" t="n">
        <v>-0.113941876249769</v>
      </c>
      <c r="F4323" s="4" t="n">
        <v>0.705228439992184</v>
      </c>
      <c r="G4323" s="4" t="n">
        <v>0.429296241351295</v>
      </c>
      <c r="H4323" s="4" t="n">
        <v>0.895058169734416</v>
      </c>
      <c r="I4323" s="4" t="n">
        <v>0.723711443868306</v>
      </c>
      <c r="J4323" t="n">
        <v>0</v>
      </c>
      <c r="K4323" t="n">
        <v>0</v>
      </c>
      <c r="L4323" t="s">
        <v>16786</v>
      </c>
      <c r="M4323" t="s">
        <v>16787</v>
      </c>
      <c r="N4323" t="s">
        <v>16788</v>
      </c>
      <c r="O4323" t="s">
        <v>16789</v>
      </c>
    </row>
    <row r="4324">
      <c r="A4324" s="1" t="s">
        <v>4323</v>
      </c>
      <c r="B4324" t="n">
        <v>28</v>
      </c>
      <c r="C4324" t="n">
        <v>13</v>
      </c>
      <c r="D4324" s="3" t="n">
        <v>0.00692848827303484</v>
      </c>
      <c r="E4324" s="3" t="n">
        <v>-0.282577193004208</v>
      </c>
      <c r="F4324" s="4" t="n">
        <v>0.52562770078124</v>
      </c>
      <c r="G4324" s="4" t="n">
        <v>0.900894805451835</v>
      </c>
      <c r="H4324" s="4" t="n">
        <v>0.815401268143946</v>
      </c>
      <c r="I4324" s="4" t="n">
        <v>0.962530828012057</v>
      </c>
      <c r="J4324" t="n">
        <v>0</v>
      </c>
      <c r="K4324" t="n">
        <v>0</v>
      </c>
      <c r="L4324" t="s">
        <v>16790</v>
      </c>
      <c r="M4324" t="s">
        <v>9389</v>
      </c>
      <c r="N4324" t="s">
        <v>9646</v>
      </c>
      <c r="O4324" t="s">
        <v>9646</v>
      </c>
    </row>
    <row r="4325">
      <c r="A4325" s="1" t="s">
        <v>4324</v>
      </c>
      <c r="B4325" t="n">
        <v>14</v>
      </c>
      <c r="C4325" t="n">
        <v>9</v>
      </c>
      <c r="D4325" s="3" t="n">
        <v>-0.40459153600303</v>
      </c>
      <c r="E4325" s="3" t="n">
        <v>-0.687028036734756</v>
      </c>
      <c r="F4325" s="4" t="n">
        <v>0.370438213623222</v>
      </c>
      <c r="G4325" s="4" t="n">
        <v>0.0633307335477134</v>
      </c>
      <c r="H4325" s="4" t="n">
        <v>0.730741179369366</v>
      </c>
      <c r="I4325" s="4" t="n">
        <v>0.305852107588614</v>
      </c>
      <c r="J4325" t="n">
        <v>0</v>
      </c>
      <c r="K4325" t="n">
        <v>0</v>
      </c>
      <c r="L4325" t="s">
        <v>9773</v>
      </c>
      <c r="M4325" t="s">
        <v>6121</v>
      </c>
      <c r="N4325" t="s">
        <v>16791</v>
      </c>
      <c r="O4325" t="s">
        <v>16792</v>
      </c>
    </row>
    <row r="4326">
      <c r="A4326" s="1" t="s">
        <v>4325</v>
      </c>
      <c r="B4326" t="n">
        <v>19</v>
      </c>
      <c r="C4326" t="n">
        <v>8</v>
      </c>
      <c r="D4326" s="3" t="n">
        <v>-0.335129834837531</v>
      </c>
      <c r="E4326" s="3" t="n">
        <v>-0.281476550452933</v>
      </c>
      <c r="F4326" s="4" t="n">
        <v>0.21481036448812</v>
      </c>
      <c r="G4326" s="4" t="n">
        <v>0.350405613342525</v>
      </c>
      <c r="H4326" s="4" t="n">
        <v>0.613677557523689</v>
      </c>
      <c r="I4326" s="4" t="n">
        <v>0.664796602301033</v>
      </c>
      <c r="J4326" t="n">
        <v>0</v>
      </c>
      <c r="K4326" t="n">
        <v>0</v>
      </c>
      <c r="L4326" t="s">
        <v>6121</v>
      </c>
      <c r="M4326" t="s">
        <v>6121</v>
      </c>
      <c r="N4326" t="s">
        <v>6121</v>
      </c>
      <c r="O4326" t="s">
        <v>6121</v>
      </c>
    </row>
    <row r="4327">
      <c r="A4327" s="1" t="s">
        <v>4326</v>
      </c>
      <c r="B4327" t="n">
        <v>31</v>
      </c>
      <c r="C4327" t="n">
        <v>20</v>
      </c>
      <c r="D4327" s="3" t="n">
        <v>-0.125320785707277</v>
      </c>
      <c r="E4327" s="3" t="n">
        <v>-0.172480504508679</v>
      </c>
      <c r="F4327" s="4" t="n">
        <v>0.395757389910357</v>
      </c>
      <c r="G4327" s="4" t="n">
        <v>0.445716046986681</v>
      </c>
      <c r="H4327" s="4" t="n">
        <v>0.748836263648168</v>
      </c>
      <c r="I4327" s="4" t="n">
        <v>0.735215079257108</v>
      </c>
      <c r="J4327" t="n">
        <v>0</v>
      </c>
      <c r="K4327" t="n">
        <v>0</v>
      </c>
      <c r="L4327" t="s">
        <v>9776</v>
      </c>
      <c r="M4327" t="s">
        <v>9777</v>
      </c>
      <c r="N4327" t="s">
        <v>9907</v>
      </c>
      <c r="O4327" t="s">
        <v>16793</v>
      </c>
    </row>
    <row r="4328">
      <c r="A4328" s="1" t="s">
        <v>4327</v>
      </c>
      <c r="B4328" t="n">
        <v>8</v>
      </c>
      <c r="C4328" t="n">
        <v>6</v>
      </c>
      <c r="D4328" s="3" t="n">
        <v>-0.0838861454914889</v>
      </c>
      <c r="E4328" s="3" t="n">
        <v>-0.0551941244608513</v>
      </c>
      <c r="F4328" s="4" t="n">
        <v>0.467173737747418</v>
      </c>
      <c r="G4328" s="4" t="n">
        <v>0.711507360097965</v>
      </c>
      <c r="H4328" s="4" t="n">
        <v>0.78333516518662</v>
      </c>
      <c r="I4328" s="4" t="n">
        <v>0.885263296759959</v>
      </c>
      <c r="J4328" t="n">
        <v>0</v>
      </c>
      <c r="K4328" t="n">
        <v>0</v>
      </c>
      <c r="L4328" t="s">
        <v>9657</v>
      </c>
      <c r="M4328" t="s">
        <v>6121</v>
      </c>
      <c r="N4328" t="s">
        <v>9907</v>
      </c>
      <c r="O4328" t="s">
        <v>9907</v>
      </c>
    </row>
    <row r="4329">
      <c r="A4329" s="1" t="s">
        <v>4328</v>
      </c>
      <c r="B4329" t="n">
        <v>22</v>
      </c>
      <c r="C4329" t="n">
        <v>13</v>
      </c>
      <c r="D4329" s="3" t="n">
        <v>-0.314433010703646</v>
      </c>
      <c r="E4329" s="3" t="n">
        <v>-0.56184896839843</v>
      </c>
      <c r="F4329" s="4" t="n">
        <v>0.710053819977626</v>
      </c>
      <c r="G4329" s="4" t="n">
        <v>0.238941006176077</v>
      </c>
      <c r="H4329" s="4" t="n">
        <v>0.897929377958832</v>
      </c>
      <c r="I4329" s="4" t="n">
        <v>0.56179198448638</v>
      </c>
      <c r="J4329" t="n">
        <v>0</v>
      </c>
      <c r="K4329" t="n">
        <v>0</v>
      </c>
      <c r="L4329" t="s">
        <v>12205</v>
      </c>
      <c r="M4329" t="s">
        <v>12205</v>
      </c>
      <c r="N4329" t="s">
        <v>16794</v>
      </c>
      <c r="O4329" t="s">
        <v>16795</v>
      </c>
    </row>
    <row r="4330">
      <c r="A4330" s="1" t="s">
        <v>4329</v>
      </c>
      <c r="B4330" t="n">
        <v>30</v>
      </c>
      <c r="C4330" t="n">
        <v>10</v>
      </c>
      <c r="D4330" s="3" t="n">
        <v>-0.0784957329018437</v>
      </c>
      <c r="E4330" s="3" t="n">
        <v>-0.338690560616554</v>
      </c>
      <c r="F4330" s="4" t="n">
        <v>0.138807236735897</v>
      </c>
      <c r="G4330" s="4" t="n">
        <v>0.690801577209827</v>
      </c>
      <c r="H4330" s="4" t="n">
        <v>0.522062598091905</v>
      </c>
      <c r="I4330" s="4" t="n">
        <v>0.874747911746827</v>
      </c>
      <c r="J4330" t="n">
        <v>0</v>
      </c>
      <c r="K4330" t="n">
        <v>0</v>
      </c>
      <c r="L4330" t="s">
        <v>9788</v>
      </c>
      <c r="M4330" t="s">
        <v>9788</v>
      </c>
      <c r="N4330" t="s">
        <v>6121</v>
      </c>
      <c r="O4330" t="s">
        <v>9390</v>
      </c>
    </row>
    <row r="4331">
      <c r="A4331" s="1" t="s">
        <v>4330</v>
      </c>
      <c r="B4331" t="n">
        <v>47</v>
      </c>
      <c r="C4331" t="n">
        <v>27</v>
      </c>
      <c r="D4331" s="3" t="n">
        <v>-0.137412238888851</v>
      </c>
      <c r="E4331" s="3" t="n">
        <v>-0.140441124391255</v>
      </c>
      <c r="F4331" s="4" t="n">
        <v>0.728485671938894</v>
      </c>
      <c r="G4331" s="4" t="n">
        <v>0.695256665679215</v>
      </c>
      <c r="H4331" s="4" t="n">
        <v>0.907041907189822</v>
      </c>
      <c r="I4331" s="4" t="n">
        <v>0.877840612207875</v>
      </c>
      <c r="J4331" t="n">
        <v>0</v>
      </c>
      <c r="K4331" t="n">
        <v>0</v>
      </c>
      <c r="L4331" t="s">
        <v>9790</v>
      </c>
      <c r="M4331" t="s">
        <v>9791</v>
      </c>
      <c r="N4331" t="s">
        <v>16796</v>
      </c>
      <c r="O4331" t="s">
        <v>9793</v>
      </c>
    </row>
    <row r="4332">
      <c r="A4332" s="1" t="s">
        <v>4331</v>
      </c>
      <c r="B4332" t="n">
        <v>89</v>
      </c>
      <c r="C4332" t="n">
        <v>48</v>
      </c>
      <c r="D4332" s="3" t="n">
        <v>-0.120323163257194</v>
      </c>
      <c r="E4332" s="3" t="n">
        <v>-0.204728399141671</v>
      </c>
      <c r="F4332" s="4" t="n">
        <v>0.711402809738099</v>
      </c>
      <c r="G4332" s="4" t="n">
        <v>0.939435217702033</v>
      </c>
      <c r="H4332" s="4" t="n">
        <v>0.898784514020449</v>
      </c>
      <c r="I4332" s="4" t="n">
        <v>0.980143794899719</v>
      </c>
      <c r="J4332" t="n">
        <v>0</v>
      </c>
      <c r="K4332" t="n">
        <v>0</v>
      </c>
      <c r="L4332" t="s">
        <v>16797</v>
      </c>
      <c r="M4332" t="s">
        <v>16798</v>
      </c>
      <c r="N4332" t="s">
        <v>9796</v>
      </c>
      <c r="O4332" t="s">
        <v>16799</v>
      </c>
    </row>
    <row r="4333">
      <c r="A4333" s="1" t="s">
        <v>4332</v>
      </c>
      <c r="B4333" t="n">
        <v>35</v>
      </c>
      <c r="C4333" t="n">
        <v>21</v>
      </c>
      <c r="D4333" s="3" t="n">
        <v>-0.0526592709579852</v>
      </c>
      <c r="E4333" s="3" t="n">
        <v>0.0229912688321553</v>
      </c>
      <c r="F4333" s="4" t="n">
        <v>0.708470041087987</v>
      </c>
      <c r="G4333" s="4" t="n">
        <v>0.294184336904807</v>
      </c>
      <c r="H4333" s="4" t="n">
        <v>0.897357021429805</v>
      </c>
      <c r="I4333" s="4" t="n">
        <v>0.620051626213585</v>
      </c>
      <c r="J4333" t="n">
        <v>0</v>
      </c>
      <c r="K4333" t="n">
        <v>0</v>
      </c>
      <c r="L4333" t="s">
        <v>9776</v>
      </c>
      <c r="M4333" t="s">
        <v>9777</v>
      </c>
      <c r="N4333" t="s">
        <v>16800</v>
      </c>
      <c r="O4333" t="s">
        <v>16801</v>
      </c>
    </row>
    <row r="4334">
      <c r="A4334" s="1" t="s">
        <v>4333</v>
      </c>
      <c r="B4334" t="n">
        <v>26</v>
      </c>
      <c r="C4334" t="n">
        <v>15</v>
      </c>
      <c r="D4334" s="3" t="n">
        <v>-0.0660630159993883</v>
      </c>
      <c r="E4334" s="3" t="n">
        <v>0.0733364538059664</v>
      </c>
      <c r="F4334" s="4" t="n">
        <v>0.688504176785063</v>
      </c>
      <c r="G4334" s="4" t="n">
        <v>0.178435155932218</v>
      </c>
      <c r="H4334" s="4" t="n">
        <v>0.888796300940718</v>
      </c>
      <c r="I4334" s="4" t="n">
        <v>0.492236576567382</v>
      </c>
      <c r="J4334" t="n">
        <v>0</v>
      </c>
      <c r="K4334" t="n">
        <v>0</v>
      </c>
      <c r="L4334" t="s">
        <v>6273</v>
      </c>
      <c r="M4334" t="s">
        <v>9777</v>
      </c>
      <c r="N4334" t="s">
        <v>9907</v>
      </c>
      <c r="O4334" t="s">
        <v>9907</v>
      </c>
    </row>
    <row r="4335">
      <c r="A4335" s="1" t="s">
        <v>4334</v>
      </c>
      <c r="B4335" t="n">
        <v>33</v>
      </c>
      <c r="C4335" t="n">
        <v>19</v>
      </c>
      <c r="D4335" s="3" t="n">
        <v>-0.400078469096268</v>
      </c>
      <c r="E4335" s="3" t="n">
        <v>-0.563083623367209</v>
      </c>
      <c r="F4335" s="4" t="n">
        <v>0.341400677875751</v>
      </c>
      <c r="G4335" s="4" t="n">
        <v>0.122925688381901</v>
      </c>
      <c r="H4335" s="4" t="n">
        <v>0.715617074874472</v>
      </c>
      <c r="I4335" s="4" t="n">
        <v>0.414687432740271</v>
      </c>
      <c r="J4335" t="n">
        <v>0</v>
      </c>
      <c r="K4335" t="n">
        <v>0</v>
      </c>
      <c r="L4335" t="s">
        <v>12205</v>
      </c>
      <c r="M4335" t="s">
        <v>12205</v>
      </c>
      <c r="N4335" t="s">
        <v>16802</v>
      </c>
      <c r="O4335" t="s">
        <v>16803</v>
      </c>
    </row>
    <row r="4336">
      <c r="A4336" s="1" t="s">
        <v>4335</v>
      </c>
      <c r="B4336" t="n">
        <v>75</v>
      </c>
      <c r="C4336" t="n">
        <v>45</v>
      </c>
      <c r="D4336" s="3" t="n">
        <v>-0.24612540830254</v>
      </c>
      <c r="E4336" s="3" t="n">
        <v>-0.39961989915442</v>
      </c>
      <c r="F4336" s="4" t="n">
        <v>0.169028642735208</v>
      </c>
      <c r="G4336" s="4" t="n">
        <v>0.0750126752301409</v>
      </c>
      <c r="H4336" s="4" t="n">
        <v>0.56000482503591</v>
      </c>
      <c r="I4336" s="4" t="n">
        <v>0.331950447621557</v>
      </c>
      <c r="J4336" t="n">
        <v>0</v>
      </c>
      <c r="K4336" t="n">
        <v>0</v>
      </c>
      <c r="L4336" t="s">
        <v>16804</v>
      </c>
      <c r="M4336" t="s">
        <v>12205</v>
      </c>
      <c r="N4336" t="s">
        <v>16805</v>
      </c>
      <c r="O4336" t="s">
        <v>16806</v>
      </c>
    </row>
    <row r="4337">
      <c r="A4337" s="1" t="s">
        <v>4336</v>
      </c>
      <c r="B4337" t="n">
        <v>1202</v>
      </c>
      <c r="C4337" t="n">
        <v>885</v>
      </c>
      <c r="D4337" s="3" t="n">
        <v>0.021569064191679</v>
      </c>
      <c r="E4337" s="3" t="n">
        <v>-0.00442354064040388</v>
      </c>
      <c r="F4337" s="4" t="n">
        <v>0.041440872269829</v>
      </c>
      <c r="G4337" s="4" t="n">
        <v>0.0635146531972425</v>
      </c>
      <c r="H4337" s="4" t="n">
        <v>0.331201526282167</v>
      </c>
      <c r="I4337" s="4" t="n">
        <v>0.305852107588614</v>
      </c>
      <c r="J4337" t="n">
        <v>0</v>
      </c>
      <c r="K4337" t="n">
        <v>0</v>
      </c>
      <c r="L4337" t="s">
        <v>16807</v>
      </c>
      <c r="M4337" t="s">
        <v>16808</v>
      </c>
      <c r="N4337" t="s">
        <v>16809</v>
      </c>
      <c r="O4337" t="s">
        <v>16810</v>
      </c>
    </row>
    <row r="4338">
      <c r="A4338" s="1" t="s">
        <v>4337</v>
      </c>
      <c r="B4338" t="n">
        <v>535</v>
      </c>
      <c r="C4338" t="n">
        <v>372</v>
      </c>
      <c r="D4338" s="3" t="n">
        <v>-0.0834344177784661</v>
      </c>
      <c r="E4338" s="3" t="n">
        <v>-0.0974521333215693</v>
      </c>
      <c r="F4338" s="4" t="n">
        <v>0.879375444355031</v>
      </c>
      <c r="G4338" s="4" t="n">
        <v>0.815939494723469</v>
      </c>
      <c r="H4338" s="4" t="n">
        <v>0.96461594629906</v>
      </c>
      <c r="I4338" s="4" t="n">
        <v>0.933365329231489</v>
      </c>
      <c r="J4338" t="n">
        <v>0</v>
      </c>
      <c r="K4338" t="n">
        <v>0</v>
      </c>
      <c r="L4338" t="s">
        <v>16811</v>
      </c>
      <c r="M4338" t="s">
        <v>16812</v>
      </c>
      <c r="N4338" t="s">
        <v>16813</v>
      </c>
      <c r="O4338" t="s">
        <v>16814</v>
      </c>
    </row>
    <row r="4339">
      <c r="A4339" s="1" t="s">
        <v>4338</v>
      </c>
      <c r="B4339" t="n">
        <v>20</v>
      </c>
      <c r="C4339" t="n">
        <v>10</v>
      </c>
      <c r="D4339" s="3" t="n">
        <v>-0.0664597933132114</v>
      </c>
      <c r="E4339" s="3" t="n">
        <v>-0.153991090756653</v>
      </c>
      <c r="F4339" s="4" t="n">
        <v>0.909732985782283</v>
      </c>
      <c r="G4339" s="4" t="n">
        <v>0.702121516560667</v>
      </c>
      <c r="H4339" s="4" t="n">
        <v>0.975166965445036</v>
      </c>
      <c r="I4339" s="4" t="n">
        <v>0.881528713562846</v>
      </c>
      <c r="J4339" t="n">
        <v>0</v>
      </c>
      <c r="K4339" t="n">
        <v>0</v>
      </c>
      <c r="L4339" t="s">
        <v>6121</v>
      </c>
      <c r="M4339" t="s">
        <v>9083</v>
      </c>
      <c r="N4339" t="s">
        <v>6121</v>
      </c>
      <c r="O4339" t="s">
        <v>6202</v>
      </c>
    </row>
    <row r="4340">
      <c r="A4340" s="1" t="s">
        <v>4339</v>
      </c>
      <c r="B4340" t="n">
        <v>8</v>
      </c>
      <c r="C4340" t="n">
        <v>5</v>
      </c>
      <c r="D4340" s="3" t="n">
        <v>-0.193241153160487</v>
      </c>
      <c r="E4340" s="3" t="n">
        <v>-0.174642045293754</v>
      </c>
      <c r="F4340" s="4" t="n">
        <v>0.850688996635238</v>
      </c>
      <c r="G4340" s="4" t="n">
        <v>0.584694062988699</v>
      </c>
      <c r="H4340" s="4" t="n">
        <v>0.953433739620918</v>
      </c>
      <c r="I4340" s="4" t="n">
        <v>0.821017247028159</v>
      </c>
      <c r="J4340" t="n">
        <v>0</v>
      </c>
      <c r="K4340" t="n">
        <v>0</v>
      </c>
      <c r="L4340" t="s">
        <v>6121</v>
      </c>
      <c r="M4340" t="s">
        <v>6121</v>
      </c>
      <c r="N4340" t="s">
        <v>12106</v>
      </c>
      <c r="O4340" t="s">
        <v>6121</v>
      </c>
    </row>
    <row r="4341">
      <c r="A4341" s="1" t="s">
        <v>4340</v>
      </c>
      <c r="B4341" t="n">
        <v>79</v>
      </c>
      <c r="C4341" t="n">
        <v>36</v>
      </c>
      <c r="D4341" s="3" t="n">
        <v>0.0541107120695345</v>
      </c>
      <c r="E4341" s="3" t="n">
        <v>-0.0545633339294867</v>
      </c>
      <c r="F4341" s="4" t="n">
        <v>0.881694838120659</v>
      </c>
      <c r="G4341" s="4" t="n">
        <v>0.768798373990267</v>
      </c>
      <c r="H4341" s="4" t="n">
        <v>0.96550012223184</v>
      </c>
      <c r="I4341" s="4" t="n">
        <v>0.912574430712397</v>
      </c>
      <c r="J4341" t="n">
        <v>0</v>
      </c>
      <c r="K4341" t="n">
        <v>0</v>
      </c>
      <c r="L4341" t="s">
        <v>16815</v>
      </c>
      <c r="M4341" t="s">
        <v>13405</v>
      </c>
      <c r="N4341" t="s">
        <v>9107</v>
      </c>
      <c r="O4341" t="s">
        <v>15111</v>
      </c>
    </row>
    <row r="4342">
      <c r="A4342" s="1" t="s">
        <v>4341</v>
      </c>
      <c r="B4342" t="n">
        <v>63</v>
      </c>
      <c r="C4342" t="n">
        <v>30</v>
      </c>
      <c r="D4342" s="3" t="n">
        <v>0.0689887881530919</v>
      </c>
      <c r="E4342" s="3" t="n">
        <v>-0.0435488987829023</v>
      </c>
      <c r="F4342" s="4" t="n">
        <v>0.906617509693953</v>
      </c>
      <c r="G4342" s="4" t="n">
        <v>0.862106566418228</v>
      </c>
      <c r="H4342" s="4" t="n">
        <v>0.97446279756787</v>
      </c>
      <c r="I4342" s="4" t="n">
        <v>0.947995085308366</v>
      </c>
      <c r="J4342" t="n">
        <v>0</v>
      </c>
      <c r="K4342" t="n">
        <v>0</v>
      </c>
      <c r="L4342" t="s">
        <v>13406</v>
      </c>
      <c r="M4342" t="s">
        <v>13405</v>
      </c>
      <c r="N4342" t="s">
        <v>9107</v>
      </c>
      <c r="O4342" t="s">
        <v>15112</v>
      </c>
    </row>
    <row r="4343">
      <c r="A4343" s="1" t="s">
        <v>4342</v>
      </c>
      <c r="B4343" t="n">
        <v>20</v>
      </c>
      <c r="C4343" t="n">
        <v>8</v>
      </c>
      <c r="D4343" s="3" t="n">
        <v>0.24178078988291</v>
      </c>
      <c r="E4343" s="3" t="n">
        <v>0.104969361534272</v>
      </c>
      <c r="F4343" s="4" t="n">
        <v>0.334780636828395</v>
      </c>
      <c r="G4343" s="4" t="n">
        <v>0.614465491925177</v>
      </c>
      <c r="H4343" s="4" t="n">
        <v>0.7109074407999</v>
      </c>
      <c r="I4343" s="4" t="n">
        <v>0.834874564685165</v>
      </c>
      <c r="J4343" t="n">
        <v>0</v>
      </c>
      <c r="K4343" t="n">
        <v>0</v>
      </c>
      <c r="L4343" t="s">
        <v>10743</v>
      </c>
      <c r="M4343" t="s">
        <v>10743</v>
      </c>
      <c r="N4343" t="s">
        <v>6121</v>
      </c>
      <c r="O4343" t="s">
        <v>6121</v>
      </c>
    </row>
    <row r="4344">
      <c r="A4344" s="1" t="s">
        <v>4343</v>
      </c>
      <c r="B4344" t="n">
        <v>678</v>
      </c>
      <c r="C4344" t="n">
        <v>342</v>
      </c>
      <c r="D4344" s="3" t="n">
        <v>-0.125308681333365</v>
      </c>
      <c r="E4344" s="3" t="n">
        <v>-0.143765797993865</v>
      </c>
      <c r="F4344" s="4" t="n">
        <v>0.675472853316163</v>
      </c>
      <c r="G4344" s="4" t="n">
        <v>0.482171968461248</v>
      </c>
      <c r="H4344" s="4" t="n">
        <v>0.884915644018939</v>
      </c>
      <c r="I4344" s="4" t="n">
        <v>0.758560710322553</v>
      </c>
      <c r="J4344" t="n">
        <v>0</v>
      </c>
      <c r="K4344" t="n">
        <v>0</v>
      </c>
      <c r="L4344" t="s">
        <v>16816</v>
      </c>
      <c r="M4344" t="s">
        <v>16817</v>
      </c>
      <c r="N4344" t="s">
        <v>16818</v>
      </c>
      <c r="O4344" t="s">
        <v>16819</v>
      </c>
    </row>
    <row r="4345">
      <c r="A4345" s="1" t="s">
        <v>4344</v>
      </c>
      <c r="B4345" t="n">
        <v>835</v>
      </c>
      <c r="C4345" t="n">
        <v>464</v>
      </c>
      <c r="D4345" s="3" t="n">
        <v>-0.150780175077626</v>
      </c>
      <c r="E4345" s="3" t="n">
        <v>-0.194134319902238</v>
      </c>
      <c r="F4345" s="4" t="n">
        <v>0.385930036910658</v>
      </c>
      <c r="G4345" s="4" t="n">
        <v>0.236927375984838</v>
      </c>
      <c r="H4345" s="4" t="n">
        <v>0.741267318457527</v>
      </c>
      <c r="I4345" s="4" t="n">
        <v>0.56142783307911</v>
      </c>
      <c r="J4345" t="n">
        <v>0</v>
      </c>
      <c r="K4345" t="n">
        <v>0</v>
      </c>
      <c r="L4345" t="s">
        <v>16820</v>
      </c>
      <c r="M4345" t="s">
        <v>16821</v>
      </c>
      <c r="N4345" t="s">
        <v>16822</v>
      </c>
      <c r="O4345" t="s">
        <v>16823</v>
      </c>
    </row>
    <row r="4346">
      <c r="A4346" s="1" t="s">
        <v>4345</v>
      </c>
      <c r="B4346" t="n">
        <v>49</v>
      </c>
      <c r="C4346" t="n">
        <v>28</v>
      </c>
      <c r="D4346" s="3" t="n">
        <v>-0.273822227017046</v>
      </c>
      <c r="E4346" s="3" t="n">
        <v>-0.24545681925729</v>
      </c>
      <c r="F4346" s="4" t="n">
        <v>0.235823105960943</v>
      </c>
      <c r="G4346" s="4" t="n">
        <v>0.16620926475853</v>
      </c>
      <c r="H4346" s="4" t="n">
        <v>0.633169763177248</v>
      </c>
      <c r="I4346" s="4" t="n">
        <v>0.475758629062597</v>
      </c>
      <c r="J4346" t="n">
        <v>0</v>
      </c>
      <c r="K4346" t="n">
        <v>0</v>
      </c>
      <c r="L4346" t="s">
        <v>9110</v>
      </c>
      <c r="M4346" t="s">
        <v>9110</v>
      </c>
      <c r="N4346" t="s">
        <v>16824</v>
      </c>
      <c r="O4346" t="s">
        <v>16825</v>
      </c>
    </row>
    <row r="4347">
      <c r="A4347" s="1" t="s">
        <v>4346</v>
      </c>
      <c r="B4347" t="n">
        <v>535</v>
      </c>
      <c r="C4347" t="n">
        <v>280</v>
      </c>
      <c r="D4347" s="3" t="n">
        <v>-0.120151775572684</v>
      </c>
      <c r="E4347" s="3" t="n">
        <v>-0.171300833543396</v>
      </c>
      <c r="F4347" s="4" t="n">
        <v>0.61206866185488</v>
      </c>
      <c r="G4347" s="4" t="n">
        <v>0.435247535145006</v>
      </c>
      <c r="H4347" s="4" t="n">
        <v>0.85717689203805</v>
      </c>
      <c r="I4347" s="4" t="n">
        <v>0.728868511126902</v>
      </c>
      <c r="J4347" t="n">
        <v>0</v>
      </c>
      <c r="K4347" t="n">
        <v>0</v>
      </c>
      <c r="L4347" t="s">
        <v>16826</v>
      </c>
      <c r="M4347" t="s">
        <v>16827</v>
      </c>
      <c r="N4347" t="s">
        <v>16828</v>
      </c>
      <c r="O4347" t="s">
        <v>16829</v>
      </c>
    </row>
    <row r="4348">
      <c r="A4348" s="1" t="s">
        <v>4347</v>
      </c>
      <c r="B4348" t="n">
        <v>22</v>
      </c>
      <c r="C4348" t="n">
        <v>16</v>
      </c>
      <c r="D4348" s="3" t="n">
        <v>-0.360969483693034</v>
      </c>
      <c r="E4348" s="3" t="n">
        <v>-0.376839036454031</v>
      </c>
      <c r="F4348" s="4" t="n">
        <v>0.164710099883102</v>
      </c>
      <c r="G4348" s="4" t="n">
        <v>0.243499089162567</v>
      </c>
      <c r="H4348" s="4" t="n">
        <v>0.557315517433223</v>
      </c>
      <c r="I4348" s="4" t="n">
        <v>0.566557694107977</v>
      </c>
      <c r="J4348" t="n">
        <v>0</v>
      </c>
      <c r="K4348" t="n">
        <v>0</v>
      </c>
      <c r="L4348" t="s">
        <v>6121</v>
      </c>
      <c r="M4348" t="s">
        <v>12817</v>
      </c>
      <c r="N4348" t="s">
        <v>16830</v>
      </c>
      <c r="O4348" t="s">
        <v>16831</v>
      </c>
    </row>
    <row r="4349">
      <c r="A4349" s="1" t="s">
        <v>4348</v>
      </c>
      <c r="B4349" t="n">
        <v>12</v>
      </c>
      <c r="C4349" t="n">
        <v>7</v>
      </c>
      <c r="D4349" s="3" t="n">
        <v>-0.435464372006596</v>
      </c>
      <c r="E4349" s="3" t="n">
        <v>-0.488428723587959</v>
      </c>
      <c r="F4349" s="4" t="n">
        <v>0.115214498062957</v>
      </c>
      <c r="G4349" s="4" t="n">
        <v>0.0583122846650041</v>
      </c>
      <c r="H4349" s="4" t="n">
        <v>0.48883150694762</v>
      </c>
      <c r="I4349" s="4" t="n">
        <v>0.29377459584531</v>
      </c>
      <c r="J4349" t="n">
        <v>0</v>
      </c>
      <c r="K4349" t="n">
        <v>0</v>
      </c>
      <c r="L4349" t="s">
        <v>6121</v>
      </c>
      <c r="M4349" t="s">
        <v>6121</v>
      </c>
      <c r="N4349" t="s">
        <v>13487</v>
      </c>
      <c r="O4349" t="s">
        <v>10537</v>
      </c>
    </row>
    <row r="4350">
      <c r="A4350" s="1" t="s">
        <v>4349</v>
      </c>
      <c r="B4350" t="n">
        <v>18</v>
      </c>
      <c r="C4350" t="n">
        <v>11</v>
      </c>
      <c r="D4350" s="3" t="n">
        <v>-0.0690179695175648</v>
      </c>
      <c r="E4350" s="3" t="n">
        <v>-0.0405091939568102</v>
      </c>
      <c r="F4350" s="4" t="n">
        <v>0.72447896184848</v>
      </c>
      <c r="G4350" s="4" t="n">
        <v>0.543746272740653</v>
      </c>
      <c r="H4350" s="4" t="n">
        <v>0.90593252939726</v>
      </c>
      <c r="I4350" s="4" t="n">
        <v>0.79355659258378</v>
      </c>
      <c r="J4350" t="n">
        <v>0</v>
      </c>
      <c r="K4350" t="n">
        <v>0</v>
      </c>
      <c r="L4350" t="s">
        <v>6273</v>
      </c>
      <c r="M4350" t="s">
        <v>6273</v>
      </c>
      <c r="N4350" t="s">
        <v>9907</v>
      </c>
      <c r="O4350" t="s">
        <v>9907</v>
      </c>
    </row>
    <row r="4351">
      <c r="A4351" s="1" t="s">
        <v>4350</v>
      </c>
      <c r="B4351" t="n">
        <v>12</v>
      </c>
      <c r="C4351" t="n">
        <v>8</v>
      </c>
      <c r="D4351" s="3" t="n">
        <v>0.0127182800893366</v>
      </c>
      <c r="E4351" s="3" t="n">
        <v>0.0510196475041205</v>
      </c>
      <c r="F4351" s="4" t="n">
        <v>0.345199171136079</v>
      </c>
      <c r="G4351" s="4" t="n">
        <v>0.201210715644515</v>
      </c>
      <c r="H4351" s="4" t="n">
        <v>0.718657313819041</v>
      </c>
      <c r="I4351" s="4" t="n">
        <v>0.523920097963928</v>
      </c>
      <c r="J4351" t="n">
        <v>0</v>
      </c>
      <c r="K4351" t="n">
        <v>0</v>
      </c>
      <c r="L4351" t="s">
        <v>6273</v>
      </c>
      <c r="M4351" t="s">
        <v>6273</v>
      </c>
      <c r="N4351" t="s">
        <v>9907</v>
      </c>
      <c r="O4351" t="s">
        <v>9907</v>
      </c>
    </row>
    <row r="4352">
      <c r="A4352" s="1" t="s">
        <v>4351</v>
      </c>
      <c r="B4352" t="n">
        <v>1149</v>
      </c>
      <c r="C4352" t="n">
        <v>908</v>
      </c>
      <c r="D4352" s="3" t="n">
        <v>0.0283334258835779</v>
      </c>
      <c r="E4352" s="3" t="n">
        <v>0.00584084943763231</v>
      </c>
      <c r="F4352" s="4" t="n">
        <v>0.143129790775765</v>
      </c>
      <c r="G4352" s="4" t="n">
        <v>0.184538068404153</v>
      </c>
      <c r="H4352" s="4" t="n">
        <v>0.52647620631134</v>
      </c>
      <c r="I4352" s="4" t="n">
        <v>0.501463261275078</v>
      </c>
      <c r="J4352" t="n">
        <v>0</v>
      </c>
      <c r="K4352" t="n">
        <v>0</v>
      </c>
      <c r="L4352" t="s">
        <v>16832</v>
      </c>
      <c r="M4352" t="s">
        <v>16833</v>
      </c>
      <c r="N4352" t="s">
        <v>16834</v>
      </c>
      <c r="O4352" t="s">
        <v>16835</v>
      </c>
    </row>
    <row r="4353">
      <c r="A4353" s="1" t="s">
        <v>4352</v>
      </c>
      <c r="B4353" t="n">
        <v>59</v>
      </c>
      <c r="C4353" t="n">
        <v>57</v>
      </c>
      <c r="D4353" s="3" t="n">
        <v>0.0825908811303289</v>
      </c>
      <c r="E4353" s="3" t="n">
        <v>0.117386162160409</v>
      </c>
      <c r="F4353" s="4" t="n">
        <v>0.0275503064419187</v>
      </c>
      <c r="G4353" s="4" t="n">
        <v>0.00122111440548328</v>
      </c>
      <c r="H4353" s="4" t="n">
        <v>0.270404595915532</v>
      </c>
      <c r="I4353" s="4" t="n">
        <v>0.0269174171836857</v>
      </c>
      <c r="J4353" t="n">
        <v>0</v>
      </c>
      <c r="K4353" t="n">
        <v>1</v>
      </c>
      <c r="L4353" t="s">
        <v>16836</v>
      </c>
      <c r="M4353" t="s">
        <v>16837</v>
      </c>
      <c r="N4353" t="s">
        <v>16838</v>
      </c>
      <c r="O4353" t="s">
        <v>16839</v>
      </c>
    </row>
    <row r="4354">
      <c r="A4354" s="1" t="s">
        <v>4353</v>
      </c>
      <c r="B4354" t="n">
        <v>220</v>
      </c>
      <c r="C4354" t="n">
        <v>158</v>
      </c>
      <c r="D4354" s="3" t="n">
        <v>0.0619053591970553</v>
      </c>
      <c r="E4354" s="3" t="n">
        <v>0.0200209495600988</v>
      </c>
      <c r="F4354" s="4" t="n">
        <v>0.0189647214217946</v>
      </c>
      <c r="G4354" s="4" t="n">
        <v>0.0984764549531696</v>
      </c>
      <c r="H4354" s="4" t="n">
        <v>0.228399583829345</v>
      </c>
      <c r="I4354" s="4" t="n">
        <v>0.377462168200912</v>
      </c>
      <c r="J4354" t="n">
        <v>0</v>
      </c>
      <c r="K4354" t="n">
        <v>0</v>
      </c>
      <c r="L4354" t="s">
        <v>16840</v>
      </c>
      <c r="M4354" t="s">
        <v>16841</v>
      </c>
      <c r="N4354" t="s">
        <v>16842</v>
      </c>
      <c r="O4354" t="s">
        <v>16843</v>
      </c>
    </row>
    <row r="4355">
      <c r="A4355" s="1" t="s">
        <v>4354</v>
      </c>
      <c r="B4355" t="n">
        <v>121</v>
      </c>
      <c r="C4355" t="n">
        <v>109</v>
      </c>
      <c r="D4355" s="3" t="n">
        <v>0.00504864022833524</v>
      </c>
      <c r="E4355" s="3" t="n">
        <v>0.0276361232305773</v>
      </c>
      <c r="F4355" s="4" t="n">
        <v>0.75235608039299</v>
      </c>
      <c r="G4355" s="4" t="n">
        <v>0.499749096465054</v>
      </c>
      <c r="H4355" s="4" t="n">
        <v>0.914620107641498</v>
      </c>
      <c r="I4355" s="4" t="n">
        <v>0.770166399574332</v>
      </c>
      <c r="J4355" t="n">
        <v>0</v>
      </c>
      <c r="K4355" t="n">
        <v>0</v>
      </c>
      <c r="L4355" t="s">
        <v>16844</v>
      </c>
      <c r="M4355" t="s">
        <v>16845</v>
      </c>
      <c r="N4355" t="s">
        <v>16846</v>
      </c>
      <c r="O4355" t="s">
        <v>16847</v>
      </c>
    </row>
    <row r="4356">
      <c r="A4356" s="1" t="s">
        <v>4355</v>
      </c>
      <c r="B4356" t="n">
        <v>496</v>
      </c>
      <c r="C4356" t="n">
        <v>402</v>
      </c>
      <c r="D4356" s="3" t="n">
        <v>0.0325331569312865</v>
      </c>
      <c r="E4356" s="3" t="n">
        <v>0.0249988225597039</v>
      </c>
      <c r="F4356" s="4" t="n">
        <v>0.0991751162697897</v>
      </c>
      <c r="G4356" s="4" t="n">
        <v>0.0978441964392742</v>
      </c>
      <c r="H4356" s="4" t="n">
        <v>0.457028875428933</v>
      </c>
      <c r="I4356" s="4" t="n">
        <v>0.376752273319759</v>
      </c>
      <c r="J4356" t="n">
        <v>0</v>
      </c>
      <c r="K4356" t="n">
        <v>0</v>
      </c>
      <c r="L4356" t="s">
        <v>16848</v>
      </c>
      <c r="M4356" t="s">
        <v>16849</v>
      </c>
      <c r="N4356" t="s">
        <v>16850</v>
      </c>
      <c r="O4356" t="s">
        <v>16851</v>
      </c>
    </row>
    <row r="4357">
      <c r="A4357" s="1" t="s">
        <v>4356</v>
      </c>
      <c r="B4357" t="n">
        <v>806</v>
      </c>
      <c r="C4357" t="n">
        <v>631</v>
      </c>
      <c r="D4357" s="3" t="n">
        <v>0.0544321047129301</v>
      </c>
      <c r="E4357" s="3" t="n">
        <v>0.0411117053773694</v>
      </c>
      <c r="F4357" s="4" t="n">
        <v>0.0363554103271536</v>
      </c>
      <c r="G4357" s="4" t="n">
        <v>0.0460351340868005</v>
      </c>
      <c r="H4357" s="4" t="n">
        <v>0.309604094083124</v>
      </c>
      <c r="I4357" s="4" t="n">
        <v>0.263687175172612</v>
      </c>
      <c r="J4357" t="n">
        <v>0</v>
      </c>
      <c r="K4357" t="n">
        <v>0</v>
      </c>
      <c r="L4357" t="s">
        <v>16852</v>
      </c>
      <c r="M4357" t="s">
        <v>16853</v>
      </c>
      <c r="N4357" t="s">
        <v>16854</v>
      </c>
      <c r="O4357" t="s">
        <v>16855</v>
      </c>
    </row>
    <row r="4358">
      <c r="A4358" s="1" t="s">
        <v>4357</v>
      </c>
      <c r="B4358" t="n">
        <v>856</v>
      </c>
      <c r="C4358" t="n">
        <v>520</v>
      </c>
      <c r="D4358" s="3" t="n">
        <v>-0.104907702144546</v>
      </c>
      <c r="E4358" s="3" t="n">
        <v>-0.170787659437686</v>
      </c>
      <c r="F4358" s="4" t="n">
        <v>0.318508249093791</v>
      </c>
      <c r="G4358" s="4" t="n">
        <v>0.0910713927864193</v>
      </c>
      <c r="H4358" s="4" t="n">
        <v>0.702396564654492</v>
      </c>
      <c r="I4358" s="4" t="n">
        <v>0.365602843099195</v>
      </c>
      <c r="J4358" t="n">
        <v>0</v>
      </c>
      <c r="K4358" t="n">
        <v>0</v>
      </c>
      <c r="L4358" t="s">
        <v>16856</v>
      </c>
      <c r="M4358" t="s">
        <v>16857</v>
      </c>
      <c r="N4358" t="s">
        <v>16858</v>
      </c>
      <c r="O4358" t="s">
        <v>16859</v>
      </c>
    </row>
    <row r="4359">
      <c r="A4359" s="1" t="s">
        <v>4358</v>
      </c>
      <c r="B4359" t="n">
        <v>1674</v>
      </c>
      <c r="C4359" t="n">
        <v>983</v>
      </c>
      <c r="D4359" s="3" t="n">
        <v>-0.117412229062539</v>
      </c>
      <c r="E4359" s="3" t="n">
        <v>-0.198191419778702</v>
      </c>
      <c r="F4359" s="4" t="n">
        <v>0.27418107771522</v>
      </c>
      <c r="G4359" s="4" t="n">
        <v>0.0508283339557723</v>
      </c>
      <c r="H4359" s="4" t="n">
        <v>0.671609748545674</v>
      </c>
      <c r="I4359" s="4" t="n">
        <v>0.27799960209881</v>
      </c>
      <c r="J4359" t="n">
        <v>0</v>
      </c>
      <c r="K4359" t="n">
        <v>0</v>
      </c>
      <c r="L4359" t="s">
        <v>16860</v>
      </c>
      <c r="M4359" t="s">
        <v>16861</v>
      </c>
      <c r="N4359" t="s">
        <v>16862</v>
      </c>
      <c r="O4359" t="s">
        <v>16863</v>
      </c>
    </row>
    <row r="4360">
      <c r="A4360" s="1" t="s">
        <v>4359</v>
      </c>
      <c r="B4360" t="n">
        <v>193</v>
      </c>
      <c r="C4360" t="n">
        <v>130</v>
      </c>
      <c r="D4360" s="3" t="n">
        <v>-0.0662315963564523</v>
      </c>
      <c r="E4360" s="3" t="n">
        <v>-0.0607832681779139</v>
      </c>
      <c r="F4360" s="4" t="n">
        <v>0.935387637202313</v>
      </c>
      <c r="G4360" s="4" t="n">
        <v>0.682663372960021</v>
      </c>
      <c r="H4360" s="4" t="n">
        <v>0.97958617289072</v>
      </c>
      <c r="I4360" s="4" t="n">
        <v>0.870399364229252</v>
      </c>
      <c r="J4360" t="n">
        <v>0</v>
      </c>
      <c r="K4360" t="n">
        <v>0</v>
      </c>
      <c r="L4360" t="s">
        <v>16864</v>
      </c>
      <c r="M4360" t="s">
        <v>16865</v>
      </c>
      <c r="N4360" t="s">
        <v>16866</v>
      </c>
      <c r="O4360" t="s">
        <v>16867</v>
      </c>
    </row>
    <row r="4361">
      <c r="A4361" s="1" t="s">
        <v>4360</v>
      </c>
      <c r="B4361" t="n">
        <v>49</v>
      </c>
      <c r="C4361" t="n">
        <v>28</v>
      </c>
      <c r="D4361" s="3" t="n">
        <v>-0.217297740206427</v>
      </c>
      <c r="E4361" s="3" t="n">
        <v>-0.028808735601222</v>
      </c>
      <c r="F4361" s="4" t="n">
        <v>0.129494910318865</v>
      </c>
      <c r="G4361" s="4" t="n">
        <v>0.334898496057543</v>
      </c>
      <c r="H4361" s="4" t="n">
        <v>0.507181476848616</v>
      </c>
      <c r="I4361" s="4" t="n">
        <v>0.654993663333555</v>
      </c>
      <c r="J4361" t="n">
        <v>0</v>
      </c>
      <c r="K4361" t="n">
        <v>0</v>
      </c>
      <c r="L4361" t="s">
        <v>9963</v>
      </c>
      <c r="M4361" t="s">
        <v>16868</v>
      </c>
      <c r="N4361" t="s">
        <v>16869</v>
      </c>
      <c r="O4361" t="s">
        <v>16870</v>
      </c>
    </row>
    <row r="4362">
      <c r="A4362" s="1" t="s">
        <v>4361</v>
      </c>
      <c r="B4362" t="n">
        <v>23</v>
      </c>
      <c r="C4362" t="n">
        <v>20</v>
      </c>
      <c r="D4362" s="3" t="n">
        <v>-0.215801304646694</v>
      </c>
      <c r="E4362" s="3" t="n">
        <v>-0.02229624195298</v>
      </c>
      <c r="F4362" s="4" t="n">
        <v>0.451471427315016</v>
      </c>
      <c r="G4362" s="4" t="n">
        <v>0.783619961548078</v>
      </c>
      <c r="H4362" s="4" t="n">
        <v>0.776932828846371</v>
      </c>
      <c r="I4362" s="4" t="n">
        <v>0.919973752203915</v>
      </c>
      <c r="J4362" t="n">
        <v>0</v>
      </c>
      <c r="K4362" t="n">
        <v>0</v>
      </c>
      <c r="L4362" t="s">
        <v>9963</v>
      </c>
      <c r="M4362" t="s">
        <v>16868</v>
      </c>
      <c r="N4362" t="s">
        <v>16871</v>
      </c>
      <c r="O4362" t="s">
        <v>16872</v>
      </c>
    </row>
    <row r="4363">
      <c r="A4363" s="1" t="s">
        <v>4362</v>
      </c>
      <c r="B4363" t="n">
        <v>417</v>
      </c>
      <c r="C4363" t="n">
        <v>287</v>
      </c>
      <c r="D4363" s="3" t="n">
        <v>-0.069239585984094</v>
      </c>
      <c r="E4363" s="3" t="n">
        <v>-0.107221194846312</v>
      </c>
      <c r="F4363" s="4" t="n">
        <v>0.700945470177258</v>
      </c>
      <c r="G4363" s="4" t="n">
        <v>0.478414578472601</v>
      </c>
      <c r="H4363" s="4" t="n">
        <v>0.893775881225589</v>
      </c>
      <c r="I4363" s="4" t="n">
        <v>0.75651276321401</v>
      </c>
      <c r="J4363" t="n">
        <v>0</v>
      </c>
      <c r="K4363" t="n">
        <v>0</v>
      </c>
      <c r="L4363" t="s">
        <v>16873</v>
      </c>
      <c r="M4363" t="s">
        <v>16874</v>
      </c>
      <c r="N4363" t="s">
        <v>16875</v>
      </c>
      <c r="O4363" t="s">
        <v>16876</v>
      </c>
    </row>
    <row r="4364">
      <c r="A4364" s="1" t="s">
        <v>4363</v>
      </c>
      <c r="B4364" t="n">
        <v>21</v>
      </c>
      <c r="C4364" t="n">
        <v>10</v>
      </c>
      <c r="D4364" s="3" t="n">
        <v>-0.10587062069153</v>
      </c>
      <c r="E4364" s="3" t="n">
        <v>-0.180104384435929</v>
      </c>
      <c r="F4364" s="4" t="n">
        <v>0.511104404457987</v>
      </c>
      <c r="G4364" s="4" t="n">
        <v>0.261563399612964</v>
      </c>
      <c r="H4364" s="4" t="n">
        <v>0.806617599798518</v>
      </c>
      <c r="I4364" s="4" t="n">
        <v>0.584356095603586</v>
      </c>
      <c r="J4364" t="n">
        <v>0</v>
      </c>
      <c r="K4364" t="n">
        <v>0</v>
      </c>
      <c r="L4364" t="s">
        <v>6121</v>
      </c>
      <c r="M4364" t="s">
        <v>6121</v>
      </c>
      <c r="N4364" t="s">
        <v>9121</v>
      </c>
      <c r="O4364" t="s">
        <v>16877</v>
      </c>
    </row>
    <row r="4365">
      <c r="A4365" s="1" t="s">
        <v>4364</v>
      </c>
      <c r="B4365" t="n">
        <v>284</v>
      </c>
      <c r="C4365" t="n">
        <v>178</v>
      </c>
      <c r="D4365" s="3" t="n">
        <v>-0.227712900649505</v>
      </c>
      <c r="E4365" s="3" t="n">
        <v>-0.341408006715852</v>
      </c>
      <c r="F4365" s="4" t="n">
        <v>0.0836418917930252</v>
      </c>
      <c r="G4365" s="4" t="n">
        <v>0.0141798143522939</v>
      </c>
      <c r="H4365" s="4" t="n">
        <v>0.42994769162372</v>
      </c>
      <c r="I4365" s="4" t="n">
        <v>0.138975836974489</v>
      </c>
      <c r="J4365" t="n">
        <v>0</v>
      </c>
      <c r="K4365" t="n">
        <v>0</v>
      </c>
      <c r="L4365" t="s">
        <v>16878</v>
      </c>
      <c r="M4365" t="s">
        <v>16879</v>
      </c>
      <c r="N4365" t="s">
        <v>16880</v>
      </c>
      <c r="O4365" t="s">
        <v>16881</v>
      </c>
    </row>
    <row r="4366">
      <c r="A4366" s="1" t="s">
        <v>4365</v>
      </c>
      <c r="B4366" t="n">
        <v>115</v>
      </c>
      <c r="C4366" t="n">
        <v>38</v>
      </c>
      <c r="D4366" s="3" t="n">
        <v>-0.158792030534273</v>
      </c>
      <c r="E4366" s="3" t="n">
        <v>-0.154243635052959</v>
      </c>
      <c r="F4366" s="4" t="n">
        <v>0.725417046848806</v>
      </c>
      <c r="G4366" s="4" t="n">
        <v>0.823835771331566</v>
      </c>
      <c r="H4366" s="4" t="n">
        <v>0.906363103756662</v>
      </c>
      <c r="I4366" s="4" t="n">
        <v>0.936785467297863</v>
      </c>
      <c r="J4366" t="n">
        <v>0</v>
      </c>
      <c r="K4366" t="n">
        <v>0</v>
      </c>
      <c r="L4366" t="s">
        <v>13376</v>
      </c>
      <c r="M4366" t="s">
        <v>16882</v>
      </c>
      <c r="N4366" t="s">
        <v>16883</v>
      </c>
      <c r="O4366" t="s">
        <v>16884</v>
      </c>
    </row>
    <row r="4367">
      <c r="A4367" s="1" t="s">
        <v>4366</v>
      </c>
      <c r="B4367" t="n">
        <v>129</v>
      </c>
      <c r="C4367" t="n">
        <v>83</v>
      </c>
      <c r="D4367" s="3" t="n">
        <v>-0.178480939085511</v>
      </c>
      <c r="E4367" s="3" t="n">
        <v>-0.228061602345893</v>
      </c>
      <c r="F4367" s="4" t="n">
        <v>0.435085366109318</v>
      </c>
      <c r="G4367" s="4" t="n">
        <v>0.295969599554111</v>
      </c>
      <c r="H4367" s="4" t="n">
        <v>0.76825342012343</v>
      </c>
      <c r="I4367" s="4" t="n">
        <v>0.621241105148643</v>
      </c>
      <c r="J4367" t="n">
        <v>0</v>
      </c>
      <c r="K4367" t="n">
        <v>0</v>
      </c>
      <c r="L4367" t="s">
        <v>16885</v>
      </c>
      <c r="M4367" t="s">
        <v>10047</v>
      </c>
      <c r="N4367" t="s">
        <v>16886</v>
      </c>
      <c r="O4367" t="s">
        <v>16887</v>
      </c>
    </row>
    <row r="4368">
      <c r="A4368" s="1" t="s">
        <v>4367</v>
      </c>
      <c r="B4368" t="n">
        <v>24</v>
      </c>
      <c r="C4368" t="n">
        <v>10</v>
      </c>
      <c r="D4368" s="3" t="n">
        <v>-0.0390318660866038</v>
      </c>
      <c r="E4368" s="3" t="n">
        <v>-0.124883647344672</v>
      </c>
      <c r="F4368" s="4" t="n">
        <v>0.98948953109398</v>
      </c>
      <c r="G4368" s="4" t="n">
        <v>0.842295369762993</v>
      </c>
      <c r="H4368" s="4" t="n">
        <v>0.998023929650131</v>
      </c>
      <c r="I4368" s="4" t="n">
        <v>0.942149115278379</v>
      </c>
      <c r="J4368" t="n">
        <v>0</v>
      </c>
      <c r="K4368" t="n">
        <v>0</v>
      </c>
      <c r="L4368" t="s">
        <v>6121</v>
      </c>
      <c r="M4368" t="s">
        <v>6121</v>
      </c>
      <c r="N4368" t="s">
        <v>6121</v>
      </c>
      <c r="O4368" t="s">
        <v>6121</v>
      </c>
    </row>
    <row r="4369">
      <c r="A4369" s="1" t="s">
        <v>4368</v>
      </c>
      <c r="B4369" t="n">
        <v>82</v>
      </c>
      <c r="C4369" t="n">
        <v>28</v>
      </c>
      <c r="D4369" s="3" t="n">
        <v>-0.185723578410489</v>
      </c>
      <c r="E4369" s="3" t="n">
        <v>-0.266116140779885</v>
      </c>
      <c r="F4369" s="4" t="n">
        <v>0.326075532565673</v>
      </c>
      <c r="G4369" s="4" t="n">
        <v>0.216509170707225</v>
      </c>
      <c r="H4369" s="4" t="n">
        <v>0.708287804870153</v>
      </c>
      <c r="I4369" s="4" t="n">
        <v>0.541583365972271</v>
      </c>
      <c r="J4369" t="n">
        <v>0</v>
      </c>
      <c r="K4369" t="n">
        <v>0</v>
      </c>
      <c r="L4369" t="s">
        <v>6247</v>
      </c>
      <c r="M4369" t="s">
        <v>6247</v>
      </c>
      <c r="N4369" t="s">
        <v>10004</v>
      </c>
      <c r="O4369" t="s">
        <v>16888</v>
      </c>
    </row>
    <row r="4370">
      <c r="A4370" s="1" t="s">
        <v>4369</v>
      </c>
      <c r="B4370" t="n">
        <v>246</v>
      </c>
      <c r="C4370" t="n">
        <v>178</v>
      </c>
      <c r="D4370" s="3" t="n">
        <v>-0.13230050117714</v>
      </c>
      <c r="E4370" s="3" t="n">
        <v>-0.207859741563107</v>
      </c>
      <c r="F4370" s="4" t="n">
        <v>0.276157673416918</v>
      </c>
      <c r="G4370" s="4" t="n">
        <v>0.11178169430848</v>
      </c>
      <c r="H4370" s="4" t="n">
        <v>0.672935737061306</v>
      </c>
      <c r="I4370" s="4" t="n">
        <v>0.398843905029298</v>
      </c>
      <c r="J4370" t="n">
        <v>0</v>
      </c>
      <c r="K4370" t="n">
        <v>0</v>
      </c>
      <c r="L4370" t="s">
        <v>16889</v>
      </c>
      <c r="M4370" t="s">
        <v>16890</v>
      </c>
      <c r="N4370" t="s">
        <v>16891</v>
      </c>
      <c r="O4370" t="s">
        <v>16892</v>
      </c>
    </row>
    <row r="4371">
      <c r="A4371" s="1" t="s">
        <v>4370</v>
      </c>
      <c r="B4371" t="n">
        <v>1789</v>
      </c>
      <c r="C4371" t="n">
        <v>992</v>
      </c>
      <c r="D4371" s="3" t="n">
        <v>-0.137642452220498</v>
      </c>
      <c r="E4371" s="3" t="n">
        <v>-0.200461123752022</v>
      </c>
      <c r="F4371" s="4" t="n">
        <v>0.237142096545412</v>
      </c>
      <c r="G4371" s="4" t="n">
        <v>0.101104417793187</v>
      </c>
      <c r="H4371" s="4" t="n">
        <v>0.634526573841491</v>
      </c>
      <c r="I4371" s="4" t="n">
        <v>0.383050547301108</v>
      </c>
      <c r="J4371" t="n">
        <v>0</v>
      </c>
      <c r="K4371" t="n">
        <v>0</v>
      </c>
      <c r="L4371" t="s">
        <v>16893</v>
      </c>
      <c r="M4371" t="s">
        <v>16894</v>
      </c>
      <c r="N4371" t="s">
        <v>16895</v>
      </c>
      <c r="O4371" t="s">
        <v>16896</v>
      </c>
    </row>
    <row r="4372">
      <c r="A4372" s="1" t="s">
        <v>4371</v>
      </c>
      <c r="B4372" t="n">
        <v>244</v>
      </c>
      <c r="C4372" t="n">
        <v>187</v>
      </c>
      <c r="D4372" s="3" t="n">
        <v>-0.0950184974070789</v>
      </c>
      <c r="E4372" s="3" t="n">
        <v>-0.122554115713727</v>
      </c>
      <c r="F4372" s="4" t="n">
        <v>0.311640068448527</v>
      </c>
      <c r="G4372" s="4" t="n">
        <v>0.267612473384905</v>
      </c>
      <c r="H4372" s="4" t="n">
        <v>0.697278951244671</v>
      </c>
      <c r="I4372" s="4" t="n">
        <v>0.592473445427205</v>
      </c>
      <c r="J4372" t="n">
        <v>0</v>
      </c>
      <c r="K4372" t="n">
        <v>0</v>
      </c>
      <c r="L4372" t="s">
        <v>16897</v>
      </c>
      <c r="M4372" t="s">
        <v>16898</v>
      </c>
      <c r="N4372" t="s">
        <v>16899</v>
      </c>
      <c r="O4372" t="s">
        <v>16900</v>
      </c>
    </row>
    <row r="4373">
      <c r="A4373" s="1" t="s">
        <v>4372</v>
      </c>
      <c r="B4373" t="n">
        <v>695</v>
      </c>
      <c r="C4373" t="n">
        <v>493</v>
      </c>
      <c r="D4373" s="3" t="n">
        <v>-0.165929721656704</v>
      </c>
      <c r="E4373" s="3" t="n">
        <v>-0.240214199461571</v>
      </c>
      <c r="F4373" s="4" t="n">
        <v>0.0477469487691823</v>
      </c>
      <c r="G4373" s="4" t="n">
        <v>0.00678694675476419</v>
      </c>
      <c r="H4373" s="4" t="n">
        <v>0.353690398482169</v>
      </c>
      <c r="I4373" s="4" t="n">
        <v>0.088929392456202</v>
      </c>
      <c r="J4373" t="n">
        <v>0</v>
      </c>
      <c r="K4373" t="n">
        <v>0</v>
      </c>
      <c r="L4373" t="s">
        <v>16901</v>
      </c>
      <c r="M4373" t="s">
        <v>16902</v>
      </c>
      <c r="N4373" t="s">
        <v>16903</v>
      </c>
      <c r="O4373" t="s">
        <v>16904</v>
      </c>
    </row>
    <row r="4374">
      <c r="A4374" s="1" t="s">
        <v>4373</v>
      </c>
      <c r="B4374" t="n">
        <v>13</v>
      </c>
      <c r="C4374" t="n">
        <v>5</v>
      </c>
      <c r="D4374" s="3" t="n">
        <v>-0.279861948341727</v>
      </c>
      <c r="E4374" s="3" t="n">
        <v>-0.120931577496869</v>
      </c>
      <c r="F4374" s="4" t="n">
        <v>0.20282716471051</v>
      </c>
      <c r="G4374" s="4" t="n">
        <v>0.560911969326718</v>
      </c>
      <c r="H4374" s="4" t="n">
        <v>0.601997334459753</v>
      </c>
      <c r="I4374" s="4" t="n">
        <v>0.804448084338402</v>
      </c>
      <c r="J4374" t="n">
        <v>0</v>
      </c>
      <c r="K4374" t="n">
        <v>0</v>
      </c>
      <c r="L4374" t="s">
        <v>6121</v>
      </c>
      <c r="M4374" t="s">
        <v>6121</v>
      </c>
      <c r="N4374" t="s">
        <v>6121</v>
      </c>
      <c r="O4374" t="s">
        <v>6121</v>
      </c>
    </row>
    <row r="4375">
      <c r="A4375" s="1" t="s">
        <v>4374</v>
      </c>
      <c r="B4375" t="n">
        <v>8</v>
      </c>
      <c r="C4375" t="n">
        <v>5</v>
      </c>
      <c r="D4375" s="3" t="n">
        <v>0.00879731300815552</v>
      </c>
      <c r="E4375" s="3" t="n">
        <v>-0.210279504397328</v>
      </c>
      <c r="F4375" s="4" t="n">
        <v>0.926917326099599</v>
      </c>
      <c r="G4375" s="4" t="n">
        <v>0.478701243486853</v>
      </c>
      <c r="H4375" s="4" t="n">
        <v>0.977935713785932</v>
      </c>
      <c r="I4375" s="4" t="n">
        <v>0.75651276321401</v>
      </c>
      <c r="J4375" t="n">
        <v>0</v>
      </c>
      <c r="K4375" t="n">
        <v>0</v>
      </c>
      <c r="L4375" t="s">
        <v>6121</v>
      </c>
      <c r="M4375" t="s">
        <v>6121</v>
      </c>
      <c r="N4375" t="s">
        <v>6121</v>
      </c>
      <c r="O4375" t="s">
        <v>6121</v>
      </c>
    </row>
    <row r="4376">
      <c r="A4376" s="1" t="s">
        <v>4375</v>
      </c>
      <c r="B4376" t="n">
        <v>16</v>
      </c>
      <c r="C4376" t="n">
        <v>10</v>
      </c>
      <c r="D4376" s="3" t="n">
        <v>-0.707579920536693</v>
      </c>
      <c r="E4376" s="3" t="n">
        <v>-0.641069193268989</v>
      </c>
      <c r="F4376" s="4" t="n">
        <v>0.000131753120766993</v>
      </c>
      <c r="G4376" s="4" t="n">
        <v>0.000545356496006393</v>
      </c>
      <c r="H4376" s="4" t="n">
        <v>0.00599782066918843</v>
      </c>
      <c r="I4376" s="4" t="n">
        <v>0.0152052363681052</v>
      </c>
      <c r="J4376" t="n">
        <v>-1</v>
      </c>
      <c r="K4376" t="n">
        <v>-1</v>
      </c>
      <c r="L4376" t="s">
        <v>6121</v>
      </c>
      <c r="M4376" t="s">
        <v>6121</v>
      </c>
      <c r="N4376" t="s">
        <v>16905</v>
      </c>
      <c r="O4376" t="s">
        <v>16906</v>
      </c>
    </row>
    <row r="4377">
      <c r="A4377" s="1" t="s">
        <v>4376</v>
      </c>
      <c r="B4377" t="n">
        <v>142</v>
      </c>
      <c r="C4377" t="n">
        <v>100</v>
      </c>
      <c r="D4377" s="3" t="n">
        <v>-0.0660401988507214</v>
      </c>
      <c r="E4377" s="3" t="n">
        <v>-0.13409207392381</v>
      </c>
      <c r="F4377" s="4" t="n">
        <v>0.841704049613891</v>
      </c>
      <c r="G4377" s="4" t="n">
        <v>0.419412206302419</v>
      </c>
      <c r="H4377" s="4" t="n">
        <v>0.950658859899801</v>
      </c>
      <c r="I4377" s="4" t="n">
        <v>0.71414694135041</v>
      </c>
      <c r="J4377" t="n">
        <v>0</v>
      </c>
      <c r="K4377" t="n">
        <v>0</v>
      </c>
      <c r="L4377" t="s">
        <v>16907</v>
      </c>
      <c r="M4377" t="s">
        <v>16908</v>
      </c>
      <c r="N4377" t="s">
        <v>16909</v>
      </c>
      <c r="O4377" t="s">
        <v>16910</v>
      </c>
    </row>
    <row r="4378">
      <c r="A4378" s="1" t="s">
        <v>4377</v>
      </c>
      <c r="B4378" t="n">
        <v>178</v>
      </c>
      <c r="C4378" t="n">
        <v>124</v>
      </c>
      <c r="D4378" s="3" t="n">
        <v>-0.141611095137363</v>
      </c>
      <c r="E4378" s="3" t="n">
        <v>-0.207569512299746</v>
      </c>
      <c r="F4378" s="4" t="n">
        <v>0.436589096134679</v>
      </c>
      <c r="G4378" s="4" t="n">
        <v>0.192177152430959</v>
      </c>
      <c r="H4378" s="4" t="n">
        <v>0.768484325402755</v>
      </c>
      <c r="I4378" s="4" t="n">
        <v>0.512102049983102</v>
      </c>
      <c r="J4378" t="n">
        <v>0</v>
      </c>
      <c r="K4378" t="n">
        <v>0</v>
      </c>
      <c r="L4378" t="s">
        <v>16911</v>
      </c>
      <c r="M4378" t="s">
        <v>16912</v>
      </c>
      <c r="N4378" t="s">
        <v>16913</v>
      </c>
      <c r="O4378" t="s">
        <v>16914</v>
      </c>
    </row>
    <row r="4379">
      <c r="A4379" s="1" t="s">
        <v>4378</v>
      </c>
      <c r="B4379" t="n">
        <v>224</v>
      </c>
      <c r="C4379" t="n">
        <v>140</v>
      </c>
      <c r="D4379" s="3" t="n">
        <v>-0.200135737083412</v>
      </c>
      <c r="E4379" s="3" t="n">
        <v>-0.252239044821523</v>
      </c>
      <c r="F4379" s="4" t="n">
        <v>0.343405564075948</v>
      </c>
      <c r="G4379" s="4" t="n">
        <v>0.203124428025994</v>
      </c>
      <c r="H4379" s="4" t="n">
        <v>0.717602455252477</v>
      </c>
      <c r="I4379" s="4" t="n">
        <v>0.526165188597406</v>
      </c>
      <c r="J4379" t="n">
        <v>0</v>
      </c>
      <c r="K4379" t="n">
        <v>0</v>
      </c>
      <c r="L4379" t="s">
        <v>16915</v>
      </c>
      <c r="M4379" t="s">
        <v>16916</v>
      </c>
      <c r="N4379" t="s">
        <v>16917</v>
      </c>
      <c r="O4379" t="s">
        <v>16918</v>
      </c>
    </row>
    <row r="4380">
      <c r="A4380" s="1" t="s">
        <v>4379</v>
      </c>
      <c r="B4380" t="n">
        <v>74</v>
      </c>
      <c r="C4380" t="n">
        <v>59</v>
      </c>
      <c r="D4380" s="3" t="n">
        <v>-0.134918517487602</v>
      </c>
      <c r="E4380" s="3" t="n">
        <v>-0.14595644684318</v>
      </c>
      <c r="F4380" s="4" t="n">
        <v>0.557077450098493</v>
      </c>
      <c r="G4380" s="4" t="n">
        <v>0.676166694846174</v>
      </c>
      <c r="H4380" s="4" t="n">
        <v>0.830964471492195</v>
      </c>
      <c r="I4380" s="4" t="n">
        <v>0.868463154970707</v>
      </c>
      <c r="J4380" t="n">
        <v>0</v>
      </c>
      <c r="K4380" t="n">
        <v>0</v>
      </c>
      <c r="L4380" t="s">
        <v>10046</v>
      </c>
      <c r="M4380" t="s">
        <v>10047</v>
      </c>
      <c r="N4380" t="s">
        <v>16919</v>
      </c>
      <c r="O4380" t="s">
        <v>16920</v>
      </c>
    </row>
    <row r="4381">
      <c r="A4381" s="1" t="s">
        <v>4380</v>
      </c>
      <c r="B4381" t="n">
        <v>1108</v>
      </c>
      <c r="C4381" t="n">
        <v>794</v>
      </c>
      <c r="D4381" s="3" t="n">
        <v>-0.102386792849189</v>
      </c>
      <c r="E4381" s="3" t="n">
        <v>-0.150672418486204</v>
      </c>
      <c r="F4381" s="4" t="n">
        <v>0.591380442578385</v>
      </c>
      <c r="G4381" s="4" t="n">
        <v>0.375958209410499</v>
      </c>
      <c r="H4381" s="4" t="n">
        <v>0.847844325518576</v>
      </c>
      <c r="I4381" s="4" t="n">
        <v>0.686981418629473</v>
      </c>
      <c r="J4381" t="n">
        <v>0</v>
      </c>
      <c r="K4381" t="n">
        <v>0</v>
      </c>
      <c r="L4381" t="s">
        <v>16921</v>
      </c>
      <c r="M4381" t="s">
        <v>16922</v>
      </c>
      <c r="N4381" t="s">
        <v>16923</v>
      </c>
      <c r="O4381" t="s">
        <v>16924</v>
      </c>
    </row>
    <row r="4382">
      <c r="A4382" s="1" t="s">
        <v>4381</v>
      </c>
      <c r="B4382" t="n">
        <v>357</v>
      </c>
      <c r="C4382" t="n">
        <v>252</v>
      </c>
      <c r="D4382" s="3" t="n">
        <v>-0.158752158675807</v>
      </c>
      <c r="E4382" s="3" t="n">
        <v>-0.172242130935205</v>
      </c>
      <c r="F4382" s="4" t="n">
        <v>0.183322993937948</v>
      </c>
      <c r="G4382" s="4" t="n">
        <v>0.183772865348602</v>
      </c>
      <c r="H4382" s="4" t="n">
        <v>0.572275153877868</v>
      </c>
      <c r="I4382" s="4" t="n">
        <v>0.501362651038159</v>
      </c>
      <c r="J4382" t="n">
        <v>0</v>
      </c>
      <c r="K4382" t="n">
        <v>0</v>
      </c>
      <c r="L4382" t="s">
        <v>16925</v>
      </c>
      <c r="M4382" t="s">
        <v>16926</v>
      </c>
      <c r="N4382" t="s">
        <v>16927</v>
      </c>
      <c r="O4382" t="s">
        <v>16928</v>
      </c>
    </row>
    <row r="4383">
      <c r="A4383" s="1" t="s">
        <v>4382</v>
      </c>
      <c r="B4383" t="n">
        <v>40</v>
      </c>
      <c r="C4383" t="n">
        <v>14</v>
      </c>
      <c r="D4383" s="3" t="n">
        <v>-0.175977319744437</v>
      </c>
      <c r="E4383" s="3" t="n">
        <v>-0.285397850057024</v>
      </c>
      <c r="F4383" s="4" t="n">
        <v>0.262413395861612</v>
      </c>
      <c r="G4383" s="4" t="n">
        <v>0.110308442766251</v>
      </c>
      <c r="H4383" s="4" t="n">
        <v>0.659652612240017</v>
      </c>
      <c r="I4383" s="4" t="n">
        <v>0.396884028150076</v>
      </c>
      <c r="J4383" t="n">
        <v>0</v>
      </c>
      <c r="K4383" t="n">
        <v>0</v>
      </c>
      <c r="L4383" t="s">
        <v>6121</v>
      </c>
      <c r="M4383" t="s">
        <v>6121</v>
      </c>
      <c r="N4383" t="s">
        <v>6121</v>
      </c>
      <c r="O4383" t="s">
        <v>16929</v>
      </c>
    </row>
    <row r="4384">
      <c r="A4384" s="1" t="s">
        <v>4383</v>
      </c>
      <c r="B4384" t="n">
        <v>556</v>
      </c>
      <c r="C4384" t="n">
        <v>406</v>
      </c>
      <c r="D4384" s="3" t="n">
        <v>-0.0157356369102451</v>
      </c>
      <c r="E4384" s="3" t="n">
        <v>-0.0558614353940366</v>
      </c>
      <c r="F4384" s="4" t="n">
        <v>0.265265307812339</v>
      </c>
      <c r="G4384" s="4" t="n">
        <v>0.585845421765753</v>
      </c>
      <c r="H4384" s="4" t="n">
        <v>0.663146788489211</v>
      </c>
      <c r="I4384" s="4" t="n">
        <v>0.821017247028159</v>
      </c>
      <c r="J4384" t="n">
        <v>0</v>
      </c>
      <c r="K4384" t="n">
        <v>0</v>
      </c>
      <c r="L4384" t="s">
        <v>16930</v>
      </c>
      <c r="M4384" t="s">
        <v>16931</v>
      </c>
      <c r="N4384" t="s">
        <v>16932</v>
      </c>
      <c r="O4384" t="s">
        <v>16933</v>
      </c>
    </row>
    <row r="4385">
      <c r="A4385" s="1" t="s">
        <v>4384</v>
      </c>
      <c r="B4385" t="n">
        <v>48</v>
      </c>
      <c r="C4385" t="n">
        <v>32</v>
      </c>
      <c r="D4385" s="3" t="n">
        <v>-0.151609573450529</v>
      </c>
      <c r="E4385" s="3" t="n">
        <v>-0.112850912382566</v>
      </c>
      <c r="F4385" s="4" t="n">
        <v>0.725724716626508</v>
      </c>
      <c r="G4385" s="4" t="n">
        <v>0.951490320771859</v>
      </c>
      <c r="H4385" s="4" t="n">
        <v>0.906519924713503</v>
      </c>
      <c r="I4385" s="4" t="n">
        <v>0.987509365174518</v>
      </c>
      <c r="J4385" t="n">
        <v>0</v>
      </c>
      <c r="K4385" t="n">
        <v>0</v>
      </c>
      <c r="L4385" t="s">
        <v>11400</v>
      </c>
      <c r="M4385" t="s">
        <v>16667</v>
      </c>
      <c r="N4385" t="s">
        <v>14769</v>
      </c>
      <c r="O4385" t="s">
        <v>16668</v>
      </c>
    </row>
    <row r="4386">
      <c r="A4386" s="1" t="s">
        <v>4385</v>
      </c>
      <c r="B4386" t="n">
        <v>389</v>
      </c>
      <c r="C4386" t="n">
        <v>226</v>
      </c>
      <c r="D4386" s="3" t="n">
        <v>-0.179163412018883</v>
      </c>
      <c r="E4386" s="3" t="n">
        <v>-0.266518574297887</v>
      </c>
      <c r="F4386" s="4" t="n">
        <v>0.247244778336707</v>
      </c>
      <c r="G4386" s="4" t="n">
        <v>0.052778595687732</v>
      </c>
      <c r="H4386" s="4" t="n">
        <v>0.644862726602225</v>
      </c>
      <c r="I4386" s="4" t="n">
        <v>0.280705039437081</v>
      </c>
      <c r="J4386" t="n">
        <v>0</v>
      </c>
      <c r="K4386" t="n">
        <v>0</v>
      </c>
      <c r="L4386" t="s">
        <v>16934</v>
      </c>
      <c r="M4386" t="s">
        <v>16935</v>
      </c>
      <c r="N4386" t="s">
        <v>16936</v>
      </c>
      <c r="O4386" t="s">
        <v>16937</v>
      </c>
    </row>
    <row r="4387">
      <c r="A4387" s="1" t="s">
        <v>4386</v>
      </c>
      <c r="B4387" t="n">
        <v>16</v>
      </c>
      <c r="C4387" t="n">
        <v>16</v>
      </c>
      <c r="D4387" s="3" t="n">
        <v>0.261773473734966</v>
      </c>
      <c r="E4387" s="3" t="n">
        <v>0.213637229969457</v>
      </c>
      <c r="F4387" s="4" t="n">
        <v>0.00921987000839513</v>
      </c>
      <c r="G4387" s="4" t="n">
        <v>0.0266081194585133</v>
      </c>
      <c r="H4387" s="4" t="n">
        <v>0.149724803912927</v>
      </c>
      <c r="I4387" s="4" t="n">
        <v>0.197410908157573</v>
      </c>
      <c r="J4387" t="n">
        <v>0</v>
      </c>
      <c r="K4387" t="n">
        <v>0</v>
      </c>
      <c r="L4387" t="s">
        <v>16938</v>
      </c>
      <c r="M4387" t="s">
        <v>16939</v>
      </c>
      <c r="N4387" t="s">
        <v>9203</v>
      </c>
      <c r="O4387" t="s">
        <v>16940</v>
      </c>
    </row>
    <row r="4388">
      <c r="A4388" s="1" t="s">
        <v>4387</v>
      </c>
      <c r="B4388" t="n">
        <v>25</v>
      </c>
      <c r="C4388" t="n">
        <v>19</v>
      </c>
      <c r="D4388" s="3" t="n">
        <v>-0.0714533400355315</v>
      </c>
      <c r="E4388" s="3" t="n">
        <v>-0.0821840950447892</v>
      </c>
      <c r="F4388" s="4" t="n">
        <v>0.496162807843668</v>
      </c>
      <c r="G4388" s="4" t="n">
        <v>0.511384257378796</v>
      </c>
      <c r="H4388" s="4" t="n">
        <v>0.800546787079911</v>
      </c>
      <c r="I4388" s="4" t="n">
        <v>0.774772727701584</v>
      </c>
      <c r="J4388" t="n">
        <v>0</v>
      </c>
      <c r="K4388" t="n">
        <v>0</v>
      </c>
      <c r="L4388" t="s">
        <v>12274</v>
      </c>
      <c r="M4388" t="s">
        <v>12275</v>
      </c>
      <c r="N4388" t="s">
        <v>6121</v>
      </c>
      <c r="O4388" t="s">
        <v>6121</v>
      </c>
    </row>
    <row r="4389">
      <c r="A4389" s="1" t="s">
        <v>4388</v>
      </c>
      <c r="B4389" t="n">
        <v>80</v>
      </c>
      <c r="C4389" t="n">
        <v>57</v>
      </c>
      <c r="D4389" s="3" t="n">
        <v>-0.164749985938221</v>
      </c>
      <c r="E4389" s="3" t="n">
        <v>-0.243880846687857</v>
      </c>
      <c r="F4389" s="4" t="n">
        <v>0.308090376209366</v>
      </c>
      <c r="G4389" s="4" t="n">
        <v>0.173960454373385</v>
      </c>
      <c r="H4389" s="4" t="n">
        <v>0.694511928870762</v>
      </c>
      <c r="I4389" s="4" t="n">
        <v>0.485922709191184</v>
      </c>
      <c r="J4389" t="n">
        <v>0</v>
      </c>
      <c r="K4389" t="n">
        <v>0</v>
      </c>
      <c r="L4389" t="s">
        <v>16941</v>
      </c>
      <c r="M4389" t="s">
        <v>13552</v>
      </c>
      <c r="N4389" t="s">
        <v>13553</v>
      </c>
      <c r="O4389" t="s">
        <v>13554</v>
      </c>
    </row>
    <row r="4390">
      <c r="A4390" s="1" t="s">
        <v>4389</v>
      </c>
      <c r="B4390" t="n">
        <v>24</v>
      </c>
      <c r="C4390" t="n">
        <v>18</v>
      </c>
      <c r="D4390" s="3" t="n">
        <v>-0.2099740034922</v>
      </c>
      <c r="E4390" s="3" t="n">
        <v>-0.209964936869478</v>
      </c>
      <c r="F4390" s="4" t="n">
        <v>0.164343563713624</v>
      </c>
      <c r="G4390" s="4" t="n">
        <v>0.123900491544071</v>
      </c>
      <c r="H4390" s="4" t="n">
        <v>0.557315517433223</v>
      </c>
      <c r="I4390" s="4" t="n">
        <v>0.415907862214457</v>
      </c>
      <c r="J4390" t="n">
        <v>0</v>
      </c>
      <c r="K4390" t="n">
        <v>0</v>
      </c>
      <c r="L4390" t="s">
        <v>6121</v>
      </c>
      <c r="M4390" t="s">
        <v>6121</v>
      </c>
      <c r="N4390" t="s">
        <v>16942</v>
      </c>
      <c r="O4390" t="s">
        <v>16943</v>
      </c>
    </row>
    <row r="4391">
      <c r="A4391" s="1" t="s">
        <v>4390</v>
      </c>
      <c r="B4391" t="n">
        <v>561</v>
      </c>
      <c r="C4391" t="n">
        <v>479</v>
      </c>
      <c r="D4391" s="3" t="n">
        <v>0.0187567681656008</v>
      </c>
      <c r="E4391" s="3" t="n">
        <v>-0.00310663995359719</v>
      </c>
      <c r="F4391" s="4" t="n">
        <v>0.160773066898984</v>
      </c>
      <c r="G4391" s="4" t="n">
        <v>0.238263005927586</v>
      </c>
      <c r="H4391" s="4" t="n">
        <v>0.553371108503493</v>
      </c>
      <c r="I4391" s="4" t="n">
        <v>0.561668871456742</v>
      </c>
      <c r="J4391" t="n">
        <v>0</v>
      </c>
      <c r="K4391" t="n">
        <v>0</v>
      </c>
      <c r="L4391" t="s">
        <v>16944</v>
      </c>
      <c r="M4391" t="s">
        <v>16945</v>
      </c>
      <c r="N4391" t="s">
        <v>16946</v>
      </c>
      <c r="O4391" t="s">
        <v>16947</v>
      </c>
    </row>
    <row r="4392">
      <c r="A4392" s="1" t="s">
        <v>4391</v>
      </c>
      <c r="B4392" t="n">
        <v>185</v>
      </c>
      <c r="C4392" t="n">
        <v>116</v>
      </c>
      <c r="D4392" s="3" t="n">
        <v>-0.0386688155244026</v>
      </c>
      <c r="E4392" s="3" t="n">
        <v>-0.13390599549703</v>
      </c>
      <c r="F4392" s="4" t="n">
        <v>0.921761626804435</v>
      </c>
      <c r="G4392" s="4" t="n">
        <v>0.608334543843114</v>
      </c>
      <c r="H4392" s="4" t="n">
        <v>0.97564700300655</v>
      </c>
      <c r="I4392" s="4" t="n">
        <v>0.832364431262531</v>
      </c>
      <c r="J4392" t="n">
        <v>0</v>
      </c>
      <c r="K4392" t="n">
        <v>0</v>
      </c>
      <c r="L4392" t="s">
        <v>16948</v>
      </c>
      <c r="M4392" t="s">
        <v>16949</v>
      </c>
      <c r="N4392" t="s">
        <v>16950</v>
      </c>
      <c r="O4392" t="s">
        <v>16951</v>
      </c>
    </row>
    <row r="4393">
      <c r="A4393" s="1" t="s">
        <v>4392</v>
      </c>
      <c r="B4393" t="n">
        <v>39</v>
      </c>
      <c r="C4393" t="n">
        <v>19</v>
      </c>
      <c r="D4393" s="3" t="n">
        <v>-0.680056097290074</v>
      </c>
      <c r="E4393" s="3" t="n">
        <v>-0.869859067214295</v>
      </c>
      <c r="F4393" s="4" t="n">
        <v>0.00391519748381963</v>
      </c>
      <c r="G4393" s="4" t="n">
        <v>0.0010667537823184</v>
      </c>
      <c r="H4393" s="4" t="n">
        <v>0.0878904258683921</v>
      </c>
      <c r="I4393" s="4" t="n">
        <v>0.0247665345811261</v>
      </c>
      <c r="J4393" t="n">
        <v>0</v>
      </c>
      <c r="K4393" t="n">
        <v>-1</v>
      </c>
      <c r="L4393" t="s">
        <v>6121</v>
      </c>
      <c r="M4393" t="s">
        <v>6121</v>
      </c>
      <c r="N4393" t="s">
        <v>16952</v>
      </c>
      <c r="O4393" t="s">
        <v>16953</v>
      </c>
    </row>
    <row r="4394">
      <c r="A4394" s="1" t="s">
        <v>4393</v>
      </c>
      <c r="B4394" t="n">
        <v>55</v>
      </c>
      <c r="C4394" t="n">
        <v>39</v>
      </c>
      <c r="D4394" s="3" t="n">
        <v>-0.0299483803529583</v>
      </c>
      <c r="E4394" s="3" t="n">
        <v>-0.0441651674269116</v>
      </c>
      <c r="F4394" s="4" t="n">
        <v>0.6948770080912</v>
      </c>
      <c r="G4394" s="4" t="n">
        <v>0.843966906977371</v>
      </c>
      <c r="H4394" s="4" t="n">
        <v>0.890995172491572</v>
      </c>
      <c r="I4394" s="4" t="n">
        <v>0.942149115278379</v>
      </c>
      <c r="J4394" t="n">
        <v>0</v>
      </c>
      <c r="K4394" t="n">
        <v>0</v>
      </c>
      <c r="L4394" t="s">
        <v>9597</v>
      </c>
      <c r="M4394" t="s">
        <v>16954</v>
      </c>
      <c r="N4394" t="s">
        <v>16955</v>
      </c>
      <c r="O4394" t="s">
        <v>16956</v>
      </c>
    </row>
    <row r="4395">
      <c r="A4395" s="1" t="s">
        <v>4394</v>
      </c>
      <c r="B4395" t="n">
        <v>9</v>
      </c>
      <c r="C4395" t="n">
        <v>9</v>
      </c>
      <c r="D4395" s="3" t="n">
        <v>-0.296950504857774</v>
      </c>
      <c r="E4395" s="3" t="n">
        <v>-0.251471000327183</v>
      </c>
      <c r="F4395" s="4" t="n">
        <v>0.0875016177062951</v>
      </c>
      <c r="G4395" s="4" t="n">
        <v>0.28332044702772</v>
      </c>
      <c r="H4395" s="4" t="n">
        <v>0.436864168204937</v>
      </c>
      <c r="I4395" s="4" t="n">
        <v>0.608068418119951</v>
      </c>
      <c r="J4395" t="n">
        <v>0</v>
      </c>
      <c r="K4395" t="n">
        <v>0</v>
      </c>
      <c r="L4395" t="s">
        <v>6121</v>
      </c>
      <c r="M4395" t="s">
        <v>6121</v>
      </c>
      <c r="N4395" t="s">
        <v>8920</v>
      </c>
      <c r="O4395" t="s">
        <v>10394</v>
      </c>
    </row>
    <row r="4396">
      <c r="A4396" s="1" t="s">
        <v>4395</v>
      </c>
      <c r="B4396" t="n">
        <v>25</v>
      </c>
      <c r="C4396" t="n">
        <v>22</v>
      </c>
      <c r="D4396" s="3" t="n">
        <v>0.0550734242662012</v>
      </c>
      <c r="E4396" s="3" t="n">
        <v>0.0189807365973524</v>
      </c>
      <c r="F4396" s="4" t="n">
        <v>0.936511788801183</v>
      </c>
      <c r="G4396" s="4" t="n">
        <v>0.918887941768654</v>
      </c>
      <c r="H4396" s="4" t="n">
        <v>0.97958617289072</v>
      </c>
      <c r="I4396" s="4" t="n">
        <v>0.971996658936881</v>
      </c>
      <c r="J4396" t="n">
        <v>0</v>
      </c>
      <c r="K4396" t="n">
        <v>0</v>
      </c>
      <c r="L4396" t="s">
        <v>10389</v>
      </c>
      <c r="M4396" t="s">
        <v>13556</v>
      </c>
      <c r="N4396" t="s">
        <v>8920</v>
      </c>
      <c r="O4396" t="s">
        <v>16957</v>
      </c>
    </row>
    <row r="4397">
      <c r="A4397" s="1" t="s">
        <v>4396</v>
      </c>
      <c r="B4397" t="n">
        <v>5</v>
      </c>
      <c r="C4397" t="n">
        <v>5</v>
      </c>
      <c r="D4397" s="3" t="n">
        <v>0.256053680618525</v>
      </c>
      <c r="E4397" s="3" t="n">
        <v>0.298210535930362</v>
      </c>
      <c r="F4397" s="4" t="n">
        <v>0.24332533252111</v>
      </c>
      <c r="G4397" s="4" t="n">
        <v>0.103332180839621</v>
      </c>
      <c r="H4397" s="4" t="n">
        <v>0.639855504036992</v>
      </c>
      <c r="I4397" s="4" t="n">
        <v>0.38660925012667</v>
      </c>
      <c r="J4397" t="n">
        <v>0</v>
      </c>
      <c r="K4397" t="n">
        <v>0</v>
      </c>
      <c r="L4397" t="s">
        <v>10485</v>
      </c>
      <c r="M4397" t="s">
        <v>16958</v>
      </c>
      <c r="N4397" t="s">
        <v>6121</v>
      </c>
      <c r="O4397" t="s">
        <v>6121</v>
      </c>
    </row>
    <row r="4398">
      <c r="A4398" s="1" t="s">
        <v>4397</v>
      </c>
      <c r="B4398" t="n">
        <v>63</v>
      </c>
      <c r="C4398" t="n">
        <v>57</v>
      </c>
      <c r="D4398" s="3" t="n">
        <v>0.138802640214726</v>
      </c>
      <c r="E4398" s="3" t="n">
        <v>0.107676581001428</v>
      </c>
      <c r="F4398" s="4" t="n">
        <v>0.0313046424827992</v>
      </c>
      <c r="G4398" s="4" t="n">
        <v>0.0602614953626945</v>
      </c>
      <c r="H4398" s="4" t="n">
        <v>0.286146926646664</v>
      </c>
      <c r="I4398" s="4" t="n">
        <v>0.298558732399516</v>
      </c>
      <c r="J4398" t="n">
        <v>0</v>
      </c>
      <c r="K4398" t="n">
        <v>0</v>
      </c>
      <c r="L4398" t="s">
        <v>16959</v>
      </c>
      <c r="M4398" t="s">
        <v>16960</v>
      </c>
      <c r="N4398" t="s">
        <v>16961</v>
      </c>
      <c r="O4398" t="s">
        <v>16962</v>
      </c>
    </row>
    <row r="4399">
      <c r="A4399" s="1" t="s">
        <v>4398</v>
      </c>
      <c r="B4399" t="n">
        <v>8</v>
      </c>
      <c r="C4399" t="n">
        <v>6</v>
      </c>
      <c r="D4399" s="3" t="n">
        <v>0.0403602813335373</v>
      </c>
      <c r="E4399" s="3" t="n">
        <v>-0.000109364436950088</v>
      </c>
      <c r="F4399" s="4" t="n">
        <v>0.903015039110124</v>
      </c>
      <c r="G4399" s="4" t="n">
        <v>0.595330132713681</v>
      </c>
      <c r="H4399" s="4" t="n">
        <v>0.972624771354104</v>
      </c>
      <c r="I4399" s="4" t="n">
        <v>0.825166391037579</v>
      </c>
      <c r="J4399" t="n">
        <v>0</v>
      </c>
      <c r="K4399" t="n">
        <v>0</v>
      </c>
      <c r="L4399" t="s">
        <v>16963</v>
      </c>
      <c r="M4399" t="s">
        <v>6121</v>
      </c>
      <c r="N4399" t="s">
        <v>6121</v>
      </c>
      <c r="O4399" t="s">
        <v>6121</v>
      </c>
    </row>
    <row r="4400">
      <c r="A4400" s="1" t="s">
        <v>4399</v>
      </c>
      <c r="B4400" t="n">
        <v>12</v>
      </c>
      <c r="C4400" t="n">
        <v>7</v>
      </c>
      <c r="D4400" s="3" t="n">
        <v>-0.558860096800114</v>
      </c>
      <c r="E4400" s="3" t="n">
        <v>-0.625901354938617</v>
      </c>
      <c r="F4400" s="4" t="n">
        <v>0.085559104601534</v>
      </c>
      <c r="G4400" s="4" t="n">
        <v>0.367802183927594</v>
      </c>
      <c r="H4400" s="4" t="n">
        <v>0.432500593152563</v>
      </c>
      <c r="I4400" s="4" t="n">
        <v>0.680528577383106</v>
      </c>
      <c r="J4400" t="n">
        <v>0</v>
      </c>
      <c r="K4400" t="n">
        <v>0</v>
      </c>
      <c r="L4400" t="s">
        <v>6121</v>
      </c>
      <c r="M4400" t="s">
        <v>6121</v>
      </c>
      <c r="N4400" t="s">
        <v>13558</v>
      </c>
      <c r="O4400" t="s">
        <v>13559</v>
      </c>
    </row>
    <row r="4401">
      <c r="A4401" s="1" t="s">
        <v>4400</v>
      </c>
      <c r="B4401" t="n">
        <v>215</v>
      </c>
      <c r="C4401" t="n">
        <v>94</v>
      </c>
      <c r="D4401" s="3" t="n">
        <v>-0.221934390314273</v>
      </c>
      <c r="E4401" s="3" t="n">
        <v>-0.255296951818577</v>
      </c>
      <c r="F4401" s="4" t="n">
        <v>0.280368704056645</v>
      </c>
      <c r="G4401" s="4" t="n">
        <v>0.235761910764685</v>
      </c>
      <c r="H4401" s="4" t="n">
        <v>0.675051777196323</v>
      </c>
      <c r="I4401" s="4" t="n">
        <v>0.560644043216077</v>
      </c>
      <c r="J4401" t="n">
        <v>0</v>
      </c>
      <c r="K4401" t="n">
        <v>0</v>
      </c>
      <c r="L4401" t="s">
        <v>16964</v>
      </c>
      <c r="M4401" t="s">
        <v>16965</v>
      </c>
      <c r="N4401" t="s">
        <v>16966</v>
      </c>
      <c r="O4401" t="s">
        <v>16967</v>
      </c>
    </row>
    <row r="4402">
      <c r="A4402" s="1" t="s">
        <v>4401</v>
      </c>
      <c r="B4402" t="n">
        <v>35</v>
      </c>
      <c r="C4402" t="n">
        <v>22</v>
      </c>
      <c r="D4402" s="3" t="n">
        <v>-0.0545078219205792</v>
      </c>
      <c r="E4402" s="3" t="n">
        <v>-0.157532018957051</v>
      </c>
      <c r="F4402" s="4" t="n">
        <v>0.890821472339388</v>
      </c>
      <c r="G4402" s="4" t="n">
        <v>0.445004828676569</v>
      </c>
      <c r="H4402" s="4" t="n">
        <v>0.968479694845127</v>
      </c>
      <c r="I4402" s="4" t="n">
        <v>0.734923669795092</v>
      </c>
      <c r="J4402" t="n">
        <v>0</v>
      </c>
      <c r="K4402" t="n">
        <v>0</v>
      </c>
      <c r="L4402" t="s">
        <v>6121</v>
      </c>
      <c r="M4402" t="s">
        <v>13402</v>
      </c>
      <c r="N4402" t="s">
        <v>6121</v>
      </c>
      <c r="O4402" t="s">
        <v>13563</v>
      </c>
    </row>
    <row r="4403">
      <c r="A4403" s="1" t="s">
        <v>4402</v>
      </c>
      <c r="B4403" t="n">
        <v>57</v>
      </c>
      <c r="C4403" t="n">
        <v>24</v>
      </c>
      <c r="D4403" s="3" t="n">
        <v>-0.309837815506885</v>
      </c>
      <c r="E4403" s="3" t="n">
        <v>-0.285139847060817</v>
      </c>
      <c r="F4403" s="4" t="n">
        <v>0.0891152009300254</v>
      </c>
      <c r="G4403" s="4" t="n">
        <v>0.245727829856011</v>
      </c>
      <c r="H4403" s="4" t="n">
        <v>0.440128735601915</v>
      </c>
      <c r="I4403" s="4" t="n">
        <v>0.569849650247171</v>
      </c>
      <c r="J4403" t="n">
        <v>0</v>
      </c>
      <c r="K4403" t="n">
        <v>0</v>
      </c>
      <c r="L4403" t="s">
        <v>10467</v>
      </c>
      <c r="M4403" t="s">
        <v>10467</v>
      </c>
      <c r="N4403" t="s">
        <v>10466</v>
      </c>
      <c r="O4403" t="s">
        <v>9195</v>
      </c>
    </row>
    <row r="4404">
      <c r="A4404" s="1" t="s">
        <v>4403</v>
      </c>
      <c r="B4404" t="n">
        <v>57</v>
      </c>
      <c r="C4404" t="n">
        <v>31</v>
      </c>
      <c r="D4404" s="3" t="n">
        <v>-0.157873377731173</v>
      </c>
      <c r="E4404" s="3" t="n">
        <v>-0.236798140717212</v>
      </c>
      <c r="F4404" s="4" t="n">
        <v>0.364968573410143</v>
      </c>
      <c r="G4404" s="4" t="n">
        <v>0.135888680918939</v>
      </c>
      <c r="H4404" s="4" t="n">
        <v>0.729220585485056</v>
      </c>
      <c r="I4404" s="4" t="n">
        <v>0.431879043066941</v>
      </c>
      <c r="J4404" t="n">
        <v>0</v>
      </c>
      <c r="K4404" t="n">
        <v>0</v>
      </c>
      <c r="L4404" t="s">
        <v>6121</v>
      </c>
      <c r="M4404" t="s">
        <v>13402</v>
      </c>
      <c r="N4404" t="s">
        <v>16968</v>
      </c>
      <c r="O4404" t="s">
        <v>16969</v>
      </c>
    </row>
    <row r="4405">
      <c r="A4405" s="1" t="s">
        <v>4404</v>
      </c>
      <c r="B4405" t="n">
        <v>19</v>
      </c>
      <c r="C4405" t="n">
        <v>11</v>
      </c>
      <c r="D4405" s="3" t="n">
        <v>-0.331542858168214</v>
      </c>
      <c r="E4405" s="3" t="n">
        <v>-0.341009806783477</v>
      </c>
      <c r="F4405" s="4" t="n">
        <v>0.227377222682374</v>
      </c>
      <c r="G4405" s="4" t="n">
        <v>0.250453300390012</v>
      </c>
      <c r="H4405" s="4" t="n">
        <v>0.622585346053174</v>
      </c>
      <c r="I4405" s="4" t="n">
        <v>0.574049494062091</v>
      </c>
      <c r="J4405" t="n">
        <v>0</v>
      </c>
      <c r="K4405" t="n">
        <v>0</v>
      </c>
      <c r="L4405" t="s">
        <v>6121</v>
      </c>
      <c r="M4405" t="s">
        <v>6121</v>
      </c>
      <c r="N4405" t="s">
        <v>10469</v>
      </c>
      <c r="O4405" t="s">
        <v>16970</v>
      </c>
    </row>
    <row r="4406">
      <c r="A4406" s="1" t="s">
        <v>4405</v>
      </c>
      <c r="B4406" t="n">
        <v>54</v>
      </c>
      <c r="C4406" t="n">
        <v>33</v>
      </c>
      <c r="D4406" s="3" t="n">
        <v>-0.253105678879535</v>
      </c>
      <c r="E4406" s="3" t="n">
        <v>-0.333378654117317</v>
      </c>
      <c r="F4406" s="4" t="n">
        <v>0.166312335105352</v>
      </c>
      <c r="G4406" s="4" t="n">
        <v>0.131308190138262</v>
      </c>
      <c r="H4406" s="4" t="n">
        <v>0.558760336668596</v>
      </c>
      <c r="I4406" s="4" t="n">
        <v>0.42828076014098</v>
      </c>
      <c r="J4406" t="n">
        <v>0</v>
      </c>
      <c r="K4406" t="n">
        <v>0</v>
      </c>
      <c r="L4406" t="s">
        <v>9773</v>
      </c>
      <c r="M4406" t="s">
        <v>6121</v>
      </c>
      <c r="N4406" t="s">
        <v>16971</v>
      </c>
      <c r="O4406" t="s">
        <v>16972</v>
      </c>
    </row>
    <row r="4407">
      <c r="A4407" s="1" t="s">
        <v>4406</v>
      </c>
      <c r="B4407" t="n">
        <v>33</v>
      </c>
      <c r="C4407" t="n">
        <v>29</v>
      </c>
      <c r="D4407" s="3" t="n">
        <v>0.0555999674440241</v>
      </c>
      <c r="E4407" s="3" t="n">
        <v>-0.00311194394756262</v>
      </c>
      <c r="F4407" s="4" t="n">
        <v>0.27139568417436</v>
      </c>
      <c r="G4407" s="4" t="n">
        <v>0.627167711642466</v>
      </c>
      <c r="H4407" s="4" t="n">
        <v>0.66964765968542</v>
      </c>
      <c r="I4407" s="4" t="n">
        <v>0.841645285118439</v>
      </c>
      <c r="J4407" t="n">
        <v>0</v>
      </c>
      <c r="K4407" t="n">
        <v>0</v>
      </c>
      <c r="L4407" t="s">
        <v>16973</v>
      </c>
      <c r="M4407" t="s">
        <v>11012</v>
      </c>
      <c r="N4407" t="s">
        <v>13564</v>
      </c>
      <c r="O4407" t="s">
        <v>13564</v>
      </c>
    </row>
    <row r="4408">
      <c r="A4408" s="1" t="s">
        <v>4407</v>
      </c>
      <c r="B4408" t="n">
        <v>15</v>
      </c>
      <c r="C4408" t="n">
        <v>15</v>
      </c>
      <c r="D4408" s="3" t="n">
        <v>0.222465657257474</v>
      </c>
      <c r="E4408" s="3" t="n">
        <v>0.164518294968458</v>
      </c>
      <c r="F4408" s="4" t="n">
        <v>0.00384357668367968</v>
      </c>
      <c r="G4408" s="4" t="n">
        <v>0.0295477993023378</v>
      </c>
      <c r="H4408" s="4" t="n">
        <v>0.086921774927956</v>
      </c>
      <c r="I4408" s="4" t="n">
        <v>0.210381875073845</v>
      </c>
      <c r="J4408" t="n">
        <v>0</v>
      </c>
      <c r="K4408" t="n">
        <v>0</v>
      </c>
      <c r="L4408" t="s">
        <v>16974</v>
      </c>
      <c r="M4408" t="s">
        <v>16975</v>
      </c>
      <c r="N4408" t="s">
        <v>6121</v>
      </c>
      <c r="O4408" t="s">
        <v>6121</v>
      </c>
    </row>
    <row r="4409">
      <c r="A4409" s="1" t="s">
        <v>4408</v>
      </c>
      <c r="B4409" t="n">
        <v>254</v>
      </c>
      <c r="C4409" t="n">
        <v>237</v>
      </c>
      <c r="D4409" s="3" t="n">
        <v>0.103711386262059</v>
      </c>
      <c r="E4409" s="3" t="n">
        <v>0.112024064793805</v>
      </c>
      <c r="F4409" s="4" t="n">
        <v>0.000325788465088979</v>
      </c>
      <c r="G4409" s="4" t="n">
        <v>0.000237240385888547</v>
      </c>
      <c r="H4409" s="4" t="n">
        <v>0.0124329022989582</v>
      </c>
      <c r="I4409" s="4" t="n">
        <v>0.00872644455563537</v>
      </c>
      <c r="J4409" t="n">
        <v>1</v>
      </c>
      <c r="K4409" t="n">
        <v>1</v>
      </c>
      <c r="L4409" t="s">
        <v>16976</v>
      </c>
      <c r="M4409" t="s">
        <v>16977</v>
      </c>
      <c r="N4409" t="s">
        <v>16978</v>
      </c>
      <c r="O4409" t="s">
        <v>16979</v>
      </c>
    </row>
    <row r="4410">
      <c r="A4410" s="1" t="s">
        <v>4409</v>
      </c>
      <c r="B4410" t="n">
        <v>144</v>
      </c>
      <c r="C4410" t="n">
        <v>131</v>
      </c>
      <c r="D4410" s="3" t="n">
        <v>0.0985142397756843</v>
      </c>
      <c r="E4410" s="3" t="n">
        <v>0.0813410784338786</v>
      </c>
      <c r="F4410" s="4" t="n">
        <v>0.00432652002359335</v>
      </c>
      <c r="G4410" s="4" t="n">
        <v>0.00579653489222038</v>
      </c>
      <c r="H4410" s="4" t="n">
        <v>0.0943490402287892</v>
      </c>
      <c r="I4410" s="4" t="n">
        <v>0.0806233304143454</v>
      </c>
      <c r="J4410" t="n">
        <v>0</v>
      </c>
      <c r="K4410" t="n">
        <v>0</v>
      </c>
      <c r="L4410" t="s">
        <v>16980</v>
      </c>
      <c r="M4410" t="s">
        <v>16981</v>
      </c>
      <c r="N4410" t="s">
        <v>16982</v>
      </c>
      <c r="O4410" t="s">
        <v>16983</v>
      </c>
    </row>
    <row r="4411">
      <c r="A4411" s="1" t="s">
        <v>4410</v>
      </c>
      <c r="B4411" t="n">
        <v>109</v>
      </c>
      <c r="C4411" t="n">
        <v>93</v>
      </c>
      <c r="D4411" s="3" t="n">
        <v>-0.0876522814391641</v>
      </c>
      <c r="E4411" s="3" t="n">
        <v>-0.12816706163547</v>
      </c>
      <c r="F4411" s="4" t="n">
        <v>0.133040390128324</v>
      </c>
      <c r="G4411" s="4" t="n">
        <v>0.110180268576637</v>
      </c>
      <c r="H4411" s="4" t="n">
        <v>0.513167796666801</v>
      </c>
      <c r="I4411" s="4" t="n">
        <v>0.396884028150076</v>
      </c>
      <c r="J4411" t="n">
        <v>0</v>
      </c>
      <c r="K4411" t="n">
        <v>0</v>
      </c>
      <c r="L4411" t="s">
        <v>16984</v>
      </c>
      <c r="M4411" t="s">
        <v>16985</v>
      </c>
      <c r="N4411" t="s">
        <v>16986</v>
      </c>
      <c r="O4411" t="s">
        <v>16987</v>
      </c>
    </row>
    <row r="4412">
      <c r="A4412" s="1" t="s">
        <v>4411</v>
      </c>
      <c r="B4412" t="n">
        <v>17</v>
      </c>
      <c r="C4412" t="n">
        <v>8</v>
      </c>
      <c r="D4412" s="3" t="n">
        <v>-0.332032152620196</v>
      </c>
      <c r="E4412" s="3" t="n">
        <v>-0.547683398076211</v>
      </c>
      <c r="F4412" s="4" t="n">
        <v>0.058317937540349</v>
      </c>
      <c r="G4412" s="4" t="n">
        <v>0.0243926977670604</v>
      </c>
      <c r="H4412" s="4" t="n">
        <v>0.378335622174922</v>
      </c>
      <c r="I4412" s="4" t="n">
        <v>0.19117247946141</v>
      </c>
      <c r="J4412" t="n">
        <v>0</v>
      </c>
      <c r="K4412" t="n">
        <v>0</v>
      </c>
      <c r="L4412" t="s">
        <v>6121</v>
      </c>
      <c r="M4412" t="s">
        <v>6121</v>
      </c>
      <c r="N4412" t="s">
        <v>16988</v>
      </c>
      <c r="O4412" t="s">
        <v>16989</v>
      </c>
    </row>
    <row r="4413">
      <c r="A4413" s="1" t="s">
        <v>4412</v>
      </c>
      <c r="B4413" t="n">
        <v>9</v>
      </c>
      <c r="C4413" t="n">
        <v>5</v>
      </c>
      <c r="D4413" s="3" t="n">
        <v>-0.305949079940015</v>
      </c>
      <c r="E4413" s="3" t="n">
        <v>-0.459256694418276</v>
      </c>
      <c r="F4413" s="4" t="n">
        <v>0.0835298313924593</v>
      </c>
      <c r="G4413" s="4" t="n">
        <v>0.0512108877488989</v>
      </c>
      <c r="H4413" s="4" t="n">
        <v>0.42994769162372</v>
      </c>
      <c r="I4413" s="4" t="n">
        <v>0.27799960209881</v>
      </c>
      <c r="J4413" t="n">
        <v>0</v>
      </c>
      <c r="K4413" t="n">
        <v>0</v>
      </c>
      <c r="L4413" t="s">
        <v>6121</v>
      </c>
      <c r="M4413" t="s">
        <v>6121</v>
      </c>
      <c r="N4413" t="s">
        <v>9611</v>
      </c>
      <c r="O4413" t="s">
        <v>11395</v>
      </c>
    </row>
    <row r="4414">
      <c r="A4414" s="1" t="s">
        <v>4413</v>
      </c>
      <c r="B4414" t="n">
        <v>32</v>
      </c>
      <c r="C4414" t="n">
        <v>9</v>
      </c>
      <c r="D4414" s="3" t="n">
        <v>-0.0380437983015653</v>
      </c>
      <c r="E4414" s="3" t="n">
        <v>-0.0217198813056124</v>
      </c>
      <c r="F4414" s="4" t="n">
        <v>0.600724483303276</v>
      </c>
      <c r="G4414" s="4" t="n">
        <v>0.725521072851254</v>
      </c>
      <c r="H4414" s="4" t="n">
        <v>0.851288162811155</v>
      </c>
      <c r="I4414" s="4" t="n">
        <v>0.890525269995216</v>
      </c>
      <c r="J4414" t="n">
        <v>0</v>
      </c>
      <c r="K4414" t="n">
        <v>0</v>
      </c>
      <c r="L4414" t="s">
        <v>16990</v>
      </c>
      <c r="M4414" t="s">
        <v>16990</v>
      </c>
      <c r="N4414" t="s">
        <v>9611</v>
      </c>
      <c r="O4414" t="s">
        <v>11395</v>
      </c>
    </row>
    <row r="4415">
      <c r="A4415" s="1" t="s">
        <v>4414</v>
      </c>
      <c r="B4415" t="n">
        <v>43</v>
      </c>
      <c r="C4415" t="n">
        <v>13</v>
      </c>
      <c r="D4415" s="3" t="n">
        <v>-0.0889896326188933</v>
      </c>
      <c r="E4415" s="3" t="n">
        <v>-0.194636464449628</v>
      </c>
      <c r="F4415" s="4" t="n">
        <v>0.553567943259009</v>
      </c>
      <c r="G4415" s="4" t="n">
        <v>0.295585738246736</v>
      </c>
      <c r="H4415" s="4" t="n">
        <v>0.829493826217288</v>
      </c>
      <c r="I4415" s="4" t="n">
        <v>0.62104128998569</v>
      </c>
      <c r="J4415" t="n">
        <v>0</v>
      </c>
      <c r="K4415" t="n">
        <v>0</v>
      </c>
      <c r="L4415" t="s">
        <v>16990</v>
      </c>
      <c r="M4415" t="s">
        <v>16990</v>
      </c>
      <c r="N4415" t="s">
        <v>16988</v>
      </c>
      <c r="O4415" t="s">
        <v>16989</v>
      </c>
    </row>
    <row r="4416">
      <c r="A4416" s="1" t="s">
        <v>4415</v>
      </c>
      <c r="B4416" t="n">
        <v>119</v>
      </c>
      <c r="C4416" t="n">
        <v>82</v>
      </c>
      <c r="D4416" s="3" t="n">
        <v>-0.0605815710178607</v>
      </c>
      <c r="E4416" s="3" t="n">
        <v>-0.147328843073174</v>
      </c>
      <c r="F4416" s="4" t="n">
        <v>0.527505548370557</v>
      </c>
      <c r="G4416" s="4" t="n">
        <v>0.714643067765699</v>
      </c>
      <c r="H4416" s="4" t="n">
        <v>0.815514460781921</v>
      </c>
      <c r="I4416" s="4" t="n">
        <v>0.885390864980475</v>
      </c>
      <c r="J4416" t="n">
        <v>0</v>
      </c>
      <c r="K4416" t="n">
        <v>0</v>
      </c>
      <c r="L4416" t="s">
        <v>16991</v>
      </c>
      <c r="M4416" t="s">
        <v>16992</v>
      </c>
      <c r="N4416" t="s">
        <v>16993</v>
      </c>
      <c r="O4416" t="s">
        <v>16994</v>
      </c>
    </row>
    <row r="4417">
      <c r="A4417" s="1" t="s">
        <v>4416</v>
      </c>
      <c r="B4417" t="n">
        <v>18</v>
      </c>
      <c r="C4417" t="n">
        <v>16</v>
      </c>
      <c r="D4417" s="3" t="n">
        <v>-0.244979860260546</v>
      </c>
      <c r="E4417" s="3" t="n">
        <v>-0.364734054529615</v>
      </c>
      <c r="F4417" s="4" t="n">
        <v>0.236741494454184</v>
      </c>
      <c r="G4417" s="4" t="n">
        <v>0.109562738774331</v>
      </c>
      <c r="H4417" s="4" t="n">
        <v>0.63375844617375</v>
      </c>
      <c r="I4417" s="4" t="n">
        <v>0.395852120092348</v>
      </c>
      <c r="J4417" t="n">
        <v>0</v>
      </c>
      <c r="K4417" t="n">
        <v>0</v>
      </c>
      <c r="L4417" t="s">
        <v>6121</v>
      </c>
      <c r="M4417" t="s">
        <v>6121</v>
      </c>
      <c r="N4417" t="s">
        <v>10548</v>
      </c>
      <c r="O4417" t="s">
        <v>16995</v>
      </c>
    </row>
    <row r="4418">
      <c r="A4418" s="1" t="s">
        <v>4417</v>
      </c>
      <c r="B4418" t="n">
        <v>76</v>
      </c>
      <c r="C4418" t="n">
        <v>34</v>
      </c>
      <c r="D4418" s="3" t="n">
        <v>-0.371821721346146</v>
      </c>
      <c r="E4418" s="3" t="n">
        <v>-0.426222622728417</v>
      </c>
      <c r="F4418" s="4" t="n">
        <v>0.0228143768574881</v>
      </c>
      <c r="G4418" s="4" t="n">
        <v>0.0311710853299904</v>
      </c>
      <c r="H4418" s="4" t="n">
        <v>0.248758187663969</v>
      </c>
      <c r="I4418" s="4" t="n">
        <v>0.213854659578564</v>
      </c>
      <c r="J4418" t="n">
        <v>0</v>
      </c>
      <c r="K4418" t="n">
        <v>0</v>
      </c>
      <c r="L4418" t="s">
        <v>13570</v>
      </c>
      <c r="M4418" t="s">
        <v>13571</v>
      </c>
      <c r="N4418" t="s">
        <v>13572</v>
      </c>
      <c r="O4418" t="s">
        <v>16996</v>
      </c>
    </row>
    <row r="4419">
      <c r="A4419" s="1" t="s">
        <v>4418</v>
      </c>
      <c r="B4419" t="n">
        <v>46</v>
      </c>
      <c r="C4419" t="n">
        <v>20</v>
      </c>
      <c r="D4419" s="3" t="n">
        <v>-0.324647162639256</v>
      </c>
      <c r="E4419" s="3" t="n">
        <v>-0.241804342773547</v>
      </c>
      <c r="F4419" s="4" t="n">
        <v>0.0862562339516992</v>
      </c>
      <c r="G4419" s="4" t="n">
        <v>0.153425202445815</v>
      </c>
      <c r="H4419" s="4" t="n">
        <v>0.434196673131966</v>
      </c>
      <c r="I4419" s="4" t="n">
        <v>0.456291435907412</v>
      </c>
      <c r="J4419" t="n">
        <v>0</v>
      </c>
      <c r="K4419" t="n">
        <v>0</v>
      </c>
      <c r="L4419" t="s">
        <v>6121</v>
      </c>
      <c r="M4419" t="s">
        <v>6121</v>
      </c>
      <c r="N4419" t="s">
        <v>6634</v>
      </c>
      <c r="O4419" t="s">
        <v>16997</v>
      </c>
    </row>
    <row r="4420">
      <c r="A4420" s="1" t="s">
        <v>4419</v>
      </c>
      <c r="B4420" t="n">
        <v>21</v>
      </c>
      <c r="C4420" t="n">
        <v>18</v>
      </c>
      <c r="D4420" s="3" t="n">
        <v>-0.455953492102071</v>
      </c>
      <c r="E4420" s="3" t="n">
        <v>-0.592250572284892</v>
      </c>
      <c r="F4420" s="4" t="n">
        <v>0.0217391949216875</v>
      </c>
      <c r="G4420" s="4" t="n">
        <v>0.00440807690888871</v>
      </c>
      <c r="H4420" s="4" t="n">
        <v>0.243558759984998</v>
      </c>
      <c r="I4420" s="4" t="n">
        <v>0.0659698960923393</v>
      </c>
      <c r="J4420" t="n">
        <v>0</v>
      </c>
      <c r="K4420" t="n">
        <v>0</v>
      </c>
      <c r="L4420" t="s">
        <v>9628</v>
      </c>
      <c r="M4420" t="s">
        <v>6121</v>
      </c>
      <c r="N4420" t="s">
        <v>10582</v>
      </c>
      <c r="O4420" t="s">
        <v>16998</v>
      </c>
    </row>
    <row r="4421">
      <c r="A4421" s="1" t="s">
        <v>4420</v>
      </c>
      <c r="B4421" t="n">
        <v>27</v>
      </c>
      <c r="C4421" t="n">
        <v>9</v>
      </c>
      <c r="D4421" s="3" t="n">
        <v>-0.101550569950289</v>
      </c>
      <c r="E4421" s="3" t="n">
        <v>-0.0512420532029968</v>
      </c>
      <c r="F4421" s="4" t="n">
        <v>0.599520776554743</v>
      </c>
      <c r="G4421" s="4" t="n">
        <v>0.402612370259318</v>
      </c>
      <c r="H4421" s="4" t="n">
        <v>0.850725972959158</v>
      </c>
      <c r="I4421" s="4" t="n">
        <v>0.703997458736927</v>
      </c>
      <c r="J4421" t="n">
        <v>0</v>
      </c>
      <c r="K4421" t="n">
        <v>0</v>
      </c>
      <c r="L4421" t="s">
        <v>6121</v>
      </c>
      <c r="M4421" t="s">
        <v>10593</v>
      </c>
      <c r="N4421" t="s">
        <v>6121</v>
      </c>
      <c r="O4421" t="s">
        <v>9852</v>
      </c>
    </row>
    <row r="4422">
      <c r="A4422" s="1" t="s">
        <v>4421</v>
      </c>
      <c r="B4422" t="n">
        <v>16</v>
      </c>
      <c r="C4422" t="n">
        <v>5</v>
      </c>
      <c r="D4422" s="3" t="n">
        <v>-0.0946031361025564</v>
      </c>
      <c r="E4422" s="3" t="n">
        <v>-0.170631118933677</v>
      </c>
      <c r="F4422" s="4" t="n">
        <v>0.522495859103283</v>
      </c>
      <c r="G4422" s="4" t="n">
        <v>0.545217222354255</v>
      </c>
      <c r="H4422" s="4" t="n">
        <v>0.813867274409348</v>
      </c>
      <c r="I4422" s="4" t="n">
        <v>0.794913170891854</v>
      </c>
      <c r="J4422" t="n">
        <v>0</v>
      </c>
      <c r="K4422" t="n">
        <v>0</v>
      </c>
      <c r="L4422" t="s">
        <v>6121</v>
      </c>
      <c r="M4422" t="s">
        <v>6121</v>
      </c>
      <c r="N4422" t="s">
        <v>6121</v>
      </c>
      <c r="O4422" t="s">
        <v>6121</v>
      </c>
    </row>
    <row r="4423">
      <c r="A4423" s="1" t="s">
        <v>4422</v>
      </c>
      <c r="B4423" t="n">
        <v>33</v>
      </c>
      <c r="C4423" t="n">
        <v>30</v>
      </c>
      <c r="D4423" s="3" t="n">
        <v>-0.0583974691141592</v>
      </c>
      <c r="E4423" s="3" t="n">
        <v>-0.0621190976987071</v>
      </c>
      <c r="F4423" s="4" t="n">
        <v>0.517365487374435</v>
      </c>
      <c r="G4423" s="4" t="n">
        <v>0.680874527820457</v>
      </c>
      <c r="H4423" s="4" t="n">
        <v>0.811442802431997</v>
      </c>
      <c r="I4423" s="4" t="n">
        <v>0.870227462554533</v>
      </c>
      <c r="J4423" t="n">
        <v>0</v>
      </c>
      <c r="K4423" t="n">
        <v>0</v>
      </c>
      <c r="L4423" t="s">
        <v>16999</v>
      </c>
      <c r="M4423" t="s">
        <v>17000</v>
      </c>
      <c r="N4423" t="s">
        <v>17001</v>
      </c>
      <c r="O4423" t="s">
        <v>17002</v>
      </c>
    </row>
    <row r="4424">
      <c r="A4424" s="1" t="s">
        <v>4423</v>
      </c>
      <c r="B4424" t="n">
        <v>99</v>
      </c>
      <c r="C4424" t="n">
        <v>78</v>
      </c>
      <c r="D4424" s="3" t="n">
        <v>0.0506544487517409</v>
      </c>
      <c r="E4424" s="3" t="n">
        <v>0.0516633656307295</v>
      </c>
      <c r="F4424" s="4" t="n">
        <v>0.10871524551413</v>
      </c>
      <c r="G4424" s="4" t="n">
        <v>0.0946618010670646</v>
      </c>
      <c r="H4424" s="4" t="n">
        <v>0.477908775456643</v>
      </c>
      <c r="I4424" s="4" t="n">
        <v>0.372732236170231</v>
      </c>
      <c r="J4424" t="n">
        <v>0</v>
      </c>
      <c r="K4424" t="n">
        <v>0</v>
      </c>
      <c r="L4424" t="s">
        <v>17003</v>
      </c>
      <c r="M4424" t="s">
        <v>17004</v>
      </c>
      <c r="N4424" t="s">
        <v>17005</v>
      </c>
      <c r="O4424" t="s">
        <v>17006</v>
      </c>
    </row>
    <row r="4425">
      <c r="A4425" s="1" t="s">
        <v>4424</v>
      </c>
      <c r="B4425" t="n">
        <v>7</v>
      </c>
      <c r="C4425" t="n">
        <v>7</v>
      </c>
      <c r="D4425" s="3" t="n">
        <v>0.0819322983245449</v>
      </c>
      <c r="E4425" s="3" t="n">
        <v>0.143397353634264</v>
      </c>
      <c r="F4425" s="4" t="n">
        <v>0.613204405309502</v>
      </c>
      <c r="G4425" s="4" t="n">
        <v>0.310146255101439</v>
      </c>
      <c r="H4425" s="4" t="n">
        <v>0.857562912702309</v>
      </c>
      <c r="I4425" s="4" t="n">
        <v>0.633362218611835</v>
      </c>
      <c r="J4425" t="n">
        <v>0</v>
      </c>
      <c r="K4425" t="n">
        <v>0</v>
      </c>
      <c r="L4425" t="s">
        <v>15157</v>
      </c>
      <c r="M4425" t="s">
        <v>6121</v>
      </c>
      <c r="N4425" t="s">
        <v>6121</v>
      </c>
      <c r="O4425" t="s">
        <v>6121</v>
      </c>
    </row>
    <row r="4426">
      <c r="A4426" s="1" t="s">
        <v>4425</v>
      </c>
      <c r="B4426" t="n">
        <v>8</v>
      </c>
      <c r="C4426" t="n">
        <v>7</v>
      </c>
      <c r="D4426" s="3" t="n">
        <v>-0.00341446902675324</v>
      </c>
      <c r="E4426" s="3" t="n">
        <v>-0.0328190228455088</v>
      </c>
      <c r="F4426" s="4" t="n">
        <v>0.976150026363791</v>
      </c>
      <c r="G4426" s="4" t="n">
        <v>0.89754485243597</v>
      </c>
      <c r="H4426" s="4" t="n">
        <v>0.993031658537948</v>
      </c>
      <c r="I4426" s="4" t="n">
        <v>0.96157011312693</v>
      </c>
      <c r="J4426" t="n">
        <v>0</v>
      </c>
      <c r="K4426" t="n">
        <v>0</v>
      </c>
      <c r="L4426" t="s">
        <v>6121</v>
      </c>
      <c r="M4426" t="s">
        <v>6121</v>
      </c>
      <c r="N4426" t="s">
        <v>6121</v>
      </c>
      <c r="O4426" t="s">
        <v>6121</v>
      </c>
    </row>
    <row r="4427">
      <c r="A4427" s="1" t="s">
        <v>4426</v>
      </c>
      <c r="B4427" t="n">
        <v>137</v>
      </c>
      <c r="C4427" t="n">
        <v>89</v>
      </c>
      <c r="D4427" s="3" t="n">
        <v>0.123517449253086</v>
      </c>
      <c r="E4427" s="3" t="n">
        <v>0.126816607509672</v>
      </c>
      <c r="F4427" s="4" t="n">
        <v>0.00299541942122016</v>
      </c>
      <c r="G4427" s="4" t="n">
        <v>0.00468823416509514</v>
      </c>
      <c r="H4427" s="4" t="n">
        <v>0.0717256117096874</v>
      </c>
      <c r="I4427" s="4" t="n">
        <v>0.0683842507911171</v>
      </c>
      <c r="J4427" t="n">
        <v>0</v>
      </c>
      <c r="K4427" t="n">
        <v>0</v>
      </c>
      <c r="L4427" t="s">
        <v>17007</v>
      </c>
      <c r="M4427" t="s">
        <v>17008</v>
      </c>
      <c r="N4427" t="s">
        <v>17009</v>
      </c>
      <c r="O4427" t="s">
        <v>17010</v>
      </c>
    </row>
    <row r="4428">
      <c r="A4428" s="1" t="s">
        <v>4427</v>
      </c>
      <c r="B4428" t="n">
        <v>40</v>
      </c>
      <c r="C4428" t="n">
        <v>33</v>
      </c>
      <c r="D4428" s="3" t="n">
        <v>-0.0109208286208275</v>
      </c>
      <c r="E4428" s="3" t="n">
        <v>-0.00785013769658763</v>
      </c>
      <c r="F4428" s="4" t="n">
        <v>0.348949496216327</v>
      </c>
      <c r="G4428" s="4" t="n">
        <v>0.197153796701914</v>
      </c>
      <c r="H4428" s="4" t="n">
        <v>0.721663343462503</v>
      </c>
      <c r="I4428" s="4" t="n">
        <v>0.518821093116616</v>
      </c>
      <c r="J4428" t="n">
        <v>0</v>
      </c>
      <c r="K4428" t="n">
        <v>0</v>
      </c>
      <c r="L4428" t="s">
        <v>10640</v>
      </c>
      <c r="M4428" t="s">
        <v>10640</v>
      </c>
      <c r="N4428" t="s">
        <v>17011</v>
      </c>
      <c r="O4428" t="s">
        <v>17012</v>
      </c>
    </row>
    <row r="4429">
      <c r="A4429" s="1" t="s">
        <v>4428</v>
      </c>
      <c r="B4429" t="n">
        <v>13</v>
      </c>
      <c r="C4429" t="n">
        <v>12</v>
      </c>
      <c r="D4429" s="3" t="n">
        <v>-0.0200350274473287</v>
      </c>
      <c r="E4429" s="3" t="n">
        <v>-0.0200262400059108</v>
      </c>
      <c r="F4429" s="4" t="n">
        <v>0.730779370311169</v>
      </c>
      <c r="G4429" s="4" t="n">
        <v>0.919767136656838</v>
      </c>
      <c r="H4429" s="4" t="n">
        <v>0.907976662142448</v>
      </c>
      <c r="I4429" s="4" t="n">
        <v>0.971996658936881</v>
      </c>
      <c r="J4429" t="n">
        <v>0</v>
      </c>
      <c r="K4429" t="n">
        <v>0</v>
      </c>
      <c r="L4429" t="s">
        <v>13590</v>
      </c>
      <c r="M4429" t="s">
        <v>13590</v>
      </c>
      <c r="N4429" t="s">
        <v>11651</v>
      </c>
      <c r="O4429" t="s">
        <v>11651</v>
      </c>
    </row>
    <row r="4430">
      <c r="A4430" s="1" t="s">
        <v>4429</v>
      </c>
      <c r="B4430" t="n">
        <v>550</v>
      </c>
      <c r="C4430" t="n">
        <v>416</v>
      </c>
      <c r="D4430" s="3" t="n">
        <v>-0.10118170337383</v>
      </c>
      <c r="E4430" s="3" t="n">
        <v>-0.122369269089491</v>
      </c>
      <c r="F4430" s="4" t="n">
        <v>0.504274650807403</v>
      </c>
      <c r="G4430" s="4" t="n">
        <v>0.440891060099309</v>
      </c>
      <c r="H4430" s="4" t="n">
        <v>0.803949005812123</v>
      </c>
      <c r="I4430" s="4" t="n">
        <v>0.732131743068367</v>
      </c>
      <c r="J4430" t="n">
        <v>0</v>
      </c>
      <c r="K4430" t="n">
        <v>0</v>
      </c>
      <c r="L4430" t="s">
        <v>17013</v>
      </c>
      <c r="M4430" t="s">
        <v>17014</v>
      </c>
      <c r="N4430" t="s">
        <v>17015</v>
      </c>
      <c r="O4430" t="s">
        <v>17016</v>
      </c>
    </row>
    <row r="4431">
      <c r="A4431" s="1" t="s">
        <v>4430</v>
      </c>
      <c r="B4431" t="n">
        <v>60</v>
      </c>
      <c r="C4431" t="n">
        <v>24</v>
      </c>
      <c r="D4431" s="3" t="n">
        <v>-0.284453113453049</v>
      </c>
      <c r="E4431" s="3" t="n">
        <v>-0.479887229741061</v>
      </c>
      <c r="F4431" s="4" t="n">
        <v>0.457281537889616</v>
      </c>
      <c r="G4431" s="4" t="n">
        <v>0.259135234247002</v>
      </c>
      <c r="H4431" s="4" t="n">
        <v>0.77971546226026</v>
      </c>
      <c r="I4431" s="4" t="n">
        <v>0.58214854316122</v>
      </c>
      <c r="J4431" t="n">
        <v>0</v>
      </c>
      <c r="K4431" t="n">
        <v>0</v>
      </c>
      <c r="L4431" t="s">
        <v>15061</v>
      </c>
      <c r="M4431" t="s">
        <v>9389</v>
      </c>
      <c r="N4431" t="s">
        <v>14355</v>
      </c>
      <c r="O4431" t="s">
        <v>14355</v>
      </c>
    </row>
    <row r="4432">
      <c r="A4432" s="1" t="s">
        <v>4431</v>
      </c>
      <c r="B4432" t="n">
        <v>61</v>
      </c>
      <c r="C4432" t="n">
        <v>40</v>
      </c>
      <c r="D4432" s="3" t="n">
        <v>-0.0764215657189809</v>
      </c>
      <c r="E4432" s="3" t="n">
        <v>-0.124471644669897</v>
      </c>
      <c r="F4432" s="4" t="n">
        <v>0.412305939899316</v>
      </c>
      <c r="G4432" s="4" t="n">
        <v>0.218876506623996</v>
      </c>
      <c r="H4432" s="4" t="n">
        <v>0.760586123572575</v>
      </c>
      <c r="I4432" s="4" t="n">
        <v>0.544616151699766</v>
      </c>
      <c r="J4432" t="n">
        <v>0</v>
      </c>
      <c r="K4432" t="n">
        <v>0</v>
      </c>
      <c r="L4432" t="s">
        <v>11756</v>
      </c>
      <c r="M4432" t="s">
        <v>13596</v>
      </c>
      <c r="N4432" t="s">
        <v>15235</v>
      </c>
      <c r="O4432" t="s">
        <v>17017</v>
      </c>
    </row>
    <row r="4433">
      <c r="A4433" s="1" t="s">
        <v>4432</v>
      </c>
      <c r="B4433" t="n">
        <v>81</v>
      </c>
      <c r="C4433" t="n">
        <v>52</v>
      </c>
      <c r="D4433" s="3" t="n">
        <v>-0.119197288601949</v>
      </c>
      <c r="E4433" s="3" t="n">
        <v>-0.125322869831728</v>
      </c>
      <c r="F4433" s="4" t="n">
        <v>0.347587715754562</v>
      </c>
      <c r="G4433" s="4" t="n">
        <v>0.260020843355828</v>
      </c>
      <c r="H4433" s="4" t="n">
        <v>0.721280140402214</v>
      </c>
      <c r="I4433" s="4" t="n">
        <v>0.582851420532558</v>
      </c>
      <c r="J4433" t="n">
        <v>0</v>
      </c>
      <c r="K4433" t="n">
        <v>0</v>
      </c>
      <c r="L4433" t="s">
        <v>13597</v>
      </c>
      <c r="M4433" t="s">
        <v>13598</v>
      </c>
      <c r="N4433" t="s">
        <v>17018</v>
      </c>
      <c r="O4433" t="s">
        <v>17019</v>
      </c>
    </row>
    <row r="4434">
      <c r="A4434" s="1" t="s">
        <v>4433</v>
      </c>
      <c r="B4434" t="n">
        <v>963</v>
      </c>
      <c r="C4434" t="n">
        <v>474</v>
      </c>
      <c r="D4434" s="3" t="n">
        <v>-0.00526578189960229</v>
      </c>
      <c r="E4434" s="3" t="n">
        <v>-0.0240039919339134</v>
      </c>
      <c r="F4434" s="4" t="n">
        <v>0.185991327842507</v>
      </c>
      <c r="G4434" s="4" t="n">
        <v>0.258681056143093</v>
      </c>
      <c r="H4434" s="4" t="n">
        <v>0.576301477699341</v>
      </c>
      <c r="I4434" s="4" t="n">
        <v>0.581556159355569</v>
      </c>
      <c r="J4434" t="n">
        <v>0</v>
      </c>
      <c r="K4434" t="n">
        <v>0</v>
      </c>
      <c r="L4434" t="s">
        <v>17020</v>
      </c>
      <c r="M4434" t="s">
        <v>17021</v>
      </c>
      <c r="N4434" t="s">
        <v>17022</v>
      </c>
      <c r="O4434" t="s">
        <v>17023</v>
      </c>
    </row>
    <row r="4435">
      <c r="A4435" s="1" t="s">
        <v>4434</v>
      </c>
      <c r="B4435" t="n">
        <v>18</v>
      </c>
      <c r="C4435" t="n">
        <v>7</v>
      </c>
      <c r="D4435" s="3" t="n">
        <v>-0.150829147689655</v>
      </c>
      <c r="E4435" s="3" t="n">
        <v>-0.143822556939734</v>
      </c>
      <c r="F4435" s="4" t="n">
        <v>0.407222587898089</v>
      </c>
      <c r="G4435" s="4" t="n">
        <v>0.616719217094028</v>
      </c>
      <c r="H4435" s="4" t="n">
        <v>0.756378273435544</v>
      </c>
      <c r="I4435" s="4" t="n">
        <v>0.835519755841166</v>
      </c>
      <c r="J4435" t="n">
        <v>0</v>
      </c>
      <c r="K4435" t="n">
        <v>0</v>
      </c>
      <c r="L4435" t="s">
        <v>6121</v>
      </c>
      <c r="M4435" t="s">
        <v>6121</v>
      </c>
      <c r="N4435" t="s">
        <v>6121</v>
      </c>
      <c r="O4435" t="s">
        <v>6121</v>
      </c>
    </row>
    <row r="4436">
      <c r="A4436" s="1" t="s">
        <v>4435</v>
      </c>
      <c r="B4436" t="n">
        <v>66</v>
      </c>
      <c r="C4436" t="n">
        <v>42</v>
      </c>
      <c r="D4436" s="3" t="n">
        <v>0.117955422904137</v>
      </c>
      <c r="E4436" s="3" t="n">
        <v>0.0318083551424033</v>
      </c>
      <c r="F4436" s="4" t="n">
        <v>0.0163334211002482</v>
      </c>
      <c r="G4436" s="4" t="n">
        <v>0.0563530367789552</v>
      </c>
      <c r="H4436" s="4" t="n">
        <v>0.209788348059928</v>
      </c>
      <c r="I4436" s="4" t="n">
        <v>0.289678900334426</v>
      </c>
      <c r="J4436" t="n">
        <v>0</v>
      </c>
      <c r="K4436" t="n">
        <v>0</v>
      </c>
      <c r="L4436" t="s">
        <v>17024</v>
      </c>
      <c r="M4436" t="s">
        <v>17025</v>
      </c>
      <c r="N4436" t="s">
        <v>17026</v>
      </c>
      <c r="O4436" t="s">
        <v>17027</v>
      </c>
    </row>
    <row r="4437">
      <c r="A4437" s="1" t="s">
        <v>4436</v>
      </c>
      <c r="B4437" t="n">
        <v>44</v>
      </c>
      <c r="C4437" t="n">
        <v>27</v>
      </c>
      <c r="D4437" s="3" t="n">
        <v>0.121595855766012</v>
      </c>
      <c r="E4437" s="3" t="n">
        <v>0.0144486234889665</v>
      </c>
      <c r="F4437" s="4" t="n">
        <v>0.0325666135674299</v>
      </c>
      <c r="G4437" s="4" t="n">
        <v>0.0579228998507492</v>
      </c>
      <c r="H4437" s="4" t="n">
        <v>0.293852444720465</v>
      </c>
      <c r="I4437" s="4" t="n">
        <v>0.29314661273836</v>
      </c>
      <c r="J4437" t="n">
        <v>0</v>
      </c>
      <c r="K4437" t="n">
        <v>0</v>
      </c>
      <c r="L4437" t="s">
        <v>17028</v>
      </c>
      <c r="M4437" t="s">
        <v>17029</v>
      </c>
      <c r="N4437" t="s">
        <v>9495</v>
      </c>
      <c r="O4437" t="s">
        <v>15244</v>
      </c>
    </row>
    <row r="4438">
      <c r="A4438" s="1" t="s">
        <v>4437</v>
      </c>
      <c r="B4438" t="n">
        <v>100</v>
      </c>
      <c r="C4438" t="n">
        <v>69</v>
      </c>
      <c r="D4438" s="3" t="n">
        <v>-0.151716625213168</v>
      </c>
      <c r="E4438" s="3" t="n">
        <v>-0.258400603966793</v>
      </c>
      <c r="F4438" s="4" t="n">
        <v>0.32182953590961</v>
      </c>
      <c r="G4438" s="4" t="n">
        <v>0.0982938651128172</v>
      </c>
      <c r="H4438" s="4" t="n">
        <v>0.704586284067437</v>
      </c>
      <c r="I4438" s="4" t="n">
        <v>0.377235914757299</v>
      </c>
      <c r="J4438" t="n">
        <v>0</v>
      </c>
      <c r="K4438" t="n">
        <v>0</v>
      </c>
      <c r="L4438" t="s">
        <v>17030</v>
      </c>
      <c r="M4438" t="s">
        <v>17031</v>
      </c>
      <c r="N4438" t="s">
        <v>17032</v>
      </c>
      <c r="O4438" t="s">
        <v>17033</v>
      </c>
    </row>
    <row r="4439">
      <c r="A4439" s="1" t="s">
        <v>4438</v>
      </c>
      <c r="B4439" t="n">
        <v>24</v>
      </c>
      <c r="C4439" t="n">
        <v>12</v>
      </c>
      <c r="D4439" s="3" t="n">
        <v>-0.148595923283439</v>
      </c>
      <c r="E4439" s="3" t="n">
        <v>-0.0542238576530467</v>
      </c>
      <c r="F4439" s="4" t="n">
        <v>0.513547281963799</v>
      </c>
      <c r="G4439" s="4" t="n">
        <v>0.829311913749217</v>
      </c>
      <c r="H4439" s="4" t="n">
        <v>0.808175181358494</v>
      </c>
      <c r="I4439" s="4" t="n">
        <v>0.937910454779166</v>
      </c>
      <c r="J4439" t="n">
        <v>0</v>
      </c>
      <c r="K4439" t="n">
        <v>0</v>
      </c>
      <c r="L4439" t="s">
        <v>6121</v>
      </c>
      <c r="M4439" t="s">
        <v>6719</v>
      </c>
      <c r="N4439" t="s">
        <v>10752</v>
      </c>
      <c r="O4439" t="s">
        <v>10753</v>
      </c>
    </row>
    <row r="4440">
      <c r="A4440" s="1" t="s">
        <v>4439</v>
      </c>
      <c r="B4440" t="n">
        <v>65</v>
      </c>
      <c r="C4440" t="n">
        <v>46</v>
      </c>
      <c r="D4440" s="3" t="n">
        <v>-0.1660411746138</v>
      </c>
      <c r="E4440" s="3" t="n">
        <v>-0.282690800596109</v>
      </c>
      <c r="F4440" s="4" t="n">
        <v>0.251053388283989</v>
      </c>
      <c r="G4440" s="4" t="n">
        <v>0.0629825355583369</v>
      </c>
      <c r="H4440" s="4" t="n">
        <v>0.647353035837008</v>
      </c>
      <c r="I4440" s="4" t="n">
        <v>0.305664784288577</v>
      </c>
      <c r="J4440" t="n">
        <v>0</v>
      </c>
      <c r="K4440" t="n">
        <v>0</v>
      </c>
      <c r="L4440" t="s">
        <v>17034</v>
      </c>
      <c r="M4440" t="s">
        <v>17035</v>
      </c>
      <c r="N4440" t="s">
        <v>17036</v>
      </c>
      <c r="O4440" t="s">
        <v>17037</v>
      </c>
    </row>
    <row r="4441">
      <c r="A4441" s="1" t="s">
        <v>4440</v>
      </c>
      <c r="B4441" t="n">
        <v>16</v>
      </c>
      <c r="C4441" t="n">
        <v>5</v>
      </c>
      <c r="D4441" s="3" t="n">
        <v>-0.232259122792981</v>
      </c>
      <c r="E4441" s="3" t="n">
        <v>-0.208800936616414</v>
      </c>
      <c r="F4441" s="4" t="n">
        <v>0.832837889531986</v>
      </c>
      <c r="G4441" s="4" t="n">
        <v>0.491616014194064</v>
      </c>
      <c r="H4441" s="4" t="n">
        <v>0.948574548308582</v>
      </c>
      <c r="I4441" s="4" t="n">
        <v>0.764474181069428</v>
      </c>
      <c r="J4441" t="n">
        <v>0</v>
      </c>
      <c r="K4441" t="n">
        <v>0</v>
      </c>
      <c r="L4441" t="s">
        <v>8968</v>
      </c>
      <c r="M4441" t="s">
        <v>8968</v>
      </c>
      <c r="N4441" t="s">
        <v>6155</v>
      </c>
      <c r="O4441" t="s">
        <v>6155</v>
      </c>
    </row>
    <row r="4442">
      <c r="A4442" s="1" t="s">
        <v>4441</v>
      </c>
      <c r="B4442" t="n">
        <v>58</v>
      </c>
      <c r="C4442" t="n">
        <v>45</v>
      </c>
      <c r="D4442" s="3" t="n">
        <v>-0.183695973734884</v>
      </c>
      <c r="E4442" s="3" t="n">
        <v>-0.294864314127858</v>
      </c>
      <c r="F4442" s="4" t="n">
        <v>0.432190585939147</v>
      </c>
      <c r="G4442" s="4" t="n">
        <v>0.110837046520036</v>
      </c>
      <c r="H4442" s="4" t="n">
        <v>0.765956061291638</v>
      </c>
      <c r="I4442" s="4" t="n">
        <v>0.397399298914467</v>
      </c>
      <c r="J4442" t="n">
        <v>0</v>
      </c>
      <c r="K4442" t="n">
        <v>0</v>
      </c>
      <c r="L4442" t="s">
        <v>15247</v>
      </c>
      <c r="M4442" t="s">
        <v>15248</v>
      </c>
      <c r="N4442" t="s">
        <v>17038</v>
      </c>
      <c r="O4442" t="s">
        <v>17039</v>
      </c>
    </row>
    <row r="4443">
      <c r="A4443" s="1" t="s">
        <v>4442</v>
      </c>
      <c r="B4443" t="n">
        <v>15</v>
      </c>
      <c r="C4443" t="n">
        <v>10</v>
      </c>
      <c r="D4443" s="3" t="n">
        <v>-0.116123255582181</v>
      </c>
      <c r="E4443" s="3" t="n">
        <v>-0.0648973138556568</v>
      </c>
      <c r="F4443" s="4" t="n">
        <v>0.701521763419432</v>
      </c>
      <c r="G4443" s="4" t="n">
        <v>0.933965755292021</v>
      </c>
      <c r="H4443" s="4" t="n">
        <v>0.893775881225589</v>
      </c>
      <c r="I4443" s="4" t="n">
        <v>0.978013188443334</v>
      </c>
      <c r="J4443" t="n">
        <v>0</v>
      </c>
      <c r="K4443" t="n">
        <v>0</v>
      </c>
      <c r="L4443" t="s">
        <v>8947</v>
      </c>
      <c r="M4443" t="s">
        <v>8947</v>
      </c>
      <c r="N4443" t="s">
        <v>6121</v>
      </c>
      <c r="O4443" t="s">
        <v>6121</v>
      </c>
    </row>
    <row r="4444">
      <c r="A4444" s="1" t="s">
        <v>4443</v>
      </c>
      <c r="B4444" t="n">
        <v>46</v>
      </c>
      <c r="C4444" t="n">
        <v>37</v>
      </c>
      <c r="D4444" s="3" t="n">
        <v>-0.273598170436647</v>
      </c>
      <c r="E4444" s="3" t="n">
        <v>-0.361505270017213</v>
      </c>
      <c r="F4444" s="4" t="n">
        <v>0.125012304433774</v>
      </c>
      <c r="G4444" s="4" t="n">
        <v>0.0350921052750954</v>
      </c>
      <c r="H4444" s="4" t="n">
        <v>0.5017389440559</v>
      </c>
      <c r="I4444" s="4" t="n">
        <v>0.226743274930934</v>
      </c>
      <c r="J4444" t="n">
        <v>0</v>
      </c>
      <c r="K4444" t="n">
        <v>0</v>
      </c>
      <c r="L4444" t="s">
        <v>10772</v>
      </c>
      <c r="M4444" t="s">
        <v>17040</v>
      </c>
      <c r="N4444" t="s">
        <v>10774</v>
      </c>
      <c r="O4444" t="s">
        <v>17041</v>
      </c>
    </row>
    <row r="4445">
      <c r="A4445" s="1" t="s">
        <v>4444</v>
      </c>
      <c r="B4445" t="n">
        <v>23</v>
      </c>
      <c r="C4445" t="n">
        <v>17</v>
      </c>
      <c r="D4445" s="3" t="n">
        <v>-0.014585932537297</v>
      </c>
      <c r="E4445" s="3" t="n">
        <v>-0.181436267933994</v>
      </c>
      <c r="F4445" s="4" t="n">
        <v>0.94253337344056</v>
      </c>
      <c r="G4445" s="4" t="n">
        <v>0.788806686643303</v>
      </c>
      <c r="H4445" s="4" t="n">
        <v>0.98211452617689</v>
      </c>
      <c r="I4445" s="4" t="n">
        <v>0.922183490183982</v>
      </c>
      <c r="J4445" t="n">
        <v>0</v>
      </c>
      <c r="K4445" t="n">
        <v>0</v>
      </c>
      <c r="L4445" t="s">
        <v>6121</v>
      </c>
      <c r="M4445" t="s">
        <v>6121</v>
      </c>
      <c r="N4445" t="s">
        <v>17042</v>
      </c>
      <c r="O4445" t="s">
        <v>17043</v>
      </c>
    </row>
    <row r="4446">
      <c r="A4446" s="1" t="s">
        <v>4445</v>
      </c>
      <c r="B4446" t="n">
        <v>10</v>
      </c>
      <c r="C4446" t="n">
        <v>7</v>
      </c>
      <c r="D4446" s="3" t="n">
        <v>-0.128053628232916</v>
      </c>
      <c r="E4446" s="3" t="n">
        <v>-0.338343057368038</v>
      </c>
      <c r="F4446" s="4" t="n">
        <v>0.199441651650593</v>
      </c>
      <c r="G4446" s="4" t="n">
        <v>0.0115534306150716</v>
      </c>
      <c r="H4446" s="4" t="n">
        <v>0.598129039773341</v>
      </c>
      <c r="I4446" s="4" t="n">
        <v>0.124582460057291</v>
      </c>
      <c r="J4446" t="n">
        <v>0</v>
      </c>
      <c r="K4446" t="n">
        <v>0</v>
      </c>
      <c r="L4446" t="s">
        <v>6121</v>
      </c>
      <c r="M4446" t="s">
        <v>6121</v>
      </c>
      <c r="N4446" t="s">
        <v>11639</v>
      </c>
      <c r="O4446" t="s">
        <v>14782</v>
      </c>
    </row>
    <row r="4447">
      <c r="A4447" s="1" t="s">
        <v>4446</v>
      </c>
      <c r="B4447" t="n">
        <v>325</v>
      </c>
      <c r="C4447" t="n">
        <v>208</v>
      </c>
      <c r="D4447" s="3" t="n">
        <v>-0.153953265632293</v>
      </c>
      <c r="E4447" s="3" t="n">
        <v>-0.23187496014843</v>
      </c>
      <c r="F4447" s="4" t="n">
        <v>0.162315548359436</v>
      </c>
      <c r="G4447" s="4" t="n">
        <v>0.0193306431328181</v>
      </c>
      <c r="H4447" s="4" t="n">
        <v>0.554926505197491</v>
      </c>
      <c r="I4447" s="4" t="n">
        <v>0.166948949036757</v>
      </c>
      <c r="J4447" t="n">
        <v>0</v>
      </c>
      <c r="K4447" t="n">
        <v>0</v>
      </c>
      <c r="L4447" t="s">
        <v>17044</v>
      </c>
      <c r="M4447" t="s">
        <v>17045</v>
      </c>
      <c r="N4447" t="s">
        <v>17046</v>
      </c>
      <c r="O4447" t="s">
        <v>17047</v>
      </c>
    </row>
    <row r="4448">
      <c r="A4448" s="1" t="s">
        <v>4447</v>
      </c>
      <c r="B4448" t="n">
        <v>43</v>
      </c>
      <c r="C4448" t="n">
        <v>13</v>
      </c>
      <c r="D4448" s="3" t="n">
        <v>0.0260511272875496</v>
      </c>
      <c r="E4448" s="3" t="n">
        <v>0.0823170453087296</v>
      </c>
      <c r="F4448" s="4" t="n">
        <v>0.76032167804867</v>
      </c>
      <c r="G4448" s="4" t="n">
        <v>0.857369388441795</v>
      </c>
      <c r="H4448" s="4" t="n">
        <v>0.918819425891969</v>
      </c>
      <c r="I4448" s="4" t="n">
        <v>0.946815856396131</v>
      </c>
      <c r="J4448" t="n">
        <v>0</v>
      </c>
      <c r="K4448" t="n">
        <v>0</v>
      </c>
      <c r="L4448" t="s">
        <v>6121</v>
      </c>
      <c r="M4448" t="s">
        <v>6121</v>
      </c>
      <c r="N4448" t="s">
        <v>6121</v>
      </c>
      <c r="O4448" t="s">
        <v>6121</v>
      </c>
    </row>
    <row r="4449">
      <c r="A4449" s="1" t="s">
        <v>4448</v>
      </c>
      <c r="B4449" t="n">
        <v>42</v>
      </c>
      <c r="C4449" t="n">
        <v>32</v>
      </c>
      <c r="D4449" s="3" t="n">
        <v>-0.100167885454415</v>
      </c>
      <c r="E4449" s="3" t="n">
        <v>-0.110921982467271</v>
      </c>
      <c r="F4449" s="4" t="n">
        <v>0.510225111474504</v>
      </c>
      <c r="G4449" s="4" t="n">
        <v>0.421141656676665</v>
      </c>
      <c r="H4449" s="4" t="n">
        <v>0.80641233898057</v>
      </c>
      <c r="I4449" s="4" t="n">
        <v>0.715893918615734</v>
      </c>
      <c r="J4449" t="n">
        <v>0</v>
      </c>
      <c r="K4449" t="n">
        <v>0</v>
      </c>
      <c r="L4449" t="s">
        <v>17048</v>
      </c>
      <c r="M4449" t="s">
        <v>17048</v>
      </c>
      <c r="N4449" t="s">
        <v>17049</v>
      </c>
      <c r="O4449" t="s">
        <v>17050</v>
      </c>
    </row>
    <row r="4450">
      <c r="A4450" s="1" t="s">
        <v>4449</v>
      </c>
      <c r="B4450" t="n">
        <v>176</v>
      </c>
      <c r="C4450" t="n">
        <v>111</v>
      </c>
      <c r="D4450" s="3" t="n">
        <v>-0.0497482207072603</v>
      </c>
      <c r="E4450" s="3" t="n">
        <v>-0.0497710917018829</v>
      </c>
      <c r="F4450" s="4" t="n">
        <v>0.976609946549008</v>
      </c>
      <c r="G4450" s="4" t="n">
        <v>0.650274815156455</v>
      </c>
      <c r="H4450" s="4" t="n">
        <v>0.993031658537948</v>
      </c>
      <c r="I4450" s="4" t="n">
        <v>0.854322884451374</v>
      </c>
      <c r="J4450" t="n">
        <v>0</v>
      </c>
      <c r="K4450" t="n">
        <v>0</v>
      </c>
      <c r="L4450" t="s">
        <v>17051</v>
      </c>
      <c r="M4450" t="s">
        <v>17052</v>
      </c>
      <c r="N4450" t="s">
        <v>17053</v>
      </c>
      <c r="O4450" t="s">
        <v>17054</v>
      </c>
    </row>
    <row r="4451">
      <c r="A4451" s="1" t="s">
        <v>4450</v>
      </c>
      <c r="B4451" t="n">
        <v>86</v>
      </c>
      <c r="C4451" t="n">
        <v>73</v>
      </c>
      <c r="D4451" s="3" t="n">
        <v>0.0134115198511237</v>
      </c>
      <c r="E4451" s="3" t="n">
        <v>0.0345724745200813</v>
      </c>
      <c r="F4451" s="4" t="n">
        <v>0.0413037671667356</v>
      </c>
      <c r="G4451" s="4" t="n">
        <v>0.0316876936263477</v>
      </c>
      <c r="H4451" s="4" t="n">
        <v>0.330538404089236</v>
      </c>
      <c r="I4451" s="4" t="n">
        <v>0.216057618716244</v>
      </c>
      <c r="J4451" t="n">
        <v>0</v>
      </c>
      <c r="K4451" t="n">
        <v>0</v>
      </c>
      <c r="L4451" t="s">
        <v>17055</v>
      </c>
      <c r="M4451" t="s">
        <v>17056</v>
      </c>
      <c r="N4451" t="s">
        <v>17057</v>
      </c>
      <c r="O4451" t="s">
        <v>17058</v>
      </c>
    </row>
    <row r="4452">
      <c r="A4452" s="1" t="s">
        <v>4451</v>
      </c>
      <c r="B4452" t="n">
        <v>9</v>
      </c>
      <c r="C4452" t="n">
        <v>6</v>
      </c>
      <c r="D4452" s="3" t="n">
        <v>0.147499697958916</v>
      </c>
      <c r="E4452" s="3" t="n">
        <v>-0.00205049065285142</v>
      </c>
      <c r="F4452" s="4" t="n">
        <v>0.608900733053857</v>
      </c>
      <c r="G4452" s="4" t="n">
        <v>0.81937887076868</v>
      </c>
      <c r="H4452" s="4" t="n">
        <v>0.855423331429953</v>
      </c>
      <c r="I4452" s="4" t="n">
        <v>0.934465331511685</v>
      </c>
      <c r="J4452" t="n">
        <v>0</v>
      </c>
      <c r="K4452" t="n">
        <v>0</v>
      </c>
      <c r="L4452" t="s">
        <v>9319</v>
      </c>
      <c r="M4452" t="s">
        <v>6121</v>
      </c>
      <c r="N4452" t="s">
        <v>6121</v>
      </c>
      <c r="O4452" t="s">
        <v>6121</v>
      </c>
    </row>
    <row r="4453">
      <c r="A4453" s="1" t="s">
        <v>4452</v>
      </c>
      <c r="B4453" t="n">
        <v>25</v>
      </c>
      <c r="C4453" t="n">
        <v>25</v>
      </c>
      <c r="D4453" s="3" t="n">
        <v>0.155789372888795</v>
      </c>
      <c r="E4453" s="3" t="n">
        <v>0.204260134497903</v>
      </c>
      <c r="F4453" s="4" t="n">
        <v>0.0619851194138906</v>
      </c>
      <c r="G4453" s="4" t="n">
        <v>0.0168131098476654</v>
      </c>
      <c r="H4453" s="4" t="n">
        <v>0.386497297972229</v>
      </c>
      <c r="I4453" s="4" t="n">
        <v>0.154842909094788</v>
      </c>
      <c r="J4453" t="n">
        <v>0</v>
      </c>
      <c r="K4453" t="n">
        <v>0</v>
      </c>
      <c r="L4453" t="s">
        <v>17059</v>
      </c>
      <c r="M4453" t="s">
        <v>17060</v>
      </c>
      <c r="N4453" t="s">
        <v>17061</v>
      </c>
      <c r="O4453" t="s">
        <v>13972</v>
      </c>
    </row>
    <row r="4454">
      <c r="A4454" s="1" t="s">
        <v>4453</v>
      </c>
      <c r="B4454" t="n">
        <v>38</v>
      </c>
      <c r="C4454" t="n">
        <v>32</v>
      </c>
      <c r="D4454" s="3" t="n">
        <v>0.0464027994959678</v>
      </c>
      <c r="E4454" s="3" t="n">
        <v>0.024083834253238</v>
      </c>
      <c r="F4454" s="4" t="n">
        <v>0.292885804400937</v>
      </c>
      <c r="G4454" s="4" t="n">
        <v>0.217765241361384</v>
      </c>
      <c r="H4454" s="4" t="n">
        <v>0.684998359580415</v>
      </c>
      <c r="I4454" s="4" t="n">
        <v>0.542644197738795</v>
      </c>
      <c r="J4454" t="n">
        <v>0</v>
      </c>
      <c r="K4454" t="n">
        <v>0</v>
      </c>
      <c r="L4454" t="s">
        <v>17062</v>
      </c>
      <c r="M4454" t="s">
        <v>17063</v>
      </c>
      <c r="N4454" t="s">
        <v>17064</v>
      </c>
      <c r="O4454" t="s">
        <v>17065</v>
      </c>
    </row>
    <row r="4455">
      <c r="A4455" s="1" t="s">
        <v>4454</v>
      </c>
      <c r="B4455" t="n">
        <v>506</v>
      </c>
      <c r="C4455" t="n">
        <v>432</v>
      </c>
      <c r="D4455" s="3" t="n">
        <v>0.0507794038476848</v>
      </c>
      <c r="E4455" s="3" t="n">
        <v>0.0567213274896211</v>
      </c>
      <c r="F4455" s="4" t="n">
        <v>0.0231807080682073</v>
      </c>
      <c r="G4455" s="4" t="n">
        <v>0.0145063968088474</v>
      </c>
      <c r="H4455" s="4" t="n">
        <v>0.250073150997303</v>
      </c>
      <c r="I4455" s="4" t="n">
        <v>0.140596918912417</v>
      </c>
      <c r="J4455" t="n">
        <v>0</v>
      </c>
      <c r="K4455" t="n">
        <v>0</v>
      </c>
      <c r="L4455" t="s">
        <v>17066</v>
      </c>
      <c r="M4455" t="s">
        <v>17067</v>
      </c>
      <c r="N4455" t="s">
        <v>17068</v>
      </c>
      <c r="O4455" t="s">
        <v>17069</v>
      </c>
    </row>
    <row r="4456">
      <c r="A4456" s="1" t="s">
        <v>4455</v>
      </c>
      <c r="B4456" t="n">
        <v>141</v>
      </c>
      <c r="C4456" t="n">
        <v>111</v>
      </c>
      <c r="D4456" s="3" t="n">
        <v>0.0771506819844961</v>
      </c>
      <c r="E4456" s="3" t="n">
        <v>0.0887328683161562</v>
      </c>
      <c r="F4456" s="4" t="n">
        <v>0.0608453708091858</v>
      </c>
      <c r="G4456" s="4" t="n">
        <v>0.0486756487200458</v>
      </c>
      <c r="H4456" s="4" t="n">
        <v>0.382626607043383</v>
      </c>
      <c r="I4456" s="4" t="n">
        <v>0.270744767521716</v>
      </c>
      <c r="J4456" t="n">
        <v>0</v>
      </c>
      <c r="K4456" t="n">
        <v>0</v>
      </c>
      <c r="L4456" t="s">
        <v>17070</v>
      </c>
      <c r="M4456" t="s">
        <v>17071</v>
      </c>
      <c r="N4456" t="s">
        <v>12625</v>
      </c>
      <c r="O4456" t="s">
        <v>17072</v>
      </c>
    </row>
    <row r="4457">
      <c r="A4457" s="1" t="s">
        <v>4456</v>
      </c>
      <c r="B4457" t="n">
        <v>240</v>
      </c>
      <c r="C4457" t="n">
        <v>222</v>
      </c>
      <c r="D4457" s="3" t="n">
        <v>0.0328706405168149</v>
      </c>
      <c r="E4457" s="3" t="n">
        <v>0.0287824539698859</v>
      </c>
      <c r="F4457" s="4" t="n">
        <v>0.177250005200842</v>
      </c>
      <c r="G4457" s="4" t="n">
        <v>0.141413623809583</v>
      </c>
      <c r="H4457" s="4" t="n">
        <v>0.566346693750049</v>
      </c>
      <c r="I4457" s="4" t="n">
        <v>0.438932672465659</v>
      </c>
      <c r="J4457" t="n">
        <v>0</v>
      </c>
      <c r="K4457" t="n">
        <v>0</v>
      </c>
      <c r="L4457" t="s">
        <v>17073</v>
      </c>
      <c r="M4457" t="s">
        <v>17074</v>
      </c>
      <c r="N4457" t="s">
        <v>17075</v>
      </c>
      <c r="O4457" t="s">
        <v>17076</v>
      </c>
    </row>
    <row r="4458">
      <c r="A4458" s="1" t="s">
        <v>4457</v>
      </c>
      <c r="B4458" t="n">
        <v>127</v>
      </c>
      <c r="C4458" t="n">
        <v>112</v>
      </c>
      <c r="D4458" s="3" t="n">
        <v>0.0782544369960573</v>
      </c>
      <c r="E4458" s="3" t="n">
        <v>0.0762877392019812</v>
      </c>
      <c r="F4458" s="4" t="n">
        <v>0.0253311493485065</v>
      </c>
      <c r="G4458" s="4" t="n">
        <v>0.011528776921365</v>
      </c>
      <c r="H4458" s="4" t="n">
        <v>0.262155928681324</v>
      </c>
      <c r="I4458" s="4" t="n">
        <v>0.124582460057291</v>
      </c>
      <c r="J4458" t="n">
        <v>0</v>
      </c>
      <c r="K4458" t="n">
        <v>0</v>
      </c>
      <c r="L4458" t="s">
        <v>17077</v>
      </c>
      <c r="M4458" t="s">
        <v>17078</v>
      </c>
      <c r="N4458" t="s">
        <v>17079</v>
      </c>
      <c r="O4458" t="s">
        <v>17080</v>
      </c>
    </row>
    <row r="4459">
      <c r="A4459" s="1" t="s">
        <v>4458</v>
      </c>
      <c r="B4459" t="n">
        <v>17</v>
      </c>
      <c r="C4459" t="n">
        <v>16</v>
      </c>
      <c r="D4459" s="3" t="n">
        <v>0.220735966082889</v>
      </c>
      <c r="E4459" s="3" t="n">
        <v>0.199169179366219</v>
      </c>
      <c r="F4459" s="4" t="n">
        <v>0.0967705105133285</v>
      </c>
      <c r="G4459" s="4" t="n">
        <v>0.103800535823188</v>
      </c>
      <c r="H4459" s="4" t="n">
        <v>0.455223988593516</v>
      </c>
      <c r="I4459" s="4" t="n">
        <v>0.386702911370584</v>
      </c>
      <c r="J4459" t="n">
        <v>0</v>
      </c>
      <c r="K4459" t="n">
        <v>0</v>
      </c>
      <c r="L4459" t="s">
        <v>17081</v>
      </c>
      <c r="M4459" t="s">
        <v>17081</v>
      </c>
      <c r="N4459" t="s">
        <v>6121</v>
      </c>
      <c r="O4459" t="s">
        <v>6121</v>
      </c>
    </row>
    <row r="4460">
      <c r="A4460" s="1" t="s">
        <v>4459</v>
      </c>
      <c r="B4460" t="n">
        <v>51</v>
      </c>
      <c r="C4460" t="n">
        <v>46</v>
      </c>
      <c r="D4460" s="3" t="n">
        <v>0.0918160677777909</v>
      </c>
      <c r="E4460" s="3" t="n">
        <v>0.115251860804943</v>
      </c>
      <c r="F4460" s="4" t="n">
        <v>0.0310866471622116</v>
      </c>
      <c r="G4460" s="4" t="n">
        <v>0.00377366655164315</v>
      </c>
      <c r="H4460" s="4" t="n">
        <v>0.284580311203095</v>
      </c>
      <c r="I4460" s="4" t="n">
        <v>0.0612849330891043</v>
      </c>
      <c r="J4460" t="n">
        <v>0</v>
      </c>
      <c r="K4460" t="n">
        <v>0</v>
      </c>
      <c r="L4460" t="s">
        <v>17082</v>
      </c>
      <c r="M4460" t="s">
        <v>17083</v>
      </c>
      <c r="N4460" t="s">
        <v>10965</v>
      </c>
      <c r="O4460" t="s">
        <v>17084</v>
      </c>
    </row>
    <row r="4461">
      <c r="A4461" s="1" t="s">
        <v>4460</v>
      </c>
      <c r="B4461" t="n">
        <v>21</v>
      </c>
      <c r="C4461" t="n">
        <v>19</v>
      </c>
      <c r="D4461" s="3" t="n">
        <v>0.0296524062642047</v>
      </c>
      <c r="E4461" s="3" t="n">
        <v>0.0535964215167534</v>
      </c>
      <c r="F4461" s="4" t="n">
        <v>0.571982509147407</v>
      </c>
      <c r="G4461" s="4" t="n">
        <v>0.33066348412801</v>
      </c>
      <c r="H4461" s="4" t="n">
        <v>0.83749106660871</v>
      </c>
      <c r="I4461" s="4" t="n">
        <v>0.651510562789813</v>
      </c>
      <c r="J4461" t="n">
        <v>0</v>
      </c>
      <c r="K4461" t="n">
        <v>0</v>
      </c>
      <c r="L4461" t="s">
        <v>10963</v>
      </c>
      <c r="M4461" t="s">
        <v>17085</v>
      </c>
      <c r="N4461" t="s">
        <v>10965</v>
      </c>
      <c r="O4461" t="s">
        <v>10966</v>
      </c>
    </row>
    <row r="4462">
      <c r="A4462" s="1" t="s">
        <v>4461</v>
      </c>
      <c r="B4462" t="n">
        <v>107</v>
      </c>
      <c r="C4462" t="n">
        <v>104</v>
      </c>
      <c r="D4462" s="3" t="n">
        <v>0.122046981046084</v>
      </c>
      <c r="E4462" s="3" t="n">
        <v>0.106452552052641</v>
      </c>
      <c r="F4462" s="4" t="n">
        <v>0.0215030099515137</v>
      </c>
      <c r="G4462" s="4" t="n">
        <v>0.0406683579148899</v>
      </c>
      <c r="H4462" s="4" t="n">
        <v>0.243041489798656</v>
      </c>
      <c r="I4462" s="4" t="n">
        <v>0.245619182421679</v>
      </c>
      <c r="J4462" t="n">
        <v>0</v>
      </c>
      <c r="K4462" t="n">
        <v>0</v>
      </c>
      <c r="L4462" t="s">
        <v>17086</v>
      </c>
      <c r="M4462" t="s">
        <v>17087</v>
      </c>
      <c r="N4462" t="s">
        <v>10986</v>
      </c>
      <c r="O4462" t="s">
        <v>17088</v>
      </c>
    </row>
    <row r="4463">
      <c r="A4463" s="1" t="s">
        <v>4462</v>
      </c>
      <c r="B4463" t="n">
        <v>89</v>
      </c>
      <c r="C4463" t="n">
        <v>86</v>
      </c>
      <c r="D4463" s="3" t="n">
        <v>0.100752019585348</v>
      </c>
      <c r="E4463" s="3" t="n">
        <v>0.0840273653756004</v>
      </c>
      <c r="F4463" s="4" t="n">
        <v>0.0761389342461221</v>
      </c>
      <c r="G4463" s="4" t="n">
        <v>0.0818758453848467</v>
      </c>
      <c r="H4463" s="4" t="n">
        <v>0.419461871069324</v>
      </c>
      <c r="I4463" s="4" t="n">
        <v>0.345019953015786</v>
      </c>
      <c r="J4463" t="n">
        <v>0</v>
      </c>
      <c r="K4463" t="n">
        <v>0</v>
      </c>
      <c r="L4463" t="s">
        <v>17089</v>
      </c>
      <c r="M4463" t="s">
        <v>17090</v>
      </c>
      <c r="N4463" t="s">
        <v>17091</v>
      </c>
      <c r="O4463" t="s">
        <v>15289</v>
      </c>
    </row>
    <row r="4464">
      <c r="A4464" s="1" t="s">
        <v>4463</v>
      </c>
      <c r="B4464" t="n">
        <v>12</v>
      </c>
      <c r="C4464" t="n">
        <v>7</v>
      </c>
      <c r="D4464" s="3" t="n">
        <v>-0.163051635054487</v>
      </c>
      <c r="E4464" s="3" t="n">
        <v>-0.143697425119622</v>
      </c>
      <c r="F4464" s="4" t="n">
        <v>0.882608586211248</v>
      </c>
      <c r="G4464" s="4" t="n">
        <v>0.825702887134553</v>
      </c>
      <c r="H4464" s="4" t="n">
        <v>0.965698932117012</v>
      </c>
      <c r="I4464" s="4" t="n">
        <v>0.936785467297863</v>
      </c>
      <c r="J4464" t="n">
        <v>0</v>
      </c>
      <c r="K4464" t="n">
        <v>0</v>
      </c>
      <c r="L4464" t="s">
        <v>9040</v>
      </c>
      <c r="M4464" t="s">
        <v>9040</v>
      </c>
      <c r="N4464" t="s">
        <v>10167</v>
      </c>
      <c r="O4464" t="s">
        <v>10167</v>
      </c>
    </row>
    <row r="4465">
      <c r="A4465" s="1" t="s">
        <v>4464</v>
      </c>
      <c r="B4465" t="n">
        <v>8</v>
      </c>
      <c r="C4465" t="n">
        <v>5</v>
      </c>
      <c r="D4465" s="3" t="n">
        <v>-0.518226739606092</v>
      </c>
      <c r="E4465" s="3" t="n">
        <v>-0.0923071054828897</v>
      </c>
      <c r="F4465" s="4" t="n">
        <v>0.526052678484876</v>
      </c>
      <c r="G4465" s="4" t="n">
        <v>0.470620347234636</v>
      </c>
      <c r="H4465" s="4" t="n">
        <v>0.815401268143946</v>
      </c>
      <c r="I4465" s="4" t="n">
        <v>0.752332572102207</v>
      </c>
      <c r="J4465" t="n">
        <v>0</v>
      </c>
      <c r="K4465" t="n">
        <v>0</v>
      </c>
      <c r="L4465" t="s">
        <v>6121</v>
      </c>
      <c r="M4465" t="s">
        <v>6121</v>
      </c>
      <c r="N4465" t="s">
        <v>9757</v>
      </c>
      <c r="O4465" t="s">
        <v>9625</v>
      </c>
    </row>
    <row r="4466">
      <c r="A4466" s="1" t="s">
        <v>4465</v>
      </c>
      <c r="B4466" t="n">
        <v>149</v>
      </c>
      <c r="C4466" t="n">
        <v>137</v>
      </c>
      <c r="D4466" s="3" t="n">
        <v>0.0247020942132307</v>
      </c>
      <c r="E4466" s="3" t="n">
        <v>0.0110133576876381</v>
      </c>
      <c r="F4466" s="4" t="n">
        <v>0.260620445999113</v>
      </c>
      <c r="G4466" s="4" t="n">
        <v>0.246976575177678</v>
      </c>
      <c r="H4466" s="4" t="n">
        <v>0.657038993918491</v>
      </c>
      <c r="I4466" s="4" t="n">
        <v>0.571440458121629</v>
      </c>
      <c r="J4466" t="n">
        <v>0</v>
      </c>
      <c r="K4466" t="n">
        <v>0</v>
      </c>
      <c r="L4466" t="s">
        <v>17092</v>
      </c>
      <c r="M4466" t="s">
        <v>17093</v>
      </c>
      <c r="N4466" t="s">
        <v>13636</v>
      </c>
      <c r="O4466" t="s">
        <v>17094</v>
      </c>
    </row>
    <row r="4467">
      <c r="A4467" s="1" t="s">
        <v>4466</v>
      </c>
      <c r="B4467" t="n">
        <v>82</v>
      </c>
      <c r="C4467" t="n">
        <v>76</v>
      </c>
      <c r="D4467" s="3" t="n">
        <v>0.0849595132923386</v>
      </c>
      <c r="E4467" s="3" t="n">
        <v>0.0915386486520638</v>
      </c>
      <c r="F4467" s="4" t="n">
        <v>0.0712629523643921</v>
      </c>
      <c r="G4467" s="4" t="n">
        <v>0.0557576483550475</v>
      </c>
      <c r="H4467" s="4" t="n">
        <v>0.410889128552387</v>
      </c>
      <c r="I4467" s="4" t="n">
        <v>0.288277900809416</v>
      </c>
      <c r="J4467" t="n">
        <v>0</v>
      </c>
      <c r="K4467" t="n">
        <v>0</v>
      </c>
      <c r="L4467" t="s">
        <v>17095</v>
      </c>
      <c r="M4467" t="s">
        <v>17096</v>
      </c>
      <c r="N4467" t="s">
        <v>12625</v>
      </c>
      <c r="O4467" t="s">
        <v>12625</v>
      </c>
    </row>
    <row r="4468">
      <c r="A4468" s="1" t="s">
        <v>4467</v>
      </c>
      <c r="B4468" t="n">
        <v>31</v>
      </c>
      <c r="C4468" t="n">
        <v>29</v>
      </c>
      <c r="D4468" s="3" t="n">
        <v>-0.0297350927167582</v>
      </c>
      <c r="E4468" s="3" t="n">
        <v>-0.0863604065018223</v>
      </c>
      <c r="F4468" s="4" t="n">
        <v>0.84045682683088</v>
      </c>
      <c r="G4468" s="4" t="n">
        <v>0.436397587642824</v>
      </c>
      <c r="H4468" s="4" t="n">
        <v>0.950279155690012</v>
      </c>
      <c r="I4468" s="4" t="n">
        <v>0.728868511126902</v>
      </c>
      <c r="J4468" t="n">
        <v>0</v>
      </c>
      <c r="K4468" t="n">
        <v>0</v>
      </c>
      <c r="L4468" t="s">
        <v>13647</v>
      </c>
      <c r="M4468" t="s">
        <v>13648</v>
      </c>
      <c r="N4468" t="s">
        <v>11022</v>
      </c>
      <c r="O4468" t="s">
        <v>17097</v>
      </c>
    </row>
    <row r="4469">
      <c r="A4469" s="1" t="s">
        <v>4468</v>
      </c>
      <c r="B4469" t="n">
        <v>19</v>
      </c>
      <c r="C4469" t="n">
        <v>19</v>
      </c>
      <c r="D4469" s="3" t="n">
        <v>-0.0876329024249946</v>
      </c>
      <c r="E4469" s="3" t="n">
        <v>-0.0828139486251359</v>
      </c>
      <c r="F4469" s="4" t="n">
        <v>0.939275311476215</v>
      </c>
      <c r="G4469" s="4" t="n">
        <v>0.971684682156173</v>
      </c>
      <c r="H4469" s="4" t="n">
        <v>0.9808816575806</v>
      </c>
      <c r="I4469" s="4" t="n">
        <v>0.992379223175811</v>
      </c>
      <c r="J4469" t="n">
        <v>0</v>
      </c>
      <c r="K4469" t="n">
        <v>0</v>
      </c>
      <c r="L4469" t="s">
        <v>15170</v>
      </c>
      <c r="M4469" t="s">
        <v>15170</v>
      </c>
      <c r="N4469" t="s">
        <v>9844</v>
      </c>
      <c r="O4469" t="s">
        <v>6121</v>
      </c>
    </row>
    <row r="4470">
      <c r="A4470" s="1" t="s">
        <v>4469</v>
      </c>
      <c r="B4470" t="n">
        <v>16</v>
      </c>
      <c r="C4470" t="n">
        <v>5</v>
      </c>
      <c r="D4470" s="3" t="n">
        <v>-0.0799662922077065</v>
      </c>
      <c r="E4470" s="3" t="n">
        <v>-0.294327540247373</v>
      </c>
      <c r="F4470" s="4" t="n">
        <v>0.991129240476106</v>
      </c>
      <c r="G4470" s="4" t="n">
        <v>0.976165717746989</v>
      </c>
      <c r="H4470" s="4" t="n">
        <v>0.998183343576655</v>
      </c>
      <c r="I4470" s="4" t="n">
        <v>0.994239845298268</v>
      </c>
      <c r="J4470" t="n">
        <v>0</v>
      </c>
      <c r="K4470" t="n">
        <v>0</v>
      </c>
      <c r="L4470" t="s">
        <v>6121</v>
      </c>
      <c r="M4470" t="s">
        <v>6121</v>
      </c>
      <c r="N4470" t="s">
        <v>6121</v>
      </c>
      <c r="O4470" t="s">
        <v>6121</v>
      </c>
    </row>
    <row r="4471">
      <c r="A4471" s="1" t="s">
        <v>4470</v>
      </c>
      <c r="B4471" t="n">
        <v>99</v>
      </c>
      <c r="C4471" t="n">
        <v>79</v>
      </c>
      <c r="D4471" s="3" t="n">
        <v>0.024822890626481</v>
      </c>
      <c r="E4471" s="3" t="n">
        <v>-0.00107468956226541</v>
      </c>
      <c r="F4471" s="4" t="n">
        <v>0.226981635332832</v>
      </c>
      <c r="G4471" s="4" t="n">
        <v>0.53394749303676</v>
      </c>
      <c r="H4471" s="4" t="n">
        <v>0.622585346053174</v>
      </c>
      <c r="I4471" s="4" t="n">
        <v>0.790563383240169</v>
      </c>
      <c r="J4471" t="n">
        <v>0</v>
      </c>
      <c r="K4471" t="n">
        <v>0</v>
      </c>
      <c r="L4471" t="s">
        <v>17098</v>
      </c>
      <c r="M4471" t="s">
        <v>17099</v>
      </c>
      <c r="N4471" t="s">
        <v>17100</v>
      </c>
      <c r="O4471" t="s">
        <v>17101</v>
      </c>
    </row>
    <row r="4472">
      <c r="A4472" s="1" t="s">
        <v>4471</v>
      </c>
      <c r="B4472" t="n">
        <v>45</v>
      </c>
      <c r="C4472" t="n">
        <v>16</v>
      </c>
      <c r="D4472" s="3" t="n">
        <v>-0.280587322488499</v>
      </c>
      <c r="E4472" s="3" t="n">
        <v>-0.312367128600795</v>
      </c>
      <c r="F4472" s="4" t="n">
        <v>0.123685786385253</v>
      </c>
      <c r="G4472" s="4" t="n">
        <v>0.183920855379566</v>
      </c>
      <c r="H4472" s="4" t="n">
        <v>0.499018527296801</v>
      </c>
      <c r="I4472" s="4" t="n">
        <v>0.501362651038159</v>
      </c>
      <c r="J4472" t="n">
        <v>0</v>
      </c>
      <c r="K4472" t="n">
        <v>0</v>
      </c>
      <c r="L4472" t="s">
        <v>6121</v>
      </c>
      <c r="M4472" t="s">
        <v>6121</v>
      </c>
      <c r="N4472" t="s">
        <v>11134</v>
      </c>
      <c r="O4472" t="s">
        <v>11138</v>
      </c>
    </row>
    <row r="4473">
      <c r="A4473" s="1" t="s">
        <v>4472</v>
      </c>
      <c r="B4473" t="n">
        <v>24</v>
      </c>
      <c r="C4473" t="n">
        <v>19</v>
      </c>
      <c r="D4473" s="3" t="n">
        <v>-0.168028192166559</v>
      </c>
      <c r="E4473" s="3" t="n">
        <v>-0.234393081068905</v>
      </c>
      <c r="F4473" s="4" t="n">
        <v>0.424364535320922</v>
      </c>
      <c r="G4473" s="4" t="n">
        <v>0.355335712743532</v>
      </c>
      <c r="H4473" s="4" t="n">
        <v>0.764045168564631</v>
      </c>
      <c r="I4473" s="4" t="n">
        <v>0.669021776977698</v>
      </c>
      <c r="J4473" t="n">
        <v>0</v>
      </c>
      <c r="K4473" t="n">
        <v>0</v>
      </c>
      <c r="L4473" t="s">
        <v>6121</v>
      </c>
      <c r="M4473" t="s">
        <v>6121</v>
      </c>
      <c r="N4473" t="s">
        <v>6121</v>
      </c>
      <c r="O4473" t="s">
        <v>6121</v>
      </c>
    </row>
    <row r="4474">
      <c r="A4474" s="1" t="s">
        <v>4473</v>
      </c>
      <c r="B4474" t="n">
        <v>321</v>
      </c>
      <c r="C4474" t="n">
        <v>188</v>
      </c>
      <c r="D4474" s="3" t="n">
        <v>-0.169660432758669</v>
      </c>
      <c r="E4474" s="3" t="n">
        <v>-0.194850604022657</v>
      </c>
      <c r="F4474" s="4" t="n">
        <v>0.533939822409569</v>
      </c>
      <c r="G4474" s="4" t="n">
        <v>0.681508156772938</v>
      </c>
      <c r="H4474" s="4" t="n">
        <v>0.820804772314408</v>
      </c>
      <c r="I4474" s="4" t="n">
        <v>0.870227462554533</v>
      </c>
      <c r="J4474" t="n">
        <v>0</v>
      </c>
      <c r="K4474" t="n">
        <v>0</v>
      </c>
      <c r="L4474" t="s">
        <v>17102</v>
      </c>
      <c r="M4474" t="s">
        <v>17103</v>
      </c>
      <c r="N4474" t="s">
        <v>17104</v>
      </c>
      <c r="O4474" t="s">
        <v>17105</v>
      </c>
    </row>
    <row r="4475">
      <c r="A4475" s="1" t="s">
        <v>4474</v>
      </c>
      <c r="B4475" t="n">
        <v>15</v>
      </c>
      <c r="C4475" t="n">
        <v>5</v>
      </c>
      <c r="D4475" s="3" t="n">
        <v>-0.181819218329725</v>
      </c>
      <c r="E4475" s="3" t="n">
        <v>0.00881213406754569</v>
      </c>
      <c r="F4475" s="4" t="n">
        <v>0.736645412020131</v>
      </c>
      <c r="G4475" s="4" t="n">
        <v>0.568991622158616</v>
      </c>
      <c r="H4475" s="4" t="n">
        <v>0.909386104162049</v>
      </c>
      <c r="I4475" s="4" t="n">
        <v>0.810668742993038</v>
      </c>
      <c r="J4475" t="n">
        <v>0</v>
      </c>
      <c r="K4475" t="n">
        <v>0</v>
      </c>
      <c r="L4475" t="s">
        <v>6121</v>
      </c>
      <c r="M4475" t="s">
        <v>6121</v>
      </c>
      <c r="N4475" t="s">
        <v>17106</v>
      </c>
      <c r="O4475" t="s">
        <v>6121</v>
      </c>
    </row>
    <row r="4476">
      <c r="A4476" s="1" t="s">
        <v>4475</v>
      </c>
      <c r="B4476" t="n">
        <v>36</v>
      </c>
      <c r="C4476" t="n">
        <v>28</v>
      </c>
      <c r="D4476" s="3" t="n">
        <v>0.114683122078659</v>
      </c>
      <c r="E4476" s="3" t="n">
        <v>0.0706047230860755</v>
      </c>
      <c r="F4476" s="4" t="n">
        <v>0.935055954223191</v>
      </c>
      <c r="G4476" s="4" t="n">
        <v>0.724403561862442</v>
      </c>
      <c r="H4476" s="4" t="n">
        <v>0.97958617289072</v>
      </c>
      <c r="I4476" s="4" t="n">
        <v>0.889726978160584</v>
      </c>
      <c r="J4476" t="n">
        <v>0</v>
      </c>
      <c r="K4476" t="n">
        <v>0</v>
      </c>
      <c r="L4476" t="s">
        <v>13651</v>
      </c>
      <c r="M4476" t="s">
        <v>13652</v>
      </c>
      <c r="N4476" t="s">
        <v>17107</v>
      </c>
      <c r="O4476" t="s">
        <v>17108</v>
      </c>
    </row>
    <row r="4477">
      <c r="A4477" s="1" t="s">
        <v>4476</v>
      </c>
      <c r="B4477" t="n">
        <v>5</v>
      </c>
      <c r="C4477" t="n">
        <v>5</v>
      </c>
      <c r="D4477" s="3" t="n">
        <v>0.18323706178544</v>
      </c>
      <c r="E4477" s="3" t="n">
        <v>0.0586907359335965</v>
      </c>
      <c r="F4477" s="4" t="n">
        <v>0.204937267769527</v>
      </c>
      <c r="G4477" s="4" t="n">
        <v>0.560854011318086</v>
      </c>
      <c r="H4477" s="4" t="n">
        <v>0.602059952279415</v>
      </c>
      <c r="I4477" s="4" t="n">
        <v>0.804448084338402</v>
      </c>
      <c r="J4477" t="n">
        <v>0</v>
      </c>
      <c r="K4477" t="n">
        <v>0</v>
      </c>
      <c r="L4477" t="s">
        <v>11190</v>
      </c>
      <c r="M4477" t="s">
        <v>9143</v>
      </c>
      <c r="N4477" t="s">
        <v>6121</v>
      </c>
      <c r="O4477" t="s">
        <v>6121</v>
      </c>
    </row>
    <row r="4478">
      <c r="A4478" s="1" t="s">
        <v>4477</v>
      </c>
      <c r="B4478" t="n">
        <v>38</v>
      </c>
      <c r="C4478" t="n">
        <v>35</v>
      </c>
      <c r="D4478" s="3" t="n">
        <v>0.0338385156817138</v>
      </c>
      <c r="E4478" s="3" t="n">
        <v>-0.0756587867005935</v>
      </c>
      <c r="F4478" s="4" t="n">
        <v>0.194437207386852</v>
      </c>
      <c r="G4478" s="4" t="n">
        <v>0.745402620946844</v>
      </c>
      <c r="H4478" s="4" t="n">
        <v>0.589197810572764</v>
      </c>
      <c r="I4478" s="4" t="n">
        <v>0.901630981451006</v>
      </c>
      <c r="J4478" t="n">
        <v>0</v>
      </c>
      <c r="K4478" t="n">
        <v>0</v>
      </c>
      <c r="L4478" t="s">
        <v>17109</v>
      </c>
      <c r="M4478" t="s">
        <v>12281</v>
      </c>
      <c r="N4478" t="s">
        <v>8014</v>
      </c>
      <c r="O4478" t="s">
        <v>17110</v>
      </c>
    </row>
    <row r="4479">
      <c r="A4479" s="1" t="s">
        <v>4478</v>
      </c>
      <c r="B4479" t="n">
        <v>11</v>
      </c>
      <c r="C4479" t="n">
        <v>11</v>
      </c>
      <c r="D4479" s="3" t="n">
        <v>0.0726525870603345</v>
      </c>
      <c r="E4479" s="3" t="n">
        <v>0.0989623038512564</v>
      </c>
      <c r="F4479" s="4" t="n">
        <v>0.602282708750356</v>
      </c>
      <c r="G4479" s="4" t="n">
        <v>0.405489998364977</v>
      </c>
      <c r="H4479" s="4" t="n">
        <v>0.851479096927454</v>
      </c>
      <c r="I4479" s="4" t="n">
        <v>0.704989160027492</v>
      </c>
      <c r="J4479" t="n">
        <v>0</v>
      </c>
      <c r="K4479" t="n">
        <v>0</v>
      </c>
      <c r="L4479" t="s">
        <v>17111</v>
      </c>
      <c r="M4479" t="s">
        <v>17112</v>
      </c>
      <c r="N4479" t="s">
        <v>6121</v>
      </c>
      <c r="O4479" t="s">
        <v>6121</v>
      </c>
    </row>
    <row r="4480">
      <c r="A4480" s="1" t="s">
        <v>4479</v>
      </c>
      <c r="B4480" t="n">
        <v>6</v>
      </c>
      <c r="C4480" t="n">
        <v>6</v>
      </c>
      <c r="D4480" s="3" t="n">
        <v>-0.326163121033909</v>
      </c>
      <c r="E4480" s="3" t="n">
        <v>-0.248554678800578</v>
      </c>
      <c r="F4480" s="4" t="n">
        <v>0.55655576785627</v>
      </c>
      <c r="G4480" s="4" t="n">
        <v>0.739942690745638</v>
      </c>
      <c r="H4480" s="4" t="n">
        <v>0.830556384058154</v>
      </c>
      <c r="I4480" s="4" t="n">
        <v>0.898228642086057</v>
      </c>
      <c r="J4480" t="n">
        <v>0</v>
      </c>
      <c r="K4480" t="n">
        <v>0</v>
      </c>
      <c r="L4480" t="s">
        <v>6121</v>
      </c>
      <c r="M4480" t="s">
        <v>6121</v>
      </c>
      <c r="N4480" t="s">
        <v>6121</v>
      </c>
      <c r="O4480" t="s">
        <v>6121</v>
      </c>
    </row>
    <row r="4481">
      <c r="A4481" s="1" t="s">
        <v>4480</v>
      </c>
      <c r="B4481" t="n">
        <v>24</v>
      </c>
      <c r="C4481" t="n">
        <v>12</v>
      </c>
      <c r="D4481" s="3" t="n">
        <v>-0.302040159618302</v>
      </c>
      <c r="E4481" s="3" t="n">
        <v>-0.218871482082626</v>
      </c>
      <c r="F4481" s="4" t="n">
        <v>0.144963059021397</v>
      </c>
      <c r="G4481" s="4" t="n">
        <v>0.342101376931032</v>
      </c>
      <c r="H4481" s="4" t="n">
        <v>0.531040073264036</v>
      </c>
      <c r="I4481" s="4" t="n">
        <v>0.65846185674811</v>
      </c>
      <c r="J4481" t="n">
        <v>0</v>
      </c>
      <c r="K4481" t="n">
        <v>0</v>
      </c>
      <c r="L4481" t="s">
        <v>6121</v>
      </c>
      <c r="M4481" t="s">
        <v>6121</v>
      </c>
      <c r="N4481" t="s">
        <v>11215</v>
      </c>
      <c r="O4481" t="s">
        <v>11215</v>
      </c>
    </row>
    <row r="4482">
      <c r="A4482" s="1" t="s">
        <v>4481</v>
      </c>
      <c r="B4482" t="n">
        <v>18</v>
      </c>
      <c r="C4482" t="n">
        <v>12</v>
      </c>
      <c r="D4482" s="3" t="n">
        <v>-0.282134646725679</v>
      </c>
      <c r="E4482" s="3" t="n">
        <v>-0.285906165993281</v>
      </c>
      <c r="F4482" s="4" t="n">
        <v>0.0739861161301751</v>
      </c>
      <c r="G4482" s="4" t="n">
        <v>0.116606837234593</v>
      </c>
      <c r="H4482" s="4" t="n">
        <v>0.414807010908521</v>
      </c>
      <c r="I4482" s="4" t="n">
        <v>0.406161636140573</v>
      </c>
      <c r="J4482" t="n">
        <v>0</v>
      </c>
      <c r="K4482" t="n">
        <v>0</v>
      </c>
      <c r="L4482" t="s">
        <v>11293</v>
      </c>
      <c r="M4482" t="s">
        <v>11293</v>
      </c>
      <c r="N4482" t="s">
        <v>17113</v>
      </c>
      <c r="O4482" t="s">
        <v>17114</v>
      </c>
    </row>
    <row r="4483">
      <c r="A4483" s="1" t="s">
        <v>4482</v>
      </c>
      <c r="B4483" t="n">
        <v>47</v>
      </c>
      <c r="C4483" t="n">
        <v>25</v>
      </c>
      <c r="D4483" s="3" t="n">
        <v>-0.39004600815908</v>
      </c>
      <c r="E4483" s="3" t="n">
        <v>-0.484019424413951</v>
      </c>
      <c r="F4483" s="4" t="n">
        <v>0.00167390334826797</v>
      </c>
      <c r="G4483" s="4" t="n">
        <v>0.000430622274688828</v>
      </c>
      <c r="H4483" s="4" t="n">
        <v>0.0473187677987232</v>
      </c>
      <c r="I4483" s="4" t="n">
        <v>0.0131468980462499</v>
      </c>
      <c r="J4483" t="n">
        <v>-1</v>
      </c>
      <c r="K4483" t="n">
        <v>-1</v>
      </c>
      <c r="L4483" t="s">
        <v>11293</v>
      </c>
      <c r="M4483" t="s">
        <v>11293</v>
      </c>
      <c r="N4483" t="s">
        <v>17115</v>
      </c>
      <c r="O4483" t="s">
        <v>17116</v>
      </c>
    </row>
    <row r="4484">
      <c r="A4484" s="1" t="s">
        <v>4483</v>
      </c>
      <c r="B4484" t="n">
        <v>9</v>
      </c>
      <c r="C4484" t="n">
        <v>5</v>
      </c>
      <c r="D4484" s="3" t="n">
        <v>-0.624857661826848</v>
      </c>
      <c r="E4484" s="3" t="n">
        <v>-0.501720114715063</v>
      </c>
      <c r="F4484" s="4" t="n">
        <v>0.368814648668189</v>
      </c>
      <c r="G4484" s="4" t="n">
        <v>0.436650534392976</v>
      </c>
      <c r="H4484" s="4" t="n">
        <v>0.730688877435461</v>
      </c>
      <c r="I4484" s="4" t="n">
        <v>0.728868511126902</v>
      </c>
      <c r="J4484" t="n">
        <v>0</v>
      </c>
      <c r="K4484" t="n">
        <v>0</v>
      </c>
      <c r="L4484" t="s">
        <v>6121</v>
      </c>
      <c r="M4484" t="s">
        <v>6121</v>
      </c>
      <c r="N4484" t="s">
        <v>11225</v>
      </c>
      <c r="O4484" t="s">
        <v>11225</v>
      </c>
    </row>
    <row r="4485">
      <c r="A4485" s="1" t="s">
        <v>4484</v>
      </c>
      <c r="B4485" t="n">
        <v>238</v>
      </c>
      <c r="C4485" t="n">
        <v>113</v>
      </c>
      <c r="D4485" s="3" t="n">
        <v>-0.197101985152529</v>
      </c>
      <c r="E4485" s="3" t="n">
        <v>-0.29858739891441</v>
      </c>
      <c r="F4485" s="4" t="n">
        <v>0.120201180188772</v>
      </c>
      <c r="G4485" s="4" t="n">
        <v>0.0357835610797513</v>
      </c>
      <c r="H4485" s="4" t="n">
        <v>0.496590660119366</v>
      </c>
      <c r="I4485" s="4" t="n">
        <v>0.229274819559421</v>
      </c>
      <c r="J4485" t="n">
        <v>0</v>
      </c>
      <c r="K4485" t="n">
        <v>0</v>
      </c>
      <c r="L4485" t="s">
        <v>15307</v>
      </c>
      <c r="M4485" t="s">
        <v>15308</v>
      </c>
      <c r="N4485" t="s">
        <v>17117</v>
      </c>
      <c r="O4485" t="s">
        <v>17118</v>
      </c>
    </row>
    <row r="4486">
      <c r="A4486" s="1" t="s">
        <v>4485</v>
      </c>
      <c r="B4486" t="n">
        <v>7</v>
      </c>
      <c r="C4486" t="n">
        <v>5</v>
      </c>
      <c r="D4486" s="3" t="n">
        <v>-0.139592594083327</v>
      </c>
      <c r="E4486" s="3" t="n">
        <v>-0.0801026402509761</v>
      </c>
      <c r="F4486" s="4" t="n">
        <v>0.422286862353631</v>
      </c>
      <c r="G4486" s="4" t="n">
        <v>0.908621460189075</v>
      </c>
      <c r="H4486" s="4" t="n">
        <v>0.763027499725766</v>
      </c>
      <c r="I4486" s="4" t="n">
        <v>0.966323254377867</v>
      </c>
      <c r="J4486" t="n">
        <v>0</v>
      </c>
      <c r="K4486" t="n">
        <v>0</v>
      </c>
      <c r="L4486" t="s">
        <v>6121</v>
      </c>
      <c r="M4486" t="s">
        <v>6121</v>
      </c>
      <c r="N4486" t="s">
        <v>6121</v>
      </c>
      <c r="O4486" t="s">
        <v>6121</v>
      </c>
    </row>
    <row r="4487">
      <c r="A4487" s="1" t="s">
        <v>4486</v>
      </c>
      <c r="B4487" t="n">
        <v>69</v>
      </c>
      <c r="C4487" t="n">
        <v>41</v>
      </c>
      <c r="D4487" s="3" t="n">
        <v>-0.119250321300628</v>
      </c>
      <c r="E4487" s="3" t="n">
        <v>-0.259096793101419</v>
      </c>
      <c r="F4487" s="4" t="n">
        <v>0.784801881983268</v>
      </c>
      <c r="G4487" s="4" t="n">
        <v>0.386226672938674</v>
      </c>
      <c r="H4487" s="4" t="n">
        <v>0.929763347184679</v>
      </c>
      <c r="I4487" s="4" t="n">
        <v>0.693873878977142</v>
      </c>
      <c r="J4487" t="n">
        <v>0</v>
      </c>
      <c r="K4487" t="n">
        <v>0</v>
      </c>
      <c r="L4487" t="s">
        <v>17119</v>
      </c>
      <c r="M4487" t="s">
        <v>17120</v>
      </c>
      <c r="N4487" t="s">
        <v>17121</v>
      </c>
      <c r="O4487" t="s">
        <v>17122</v>
      </c>
    </row>
    <row r="4488">
      <c r="A4488" s="1" t="s">
        <v>4487</v>
      </c>
      <c r="B4488" t="n">
        <v>40</v>
      </c>
      <c r="C4488" t="n">
        <v>22</v>
      </c>
      <c r="D4488" s="3" t="n">
        <v>-0.0701147378184625</v>
      </c>
      <c r="E4488" s="3" t="n">
        <v>-0.0607285349353197</v>
      </c>
      <c r="F4488" s="4" t="n">
        <v>0.958688292961632</v>
      </c>
      <c r="G4488" s="4" t="n">
        <v>0.696878352780701</v>
      </c>
      <c r="H4488" s="4" t="n">
        <v>0.988051187775708</v>
      </c>
      <c r="I4488" s="4" t="n">
        <v>0.878797856687105</v>
      </c>
      <c r="J4488" t="n">
        <v>0</v>
      </c>
      <c r="K4488" t="n">
        <v>0</v>
      </c>
      <c r="L4488" t="s">
        <v>11288</v>
      </c>
      <c r="M4488" t="s">
        <v>11288</v>
      </c>
      <c r="N4488" t="s">
        <v>13665</v>
      </c>
      <c r="O4488" t="s">
        <v>13666</v>
      </c>
    </row>
    <row r="4489">
      <c r="A4489" s="1" t="s">
        <v>4488</v>
      </c>
      <c r="B4489" t="n">
        <v>169</v>
      </c>
      <c r="C4489" t="n">
        <v>92</v>
      </c>
      <c r="D4489" s="3" t="n">
        <v>-0.229956666747777</v>
      </c>
      <c r="E4489" s="3" t="n">
        <v>-0.396450846195691</v>
      </c>
      <c r="F4489" s="4" t="n">
        <v>0.0262258173134894</v>
      </c>
      <c r="G4489" s="4" t="n">
        <v>0.00254623812853841</v>
      </c>
      <c r="H4489" s="4" t="n">
        <v>0.265123908139348</v>
      </c>
      <c r="I4489" s="4" t="n">
        <v>0.0468892838783859</v>
      </c>
      <c r="J4489" t="n">
        <v>0</v>
      </c>
      <c r="K4489" t="n">
        <v>-1</v>
      </c>
      <c r="L4489" t="s">
        <v>17123</v>
      </c>
      <c r="M4489" t="s">
        <v>17124</v>
      </c>
      <c r="N4489" t="s">
        <v>17125</v>
      </c>
      <c r="O4489" t="s">
        <v>17126</v>
      </c>
    </row>
    <row r="4490">
      <c r="A4490" s="1" t="s">
        <v>4489</v>
      </c>
      <c r="B4490" t="n">
        <v>16</v>
      </c>
      <c r="C4490" t="n">
        <v>9</v>
      </c>
      <c r="D4490" s="3" t="n">
        <v>-0.487441556255328</v>
      </c>
      <c r="E4490" s="3" t="n">
        <v>-0.689908330690675</v>
      </c>
      <c r="F4490" s="4" t="n">
        <v>0.229821401370152</v>
      </c>
      <c r="G4490" s="4" t="n">
        <v>0.0405429852055295</v>
      </c>
      <c r="H4490" s="4" t="n">
        <v>0.625123877903169</v>
      </c>
      <c r="I4490" s="4" t="n">
        <v>0.245555456443934</v>
      </c>
      <c r="J4490" t="n">
        <v>0</v>
      </c>
      <c r="K4490" t="n">
        <v>0</v>
      </c>
      <c r="L4490" t="s">
        <v>6121</v>
      </c>
      <c r="M4490" t="s">
        <v>6121</v>
      </c>
      <c r="N4490" t="s">
        <v>17127</v>
      </c>
      <c r="O4490" t="s">
        <v>17128</v>
      </c>
    </row>
    <row r="4491">
      <c r="A4491" s="1" t="s">
        <v>4490</v>
      </c>
      <c r="B4491" t="n">
        <v>68</v>
      </c>
      <c r="C4491" t="n">
        <v>53</v>
      </c>
      <c r="D4491" s="3" t="n">
        <v>-0.259332056318222</v>
      </c>
      <c r="E4491" s="3" t="n">
        <v>-0.266382195640176</v>
      </c>
      <c r="F4491" s="4" t="n">
        <v>0.0450327063805815</v>
      </c>
      <c r="G4491" s="4" t="n">
        <v>0.0817147329111942</v>
      </c>
      <c r="H4491" s="4" t="n">
        <v>0.340309041039394</v>
      </c>
      <c r="I4491" s="4" t="n">
        <v>0.344934476841128</v>
      </c>
      <c r="J4491" t="n">
        <v>0</v>
      </c>
      <c r="K4491" t="n">
        <v>0</v>
      </c>
      <c r="L4491" t="s">
        <v>6121</v>
      </c>
      <c r="M4491" t="s">
        <v>10381</v>
      </c>
      <c r="N4491" t="s">
        <v>15317</v>
      </c>
      <c r="O4491" t="s">
        <v>15318</v>
      </c>
    </row>
    <row r="4492">
      <c r="A4492" s="1" t="s">
        <v>4491</v>
      </c>
      <c r="B4492" t="n">
        <v>389</v>
      </c>
      <c r="C4492" t="n">
        <v>219</v>
      </c>
      <c r="D4492" s="3" t="n">
        <v>-0.239979350522223</v>
      </c>
      <c r="E4492" s="3" t="n">
        <v>-0.295657352862839</v>
      </c>
      <c r="F4492" s="4" t="n">
        <v>0.0597592020152775</v>
      </c>
      <c r="G4492" s="4" t="n">
        <v>0.032459521657102</v>
      </c>
      <c r="H4492" s="4" t="n">
        <v>0.380599322778032</v>
      </c>
      <c r="I4492" s="4" t="n">
        <v>0.21827955863245</v>
      </c>
      <c r="J4492" t="n">
        <v>0</v>
      </c>
      <c r="K4492" t="n">
        <v>0</v>
      </c>
      <c r="L4492" t="s">
        <v>17129</v>
      </c>
      <c r="M4492" t="s">
        <v>17130</v>
      </c>
      <c r="N4492" t="s">
        <v>17131</v>
      </c>
      <c r="O4492" t="s">
        <v>17132</v>
      </c>
    </row>
    <row r="4493">
      <c r="A4493" s="1" t="s">
        <v>4492</v>
      </c>
      <c r="B4493" t="n">
        <v>9</v>
      </c>
      <c r="C4493" t="n">
        <v>7</v>
      </c>
      <c r="D4493" s="3" t="n">
        <v>0.157161451364629</v>
      </c>
      <c r="E4493" s="3" t="n">
        <v>0.24180454823307</v>
      </c>
      <c r="F4493" s="4" t="n">
        <v>0.128535120949227</v>
      </c>
      <c r="G4493" s="4" t="n">
        <v>0.0505105707176189</v>
      </c>
      <c r="H4493" s="4" t="n">
        <v>0.504581291671515</v>
      </c>
      <c r="I4493" s="4" t="n">
        <v>0.277129437592093</v>
      </c>
      <c r="J4493" t="n">
        <v>0</v>
      </c>
      <c r="K4493" t="n">
        <v>0</v>
      </c>
      <c r="L4493" t="s">
        <v>7328</v>
      </c>
      <c r="M4493" t="s">
        <v>11313</v>
      </c>
      <c r="N4493" t="s">
        <v>6121</v>
      </c>
      <c r="O4493" t="s">
        <v>6121</v>
      </c>
    </row>
    <row r="4494">
      <c r="A4494" s="1" t="s">
        <v>4493</v>
      </c>
      <c r="B4494" t="n">
        <v>122</v>
      </c>
      <c r="C4494" t="n">
        <v>76</v>
      </c>
      <c r="D4494" s="3" t="n">
        <v>-0.223699904857485</v>
      </c>
      <c r="E4494" s="3" t="n">
        <v>-0.321338003644133</v>
      </c>
      <c r="F4494" s="4" t="n">
        <v>0.0554345499575218</v>
      </c>
      <c r="G4494" s="4" t="n">
        <v>0.0189930931762592</v>
      </c>
      <c r="H4494" s="4" t="n">
        <v>0.372770386388274</v>
      </c>
      <c r="I4494" s="4" t="n">
        <v>0.165974206501599</v>
      </c>
      <c r="J4494" t="n">
        <v>0</v>
      </c>
      <c r="K4494" t="n">
        <v>0</v>
      </c>
      <c r="L4494" t="s">
        <v>9773</v>
      </c>
      <c r="M4494" t="s">
        <v>17133</v>
      </c>
      <c r="N4494" t="s">
        <v>17134</v>
      </c>
      <c r="O4494" t="s">
        <v>17135</v>
      </c>
    </row>
    <row r="4495">
      <c r="A4495" s="1" t="s">
        <v>4494</v>
      </c>
      <c r="B4495" t="n">
        <v>21</v>
      </c>
      <c r="C4495" t="n">
        <v>20</v>
      </c>
      <c r="D4495" s="3" t="n">
        <v>0.178804061078065</v>
      </c>
      <c r="E4495" s="3" t="n">
        <v>0.246121424532096</v>
      </c>
      <c r="F4495" s="4" t="n">
        <v>0.0596338112005253</v>
      </c>
      <c r="G4495" s="4" t="n">
        <v>0.0310561763264104</v>
      </c>
      <c r="H4495" s="4" t="n">
        <v>0.380599322778032</v>
      </c>
      <c r="I4495" s="4" t="n">
        <v>0.213597059924053</v>
      </c>
      <c r="J4495" t="n">
        <v>0</v>
      </c>
      <c r="K4495" t="n">
        <v>0</v>
      </c>
      <c r="L4495" t="s">
        <v>15327</v>
      </c>
      <c r="M4495" t="s">
        <v>15328</v>
      </c>
      <c r="N4495" t="s">
        <v>6121</v>
      </c>
      <c r="O4495" t="s">
        <v>6121</v>
      </c>
    </row>
    <row r="4496">
      <c r="A4496" s="1" t="s">
        <v>4495</v>
      </c>
      <c r="B4496" t="n">
        <v>26</v>
      </c>
      <c r="C4496" t="n">
        <v>24</v>
      </c>
      <c r="D4496" s="3" t="n">
        <v>0.0552672757126043</v>
      </c>
      <c r="E4496" s="3" t="n">
        <v>-0.057242743097974</v>
      </c>
      <c r="F4496" s="4" t="n">
        <v>0.547360457083469</v>
      </c>
      <c r="G4496" s="4" t="n">
        <v>0.845067185319502</v>
      </c>
      <c r="H4496" s="4" t="n">
        <v>0.827331472571034</v>
      </c>
      <c r="I4496" s="4" t="n">
        <v>0.942232586829838</v>
      </c>
      <c r="J4496" t="n">
        <v>0</v>
      </c>
      <c r="K4496" t="n">
        <v>0</v>
      </c>
      <c r="L4496" t="s">
        <v>17136</v>
      </c>
      <c r="M4496" t="s">
        <v>17136</v>
      </c>
      <c r="N4496" t="s">
        <v>15329</v>
      </c>
      <c r="O4496" t="s">
        <v>15330</v>
      </c>
    </row>
    <row r="4497">
      <c r="A4497" s="1" t="s">
        <v>4496</v>
      </c>
      <c r="B4497" t="n">
        <v>81</v>
      </c>
      <c r="C4497" t="n">
        <v>57</v>
      </c>
      <c r="D4497" s="3" t="n">
        <v>-0.220576464637452</v>
      </c>
      <c r="E4497" s="3" t="n">
        <v>-0.265234671492948</v>
      </c>
      <c r="F4497" s="4" t="n">
        <v>0.269668487029807</v>
      </c>
      <c r="G4497" s="4" t="n">
        <v>0.0953930003826282</v>
      </c>
      <c r="H4497" s="4" t="n">
        <v>0.667178193599676</v>
      </c>
      <c r="I4497" s="4" t="n">
        <v>0.373464999214018</v>
      </c>
      <c r="J4497" t="n">
        <v>0</v>
      </c>
      <c r="K4497" t="n">
        <v>0</v>
      </c>
      <c r="L4497" t="s">
        <v>11343</v>
      </c>
      <c r="M4497" t="s">
        <v>13662</v>
      </c>
      <c r="N4497" t="s">
        <v>17137</v>
      </c>
      <c r="O4497" t="s">
        <v>17138</v>
      </c>
    </row>
    <row r="4498">
      <c r="A4498" s="1" t="s">
        <v>4497</v>
      </c>
      <c r="B4498" t="n">
        <v>53</v>
      </c>
      <c r="C4498" t="n">
        <v>41</v>
      </c>
      <c r="D4498" s="3" t="n">
        <v>0.01525778879227</v>
      </c>
      <c r="E4498" s="3" t="n">
        <v>-0.125174783893274</v>
      </c>
      <c r="F4498" s="4" t="n">
        <v>0.968519510551665</v>
      </c>
      <c r="G4498" s="4" t="n">
        <v>0.234239755486522</v>
      </c>
      <c r="H4498" s="4" t="n">
        <v>0.990085406232792</v>
      </c>
      <c r="I4498" s="4" t="n">
        <v>0.558698416797149</v>
      </c>
      <c r="J4498" t="n">
        <v>0</v>
      </c>
      <c r="K4498" t="n">
        <v>0</v>
      </c>
      <c r="L4498" t="s">
        <v>17139</v>
      </c>
      <c r="M4498" t="s">
        <v>17140</v>
      </c>
      <c r="N4498" t="s">
        <v>15337</v>
      </c>
      <c r="O4498" t="s">
        <v>15338</v>
      </c>
    </row>
    <row r="4499">
      <c r="A4499" s="1" t="s">
        <v>4498</v>
      </c>
      <c r="B4499" t="n">
        <v>7</v>
      </c>
      <c r="C4499" t="n">
        <v>6</v>
      </c>
      <c r="D4499" s="3" t="n">
        <v>-0.626845548173143</v>
      </c>
      <c r="E4499" s="3" t="n">
        <v>-0.156456547380563</v>
      </c>
      <c r="F4499" s="4" t="n">
        <v>0.288933091094532</v>
      </c>
      <c r="G4499" s="4" t="n">
        <v>0.425906429857585</v>
      </c>
      <c r="H4499" s="4" t="n">
        <v>0.681284815280959</v>
      </c>
      <c r="I4499" s="4" t="n">
        <v>0.720529311450646</v>
      </c>
      <c r="J4499" t="n">
        <v>0</v>
      </c>
      <c r="K4499" t="n">
        <v>0</v>
      </c>
      <c r="L4499" t="s">
        <v>6121</v>
      </c>
      <c r="M4499" t="s">
        <v>6121</v>
      </c>
      <c r="N4499" t="s">
        <v>9307</v>
      </c>
      <c r="O4499" t="s">
        <v>9625</v>
      </c>
    </row>
    <row r="4500">
      <c r="A4500" s="1" t="s">
        <v>4499</v>
      </c>
      <c r="B4500" t="n">
        <v>543</v>
      </c>
      <c r="C4500" t="n">
        <v>377</v>
      </c>
      <c r="D4500" s="3" t="n">
        <v>-0.0538941591165804</v>
      </c>
      <c r="E4500" s="3" t="n">
        <v>-0.077835665133816</v>
      </c>
      <c r="F4500" s="4" t="n">
        <v>0.375429467746783</v>
      </c>
      <c r="G4500" s="4" t="n">
        <v>0.556219705039511</v>
      </c>
      <c r="H4500" s="4" t="n">
        <v>0.732621390240286</v>
      </c>
      <c r="I4500" s="4" t="n">
        <v>0.80195454993418</v>
      </c>
      <c r="J4500" t="n">
        <v>0</v>
      </c>
      <c r="K4500" t="n">
        <v>0</v>
      </c>
      <c r="L4500" t="s">
        <v>17141</v>
      </c>
      <c r="M4500" t="s">
        <v>17142</v>
      </c>
      <c r="N4500" t="s">
        <v>17143</v>
      </c>
      <c r="O4500" t="s">
        <v>17144</v>
      </c>
    </row>
    <row r="4501">
      <c r="A4501" s="1" t="s">
        <v>4500</v>
      </c>
      <c r="B4501" t="n">
        <v>7</v>
      </c>
      <c r="C4501" t="n">
        <v>7</v>
      </c>
      <c r="D4501" s="3" t="n">
        <v>0.131664720039627</v>
      </c>
      <c r="E4501" s="3" t="n">
        <v>0.214666723806145</v>
      </c>
      <c r="F4501" s="4" t="n">
        <v>0.123196458173159</v>
      </c>
      <c r="G4501" s="4" t="n">
        <v>0.100592544659936</v>
      </c>
      <c r="H4501" s="4" t="n">
        <v>0.498380982317995</v>
      </c>
      <c r="I4501" s="4" t="n">
        <v>0.382143575450128</v>
      </c>
      <c r="J4501" t="n">
        <v>0</v>
      </c>
      <c r="K4501" t="n">
        <v>0</v>
      </c>
      <c r="L4501" t="s">
        <v>11427</v>
      </c>
      <c r="M4501" t="s">
        <v>11428</v>
      </c>
      <c r="N4501" t="s">
        <v>11403</v>
      </c>
      <c r="O4501" t="s">
        <v>6121</v>
      </c>
    </row>
    <row r="4502">
      <c r="A4502" s="1" t="s">
        <v>4501</v>
      </c>
      <c r="B4502" t="n">
        <v>52</v>
      </c>
      <c r="C4502" t="n">
        <v>43</v>
      </c>
      <c r="D4502" s="3" t="n">
        <v>0.0531864449850419</v>
      </c>
      <c r="E4502" s="3" t="n">
        <v>0.0311403266283348</v>
      </c>
      <c r="F4502" s="4" t="n">
        <v>0.096632443807979</v>
      </c>
      <c r="G4502" s="4" t="n">
        <v>0.1111507337009</v>
      </c>
      <c r="H4502" s="4" t="n">
        <v>0.45492498218313</v>
      </c>
      <c r="I4502" s="4" t="n">
        <v>0.398056527846157</v>
      </c>
      <c r="J4502" t="n">
        <v>0</v>
      </c>
      <c r="K4502" t="n">
        <v>0</v>
      </c>
      <c r="L4502" t="s">
        <v>17145</v>
      </c>
      <c r="M4502" t="s">
        <v>17146</v>
      </c>
      <c r="N4502" t="s">
        <v>17147</v>
      </c>
      <c r="O4502" t="s">
        <v>17148</v>
      </c>
    </row>
    <row r="4503">
      <c r="A4503" s="1" t="s">
        <v>4502</v>
      </c>
      <c r="B4503" t="n">
        <v>6</v>
      </c>
      <c r="C4503" t="n">
        <v>5</v>
      </c>
      <c r="D4503" s="3" t="n">
        <v>-0.519809499204762</v>
      </c>
      <c r="E4503" s="3" t="n">
        <v>-0.391700650346337</v>
      </c>
      <c r="F4503" s="4" t="n">
        <v>0.287329744409138</v>
      </c>
      <c r="G4503" s="4" t="n">
        <v>0.38971473924232</v>
      </c>
      <c r="H4503" s="4" t="n">
        <v>0.681284815280959</v>
      </c>
      <c r="I4503" s="4" t="n">
        <v>0.695776796630211</v>
      </c>
      <c r="J4503" t="n">
        <v>0</v>
      </c>
      <c r="K4503" t="n">
        <v>0</v>
      </c>
      <c r="L4503" t="s">
        <v>6121</v>
      </c>
      <c r="M4503" t="s">
        <v>6121</v>
      </c>
      <c r="N4503" t="s">
        <v>6121</v>
      </c>
      <c r="O4503" t="s">
        <v>6121</v>
      </c>
    </row>
    <row r="4504">
      <c r="A4504" s="1" t="s">
        <v>4503</v>
      </c>
      <c r="B4504" t="n">
        <v>28</v>
      </c>
      <c r="C4504" t="n">
        <v>23</v>
      </c>
      <c r="D4504" s="3" t="n">
        <v>-0.156077222507271</v>
      </c>
      <c r="E4504" s="3" t="n">
        <v>-0.138619626423345</v>
      </c>
      <c r="F4504" s="4" t="n">
        <v>0.601849752461304</v>
      </c>
      <c r="G4504" s="4" t="n">
        <v>0.628845964929799</v>
      </c>
      <c r="H4504" s="4" t="n">
        <v>0.851479096927454</v>
      </c>
      <c r="I4504" s="4" t="n">
        <v>0.843156227901043</v>
      </c>
      <c r="J4504" t="n">
        <v>0</v>
      </c>
      <c r="K4504" t="n">
        <v>0</v>
      </c>
      <c r="L4504" t="s">
        <v>17149</v>
      </c>
      <c r="M4504" t="s">
        <v>8947</v>
      </c>
      <c r="N4504" t="s">
        <v>6121</v>
      </c>
      <c r="O4504" t="s">
        <v>6121</v>
      </c>
    </row>
    <row r="4505">
      <c r="A4505" s="1" t="s">
        <v>4504</v>
      </c>
      <c r="B4505" t="n">
        <v>21</v>
      </c>
      <c r="C4505" t="n">
        <v>12</v>
      </c>
      <c r="D4505" s="3" t="n">
        <v>-0.249999262357319</v>
      </c>
      <c r="E4505" s="3" t="n">
        <v>-0.304619401364233</v>
      </c>
      <c r="F4505" s="4" t="n">
        <v>0.487404269238148</v>
      </c>
      <c r="G4505" s="4" t="n">
        <v>0.29373073521389</v>
      </c>
      <c r="H4505" s="4" t="n">
        <v>0.79448013371868</v>
      </c>
      <c r="I4505" s="4" t="n">
        <v>0.619398388270421</v>
      </c>
      <c r="J4505" t="n">
        <v>0</v>
      </c>
      <c r="K4505" t="n">
        <v>0</v>
      </c>
      <c r="L4505" t="s">
        <v>6121</v>
      </c>
      <c r="M4505" t="s">
        <v>6121</v>
      </c>
      <c r="N4505" t="s">
        <v>11459</v>
      </c>
      <c r="O4505" t="s">
        <v>17150</v>
      </c>
    </row>
    <row r="4506">
      <c r="A4506" s="1" t="s">
        <v>4505</v>
      </c>
      <c r="B4506" t="n">
        <v>27</v>
      </c>
      <c r="C4506" t="n">
        <v>16</v>
      </c>
      <c r="D4506" s="3" t="n">
        <v>0.002056402327509</v>
      </c>
      <c r="E4506" s="3" t="n">
        <v>0.0172566847195744</v>
      </c>
      <c r="F4506" s="4" t="n">
        <v>0.858330193532941</v>
      </c>
      <c r="G4506" s="4" t="n">
        <v>0.983879697832259</v>
      </c>
      <c r="H4506" s="4" t="n">
        <v>0.956447046648149</v>
      </c>
      <c r="I4506" s="4" t="n">
        <v>0.996394895809444</v>
      </c>
      <c r="J4506" t="n">
        <v>0</v>
      </c>
      <c r="K4506" t="n">
        <v>0</v>
      </c>
      <c r="L4506" t="s">
        <v>9054</v>
      </c>
      <c r="M4506" t="s">
        <v>6121</v>
      </c>
      <c r="N4506" t="s">
        <v>15348</v>
      </c>
      <c r="O4506" t="s">
        <v>6121</v>
      </c>
    </row>
    <row r="4507">
      <c r="A4507" s="1" t="s">
        <v>4506</v>
      </c>
      <c r="B4507" t="n">
        <v>18</v>
      </c>
      <c r="C4507" t="n">
        <v>13</v>
      </c>
      <c r="D4507" s="3" t="n">
        <v>-0.122637762541207</v>
      </c>
      <c r="E4507" s="3" t="n">
        <v>-0.156150235616487</v>
      </c>
      <c r="F4507" s="4" t="n">
        <v>0.980763008884973</v>
      </c>
      <c r="G4507" s="4" t="n">
        <v>0.845169976755163</v>
      </c>
      <c r="H4507" s="4" t="n">
        <v>0.995104508516392</v>
      </c>
      <c r="I4507" s="4" t="n">
        <v>0.942232586829838</v>
      </c>
      <c r="J4507" t="n">
        <v>0</v>
      </c>
      <c r="K4507" t="n">
        <v>0</v>
      </c>
      <c r="L4507" t="s">
        <v>8992</v>
      </c>
      <c r="M4507" t="s">
        <v>8992</v>
      </c>
      <c r="N4507" t="s">
        <v>11468</v>
      </c>
      <c r="O4507" t="s">
        <v>11469</v>
      </c>
    </row>
    <row r="4508">
      <c r="A4508" s="1" t="s">
        <v>4507</v>
      </c>
      <c r="B4508" t="n">
        <v>195</v>
      </c>
      <c r="C4508" t="n">
        <v>114</v>
      </c>
      <c r="D4508" s="3" t="n">
        <v>-0.198467014599952</v>
      </c>
      <c r="E4508" s="3" t="n">
        <v>-0.215284059062494</v>
      </c>
      <c r="F4508" s="4" t="n">
        <v>0.196154524369365</v>
      </c>
      <c r="G4508" s="4" t="n">
        <v>0.310737981481598</v>
      </c>
      <c r="H4508" s="4" t="n">
        <v>0.591758658991771</v>
      </c>
      <c r="I4508" s="4" t="n">
        <v>0.633934552264162</v>
      </c>
      <c r="J4508" t="n">
        <v>0</v>
      </c>
      <c r="K4508" t="n">
        <v>0</v>
      </c>
      <c r="L4508" t="s">
        <v>17151</v>
      </c>
      <c r="M4508" t="s">
        <v>17152</v>
      </c>
      <c r="N4508" t="s">
        <v>17153</v>
      </c>
      <c r="O4508" t="s">
        <v>17154</v>
      </c>
    </row>
    <row r="4509">
      <c r="A4509" s="1" t="s">
        <v>4508</v>
      </c>
      <c r="B4509" t="n">
        <v>19</v>
      </c>
      <c r="C4509" t="n">
        <v>16</v>
      </c>
      <c r="D4509" s="3" t="n">
        <v>0.0673520259918627</v>
      </c>
      <c r="E4509" s="3" t="n">
        <v>0.0529530937925599</v>
      </c>
      <c r="F4509" s="4" t="n">
        <v>0.48400321050352</v>
      </c>
      <c r="G4509" s="4" t="n">
        <v>0.351149512332518</v>
      </c>
      <c r="H4509" s="4" t="n">
        <v>0.792986357802904</v>
      </c>
      <c r="I4509" s="4" t="n">
        <v>0.665462111204953</v>
      </c>
      <c r="J4509" t="n">
        <v>0</v>
      </c>
      <c r="K4509" t="n">
        <v>0</v>
      </c>
      <c r="L4509" t="s">
        <v>11500</v>
      </c>
      <c r="M4509" t="s">
        <v>11501</v>
      </c>
      <c r="N4509" t="s">
        <v>6121</v>
      </c>
      <c r="O4509" t="s">
        <v>6121</v>
      </c>
    </row>
    <row r="4510">
      <c r="A4510" s="1" t="s">
        <v>4509</v>
      </c>
      <c r="B4510" t="n">
        <v>99</v>
      </c>
      <c r="C4510" t="n">
        <v>71</v>
      </c>
      <c r="D4510" s="3" t="n">
        <v>-0.193712098224421</v>
      </c>
      <c r="E4510" s="3" t="n">
        <v>-0.271474622677918</v>
      </c>
      <c r="F4510" s="4" t="n">
        <v>0.0885368586774966</v>
      </c>
      <c r="G4510" s="4" t="n">
        <v>0.0261757053135457</v>
      </c>
      <c r="H4510" s="4" t="n">
        <v>0.438656890177576</v>
      </c>
      <c r="I4510" s="4" t="n">
        <v>0.195585466405276</v>
      </c>
      <c r="J4510" t="n">
        <v>0</v>
      </c>
      <c r="K4510" t="n">
        <v>0</v>
      </c>
      <c r="L4510" t="s">
        <v>17155</v>
      </c>
      <c r="M4510" t="s">
        <v>15170</v>
      </c>
      <c r="N4510" t="s">
        <v>17156</v>
      </c>
      <c r="O4510" t="s">
        <v>17157</v>
      </c>
    </row>
    <row r="4511">
      <c r="A4511" s="1" t="s">
        <v>4510</v>
      </c>
      <c r="B4511" t="n">
        <v>23</v>
      </c>
      <c r="C4511" t="n">
        <v>9</v>
      </c>
      <c r="D4511" s="3" t="n">
        <v>-0.193204113992942</v>
      </c>
      <c r="E4511" s="3" t="n">
        <v>-0.33533455251939</v>
      </c>
      <c r="F4511" s="4" t="n">
        <v>0.566950034715863</v>
      </c>
      <c r="G4511" s="4" t="n">
        <v>0.264390103466131</v>
      </c>
      <c r="H4511" s="4" t="n">
        <v>0.835577338154733</v>
      </c>
      <c r="I4511" s="4" t="n">
        <v>0.588325791459254</v>
      </c>
      <c r="J4511" t="n">
        <v>0</v>
      </c>
      <c r="K4511" t="n">
        <v>0</v>
      </c>
      <c r="L4511" t="s">
        <v>9773</v>
      </c>
      <c r="M4511" t="s">
        <v>6121</v>
      </c>
      <c r="N4511" t="s">
        <v>9179</v>
      </c>
      <c r="O4511" t="s">
        <v>9179</v>
      </c>
    </row>
    <row r="4512">
      <c r="A4512" s="1" t="s">
        <v>4511</v>
      </c>
      <c r="B4512" t="n">
        <v>8</v>
      </c>
      <c r="C4512" t="n">
        <v>5</v>
      </c>
      <c r="D4512" s="3" t="n">
        <v>-0.073298226127603</v>
      </c>
      <c r="E4512" s="3" t="n">
        <v>-0.886531153802888</v>
      </c>
      <c r="F4512" s="4" t="n">
        <v>0.676076016808748</v>
      </c>
      <c r="G4512" s="4" t="n">
        <v>0.222302596349212</v>
      </c>
      <c r="H4512" s="4" t="n">
        <v>0.884915644018939</v>
      </c>
      <c r="I4512" s="4" t="n">
        <v>0.547993400608916</v>
      </c>
      <c r="J4512" t="n">
        <v>0</v>
      </c>
      <c r="K4512" t="n">
        <v>0</v>
      </c>
      <c r="L4512" t="s">
        <v>6121</v>
      </c>
      <c r="M4512" t="s">
        <v>6121</v>
      </c>
      <c r="N4512" t="s">
        <v>6121</v>
      </c>
      <c r="O4512" t="s">
        <v>6180</v>
      </c>
    </row>
    <row r="4513">
      <c r="A4513" s="1" t="s">
        <v>4512</v>
      </c>
      <c r="B4513" t="n">
        <v>27</v>
      </c>
      <c r="C4513" t="n">
        <v>15</v>
      </c>
      <c r="D4513" s="3" t="n">
        <v>-0.548702556639659</v>
      </c>
      <c r="E4513" s="3" t="n">
        <v>-0.565434214820303</v>
      </c>
      <c r="F4513" s="4" t="n">
        <v>0.0371777494643474</v>
      </c>
      <c r="G4513" s="4" t="n">
        <v>0.0119750804736279</v>
      </c>
      <c r="H4513" s="4" t="n">
        <v>0.313546047278046</v>
      </c>
      <c r="I4513" s="4" t="n">
        <v>0.126504915868463</v>
      </c>
      <c r="J4513" t="n">
        <v>0</v>
      </c>
      <c r="K4513" t="n">
        <v>0</v>
      </c>
      <c r="L4513" t="s">
        <v>6121</v>
      </c>
      <c r="M4513" t="s">
        <v>6121</v>
      </c>
      <c r="N4513" t="s">
        <v>17158</v>
      </c>
      <c r="O4513" t="s">
        <v>17159</v>
      </c>
    </row>
    <row r="4514">
      <c r="A4514" s="1" t="s">
        <v>4513</v>
      </c>
      <c r="B4514" t="n">
        <v>77</v>
      </c>
      <c r="C4514" t="n">
        <v>41</v>
      </c>
      <c r="D4514" s="3" t="n">
        <v>-0.302906663905431</v>
      </c>
      <c r="E4514" s="3" t="n">
        <v>-0.5068027667948</v>
      </c>
      <c r="F4514" s="4" t="n">
        <v>0.0435585934412381</v>
      </c>
      <c r="G4514" s="4" t="n">
        <v>0.00127629397332165</v>
      </c>
      <c r="H4514" s="4" t="n">
        <v>0.335870144349203</v>
      </c>
      <c r="I4514" s="4" t="n">
        <v>0.0279320824412259</v>
      </c>
      <c r="J4514" t="n">
        <v>0</v>
      </c>
      <c r="K4514" t="n">
        <v>-1</v>
      </c>
      <c r="L4514" t="s">
        <v>9773</v>
      </c>
      <c r="M4514" t="s">
        <v>6121</v>
      </c>
      <c r="N4514" t="s">
        <v>17160</v>
      </c>
      <c r="O4514" t="s">
        <v>17161</v>
      </c>
    </row>
    <row r="4515">
      <c r="A4515" s="1" t="s">
        <v>4514</v>
      </c>
      <c r="B4515" t="n">
        <v>167</v>
      </c>
      <c r="C4515" t="n">
        <v>106</v>
      </c>
      <c r="D4515" s="3" t="n">
        <v>-0.0190203101188401</v>
      </c>
      <c r="E4515" s="3" t="n">
        <v>-0.0557662540312681</v>
      </c>
      <c r="F4515" s="4" t="n">
        <v>0.729605719637378</v>
      </c>
      <c r="G4515" s="4" t="n">
        <v>0.962676056118516</v>
      </c>
      <c r="H4515" s="4" t="n">
        <v>0.907696113305997</v>
      </c>
      <c r="I4515" s="4" t="n">
        <v>0.990996465037206</v>
      </c>
      <c r="J4515" t="n">
        <v>0</v>
      </c>
      <c r="K4515" t="n">
        <v>0</v>
      </c>
      <c r="L4515" t="s">
        <v>17162</v>
      </c>
      <c r="M4515" t="s">
        <v>17163</v>
      </c>
      <c r="N4515" t="s">
        <v>17164</v>
      </c>
      <c r="O4515" t="s">
        <v>17165</v>
      </c>
    </row>
    <row r="4516">
      <c r="A4516" s="1" t="s">
        <v>4515</v>
      </c>
      <c r="B4516" t="n">
        <v>48</v>
      </c>
      <c r="C4516" t="n">
        <v>31</v>
      </c>
      <c r="D4516" s="3" t="n">
        <v>0.12374753001259</v>
      </c>
      <c r="E4516" s="3" t="n">
        <v>-0.0163800505732065</v>
      </c>
      <c r="F4516" s="4" t="n">
        <v>0.208074328692334</v>
      </c>
      <c r="G4516" s="4" t="n">
        <v>0.624655243842894</v>
      </c>
      <c r="H4516" s="4" t="n">
        <v>0.606813580718458</v>
      </c>
      <c r="I4516" s="4" t="n">
        <v>0.840976123192976</v>
      </c>
      <c r="J4516" t="n">
        <v>0</v>
      </c>
      <c r="K4516" t="n">
        <v>0</v>
      </c>
      <c r="L4516" t="s">
        <v>14144</v>
      </c>
      <c r="M4516" t="s">
        <v>17166</v>
      </c>
      <c r="N4516" t="s">
        <v>17167</v>
      </c>
      <c r="O4516" t="s">
        <v>17168</v>
      </c>
    </row>
    <row r="4517">
      <c r="A4517" s="1" t="s">
        <v>4516</v>
      </c>
      <c r="B4517" t="n">
        <v>49</v>
      </c>
      <c r="C4517" t="n">
        <v>34</v>
      </c>
      <c r="D4517" s="3" t="n">
        <v>-0.134105945948434</v>
      </c>
      <c r="E4517" s="3" t="n">
        <v>-0.0934305397139154</v>
      </c>
      <c r="F4517" s="4" t="n">
        <v>0.316070853567554</v>
      </c>
      <c r="G4517" s="4" t="n">
        <v>0.472508043927709</v>
      </c>
      <c r="H4517" s="4" t="n">
        <v>0.699756574286977</v>
      </c>
      <c r="I4517" s="4" t="n">
        <v>0.753568834612023</v>
      </c>
      <c r="J4517" t="n">
        <v>0</v>
      </c>
      <c r="K4517" t="n">
        <v>0</v>
      </c>
      <c r="L4517" t="s">
        <v>13693</v>
      </c>
      <c r="M4517" t="s">
        <v>13694</v>
      </c>
      <c r="N4517" t="s">
        <v>15360</v>
      </c>
      <c r="O4517" t="s">
        <v>17169</v>
      </c>
    </row>
    <row r="4518">
      <c r="A4518" s="1" t="s">
        <v>4517</v>
      </c>
      <c r="B4518" t="n">
        <v>157</v>
      </c>
      <c r="C4518" t="n">
        <v>102</v>
      </c>
      <c r="D4518" s="3" t="n">
        <v>-0.196587909273718</v>
      </c>
      <c r="E4518" s="3" t="n">
        <v>-0.327301153803685</v>
      </c>
      <c r="F4518" s="4" t="n">
        <v>0.0577260794331498</v>
      </c>
      <c r="G4518" s="4" t="n">
        <v>0.00135650894903681</v>
      </c>
      <c r="H4518" s="4" t="n">
        <v>0.377787182228095</v>
      </c>
      <c r="I4518" s="4" t="n">
        <v>0.0293717859674423</v>
      </c>
      <c r="J4518" t="n">
        <v>0</v>
      </c>
      <c r="K4518" t="n">
        <v>-1</v>
      </c>
      <c r="L4518" t="s">
        <v>17170</v>
      </c>
      <c r="M4518" t="s">
        <v>17171</v>
      </c>
      <c r="N4518" t="s">
        <v>17172</v>
      </c>
      <c r="O4518" t="s">
        <v>17173</v>
      </c>
    </row>
    <row r="4519">
      <c r="A4519" s="1" t="s">
        <v>4518</v>
      </c>
      <c r="B4519" t="n">
        <v>13</v>
      </c>
      <c r="C4519" t="n">
        <v>7</v>
      </c>
      <c r="D4519" s="3" t="n">
        <v>-0.0202119083809747</v>
      </c>
      <c r="E4519" s="3" t="n">
        <v>-0.27944149792299</v>
      </c>
      <c r="F4519" s="4" t="n">
        <v>0.63752722878296</v>
      </c>
      <c r="G4519" s="4" t="n">
        <v>0.48803178105484</v>
      </c>
      <c r="H4519" s="4" t="n">
        <v>0.867972360143717</v>
      </c>
      <c r="I4519" s="4" t="n">
        <v>0.762666254797297</v>
      </c>
      <c r="J4519" t="n">
        <v>0</v>
      </c>
      <c r="K4519" t="n">
        <v>0</v>
      </c>
      <c r="L4519" t="s">
        <v>9370</v>
      </c>
      <c r="M4519" t="s">
        <v>9370</v>
      </c>
      <c r="N4519" t="s">
        <v>6121</v>
      </c>
      <c r="O4519" t="s">
        <v>6121</v>
      </c>
    </row>
    <row r="4520">
      <c r="A4520" s="1" t="s">
        <v>4519</v>
      </c>
      <c r="B4520" t="n">
        <v>18</v>
      </c>
      <c r="C4520" t="n">
        <v>13</v>
      </c>
      <c r="D4520" s="3" t="n">
        <v>-0.248247556148364</v>
      </c>
      <c r="E4520" s="3" t="n">
        <v>-0.306879300198208</v>
      </c>
      <c r="F4520" s="4" t="n">
        <v>0.188290978084758</v>
      </c>
      <c r="G4520" s="4" t="n">
        <v>0.252303905165326</v>
      </c>
      <c r="H4520" s="4" t="n">
        <v>0.579488262190289</v>
      </c>
      <c r="I4520" s="4" t="n">
        <v>0.575926231164127</v>
      </c>
      <c r="J4520" t="n">
        <v>0</v>
      </c>
      <c r="K4520" t="n">
        <v>0</v>
      </c>
      <c r="L4520" t="s">
        <v>6368</v>
      </c>
      <c r="M4520" t="s">
        <v>6368</v>
      </c>
      <c r="N4520" t="s">
        <v>17174</v>
      </c>
      <c r="O4520" t="s">
        <v>13837</v>
      </c>
    </row>
    <row r="4521">
      <c r="A4521" s="1" t="s">
        <v>4520</v>
      </c>
      <c r="B4521" t="n">
        <v>62</v>
      </c>
      <c r="C4521" t="n">
        <v>30</v>
      </c>
      <c r="D4521" s="3" t="n">
        <v>-0.158343599206266</v>
      </c>
      <c r="E4521" s="3" t="n">
        <v>-0.0944704064982247</v>
      </c>
      <c r="F4521" s="4" t="n">
        <v>0.473992625800405</v>
      </c>
      <c r="G4521" s="4" t="n">
        <v>0.863306873274858</v>
      </c>
      <c r="H4521" s="4" t="n">
        <v>0.787194919560273</v>
      </c>
      <c r="I4521" s="4" t="n">
        <v>0.947998310956907</v>
      </c>
      <c r="J4521" t="n">
        <v>0</v>
      </c>
      <c r="K4521" t="n">
        <v>0</v>
      </c>
      <c r="L4521" t="s">
        <v>17175</v>
      </c>
      <c r="M4521" t="s">
        <v>17176</v>
      </c>
      <c r="N4521" t="s">
        <v>17177</v>
      </c>
      <c r="O4521" t="s">
        <v>17178</v>
      </c>
    </row>
    <row r="4522">
      <c r="A4522" s="1" t="s">
        <v>4521</v>
      </c>
      <c r="B4522" t="n">
        <v>119</v>
      </c>
      <c r="C4522" t="n">
        <v>66</v>
      </c>
      <c r="D4522" s="3" t="n">
        <v>-0.226652771955416</v>
      </c>
      <c r="E4522" s="3" t="n">
        <v>-0.204430308201101</v>
      </c>
      <c r="F4522" s="4" t="n">
        <v>0.0646773842243189</v>
      </c>
      <c r="G4522" s="4" t="n">
        <v>0.139258647679375</v>
      </c>
      <c r="H4522" s="4" t="n">
        <v>0.392551371581736</v>
      </c>
      <c r="I4522" s="4" t="n">
        <v>0.436914710324213</v>
      </c>
      <c r="J4522" t="n">
        <v>0</v>
      </c>
      <c r="K4522" t="n">
        <v>0</v>
      </c>
      <c r="L4522" t="s">
        <v>17179</v>
      </c>
      <c r="M4522" t="s">
        <v>17180</v>
      </c>
      <c r="N4522" t="s">
        <v>17181</v>
      </c>
      <c r="O4522" t="s">
        <v>17182</v>
      </c>
    </row>
    <row r="4523">
      <c r="A4523" s="1" t="s">
        <v>4522</v>
      </c>
      <c r="B4523" t="n">
        <v>34</v>
      </c>
      <c r="C4523" t="n">
        <v>23</v>
      </c>
      <c r="D4523" s="3" t="n">
        <v>-0.355708853846414</v>
      </c>
      <c r="E4523" s="3" t="n">
        <v>-0.381785424019391</v>
      </c>
      <c r="F4523" s="4" t="n">
        <v>0.0720966942461941</v>
      </c>
      <c r="G4523" s="4" t="n">
        <v>0.105939195000999</v>
      </c>
      <c r="H4523" s="4" t="n">
        <v>0.411748578735064</v>
      </c>
      <c r="I4523" s="4" t="n">
        <v>0.390854818535407</v>
      </c>
      <c r="J4523" t="n">
        <v>0</v>
      </c>
      <c r="K4523" t="n">
        <v>0</v>
      </c>
      <c r="L4523" t="s">
        <v>6368</v>
      </c>
      <c r="M4523" t="s">
        <v>6368</v>
      </c>
      <c r="N4523" t="s">
        <v>17183</v>
      </c>
      <c r="O4523" t="s">
        <v>15372</v>
      </c>
    </row>
    <row r="4524">
      <c r="A4524" s="1" t="s">
        <v>4523</v>
      </c>
      <c r="B4524" t="n">
        <v>31</v>
      </c>
      <c r="C4524" t="n">
        <v>16</v>
      </c>
      <c r="D4524" s="3" t="n">
        <v>-0.395012871675122</v>
      </c>
      <c r="E4524" s="3" t="n">
        <v>-0.418100772666715</v>
      </c>
      <c r="F4524" s="4" t="n">
        <v>0.0857590134312895</v>
      </c>
      <c r="G4524" s="4" t="n">
        <v>0.133638866746107</v>
      </c>
      <c r="H4524" s="4" t="n">
        <v>0.432548882670881</v>
      </c>
      <c r="I4524" s="4" t="n">
        <v>0.429970574580612</v>
      </c>
      <c r="J4524" t="n">
        <v>0</v>
      </c>
      <c r="K4524" t="n">
        <v>0</v>
      </c>
      <c r="L4524" t="s">
        <v>9110</v>
      </c>
      <c r="M4524" t="s">
        <v>9110</v>
      </c>
      <c r="N4524" t="s">
        <v>17184</v>
      </c>
      <c r="O4524" t="s">
        <v>17185</v>
      </c>
    </row>
    <row r="4525">
      <c r="A4525" s="1" t="s">
        <v>4524</v>
      </c>
      <c r="B4525" t="n">
        <v>11</v>
      </c>
      <c r="C4525" t="n">
        <v>9</v>
      </c>
      <c r="D4525" s="3" t="n">
        <v>-0.128162607813803</v>
      </c>
      <c r="E4525" s="3" t="n">
        <v>-0.100565439715928</v>
      </c>
      <c r="F4525" s="4" t="n">
        <v>0.68889309258946</v>
      </c>
      <c r="G4525" s="4" t="n">
        <v>0.818619501451887</v>
      </c>
      <c r="H4525" s="4" t="n">
        <v>0.888911005005592</v>
      </c>
      <c r="I4525" s="4" t="n">
        <v>0.934162836747023</v>
      </c>
      <c r="J4525" t="n">
        <v>0</v>
      </c>
      <c r="K4525" t="n">
        <v>0</v>
      </c>
      <c r="L4525" t="s">
        <v>6121</v>
      </c>
      <c r="M4525" t="s">
        <v>6121</v>
      </c>
      <c r="N4525" t="s">
        <v>6121</v>
      </c>
      <c r="O4525" t="s">
        <v>6121</v>
      </c>
    </row>
    <row r="4526">
      <c r="A4526" s="1" t="s">
        <v>4525</v>
      </c>
      <c r="B4526" t="n">
        <v>12</v>
      </c>
      <c r="C4526" t="n">
        <v>5</v>
      </c>
      <c r="D4526" s="3" t="n">
        <v>0.127288793981178</v>
      </c>
      <c r="E4526" s="3" t="n">
        <v>0.220653269188193</v>
      </c>
      <c r="F4526" s="4" t="n">
        <v>0.802772352506163</v>
      </c>
      <c r="G4526" s="4" t="n">
        <v>0.590902400856799</v>
      </c>
      <c r="H4526" s="4" t="n">
        <v>0.936874614755855</v>
      </c>
      <c r="I4526" s="4" t="n">
        <v>0.823688544434775</v>
      </c>
      <c r="J4526" t="n">
        <v>0</v>
      </c>
      <c r="K4526" t="n">
        <v>0</v>
      </c>
      <c r="L4526" t="s">
        <v>8986</v>
      </c>
      <c r="M4526" t="s">
        <v>8986</v>
      </c>
      <c r="N4526" t="s">
        <v>6121</v>
      </c>
      <c r="O4526" t="s">
        <v>6121</v>
      </c>
    </row>
    <row r="4527">
      <c r="A4527" s="1" t="s">
        <v>4526</v>
      </c>
      <c r="B4527" t="n">
        <v>35</v>
      </c>
      <c r="C4527" t="n">
        <v>11</v>
      </c>
      <c r="D4527" s="3" t="n">
        <v>-0.263715540190703</v>
      </c>
      <c r="E4527" s="3" t="n">
        <v>-0.332567492615389</v>
      </c>
      <c r="F4527" s="4" t="n">
        <v>0.348553355648475</v>
      </c>
      <c r="G4527" s="4" t="n">
        <v>0.401329444594919</v>
      </c>
      <c r="H4527" s="4" t="n">
        <v>0.721663343462503</v>
      </c>
      <c r="I4527" s="4" t="n">
        <v>0.703997458736927</v>
      </c>
      <c r="J4527" t="n">
        <v>0</v>
      </c>
      <c r="K4527" t="n">
        <v>0</v>
      </c>
      <c r="L4527" t="s">
        <v>6121</v>
      </c>
      <c r="M4527" t="s">
        <v>6121</v>
      </c>
      <c r="N4527" t="s">
        <v>13729</v>
      </c>
      <c r="O4527" t="s">
        <v>13729</v>
      </c>
    </row>
    <row r="4528">
      <c r="A4528" s="1" t="s">
        <v>4527</v>
      </c>
      <c r="B4528" t="n">
        <v>18</v>
      </c>
      <c r="C4528" t="n">
        <v>7</v>
      </c>
      <c r="D4528" s="3" t="n">
        <v>-0.0019850808351637</v>
      </c>
      <c r="E4528" s="3" t="n">
        <v>-0.0313318248796438</v>
      </c>
      <c r="F4528" s="4" t="n">
        <v>0.839314142156695</v>
      </c>
      <c r="G4528" s="4" t="n">
        <v>0.738691798095227</v>
      </c>
      <c r="H4528" s="4" t="n">
        <v>0.950279155690012</v>
      </c>
      <c r="I4528" s="4" t="n">
        <v>0.89778717878511</v>
      </c>
      <c r="J4528" t="n">
        <v>0</v>
      </c>
      <c r="K4528" t="n">
        <v>0</v>
      </c>
      <c r="L4528" t="s">
        <v>11383</v>
      </c>
      <c r="M4528" t="s">
        <v>6121</v>
      </c>
      <c r="N4528" t="s">
        <v>6121</v>
      </c>
      <c r="O4528" t="s">
        <v>6121</v>
      </c>
    </row>
    <row r="4529">
      <c r="A4529" s="1" t="s">
        <v>4528</v>
      </c>
      <c r="B4529" t="n">
        <v>17</v>
      </c>
      <c r="C4529" t="n">
        <v>6</v>
      </c>
      <c r="D4529" s="3" t="n">
        <v>-0.740141878180834</v>
      </c>
      <c r="E4529" s="3" t="n">
        <v>-0.921992481385797</v>
      </c>
      <c r="F4529" s="4" t="n">
        <v>0.0592144318116946</v>
      </c>
      <c r="G4529" s="4" t="n">
        <v>0.0467165980518507</v>
      </c>
      <c r="H4529" s="4" t="n">
        <v>0.38059296909706</v>
      </c>
      <c r="I4529" s="4" t="n">
        <v>0.264611825328943</v>
      </c>
      <c r="J4529" t="n">
        <v>0</v>
      </c>
      <c r="K4529" t="n">
        <v>0</v>
      </c>
      <c r="L4529" t="s">
        <v>6121</v>
      </c>
      <c r="M4529" t="s">
        <v>6121</v>
      </c>
      <c r="N4529" t="s">
        <v>11594</v>
      </c>
      <c r="O4529" t="s">
        <v>11594</v>
      </c>
    </row>
    <row r="4530">
      <c r="A4530" s="1" t="s">
        <v>4529</v>
      </c>
      <c r="B4530" t="n">
        <v>41</v>
      </c>
      <c r="C4530" t="n">
        <v>23</v>
      </c>
      <c r="D4530" s="3" t="n">
        <v>-0.346658077673377</v>
      </c>
      <c r="E4530" s="3" t="n">
        <v>-0.416788844322919</v>
      </c>
      <c r="F4530" s="4" t="n">
        <v>0.184903618086508</v>
      </c>
      <c r="G4530" s="4" t="n">
        <v>0.068280310392079</v>
      </c>
      <c r="H4530" s="4" t="n">
        <v>0.575151040262975</v>
      </c>
      <c r="I4530" s="4" t="n">
        <v>0.31630039465018</v>
      </c>
      <c r="J4530" t="n">
        <v>0</v>
      </c>
      <c r="K4530" t="n">
        <v>0</v>
      </c>
      <c r="L4530" t="s">
        <v>6121</v>
      </c>
      <c r="M4530" t="s">
        <v>6121</v>
      </c>
      <c r="N4530" t="s">
        <v>9429</v>
      </c>
      <c r="O4530" t="s">
        <v>17186</v>
      </c>
    </row>
    <row r="4531">
      <c r="A4531" s="1" t="s">
        <v>4530</v>
      </c>
      <c r="B4531" t="n">
        <v>40</v>
      </c>
      <c r="C4531" t="n">
        <v>30</v>
      </c>
      <c r="D4531" s="3" t="n">
        <v>-0.0771425645825941</v>
      </c>
      <c r="E4531" s="3" t="n">
        <v>-0.00339086590757061</v>
      </c>
      <c r="F4531" s="4" t="n">
        <v>0.584781657910046</v>
      </c>
      <c r="G4531" s="4" t="n">
        <v>0.752885535797044</v>
      </c>
      <c r="H4531" s="4" t="n">
        <v>0.844657202645182</v>
      </c>
      <c r="I4531" s="4" t="n">
        <v>0.904766597436872</v>
      </c>
      <c r="J4531" t="n">
        <v>0</v>
      </c>
      <c r="K4531" t="n">
        <v>0</v>
      </c>
      <c r="L4531" t="s">
        <v>9180</v>
      </c>
      <c r="M4531" t="s">
        <v>9180</v>
      </c>
      <c r="N4531" t="s">
        <v>15376</v>
      </c>
      <c r="O4531" t="s">
        <v>11596</v>
      </c>
    </row>
    <row r="4532">
      <c r="A4532" s="1" t="s">
        <v>4531</v>
      </c>
      <c r="B4532" t="n">
        <v>48</v>
      </c>
      <c r="C4532" t="n">
        <v>34</v>
      </c>
      <c r="D4532" s="3" t="n">
        <v>-0.139959245689451</v>
      </c>
      <c r="E4532" s="3" t="n">
        <v>-0.0924273268604604</v>
      </c>
      <c r="F4532" s="4" t="n">
        <v>0.453242963308245</v>
      </c>
      <c r="G4532" s="4" t="n">
        <v>0.338641544859728</v>
      </c>
      <c r="H4532" s="4" t="n">
        <v>0.778043726162537</v>
      </c>
      <c r="I4532" s="4" t="n">
        <v>0.656635526488884</v>
      </c>
      <c r="J4532" t="n">
        <v>0</v>
      </c>
      <c r="K4532" t="n">
        <v>0</v>
      </c>
      <c r="L4532" t="s">
        <v>9353</v>
      </c>
      <c r="M4532" t="s">
        <v>15381</v>
      </c>
      <c r="N4532" t="s">
        <v>10167</v>
      </c>
      <c r="O4532" t="s">
        <v>17187</v>
      </c>
    </row>
    <row r="4533">
      <c r="A4533" s="1" t="s">
        <v>4532</v>
      </c>
      <c r="B4533" t="n">
        <v>11</v>
      </c>
      <c r="C4533" t="n">
        <v>10</v>
      </c>
      <c r="D4533" s="3" t="n">
        <v>0.0810202866742047</v>
      </c>
      <c r="E4533" s="3" t="n">
        <v>0.093583303049756</v>
      </c>
      <c r="F4533" s="4" t="n">
        <v>0.786478450059277</v>
      </c>
      <c r="G4533" s="4" t="n">
        <v>0.529338400612028</v>
      </c>
      <c r="H4533" s="4" t="n">
        <v>0.930359761681108</v>
      </c>
      <c r="I4533" s="4" t="n">
        <v>0.786026331259008</v>
      </c>
      <c r="J4533" t="n">
        <v>0</v>
      </c>
      <c r="K4533" t="n">
        <v>0</v>
      </c>
      <c r="L4533" t="s">
        <v>6121</v>
      </c>
      <c r="M4533" t="s">
        <v>9975</v>
      </c>
      <c r="N4533" t="s">
        <v>6121</v>
      </c>
      <c r="O4533" t="s">
        <v>6121</v>
      </c>
    </row>
    <row r="4534">
      <c r="A4534" s="1" t="s">
        <v>4533</v>
      </c>
      <c r="B4534" t="n">
        <v>170</v>
      </c>
      <c r="C4534" t="n">
        <v>93</v>
      </c>
      <c r="D4534" s="3" t="n">
        <v>-0.215084032575896</v>
      </c>
      <c r="E4534" s="3" t="n">
        <v>-0.343520931058947</v>
      </c>
      <c r="F4534" s="4" t="n">
        <v>0.071635582714908</v>
      </c>
      <c r="G4534" s="4" t="n">
        <v>0.0318820794892744</v>
      </c>
      <c r="H4534" s="4" t="n">
        <v>0.411026498924718</v>
      </c>
      <c r="I4534" s="4" t="n">
        <v>0.216311606816622</v>
      </c>
      <c r="J4534" t="n">
        <v>0</v>
      </c>
      <c r="K4534" t="n">
        <v>0</v>
      </c>
      <c r="L4534" t="s">
        <v>17188</v>
      </c>
      <c r="M4534" t="s">
        <v>17189</v>
      </c>
      <c r="N4534" t="s">
        <v>17190</v>
      </c>
      <c r="O4534" t="s">
        <v>17191</v>
      </c>
    </row>
    <row r="4535">
      <c r="A4535" s="1" t="s">
        <v>4534</v>
      </c>
      <c r="B4535" t="n">
        <v>5</v>
      </c>
      <c r="C4535" t="n">
        <v>5</v>
      </c>
      <c r="D4535" s="3" t="n">
        <v>-0.0993097627972921</v>
      </c>
      <c r="E4535" s="3" t="n">
        <v>0.0916485470518904</v>
      </c>
      <c r="F4535" s="4" t="n">
        <v>0.996845643474213</v>
      </c>
      <c r="G4535" s="4" t="n">
        <v>0.316879427603673</v>
      </c>
      <c r="H4535" s="4" t="n">
        <v>0.99907661979917</v>
      </c>
      <c r="I4535" s="4" t="n">
        <v>0.640694856081329</v>
      </c>
      <c r="J4535" t="n">
        <v>0</v>
      </c>
      <c r="K4535" t="n">
        <v>0</v>
      </c>
      <c r="L4535" t="s">
        <v>6121</v>
      </c>
      <c r="M4535" t="s">
        <v>17192</v>
      </c>
      <c r="N4535" t="s">
        <v>11675</v>
      </c>
      <c r="O4535" t="s">
        <v>6121</v>
      </c>
    </row>
    <row r="4536">
      <c r="A4536" s="1" t="s">
        <v>4535</v>
      </c>
      <c r="B4536" t="n">
        <v>7</v>
      </c>
      <c r="C4536" t="n">
        <v>6</v>
      </c>
      <c r="D4536" s="3" t="n">
        <v>-0.104435497219314</v>
      </c>
      <c r="E4536" s="3" t="n">
        <v>-0.0295815926180495</v>
      </c>
      <c r="F4536" s="4" t="n">
        <v>0.516397547884353</v>
      </c>
      <c r="G4536" s="4" t="n">
        <v>0.751817627474781</v>
      </c>
      <c r="H4536" s="4" t="n">
        <v>0.810363255559461</v>
      </c>
      <c r="I4536" s="4" t="n">
        <v>0.904732085433137</v>
      </c>
      <c r="J4536" t="n">
        <v>0</v>
      </c>
      <c r="K4536" t="n">
        <v>0</v>
      </c>
      <c r="L4536" t="s">
        <v>6121</v>
      </c>
      <c r="M4536" t="s">
        <v>6121</v>
      </c>
      <c r="N4536" t="s">
        <v>6121</v>
      </c>
      <c r="O4536" t="s">
        <v>11676</v>
      </c>
    </row>
    <row r="4537">
      <c r="A4537" s="1" t="s">
        <v>4536</v>
      </c>
      <c r="B4537" t="n">
        <v>13</v>
      </c>
      <c r="C4537" t="n">
        <v>7</v>
      </c>
      <c r="D4537" s="3" t="n">
        <v>-0.11295770344</v>
      </c>
      <c r="E4537" s="3" t="n">
        <v>-0.0353075059256765</v>
      </c>
      <c r="F4537" s="4" t="n">
        <v>0.296640299910004</v>
      </c>
      <c r="G4537" s="4" t="n">
        <v>0.416977067729564</v>
      </c>
      <c r="H4537" s="4" t="n">
        <v>0.687655911636478</v>
      </c>
      <c r="I4537" s="4" t="n">
        <v>0.713745597923448</v>
      </c>
      <c r="J4537" t="n">
        <v>0</v>
      </c>
      <c r="K4537" t="n">
        <v>0</v>
      </c>
      <c r="L4537" t="s">
        <v>9110</v>
      </c>
      <c r="M4537" t="s">
        <v>9110</v>
      </c>
      <c r="N4537" t="s">
        <v>6244</v>
      </c>
      <c r="O4537" t="s">
        <v>9091</v>
      </c>
    </row>
    <row r="4538">
      <c r="A4538" s="1" t="s">
        <v>4537</v>
      </c>
      <c r="B4538" t="n">
        <v>11</v>
      </c>
      <c r="C4538" t="n">
        <v>7</v>
      </c>
      <c r="D4538" s="3" t="n">
        <v>-0.11295770344</v>
      </c>
      <c r="E4538" s="3" t="n">
        <v>-0.0353075059256765</v>
      </c>
      <c r="F4538" s="4" t="n">
        <v>0.296640299910004</v>
      </c>
      <c r="G4538" s="4" t="n">
        <v>0.416977067729564</v>
      </c>
      <c r="H4538" s="4" t="n">
        <v>0.687655911636478</v>
      </c>
      <c r="I4538" s="4" t="n">
        <v>0.713745597923448</v>
      </c>
      <c r="J4538" t="n">
        <v>0</v>
      </c>
      <c r="K4538" t="n">
        <v>0</v>
      </c>
      <c r="L4538" t="s">
        <v>9110</v>
      </c>
      <c r="M4538" t="s">
        <v>9110</v>
      </c>
      <c r="N4538" t="s">
        <v>6244</v>
      </c>
      <c r="O4538" t="s">
        <v>9091</v>
      </c>
    </row>
    <row r="4539">
      <c r="A4539" s="1" t="s">
        <v>4538</v>
      </c>
      <c r="B4539" t="n">
        <v>13</v>
      </c>
      <c r="C4539" t="n">
        <v>6</v>
      </c>
      <c r="D4539" s="3" t="n">
        <v>-0.227459448184</v>
      </c>
      <c r="E4539" s="3" t="n">
        <v>-0.397713959922805</v>
      </c>
      <c r="F4539" s="4" t="n">
        <v>0.430280787969357</v>
      </c>
      <c r="G4539" s="4" t="n">
        <v>0.198263009263759</v>
      </c>
      <c r="H4539" s="4" t="n">
        <v>0.764193556996214</v>
      </c>
      <c r="I4539" s="4" t="n">
        <v>0.52061781827298</v>
      </c>
      <c r="J4539" t="n">
        <v>0</v>
      </c>
      <c r="K4539" t="n">
        <v>0</v>
      </c>
      <c r="L4539" t="s">
        <v>9428</v>
      </c>
      <c r="M4539" t="s">
        <v>6121</v>
      </c>
      <c r="N4539" t="s">
        <v>6121</v>
      </c>
      <c r="O4539" t="s">
        <v>9254</v>
      </c>
    </row>
    <row r="4540">
      <c r="A4540" s="1" t="s">
        <v>4539</v>
      </c>
      <c r="B4540" t="n">
        <v>40</v>
      </c>
      <c r="C4540" t="n">
        <v>32</v>
      </c>
      <c r="D4540" s="3" t="n">
        <v>0.183454736005284</v>
      </c>
      <c r="E4540" s="3" t="n">
        <v>0.158845250417082</v>
      </c>
      <c r="F4540" s="4" t="n">
        <v>0.00570130189784539</v>
      </c>
      <c r="G4540" s="4" t="n">
        <v>0.04840212355608</v>
      </c>
      <c r="H4540" s="4" t="n">
        <v>0.112297256091109</v>
      </c>
      <c r="I4540" s="4" t="n">
        <v>0.270055783531788</v>
      </c>
      <c r="J4540" t="n">
        <v>0</v>
      </c>
      <c r="K4540" t="n">
        <v>0</v>
      </c>
      <c r="L4540" t="s">
        <v>17193</v>
      </c>
      <c r="M4540" t="s">
        <v>17194</v>
      </c>
      <c r="N4540" t="s">
        <v>6121</v>
      </c>
      <c r="O4540" t="s">
        <v>6121</v>
      </c>
    </row>
    <row r="4541">
      <c r="A4541" s="1" t="s">
        <v>4540</v>
      </c>
      <c r="B4541" t="n">
        <v>139</v>
      </c>
      <c r="C4541" t="n">
        <v>97</v>
      </c>
      <c r="D4541" s="3" t="n">
        <v>-0.0444266926424434</v>
      </c>
      <c r="E4541" s="3" t="n">
        <v>-0.0614343129162944</v>
      </c>
      <c r="F4541" s="4" t="n">
        <v>0.573068655814817</v>
      </c>
      <c r="G4541" s="4" t="n">
        <v>0.580368691657896</v>
      </c>
      <c r="H4541" s="4" t="n">
        <v>0.83749106660871</v>
      </c>
      <c r="I4541" s="4" t="n">
        <v>0.81784704160238</v>
      </c>
      <c r="J4541" t="n">
        <v>0</v>
      </c>
      <c r="K4541" t="n">
        <v>0</v>
      </c>
      <c r="L4541" t="s">
        <v>17195</v>
      </c>
      <c r="M4541" t="s">
        <v>17196</v>
      </c>
      <c r="N4541" t="s">
        <v>17197</v>
      </c>
      <c r="O4541" t="s">
        <v>17198</v>
      </c>
    </row>
    <row r="4542">
      <c r="A4542" s="1" t="s">
        <v>4541</v>
      </c>
      <c r="B4542" t="n">
        <v>8</v>
      </c>
      <c r="C4542" t="n">
        <v>6</v>
      </c>
      <c r="D4542" s="3" t="n">
        <v>-0.161768308154763</v>
      </c>
      <c r="E4542" s="3" t="n">
        <v>-0.453806661644865</v>
      </c>
      <c r="F4542" s="4" t="n">
        <v>0.816444683943613</v>
      </c>
      <c r="G4542" s="4" t="n">
        <v>0.478725059997569</v>
      </c>
      <c r="H4542" s="4" t="n">
        <v>0.943990009498145</v>
      </c>
      <c r="I4542" s="4" t="n">
        <v>0.75651276321401</v>
      </c>
      <c r="J4542" t="n">
        <v>0</v>
      </c>
      <c r="K4542" t="n">
        <v>0</v>
      </c>
      <c r="L4542" t="s">
        <v>6121</v>
      </c>
      <c r="M4542" t="s">
        <v>6121</v>
      </c>
      <c r="N4542" t="s">
        <v>6121</v>
      </c>
      <c r="O4542" t="s">
        <v>10537</v>
      </c>
    </row>
    <row r="4543">
      <c r="A4543" s="1" t="s">
        <v>4542</v>
      </c>
      <c r="B4543" t="n">
        <v>10</v>
      </c>
      <c r="C4543" t="n">
        <v>8</v>
      </c>
      <c r="D4543" s="3" t="n">
        <v>-0.686386502671837</v>
      </c>
      <c r="E4543" s="3" t="n">
        <v>-0.773635609829352</v>
      </c>
      <c r="F4543" s="4" t="n">
        <v>0.00387548879562469</v>
      </c>
      <c r="G4543" s="4" t="n">
        <v>0.00204846634182488</v>
      </c>
      <c r="H4543" s="4" t="n">
        <v>0.0873200538231895</v>
      </c>
      <c r="I4543" s="4" t="n">
        <v>0.0400895368050728</v>
      </c>
      <c r="J4543" t="n">
        <v>0</v>
      </c>
      <c r="K4543" t="n">
        <v>-1</v>
      </c>
      <c r="L4543" t="s">
        <v>6121</v>
      </c>
      <c r="M4543" t="s">
        <v>6121</v>
      </c>
      <c r="N4543" t="s">
        <v>11725</v>
      </c>
      <c r="O4543" t="s">
        <v>11726</v>
      </c>
    </row>
    <row r="4544">
      <c r="A4544" s="1" t="s">
        <v>4543</v>
      </c>
      <c r="B4544" t="n">
        <v>75</v>
      </c>
      <c r="C4544" t="n">
        <v>36</v>
      </c>
      <c r="D4544" s="3" t="n">
        <v>-0.063805785284067</v>
      </c>
      <c r="E4544" s="3" t="n">
        <v>-0.365721635519798</v>
      </c>
      <c r="F4544" s="4" t="n">
        <v>0.772092664574413</v>
      </c>
      <c r="G4544" s="4" t="n">
        <v>0.0148735780291737</v>
      </c>
      <c r="H4544" s="4" t="n">
        <v>0.925459424973706</v>
      </c>
      <c r="I4544" s="4" t="n">
        <v>0.142908302821142</v>
      </c>
      <c r="J4544" t="n">
        <v>0</v>
      </c>
      <c r="K4544" t="n">
        <v>0</v>
      </c>
      <c r="L4544" t="s">
        <v>17199</v>
      </c>
      <c r="M4544" t="s">
        <v>17200</v>
      </c>
      <c r="N4544" t="s">
        <v>17201</v>
      </c>
      <c r="O4544" t="s">
        <v>17202</v>
      </c>
    </row>
    <row r="4545">
      <c r="A4545" s="1" t="s">
        <v>4544</v>
      </c>
      <c r="B4545" t="n">
        <v>17</v>
      </c>
      <c r="C4545" t="n">
        <v>6</v>
      </c>
      <c r="D4545" s="3" t="n">
        <v>-0.271603810471847</v>
      </c>
      <c r="E4545" s="3" t="n">
        <v>-0.269515674382111</v>
      </c>
      <c r="F4545" s="4" t="n">
        <v>0.236464852246436</v>
      </c>
      <c r="G4545" s="4" t="n">
        <v>0.247068917366705</v>
      </c>
      <c r="H4545" s="4" t="n">
        <v>0.633547339981017</v>
      </c>
      <c r="I4545" s="4" t="n">
        <v>0.571440458121629</v>
      </c>
      <c r="J4545" t="n">
        <v>0</v>
      </c>
      <c r="K4545" t="n">
        <v>0</v>
      </c>
      <c r="L4545" t="s">
        <v>6121</v>
      </c>
      <c r="M4545" t="s">
        <v>6121</v>
      </c>
      <c r="N4545" t="s">
        <v>17203</v>
      </c>
      <c r="O4545" t="s">
        <v>17203</v>
      </c>
    </row>
    <row r="4546">
      <c r="A4546" s="1" t="s">
        <v>4545</v>
      </c>
      <c r="B4546" t="n">
        <v>33</v>
      </c>
      <c r="C4546" t="n">
        <v>18</v>
      </c>
      <c r="D4546" s="3" t="n">
        <v>-0.107500850485454</v>
      </c>
      <c r="E4546" s="3" t="n">
        <v>-0.147672724666419</v>
      </c>
      <c r="F4546" s="4" t="n">
        <v>0.125079619868092</v>
      </c>
      <c r="G4546" s="4" t="n">
        <v>0.113788323911996</v>
      </c>
      <c r="H4546" s="4" t="n">
        <v>0.5017389440559</v>
      </c>
      <c r="I4546" s="4" t="n">
        <v>0.40159791206973</v>
      </c>
      <c r="J4546" t="n">
        <v>0</v>
      </c>
      <c r="K4546" t="n">
        <v>0</v>
      </c>
      <c r="L4546" t="s">
        <v>11742</v>
      </c>
      <c r="M4546" t="s">
        <v>11742</v>
      </c>
      <c r="N4546" t="s">
        <v>17204</v>
      </c>
      <c r="O4546" t="s">
        <v>13726</v>
      </c>
    </row>
    <row r="4547">
      <c r="A4547" s="1" t="s">
        <v>4546</v>
      </c>
      <c r="B4547" t="n">
        <v>100</v>
      </c>
      <c r="C4547" t="n">
        <v>50</v>
      </c>
      <c r="D4547" s="3" t="n">
        <v>-0.101752959280966</v>
      </c>
      <c r="E4547" s="3" t="n">
        <v>-0.294882643400472</v>
      </c>
      <c r="F4547" s="4" t="n">
        <v>0.268419675179178</v>
      </c>
      <c r="G4547" s="4" t="n">
        <v>0.012768475967932</v>
      </c>
      <c r="H4547" s="4" t="n">
        <v>0.666515404340575</v>
      </c>
      <c r="I4547" s="4" t="n">
        <v>0.131524988003354</v>
      </c>
      <c r="J4547" t="n">
        <v>0</v>
      </c>
      <c r="K4547" t="n">
        <v>0</v>
      </c>
      <c r="L4547" t="s">
        <v>15396</v>
      </c>
      <c r="M4547" t="s">
        <v>15397</v>
      </c>
      <c r="N4547" t="s">
        <v>17205</v>
      </c>
      <c r="O4547" t="s">
        <v>17206</v>
      </c>
    </row>
    <row r="4548">
      <c r="A4548" s="1" t="s">
        <v>4547</v>
      </c>
      <c r="B4548" t="n">
        <v>10</v>
      </c>
      <c r="C4548" t="n">
        <v>5</v>
      </c>
      <c r="D4548" s="3" t="n">
        <v>-0.271780363752002</v>
      </c>
      <c r="E4548" s="3" t="n">
        <v>-0.399362983863688</v>
      </c>
      <c r="F4548" s="4" t="n">
        <v>0.239128314409743</v>
      </c>
      <c r="G4548" s="4" t="n">
        <v>0.161960009683659</v>
      </c>
      <c r="H4548" s="4" t="n">
        <v>0.636375310612805</v>
      </c>
      <c r="I4548" s="4" t="n">
        <v>0.469576362359173</v>
      </c>
      <c r="J4548" t="n">
        <v>0</v>
      </c>
      <c r="K4548" t="n">
        <v>0</v>
      </c>
      <c r="L4548" t="s">
        <v>6121</v>
      </c>
      <c r="M4548" t="s">
        <v>6121</v>
      </c>
      <c r="N4548" t="s">
        <v>10760</v>
      </c>
      <c r="O4548" t="s">
        <v>17207</v>
      </c>
    </row>
    <row r="4549">
      <c r="A4549" s="1" t="s">
        <v>4548</v>
      </c>
      <c r="B4549" t="n">
        <v>14</v>
      </c>
      <c r="C4549" t="n">
        <v>6</v>
      </c>
      <c r="D4549" s="3" t="n">
        <v>-0.191240993240575</v>
      </c>
      <c r="E4549" s="3" t="n">
        <v>-0.692442456950759</v>
      </c>
      <c r="F4549" s="4" t="n">
        <v>0.28548316269293</v>
      </c>
      <c r="G4549" s="4" t="n">
        <v>0.110052368665534</v>
      </c>
      <c r="H4549" s="4" t="n">
        <v>0.680723262747486</v>
      </c>
      <c r="I4549" s="4" t="n">
        <v>0.396884028150076</v>
      </c>
      <c r="J4549" t="n">
        <v>0</v>
      </c>
      <c r="K4549" t="n">
        <v>0</v>
      </c>
      <c r="L4549" t="s">
        <v>6121</v>
      </c>
      <c r="M4549" t="s">
        <v>6121</v>
      </c>
      <c r="N4549" t="s">
        <v>11762</v>
      </c>
      <c r="O4549" t="s">
        <v>11763</v>
      </c>
    </row>
    <row r="4550">
      <c r="A4550" s="1" t="s">
        <v>4549</v>
      </c>
      <c r="B4550" t="n">
        <v>57</v>
      </c>
      <c r="C4550" t="n">
        <v>39</v>
      </c>
      <c r="D4550" s="3" t="n">
        <v>-0.0415120969281489</v>
      </c>
      <c r="E4550" s="3" t="n">
        <v>-0.0933601620331018</v>
      </c>
      <c r="F4550" s="4" t="n">
        <v>0.964527723677994</v>
      </c>
      <c r="G4550" s="4" t="n">
        <v>0.832832781010693</v>
      </c>
      <c r="H4550" s="4" t="n">
        <v>0.98841711509585</v>
      </c>
      <c r="I4550" s="4" t="n">
        <v>0.939252589052478</v>
      </c>
      <c r="J4550" t="n">
        <v>0</v>
      </c>
      <c r="K4550" t="n">
        <v>0</v>
      </c>
      <c r="L4550" t="s">
        <v>16778</v>
      </c>
      <c r="M4550" t="s">
        <v>16779</v>
      </c>
      <c r="N4550" t="s">
        <v>17208</v>
      </c>
      <c r="O4550" t="s">
        <v>17209</v>
      </c>
    </row>
    <row r="4551">
      <c r="A4551" s="1" t="s">
        <v>4550</v>
      </c>
      <c r="B4551" t="n">
        <v>104</v>
      </c>
      <c r="C4551" t="n">
        <v>70</v>
      </c>
      <c r="D4551" s="3" t="n">
        <v>-0.0474490437904068</v>
      </c>
      <c r="E4551" s="3" t="n">
        <v>-0.133614755319958</v>
      </c>
      <c r="F4551" s="4" t="n">
        <v>0.917324991224169</v>
      </c>
      <c r="G4551" s="4" t="n">
        <v>0.338252750685476</v>
      </c>
      <c r="H4551" s="4" t="n">
        <v>0.975562219266786</v>
      </c>
      <c r="I4551" s="4" t="n">
        <v>0.65650708699476</v>
      </c>
      <c r="J4551" t="n">
        <v>0</v>
      </c>
      <c r="K4551" t="n">
        <v>0</v>
      </c>
      <c r="L4551" t="s">
        <v>17210</v>
      </c>
      <c r="M4551" t="s">
        <v>17211</v>
      </c>
      <c r="N4551" t="s">
        <v>17212</v>
      </c>
      <c r="O4551" t="s">
        <v>17213</v>
      </c>
    </row>
    <row r="4552">
      <c r="A4552" s="1" t="s">
        <v>4551</v>
      </c>
      <c r="B4552" t="n">
        <v>15</v>
      </c>
      <c r="C4552" t="n">
        <v>6</v>
      </c>
      <c r="D4552" s="3" t="n">
        <v>-0.258798245283011</v>
      </c>
      <c r="E4552" s="3" t="n">
        <v>-0.603558315354441</v>
      </c>
      <c r="F4552" s="4" t="n">
        <v>0.60148570094685</v>
      </c>
      <c r="G4552" s="4" t="n">
        <v>0.221668868618024</v>
      </c>
      <c r="H4552" s="4" t="n">
        <v>0.851479096927454</v>
      </c>
      <c r="I4552" s="4" t="n">
        <v>0.547634213691881</v>
      </c>
      <c r="J4552" t="n">
        <v>0</v>
      </c>
      <c r="K4552" t="n">
        <v>0</v>
      </c>
      <c r="L4552" t="s">
        <v>6121</v>
      </c>
      <c r="M4552" t="s">
        <v>6121</v>
      </c>
      <c r="N4552" t="s">
        <v>6121</v>
      </c>
      <c r="O4552" t="s">
        <v>15405</v>
      </c>
    </row>
    <row r="4553">
      <c r="A4553" s="1" t="s">
        <v>4552</v>
      </c>
      <c r="B4553" t="n">
        <v>17</v>
      </c>
      <c r="C4553" t="n">
        <v>6</v>
      </c>
      <c r="D4553" s="3" t="n">
        <v>-0.376146988690795</v>
      </c>
      <c r="E4553" s="3" t="n">
        <v>-0.42932493605855</v>
      </c>
      <c r="F4553" s="4" t="n">
        <v>0.0227091069905907</v>
      </c>
      <c r="G4553" s="4" t="n">
        <v>0.0281673271666229</v>
      </c>
      <c r="H4553" s="4" t="n">
        <v>0.248497862517109</v>
      </c>
      <c r="I4553" s="4" t="n">
        <v>0.205238305106682</v>
      </c>
      <c r="J4553" t="n">
        <v>0</v>
      </c>
      <c r="K4553" t="n">
        <v>0</v>
      </c>
      <c r="L4553" t="s">
        <v>6121</v>
      </c>
      <c r="M4553" t="s">
        <v>6121</v>
      </c>
      <c r="N4553" t="s">
        <v>9072</v>
      </c>
      <c r="O4553" t="s">
        <v>11777</v>
      </c>
    </row>
    <row r="4554">
      <c r="A4554" s="1" t="s">
        <v>4553</v>
      </c>
      <c r="B4554" t="n">
        <v>32</v>
      </c>
      <c r="C4554" t="n">
        <v>20</v>
      </c>
      <c r="D4554" s="3" t="n">
        <v>-0.0304516819349292</v>
      </c>
      <c r="E4554" s="3" t="n">
        <v>-0.262285964809132</v>
      </c>
      <c r="F4554" s="4" t="n">
        <v>0.916562806721193</v>
      </c>
      <c r="G4554" s="4" t="n">
        <v>0.278819944333229</v>
      </c>
      <c r="H4554" s="4" t="n">
        <v>0.975562219266786</v>
      </c>
      <c r="I4554" s="4" t="n">
        <v>0.603462612557991</v>
      </c>
      <c r="J4554" t="n">
        <v>0</v>
      </c>
      <c r="K4554" t="n">
        <v>0</v>
      </c>
      <c r="L4554" t="s">
        <v>11756</v>
      </c>
      <c r="M4554" t="s">
        <v>11756</v>
      </c>
      <c r="N4554" t="s">
        <v>11757</v>
      </c>
      <c r="O4554" t="s">
        <v>11758</v>
      </c>
    </row>
    <row r="4555">
      <c r="A4555" s="1" t="s">
        <v>4554</v>
      </c>
      <c r="B4555" t="n">
        <v>8</v>
      </c>
      <c r="C4555" t="n">
        <v>5</v>
      </c>
      <c r="D4555" s="3" t="n">
        <v>0.151137423535354</v>
      </c>
      <c r="E4555" s="3" t="n">
        <v>0.0948681059166709</v>
      </c>
      <c r="F4555" s="4" t="n">
        <v>0.110777442189725</v>
      </c>
      <c r="G4555" s="4" t="n">
        <v>0.190489013476631</v>
      </c>
      <c r="H4555" s="4" t="n">
        <v>0.481086103848121</v>
      </c>
      <c r="I4555" s="4" t="n">
        <v>0.509695844122836</v>
      </c>
      <c r="J4555" t="n">
        <v>0</v>
      </c>
      <c r="K4555" t="n">
        <v>0</v>
      </c>
      <c r="L4555" t="s">
        <v>8968</v>
      </c>
      <c r="M4555" t="s">
        <v>8968</v>
      </c>
      <c r="N4555" t="s">
        <v>6121</v>
      </c>
      <c r="O4555" t="s">
        <v>6121</v>
      </c>
    </row>
    <row r="4556">
      <c r="A4556" s="1" t="s">
        <v>4555</v>
      </c>
      <c r="B4556" t="n">
        <v>40</v>
      </c>
      <c r="C4556" t="n">
        <v>24</v>
      </c>
      <c r="D4556" s="3" t="n">
        <v>-0.0145073851008079</v>
      </c>
      <c r="E4556" s="3" t="n">
        <v>-0.218067769382138</v>
      </c>
      <c r="F4556" s="4" t="n">
        <v>0.634878270463122</v>
      </c>
      <c r="G4556" s="4" t="n">
        <v>0.507229847262411</v>
      </c>
      <c r="H4556" s="4" t="n">
        <v>0.866659226346483</v>
      </c>
      <c r="I4556" s="4" t="n">
        <v>0.773289008662146</v>
      </c>
      <c r="J4556" t="n">
        <v>0</v>
      </c>
      <c r="K4556" t="n">
        <v>0</v>
      </c>
      <c r="L4556" t="s">
        <v>17214</v>
      </c>
      <c r="M4556" t="s">
        <v>17214</v>
      </c>
      <c r="N4556" t="s">
        <v>11757</v>
      </c>
      <c r="O4556" t="s">
        <v>11758</v>
      </c>
    </row>
    <row r="4557">
      <c r="A4557" s="1" t="s">
        <v>4556</v>
      </c>
      <c r="B4557" t="n">
        <v>54</v>
      </c>
      <c r="C4557" t="n">
        <v>38</v>
      </c>
      <c r="D4557" s="3" t="n">
        <v>-0.093499009229516</v>
      </c>
      <c r="E4557" s="3" t="n">
        <v>-0.0328469978049895</v>
      </c>
      <c r="F4557" s="4" t="n">
        <v>0.682245175386862</v>
      </c>
      <c r="G4557" s="4" t="n">
        <v>0.933800337787909</v>
      </c>
      <c r="H4557" s="4" t="n">
        <v>0.886526716516744</v>
      </c>
      <c r="I4557" s="4" t="n">
        <v>0.978007695117148</v>
      </c>
      <c r="J4557" t="n">
        <v>0</v>
      </c>
      <c r="K4557" t="n">
        <v>0</v>
      </c>
      <c r="L4557" t="s">
        <v>17215</v>
      </c>
      <c r="M4557" t="s">
        <v>17216</v>
      </c>
      <c r="N4557" t="s">
        <v>16784</v>
      </c>
      <c r="O4557" t="s">
        <v>16785</v>
      </c>
    </row>
    <row r="4558">
      <c r="A4558" s="1" t="s">
        <v>4557</v>
      </c>
      <c r="B4558" t="n">
        <v>60</v>
      </c>
      <c r="C4558" t="n">
        <v>30</v>
      </c>
      <c r="D4558" s="3" t="n">
        <v>-0.058225928491718</v>
      </c>
      <c r="E4558" s="3" t="n">
        <v>-0.148888228951947</v>
      </c>
      <c r="F4558" s="4" t="n">
        <v>0.637715967340437</v>
      </c>
      <c r="G4558" s="4" t="n">
        <v>0.554351796472245</v>
      </c>
      <c r="H4558" s="4" t="n">
        <v>0.867972360143717</v>
      </c>
      <c r="I4558" s="4" t="n">
        <v>0.800395381711877</v>
      </c>
      <c r="J4558" t="n">
        <v>0</v>
      </c>
      <c r="K4558" t="n">
        <v>0</v>
      </c>
      <c r="L4558" t="s">
        <v>17217</v>
      </c>
      <c r="M4558" t="s">
        <v>17217</v>
      </c>
      <c r="N4558" t="s">
        <v>17218</v>
      </c>
      <c r="O4558" t="s">
        <v>13732</v>
      </c>
    </row>
    <row r="4559">
      <c r="A4559" s="1" t="s">
        <v>4558</v>
      </c>
      <c r="B4559" t="n">
        <v>17</v>
      </c>
      <c r="C4559" t="n">
        <v>16</v>
      </c>
      <c r="D4559" s="3" t="n">
        <v>0.0124006522625678</v>
      </c>
      <c r="E4559" s="3" t="n">
        <v>-0.0163627035961415</v>
      </c>
      <c r="F4559" s="4" t="n">
        <v>0.718408836577067</v>
      </c>
      <c r="G4559" s="4" t="n">
        <v>0.646705608595903</v>
      </c>
      <c r="H4559" s="4" t="n">
        <v>0.902401244244392</v>
      </c>
      <c r="I4559" s="4" t="n">
        <v>0.851949179306706</v>
      </c>
      <c r="J4559" t="n">
        <v>0</v>
      </c>
      <c r="K4559" t="n">
        <v>0</v>
      </c>
      <c r="L4559" t="s">
        <v>17219</v>
      </c>
      <c r="M4559" t="s">
        <v>6121</v>
      </c>
      <c r="N4559" t="s">
        <v>17220</v>
      </c>
      <c r="O4559" t="s">
        <v>10604</v>
      </c>
    </row>
    <row r="4560">
      <c r="A4560" s="1" t="s">
        <v>4559</v>
      </c>
      <c r="B4560" t="n">
        <v>14</v>
      </c>
      <c r="C4560" t="n">
        <v>10</v>
      </c>
      <c r="D4560" s="3" t="n">
        <v>0.032155494292729</v>
      </c>
      <c r="E4560" s="3" t="n">
        <v>-0.129472493828575</v>
      </c>
      <c r="F4560" s="4" t="n">
        <v>0.893661638336733</v>
      </c>
      <c r="G4560" s="4" t="n">
        <v>0.248755869401271</v>
      </c>
      <c r="H4560" s="4" t="n">
        <v>0.969734843377305</v>
      </c>
      <c r="I4560" s="4" t="n">
        <v>0.572457294999523</v>
      </c>
      <c r="J4560" t="n">
        <v>0</v>
      </c>
      <c r="K4560" t="n">
        <v>0</v>
      </c>
      <c r="L4560" t="s">
        <v>6121</v>
      </c>
      <c r="M4560" t="s">
        <v>6121</v>
      </c>
      <c r="N4560" t="s">
        <v>6121</v>
      </c>
      <c r="O4560" t="s">
        <v>6121</v>
      </c>
    </row>
    <row r="4561">
      <c r="A4561" s="1" t="s">
        <v>4560</v>
      </c>
      <c r="B4561" t="n">
        <v>13</v>
      </c>
      <c r="C4561" t="n">
        <v>7</v>
      </c>
      <c r="D4561" s="3" t="n">
        <v>-0.255186408250556</v>
      </c>
      <c r="E4561" s="3" t="n">
        <v>-0.171982873783788</v>
      </c>
      <c r="F4561" s="4" t="n">
        <v>0.269162980831599</v>
      </c>
      <c r="G4561" s="4" t="n">
        <v>0.366009641993073</v>
      </c>
      <c r="H4561" s="4" t="n">
        <v>0.666737996331742</v>
      </c>
      <c r="I4561" s="4" t="n">
        <v>0.678766766797451</v>
      </c>
      <c r="J4561" t="n">
        <v>0</v>
      </c>
      <c r="K4561" t="n">
        <v>0</v>
      </c>
      <c r="L4561" t="s">
        <v>15406</v>
      </c>
      <c r="M4561" t="s">
        <v>15406</v>
      </c>
      <c r="N4561" t="s">
        <v>17221</v>
      </c>
      <c r="O4561" t="s">
        <v>17221</v>
      </c>
    </row>
    <row r="4562">
      <c r="A4562" s="1" t="s">
        <v>4561</v>
      </c>
      <c r="B4562" t="n">
        <v>53</v>
      </c>
      <c r="C4562" t="n">
        <v>21</v>
      </c>
      <c r="D4562" s="3" t="n">
        <v>-0.385243138299702</v>
      </c>
      <c r="E4562" s="3" t="n">
        <v>-0.276617563160172</v>
      </c>
      <c r="F4562" s="4" t="n">
        <v>0.203377216038461</v>
      </c>
      <c r="G4562" s="4" t="n">
        <v>0.408553818728387</v>
      </c>
      <c r="H4562" s="4" t="n">
        <v>0.601997334459753</v>
      </c>
      <c r="I4562" s="4" t="n">
        <v>0.708734470973688</v>
      </c>
      <c r="J4562" t="n">
        <v>0</v>
      </c>
      <c r="K4562" t="n">
        <v>0</v>
      </c>
      <c r="L4562" t="s">
        <v>6121</v>
      </c>
      <c r="M4562" t="s">
        <v>12699</v>
      </c>
      <c r="N4562" t="s">
        <v>12613</v>
      </c>
      <c r="O4562" t="s">
        <v>6121</v>
      </c>
    </row>
    <row r="4563">
      <c r="A4563" s="1" t="s">
        <v>4562</v>
      </c>
      <c r="B4563" t="n">
        <v>17</v>
      </c>
      <c r="C4563" t="n">
        <v>8</v>
      </c>
      <c r="D4563" s="3" t="n">
        <v>-0.0316380375701456</v>
      </c>
      <c r="E4563" s="3" t="n">
        <v>-0.23789301273294</v>
      </c>
      <c r="F4563" s="4" t="n">
        <v>0.970994870747635</v>
      </c>
      <c r="G4563" s="4" t="n">
        <v>0.556687333774115</v>
      </c>
      <c r="H4563" s="4" t="n">
        <v>0.991122480906898</v>
      </c>
      <c r="I4563" s="4" t="n">
        <v>0.802249907959581</v>
      </c>
      <c r="J4563" t="n">
        <v>0</v>
      </c>
      <c r="K4563" t="n">
        <v>0</v>
      </c>
      <c r="L4563" t="s">
        <v>6121</v>
      </c>
      <c r="M4563" t="s">
        <v>6121</v>
      </c>
      <c r="N4563" t="s">
        <v>6121</v>
      </c>
      <c r="O4563" t="s">
        <v>7198</v>
      </c>
    </row>
    <row r="4564">
      <c r="A4564" s="1" t="s">
        <v>4563</v>
      </c>
      <c r="B4564" t="n">
        <v>620</v>
      </c>
      <c r="C4564" t="n">
        <v>414</v>
      </c>
      <c r="D4564" s="3" t="n">
        <v>-0.0835180332164542</v>
      </c>
      <c r="E4564" s="3" t="n">
        <v>-0.124654079169832</v>
      </c>
      <c r="F4564" s="4" t="n">
        <v>0.591250610871848</v>
      </c>
      <c r="G4564" s="4" t="n">
        <v>0.331659985426972</v>
      </c>
      <c r="H4564" s="4" t="n">
        <v>0.847844325518576</v>
      </c>
      <c r="I4564" s="4" t="n">
        <v>0.652156241431241</v>
      </c>
      <c r="J4564" t="n">
        <v>0</v>
      </c>
      <c r="K4564" t="n">
        <v>0</v>
      </c>
      <c r="L4564" t="s">
        <v>17222</v>
      </c>
      <c r="M4564" t="s">
        <v>17223</v>
      </c>
      <c r="N4564" t="s">
        <v>17224</v>
      </c>
      <c r="O4564" t="s">
        <v>17225</v>
      </c>
    </row>
    <row r="4565">
      <c r="A4565" s="1" t="s">
        <v>4564</v>
      </c>
      <c r="B4565" t="n">
        <v>8</v>
      </c>
      <c r="C4565" t="n">
        <v>5</v>
      </c>
      <c r="D4565" s="3" t="n">
        <v>-0.448206736584498</v>
      </c>
      <c r="E4565" s="3" t="n">
        <v>-0.482497282282498</v>
      </c>
      <c r="F4565" s="4" t="n">
        <v>0.816275626183248</v>
      </c>
      <c r="G4565" s="4" t="n">
        <v>0.604860963651879</v>
      </c>
      <c r="H4565" s="4" t="n">
        <v>0.943973290430855</v>
      </c>
      <c r="I4565" s="4" t="n">
        <v>0.830545177756288</v>
      </c>
      <c r="J4565" t="n">
        <v>0</v>
      </c>
      <c r="K4565" t="n">
        <v>0</v>
      </c>
      <c r="L4565" t="s">
        <v>6121</v>
      </c>
      <c r="M4565" t="s">
        <v>6121</v>
      </c>
      <c r="N4565" t="s">
        <v>17226</v>
      </c>
      <c r="O4565" t="s">
        <v>17227</v>
      </c>
    </row>
    <row r="4566">
      <c r="A4566" s="1" t="s">
        <v>4565</v>
      </c>
      <c r="B4566" t="n">
        <v>123</v>
      </c>
      <c r="C4566" t="n">
        <v>98</v>
      </c>
      <c r="D4566" s="3" t="n">
        <v>-0.202857714742187</v>
      </c>
      <c r="E4566" s="3" t="n">
        <v>-0.282073314579412</v>
      </c>
      <c r="F4566" s="4" t="n">
        <v>0.231279119004443</v>
      </c>
      <c r="G4566" s="4" t="n">
        <v>0.0906358985016338</v>
      </c>
      <c r="H4566" s="4" t="n">
        <v>0.627082726750058</v>
      </c>
      <c r="I4566" s="4" t="n">
        <v>0.365054614941277</v>
      </c>
      <c r="J4566" t="n">
        <v>0</v>
      </c>
      <c r="K4566" t="n">
        <v>0</v>
      </c>
      <c r="L4566" t="s">
        <v>17228</v>
      </c>
      <c r="M4566" t="s">
        <v>8975</v>
      </c>
      <c r="N4566" t="s">
        <v>17229</v>
      </c>
      <c r="O4566" t="s">
        <v>17230</v>
      </c>
    </row>
    <row r="4567">
      <c r="A4567" s="1" t="s">
        <v>4566</v>
      </c>
      <c r="B4567" t="n">
        <v>29</v>
      </c>
      <c r="C4567" t="n">
        <v>17</v>
      </c>
      <c r="D4567" s="3" t="n">
        <v>-0.138692407382658</v>
      </c>
      <c r="E4567" s="3" t="n">
        <v>-0.303419520551735</v>
      </c>
      <c r="F4567" s="4" t="n">
        <v>0.822867638853355</v>
      </c>
      <c r="G4567" s="4" t="n">
        <v>0.354532966979933</v>
      </c>
      <c r="H4567" s="4" t="n">
        <v>0.946181041691035</v>
      </c>
      <c r="I4567" s="4" t="n">
        <v>0.667935296630506</v>
      </c>
      <c r="J4567" t="n">
        <v>0</v>
      </c>
      <c r="K4567" t="n">
        <v>0</v>
      </c>
      <c r="L4567" t="s">
        <v>6121</v>
      </c>
      <c r="M4567" t="s">
        <v>6121</v>
      </c>
      <c r="N4567" t="s">
        <v>9531</v>
      </c>
      <c r="O4567" t="s">
        <v>17231</v>
      </c>
    </row>
    <row r="4568">
      <c r="A4568" s="1" t="s">
        <v>4567</v>
      </c>
      <c r="B4568" t="n">
        <v>20</v>
      </c>
      <c r="C4568" t="n">
        <v>12</v>
      </c>
      <c r="D4568" s="3" t="n">
        <v>-0.278684354750426</v>
      </c>
      <c r="E4568" s="3" t="n">
        <v>-0.476215706206421</v>
      </c>
      <c r="F4568" s="4" t="n">
        <v>0.444790348789613</v>
      </c>
      <c r="G4568" s="4" t="n">
        <v>0.139955166172166</v>
      </c>
      <c r="H4568" s="4" t="n">
        <v>0.774198936633231</v>
      </c>
      <c r="I4568" s="4" t="n">
        <v>0.437257290524821</v>
      </c>
      <c r="J4568" t="n">
        <v>0</v>
      </c>
      <c r="K4568" t="n">
        <v>0</v>
      </c>
      <c r="L4568" t="s">
        <v>6121</v>
      </c>
      <c r="M4568" t="s">
        <v>6121</v>
      </c>
      <c r="N4568" t="s">
        <v>9531</v>
      </c>
      <c r="O4568" t="s">
        <v>9532</v>
      </c>
    </row>
    <row r="4569">
      <c r="A4569" s="1" t="s">
        <v>4568</v>
      </c>
      <c r="B4569" t="n">
        <v>228</v>
      </c>
      <c r="C4569" t="n">
        <v>107</v>
      </c>
      <c r="D4569" s="3" t="n">
        <v>-0.204591184419349</v>
      </c>
      <c r="E4569" s="3" t="n">
        <v>-0.27301983177337</v>
      </c>
      <c r="F4569" s="4" t="n">
        <v>0.623100562746316</v>
      </c>
      <c r="G4569" s="4" t="n">
        <v>0.497162162814497</v>
      </c>
      <c r="H4569" s="4" t="n">
        <v>0.861951072978932</v>
      </c>
      <c r="I4569" s="4" t="n">
        <v>0.767632828148667</v>
      </c>
      <c r="J4569" t="n">
        <v>0</v>
      </c>
      <c r="K4569" t="n">
        <v>0</v>
      </c>
      <c r="L4569" t="s">
        <v>16736</v>
      </c>
      <c r="M4569" t="s">
        <v>16737</v>
      </c>
      <c r="N4569" t="s">
        <v>11910</v>
      </c>
      <c r="O4569" t="s">
        <v>17232</v>
      </c>
    </row>
    <row r="4570">
      <c r="A4570" s="1" t="s">
        <v>4569</v>
      </c>
      <c r="B4570" t="n">
        <v>72</v>
      </c>
      <c r="C4570" t="n">
        <v>42</v>
      </c>
      <c r="D4570" s="3" t="n">
        <v>-0.185049420107527</v>
      </c>
      <c r="E4570" s="3" t="n">
        <v>-0.229624741398585</v>
      </c>
      <c r="F4570" s="4" t="n">
        <v>0.288711033693448</v>
      </c>
      <c r="G4570" s="4" t="n">
        <v>0.132294266925833</v>
      </c>
      <c r="H4570" s="4" t="n">
        <v>0.681284815280959</v>
      </c>
      <c r="I4570" s="4" t="n">
        <v>0.428990331305967</v>
      </c>
      <c r="J4570" t="n">
        <v>0</v>
      </c>
      <c r="K4570" t="n">
        <v>0</v>
      </c>
      <c r="L4570" t="s">
        <v>9790</v>
      </c>
      <c r="M4570" t="s">
        <v>9791</v>
      </c>
      <c r="N4570" t="s">
        <v>17233</v>
      </c>
      <c r="O4570" t="s">
        <v>17234</v>
      </c>
    </row>
    <row r="4571">
      <c r="A4571" s="1" t="s">
        <v>4570</v>
      </c>
      <c r="B4571" t="n">
        <v>9</v>
      </c>
      <c r="C4571" t="n">
        <v>6</v>
      </c>
      <c r="D4571" s="3" t="n">
        <v>-0.229546984798796</v>
      </c>
      <c r="E4571" s="3" t="n">
        <v>-0.622650644999865</v>
      </c>
      <c r="F4571" s="4" t="n">
        <v>0.747056251960674</v>
      </c>
      <c r="G4571" s="4" t="n">
        <v>0.410211707752805</v>
      </c>
      <c r="H4571" s="4" t="n">
        <v>0.913348668689308</v>
      </c>
      <c r="I4571" s="4" t="n">
        <v>0.71009022515176</v>
      </c>
      <c r="J4571" t="n">
        <v>0</v>
      </c>
      <c r="K4571" t="n">
        <v>0</v>
      </c>
      <c r="L4571" t="s">
        <v>6121</v>
      </c>
      <c r="M4571" t="s">
        <v>6121</v>
      </c>
      <c r="N4571" t="s">
        <v>6121</v>
      </c>
      <c r="O4571" t="s">
        <v>6180</v>
      </c>
    </row>
    <row r="4572">
      <c r="A4572" s="1" t="s">
        <v>4571</v>
      </c>
      <c r="B4572" t="n">
        <v>112</v>
      </c>
      <c r="C4572" t="n">
        <v>50</v>
      </c>
      <c r="D4572" s="3" t="n">
        <v>-0.268866959949636</v>
      </c>
      <c r="E4572" s="3" t="n">
        <v>-0.258573655459149</v>
      </c>
      <c r="F4572" s="4" t="n">
        <v>0.345256189977983</v>
      </c>
      <c r="G4572" s="4" t="n">
        <v>0.602735686609443</v>
      </c>
      <c r="H4572" s="4" t="n">
        <v>0.718657313819041</v>
      </c>
      <c r="I4572" s="4" t="n">
        <v>0.83002123878181</v>
      </c>
      <c r="J4572" t="n">
        <v>0</v>
      </c>
      <c r="K4572" t="n">
        <v>0</v>
      </c>
      <c r="L4572" t="s">
        <v>17235</v>
      </c>
      <c r="M4572" t="s">
        <v>17236</v>
      </c>
      <c r="N4572" t="s">
        <v>17237</v>
      </c>
      <c r="O4572" t="s">
        <v>17238</v>
      </c>
    </row>
    <row r="4573">
      <c r="A4573" s="1" t="s">
        <v>4572</v>
      </c>
      <c r="B4573" t="n">
        <v>43</v>
      </c>
      <c r="C4573" t="n">
        <v>18</v>
      </c>
      <c r="D4573" s="3" t="n">
        <v>-0.517885771968837</v>
      </c>
      <c r="E4573" s="3" t="n">
        <v>-0.605018338903401</v>
      </c>
      <c r="F4573" s="4" t="n">
        <v>0.0347761489411864</v>
      </c>
      <c r="G4573" s="4" t="n">
        <v>0.0573692910763352</v>
      </c>
      <c r="H4573" s="4" t="n">
        <v>0.304053130119681</v>
      </c>
      <c r="I4573" s="4" t="n">
        <v>0.29211860156323</v>
      </c>
      <c r="J4573" t="n">
        <v>0</v>
      </c>
      <c r="K4573" t="n">
        <v>0</v>
      </c>
      <c r="L4573" t="s">
        <v>6121</v>
      </c>
      <c r="M4573" t="s">
        <v>6121</v>
      </c>
      <c r="N4573" t="s">
        <v>17239</v>
      </c>
      <c r="O4573" t="s">
        <v>17240</v>
      </c>
    </row>
    <row r="4574">
      <c r="A4574" s="1" t="s">
        <v>4573</v>
      </c>
      <c r="B4574" t="n">
        <v>39</v>
      </c>
      <c r="C4574" t="n">
        <v>32</v>
      </c>
      <c r="D4574" s="3" t="n">
        <v>0.00845838213335103</v>
      </c>
      <c r="E4574" s="3" t="n">
        <v>-0.0424343853119095</v>
      </c>
      <c r="F4574" s="4" t="n">
        <v>0.747389117974103</v>
      </c>
      <c r="G4574" s="4" t="n">
        <v>0.972228690705128</v>
      </c>
      <c r="H4574" s="4" t="n">
        <v>0.913348668689308</v>
      </c>
      <c r="I4574" s="4" t="n">
        <v>0.992381876537197</v>
      </c>
      <c r="J4574" t="n">
        <v>0</v>
      </c>
      <c r="K4574" t="n">
        <v>0</v>
      </c>
      <c r="L4574" t="s">
        <v>9644</v>
      </c>
      <c r="M4574" t="s">
        <v>9644</v>
      </c>
      <c r="N4574" t="s">
        <v>17241</v>
      </c>
      <c r="O4574" t="s">
        <v>17242</v>
      </c>
    </row>
    <row r="4575">
      <c r="A4575" s="1" t="s">
        <v>4574</v>
      </c>
      <c r="B4575" t="n">
        <v>17</v>
      </c>
      <c r="C4575" t="n">
        <v>15</v>
      </c>
      <c r="D4575" s="3" t="n">
        <v>0.172457331546065</v>
      </c>
      <c r="E4575" s="3" t="n">
        <v>0.0729736508865792</v>
      </c>
      <c r="F4575" s="4" t="n">
        <v>0.11973417350799</v>
      </c>
      <c r="G4575" s="4" t="n">
        <v>0.373108179261454</v>
      </c>
      <c r="H4575" s="4" t="n">
        <v>0.495807481690303</v>
      </c>
      <c r="I4575" s="4" t="n">
        <v>0.68434921675291</v>
      </c>
      <c r="J4575" t="n">
        <v>0</v>
      </c>
      <c r="K4575" t="n">
        <v>0</v>
      </c>
      <c r="L4575" t="s">
        <v>9644</v>
      </c>
      <c r="M4575" t="s">
        <v>9644</v>
      </c>
      <c r="N4575" t="s">
        <v>6121</v>
      </c>
      <c r="O4575" t="s">
        <v>6121</v>
      </c>
    </row>
    <row r="4576">
      <c r="A4576" s="1" t="s">
        <v>4575</v>
      </c>
      <c r="B4576" t="n">
        <v>10</v>
      </c>
      <c r="C4576" t="n">
        <v>6</v>
      </c>
      <c r="D4576" s="3" t="n">
        <v>-0.148590955099622</v>
      </c>
      <c r="E4576" s="3" t="n">
        <v>-0.30187974035163</v>
      </c>
      <c r="F4576" s="4" t="n">
        <v>0.268866798677492</v>
      </c>
      <c r="G4576" s="4" t="n">
        <v>0.0562451012724066</v>
      </c>
      <c r="H4576" s="4" t="n">
        <v>0.666545137119272</v>
      </c>
      <c r="I4576" s="4" t="n">
        <v>0.289678900334426</v>
      </c>
      <c r="J4576" t="n">
        <v>0</v>
      </c>
      <c r="K4576" t="n">
        <v>0</v>
      </c>
      <c r="L4576" t="s">
        <v>6121</v>
      </c>
      <c r="M4576" t="s">
        <v>6121</v>
      </c>
      <c r="N4576" t="s">
        <v>10364</v>
      </c>
      <c r="O4576" t="s">
        <v>11937</v>
      </c>
    </row>
    <row r="4577">
      <c r="A4577" s="1" t="s">
        <v>4576</v>
      </c>
      <c r="B4577" t="n">
        <v>8</v>
      </c>
      <c r="C4577" t="n">
        <v>8</v>
      </c>
      <c r="D4577" s="3" t="n">
        <v>-0.160354200511954</v>
      </c>
      <c r="E4577" s="3" t="n">
        <v>-0.0926170220110517</v>
      </c>
      <c r="F4577" s="4" t="n">
        <v>0.675771925705046</v>
      </c>
      <c r="G4577" s="4" t="n">
        <v>0.862138340766026</v>
      </c>
      <c r="H4577" s="4" t="n">
        <v>0.884915644018939</v>
      </c>
      <c r="I4577" s="4" t="n">
        <v>0.947995085308366</v>
      </c>
      <c r="J4577" t="n">
        <v>0</v>
      </c>
      <c r="K4577" t="n">
        <v>0</v>
      </c>
      <c r="L4577" t="s">
        <v>6121</v>
      </c>
      <c r="M4577" t="s">
        <v>11940</v>
      </c>
      <c r="N4577" t="s">
        <v>6121</v>
      </c>
      <c r="O4577" t="s">
        <v>6121</v>
      </c>
    </row>
    <row r="4578">
      <c r="A4578" s="1" t="s">
        <v>4577</v>
      </c>
      <c r="B4578" t="n">
        <v>457</v>
      </c>
      <c r="C4578" t="n">
        <v>264</v>
      </c>
      <c r="D4578" s="3" t="n">
        <v>-0.0342353279400306</v>
      </c>
      <c r="E4578" s="3" t="n">
        <v>-0.0702858984971132</v>
      </c>
      <c r="F4578" s="4" t="n">
        <v>0.940281721892194</v>
      </c>
      <c r="G4578" s="4" t="n">
        <v>0.803550593694477</v>
      </c>
      <c r="H4578" s="4" t="n">
        <v>0.981426338362505</v>
      </c>
      <c r="I4578" s="4" t="n">
        <v>0.928202785678864</v>
      </c>
      <c r="J4578" t="n">
        <v>0</v>
      </c>
      <c r="K4578" t="n">
        <v>0</v>
      </c>
      <c r="L4578" t="s">
        <v>17243</v>
      </c>
      <c r="M4578" t="s">
        <v>17244</v>
      </c>
      <c r="N4578" t="s">
        <v>17245</v>
      </c>
      <c r="O4578" t="s">
        <v>17246</v>
      </c>
    </row>
    <row r="4579">
      <c r="A4579" s="1" t="s">
        <v>4578</v>
      </c>
      <c r="B4579" t="n">
        <v>6</v>
      </c>
      <c r="C4579" t="n">
        <v>5</v>
      </c>
      <c r="D4579" s="3" t="n">
        <v>-0.38352004325946</v>
      </c>
      <c r="E4579" s="3" t="n">
        <v>-0.431152266705834</v>
      </c>
      <c r="F4579" s="4" t="n">
        <v>0.247447325324109</v>
      </c>
      <c r="G4579" s="4" t="n">
        <v>0.268583185060024</v>
      </c>
      <c r="H4579" s="4" t="n">
        <v>0.644862726602225</v>
      </c>
      <c r="I4579" s="4" t="n">
        <v>0.59333173949946</v>
      </c>
      <c r="J4579" t="n">
        <v>0</v>
      </c>
      <c r="K4579" t="n">
        <v>0</v>
      </c>
      <c r="L4579" t="s">
        <v>6121</v>
      </c>
      <c r="M4579" t="s">
        <v>6121</v>
      </c>
      <c r="N4579" t="s">
        <v>9121</v>
      </c>
      <c r="O4579" t="s">
        <v>11957</v>
      </c>
    </row>
    <row r="4580">
      <c r="A4580" s="1" t="s">
        <v>4579</v>
      </c>
      <c r="B4580" t="n">
        <v>15</v>
      </c>
      <c r="C4580" t="n">
        <v>9</v>
      </c>
      <c r="D4580" s="3" t="n">
        <v>-0.337023901531958</v>
      </c>
      <c r="E4580" s="3" t="n">
        <v>-0.501071181890945</v>
      </c>
      <c r="F4580" s="4" t="n">
        <v>0.251187435144013</v>
      </c>
      <c r="G4580" s="4" t="n">
        <v>0.122302121590001</v>
      </c>
      <c r="H4580" s="4" t="n">
        <v>0.647425276061353</v>
      </c>
      <c r="I4580" s="4" t="n">
        <v>0.414126822003939</v>
      </c>
      <c r="J4580" t="n">
        <v>0</v>
      </c>
      <c r="K4580" t="n">
        <v>0</v>
      </c>
      <c r="L4580" t="s">
        <v>6121</v>
      </c>
      <c r="M4580" t="s">
        <v>6121</v>
      </c>
      <c r="N4580" t="s">
        <v>9757</v>
      </c>
      <c r="O4580" t="s">
        <v>17247</v>
      </c>
    </row>
    <row r="4581">
      <c r="A4581" s="1" t="s">
        <v>4580</v>
      </c>
      <c r="B4581" t="n">
        <v>14</v>
      </c>
      <c r="C4581" t="n">
        <v>13</v>
      </c>
      <c r="D4581" s="3" t="n">
        <v>0.0876905184365468</v>
      </c>
      <c r="E4581" s="3" t="n">
        <v>0.0374026041800135</v>
      </c>
      <c r="F4581" s="4" t="n">
        <v>0.387589034212688</v>
      </c>
      <c r="G4581" s="4" t="n">
        <v>0.680023766394175</v>
      </c>
      <c r="H4581" s="4" t="n">
        <v>0.74237451027356</v>
      </c>
      <c r="I4581" s="4" t="n">
        <v>0.869940313765521</v>
      </c>
      <c r="J4581" t="n">
        <v>0</v>
      </c>
      <c r="K4581" t="n">
        <v>0</v>
      </c>
      <c r="L4581" t="s">
        <v>11400</v>
      </c>
      <c r="M4581" t="s">
        <v>11400</v>
      </c>
      <c r="N4581" t="s">
        <v>6121</v>
      </c>
      <c r="O4581" t="s">
        <v>6121</v>
      </c>
    </row>
    <row r="4582">
      <c r="A4582" s="1" t="s">
        <v>4581</v>
      </c>
      <c r="B4582" t="n">
        <v>22</v>
      </c>
      <c r="C4582" t="n">
        <v>7</v>
      </c>
      <c r="D4582" s="3" t="n">
        <v>-0.27907909366371</v>
      </c>
      <c r="E4582" s="3" t="n">
        <v>-0.414353332317729</v>
      </c>
      <c r="F4582" s="4" t="n">
        <v>0.222488959469702</v>
      </c>
      <c r="G4582" s="4" t="n">
        <v>0.0954219406169529</v>
      </c>
      <c r="H4582" s="4" t="n">
        <v>0.619007407102763</v>
      </c>
      <c r="I4582" s="4" t="n">
        <v>0.373464999214018</v>
      </c>
      <c r="J4582" t="n">
        <v>0</v>
      </c>
      <c r="K4582" t="n">
        <v>0</v>
      </c>
      <c r="L4582" t="s">
        <v>6121</v>
      </c>
      <c r="M4582" t="s">
        <v>6121</v>
      </c>
      <c r="N4582" t="s">
        <v>17248</v>
      </c>
      <c r="O4582" t="s">
        <v>6121</v>
      </c>
    </row>
    <row r="4583">
      <c r="A4583" s="1" t="s">
        <v>4582</v>
      </c>
      <c r="B4583" t="n">
        <v>46</v>
      </c>
      <c r="C4583" t="n">
        <v>37</v>
      </c>
      <c r="D4583" s="3" t="n">
        <v>-0.0488995292198027</v>
      </c>
      <c r="E4583" s="3" t="n">
        <v>-0.0123147735683029</v>
      </c>
      <c r="F4583" s="4" t="n">
        <v>0.702278602740457</v>
      </c>
      <c r="G4583" s="4" t="n">
        <v>0.624112360432201</v>
      </c>
      <c r="H4583" s="4" t="n">
        <v>0.893775881225589</v>
      </c>
      <c r="I4583" s="4" t="n">
        <v>0.840976123192976</v>
      </c>
      <c r="J4583" t="n">
        <v>0</v>
      </c>
      <c r="K4583" t="n">
        <v>0</v>
      </c>
      <c r="L4583" t="s">
        <v>11972</v>
      </c>
      <c r="M4583" t="s">
        <v>11972</v>
      </c>
      <c r="N4583" t="s">
        <v>17249</v>
      </c>
      <c r="O4583" t="s">
        <v>17250</v>
      </c>
    </row>
    <row r="4584">
      <c r="A4584" s="1" t="s">
        <v>4583</v>
      </c>
      <c r="B4584" t="n">
        <v>8</v>
      </c>
      <c r="C4584" t="n">
        <v>6</v>
      </c>
      <c r="D4584" s="3" t="n">
        <v>-0.147492233557742</v>
      </c>
      <c r="E4584" s="3" t="n">
        <v>-0.107437868490124</v>
      </c>
      <c r="F4584" s="4" t="n">
        <v>0.296455363746537</v>
      </c>
      <c r="G4584" s="4" t="n">
        <v>0.48670852206951</v>
      </c>
      <c r="H4584" s="4" t="n">
        <v>0.687655911636478</v>
      </c>
      <c r="I4584" s="4" t="n">
        <v>0.762010829681136</v>
      </c>
      <c r="J4584" t="n">
        <v>0</v>
      </c>
      <c r="K4584" t="n">
        <v>0</v>
      </c>
      <c r="L4584" t="s">
        <v>6121</v>
      </c>
      <c r="M4584" t="s">
        <v>6121</v>
      </c>
      <c r="N4584" t="s">
        <v>11267</v>
      </c>
      <c r="O4584" t="s">
        <v>6121</v>
      </c>
    </row>
    <row r="4585">
      <c r="A4585" s="1" t="s">
        <v>4584</v>
      </c>
      <c r="B4585" t="n">
        <v>41</v>
      </c>
      <c r="C4585" t="n">
        <v>23</v>
      </c>
      <c r="D4585" s="3" t="n">
        <v>-0.16995732161563</v>
      </c>
      <c r="E4585" s="3" t="n">
        <v>-0.216369502785767</v>
      </c>
      <c r="F4585" s="4" t="n">
        <v>0.533800812211173</v>
      </c>
      <c r="G4585" s="4" t="n">
        <v>0.450499088279495</v>
      </c>
      <c r="H4585" s="4" t="n">
        <v>0.820797723334531</v>
      </c>
      <c r="I4585" s="4" t="n">
        <v>0.7400100256559</v>
      </c>
      <c r="J4585" t="n">
        <v>0</v>
      </c>
      <c r="K4585" t="n">
        <v>0</v>
      </c>
      <c r="L4585" t="s">
        <v>17251</v>
      </c>
      <c r="M4585" t="s">
        <v>17252</v>
      </c>
      <c r="N4585" t="s">
        <v>17253</v>
      </c>
      <c r="O4585" t="s">
        <v>17253</v>
      </c>
    </row>
    <row r="4586">
      <c r="A4586" s="1" t="s">
        <v>4585</v>
      </c>
      <c r="B4586" t="n">
        <v>24</v>
      </c>
      <c r="C4586" t="n">
        <v>15</v>
      </c>
      <c r="D4586" s="3" t="n">
        <v>-0.326992834221282</v>
      </c>
      <c r="E4586" s="3" t="n">
        <v>-0.419438558442305</v>
      </c>
      <c r="F4586" s="4" t="n">
        <v>0.0560145031133306</v>
      </c>
      <c r="G4586" s="4" t="n">
        <v>0.149216578756276</v>
      </c>
      <c r="H4586" s="4" t="n">
        <v>0.373557662790253</v>
      </c>
      <c r="I4586" s="4" t="n">
        <v>0.447723061368953</v>
      </c>
      <c r="J4586" t="n">
        <v>0</v>
      </c>
      <c r="K4586" t="n">
        <v>0</v>
      </c>
      <c r="L4586" t="s">
        <v>6121</v>
      </c>
      <c r="M4586" t="s">
        <v>6165</v>
      </c>
      <c r="N4586" t="s">
        <v>17254</v>
      </c>
      <c r="O4586" t="s">
        <v>17255</v>
      </c>
    </row>
    <row r="4587">
      <c r="A4587" s="1" t="s">
        <v>4586</v>
      </c>
      <c r="B4587" t="n">
        <v>570</v>
      </c>
      <c r="C4587" t="n">
        <v>258</v>
      </c>
      <c r="D4587" s="3" t="n">
        <v>-0.110970435345733</v>
      </c>
      <c r="E4587" s="3" t="n">
        <v>-0.191645538096585</v>
      </c>
      <c r="F4587" s="4" t="n">
        <v>0.416005428376192</v>
      </c>
      <c r="G4587" s="4" t="n">
        <v>0.236517344333362</v>
      </c>
      <c r="H4587" s="4" t="n">
        <v>0.761596047584856</v>
      </c>
      <c r="I4587" s="4" t="n">
        <v>0.561202788405744</v>
      </c>
      <c r="J4587" t="n">
        <v>0</v>
      </c>
      <c r="K4587" t="n">
        <v>0</v>
      </c>
      <c r="L4587" t="s">
        <v>17256</v>
      </c>
      <c r="M4587" t="s">
        <v>17257</v>
      </c>
      <c r="N4587" t="s">
        <v>17258</v>
      </c>
      <c r="O4587" t="s">
        <v>17259</v>
      </c>
    </row>
    <row r="4588">
      <c r="A4588" s="1" t="s">
        <v>4587</v>
      </c>
      <c r="B4588" t="n">
        <v>41</v>
      </c>
      <c r="C4588" t="n">
        <v>21</v>
      </c>
      <c r="D4588" s="3" t="n">
        <v>-0.197495447419352</v>
      </c>
      <c r="E4588" s="3" t="n">
        <v>-0.28908558773663</v>
      </c>
      <c r="F4588" s="4" t="n">
        <v>0.193210063297703</v>
      </c>
      <c r="G4588" s="4" t="n">
        <v>0.227249518389029</v>
      </c>
      <c r="H4588" s="4" t="n">
        <v>0.587520242278773</v>
      </c>
      <c r="I4588" s="4" t="n">
        <v>0.553898374890591</v>
      </c>
      <c r="J4588" t="n">
        <v>0</v>
      </c>
      <c r="K4588" t="n">
        <v>0</v>
      </c>
      <c r="L4588" t="s">
        <v>9597</v>
      </c>
      <c r="M4588" t="s">
        <v>17260</v>
      </c>
      <c r="N4588" t="s">
        <v>17261</v>
      </c>
      <c r="O4588" t="s">
        <v>17262</v>
      </c>
    </row>
    <row r="4589">
      <c r="A4589" s="1" t="s">
        <v>4588</v>
      </c>
      <c r="B4589" t="n">
        <v>264</v>
      </c>
      <c r="C4589" t="n">
        <v>131</v>
      </c>
      <c r="D4589" s="3" t="n">
        <v>-0.154226286429681</v>
      </c>
      <c r="E4589" s="3" t="n">
        <v>-0.23538372248885</v>
      </c>
      <c r="F4589" s="4" t="n">
        <v>0.366223687715681</v>
      </c>
      <c r="G4589" s="4" t="n">
        <v>0.320454523758228</v>
      </c>
      <c r="H4589" s="4" t="n">
        <v>0.730141492059173</v>
      </c>
      <c r="I4589" s="4" t="n">
        <v>0.644285585139196</v>
      </c>
      <c r="J4589" t="n">
        <v>0</v>
      </c>
      <c r="K4589" t="n">
        <v>0</v>
      </c>
      <c r="L4589" t="s">
        <v>17263</v>
      </c>
      <c r="M4589" t="s">
        <v>17264</v>
      </c>
      <c r="N4589" t="s">
        <v>12018</v>
      </c>
      <c r="O4589" t="s">
        <v>12019</v>
      </c>
    </row>
    <row r="4590">
      <c r="A4590" s="1" t="s">
        <v>4589</v>
      </c>
      <c r="B4590" t="n">
        <v>50</v>
      </c>
      <c r="C4590" t="n">
        <v>13</v>
      </c>
      <c r="D4590" s="3" t="n">
        <v>-0.0416679488716765</v>
      </c>
      <c r="E4590" s="3" t="n">
        <v>0.0236221512859729</v>
      </c>
      <c r="F4590" s="4" t="n">
        <v>0.484907500539163</v>
      </c>
      <c r="G4590" s="4" t="n">
        <v>0.368998925158457</v>
      </c>
      <c r="H4590" s="4" t="n">
        <v>0.79336688057131</v>
      </c>
      <c r="I4590" s="4" t="n">
        <v>0.68152070085225</v>
      </c>
      <c r="J4590" t="n">
        <v>0</v>
      </c>
      <c r="K4590" t="n">
        <v>0</v>
      </c>
      <c r="L4590" t="s">
        <v>6121</v>
      </c>
      <c r="M4590" t="s">
        <v>10593</v>
      </c>
      <c r="N4590" t="s">
        <v>6121</v>
      </c>
      <c r="O4590" t="s">
        <v>9852</v>
      </c>
    </row>
    <row r="4591">
      <c r="A4591" s="1" t="s">
        <v>4590</v>
      </c>
      <c r="B4591" t="n">
        <v>18</v>
      </c>
      <c r="C4591" t="n">
        <v>11</v>
      </c>
      <c r="D4591" s="3" t="n">
        <v>-0.178423481216559</v>
      </c>
      <c r="E4591" s="3" t="n">
        <v>-0.0700757783758006</v>
      </c>
      <c r="F4591" s="4" t="n">
        <v>0.27800733855306</v>
      </c>
      <c r="G4591" s="4" t="n">
        <v>0.252904914570144</v>
      </c>
      <c r="H4591" s="4" t="n">
        <v>0.672949355536206</v>
      </c>
      <c r="I4591" s="4" t="n">
        <v>0.576638315296975</v>
      </c>
      <c r="J4591" t="n">
        <v>0</v>
      </c>
      <c r="K4591" t="n">
        <v>0</v>
      </c>
      <c r="L4591" t="s">
        <v>6121</v>
      </c>
      <c r="M4591" t="s">
        <v>9083</v>
      </c>
      <c r="N4591" t="s">
        <v>6634</v>
      </c>
      <c r="O4591" t="s">
        <v>9292</v>
      </c>
    </row>
    <row r="4592">
      <c r="A4592" s="1" t="s">
        <v>4591</v>
      </c>
      <c r="B4592" t="n">
        <v>17</v>
      </c>
      <c r="C4592" t="n">
        <v>10</v>
      </c>
      <c r="D4592" s="3" t="n">
        <v>-0.21664981395708</v>
      </c>
      <c r="E4592" s="3" t="n">
        <v>-0.123149104914283</v>
      </c>
      <c r="F4592" s="4" t="n">
        <v>0.493925808351841</v>
      </c>
      <c r="G4592" s="4" t="n">
        <v>0.66699656263181</v>
      </c>
      <c r="H4592" s="4" t="n">
        <v>0.800546787079911</v>
      </c>
      <c r="I4592" s="4" t="n">
        <v>0.863404920803441</v>
      </c>
      <c r="J4592" t="n">
        <v>0</v>
      </c>
      <c r="K4592" t="n">
        <v>0</v>
      </c>
      <c r="L4592" t="s">
        <v>6121</v>
      </c>
      <c r="M4592" t="s">
        <v>6121</v>
      </c>
      <c r="N4592" t="s">
        <v>6121</v>
      </c>
      <c r="O4592" t="s">
        <v>9071</v>
      </c>
    </row>
    <row r="4593">
      <c r="A4593" s="1" t="s">
        <v>4592</v>
      </c>
      <c r="B4593" t="n">
        <v>165</v>
      </c>
      <c r="C4593" t="n">
        <v>119</v>
      </c>
      <c r="D4593" s="3" t="n">
        <v>-0.184218697416362</v>
      </c>
      <c r="E4593" s="3" t="n">
        <v>-0.267574191273746</v>
      </c>
      <c r="F4593" s="4" t="n">
        <v>0.22233301401746</v>
      </c>
      <c r="G4593" s="4" t="n">
        <v>0.141365141611132</v>
      </c>
      <c r="H4593" s="4" t="n">
        <v>0.619007407102763</v>
      </c>
      <c r="I4593" s="4" t="n">
        <v>0.438932672465659</v>
      </c>
      <c r="J4593" t="n">
        <v>0</v>
      </c>
      <c r="K4593" t="n">
        <v>0</v>
      </c>
      <c r="L4593" t="s">
        <v>17228</v>
      </c>
      <c r="M4593" t="s">
        <v>8975</v>
      </c>
      <c r="N4593" t="s">
        <v>17265</v>
      </c>
      <c r="O4593" t="s">
        <v>17266</v>
      </c>
    </row>
    <row r="4594">
      <c r="A4594" s="1" t="s">
        <v>4593</v>
      </c>
      <c r="B4594" t="n">
        <v>19</v>
      </c>
      <c r="C4594" t="n">
        <v>6</v>
      </c>
      <c r="D4594" s="3" t="n">
        <v>-0.485625204823241</v>
      </c>
      <c r="E4594" s="3" t="n">
        <v>-0.342731888361695</v>
      </c>
      <c r="F4594" s="4" t="n">
        <v>0.186311679819604</v>
      </c>
      <c r="G4594" s="4" t="n">
        <v>0.463999963219657</v>
      </c>
      <c r="H4594" s="4" t="n">
        <v>0.576301477699341</v>
      </c>
      <c r="I4594" s="4" t="n">
        <v>0.748331689228533</v>
      </c>
      <c r="J4594" t="n">
        <v>0</v>
      </c>
      <c r="K4594" t="n">
        <v>0</v>
      </c>
      <c r="L4594" t="s">
        <v>9110</v>
      </c>
      <c r="M4594" t="s">
        <v>9110</v>
      </c>
      <c r="N4594" t="s">
        <v>9515</v>
      </c>
      <c r="O4594" t="s">
        <v>9515</v>
      </c>
    </row>
    <row r="4595">
      <c r="A4595" s="1" t="s">
        <v>4594</v>
      </c>
      <c r="B4595" t="n">
        <v>12</v>
      </c>
      <c r="C4595" t="n">
        <v>5</v>
      </c>
      <c r="D4595" s="3" t="n">
        <v>-0.673020962469988</v>
      </c>
      <c r="E4595" s="3" t="n">
        <v>-0.410005395325706</v>
      </c>
      <c r="F4595" s="4" t="n">
        <v>0.0167207724510126</v>
      </c>
      <c r="G4595" s="4" t="n">
        <v>0.1215447138552</v>
      </c>
      <c r="H4595" s="4" t="n">
        <v>0.211381028128122</v>
      </c>
      <c r="I4595" s="4" t="n">
        <v>0.413666491888736</v>
      </c>
      <c r="J4595" t="n">
        <v>0</v>
      </c>
      <c r="K4595" t="n">
        <v>0</v>
      </c>
      <c r="L4595" t="s">
        <v>6121</v>
      </c>
      <c r="M4595" t="s">
        <v>6121</v>
      </c>
      <c r="N4595" t="s">
        <v>12043</v>
      </c>
      <c r="O4595" t="s">
        <v>12043</v>
      </c>
    </row>
    <row r="4596">
      <c r="A4596" s="1" t="s">
        <v>4595</v>
      </c>
      <c r="B4596" t="n">
        <v>414</v>
      </c>
      <c r="C4596" t="n">
        <v>171</v>
      </c>
      <c r="D4596" s="3" t="n">
        <v>-0.0773433942739189</v>
      </c>
      <c r="E4596" s="3" t="n">
        <v>-0.0955755498929644</v>
      </c>
      <c r="F4596" s="4" t="n">
        <v>0.836113476922184</v>
      </c>
      <c r="G4596" s="4" t="n">
        <v>0.930923529090689</v>
      </c>
      <c r="H4596" s="4" t="n">
        <v>0.950279155690012</v>
      </c>
      <c r="I4596" s="4" t="n">
        <v>0.977207909909068</v>
      </c>
      <c r="J4596" t="n">
        <v>0</v>
      </c>
      <c r="K4596" t="n">
        <v>0</v>
      </c>
      <c r="L4596" t="s">
        <v>17267</v>
      </c>
      <c r="M4596" t="s">
        <v>17268</v>
      </c>
      <c r="N4596" t="s">
        <v>17269</v>
      </c>
      <c r="O4596" t="s">
        <v>17270</v>
      </c>
    </row>
    <row r="4597">
      <c r="A4597" s="1" t="s">
        <v>4596</v>
      </c>
      <c r="B4597" t="n">
        <v>1094</v>
      </c>
      <c r="C4597" t="n">
        <v>515</v>
      </c>
      <c r="D4597" s="3" t="n">
        <v>-0.0277590409347135</v>
      </c>
      <c r="E4597" s="3" t="n">
        <v>-0.0343517121798996</v>
      </c>
      <c r="F4597" s="4" t="n">
        <v>0.249738302610823</v>
      </c>
      <c r="G4597" s="4" t="n">
        <v>0.339138307187076</v>
      </c>
      <c r="H4597" s="4" t="n">
        <v>0.646849971159014</v>
      </c>
      <c r="I4597" s="4" t="n">
        <v>0.657179005120322</v>
      </c>
      <c r="J4597" t="n">
        <v>0</v>
      </c>
      <c r="K4597" t="n">
        <v>0</v>
      </c>
      <c r="L4597" t="s">
        <v>17271</v>
      </c>
      <c r="M4597" t="s">
        <v>17272</v>
      </c>
      <c r="N4597" t="s">
        <v>17273</v>
      </c>
      <c r="O4597" t="s">
        <v>17274</v>
      </c>
    </row>
    <row r="4598">
      <c r="A4598" s="1" t="s">
        <v>4597</v>
      </c>
      <c r="B4598" t="n">
        <v>1756</v>
      </c>
      <c r="C4598" t="n">
        <v>884</v>
      </c>
      <c r="D4598" s="3" t="n">
        <v>-0.0750617198673705</v>
      </c>
      <c r="E4598" s="3" t="n">
        <v>-0.0992879436227905</v>
      </c>
      <c r="F4598" s="4" t="n">
        <v>0.759032593581693</v>
      </c>
      <c r="G4598" s="4" t="n">
        <v>0.974781827971733</v>
      </c>
      <c r="H4598" s="4" t="n">
        <v>0.918662639526227</v>
      </c>
      <c r="I4598" s="4" t="n">
        <v>0.993327410146094</v>
      </c>
      <c r="J4598" t="n">
        <v>0</v>
      </c>
      <c r="K4598" t="n">
        <v>0</v>
      </c>
      <c r="L4598" t="s">
        <v>17275</v>
      </c>
      <c r="M4598" t="s">
        <v>17276</v>
      </c>
      <c r="N4598" t="s">
        <v>17277</v>
      </c>
      <c r="O4598" t="s">
        <v>17278</v>
      </c>
    </row>
    <row r="4599">
      <c r="A4599" s="1" t="s">
        <v>4598</v>
      </c>
      <c r="B4599" t="n">
        <v>80</v>
      </c>
      <c r="C4599" t="n">
        <v>40</v>
      </c>
      <c r="D4599" s="3" t="n">
        <v>0.0548720503506116</v>
      </c>
      <c r="E4599" s="3" t="n">
        <v>0.031167543505765</v>
      </c>
      <c r="F4599" s="4" t="n">
        <v>0.272901846484058</v>
      </c>
      <c r="G4599" s="4" t="n">
        <v>0.518656845403068</v>
      </c>
      <c r="H4599" s="4" t="n">
        <v>0.67045832941226</v>
      </c>
      <c r="I4599" s="4" t="n">
        <v>0.779069790413563</v>
      </c>
      <c r="J4599" t="n">
        <v>0</v>
      </c>
      <c r="K4599" t="n">
        <v>0</v>
      </c>
      <c r="L4599" t="s">
        <v>17279</v>
      </c>
      <c r="M4599" t="s">
        <v>17280</v>
      </c>
      <c r="N4599" t="s">
        <v>6121</v>
      </c>
      <c r="O4599" t="s">
        <v>15055</v>
      </c>
    </row>
    <row r="4600">
      <c r="A4600" s="1" t="s">
        <v>4599</v>
      </c>
      <c r="B4600" t="n">
        <v>23</v>
      </c>
      <c r="C4600" t="n">
        <v>17</v>
      </c>
      <c r="D4600" s="3" t="n">
        <v>0.560581190068862</v>
      </c>
      <c r="E4600" s="3" t="n">
        <v>0.640397614810455</v>
      </c>
      <c r="F4600" s="4" t="n">
        <v>0.0000167542084588979</v>
      </c>
      <c r="G4600" s="4" t="n">
        <v>0.00000297233082189606</v>
      </c>
      <c r="H4600" s="4" t="n">
        <v>0.0012035434923533</v>
      </c>
      <c r="I4600" s="4" t="n">
        <v>0.000274985636340868</v>
      </c>
      <c r="J4600" t="n">
        <v>1</v>
      </c>
      <c r="K4600" t="n">
        <v>1</v>
      </c>
      <c r="L4600" t="s">
        <v>17281</v>
      </c>
      <c r="M4600" t="s">
        <v>17282</v>
      </c>
      <c r="N4600" t="s">
        <v>17283</v>
      </c>
      <c r="O4600" t="s">
        <v>17283</v>
      </c>
    </row>
    <row r="4601">
      <c r="A4601" s="1" t="s">
        <v>4600</v>
      </c>
      <c r="B4601" t="n">
        <v>56</v>
      </c>
      <c r="C4601" t="n">
        <v>31</v>
      </c>
      <c r="D4601" s="3" t="n">
        <v>-0.0327431133729683</v>
      </c>
      <c r="E4601" s="3" t="n">
        <v>0.0476071231914163</v>
      </c>
      <c r="F4601" s="4" t="n">
        <v>0.119822530769018</v>
      </c>
      <c r="G4601" s="4" t="n">
        <v>0.0346366079528864</v>
      </c>
      <c r="H4601" s="4" t="n">
        <v>0.495807481690303</v>
      </c>
      <c r="I4601" s="4" t="n">
        <v>0.22523016843485</v>
      </c>
      <c r="J4601" t="n">
        <v>0</v>
      </c>
      <c r="K4601" t="n">
        <v>0</v>
      </c>
      <c r="L4601" t="s">
        <v>17284</v>
      </c>
      <c r="M4601" t="s">
        <v>17285</v>
      </c>
      <c r="N4601" t="s">
        <v>12094</v>
      </c>
      <c r="O4601" t="s">
        <v>12095</v>
      </c>
    </row>
    <row r="4602">
      <c r="A4602" s="1" t="s">
        <v>4601</v>
      </c>
      <c r="B4602" t="n">
        <v>489</v>
      </c>
      <c r="C4602" t="n">
        <v>197</v>
      </c>
      <c r="D4602" s="3" t="n">
        <v>-0.120403467855077</v>
      </c>
      <c r="E4602" s="3" t="n">
        <v>-0.140005080529452</v>
      </c>
      <c r="F4602" s="4" t="n">
        <v>0.267265422011508</v>
      </c>
      <c r="G4602" s="4" t="n">
        <v>0.375762902889051</v>
      </c>
      <c r="H4602" s="4" t="n">
        <v>0.664886814681756</v>
      </c>
      <c r="I4602" s="4" t="n">
        <v>0.686948588335493</v>
      </c>
      <c r="J4602" t="n">
        <v>0</v>
      </c>
      <c r="K4602" t="n">
        <v>0</v>
      </c>
      <c r="L4602" t="s">
        <v>17286</v>
      </c>
      <c r="M4602" t="s">
        <v>17287</v>
      </c>
      <c r="N4602" t="s">
        <v>17288</v>
      </c>
      <c r="O4602" t="s">
        <v>17289</v>
      </c>
    </row>
    <row r="4603">
      <c r="A4603" s="1" t="s">
        <v>4602</v>
      </c>
      <c r="B4603" t="n">
        <v>53</v>
      </c>
      <c r="C4603" t="n">
        <v>26</v>
      </c>
      <c r="D4603" s="3" t="n">
        <v>0.064154185394558</v>
      </c>
      <c r="E4603" s="3" t="n">
        <v>0.0909127401638812</v>
      </c>
      <c r="F4603" s="4" t="n">
        <v>0.181535084197013</v>
      </c>
      <c r="G4603" s="4" t="n">
        <v>0.128496141860388</v>
      </c>
      <c r="H4603" s="4" t="n">
        <v>0.571504517947627</v>
      </c>
      <c r="I4603" s="4" t="n">
        <v>0.423212582205932</v>
      </c>
      <c r="J4603" t="n">
        <v>0</v>
      </c>
      <c r="K4603" t="n">
        <v>0</v>
      </c>
      <c r="L4603" t="s">
        <v>17290</v>
      </c>
      <c r="M4603" t="s">
        <v>17291</v>
      </c>
      <c r="N4603" t="s">
        <v>12106</v>
      </c>
      <c r="O4603" t="s">
        <v>13771</v>
      </c>
    </row>
    <row r="4604">
      <c r="A4604" s="1" t="s">
        <v>4603</v>
      </c>
      <c r="B4604" t="n">
        <v>13</v>
      </c>
      <c r="C4604" t="n">
        <v>6</v>
      </c>
      <c r="D4604" s="3" t="n">
        <v>-0.0225345445165181</v>
      </c>
      <c r="E4604" s="3" t="n">
        <v>0.0744506723899834</v>
      </c>
      <c r="F4604" s="4" t="n">
        <v>0.718562783628339</v>
      </c>
      <c r="G4604" s="4" t="n">
        <v>0.700003418672144</v>
      </c>
      <c r="H4604" s="4" t="n">
        <v>0.902401244244392</v>
      </c>
      <c r="I4604" s="4" t="n">
        <v>0.880375051372216</v>
      </c>
      <c r="J4604" t="n">
        <v>0</v>
      </c>
      <c r="K4604" t="n">
        <v>0</v>
      </c>
      <c r="L4604" t="s">
        <v>6121</v>
      </c>
      <c r="M4604" t="s">
        <v>6121</v>
      </c>
      <c r="N4604" t="s">
        <v>6121</v>
      </c>
      <c r="O4604" t="s">
        <v>6121</v>
      </c>
    </row>
    <row r="4605">
      <c r="A4605" s="1" t="s">
        <v>4604</v>
      </c>
      <c r="B4605" t="n">
        <v>520</v>
      </c>
      <c r="C4605" t="n">
        <v>290</v>
      </c>
      <c r="D4605" s="3" t="n">
        <v>0.0420753403048424</v>
      </c>
      <c r="E4605" s="3" t="n">
        <v>0.0416497770438273</v>
      </c>
      <c r="F4605" s="4" t="n">
        <v>0.012756432698197</v>
      </c>
      <c r="G4605" s="4" t="n">
        <v>0.033962809391441</v>
      </c>
      <c r="H4605" s="4" t="n">
        <v>0.186788436583191</v>
      </c>
      <c r="I4605" s="4" t="n">
        <v>0.222746416910998</v>
      </c>
      <c r="J4605" t="n">
        <v>0</v>
      </c>
      <c r="K4605" t="n">
        <v>0</v>
      </c>
      <c r="L4605" t="s">
        <v>17292</v>
      </c>
      <c r="M4605" t="s">
        <v>17293</v>
      </c>
      <c r="N4605" t="s">
        <v>17294</v>
      </c>
      <c r="O4605" t="s">
        <v>17295</v>
      </c>
    </row>
    <row r="4606">
      <c r="A4606" s="1" t="s">
        <v>4605</v>
      </c>
      <c r="B4606" t="n">
        <v>9</v>
      </c>
      <c r="C4606" t="n">
        <v>5</v>
      </c>
      <c r="D4606" s="3" t="n">
        <v>-0.81025302360481</v>
      </c>
      <c r="E4606" s="3" t="n">
        <v>-0.95909899827892</v>
      </c>
      <c r="F4606" s="4" t="n">
        <v>0.00745445758532088</v>
      </c>
      <c r="G4606" s="4" t="n">
        <v>0.0034571773268279</v>
      </c>
      <c r="H4606" s="4" t="n">
        <v>0.131955823981178</v>
      </c>
      <c r="I4606" s="4" t="n">
        <v>0.0573628390152477</v>
      </c>
      <c r="J4606" t="n">
        <v>0</v>
      </c>
      <c r="K4606" t="n">
        <v>0</v>
      </c>
      <c r="L4606" t="s">
        <v>6121</v>
      </c>
      <c r="M4606" t="s">
        <v>6121</v>
      </c>
      <c r="N4606" t="s">
        <v>12113</v>
      </c>
      <c r="O4606" t="s">
        <v>13664</v>
      </c>
    </row>
    <row r="4607">
      <c r="A4607" s="1" t="s">
        <v>4606</v>
      </c>
      <c r="B4607" t="n">
        <v>26</v>
      </c>
      <c r="C4607" t="n">
        <v>10</v>
      </c>
      <c r="D4607" s="3" t="n">
        <v>-0.503974967010257</v>
      </c>
      <c r="E4607" s="3" t="n">
        <v>-0.918264872904032</v>
      </c>
      <c r="F4607" s="4" t="n">
        <v>0.0106803820191088</v>
      </c>
      <c r="G4607" s="4" t="n">
        <v>0.00195438551441908</v>
      </c>
      <c r="H4607" s="4" t="n">
        <v>0.16830571200051</v>
      </c>
      <c r="I4607" s="4" t="n">
        <v>0.0384950901646544</v>
      </c>
      <c r="J4607" t="n">
        <v>0</v>
      </c>
      <c r="K4607" t="n">
        <v>-1</v>
      </c>
      <c r="L4607" t="s">
        <v>6121</v>
      </c>
      <c r="M4607" t="s">
        <v>6121</v>
      </c>
      <c r="N4607" t="s">
        <v>17296</v>
      </c>
      <c r="O4607" t="s">
        <v>17297</v>
      </c>
    </row>
    <row r="4608">
      <c r="A4608" s="1" t="s">
        <v>4607</v>
      </c>
      <c r="B4608" t="n">
        <v>76</v>
      </c>
      <c r="C4608" t="n">
        <v>51</v>
      </c>
      <c r="D4608" s="3" t="n">
        <v>-0.180186074887948</v>
      </c>
      <c r="E4608" s="3" t="n">
        <v>-0.265079609715918</v>
      </c>
      <c r="F4608" s="4" t="n">
        <v>0.268745647803226</v>
      </c>
      <c r="G4608" s="4" t="n">
        <v>0.166851908863778</v>
      </c>
      <c r="H4608" s="4" t="n">
        <v>0.666515404340575</v>
      </c>
      <c r="I4608" s="4" t="n">
        <v>0.476296285891646</v>
      </c>
      <c r="J4608" t="n">
        <v>0</v>
      </c>
      <c r="K4608" t="n">
        <v>0</v>
      </c>
      <c r="L4608" t="s">
        <v>13552</v>
      </c>
      <c r="M4608" t="s">
        <v>17298</v>
      </c>
      <c r="N4608" t="s">
        <v>13553</v>
      </c>
      <c r="O4608" t="s">
        <v>13554</v>
      </c>
    </row>
    <row r="4609">
      <c r="A4609" s="1" t="s">
        <v>4608</v>
      </c>
      <c r="B4609" t="n">
        <v>167</v>
      </c>
      <c r="C4609" t="n">
        <v>94</v>
      </c>
      <c r="D4609" s="3" t="n">
        <v>-0.190422273030894</v>
      </c>
      <c r="E4609" s="3" t="n">
        <v>-0.309037187053056</v>
      </c>
      <c r="F4609" s="4" t="n">
        <v>0.453916011978052</v>
      </c>
      <c r="G4609" s="4" t="n">
        <v>0.323455543212592</v>
      </c>
      <c r="H4609" s="4" t="n">
        <v>0.778317775266373</v>
      </c>
      <c r="I4609" s="4" t="n">
        <v>0.645407989074998</v>
      </c>
      <c r="J4609" t="n">
        <v>0</v>
      </c>
      <c r="K4609" t="n">
        <v>0</v>
      </c>
      <c r="L4609" t="s">
        <v>17299</v>
      </c>
      <c r="M4609" t="s">
        <v>17300</v>
      </c>
      <c r="N4609" t="s">
        <v>12147</v>
      </c>
      <c r="O4609" t="s">
        <v>12148</v>
      </c>
    </row>
    <row r="4610">
      <c r="A4610" s="1" t="s">
        <v>4609</v>
      </c>
      <c r="B4610" t="n">
        <v>17</v>
      </c>
      <c r="C4610" t="n">
        <v>10</v>
      </c>
      <c r="D4610" s="3" t="n">
        <v>-0.338029115134995</v>
      </c>
      <c r="E4610" s="3" t="n">
        <v>-0.428198990960052</v>
      </c>
      <c r="F4610" s="4" t="n">
        <v>0.494007972471037</v>
      </c>
      <c r="G4610" s="4" t="n">
        <v>0.372212004226175</v>
      </c>
      <c r="H4610" s="4" t="n">
        <v>0.800546787079911</v>
      </c>
      <c r="I4610" s="4" t="n">
        <v>0.683567688624137</v>
      </c>
      <c r="J4610" t="n">
        <v>0</v>
      </c>
      <c r="K4610" t="n">
        <v>0</v>
      </c>
      <c r="L4610" t="s">
        <v>10142</v>
      </c>
      <c r="M4610" t="s">
        <v>6121</v>
      </c>
      <c r="N4610" t="s">
        <v>12155</v>
      </c>
      <c r="O4610" t="s">
        <v>12156</v>
      </c>
    </row>
    <row r="4611">
      <c r="A4611" s="1" t="s">
        <v>4610</v>
      </c>
      <c r="B4611" t="n">
        <v>24</v>
      </c>
      <c r="C4611" t="n">
        <v>16</v>
      </c>
      <c r="D4611" s="3" t="n">
        <v>-0.160728391251344</v>
      </c>
      <c r="E4611" s="3" t="n">
        <v>-0.34902574920735</v>
      </c>
      <c r="F4611" s="4" t="n">
        <v>0.271799521880803</v>
      </c>
      <c r="G4611" s="4" t="n">
        <v>0.0292525693934289</v>
      </c>
      <c r="H4611" s="4" t="n">
        <v>0.670007218653283</v>
      </c>
      <c r="I4611" s="4" t="n">
        <v>0.209643413986241</v>
      </c>
      <c r="J4611" t="n">
        <v>0</v>
      </c>
      <c r="K4611" t="n">
        <v>0</v>
      </c>
      <c r="L4611" t="s">
        <v>6121</v>
      </c>
      <c r="M4611" t="s">
        <v>6121</v>
      </c>
      <c r="N4611" t="s">
        <v>14010</v>
      </c>
      <c r="O4611" t="s">
        <v>17301</v>
      </c>
    </row>
    <row r="4612">
      <c r="A4612" s="1" t="s">
        <v>4611</v>
      </c>
      <c r="B4612" t="n">
        <v>16</v>
      </c>
      <c r="C4612" t="n">
        <v>6</v>
      </c>
      <c r="D4612" s="3" t="n">
        <v>0.127107532724095</v>
      </c>
      <c r="E4612" s="3" t="n">
        <v>0.222470597044574</v>
      </c>
      <c r="F4612" s="4" t="n">
        <v>0.726698698886893</v>
      </c>
      <c r="G4612" s="4" t="n">
        <v>0.482510642900296</v>
      </c>
      <c r="H4612" s="4" t="n">
        <v>0.906762656753315</v>
      </c>
      <c r="I4612" s="4" t="n">
        <v>0.758560710322553</v>
      </c>
      <c r="J4612" t="n">
        <v>0</v>
      </c>
      <c r="K4612" t="n">
        <v>0</v>
      </c>
      <c r="L4612" t="s">
        <v>6121</v>
      </c>
      <c r="M4612" t="s">
        <v>6121</v>
      </c>
      <c r="N4612" t="s">
        <v>6121</v>
      </c>
      <c r="O4612" t="s">
        <v>6121</v>
      </c>
    </row>
    <row r="4613">
      <c r="A4613" s="1" t="s">
        <v>4612</v>
      </c>
      <c r="B4613" t="n">
        <v>38</v>
      </c>
      <c r="C4613" t="n">
        <v>30</v>
      </c>
      <c r="D4613" s="3" t="n">
        <v>0.0241150718902495</v>
      </c>
      <c r="E4613" s="3" t="n">
        <v>-0.106490720108809</v>
      </c>
      <c r="F4613" s="4" t="n">
        <v>0.635835139910768</v>
      </c>
      <c r="G4613" s="4" t="n">
        <v>0.546566987339707</v>
      </c>
      <c r="H4613" s="4" t="n">
        <v>0.867383682818399</v>
      </c>
      <c r="I4613" s="4" t="n">
        <v>0.795361779002919</v>
      </c>
      <c r="J4613" t="n">
        <v>0</v>
      </c>
      <c r="K4613" t="n">
        <v>0</v>
      </c>
      <c r="L4613" t="s">
        <v>10177</v>
      </c>
      <c r="M4613" t="s">
        <v>10177</v>
      </c>
      <c r="N4613" t="s">
        <v>17302</v>
      </c>
      <c r="O4613" t="s">
        <v>17303</v>
      </c>
    </row>
    <row r="4614">
      <c r="A4614" s="1" t="s">
        <v>4613</v>
      </c>
      <c r="B4614" t="n">
        <v>12</v>
      </c>
      <c r="C4614" t="n">
        <v>7</v>
      </c>
      <c r="D4614" s="3" t="n">
        <v>-0.0546167900506381</v>
      </c>
      <c r="E4614" s="3" t="n">
        <v>-0.147456477819518</v>
      </c>
      <c r="F4614" s="4" t="n">
        <v>0.697014712620131</v>
      </c>
      <c r="G4614" s="4" t="n">
        <v>0.897633417101785</v>
      </c>
      <c r="H4614" s="4" t="n">
        <v>0.892428023299392</v>
      </c>
      <c r="I4614" s="4" t="n">
        <v>0.96157011312693</v>
      </c>
      <c r="J4614" t="n">
        <v>0</v>
      </c>
      <c r="K4614" t="n">
        <v>0</v>
      </c>
      <c r="L4614" t="s">
        <v>6121</v>
      </c>
      <c r="M4614" t="s">
        <v>6121</v>
      </c>
      <c r="N4614" t="s">
        <v>6121</v>
      </c>
      <c r="O4614" t="s">
        <v>6121</v>
      </c>
    </row>
    <row r="4615">
      <c r="A4615" s="1" t="s">
        <v>4614</v>
      </c>
      <c r="B4615" t="n">
        <v>10</v>
      </c>
      <c r="C4615" t="n">
        <v>10</v>
      </c>
      <c r="D4615" s="3" t="n">
        <v>0.0868087368570474</v>
      </c>
      <c r="E4615" s="3" t="n">
        <v>0.0871581797895796</v>
      </c>
      <c r="F4615" s="4" t="n">
        <v>0.328882460700775</v>
      </c>
      <c r="G4615" s="4" t="n">
        <v>0.370104163956138</v>
      </c>
      <c r="H4615" s="4" t="n">
        <v>0.710577186420619</v>
      </c>
      <c r="I4615" s="4" t="n">
        <v>0.681970081905506</v>
      </c>
      <c r="J4615" t="n">
        <v>0</v>
      </c>
      <c r="K4615" t="n">
        <v>0</v>
      </c>
      <c r="L4615" t="s">
        <v>17304</v>
      </c>
      <c r="M4615" t="s">
        <v>17304</v>
      </c>
      <c r="N4615" t="s">
        <v>6121</v>
      </c>
      <c r="O4615" t="s">
        <v>6121</v>
      </c>
    </row>
    <row r="4616">
      <c r="A4616" s="1" t="s">
        <v>4615</v>
      </c>
      <c r="B4616" t="n">
        <v>157</v>
      </c>
      <c r="C4616" t="n">
        <v>130</v>
      </c>
      <c r="D4616" s="3" t="n">
        <v>0.0471225670688251</v>
      </c>
      <c r="E4616" s="3" t="n">
        <v>0.0566342350162004</v>
      </c>
      <c r="F4616" s="4" t="n">
        <v>0.0267684729913734</v>
      </c>
      <c r="G4616" s="4" t="n">
        <v>0.159435840168007</v>
      </c>
      <c r="H4616" s="4" t="n">
        <v>0.267948026369386</v>
      </c>
      <c r="I4616" s="4" t="n">
        <v>0.467137831125649</v>
      </c>
      <c r="J4616" t="n">
        <v>0</v>
      </c>
      <c r="K4616" t="n">
        <v>0</v>
      </c>
      <c r="L4616" t="s">
        <v>17305</v>
      </c>
      <c r="M4616" t="s">
        <v>17306</v>
      </c>
      <c r="N4616" t="s">
        <v>15465</v>
      </c>
      <c r="O4616" t="s">
        <v>17307</v>
      </c>
    </row>
    <row r="4617">
      <c r="A4617" s="1" t="s">
        <v>4616</v>
      </c>
      <c r="B4617" t="n">
        <v>82</v>
      </c>
      <c r="C4617" t="n">
        <v>63</v>
      </c>
      <c r="D4617" s="3" t="n">
        <v>0.0778392263322274</v>
      </c>
      <c r="E4617" s="3" t="n">
        <v>0.0032158347618392</v>
      </c>
      <c r="F4617" s="4" t="n">
        <v>0.0706511370228618</v>
      </c>
      <c r="G4617" s="4" t="n">
        <v>0.308679341434227</v>
      </c>
      <c r="H4617" s="4" t="n">
        <v>0.409293968369634</v>
      </c>
      <c r="I4617" s="4" t="n">
        <v>0.631945614093025</v>
      </c>
      <c r="J4617" t="n">
        <v>0</v>
      </c>
      <c r="K4617" t="n">
        <v>0</v>
      </c>
      <c r="L4617" t="s">
        <v>17308</v>
      </c>
      <c r="M4617" t="s">
        <v>17309</v>
      </c>
      <c r="N4617" t="s">
        <v>17302</v>
      </c>
      <c r="O4617" t="s">
        <v>17310</v>
      </c>
    </row>
    <row r="4618">
      <c r="A4618" s="1" t="s">
        <v>4617</v>
      </c>
      <c r="B4618" t="n">
        <v>286</v>
      </c>
      <c r="C4618" t="n">
        <v>231</v>
      </c>
      <c r="D4618" s="3" t="n">
        <v>0.036306254634613</v>
      </c>
      <c r="E4618" s="3" t="n">
        <v>0.0294941873471681</v>
      </c>
      <c r="F4618" s="4" t="n">
        <v>0.0378508400216243</v>
      </c>
      <c r="G4618" s="4" t="n">
        <v>0.115676797894726</v>
      </c>
      <c r="H4618" s="4" t="n">
        <v>0.317468721390162</v>
      </c>
      <c r="I4618" s="4" t="n">
        <v>0.404212158185064</v>
      </c>
      <c r="J4618" t="n">
        <v>0</v>
      </c>
      <c r="K4618" t="n">
        <v>0</v>
      </c>
      <c r="L4618" t="s">
        <v>17311</v>
      </c>
      <c r="M4618" t="s">
        <v>17312</v>
      </c>
      <c r="N4618" t="s">
        <v>17313</v>
      </c>
      <c r="O4618" t="s">
        <v>17314</v>
      </c>
    </row>
    <row r="4619">
      <c r="A4619" s="1" t="s">
        <v>4618</v>
      </c>
      <c r="B4619" t="n">
        <v>195</v>
      </c>
      <c r="C4619" t="n">
        <v>147</v>
      </c>
      <c r="D4619" s="3" t="n">
        <v>0.0112247127033264</v>
      </c>
      <c r="E4619" s="3" t="n">
        <v>0.0403418804425557</v>
      </c>
      <c r="F4619" s="4" t="n">
        <v>0.20382972265159</v>
      </c>
      <c r="G4619" s="4" t="n">
        <v>0.107747182528425</v>
      </c>
      <c r="H4619" s="4" t="n">
        <v>0.601997334459753</v>
      </c>
      <c r="I4619" s="4" t="n">
        <v>0.393248234619583</v>
      </c>
      <c r="J4619" t="n">
        <v>0</v>
      </c>
      <c r="K4619" t="n">
        <v>0</v>
      </c>
      <c r="L4619" t="s">
        <v>17315</v>
      </c>
      <c r="M4619" t="s">
        <v>17316</v>
      </c>
      <c r="N4619" t="s">
        <v>17317</v>
      </c>
      <c r="O4619" t="s">
        <v>17318</v>
      </c>
    </row>
    <row r="4620">
      <c r="A4620" s="1" t="s">
        <v>4619</v>
      </c>
      <c r="B4620" t="n">
        <v>35</v>
      </c>
      <c r="C4620" t="n">
        <v>28</v>
      </c>
      <c r="D4620" s="3" t="n">
        <v>-0.00835412118565571</v>
      </c>
      <c r="E4620" s="3" t="n">
        <v>-0.0144341230415742</v>
      </c>
      <c r="F4620" s="4" t="n">
        <v>0.385366104131115</v>
      </c>
      <c r="G4620" s="4" t="n">
        <v>0.297584472484651</v>
      </c>
      <c r="H4620" s="4" t="n">
        <v>0.741129821050957</v>
      </c>
      <c r="I4620" s="4" t="n">
        <v>0.623345039105071</v>
      </c>
      <c r="J4620" t="n">
        <v>0</v>
      </c>
      <c r="K4620" t="n">
        <v>0</v>
      </c>
      <c r="L4620" t="s">
        <v>13804</v>
      </c>
      <c r="M4620" t="s">
        <v>17319</v>
      </c>
      <c r="N4620" t="s">
        <v>17320</v>
      </c>
      <c r="O4620" t="s">
        <v>17321</v>
      </c>
    </row>
    <row r="4621">
      <c r="A4621" s="1" t="s">
        <v>4620</v>
      </c>
      <c r="B4621" t="n">
        <v>40</v>
      </c>
      <c r="C4621" t="n">
        <v>35</v>
      </c>
      <c r="D4621" s="3" t="n">
        <v>-0.0257583139534773</v>
      </c>
      <c r="E4621" s="3" t="n">
        <v>0.00645502455870526</v>
      </c>
      <c r="F4621" s="4" t="n">
        <v>0.358721921369054</v>
      </c>
      <c r="G4621" s="4" t="n">
        <v>0.227500800345759</v>
      </c>
      <c r="H4621" s="4" t="n">
        <v>0.727663176930088</v>
      </c>
      <c r="I4621" s="4" t="n">
        <v>0.553898374890591</v>
      </c>
      <c r="J4621" t="n">
        <v>0</v>
      </c>
      <c r="K4621" t="n">
        <v>0</v>
      </c>
      <c r="L4621" t="s">
        <v>13808</v>
      </c>
      <c r="M4621" t="s">
        <v>17322</v>
      </c>
      <c r="N4621" t="s">
        <v>13806</v>
      </c>
      <c r="O4621" t="s">
        <v>13807</v>
      </c>
    </row>
    <row r="4622">
      <c r="A4622" s="1" t="s">
        <v>4621</v>
      </c>
      <c r="B4622" t="n">
        <v>18</v>
      </c>
      <c r="C4622" t="n">
        <v>16</v>
      </c>
      <c r="D4622" s="3" t="n">
        <v>-0.0510865221120587</v>
      </c>
      <c r="E4622" s="3" t="n">
        <v>-0.0709442043953703</v>
      </c>
      <c r="F4622" s="4" t="n">
        <v>0.484258353460332</v>
      </c>
      <c r="G4622" s="4" t="n">
        <v>0.44078184765672</v>
      </c>
      <c r="H4622" s="4" t="n">
        <v>0.792986357802904</v>
      </c>
      <c r="I4622" s="4" t="n">
        <v>0.732131743068367</v>
      </c>
      <c r="J4622" t="n">
        <v>0</v>
      </c>
      <c r="K4622" t="n">
        <v>0</v>
      </c>
      <c r="L4622" t="s">
        <v>17323</v>
      </c>
      <c r="M4622" t="s">
        <v>17324</v>
      </c>
      <c r="N4622" t="s">
        <v>13806</v>
      </c>
      <c r="O4622" t="s">
        <v>13807</v>
      </c>
    </row>
    <row r="4623">
      <c r="A4623" s="1" t="s">
        <v>4622</v>
      </c>
      <c r="B4623" t="n">
        <v>8</v>
      </c>
      <c r="C4623" t="n">
        <v>5</v>
      </c>
      <c r="D4623" s="3" t="n">
        <v>-0.0309311721317606</v>
      </c>
      <c r="E4623" s="3" t="n">
        <v>-0.118339399940534</v>
      </c>
      <c r="F4623" s="4" t="n">
        <v>0.575578684880689</v>
      </c>
      <c r="G4623" s="4" t="n">
        <v>0.300797483943351</v>
      </c>
      <c r="H4623" s="4" t="n">
        <v>0.838979099995581</v>
      </c>
      <c r="I4623" s="4" t="n">
        <v>0.625352485449085</v>
      </c>
      <c r="J4623" t="n">
        <v>0</v>
      </c>
      <c r="K4623" t="n">
        <v>0</v>
      </c>
      <c r="L4623" t="s">
        <v>6121</v>
      </c>
      <c r="M4623" t="s">
        <v>9083</v>
      </c>
      <c r="N4623" t="s">
        <v>6121</v>
      </c>
      <c r="O4623" t="s">
        <v>6121</v>
      </c>
    </row>
    <row r="4624">
      <c r="A4624" s="1" t="s">
        <v>4623</v>
      </c>
      <c r="B4624" t="n">
        <v>16</v>
      </c>
      <c r="C4624" t="n">
        <v>15</v>
      </c>
      <c r="D4624" s="3" t="n">
        <v>0.319404594040126</v>
      </c>
      <c r="E4624" s="3" t="n">
        <v>0.055167000687974</v>
      </c>
      <c r="F4624" s="4" t="n">
        <v>0.000256087305626904</v>
      </c>
      <c r="G4624" s="4" t="n">
        <v>0.0578999929848822</v>
      </c>
      <c r="H4624" s="4" t="n">
        <v>0.0100235197958838</v>
      </c>
      <c r="I4624" s="4" t="n">
        <v>0.29314661273836</v>
      </c>
      <c r="J4624" t="n">
        <v>1</v>
      </c>
      <c r="K4624" t="n">
        <v>0</v>
      </c>
      <c r="L4624" t="s">
        <v>17109</v>
      </c>
      <c r="M4624" t="s">
        <v>12281</v>
      </c>
      <c r="N4624" t="s">
        <v>6121</v>
      </c>
      <c r="O4624" t="s">
        <v>15479</v>
      </c>
    </row>
    <row r="4625">
      <c r="A4625" s="1" t="s">
        <v>4624</v>
      </c>
      <c r="B4625" t="n">
        <v>38</v>
      </c>
      <c r="C4625" t="n">
        <v>24</v>
      </c>
      <c r="D4625" s="3" t="n">
        <v>0.00603981181603224</v>
      </c>
      <c r="E4625" s="3" t="n">
        <v>-0.00428683051077675</v>
      </c>
      <c r="F4625" s="4" t="n">
        <v>0.585092871057304</v>
      </c>
      <c r="G4625" s="4" t="n">
        <v>0.831657843966945</v>
      </c>
      <c r="H4625" s="4" t="n">
        <v>0.844780579493001</v>
      </c>
      <c r="I4625" s="4" t="n">
        <v>0.939037503858429</v>
      </c>
      <c r="J4625" t="n">
        <v>0</v>
      </c>
      <c r="K4625" t="n">
        <v>0</v>
      </c>
      <c r="L4625" t="s">
        <v>16724</v>
      </c>
      <c r="M4625" t="s">
        <v>15054</v>
      </c>
      <c r="N4625" t="s">
        <v>6121</v>
      </c>
      <c r="O4625" t="s">
        <v>15055</v>
      </c>
    </row>
    <row r="4626">
      <c r="A4626" s="1" t="s">
        <v>4625</v>
      </c>
      <c r="B4626" t="n">
        <v>152</v>
      </c>
      <c r="C4626" t="n">
        <v>98</v>
      </c>
      <c r="D4626" s="3" t="n">
        <v>-0.151520573775623</v>
      </c>
      <c r="E4626" s="3" t="n">
        <v>-0.236540034827197</v>
      </c>
      <c r="F4626" s="4" t="n">
        <v>0.449520029119679</v>
      </c>
      <c r="G4626" s="4" t="n">
        <v>0.169412386663618</v>
      </c>
      <c r="H4626" s="4" t="n">
        <v>0.776669272664601</v>
      </c>
      <c r="I4626" s="4" t="n">
        <v>0.479792223083512</v>
      </c>
      <c r="J4626" t="n">
        <v>0</v>
      </c>
      <c r="K4626" t="n">
        <v>0</v>
      </c>
      <c r="L4626" t="s">
        <v>17325</v>
      </c>
      <c r="M4626" t="s">
        <v>17326</v>
      </c>
      <c r="N4626" t="s">
        <v>17327</v>
      </c>
      <c r="O4626" t="s">
        <v>17328</v>
      </c>
    </row>
    <row r="4627">
      <c r="A4627" s="1" t="s">
        <v>4626</v>
      </c>
      <c r="B4627" t="n">
        <v>19</v>
      </c>
      <c r="C4627" t="n">
        <v>14</v>
      </c>
      <c r="D4627" s="3" t="n">
        <v>-0.0351176429191355</v>
      </c>
      <c r="E4627" s="3" t="n">
        <v>-0.0558497887531687</v>
      </c>
      <c r="F4627" s="4" t="n">
        <v>0.240405094499516</v>
      </c>
      <c r="G4627" s="4" t="n">
        <v>0.409575563138694</v>
      </c>
      <c r="H4627" s="4" t="n">
        <v>0.63711523741929</v>
      </c>
      <c r="I4627" s="4" t="n">
        <v>0.709466209510601</v>
      </c>
      <c r="J4627" t="n">
        <v>0</v>
      </c>
      <c r="K4627" t="n">
        <v>0</v>
      </c>
      <c r="L4627" t="s">
        <v>6579</v>
      </c>
      <c r="M4627" t="s">
        <v>6579</v>
      </c>
      <c r="N4627" t="s">
        <v>13350</v>
      </c>
      <c r="O4627" t="s">
        <v>6121</v>
      </c>
    </row>
    <row r="4628">
      <c r="A4628" s="1" t="s">
        <v>4627</v>
      </c>
      <c r="B4628" t="n">
        <v>40</v>
      </c>
      <c r="C4628" t="n">
        <v>24</v>
      </c>
      <c r="D4628" s="3" t="n">
        <v>0.00576142410409895</v>
      </c>
      <c r="E4628" s="3" t="n">
        <v>-0.113131162088317</v>
      </c>
      <c r="F4628" s="4" t="n">
        <v>0.7499422236209</v>
      </c>
      <c r="G4628" s="4" t="n">
        <v>0.943957552919582</v>
      </c>
      <c r="H4628" s="4" t="n">
        <v>0.91403107836696</v>
      </c>
      <c r="I4628" s="4" t="n">
        <v>0.982913509230384</v>
      </c>
      <c r="J4628" t="n">
        <v>0</v>
      </c>
      <c r="K4628" t="n">
        <v>0</v>
      </c>
      <c r="L4628" t="s">
        <v>17329</v>
      </c>
      <c r="M4628" t="s">
        <v>17330</v>
      </c>
      <c r="N4628" t="s">
        <v>6121</v>
      </c>
      <c r="O4628" t="s">
        <v>6121</v>
      </c>
    </row>
    <row r="4629">
      <c r="A4629" s="1" t="s">
        <v>4628</v>
      </c>
      <c r="B4629" t="n">
        <v>14</v>
      </c>
      <c r="C4629" t="n">
        <v>11</v>
      </c>
      <c r="D4629" s="3" t="n">
        <v>-0.123984880980553</v>
      </c>
      <c r="E4629" s="3" t="n">
        <v>-0.0697817043862346</v>
      </c>
      <c r="F4629" s="4" t="n">
        <v>0.881979807740605</v>
      </c>
      <c r="G4629" s="4" t="n">
        <v>0.76255348883546</v>
      </c>
      <c r="H4629" s="4" t="n">
        <v>0.965639000549423</v>
      </c>
      <c r="I4629" s="4" t="n">
        <v>0.909759984921712</v>
      </c>
      <c r="J4629" t="n">
        <v>0</v>
      </c>
      <c r="K4629" t="n">
        <v>0</v>
      </c>
      <c r="L4629" t="s">
        <v>6121</v>
      </c>
      <c r="M4629" t="s">
        <v>10381</v>
      </c>
      <c r="N4629" t="s">
        <v>9179</v>
      </c>
      <c r="O4629" t="s">
        <v>9179</v>
      </c>
    </row>
    <row r="4630">
      <c r="A4630" s="1" t="s">
        <v>4629</v>
      </c>
      <c r="B4630" t="n">
        <v>44</v>
      </c>
      <c r="C4630" t="n">
        <v>26</v>
      </c>
      <c r="D4630" s="3" t="n">
        <v>-0.208311894245538</v>
      </c>
      <c r="E4630" s="3" t="n">
        <v>-0.287874349482138</v>
      </c>
      <c r="F4630" s="4" t="n">
        <v>0.474179401507467</v>
      </c>
      <c r="G4630" s="4" t="n">
        <v>0.412955915490121</v>
      </c>
      <c r="H4630" s="4" t="n">
        <v>0.787194919560273</v>
      </c>
      <c r="I4630" s="4" t="n">
        <v>0.711472828520516</v>
      </c>
      <c r="J4630" t="n">
        <v>0</v>
      </c>
      <c r="K4630" t="n">
        <v>0</v>
      </c>
      <c r="L4630" t="s">
        <v>7328</v>
      </c>
      <c r="M4630" t="s">
        <v>17331</v>
      </c>
      <c r="N4630" t="s">
        <v>12308</v>
      </c>
      <c r="O4630" t="s">
        <v>12309</v>
      </c>
    </row>
    <row r="4631">
      <c r="A4631" s="1" t="s">
        <v>4630</v>
      </c>
      <c r="B4631" t="n">
        <v>22</v>
      </c>
      <c r="C4631" t="n">
        <v>13</v>
      </c>
      <c r="D4631" s="3" t="n">
        <v>-0.0839380617050694</v>
      </c>
      <c r="E4631" s="3" t="n">
        <v>-0.294064592151183</v>
      </c>
      <c r="F4631" s="4" t="n">
        <v>0.689341773018954</v>
      </c>
      <c r="G4631" s="4" t="n">
        <v>0.50035447960148</v>
      </c>
      <c r="H4631" s="4" t="n">
        <v>0.889120421623824</v>
      </c>
      <c r="I4631" s="4" t="n">
        <v>0.770166399574332</v>
      </c>
      <c r="J4631" t="n">
        <v>0</v>
      </c>
      <c r="K4631" t="n">
        <v>0</v>
      </c>
      <c r="L4631" t="s">
        <v>12310</v>
      </c>
      <c r="M4631" t="s">
        <v>14623</v>
      </c>
      <c r="N4631" t="s">
        <v>12312</v>
      </c>
      <c r="O4631" t="s">
        <v>14624</v>
      </c>
    </row>
    <row r="4632">
      <c r="A4632" s="1" t="s">
        <v>4631</v>
      </c>
      <c r="B4632" t="n">
        <v>153</v>
      </c>
      <c r="C4632" t="n">
        <v>85</v>
      </c>
      <c r="D4632" s="3" t="n">
        <v>-0.211451734158179</v>
      </c>
      <c r="E4632" s="3" t="n">
        <v>-0.244434881718531</v>
      </c>
      <c r="F4632" s="4" t="n">
        <v>0.055241727096185</v>
      </c>
      <c r="G4632" s="4" t="n">
        <v>0.0756203619156395</v>
      </c>
      <c r="H4632" s="4" t="n">
        <v>0.372770386388274</v>
      </c>
      <c r="I4632" s="4" t="n">
        <v>0.333436419873841</v>
      </c>
      <c r="J4632" t="n">
        <v>0</v>
      </c>
      <c r="K4632" t="n">
        <v>0</v>
      </c>
      <c r="L4632" t="s">
        <v>12316</v>
      </c>
      <c r="M4632" t="s">
        <v>17332</v>
      </c>
      <c r="N4632" t="s">
        <v>17333</v>
      </c>
      <c r="O4632" t="s">
        <v>17334</v>
      </c>
    </row>
    <row r="4633">
      <c r="A4633" s="1" t="s">
        <v>4632</v>
      </c>
      <c r="B4633" t="n">
        <v>35</v>
      </c>
      <c r="C4633" t="n">
        <v>20</v>
      </c>
      <c r="D4633" s="3" t="n">
        <v>-0.454244443393767</v>
      </c>
      <c r="E4633" s="3" t="n">
        <v>-0.64904692894353</v>
      </c>
      <c r="F4633" s="4" t="n">
        <v>0.00713711097783457</v>
      </c>
      <c r="G4633" s="4" t="n">
        <v>0.000406999662026929</v>
      </c>
      <c r="H4633" s="4" t="n">
        <v>0.127520692119846</v>
      </c>
      <c r="I4633" s="4" t="n">
        <v>0.0128624514306714</v>
      </c>
      <c r="J4633" t="n">
        <v>0</v>
      </c>
      <c r="K4633" t="n">
        <v>-1</v>
      </c>
      <c r="L4633" t="s">
        <v>6121</v>
      </c>
      <c r="M4633" t="s">
        <v>6121</v>
      </c>
      <c r="N4633" t="s">
        <v>17335</v>
      </c>
      <c r="O4633" t="s">
        <v>17336</v>
      </c>
    </row>
    <row r="4634">
      <c r="A4634" s="1" t="s">
        <v>4633</v>
      </c>
      <c r="B4634" t="n">
        <v>264</v>
      </c>
      <c r="C4634" t="n">
        <v>179</v>
      </c>
      <c r="D4634" s="3" t="n">
        <v>-0.0265396192517585</v>
      </c>
      <c r="E4634" s="3" t="n">
        <v>0.0120409318706328</v>
      </c>
      <c r="F4634" s="4" t="n">
        <v>0.516146872188968</v>
      </c>
      <c r="G4634" s="4" t="n">
        <v>0.502908861726289</v>
      </c>
      <c r="H4634" s="4" t="n">
        <v>0.810298917675859</v>
      </c>
      <c r="I4634" s="4" t="n">
        <v>0.771354310399579</v>
      </c>
      <c r="J4634" t="n">
        <v>0</v>
      </c>
      <c r="K4634" t="n">
        <v>0</v>
      </c>
      <c r="L4634" t="s">
        <v>17337</v>
      </c>
      <c r="M4634" t="s">
        <v>17338</v>
      </c>
      <c r="N4634" t="s">
        <v>17339</v>
      </c>
      <c r="O4634" t="s">
        <v>17340</v>
      </c>
    </row>
    <row r="4635">
      <c r="A4635" s="1" t="s">
        <v>4634</v>
      </c>
      <c r="B4635" t="n">
        <v>9</v>
      </c>
      <c r="C4635" t="n">
        <v>6</v>
      </c>
      <c r="D4635" s="3" t="n">
        <v>-0.0253381916571669</v>
      </c>
      <c r="E4635" s="3" t="n">
        <v>-0.121462671106268</v>
      </c>
      <c r="F4635" s="4" t="n">
        <v>0.928675079590673</v>
      </c>
      <c r="G4635" s="4" t="n">
        <v>0.853747510019952</v>
      </c>
      <c r="H4635" s="4" t="n">
        <v>0.978683126679436</v>
      </c>
      <c r="I4635" s="4" t="n">
        <v>0.945614626741909</v>
      </c>
      <c r="J4635" t="n">
        <v>0</v>
      </c>
      <c r="K4635" t="n">
        <v>0</v>
      </c>
      <c r="L4635" t="s">
        <v>6121</v>
      </c>
      <c r="M4635" t="s">
        <v>9143</v>
      </c>
      <c r="N4635" t="s">
        <v>6121</v>
      </c>
      <c r="O4635" t="s">
        <v>6121</v>
      </c>
    </row>
    <row r="4636">
      <c r="A4636" s="1" t="s">
        <v>4635</v>
      </c>
      <c r="B4636" t="n">
        <v>40</v>
      </c>
      <c r="C4636" t="n">
        <v>28</v>
      </c>
      <c r="D4636" s="3" t="n">
        <v>-0.037935024840435</v>
      </c>
      <c r="E4636" s="3" t="n">
        <v>-0.052746520315804</v>
      </c>
      <c r="F4636" s="4" t="n">
        <v>0.501685203534176</v>
      </c>
      <c r="G4636" s="4" t="n">
        <v>0.716737334497379</v>
      </c>
      <c r="H4636" s="4" t="n">
        <v>0.802959332314464</v>
      </c>
      <c r="I4636" s="4" t="n">
        <v>0.885516246767855</v>
      </c>
      <c r="J4636" t="n">
        <v>0</v>
      </c>
      <c r="K4636" t="n">
        <v>0</v>
      </c>
      <c r="L4636" t="s">
        <v>15487</v>
      </c>
      <c r="M4636" t="s">
        <v>15488</v>
      </c>
      <c r="N4636" t="s">
        <v>9049</v>
      </c>
      <c r="O4636" t="s">
        <v>17341</v>
      </c>
    </row>
    <row r="4637">
      <c r="A4637" s="1" t="s">
        <v>4636</v>
      </c>
      <c r="B4637" t="n">
        <v>11</v>
      </c>
      <c r="C4637" t="n">
        <v>10</v>
      </c>
      <c r="D4637" s="3" t="n">
        <v>-0.384363809382491</v>
      </c>
      <c r="E4637" s="3" t="n">
        <v>-0.358399394118969</v>
      </c>
      <c r="F4637" s="4" t="n">
        <v>0.119297500088329</v>
      </c>
      <c r="G4637" s="4" t="n">
        <v>0.19686879250242</v>
      </c>
      <c r="H4637" s="4" t="n">
        <v>0.495807481690303</v>
      </c>
      <c r="I4637" s="4" t="n">
        <v>0.518809170056012</v>
      </c>
      <c r="J4637" t="n">
        <v>0</v>
      </c>
      <c r="K4637" t="n">
        <v>0</v>
      </c>
      <c r="L4637" t="s">
        <v>6121</v>
      </c>
      <c r="M4637" t="s">
        <v>6121</v>
      </c>
      <c r="N4637" t="s">
        <v>12356</v>
      </c>
      <c r="O4637" t="s">
        <v>6121</v>
      </c>
    </row>
    <row r="4638">
      <c r="A4638" s="1" t="s">
        <v>4637</v>
      </c>
      <c r="B4638" t="n">
        <v>54</v>
      </c>
      <c r="C4638" t="n">
        <v>41</v>
      </c>
      <c r="D4638" s="3" t="n">
        <v>-0.144315797451514</v>
      </c>
      <c r="E4638" s="3" t="n">
        <v>-0.147508252516542</v>
      </c>
      <c r="F4638" s="4" t="n">
        <v>0.670958803124427</v>
      </c>
      <c r="G4638" s="4" t="n">
        <v>0.634519881064805</v>
      </c>
      <c r="H4638" s="4" t="n">
        <v>0.883696459761085</v>
      </c>
      <c r="I4638" s="4" t="n">
        <v>0.84681263846637</v>
      </c>
      <c r="J4638" t="n">
        <v>0</v>
      </c>
      <c r="K4638" t="n">
        <v>0</v>
      </c>
      <c r="L4638" t="s">
        <v>15487</v>
      </c>
      <c r="M4638" t="s">
        <v>15488</v>
      </c>
      <c r="N4638" t="s">
        <v>17342</v>
      </c>
      <c r="O4638" t="s">
        <v>17341</v>
      </c>
    </row>
    <row r="4639">
      <c r="A4639" s="1" t="s">
        <v>4638</v>
      </c>
      <c r="B4639" t="n">
        <v>10</v>
      </c>
      <c r="C4639" t="n">
        <v>8</v>
      </c>
      <c r="D4639" s="3" t="n">
        <v>0.0304558079775992</v>
      </c>
      <c r="E4639" s="3" t="n">
        <v>-0.126548900544247</v>
      </c>
      <c r="F4639" s="4" t="n">
        <v>0.991153883410623</v>
      </c>
      <c r="G4639" s="4" t="n">
        <v>0.703532647267404</v>
      </c>
      <c r="H4639" s="4" t="n">
        <v>0.998183343576655</v>
      </c>
      <c r="I4639" s="4" t="n">
        <v>0.881799597300629</v>
      </c>
      <c r="J4639" t="n">
        <v>0</v>
      </c>
      <c r="K4639" t="n">
        <v>0</v>
      </c>
      <c r="L4639" t="s">
        <v>6121</v>
      </c>
      <c r="M4639" t="s">
        <v>6121</v>
      </c>
      <c r="N4639" t="s">
        <v>6121</v>
      </c>
      <c r="O4639" t="s">
        <v>6121</v>
      </c>
    </row>
    <row r="4640">
      <c r="A4640" s="1" t="s">
        <v>4639</v>
      </c>
      <c r="B4640" t="n">
        <v>41</v>
      </c>
      <c r="C4640" t="n">
        <v>13</v>
      </c>
      <c r="D4640" s="3" t="n">
        <v>0.0471973231500939</v>
      </c>
      <c r="E4640" s="3" t="n">
        <v>0.00601283395360958</v>
      </c>
      <c r="F4640" s="4" t="n">
        <v>0.66512457112378</v>
      </c>
      <c r="G4640" s="4" t="n">
        <v>0.698641802036654</v>
      </c>
      <c r="H4640" s="4" t="n">
        <v>0.881195692937851</v>
      </c>
      <c r="I4640" s="4" t="n">
        <v>0.879568421285734</v>
      </c>
      <c r="J4640" t="n">
        <v>0</v>
      </c>
      <c r="K4640" t="n">
        <v>0</v>
      </c>
      <c r="L4640" t="s">
        <v>12171</v>
      </c>
      <c r="M4640" t="s">
        <v>12171</v>
      </c>
      <c r="N4640" t="s">
        <v>6121</v>
      </c>
      <c r="O4640" t="s">
        <v>6121</v>
      </c>
    </row>
    <row r="4641">
      <c r="A4641" s="1" t="s">
        <v>4640</v>
      </c>
      <c r="B4641" t="n">
        <v>88</v>
      </c>
      <c r="C4641" t="n">
        <v>47</v>
      </c>
      <c r="D4641" s="3" t="n">
        <v>-0.38438589769722</v>
      </c>
      <c r="E4641" s="3" t="n">
        <v>-0.369317739680125</v>
      </c>
      <c r="F4641" s="4" t="n">
        <v>0.00171895295135491</v>
      </c>
      <c r="G4641" s="4" t="n">
        <v>0.0086899770468505</v>
      </c>
      <c r="H4641" s="4" t="n">
        <v>0.0479266060318405</v>
      </c>
      <c r="I4641" s="4" t="n">
        <v>0.104450787102498</v>
      </c>
      <c r="J4641" t="n">
        <v>-1</v>
      </c>
      <c r="K4641" t="n">
        <v>0</v>
      </c>
      <c r="L4641" t="s">
        <v>12389</v>
      </c>
      <c r="M4641" t="s">
        <v>17343</v>
      </c>
      <c r="N4641" t="s">
        <v>12391</v>
      </c>
      <c r="O4641" t="s">
        <v>17344</v>
      </c>
    </row>
    <row r="4642">
      <c r="A4642" s="1" t="s">
        <v>4641</v>
      </c>
      <c r="B4642" t="n">
        <v>126</v>
      </c>
      <c r="C4642" t="n">
        <v>52</v>
      </c>
      <c r="D4642" s="3" t="n">
        <v>-0.312558492868352</v>
      </c>
      <c r="E4642" s="3" t="n">
        <v>-0.320933788888077</v>
      </c>
      <c r="F4642" s="4" t="n">
        <v>0.130185373352244</v>
      </c>
      <c r="G4642" s="4" t="n">
        <v>0.145636902910279</v>
      </c>
      <c r="H4642" s="4" t="n">
        <v>0.508074497212384</v>
      </c>
      <c r="I4642" s="4" t="n">
        <v>0.443954310338287</v>
      </c>
      <c r="J4642" t="n">
        <v>0</v>
      </c>
      <c r="K4642" t="n">
        <v>0</v>
      </c>
      <c r="L4642" t="s">
        <v>10758</v>
      </c>
      <c r="M4642" t="s">
        <v>10759</v>
      </c>
      <c r="N4642" t="s">
        <v>17345</v>
      </c>
      <c r="O4642" t="s">
        <v>17346</v>
      </c>
    </row>
    <row r="4643">
      <c r="A4643" s="1" t="s">
        <v>4642</v>
      </c>
      <c r="B4643" t="n">
        <v>48</v>
      </c>
      <c r="C4643" t="n">
        <v>22</v>
      </c>
      <c r="D4643" s="3" t="n">
        <v>-0.114801611208391</v>
      </c>
      <c r="E4643" s="3" t="n">
        <v>-0.101223076634617</v>
      </c>
      <c r="F4643" s="4" t="n">
        <v>0.769874021845496</v>
      </c>
      <c r="G4643" s="4" t="n">
        <v>0.743127814912651</v>
      </c>
      <c r="H4643" s="4" t="n">
        <v>0.924290328742053</v>
      </c>
      <c r="I4643" s="4" t="n">
        <v>0.900581371819181</v>
      </c>
      <c r="J4643" t="n">
        <v>0</v>
      </c>
      <c r="K4643" t="n">
        <v>0</v>
      </c>
      <c r="L4643" t="s">
        <v>12399</v>
      </c>
      <c r="M4643" t="s">
        <v>12400</v>
      </c>
      <c r="N4643" t="s">
        <v>15497</v>
      </c>
      <c r="O4643" t="s">
        <v>15498</v>
      </c>
    </row>
    <row r="4644">
      <c r="A4644" s="1" t="s">
        <v>4643</v>
      </c>
      <c r="B4644" t="n">
        <v>358</v>
      </c>
      <c r="C4644" t="n">
        <v>195</v>
      </c>
      <c r="D4644" s="3" t="n">
        <v>-0.0632902376815732</v>
      </c>
      <c r="E4644" s="3" t="n">
        <v>-0.089664928009969</v>
      </c>
      <c r="F4644" s="4" t="n">
        <v>0.745699173876533</v>
      </c>
      <c r="G4644" s="4" t="n">
        <v>0.603145141905485</v>
      </c>
      <c r="H4644" s="4" t="n">
        <v>0.913348668689308</v>
      </c>
      <c r="I4644" s="4" t="n">
        <v>0.83002123878181</v>
      </c>
      <c r="J4644" t="n">
        <v>0</v>
      </c>
      <c r="K4644" t="n">
        <v>0</v>
      </c>
      <c r="L4644" t="s">
        <v>17347</v>
      </c>
      <c r="M4644" t="s">
        <v>17348</v>
      </c>
      <c r="N4644" t="s">
        <v>17349</v>
      </c>
      <c r="O4644" t="s">
        <v>17350</v>
      </c>
    </row>
    <row r="4645">
      <c r="A4645" s="1" t="s">
        <v>4644</v>
      </c>
      <c r="B4645" t="n">
        <v>267</v>
      </c>
      <c r="C4645" t="n">
        <v>115</v>
      </c>
      <c r="D4645" s="3" t="n">
        <v>-0.118254717891365</v>
      </c>
      <c r="E4645" s="3" t="n">
        <v>-0.151877767212705</v>
      </c>
      <c r="F4645" s="4" t="n">
        <v>0.958650950565901</v>
      </c>
      <c r="G4645" s="4" t="n">
        <v>0.553412312564247</v>
      </c>
      <c r="H4645" s="4" t="n">
        <v>0.988051187775708</v>
      </c>
      <c r="I4645" s="4" t="n">
        <v>0.799853563148695</v>
      </c>
      <c r="J4645" t="n">
        <v>0</v>
      </c>
      <c r="K4645" t="n">
        <v>0</v>
      </c>
      <c r="L4645" t="s">
        <v>17351</v>
      </c>
      <c r="M4645" t="s">
        <v>17352</v>
      </c>
      <c r="N4645" t="s">
        <v>17353</v>
      </c>
      <c r="O4645" t="s">
        <v>17354</v>
      </c>
    </row>
    <row r="4646">
      <c r="A4646" s="1" t="s">
        <v>4645</v>
      </c>
      <c r="B4646" t="n">
        <v>229</v>
      </c>
      <c r="C4646" t="n">
        <v>96</v>
      </c>
      <c r="D4646" s="3" t="n">
        <v>-0.234463267938541</v>
      </c>
      <c r="E4646" s="3" t="n">
        <v>-0.235053004147124</v>
      </c>
      <c r="F4646" s="4" t="n">
        <v>0.233436292462794</v>
      </c>
      <c r="G4646" s="4" t="n">
        <v>0.177523080963301</v>
      </c>
      <c r="H4646" s="4" t="n">
        <v>0.630715275167104</v>
      </c>
      <c r="I4646" s="4" t="n">
        <v>0.491454356095076</v>
      </c>
      <c r="J4646" t="n">
        <v>0</v>
      </c>
      <c r="K4646" t="n">
        <v>0</v>
      </c>
      <c r="L4646" t="s">
        <v>17355</v>
      </c>
      <c r="M4646" t="s">
        <v>17356</v>
      </c>
      <c r="N4646" t="s">
        <v>17357</v>
      </c>
      <c r="O4646" t="s">
        <v>17358</v>
      </c>
    </row>
    <row r="4647">
      <c r="A4647" s="1" t="s">
        <v>4646</v>
      </c>
      <c r="B4647" t="n">
        <v>277</v>
      </c>
      <c r="C4647" t="n">
        <v>111</v>
      </c>
      <c r="D4647" s="3" t="n">
        <v>-0.179883318387351</v>
      </c>
      <c r="E4647" s="3" t="n">
        <v>-0.214029356108949</v>
      </c>
      <c r="F4647" s="4" t="n">
        <v>0.190901200311607</v>
      </c>
      <c r="G4647" s="4" t="n">
        <v>0.155625143507887</v>
      </c>
      <c r="H4647" s="4" t="n">
        <v>0.582530099501585</v>
      </c>
      <c r="I4647" s="4" t="n">
        <v>0.459945366049933</v>
      </c>
      <c r="J4647" t="n">
        <v>0</v>
      </c>
      <c r="K4647" t="n">
        <v>0</v>
      </c>
      <c r="L4647" t="s">
        <v>17359</v>
      </c>
      <c r="M4647" t="s">
        <v>17360</v>
      </c>
      <c r="N4647" t="s">
        <v>17361</v>
      </c>
      <c r="O4647" t="s">
        <v>17362</v>
      </c>
    </row>
    <row r="4648">
      <c r="A4648" s="1" t="s">
        <v>4647</v>
      </c>
      <c r="B4648" t="n">
        <v>209</v>
      </c>
      <c r="C4648" t="n">
        <v>118</v>
      </c>
      <c r="D4648" s="3" t="n">
        <v>-0.107057599576012</v>
      </c>
      <c r="E4648" s="3" t="n">
        <v>-0.149870375384047</v>
      </c>
      <c r="F4648" s="4" t="n">
        <v>0.64363844110672</v>
      </c>
      <c r="G4648" s="4" t="n">
        <v>0.478314696405318</v>
      </c>
      <c r="H4648" s="4" t="n">
        <v>0.870058959795801</v>
      </c>
      <c r="I4648" s="4" t="n">
        <v>0.75651276321401</v>
      </c>
      <c r="J4648" t="n">
        <v>0</v>
      </c>
      <c r="K4648" t="n">
        <v>0</v>
      </c>
      <c r="L4648" t="s">
        <v>17363</v>
      </c>
      <c r="M4648" t="s">
        <v>17364</v>
      </c>
      <c r="N4648" t="s">
        <v>17365</v>
      </c>
      <c r="O4648" t="s">
        <v>17366</v>
      </c>
    </row>
    <row r="4649">
      <c r="A4649" s="1" t="s">
        <v>4648</v>
      </c>
      <c r="B4649" t="n">
        <v>70</v>
      </c>
      <c r="C4649" t="n">
        <v>36</v>
      </c>
      <c r="D4649" s="3" t="n">
        <v>-0.182397656547308</v>
      </c>
      <c r="E4649" s="3" t="n">
        <v>-0.215223158443745</v>
      </c>
      <c r="F4649" s="4" t="n">
        <v>0.329732703960879</v>
      </c>
      <c r="G4649" s="4" t="n">
        <v>0.372234288351663</v>
      </c>
      <c r="H4649" s="4" t="n">
        <v>0.710577186420619</v>
      </c>
      <c r="I4649" s="4" t="n">
        <v>0.683567688624137</v>
      </c>
      <c r="J4649" t="n">
        <v>0</v>
      </c>
      <c r="K4649" t="n">
        <v>0</v>
      </c>
      <c r="L4649" t="s">
        <v>6368</v>
      </c>
      <c r="M4649" t="s">
        <v>16001</v>
      </c>
      <c r="N4649" t="s">
        <v>17367</v>
      </c>
      <c r="O4649" t="s">
        <v>15516</v>
      </c>
    </row>
    <row r="4650">
      <c r="A4650" s="1" t="s">
        <v>4649</v>
      </c>
      <c r="B4650" t="n">
        <v>181</v>
      </c>
      <c r="C4650" t="n">
        <v>85</v>
      </c>
      <c r="D4650" s="3" t="n">
        <v>-0.176636324583019</v>
      </c>
      <c r="E4650" s="3" t="n">
        <v>-0.202430193489006</v>
      </c>
      <c r="F4650" s="4" t="n">
        <v>0.34585346196746</v>
      </c>
      <c r="G4650" s="4" t="n">
        <v>0.330563719032078</v>
      </c>
      <c r="H4650" s="4" t="n">
        <v>0.718657313819041</v>
      </c>
      <c r="I4650" s="4" t="n">
        <v>0.651510562789813</v>
      </c>
      <c r="J4650" t="n">
        <v>0</v>
      </c>
      <c r="K4650" t="n">
        <v>0</v>
      </c>
      <c r="L4650" t="s">
        <v>17368</v>
      </c>
      <c r="M4650" t="s">
        <v>17369</v>
      </c>
      <c r="N4650" t="s">
        <v>17370</v>
      </c>
      <c r="O4650" t="s">
        <v>17371</v>
      </c>
    </row>
    <row r="4651">
      <c r="A4651" s="1" t="s">
        <v>4650</v>
      </c>
      <c r="B4651" t="n">
        <v>362</v>
      </c>
      <c r="C4651" t="n">
        <v>206</v>
      </c>
      <c r="D4651" s="3" t="n">
        <v>-0.153483061487285</v>
      </c>
      <c r="E4651" s="3" t="n">
        <v>-0.199883662050595</v>
      </c>
      <c r="F4651" s="4" t="n">
        <v>0.182843954804911</v>
      </c>
      <c r="G4651" s="4" t="n">
        <v>0.0764769320263216</v>
      </c>
      <c r="H4651" s="4" t="n">
        <v>0.57191572717485</v>
      </c>
      <c r="I4651" s="4" t="n">
        <v>0.335706791482904</v>
      </c>
      <c r="J4651" t="n">
        <v>0</v>
      </c>
      <c r="K4651" t="n">
        <v>0</v>
      </c>
      <c r="L4651" t="s">
        <v>17372</v>
      </c>
      <c r="M4651" t="s">
        <v>17373</v>
      </c>
      <c r="N4651" t="s">
        <v>17374</v>
      </c>
      <c r="O4651" t="s">
        <v>17375</v>
      </c>
    </row>
    <row r="4652">
      <c r="A4652" s="1" t="s">
        <v>4651</v>
      </c>
      <c r="B4652" t="n">
        <v>48</v>
      </c>
      <c r="C4652" t="n">
        <v>26</v>
      </c>
      <c r="D4652" s="3" t="n">
        <v>-0.199202296678203</v>
      </c>
      <c r="E4652" s="3" t="n">
        <v>-0.239935107685478</v>
      </c>
      <c r="F4652" s="4" t="n">
        <v>0.174298554904044</v>
      </c>
      <c r="G4652" s="4" t="n">
        <v>0.168343152298968</v>
      </c>
      <c r="H4652" s="4" t="n">
        <v>0.565790101915853</v>
      </c>
      <c r="I4652" s="4" t="n">
        <v>0.478194977756547</v>
      </c>
      <c r="J4652" t="n">
        <v>0</v>
      </c>
      <c r="K4652" t="n">
        <v>0</v>
      </c>
      <c r="L4652" t="s">
        <v>6121</v>
      </c>
      <c r="M4652" t="s">
        <v>6121</v>
      </c>
      <c r="N4652" t="s">
        <v>17376</v>
      </c>
      <c r="O4652" t="s">
        <v>16970</v>
      </c>
    </row>
    <row r="4653">
      <c r="A4653" s="1" t="s">
        <v>4652</v>
      </c>
      <c r="B4653" t="n">
        <v>5</v>
      </c>
      <c r="C4653" t="n">
        <v>5</v>
      </c>
      <c r="D4653" s="3" t="n">
        <v>-0.380843601450049</v>
      </c>
      <c r="E4653" s="3" t="n">
        <v>-0.6409808667935</v>
      </c>
      <c r="F4653" s="4" t="n">
        <v>0.0763360566536625</v>
      </c>
      <c r="G4653" s="4" t="n">
        <v>0.08525367200859</v>
      </c>
      <c r="H4653" s="4" t="n">
        <v>0.419698368489674</v>
      </c>
      <c r="I4653" s="4" t="n">
        <v>0.35244341319191</v>
      </c>
      <c r="J4653" t="n">
        <v>0</v>
      </c>
      <c r="K4653" t="n">
        <v>0</v>
      </c>
      <c r="L4653" t="s">
        <v>6121</v>
      </c>
      <c r="M4653" t="s">
        <v>6121</v>
      </c>
      <c r="N4653" t="s">
        <v>6151</v>
      </c>
      <c r="O4653" t="s">
        <v>12468</v>
      </c>
    </row>
    <row r="4654">
      <c r="A4654" s="1" t="s">
        <v>4653</v>
      </c>
      <c r="B4654" t="n">
        <v>33</v>
      </c>
      <c r="C4654" t="n">
        <v>17</v>
      </c>
      <c r="D4654" s="3" t="n">
        <v>-0.259298377174979</v>
      </c>
      <c r="E4654" s="3" t="n">
        <v>-0.380661215859707</v>
      </c>
      <c r="F4654" s="4" t="n">
        <v>0.0733589007683538</v>
      </c>
      <c r="G4654" s="4" t="n">
        <v>0.0515871680800945</v>
      </c>
      <c r="H4654" s="4" t="n">
        <v>0.413729619866805</v>
      </c>
      <c r="I4654" s="4" t="n">
        <v>0.27799960209881</v>
      </c>
      <c r="J4654" t="n">
        <v>0</v>
      </c>
      <c r="K4654" t="n">
        <v>0</v>
      </c>
      <c r="L4654" t="s">
        <v>6121</v>
      </c>
      <c r="M4654" t="s">
        <v>6121</v>
      </c>
      <c r="N4654" t="s">
        <v>13765</v>
      </c>
      <c r="O4654" t="s">
        <v>17377</v>
      </c>
    </row>
    <row r="4655">
      <c r="A4655" s="1" t="s">
        <v>4654</v>
      </c>
      <c r="B4655" t="n">
        <v>17</v>
      </c>
      <c r="C4655" t="n">
        <v>10</v>
      </c>
      <c r="D4655" s="3" t="n">
        <v>0.0808636942631101</v>
      </c>
      <c r="E4655" s="3" t="n">
        <v>-0.0784984704019433</v>
      </c>
      <c r="F4655" s="4" t="n">
        <v>0.636982387673292</v>
      </c>
      <c r="G4655" s="4" t="n">
        <v>0.722065059292187</v>
      </c>
      <c r="H4655" s="4" t="n">
        <v>0.86778546611627</v>
      </c>
      <c r="I4655" s="4" t="n">
        <v>0.888180751820728</v>
      </c>
      <c r="J4655" t="n">
        <v>0</v>
      </c>
      <c r="K4655" t="n">
        <v>0</v>
      </c>
      <c r="L4655" t="s">
        <v>6121</v>
      </c>
      <c r="M4655" t="s">
        <v>6121</v>
      </c>
      <c r="N4655" t="s">
        <v>6121</v>
      </c>
      <c r="O4655" t="s">
        <v>6121</v>
      </c>
    </row>
    <row r="4656">
      <c r="A4656" s="1" t="s">
        <v>4655</v>
      </c>
      <c r="B4656" t="n">
        <v>38</v>
      </c>
      <c r="C4656" t="n">
        <v>12</v>
      </c>
      <c r="D4656" s="3" t="n">
        <v>0.167737889743991</v>
      </c>
      <c r="E4656" s="3" t="n">
        <v>0.140911574885207</v>
      </c>
      <c r="F4656" s="4" t="n">
        <v>0.0186616190210159</v>
      </c>
      <c r="G4656" s="4" t="n">
        <v>0.0232088573308332</v>
      </c>
      <c r="H4656" s="4" t="n">
        <v>0.227795960724008</v>
      </c>
      <c r="I4656" s="4" t="n">
        <v>0.185512107546294</v>
      </c>
      <c r="J4656" t="n">
        <v>0</v>
      </c>
      <c r="K4656" t="n">
        <v>0</v>
      </c>
      <c r="L4656" t="s">
        <v>17378</v>
      </c>
      <c r="M4656" t="s">
        <v>17379</v>
      </c>
      <c r="N4656" t="s">
        <v>6121</v>
      </c>
      <c r="O4656" t="s">
        <v>6121</v>
      </c>
    </row>
    <row r="4657">
      <c r="A4657" s="1" t="s">
        <v>4656</v>
      </c>
      <c r="B4657" t="n">
        <v>7</v>
      </c>
      <c r="C4657" t="n">
        <v>5</v>
      </c>
      <c r="D4657" s="3" t="n">
        <v>-0.222424637112181</v>
      </c>
      <c r="E4657" s="3" t="n">
        <v>-0.30329714812975</v>
      </c>
      <c r="F4657" s="4" t="n">
        <v>0.676195735689255</v>
      </c>
      <c r="G4657" s="4" t="n">
        <v>0.46805940941071</v>
      </c>
      <c r="H4657" s="4" t="n">
        <v>0.884915644018939</v>
      </c>
      <c r="I4657" s="4" t="n">
        <v>0.751302278723228</v>
      </c>
      <c r="J4657" t="n">
        <v>0</v>
      </c>
      <c r="K4657" t="n">
        <v>0</v>
      </c>
      <c r="L4657" t="s">
        <v>6121</v>
      </c>
      <c r="M4657" t="s">
        <v>6121</v>
      </c>
      <c r="N4657" t="s">
        <v>6121</v>
      </c>
      <c r="O4657" t="s">
        <v>6121</v>
      </c>
    </row>
    <row r="4658">
      <c r="A4658" s="1" t="s">
        <v>4657</v>
      </c>
      <c r="B4658" t="n">
        <v>1185</v>
      </c>
      <c r="C4658" t="n">
        <v>642</v>
      </c>
      <c r="D4658" s="3" t="n">
        <v>-0.168220931888513</v>
      </c>
      <c r="E4658" s="3" t="n">
        <v>-0.240594152036761</v>
      </c>
      <c r="F4658" s="4" t="n">
        <v>0.150274342682568</v>
      </c>
      <c r="G4658" s="4" t="n">
        <v>0.0394279598228314</v>
      </c>
      <c r="H4658" s="4" t="n">
        <v>0.539750080246919</v>
      </c>
      <c r="I4658" s="4" t="n">
        <v>0.242933524397789</v>
      </c>
      <c r="J4658" t="n">
        <v>0</v>
      </c>
      <c r="K4658" t="n">
        <v>0</v>
      </c>
      <c r="L4658" t="s">
        <v>17380</v>
      </c>
      <c r="M4658" t="s">
        <v>17381</v>
      </c>
      <c r="N4658" t="s">
        <v>17382</v>
      </c>
      <c r="O4658" t="s">
        <v>17383</v>
      </c>
    </row>
    <row r="4659">
      <c r="A4659" s="1" t="s">
        <v>4658</v>
      </c>
      <c r="B4659" t="n">
        <v>6</v>
      </c>
      <c r="C4659" t="n">
        <v>5</v>
      </c>
      <c r="D4659" s="3" t="n">
        <v>-0.317179745426524</v>
      </c>
      <c r="E4659" s="3" t="n">
        <v>-0.65352941068072</v>
      </c>
      <c r="F4659" s="4" t="n">
        <v>0.460872815179546</v>
      </c>
      <c r="G4659" s="4" t="n">
        <v>0.0797682368306601</v>
      </c>
      <c r="H4659" s="4" t="n">
        <v>0.781691502635086</v>
      </c>
      <c r="I4659" s="4" t="n">
        <v>0.341320850797484</v>
      </c>
      <c r="J4659" t="n">
        <v>0</v>
      </c>
      <c r="K4659" t="n">
        <v>0</v>
      </c>
      <c r="L4659" t="s">
        <v>6121</v>
      </c>
      <c r="M4659" t="s">
        <v>6121</v>
      </c>
      <c r="N4659" t="s">
        <v>6949</v>
      </c>
      <c r="O4659" t="s">
        <v>6949</v>
      </c>
    </row>
    <row r="4660">
      <c r="A4660" s="1" t="s">
        <v>4659</v>
      </c>
      <c r="B4660" t="n">
        <v>8</v>
      </c>
      <c r="C4660" t="n">
        <v>6</v>
      </c>
      <c r="D4660" s="3" t="n">
        <v>-0.295387336711628</v>
      </c>
      <c r="E4660" s="3" t="n">
        <v>-0.539531505215885</v>
      </c>
      <c r="F4660" s="4" t="n">
        <v>0.309420456666414</v>
      </c>
      <c r="G4660" s="4" t="n">
        <v>0.11825071195387</v>
      </c>
      <c r="H4660" s="4" t="n">
        <v>0.695114535837059</v>
      </c>
      <c r="I4660" s="4" t="n">
        <v>0.409783681719823</v>
      </c>
      <c r="J4660" t="n">
        <v>0</v>
      </c>
      <c r="K4660" t="n">
        <v>0</v>
      </c>
      <c r="L4660" t="s">
        <v>6121</v>
      </c>
      <c r="M4660" t="s">
        <v>6121</v>
      </c>
      <c r="N4660" t="s">
        <v>6949</v>
      </c>
      <c r="O4660" t="s">
        <v>6949</v>
      </c>
    </row>
    <row r="4661">
      <c r="A4661" s="1" t="s">
        <v>4660</v>
      </c>
      <c r="B4661" t="n">
        <v>26</v>
      </c>
      <c r="C4661" t="n">
        <v>18</v>
      </c>
      <c r="D4661" s="3" t="n">
        <v>0.0192407584656257</v>
      </c>
      <c r="E4661" s="3" t="n">
        <v>-0.00770608512651139</v>
      </c>
      <c r="F4661" s="4" t="n">
        <v>0.947862618945568</v>
      </c>
      <c r="G4661" s="4" t="n">
        <v>0.908775408230673</v>
      </c>
      <c r="H4661" s="4" t="n">
        <v>0.984212663333556</v>
      </c>
      <c r="I4661" s="4" t="n">
        <v>0.966323254377867</v>
      </c>
      <c r="J4661" t="n">
        <v>0</v>
      </c>
      <c r="K4661" t="n">
        <v>0</v>
      </c>
      <c r="L4661" t="s">
        <v>14397</v>
      </c>
      <c r="M4661" t="s">
        <v>17384</v>
      </c>
      <c r="N4661" t="s">
        <v>6121</v>
      </c>
      <c r="O4661" t="s">
        <v>17385</v>
      </c>
    </row>
    <row r="4662">
      <c r="A4662" s="1" t="s">
        <v>4661</v>
      </c>
      <c r="B4662" t="n">
        <v>17</v>
      </c>
      <c r="C4662" t="n">
        <v>7</v>
      </c>
      <c r="D4662" s="3" t="n">
        <v>-0.30772731093435</v>
      </c>
      <c r="E4662" s="3" t="n">
        <v>-0.295730452540542</v>
      </c>
      <c r="F4662" s="4" t="n">
        <v>0.220032695551629</v>
      </c>
      <c r="G4662" s="4" t="n">
        <v>0.188113821280172</v>
      </c>
      <c r="H4662" s="4" t="n">
        <v>0.61823298528456</v>
      </c>
      <c r="I4662" s="4" t="n">
        <v>0.505916322161361</v>
      </c>
      <c r="J4662" t="n">
        <v>0</v>
      </c>
      <c r="K4662" t="n">
        <v>0</v>
      </c>
      <c r="L4662" t="s">
        <v>6121</v>
      </c>
      <c r="M4662" t="s">
        <v>6121</v>
      </c>
      <c r="N4662" t="s">
        <v>9203</v>
      </c>
      <c r="O4662" t="s">
        <v>9203</v>
      </c>
    </row>
    <row r="4663">
      <c r="A4663" s="1" t="s">
        <v>4662</v>
      </c>
      <c r="B4663" t="n">
        <v>45</v>
      </c>
      <c r="C4663" t="n">
        <v>28</v>
      </c>
      <c r="D4663" s="3" t="n">
        <v>-0.115662180465505</v>
      </c>
      <c r="E4663" s="3" t="n">
        <v>-0.0941918243283689</v>
      </c>
      <c r="F4663" s="4" t="n">
        <v>0.411206200330926</v>
      </c>
      <c r="G4663" s="4" t="n">
        <v>0.326772484057202</v>
      </c>
      <c r="H4663" s="4" t="n">
        <v>0.759245557671798</v>
      </c>
      <c r="I4663" s="4" t="n">
        <v>0.64881412709827</v>
      </c>
      <c r="J4663" t="n">
        <v>0</v>
      </c>
      <c r="K4663" t="n">
        <v>0</v>
      </c>
      <c r="L4663" t="s">
        <v>15527</v>
      </c>
      <c r="M4663" t="s">
        <v>15527</v>
      </c>
      <c r="N4663" t="s">
        <v>10440</v>
      </c>
      <c r="O4663" t="s">
        <v>17386</v>
      </c>
    </row>
    <row r="4664">
      <c r="A4664" s="1" t="s">
        <v>4663</v>
      </c>
      <c r="B4664" t="n">
        <v>24</v>
      </c>
      <c r="C4664" t="n">
        <v>9</v>
      </c>
      <c r="D4664" s="3" t="n">
        <v>0.126944222101003</v>
      </c>
      <c r="E4664" s="3" t="n">
        <v>0.0286638362454782</v>
      </c>
      <c r="F4664" s="4" t="n">
        <v>0.0784666869825063</v>
      </c>
      <c r="G4664" s="4" t="n">
        <v>0.148673730230093</v>
      </c>
      <c r="H4664" s="4" t="n">
        <v>0.422130035872408</v>
      </c>
      <c r="I4664" s="4" t="n">
        <v>0.447634022083308</v>
      </c>
      <c r="J4664" t="n">
        <v>0</v>
      </c>
      <c r="K4664" t="n">
        <v>0</v>
      </c>
      <c r="L4664" t="s">
        <v>17387</v>
      </c>
      <c r="M4664" t="s">
        <v>17388</v>
      </c>
      <c r="N4664" t="s">
        <v>6121</v>
      </c>
      <c r="O4664" t="s">
        <v>6121</v>
      </c>
    </row>
    <row r="4665">
      <c r="A4665" s="1" t="s">
        <v>4664</v>
      </c>
      <c r="B4665" t="n">
        <v>7</v>
      </c>
      <c r="C4665" t="n">
        <v>5</v>
      </c>
      <c r="D4665" s="3" t="n">
        <v>-0.703585465194971</v>
      </c>
      <c r="E4665" s="3" t="n">
        <v>-0.850142799540473</v>
      </c>
      <c r="F4665" s="4" t="n">
        <v>0.0225087181417847</v>
      </c>
      <c r="G4665" s="4" t="n">
        <v>0.0162314108768611</v>
      </c>
      <c r="H4665" s="4" t="n">
        <v>0.248083453021187</v>
      </c>
      <c r="I4665" s="4" t="n">
        <v>0.150850829245227</v>
      </c>
      <c r="J4665" t="n">
        <v>0</v>
      </c>
      <c r="K4665" t="n">
        <v>0</v>
      </c>
      <c r="L4665" t="s">
        <v>6121</v>
      </c>
      <c r="M4665" t="s">
        <v>6121</v>
      </c>
      <c r="N4665" t="s">
        <v>6221</v>
      </c>
      <c r="O4665" t="s">
        <v>17389</v>
      </c>
    </row>
    <row r="4666">
      <c r="A4666" s="1" t="s">
        <v>4665</v>
      </c>
      <c r="B4666" t="n">
        <v>543</v>
      </c>
      <c r="C4666" t="n">
        <v>285</v>
      </c>
      <c r="D4666" s="3" t="n">
        <v>-0.0778608557096748</v>
      </c>
      <c r="E4666" s="3" t="n">
        <v>-0.108934958203388</v>
      </c>
      <c r="F4666" s="4" t="n">
        <v>0.912175849197035</v>
      </c>
      <c r="G4666" s="4" t="n">
        <v>0.737496937995957</v>
      </c>
      <c r="H4666" s="4" t="n">
        <v>0.975343264532005</v>
      </c>
      <c r="I4666" s="4" t="n">
        <v>0.897400618454227</v>
      </c>
      <c r="J4666" t="n">
        <v>0</v>
      </c>
      <c r="K4666" t="n">
        <v>0</v>
      </c>
      <c r="L4666" t="s">
        <v>17390</v>
      </c>
      <c r="M4666" t="s">
        <v>17391</v>
      </c>
      <c r="N4666" t="s">
        <v>17392</v>
      </c>
      <c r="O4666" t="s">
        <v>17393</v>
      </c>
    </row>
    <row r="4667">
      <c r="A4667" s="1" t="s">
        <v>4666</v>
      </c>
      <c r="B4667" t="n">
        <v>57</v>
      </c>
      <c r="C4667" t="n">
        <v>33</v>
      </c>
      <c r="D4667" s="3" t="n">
        <v>-0.378598608797403</v>
      </c>
      <c r="E4667" s="3" t="n">
        <v>-0.418284434383006</v>
      </c>
      <c r="F4667" s="4" t="n">
        <v>0.000441797382920607</v>
      </c>
      <c r="G4667" s="4" t="n">
        <v>0.00098244734203284</v>
      </c>
      <c r="H4667" s="4" t="n">
        <v>0.0159622178704924</v>
      </c>
      <c r="I4667" s="4" t="n">
        <v>0.0234329041814552</v>
      </c>
      <c r="J4667" t="n">
        <v>-1</v>
      </c>
      <c r="K4667" t="n">
        <v>-1</v>
      </c>
      <c r="L4667" t="s">
        <v>9319</v>
      </c>
      <c r="M4667" t="s">
        <v>8972</v>
      </c>
      <c r="N4667" t="s">
        <v>12549</v>
      </c>
      <c r="O4667" t="s">
        <v>17394</v>
      </c>
    </row>
    <row r="4668">
      <c r="A4668" s="1" t="s">
        <v>4667</v>
      </c>
      <c r="B4668" t="n">
        <v>25</v>
      </c>
      <c r="C4668" t="n">
        <v>9</v>
      </c>
      <c r="D4668" s="3" t="n">
        <v>-0.293816864790798</v>
      </c>
      <c r="E4668" s="3" t="n">
        <v>-0.218557967641977</v>
      </c>
      <c r="F4668" s="4" t="n">
        <v>0.639927018271996</v>
      </c>
      <c r="G4668" s="4" t="n">
        <v>0.624685271368584</v>
      </c>
      <c r="H4668" s="4" t="n">
        <v>0.867972360143717</v>
      </c>
      <c r="I4668" s="4" t="n">
        <v>0.840976123192976</v>
      </c>
      <c r="J4668" t="n">
        <v>0</v>
      </c>
      <c r="K4668" t="n">
        <v>0</v>
      </c>
      <c r="L4668" t="s">
        <v>6121</v>
      </c>
      <c r="M4668" t="s">
        <v>6121</v>
      </c>
      <c r="N4668" t="s">
        <v>13562</v>
      </c>
      <c r="O4668" t="s">
        <v>13562</v>
      </c>
    </row>
    <row r="4669">
      <c r="A4669" s="1" t="s">
        <v>4668</v>
      </c>
      <c r="B4669" t="n">
        <v>239</v>
      </c>
      <c r="C4669" t="n">
        <v>135</v>
      </c>
      <c r="D4669" s="3" t="n">
        <v>0.000242149021827516</v>
      </c>
      <c r="E4669" s="3" t="n">
        <v>-0.0431572648653795</v>
      </c>
      <c r="F4669" s="4" t="n">
        <v>0.504695690312162</v>
      </c>
      <c r="G4669" s="4" t="n">
        <v>0.814560530699969</v>
      </c>
      <c r="H4669" s="4" t="n">
        <v>0.803949005812123</v>
      </c>
      <c r="I4669" s="4" t="n">
        <v>0.932628276852431</v>
      </c>
      <c r="J4669" t="n">
        <v>0</v>
      </c>
      <c r="K4669" t="n">
        <v>0</v>
      </c>
      <c r="L4669" t="s">
        <v>17395</v>
      </c>
      <c r="M4669" t="s">
        <v>17396</v>
      </c>
      <c r="N4669" t="s">
        <v>17397</v>
      </c>
      <c r="O4669" t="s">
        <v>17398</v>
      </c>
    </row>
    <row r="4670">
      <c r="A4670" s="1" t="s">
        <v>4669</v>
      </c>
      <c r="B4670" t="n">
        <v>205</v>
      </c>
      <c r="C4670" t="n">
        <v>84</v>
      </c>
      <c r="D4670" s="3" t="n">
        <v>-0.0825442815939514</v>
      </c>
      <c r="E4670" s="3" t="n">
        <v>-0.126080198728031</v>
      </c>
      <c r="F4670" s="4" t="n">
        <v>0.897420856782255</v>
      </c>
      <c r="G4670" s="4" t="n">
        <v>0.538027220453746</v>
      </c>
      <c r="H4670" s="4" t="n">
        <v>0.970725012960779</v>
      </c>
      <c r="I4670" s="4" t="n">
        <v>0.790850796362681</v>
      </c>
      <c r="J4670" t="n">
        <v>0</v>
      </c>
      <c r="K4670" t="n">
        <v>0</v>
      </c>
      <c r="L4670" t="s">
        <v>17399</v>
      </c>
      <c r="M4670" t="s">
        <v>17400</v>
      </c>
      <c r="N4670" t="s">
        <v>17401</v>
      </c>
      <c r="O4670" t="s">
        <v>17402</v>
      </c>
    </row>
    <row r="4671">
      <c r="A4671" s="1" t="s">
        <v>4670</v>
      </c>
      <c r="B4671" t="n">
        <v>71</v>
      </c>
      <c r="C4671" t="n">
        <v>31</v>
      </c>
      <c r="D4671" s="3" t="n">
        <v>-0.146885653282374</v>
      </c>
      <c r="E4671" s="3" t="n">
        <v>-0.126562762405382</v>
      </c>
      <c r="F4671" s="4" t="n">
        <v>0.930032672600742</v>
      </c>
      <c r="G4671" s="4" t="n">
        <v>0.75606615812213</v>
      </c>
      <c r="H4671" s="4" t="n">
        <v>0.978789554168942</v>
      </c>
      <c r="I4671" s="4" t="n">
        <v>0.906196149008237</v>
      </c>
      <c r="J4671" t="n">
        <v>0</v>
      </c>
      <c r="K4671" t="n">
        <v>0</v>
      </c>
      <c r="L4671" t="s">
        <v>10230</v>
      </c>
      <c r="M4671" t="s">
        <v>15535</v>
      </c>
      <c r="N4671" t="s">
        <v>17403</v>
      </c>
      <c r="O4671" t="s">
        <v>17403</v>
      </c>
    </row>
    <row r="4672">
      <c r="A4672" s="1" t="s">
        <v>4671</v>
      </c>
      <c r="B4672" t="n">
        <v>12</v>
      </c>
      <c r="C4672" t="n">
        <v>10</v>
      </c>
      <c r="D4672" s="3" t="n">
        <v>-0.0761125444089533</v>
      </c>
      <c r="E4672" s="3" t="n">
        <v>-0.0851956474159395</v>
      </c>
      <c r="F4672" s="4" t="n">
        <v>0.395567903256388</v>
      </c>
      <c r="G4672" s="4" t="n">
        <v>0.420617798120914</v>
      </c>
      <c r="H4672" s="4" t="n">
        <v>0.748836263648168</v>
      </c>
      <c r="I4672" s="4" t="n">
        <v>0.715202527242078</v>
      </c>
      <c r="J4672" t="n">
        <v>0</v>
      </c>
      <c r="K4672" t="n">
        <v>0</v>
      </c>
      <c r="L4672" t="s">
        <v>6121</v>
      </c>
      <c r="M4672" t="s">
        <v>6121</v>
      </c>
      <c r="N4672" t="s">
        <v>11639</v>
      </c>
      <c r="O4672" t="s">
        <v>13739</v>
      </c>
    </row>
    <row r="4673">
      <c r="A4673" s="1" t="s">
        <v>4672</v>
      </c>
      <c r="B4673" t="n">
        <v>35</v>
      </c>
      <c r="C4673" t="n">
        <v>29</v>
      </c>
      <c r="D4673" s="3" t="n">
        <v>0.298733868248089</v>
      </c>
      <c r="E4673" s="3" t="n">
        <v>0.311756274760406</v>
      </c>
      <c r="F4673" s="4" t="n">
        <v>0.000520990033352533</v>
      </c>
      <c r="G4673" s="4" t="n">
        <v>0.000936244661800473</v>
      </c>
      <c r="H4673" s="4" t="n">
        <v>0.0183882378245698</v>
      </c>
      <c r="I4673" s="4" t="n">
        <v>0.0227757366731223</v>
      </c>
      <c r="J4673" t="n">
        <v>1</v>
      </c>
      <c r="K4673" t="n">
        <v>1</v>
      </c>
      <c r="L4673" t="s">
        <v>12576</v>
      </c>
      <c r="M4673" t="s">
        <v>17404</v>
      </c>
      <c r="N4673" t="s">
        <v>9191</v>
      </c>
      <c r="O4673" t="s">
        <v>9191</v>
      </c>
    </row>
    <row r="4674">
      <c r="A4674" s="1" t="s">
        <v>4673</v>
      </c>
      <c r="B4674" t="n">
        <v>13</v>
      </c>
      <c r="C4674" t="n">
        <v>9</v>
      </c>
      <c r="D4674" s="3" t="n">
        <v>0.0421353530351723</v>
      </c>
      <c r="E4674" s="3" t="n">
        <v>0.0879300566558568</v>
      </c>
      <c r="F4674" s="4" t="n">
        <v>0.838771581125741</v>
      </c>
      <c r="G4674" s="4" t="n">
        <v>0.716123847514926</v>
      </c>
      <c r="H4674" s="4" t="n">
        <v>0.950279155690012</v>
      </c>
      <c r="I4674" s="4" t="n">
        <v>0.885510776210235</v>
      </c>
      <c r="J4674" t="n">
        <v>0</v>
      </c>
      <c r="K4674" t="n">
        <v>0</v>
      </c>
      <c r="L4674" t="s">
        <v>6121</v>
      </c>
      <c r="M4674" t="s">
        <v>6121</v>
      </c>
      <c r="N4674" t="s">
        <v>6121</v>
      </c>
      <c r="O4674" t="s">
        <v>6121</v>
      </c>
    </row>
    <row r="4675">
      <c r="A4675" s="1" t="s">
        <v>4674</v>
      </c>
      <c r="B4675" t="n">
        <v>9</v>
      </c>
      <c r="C4675" t="n">
        <v>8</v>
      </c>
      <c r="D4675" s="3" t="n">
        <v>0.117037302067059</v>
      </c>
      <c r="E4675" s="3" t="n">
        <v>0.358862051992819</v>
      </c>
      <c r="F4675" s="4" t="n">
        <v>0.425944858761992</v>
      </c>
      <c r="G4675" s="4" t="n">
        <v>0.0700966192625518</v>
      </c>
      <c r="H4675" s="4" t="n">
        <v>0.764045168564631</v>
      </c>
      <c r="I4675" s="4" t="n">
        <v>0.321593632443742</v>
      </c>
      <c r="J4675" t="n">
        <v>0</v>
      </c>
      <c r="K4675" t="n">
        <v>0</v>
      </c>
      <c r="L4675" t="s">
        <v>17111</v>
      </c>
      <c r="M4675" t="s">
        <v>17112</v>
      </c>
      <c r="N4675" t="s">
        <v>6121</v>
      </c>
      <c r="O4675" t="s">
        <v>6121</v>
      </c>
    </row>
    <row r="4676">
      <c r="A4676" s="1" t="s">
        <v>4675</v>
      </c>
      <c r="B4676" t="n">
        <v>200</v>
      </c>
      <c r="C4676" t="n">
        <v>177</v>
      </c>
      <c r="D4676" s="3" t="n">
        <v>-0.0139401230300317</v>
      </c>
      <c r="E4676" s="3" t="n">
        <v>-0.0413887076699278</v>
      </c>
      <c r="F4676" s="4" t="n">
        <v>0.709964469359717</v>
      </c>
      <c r="G4676" s="4" t="n">
        <v>0.682151765316913</v>
      </c>
      <c r="H4676" s="4" t="n">
        <v>0.897929377958832</v>
      </c>
      <c r="I4676" s="4" t="n">
        <v>0.870292243841427</v>
      </c>
      <c r="J4676" t="n">
        <v>0</v>
      </c>
      <c r="K4676" t="n">
        <v>0</v>
      </c>
      <c r="L4676" t="s">
        <v>17405</v>
      </c>
      <c r="M4676" t="s">
        <v>17406</v>
      </c>
      <c r="N4676" t="s">
        <v>17407</v>
      </c>
      <c r="O4676" t="s">
        <v>17408</v>
      </c>
    </row>
    <row r="4677">
      <c r="A4677" s="1" t="s">
        <v>4676</v>
      </c>
      <c r="B4677" t="n">
        <v>61</v>
      </c>
      <c r="C4677" t="n">
        <v>27</v>
      </c>
      <c r="D4677" s="3" t="n">
        <v>-0.17155826017192</v>
      </c>
      <c r="E4677" s="3" t="n">
        <v>-0.11896135206523</v>
      </c>
      <c r="F4677" s="4" t="n">
        <v>0.816210524077174</v>
      </c>
      <c r="G4677" s="4" t="n">
        <v>0.881332784063204</v>
      </c>
      <c r="H4677" s="4" t="n">
        <v>0.943973290430855</v>
      </c>
      <c r="I4677" s="4" t="n">
        <v>0.954061529770637</v>
      </c>
      <c r="J4677" t="n">
        <v>0</v>
      </c>
      <c r="K4677" t="n">
        <v>0</v>
      </c>
      <c r="L4677" t="s">
        <v>15540</v>
      </c>
      <c r="M4677" t="s">
        <v>11721</v>
      </c>
      <c r="N4677" t="s">
        <v>17409</v>
      </c>
      <c r="O4677" t="s">
        <v>12186</v>
      </c>
    </row>
    <row r="4678">
      <c r="A4678" s="1" t="s">
        <v>4677</v>
      </c>
      <c r="B4678" t="n">
        <v>30</v>
      </c>
      <c r="C4678" t="n">
        <v>11</v>
      </c>
      <c r="D4678" s="3" t="n">
        <v>-0.353642648633115</v>
      </c>
      <c r="E4678" s="3" t="n">
        <v>-0.270107906885504</v>
      </c>
      <c r="F4678" s="4" t="n">
        <v>0.175006481484911</v>
      </c>
      <c r="G4678" s="4" t="n">
        <v>0.47280088526018</v>
      </c>
      <c r="H4678" s="4" t="n">
        <v>0.565862811341829</v>
      </c>
      <c r="I4678" s="4" t="n">
        <v>0.753568834612023</v>
      </c>
      <c r="J4678" t="n">
        <v>0</v>
      </c>
      <c r="K4678" t="n">
        <v>0</v>
      </c>
      <c r="L4678" t="s">
        <v>6121</v>
      </c>
      <c r="M4678" t="s">
        <v>6121</v>
      </c>
      <c r="N4678" t="s">
        <v>12613</v>
      </c>
      <c r="O4678" t="s">
        <v>6121</v>
      </c>
    </row>
    <row r="4679">
      <c r="A4679" s="1" t="s">
        <v>4678</v>
      </c>
      <c r="B4679" t="n">
        <v>35</v>
      </c>
      <c r="C4679" t="n">
        <v>13</v>
      </c>
      <c r="D4679" s="3" t="n">
        <v>-0.36253589406849</v>
      </c>
      <c r="E4679" s="3" t="n">
        <v>-0.413633320165754</v>
      </c>
      <c r="F4679" s="4" t="n">
        <v>0.0894751514018517</v>
      </c>
      <c r="G4679" s="4" t="n">
        <v>0.0929385069205556</v>
      </c>
      <c r="H4679" s="4" t="n">
        <v>0.441304745120926</v>
      </c>
      <c r="I4679" s="4" t="n">
        <v>0.370003072609009</v>
      </c>
      <c r="J4679" t="n">
        <v>0</v>
      </c>
      <c r="K4679" t="n">
        <v>0</v>
      </c>
      <c r="L4679" t="s">
        <v>6121</v>
      </c>
      <c r="M4679" t="s">
        <v>6121</v>
      </c>
      <c r="N4679" t="s">
        <v>9121</v>
      </c>
      <c r="O4679" t="s">
        <v>16970</v>
      </c>
    </row>
    <row r="4680">
      <c r="A4680" s="1" t="s">
        <v>4679</v>
      </c>
      <c r="B4680" t="n">
        <v>26</v>
      </c>
      <c r="C4680" t="n">
        <v>12</v>
      </c>
      <c r="D4680" s="3" t="n">
        <v>-0.0766991687519848</v>
      </c>
      <c r="E4680" s="3" t="n">
        <v>-0.445701044003521</v>
      </c>
      <c r="F4680" s="4" t="n">
        <v>0.458434675649145</v>
      </c>
      <c r="G4680" s="4" t="n">
        <v>0.000891144659382308</v>
      </c>
      <c r="H4680" s="4" t="n">
        <v>0.780156669318193</v>
      </c>
      <c r="I4680" s="4" t="n">
        <v>0.0218527280730457</v>
      </c>
      <c r="J4680" t="n">
        <v>0</v>
      </c>
      <c r="K4680" t="n">
        <v>-1</v>
      </c>
      <c r="L4680" t="s">
        <v>6121</v>
      </c>
      <c r="M4680" t="s">
        <v>6121</v>
      </c>
      <c r="N4680" t="s">
        <v>6174</v>
      </c>
      <c r="O4680" t="s">
        <v>17410</v>
      </c>
    </row>
    <row r="4681">
      <c r="A4681" s="1" t="s">
        <v>4680</v>
      </c>
      <c r="B4681" t="n">
        <v>45</v>
      </c>
      <c r="C4681" t="n">
        <v>15</v>
      </c>
      <c r="D4681" s="3" t="n">
        <v>-0.294372612401696</v>
      </c>
      <c r="E4681" s="3" t="n">
        <v>-0.262815280839447</v>
      </c>
      <c r="F4681" s="4" t="n">
        <v>0.21886054208274</v>
      </c>
      <c r="G4681" s="4" t="n">
        <v>0.297933422766425</v>
      </c>
      <c r="H4681" s="4" t="n">
        <v>0.617257491897096</v>
      </c>
      <c r="I4681" s="4" t="n">
        <v>0.623473521733045</v>
      </c>
      <c r="J4681" t="n">
        <v>0</v>
      </c>
      <c r="K4681" t="n">
        <v>0</v>
      </c>
      <c r="L4681" t="s">
        <v>9849</v>
      </c>
      <c r="M4681" t="s">
        <v>6121</v>
      </c>
      <c r="N4681" t="s">
        <v>15543</v>
      </c>
      <c r="O4681" t="s">
        <v>9515</v>
      </c>
    </row>
    <row r="4682">
      <c r="A4682" s="1" t="s">
        <v>4681</v>
      </c>
      <c r="B4682" t="n">
        <v>9</v>
      </c>
      <c r="C4682" t="n">
        <v>9</v>
      </c>
      <c r="D4682" s="3" t="n">
        <v>0.0907086117527573</v>
      </c>
      <c r="E4682" s="3" t="n">
        <v>0.146258462744544</v>
      </c>
      <c r="F4682" s="4" t="n">
        <v>0.265386735910439</v>
      </c>
      <c r="G4682" s="4" t="n">
        <v>0.132498351037288</v>
      </c>
      <c r="H4682" s="4" t="n">
        <v>0.663146788489211</v>
      </c>
      <c r="I4682" s="4" t="n">
        <v>0.42942406127053</v>
      </c>
      <c r="J4682" t="n">
        <v>0</v>
      </c>
      <c r="K4682" t="n">
        <v>0</v>
      </c>
      <c r="L4682" t="s">
        <v>12640</v>
      </c>
      <c r="M4682" t="s">
        <v>12641</v>
      </c>
      <c r="N4682" t="s">
        <v>6121</v>
      </c>
      <c r="O4682" t="s">
        <v>6121</v>
      </c>
    </row>
    <row r="4683">
      <c r="A4683" s="1" t="s">
        <v>4682</v>
      </c>
      <c r="B4683" t="n">
        <v>9</v>
      </c>
      <c r="C4683" t="n">
        <v>5</v>
      </c>
      <c r="D4683" s="3" t="n">
        <v>0.0818794546876917</v>
      </c>
      <c r="E4683" s="3" t="n">
        <v>0.159387759085964</v>
      </c>
      <c r="F4683" s="4" t="n">
        <v>0.418285053561361</v>
      </c>
      <c r="G4683" s="4" t="n">
        <v>0.455936377878804</v>
      </c>
      <c r="H4683" s="4" t="n">
        <v>0.762175033436488</v>
      </c>
      <c r="I4683" s="4" t="n">
        <v>0.741990278072488</v>
      </c>
      <c r="J4683" t="n">
        <v>0</v>
      </c>
      <c r="K4683" t="n">
        <v>0</v>
      </c>
      <c r="L4683" t="s">
        <v>15406</v>
      </c>
      <c r="M4683" t="s">
        <v>15406</v>
      </c>
      <c r="N4683" t="s">
        <v>6121</v>
      </c>
      <c r="O4683" t="s">
        <v>6121</v>
      </c>
    </row>
    <row r="4684">
      <c r="A4684" s="1" t="s">
        <v>4683</v>
      </c>
      <c r="B4684" t="n">
        <v>14</v>
      </c>
      <c r="C4684" t="n">
        <v>14</v>
      </c>
      <c r="D4684" s="3" t="n">
        <v>0.108489943134569</v>
      </c>
      <c r="E4684" s="3" t="n">
        <v>0.129433869019556</v>
      </c>
      <c r="F4684" s="4" t="n">
        <v>0.185819119667482</v>
      </c>
      <c r="G4684" s="4" t="n">
        <v>0.165766410998814</v>
      </c>
      <c r="H4684" s="4" t="n">
        <v>0.576301477699341</v>
      </c>
      <c r="I4684" s="4" t="n">
        <v>0.475197044863268</v>
      </c>
      <c r="J4684" t="n">
        <v>0</v>
      </c>
      <c r="K4684" t="n">
        <v>0</v>
      </c>
      <c r="L4684" t="s">
        <v>12662</v>
      </c>
      <c r="M4684" t="s">
        <v>12663</v>
      </c>
      <c r="N4684" t="s">
        <v>15544</v>
      </c>
      <c r="O4684" t="s">
        <v>6121</v>
      </c>
    </row>
    <row r="4685">
      <c r="A4685" s="1" t="s">
        <v>4684</v>
      </c>
      <c r="B4685" t="n">
        <v>68</v>
      </c>
      <c r="C4685" t="n">
        <v>43</v>
      </c>
      <c r="D4685" s="3" t="n">
        <v>-0.0908691974669935</v>
      </c>
      <c r="E4685" s="3" t="n">
        <v>0.109909101418239</v>
      </c>
      <c r="F4685" s="4" t="n">
        <v>0.526682053730667</v>
      </c>
      <c r="G4685" s="4" t="n">
        <v>0.243323390566597</v>
      </c>
      <c r="H4685" s="4" t="n">
        <v>0.815401268143946</v>
      </c>
      <c r="I4685" s="4" t="n">
        <v>0.5664249419747</v>
      </c>
      <c r="J4685" t="n">
        <v>0</v>
      </c>
      <c r="K4685" t="n">
        <v>0</v>
      </c>
      <c r="L4685" t="s">
        <v>17411</v>
      </c>
      <c r="M4685" t="s">
        <v>17412</v>
      </c>
      <c r="N4685" t="s">
        <v>17413</v>
      </c>
      <c r="O4685" t="s">
        <v>17414</v>
      </c>
    </row>
    <row r="4686">
      <c r="A4686" s="1" t="s">
        <v>4685</v>
      </c>
      <c r="B4686" t="n">
        <v>20</v>
      </c>
      <c r="C4686" t="n">
        <v>9</v>
      </c>
      <c r="D4686" s="3" t="n">
        <v>-0.44502683568827</v>
      </c>
      <c r="E4686" s="3" t="n">
        <v>-0.465704259700991</v>
      </c>
      <c r="F4686" s="4" t="n">
        <v>0.487608675132042</v>
      </c>
      <c r="G4686" s="4" t="n">
        <v>0.542015066972739</v>
      </c>
      <c r="H4686" s="4" t="n">
        <v>0.79448013371868</v>
      </c>
      <c r="I4686" s="4" t="n">
        <v>0.7931639904514</v>
      </c>
      <c r="J4686" t="n">
        <v>0</v>
      </c>
      <c r="K4686" t="n">
        <v>0</v>
      </c>
      <c r="L4686" t="s">
        <v>6121</v>
      </c>
      <c r="M4686" t="s">
        <v>6121</v>
      </c>
      <c r="N4686" t="s">
        <v>17415</v>
      </c>
      <c r="O4686" t="s">
        <v>17416</v>
      </c>
    </row>
    <row r="4687">
      <c r="A4687" s="1" t="s">
        <v>4686</v>
      </c>
      <c r="B4687" t="n">
        <v>8</v>
      </c>
      <c r="C4687" t="n">
        <v>6</v>
      </c>
      <c r="D4687" s="3" t="n">
        <v>-0.70105246638488</v>
      </c>
      <c r="E4687" s="3" t="n">
        <v>-0.615423327378957</v>
      </c>
      <c r="F4687" s="4" t="n">
        <v>0.0399056950329211</v>
      </c>
      <c r="G4687" s="4" t="n">
        <v>0.109188578855319</v>
      </c>
      <c r="H4687" s="4" t="n">
        <v>0.32575424314307</v>
      </c>
      <c r="I4687" s="4" t="n">
        <v>0.395436217372821</v>
      </c>
      <c r="J4687" t="n">
        <v>0</v>
      </c>
      <c r="K4687" t="n">
        <v>0</v>
      </c>
      <c r="L4687" t="s">
        <v>6121</v>
      </c>
      <c r="M4687" t="s">
        <v>6121</v>
      </c>
      <c r="N4687" t="s">
        <v>6221</v>
      </c>
      <c r="O4687" t="s">
        <v>17417</v>
      </c>
    </row>
    <row r="4688">
      <c r="A4688" s="1" t="s">
        <v>4687</v>
      </c>
      <c r="B4688" t="n">
        <v>31</v>
      </c>
      <c r="C4688" t="n">
        <v>16</v>
      </c>
      <c r="D4688" s="3" t="n">
        <v>-0.191796764203659</v>
      </c>
      <c r="E4688" s="3" t="n">
        <v>-0.157204972135352</v>
      </c>
      <c r="F4688" s="4" t="n">
        <v>0.702898082350131</v>
      </c>
      <c r="G4688" s="4" t="n">
        <v>0.729672541241202</v>
      </c>
      <c r="H4688" s="4" t="n">
        <v>0.894263059566444</v>
      </c>
      <c r="I4688" s="4" t="n">
        <v>0.892000802482064</v>
      </c>
      <c r="J4688" t="n">
        <v>0</v>
      </c>
      <c r="K4688" t="n">
        <v>0</v>
      </c>
      <c r="L4688" t="s">
        <v>9110</v>
      </c>
      <c r="M4688" t="s">
        <v>9110</v>
      </c>
      <c r="N4688" t="s">
        <v>15497</v>
      </c>
      <c r="O4688" t="s">
        <v>15498</v>
      </c>
    </row>
    <row r="4689">
      <c r="A4689" s="1" t="s">
        <v>4688</v>
      </c>
      <c r="B4689" t="n">
        <v>7</v>
      </c>
      <c r="C4689" t="n">
        <v>5</v>
      </c>
      <c r="D4689" s="3" t="n">
        <v>0.136736129286478</v>
      </c>
      <c r="E4689" s="3" t="n">
        <v>0.10020473485806</v>
      </c>
      <c r="F4689" s="4" t="n">
        <v>0.151488525990847</v>
      </c>
      <c r="G4689" s="4" t="n">
        <v>0.200287282347426</v>
      </c>
      <c r="H4689" s="4" t="n">
        <v>0.54208606997193</v>
      </c>
      <c r="I4689" s="4" t="n">
        <v>0.52251875399733</v>
      </c>
      <c r="J4689" t="n">
        <v>0</v>
      </c>
      <c r="K4689" t="n">
        <v>0</v>
      </c>
      <c r="L4689" t="s">
        <v>6121</v>
      </c>
      <c r="M4689" t="s">
        <v>12699</v>
      </c>
      <c r="N4689" t="s">
        <v>6121</v>
      </c>
      <c r="O4689" t="s">
        <v>6121</v>
      </c>
    </row>
    <row r="4690">
      <c r="A4690" s="1" t="s">
        <v>4689</v>
      </c>
      <c r="B4690" t="n">
        <v>38</v>
      </c>
      <c r="C4690" t="n">
        <v>23</v>
      </c>
      <c r="D4690" s="3" t="n">
        <v>0.0439391009103628</v>
      </c>
      <c r="E4690" s="3" t="n">
        <v>-0.0545034071085431</v>
      </c>
      <c r="F4690" s="4" t="n">
        <v>0.955894896161952</v>
      </c>
      <c r="G4690" s="4" t="n">
        <v>0.961840087030728</v>
      </c>
      <c r="H4690" s="4" t="n">
        <v>0.987095253841516</v>
      </c>
      <c r="I4690" s="4" t="n">
        <v>0.990725539545872</v>
      </c>
      <c r="J4690" t="n">
        <v>0</v>
      </c>
      <c r="K4690" t="n">
        <v>0</v>
      </c>
      <c r="L4690" t="s">
        <v>13862</v>
      </c>
      <c r="M4690" t="s">
        <v>13863</v>
      </c>
      <c r="N4690" t="s">
        <v>7224</v>
      </c>
      <c r="O4690" t="s">
        <v>17418</v>
      </c>
    </row>
    <row r="4691">
      <c r="A4691" s="1" t="s">
        <v>4690</v>
      </c>
      <c r="B4691" t="n">
        <v>72</v>
      </c>
      <c r="C4691" t="n">
        <v>46</v>
      </c>
      <c r="D4691" s="3" t="n">
        <v>0.0945112167489708</v>
      </c>
      <c r="E4691" s="3" t="n">
        <v>0.0858873719953586</v>
      </c>
      <c r="F4691" s="4" t="n">
        <v>0.19463065539194</v>
      </c>
      <c r="G4691" s="4" t="n">
        <v>0.217535851615441</v>
      </c>
      <c r="H4691" s="4" t="n">
        <v>0.589338527315541</v>
      </c>
      <c r="I4691" s="4" t="n">
        <v>0.542644197738795</v>
      </c>
      <c r="J4691" t="n">
        <v>0</v>
      </c>
      <c r="K4691" t="n">
        <v>0</v>
      </c>
      <c r="L4691" t="s">
        <v>17419</v>
      </c>
      <c r="M4691" t="s">
        <v>17420</v>
      </c>
      <c r="N4691" t="s">
        <v>9062</v>
      </c>
      <c r="O4691" t="s">
        <v>17421</v>
      </c>
    </row>
    <row r="4692">
      <c r="A4692" s="1" t="s">
        <v>4691</v>
      </c>
      <c r="B4692" t="n">
        <v>14</v>
      </c>
      <c r="C4692" t="n">
        <v>10</v>
      </c>
      <c r="D4692" s="3" t="n">
        <v>-0.0276997476882605</v>
      </c>
      <c r="E4692" s="3" t="n">
        <v>0.0436500776013305</v>
      </c>
      <c r="F4692" s="4" t="n">
        <v>0.910834651452484</v>
      </c>
      <c r="G4692" s="4" t="n">
        <v>0.8430106912307</v>
      </c>
      <c r="H4692" s="4" t="n">
        <v>0.975198383617196</v>
      </c>
      <c r="I4692" s="4" t="n">
        <v>0.942149115278379</v>
      </c>
      <c r="J4692" t="n">
        <v>0</v>
      </c>
      <c r="K4692" t="n">
        <v>0</v>
      </c>
      <c r="L4692" t="s">
        <v>6121</v>
      </c>
      <c r="M4692" t="s">
        <v>6121</v>
      </c>
      <c r="N4692" t="s">
        <v>6121</v>
      </c>
      <c r="O4692" t="s">
        <v>11676</v>
      </c>
    </row>
    <row r="4693">
      <c r="A4693" s="1" t="s">
        <v>4692</v>
      </c>
      <c r="B4693" t="n">
        <v>36</v>
      </c>
      <c r="C4693" t="n">
        <v>17</v>
      </c>
      <c r="D4693" s="3" t="n">
        <v>0.215774339072213</v>
      </c>
      <c r="E4693" s="3" t="n">
        <v>0.159105316629302</v>
      </c>
      <c r="F4693" s="4" t="n">
        <v>0.0788466471625737</v>
      </c>
      <c r="G4693" s="4" t="n">
        <v>0.231127402352006</v>
      </c>
      <c r="H4693" s="4" t="n">
        <v>0.42305591175279</v>
      </c>
      <c r="I4693" s="4" t="n">
        <v>0.5564920815305</v>
      </c>
      <c r="J4693" t="n">
        <v>0</v>
      </c>
      <c r="K4693" t="n">
        <v>0</v>
      </c>
      <c r="L4693" t="s">
        <v>17422</v>
      </c>
      <c r="M4693" t="s">
        <v>17422</v>
      </c>
      <c r="N4693" t="s">
        <v>6121</v>
      </c>
      <c r="O4693" t="s">
        <v>10929</v>
      </c>
    </row>
    <row r="4694">
      <c r="A4694" s="1" t="s">
        <v>4693</v>
      </c>
      <c r="B4694" t="n">
        <v>53</v>
      </c>
      <c r="C4694" t="n">
        <v>27</v>
      </c>
      <c r="D4694" s="3" t="n">
        <v>-0.123792245617679</v>
      </c>
      <c r="E4694" s="3" t="n">
        <v>-0.185542565014111</v>
      </c>
      <c r="F4694" s="4" t="n">
        <v>0.356378451638182</v>
      </c>
      <c r="G4694" s="4" t="n">
        <v>0.567595123674349</v>
      </c>
      <c r="H4694" s="4" t="n">
        <v>0.727000242771515</v>
      </c>
      <c r="I4694" s="4" t="n">
        <v>0.809562210968365</v>
      </c>
      <c r="J4694" t="n">
        <v>0</v>
      </c>
      <c r="K4694" t="n">
        <v>0</v>
      </c>
      <c r="L4694" t="s">
        <v>6121</v>
      </c>
      <c r="M4694" t="s">
        <v>6121</v>
      </c>
      <c r="N4694" t="s">
        <v>17423</v>
      </c>
      <c r="O4694" t="s">
        <v>17424</v>
      </c>
    </row>
    <row r="4695">
      <c r="A4695" s="1" t="s">
        <v>4694</v>
      </c>
      <c r="B4695" t="n">
        <v>8</v>
      </c>
      <c r="C4695" t="n">
        <v>5</v>
      </c>
      <c r="D4695" s="3" t="n">
        <v>-0.209731353782805</v>
      </c>
      <c r="E4695" s="3" t="n">
        <v>-0.0994835594390908</v>
      </c>
      <c r="F4695" s="4" t="n">
        <v>0.342669394813368</v>
      </c>
      <c r="G4695" s="4" t="n">
        <v>0.625176778654724</v>
      </c>
      <c r="H4695" s="4" t="n">
        <v>0.716554563263844</v>
      </c>
      <c r="I4695" s="4" t="n">
        <v>0.840976123192976</v>
      </c>
      <c r="J4695" t="n">
        <v>0</v>
      </c>
      <c r="K4695" t="n">
        <v>0</v>
      </c>
      <c r="L4695" t="s">
        <v>6121</v>
      </c>
      <c r="M4695" t="s">
        <v>6121</v>
      </c>
      <c r="N4695" t="s">
        <v>6121</v>
      </c>
      <c r="O4695" t="s">
        <v>6121</v>
      </c>
    </row>
    <row r="4696">
      <c r="A4696" s="1" t="s">
        <v>4695</v>
      </c>
      <c r="B4696" t="n">
        <v>15</v>
      </c>
      <c r="C4696" t="n">
        <v>8</v>
      </c>
      <c r="D4696" s="3" t="n">
        <v>-0.170689563036961</v>
      </c>
      <c r="E4696" s="3" t="n">
        <v>-0.390663667779695</v>
      </c>
      <c r="F4696" s="4" t="n">
        <v>0.948814048765796</v>
      </c>
      <c r="G4696" s="4" t="n">
        <v>0.561907728153486</v>
      </c>
      <c r="H4696" s="4" t="n">
        <v>0.984212663333556</v>
      </c>
      <c r="I4696" s="4" t="n">
        <v>0.804834292307105</v>
      </c>
      <c r="J4696" t="n">
        <v>0</v>
      </c>
      <c r="K4696" t="n">
        <v>0</v>
      </c>
      <c r="L4696" t="s">
        <v>14850</v>
      </c>
      <c r="M4696" t="s">
        <v>14850</v>
      </c>
      <c r="N4696" t="s">
        <v>6121</v>
      </c>
      <c r="O4696" t="s">
        <v>10744</v>
      </c>
    </row>
    <row r="4697">
      <c r="A4697" s="1" t="s">
        <v>4696</v>
      </c>
      <c r="B4697" t="n">
        <v>68</v>
      </c>
      <c r="C4697" t="n">
        <v>42</v>
      </c>
      <c r="D4697" s="3" t="n">
        <v>-0.0827919077659684</v>
      </c>
      <c r="E4697" s="3" t="n">
        <v>-0.139820233401134</v>
      </c>
      <c r="F4697" s="4" t="n">
        <v>0.675296988082219</v>
      </c>
      <c r="G4697" s="4" t="n">
        <v>0.720391814766593</v>
      </c>
      <c r="H4697" s="4" t="n">
        <v>0.884915644018939</v>
      </c>
      <c r="I4697" s="4" t="n">
        <v>0.88704946253674</v>
      </c>
      <c r="J4697" t="n">
        <v>0</v>
      </c>
      <c r="K4697" t="n">
        <v>0</v>
      </c>
      <c r="L4697" t="s">
        <v>17425</v>
      </c>
      <c r="M4697" t="s">
        <v>17426</v>
      </c>
      <c r="N4697" t="s">
        <v>17427</v>
      </c>
      <c r="O4697" t="s">
        <v>14912</v>
      </c>
    </row>
    <row r="4698">
      <c r="A4698" s="1" t="s">
        <v>4697</v>
      </c>
      <c r="B4698" t="n">
        <v>18</v>
      </c>
      <c r="C4698" t="n">
        <v>13</v>
      </c>
      <c r="D4698" s="3" t="n">
        <v>-0.190515268622171</v>
      </c>
      <c r="E4698" s="3" t="n">
        <v>-0.3533010147602</v>
      </c>
      <c r="F4698" s="4" t="n">
        <v>0.571004816322288</v>
      </c>
      <c r="G4698" s="4" t="n">
        <v>0.288787089988325</v>
      </c>
      <c r="H4698" s="4" t="n">
        <v>0.83749106660871</v>
      </c>
      <c r="I4698" s="4" t="n">
        <v>0.612694222192047</v>
      </c>
      <c r="J4698" t="n">
        <v>0</v>
      </c>
      <c r="K4698" t="n">
        <v>0</v>
      </c>
      <c r="L4698" t="s">
        <v>12238</v>
      </c>
      <c r="M4698" t="s">
        <v>12238</v>
      </c>
      <c r="N4698" t="s">
        <v>6194</v>
      </c>
      <c r="O4698" t="s">
        <v>17428</v>
      </c>
    </row>
    <row r="4699">
      <c r="A4699" s="1" t="s">
        <v>4698</v>
      </c>
      <c r="B4699" t="n">
        <v>76</v>
      </c>
      <c r="C4699" t="n">
        <v>57</v>
      </c>
      <c r="D4699" s="3" t="n">
        <v>0.0822290587403114</v>
      </c>
      <c r="E4699" s="3" t="n">
        <v>0.0559828391343432</v>
      </c>
      <c r="F4699" s="4" t="n">
        <v>0.993769580777097</v>
      </c>
      <c r="G4699" s="4" t="n">
        <v>0.899076390732148</v>
      </c>
      <c r="H4699" s="4" t="n">
        <v>0.998676277193047</v>
      </c>
      <c r="I4699" s="4" t="n">
        <v>0.96210312685077</v>
      </c>
      <c r="J4699" t="n">
        <v>0</v>
      </c>
      <c r="K4699" t="n">
        <v>0</v>
      </c>
      <c r="L4699" t="s">
        <v>15550</v>
      </c>
      <c r="M4699" t="s">
        <v>17429</v>
      </c>
      <c r="N4699" t="s">
        <v>17430</v>
      </c>
      <c r="O4699" t="s">
        <v>17431</v>
      </c>
    </row>
    <row r="4700">
      <c r="A4700" s="1" t="s">
        <v>4699</v>
      </c>
      <c r="B4700" t="n">
        <v>477</v>
      </c>
      <c r="C4700" t="n">
        <v>212</v>
      </c>
      <c r="D4700" s="3" t="n">
        <v>-0.12172889122783</v>
      </c>
      <c r="E4700" s="3" t="n">
        <v>-0.206113289000874</v>
      </c>
      <c r="F4700" s="4" t="n">
        <v>0.629830702015805</v>
      </c>
      <c r="G4700" s="4" t="n">
        <v>0.313525432728219</v>
      </c>
      <c r="H4700" s="4" t="n">
        <v>0.865617695174054</v>
      </c>
      <c r="I4700" s="4" t="n">
        <v>0.637491272806696</v>
      </c>
      <c r="J4700" t="n">
        <v>0</v>
      </c>
      <c r="K4700" t="n">
        <v>0</v>
      </c>
      <c r="L4700" t="s">
        <v>17432</v>
      </c>
      <c r="M4700" t="s">
        <v>17433</v>
      </c>
      <c r="N4700" t="s">
        <v>17434</v>
      </c>
      <c r="O4700" t="s">
        <v>17435</v>
      </c>
    </row>
    <row r="4701">
      <c r="A4701" s="1" t="s">
        <v>4700</v>
      </c>
      <c r="B4701" t="n">
        <v>27</v>
      </c>
      <c r="C4701" t="n">
        <v>18</v>
      </c>
      <c r="D4701" s="3" t="n">
        <v>-0.259312311428365</v>
      </c>
      <c r="E4701" s="3" t="n">
        <v>-0.345441620533242</v>
      </c>
      <c r="F4701" s="4" t="n">
        <v>0.082169017948993</v>
      </c>
      <c r="G4701" s="4" t="n">
        <v>0.0509683829079514</v>
      </c>
      <c r="H4701" s="4" t="n">
        <v>0.427777572339278</v>
      </c>
      <c r="I4701" s="4" t="n">
        <v>0.27799960209881</v>
      </c>
      <c r="J4701" t="n">
        <v>0</v>
      </c>
      <c r="K4701" t="n">
        <v>0</v>
      </c>
      <c r="L4701" t="s">
        <v>6121</v>
      </c>
      <c r="M4701" t="s">
        <v>6121</v>
      </c>
      <c r="N4701" t="s">
        <v>12770</v>
      </c>
      <c r="O4701" t="s">
        <v>15554</v>
      </c>
    </row>
    <row r="4702">
      <c r="A4702" s="1" t="s">
        <v>4701</v>
      </c>
      <c r="B4702" t="n">
        <v>41</v>
      </c>
      <c r="C4702" t="n">
        <v>16</v>
      </c>
      <c r="D4702" s="3" t="n">
        <v>-0.216363525481394</v>
      </c>
      <c r="E4702" s="3" t="n">
        <v>-0.390856990485986</v>
      </c>
      <c r="F4702" s="4" t="n">
        <v>0.426330921281021</v>
      </c>
      <c r="G4702" s="4" t="n">
        <v>0.762164772635312</v>
      </c>
      <c r="H4702" s="4" t="n">
        <v>0.764045168564631</v>
      </c>
      <c r="I4702" s="4" t="n">
        <v>0.909473930371549</v>
      </c>
      <c r="J4702" t="n">
        <v>0</v>
      </c>
      <c r="K4702" t="n">
        <v>0</v>
      </c>
      <c r="L4702" t="s">
        <v>9788</v>
      </c>
      <c r="M4702" t="s">
        <v>9788</v>
      </c>
      <c r="N4702" t="s">
        <v>9780</v>
      </c>
      <c r="O4702" t="s">
        <v>9789</v>
      </c>
    </row>
    <row r="4703">
      <c r="A4703" s="1" t="s">
        <v>4702</v>
      </c>
      <c r="B4703" t="n">
        <v>35</v>
      </c>
      <c r="C4703" t="n">
        <v>27</v>
      </c>
      <c r="D4703" s="3" t="n">
        <v>-0.263377461868288</v>
      </c>
      <c r="E4703" s="3" t="n">
        <v>-0.318443822575973</v>
      </c>
      <c r="F4703" s="4" t="n">
        <v>0.0232954263175309</v>
      </c>
      <c r="G4703" s="4" t="n">
        <v>0.0178379673419843</v>
      </c>
      <c r="H4703" s="4" t="n">
        <v>0.250425832913457</v>
      </c>
      <c r="I4703" s="4" t="n">
        <v>0.160842744555432</v>
      </c>
      <c r="J4703" t="n">
        <v>0</v>
      </c>
      <c r="K4703" t="n">
        <v>0</v>
      </c>
      <c r="L4703" t="s">
        <v>6121</v>
      </c>
      <c r="M4703" t="s">
        <v>6121</v>
      </c>
      <c r="N4703" t="s">
        <v>17436</v>
      </c>
      <c r="O4703" t="s">
        <v>17437</v>
      </c>
    </row>
    <row r="4704">
      <c r="A4704" s="1" t="s">
        <v>4703</v>
      </c>
      <c r="B4704" t="n">
        <v>11</v>
      </c>
      <c r="C4704" t="n">
        <v>9</v>
      </c>
      <c r="D4704" s="3" t="n">
        <v>-0.14118393525424</v>
      </c>
      <c r="E4704" s="3" t="n">
        <v>-0.346154211785092</v>
      </c>
      <c r="F4704" s="4" t="n">
        <v>0.957801502715322</v>
      </c>
      <c r="G4704" s="4" t="n">
        <v>0.561794346266519</v>
      </c>
      <c r="H4704" s="4" t="n">
        <v>0.988051187775708</v>
      </c>
      <c r="I4704" s="4" t="n">
        <v>0.804834292307105</v>
      </c>
      <c r="J4704" t="n">
        <v>0</v>
      </c>
      <c r="K4704" t="n">
        <v>0</v>
      </c>
      <c r="L4704" t="s">
        <v>6121</v>
      </c>
      <c r="M4704" t="s">
        <v>6121</v>
      </c>
      <c r="N4704" t="s">
        <v>6121</v>
      </c>
      <c r="O4704" t="s">
        <v>6121</v>
      </c>
    </row>
    <row r="4705">
      <c r="A4705" s="1" t="s">
        <v>4704</v>
      </c>
      <c r="B4705" t="n">
        <v>10</v>
      </c>
      <c r="C4705" t="n">
        <v>5</v>
      </c>
      <c r="D4705" s="3" t="n">
        <v>0.042427088194255</v>
      </c>
      <c r="E4705" s="3" t="n">
        <v>-0.0460840106244995</v>
      </c>
      <c r="F4705" s="4" t="n">
        <v>0.974072075196933</v>
      </c>
      <c r="G4705" s="4" t="n">
        <v>0.813845355514089</v>
      </c>
      <c r="H4705" s="4" t="n">
        <v>0.991967607118908</v>
      </c>
      <c r="I4705" s="4" t="n">
        <v>0.932281958441908</v>
      </c>
      <c r="J4705" t="n">
        <v>0</v>
      </c>
      <c r="K4705" t="n">
        <v>0</v>
      </c>
      <c r="L4705" t="s">
        <v>9773</v>
      </c>
      <c r="M4705" t="s">
        <v>6121</v>
      </c>
      <c r="N4705" t="s">
        <v>6121</v>
      </c>
      <c r="O4705" t="s">
        <v>6121</v>
      </c>
    </row>
    <row r="4706">
      <c r="A4706" s="1" t="s">
        <v>4705</v>
      </c>
      <c r="B4706" t="n">
        <v>9</v>
      </c>
      <c r="C4706" t="n">
        <v>6</v>
      </c>
      <c r="D4706" s="3" t="n">
        <v>-0.545874092714968</v>
      </c>
      <c r="E4706" s="3" t="n">
        <v>-0.0553592445300299</v>
      </c>
      <c r="F4706" s="4" t="n">
        <v>0.526009219023552</v>
      </c>
      <c r="G4706" s="4" t="n">
        <v>0.710606351255537</v>
      </c>
      <c r="H4706" s="4" t="n">
        <v>0.815401268143946</v>
      </c>
      <c r="I4706" s="4" t="n">
        <v>0.885263296759959</v>
      </c>
      <c r="J4706" t="n">
        <v>0</v>
      </c>
      <c r="K4706" t="n">
        <v>0</v>
      </c>
      <c r="L4706" t="s">
        <v>6121</v>
      </c>
      <c r="M4706" t="s">
        <v>6121</v>
      </c>
      <c r="N4706" t="s">
        <v>9757</v>
      </c>
      <c r="O4706" t="s">
        <v>6121</v>
      </c>
    </row>
    <row r="4707">
      <c r="A4707" s="1" t="s">
        <v>4706</v>
      </c>
      <c r="B4707" t="n">
        <v>6</v>
      </c>
      <c r="C4707" t="n">
        <v>5</v>
      </c>
      <c r="D4707" s="3" t="n">
        <v>-0.734037322367414</v>
      </c>
      <c r="E4707" s="3" t="n">
        <v>-0.101111618393533</v>
      </c>
      <c r="F4707" s="4" t="n">
        <v>0.315265499015962</v>
      </c>
      <c r="G4707" s="4" t="n">
        <v>0.610251754873427</v>
      </c>
      <c r="H4707" s="4" t="n">
        <v>0.698836055529332</v>
      </c>
      <c r="I4707" s="4" t="n">
        <v>0.833289925829987</v>
      </c>
      <c r="J4707" t="n">
        <v>0</v>
      </c>
      <c r="K4707" t="n">
        <v>0</v>
      </c>
      <c r="L4707" t="s">
        <v>6121</v>
      </c>
      <c r="M4707" t="s">
        <v>6121</v>
      </c>
      <c r="N4707" t="s">
        <v>9757</v>
      </c>
      <c r="O4707" t="s">
        <v>6121</v>
      </c>
    </row>
    <row r="4708">
      <c r="A4708" s="1" t="s">
        <v>4707</v>
      </c>
      <c r="B4708" t="n">
        <v>15</v>
      </c>
      <c r="C4708" t="n">
        <v>15</v>
      </c>
      <c r="D4708" s="3" t="n">
        <v>0.172797521035213</v>
      </c>
      <c r="E4708" s="3" t="n">
        <v>0.0817671114663635</v>
      </c>
      <c r="F4708" s="4" t="n">
        <v>0.0616761409784625</v>
      </c>
      <c r="G4708" s="4" t="n">
        <v>0.201075417447366</v>
      </c>
      <c r="H4708" s="4" t="n">
        <v>0.385065968112977</v>
      </c>
      <c r="I4708" s="4" t="n">
        <v>0.523791168487037</v>
      </c>
      <c r="J4708" t="n">
        <v>0</v>
      </c>
      <c r="K4708" t="n">
        <v>0</v>
      </c>
      <c r="L4708" t="s">
        <v>9634</v>
      </c>
      <c r="M4708" t="s">
        <v>9634</v>
      </c>
      <c r="N4708" t="s">
        <v>6121</v>
      </c>
      <c r="O4708" t="s">
        <v>6121</v>
      </c>
    </row>
    <row r="4709">
      <c r="A4709" s="1" t="s">
        <v>4708</v>
      </c>
      <c r="B4709" t="n">
        <v>19</v>
      </c>
      <c r="C4709" t="n">
        <v>6</v>
      </c>
      <c r="D4709" s="3" t="n">
        <v>-0.0101920324541141</v>
      </c>
      <c r="E4709" s="3" t="n">
        <v>-0.162940057266631</v>
      </c>
      <c r="F4709" s="4" t="n">
        <v>0.486126600013318</v>
      </c>
      <c r="G4709" s="4" t="n">
        <v>0.7286016815903</v>
      </c>
      <c r="H4709" s="4" t="n">
        <v>0.794297302563907</v>
      </c>
      <c r="I4709" s="4" t="n">
        <v>0.891730179953973</v>
      </c>
      <c r="J4709" t="n">
        <v>0</v>
      </c>
      <c r="K4709" t="n">
        <v>0</v>
      </c>
      <c r="L4709" t="s">
        <v>11721</v>
      </c>
      <c r="M4709" t="s">
        <v>11721</v>
      </c>
      <c r="N4709" t="s">
        <v>6121</v>
      </c>
      <c r="O4709" t="s">
        <v>6121</v>
      </c>
    </row>
    <row r="4710">
      <c r="A4710" s="1" t="s">
        <v>4709</v>
      </c>
      <c r="B4710" t="n">
        <v>62</v>
      </c>
      <c r="C4710" t="n">
        <v>26</v>
      </c>
      <c r="D4710" s="3" t="n">
        <v>-0.218647014488394</v>
      </c>
      <c r="E4710" s="3" t="n">
        <v>-0.262796443038151</v>
      </c>
      <c r="F4710" s="4" t="n">
        <v>0.0577236462115897</v>
      </c>
      <c r="G4710" s="4" t="n">
        <v>0.0596732103493793</v>
      </c>
      <c r="H4710" s="4" t="n">
        <v>0.377787182228095</v>
      </c>
      <c r="I4710" s="4" t="n">
        <v>0.297440508076171</v>
      </c>
      <c r="J4710" t="n">
        <v>0</v>
      </c>
      <c r="K4710" t="n">
        <v>0</v>
      </c>
      <c r="L4710" t="s">
        <v>17438</v>
      </c>
      <c r="M4710" t="s">
        <v>16990</v>
      </c>
      <c r="N4710" t="s">
        <v>17439</v>
      </c>
      <c r="O4710" t="s">
        <v>17440</v>
      </c>
    </row>
    <row r="4711">
      <c r="A4711" s="1" t="s">
        <v>4710</v>
      </c>
      <c r="B4711" t="n">
        <v>280</v>
      </c>
      <c r="C4711" t="n">
        <v>219</v>
      </c>
      <c r="D4711" s="3" t="n">
        <v>0.0120868320533137</v>
      </c>
      <c r="E4711" s="3" t="n">
        <v>-0.017734849423244</v>
      </c>
      <c r="F4711" s="4" t="n">
        <v>0.469758191662632</v>
      </c>
      <c r="G4711" s="4" t="n">
        <v>0.666986766037026</v>
      </c>
      <c r="H4711" s="4" t="n">
        <v>0.784772508424632</v>
      </c>
      <c r="I4711" s="4" t="n">
        <v>0.863404920803441</v>
      </c>
      <c r="J4711" t="n">
        <v>0</v>
      </c>
      <c r="K4711" t="n">
        <v>0</v>
      </c>
      <c r="L4711" t="s">
        <v>17441</v>
      </c>
      <c r="M4711" t="s">
        <v>17442</v>
      </c>
      <c r="N4711" t="s">
        <v>17443</v>
      </c>
      <c r="O4711" t="s">
        <v>17444</v>
      </c>
    </row>
    <row r="4712">
      <c r="A4712" s="1" t="s">
        <v>4711</v>
      </c>
      <c r="B4712" t="n">
        <v>169</v>
      </c>
      <c r="C4712" t="n">
        <v>150</v>
      </c>
      <c r="D4712" s="3" t="n">
        <v>-0.0145622999680652</v>
      </c>
      <c r="E4712" s="3" t="n">
        <v>-0.0414565266572477</v>
      </c>
      <c r="F4712" s="4" t="n">
        <v>0.829231388366183</v>
      </c>
      <c r="G4712" s="4" t="n">
        <v>0.995281634346803</v>
      </c>
      <c r="H4712" s="4" t="n">
        <v>0.947812337556158</v>
      </c>
      <c r="I4712" s="4" t="n">
        <v>0.997752527979787</v>
      </c>
      <c r="J4712" t="n">
        <v>0</v>
      </c>
      <c r="K4712" t="n">
        <v>0</v>
      </c>
      <c r="L4712" t="s">
        <v>17445</v>
      </c>
      <c r="M4712" t="s">
        <v>17446</v>
      </c>
      <c r="N4712" t="s">
        <v>17447</v>
      </c>
      <c r="O4712" t="s">
        <v>17448</v>
      </c>
    </row>
    <row r="4713">
      <c r="A4713" s="1" t="s">
        <v>4712</v>
      </c>
      <c r="B4713" t="n">
        <v>38</v>
      </c>
      <c r="C4713" t="n">
        <v>29</v>
      </c>
      <c r="D4713" s="3" t="n">
        <v>-0.100735993810218</v>
      </c>
      <c r="E4713" s="3" t="n">
        <v>-0.19144881407574</v>
      </c>
      <c r="F4713" s="4" t="n">
        <v>0.243640884635122</v>
      </c>
      <c r="G4713" s="4" t="n">
        <v>0.0596296789133795</v>
      </c>
      <c r="H4713" s="4" t="n">
        <v>0.640109652704838</v>
      </c>
      <c r="I4713" s="4" t="n">
        <v>0.297440508076171</v>
      </c>
      <c r="J4713" t="n">
        <v>0</v>
      </c>
      <c r="K4713" t="n">
        <v>0</v>
      </c>
      <c r="L4713" t="s">
        <v>6121</v>
      </c>
      <c r="M4713" t="s">
        <v>6121</v>
      </c>
      <c r="N4713" t="s">
        <v>12878</v>
      </c>
      <c r="O4713" t="s">
        <v>13867</v>
      </c>
    </row>
    <row r="4714">
      <c r="A4714" s="1" t="s">
        <v>4713</v>
      </c>
      <c r="B4714" t="n">
        <v>19</v>
      </c>
      <c r="C4714" t="n">
        <v>19</v>
      </c>
      <c r="D4714" s="3" t="n">
        <v>0.208242650950051</v>
      </c>
      <c r="E4714" s="3" t="n">
        <v>0.185276863918557</v>
      </c>
      <c r="F4714" s="4" t="n">
        <v>0.639494761673503</v>
      </c>
      <c r="G4714" s="4" t="n">
        <v>0.681854019446363</v>
      </c>
      <c r="H4714" s="4" t="n">
        <v>0.867972360143717</v>
      </c>
      <c r="I4714" s="4" t="n">
        <v>0.870292243841427</v>
      </c>
      <c r="J4714" t="n">
        <v>0</v>
      </c>
      <c r="K4714" t="n">
        <v>0</v>
      </c>
      <c r="L4714" t="s">
        <v>11920</v>
      </c>
      <c r="M4714" t="s">
        <v>11920</v>
      </c>
      <c r="N4714" t="s">
        <v>17449</v>
      </c>
      <c r="O4714" t="s">
        <v>17450</v>
      </c>
    </row>
    <row r="4715">
      <c r="A4715" s="1" t="s">
        <v>4714</v>
      </c>
      <c r="B4715" t="n">
        <v>65</v>
      </c>
      <c r="C4715" t="n">
        <v>57</v>
      </c>
      <c r="D4715" s="3" t="n">
        <v>0.0470509321452254</v>
      </c>
      <c r="E4715" s="3" t="n">
        <v>0.0190046692325106</v>
      </c>
      <c r="F4715" s="4" t="n">
        <v>0.845653274507842</v>
      </c>
      <c r="G4715" s="4" t="n">
        <v>0.768231286036613</v>
      </c>
      <c r="H4715" s="4" t="n">
        <v>0.952159117489376</v>
      </c>
      <c r="I4715" s="4" t="n">
        <v>0.912433423952453</v>
      </c>
      <c r="J4715" t="n">
        <v>0</v>
      </c>
      <c r="K4715" t="n">
        <v>0</v>
      </c>
      <c r="L4715" t="s">
        <v>11920</v>
      </c>
      <c r="M4715" t="s">
        <v>11920</v>
      </c>
      <c r="N4715" t="s">
        <v>17451</v>
      </c>
      <c r="O4715" t="s">
        <v>17452</v>
      </c>
    </row>
    <row r="4716">
      <c r="A4716" s="1" t="s">
        <v>4715</v>
      </c>
      <c r="B4716" t="n">
        <v>102</v>
      </c>
      <c r="C4716" t="n">
        <v>86</v>
      </c>
      <c r="D4716" s="3" t="n">
        <v>-0.0139469709158207</v>
      </c>
      <c r="E4716" s="3" t="n">
        <v>-0.0617013424744525</v>
      </c>
      <c r="F4716" s="4" t="n">
        <v>0.545042699410953</v>
      </c>
      <c r="G4716" s="4" t="n">
        <v>0.318079921673646</v>
      </c>
      <c r="H4716" s="4" t="n">
        <v>0.826224111867746</v>
      </c>
      <c r="I4716" s="4" t="n">
        <v>0.641624050789323</v>
      </c>
      <c r="J4716" t="n">
        <v>0</v>
      </c>
      <c r="K4716" t="n">
        <v>0</v>
      </c>
      <c r="L4716" t="s">
        <v>11920</v>
      </c>
      <c r="M4716" t="s">
        <v>11920</v>
      </c>
      <c r="N4716" t="s">
        <v>17453</v>
      </c>
      <c r="O4716" t="s">
        <v>17454</v>
      </c>
    </row>
    <row r="4717">
      <c r="A4717" s="1" t="s">
        <v>4716</v>
      </c>
      <c r="B4717" t="n">
        <v>9</v>
      </c>
      <c r="C4717" t="n">
        <v>8</v>
      </c>
      <c r="D4717" s="3" t="n">
        <v>0.00497168239451612</v>
      </c>
      <c r="E4717" s="3" t="n">
        <v>-0.301230545188054</v>
      </c>
      <c r="F4717" s="4" t="n">
        <v>0.880543221429079</v>
      </c>
      <c r="G4717" s="4" t="n">
        <v>0.176480772932671</v>
      </c>
      <c r="H4717" s="4" t="n">
        <v>0.964944514280864</v>
      </c>
      <c r="I4717" s="4" t="n">
        <v>0.490260054379841</v>
      </c>
      <c r="J4717" t="n">
        <v>0</v>
      </c>
      <c r="K4717" t="n">
        <v>0</v>
      </c>
      <c r="L4717" t="s">
        <v>15558</v>
      </c>
      <c r="M4717" t="s">
        <v>6121</v>
      </c>
      <c r="N4717" t="s">
        <v>6121</v>
      </c>
      <c r="O4717" t="s">
        <v>12897</v>
      </c>
    </row>
    <row r="4718">
      <c r="A4718" s="1" t="s">
        <v>4717</v>
      </c>
      <c r="B4718" t="n">
        <v>16</v>
      </c>
      <c r="C4718" t="n">
        <v>11</v>
      </c>
      <c r="D4718" s="3" t="n">
        <v>-0.0405936201842801</v>
      </c>
      <c r="E4718" s="3" t="n">
        <v>-0.249568905872889</v>
      </c>
      <c r="F4718" s="4" t="n">
        <v>0.699052818174947</v>
      </c>
      <c r="G4718" s="4" t="n">
        <v>0.182925062271609</v>
      </c>
      <c r="H4718" s="4" t="n">
        <v>0.893161018576319</v>
      </c>
      <c r="I4718" s="4" t="n">
        <v>0.50042133970898</v>
      </c>
      <c r="J4718" t="n">
        <v>0</v>
      </c>
      <c r="K4718" t="n">
        <v>0</v>
      </c>
      <c r="L4718" t="s">
        <v>15558</v>
      </c>
      <c r="M4718" t="s">
        <v>6121</v>
      </c>
      <c r="N4718" t="s">
        <v>6121</v>
      </c>
      <c r="O4718" t="s">
        <v>12897</v>
      </c>
    </row>
    <row r="4719">
      <c r="A4719" s="1" t="s">
        <v>4718</v>
      </c>
      <c r="B4719" t="n">
        <v>9</v>
      </c>
      <c r="C4719" t="n">
        <v>7</v>
      </c>
      <c r="D4719" s="3" t="n">
        <v>0.276407805775188</v>
      </c>
      <c r="E4719" s="3" t="n">
        <v>0.0534253261521931</v>
      </c>
      <c r="F4719" s="4" t="n">
        <v>0.42485633262568</v>
      </c>
      <c r="G4719" s="4" t="n">
        <v>0.655177316410391</v>
      </c>
      <c r="H4719" s="4" t="n">
        <v>0.764045168564631</v>
      </c>
      <c r="I4719" s="4" t="n">
        <v>0.856871517365819</v>
      </c>
      <c r="J4719" t="n">
        <v>0</v>
      </c>
      <c r="K4719" t="n">
        <v>0</v>
      </c>
      <c r="L4719" t="s">
        <v>15559</v>
      </c>
      <c r="M4719" t="s">
        <v>6121</v>
      </c>
      <c r="N4719" t="s">
        <v>6121</v>
      </c>
      <c r="O4719" t="s">
        <v>6121</v>
      </c>
    </row>
    <row r="4720">
      <c r="A4720" s="1" t="s">
        <v>4719</v>
      </c>
      <c r="B4720" t="n">
        <v>90</v>
      </c>
      <c r="C4720" t="n">
        <v>69</v>
      </c>
      <c r="D4720" s="3" t="n">
        <v>-0.0695907694936712</v>
      </c>
      <c r="E4720" s="3" t="n">
        <v>-0.192819867158333</v>
      </c>
      <c r="F4720" s="4" t="n">
        <v>0.681667247758202</v>
      </c>
      <c r="G4720" s="4" t="n">
        <v>0.276205518719725</v>
      </c>
      <c r="H4720" s="4" t="n">
        <v>0.88641764423166</v>
      </c>
      <c r="I4720" s="4" t="n">
        <v>0.600737257348884</v>
      </c>
      <c r="J4720" t="n">
        <v>0</v>
      </c>
      <c r="K4720" t="n">
        <v>0</v>
      </c>
      <c r="L4720" t="s">
        <v>17455</v>
      </c>
      <c r="M4720" t="s">
        <v>17456</v>
      </c>
      <c r="N4720" t="s">
        <v>12916</v>
      </c>
      <c r="O4720" t="s">
        <v>12912</v>
      </c>
    </row>
    <row r="4721">
      <c r="A4721" s="1" t="s">
        <v>4720</v>
      </c>
      <c r="B4721" t="n">
        <v>8</v>
      </c>
      <c r="C4721" t="n">
        <v>5</v>
      </c>
      <c r="D4721" s="3" t="n">
        <v>0.132188870821444</v>
      </c>
      <c r="E4721" s="3" t="n">
        <v>0.309662031896311</v>
      </c>
      <c r="F4721" s="4" t="n">
        <v>0.0910125649997925</v>
      </c>
      <c r="G4721" s="4" t="n">
        <v>0.00296489259999813</v>
      </c>
      <c r="H4721" s="4" t="n">
        <v>0.444280631292882</v>
      </c>
      <c r="I4721" s="4" t="n">
        <v>0.0515773054575173</v>
      </c>
      <c r="J4721" t="n">
        <v>0</v>
      </c>
      <c r="K4721" t="n">
        <v>0</v>
      </c>
      <c r="L4721" t="s">
        <v>9791</v>
      </c>
      <c r="M4721" t="s">
        <v>9791</v>
      </c>
      <c r="N4721" t="s">
        <v>6121</v>
      </c>
      <c r="O4721" t="s">
        <v>6121</v>
      </c>
    </row>
    <row r="4722">
      <c r="A4722" s="1" t="s">
        <v>4721</v>
      </c>
      <c r="B4722" t="n">
        <v>22</v>
      </c>
      <c r="C4722" t="n">
        <v>12</v>
      </c>
      <c r="D4722" s="3" t="n">
        <v>-0.0397978422093794</v>
      </c>
      <c r="E4722" s="3" t="n">
        <v>-0.0329816618099759</v>
      </c>
      <c r="F4722" s="4" t="n">
        <v>0.857745928041442</v>
      </c>
      <c r="G4722" s="4" t="n">
        <v>0.973621743998623</v>
      </c>
      <c r="H4722" s="4" t="n">
        <v>0.956447046648149</v>
      </c>
      <c r="I4722" s="4" t="n">
        <v>0.992808010830927</v>
      </c>
      <c r="J4722" t="n">
        <v>0</v>
      </c>
      <c r="K4722" t="n">
        <v>0</v>
      </c>
      <c r="L4722" t="s">
        <v>6121</v>
      </c>
      <c r="M4722" t="s">
        <v>6121</v>
      </c>
      <c r="N4722" t="s">
        <v>12106</v>
      </c>
      <c r="O4722" t="s">
        <v>6121</v>
      </c>
    </row>
    <row r="4723">
      <c r="A4723" s="1" t="s">
        <v>4722</v>
      </c>
      <c r="B4723" t="n">
        <v>5</v>
      </c>
      <c r="C4723" t="n">
        <v>5</v>
      </c>
      <c r="D4723" s="3" t="n">
        <v>0.0138469331360601</v>
      </c>
      <c r="E4723" s="3" t="n">
        <v>0.179151425398242</v>
      </c>
      <c r="F4723" s="4" t="n">
        <v>0.253903089102209</v>
      </c>
      <c r="G4723" s="4" t="n">
        <v>0.104063237626754</v>
      </c>
      <c r="H4723" s="4" t="n">
        <v>0.650307156903561</v>
      </c>
      <c r="I4723" s="4" t="n">
        <v>0.386934929717223</v>
      </c>
      <c r="J4723" t="n">
        <v>0</v>
      </c>
      <c r="K4723" t="n">
        <v>0</v>
      </c>
      <c r="L4723" t="s">
        <v>12922</v>
      </c>
      <c r="M4723" t="s">
        <v>12922</v>
      </c>
      <c r="N4723" t="s">
        <v>6121</v>
      </c>
      <c r="O4723" t="s">
        <v>6121</v>
      </c>
    </row>
    <row r="4724">
      <c r="A4724" s="1" t="s">
        <v>4723</v>
      </c>
      <c r="B4724" t="n">
        <v>31</v>
      </c>
      <c r="C4724" t="n">
        <v>26</v>
      </c>
      <c r="D4724" s="3" t="n">
        <v>-0.115710456990951</v>
      </c>
      <c r="E4724" s="3" t="n">
        <v>-0.0945795514866034</v>
      </c>
      <c r="F4724" s="4" t="n">
        <v>0.498929325450856</v>
      </c>
      <c r="G4724" s="4" t="n">
        <v>0.699707061249853</v>
      </c>
      <c r="H4724" s="4" t="n">
        <v>0.801351897445343</v>
      </c>
      <c r="I4724" s="4" t="n">
        <v>0.880183625049773</v>
      </c>
      <c r="J4724" t="n">
        <v>0</v>
      </c>
      <c r="K4724" t="n">
        <v>0</v>
      </c>
      <c r="L4724" t="s">
        <v>6121</v>
      </c>
      <c r="M4724" t="s">
        <v>13574</v>
      </c>
      <c r="N4724" t="s">
        <v>12933</v>
      </c>
      <c r="O4724" t="s">
        <v>12933</v>
      </c>
    </row>
    <row r="4725">
      <c r="A4725" s="1" t="s">
        <v>4724</v>
      </c>
      <c r="B4725" t="n">
        <v>14</v>
      </c>
      <c r="C4725" t="n">
        <v>12</v>
      </c>
      <c r="D4725" s="3" t="n">
        <v>0.306716165427159</v>
      </c>
      <c r="E4725" s="3" t="n">
        <v>0.322839770226901</v>
      </c>
      <c r="F4725" s="4" t="n">
        <v>0.12067273285952</v>
      </c>
      <c r="G4725" s="4" t="n">
        <v>0.177842422228421</v>
      </c>
      <c r="H4725" s="4" t="n">
        <v>0.496590660119366</v>
      </c>
      <c r="I4725" s="4" t="n">
        <v>0.491805176687835</v>
      </c>
      <c r="J4725" t="n">
        <v>0</v>
      </c>
      <c r="K4725" t="n">
        <v>0</v>
      </c>
      <c r="L4725" t="s">
        <v>9005</v>
      </c>
      <c r="M4725" t="s">
        <v>17457</v>
      </c>
      <c r="N4725" t="s">
        <v>13874</v>
      </c>
      <c r="O4725" t="s">
        <v>13874</v>
      </c>
    </row>
    <row r="4726">
      <c r="A4726" s="1" t="s">
        <v>4725</v>
      </c>
      <c r="B4726" t="n">
        <v>32</v>
      </c>
      <c r="C4726" t="n">
        <v>31</v>
      </c>
      <c r="D4726" s="3" t="n">
        <v>0.112543355303878</v>
      </c>
      <c r="E4726" s="3" t="n">
        <v>0.0987848920184626</v>
      </c>
      <c r="F4726" s="4" t="n">
        <v>0.203731333908038</v>
      </c>
      <c r="G4726" s="4" t="n">
        <v>0.298140314131531</v>
      </c>
      <c r="H4726" s="4" t="n">
        <v>0.601997334459753</v>
      </c>
      <c r="I4726" s="4" t="n">
        <v>0.623473521733045</v>
      </c>
      <c r="J4726" t="n">
        <v>0</v>
      </c>
      <c r="K4726" t="n">
        <v>0</v>
      </c>
      <c r="L4726" t="s">
        <v>15564</v>
      </c>
      <c r="M4726" t="s">
        <v>15565</v>
      </c>
      <c r="N4726" t="s">
        <v>11262</v>
      </c>
      <c r="O4726" t="s">
        <v>17458</v>
      </c>
    </row>
    <row r="4727">
      <c r="A4727" s="1" t="s">
        <v>4726</v>
      </c>
      <c r="B4727" t="n">
        <v>59</v>
      </c>
      <c r="C4727" t="n">
        <v>48</v>
      </c>
      <c r="D4727" s="3" t="n">
        <v>0.125895622616999</v>
      </c>
      <c r="E4727" s="3" t="n">
        <v>0.10812321261943</v>
      </c>
      <c r="F4727" s="4" t="n">
        <v>0.734776055947186</v>
      </c>
      <c r="G4727" s="4" t="n">
        <v>0.639070479623282</v>
      </c>
      <c r="H4727" s="4" t="n">
        <v>0.908574847633357</v>
      </c>
      <c r="I4727" s="4" t="n">
        <v>0.848472010925595</v>
      </c>
      <c r="J4727" t="n">
        <v>0</v>
      </c>
      <c r="K4727" t="n">
        <v>0</v>
      </c>
      <c r="L4727" t="s">
        <v>15550</v>
      </c>
      <c r="M4727" t="s">
        <v>17429</v>
      </c>
      <c r="N4727" t="s">
        <v>17459</v>
      </c>
      <c r="O4727" t="s">
        <v>17460</v>
      </c>
    </row>
    <row r="4728">
      <c r="A4728" s="1" t="s">
        <v>4727</v>
      </c>
      <c r="B4728" t="n">
        <v>45</v>
      </c>
      <c r="C4728" t="n">
        <v>36</v>
      </c>
      <c r="D4728" s="3" t="n">
        <v>0.134709885041805</v>
      </c>
      <c r="E4728" s="3" t="n">
        <v>0.167870422609864</v>
      </c>
      <c r="F4728" s="4" t="n">
        <v>0.500174333296241</v>
      </c>
      <c r="G4728" s="4" t="n">
        <v>0.274834650973856</v>
      </c>
      <c r="H4728" s="4" t="n">
        <v>0.801877970724289</v>
      </c>
      <c r="I4728" s="4" t="n">
        <v>0.599764252625578</v>
      </c>
      <c r="J4728" t="n">
        <v>0</v>
      </c>
      <c r="K4728" t="n">
        <v>0</v>
      </c>
      <c r="L4728" t="s">
        <v>15550</v>
      </c>
      <c r="M4728" t="s">
        <v>17461</v>
      </c>
      <c r="N4728" t="s">
        <v>15552</v>
      </c>
      <c r="O4728" t="s">
        <v>15553</v>
      </c>
    </row>
    <row r="4729">
      <c r="A4729" s="1" t="s">
        <v>4728</v>
      </c>
      <c r="B4729" t="n">
        <v>74</v>
      </c>
      <c r="C4729" t="n">
        <v>54</v>
      </c>
      <c r="D4729" s="3" t="n">
        <v>-0.0216094056032373</v>
      </c>
      <c r="E4729" s="3" t="n">
        <v>-0.0068052799067593</v>
      </c>
      <c r="F4729" s="4" t="n">
        <v>0.840613603148096</v>
      </c>
      <c r="G4729" s="4" t="n">
        <v>0.695435387884626</v>
      </c>
      <c r="H4729" s="4" t="n">
        <v>0.950279155690012</v>
      </c>
      <c r="I4729" s="4" t="n">
        <v>0.877884738148341</v>
      </c>
      <c r="J4729" t="n">
        <v>0</v>
      </c>
      <c r="K4729" t="n">
        <v>0</v>
      </c>
      <c r="L4729" t="s">
        <v>9319</v>
      </c>
      <c r="M4729" t="s">
        <v>12737</v>
      </c>
      <c r="N4729" t="s">
        <v>17462</v>
      </c>
      <c r="O4729" t="s">
        <v>17463</v>
      </c>
    </row>
    <row r="4730">
      <c r="A4730" s="1" t="s">
        <v>4729</v>
      </c>
      <c r="B4730" t="n">
        <v>7</v>
      </c>
      <c r="C4730" t="n">
        <v>7</v>
      </c>
      <c r="D4730" s="3" t="n">
        <v>0.216868817994399</v>
      </c>
      <c r="E4730" s="3" t="n">
        <v>0.205559994979461</v>
      </c>
      <c r="F4730" s="4" t="n">
        <v>0.390850339157202</v>
      </c>
      <c r="G4730" s="4" t="n">
        <v>0.506796527928286</v>
      </c>
      <c r="H4730" s="4" t="n">
        <v>0.744627822431787</v>
      </c>
      <c r="I4730" s="4" t="n">
        <v>0.773045116045495</v>
      </c>
      <c r="J4730" t="n">
        <v>0</v>
      </c>
      <c r="K4730" t="n">
        <v>0</v>
      </c>
      <c r="L4730" t="s">
        <v>6121</v>
      </c>
      <c r="M4730" t="s">
        <v>6121</v>
      </c>
      <c r="N4730" t="s">
        <v>6121</v>
      </c>
      <c r="O4730" t="s">
        <v>6121</v>
      </c>
    </row>
    <row r="4731">
      <c r="A4731" s="1" t="s">
        <v>4730</v>
      </c>
      <c r="B4731" t="n">
        <v>22</v>
      </c>
      <c r="C4731" t="n">
        <v>18</v>
      </c>
      <c r="D4731" s="3" t="n">
        <v>0.393448926832123</v>
      </c>
      <c r="E4731" s="3" t="n">
        <v>0.441371721521143</v>
      </c>
      <c r="F4731" s="4" t="n">
        <v>0.0734586091764488</v>
      </c>
      <c r="G4731" s="4" t="n">
        <v>0.0204392297052052</v>
      </c>
      <c r="H4731" s="4" t="n">
        <v>0.413729619866805</v>
      </c>
      <c r="I4731" s="4" t="n">
        <v>0.172378365441965</v>
      </c>
      <c r="J4731" t="n">
        <v>0</v>
      </c>
      <c r="K4731" t="n">
        <v>0</v>
      </c>
      <c r="L4731" t="s">
        <v>12950</v>
      </c>
      <c r="M4731" t="s">
        <v>12951</v>
      </c>
      <c r="N4731" t="s">
        <v>6121</v>
      </c>
      <c r="O4731" t="s">
        <v>6121</v>
      </c>
    </row>
    <row r="4732">
      <c r="A4732" s="1" t="s">
        <v>4731</v>
      </c>
      <c r="B4732" t="n">
        <v>5</v>
      </c>
      <c r="C4732" t="n">
        <v>5</v>
      </c>
      <c r="D4732" s="3" t="n">
        <v>0.327690424395599</v>
      </c>
      <c r="E4732" s="3" t="n">
        <v>0.280271021856411</v>
      </c>
      <c r="F4732" s="4" t="n">
        <v>0.0109050627010235</v>
      </c>
      <c r="G4732" s="4" t="n">
        <v>0.0283769809247221</v>
      </c>
      <c r="H4732" s="4" t="n">
        <v>0.170734135519101</v>
      </c>
      <c r="I4732" s="4" t="n">
        <v>0.20578366452061</v>
      </c>
      <c r="J4732" t="n">
        <v>0</v>
      </c>
      <c r="K4732" t="n">
        <v>0</v>
      </c>
      <c r="L4732" t="s">
        <v>12949</v>
      </c>
      <c r="M4732" t="s">
        <v>12949</v>
      </c>
      <c r="N4732" t="s">
        <v>6121</v>
      </c>
      <c r="O4732" t="s">
        <v>6121</v>
      </c>
    </row>
    <row r="4733">
      <c r="A4733" s="1" t="s">
        <v>4732</v>
      </c>
      <c r="B4733" t="n">
        <v>9</v>
      </c>
      <c r="C4733" t="n">
        <v>9</v>
      </c>
      <c r="D4733" s="3" t="n">
        <v>0.181166072653356</v>
      </c>
      <c r="E4733" s="3" t="n">
        <v>0.079992319120321</v>
      </c>
      <c r="F4733" s="4" t="n">
        <v>0.340202140168391</v>
      </c>
      <c r="G4733" s="4" t="n">
        <v>0.769533795870139</v>
      </c>
      <c r="H4733" s="4" t="n">
        <v>0.715344349773382</v>
      </c>
      <c r="I4733" s="4" t="n">
        <v>0.912914971358669</v>
      </c>
      <c r="J4733" t="n">
        <v>0</v>
      </c>
      <c r="K4733" t="n">
        <v>0</v>
      </c>
      <c r="L4733" t="s">
        <v>6121</v>
      </c>
      <c r="M4733" t="s">
        <v>6121</v>
      </c>
      <c r="N4733" t="s">
        <v>6121</v>
      </c>
      <c r="O4733" t="s">
        <v>6121</v>
      </c>
    </row>
    <row r="4734">
      <c r="A4734" s="1" t="s">
        <v>4733</v>
      </c>
      <c r="B4734" t="n">
        <v>23</v>
      </c>
      <c r="C4734" t="n">
        <v>22</v>
      </c>
      <c r="D4734" s="3" t="n">
        <v>0.0844704254790919</v>
      </c>
      <c r="E4734" s="3" t="n">
        <v>0.106472762749521</v>
      </c>
      <c r="F4734" s="4" t="n">
        <v>0.3239244753262</v>
      </c>
      <c r="G4734" s="4" t="n">
        <v>0.270277608927936</v>
      </c>
      <c r="H4734" s="4" t="n">
        <v>0.706718197555221</v>
      </c>
      <c r="I4734" s="4" t="n">
        <v>0.595566611372781</v>
      </c>
      <c r="J4734" t="n">
        <v>0</v>
      </c>
      <c r="K4734" t="n">
        <v>0</v>
      </c>
      <c r="L4734" t="s">
        <v>15564</v>
      </c>
      <c r="M4734" t="s">
        <v>15565</v>
      </c>
      <c r="N4734" t="s">
        <v>11262</v>
      </c>
      <c r="O4734" t="s">
        <v>17458</v>
      </c>
    </row>
    <row r="4735">
      <c r="A4735" s="1" t="s">
        <v>4734</v>
      </c>
      <c r="B4735" t="n">
        <v>116</v>
      </c>
      <c r="C4735" t="n">
        <v>96</v>
      </c>
      <c r="D4735" s="3" t="n">
        <v>0.0567109290770365</v>
      </c>
      <c r="E4735" s="3" t="n">
        <v>0.08611032277348</v>
      </c>
      <c r="F4735" s="4" t="n">
        <v>0.422428404197114</v>
      </c>
      <c r="G4735" s="4" t="n">
        <v>0.177554587216793</v>
      </c>
      <c r="H4735" s="4" t="n">
        <v>0.763027499725766</v>
      </c>
      <c r="I4735" s="4" t="n">
        <v>0.491454356095076</v>
      </c>
      <c r="J4735" t="n">
        <v>0</v>
      </c>
      <c r="K4735" t="n">
        <v>0</v>
      </c>
      <c r="L4735" t="s">
        <v>17464</v>
      </c>
      <c r="M4735" t="s">
        <v>17465</v>
      </c>
      <c r="N4735" t="s">
        <v>17466</v>
      </c>
      <c r="O4735" t="s">
        <v>17467</v>
      </c>
    </row>
    <row r="4736">
      <c r="A4736" s="1" t="s">
        <v>4735</v>
      </c>
      <c r="B4736" t="n">
        <v>553</v>
      </c>
      <c r="C4736" t="n">
        <v>445</v>
      </c>
      <c r="D4736" s="3" t="n">
        <v>0.0359644974923881</v>
      </c>
      <c r="E4736" s="3" t="n">
        <v>0.00974031884903533</v>
      </c>
      <c r="F4736" s="4" t="n">
        <v>0.0716917525761732</v>
      </c>
      <c r="G4736" s="4" t="n">
        <v>0.120020278564235</v>
      </c>
      <c r="H4736" s="4" t="n">
        <v>0.411026498924718</v>
      </c>
      <c r="I4736" s="4" t="n">
        <v>0.411869592728605</v>
      </c>
      <c r="J4736" t="n">
        <v>0</v>
      </c>
      <c r="K4736" t="n">
        <v>0</v>
      </c>
      <c r="L4736" t="s">
        <v>17468</v>
      </c>
      <c r="M4736" t="s">
        <v>17469</v>
      </c>
      <c r="N4736" t="s">
        <v>17470</v>
      </c>
      <c r="O4736" t="s">
        <v>17471</v>
      </c>
    </row>
    <row r="4737">
      <c r="A4737" s="1" t="s">
        <v>4736</v>
      </c>
      <c r="B4737" t="n">
        <v>380</v>
      </c>
      <c r="C4737" t="n">
        <v>311</v>
      </c>
      <c r="D4737" s="3" t="n">
        <v>0.0423060033317628</v>
      </c>
      <c r="E4737" s="3" t="n">
        <v>0.0275401290088212</v>
      </c>
      <c r="F4737" s="4" t="n">
        <v>0.0607249397918466</v>
      </c>
      <c r="G4737" s="4" t="n">
        <v>0.0828363842823568</v>
      </c>
      <c r="H4737" s="4" t="n">
        <v>0.382626607043383</v>
      </c>
      <c r="I4737" s="4" t="n">
        <v>0.346437645498678</v>
      </c>
      <c r="J4737" t="n">
        <v>0</v>
      </c>
      <c r="K4737" t="n">
        <v>0</v>
      </c>
      <c r="L4737" t="s">
        <v>17472</v>
      </c>
      <c r="M4737" t="s">
        <v>17473</v>
      </c>
      <c r="N4737" t="s">
        <v>17474</v>
      </c>
      <c r="O4737" t="s">
        <v>17475</v>
      </c>
    </row>
    <row r="4738">
      <c r="A4738" s="1" t="s">
        <v>4737</v>
      </c>
      <c r="B4738" t="n">
        <v>8</v>
      </c>
      <c r="C4738" t="n">
        <v>7</v>
      </c>
      <c r="D4738" s="3" t="n">
        <v>0.09874844351527</v>
      </c>
      <c r="E4738" s="3" t="n">
        <v>0.194721073105262</v>
      </c>
      <c r="F4738" s="4" t="n">
        <v>0.458146954943066</v>
      </c>
      <c r="G4738" s="4" t="n">
        <v>0.285400719107445</v>
      </c>
      <c r="H4738" s="4" t="n">
        <v>0.780156669318193</v>
      </c>
      <c r="I4738" s="4" t="n">
        <v>0.609389138718855</v>
      </c>
      <c r="J4738" t="n">
        <v>0</v>
      </c>
      <c r="K4738" t="n">
        <v>0</v>
      </c>
      <c r="L4738" t="s">
        <v>6121</v>
      </c>
      <c r="M4738" t="s">
        <v>6121</v>
      </c>
      <c r="N4738" t="s">
        <v>6121</v>
      </c>
      <c r="O4738" t="s">
        <v>6121</v>
      </c>
    </row>
    <row r="4739">
      <c r="A4739" s="1" t="s">
        <v>4738</v>
      </c>
      <c r="B4739" t="n">
        <v>20</v>
      </c>
      <c r="C4739" t="n">
        <v>18</v>
      </c>
      <c r="D4739" s="3" t="n">
        <v>0.169107399547018</v>
      </c>
      <c r="E4739" s="3" t="n">
        <v>0.0852112688498735</v>
      </c>
      <c r="F4739" s="4" t="n">
        <v>0.0398672020299219</v>
      </c>
      <c r="G4739" s="4" t="n">
        <v>0.127938248501479</v>
      </c>
      <c r="H4739" s="4" t="n">
        <v>0.32575424314307</v>
      </c>
      <c r="I4739" s="4" t="n">
        <v>0.422722373024908</v>
      </c>
      <c r="J4739" t="n">
        <v>0</v>
      </c>
      <c r="K4739" t="n">
        <v>0</v>
      </c>
      <c r="L4739" t="s">
        <v>17476</v>
      </c>
      <c r="M4739" t="s">
        <v>9517</v>
      </c>
      <c r="N4739" t="s">
        <v>6121</v>
      </c>
      <c r="O4739" t="s">
        <v>6121</v>
      </c>
    </row>
    <row r="4740">
      <c r="A4740" s="1" t="s">
        <v>4739</v>
      </c>
      <c r="B4740" t="n">
        <v>128</v>
      </c>
      <c r="C4740" t="n">
        <v>104</v>
      </c>
      <c r="D4740" s="3" t="n">
        <v>0.0227437471274159</v>
      </c>
      <c r="E4740" s="3" t="n">
        <v>0.00579339384975223</v>
      </c>
      <c r="F4740" s="4" t="n">
        <v>0.0753197544983617</v>
      </c>
      <c r="G4740" s="4" t="n">
        <v>0.0503497880521108</v>
      </c>
      <c r="H4740" s="4" t="n">
        <v>0.416955957359018</v>
      </c>
      <c r="I4740" s="4" t="n">
        <v>0.276719897251295</v>
      </c>
      <c r="J4740" t="n">
        <v>0</v>
      </c>
      <c r="K4740" t="n">
        <v>0</v>
      </c>
      <c r="L4740" t="s">
        <v>17477</v>
      </c>
      <c r="M4740" t="s">
        <v>17478</v>
      </c>
      <c r="N4740" t="s">
        <v>17479</v>
      </c>
      <c r="O4740" t="s">
        <v>17480</v>
      </c>
    </row>
    <row r="4741">
      <c r="A4741" s="1" t="s">
        <v>4740</v>
      </c>
      <c r="B4741" t="n">
        <v>7</v>
      </c>
      <c r="C4741" t="n">
        <v>5</v>
      </c>
      <c r="D4741" s="3" t="n">
        <v>-0.18848448427272</v>
      </c>
      <c r="E4741" s="3" t="n">
        <v>-0.238220207008762</v>
      </c>
      <c r="F4741" s="4" t="n">
        <v>0.328928192729325</v>
      </c>
      <c r="G4741" s="4" t="n">
        <v>0.2557673866543</v>
      </c>
      <c r="H4741" s="4" t="n">
        <v>0.710577186420619</v>
      </c>
      <c r="I4741" s="4" t="n">
        <v>0.578753631078306</v>
      </c>
      <c r="J4741" t="n">
        <v>0</v>
      </c>
      <c r="K4741" t="n">
        <v>0</v>
      </c>
      <c r="L4741" t="s">
        <v>6121</v>
      </c>
      <c r="M4741" t="s">
        <v>6121</v>
      </c>
      <c r="N4741" t="s">
        <v>6121</v>
      </c>
      <c r="O4741" t="s">
        <v>6121</v>
      </c>
    </row>
    <row r="4742">
      <c r="A4742" s="1" t="s">
        <v>4741</v>
      </c>
      <c r="B4742" t="n">
        <v>66</v>
      </c>
      <c r="C4742" t="n">
        <v>64</v>
      </c>
      <c r="D4742" s="3" t="n">
        <v>0.0711583171517875</v>
      </c>
      <c r="E4742" s="3" t="n">
        <v>0.0917931312126643</v>
      </c>
      <c r="F4742" s="4" t="n">
        <v>0.0185779645175084</v>
      </c>
      <c r="G4742" s="4" t="n">
        <v>0.0032695163481161</v>
      </c>
      <c r="H4742" s="4" t="n">
        <v>0.227660834846366</v>
      </c>
      <c r="I4742" s="4" t="n">
        <v>0.0549963273322229</v>
      </c>
      <c r="J4742" t="n">
        <v>0</v>
      </c>
      <c r="K4742" t="n">
        <v>0</v>
      </c>
      <c r="L4742" t="s">
        <v>17481</v>
      </c>
      <c r="M4742" t="s">
        <v>17482</v>
      </c>
      <c r="N4742" t="s">
        <v>10516</v>
      </c>
      <c r="O4742" t="s">
        <v>10517</v>
      </c>
    </row>
    <row r="4743">
      <c r="A4743" s="1" t="s">
        <v>4742</v>
      </c>
      <c r="B4743" t="n">
        <v>26</v>
      </c>
      <c r="C4743" t="n">
        <v>25</v>
      </c>
      <c r="D4743" s="3" t="n">
        <v>0.406455999570489</v>
      </c>
      <c r="E4743" s="3" t="n">
        <v>0.417414379873229</v>
      </c>
      <c r="F4743" s="4" t="n">
        <v>0.00010054752871045</v>
      </c>
      <c r="G4743" s="4" t="n">
        <v>0.0000526679608976435</v>
      </c>
      <c r="H4743" s="4" t="n">
        <v>0.00472264007927698</v>
      </c>
      <c r="I4743" s="4" t="n">
        <v>0.0027746752937436</v>
      </c>
      <c r="J4743" t="n">
        <v>1</v>
      </c>
      <c r="K4743" t="n">
        <v>1</v>
      </c>
      <c r="L4743" t="s">
        <v>17483</v>
      </c>
      <c r="M4743" t="s">
        <v>17484</v>
      </c>
      <c r="N4743" t="s">
        <v>6121</v>
      </c>
      <c r="O4743" t="s">
        <v>17485</v>
      </c>
    </row>
    <row r="4744">
      <c r="A4744" s="1" t="s">
        <v>4743</v>
      </c>
      <c r="B4744" t="n">
        <v>7</v>
      </c>
      <c r="C4744" t="n">
        <v>6</v>
      </c>
      <c r="D4744" s="3" t="n">
        <v>-0.0876059170332819</v>
      </c>
      <c r="E4744" s="3" t="n">
        <v>-0.401768146842562</v>
      </c>
      <c r="F4744" s="4" t="n">
        <v>0.54564378317762</v>
      </c>
      <c r="G4744" s="4" t="n">
        <v>0.078499541332796</v>
      </c>
      <c r="H4744" s="4" t="n">
        <v>0.826802490677142</v>
      </c>
      <c r="I4744" s="4" t="n">
        <v>0.339220240182627</v>
      </c>
      <c r="J4744" t="n">
        <v>0</v>
      </c>
      <c r="K4744" t="n">
        <v>0</v>
      </c>
      <c r="L4744" t="s">
        <v>6121</v>
      </c>
      <c r="M4744" t="s">
        <v>6121</v>
      </c>
      <c r="N4744" t="s">
        <v>6121</v>
      </c>
      <c r="O4744" t="s">
        <v>6135</v>
      </c>
    </row>
    <row r="4745">
      <c r="A4745" s="1" t="s">
        <v>4744</v>
      </c>
      <c r="B4745" t="n">
        <v>12</v>
      </c>
      <c r="C4745" t="n">
        <v>11</v>
      </c>
      <c r="D4745" s="3" t="n">
        <v>-0.292795042068065</v>
      </c>
      <c r="E4745" s="3" t="n">
        <v>-0.680957886007576</v>
      </c>
      <c r="F4745" s="4" t="n">
        <v>0.126584351057099</v>
      </c>
      <c r="G4745" s="4" t="n">
        <v>0.00299091380852441</v>
      </c>
      <c r="H4745" s="4" t="n">
        <v>0.502224852212246</v>
      </c>
      <c r="I4745" s="4" t="n">
        <v>0.051735183328187</v>
      </c>
      <c r="J4745" t="n">
        <v>0</v>
      </c>
      <c r="K4745" t="n">
        <v>0</v>
      </c>
      <c r="L4745" t="s">
        <v>6121</v>
      </c>
      <c r="M4745" t="s">
        <v>6121</v>
      </c>
      <c r="N4745" t="s">
        <v>6520</v>
      </c>
      <c r="O4745" t="s">
        <v>17486</v>
      </c>
    </row>
    <row r="4746">
      <c r="A4746" s="1" t="s">
        <v>4745</v>
      </c>
      <c r="B4746" t="n">
        <v>18</v>
      </c>
      <c r="C4746" t="n">
        <v>16</v>
      </c>
      <c r="D4746" s="3" t="n">
        <v>-0.165420283576363</v>
      </c>
      <c r="E4746" s="3" t="n">
        <v>-0.453020138940354</v>
      </c>
      <c r="F4746" s="4" t="n">
        <v>0.427283278838647</v>
      </c>
      <c r="G4746" s="4" t="n">
        <v>0.0446944636565335</v>
      </c>
      <c r="H4746" s="4" t="n">
        <v>0.764045168564631</v>
      </c>
      <c r="I4746" s="4" t="n">
        <v>0.25941482422699</v>
      </c>
      <c r="J4746" t="n">
        <v>0</v>
      </c>
      <c r="K4746" t="n">
        <v>0</v>
      </c>
      <c r="L4746" t="s">
        <v>6121</v>
      </c>
      <c r="M4746" t="s">
        <v>9439</v>
      </c>
      <c r="N4746" t="s">
        <v>6520</v>
      </c>
      <c r="O4746" t="s">
        <v>17486</v>
      </c>
    </row>
    <row r="4747">
      <c r="A4747" s="1" t="s">
        <v>4746</v>
      </c>
      <c r="B4747" t="n">
        <v>873</v>
      </c>
      <c r="C4747" t="n">
        <v>587</v>
      </c>
      <c r="D4747" s="3" t="n">
        <v>-0.0602173438049802</v>
      </c>
      <c r="E4747" s="3" t="n">
        <v>-0.0789573731400468</v>
      </c>
      <c r="F4747" s="4" t="n">
        <v>0.660270465147721</v>
      </c>
      <c r="G4747" s="4" t="n">
        <v>0.841171218019268</v>
      </c>
      <c r="H4747" s="4" t="n">
        <v>0.878538125995203</v>
      </c>
      <c r="I4747" s="4" t="n">
        <v>0.942149115278379</v>
      </c>
      <c r="J4747" t="n">
        <v>0</v>
      </c>
      <c r="K4747" t="n">
        <v>0</v>
      </c>
      <c r="L4747" t="s">
        <v>17487</v>
      </c>
      <c r="M4747" t="s">
        <v>17488</v>
      </c>
      <c r="N4747" t="s">
        <v>17489</v>
      </c>
      <c r="O4747" t="s">
        <v>17490</v>
      </c>
    </row>
    <row r="4748">
      <c r="A4748" s="1" t="s">
        <v>4747</v>
      </c>
      <c r="B4748" t="n">
        <v>12</v>
      </c>
      <c r="C4748" t="n">
        <v>7</v>
      </c>
      <c r="D4748" s="3" t="n">
        <v>-0.0676581546962815</v>
      </c>
      <c r="E4748" s="3" t="n">
        <v>-0.329361680049833</v>
      </c>
      <c r="F4748" s="4" t="n">
        <v>0.680637680309773</v>
      </c>
      <c r="G4748" s="4" t="n">
        <v>0.11065501573671</v>
      </c>
      <c r="H4748" s="4" t="n">
        <v>0.88631595278247</v>
      </c>
      <c r="I4748" s="4" t="n">
        <v>0.397115340511826</v>
      </c>
      <c r="J4748" t="n">
        <v>0</v>
      </c>
      <c r="K4748" t="n">
        <v>0</v>
      </c>
      <c r="L4748" t="s">
        <v>10408</v>
      </c>
      <c r="M4748" t="s">
        <v>10408</v>
      </c>
      <c r="N4748" t="s">
        <v>17491</v>
      </c>
      <c r="O4748" t="s">
        <v>17492</v>
      </c>
    </row>
    <row r="4749">
      <c r="A4749" s="1" t="s">
        <v>4748</v>
      </c>
      <c r="B4749" t="n">
        <v>296</v>
      </c>
      <c r="C4749" t="n">
        <v>133</v>
      </c>
      <c r="D4749" s="3" t="n">
        <v>-0.148229985936195</v>
      </c>
      <c r="E4749" s="3" t="n">
        <v>-0.145671018299877</v>
      </c>
      <c r="F4749" s="4" t="n">
        <v>0.613449244356134</v>
      </c>
      <c r="G4749" s="4" t="n">
        <v>0.766745441884761</v>
      </c>
      <c r="H4749" s="4" t="n">
        <v>0.857562912702309</v>
      </c>
      <c r="I4749" s="4" t="n">
        <v>0.911760530256617</v>
      </c>
      <c r="J4749" t="n">
        <v>0</v>
      </c>
      <c r="K4749" t="n">
        <v>0</v>
      </c>
      <c r="L4749" t="s">
        <v>17493</v>
      </c>
      <c r="M4749" t="s">
        <v>17494</v>
      </c>
      <c r="N4749" t="s">
        <v>17495</v>
      </c>
      <c r="O4749" t="s">
        <v>17496</v>
      </c>
    </row>
    <row r="4750">
      <c r="A4750" s="1" t="s">
        <v>4749</v>
      </c>
      <c r="B4750" t="n">
        <v>426</v>
      </c>
      <c r="C4750" t="n">
        <v>185</v>
      </c>
      <c r="D4750" s="3" t="n">
        <v>-0.144310587695669</v>
      </c>
      <c r="E4750" s="3" t="n">
        <v>-0.168378771724877</v>
      </c>
      <c r="F4750" s="4" t="n">
        <v>0.396090803371274</v>
      </c>
      <c r="G4750" s="4" t="n">
        <v>0.389111997615383</v>
      </c>
      <c r="H4750" s="4" t="n">
        <v>0.749002925173428</v>
      </c>
      <c r="I4750" s="4" t="n">
        <v>0.695776796630211</v>
      </c>
      <c r="J4750" t="n">
        <v>0</v>
      </c>
      <c r="K4750" t="n">
        <v>0</v>
      </c>
      <c r="L4750" t="s">
        <v>17497</v>
      </c>
      <c r="M4750" t="s">
        <v>17498</v>
      </c>
      <c r="N4750" t="s">
        <v>17499</v>
      </c>
      <c r="O4750" t="s">
        <v>17500</v>
      </c>
    </row>
    <row r="4751">
      <c r="A4751" s="1" t="s">
        <v>4750</v>
      </c>
      <c r="B4751" t="n">
        <v>32</v>
      </c>
      <c r="C4751" t="n">
        <v>10</v>
      </c>
      <c r="D4751" s="3" t="n">
        <v>-0.121503752980204</v>
      </c>
      <c r="E4751" s="3" t="n">
        <v>-0.257182387120062</v>
      </c>
      <c r="F4751" s="4" t="n">
        <v>0.819295662053127</v>
      </c>
      <c r="G4751" s="4" t="n">
        <v>0.347814610457189</v>
      </c>
      <c r="H4751" s="4" t="n">
        <v>0.944796141541345</v>
      </c>
      <c r="I4751" s="4" t="n">
        <v>0.663386485553955</v>
      </c>
      <c r="J4751" t="n">
        <v>0</v>
      </c>
      <c r="K4751" t="n">
        <v>0</v>
      </c>
      <c r="L4751" t="s">
        <v>8968</v>
      </c>
      <c r="M4751" t="s">
        <v>8968</v>
      </c>
      <c r="N4751" t="s">
        <v>6121</v>
      </c>
      <c r="O4751" t="s">
        <v>10899</v>
      </c>
    </row>
    <row r="4752">
      <c r="A4752" s="1" t="s">
        <v>4751</v>
      </c>
      <c r="B4752" t="n">
        <v>20</v>
      </c>
      <c r="C4752" t="n">
        <v>9</v>
      </c>
      <c r="D4752" s="3" t="n">
        <v>-0.29738274309179</v>
      </c>
      <c r="E4752" s="3" t="n">
        <v>-0.274646796850232</v>
      </c>
      <c r="F4752" s="4" t="n">
        <v>0.0147871294894527</v>
      </c>
      <c r="G4752" s="4" t="n">
        <v>0.0361840981235803</v>
      </c>
      <c r="H4752" s="4" t="n">
        <v>0.201271499711498</v>
      </c>
      <c r="I4752" s="4" t="n">
        <v>0.231108894500608</v>
      </c>
      <c r="J4752" t="n">
        <v>0</v>
      </c>
      <c r="K4752" t="n">
        <v>0</v>
      </c>
      <c r="L4752" t="s">
        <v>13531</v>
      </c>
      <c r="M4752" t="s">
        <v>6121</v>
      </c>
      <c r="N4752" t="s">
        <v>17501</v>
      </c>
      <c r="O4752" t="s">
        <v>10818</v>
      </c>
    </row>
    <row r="4753">
      <c r="A4753" s="1" t="s">
        <v>4752</v>
      </c>
      <c r="B4753" t="n">
        <v>147</v>
      </c>
      <c r="C4753" t="n">
        <v>63</v>
      </c>
      <c r="D4753" s="3" t="n">
        <v>-0.169396520249351</v>
      </c>
      <c r="E4753" s="3" t="n">
        <v>-0.182010629956458</v>
      </c>
      <c r="F4753" s="4" t="n">
        <v>0.731041293130452</v>
      </c>
      <c r="G4753" s="4" t="n">
        <v>0.6335321773545</v>
      </c>
      <c r="H4753" s="4" t="n">
        <v>0.907976662142448</v>
      </c>
      <c r="I4753" s="4" t="n">
        <v>0.84681263846637</v>
      </c>
      <c r="J4753" t="n">
        <v>0</v>
      </c>
      <c r="K4753" t="n">
        <v>0</v>
      </c>
      <c r="L4753" t="s">
        <v>17502</v>
      </c>
      <c r="M4753" t="s">
        <v>15504</v>
      </c>
      <c r="N4753" t="s">
        <v>17503</v>
      </c>
      <c r="O4753" t="s">
        <v>17504</v>
      </c>
    </row>
    <row r="4754">
      <c r="A4754" s="1" t="s">
        <v>4753</v>
      </c>
      <c r="B4754" t="n">
        <v>54</v>
      </c>
      <c r="C4754" t="n">
        <v>34</v>
      </c>
      <c r="D4754" s="3" t="n">
        <v>-0.278472792352908</v>
      </c>
      <c r="E4754" s="3" t="n">
        <v>-0.311110451793004</v>
      </c>
      <c r="F4754" s="4" t="n">
        <v>0.0674533448597905</v>
      </c>
      <c r="G4754" s="4" t="n">
        <v>0.0566984186408642</v>
      </c>
      <c r="H4754" s="4" t="n">
        <v>0.399841450662637</v>
      </c>
      <c r="I4754" s="4" t="n">
        <v>0.289862357959189</v>
      </c>
      <c r="J4754" t="n">
        <v>0</v>
      </c>
      <c r="K4754" t="n">
        <v>0</v>
      </c>
      <c r="L4754" t="s">
        <v>6121</v>
      </c>
      <c r="M4754" t="s">
        <v>17505</v>
      </c>
      <c r="N4754" t="s">
        <v>17506</v>
      </c>
      <c r="O4754" t="s">
        <v>17507</v>
      </c>
    </row>
    <row r="4755">
      <c r="A4755" s="1" t="s">
        <v>4754</v>
      </c>
      <c r="B4755" t="n">
        <v>69</v>
      </c>
      <c r="C4755" t="n">
        <v>36</v>
      </c>
      <c r="D4755" s="3" t="n">
        <v>-0.334139614011209</v>
      </c>
      <c r="E4755" s="3" t="n">
        <v>-0.355548410450113</v>
      </c>
      <c r="F4755" s="4" t="n">
        <v>0.056689156272804</v>
      </c>
      <c r="G4755" s="4" t="n">
        <v>0.0549717340430501</v>
      </c>
      <c r="H4755" s="4" t="n">
        <v>0.374194623264981</v>
      </c>
      <c r="I4755" s="4" t="n">
        <v>0.286212509198185</v>
      </c>
      <c r="J4755" t="n">
        <v>0</v>
      </c>
      <c r="K4755" t="n">
        <v>0</v>
      </c>
      <c r="L4755" t="s">
        <v>6121</v>
      </c>
      <c r="M4755" t="s">
        <v>17505</v>
      </c>
      <c r="N4755" t="s">
        <v>17508</v>
      </c>
      <c r="O4755" t="s">
        <v>17509</v>
      </c>
    </row>
    <row r="4756">
      <c r="A4756" s="1" t="s">
        <v>4755</v>
      </c>
      <c r="B4756" t="n">
        <v>7</v>
      </c>
      <c r="C4756" t="n">
        <v>6</v>
      </c>
      <c r="D4756" s="3" t="n">
        <v>0.0446437832903986</v>
      </c>
      <c r="E4756" s="3" t="n">
        <v>0.168114289931068</v>
      </c>
      <c r="F4756" s="4" t="n">
        <v>0.771993445394572</v>
      </c>
      <c r="G4756" s="4" t="n">
        <v>0.654084140890116</v>
      </c>
      <c r="H4756" s="4" t="n">
        <v>0.925459424973706</v>
      </c>
      <c r="I4756" s="4" t="n">
        <v>0.85649533868219</v>
      </c>
      <c r="J4756" t="n">
        <v>0</v>
      </c>
      <c r="K4756" t="n">
        <v>0</v>
      </c>
      <c r="L4756" t="s">
        <v>6121</v>
      </c>
      <c r="M4756" t="s">
        <v>6121</v>
      </c>
      <c r="N4756" t="s">
        <v>6121</v>
      </c>
      <c r="O4756" t="s">
        <v>6121</v>
      </c>
    </row>
    <row r="4757">
      <c r="A4757" s="1" t="s">
        <v>4756</v>
      </c>
      <c r="B4757" t="n">
        <v>16</v>
      </c>
      <c r="C4757" t="n">
        <v>16</v>
      </c>
      <c r="D4757" s="3" t="n">
        <v>0.0915789615316389</v>
      </c>
      <c r="E4757" s="3" t="n">
        <v>0.164240712512988</v>
      </c>
      <c r="F4757" s="4" t="n">
        <v>0.278769496445686</v>
      </c>
      <c r="G4757" s="4" t="n">
        <v>0.0923876403250616</v>
      </c>
      <c r="H4757" s="4" t="n">
        <v>0.673953082993201</v>
      </c>
      <c r="I4757" s="4" t="n">
        <v>0.368825674826509</v>
      </c>
      <c r="J4757" t="n">
        <v>0</v>
      </c>
      <c r="K4757" t="n">
        <v>0</v>
      </c>
      <c r="L4757" t="s">
        <v>9791</v>
      </c>
      <c r="M4757" t="s">
        <v>17510</v>
      </c>
      <c r="N4757" t="s">
        <v>13179</v>
      </c>
      <c r="O4757" t="s">
        <v>17511</v>
      </c>
    </row>
    <row r="4758">
      <c r="A4758" s="1" t="s">
        <v>4757</v>
      </c>
      <c r="B4758" t="n">
        <v>319</v>
      </c>
      <c r="C4758" t="n">
        <v>180</v>
      </c>
      <c r="D4758" s="3" t="n">
        <v>0.0962278586513617</v>
      </c>
      <c r="E4758" s="3" t="n">
        <v>0.071062975733093</v>
      </c>
      <c r="F4758" s="4" t="n">
        <v>0.000651571752076822</v>
      </c>
      <c r="G4758" s="4" t="n">
        <v>0.00246846680619624</v>
      </c>
      <c r="H4758" s="4" t="n">
        <v>0.0221027617676726</v>
      </c>
      <c r="I4758" s="4" t="n">
        <v>0.0460931447053034</v>
      </c>
      <c r="J4758" t="n">
        <v>1</v>
      </c>
      <c r="K4758" t="n">
        <v>1</v>
      </c>
      <c r="L4758" t="s">
        <v>17512</v>
      </c>
      <c r="M4758" t="s">
        <v>17513</v>
      </c>
      <c r="N4758" t="s">
        <v>17514</v>
      </c>
      <c r="O4758" t="s">
        <v>17515</v>
      </c>
    </row>
    <row r="4759">
      <c r="A4759" s="1" t="s">
        <v>4758</v>
      </c>
      <c r="B4759" t="n">
        <v>10</v>
      </c>
      <c r="C4759" t="n">
        <v>10</v>
      </c>
      <c r="D4759" s="3" t="n">
        <v>0.0193060522248714</v>
      </c>
      <c r="E4759" s="3" t="n">
        <v>-0.0242851718573758</v>
      </c>
      <c r="F4759" s="4" t="n">
        <v>0.724080955416006</v>
      </c>
      <c r="G4759" s="4" t="n">
        <v>0.993688550018994</v>
      </c>
      <c r="H4759" s="4" t="n">
        <v>0.905620301878355</v>
      </c>
      <c r="I4759" s="4" t="n">
        <v>0.997352284525062</v>
      </c>
      <c r="J4759" t="n">
        <v>0</v>
      </c>
      <c r="K4759" t="n">
        <v>0</v>
      </c>
      <c r="L4759" t="s">
        <v>11889</v>
      </c>
      <c r="M4759" t="s">
        <v>6121</v>
      </c>
      <c r="N4759" t="s">
        <v>10496</v>
      </c>
      <c r="O4759" t="s">
        <v>6121</v>
      </c>
    </row>
    <row r="4760">
      <c r="A4760" s="1" t="s">
        <v>4759</v>
      </c>
      <c r="B4760" t="n">
        <v>446</v>
      </c>
      <c r="C4760" t="n">
        <v>293</v>
      </c>
      <c r="D4760" s="3" t="n">
        <v>0.136858874707941</v>
      </c>
      <c r="E4760" s="3" t="n">
        <v>0.107485105177415</v>
      </c>
      <c r="F4760" s="4" t="n">
        <v>0.000000372987508737009</v>
      </c>
      <c r="G4760" s="4" t="n">
        <v>0.00000855955439685668</v>
      </c>
      <c r="H4760" s="4" t="n">
        <v>0.0000434258987702907</v>
      </c>
      <c r="I4760" s="4" t="n">
        <v>0.000653307989340086</v>
      </c>
      <c r="J4760" t="n">
        <v>1</v>
      </c>
      <c r="K4760" t="n">
        <v>1</v>
      </c>
      <c r="L4760" t="s">
        <v>17516</v>
      </c>
      <c r="M4760" t="s">
        <v>17517</v>
      </c>
      <c r="N4760" t="s">
        <v>17518</v>
      </c>
      <c r="O4760" t="s">
        <v>17519</v>
      </c>
    </row>
    <row r="4761">
      <c r="A4761" s="1" t="s">
        <v>4760</v>
      </c>
      <c r="B4761" t="n">
        <v>149</v>
      </c>
      <c r="C4761" t="n">
        <v>134</v>
      </c>
      <c r="D4761" s="3" t="n">
        <v>0.201285486070374</v>
      </c>
      <c r="E4761" s="3" t="n">
        <v>0.183655891758183</v>
      </c>
      <c r="F4761" s="4" t="n">
        <v>0.0000000000319752347887253</v>
      </c>
      <c r="G4761" s="4" t="n">
        <v>0.00000000260863181413721</v>
      </c>
      <c r="H4761" s="4" t="n">
        <v>0.0000000130160522413305</v>
      </c>
      <c r="I4761" s="4" t="n">
        <v>0.00000088490588095121</v>
      </c>
      <c r="J4761" t="n">
        <v>1</v>
      </c>
      <c r="K4761" t="n">
        <v>1</v>
      </c>
      <c r="L4761" t="s">
        <v>17520</v>
      </c>
      <c r="M4761" t="s">
        <v>17521</v>
      </c>
      <c r="N4761" t="s">
        <v>17522</v>
      </c>
      <c r="O4761" t="s">
        <v>17523</v>
      </c>
    </row>
    <row r="4762">
      <c r="A4762" s="1" t="s">
        <v>4761</v>
      </c>
      <c r="B4762" t="n">
        <v>125</v>
      </c>
      <c r="C4762" t="n">
        <v>111</v>
      </c>
      <c r="D4762" s="3" t="n">
        <v>0.23036010571643</v>
      </c>
      <c r="E4762" s="3" t="n">
        <v>0.210078393110342</v>
      </c>
      <c r="F4762" s="4" t="n">
        <v>0.000000000000953110641310013</v>
      </c>
      <c r="G4762" s="4" t="n">
        <v>0.000000000329701747132343</v>
      </c>
      <c r="H4762" s="4" t="n">
        <v>0.00000000064663261953766</v>
      </c>
      <c r="I4762" s="4" t="n">
        <v>0.000000183014442544553</v>
      </c>
      <c r="J4762" t="n">
        <v>1</v>
      </c>
      <c r="K4762" t="n">
        <v>1</v>
      </c>
      <c r="L4762" t="s">
        <v>17524</v>
      </c>
      <c r="M4762" t="s">
        <v>17525</v>
      </c>
      <c r="N4762" t="s">
        <v>9115</v>
      </c>
      <c r="O4762" t="s">
        <v>9116</v>
      </c>
    </row>
    <row r="4763">
      <c r="A4763" s="1" t="s">
        <v>4762</v>
      </c>
      <c r="B4763" t="n">
        <v>8</v>
      </c>
      <c r="C4763" t="n">
        <v>5</v>
      </c>
      <c r="D4763" s="3" t="n">
        <v>-0.32116907029195</v>
      </c>
      <c r="E4763" s="3" t="n">
        <v>-0.238320793086731</v>
      </c>
      <c r="F4763" s="4" t="n">
        <v>0.345902043951385</v>
      </c>
      <c r="G4763" s="4" t="n">
        <v>0.642925417798958</v>
      </c>
      <c r="H4763" s="4" t="n">
        <v>0.718657313819041</v>
      </c>
      <c r="I4763" s="4" t="n">
        <v>0.849651288961899</v>
      </c>
      <c r="J4763" t="n">
        <v>0</v>
      </c>
      <c r="K4763" t="n">
        <v>0</v>
      </c>
      <c r="L4763" t="s">
        <v>6121</v>
      </c>
      <c r="M4763" t="s">
        <v>6121</v>
      </c>
      <c r="N4763" t="s">
        <v>6121</v>
      </c>
      <c r="O4763" t="s">
        <v>10537</v>
      </c>
    </row>
    <row r="4764">
      <c r="A4764" s="1" t="s">
        <v>4763</v>
      </c>
      <c r="B4764" t="n">
        <v>68</v>
      </c>
      <c r="C4764" t="n">
        <v>46</v>
      </c>
      <c r="D4764" s="3" t="n">
        <v>-0.102711794823903</v>
      </c>
      <c r="E4764" s="3" t="n">
        <v>-0.256481356172139</v>
      </c>
      <c r="F4764" s="4" t="n">
        <v>0.638064850430479</v>
      </c>
      <c r="G4764" s="4" t="n">
        <v>0.0838053989945224</v>
      </c>
      <c r="H4764" s="4" t="n">
        <v>0.867972360143717</v>
      </c>
      <c r="I4764" s="4" t="n">
        <v>0.348960238564679</v>
      </c>
      <c r="J4764" t="n">
        <v>0</v>
      </c>
      <c r="K4764" t="n">
        <v>0</v>
      </c>
      <c r="L4764" t="s">
        <v>17526</v>
      </c>
      <c r="M4764" t="s">
        <v>17527</v>
      </c>
      <c r="N4764" t="s">
        <v>17528</v>
      </c>
      <c r="O4764" t="s">
        <v>17529</v>
      </c>
    </row>
    <row r="4765">
      <c r="A4765" s="1" t="s">
        <v>4764</v>
      </c>
      <c r="B4765" t="n">
        <v>1535</v>
      </c>
      <c r="C4765" t="n">
        <v>874</v>
      </c>
      <c r="D4765" s="3" t="n">
        <v>-0.139078494791036</v>
      </c>
      <c r="E4765" s="3" t="n">
        <v>-0.229807267656349</v>
      </c>
      <c r="F4765" s="4" t="n">
        <v>0.18519225317152</v>
      </c>
      <c r="G4765" s="4" t="n">
        <v>0.0306991625584656</v>
      </c>
      <c r="H4765" s="4" t="n">
        <v>0.575530989657249</v>
      </c>
      <c r="I4765" s="4" t="n">
        <v>0.213408549445414</v>
      </c>
      <c r="J4765" t="n">
        <v>0</v>
      </c>
      <c r="K4765" t="n">
        <v>0</v>
      </c>
      <c r="L4765" t="s">
        <v>17530</v>
      </c>
      <c r="M4765" t="s">
        <v>17531</v>
      </c>
      <c r="N4765" t="s">
        <v>17532</v>
      </c>
      <c r="O4765" t="s">
        <v>17533</v>
      </c>
    </row>
    <row r="4766">
      <c r="A4766" s="1" t="s">
        <v>4765</v>
      </c>
      <c r="B4766" t="n">
        <v>99</v>
      </c>
      <c r="C4766" t="n">
        <v>56</v>
      </c>
      <c r="D4766" s="3" t="n">
        <v>-0.254086118117853</v>
      </c>
      <c r="E4766" s="3" t="n">
        <v>-0.352453742851474</v>
      </c>
      <c r="F4766" s="4" t="n">
        <v>0.0259157156380003</v>
      </c>
      <c r="G4766" s="4" t="n">
        <v>0.0119114586820868</v>
      </c>
      <c r="H4766" s="4" t="n">
        <v>0.264680796601563</v>
      </c>
      <c r="I4766" s="4" t="n">
        <v>0.126269733876427</v>
      </c>
      <c r="J4766" t="n">
        <v>0</v>
      </c>
      <c r="K4766" t="n">
        <v>0</v>
      </c>
      <c r="L4766" t="s">
        <v>13255</v>
      </c>
      <c r="M4766" t="s">
        <v>13256</v>
      </c>
      <c r="N4766" t="s">
        <v>17534</v>
      </c>
      <c r="O4766" t="s">
        <v>17535</v>
      </c>
    </row>
    <row r="4767">
      <c r="A4767" s="1" t="s">
        <v>4766</v>
      </c>
      <c r="B4767" t="n">
        <v>168</v>
      </c>
      <c r="C4767" t="n">
        <v>97</v>
      </c>
      <c r="D4767" s="3" t="n">
        <v>-0.159835778381918</v>
      </c>
      <c r="E4767" s="3" t="n">
        <v>-0.326351505922111</v>
      </c>
      <c r="F4767" s="4" t="n">
        <v>0.174759274846593</v>
      </c>
      <c r="G4767" s="4" t="n">
        <v>0.00218294830904049</v>
      </c>
      <c r="H4767" s="4" t="n">
        <v>0.565790101915853</v>
      </c>
      <c r="I4767" s="4" t="n">
        <v>0.0421806404272191</v>
      </c>
      <c r="J4767" t="n">
        <v>0</v>
      </c>
      <c r="K4767" t="n">
        <v>-1</v>
      </c>
      <c r="L4767" t="s">
        <v>17536</v>
      </c>
      <c r="M4767" t="s">
        <v>17537</v>
      </c>
      <c r="N4767" t="s">
        <v>17538</v>
      </c>
      <c r="O4767" t="s">
        <v>17539</v>
      </c>
    </row>
    <row r="4768">
      <c r="A4768" s="1" t="s">
        <v>4767</v>
      </c>
      <c r="B4768" t="n">
        <v>187</v>
      </c>
      <c r="C4768" t="n">
        <v>94</v>
      </c>
      <c r="D4768" s="3" t="n">
        <v>-0.135358803575463</v>
      </c>
      <c r="E4768" s="3" t="n">
        <v>-0.245867604204481</v>
      </c>
      <c r="F4768" s="4" t="n">
        <v>0.54901683677082</v>
      </c>
      <c r="G4768" s="4" t="n">
        <v>0.405271665396131</v>
      </c>
      <c r="H4768" s="4" t="n">
        <v>0.827375202159019</v>
      </c>
      <c r="I4768" s="4" t="n">
        <v>0.704989160027492</v>
      </c>
      <c r="J4768" t="n">
        <v>0</v>
      </c>
      <c r="K4768" t="n">
        <v>0</v>
      </c>
      <c r="L4768" t="s">
        <v>17540</v>
      </c>
      <c r="M4768" t="s">
        <v>16798</v>
      </c>
      <c r="N4768" t="s">
        <v>17541</v>
      </c>
      <c r="O4768" t="s">
        <v>17542</v>
      </c>
    </row>
    <row r="4769">
      <c r="A4769" s="1" t="s">
        <v>4768</v>
      </c>
      <c r="B4769" t="n">
        <v>77</v>
      </c>
      <c r="C4769" t="n">
        <v>43</v>
      </c>
      <c r="D4769" s="3" t="n">
        <v>-0.279251169292863</v>
      </c>
      <c r="E4769" s="3" t="n">
        <v>-0.322954950760374</v>
      </c>
      <c r="F4769" s="4" t="n">
        <v>0.0249752051741449</v>
      </c>
      <c r="G4769" s="4" t="n">
        <v>0.0269233446325262</v>
      </c>
      <c r="H4769" s="4" t="n">
        <v>0.25945368632201</v>
      </c>
      <c r="I4769" s="4" t="n">
        <v>0.198543408606528</v>
      </c>
      <c r="J4769" t="n">
        <v>0</v>
      </c>
      <c r="K4769" t="n">
        <v>0</v>
      </c>
      <c r="L4769" t="s">
        <v>9370</v>
      </c>
      <c r="M4769" t="s">
        <v>13256</v>
      </c>
      <c r="N4769" t="s">
        <v>17534</v>
      </c>
      <c r="O4769" t="s">
        <v>17543</v>
      </c>
    </row>
    <row r="4770">
      <c r="A4770" s="1" t="s">
        <v>4769</v>
      </c>
      <c r="B4770" t="n">
        <v>44</v>
      </c>
      <c r="C4770" t="n">
        <v>26</v>
      </c>
      <c r="D4770" s="3" t="n">
        <v>-0.262414434873397</v>
      </c>
      <c r="E4770" s="3" t="n">
        <v>-0.191991804405221</v>
      </c>
      <c r="F4770" s="4" t="n">
        <v>0.582970211514984</v>
      </c>
      <c r="G4770" s="4" t="n">
        <v>0.891043594868279</v>
      </c>
      <c r="H4770" s="4" t="n">
        <v>0.843910884663465</v>
      </c>
      <c r="I4770" s="4" t="n">
        <v>0.959050021929894</v>
      </c>
      <c r="J4770" t="n">
        <v>0</v>
      </c>
      <c r="K4770" t="n">
        <v>0</v>
      </c>
      <c r="L4770" t="s">
        <v>13921</v>
      </c>
      <c r="M4770" t="s">
        <v>13921</v>
      </c>
      <c r="N4770" t="s">
        <v>17544</v>
      </c>
      <c r="O4770" t="s">
        <v>17545</v>
      </c>
    </row>
    <row r="4771">
      <c r="A4771" s="1" t="s">
        <v>4770</v>
      </c>
      <c r="B4771" t="n">
        <v>272</v>
      </c>
      <c r="C4771" t="n">
        <v>143</v>
      </c>
      <c r="D4771" s="3" t="n">
        <v>-0.172588896601368</v>
      </c>
      <c r="E4771" s="3" t="n">
        <v>-0.275380312329323</v>
      </c>
      <c r="F4771" s="4" t="n">
        <v>0.216711923206933</v>
      </c>
      <c r="G4771" s="4" t="n">
        <v>0.114463437199117</v>
      </c>
      <c r="H4771" s="4" t="n">
        <v>0.61546186190769</v>
      </c>
      <c r="I4771" s="4" t="n">
        <v>0.401727543079991</v>
      </c>
      <c r="J4771" t="n">
        <v>0</v>
      </c>
      <c r="K4771" t="n">
        <v>0</v>
      </c>
      <c r="L4771" t="s">
        <v>17546</v>
      </c>
      <c r="M4771" t="s">
        <v>17547</v>
      </c>
      <c r="N4771" t="s">
        <v>17548</v>
      </c>
      <c r="O4771" t="s">
        <v>17549</v>
      </c>
    </row>
    <row r="4772">
      <c r="A4772" s="1" t="s">
        <v>4771</v>
      </c>
      <c r="B4772" t="n">
        <v>45</v>
      </c>
      <c r="C4772" t="n">
        <v>27</v>
      </c>
      <c r="D4772" s="3" t="n">
        <v>-0.0730047913958288</v>
      </c>
      <c r="E4772" s="3" t="n">
        <v>-0.187307091230202</v>
      </c>
      <c r="F4772" s="4" t="n">
        <v>0.801169494893861</v>
      </c>
      <c r="G4772" s="4" t="n">
        <v>0.914439589011355</v>
      </c>
      <c r="H4772" s="4" t="n">
        <v>0.936075794981209</v>
      </c>
      <c r="I4772" s="4" t="n">
        <v>0.970380279892829</v>
      </c>
      <c r="J4772" t="n">
        <v>0</v>
      </c>
      <c r="K4772" t="n">
        <v>0</v>
      </c>
      <c r="L4772" t="s">
        <v>17550</v>
      </c>
      <c r="M4772" t="s">
        <v>17550</v>
      </c>
      <c r="N4772" t="s">
        <v>17551</v>
      </c>
      <c r="O4772" t="s">
        <v>17552</v>
      </c>
    </row>
    <row r="4773">
      <c r="A4773" s="1" t="s">
        <v>4772</v>
      </c>
      <c r="B4773" t="n">
        <v>28</v>
      </c>
      <c r="C4773" t="n">
        <v>14</v>
      </c>
      <c r="D4773" s="3" t="n">
        <v>-0.167046374541654</v>
      </c>
      <c r="E4773" s="3" t="n">
        <v>-0.00924472801779574</v>
      </c>
      <c r="F4773" s="4" t="n">
        <v>0.846205410522934</v>
      </c>
      <c r="G4773" s="4" t="n">
        <v>0.334750989295232</v>
      </c>
      <c r="H4773" s="4" t="n">
        <v>0.952301250740953</v>
      </c>
      <c r="I4773" s="4" t="n">
        <v>0.654914944132228</v>
      </c>
      <c r="J4773" t="n">
        <v>0</v>
      </c>
      <c r="K4773" t="n">
        <v>0</v>
      </c>
      <c r="L4773" t="s">
        <v>13312</v>
      </c>
      <c r="M4773" t="s">
        <v>13313</v>
      </c>
      <c r="N4773" t="s">
        <v>12098</v>
      </c>
      <c r="O4773" t="s">
        <v>12099</v>
      </c>
    </row>
    <row r="4774">
      <c r="A4774" s="1" t="s">
        <v>4773</v>
      </c>
      <c r="B4774" t="n">
        <v>227</v>
      </c>
      <c r="C4774" t="n">
        <v>136</v>
      </c>
      <c r="D4774" s="3" t="n">
        <v>-0.0662355336664189</v>
      </c>
      <c r="E4774" s="3" t="n">
        <v>-0.110242193118768</v>
      </c>
      <c r="F4774" s="4" t="n">
        <v>0.589143770734117</v>
      </c>
      <c r="G4774" s="4" t="n">
        <v>0.321639659967358</v>
      </c>
      <c r="H4774" s="4" t="n">
        <v>0.846613160683798</v>
      </c>
      <c r="I4774" s="4" t="n">
        <v>0.644518393161458</v>
      </c>
      <c r="J4774" t="n">
        <v>0</v>
      </c>
      <c r="K4774" t="n">
        <v>0</v>
      </c>
      <c r="L4774" t="s">
        <v>17553</v>
      </c>
      <c r="M4774" t="s">
        <v>17554</v>
      </c>
      <c r="N4774" t="s">
        <v>17555</v>
      </c>
      <c r="O4774" t="s">
        <v>17556</v>
      </c>
    </row>
    <row r="4775">
      <c r="A4775" s="1" t="s">
        <v>4774</v>
      </c>
      <c r="B4775" t="n">
        <v>131</v>
      </c>
      <c r="C4775" t="n">
        <v>67</v>
      </c>
      <c r="D4775" s="3" t="n">
        <v>-0.184830494204487</v>
      </c>
      <c r="E4775" s="3" t="n">
        <v>-0.213411040518521</v>
      </c>
      <c r="F4775" s="4" t="n">
        <v>0.0286783116666369</v>
      </c>
      <c r="G4775" s="4" t="n">
        <v>0.00976529595384115</v>
      </c>
      <c r="H4775" s="4" t="n">
        <v>0.272370487695657</v>
      </c>
      <c r="I4775" s="4" t="n">
        <v>0.112716251595754</v>
      </c>
      <c r="J4775" t="n">
        <v>0</v>
      </c>
      <c r="K4775" t="n">
        <v>0</v>
      </c>
      <c r="L4775" t="s">
        <v>13531</v>
      </c>
      <c r="M4775" t="s">
        <v>13252</v>
      </c>
      <c r="N4775" t="s">
        <v>17557</v>
      </c>
      <c r="O4775" t="s">
        <v>17558</v>
      </c>
    </row>
    <row r="4776">
      <c r="A4776" s="1" t="s">
        <v>4775</v>
      </c>
      <c r="B4776" t="n">
        <v>60</v>
      </c>
      <c r="C4776" t="n">
        <v>28</v>
      </c>
      <c r="D4776" s="3" t="n">
        <v>-0.0829055878061797</v>
      </c>
      <c r="E4776" s="3" t="n">
        <v>-0.0793001547057738</v>
      </c>
      <c r="F4776" s="4" t="n">
        <v>0.466056377876293</v>
      </c>
      <c r="G4776" s="4" t="n">
        <v>0.657497692185999</v>
      </c>
      <c r="H4776" s="4" t="n">
        <v>0.783087573833969</v>
      </c>
      <c r="I4776" s="4" t="n">
        <v>0.858388049708725</v>
      </c>
      <c r="J4776" t="n">
        <v>0</v>
      </c>
      <c r="K4776" t="n">
        <v>0</v>
      </c>
      <c r="L4776" t="s">
        <v>17559</v>
      </c>
      <c r="M4776" t="s">
        <v>17559</v>
      </c>
      <c r="N4776" t="s">
        <v>17560</v>
      </c>
      <c r="O4776" t="s">
        <v>15498</v>
      </c>
    </row>
    <row r="4777">
      <c r="A4777" s="1" t="s">
        <v>4776</v>
      </c>
      <c r="B4777" t="n">
        <v>77</v>
      </c>
      <c r="C4777" t="n">
        <v>47</v>
      </c>
      <c r="D4777" s="3" t="n">
        <v>-0.0945477185954636</v>
      </c>
      <c r="E4777" s="3" t="n">
        <v>-0.1190021738142</v>
      </c>
      <c r="F4777" s="4" t="n">
        <v>0.909761492395126</v>
      </c>
      <c r="G4777" s="4" t="n">
        <v>0.868277353220671</v>
      </c>
      <c r="H4777" s="4" t="n">
        <v>0.975166965445036</v>
      </c>
      <c r="I4777" s="4" t="n">
        <v>0.948964714750646</v>
      </c>
      <c r="J4777" t="n">
        <v>0</v>
      </c>
      <c r="K4777" t="n">
        <v>0</v>
      </c>
      <c r="L4777" t="s">
        <v>9305</v>
      </c>
      <c r="M4777" t="s">
        <v>15624</v>
      </c>
      <c r="N4777" t="s">
        <v>17561</v>
      </c>
      <c r="O4777" t="s">
        <v>17562</v>
      </c>
    </row>
    <row r="4778">
      <c r="A4778" s="1" t="s">
        <v>4777</v>
      </c>
      <c r="B4778" t="n">
        <v>22</v>
      </c>
      <c r="C4778" t="n">
        <v>7</v>
      </c>
      <c r="D4778" s="3" t="n">
        <v>-0.0666333580009934</v>
      </c>
      <c r="E4778" s="3" t="n">
        <v>-0.132930463915626</v>
      </c>
      <c r="F4778" s="4" t="n">
        <v>0.869315536357648</v>
      </c>
      <c r="G4778" s="4" t="n">
        <v>0.510431685388947</v>
      </c>
      <c r="H4778" s="4" t="n">
        <v>0.960150194305179</v>
      </c>
      <c r="I4778" s="4" t="n">
        <v>0.774719331589587</v>
      </c>
      <c r="J4778" t="n">
        <v>0</v>
      </c>
      <c r="K4778" t="n">
        <v>0</v>
      </c>
      <c r="L4778" t="s">
        <v>6121</v>
      </c>
      <c r="M4778" t="s">
        <v>6121</v>
      </c>
      <c r="N4778" t="s">
        <v>6121</v>
      </c>
      <c r="O4778" t="s">
        <v>6121</v>
      </c>
    </row>
    <row r="4779">
      <c r="A4779" s="1" t="s">
        <v>4778</v>
      </c>
      <c r="B4779" t="n">
        <v>10</v>
      </c>
      <c r="C4779" t="n">
        <v>6</v>
      </c>
      <c r="D4779" s="3" t="n">
        <v>0.0721484191289083</v>
      </c>
      <c r="E4779" s="3" t="n">
        <v>-0.130774734406237</v>
      </c>
      <c r="F4779" s="4" t="n">
        <v>0.797439456473125</v>
      </c>
      <c r="G4779" s="4" t="n">
        <v>0.594891928504694</v>
      </c>
      <c r="H4779" s="4" t="n">
        <v>0.934688459530074</v>
      </c>
      <c r="I4779" s="4" t="n">
        <v>0.825166391037579</v>
      </c>
      <c r="J4779" t="n">
        <v>0</v>
      </c>
      <c r="K4779" t="n">
        <v>0</v>
      </c>
      <c r="L4779" t="s">
        <v>6121</v>
      </c>
      <c r="M4779" t="s">
        <v>6121</v>
      </c>
      <c r="N4779" t="s">
        <v>13350</v>
      </c>
      <c r="O4779" t="s">
        <v>6173</v>
      </c>
    </row>
    <row r="4780">
      <c r="A4780" s="1" t="s">
        <v>4779</v>
      </c>
      <c r="B4780" t="n">
        <v>49</v>
      </c>
      <c r="C4780" t="n">
        <v>23</v>
      </c>
      <c r="D4780" s="3" t="n">
        <v>-0.0721977733115885</v>
      </c>
      <c r="E4780" s="3" t="n">
        <v>-0.308286114328344</v>
      </c>
      <c r="F4780" s="4" t="n">
        <v>0.680108226989885</v>
      </c>
      <c r="G4780" s="4" t="n">
        <v>0.106668402147192</v>
      </c>
      <c r="H4780" s="4" t="n">
        <v>0.886157153164397</v>
      </c>
      <c r="I4780" s="4" t="n">
        <v>0.391954652759126</v>
      </c>
      <c r="J4780" t="n">
        <v>0</v>
      </c>
      <c r="K4780" t="n">
        <v>0</v>
      </c>
      <c r="L4780" t="s">
        <v>6121</v>
      </c>
      <c r="M4780" t="s">
        <v>6121</v>
      </c>
      <c r="N4780" t="s">
        <v>9629</v>
      </c>
      <c r="O4780" t="s">
        <v>17563</v>
      </c>
    </row>
    <row r="4781">
      <c r="A4781" s="1" t="s">
        <v>4780</v>
      </c>
      <c r="B4781" t="n">
        <v>8</v>
      </c>
      <c r="C4781" t="n">
        <v>7</v>
      </c>
      <c r="D4781" s="3" t="n">
        <v>0.203218496679921</v>
      </c>
      <c r="E4781" s="3" t="n">
        <v>0.181654375417709</v>
      </c>
      <c r="F4781" s="4" t="n">
        <v>0.371337274695945</v>
      </c>
      <c r="G4781" s="4" t="n">
        <v>0.46163810113102</v>
      </c>
      <c r="H4781" s="4" t="n">
        <v>0.730741179369366</v>
      </c>
      <c r="I4781" s="4" t="n">
        <v>0.746889837177002</v>
      </c>
      <c r="J4781" t="n">
        <v>0</v>
      </c>
      <c r="K4781" t="n">
        <v>0</v>
      </c>
      <c r="L4781" t="s">
        <v>11764</v>
      </c>
      <c r="M4781" t="s">
        <v>6121</v>
      </c>
      <c r="N4781" t="s">
        <v>6121</v>
      </c>
      <c r="O4781" t="s">
        <v>6121</v>
      </c>
    </row>
    <row r="4782">
      <c r="A4782" s="1" t="s">
        <v>4781</v>
      </c>
      <c r="B4782" t="n">
        <v>49</v>
      </c>
      <c r="C4782" t="n">
        <v>20</v>
      </c>
      <c r="D4782" s="3" t="n">
        <v>-0.36304433779237</v>
      </c>
      <c r="E4782" s="3" t="n">
        <v>-0.410830818230858</v>
      </c>
      <c r="F4782" s="4" t="n">
        <v>0.570692269354626</v>
      </c>
      <c r="G4782" s="4" t="n">
        <v>0.383067704753806</v>
      </c>
      <c r="H4782" s="4" t="n">
        <v>0.83749106660871</v>
      </c>
      <c r="I4782" s="4" t="n">
        <v>0.692220007465741</v>
      </c>
      <c r="J4782" t="n">
        <v>0</v>
      </c>
      <c r="K4782" t="n">
        <v>0</v>
      </c>
      <c r="L4782" t="s">
        <v>17564</v>
      </c>
      <c r="M4782" t="s">
        <v>17564</v>
      </c>
      <c r="N4782" t="s">
        <v>15626</v>
      </c>
      <c r="O4782" t="s">
        <v>15627</v>
      </c>
    </row>
    <row r="4783">
      <c r="A4783" s="1" t="s">
        <v>4782</v>
      </c>
      <c r="B4783" t="n">
        <v>15</v>
      </c>
      <c r="C4783" t="n">
        <v>5</v>
      </c>
      <c r="D4783" s="3" t="n">
        <v>-0.642306412608686</v>
      </c>
      <c r="E4783" s="3" t="n">
        <v>-0.708165275542912</v>
      </c>
      <c r="F4783" s="4" t="n">
        <v>0.0360081900447167</v>
      </c>
      <c r="G4783" s="4" t="n">
        <v>0.0298035247197635</v>
      </c>
      <c r="H4783" s="4" t="n">
        <v>0.308172444912335</v>
      </c>
      <c r="I4783" s="4" t="n">
        <v>0.210381875073845</v>
      </c>
      <c r="J4783" t="n">
        <v>0</v>
      </c>
      <c r="K4783" t="n">
        <v>0</v>
      </c>
      <c r="L4783" t="s">
        <v>6121</v>
      </c>
      <c r="M4783" t="s">
        <v>6121</v>
      </c>
      <c r="N4783" t="s">
        <v>15628</v>
      </c>
      <c r="O4783" t="s">
        <v>15629</v>
      </c>
    </row>
    <row r="4784">
      <c r="A4784" s="1" t="s">
        <v>4783</v>
      </c>
      <c r="B4784" t="n">
        <v>62</v>
      </c>
      <c r="C4784" t="n">
        <v>20</v>
      </c>
      <c r="D4784" s="3" t="n">
        <v>-0.0267302505451765</v>
      </c>
      <c r="E4784" s="3" t="n">
        <v>-0.134654410088503</v>
      </c>
      <c r="F4784" s="4" t="n">
        <v>0.769435135101825</v>
      </c>
      <c r="G4784" s="4" t="n">
        <v>0.87670383432687</v>
      </c>
      <c r="H4784" s="4" t="n">
        <v>0.924290328742053</v>
      </c>
      <c r="I4784" s="4" t="n">
        <v>0.952592659365138</v>
      </c>
      <c r="J4784" t="n">
        <v>0</v>
      </c>
      <c r="K4784" t="n">
        <v>0</v>
      </c>
      <c r="L4784" t="s">
        <v>13376</v>
      </c>
      <c r="M4784" t="s">
        <v>13377</v>
      </c>
      <c r="N4784" t="s">
        <v>6121</v>
      </c>
      <c r="O4784" t="s">
        <v>17565</v>
      </c>
    </row>
    <row r="4785">
      <c r="A4785" s="1" t="s">
        <v>4784</v>
      </c>
      <c r="B4785" t="n">
        <v>14</v>
      </c>
      <c r="C4785" t="n">
        <v>5</v>
      </c>
      <c r="D4785" s="3" t="n">
        <v>-0.829570111483789</v>
      </c>
      <c r="E4785" s="3" t="n">
        <v>-1.20354681126572</v>
      </c>
      <c r="F4785" s="4" t="n">
        <v>0.133607967910006</v>
      </c>
      <c r="G4785" s="4" t="n">
        <v>0.0994306404904331</v>
      </c>
      <c r="H4785" s="4" t="n">
        <v>0.514706783633121</v>
      </c>
      <c r="I4785" s="4" t="n">
        <v>0.379689487701429</v>
      </c>
      <c r="J4785" t="n">
        <v>0</v>
      </c>
      <c r="K4785" t="n">
        <v>0</v>
      </c>
      <c r="L4785" t="s">
        <v>6121</v>
      </c>
      <c r="M4785" t="s">
        <v>6121</v>
      </c>
      <c r="N4785" t="s">
        <v>13384</v>
      </c>
      <c r="O4785" t="s">
        <v>13385</v>
      </c>
    </row>
    <row r="4786">
      <c r="A4786" s="1" t="s">
        <v>4785</v>
      </c>
      <c r="B4786" t="n">
        <v>39</v>
      </c>
      <c r="C4786" t="n">
        <v>21</v>
      </c>
      <c r="D4786" s="3" t="n">
        <v>-0.0438152743236272</v>
      </c>
      <c r="E4786" s="3" t="n">
        <v>-0.0176110698283339</v>
      </c>
      <c r="F4786" s="4" t="n">
        <v>0.934461756419966</v>
      </c>
      <c r="G4786" s="4" t="n">
        <v>0.57005266648707</v>
      </c>
      <c r="H4786" s="4" t="n">
        <v>0.97958617289072</v>
      </c>
      <c r="I4786" s="4" t="n">
        <v>0.811361674025653</v>
      </c>
      <c r="J4786" t="n">
        <v>0</v>
      </c>
      <c r="K4786" t="n">
        <v>0</v>
      </c>
      <c r="L4786" t="s">
        <v>6121</v>
      </c>
      <c r="M4786" t="s">
        <v>17566</v>
      </c>
      <c r="N4786" t="s">
        <v>13387</v>
      </c>
      <c r="O4786" t="s">
        <v>13388</v>
      </c>
    </row>
    <row r="4787">
      <c r="A4787" s="1" t="s">
        <v>4786</v>
      </c>
      <c r="B4787" t="n">
        <v>5</v>
      </c>
      <c r="C4787" t="n">
        <v>5</v>
      </c>
      <c r="D4787" s="3" t="n">
        <v>-0.304217441347958</v>
      </c>
      <c r="E4787" s="3" t="n">
        <v>-0.472406470520595</v>
      </c>
      <c r="F4787" s="4" t="n">
        <v>0.568013134512229</v>
      </c>
      <c r="G4787" s="4" t="n">
        <v>0.47499675117123</v>
      </c>
      <c r="H4787" s="4" t="n">
        <v>0.836135052876487</v>
      </c>
      <c r="I4787" s="4" t="n">
        <v>0.754900282782671</v>
      </c>
      <c r="J4787" t="n">
        <v>0</v>
      </c>
      <c r="K4787" t="n">
        <v>0</v>
      </c>
      <c r="L4787" t="s">
        <v>6121</v>
      </c>
      <c r="M4787" t="s">
        <v>6121</v>
      </c>
      <c r="N4787" t="s">
        <v>9444</v>
      </c>
      <c r="O4787" t="s">
        <v>6121</v>
      </c>
    </row>
    <row r="4788">
      <c r="A4788" s="1" t="s">
        <v>4787</v>
      </c>
      <c r="B4788" t="n">
        <v>445</v>
      </c>
      <c r="C4788" t="n">
        <v>278</v>
      </c>
      <c r="D4788" s="3" t="n">
        <v>-0.213400110398925</v>
      </c>
      <c r="E4788" s="3" t="n">
        <v>-0.332870482525811</v>
      </c>
      <c r="F4788" s="4" t="n">
        <v>0.0217321500239126</v>
      </c>
      <c r="G4788" s="4" t="n">
        <v>0.000949389904210189</v>
      </c>
      <c r="H4788" s="4" t="n">
        <v>0.243558759984998</v>
      </c>
      <c r="I4788" s="4" t="n">
        <v>0.022916515648145</v>
      </c>
      <c r="J4788" t="n">
        <v>0</v>
      </c>
      <c r="K4788" t="n">
        <v>-1</v>
      </c>
      <c r="L4788" t="s">
        <v>17567</v>
      </c>
      <c r="M4788" t="s">
        <v>17568</v>
      </c>
      <c r="N4788" t="s">
        <v>17569</v>
      </c>
      <c r="O4788" t="s">
        <v>17570</v>
      </c>
    </row>
    <row r="4789">
      <c r="A4789" s="1" t="s">
        <v>4788</v>
      </c>
      <c r="B4789" t="n">
        <v>132</v>
      </c>
      <c r="C4789" t="n">
        <v>56</v>
      </c>
      <c r="D4789" s="3" t="n">
        <v>-0.101091011695738</v>
      </c>
      <c r="E4789" s="3" t="n">
        <v>-0.217115678918449</v>
      </c>
      <c r="F4789" s="4" t="n">
        <v>0.897298759331211</v>
      </c>
      <c r="G4789" s="4" t="n">
        <v>0.497904061538203</v>
      </c>
      <c r="H4789" s="4" t="n">
        <v>0.970725012960779</v>
      </c>
      <c r="I4789" s="4" t="n">
        <v>0.768309881160543</v>
      </c>
      <c r="J4789" t="n">
        <v>0</v>
      </c>
      <c r="K4789" t="n">
        <v>0</v>
      </c>
      <c r="L4789" t="s">
        <v>17571</v>
      </c>
      <c r="M4789" t="s">
        <v>17572</v>
      </c>
      <c r="N4789" t="s">
        <v>17573</v>
      </c>
      <c r="O4789" t="s">
        <v>17574</v>
      </c>
    </row>
    <row r="4790">
      <c r="A4790" s="1" t="s">
        <v>4789</v>
      </c>
      <c r="B4790" t="n">
        <v>90</v>
      </c>
      <c r="C4790" t="n">
        <v>53</v>
      </c>
      <c r="D4790" s="3" t="n">
        <v>-0.212521250783993</v>
      </c>
      <c r="E4790" s="3" t="n">
        <v>-0.265239739585749</v>
      </c>
      <c r="F4790" s="4" t="n">
        <v>0.110702977813921</v>
      </c>
      <c r="G4790" s="4" t="n">
        <v>0.0218623999907355</v>
      </c>
      <c r="H4790" s="4" t="n">
        <v>0.481086103848121</v>
      </c>
      <c r="I4790" s="4" t="n">
        <v>0.180394343707339</v>
      </c>
      <c r="J4790" t="n">
        <v>0</v>
      </c>
      <c r="K4790" t="n">
        <v>0</v>
      </c>
      <c r="L4790" t="s">
        <v>17575</v>
      </c>
      <c r="M4790" t="s">
        <v>17575</v>
      </c>
      <c r="N4790" t="s">
        <v>17576</v>
      </c>
      <c r="O4790" t="s">
        <v>17577</v>
      </c>
    </row>
    <row r="4791">
      <c r="A4791" s="1" t="s">
        <v>4790</v>
      </c>
      <c r="B4791" t="n">
        <v>34</v>
      </c>
      <c r="C4791" t="n">
        <v>19</v>
      </c>
      <c r="D4791" s="3" t="n">
        <v>-0.198224409713244</v>
      </c>
      <c r="E4791" s="3" t="n">
        <v>-0.146727294481574</v>
      </c>
      <c r="F4791" s="4" t="n">
        <v>0.388794066051502</v>
      </c>
      <c r="G4791" s="4" t="n">
        <v>0.655327293712223</v>
      </c>
      <c r="H4791" s="4" t="n">
        <v>0.74237451027356</v>
      </c>
      <c r="I4791" s="4" t="n">
        <v>0.856871517365819</v>
      </c>
      <c r="J4791" t="n">
        <v>0</v>
      </c>
      <c r="K4791" t="n">
        <v>0</v>
      </c>
      <c r="L4791" t="s">
        <v>9373</v>
      </c>
      <c r="M4791" t="s">
        <v>9373</v>
      </c>
      <c r="N4791" t="s">
        <v>6221</v>
      </c>
      <c r="O4791" t="s">
        <v>15640</v>
      </c>
    </row>
    <row r="4792">
      <c r="A4792" s="1" t="s">
        <v>4791</v>
      </c>
      <c r="B4792" t="n">
        <v>7</v>
      </c>
      <c r="C4792" t="n">
        <v>6</v>
      </c>
      <c r="D4792" s="3" t="n">
        <v>-0.0475516931848872</v>
      </c>
      <c r="E4792" s="3" t="n">
        <v>0.061723939947892</v>
      </c>
      <c r="F4792" s="4" t="n">
        <v>0.916019479082401</v>
      </c>
      <c r="G4792" s="4" t="n">
        <v>0.506622959265322</v>
      </c>
      <c r="H4792" s="4" t="n">
        <v>0.975562219266786</v>
      </c>
      <c r="I4792" s="4" t="n">
        <v>0.77297346058822</v>
      </c>
      <c r="J4792" t="n">
        <v>0</v>
      </c>
      <c r="K4792" t="n">
        <v>0</v>
      </c>
      <c r="L4792" t="s">
        <v>6121</v>
      </c>
      <c r="M4792" t="s">
        <v>9197</v>
      </c>
      <c r="N4792" t="s">
        <v>6121</v>
      </c>
      <c r="O4792" t="s">
        <v>6121</v>
      </c>
    </row>
    <row r="4793">
      <c r="A4793" s="1" t="s">
        <v>4792</v>
      </c>
      <c r="B4793" t="n">
        <v>360</v>
      </c>
      <c r="C4793" t="n">
        <v>240</v>
      </c>
      <c r="D4793" s="3" t="n">
        <v>-0.20313131133804</v>
      </c>
      <c r="E4793" s="3" t="n">
        <v>-0.29764595437235</v>
      </c>
      <c r="F4793" s="4" t="n">
        <v>0.0230225678172017</v>
      </c>
      <c r="G4793" s="4" t="n">
        <v>0.0012994414494096</v>
      </c>
      <c r="H4793" s="4" t="n">
        <v>0.249352713896877</v>
      </c>
      <c r="I4793" s="4" t="n">
        <v>0.0282362615305872</v>
      </c>
      <c r="J4793" t="n">
        <v>0</v>
      </c>
      <c r="K4793" t="n">
        <v>-1</v>
      </c>
      <c r="L4793" t="s">
        <v>17578</v>
      </c>
      <c r="M4793" t="s">
        <v>17579</v>
      </c>
      <c r="N4793" t="s">
        <v>17580</v>
      </c>
      <c r="O4793" t="s">
        <v>17581</v>
      </c>
    </row>
    <row r="4794">
      <c r="A4794" s="1" t="s">
        <v>4793</v>
      </c>
      <c r="B4794" t="n">
        <v>46</v>
      </c>
      <c r="C4794" t="n">
        <v>12</v>
      </c>
      <c r="D4794" s="3" t="n">
        <v>-0.222269089840043</v>
      </c>
      <c r="E4794" s="3" t="n">
        <v>-0.204636341617931</v>
      </c>
      <c r="F4794" s="4" t="n">
        <v>0.894282427578455</v>
      </c>
      <c r="G4794" s="4" t="n">
        <v>0.970378987518662</v>
      </c>
      <c r="H4794" s="4" t="n">
        <v>0.969921621687869</v>
      </c>
      <c r="I4794" s="4" t="n">
        <v>0.992152394137467</v>
      </c>
      <c r="J4794" t="n">
        <v>0</v>
      </c>
      <c r="K4794" t="n">
        <v>0</v>
      </c>
      <c r="L4794" t="s">
        <v>15643</v>
      </c>
      <c r="M4794" t="s">
        <v>15643</v>
      </c>
      <c r="N4794" t="s">
        <v>15644</v>
      </c>
      <c r="O4794" t="s">
        <v>15194</v>
      </c>
    </row>
    <row r="4795">
      <c r="A4795" s="1" t="s">
        <v>4794</v>
      </c>
      <c r="B4795" t="n">
        <v>12</v>
      </c>
      <c r="C4795" t="n">
        <v>9</v>
      </c>
      <c r="D4795" s="3" t="n">
        <v>-0.163952147623988</v>
      </c>
      <c r="E4795" s="3" t="n">
        <v>-0.282149601146581</v>
      </c>
      <c r="F4795" s="4" t="n">
        <v>0.825004245669709</v>
      </c>
      <c r="G4795" s="4" t="n">
        <v>0.398402338634934</v>
      </c>
      <c r="H4795" s="4" t="n">
        <v>0.947007487633685</v>
      </c>
      <c r="I4795" s="4" t="n">
        <v>0.702061827198238</v>
      </c>
      <c r="J4795" t="n">
        <v>0</v>
      </c>
      <c r="K4795" t="n">
        <v>0</v>
      </c>
      <c r="L4795" t="s">
        <v>6121</v>
      </c>
      <c r="M4795" t="s">
        <v>6121</v>
      </c>
      <c r="N4795" t="s">
        <v>17582</v>
      </c>
      <c r="O4795" t="s">
        <v>17582</v>
      </c>
    </row>
    <row r="4796">
      <c r="A4796" s="1" t="s">
        <v>4795</v>
      </c>
      <c r="B4796" t="n">
        <v>260</v>
      </c>
      <c r="C4796" t="n">
        <v>167</v>
      </c>
      <c r="D4796" s="3" t="n">
        <v>-0.101796451830837</v>
      </c>
      <c r="E4796" s="3" t="n">
        <v>-0.170226028680433</v>
      </c>
      <c r="F4796" s="4" t="n">
        <v>0.38428566794107</v>
      </c>
      <c r="G4796" s="4" t="n">
        <v>0.289709888496337</v>
      </c>
      <c r="H4796" s="4" t="n">
        <v>0.740671808222278</v>
      </c>
      <c r="I4796" s="4" t="n">
        <v>0.613996848762591</v>
      </c>
      <c r="J4796" t="n">
        <v>0</v>
      </c>
      <c r="K4796" t="n">
        <v>0</v>
      </c>
      <c r="L4796" t="s">
        <v>14347</v>
      </c>
      <c r="M4796" t="s">
        <v>17583</v>
      </c>
      <c r="N4796" t="s">
        <v>17584</v>
      </c>
      <c r="O4796" t="s">
        <v>17585</v>
      </c>
    </row>
    <row r="4797">
      <c r="A4797" s="1" t="s">
        <v>4796</v>
      </c>
      <c r="B4797" t="n">
        <v>187</v>
      </c>
      <c r="C4797" t="n">
        <v>120</v>
      </c>
      <c r="D4797" s="3" t="n">
        <v>-0.2534357342084</v>
      </c>
      <c r="E4797" s="3" t="n">
        <v>-0.409238052407456</v>
      </c>
      <c r="F4797" s="4" t="n">
        <v>0.0111268173902029</v>
      </c>
      <c r="G4797" s="4" t="n">
        <v>0.0000530623648458023</v>
      </c>
      <c r="H4797" s="4" t="n">
        <v>0.172555429804732</v>
      </c>
      <c r="I4797" s="4" t="n">
        <v>0.0027746752937436</v>
      </c>
      <c r="J4797" t="n">
        <v>0</v>
      </c>
      <c r="K4797" t="n">
        <v>-1</v>
      </c>
      <c r="L4797" t="s">
        <v>17586</v>
      </c>
      <c r="M4797" t="s">
        <v>17587</v>
      </c>
      <c r="N4797" t="s">
        <v>17588</v>
      </c>
      <c r="O4797" t="s">
        <v>17589</v>
      </c>
    </row>
    <row r="4798">
      <c r="A4798" s="1" t="s">
        <v>4797</v>
      </c>
      <c r="B4798" t="n">
        <v>8</v>
      </c>
      <c r="C4798" t="n">
        <v>5</v>
      </c>
      <c r="D4798" s="3" t="n">
        <v>-0.0625706633996938</v>
      </c>
      <c r="E4798" s="3" t="n">
        <v>-0.121640391165512</v>
      </c>
      <c r="F4798" s="4" t="n">
        <v>0.684923518881355</v>
      </c>
      <c r="G4798" s="4" t="n">
        <v>0.622380782435874</v>
      </c>
      <c r="H4798" s="4" t="n">
        <v>0.887454076120132</v>
      </c>
      <c r="I4798" s="4" t="n">
        <v>0.840003299510289</v>
      </c>
      <c r="J4798" t="n">
        <v>0</v>
      </c>
      <c r="K4798" t="n">
        <v>0</v>
      </c>
      <c r="L4798" t="s">
        <v>6121</v>
      </c>
      <c r="M4798" t="s">
        <v>6121</v>
      </c>
      <c r="N4798" t="s">
        <v>6121</v>
      </c>
      <c r="O4798" t="s">
        <v>6121</v>
      </c>
    </row>
    <row r="4799">
      <c r="A4799" s="1" t="s">
        <v>4798</v>
      </c>
      <c r="B4799" t="n">
        <v>49</v>
      </c>
      <c r="C4799" t="n">
        <v>29</v>
      </c>
      <c r="D4799" s="3" t="n">
        <v>-0.151671142909596</v>
      </c>
      <c r="E4799" s="3" t="n">
        <v>-0.340434650579772</v>
      </c>
      <c r="F4799" s="4" t="n">
        <v>0.441167239440342</v>
      </c>
      <c r="G4799" s="4" t="n">
        <v>0.0939382450050422</v>
      </c>
      <c r="H4799" s="4" t="n">
        <v>0.771916762371891</v>
      </c>
      <c r="I4799" s="4" t="n">
        <v>0.371909028784958</v>
      </c>
      <c r="J4799" t="n">
        <v>0</v>
      </c>
      <c r="K4799" t="n">
        <v>0</v>
      </c>
      <c r="L4799" t="s">
        <v>15157</v>
      </c>
      <c r="M4799" t="s">
        <v>9975</v>
      </c>
      <c r="N4799" t="s">
        <v>14372</v>
      </c>
      <c r="O4799" t="s">
        <v>17590</v>
      </c>
    </row>
    <row r="4800">
      <c r="A4800" s="1" t="s">
        <v>4799</v>
      </c>
      <c r="B4800" t="n">
        <v>15</v>
      </c>
      <c r="C4800" t="n">
        <v>12</v>
      </c>
      <c r="D4800" s="3" t="n">
        <v>-0.249295059527165</v>
      </c>
      <c r="E4800" s="3" t="n">
        <v>-0.49000127655443</v>
      </c>
      <c r="F4800" s="4" t="n">
        <v>0.358902058062797</v>
      </c>
      <c r="G4800" s="4" t="n">
        <v>0.071644193651644</v>
      </c>
      <c r="H4800" s="4" t="n">
        <v>0.727663176930088</v>
      </c>
      <c r="I4800" s="4" t="n">
        <v>0.325007018155229</v>
      </c>
      <c r="J4800" t="n">
        <v>0</v>
      </c>
      <c r="K4800" t="n">
        <v>0</v>
      </c>
      <c r="L4800" t="s">
        <v>6368</v>
      </c>
      <c r="M4800" t="s">
        <v>6368</v>
      </c>
      <c r="N4800" t="s">
        <v>14372</v>
      </c>
      <c r="O4800" t="s">
        <v>14372</v>
      </c>
    </row>
    <row r="4801">
      <c r="A4801" s="1" t="s">
        <v>4800</v>
      </c>
      <c r="B4801" t="n">
        <v>443</v>
      </c>
      <c r="C4801" t="n">
        <v>307</v>
      </c>
      <c r="D4801" s="3" t="n">
        <v>-0.202188639346816</v>
      </c>
      <c r="E4801" s="3" t="n">
        <v>-0.3067921429997</v>
      </c>
      <c r="F4801" s="4" t="n">
        <v>0.0270510884912183</v>
      </c>
      <c r="G4801" s="4" t="n">
        <v>0.00118056777446683</v>
      </c>
      <c r="H4801" s="4" t="n">
        <v>0.269451788462282</v>
      </c>
      <c r="I4801" s="4" t="n">
        <v>0.0261998332069619</v>
      </c>
      <c r="J4801" t="n">
        <v>0</v>
      </c>
      <c r="K4801" t="n">
        <v>-1</v>
      </c>
      <c r="L4801" t="s">
        <v>17591</v>
      </c>
      <c r="M4801" t="s">
        <v>17592</v>
      </c>
      <c r="N4801" t="s">
        <v>17593</v>
      </c>
      <c r="O4801" t="s">
        <v>17594</v>
      </c>
    </row>
    <row r="4802">
      <c r="A4802" s="1" t="s">
        <v>4801</v>
      </c>
      <c r="B4802" t="n">
        <v>32</v>
      </c>
      <c r="C4802" t="n">
        <v>19</v>
      </c>
      <c r="D4802" s="3" t="n">
        <v>-0.192236765260315</v>
      </c>
      <c r="E4802" s="3" t="n">
        <v>-0.298651453837752</v>
      </c>
      <c r="F4802" s="4" t="n">
        <v>0.262941960620005</v>
      </c>
      <c r="G4802" s="4" t="n">
        <v>0.0972821019106331</v>
      </c>
      <c r="H4802" s="4" t="n">
        <v>0.66062392082864</v>
      </c>
      <c r="I4802" s="4" t="n">
        <v>0.376190319358028</v>
      </c>
      <c r="J4802" t="n">
        <v>0</v>
      </c>
      <c r="K4802" t="n">
        <v>0</v>
      </c>
      <c r="L4802" t="s">
        <v>6121</v>
      </c>
      <c r="M4802" t="s">
        <v>6121</v>
      </c>
      <c r="N4802" t="s">
        <v>17595</v>
      </c>
      <c r="O4802" t="s">
        <v>17595</v>
      </c>
    </row>
    <row r="4803">
      <c r="A4803" s="1" t="s">
        <v>4802</v>
      </c>
      <c r="B4803" t="n">
        <v>63</v>
      </c>
      <c r="C4803" t="n">
        <v>38</v>
      </c>
      <c r="D4803" s="3" t="n">
        <v>-0.147083107541244</v>
      </c>
      <c r="E4803" s="3" t="n">
        <v>-0.159737888935706</v>
      </c>
      <c r="F4803" s="4" t="n">
        <v>0.463628733646033</v>
      </c>
      <c r="G4803" s="4" t="n">
        <v>0.539393077564505</v>
      </c>
      <c r="H4803" s="4" t="n">
        <v>0.783087573833969</v>
      </c>
      <c r="I4803" s="4" t="n">
        <v>0.792095750747683</v>
      </c>
      <c r="J4803" t="n">
        <v>0</v>
      </c>
      <c r="K4803" t="n">
        <v>0</v>
      </c>
      <c r="L4803" t="s">
        <v>17596</v>
      </c>
      <c r="M4803" t="s">
        <v>17597</v>
      </c>
      <c r="N4803" t="s">
        <v>17598</v>
      </c>
      <c r="O4803" t="s">
        <v>17599</v>
      </c>
    </row>
    <row r="4804">
      <c r="A4804" s="1" t="s">
        <v>4803</v>
      </c>
      <c r="B4804" t="n">
        <v>38</v>
      </c>
      <c r="C4804" t="n">
        <v>23</v>
      </c>
      <c r="D4804" s="3" t="n">
        <v>0.342375143362756</v>
      </c>
      <c r="E4804" s="3" t="n">
        <v>0.395466409494666</v>
      </c>
      <c r="F4804" s="4" t="n">
        <v>0.0000000135468794241679</v>
      </c>
      <c r="G4804" s="4" t="n">
        <v>0.000000000940272324743263</v>
      </c>
      <c r="H4804" s="4" t="n">
        <v>0.00000266829825045062</v>
      </c>
      <c r="I4804" s="4" t="n">
        <v>0.000000416950650736601</v>
      </c>
      <c r="J4804" t="n">
        <v>1</v>
      </c>
      <c r="K4804" t="n">
        <v>1</v>
      </c>
      <c r="L4804" t="s">
        <v>16680</v>
      </c>
      <c r="M4804" t="s">
        <v>16681</v>
      </c>
      <c r="N4804" t="s">
        <v>6121</v>
      </c>
      <c r="O4804" t="s">
        <v>6121</v>
      </c>
    </row>
    <row r="4805">
      <c r="A4805" s="1" t="s">
        <v>4804</v>
      </c>
      <c r="B4805" t="n">
        <v>20</v>
      </c>
      <c r="C4805" t="n">
        <v>17</v>
      </c>
      <c r="D4805" s="3" t="n">
        <v>-0.0207543057981026</v>
      </c>
      <c r="E4805" s="3" t="n">
        <v>-0.0413742398139006</v>
      </c>
      <c r="F4805" s="4" t="n">
        <v>0.969732665773426</v>
      </c>
      <c r="G4805" s="4" t="n">
        <v>0.977477908649523</v>
      </c>
      <c r="H4805" s="4" t="n">
        <v>0.990627456199131</v>
      </c>
      <c r="I4805" s="4" t="n">
        <v>0.994636718787548</v>
      </c>
      <c r="J4805" t="n">
        <v>0</v>
      </c>
      <c r="K4805" t="n">
        <v>0</v>
      </c>
      <c r="L4805" t="s">
        <v>14397</v>
      </c>
      <c r="M4805" t="s">
        <v>14398</v>
      </c>
      <c r="N4805" t="s">
        <v>6121</v>
      </c>
      <c r="O4805" t="s">
        <v>17600</v>
      </c>
    </row>
    <row r="4806">
      <c r="A4806" s="1" t="s">
        <v>4805</v>
      </c>
      <c r="B4806" t="n">
        <v>90</v>
      </c>
      <c r="C4806" t="n">
        <v>47</v>
      </c>
      <c r="D4806" s="3" t="n">
        <v>-0.222285499672046</v>
      </c>
      <c r="E4806" s="3" t="n">
        <v>-0.21644443674575</v>
      </c>
      <c r="F4806" s="4" t="n">
        <v>0.152222019470967</v>
      </c>
      <c r="G4806" s="4" t="n">
        <v>0.253726304023619</v>
      </c>
      <c r="H4806" s="4" t="n">
        <v>0.542183067726457</v>
      </c>
      <c r="I4806" s="4" t="n">
        <v>0.577648326759217</v>
      </c>
      <c r="J4806" t="n">
        <v>0</v>
      </c>
      <c r="K4806" t="n">
        <v>0</v>
      </c>
      <c r="L4806" t="s">
        <v>17601</v>
      </c>
      <c r="M4806" t="s">
        <v>17602</v>
      </c>
      <c r="N4806" t="s">
        <v>17603</v>
      </c>
      <c r="O4806" t="s">
        <v>17604</v>
      </c>
    </row>
    <row r="4807">
      <c r="A4807" s="1" t="s">
        <v>4806</v>
      </c>
      <c r="B4807" t="n">
        <v>108</v>
      </c>
      <c r="C4807" t="n">
        <v>56</v>
      </c>
      <c r="D4807" s="3" t="n">
        <v>-0.287362052765204</v>
      </c>
      <c r="E4807" s="3" t="n">
        <v>-0.322763264572948</v>
      </c>
      <c r="F4807" s="4" t="n">
        <v>0.0529991023038238</v>
      </c>
      <c r="G4807" s="4" t="n">
        <v>0.0564775468214131</v>
      </c>
      <c r="H4807" s="4" t="n">
        <v>0.366907617536449</v>
      </c>
      <c r="I4807" s="4" t="n">
        <v>0.289678900334426</v>
      </c>
      <c r="J4807" t="n">
        <v>0</v>
      </c>
      <c r="K4807" t="n">
        <v>0</v>
      </c>
      <c r="L4807" t="s">
        <v>17605</v>
      </c>
      <c r="M4807" t="s">
        <v>17602</v>
      </c>
      <c r="N4807" t="s">
        <v>17606</v>
      </c>
      <c r="O4807" t="s">
        <v>17607</v>
      </c>
    </row>
    <row r="4808">
      <c r="A4808" s="1" t="s">
        <v>4807</v>
      </c>
      <c r="B4808" t="n">
        <v>20</v>
      </c>
      <c r="C4808" t="n">
        <v>10</v>
      </c>
      <c r="D4808" s="3" t="n">
        <v>-0.593496557238323</v>
      </c>
      <c r="E4808" s="3" t="n">
        <v>-0.779898740616842</v>
      </c>
      <c r="F4808" s="4" t="n">
        <v>0.0357150953072907</v>
      </c>
      <c r="G4808" s="4" t="n">
        <v>0.0142627378209554</v>
      </c>
      <c r="H4808" s="4" t="n">
        <v>0.306755109160745</v>
      </c>
      <c r="I4808" s="4" t="n">
        <v>0.13948069162393</v>
      </c>
      <c r="J4808" t="n">
        <v>0</v>
      </c>
      <c r="K4808" t="n">
        <v>0</v>
      </c>
      <c r="L4808" t="s">
        <v>9142</v>
      </c>
      <c r="M4808" t="s">
        <v>6121</v>
      </c>
      <c r="N4808" t="s">
        <v>14409</v>
      </c>
      <c r="O4808" t="s">
        <v>14410</v>
      </c>
    </row>
    <row r="4809">
      <c r="A4809" s="1" t="s">
        <v>4808</v>
      </c>
      <c r="B4809" t="n">
        <v>11</v>
      </c>
      <c r="C4809" t="n">
        <v>7</v>
      </c>
      <c r="D4809" s="3" t="n">
        <v>-0.152186330472347</v>
      </c>
      <c r="E4809" s="3" t="n">
        <v>-0.202029466117776</v>
      </c>
      <c r="F4809" s="4" t="n">
        <v>0.525238043231631</v>
      </c>
      <c r="G4809" s="4" t="n">
        <v>0.413064391926831</v>
      </c>
      <c r="H4809" s="4" t="n">
        <v>0.815401268143946</v>
      </c>
      <c r="I4809" s="4" t="n">
        <v>0.711472828520516</v>
      </c>
      <c r="J4809" t="n">
        <v>0</v>
      </c>
      <c r="K4809" t="n">
        <v>0</v>
      </c>
      <c r="L4809" t="s">
        <v>6121</v>
      </c>
      <c r="M4809" t="s">
        <v>6121</v>
      </c>
      <c r="N4809" t="s">
        <v>6121</v>
      </c>
      <c r="O4809" t="s">
        <v>6121</v>
      </c>
    </row>
    <row r="4810">
      <c r="A4810" s="1" t="s">
        <v>4809</v>
      </c>
      <c r="B4810" t="n">
        <v>33</v>
      </c>
      <c r="C4810" t="n">
        <v>14</v>
      </c>
      <c r="D4810" s="3" t="n">
        <v>-0.327369557203993</v>
      </c>
      <c r="E4810" s="3" t="n">
        <v>-0.196720899184045</v>
      </c>
      <c r="F4810" s="4" t="n">
        <v>0.455322404079328</v>
      </c>
      <c r="G4810" s="4" t="n">
        <v>0.784159883615405</v>
      </c>
      <c r="H4810" s="4" t="n">
        <v>0.779203643303917</v>
      </c>
      <c r="I4810" s="4" t="n">
        <v>0.920044001015202</v>
      </c>
      <c r="J4810" t="n">
        <v>0</v>
      </c>
      <c r="K4810" t="n">
        <v>0</v>
      </c>
      <c r="L4810" t="s">
        <v>6121</v>
      </c>
      <c r="M4810" t="s">
        <v>12699</v>
      </c>
      <c r="N4810" t="s">
        <v>6121</v>
      </c>
      <c r="O4810" t="s">
        <v>6121</v>
      </c>
    </row>
    <row r="4811">
      <c r="A4811" s="1" t="s">
        <v>4810</v>
      </c>
      <c r="B4811" t="n">
        <v>45</v>
      </c>
      <c r="C4811" t="n">
        <v>19</v>
      </c>
      <c r="D4811" s="3" t="n">
        <v>-0.30769685688565</v>
      </c>
      <c r="E4811" s="3" t="n">
        <v>-0.228035524021564</v>
      </c>
      <c r="F4811" s="4" t="n">
        <v>0.308911200285249</v>
      </c>
      <c r="G4811" s="4" t="n">
        <v>0.149091913620343</v>
      </c>
      <c r="H4811" s="4" t="n">
        <v>0.694607635685125</v>
      </c>
      <c r="I4811" s="4" t="n">
        <v>0.447723061368953</v>
      </c>
      <c r="J4811" t="n">
        <v>0</v>
      </c>
      <c r="K4811" t="n">
        <v>0</v>
      </c>
      <c r="L4811" t="s">
        <v>6121</v>
      </c>
      <c r="M4811" t="s">
        <v>12699</v>
      </c>
      <c r="N4811" t="s">
        <v>6121</v>
      </c>
      <c r="O4811" t="s">
        <v>6507</v>
      </c>
    </row>
    <row r="4812">
      <c r="A4812" s="1" t="s">
        <v>4811</v>
      </c>
      <c r="B4812" t="n">
        <v>10</v>
      </c>
      <c r="C4812" t="n">
        <v>7</v>
      </c>
      <c r="D4812" s="3" t="n">
        <v>-0.385587009422307</v>
      </c>
      <c r="E4812" s="3" t="n">
        <v>-0.394765972892849</v>
      </c>
      <c r="F4812" s="4" t="n">
        <v>0.132569001141611</v>
      </c>
      <c r="G4812" s="4" t="n">
        <v>0.126608359424245</v>
      </c>
      <c r="H4812" s="4" t="n">
        <v>0.51199640795109</v>
      </c>
      <c r="I4812" s="4" t="n">
        <v>0.42006494794801</v>
      </c>
      <c r="J4812" t="n">
        <v>0</v>
      </c>
      <c r="K4812" t="n">
        <v>0</v>
      </c>
      <c r="L4812" t="s">
        <v>6121</v>
      </c>
      <c r="M4812" t="s">
        <v>6121</v>
      </c>
      <c r="N4812" t="s">
        <v>6221</v>
      </c>
      <c r="O4812" t="s">
        <v>17608</v>
      </c>
    </row>
    <row r="4813">
      <c r="A4813" s="1" t="s">
        <v>4812</v>
      </c>
      <c r="B4813" t="n">
        <v>67</v>
      </c>
      <c r="C4813" t="n">
        <v>37</v>
      </c>
      <c r="D4813" s="3" t="n">
        <v>-0.0589010180023352</v>
      </c>
      <c r="E4813" s="3" t="n">
        <v>0.0437937381335355</v>
      </c>
      <c r="F4813" s="4" t="n">
        <v>0.36164059192157</v>
      </c>
      <c r="G4813" s="4" t="n">
        <v>0.00990445205601453</v>
      </c>
      <c r="H4813" s="4" t="n">
        <v>0.728006724805445</v>
      </c>
      <c r="I4813" s="4" t="n">
        <v>0.113677789951174</v>
      </c>
      <c r="J4813" t="n">
        <v>0</v>
      </c>
      <c r="K4813" t="n">
        <v>0</v>
      </c>
      <c r="L4813" t="s">
        <v>16590</v>
      </c>
      <c r="M4813" t="s">
        <v>17609</v>
      </c>
      <c r="N4813" t="s">
        <v>15660</v>
      </c>
      <c r="O4813" t="s">
        <v>15661</v>
      </c>
    </row>
    <row r="4814">
      <c r="A4814" s="1" t="s">
        <v>4813</v>
      </c>
      <c r="B4814" t="n">
        <v>110</v>
      </c>
      <c r="C4814" t="n">
        <v>55</v>
      </c>
      <c r="D4814" s="3" t="n">
        <v>-0.0854177956342746</v>
      </c>
      <c r="E4814" s="3" t="n">
        <v>-0.132815159445929</v>
      </c>
      <c r="F4814" s="4" t="n">
        <v>0.766463028798215</v>
      </c>
      <c r="G4814" s="4" t="n">
        <v>0.597311307118689</v>
      </c>
      <c r="H4814" s="4" t="n">
        <v>0.923607394377471</v>
      </c>
      <c r="I4814" s="4" t="n">
        <v>0.827213164270065</v>
      </c>
      <c r="J4814" t="n">
        <v>0</v>
      </c>
      <c r="K4814" t="n">
        <v>0</v>
      </c>
      <c r="L4814" t="s">
        <v>15662</v>
      </c>
      <c r="M4814" t="s">
        <v>14449</v>
      </c>
      <c r="N4814" t="s">
        <v>17610</v>
      </c>
      <c r="O4814" t="s">
        <v>17611</v>
      </c>
    </row>
    <row r="4815">
      <c r="A4815" s="1" t="s">
        <v>4814</v>
      </c>
      <c r="B4815" t="n">
        <v>25</v>
      </c>
      <c r="C4815" t="n">
        <v>16</v>
      </c>
      <c r="D4815" s="3" t="n">
        <v>-0.317441964144233</v>
      </c>
      <c r="E4815" s="3" t="n">
        <v>-0.408100423073352</v>
      </c>
      <c r="F4815" s="4" t="n">
        <v>0.0864091431262887</v>
      </c>
      <c r="G4815" s="4" t="n">
        <v>0.0349878974182585</v>
      </c>
      <c r="H4815" s="4" t="n">
        <v>0.434301154390053</v>
      </c>
      <c r="I4815" s="4" t="n">
        <v>0.226743274930934</v>
      </c>
      <c r="J4815" t="n">
        <v>0</v>
      </c>
      <c r="K4815" t="n">
        <v>0</v>
      </c>
      <c r="L4815" t="s">
        <v>6121</v>
      </c>
      <c r="M4815" t="s">
        <v>6121</v>
      </c>
      <c r="N4815" t="s">
        <v>17612</v>
      </c>
      <c r="O4815" t="s">
        <v>17613</v>
      </c>
    </row>
    <row r="4816">
      <c r="A4816" s="1" t="s">
        <v>4815</v>
      </c>
      <c r="B4816" t="n">
        <v>12</v>
      </c>
      <c r="C4816" t="n">
        <v>10</v>
      </c>
      <c r="D4816" s="3" t="n">
        <v>-0.225096742797089</v>
      </c>
      <c r="E4816" s="3" t="n">
        <v>-0.229783840907255</v>
      </c>
      <c r="F4816" s="4" t="n">
        <v>0.117459821297958</v>
      </c>
      <c r="G4816" s="4" t="n">
        <v>0.150968771249862</v>
      </c>
      <c r="H4816" s="4" t="n">
        <v>0.493266622314534</v>
      </c>
      <c r="I4816" s="4" t="n">
        <v>0.451427677400421</v>
      </c>
      <c r="J4816" t="n">
        <v>0</v>
      </c>
      <c r="K4816" t="n">
        <v>0</v>
      </c>
      <c r="L4816" t="s">
        <v>6121</v>
      </c>
      <c r="M4816" t="s">
        <v>6121</v>
      </c>
      <c r="N4816" t="s">
        <v>9543</v>
      </c>
      <c r="O4816" t="s">
        <v>17614</v>
      </c>
    </row>
    <row r="4817">
      <c r="A4817" s="1" t="s">
        <v>4816</v>
      </c>
      <c r="B4817" t="n">
        <v>106</v>
      </c>
      <c r="C4817" t="n">
        <v>74</v>
      </c>
      <c r="D4817" s="3" t="n">
        <v>-0.296168918450927</v>
      </c>
      <c r="E4817" s="3" t="n">
        <v>-0.372513042163595</v>
      </c>
      <c r="F4817" s="4" t="n">
        <v>0.0275870500961451</v>
      </c>
      <c r="G4817" s="4" t="n">
        <v>0.00211199689277362</v>
      </c>
      <c r="H4817" s="4" t="n">
        <v>0.270404595915532</v>
      </c>
      <c r="I4817" s="4" t="n">
        <v>0.0410695956282666</v>
      </c>
      <c r="J4817" t="n">
        <v>0</v>
      </c>
      <c r="K4817" t="n">
        <v>-1</v>
      </c>
      <c r="L4817" t="s">
        <v>14466</v>
      </c>
      <c r="M4817" t="s">
        <v>17615</v>
      </c>
      <c r="N4817" t="s">
        <v>17616</v>
      </c>
      <c r="O4817" t="s">
        <v>17617</v>
      </c>
    </row>
    <row r="4818">
      <c r="A4818" s="1" t="s">
        <v>4817</v>
      </c>
      <c r="B4818" t="n">
        <v>15</v>
      </c>
      <c r="C4818" t="n">
        <v>13</v>
      </c>
      <c r="D4818" s="3" t="n">
        <v>0.143370942690279</v>
      </c>
      <c r="E4818" s="3" t="n">
        <v>0.110073135571711</v>
      </c>
      <c r="F4818" s="4" t="n">
        <v>0.174094017724037</v>
      </c>
      <c r="G4818" s="4" t="n">
        <v>0.229382842478066</v>
      </c>
      <c r="H4818" s="4" t="n">
        <v>0.565790101915853</v>
      </c>
      <c r="I4818" s="4" t="n">
        <v>0.554931621530383</v>
      </c>
      <c r="J4818" t="n">
        <v>0</v>
      </c>
      <c r="K4818" t="n">
        <v>0</v>
      </c>
      <c r="L4818" t="s">
        <v>13022</v>
      </c>
      <c r="M4818" t="s">
        <v>13022</v>
      </c>
      <c r="N4818" t="s">
        <v>9403</v>
      </c>
      <c r="O4818" t="s">
        <v>9403</v>
      </c>
    </row>
    <row r="4819">
      <c r="A4819" s="1" t="s">
        <v>4818</v>
      </c>
      <c r="B4819" t="n">
        <v>157</v>
      </c>
      <c r="C4819" t="n">
        <v>116</v>
      </c>
      <c r="D4819" s="3" t="n">
        <v>0.0420068848563978</v>
      </c>
      <c r="E4819" s="3" t="n">
        <v>0.0231051865723612</v>
      </c>
      <c r="F4819" s="4" t="n">
        <v>0.0642184410149117</v>
      </c>
      <c r="G4819" s="4" t="n">
        <v>0.0486861701177275</v>
      </c>
      <c r="H4819" s="4" t="n">
        <v>0.392551371581736</v>
      </c>
      <c r="I4819" s="4" t="n">
        <v>0.270744767521716</v>
      </c>
      <c r="J4819" t="n">
        <v>0</v>
      </c>
      <c r="K4819" t="n">
        <v>0</v>
      </c>
      <c r="L4819" t="s">
        <v>17618</v>
      </c>
      <c r="M4819" t="s">
        <v>17619</v>
      </c>
      <c r="N4819" t="s">
        <v>17479</v>
      </c>
      <c r="O4819" t="s">
        <v>17480</v>
      </c>
    </row>
    <row r="4820">
      <c r="A4820" s="1" t="s">
        <v>4819</v>
      </c>
      <c r="B4820" t="n">
        <v>9</v>
      </c>
      <c r="C4820" t="n">
        <v>7</v>
      </c>
      <c r="D4820" s="3" t="n">
        <v>0.0452566295285968</v>
      </c>
      <c r="E4820" s="3" t="n">
        <v>-0.0209127963342218</v>
      </c>
      <c r="F4820" s="4" t="n">
        <v>0.609127415374538</v>
      </c>
      <c r="G4820" s="4" t="n">
        <v>0.919039252376623</v>
      </c>
      <c r="H4820" s="4" t="n">
        <v>0.855423331429953</v>
      </c>
      <c r="I4820" s="4" t="n">
        <v>0.971996658936881</v>
      </c>
      <c r="J4820" t="n">
        <v>0</v>
      </c>
      <c r="K4820" t="n">
        <v>0</v>
      </c>
      <c r="L4820" t="s">
        <v>6121</v>
      </c>
      <c r="M4820" t="s">
        <v>6121</v>
      </c>
      <c r="N4820" t="s">
        <v>6121</v>
      </c>
      <c r="O4820" t="s">
        <v>13964</v>
      </c>
    </row>
    <row r="4821">
      <c r="A4821" s="1" t="s">
        <v>4820</v>
      </c>
      <c r="B4821" t="n">
        <v>24</v>
      </c>
      <c r="C4821" t="n">
        <v>23</v>
      </c>
      <c r="D4821" s="3" t="n">
        <v>0.27503295658977</v>
      </c>
      <c r="E4821" s="3" t="n">
        <v>0.282643701312666</v>
      </c>
      <c r="F4821" s="4" t="n">
        <v>0.0000246932642468189</v>
      </c>
      <c r="G4821" s="4" t="n">
        <v>0.0000449742279015707</v>
      </c>
      <c r="H4821" s="4" t="n">
        <v>0.00158712706832712</v>
      </c>
      <c r="I4821" s="4" t="n">
        <v>0.00245189853184813</v>
      </c>
      <c r="J4821" t="n">
        <v>1</v>
      </c>
      <c r="K4821" t="n">
        <v>1</v>
      </c>
      <c r="L4821" t="s">
        <v>10640</v>
      </c>
      <c r="M4821" t="s">
        <v>17620</v>
      </c>
      <c r="N4821" t="s">
        <v>6121</v>
      </c>
      <c r="O4821" t="s">
        <v>6121</v>
      </c>
    </row>
    <row r="4822">
      <c r="A4822" s="1" t="s">
        <v>4821</v>
      </c>
      <c r="B4822" t="n">
        <v>18</v>
      </c>
      <c r="C4822" t="n">
        <v>16</v>
      </c>
      <c r="D4822" s="3" t="n">
        <v>0.301450702424538</v>
      </c>
      <c r="E4822" s="3" t="n">
        <v>0.376857170336269</v>
      </c>
      <c r="F4822" s="4" t="n">
        <v>0.0000400714935921087</v>
      </c>
      <c r="G4822" s="4" t="n">
        <v>0.0000114355480981282</v>
      </c>
      <c r="H4822" s="4" t="n">
        <v>0.0023302527606992</v>
      </c>
      <c r="I4822" s="4" t="n">
        <v>0.000821475961025539</v>
      </c>
      <c r="J4822" t="n">
        <v>1</v>
      </c>
      <c r="K4822" t="n">
        <v>1</v>
      </c>
      <c r="L4822" t="s">
        <v>17621</v>
      </c>
      <c r="M4822" t="s">
        <v>17622</v>
      </c>
      <c r="N4822" t="s">
        <v>13966</v>
      </c>
      <c r="O4822" t="s">
        <v>6121</v>
      </c>
    </row>
    <row r="4823">
      <c r="A4823" s="1" t="s">
        <v>4822</v>
      </c>
      <c r="B4823" t="n">
        <v>15</v>
      </c>
      <c r="C4823" t="n">
        <v>14</v>
      </c>
      <c r="D4823" s="3" t="n">
        <v>0.194593585567145</v>
      </c>
      <c r="E4823" s="3" t="n">
        <v>0.143372126780971</v>
      </c>
      <c r="F4823" s="4" t="n">
        <v>0.0983594541878079</v>
      </c>
      <c r="G4823" s="4" t="n">
        <v>0.121923759298227</v>
      </c>
      <c r="H4823" s="4" t="n">
        <v>0.455908809612144</v>
      </c>
      <c r="I4823" s="4" t="n">
        <v>0.413877373210031</v>
      </c>
      <c r="J4823" t="n">
        <v>0</v>
      </c>
      <c r="K4823" t="n">
        <v>0</v>
      </c>
      <c r="L4823" t="s">
        <v>17623</v>
      </c>
      <c r="M4823" t="s">
        <v>12908</v>
      </c>
      <c r="N4823" t="s">
        <v>6121</v>
      </c>
      <c r="O4823" t="s">
        <v>6121</v>
      </c>
    </row>
    <row r="4824">
      <c r="A4824" s="1" t="s">
        <v>4823</v>
      </c>
      <c r="B4824" t="n">
        <v>19</v>
      </c>
      <c r="C4824" t="n">
        <v>17</v>
      </c>
      <c r="D4824" s="3" t="n">
        <v>0.227115003898637</v>
      </c>
      <c r="E4824" s="3" t="n">
        <v>0.191794114859353</v>
      </c>
      <c r="F4824" s="4" t="n">
        <v>0.0039995688681273</v>
      </c>
      <c r="G4824" s="4" t="n">
        <v>0.0173106444053029</v>
      </c>
      <c r="H4824" s="4" t="n">
        <v>0.0888147832076947</v>
      </c>
      <c r="I4824" s="4" t="n">
        <v>0.157316237739067</v>
      </c>
      <c r="J4824" t="n">
        <v>0</v>
      </c>
      <c r="K4824" t="n">
        <v>0</v>
      </c>
      <c r="L4824" t="s">
        <v>17624</v>
      </c>
      <c r="M4824" t="s">
        <v>17625</v>
      </c>
      <c r="N4824" t="s">
        <v>10496</v>
      </c>
      <c r="O4824" t="s">
        <v>6121</v>
      </c>
    </row>
    <row r="4825">
      <c r="A4825" s="1" t="s">
        <v>4824</v>
      </c>
      <c r="B4825" t="n">
        <v>116</v>
      </c>
      <c r="C4825" t="n">
        <v>101</v>
      </c>
      <c r="D4825" s="3" t="n">
        <v>0.0940069990900807</v>
      </c>
      <c r="E4825" s="3" t="n">
        <v>0.0682299656551187</v>
      </c>
      <c r="F4825" s="4" t="n">
        <v>0.00254646156760483</v>
      </c>
      <c r="G4825" s="4" t="n">
        <v>0.0263306741645222</v>
      </c>
      <c r="H4825" s="4" t="n">
        <v>0.0639863964271403</v>
      </c>
      <c r="I4825" s="4" t="n">
        <v>0.196067190790942</v>
      </c>
      <c r="J4825" t="n">
        <v>0</v>
      </c>
      <c r="K4825" t="n">
        <v>0</v>
      </c>
      <c r="L4825" t="s">
        <v>17626</v>
      </c>
      <c r="M4825" t="s">
        <v>17627</v>
      </c>
      <c r="N4825" t="s">
        <v>17628</v>
      </c>
      <c r="O4825" t="s">
        <v>17629</v>
      </c>
    </row>
    <row r="4826">
      <c r="A4826" s="1" t="s">
        <v>4825</v>
      </c>
      <c r="B4826" t="n">
        <v>15</v>
      </c>
      <c r="C4826" t="n">
        <v>8</v>
      </c>
      <c r="D4826" s="3" t="n">
        <v>1.04062871211501</v>
      </c>
      <c r="E4826" s="3" t="n">
        <v>0.954288019550371</v>
      </c>
      <c r="F4826" s="4" t="n">
        <v>0.0000500650470198004</v>
      </c>
      <c r="G4826" s="4" t="n">
        <v>0.000155085532092433</v>
      </c>
      <c r="H4826" s="4" t="n">
        <v>0.00265823632263392</v>
      </c>
      <c r="I4826" s="4" t="n">
        <v>0.00662204376892585</v>
      </c>
      <c r="J4826" t="n">
        <v>1</v>
      </c>
      <c r="K4826" t="n">
        <v>1</v>
      </c>
      <c r="L4826" t="s">
        <v>14585</v>
      </c>
      <c r="M4826" t="s">
        <v>14585</v>
      </c>
      <c r="N4826" t="s">
        <v>6121</v>
      </c>
      <c r="O4826" t="s">
        <v>6121</v>
      </c>
    </row>
    <row r="4827">
      <c r="A4827" s="1" t="s">
        <v>4826</v>
      </c>
      <c r="B4827" t="n">
        <v>10</v>
      </c>
      <c r="C4827" t="n">
        <v>6</v>
      </c>
      <c r="D4827" s="3" t="n">
        <v>1.37466172874505</v>
      </c>
      <c r="E4827" s="3" t="n">
        <v>1.21879537000478</v>
      </c>
      <c r="F4827" s="4" t="n">
        <v>0.00000302877325892983</v>
      </c>
      <c r="G4827" s="4" t="n">
        <v>0.0000238661087006118</v>
      </c>
      <c r="H4827" s="4" t="n">
        <v>0.000264195564557508</v>
      </c>
      <c r="I4827" s="4" t="n">
        <v>0.001544407097127</v>
      </c>
      <c r="J4827" t="n">
        <v>1</v>
      </c>
      <c r="K4827" t="n">
        <v>1</v>
      </c>
      <c r="L4827" t="s">
        <v>14585</v>
      </c>
      <c r="M4827" t="s">
        <v>14585</v>
      </c>
      <c r="N4827" t="s">
        <v>6121</v>
      </c>
      <c r="O4827" t="s">
        <v>6121</v>
      </c>
    </row>
    <row r="4828">
      <c r="A4828" s="1" t="s">
        <v>4827</v>
      </c>
      <c r="B4828" t="n">
        <v>25</v>
      </c>
      <c r="C4828" t="n">
        <v>15</v>
      </c>
      <c r="D4828" s="3" t="n">
        <v>0.11951609152873</v>
      </c>
      <c r="E4828" s="3" t="n">
        <v>0.156806267304132</v>
      </c>
      <c r="F4828" s="4" t="n">
        <v>0.097105529188712</v>
      </c>
      <c r="G4828" s="4" t="n">
        <v>0.0493178339605712</v>
      </c>
      <c r="H4828" s="4" t="n">
        <v>0.455287474295867</v>
      </c>
      <c r="I4828" s="4" t="n">
        <v>0.273014228615819</v>
      </c>
      <c r="J4828" t="n">
        <v>0</v>
      </c>
      <c r="K4828" t="n">
        <v>0</v>
      </c>
      <c r="L4828" t="s">
        <v>14817</v>
      </c>
      <c r="M4828" t="s">
        <v>14817</v>
      </c>
      <c r="N4828" t="s">
        <v>9121</v>
      </c>
      <c r="O4828" t="s">
        <v>9121</v>
      </c>
    </row>
    <row r="4829">
      <c r="A4829" s="1" t="s">
        <v>4828</v>
      </c>
      <c r="B4829" t="n">
        <v>29</v>
      </c>
      <c r="C4829" t="n">
        <v>27</v>
      </c>
      <c r="D4829" s="3" t="n">
        <v>0.0731769708225413</v>
      </c>
      <c r="E4829" s="3" t="n">
        <v>0.0505636356255281</v>
      </c>
      <c r="F4829" s="4" t="n">
        <v>0.113515535811769</v>
      </c>
      <c r="G4829" s="4" t="n">
        <v>0.160423261297599</v>
      </c>
      <c r="H4829" s="4" t="n">
        <v>0.484935162566492</v>
      </c>
      <c r="I4829" s="4" t="n">
        <v>0.468571746903209</v>
      </c>
      <c r="J4829" t="n">
        <v>0</v>
      </c>
      <c r="K4829" t="n">
        <v>0</v>
      </c>
      <c r="L4829" t="s">
        <v>17630</v>
      </c>
      <c r="M4829" t="s">
        <v>17631</v>
      </c>
      <c r="N4829" t="s">
        <v>6121</v>
      </c>
      <c r="O4829" t="s">
        <v>6121</v>
      </c>
    </row>
    <row r="4830">
      <c r="A4830" s="1" t="s">
        <v>4829</v>
      </c>
      <c r="B4830" t="n">
        <v>87</v>
      </c>
      <c r="C4830" t="n">
        <v>60</v>
      </c>
      <c r="D4830" s="3" t="n">
        <v>0.0131807962335663</v>
      </c>
      <c r="E4830" s="3" t="n">
        <v>0.0783558772917169</v>
      </c>
      <c r="F4830" s="4" t="n">
        <v>0.456717689442784</v>
      </c>
      <c r="G4830" s="4" t="n">
        <v>0.14062030472265</v>
      </c>
      <c r="H4830" s="4" t="n">
        <v>0.779348201563546</v>
      </c>
      <c r="I4830" s="4" t="n">
        <v>0.438166099273674</v>
      </c>
      <c r="J4830" t="n">
        <v>0</v>
      </c>
      <c r="K4830" t="n">
        <v>0</v>
      </c>
      <c r="L4830" t="s">
        <v>17632</v>
      </c>
      <c r="M4830" t="s">
        <v>17633</v>
      </c>
      <c r="N4830" t="s">
        <v>16784</v>
      </c>
      <c r="O4830" t="s">
        <v>16785</v>
      </c>
    </row>
    <row r="4831">
      <c r="A4831" s="1" t="s">
        <v>4830</v>
      </c>
      <c r="B4831" t="n">
        <v>11</v>
      </c>
      <c r="C4831" t="n">
        <v>9</v>
      </c>
      <c r="D4831" s="3" t="n">
        <v>-0.217065448060708</v>
      </c>
      <c r="E4831" s="3" t="n">
        <v>-0.555288896996122</v>
      </c>
      <c r="F4831" s="4" t="n">
        <v>0.440761599477366</v>
      </c>
      <c r="G4831" s="4" t="n">
        <v>0.298991392930573</v>
      </c>
      <c r="H4831" s="4" t="n">
        <v>0.77158552936032</v>
      </c>
      <c r="I4831" s="4" t="n">
        <v>0.624025534683872</v>
      </c>
      <c r="J4831" t="n">
        <v>0</v>
      </c>
      <c r="K4831" t="n">
        <v>0</v>
      </c>
      <c r="L4831" t="s">
        <v>6121</v>
      </c>
      <c r="M4831" t="s">
        <v>6121</v>
      </c>
      <c r="N4831" t="s">
        <v>6155</v>
      </c>
      <c r="O4831" t="s">
        <v>14618</v>
      </c>
    </row>
    <row r="4832">
      <c r="A4832" s="1" t="s">
        <v>4831</v>
      </c>
      <c r="B4832" t="n">
        <v>18</v>
      </c>
      <c r="C4832" t="n">
        <v>8</v>
      </c>
      <c r="D4832" s="3" t="n">
        <v>-0.432932665894924</v>
      </c>
      <c r="E4832" s="3" t="n">
        <v>-0.955341135922075</v>
      </c>
      <c r="F4832" s="4" t="n">
        <v>0.282770466875699</v>
      </c>
      <c r="G4832" s="4" t="n">
        <v>0.0874469055917014</v>
      </c>
      <c r="H4832" s="4" t="n">
        <v>0.67842690402476</v>
      </c>
      <c r="I4832" s="4" t="n">
        <v>0.357770059104498</v>
      </c>
      <c r="J4832" t="n">
        <v>0</v>
      </c>
      <c r="K4832" t="n">
        <v>0</v>
      </c>
      <c r="L4832" t="s">
        <v>6121</v>
      </c>
      <c r="M4832" t="s">
        <v>6121</v>
      </c>
      <c r="N4832" t="s">
        <v>6121</v>
      </c>
      <c r="O4832" t="s">
        <v>17634</v>
      </c>
    </row>
    <row r="4833">
      <c r="A4833" s="1" t="s">
        <v>4832</v>
      </c>
      <c r="B4833" t="n">
        <v>11</v>
      </c>
      <c r="C4833" t="n">
        <v>6</v>
      </c>
      <c r="D4833" s="3" t="n">
        <v>-0.423368179818571</v>
      </c>
      <c r="E4833" s="3" t="n">
        <v>-1.10214055410127</v>
      </c>
      <c r="F4833" s="4" t="n">
        <v>0.439392779567779</v>
      </c>
      <c r="G4833" s="4" t="n">
        <v>0.141460347969306</v>
      </c>
      <c r="H4833" s="4" t="n">
        <v>0.770270570978752</v>
      </c>
      <c r="I4833" s="4" t="n">
        <v>0.438932672465659</v>
      </c>
      <c r="J4833" t="n">
        <v>0</v>
      </c>
      <c r="K4833" t="n">
        <v>0</v>
      </c>
      <c r="L4833" t="s">
        <v>6121</v>
      </c>
      <c r="M4833" t="s">
        <v>6121</v>
      </c>
      <c r="N4833" t="s">
        <v>6121</v>
      </c>
      <c r="O4833" t="s">
        <v>17634</v>
      </c>
    </row>
    <row r="4834">
      <c r="A4834" s="1" t="s">
        <v>4833</v>
      </c>
      <c r="B4834" t="n">
        <v>41</v>
      </c>
      <c r="C4834" t="n">
        <v>25</v>
      </c>
      <c r="D4834" s="3" t="n">
        <v>-0.0976697814869027</v>
      </c>
      <c r="E4834" s="3" t="n">
        <v>-0.309660833588267</v>
      </c>
      <c r="F4834" s="4" t="n">
        <v>0.359360218152261</v>
      </c>
      <c r="G4834" s="4" t="n">
        <v>0.00583146966588988</v>
      </c>
      <c r="H4834" s="4" t="n">
        <v>0.727663176930088</v>
      </c>
      <c r="I4834" s="4" t="n">
        <v>0.0809248949543718</v>
      </c>
      <c r="J4834" t="n">
        <v>0</v>
      </c>
      <c r="K4834" t="n">
        <v>0</v>
      </c>
      <c r="L4834" t="s">
        <v>17635</v>
      </c>
      <c r="M4834" t="s">
        <v>17636</v>
      </c>
      <c r="N4834" t="s">
        <v>17637</v>
      </c>
      <c r="O4834" t="s">
        <v>17638</v>
      </c>
    </row>
    <row r="4835">
      <c r="A4835" s="1" t="s">
        <v>4834</v>
      </c>
      <c r="B4835" t="n">
        <v>101</v>
      </c>
      <c r="C4835" t="n">
        <v>61</v>
      </c>
      <c r="D4835" s="3" t="n">
        <v>-0.116512194843844</v>
      </c>
      <c r="E4835" s="3" t="n">
        <v>-0.203406698177277</v>
      </c>
      <c r="F4835" s="4" t="n">
        <v>0.552724371919877</v>
      </c>
      <c r="G4835" s="4" t="n">
        <v>0.119277708522066</v>
      </c>
      <c r="H4835" s="4" t="n">
        <v>0.829493826217288</v>
      </c>
      <c r="I4835" s="4" t="n">
        <v>0.41170071081469</v>
      </c>
      <c r="J4835" t="n">
        <v>0</v>
      </c>
      <c r="K4835" t="n">
        <v>0</v>
      </c>
      <c r="L4835" t="s">
        <v>17639</v>
      </c>
      <c r="M4835" t="s">
        <v>17640</v>
      </c>
      <c r="N4835" t="s">
        <v>17233</v>
      </c>
      <c r="O4835" t="s">
        <v>17234</v>
      </c>
    </row>
    <row r="4836">
      <c r="A4836" s="1" t="s">
        <v>4835</v>
      </c>
      <c r="B4836" t="n">
        <v>262</v>
      </c>
      <c r="C4836" t="n">
        <v>228</v>
      </c>
      <c r="D4836" s="3" t="n">
        <v>-0.0272883436100765</v>
      </c>
      <c r="E4836" s="3" t="n">
        <v>-0.0599724363028319</v>
      </c>
      <c r="F4836" s="4" t="n">
        <v>0.754663140717879</v>
      </c>
      <c r="G4836" s="4" t="n">
        <v>0.605070634154952</v>
      </c>
      <c r="H4836" s="4" t="n">
        <v>0.915651959867666</v>
      </c>
      <c r="I4836" s="4" t="n">
        <v>0.830611801292746</v>
      </c>
      <c r="J4836" t="n">
        <v>0</v>
      </c>
      <c r="K4836" t="n">
        <v>0</v>
      </c>
      <c r="L4836" t="s">
        <v>17641</v>
      </c>
      <c r="M4836" t="s">
        <v>17642</v>
      </c>
      <c r="N4836" t="s">
        <v>17643</v>
      </c>
      <c r="O4836" t="s">
        <v>17644</v>
      </c>
    </row>
    <row r="4837">
      <c r="A4837" s="1" t="s">
        <v>4836</v>
      </c>
      <c r="B4837" t="n">
        <v>1222</v>
      </c>
      <c r="C4837" t="n">
        <v>967</v>
      </c>
      <c r="D4837" s="3" t="n">
        <v>-0.0303918774278837</v>
      </c>
      <c r="E4837" s="3" t="n">
        <v>-0.0425342056099416</v>
      </c>
      <c r="F4837" s="4" t="n">
        <v>0.539317572899183</v>
      </c>
      <c r="G4837" s="4" t="n">
        <v>0.528816918760557</v>
      </c>
      <c r="H4837" s="4" t="n">
        <v>0.823268275030603</v>
      </c>
      <c r="I4837" s="4" t="n">
        <v>0.786026331259008</v>
      </c>
      <c r="J4837" t="n">
        <v>0</v>
      </c>
      <c r="K4837" t="n">
        <v>0</v>
      </c>
      <c r="L4837" t="s">
        <v>17645</v>
      </c>
      <c r="M4837" t="s">
        <v>17646</v>
      </c>
      <c r="N4837" t="s">
        <v>17647</v>
      </c>
      <c r="O4837" t="s">
        <v>17648</v>
      </c>
    </row>
    <row r="4838">
      <c r="A4838" s="1" t="s">
        <v>4837</v>
      </c>
      <c r="B4838" t="n">
        <v>9</v>
      </c>
      <c r="C4838" t="n">
        <v>5</v>
      </c>
      <c r="D4838" s="3" t="n">
        <v>-0.279135562525741</v>
      </c>
      <c r="E4838" s="3" t="n">
        <v>-0.295163213804184</v>
      </c>
      <c r="F4838" s="4" t="n">
        <v>0.457583776199864</v>
      </c>
      <c r="G4838" s="4" t="n">
        <v>0.434840301553373</v>
      </c>
      <c r="H4838" s="4" t="n">
        <v>0.77979529374166</v>
      </c>
      <c r="I4838" s="4" t="n">
        <v>0.728631965226371</v>
      </c>
      <c r="J4838" t="n">
        <v>0</v>
      </c>
      <c r="K4838" t="n">
        <v>0</v>
      </c>
      <c r="L4838" t="s">
        <v>13376</v>
      </c>
      <c r="M4838" t="s">
        <v>6121</v>
      </c>
      <c r="N4838" t="s">
        <v>17649</v>
      </c>
      <c r="O4838" t="s">
        <v>17649</v>
      </c>
    </row>
    <row r="4839">
      <c r="A4839" s="1" t="s">
        <v>4838</v>
      </c>
      <c r="B4839" t="n">
        <v>70</v>
      </c>
      <c r="C4839" t="n">
        <v>35</v>
      </c>
      <c r="D4839" s="3" t="n">
        <v>-0.236777586278084</v>
      </c>
      <c r="E4839" s="3" t="n">
        <v>-0.294735748017616</v>
      </c>
      <c r="F4839" s="4" t="n">
        <v>0.0836517945707466</v>
      </c>
      <c r="G4839" s="4" t="n">
        <v>0.0767966922219466</v>
      </c>
      <c r="H4839" s="4" t="n">
        <v>0.42994769162372</v>
      </c>
      <c r="I4839" s="4" t="n">
        <v>0.336264226732349</v>
      </c>
      <c r="J4839" t="n">
        <v>0</v>
      </c>
      <c r="K4839" t="n">
        <v>0</v>
      </c>
      <c r="L4839" t="s">
        <v>9110</v>
      </c>
      <c r="M4839" t="s">
        <v>17650</v>
      </c>
      <c r="N4839" t="s">
        <v>17651</v>
      </c>
      <c r="O4839" t="s">
        <v>17652</v>
      </c>
    </row>
    <row r="4840">
      <c r="A4840" s="1" t="s">
        <v>4839</v>
      </c>
      <c r="B4840" t="n">
        <v>128</v>
      </c>
      <c r="C4840" t="n">
        <v>81</v>
      </c>
      <c r="D4840" s="3" t="n">
        <v>-0.148152490993928</v>
      </c>
      <c r="E4840" s="3" t="n">
        <v>-0.37085390262741</v>
      </c>
      <c r="F4840" s="4" t="n">
        <v>0.126087078679144</v>
      </c>
      <c r="G4840" s="4" t="n">
        <v>0.0127733897618718</v>
      </c>
      <c r="H4840" s="4" t="n">
        <v>0.502123119850458</v>
      </c>
      <c r="I4840" s="4" t="n">
        <v>0.131524988003354</v>
      </c>
      <c r="J4840" t="n">
        <v>0</v>
      </c>
      <c r="K4840" t="n">
        <v>0</v>
      </c>
      <c r="L4840" t="s">
        <v>16733</v>
      </c>
      <c r="M4840" t="s">
        <v>17653</v>
      </c>
      <c r="N4840" t="s">
        <v>17654</v>
      </c>
      <c r="O4840" t="s">
        <v>17655</v>
      </c>
    </row>
    <row r="4841">
      <c r="A4841" s="1" t="s">
        <v>4840</v>
      </c>
      <c r="B4841" t="n">
        <v>160</v>
      </c>
      <c r="C4841" t="n">
        <v>102</v>
      </c>
      <c r="D4841" s="3" t="n">
        <v>-0.17519768808921</v>
      </c>
      <c r="E4841" s="3" t="n">
        <v>-0.319301891297452</v>
      </c>
      <c r="F4841" s="4" t="n">
        <v>0.0387175778039111</v>
      </c>
      <c r="G4841" s="4" t="n">
        <v>0.00179447541794978</v>
      </c>
      <c r="H4841" s="4" t="n">
        <v>0.320797361134205</v>
      </c>
      <c r="I4841" s="4" t="n">
        <v>0.0365235563400045</v>
      </c>
      <c r="J4841" t="n">
        <v>0</v>
      </c>
      <c r="K4841" t="n">
        <v>-1</v>
      </c>
      <c r="L4841" t="s">
        <v>17656</v>
      </c>
      <c r="M4841" t="s">
        <v>17657</v>
      </c>
      <c r="N4841" t="s">
        <v>17658</v>
      </c>
      <c r="O4841" t="s">
        <v>17659</v>
      </c>
    </row>
    <row r="4842">
      <c r="A4842" s="1" t="s">
        <v>4841</v>
      </c>
      <c r="B4842" t="n">
        <v>28</v>
      </c>
      <c r="C4842" t="n">
        <v>16</v>
      </c>
      <c r="D4842" s="3" t="n">
        <v>-0.177156413728378</v>
      </c>
      <c r="E4842" s="3" t="n">
        <v>-0.80174464480682</v>
      </c>
      <c r="F4842" s="4" t="n">
        <v>0.238642682764272</v>
      </c>
      <c r="G4842" s="4" t="n">
        <v>0.043962003733587</v>
      </c>
      <c r="H4842" s="4" t="n">
        <v>0.635478508922218</v>
      </c>
      <c r="I4842" s="4" t="n">
        <v>0.257180754247787</v>
      </c>
      <c r="J4842" t="n">
        <v>0</v>
      </c>
      <c r="K4842" t="n">
        <v>0</v>
      </c>
      <c r="L4842" t="s">
        <v>6121</v>
      </c>
      <c r="M4842" t="s">
        <v>6121</v>
      </c>
      <c r="N4842" t="s">
        <v>6194</v>
      </c>
      <c r="O4842" t="s">
        <v>17660</v>
      </c>
    </row>
    <row r="4843">
      <c r="A4843" s="1" t="s">
        <v>4842</v>
      </c>
      <c r="B4843" t="n">
        <v>75</v>
      </c>
      <c r="C4843" t="n">
        <v>38</v>
      </c>
      <c r="D4843" s="3" t="n">
        <v>-0.234396366947505</v>
      </c>
      <c r="E4843" s="3" t="n">
        <v>-0.157396271526998</v>
      </c>
      <c r="F4843" s="4" t="n">
        <v>0.0670599711612472</v>
      </c>
      <c r="G4843" s="4" t="n">
        <v>0.273396499926777</v>
      </c>
      <c r="H4843" s="4" t="n">
        <v>0.399091797183797</v>
      </c>
      <c r="I4843" s="4" t="n">
        <v>0.598980634572264</v>
      </c>
      <c r="J4843" t="n">
        <v>0</v>
      </c>
      <c r="K4843" t="n">
        <v>0</v>
      </c>
      <c r="L4843" t="s">
        <v>6121</v>
      </c>
      <c r="M4843" t="s">
        <v>13252</v>
      </c>
      <c r="N4843" t="s">
        <v>17661</v>
      </c>
      <c r="O4843" t="s">
        <v>17662</v>
      </c>
    </row>
    <row r="4844">
      <c r="A4844" s="1" t="s">
        <v>4843</v>
      </c>
      <c r="B4844" t="n">
        <v>25</v>
      </c>
      <c r="C4844" t="n">
        <v>18</v>
      </c>
      <c r="D4844" s="3" t="n">
        <v>-0.169626228605236</v>
      </c>
      <c r="E4844" s="3" t="n">
        <v>-0.0643177955349678</v>
      </c>
      <c r="F4844" s="4" t="n">
        <v>0.60961265357652</v>
      </c>
      <c r="G4844" s="4" t="n">
        <v>0.7405539223692</v>
      </c>
      <c r="H4844" s="4" t="n">
        <v>0.855896726313688</v>
      </c>
      <c r="I4844" s="4" t="n">
        <v>0.898791939969456</v>
      </c>
      <c r="J4844" t="n">
        <v>0</v>
      </c>
      <c r="K4844" t="n">
        <v>0</v>
      </c>
      <c r="L4844" t="s">
        <v>11400</v>
      </c>
      <c r="M4844" t="s">
        <v>17663</v>
      </c>
      <c r="N4844" t="s">
        <v>14769</v>
      </c>
      <c r="O4844" t="s">
        <v>17664</v>
      </c>
    </row>
    <row r="4845">
      <c r="A4845" s="1" t="s">
        <v>4844</v>
      </c>
      <c r="B4845" t="n">
        <v>49</v>
      </c>
      <c r="C4845" t="n">
        <v>33</v>
      </c>
      <c r="D4845" s="3" t="n">
        <v>0.0189818853877285</v>
      </c>
      <c r="E4845" s="3" t="n">
        <v>0.0631601986392988</v>
      </c>
      <c r="F4845" s="4" t="n">
        <v>0.542171759970711</v>
      </c>
      <c r="G4845" s="4" t="n">
        <v>0.418406317746597</v>
      </c>
      <c r="H4845" s="4" t="n">
        <v>0.825056467393942</v>
      </c>
      <c r="I4845" s="4" t="n">
        <v>0.713941121766361</v>
      </c>
      <c r="J4845" t="n">
        <v>0</v>
      </c>
      <c r="K4845" t="n">
        <v>0</v>
      </c>
      <c r="L4845" t="s">
        <v>12276</v>
      </c>
      <c r="M4845" t="s">
        <v>12277</v>
      </c>
      <c r="N4845" t="s">
        <v>10259</v>
      </c>
      <c r="O4845" t="s">
        <v>10259</v>
      </c>
    </row>
    <row r="4846">
      <c r="A4846" s="1" t="s">
        <v>4845</v>
      </c>
      <c r="B4846" t="n">
        <v>15</v>
      </c>
      <c r="C4846" t="n">
        <v>9</v>
      </c>
      <c r="D4846" s="3" t="n">
        <v>-0.0232105644274187</v>
      </c>
      <c r="E4846" s="3" t="n">
        <v>0.0474765860903354</v>
      </c>
      <c r="F4846" s="4" t="n">
        <v>0.616895708991713</v>
      </c>
      <c r="G4846" s="4" t="n">
        <v>0.375292755568775</v>
      </c>
      <c r="H4846" s="4" t="n">
        <v>0.859243168743621</v>
      </c>
      <c r="I4846" s="4" t="n">
        <v>0.686516112154469</v>
      </c>
      <c r="J4846" t="n">
        <v>0</v>
      </c>
      <c r="K4846" t="n">
        <v>0</v>
      </c>
      <c r="L4846" t="s">
        <v>13992</v>
      </c>
      <c r="M4846" t="s">
        <v>13993</v>
      </c>
      <c r="N4846" t="s">
        <v>6121</v>
      </c>
      <c r="O4846" t="s">
        <v>6121</v>
      </c>
    </row>
    <row r="4847">
      <c r="A4847" s="1" t="s">
        <v>4846</v>
      </c>
      <c r="B4847" t="n">
        <v>44</v>
      </c>
      <c r="C4847" t="n">
        <v>27</v>
      </c>
      <c r="D4847" s="3" t="n">
        <v>-0.161407531956774</v>
      </c>
      <c r="E4847" s="3" t="n">
        <v>-0.45673909184057</v>
      </c>
      <c r="F4847" s="4" t="n">
        <v>0.243324227021451</v>
      </c>
      <c r="G4847" s="4" t="n">
        <v>0.123547136263403</v>
      </c>
      <c r="H4847" s="4" t="n">
        <v>0.639855504036992</v>
      </c>
      <c r="I4847" s="4" t="n">
        <v>0.415178213552196</v>
      </c>
      <c r="J4847" t="n">
        <v>0</v>
      </c>
      <c r="K4847" t="n">
        <v>0</v>
      </c>
      <c r="L4847" t="s">
        <v>6121</v>
      </c>
      <c r="M4847" t="s">
        <v>14773</v>
      </c>
      <c r="N4847" t="s">
        <v>14071</v>
      </c>
      <c r="O4847" t="s">
        <v>14774</v>
      </c>
    </row>
    <row r="4848">
      <c r="A4848" s="1" t="s">
        <v>4847</v>
      </c>
      <c r="B4848" t="n">
        <v>7</v>
      </c>
      <c r="C4848" t="n">
        <v>5</v>
      </c>
      <c r="D4848" s="3" t="n">
        <v>-0.157522412166118</v>
      </c>
      <c r="E4848" s="3" t="n">
        <v>-0.0250051830557121</v>
      </c>
      <c r="F4848" s="4" t="n">
        <v>0.693559746188538</v>
      </c>
      <c r="G4848" s="4" t="n">
        <v>0.817654221434281</v>
      </c>
      <c r="H4848" s="4" t="n">
        <v>0.890777546331009</v>
      </c>
      <c r="I4848" s="4" t="n">
        <v>0.933977570841917</v>
      </c>
      <c r="J4848" t="n">
        <v>0</v>
      </c>
      <c r="K4848" t="n">
        <v>0</v>
      </c>
      <c r="L4848" t="s">
        <v>6121</v>
      </c>
      <c r="M4848" t="s">
        <v>6121</v>
      </c>
      <c r="N4848" t="s">
        <v>6121</v>
      </c>
      <c r="O4848" t="s">
        <v>6121</v>
      </c>
    </row>
    <row r="4849">
      <c r="A4849" s="1" t="s">
        <v>4848</v>
      </c>
      <c r="B4849" t="n">
        <v>200</v>
      </c>
      <c r="C4849" t="n">
        <v>124</v>
      </c>
      <c r="D4849" s="3" t="n">
        <v>0.0779942062666667</v>
      </c>
      <c r="E4849" s="3" t="n">
        <v>0.0853669012242002</v>
      </c>
      <c r="F4849" s="4" t="n">
        <v>0.0131582228457257</v>
      </c>
      <c r="G4849" s="4" t="n">
        <v>0.0178623531463327</v>
      </c>
      <c r="H4849" s="4" t="n">
        <v>0.190841113292164</v>
      </c>
      <c r="I4849" s="4" t="n">
        <v>0.160842744555432</v>
      </c>
      <c r="J4849" t="n">
        <v>0</v>
      </c>
      <c r="K4849" t="n">
        <v>0</v>
      </c>
      <c r="L4849" t="s">
        <v>17665</v>
      </c>
      <c r="M4849" t="s">
        <v>17666</v>
      </c>
      <c r="N4849" t="s">
        <v>17667</v>
      </c>
      <c r="O4849" t="s">
        <v>17668</v>
      </c>
    </row>
    <row r="4850">
      <c r="A4850" s="1" t="s">
        <v>4849</v>
      </c>
      <c r="B4850" t="n">
        <v>6</v>
      </c>
      <c r="C4850" t="n">
        <v>5</v>
      </c>
      <c r="D4850" s="3" t="n">
        <v>0.269809539399818</v>
      </c>
      <c r="E4850" s="3" t="n">
        <v>0.253175166212362</v>
      </c>
      <c r="F4850" s="4" t="n">
        <v>0.312984019410858</v>
      </c>
      <c r="G4850" s="4" t="n">
        <v>0.356836848198463</v>
      </c>
      <c r="H4850" s="4" t="n">
        <v>0.698201835963158</v>
      </c>
      <c r="I4850" s="4" t="n">
        <v>0.671240232624711</v>
      </c>
      <c r="J4850" t="n">
        <v>0</v>
      </c>
      <c r="K4850" t="n">
        <v>0</v>
      </c>
      <c r="L4850" t="s">
        <v>11764</v>
      </c>
      <c r="M4850" t="s">
        <v>6121</v>
      </c>
      <c r="N4850" t="s">
        <v>6121</v>
      </c>
      <c r="O4850" t="s">
        <v>6121</v>
      </c>
    </row>
    <row r="4851">
      <c r="A4851" s="1" t="s">
        <v>4850</v>
      </c>
      <c r="B4851" t="n">
        <v>23</v>
      </c>
      <c r="C4851" t="n">
        <v>9</v>
      </c>
      <c r="D4851" s="3" t="n">
        <v>-0.125474433940533</v>
      </c>
      <c r="E4851" s="3" t="n">
        <v>-0.0393827026731664</v>
      </c>
      <c r="F4851" s="4" t="n">
        <v>0.65160636344399</v>
      </c>
      <c r="G4851" s="4" t="n">
        <v>0.989836048552051</v>
      </c>
      <c r="H4851" s="4" t="n">
        <v>0.873877640415488</v>
      </c>
      <c r="I4851" s="4" t="n">
        <v>0.996597896408795</v>
      </c>
      <c r="J4851" t="n">
        <v>0</v>
      </c>
      <c r="K4851" t="n">
        <v>0</v>
      </c>
      <c r="L4851" t="s">
        <v>6121</v>
      </c>
      <c r="M4851" t="s">
        <v>6121</v>
      </c>
      <c r="N4851" t="s">
        <v>17106</v>
      </c>
      <c r="O4851" t="s">
        <v>6121</v>
      </c>
    </row>
    <row r="4852">
      <c r="A4852" s="1" t="s">
        <v>4851</v>
      </c>
      <c r="B4852" t="n">
        <v>205</v>
      </c>
      <c r="C4852" t="n">
        <v>107</v>
      </c>
      <c r="D4852" s="3" t="n">
        <v>-0.157494408686082</v>
      </c>
      <c r="E4852" s="3" t="n">
        <v>-0.275221842463856</v>
      </c>
      <c r="F4852" s="4" t="n">
        <v>0.620089554826836</v>
      </c>
      <c r="G4852" s="4" t="n">
        <v>0.35159654408262</v>
      </c>
      <c r="H4852" s="4" t="n">
        <v>0.86113097365526</v>
      </c>
      <c r="I4852" s="4" t="n">
        <v>0.665528738278411</v>
      </c>
      <c r="J4852" t="n">
        <v>0</v>
      </c>
      <c r="K4852" t="n">
        <v>0</v>
      </c>
      <c r="L4852" t="s">
        <v>17669</v>
      </c>
      <c r="M4852" t="s">
        <v>17670</v>
      </c>
      <c r="N4852" t="s">
        <v>12147</v>
      </c>
      <c r="O4852" t="s">
        <v>12148</v>
      </c>
    </row>
    <row r="4853">
      <c r="A4853" s="1" t="s">
        <v>4852</v>
      </c>
      <c r="B4853" t="n">
        <v>31</v>
      </c>
      <c r="C4853" t="n">
        <v>23</v>
      </c>
      <c r="D4853" s="3" t="n">
        <v>-0.136829087368045</v>
      </c>
      <c r="E4853" s="3" t="n">
        <v>0.0440372846591226</v>
      </c>
      <c r="F4853" s="4" t="n">
        <v>0.345882700916827</v>
      </c>
      <c r="G4853" s="4" t="n">
        <v>0.438500241990221</v>
      </c>
      <c r="H4853" s="4" t="n">
        <v>0.718657313819041</v>
      </c>
      <c r="I4853" s="4" t="n">
        <v>0.72995705495973</v>
      </c>
      <c r="J4853" t="n">
        <v>0</v>
      </c>
      <c r="K4853" t="n">
        <v>0</v>
      </c>
      <c r="L4853" t="s">
        <v>6121</v>
      </c>
      <c r="M4853" t="s">
        <v>17671</v>
      </c>
      <c r="N4853" t="s">
        <v>13995</v>
      </c>
      <c r="O4853" t="s">
        <v>17672</v>
      </c>
    </row>
    <row r="4854">
      <c r="A4854" s="1" t="s">
        <v>4853</v>
      </c>
      <c r="B4854" t="n">
        <v>14</v>
      </c>
      <c r="C4854" t="n">
        <v>8</v>
      </c>
      <c r="D4854" s="3" t="n">
        <v>-0.068418274201916</v>
      </c>
      <c r="E4854" s="3" t="n">
        <v>-0.0785717934320322</v>
      </c>
      <c r="F4854" s="4" t="n">
        <v>0.936656164316594</v>
      </c>
      <c r="G4854" s="4" t="n">
        <v>0.783281536732764</v>
      </c>
      <c r="H4854" s="4" t="n">
        <v>0.97958617289072</v>
      </c>
      <c r="I4854" s="4" t="n">
        <v>0.919753281401973</v>
      </c>
      <c r="J4854" t="n">
        <v>0</v>
      </c>
      <c r="K4854" t="n">
        <v>0</v>
      </c>
      <c r="L4854" t="s">
        <v>6121</v>
      </c>
      <c r="M4854" t="s">
        <v>11652</v>
      </c>
      <c r="N4854" t="s">
        <v>6121</v>
      </c>
      <c r="O4854" t="s">
        <v>6121</v>
      </c>
    </row>
    <row r="4855">
      <c r="A4855" s="1" t="s">
        <v>4854</v>
      </c>
      <c r="B4855" t="n">
        <v>84</v>
      </c>
      <c r="C4855" t="n">
        <v>39</v>
      </c>
      <c r="D4855" s="3" t="n">
        <v>-0.271350274372559</v>
      </c>
      <c r="E4855" s="3" t="n">
        <v>-0.269896412546157</v>
      </c>
      <c r="F4855" s="4" t="n">
        <v>0.225103715613607</v>
      </c>
      <c r="G4855" s="4" t="n">
        <v>0.311509142494517</v>
      </c>
      <c r="H4855" s="4" t="n">
        <v>0.620534215592184</v>
      </c>
      <c r="I4855" s="4" t="n">
        <v>0.634659600958132</v>
      </c>
      <c r="J4855" t="n">
        <v>0</v>
      </c>
      <c r="K4855" t="n">
        <v>0</v>
      </c>
      <c r="L4855" t="s">
        <v>17673</v>
      </c>
      <c r="M4855" t="s">
        <v>17674</v>
      </c>
      <c r="N4855" t="s">
        <v>15701</v>
      </c>
      <c r="O4855" t="s">
        <v>17675</v>
      </c>
    </row>
    <row r="4856">
      <c r="A4856" s="1" t="s">
        <v>4855</v>
      </c>
      <c r="B4856" t="n">
        <v>16</v>
      </c>
      <c r="C4856" t="n">
        <v>14</v>
      </c>
      <c r="D4856" s="3" t="n">
        <v>0.141471400491249</v>
      </c>
      <c r="E4856" s="3" t="n">
        <v>0.00485657279698853</v>
      </c>
      <c r="F4856" s="4" t="n">
        <v>0.0188876481634325</v>
      </c>
      <c r="G4856" s="4" t="n">
        <v>0.23204091374863</v>
      </c>
      <c r="H4856" s="4" t="n">
        <v>0.227920908470196</v>
      </c>
      <c r="I4856" s="4" t="n">
        <v>0.556970277766084</v>
      </c>
      <c r="J4856" t="n">
        <v>0</v>
      </c>
      <c r="K4856" t="n">
        <v>0</v>
      </c>
      <c r="L4856" t="s">
        <v>17676</v>
      </c>
      <c r="M4856" t="s">
        <v>6263</v>
      </c>
      <c r="N4856" t="s">
        <v>8014</v>
      </c>
      <c r="O4856" t="s">
        <v>8014</v>
      </c>
    </row>
    <row r="4857">
      <c r="A4857" s="1" t="s">
        <v>4856</v>
      </c>
      <c r="B4857" t="n">
        <v>20</v>
      </c>
      <c r="C4857" t="n">
        <v>12</v>
      </c>
      <c r="D4857" s="3" t="n">
        <v>-0.0149285455626008</v>
      </c>
      <c r="E4857" s="3" t="n">
        <v>-0.269117941658098</v>
      </c>
      <c r="F4857" s="4" t="n">
        <v>0.713649351493854</v>
      </c>
      <c r="G4857" s="4" t="n">
        <v>0.452483718450679</v>
      </c>
      <c r="H4857" s="4" t="n">
        <v>0.899536274033853</v>
      </c>
      <c r="I4857" s="4" t="n">
        <v>0.740379326818975</v>
      </c>
      <c r="J4857" t="n">
        <v>0</v>
      </c>
      <c r="K4857" t="n">
        <v>0</v>
      </c>
      <c r="L4857" t="s">
        <v>15703</v>
      </c>
      <c r="M4857" t="s">
        <v>15703</v>
      </c>
      <c r="N4857" t="s">
        <v>17677</v>
      </c>
      <c r="O4857" t="s">
        <v>17678</v>
      </c>
    </row>
    <row r="4858">
      <c r="A4858" s="1" t="s">
        <v>4857</v>
      </c>
      <c r="B4858" t="n">
        <v>111</v>
      </c>
      <c r="C4858" t="n">
        <v>64</v>
      </c>
      <c r="D4858" s="3" t="n">
        <v>0.146386592014594</v>
      </c>
      <c r="E4858" s="3" t="n">
        <v>0.153776983959653</v>
      </c>
      <c r="F4858" s="4" t="n">
        <v>0.0154241401495941</v>
      </c>
      <c r="G4858" s="4" t="n">
        <v>0.0186595441378347</v>
      </c>
      <c r="H4858" s="4" t="n">
        <v>0.202973706365133</v>
      </c>
      <c r="I4858" s="4" t="n">
        <v>0.163699966243705</v>
      </c>
      <c r="J4858" t="n">
        <v>0</v>
      </c>
      <c r="K4858" t="n">
        <v>0</v>
      </c>
      <c r="L4858" t="s">
        <v>12221</v>
      </c>
      <c r="M4858" t="s">
        <v>17679</v>
      </c>
      <c r="N4858" t="s">
        <v>17680</v>
      </c>
      <c r="O4858" t="s">
        <v>17681</v>
      </c>
    </row>
    <row r="4859">
      <c r="A4859" s="1" t="s">
        <v>4858</v>
      </c>
      <c r="B4859" t="n">
        <v>109</v>
      </c>
      <c r="C4859" t="n">
        <v>46</v>
      </c>
      <c r="D4859" s="3" t="n">
        <v>-0.167869007253635</v>
      </c>
      <c r="E4859" s="3" t="n">
        <v>-0.260125830892962</v>
      </c>
      <c r="F4859" s="4" t="n">
        <v>0.754346456408907</v>
      </c>
      <c r="G4859" s="4" t="n">
        <v>0.524377781601364</v>
      </c>
      <c r="H4859" s="4" t="n">
        <v>0.91553159666722</v>
      </c>
      <c r="I4859" s="4" t="n">
        <v>0.782083716281858</v>
      </c>
      <c r="J4859" t="n">
        <v>0</v>
      </c>
      <c r="K4859" t="n">
        <v>0</v>
      </c>
      <c r="L4859" t="s">
        <v>17682</v>
      </c>
      <c r="M4859" t="s">
        <v>17683</v>
      </c>
      <c r="N4859" t="s">
        <v>17684</v>
      </c>
      <c r="O4859" t="s">
        <v>17685</v>
      </c>
    </row>
    <row r="4860">
      <c r="A4860" s="1" t="s">
        <v>4859</v>
      </c>
      <c r="B4860" t="n">
        <v>8</v>
      </c>
      <c r="C4860" t="n">
        <v>6</v>
      </c>
      <c r="D4860" s="3" t="n">
        <v>-0.00916767766419487</v>
      </c>
      <c r="E4860" s="3" t="n">
        <v>-0.508953495955458</v>
      </c>
      <c r="F4860" s="4" t="n">
        <v>0.993734802825795</v>
      </c>
      <c r="G4860" s="4" t="n">
        <v>0.695929362602046</v>
      </c>
      <c r="H4860" s="4" t="n">
        <v>0.998676277193047</v>
      </c>
      <c r="I4860" s="4" t="n">
        <v>0.878316389004572</v>
      </c>
      <c r="J4860" t="n">
        <v>0</v>
      </c>
      <c r="K4860" t="n">
        <v>0</v>
      </c>
      <c r="L4860" t="s">
        <v>6121</v>
      </c>
      <c r="M4860" t="s">
        <v>6121</v>
      </c>
      <c r="N4860" t="s">
        <v>6121</v>
      </c>
      <c r="O4860" t="s">
        <v>6180</v>
      </c>
    </row>
    <row r="4861">
      <c r="A4861" s="1" t="s">
        <v>4860</v>
      </c>
      <c r="B4861" t="n">
        <v>10</v>
      </c>
      <c r="C4861" t="n">
        <v>9</v>
      </c>
      <c r="D4861" s="3" t="n">
        <v>0.181727130087036</v>
      </c>
      <c r="E4861" s="3" t="n">
        <v>0.152408981076386</v>
      </c>
      <c r="F4861" s="4" t="n">
        <v>0.266648213608669</v>
      </c>
      <c r="G4861" s="4" t="n">
        <v>0.542120764588935</v>
      </c>
      <c r="H4861" s="4" t="n">
        <v>0.664281514604052</v>
      </c>
      <c r="I4861" s="4" t="n">
        <v>0.7931639904514</v>
      </c>
      <c r="J4861" t="n">
        <v>0</v>
      </c>
      <c r="K4861" t="n">
        <v>0</v>
      </c>
      <c r="L4861" t="s">
        <v>15511</v>
      </c>
      <c r="M4861" t="s">
        <v>6368</v>
      </c>
      <c r="N4861" t="s">
        <v>6121</v>
      </c>
      <c r="O4861" t="s">
        <v>6121</v>
      </c>
    </row>
    <row r="4862">
      <c r="A4862" s="1" t="s">
        <v>4861</v>
      </c>
      <c r="B4862" t="n">
        <v>9</v>
      </c>
      <c r="C4862" t="n">
        <v>5</v>
      </c>
      <c r="D4862" s="3" t="n">
        <v>0.0494786931183714</v>
      </c>
      <c r="E4862" s="3" t="n">
        <v>0.179412164681604</v>
      </c>
      <c r="F4862" s="4" t="n">
        <v>0.943453023535077</v>
      </c>
      <c r="G4862" s="4" t="n">
        <v>0.795974005058603</v>
      </c>
      <c r="H4862" s="4" t="n">
        <v>0.982220658432256</v>
      </c>
      <c r="I4862" s="4" t="n">
        <v>0.925866005095543</v>
      </c>
      <c r="J4862" t="n">
        <v>0</v>
      </c>
      <c r="K4862" t="n">
        <v>0</v>
      </c>
      <c r="L4862" t="s">
        <v>6121</v>
      </c>
      <c r="M4862" t="s">
        <v>6121</v>
      </c>
      <c r="N4862" t="s">
        <v>6121</v>
      </c>
      <c r="O4862" t="s">
        <v>6121</v>
      </c>
    </row>
    <row r="4863">
      <c r="A4863" s="1" t="s">
        <v>4862</v>
      </c>
      <c r="B4863" t="n">
        <v>19</v>
      </c>
      <c r="C4863" t="n">
        <v>11</v>
      </c>
      <c r="D4863" s="3" t="n">
        <v>-0.119521110817747</v>
      </c>
      <c r="E4863" s="3" t="n">
        <v>-0.230270567084796</v>
      </c>
      <c r="F4863" s="4" t="n">
        <v>0.742222591088756</v>
      </c>
      <c r="G4863" s="4" t="n">
        <v>0.287224075459792</v>
      </c>
      <c r="H4863" s="4" t="n">
        <v>0.912850705393625</v>
      </c>
      <c r="I4863" s="4" t="n">
        <v>0.611551962382724</v>
      </c>
      <c r="J4863" t="n">
        <v>0</v>
      </c>
      <c r="K4863" t="n">
        <v>0</v>
      </c>
      <c r="L4863" t="s">
        <v>9514</v>
      </c>
      <c r="M4863" t="s">
        <v>6121</v>
      </c>
      <c r="N4863" t="s">
        <v>9626</v>
      </c>
      <c r="O4863" t="s">
        <v>14001</v>
      </c>
    </row>
    <row r="4864">
      <c r="A4864" s="1" t="s">
        <v>4863</v>
      </c>
      <c r="B4864" t="n">
        <v>7</v>
      </c>
      <c r="C4864" t="n">
        <v>5</v>
      </c>
      <c r="D4864" s="3" t="n">
        <v>0.0501522724965598</v>
      </c>
      <c r="E4864" s="3" t="n">
        <v>-0.0429521482663616</v>
      </c>
      <c r="F4864" s="4" t="n">
        <v>0.638879468505912</v>
      </c>
      <c r="G4864" s="4" t="n">
        <v>0.868026024412985</v>
      </c>
      <c r="H4864" s="4" t="n">
        <v>0.867972360143717</v>
      </c>
      <c r="I4864" s="4" t="n">
        <v>0.948964714750646</v>
      </c>
      <c r="J4864" t="n">
        <v>0</v>
      </c>
      <c r="K4864" t="n">
        <v>0</v>
      </c>
      <c r="L4864" t="s">
        <v>6121</v>
      </c>
      <c r="M4864" t="s">
        <v>6121</v>
      </c>
      <c r="N4864" t="s">
        <v>6121</v>
      </c>
      <c r="O4864" t="s">
        <v>6121</v>
      </c>
    </row>
    <row r="4865">
      <c r="A4865" s="1" t="s">
        <v>4864</v>
      </c>
      <c r="B4865" t="n">
        <v>37</v>
      </c>
      <c r="C4865" t="n">
        <v>24</v>
      </c>
      <c r="D4865" s="3" t="n">
        <v>-0.0190241490341636</v>
      </c>
      <c r="E4865" s="3" t="n">
        <v>-0.0408338796257126</v>
      </c>
      <c r="F4865" s="4" t="n">
        <v>0.799892934387261</v>
      </c>
      <c r="G4865" s="4" t="n">
        <v>0.984202609956142</v>
      </c>
      <c r="H4865" s="4" t="n">
        <v>0.93583948215532</v>
      </c>
      <c r="I4865" s="4" t="n">
        <v>0.996441906216581</v>
      </c>
      <c r="J4865" t="n">
        <v>0</v>
      </c>
      <c r="K4865" t="n">
        <v>0</v>
      </c>
      <c r="L4865" t="s">
        <v>15511</v>
      </c>
      <c r="M4865" t="s">
        <v>17686</v>
      </c>
      <c r="N4865" t="s">
        <v>9626</v>
      </c>
      <c r="O4865" t="s">
        <v>14001</v>
      </c>
    </row>
    <row r="4866">
      <c r="A4866" s="1" t="s">
        <v>4865</v>
      </c>
      <c r="B4866" t="n">
        <v>591</v>
      </c>
      <c r="C4866" t="n">
        <v>396</v>
      </c>
      <c r="D4866" s="3" t="n">
        <v>-0.0669281814289542</v>
      </c>
      <c r="E4866" s="3" t="n">
        <v>-0.0591555906483568</v>
      </c>
      <c r="F4866" s="4" t="n">
        <v>0.95383913133105</v>
      </c>
      <c r="G4866" s="4" t="n">
        <v>0.920101652252731</v>
      </c>
      <c r="H4866" s="4" t="n">
        <v>0.986247067188904</v>
      </c>
      <c r="I4866" s="4" t="n">
        <v>0.971996658936881</v>
      </c>
      <c r="J4866" t="n">
        <v>0</v>
      </c>
      <c r="K4866" t="n">
        <v>0</v>
      </c>
      <c r="L4866" t="s">
        <v>17687</v>
      </c>
      <c r="M4866" t="s">
        <v>17688</v>
      </c>
      <c r="N4866" t="s">
        <v>17689</v>
      </c>
      <c r="O4866" t="s">
        <v>17690</v>
      </c>
    </row>
    <row r="4867">
      <c r="A4867" s="1" t="s">
        <v>4866</v>
      </c>
      <c r="B4867" t="n">
        <v>441</v>
      </c>
      <c r="C4867" t="n">
        <v>294</v>
      </c>
      <c r="D4867" s="3" t="n">
        <v>-0.0678465399978776</v>
      </c>
      <c r="E4867" s="3" t="n">
        <v>-0.0718792303329766</v>
      </c>
      <c r="F4867" s="4" t="n">
        <v>0.899550475346822</v>
      </c>
      <c r="G4867" s="4" t="n">
        <v>0.99530144905419</v>
      </c>
      <c r="H4867" s="4" t="n">
        <v>0.9714636014269</v>
      </c>
      <c r="I4867" s="4" t="n">
        <v>0.997752527979787</v>
      </c>
      <c r="J4867" t="n">
        <v>0</v>
      </c>
      <c r="K4867" t="n">
        <v>0</v>
      </c>
      <c r="L4867" t="s">
        <v>17691</v>
      </c>
      <c r="M4867" t="s">
        <v>17692</v>
      </c>
      <c r="N4867" t="s">
        <v>17693</v>
      </c>
      <c r="O4867" t="s">
        <v>17694</v>
      </c>
    </row>
    <row r="4868">
      <c r="A4868" s="1" t="s">
        <v>4867</v>
      </c>
      <c r="B4868" t="n">
        <v>8</v>
      </c>
      <c r="C4868" t="n">
        <v>5</v>
      </c>
      <c r="D4868" s="3" t="n">
        <v>0.343994251174666</v>
      </c>
      <c r="E4868" s="3" t="n">
        <v>-0.0350325774353632</v>
      </c>
      <c r="F4868" s="4" t="n">
        <v>0.129774903430584</v>
      </c>
      <c r="G4868" s="4" t="n">
        <v>0.894850944350997</v>
      </c>
      <c r="H4868" s="4" t="n">
        <v>0.507626880427385</v>
      </c>
      <c r="I4868" s="4" t="n">
        <v>0.96026859368622</v>
      </c>
      <c r="J4868" t="n">
        <v>0</v>
      </c>
      <c r="K4868" t="n">
        <v>0</v>
      </c>
      <c r="L4868" t="s">
        <v>10310</v>
      </c>
      <c r="M4868" t="s">
        <v>10310</v>
      </c>
      <c r="N4868" t="s">
        <v>6121</v>
      </c>
      <c r="O4868" t="s">
        <v>6121</v>
      </c>
    </row>
    <row r="4869">
      <c r="A4869" s="1" t="s">
        <v>4868</v>
      </c>
      <c r="B4869" t="n">
        <v>17</v>
      </c>
      <c r="C4869" t="n">
        <v>9</v>
      </c>
      <c r="D4869" s="3" t="n">
        <v>0.196294599220683</v>
      </c>
      <c r="E4869" s="3" t="n">
        <v>-0.0379535334621254</v>
      </c>
      <c r="F4869" s="4" t="n">
        <v>0.622999401489328</v>
      </c>
      <c r="G4869" s="4" t="n">
        <v>0.520633794779438</v>
      </c>
      <c r="H4869" s="4" t="n">
        <v>0.861951072978932</v>
      </c>
      <c r="I4869" s="4" t="n">
        <v>0.779806573262423</v>
      </c>
      <c r="J4869" t="n">
        <v>0</v>
      </c>
      <c r="K4869" t="n">
        <v>0</v>
      </c>
      <c r="L4869" t="s">
        <v>9319</v>
      </c>
      <c r="M4869" t="s">
        <v>11198</v>
      </c>
      <c r="N4869" t="s">
        <v>10863</v>
      </c>
      <c r="O4869" t="s">
        <v>10863</v>
      </c>
    </row>
    <row r="4870">
      <c r="A4870" s="1" t="s">
        <v>4869</v>
      </c>
      <c r="B4870" t="n">
        <v>13</v>
      </c>
      <c r="C4870" t="n">
        <v>9</v>
      </c>
      <c r="D4870" s="3" t="n">
        <v>0.147786173140992</v>
      </c>
      <c r="E4870" s="3" t="n">
        <v>0.258353237945196</v>
      </c>
      <c r="F4870" s="4" t="n">
        <v>0.273069537197558</v>
      </c>
      <c r="G4870" s="4" t="n">
        <v>0.0845327288763616</v>
      </c>
      <c r="H4870" s="4" t="n">
        <v>0.67045832941226</v>
      </c>
      <c r="I4870" s="4" t="n">
        <v>0.350880834277328</v>
      </c>
      <c r="J4870" t="n">
        <v>0</v>
      </c>
      <c r="K4870" t="n">
        <v>0</v>
      </c>
      <c r="L4870" t="s">
        <v>11873</v>
      </c>
      <c r="M4870" t="s">
        <v>14951</v>
      </c>
      <c r="N4870" t="s">
        <v>6121</v>
      </c>
      <c r="O4870" t="s">
        <v>6121</v>
      </c>
    </row>
    <row r="4871">
      <c r="A4871" s="1" t="s">
        <v>4870</v>
      </c>
      <c r="B4871" t="n">
        <v>104</v>
      </c>
      <c r="C4871" t="n">
        <v>40</v>
      </c>
      <c r="D4871" s="3" t="n">
        <v>-0.0715007395988809</v>
      </c>
      <c r="E4871" s="3" t="n">
        <v>-0.155011354400327</v>
      </c>
      <c r="F4871" s="4" t="n">
        <v>0.62069439344911</v>
      </c>
      <c r="G4871" s="4" t="n">
        <v>0.987928784557665</v>
      </c>
      <c r="H4871" s="4" t="n">
        <v>0.861360289273198</v>
      </c>
      <c r="I4871" s="4" t="n">
        <v>0.996597896408795</v>
      </c>
      <c r="J4871" t="n">
        <v>0</v>
      </c>
      <c r="K4871" t="n">
        <v>0</v>
      </c>
      <c r="L4871" t="s">
        <v>17695</v>
      </c>
      <c r="M4871" t="s">
        <v>17696</v>
      </c>
      <c r="N4871" t="s">
        <v>14959</v>
      </c>
      <c r="O4871" t="s">
        <v>14960</v>
      </c>
    </row>
    <row r="4872">
      <c r="A4872" s="1" t="s">
        <v>4871</v>
      </c>
      <c r="B4872" t="n">
        <v>17</v>
      </c>
      <c r="C4872" t="n">
        <v>13</v>
      </c>
      <c r="D4872" s="3" t="n">
        <v>-0.0962686376177014</v>
      </c>
      <c r="E4872" s="3" t="n">
        <v>0.0345451847785033</v>
      </c>
      <c r="F4872" s="4" t="n">
        <v>0.935718103082012</v>
      </c>
      <c r="G4872" s="4" t="n">
        <v>0.352222666561265</v>
      </c>
      <c r="H4872" s="4" t="n">
        <v>0.97958617289072</v>
      </c>
      <c r="I4872" s="4" t="n">
        <v>0.66608874680801</v>
      </c>
      <c r="J4872" t="n">
        <v>0</v>
      </c>
      <c r="K4872" t="n">
        <v>0</v>
      </c>
      <c r="L4872" t="s">
        <v>11383</v>
      </c>
      <c r="M4872" t="s">
        <v>17697</v>
      </c>
      <c r="N4872" t="s">
        <v>6121</v>
      </c>
      <c r="O4872" t="s">
        <v>6121</v>
      </c>
    </row>
    <row r="4873">
      <c r="A4873" s="1" t="s">
        <v>4872</v>
      </c>
      <c r="B4873" t="n">
        <v>7</v>
      </c>
      <c r="C4873" t="n">
        <v>7</v>
      </c>
      <c r="D4873" s="3" t="n">
        <v>-0.112036679403473</v>
      </c>
      <c r="E4873" s="3" t="n">
        <v>-0.0109353061160784</v>
      </c>
      <c r="F4873" s="4" t="n">
        <v>0.631198107206258</v>
      </c>
      <c r="G4873" s="4" t="n">
        <v>0.41049257527535</v>
      </c>
      <c r="H4873" s="4" t="n">
        <v>0.866088908449755</v>
      </c>
      <c r="I4873" s="4" t="n">
        <v>0.71009022515176</v>
      </c>
      <c r="J4873" t="n">
        <v>0</v>
      </c>
      <c r="K4873" t="n">
        <v>0</v>
      </c>
      <c r="L4873" t="s">
        <v>11383</v>
      </c>
      <c r="M4873" t="s">
        <v>17697</v>
      </c>
      <c r="N4873" t="s">
        <v>6121</v>
      </c>
      <c r="O4873" t="s">
        <v>6121</v>
      </c>
    </row>
    <row r="4874">
      <c r="A4874" s="1" t="s">
        <v>4873</v>
      </c>
      <c r="B4874" t="n">
        <v>18</v>
      </c>
      <c r="C4874" t="n">
        <v>14</v>
      </c>
      <c r="D4874" s="3" t="n">
        <v>-0.338037229181325</v>
      </c>
      <c r="E4874" s="3" t="n">
        <v>-0.393666540540006</v>
      </c>
      <c r="F4874" s="4" t="n">
        <v>0.32511968098662</v>
      </c>
      <c r="G4874" s="4" t="n">
        <v>0.403730941781443</v>
      </c>
      <c r="H4874" s="4" t="n">
        <v>0.707953220937265</v>
      </c>
      <c r="I4874" s="4" t="n">
        <v>0.70399864179359</v>
      </c>
      <c r="J4874" t="n">
        <v>0</v>
      </c>
      <c r="K4874" t="n">
        <v>0</v>
      </c>
      <c r="L4874" t="s">
        <v>6121</v>
      </c>
      <c r="M4874" t="s">
        <v>6121</v>
      </c>
      <c r="N4874" t="s">
        <v>11594</v>
      </c>
      <c r="O4874" t="s">
        <v>11594</v>
      </c>
    </row>
    <row r="4875">
      <c r="A4875" s="1" t="s">
        <v>4874</v>
      </c>
      <c r="B4875" t="n">
        <v>56</v>
      </c>
      <c r="C4875" t="n">
        <v>23</v>
      </c>
      <c r="D4875" s="3" t="n">
        <v>-0.355576722198865</v>
      </c>
      <c r="E4875" s="3" t="n">
        <v>-0.363457058328855</v>
      </c>
      <c r="F4875" s="4" t="n">
        <v>0.130773543042459</v>
      </c>
      <c r="G4875" s="4" t="n">
        <v>0.102442693586347</v>
      </c>
      <c r="H4875" s="4" t="n">
        <v>0.509249524118146</v>
      </c>
      <c r="I4875" s="4" t="n">
        <v>0.385169388570343</v>
      </c>
      <c r="J4875" t="n">
        <v>0</v>
      </c>
      <c r="K4875" t="n">
        <v>0</v>
      </c>
      <c r="L4875" t="s">
        <v>17251</v>
      </c>
      <c r="M4875" t="s">
        <v>17698</v>
      </c>
      <c r="N4875" t="s">
        <v>17699</v>
      </c>
      <c r="O4875" t="s">
        <v>17699</v>
      </c>
    </row>
    <row r="4876">
      <c r="A4876" s="1" t="s">
        <v>4875</v>
      </c>
      <c r="B4876" t="n">
        <v>32</v>
      </c>
      <c r="C4876" t="n">
        <v>16</v>
      </c>
      <c r="D4876" s="3" t="n">
        <v>-0.224363139476549</v>
      </c>
      <c r="E4876" s="3" t="n">
        <v>-0.306695831578169</v>
      </c>
      <c r="F4876" s="4" t="n">
        <v>0.43628832949266</v>
      </c>
      <c r="G4876" s="4" t="n">
        <v>0.294706988492434</v>
      </c>
      <c r="H4876" s="4" t="n">
        <v>0.768484325402755</v>
      </c>
      <c r="I4876" s="4" t="n">
        <v>0.620510645425794</v>
      </c>
      <c r="J4876" t="n">
        <v>0</v>
      </c>
      <c r="K4876" t="n">
        <v>0</v>
      </c>
      <c r="L4876" t="s">
        <v>17251</v>
      </c>
      <c r="M4876" t="s">
        <v>17698</v>
      </c>
      <c r="N4876" t="s">
        <v>17253</v>
      </c>
      <c r="O4876" t="s">
        <v>17253</v>
      </c>
    </row>
    <row r="4877">
      <c r="A4877" s="1" t="s">
        <v>4876</v>
      </c>
      <c r="B4877" t="n">
        <v>8</v>
      </c>
      <c r="C4877" t="n">
        <v>7</v>
      </c>
      <c r="D4877" s="3" t="n">
        <v>-0.410102046579848</v>
      </c>
      <c r="E4877" s="3" t="n">
        <v>-0.657846218653872</v>
      </c>
      <c r="F4877" s="4" t="n">
        <v>0.23423558596389</v>
      </c>
      <c r="G4877" s="4" t="n">
        <v>0.124320056955011</v>
      </c>
      <c r="H4877" s="4" t="n">
        <v>0.631174972592901</v>
      </c>
      <c r="I4877" s="4" t="n">
        <v>0.416701199808626</v>
      </c>
      <c r="J4877" t="n">
        <v>0</v>
      </c>
      <c r="K4877" t="n">
        <v>0</v>
      </c>
      <c r="L4877" t="s">
        <v>6121</v>
      </c>
      <c r="M4877" t="s">
        <v>6121</v>
      </c>
      <c r="N4877" t="s">
        <v>12106</v>
      </c>
      <c r="O4877" t="s">
        <v>17700</v>
      </c>
    </row>
    <row r="4878">
      <c r="A4878" s="1" t="s">
        <v>4877</v>
      </c>
      <c r="B4878" t="n">
        <v>28</v>
      </c>
      <c r="C4878" t="n">
        <v>20</v>
      </c>
      <c r="D4878" s="3" t="n">
        <v>-0.336028682427875</v>
      </c>
      <c r="E4878" s="3" t="n">
        <v>-0.341141062622011</v>
      </c>
      <c r="F4878" s="4" t="n">
        <v>0.186493239244146</v>
      </c>
      <c r="G4878" s="4" t="n">
        <v>0.18595212995754</v>
      </c>
      <c r="H4878" s="4" t="n">
        <v>0.576570996873295</v>
      </c>
      <c r="I4878" s="4" t="n">
        <v>0.503290649610258</v>
      </c>
      <c r="J4878" t="n">
        <v>0</v>
      </c>
      <c r="K4878" t="n">
        <v>0</v>
      </c>
      <c r="L4878" t="s">
        <v>8913</v>
      </c>
      <c r="M4878" t="s">
        <v>6121</v>
      </c>
      <c r="N4878" t="s">
        <v>12106</v>
      </c>
      <c r="O4878" t="s">
        <v>17700</v>
      </c>
    </row>
    <row r="4879">
      <c r="A4879" s="1" t="s">
        <v>4878</v>
      </c>
      <c r="B4879" t="n">
        <v>11</v>
      </c>
      <c r="C4879" t="n">
        <v>7</v>
      </c>
      <c r="D4879" s="3" t="n">
        <v>-0.333631891651565</v>
      </c>
      <c r="E4879" s="3" t="n">
        <v>-0.161751960278294</v>
      </c>
      <c r="F4879" s="4" t="n">
        <v>0.320733072722912</v>
      </c>
      <c r="G4879" s="4" t="n">
        <v>0.603660601158274</v>
      </c>
      <c r="H4879" s="4" t="n">
        <v>0.703699655783724</v>
      </c>
      <c r="I4879" s="4" t="n">
        <v>0.83054340483831</v>
      </c>
      <c r="J4879" t="n">
        <v>0</v>
      </c>
      <c r="K4879" t="n">
        <v>0</v>
      </c>
      <c r="L4879" t="s">
        <v>6121</v>
      </c>
      <c r="M4879" t="s">
        <v>6121</v>
      </c>
      <c r="N4879" t="s">
        <v>12106</v>
      </c>
      <c r="O4879" t="s">
        <v>6121</v>
      </c>
    </row>
    <row r="4880">
      <c r="A4880" s="1" t="s">
        <v>4879</v>
      </c>
      <c r="B4880" t="n">
        <v>40</v>
      </c>
      <c r="C4880" t="n">
        <v>24</v>
      </c>
      <c r="D4880" s="3" t="n">
        <v>-0.077467955693325</v>
      </c>
      <c r="E4880" s="3" t="n">
        <v>-0.271504649034192</v>
      </c>
      <c r="F4880" s="4" t="n">
        <v>0.980962330381587</v>
      </c>
      <c r="G4880" s="4" t="n">
        <v>0.298564605817237</v>
      </c>
      <c r="H4880" s="4" t="n">
        <v>0.995135939346317</v>
      </c>
      <c r="I4880" s="4" t="n">
        <v>0.623686446500187</v>
      </c>
      <c r="J4880" t="n">
        <v>0</v>
      </c>
      <c r="K4880" t="n">
        <v>0</v>
      </c>
      <c r="L4880" t="s">
        <v>11756</v>
      </c>
      <c r="M4880" t="s">
        <v>11756</v>
      </c>
      <c r="N4880" t="s">
        <v>14995</v>
      </c>
      <c r="O4880" t="s">
        <v>14996</v>
      </c>
    </row>
    <row r="4881">
      <c r="A4881" s="1" t="s">
        <v>4880</v>
      </c>
      <c r="B4881" t="n">
        <v>48</v>
      </c>
      <c r="C4881" t="n">
        <v>28</v>
      </c>
      <c r="D4881" s="3" t="n">
        <v>-0.0570848050128787</v>
      </c>
      <c r="E4881" s="3" t="n">
        <v>-0.232286383778902</v>
      </c>
      <c r="F4881" s="4" t="n">
        <v>0.712309180253657</v>
      </c>
      <c r="G4881" s="4" t="n">
        <v>0.505843115033693</v>
      </c>
      <c r="H4881" s="4" t="n">
        <v>0.899423147888836</v>
      </c>
      <c r="I4881" s="4" t="n">
        <v>0.77297346058822</v>
      </c>
      <c r="J4881" t="n">
        <v>0</v>
      </c>
      <c r="K4881" t="n">
        <v>0</v>
      </c>
      <c r="L4881" t="s">
        <v>17214</v>
      </c>
      <c r="M4881" t="s">
        <v>17214</v>
      </c>
      <c r="N4881" t="s">
        <v>14995</v>
      </c>
      <c r="O4881" t="s">
        <v>14996</v>
      </c>
    </row>
    <row r="4882">
      <c r="A4882" s="1" t="s">
        <v>4881</v>
      </c>
      <c r="B4882" t="n">
        <v>26</v>
      </c>
      <c r="C4882" t="n">
        <v>10</v>
      </c>
      <c r="D4882" s="3" t="n">
        <v>-0.490036033987182</v>
      </c>
      <c r="E4882" s="3" t="n">
        <v>-0.722509169248192</v>
      </c>
      <c r="F4882" s="4" t="n">
        <v>0.0912426976156689</v>
      </c>
      <c r="G4882" s="4" t="n">
        <v>0.107022795699292</v>
      </c>
      <c r="H4882" s="4" t="n">
        <v>0.444280631292882</v>
      </c>
      <c r="I4882" s="4" t="n">
        <v>0.392481195519445</v>
      </c>
      <c r="J4882" t="n">
        <v>0</v>
      </c>
      <c r="K4882" t="n">
        <v>0</v>
      </c>
      <c r="L4882" t="s">
        <v>6121</v>
      </c>
      <c r="M4882" t="s">
        <v>6121</v>
      </c>
      <c r="N4882" t="s">
        <v>6221</v>
      </c>
      <c r="O4882" t="s">
        <v>12091</v>
      </c>
    </row>
    <row r="4883">
      <c r="A4883" s="1" t="s">
        <v>4882</v>
      </c>
      <c r="B4883" t="n">
        <v>248</v>
      </c>
      <c r="C4883" t="n">
        <v>211</v>
      </c>
      <c r="D4883" s="3" t="n">
        <v>0.0735908277298874</v>
      </c>
      <c r="E4883" s="3" t="n">
        <v>0.0747272888365403</v>
      </c>
      <c r="F4883" s="4" t="n">
        <v>0.0226847564744851</v>
      </c>
      <c r="G4883" s="4" t="n">
        <v>0.012339152633674</v>
      </c>
      <c r="H4883" s="4" t="n">
        <v>0.248497862517109</v>
      </c>
      <c r="I4883" s="4" t="n">
        <v>0.128571443653948</v>
      </c>
      <c r="J4883" t="n">
        <v>0</v>
      </c>
      <c r="K4883" t="n">
        <v>0</v>
      </c>
      <c r="L4883" t="s">
        <v>17701</v>
      </c>
      <c r="M4883" t="s">
        <v>17702</v>
      </c>
      <c r="N4883" t="s">
        <v>17703</v>
      </c>
      <c r="O4883" t="s">
        <v>17704</v>
      </c>
    </row>
    <row r="4884">
      <c r="A4884" s="1" t="s">
        <v>4883</v>
      </c>
      <c r="B4884" t="n">
        <v>43</v>
      </c>
      <c r="C4884" t="n">
        <v>33</v>
      </c>
      <c r="D4884" s="3" t="n">
        <v>-0.25974439256469</v>
      </c>
      <c r="E4884" s="3" t="n">
        <v>-0.415194083512662</v>
      </c>
      <c r="F4884" s="4" t="n">
        <v>0.123733057701827</v>
      </c>
      <c r="G4884" s="4" t="n">
        <v>0.0377977731457773</v>
      </c>
      <c r="H4884" s="4" t="n">
        <v>0.499018527296801</v>
      </c>
      <c r="I4884" s="4" t="n">
        <v>0.235984869967399</v>
      </c>
      <c r="J4884" t="n">
        <v>0</v>
      </c>
      <c r="K4884" t="n">
        <v>0</v>
      </c>
      <c r="L4884" t="s">
        <v>6121</v>
      </c>
      <c r="M4884" t="s">
        <v>17705</v>
      </c>
      <c r="N4884" t="s">
        <v>17706</v>
      </c>
      <c r="O4884" t="s">
        <v>17707</v>
      </c>
    </row>
    <row r="4885">
      <c r="A4885" s="1" t="s">
        <v>4884</v>
      </c>
      <c r="B4885" t="n">
        <v>144</v>
      </c>
      <c r="C4885" t="n">
        <v>105</v>
      </c>
      <c r="D4885" s="3" t="n">
        <v>-0.19236256138844</v>
      </c>
      <c r="E4885" s="3" t="n">
        <v>-0.293523316596054</v>
      </c>
      <c r="F4885" s="4" t="n">
        <v>0.165724825486842</v>
      </c>
      <c r="G4885" s="4" t="n">
        <v>0.0159297010460961</v>
      </c>
      <c r="H4885" s="4" t="n">
        <v>0.558147446751726</v>
      </c>
      <c r="I4885" s="4" t="n">
        <v>0.148725924445662</v>
      </c>
      <c r="J4885" t="n">
        <v>0</v>
      </c>
      <c r="K4885" t="n">
        <v>0</v>
      </c>
      <c r="L4885" t="s">
        <v>17708</v>
      </c>
      <c r="M4885" t="s">
        <v>17709</v>
      </c>
      <c r="N4885" t="s">
        <v>17710</v>
      </c>
      <c r="O4885" t="s">
        <v>17711</v>
      </c>
    </row>
    <row r="4886">
      <c r="A4886" s="1" t="s">
        <v>4885</v>
      </c>
      <c r="B4886" t="n">
        <v>16</v>
      </c>
      <c r="C4886" t="n">
        <v>10</v>
      </c>
      <c r="D4886" s="3" t="n">
        <v>-0.186878991075396</v>
      </c>
      <c r="E4886" s="3" t="n">
        <v>-0.216319845733125</v>
      </c>
      <c r="F4886" s="4" t="n">
        <v>0.651191490109237</v>
      </c>
      <c r="G4886" s="4" t="n">
        <v>0.357456890214728</v>
      </c>
      <c r="H4886" s="4" t="n">
        <v>0.873873026976033</v>
      </c>
      <c r="I4886" s="4" t="n">
        <v>0.671992540532984</v>
      </c>
      <c r="J4886" t="n">
        <v>0</v>
      </c>
      <c r="K4886" t="n">
        <v>0</v>
      </c>
      <c r="L4886" t="s">
        <v>6121</v>
      </c>
      <c r="M4886" t="s">
        <v>6121</v>
      </c>
      <c r="N4886" t="s">
        <v>11459</v>
      </c>
      <c r="O4886" t="s">
        <v>17150</v>
      </c>
    </row>
    <row r="4887">
      <c r="A4887" s="1" t="s">
        <v>4886</v>
      </c>
      <c r="B4887" t="n">
        <v>21</v>
      </c>
      <c r="C4887" t="n">
        <v>14</v>
      </c>
      <c r="D4887" s="3" t="n">
        <v>-0.0310444181766128</v>
      </c>
      <c r="E4887" s="3" t="n">
        <v>-0.053780903251017</v>
      </c>
      <c r="F4887" s="4" t="n">
        <v>0.60624377352392</v>
      </c>
      <c r="G4887" s="4" t="n">
        <v>0.963147382073184</v>
      </c>
      <c r="H4887" s="4" t="n">
        <v>0.854629034530173</v>
      </c>
      <c r="I4887" s="4" t="n">
        <v>0.990996465037206</v>
      </c>
      <c r="J4887" t="n">
        <v>0</v>
      </c>
      <c r="K4887" t="n">
        <v>0</v>
      </c>
      <c r="L4887" t="s">
        <v>8947</v>
      </c>
      <c r="M4887" t="s">
        <v>17712</v>
      </c>
      <c r="N4887" t="s">
        <v>11459</v>
      </c>
      <c r="O4887" t="s">
        <v>17150</v>
      </c>
    </row>
    <row r="4888">
      <c r="A4888" s="1" t="s">
        <v>4887</v>
      </c>
      <c r="B4888" t="n">
        <v>118</v>
      </c>
      <c r="C4888" t="n">
        <v>81</v>
      </c>
      <c r="D4888" s="3" t="n">
        <v>-0.045405712933102</v>
      </c>
      <c r="E4888" s="3" t="n">
        <v>-0.113262633756117</v>
      </c>
      <c r="F4888" s="4" t="n">
        <v>0.673491646953439</v>
      </c>
      <c r="G4888" s="4" t="n">
        <v>0.886730199847965</v>
      </c>
      <c r="H4888" s="4" t="n">
        <v>0.884915644018939</v>
      </c>
      <c r="I4888" s="4" t="n">
        <v>0.957279809100367</v>
      </c>
      <c r="J4888" t="n">
        <v>0</v>
      </c>
      <c r="K4888" t="n">
        <v>0</v>
      </c>
      <c r="L4888" t="s">
        <v>17713</v>
      </c>
      <c r="M4888" t="s">
        <v>17714</v>
      </c>
      <c r="N4888" t="s">
        <v>17715</v>
      </c>
      <c r="O4888" t="s">
        <v>17716</v>
      </c>
    </row>
    <row r="4889">
      <c r="A4889" s="1" t="s">
        <v>4888</v>
      </c>
      <c r="B4889" t="n">
        <v>155</v>
      </c>
      <c r="C4889" t="n">
        <v>51</v>
      </c>
      <c r="D4889" s="3" t="n">
        <v>-0.0707840211040714</v>
      </c>
      <c r="E4889" s="3" t="n">
        <v>-0.149103959172697</v>
      </c>
      <c r="F4889" s="4" t="n">
        <v>0.791232168244822</v>
      </c>
      <c r="G4889" s="4" t="n">
        <v>0.386754372411374</v>
      </c>
      <c r="H4889" s="4" t="n">
        <v>0.932042435571622</v>
      </c>
      <c r="I4889" s="4" t="n">
        <v>0.693873878977142</v>
      </c>
      <c r="J4889" t="n">
        <v>0</v>
      </c>
      <c r="K4889" t="n">
        <v>0</v>
      </c>
      <c r="L4889" t="s">
        <v>10450</v>
      </c>
      <c r="M4889" t="s">
        <v>10451</v>
      </c>
      <c r="N4889" t="s">
        <v>10452</v>
      </c>
      <c r="O4889" t="s">
        <v>17717</v>
      </c>
    </row>
    <row r="4890">
      <c r="A4890" s="1" t="s">
        <v>4889</v>
      </c>
      <c r="B4890" t="n">
        <v>27</v>
      </c>
      <c r="C4890" t="n">
        <v>19</v>
      </c>
      <c r="D4890" s="3" t="n">
        <v>-0.149124330443861</v>
      </c>
      <c r="E4890" s="3" t="n">
        <v>-0.24673650285227</v>
      </c>
      <c r="F4890" s="4" t="n">
        <v>0.977879707775312</v>
      </c>
      <c r="G4890" s="4" t="n">
        <v>0.443254817459351</v>
      </c>
      <c r="H4890" s="4" t="n">
        <v>0.993135089795885</v>
      </c>
      <c r="I4890" s="4" t="n">
        <v>0.733671432747844</v>
      </c>
      <c r="J4890" t="n">
        <v>0</v>
      </c>
      <c r="K4890" t="n">
        <v>0</v>
      </c>
      <c r="L4890" t="s">
        <v>16095</v>
      </c>
      <c r="M4890" t="s">
        <v>16095</v>
      </c>
      <c r="N4890" t="s">
        <v>16096</v>
      </c>
      <c r="O4890" t="s">
        <v>16097</v>
      </c>
    </row>
    <row r="4891">
      <c r="A4891" s="1" t="s">
        <v>4890</v>
      </c>
      <c r="B4891" t="n">
        <v>20</v>
      </c>
      <c r="C4891" t="n">
        <v>13</v>
      </c>
      <c r="D4891" s="3" t="n">
        <v>-0.213388227140111</v>
      </c>
      <c r="E4891" s="3" t="n">
        <v>-0.313379375982981</v>
      </c>
      <c r="F4891" s="4" t="n">
        <v>0.441614091216051</v>
      </c>
      <c r="G4891" s="4" t="n">
        <v>0.187582525365041</v>
      </c>
      <c r="H4891" s="4" t="n">
        <v>0.771971268527113</v>
      </c>
      <c r="I4891" s="4" t="n">
        <v>0.505736742877601</v>
      </c>
      <c r="J4891" t="n">
        <v>0</v>
      </c>
      <c r="K4891" t="n">
        <v>0</v>
      </c>
      <c r="L4891" t="s">
        <v>6121</v>
      </c>
      <c r="M4891" t="s">
        <v>6121</v>
      </c>
      <c r="N4891" t="s">
        <v>17718</v>
      </c>
      <c r="O4891" t="s">
        <v>17719</v>
      </c>
    </row>
    <row r="4892">
      <c r="A4892" s="1" t="s">
        <v>4891</v>
      </c>
      <c r="B4892" t="n">
        <v>11</v>
      </c>
      <c r="C4892" t="n">
        <v>5</v>
      </c>
      <c r="D4892" s="3" t="n">
        <v>-0.289633650020288</v>
      </c>
      <c r="E4892" s="3" t="n">
        <v>-0.0505495461580538</v>
      </c>
      <c r="F4892" s="4" t="n">
        <v>0.890108394475626</v>
      </c>
      <c r="G4892" s="4" t="n">
        <v>0.733385293221626</v>
      </c>
      <c r="H4892" s="4" t="n">
        <v>0.968479694845127</v>
      </c>
      <c r="I4892" s="4" t="n">
        <v>0.894337819720391</v>
      </c>
      <c r="J4892" t="n">
        <v>0</v>
      </c>
      <c r="K4892" t="n">
        <v>0</v>
      </c>
      <c r="L4892" t="s">
        <v>6121</v>
      </c>
      <c r="M4892" t="s">
        <v>13959</v>
      </c>
      <c r="N4892" t="s">
        <v>6121</v>
      </c>
      <c r="O4892" t="s">
        <v>6121</v>
      </c>
    </row>
    <row r="4893">
      <c r="A4893" s="1" t="s">
        <v>4892</v>
      </c>
      <c r="B4893" t="n">
        <v>9</v>
      </c>
      <c r="C4893" t="n">
        <v>6</v>
      </c>
      <c r="D4893" s="3" t="n">
        <v>-0.0779599824473259</v>
      </c>
      <c r="E4893" s="3" t="n">
        <v>-0.077045421062633</v>
      </c>
      <c r="F4893" s="4" t="n">
        <v>0.786055177371147</v>
      </c>
      <c r="G4893" s="4" t="n">
        <v>0.78731780375705</v>
      </c>
      <c r="H4893" s="4" t="n">
        <v>0.930165293222525</v>
      </c>
      <c r="I4893" s="4" t="n">
        <v>0.921577110987138</v>
      </c>
      <c r="J4893" t="n">
        <v>0</v>
      </c>
      <c r="K4893" t="n">
        <v>0</v>
      </c>
      <c r="L4893" t="s">
        <v>12225</v>
      </c>
      <c r="M4893" t="s">
        <v>12225</v>
      </c>
      <c r="N4893" t="s">
        <v>6121</v>
      </c>
      <c r="O4893" t="s">
        <v>6121</v>
      </c>
    </row>
    <row r="4894">
      <c r="A4894" s="1" t="s">
        <v>4893</v>
      </c>
      <c r="B4894" t="n">
        <v>66</v>
      </c>
      <c r="C4894" t="n">
        <v>26</v>
      </c>
      <c r="D4894" s="3" t="n">
        <v>-0.307149986572653</v>
      </c>
      <c r="E4894" s="3" t="n">
        <v>-0.255647769298576</v>
      </c>
      <c r="F4894" s="4" t="n">
        <v>0.574316298051199</v>
      </c>
      <c r="G4894" s="4" t="n">
        <v>0.646615575485541</v>
      </c>
      <c r="H4894" s="4" t="n">
        <v>0.838258988163131</v>
      </c>
      <c r="I4894" s="4" t="n">
        <v>0.851949179306706</v>
      </c>
      <c r="J4894" t="n">
        <v>0</v>
      </c>
      <c r="K4894" t="n">
        <v>0</v>
      </c>
      <c r="L4894" t="s">
        <v>12225</v>
      </c>
      <c r="M4894" t="s">
        <v>17720</v>
      </c>
      <c r="N4894" t="s">
        <v>17721</v>
      </c>
      <c r="O4894" t="s">
        <v>9780</v>
      </c>
    </row>
    <row r="4895">
      <c r="A4895" s="1" t="s">
        <v>4894</v>
      </c>
      <c r="B4895" t="n">
        <v>85</v>
      </c>
      <c r="C4895" t="n">
        <v>29</v>
      </c>
      <c r="D4895" s="3" t="n">
        <v>-0.275917310286191</v>
      </c>
      <c r="E4895" s="3" t="n">
        <v>-0.236111185714698</v>
      </c>
      <c r="F4895" s="4" t="n">
        <v>0.399693881704883</v>
      </c>
      <c r="G4895" s="4" t="n">
        <v>0.54130993539677</v>
      </c>
      <c r="H4895" s="4" t="n">
        <v>0.75060862625724</v>
      </c>
      <c r="I4895" s="4" t="n">
        <v>0.7931639904514</v>
      </c>
      <c r="J4895" t="n">
        <v>0</v>
      </c>
      <c r="K4895" t="n">
        <v>0</v>
      </c>
      <c r="L4895" t="s">
        <v>12225</v>
      </c>
      <c r="M4895" t="s">
        <v>17722</v>
      </c>
      <c r="N4895" t="s">
        <v>17723</v>
      </c>
      <c r="O4895" t="s">
        <v>17724</v>
      </c>
    </row>
    <row r="4896">
      <c r="A4896" s="1" t="s">
        <v>4895</v>
      </c>
      <c r="B4896" t="n">
        <v>6</v>
      </c>
      <c r="C4896" t="n">
        <v>5</v>
      </c>
      <c r="D4896" s="3" t="n">
        <v>0.462409865984449</v>
      </c>
      <c r="E4896" s="3" t="n">
        <v>0.459010559361543</v>
      </c>
      <c r="F4896" s="4" t="n">
        <v>0.0434743374504171</v>
      </c>
      <c r="G4896" s="4" t="n">
        <v>0.0664725473705416</v>
      </c>
      <c r="H4896" s="4" t="n">
        <v>0.335870144349203</v>
      </c>
      <c r="I4896" s="4" t="n">
        <v>0.313180072719543</v>
      </c>
      <c r="J4896" t="n">
        <v>0</v>
      </c>
      <c r="K4896" t="n">
        <v>0</v>
      </c>
      <c r="L4896" t="s">
        <v>17725</v>
      </c>
      <c r="M4896" t="s">
        <v>6121</v>
      </c>
      <c r="N4896" t="s">
        <v>6121</v>
      </c>
      <c r="O4896" t="s">
        <v>6121</v>
      </c>
    </row>
    <row r="4897">
      <c r="A4897" s="1" t="s">
        <v>4896</v>
      </c>
      <c r="B4897" t="n">
        <v>33</v>
      </c>
      <c r="C4897" t="n">
        <v>16</v>
      </c>
      <c r="D4897" s="3" t="n">
        <v>-0.47866319720399</v>
      </c>
      <c r="E4897" s="3" t="n">
        <v>-0.594235549748457</v>
      </c>
      <c r="F4897" s="4" t="n">
        <v>0.175846548343908</v>
      </c>
      <c r="G4897" s="4" t="n">
        <v>0.139895115280169</v>
      </c>
      <c r="H4897" s="4" t="n">
        <v>0.565862811341829</v>
      </c>
      <c r="I4897" s="4" t="n">
        <v>0.437257290524821</v>
      </c>
      <c r="J4897" t="n">
        <v>0</v>
      </c>
      <c r="K4897" t="n">
        <v>0</v>
      </c>
      <c r="L4897" t="s">
        <v>9704</v>
      </c>
      <c r="M4897" t="s">
        <v>9704</v>
      </c>
      <c r="N4897" t="s">
        <v>16113</v>
      </c>
      <c r="O4897" t="s">
        <v>17726</v>
      </c>
    </row>
    <row r="4898">
      <c r="A4898" s="1" t="s">
        <v>4897</v>
      </c>
      <c r="B4898" t="n">
        <v>15</v>
      </c>
      <c r="C4898" t="n">
        <v>6</v>
      </c>
      <c r="D4898" s="3" t="n">
        <v>-0.688677300897379</v>
      </c>
      <c r="E4898" s="3" t="n">
        <v>-1.37644108785008</v>
      </c>
      <c r="F4898" s="4" t="n">
        <v>0.0785431723670763</v>
      </c>
      <c r="G4898" s="4" t="n">
        <v>0.012254790109423</v>
      </c>
      <c r="H4898" s="4" t="n">
        <v>0.422169551473035</v>
      </c>
      <c r="I4898" s="4" t="n">
        <v>0.128129706178316</v>
      </c>
      <c r="J4898" t="n">
        <v>0</v>
      </c>
      <c r="K4898" t="n">
        <v>0</v>
      </c>
      <c r="L4898" t="s">
        <v>6121</v>
      </c>
      <c r="M4898" t="s">
        <v>6121</v>
      </c>
      <c r="N4898" t="s">
        <v>14355</v>
      </c>
      <c r="O4898" t="s">
        <v>14355</v>
      </c>
    </row>
    <row r="4899">
      <c r="A4899" s="1" t="s">
        <v>4898</v>
      </c>
      <c r="B4899" t="n">
        <v>8</v>
      </c>
      <c r="C4899" t="n">
        <v>7</v>
      </c>
      <c r="D4899" s="3" t="n">
        <v>-0.0556842799671427</v>
      </c>
      <c r="E4899" s="3" t="n">
        <v>-0.0520308646511221</v>
      </c>
      <c r="F4899" s="4" t="n">
        <v>0.420635914146005</v>
      </c>
      <c r="G4899" s="4" t="n">
        <v>0.436376846059846</v>
      </c>
      <c r="H4899" s="4" t="n">
        <v>0.762924119895478</v>
      </c>
      <c r="I4899" s="4" t="n">
        <v>0.728868511126902</v>
      </c>
      <c r="J4899" t="n">
        <v>0</v>
      </c>
      <c r="K4899" t="n">
        <v>0</v>
      </c>
      <c r="L4899" t="s">
        <v>6121</v>
      </c>
      <c r="M4899" t="s">
        <v>6121</v>
      </c>
      <c r="N4899" t="s">
        <v>11639</v>
      </c>
      <c r="O4899" t="s">
        <v>11639</v>
      </c>
    </row>
    <row r="4900">
      <c r="A4900" s="1" t="s">
        <v>4899</v>
      </c>
      <c r="B4900" t="n">
        <v>180</v>
      </c>
      <c r="C4900" t="n">
        <v>79</v>
      </c>
      <c r="D4900" s="3" t="n">
        <v>-0.0688071473007017</v>
      </c>
      <c r="E4900" s="3" t="n">
        <v>-0.109105656959395</v>
      </c>
      <c r="F4900" s="4" t="n">
        <v>0.597553975783522</v>
      </c>
      <c r="G4900" s="4" t="n">
        <v>0.927149203266418</v>
      </c>
      <c r="H4900" s="4" t="n">
        <v>0.849582657718117</v>
      </c>
      <c r="I4900" s="4" t="n">
        <v>0.975875876800099</v>
      </c>
      <c r="J4900" t="n">
        <v>0</v>
      </c>
      <c r="K4900" t="n">
        <v>0</v>
      </c>
      <c r="L4900" t="s">
        <v>17727</v>
      </c>
      <c r="M4900" t="s">
        <v>17728</v>
      </c>
      <c r="N4900" t="s">
        <v>10666</v>
      </c>
      <c r="O4900" t="s">
        <v>17729</v>
      </c>
    </row>
    <row r="4901">
      <c r="A4901" s="1" t="s">
        <v>4900</v>
      </c>
      <c r="B4901" t="n">
        <v>1593</v>
      </c>
      <c r="C4901" t="n">
        <v>1024</v>
      </c>
      <c r="D4901" s="3" t="n">
        <v>-0.0613571872213859</v>
      </c>
      <c r="E4901" s="3" t="n">
        <v>-0.108391002272367</v>
      </c>
      <c r="F4901" s="4" t="n">
        <v>0.783920040072997</v>
      </c>
      <c r="G4901" s="4" t="n">
        <v>0.945063011596805</v>
      </c>
      <c r="H4901" s="4" t="n">
        <v>0.929259515567019</v>
      </c>
      <c r="I4901" s="4" t="n">
        <v>0.983561402558393</v>
      </c>
      <c r="J4901" t="n">
        <v>0</v>
      </c>
      <c r="K4901" t="n">
        <v>0</v>
      </c>
      <c r="L4901" t="s">
        <v>17730</v>
      </c>
      <c r="M4901" t="s">
        <v>17731</v>
      </c>
      <c r="N4901" t="s">
        <v>17732</v>
      </c>
      <c r="O4901" t="s">
        <v>17733</v>
      </c>
    </row>
    <row r="4902">
      <c r="A4902" s="1" t="s">
        <v>4901</v>
      </c>
      <c r="B4902" t="n">
        <v>46</v>
      </c>
      <c r="C4902" t="n">
        <v>26</v>
      </c>
      <c r="D4902" s="3" t="n">
        <v>-0.147324947863138</v>
      </c>
      <c r="E4902" s="3" t="n">
        <v>-0.056044869489608</v>
      </c>
      <c r="F4902" s="4" t="n">
        <v>0.28685655033881</v>
      </c>
      <c r="G4902" s="4" t="n">
        <v>0.881775578603598</v>
      </c>
      <c r="H4902" s="4" t="n">
        <v>0.681212901662681</v>
      </c>
      <c r="I4902" s="4" t="n">
        <v>0.954123991308447</v>
      </c>
      <c r="J4902" t="n">
        <v>0</v>
      </c>
      <c r="K4902" t="n">
        <v>0</v>
      </c>
      <c r="L4902" t="s">
        <v>6121</v>
      </c>
      <c r="M4902" t="s">
        <v>17566</v>
      </c>
      <c r="N4902" t="s">
        <v>14021</v>
      </c>
      <c r="O4902" t="s">
        <v>17734</v>
      </c>
    </row>
    <row r="4903">
      <c r="A4903" s="1" t="s">
        <v>4902</v>
      </c>
      <c r="B4903" t="n">
        <v>13</v>
      </c>
      <c r="C4903" t="n">
        <v>5</v>
      </c>
      <c r="D4903" s="3" t="n">
        <v>-0.76552004465257</v>
      </c>
      <c r="E4903" s="3" t="n">
        <v>-0.581480324782886</v>
      </c>
      <c r="F4903" s="4" t="n">
        <v>0.0429977392512819</v>
      </c>
      <c r="G4903" s="4" t="n">
        <v>0.201679930276223</v>
      </c>
      <c r="H4903" s="4" t="n">
        <v>0.335870144349203</v>
      </c>
      <c r="I4903" s="4" t="n">
        <v>0.524835040648102</v>
      </c>
      <c r="J4903" t="n">
        <v>0</v>
      </c>
      <c r="K4903" t="n">
        <v>0</v>
      </c>
      <c r="L4903" t="s">
        <v>6121</v>
      </c>
      <c r="M4903" t="s">
        <v>6121</v>
      </c>
      <c r="N4903" t="s">
        <v>9515</v>
      </c>
      <c r="O4903" t="s">
        <v>9515</v>
      </c>
    </row>
    <row r="4904">
      <c r="A4904" s="1" t="s">
        <v>4903</v>
      </c>
      <c r="B4904" t="n">
        <v>140</v>
      </c>
      <c r="C4904" t="n">
        <v>120</v>
      </c>
      <c r="D4904" s="3" t="n">
        <v>0.154516267525788</v>
      </c>
      <c r="E4904" s="3" t="n">
        <v>0.139105619444011</v>
      </c>
      <c r="F4904" s="4" t="n">
        <v>0.0342331710156925</v>
      </c>
      <c r="G4904" s="4" t="n">
        <v>0.0728264988010089</v>
      </c>
      <c r="H4904" s="4" t="n">
        <v>0.302063211303206</v>
      </c>
      <c r="I4904" s="4" t="n">
        <v>0.328176089799971</v>
      </c>
      <c r="J4904" t="n">
        <v>0</v>
      </c>
      <c r="K4904" t="n">
        <v>0</v>
      </c>
      <c r="L4904" t="s">
        <v>17735</v>
      </c>
      <c r="M4904" t="s">
        <v>17736</v>
      </c>
      <c r="N4904" t="s">
        <v>17737</v>
      </c>
      <c r="O4904" t="s">
        <v>17738</v>
      </c>
    </row>
    <row r="4905">
      <c r="A4905" s="1" t="s">
        <v>4904</v>
      </c>
      <c r="B4905" t="n">
        <v>10</v>
      </c>
      <c r="C4905" t="n">
        <v>8</v>
      </c>
      <c r="D4905" s="3" t="n">
        <v>-0.0499983566753131</v>
      </c>
      <c r="E4905" s="3" t="n">
        <v>-0.130196167434055</v>
      </c>
      <c r="F4905" s="4" t="n">
        <v>0.78145532017385</v>
      </c>
      <c r="G4905" s="4" t="n">
        <v>0.548129797377865</v>
      </c>
      <c r="H4905" s="4" t="n">
        <v>0.928864981110044</v>
      </c>
      <c r="I4905" s="4" t="n">
        <v>0.796497035409149</v>
      </c>
      <c r="J4905" t="n">
        <v>0</v>
      </c>
      <c r="K4905" t="n">
        <v>0</v>
      </c>
      <c r="L4905" t="s">
        <v>6121</v>
      </c>
      <c r="M4905" t="s">
        <v>6121</v>
      </c>
      <c r="N4905" t="s">
        <v>6121</v>
      </c>
      <c r="O4905" t="s">
        <v>14809</v>
      </c>
    </row>
    <row r="4906">
      <c r="A4906" s="1" t="s">
        <v>4905</v>
      </c>
      <c r="B4906" t="n">
        <v>6</v>
      </c>
      <c r="C4906" t="n">
        <v>6</v>
      </c>
      <c r="D4906" s="3" t="n">
        <v>0.0130733360621335</v>
      </c>
      <c r="E4906" s="3" t="n">
        <v>-0.143416101873659</v>
      </c>
      <c r="F4906" s="4" t="n">
        <v>0.873194926096543</v>
      </c>
      <c r="G4906" s="4" t="n">
        <v>0.702293720012183</v>
      </c>
      <c r="H4906" s="4" t="n">
        <v>0.961799377456766</v>
      </c>
      <c r="I4906" s="4" t="n">
        <v>0.881528713562846</v>
      </c>
      <c r="J4906" t="n">
        <v>0</v>
      </c>
      <c r="K4906" t="n">
        <v>0</v>
      </c>
      <c r="L4906" t="s">
        <v>17739</v>
      </c>
      <c r="M4906" t="s">
        <v>6121</v>
      </c>
      <c r="N4906" t="s">
        <v>6121</v>
      </c>
      <c r="O4906" t="s">
        <v>6121</v>
      </c>
    </row>
    <row r="4907">
      <c r="A4907" s="1" t="s">
        <v>4906</v>
      </c>
      <c r="B4907" t="n">
        <v>9</v>
      </c>
      <c r="C4907" t="n">
        <v>7</v>
      </c>
      <c r="D4907" s="3" t="n">
        <v>-0.482009963155428</v>
      </c>
      <c r="E4907" s="3" t="n">
        <v>-0.541425620537343</v>
      </c>
      <c r="F4907" s="4" t="n">
        <v>0.0949349528075182</v>
      </c>
      <c r="G4907" s="4" t="n">
        <v>0.0578004601510001</v>
      </c>
      <c r="H4907" s="4" t="n">
        <v>0.451015554753826</v>
      </c>
      <c r="I4907" s="4" t="n">
        <v>0.293130905051501</v>
      </c>
      <c r="J4907" t="n">
        <v>0</v>
      </c>
      <c r="K4907" t="n">
        <v>0</v>
      </c>
      <c r="L4907" t="s">
        <v>9628</v>
      </c>
      <c r="M4907" t="s">
        <v>6121</v>
      </c>
      <c r="N4907" t="s">
        <v>17740</v>
      </c>
      <c r="O4907" t="s">
        <v>17740</v>
      </c>
    </row>
    <row r="4908">
      <c r="A4908" s="1" t="s">
        <v>4907</v>
      </c>
      <c r="B4908" t="n">
        <v>6</v>
      </c>
      <c r="C4908" t="n">
        <v>6</v>
      </c>
      <c r="D4908" s="3" t="n">
        <v>-0.131016439641849</v>
      </c>
      <c r="E4908" s="3" t="n">
        <v>-0.235959483717233</v>
      </c>
      <c r="F4908" s="4" t="n">
        <v>0.819772348163453</v>
      </c>
      <c r="G4908" s="4" t="n">
        <v>0.683687284530208</v>
      </c>
      <c r="H4908" s="4" t="n">
        <v>0.944796141541345</v>
      </c>
      <c r="I4908" s="4" t="n">
        <v>0.870497136933772</v>
      </c>
      <c r="J4908" t="n">
        <v>0</v>
      </c>
      <c r="K4908" t="n">
        <v>0</v>
      </c>
      <c r="L4908" t="s">
        <v>9517</v>
      </c>
      <c r="M4908" t="s">
        <v>9517</v>
      </c>
      <c r="N4908" t="s">
        <v>6121</v>
      </c>
      <c r="O4908" t="s">
        <v>13627</v>
      </c>
    </row>
    <row r="4909">
      <c r="A4909" s="1" t="s">
        <v>4908</v>
      </c>
      <c r="B4909" t="n">
        <v>44</v>
      </c>
      <c r="C4909" t="n">
        <v>30</v>
      </c>
      <c r="D4909" s="3" t="n">
        <v>0.0579227282416113</v>
      </c>
      <c r="E4909" s="3" t="n">
        <v>0.0416701846500252</v>
      </c>
      <c r="F4909" s="4" t="n">
        <v>0.526182067189403</v>
      </c>
      <c r="G4909" s="4" t="n">
        <v>0.631851731222971</v>
      </c>
      <c r="H4909" s="4" t="n">
        <v>0.815401268143946</v>
      </c>
      <c r="I4909" s="4" t="n">
        <v>0.846071638343741</v>
      </c>
      <c r="J4909" t="n">
        <v>0</v>
      </c>
      <c r="K4909" t="n">
        <v>0</v>
      </c>
      <c r="L4909" t="s">
        <v>14031</v>
      </c>
      <c r="M4909" t="s">
        <v>9370</v>
      </c>
      <c r="N4909" t="s">
        <v>14032</v>
      </c>
      <c r="O4909" t="s">
        <v>14032</v>
      </c>
    </row>
    <row r="4910">
      <c r="A4910" s="1" t="s">
        <v>4909</v>
      </c>
      <c r="B4910" t="n">
        <v>406</v>
      </c>
      <c r="C4910" t="n">
        <v>337</v>
      </c>
      <c r="D4910" s="3" t="n">
        <v>0.0541569665431584</v>
      </c>
      <c r="E4910" s="3" t="n">
        <v>0.0211492563484105</v>
      </c>
      <c r="F4910" s="4" t="n">
        <v>0.0161969624910618</v>
      </c>
      <c r="G4910" s="4" t="n">
        <v>0.027154673901343</v>
      </c>
      <c r="H4910" s="4" t="n">
        <v>0.209393958713535</v>
      </c>
      <c r="I4910" s="4" t="n">
        <v>0.199766793785061</v>
      </c>
      <c r="J4910" t="n">
        <v>0</v>
      </c>
      <c r="K4910" t="n">
        <v>0</v>
      </c>
      <c r="L4910" t="s">
        <v>17741</v>
      </c>
      <c r="M4910" t="s">
        <v>17742</v>
      </c>
      <c r="N4910" t="s">
        <v>17743</v>
      </c>
      <c r="O4910" t="s">
        <v>17744</v>
      </c>
    </row>
    <row r="4911">
      <c r="A4911" s="1" t="s">
        <v>4910</v>
      </c>
      <c r="B4911" t="n">
        <v>14</v>
      </c>
      <c r="C4911" t="n">
        <v>14</v>
      </c>
      <c r="D4911" s="3" t="n">
        <v>-0.167357242226229</v>
      </c>
      <c r="E4911" s="3" t="n">
        <v>-0.156688219638489</v>
      </c>
      <c r="F4911" s="4" t="n">
        <v>0.469708295690261</v>
      </c>
      <c r="G4911" s="4" t="n">
        <v>0.821931554532419</v>
      </c>
      <c r="H4911" s="4" t="n">
        <v>0.784772508424632</v>
      </c>
      <c r="I4911" s="4" t="n">
        <v>0.936056247650972</v>
      </c>
      <c r="J4911" t="n">
        <v>0</v>
      </c>
      <c r="K4911" t="n">
        <v>0</v>
      </c>
      <c r="L4911" t="s">
        <v>9849</v>
      </c>
      <c r="M4911" t="s">
        <v>10895</v>
      </c>
      <c r="N4911" t="s">
        <v>15536</v>
      </c>
      <c r="O4911" t="s">
        <v>9195</v>
      </c>
    </row>
    <row r="4912">
      <c r="A4912" s="1" t="s">
        <v>4911</v>
      </c>
      <c r="B4912" t="n">
        <v>16</v>
      </c>
      <c r="C4912" t="n">
        <v>14</v>
      </c>
      <c r="D4912" s="3" t="n">
        <v>0.431727529768401</v>
      </c>
      <c r="E4912" s="3" t="n">
        <v>0.468817631634483</v>
      </c>
      <c r="F4912" s="4" t="n">
        <v>0.0000506455416557172</v>
      </c>
      <c r="G4912" s="4" t="n">
        <v>0.0000226984307558835</v>
      </c>
      <c r="H4912" s="4" t="n">
        <v>0.00266587652887766</v>
      </c>
      <c r="I4912" s="4" t="n">
        <v>0.0014902862171551</v>
      </c>
      <c r="J4912" t="n">
        <v>1</v>
      </c>
      <c r="K4912" t="n">
        <v>1</v>
      </c>
      <c r="L4912" t="s">
        <v>17745</v>
      </c>
      <c r="M4912" t="s">
        <v>17746</v>
      </c>
      <c r="N4912" t="s">
        <v>6121</v>
      </c>
      <c r="O4912" t="s">
        <v>6121</v>
      </c>
    </row>
    <row r="4913">
      <c r="A4913" s="1" t="s">
        <v>4912</v>
      </c>
      <c r="B4913" t="n">
        <v>438</v>
      </c>
      <c r="C4913" t="n">
        <v>320</v>
      </c>
      <c r="D4913" s="3" t="n">
        <v>-0.0774530453618679</v>
      </c>
      <c r="E4913" s="3" t="n">
        <v>-0.0773761374335709</v>
      </c>
      <c r="F4913" s="4" t="n">
        <v>0.921308424240291</v>
      </c>
      <c r="G4913" s="4" t="n">
        <v>0.943707561803093</v>
      </c>
      <c r="H4913" s="4" t="n">
        <v>0.97564700300655</v>
      </c>
      <c r="I4913" s="4" t="n">
        <v>0.982820803747175</v>
      </c>
      <c r="J4913" t="n">
        <v>0</v>
      </c>
      <c r="K4913" t="n">
        <v>0</v>
      </c>
      <c r="L4913" t="s">
        <v>17747</v>
      </c>
      <c r="M4913" t="s">
        <v>17748</v>
      </c>
      <c r="N4913" t="s">
        <v>17749</v>
      </c>
      <c r="O4913" t="s">
        <v>17750</v>
      </c>
    </row>
    <row r="4914">
      <c r="A4914" s="1" t="s">
        <v>4913</v>
      </c>
      <c r="B4914" t="n">
        <v>137</v>
      </c>
      <c r="C4914" t="n">
        <v>106</v>
      </c>
      <c r="D4914" s="3" t="n">
        <v>-0.0774193842787586</v>
      </c>
      <c r="E4914" s="3" t="n">
        <v>-0.112341358116035</v>
      </c>
      <c r="F4914" s="4" t="n">
        <v>0.667877860944637</v>
      </c>
      <c r="G4914" s="4" t="n">
        <v>0.537853151255459</v>
      </c>
      <c r="H4914" s="4" t="n">
        <v>0.882049241983501</v>
      </c>
      <c r="I4914" s="4" t="n">
        <v>0.790834307254358</v>
      </c>
      <c r="J4914" t="n">
        <v>0</v>
      </c>
      <c r="K4914" t="n">
        <v>0</v>
      </c>
      <c r="L4914" t="s">
        <v>17751</v>
      </c>
      <c r="M4914" t="s">
        <v>17752</v>
      </c>
      <c r="N4914" t="s">
        <v>17753</v>
      </c>
      <c r="O4914" t="s">
        <v>17754</v>
      </c>
    </row>
    <row r="4915">
      <c r="A4915" s="1" t="s">
        <v>4914</v>
      </c>
      <c r="B4915" t="n">
        <v>18</v>
      </c>
      <c r="C4915" t="n">
        <v>16</v>
      </c>
      <c r="D4915" s="3" t="n">
        <v>0.16611053534583</v>
      </c>
      <c r="E4915" s="3" t="n">
        <v>0.16604169491827</v>
      </c>
      <c r="F4915" s="4" t="n">
        <v>0.103164074984148</v>
      </c>
      <c r="G4915" s="4" t="n">
        <v>0.0561381675953566</v>
      </c>
      <c r="H4915" s="4" t="n">
        <v>0.465143281776733</v>
      </c>
      <c r="I4915" s="4" t="n">
        <v>0.289678900334426</v>
      </c>
      <c r="J4915" t="n">
        <v>0</v>
      </c>
      <c r="K4915" t="n">
        <v>0</v>
      </c>
      <c r="L4915" t="s">
        <v>16200</v>
      </c>
      <c r="M4915" t="s">
        <v>16200</v>
      </c>
      <c r="N4915" t="s">
        <v>9365</v>
      </c>
      <c r="O4915" t="s">
        <v>9365</v>
      </c>
    </row>
    <row r="4916">
      <c r="A4916" s="1" t="s">
        <v>4915</v>
      </c>
      <c r="B4916" t="n">
        <v>97</v>
      </c>
      <c r="C4916" t="n">
        <v>71</v>
      </c>
      <c r="D4916" s="3" t="n">
        <v>-0.189240274061338</v>
      </c>
      <c r="E4916" s="3" t="n">
        <v>-0.217378811217788</v>
      </c>
      <c r="F4916" s="4" t="n">
        <v>0.0797057557702963</v>
      </c>
      <c r="G4916" s="4" t="n">
        <v>0.0701017236787783</v>
      </c>
      <c r="H4916" s="4" t="n">
        <v>0.424680056486413</v>
      </c>
      <c r="I4916" s="4" t="n">
        <v>0.321593632443742</v>
      </c>
      <c r="J4916" t="n">
        <v>0</v>
      </c>
      <c r="K4916" t="n">
        <v>0</v>
      </c>
      <c r="L4916" t="s">
        <v>8935</v>
      </c>
      <c r="M4916" t="s">
        <v>8935</v>
      </c>
      <c r="N4916" t="s">
        <v>16206</v>
      </c>
      <c r="O4916" t="s">
        <v>17755</v>
      </c>
    </row>
    <row r="4917">
      <c r="A4917" s="1" t="s">
        <v>4916</v>
      </c>
      <c r="B4917" t="n">
        <v>11</v>
      </c>
      <c r="C4917" t="n">
        <v>11</v>
      </c>
      <c r="D4917" s="3" t="n">
        <v>0.283906442442901</v>
      </c>
      <c r="E4917" s="3" t="n">
        <v>0.124572341202176</v>
      </c>
      <c r="F4917" s="4" t="n">
        <v>0.356656941635562</v>
      </c>
      <c r="G4917" s="4" t="n">
        <v>0.832565800330776</v>
      </c>
      <c r="H4917" s="4" t="n">
        <v>0.727000242771515</v>
      </c>
      <c r="I4917" s="4" t="n">
        <v>0.93915514073891</v>
      </c>
      <c r="J4917" t="n">
        <v>0</v>
      </c>
      <c r="K4917" t="n">
        <v>0</v>
      </c>
      <c r="L4917" t="s">
        <v>6121</v>
      </c>
      <c r="M4917" t="s">
        <v>9083</v>
      </c>
      <c r="N4917" t="s">
        <v>6121</v>
      </c>
      <c r="O4917" t="s">
        <v>14204</v>
      </c>
    </row>
    <row r="4918">
      <c r="A4918" s="1" t="s">
        <v>4917</v>
      </c>
      <c r="B4918" t="n">
        <v>34</v>
      </c>
      <c r="C4918" t="n">
        <v>26</v>
      </c>
      <c r="D4918" s="3" t="n">
        <v>0.201075654138266</v>
      </c>
      <c r="E4918" s="3" t="n">
        <v>0.0990818049607314</v>
      </c>
      <c r="F4918" s="4" t="n">
        <v>0.0121396174381259</v>
      </c>
      <c r="G4918" s="4" t="n">
        <v>0.358220886661601</v>
      </c>
      <c r="H4918" s="4" t="n">
        <v>0.181403226662375</v>
      </c>
      <c r="I4918" s="4" t="n">
        <v>0.672217826227286</v>
      </c>
      <c r="J4918" t="n">
        <v>0</v>
      </c>
      <c r="K4918" t="n">
        <v>0</v>
      </c>
      <c r="L4918" t="s">
        <v>15758</v>
      </c>
      <c r="M4918" t="s">
        <v>17756</v>
      </c>
      <c r="N4918" t="s">
        <v>6121</v>
      </c>
      <c r="O4918" t="s">
        <v>17757</v>
      </c>
    </row>
    <row r="4919">
      <c r="A4919" s="1" t="s">
        <v>4918</v>
      </c>
      <c r="B4919" t="n">
        <v>35</v>
      </c>
      <c r="C4919" t="n">
        <v>32</v>
      </c>
      <c r="D4919" s="3" t="n">
        <v>0.0581827465147691</v>
      </c>
      <c r="E4919" s="3" t="n">
        <v>0.0507415615974979</v>
      </c>
      <c r="F4919" s="4" t="n">
        <v>0.0961621623601266</v>
      </c>
      <c r="G4919" s="4" t="n">
        <v>0.111244140581108</v>
      </c>
      <c r="H4919" s="4" t="n">
        <v>0.453760559019268</v>
      </c>
      <c r="I4919" s="4" t="n">
        <v>0.398157516054071</v>
      </c>
      <c r="J4919" t="n">
        <v>0</v>
      </c>
      <c r="K4919" t="n">
        <v>0</v>
      </c>
      <c r="L4919" t="s">
        <v>17758</v>
      </c>
      <c r="M4919" t="s">
        <v>17759</v>
      </c>
      <c r="N4919" t="s">
        <v>15674</v>
      </c>
      <c r="O4919" t="s">
        <v>17760</v>
      </c>
    </row>
    <row r="4920">
      <c r="A4920" s="1" t="s">
        <v>4919</v>
      </c>
      <c r="B4920" t="n">
        <v>12</v>
      </c>
      <c r="C4920" t="n">
        <v>12</v>
      </c>
      <c r="D4920" s="3" t="n">
        <v>0.582106577321032</v>
      </c>
      <c r="E4920" s="3" t="n">
        <v>0.436134811767443</v>
      </c>
      <c r="F4920" s="4" t="n">
        <v>0.0000000108836440693439</v>
      </c>
      <c r="G4920" s="4" t="n">
        <v>0.00000372841237703453</v>
      </c>
      <c r="H4920" s="4" t="n">
        <v>0.00000221518435624714</v>
      </c>
      <c r="I4920" s="4" t="n">
        <v>0.00032064346442497</v>
      </c>
      <c r="J4920" t="n">
        <v>1</v>
      </c>
      <c r="K4920" t="n">
        <v>1</v>
      </c>
      <c r="L4920" t="s">
        <v>17761</v>
      </c>
      <c r="M4920" t="s">
        <v>17762</v>
      </c>
      <c r="N4920" t="s">
        <v>6121</v>
      </c>
      <c r="O4920" t="s">
        <v>6121</v>
      </c>
    </row>
    <row r="4921">
      <c r="A4921" s="1" t="s">
        <v>4920</v>
      </c>
      <c r="B4921" t="n">
        <v>61</v>
      </c>
      <c r="C4921" t="n">
        <v>50</v>
      </c>
      <c r="D4921" s="3" t="n">
        <v>0.110692663483649</v>
      </c>
      <c r="E4921" s="3" t="n">
        <v>0.0902248745240766</v>
      </c>
      <c r="F4921" s="4" t="n">
        <v>0.00753163422840718</v>
      </c>
      <c r="G4921" s="4" t="n">
        <v>0.0747282775093634</v>
      </c>
      <c r="H4921" s="4" t="n">
        <v>0.132530716422635</v>
      </c>
      <c r="I4921" s="4" t="n">
        <v>0.331521798821823</v>
      </c>
      <c r="J4921" t="n">
        <v>0</v>
      </c>
      <c r="K4921" t="n">
        <v>0</v>
      </c>
      <c r="L4921" t="s">
        <v>17763</v>
      </c>
      <c r="M4921" t="s">
        <v>17764</v>
      </c>
      <c r="N4921" t="s">
        <v>6121</v>
      </c>
      <c r="O4921" t="s">
        <v>14446</v>
      </c>
    </row>
    <row r="4922">
      <c r="A4922" s="1" t="s">
        <v>4921</v>
      </c>
      <c r="B4922" t="n">
        <v>7</v>
      </c>
      <c r="C4922" t="n">
        <v>7</v>
      </c>
      <c r="D4922" s="3" t="n">
        <v>0.0062876587643621</v>
      </c>
      <c r="E4922" s="3" t="n">
        <v>0.217111425125418</v>
      </c>
      <c r="F4922" s="4" t="n">
        <v>0.763740386832097</v>
      </c>
      <c r="G4922" s="4" t="n">
        <v>0.29512074801958</v>
      </c>
      <c r="H4922" s="4" t="n">
        <v>0.921074225162312</v>
      </c>
      <c r="I4922" s="4" t="n">
        <v>0.620739678748728</v>
      </c>
      <c r="J4922" t="n">
        <v>0</v>
      </c>
      <c r="K4922" t="n">
        <v>0</v>
      </c>
      <c r="L4922" t="s">
        <v>6121</v>
      </c>
      <c r="M4922" t="s">
        <v>6121</v>
      </c>
      <c r="N4922" t="s">
        <v>6121</v>
      </c>
      <c r="O4922" t="s">
        <v>6121</v>
      </c>
    </row>
    <row r="4923">
      <c r="A4923" s="1" t="s">
        <v>4922</v>
      </c>
      <c r="B4923" t="n">
        <v>14</v>
      </c>
      <c r="C4923" t="n">
        <v>10</v>
      </c>
      <c r="D4923" s="3" t="n">
        <v>-0.0387838371391102</v>
      </c>
      <c r="E4923" s="3" t="n">
        <v>0.138476224358878</v>
      </c>
      <c r="F4923" s="4" t="n">
        <v>0.480654016127671</v>
      </c>
      <c r="G4923" s="4" t="n">
        <v>0.090168013415321</v>
      </c>
      <c r="H4923" s="4" t="n">
        <v>0.790953215777915</v>
      </c>
      <c r="I4923" s="4" t="n">
        <v>0.363724295305913</v>
      </c>
      <c r="J4923" t="n">
        <v>0</v>
      </c>
      <c r="K4923" t="n">
        <v>0</v>
      </c>
      <c r="L4923" t="s">
        <v>15762</v>
      </c>
      <c r="M4923" t="s">
        <v>15763</v>
      </c>
      <c r="N4923" t="s">
        <v>9107</v>
      </c>
      <c r="O4923" t="s">
        <v>9107</v>
      </c>
    </row>
    <row r="4924">
      <c r="A4924" s="1" t="s">
        <v>4923</v>
      </c>
      <c r="B4924" t="n">
        <v>10</v>
      </c>
      <c r="C4924" t="n">
        <v>9</v>
      </c>
      <c r="D4924" s="3" t="n">
        <v>0.106906795274455</v>
      </c>
      <c r="E4924" s="3" t="n">
        <v>-0.0442869717777449</v>
      </c>
      <c r="F4924" s="4" t="n">
        <v>0.569484877289061</v>
      </c>
      <c r="G4924" s="4" t="n">
        <v>0.811669288354639</v>
      </c>
      <c r="H4924" s="4" t="n">
        <v>0.836788657889385</v>
      </c>
      <c r="I4924" s="4" t="n">
        <v>0.931763992234146</v>
      </c>
      <c r="J4924" t="n">
        <v>0</v>
      </c>
      <c r="K4924" t="n">
        <v>0</v>
      </c>
      <c r="L4924" t="s">
        <v>6121</v>
      </c>
      <c r="M4924" t="s">
        <v>6121</v>
      </c>
      <c r="N4924" t="s">
        <v>6121</v>
      </c>
      <c r="O4924" t="s">
        <v>6121</v>
      </c>
    </row>
    <row r="4925">
      <c r="A4925" s="1" t="s">
        <v>4924</v>
      </c>
      <c r="B4925" t="n">
        <v>924</v>
      </c>
      <c r="C4925" t="n">
        <v>672</v>
      </c>
      <c r="D4925" s="3" t="n">
        <v>-0.0600722344993575</v>
      </c>
      <c r="E4925" s="3" t="n">
        <v>-0.0959337798547419</v>
      </c>
      <c r="F4925" s="4" t="n">
        <v>0.503314285460539</v>
      </c>
      <c r="G4925" s="4" t="n">
        <v>0.811495881553369</v>
      </c>
      <c r="H4925" s="4" t="n">
        <v>0.803949005812123</v>
      </c>
      <c r="I4925" s="4" t="n">
        <v>0.931763992234146</v>
      </c>
      <c r="J4925" t="n">
        <v>0</v>
      </c>
      <c r="K4925" t="n">
        <v>0</v>
      </c>
      <c r="L4925" t="s">
        <v>17765</v>
      </c>
      <c r="M4925" t="s">
        <v>17766</v>
      </c>
      <c r="N4925" t="s">
        <v>17767</v>
      </c>
      <c r="O4925" t="s">
        <v>17768</v>
      </c>
    </row>
    <row r="4926">
      <c r="A4926" s="1" t="s">
        <v>4925</v>
      </c>
      <c r="B4926" t="n">
        <v>8</v>
      </c>
      <c r="C4926" t="n">
        <v>8</v>
      </c>
      <c r="D4926" s="3" t="n">
        <v>0.0737429324557425</v>
      </c>
      <c r="E4926" s="3" t="n">
        <v>-0.173213466825583</v>
      </c>
      <c r="F4926" s="4" t="n">
        <v>0.337102894092192</v>
      </c>
      <c r="G4926" s="4" t="n">
        <v>0.646568816817061</v>
      </c>
      <c r="H4926" s="4" t="n">
        <v>0.712231927794783</v>
      </c>
      <c r="I4926" s="4" t="n">
        <v>0.851949179306706</v>
      </c>
      <c r="J4926" t="n">
        <v>0</v>
      </c>
      <c r="K4926" t="n">
        <v>0</v>
      </c>
      <c r="L4926" t="s">
        <v>9363</v>
      </c>
      <c r="M4926" t="s">
        <v>9363</v>
      </c>
      <c r="N4926" t="s">
        <v>6121</v>
      </c>
      <c r="O4926" t="s">
        <v>15770</v>
      </c>
    </row>
    <row r="4927">
      <c r="A4927" s="1" t="s">
        <v>4926</v>
      </c>
      <c r="B4927" t="n">
        <v>159</v>
      </c>
      <c r="C4927" t="n">
        <v>120</v>
      </c>
      <c r="D4927" s="3" t="n">
        <v>-0.075823312111171</v>
      </c>
      <c r="E4927" s="3" t="n">
        <v>-0.142927722539545</v>
      </c>
      <c r="F4927" s="4" t="n">
        <v>0.876615462141711</v>
      </c>
      <c r="G4927" s="4" t="n">
        <v>0.607915662627929</v>
      </c>
      <c r="H4927" s="4" t="n">
        <v>0.963615679649206</v>
      </c>
      <c r="I4927" s="4" t="n">
        <v>0.832364431262531</v>
      </c>
      <c r="J4927" t="n">
        <v>0</v>
      </c>
      <c r="K4927" t="n">
        <v>0</v>
      </c>
      <c r="L4927" t="s">
        <v>17769</v>
      </c>
      <c r="M4927" t="s">
        <v>17770</v>
      </c>
      <c r="N4927" t="s">
        <v>17771</v>
      </c>
      <c r="O4927" t="s">
        <v>17772</v>
      </c>
    </row>
    <row r="4928">
      <c r="A4928" s="1" t="s">
        <v>4927</v>
      </c>
      <c r="B4928" t="n">
        <v>43</v>
      </c>
      <c r="C4928" t="n">
        <v>28</v>
      </c>
      <c r="D4928" s="3" t="n">
        <v>-0.0566430293647753</v>
      </c>
      <c r="E4928" s="3" t="n">
        <v>-0.14995247701448</v>
      </c>
      <c r="F4928" s="4" t="n">
        <v>0.889509283520739</v>
      </c>
      <c r="G4928" s="4" t="n">
        <v>0.671470152632024</v>
      </c>
      <c r="H4928" s="4" t="n">
        <v>0.968479694845127</v>
      </c>
      <c r="I4928" s="4" t="n">
        <v>0.865739811622585</v>
      </c>
      <c r="J4928" t="n">
        <v>0</v>
      </c>
      <c r="K4928" t="n">
        <v>0</v>
      </c>
      <c r="L4928" t="s">
        <v>9142</v>
      </c>
      <c r="M4928" t="s">
        <v>6121</v>
      </c>
      <c r="N4928" t="s">
        <v>17773</v>
      </c>
      <c r="O4928" t="s">
        <v>6121</v>
      </c>
    </row>
    <row r="4929">
      <c r="A4929" s="1" t="s">
        <v>4928</v>
      </c>
      <c r="B4929" t="n">
        <v>12</v>
      </c>
      <c r="C4929" t="n">
        <v>12</v>
      </c>
      <c r="D4929" s="3" t="n">
        <v>-0.169679053180612</v>
      </c>
      <c r="E4929" s="3" t="n">
        <v>-0.118003138643322</v>
      </c>
      <c r="F4929" s="4" t="n">
        <v>0.296542696687124</v>
      </c>
      <c r="G4929" s="4" t="n">
        <v>0.444256914978554</v>
      </c>
      <c r="H4929" s="4" t="n">
        <v>0.687655911636478</v>
      </c>
      <c r="I4929" s="4" t="n">
        <v>0.734533637383983</v>
      </c>
      <c r="J4929" t="n">
        <v>0</v>
      </c>
      <c r="K4929" t="n">
        <v>0</v>
      </c>
      <c r="L4929" t="s">
        <v>6121</v>
      </c>
      <c r="M4929" t="s">
        <v>6121</v>
      </c>
      <c r="N4929" t="s">
        <v>15775</v>
      </c>
      <c r="O4929" t="s">
        <v>17774</v>
      </c>
    </row>
    <row r="4930">
      <c r="A4930" s="1" t="s">
        <v>4929</v>
      </c>
      <c r="B4930" t="n">
        <v>14</v>
      </c>
      <c r="C4930" t="n">
        <v>11</v>
      </c>
      <c r="D4930" s="3" t="n">
        <v>0.08724897808404</v>
      </c>
      <c r="E4930" s="3" t="n">
        <v>0.16277413711469</v>
      </c>
      <c r="F4930" s="4" t="n">
        <v>0.352500601308415</v>
      </c>
      <c r="G4930" s="4" t="n">
        <v>0.257891335548841</v>
      </c>
      <c r="H4930" s="4" t="n">
        <v>0.724215569175363</v>
      </c>
      <c r="I4930" s="4" t="n">
        <v>0.580635875686291</v>
      </c>
      <c r="J4930" t="n">
        <v>0</v>
      </c>
      <c r="K4930" t="n">
        <v>0</v>
      </c>
      <c r="L4930" t="s">
        <v>6121</v>
      </c>
      <c r="M4930" t="s">
        <v>6121</v>
      </c>
      <c r="N4930" t="s">
        <v>6121</v>
      </c>
      <c r="O4930" t="s">
        <v>6121</v>
      </c>
    </row>
    <row r="4931">
      <c r="A4931" s="1" t="s">
        <v>4930</v>
      </c>
      <c r="B4931" t="n">
        <v>11</v>
      </c>
      <c r="C4931" t="n">
        <v>11</v>
      </c>
      <c r="D4931" s="3" t="n">
        <v>-0.0280297649425403</v>
      </c>
      <c r="E4931" s="3" t="n">
        <v>-0.072703476170963</v>
      </c>
      <c r="F4931" s="4" t="n">
        <v>0.737938818574692</v>
      </c>
      <c r="G4931" s="4" t="n">
        <v>0.553400674758662</v>
      </c>
      <c r="H4931" s="4" t="n">
        <v>0.910457552276635</v>
      </c>
      <c r="I4931" s="4" t="n">
        <v>0.799853563148695</v>
      </c>
      <c r="J4931" t="n">
        <v>0</v>
      </c>
      <c r="K4931" t="n">
        <v>0</v>
      </c>
      <c r="L4931" t="s">
        <v>6121</v>
      </c>
      <c r="M4931" t="s">
        <v>6121</v>
      </c>
      <c r="N4931" t="s">
        <v>15777</v>
      </c>
      <c r="O4931" t="s">
        <v>15777</v>
      </c>
    </row>
    <row r="4932">
      <c r="A4932" s="1" t="s">
        <v>4931</v>
      </c>
      <c r="B4932" t="n">
        <v>5</v>
      </c>
      <c r="C4932" t="n">
        <v>5</v>
      </c>
      <c r="D4932" s="3" t="n">
        <v>0.0980885851066898</v>
      </c>
      <c r="E4932" s="3" t="n">
        <v>-0.0868067424383096</v>
      </c>
      <c r="F4932" s="4" t="n">
        <v>0.5362304874044</v>
      </c>
      <c r="G4932" s="4" t="n">
        <v>0.658255247741066</v>
      </c>
      <c r="H4932" s="4" t="n">
        <v>0.822255990982237</v>
      </c>
      <c r="I4932" s="4" t="n">
        <v>0.858769883134327</v>
      </c>
      <c r="J4932" t="n">
        <v>0</v>
      </c>
      <c r="K4932" t="n">
        <v>0</v>
      </c>
      <c r="L4932" t="s">
        <v>6121</v>
      </c>
      <c r="M4932" t="s">
        <v>6121</v>
      </c>
      <c r="N4932" t="s">
        <v>6121</v>
      </c>
      <c r="O4932" t="s">
        <v>6121</v>
      </c>
    </row>
    <row r="4933">
      <c r="A4933" s="1" t="s">
        <v>4932</v>
      </c>
      <c r="B4933" t="n">
        <v>14</v>
      </c>
      <c r="C4933" t="n">
        <v>13</v>
      </c>
      <c r="D4933" s="3" t="n">
        <v>-0.245814520302859</v>
      </c>
      <c r="E4933" s="3" t="n">
        <v>-0.24404073090989</v>
      </c>
      <c r="F4933" s="4" t="n">
        <v>0.308128531822944</v>
      </c>
      <c r="G4933" s="4" t="n">
        <v>0.372197559635764</v>
      </c>
      <c r="H4933" s="4" t="n">
        <v>0.694511928870762</v>
      </c>
      <c r="I4933" s="4" t="n">
        <v>0.683567688624137</v>
      </c>
      <c r="J4933" t="n">
        <v>0</v>
      </c>
      <c r="K4933" t="n">
        <v>0</v>
      </c>
      <c r="L4933" t="s">
        <v>6121</v>
      </c>
      <c r="M4933" t="s">
        <v>6121</v>
      </c>
      <c r="N4933" t="s">
        <v>6221</v>
      </c>
      <c r="O4933" t="s">
        <v>6221</v>
      </c>
    </row>
    <row r="4934">
      <c r="A4934" s="1" t="s">
        <v>4933</v>
      </c>
      <c r="B4934" t="n">
        <v>5</v>
      </c>
      <c r="C4934" t="n">
        <v>5</v>
      </c>
      <c r="D4934" s="3" t="n">
        <v>-0.164953997196061</v>
      </c>
      <c r="E4934" s="3" t="n">
        <v>0.0284640973642371</v>
      </c>
      <c r="F4934" s="4" t="n">
        <v>0.797990655016423</v>
      </c>
      <c r="G4934" s="4" t="n">
        <v>0.98015726094074</v>
      </c>
      <c r="H4934" s="4" t="n">
        <v>0.934688459530074</v>
      </c>
      <c r="I4934" s="4" t="n">
        <v>0.995027363194613</v>
      </c>
      <c r="J4934" t="n">
        <v>0</v>
      </c>
      <c r="K4934" t="n">
        <v>0</v>
      </c>
      <c r="L4934" t="s">
        <v>10467</v>
      </c>
      <c r="M4934" t="s">
        <v>10467</v>
      </c>
      <c r="N4934" t="s">
        <v>17775</v>
      </c>
      <c r="O4934" t="s">
        <v>6121</v>
      </c>
    </row>
    <row r="4935">
      <c r="A4935" s="1" t="s">
        <v>4934</v>
      </c>
      <c r="B4935" t="n">
        <v>180</v>
      </c>
      <c r="C4935" t="n">
        <v>130</v>
      </c>
      <c r="D4935" s="3" t="n">
        <v>-0.0699743780316906</v>
      </c>
      <c r="E4935" s="3" t="n">
        <v>-0.163663748583874</v>
      </c>
      <c r="F4935" s="4" t="n">
        <v>0.849261182669222</v>
      </c>
      <c r="G4935" s="4" t="n">
        <v>0.428263064301697</v>
      </c>
      <c r="H4935" s="4" t="n">
        <v>0.952944898713297</v>
      </c>
      <c r="I4935" s="4" t="n">
        <v>0.723167663336882</v>
      </c>
      <c r="J4935" t="n">
        <v>0</v>
      </c>
      <c r="K4935" t="n">
        <v>0</v>
      </c>
      <c r="L4935" t="s">
        <v>17776</v>
      </c>
      <c r="M4935" t="s">
        <v>17777</v>
      </c>
      <c r="N4935" t="s">
        <v>17778</v>
      </c>
      <c r="O4935" t="s">
        <v>17779</v>
      </c>
    </row>
    <row r="4936">
      <c r="A4936" s="1" t="s">
        <v>4935</v>
      </c>
      <c r="B4936" t="n">
        <v>13</v>
      </c>
      <c r="C4936" t="n">
        <v>11</v>
      </c>
      <c r="D4936" s="3" t="n">
        <v>0.241152194935034</v>
      </c>
      <c r="E4936" s="3" t="n">
        <v>0.155723430246872</v>
      </c>
      <c r="F4936" s="4" t="n">
        <v>0.00491918097645461</v>
      </c>
      <c r="G4936" s="4" t="n">
        <v>0.0319341450775995</v>
      </c>
      <c r="H4936" s="4" t="n">
        <v>0.101988381957732</v>
      </c>
      <c r="I4936" s="4" t="n">
        <v>0.216342870860028</v>
      </c>
      <c r="J4936" t="n">
        <v>0</v>
      </c>
      <c r="K4936" t="n">
        <v>0</v>
      </c>
      <c r="L4936" t="s">
        <v>17780</v>
      </c>
      <c r="M4936" t="s">
        <v>17781</v>
      </c>
      <c r="N4936" t="s">
        <v>8966</v>
      </c>
      <c r="O4936" t="s">
        <v>8966</v>
      </c>
    </row>
    <row r="4937">
      <c r="A4937" s="1" t="s">
        <v>4936</v>
      </c>
      <c r="B4937" t="n">
        <v>150</v>
      </c>
      <c r="C4937" t="n">
        <v>127</v>
      </c>
      <c r="D4937" s="3" t="n">
        <v>0.0795935500847391</v>
      </c>
      <c r="E4937" s="3" t="n">
        <v>0.0491520195928164</v>
      </c>
      <c r="F4937" s="4" t="n">
        <v>0.00184024552509713</v>
      </c>
      <c r="G4937" s="4" t="n">
        <v>0.0399950894233572</v>
      </c>
      <c r="H4937" s="4" t="n">
        <v>0.0501154177255252</v>
      </c>
      <c r="I4937" s="4" t="n">
        <v>0.24485417080039</v>
      </c>
      <c r="J4937" t="n">
        <v>0</v>
      </c>
      <c r="K4937" t="n">
        <v>0</v>
      </c>
      <c r="L4937" t="s">
        <v>17782</v>
      </c>
      <c r="M4937" t="s">
        <v>17783</v>
      </c>
      <c r="N4937" t="s">
        <v>15784</v>
      </c>
      <c r="O4937" t="s">
        <v>17784</v>
      </c>
    </row>
    <row r="4938">
      <c r="A4938" s="1" t="s">
        <v>4937</v>
      </c>
      <c r="B4938" t="n">
        <v>122</v>
      </c>
      <c r="C4938" t="n">
        <v>87</v>
      </c>
      <c r="D4938" s="3" t="n">
        <v>-0.123069745270955</v>
      </c>
      <c r="E4938" s="3" t="n">
        <v>-0.193150094343826</v>
      </c>
      <c r="F4938" s="4" t="n">
        <v>0.512673946043746</v>
      </c>
      <c r="G4938" s="4" t="n">
        <v>0.378677220134812</v>
      </c>
      <c r="H4938" s="4" t="n">
        <v>0.80745021207982</v>
      </c>
      <c r="I4938" s="4" t="n">
        <v>0.687950939048843</v>
      </c>
      <c r="J4938" t="n">
        <v>0</v>
      </c>
      <c r="K4938" t="n">
        <v>0</v>
      </c>
      <c r="L4938" t="s">
        <v>17785</v>
      </c>
      <c r="M4938" t="s">
        <v>17786</v>
      </c>
      <c r="N4938" t="s">
        <v>17771</v>
      </c>
      <c r="O4938" t="s">
        <v>17787</v>
      </c>
    </row>
    <row r="4939">
      <c r="A4939" s="1" t="s">
        <v>4938</v>
      </c>
      <c r="B4939" t="n">
        <v>30</v>
      </c>
      <c r="C4939" t="n">
        <v>26</v>
      </c>
      <c r="D4939" s="3" t="n">
        <v>-0.138835341661877</v>
      </c>
      <c r="E4939" s="3" t="n">
        <v>-0.259791993533725</v>
      </c>
      <c r="F4939" s="4" t="n">
        <v>0.515414300824335</v>
      </c>
      <c r="G4939" s="4" t="n">
        <v>0.256383656035945</v>
      </c>
      <c r="H4939" s="4" t="n">
        <v>0.809860967790373</v>
      </c>
      <c r="I4939" s="4" t="n">
        <v>0.578753631078306</v>
      </c>
      <c r="J4939" t="n">
        <v>0</v>
      </c>
      <c r="K4939" t="n">
        <v>0</v>
      </c>
      <c r="L4939" t="s">
        <v>14397</v>
      </c>
      <c r="M4939" t="s">
        <v>14398</v>
      </c>
      <c r="N4939" t="s">
        <v>9203</v>
      </c>
      <c r="O4939" t="s">
        <v>17788</v>
      </c>
    </row>
    <row r="4940">
      <c r="A4940" s="1" t="s">
        <v>4939</v>
      </c>
      <c r="B4940" t="n">
        <v>67</v>
      </c>
      <c r="C4940" t="n">
        <v>41</v>
      </c>
      <c r="D4940" s="3" t="n">
        <v>-0.293867297026821</v>
      </c>
      <c r="E4940" s="3" t="n">
        <v>-0.280236642691644</v>
      </c>
      <c r="F4940" s="4" t="n">
        <v>0.283182378033955</v>
      </c>
      <c r="G4940" s="4" t="n">
        <v>0.281269322648605</v>
      </c>
      <c r="H4940" s="4" t="n">
        <v>0.67914831118434</v>
      </c>
      <c r="I4940" s="4" t="n">
        <v>0.606611707121211</v>
      </c>
      <c r="J4940" t="n">
        <v>0</v>
      </c>
      <c r="K4940" t="n">
        <v>0</v>
      </c>
      <c r="L4940" t="s">
        <v>11383</v>
      </c>
      <c r="M4940" t="s">
        <v>6121</v>
      </c>
      <c r="N4940" t="s">
        <v>17789</v>
      </c>
      <c r="O4940" t="s">
        <v>17790</v>
      </c>
    </row>
    <row r="4941">
      <c r="A4941" s="1" t="s">
        <v>4940</v>
      </c>
      <c r="B4941" t="n">
        <v>1656</v>
      </c>
      <c r="C4941" t="n">
        <v>1172</v>
      </c>
      <c r="D4941" s="3" t="n">
        <v>0.00356104484391154</v>
      </c>
      <c r="E4941" s="3" t="n">
        <v>-0.0120580407307769</v>
      </c>
      <c r="F4941" s="4" t="n">
        <v>0.0927718535721734</v>
      </c>
      <c r="G4941" s="4" t="n">
        <v>0.121215409409797</v>
      </c>
      <c r="H4941" s="4" t="n">
        <v>0.447444658698018</v>
      </c>
      <c r="I4941" s="4" t="n">
        <v>0.413329662210992</v>
      </c>
      <c r="J4941" t="n">
        <v>0</v>
      </c>
      <c r="K4941" t="n">
        <v>0</v>
      </c>
      <c r="L4941" t="s">
        <v>17791</v>
      </c>
      <c r="M4941" t="s">
        <v>17792</v>
      </c>
      <c r="N4941" t="s">
        <v>17793</v>
      </c>
      <c r="O4941" t="s">
        <v>17794</v>
      </c>
    </row>
    <row r="4942">
      <c r="A4942" s="1" t="s">
        <v>4941</v>
      </c>
      <c r="B4942" t="n">
        <v>662</v>
      </c>
      <c r="C4942" t="n">
        <v>482</v>
      </c>
      <c r="D4942" s="3" t="n">
        <v>0.00240975627709702</v>
      </c>
      <c r="E4942" s="3" t="n">
        <v>-0.00295659886452864</v>
      </c>
      <c r="F4942" s="4" t="n">
        <v>0.218738707483936</v>
      </c>
      <c r="G4942" s="4" t="n">
        <v>0.249007170066264</v>
      </c>
      <c r="H4942" s="4" t="n">
        <v>0.617198959286928</v>
      </c>
      <c r="I4942" s="4" t="n">
        <v>0.572457294999523</v>
      </c>
      <c r="J4942" t="n">
        <v>0</v>
      </c>
      <c r="K4942" t="n">
        <v>0</v>
      </c>
      <c r="L4942" t="s">
        <v>17795</v>
      </c>
      <c r="M4942" t="s">
        <v>17796</v>
      </c>
      <c r="N4942" t="s">
        <v>17797</v>
      </c>
      <c r="O4942" t="s">
        <v>17798</v>
      </c>
    </row>
    <row r="4943">
      <c r="A4943" s="1" t="s">
        <v>4942</v>
      </c>
      <c r="B4943" t="n">
        <v>6</v>
      </c>
      <c r="C4943" t="n">
        <v>6</v>
      </c>
      <c r="D4943" s="3" t="n">
        <v>0.0897595996497815</v>
      </c>
      <c r="E4943" s="3" t="n">
        <v>0.203879421991214</v>
      </c>
      <c r="F4943" s="4" t="n">
        <v>0.595937664211073</v>
      </c>
      <c r="G4943" s="4" t="n">
        <v>0.253881991473689</v>
      </c>
      <c r="H4943" s="4" t="n">
        <v>0.848995655079984</v>
      </c>
      <c r="I4943" s="4" t="n">
        <v>0.577787342504041</v>
      </c>
      <c r="J4943" t="n">
        <v>0</v>
      </c>
      <c r="K4943" t="n">
        <v>0</v>
      </c>
      <c r="L4943" t="s">
        <v>6121</v>
      </c>
      <c r="M4943" t="s">
        <v>6121</v>
      </c>
      <c r="N4943" t="s">
        <v>6121</v>
      </c>
      <c r="O4943" t="s">
        <v>6121</v>
      </c>
    </row>
    <row r="4944">
      <c r="A4944" s="1" t="s">
        <v>4943</v>
      </c>
      <c r="B4944" t="n">
        <v>17</v>
      </c>
      <c r="C4944" t="n">
        <v>16</v>
      </c>
      <c r="D4944" s="3" t="n">
        <v>0.196111398100452</v>
      </c>
      <c r="E4944" s="3" t="n">
        <v>0.166889011085452</v>
      </c>
      <c r="F4944" s="4" t="n">
        <v>0.0201877428570473</v>
      </c>
      <c r="G4944" s="4" t="n">
        <v>0.00957551021988361</v>
      </c>
      <c r="H4944" s="4" t="n">
        <v>0.234729495757676</v>
      </c>
      <c r="I4944" s="4" t="n">
        <v>0.111480564658369</v>
      </c>
      <c r="J4944" t="n">
        <v>0</v>
      </c>
      <c r="K4944" t="n">
        <v>0</v>
      </c>
      <c r="L4944" t="s">
        <v>17799</v>
      </c>
      <c r="M4944" t="s">
        <v>17800</v>
      </c>
      <c r="N4944" t="s">
        <v>7962</v>
      </c>
      <c r="O4944" t="s">
        <v>7962</v>
      </c>
    </row>
    <row r="4945">
      <c r="A4945" s="1" t="s">
        <v>4944</v>
      </c>
      <c r="B4945" t="n">
        <v>8</v>
      </c>
      <c r="C4945" t="n">
        <v>8</v>
      </c>
      <c r="D4945" s="3" t="n">
        <v>-0.151538838861413</v>
      </c>
      <c r="E4945" s="3" t="n">
        <v>-0.210609184151851</v>
      </c>
      <c r="F4945" s="4" t="n">
        <v>0.547357135656901</v>
      </c>
      <c r="G4945" s="4" t="n">
        <v>0.544420321315615</v>
      </c>
      <c r="H4945" s="4" t="n">
        <v>0.827331472571034</v>
      </c>
      <c r="I4945" s="4" t="n">
        <v>0.793940884154083</v>
      </c>
      <c r="J4945" t="n">
        <v>0</v>
      </c>
      <c r="K4945" t="n">
        <v>0</v>
      </c>
      <c r="L4945" t="s">
        <v>6121</v>
      </c>
      <c r="M4945" t="s">
        <v>6121</v>
      </c>
      <c r="N4945" t="s">
        <v>6121</v>
      </c>
      <c r="O4945" t="s">
        <v>9071</v>
      </c>
    </row>
    <row r="4946">
      <c r="A4946" s="1" t="s">
        <v>4945</v>
      </c>
      <c r="B4946" t="n">
        <v>201</v>
      </c>
      <c r="C4946" t="n">
        <v>151</v>
      </c>
      <c r="D4946" s="3" t="n">
        <v>-0.109432910899997</v>
      </c>
      <c r="E4946" s="3" t="n">
        <v>-0.105290061651749</v>
      </c>
      <c r="F4946" s="4" t="n">
        <v>0.279427455587141</v>
      </c>
      <c r="G4946" s="4" t="n">
        <v>0.432950450039992</v>
      </c>
      <c r="H4946" s="4" t="n">
        <v>0.674078922987067</v>
      </c>
      <c r="I4946" s="4" t="n">
        <v>0.726661750396973</v>
      </c>
      <c r="J4946" t="n">
        <v>0</v>
      </c>
      <c r="K4946" t="n">
        <v>0</v>
      </c>
      <c r="L4946" t="s">
        <v>17801</v>
      </c>
      <c r="M4946" t="s">
        <v>17802</v>
      </c>
      <c r="N4946" t="s">
        <v>17803</v>
      </c>
      <c r="O4946" t="s">
        <v>17804</v>
      </c>
    </row>
    <row r="4947">
      <c r="A4947" s="1" t="s">
        <v>4946</v>
      </c>
      <c r="B4947" t="n">
        <v>31</v>
      </c>
      <c r="C4947" t="n">
        <v>23</v>
      </c>
      <c r="D4947" s="3" t="n">
        <v>-0.019195406750892</v>
      </c>
      <c r="E4947" s="3" t="n">
        <v>0.106026492433288</v>
      </c>
      <c r="F4947" s="4" t="n">
        <v>0.66207432987361</v>
      </c>
      <c r="G4947" s="4" t="n">
        <v>0.206881264392268</v>
      </c>
      <c r="H4947" s="4" t="n">
        <v>0.879787999610069</v>
      </c>
      <c r="I4947" s="4" t="n">
        <v>0.52887171015329</v>
      </c>
      <c r="J4947" t="n">
        <v>0</v>
      </c>
      <c r="K4947" t="n">
        <v>0</v>
      </c>
      <c r="L4947" t="s">
        <v>15762</v>
      </c>
      <c r="M4947" t="s">
        <v>15763</v>
      </c>
      <c r="N4947" t="s">
        <v>9107</v>
      </c>
      <c r="O4947" t="s">
        <v>15802</v>
      </c>
    </row>
    <row r="4948">
      <c r="A4948" s="1" t="s">
        <v>4947</v>
      </c>
      <c r="B4948" t="n">
        <v>269</v>
      </c>
      <c r="C4948" t="n">
        <v>151</v>
      </c>
      <c r="D4948" s="3" t="n">
        <v>-0.191510219975572</v>
      </c>
      <c r="E4948" s="3" t="n">
        <v>-0.245034010031156</v>
      </c>
      <c r="F4948" s="4" t="n">
        <v>0.315747423957936</v>
      </c>
      <c r="G4948" s="4" t="n">
        <v>0.443592233159779</v>
      </c>
      <c r="H4948" s="4" t="n">
        <v>0.699294077144417</v>
      </c>
      <c r="I4948" s="4" t="n">
        <v>0.734030941916968</v>
      </c>
      <c r="J4948" t="n">
        <v>0</v>
      </c>
      <c r="K4948" t="n">
        <v>0</v>
      </c>
      <c r="L4948" t="s">
        <v>17805</v>
      </c>
      <c r="M4948" t="s">
        <v>17806</v>
      </c>
      <c r="N4948" t="s">
        <v>17807</v>
      </c>
      <c r="O4948" t="s">
        <v>17808</v>
      </c>
    </row>
    <row r="4949">
      <c r="A4949" s="1" t="s">
        <v>4948</v>
      </c>
      <c r="B4949" t="n">
        <v>123</v>
      </c>
      <c r="C4949" t="n">
        <v>88</v>
      </c>
      <c r="D4949" s="3" t="n">
        <v>-0.0455044078484781</v>
      </c>
      <c r="E4949" s="3" t="n">
        <v>0.0434369310655652</v>
      </c>
      <c r="F4949" s="4" t="n">
        <v>0.685384917522268</v>
      </c>
      <c r="G4949" s="4" t="n">
        <v>0.382630565252327</v>
      </c>
      <c r="H4949" s="4" t="n">
        <v>0.887584370390449</v>
      </c>
      <c r="I4949" s="4" t="n">
        <v>0.691915341842551</v>
      </c>
      <c r="J4949" t="n">
        <v>0</v>
      </c>
      <c r="K4949" t="n">
        <v>0</v>
      </c>
      <c r="L4949" t="s">
        <v>17809</v>
      </c>
      <c r="M4949" t="s">
        <v>17810</v>
      </c>
      <c r="N4949" t="s">
        <v>17811</v>
      </c>
      <c r="O4949" t="s">
        <v>17812</v>
      </c>
    </row>
    <row r="4950">
      <c r="A4950" s="1" t="s">
        <v>4949</v>
      </c>
      <c r="B4950" t="n">
        <v>409</v>
      </c>
      <c r="C4950" t="n">
        <v>323</v>
      </c>
      <c r="D4950" s="3" t="n">
        <v>0.121299342682403</v>
      </c>
      <c r="E4950" s="3" t="n">
        <v>0.0866897284650229</v>
      </c>
      <c r="F4950" s="4" t="n">
        <v>0.00400001070784737</v>
      </c>
      <c r="G4950" s="4" t="n">
        <v>0.0101300711946108</v>
      </c>
      <c r="H4950" s="4" t="n">
        <v>0.0888147832076947</v>
      </c>
      <c r="I4950" s="4" t="n">
        <v>0.114999677096729</v>
      </c>
      <c r="J4950" t="n">
        <v>0</v>
      </c>
      <c r="K4950" t="n">
        <v>0</v>
      </c>
      <c r="L4950" t="s">
        <v>17813</v>
      </c>
      <c r="M4950" t="s">
        <v>17814</v>
      </c>
      <c r="N4950" t="s">
        <v>17815</v>
      </c>
      <c r="O4950" t="s">
        <v>17816</v>
      </c>
    </row>
    <row r="4951">
      <c r="A4951" s="1" t="s">
        <v>4950</v>
      </c>
      <c r="B4951" t="n">
        <v>24</v>
      </c>
      <c r="C4951" t="n">
        <v>19</v>
      </c>
      <c r="D4951" s="3" t="n">
        <v>0.0242328178701097</v>
      </c>
      <c r="E4951" s="3" t="n">
        <v>0.0764727759598259</v>
      </c>
      <c r="F4951" s="4" t="n">
        <v>0.511442410929866</v>
      </c>
      <c r="G4951" s="4" t="n">
        <v>0.247171769651325</v>
      </c>
      <c r="H4951" s="4" t="n">
        <v>0.806942470578232</v>
      </c>
      <c r="I4951" s="4" t="n">
        <v>0.571461880155619</v>
      </c>
      <c r="J4951" t="n">
        <v>0</v>
      </c>
      <c r="K4951" t="n">
        <v>0</v>
      </c>
      <c r="L4951" t="s">
        <v>14072</v>
      </c>
      <c r="M4951" t="s">
        <v>14073</v>
      </c>
      <c r="N4951" t="s">
        <v>13990</v>
      </c>
      <c r="O4951" t="s">
        <v>14074</v>
      </c>
    </row>
    <row r="4952">
      <c r="A4952" s="1" t="s">
        <v>4951</v>
      </c>
      <c r="B4952" t="n">
        <v>79</v>
      </c>
      <c r="C4952" t="n">
        <v>61</v>
      </c>
      <c r="D4952" s="3" t="n">
        <v>-0.023582862118754</v>
      </c>
      <c r="E4952" s="3" t="n">
        <v>-0.0302755740952829</v>
      </c>
      <c r="F4952" s="4" t="n">
        <v>0.78916256576717</v>
      </c>
      <c r="G4952" s="4" t="n">
        <v>0.790880085224913</v>
      </c>
      <c r="H4952" s="4" t="n">
        <v>0.931262035313442</v>
      </c>
      <c r="I4952" s="4" t="n">
        <v>0.923039127072417</v>
      </c>
      <c r="J4952" t="n">
        <v>0</v>
      </c>
      <c r="K4952" t="n">
        <v>0</v>
      </c>
      <c r="L4952" t="s">
        <v>17817</v>
      </c>
      <c r="M4952" t="s">
        <v>17818</v>
      </c>
      <c r="N4952" t="s">
        <v>17819</v>
      </c>
      <c r="O4952" t="s">
        <v>17819</v>
      </c>
    </row>
    <row r="4953">
      <c r="A4953" s="1" t="s">
        <v>4952</v>
      </c>
      <c r="B4953" t="n">
        <v>33</v>
      </c>
      <c r="C4953" t="n">
        <v>23</v>
      </c>
      <c r="D4953" s="3" t="n">
        <v>-0.125963663925993</v>
      </c>
      <c r="E4953" s="3" t="n">
        <v>-0.161552611675228</v>
      </c>
      <c r="F4953" s="4" t="n">
        <v>0.431772270516831</v>
      </c>
      <c r="G4953" s="4" t="n">
        <v>0.326957266472548</v>
      </c>
      <c r="H4953" s="4" t="n">
        <v>0.765727994125985</v>
      </c>
      <c r="I4953" s="4" t="n">
        <v>0.64881412709827</v>
      </c>
      <c r="J4953" t="n">
        <v>0</v>
      </c>
      <c r="K4953" t="n">
        <v>0</v>
      </c>
      <c r="L4953" t="s">
        <v>14397</v>
      </c>
      <c r="M4953" t="s">
        <v>14397</v>
      </c>
      <c r="N4953" t="s">
        <v>15810</v>
      </c>
      <c r="O4953" t="s">
        <v>15810</v>
      </c>
    </row>
    <row r="4954">
      <c r="A4954" s="1" t="s">
        <v>4953</v>
      </c>
      <c r="B4954" t="n">
        <v>449</v>
      </c>
      <c r="C4954" t="n">
        <v>301</v>
      </c>
      <c r="D4954" s="3" t="n">
        <v>-0.0498523263153296</v>
      </c>
      <c r="E4954" s="3" t="n">
        <v>-0.0760681099252937</v>
      </c>
      <c r="F4954" s="4" t="n">
        <v>0.27086082220159</v>
      </c>
      <c r="G4954" s="4" t="n">
        <v>0.451573140686375</v>
      </c>
      <c r="H4954" s="4" t="n">
        <v>0.669240781423163</v>
      </c>
      <c r="I4954" s="4" t="n">
        <v>0.740216267659331</v>
      </c>
      <c r="J4954" t="n">
        <v>0</v>
      </c>
      <c r="K4954" t="n">
        <v>0</v>
      </c>
      <c r="L4954" t="s">
        <v>17820</v>
      </c>
      <c r="M4954" t="s">
        <v>17821</v>
      </c>
      <c r="N4954" t="s">
        <v>17822</v>
      </c>
      <c r="O4954" t="s">
        <v>17823</v>
      </c>
    </row>
    <row r="4955">
      <c r="A4955" s="1" t="s">
        <v>4954</v>
      </c>
      <c r="B4955" t="n">
        <v>21</v>
      </c>
      <c r="C4955" t="n">
        <v>13</v>
      </c>
      <c r="D4955" s="3" t="n">
        <v>0.0178206025339772</v>
      </c>
      <c r="E4955" s="3" t="n">
        <v>0.181269455594937</v>
      </c>
      <c r="F4955" s="4" t="n">
        <v>0.44303720294579</v>
      </c>
      <c r="G4955" s="4" t="n">
        <v>0.15460074286615</v>
      </c>
      <c r="H4955" s="4" t="n">
        <v>0.772864833766545</v>
      </c>
      <c r="I4955" s="4" t="n">
        <v>0.458471168499619</v>
      </c>
      <c r="J4955" t="n">
        <v>0</v>
      </c>
      <c r="K4955" t="n">
        <v>0</v>
      </c>
      <c r="L4955" t="s">
        <v>13661</v>
      </c>
      <c r="M4955" t="s">
        <v>13662</v>
      </c>
      <c r="N4955" t="s">
        <v>6121</v>
      </c>
      <c r="O4955" t="s">
        <v>6121</v>
      </c>
    </row>
    <row r="4956">
      <c r="A4956" s="1" t="s">
        <v>4955</v>
      </c>
      <c r="B4956" t="n">
        <v>198</v>
      </c>
      <c r="C4956" t="n">
        <v>165</v>
      </c>
      <c r="D4956" s="3" t="n">
        <v>0.0633444412759135</v>
      </c>
      <c r="E4956" s="3" t="n">
        <v>0.077410551665269</v>
      </c>
      <c r="F4956" s="4" t="n">
        <v>0.0313685096378966</v>
      </c>
      <c r="G4956" s="4" t="n">
        <v>0.0128363431244722</v>
      </c>
      <c r="H4956" s="4" t="n">
        <v>0.286302122345287</v>
      </c>
      <c r="I4956" s="4" t="n">
        <v>0.131580005272531</v>
      </c>
      <c r="J4956" t="n">
        <v>0</v>
      </c>
      <c r="K4956" t="n">
        <v>0</v>
      </c>
      <c r="L4956" t="s">
        <v>17824</v>
      </c>
      <c r="M4956" t="s">
        <v>17825</v>
      </c>
      <c r="N4956" t="s">
        <v>17826</v>
      </c>
      <c r="O4956" t="s">
        <v>17827</v>
      </c>
    </row>
    <row r="4957">
      <c r="A4957" s="1" t="s">
        <v>4956</v>
      </c>
      <c r="B4957" t="n">
        <v>427</v>
      </c>
      <c r="C4957" t="n">
        <v>321</v>
      </c>
      <c r="D4957" s="3" t="n">
        <v>0.0526820335109132</v>
      </c>
      <c r="E4957" s="3" t="n">
        <v>0.038194022141262</v>
      </c>
      <c r="F4957" s="4" t="n">
        <v>0.012182086008597</v>
      </c>
      <c r="G4957" s="4" t="n">
        <v>0.0189527948256909</v>
      </c>
      <c r="H4957" s="4" t="n">
        <v>0.181423944313399</v>
      </c>
      <c r="I4957" s="4" t="n">
        <v>0.165974206501599</v>
      </c>
      <c r="J4957" t="n">
        <v>0</v>
      </c>
      <c r="K4957" t="n">
        <v>0</v>
      </c>
      <c r="L4957" t="s">
        <v>17828</v>
      </c>
      <c r="M4957" t="s">
        <v>17829</v>
      </c>
      <c r="N4957" t="s">
        <v>17830</v>
      </c>
      <c r="O4957" t="s">
        <v>17831</v>
      </c>
    </row>
    <row r="4958">
      <c r="A4958" s="1" t="s">
        <v>4957</v>
      </c>
      <c r="B4958" t="n">
        <v>277</v>
      </c>
      <c r="C4958" t="n">
        <v>233</v>
      </c>
      <c r="D4958" s="3" t="n">
        <v>0.120989404531771</v>
      </c>
      <c r="E4958" s="3" t="n">
        <v>0.112700155410993</v>
      </c>
      <c r="F4958" s="4" t="n">
        <v>0.000632229902610206</v>
      </c>
      <c r="G4958" s="4" t="n">
        <v>0.000540735267773809</v>
      </c>
      <c r="H4958" s="4" t="n">
        <v>0.0216876167715613</v>
      </c>
      <c r="I4958" s="4" t="n">
        <v>0.0151455483716829</v>
      </c>
      <c r="J4958" t="n">
        <v>1</v>
      </c>
      <c r="K4958" t="n">
        <v>1</v>
      </c>
      <c r="L4958" t="s">
        <v>17832</v>
      </c>
      <c r="M4958" t="s">
        <v>17833</v>
      </c>
      <c r="N4958" t="s">
        <v>17834</v>
      </c>
      <c r="O4958" t="s">
        <v>17835</v>
      </c>
    </row>
    <row r="4959">
      <c r="A4959" s="1" t="s">
        <v>4958</v>
      </c>
      <c r="B4959" t="n">
        <v>7</v>
      </c>
      <c r="C4959" t="n">
        <v>7</v>
      </c>
      <c r="D4959" s="3" t="n">
        <v>-0.388313353643647</v>
      </c>
      <c r="E4959" s="3" t="n">
        <v>-0.490143632174586</v>
      </c>
      <c r="F4959" s="4" t="n">
        <v>0.235111681719883</v>
      </c>
      <c r="G4959" s="4" t="n">
        <v>0.135685719080702</v>
      </c>
      <c r="H4959" s="4" t="n">
        <v>0.631862644622184</v>
      </c>
      <c r="I4959" s="4" t="n">
        <v>0.431733715845112</v>
      </c>
      <c r="J4959" t="n">
        <v>0</v>
      </c>
      <c r="K4959" t="n">
        <v>0</v>
      </c>
      <c r="L4959" t="s">
        <v>6121</v>
      </c>
      <c r="M4959" t="s">
        <v>6121</v>
      </c>
      <c r="N4959" t="s">
        <v>6121</v>
      </c>
      <c r="O4959" t="s">
        <v>6121</v>
      </c>
    </row>
    <row r="4960">
      <c r="A4960" s="1" t="s">
        <v>4959</v>
      </c>
      <c r="B4960" t="n">
        <v>40</v>
      </c>
      <c r="C4960" t="n">
        <v>30</v>
      </c>
      <c r="D4960" s="3" t="n">
        <v>-0.102398607381142</v>
      </c>
      <c r="E4960" s="3" t="n">
        <v>-0.228863887867519</v>
      </c>
      <c r="F4960" s="4" t="n">
        <v>0.951892102492086</v>
      </c>
      <c r="G4960" s="4" t="n">
        <v>0.454458660493154</v>
      </c>
      <c r="H4960" s="4" t="n">
        <v>0.985963219307325</v>
      </c>
      <c r="I4960" s="4" t="n">
        <v>0.741248732317278</v>
      </c>
      <c r="J4960" t="n">
        <v>0</v>
      </c>
      <c r="K4960" t="n">
        <v>0</v>
      </c>
      <c r="L4960" t="s">
        <v>6121</v>
      </c>
      <c r="M4960" t="s">
        <v>9746</v>
      </c>
      <c r="N4960" t="s">
        <v>17836</v>
      </c>
      <c r="O4960" t="s">
        <v>11375</v>
      </c>
    </row>
    <row r="4961">
      <c r="A4961" s="1" t="s">
        <v>4960</v>
      </c>
      <c r="B4961" t="n">
        <v>55</v>
      </c>
      <c r="C4961" t="n">
        <v>40</v>
      </c>
      <c r="D4961" s="3" t="n">
        <v>-0.175178652223226</v>
      </c>
      <c r="E4961" s="3" t="n">
        <v>-0.181042478027272</v>
      </c>
      <c r="F4961" s="4" t="n">
        <v>0.986420927374507</v>
      </c>
      <c r="G4961" s="4" t="n">
        <v>0.971215201274519</v>
      </c>
      <c r="H4961" s="4" t="n">
        <v>0.996748508024234</v>
      </c>
      <c r="I4961" s="4" t="n">
        <v>0.992342707326341</v>
      </c>
      <c r="J4961" t="n">
        <v>0</v>
      </c>
      <c r="K4961" t="n">
        <v>0</v>
      </c>
      <c r="L4961" t="s">
        <v>17837</v>
      </c>
      <c r="M4961" t="s">
        <v>17837</v>
      </c>
      <c r="N4961" t="s">
        <v>17838</v>
      </c>
      <c r="O4961" t="s">
        <v>13737</v>
      </c>
    </row>
    <row r="4962">
      <c r="A4962" s="1" t="s">
        <v>4961</v>
      </c>
      <c r="B4962" t="n">
        <v>51</v>
      </c>
      <c r="C4962" t="n">
        <v>25</v>
      </c>
      <c r="D4962" s="3" t="n">
        <v>-0.216414153951443</v>
      </c>
      <c r="E4962" s="3" t="n">
        <v>-0.214321867887562</v>
      </c>
      <c r="F4962" s="4" t="n">
        <v>0.300142027857042</v>
      </c>
      <c r="G4962" s="4" t="n">
        <v>0.432835528868922</v>
      </c>
      <c r="H4962" s="4" t="n">
        <v>0.689289153841377</v>
      </c>
      <c r="I4962" s="4" t="n">
        <v>0.726661750396973</v>
      </c>
      <c r="J4962" t="n">
        <v>0</v>
      </c>
      <c r="K4962" t="n">
        <v>0</v>
      </c>
      <c r="L4962" t="s">
        <v>15827</v>
      </c>
      <c r="M4962" t="s">
        <v>9083</v>
      </c>
      <c r="N4962" t="s">
        <v>9121</v>
      </c>
      <c r="O4962" t="s">
        <v>17839</v>
      </c>
    </row>
    <row r="4963">
      <c r="A4963" s="1" t="s">
        <v>4962</v>
      </c>
      <c r="B4963" t="n">
        <v>150</v>
      </c>
      <c r="C4963" t="n">
        <v>87</v>
      </c>
      <c r="D4963" s="3" t="n">
        <v>-0.113959501689949</v>
      </c>
      <c r="E4963" s="3" t="n">
        <v>-0.131593148462162</v>
      </c>
      <c r="F4963" s="4" t="n">
        <v>0.465977385905265</v>
      </c>
      <c r="G4963" s="4" t="n">
        <v>0.338113491004696</v>
      </c>
      <c r="H4963" s="4" t="n">
        <v>0.783087573833969</v>
      </c>
      <c r="I4963" s="4" t="n">
        <v>0.65650708699476</v>
      </c>
      <c r="J4963" t="n">
        <v>0</v>
      </c>
      <c r="K4963" t="n">
        <v>0</v>
      </c>
      <c r="L4963" t="s">
        <v>17840</v>
      </c>
      <c r="M4963" t="s">
        <v>17841</v>
      </c>
      <c r="N4963" t="s">
        <v>17842</v>
      </c>
      <c r="O4963" t="s">
        <v>17843</v>
      </c>
    </row>
    <row r="4964">
      <c r="A4964" s="1" t="s">
        <v>4963</v>
      </c>
      <c r="B4964" t="n">
        <v>14</v>
      </c>
      <c r="C4964" t="n">
        <v>11</v>
      </c>
      <c r="D4964" s="3" t="n">
        <v>0.0126851291452046</v>
      </c>
      <c r="E4964" s="3" t="n">
        <v>-0.0330062600650308</v>
      </c>
      <c r="F4964" s="4" t="n">
        <v>0.802256323653026</v>
      </c>
      <c r="G4964" s="4" t="n">
        <v>0.952754893632051</v>
      </c>
      <c r="H4964" s="4" t="n">
        <v>0.936451369188564</v>
      </c>
      <c r="I4964" s="4" t="n">
        <v>0.987812653508777</v>
      </c>
      <c r="J4964" t="n">
        <v>0</v>
      </c>
      <c r="K4964" t="n">
        <v>0</v>
      </c>
      <c r="L4964" t="s">
        <v>6121</v>
      </c>
      <c r="M4964" t="s">
        <v>6121</v>
      </c>
      <c r="N4964" t="s">
        <v>6121</v>
      </c>
      <c r="O4964" t="s">
        <v>6121</v>
      </c>
    </row>
    <row r="4965">
      <c r="A4965" s="1" t="s">
        <v>4964</v>
      </c>
      <c r="B4965" t="n">
        <v>20</v>
      </c>
      <c r="C4965" t="n">
        <v>15</v>
      </c>
      <c r="D4965" s="3" t="n">
        <v>-0.00757338516125587</v>
      </c>
      <c r="E4965" s="3" t="n">
        <v>-0.170962131597254</v>
      </c>
      <c r="F4965" s="4" t="n">
        <v>0.641441047832044</v>
      </c>
      <c r="G4965" s="4" t="n">
        <v>0.778072635364427</v>
      </c>
      <c r="H4965" s="4" t="n">
        <v>0.868626976727093</v>
      </c>
      <c r="I4965" s="4" t="n">
        <v>0.916633515634804</v>
      </c>
      <c r="J4965" t="n">
        <v>0</v>
      </c>
      <c r="K4965" t="n">
        <v>0</v>
      </c>
      <c r="L4965" t="s">
        <v>15833</v>
      </c>
      <c r="M4965" t="s">
        <v>13730</v>
      </c>
      <c r="N4965" t="s">
        <v>9191</v>
      </c>
      <c r="O4965" t="s">
        <v>9191</v>
      </c>
    </row>
    <row r="4966">
      <c r="A4966" s="1" t="s">
        <v>4965</v>
      </c>
      <c r="B4966" t="n">
        <v>79</v>
      </c>
      <c r="C4966" t="n">
        <v>51</v>
      </c>
      <c r="D4966" s="3" t="n">
        <v>-0.235999340716766</v>
      </c>
      <c r="E4966" s="3" t="n">
        <v>-0.319172428198655</v>
      </c>
      <c r="F4966" s="4" t="n">
        <v>0.166164757960501</v>
      </c>
      <c r="G4966" s="4" t="n">
        <v>0.0549831761037456</v>
      </c>
      <c r="H4966" s="4" t="n">
        <v>0.558760336668596</v>
      </c>
      <c r="I4966" s="4" t="n">
        <v>0.286212509198185</v>
      </c>
      <c r="J4966" t="n">
        <v>0</v>
      </c>
      <c r="K4966" t="n">
        <v>0</v>
      </c>
      <c r="L4966" t="s">
        <v>17844</v>
      </c>
      <c r="M4966" t="s">
        <v>17845</v>
      </c>
      <c r="N4966" t="s">
        <v>16608</v>
      </c>
      <c r="O4966" t="s">
        <v>17846</v>
      </c>
    </row>
    <row r="4967">
      <c r="A4967" s="1" t="s">
        <v>4966</v>
      </c>
      <c r="B4967" t="n">
        <v>31</v>
      </c>
      <c r="C4967" t="n">
        <v>26</v>
      </c>
      <c r="D4967" s="3" t="n">
        <v>0.0412023495385533</v>
      </c>
      <c r="E4967" s="3" t="n">
        <v>-0.0201883924805721</v>
      </c>
      <c r="F4967" s="4" t="n">
        <v>0.681725721800176</v>
      </c>
      <c r="G4967" s="4" t="n">
        <v>0.875698392635969</v>
      </c>
      <c r="H4967" s="4" t="n">
        <v>0.88641764423166</v>
      </c>
      <c r="I4967" s="4" t="n">
        <v>0.952273265438153</v>
      </c>
      <c r="J4967" t="n">
        <v>0</v>
      </c>
      <c r="K4967" t="n">
        <v>0</v>
      </c>
      <c r="L4967" t="s">
        <v>14397</v>
      </c>
      <c r="M4967" t="s">
        <v>17847</v>
      </c>
      <c r="N4967" t="s">
        <v>6121</v>
      </c>
      <c r="O4967" t="s">
        <v>17848</v>
      </c>
    </row>
    <row r="4968">
      <c r="A4968" s="1" t="s">
        <v>4967</v>
      </c>
      <c r="B4968" t="n">
        <v>129</v>
      </c>
      <c r="C4968" t="n">
        <v>80</v>
      </c>
      <c r="D4968" s="3" t="n">
        <v>-0.205094952448493</v>
      </c>
      <c r="E4968" s="3" t="n">
        <v>-0.254516549372158</v>
      </c>
      <c r="F4968" s="4" t="n">
        <v>0.189023734855571</v>
      </c>
      <c r="G4968" s="4" t="n">
        <v>0.16162055724213</v>
      </c>
      <c r="H4968" s="4" t="n">
        <v>0.580438435371937</v>
      </c>
      <c r="I4968" s="4" t="n">
        <v>0.469422182314764</v>
      </c>
      <c r="J4968" t="n">
        <v>0</v>
      </c>
      <c r="K4968" t="n">
        <v>0</v>
      </c>
      <c r="L4968" t="s">
        <v>17849</v>
      </c>
      <c r="M4968" t="s">
        <v>17850</v>
      </c>
      <c r="N4968" t="s">
        <v>17851</v>
      </c>
      <c r="O4968" t="s">
        <v>17852</v>
      </c>
    </row>
    <row r="4969">
      <c r="A4969" s="1" t="s">
        <v>4968</v>
      </c>
      <c r="B4969" t="n">
        <v>25</v>
      </c>
      <c r="C4969" t="n">
        <v>20</v>
      </c>
      <c r="D4969" s="3" t="n">
        <v>-0.0150872042236257</v>
      </c>
      <c r="E4969" s="3" t="n">
        <v>-0.0937448593792249</v>
      </c>
      <c r="F4969" s="4" t="n">
        <v>0.909487772358213</v>
      </c>
      <c r="G4969" s="4" t="n">
        <v>0.815581097771373</v>
      </c>
      <c r="H4969" s="4" t="n">
        <v>0.975166965445036</v>
      </c>
      <c r="I4969" s="4" t="n">
        <v>0.933271773424289</v>
      </c>
      <c r="J4969" t="n">
        <v>0</v>
      </c>
      <c r="K4969" t="n">
        <v>0</v>
      </c>
      <c r="L4969" t="s">
        <v>17853</v>
      </c>
      <c r="M4969" t="s">
        <v>16619</v>
      </c>
      <c r="N4969" t="s">
        <v>17854</v>
      </c>
      <c r="O4969" t="s">
        <v>11211</v>
      </c>
    </row>
    <row r="4970">
      <c r="A4970" s="1" t="s">
        <v>4969</v>
      </c>
      <c r="B4970" t="n">
        <v>87</v>
      </c>
      <c r="C4970" t="n">
        <v>39</v>
      </c>
      <c r="D4970" s="3" t="n">
        <v>-0.199434373484939</v>
      </c>
      <c r="E4970" s="3" t="n">
        <v>-0.269190479123008</v>
      </c>
      <c r="F4970" s="4" t="n">
        <v>0.21873341276676</v>
      </c>
      <c r="G4970" s="4" t="n">
        <v>0.174492774440588</v>
      </c>
      <c r="H4970" s="4" t="n">
        <v>0.617198959286928</v>
      </c>
      <c r="I4970" s="4" t="n">
        <v>0.48628611626391</v>
      </c>
      <c r="J4970" t="n">
        <v>0</v>
      </c>
      <c r="K4970" t="n">
        <v>0</v>
      </c>
      <c r="L4970" t="s">
        <v>6273</v>
      </c>
      <c r="M4970" t="s">
        <v>6273</v>
      </c>
      <c r="N4970" t="s">
        <v>17855</v>
      </c>
      <c r="O4970" t="s">
        <v>17856</v>
      </c>
    </row>
    <row r="4971">
      <c r="A4971" s="1" t="s">
        <v>4970</v>
      </c>
      <c r="B4971" t="n">
        <v>108</v>
      </c>
      <c r="C4971" t="n">
        <v>44</v>
      </c>
      <c r="D4971" s="3" t="n">
        <v>-0.198738559827655</v>
      </c>
      <c r="E4971" s="3" t="n">
        <v>-0.293282619884062</v>
      </c>
      <c r="F4971" s="4" t="n">
        <v>0.140538961549799</v>
      </c>
      <c r="G4971" s="4" t="n">
        <v>0.082420350822873</v>
      </c>
      <c r="H4971" s="4" t="n">
        <v>0.523047617369517</v>
      </c>
      <c r="I4971" s="4" t="n">
        <v>0.346036364931718</v>
      </c>
      <c r="J4971" t="n">
        <v>0</v>
      </c>
      <c r="K4971" t="n">
        <v>0</v>
      </c>
      <c r="L4971" t="s">
        <v>15839</v>
      </c>
      <c r="M4971" t="s">
        <v>6273</v>
      </c>
      <c r="N4971" t="s">
        <v>17857</v>
      </c>
      <c r="O4971" t="s">
        <v>17858</v>
      </c>
    </row>
    <row r="4972">
      <c r="A4972" s="1" t="s">
        <v>4971</v>
      </c>
      <c r="B4972" t="n">
        <v>130</v>
      </c>
      <c r="C4972" t="n">
        <v>70</v>
      </c>
      <c r="D4972" s="3" t="n">
        <v>-0.217806022784199</v>
      </c>
      <c r="E4972" s="3" t="n">
        <v>-0.2382763344068</v>
      </c>
      <c r="F4972" s="4" t="n">
        <v>0.225550333322493</v>
      </c>
      <c r="G4972" s="4" t="n">
        <v>0.24111441200383</v>
      </c>
      <c r="H4972" s="4" t="n">
        <v>0.620781512956292</v>
      </c>
      <c r="I4972" s="4" t="n">
        <v>0.564294595513755</v>
      </c>
      <c r="J4972" t="n">
        <v>0</v>
      </c>
      <c r="K4972" t="n">
        <v>0</v>
      </c>
      <c r="L4972" t="s">
        <v>17859</v>
      </c>
      <c r="M4972" t="s">
        <v>17860</v>
      </c>
      <c r="N4972" t="s">
        <v>17861</v>
      </c>
      <c r="O4972" t="s">
        <v>17862</v>
      </c>
    </row>
    <row r="4973">
      <c r="A4973" s="1" t="s">
        <v>4972</v>
      </c>
      <c r="B4973" t="n">
        <v>15</v>
      </c>
      <c r="C4973" t="n">
        <v>11</v>
      </c>
      <c r="D4973" s="3" t="n">
        <v>0.350410601696888</v>
      </c>
      <c r="E4973" s="3" t="n">
        <v>0.395850595406683</v>
      </c>
      <c r="F4973" s="4" t="n">
        <v>0.00582565421127838</v>
      </c>
      <c r="G4973" s="4" t="n">
        <v>0.0211763909831589</v>
      </c>
      <c r="H4973" s="4" t="n">
        <v>0.113926860415777</v>
      </c>
      <c r="I4973" s="4" t="n">
        <v>0.17664350183493</v>
      </c>
      <c r="J4973" t="n">
        <v>0</v>
      </c>
      <c r="K4973" t="n">
        <v>0</v>
      </c>
      <c r="L4973" t="s">
        <v>17863</v>
      </c>
      <c r="M4973" t="s">
        <v>17864</v>
      </c>
      <c r="N4973" t="s">
        <v>6121</v>
      </c>
      <c r="O4973" t="s">
        <v>6121</v>
      </c>
    </row>
    <row r="4974">
      <c r="A4974" s="1" t="s">
        <v>4973</v>
      </c>
      <c r="B4974" t="n">
        <v>18</v>
      </c>
      <c r="C4974" t="n">
        <v>6</v>
      </c>
      <c r="D4974" s="3" t="n">
        <v>-0.285017471119802</v>
      </c>
      <c r="E4974" s="3" t="n">
        <v>-0.477972746202953</v>
      </c>
      <c r="F4974" s="4" t="n">
        <v>0.341772335724132</v>
      </c>
      <c r="G4974" s="4" t="n">
        <v>0.26635519439017</v>
      </c>
      <c r="H4974" s="4" t="n">
        <v>0.716084641048947</v>
      </c>
      <c r="I4974" s="4" t="n">
        <v>0.59097558755319</v>
      </c>
      <c r="J4974" t="n">
        <v>0</v>
      </c>
      <c r="K4974" t="n">
        <v>0</v>
      </c>
      <c r="L4974" t="s">
        <v>6121</v>
      </c>
      <c r="M4974" t="s">
        <v>6121</v>
      </c>
      <c r="N4974" t="s">
        <v>9907</v>
      </c>
      <c r="O4974" t="s">
        <v>17865</v>
      </c>
    </row>
    <row r="4975">
      <c r="A4975" s="1" t="s">
        <v>4974</v>
      </c>
      <c r="B4975" t="n">
        <v>43</v>
      </c>
      <c r="C4975" t="n">
        <v>33</v>
      </c>
      <c r="D4975" s="3" t="n">
        <v>-0.0284346002506585</v>
      </c>
      <c r="E4975" s="3" t="n">
        <v>-0.063070742028675</v>
      </c>
      <c r="F4975" s="4" t="n">
        <v>0.998403166344746</v>
      </c>
      <c r="G4975" s="4" t="n">
        <v>0.968835397509157</v>
      </c>
      <c r="H4975" s="4" t="n">
        <v>0.999599634538483</v>
      </c>
      <c r="I4975" s="4" t="n">
        <v>0.99154344075161</v>
      </c>
      <c r="J4975" t="n">
        <v>0</v>
      </c>
      <c r="K4975" t="n">
        <v>0</v>
      </c>
      <c r="L4975" t="s">
        <v>17866</v>
      </c>
      <c r="M4975" t="s">
        <v>14092</v>
      </c>
      <c r="N4975" t="s">
        <v>15845</v>
      </c>
      <c r="O4975" t="s">
        <v>15846</v>
      </c>
    </row>
    <row r="4976">
      <c r="A4976" s="1" t="s">
        <v>4975</v>
      </c>
      <c r="B4976" t="n">
        <v>83</v>
      </c>
      <c r="C4976" t="n">
        <v>36</v>
      </c>
      <c r="D4976" s="3" t="n">
        <v>-0.087785586262224</v>
      </c>
      <c r="E4976" s="3" t="n">
        <v>-0.0449028884621616</v>
      </c>
      <c r="F4976" s="4" t="n">
        <v>0.829897598237206</v>
      </c>
      <c r="G4976" s="4" t="n">
        <v>0.721489498505812</v>
      </c>
      <c r="H4976" s="4" t="n">
        <v>0.947812337556158</v>
      </c>
      <c r="I4976" s="4" t="n">
        <v>0.887651597396029</v>
      </c>
      <c r="J4976" t="n">
        <v>0</v>
      </c>
      <c r="K4976" t="n">
        <v>0</v>
      </c>
      <c r="L4976" t="s">
        <v>17867</v>
      </c>
      <c r="M4976" t="s">
        <v>17868</v>
      </c>
      <c r="N4976" t="s">
        <v>9907</v>
      </c>
      <c r="O4976" t="s">
        <v>17869</v>
      </c>
    </row>
    <row r="4977">
      <c r="A4977" s="1" t="s">
        <v>4976</v>
      </c>
      <c r="B4977" t="n">
        <v>39</v>
      </c>
      <c r="C4977" t="n">
        <v>20</v>
      </c>
      <c r="D4977" s="3" t="n">
        <v>-0.0898920927979284</v>
      </c>
      <c r="E4977" s="3" t="n">
        <v>-0.0102552005350345</v>
      </c>
      <c r="F4977" s="4" t="n">
        <v>0.920208777863626</v>
      </c>
      <c r="G4977" s="4" t="n">
        <v>0.434461974870121</v>
      </c>
      <c r="H4977" s="4" t="n">
        <v>0.97564700300655</v>
      </c>
      <c r="I4977" s="4" t="n">
        <v>0.728397808499988</v>
      </c>
      <c r="J4977" t="n">
        <v>0</v>
      </c>
      <c r="K4977" t="n">
        <v>0</v>
      </c>
      <c r="L4977" t="s">
        <v>6273</v>
      </c>
      <c r="M4977" t="s">
        <v>9777</v>
      </c>
      <c r="N4977" t="s">
        <v>9907</v>
      </c>
      <c r="O4977" t="s">
        <v>9907</v>
      </c>
    </row>
    <row r="4978">
      <c r="A4978" s="1" t="s">
        <v>4977</v>
      </c>
      <c r="B4978" t="n">
        <v>7</v>
      </c>
      <c r="C4978" t="n">
        <v>6</v>
      </c>
      <c r="D4978" s="3" t="n">
        <v>-0.142579860653459</v>
      </c>
      <c r="E4978" s="3" t="n">
        <v>-0.134455419635251</v>
      </c>
      <c r="F4978" s="4" t="n">
        <v>0.597046811413874</v>
      </c>
      <c r="G4978" s="4" t="n">
        <v>0.625891869572926</v>
      </c>
      <c r="H4978" s="4" t="n">
        <v>0.849386726582739</v>
      </c>
      <c r="I4978" s="4" t="n">
        <v>0.841042199738619</v>
      </c>
      <c r="J4978" t="n">
        <v>0</v>
      </c>
      <c r="K4978" t="n">
        <v>0</v>
      </c>
      <c r="L4978" t="s">
        <v>6121</v>
      </c>
      <c r="M4978" t="s">
        <v>6121</v>
      </c>
      <c r="N4978" t="s">
        <v>6121</v>
      </c>
      <c r="O4978" t="s">
        <v>6121</v>
      </c>
    </row>
    <row r="4979">
      <c r="A4979" s="1" t="s">
        <v>4978</v>
      </c>
      <c r="B4979" t="n">
        <v>23</v>
      </c>
      <c r="C4979" t="n">
        <v>9</v>
      </c>
      <c r="D4979" s="3" t="n">
        <v>-0.261993351666022</v>
      </c>
      <c r="E4979" s="3" t="n">
        <v>-0.387667401347475</v>
      </c>
      <c r="F4979" s="4" t="n">
        <v>0.415909891876994</v>
      </c>
      <c r="G4979" s="4" t="n">
        <v>0.186957431626506</v>
      </c>
      <c r="H4979" s="4" t="n">
        <v>0.761596047584856</v>
      </c>
      <c r="I4979" s="4" t="n">
        <v>0.505115963500641</v>
      </c>
      <c r="J4979" t="n">
        <v>0</v>
      </c>
      <c r="K4979" t="n">
        <v>0</v>
      </c>
      <c r="L4979" t="s">
        <v>8913</v>
      </c>
      <c r="M4979" t="s">
        <v>6121</v>
      </c>
      <c r="N4979" t="s">
        <v>17870</v>
      </c>
      <c r="O4979" t="s">
        <v>17871</v>
      </c>
    </row>
    <row r="4980">
      <c r="A4980" s="1" t="s">
        <v>4979</v>
      </c>
      <c r="B4980" t="n">
        <v>194</v>
      </c>
      <c r="C4980" t="n">
        <v>100</v>
      </c>
      <c r="D4980" s="3" t="n">
        <v>-0.0353202064330543</v>
      </c>
      <c r="E4980" s="3" t="n">
        <v>-0.0434309894288523</v>
      </c>
      <c r="F4980" s="4" t="n">
        <v>0.446093185781447</v>
      </c>
      <c r="G4980" s="4" t="n">
        <v>0.540586981020372</v>
      </c>
      <c r="H4980" s="4" t="n">
        <v>0.774884670219179</v>
      </c>
      <c r="I4980" s="4" t="n">
        <v>0.792514791383048</v>
      </c>
      <c r="J4980" t="n">
        <v>0</v>
      </c>
      <c r="K4980" t="n">
        <v>0</v>
      </c>
      <c r="L4980" t="s">
        <v>17872</v>
      </c>
      <c r="M4980" t="s">
        <v>17873</v>
      </c>
      <c r="N4980" t="s">
        <v>17874</v>
      </c>
      <c r="O4980" t="s">
        <v>17875</v>
      </c>
    </row>
    <row r="4981">
      <c r="A4981" s="1" t="s">
        <v>4980</v>
      </c>
      <c r="B4981" t="n">
        <v>19</v>
      </c>
      <c r="C4981" t="n">
        <v>8</v>
      </c>
      <c r="D4981" s="3" t="n">
        <v>-0.415236084527218</v>
      </c>
      <c r="E4981" s="3" t="n">
        <v>-0.344185284173873</v>
      </c>
      <c r="F4981" s="4" t="n">
        <v>0.0940885357142758</v>
      </c>
      <c r="G4981" s="4" t="n">
        <v>0.116910584041511</v>
      </c>
      <c r="H4981" s="4" t="n">
        <v>0.44918264196354</v>
      </c>
      <c r="I4981" s="4" t="n">
        <v>0.40692605142209</v>
      </c>
      <c r="J4981" t="n">
        <v>0</v>
      </c>
      <c r="K4981" t="n">
        <v>0</v>
      </c>
      <c r="L4981" t="s">
        <v>6121</v>
      </c>
      <c r="M4981" t="s">
        <v>6121</v>
      </c>
      <c r="N4981" t="s">
        <v>9062</v>
      </c>
      <c r="O4981" t="s">
        <v>9062</v>
      </c>
    </row>
    <row r="4982">
      <c r="A4982" s="1" t="s">
        <v>4981</v>
      </c>
      <c r="B4982" t="n">
        <v>24</v>
      </c>
      <c r="C4982" t="n">
        <v>13</v>
      </c>
      <c r="D4982" s="3" t="n">
        <v>-0.221284972158258</v>
      </c>
      <c r="E4982" s="3" t="n">
        <v>-0.29750609646661</v>
      </c>
      <c r="F4982" s="4" t="n">
        <v>0.353512069407931</v>
      </c>
      <c r="G4982" s="4" t="n">
        <v>0.323549599501895</v>
      </c>
      <c r="H4982" s="4" t="n">
        <v>0.724907093894206</v>
      </c>
      <c r="I4982" s="4" t="n">
        <v>0.645407989074998</v>
      </c>
      <c r="J4982" t="n">
        <v>0</v>
      </c>
      <c r="K4982" t="n">
        <v>0</v>
      </c>
      <c r="L4982" t="s">
        <v>6121</v>
      </c>
      <c r="M4982" t="s">
        <v>6121</v>
      </c>
      <c r="N4982" t="s">
        <v>6121</v>
      </c>
      <c r="O4982" t="s">
        <v>17876</v>
      </c>
    </row>
    <row r="4983">
      <c r="A4983" s="1" t="s">
        <v>4982</v>
      </c>
      <c r="B4983" t="n">
        <v>13</v>
      </c>
      <c r="C4983" t="n">
        <v>7</v>
      </c>
      <c r="D4983" s="3" t="n">
        <v>-0.282398360127876</v>
      </c>
      <c r="E4983" s="3" t="n">
        <v>-0.260565003028266</v>
      </c>
      <c r="F4983" s="4" t="n">
        <v>0.34200460184574</v>
      </c>
      <c r="G4983" s="4" t="n">
        <v>0.470689908961537</v>
      </c>
      <c r="H4983" s="4" t="n">
        <v>0.716084641048947</v>
      </c>
      <c r="I4983" s="4" t="n">
        <v>0.752332572102207</v>
      </c>
      <c r="J4983" t="n">
        <v>0</v>
      </c>
      <c r="K4983" t="n">
        <v>0</v>
      </c>
      <c r="L4983" t="s">
        <v>6121</v>
      </c>
      <c r="M4983" t="s">
        <v>6121</v>
      </c>
      <c r="N4983" t="s">
        <v>6121</v>
      </c>
      <c r="O4983" t="s">
        <v>12108</v>
      </c>
    </row>
    <row r="4984">
      <c r="A4984" s="1" t="s">
        <v>4983</v>
      </c>
      <c r="B4984" t="n">
        <v>16</v>
      </c>
      <c r="C4984" t="n">
        <v>10</v>
      </c>
      <c r="D4984" s="3" t="n">
        <v>-0.197320056552535</v>
      </c>
      <c r="E4984" s="3" t="n">
        <v>-0.213229096121666</v>
      </c>
      <c r="F4984" s="4" t="n">
        <v>0.470213985856809</v>
      </c>
      <c r="G4984" s="4" t="n">
        <v>0.451157600527018</v>
      </c>
      <c r="H4984" s="4" t="n">
        <v>0.785104347181207</v>
      </c>
      <c r="I4984" s="4" t="n">
        <v>0.740131195276189</v>
      </c>
      <c r="J4984" t="n">
        <v>0</v>
      </c>
      <c r="K4984" t="n">
        <v>0</v>
      </c>
      <c r="L4984" t="s">
        <v>6121</v>
      </c>
      <c r="M4984" t="s">
        <v>6121</v>
      </c>
      <c r="N4984" t="s">
        <v>6121</v>
      </c>
      <c r="O4984" t="s">
        <v>12108</v>
      </c>
    </row>
    <row r="4985">
      <c r="A4985" s="1" t="s">
        <v>4984</v>
      </c>
      <c r="B4985" t="n">
        <v>623</v>
      </c>
      <c r="C4985" t="n">
        <v>348</v>
      </c>
      <c r="D4985" s="3" t="n">
        <v>0.0209942800179145</v>
      </c>
      <c r="E4985" s="3" t="n">
        <v>0.00853772512779414</v>
      </c>
      <c r="F4985" s="4" t="n">
        <v>0.0436382416976006</v>
      </c>
      <c r="G4985" s="4" t="n">
        <v>0.102865395644164</v>
      </c>
      <c r="H4985" s="4" t="n">
        <v>0.335870144349203</v>
      </c>
      <c r="I4985" s="4" t="n">
        <v>0.385571581217474</v>
      </c>
      <c r="J4985" t="n">
        <v>0</v>
      </c>
      <c r="K4985" t="n">
        <v>0</v>
      </c>
      <c r="L4985" t="s">
        <v>17877</v>
      </c>
      <c r="M4985" t="s">
        <v>17878</v>
      </c>
      <c r="N4985" t="s">
        <v>17879</v>
      </c>
      <c r="O4985" t="s">
        <v>17880</v>
      </c>
    </row>
    <row r="4986">
      <c r="A4986" s="1" t="s">
        <v>4985</v>
      </c>
      <c r="B4986" t="n">
        <v>216</v>
      </c>
      <c r="C4986" t="n">
        <v>128</v>
      </c>
      <c r="D4986" s="3" t="n">
        <v>0.0264711921174891</v>
      </c>
      <c r="E4986" s="3" t="n">
        <v>-0.0381538607684667</v>
      </c>
      <c r="F4986" s="4" t="n">
        <v>0.169720948027455</v>
      </c>
      <c r="G4986" s="4" t="n">
        <v>0.384256296494655</v>
      </c>
      <c r="H4986" s="4" t="n">
        <v>0.561274390499226</v>
      </c>
      <c r="I4986" s="4" t="n">
        <v>0.692932352745529</v>
      </c>
      <c r="J4986" t="n">
        <v>0</v>
      </c>
      <c r="K4986" t="n">
        <v>0</v>
      </c>
      <c r="L4986" t="s">
        <v>17881</v>
      </c>
      <c r="M4986" t="s">
        <v>17882</v>
      </c>
      <c r="N4986" t="s">
        <v>17883</v>
      </c>
      <c r="O4986" t="s">
        <v>17884</v>
      </c>
    </row>
    <row r="4987">
      <c r="A4987" s="1" t="s">
        <v>4986</v>
      </c>
      <c r="B4987" t="n">
        <v>98</v>
      </c>
      <c r="C4987" t="n">
        <v>85</v>
      </c>
      <c r="D4987" s="3" t="n">
        <v>0.0544238025296612</v>
      </c>
      <c r="E4987" s="3" t="n">
        <v>0.00807029258111767</v>
      </c>
      <c r="F4987" s="4" t="n">
        <v>0.436870003628317</v>
      </c>
      <c r="G4987" s="4" t="n">
        <v>0.809472037691171</v>
      </c>
      <c r="H4987" s="4" t="n">
        <v>0.768484325402755</v>
      </c>
      <c r="I4987" s="4" t="n">
        <v>0.931342804247653</v>
      </c>
      <c r="J4987" t="n">
        <v>0</v>
      </c>
      <c r="K4987" t="n">
        <v>0</v>
      </c>
      <c r="L4987" t="s">
        <v>17885</v>
      </c>
      <c r="M4987" t="s">
        <v>17886</v>
      </c>
      <c r="N4987" t="s">
        <v>17887</v>
      </c>
      <c r="O4987" t="s">
        <v>17888</v>
      </c>
    </row>
    <row r="4988">
      <c r="A4988" s="1" t="s">
        <v>4987</v>
      </c>
      <c r="B4988" t="n">
        <v>1224</v>
      </c>
      <c r="C4988" t="n">
        <v>606</v>
      </c>
      <c r="D4988" s="3" t="n">
        <v>-0.0643752453837701</v>
      </c>
      <c r="E4988" s="3" t="n">
        <v>-0.0858028518917767</v>
      </c>
      <c r="F4988" s="4" t="n">
        <v>0.628705079990375</v>
      </c>
      <c r="G4988" s="4" t="n">
        <v>0.766768804924293</v>
      </c>
      <c r="H4988" s="4" t="n">
        <v>0.865000725196311</v>
      </c>
      <c r="I4988" s="4" t="n">
        <v>0.911760530256617</v>
      </c>
      <c r="J4988" t="n">
        <v>0</v>
      </c>
      <c r="K4988" t="n">
        <v>0</v>
      </c>
      <c r="L4988" t="s">
        <v>17889</v>
      </c>
      <c r="M4988" t="s">
        <v>17890</v>
      </c>
      <c r="N4988" t="s">
        <v>17891</v>
      </c>
      <c r="O4988" t="s">
        <v>17892</v>
      </c>
    </row>
    <row r="4989">
      <c r="A4989" s="1" t="s">
        <v>4988</v>
      </c>
      <c r="B4989" t="n">
        <v>18</v>
      </c>
      <c r="C4989" t="n">
        <v>8</v>
      </c>
      <c r="D4989" s="3" t="n">
        <v>-0.774334143009549</v>
      </c>
      <c r="E4989" s="3" t="n">
        <v>-0.660458943816901</v>
      </c>
      <c r="F4989" s="4" t="n">
        <v>0.0053033574137105</v>
      </c>
      <c r="G4989" s="4" t="n">
        <v>0.0146444462230032</v>
      </c>
      <c r="H4989" s="4" t="n">
        <v>0.107582393249556</v>
      </c>
      <c r="I4989" s="4" t="n">
        <v>0.14148574151528</v>
      </c>
      <c r="J4989" t="n">
        <v>0</v>
      </c>
      <c r="K4989" t="n">
        <v>0</v>
      </c>
      <c r="L4989" t="s">
        <v>6121</v>
      </c>
      <c r="M4989" t="s">
        <v>6121</v>
      </c>
      <c r="N4989" t="s">
        <v>14111</v>
      </c>
      <c r="O4989" t="s">
        <v>14112</v>
      </c>
    </row>
    <row r="4990">
      <c r="A4990" s="1" t="s">
        <v>4989</v>
      </c>
      <c r="B4990" t="n">
        <v>32</v>
      </c>
      <c r="C4990" t="n">
        <v>18</v>
      </c>
      <c r="D4990" s="3" t="n">
        <v>-0.324918108227522</v>
      </c>
      <c r="E4990" s="3" t="n">
        <v>-0.416957732681022</v>
      </c>
      <c r="F4990" s="4" t="n">
        <v>0.10360505854248</v>
      </c>
      <c r="G4990" s="4" t="n">
        <v>0.0978604645227513</v>
      </c>
      <c r="H4990" s="4" t="n">
        <v>0.465378748168799</v>
      </c>
      <c r="I4990" s="4" t="n">
        <v>0.376752273319759</v>
      </c>
      <c r="J4990" t="n">
        <v>0</v>
      </c>
      <c r="K4990" t="n">
        <v>0</v>
      </c>
      <c r="L4990" t="s">
        <v>9319</v>
      </c>
      <c r="M4990" t="s">
        <v>6121</v>
      </c>
      <c r="N4990" t="s">
        <v>14111</v>
      </c>
      <c r="O4990" t="s">
        <v>14112</v>
      </c>
    </row>
    <row r="4991">
      <c r="A4991" s="1" t="s">
        <v>4990</v>
      </c>
      <c r="B4991" t="n">
        <v>16</v>
      </c>
      <c r="C4991" t="n">
        <v>9</v>
      </c>
      <c r="D4991" s="3" t="n">
        <v>0.00220139534266181</v>
      </c>
      <c r="E4991" s="3" t="n">
        <v>-0.0350354186955031</v>
      </c>
      <c r="F4991" s="4" t="n">
        <v>0.969644416614981</v>
      </c>
      <c r="G4991" s="4" t="n">
        <v>0.978183478355625</v>
      </c>
      <c r="H4991" s="4" t="n">
        <v>0.990627456199131</v>
      </c>
      <c r="I4991" s="4" t="n">
        <v>0.994636718787548</v>
      </c>
      <c r="J4991" t="n">
        <v>0</v>
      </c>
      <c r="K4991" t="n">
        <v>0</v>
      </c>
      <c r="L4991" t="s">
        <v>6121</v>
      </c>
      <c r="M4991" t="s">
        <v>6121</v>
      </c>
      <c r="N4991" t="s">
        <v>6121</v>
      </c>
      <c r="O4991" t="s">
        <v>9375</v>
      </c>
    </row>
    <row r="4992">
      <c r="A4992" s="1" t="s">
        <v>4991</v>
      </c>
      <c r="B4992" t="n">
        <v>35</v>
      </c>
      <c r="C4992" t="n">
        <v>29</v>
      </c>
      <c r="D4992" s="3" t="n">
        <v>-0.189957658599654</v>
      </c>
      <c r="E4992" s="3" t="n">
        <v>-0.243465161850221</v>
      </c>
      <c r="F4992" s="4" t="n">
        <v>0.244794304662927</v>
      </c>
      <c r="G4992" s="4" t="n">
        <v>0.123022765989877</v>
      </c>
      <c r="H4992" s="4" t="n">
        <v>0.641741307471371</v>
      </c>
      <c r="I4992" s="4" t="n">
        <v>0.41478575877095</v>
      </c>
      <c r="J4992" t="n">
        <v>0</v>
      </c>
      <c r="K4992" t="n">
        <v>0</v>
      </c>
      <c r="L4992" t="s">
        <v>14113</v>
      </c>
      <c r="M4992" t="s">
        <v>14114</v>
      </c>
      <c r="N4992" t="s">
        <v>17893</v>
      </c>
      <c r="O4992" t="s">
        <v>17894</v>
      </c>
    </row>
    <row r="4993">
      <c r="A4993" s="1" t="s">
        <v>4992</v>
      </c>
      <c r="B4993" t="n">
        <v>10</v>
      </c>
      <c r="C4993" t="n">
        <v>9</v>
      </c>
      <c r="D4993" s="3" t="n">
        <v>-0.253354359327712</v>
      </c>
      <c r="E4993" s="3" t="n">
        <v>-0.319104655763869</v>
      </c>
      <c r="F4993" s="4" t="n">
        <v>0.0704784731606587</v>
      </c>
      <c r="G4993" s="4" t="n">
        <v>0.0423733841096821</v>
      </c>
      <c r="H4993" s="4" t="n">
        <v>0.408681440758767</v>
      </c>
      <c r="I4993" s="4" t="n">
        <v>0.252667854857147</v>
      </c>
      <c r="J4993" t="n">
        <v>0</v>
      </c>
      <c r="K4993" t="n">
        <v>0</v>
      </c>
      <c r="L4993" t="s">
        <v>6121</v>
      </c>
      <c r="M4993" t="s">
        <v>6121</v>
      </c>
      <c r="N4993" t="s">
        <v>6151</v>
      </c>
      <c r="O4993" t="s">
        <v>6151</v>
      </c>
    </row>
    <row r="4994">
      <c r="A4994" s="1" t="s">
        <v>4993</v>
      </c>
      <c r="B4994" t="n">
        <v>1570</v>
      </c>
      <c r="C4994" t="n">
        <v>963</v>
      </c>
      <c r="D4994" s="3" t="n">
        <v>-0.0177660050978349</v>
      </c>
      <c r="E4994" s="3" t="n">
        <v>-0.0316741205021997</v>
      </c>
      <c r="F4994" s="4" t="n">
        <v>0.27463621134605</v>
      </c>
      <c r="G4994" s="4" t="n">
        <v>0.331238620339564</v>
      </c>
      <c r="H4994" s="4" t="n">
        <v>0.671812538194585</v>
      </c>
      <c r="I4994" s="4" t="n">
        <v>0.651802454332381</v>
      </c>
      <c r="J4994" t="n">
        <v>0</v>
      </c>
      <c r="K4994" t="n">
        <v>0</v>
      </c>
      <c r="L4994" t="s">
        <v>17895</v>
      </c>
      <c r="M4994" t="s">
        <v>17896</v>
      </c>
      <c r="N4994" t="s">
        <v>17897</v>
      </c>
      <c r="O4994" t="s">
        <v>17898</v>
      </c>
    </row>
    <row r="4995">
      <c r="A4995" s="1" t="s">
        <v>4994</v>
      </c>
      <c r="B4995" t="n">
        <v>34</v>
      </c>
      <c r="C4995" t="n">
        <v>17</v>
      </c>
      <c r="D4995" s="3" t="n">
        <v>-0.169395197138372</v>
      </c>
      <c r="E4995" s="3" t="n">
        <v>-0.251780593435133</v>
      </c>
      <c r="F4995" s="4" t="n">
        <v>0.995012463497432</v>
      </c>
      <c r="G4995" s="4" t="n">
        <v>0.863538585906046</v>
      </c>
      <c r="H4995" s="4" t="n">
        <v>0.99907661979917</v>
      </c>
      <c r="I4995" s="4" t="n">
        <v>0.947998310956907</v>
      </c>
      <c r="J4995" t="n">
        <v>0</v>
      </c>
      <c r="K4995" t="n">
        <v>0</v>
      </c>
      <c r="L4995" t="s">
        <v>12056</v>
      </c>
      <c r="M4995" t="s">
        <v>8968</v>
      </c>
      <c r="N4995" t="s">
        <v>12057</v>
      </c>
      <c r="O4995" t="s">
        <v>10231</v>
      </c>
    </row>
    <row r="4996">
      <c r="A4996" s="1" t="s">
        <v>4995</v>
      </c>
      <c r="B4996" t="n">
        <v>15</v>
      </c>
      <c r="C4996" t="n">
        <v>10</v>
      </c>
      <c r="D4996" s="3" t="n">
        <v>0.00941139986735181</v>
      </c>
      <c r="E4996" s="3" t="n">
        <v>0.231038517159382</v>
      </c>
      <c r="F4996" s="4" t="n">
        <v>0.509514198828588</v>
      </c>
      <c r="G4996" s="4" t="n">
        <v>0.238726786899939</v>
      </c>
      <c r="H4996" s="4" t="n">
        <v>0.80641233898057</v>
      </c>
      <c r="I4996" s="4" t="n">
        <v>0.56179198448638</v>
      </c>
      <c r="J4996" t="n">
        <v>0</v>
      </c>
      <c r="K4996" t="n">
        <v>0</v>
      </c>
      <c r="L4996" t="s">
        <v>16008</v>
      </c>
      <c r="M4996" t="s">
        <v>16008</v>
      </c>
      <c r="N4996" t="s">
        <v>6121</v>
      </c>
      <c r="O4996" t="s">
        <v>6121</v>
      </c>
    </row>
    <row r="4997">
      <c r="A4997" s="1" t="s">
        <v>4996</v>
      </c>
      <c r="B4997" t="n">
        <v>176</v>
      </c>
      <c r="C4997" t="n">
        <v>90</v>
      </c>
      <c r="D4997" s="3" t="n">
        <v>-0.21945310374341</v>
      </c>
      <c r="E4997" s="3" t="n">
        <v>-0.208568389185843</v>
      </c>
      <c r="F4997" s="4" t="n">
        <v>0.288085824153534</v>
      </c>
      <c r="G4997" s="4" t="n">
        <v>0.468425773845288</v>
      </c>
      <c r="H4997" s="4" t="n">
        <v>0.681284815280959</v>
      </c>
      <c r="I4997" s="4" t="n">
        <v>0.751302278723228</v>
      </c>
      <c r="J4997" t="n">
        <v>0</v>
      </c>
      <c r="K4997" t="n">
        <v>0</v>
      </c>
      <c r="L4997" t="s">
        <v>17899</v>
      </c>
      <c r="M4997" t="s">
        <v>17900</v>
      </c>
      <c r="N4997" t="s">
        <v>17901</v>
      </c>
      <c r="O4997" t="s">
        <v>17902</v>
      </c>
    </row>
    <row r="4998">
      <c r="A4998" s="1" t="s">
        <v>4997</v>
      </c>
      <c r="B4998" t="n">
        <v>13</v>
      </c>
      <c r="C4998" t="n">
        <v>7</v>
      </c>
      <c r="D4998" s="3" t="n">
        <v>-0.350828842797949</v>
      </c>
      <c r="E4998" s="3" t="n">
        <v>-0.734534646128268</v>
      </c>
      <c r="F4998" s="4" t="n">
        <v>0.407423540997298</v>
      </c>
      <c r="G4998" s="4" t="n">
        <v>0.0874796426863765</v>
      </c>
      <c r="H4998" s="4" t="n">
        <v>0.756378273435544</v>
      </c>
      <c r="I4998" s="4" t="n">
        <v>0.357770059104498</v>
      </c>
      <c r="J4998" t="n">
        <v>0</v>
      </c>
      <c r="K4998" t="n">
        <v>0</v>
      </c>
      <c r="L4998" t="s">
        <v>6121</v>
      </c>
      <c r="M4998" t="s">
        <v>6121</v>
      </c>
      <c r="N4998" t="s">
        <v>9780</v>
      </c>
      <c r="O4998" t="s">
        <v>9780</v>
      </c>
    </row>
    <row r="4999">
      <c r="A4999" s="1" t="s">
        <v>4998</v>
      </c>
      <c r="B4999" t="n">
        <v>16</v>
      </c>
      <c r="C4999" t="n">
        <v>12</v>
      </c>
      <c r="D4999" s="3" t="n">
        <v>-0.113037115941503</v>
      </c>
      <c r="E4999" s="3" t="n">
        <v>-0.0522433115978152</v>
      </c>
      <c r="F4999" s="4" t="n">
        <v>0.570118793591993</v>
      </c>
      <c r="G4999" s="4" t="n">
        <v>0.897019054064828</v>
      </c>
      <c r="H4999" s="4" t="n">
        <v>0.837216294774581</v>
      </c>
      <c r="I4999" s="4" t="n">
        <v>0.96157011312693</v>
      </c>
      <c r="J4999" t="n">
        <v>0</v>
      </c>
      <c r="K4999" t="n">
        <v>0</v>
      </c>
      <c r="L4999" t="s">
        <v>10165</v>
      </c>
      <c r="M4999" t="s">
        <v>10165</v>
      </c>
      <c r="N4999" t="s">
        <v>14124</v>
      </c>
      <c r="O4999" t="s">
        <v>14124</v>
      </c>
    </row>
    <row r="5000">
      <c r="A5000" s="1" t="s">
        <v>4999</v>
      </c>
      <c r="B5000" t="n">
        <v>14</v>
      </c>
      <c r="C5000" t="n">
        <v>12</v>
      </c>
      <c r="D5000" s="3" t="n">
        <v>0.179819606172426</v>
      </c>
      <c r="E5000" s="3" t="n">
        <v>0.0194336935660488</v>
      </c>
      <c r="F5000" s="4" t="n">
        <v>0.0636910277281059</v>
      </c>
      <c r="G5000" s="4" t="n">
        <v>0.500559539094397</v>
      </c>
      <c r="H5000" s="4" t="n">
        <v>0.390067618162302</v>
      </c>
      <c r="I5000" s="4" t="n">
        <v>0.770266266560078</v>
      </c>
      <c r="J5000" t="n">
        <v>0</v>
      </c>
      <c r="K5000" t="n">
        <v>0</v>
      </c>
      <c r="L5000" t="s">
        <v>6121</v>
      </c>
      <c r="M5000" t="s">
        <v>11571</v>
      </c>
      <c r="N5000" t="s">
        <v>6121</v>
      </c>
      <c r="O5000" t="s">
        <v>6121</v>
      </c>
    </row>
    <row r="5001">
      <c r="A5001" s="1" t="s">
        <v>5000</v>
      </c>
      <c r="B5001" t="n">
        <v>9</v>
      </c>
      <c r="C5001" t="n">
        <v>8</v>
      </c>
      <c r="D5001" s="3" t="n">
        <v>-0.0235527831400573</v>
      </c>
      <c r="E5001" s="3" t="n">
        <v>-0.0185233057587259</v>
      </c>
      <c r="F5001" s="4" t="n">
        <v>0.982927205384346</v>
      </c>
      <c r="G5001" s="4" t="n">
        <v>0.926772938002012</v>
      </c>
      <c r="H5001" s="4" t="n">
        <v>0.995736987925263</v>
      </c>
      <c r="I5001" s="4" t="n">
        <v>0.975875876800099</v>
      </c>
      <c r="J5001" t="n">
        <v>0</v>
      </c>
      <c r="K5001" t="n">
        <v>0</v>
      </c>
      <c r="L5001" t="s">
        <v>6121</v>
      </c>
      <c r="M5001" t="s">
        <v>6121</v>
      </c>
      <c r="N5001" t="s">
        <v>6121</v>
      </c>
      <c r="O5001" t="s">
        <v>6121</v>
      </c>
    </row>
    <row r="5002">
      <c r="A5002" s="1" t="s">
        <v>5001</v>
      </c>
      <c r="B5002" t="n">
        <v>92</v>
      </c>
      <c r="C5002" t="n">
        <v>60</v>
      </c>
      <c r="D5002" s="3" t="n">
        <v>-0.294997557199089</v>
      </c>
      <c r="E5002" s="3" t="n">
        <v>-0.375785734957708</v>
      </c>
      <c r="F5002" s="4" t="n">
        <v>0.0114378189754472</v>
      </c>
      <c r="G5002" s="4" t="n">
        <v>0.00984212304713662</v>
      </c>
      <c r="H5002" s="4" t="n">
        <v>0.175917689330178</v>
      </c>
      <c r="I5002" s="4" t="n">
        <v>0.113243227142983</v>
      </c>
      <c r="J5002" t="n">
        <v>0</v>
      </c>
      <c r="K5002" t="n">
        <v>0</v>
      </c>
      <c r="L5002" t="s">
        <v>6121</v>
      </c>
      <c r="M5002" t="s">
        <v>6121</v>
      </c>
      <c r="N5002" t="s">
        <v>17903</v>
      </c>
      <c r="O5002" t="s">
        <v>17904</v>
      </c>
    </row>
    <row r="5003">
      <c r="A5003" s="1" t="s">
        <v>5002</v>
      </c>
      <c r="B5003" t="n">
        <v>11</v>
      </c>
      <c r="C5003" t="n">
        <v>11</v>
      </c>
      <c r="D5003" s="3" t="n">
        <v>0.265083176522493</v>
      </c>
      <c r="E5003" s="3" t="n">
        <v>0.302022370163721</v>
      </c>
      <c r="F5003" s="4" t="n">
        <v>0.253261950048305</v>
      </c>
      <c r="G5003" s="4" t="n">
        <v>0.30040254617005</v>
      </c>
      <c r="H5003" s="4" t="n">
        <v>0.649755238233172</v>
      </c>
      <c r="I5003" s="4" t="n">
        <v>0.625352485449085</v>
      </c>
      <c r="J5003" t="n">
        <v>0</v>
      </c>
      <c r="K5003" t="n">
        <v>0</v>
      </c>
      <c r="L5003" t="s">
        <v>17905</v>
      </c>
      <c r="M5003" t="s">
        <v>17906</v>
      </c>
      <c r="N5003" t="s">
        <v>6121</v>
      </c>
      <c r="O5003" t="s">
        <v>6121</v>
      </c>
    </row>
    <row r="5004">
      <c r="A5004" s="1" t="s">
        <v>5003</v>
      </c>
      <c r="B5004" t="n">
        <v>21</v>
      </c>
      <c r="C5004" t="n">
        <v>16</v>
      </c>
      <c r="D5004" s="3" t="n">
        <v>0.16784194249664</v>
      </c>
      <c r="E5004" s="3" t="n">
        <v>0.155583878489578</v>
      </c>
      <c r="F5004" s="4" t="n">
        <v>0.0470466837461323</v>
      </c>
      <c r="G5004" s="4" t="n">
        <v>0.0908674386209571</v>
      </c>
      <c r="H5004" s="4" t="n">
        <v>0.349473297997426</v>
      </c>
      <c r="I5004" s="4" t="n">
        <v>0.365101807654133</v>
      </c>
      <c r="J5004" t="n">
        <v>0</v>
      </c>
      <c r="K5004" t="n">
        <v>0</v>
      </c>
      <c r="L5004" t="s">
        <v>17907</v>
      </c>
      <c r="M5004" t="s">
        <v>17908</v>
      </c>
      <c r="N5004" t="s">
        <v>6121</v>
      </c>
      <c r="O5004" t="s">
        <v>14204</v>
      </c>
    </row>
    <row r="5005">
      <c r="A5005" s="1" t="s">
        <v>5004</v>
      </c>
      <c r="B5005" t="n">
        <v>9</v>
      </c>
      <c r="C5005" t="n">
        <v>9</v>
      </c>
      <c r="D5005" s="3" t="n">
        <v>0.100673035843216</v>
      </c>
      <c r="E5005" s="3" t="n">
        <v>0.122025156107816</v>
      </c>
      <c r="F5005" s="4" t="n">
        <v>0.130305382023353</v>
      </c>
      <c r="G5005" s="4" t="n">
        <v>0.121939959778062</v>
      </c>
      <c r="H5005" s="4" t="n">
        <v>0.508074497212384</v>
      </c>
      <c r="I5005" s="4" t="n">
        <v>0.413877373210031</v>
      </c>
      <c r="J5005" t="n">
        <v>0</v>
      </c>
      <c r="K5005" t="n">
        <v>0</v>
      </c>
      <c r="L5005" t="s">
        <v>8968</v>
      </c>
      <c r="M5005" t="s">
        <v>8968</v>
      </c>
      <c r="N5005" t="s">
        <v>6121</v>
      </c>
      <c r="O5005" t="s">
        <v>6121</v>
      </c>
    </row>
    <row r="5006">
      <c r="A5006" s="1" t="s">
        <v>5005</v>
      </c>
      <c r="B5006" t="n">
        <v>198</v>
      </c>
      <c r="C5006" t="n">
        <v>178</v>
      </c>
      <c r="D5006" s="3" t="n">
        <v>0.238587712377416</v>
      </c>
      <c r="E5006" s="3" t="n">
        <v>0.19818337731718</v>
      </c>
      <c r="F5006" s="4" t="n">
        <v>0.00000000000587822858462594</v>
      </c>
      <c r="G5006" s="4" t="n">
        <v>0.00000000392270655716566</v>
      </c>
      <c r="H5006" s="4" t="n">
        <v>0.0000000029910386448105</v>
      </c>
      <c r="I5006" s="4" t="n">
        <v>0.00000126063401252913</v>
      </c>
      <c r="J5006" t="n">
        <v>1</v>
      </c>
      <c r="K5006" t="n">
        <v>1</v>
      </c>
      <c r="L5006" t="s">
        <v>17909</v>
      </c>
      <c r="M5006" t="s">
        <v>17910</v>
      </c>
      <c r="N5006" t="s">
        <v>17911</v>
      </c>
      <c r="O5006" t="s">
        <v>17912</v>
      </c>
    </row>
    <row r="5007">
      <c r="A5007" s="1" t="s">
        <v>5006</v>
      </c>
      <c r="B5007" t="n">
        <v>18</v>
      </c>
      <c r="C5007" t="n">
        <v>18</v>
      </c>
      <c r="D5007" s="3" t="n">
        <v>0.406544683751161</v>
      </c>
      <c r="E5007" s="3" t="n">
        <v>0.414912120292763</v>
      </c>
      <c r="F5007" s="4" t="n">
        <v>0.00000469562499423578</v>
      </c>
      <c r="G5007" s="4" t="n">
        <v>0.0000151094613036557</v>
      </c>
      <c r="H5007" s="4" t="n">
        <v>0.000382286482864049</v>
      </c>
      <c r="I5007" s="4" t="n">
        <v>0.00104839057636502</v>
      </c>
      <c r="J5007" t="n">
        <v>1</v>
      </c>
      <c r="K5007" t="n">
        <v>1</v>
      </c>
      <c r="L5007" t="s">
        <v>15880</v>
      </c>
      <c r="M5007" t="s">
        <v>15881</v>
      </c>
      <c r="N5007" t="s">
        <v>6121</v>
      </c>
      <c r="O5007" t="s">
        <v>6121</v>
      </c>
    </row>
    <row r="5008">
      <c r="A5008" s="1" t="s">
        <v>5007</v>
      </c>
      <c r="B5008" t="n">
        <v>32</v>
      </c>
      <c r="C5008" t="n">
        <v>21</v>
      </c>
      <c r="D5008" s="3" t="n">
        <v>0.0355869247284391</v>
      </c>
      <c r="E5008" s="3" t="n">
        <v>0.0393389775595318</v>
      </c>
      <c r="F5008" s="4" t="n">
        <v>0.558739910388749</v>
      </c>
      <c r="G5008" s="4" t="n">
        <v>0.241449991473246</v>
      </c>
      <c r="H5008" s="4" t="n">
        <v>0.831913015307126</v>
      </c>
      <c r="I5008" s="4" t="n">
        <v>0.564457975897859</v>
      </c>
      <c r="J5008" t="n">
        <v>0</v>
      </c>
      <c r="K5008" t="n">
        <v>0</v>
      </c>
      <c r="L5008" t="s">
        <v>15882</v>
      </c>
      <c r="M5008" t="s">
        <v>15883</v>
      </c>
      <c r="N5008" t="s">
        <v>9515</v>
      </c>
      <c r="O5008" t="s">
        <v>9515</v>
      </c>
    </row>
    <row r="5009">
      <c r="A5009" s="1" t="s">
        <v>5008</v>
      </c>
      <c r="B5009" t="n">
        <v>5</v>
      </c>
      <c r="C5009" t="n">
        <v>5</v>
      </c>
      <c r="D5009" s="3" t="n">
        <v>-0.223776925486458</v>
      </c>
      <c r="E5009" s="3" t="n">
        <v>-0.309006226406104</v>
      </c>
      <c r="F5009" s="4" t="n">
        <v>0.605432437077047</v>
      </c>
      <c r="G5009" s="4" t="n">
        <v>0.781471379938986</v>
      </c>
      <c r="H5009" s="4" t="n">
        <v>0.854349540280205</v>
      </c>
      <c r="I5009" s="4" t="n">
        <v>0.918864672810986</v>
      </c>
      <c r="J5009" t="n">
        <v>0</v>
      </c>
      <c r="K5009" t="n">
        <v>0</v>
      </c>
      <c r="L5009" t="s">
        <v>6273</v>
      </c>
      <c r="M5009" t="s">
        <v>6273</v>
      </c>
      <c r="N5009" t="s">
        <v>9907</v>
      </c>
      <c r="O5009" t="s">
        <v>17913</v>
      </c>
    </row>
    <row r="5010">
      <c r="A5010" s="1" t="s">
        <v>5009</v>
      </c>
      <c r="B5010" t="n">
        <v>7</v>
      </c>
      <c r="C5010" t="n">
        <v>5</v>
      </c>
      <c r="D5010" s="3" t="n">
        <v>-0.200870558212089</v>
      </c>
      <c r="E5010" s="3" t="n">
        <v>-0.403209539767056</v>
      </c>
      <c r="F5010" s="4" t="n">
        <v>0.122964599042532</v>
      </c>
      <c r="G5010" s="4" t="n">
        <v>0.0722426984826445</v>
      </c>
      <c r="H5010" s="4" t="n">
        <v>0.498380982317995</v>
      </c>
      <c r="I5010" s="4" t="n">
        <v>0.326490679455565</v>
      </c>
      <c r="J5010" t="n">
        <v>0</v>
      </c>
      <c r="K5010" t="n">
        <v>0</v>
      </c>
      <c r="L5010" t="s">
        <v>6121</v>
      </c>
      <c r="M5010" t="s">
        <v>6121</v>
      </c>
      <c r="N5010" t="s">
        <v>11639</v>
      </c>
      <c r="O5010" t="s">
        <v>11639</v>
      </c>
    </row>
    <row r="5011">
      <c r="A5011" s="1" t="s">
        <v>5010</v>
      </c>
      <c r="B5011" t="n">
        <v>19</v>
      </c>
      <c r="C5011" t="n">
        <v>13</v>
      </c>
      <c r="D5011" s="3" t="n">
        <v>0.0638134596450248</v>
      </c>
      <c r="E5011" s="3" t="n">
        <v>-0.0849005616103285</v>
      </c>
      <c r="F5011" s="4" t="n">
        <v>0.655339708439716</v>
      </c>
      <c r="G5011" s="4" t="n">
        <v>0.856624969569773</v>
      </c>
      <c r="H5011" s="4" t="n">
        <v>0.875794322550429</v>
      </c>
      <c r="I5011" s="4" t="n">
        <v>0.946393739147189</v>
      </c>
      <c r="J5011" t="n">
        <v>0</v>
      </c>
      <c r="K5011" t="n">
        <v>0</v>
      </c>
      <c r="L5011" t="s">
        <v>14855</v>
      </c>
      <c r="M5011" t="s">
        <v>14855</v>
      </c>
      <c r="N5011" t="s">
        <v>17914</v>
      </c>
      <c r="O5011" t="s">
        <v>17914</v>
      </c>
    </row>
    <row r="5012">
      <c r="A5012" s="1" t="s">
        <v>5011</v>
      </c>
      <c r="B5012" t="n">
        <v>635</v>
      </c>
      <c r="C5012" t="n">
        <v>324</v>
      </c>
      <c r="D5012" s="3" t="n">
        <v>-0.200857086863571</v>
      </c>
      <c r="E5012" s="3" t="n">
        <v>-0.244684969280004</v>
      </c>
      <c r="F5012" s="4" t="n">
        <v>0.122483231216853</v>
      </c>
      <c r="G5012" s="4" t="n">
        <v>0.175516120711029</v>
      </c>
      <c r="H5012" s="4" t="n">
        <v>0.49759322009987</v>
      </c>
      <c r="I5012" s="4" t="n">
        <v>0.488469203765517</v>
      </c>
      <c r="J5012" t="n">
        <v>0</v>
      </c>
      <c r="K5012" t="n">
        <v>0</v>
      </c>
      <c r="L5012" t="s">
        <v>17915</v>
      </c>
      <c r="M5012" t="s">
        <v>17916</v>
      </c>
      <c r="N5012" t="s">
        <v>17917</v>
      </c>
      <c r="O5012" t="s">
        <v>17918</v>
      </c>
    </row>
    <row r="5013">
      <c r="A5013" s="1" t="s">
        <v>5012</v>
      </c>
      <c r="B5013" t="n">
        <v>23</v>
      </c>
      <c r="C5013" t="n">
        <v>8</v>
      </c>
      <c r="D5013" s="3" t="n">
        <v>-0.213055214136668</v>
      </c>
      <c r="E5013" s="3" t="n">
        <v>-0.179255700088121</v>
      </c>
      <c r="F5013" s="4" t="n">
        <v>0.929898880816022</v>
      </c>
      <c r="G5013" s="4" t="n">
        <v>0.688772524710999</v>
      </c>
      <c r="H5013" s="4" t="n">
        <v>0.978789554168942</v>
      </c>
      <c r="I5013" s="4" t="n">
        <v>0.873627967570703</v>
      </c>
      <c r="J5013" t="n">
        <v>0</v>
      </c>
      <c r="K5013" t="n">
        <v>0</v>
      </c>
      <c r="L5013" t="s">
        <v>17919</v>
      </c>
      <c r="M5013" t="s">
        <v>17920</v>
      </c>
      <c r="N5013" t="s">
        <v>6121</v>
      </c>
      <c r="O5013" t="s">
        <v>11323</v>
      </c>
    </row>
    <row r="5014">
      <c r="A5014" s="1" t="s">
        <v>5013</v>
      </c>
      <c r="B5014" t="n">
        <v>17</v>
      </c>
      <c r="C5014" t="n">
        <v>9</v>
      </c>
      <c r="D5014" s="3" t="n">
        <v>-0.246706535498498</v>
      </c>
      <c r="E5014" s="3" t="n">
        <v>-0.380342724720358</v>
      </c>
      <c r="F5014" s="4" t="n">
        <v>0.963945466881575</v>
      </c>
      <c r="G5014" s="4" t="n">
        <v>0.546521906533687</v>
      </c>
      <c r="H5014" s="4" t="n">
        <v>0.98841711509585</v>
      </c>
      <c r="I5014" s="4" t="n">
        <v>0.795361779002919</v>
      </c>
      <c r="J5014" t="n">
        <v>0</v>
      </c>
      <c r="K5014" t="n">
        <v>0</v>
      </c>
      <c r="L5014" t="s">
        <v>8452</v>
      </c>
      <c r="M5014" t="s">
        <v>8452</v>
      </c>
      <c r="N5014" t="s">
        <v>17921</v>
      </c>
      <c r="O5014" t="s">
        <v>17922</v>
      </c>
    </row>
    <row r="5015">
      <c r="A5015" s="1" t="s">
        <v>5014</v>
      </c>
      <c r="B5015" t="n">
        <v>121</v>
      </c>
      <c r="C5015" t="n">
        <v>106</v>
      </c>
      <c r="D5015" s="3" t="n">
        <v>0.0612115617908817</v>
      </c>
      <c r="E5015" s="3" t="n">
        <v>0.0234073521845516</v>
      </c>
      <c r="F5015" s="4" t="n">
        <v>0.104940382270984</v>
      </c>
      <c r="G5015" s="4" t="n">
        <v>0.168378513294559</v>
      </c>
      <c r="H5015" s="4" t="n">
        <v>0.468738825271859</v>
      </c>
      <c r="I5015" s="4" t="n">
        <v>0.478194977756547</v>
      </c>
      <c r="J5015" t="n">
        <v>0</v>
      </c>
      <c r="K5015" t="n">
        <v>0</v>
      </c>
      <c r="L5015" t="s">
        <v>17923</v>
      </c>
      <c r="M5015" t="s">
        <v>17924</v>
      </c>
      <c r="N5015" t="s">
        <v>17925</v>
      </c>
      <c r="O5015" t="s">
        <v>17926</v>
      </c>
    </row>
    <row r="5016">
      <c r="A5016" s="1" t="s">
        <v>5015</v>
      </c>
      <c r="B5016" t="n">
        <v>61</v>
      </c>
      <c r="C5016" t="n">
        <v>36</v>
      </c>
      <c r="D5016" s="3" t="n">
        <v>0.237619885468891</v>
      </c>
      <c r="E5016" s="3" t="n">
        <v>0.210645738873179</v>
      </c>
      <c r="F5016" s="4" t="n">
        <v>0.00000213958562000354</v>
      </c>
      <c r="G5016" s="4" t="n">
        <v>0.0000021094640073998</v>
      </c>
      <c r="H5016" s="4" t="n">
        <v>0.000194989698443904</v>
      </c>
      <c r="I5016" s="4" t="n">
        <v>0.000204450590939415</v>
      </c>
      <c r="J5016" t="n">
        <v>1</v>
      </c>
      <c r="K5016" t="n">
        <v>1</v>
      </c>
      <c r="L5016" t="s">
        <v>17927</v>
      </c>
      <c r="M5016" t="s">
        <v>17928</v>
      </c>
      <c r="N5016" t="s">
        <v>7598</v>
      </c>
      <c r="O5016" t="s">
        <v>7598</v>
      </c>
    </row>
    <row r="5017">
      <c r="A5017" s="1" t="s">
        <v>5016</v>
      </c>
      <c r="B5017" t="n">
        <v>18</v>
      </c>
      <c r="C5017" t="n">
        <v>18</v>
      </c>
      <c r="D5017" s="3" t="n">
        <v>0.198239125136812</v>
      </c>
      <c r="E5017" s="3" t="n">
        <v>0.216948557805523</v>
      </c>
      <c r="F5017" s="4" t="n">
        <v>0.0181723360413618</v>
      </c>
      <c r="G5017" s="4" t="n">
        <v>0.0122328332452724</v>
      </c>
      <c r="H5017" s="4" t="n">
        <v>0.225071569713094</v>
      </c>
      <c r="I5017" s="4" t="n">
        <v>0.128129706178316</v>
      </c>
      <c r="J5017" t="n">
        <v>0</v>
      </c>
      <c r="K5017" t="n">
        <v>0</v>
      </c>
      <c r="L5017" t="s">
        <v>17929</v>
      </c>
      <c r="M5017" t="s">
        <v>17930</v>
      </c>
      <c r="N5017" t="s">
        <v>6121</v>
      </c>
      <c r="O5017" t="s">
        <v>6121</v>
      </c>
    </row>
    <row r="5018">
      <c r="A5018" s="1" t="s">
        <v>5017</v>
      </c>
      <c r="B5018" t="n">
        <v>116</v>
      </c>
      <c r="C5018" t="n">
        <v>108</v>
      </c>
      <c r="D5018" s="3" t="n">
        <v>0.0973151321343969</v>
      </c>
      <c r="E5018" s="3" t="n">
        <v>0.0902590784498972</v>
      </c>
      <c r="F5018" s="4" t="n">
        <v>0.00460861737290198</v>
      </c>
      <c r="G5018" s="4" t="n">
        <v>0.00251680461236627</v>
      </c>
      <c r="H5018" s="4" t="n">
        <v>0.0987376058910157</v>
      </c>
      <c r="I5018" s="4" t="n">
        <v>0.0467100576386275</v>
      </c>
      <c r="J5018" t="n">
        <v>0</v>
      </c>
      <c r="K5018" t="n">
        <v>1</v>
      </c>
      <c r="L5018" t="s">
        <v>16980</v>
      </c>
      <c r="M5018" t="s">
        <v>16981</v>
      </c>
      <c r="N5018" t="s">
        <v>16982</v>
      </c>
      <c r="O5018" t="s">
        <v>16983</v>
      </c>
    </row>
    <row r="5019">
      <c r="A5019" s="1" t="s">
        <v>5018</v>
      </c>
      <c r="B5019" t="n">
        <v>9</v>
      </c>
      <c r="C5019" t="n">
        <v>8</v>
      </c>
      <c r="D5019" s="3" t="n">
        <v>0.084694541641642</v>
      </c>
      <c r="E5019" s="3" t="n">
        <v>-0.175390147856803</v>
      </c>
      <c r="F5019" s="4" t="n">
        <v>0.419411423192204</v>
      </c>
      <c r="G5019" s="4" t="n">
        <v>0.979453611142288</v>
      </c>
      <c r="H5019" s="4" t="n">
        <v>0.762407308726286</v>
      </c>
      <c r="I5019" s="4" t="n">
        <v>0.995027363194613</v>
      </c>
      <c r="J5019" t="n">
        <v>0</v>
      </c>
      <c r="K5019" t="n">
        <v>0</v>
      </c>
      <c r="L5019" t="s">
        <v>13730</v>
      </c>
      <c r="M5019" t="s">
        <v>13730</v>
      </c>
      <c r="N5019" t="s">
        <v>6121</v>
      </c>
      <c r="O5019" t="s">
        <v>6121</v>
      </c>
    </row>
    <row r="5020">
      <c r="A5020" s="1" t="s">
        <v>5019</v>
      </c>
      <c r="B5020" t="n">
        <v>14</v>
      </c>
      <c r="C5020" t="n">
        <v>7</v>
      </c>
      <c r="D5020" s="3" t="n">
        <v>-0.312763978251302</v>
      </c>
      <c r="E5020" s="3" t="n">
        <v>-0.413690782677861</v>
      </c>
      <c r="F5020" s="4" t="n">
        <v>0.118785290176093</v>
      </c>
      <c r="G5020" s="4" t="n">
        <v>0.103697776626604</v>
      </c>
      <c r="H5020" s="4" t="n">
        <v>0.494412393875409</v>
      </c>
      <c r="I5020" s="4" t="n">
        <v>0.386702911370584</v>
      </c>
      <c r="J5020" t="n">
        <v>0</v>
      </c>
      <c r="K5020" t="n">
        <v>0</v>
      </c>
      <c r="L5020" t="s">
        <v>9657</v>
      </c>
      <c r="M5020" t="s">
        <v>6121</v>
      </c>
      <c r="N5020" t="s">
        <v>6371</v>
      </c>
      <c r="O5020" t="s">
        <v>6371</v>
      </c>
    </row>
    <row r="5021">
      <c r="A5021" s="1" t="s">
        <v>5020</v>
      </c>
      <c r="B5021" t="n">
        <v>23</v>
      </c>
      <c r="C5021" t="n">
        <v>17</v>
      </c>
      <c r="D5021" s="3" t="n">
        <v>0.0433355841724481</v>
      </c>
      <c r="E5021" s="3" t="n">
        <v>-0.0936835961705823</v>
      </c>
      <c r="F5021" s="4" t="n">
        <v>0.10236350723883</v>
      </c>
      <c r="G5021" s="4" t="n">
        <v>0.281159803749542</v>
      </c>
      <c r="H5021" s="4" t="n">
        <v>0.463709796632155</v>
      </c>
      <c r="I5021" s="4" t="n">
        <v>0.606611707121211</v>
      </c>
      <c r="J5021" t="n">
        <v>0</v>
      </c>
      <c r="K5021" t="n">
        <v>0</v>
      </c>
      <c r="L5021" t="s">
        <v>17931</v>
      </c>
      <c r="M5021" t="s">
        <v>17931</v>
      </c>
      <c r="N5021" t="s">
        <v>6121</v>
      </c>
      <c r="O5021" t="s">
        <v>12787</v>
      </c>
    </row>
    <row r="5022">
      <c r="A5022" s="1" t="s">
        <v>5021</v>
      </c>
      <c r="B5022" t="n">
        <v>15</v>
      </c>
      <c r="C5022" t="n">
        <v>10</v>
      </c>
      <c r="D5022" s="3" t="n">
        <v>-0.0821936328592398</v>
      </c>
      <c r="E5022" s="3" t="n">
        <v>-0.23226021291145</v>
      </c>
      <c r="F5022" s="4" t="n">
        <v>0.588507024924301</v>
      </c>
      <c r="G5022" s="4" t="n">
        <v>0.233393396051697</v>
      </c>
      <c r="H5022" s="4" t="n">
        <v>0.846460173121121</v>
      </c>
      <c r="I5022" s="4" t="n">
        <v>0.557987500505742</v>
      </c>
      <c r="J5022" t="n">
        <v>0</v>
      </c>
      <c r="K5022" t="n">
        <v>0</v>
      </c>
      <c r="L5022" t="s">
        <v>6121</v>
      </c>
      <c r="M5022" t="s">
        <v>6121</v>
      </c>
      <c r="N5022" t="s">
        <v>6121</v>
      </c>
      <c r="O5022" t="s">
        <v>17932</v>
      </c>
    </row>
    <row r="5023">
      <c r="A5023" s="1" t="s">
        <v>5022</v>
      </c>
      <c r="B5023" t="n">
        <v>20</v>
      </c>
      <c r="C5023" t="n">
        <v>7</v>
      </c>
      <c r="D5023" s="3" t="n">
        <v>-0.327463431014064</v>
      </c>
      <c r="E5023" s="3" t="n">
        <v>-0.282358892551638</v>
      </c>
      <c r="F5023" s="4" t="n">
        <v>0.455245960401316</v>
      </c>
      <c r="G5023" s="4" t="n">
        <v>0.767162225262178</v>
      </c>
      <c r="H5023" s="4" t="n">
        <v>0.779203643303917</v>
      </c>
      <c r="I5023" s="4" t="n">
        <v>0.911873184241943</v>
      </c>
      <c r="J5023" t="n">
        <v>0</v>
      </c>
      <c r="K5023" t="n">
        <v>0</v>
      </c>
      <c r="L5023" t="s">
        <v>6121</v>
      </c>
      <c r="M5023" t="s">
        <v>6121</v>
      </c>
      <c r="N5023" t="s">
        <v>9780</v>
      </c>
      <c r="O5023" t="s">
        <v>9780</v>
      </c>
    </row>
    <row r="5024">
      <c r="A5024" s="1" t="s">
        <v>5023</v>
      </c>
      <c r="B5024" t="n">
        <v>24</v>
      </c>
      <c r="C5024" t="n">
        <v>14</v>
      </c>
      <c r="D5024" s="3" t="n">
        <v>-0.390914203268346</v>
      </c>
      <c r="E5024" s="3" t="n">
        <v>-0.330454266717557</v>
      </c>
      <c r="F5024" s="4" t="n">
        <v>0.145240242769561</v>
      </c>
      <c r="G5024" s="4" t="n">
        <v>0.354256232030091</v>
      </c>
      <c r="H5024" s="4" t="n">
        <v>0.531040073264036</v>
      </c>
      <c r="I5024" s="4" t="n">
        <v>0.667619923696215</v>
      </c>
      <c r="J5024" t="n">
        <v>0</v>
      </c>
      <c r="K5024" t="n">
        <v>0</v>
      </c>
      <c r="L5024" t="s">
        <v>6121</v>
      </c>
      <c r="M5024" t="s">
        <v>6121</v>
      </c>
      <c r="N5024" t="s">
        <v>17933</v>
      </c>
      <c r="O5024" t="s">
        <v>9217</v>
      </c>
    </row>
    <row r="5025">
      <c r="A5025" s="1" t="s">
        <v>5024</v>
      </c>
      <c r="B5025" t="n">
        <v>84</v>
      </c>
      <c r="C5025" t="n">
        <v>42</v>
      </c>
      <c r="D5025" s="3" t="n">
        <v>-0.242099010541034</v>
      </c>
      <c r="E5025" s="3" t="n">
        <v>-0.43375101704732</v>
      </c>
      <c r="F5025" s="4" t="n">
        <v>0.353161193029789</v>
      </c>
      <c r="G5025" s="4" t="n">
        <v>0.0513920196981107</v>
      </c>
      <c r="H5025" s="4" t="n">
        <v>0.724841090635258</v>
      </c>
      <c r="I5025" s="4" t="n">
        <v>0.27799960209881</v>
      </c>
      <c r="J5025" t="n">
        <v>0</v>
      </c>
      <c r="K5025" t="n">
        <v>0</v>
      </c>
      <c r="L5025" t="s">
        <v>15897</v>
      </c>
      <c r="M5025" t="s">
        <v>6121</v>
      </c>
      <c r="N5025" t="s">
        <v>17934</v>
      </c>
      <c r="O5025" t="s">
        <v>17935</v>
      </c>
    </row>
    <row r="5026">
      <c r="A5026" s="1" t="s">
        <v>5025</v>
      </c>
      <c r="B5026" t="n">
        <v>325</v>
      </c>
      <c r="C5026" t="n">
        <v>230</v>
      </c>
      <c r="D5026" s="3" t="n">
        <v>-0.228194314886591</v>
      </c>
      <c r="E5026" s="3" t="n">
        <v>-0.313535163830795</v>
      </c>
      <c r="F5026" s="4" t="n">
        <v>0.0630883479990982</v>
      </c>
      <c r="G5026" s="4" t="n">
        <v>0.0155507007781947</v>
      </c>
      <c r="H5026" s="4" t="n">
        <v>0.388678791339309</v>
      </c>
      <c r="I5026" s="4" t="n">
        <v>0.146758236401324</v>
      </c>
      <c r="J5026" t="n">
        <v>0</v>
      </c>
      <c r="K5026" t="n">
        <v>0</v>
      </c>
      <c r="L5026" t="s">
        <v>17936</v>
      </c>
      <c r="M5026" t="s">
        <v>17937</v>
      </c>
      <c r="N5026" t="s">
        <v>17938</v>
      </c>
      <c r="O5026" t="s">
        <v>17939</v>
      </c>
    </row>
    <row r="5027">
      <c r="A5027" s="1" t="s">
        <v>5026</v>
      </c>
      <c r="B5027" t="n">
        <v>358</v>
      </c>
      <c r="C5027" t="n">
        <v>216</v>
      </c>
      <c r="D5027" s="3" t="n">
        <v>-0.0763226281134706</v>
      </c>
      <c r="E5027" s="3" t="n">
        <v>-0.090757379477209</v>
      </c>
      <c r="F5027" s="4" t="n">
        <v>0.742754712180355</v>
      </c>
      <c r="G5027" s="4" t="n">
        <v>0.831747372617611</v>
      </c>
      <c r="H5027" s="4" t="n">
        <v>0.912850705393625</v>
      </c>
      <c r="I5027" s="4" t="n">
        <v>0.939037503858429</v>
      </c>
      <c r="J5027" t="n">
        <v>0</v>
      </c>
      <c r="K5027" t="n">
        <v>0</v>
      </c>
      <c r="L5027" t="s">
        <v>17940</v>
      </c>
      <c r="M5027" t="s">
        <v>17941</v>
      </c>
      <c r="N5027" t="s">
        <v>17942</v>
      </c>
      <c r="O5027" t="s">
        <v>17943</v>
      </c>
    </row>
    <row r="5028">
      <c r="A5028" s="1" t="s">
        <v>5027</v>
      </c>
      <c r="B5028" t="n">
        <v>8</v>
      </c>
      <c r="C5028" t="n">
        <v>5</v>
      </c>
      <c r="D5028" s="3" t="n">
        <v>-0.336311931434598</v>
      </c>
      <c r="E5028" s="3" t="n">
        <v>-0.207935006869022</v>
      </c>
      <c r="F5028" s="4" t="n">
        <v>0.16222699654294</v>
      </c>
      <c r="G5028" s="4" t="n">
        <v>0.862879057993683</v>
      </c>
      <c r="H5028" s="4" t="n">
        <v>0.554926505197491</v>
      </c>
      <c r="I5028" s="4" t="n">
        <v>0.947998310956907</v>
      </c>
      <c r="J5028" t="n">
        <v>0</v>
      </c>
      <c r="K5028" t="n">
        <v>0</v>
      </c>
      <c r="L5028" t="s">
        <v>6121</v>
      </c>
      <c r="M5028" t="s">
        <v>6121</v>
      </c>
      <c r="N5028" t="s">
        <v>6121</v>
      </c>
      <c r="O5028" t="s">
        <v>6121</v>
      </c>
    </row>
    <row r="5029">
      <c r="A5029" s="1" t="s">
        <v>5028</v>
      </c>
      <c r="B5029" t="n">
        <v>50</v>
      </c>
      <c r="C5029" t="n">
        <v>25</v>
      </c>
      <c r="D5029" s="3" t="n">
        <v>-0.309024334158716</v>
      </c>
      <c r="E5029" s="3" t="n">
        <v>-0.376160363727116</v>
      </c>
      <c r="F5029" s="4" t="n">
        <v>0.0599977315679702</v>
      </c>
      <c r="G5029" s="4" t="n">
        <v>0.0296699371581543</v>
      </c>
      <c r="H5029" s="4" t="n">
        <v>0.380599322778032</v>
      </c>
      <c r="I5029" s="4" t="n">
        <v>0.210381875073845</v>
      </c>
      <c r="J5029" t="n">
        <v>0</v>
      </c>
      <c r="K5029" t="n">
        <v>0</v>
      </c>
      <c r="L5029" t="s">
        <v>17944</v>
      </c>
      <c r="M5029" t="s">
        <v>13914</v>
      </c>
      <c r="N5029" t="s">
        <v>17945</v>
      </c>
      <c r="O5029" t="s">
        <v>17946</v>
      </c>
    </row>
    <row r="5030">
      <c r="A5030" s="1" t="s">
        <v>5029</v>
      </c>
      <c r="B5030" t="n">
        <v>63</v>
      </c>
      <c r="C5030" t="n">
        <v>33</v>
      </c>
      <c r="D5030" s="3" t="n">
        <v>-0.156190794041785</v>
      </c>
      <c r="E5030" s="3" t="n">
        <v>-0.320944636812067</v>
      </c>
      <c r="F5030" s="4" t="n">
        <v>0.425197819281589</v>
      </c>
      <c r="G5030" s="4" t="n">
        <v>0.161677777633012</v>
      </c>
      <c r="H5030" s="4" t="n">
        <v>0.764045168564631</v>
      </c>
      <c r="I5030" s="4" t="n">
        <v>0.469422182314764</v>
      </c>
      <c r="J5030" t="n">
        <v>0</v>
      </c>
      <c r="K5030" t="n">
        <v>0</v>
      </c>
      <c r="L5030" t="s">
        <v>17947</v>
      </c>
      <c r="M5030" t="s">
        <v>6121</v>
      </c>
      <c r="N5030" t="s">
        <v>17948</v>
      </c>
      <c r="O5030" t="s">
        <v>17949</v>
      </c>
    </row>
    <row r="5031">
      <c r="A5031" s="1" t="s">
        <v>5030</v>
      </c>
      <c r="B5031" t="n">
        <v>95</v>
      </c>
      <c r="C5031" t="n">
        <v>78</v>
      </c>
      <c r="D5031" s="3" t="n">
        <v>-0.0510800154922081</v>
      </c>
      <c r="E5031" s="3" t="n">
        <v>-0.0872821108273024</v>
      </c>
      <c r="F5031" s="4" t="n">
        <v>0.467614916001512</v>
      </c>
      <c r="G5031" s="4" t="n">
        <v>0.264813351380912</v>
      </c>
      <c r="H5031" s="4" t="n">
        <v>0.78333516518662</v>
      </c>
      <c r="I5031" s="4" t="n">
        <v>0.5888384280888</v>
      </c>
      <c r="J5031" t="n">
        <v>0</v>
      </c>
      <c r="K5031" t="n">
        <v>0</v>
      </c>
      <c r="L5031" t="s">
        <v>10101</v>
      </c>
      <c r="M5031" t="s">
        <v>17950</v>
      </c>
      <c r="N5031" t="s">
        <v>15912</v>
      </c>
      <c r="O5031" t="s">
        <v>17951</v>
      </c>
    </row>
    <row r="5032">
      <c r="A5032" s="1" t="s">
        <v>5031</v>
      </c>
      <c r="B5032" t="n">
        <v>15</v>
      </c>
      <c r="C5032" t="n">
        <v>14</v>
      </c>
      <c r="D5032" s="3" t="n">
        <v>-0.168335848924662</v>
      </c>
      <c r="E5032" s="3" t="n">
        <v>-0.116279269022613</v>
      </c>
      <c r="F5032" s="4" t="n">
        <v>0.24902903136307</v>
      </c>
      <c r="G5032" s="4" t="n">
        <v>0.429794800865572</v>
      </c>
      <c r="H5032" s="4" t="n">
        <v>0.646469584085069</v>
      </c>
      <c r="I5032" s="4" t="n">
        <v>0.723952290782119</v>
      </c>
      <c r="J5032" t="n">
        <v>0</v>
      </c>
      <c r="K5032" t="n">
        <v>0</v>
      </c>
      <c r="L5032" t="s">
        <v>6121</v>
      </c>
      <c r="M5032" t="s">
        <v>11198</v>
      </c>
      <c r="N5032" t="s">
        <v>6121</v>
      </c>
      <c r="O5032" t="s">
        <v>17952</v>
      </c>
    </row>
    <row r="5033">
      <c r="A5033" s="1" t="s">
        <v>5032</v>
      </c>
      <c r="B5033" t="n">
        <v>10</v>
      </c>
      <c r="C5033" t="n">
        <v>9</v>
      </c>
      <c r="D5033" s="3" t="n">
        <v>-0.0377005141978982</v>
      </c>
      <c r="E5033" s="3" t="n">
        <v>-0.0237668429744937</v>
      </c>
      <c r="F5033" s="4" t="n">
        <v>0.940922008642991</v>
      </c>
      <c r="G5033" s="4" t="n">
        <v>0.933761275200176</v>
      </c>
      <c r="H5033" s="4" t="n">
        <v>0.981426338362505</v>
      </c>
      <c r="I5033" s="4" t="n">
        <v>0.978007695117148</v>
      </c>
      <c r="J5033" t="n">
        <v>0</v>
      </c>
      <c r="K5033" t="n">
        <v>0</v>
      </c>
      <c r="L5033" t="s">
        <v>17953</v>
      </c>
      <c r="M5033" t="s">
        <v>17953</v>
      </c>
      <c r="N5033" t="s">
        <v>17954</v>
      </c>
      <c r="O5033" t="s">
        <v>17954</v>
      </c>
    </row>
    <row r="5034">
      <c r="A5034" s="1" t="s">
        <v>5033</v>
      </c>
      <c r="B5034" t="n">
        <v>11</v>
      </c>
      <c r="C5034" t="n">
        <v>5</v>
      </c>
      <c r="D5034" s="3" t="n">
        <v>-0.0777126763691493</v>
      </c>
      <c r="E5034" s="3" t="n">
        <v>-0.237911350773228</v>
      </c>
      <c r="F5034" s="4" t="n">
        <v>0.82794878237083</v>
      </c>
      <c r="G5034" s="4" t="n">
        <v>0.975155418011818</v>
      </c>
      <c r="H5034" s="4" t="n">
        <v>0.947812337556158</v>
      </c>
      <c r="I5034" s="4" t="n">
        <v>0.993542296409171</v>
      </c>
      <c r="J5034" t="n">
        <v>0</v>
      </c>
      <c r="K5034" t="n">
        <v>0</v>
      </c>
      <c r="L5034" t="s">
        <v>12225</v>
      </c>
      <c r="M5034" t="s">
        <v>12225</v>
      </c>
      <c r="N5034" t="s">
        <v>6121</v>
      </c>
      <c r="O5034" t="s">
        <v>11452</v>
      </c>
    </row>
    <row r="5035">
      <c r="A5035" s="1" t="s">
        <v>5034</v>
      </c>
      <c r="B5035" t="n">
        <v>43</v>
      </c>
      <c r="C5035" t="n">
        <v>28</v>
      </c>
      <c r="D5035" s="3" t="n">
        <v>-0.163821932250985</v>
      </c>
      <c r="E5035" s="3" t="n">
        <v>-0.30674290858542</v>
      </c>
      <c r="F5035" s="4" t="n">
        <v>0.54942610008177</v>
      </c>
      <c r="G5035" s="4" t="n">
        <v>0.341321352080963</v>
      </c>
      <c r="H5035" s="4" t="n">
        <v>0.827375202159019</v>
      </c>
      <c r="I5035" s="4" t="n">
        <v>0.65846185674811</v>
      </c>
      <c r="J5035" t="n">
        <v>0</v>
      </c>
      <c r="K5035" t="n">
        <v>0</v>
      </c>
      <c r="L5035" t="s">
        <v>15914</v>
      </c>
      <c r="M5035" t="s">
        <v>15914</v>
      </c>
      <c r="N5035" t="s">
        <v>9907</v>
      </c>
      <c r="O5035" t="s">
        <v>17955</v>
      </c>
    </row>
    <row r="5036">
      <c r="A5036" s="1" t="s">
        <v>5035</v>
      </c>
      <c r="B5036" t="n">
        <v>8</v>
      </c>
      <c r="C5036" t="n">
        <v>8</v>
      </c>
      <c r="D5036" s="3" t="n">
        <v>-0.0912662159044217</v>
      </c>
      <c r="E5036" s="3" t="n">
        <v>-0.237530919617034</v>
      </c>
      <c r="F5036" s="4" t="n">
        <v>0.480841522595418</v>
      </c>
      <c r="G5036" s="4" t="n">
        <v>0.859183226487052</v>
      </c>
      <c r="H5036" s="4" t="n">
        <v>0.790953215777915</v>
      </c>
      <c r="I5036" s="4" t="n">
        <v>0.94764844501717</v>
      </c>
      <c r="J5036" t="n">
        <v>0</v>
      </c>
      <c r="K5036" t="n">
        <v>0</v>
      </c>
      <c r="L5036" t="s">
        <v>8930</v>
      </c>
      <c r="M5036" t="s">
        <v>8930</v>
      </c>
      <c r="N5036" t="s">
        <v>6121</v>
      </c>
      <c r="O5036" t="s">
        <v>6121</v>
      </c>
    </row>
    <row r="5037">
      <c r="A5037" s="1" t="s">
        <v>5036</v>
      </c>
      <c r="B5037" t="n">
        <v>76</v>
      </c>
      <c r="C5037" t="n">
        <v>46</v>
      </c>
      <c r="D5037" s="3" t="n">
        <v>-0.198092640019327</v>
      </c>
      <c r="E5037" s="3" t="n">
        <v>-0.359877657006504</v>
      </c>
      <c r="F5037" s="4" t="n">
        <v>0.210368293020697</v>
      </c>
      <c r="G5037" s="4" t="n">
        <v>0.0530976614067848</v>
      </c>
      <c r="H5037" s="4" t="n">
        <v>0.609075628322673</v>
      </c>
      <c r="I5037" s="4" t="n">
        <v>0.280705039437081</v>
      </c>
      <c r="J5037" t="n">
        <v>0</v>
      </c>
      <c r="K5037" t="n">
        <v>0</v>
      </c>
      <c r="L5037" t="s">
        <v>17956</v>
      </c>
      <c r="M5037" t="s">
        <v>15914</v>
      </c>
      <c r="N5037" t="s">
        <v>17957</v>
      </c>
      <c r="O5037" t="s">
        <v>17958</v>
      </c>
    </row>
    <row r="5038">
      <c r="A5038" s="1" t="s">
        <v>5037</v>
      </c>
      <c r="B5038" t="n">
        <v>10</v>
      </c>
      <c r="C5038" t="n">
        <v>5</v>
      </c>
      <c r="D5038" s="3" t="n">
        <v>-0.332441587370984</v>
      </c>
      <c r="E5038" s="3" t="n">
        <v>-0.951030313503349</v>
      </c>
      <c r="F5038" s="4" t="n">
        <v>0.00225152388446456</v>
      </c>
      <c r="G5038" s="4" t="n">
        <v>0.0000130827653361888</v>
      </c>
      <c r="H5038" s="4" t="n">
        <v>0.0585012971852791</v>
      </c>
      <c r="I5038" s="4" t="n">
        <v>0.000918199599342168</v>
      </c>
      <c r="J5038" t="n">
        <v>0</v>
      </c>
      <c r="K5038" t="n">
        <v>-1</v>
      </c>
      <c r="L5038" t="s">
        <v>6121</v>
      </c>
      <c r="M5038" t="s">
        <v>6121</v>
      </c>
      <c r="N5038" t="s">
        <v>17959</v>
      </c>
      <c r="O5038" t="s">
        <v>17960</v>
      </c>
    </row>
    <row r="5039">
      <c r="A5039" s="1" t="s">
        <v>5038</v>
      </c>
      <c r="B5039" t="n">
        <v>14</v>
      </c>
      <c r="C5039" t="n">
        <v>12</v>
      </c>
      <c r="D5039" s="3" t="n">
        <v>-0.213593485825014</v>
      </c>
      <c r="E5039" s="3" t="n">
        <v>-0.37046150772896</v>
      </c>
      <c r="F5039" s="4" t="n">
        <v>0.532905845528177</v>
      </c>
      <c r="G5039" s="4" t="n">
        <v>0.301726827867631</v>
      </c>
      <c r="H5039" s="4" t="n">
        <v>0.82057340722007</v>
      </c>
      <c r="I5039" s="4" t="n">
        <v>0.626008838246604</v>
      </c>
      <c r="J5039" t="n">
        <v>0</v>
      </c>
      <c r="K5039" t="n">
        <v>0</v>
      </c>
      <c r="L5039" t="s">
        <v>12238</v>
      </c>
      <c r="M5039" t="s">
        <v>12238</v>
      </c>
      <c r="N5039" t="s">
        <v>6194</v>
      </c>
      <c r="O5039" t="s">
        <v>17428</v>
      </c>
    </row>
    <row r="5040">
      <c r="A5040" s="1" t="s">
        <v>5039</v>
      </c>
      <c r="B5040" t="n">
        <v>36</v>
      </c>
      <c r="C5040" t="n">
        <v>34</v>
      </c>
      <c r="D5040" s="3" t="n">
        <v>0.290795304828387</v>
      </c>
      <c r="E5040" s="3" t="n">
        <v>0.274518533276913</v>
      </c>
      <c r="F5040" s="4" t="n">
        <v>0.00126354393112624</v>
      </c>
      <c r="G5040" s="4" t="n">
        <v>0.00227974980470454</v>
      </c>
      <c r="H5040" s="4" t="n">
        <v>0.0385463907502572</v>
      </c>
      <c r="I5040" s="4" t="n">
        <v>0.0433649604595824</v>
      </c>
      <c r="J5040" t="n">
        <v>1</v>
      </c>
      <c r="K5040" t="n">
        <v>1</v>
      </c>
      <c r="L5040" t="s">
        <v>17483</v>
      </c>
      <c r="M5040" t="s">
        <v>17484</v>
      </c>
      <c r="N5040" t="s">
        <v>6121</v>
      </c>
      <c r="O5040" t="s">
        <v>17485</v>
      </c>
    </row>
    <row r="5041">
      <c r="A5041" s="1" t="s">
        <v>5040</v>
      </c>
      <c r="B5041" t="n">
        <v>33</v>
      </c>
      <c r="C5041" t="n">
        <v>31</v>
      </c>
      <c r="D5041" s="3" t="n">
        <v>0.0592040108222485</v>
      </c>
      <c r="E5041" s="3" t="n">
        <v>0.0972085978433791</v>
      </c>
      <c r="F5041" s="4" t="n">
        <v>0.0594853121400246</v>
      </c>
      <c r="G5041" s="4" t="n">
        <v>0.00288173204240019</v>
      </c>
      <c r="H5041" s="4" t="n">
        <v>0.380599322778032</v>
      </c>
      <c r="I5041" s="4" t="n">
        <v>0.0511261555827887</v>
      </c>
      <c r="J5041" t="n">
        <v>0</v>
      </c>
      <c r="K5041" t="n">
        <v>0</v>
      </c>
      <c r="L5041" t="s">
        <v>17961</v>
      </c>
      <c r="M5041" t="s">
        <v>17962</v>
      </c>
      <c r="N5041" t="s">
        <v>14254</v>
      </c>
      <c r="O5041" t="s">
        <v>13557</v>
      </c>
    </row>
    <row r="5042">
      <c r="A5042" s="1" t="s">
        <v>5041</v>
      </c>
      <c r="B5042" t="n">
        <v>50</v>
      </c>
      <c r="C5042" t="n">
        <v>47</v>
      </c>
      <c r="D5042" s="3" t="n">
        <v>0.198568283586423</v>
      </c>
      <c r="E5042" s="3" t="n">
        <v>0.179051199648279</v>
      </c>
      <c r="F5042" s="4" t="n">
        <v>0.00714243572814253</v>
      </c>
      <c r="G5042" s="4" t="n">
        <v>0.0190091996375118</v>
      </c>
      <c r="H5042" s="4" t="n">
        <v>0.127520692119846</v>
      </c>
      <c r="I5042" s="4" t="n">
        <v>0.165974206501599</v>
      </c>
      <c r="J5042" t="n">
        <v>0</v>
      </c>
      <c r="K5042" t="n">
        <v>0</v>
      </c>
      <c r="L5042" t="s">
        <v>17483</v>
      </c>
      <c r="M5042" t="s">
        <v>17484</v>
      </c>
      <c r="N5042" t="s">
        <v>6121</v>
      </c>
      <c r="O5042" t="s">
        <v>17485</v>
      </c>
    </row>
    <row r="5043">
      <c r="A5043" s="1" t="s">
        <v>5042</v>
      </c>
      <c r="B5043" t="n">
        <v>70</v>
      </c>
      <c r="C5043" t="n">
        <v>27</v>
      </c>
      <c r="D5043" s="3" t="n">
        <v>-0.305669173882341</v>
      </c>
      <c r="E5043" s="3" t="n">
        <v>-0.303142439648315</v>
      </c>
      <c r="F5043" s="4" t="n">
        <v>0.532982989360432</v>
      </c>
      <c r="G5043" s="4" t="n">
        <v>0.549890542662907</v>
      </c>
      <c r="H5043" s="4" t="n">
        <v>0.82057340722007</v>
      </c>
      <c r="I5043" s="4" t="n">
        <v>0.797916267466662</v>
      </c>
      <c r="J5043" t="n">
        <v>0</v>
      </c>
      <c r="K5043" t="n">
        <v>0</v>
      </c>
      <c r="L5043" t="s">
        <v>15919</v>
      </c>
      <c r="M5043" t="s">
        <v>15919</v>
      </c>
      <c r="N5043" t="s">
        <v>17963</v>
      </c>
      <c r="O5043" t="s">
        <v>15921</v>
      </c>
    </row>
    <row r="5044">
      <c r="A5044" s="1" t="s">
        <v>5043</v>
      </c>
      <c r="B5044" t="n">
        <v>9</v>
      </c>
      <c r="C5044" t="n">
        <v>7</v>
      </c>
      <c r="D5044" s="3" t="n">
        <v>0.07946095763736</v>
      </c>
      <c r="E5044" s="3" t="n">
        <v>0.0463571772910978</v>
      </c>
      <c r="F5044" s="4" t="n">
        <v>0.732776128063426</v>
      </c>
      <c r="G5044" s="4" t="n">
        <v>0.981401082812958</v>
      </c>
      <c r="H5044" s="4" t="n">
        <v>0.907976662142448</v>
      </c>
      <c r="I5044" s="4" t="n">
        <v>0.995917402635187</v>
      </c>
      <c r="J5044" t="n">
        <v>0</v>
      </c>
      <c r="K5044" t="n">
        <v>0</v>
      </c>
      <c r="L5044" t="s">
        <v>6121</v>
      </c>
      <c r="M5044" t="s">
        <v>6121</v>
      </c>
      <c r="N5044" t="s">
        <v>6121</v>
      </c>
      <c r="O5044" t="s">
        <v>10611</v>
      </c>
    </row>
    <row r="5045">
      <c r="A5045" s="1" t="s">
        <v>5044</v>
      </c>
      <c r="B5045" t="n">
        <v>81</v>
      </c>
      <c r="C5045" t="n">
        <v>65</v>
      </c>
      <c r="D5045" s="3" t="n">
        <v>0.0205309443571545</v>
      </c>
      <c r="E5045" s="3" t="n">
        <v>-0.127972747142188</v>
      </c>
      <c r="F5045" s="4" t="n">
        <v>0.158921295214151</v>
      </c>
      <c r="G5045" s="4" t="n">
        <v>0.841258948846586</v>
      </c>
      <c r="H5045" s="4" t="n">
        <v>0.552041253389725</v>
      </c>
      <c r="I5045" s="4" t="n">
        <v>0.942149115278379</v>
      </c>
      <c r="J5045" t="n">
        <v>0</v>
      </c>
      <c r="K5045" t="n">
        <v>0</v>
      </c>
      <c r="L5045" t="s">
        <v>17964</v>
      </c>
      <c r="M5045" t="s">
        <v>17965</v>
      </c>
      <c r="N5045" t="s">
        <v>17966</v>
      </c>
      <c r="O5045" t="s">
        <v>17967</v>
      </c>
    </row>
    <row r="5046">
      <c r="A5046" s="1" t="s">
        <v>5045</v>
      </c>
      <c r="B5046" t="n">
        <v>13</v>
      </c>
      <c r="C5046" t="n">
        <v>8</v>
      </c>
      <c r="D5046" s="3" t="n">
        <v>-0.0896468716287795</v>
      </c>
      <c r="E5046" s="3" t="n">
        <v>-0.0533757002176963</v>
      </c>
      <c r="F5046" s="4" t="n">
        <v>0.832314794982444</v>
      </c>
      <c r="G5046" s="4" t="n">
        <v>0.6787800560889</v>
      </c>
      <c r="H5046" s="4" t="n">
        <v>0.948438335392317</v>
      </c>
      <c r="I5046" s="4" t="n">
        <v>0.869140242337877</v>
      </c>
      <c r="J5046" t="n">
        <v>0</v>
      </c>
      <c r="K5046" t="n">
        <v>0</v>
      </c>
      <c r="L5046" t="s">
        <v>17968</v>
      </c>
      <c r="M5046" t="s">
        <v>17968</v>
      </c>
      <c r="N5046" t="s">
        <v>6599</v>
      </c>
      <c r="O5046" t="s">
        <v>6599</v>
      </c>
    </row>
    <row r="5047">
      <c r="A5047" s="1" t="s">
        <v>5046</v>
      </c>
      <c r="B5047" t="n">
        <v>81</v>
      </c>
      <c r="C5047" t="n">
        <v>68</v>
      </c>
      <c r="D5047" s="3" t="n">
        <v>0.0659373004525596</v>
      </c>
      <c r="E5047" s="3" t="n">
        <v>-0.00538157379441732</v>
      </c>
      <c r="F5047" s="4" t="n">
        <v>0.256695998397467</v>
      </c>
      <c r="G5047" s="4" t="n">
        <v>0.631458214718813</v>
      </c>
      <c r="H5047" s="4" t="n">
        <v>0.653250582536788</v>
      </c>
      <c r="I5047" s="4" t="n">
        <v>0.845730173080297</v>
      </c>
      <c r="J5047" t="n">
        <v>0</v>
      </c>
      <c r="K5047" t="n">
        <v>0</v>
      </c>
      <c r="L5047" t="s">
        <v>17969</v>
      </c>
      <c r="M5047" t="s">
        <v>17970</v>
      </c>
      <c r="N5047" t="s">
        <v>17959</v>
      </c>
      <c r="O5047" t="s">
        <v>17960</v>
      </c>
    </row>
    <row r="5048">
      <c r="A5048" s="1" t="s">
        <v>5047</v>
      </c>
      <c r="B5048" t="n">
        <v>55</v>
      </c>
      <c r="C5048" t="n">
        <v>26</v>
      </c>
      <c r="D5048" s="3" t="n">
        <v>0.0861058429358307</v>
      </c>
      <c r="E5048" s="3" t="n">
        <v>-0.00548313676171907</v>
      </c>
      <c r="F5048" s="4" t="n">
        <v>0.469538901211241</v>
      </c>
      <c r="G5048" s="4" t="n">
        <v>0.876173778267021</v>
      </c>
      <c r="H5048" s="4" t="n">
        <v>0.784772508424632</v>
      </c>
      <c r="I5048" s="4" t="n">
        <v>0.952361062804915</v>
      </c>
      <c r="J5048" t="n">
        <v>0</v>
      </c>
      <c r="K5048" t="n">
        <v>0</v>
      </c>
      <c r="L5048" t="s">
        <v>17971</v>
      </c>
      <c r="M5048" t="s">
        <v>15925</v>
      </c>
      <c r="N5048" t="s">
        <v>10364</v>
      </c>
      <c r="O5048" t="s">
        <v>17972</v>
      </c>
    </row>
    <row r="5049">
      <c r="A5049" s="1" t="s">
        <v>5048</v>
      </c>
      <c r="B5049" t="n">
        <v>91</v>
      </c>
      <c r="C5049" t="n">
        <v>49</v>
      </c>
      <c r="D5049" s="3" t="n">
        <v>-0.11332702024218</v>
      </c>
      <c r="E5049" s="3" t="n">
        <v>-0.234690566443433</v>
      </c>
      <c r="F5049" s="4" t="n">
        <v>0.572979627173631</v>
      </c>
      <c r="G5049" s="4" t="n">
        <v>0.257799047709384</v>
      </c>
      <c r="H5049" s="4" t="n">
        <v>0.83749106660871</v>
      </c>
      <c r="I5049" s="4" t="n">
        <v>0.580635875686291</v>
      </c>
      <c r="J5049" t="n">
        <v>0</v>
      </c>
      <c r="K5049" t="n">
        <v>0</v>
      </c>
      <c r="L5049" t="s">
        <v>12310</v>
      </c>
      <c r="M5049" t="s">
        <v>17973</v>
      </c>
      <c r="N5049" t="s">
        <v>17974</v>
      </c>
      <c r="O5049" t="s">
        <v>17975</v>
      </c>
    </row>
    <row r="5050">
      <c r="A5050" s="1" t="s">
        <v>5049</v>
      </c>
      <c r="B5050" t="n">
        <v>18</v>
      </c>
      <c r="C5050" t="n">
        <v>10</v>
      </c>
      <c r="D5050" s="3" t="n">
        <v>-0.363739090542091</v>
      </c>
      <c r="E5050" s="3" t="n">
        <v>-0.58872131777954</v>
      </c>
      <c r="F5050" s="4" t="n">
        <v>0.240671703102839</v>
      </c>
      <c r="G5050" s="4" t="n">
        <v>0.219819567875504</v>
      </c>
      <c r="H5050" s="4" t="n">
        <v>0.637238132768366</v>
      </c>
      <c r="I5050" s="4" t="n">
        <v>0.545395482099889</v>
      </c>
      <c r="J5050" t="n">
        <v>0</v>
      </c>
      <c r="K5050" t="n">
        <v>0</v>
      </c>
      <c r="L5050" t="s">
        <v>6121</v>
      </c>
      <c r="M5050" t="s">
        <v>6121</v>
      </c>
      <c r="N5050" t="s">
        <v>17976</v>
      </c>
      <c r="O5050" t="s">
        <v>17977</v>
      </c>
    </row>
    <row r="5051">
      <c r="A5051" s="1" t="s">
        <v>5050</v>
      </c>
      <c r="B5051" t="n">
        <v>25</v>
      </c>
      <c r="C5051" t="n">
        <v>8</v>
      </c>
      <c r="D5051" s="3" t="n">
        <v>-0.212862482253036</v>
      </c>
      <c r="E5051" s="3" t="n">
        <v>-0.111285405381321</v>
      </c>
      <c r="F5051" s="4" t="n">
        <v>0.254095906083824</v>
      </c>
      <c r="G5051" s="4" t="n">
        <v>0.593707881764577</v>
      </c>
      <c r="H5051" s="4" t="n">
        <v>0.650528135240181</v>
      </c>
      <c r="I5051" s="4" t="n">
        <v>0.824651989558473</v>
      </c>
      <c r="J5051" t="n">
        <v>0</v>
      </c>
      <c r="K5051" t="n">
        <v>0</v>
      </c>
      <c r="L5051" t="s">
        <v>6121</v>
      </c>
      <c r="M5051" t="s">
        <v>6121</v>
      </c>
      <c r="N5051" t="s">
        <v>6121</v>
      </c>
      <c r="O5051" t="s">
        <v>10236</v>
      </c>
    </row>
    <row r="5052">
      <c r="A5052" s="1" t="s">
        <v>5051</v>
      </c>
      <c r="B5052" t="n">
        <v>118</v>
      </c>
      <c r="C5052" t="n">
        <v>61</v>
      </c>
      <c r="D5052" s="3" t="n">
        <v>-0.168963419469209</v>
      </c>
      <c r="E5052" s="3" t="n">
        <v>-0.268193685082791</v>
      </c>
      <c r="F5052" s="4" t="n">
        <v>0.189075016042382</v>
      </c>
      <c r="G5052" s="4" t="n">
        <v>0.0670836575548795</v>
      </c>
      <c r="H5052" s="4" t="n">
        <v>0.580438435371937</v>
      </c>
      <c r="I5052" s="4" t="n">
        <v>0.314361330030771</v>
      </c>
      <c r="J5052" t="n">
        <v>0</v>
      </c>
      <c r="K5052" t="n">
        <v>0</v>
      </c>
      <c r="L5052" t="s">
        <v>12310</v>
      </c>
      <c r="M5052" t="s">
        <v>17973</v>
      </c>
      <c r="N5052" t="s">
        <v>17978</v>
      </c>
      <c r="O5052" t="s">
        <v>17979</v>
      </c>
    </row>
    <row r="5053">
      <c r="A5053" s="1" t="s">
        <v>5052</v>
      </c>
      <c r="B5053" t="n">
        <v>79</v>
      </c>
      <c r="C5053" t="n">
        <v>38</v>
      </c>
      <c r="D5053" s="3" t="n">
        <v>-0.242026696629167</v>
      </c>
      <c r="E5053" s="3" t="n">
        <v>-0.229491660911215</v>
      </c>
      <c r="F5053" s="4" t="n">
        <v>0.159193368451035</v>
      </c>
      <c r="G5053" s="4" t="n">
        <v>0.276285203850789</v>
      </c>
      <c r="H5053" s="4" t="n">
        <v>0.552041253389725</v>
      </c>
      <c r="I5053" s="4" t="n">
        <v>0.600737257348884</v>
      </c>
      <c r="J5053" t="n">
        <v>0</v>
      </c>
      <c r="K5053" t="n">
        <v>0</v>
      </c>
      <c r="L5053" t="s">
        <v>10467</v>
      </c>
      <c r="M5053" t="s">
        <v>10467</v>
      </c>
      <c r="N5053" t="s">
        <v>17980</v>
      </c>
      <c r="O5053" t="s">
        <v>9195</v>
      </c>
    </row>
    <row r="5054">
      <c r="A5054" s="1" t="s">
        <v>5053</v>
      </c>
      <c r="B5054" t="n">
        <v>7</v>
      </c>
      <c r="C5054" t="n">
        <v>5</v>
      </c>
      <c r="D5054" s="3" t="n">
        <v>0.259654071806649</v>
      </c>
      <c r="E5054" s="3" t="n">
        <v>0.234028754521172</v>
      </c>
      <c r="F5054" s="4" t="n">
        <v>0.65911227081709</v>
      </c>
      <c r="G5054" s="4" t="n">
        <v>0.667994919224747</v>
      </c>
      <c r="H5054" s="4" t="n">
        <v>0.878145216148626</v>
      </c>
      <c r="I5054" s="4" t="n">
        <v>0.864320413227456</v>
      </c>
      <c r="J5054" t="n">
        <v>0</v>
      </c>
      <c r="K5054" t="n">
        <v>0</v>
      </c>
      <c r="L5054" t="s">
        <v>17981</v>
      </c>
      <c r="M5054" t="s">
        <v>6121</v>
      </c>
      <c r="N5054" t="s">
        <v>6121</v>
      </c>
      <c r="O5054" t="s">
        <v>6121</v>
      </c>
    </row>
    <row r="5055">
      <c r="A5055" s="1" t="s">
        <v>5054</v>
      </c>
      <c r="B5055" t="n">
        <v>16</v>
      </c>
      <c r="C5055" t="n">
        <v>8</v>
      </c>
      <c r="D5055" s="3" t="n">
        <v>-0.473658459533236</v>
      </c>
      <c r="E5055" s="3" t="n">
        <v>-0.566939692198031</v>
      </c>
      <c r="F5055" s="4" t="n">
        <v>0.0381678998334704</v>
      </c>
      <c r="G5055" s="4" t="n">
        <v>0.0469117983074309</v>
      </c>
      <c r="H5055" s="4" t="n">
        <v>0.318378683583566</v>
      </c>
      <c r="I5055" s="4" t="n">
        <v>0.26502906903356</v>
      </c>
      <c r="J5055" t="n">
        <v>0</v>
      </c>
      <c r="K5055" t="n">
        <v>0</v>
      </c>
      <c r="L5055" t="s">
        <v>6121</v>
      </c>
      <c r="M5055" t="s">
        <v>17982</v>
      </c>
      <c r="N5055" t="s">
        <v>17983</v>
      </c>
      <c r="O5055" t="s">
        <v>17984</v>
      </c>
    </row>
    <row r="5056">
      <c r="A5056" s="1" t="s">
        <v>5055</v>
      </c>
      <c r="B5056" t="n">
        <v>41</v>
      </c>
      <c r="C5056" t="n">
        <v>33</v>
      </c>
      <c r="D5056" s="3" t="n">
        <v>-0.164748548322453</v>
      </c>
      <c r="E5056" s="3" t="n">
        <v>-0.240326359997048</v>
      </c>
      <c r="F5056" s="4" t="n">
        <v>0.280483045482933</v>
      </c>
      <c r="G5056" s="4" t="n">
        <v>0.120879290721807</v>
      </c>
      <c r="H5056" s="4" t="n">
        <v>0.675060889128414</v>
      </c>
      <c r="I5056" s="4" t="n">
        <v>0.412570681468615</v>
      </c>
      <c r="J5056" t="n">
        <v>0</v>
      </c>
      <c r="K5056" t="n">
        <v>0</v>
      </c>
      <c r="L5056" t="s">
        <v>17985</v>
      </c>
      <c r="M5056" t="s">
        <v>17985</v>
      </c>
      <c r="N5056" t="s">
        <v>17986</v>
      </c>
      <c r="O5056" t="s">
        <v>17987</v>
      </c>
    </row>
    <row r="5057">
      <c r="A5057" s="1" t="s">
        <v>5056</v>
      </c>
      <c r="B5057" t="n">
        <v>9</v>
      </c>
      <c r="C5057" t="n">
        <v>9</v>
      </c>
      <c r="D5057" s="3" t="n">
        <v>0.149094837673245</v>
      </c>
      <c r="E5057" s="3" t="n">
        <v>0.228213745490948</v>
      </c>
      <c r="F5057" s="4" t="n">
        <v>0.172715254627217</v>
      </c>
      <c r="G5057" s="4" t="n">
        <v>0.0956796720403171</v>
      </c>
      <c r="H5057" s="4" t="n">
        <v>0.564258611425247</v>
      </c>
      <c r="I5057" s="4" t="n">
        <v>0.373542249026967</v>
      </c>
      <c r="J5057" t="n">
        <v>0</v>
      </c>
      <c r="K5057" t="n">
        <v>0</v>
      </c>
      <c r="L5057" t="s">
        <v>15681</v>
      </c>
      <c r="M5057" t="s">
        <v>17988</v>
      </c>
      <c r="N5057" t="s">
        <v>6121</v>
      </c>
      <c r="O5057" t="s">
        <v>6121</v>
      </c>
    </row>
    <row r="5058">
      <c r="A5058" s="1" t="s">
        <v>5057</v>
      </c>
      <c r="B5058" t="n">
        <v>98</v>
      </c>
      <c r="C5058" t="n">
        <v>52</v>
      </c>
      <c r="D5058" s="3" t="n">
        <v>-0.158337974212094</v>
      </c>
      <c r="E5058" s="3" t="n">
        <v>-0.321020766576776</v>
      </c>
      <c r="F5058" s="4" t="n">
        <v>0.451610588491978</v>
      </c>
      <c r="G5058" s="4" t="n">
        <v>0.0656772027244072</v>
      </c>
      <c r="H5058" s="4" t="n">
        <v>0.776932828846371</v>
      </c>
      <c r="I5058" s="4" t="n">
        <v>0.310987141579208</v>
      </c>
      <c r="J5058" t="n">
        <v>0</v>
      </c>
      <c r="K5058" t="n">
        <v>0</v>
      </c>
      <c r="L5058" t="s">
        <v>12205</v>
      </c>
      <c r="M5058" t="s">
        <v>12205</v>
      </c>
      <c r="N5058" t="s">
        <v>17989</v>
      </c>
      <c r="O5058" t="s">
        <v>17990</v>
      </c>
    </row>
    <row r="5059">
      <c r="A5059" s="1" t="s">
        <v>5058</v>
      </c>
      <c r="B5059" t="n">
        <v>109</v>
      </c>
      <c r="C5059" t="n">
        <v>53</v>
      </c>
      <c r="D5059" s="3" t="n">
        <v>-0.107132691016926</v>
      </c>
      <c r="E5059" s="3" t="n">
        <v>-0.187997803103759</v>
      </c>
      <c r="F5059" s="4" t="n">
        <v>0.775660041845314</v>
      </c>
      <c r="G5059" s="4" t="n">
        <v>0.880662488202374</v>
      </c>
      <c r="H5059" s="4" t="n">
        <v>0.927024082002568</v>
      </c>
      <c r="I5059" s="4" t="n">
        <v>0.953855164436741</v>
      </c>
      <c r="J5059" t="n">
        <v>0</v>
      </c>
      <c r="K5059" t="n">
        <v>0</v>
      </c>
      <c r="L5059" t="s">
        <v>16797</v>
      </c>
      <c r="M5059" t="s">
        <v>16798</v>
      </c>
      <c r="N5059" t="s">
        <v>9796</v>
      </c>
      <c r="O5059" t="s">
        <v>16799</v>
      </c>
    </row>
    <row r="5060">
      <c r="A5060" s="1" t="s">
        <v>5059</v>
      </c>
      <c r="B5060" t="n">
        <v>60</v>
      </c>
      <c r="C5060" t="n">
        <v>47</v>
      </c>
      <c r="D5060" s="3" t="n">
        <v>-0.148888111441138</v>
      </c>
      <c r="E5060" s="3" t="n">
        <v>-0.122877279552846</v>
      </c>
      <c r="F5060" s="4" t="n">
        <v>0.888717389842984</v>
      </c>
      <c r="G5060" s="4" t="n">
        <v>0.985775091950863</v>
      </c>
      <c r="H5060" s="4" t="n">
        <v>0.968327691359968</v>
      </c>
      <c r="I5060" s="4" t="n">
        <v>0.996597896408795</v>
      </c>
      <c r="J5060" t="n">
        <v>0</v>
      </c>
      <c r="K5060" t="n">
        <v>0</v>
      </c>
      <c r="L5060" t="s">
        <v>17991</v>
      </c>
      <c r="M5060" t="s">
        <v>17992</v>
      </c>
      <c r="N5060" t="s">
        <v>17993</v>
      </c>
      <c r="O5060" t="s">
        <v>17994</v>
      </c>
    </row>
    <row r="5061">
      <c r="A5061" s="1" t="s">
        <v>5060</v>
      </c>
      <c r="B5061" t="n">
        <v>15</v>
      </c>
      <c r="C5061" t="n">
        <v>14</v>
      </c>
      <c r="D5061" s="3" t="n">
        <v>-0.511804926583538</v>
      </c>
      <c r="E5061" s="3" t="n">
        <v>-0.504188324128214</v>
      </c>
      <c r="F5061" s="4" t="n">
        <v>0.00580253750916153</v>
      </c>
      <c r="G5061" s="4" t="n">
        <v>0.00271407100472796</v>
      </c>
      <c r="H5061" s="4" t="n">
        <v>0.113923775019101</v>
      </c>
      <c r="I5061" s="4" t="n">
        <v>0.0487531903232442</v>
      </c>
      <c r="J5061" t="n">
        <v>0</v>
      </c>
      <c r="K5061" t="n">
        <v>-1</v>
      </c>
      <c r="L5061" t="s">
        <v>6121</v>
      </c>
      <c r="M5061" t="s">
        <v>6121</v>
      </c>
      <c r="N5061" t="s">
        <v>17995</v>
      </c>
      <c r="O5061" t="s">
        <v>17996</v>
      </c>
    </row>
    <row r="5062">
      <c r="A5062" s="1" t="s">
        <v>5061</v>
      </c>
      <c r="B5062" t="n">
        <v>22</v>
      </c>
      <c r="C5062" t="n">
        <v>11</v>
      </c>
      <c r="D5062" s="3" t="n">
        <v>-0.103590042222273</v>
      </c>
      <c r="E5062" s="3" t="n">
        <v>-0.122321442329898</v>
      </c>
      <c r="F5062" s="4" t="n">
        <v>0.603501158232</v>
      </c>
      <c r="G5062" s="4" t="n">
        <v>0.538944743824568</v>
      </c>
      <c r="H5062" s="4" t="n">
        <v>0.852274628513861</v>
      </c>
      <c r="I5062" s="4" t="n">
        <v>0.791818240084892</v>
      </c>
      <c r="J5062" t="n">
        <v>0</v>
      </c>
      <c r="K5062" t="n">
        <v>0</v>
      </c>
      <c r="L5062" t="s">
        <v>9110</v>
      </c>
      <c r="M5062" t="s">
        <v>9110</v>
      </c>
      <c r="N5062" t="s">
        <v>9203</v>
      </c>
      <c r="O5062" t="s">
        <v>9203</v>
      </c>
    </row>
    <row r="5063">
      <c r="A5063" s="1" t="s">
        <v>5062</v>
      </c>
      <c r="B5063" t="n">
        <v>32</v>
      </c>
      <c r="C5063" t="n">
        <v>18</v>
      </c>
      <c r="D5063" s="3" t="n">
        <v>-0.111688827624754</v>
      </c>
      <c r="E5063" s="3" t="n">
        <v>-0.138122198179361</v>
      </c>
      <c r="F5063" s="4" t="n">
        <v>0.485792426897202</v>
      </c>
      <c r="G5063" s="4" t="n">
        <v>0.39923707387309</v>
      </c>
      <c r="H5063" s="4" t="n">
        <v>0.793963746957793</v>
      </c>
      <c r="I5063" s="4" t="n">
        <v>0.702061827198238</v>
      </c>
      <c r="J5063" t="n">
        <v>0</v>
      </c>
      <c r="K5063" t="n">
        <v>0</v>
      </c>
      <c r="L5063" t="s">
        <v>9110</v>
      </c>
      <c r="M5063" t="s">
        <v>9110</v>
      </c>
      <c r="N5063" t="s">
        <v>9203</v>
      </c>
      <c r="O5063" t="s">
        <v>9203</v>
      </c>
    </row>
    <row r="5064">
      <c r="A5064" s="1" t="s">
        <v>5063</v>
      </c>
      <c r="B5064" t="n">
        <v>393</v>
      </c>
      <c r="C5064" t="n">
        <v>290</v>
      </c>
      <c r="D5064" s="3" t="n">
        <v>-0.105366838597068</v>
      </c>
      <c r="E5064" s="3" t="n">
        <v>-0.121897513551779</v>
      </c>
      <c r="F5064" s="4" t="n">
        <v>0.442483102437243</v>
      </c>
      <c r="G5064" s="4" t="n">
        <v>0.505611514405737</v>
      </c>
      <c r="H5064" s="4" t="n">
        <v>0.772864833766545</v>
      </c>
      <c r="I5064" s="4" t="n">
        <v>0.77297346058822</v>
      </c>
      <c r="J5064" t="n">
        <v>0</v>
      </c>
      <c r="K5064" t="n">
        <v>0</v>
      </c>
      <c r="L5064" t="s">
        <v>17997</v>
      </c>
      <c r="M5064" t="s">
        <v>17998</v>
      </c>
      <c r="N5064" t="s">
        <v>17999</v>
      </c>
      <c r="O5064" t="s">
        <v>18000</v>
      </c>
    </row>
    <row r="5065">
      <c r="A5065" s="1" t="s">
        <v>5064</v>
      </c>
      <c r="B5065" t="n">
        <v>183</v>
      </c>
      <c r="C5065" t="n">
        <v>107</v>
      </c>
      <c r="D5065" s="3" t="n">
        <v>-0.270803982155622</v>
      </c>
      <c r="E5065" s="3" t="n">
        <v>-0.453374595041918</v>
      </c>
      <c r="F5065" s="4" t="n">
        <v>0.0679904528610611</v>
      </c>
      <c r="G5065" s="4" t="n">
        <v>0.0025976167927496</v>
      </c>
      <c r="H5065" s="4" t="n">
        <v>0.40085062657964</v>
      </c>
      <c r="I5065" s="4" t="n">
        <v>0.0472055004063366</v>
      </c>
      <c r="J5065" t="n">
        <v>0</v>
      </c>
      <c r="K5065" t="n">
        <v>-1</v>
      </c>
      <c r="L5065" t="s">
        <v>18001</v>
      </c>
      <c r="M5065" t="s">
        <v>18002</v>
      </c>
      <c r="N5065" t="s">
        <v>18003</v>
      </c>
      <c r="O5065" t="s">
        <v>18004</v>
      </c>
    </row>
    <row r="5066">
      <c r="A5066" s="1" t="s">
        <v>5065</v>
      </c>
      <c r="B5066" t="n">
        <v>28</v>
      </c>
      <c r="C5066" t="n">
        <v>14</v>
      </c>
      <c r="D5066" s="3" t="n">
        <v>-0.259983982336391</v>
      </c>
      <c r="E5066" s="3" t="n">
        <v>-0.40917778678764</v>
      </c>
      <c r="F5066" s="4" t="n">
        <v>0.54362670641837</v>
      </c>
      <c r="G5066" s="4" t="n">
        <v>0.867088333415684</v>
      </c>
      <c r="H5066" s="4" t="n">
        <v>0.826224111867746</v>
      </c>
      <c r="I5066" s="4" t="n">
        <v>0.948558820534815</v>
      </c>
      <c r="J5066" t="n">
        <v>0</v>
      </c>
      <c r="K5066" t="n">
        <v>0</v>
      </c>
      <c r="L5066" t="s">
        <v>12716</v>
      </c>
      <c r="M5066" t="s">
        <v>12716</v>
      </c>
      <c r="N5066" t="s">
        <v>18005</v>
      </c>
      <c r="O5066" t="s">
        <v>18006</v>
      </c>
    </row>
    <row r="5067">
      <c r="A5067" s="1" t="s">
        <v>5066</v>
      </c>
      <c r="B5067" t="n">
        <v>10</v>
      </c>
      <c r="C5067" t="n">
        <v>6</v>
      </c>
      <c r="D5067" s="3" t="n">
        <v>-0.48193414245012</v>
      </c>
      <c r="E5067" s="3" t="n">
        <v>-0.686220640933149</v>
      </c>
      <c r="F5067" s="4" t="n">
        <v>0.41803463388865</v>
      </c>
      <c r="G5067" s="4" t="n">
        <v>0.282859670995149</v>
      </c>
      <c r="H5067" s="4" t="n">
        <v>0.762173626313556</v>
      </c>
      <c r="I5067" s="4" t="n">
        <v>0.607558954287808</v>
      </c>
      <c r="J5067" t="n">
        <v>0</v>
      </c>
      <c r="K5067" t="n">
        <v>0</v>
      </c>
      <c r="L5067" t="s">
        <v>6121</v>
      </c>
      <c r="M5067" t="s">
        <v>6121</v>
      </c>
      <c r="N5067" t="s">
        <v>9307</v>
      </c>
      <c r="O5067" t="s">
        <v>6121</v>
      </c>
    </row>
    <row r="5068">
      <c r="A5068" s="1" t="s">
        <v>5067</v>
      </c>
      <c r="B5068" t="n">
        <v>331</v>
      </c>
      <c r="C5068" t="n">
        <v>206</v>
      </c>
      <c r="D5068" s="3" t="n">
        <v>-0.223725699696279</v>
      </c>
      <c r="E5068" s="3" t="n">
        <v>-0.383458297376706</v>
      </c>
      <c r="F5068" s="4" t="n">
        <v>0.111360060583774</v>
      </c>
      <c r="G5068" s="4" t="n">
        <v>0.00639503326011023</v>
      </c>
      <c r="H5068" s="4" t="n">
        <v>0.481902572590026</v>
      </c>
      <c r="I5068" s="4" t="n">
        <v>0.0857124797201379</v>
      </c>
      <c r="J5068" t="n">
        <v>0</v>
      </c>
      <c r="K5068" t="n">
        <v>0</v>
      </c>
      <c r="L5068" t="s">
        <v>18007</v>
      </c>
      <c r="M5068" t="s">
        <v>18008</v>
      </c>
      <c r="N5068" t="s">
        <v>18009</v>
      </c>
      <c r="O5068" t="s">
        <v>18010</v>
      </c>
    </row>
    <row r="5069">
      <c r="A5069" s="1" t="s">
        <v>5068</v>
      </c>
      <c r="B5069" t="n">
        <v>10</v>
      </c>
      <c r="C5069" t="n">
        <v>8</v>
      </c>
      <c r="D5069" s="3" t="n">
        <v>-0.164061165921774</v>
      </c>
      <c r="E5069" s="3" t="n">
        <v>-0.267165244291466</v>
      </c>
      <c r="F5069" s="4" t="n">
        <v>0.951387416524166</v>
      </c>
      <c r="G5069" s="4" t="n">
        <v>0.591586066166082</v>
      </c>
      <c r="H5069" s="4" t="n">
        <v>0.985715199065</v>
      </c>
      <c r="I5069" s="4" t="n">
        <v>0.823956322995004</v>
      </c>
      <c r="J5069" t="n">
        <v>0</v>
      </c>
      <c r="K5069" t="n">
        <v>0</v>
      </c>
      <c r="L5069" t="s">
        <v>6121</v>
      </c>
      <c r="M5069" t="s">
        <v>6121</v>
      </c>
      <c r="N5069" t="s">
        <v>17582</v>
      </c>
      <c r="O5069" t="s">
        <v>17582</v>
      </c>
    </row>
    <row r="5070">
      <c r="A5070" s="1" t="s">
        <v>5069</v>
      </c>
      <c r="B5070" t="n">
        <v>235</v>
      </c>
      <c r="C5070" t="n">
        <v>120</v>
      </c>
      <c r="D5070" s="3" t="n">
        <v>-0.0859692979654098</v>
      </c>
      <c r="E5070" s="3" t="n">
        <v>-0.148421774913487</v>
      </c>
      <c r="F5070" s="4" t="n">
        <v>0.836745254976259</v>
      </c>
      <c r="G5070" s="4" t="n">
        <v>0.527229689023077</v>
      </c>
      <c r="H5070" s="4" t="n">
        <v>0.950279155690012</v>
      </c>
      <c r="I5070" s="4" t="n">
        <v>0.784994996628849</v>
      </c>
      <c r="J5070" t="n">
        <v>0</v>
      </c>
      <c r="K5070" t="n">
        <v>0</v>
      </c>
      <c r="L5070" t="s">
        <v>18011</v>
      </c>
      <c r="M5070" t="s">
        <v>18012</v>
      </c>
      <c r="N5070" t="s">
        <v>18013</v>
      </c>
      <c r="O5070" t="s">
        <v>18014</v>
      </c>
    </row>
    <row r="5071">
      <c r="A5071" s="1" t="s">
        <v>5070</v>
      </c>
      <c r="B5071" t="n">
        <v>40</v>
      </c>
      <c r="C5071" t="n">
        <v>16</v>
      </c>
      <c r="D5071" s="3" t="n">
        <v>-0.0865275367860904</v>
      </c>
      <c r="E5071" s="3" t="n">
        <v>-0.129119543225545</v>
      </c>
      <c r="F5071" s="4" t="n">
        <v>0.908389828227259</v>
      </c>
      <c r="G5071" s="4" t="n">
        <v>0.968040490799172</v>
      </c>
      <c r="H5071" s="4" t="n">
        <v>0.974974211839628</v>
      </c>
      <c r="I5071" s="4" t="n">
        <v>0.99154344075161</v>
      </c>
      <c r="J5071" t="n">
        <v>0</v>
      </c>
      <c r="K5071" t="n">
        <v>0</v>
      </c>
      <c r="L5071" t="s">
        <v>6121</v>
      </c>
      <c r="M5071" t="s">
        <v>15944</v>
      </c>
      <c r="N5071" t="s">
        <v>6121</v>
      </c>
      <c r="O5071" t="s">
        <v>15945</v>
      </c>
    </row>
    <row r="5072">
      <c r="A5072" s="1" t="s">
        <v>5071</v>
      </c>
      <c r="B5072" t="n">
        <v>77</v>
      </c>
      <c r="C5072" t="n">
        <v>25</v>
      </c>
      <c r="D5072" s="3" t="n">
        <v>-0.144035256021289</v>
      </c>
      <c r="E5072" s="3" t="n">
        <v>-0.219939013134192</v>
      </c>
      <c r="F5072" s="4" t="n">
        <v>0.405065836030233</v>
      </c>
      <c r="G5072" s="4" t="n">
        <v>0.130905416086169</v>
      </c>
      <c r="H5072" s="4" t="n">
        <v>0.754801284366733</v>
      </c>
      <c r="I5072" s="4" t="n">
        <v>0.427809799307035</v>
      </c>
      <c r="J5072" t="n">
        <v>0</v>
      </c>
      <c r="K5072" t="n">
        <v>0</v>
      </c>
      <c r="L5072" t="s">
        <v>14182</v>
      </c>
      <c r="M5072" t="s">
        <v>18015</v>
      </c>
      <c r="N5072" t="s">
        <v>18016</v>
      </c>
      <c r="O5072" t="s">
        <v>18017</v>
      </c>
    </row>
    <row r="5073">
      <c r="A5073" s="1" t="s">
        <v>5072</v>
      </c>
      <c r="B5073" t="n">
        <v>15</v>
      </c>
      <c r="C5073" t="n">
        <v>12</v>
      </c>
      <c r="D5073" s="3" t="n">
        <v>-0.0868716276650511</v>
      </c>
      <c r="E5073" s="3" t="n">
        <v>-0.0522441893905645</v>
      </c>
      <c r="F5073" s="4" t="n">
        <v>0.722317163693186</v>
      </c>
      <c r="G5073" s="4" t="n">
        <v>0.897319492569968</v>
      </c>
      <c r="H5073" s="4" t="n">
        <v>0.904525964214642</v>
      </c>
      <c r="I5073" s="4" t="n">
        <v>0.96157011312693</v>
      </c>
      <c r="J5073" t="n">
        <v>0</v>
      </c>
      <c r="K5073" t="n">
        <v>0</v>
      </c>
      <c r="L5073" t="s">
        <v>18018</v>
      </c>
      <c r="M5073" t="s">
        <v>8986</v>
      </c>
      <c r="N5073" t="s">
        <v>18019</v>
      </c>
      <c r="O5073" t="s">
        <v>9412</v>
      </c>
    </row>
    <row r="5074">
      <c r="A5074" s="1" t="s">
        <v>5073</v>
      </c>
      <c r="B5074" t="n">
        <v>22</v>
      </c>
      <c r="C5074" t="n">
        <v>16</v>
      </c>
      <c r="D5074" s="3" t="n">
        <v>0.0875903474665446</v>
      </c>
      <c r="E5074" s="3" t="n">
        <v>0.237456220333102</v>
      </c>
      <c r="F5074" s="4" t="n">
        <v>0.00758100119175178</v>
      </c>
      <c r="G5074" s="4" t="n">
        <v>0.000181925876755538</v>
      </c>
      <c r="H5074" s="4" t="n">
        <v>0.133016072634587</v>
      </c>
      <c r="I5074" s="4" t="n">
        <v>0.00735655234085639</v>
      </c>
      <c r="J5074" t="n">
        <v>0</v>
      </c>
      <c r="K5074" t="n">
        <v>1</v>
      </c>
      <c r="L5074" t="s">
        <v>18020</v>
      </c>
      <c r="M5074" t="s">
        <v>18021</v>
      </c>
      <c r="N5074" t="s">
        <v>6121</v>
      </c>
      <c r="O5074" t="s">
        <v>6121</v>
      </c>
    </row>
    <row r="5075">
      <c r="A5075" s="1" t="s">
        <v>5074</v>
      </c>
      <c r="B5075" t="n">
        <v>51</v>
      </c>
      <c r="C5075" t="n">
        <v>33</v>
      </c>
      <c r="D5075" s="3" t="n">
        <v>-0.15298506859744</v>
      </c>
      <c r="E5075" s="3" t="n">
        <v>-0.177666147289087</v>
      </c>
      <c r="F5075" s="4" t="n">
        <v>0.50563862891934</v>
      </c>
      <c r="G5075" s="4" t="n">
        <v>0.574101512534473</v>
      </c>
      <c r="H5075" s="4" t="n">
        <v>0.803949005812123</v>
      </c>
      <c r="I5075" s="4" t="n">
        <v>0.813710268230152</v>
      </c>
      <c r="J5075" t="n">
        <v>0</v>
      </c>
      <c r="K5075" t="n">
        <v>0</v>
      </c>
      <c r="L5075" t="s">
        <v>16761</v>
      </c>
      <c r="M5075" t="s">
        <v>18022</v>
      </c>
      <c r="N5075" t="s">
        <v>18023</v>
      </c>
      <c r="O5075" t="s">
        <v>18024</v>
      </c>
    </row>
    <row r="5076">
      <c r="A5076" s="1" t="s">
        <v>5075</v>
      </c>
      <c r="B5076" t="n">
        <v>22</v>
      </c>
      <c r="C5076" t="n">
        <v>9</v>
      </c>
      <c r="D5076" s="3" t="n">
        <v>-0.620257063107543</v>
      </c>
      <c r="E5076" s="3" t="n">
        <v>-0.54474404374308</v>
      </c>
      <c r="F5076" s="4" t="n">
        <v>0.0631804153279628</v>
      </c>
      <c r="G5076" s="4" t="n">
        <v>0.101835377656672</v>
      </c>
      <c r="H5076" s="4" t="n">
        <v>0.388678791339309</v>
      </c>
      <c r="I5076" s="4" t="n">
        <v>0.384043281415007</v>
      </c>
      <c r="J5076" t="n">
        <v>0</v>
      </c>
      <c r="K5076" t="n">
        <v>0</v>
      </c>
      <c r="L5076" t="s">
        <v>6121</v>
      </c>
      <c r="M5076" t="s">
        <v>6121</v>
      </c>
      <c r="N5076" t="s">
        <v>15077</v>
      </c>
      <c r="O5076" t="s">
        <v>9659</v>
      </c>
    </row>
    <row r="5077">
      <c r="A5077" s="1" t="s">
        <v>5076</v>
      </c>
      <c r="B5077" t="n">
        <v>11</v>
      </c>
      <c r="C5077" t="n">
        <v>8</v>
      </c>
      <c r="D5077" s="3" t="n">
        <v>-0.275756914420583</v>
      </c>
      <c r="E5077" s="3" t="n">
        <v>-0.415186502257966</v>
      </c>
      <c r="F5077" s="4" t="n">
        <v>0.68148016875944</v>
      </c>
      <c r="G5077" s="4" t="n">
        <v>0.465681574568255</v>
      </c>
      <c r="H5077" s="4" t="n">
        <v>0.88641764423166</v>
      </c>
      <c r="I5077" s="4" t="n">
        <v>0.749726317310569</v>
      </c>
      <c r="J5077" t="n">
        <v>0</v>
      </c>
      <c r="K5077" t="n">
        <v>0</v>
      </c>
      <c r="L5077" t="s">
        <v>6121</v>
      </c>
      <c r="M5077" t="s">
        <v>6121</v>
      </c>
      <c r="N5077" t="s">
        <v>18025</v>
      </c>
      <c r="O5077" t="s">
        <v>18026</v>
      </c>
    </row>
    <row r="5078">
      <c r="A5078" s="1" t="s">
        <v>5077</v>
      </c>
      <c r="B5078" t="n">
        <v>27</v>
      </c>
      <c r="C5078" t="n">
        <v>20</v>
      </c>
      <c r="D5078" s="3" t="n">
        <v>0.0852348294006598</v>
      </c>
      <c r="E5078" s="3" t="n">
        <v>0.206332888946418</v>
      </c>
      <c r="F5078" s="4" t="n">
        <v>0.0148408684503664</v>
      </c>
      <c r="G5078" s="4" t="n">
        <v>0.000679374221699263</v>
      </c>
      <c r="H5078" s="4" t="n">
        <v>0.201271499711498</v>
      </c>
      <c r="I5078" s="4" t="n">
        <v>0.0178036866853893</v>
      </c>
      <c r="J5078" t="n">
        <v>0</v>
      </c>
      <c r="K5078" t="n">
        <v>1</v>
      </c>
      <c r="L5078" t="s">
        <v>18020</v>
      </c>
      <c r="M5078" t="s">
        <v>18021</v>
      </c>
      <c r="N5078" t="s">
        <v>6121</v>
      </c>
      <c r="O5078" t="s">
        <v>6121</v>
      </c>
    </row>
    <row r="5079">
      <c r="A5079" s="1" t="s">
        <v>5078</v>
      </c>
      <c r="B5079" t="n">
        <v>73</v>
      </c>
      <c r="C5079" t="n">
        <v>55</v>
      </c>
      <c r="D5079" s="3" t="n">
        <v>-0.158388256682405</v>
      </c>
      <c r="E5079" s="3" t="n">
        <v>-0.138522765367918</v>
      </c>
      <c r="F5079" s="4" t="n">
        <v>0.0183648609629553</v>
      </c>
      <c r="G5079" s="4" t="n">
        <v>0.226558077650427</v>
      </c>
      <c r="H5079" s="4" t="n">
        <v>0.225625434687736</v>
      </c>
      <c r="I5079" s="4" t="n">
        <v>0.553566875603643</v>
      </c>
      <c r="J5079" t="n">
        <v>0</v>
      </c>
      <c r="K5079" t="n">
        <v>0</v>
      </c>
      <c r="L5079" t="s">
        <v>9514</v>
      </c>
      <c r="M5079" t="s">
        <v>6121</v>
      </c>
      <c r="N5079" t="s">
        <v>18027</v>
      </c>
      <c r="O5079" t="s">
        <v>18028</v>
      </c>
    </row>
    <row r="5080">
      <c r="A5080" s="1" t="s">
        <v>5079</v>
      </c>
      <c r="B5080" t="n">
        <v>611</v>
      </c>
      <c r="C5080" t="n">
        <v>286</v>
      </c>
      <c r="D5080" s="3" t="n">
        <v>-0.179166926491088</v>
      </c>
      <c r="E5080" s="3" t="n">
        <v>-0.265804477779898</v>
      </c>
      <c r="F5080" s="4" t="n">
        <v>0.182585096102717</v>
      </c>
      <c r="G5080" s="4" t="n">
        <v>0.0617617514375631</v>
      </c>
      <c r="H5080" s="4" t="n">
        <v>0.57191572717485</v>
      </c>
      <c r="I5080" s="4" t="n">
        <v>0.301495715323885</v>
      </c>
      <c r="J5080" t="n">
        <v>0</v>
      </c>
      <c r="K5080" t="n">
        <v>0</v>
      </c>
      <c r="L5080" t="s">
        <v>18029</v>
      </c>
      <c r="M5080" t="s">
        <v>18030</v>
      </c>
      <c r="N5080" t="s">
        <v>18031</v>
      </c>
      <c r="O5080" t="s">
        <v>18032</v>
      </c>
    </row>
    <row r="5081">
      <c r="A5081" s="1" t="s">
        <v>5080</v>
      </c>
      <c r="B5081" t="n">
        <v>109</v>
      </c>
      <c r="C5081" t="n">
        <v>39</v>
      </c>
      <c r="D5081" s="3" t="n">
        <v>-0.079529451611534</v>
      </c>
      <c r="E5081" s="3" t="n">
        <v>-0.0856681304485244</v>
      </c>
      <c r="F5081" s="4" t="n">
        <v>0.735390082456771</v>
      </c>
      <c r="G5081" s="4" t="n">
        <v>0.708624640846708</v>
      </c>
      <c r="H5081" s="4" t="n">
        <v>0.908598106734327</v>
      </c>
      <c r="I5081" s="4" t="n">
        <v>0.885200911826923</v>
      </c>
      <c r="J5081" t="n">
        <v>0</v>
      </c>
      <c r="K5081" t="n">
        <v>0</v>
      </c>
      <c r="L5081" t="s">
        <v>10999</v>
      </c>
      <c r="M5081" t="s">
        <v>18033</v>
      </c>
      <c r="N5081" t="s">
        <v>18034</v>
      </c>
      <c r="O5081" t="s">
        <v>18035</v>
      </c>
    </row>
    <row r="5082">
      <c r="A5082" s="1" t="s">
        <v>5081</v>
      </c>
      <c r="B5082" t="n">
        <v>23</v>
      </c>
      <c r="C5082" t="n">
        <v>9</v>
      </c>
      <c r="D5082" s="3" t="n">
        <v>-0.0637253236948739</v>
      </c>
      <c r="E5082" s="3" t="n">
        <v>-0.0771482677192453</v>
      </c>
      <c r="F5082" s="4" t="n">
        <v>0.669825387980458</v>
      </c>
      <c r="G5082" s="4" t="n">
        <v>0.510830927489592</v>
      </c>
      <c r="H5082" s="4" t="n">
        <v>0.883359356157381</v>
      </c>
      <c r="I5082" s="4" t="n">
        <v>0.774772727701584</v>
      </c>
      <c r="J5082" t="n">
        <v>0</v>
      </c>
      <c r="K5082" t="n">
        <v>0</v>
      </c>
      <c r="L5082" t="s">
        <v>6121</v>
      </c>
      <c r="M5082" t="s">
        <v>6121</v>
      </c>
      <c r="N5082" t="s">
        <v>6121</v>
      </c>
      <c r="O5082" t="s">
        <v>10599</v>
      </c>
    </row>
    <row r="5083">
      <c r="A5083" s="1" t="s">
        <v>5082</v>
      </c>
      <c r="B5083" t="n">
        <v>33</v>
      </c>
      <c r="C5083" t="n">
        <v>12</v>
      </c>
      <c r="D5083" s="3" t="n">
        <v>-0.113675840434681</v>
      </c>
      <c r="E5083" s="3" t="n">
        <v>-0.0362788615141208</v>
      </c>
      <c r="F5083" s="4" t="n">
        <v>0.47454964118679</v>
      </c>
      <c r="G5083" s="4" t="n">
        <v>0.810050005921618</v>
      </c>
      <c r="H5083" s="4" t="n">
        <v>0.787194919560273</v>
      </c>
      <c r="I5083" s="4" t="n">
        <v>0.931553908947931</v>
      </c>
      <c r="J5083" t="n">
        <v>0</v>
      </c>
      <c r="K5083" t="n">
        <v>0</v>
      </c>
      <c r="L5083" t="s">
        <v>6121</v>
      </c>
      <c r="M5083" t="s">
        <v>6121</v>
      </c>
      <c r="N5083" t="s">
        <v>6121</v>
      </c>
      <c r="O5083" t="s">
        <v>10599</v>
      </c>
    </row>
    <row r="5084">
      <c r="A5084" s="1" t="s">
        <v>5083</v>
      </c>
      <c r="B5084" t="n">
        <v>55</v>
      </c>
      <c r="C5084" t="n">
        <v>19</v>
      </c>
      <c r="D5084" s="3" t="n">
        <v>-0.123257280638713</v>
      </c>
      <c r="E5084" s="3" t="n">
        <v>-0.114599954627414</v>
      </c>
      <c r="F5084" s="4" t="n">
        <v>0.475693051855791</v>
      </c>
      <c r="G5084" s="4" t="n">
        <v>0.744547102138571</v>
      </c>
      <c r="H5084" s="4" t="n">
        <v>0.788016142083882</v>
      </c>
      <c r="I5084" s="4" t="n">
        <v>0.901130744431737</v>
      </c>
      <c r="J5084" t="n">
        <v>0</v>
      </c>
      <c r="K5084" t="n">
        <v>0</v>
      </c>
      <c r="L5084" t="s">
        <v>6121</v>
      </c>
      <c r="M5084" t="s">
        <v>6121</v>
      </c>
      <c r="N5084" t="s">
        <v>6121</v>
      </c>
      <c r="O5084" t="s">
        <v>18036</v>
      </c>
    </row>
    <row r="5085">
      <c r="A5085" s="1" t="s">
        <v>5084</v>
      </c>
      <c r="B5085" t="n">
        <v>412</v>
      </c>
      <c r="C5085" t="n">
        <v>212</v>
      </c>
      <c r="D5085" s="3" t="n">
        <v>-0.0527388314652618</v>
      </c>
      <c r="E5085" s="3" t="n">
        <v>-0.0848678259523769</v>
      </c>
      <c r="F5085" s="4" t="n">
        <v>0.651842447279498</v>
      </c>
      <c r="G5085" s="4" t="n">
        <v>0.792625741341673</v>
      </c>
      <c r="H5085" s="4" t="n">
        <v>0.873989895276376</v>
      </c>
      <c r="I5085" s="4" t="n">
        <v>0.924023821551317</v>
      </c>
      <c r="J5085" t="n">
        <v>0</v>
      </c>
      <c r="K5085" t="n">
        <v>0</v>
      </c>
      <c r="L5085" t="s">
        <v>18037</v>
      </c>
      <c r="M5085" t="s">
        <v>18038</v>
      </c>
      <c r="N5085" t="s">
        <v>18039</v>
      </c>
      <c r="O5085" t="s">
        <v>18040</v>
      </c>
    </row>
    <row r="5086">
      <c r="A5086" s="1" t="s">
        <v>5085</v>
      </c>
      <c r="B5086" t="n">
        <v>36</v>
      </c>
      <c r="C5086" t="n">
        <v>20</v>
      </c>
      <c r="D5086" s="3" t="n">
        <v>-0.455362285615112</v>
      </c>
      <c r="E5086" s="3" t="n">
        <v>-0.436693134183104</v>
      </c>
      <c r="F5086" s="4" t="n">
        <v>0.00536969765970431</v>
      </c>
      <c r="G5086" s="4" t="n">
        <v>0.0157137934729657</v>
      </c>
      <c r="H5086" s="4" t="n">
        <v>0.108567463278657</v>
      </c>
      <c r="I5086" s="4" t="n">
        <v>0.147612958378352</v>
      </c>
      <c r="J5086" t="n">
        <v>0</v>
      </c>
      <c r="K5086" t="n">
        <v>0</v>
      </c>
      <c r="L5086" t="s">
        <v>6121</v>
      </c>
      <c r="M5086" t="s">
        <v>8972</v>
      </c>
      <c r="N5086" t="s">
        <v>18041</v>
      </c>
      <c r="O5086" t="s">
        <v>18042</v>
      </c>
    </row>
    <row r="5087">
      <c r="A5087" s="1" t="s">
        <v>5086</v>
      </c>
      <c r="B5087" t="n">
        <v>15</v>
      </c>
      <c r="C5087" t="n">
        <v>6</v>
      </c>
      <c r="D5087" s="3" t="n">
        <v>0.0725557422361592</v>
      </c>
      <c r="E5087" s="3" t="n">
        <v>0.0140513557602118</v>
      </c>
      <c r="F5087" s="4" t="n">
        <v>0.646164644756678</v>
      </c>
      <c r="G5087" s="4" t="n">
        <v>0.936004691044118</v>
      </c>
      <c r="H5087" s="4" t="n">
        <v>0.871821991574986</v>
      </c>
      <c r="I5087" s="4" t="n">
        <v>0.97815246415376</v>
      </c>
      <c r="J5087" t="n">
        <v>0</v>
      </c>
      <c r="K5087" t="n">
        <v>0</v>
      </c>
      <c r="L5087" t="s">
        <v>6121</v>
      </c>
      <c r="M5087" t="s">
        <v>6121</v>
      </c>
      <c r="N5087" t="s">
        <v>6121</v>
      </c>
      <c r="O5087" t="s">
        <v>6121</v>
      </c>
    </row>
    <row r="5088">
      <c r="A5088" s="1" t="s">
        <v>5087</v>
      </c>
      <c r="B5088" t="n">
        <v>27</v>
      </c>
      <c r="C5088" t="n">
        <v>16</v>
      </c>
      <c r="D5088" s="3" t="n">
        <v>-0.27136133565033</v>
      </c>
      <c r="E5088" s="3" t="n">
        <v>-0.22692480156965</v>
      </c>
      <c r="F5088" s="4" t="n">
        <v>0.192909094291519</v>
      </c>
      <c r="G5088" s="4" t="n">
        <v>0.147273444524653</v>
      </c>
      <c r="H5088" s="4" t="n">
        <v>0.586897324237177</v>
      </c>
      <c r="I5088" s="4" t="n">
        <v>0.445759877950651</v>
      </c>
      <c r="J5088" t="n">
        <v>0</v>
      </c>
      <c r="K5088" t="n">
        <v>0</v>
      </c>
      <c r="L5088" t="s">
        <v>6121</v>
      </c>
      <c r="M5088" t="s">
        <v>6121</v>
      </c>
      <c r="N5088" t="s">
        <v>18043</v>
      </c>
      <c r="O5088" t="s">
        <v>18044</v>
      </c>
    </row>
    <row r="5089">
      <c r="A5089" s="1" t="s">
        <v>5088</v>
      </c>
      <c r="B5089" t="n">
        <v>48</v>
      </c>
      <c r="C5089" t="n">
        <v>19</v>
      </c>
      <c r="D5089" s="3" t="n">
        <v>-0.202608137532129</v>
      </c>
      <c r="E5089" s="3" t="n">
        <v>-0.193752856044568</v>
      </c>
      <c r="F5089" s="4" t="n">
        <v>0.520978172835398</v>
      </c>
      <c r="G5089" s="4" t="n">
        <v>0.682583474187775</v>
      </c>
      <c r="H5089" s="4" t="n">
        <v>0.812954951017874</v>
      </c>
      <c r="I5089" s="4" t="n">
        <v>0.870399364229252</v>
      </c>
      <c r="J5089" t="n">
        <v>0</v>
      </c>
      <c r="K5089" t="n">
        <v>0</v>
      </c>
      <c r="L5089" t="s">
        <v>6121</v>
      </c>
      <c r="M5089" t="s">
        <v>6121</v>
      </c>
      <c r="N5089" t="s">
        <v>9272</v>
      </c>
      <c r="O5089" t="s">
        <v>15949</v>
      </c>
    </row>
    <row r="5090">
      <c r="A5090" s="1" t="s">
        <v>5089</v>
      </c>
      <c r="B5090" t="n">
        <v>111</v>
      </c>
      <c r="C5090" t="n">
        <v>45</v>
      </c>
      <c r="D5090" s="3" t="n">
        <v>-0.151016591891447</v>
      </c>
      <c r="E5090" s="3" t="n">
        <v>-0.207569406686554</v>
      </c>
      <c r="F5090" s="4" t="n">
        <v>0.511950069238928</v>
      </c>
      <c r="G5090" s="4" t="n">
        <v>0.341737565873326</v>
      </c>
      <c r="H5090" s="4" t="n">
        <v>0.807355297524109</v>
      </c>
      <c r="I5090" s="4" t="n">
        <v>0.65846185674811</v>
      </c>
      <c r="J5090" t="n">
        <v>0</v>
      </c>
      <c r="K5090" t="n">
        <v>0</v>
      </c>
      <c r="L5090" t="s">
        <v>18045</v>
      </c>
      <c r="M5090" t="s">
        <v>8968</v>
      </c>
      <c r="N5090" t="s">
        <v>17401</v>
      </c>
      <c r="O5090" t="s">
        <v>15952</v>
      </c>
    </row>
    <row r="5091">
      <c r="A5091" s="1" t="s">
        <v>5090</v>
      </c>
      <c r="B5091" t="n">
        <v>51</v>
      </c>
      <c r="C5091" t="n">
        <v>22</v>
      </c>
      <c r="D5091" s="3" t="n">
        <v>0.00613677773955348</v>
      </c>
      <c r="E5091" s="3" t="n">
        <v>-0.0106152775981624</v>
      </c>
      <c r="F5091" s="4" t="n">
        <v>0.351357327288339</v>
      </c>
      <c r="G5091" s="4" t="n">
        <v>0.655499025342527</v>
      </c>
      <c r="H5091" s="4" t="n">
        <v>0.723570941120606</v>
      </c>
      <c r="I5091" s="4" t="n">
        <v>0.856871517365819</v>
      </c>
      <c r="J5091" t="n">
        <v>0</v>
      </c>
      <c r="K5091" t="n">
        <v>0</v>
      </c>
      <c r="L5091" t="s">
        <v>10230</v>
      </c>
      <c r="M5091" t="s">
        <v>15535</v>
      </c>
      <c r="N5091" t="s">
        <v>6121</v>
      </c>
      <c r="O5091" t="s">
        <v>6121</v>
      </c>
    </row>
    <row r="5092">
      <c r="A5092" s="1" t="s">
        <v>5091</v>
      </c>
      <c r="B5092" t="n">
        <v>63</v>
      </c>
      <c r="C5092" t="n">
        <v>30</v>
      </c>
      <c r="D5092" s="3" t="n">
        <v>-0.0220114953970451</v>
      </c>
      <c r="E5092" s="3" t="n">
        <v>-0.0101209918063632</v>
      </c>
      <c r="F5092" s="4" t="n">
        <v>0.988275445492501</v>
      </c>
      <c r="G5092" s="4" t="n">
        <v>0.927992050493134</v>
      </c>
      <c r="H5092" s="4" t="n">
        <v>0.997093501351158</v>
      </c>
      <c r="I5092" s="4" t="n">
        <v>0.975875876800099</v>
      </c>
      <c r="J5092" t="n">
        <v>0</v>
      </c>
      <c r="K5092" t="n">
        <v>0</v>
      </c>
      <c r="L5092" t="s">
        <v>9849</v>
      </c>
      <c r="M5092" t="s">
        <v>13994</v>
      </c>
      <c r="N5092" t="s">
        <v>13399</v>
      </c>
      <c r="O5092" t="s">
        <v>18046</v>
      </c>
    </row>
    <row r="5093">
      <c r="A5093" s="1" t="s">
        <v>5092</v>
      </c>
      <c r="B5093" t="n">
        <v>16</v>
      </c>
      <c r="C5093" t="n">
        <v>5</v>
      </c>
      <c r="D5093" s="3" t="n">
        <v>0.00935552069848131</v>
      </c>
      <c r="E5093" s="3" t="n">
        <v>-0.0909552726448311</v>
      </c>
      <c r="F5093" s="4" t="n">
        <v>0.897089727561883</v>
      </c>
      <c r="G5093" s="4" t="n">
        <v>0.691566580209695</v>
      </c>
      <c r="H5093" s="4" t="n">
        <v>0.970725012960779</v>
      </c>
      <c r="I5093" s="4" t="n">
        <v>0.875535048467842</v>
      </c>
      <c r="J5093" t="n">
        <v>0</v>
      </c>
      <c r="K5093" t="n">
        <v>0</v>
      </c>
      <c r="L5093" t="s">
        <v>6121</v>
      </c>
      <c r="M5093" t="s">
        <v>6121</v>
      </c>
      <c r="N5093" t="s">
        <v>6121</v>
      </c>
      <c r="O5093" t="s">
        <v>6121</v>
      </c>
    </row>
    <row r="5094">
      <c r="A5094" s="1" t="s">
        <v>5093</v>
      </c>
      <c r="B5094" t="n">
        <v>7</v>
      </c>
      <c r="C5094" t="n">
        <v>6</v>
      </c>
      <c r="D5094" s="3" t="n">
        <v>0.013959284417418</v>
      </c>
      <c r="E5094" s="3" t="n">
        <v>-0.067984375950617</v>
      </c>
      <c r="F5094" s="4" t="n">
        <v>0.283884751451611</v>
      </c>
      <c r="G5094" s="4" t="n">
        <v>0.730072075535561</v>
      </c>
      <c r="H5094" s="4" t="n">
        <v>0.679442331797543</v>
      </c>
      <c r="I5094" s="4" t="n">
        <v>0.892000802482064</v>
      </c>
      <c r="J5094" t="n">
        <v>0</v>
      </c>
      <c r="K5094" t="n">
        <v>0</v>
      </c>
      <c r="L5094" t="s">
        <v>11643</v>
      </c>
      <c r="M5094" t="s">
        <v>12135</v>
      </c>
      <c r="N5094" t="s">
        <v>6121</v>
      </c>
      <c r="O5094" t="s">
        <v>6121</v>
      </c>
    </row>
    <row r="5095">
      <c r="A5095" s="1" t="s">
        <v>5094</v>
      </c>
      <c r="B5095" t="n">
        <v>36</v>
      </c>
      <c r="C5095" t="n">
        <v>10</v>
      </c>
      <c r="D5095" s="3" t="n">
        <v>-0.302942857432881</v>
      </c>
      <c r="E5095" s="3" t="n">
        <v>-0.439369621297878</v>
      </c>
      <c r="F5095" s="4" t="n">
        <v>0.405461548103977</v>
      </c>
      <c r="G5095" s="4" t="n">
        <v>0.40454113599018</v>
      </c>
      <c r="H5095" s="4" t="n">
        <v>0.754801284366733</v>
      </c>
      <c r="I5095" s="4" t="n">
        <v>0.704700516008628</v>
      </c>
      <c r="J5095" t="n">
        <v>0</v>
      </c>
      <c r="K5095" t="n">
        <v>0</v>
      </c>
      <c r="L5095" t="s">
        <v>18047</v>
      </c>
      <c r="M5095" t="s">
        <v>18047</v>
      </c>
      <c r="N5095" t="s">
        <v>9107</v>
      </c>
      <c r="O5095" t="s">
        <v>18048</v>
      </c>
    </row>
    <row r="5096">
      <c r="A5096" s="1" t="s">
        <v>5095</v>
      </c>
      <c r="B5096" t="n">
        <v>29</v>
      </c>
      <c r="C5096" t="n">
        <v>13</v>
      </c>
      <c r="D5096" s="3" t="n">
        <v>0.185406774107466</v>
      </c>
      <c r="E5096" s="3" t="n">
        <v>0.138487154985661</v>
      </c>
      <c r="F5096" s="4" t="n">
        <v>0.999370625322632</v>
      </c>
      <c r="G5096" s="4" t="n">
        <v>0.951605814721071</v>
      </c>
      <c r="H5096" s="4" t="n">
        <v>0.999962292695621</v>
      </c>
      <c r="I5096" s="4" t="n">
        <v>0.987509365174518</v>
      </c>
      <c r="J5096" t="n">
        <v>0</v>
      </c>
      <c r="K5096" t="n">
        <v>0</v>
      </c>
      <c r="L5096" t="s">
        <v>6121</v>
      </c>
      <c r="M5096" t="s">
        <v>6121</v>
      </c>
      <c r="N5096" t="s">
        <v>6121</v>
      </c>
      <c r="O5096" t="s">
        <v>6121</v>
      </c>
    </row>
    <row r="5097">
      <c r="A5097" s="1" t="s">
        <v>5096</v>
      </c>
      <c r="B5097" t="n">
        <v>15</v>
      </c>
      <c r="C5097" t="n">
        <v>6</v>
      </c>
      <c r="D5097" s="3" t="n">
        <v>0.0311120951869835</v>
      </c>
      <c r="E5097" s="3" t="n">
        <v>0.11059493838537</v>
      </c>
      <c r="F5097" s="4" t="n">
        <v>0.468890634014645</v>
      </c>
      <c r="G5097" s="4" t="n">
        <v>0.680544521862088</v>
      </c>
      <c r="H5097" s="4" t="n">
        <v>0.78439622227217</v>
      </c>
      <c r="I5097" s="4" t="n">
        <v>0.870227462554533</v>
      </c>
      <c r="J5097" t="n">
        <v>0</v>
      </c>
      <c r="K5097" t="n">
        <v>0</v>
      </c>
      <c r="L5097" t="s">
        <v>6121</v>
      </c>
      <c r="M5097" t="s">
        <v>6121</v>
      </c>
      <c r="N5097" t="s">
        <v>6121</v>
      </c>
      <c r="O5097" t="s">
        <v>6121</v>
      </c>
    </row>
    <row r="5098">
      <c r="A5098" s="1" t="s">
        <v>5097</v>
      </c>
      <c r="B5098" t="n">
        <v>37</v>
      </c>
      <c r="C5098" t="n">
        <v>17</v>
      </c>
      <c r="D5098" s="3" t="n">
        <v>0.0310245749539482</v>
      </c>
      <c r="E5098" s="3" t="n">
        <v>-0.0349620983395377</v>
      </c>
      <c r="F5098" s="4" t="n">
        <v>0.600779306220215</v>
      </c>
      <c r="G5098" s="4" t="n">
        <v>0.523974153421471</v>
      </c>
      <c r="H5098" s="4" t="n">
        <v>0.851288162811155</v>
      </c>
      <c r="I5098" s="4" t="n">
        <v>0.782032677152991</v>
      </c>
      <c r="J5098" t="n">
        <v>0</v>
      </c>
      <c r="K5098" t="n">
        <v>0</v>
      </c>
      <c r="L5098" t="s">
        <v>6121</v>
      </c>
      <c r="M5098" t="s">
        <v>6121</v>
      </c>
      <c r="N5098" t="s">
        <v>6121</v>
      </c>
      <c r="O5098" t="s">
        <v>6413</v>
      </c>
    </row>
    <row r="5099">
      <c r="A5099" s="1" t="s">
        <v>5098</v>
      </c>
      <c r="B5099" t="n">
        <v>11</v>
      </c>
      <c r="C5099" t="n">
        <v>6</v>
      </c>
      <c r="D5099" s="3" t="n">
        <v>-0.00659436105738453</v>
      </c>
      <c r="E5099" s="3" t="n">
        <v>-0.193018678821585</v>
      </c>
      <c r="F5099" s="4" t="n">
        <v>0.97914987202378</v>
      </c>
      <c r="G5099" s="4" t="n">
        <v>0.935900111305909</v>
      </c>
      <c r="H5099" s="4" t="n">
        <v>0.993963278233948</v>
      </c>
      <c r="I5099" s="4" t="n">
        <v>0.97815246415376</v>
      </c>
      <c r="J5099" t="n">
        <v>0</v>
      </c>
      <c r="K5099" t="n">
        <v>0</v>
      </c>
      <c r="L5099" t="s">
        <v>6247</v>
      </c>
      <c r="M5099" t="s">
        <v>6247</v>
      </c>
      <c r="N5099" t="s">
        <v>6121</v>
      </c>
      <c r="O5099" t="s">
        <v>15195</v>
      </c>
    </row>
    <row r="5100">
      <c r="A5100" s="1" t="s">
        <v>5099</v>
      </c>
      <c r="B5100" t="n">
        <v>48</v>
      </c>
      <c r="C5100" t="n">
        <v>22</v>
      </c>
      <c r="D5100" s="3" t="n">
        <v>0.045078621184193</v>
      </c>
      <c r="E5100" s="3" t="n">
        <v>-0.0515600660460801</v>
      </c>
      <c r="F5100" s="4" t="n">
        <v>0.565999475494427</v>
      </c>
      <c r="G5100" s="4" t="n">
        <v>0.505994523104014</v>
      </c>
      <c r="H5100" s="4" t="n">
        <v>0.835182438773168</v>
      </c>
      <c r="I5100" s="4" t="n">
        <v>0.77297346058822</v>
      </c>
      <c r="J5100" t="n">
        <v>0</v>
      </c>
      <c r="K5100" t="n">
        <v>0</v>
      </c>
      <c r="L5100" t="s">
        <v>6247</v>
      </c>
      <c r="M5100" t="s">
        <v>6247</v>
      </c>
      <c r="N5100" t="s">
        <v>9107</v>
      </c>
      <c r="O5100" t="s">
        <v>15112</v>
      </c>
    </row>
    <row r="5101">
      <c r="A5101" s="1" t="s">
        <v>5100</v>
      </c>
      <c r="B5101" t="n">
        <v>12</v>
      </c>
      <c r="C5101" t="n">
        <v>12</v>
      </c>
      <c r="D5101" s="3" t="n">
        <v>0.342889547683706</v>
      </c>
      <c r="E5101" s="3" t="n">
        <v>0.277997152445579</v>
      </c>
      <c r="F5101" s="4" t="n">
        <v>0.000000696828793378566</v>
      </c>
      <c r="G5101" s="4" t="n">
        <v>0.000370426976719669</v>
      </c>
      <c r="H5101" s="4" t="n">
        <v>0.000070913943539492</v>
      </c>
      <c r="I5101" s="4" t="n">
        <v>0.0121290643856274</v>
      </c>
      <c r="J5101" t="n">
        <v>1</v>
      </c>
      <c r="K5101" t="n">
        <v>1</v>
      </c>
      <c r="L5101" t="s">
        <v>15957</v>
      </c>
      <c r="M5101" t="s">
        <v>15958</v>
      </c>
      <c r="N5101" t="s">
        <v>6121</v>
      </c>
      <c r="O5101" t="s">
        <v>6121</v>
      </c>
    </row>
    <row r="5102">
      <c r="A5102" s="1" t="s">
        <v>5101</v>
      </c>
      <c r="B5102" t="n">
        <v>14</v>
      </c>
      <c r="C5102" t="n">
        <v>14</v>
      </c>
      <c r="D5102" s="3" t="n">
        <v>0.0726742811603083</v>
      </c>
      <c r="E5102" s="3" t="n">
        <v>0.11786389801108</v>
      </c>
      <c r="F5102" s="4" t="n">
        <v>0.216237398659112</v>
      </c>
      <c r="G5102" s="4" t="n">
        <v>0.175725682170734</v>
      </c>
      <c r="H5102" s="4" t="n">
        <v>0.615258879875367</v>
      </c>
      <c r="I5102" s="4" t="n">
        <v>0.488829619742371</v>
      </c>
      <c r="J5102" t="n">
        <v>0</v>
      </c>
      <c r="K5102" t="n">
        <v>0</v>
      </c>
      <c r="L5102" t="s">
        <v>18049</v>
      </c>
      <c r="M5102" t="s">
        <v>18050</v>
      </c>
      <c r="N5102" t="s">
        <v>6121</v>
      </c>
      <c r="O5102" t="s">
        <v>6121</v>
      </c>
    </row>
    <row r="5103">
      <c r="A5103" s="1" t="s">
        <v>5102</v>
      </c>
      <c r="B5103" t="n">
        <v>112</v>
      </c>
      <c r="C5103" t="n">
        <v>105</v>
      </c>
      <c r="D5103" s="3" t="n">
        <v>0.0960497454650093</v>
      </c>
      <c r="E5103" s="3" t="n">
        <v>0.135101710156616</v>
      </c>
      <c r="F5103" s="4" t="n">
        <v>0.00229449237058946</v>
      </c>
      <c r="G5103" s="4" t="n">
        <v>0.000973722113919893</v>
      </c>
      <c r="H5103" s="4" t="n">
        <v>0.0593278092396193</v>
      </c>
      <c r="I5103" s="4" t="n">
        <v>0.0233158714807642</v>
      </c>
      <c r="J5103" t="n">
        <v>0</v>
      </c>
      <c r="K5103" t="n">
        <v>1</v>
      </c>
      <c r="L5103" t="s">
        <v>18051</v>
      </c>
      <c r="M5103" t="s">
        <v>18052</v>
      </c>
      <c r="N5103" t="s">
        <v>18053</v>
      </c>
      <c r="O5103" t="s">
        <v>15209</v>
      </c>
    </row>
    <row r="5104">
      <c r="A5104" s="1" t="s">
        <v>5103</v>
      </c>
      <c r="B5104" t="n">
        <v>19</v>
      </c>
      <c r="C5104" t="n">
        <v>18</v>
      </c>
      <c r="D5104" s="3" t="n">
        <v>0.220731210947167</v>
      </c>
      <c r="E5104" s="3" t="n">
        <v>0.156009023995429</v>
      </c>
      <c r="F5104" s="4" t="n">
        <v>0.0508417697006946</v>
      </c>
      <c r="G5104" s="4" t="n">
        <v>0.139603766760979</v>
      </c>
      <c r="H5104" s="4" t="n">
        <v>0.359083545212059</v>
      </c>
      <c r="I5104" s="4" t="n">
        <v>0.436914710324213</v>
      </c>
      <c r="J5104" t="n">
        <v>0</v>
      </c>
      <c r="K5104" t="n">
        <v>0</v>
      </c>
      <c r="L5104" t="s">
        <v>18054</v>
      </c>
      <c r="M5104" t="s">
        <v>18055</v>
      </c>
      <c r="N5104" t="s">
        <v>6121</v>
      </c>
      <c r="O5104" t="s">
        <v>6121</v>
      </c>
    </row>
    <row r="5105">
      <c r="A5105" s="1" t="s">
        <v>5104</v>
      </c>
      <c r="B5105" t="n">
        <v>46</v>
      </c>
      <c r="C5105" t="n">
        <v>43</v>
      </c>
      <c r="D5105" s="3" t="n">
        <v>0.144690236040579</v>
      </c>
      <c r="E5105" s="3" t="n">
        <v>0.224548603522858</v>
      </c>
      <c r="F5105" s="4" t="n">
        <v>0.0000384490407213566</v>
      </c>
      <c r="G5105" s="4" t="n">
        <v>0.00000654321823496518</v>
      </c>
      <c r="H5105" s="4" t="n">
        <v>0.00225740233312118</v>
      </c>
      <c r="I5105" s="4" t="n">
        <v>0.000518868708346719</v>
      </c>
      <c r="J5105" t="n">
        <v>1</v>
      </c>
      <c r="K5105" t="n">
        <v>1</v>
      </c>
      <c r="L5105" t="s">
        <v>18056</v>
      </c>
      <c r="M5105" t="s">
        <v>18057</v>
      </c>
      <c r="N5105" t="s">
        <v>11403</v>
      </c>
      <c r="O5105" t="s">
        <v>6121</v>
      </c>
    </row>
    <row r="5106">
      <c r="A5106" s="1" t="s">
        <v>5105</v>
      </c>
      <c r="B5106" t="n">
        <v>55</v>
      </c>
      <c r="C5106" t="n">
        <v>51</v>
      </c>
      <c r="D5106" s="3" t="n">
        <v>0.127866033268215</v>
      </c>
      <c r="E5106" s="3" t="n">
        <v>0.176749344394466</v>
      </c>
      <c r="F5106" s="4" t="n">
        <v>0.0000656764462136961</v>
      </c>
      <c r="G5106" s="4" t="n">
        <v>0.0000343379298306948</v>
      </c>
      <c r="H5106" s="4" t="n">
        <v>0.00328705229984285</v>
      </c>
      <c r="I5106" s="4" t="n">
        <v>0.00205556274064924</v>
      </c>
      <c r="J5106" t="n">
        <v>1</v>
      </c>
      <c r="K5106" t="n">
        <v>1</v>
      </c>
      <c r="L5106" t="s">
        <v>18056</v>
      </c>
      <c r="M5106" t="s">
        <v>18057</v>
      </c>
      <c r="N5106" t="s">
        <v>11403</v>
      </c>
      <c r="O5106" t="s">
        <v>6121</v>
      </c>
    </row>
    <row r="5107">
      <c r="A5107" s="1" t="s">
        <v>5106</v>
      </c>
      <c r="B5107" t="n">
        <v>8</v>
      </c>
      <c r="C5107" t="n">
        <v>8</v>
      </c>
      <c r="D5107" s="3" t="n">
        <v>0.473246196990961</v>
      </c>
      <c r="E5107" s="3" t="n">
        <v>0.443758640873835</v>
      </c>
      <c r="F5107" s="4" t="n">
        <v>0.00134192408748338</v>
      </c>
      <c r="G5107" s="4" t="n">
        <v>0.00905439216139256</v>
      </c>
      <c r="H5107" s="4" t="n">
        <v>0.0399696998935293</v>
      </c>
      <c r="I5107" s="4" t="n">
        <v>0.106936399492191</v>
      </c>
      <c r="J5107" t="n">
        <v>1</v>
      </c>
      <c r="K5107" t="n">
        <v>0</v>
      </c>
      <c r="L5107" t="s">
        <v>18058</v>
      </c>
      <c r="M5107" t="s">
        <v>18059</v>
      </c>
      <c r="N5107" t="s">
        <v>6121</v>
      </c>
      <c r="O5107" t="s">
        <v>6121</v>
      </c>
    </row>
    <row r="5108">
      <c r="A5108" s="1" t="s">
        <v>5107</v>
      </c>
      <c r="B5108" t="n">
        <v>6</v>
      </c>
      <c r="C5108" t="n">
        <v>6</v>
      </c>
      <c r="D5108" s="3" t="n">
        <v>0.388915002293868</v>
      </c>
      <c r="E5108" s="3" t="n">
        <v>0.373134340642424</v>
      </c>
      <c r="F5108" s="4" t="n">
        <v>0.0271814576543898</v>
      </c>
      <c r="G5108" s="4" t="n">
        <v>0.0704428084201303</v>
      </c>
      <c r="H5108" s="4" t="n">
        <v>0.269727527364121</v>
      </c>
      <c r="I5108" s="4" t="n">
        <v>0.322190103530573</v>
      </c>
      <c r="J5108" t="n">
        <v>0</v>
      </c>
      <c r="K5108" t="n">
        <v>0</v>
      </c>
      <c r="L5108" t="s">
        <v>7409</v>
      </c>
      <c r="M5108" t="s">
        <v>7409</v>
      </c>
      <c r="N5108" t="s">
        <v>6121</v>
      </c>
      <c r="O5108" t="s">
        <v>6121</v>
      </c>
    </row>
    <row r="5109">
      <c r="A5109" s="1" t="s">
        <v>5108</v>
      </c>
      <c r="B5109" t="n">
        <v>5</v>
      </c>
      <c r="C5109" t="n">
        <v>5</v>
      </c>
      <c r="D5109" s="3" t="n">
        <v>-0.274505441412508</v>
      </c>
      <c r="E5109" s="3" t="n">
        <v>-0.320059591972303</v>
      </c>
      <c r="F5109" s="4" t="n">
        <v>0.204773741184557</v>
      </c>
      <c r="G5109" s="4" t="n">
        <v>0.160781146796885</v>
      </c>
      <c r="H5109" s="4" t="n">
        <v>0.601997334459753</v>
      </c>
      <c r="I5109" s="4" t="n">
        <v>0.468829838749656</v>
      </c>
      <c r="J5109" t="n">
        <v>0</v>
      </c>
      <c r="K5109" t="n">
        <v>0</v>
      </c>
      <c r="L5109" t="s">
        <v>6121</v>
      </c>
      <c r="M5109" t="s">
        <v>6121</v>
      </c>
      <c r="N5109" t="s">
        <v>10557</v>
      </c>
      <c r="O5109" t="s">
        <v>10557</v>
      </c>
    </row>
    <row r="5110">
      <c r="A5110" s="1" t="s">
        <v>5109</v>
      </c>
      <c r="B5110" t="n">
        <v>25</v>
      </c>
      <c r="C5110" t="n">
        <v>10</v>
      </c>
      <c r="D5110" s="3" t="n">
        <v>0.101241288444782</v>
      </c>
      <c r="E5110" s="3" t="n">
        <v>0.118829963705961</v>
      </c>
      <c r="F5110" s="4" t="n">
        <v>0.545749121661075</v>
      </c>
      <c r="G5110" s="4" t="n">
        <v>0.41119094174064</v>
      </c>
      <c r="H5110" s="4" t="n">
        <v>0.826802490677142</v>
      </c>
      <c r="I5110" s="4" t="n">
        <v>0.71009022515176</v>
      </c>
      <c r="J5110" t="n">
        <v>0</v>
      </c>
      <c r="K5110" t="n">
        <v>0</v>
      </c>
      <c r="L5110" t="s">
        <v>9657</v>
      </c>
      <c r="M5110" t="s">
        <v>18060</v>
      </c>
      <c r="N5110" t="s">
        <v>9907</v>
      </c>
      <c r="O5110" t="s">
        <v>9907</v>
      </c>
    </row>
    <row r="5111">
      <c r="A5111" s="1" t="s">
        <v>5110</v>
      </c>
      <c r="B5111" t="n">
        <v>13</v>
      </c>
      <c r="C5111" t="n">
        <v>8</v>
      </c>
      <c r="D5111" s="3" t="n">
        <v>-0.329542437813539</v>
      </c>
      <c r="E5111" s="3" t="n">
        <v>-0.41211569338516</v>
      </c>
      <c r="F5111" s="4" t="n">
        <v>0.340444498273661</v>
      </c>
      <c r="G5111" s="4" t="n">
        <v>0.336811848186297</v>
      </c>
      <c r="H5111" s="4" t="n">
        <v>0.715344349773382</v>
      </c>
      <c r="I5111" s="4" t="n">
        <v>0.655795007980079</v>
      </c>
      <c r="J5111" t="n">
        <v>0</v>
      </c>
      <c r="K5111" t="n">
        <v>0</v>
      </c>
      <c r="L5111" t="s">
        <v>6121</v>
      </c>
      <c r="M5111" t="s">
        <v>6121</v>
      </c>
      <c r="N5111" t="s">
        <v>6121</v>
      </c>
      <c r="O5111" t="s">
        <v>18061</v>
      </c>
    </row>
    <row r="5112">
      <c r="A5112" s="1" t="s">
        <v>5111</v>
      </c>
      <c r="B5112" t="n">
        <v>89</v>
      </c>
      <c r="C5112" t="n">
        <v>36</v>
      </c>
      <c r="D5112" s="3" t="n">
        <v>-0.242621366206162</v>
      </c>
      <c r="E5112" s="3" t="n">
        <v>-0.202821297973035</v>
      </c>
      <c r="F5112" s="4" t="n">
        <v>0.0919935314184751</v>
      </c>
      <c r="G5112" s="4" t="n">
        <v>0.164000084709509</v>
      </c>
      <c r="H5112" s="4" t="n">
        <v>0.445997853032145</v>
      </c>
      <c r="I5112" s="4" t="n">
        <v>0.4724389341119</v>
      </c>
      <c r="J5112" t="n">
        <v>0</v>
      </c>
      <c r="K5112" t="n">
        <v>0</v>
      </c>
      <c r="L5112" t="s">
        <v>9110</v>
      </c>
      <c r="M5112" t="s">
        <v>15072</v>
      </c>
      <c r="N5112" t="s">
        <v>18062</v>
      </c>
      <c r="O5112" t="s">
        <v>18063</v>
      </c>
    </row>
    <row r="5113">
      <c r="A5113" s="1" t="s">
        <v>5112</v>
      </c>
      <c r="B5113" t="n">
        <v>22</v>
      </c>
      <c r="C5113" t="n">
        <v>7</v>
      </c>
      <c r="D5113" s="3" t="n">
        <v>0.0354260068152729</v>
      </c>
      <c r="E5113" s="3" t="n">
        <v>-0.0696685769259453</v>
      </c>
      <c r="F5113" s="4" t="n">
        <v>0.407961982174282</v>
      </c>
      <c r="G5113" s="4" t="n">
        <v>0.852024586668091</v>
      </c>
      <c r="H5113" s="4" t="n">
        <v>0.756917612627215</v>
      </c>
      <c r="I5113" s="4" t="n">
        <v>0.944761321007232</v>
      </c>
      <c r="J5113" t="n">
        <v>0</v>
      </c>
      <c r="K5113" t="n">
        <v>0</v>
      </c>
      <c r="L5113" t="s">
        <v>8968</v>
      </c>
      <c r="M5113" t="s">
        <v>8968</v>
      </c>
      <c r="N5113" t="s">
        <v>6121</v>
      </c>
      <c r="O5113" t="s">
        <v>13627</v>
      </c>
    </row>
    <row r="5114">
      <c r="A5114" s="1" t="s">
        <v>5113</v>
      </c>
      <c r="B5114" t="n">
        <v>12</v>
      </c>
      <c r="C5114" t="n">
        <v>7</v>
      </c>
      <c r="D5114" s="3" t="n">
        <v>-0.074577803501978</v>
      </c>
      <c r="E5114" s="3" t="n">
        <v>-0.0312139191158794</v>
      </c>
      <c r="F5114" s="4" t="n">
        <v>0.65533827278249</v>
      </c>
      <c r="G5114" s="4" t="n">
        <v>0.259492173412097</v>
      </c>
      <c r="H5114" s="4" t="n">
        <v>0.875794322550429</v>
      </c>
      <c r="I5114" s="4" t="n">
        <v>0.582307684988704</v>
      </c>
      <c r="J5114" t="n">
        <v>0</v>
      </c>
      <c r="K5114" t="n">
        <v>0</v>
      </c>
      <c r="L5114" t="s">
        <v>8968</v>
      </c>
      <c r="M5114" t="s">
        <v>8968</v>
      </c>
      <c r="N5114" t="s">
        <v>6121</v>
      </c>
      <c r="O5114" t="s">
        <v>6121</v>
      </c>
    </row>
    <row r="5115">
      <c r="A5115" s="1" t="s">
        <v>5114</v>
      </c>
      <c r="B5115" t="n">
        <v>11</v>
      </c>
      <c r="C5115" t="n">
        <v>8</v>
      </c>
      <c r="D5115" s="3" t="n">
        <v>-0.380310527335011</v>
      </c>
      <c r="E5115" s="3" t="n">
        <v>-0.472194872690564</v>
      </c>
      <c r="F5115" s="4" t="n">
        <v>0.222522315524167</v>
      </c>
      <c r="G5115" s="4" t="n">
        <v>0.187191477888042</v>
      </c>
      <c r="H5115" s="4" t="n">
        <v>0.619007407102763</v>
      </c>
      <c r="I5115" s="4" t="n">
        <v>0.505524619188139</v>
      </c>
      <c r="J5115" t="n">
        <v>0</v>
      </c>
      <c r="K5115" t="n">
        <v>0</v>
      </c>
      <c r="L5115" t="s">
        <v>6121</v>
      </c>
      <c r="M5115" t="s">
        <v>6121</v>
      </c>
      <c r="N5115" t="s">
        <v>12106</v>
      </c>
      <c r="O5115" t="s">
        <v>18064</v>
      </c>
    </row>
    <row r="5116">
      <c r="A5116" s="1" t="s">
        <v>5115</v>
      </c>
      <c r="B5116" t="n">
        <v>38</v>
      </c>
      <c r="C5116" t="n">
        <v>18</v>
      </c>
      <c r="D5116" s="3" t="n">
        <v>-0.121504306811344</v>
      </c>
      <c r="E5116" s="3" t="n">
        <v>-0.179596210812286</v>
      </c>
      <c r="F5116" s="4" t="n">
        <v>0.879620989962719</v>
      </c>
      <c r="G5116" s="4" t="n">
        <v>0.973814376005942</v>
      </c>
      <c r="H5116" s="4" t="n">
        <v>0.96461594629906</v>
      </c>
      <c r="I5116" s="4" t="n">
        <v>0.992838634144645</v>
      </c>
      <c r="J5116" t="n">
        <v>0</v>
      </c>
      <c r="K5116" t="n">
        <v>0</v>
      </c>
      <c r="L5116" t="s">
        <v>18065</v>
      </c>
      <c r="M5116" t="s">
        <v>18065</v>
      </c>
      <c r="N5116" t="s">
        <v>6121</v>
      </c>
      <c r="O5116" t="s">
        <v>15962</v>
      </c>
    </row>
    <row r="5117">
      <c r="A5117" s="1" t="s">
        <v>5116</v>
      </c>
      <c r="B5117" t="n">
        <v>13</v>
      </c>
      <c r="C5117" t="n">
        <v>8</v>
      </c>
      <c r="D5117" s="3" t="n">
        <v>0.0205461090847599</v>
      </c>
      <c r="E5117" s="3" t="n">
        <v>-0.168627973648465</v>
      </c>
      <c r="F5117" s="4" t="n">
        <v>0.0968828944938004</v>
      </c>
      <c r="G5117" s="4" t="n">
        <v>0.370247432282469</v>
      </c>
      <c r="H5117" s="4" t="n">
        <v>0.455287474295867</v>
      </c>
      <c r="I5117" s="4" t="n">
        <v>0.681970081905506</v>
      </c>
      <c r="J5117" t="n">
        <v>0</v>
      </c>
      <c r="K5117" t="n">
        <v>0</v>
      </c>
      <c r="L5117" t="s">
        <v>18066</v>
      </c>
      <c r="M5117" t="s">
        <v>18067</v>
      </c>
      <c r="N5117" t="s">
        <v>9688</v>
      </c>
      <c r="O5117" t="s">
        <v>9688</v>
      </c>
    </row>
    <row r="5118">
      <c r="A5118" s="1" t="s">
        <v>5117</v>
      </c>
      <c r="B5118" t="n">
        <v>40</v>
      </c>
      <c r="C5118" t="n">
        <v>23</v>
      </c>
      <c r="D5118" s="3" t="n">
        <v>-0.00207308433846339</v>
      </c>
      <c r="E5118" s="3" t="n">
        <v>0.0198917440737558</v>
      </c>
      <c r="F5118" s="4" t="n">
        <v>0.401667382168643</v>
      </c>
      <c r="G5118" s="4" t="n">
        <v>0.569732531651118</v>
      </c>
      <c r="H5118" s="4" t="n">
        <v>0.751864204635724</v>
      </c>
      <c r="I5118" s="4" t="n">
        <v>0.811116761045728</v>
      </c>
      <c r="J5118" t="n">
        <v>0</v>
      </c>
      <c r="K5118" t="n">
        <v>0</v>
      </c>
      <c r="L5118" t="s">
        <v>18068</v>
      </c>
      <c r="M5118" t="s">
        <v>10132</v>
      </c>
      <c r="N5118" t="s">
        <v>11534</v>
      </c>
      <c r="O5118" t="s">
        <v>13530</v>
      </c>
    </row>
    <row r="5119">
      <c r="A5119" s="1" t="s">
        <v>5118</v>
      </c>
      <c r="B5119" t="n">
        <v>13</v>
      </c>
      <c r="C5119" t="n">
        <v>12</v>
      </c>
      <c r="D5119" s="3" t="n">
        <v>-0.0808096991403335</v>
      </c>
      <c r="E5119" s="3" t="n">
        <v>-0.0680970449705863</v>
      </c>
      <c r="F5119" s="4" t="n">
        <v>0.793828301398441</v>
      </c>
      <c r="G5119" s="4" t="n">
        <v>0.650466277401644</v>
      </c>
      <c r="H5119" s="4" t="n">
        <v>0.933101832714321</v>
      </c>
      <c r="I5119" s="4" t="n">
        <v>0.854322884451374</v>
      </c>
      <c r="J5119" t="n">
        <v>0</v>
      </c>
      <c r="K5119" t="n">
        <v>0</v>
      </c>
      <c r="L5119" t="s">
        <v>6121</v>
      </c>
      <c r="M5119" t="s">
        <v>6121</v>
      </c>
      <c r="N5119" t="s">
        <v>13543</v>
      </c>
      <c r="O5119" t="s">
        <v>13543</v>
      </c>
    </row>
    <row r="5120">
      <c r="A5120" s="1" t="s">
        <v>5119</v>
      </c>
      <c r="B5120" t="n">
        <v>543</v>
      </c>
      <c r="C5120" t="n">
        <v>269</v>
      </c>
      <c r="D5120" s="3" t="n">
        <v>-0.166945131587859</v>
      </c>
      <c r="E5120" s="3" t="n">
        <v>-0.242393426721298</v>
      </c>
      <c r="F5120" s="4" t="n">
        <v>0.209873233752624</v>
      </c>
      <c r="G5120" s="4" t="n">
        <v>0.102650916664958</v>
      </c>
      <c r="H5120" s="4" t="n">
        <v>0.60878193125583</v>
      </c>
      <c r="I5120" s="4" t="n">
        <v>0.385477550526591</v>
      </c>
      <c r="J5120" t="n">
        <v>0</v>
      </c>
      <c r="K5120" t="n">
        <v>0</v>
      </c>
      <c r="L5120" t="s">
        <v>18069</v>
      </c>
      <c r="M5120" t="s">
        <v>18070</v>
      </c>
      <c r="N5120" t="s">
        <v>18071</v>
      </c>
      <c r="O5120" t="s">
        <v>18072</v>
      </c>
    </row>
    <row r="5121">
      <c r="A5121" s="1" t="s">
        <v>5120</v>
      </c>
      <c r="B5121" t="n">
        <v>8</v>
      </c>
      <c r="C5121" t="n">
        <v>8</v>
      </c>
      <c r="D5121" s="3" t="n">
        <v>0.0183290374484592</v>
      </c>
      <c r="E5121" s="3" t="n">
        <v>0.0870368113700694</v>
      </c>
      <c r="F5121" s="4" t="n">
        <v>0.48175771949101</v>
      </c>
      <c r="G5121" s="4" t="n">
        <v>0.373042700963498</v>
      </c>
      <c r="H5121" s="4" t="n">
        <v>0.791262899849706</v>
      </c>
      <c r="I5121" s="4" t="n">
        <v>0.68434921675291</v>
      </c>
      <c r="J5121" t="n">
        <v>0</v>
      </c>
      <c r="K5121" t="n">
        <v>0</v>
      </c>
      <c r="L5121" t="s">
        <v>9232</v>
      </c>
      <c r="M5121" t="s">
        <v>9746</v>
      </c>
      <c r="N5121" t="s">
        <v>9736</v>
      </c>
      <c r="O5121" t="s">
        <v>6121</v>
      </c>
    </row>
    <row r="5122">
      <c r="A5122" s="1" t="s">
        <v>5121</v>
      </c>
      <c r="B5122" t="n">
        <v>48</v>
      </c>
      <c r="C5122" t="n">
        <v>45</v>
      </c>
      <c r="D5122" s="3" t="n">
        <v>0.231878906487339</v>
      </c>
      <c r="E5122" s="3" t="n">
        <v>0.222219347058407</v>
      </c>
      <c r="F5122" s="4" t="n">
        <v>0.000202119675529579</v>
      </c>
      <c r="G5122" s="4" t="n">
        <v>0.00143091370529061</v>
      </c>
      <c r="H5122" s="4" t="n">
        <v>0.00839552883526265</v>
      </c>
      <c r="I5122" s="4" t="n">
        <v>0.0307252170731025</v>
      </c>
      <c r="J5122" t="n">
        <v>1</v>
      </c>
      <c r="K5122" t="n">
        <v>1</v>
      </c>
      <c r="L5122" t="s">
        <v>18073</v>
      </c>
      <c r="M5122" t="s">
        <v>18074</v>
      </c>
      <c r="N5122" t="s">
        <v>15972</v>
      </c>
      <c r="O5122" t="s">
        <v>18075</v>
      </c>
    </row>
    <row r="5123">
      <c r="A5123" s="1" t="s">
        <v>5122</v>
      </c>
      <c r="B5123" t="n">
        <v>33</v>
      </c>
      <c r="C5123" t="n">
        <v>32</v>
      </c>
      <c r="D5123" s="3" t="n">
        <v>0.0804144303648515</v>
      </c>
      <c r="E5123" s="3" t="n">
        <v>0.248281276722713</v>
      </c>
      <c r="F5123" s="4" t="n">
        <v>0.118006494137728</v>
      </c>
      <c r="G5123" s="4" t="n">
        <v>0.0804558999865817</v>
      </c>
      <c r="H5123" s="4" t="n">
        <v>0.493525789866416</v>
      </c>
      <c r="I5123" s="4" t="n">
        <v>0.341945930459027</v>
      </c>
      <c r="J5123" t="n">
        <v>0</v>
      </c>
      <c r="K5123" t="n">
        <v>0</v>
      </c>
      <c r="L5123" t="s">
        <v>15977</v>
      </c>
      <c r="M5123" t="s">
        <v>18076</v>
      </c>
      <c r="N5123" t="s">
        <v>6121</v>
      </c>
      <c r="O5123" t="s">
        <v>6121</v>
      </c>
    </row>
    <row r="5124">
      <c r="A5124" s="1" t="s">
        <v>5123</v>
      </c>
      <c r="B5124" t="n">
        <v>15</v>
      </c>
      <c r="C5124" t="n">
        <v>15</v>
      </c>
      <c r="D5124" s="3" t="n">
        <v>0.130778763844799</v>
      </c>
      <c r="E5124" s="3" t="n">
        <v>0.149166584985825</v>
      </c>
      <c r="F5124" s="4" t="n">
        <v>0.223167173003996</v>
      </c>
      <c r="G5124" s="4" t="n">
        <v>0.284566314000384</v>
      </c>
      <c r="H5124" s="4" t="n">
        <v>0.619390344710182</v>
      </c>
      <c r="I5124" s="4" t="n">
        <v>0.609029762806289</v>
      </c>
      <c r="J5124" t="n">
        <v>0</v>
      </c>
      <c r="K5124" t="n">
        <v>0</v>
      </c>
      <c r="L5124" t="s">
        <v>18077</v>
      </c>
      <c r="M5124" t="s">
        <v>18078</v>
      </c>
      <c r="N5124" t="s">
        <v>6121</v>
      </c>
      <c r="O5124" t="s">
        <v>14204</v>
      </c>
    </row>
    <row r="5125">
      <c r="A5125" s="1" t="s">
        <v>5124</v>
      </c>
      <c r="B5125" t="n">
        <v>17</v>
      </c>
      <c r="C5125" t="n">
        <v>13</v>
      </c>
      <c r="D5125" s="3" t="n">
        <v>-0.0947406318198445</v>
      </c>
      <c r="E5125" s="3" t="n">
        <v>-0.0389711160341995</v>
      </c>
      <c r="F5125" s="4" t="n">
        <v>0.825205660651081</v>
      </c>
      <c r="G5125" s="4" t="n">
        <v>0.971578132848211</v>
      </c>
      <c r="H5125" s="4" t="n">
        <v>0.947007487633685</v>
      </c>
      <c r="I5125" s="4" t="n">
        <v>0.992379223175811</v>
      </c>
      <c r="J5125" t="n">
        <v>0</v>
      </c>
      <c r="K5125" t="n">
        <v>0</v>
      </c>
      <c r="L5125" t="s">
        <v>13617</v>
      </c>
      <c r="M5125" t="s">
        <v>13617</v>
      </c>
      <c r="N5125" t="s">
        <v>6121</v>
      </c>
      <c r="O5125" t="s">
        <v>6121</v>
      </c>
    </row>
    <row r="5126">
      <c r="A5126" s="1" t="s">
        <v>5125</v>
      </c>
      <c r="B5126" t="n">
        <v>306</v>
      </c>
      <c r="C5126" t="n">
        <v>214</v>
      </c>
      <c r="D5126" s="3" t="n">
        <v>-0.033748043776559</v>
      </c>
      <c r="E5126" s="3" t="n">
        <v>-0.00865704762840365</v>
      </c>
      <c r="F5126" s="4" t="n">
        <v>0.72349674308834</v>
      </c>
      <c r="G5126" s="4" t="n">
        <v>0.692297589409155</v>
      </c>
      <c r="H5126" s="4" t="n">
        <v>0.905260474036353</v>
      </c>
      <c r="I5126" s="4" t="n">
        <v>0.87571306287139</v>
      </c>
      <c r="J5126" t="n">
        <v>0</v>
      </c>
      <c r="K5126" t="n">
        <v>0</v>
      </c>
      <c r="L5126" t="s">
        <v>18079</v>
      </c>
      <c r="M5126" t="s">
        <v>18080</v>
      </c>
      <c r="N5126" t="s">
        <v>18081</v>
      </c>
      <c r="O5126" t="s">
        <v>18082</v>
      </c>
    </row>
    <row r="5127">
      <c r="A5127" s="1" t="s">
        <v>5126</v>
      </c>
      <c r="B5127" t="n">
        <v>15</v>
      </c>
      <c r="C5127" t="n">
        <v>8</v>
      </c>
      <c r="D5127" s="3" t="n">
        <v>-0.105675570383393</v>
      </c>
      <c r="E5127" s="3" t="n">
        <v>-0.188007085364939</v>
      </c>
      <c r="F5127" s="4" t="n">
        <v>0.935058680383457</v>
      </c>
      <c r="G5127" s="4" t="n">
        <v>0.776778856019203</v>
      </c>
      <c r="H5127" s="4" t="n">
        <v>0.97958617289072</v>
      </c>
      <c r="I5127" s="4" t="n">
        <v>0.915816121809858</v>
      </c>
      <c r="J5127" t="n">
        <v>0</v>
      </c>
      <c r="K5127" t="n">
        <v>0</v>
      </c>
      <c r="L5127" t="s">
        <v>9882</v>
      </c>
      <c r="M5127" t="s">
        <v>9882</v>
      </c>
      <c r="N5127" t="s">
        <v>18083</v>
      </c>
      <c r="O5127" t="s">
        <v>6121</v>
      </c>
    </row>
    <row r="5128">
      <c r="A5128" s="1" t="s">
        <v>5127</v>
      </c>
      <c r="B5128" t="n">
        <v>456</v>
      </c>
      <c r="C5128" t="n">
        <v>321</v>
      </c>
      <c r="D5128" s="3" t="n">
        <v>0.0319670036635828</v>
      </c>
      <c r="E5128" s="3" t="n">
        <v>0.0234632281228994</v>
      </c>
      <c r="F5128" s="4" t="n">
        <v>0.101089784015834</v>
      </c>
      <c r="G5128" s="4" t="n">
        <v>0.0999887919152349</v>
      </c>
      <c r="H5128" s="4" t="n">
        <v>0.460913853532613</v>
      </c>
      <c r="I5128" s="4" t="n">
        <v>0.380630650520214</v>
      </c>
      <c r="J5128" t="n">
        <v>0</v>
      </c>
      <c r="K5128" t="n">
        <v>0</v>
      </c>
      <c r="L5128" t="s">
        <v>18084</v>
      </c>
      <c r="M5128" t="s">
        <v>18085</v>
      </c>
      <c r="N5128" t="s">
        <v>18086</v>
      </c>
      <c r="O5128" t="s">
        <v>18087</v>
      </c>
    </row>
    <row r="5129">
      <c r="A5129" s="1" t="s">
        <v>5128</v>
      </c>
      <c r="B5129" t="n">
        <v>7</v>
      </c>
      <c r="C5129" t="n">
        <v>7</v>
      </c>
      <c r="D5129" s="3" t="n">
        <v>0.00836380853217067</v>
      </c>
      <c r="E5129" s="3" t="n">
        <v>-0.0218612500382622</v>
      </c>
      <c r="F5129" s="4" t="n">
        <v>0.82859439356421</v>
      </c>
      <c r="G5129" s="4" t="n">
        <v>0.887964227292552</v>
      </c>
      <c r="H5129" s="4" t="n">
        <v>0.947812337556158</v>
      </c>
      <c r="I5129" s="4" t="n">
        <v>0.95767078078236</v>
      </c>
      <c r="J5129" t="n">
        <v>0</v>
      </c>
      <c r="K5129" t="n">
        <v>0</v>
      </c>
      <c r="L5129" t="s">
        <v>6529</v>
      </c>
      <c r="M5129" t="s">
        <v>6529</v>
      </c>
      <c r="N5129" t="s">
        <v>18088</v>
      </c>
      <c r="O5129" t="s">
        <v>18088</v>
      </c>
    </row>
    <row r="5130">
      <c r="A5130" s="1" t="s">
        <v>5129</v>
      </c>
      <c r="B5130" t="n">
        <v>10</v>
      </c>
      <c r="C5130" t="n">
        <v>10</v>
      </c>
      <c r="D5130" s="3" t="n">
        <v>0.134420761269836</v>
      </c>
      <c r="E5130" s="3" t="n">
        <v>0.0439070631052484</v>
      </c>
      <c r="F5130" s="4" t="n">
        <v>0.281530503341173</v>
      </c>
      <c r="G5130" s="4" t="n">
        <v>0.613836293539545</v>
      </c>
      <c r="H5130" s="4" t="n">
        <v>0.676515251240142</v>
      </c>
      <c r="I5130" s="4" t="n">
        <v>0.834574833874953</v>
      </c>
      <c r="J5130" t="n">
        <v>0</v>
      </c>
      <c r="K5130" t="n">
        <v>0</v>
      </c>
      <c r="L5130" t="s">
        <v>18089</v>
      </c>
      <c r="M5130" t="s">
        <v>18090</v>
      </c>
      <c r="N5130" t="s">
        <v>18091</v>
      </c>
      <c r="O5130" t="s">
        <v>18091</v>
      </c>
    </row>
    <row r="5131">
      <c r="A5131" s="1" t="s">
        <v>5130</v>
      </c>
      <c r="B5131" t="n">
        <v>22</v>
      </c>
      <c r="C5131" t="n">
        <v>20</v>
      </c>
      <c r="D5131" s="3" t="n">
        <v>-0.0538668026417897</v>
      </c>
      <c r="E5131" s="3" t="n">
        <v>-0.17352498763717</v>
      </c>
      <c r="F5131" s="4" t="n">
        <v>0.860712933192364</v>
      </c>
      <c r="G5131" s="4" t="n">
        <v>0.627135247817351</v>
      </c>
      <c r="H5131" s="4" t="n">
        <v>0.956754009002744</v>
      </c>
      <c r="I5131" s="4" t="n">
        <v>0.841645285118439</v>
      </c>
      <c r="J5131" t="n">
        <v>0</v>
      </c>
      <c r="K5131" t="n">
        <v>0</v>
      </c>
      <c r="L5131" t="s">
        <v>18089</v>
      </c>
      <c r="M5131" t="s">
        <v>18090</v>
      </c>
      <c r="N5131" t="s">
        <v>18091</v>
      </c>
      <c r="O5131" t="s">
        <v>18091</v>
      </c>
    </row>
    <row r="5132">
      <c r="A5132" s="1" t="s">
        <v>5131</v>
      </c>
      <c r="B5132" t="n">
        <v>14</v>
      </c>
      <c r="C5132" t="n">
        <v>12</v>
      </c>
      <c r="D5132" s="3" t="n">
        <v>0.0573075449994947</v>
      </c>
      <c r="E5132" s="3" t="n">
        <v>0.0645495483111247</v>
      </c>
      <c r="F5132" s="4" t="n">
        <v>0.89096737303557</v>
      </c>
      <c r="G5132" s="4" t="n">
        <v>0.849758627959951</v>
      </c>
      <c r="H5132" s="4" t="n">
        <v>0.968479694845127</v>
      </c>
      <c r="I5132" s="4" t="n">
        <v>0.944761321007232</v>
      </c>
      <c r="J5132" t="n">
        <v>0</v>
      </c>
      <c r="K5132" t="n">
        <v>0</v>
      </c>
      <c r="L5132" t="s">
        <v>6529</v>
      </c>
      <c r="M5132" t="s">
        <v>6529</v>
      </c>
      <c r="N5132" t="s">
        <v>9176</v>
      </c>
      <c r="O5132" t="s">
        <v>9176</v>
      </c>
    </row>
    <row r="5133">
      <c r="A5133" s="1" t="s">
        <v>5132</v>
      </c>
      <c r="B5133" t="n">
        <v>18</v>
      </c>
      <c r="C5133" t="n">
        <v>16</v>
      </c>
      <c r="D5133" s="3" t="n">
        <v>0.0192172152661677</v>
      </c>
      <c r="E5133" s="3" t="n">
        <v>-0.0143235503177365</v>
      </c>
      <c r="F5133" s="4" t="n">
        <v>0.713765680919426</v>
      </c>
      <c r="G5133" s="4" t="n">
        <v>0.786942610049395</v>
      </c>
      <c r="H5133" s="4" t="n">
        <v>0.899536274033853</v>
      </c>
      <c r="I5133" s="4" t="n">
        <v>0.921562865494558</v>
      </c>
      <c r="J5133" t="n">
        <v>0</v>
      </c>
      <c r="K5133" t="n">
        <v>0</v>
      </c>
      <c r="L5133" t="s">
        <v>18092</v>
      </c>
      <c r="M5133" t="s">
        <v>18092</v>
      </c>
      <c r="N5133" t="s">
        <v>9176</v>
      </c>
      <c r="O5133" t="s">
        <v>9176</v>
      </c>
    </row>
    <row r="5134">
      <c r="A5134" s="1" t="s">
        <v>5133</v>
      </c>
      <c r="B5134" t="n">
        <v>96</v>
      </c>
      <c r="C5134" t="n">
        <v>85</v>
      </c>
      <c r="D5134" s="3" t="n">
        <v>0.0725071908858306</v>
      </c>
      <c r="E5134" s="3" t="n">
        <v>0.0923365999568954</v>
      </c>
      <c r="F5134" s="4" t="n">
        <v>0.142150173755486</v>
      </c>
      <c r="G5134" s="4" t="n">
        <v>0.0421489107582035</v>
      </c>
      <c r="H5134" s="4" t="n">
        <v>0.523858256135304</v>
      </c>
      <c r="I5134" s="4" t="n">
        <v>0.252522615826363</v>
      </c>
      <c r="J5134" t="n">
        <v>0</v>
      </c>
      <c r="K5134" t="n">
        <v>0</v>
      </c>
      <c r="L5134" t="s">
        <v>18093</v>
      </c>
      <c r="M5134" t="s">
        <v>18094</v>
      </c>
      <c r="N5134" t="s">
        <v>18095</v>
      </c>
      <c r="O5134" t="s">
        <v>18096</v>
      </c>
    </row>
    <row r="5135">
      <c r="A5135" s="1" t="s">
        <v>5134</v>
      </c>
      <c r="B5135" t="n">
        <v>11</v>
      </c>
      <c r="C5135" t="n">
        <v>11</v>
      </c>
      <c r="D5135" s="3" t="n">
        <v>0.0555418101802291</v>
      </c>
      <c r="E5135" s="3" t="n">
        <v>-0.00670267644566688</v>
      </c>
      <c r="F5135" s="4" t="n">
        <v>0.558835828902147</v>
      </c>
      <c r="G5135" s="4" t="n">
        <v>0.818770671313368</v>
      </c>
      <c r="H5135" s="4" t="n">
        <v>0.831913015307126</v>
      </c>
      <c r="I5135" s="4" t="n">
        <v>0.934162836747023</v>
      </c>
      <c r="J5135" t="n">
        <v>0</v>
      </c>
      <c r="K5135" t="n">
        <v>0</v>
      </c>
      <c r="L5135" t="s">
        <v>18097</v>
      </c>
      <c r="M5135" t="s">
        <v>12029</v>
      </c>
      <c r="N5135" t="s">
        <v>8014</v>
      </c>
      <c r="O5135" t="s">
        <v>8014</v>
      </c>
    </row>
    <row r="5136">
      <c r="A5136" s="1" t="s">
        <v>5135</v>
      </c>
      <c r="B5136" t="n">
        <v>9</v>
      </c>
      <c r="C5136" t="n">
        <v>8</v>
      </c>
      <c r="D5136" s="3" t="n">
        <v>0.253344244325111</v>
      </c>
      <c r="E5136" s="3" t="n">
        <v>0.352231751912327</v>
      </c>
      <c r="F5136" s="4" t="n">
        <v>0.0429119554086273</v>
      </c>
      <c r="G5136" s="4" t="n">
        <v>0.0173135459811093</v>
      </c>
      <c r="H5136" s="4" t="n">
        <v>0.335870144349203</v>
      </c>
      <c r="I5136" s="4" t="n">
        <v>0.157316237739067</v>
      </c>
      <c r="J5136" t="n">
        <v>0</v>
      </c>
      <c r="K5136" t="n">
        <v>0</v>
      </c>
      <c r="L5136" t="s">
        <v>6121</v>
      </c>
      <c r="M5136" t="s">
        <v>18098</v>
      </c>
      <c r="N5136" t="s">
        <v>6121</v>
      </c>
      <c r="O5136" t="s">
        <v>6121</v>
      </c>
    </row>
    <row r="5137">
      <c r="A5137" s="1" t="s">
        <v>5136</v>
      </c>
      <c r="B5137" t="n">
        <v>337</v>
      </c>
      <c r="C5137" t="n">
        <v>197</v>
      </c>
      <c r="D5137" s="3" t="n">
        <v>-0.110083834958224</v>
      </c>
      <c r="E5137" s="3" t="n">
        <v>-0.205443956862207</v>
      </c>
      <c r="F5137" s="4" t="n">
        <v>0.776527776509141</v>
      </c>
      <c r="G5137" s="4" t="n">
        <v>0.2485459626332</v>
      </c>
      <c r="H5137" s="4" t="n">
        <v>0.927475105974204</v>
      </c>
      <c r="I5137" s="4" t="n">
        <v>0.572457294999523</v>
      </c>
      <c r="J5137" t="n">
        <v>0</v>
      </c>
      <c r="K5137" t="n">
        <v>0</v>
      </c>
      <c r="L5137" t="s">
        <v>18099</v>
      </c>
      <c r="M5137" t="s">
        <v>18100</v>
      </c>
      <c r="N5137" t="s">
        <v>18101</v>
      </c>
      <c r="O5137" t="s">
        <v>18102</v>
      </c>
    </row>
    <row r="5138">
      <c r="A5138" s="1" t="s">
        <v>5137</v>
      </c>
      <c r="B5138" t="n">
        <v>449</v>
      </c>
      <c r="C5138" t="n">
        <v>228</v>
      </c>
      <c r="D5138" s="3" t="n">
        <v>-0.0835940548886888</v>
      </c>
      <c r="E5138" s="3" t="n">
        <v>-0.0875366483997686</v>
      </c>
      <c r="F5138" s="4" t="n">
        <v>0.648984425198268</v>
      </c>
      <c r="G5138" s="4" t="n">
        <v>0.591258907674028</v>
      </c>
      <c r="H5138" s="4" t="n">
        <v>0.872856932226442</v>
      </c>
      <c r="I5138" s="4" t="n">
        <v>0.823688544434775</v>
      </c>
      <c r="J5138" t="n">
        <v>0</v>
      </c>
      <c r="K5138" t="n">
        <v>0</v>
      </c>
      <c r="L5138" t="s">
        <v>18103</v>
      </c>
      <c r="M5138" t="s">
        <v>18104</v>
      </c>
      <c r="N5138" t="s">
        <v>18105</v>
      </c>
      <c r="O5138" t="s">
        <v>18106</v>
      </c>
    </row>
    <row r="5139">
      <c r="A5139" s="1" t="s">
        <v>5138</v>
      </c>
      <c r="B5139" t="n">
        <v>94</v>
      </c>
      <c r="C5139" t="n">
        <v>57</v>
      </c>
      <c r="D5139" s="3" t="n">
        <v>0.0219258747367336</v>
      </c>
      <c r="E5139" s="3" t="n">
        <v>0.0336600116936823</v>
      </c>
      <c r="F5139" s="4" t="n">
        <v>0.00654253394512337</v>
      </c>
      <c r="G5139" s="4" t="n">
        <v>0.00291552711518311</v>
      </c>
      <c r="H5139" s="4" t="n">
        <v>0.12291911467361</v>
      </c>
      <c r="I5139" s="4" t="n">
        <v>0.0511261555827887</v>
      </c>
      <c r="J5139" t="n">
        <v>0</v>
      </c>
      <c r="K5139" t="n">
        <v>0</v>
      </c>
      <c r="L5139" t="s">
        <v>18107</v>
      </c>
      <c r="M5139" t="s">
        <v>18108</v>
      </c>
      <c r="N5139" t="s">
        <v>18109</v>
      </c>
      <c r="O5139" t="s">
        <v>18110</v>
      </c>
    </row>
    <row r="5140">
      <c r="A5140" s="1" t="s">
        <v>5139</v>
      </c>
      <c r="B5140" t="n">
        <v>20</v>
      </c>
      <c r="C5140" t="n">
        <v>5</v>
      </c>
      <c r="D5140" s="3" t="n">
        <v>0.0203656556923695</v>
      </c>
      <c r="E5140" s="3" t="n">
        <v>-0.0102855478007357</v>
      </c>
      <c r="F5140" s="4" t="n">
        <v>0.94632394306308</v>
      </c>
      <c r="G5140" s="4" t="n">
        <v>0.931388534047046</v>
      </c>
      <c r="H5140" s="4" t="n">
        <v>0.98386752874905</v>
      </c>
      <c r="I5140" s="4" t="n">
        <v>0.977292045015929</v>
      </c>
      <c r="J5140" t="n">
        <v>0</v>
      </c>
      <c r="K5140" t="n">
        <v>0</v>
      </c>
      <c r="L5140" t="s">
        <v>6121</v>
      </c>
      <c r="M5140" t="s">
        <v>10895</v>
      </c>
      <c r="N5140" t="s">
        <v>6121</v>
      </c>
      <c r="O5140" t="s">
        <v>6121</v>
      </c>
    </row>
    <row r="5141">
      <c r="A5141" s="1" t="s">
        <v>5140</v>
      </c>
      <c r="B5141" t="n">
        <v>1672</v>
      </c>
      <c r="C5141" t="n">
        <v>957</v>
      </c>
      <c r="D5141" s="3" t="n">
        <v>-0.106240738761062</v>
      </c>
      <c r="E5141" s="3" t="n">
        <v>-0.129955762814068</v>
      </c>
      <c r="F5141" s="4" t="n">
        <v>0.909771270633799</v>
      </c>
      <c r="G5141" s="4" t="n">
        <v>0.966049741437407</v>
      </c>
      <c r="H5141" s="4" t="n">
        <v>0.975166965445036</v>
      </c>
      <c r="I5141" s="4" t="n">
        <v>0.99154344075161</v>
      </c>
      <c r="J5141" t="n">
        <v>0</v>
      </c>
      <c r="K5141" t="n">
        <v>0</v>
      </c>
      <c r="L5141" t="s">
        <v>18111</v>
      </c>
      <c r="M5141" t="s">
        <v>18112</v>
      </c>
      <c r="N5141" t="s">
        <v>18113</v>
      </c>
      <c r="O5141" t="s">
        <v>18114</v>
      </c>
    </row>
    <row r="5142">
      <c r="A5142" s="1" t="s">
        <v>5141</v>
      </c>
      <c r="B5142" t="n">
        <v>22</v>
      </c>
      <c r="C5142" t="n">
        <v>14</v>
      </c>
      <c r="D5142" s="3" t="n">
        <v>0.303004524531524</v>
      </c>
      <c r="E5142" s="3" t="n">
        <v>0.301227022001343</v>
      </c>
      <c r="F5142" s="4" t="n">
        <v>0.0607536708603679</v>
      </c>
      <c r="G5142" s="4" t="n">
        <v>0.103400989656852</v>
      </c>
      <c r="H5142" s="4" t="n">
        <v>0.382626607043383</v>
      </c>
      <c r="I5142" s="4" t="n">
        <v>0.386629787412578</v>
      </c>
      <c r="J5142" t="n">
        <v>0</v>
      </c>
      <c r="K5142" t="n">
        <v>0</v>
      </c>
      <c r="L5142" t="s">
        <v>18115</v>
      </c>
      <c r="M5142" t="s">
        <v>18115</v>
      </c>
      <c r="N5142" t="s">
        <v>6121</v>
      </c>
      <c r="O5142" t="s">
        <v>6121</v>
      </c>
    </row>
    <row r="5143">
      <c r="A5143" s="1" t="s">
        <v>5142</v>
      </c>
      <c r="B5143" t="n">
        <v>16</v>
      </c>
      <c r="C5143" t="n">
        <v>9</v>
      </c>
      <c r="D5143" s="3" t="n">
        <v>-0.0747791971174815</v>
      </c>
      <c r="E5143" s="3" t="n">
        <v>-0.0969839553257925</v>
      </c>
      <c r="F5143" s="4" t="n">
        <v>0.870802212403623</v>
      </c>
      <c r="G5143" s="4" t="n">
        <v>0.990134413378425</v>
      </c>
      <c r="H5143" s="4" t="n">
        <v>0.961115230184366</v>
      </c>
      <c r="I5143" s="4" t="n">
        <v>0.996597896408795</v>
      </c>
      <c r="J5143" t="n">
        <v>0</v>
      </c>
      <c r="K5143" t="n">
        <v>0</v>
      </c>
      <c r="L5143" t="s">
        <v>6121</v>
      </c>
      <c r="M5143" t="s">
        <v>11795</v>
      </c>
      <c r="N5143" t="s">
        <v>11657</v>
      </c>
      <c r="O5143" t="s">
        <v>11657</v>
      </c>
    </row>
    <row r="5144">
      <c r="A5144" s="1" t="s">
        <v>5143</v>
      </c>
      <c r="B5144" t="n">
        <v>49</v>
      </c>
      <c r="C5144" t="n">
        <v>28</v>
      </c>
      <c r="D5144" s="3" t="n">
        <v>0.117024595534593</v>
      </c>
      <c r="E5144" s="3" t="n">
        <v>0.0941686632009072</v>
      </c>
      <c r="F5144" s="4" t="n">
        <v>0.23952184634336</v>
      </c>
      <c r="G5144" s="4" t="n">
        <v>0.379023559003275</v>
      </c>
      <c r="H5144" s="4" t="n">
        <v>0.636759966073858</v>
      </c>
      <c r="I5144" s="4" t="n">
        <v>0.68796606756064</v>
      </c>
      <c r="J5144" t="n">
        <v>0</v>
      </c>
      <c r="K5144" t="n">
        <v>0</v>
      </c>
      <c r="L5144" t="s">
        <v>18116</v>
      </c>
      <c r="M5144" t="s">
        <v>18117</v>
      </c>
      <c r="N5144" t="s">
        <v>18118</v>
      </c>
      <c r="O5144" t="s">
        <v>18119</v>
      </c>
    </row>
    <row r="5145">
      <c r="A5145" s="1" t="s">
        <v>5144</v>
      </c>
      <c r="B5145" t="n">
        <v>6</v>
      </c>
      <c r="C5145" t="n">
        <v>6</v>
      </c>
      <c r="D5145" s="3" t="n">
        <v>0.416585026153454</v>
      </c>
      <c r="E5145" s="3" t="n">
        <v>0.374782159639814</v>
      </c>
      <c r="F5145" s="4" t="n">
        <v>0.0489552676848558</v>
      </c>
      <c r="G5145" s="4" t="n">
        <v>0.106670449548744</v>
      </c>
      <c r="H5145" s="4" t="n">
        <v>0.35585817200444</v>
      </c>
      <c r="I5145" s="4" t="n">
        <v>0.391954652759126</v>
      </c>
      <c r="J5145" t="n">
        <v>0</v>
      </c>
      <c r="K5145" t="n">
        <v>0</v>
      </c>
      <c r="L5145" t="s">
        <v>14238</v>
      </c>
      <c r="M5145" t="s">
        <v>14239</v>
      </c>
      <c r="N5145" t="s">
        <v>6121</v>
      </c>
      <c r="O5145" t="s">
        <v>6121</v>
      </c>
    </row>
    <row r="5146">
      <c r="A5146" s="1" t="s">
        <v>5145</v>
      </c>
      <c r="B5146" t="n">
        <v>17</v>
      </c>
      <c r="C5146" t="n">
        <v>12</v>
      </c>
      <c r="D5146" s="3" t="n">
        <v>-0.0557433009407261</v>
      </c>
      <c r="E5146" s="3" t="n">
        <v>-0.164484333984698</v>
      </c>
      <c r="F5146" s="4" t="n">
        <v>0.469507510082278</v>
      </c>
      <c r="G5146" s="4" t="n">
        <v>0.827629346082858</v>
      </c>
      <c r="H5146" s="4" t="n">
        <v>0.784772508424632</v>
      </c>
      <c r="I5146" s="4" t="n">
        <v>0.937086019056557</v>
      </c>
      <c r="J5146" t="n">
        <v>0</v>
      </c>
      <c r="K5146" t="n">
        <v>0</v>
      </c>
      <c r="L5146" t="s">
        <v>18120</v>
      </c>
      <c r="M5146" t="s">
        <v>18121</v>
      </c>
      <c r="N5146" t="s">
        <v>6221</v>
      </c>
      <c r="O5146" t="s">
        <v>18122</v>
      </c>
    </row>
    <row r="5147">
      <c r="A5147" s="1" t="s">
        <v>5146</v>
      </c>
      <c r="B5147" t="n">
        <v>163</v>
      </c>
      <c r="C5147" t="n">
        <v>73</v>
      </c>
      <c r="D5147" s="3" t="n">
        <v>-0.074437402517642</v>
      </c>
      <c r="E5147" s="3" t="n">
        <v>-0.180814553427025</v>
      </c>
      <c r="F5147" s="4" t="n">
        <v>0.480738200208418</v>
      </c>
      <c r="G5147" s="4" t="n">
        <v>0.186494532572944</v>
      </c>
      <c r="H5147" s="4" t="n">
        <v>0.790953215777915</v>
      </c>
      <c r="I5147" s="4" t="n">
        <v>0.50452798711204</v>
      </c>
      <c r="J5147" t="n">
        <v>0</v>
      </c>
      <c r="K5147" t="n">
        <v>0</v>
      </c>
      <c r="L5147" t="s">
        <v>18123</v>
      </c>
      <c r="M5147" t="s">
        <v>18124</v>
      </c>
      <c r="N5147" t="s">
        <v>18125</v>
      </c>
      <c r="O5147" t="s">
        <v>18126</v>
      </c>
    </row>
    <row r="5148">
      <c r="A5148" s="1" t="s">
        <v>5147</v>
      </c>
      <c r="B5148" t="n">
        <v>15</v>
      </c>
      <c r="C5148" t="n">
        <v>14</v>
      </c>
      <c r="D5148" s="3" t="n">
        <v>0.065730290571679</v>
      </c>
      <c r="E5148" s="3" t="n">
        <v>0.033037446820378</v>
      </c>
      <c r="F5148" s="4" t="n">
        <v>0.462113884937413</v>
      </c>
      <c r="G5148" s="4" t="n">
        <v>0.395821447090209</v>
      </c>
      <c r="H5148" s="4" t="n">
        <v>0.782707923307103</v>
      </c>
      <c r="I5148" s="4" t="n">
        <v>0.69993795422323</v>
      </c>
      <c r="J5148" t="n">
        <v>0</v>
      </c>
      <c r="K5148" t="n">
        <v>0</v>
      </c>
      <c r="L5148" t="s">
        <v>12205</v>
      </c>
      <c r="M5148" t="s">
        <v>12205</v>
      </c>
      <c r="N5148" t="s">
        <v>9365</v>
      </c>
      <c r="O5148" t="s">
        <v>9365</v>
      </c>
    </row>
    <row r="5149">
      <c r="A5149" s="1" t="s">
        <v>5148</v>
      </c>
      <c r="B5149" t="n">
        <v>79</v>
      </c>
      <c r="C5149" t="n">
        <v>50</v>
      </c>
      <c r="D5149" s="3" t="n">
        <v>0.138553714845619</v>
      </c>
      <c r="E5149" s="3" t="n">
        <v>0.0601267003075269</v>
      </c>
      <c r="F5149" s="4" t="n">
        <v>0.102965944764825</v>
      </c>
      <c r="G5149" s="4" t="n">
        <v>0.331178291514134</v>
      </c>
      <c r="H5149" s="4" t="n">
        <v>0.465022232791438</v>
      </c>
      <c r="I5149" s="4" t="n">
        <v>0.651802454332381</v>
      </c>
      <c r="J5149" t="n">
        <v>0</v>
      </c>
      <c r="K5149" t="n">
        <v>0</v>
      </c>
      <c r="L5149" t="s">
        <v>18127</v>
      </c>
      <c r="M5149" t="s">
        <v>18128</v>
      </c>
      <c r="N5149" t="s">
        <v>18129</v>
      </c>
      <c r="O5149" t="s">
        <v>18130</v>
      </c>
    </row>
    <row r="5150">
      <c r="A5150" s="1" t="s">
        <v>5149</v>
      </c>
      <c r="B5150" t="n">
        <v>33</v>
      </c>
      <c r="C5150" t="n">
        <v>12</v>
      </c>
      <c r="D5150" s="3" t="n">
        <v>-0.0888274648867651</v>
      </c>
      <c r="E5150" s="3" t="n">
        <v>-0.22035653788245</v>
      </c>
      <c r="F5150" s="4" t="n">
        <v>0.772892010387632</v>
      </c>
      <c r="G5150" s="4" t="n">
        <v>0.525632649710063</v>
      </c>
      <c r="H5150" s="4" t="n">
        <v>0.925893391294267</v>
      </c>
      <c r="I5150" s="4" t="n">
        <v>0.782999014181422</v>
      </c>
      <c r="J5150" t="n">
        <v>0</v>
      </c>
      <c r="K5150" t="n">
        <v>0</v>
      </c>
      <c r="L5150" t="s">
        <v>15110</v>
      </c>
      <c r="M5150" t="s">
        <v>6247</v>
      </c>
      <c r="N5150" t="s">
        <v>6121</v>
      </c>
      <c r="O5150" t="s">
        <v>15195</v>
      </c>
    </row>
    <row r="5151">
      <c r="A5151" s="1" t="s">
        <v>5150</v>
      </c>
      <c r="B5151" t="n">
        <v>13</v>
      </c>
      <c r="C5151" t="n">
        <v>12</v>
      </c>
      <c r="D5151" s="3" t="n">
        <v>0.156903593002059</v>
      </c>
      <c r="E5151" s="3" t="n">
        <v>0.114083671575138</v>
      </c>
      <c r="F5151" s="4" t="n">
        <v>0.359766949088269</v>
      </c>
      <c r="G5151" s="4" t="n">
        <v>0.418155470980388</v>
      </c>
      <c r="H5151" s="4" t="n">
        <v>0.727663176930088</v>
      </c>
      <c r="I5151" s="4" t="n">
        <v>0.713882574231736</v>
      </c>
      <c r="J5151" t="n">
        <v>0</v>
      </c>
      <c r="K5151" t="n">
        <v>0</v>
      </c>
      <c r="L5151" t="s">
        <v>16008</v>
      </c>
      <c r="M5151" t="s">
        <v>16009</v>
      </c>
      <c r="N5151" t="s">
        <v>6121</v>
      </c>
      <c r="O5151" t="s">
        <v>9071</v>
      </c>
    </row>
    <row r="5152">
      <c r="A5152" s="1" t="s">
        <v>5151</v>
      </c>
      <c r="B5152" t="n">
        <v>9</v>
      </c>
      <c r="C5152" t="n">
        <v>9</v>
      </c>
      <c r="D5152" s="3" t="n">
        <v>0.181375584736968</v>
      </c>
      <c r="E5152" s="3" t="n">
        <v>0.0843473969662651</v>
      </c>
      <c r="F5152" s="4" t="n">
        <v>0.427723830576706</v>
      </c>
      <c r="G5152" s="4" t="n">
        <v>0.702568019524058</v>
      </c>
      <c r="H5152" s="4" t="n">
        <v>0.764045168564631</v>
      </c>
      <c r="I5152" s="4" t="n">
        <v>0.881528713562846</v>
      </c>
      <c r="J5152" t="n">
        <v>0</v>
      </c>
      <c r="K5152" t="n">
        <v>0</v>
      </c>
      <c r="L5152" t="s">
        <v>6121</v>
      </c>
      <c r="M5152" t="s">
        <v>6121</v>
      </c>
      <c r="N5152" t="s">
        <v>6121</v>
      </c>
      <c r="O5152" t="s">
        <v>6121</v>
      </c>
    </row>
    <row r="5153">
      <c r="A5153" s="1" t="s">
        <v>5152</v>
      </c>
      <c r="B5153" t="n">
        <v>10</v>
      </c>
      <c r="C5153" t="n">
        <v>7</v>
      </c>
      <c r="D5153" s="3" t="n">
        <v>-0.700757990058306</v>
      </c>
      <c r="E5153" s="3" t="n">
        <v>-0.630151949088883</v>
      </c>
      <c r="F5153" s="4" t="n">
        <v>0.00802104761025947</v>
      </c>
      <c r="G5153" s="4" t="n">
        <v>0.0652860228225766</v>
      </c>
      <c r="H5153" s="4" t="n">
        <v>0.139137831557512</v>
      </c>
      <c r="I5153" s="4" t="n">
        <v>0.309981691566604</v>
      </c>
      <c r="J5153" t="n">
        <v>0</v>
      </c>
      <c r="K5153" t="n">
        <v>0</v>
      </c>
      <c r="L5153" t="s">
        <v>6121</v>
      </c>
      <c r="M5153" t="s">
        <v>6121</v>
      </c>
      <c r="N5153" t="s">
        <v>15194</v>
      </c>
      <c r="O5153" t="s">
        <v>18131</v>
      </c>
    </row>
    <row r="5154">
      <c r="A5154" s="1" t="s">
        <v>5153</v>
      </c>
      <c r="B5154" t="n">
        <v>45</v>
      </c>
      <c r="C5154" t="n">
        <v>34</v>
      </c>
      <c r="D5154" s="3" t="n">
        <v>0.146981722683636</v>
      </c>
      <c r="E5154" s="3" t="n">
        <v>0.121109826297395</v>
      </c>
      <c r="F5154" s="4" t="n">
        <v>0.0224801137586724</v>
      </c>
      <c r="G5154" s="4" t="n">
        <v>0.0468517794216955</v>
      </c>
      <c r="H5154" s="4" t="n">
        <v>0.248083453021187</v>
      </c>
      <c r="I5154" s="4" t="n">
        <v>0.26502906903356</v>
      </c>
      <c r="J5154" t="n">
        <v>0</v>
      </c>
      <c r="K5154" t="n">
        <v>0</v>
      </c>
      <c r="L5154" t="s">
        <v>18132</v>
      </c>
      <c r="M5154" t="s">
        <v>18133</v>
      </c>
      <c r="N5154" t="s">
        <v>6121</v>
      </c>
      <c r="O5154" t="s">
        <v>18134</v>
      </c>
    </row>
    <row r="5155">
      <c r="A5155" s="1" t="s">
        <v>5154</v>
      </c>
      <c r="B5155" t="n">
        <v>35</v>
      </c>
      <c r="C5155" t="n">
        <v>13</v>
      </c>
      <c r="D5155" s="3" t="n">
        <v>-0.341934745445414</v>
      </c>
      <c r="E5155" s="3" t="n">
        <v>-0.467649076978296</v>
      </c>
      <c r="F5155" s="4" t="n">
        <v>0.227576138708941</v>
      </c>
      <c r="G5155" s="4" t="n">
        <v>0.371644195658453</v>
      </c>
      <c r="H5155" s="4" t="n">
        <v>0.622850696081038</v>
      </c>
      <c r="I5155" s="4" t="n">
        <v>0.683306070066399</v>
      </c>
      <c r="J5155" t="n">
        <v>0</v>
      </c>
      <c r="K5155" t="n">
        <v>0</v>
      </c>
      <c r="L5155" t="s">
        <v>6121</v>
      </c>
      <c r="M5155" t="s">
        <v>18135</v>
      </c>
      <c r="N5155" t="s">
        <v>18136</v>
      </c>
      <c r="O5155" t="s">
        <v>18137</v>
      </c>
    </row>
    <row r="5156">
      <c r="A5156" s="1" t="s">
        <v>5155</v>
      </c>
      <c r="B5156" t="n">
        <v>183</v>
      </c>
      <c r="C5156" t="n">
        <v>152</v>
      </c>
      <c r="D5156" s="3" t="n">
        <v>0.124500893312001</v>
      </c>
      <c r="E5156" s="3" t="n">
        <v>0.0984994598613173</v>
      </c>
      <c r="F5156" s="4" t="n">
        <v>0.0588134499053002</v>
      </c>
      <c r="G5156" s="4" t="n">
        <v>0.147293598195844</v>
      </c>
      <c r="H5156" s="4" t="n">
        <v>0.379801992816613</v>
      </c>
      <c r="I5156" s="4" t="n">
        <v>0.445759877950651</v>
      </c>
      <c r="J5156" t="n">
        <v>0</v>
      </c>
      <c r="K5156" t="n">
        <v>0</v>
      </c>
      <c r="L5156" t="s">
        <v>18138</v>
      </c>
      <c r="M5156" t="s">
        <v>18139</v>
      </c>
      <c r="N5156" t="s">
        <v>18140</v>
      </c>
      <c r="O5156" t="s">
        <v>18141</v>
      </c>
    </row>
    <row r="5157">
      <c r="A5157" s="1" t="s">
        <v>5156</v>
      </c>
      <c r="B5157" t="n">
        <v>10</v>
      </c>
      <c r="C5157" t="n">
        <v>10</v>
      </c>
      <c r="D5157" s="3" t="n">
        <v>-0.0649424229499625</v>
      </c>
      <c r="E5157" s="3" t="n">
        <v>0.0200843516884137</v>
      </c>
      <c r="F5157" s="4" t="n">
        <v>0.848419253380379</v>
      </c>
      <c r="G5157" s="4" t="n">
        <v>0.207732306645317</v>
      </c>
      <c r="H5157" s="4" t="n">
        <v>0.952638462879844</v>
      </c>
      <c r="I5157" s="4" t="n">
        <v>0.530175215821552</v>
      </c>
      <c r="J5157" t="n">
        <v>0</v>
      </c>
      <c r="K5157" t="n">
        <v>0</v>
      </c>
      <c r="L5157" t="s">
        <v>12716</v>
      </c>
      <c r="M5157" t="s">
        <v>18142</v>
      </c>
      <c r="N5157" t="s">
        <v>14254</v>
      </c>
      <c r="O5157" t="s">
        <v>10929</v>
      </c>
    </row>
    <row r="5158">
      <c r="A5158" s="1" t="s">
        <v>5157</v>
      </c>
      <c r="B5158" t="n">
        <v>21</v>
      </c>
      <c r="C5158" t="n">
        <v>17</v>
      </c>
      <c r="D5158" s="3" t="n">
        <v>-0.160525051342666</v>
      </c>
      <c r="E5158" s="3" t="n">
        <v>-0.0903443636775339</v>
      </c>
      <c r="F5158" s="4" t="n">
        <v>0.284195171210436</v>
      </c>
      <c r="G5158" s="4" t="n">
        <v>0.863480383552182</v>
      </c>
      <c r="H5158" s="4" t="n">
        <v>0.679442331797543</v>
      </c>
      <c r="I5158" s="4" t="n">
        <v>0.947998310956907</v>
      </c>
      <c r="J5158" t="n">
        <v>0</v>
      </c>
      <c r="K5158" t="n">
        <v>0</v>
      </c>
      <c r="L5158" t="s">
        <v>12716</v>
      </c>
      <c r="M5158" t="s">
        <v>18142</v>
      </c>
      <c r="N5158" t="s">
        <v>18143</v>
      </c>
      <c r="O5158" t="s">
        <v>18144</v>
      </c>
    </row>
    <row r="5159">
      <c r="A5159" s="1" t="s">
        <v>5158</v>
      </c>
      <c r="B5159" t="n">
        <v>22</v>
      </c>
      <c r="C5159" t="n">
        <v>9</v>
      </c>
      <c r="D5159" s="3" t="n">
        <v>0.000689267918265402</v>
      </c>
      <c r="E5159" s="3" t="n">
        <v>-0.0404802858211137</v>
      </c>
      <c r="F5159" s="4" t="n">
        <v>0.830074420674342</v>
      </c>
      <c r="G5159" s="4" t="n">
        <v>0.919588551684591</v>
      </c>
      <c r="H5159" s="4" t="n">
        <v>0.947812337556158</v>
      </c>
      <c r="I5159" s="4" t="n">
        <v>0.971996658936881</v>
      </c>
      <c r="J5159" t="n">
        <v>0</v>
      </c>
      <c r="K5159" t="n">
        <v>0</v>
      </c>
      <c r="L5159" t="s">
        <v>9180</v>
      </c>
      <c r="M5159" t="s">
        <v>18145</v>
      </c>
      <c r="N5159" t="s">
        <v>11618</v>
      </c>
      <c r="O5159" t="s">
        <v>18146</v>
      </c>
    </row>
    <row r="5160">
      <c r="A5160" s="1" t="s">
        <v>5159</v>
      </c>
      <c r="B5160" t="n">
        <v>59</v>
      </c>
      <c r="C5160" t="n">
        <v>54</v>
      </c>
      <c r="D5160" s="3" t="n">
        <v>-0.14186068596341</v>
      </c>
      <c r="E5160" s="3" t="n">
        <v>-0.162735419362018</v>
      </c>
      <c r="F5160" s="4" t="n">
        <v>0.138192714500463</v>
      </c>
      <c r="G5160" s="4" t="n">
        <v>0.148422196153567</v>
      </c>
      <c r="H5160" s="4" t="n">
        <v>0.520545783306493</v>
      </c>
      <c r="I5160" s="4" t="n">
        <v>0.447317833027482</v>
      </c>
      <c r="J5160" t="n">
        <v>0</v>
      </c>
      <c r="K5160" t="n">
        <v>0</v>
      </c>
      <c r="L5160" t="s">
        <v>13419</v>
      </c>
      <c r="M5160" t="s">
        <v>13419</v>
      </c>
      <c r="N5160" t="s">
        <v>16704</v>
      </c>
      <c r="O5160" t="s">
        <v>16705</v>
      </c>
    </row>
    <row r="5161">
      <c r="A5161" s="1" t="s">
        <v>5160</v>
      </c>
      <c r="B5161" t="n">
        <v>25</v>
      </c>
      <c r="C5161" t="n">
        <v>9</v>
      </c>
      <c r="D5161" s="3" t="n">
        <v>-0.451938957315391</v>
      </c>
      <c r="E5161" s="3" t="n">
        <v>-0.492210565384446</v>
      </c>
      <c r="F5161" s="4" t="n">
        <v>0.0429302458995183</v>
      </c>
      <c r="G5161" s="4" t="n">
        <v>0.0581592537740777</v>
      </c>
      <c r="H5161" s="4" t="n">
        <v>0.335870144349203</v>
      </c>
      <c r="I5161" s="4" t="n">
        <v>0.293586699507112</v>
      </c>
      <c r="J5161" t="n">
        <v>0</v>
      </c>
      <c r="K5161" t="n">
        <v>0</v>
      </c>
      <c r="L5161" t="s">
        <v>6121</v>
      </c>
      <c r="M5161" t="s">
        <v>6121</v>
      </c>
      <c r="N5161" t="s">
        <v>18147</v>
      </c>
      <c r="O5161" t="s">
        <v>18148</v>
      </c>
    </row>
    <row r="5162">
      <c r="A5162" s="1" t="s">
        <v>5161</v>
      </c>
      <c r="B5162" t="n">
        <v>11</v>
      </c>
      <c r="C5162" t="n">
        <v>8</v>
      </c>
      <c r="D5162" s="3" t="n">
        <v>0.136987536610574</v>
      </c>
      <c r="E5162" s="3" t="n">
        <v>0.00492599372556266</v>
      </c>
      <c r="F5162" s="4" t="n">
        <v>0.681045110891344</v>
      </c>
      <c r="G5162" s="4" t="n">
        <v>0.968422933373733</v>
      </c>
      <c r="H5162" s="4" t="n">
        <v>0.88641764423166</v>
      </c>
      <c r="I5162" s="4" t="n">
        <v>0.99154344075161</v>
      </c>
      <c r="J5162" t="n">
        <v>0</v>
      </c>
      <c r="K5162" t="n">
        <v>0</v>
      </c>
      <c r="L5162" t="s">
        <v>15061</v>
      </c>
      <c r="M5162" t="s">
        <v>6121</v>
      </c>
      <c r="N5162" t="s">
        <v>10443</v>
      </c>
      <c r="O5162" t="s">
        <v>10443</v>
      </c>
    </row>
    <row r="5163">
      <c r="A5163" s="1" t="s">
        <v>5162</v>
      </c>
      <c r="B5163" t="n">
        <v>37</v>
      </c>
      <c r="C5163" t="n">
        <v>21</v>
      </c>
      <c r="D5163" s="3" t="n">
        <v>-0.271527401265104</v>
      </c>
      <c r="E5163" s="3" t="n">
        <v>-0.441969582730355</v>
      </c>
      <c r="F5163" s="4" t="n">
        <v>0.237611669658994</v>
      </c>
      <c r="G5163" s="4" t="n">
        <v>0.0877899752844638</v>
      </c>
      <c r="H5163" s="4" t="n">
        <v>0.634668759463519</v>
      </c>
      <c r="I5163" s="4" t="n">
        <v>0.358079885829617</v>
      </c>
      <c r="J5163" t="n">
        <v>0</v>
      </c>
      <c r="K5163" t="n">
        <v>0</v>
      </c>
      <c r="L5163" t="s">
        <v>6121</v>
      </c>
      <c r="M5163" t="s">
        <v>6121</v>
      </c>
      <c r="N5163" t="s">
        <v>18149</v>
      </c>
      <c r="O5163" t="s">
        <v>18150</v>
      </c>
    </row>
    <row r="5164">
      <c r="A5164" s="1" t="s">
        <v>5163</v>
      </c>
      <c r="B5164" t="n">
        <v>53</v>
      </c>
      <c r="C5164" t="n">
        <v>26</v>
      </c>
      <c r="D5164" s="3" t="n">
        <v>-0.40729746724401</v>
      </c>
      <c r="E5164" s="3" t="n">
        <v>-0.401761508295305</v>
      </c>
      <c r="F5164" s="4" t="n">
        <v>0.00895060356610011</v>
      </c>
      <c r="G5164" s="4" t="n">
        <v>0.0070707276858708</v>
      </c>
      <c r="H5164" s="4" t="n">
        <v>0.14810944545964</v>
      </c>
      <c r="I5164" s="4" t="n">
        <v>0.090892343684057</v>
      </c>
      <c r="J5164" t="n">
        <v>0</v>
      </c>
      <c r="K5164" t="n">
        <v>0</v>
      </c>
      <c r="L5164" t="s">
        <v>6121</v>
      </c>
      <c r="M5164" t="s">
        <v>6165</v>
      </c>
      <c r="N5164" t="s">
        <v>18151</v>
      </c>
      <c r="O5164" t="s">
        <v>18152</v>
      </c>
    </row>
    <row r="5165">
      <c r="A5165" s="1" t="s">
        <v>5164</v>
      </c>
      <c r="B5165" t="n">
        <v>15</v>
      </c>
      <c r="C5165" t="n">
        <v>5</v>
      </c>
      <c r="D5165" s="3" t="n">
        <v>-0.345735353390544</v>
      </c>
      <c r="E5165" s="3" t="n">
        <v>-0.598246132575223</v>
      </c>
      <c r="F5165" s="4" t="n">
        <v>0.544570040892391</v>
      </c>
      <c r="G5165" s="4" t="n">
        <v>0.326894733358885</v>
      </c>
      <c r="H5165" s="4" t="n">
        <v>0.826224111867746</v>
      </c>
      <c r="I5165" s="4" t="n">
        <v>0.64881412709827</v>
      </c>
      <c r="J5165" t="n">
        <v>0</v>
      </c>
      <c r="K5165" t="n">
        <v>0</v>
      </c>
      <c r="L5165" t="s">
        <v>6121</v>
      </c>
      <c r="M5165" t="s">
        <v>6121</v>
      </c>
      <c r="N5165" t="s">
        <v>6121</v>
      </c>
      <c r="O5165" t="s">
        <v>14256</v>
      </c>
    </row>
    <row r="5166">
      <c r="A5166" s="1" t="s">
        <v>5165</v>
      </c>
      <c r="B5166" t="n">
        <v>380</v>
      </c>
      <c r="C5166" t="n">
        <v>171</v>
      </c>
      <c r="D5166" s="3" t="n">
        <v>-0.213728928267576</v>
      </c>
      <c r="E5166" s="3" t="n">
        <v>-0.34760148026094</v>
      </c>
      <c r="F5166" s="4" t="n">
        <v>0.098892368277992</v>
      </c>
      <c r="G5166" s="4" t="n">
        <v>0.0073855214357272</v>
      </c>
      <c r="H5166" s="4" t="n">
        <v>0.456414815348012</v>
      </c>
      <c r="I5166" s="4" t="n">
        <v>0.0941461250241133</v>
      </c>
      <c r="J5166" t="n">
        <v>0</v>
      </c>
      <c r="K5166" t="n">
        <v>0</v>
      </c>
      <c r="L5166" t="s">
        <v>16033</v>
      </c>
      <c r="M5166" t="s">
        <v>16034</v>
      </c>
      <c r="N5166" t="s">
        <v>18153</v>
      </c>
      <c r="O5166" t="s">
        <v>18154</v>
      </c>
    </row>
    <row r="5167">
      <c r="A5167" s="1" t="s">
        <v>5166</v>
      </c>
      <c r="B5167" t="n">
        <v>19</v>
      </c>
      <c r="C5167" t="n">
        <v>12</v>
      </c>
      <c r="D5167" s="3" t="n">
        <v>-0.194773227170593</v>
      </c>
      <c r="E5167" s="3" t="n">
        <v>-0.271552108538794</v>
      </c>
      <c r="F5167" s="4" t="n">
        <v>0.612322317904133</v>
      </c>
      <c r="G5167" s="4" t="n">
        <v>0.244348953455856</v>
      </c>
      <c r="H5167" s="4" t="n">
        <v>0.857221797532892</v>
      </c>
      <c r="I5167" s="4" t="n">
        <v>0.567582570081025</v>
      </c>
      <c r="J5167" t="n">
        <v>0</v>
      </c>
      <c r="K5167" t="n">
        <v>0</v>
      </c>
      <c r="L5167" t="s">
        <v>6121</v>
      </c>
      <c r="M5167" t="s">
        <v>6165</v>
      </c>
      <c r="N5167" t="s">
        <v>18155</v>
      </c>
      <c r="O5167" t="s">
        <v>18156</v>
      </c>
    </row>
    <row r="5168">
      <c r="A5168" s="1" t="s">
        <v>5167</v>
      </c>
      <c r="B5168" t="n">
        <v>67</v>
      </c>
      <c r="C5168" t="n">
        <v>24</v>
      </c>
      <c r="D5168" s="3" t="n">
        <v>-0.0560361458484809</v>
      </c>
      <c r="E5168" s="3" t="n">
        <v>-0.147412230212648</v>
      </c>
      <c r="F5168" s="4" t="n">
        <v>0.455744182148162</v>
      </c>
      <c r="G5168" s="4" t="n">
        <v>0.307371902570268</v>
      </c>
      <c r="H5168" s="4" t="n">
        <v>0.779348201563546</v>
      </c>
      <c r="I5168" s="4" t="n">
        <v>0.630861457846742</v>
      </c>
      <c r="J5168" t="n">
        <v>0</v>
      </c>
      <c r="K5168" t="n">
        <v>0</v>
      </c>
      <c r="L5168" t="s">
        <v>15061</v>
      </c>
      <c r="M5168" t="s">
        <v>6165</v>
      </c>
      <c r="N5168" t="s">
        <v>18157</v>
      </c>
      <c r="O5168" t="s">
        <v>18158</v>
      </c>
    </row>
    <row r="5169">
      <c r="A5169" s="1" t="s">
        <v>5168</v>
      </c>
      <c r="B5169" t="n">
        <v>12</v>
      </c>
      <c r="C5169" t="n">
        <v>9</v>
      </c>
      <c r="D5169" s="3" t="n">
        <v>-0.173091975922204</v>
      </c>
      <c r="E5169" s="3" t="n">
        <v>-0.155635346910592</v>
      </c>
      <c r="F5169" s="4" t="n">
        <v>0.208616576698495</v>
      </c>
      <c r="G5169" s="4" t="n">
        <v>0.43208704122337</v>
      </c>
      <c r="H5169" s="4" t="n">
        <v>0.607575949234523</v>
      </c>
      <c r="I5169" s="4" t="n">
        <v>0.726210700167877</v>
      </c>
      <c r="J5169" t="n">
        <v>0</v>
      </c>
      <c r="K5169" t="n">
        <v>0</v>
      </c>
      <c r="L5169" t="s">
        <v>6121</v>
      </c>
      <c r="M5169" t="s">
        <v>9389</v>
      </c>
      <c r="N5169" t="s">
        <v>6121</v>
      </c>
      <c r="O5169" t="s">
        <v>6121</v>
      </c>
    </row>
    <row r="5170">
      <c r="A5170" s="1" t="s">
        <v>5169</v>
      </c>
      <c r="B5170" t="n">
        <v>25</v>
      </c>
      <c r="C5170" t="n">
        <v>9</v>
      </c>
      <c r="D5170" s="3" t="n">
        <v>-0.0967529277279069</v>
      </c>
      <c r="E5170" s="3" t="n">
        <v>-0.345902241494683</v>
      </c>
      <c r="F5170" s="4" t="n">
        <v>0.139704657697572</v>
      </c>
      <c r="G5170" s="4" t="n">
        <v>0.468245869837491</v>
      </c>
      <c r="H5170" s="4" t="n">
        <v>0.522570965804269</v>
      </c>
      <c r="I5170" s="4" t="n">
        <v>0.751302278723228</v>
      </c>
      <c r="J5170" t="n">
        <v>0</v>
      </c>
      <c r="K5170" t="n">
        <v>0</v>
      </c>
      <c r="L5170" t="s">
        <v>9788</v>
      </c>
      <c r="M5170" t="s">
        <v>9788</v>
      </c>
      <c r="N5170" t="s">
        <v>6121</v>
      </c>
      <c r="O5170" t="s">
        <v>9390</v>
      </c>
    </row>
    <row r="5171">
      <c r="A5171" s="1" t="s">
        <v>5170</v>
      </c>
      <c r="B5171" t="n">
        <v>35</v>
      </c>
      <c r="C5171" t="n">
        <v>19</v>
      </c>
      <c r="D5171" s="3" t="n">
        <v>-0.205934371469297</v>
      </c>
      <c r="E5171" s="3" t="n">
        <v>-0.104644283239279</v>
      </c>
      <c r="F5171" s="4" t="n">
        <v>0.255696157024859</v>
      </c>
      <c r="G5171" s="4" t="n">
        <v>0.674213548710735</v>
      </c>
      <c r="H5171" s="4" t="n">
        <v>0.653250582536788</v>
      </c>
      <c r="I5171" s="4" t="n">
        <v>0.867104454710517</v>
      </c>
      <c r="J5171" t="n">
        <v>0</v>
      </c>
      <c r="K5171" t="n">
        <v>0</v>
      </c>
      <c r="L5171" t="s">
        <v>6247</v>
      </c>
      <c r="M5171" t="s">
        <v>16041</v>
      </c>
      <c r="N5171" t="s">
        <v>15077</v>
      </c>
      <c r="O5171" t="s">
        <v>17952</v>
      </c>
    </row>
    <row r="5172">
      <c r="A5172" s="1" t="s">
        <v>5171</v>
      </c>
      <c r="B5172" t="n">
        <v>580</v>
      </c>
      <c r="C5172" t="n">
        <v>361</v>
      </c>
      <c r="D5172" s="3" t="n">
        <v>-0.133800838967828</v>
      </c>
      <c r="E5172" s="3" t="n">
        <v>-0.151811213101615</v>
      </c>
      <c r="F5172" s="4" t="n">
        <v>0.523849917238587</v>
      </c>
      <c r="G5172" s="4" t="n">
        <v>0.640945713165351</v>
      </c>
      <c r="H5172" s="4" t="n">
        <v>0.815144646956884</v>
      </c>
      <c r="I5172" s="4" t="n">
        <v>0.848514930026523</v>
      </c>
      <c r="J5172" t="n">
        <v>0</v>
      </c>
      <c r="K5172" t="n">
        <v>0</v>
      </c>
      <c r="L5172" t="s">
        <v>18159</v>
      </c>
      <c r="M5172" t="s">
        <v>18160</v>
      </c>
      <c r="N5172" t="s">
        <v>18161</v>
      </c>
      <c r="O5172" t="s">
        <v>18162</v>
      </c>
    </row>
    <row r="5173">
      <c r="A5173" s="1" t="s">
        <v>5172</v>
      </c>
      <c r="B5173" t="n">
        <v>18</v>
      </c>
      <c r="C5173" t="n">
        <v>18</v>
      </c>
      <c r="D5173" s="3" t="n">
        <v>0.0674521280704123</v>
      </c>
      <c r="E5173" s="3" t="n">
        <v>0.121000096131549</v>
      </c>
      <c r="F5173" s="4" t="n">
        <v>0.490635872441376</v>
      </c>
      <c r="G5173" s="4" t="n">
        <v>0.319793351752299</v>
      </c>
      <c r="H5173" s="4" t="n">
        <v>0.797609860789946</v>
      </c>
      <c r="I5173" s="4" t="n">
        <v>0.643623649441953</v>
      </c>
      <c r="J5173" t="n">
        <v>0</v>
      </c>
      <c r="K5173" t="n">
        <v>0</v>
      </c>
      <c r="L5173" t="s">
        <v>17111</v>
      </c>
      <c r="M5173" t="s">
        <v>17112</v>
      </c>
      <c r="N5173" t="s">
        <v>18163</v>
      </c>
      <c r="O5173" t="s">
        <v>6121</v>
      </c>
    </row>
    <row r="5174">
      <c r="A5174" s="1" t="s">
        <v>5173</v>
      </c>
      <c r="B5174" t="n">
        <v>18</v>
      </c>
      <c r="C5174" t="n">
        <v>11</v>
      </c>
      <c r="D5174" s="3" t="n">
        <v>0.0641706435910715</v>
      </c>
      <c r="E5174" s="3" t="n">
        <v>0.0009744173831726</v>
      </c>
      <c r="F5174" s="4" t="n">
        <v>0.218101609290096</v>
      </c>
      <c r="G5174" s="4" t="n">
        <v>0.338160017195076</v>
      </c>
      <c r="H5174" s="4" t="n">
        <v>0.617112338426934</v>
      </c>
      <c r="I5174" s="4" t="n">
        <v>0.65650708699476</v>
      </c>
      <c r="J5174" t="n">
        <v>0</v>
      </c>
      <c r="K5174" t="n">
        <v>0</v>
      </c>
      <c r="L5174" t="s">
        <v>13077</v>
      </c>
      <c r="M5174" t="s">
        <v>8968</v>
      </c>
      <c r="N5174" t="s">
        <v>13078</v>
      </c>
      <c r="O5174" t="s">
        <v>13078</v>
      </c>
    </row>
    <row r="5175">
      <c r="A5175" s="1" t="s">
        <v>5174</v>
      </c>
      <c r="B5175" t="n">
        <v>79</v>
      </c>
      <c r="C5175" t="n">
        <v>53</v>
      </c>
      <c r="D5175" s="3" t="n">
        <v>0.0414587563953981</v>
      </c>
      <c r="E5175" s="3" t="n">
        <v>-0.119655605933273</v>
      </c>
      <c r="F5175" s="4" t="n">
        <v>0.314931097309253</v>
      </c>
      <c r="G5175" s="4" t="n">
        <v>0.997820262148244</v>
      </c>
      <c r="H5175" s="4" t="n">
        <v>0.698836055529332</v>
      </c>
      <c r="I5175" s="4" t="n">
        <v>0.998770230946536</v>
      </c>
      <c r="J5175" t="n">
        <v>0</v>
      </c>
      <c r="K5175" t="n">
        <v>0</v>
      </c>
      <c r="L5175" t="s">
        <v>18164</v>
      </c>
      <c r="M5175" t="s">
        <v>18165</v>
      </c>
      <c r="N5175" t="s">
        <v>18166</v>
      </c>
      <c r="O5175" t="s">
        <v>18167</v>
      </c>
    </row>
    <row r="5176">
      <c r="A5176" s="1" t="s">
        <v>5175</v>
      </c>
      <c r="B5176" t="n">
        <v>111</v>
      </c>
      <c r="C5176" t="n">
        <v>74</v>
      </c>
      <c r="D5176" s="3" t="n">
        <v>0.0423090590644076</v>
      </c>
      <c r="E5176" s="3" t="n">
        <v>-0.0800244857857747</v>
      </c>
      <c r="F5176" s="4" t="n">
        <v>0.093704622101084</v>
      </c>
      <c r="G5176" s="4" t="n">
        <v>0.436988836127055</v>
      </c>
      <c r="H5176" s="4" t="n">
        <v>0.448680047455054</v>
      </c>
      <c r="I5176" s="4" t="n">
        <v>0.728868511126902</v>
      </c>
      <c r="J5176" t="n">
        <v>0</v>
      </c>
      <c r="K5176" t="n">
        <v>0</v>
      </c>
      <c r="L5176" t="s">
        <v>18168</v>
      </c>
      <c r="M5176" t="s">
        <v>18169</v>
      </c>
      <c r="N5176" t="s">
        <v>18170</v>
      </c>
      <c r="O5176" t="s">
        <v>18171</v>
      </c>
    </row>
    <row r="5177">
      <c r="A5177" s="1" t="s">
        <v>5176</v>
      </c>
      <c r="B5177" t="n">
        <v>138</v>
      </c>
      <c r="C5177" t="n">
        <v>97</v>
      </c>
      <c r="D5177" s="3" t="n">
        <v>0.0830357516326263</v>
      </c>
      <c r="E5177" s="3" t="n">
        <v>-0.0359984964462189</v>
      </c>
      <c r="F5177" s="4" t="n">
        <v>0.022903933021008</v>
      </c>
      <c r="G5177" s="4" t="n">
        <v>0.251647296752756</v>
      </c>
      <c r="H5177" s="4" t="n">
        <v>0.248845934210453</v>
      </c>
      <c r="I5177" s="4" t="n">
        <v>0.575274576552724</v>
      </c>
      <c r="J5177" t="n">
        <v>0</v>
      </c>
      <c r="K5177" t="n">
        <v>0</v>
      </c>
      <c r="L5177" t="s">
        <v>18172</v>
      </c>
      <c r="M5177" t="s">
        <v>18173</v>
      </c>
      <c r="N5177" t="s">
        <v>18170</v>
      </c>
      <c r="O5177" t="s">
        <v>18171</v>
      </c>
    </row>
    <row r="5178">
      <c r="A5178" s="1" t="s">
        <v>5177</v>
      </c>
      <c r="B5178" t="n">
        <v>20</v>
      </c>
      <c r="C5178" t="n">
        <v>18</v>
      </c>
      <c r="D5178" s="3" t="n">
        <v>0.28006929714091</v>
      </c>
      <c r="E5178" s="3" t="n">
        <v>0.0794300528973556</v>
      </c>
      <c r="F5178" s="4" t="n">
        <v>0.00714249536603131</v>
      </c>
      <c r="G5178" s="4" t="n">
        <v>0.161753074285991</v>
      </c>
      <c r="H5178" s="4" t="n">
        <v>0.127520692119846</v>
      </c>
      <c r="I5178" s="4" t="n">
        <v>0.469422182314764</v>
      </c>
      <c r="J5178" t="n">
        <v>0</v>
      </c>
      <c r="K5178" t="n">
        <v>0</v>
      </c>
      <c r="L5178" t="s">
        <v>18174</v>
      </c>
      <c r="M5178" t="s">
        <v>18174</v>
      </c>
      <c r="N5178" t="s">
        <v>6121</v>
      </c>
      <c r="O5178" t="s">
        <v>6121</v>
      </c>
    </row>
    <row r="5179">
      <c r="A5179" s="1" t="s">
        <v>5178</v>
      </c>
      <c r="B5179" t="n">
        <v>10</v>
      </c>
      <c r="C5179" t="n">
        <v>8</v>
      </c>
      <c r="D5179" s="3" t="n">
        <v>-0.0968635312861503</v>
      </c>
      <c r="E5179" s="3" t="n">
        <v>-0.327482916451012</v>
      </c>
      <c r="F5179" s="4" t="n">
        <v>0.799132557709159</v>
      </c>
      <c r="G5179" s="4" t="n">
        <v>0.707697944433203</v>
      </c>
      <c r="H5179" s="4" t="n">
        <v>0.935487614526865</v>
      </c>
      <c r="I5179" s="4" t="n">
        <v>0.884405167562247</v>
      </c>
      <c r="J5179" t="n">
        <v>0</v>
      </c>
      <c r="K5179" t="n">
        <v>0</v>
      </c>
      <c r="L5179" t="s">
        <v>6121</v>
      </c>
      <c r="M5179" t="s">
        <v>6121</v>
      </c>
      <c r="N5179" t="s">
        <v>6121</v>
      </c>
      <c r="O5179" t="s">
        <v>6121</v>
      </c>
    </row>
    <row r="5180">
      <c r="A5180" s="1" t="s">
        <v>5179</v>
      </c>
      <c r="B5180" t="n">
        <v>10</v>
      </c>
      <c r="C5180" t="n">
        <v>6</v>
      </c>
      <c r="D5180" s="3" t="n">
        <v>-0.136599984509359</v>
      </c>
      <c r="E5180" s="3" t="n">
        <v>0.00575387518791678</v>
      </c>
      <c r="F5180" s="4" t="n">
        <v>0.509266822144316</v>
      </c>
      <c r="G5180" s="4" t="n">
        <v>0.264665259733788</v>
      </c>
      <c r="H5180" s="4" t="n">
        <v>0.80641233898057</v>
      </c>
      <c r="I5180" s="4" t="n">
        <v>0.588723524930604</v>
      </c>
      <c r="J5180" t="n">
        <v>0</v>
      </c>
      <c r="K5180" t="n">
        <v>0</v>
      </c>
      <c r="L5180" t="s">
        <v>18175</v>
      </c>
      <c r="M5180" t="s">
        <v>18175</v>
      </c>
      <c r="N5180" t="s">
        <v>11534</v>
      </c>
      <c r="O5180" t="s">
        <v>6121</v>
      </c>
    </row>
    <row r="5181">
      <c r="A5181" s="1" t="s">
        <v>5180</v>
      </c>
      <c r="B5181" t="n">
        <v>13</v>
      </c>
      <c r="C5181" t="n">
        <v>6</v>
      </c>
      <c r="D5181" s="3" t="n">
        <v>-0.182295914347257</v>
      </c>
      <c r="E5181" s="3" t="n">
        <v>-0.121011321199607</v>
      </c>
      <c r="F5181" s="4" t="n">
        <v>0.593272007349628</v>
      </c>
      <c r="G5181" s="4" t="n">
        <v>0.217580130226791</v>
      </c>
      <c r="H5181" s="4" t="n">
        <v>0.848678234299912</v>
      </c>
      <c r="I5181" s="4" t="n">
        <v>0.542644197738795</v>
      </c>
      <c r="J5181" t="n">
        <v>0</v>
      </c>
      <c r="K5181" t="n">
        <v>0</v>
      </c>
      <c r="L5181" t="s">
        <v>6273</v>
      </c>
      <c r="M5181" t="s">
        <v>6273</v>
      </c>
      <c r="N5181" t="s">
        <v>6121</v>
      </c>
      <c r="O5181" t="s">
        <v>6121</v>
      </c>
    </row>
    <row r="5182">
      <c r="A5182" s="1" t="s">
        <v>5181</v>
      </c>
      <c r="B5182" t="n">
        <v>362</v>
      </c>
      <c r="C5182" t="n">
        <v>258</v>
      </c>
      <c r="D5182" s="3" t="n">
        <v>-0.169503909484113</v>
      </c>
      <c r="E5182" s="3" t="n">
        <v>-0.222469952421128</v>
      </c>
      <c r="F5182" s="4" t="n">
        <v>0.163621806504951</v>
      </c>
      <c r="G5182" s="4" t="n">
        <v>0.0819324920677011</v>
      </c>
      <c r="H5182" s="4" t="n">
        <v>0.556418904825458</v>
      </c>
      <c r="I5182" s="4" t="n">
        <v>0.345020549355436</v>
      </c>
      <c r="J5182" t="n">
        <v>0</v>
      </c>
      <c r="K5182" t="n">
        <v>0</v>
      </c>
      <c r="L5182" t="s">
        <v>18176</v>
      </c>
      <c r="M5182" t="s">
        <v>18177</v>
      </c>
      <c r="N5182" t="s">
        <v>18178</v>
      </c>
      <c r="O5182" t="s">
        <v>18179</v>
      </c>
    </row>
    <row r="5183">
      <c r="A5183" s="1" t="s">
        <v>5182</v>
      </c>
      <c r="B5183" t="n">
        <v>14</v>
      </c>
      <c r="C5183" t="n">
        <v>10</v>
      </c>
      <c r="D5183" s="3" t="n">
        <v>-0.27075469621797</v>
      </c>
      <c r="E5183" s="3" t="n">
        <v>-0.246356524309454</v>
      </c>
      <c r="F5183" s="4" t="n">
        <v>0.302811543705169</v>
      </c>
      <c r="G5183" s="4" t="n">
        <v>0.331573654472854</v>
      </c>
      <c r="H5183" s="4" t="n">
        <v>0.691719897442485</v>
      </c>
      <c r="I5183" s="4" t="n">
        <v>0.652156241431241</v>
      </c>
      <c r="J5183" t="n">
        <v>0</v>
      </c>
      <c r="K5183" t="n">
        <v>0</v>
      </c>
      <c r="L5183" t="s">
        <v>6121</v>
      </c>
      <c r="M5183" t="s">
        <v>6121</v>
      </c>
      <c r="N5183" t="s">
        <v>10001</v>
      </c>
      <c r="O5183" t="s">
        <v>10001</v>
      </c>
    </row>
    <row r="5184">
      <c r="A5184" s="1" t="s">
        <v>5183</v>
      </c>
      <c r="B5184" t="n">
        <v>137</v>
      </c>
      <c r="C5184" t="n">
        <v>67</v>
      </c>
      <c r="D5184" s="3" t="n">
        <v>-0.244893521860167</v>
      </c>
      <c r="E5184" s="3" t="n">
        <v>-0.202524515001928</v>
      </c>
      <c r="F5184" s="4" t="n">
        <v>0.459077903757805</v>
      </c>
      <c r="G5184" s="4" t="n">
        <v>0.811015139357715</v>
      </c>
      <c r="H5184" s="4" t="n">
        <v>0.780924065291214</v>
      </c>
      <c r="I5184" s="4" t="n">
        <v>0.931713723597029</v>
      </c>
      <c r="J5184" t="n">
        <v>0</v>
      </c>
      <c r="K5184" t="n">
        <v>0</v>
      </c>
      <c r="L5184" t="s">
        <v>17899</v>
      </c>
      <c r="M5184" t="s">
        <v>17900</v>
      </c>
      <c r="N5184" t="s">
        <v>18180</v>
      </c>
      <c r="O5184" t="s">
        <v>18181</v>
      </c>
    </row>
    <row r="5185">
      <c r="A5185" s="1" t="s">
        <v>5184</v>
      </c>
      <c r="B5185" t="n">
        <v>11</v>
      </c>
      <c r="C5185" t="n">
        <v>8</v>
      </c>
      <c r="D5185" s="3" t="n">
        <v>-0.164792646000133</v>
      </c>
      <c r="E5185" s="3" t="n">
        <v>-0.0894133394495832</v>
      </c>
      <c r="F5185" s="4" t="n">
        <v>0.746286329838126</v>
      </c>
      <c r="G5185" s="4" t="n">
        <v>0.865394125445152</v>
      </c>
      <c r="H5185" s="4" t="n">
        <v>0.913348668689308</v>
      </c>
      <c r="I5185" s="4" t="n">
        <v>0.948229952730728</v>
      </c>
      <c r="J5185" t="n">
        <v>0</v>
      </c>
      <c r="K5185" t="n">
        <v>0</v>
      </c>
      <c r="L5185" t="s">
        <v>6121</v>
      </c>
      <c r="M5185" t="s">
        <v>10381</v>
      </c>
      <c r="N5185" t="s">
        <v>13529</v>
      </c>
      <c r="O5185" t="s">
        <v>13529</v>
      </c>
    </row>
    <row r="5186">
      <c r="A5186" s="1" t="s">
        <v>5185</v>
      </c>
      <c r="B5186" t="n">
        <v>12</v>
      </c>
      <c r="C5186" t="n">
        <v>10</v>
      </c>
      <c r="D5186" s="3" t="n">
        <v>-0.374239173051827</v>
      </c>
      <c r="E5186" s="3" t="n">
        <v>-0.280154682471429</v>
      </c>
      <c r="F5186" s="4" t="n">
        <v>0.599921173566985</v>
      </c>
      <c r="G5186" s="4" t="n">
        <v>0.973326615802824</v>
      </c>
      <c r="H5186" s="4" t="n">
        <v>0.850898649430897</v>
      </c>
      <c r="I5186" s="4" t="n">
        <v>0.992672843843668</v>
      </c>
      <c r="J5186" t="n">
        <v>0</v>
      </c>
      <c r="K5186" t="n">
        <v>0</v>
      </c>
      <c r="L5186" t="s">
        <v>18182</v>
      </c>
      <c r="M5186" t="s">
        <v>18182</v>
      </c>
      <c r="N5186" t="s">
        <v>16051</v>
      </c>
      <c r="O5186" t="s">
        <v>16052</v>
      </c>
    </row>
    <row r="5187">
      <c r="A5187" s="1" t="s">
        <v>5186</v>
      </c>
      <c r="B5187" t="n">
        <v>6</v>
      </c>
      <c r="C5187" t="n">
        <v>5</v>
      </c>
      <c r="D5187" s="3" t="n">
        <v>-0.448947241285703</v>
      </c>
      <c r="E5187" s="3" t="n">
        <v>-0.444387038033669</v>
      </c>
      <c r="F5187" s="4" t="n">
        <v>0.651163986018434</v>
      </c>
      <c r="G5187" s="4" t="n">
        <v>0.565971471050871</v>
      </c>
      <c r="H5187" s="4" t="n">
        <v>0.873873026976033</v>
      </c>
      <c r="I5187" s="4" t="n">
        <v>0.80796819702073</v>
      </c>
      <c r="J5187" t="n">
        <v>0</v>
      </c>
      <c r="K5187" t="n">
        <v>0</v>
      </c>
      <c r="L5187" t="s">
        <v>6121</v>
      </c>
      <c r="M5187" t="s">
        <v>6121</v>
      </c>
      <c r="N5187" t="s">
        <v>18183</v>
      </c>
      <c r="O5187" t="s">
        <v>18183</v>
      </c>
    </row>
    <row r="5188">
      <c r="A5188" s="1" t="s">
        <v>5187</v>
      </c>
      <c r="B5188" t="n">
        <v>716</v>
      </c>
      <c r="C5188" t="n">
        <v>110</v>
      </c>
      <c r="D5188" s="3" t="n">
        <v>0.135356491373785</v>
      </c>
      <c r="E5188" s="3" t="n">
        <v>0.0966308966473403</v>
      </c>
      <c r="F5188" s="4" t="n">
        <v>0.0000296851947065107</v>
      </c>
      <c r="G5188" s="4" t="n">
        <v>0.00118427022029503</v>
      </c>
      <c r="H5188" s="4" t="n">
        <v>0.00183088685735308</v>
      </c>
      <c r="I5188" s="4" t="n">
        <v>0.0261998332069619</v>
      </c>
      <c r="J5188" t="n">
        <v>1</v>
      </c>
      <c r="K5188" t="n">
        <v>1</v>
      </c>
      <c r="L5188" t="s">
        <v>18184</v>
      </c>
      <c r="M5188" t="s">
        <v>18185</v>
      </c>
      <c r="N5188" t="s">
        <v>12649</v>
      </c>
      <c r="O5188" t="s">
        <v>6121</v>
      </c>
    </row>
    <row r="5189">
      <c r="A5189" s="1" t="s">
        <v>5188</v>
      </c>
      <c r="B5189" t="n">
        <v>30</v>
      </c>
      <c r="C5189" t="n">
        <v>14</v>
      </c>
      <c r="D5189" s="3" t="n">
        <v>0.0627462327139127</v>
      </c>
      <c r="E5189" s="3" t="n">
        <v>0.0485311692792449</v>
      </c>
      <c r="F5189" s="4" t="n">
        <v>0.0888575084733351</v>
      </c>
      <c r="G5189" s="4" t="n">
        <v>0.129451106522084</v>
      </c>
      <c r="H5189" s="4" t="n">
        <v>0.439323033796101</v>
      </c>
      <c r="I5189" s="4" t="n">
        <v>0.424733184537264</v>
      </c>
      <c r="J5189" t="n">
        <v>0</v>
      </c>
      <c r="K5189" t="n">
        <v>0</v>
      </c>
      <c r="L5189" t="s">
        <v>18186</v>
      </c>
      <c r="M5189" t="s">
        <v>16582</v>
      </c>
      <c r="N5189" t="s">
        <v>6121</v>
      </c>
      <c r="O5189" t="s">
        <v>6121</v>
      </c>
    </row>
    <row r="5190">
      <c r="A5190" s="1" t="s">
        <v>5189</v>
      </c>
      <c r="B5190" t="n">
        <v>73</v>
      </c>
      <c r="C5190" t="n">
        <v>47</v>
      </c>
      <c r="D5190" s="3" t="n">
        <v>0.212543610960153</v>
      </c>
      <c r="E5190" s="3" t="n">
        <v>0.204102837500585</v>
      </c>
      <c r="F5190" s="4" t="n">
        <v>0.0000205725972315222</v>
      </c>
      <c r="G5190" s="4" t="n">
        <v>0.000421405574105521</v>
      </c>
      <c r="H5190" s="4" t="n">
        <v>0.00141141886174915</v>
      </c>
      <c r="I5190" s="4" t="n">
        <v>0.0129954668459006</v>
      </c>
      <c r="J5190" t="n">
        <v>1</v>
      </c>
      <c r="K5190" t="n">
        <v>1</v>
      </c>
      <c r="L5190" t="s">
        <v>18187</v>
      </c>
      <c r="M5190" t="s">
        <v>12914</v>
      </c>
      <c r="N5190" t="s">
        <v>12649</v>
      </c>
      <c r="O5190" t="s">
        <v>6121</v>
      </c>
    </row>
    <row r="5191">
      <c r="A5191" s="1" t="s">
        <v>5190</v>
      </c>
      <c r="B5191" t="n">
        <v>62</v>
      </c>
      <c r="C5191" t="n">
        <v>32</v>
      </c>
      <c r="D5191" s="3" t="n">
        <v>-0.0422454804936565</v>
      </c>
      <c r="E5191" s="3" t="n">
        <v>-0.0348071636453888</v>
      </c>
      <c r="F5191" s="4" t="n">
        <v>0.134694651905685</v>
      </c>
      <c r="G5191" s="4" t="n">
        <v>0.0642435124144488</v>
      </c>
      <c r="H5191" s="4" t="n">
        <v>0.515865383654212</v>
      </c>
      <c r="I5191" s="4" t="n">
        <v>0.307663440629509</v>
      </c>
      <c r="J5191" t="n">
        <v>0</v>
      </c>
      <c r="K5191" t="n">
        <v>0</v>
      </c>
      <c r="L5191" t="s">
        <v>18188</v>
      </c>
      <c r="M5191" t="s">
        <v>18189</v>
      </c>
      <c r="N5191" t="s">
        <v>18190</v>
      </c>
      <c r="O5191" t="s">
        <v>15844</v>
      </c>
    </row>
    <row r="5192">
      <c r="A5192" s="1" t="s">
        <v>5191</v>
      </c>
      <c r="B5192" t="n">
        <v>18</v>
      </c>
      <c r="C5192" t="n">
        <v>11</v>
      </c>
      <c r="D5192" s="3" t="n">
        <v>-0.426414131653239</v>
      </c>
      <c r="E5192" s="3" t="n">
        <v>-0.482142812656592</v>
      </c>
      <c r="F5192" s="4" t="n">
        <v>0.212322744939728</v>
      </c>
      <c r="G5192" s="4" t="n">
        <v>0.231719646027868</v>
      </c>
      <c r="H5192" s="4" t="n">
        <v>0.611095515420738</v>
      </c>
      <c r="I5192" s="4" t="n">
        <v>0.556970277766084</v>
      </c>
      <c r="J5192" t="n">
        <v>0</v>
      </c>
      <c r="K5192" t="n">
        <v>0</v>
      </c>
      <c r="L5192" t="s">
        <v>9657</v>
      </c>
      <c r="M5192" t="s">
        <v>6121</v>
      </c>
      <c r="N5192" t="s">
        <v>18191</v>
      </c>
      <c r="O5192" t="s">
        <v>18192</v>
      </c>
    </row>
    <row r="5193">
      <c r="A5193" s="1" t="s">
        <v>5192</v>
      </c>
      <c r="B5193" t="n">
        <v>39</v>
      </c>
      <c r="C5193" t="n">
        <v>19</v>
      </c>
      <c r="D5193" s="3" t="n">
        <v>-0.195262541140643</v>
      </c>
      <c r="E5193" s="3" t="n">
        <v>-0.324886556235389</v>
      </c>
      <c r="F5193" s="4" t="n">
        <v>0.611606412872247</v>
      </c>
      <c r="G5193" s="4" t="n">
        <v>0.288543284410638</v>
      </c>
      <c r="H5193" s="4" t="n">
        <v>0.856740117060837</v>
      </c>
      <c r="I5193" s="4" t="n">
        <v>0.612602675455966</v>
      </c>
      <c r="J5193" t="n">
        <v>0</v>
      </c>
      <c r="K5193" t="n">
        <v>0</v>
      </c>
      <c r="L5193" t="s">
        <v>9657</v>
      </c>
      <c r="M5193" t="s">
        <v>6121</v>
      </c>
      <c r="N5193" t="s">
        <v>18191</v>
      </c>
      <c r="O5193" t="s">
        <v>18192</v>
      </c>
    </row>
    <row r="5194">
      <c r="A5194" s="1" t="s">
        <v>5193</v>
      </c>
      <c r="B5194" t="n">
        <v>13</v>
      </c>
      <c r="C5194" t="n">
        <v>7</v>
      </c>
      <c r="D5194" s="3" t="n">
        <v>0.00603316391441044</v>
      </c>
      <c r="E5194" s="3" t="n">
        <v>-0.174663062517036</v>
      </c>
      <c r="F5194" s="4" t="n">
        <v>0.933482455326552</v>
      </c>
      <c r="G5194" s="4" t="n">
        <v>0.47611014080447</v>
      </c>
      <c r="H5194" s="4" t="n">
        <v>0.97958617289072</v>
      </c>
      <c r="I5194" s="4" t="n">
        <v>0.755048625312452</v>
      </c>
      <c r="J5194" t="n">
        <v>0</v>
      </c>
      <c r="K5194" t="n">
        <v>0</v>
      </c>
      <c r="L5194" t="s">
        <v>6121</v>
      </c>
      <c r="M5194" t="s">
        <v>6121</v>
      </c>
      <c r="N5194" t="s">
        <v>6121</v>
      </c>
      <c r="O5194" t="s">
        <v>6121</v>
      </c>
    </row>
    <row r="5195">
      <c r="A5195" s="1" t="s">
        <v>5194</v>
      </c>
      <c r="B5195" t="n">
        <v>7</v>
      </c>
      <c r="C5195" t="n">
        <v>5</v>
      </c>
      <c r="D5195" s="3" t="n">
        <v>-0.0276965038307642</v>
      </c>
      <c r="E5195" s="3" t="n">
        <v>-0.149177506117263</v>
      </c>
      <c r="F5195" s="4" t="n">
        <v>0.959839017690355</v>
      </c>
      <c r="G5195" s="4" t="n">
        <v>0.590578995292275</v>
      </c>
      <c r="H5195" s="4" t="n">
        <v>0.988051187775708</v>
      </c>
      <c r="I5195" s="4" t="n">
        <v>0.823688544434775</v>
      </c>
      <c r="J5195" t="n">
        <v>0</v>
      </c>
      <c r="K5195" t="n">
        <v>0</v>
      </c>
      <c r="L5195" t="s">
        <v>6121</v>
      </c>
      <c r="M5195" t="s">
        <v>6121</v>
      </c>
      <c r="N5195" t="s">
        <v>6121</v>
      </c>
      <c r="O5195" t="s">
        <v>6121</v>
      </c>
    </row>
    <row r="5196">
      <c r="A5196" s="1" t="s">
        <v>5195</v>
      </c>
      <c r="B5196" t="n">
        <v>57</v>
      </c>
      <c r="C5196" t="n">
        <v>42</v>
      </c>
      <c r="D5196" s="3" t="n">
        <v>-0.0117553816363478</v>
      </c>
      <c r="E5196" s="3" t="n">
        <v>-0.0626113832268915</v>
      </c>
      <c r="F5196" s="4" t="n">
        <v>0.970283692713796</v>
      </c>
      <c r="G5196" s="4" t="n">
        <v>0.915501321757695</v>
      </c>
      <c r="H5196" s="4" t="n">
        <v>0.990727797275993</v>
      </c>
      <c r="I5196" s="4" t="n">
        <v>0.971032578924127</v>
      </c>
      <c r="J5196" t="n">
        <v>0</v>
      </c>
      <c r="K5196" t="n">
        <v>0</v>
      </c>
      <c r="L5196" t="s">
        <v>18193</v>
      </c>
      <c r="M5196" t="s">
        <v>18194</v>
      </c>
      <c r="N5196" t="s">
        <v>15845</v>
      </c>
      <c r="O5196" t="s">
        <v>15846</v>
      </c>
    </row>
    <row r="5197">
      <c r="A5197" s="1" t="s">
        <v>5196</v>
      </c>
      <c r="B5197" t="n">
        <v>46</v>
      </c>
      <c r="C5197" t="n">
        <v>22</v>
      </c>
      <c r="D5197" s="3" t="n">
        <v>-0.125286538568724</v>
      </c>
      <c r="E5197" s="3" t="n">
        <v>-0.0497381517086635</v>
      </c>
      <c r="F5197" s="4" t="n">
        <v>0.902199705931929</v>
      </c>
      <c r="G5197" s="4" t="n">
        <v>0.599780619896696</v>
      </c>
      <c r="H5197" s="4" t="n">
        <v>0.97243272805302</v>
      </c>
      <c r="I5197" s="4" t="n">
        <v>0.828003722606653</v>
      </c>
      <c r="J5197" t="n">
        <v>0</v>
      </c>
      <c r="K5197" t="n">
        <v>0</v>
      </c>
      <c r="L5197" t="s">
        <v>6273</v>
      </c>
      <c r="M5197" t="s">
        <v>9777</v>
      </c>
      <c r="N5197" t="s">
        <v>9907</v>
      </c>
      <c r="O5197" t="s">
        <v>9907</v>
      </c>
    </row>
    <row r="5198">
      <c r="A5198" s="1" t="s">
        <v>5197</v>
      </c>
      <c r="B5198" t="n">
        <v>44</v>
      </c>
      <c r="C5198" t="n">
        <v>16</v>
      </c>
      <c r="D5198" s="3" t="n">
        <v>-0.205465244930052</v>
      </c>
      <c r="E5198" s="3" t="n">
        <v>-0.247749668861703</v>
      </c>
      <c r="F5198" s="4" t="n">
        <v>0.34591120951755</v>
      </c>
      <c r="G5198" s="4" t="n">
        <v>0.140771975143775</v>
      </c>
      <c r="H5198" s="4" t="n">
        <v>0.718657313819041</v>
      </c>
      <c r="I5198" s="4" t="n">
        <v>0.438166099273674</v>
      </c>
      <c r="J5198" t="n">
        <v>0</v>
      </c>
      <c r="K5198" t="n">
        <v>0</v>
      </c>
      <c r="L5198" t="s">
        <v>18195</v>
      </c>
      <c r="M5198" t="s">
        <v>18196</v>
      </c>
      <c r="N5198" t="s">
        <v>18197</v>
      </c>
      <c r="O5198" t="s">
        <v>18197</v>
      </c>
    </row>
    <row r="5199">
      <c r="A5199" s="1" t="s">
        <v>5198</v>
      </c>
      <c r="B5199" t="n">
        <v>33</v>
      </c>
      <c r="C5199" t="n">
        <v>16</v>
      </c>
      <c r="D5199" s="3" t="n">
        <v>-0.421571334214501</v>
      </c>
      <c r="E5199" s="3" t="n">
        <v>-0.54224904070326</v>
      </c>
      <c r="F5199" s="4" t="n">
        <v>0.0578329123375958</v>
      </c>
      <c r="G5199" s="4" t="n">
        <v>0.0120635971893968</v>
      </c>
      <c r="H5199" s="4" t="n">
        <v>0.377994796928382</v>
      </c>
      <c r="I5199" s="4" t="n">
        <v>0.126781969773592</v>
      </c>
      <c r="J5199" t="n">
        <v>0</v>
      </c>
      <c r="K5199" t="n">
        <v>0</v>
      </c>
      <c r="L5199" t="s">
        <v>6121</v>
      </c>
      <c r="M5199" t="s">
        <v>6121</v>
      </c>
      <c r="N5199" t="s">
        <v>18198</v>
      </c>
      <c r="O5199" t="s">
        <v>18199</v>
      </c>
    </row>
    <row r="5200">
      <c r="A5200" s="1" t="s">
        <v>5199</v>
      </c>
      <c r="B5200" t="n">
        <v>10</v>
      </c>
      <c r="C5200" t="n">
        <v>6</v>
      </c>
      <c r="D5200" s="3" t="n">
        <v>-0.40207614480824</v>
      </c>
      <c r="E5200" s="3" t="n">
        <v>-0.472032112853392</v>
      </c>
      <c r="F5200" s="4" t="n">
        <v>0.446519271928502</v>
      </c>
      <c r="G5200" s="4" t="n">
        <v>0.200254995243285</v>
      </c>
      <c r="H5200" s="4" t="n">
        <v>0.774884670219179</v>
      </c>
      <c r="I5200" s="4" t="n">
        <v>0.52251875399733</v>
      </c>
      <c r="J5200" t="n">
        <v>0</v>
      </c>
      <c r="K5200" t="n">
        <v>0</v>
      </c>
      <c r="L5200" t="s">
        <v>9882</v>
      </c>
      <c r="M5200" t="s">
        <v>9882</v>
      </c>
      <c r="N5200" t="s">
        <v>10760</v>
      </c>
      <c r="O5200" t="s">
        <v>10760</v>
      </c>
    </row>
    <row r="5201">
      <c r="A5201" s="1" t="s">
        <v>5200</v>
      </c>
      <c r="B5201" t="n">
        <v>18</v>
      </c>
      <c r="C5201" t="n">
        <v>8</v>
      </c>
      <c r="D5201" s="3" t="n">
        <v>-0.106994245181952</v>
      </c>
      <c r="E5201" s="3" t="n">
        <v>-0.081661387514381</v>
      </c>
      <c r="F5201" s="4" t="n">
        <v>0.666504125505077</v>
      </c>
      <c r="G5201" s="4" t="n">
        <v>0.478459701458652</v>
      </c>
      <c r="H5201" s="4" t="n">
        <v>0.881195692937851</v>
      </c>
      <c r="I5201" s="4" t="n">
        <v>0.75651276321401</v>
      </c>
      <c r="J5201" t="n">
        <v>0</v>
      </c>
      <c r="K5201" t="n">
        <v>0</v>
      </c>
      <c r="L5201" t="s">
        <v>8913</v>
      </c>
      <c r="M5201" t="s">
        <v>6121</v>
      </c>
      <c r="N5201" t="s">
        <v>6121</v>
      </c>
      <c r="O5201" t="s">
        <v>6121</v>
      </c>
    </row>
    <row r="5202">
      <c r="A5202" s="1" t="s">
        <v>5201</v>
      </c>
      <c r="B5202" t="n">
        <v>331</v>
      </c>
      <c r="C5202" t="n">
        <v>227</v>
      </c>
      <c r="D5202" s="3" t="n">
        <v>-0.203953270601822</v>
      </c>
      <c r="E5202" s="3" t="n">
        <v>-0.321089618413668</v>
      </c>
      <c r="F5202" s="4" t="n">
        <v>0.0260936264285148</v>
      </c>
      <c r="G5202" s="4" t="n">
        <v>0.00113078733059855</v>
      </c>
      <c r="H5202" s="4" t="n">
        <v>0.264849292732624</v>
      </c>
      <c r="I5202" s="4" t="n">
        <v>0.0256676113034748</v>
      </c>
      <c r="J5202" t="n">
        <v>0</v>
      </c>
      <c r="K5202" t="n">
        <v>-1</v>
      </c>
      <c r="L5202" t="s">
        <v>18200</v>
      </c>
      <c r="M5202" t="s">
        <v>18201</v>
      </c>
      <c r="N5202" t="s">
        <v>18202</v>
      </c>
      <c r="O5202" t="s">
        <v>18203</v>
      </c>
    </row>
    <row r="5203">
      <c r="A5203" s="1" t="s">
        <v>5202</v>
      </c>
      <c r="B5203" t="n">
        <v>153</v>
      </c>
      <c r="C5203" t="n">
        <v>64</v>
      </c>
      <c r="D5203" s="3" t="n">
        <v>-0.158676056292773</v>
      </c>
      <c r="E5203" s="3" t="n">
        <v>-0.223399944553025</v>
      </c>
      <c r="F5203" s="4" t="n">
        <v>0.256087759473256</v>
      </c>
      <c r="G5203" s="4" t="n">
        <v>0.0803079808534237</v>
      </c>
      <c r="H5203" s="4" t="n">
        <v>0.653250582536788</v>
      </c>
      <c r="I5203" s="4" t="n">
        <v>0.341945930459027</v>
      </c>
      <c r="J5203" t="n">
        <v>0</v>
      </c>
      <c r="K5203" t="n">
        <v>0</v>
      </c>
      <c r="L5203" t="s">
        <v>18204</v>
      </c>
      <c r="M5203" t="s">
        <v>18205</v>
      </c>
      <c r="N5203" t="s">
        <v>18206</v>
      </c>
      <c r="O5203" t="s">
        <v>18207</v>
      </c>
    </row>
    <row r="5204">
      <c r="A5204" s="1" t="s">
        <v>5203</v>
      </c>
      <c r="B5204" t="n">
        <v>15</v>
      </c>
      <c r="C5204" t="n">
        <v>6</v>
      </c>
      <c r="D5204" s="3" t="n">
        <v>-0.325282777144827</v>
      </c>
      <c r="E5204" s="3" t="n">
        <v>-0.383244977960449</v>
      </c>
      <c r="F5204" s="4" t="n">
        <v>0.218527801940997</v>
      </c>
      <c r="G5204" s="4" t="n">
        <v>0.173519123984892</v>
      </c>
      <c r="H5204" s="4" t="n">
        <v>0.617198959286928</v>
      </c>
      <c r="I5204" s="4" t="n">
        <v>0.485922709191184</v>
      </c>
      <c r="J5204" t="n">
        <v>0</v>
      </c>
      <c r="K5204" t="n">
        <v>0</v>
      </c>
      <c r="L5204" t="s">
        <v>6121</v>
      </c>
      <c r="M5204" t="s">
        <v>6121</v>
      </c>
      <c r="N5204" t="s">
        <v>10760</v>
      </c>
      <c r="O5204" t="s">
        <v>17207</v>
      </c>
    </row>
    <row r="5205">
      <c r="A5205" s="1" t="s">
        <v>5204</v>
      </c>
      <c r="B5205" t="n">
        <v>28</v>
      </c>
      <c r="C5205" t="n">
        <v>9</v>
      </c>
      <c r="D5205" s="3" t="n">
        <v>-0.208699503301137</v>
      </c>
      <c r="E5205" s="3" t="n">
        <v>-0.254499051182469</v>
      </c>
      <c r="F5205" s="4" t="n">
        <v>0.344164193689264</v>
      </c>
      <c r="G5205" s="4" t="n">
        <v>0.278123465411385</v>
      </c>
      <c r="H5205" s="4" t="n">
        <v>0.718437320927813</v>
      </c>
      <c r="I5205" s="4" t="n">
        <v>0.603462612557991</v>
      </c>
      <c r="J5205" t="n">
        <v>0</v>
      </c>
      <c r="K5205" t="n">
        <v>0</v>
      </c>
      <c r="L5205" t="s">
        <v>6121</v>
      </c>
      <c r="M5205" t="s">
        <v>6121</v>
      </c>
      <c r="N5205" t="s">
        <v>10760</v>
      </c>
      <c r="O5205" t="s">
        <v>17207</v>
      </c>
    </row>
    <row r="5206">
      <c r="A5206" s="1" t="s">
        <v>5205</v>
      </c>
      <c r="B5206" t="n">
        <v>33</v>
      </c>
      <c r="C5206" t="n">
        <v>15</v>
      </c>
      <c r="D5206" s="3" t="n">
        <v>-0.570933221163485</v>
      </c>
      <c r="E5206" s="3" t="n">
        <v>-0.485815149345978</v>
      </c>
      <c r="F5206" s="4" t="n">
        <v>0.00614915394140229</v>
      </c>
      <c r="G5206" s="4" t="n">
        <v>0.0162238021979167</v>
      </c>
      <c r="H5206" s="4" t="n">
        <v>0.118818778374058</v>
      </c>
      <c r="I5206" s="4" t="n">
        <v>0.150850829245227</v>
      </c>
      <c r="J5206" t="n">
        <v>0</v>
      </c>
      <c r="K5206" t="n">
        <v>0</v>
      </c>
      <c r="L5206" t="s">
        <v>6121</v>
      </c>
      <c r="M5206" t="s">
        <v>6121</v>
      </c>
      <c r="N5206" t="s">
        <v>18208</v>
      </c>
      <c r="O5206" t="s">
        <v>18209</v>
      </c>
    </row>
    <row r="5207">
      <c r="A5207" s="1" t="s">
        <v>5206</v>
      </c>
      <c r="B5207" t="n">
        <v>8</v>
      </c>
      <c r="C5207" t="n">
        <v>5</v>
      </c>
      <c r="D5207" s="3" t="n">
        <v>-0.496734401974996</v>
      </c>
      <c r="E5207" s="3" t="n">
        <v>-0.284316109650755</v>
      </c>
      <c r="F5207" s="4" t="n">
        <v>0.526610100943522</v>
      </c>
      <c r="G5207" s="4" t="n">
        <v>0.728572830944795</v>
      </c>
      <c r="H5207" s="4" t="n">
        <v>0.815401268143946</v>
      </c>
      <c r="I5207" s="4" t="n">
        <v>0.891730179953973</v>
      </c>
      <c r="J5207" t="n">
        <v>0</v>
      </c>
      <c r="K5207" t="n">
        <v>0</v>
      </c>
      <c r="L5207" t="s">
        <v>6121</v>
      </c>
      <c r="M5207" t="s">
        <v>6121</v>
      </c>
      <c r="N5207" t="s">
        <v>18210</v>
      </c>
      <c r="O5207" t="s">
        <v>18210</v>
      </c>
    </row>
    <row r="5208">
      <c r="A5208" s="1" t="s">
        <v>5207</v>
      </c>
      <c r="B5208" t="n">
        <v>21</v>
      </c>
      <c r="C5208" t="n">
        <v>6</v>
      </c>
      <c r="D5208" s="3" t="n">
        <v>-0.26776612340451</v>
      </c>
      <c r="E5208" s="3" t="n">
        <v>-0.408143096661455</v>
      </c>
      <c r="F5208" s="4" t="n">
        <v>0.645389180286741</v>
      </c>
      <c r="G5208" s="4" t="n">
        <v>0.187712179612431</v>
      </c>
      <c r="H5208" s="4" t="n">
        <v>0.871460932072277</v>
      </c>
      <c r="I5208" s="4" t="n">
        <v>0.505812254507283</v>
      </c>
      <c r="J5208" t="n">
        <v>0</v>
      </c>
      <c r="K5208" t="n">
        <v>0</v>
      </c>
      <c r="L5208" t="s">
        <v>8913</v>
      </c>
      <c r="M5208" t="s">
        <v>6121</v>
      </c>
      <c r="N5208" t="s">
        <v>11461</v>
      </c>
      <c r="O5208" t="s">
        <v>11462</v>
      </c>
    </row>
    <row r="5209">
      <c r="A5209" s="1" t="s">
        <v>5208</v>
      </c>
      <c r="B5209" t="n">
        <v>103</v>
      </c>
      <c r="C5209" t="n">
        <v>67</v>
      </c>
      <c r="D5209" s="3" t="n">
        <v>-0.31442590742358</v>
      </c>
      <c r="E5209" s="3" t="n">
        <v>-0.472132075969446</v>
      </c>
      <c r="F5209" s="4" t="n">
        <v>0.00242300801707645</v>
      </c>
      <c r="G5209" s="4" t="n">
        <v>0.0000829704982301525</v>
      </c>
      <c r="H5209" s="4" t="n">
        <v>0.06164536230112</v>
      </c>
      <c r="I5209" s="4" t="n">
        <v>0.00398911702514418</v>
      </c>
      <c r="J5209" t="n">
        <v>0</v>
      </c>
      <c r="K5209" t="n">
        <v>-1</v>
      </c>
      <c r="L5209" t="s">
        <v>6121</v>
      </c>
      <c r="M5209" t="s">
        <v>6121</v>
      </c>
      <c r="N5209" t="s">
        <v>12321</v>
      </c>
      <c r="O5209" t="s">
        <v>18211</v>
      </c>
    </row>
    <row r="5210">
      <c r="A5210" s="1" t="s">
        <v>5209</v>
      </c>
      <c r="B5210" t="n">
        <v>17</v>
      </c>
      <c r="C5210" t="n">
        <v>8</v>
      </c>
      <c r="D5210" s="3" t="n">
        <v>0.0906069365606089</v>
      </c>
      <c r="E5210" s="3" t="n">
        <v>-0.262423844947832</v>
      </c>
      <c r="F5210" s="4" t="n">
        <v>0.877029409191963</v>
      </c>
      <c r="G5210" s="4" t="n">
        <v>0.506215401576341</v>
      </c>
      <c r="H5210" s="4" t="n">
        <v>0.963644041027976</v>
      </c>
      <c r="I5210" s="4" t="n">
        <v>0.77297346058822</v>
      </c>
      <c r="J5210" t="n">
        <v>0</v>
      </c>
      <c r="K5210" t="n">
        <v>0</v>
      </c>
      <c r="L5210" t="s">
        <v>6121</v>
      </c>
      <c r="M5210" t="s">
        <v>6121</v>
      </c>
      <c r="N5210" t="s">
        <v>9839</v>
      </c>
      <c r="O5210" t="s">
        <v>12835</v>
      </c>
    </row>
    <row r="5211">
      <c r="A5211" s="1" t="s">
        <v>5210</v>
      </c>
      <c r="B5211" t="n">
        <v>7</v>
      </c>
      <c r="C5211" t="n">
        <v>5</v>
      </c>
      <c r="D5211" s="3" t="n">
        <v>0.38035912871981</v>
      </c>
      <c r="E5211" s="3" t="n">
        <v>0.479233341058161</v>
      </c>
      <c r="F5211" s="4" t="n">
        <v>0.561534339591224</v>
      </c>
      <c r="G5211" s="4" t="n">
        <v>0.505320374293506</v>
      </c>
      <c r="H5211" s="4" t="n">
        <v>0.833369910437949</v>
      </c>
      <c r="I5211" s="4" t="n">
        <v>0.77297346058822</v>
      </c>
      <c r="J5211" t="n">
        <v>0</v>
      </c>
      <c r="K5211" t="n">
        <v>0</v>
      </c>
      <c r="L5211" t="s">
        <v>6121</v>
      </c>
      <c r="M5211" t="s">
        <v>6121</v>
      </c>
      <c r="N5211" t="s">
        <v>6121</v>
      </c>
      <c r="O5211" t="s">
        <v>6121</v>
      </c>
    </row>
    <row r="5212">
      <c r="A5212" s="1" t="s">
        <v>5211</v>
      </c>
      <c r="B5212" t="n">
        <v>38</v>
      </c>
      <c r="C5212" t="n">
        <v>20</v>
      </c>
      <c r="D5212" s="3" t="n">
        <v>-0.103352500501667</v>
      </c>
      <c r="E5212" s="3" t="n">
        <v>-0.191092041212915</v>
      </c>
      <c r="F5212" s="4" t="n">
        <v>0.582246362088805</v>
      </c>
      <c r="G5212" s="4" t="n">
        <v>0.359406539014966</v>
      </c>
      <c r="H5212" s="4" t="n">
        <v>0.843062908919668</v>
      </c>
      <c r="I5212" s="4" t="n">
        <v>0.673222053870225</v>
      </c>
      <c r="J5212" t="n">
        <v>0</v>
      </c>
      <c r="K5212" t="n">
        <v>0</v>
      </c>
      <c r="L5212" t="s">
        <v>13237</v>
      </c>
      <c r="M5212" t="s">
        <v>13237</v>
      </c>
      <c r="N5212" t="s">
        <v>13238</v>
      </c>
      <c r="O5212" t="s">
        <v>13239</v>
      </c>
    </row>
    <row r="5213">
      <c r="A5213" s="1" t="s">
        <v>5212</v>
      </c>
      <c r="B5213" t="n">
        <v>32</v>
      </c>
      <c r="C5213" t="n">
        <v>20</v>
      </c>
      <c r="D5213" s="3" t="n">
        <v>-0.372193061480277</v>
      </c>
      <c r="E5213" s="3" t="n">
        <v>-0.447974812891045</v>
      </c>
      <c r="F5213" s="4" t="n">
        <v>0.0779433955568792</v>
      </c>
      <c r="G5213" s="4" t="n">
        <v>0.026691556768142</v>
      </c>
      <c r="H5213" s="4" t="n">
        <v>0.421345859481393</v>
      </c>
      <c r="I5213" s="4" t="n">
        <v>0.197789618478489</v>
      </c>
      <c r="J5213" t="n">
        <v>0</v>
      </c>
      <c r="K5213" t="n">
        <v>0</v>
      </c>
      <c r="L5213" t="s">
        <v>9237</v>
      </c>
      <c r="M5213" t="s">
        <v>6121</v>
      </c>
      <c r="N5213" t="s">
        <v>18212</v>
      </c>
      <c r="O5213" t="s">
        <v>18213</v>
      </c>
    </row>
    <row r="5214">
      <c r="A5214" s="1" t="s">
        <v>5213</v>
      </c>
      <c r="B5214" t="n">
        <v>6</v>
      </c>
      <c r="C5214" t="n">
        <v>5</v>
      </c>
      <c r="D5214" s="3" t="n">
        <v>-0.0581913680652725</v>
      </c>
      <c r="E5214" s="3" t="n">
        <v>-0.104873219051098</v>
      </c>
      <c r="F5214" s="4" t="n">
        <v>0.645346005149829</v>
      </c>
      <c r="G5214" s="4" t="n">
        <v>0.624986896900943</v>
      </c>
      <c r="H5214" s="4" t="n">
        <v>0.871460932072277</v>
      </c>
      <c r="I5214" s="4" t="n">
        <v>0.840976123192976</v>
      </c>
      <c r="J5214" t="n">
        <v>0</v>
      </c>
      <c r="K5214" t="n">
        <v>0</v>
      </c>
      <c r="L5214" t="s">
        <v>6121</v>
      </c>
      <c r="M5214" t="s">
        <v>6121</v>
      </c>
      <c r="N5214" t="s">
        <v>6121</v>
      </c>
      <c r="O5214" t="s">
        <v>6121</v>
      </c>
    </row>
    <row r="5215">
      <c r="A5215" s="1" t="s">
        <v>5214</v>
      </c>
      <c r="B5215" t="n">
        <v>5</v>
      </c>
      <c r="C5215" t="n">
        <v>5</v>
      </c>
      <c r="D5215" s="3" t="n">
        <v>-0.147216181345274</v>
      </c>
      <c r="E5215" s="3" t="n">
        <v>-0.140073957717145</v>
      </c>
      <c r="F5215" s="4" t="n">
        <v>0.399341044429512</v>
      </c>
      <c r="G5215" s="4" t="n">
        <v>0.550661302311806</v>
      </c>
      <c r="H5215" s="4" t="n">
        <v>0.75060862625724</v>
      </c>
      <c r="I5215" s="4" t="n">
        <v>0.798844835332831</v>
      </c>
      <c r="J5215" t="n">
        <v>0</v>
      </c>
      <c r="K5215" t="n">
        <v>0</v>
      </c>
      <c r="L5215" t="s">
        <v>6121</v>
      </c>
      <c r="M5215" t="s">
        <v>6121</v>
      </c>
      <c r="N5215" t="s">
        <v>10982</v>
      </c>
      <c r="O5215" t="s">
        <v>18214</v>
      </c>
    </row>
    <row r="5216">
      <c r="A5216" s="1" t="s">
        <v>5215</v>
      </c>
      <c r="B5216" t="n">
        <v>17</v>
      </c>
      <c r="C5216" t="n">
        <v>11</v>
      </c>
      <c r="D5216" s="3" t="n">
        <v>-0.0717079743170892</v>
      </c>
      <c r="E5216" s="3" t="n">
        <v>0.0321612954235536</v>
      </c>
      <c r="F5216" s="4" t="n">
        <v>0.850146904180153</v>
      </c>
      <c r="G5216" s="4" t="n">
        <v>0.690256611300048</v>
      </c>
      <c r="H5216" s="4" t="n">
        <v>0.953339294651127</v>
      </c>
      <c r="I5216" s="4" t="n">
        <v>0.874420512157281</v>
      </c>
      <c r="J5216" t="n">
        <v>0</v>
      </c>
      <c r="K5216" t="n">
        <v>0</v>
      </c>
      <c r="L5216" t="s">
        <v>12135</v>
      </c>
      <c r="M5216" t="s">
        <v>12135</v>
      </c>
      <c r="N5216" t="s">
        <v>6121</v>
      </c>
      <c r="O5216" t="s">
        <v>10191</v>
      </c>
    </row>
    <row r="5217">
      <c r="A5217" s="1" t="s">
        <v>5216</v>
      </c>
      <c r="B5217" t="n">
        <v>49</v>
      </c>
      <c r="C5217" t="n">
        <v>22</v>
      </c>
      <c r="D5217" s="3" t="n">
        <v>0.0448635134044495</v>
      </c>
      <c r="E5217" s="3" t="n">
        <v>-0.180508604940295</v>
      </c>
      <c r="F5217" s="4" t="n">
        <v>0.851243876364328</v>
      </c>
      <c r="G5217" s="4" t="n">
        <v>0.203649670737393</v>
      </c>
      <c r="H5217" s="4" t="n">
        <v>0.953880548555806</v>
      </c>
      <c r="I5217" s="4" t="n">
        <v>0.526454229264404</v>
      </c>
      <c r="J5217" t="n">
        <v>0</v>
      </c>
      <c r="K5217" t="n">
        <v>0</v>
      </c>
      <c r="L5217" t="s">
        <v>6121</v>
      </c>
      <c r="M5217" t="s">
        <v>10381</v>
      </c>
      <c r="N5217" t="s">
        <v>6121</v>
      </c>
      <c r="O5217" t="s">
        <v>12685</v>
      </c>
    </row>
    <row r="5218">
      <c r="A5218" s="1" t="s">
        <v>5217</v>
      </c>
      <c r="B5218" t="n">
        <v>1712</v>
      </c>
      <c r="C5218" t="n">
        <v>918</v>
      </c>
      <c r="D5218" s="3" t="n">
        <v>-0.0918714347278851</v>
      </c>
      <c r="E5218" s="3" t="n">
        <v>-0.119242752524511</v>
      </c>
      <c r="F5218" s="4" t="n">
        <v>0.569554851904922</v>
      </c>
      <c r="G5218" s="4" t="n">
        <v>0.456182713102147</v>
      </c>
      <c r="H5218" s="4" t="n">
        <v>0.836788657889385</v>
      </c>
      <c r="I5218" s="4" t="n">
        <v>0.742193350973011</v>
      </c>
      <c r="J5218" t="n">
        <v>0</v>
      </c>
      <c r="K5218" t="n">
        <v>0</v>
      </c>
      <c r="L5218" t="s">
        <v>18215</v>
      </c>
      <c r="M5218" t="s">
        <v>18216</v>
      </c>
      <c r="N5218" t="s">
        <v>18217</v>
      </c>
      <c r="O5218" t="s">
        <v>18218</v>
      </c>
    </row>
    <row r="5219">
      <c r="A5219" s="1" t="s">
        <v>5218</v>
      </c>
      <c r="B5219" t="n">
        <v>315</v>
      </c>
      <c r="C5219" t="n">
        <v>193</v>
      </c>
      <c r="D5219" s="3" t="n">
        <v>-0.160126353690713</v>
      </c>
      <c r="E5219" s="3" t="n">
        <v>-0.21131288625795</v>
      </c>
      <c r="F5219" s="4" t="n">
        <v>0.557916329496562</v>
      </c>
      <c r="G5219" s="4" t="n">
        <v>0.187550885368985</v>
      </c>
      <c r="H5219" s="4" t="n">
        <v>0.831292608078577</v>
      </c>
      <c r="I5219" s="4" t="n">
        <v>0.505736742877601</v>
      </c>
      <c r="J5219" t="n">
        <v>0</v>
      </c>
      <c r="K5219" t="n">
        <v>0</v>
      </c>
      <c r="L5219" t="s">
        <v>18219</v>
      </c>
      <c r="M5219" t="s">
        <v>18220</v>
      </c>
      <c r="N5219" t="s">
        <v>18221</v>
      </c>
      <c r="O5219" t="s">
        <v>18222</v>
      </c>
    </row>
    <row r="5220">
      <c r="A5220" s="1" t="s">
        <v>5219</v>
      </c>
      <c r="B5220" t="n">
        <v>38</v>
      </c>
      <c r="C5220" t="n">
        <v>38</v>
      </c>
      <c r="D5220" s="3" t="n">
        <v>0.126831321166259</v>
      </c>
      <c r="E5220" s="3" t="n">
        <v>0.0827400941964997</v>
      </c>
      <c r="F5220" s="4" t="n">
        <v>0.108138422398876</v>
      </c>
      <c r="G5220" s="4" t="n">
        <v>0.283829048703756</v>
      </c>
      <c r="H5220" s="4" t="n">
        <v>0.476498439816505</v>
      </c>
      <c r="I5220" s="4" t="n">
        <v>0.608945949186625</v>
      </c>
      <c r="J5220" t="n">
        <v>0</v>
      </c>
      <c r="K5220" t="n">
        <v>0</v>
      </c>
      <c r="L5220" t="s">
        <v>18223</v>
      </c>
      <c r="M5220" t="s">
        <v>18224</v>
      </c>
      <c r="N5220" t="s">
        <v>6506</v>
      </c>
      <c r="O5220" t="s">
        <v>18225</v>
      </c>
    </row>
    <row r="5221">
      <c r="A5221" s="1" t="s">
        <v>5220</v>
      </c>
      <c r="B5221" t="n">
        <v>9</v>
      </c>
      <c r="C5221" t="n">
        <v>9</v>
      </c>
      <c r="D5221" s="3" t="n">
        <v>-0.0212771748986412</v>
      </c>
      <c r="E5221" s="3" t="n">
        <v>-0.0626566152051159</v>
      </c>
      <c r="F5221" s="4" t="n">
        <v>0.766527724702365</v>
      </c>
      <c r="G5221" s="4" t="n">
        <v>0.611096815441156</v>
      </c>
      <c r="H5221" s="4" t="n">
        <v>0.923607394377471</v>
      </c>
      <c r="I5221" s="4" t="n">
        <v>0.833574076230476</v>
      </c>
      <c r="J5221" t="n">
        <v>0</v>
      </c>
      <c r="K5221" t="n">
        <v>0</v>
      </c>
      <c r="L5221" t="s">
        <v>18226</v>
      </c>
      <c r="M5221" t="s">
        <v>6121</v>
      </c>
      <c r="N5221" t="s">
        <v>12625</v>
      </c>
      <c r="O5221" t="s">
        <v>12625</v>
      </c>
    </row>
    <row r="5222">
      <c r="A5222" s="1" t="s">
        <v>5221</v>
      </c>
      <c r="B5222" t="n">
        <v>17</v>
      </c>
      <c r="C5222" t="n">
        <v>12</v>
      </c>
      <c r="D5222" s="3" t="n">
        <v>0.0600135185475564</v>
      </c>
      <c r="E5222" s="3" t="n">
        <v>0.0829814088740035</v>
      </c>
      <c r="F5222" s="4" t="n">
        <v>0.947405223307006</v>
      </c>
      <c r="G5222" s="4" t="n">
        <v>0.968202090552681</v>
      </c>
      <c r="H5222" s="4" t="n">
        <v>0.984171141134879</v>
      </c>
      <c r="I5222" s="4" t="n">
        <v>0.99154344075161</v>
      </c>
      <c r="J5222" t="n">
        <v>0</v>
      </c>
      <c r="K5222" t="n">
        <v>0</v>
      </c>
      <c r="L5222" t="s">
        <v>18227</v>
      </c>
      <c r="M5222" t="s">
        <v>18227</v>
      </c>
      <c r="N5222" t="s">
        <v>6121</v>
      </c>
      <c r="O5222" t="s">
        <v>6121</v>
      </c>
    </row>
    <row r="5223">
      <c r="A5223" s="1" t="s">
        <v>5222</v>
      </c>
      <c r="B5223" t="n">
        <v>5</v>
      </c>
      <c r="C5223" t="n">
        <v>5</v>
      </c>
      <c r="D5223" s="3" t="n">
        <v>0.171486206834124</v>
      </c>
      <c r="E5223" s="3" t="n">
        <v>0.115478766246808</v>
      </c>
      <c r="F5223" s="4" t="n">
        <v>0.71744782658366</v>
      </c>
      <c r="G5223" s="4" t="n">
        <v>0.956340320324296</v>
      </c>
      <c r="H5223" s="4" t="n">
        <v>0.901528820456169</v>
      </c>
      <c r="I5223" s="4" t="n">
        <v>0.989353407979259</v>
      </c>
      <c r="J5223" t="n">
        <v>0</v>
      </c>
      <c r="K5223" t="n">
        <v>0</v>
      </c>
      <c r="L5223" t="s">
        <v>18226</v>
      </c>
      <c r="M5223" t="s">
        <v>6121</v>
      </c>
      <c r="N5223" t="s">
        <v>6121</v>
      </c>
      <c r="O5223" t="s">
        <v>6121</v>
      </c>
    </row>
    <row r="5224">
      <c r="A5224" s="1" t="s">
        <v>5223</v>
      </c>
      <c r="B5224" t="n">
        <v>44</v>
      </c>
      <c r="C5224" t="n">
        <v>17</v>
      </c>
      <c r="D5224" s="3" t="n">
        <v>-0.494451184365668</v>
      </c>
      <c r="E5224" s="3" t="n">
        <v>-0.331092784790115</v>
      </c>
      <c r="F5224" s="4" t="n">
        <v>0.0464412398145645</v>
      </c>
      <c r="G5224" s="4" t="n">
        <v>0.226768900665462</v>
      </c>
      <c r="H5224" s="4" t="n">
        <v>0.346239573025313</v>
      </c>
      <c r="I5224" s="4" t="n">
        <v>0.553769114299218</v>
      </c>
      <c r="J5224" t="n">
        <v>0</v>
      </c>
      <c r="K5224" t="n">
        <v>0</v>
      </c>
      <c r="L5224" t="s">
        <v>6121</v>
      </c>
      <c r="M5224" t="s">
        <v>15535</v>
      </c>
      <c r="N5224" t="s">
        <v>18228</v>
      </c>
      <c r="O5224" t="s">
        <v>18229</v>
      </c>
    </row>
    <row r="5225">
      <c r="A5225" s="1" t="s">
        <v>5224</v>
      </c>
      <c r="B5225" t="n">
        <v>17</v>
      </c>
      <c r="C5225" t="n">
        <v>8</v>
      </c>
      <c r="D5225" s="3" t="n">
        <v>-0.489075853396443</v>
      </c>
      <c r="E5225" s="3" t="n">
        <v>-0.29106323168784</v>
      </c>
      <c r="F5225" s="4" t="n">
        <v>0.630143541531149</v>
      </c>
      <c r="G5225" s="4" t="n">
        <v>0.875390926528132</v>
      </c>
      <c r="H5225" s="4" t="n">
        <v>0.865617695174054</v>
      </c>
      <c r="I5225" s="4" t="n">
        <v>0.952197844237718</v>
      </c>
      <c r="J5225" t="n">
        <v>0</v>
      </c>
      <c r="K5225" t="n">
        <v>0</v>
      </c>
      <c r="L5225" t="s">
        <v>6121</v>
      </c>
      <c r="M5225" t="s">
        <v>15535</v>
      </c>
      <c r="N5225" t="s">
        <v>14883</v>
      </c>
      <c r="O5225" t="s">
        <v>14883</v>
      </c>
    </row>
    <row r="5226">
      <c r="A5226" s="1" t="s">
        <v>5225</v>
      </c>
      <c r="B5226" t="n">
        <v>10</v>
      </c>
      <c r="C5226" t="n">
        <v>5</v>
      </c>
      <c r="D5226" s="3" t="n">
        <v>-0.0319061680620965</v>
      </c>
      <c r="E5226" s="3" t="n">
        <v>-0.0630827349109561</v>
      </c>
      <c r="F5226" s="4" t="n">
        <v>0.912395916323932</v>
      </c>
      <c r="G5226" s="4" t="n">
        <v>0.926847729350248</v>
      </c>
      <c r="H5226" s="4" t="n">
        <v>0.975343264532005</v>
      </c>
      <c r="I5226" s="4" t="n">
        <v>0.975875876800099</v>
      </c>
      <c r="J5226" t="n">
        <v>0</v>
      </c>
      <c r="K5226" t="n">
        <v>0</v>
      </c>
      <c r="L5226" t="s">
        <v>6121</v>
      </c>
      <c r="M5226" t="s">
        <v>6121</v>
      </c>
      <c r="N5226" t="s">
        <v>6121</v>
      </c>
      <c r="O5226" t="s">
        <v>6121</v>
      </c>
    </row>
    <row r="5227">
      <c r="A5227" s="1" t="s">
        <v>5226</v>
      </c>
      <c r="B5227" t="n">
        <v>14</v>
      </c>
      <c r="C5227" t="n">
        <v>14</v>
      </c>
      <c r="D5227" s="3" t="n">
        <v>0.0663523553679659</v>
      </c>
      <c r="E5227" s="3" t="n">
        <v>0.163933381153786</v>
      </c>
      <c r="F5227" s="4" t="n">
        <v>0.723886108105379</v>
      </c>
      <c r="G5227" s="4" t="n">
        <v>0.121742333102532</v>
      </c>
      <c r="H5227" s="4" t="n">
        <v>0.905562093032462</v>
      </c>
      <c r="I5227" s="4" t="n">
        <v>0.413666491888736</v>
      </c>
      <c r="J5227" t="n">
        <v>0</v>
      </c>
      <c r="K5227" t="n">
        <v>0</v>
      </c>
      <c r="L5227" t="s">
        <v>13904</v>
      </c>
      <c r="M5227" t="s">
        <v>18230</v>
      </c>
      <c r="N5227" t="s">
        <v>10654</v>
      </c>
      <c r="O5227" t="s">
        <v>6121</v>
      </c>
    </row>
    <row r="5228">
      <c r="A5228" s="1" t="s">
        <v>5227</v>
      </c>
      <c r="B5228" t="n">
        <v>33</v>
      </c>
      <c r="C5228" t="n">
        <v>33</v>
      </c>
      <c r="D5228" s="3" t="n">
        <v>0.155583632311408</v>
      </c>
      <c r="E5228" s="3" t="n">
        <v>0.233876791439474</v>
      </c>
      <c r="F5228" s="4" t="n">
        <v>0.0246345989726585</v>
      </c>
      <c r="G5228" s="4" t="n">
        <v>0.00169482012406687</v>
      </c>
      <c r="H5228" s="4" t="n">
        <v>0.258008338468358</v>
      </c>
      <c r="I5228" s="4" t="n">
        <v>0.034726750595813</v>
      </c>
      <c r="J5228" t="n">
        <v>0</v>
      </c>
      <c r="K5228" t="n">
        <v>1</v>
      </c>
      <c r="L5228" t="s">
        <v>18231</v>
      </c>
      <c r="M5228" t="s">
        <v>18232</v>
      </c>
      <c r="N5228" t="s">
        <v>10654</v>
      </c>
      <c r="O5228" t="s">
        <v>10655</v>
      </c>
    </row>
    <row r="5229">
      <c r="A5229" s="1" t="s">
        <v>5228</v>
      </c>
      <c r="B5229" t="n">
        <v>79</v>
      </c>
      <c r="C5229" t="n">
        <v>49</v>
      </c>
      <c r="D5229" s="3" t="n">
        <v>-0.198905445803665</v>
      </c>
      <c r="E5229" s="3" t="n">
        <v>-0.270480604961384</v>
      </c>
      <c r="F5229" s="4" t="n">
        <v>0.156300628070048</v>
      </c>
      <c r="G5229" s="4" t="n">
        <v>0.0480875322575818</v>
      </c>
      <c r="H5229" s="4" t="n">
        <v>0.547866854678438</v>
      </c>
      <c r="I5229" s="4" t="n">
        <v>0.269625777745449</v>
      </c>
      <c r="J5229" t="n">
        <v>0</v>
      </c>
      <c r="K5229" t="n">
        <v>0</v>
      </c>
      <c r="L5229" t="s">
        <v>6121</v>
      </c>
      <c r="M5229" t="s">
        <v>6121</v>
      </c>
      <c r="N5229" t="s">
        <v>18233</v>
      </c>
      <c r="O5229" t="s">
        <v>18234</v>
      </c>
    </row>
    <row r="5230">
      <c r="A5230" s="1" t="s">
        <v>5229</v>
      </c>
      <c r="B5230" t="n">
        <v>228</v>
      </c>
      <c r="C5230" t="n">
        <v>157</v>
      </c>
      <c r="D5230" s="3" t="n">
        <v>-0.152275057548797</v>
      </c>
      <c r="E5230" s="3" t="n">
        <v>-0.222114277139121</v>
      </c>
      <c r="F5230" s="4" t="n">
        <v>0.170791260871906</v>
      </c>
      <c r="G5230" s="4" t="n">
        <v>0.0528561744104144</v>
      </c>
      <c r="H5230" s="4" t="n">
        <v>0.562184064088333</v>
      </c>
      <c r="I5230" s="4" t="n">
        <v>0.280705039437081</v>
      </c>
      <c r="J5230" t="n">
        <v>0</v>
      </c>
      <c r="K5230" t="n">
        <v>0</v>
      </c>
      <c r="L5230" t="s">
        <v>18235</v>
      </c>
      <c r="M5230" t="s">
        <v>18236</v>
      </c>
      <c r="N5230" t="s">
        <v>18237</v>
      </c>
      <c r="O5230" t="s">
        <v>18238</v>
      </c>
    </row>
    <row r="5231">
      <c r="A5231" s="1" t="s">
        <v>5230</v>
      </c>
      <c r="B5231" t="n">
        <v>48</v>
      </c>
      <c r="C5231" t="n">
        <v>35</v>
      </c>
      <c r="D5231" s="3" t="n">
        <v>-0.232110206768978</v>
      </c>
      <c r="E5231" s="3" t="n">
        <v>-0.315958162318468</v>
      </c>
      <c r="F5231" s="4" t="n">
        <v>0.120836190434637</v>
      </c>
      <c r="G5231" s="4" t="n">
        <v>0.0372417741546215</v>
      </c>
      <c r="H5231" s="4" t="n">
        <v>0.496590660119366</v>
      </c>
      <c r="I5231" s="4" t="n">
        <v>0.233948840522756</v>
      </c>
      <c r="J5231" t="n">
        <v>0</v>
      </c>
      <c r="K5231" t="n">
        <v>0</v>
      </c>
      <c r="L5231" t="s">
        <v>6121</v>
      </c>
      <c r="M5231" t="s">
        <v>6121</v>
      </c>
      <c r="N5231" t="s">
        <v>18233</v>
      </c>
      <c r="O5231" t="s">
        <v>18239</v>
      </c>
    </row>
    <row r="5232">
      <c r="A5232" s="1" t="s">
        <v>5231</v>
      </c>
      <c r="B5232" t="n">
        <v>1173</v>
      </c>
      <c r="C5232" t="n">
        <v>746</v>
      </c>
      <c r="D5232" s="3" t="n">
        <v>-0.0717795018572888</v>
      </c>
      <c r="E5232" s="3" t="n">
        <v>-0.114981692265052</v>
      </c>
      <c r="F5232" s="4" t="n">
        <v>0.839954049326663</v>
      </c>
      <c r="G5232" s="4" t="n">
        <v>0.605776404033836</v>
      </c>
      <c r="H5232" s="4" t="n">
        <v>0.950279155690012</v>
      </c>
      <c r="I5232" s="4" t="n">
        <v>0.831020157948911</v>
      </c>
      <c r="J5232" t="n">
        <v>0</v>
      </c>
      <c r="K5232" t="n">
        <v>0</v>
      </c>
      <c r="L5232" t="s">
        <v>18240</v>
      </c>
      <c r="M5232" t="s">
        <v>18241</v>
      </c>
      <c r="N5232" t="s">
        <v>18242</v>
      </c>
      <c r="O5232" t="s">
        <v>18243</v>
      </c>
    </row>
    <row r="5233">
      <c r="A5233" s="1" t="s">
        <v>5232</v>
      </c>
      <c r="B5233" t="n">
        <v>55</v>
      </c>
      <c r="C5233" t="n">
        <v>24</v>
      </c>
      <c r="D5233" s="3" t="n">
        <v>-0.164676203570388</v>
      </c>
      <c r="E5233" s="3" t="n">
        <v>-0.264191208688727</v>
      </c>
      <c r="F5233" s="4" t="n">
        <v>0.200517295339533</v>
      </c>
      <c r="G5233" s="4" t="n">
        <v>0.0434523448722682</v>
      </c>
      <c r="H5233" s="4" t="n">
        <v>0.600568918685825</v>
      </c>
      <c r="I5233" s="4" t="n">
        <v>0.255771344164187</v>
      </c>
      <c r="J5233" t="n">
        <v>0</v>
      </c>
      <c r="K5233" t="n">
        <v>0</v>
      </c>
      <c r="L5233" t="s">
        <v>10310</v>
      </c>
      <c r="M5233" t="s">
        <v>10310</v>
      </c>
      <c r="N5233" t="s">
        <v>18244</v>
      </c>
      <c r="O5233" t="s">
        <v>18245</v>
      </c>
    </row>
    <row r="5234">
      <c r="A5234" s="1" t="s">
        <v>5233</v>
      </c>
      <c r="B5234" t="n">
        <v>140</v>
      </c>
      <c r="C5234" t="n">
        <v>89</v>
      </c>
      <c r="D5234" s="3" t="n">
        <v>-0.0496151035070774</v>
      </c>
      <c r="E5234" s="3" t="n">
        <v>-0.1080876644128</v>
      </c>
      <c r="F5234" s="4" t="n">
        <v>0.608064863490511</v>
      </c>
      <c r="G5234" s="4" t="n">
        <v>0.968857135855527</v>
      </c>
      <c r="H5234" s="4" t="n">
        <v>0.855423331429953</v>
      </c>
      <c r="I5234" s="4" t="n">
        <v>0.99154344075161</v>
      </c>
      <c r="J5234" t="n">
        <v>0</v>
      </c>
      <c r="K5234" t="n">
        <v>0</v>
      </c>
      <c r="L5234" t="s">
        <v>18246</v>
      </c>
      <c r="M5234" t="s">
        <v>18247</v>
      </c>
      <c r="N5234" t="s">
        <v>18248</v>
      </c>
      <c r="O5234" t="s">
        <v>18249</v>
      </c>
    </row>
    <row r="5235">
      <c r="A5235" s="1" t="s">
        <v>5234</v>
      </c>
      <c r="B5235" t="n">
        <v>29</v>
      </c>
      <c r="C5235" t="n">
        <v>10</v>
      </c>
      <c r="D5235" s="3" t="n">
        <v>-0.220451382122529</v>
      </c>
      <c r="E5235" s="3" t="n">
        <v>-0.295818300985375</v>
      </c>
      <c r="F5235" s="4" t="n">
        <v>0.408622321882499</v>
      </c>
      <c r="G5235" s="4" t="n">
        <v>0.190287143043815</v>
      </c>
      <c r="H5235" s="4" t="n">
        <v>0.757452306440359</v>
      </c>
      <c r="I5235" s="4" t="n">
        <v>0.509602322555058</v>
      </c>
      <c r="J5235" t="n">
        <v>0</v>
      </c>
      <c r="K5235" t="n">
        <v>0</v>
      </c>
      <c r="L5235" t="s">
        <v>6121</v>
      </c>
      <c r="M5235" t="s">
        <v>6121</v>
      </c>
      <c r="N5235" t="s">
        <v>10311</v>
      </c>
      <c r="O5235" t="s">
        <v>10311</v>
      </c>
    </row>
    <row r="5236">
      <c r="A5236" s="1" t="s">
        <v>5235</v>
      </c>
      <c r="B5236" t="n">
        <v>80</v>
      </c>
      <c r="C5236" t="n">
        <v>50</v>
      </c>
      <c r="D5236" s="3" t="n">
        <v>-0.116155956347115</v>
      </c>
      <c r="E5236" s="3" t="n">
        <v>-0.22546305169333</v>
      </c>
      <c r="F5236" s="4" t="n">
        <v>0.388195692804473</v>
      </c>
      <c r="G5236" s="4" t="n">
        <v>0.388267576006188</v>
      </c>
      <c r="H5236" s="4" t="n">
        <v>0.74237451027356</v>
      </c>
      <c r="I5236" s="4" t="n">
        <v>0.695238070115479</v>
      </c>
      <c r="J5236" t="n">
        <v>0</v>
      </c>
      <c r="K5236" t="n">
        <v>0</v>
      </c>
      <c r="L5236" t="s">
        <v>18250</v>
      </c>
      <c r="M5236" t="s">
        <v>18251</v>
      </c>
      <c r="N5236" t="s">
        <v>18252</v>
      </c>
      <c r="O5236" t="s">
        <v>18253</v>
      </c>
    </row>
    <row r="5237">
      <c r="A5237" s="1" t="s">
        <v>5236</v>
      </c>
      <c r="B5237" t="n">
        <v>283</v>
      </c>
      <c r="C5237" t="n">
        <v>150</v>
      </c>
      <c r="D5237" s="3" t="n">
        <v>-0.0829432641704186</v>
      </c>
      <c r="E5237" s="3" t="n">
        <v>-0.151175528911553</v>
      </c>
      <c r="F5237" s="4" t="n">
        <v>0.584259747617602</v>
      </c>
      <c r="G5237" s="4" t="n">
        <v>0.212516122196329</v>
      </c>
      <c r="H5237" s="4" t="n">
        <v>0.844376335846882</v>
      </c>
      <c r="I5237" s="4" t="n">
        <v>0.537030125187846</v>
      </c>
      <c r="J5237" t="n">
        <v>0</v>
      </c>
      <c r="K5237" t="n">
        <v>0</v>
      </c>
      <c r="L5237" t="s">
        <v>18254</v>
      </c>
      <c r="M5237" t="s">
        <v>18255</v>
      </c>
      <c r="N5237" t="s">
        <v>18256</v>
      </c>
      <c r="O5237" t="s">
        <v>18257</v>
      </c>
    </row>
    <row r="5238">
      <c r="A5238" s="1" t="s">
        <v>5237</v>
      </c>
      <c r="B5238" t="n">
        <v>17</v>
      </c>
      <c r="C5238" t="n">
        <v>8</v>
      </c>
      <c r="D5238" s="3" t="n">
        <v>-0.10818951793387</v>
      </c>
      <c r="E5238" s="3" t="n">
        <v>0.0270938463925239</v>
      </c>
      <c r="F5238" s="4" t="n">
        <v>0.80649613430872</v>
      </c>
      <c r="G5238" s="4" t="n">
        <v>0.712874373379305</v>
      </c>
      <c r="H5238" s="4" t="n">
        <v>0.938350875779163</v>
      </c>
      <c r="I5238" s="4" t="n">
        <v>0.885390864980475</v>
      </c>
      <c r="J5238" t="n">
        <v>0</v>
      </c>
      <c r="K5238" t="n">
        <v>0</v>
      </c>
      <c r="L5238" t="s">
        <v>6121</v>
      </c>
      <c r="M5238" t="s">
        <v>6121</v>
      </c>
      <c r="N5238" t="s">
        <v>6121</v>
      </c>
      <c r="O5238" t="s">
        <v>6121</v>
      </c>
    </row>
    <row r="5239">
      <c r="A5239" s="1" t="s">
        <v>5238</v>
      </c>
      <c r="B5239" t="n">
        <v>99</v>
      </c>
      <c r="C5239" t="n">
        <v>52</v>
      </c>
      <c r="D5239" s="3" t="n">
        <v>-0.113227844486462</v>
      </c>
      <c r="E5239" s="3" t="n">
        <v>-0.121362556354276</v>
      </c>
      <c r="F5239" s="4" t="n">
        <v>0.419213897629239</v>
      </c>
      <c r="G5239" s="4" t="n">
        <v>0.322090580274551</v>
      </c>
      <c r="H5239" s="4" t="n">
        <v>0.7623472649682</v>
      </c>
      <c r="I5239" s="4" t="n">
        <v>0.644518393161458</v>
      </c>
      <c r="J5239" t="n">
        <v>0</v>
      </c>
      <c r="K5239" t="n">
        <v>0</v>
      </c>
      <c r="L5239" t="s">
        <v>13240</v>
      </c>
      <c r="M5239" t="s">
        <v>18258</v>
      </c>
      <c r="N5239" t="s">
        <v>18259</v>
      </c>
      <c r="O5239" t="s">
        <v>18260</v>
      </c>
    </row>
    <row r="5240">
      <c r="A5240" s="1" t="s">
        <v>5239</v>
      </c>
      <c r="B5240" t="n">
        <v>49</v>
      </c>
      <c r="C5240" t="n">
        <v>25</v>
      </c>
      <c r="D5240" s="3" t="n">
        <v>-0.355599556281158</v>
      </c>
      <c r="E5240" s="3" t="n">
        <v>-0.388154092163926</v>
      </c>
      <c r="F5240" s="4" t="n">
        <v>0.120935196789633</v>
      </c>
      <c r="G5240" s="4" t="n">
        <v>0.063840578198401</v>
      </c>
      <c r="H5240" s="4" t="n">
        <v>0.496590660119366</v>
      </c>
      <c r="I5240" s="4" t="n">
        <v>0.306695964185237</v>
      </c>
      <c r="J5240" t="n">
        <v>0</v>
      </c>
      <c r="K5240" t="n">
        <v>0</v>
      </c>
      <c r="L5240" t="s">
        <v>18261</v>
      </c>
      <c r="M5240" t="s">
        <v>6121</v>
      </c>
      <c r="N5240" t="s">
        <v>18262</v>
      </c>
      <c r="O5240" t="s">
        <v>18263</v>
      </c>
    </row>
    <row r="5241">
      <c r="A5241" s="1" t="s">
        <v>5240</v>
      </c>
      <c r="B5241" t="n">
        <v>55</v>
      </c>
      <c r="C5241" t="n">
        <v>51</v>
      </c>
      <c r="D5241" s="3" t="n">
        <v>-0.0979212878665116</v>
      </c>
      <c r="E5241" s="3" t="n">
        <v>-0.128165975930567</v>
      </c>
      <c r="F5241" s="4" t="n">
        <v>0.142200520684219</v>
      </c>
      <c r="G5241" s="4" t="n">
        <v>0.103507614526401</v>
      </c>
      <c r="H5241" s="4" t="n">
        <v>0.523858256135304</v>
      </c>
      <c r="I5241" s="4" t="n">
        <v>0.386702911370584</v>
      </c>
      <c r="J5241" t="n">
        <v>0</v>
      </c>
      <c r="K5241" t="n">
        <v>0</v>
      </c>
      <c r="L5241" t="s">
        <v>18264</v>
      </c>
      <c r="M5241" t="s">
        <v>18265</v>
      </c>
      <c r="N5241" t="s">
        <v>18266</v>
      </c>
      <c r="O5241" t="s">
        <v>18267</v>
      </c>
    </row>
    <row r="5242">
      <c r="A5242" s="1" t="s">
        <v>5241</v>
      </c>
      <c r="B5242" t="n">
        <v>33</v>
      </c>
      <c r="C5242" t="n">
        <v>15</v>
      </c>
      <c r="D5242" s="3" t="n">
        <v>-0.349486805203987</v>
      </c>
      <c r="E5242" s="3" t="n">
        <v>-0.50096306128483</v>
      </c>
      <c r="F5242" s="4" t="n">
        <v>0.330918190304053</v>
      </c>
      <c r="G5242" s="4" t="n">
        <v>0.0815079679977298</v>
      </c>
      <c r="H5242" s="4" t="n">
        <v>0.710577186420619</v>
      </c>
      <c r="I5242" s="4" t="n">
        <v>0.344934476841128</v>
      </c>
      <c r="J5242" t="n">
        <v>0</v>
      </c>
      <c r="K5242" t="n">
        <v>0</v>
      </c>
      <c r="L5242" t="s">
        <v>18261</v>
      </c>
      <c r="M5242" t="s">
        <v>6121</v>
      </c>
      <c r="N5242" t="s">
        <v>18268</v>
      </c>
      <c r="O5242" t="s">
        <v>18269</v>
      </c>
    </row>
    <row r="5243">
      <c r="A5243" s="1" t="s">
        <v>5242</v>
      </c>
      <c r="B5243" t="n">
        <v>60</v>
      </c>
      <c r="C5243" t="n">
        <v>24</v>
      </c>
      <c r="D5243" s="3" t="n">
        <v>0.0522201594005811</v>
      </c>
      <c r="E5243" s="3" t="n">
        <v>-0.218845215721655</v>
      </c>
      <c r="F5243" s="4" t="n">
        <v>0.694525848495036</v>
      </c>
      <c r="G5243" s="4" t="n">
        <v>0.238520698278305</v>
      </c>
      <c r="H5243" s="4" t="n">
        <v>0.890995172491572</v>
      </c>
      <c r="I5243" s="4" t="n">
        <v>0.561668871456742</v>
      </c>
      <c r="J5243" t="n">
        <v>0</v>
      </c>
      <c r="K5243" t="n">
        <v>0</v>
      </c>
      <c r="L5243" t="s">
        <v>9110</v>
      </c>
      <c r="M5243" t="s">
        <v>9110</v>
      </c>
      <c r="N5243" t="s">
        <v>6121</v>
      </c>
      <c r="O5243" t="s">
        <v>10126</v>
      </c>
    </row>
    <row r="5244">
      <c r="A5244" s="1" t="s">
        <v>5243</v>
      </c>
      <c r="B5244" t="n">
        <v>6</v>
      </c>
      <c r="C5244" t="n">
        <v>5</v>
      </c>
      <c r="D5244" s="3" t="n">
        <v>0.0490179846619114</v>
      </c>
      <c r="E5244" s="3" t="n">
        <v>-0.011392231050514</v>
      </c>
      <c r="F5244" s="4" t="n">
        <v>0.509544674983887</v>
      </c>
      <c r="G5244" s="4" t="n">
        <v>0.940409624219633</v>
      </c>
      <c r="H5244" s="4" t="n">
        <v>0.80641233898057</v>
      </c>
      <c r="I5244" s="4" t="n">
        <v>0.980724366436392</v>
      </c>
      <c r="J5244" t="n">
        <v>0</v>
      </c>
      <c r="K5244" t="n">
        <v>0</v>
      </c>
      <c r="L5244" t="s">
        <v>6121</v>
      </c>
      <c r="M5244" t="s">
        <v>6121</v>
      </c>
      <c r="N5244" t="s">
        <v>6121</v>
      </c>
      <c r="O5244" t="s">
        <v>6121</v>
      </c>
    </row>
    <row r="5245">
      <c r="A5245" s="1" t="s">
        <v>5244</v>
      </c>
      <c r="B5245" t="n">
        <v>44</v>
      </c>
      <c r="C5245" t="n">
        <v>29</v>
      </c>
      <c r="D5245" s="3" t="n">
        <v>-0.183602924222353</v>
      </c>
      <c r="E5245" s="3" t="n">
        <v>-0.0880441935111317</v>
      </c>
      <c r="F5245" s="4" t="n">
        <v>0.415996497942954</v>
      </c>
      <c r="G5245" s="4" t="n">
        <v>0.517223934527663</v>
      </c>
      <c r="H5245" s="4" t="n">
        <v>0.761596047584856</v>
      </c>
      <c r="I5245" s="4" t="n">
        <v>0.778065864554302</v>
      </c>
      <c r="J5245" t="n">
        <v>0</v>
      </c>
      <c r="K5245" t="n">
        <v>0</v>
      </c>
      <c r="L5245" t="s">
        <v>6121</v>
      </c>
      <c r="M5245" t="s">
        <v>6121</v>
      </c>
      <c r="N5245" t="s">
        <v>10127</v>
      </c>
      <c r="O5245" t="s">
        <v>9236</v>
      </c>
    </row>
    <row r="5246">
      <c r="A5246" s="1" t="s">
        <v>5245</v>
      </c>
      <c r="B5246" t="n">
        <v>37</v>
      </c>
      <c r="C5246" t="n">
        <v>24</v>
      </c>
      <c r="D5246" s="3" t="n">
        <v>0.152054115482659</v>
      </c>
      <c r="E5246" s="3" t="n">
        <v>0.147910587387405</v>
      </c>
      <c r="F5246" s="4" t="n">
        <v>0.0585770368452381</v>
      </c>
      <c r="G5246" s="4" t="n">
        <v>0.074393163470147</v>
      </c>
      <c r="H5246" s="4" t="n">
        <v>0.378889181119729</v>
      </c>
      <c r="I5246" s="4" t="n">
        <v>0.331521798821823</v>
      </c>
      <c r="J5246" t="n">
        <v>0</v>
      </c>
      <c r="K5246" t="n">
        <v>0</v>
      </c>
      <c r="L5246" t="s">
        <v>18270</v>
      </c>
      <c r="M5246" t="s">
        <v>18271</v>
      </c>
      <c r="N5246" t="s">
        <v>6121</v>
      </c>
      <c r="O5246" t="s">
        <v>6121</v>
      </c>
    </row>
    <row r="5247">
      <c r="A5247" s="1" t="s">
        <v>5246</v>
      </c>
      <c r="B5247" t="n">
        <v>30</v>
      </c>
      <c r="C5247" t="n">
        <v>26</v>
      </c>
      <c r="D5247" s="3" t="n">
        <v>0.018312089904018</v>
      </c>
      <c r="E5247" s="3" t="n">
        <v>-0.0050458016032697</v>
      </c>
      <c r="F5247" s="4" t="n">
        <v>0.840978511829223</v>
      </c>
      <c r="G5247" s="4" t="n">
        <v>0.873068121680624</v>
      </c>
      <c r="H5247" s="4" t="n">
        <v>0.950279155690012</v>
      </c>
      <c r="I5247" s="4" t="n">
        <v>0.951290883417709</v>
      </c>
      <c r="J5247" t="n">
        <v>0</v>
      </c>
      <c r="K5247" t="n">
        <v>0</v>
      </c>
      <c r="L5247" t="s">
        <v>18272</v>
      </c>
      <c r="M5247" t="s">
        <v>18273</v>
      </c>
      <c r="N5247" t="s">
        <v>10130</v>
      </c>
      <c r="O5247" t="s">
        <v>10131</v>
      </c>
    </row>
    <row r="5248">
      <c r="A5248" s="1" t="s">
        <v>5247</v>
      </c>
      <c r="B5248" t="n">
        <v>32</v>
      </c>
      <c r="C5248" t="n">
        <v>16</v>
      </c>
      <c r="D5248" s="3" t="n">
        <v>-0.191541535407807</v>
      </c>
      <c r="E5248" s="3" t="n">
        <v>-0.299316762749846</v>
      </c>
      <c r="F5248" s="4" t="n">
        <v>0.890267019633747</v>
      </c>
      <c r="G5248" s="4" t="n">
        <v>0.367414254357157</v>
      </c>
      <c r="H5248" s="4" t="n">
        <v>0.968479694845127</v>
      </c>
      <c r="I5248" s="4" t="n">
        <v>0.680170643068734</v>
      </c>
      <c r="J5248" t="n">
        <v>0</v>
      </c>
      <c r="K5248" t="n">
        <v>0</v>
      </c>
      <c r="L5248" t="s">
        <v>10132</v>
      </c>
      <c r="M5248" t="s">
        <v>10132</v>
      </c>
      <c r="N5248" t="s">
        <v>9515</v>
      </c>
      <c r="O5248" t="s">
        <v>18274</v>
      </c>
    </row>
    <row r="5249">
      <c r="A5249" s="1" t="s">
        <v>5248</v>
      </c>
      <c r="B5249" t="n">
        <v>33</v>
      </c>
      <c r="C5249" t="n">
        <v>10</v>
      </c>
      <c r="D5249" s="3" t="n">
        <v>-0.107843851764917</v>
      </c>
      <c r="E5249" s="3" t="n">
        <v>-0.0814655623334072</v>
      </c>
      <c r="F5249" s="4" t="n">
        <v>0.316435130320125</v>
      </c>
      <c r="G5249" s="4" t="n">
        <v>0.42210097072839</v>
      </c>
      <c r="H5249" s="4" t="n">
        <v>0.699787843107419</v>
      </c>
      <c r="I5249" s="4" t="n">
        <v>0.716590311651797</v>
      </c>
      <c r="J5249" t="n">
        <v>0</v>
      </c>
      <c r="K5249" t="n">
        <v>0</v>
      </c>
      <c r="L5249" t="s">
        <v>6121</v>
      </c>
      <c r="M5249" t="s">
        <v>6121</v>
      </c>
      <c r="N5249" t="s">
        <v>6121</v>
      </c>
      <c r="O5249" t="s">
        <v>11689</v>
      </c>
    </row>
    <row r="5250">
      <c r="A5250" s="1" t="s">
        <v>5249</v>
      </c>
      <c r="B5250" t="n">
        <v>82</v>
      </c>
      <c r="C5250" t="n">
        <v>52</v>
      </c>
      <c r="D5250" s="3" t="n">
        <v>-0.201946783244947</v>
      </c>
      <c r="E5250" s="3" t="n">
        <v>-0.262864373052496</v>
      </c>
      <c r="F5250" s="4" t="n">
        <v>0.0834134633235659</v>
      </c>
      <c r="G5250" s="4" t="n">
        <v>0.0510943799197484</v>
      </c>
      <c r="H5250" s="4" t="n">
        <v>0.42994769162372</v>
      </c>
      <c r="I5250" s="4" t="n">
        <v>0.27799960209881</v>
      </c>
      <c r="J5250" t="n">
        <v>0</v>
      </c>
      <c r="K5250" t="n">
        <v>0</v>
      </c>
      <c r="L5250" t="s">
        <v>9319</v>
      </c>
      <c r="M5250" t="s">
        <v>18275</v>
      </c>
      <c r="N5250" t="s">
        <v>18276</v>
      </c>
      <c r="O5250" t="s">
        <v>18277</v>
      </c>
    </row>
    <row r="5251">
      <c r="A5251" s="1" t="s">
        <v>5250</v>
      </c>
      <c r="B5251" t="n">
        <v>771</v>
      </c>
      <c r="C5251" t="n">
        <v>277</v>
      </c>
      <c r="D5251" s="3" t="n">
        <v>-0.165126903909676</v>
      </c>
      <c r="E5251" s="3" t="n">
        <v>-0.230537311395532</v>
      </c>
      <c r="F5251" s="4" t="n">
        <v>0.100795506319426</v>
      </c>
      <c r="G5251" s="4" t="n">
        <v>0.0481521495222983</v>
      </c>
      <c r="H5251" s="4" t="n">
        <v>0.460327121605395</v>
      </c>
      <c r="I5251" s="4" t="n">
        <v>0.269740389892801</v>
      </c>
      <c r="J5251" t="n">
        <v>0</v>
      </c>
      <c r="K5251" t="n">
        <v>0</v>
      </c>
      <c r="L5251" t="s">
        <v>18278</v>
      </c>
      <c r="M5251" t="s">
        <v>18279</v>
      </c>
      <c r="N5251" t="s">
        <v>18280</v>
      </c>
      <c r="O5251" t="s">
        <v>18281</v>
      </c>
    </row>
    <row r="5252">
      <c r="A5252" s="1" t="s">
        <v>5251</v>
      </c>
      <c r="B5252" t="n">
        <v>5</v>
      </c>
      <c r="C5252" t="n">
        <v>5</v>
      </c>
      <c r="D5252" s="3" t="n">
        <v>-0.111885409180745</v>
      </c>
      <c r="E5252" s="3" t="n">
        <v>-0.0601590016949046</v>
      </c>
      <c r="F5252" s="4" t="n">
        <v>0.486281277038477</v>
      </c>
      <c r="G5252" s="4" t="n">
        <v>0.649481574452506</v>
      </c>
      <c r="H5252" s="4" t="n">
        <v>0.794337473942466</v>
      </c>
      <c r="I5252" s="4" t="n">
        <v>0.854082500247473</v>
      </c>
      <c r="J5252" t="n">
        <v>0</v>
      </c>
      <c r="K5252" t="n">
        <v>0</v>
      </c>
      <c r="L5252" t="s">
        <v>9963</v>
      </c>
      <c r="M5252" t="s">
        <v>9963</v>
      </c>
      <c r="N5252" t="s">
        <v>6121</v>
      </c>
      <c r="O5252" t="s">
        <v>6121</v>
      </c>
    </row>
    <row r="5253">
      <c r="A5253" s="1" t="s">
        <v>5252</v>
      </c>
      <c r="B5253" t="n">
        <v>5</v>
      </c>
      <c r="C5253" t="n">
        <v>5</v>
      </c>
      <c r="D5253" s="3" t="n">
        <v>-0.285593769031206</v>
      </c>
      <c r="E5253" s="3" t="n">
        <v>-0.574733900349275</v>
      </c>
      <c r="F5253" s="4" t="n">
        <v>0.132506654387347</v>
      </c>
      <c r="G5253" s="4" t="n">
        <v>0.0347008284412316</v>
      </c>
      <c r="H5253" s="4" t="n">
        <v>0.51199640795109</v>
      </c>
      <c r="I5253" s="4" t="n">
        <v>0.225407721768255</v>
      </c>
      <c r="J5253" t="n">
        <v>0</v>
      </c>
      <c r="K5253" t="n">
        <v>0</v>
      </c>
      <c r="L5253" t="s">
        <v>6121</v>
      </c>
      <c r="M5253" t="s">
        <v>6121</v>
      </c>
      <c r="N5253" t="s">
        <v>6121</v>
      </c>
      <c r="O5253" t="s">
        <v>12527</v>
      </c>
    </row>
    <row r="5254">
      <c r="A5254" s="1" t="s">
        <v>5253</v>
      </c>
      <c r="B5254" t="n">
        <v>193</v>
      </c>
      <c r="C5254" t="n">
        <v>111</v>
      </c>
      <c r="D5254" s="3" t="n">
        <v>-0.18283886367719</v>
      </c>
      <c r="E5254" s="3" t="n">
        <v>-0.301169411553763</v>
      </c>
      <c r="F5254" s="4" t="n">
        <v>0.361092125077825</v>
      </c>
      <c r="G5254" s="4" t="n">
        <v>0.0785612716927822</v>
      </c>
      <c r="H5254" s="4" t="n">
        <v>0.728006724805445</v>
      </c>
      <c r="I5254" s="4" t="n">
        <v>0.339246905909567</v>
      </c>
      <c r="J5254" t="n">
        <v>0</v>
      </c>
      <c r="K5254" t="n">
        <v>0</v>
      </c>
      <c r="L5254" t="s">
        <v>18282</v>
      </c>
      <c r="M5254" t="s">
        <v>18283</v>
      </c>
      <c r="N5254" t="s">
        <v>18284</v>
      </c>
      <c r="O5254" t="s">
        <v>18285</v>
      </c>
    </row>
    <row r="5255">
      <c r="A5255" s="1" t="s">
        <v>5254</v>
      </c>
      <c r="B5255" t="n">
        <v>47</v>
      </c>
      <c r="C5255" t="n">
        <v>27</v>
      </c>
      <c r="D5255" s="3" t="n">
        <v>0.145627877704531</v>
      </c>
      <c r="E5255" s="3" t="n">
        <v>0.113985284368179</v>
      </c>
      <c r="F5255" s="4" t="n">
        <v>0.162003267064232</v>
      </c>
      <c r="G5255" s="4" t="n">
        <v>0.353309359337412</v>
      </c>
      <c r="H5255" s="4" t="n">
        <v>0.554926505197491</v>
      </c>
      <c r="I5255" s="4" t="n">
        <v>0.666933432553483</v>
      </c>
      <c r="J5255" t="n">
        <v>0</v>
      </c>
      <c r="K5255" t="n">
        <v>0</v>
      </c>
      <c r="L5255" t="s">
        <v>10370</v>
      </c>
      <c r="M5255" t="s">
        <v>18286</v>
      </c>
      <c r="N5255" t="s">
        <v>6121</v>
      </c>
      <c r="O5255" t="s">
        <v>18287</v>
      </c>
    </row>
    <row r="5256">
      <c r="A5256" s="1" t="s">
        <v>5255</v>
      </c>
      <c r="B5256" t="n">
        <v>16</v>
      </c>
      <c r="C5256" t="n">
        <v>8</v>
      </c>
      <c r="D5256" s="3" t="n">
        <v>-0.155285488673704</v>
      </c>
      <c r="E5256" s="3" t="n">
        <v>-0.0914960368309171</v>
      </c>
      <c r="F5256" s="4" t="n">
        <v>0.494602658246996</v>
      </c>
      <c r="G5256" s="4" t="n">
        <v>0.385599178810699</v>
      </c>
      <c r="H5256" s="4" t="n">
        <v>0.800546787079911</v>
      </c>
      <c r="I5256" s="4" t="n">
        <v>0.693645942955035</v>
      </c>
      <c r="J5256" t="n">
        <v>0</v>
      </c>
      <c r="K5256" t="n">
        <v>0</v>
      </c>
      <c r="L5256" t="s">
        <v>6121</v>
      </c>
      <c r="M5256" t="s">
        <v>9389</v>
      </c>
      <c r="N5256" t="s">
        <v>9034</v>
      </c>
      <c r="O5256" t="s">
        <v>18288</v>
      </c>
    </row>
    <row r="5257">
      <c r="A5257" s="1" t="s">
        <v>5256</v>
      </c>
      <c r="B5257" t="n">
        <v>143</v>
      </c>
      <c r="C5257" t="n">
        <v>81</v>
      </c>
      <c r="D5257" s="3" t="n">
        <v>-0.211218543562561</v>
      </c>
      <c r="E5257" s="3" t="n">
        <v>-0.278191516194349</v>
      </c>
      <c r="F5257" s="4" t="n">
        <v>0.29989371514815</v>
      </c>
      <c r="G5257" s="4" t="n">
        <v>0.274277345852233</v>
      </c>
      <c r="H5257" s="4" t="n">
        <v>0.689289153841377</v>
      </c>
      <c r="I5257" s="4" t="n">
        <v>0.599519664389299</v>
      </c>
      <c r="J5257" t="n">
        <v>0</v>
      </c>
      <c r="K5257" t="n">
        <v>0</v>
      </c>
      <c r="L5257" t="s">
        <v>18289</v>
      </c>
      <c r="M5257" t="s">
        <v>18290</v>
      </c>
      <c r="N5257" t="s">
        <v>18291</v>
      </c>
      <c r="O5257" t="s">
        <v>18292</v>
      </c>
    </row>
    <row r="5258">
      <c r="A5258" s="1" t="s">
        <v>5257</v>
      </c>
      <c r="B5258" t="n">
        <v>11</v>
      </c>
      <c r="C5258" t="n">
        <v>9</v>
      </c>
      <c r="D5258" s="3" t="n">
        <v>-0.715582810705937</v>
      </c>
      <c r="E5258" s="3" t="n">
        <v>-0.746991903823365</v>
      </c>
      <c r="F5258" s="4" t="n">
        <v>0.0150212128197247</v>
      </c>
      <c r="G5258" s="4" t="n">
        <v>0.00423104690391838</v>
      </c>
      <c r="H5258" s="4" t="n">
        <v>0.201271499711498</v>
      </c>
      <c r="I5258" s="4" t="n">
        <v>0.064631053327057</v>
      </c>
      <c r="J5258" t="n">
        <v>0</v>
      </c>
      <c r="K5258" t="n">
        <v>0</v>
      </c>
      <c r="L5258" t="s">
        <v>6126</v>
      </c>
      <c r="M5258" t="s">
        <v>6121</v>
      </c>
      <c r="N5258" t="s">
        <v>18293</v>
      </c>
      <c r="O5258" t="s">
        <v>18293</v>
      </c>
    </row>
    <row r="5259">
      <c r="A5259" s="1" t="s">
        <v>5258</v>
      </c>
      <c r="B5259" t="n">
        <v>86</v>
      </c>
      <c r="C5259" t="n">
        <v>46</v>
      </c>
      <c r="D5259" s="3" t="n">
        <v>-0.160876219162368</v>
      </c>
      <c r="E5259" s="3" t="n">
        <v>-0.285407142164518</v>
      </c>
      <c r="F5259" s="4" t="n">
        <v>0.505726847580145</v>
      </c>
      <c r="G5259" s="4" t="n">
        <v>0.148914497673896</v>
      </c>
      <c r="H5259" s="4" t="n">
        <v>0.803949005812123</v>
      </c>
      <c r="I5259" s="4" t="n">
        <v>0.447712391768345</v>
      </c>
      <c r="J5259" t="n">
        <v>0</v>
      </c>
      <c r="K5259" t="n">
        <v>0</v>
      </c>
      <c r="L5259" t="s">
        <v>18294</v>
      </c>
      <c r="M5259" t="s">
        <v>10198</v>
      </c>
      <c r="N5259" t="s">
        <v>10143</v>
      </c>
      <c r="O5259" t="s">
        <v>18295</v>
      </c>
    </row>
    <row r="5260">
      <c r="A5260" s="1" t="s">
        <v>5259</v>
      </c>
      <c r="B5260" t="n">
        <v>5</v>
      </c>
      <c r="C5260" t="n">
        <v>5</v>
      </c>
      <c r="D5260" s="3" t="n">
        <v>-0.162980355126936</v>
      </c>
      <c r="E5260" s="3" t="n">
        <v>-0.13750914956912</v>
      </c>
      <c r="F5260" s="4" t="n">
        <v>0.594098541206501</v>
      </c>
      <c r="G5260" s="4" t="n">
        <v>0.710000618508465</v>
      </c>
      <c r="H5260" s="4" t="n">
        <v>0.848678234299912</v>
      </c>
      <c r="I5260" s="4" t="n">
        <v>0.885259131691713</v>
      </c>
      <c r="J5260" t="n">
        <v>0</v>
      </c>
      <c r="K5260" t="n">
        <v>0</v>
      </c>
      <c r="L5260" t="s">
        <v>6121</v>
      </c>
      <c r="M5260" t="s">
        <v>6121</v>
      </c>
      <c r="N5260" t="s">
        <v>6121</v>
      </c>
      <c r="O5260" t="s">
        <v>6121</v>
      </c>
    </row>
    <row r="5261">
      <c r="A5261" s="1" t="s">
        <v>5260</v>
      </c>
      <c r="B5261" t="n">
        <v>244</v>
      </c>
      <c r="C5261" t="n">
        <v>146</v>
      </c>
      <c r="D5261" s="3" t="n">
        <v>-0.137573720376075</v>
      </c>
      <c r="E5261" s="3" t="n">
        <v>-0.169729288825949</v>
      </c>
      <c r="F5261" s="4" t="n">
        <v>0.362575375278828</v>
      </c>
      <c r="G5261" s="4" t="n">
        <v>0.516886212023209</v>
      </c>
      <c r="H5261" s="4" t="n">
        <v>0.728247126151063</v>
      </c>
      <c r="I5261" s="4" t="n">
        <v>0.77794114138864</v>
      </c>
      <c r="J5261" t="n">
        <v>0</v>
      </c>
      <c r="K5261" t="n">
        <v>0</v>
      </c>
      <c r="L5261" t="s">
        <v>18296</v>
      </c>
      <c r="M5261" t="s">
        <v>18297</v>
      </c>
      <c r="N5261" t="s">
        <v>18298</v>
      </c>
      <c r="O5261" t="s">
        <v>18299</v>
      </c>
    </row>
    <row r="5262">
      <c r="A5262" s="1" t="s">
        <v>5261</v>
      </c>
      <c r="B5262" t="n">
        <v>9</v>
      </c>
      <c r="C5262" t="n">
        <v>9</v>
      </c>
      <c r="D5262" s="3" t="n">
        <v>0.30486307536995</v>
      </c>
      <c r="E5262" s="3" t="n">
        <v>0.193562287673181</v>
      </c>
      <c r="F5262" s="4" t="n">
        <v>0.0259652468333339</v>
      </c>
      <c r="G5262" s="4" t="n">
        <v>0.228084857378343</v>
      </c>
      <c r="H5262" s="4" t="n">
        <v>0.264680796601563</v>
      </c>
      <c r="I5262" s="4" t="n">
        <v>0.55419265386079</v>
      </c>
      <c r="J5262" t="n">
        <v>0</v>
      </c>
      <c r="K5262" t="n">
        <v>0</v>
      </c>
      <c r="L5262" t="s">
        <v>18300</v>
      </c>
      <c r="M5262" t="s">
        <v>18301</v>
      </c>
      <c r="N5262" t="s">
        <v>6121</v>
      </c>
      <c r="O5262" t="s">
        <v>6121</v>
      </c>
    </row>
    <row r="5263">
      <c r="A5263" s="1" t="s">
        <v>5262</v>
      </c>
      <c r="B5263" t="n">
        <v>99</v>
      </c>
      <c r="C5263" t="n">
        <v>27</v>
      </c>
      <c r="D5263" s="3" t="n">
        <v>-0.185223306872543</v>
      </c>
      <c r="E5263" s="3" t="n">
        <v>-0.228792061191572</v>
      </c>
      <c r="F5263" s="4" t="n">
        <v>0.399252578859452</v>
      </c>
      <c r="G5263" s="4" t="n">
        <v>0.621639884276778</v>
      </c>
      <c r="H5263" s="4" t="n">
        <v>0.75060862625724</v>
      </c>
      <c r="I5263" s="4" t="n">
        <v>0.839206971787311</v>
      </c>
      <c r="J5263" t="n">
        <v>0</v>
      </c>
      <c r="K5263" t="n">
        <v>0</v>
      </c>
      <c r="L5263" t="s">
        <v>18302</v>
      </c>
      <c r="M5263" t="s">
        <v>18302</v>
      </c>
      <c r="N5263" t="s">
        <v>18303</v>
      </c>
      <c r="O5263" t="s">
        <v>18304</v>
      </c>
    </row>
    <row r="5264">
      <c r="A5264" s="1" t="s">
        <v>5263</v>
      </c>
      <c r="B5264" t="n">
        <v>7</v>
      </c>
      <c r="C5264" t="n">
        <v>5</v>
      </c>
      <c r="D5264" s="3" t="n">
        <v>-0.249167084229983</v>
      </c>
      <c r="E5264" s="3" t="n">
        <v>-0.230990482767041</v>
      </c>
      <c r="F5264" s="4" t="n">
        <v>0.176633362625504</v>
      </c>
      <c r="G5264" s="4" t="n">
        <v>0.316298715354076</v>
      </c>
      <c r="H5264" s="4" t="n">
        <v>0.566346693750049</v>
      </c>
      <c r="I5264" s="4" t="n">
        <v>0.640341213507779</v>
      </c>
      <c r="J5264" t="n">
        <v>0</v>
      </c>
      <c r="K5264" t="n">
        <v>0</v>
      </c>
      <c r="L5264" t="s">
        <v>6121</v>
      </c>
      <c r="M5264" t="s">
        <v>6121</v>
      </c>
      <c r="N5264" t="s">
        <v>6121</v>
      </c>
      <c r="O5264" t="s">
        <v>6121</v>
      </c>
    </row>
    <row r="5265">
      <c r="A5265" s="1" t="s">
        <v>5264</v>
      </c>
      <c r="B5265" t="n">
        <v>9</v>
      </c>
      <c r="C5265" t="n">
        <v>9</v>
      </c>
      <c r="D5265" s="3" t="n">
        <v>0.0488984225586131</v>
      </c>
      <c r="E5265" s="3" t="n">
        <v>0.000209489933303065</v>
      </c>
      <c r="F5265" s="4" t="n">
        <v>0.472583141981548</v>
      </c>
      <c r="G5265" s="4" t="n">
        <v>0.841974894661691</v>
      </c>
      <c r="H5265" s="4" t="n">
        <v>0.786258707355009</v>
      </c>
      <c r="I5265" s="4" t="n">
        <v>0.942149115278379</v>
      </c>
      <c r="J5265" t="n">
        <v>0</v>
      </c>
      <c r="K5265" t="n">
        <v>0</v>
      </c>
      <c r="L5265" t="s">
        <v>11764</v>
      </c>
      <c r="M5265" t="s">
        <v>6121</v>
      </c>
      <c r="N5265" t="s">
        <v>6121</v>
      </c>
      <c r="O5265" t="s">
        <v>6121</v>
      </c>
    </row>
    <row r="5266">
      <c r="A5266" s="1" t="s">
        <v>5265</v>
      </c>
      <c r="B5266" t="n">
        <v>53</v>
      </c>
      <c r="C5266" t="n">
        <v>24</v>
      </c>
      <c r="D5266" s="3" t="n">
        <v>-0.0373700150374213</v>
      </c>
      <c r="E5266" s="3" t="n">
        <v>-0.132387671754836</v>
      </c>
      <c r="F5266" s="4" t="n">
        <v>0.5156697557029</v>
      </c>
      <c r="G5266" s="4" t="n">
        <v>0.891982488460509</v>
      </c>
      <c r="H5266" s="4" t="n">
        <v>0.810053904893724</v>
      </c>
      <c r="I5266" s="4" t="n">
        <v>0.959050021929894</v>
      </c>
      <c r="J5266" t="n">
        <v>0</v>
      </c>
      <c r="K5266" t="n">
        <v>0</v>
      </c>
      <c r="L5266" t="s">
        <v>13240</v>
      </c>
      <c r="M5266" t="s">
        <v>18305</v>
      </c>
      <c r="N5266" t="s">
        <v>6121</v>
      </c>
      <c r="O5266" t="s">
        <v>18306</v>
      </c>
    </row>
    <row r="5267">
      <c r="A5267" s="1" t="s">
        <v>5266</v>
      </c>
      <c r="B5267" t="n">
        <v>46</v>
      </c>
      <c r="C5267" t="n">
        <v>30</v>
      </c>
      <c r="D5267" s="3" t="n">
        <v>-0.115651764008616</v>
      </c>
      <c r="E5267" s="3" t="n">
        <v>-0.185234090764806</v>
      </c>
      <c r="F5267" s="4" t="n">
        <v>0.924445034413525</v>
      </c>
      <c r="G5267" s="4" t="n">
        <v>0.941230448740655</v>
      </c>
      <c r="H5267" s="4" t="n">
        <v>0.977092155120129</v>
      </c>
      <c r="I5267" s="4" t="n">
        <v>0.981012692450052</v>
      </c>
      <c r="J5267" t="n">
        <v>0</v>
      </c>
      <c r="K5267" t="n">
        <v>0</v>
      </c>
      <c r="L5267" t="s">
        <v>18307</v>
      </c>
      <c r="M5267" t="s">
        <v>18308</v>
      </c>
      <c r="N5267" t="s">
        <v>18309</v>
      </c>
      <c r="O5267" t="s">
        <v>18310</v>
      </c>
    </row>
    <row r="5268">
      <c r="A5268" s="1" t="s">
        <v>5267</v>
      </c>
      <c r="B5268" t="n">
        <v>41</v>
      </c>
      <c r="C5268" t="n">
        <v>22</v>
      </c>
      <c r="D5268" s="3" t="n">
        <v>0.199701133524781</v>
      </c>
      <c r="E5268" s="3" t="n">
        <v>0.17880723945042</v>
      </c>
      <c r="F5268" s="4" t="n">
        <v>0.0279223234093225</v>
      </c>
      <c r="G5268" s="4" t="n">
        <v>0.128122661008704</v>
      </c>
      <c r="H5268" s="4" t="n">
        <v>0.271065345873329</v>
      </c>
      <c r="I5268" s="4" t="n">
        <v>0.422926754849362</v>
      </c>
      <c r="J5268" t="n">
        <v>0</v>
      </c>
      <c r="K5268" t="n">
        <v>0</v>
      </c>
      <c r="L5268" t="s">
        <v>18311</v>
      </c>
      <c r="M5268" t="s">
        <v>18312</v>
      </c>
      <c r="N5268" t="s">
        <v>6121</v>
      </c>
      <c r="O5268" t="s">
        <v>6121</v>
      </c>
    </row>
    <row r="5269">
      <c r="A5269" s="1" t="s">
        <v>5268</v>
      </c>
      <c r="B5269" t="n">
        <v>160</v>
      </c>
      <c r="C5269" t="n">
        <v>83</v>
      </c>
      <c r="D5269" s="3" t="n">
        <v>-0.0665294346960963</v>
      </c>
      <c r="E5269" s="3" t="n">
        <v>-0.0975103856927269</v>
      </c>
      <c r="F5269" s="4" t="n">
        <v>0.779091974993719</v>
      </c>
      <c r="G5269" s="4" t="n">
        <v>0.828291885077091</v>
      </c>
      <c r="H5269" s="4" t="n">
        <v>0.928402732106098</v>
      </c>
      <c r="I5269" s="4" t="n">
        <v>0.93727765942934</v>
      </c>
      <c r="J5269" t="n">
        <v>0</v>
      </c>
      <c r="K5269" t="n">
        <v>0</v>
      </c>
      <c r="L5269" t="s">
        <v>18313</v>
      </c>
      <c r="M5269" t="s">
        <v>18314</v>
      </c>
      <c r="N5269" t="s">
        <v>10159</v>
      </c>
      <c r="O5269" t="s">
        <v>18315</v>
      </c>
    </row>
    <row r="5270">
      <c r="A5270" s="1" t="s">
        <v>5269</v>
      </c>
      <c r="B5270" t="n">
        <v>17</v>
      </c>
      <c r="C5270" t="n">
        <v>8</v>
      </c>
      <c r="D5270" s="3" t="n">
        <v>0.0645743872040297</v>
      </c>
      <c r="E5270" s="3" t="n">
        <v>-0.190279825130924</v>
      </c>
      <c r="F5270" s="4" t="n">
        <v>0.912683555193555</v>
      </c>
      <c r="G5270" s="4" t="n">
        <v>0.528104460049974</v>
      </c>
      <c r="H5270" s="4" t="n">
        <v>0.975343264532005</v>
      </c>
      <c r="I5270" s="4" t="n">
        <v>0.785531262622447</v>
      </c>
      <c r="J5270" t="n">
        <v>0</v>
      </c>
      <c r="K5270" t="n">
        <v>0</v>
      </c>
      <c r="L5270" t="s">
        <v>12427</v>
      </c>
      <c r="M5270" t="s">
        <v>6121</v>
      </c>
      <c r="N5270" t="s">
        <v>6121</v>
      </c>
      <c r="O5270" t="s">
        <v>9292</v>
      </c>
    </row>
    <row r="5271">
      <c r="A5271" s="1" t="s">
        <v>5270</v>
      </c>
      <c r="B5271" t="n">
        <v>9</v>
      </c>
      <c r="C5271" t="n">
        <v>5</v>
      </c>
      <c r="D5271" s="3" t="n">
        <v>-0.320754442472905</v>
      </c>
      <c r="E5271" s="3" t="n">
        <v>-0.6741089849303</v>
      </c>
      <c r="F5271" s="4" t="n">
        <v>0.365350595565124</v>
      </c>
      <c r="G5271" s="4" t="n">
        <v>0.161428017406479</v>
      </c>
      <c r="H5271" s="4" t="n">
        <v>0.729745088819316</v>
      </c>
      <c r="I5271" s="4" t="n">
        <v>0.469276764781563</v>
      </c>
      <c r="J5271" t="n">
        <v>0</v>
      </c>
      <c r="K5271" t="n">
        <v>0</v>
      </c>
      <c r="L5271" t="s">
        <v>6121</v>
      </c>
      <c r="M5271" t="s">
        <v>6121</v>
      </c>
      <c r="N5271" t="s">
        <v>6121</v>
      </c>
      <c r="O5271" t="s">
        <v>18316</v>
      </c>
    </row>
    <row r="5272">
      <c r="A5272" s="1" t="s">
        <v>5271</v>
      </c>
      <c r="B5272" t="n">
        <v>38</v>
      </c>
      <c r="C5272" t="n">
        <v>26</v>
      </c>
      <c r="D5272" s="3" t="n">
        <v>-0.150058691973641</v>
      </c>
      <c r="E5272" s="3" t="n">
        <v>-0.130900343424955</v>
      </c>
      <c r="F5272" s="4" t="n">
        <v>0.0777281780476747</v>
      </c>
      <c r="G5272" s="4" t="n">
        <v>0.25149012368704</v>
      </c>
      <c r="H5272" s="4" t="n">
        <v>0.421345859481393</v>
      </c>
      <c r="I5272" s="4" t="n">
        <v>0.575274576552724</v>
      </c>
      <c r="J5272" t="n">
        <v>0</v>
      </c>
      <c r="K5272" t="n">
        <v>0</v>
      </c>
      <c r="L5272" t="s">
        <v>6121</v>
      </c>
      <c r="M5272" t="s">
        <v>10895</v>
      </c>
      <c r="N5272" t="s">
        <v>10161</v>
      </c>
      <c r="O5272" t="s">
        <v>18317</v>
      </c>
    </row>
    <row r="5273">
      <c r="A5273" s="1" t="s">
        <v>5272</v>
      </c>
      <c r="B5273" t="n">
        <v>37</v>
      </c>
      <c r="C5273" t="n">
        <v>17</v>
      </c>
      <c r="D5273" s="3" t="n">
        <v>-0.537717443159641</v>
      </c>
      <c r="E5273" s="3" t="n">
        <v>-0.66797802657553</v>
      </c>
      <c r="F5273" s="4" t="n">
        <v>0.0272112932945134</v>
      </c>
      <c r="G5273" s="4" t="n">
        <v>0.0171488137644892</v>
      </c>
      <c r="H5273" s="4" t="n">
        <v>0.269727527364121</v>
      </c>
      <c r="I5273" s="4" t="n">
        <v>0.157223208477434</v>
      </c>
      <c r="J5273" t="n">
        <v>0</v>
      </c>
      <c r="K5273" t="n">
        <v>0</v>
      </c>
      <c r="L5273" t="s">
        <v>6121</v>
      </c>
      <c r="M5273" t="s">
        <v>6121</v>
      </c>
      <c r="N5273" t="s">
        <v>18318</v>
      </c>
      <c r="O5273" t="s">
        <v>18319</v>
      </c>
    </row>
    <row r="5274">
      <c r="A5274" s="1" t="s">
        <v>5273</v>
      </c>
      <c r="B5274" t="n">
        <v>55</v>
      </c>
      <c r="C5274" t="n">
        <v>29</v>
      </c>
      <c r="D5274" s="3" t="n">
        <v>-0.0443557511647731</v>
      </c>
      <c r="E5274" s="3" t="n">
        <v>-0.13706593938083</v>
      </c>
      <c r="F5274" s="4" t="n">
        <v>0.635832736325195</v>
      </c>
      <c r="G5274" s="4" t="n">
        <v>0.930864769409151</v>
      </c>
      <c r="H5274" s="4" t="n">
        <v>0.867383682818399</v>
      </c>
      <c r="I5274" s="4" t="n">
        <v>0.977207909909068</v>
      </c>
      <c r="J5274" t="n">
        <v>0</v>
      </c>
      <c r="K5274" t="n">
        <v>0</v>
      </c>
      <c r="L5274" t="s">
        <v>18320</v>
      </c>
      <c r="M5274" t="s">
        <v>18320</v>
      </c>
      <c r="N5274" t="s">
        <v>18321</v>
      </c>
      <c r="O5274" t="s">
        <v>18322</v>
      </c>
    </row>
    <row r="5275">
      <c r="A5275" s="1" t="s">
        <v>5274</v>
      </c>
      <c r="B5275" t="n">
        <v>37</v>
      </c>
      <c r="C5275" t="n">
        <v>17</v>
      </c>
      <c r="D5275" s="3" t="n">
        <v>0.009913526382164</v>
      </c>
      <c r="E5275" s="3" t="n">
        <v>0.0144683321743281</v>
      </c>
      <c r="F5275" s="4" t="n">
        <v>0.552883291018445</v>
      </c>
      <c r="G5275" s="4" t="n">
        <v>0.598254876374954</v>
      </c>
      <c r="H5275" s="4" t="n">
        <v>0.829493826217288</v>
      </c>
      <c r="I5275" s="4" t="n">
        <v>0.827594990801115</v>
      </c>
      <c r="J5275" t="n">
        <v>0</v>
      </c>
      <c r="K5275" t="n">
        <v>0</v>
      </c>
      <c r="L5275" t="s">
        <v>18323</v>
      </c>
      <c r="M5275" t="s">
        <v>18324</v>
      </c>
      <c r="N5275" t="s">
        <v>18325</v>
      </c>
      <c r="O5275" t="s">
        <v>18326</v>
      </c>
    </row>
    <row r="5276">
      <c r="A5276" s="1" t="s">
        <v>5275</v>
      </c>
      <c r="B5276" t="n">
        <v>1621</v>
      </c>
      <c r="C5276" t="n">
        <v>986</v>
      </c>
      <c r="D5276" s="3" t="n">
        <v>-0.126820182583575</v>
      </c>
      <c r="E5276" s="3" t="n">
        <v>-0.189393122905065</v>
      </c>
      <c r="F5276" s="4" t="n">
        <v>0.367956305203472</v>
      </c>
      <c r="G5276" s="4" t="n">
        <v>0.152916610196461</v>
      </c>
      <c r="H5276" s="4" t="n">
        <v>0.730647544576389</v>
      </c>
      <c r="I5276" s="4" t="n">
        <v>0.455467717980287</v>
      </c>
      <c r="J5276" t="n">
        <v>0</v>
      </c>
      <c r="K5276" t="n">
        <v>0</v>
      </c>
      <c r="L5276" t="s">
        <v>18327</v>
      </c>
      <c r="M5276" t="s">
        <v>18328</v>
      </c>
      <c r="N5276" t="s">
        <v>18329</v>
      </c>
      <c r="O5276" t="s">
        <v>18330</v>
      </c>
    </row>
    <row r="5277">
      <c r="A5277" s="1" t="s">
        <v>5276</v>
      </c>
      <c r="B5277" t="n">
        <v>290</v>
      </c>
      <c r="C5277" t="n">
        <v>247</v>
      </c>
      <c r="D5277" s="3" t="n">
        <v>0.031791593748702</v>
      </c>
      <c r="E5277" s="3" t="n">
        <v>-0.0185149239320541</v>
      </c>
      <c r="F5277" s="4" t="n">
        <v>0.0694652351968028</v>
      </c>
      <c r="G5277" s="4" t="n">
        <v>0.458959860963125</v>
      </c>
      <c r="H5277" s="4" t="n">
        <v>0.405330181513679</v>
      </c>
      <c r="I5277" s="4" t="n">
        <v>0.744529466270149</v>
      </c>
      <c r="J5277" t="n">
        <v>0</v>
      </c>
      <c r="K5277" t="n">
        <v>0</v>
      </c>
      <c r="L5277" t="s">
        <v>18331</v>
      </c>
      <c r="M5277" t="s">
        <v>18332</v>
      </c>
      <c r="N5277" t="s">
        <v>18333</v>
      </c>
      <c r="O5277" t="s">
        <v>18334</v>
      </c>
    </row>
    <row r="5278">
      <c r="A5278" s="1" t="s">
        <v>5277</v>
      </c>
      <c r="B5278" t="n">
        <v>11</v>
      </c>
      <c r="C5278" t="n">
        <v>8</v>
      </c>
      <c r="D5278" s="3" t="n">
        <v>-0.299194302476492</v>
      </c>
      <c r="E5278" s="3" t="n">
        <v>-0.545621774548271</v>
      </c>
      <c r="F5278" s="4" t="n">
        <v>0.324295491611284</v>
      </c>
      <c r="G5278" s="4" t="n">
        <v>0.107149493793771</v>
      </c>
      <c r="H5278" s="4" t="n">
        <v>0.706943331588184</v>
      </c>
      <c r="I5278" s="4" t="n">
        <v>0.392493310746985</v>
      </c>
      <c r="J5278" t="n">
        <v>0</v>
      </c>
      <c r="K5278" t="n">
        <v>0</v>
      </c>
      <c r="L5278" t="s">
        <v>6121</v>
      </c>
      <c r="M5278" t="s">
        <v>6121</v>
      </c>
      <c r="N5278" t="s">
        <v>6949</v>
      </c>
      <c r="O5278" t="s">
        <v>6949</v>
      </c>
    </row>
    <row r="5279">
      <c r="A5279" s="1" t="s">
        <v>5278</v>
      </c>
      <c r="B5279" t="n">
        <v>51</v>
      </c>
      <c r="C5279" t="n">
        <v>47</v>
      </c>
      <c r="D5279" s="3" t="n">
        <v>-0.0755464647143536</v>
      </c>
      <c r="E5279" s="3" t="n">
        <v>-0.155166399190309</v>
      </c>
      <c r="F5279" s="4" t="n">
        <v>0.831705637181458</v>
      </c>
      <c r="G5279" s="4" t="n">
        <v>0.584295158264794</v>
      </c>
      <c r="H5279" s="4" t="n">
        <v>0.948346334384684</v>
      </c>
      <c r="I5279" s="4" t="n">
        <v>0.821017247028159</v>
      </c>
      <c r="J5279" t="n">
        <v>0</v>
      </c>
      <c r="K5279" t="n">
        <v>0</v>
      </c>
      <c r="L5279" t="s">
        <v>10217</v>
      </c>
      <c r="M5279" t="s">
        <v>10217</v>
      </c>
      <c r="N5279" t="s">
        <v>18335</v>
      </c>
      <c r="O5279" t="s">
        <v>18336</v>
      </c>
    </row>
    <row r="5280">
      <c r="A5280" s="1" t="s">
        <v>5279</v>
      </c>
      <c r="B5280" t="n">
        <v>15</v>
      </c>
      <c r="C5280" t="n">
        <v>10</v>
      </c>
      <c r="D5280" s="3" t="n">
        <v>-0.0473176485544182</v>
      </c>
      <c r="E5280" s="3" t="n">
        <v>-0.0466384786245433</v>
      </c>
      <c r="F5280" s="4" t="n">
        <v>0.814092798852084</v>
      </c>
      <c r="G5280" s="4" t="n">
        <v>0.840401136750318</v>
      </c>
      <c r="H5280" s="4" t="n">
        <v>0.942877585316924</v>
      </c>
      <c r="I5280" s="4" t="n">
        <v>0.942149115278379</v>
      </c>
      <c r="J5280" t="n">
        <v>0</v>
      </c>
      <c r="K5280" t="n">
        <v>0</v>
      </c>
      <c r="L5280" t="s">
        <v>6121</v>
      </c>
      <c r="M5280" t="s">
        <v>9389</v>
      </c>
      <c r="N5280" t="s">
        <v>6121</v>
      </c>
      <c r="O5280" t="s">
        <v>10172</v>
      </c>
    </row>
    <row r="5281">
      <c r="A5281" s="1" t="s">
        <v>5280</v>
      </c>
      <c r="B5281" t="n">
        <v>10</v>
      </c>
      <c r="C5281" t="n">
        <v>6</v>
      </c>
      <c r="D5281" s="3" t="n">
        <v>-0.0381911035945563</v>
      </c>
      <c r="E5281" s="3" t="n">
        <v>0.149176392896328</v>
      </c>
      <c r="F5281" s="4" t="n">
        <v>0.301326200346168</v>
      </c>
      <c r="G5281" s="4" t="n">
        <v>0.133771498429431</v>
      </c>
      <c r="H5281" s="4" t="n">
        <v>0.690134200792836</v>
      </c>
      <c r="I5281" s="4" t="n">
        <v>0.429970574580612</v>
      </c>
      <c r="J5281" t="n">
        <v>0</v>
      </c>
      <c r="K5281" t="n">
        <v>0</v>
      </c>
      <c r="L5281" t="s">
        <v>6530</v>
      </c>
      <c r="M5281" t="s">
        <v>6530</v>
      </c>
      <c r="N5281" t="s">
        <v>6121</v>
      </c>
      <c r="O5281" t="s">
        <v>18337</v>
      </c>
    </row>
    <row r="5282">
      <c r="A5282" s="1" t="s">
        <v>5281</v>
      </c>
      <c r="B5282" t="n">
        <v>110</v>
      </c>
      <c r="C5282" t="n">
        <v>66</v>
      </c>
      <c r="D5282" s="3" t="n">
        <v>-0.137993485215686</v>
      </c>
      <c r="E5282" s="3" t="n">
        <v>-0.187823370634074</v>
      </c>
      <c r="F5282" s="4" t="n">
        <v>0.372334148771912</v>
      </c>
      <c r="G5282" s="4" t="n">
        <v>0.403697185842543</v>
      </c>
      <c r="H5282" s="4" t="n">
        <v>0.730741179369366</v>
      </c>
      <c r="I5282" s="4" t="n">
        <v>0.70399864179359</v>
      </c>
      <c r="J5282" t="n">
        <v>0</v>
      </c>
      <c r="K5282" t="n">
        <v>0</v>
      </c>
      <c r="L5282" t="s">
        <v>18338</v>
      </c>
      <c r="M5282" t="s">
        <v>18339</v>
      </c>
      <c r="N5282" t="s">
        <v>18340</v>
      </c>
      <c r="O5282" t="s">
        <v>18341</v>
      </c>
    </row>
    <row r="5283">
      <c r="A5283" s="1" t="s">
        <v>5282</v>
      </c>
      <c r="B5283" t="n">
        <v>64</v>
      </c>
      <c r="C5283" t="n">
        <v>37</v>
      </c>
      <c r="D5283" s="3" t="n">
        <v>0.00971638446007376</v>
      </c>
      <c r="E5283" s="3" t="n">
        <v>0.0101798168368212</v>
      </c>
      <c r="F5283" s="4" t="n">
        <v>0.708472507717587</v>
      </c>
      <c r="G5283" s="4" t="n">
        <v>0.250971803660573</v>
      </c>
      <c r="H5283" s="4" t="n">
        <v>0.897357021429805</v>
      </c>
      <c r="I5283" s="4" t="n">
        <v>0.574806389029054</v>
      </c>
      <c r="J5283" t="n">
        <v>0</v>
      </c>
      <c r="K5283" t="n">
        <v>0</v>
      </c>
      <c r="L5283" t="s">
        <v>18342</v>
      </c>
      <c r="M5283" t="s">
        <v>18343</v>
      </c>
      <c r="N5283" t="s">
        <v>18344</v>
      </c>
      <c r="O5283" t="s">
        <v>18345</v>
      </c>
    </row>
    <row r="5284">
      <c r="A5284" s="1" t="s">
        <v>5283</v>
      </c>
      <c r="B5284" t="n">
        <v>139</v>
      </c>
      <c r="C5284" t="n">
        <v>65</v>
      </c>
      <c r="D5284" s="3" t="n">
        <v>-0.0659264764317127</v>
      </c>
      <c r="E5284" s="3" t="n">
        <v>-0.0990382070636041</v>
      </c>
      <c r="F5284" s="4" t="n">
        <v>0.744524671064919</v>
      </c>
      <c r="G5284" s="4" t="n">
        <v>0.390684612843064</v>
      </c>
      <c r="H5284" s="4" t="n">
        <v>0.913348668689308</v>
      </c>
      <c r="I5284" s="4" t="n">
        <v>0.696909215898261</v>
      </c>
      <c r="J5284" t="n">
        <v>0</v>
      </c>
      <c r="K5284" t="n">
        <v>0</v>
      </c>
      <c r="L5284" t="s">
        <v>12427</v>
      </c>
      <c r="M5284" t="s">
        <v>6121</v>
      </c>
      <c r="N5284" t="s">
        <v>13584</v>
      </c>
      <c r="O5284" t="s">
        <v>18346</v>
      </c>
    </row>
    <row r="5285">
      <c r="A5285" s="1" t="s">
        <v>5284</v>
      </c>
      <c r="B5285" t="n">
        <v>22</v>
      </c>
      <c r="C5285" t="n">
        <v>11</v>
      </c>
      <c r="D5285" s="3" t="n">
        <v>0.0201529398033753</v>
      </c>
      <c r="E5285" s="3" t="n">
        <v>0.0702493957991488</v>
      </c>
      <c r="F5285" s="4" t="n">
        <v>0.19289651121165</v>
      </c>
      <c r="G5285" s="4" t="n">
        <v>0.203798793395737</v>
      </c>
      <c r="H5285" s="4" t="n">
        <v>0.586897324237177</v>
      </c>
      <c r="I5285" s="4" t="n">
        <v>0.5265540996734</v>
      </c>
      <c r="J5285" t="n">
        <v>0</v>
      </c>
      <c r="K5285" t="n">
        <v>0</v>
      </c>
      <c r="L5285" t="s">
        <v>18347</v>
      </c>
      <c r="M5285" t="s">
        <v>18347</v>
      </c>
      <c r="N5285" t="s">
        <v>10409</v>
      </c>
      <c r="O5285" t="s">
        <v>6121</v>
      </c>
    </row>
    <row r="5286">
      <c r="A5286" s="1" t="s">
        <v>5285</v>
      </c>
      <c r="B5286" t="n">
        <v>64</v>
      </c>
      <c r="C5286" t="n">
        <v>34</v>
      </c>
      <c r="D5286" s="3" t="n">
        <v>-0.189294760035414</v>
      </c>
      <c r="E5286" s="3" t="n">
        <v>-0.290875165391266</v>
      </c>
      <c r="F5286" s="4" t="n">
        <v>0.171726697882177</v>
      </c>
      <c r="G5286" s="4" t="n">
        <v>0.0737183921732703</v>
      </c>
      <c r="H5286" s="4" t="n">
        <v>0.563813749857913</v>
      </c>
      <c r="I5286" s="4" t="n">
        <v>0.33099411610175</v>
      </c>
      <c r="J5286" t="n">
        <v>0</v>
      </c>
      <c r="K5286" t="n">
        <v>0</v>
      </c>
      <c r="L5286" t="s">
        <v>9791</v>
      </c>
      <c r="M5286" t="s">
        <v>9791</v>
      </c>
      <c r="N5286" t="s">
        <v>18348</v>
      </c>
      <c r="O5286" t="s">
        <v>18349</v>
      </c>
    </row>
    <row r="5287">
      <c r="A5287" s="1" t="s">
        <v>5286</v>
      </c>
      <c r="B5287" t="n">
        <v>127</v>
      </c>
      <c r="C5287" t="n">
        <v>70</v>
      </c>
      <c r="D5287" s="3" t="n">
        <v>-0.149826153505996</v>
      </c>
      <c r="E5287" s="3" t="n">
        <v>-0.236184078658101</v>
      </c>
      <c r="F5287" s="4" t="n">
        <v>0.387594083463379</v>
      </c>
      <c r="G5287" s="4" t="n">
        <v>0.125845942499965</v>
      </c>
      <c r="H5287" s="4" t="n">
        <v>0.74237451027356</v>
      </c>
      <c r="I5287" s="4" t="n">
        <v>0.41915146695857</v>
      </c>
      <c r="J5287" t="n">
        <v>0</v>
      </c>
      <c r="K5287" t="n">
        <v>0</v>
      </c>
      <c r="L5287" t="s">
        <v>18350</v>
      </c>
      <c r="M5287" t="s">
        <v>18351</v>
      </c>
      <c r="N5287" t="s">
        <v>18352</v>
      </c>
      <c r="O5287" t="s">
        <v>18353</v>
      </c>
    </row>
    <row r="5288">
      <c r="A5288" s="1" t="s">
        <v>5287</v>
      </c>
      <c r="B5288" t="n">
        <v>62</v>
      </c>
      <c r="C5288" t="n">
        <v>44</v>
      </c>
      <c r="D5288" s="3" t="n">
        <v>-0.154268993616305</v>
      </c>
      <c r="E5288" s="3" t="n">
        <v>-0.311136826219481</v>
      </c>
      <c r="F5288" s="4" t="n">
        <v>0.369717340215437</v>
      </c>
      <c r="G5288" s="4" t="n">
        <v>0.0641075331409061</v>
      </c>
      <c r="H5288" s="4" t="n">
        <v>0.730688877435461</v>
      </c>
      <c r="I5288" s="4" t="n">
        <v>0.307494577657795</v>
      </c>
      <c r="J5288" t="n">
        <v>0</v>
      </c>
      <c r="K5288" t="n">
        <v>0</v>
      </c>
      <c r="L5288" t="s">
        <v>10186</v>
      </c>
      <c r="M5288" t="s">
        <v>8986</v>
      </c>
      <c r="N5288" t="s">
        <v>18354</v>
      </c>
      <c r="O5288" t="s">
        <v>18355</v>
      </c>
    </row>
    <row r="5289">
      <c r="A5289" s="1" t="s">
        <v>5288</v>
      </c>
      <c r="B5289" t="n">
        <v>10</v>
      </c>
      <c r="C5289" t="n">
        <v>7</v>
      </c>
      <c r="D5289" s="3" t="n">
        <v>-0.279979992584908</v>
      </c>
      <c r="E5289" s="3" t="n">
        <v>-0.0153407002637018</v>
      </c>
      <c r="F5289" s="4" t="n">
        <v>0.227076372055491</v>
      </c>
      <c r="G5289" s="4" t="n">
        <v>0.428037986455544</v>
      </c>
      <c r="H5289" s="4" t="n">
        <v>0.622585346053174</v>
      </c>
      <c r="I5289" s="4" t="n">
        <v>0.722987536735146</v>
      </c>
      <c r="J5289" t="n">
        <v>0</v>
      </c>
      <c r="K5289" t="n">
        <v>0</v>
      </c>
      <c r="L5289" t="s">
        <v>6121</v>
      </c>
      <c r="M5289" t="s">
        <v>9233</v>
      </c>
      <c r="N5289" t="s">
        <v>6121</v>
      </c>
      <c r="O5289" t="s">
        <v>18356</v>
      </c>
    </row>
    <row r="5290">
      <c r="A5290" s="1" t="s">
        <v>5289</v>
      </c>
      <c r="B5290" t="n">
        <v>16</v>
      </c>
      <c r="C5290" t="n">
        <v>10</v>
      </c>
      <c r="D5290" s="3" t="n">
        <v>-0.116125863548065</v>
      </c>
      <c r="E5290" s="3" t="n">
        <v>-0.17761688373361</v>
      </c>
      <c r="F5290" s="4" t="n">
        <v>0.952992410255855</v>
      </c>
      <c r="G5290" s="4" t="n">
        <v>0.659906001651118</v>
      </c>
      <c r="H5290" s="4" t="n">
        <v>0.986099247080538</v>
      </c>
      <c r="I5290" s="4" t="n">
        <v>0.859621336547175</v>
      </c>
      <c r="J5290" t="n">
        <v>0</v>
      </c>
      <c r="K5290" t="n">
        <v>0</v>
      </c>
      <c r="L5290" t="s">
        <v>6121</v>
      </c>
      <c r="M5290" t="s">
        <v>6121</v>
      </c>
      <c r="N5290" t="s">
        <v>6121</v>
      </c>
      <c r="O5290" t="s">
        <v>6121</v>
      </c>
    </row>
    <row r="5291">
      <c r="A5291" s="1" t="s">
        <v>5290</v>
      </c>
      <c r="B5291" t="n">
        <v>52</v>
      </c>
      <c r="C5291" t="n">
        <v>26</v>
      </c>
      <c r="D5291" s="3" t="n">
        <v>-0.23677562423069</v>
      </c>
      <c r="E5291" s="3" t="n">
        <v>-0.307620009206146</v>
      </c>
      <c r="F5291" s="4" t="n">
        <v>0.161714009284952</v>
      </c>
      <c r="G5291" s="4" t="n">
        <v>0.0544650758927425</v>
      </c>
      <c r="H5291" s="4" t="n">
        <v>0.554422089103826</v>
      </c>
      <c r="I5291" s="4" t="n">
        <v>0.285217627273658</v>
      </c>
      <c r="J5291" t="n">
        <v>0</v>
      </c>
      <c r="K5291" t="n">
        <v>0</v>
      </c>
      <c r="L5291" t="s">
        <v>18357</v>
      </c>
      <c r="M5291" t="s">
        <v>18357</v>
      </c>
      <c r="N5291" t="s">
        <v>14111</v>
      </c>
      <c r="O5291" t="s">
        <v>18358</v>
      </c>
    </row>
    <row r="5292">
      <c r="A5292" s="1" t="s">
        <v>5291</v>
      </c>
      <c r="B5292" t="n">
        <v>18</v>
      </c>
      <c r="C5292" t="n">
        <v>12</v>
      </c>
      <c r="D5292" s="3" t="n">
        <v>0.0181782039875118</v>
      </c>
      <c r="E5292" s="3" t="n">
        <v>-0.197276065697415</v>
      </c>
      <c r="F5292" s="4" t="n">
        <v>0.948551764611947</v>
      </c>
      <c r="G5292" s="4" t="n">
        <v>0.364264510939398</v>
      </c>
      <c r="H5292" s="4" t="n">
        <v>0.984212663333556</v>
      </c>
      <c r="I5292" s="4" t="n">
        <v>0.67831628661054</v>
      </c>
      <c r="J5292" t="n">
        <v>0</v>
      </c>
      <c r="K5292" t="n">
        <v>0</v>
      </c>
      <c r="L5292" t="s">
        <v>6121</v>
      </c>
      <c r="M5292" t="s">
        <v>6121</v>
      </c>
      <c r="N5292" t="s">
        <v>7729</v>
      </c>
      <c r="O5292" t="s">
        <v>18359</v>
      </c>
    </row>
    <row r="5293">
      <c r="A5293" s="1" t="s">
        <v>5292</v>
      </c>
      <c r="B5293" t="n">
        <v>80</v>
      </c>
      <c r="C5293" t="n">
        <v>21</v>
      </c>
      <c r="D5293" s="3" t="n">
        <v>-0.0914604526809463</v>
      </c>
      <c r="E5293" s="3" t="n">
        <v>-0.0291741233462017</v>
      </c>
      <c r="F5293" s="4" t="n">
        <v>0.860506094485562</v>
      </c>
      <c r="G5293" s="4" t="n">
        <v>0.647875829347902</v>
      </c>
      <c r="H5293" s="4" t="n">
        <v>0.956709798421129</v>
      </c>
      <c r="I5293" s="4" t="n">
        <v>0.852754863978937</v>
      </c>
      <c r="J5293" t="n">
        <v>0</v>
      </c>
      <c r="K5293" t="n">
        <v>0</v>
      </c>
      <c r="L5293" t="s">
        <v>9110</v>
      </c>
      <c r="M5293" t="s">
        <v>18360</v>
      </c>
      <c r="N5293" t="s">
        <v>6121</v>
      </c>
      <c r="O5293" t="s">
        <v>9286</v>
      </c>
    </row>
    <row r="5294">
      <c r="A5294" s="1" t="s">
        <v>5293</v>
      </c>
      <c r="B5294" t="n">
        <v>55</v>
      </c>
      <c r="C5294" t="n">
        <v>46</v>
      </c>
      <c r="D5294" s="3" t="n">
        <v>0.2059292893743</v>
      </c>
      <c r="E5294" s="3" t="n">
        <v>0.156908044650058</v>
      </c>
      <c r="F5294" s="4" t="n">
        <v>0.00508617504290145</v>
      </c>
      <c r="G5294" s="4" t="n">
        <v>0.0289370478262751</v>
      </c>
      <c r="H5294" s="4" t="n">
        <v>0.104566278828135</v>
      </c>
      <c r="I5294" s="4" t="n">
        <v>0.208504425596308</v>
      </c>
      <c r="J5294" t="n">
        <v>0</v>
      </c>
      <c r="K5294" t="n">
        <v>0</v>
      </c>
      <c r="L5294" t="s">
        <v>18361</v>
      </c>
      <c r="M5294" t="s">
        <v>18362</v>
      </c>
      <c r="N5294" t="s">
        <v>6121</v>
      </c>
      <c r="O5294" t="s">
        <v>10191</v>
      </c>
    </row>
    <row r="5295">
      <c r="A5295" s="1" t="s">
        <v>5294</v>
      </c>
      <c r="B5295" t="n">
        <v>30</v>
      </c>
      <c r="C5295" t="n">
        <v>21</v>
      </c>
      <c r="D5295" s="3" t="n">
        <v>-0.105862514040337</v>
      </c>
      <c r="E5295" s="3" t="n">
        <v>-0.234164009170863</v>
      </c>
      <c r="F5295" s="4" t="n">
        <v>0.754166214295748</v>
      </c>
      <c r="G5295" s="4" t="n">
        <v>0.347350502904639</v>
      </c>
      <c r="H5295" s="4" t="n">
        <v>0.91553159666722</v>
      </c>
      <c r="I5295" s="4" t="n">
        <v>0.662834732650577</v>
      </c>
      <c r="J5295" t="n">
        <v>0</v>
      </c>
      <c r="K5295" t="n">
        <v>0</v>
      </c>
      <c r="L5295" t="s">
        <v>8986</v>
      </c>
      <c r="M5295" t="s">
        <v>18363</v>
      </c>
      <c r="N5295" t="s">
        <v>10192</v>
      </c>
      <c r="O5295" t="s">
        <v>10193</v>
      </c>
    </row>
    <row r="5296">
      <c r="A5296" s="1" t="s">
        <v>5295</v>
      </c>
      <c r="B5296" t="n">
        <v>27</v>
      </c>
      <c r="C5296" t="n">
        <v>17</v>
      </c>
      <c r="D5296" s="3" t="n">
        <v>-0.0922448835401676</v>
      </c>
      <c r="E5296" s="3" t="n">
        <v>-0.197347414421002</v>
      </c>
      <c r="F5296" s="4" t="n">
        <v>0.416194238136796</v>
      </c>
      <c r="G5296" s="4" t="n">
        <v>0.711219081983773</v>
      </c>
      <c r="H5296" s="4" t="n">
        <v>0.761596047584856</v>
      </c>
      <c r="I5296" s="4" t="n">
        <v>0.885263296759959</v>
      </c>
      <c r="J5296" t="n">
        <v>0</v>
      </c>
      <c r="K5296" t="n">
        <v>0</v>
      </c>
      <c r="L5296" t="s">
        <v>10198</v>
      </c>
      <c r="M5296" t="s">
        <v>10199</v>
      </c>
      <c r="N5296" t="s">
        <v>11134</v>
      </c>
      <c r="O5296" t="s">
        <v>11134</v>
      </c>
    </row>
    <row r="5297">
      <c r="A5297" s="1" t="s">
        <v>5296</v>
      </c>
      <c r="B5297" t="n">
        <v>802</v>
      </c>
      <c r="C5297" t="n">
        <v>497</v>
      </c>
      <c r="D5297" s="3" t="n">
        <v>-0.164854869220759</v>
      </c>
      <c r="E5297" s="3" t="n">
        <v>-0.235927760732265</v>
      </c>
      <c r="F5297" s="4" t="n">
        <v>0.146240600029629</v>
      </c>
      <c r="G5297" s="4" t="n">
        <v>0.0402951485416119</v>
      </c>
      <c r="H5297" s="4" t="n">
        <v>0.534058076423992</v>
      </c>
      <c r="I5297" s="4" t="n">
        <v>0.245555456443934</v>
      </c>
      <c r="J5297" t="n">
        <v>0</v>
      </c>
      <c r="K5297" t="n">
        <v>0</v>
      </c>
      <c r="L5297" t="s">
        <v>18364</v>
      </c>
      <c r="M5297" t="s">
        <v>18365</v>
      </c>
      <c r="N5297" t="s">
        <v>18366</v>
      </c>
      <c r="O5297" t="s">
        <v>18367</v>
      </c>
    </row>
    <row r="5298">
      <c r="A5298" s="1" t="s">
        <v>5297</v>
      </c>
      <c r="B5298" t="n">
        <v>45</v>
      </c>
      <c r="C5298" t="n">
        <v>24</v>
      </c>
      <c r="D5298" s="3" t="n">
        <v>-0.302153361484247</v>
      </c>
      <c r="E5298" s="3" t="n">
        <v>-0.360432808093858</v>
      </c>
      <c r="F5298" s="4" t="n">
        <v>0.0743687304567461</v>
      </c>
      <c r="G5298" s="4" t="n">
        <v>0.0536716198267274</v>
      </c>
      <c r="H5298" s="4" t="n">
        <v>0.414807010908521</v>
      </c>
      <c r="I5298" s="4" t="n">
        <v>0.282825334141733</v>
      </c>
      <c r="J5298" t="n">
        <v>0</v>
      </c>
      <c r="K5298" t="n">
        <v>0</v>
      </c>
      <c r="L5298" t="s">
        <v>6121</v>
      </c>
      <c r="M5298" t="s">
        <v>18368</v>
      </c>
      <c r="N5298" t="s">
        <v>18369</v>
      </c>
      <c r="O5298" t="s">
        <v>18370</v>
      </c>
    </row>
    <row r="5299">
      <c r="A5299" s="1" t="s">
        <v>5298</v>
      </c>
      <c r="B5299" t="n">
        <v>104</v>
      </c>
      <c r="C5299" t="n">
        <v>72</v>
      </c>
      <c r="D5299" s="3" t="n">
        <v>0.187274325481784</v>
      </c>
      <c r="E5299" s="3" t="n">
        <v>0.195777814662158</v>
      </c>
      <c r="F5299" s="4" t="n">
        <v>0.000115534663607657</v>
      </c>
      <c r="G5299" s="4" t="n">
        <v>0.000118930907176007</v>
      </c>
      <c r="H5299" s="4" t="n">
        <v>0.00534435345445723</v>
      </c>
      <c r="I5299" s="4" t="n">
        <v>0.00546009112193004</v>
      </c>
      <c r="J5299" t="n">
        <v>1</v>
      </c>
      <c r="K5299" t="n">
        <v>1</v>
      </c>
      <c r="L5299" t="s">
        <v>18371</v>
      </c>
      <c r="M5299" t="s">
        <v>18372</v>
      </c>
      <c r="N5299" t="s">
        <v>18373</v>
      </c>
      <c r="O5299" t="s">
        <v>18374</v>
      </c>
    </row>
    <row r="5300">
      <c r="A5300" s="1" t="s">
        <v>5299</v>
      </c>
      <c r="B5300" t="n">
        <v>6</v>
      </c>
      <c r="C5300" t="n">
        <v>5</v>
      </c>
      <c r="D5300" s="3" t="n">
        <v>-0.255534567295348</v>
      </c>
      <c r="E5300" s="3" t="n">
        <v>0.0448942502119963</v>
      </c>
      <c r="F5300" s="4" t="n">
        <v>0.942725440327012</v>
      </c>
      <c r="G5300" s="4" t="n">
        <v>0.726890270308758</v>
      </c>
      <c r="H5300" s="4" t="n">
        <v>0.98211452617689</v>
      </c>
      <c r="I5300" s="4" t="n">
        <v>0.890956382032242</v>
      </c>
      <c r="J5300" t="n">
        <v>0</v>
      </c>
      <c r="K5300" t="n">
        <v>0</v>
      </c>
      <c r="L5300" t="s">
        <v>9237</v>
      </c>
      <c r="M5300" t="s">
        <v>6121</v>
      </c>
      <c r="N5300" t="s">
        <v>6121</v>
      </c>
      <c r="O5300" t="s">
        <v>6121</v>
      </c>
    </row>
    <row r="5301">
      <c r="A5301" s="1" t="s">
        <v>5300</v>
      </c>
      <c r="B5301" t="n">
        <v>18</v>
      </c>
      <c r="C5301" t="n">
        <v>11</v>
      </c>
      <c r="D5301" s="3" t="n">
        <v>0.224074895822464</v>
      </c>
      <c r="E5301" s="3" t="n">
        <v>0.127540503858634</v>
      </c>
      <c r="F5301" s="4" t="n">
        <v>0.304228543867515</v>
      </c>
      <c r="G5301" s="4" t="n">
        <v>0.588557176725588</v>
      </c>
      <c r="H5301" s="4" t="n">
        <v>0.693006490513203</v>
      </c>
      <c r="I5301" s="4" t="n">
        <v>0.822928811789887</v>
      </c>
      <c r="J5301" t="n">
        <v>0</v>
      </c>
      <c r="K5301" t="n">
        <v>0</v>
      </c>
      <c r="L5301" t="s">
        <v>6121</v>
      </c>
      <c r="M5301" t="s">
        <v>6121</v>
      </c>
      <c r="N5301" t="s">
        <v>6121</v>
      </c>
      <c r="O5301" t="s">
        <v>6121</v>
      </c>
    </row>
    <row r="5302">
      <c r="A5302" s="1" t="s">
        <v>5301</v>
      </c>
      <c r="B5302" t="n">
        <v>952</v>
      </c>
      <c r="C5302" t="n">
        <v>599</v>
      </c>
      <c r="D5302" s="3" t="n">
        <v>-0.0966903408367712</v>
      </c>
      <c r="E5302" s="3" t="n">
        <v>-0.152241061066953</v>
      </c>
      <c r="F5302" s="4" t="n">
        <v>0.628989026965187</v>
      </c>
      <c r="G5302" s="4" t="n">
        <v>0.399770596835636</v>
      </c>
      <c r="H5302" s="4" t="n">
        <v>0.865196440335533</v>
      </c>
      <c r="I5302" s="4" t="n">
        <v>0.70244583144702</v>
      </c>
      <c r="J5302" t="n">
        <v>0</v>
      </c>
      <c r="K5302" t="n">
        <v>0</v>
      </c>
      <c r="L5302" t="s">
        <v>18375</v>
      </c>
      <c r="M5302" t="s">
        <v>18376</v>
      </c>
      <c r="N5302" t="s">
        <v>18377</v>
      </c>
      <c r="O5302" t="s">
        <v>18378</v>
      </c>
    </row>
    <row r="5303">
      <c r="A5303" s="1" t="s">
        <v>5302</v>
      </c>
      <c r="B5303" t="n">
        <v>94</v>
      </c>
      <c r="C5303" t="n">
        <v>64</v>
      </c>
      <c r="D5303" s="3" t="n">
        <v>-0.163418442059085</v>
      </c>
      <c r="E5303" s="3" t="n">
        <v>-0.267443835523611</v>
      </c>
      <c r="F5303" s="4" t="n">
        <v>0.449900320835133</v>
      </c>
      <c r="G5303" s="4" t="n">
        <v>0.27610873370002</v>
      </c>
      <c r="H5303" s="4" t="n">
        <v>0.776669272664601</v>
      </c>
      <c r="I5303" s="4" t="n">
        <v>0.600737257348884</v>
      </c>
      <c r="J5303" t="n">
        <v>0</v>
      </c>
      <c r="K5303" t="n">
        <v>0</v>
      </c>
      <c r="L5303" t="s">
        <v>18379</v>
      </c>
      <c r="M5303" t="s">
        <v>18380</v>
      </c>
      <c r="N5303" t="s">
        <v>18381</v>
      </c>
      <c r="O5303" t="s">
        <v>18382</v>
      </c>
    </row>
    <row r="5304">
      <c r="A5304" s="1" t="s">
        <v>5303</v>
      </c>
      <c r="B5304" t="n">
        <v>19</v>
      </c>
      <c r="C5304" t="n">
        <v>12</v>
      </c>
      <c r="D5304" s="3" t="n">
        <v>-0.0276041343944266</v>
      </c>
      <c r="E5304" s="3" t="n">
        <v>0.0633595690181834</v>
      </c>
      <c r="F5304" s="4" t="n">
        <v>0.636089389192682</v>
      </c>
      <c r="G5304" s="4" t="n">
        <v>0.592418586290993</v>
      </c>
      <c r="H5304" s="4" t="n">
        <v>0.867536701007486</v>
      </c>
      <c r="I5304" s="4" t="n">
        <v>0.824175868738393</v>
      </c>
      <c r="J5304" t="n">
        <v>0</v>
      </c>
      <c r="K5304" t="n">
        <v>0</v>
      </c>
      <c r="L5304" t="s">
        <v>6121</v>
      </c>
      <c r="M5304" t="s">
        <v>18383</v>
      </c>
      <c r="N5304" t="s">
        <v>10178</v>
      </c>
      <c r="O5304" t="s">
        <v>10178</v>
      </c>
    </row>
    <row r="5305">
      <c r="A5305" s="1" t="s">
        <v>5304</v>
      </c>
      <c r="B5305" t="n">
        <v>6</v>
      </c>
      <c r="C5305" t="n">
        <v>5</v>
      </c>
      <c r="D5305" s="3" t="n">
        <v>0.0719117242955737</v>
      </c>
      <c r="E5305" s="3" t="n">
        <v>-0.0442374498777843</v>
      </c>
      <c r="F5305" s="4" t="n">
        <v>0.971657081552271</v>
      </c>
      <c r="G5305" s="4" t="n">
        <v>0.726122283097558</v>
      </c>
      <c r="H5305" s="4" t="n">
        <v>0.991301276517655</v>
      </c>
      <c r="I5305" s="4" t="n">
        <v>0.890659433626695</v>
      </c>
      <c r="J5305" t="n">
        <v>0</v>
      </c>
      <c r="K5305" t="n">
        <v>0</v>
      </c>
      <c r="L5305" t="s">
        <v>6121</v>
      </c>
      <c r="M5305" t="s">
        <v>6121</v>
      </c>
      <c r="N5305" t="s">
        <v>6121</v>
      </c>
      <c r="O5305" t="s">
        <v>6121</v>
      </c>
    </row>
    <row r="5306">
      <c r="A5306" s="1" t="s">
        <v>5305</v>
      </c>
      <c r="B5306" t="n">
        <v>12</v>
      </c>
      <c r="C5306" t="n">
        <v>10</v>
      </c>
      <c r="D5306" s="3" t="n">
        <v>-0.0667355375983436</v>
      </c>
      <c r="E5306" s="3" t="n">
        <v>-0.0107810115408258</v>
      </c>
      <c r="F5306" s="4" t="n">
        <v>0.608347988624316</v>
      </c>
      <c r="G5306" s="4" t="n">
        <v>0.685039616712775</v>
      </c>
      <c r="H5306" s="4" t="n">
        <v>0.855423331429953</v>
      </c>
      <c r="I5306" s="4" t="n">
        <v>0.871245969516394</v>
      </c>
      <c r="J5306" t="n">
        <v>0</v>
      </c>
      <c r="K5306" t="n">
        <v>0</v>
      </c>
      <c r="L5306" t="s">
        <v>6121</v>
      </c>
      <c r="M5306" t="s">
        <v>6121</v>
      </c>
      <c r="N5306" t="s">
        <v>6121</v>
      </c>
      <c r="O5306" t="s">
        <v>6121</v>
      </c>
    </row>
    <row r="5307">
      <c r="A5307" s="1" t="s">
        <v>5306</v>
      </c>
      <c r="B5307" t="n">
        <v>20</v>
      </c>
      <c r="C5307" t="n">
        <v>15</v>
      </c>
      <c r="D5307" s="3" t="n">
        <v>0.132225119851978</v>
      </c>
      <c r="E5307" s="3" t="n">
        <v>0.0900780218430972</v>
      </c>
      <c r="F5307" s="4" t="n">
        <v>0.61463234222618</v>
      </c>
      <c r="G5307" s="4" t="n">
        <v>0.858068556017332</v>
      </c>
      <c r="H5307" s="4" t="n">
        <v>0.858208342472686</v>
      </c>
      <c r="I5307" s="4" t="n">
        <v>0.947023222324861</v>
      </c>
      <c r="J5307" t="n">
        <v>0</v>
      </c>
      <c r="K5307" t="n">
        <v>0</v>
      </c>
      <c r="L5307" t="s">
        <v>6121</v>
      </c>
      <c r="M5307" t="s">
        <v>6121</v>
      </c>
      <c r="N5307" t="s">
        <v>6121</v>
      </c>
      <c r="O5307" t="s">
        <v>6121</v>
      </c>
    </row>
    <row r="5308">
      <c r="A5308" s="1" t="s">
        <v>5307</v>
      </c>
      <c r="B5308" t="n">
        <v>23</v>
      </c>
      <c r="C5308" t="n">
        <v>12</v>
      </c>
      <c r="D5308" s="3" t="n">
        <v>-0.213255317179834</v>
      </c>
      <c r="E5308" s="3" t="n">
        <v>-0.321173377890411</v>
      </c>
      <c r="F5308" s="4" t="n">
        <v>0.410563571118632</v>
      </c>
      <c r="G5308" s="4" t="n">
        <v>0.283166382762025</v>
      </c>
      <c r="H5308" s="4" t="n">
        <v>0.75897704064498</v>
      </c>
      <c r="I5308" s="4" t="n">
        <v>0.607951453285839</v>
      </c>
      <c r="J5308" t="n">
        <v>0</v>
      </c>
      <c r="K5308" t="n">
        <v>0</v>
      </c>
      <c r="L5308" t="s">
        <v>6121</v>
      </c>
      <c r="M5308" t="s">
        <v>6121</v>
      </c>
      <c r="N5308" t="s">
        <v>18384</v>
      </c>
      <c r="O5308" t="s">
        <v>18385</v>
      </c>
    </row>
    <row r="5309">
      <c r="A5309" s="1" t="s">
        <v>5308</v>
      </c>
      <c r="B5309" t="n">
        <v>11</v>
      </c>
      <c r="C5309" t="n">
        <v>6</v>
      </c>
      <c r="D5309" s="3" t="n">
        <v>0.0890956984061698</v>
      </c>
      <c r="E5309" s="3" t="n">
        <v>-0.341419771027838</v>
      </c>
      <c r="F5309" s="4" t="n">
        <v>0.763562652358195</v>
      </c>
      <c r="G5309" s="4" t="n">
        <v>0.6983812385293</v>
      </c>
      <c r="H5309" s="4" t="n">
        <v>0.921074225162312</v>
      </c>
      <c r="I5309" s="4" t="n">
        <v>0.879568421285734</v>
      </c>
      <c r="J5309" t="n">
        <v>0</v>
      </c>
      <c r="K5309" t="n">
        <v>0</v>
      </c>
      <c r="L5309" t="s">
        <v>6121</v>
      </c>
      <c r="M5309" t="s">
        <v>6121</v>
      </c>
      <c r="N5309" t="s">
        <v>6121</v>
      </c>
      <c r="O5309" t="s">
        <v>9390</v>
      </c>
    </row>
    <row r="5310">
      <c r="A5310" s="1" t="s">
        <v>5309</v>
      </c>
      <c r="B5310" t="n">
        <v>28</v>
      </c>
      <c r="C5310" t="n">
        <v>22</v>
      </c>
      <c r="D5310" s="3" t="n">
        <v>0.253220013089201</v>
      </c>
      <c r="E5310" s="3" t="n">
        <v>0.272607211242398</v>
      </c>
      <c r="F5310" s="4" t="n">
        <v>0.0983220920922136</v>
      </c>
      <c r="G5310" s="4" t="n">
        <v>0.0961629024498312</v>
      </c>
      <c r="H5310" s="4" t="n">
        <v>0.455908809612144</v>
      </c>
      <c r="I5310" s="4" t="n">
        <v>0.374603801819277</v>
      </c>
      <c r="J5310" t="n">
        <v>0</v>
      </c>
      <c r="K5310" t="n">
        <v>0</v>
      </c>
      <c r="L5310" t="s">
        <v>10215</v>
      </c>
      <c r="M5310" t="s">
        <v>10216</v>
      </c>
      <c r="N5310" t="s">
        <v>6121</v>
      </c>
      <c r="O5310" t="s">
        <v>6121</v>
      </c>
    </row>
    <row r="5311">
      <c r="A5311" s="1" t="s">
        <v>5310</v>
      </c>
      <c r="B5311" t="n">
        <v>6</v>
      </c>
      <c r="C5311" t="n">
        <v>6</v>
      </c>
      <c r="D5311" s="3" t="n">
        <v>-0.48535908675011</v>
      </c>
      <c r="E5311" s="3" t="n">
        <v>-0.19677292014878</v>
      </c>
      <c r="F5311" s="4" t="n">
        <v>0.23412022213408</v>
      </c>
      <c r="G5311" s="4" t="n">
        <v>0.496793959847929</v>
      </c>
      <c r="H5311" s="4" t="n">
        <v>0.631142638565427</v>
      </c>
      <c r="I5311" s="4" t="n">
        <v>0.767632828148667</v>
      </c>
      <c r="J5311" t="n">
        <v>0</v>
      </c>
      <c r="K5311" t="n">
        <v>0</v>
      </c>
      <c r="L5311" t="s">
        <v>6121</v>
      </c>
      <c r="M5311" t="s">
        <v>6121</v>
      </c>
      <c r="N5311" t="s">
        <v>6121</v>
      </c>
      <c r="O5311" t="s">
        <v>6121</v>
      </c>
    </row>
    <row r="5312">
      <c r="A5312" s="1" t="s">
        <v>5311</v>
      </c>
      <c r="B5312" t="n">
        <v>7</v>
      </c>
      <c r="C5312" t="n">
        <v>5</v>
      </c>
      <c r="D5312" s="3" t="n">
        <v>-0.257874915269878</v>
      </c>
      <c r="E5312" s="3" t="n">
        <v>-0.396807169858603</v>
      </c>
      <c r="F5312" s="4" t="n">
        <v>0.825691385995937</v>
      </c>
      <c r="G5312" s="4" t="n">
        <v>0.386729997394707</v>
      </c>
      <c r="H5312" s="4" t="n">
        <v>0.947007487633685</v>
      </c>
      <c r="I5312" s="4" t="n">
        <v>0.693873878977142</v>
      </c>
      <c r="J5312" t="n">
        <v>0</v>
      </c>
      <c r="K5312" t="n">
        <v>0</v>
      </c>
      <c r="L5312" t="s">
        <v>9791</v>
      </c>
      <c r="M5312" t="s">
        <v>9791</v>
      </c>
      <c r="N5312" t="s">
        <v>11134</v>
      </c>
      <c r="O5312" t="s">
        <v>11134</v>
      </c>
    </row>
    <row r="5313">
      <c r="A5313" s="1" t="s">
        <v>5312</v>
      </c>
      <c r="B5313" t="n">
        <v>288</v>
      </c>
      <c r="C5313" t="n">
        <v>201</v>
      </c>
      <c r="D5313" s="3" t="n">
        <v>-0.111577090613733</v>
      </c>
      <c r="E5313" s="3" t="n">
        <v>-0.181200371756611</v>
      </c>
      <c r="F5313" s="4" t="n">
        <v>0.279352213162077</v>
      </c>
      <c r="G5313" s="4" t="n">
        <v>0.136971781948594</v>
      </c>
      <c r="H5313" s="4" t="n">
        <v>0.674078922987067</v>
      </c>
      <c r="I5313" s="4" t="n">
        <v>0.433341813771045</v>
      </c>
      <c r="J5313" t="n">
        <v>0</v>
      </c>
      <c r="K5313" t="n">
        <v>0</v>
      </c>
      <c r="L5313" t="s">
        <v>18386</v>
      </c>
      <c r="M5313" t="s">
        <v>18387</v>
      </c>
      <c r="N5313" t="s">
        <v>18388</v>
      </c>
      <c r="O5313" t="s">
        <v>18389</v>
      </c>
    </row>
    <row r="5314">
      <c r="A5314" s="1" t="s">
        <v>5313</v>
      </c>
      <c r="B5314" t="n">
        <v>6</v>
      </c>
      <c r="C5314" t="n">
        <v>5</v>
      </c>
      <c r="D5314" s="3" t="n">
        <v>0.0234428299628119</v>
      </c>
      <c r="E5314" s="3" t="n">
        <v>-0.112390369745366</v>
      </c>
      <c r="F5314" s="4" t="n">
        <v>0.987910749175727</v>
      </c>
      <c r="G5314" s="4" t="n">
        <v>0.369262810131296</v>
      </c>
      <c r="H5314" s="4" t="n">
        <v>0.997055047019337</v>
      </c>
      <c r="I5314" s="4" t="n">
        <v>0.681595743247187</v>
      </c>
      <c r="J5314" t="n">
        <v>0</v>
      </c>
      <c r="K5314" t="n">
        <v>0</v>
      </c>
      <c r="L5314" t="s">
        <v>6121</v>
      </c>
      <c r="M5314" t="s">
        <v>6121</v>
      </c>
      <c r="N5314" t="s">
        <v>6121</v>
      </c>
      <c r="O5314" t="s">
        <v>6121</v>
      </c>
    </row>
    <row r="5315">
      <c r="A5315" s="1" t="s">
        <v>5314</v>
      </c>
      <c r="B5315" t="n">
        <v>21</v>
      </c>
      <c r="C5315" t="n">
        <v>16</v>
      </c>
      <c r="D5315" s="3" t="n">
        <v>-0.202179762418912</v>
      </c>
      <c r="E5315" s="3" t="n">
        <v>-0.454309925272323</v>
      </c>
      <c r="F5315" s="4" t="n">
        <v>0.141336226496106</v>
      </c>
      <c r="G5315" s="4" t="n">
        <v>0.0019187083742601</v>
      </c>
      <c r="H5315" s="4" t="n">
        <v>0.523858256135304</v>
      </c>
      <c r="I5315" s="4" t="n">
        <v>0.0380377705624421</v>
      </c>
      <c r="J5315" t="n">
        <v>0</v>
      </c>
      <c r="K5315" t="n">
        <v>-1</v>
      </c>
      <c r="L5315" t="s">
        <v>6121</v>
      </c>
      <c r="M5315" t="s">
        <v>6121</v>
      </c>
      <c r="N5315" t="s">
        <v>18390</v>
      </c>
      <c r="O5315" t="s">
        <v>18391</v>
      </c>
    </row>
    <row r="5316">
      <c r="A5316" s="1" t="s">
        <v>5315</v>
      </c>
      <c r="B5316" t="n">
        <v>38</v>
      </c>
      <c r="C5316" t="n">
        <v>20</v>
      </c>
      <c r="D5316" s="3" t="n">
        <v>0.109666547643288</v>
      </c>
      <c r="E5316" s="3" t="n">
        <v>-0.199833800879072</v>
      </c>
      <c r="F5316" s="4" t="n">
        <v>0.163677042412467</v>
      </c>
      <c r="G5316" s="4" t="n">
        <v>0.391585184812162</v>
      </c>
      <c r="H5316" s="4" t="n">
        <v>0.556418904825458</v>
      </c>
      <c r="I5316" s="4" t="n">
        <v>0.69729342037418</v>
      </c>
      <c r="J5316" t="n">
        <v>0</v>
      </c>
      <c r="K5316" t="n">
        <v>0</v>
      </c>
      <c r="L5316" t="s">
        <v>10224</v>
      </c>
      <c r="M5316" t="s">
        <v>10225</v>
      </c>
      <c r="N5316" t="s">
        <v>6121</v>
      </c>
      <c r="O5316" t="s">
        <v>18392</v>
      </c>
    </row>
    <row r="5317">
      <c r="A5317" s="1" t="s">
        <v>5316</v>
      </c>
      <c r="B5317" t="n">
        <v>119</v>
      </c>
      <c r="C5317" t="n">
        <v>62</v>
      </c>
      <c r="D5317" s="3" t="n">
        <v>-0.181221103160747</v>
      </c>
      <c r="E5317" s="3" t="n">
        <v>-0.14998300783046</v>
      </c>
      <c r="F5317" s="4" t="n">
        <v>0.0996287121356215</v>
      </c>
      <c r="G5317" s="4" t="n">
        <v>0.285566821873193</v>
      </c>
      <c r="H5317" s="4" t="n">
        <v>0.4571949249804</v>
      </c>
      <c r="I5317" s="4" t="n">
        <v>0.609389138718855</v>
      </c>
      <c r="J5317" t="n">
        <v>0</v>
      </c>
      <c r="K5317" t="n">
        <v>0</v>
      </c>
      <c r="L5317" t="s">
        <v>18393</v>
      </c>
      <c r="M5317" t="s">
        <v>18394</v>
      </c>
      <c r="N5317" t="s">
        <v>18395</v>
      </c>
      <c r="O5317" t="s">
        <v>18396</v>
      </c>
    </row>
    <row r="5318">
      <c r="A5318" s="1" t="s">
        <v>5317</v>
      </c>
      <c r="B5318" t="n">
        <v>13</v>
      </c>
      <c r="C5318" t="n">
        <v>9</v>
      </c>
      <c r="D5318" s="3" t="n">
        <v>-0.306250312261596</v>
      </c>
      <c r="E5318" s="3" t="n">
        <v>-0.514338358845498</v>
      </c>
      <c r="F5318" s="4" t="n">
        <v>0.410878125357946</v>
      </c>
      <c r="G5318" s="4" t="n">
        <v>0.210390801653069</v>
      </c>
      <c r="H5318" s="4" t="n">
        <v>0.759098890600792</v>
      </c>
      <c r="I5318" s="4" t="n">
        <v>0.533591121117989</v>
      </c>
      <c r="J5318" t="n">
        <v>0</v>
      </c>
      <c r="K5318" t="n">
        <v>0</v>
      </c>
      <c r="L5318" t="s">
        <v>10230</v>
      </c>
      <c r="M5318" t="s">
        <v>6121</v>
      </c>
      <c r="N5318" t="s">
        <v>9107</v>
      </c>
      <c r="O5318" t="s">
        <v>18397</v>
      </c>
    </row>
    <row r="5319">
      <c r="A5319" s="1" t="s">
        <v>5318</v>
      </c>
      <c r="B5319" t="n">
        <v>11</v>
      </c>
      <c r="C5319" t="n">
        <v>5</v>
      </c>
      <c r="D5319" s="3" t="n">
        <v>-0.379468249239999</v>
      </c>
      <c r="E5319" s="3" t="n">
        <v>-0.318738628410887</v>
      </c>
      <c r="F5319" s="4" t="n">
        <v>0.277285672198861</v>
      </c>
      <c r="G5319" s="4" t="n">
        <v>0.350471710253361</v>
      </c>
      <c r="H5319" s="4" t="n">
        <v>0.672935737061306</v>
      </c>
      <c r="I5319" s="4" t="n">
        <v>0.664796602301033</v>
      </c>
      <c r="J5319" t="n">
        <v>0</v>
      </c>
      <c r="K5319" t="n">
        <v>0</v>
      </c>
      <c r="L5319" t="s">
        <v>6121</v>
      </c>
      <c r="M5319" t="s">
        <v>6121</v>
      </c>
      <c r="N5319" t="s">
        <v>18398</v>
      </c>
      <c r="O5319" t="s">
        <v>9091</v>
      </c>
    </row>
    <row r="5320">
      <c r="A5320" s="1" t="s">
        <v>5319</v>
      </c>
      <c r="B5320" t="n">
        <v>23</v>
      </c>
      <c r="C5320" t="n">
        <v>13</v>
      </c>
      <c r="D5320" s="3" t="n">
        <v>0.0407943790135444</v>
      </c>
      <c r="E5320" s="3" t="n">
        <v>-0.138541516415723</v>
      </c>
      <c r="F5320" s="4" t="n">
        <v>0.175621040759404</v>
      </c>
      <c r="G5320" s="4" t="n">
        <v>0.494070725336284</v>
      </c>
      <c r="H5320" s="4" t="n">
        <v>0.565862811341829</v>
      </c>
      <c r="I5320" s="4" t="n">
        <v>0.765939902579252</v>
      </c>
      <c r="J5320" t="n">
        <v>0</v>
      </c>
      <c r="K5320" t="n">
        <v>0</v>
      </c>
      <c r="L5320" t="s">
        <v>12181</v>
      </c>
      <c r="M5320" t="s">
        <v>12181</v>
      </c>
      <c r="N5320" t="s">
        <v>6121</v>
      </c>
      <c r="O5320" t="s">
        <v>6121</v>
      </c>
    </row>
    <row r="5321">
      <c r="A5321" s="1" t="s">
        <v>5320</v>
      </c>
      <c r="B5321" t="n">
        <v>13</v>
      </c>
      <c r="C5321" t="n">
        <v>6</v>
      </c>
      <c r="D5321" s="3" t="n">
        <v>-0.106292798415948</v>
      </c>
      <c r="E5321" s="3" t="n">
        <v>-0.0359775214989467</v>
      </c>
      <c r="F5321" s="4" t="n">
        <v>0.390606229168808</v>
      </c>
      <c r="G5321" s="4" t="n">
        <v>0.512560052029968</v>
      </c>
      <c r="H5321" s="4" t="n">
        <v>0.744395017261156</v>
      </c>
      <c r="I5321" s="4" t="n">
        <v>0.774901159211039</v>
      </c>
      <c r="J5321" t="n">
        <v>0</v>
      </c>
      <c r="K5321" t="n">
        <v>0</v>
      </c>
      <c r="L5321" t="s">
        <v>6121</v>
      </c>
      <c r="M5321" t="s">
        <v>13994</v>
      </c>
      <c r="N5321" t="s">
        <v>9107</v>
      </c>
      <c r="O5321" t="s">
        <v>9107</v>
      </c>
    </row>
    <row r="5322">
      <c r="A5322" s="1" t="s">
        <v>5321</v>
      </c>
      <c r="B5322" t="n">
        <v>12</v>
      </c>
      <c r="C5322" t="n">
        <v>6</v>
      </c>
      <c r="D5322" s="3" t="n">
        <v>0.00604141270487224</v>
      </c>
      <c r="E5322" s="3" t="n">
        <v>0.0440706285484692</v>
      </c>
      <c r="F5322" s="4" t="n">
        <v>0.861758670596898</v>
      </c>
      <c r="G5322" s="4" t="n">
        <v>0.85147159012197</v>
      </c>
      <c r="H5322" s="4" t="n">
        <v>0.956754009002744</v>
      </c>
      <c r="I5322" s="4" t="n">
        <v>0.944761321007232</v>
      </c>
      <c r="J5322" t="n">
        <v>0</v>
      </c>
      <c r="K5322" t="n">
        <v>0</v>
      </c>
      <c r="L5322" t="s">
        <v>6121</v>
      </c>
      <c r="M5322" t="s">
        <v>6121</v>
      </c>
      <c r="N5322" t="s">
        <v>6121</v>
      </c>
      <c r="O5322" t="s">
        <v>9091</v>
      </c>
    </row>
    <row r="5323">
      <c r="A5323" s="1" t="s">
        <v>5322</v>
      </c>
      <c r="B5323" t="n">
        <v>43</v>
      </c>
      <c r="C5323" t="n">
        <v>26</v>
      </c>
      <c r="D5323" s="3" t="n">
        <v>-0.0548387546780986</v>
      </c>
      <c r="E5323" s="3" t="n">
        <v>-0.0227162171463703</v>
      </c>
      <c r="F5323" s="4" t="n">
        <v>0.138136379419766</v>
      </c>
      <c r="G5323" s="4" t="n">
        <v>0.303371203239398</v>
      </c>
      <c r="H5323" s="4" t="n">
        <v>0.520545783306493</v>
      </c>
      <c r="I5323" s="4" t="n">
        <v>0.626972484705738</v>
      </c>
      <c r="J5323" t="n">
        <v>0</v>
      </c>
      <c r="K5323" t="n">
        <v>0</v>
      </c>
      <c r="L5323" t="s">
        <v>18399</v>
      </c>
      <c r="M5323" t="s">
        <v>6263</v>
      </c>
      <c r="N5323" t="s">
        <v>12186</v>
      </c>
      <c r="O5323" t="s">
        <v>18400</v>
      </c>
    </row>
    <row r="5324">
      <c r="A5324" s="1" t="s">
        <v>5323</v>
      </c>
      <c r="B5324" t="n">
        <v>50</v>
      </c>
      <c r="C5324" t="n">
        <v>21</v>
      </c>
      <c r="D5324" s="3" t="n">
        <v>-0.151056057674333</v>
      </c>
      <c r="E5324" s="3" t="n">
        <v>-0.174567311650937</v>
      </c>
      <c r="F5324" s="4" t="n">
        <v>0.527560124482245</v>
      </c>
      <c r="G5324" s="4" t="n">
        <v>0.666445788339536</v>
      </c>
      <c r="H5324" s="4" t="n">
        <v>0.815514460781921</v>
      </c>
      <c r="I5324" s="4" t="n">
        <v>0.863118003194968</v>
      </c>
      <c r="J5324" t="n">
        <v>0</v>
      </c>
      <c r="K5324" t="n">
        <v>0</v>
      </c>
      <c r="L5324" t="s">
        <v>18401</v>
      </c>
      <c r="M5324" t="s">
        <v>18402</v>
      </c>
      <c r="N5324" t="s">
        <v>12190</v>
      </c>
      <c r="O5324" t="s">
        <v>6121</v>
      </c>
    </row>
    <row r="5325">
      <c r="A5325" s="1" t="s">
        <v>5324</v>
      </c>
      <c r="B5325" t="n">
        <v>22</v>
      </c>
      <c r="C5325" t="n">
        <v>15</v>
      </c>
      <c r="D5325" s="3" t="n">
        <v>0.210958824597769</v>
      </c>
      <c r="E5325" s="3" t="n">
        <v>0.0437212903930784</v>
      </c>
      <c r="F5325" s="4" t="n">
        <v>0.000470880409717869</v>
      </c>
      <c r="G5325" s="4" t="n">
        <v>0.0116556909498805</v>
      </c>
      <c r="H5325" s="4" t="n">
        <v>0.0167162545449844</v>
      </c>
      <c r="I5325" s="4" t="n">
        <v>0.124827154324433</v>
      </c>
      <c r="J5325" t="n">
        <v>1</v>
      </c>
      <c r="K5325" t="n">
        <v>0</v>
      </c>
      <c r="L5325" t="s">
        <v>18403</v>
      </c>
      <c r="M5325" t="s">
        <v>18404</v>
      </c>
      <c r="N5325" t="s">
        <v>6121</v>
      </c>
      <c r="O5325" t="s">
        <v>18405</v>
      </c>
    </row>
    <row r="5326">
      <c r="A5326" s="1" t="s">
        <v>5325</v>
      </c>
      <c r="B5326" t="n">
        <v>143</v>
      </c>
      <c r="C5326" t="n">
        <v>121</v>
      </c>
      <c r="D5326" s="3" t="n">
        <v>0.0347554330438756</v>
      </c>
      <c r="E5326" s="3" t="n">
        <v>0.0226006673766056</v>
      </c>
      <c r="F5326" s="4" t="n">
        <v>0.292719364445036</v>
      </c>
      <c r="G5326" s="4" t="n">
        <v>0.465724192852766</v>
      </c>
      <c r="H5326" s="4" t="n">
        <v>0.684998359580415</v>
      </c>
      <c r="I5326" s="4" t="n">
        <v>0.749726317310569</v>
      </c>
      <c r="J5326" t="n">
        <v>0</v>
      </c>
      <c r="K5326" t="n">
        <v>0</v>
      </c>
      <c r="L5326" t="s">
        <v>18406</v>
      </c>
      <c r="M5326" t="s">
        <v>18407</v>
      </c>
      <c r="N5326" t="s">
        <v>18408</v>
      </c>
      <c r="O5326" t="s">
        <v>18409</v>
      </c>
    </row>
    <row r="5327">
      <c r="A5327" s="1" t="s">
        <v>5326</v>
      </c>
      <c r="B5327" t="n">
        <v>31</v>
      </c>
      <c r="C5327" t="n">
        <v>20</v>
      </c>
      <c r="D5327" s="3" t="n">
        <v>0.098259432020954</v>
      </c>
      <c r="E5327" s="3" t="n">
        <v>0.0538443880217655</v>
      </c>
      <c r="F5327" s="4" t="n">
        <v>0.0777854453684578</v>
      </c>
      <c r="G5327" s="4" t="n">
        <v>0.0732521494154714</v>
      </c>
      <c r="H5327" s="4" t="n">
        <v>0.421345859481393</v>
      </c>
      <c r="I5327" s="4" t="n">
        <v>0.329850755406245</v>
      </c>
      <c r="J5327" t="n">
        <v>0</v>
      </c>
      <c r="K5327" t="n">
        <v>0</v>
      </c>
      <c r="L5327" t="s">
        <v>18410</v>
      </c>
      <c r="M5327" t="s">
        <v>18411</v>
      </c>
      <c r="N5327" t="s">
        <v>6121</v>
      </c>
      <c r="O5327" t="s">
        <v>10236</v>
      </c>
    </row>
    <row r="5328">
      <c r="A5328" s="1" t="s">
        <v>5327</v>
      </c>
      <c r="B5328" t="n">
        <v>61</v>
      </c>
      <c r="C5328" t="n">
        <v>39</v>
      </c>
      <c r="D5328" s="3" t="n">
        <v>-0.113743090707996</v>
      </c>
      <c r="E5328" s="3" t="n">
        <v>-0.178064543488374</v>
      </c>
      <c r="F5328" s="4" t="n">
        <v>0.464447473644796</v>
      </c>
      <c r="G5328" s="4" t="n">
        <v>0.457260854766388</v>
      </c>
      <c r="H5328" s="4" t="n">
        <v>0.783087573833969</v>
      </c>
      <c r="I5328" s="4" t="n">
        <v>0.743353242599458</v>
      </c>
      <c r="J5328" t="n">
        <v>0</v>
      </c>
      <c r="K5328" t="n">
        <v>0</v>
      </c>
      <c r="L5328" t="s">
        <v>18412</v>
      </c>
      <c r="M5328" t="s">
        <v>18413</v>
      </c>
      <c r="N5328" t="s">
        <v>18414</v>
      </c>
      <c r="O5328" t="s">
        <v>18415</v>
      </c>
    </row>
    <row r="5329">
      <c r="A5329" s="1" t="s">
        <v>5328</v>
      </c>
      <c r="B5329" t="n">
        <v>19</v>
      </c>
      <c r="C5329" t="n">
        <v>8</v>
      </c>
      <c r="D5329" s="3" t="n">
        <v>-0.0367808410001103</v>
      </c>
      <c r="E5329" s="3" t="n">
        <v>-0.274296474412869</v>
      </c>
      <c r="F5329" s="4" t="n">
        <v>0.983646033280864</v>
      </c>
      <c r="G5329" s="4" t="n">
        <v>0.562101908555887</v>
      </c>
      <c r="H5329" s="4" t="n">
        <v>0.995736987925263</v>
      </c>
      <c r="I5329" s="4" t="n">
        <v>0.804923605450808</v>
      </c>
      <c r="J5329" t="n">
        <v>0</v>
      </c>
      <c r="K5329" t="n">
        <v>0</v>
      </c>
      <c r="L5329" t="s">
        <v>6121</v>
      </c>
      <c r="M5329" t="s">
        <v>6121</v>
      </c>
      <c r="N5329" t="s">
        <v>6121</v>
      </c>
      <c r="O5329" t="s">
        <v>15770</v>
      </c>
    </row>
    <row r="5330">
      <c r="A5330" s="1" t="s">
        <v>5329</v>
      </c>
      <c r="B5330" t="n">
        <v>222</v>
      </c>
      <c r="C5330" t="n">
        <v>131</v>
      </c>
      <c r="D5330" s="3" t="n">
        <v>-0.166399455976367</v>
      </c>
      <c r="E5330" s="3" t="n">
        <v>-0.179072349729161</v>
      </c>
      <c r="F5330" s="4" t="n">
        <v>0.136433935075793</v>
      </c>
      <c r="G5330" s="4" t="n">
        <v>0.199839682327966</v>
      </c>
      <c r="H5330" s="4" t="n">
        <v>0.519221983969817</v>
      </c>
      <c r="I5330" s="4" t="n">
        <v>0.52251875399733</v>
      </c>
      <c r="J5330" t="n">
        <v>0</v>
      </c>
      <c r="K5330" t="n">
        <v>0</v>
      </c>
      <c r="L5330" t="s">
        <v>18416</v>
      </c>
      <c r="M5330" t="s">
        <v>18417</v>
      </c>
      <c r="N5330" t="s">
        <v>18418</v>
      </c>
      <c r="O5330" t="s">
        <v>18419</v>
      </c>
    </row>
    <row r="5331">
      <c r="A5331" s="1" t="s">
        <v>5330</v>
      </c>
      <c r="B5331" t="n">
        <v>18</v>
      </c>
      <c r="C5331" t="n">
        <v>9</v>
      </c>
      <c r="D5331" s="3" t="n">
        <v>0.165994525422556</v>
      </c>
      <c r="E5331" s="3" t="n">
        <v>0.123618515090999</v>
      </c>
      <c r="F5331" s="4" t="n">
        <v>0.139757351319746</v>
      </c>
      <c r="G5331" s="4" t="n">
        <v>0.142501184153813</v>
      </c>
      <c r="H5331" s="4" t="n">
        <v>0.522570965804269</v>
      </c>
      <c r="I5331" s="4" t="n">
        <v>0.440641597997696</v>
      </c>
      <c r="J5331" t="n">
        <v>0</v>
      </c>
      <c r="K5331" t="n">
        <v>0</v>
      </c>
      <c r="L5331" t="s">
        <v>12274</v>
      </c>
      <c r="M5331" t="s">
        <v>12274</v>
      </c>
      <c r="N5331" t="s">
        <v>6121</v>
      </c>
      <c r="O5331" t="s">
        <v>6121</v>
      </c>
    </row>
    <row r="5332">
      <c r="A5332" s="1" t="s">
        <v>5331</v>
      </c>
      <c r="B5332" t="n">
        <v>15</v>
      </c>
      <c r="C5332" t="n">
        <v>14</v>
      </c>
      <c r="D5332" s="3" t="n">
        <v>-0.0999612149786227</v>
      </c>
      <c r="E5332" s="3" t="n">
        <v>-0.163751745031516</v>
      </c>
      <c r="F5332" s="4" t="n">
        <v>0.201872766601388</v>
      </c>
      <c r="G5332" s="4" t="n">
        <v>0.127691437508332</v>
      </c>
      <c r="H5332" s="4" t="n">
        <v>0.601214334706264</v>
      </c>
      <c r="I5332" s="4" t="n">
        <v>0.422135309921968</v>
      </c>
      <c r="J5332" t="n">
        <v>0</v>
      </c>
      <c r="K5332" t="n">
        <v>0</v>
      </c>
      <c r="L5332" t="s">
        <v>6121</v>
      </c>
      <c r="M5332" t="s">
        <v>6121</v>
      </c>
      <c r="N5332" t="s">
        <v>10239</v>
      </c>
      <c r="O5332" t="s">
        <v>6151</v>
      </c>
    </row>
    <row r="5333">
      <c r="A5333" s="1" t="s">
        <v>5332</v>
      </c>
      <c r="B5333" t="n">
        <v>35</v>
      </c>
      <c r="C5333" t="n">
        <v>26</v>
      </c>
      <c r="D5333" s="3" t="n">
        <v>-0.0384975395054762</v>
      </c>
      <c r="E5333" s="3" t="n">
        <v>-0.265247446823114</v>
      </c>
      <c r="F5333" s="4" t="n">
        <v>0.676367722017096</v>
      </c>
      <c r="G5333" s="4" t="n">
        <v>0.114673318939137</v>
      </c>
      <c r="H5333" s="4" t="n">
        <v>0.884915644018939</v>
      </c>
      <c r="I5333" s="4" t="n">
        <v>0.401727543079991</v>
      </c>
      <c r="J5333" t="n">
        <v>0</v>
      </c>
      <c r="K5333" t="n">
        <v>0</v>
      </c>
      <c r="L5333" t="s">
        <v>10186</v>
      </c>
      <c r="M5333" t="s">
        <v>8986</v>
      </c>
      <c r="N5333" t="s">
        <v>18420</v>
      </c>
      <c r="O5333" t="s">
        <v>9689</v>
      </c>
    </row>
    <row r="5334">
      <c r="A5334" s="1" t="s">
        <v>5333</v>
      </c>
      <c r="B5334" t="n">
        <v>18</v>
      </c>
      <c r="C5334" t="n">
        <v>15</v>
      </c>
      <c r="D5334" s="3" t="n">
        <v>-0.068311360611</v>
      </c>
      <c r="E5334" s="3" t="n">
        <v>-0.108854194400168</v>
      </c>
      <c r="F5334" s="4" t="n">
        <v>0.725296992527145</v>
      </c>
      <c r="G5334" s="4" t="n">
        <v>0.469669636563204</v>
      </c>
      <c r="H5334" s="4" t="n">
        <v>0.906363103756662</v>
      </c>
      <c r="I5334" s="4" t="n">
        <v>0.752309234222173</v>
      </c>
      <c r="J5334" t="n">
        <v>0</v>
      </c>
      <c r="K5334" t="n">
        <v>0</v>
      </c>
      <c r="L5334" t="s">
        <v>6121</v>
      </c>
      <c r="M5334" t="s">
        <v>6121</v>
      </c>
      <c r="N5334" t="s">
        <v>9203</v>
      </c>
      <c r="O5334" t="s">
        <v>9203</v>
      </c>
    </row>
    <row r="5335">
      <c r="A5335" s="1" t="s">
        <v>5334</v>
      </c>
      <c r="B5335" t="n">
        <v>23</v>
      </c>
      <c r="C5335" t="n">
        <v>12</v>
      </c>
      <c r="D5335" s="3" t="n">
        <v>-0.124154067701093</v>
      </c>
      <c r="E5335" s="3" t="n">
        <v>-0.0761802774995447</v>
      </c>
      <c r="F5335" s="4" t="n">
        <v>0.920277263571825</v>
      </c>
      <c r="G5335" s="4" t="n">
        <v>0.804194862670151</v>
      </c>
      <c r="H5335" s="4" t="n">
        <v>0.97564700300655</v>
      </c>
      <c r="I5335" s="4" t="n">
        <v>0.928533380582368</v>
      </c>
      <c r="J5335" t="n">
        <v>0</v>
      </c>
      <c r="K5335" t="n">
        <v>0</v>
      </c>
      <c r="L5335" t="s">
        <v>9110</v>
      </c>
      <c r="M5335" t="s">
        <v>9110</v>
      </c>
      <c r="N5335" t="s">
        <v>12106</v>
      </c>
      <c r="O5335" t="s">
        <v>6121</v>
      </c>
    </row>
    <row r="5336">
      <c r="A5336" s="1" t="s">
        <v>5335</v>
      </c>
      <c r="B5336" t="n">
        <v>22</v>
      </c>
      <c r="C5336" t="n">
        <v>13</v>
      </c>
      <c r="D5336" s="3" t="n">
        <v>-0.364869520019494</v>
      </c>
      <c r="E5336" s="3" t="n">
        <v>-0.368980450259539</v>
      </c>
      <c r="F5336" s="4" t="n">
        <v>0.19467668024819</v>
      </c>
      <c r="G5336" s="4" t="n">
        <v>0.387757302789683</v>
      </c>
      <c r="H5336" s="4" t="n">
        <v>0.589338527315541</v>
      </c>
      <c r="I5336" s="4" t="n">
        <v>0.694528040725668</v>
      </c>
      <c r="J5336" t="n">
        <v>0</v>
      </c>
      <c r="K5336" t="n">
        <v>0</v>
      </c>
      <c r="L5336" t="s">
        <v>12427</v>
      </c>
      <c r="M5336" t="s">
        <v>6226</v>
      </c>
      <c r="N5336" t="s">
        <v>10240</v>
      </c>
      <c r="O5336" t="s">
        <v>10241</v>
      </c>
    </row>
    <row r="5337">
      <c r="A5337" s="1" t="s">
        <v>5336</v>
      </c>
      <c r="B5337" t="n">
        <v>111</v>
      </c>
      <c r="C5337" t="n">
        <v>83</v>
      </c>
      <c r="D5337" s="3" t="n">
        <v>-0.16445435478871</v>
      </c>
      <c r="E5337" s="3" t="n">
        <v>-0.188451948614561</v>
      </c>
      <c r="F5337" s="4" t="n">
        <v>0.271209756835056</v>
      </c>
      <c r="G5337" s="4" t="n">
        <v>0.523916339379178</v>
      </c>
      <c r="H5337" s="4" t="n">
        <v>0.66963476556201</v>
      </c>
      <c r="I5337" s="4" t="n">
        <v>0.782032677152991</v>
      </c>
      <c r="J5337" t="n">
        <v>0</v>
      </c>
      <c r="K5337" t="n">
        <v>0</v>
      </c>
      <c r="L5337" t="s">
        <v>18421</v>
      </c>
      <c r="M5337" t="s">
        <v>18422</v>
      </c>
      <c r="N5337" t="s">
        <v>18423</v>
      </c>
      <c r="O5337" t="s">
        <v>18424</v>
      </c>
    </row>
    <row r="5338">
      <c r="A5338" s="1" t="s">
        <v>5337</v>
      </c>
      <c r="B5338" t="n">
        <v>19</v>
      </c>
      <c r="C5338" t="n">
        <v>9</v>
      </c>
      <c r="D5338" s="3" t="n">
        <v>-0.0787579603394408</v>
      </c>
      <c r="E5338" s="3" t="n">
        <v>-0.371972574405547</v>
      </c>
      <c r="F5338" s="4" t="n">
        <v>0.954177904276519</v>
      </c>
      <c r="G5338" s="4" t="n">
        <v>0.402649382164524</v>
      </c>
      <c r="H5338" s="4" t="n">
        <v>0.986247067188904</v>
      </c>
      <c r="I5338" s="4" t="n">
        <v>0.703997458736927</v>
      </c>
      <c r="J5338" t="n">
        <v>0</v>
      </c>
      <c r="K5338" t="n">
        <v>0</v>
      </c>
      <c r="L5338" t="s">
        <v>9237</v>
      </c>
      <c r="M5338" t="s">
        <v>6121</v>
      </c>
      <c r="N5338" t="s">
        <v>6121</v>
      </c>
      <c r="O5338" t="s">
        <v>6121</v>
      </c>
    </row>
    <row r="5339">
      <c r="A5339" s="1" t="s">
        <v>5338</v>
      </c>
      <c r="B5339" t="n">
        <v>336</v>
      </c>
      <c r="C5339" t="n">
        <v>213</v>
      </c>
      <c r="D5339" s="3" t="n">
        <v>-0.0709660587793817</v>
      </c>
      <c r="E5339" s="3" t="n">
        <v>-0.152485563444413</v>
      </c>
      <c r="F5339" s="4" t="n">
        <v>0.883558293636288</v>
      </c>
      <c r="G5339" s="4" t="n">
        <v>0.321959284880612</v>
      </c>
      <c r="H5339" s="4" t="n">
        <v>0.965767932416391</v>
      </c>
      <c r="I5339" s="4" t="n">
        <v>0.644518393161458</v>
      </c>
      <c r="J5339" t="n">
        <v>0</v>
      </c>
      <c r="K5339" t="n">
        <v>0</v>
      </c>
      <c r="L5339" t="s">
        <v>18425</v>
      </c>
      <c r="M5339" t="s">
        <v>18426</v>
      </c>
      <c r="N5339" t="s">
        <v>18427</v>
      </c>
      <c r="O5339" t="s">
        <v>18428</v>
      </c>
    </row>
    <row r="5340">
      <c r="A5340" s="1" t="s">
        <v>5339</v>
      </c>
      <c r="B5340" t="n">
        <v>981</v>
      </c>
      <c r="C5340" t="n">
        <v>530</v>
      </c>
      <c r="D5340" s="3" t="n">
        <v>-0.102841710008489</v>
      </c>
      <c r="E5340" s="3" t="n">
        <v>-0.172406360600958</v>
      </c>
      <c r="F5340" s="4" t="n">
        <v>0.62201345672073</v>
      </c>
      <c r="G5340" s="4" t="n">
        <v>0.331193166663333</v>
      </c>
      <c r="H5340" s="4" t="n">
        <v>0.861360289273198</v>
      </c>
      <c r="I5340" s="4" t="n">
        <v>0.651802454332381</v>
      </c>
      <c r="J5340" t="n">
        <v>0</v>
      </c>
      <c r="K5340" t="n">
        <v>0</v>
      </c>
      <c r="L5340" t="s">
        <v>18429</v>
      </c>
      <c r="M5340" t="s">
        <v>18430</v>
      </c>
      <c r="N5340" t="s">
        <v>18431</v>
      </c>
      <c r="O5340" t="s">
        <v>18432</v>
      </c>
    </row>
    <row r="5341">
      <c r="A5341" s="1" t="s">
        <v>5340</v>
      </c>
      <c r="B5341" t="n">
        <v>40</v>
      </c>
      <c r="C5341" t="n">
        <v>19</v>
      </c>
      <c r="D5341" s="3" t="n">
        <v>-0.451795760527504</v>
      </c>
      <c r="E5341" s="3" t="n">
        <v>-0.418616150425265</v>
      </c>
      <c r="F5341" s="4" t="n">
        <v>0.0743310169571671</v>
      </c>
      <c r="G5341" s="4" t="n">
        <v>0.0433071262152485</v>
      </c>
      <c r="H5341" s="4" t="n">
        <v>0.414807010908521</v>
      </c>
      <c r="I5341" s="4" t="n">
        <v>0.255491123352954</v>
      </c>
      <c r="J5341" t="n">
        <v>0</v>
      </c>
      <c r="K5341" t="n">
        <v>0</v>
      </c>
      <c r="L5341" t="s">
        <v>10253</v>
      </c>
      <c r="M5341" t="s">
        <v>9110</v>
      </c>
      <c r="N5341" t="s">
        <v>10254</v>
      </c>
      <c r="O5341" t="s">
        <v>10255</v>
      </c>
    </row>
    <row r="5342">
      <c r="A5342" s="1" t="s">
        <v>5341</v>
      </c>
      <c r="B5342" t="n">
        <v>16</v>
      </c>
      <c r="C5342" t="n">
        <v>10</v>
      </c>
      <c r="D5342" s="3" t="n">
        <v>-0.653301311374557</v>
      </c>
      <c r="E5342" s="3" t="n">
        <v>-0.820548931786565</v>
      </c>
      <c r="F5342" s="4" t="n">
        <v>0.085112920923374</v>
      </c>
      <c r="G5342" s="4" t="n">
        <v>0.00039883225015348</v>
      </c>
      <c r="H5342" s="4" t="n">
        <v>0.432500593152563</v>
      </c>
      <c r="I5342" s="4" t="n">
        <v>0.0127379705816645</v>
      </c>
      <c r="J5342" t="n">
        <v>0</v>
      </c>
      <c r="K5342" t="n">
        <v>-1</v>
      </c>
      <c r="L5342" t="s">
        <v>10165</v>
      </c>
      <c r="M5342" t="s">
        <v>10165</v>
      </c>
      <c r="N5342" t="s">
        <v>18433</v>
      </c>
      <c r="O5342" t="s">
        <v>18434</v>
      </c>
    </row>
    <row r="5343">
      <c r="A5343" s="1" t="s">
        <v>5342</v>
      </c>
      <c r="B5343" t="n">
        <v>19</v>
      </c>
      <c r="C5343" t="n">
        <v>8</v>
      </c>
      <c r="D5343" s="3" t="n">
        <v>-0.424539261975205</v>
      </c>
      <c r="E5343" s="3" t="n">
        <v>-0.481297882309371</v>
      </c>
      <c r="F5343" s="4" t="n">
        <v>0.432217252824466</v>
      </c>
      <c r="G5343" s="4" t="n">
        <v>0.311925999703393</v>
      </c>
      <c r="H5343" s="4" t="n">
        <v>0.765956061291638</v>
      </c>
      <c r="I5343" s="4" t="n">
        <v>0.635085079756224</v>
      </c>
      <c r="J5343" t="n">
        <v>0</v>
      </c>
      <c r="K5343" t="n">
        <v>0</v>
      </c>
      <c r="L5343" t="s">
        <v>12427</v>
      </c>
      <c r="M5343" t="s">
        <v>6121</v>
      </c>
      <c r="N5343" t="s">
        <v>6121</v>
      </c>
      <c r="O5343" t="s">
        <v>10236</v>
      </c>
    </row>
    <row r="5344">
      <c r="A5344" s="1" t="s">
        <v>5343</v>
      </c>
      <c r="B5344" t="n">
        <v>15</v>
      </c>
      <c r="C5344" t="n">
        <v>13</v>
      </c>
      <c r="D5344" s="3" t="n">
        <v>0.03791387721439</v>
      </c>
      <c r="E5344" s="3" t="n">
        <v>0.0929054162843394</v>
      </c>
      <c r="F5344" s="4" t="n">
        <v>0.291354941359321</v>
      </c>
      <c r="G5344" s="4" t="n">
        <v>0.35224378700345</v>
      </c>
      <c r="H5344" s="4" t="n">
        <v>0.683494306149463</v>
      </c>
      <c r="I5344" s="4" t="n">
        <v>0.66608874680801</v>
      </c>
      <c r="J5344" t="n">
        <v>0</v>
      </c>
      <c r="K5344" t="n">
        <v>0</v>
      </c>
      <c r="L5344" t="s">
        <v>18435</v>
      </c>
      <c r="M5344" t="s">
        <v>18435</v>
      </c>
      <c r="N5344" t="s">
        <v>10259</v>
      </c>
      <c r="O5344" t="s">
        <v>10259</v>
      </c>
    </row>
    <row r="5345">
      <c r="A5345" s="1" t="s">
        <v>5344</v>
      </c>
      <c r="B5345" t="n">
        <v>222</v>
      </c>
      <c r="C5345" t="n">
        <v>119</v>
      </c>
      <c r="D5345" s="3" t="n">
        <v>-0.140140679323624</v>
      </c>
      <c r="E5345" s="3" t="n">
        <v>-0.169506343372313</v>
      </c>
      <c r="F5345" s="4" t="n">
        <v>0.098668202574728</v>
      </c>
      <c r="G5345" s="4" t="n">
        <v>0.111935430169891</v>
      </c>
      <c r="H5345" s="4" t="n">
        <v>0.456069678214451</v>
      </c>
      <c r="I5345" s="4" t="n">
        <v>0.398843905029298</v>
      </c>
      <c r="J5345" t="n">
        <v>0</v>
      </c>
      <c r="K5345" t="n">
        <v>0</v>
      </c>
      <c r="L5345" t="s">
        <v>18436</v>
      </c>
      <c r="M5345" t="s">
        <v>18437</v>
      </c>
      <c r="N5345" t="s">
        <v>18438</v>
      </c>
      <c r="O5345" t="s">
        <v>18439</v>
      </c>
    </row>
    <row r="5346">
      <c r="A5346" s="1" t="s">
        <v>5345</v>
      </c>
      <c r="B5346" t="n">
        <v>13</v>
      </c>
      <c r="C5346" t="n">
        <v>7</v>
      </c>
      <c r="D5346" s="3" t="n">
        <v>-0.242887689200144</v>
      </c>
      <c r="E5346" s="3" t="n">
        <v>-0.167903175639138</v>
      </c>
      <c r="F5346" s="4" t="n">
        <v>0.697512043349263</v>
      </c>
      <c r="G5346" s="4" t="n">
        <v>0.973223849250142</v>
      </c>
      <c r="H5346" s="4" t="n">
        <v>0.892686760991531</v>
      </c>
      <c r="I5346" s="4" t="n">
        <v>0.992672843843668</v>
      </c>
      <c r="J5346" t="n">
        <v>0</v>
      </c>
      <c r="K5346" t="n">
        <v>0</v>
      </c>
      <c r="L5346" t="s">
        <v>6121</v>
      </c>
      <c r="M5346" t="s">
        <v>9083</v>
      </c>
      <c r="N5346" t="s">
        <v>7729</v>
      </c>
      <c r="O5346" t="s">
        <v>6121</v>
      </c>
    </row>
    <row r="5347">
      <c r="A5347" s="1" t="s">
        <v>5346</v>
      </c>
      <c r="B5347" t="n">
        <v>342</v>
      </c>
      <c r="C5347" t="n">
        <v>193</v>
      </c>
      <c r="D5347" s="3" t="n">
        <v>-0.121467287139908</v>
      </c>
      <c r="E5347" s="3" t="n">
        <v>-0.172954103924573</v>
      </c>
      <c r="F5347" s="4" t="n">
        <v>0.747800844878616</v>
      </c>
      <c r="G5347" s="4" t="n">
        <v>0.484635658517078</v>
      </c>
      <c r="H5347" s="4" t="n">
        <v>0.913348668689308</v>
      </c>
      <c r="I5347" s="4" t="n">
        <v>0.760520516809375</v>
      </c>
      <c r="J5347" t="n">
        <v>0</v>
      </c>
      <c r="K5347" t="n">
        <v>0</v>
      </c>
      <c r="L5347" t="s">
        <v>18440</v>
      </c>
      <c r="M5347" t="s">
        <v>18441</v>
      </c>
      <c r="N5347" t="s">
        <v>18442</v>
      </c>
      <c r="O5347" t="s">
        <v>18443</v>
      </c>
    </row>
    <row r="5348">
      <c r="A5348" s="1" t="s">
        <v>5347</v>
      </c>
      <c r="B5348" t="n">
        <v>9</v>
      </c>
      <c r="C5348" t="n">
        <v>6</v>
      </c>
      <c r="D5348" s="3" t="n">
        <v>-0.289542550235462</v>
      </c>
      <c r="E5348" s="3" t="n">
        <v>-0.374703454432809</v>
      </c>
      <c r="F5348" s="4" t="n">
        <v>0.175564572979556</v>
      </c>
      <c r="G5348" s="4" t="n">
        <v>0.15504800657323</v>
      </c>
      <c r="H5348" s="4" t="n">
        <v>0.565862811341829</v>
      </c>
      <c r="I5348" s="4" t="n">
        <v>0.45890602430254</v>
      </c>
      <c r="J5348" t="n">
        <v>0</v>
      </c>
      <c r="K5348" t="n">
        <v>0</v>
      </c>
      <c r="L5348" t="s">
        <v>6121</v>
      </c>
      <c r="M5348" t="s">
        <v>6121</v>
      </c>
      <c r="N5348" t="s">
        <v>10178</v>
      </c>
      <c r="O5348" t="s">
        <v>10178</v>
      </c>
    </row>
    <row r="5349">
      <c r="A5349" s="1" t="s">
        <v>5348</v>
      </c>
      <c r="B5349" t="n">
        <v>6</v>
      </c>
      <c r="C5349" t="n">
        <v>6</v>
      </c>
      <c r="D5349" s="3" t="n">
        <v>0.0376626398736228</v>
      </c>
      <c r="E5349" s="3" t="n">
        <v>0.0880805674855575</v>
      </c>
      <c r="F5349" s="4" t="n">
        <v>0.0507240110160702</v>
      </c>
      <c r="G5349" s="4" t="n">
        <v>0.057279309207627</v>
      </c>
      <c r="H5349" s="4" t="n">
        <v>0.359083545212059</v>
      </c>
      <c r="I5349" s="4" t="n">
        <v>0.291942789667588</v>
      </c>
      <c r="J5349" t="n">
        <v>0</v>
      </c>
      <c r="K5349" t="n">
        <v>0</v>
      </c>
      <c r="L5349" t="s">
        <v>10264</v>
      </c>
      <c r="M5349" t="s">
        <v>10265</v>
      </c>
      <c r="N5349" t="s">
        <v>11657</v>
      </c>
      <c r="O5349" t="s">
        <v>11657</v>
      </c>
    </row>
    <row r="5350">
      <c r="A5350" s="1" t="s">
        <v>5349</v>
      </c>
      <c r="B5350" t="n">
        <v>5</v>
      </c>
      <c r="C5350" t="n">
        <v>5</v>
      </c>
      <c r="D5350" s="3" t="n">
        <v>0.00518533240665047</v>
      </c>
      <c r="E5350" s="3" t="n">
        <v>0.00747078914008075</v>
      </c>
      <c r="F5350" s="4" t="n">
        <v>0.943999389731523</v>
      </c>
      <c r="G5350" s="4" t="n">
        <v>0.99996512370554</v>
      </c>
      <c r="H5350" s="4" t="n">
        <v>0.982621935509833</v>
      </c>
      <c r="I5350" s="4" t="n">
        <v>0.99996512370554</v>
      </c>
      <c r="J5350" t="n">
        <v>0</v>
      </c>
      <c r="K5350" t="n">
        <v>0</v>
      </c>
      <c r="L5350" t="s">
        <v>6121</v>
      </c>
      <c r="M5350" t="s">
        <v>9083</v>
      </c>
      <c r="N5350" t="s">
        <v>6121</v>
      </c>
      <c r="O5350" t="s">
        <v>10090</v>
      </c>
    </row>
    <row r="5351">
      <c r="A5351" s="1" t="s">
        <v>5350</v>
      </c>
      <c r="B5351" t="n">
        <v>38</v>
      </c>
      <c r="C5351" t="n">
        <v>18</v>
      </c>
      <c r="D5351" s="3" t="n">
        <v>0.00775944003772194</v>
      </c>
      <c r="E5351" s="3" t="n">
        <v>-0.0521438776475299</v>
      </c>
      <c r="F5351" s="4" t="n">
        <v>0.679263592326629</v>
      </c>
      <c r="G5351" s="4" t="n">
        <v>0.828720048960911</v>
      </c>
      <c r="H5351" s="4" t="n">
        <v>0.885945155596039</v>
      </c>
      <c r="I5351" s="4" t="n">
        <v>0.937588404475695</v>
      </c>
      <c r="J5351" t="n">
        <v>0</v>
      </c>
      <c r="K5351" t="n">
        <v>0</v>
      </c>
      <c r="L5351" t="s">
        <v>18444</v>
      </c>
      <c r="M5351" t="s">
        <v>10266</v>
      </c>
      <c r="N5351" t="s">
        <v>6121</v>
      </c>
      <c r="O5351" t="s">
        <v>9292</v>
      </c>
    </row>
    <row r="5352">
      <c r="A5352" s="1" t="s">
        <v>5351</v>
      </c>
      <c r="B5352" t="n">
        <v>20</v>
      </c>
      <c r="C5352" t="n">
        <v>20</v>
      </c>
      <c r="D5352" s="3" t="n">
        <v>0.00988814613726339</v>
      </c>
      <c r="E5352" s="3" t="n">
        <v>-0.036310518572543</v>
      </c>
      <c r="F5352" s="4" t="n">
        <v>0.90188286724768</v>
      </c>
      <c r="G5352" s="4" t="n">
        <v>0.798072252884464</v>
      </c>
      <c r="H5352" s="4" t="n">
        <v>0.97243272805302</v>
      </c>
      <c r="I5352" s="4" t="n">
        <v>0.926075204867466</v>
      </c>
      <c r="J5352" t="n">
        <v>0</v>
      </c>
      <c r="K5352" t="n">
        <v>0</v>
      </c>
      <c r="L5352" t="s">
        <v>18445</v>
      </c>
      <c r="M5352" t="s">
        <v>18446</v>
      </c>
      <c r="N5352" t="s">
        <v>18447</v>
      </c>
      <c r="O5352" t="s">
        <v>18448</v>
      </c>
    </row>
    <row r="5353">
      <c r="A5353" s="1" t="s">
        <v>5352</v>
      </c>
      <c r="B5353" t="n">
        <v>6</v>
      </c>
      <c r="C5353" t="n">
        <v>6</v>
      </c>
      <c r="D5353" s="3" t="n">
        <v>0.388614325313341</v>
      </c>
      <c r="E5353" s="3" t="n">
        <v>0.361775416749566</v>
      </c>
      <c r="F5353" s="4" t="n">
        <v>0.068257641847755</v>
      </c>
      <c r="G5353" s="4" t="n">
        <v>0.105478678673037</v>
      </c>
      <c r="H5353" s="4" t="n">
        <v>0.401793533772275</v>
      </c>
      <c r="I5353" s="4" t="n">
        <v>0.389391059236738</v>
      </c>
      <c r="J5353" t="n">
        <v>0</v>
      </c>
      <c r="K5353" t="n">
        <v>0</v>
      </c>
      <c r="L5353" t="s">
        <v>18449</v>
      </c>
      <c r="M5353" t="s">
        <v>9070</v>
      </c>
      <c r="N5353" t="s">
        <v>6121</v>
      </c>
      <c r="O5353" t="s">
        <v>6121</v>
      </c>
    </row>
    <row r="5354">
      <c r="A5354" s="1" t="s">
        <v>5353</v>
      </c>
      <c r="B5354" t="n">
        <v>368</v>
      </c>
      <c r="C5354" t="n">
        <v>168</v>
      </c>
      <c r="D5354" s="3" t="n">
        <v>-0.153708141027226</v>
      </c>
      <c r="E5354" s="3" t="n">
        <v>-0.216723112108238</v>
      </c>
      <c r="F5354" s="4" t="n">
        <v>0.13911471874314</v>
      </c>
      <c r="G5354" s="4" t="n">
        <v>0.0768035421463001</v>
      </c>
      <c r="H5354" s="4" t="n">
        <v>0.522086338442296</v>
      </c>
      <c r="I5354" s="4" t="n">
        <v>0.336264226732349</v>
      </c>
      <c r="J5354" t="n">
        <v>0</v>
      </c>
      <c r="K5354" t="n">
        <v>0</v>
      </c>
      <c r="L5354" t="s">
        <v>10267</v>
      </c>
      <c r="M5354" t="s">
        <v>18450</v>
      </c>
      <c r="N5354" t="s">
        <v>18451</v>
      </c>
      <c r="O5354" t="s">
        <v>18452</v>
      </c>
    </row>
    <row r="5355">
      <c r="A5355" s="1" t="s">
        <v>5354</v>
      </c>
      <c r="B5355" t="n">
        <v>67</v>
      </c>
      <c r="C5355" t="n">
        <v>33</v>
      </c>
      <c r="D5355" s="3" t="n">
        <v>-0.153532122442517</v>
      </c>
      <c r="E5355" s="3" t="n">
        <v>-0.287617185760154</v>
      </c>
      <c r="F5355" s="4" t="n">
        <v>0.734211185957817</v>
      </c>
      <c r="G5355" s="4" t="n">
        <v>0.0790889533203019</v>
      </c>
      <c r="H5355" s="4" t="n">
        <v>0.908264022274827</v>
      </c>
      <c r="I5355" s="4" t="n">
        <v>0.34080250456864</v>
      </c>
      <c r="J5355" t="n">
        <v>0</v>
      </c>
      <c r="K5355" t="n">
        <v>0</v>
      </c>
      <c r="L5355" t="s">
        <v>11660</v>
      </c>
      <c r="M5355" t="s">
        <v>11661</v>
      </c>
      <c r="N5355" t="s">
        <v>11662</v>
      </c>
      <c r="O5355" t="s">
        <v>18453</v>
      </c>
    </row>
    <row r="5356">
      <c r="A5356" s="1" t="s">
        <v>5355</v>
      </c>
      <c r="B5356" t="n">
        <v>218</v>
      </c>
      <c r="C5356" t="n">
        <v>129</v>
      </c>
      <c r="D5356" s="3" t="n">
        <v>-0.124804723116956</v>
      </c>
      <c r="E5356" s="3" t="n">
        <v>-0.156215825387535</v>
      </c>
      <c r="F5356" s="4" t="n">
        <v>0.62728619198575</v>
      </c>
      <c r="G5356" s="4" t="n">
        <v>0.851536650245972</v>
      </c>
      <c r="H5356" s="4" t="n">
        <v>0.864542574596833</v>
      </c>
      <c r="I5356" s="4" t="n">
        <v>0.944761321007232</v>
      </c>
      <c r="J5356" t="n">
        <v>0</v>
      </c>
      <c r="K5356" t="n">
        <v>0</v>
      </c>
      <c r="L5356" t="s">
        <v>18296</v>
      </c>
      <c r="M5356" t="s">
        <v>18297</v>
      </c>
      <c r="N5356" t="s">
        <v>18454</v>
      </c>
      <c r="O5356" t="s">
        <v>18455</v>
      </c>
    </row>
    <row r="5357">
      <c r="A5357" s="1" t="s">
        <v>5356</v>
      </c>
      <c r="B5357" t="n">
        <v>21</v>
      </c>
      <c r="C5357" t="n">
        <v>16</v>
      </c>
      <c r="D5357" s="3" t="n">
        <v>-0.260691688795171</v>
      </c>
      <c r="E5357" s="3" t="n">
        <v>-0.336343410154673</v>
      </c>
      <c r="F5357" s="4" t="n">
        <v>0.256271010376355</v>
      </c>
      <c r="G5357" s="4" t="n">
        <v>0.146142837173265</v>
      </c>
      <c r="H5357" s="4" t="n">
        <v>0.653250582536788</v>
      </c>
      <c r="I5357" s="4" t="n">
        <v>0.443954310338287</v>
      </c>
      <c r="J5357" t="n">
        <v>0</v>
      </c>
      <c r="K5357" t="n">
        <v>0</v>
      </c>
      <c r="L5357" t="s">
        <v>9170</v>
      </c>
      <c r="M5357" t="s">
        <v>9170</v>
      </c>
      <c r="N5357" t="s">
        <v>10271</v>
      </c>
      <c r="O5357" t="s">
        <v>18456</v>
      </c>
    </row>
    <row r="5358">
      <c r="A5358" s="1" t="s">
        <v>5357</v>
      </c>
      <c r="B5358" t="n">
        <v>31</v>
      </c>
      <c r="C5358" t="n">
        <v>19</v>
      </c>
      <c r="D5358" s="3" t="n">
        <v>-0.261074733969471</v>
      </c>
      <c r="E5358" s="3" t="n">
        <v>-0.464964359067831</v>
      </c>
      <c r="F5358" s="4" t="n">
        <v>0.135634260307298</v>
      </c>
      <c r="G5358" s="4" t="n">
        <v>0.206648099146564</v>
      </c>
      <c r="H5358" s="4" t="n">
        <v>0.517861169086756</v>
      </c>
      <c r="I5358" s="4" t="n">
        <v>0.528832059257719</v>
      </c>
      <c r="J5358" t="n">
        <v>0</v>
      </c>
      <c r="K5358" t="n">
        <v>0</v>
      </c>
      <c r="L5358" t="s">
        <v>6121</v>
      </c>
      <c r="M5358" t="s">
        <v>9389</v>
      </c>
      <c r="N5358" t="s">
        <v>18457</v>
      </c>
      <c r="O5358" t="s">
        <v>18458</v>
      </c>
    </row>
    <row r="5359">
      <c r="A5359" s="1" t="s">
        <v>5358</v>
      </c>
      <c r="B5359" t="n">
        <v>8</v>
      </c>
      <c r="C5359" t="n">
        <v>5</v>
      </c>
      <c r="D5359" s="3" t="n">
        <v>0.0833929487712418</v>
      </c>
      <c r="E5359" s="3" t="n">
        <v>-0.427247981415287</v>
      </c>
      <c r="F5359" s="4" t="n">
        <v>0.788703488632627</v>
      </c>
      <c r="G5359" s="4" t="n">
        <v>0.647832674887332</v>
      </c>
      <c r="H5359" s="4" t="n">
        <v>0.931262035313442</v>
      </c>
      <c r="I5359" s="4" t="n">
        <v>0.852754863978937</v>
      </c>
      <c r="J5359" t="n">
        <v>0</v>
      </c>
      <c r="K5359" t="n">
        <v>0</v>
      </c>
      <c r="L5359" t="s">
        <v>6121</v>
      </c>
      <c r="M5359" t="s">
        <v>6121</v>
      </c>
      <c r="N5359" t="s">
        <v>6121</v>
      </c>
      <c r="O5359" t="s">
        <v>9390</v>
      </c>
    </row>
    <row r="5360">
      <c r="A5360" s="1" t="s">
        <v>5359</v>
      </c>
      <c r="B5360" t="n">
        <v>26</v>
      </c>
      <c r="C5360" t="n">
        <v>18</v>
      </c>
      <c r="D5360" s="3" t="n">
        <v>-0.151020626328261</v>
      </c>
      <c r="E5360" s="3" t="n">
        <v>-0.0485839303207587</v>
      </c>
      <c r="F5360" s="4" t="n">
        <v>0.270000106185</v>
      </c>
      <c r="G5360" s="4" t="n">
        <v>0.565656850239986</v>
      </c>
      <c r="H5360" s="4" t="n">
        <v>0.667728087632892</v>
      </c>
      <c r="I5360" s="4" t="n">
        <v>0.807929994752129</v>
      </c>
      <c r="J5360" t="n">
        <v>0</v>
      </c>
      <c r="K5360" t="n">
        <v>0</v>
      </c>
      <c r="L5360" t="s">
        <v>6121</v>
      </c>
      <c r="M5360" t="s">
        <v>9389</v>
      </c>
      <c r="N5360" t="s">
        <v>18459</v>
      </c>
      <c r="O5360" t="s">
        <v>6939</v>
      </c>
    </row>
    <row r="5361">
      <c r="A5361" s="1" t="s">
        <v>5360</v>
      </c>
      <c r="B5361" t="n">
        <v>52</v>
      </c>
      <c r="C5361" t="n">
        <v>39</v>
      </c>
      <c r="D5361" s="3" t="n">
        <v>-0.0335310156970067</v>
      </c>
      <c r="E5361" s="3" t="n">
        <v>-0.103821367940536</v>
      </c>
      <c r="F5361" s="4" t="n">
        <v>0.952594859413964</v>
      </c>
      <c r="G5361" s="4" t="n">
        <v>0.737472151050887</v>
      </c>
      <c r="H5361" s="4" t="n">
        <v>0.986022073500876</v>
      </c>
      <c r="I5361" s="4" t="n">
        <v>0.897400618454227</v>
      </c>
      <c r="J5361" t="n">
        <v>0</v>
      </c>
      <c r="K5361" t="n">
        <v>0</v>
      </c>
      <c r="L5361" t="s">
        <v>18460</v>
      </c>
      <c r="M5361" t="s">
        <v>18461</v>
      </c>
      <c r="N5361" t="s">
        <v>18462</v>
      </c>
      <c r="O5361" t="s">
        <v>18463</v>
      </c>
    </row>
    <row r="5362">
      <c r="A5362" s="1" t="s">
        <v>5361</v>
      </c>
      <c r="B5362" t="n">
        <v>51</v>
      </c>
      <c r="C5362" t="n">
        <v>24</v>
      </c>
      <c r="D5362" s="3" t="n">
        <v>0.0201647085635917</v>
      </c>
      <c r="E5362" s="3" t="n">
        <v>-0.183937395308453</v>
      </c>
      <c r="F5362" s="4" t="n">
        <v>0.783803746928258</v>
      </c>
      <c r="G5362" s="4" t="n">
        <v>0.511812069871659</v>
      </c>
      <c r="H5362" s="4" t="n">
        <v>0.929259515567019</v>
      </c>
      <c r="I5362" s="4" t="n">
        <v>0.774772727701584</v>
      </c>
      <c r="J5362" t="n">
        <v>0</v>
      </c>
      <c r="K5362" t="n">
        <v>0</v>
      </c>
      <c r="L5362" t="s">
        <v>6121</v>
      </c>
      <c r="M5362" t="s">
        <v>9233</v>
      </c>
      <c r="N5362" t="s">
        <v>9121</v>
      </c>
      <c r="O5362" t="s">
        <v>18464</v>
      </c>
    </row>
    <row r="5363">
      <c r="A5363" s="1" t="s">
        <v>5362</v>
      </c>
      <c r="B5363" t="n">
        <v>22</v>
      </c>
      <c r="C5363" t="n">
        <v>14</v>
      </c>
      <c r="D5363" s="3" t="n">
        <v>0.00107514511686668</v>
      </c>
      <c r="E5363" s="3" t="n">
        <v>0.0562366505833229</v>
      </c>
      <c r="F5363" s="4" t="n">
        <v>0.335181641883853</v>
      </c>
      <c r="G5363" s="4" t="n">
        <v>0.0977097729330896</v>
      </c>
      <c r="H5363" s="4" t="n">
        <v>0.7109074407999</v>
      </c>
      <c r="I5363" s="4" t="n">
        <v>0.376752273319759</v>
      </c>
      <c r="J5363" t="n">
        <v>0</v>
      </c>
      <c r="K5363" t="n">
        <v>0</v>
      </c>
      <c r="L5363" t="s">
        <v>8898</v>
      </c>
      <c r="M5363" t="s">
        <v>10318</v>
      </c>
      <c r="N5363" t="s">
        <v>6121</v>
      </c>
      <c r="O5363" t="s">
        <v>10319</v>
      </c>
    </row>
    <row r="5364">
      <c r="A5364" s="1" t="s">
        <v>5363</v>
      </c>
      <c r="B5364" t="n">
        <v>1129</v>
      </c>
      <c r="C5364" t="n">
        <v>693</v>
      </c>
      <c r="D5364" s="3" t="n">
        <v>-0.0873529933448766</v>
      </c>
      <c r="E5364" s="3" t="n">
        <v>-0.142812523771635</v>
      </c>
      <c r="F5364" s="4" t="n">
        <v>0.886519529125124</v>
      </c>
      <c r="G5364" s="4" t="n">
        <v>0.395302998103666</v>
      </c>
      <c r="H5364" s="4" t="n">
        <v>0.967267702117519</v>
      </c>
      <c r="I5364" s="4" t="n">
        <v>0.699503173431914</v>
      </c>
      <c r="J5364" t="n">
        <v>0</v>
      </c>
      <c r="K5364" t="n">
        <v>0</v>
      </c>
      <c r="L5364" t="s">
        <v>18465</v>
      </c>
      <c r="M5364" t="s">
        <v>18466</v>
      </c>
      <c r="N5364" t="s">
        <v>18467</v>
      </c>
      <c r="O5364" t="s">
        <v>18468</v>
      </c>
    </row>
    <row r="5365">
      <c r="A5365" s="1" t="s">
        <v>5364</v>
      </c>
      <c r="B5365" t="n">
        <v>10</v>
      </c>
      <c r="C5365" t="n">
        <v>10</v>
      </c>
      <c r="D5365" s="3" t="n">
        <v>-0.0276655217765392</v>
      </c>
      <c r="E5365" s="3" t="n">
        <v>0.0486412126458827</v>
      </c>
      <c r="F5365" s="4" t="n">
        <v>0.155472682028534</v>
      </c>
      <c r="G5365" s="4" t="n">
        <v>0.0670541888443679</v>
      </c>
      <c r="H5365" s="4" t="n">
        <v>0.547156309202438</v>
      </c>
      <c r="I5365" s="4" t="n">
        <v>0.314361330030771</v>
      </c>
      <c r="J5365" t="n">
        <v>0</v>
      </c>
      <c r="K5365" t="n">
        <v>0</v>
      </c>
      <c r="L5365" t="s">
        <v>6579</v>
      </c>
      <c r="M5365" t="s">
        <v>10278</v>
      </c>
      <c r="N5365" t="s">
        <v>9377</v>
      </c>
      <c r="O5365" t="s">
        <v>9377</v>
      </c>
    </row>
    <row r="5366">
      <c r="A5366" s="1" t="s">
        <v>5365</v>
      </c>
      <c r="B5366" t="n">
        <v>157</v>
      </c>
      <c r="C5366" t="n">
        <v>99</v>
      </c>
      <c r="D5366" s="3" t="n">
        <v>-0.0362682941261517</v>
      </c>
      <c r="E5366" s="3" t="n">
        <v>-0.0677735697716164</v>
      </c>
      <c r="F5366" s="4" t="n">
        <v>0.990995316437701</v>
      </c>
      <c r="G5366" s="4" t="n">
        <v>0.8272756148463</v>
      </c>
      <c r="H5366" s="4" t="n">
        <v>0.998183343576655</v>
      </c>
      <c r="I5366" s="4" t="n">
        <v>0.937086019056557</v>
      </c>
      <c r="J5366" t="n">
        <v>0</v>
      </c>
      <c r="K5366" t="n">
        <v>0</v>
      </c>
      <c r="L5366" t="s">
        <v>18469</v>
      </c>
      <c r="M5366" t="s">
        <v>18470</v>
      </c>
      <c r="N5366" t="s">
        <v>18471</v>
      </c>
      <c r="O5366" t="s">
        <v>18472</v>
      </c>
    </row>
    <row r="5367">
      <c r="A5367" s="1" t="s">
        <v>5366</v>
      </c>
      <c r="B5367" t="n">
        <v>523</v>
      </c>
      <c r="C5367" t="n">
        <v>352</v>
      </c>
      <c r="D5367" s="3" t="n">
        <v>-0.0968631670452291</v>
      </c>
      <c r="E5367" s="3" t="n">
        <v>-0.12441796626069</v>
      </c>
      <c r="F5367" s="4" t="n">
        <v>0.426620155017407</v>
      </c>
      <c r="G5367" s="4" t="n">
        <v>0.3434791483831</v>
      </c>
      <c r="H5367" s="4" t="n">
        <v>0.764045168564631</v>
      </c>
      <c r="I5367" s="4" t="n">
        <v>0.659804876248251</v>
      </c>
      <c r="J5367" t="n">
        <v>0</v>
      </c>
      <c r="K5367" t="n">
        <v>0</v>
      </c>
      <c r="L5367" t="s">
        <v>18473</v>
      </c>
      <c r="M5367" t="s">
        <v>18474</v>
      </c>
      <c r="N5367" t="s">
        <v>18475</v>
      </c>
      <c r="O5367" t="s">
        <v>18476</v>
      </c>
    </row>
    <row r="5368">
      <c r="A5368" s="1" t="s">
        <v>5367</v>
      </c>
      <c r="B5368" t="n">
        <v>124</v>
      </c>
      <c r="C5368" t="n">
        <v>64</v>
      </c>
      <c r="D5368" s="3" t="n">
        <v>-0.18670364432913</v>
      </c>
      <c r="E5368" s="3" t="n">
        <v>-0.304457191073205</v>
      </c>
      <c r="F5368" s="4" t="n">
        <v>0.451194316291115</v>
      </c>
      <c r="G5368" s="4" t="n">
        <v>0.0931686043501164</v>
      </c>
      <c r="H5368" s="4" t="n">
        <v>0.776932828846371</v>
      </c>
      <c r="I5368" s="4" t="n">
        <v>0.370369464949095</v>
      </c>
      <c r="J5368" t="n">
        <v>0</v>
      </c>
      <c r="K5368" t="n">
        <v>0</v>
      </c>
      <c r="L5368" t="s">
        <v>18477</v>
      </c>
      <c r="M5368" t="s">
        <v>18478</v>
      </c>
      <c r="N5368" t="s">
        <v>18479</v>
      </c>
      <c r="O5368" t="s">
        <v>18480</v>
      </c>
    </row>
    <row r="5369">
      <c r="A5369" s="1" t="s">
        <v>5368</v>
      </c>
      <c r="B5369" t="n">
        <v>5</v>
      </c>
      <c r="C5369" t="n">
        <v>5</v>
      </c>
      <c r="D5369" s="3" t="n">
        <v>0.0775088199816695</v>
      </c>
      <c r="E5369" s="3" t="n">
        <v>0.0365130574221039</v>
      </c>
      <c r="F5369" s="4" t="n">
        <v>0.499270664297142</v>
      </c>
      <c r="G5369" s="4" t="n">
        <v>0.698599877000322</v>
      </c>
      <c r="H5369" s="4" t="n">
        <v>0.801351897445343</v>
      </c>
      <c r="I5369" s="4" t="n">
        <v>0.879568421285734</v>
      </c>
      <c r="J5369" t="n">
        <v>0</v>
      </c>
      <c r="K5369" t="n">
        <v>0</v>
      </c>
      <c r="L5369" t="s">
        <v>9514</v>
      </c>
      <c r="M5369" t="s">
        <v>6121</v>
      </c>
      <c r="N5369" t="s">
        <v>13487</v>
      </c>
      <c r="O5369" t="s">
        <v>6121</v>
      </c>
    </row>
    <row r="5370">
      <c r="A5370" s="1" t="s">
        <v>5369</v>
      </c>
      <c r="B5370" t="n">
        <v>87</v>
      </c>
      <c r="C5370" t="n">
        <v>56</v>
      </c>
      <c r="D5370" s="3" t="n">
        <v>-0.0409324455640705</v>
      </c>
      <c r="E5370" s="3" t="n">
        <v>-0.0564976051335451</v>
      </c>
      <c r="F5370" s="4" t="n">
        <v>0.576305896571438</v>
      </c>
      <c r="G5370" s="4" t="n">
        <v>0.745487630715696</v>
      </c>
      <c r="H5370" s="4" t="n">
        <v>0.839638225832784</v>
      </c>
      <c r="I5370" s="4" t="n">
        <v>0.901630981451006</v>
      </c>
      <c r="J5370" t="n">
        <v>0</v>
      </c>
      <c r="K5370" t="n">
        <v>0</v>
      </c>
      <c r="L5370" t="s">
        <v>18481</v>
      </c>
      <c r="M5370" t="s">
        <v>18482</v>
      </c>
      <c r="N5370" t="s">
        <v>18483</v>
      </c>
      <c r="O5370" t="s">
        <v>18484</v>
      </c>
    </row>
    <row r="5371">
      <c r="A5371" s="1" t="s">
        <v>5370</v>
      </c>
      <c r="B5371" t="n">
        <v>437</v>
      </c>
      <c r="C5371" t="n">
        <v>323</v>
      </c>
      <c r="D5371" s="3" t="n">
        <v>-0.0343269786760548</v>
      </c>
      <c r="E5371" s="3" t="n">
        <v>-0.0673966030483158</v>
      </c>
      <c r="F5371" s="4" t="n">
        <v>0.586328351460617</v>
      </c>
      <c r="G5371" s="4" t="n">
        <v>0.613552405505935</v>
      </c>
      <c r="H5371" s="4" t="n">
        <v>0.845590872468794</v>
      </c>
      <c r="I5371" s="4" t="n">
        <v>0.834462079641938</v>
      </c>
      <c r="J5371" t="n">
        <v>0</v>
      </c>
      <c r="K5371" t="n">
        <v>0</v>
      </c>
      <c r="L5371" t="s">
        <v>18485</v>
      </c>
      <c r="M5371" t="s">
        <v>18486</v>
      </c>
      <c r="N5371" t="s">
        <v>18487</v>
      </c>
      <c r="O5371" t="s">
        <v>18488</v>
      </c>
    </row>
    <row r="5372">
      <c r="A5372" s="1" t="s">
        <v>5371</v>
      </c>
      <c r="B5372" t="n">
        <v>1726</v>
      </c>
      <c r="C5372" t="n">
        <v>986</v>
      </c>
      <c r="D5372" s="3" t="n">
        <v>-0.129218028277896</v>
      </c>
      <c r="E5372" s="3" t="n">
        <v>-0.187709402516856</v>
      </c>
      <c r="F5372" s="4" t="n">
        <v>0.272695228629898</v>
      </c>
      <c r="G5372" s="4" t="n">
        <v>0.133144822197322</v>
      </c>
      <c r="H5372" s="4" t="n">
        <v>0.67045832941226</v>
      </c>
      <c r="I5372" s="4" t="n">
        <v>0.429898557592453</v>
      </c>
      <c r="J5372" t="n">
        <v>0</v>
      </c>
      <c r="K5372" t="n">
        <v>0</v>
      </c>
      <c r="L5372" t="s">
        <v>18489</v>
      </c>
      <c r="M5372" t="s">
        <v>18490</v>
      </c>
      <c r="N5372" t="s">
        <v>18491</v>
      </c>
      <c r="O5372" t="s">
        <v>18492</v>
      </c>
    </row>
    <row r="5373">
      <c r="A5373" s="1" t="s">
        <v>5372</v>
      </c>
      <c r="B5373" t="n">
        <v>9</v>
      </c>
      <c r="C5373" t="n">
        <v>8</v>
      </c>
      <c r="D5373" s="3" t="n">
        <v>-0.24075717153293</v>
      </c>
      <c r="E5373" s="3" t="n">
        <v>-0.234892686711141</v>
      </c>
      <c r="F5373" s="4" t="n">
        <v>0.499498906025975</v>
      </c>
      <c r="G5373" s="4" t="n">
        <v>0.611408161214688</v>
      </c>
      <c r="H5373" s="4" t="n">
        <v>0.801351897445343</v>
      </c>
      <c r="I5373" s="4" t="n">
        <v>0.833688752205646</v>
      </c>
      <c r="J5373" t="n">
        <v>0</v>
      </c>
      <c r="K5373" t="n">
        <v>0</v>
      </c>
      <c r="L5373" t="s">
        <v>6121</v>
      </c>
      <c r="M5373" t="s">
        <v>6121</v>
      </c>
      <c r="N5373" t="s">
        <v>6121</v>
      </c>
      <c r="O5373" t="s">
        <v>6121</v>
      </c>
    </row>
    <row r="5374">
      <c r="A5374" s="1" t="s">
        <v>5373</v>
      </c>
      <c r="B5374" t="n">
        <v>350</v>
      </c>
      <c r="C5374" t="n">
        <v>240</v>
      </c>
      <c r="D5374" s="3" t="n">
        <v>-0.122232383218514</v>
      </c>
      <c r="E5374" s="3" t="n">
        <v>-0.178004032516751</v>
      </c>
      <c r="F5374" s="4" t="n">
        <v>0.331702153544348</v>
      </c>
      <c r="G5374" s="4" t="n">
        <v>0.19829340951353</v>
      </c>
      <c r="H5374" s="4" t="n">
        <v>0.710577186420619</v>
      </c>
      <c r="I5374" s="4" t="n">
        <v>0.52061781827298</v>
      </c>
      <c r="J5374" t="n">
        <v>0</v>
      </c>
      <c r="K5374" t="n">
        <v>0</v>
      </c>
      <c r="L5374" t="s">
        <v>18493</v>
      </c>
      <c r="M5374" t="s">
        <v>18494</v>
      </c>
      <c r="N5374" t="s">
        <v>18495</v>
      </c>
      <c r="O5374" t="s">
        <v>18496</v>
      </c>
    </row>
    <row r="5375">
      <c r="A5375" s="1" t="s">
        <v>5374</v>
      </c>
      <c r="B5375" t="n">
        <v>27</v>
      </c>
      <c r="C5375" t="n">
        <v>18</v>
      </c>
      <c r="D5375" s="3" t="n">
        <v>-0.00514420245668783</v>
      </c>
      <c r="E5375" s="3" t="n">
        <v>-0.0605138842220447</v>
      </c>
      <c r="F5375" s="4" t="n">
        <v>0.659029725814967</v>
      </c>
      <c r="G5375" s="4" t="n">
        <v>0.870965551172604</v>
      </c>
      <c r="H5375" s="4" t="n">
        <v>0.878145216148626</v>
      </c>
      <c r="I5375" s="4" t="n">
        <v>0.950172530902255</v>
      </c>
      <c r="J5375" t="n">
        <v>0</v>
      </c>
      <c r="K5375" t="n">
        <v>0</v>
      </c>
      <c r="L5375" t="s">
        <v>10304</v>
      </c>
      <c r="M5375" t="s">
        <v>10305</v>
      </c>
      <c r="N5375" t="s">
        <v>6121</v>
      </c>
      <c r="O5375" t="s">
        <v>6121</v>
      </c>
    </row>
    <row r="5376">
      <c r="A5376" s="1" t="s">
        <v>5375</v>
      </c>
      <c r="B5376" t="n">
        <v>36</v>
      </c>
      <c r="C5376" t="n">
        <v>14</v>
      </c>
      <c r="D5376" s="3" t="n">
        <v>-0.366498482847349</v>
      </c>
      <c r="E5376" s="3" t="n">
        <v>-0.517537370740567</v>
      </c>
      <c r="F5376" s="4" t="n">
        <v>0.192025099605545</v>
      </c>
      <c r="G5376" s="4" t="n">
        <v>0.0470964055836648</v>
      </c>
      <c r="H5376" s="4" t="n">
        <v>0.585082464167396</v>
      </c>
      <c r="I5376" s="4" t="n">
        <v>0.265776943155136</v>
      </c>
      <c r="J5376" t="n">
        <v>0</v>
      </c>
      <c r="K5376" t="n">
        <v>0</v>
      </c>
      <c r="L5376" t="s">
        <v>9514</v>
      </c>
      <c r="M5376" t="s">
        <v>6121</v>
      </c>
      <c r="N5376" t="s">
        <v>9515</v>
      </c>
      <c r="O5376" t="s">
        <v>18497</v>
      </c>
    </row>
    <row r="5377">
      <c r="A5377" s="1" t="s">
        <v>5376</v>
      </c>
      <c r="B5377" t="n">
        <v>14</v>
      </c>
      <c r="C5377" t="n">
        <v>9</v>
      </c>
      <c r="D5377" s="3" t="n">
        <v>0.0405264904899773</v>
      </c>
      <c r="E5377" s="3" t="n">
        <v>0.0534247243799175</v>
      </c>
      <c r="F5377" s="4" t="n">
        <v>0.868104355086964</v>
      </c>
      <c r="G5377" s="4" t="n">
        <v>0.97287223950539</v>
      </c>
      <c r="H5377" s="4" t="n">
        <v>0.959740212232664</v>
      </c>
      <c r="I5377" s="4" t="n">
        <v>0.99254100157392</v>
      </c>
      <c r="J5377" t="n">
        <v>0</v>
      </c>
      <c r="K5377" t="n">
        <v>0</v>
      </c>
      <c r="L5377" t="s">
        <v>6121</v>
      </c>
      <c r="M5377" t="s">
        <v>6121</v>
      </c>
      <c r="N5377" t="s">
        <v>6121</v>
      </c>
      <c r="O5377" t="s">
        <v>6121</v>
      </c>
    </row>
    <row r="5378">
      <c r="A5378" s="1" t="s">
        <v>5377</v>
      </c>
      <c r="B5378" t="n">
        <v>1067</v>
      </c>
      <c r="C5378" t="n">
        <v>592</v>
      </c>
      <c r="D5378" s="3" t="n">
        <v>-0.0581694652362159</v>
      </c>
      <c r="E5378" s="3" t="n">
        <v>-0.09049452280893</v>
      </c>
      <c r="F5378" s="4" t="n">
        <v>0.211742041853348</v>
      </c>
      <c r="G5378" s="4" t="n">
        <v>0.392295739761116</v>
      </c>
      <c r="H5378" s="4" t="n">
        <v>0.61106380220456</v>
      </c>
      <c r="I5378" s="4" t="n">
        <v>0.697691723152269</v>
      </c>
      <c r="J5378" t="n">
        <v>0</v>
      </c>
      <c r="K5378" t="n">
        <v>0</v>
      </c>
      <c r="L5378" t="s">
        <v>18498</v>
      </c>
      <c r="M5378" t="s">
        <v>18499</v>
      </c>
      <c r="N5378" t="s">
        <v>18500</v>
      </c>
      <c r="O5378" t="s">
        <v>18501</v>
      </c>
    </row>
    <row r="5379">
      <c r="A5379" s="1" t="s">
        <v>5378</v>
      </c>
      <c r="B5379" t="n">
        <v>474</v>
      </c>
      <c r="C5379" t="n">
        <v>310</v>
      </c>
      <c r="D5379" s="3" t="n">
        <v>-0.151914982062464</v>
      </c>
      <c r="E5379" s="3" t="n">
        <v>-0.209190098307996</v>
      </c>
      <c r="F5379" s="4" t="n">
        <v>0.156285867935429</v>
      </c>
      <c r="G5379" s="4" t="n">
        <v>0.0692743433867795</v>
      </c>
      <c r="H5379" s="4" t="n">
        <v>0.547866854678438</v>
      </c>
      <c r="I5379" s="4" t="n">
        <v>0.319237087335604</v>
      </c>
      <c r="J5379" t="n">
        <v>0</v>
      </c>
      <c r="K5379" t="n">
        <v>0</v>
      </c>
      <c r="L5379" t="s">
        <v>18502</v>
      </c>
      <c r="M5379" t="s">
        <v>18503</v>
      </c>
      <c r="N5379" t="s">
        <v>18504</v>
      </c>
      <c r="O5379" t="s">
        <v>18505</v>
      </c>
    </row>
    <row r="5380">
      <c r="A5380" s="1" t="s">
        <v>5379</v>
      </c>
      <c r="B5380" t="n">
        <v>43</v>
      </c>
      <c r="C5380" t="n">
        <v>16</v>
      </c>
      <c r="D5380" s="3" t="n">
        <v>0.0845603343341521</v>
      </c>
      <c r="E5380" s="3" t="n">
        <v>0.0258794030504186</v>
      </c>
      <c r="F5380" s="4" t="n">
        <v>0.663932993870238</v>
      </c>
      <c r="G5380" s="4" t="n">
        <v>0.869504933786574</v>
      </c>
      <c r="H5380" s="4" t="n">
        <v>0.880533201688027</v>
      </c>
      <c r="I5380" s="4" t="n">
        <v>0.949087795084165</v>
      </c>
      <c r="J5380" t="n">
        <v>0</v>
      </c>
      <c r="K5380" t="n">
        <v>0</v>
      </c>
      <c r="L5380" t="s">
        <v>18506</v>
      </c>
      <c r="M5380" t="s">
        <v>18507</v>
      </c>
      <c r="N5380" t="s">
        <v>10311</v>
      </c>
      <c r="O5380" t="s">
        <v>10311</v>
      </c>
    </row>
    <row r="5381">
      <c r="A5381" s="1" t="s">
        <v>5380</v>
      </c>
      <c r="B5381" t="n">
        <v>13</v>
      </c>
      <c r="C5381" t="n">
        <v>9</v>
      </c>
      <c r="D5381" s="3" t="n">
        <v>-0.154828099627731</v>
      </c>
      <c r="E5381" s="3" t="n">
        <v>-0.245533821759011</v>
      </c>
      <c r="F5381" s="4" t="n">
        <v>0.768235499724029</v>
      </c>
      <c r="G5381" s="4" t="n">
        <v>0.856652177573946</v>
      </c>
      <c r="H5381" s="4" t="n">
        <v>0.923782610020695</v>
      </c>
      <c r="I5381" s="4" t="n">
        <v>0.946393739147189</v>
      </c>
      <c r="J5381" t="n">
        <v>0</v>
      </c>
      <c r="K5381" t="n">
        <v>0</v>
      </c>
      <c r="L5381" t="s">
        <v>6121</v>
      </c>
      <c r="M5381" t="s">
        <v>6121</v>
      </c>
      <c r="N5381" t="s">
        <v>11134</v>
      </c>
      <c r="O5381" t="s">
        <v>11134</v>
      </c>
    </row>
    <row r="5382">
      <c r="A5382" s="1" t="s">
        <v>5381</v>
      </c>
      <c r="B5382" t="n">
        <v>29</v>
      </c>
      <c r="C5382" t="n">
        <v>19</v>
      </c>
      <c r="D5382" s="3" t="n">
        <v>-0.307947409153794</v>
      </c>
      <c r="E5382" s="3" t="n">
        <v>-0.16091250876659</v>
      </c>
      <c r="F5382" s="4" t="n">
        <v>0.296278122061285</v>
      </c>
      <c r="G5382" s="4" t="n">
        <v>0.927975143647045</v>
      </c>
      <c r="H5382" s="4" t="n">
        <v>0.687655911636478</v>
      </c>
      <c r="I5382" s="4" t="n">
        <v>0.975875876800099</v>
      </c>
      <c r="J5382" t="n">
        <v>0</v>
      </c>
      <c r="K5382" t="n">
        <v>0</v>
      </c>
      <c r="L5382" t="s">
        <v>8452</v>
      </c>
      <c r="M5382" t="s">
        <v>18508</v>
      </c>
      <c r="N5382" t="s">
        <v>18509</v>
      </c>
      <c r="O5382" t="s">
        <v>18510</v>
      </c>
    </row>
    <row r="5383">
      <c r="A5383" s="1" t="s">
        <v>5382</v>
      </c>
      <c r="B5383" t="n">
        <v>20</v>
      </c>
      <c r="C5383" t="n">
        <v>6</v>
      </c>
      <c r="D5383" s="3" t="n">
        <v>0.104985769069144</v>
      </c>
      <c r="E5383" s="3" t="n">
        <v>-0.0159214780984574</v>
      </c>
      <c r="F5383" s="4" t="n">
        <v>0.624005389128536</v>
      </c>
      <c r="G5383" s="4" t="n">
        <v>0.728282391250074</v>
      </c>
      <c r="H5383" s="4" t="n">
        <v>0.862421210054061</v>
      </c>
      <c r="I5383" s="4" t="n">
        <v>0.891730179953973</v>
      </c>
      <c r="J5383" t="n">
        <v>0</v>
      </c>
      <c r="K5383" t="n">
        <v>0</v>
      </c>
      <c r="L5383" t="s">
        <v>6121</v>
      </c>
      <c r="M5383" t="s">
        <v>6121</v>
      </c>
      <c r="N5383" t="s">
        <v>6121</v>
      </c>
      <c r="O5383" t="s">
        <v>6121</v>
      </c>
    </row>
    <row r="5384">
      <c r="A5384" s="1" t="s">
        <v>5383</v>
      </c>
      <c r="B5384" t="n">
        <v>33</v>
      </c>
      <c r="C5384" t="n">
        <v>21</v>
      </c>
      <c r="D5384" s="3" t="n">
        <v>-0.403411154233879</v>
      </c>
      <c r="E5384" s="3" t="n">
        <v>-0.352160308630728</v>
      </c>
      <c r="F5384" s="4" t="n">
        <v>0.0540933673163658</v>
      </c>
      <c r="G5384" s="4" t="n">
        <v>0.234456594318117</v>
      </c>
      <c r="H5384" s="4" t="n">
        <v>0.369043688082379</v>
      </c>
      <c r="I5384" s="4" t="n">
        <v>0.558997252989622</v>
      </c>
      <c r="J5384" t="n">
        <v>0</v>
      </c>
      <c r="K5384" t="n">
        <v>0</v>
      </c>
      <c r="L5384" t="s">
        <v>6121</v>
      </c>
      <c r="M5384" t="s">
        <v>6121</v>
      </c>
      <c r="N5384" t="s">
        <v>18511</v>
      </c>
      <c r="O5384" t="s">
        <v>6454</v>
      </c>
    </row>
    <row r="5385">
      <c r="A5385" s="1" t="s">
        <v>5384</v>
      </c>
      <c r="B5385" t="n">
        <v>38</v>
      </c>
      <c r="C5385" t="n">
        <v>17</v>
      </c>
      <c r="D5385" s="3" t="n">
        <v>-0.155460980623521</v>
      </c>
      <c r="E5385" s="3" t="n">
        <v>-0.371677767749514</v>
      </c>
      <c r="F5385" s="4" t="n">
        <v>0.5488906180931</v>
      </c>
      <c r="G5385" s="4" t="n">
        <v>0.0916833744754674</v>
      </c>
      <c r="H5385" s="4" t="n">
        <v>0.827375202159019</v>
      </c>
      <c r="I5385" s="4" t="n">
        <v>0.367576286636378</v>
      </c>
      <c r="J5385" t="n">
        <v>0</v>
      </c>
      <c r="K5385" t="n">
        <v>0</v>
      </c>
      <c r="L5385" t="s">
        <v>6121</v>
      </c>
      <c r="M5385" t="s">
        <v>6121</v>
      </c>
      <c r="N5385" t="s">
        <v>6121</v>
      </c>
      <c r="O5385" t="s">
        <v>18512</v>
      </c>
    </row>
    <row r="5386">
      <c r="A5386" s="1" t="s">
        <v>5385</v>
      </c>
      <c r="B5386" t="n">
        <v>29</v>
      </c>
      <c r="C5386" t="n">
        <v>15</v>
      </c>
      <c r="D5386" s="3" t="n">
        <v>-0.214694132551594</v>
      </c>
      <c r="E5386" s="3" t="n">
        <v>-0.45678193755921</v>
      </c>
      <c r="F5386" s="4" t="n">
        <v>0.314282627586332</v>
      </c>
      <c r="G5386" s="4" t="n">
        <v>0.0355310238527773</v>
      </c>
      <c r="H5386" s="4" t="n">
        <v>0.698661839555634</v>
      </c>
      <c r="I5386" s="4" t="n">
        <v>0.228366199756646</v>
      </c>
      <c r="J5386" t="n">
        <v>0</v>
      </c>
      <c r="K5386" t="n">
        <v>0</v>
      </c>
      <c r="L5386" t="s">
        <v>6121</v>
      </c>
      <c r="M5386" t="s">
        <v>6121</v>
      </c>
      <c r="N5386" t="s">
        <v>6121</v>
      </c>
      <c r="O5386" t="s">
        <v>18512</v>
      </c>
    </row>
    <row r="5387">
      <c r="A5387" s="1" t="s">
        <v>5386</v>
      </c>
      <c r="B5387" t="n">
        <v>32</v>
      </c>
      <c r="C5387" t="n">
        <v>6</v>
      </c>
      <c r="D5387" s="3" t="n">
        <v>-0.0874679028957428</v>
      </c>
      <c r="E5387" s="3" t="n">
        <v>0.226473946579057</v>
      </c>
      <c r="F5387" s="4" t="n">
        <v>0.733686029547151</v>
      </c>
      <c r="G5387" s="4" t="n">
        <v>0.374403218242261</v>
      </c>
      <c r="H5387" s="4" t="n">
        <v>0.908264022274827</v>
      </c>
      <c r="I5387" s="4" t="n">
        <v>0.685694676240925</v>
      </c>
      <c r="J5387" t="n">
        <v>0</v>
      </c>
      <c r="K5387" t="n">
        <v>0</v>
      </c>
      <c r="L5387" t="s">
        <v>14397</v>
      </c>
      <c r="M5387" t="s">
        <v>14397</v>
      </c>
      <c r="N5387" t="s">
        <v>6121</v>
      </c>
      <c r="O5387" t="s">
        <v>6121</v>
      </c>
    </row>
    <row r="5388">
      <c r="A5388" s="1" t="s">
        <v>5387</v>
      </c>
      <c r="B5388" t="n">
        <v>144</v>
      </c>
      <c r="C5388" t="n">
        <v>75</v>
      </c>
      <c r="D5388" s="3" t="n">
        <v>-0.159160827681259</v>
      </c>
      <c r="E5388" s="3" t="n">
        <v>-0.249072573216573</v>
      </c>
      <c r="F5388" s="4" t="n">
        <v>0.461206013366632</v>
      </c>
      <c r="G5388" s="4" t="n">
        <v>0.123368659040726</v>
      </c>
      <c r="H5388" s="4" t="n">
        <v>0.781822298061259</v>
      </c>
      <c r="I5388" s="4" t="n">
        <v>0.415004595125159</v>
      </c>
      <c r="J5388" t="n">
        <v>0</v>
      </c>
      <c r="K5388" t="n">
        <v>0</v>
      </c>
      <c r="L5388" t="s">
        <v>18477</v>
      </c>
      <c r="M5388" t="s">
        <v>18513</v>
      </c>
      <c r="N5388" t="s">
        <v>18514</v>
      </c>
      <c r="O5388" t="s">
        <v>18515</v>
      </c>
    </row>
    <row r="5389">
      <c r="A5389" s="1" t="s">
        <v>5388</v>
      </c>
      <c r="B5389" t="n">
        <v>455</v>
      </c>
      <c r="C5389" t="n">
        <v>310</v>
      </c>
      <c r="D5389" s="3" t="n">
        <v>-0.0585777202135778</v>
      </c>
      <c r="E5389" s="3" t="n">
        <v>-0.114843507722185</v>
      </c>
      <c r="F5389" s="4" t="n">
        <v>0.987573569574795</v>
      </c>
      <c r="G5389" s="4" t="n">
        <v>0.517038364936686</v>
      </c>
      <c r="H5389" s="4" t="n">
        <v>0.997041230812589</v>
      </c>
      <c r="I5389" s="4" t="n">
        <v>0.777978377600642</v>
      </c>
      <c r="J5389" t="n">
        <v>0</v>
      </c>
      <c r="K5389" t="n">
        <v>0</v>
      </c>
      <c r="L5389" t="s">
        <v>18516</v>
      </c>
      <c r="M5389" t="s">
        <v>18517</v>
      </c>
      <c r="N5389" t="s">
        <v>18518</v>
      </c>
      <c r="O5389" t="s">
        <v>18519</v>
      </c>
    </row>
    <row r="5390">
      <c r="A5390" s="1" t="s">
        <v>5389</v>
      </c>
      <c r="B5390" t="n">
        <v>7</v>
      </c>
      <c r="C5390" t="n">
        <v>5</v>
      </c>
      <c r="D5390" s="3" t="n">
        <v>0.168424018966257</v>
      </c>
      <c r="E5390" s="3" t="n">
        <v>0.104905368635558</v>
      </c>
      <c r="F5390" s="4" t="n">
        <v>0.127051384758736</v>
      </c>
      <c r="G5390" s="4" t="n">
        <v>0.263756604388491</v>
      </c>
      <c r="H5390" s="4" t="n">
        <v>0.502556644881683</v>
      </c>
      <c r="I5390" s="4" t="n">
        <v>0.587558491935837</v>
      </c>
      <c r="J5390" t="n">
        <v>0</v>
      </c>
      <c r="K5390" t="n">
        <v>0</v>
      </c>
      <c r="L5390" t="s">
        <v>8898</v>
      </c>
      <c r="M5390" t="s">
        <v>8898</v>
      </c>
      <c r="N5390" t="s">
        <v>6121</v>
      </c>
      <c r="O5390" t="s">
        <v>6121</v>
      </c>
    </row>
    <row r="5391">
      <c r="A5391" s="1" t="s">
        <v>5390</v>
      </c>
      <c r="B5391" t="n">
        <v>194</v>
      </c>
      <c r="C5391" t="n">
        <v>129</v>
      </c>
      <c r="D5391" s="3" t="n">
        <v>-0.137507982412061</v>
      </c>
      <c r="E5391" s="3" t="n">
        <v>-0.181522553514475</v>
      </c>
      <c r="F5391" s="4" t="n">
        <v>0.179246329568044</v>
      </c>
      <c r="G5391" s="4" t="n">
        <v>0.156186672091622</v>
      </c>
      <c r="H5391" s="4" t="n">
        <v>0.568172456903747</v>
      </c>
      <c r="I5391" s="4" t="n">
        <v>0.460268252795099</v>
      </c>
      <c r="J5391" t="n">
        <v>0</v>
      </c>
      <c r="K5391" t="n">
        <v>0</v>
      </c>
      <c r="L5391" t="s">
        <v>18520</v>
      </c>
      <c r="M5391" t="s">
        <v>18521</v>
      </c>
      <c r="N5391" t="s">
        <v>18522</v>
      </c>
      <c r="O5391" t="s">
        <v>18523</v>
      </c>
    </row>
    <row r="5392">
      <c r="A5392" s="1" t="s">
        <v>5391</v>
      </c>
      <c r="B5392" t="n">
        <v>14</v>
      </c>
      <c r="C5392" t="n">
        <v>12</v>
      </c>
      <c r="D5392" s="3" t="n">
        <v>0.0261721412886744</v>
      </c>
      <c r="E5392" s="3" t="n">
        <v>0.066353595606993</v>
      </c>
      <c r="F5392" s="4" t="n">
        <v>0.344511050716776</v>
      </c>
      <c r="G5392" s="4" t="n">
        <v>0.0877329007310582</v>
      </c>
      <c r="H5392" s="4" t="n">
        <v>0.718437320927813</v>
      </c>
      <c r="I5392" s="4" t="n">
        <v>0.358079885829617</v>
      </c>
      <c r="J5392" t="n">
        <v>0</v>
      </c>
      <c r="K5392" t="n">
        <v>0</v>
      </c>
      <c r="L5392" t="s">
        <v>18524</v>
      </c>
      <c r="M5392" t="s">
        <v>18525</v>
      </c>
      <c r="N5392" t="s">
        <v>9191</v>
      </c>
      <c r="O5392" t="s">
        <v>9191</v>
      </c>
    </row>
    <row r="5393">
      <c r="A5393" s="1" t="s">
        <v>5392</v>
      </c>
      <c r="B5393" t="n">
        <v>106</v>
      </c>
      <c r="C5393" t="n">
        <v>61</v>
      </c>
      <c r="D5393" s="3" t="n">
        <v>-0.189953054983636</v>
      </c>
      <c r="E5393" s="3" t="n">
        <v>-0.32250691151247</v>
      </c>
      <c r="F5393" s="4" t="n">
        <v>0.213743778629777</v>
      </c>
      <c r="G5393" s="4" t="n">
        <v>0.0370255995756684</v>
      </c>
      <c r="H5393" s="4" t="n">
        <v>0.612444632713947</v>
      </c>
      <c r="I5393" s="4" t="n">
        <v>0.233310950473717</v>
      </c>
      <c r="J5393" t="n">
        <v>0</v>
      </c>
      <c r="K5393" t="n">
        <v>0</v>
      </c>
      <c r="L5393" t="s">
        <v>18526</v>
      </c>
      <c r="M5393" t="s">
        <v>18526</v>
      </c>
      <c r="N5393" t="s">
        <v>18527</v>
      </c>
      <c r="O5393" t="s">
        <v>18528</v>
      </c>
    </row>
    <row r="5394">
      <c r="A5394" s="1" t="s">
        <v>5393</v>
      </c>
      <c r="B5394" t="n">
        <v>24</v>
      </c>
      <c r="C5394" t="n">
        <v>13</v>
      </c>
      <c r="D5394" s="3" t="n">
        <v>-0.0226311559145207</v>
      </c>
      <c r="E5394" s="3" t="n">
        <v>-0.0746484447047157</v>
      </c>
      <c r="F5394" s="4" t="n">
        <v>0.742655751794822</v>
      </c>
      <c r="G5394" s="4" t="n">
        <v>0.512005202890041</v>
      </c>
      <c r="H5394" s="4" t="n">
        <v>0.912850705393625</v>
      </c>
      <c r="I5394" s="4" t="n">
        <v>0.774772727701584</v>
      </c>
      <c r="J5394" t="n">
        <v>0</v>
      </c>
      <c r="K5394" t="n">
        <v>0</v>
      </c>
      <c r="L5394" t="s">
        <v>8898</v>
      </c>
      <c r="M5394" t="s">
        <v>8898</v>
      </c>
      <c r="N5394" t="s">
        <v>6121</v>
      </c>
      <c r="O5394" t="s">
        <v>6121</v>
      </c>
    </row>
    <row r="5395">
      <c r="A5395" s="1" t="s">
        <v>5394</v>
      </c>
      <c r="B5395" t="n">
        <v>21</v>
      </c>
      <c r="C5395" t="n">
        <v>10</v>
      </c>
      <c r="D5395" s="3" t="n">
        <v>0.0710946533596511</v>
      </c>
      <c r="E5395" s="3" t="n">
        <v>0.0930328167763312</v>
      </c>
      <c r="F5395" s="4" t="n">
        <v>0.156641033375651</v>
      </c>
      <c r="G5395" s="4" t="n">
        <v>0.0511927712296291</v>
      </c>
      <c r="H5395" s="4" t="n">
        <v>0.548423251027366</v>
      </c>
      <c r="I5395" s="4" t="n">
        <v>0.27799960209881</v>
      </c>
      <c r="J5395" t="n">
        <v>0</v>
      </c>
      <c r="K5395" t="n">
        <v>0</v>
      </c>
      <c r="L5395" t="s">
        <v>18529</v>
      </c>
      <c r="M5395" t="s">
        <v>13240</v>
      </c>
      <c r="N5395" t="s">
        <v>6121</v>
      </c>
      <c r="O5395" t="s">
        <v>6121</v>
      </c>
    </row>
    <row r="5396">
      <c r="A5396" s="1" t="s">
        <v>5395</v>
      </c>
      <c r="B5396" t="n">
        <v>9</v>
      </c>
      <c r="C5396" t="n">
        <v>6</v>
      </c>
      <c r="D5396" s="3" t="n">
        <v>0.0505370271844214</v>
      </c>
      <c r="E5396" s="3" t="n">
        <v>-0.0870546343381808</v>
      </c>
      <c r="F5396" s="4" t="n">
        <v>0.77881687915021</v>
      </c>
      <c r="G5396" s="4" t="n">
        <v>0.789419499437029</v>
      </c>
      <c r="H5396" s="4" t="n">
        <v>0.928402732106098</v>
      </c>
      <c r="I5396" s="4" t="n">
        <v>0.9223489214624</v>
      </c>
      <c r="J5396" t="n">
        <v>0</v>
      </c>
      <c r="K5396" t="n">
        <v>0</v>
      </c>
      <c r="L5396" t="s">
        <v>6121</v>
      </c>
      <c r="M5396" t="s">
        <v>9233</v>
      </c>
      <c r="N5396" t="s">
        <v>6121</v>
      </c>
      <c r="O5396" t="s">
        <v>18530</v>
      </c>
    </row>
    <row r="5397">
      <c r="A5397" s="1" t="s">
        <v>5396</v>
      </c>
      <c r="B5397" t="n">
        <v>7</v>
      </c>
      <c r="C5397" t="n">
        <v>7</v>
      </c>
      <c r="D5397" s="3" t="n">
        <v>0.0365514467200151</v>
      </c>
      <c r="E5397" s="3" t="n">
        <v>-0.0724306794510899</v>
      </c>
      <c r="F5397" s="4" t="n">
        <v>0.289974685471007</v>
      </c>
      <c r="G5397" s="4" t="n">
        <v>0.259481048794238</v>
      </c>
      <c r="H5397" s="4" t="n">
        <v>0.68204369394683</v>
      </c>
      <c r="I5397" s="4" t="n">
        <v>0.582307684988704</v>
      </c>
      <c r="J5397" t="n">
        <v>0</v>
      </c>
      <c r="K5397" t="n">
        <v>0</v>
      </c>
      <c r="L5397" t="s">
        <v>6121</v>
      </c>
      <c r="M5397" t="s">
        <v>6121</v>
      </c>
      <c r="N5397" t="s">
        <v>6121</v>
      </c>
      <c r="O5397" t="s">
        <v>6121</v>
      </c>
    </row>
    <row r="5398">
      <c r="A5398" s="1" t="s">
        <v>5397</v>
      </c>
      <c r="B5398" t="n">
        <v>233</v>
      </c>
      <c r="C5398" t="n">
        <v>184</v>
      </c>
      <c r="D5398" s="3" t="n">
        <v>-0.0501794946790576</v>
      </c>
      <c r="E5398" s="3" t="n">
        <v>-0.0828914738682713</v>
      </c>
      <c r="F5398" s="4" t="n">
        <v>0.577574208810682</v>
      </c>
      <c r="G5398" s="4" t="n">
        <v>0.476449779451176</v>
      </c>
      <c r="H5398" s="4" t="n">
        <v>0.840562469445787</v>
      </c>
      <c r="I5398" s="4" t="n">
        <v>0.755048625312452</v>
      </c>
      <c r="J5398" t="n">
        <v>0</v>
      </c>
      <c r="K5398" t="n">
        <v>0</v>
      </c>
      <c r="L5398" t="s">
        <v>18531</v>
      </c>
      <c r="M5398" t="s">
        <v>18532</v>
      </c>
      <c r="N5398" t="s">
        <v>18533</v>
      </c>
      <c r="O5398" t="s">
        <v>18534</v>
      </c>
    </row>
    <row r="5399">
      <c r="A5399" s="1" t="s">
        <v>5398</v>
      </c>
      <c r="B5399" t="n">
        <v>346</v>
      </c>
      <c r="C5399" t="n">
        <v>216</v>
      </c>
      <c r="D5399" s="3" t="n">
        <v>-0.0320155145965468</v>
      </c>
      <c r="E5399" s="3" t="n">
        <v>-0.0695508491353392</v>
      </c>
      <c r="F5399" s="4" t="n">
        <v>0.44669554474486</v>
      </c>
      <c r="G5399" s="4" t="n">
        <v>0.59776824073144</v>
      </c>
      <c r="H5399" s="4" t="n">
        <v>0.774884670219179</v>
      </c>
      <c r="I5399" s="4" t="n">
        <v>0.827594990801115</v>
      </c>
      <c r="J5399" t="n">
        <v>0</v>
      </c>
      <c r="K5399" t="n">
        <v>0</v>
      </c>
      <c r="L5399" t="s">
        <v>18535</v>
      </c>
      <c r="M5399" t="s">
        <v>18536</v>
      </c>
      <c r="N5399" t="s">
        <v>18537</v>
      </c>
      <c r="O5399" t="s">
        <v>18538</v>
      </c>
    </row>
    <row r="5400">
      <c r="A5400" s="1" t="s">
        <v>5399</v>
      </c>
      <c r="B5400" t="n">
        <v>36</v>
      </c>
      <c r="C5400" t="n">
        <v>20</v>
      </c>
      <c r="D5400" s="3" t="n">
        <v>-0.157819509224479</v>
      </c>
      <c r="E5400" s="3" t="n">
        <v>-0.389649443064533</v>
      </c>
      <c r="F5400" s="4" t="n">
        <v>0.522312607295283</v>
      </c>
      <c r="G5400" s="4" t="n">
        <v>0.131205214895708</v>
      </c>
      <c r="H5400" s="4" t="n">
        <v>0.813867274409348</v>
      </c>
      <c r="I5400" s="4" t="n">
        <v>0.42828076014098</v>
      </c>
      <c r="J5400" t="n">
        <v>0</v>
      </c>
      <c r="K5400" t="n">
        <v>0</v>
      </c>
      <c r="L5400" t="s">
        <v>9773</v>
      </c>
      <c r="M5400" t="s">
        <v>6121</v>
      </c>
      <c r="N5400" t="s">
        <v>10153</v>
      </c>
      <c r="O5400" t="s">
        <v>10334</v>
      </c>
    </row>
    <row r="5401">
      <c r="A5401" s="1" t="s">
        <v>5400</v>
      </c>
      <c r="B5401" t="n">
        <v>20</v>
      </c>
      <c r="C5401" t="n">
        <v>17</v>
      </c>
      <c r="D5401" s="3" t="n">
        <v>0.0283005591293964</v>
      </c>
      <c r="E5401" s="3" t="n">
        <v>-0.0760613137912868</v>
      </c>
      <c r="F5401" s="4" t="n">
        <v>0.925619510558811</v>
      </c>
      <c r="G5401" s="4" t="n">
        <v>0.673381995567995</v>
      </c>
      <c r="H5401" s="4" t="n">
        <v>0.977656587350303</v>
      </c>
      <c r="I5401" s="4" t="n">
        <v>0.867104454710517</v>
      </c>
      <c r="J5401" t="n">
        <v>0</v>
      </c>
      <c r="K5401" t="n">
        <v>0</v>
      </c>
      <c r="L5401" t="s">
        <v>6121</v>
      </c>
      <c r="M5401" t="s">
        <v>13402</v>
      </c>
      <c r="N5401" t="s">
        <v>6121</v>
      </c>
      <c r="O5401" t="s">
        <v>13563</v>
      </c>
    </row>
    <row r="5402">
      <c r="A5402" s="1" t="s">
        <v>5401</v>
      </c>
      <c r="B5402" t="n">
        <v>12</v>
      </c>
      <c r="C5402" t="n">
        <v>5</v>
      </c>
      <c r="D5402" s="3" t="n">
        <v>-0.46528183501898</v>
      </c>
      <c r="E5402" s="3" t="n">
        <v>-0.643359131474771</v>
      </c>
      <c r="F5402" s="4" t="n">
        <v>0.141033600330668</v>
      </c>
      <c r="G5402" s="4" t="n">
        <v>0.0434802907373773</v>
      </c>
      <c r="H5402" s="4" t="n">
        <v>0.523496148096692</v>
      </c>
      <c r="I5402" s="4" t="n">
        <v>0.255771344164187</v>
      </c>
      <c r="J5402" t="n">
        <v>0</v>
      </c>
      <c r="K5402" t="n">
        <v>0</v>
      </c>
      <c r="L5402" t="s">
        <v>6121</v>
      </c>
      <c r="M5402" t="s">
        <v>6121</v>
      </c>
      <c r="N5402" t="s">
        <v>6121</v>
      </c>
      <c r="O5402" t="s">
        <v>18539</v>
      </c>
    </row>
    <row r="5403">
      <c r="A5403" s="1" t="s">
        <v>5402</v>
      </c>
      <c r="B5403" t="n">
        <v>12</v>
      </c>
      <c r="C5403" t="n">
        <v>6</v>
      </c>
      <c r="D5403" s="3" t="n">
        <v>-0.132634652477546</v>
      </c>
      <c r="E5403" s="3" t="n">
        <v>-0.529728147293933</v>
      </c>
      <c r="F5403" s="4" t="n">
        <v>0.675711752514105</v>
      </c>
      <c r="G5403" s="4" t="n">
        <v>0.305980880581406</v>
      </c>
      <c r="H5403" s="4" t="n">
        <v>0.884915644018939</v>
      </c>
      <c r="I5403" s="4" t="n">
        <v>0.629487620225762</v>
      </c>
      <c r="J5403" t="n">
        <v>0</v>
      </c>
      <c r="K5403" t="n">
        <v>0</v>
      </c>
      <c r="L5403" t="s">
        <v>6121</v>
      </c>
      <c r="M5403" t="s">
        <v>6121</v>
      </c>
      <c r="N5403" t="s">
        <v>6121</v>
      </c>
      <c r="O5403" t="s">
        <v>18540</v>
      </c>
    </row>
    <row r="5404">
      <c r="A5404" s="1" t="s">
        <v>5403</v>
      </c>
      <c r="B5404" t="n">
        <v>178</v>
      </c>
      <c r="C5404" t="n">
        <v>111</v>
      </c>
      <c r="D5404" s="3" t="n">
        <v>0.100502027870832</v>
      </c>
      <c r="E5404" s="3" t="n">
        <v>0.0679302214901411</v>
      </c>
      <c r="F5404" s="4" t="n">
        <v>0.00329378528384464</v>
      </c>
      <c r="G5404" s="4" t="n">
        <v>0.00932540971460135</v>
      </c>
      <c r="H5404" s="4" t="n">
        <v>0.076588458483061</v>
      </c>
      <c r="I5404" s="4" t="n">
        <v>0.109501830225684</v>
      </c>
      <c r="J5404" t="n">
        <v>0</v>
      </c>
      <c r="K5404" t="n">
        <v>0</v>
      </c>
      <c r="L5404" t="s">
        <v>18541</v>
      </c>
      <c r="M5404" t="s">
        <v>18542</v>
      </c>
      <c r="N5404" t="s">
        <v>18543</v>
      </c>
      <c r="O5404" t="s">
        <v>18544</v>
      </c>
    </row>
    <row r="5405">
      <c r="A5405" s="1" t="s">
        <v>5404</v>
      </c>
      <c r="B5405" t="n">
        <v>40</v>
      </c>
      <c r="C5405" t="n">
        <v>26</v>
      </c>
      <c r="D5405" s="3" t="n">
        <v>-0.0735632553076311</v>
      </c>
      <c r="E5405" s="3" t="n">
        <v>0.0283644260018598</v>
      </c>
      <c r="F5405" s="4" t="n">
        <v>0.778518565852378</v>
      </c>
      <c r="G5405" s="4" t="n">
        <v>0.626934584818764</v>
      </c>
      <c r="H5405" s="4" t="n">
        <v>0.928262910192271</v>
      </c>
      <c r="I5405" s="4" t="n">
        <v>0.841645285118439</v>
      </c>
      <c r="J5405" t="n">
        <v>0</v>
      </c>
      <c r="K5405" t="n">
        <v>0</v>
      </c>
      <c r="L5405" t="s">
        <v>10165</v>
      </c>
      <c r="M5405" t="s">
        <v>18545</v>
      </c>
      <c r="N5405" t="s">
        <v>12339</v>
      </c>
      <c r="O5405" t="s">
        <v>18546</v>
      </c>
    </row>
    <row r="5406">
      <c r="A5406" s="1" t="s">
        <v>5405</v>
      </c>
      <c r="B5406" t="n">
        <v>5</v>
      </c>
      <c r="C5406" t="n">
        <v>5</v>
      </c>
      <c r="D5406" s="3" t="n">
        <v>0.0919610000858912</v>
      </c>
      <c r="E5406" s="3" t="n">
        <v>-0.132398761954263</v>
      </c>
      <c r="F5406" s="4" t="n">
        <v>0.159502023850706</v>
      </c>
      <c r="G5406" s="4" t="n">
        <v>0.359653262545863</v>
      </c>
      <c r="H5406" s="4" t="n">
        <v>0.552041253389725</v>
      </c>
      <c r="I5406" s="4" t="n">
        <v>0.673222053870225</v>
      </c>
      <c r="J5406" t="n">
        <v>0</v>
      </c>
      <c r="K5406" t="n">
        <v>0</v>
      </c>
      <c r="L5406" t="s">
        <v>6511</v>
      </c>
      <c r="M5406" t="s">
        <v>6511</v>
      </c>
      <c r="N5406" t="s">
        <v>11134</v>
      </c>
      <c r="O5406" t="s">
        <v>11134</v>
      </c>
    </row>
    <row r="5407">
      <c r="A5407" s="1" t="s">
        <v>5406</v>
      </c>
      <c r="B5407" t="n">
        <v>20</v>
      </c>
      <c r="C5407" t="n">
        <v>14</v>
      </c>
      <c r="D5407" s="3" t="n">
        <v>0.00955824591046282</v>
      </c>
      <c r="E5407" s="3" t="n">
        <v>-0.152538164290948</v>
      </c>
      <c r="F5407" s="4" t="n">
        <v>0.801321352827838</v>
      </c>
      <c r="G5407" s="4" t="n">
        <v>0.569747754360486</v>
      </c>
      <c r="H5407" s="4" t="n">
        <v>0.936075794981209</v>
      </c>
      <c r="I5407" s="4" t="n">
        <v>0.811116761045728</v>
      </c>
      <c r="J5407" t="n">
        <v>0</v>
      </c>
      <c r="K5407" t="n">
        <v>0</v>
      </c>
      <c r="L5407" t="s">
        <v>6121</v>
      </c>
      <c r="M5407" t="s">
        <v>10895</v>
      </c>
      <c r="N5407" t="s">
        <v>18547</v>
      </c>
      <c r="O5407" t="s">
        <v>18547</v>
      </c>
    </row>
    <row r="5408">
      <c r="A5408" s="1" t="s">
        <v>5407</v>
      </c>
      <c r="B5408" t="n">
        <v>173</v>
      </c>
      <c r="C5408" t="n">
        <v>151</v>
      </c>
      <c r="D5408" s="3" t="n">
        <v>0.0794992999613009</v>
      </c>
      <c r="E5408" s="3" t="n">
        <v>0.0586287516669813</v>
      </c>
      <c r="F5408" s="4" t="n">
        <v>0.00479813598864389</v>
      </c>
      <c r="G5408" s="4" t="n">
        <v>0.037088970370352</v>
      </c>
      <c r="H5408" s="4" t="n">
        <v>0.101102465687244</v>
      </c>
      <c r="I5408" s="4" t="n">
        <v>0.233469333073576</v>
      </c>
      <c r="J5408" t="n">
        <v>0</v>
      </c>
      <c r="K5408" t="n">
        <v>0</v>
      </c>
      <c r="L5408" t="s">
        <v>18548</v>
      </c>
      <c r="M5408" t="s">
        <v>18549</v>
      </c>
      <c r="N5408" t="s">
        <v>18550</v>
      </c>
      <c r="O5408" t="s">
        <v>18551</v>
      </c>
    </row>
    <row r="5409">
      <c r="A5409" s="1" t="s">
        <v>5408</v>
      </c>
      <c r="B5409" t="n">
        <v>274</v>
      </c>
      <c r="C5409" t="n">
        <v>157</v>
      </c>
      <c r="D5409" s="3" t="n">
        <v>-0.101353913008242</v>
      </c>
      <c r="E5409" s="3" t="n">
        <v>-0.0600813338808059</v>
      </c>
      <c r="F5409" s="4" t="n">
        <v>0.358831702694879</v>
      </c>
      <c r="G5409" s="4" t="n">
        <v>0.891299050022296</v>
      </c>
      <c r="H5409" s="4" t="n">
        <v>0.727663176930088</v>
      </c>
      <c r="I5409" s="4" t="n">
        <v>0.959050021929894</v>
      </c>
      <c r="J5409" t="n">
        <v>0</v>
      </c>
      <c r="K5409" t="n">
        <v>0</v>
      </c>
      <c r="L5409" t="s">
        <v>18552</v>
      </c>
      <c r="M5409" t="s">
        <v>18553</v>
      </c>
      <c r="N5409" t="s">
        <v>18554</v>
      </c>
      <c r="O5409" t="s">
        <v>18555</v>
      </c>
    </row>
    <row r="5410">
      <c r="A5410" s="1" t="s">
        <v>5409</v>
      </c>
      <c r="B5410" t="n">
        <v>319</v>
      </c>
      <c r="C5410" t="n">
        <v>203</v>
      </c>
      <c r="D5410" s="3" t="n">
        <v>-0.0856682300551296</v>
      </c>
      <c r="E5410" s="3" t="n">
        <v>-0.147423680010234</v>
      </c>
      <c r="F5410" s="4" t="n">
        <v>0.559737228114002</v>
      </c>
      <c r="G5410" s="4" t="n">
        <v>0.285147202716151</v>
      </c>
      <c r="H5410" s="4" t="n">
        <v>0.831913015307126</v>
      </c>
      <c r="I5410" s="4" t="n">
        <v>0.609273831844628</v>
      </c>
      <c r="J5410" t="n">
        <v>0</v>
      </c>
      <c r="K5410" t="n">
        <v>0</v>
      </c>
      <c r="L5410" t="s">
        <v>18556</v>
      </c>
      <c r="M5410" t="s">
        <v>18557</v>
      </c>
      <c r="N5410" t="s">
        <v>18558</v>
      </c>
      <c r="O5410" t="s">
        <v>18559</v>
      </c>
    </row>
    <row r="5411">
      <c r="A5411" s="1" t="s">
        <v>5410</v>
      </c>
      <c r="B5411" t="n">
        <v>53</v>
      </c>
      <c r="C5411" t="n">
        <v>28</v>
      </c>
      <c r="D5411" s="3" t="n">
        <v>-0.273357917979877</v>
      </c>
      <c r="E5411" s="3" t="n">
        <v>-0.239094119728348</v>
      </c>
      <c r="F5411" s="4" t="n">
        <v>0.426905716382006</v>
      </c>
      <c r="G5411" s="4" t="n">
        <v>0.545896888468303</v>
      </c>
      <c r="H5411" s="4" t="n">
        <v>0.764045168564631</v>
      </c>
      <c r="I5411" s="4" t="n">
        <v>0.795144656724108</v>
      </c>
      <c r="J5411" t="n">
        <v>0</v>
      </c>
      <c r="K5411" t="n">
        <v>0</v>
      </c>
      <c r="L5411" t="s">
        <v>12056</v>
      </c>
      <c r="M5411" t="s">
        <v>18560</v>
      </c>
      <c r="N5411" t="s">
        <v>18561</v>
      </c>
      <c r="O5411" t="s">
        <v>18562</v>
      </c>
    </row>
    <row r="5412">
      <c r="A5412" s="1" t="s">
        <v>5411</v>
      </c>
      <c r="B5412" t="n">
        <v>241</v>
      </c>
      <c r="C5412" t="n">
        <v>144</v>
      </c>
      <c r="D5412" s="3" t="n">
        <v>0.0034760901029834</v>
      </c>
      <c r="E5412" s="3" t="n">
        <v>-0.0295652392016833</v>
      </c>
      <c r="F5412" s="4" t="n">
        <v>0.843592776996009</v>
      </c>
      <c r="G5412" s="4" t="n">
        <v>0.929852668492846</v>
      </c>
      <c r="H5412" s="4" t="n">
        <v>0.951242381595131</v>
      </c>
      <c r="I5412" s="4" t="n">
        <v>0.976889262528788</v>
      </c>
      <c r="J5412" t="n">
        <v>0</v>
      </c>
      <c r="K5412" t="n">
        <v>0</v>
      </c>
      <c r="L5412" t="s">
        <v>18563</v>
      </c>
      <c r="M5412" t="s">
        <v>18564</v>
      </c>
      <c r="N5412" t="s">
        <v>18565</v>
      </c>
      <c r="O5412" t="s">
        <v>18566</v>
      </c>
    </row>
    <row r="5413">
      <c r="A5413" s="1" t="s">
        <v>5412</v>
      </c>
      <c r="B5413" t="n">
        <v>127</v>
      </c>
      <c r="C5413" t="n">
        <v>93</v>
      </c>
      <c r="D5413" s="3" t="n">
        <v>0.162399351410683</v>
      </c>
      <c r="E5413" s="3" t="n">
        <v>0.118752528293194</v>
      </c>
      <c r="F5413" s="4" t="n">
        <v>0.00000223201516091598</v>
      </c>
      <c r="G5413" s="4" t="n">
        <v>0.0000170860472472488</v>
      </c>
      <c r="H5413" s="4" t="n">
        <v>0.000200421831949308</v>
      </c>
      <c r="I5413" s="4" t="n">
        <v>0.0011464549944143</v>
      </c>
      <c r="J5413" t="n">
        <v>1</v>
      </c>
      <c r="K5413" t="n">
        <v>1</v>
      </c>
      <c r="L5413" t="s">
        <v>18567</v>
      </c>
      <c r="M5413" t="s">
        <v>18568</v>
      </c>
      <c r="N5413" t="s">
        <v>6121</v>
      </c>
      <c r="O5413" t="s">
        <v>18569</v>
      </c>
    </row>
    <row r="5414">
      <c r="A5414" s="1" t="s">
        <v>5413</v>
      </c>
      <c r="B5414" t="n">
        <v>142</v>
      </c>
      <c r="C5414" t="n">
        <v>87</v>
      </c>
      <c r="D5414" s="3" t="n">
        <v>-0.0490338325818874</v>
      </c>
      <c r="E5414" s="3" t="n">
        <v>-0.0496744086445679</v>
      </c>
      <c r="F5414" s="4" t="n">
        <v>0.496132661848144</v>
      </c>
      <c r="G5414" s="4" t="n">
        <v>0.397395250084425</v>
      </c>
      <c r="H5414" s="4" t="n">
        <v>0.800546787079911</v>
      </c>
      <c r="I5414" s="4" t="n">
        <v>0.701283558840505</v>
      </c>
      <c r="J5414" t="n">
        <v>0</v>
      </c>
      <c r="K5414" t="n">
        <v>0</v>
      </c>
      <c r="L5414" t="s">
        <v>18570</v>
      </c>
      <c r="M5414" t="s">
        <v>18571</v>
      </c>
      <c r="N5414" t="s">
        <v>18572</v>
      </c>
      <c r="O5414" t="s">
        <v>18573</v>
      </c>
    </row>
    <row r="5415">
      <c r="A5415" s="1" t="s">
        <v>5414</v>
      </c>
      <c r="B5415" t="n">
        <v>153</v>
      </c>
      <c r="C5415" t="n">
        <v>126</v>
      </c>
      <c r="D5415" s="3" t="n">
        <v>0.0165907198314845</v>
      </c>
      <c r="E5415" s="3" t="n">
        <v>-0.0445796492300757</v>
      </c>
      <c r="F5415" s="4" t="n">
        <v>0.451545643870189</v>
      </c>
      <c r="G5415" s="4" t="n">
        <v>0.845163877524499</v>
      </c>
      <c r="H5415" s="4" t="n">
        <v>0.776932828846371</v>
      </c>
      <c r="I5415" s="4" t="n">
        <v>0.942232586829838</v>
      </c>
      <c r="J5415" t="n">
        <v>0</v>
      </c>
      <c r="K5415" t="n">
        <v>0</v>
      </c>
      <c r="L5415" t="s">
        <v>18574</v>
      </c>
      <c r="M5415" t="s">
        <v>18575</v>
      </c>
      <c r="N5415" t="s">
        <v>18576</v>
      </c>
      <c r="O5415" t="s">
        <v>18577</v>
      </c>
    </row>
    <row r="5416">
      <c r="A5416" s="1" t="s">
        <v>5415</v>
      </c>
      <c r="B5416" t="n">
        <v>15</v>
      </c>
      <c r="C5416" t="n">
        <v>6</v>
      </c>
      <c r="D5416" s="3" t="n">
        <v>-0.00164687677391758</v>
      </c>
      <c r="E5416" s="3" t="n">
        <v>-0.0320410717584031</v>
      </c>
      <c r="F5416" s="4" t="n">
        <v>0.681302198866333</v>
      </c>
      <c r="G5416" s="4" t="n">
        <v>0.809854393849743</v>
      </c>
      <c r="H5416" s="4" t="n">
        <v>0.88641764423166</v>
      </c>
      <c r="I5416" s="4" t="n">
        <v>0.931553908947931</v>
      </c>
      <c r="J5416" t="n">
        <v>0</v>
      </c>
      <c r="K5416" t="n">
        <v>0</v>
      </c>
      <c r="L5416" t="s">
        <v>12427</v>
      </c>
      <c r="M5416" t="s">
        <v>18578</v>
      </c>
      <c r="N5416" t="s">
        <v>6121</v>
      </c>
      <c r="O5416" t="s">
        <v>15699</v>
      </c>
    </row>
    <row r="5417">
      <c r="A5417" s="1" t="s">
        <v>5416</v>
      </c>
      <c r="B5417" t="n">
        <v>21</v>
      </c>
      <c r="C5417" t="n">
        <v>13</v>
      </c>
      <c r="D5417" s="3" t="n">
        <v>-0.0716568033130185</v>
      </c>
      <c r="E5417" s="3" t="n">
        <v>-0.302585680229782</v>
      </c>
      <c r="F5417" s="4" t="n">
        <v>0.946015259017192</v>
      </c>
      <c r="G5417" s="4" t="n">
        <v>0.16481851971382</v>
      </c>
      <c r="H5417" s="4" t="n">
        <v>0.983862608567543</v>
      </c>
      <c r="I5417" s="4" t="n">
        <v>0.473591473587099</v>
      </c>
      <c r="J5417" t="n">
        <v>0</v>
      </c>
      <c r="K5417" t="n">
        <v>0</v>
      </c>
      <c r="L5417" t="s">
        <v>9180</v>
      </c>
      <c r="M5417" t="s">
        <v>9180</v>
      </c>
      <c r="N5417" t="s">
        <v>6121</v>
      </c>
      <c r="O5417" t="s">
        <v>10231</v>
      </c>
    </row>
    <row r="5418">
      <c r="A5418" s="1" t="s">
        <v>5417</v>
      </c>
      <c r="B5418" t="n">
        <v>12</v>
      </c>
      <c r="C5418" t="n">
        <v>10</v>
      </c>
      <c r="D5418" s="3" t="n">
        <v>0.257646035004349</v>
      </c>
      <c r="E5418" s="3" t="n">
        <v>0.190055623744535</v>
      </c>
      <c r="F5418" s="4" t="n">
        <v>0.115282897151093</v>
      </c>
      <c r="G5418" s="4" t="n">
        <v>0.241002291590014</v>
      </c>
      <c r="H5418" s="4" t="n">
        <v>0.48883150694762</v>
      </c>
      <c r="I5418" s="4" t="n">
        <v>0.564248463362203</v>
      </c>
      <c r="J5418" t="n">
        <v>0</v>
      </c>
      <c r="K5418" t="n">
        <v>0</v>
      </c>
      <c r="L5418" t="s">
        <v>14341</v>
      </c>
      <c r="M5418" t="s">
        <v>14341</v>
      </c>
      <c r="N5418" t="s">
        <v>6121</v>
      </c>
      <c r="O5418" t="s">
        <v>6121</v>
      </c>
    </row>
    <row r="5419">
      <c r="A5419" s="1" t="s">
        <v>5418</v>
      </c>
      <c r="B5419" t="n">
        <v>440</v>
      </c>
      <c r="C5419" t="n">
        <v>271</v>
      </c>
      <c r="D5419" s="3" t="n">
        <v>0.0597883399890867</v>
      </c>
      <c r="E5419" s="3" t="n">
        <v>-0.0268107637147189</v>
      </c>
      <c r="F5419" s="4" t="n">
        <v>0.0451364537098612</v>
      </c>
      <c r="G5419" s="4" t="n">
        <v>0.222767072513536</v>
      </c>
      <c r="H5419" s="4" t="n">
        <v>0.340671429360213</v>
      </c>
      <c r="I5419" s="4" t="n">
        <v>0.548474090632116</v>
      </c>
      <c r="J5419" t="n">
        <v>0</v>
      </c>
      <c r="K5419" t="n">
        <v>0</v>
      </c>
      <c r="L5419" t="s">
        <v>18579</v>
      </c>
      <c r="M5419" t="s">
        <v>18580</v>
      </c>
      <c r="N5419" t="s">
        <v>18581</v>
      </c>
      <c r="O5419" t="s">
        <v>18582</v>
      </c>
    </row>
    <row r="5420">
      <c r="A5420" s="1" t="s">
        <v>5419</v>
      </c>
      <c r="B5420" t="n">
        <v>89</v>
      </c>
      <c r="C5420" t="n">
        <v>52</v>
      </c>
      <c r="D5420" s="3" t="n">
        <v>-0.157491035664809</v>
      </c>
      <c r="E5420" s="3" t="n">
        <v>-0.227601139657811</v>
      </c>
      <c r="F5420" s="4" t="n">
        <v>0.0367176133350608</v>
      </c>
      <c r="G5420" s="4" t="n">
        <v>0.0232483246955138</v>
      </c>
      <c r="H5420" s="4" t="n">
        <v>0.311731140385985</v>
      </c>
      <c r="I5420" s="4" t="n">
        <v>0.185561138027199</v>
      </c>
      <c r="J5420" t="n">
        <v>0</v>
      </c>
      <c r="K5420" t="n">
        <v>0</v>
      </c>
      <c r="L5420" t="s">
        <v>18583</v>
      </c>
      <c r="M5420" t="s">
        <v>18584</v>
      </c>
      <c r="N5420" t="s">
        <v>18585</v>
      </c>
      <c r="O5420" t="s">
        <v>18586</v>
      </c>
    </row>
    <row r="5421">
      <c r="A5421" s="1" t="s">
        <v>5420</v>
      </c>
      <c r="B5421" t="n">
        <v>14</v>
      </c>
      <c r="C5421" t="n">
        <v>9</v>
      </c>
      <c r="D5421" s="3" t="n">
        <v>-0.119414365553617</v>
      </c>
      <c r="E5421" s="3" t="n">
        <v>-0.148386894585295</v>
      </c>
      <c r="F5421" s="4" t="n">
        <v>0.367264058630211</v>
      </c>
      <c r="G5421" s="4" t="n">
        <v>0.324334513836878</v>
      </c>
      <c r="H5421" s="4" t="n">
        <v>0.730402441887698</v>
      </c>
      <c r="I5421" s="4" t="n">
        <v>0.64612937732071</v>
      </c>
      <c r="J5421" t="n">
        <v>0</v>
      </c>
      <c r="K5421" t="n">
        <v>0</v>
      </c>
      <c r="L5421" t="s">
        <v>6121</v>
      </c>
      <c r="M5421" t="s">
        <v>6121</v>
      </c>
      <c r="N5421" t="s">
        <v>6121</v>
      </c>
      <c r="O5421" t="s">
        <v>6121</v>
      </c>
    </row>
    <row r="5422">
      <c r="A5422" s="1" t="s">
        <v>5421</v>
      </c>
      <c r="B5422" t="n">
        <v>7</v>
      </c>
      <c r="C5422" t="n">
        <v>5</v>
      </c>
      <c r="D5422" s="3" t="n">
        <v>-0.00891875603008039</v>
      </c>
      <c r="E5422" s="3" t="n">
        <v>0.135743812163256</v>
      </c>
      <c r="F5422" s="4" t="n">
        <v>0.540123324394301</v>
      </c>
      <c r="G5422" s="4" t="n">
        <v>0.987667406588552</v>
      </c>
      <c r="H5422" s="4" t="n">
        <v>0.823307563278983</v>
      </c>
      <c r="I5422" s="4" t="n">
        <v>0.996597896408795</v>
      </c>
      <c r="J5422" t="n">
        <v>0</v>
      </c>
      <c r="K5422" t="n">
        <v>0</v>
      </c>
      <c r="L5422" t="s">
        <v>16267</v>
      </c>
      <c r="M5422" t="s">
        <v>16267</v>
      </c>
      <c r="N5422" t="s">
        <v>6121</v>
      </c>
      <c r="O5422" t="s">
        <v>11809</v>
      </c>
    </row>
    <row r="5423">
      <c r="A5423" s="1" t="s">
        <v>5422</v>
      </c>
      <c r="B5423" t="n">
        <v>39</v>
      </c>
      <c r="C5423" t="n">
        <v>19</v>
      </c>
      <c r="D5423" s="3" t="n">
        <v>-0.240954186930553</v>
      </c>
      <c r="E5423" s="3" t="n">
        <v>-0.508926700253579</v>
      </c>
      <c r="F5423" s="4" t="n">
        <v>0.0491519311960458</v>
      </c>
      <c r="G5423" s="4" t="n">
        <v>0.0111785737666527</v>
      </c>
      <c r="H5423" s="4" t="n">
        <v>0.356832813192011</v>
      </c>
      <c r="I5423" s="4" t="n">
        <v>0.122323246270934</v>
      </c>
      <c r="J5423" t="n">
        <v>0</v>
      </c>
      <c r="K5423" t="n">
        <v>0</v>
      </c>
      <c r="L5423" t="s">
        <v>10361</v>
      </c>
      <c r="M5423" t="s">
        <v>10361</v>
      </c>
      <c r="N5423" t="s">
        <v>18587</v>
      </c>
      <c r="O5423" t="s">
        <v>18588</v>
      </c>
    </row>
    <row r="5424">
      <c r="A5424" s="1" t="s">
        <v>5423</v>
      </c>
      <c r="B5424" t="n">
        <v>7</v>
      </c>
      <c r="C5424" t="n">
        <v>6</v>
      </c>
      <c r="D5424" s="3" t="n">
        <v>0.288284758834064</v>
      </c>
      <c r="E5424" s="3" t="n">
        <v>0.270986677620749</v>
      </c>
      <c r="F5424" s="4" t="n">
        <v>0.064642633748081</v>
      </c>
      <c r="G5424" s="4" t="n">
        <v>0.0581788251561751</v>
      </c>
      <c r="H5424" s="4" t="n">
        <v>0.392551371581736</v>
      </c>
      <c r="I5424" s="4" t="n">
        <v>0.293586699507112</v>
      </c>
      <c r="J5424" t="n">
        <v>0</v>
      </c>
      <c r="K5424" t="n">
        <v>0</v>
      </c>
      <c r="L5424" t="s">
        <v>12427</v>
      </c>
      <c r="M5424" t="s">
        <v>9233</v>
      </c>
      <c r="N5424" t="s">
        <v>6121</v>
      </c>
      <c r="O5424" t="s">
        <v>6121</v>
      </c>
    </row>
    <row r="5425">
      <c r="A5425" s="1" t="s">
        <v>5424</v>
      </c>
      <c r="B5425" t="n">
        <v>13</v>
      </c>
      <c r="C5425" t="n">
        <v>7</v>
      </c>
      <c r="D5425" s="3" t="n">
        <v>-0.287879157470881</v>
      </c>
      <c r="E5425" s="3" t="n">
        <v>-0.354598393335869</v>
      </c>
      <c r="F5425" s="4" t="n">
        <v>0.376803953991844</v>
      </c>
      <c r="G5425" s="4" t="n">
        <v>0.305910175368198</v>
      </c>
      <c r="H5425" s="4" t="n">
        <v>0.73296132406297</v>
      </c>
      <c r="I5425" s="4" t="n">
        <v>0.629487620225762</v>
      </c>
      <c r="J5425" t="n">
        <v>0</v>
      </c>
      <c r="K5425" t="n">
        <v>0</v>
      </c>
      <c r="L5425" t="s">
        <v>6121</v>
      </c>
      <c r="M5425" t="s">
        <v>6121</v>
      </c>
      <c r="N5425" t="s">
        <v>18309</v>
      </c>
      <c r="O5425" t="s">
        <v>18384</v>
      </c>
    </row>
    <row r="5426">
      <c r="A5426" s="1" t="s">
        <v>5425</v>
      </c>
      <c r="B5426" t="n">
        <v>602</v>
      </c>
      <c r="C5426" t="n">
        <v>340</v>
      </c>
      <c r="D5426" s="3" t="n">
        <v>-0.154367915345062</v>
      </c>
      <c r="E5426" s="3" t="n">
        <v>-0.197015106026107</v>
      </c>
      <c r="F5426" s="4" t="n">
        <v>0.299343061937194</v>
      </c>
      <c r="G5426" s="4" t="n">
        <v>0.211258869403009</v>
      </c>
      <c r="H5426" s="4" t="n">
        <v>0.688692554862402</v>
      </c>
      <c r="I5426" s="4" t="n">
        <v>0.535252589243442</v>
      </c>
      <c r="J5426" t="n">
        <v>0</v>
      </c>
      <c r="K5426" t="n">
        <v>0</v>
      </c>
      <c r="L5426" t="s">
        <v>18589</v>
      </c>
      <c r="M5426" t="s">
        <v>18590</v>
      </c>
      <c r="N5426" t="s">
        <v>18591</v>
      </c>
      <c r="O5426" t="s">
        <v>18592</v>
      </c>
    </row>
    <row r="5427">
      <c r="A5427" s="1" t="s">
        <v>5426</v>
      </c>
      <c r="B5427" t="n">
        <v>27</v>
      </c>
      <c r="C5427" t="n">
        <v>24</v>
      </c>
      <c r="D5427" s="3" t="n">
        <v>0.030197154510513</v>
      </c>
      <c r="E5427" s="3" t="n">
        <v>0.143663061564112</v>
      </c>
      <c r="F5427" s="4" t="n">
        <v>0.274226445830801</v>
      </c>
      <c r="G5427" s="4" t="n">
        <v>0.24953183149873</v>
      </c>
      <c r="H5427" s="4" t="n">
        <v>0.671609748545674</v>
      </c>
      <c r="I5427" s="4" t="n">
        <v>0.572797504936558</v>
      </c>
      <c r="J5427" t="n">
        <v>0</v>
      </c>
      <c r="K5427" t="n">
        <v>0</v>
      </c>
      <c r="L5427" t="s">
        <v>18593</v>
      </c>
      <c r="M5427" t="s">
        <v>18594</v>
      </c>
      <c r="N5427" t="s">
        <v>6121</v>
      </c>
      <c r="O5427" t="s">
        <v>9625</v>
      </c>
    </row>
    <row r="5428">
      <c r="A5428" s="1" t="s">
        <v>5427</v>
      </c>
      <c r="B5428" t="n">
        <v>422</v>
      </c>
      <c r="C5428" t="n">
        <v>218</v>
      </c>
      <c r="D5428" s="3" t="n">
        <v>-0.121985171167452</v>
      </c>
      <c r="E5428" s="3" t="n">
        <v>-0.165308491404697</v>
      </c>
      <c r="F5428" s="4" t="n">
        <v>0.502996641151073</v>
      </c>
      <c r="G5428" s="4" t="n">
        <v>0.250262752384362</v>
      </c>
      <c r="H5428" s="4" t="n">
        <v>0.803794161441626</v>
      </c>
      <c r="I5428" s="4" t="n">
        <v>0.57382815097969</v>
      </c>
      <c r="J5428" t="n">
        <v>0</v>
      </c>
      <c r="K5428" t="n">
        <v>0</v>
      </c>
      <c r="L5428" t="s">
        <v>18595</v>
      </c>
      <c r="M5428" t="s">
        <v>18596</v>
      </c>
      <c r="N5428" t="s">
        <v>18597</v>
      </c>
      <c r="O5428" t="s">
        <v>18598</v>
      </c>
    </row>
    <row r="5429">
      <c r="A5429" s="1" t="s">
        <v>5428</v>
      </c>
      <c r="B5429" t="n">
        <v>16</v>
      </c>
      <c r="C5429" t="n">
        <v>7</v>
      </c>
      <c r="D5429" s="3" t="n">
        <v>-0.300416428907561</v>
      </c>
      <c r="E5429" s="3" t="n">
        <v>-0.207294323134414</v>
      </c>
      <c r="F5429" s="4" t="n">
        <v>0.762691716564612</v>
      </c>
      <c r="G5429" s="4" t="n">
        <v>0.741438332226857</v>
      </c>
      <c r="H5429" s="4" t="n">
        <v>0.920536790144993</v>
      </c>
      <c r="I5429" s="4" t="n">
        <v>0.899329053749939</v>
      </c>
      <c r="J5429" t="n">
        <v>0</v>
      </c>
      <c r="K5429" t="n">
        <v>0</v>
      </c>
      <c r="L5429" t="s">
        <v>6121</v>
      </c>
      <c r="M5429" t="s">
        <v>6165</v>
      </c>
      <c r="N5429" t="s">
        <v>6121</v>
      </c>
      <c r="O5429" t="s">
        <v>6121</v>
      </c>
    </row>
    <row r="5430">
      <c r="A5430" s="1" t="s">
        <v>5429</v>
      </c>
      <c r="B5430" t="n">
        <v>51</v>
      </c>
      <c r="C5430" t="n">
        <v>23</v>
      </c>
      <c r="D5430" s="3" t="n">
        <v>-0.0389602709539283</v>
      </c>
      <c r="E5430" s="3" t="n">
        <v>0.0718651718943636</v>
      </c>
      <c r="F5430" s="4" t="n">
        <v>0.829890735039637</v>
      </c>
      <c r="G5430" s="4" t="n">
        <v>0.536521092795042</v>
      </c>
      <c r="H5430" s="4" t="n">
        <v>0.947812337556158</v>
      </c>
      <c r="I5430" s="4" t="n">
        <v>0.790834307254358</v>
      </c>
      <c r="J5430" t="n">
        <v>0</v>
      </c>
      <c r="K5430" t="n">
        <v>0</v>
      </c>
      <c r="L5430" t="s">
        <v>10370</v>
      </c>
      <c r="M5430" t="s">
        <v>18286</v>
      </c>
      <c r="N5430" t="s">
        <v>18599</v>
      </c>
      <c r="O5430" t="s">
        <v>18600</v>
      </c>
    </row>
    <row r="5431">
      <c r="A5431" s="1" t="s">
        <v>5430</v>
      </c>
      <c r="B5431" t="n">
        <v>26</v>
      </c>
      <c r="C5431" t="n">
        <v>24</v>
      </c>
      <c r="D5431" s="3" t="n">
        <v>0.00931428277760601</v>
      </c>
      <c r="E5431" s="3" t="n">
        <v>-0.093024852829546</v>
      </c>
      <c r="F5431" s="4" t="n">
        <v>0.836510501535199</v>
      </c>
      <c r="G5431" s="4" t="n">
        <v>0.624028510692621</v>
      </c>
      <c r="H5431" s="4" t="n">
        <v>0.950279155690012</v>
      </c>
      <c r="I5431" s="4" t="n">
        <v>0.840976123192976</v>
      </c>
      <c r="J5431" t="n">
        <v>0</v>
      </c>
      <c r="K5431" t="n">
        <v>0</v>
      </c>
      <c r="L5431" t="s">
        <v>18601</v>
      </c>
      <c r="M5431" t="s">
        <v>18601</v>
      </c>
      <c r="N5431" t="s">
        <v>6121</v>
      </c>
      <c r="O5431" t="s">
        <v>18602</v>
      </c>
    </row>
    <row r="5432">
      <c r="A5432" s="1" t="s">
        <v>5431</v>
      </c>
      <c r="B5432" t="n">
        <v>176</v>
      </c>
      <c r="C5432" t="n">
        <v>104</v>
      </c>
      <c r="D5432" s="3" t="n">
        <v>-0.221429639963639</v>
      </c>
      <c r="E5432" s="3" t="n">
        <v>-0.232295060339003</v>
      </c>
      <c r="F5432" s="4" t="n">
        <v>0.0900285437343812</v>
      </c>
      <c r="G5432" s="4" t="n">
        <v>0.0587714184238989</v>
      </c>
      <c r="H5432" s="4" t="n">
        <v>0.442960747817995</v>
      </c>
      <c r="I5432" s="4" t="n">
        <v>0.295113717842374</v>
      </c>
      <c r="J5432" t="n">
        <v>0</v>
      </c>
      <c r="K5432" t="n">
        <v>0</v>
      </c>
      <c r="L5432" t="s">
        <v>9680</v>
      </c>
      <c r="M5432" t="s">
        <v>18603</v>
      </c>
      <c r="N5432" t="s">
        <v>18604</v>
      </c>
      <c r="O5432" t="s">
        <v>18605</v>
      </c>
    </row>
    <row r="5433">
      <c r="A5433" s="1" t="s">
        <v>5432</v>
      </c>
      <c r="B5433" t="n">
        <v>60</v>
      </c>
      <c r="C5433" t="n">
        <v>37</v>
      </c>
      <c r="D5433" s="3" t="n">
        <v>-0.329336321899288</v>
      </c>
      <c r="E5433" s="3" t="n">
        <v>-0.325694481004988</v>
      </c>
      <c r="F5433" s="4" t="n">
        <v>0.0315883498650511</v>
      </c>
      <c r="G5433" s="4" t="n">
        <v>0.0254146442711739</v>
      </c>
      <c r="H5433" s="4" t="n">
        <v>0.287215539005796</v>
      </c>
      <c r="I5433" s="4" t="n">
        <v>0.193977272399735</v>
      </c>
      <c r="J5433" t="n">
        <v>0</v>
      </c>
      <c r="K5433" t="n">
        <v>0</v>
      </c>
      <c r="L5433" t="s">
        <v>6511</v>
      </c>
      <c r="M5433" t="s">
        <v>6511</v>
      </c>
      <c r="N5433" t="s">
        <v>18606</v>
      </c>
      <c r="O5433" t="s">
        <v>18607</v>
      </c>
    </row>
    <row r="5434">
      <c r="A5434" s="1" t="s">
        <v>5433</v>
      </c>
      <c r="B5434" t="n">
        <v>26</v>
      </c>
      <c r="C5434" t="n">
        <v>18</v>
      </c>
      <c r="D5434" s="3" t="n">
        <v>-0.324685321079062</v>
      </c>
      <c r="E5434" s="3" t="n">
        <v>-0.215380553319237</v>
      </c>
      <c r="F5434" s="4" t="n">
        <v>0.481182311896635</v>
      </c>
      <c r="G5434" s="4" t="n">
        <v>0.343031315173811</v>
      </c>
      <c r="H5434" s="4" t="n">
        <v>0.791259353232757</v>
      </c>
      <c r="I5434" s="4" t="n">
        <v>0.659492824449399</v>
      </c>
      <c r="J5434" t="n">
        <v>0</v>
      </c>
      <c r="K5434" t="n">
        <v>0</v>
      </c>
      <c r="L5434" t="s">
        <v>10101</v>
      </c>
      <c r="M5434" t="s">
        <v>10101</v>
      </c>
      <c r="N5434" t="s">
        <v>18608</v>
      </c>
      <c r="O5434" t="s">
        <v>18609</v>
      </c>
    </row>
    <row r="5435">
      <c r="A5435" s="1" t="s">
        <v>5434</v>
      </c>
      <c r="B5435" t="n">
        <v>68</v>
      </c>
      <c r="C5435" t="n">
        <v>35</v>
      </c>
      <c r="D5435" s="3" t="n">
        <v>-0.353762834162393</v>
      </c>
      <c r="E5435" s="3" t="n">
        <v>-0.268555186854573</v>
      </c>
      <c r="F5435" s="4" t="n">
        <v>0.102786718402045</v>
      </c>
      <c r="G5435" s="4" t="n">
        <v>0.144706600512528</v>
      </c>
      <c r="H5435" s="4" t="n">
        <v>0.46455640456172</v>
      </c>
      <c r="I5435" s="4" t="n">
        <v>0.443380328745718</v>
      </c>
      <c r="J5435" t="n">
        <v>0</v>
      </c>
      <c r="K5435" t="n">
        <v>0</v>
      </c>
      <c r="L5435" t="s">
        <v>18610</v>
      </c>
      <c r="M5435" t="s">
        <v>18611</v>
      </c>
      <c r="N5435" t="s">
        <v>18612</v>
      </c>
      <c r="O5435" t="s">
        <v>18613</v>
      </c>
    </row>
    <row r="5436">
      <c r="A5436" s="1" t="s">
        <v>5435</v>
      </c>
      <c r="B5436" t="n">
        <v>20</v>
      </c>
      <c r="C5436" t="n">
        <v>13</v>
      </c>
      <c r="D5436" s="3" t="n">
        <v>-0.283694889392889</v>
      </c>
      <c r="E5436" s="3" t="n">
        <v>-0.340102692973746</v>
      </c>
      <c r="F5436" s="4" t="n">
        <v>0.170486211559532</v>
      </c>
      <c r="G5436" s="4" t="n">
        <v>0.17894036067249</v>
      </c>
      <c r="H5436" s="4" t="n">
        <v>0.562088989083423</v>
      </c>
      <c r="I5436" s="4" t="n">
        <v>0.493085277523743</v>
      </c>
      <c r="J5436" t="n">
        <v>0</v>
      </c>
      <c r="K5436" t="n">
        <v>0</v>
      </c>
      <c r="L5436" t="s">
        <v>6121</v>
      </c>
      <c r="M5436" t="s">
        <v>6121</v>
      </c>
      <c r="N5436" t="s">
        <v>6121</v>
      </c>
      <c r="O5436" t="s">
        <v>18614</v>
      </c>
    </row>
    <row r="5437">
      <c r="A5437" s="1" t="s">
        <v>5436</v>
      </c>
      <c r="B5437" t="n">
        <v>10</v>
      </c>
      <c r="C5437" t="n">
        <v>7</v>
      </c>
      <c r="D5437" s="3" t="n">
        <v>-0.359447855441595</v>
      </c>
      <c r="E5437" s="3" t="n">
        <v>-0.454925476646746</v>
      </c>
      <c r="F5437" s="4" t="n">
        <v>0.181860650121139</v>
      </c>
      <c r="G5437" s="4" t="n">
        <v>0.149169317347647</v>
      </c>
      <c r="H5437" s="4" t="n">
        <v>0.57191572717485</v>
      </c>
      <c r="I5437" s="4" t="n">
        <v>0.447723061368953</v>
      </c>
      <c r="J5437" t="n">
        <v>0</v>
      </c>
      <c r="K5437" t="n">
        <v>0</v>
      </c>
      <c r="L5437" t="s">
        <v>6121</v>
      </c>
      <c r="M5437" t="s">
        <v>6121</v>
      </c>
      <c r="N5437" t="s">
        <v>6121</v>
      </c>
      <c r="O5437" t="s">
        <v>18615</v>
      </c>
    </row>
    <row r="5438">
      <c r="A5438" s="1" t="s">
        <v>5437</v>
      </c>
      <c r="B5438" t="n">
        <v>6</v>
      </c>
      <c r="C5438" t="n">
        <v>5</v>
      </c>
      <c r="D5438" s="3" t="n">
        <v>-0.435852281960246</v>
      </c>
      <c r="E5438" s="3" t="n">
        <v>-0.611676596309978</v>
      </c>
      <c r="F5438" s="4" t="n">
        <v>0.272021045842627</v>
      </c>
      <c r="G5438" s="4" t="n">
        <v>0.132781006843475</v>
      </c>
      <c r="H5438" s="4" t="n">
        <v>0.670125166613577</v>
      </c>
      <c r="I5438" s="4" t="n">
        <v>0.429883789918484</v>
      </c>
      <c r="J5438" t="n">
        <v>0</v>
      </c>
      <c r="K5438" t="n">
        <v>0</v>
      </c>
      <c r="L5438" t="s">
        <v>6121</v>
      </c>
      <c r="M5438" t="s">
        <v>6121</v>
      </c>
      <c r="N5438" t="s">
        <v>6121</v>
      </c>
      <c r="O5438" t="s">
        <v>18615</v>
      </c>
    </row>
    <row r="5439">
      <c r="A5439" s="1" t="s">
        <v>5438</v>
      </c>
      <c r="B5439" t="n">
        <v>23</v>
      </c>
      <c r="C5439" t="n">
        <v>16</v>
      </c>
      <c r="D5439" s="3" t="n">
        <v>-0.136420172975038</v>
      </c>
      <c r="E5439" s="3" t="n">
        <v>-0.241402053743899</v>
      </c>
      <c r="F5439" s="4" t="n">
        <v>0.494908937014562</v>
      </c>
      <c r="G5439" s="4" t="n">
        <v>0.291303914681253</v>
      </c>
      <c r="H5439" s="4" t="n">
        <v>0.800546787079911</v>
      </c>
      <c r="I5439" s="4" t="n">
        <v>0.616107275041127</v>
      </c>
      <c r="J5439" t="n">
        <v>0</v>
      </c>
      <c r="K5439" t="n">
        <v>0</v>
      </c>
      <c r="L5439" t="s">
        <v>9628</v>
      </c>
      <c r="M5439" t="s">
        <v>6121</v>
      </c>
      <c r="N5439" t="s">
        <v>18616</v>
      </c>
      <c r="O5439" t="s">
        <v>18617</v>
      </c>
    </row>
    <row r="5440">
      <c r="A5440" s="1" t="s">
        <v>5439</v>
      </c>
      <c r="B5440" t="n">
        <v>19</v>
      </c>
      <c r="C5440" t="n">
        <v>8</v>
      </c>
      <c r="D5440" s="3" t="n">
        <v>0.0965991519372425</v>
      </c>
      <c r="E5440" s="3" t="n">
        <v>0.0564236321769896</v>
      </c>
      <c r="F5440" s="4" t="n">
        <v>0.355278157024415</v>
      </c>
      <c r="G5440" s="4" t="n">
        <v>0.754535958760298</v>
      </c>
      <c r="H5440" s="4" t="n">
        <v>0.726256587476089</v>
      </c>
      <c r="I5440" s="4" t="n">
        <v>0.905730390150503</v>
      </c>
      <c r="J5440" t="n">
        <v>0</v>
      </c>
      <c r="K5440" t="n">
        <v>0</v>
      </c>
      <c r="L5440" t="s">
        <v>9085</v>
      </c>
      <c r="M5440" t="s">
        <v>9085</v>
      </c>
      <c r="N5440" t="s">
        <v>6121</v>
      </c>
      <c r="O5440" t="s">
        <v>6121</v>
      </c>
    </row>
    <row r="5441">
      <c r="A5441" s="1" t="s">
        <v>5440</v>
      </c>
      <c r="B5441" t="n">
        <v>10</v>
      </c>
      <c r="C5441" t="n">
        <v>5</v>
      </c>
      <c r="D5441" s="3" t="n">
        <v>-0.35264117904576</v>
      </c>
      <c r="E5441" s="3" t="n">
        <v>-0.313147783937426</v>
      </c>
      <c r="F5441" s="4" t="n">
        <v>0.157181285902224</v>
      </c>
      <c r="G5441" s="4" t="n">
        <v>0.41175612471167</v>
      </c>
      <c r="H5441" s="4" t="n">
        <v>0.549240527163329</v>
      </c>
      <c r="I5441" s="4" t="n">
        <v>0.71009022515176</v>
      </c>
      <c r="J5441" t="n">
        <v>0</v>
      </c>
      <c r="K5441" t="n">
        <v>0</v>
      </c>
      <c r="L5441" t="s">
        <v>6121</v>
      </c>
      <c r="M5441" t="s">
        <v>9684</v>
      </c>
      <c r="N5441" t="s">
        <v>9543</v>
      </c>
      <c r="O5441" t="s">
        <v>9543</v>
      </c>
    </row>
    <row r="5442">
      <c r="A5442" s="1" t="s">
        <v>5441</v>
      </c>
      <c r="B5442" t="n">
        <v>16</v>
      </c>
      <c r="C5442" t="n">
        <v>7</v>
      </c>
      <c r="D5442" s="3" t="n">
        <v>-0.266789620577584</v>
      </c>
      <c r="E5442" s="3" t="n">
        <v>-0.193841620081254</v>
      </c>
      <c r="F5442" s="4" t="n">
        <v>0.20477050510747</v>
      </c>
      <c r="G5442" s="4" t="n">
        <v>0.522123852826084</v>
      </c>
      <c r="H5442" s="4" t="n">
        <v>0.601997334459753</v>
      </c>
      <c r="I5442" s="4" t="n">
        <v>0.780528459017045</v>
      </c>
      <c r="J5442" t="n">
        <v>0</v>
      </c>
      <c r="K5442" t="n">
        <v>0</v>
      </c>
      <c r="L5442" t="s">
        <v>6121</v>
      </c>
      <c r="M5442" t="s">
        <v>9684</v>
      </c>
      <c r="N5442" t="s">
        <v>9543</v>
      </c>
      <c r="O5442" t="s">
        <v>9543</v>
      </c>
    </row>
    <row r="5443">
      <c r="A5443" s="1" t="s">
        <v>5442</v>
      </c>
      <c r="B5443" t="n">
        <v>33</v>
      </c>
      <c r="C5443" t="n">
        <v>8</v>
      </c>
      <c r="D5443" s="3" t="n">
        <v>-0.324677704644583</v>
      </c>
      <c r="E5443" s="3" t="n">
        <v>-0.434177540858963</v>
      </c>
      <c r="F5443" s="4" t="n">
        <v>0.121771506753565</v>
      </c>
      <c r="G5443" s="4" t="n">
        <v>0.104669708907964</v>
      </c>
      <c r="H5443" s="4" t="n">
        <v>0.496827976529297</v>
      </c>
      <c r="I5443" s="4" t="n">
        <v>0.388072803276274</v>
      </c>
      <c r="J5443" t="n">
        <v>0</v>
      </c>
      <c r="K5443" t="n">
        <v>0</v>
      </c>
      <c r="L5443" t="s">
        <v>6121</v>
      </c>
      <c r="M5443" t="s">
        <v>6121</v>
      </c>
      <c r="N5443" t="s">
        <v>18618</v>
      </c>
      <c r="O5443" t="s">
        <v>18619</v>
      </c>
    </row>
    <row r="5444">
      <c r="A5444" s="1" t="s">
        <v>5443</v>
      </c>
      <c r="B5444" t="n">
        <v>37</v>
      </c>
      <c r="C5444" t="n">
        <v>30</v>
      </c>
      <c r="D5444" s="3" t="n">
        <v>-0.133802882659677</v>
      </c>
      <c r="E5444" s="3" t="n">
        <v>-0.232665171643835</v>
      </c>
      <c r="F5444" s="4" t="n">
        <v>0.542051810418166</v>
      </c>
      <c r="G5444" s="4" t="n">
        <v>0.321311507673998</v>
      </c>
      <c r="H5444" s="4" t="n">
        <v>0.825056467393942</v>
      </c>
      <c r="I5444" s="4" t="n">
        <v>0.644518393161458</v>
      </c>
      <c r="J5444" t="n">
        <v>0</v>
      </c>
      <c r="K5444" t="n">
        <v>0</v>
      </c>
      <c r="L5444" t="s">
        <v>18620</v>
      </c>
      <c r="M5444" t="s">
        <v>18621</v>
      </c>
      <c r="N5444" t="s">
        <v>18622</v>
      </c>
      <c r="O5444" t="s">
        <v>18623</v>
      </c>
    </row>
    <row r="5445">
      <c r="A5445" s="1" t="s">
        <v>5444</v>
      </c>
      <c r="B5445" t="n">
        <v>55</v>
      </c>
      <c r="C5445" t="n">
        <v>14</v>
      </c>
      <c r="D5445" s="3" t="n">
        <v>-0.00386635899069205</v>
      </c>
      <c r="E5445" s="3" t="n">
        <v>-0.138677555536516</v>
      </c>
      <c r="F5445" s="4" t="n">
        <v>0.938293392241042</v>
      </c>
      <c r="G5445" s="4" t="n">
        <v>0.47953617272396</v>
      </c>
      <c r="H5445" s="4" t="n">
        <v>0.980571809797872</v>
      </c>
      <c r="I5445" s="4" t="n">
        <v>0.757188484782131</v>
      </c>
      <c r="J5445" t="n">
        <v>0</v>
      </c>
      <c r="K5445" t="n">
        <v>0</v>
      </c>
      <c r="L5445" t="s">
        <v>9085</v>
      </c>
      <c r="M5445" t="s">
        <v>9085</v>
      </c>
      <c r="N5445" t="s">
        <v>14124</v>
      </c>
      <c r="O5445" t="s">
        <v>14124</v>
      </c>
    </row>
    <row r="5446">
      <c r="A5446" s="1" t="s">
        <v>5445</v>
      </c>
      <c r="B5446" t="n">
        <v>23</v>
      </c>
      <c r="C5446" t="n">
        <v>19</v>
      </c>
      <c r="D5446" s="3" t="n">
        <v>-0.102790965478637</v>
      </c>
      <c r="E5446" s="3" t="n">
        <v>-0.0844298669995997</v>
      </c>
      <c r="F5446" s="4" t="n">
        <v>0.584504905986436</v>
      </c>
      <c r="G5446" s="4" t="n">
        <v>0.744444571998344</v>
      </c>
      <c r="H5446" s="4" t="n">
        <v>0.844530751527018</v>
      </c>
      <c r="I5446" s="4" t="n">
        <v>0.901130744431737</v>
      </c>
      <c r="J5446" t="n">
        <v>0</v>
      </c>
      <c r="K5446" t="n">
        <v>0</v>
      </c>
      <c r="L5446" t="s">
        <v>6121</v>
      </c>
      <c r="M5446" t="s">
        <v>18624</v>
      </c>
      <c r="N5446" t="s">
        <v>6121</v>
      </c>
      <c r="O5446" t="s">
        <v>10780</v>
      </c>
    </row>
    <row r="5447">
      <c r="A5447" s="1" t="s">
        <v>5446</v>
      </c>
      <c r="B5447" t="n">
        <v>5</v>
      </c>
      <c r="C5447" t="n">
        <v>5</v>
      </c>
      <c r="D5447" s="3" t="n">
        <v>-0.0950407360848046</v>
      </c>
      <c r="E5447" s="3" t="n">
        <v>-0.182172505868595</v>
      </c>
      <c r="F5447" s="4" t="n">
        <v>0.889637772946489</v>
      </c>
      <c r="G5447" s="4" t="n">
        <v>0.588804923084861</v>
      </c>
      <c r="H5447" s="4" t="n">
        <v>0.968479694845127</v>
      </c>
      <c r="I5447" s="4" t="n">
        <v>0.822977403571894</v>
      </c>
      <c r="J5447" t="n">
        <v>0</v>
      </c>
      <c r="K5447" t="n">
        <v>0</v>
      </c>
      <c r="L5447" t="s">
        <v>6121</v>
      </c>
      <c r="M5447" t="s">
        <v>9439</v>
      </c>
      <c r="N5447" t="s">
        <v>6121</v>
      </c>
      <c r="O5447" t="s">
        <v>10780</v>
      </c>
    </row>
    <row r="5448">
      <c r="A5448" s="1" t="s">
        <v>5447</v>
      </c>
      <c r="B5448" t="n">
        <v>10</v>
      </c>
      <c r="C5448" t="n">
        <v>6</v>
      </c>
      <c r="D5448" s="3" t="n">
        <v>0.0521669712329059</v>
      </c>
      <c r="E5448" s="3" t="n">
        <v>0.147767867465438</v>
      </c>
      <c r="F5448" s="4" t="n">
        <v>0.854403803299177</v>
      </c>
      <c r="G5448" s="4" t="n">
        <v>0.658770440304065</v>
      </c>
      <c r="H5448" s="4" t="n">
        <v>0.954795225165645</v>
      </c>
      <c r="I5448" s="4" t="n">
        <v>0.859028743692373</v>
      </c>
      <c r="J5448" t="n">
        <v>0</v>
      </c>
      <c r="K5448" t="n">
        <v>0</v>
      </c>
      <c r="L5448" t="s">
        <v>15703</v>
      </c>
      <c r="M5448" t="s">
        <v>15703</v>
      </c>
      <c r="N5448" t="s">
        <v>6121</v>
      </c>
      <c r="O5448" t="s">
        <v>16086</v>
      </c>
    </row>
    <row r="5449">
      <c r="A5449" s="1" t="s">
        <v>5448</v>
      </c>
      <c r="B5449" t="n">
        <v>110</v>
      </c>
      <c r="C5449" t="n">
        <v>93</v>
      </c>
      <c r="D5449" s="3" t="n">
        <v>0.0590780130902311</v>
      </c>
      <c r="E5449" s="3" t="n">
        <v>0.0388850539994952</v>
      </c>
      <c r="F5449" s="4" t="n">
        <v>0.56213079676569</v>
      </c>
      <c r="G5449" s="4" t="n">
        <v>0.753608156277365</v>
      </c>
      <c r="H5449" s="4" t="n">
        <v>0.833638018628792</v>
      </c>
      <c r="I5449" s="4" t="n">
        <v>0.904922596308671</v>
      </c>
      <c r="J5449" t="n">
        <v>0</v>
      </c>
      <c r="K5449" t="n">
        <v>0</v>
      </c>
      <c r="L5449" t="s">
        <v>18625</v>
      </c>
      <c r="M5449" t="s">
        <v>18626</v>
      </c>
      <c r="N5449" t="s">
        <v>10711</v>
      </c>
      <c r="O5449" t="s">
        <v>18627</v>
      </c>
    </row>
    <row r="5450">
      <c r="A5450" s="1" t="s">
        <v>5449</v>
      </c>
      <c r="B5450" t="n">
        <v>9</v>
      </c>
      <c r="C5450" t="n">
        <v>9</v>
      </c>
      <c r="D5450" s="3" t="n">
        <v>-0.241622181104099</v>
      </c>
      <c r="E5450" s="3" t="n">
        <v>-0.000393229654665965</v>
      </c>
      <c r="F5450" s="4" t="n">
        <v>0.213491520958024</v>
      </c>
      <c r="G5450" s="4" t="n">
        <v>0.717818466103302</v>
      </c>
      <c r="H5450" s="4" t="n">
        <v>0.612444632713947</v>
      </c>
      <c r="I5450" s="4" t="n">
        <v>0.885998701646279</v>
      </c>
      <c r="J5450" t="n">
        <v>0</v>
      </c>
      <c r="K5450" t="n">
        <v>0</v>
      </c>
      <c r="L5450" t="s">
        <v>6121</v>
      </c>
      <c r="M5450" t="s">
        <v>6121</v>
      </c>
      <c r="N5450" t="s">
        <v>6121</v>
      </c>
      <c r="O5450" t="s">
        <v>6121</v>
      </c>
    </row>
    <row r="5451">
      <c r="A5451" s="1" t="s">
        <v>5450</v>
      </c>
      <c r="B5451" t="n">
        <v>55</v>
      </c>
      <c r="C5451" t="n">
        <v>50</v>
      </c>
      <c r="D5451" s="3" t="n">
        <v>-0.0212922135364688</v>
      </c>
      <c r="E5451" s="3" t="n">
        <v>0.0517737889657412</v>
      </c>
      <c r="F5451" s="4" t="n">
        <v>0.730192559802626</v>
      </c>
      <c r="G5451" s="4" t="n">
        <v>0.234857608300019</v>
      </c>
      <c r="H5451" s="4" t="n">
        <v>0.907976662142448</v>
      </c>
      <c r="I5451" s="4" t="n">
        <v>0.559307530034557</v>
      </c>
      <c r="J5451" t="n">
        <v>0</v>
      </c>
      <c r="K5451" t="n">
        <v>0</v>
      </c>
      <c r="L5451" t="s">
        <v>16429</v>
      </c>
      <c r="M5451" t="s">
        <v>18628</v>
      </c>
      <c r="N5451" t="s">
        <v>18629</v>
      </c>
      <c r="O5451" t="s">
        <v>12212</v>
      </c>
    </row>
    <row r="5452">
      <c r="A5452" s="1" t="s">
        <v>5451</v>
      </c>
      <c r="B5452" t="n">
        <v>21</v>
      </c>
      <c r="C5452" t="n">
        <v>7</v>
      </c>
      <c r="D5452" s="3" t="n">
        <v>-0.329619783477427</v>
      </c>
      <c r="E5452" s="3" t="n">
        <v>-0.308356038532943</v>
      </c>
      <c r="F5452" s="4" t="n">
        <v>0.436730842482925</v>
      </c>
      <c r="G5452" s="4" t="n">
        <v>0.959759324679859</v>
      </c>
      <c r="H5452" s="4" t="n">
        <v>0.768484325402755</v>
      </c>
      <c r="I5452" s="4" t="n">
        <v>0.990126060316116</v>
      </c>
      <c r="J5452" t="n">
        <v>0</v>
      </c>
      <c r="K5452" t="n">
        <v>0</v>
      </c>
      <c r="L5452" t="s">
        <v>6121</v>
      </c>
      <c r="M5452" t="s">
        <v>9197</v>
      </c>
      <c r="N5452" t="s">
        <v>6121</v>
      </c>
      <c r="O5452" t="s">
        <v>9195</v>
      </c>
    </row>
    <row r="5453">
      <c r="A5453" s="1" t="s">
        <v>5452</v>
      </c>
      <c r="B5453" t="n">
        <v>7</v>
      </c>
      <c r="C5453" t="n">
        <v>5</v>
      </c>
      <c r="D5453" s="3" t="n">
        <v>-0.030706078526185</v>
      </c>
      <c r="E5453" s="3" t="n">
        <v>-0.190280283921736</v>
      </c>
      <c r="F5453" s="4" t="n">
        <v>0.942765377842411</v>
      </c>
      <c r="G5453" s="4" t="n">
        <v>0.655673880801064</v>
      </c>
      <c r="H5453" s="4" t="n">
        <v>0.98211452617689</v>
      </c>
      <c r="I5453" s="4" t="n">
        <v>0.856871517365819</v>
      </c>
      <c r="J5453" t="n">
        <v>0</v>
      </c>
      <c r="K5453" t="n">
        <v>0</v>
      </c>
      <c r="L5453" t="s">
        <v>6121</v>
      </c>
      <c r="M5453" t="s">
        <v>6121</v>
      </c>
      <c r="N5453" t="s">
        <v>6121</v>
      </c>
      <c r="O5453" t="s">
        <v>6121</v>
      </c>
    </row>
    <row r="5454">
      <c r="A5454" s="1" t="s">
        <v>5453</v>
      </c>
      <c r="B5454" t="n">
        <v>146</v>
      </c>
      <c r="C5454" t="n">
        <v>99</v>
      </c>
      <c r="D5454" s="3" t="n">
        <v>-0.233955808851507</v>
      </c>
      <c r="E5454" s="3" t="n">
        <v>-0.309499849586032</v>
      </c>
      <c r="F5454" s="4" t="n">
        <v>0.0196244290843831</v>
      </c>
      <c r="G5454" s="4" t="n">
        <v>0.0107833603126562</v>
      </c>
      <c r="H5454" s="4" t="n">
        <v>0.231325799207033</v>
      </c>
      <c r="I5454" s="4" t="n">
        <v>0.119281155922244</v>
      </c>
      <c r="J5454" t="n">
        <v>0</v>
      </c>
      <c r="K5454" t="n">
        <v>0</v>
      </c>
      <c r="L5454" t="s">
        <v>8947</v>
      </c>
      <c r="M5454" t="s">
        <v>8947</v>
      </c>
      <c r="N5454" t="s">
        <v>18630</v>
      </c>
      <c r="O5454" t="s">
        <v>18631</v>
      </c>
    </row>
    <row r="5455">
      <c r="A5455" s="1" t="s">
        <v>5454</v>
      </c>
      <c r="B5455" t="n">
        <v>7</v>
      </c>
      <c r="C5455" t="n">
        <v>5</v>
      </c>
      <c r="D5455" s="3" t="n">
        <v>-0.161433451855714</v>
      </c>
      <c r="E5455" s="3" t="n">
        <v>-0.203430699355485</v>
      </c>
      <c r="F5455" s="4" t="n">
        <v>0.73926365599386</v>
      </c>
      <c r="G5455" s="4" t="n">
        <v>0.730002376633217</v>
      </c>
      <c r="H5455" s="4" t="n">
        <v>0.911008889951628</v>
      </c>
      <c r="I5455" s="4" t="n">
        <v>0.892000802482064</v>
      </c>
      <c r="J5455" t="n">
        <v>0</v>
      </c>
      <c r="K5455" t="n">
        <v>0</v>
      </c>
      <c r="L5455" t="s">
        <v>6121</v>
      </c>
      <c r="M5455" t="s">
        <v>6121</v>
      </c>
      <c r="N5455" t="s">
        <v>6121</v>
      </c>
      <c r="O5455" t="s">
        <v>6121</v>
      </c>
    </row>
    <row r="5456">
      <c r="A5456" s="1" t="s">
        <v>5455</v>
      </c>
      <c r="B5456" t="n">
        <v>51</v>
      </c>
      <c r="C5456" t="n">
        <v>25</v>
      </c>
      <c r="D5456" s="3" t="n">
        <v>-0.203102973318323</v>
      </c>
      <c r="E5456" s="3" t="n">
        <v>-0.34255877879785</v>
      </c>
      <c r="F5456" s="4" t="n">
        <v>0.17580974325567</v>
      </c>
      <c r="G5456" s="4" t="n">
        <v>0.0127322833166022</v>
      </c>
      <c r="H5456" s="4" t="n">
        <v>0.565862811341829</v>
      </c>
      <c r="I5456" s="4" t="n">
        <v>0.131524988003354</v>
      </c>
      <c r="J5456" t="n">
        <v>0</v>
      </c>
      <c r="K5456" t="n">
        <v>0</v>
      </c>
      <c r="L5456" t="s">
        <v>6121</v>
      </c>
      <c r="M5456" t="s">
        <v>10381</v>
      </c>
      <c r="N5456" t="s">
        <v>18632</v>
      </c>
      <c r="O5456" t="s">
        <v>18633</v>
      </c>
    </row>
    <row r="5457">
      <c r="A5457" s="1" t="s">
        <v>5456</v>
      </c>
      <c r="B5457" t="n">
        <v>302</v>
      </c>
      <c r="C5457" t="n">
        <v>199</v>
      </c>
      <c r="D5457" s="3" t="n">
        <v>-0.0972830331302763</v>
      </c>
      <c r="E5457" s="3" t="n">
        <v>-0.177439470660842</v>
      </c>
      <c r="F5457" s="4" t="n">
        <v>0.801066930244756</v>
      </c>
      <c r="G5457" s="4" t="n">
        <v>0.41681214057514</v>
      </c>
      <c r="H5457" s="4" t="n">
        <v>0.936075794981209</v>
      </c>
      <c r="I5457" s="4" t="n">
        <v>0.713745597923448</v>
      </c>
      <c r="J5457" t="n">
        <v>0</v>
      </c>
      <c r="K5457" t="n">
        <v>0</v>
      </c>
      <c r="L5457" t="s">
        <v>18634</v>
      </c>
      <c r="M5457" t="s">
        <v>18635</v>
      </c>
      <c r="N5457" t="s">
        <v>18636</v>
      </c>
      <c r="O5457" t="s">
        <v>18637</v>
      </c>
    </row>
    <row r="5458">
      <c r="A5458" s="1" t="s">
        <v>5457</v>
      </c>
      <c r="B5458" t="n">
        <v>530</v>
      </c>
      <c r="C5458" t="n">
        <v>490</v>
      </c>
      <c r="D5458" s="3" t="n">
        <v>0.257243363379844</v>
      </c>
      <c r="E5458" s="3" t="n">
        <v>0.254818976847147</v>
      </c>
      <c r="F5458" s="4" t="n">
        <v>0.0000000000000414468063174183</v>
      </c>
      <c r="G5458" s="4" t="n">
        <v>0.00000000000180207408311496</v>
      </c>
      <c r="H5458" s="4" t="n">
        <v>0.000000000063268549843539</v>
      </c>
      <c r="I5458" s="4" t="n">
        <v>0.00000000275086608787498</v>
      </c>
      <c r="J5458" t="n">
        <v>1</v>
      </c>
      <c r="K5458" t="n">
        <v>1</v>
      </c>
      <c r="L5458" t="s">
        <v>18638</v>
      </c>
      <c r="M5458" t="s">
        <v>18639</v>
      </c>
      <c r="N5458" t="s">
        <v>18640</v>
      </c>
      <c r="O5458" t="s">
        <v>18641</v>
      </c>
    </row>
    <row r="5459">
      <c r="A5459" s="1" t="s">
        <v>5458</v>
      </c>
      <c r="B5459" t="n">
        <v>13</v>
      </c>
      <c r="C5459" t="n">
        <v>13</v>
      </c>
      <c r="D5459" s="3" t="n">
        <v>0.0832023746537625</v>
      </c>
      <c r="E5459" s="3" t="n">
        <v>0.0441778671449644</v>
      </c>
      <c r="F5459" s="4" t="n">
        <v>0.303289439788716</v>
      </c>
      <c r="G5459" s="4" t="n">
        <v>0.55297836000376</v>
      </c>
      <c r="H5459" s="4" t="n">
        <v>0.692440964063074</v>
      </c>
      <c r="I5459" s="4" t="n">
        <v>0.799853563148695</v>
      </c>
      <c r="J5459" t="n">
        <v>0</v>
      </c>
      <c r="K5459" t="n">
        <v>0</v>
      </c>
      <c r="L5459" t="s">
        <v>11889</v>
      </c>
      <c r="M5459" t="s">
        <v>6121</v>
      </c>
      <c r="N5459" t="s">
        <v>10496</v>
      </c>
      <c r="O5459" t="s">
        <v>6121</v>
      </c>
    </row>
    <row r="5460">
      <c r="A5460" s="1" t="s">
        <v>5459</v>
      </c>
      <c r="B5460" t="n">
        <v>8</v>
      </c>
      <c r="C5460" t="n">
        <v>5</v>
      </c>
      <c r="D5460" s="3" t="n">
        <v>-0.150857330773531</v>
      </c>
      <c r="E5460" s="3" t="n">
        <v>-0.177720533942075</v>
      </c>
      <c r="F5460" s="4" t="n">
        <v>0.504279280322345</v>
      </c>
      <c r="G5460" s="4" t="n">
        <v>0.538874045899108</v>
      </c>
      <c r="H5460" s="4" t="n">
        <v>0.803949005812123</v>
      </c>
      <c r="I5460" s="4" t="n">
        <v>0.791818240084892</v>
      </c>
      <c r="J5460" t="n">
        <v>0</v>
      </c>
      <c r="K5460" t="n">
        <v>0</v>
      </c>
      <c r="L5460" t="s">
        <v>6121</v>
      </c>
      <c r="M5460" t="s">
        <v>6121</v>
      </c>
      <c r="N5460" t="s">
        <v>6121</v>
      </c>
      <c r="O5460" t="s">
        <v>10537</v>
      </c>
    </row>
    <row r="5461">
      <c r="A5461" s="1" t="s">
        <v>5460</v>
      </c>
      <c r="B5461" t="n">
        <v>11</v>
      </c>
      <c r="C5461" t="n">
        <v>9</v>
      </c>
      <c r="D5461" s="3" t="n">
        <v>0.232825087898436</v>
      </c>
      <c r="E5461" s="3" t="n">
        <v>0.102080891450688</v>
      </c>
      <c r="F5461" s="4" t="n">
        <v>0.0495132164237364</v>
      </c>
      <c r="G5461" s="4" t="n">
        <v>0.233079898244293</v>
      </c>
      <c r="H5461" s="4" t="n">
        <v>0.357784259743591</v>
      </c>
      <c r="I5461" s="4" t="n">
        <v>0.55749391803943</v>
      </c>
      <c r="J5461" t="n">
        <v>0</v>
      </c>
      <c r="K5461" t="n">
        <v>0</v>
      </c>
      <c r="L5461" t="s">
        <v>10721</v>
      </c>
      <c r="M5461" t="s">
        <v>10722</v>
      </c>
      <c r="N5461" t="s">
        <v>6121</v>
      </c>
      <c r="O5461" t="s">
        <v>6121</v>
      </c>
    </row>
    <row r="5462">
      <c r="A5462" s="1" t="s">
        <v>5461</v>
      </c>
      <c r="B5462" t="n">
        <v>24</v>
      </c>
      <c r="C5462" t="n">
        <v>15</v>
      </c>
      <c r="D5462" s="3" t="n">
        <v>-0.17512054409844</v>
      </c>
      <c r="E5462" s="3" t="n">
        <v>-0.0476444702204209</v>
      </c>
      <c r="F5462" s="4" t="n">
        <v>0.983591869217123</v>
      </c>
      <c r="G5462" s="4" t="n">
        <v>0.512159081784084</v>
      </c>
      <c r="H5462" s="4" t="n">
        <v>0.995736987925263</v>
      </c>
      <c r="I5462" s="4" t="n">
        <v>0.774772727701584</v>
      </c>
      <c r="J5462" t="n">
        <v>0</v>
      </c>
      <c r="K5462" t="n">
        <v>0</v>
      </c>
      <c r="L5462" t="s">
        <v>9637</v>
      </c>
      <c r="M5462" t="s">
        <v>9637</v>
      </c>
      <c r="N5462" t="s">
        <v>9031</v>
      </c>
      <c r="O5462" t="s">
        <v>10718</v>
      </c>
    </row>
    <row r="5463">
      <c r="A5463" s="1" t="s">
        <v>5462</v>
      </c>
      <c r="B5463" t="n">
        <v>35</v>
      </c>
      <c r="C5463" t="n">
        <v>29</v>
      </c>
      <c r="D5463" s="3" t="n">
        <v>0.085462381530517</v>
      </c>
      <c r="E5463" s="3" t="n">
        <v>0.0587831485871461</v>
      </c>
      <c r="F5463" s="4" t="n">
        <v>0.209291094949004</v>
      </c>
      <c r="G5463" s="4" t="n">
        <v>0.228789605205034</v>
      </c>
      <c r="H5463" s="4" t="n">
        <v>0.608745254004573</v>
      </c>
      <c r="I5463" s="4" t="n">
        <v>0.554801163376465</v>
      </c>
      <c r="J5463" t="n">
        <v>0</v>
      </c>
      <c r="K5463" t="n">
        <v>0</v>
      </c>
      <c r="L5463" t="s">
        <v>14553</v>
      </c>
      <c r="M5463" t="s">
        <v>18642</v>
      </c>
      <c r="N5463" t="s">
        <v>9188</v>
      </c>
      <c r="O5463" t="s">
        <v>18643</v>
      </c>
    </row>
    <row r="5464">
      <c r="A5464" s="1" t="s">
        <v>5463</v>
      </c>
      <c r="B5464" t="n">
        <v>17</v>
      </c>
      <c r="C5464" t="n">
        <v>8</v>
      </c>
      <c r="D5464" s="3" t="n">
        <v>-0.438696432852191</v>
      </c>
      <c r="E5464" s="3" t="n">
        <v>-0.284212413234947</v>
      </c>
      <c r="F5464" s="4" t="n">
        <v>0.376052247200796</v>
      </c>
      <c r="G5464" s="4" t="n">
        <v>0.554611378676516</v>
      </c>
      <c r="H5464" s="4" t="n">
        <v>0.732766689901896</v>
      </c>
      <c r="I5464" s="4" t="n">
        <v>0.800580869550545</v>
      </c>
      <c r="J5464" t="n">
        <v>0</v>
      </c>
      <c r="K5464" t="n">
        <v>0</v>
      </c>
      <c r="L5464" t="s">
        <v>6121</v>
      </c>
      <c r="M5464" t="s">
        <v>6121</v>
      </c>
      <c r="N5464" t="s">
        <v>9031</v>
      </c>
      <c r="O5464" t="s">
        <v>9032</v>
      </c>
    </row>
    <row r="5465">
      <c r="A5465" s="1" t="s">
        <v>5464</v>
      </c>
      <c r="B5465" t="n">
        <v>141</v>
      </c>
      <c r="C5465" t="n">
        <v>102</v>
      </c>
      <c r="D5465" s="3" t="n">
        <v>-0.138973537074365</v>
      </c>
      <c r="E5465" s="3" t="n">
        <v>-0.134353071486431</v>
      </c>
      <c r="F5465" s="4" t="n">
        <v>0.415953176163531</v>
      </c>
      <c r="G5465" s="4" t="n">
        <v>0.604294864267634</v>
      </c>
      <c r="H5465" s="4" t="n">
        <v>0.761596047584856</v>
      </c>
      <c r="I5465" s="4" t="n">
        <v>0.830545177756288</v>
      </c>
      <c r="J5465" t="n">
        <v>0</v>
      </c>
      <c r="K5465" t="n">
        <v>0</v>
      </c>
      <c r="L5465" t="s">
        <v>18644</v>
      </c>
      <c r="M5465" t="s">
        <v>18645</v>
      </c>
      <c r="N5465" t="s">
        <v>18646</v>
      </c>
      <c r="O5465" t="s">
        <v>18647</v>
      </c>
    </row>
    <row r="5466">
      <c r="A5466" s="1" t="s">
        <v>5465</v>
      </c>
      <c r="B5466" t="n">
        <v>185</v>
      </c>
      <c r="C5466" t="n">
        <v>154</v>
      </c>
      <c r="D5466" s="3" t="n">
        <v>0.0463479507880947</v>
      </c>
      <c r="E5466" s="3" t="n">
        <v>0.0665371418518299</v>
      </c>
      <c r="F5466" s="4" t="n">
        <v>0.0138719251771444</v>
      </c>
      <c r="G5466" s="4" t="n">
        <v>0.00220548256510622</v>
      </c>
      <c r="H5466" s="4" t="n">
        <v>0.197901811055243</v>
      </c>
      <c r="I5466" s="4" t="n">
        <v>0.0424816294717306</v>
      </c>
      <c r="J5466" t="n">
        <v>0</v>
      </c>
      <c r="K5466" t="n">
        <v>1</v>
      </c>
      <c r="L5466" t="s">
        <v>14586</v>
      </c>
      <c r="M5466" t="s">
        <v>18648</v>
      </c>
      <c r="N5466" t="s">
        <v>18649</v>
      </c>
      <c r="O5466" t="s">
        <v>18650</v>
      </c>
    </row>
    <row r="5467">
      <c r="A5467" s="1" t="s">
        <v>5466</v>
      </c>
      <c r="B5467" t="n">
        <v>389</v>
      </c>
      <c r="C5467" t="n">
        <v>298</v>
      </c>
      <c r="D5467" s="3" t="n">
        <v>0.00155218345993996</v>
      </c>
      <c r="E5467" s="3" t="n">
        <v>0.00119895633145268</v>
      </c>
      <c r="F5467" s="4" t="n">
        <v>0.176396970108672</v>
      </c>
      <c r="G5467" s="4" t="n">
        <v>0.0892381841051432</v>
      </c>
      <c r="H5467" s="4" t="n">
        <v>0.566189903250129</v>
      </c>
      <c r="I5467" s="4" t="n">
        <v>0.36157156744924</v>
      </c>
      <c r="J5467" t="n">
        <v>0</v>
      </c>
      <c r="K5467" t="n">
        <v>0</v>
      </c>
      <c r="L5467" t="s">
        <v>18651</v>
      </c>
      <c r="M5467" t="s">
        <v>18652</v>
      </c>
      <c r="N5467" t="s">
        <v>18653</v>
      </c>
      <c r="O5467" t="s">
        <v>18654</v>
      </c>
    </row>
    <row r="5468">
      <c r="A5468" s="1" t="s">
        <v>5467</v>
      </c>
      <c r="B5468" t="n">
        <v>29</v>
      </c>
      <c r="C5468" t="n">
        <v>28</v>
      </c>
      <c r="D5468" s="3" t="n">
        <v>0.261778289515911</v>
      </c>
      <c r="E5468" s="3" t="n">
        <v>0.228231934703765</v>
      </c>
      <c r="F5468" s="4" t="n">
        <v>0.00383870183368155</v>
      </c>
      <c r="G5468" s="4" t="n">
        <v>0.0220820482845408</v>
      </c>
      <c r="H5468" s="4" t="n">
        <v>0.086921774927956</v>
      </c>
      <c r="I5468" s="4" t="n">
        <v>0.180794216283566</v>
      </c>
      <c r="J5468" t="n">
        <v>0</v>
      </c>
      <c r="K5468" t="n">
        <v>0</v>
      </c>
      <c r="L5468" t="s">
        <v>18655</v>
      </c>
      <c r="M5468" t="s">
        <v>18656</v>
      </c>
      <c r="N5468" t="s">
        <v>6121</v>
      </c>
      <c r="O5468" t="s">
        <v>14204</v>
      </c>
    </row>
    <row r="5469">
      <c r="A5469" s="1" t="s">
        <v>5468</v>
      </c>
      <c r="B5469" t="n">
        <v>80</v>
      </c>
      <c r="C5469" t="n">
        <v>79</v>
      </c>
      <c r="D5469" s="3" t="n">
        <v>0.323369659781557</v>
      </c>
      <c r="E5469" s="3" t="n">
        <v>0.331353897014008</v>
      </c>
      <c r="F5469" s="4" t="n">
        <v>0.0000000142431655239479</v>
      </c>
      <c r="G5469" s="4" t="n">
        <v>0.0000000604413325112567</v>
      </c>
      <c r="H5469" s="4" t="n">
        <v>0.0000027177740215383</v>
      </c>
      <c r="I5469" s="4" t="n">
        <v>0.0000123018258771244</v>
      </c>
      <c r="J5469" t="n">
        <v>1</v>
      </c>
      <c r="K5469" t="n">
        <v>1</v>
      </c>
      <c r="L5469" t="s">
        <v>18657</v>
      </c>
      <c r="M5469" t="s">
        <v>18658</v>
      </c>
      <c r="N5469" t="s">
        <v>6121</v>
      </c>
      <c r="O5469" t="s">
        <v>14204</v>
      </c>
    </row>
    <row r="5470">
      <c r="A5470" s="1" t="s">
        <v>5469</v>
      </c>
      <c r="B5470" t="n">
        <v>7</v>
      </c>
      <c r="C5470" t="n">
        <v>7</v>
      </c>
      <c r="D5470" s="3" t="n">
        <v>0.259481589795436</v>
      </c>
      <c r="E5470" s="3" t="n">
        <v>0.262116504798388</v>
      </c>
      <c r="F5470" s="4" t="n">
        <v>0.0227921561807365</v>
      </c>
      <c r="G5470" s="4" t="n">
        <v>0.040020082890534</v>
      </c>
      <c r="H5470" s="4" t="n">
        <v>0.248758187663969</v>
      </c>
      <c r="I5470" s="4" t="n">
        <v>0.24485417080039</v>
      </c>
      <c r="J5470" t="n">
        <v>0</v>
      </c>
      <c r="K5470" t="n">
        <v>0</v>
      </c>
      <c r="L5470" t="s">
        <v>10266</v>
      </c>
      <c r="M5470" t="s">
        <v>10266</v>
      </c>
      <c r="N5470" t="s">
        <v>6121</v>
      </c>
      <c r="O5470" t="s">
        <v>6121</v>
      </c>
    </row>
    <row r="5471">
      <c r="A5471" s="1" t="s">
        <v>5470</v>
      </c>
      <c r="B5471" t="n">
        <v>24</v>
      </c>
      <c r="C5471" t="n">
        <v>24</v>
      </c>
      <c r="D5471" s="3" t="n">
        <v>0.0827607573240493</v>
      </c>
      <c r="E5471" s="3" t="n">
        <v>0.0984380788094947</v>
      </c>
      <c r="F5471" s="4" t="n">
        <v>0.245249149600546</v>
      </c>
      <c r="G5471" s="4" t="n">
        <v>0.174098216301083</v>
      </c>
      <c r="H5471" s="4" t="n">
        <v>0.641741307471371</v>
      </c>
      <c r="I5471" s="4" t="n">
        <v>0.485922709191184</v>
      </c>
      <c r="J5471" t="n">
        <v>0</v>
      </c>
      <c r="K5471" t="n">
        <v>0</v>
      </c>
      <c r="L5471" t="s">
        <v>18659</v>
      </c>
      <c r="M5471" t="s">
        <v>18660</v>
      </c>
      <c r="N5471" t="s">
        <v>12962</v>
      </c>
      <c r="O5471" t="s">
        <v>12963</v>
      </c>
    </row>
    <row r="5472">
      <c r="A5472" s="1" t="s">
        <v>5471</v>
      </c>
      <c r="B5472" t="n">
        <v>114</v>
      </c>
      <c r="C5472" t="n">
        <v>114</v>
      </c>
      <c r="D5472" s="3" t="n">
        <v>0.321587396816737</v>
      </c>
      <c r="E5472" s="3" t="n">
        <v>0.307335853291156</v>
      </c>
      <c r="F5472" s="4" t="n">
        <v>0.0000000000118508733820587</v>
      </c>
      <c r="G5472" s="4" t="n">
        <v>0.00000000163204800458092</v>
      </c>
      <c r="H5472" s="4" t="n">
        <v>0.00000000556626406698849</v>
      </c>
      <c r="I5472" s="4" t="n">
        <v>0.000000586193242115949</v>
      </c>
      <c r="J5472" t="n">
        <v>1</v>
      </c>
      <c r="K5472" t="n">
        <v>1</v>
      </c>
      <c r="L5472" t="s">
        <v>18661</v>
      </c>
      <c r="M5472" t="s">
        <v>18662</v>
      </c>
      <c r="N5472" t="s">
        <v>12962</v>
      </c>
      <c r="O5472" t="s">
        <v>12963</v>
      </c>
    </row>
    <row r="5473">
      <c r="A5473" s="1" t="s">
        <v>5472</v>
      </c>
      <c r="B5473" t="n">
        <v>8</v>
      </c>
      <c r="C5473" t="n">
        <v>8</v>
      </c>
      <c r="D5473" s="3" t="n">
        <v>0.254083473638561</v>
      </c>
      <c r="E5473" s="3" t="n">
        <v>0.213858617259059</v>
      </c>
      <c r="F5473" s="4" t="n">
        <v>0.0210847008846558</v>
      </c>
      <c r="G5473" s="4" t="n">
        <v>0.0684816773219028</v>
      </c>
      <c r="H5473" s="4" t="n">
        <v>0.241046047803012</v>
      </c>
      <c r="I5473" s="4" t="n">
        <v>0.31630039465018</v>
      </c>
      <c r="J5473" t="n">
        <v>0</v>
      </c>
      <c r="K5473" t="n">
        <v>0</v>
      </c>
      <c r="L5473" t="s">
        <v>18663</v>
      </c>
      <c r="M5473" t="s">
        <v>18663</v>
      </c>
      <c r="N5473" t="s">
        <v>6121</v>
      </c>
      <c r="O5473" t="s">
        <v>6121</v>
      </c>
    </row>
    <row r="5474">
      <c r="A5474" s="1" t="s">
        <v>5473</v>
      </c>
      <c r="B5474" t="n">
        <v>71</v>
      </c>
      <c r="C5474" t="n">
        <v>69</v>
      </c>
      <c r="D5474" s="3" t="n">
        <v>0.229374340320149</v>
      </c>
      <c r="E5474" s="3" t="n">
        <v>0.239639504029064</v>
      </c>
      <c r="F5474" s="4" t="n">
        <v>0.0000227014722694248</v>
      </c>
      <c r="G5474" s="4" t="n">
        <v>0.000021703013672421</v>
      </c>
      <c r="H5474" s="4" t="n">
        <v>0.00150379076178052</v>
      </c>
      <c r="I5474" s="4" t="n">
        <v>0.00144041958134568</v>
      </c>
      <c r="J5474" t="n">
        <v>1</v>
      </c>
      <c r="K5474" t="n">
        <v>1</v>
      </c>
      <c r="L5474" t="s">
        <v>18664</v>
      </c>
      <c r="M5474" t="s">
        <v>18665</v>
      </c>
      <c r="N5474" t="s">
        <v>12962</v>
      </c>
      <c r="O5474" t="s">
        <v>18666</v>
      </c>
    </row>
    <row r="5475">
      <c r="A5475" s="1" t="s">
        <v>5474</v>
      </c>
      <c r="B5475" t="n">
        <v>18</v>
      </c>
      <c r="C5475" t="n">
        <v>18</v>
      </c>
      <c r="D5475" s="3" t="n">
        <v>0.265027656158952</v>
      </c>
      <c r="E5475" s="3" t="n">
        <v>0.253171665520561</v>
      </c>
      <c r="F5475" s="4" t="n">
        <v>0.00106966825925869</v>
      </c>
      <c r="G5475" s="4" t="n">
        <v>0.00306263241411513</v>
      </c>
      <c r="H5475" s="4" t="n">
        <v>0.0331542862489012</v>
      </c>
      <c r="I5475" s="4" t="n">
        <v>0.0526772775227802</v>
      </c>
      <c r="J5475" t="n">
        <v>1</v>
      </c>
      <c r="K5475" t="n">
        <v>0</v>
      </c>
      <c r="L5475" t="s">
        <v>18667</v>
      </c>
      <c r="M5475" t="s">
        <v>18668</v>
      </c>
      <c r="N5475" t="s">
        <v>6121</v>
      </c>
      <c r="O5475" t="s">
        <v>6121</v>
      </c>
    </row>
    <row r="5476">
      <c r="A5476" s="1" t="s">
        <v>5475</v>
      </c>
      <c r="B5476" t="n">
        <v>334</v>
      </c>
      <c r="C5476" t="n">
        <v>326</v>
      </c>
      <c r="D5476" s="3" t="n">
        <v>0.288998372437776</v>
      </c>
      <c r="E5476" s="3" t="n">
        <v>0.284070124522684</v>
      </c>
      <c r="F5476" s="4" t="n">
        <v>0.0000000000000331385934520163</v>
      </c>
      <c r="G5476" s="4" t="n">
        <v>0.000000000001331390798658</v>
      </c>
      <c r="H5476" s="4" t="n">
        <v>0.000000000063268549843539</v>
      </c>
      <c r="I5476" s="4" t="n">
        <v>0.00000000270982407220192</v>
      </c>
      <c r="J5476" t="n">
        <v>1</v>
      </c>
      <c r="K5476" t="n">
        <v>1</v>
      </c>
      <c r="L5476" t="s">
        <v>18669</v>
      </c>
      <c r="M5476" t="s">
        <v>18670</v>
      </c>
      <c r="N5476" t="s">
        <v>18671</v>
      </c>
      <c r="O5476" t="s">
        <v>18672</v>
      </c>
    </row>
    <row r="5477">
      <c r="A5477" s="1" t="s">
        <v>5476</v>
      </c>
      <c r="B5477" t="n">
        <v>46</v>
      </c>
      <c r="C5477" t="n">
        <v>46</v>
      </c>
      <c r="D5477" s="3" t="n">
        <v>0.13025869179761</v>
      </c>
      <c r="E5477" s="3" t="n">
        <v>0.085690558207988</v>
      </c>
      <c r="F5477" s="4" t="n">
        <v>0.048077797369833</v>
      </c>
      <c r="G5477" s="4" t="n">
        <v>0.170421052711184</v>
      </c>
      <c r="H5477" s="4" t="n">
        <v>0.353690398482169</v>
      </c>
      <c r="I5477" s="4" t="n">
        <v>0.480864578490985</v>
      </c>
      <c r="J5477" t="n">
        <v>0</v>
      </c>
      <c r="K5477" t="n">
        <v>0</v>
      </c>
      <c r="L5477" t="s">
        <v>18673</v>
      </c>
      <c r="M5477" t="s">
        <v>18674</v>
      </c>
      <c r="N5477" t="s">
        <v>6506</v>
      </c>
      <c r="O5477" t="s">
        <v>18225</v>
      </c>
    </row>
    <row r="5478">
      <c r="A5478" s="1" t="s">
        <v>5477</v>
      </c>
      <c r="B5478" t="n">
        <v>13</v>
      </c>
      <c r="C5478" t="n">
        <v>13</v>
      </c>
      <c r="D5478" s="3" t="n">
        <v>0.29121596576162</v>
      </c>
      <c r="E5478" s="3" t="n">
        <v>0.2934792594516</v>
      </c>
      <c r="F5478" s="4" t="n">
        <v>0.0027432429710844</v>
      </c>
      <c r="G5478" s="4" t="n">
        <v>0.00653579393209271</v>
      </c>
      <c r="H5478" s="4" t="n">
        <v>0.0683683329854748</v>
      </c>
      <c r="I5478" s="4" t="n">
        <v>0.0867555603246914</v>
      </c>
      <c r="J5478" t="n">
        <v>0</v>
      </c>
      <c r="K5478" t="n">
        <v>0</v>
      </c>
      <c r="L5478" t="s">
        <v>18675</v>
      </c>
      <c r="M5478" t="s">
        <v>18675</v>
      </c>
      <c r="N5478" t="s">
        <v>6121</v>
      </c>
      <c r="O5478" t="s">
        <v>6121</v>
      </c>
    </row>
    <row r="5479">
      <c r="A5479" s="1" t="s">
        <v>5478</v>
      </c>
      <c r="B5479" t="n">
        <v>29</v>
      </c>
      <c r="C5479" t="n">
        <v>24</v>
      </c>
      <c r="D5479" s="3" t="n">
        <v>0.142852352249618</v>
      </c>
      <c r="E5479" s="3" t="n">
        <v>0.0822132719280474</v>
      </c>
      <c r="F5479" s="4" t="n">
        <v>0.0526241173038616</v>
      </c>
      <c r="G5479" s="4" t="n">
        <v>0.0932711539071865</v>
      </c>
      <c r="H5479" s="4" t="n">
        <v>0.366732730575148</v>
      </c>
      <c r="I5479" s="4" t="n">
        <v>0.37053589183948</v>
      </c>
      <c r="J5479" t="n">
        <v>0</v>
      </c>
      <c r="K5479" t="n">
        <v>0</v>
      </c>
      <c r="L5479" t="s">
        <v>17907</v>
      </c>
      <c r="M5479" t="s">
        <v>17908</v>
      </c>
      <c r="N5479" t="s">
        <v>6121</v>
      </c>
      <c r="O5479" t="s">
        <v>14204</v>
      </c>
    </row>
    <row r="5480">
      <c r="A5480" s="1" t="s">
        <v>5479</v>
      </c>
      <c r="B5480" t="n">
        <v>10</v>
      </c>
      <c r="C5480" t="n">
        <v>6</v>
      </c>
      <c r="D5480" s="3" t="n">
        <v>-0.173640199371587</v>
      </c>
      <c r="E5480" s="3" t="n">
        <v>-0.0670540807604211</v>
      </c>
      <c r="F5480" s="4" t="n">
        <v>0.500810155255314</v>
      </c>
      <c r="G5480" s="4" t="n">
        <v>0.787717926182012</v>
      </c>
      <c r="H5480" s="4" t="n">
        <v>0.801877970724289</v>
      </c>
      <c r="I5480" s="4" t="n">
        <v>0.921771877590526</v>
      </c>
      <c r="J5480" t="n">
        <v>0</v>
      </c>
      <c r="K5480" t="n">
        <v>0</v>
      </c>
      <c r="L5480" t="s">
        <v>6121</v>
      </c>
      <c r="M5480" t="s">
        <v>6121</v>
      </c>
      <c r="N5480" t="s">
        <v>6121</v>
      </c>
      <c r="O5480" t="s">
        <v>6121</v>
      </c>
    </row>
    <row r="5481">
      <c r="A5481" s="1" t="s">
        <v>5480</v>
      </c>
      <c r="B5481" t="n">
        <v>10</v>
      </c>
      <c r="C5481" t="n">
        <v>10</v>
      </c>
      <c r="D5481" s="3" t="n">
        <v>0.224727549915279</v>
      </c>
      <c r="E5481" s="3" t="n">
        <v>0.201323215965901</v>
      </c>
      <c r="F5481" s="4" t="n">
        <v>0.0315303796475695</v>
      </c>
      <c r="G5481" s="4" t="n">
        <v>0.117108027827206</v>
      </c>
      <c r="H5481" s="4" t="n">
        <v>0.287215539005796</v>
      </c>
      <c r="I5481" s="4" t="n">
        <v>0.407188306432712</v>
      </c>
      <c r="J5481" t="n">
        <v>0</v>
      </c>
      <c r="K5481" t="n">
        <v>0</v>
      </c>
      <c r="L5481" t="s">
        <v>18676</v>
      </c>
      <c r="M5481" t="s">
        <v>18676</v>
      </c>
      <c r="N5481" t="s">
        <v>12649</v>
      </c>
      <c r="O5481" t="s">
        <v>6121</v>
      </c>
    </row>
    <row r="5482">
      <c r="A5482" s="1" t="s">
        <v>5481</v>
      </c>
      <c r="B5482" t="n">
        <v>105</v>
      </c>
      <c r="C5482" t="n">
        <v>90</v>
      </c>
      <c r="D5482" s="3" t="n">
        <v>0.116240441591315</v>
      </c>
      <c r="E5482" s="3" t="n">
        <v>0.119172410596668</v>
      </c>
      <c r="F5482" s="4" t="n">
        <v>0.026155277353058</v>
      </c>
      <c r="G5482" s="4" t="n">
        <v>0.0273425758011646</v>
      </c>
      <c r="H5482" s="4" t="n">
        <v>0.264849292732624</v>
      </c>
      <c r="I5482" s="4" t="n">
        <v>0.200907061181602</v>
      </c>
      <c r="J5482" t="n">
        <v>0</v>
      </c>
      <c r="K5482" t="n">
        <v>0</v>
      </c>
      <c r="L5482" t="s">
        <v>18677</v>
      </c>
      <c r="M5482" t="s">
        <v>18678</v>
      </c>
      <c r="N5482" t="s">
        <v>13179</v>
      </c>
      <c r="O5482" t="s">
        <v>13180</v>
      </c>
    </row>
    <row r="5483">
      <c r="A5483" s="1" t="s">
        <v>5482</v>
      </c>
      <c r="B5483" t="n">
        <v>40</v>
      </c>
      <c r="C5483" t="n">
        <v>39</v>
      </c>
      <c r="D5483" s="3" t="n">
        <v>0.303071230965835</v>
      </c>
      <c r="E5483" s="3" t="n">
        <v>0.364530903749218</v>
      </c>
      <c r="F5483" s="4" t="n">
        <v>0.00000000281950685474413</v>
      </c>
      <c r="G5483" s="4" t="n">
        <v>0.000000000551514566066574</v>
      </c>
      <c r="H5483" s="4" t="n">
        <v>0.000000688636354202706</v>
      </c>
      <c r="I5483" s="4" t="n">
        <v>0.000000280628995033542</v>
      </c>
      <c r="J5483" t="n">
        <v>1</v>
      </c>
      <c r="K5483" t="n">
        <v>1</v>
      </c>
      <c r="L5483" t="s">
        <v>18679</v>
      </c>
      <c r="M5483" t="s">
        <v>18680</v>
      </c>
      <c r="N5483" t="s">
        <v>6121</v>
      </c>
      <c r="O5483" t="s">
        <v>6121</v>
      </c>
    </row>
    <row r="5484">
      <c r="A5484" s="1" t="s">
        <v>5483</v>
      </c>
      <c r="B5484" t="n">
        <v>18</v>
      </c>
      <c r="C5484" t="n">
        <v>18</v>
      </c>
      <c r="D5484" s="3" t="n">
        <v>0.267295782609733</v>
      </c>
      <c r="E5484" s="3" t="n">
        <v>0.360385044917477</v>
      </c>
      <c r="F5484" s="4" t="n">
        <v>0.0000190450656424796</v>
      </c>
      <c r="G5484" s="4" t="n">
        <v>0.000000741860920417276</v>
      </c>
      <c r="H5484" s="4" t="n">
        <v>0.00134285025164013</v>
      </c>
      <c r="I5484" s="4" t="n">
        <v>0.0000943708912514144</v>
      </c>
      <c r="J5484" t="n">
        <v>1</v>
      </c>
      <c r="K5484" t="n">
        <v>1</v>
      </c>
      <c r="L5484" t="s">
        <v>8904</v>
      </c>
      <c r="M5484" t="s">
        <v>18681</v>
      </c>
      <c r="N5484" t="s">
        <v>6121</v>
      </c>
      <c r="O5484" t="s">
        <v>6121</v>
      </c>
    </row>
    <row r="5485">
      <c r="A5485" s="1" t="s">
        <v>5484</v>
      </c>
      <c r="B5485" t="n">
        <v>29</v>
      </c>
      <c r="C5485" t="n">
        <v>28</v>
      </c>
      <c r="D5485" s="3" t="n">
        <v>0.0759452596773438</v>
      </c>
      <c r="E5485" s="3" t="n">
        <v>0.143754273031648</v>
      </c>
      <c r="F5485" s="4" t="n">
        <v>0.0559499336856343</v>
      </c>
      <c r="G5485" s="4" t="n">
        <v>0.00587486820086709</v>
      </c>
      <c r="H5485" s="4" t="n">
        <v>0.373557662790253</v>
      </c>
      <c r="I5485" s="4" t="n">
        <v>0.0813422794432981</v>
      </c>
      <c r="J5485" t="n">
        <v>0</v>
      </c>
      <c r="K5485" t="n">
        <v>0</v>
      </c>
      <c r="L5485" t="s">
        <v>13198</v>
      </c>
      <c r="M5485" t="s">
        <v>13199</v>
      </c>
      <c r="N5485" t="s">
        <v>18682</v>
      </c>
      <c r="O5485" t="s">
        <v>6121</v>
      </c>
    </row>
    <row r="5486">
      <c r="A5486" s="1" t="s">
        <v>5485</v>
      </c>
      <c r="B5486" t="n">
        <v>98</v>
      </c>
      <c r="C5486" t="n">
        <v>85</v>
      </c>
      <c r="D5486" s="3" t="n">
        <v>0.239375984848274</v>
      </c>
      <c r="E5486" s="3" t="n">
        <v>0.237108829260733</v>
      </c>
      <c r="F5486" s="4" t="n">
        <v>0.00000103120175072536</v>
      </c>
      <c r="G5486" s="4" t="n">
        <v>0.00000361100263769123</v>
      </c>
      <c r="H5486" s="4" t="n">
        <v>0.0000983830920301413</v>
      </c>
      <c r="I5486" s="4" t="n">
        <v>0.00032064346442497</v>
      </c>
      <c r="J5486" t="n">
        <v>1</v>
      </c>
      <c r="K5486" t="n">
        <v>1</v>
      </c>
      <c r="L5486" t="s">
        <v>18683</v>
      </c>
      <c r="M5486" t="s">
        <v>18684</v>
      </c>
      <c r="N5486" t="s">
        <v>18685</v>
      </c>
      <c r="O5486" t="s">
        <v>18686</v>
      </c>
    </row>
    <row r="5487">
      <c r="A5487" s="1" t="s">
        <v>5486</v>
      </c>
      <c r="B5487" t="n">
        <v>5</v>
      </c>
      <c r="C5487" t="n">
        <v>5</v>
      </c>
      <c r="D5487" s="3" t="n">
        <v>0.229154301741568</v>
      </c>
      <c r="E5487" s="3" t="n">
        <v>0.180249620198628</v>
      </c>
      <c r="F5487" s="4" t="n">
        <v>0.422829873398061</v>
      </c>
      <c r="G5487" s="4" t="n">
        <v>0.55828238657528</v>
      </c>
      <c r="H5487" s="4" t="n">
        <v>0.763027499725766</v>
      </c>
      <c r="I5487" s="4" t="n">
        <v>0.803287199610743</v>
      </c>
      <c r="J5487" t="n">
        <v>0</v>
      </c>
      <c r="K5487" t="n">
        <v>0</v>
      </c>
      <c r="L5487" t="s">
        <v>6121</v>
      </c>
      <c r="M5487" t="s">
        <v>6121</v>
      </c>
      <c r="N5487" t="s">
        <v>6121</v>
      </c>
      <c r="O5487" t="s">
        <v>18687</v>
      </c>
    </row>
    <row r="5488">
      <c r="A5488" s="1" t="s">
        <v>5487</v>
      </c>
      <c r="B5488" t="n">
        <v>7</v>
      </c>
      <c r="C5488" t="n">
        <v>7</v>
      </c>
      <c r="D5488" s="3" t="n">
        <v>0.333596560748869</v>
      </c>
      <c r="E5488" s="3" t="n">
        <v>0.498893666840582</v>
      </c>
      <c r="F5488" s="4" t="n">
        <v>0.0424087414416585</v>
      </c>
      <c r="G5488" s="4" t="n">
        <v>0.00428761681253991</v>
      </c>
      <c r="H5488" s="4" t="n">
        <v>0.335335158257662</v>
      </c>
      <c r="I5488" s="4" t="n">
        <v>0.0650618395591692</v>
      </c>
      <c r="J5488" t="n">
        <v>0</v>
      </c>
      <c r="K5488" t="n">
        <v>0</v>
      </c>
      <c r="L5488" t="s">
        <v>14239</v>
      </c>
      <c r="M5488" t="s">
        <v>18688</v>
      </c>
      <c r="N5488" t="s">
        <v>6121</v>
      </c>
      <c r="O5488" t="s">
        <v>6121</v>
      </c>
    </row>
    <row r="5489">
      <c r="A5489" s="1" t="s">
        <v>5488</v>
      </c>
      <c r="B5489" t="n">
        <v>209</v>
      </c>
      <c r="C5489" t="n">
        <v>189</v>
      </c>
      <c r="D5489" s="3" t="n">
        <v>0.172151041044723</v>
      </c>
      <c r="E5489" s="3" t="n">
        <v>0.168883780532751</v>
      </c>
      <c r="F5489" s="4" t="n">
        <v>0.000000271449164239329</v>
      </c>
      <c r="G5489" s="4" t="n">
        <v>0.00000446255582437712</v>
      </c>
      <c r="H5489" s="4" t="n">
        <v>0.0000338258897315376</v>
      </c>
      <c r="I5489" s="4" t="n">
        <v>0.000378449525883982</v>
      </c>
      <c r="J5489" t="n">
        <v>1</v>
      </c>
      <c r="K5489" t="n">
        <v>1</v>
      </c>
      <c r="L5489" t="s">
        <v>18689</v>
      </c>
      <c r="M5489" t="s">
        <v>18690</v>
      </c>
      <c r="N5489" t="s">
        <v>11435</v>
      </c>
      <c r="O5489" t="s">
        <v>11436</v>
      </c>
    </row>
    <row r="5490">
      <c r="A5490" s="1" t="s">
        <v>5489</v>
      </c>
      <c r="B5490" t="n">
        <v>92</v>
      </c>
      <c r="C5490" t="n">
        <v>86</v>
      </c>
      <c r="D5490" s="3" t="n">
        <v>0.227208701331256</v>
      </c>
      <c r="E5490" s="3" t="n">
        <v>0.265187994626236</v>
      </c>
      <c r="F5490" s="4" t="n">
        <v>0.00000368030987236255</v>
      </c>
      <c r="G5490" s="4" t="n">
        <v>0.00000147036664584793</v>
      </c>
      <c r="H5490" s="4" t="n">
        <v>0.000307835233981448</v>
      </c>
      <c r="I5490" s="4" t="n">
        <v>0.000154794116199094</v>
      </c>
      <c r="J5490" t="n">
        <v>1</v>
      </c>
      <c r="K5490" t="n">
        <v>1</v>
      </c>
      <c r="L5490" t="s">
        <v>18691</v>
      </c>
      <c r="M5490" t="s">
        <v>18692</v>
      </c>
      <c r="N5490" t="s">
        <v>12599</v>
      </c>
      <c r="O5490" t="s">
        <v>18693</v>
      </c>
    </row>
    <row r="5491">
      <c r="A5491" s="1" t="s">
        <v>5490</v>
      </c>
      <c r="B5491" t="n">
        <v>185</v>
      </c>
      <c r="C5491" t="n">
        <v>164</v>
      </c>
      <c r="D5491" s="3" t="n">
        <v>0.169581524818723</v>
      </c>
      <c r="E5491" s="3" t="n">
        <v>0.204380443399578</v>
      </c>
      <c r="F5491" s="4" t="n">
        <v>0.0000424373956007404</v>
      </c>
      <c r="G5491" s="4" t="n">
        <v>0.000015679136978691</v>
      </c>
      <c r="H5491" s="4" t="n">
        <v>0.00236264699172345</v>
      </c>
      <c r="I5491" s="4" t="n">
        <v>0.00107569449878525</v>
      </c>
      <c r="J5491" t="n">
        <v>1</v>
      </c>
      <c r="K5491" t="n">
        <v>1</v>
      </c>
      <c r="L5491" t="s">
        <v>18694</v>
      </c>
      <c r="M5491" t="s">
        <v>18695</v>
      </c>
      <c r="N5491" t="s">
        <v>18696</v>
      </c>
      <c r="O5491" t="s">
        <v>18697</v>
      </c>
    </row>
    <row r="5492">
      <c r="A5492" s="1" t="s">
        <v>5491</v>
      </c>
      <c r="B5492" t="n">
        <v>11</v>
      </c>
      <c r="C5492" t="n">
        <v>9</v>
      </c>
      <c r="D5492" s="3" t="n">
        <v>0.146366677526257</v>
      </c>
      <c r="E5492" s="3" t="n">
        <v>0.0341376883010925</v>
      </c>
      <c r="F5492" s="4" t="n">
        <v>0.335244699802458</v>
      </c>
      <c r="G5492" s="4" t="n">
        <v>0.900195622632186</v>
      </c>
      <c r="H5492" s="4" t="n">
        <v>0.7109074407999</v>
      </c>
      <c r="I5492" s="4" t="n">
        <v>0.962457445594839</v>
      </c>
      <c r="J5492" t="n">
        <v>0</v>
      </c>
      <c r="K5492" t="n">
        <v>0</v>
      </c>
      <c r="L5492" t="s">
        <v>6121</v>
      </c>
      <c r="M5492" t="s">
        <v>6121</v>
      </c>
      <c r="N5492" t="s">
        <v>6121</v>
      </c>
      <c r="O5492" t="s">
        <v>6121</v>
      </c>
    </row>
    <row r="5493">
      <c r="A5493" s="1" t="s">
        <v>5492</v>
      </c>
      <c r="B5493" t="n">
        <v>71</v>
      </c>
      <c r="C5493" t="n">
        <v>56</v>
      </c>
      <c r="D5493" s="3" t="n">
        <v>0.168037917016147</v>
      </c>
      <c r="E5493" s="3" t="n">
        <v>0.157902388031105</v>
      </c>
      <c r="F5493" s="4" t="n">
        <v>0.0240779326377097</v>
      </c>
      <c r="G5493" s="4" t="n">
        <v>0.0224798870176156</v>
      </c>
      <c r="H5493" s="4" t="n">
        <v>0.253563184655221</v>
      </c>
      <c r="I5493" s="4" t="n">
        <v>0.182045344999417</v>
      </c>
      <c r="J5493" t="n">
        <v>0</v>
      </c>
      <c r="K5493" t="n">
        <v>0</v>
      </c>
      <c r="L5493" t="s">
        <v>18698</v>
      </c>
      <c r="M5493" t="s">
        <v>18699</v>
      </c>
      <c r="N5493" t="s">
        <v>18700</v>
      </c>
      <c r="O5493" t="s">
        <v>18700</v>
      </c>
    </row>
    <row r="5494">
      <c r="A5494" s="1" t="s">
        <v>5493</v>
      </c>
      <c r="B5494" t="n">
        <v>19</v>
      </c>
      <c r="C5494" t="n">
        <v>19</v>
      </c>
      <c r="D5494" s="3" t="n">
        <v>0.282596320884076</v>
      </c>
      <c r="E5494" s="3" t="n">
        <v>0.254981071525993</v>
      </c>
      <c r="F5494" s="4" t="n">
        <v>0.0405007859247825</v>
      </c>
      <c r="G5494" s="4" t="n">
        <v>0.069085613734982</v>
      </c>
      <c r="H5494" s="4" t="n">
        <v>0.327488649446656</v>
      </c>
      <c r="I5494" s="4" t="n">
        <v>0.318607822859366</v>
      </c>
      <c r="J5494" t="n">
        <v>0</v>
      </c>
      <c r="K5494" t="n">
        <v>0</v>
      </c>
      <c r="L5494" t="s">
        <v>18701</v>
      </c>
      <c r="M5494" t="s">
        <v>18702</v>
      </c>
      <c r="N5494" t="s">
        <v>6121</v>
      </c>
      <c r="O5494" t="s">
        <v>6121</v>
      </c>
    </row>
    <row r="5495">
      <c r="A5495" s="1" t="s">
        <v>5494</v>
      </c>
      <c r="B5495" t="n">
        <v>1484</v>
      </c>
      <c r="C5495" t="n">
        <v>939</v>
      </c>
      <c r="D5495" s="3" t="n">
        <v>0.149233799545115</v>
      </c>
      <c r="E5495" s="3" t="n">
        <v>0.149684416653511</v>
      </c>
      <c r="F5495" s="4" t="n">
        <v>0.00000000463033689387027</v>
      </c>
      <c r="G5495" s="4" t="n">
        <v>0.0000000577391337449516</v>
      </c>
      <c r="H5495" s="4" t="n">
        <v>0.00000108741681053738</v>
      </c>
      <c r="I5495" s="4" t="n">
        <v>0.0000121570741602302</v>
      </c>
      <c r="J5495" t="n">
        <v>1</v>
      </c>
      <c r="K5495" t="n">
        <v>1</v>
      </c>
      <c r="L5495" t="s">
        <v>18703</v>
      </c>
      <c r="M5495" t="s">
        <v>18704</v>
      </c>
      <c r="N5495" t="s">
        <v>18705</v>
      </c>
      <c r="O5495" t="s">
        <v>18706</v>
      </c>
    </row>
    <row r="5496">
      <c r="A5496" s="1" t="s">
        <v>5495</v>
      </c>
      <c r="B5496" t="n">
        <v>500</v>
      </c>
      <c r="C5496" t="n">
        <v>437</v>
      </c>
      <c r="D5496" s="3" t="n">
        <v>0.209432742504893</v>
      </c>
      <c r="E5496" s="3" t="n">
        <v>0.195925686258246</v>
      </c>
      <c r="F5496" s="4" t="n">
        <v>0.0000000000132246099045025</v>
      </c>
      <c r="G5496" s="4" t="n">
        <v>0.00000000102428099591369</v>
      </c>
      <c r="H5496" s="4" t="n">
        <v>0.00000000576781914834945</v>
      </c>
      <c r="I5496" s="4" t="n">
        <v>0.000000416950650736601</v>
      </c>
      <c r="J5496" t="n">
        <v>1</v>
      </c>
      <c r="K5496" t="n">
        <v>1</v>
      </c>
      <c r="L5496" t="s">
        <v>18707</v>
      </c>
      <c r="M5496" t="s">
        <v>18708</v>
      </c>
      <c r="N5496" t="s">
        <v>18709</v>
      </c>
      <c r="O5496" t="s">
        <v>18710</v>
      </c>
    </row>
    <row r="5497">
      <c r="A5497" s="1" t="s">
        <v>5496</v>
      </c>
      <c r="B5497" t="n">
        <v>15</v>
      </c>
      <c r="C5497" t="n">
        <v>15</v>
      </c>
      <c r="D5497" s="3" t="n">
        <v>0.0692082302369243</v>
      </c>
      <c r="E5497" s="3" t="n">
        <v>0.0938540407343624</v>
      </c>
      <c r="F5497" s="4" t="n">
        <v>0.187919994808445</v>
      </c>
      <c r="G5497" s="4" t="n">
        <v>0.082381485404579</v>
      </c>
      <c r="H5497" s="4" t="n">
        <v>0.578638168583138</v>
      </c>
      <c r="I5497" s="4" t="n">
        <v>0.346036364931718</v>
      </c>
      <c r="J5497" t="n">
        <v>0</v>
      </c>
      <c r="K5497" t="n">
        <v>0</v>
      </c>
      <c r="L5497" t="s">
        <v>18711</v>
      </c>
      <c r="M5497" t="s">
        <v>18711</v>
      </c>
      <c r="N5497" t="s">
        <v>18712</v>
      </c>
      <c r="O5497" t="s">
        <v>18713</v>
      </c>
    </row>
    <row r="5498">
      <c r="A5498" s="1" t="s">
        <v>5497</v>
      </c>
      <c r="B5498" t="n">
        <v>372</v>
      </c>
      <c r="C5498" t="n">
        <v>316</v>
      </c>
      <c r="D5498" s="3" t="n">
        <v>0.221022517157426</v>
      </c>
      <c r="E5498" s="3" t="n">
        <v>0.217311533072915</v>
      </c>
      <c r="F5498" s="4" t="n">
        <v>0.000000000000417346782870035</v>
      </c>
      <c r="G5498" s="4" t="n">
        <v>0.0000000000297135705359684</v>
      </c>
      <c r="H5498" s="4" t="n">
        <v>0.000000000424719909367406</v>
      </c>
      <c r="I5498" s="4" t="n">
        <v>0.0000000201590068547359</v>
      </c>
      <c r="J5498" t="n">
        <v>1</v>
      </c>
      <c r="K5498" t="n">
        <v>1</v>
      </c>
      <c r="L5498" t="s">
        <v>18714</v>
      </c>
      <c r="M5498" t="s">
        <v>18715</v>
      </c>
      <c r="N5498" t="s">
        <v>18716</v>
      </c>
      <c r="O5498" t="s">
        <v>18717</v>
      </c>
    </row>
    <row r="5499">
      <c r="A5499" s="1" t="s">
        <v>5498</v>
      </c>
      <c r="B5499" t="n">
        <v>39</v>
      </c>
      <c r="C5499" t="n">
        <v>39</v>
      </c>
      <c r="D5499" s="3" t="n">
        <v>0.180194400735564</v>
      </c>
      <c r="E5499" s="3" t="n">
        <v>0.219080592045256</v>
      </c>
      <c r="F5499" s="4" t="n">
        <v>0.0663937695907473</v>
      </c>
      <c r="G5499" s="4" t="n">
        <v>0.0194161794142688</v>
      </c>
      <c r="H5499" s="4" t="n">
        <v>0.3962857840871</v>
      </c>
      <c r="I5499" s="4" t="n">
        <v>0.167005378814933</v>
      </c>
      <c r="J5499" t="n">
        <v>0</v>
      </c>
      <c r="K5499" t="n">
        <v>0</v>
      </c>
      <c r="L5499" t="s">
        <v>18718</v>
      </c>
      <c r="M5499" t="s">
        <v>18719</v>
      </c>
      <c r="N5499" t="s">
        <v>6121</v>
      </c>
      <c r="O5499" t="s">
        <v>18720</v>
      </c>
    </row>
    <row r="5500">
      <c r="A5500" s="1" t="s">
        <v>5499</v>
      </c>
      <c r="B5500" t="n">
        <v>63</v>
      </c>
      <c r="C5500" t="n">
        <v>57</v>
      </c>
      <c r="D5500" s="3" t="n">
        <v>0.12100598432712</v>
      </c>
      <c r="E5500" s="3" t="n">
        <v>0.180917430570364</v>
      </c>
      <c r="F5500" s="4" t="n">
        <v>0.0000211670818795591</v>
      </c>
      <c r="G5500" s="4" t="n">
        <v>0.00000512818833855026</v>
      </c>
      <c r="H5500" s="4" t="n">
        <v>0.00143606891062875</v>
      </c>
      <c r="I5500" s="4" t="n">
        <v>0.000417502906602505</v>
      </c>
      <c r="J5500" t="n">
        <v>1</v>
      </c>
      <c r="K5500" t="n">
        <v>1</v>
      </c>
      <c r="L5500" t="s">
        <v>18721</v>
      </c>
      <c r="M5500" t="s">
        <v>18722</v>
      </c>
      <c r="N5500" t="s">
        <v>11403</v>
      </c>
      <c r="O5500" t="s">
        <v>6121</v>
      </c>
    </row>
    <row r="5501">
      <c r="A5501" s="1" t="s">
        <v>5500</v>
      </c>
      <c r="B5501" t="n">
        <v>92</v>
      </c>
      <c r="C5501" t="n">
        <v>68</v>
      </c>
      <c r="D5501" s="3" t="n">
        <v>-0.138056417526972</v>
      </c>
      <c r="E5501" s="3" t="n">
        <v>-0.277175585997258</v>
      </c>
      <c r="F5501" s="4" t="n">
        <v>0.201452518310067</v>
      </c>
      <c r="G5501" s="4" t="n">
        <v>0.0180180402897942</v>
      </c>
      <c r="H5501" s="4" t="n">
        <v>0.601202653077553</v>
      </c>
      <c r="I5501" s="4" t="n">
        <v>0.16108075257611</v>
      </c>
      <c r="J5501" t="n">
        <v>0</v>
      </c>
      <c r="K5501" t="n">
        <v>0</v>
      </c>
      <c r="L5501" t="s">
        <v>18723</v>
      </c>
      <c r="M5501" t="s">
        <v>18724</v>
      </c>
      <c r="N5501" t="s">
        <v>18725</v>
      </c>
      <c r="O5501" t="s">
        <v>18726</v>
      </c>
    </row>
    <row r="5502">
      <c r="A5502" s="1" t="s">
        <v>5501</v>
      </c>
      <c r="B5502" t="n">
        <v>11</v>
      </c>
      <c r="C5502" t="n">
        <v>6</v>
      </c>
      <c r="D5502" s="3" t="n">
        <v>-0.263634918747683</v>
      </c>
      <c r="E5502" s="3" t="n">
        <v>-0.412040475492868</v>
      </c>
      <c r="F5502" s="4" t="n">
        <v>0.0833901333241834</v>
      </c>
      <c r="G5502" s="4" t="n">
        <v>0.018292312033789</v>
      </c>
      <c r="H5502" s="4" t="n">
        <v>0.42994769162372</v>
      </c>
      <c r="I5502" s="4" t="n">
        <v>0.161742797773221</v>
      </c>
      <c r="J5502" t="n">
        <v>0</v>
      </c>
      <c r="K5502" t="n">
        <v>0</v>
      </c>
      <c r="L5502" t="s">
        <v>6121</v>
      </c>
      <c r="M5502" t="s">
        <v>6121</v>
      </c>
      <c r="N5502" t="s">
        <v>11639</v>
      </c>
      <c r="O5502" t="s">
        <v>14782</v>
      </c>
    </row>
    <row r="5503">
      <c r="A5503" s="1" t="s">
        <v>5502</v>
      </c>
      <c r="B5503" t="n">
        <v>5</v>
      </c>
      <c r="C5503" t="n">
        <v>5</v>
      </c>
      <c r="D5503" s="3" t="n">
        <v>-0.180611909521065</v>
      </c>
      <c r="E5503" s="3" t="n">
        <v>-0.486197079655938</v>
      </c>
      <c r="F5503" s="4" t="n">
        <v>0.652760841190017</v>
      </c>
      <c r="G5503" s="4" t="n">
        <v>0.662852248712376</v>
      </c>
      <c r="H5503" s="4" t="n">
        <v>0.874669586154487</v>
      </c>
      <c r="I5503" s="4" t="n">
        <v>0.860594478128379</v>
      </c>
      <c r="J5503" t="n">
        <v>0</v>
      </c>
      <c r="K5503" t="n">
        <v>0</v>
      </c>
      <c r="L5503" t="s">
        <v>6121</v>
      </c>
      <c r="M5503" t="s">
        <v>6121</v>
      </c>
      <c r="N5503" t="s">
        <v>6121</v>
      </c>
      <c r="O5503" t="s">
        <v>12533</v>
      </c>
    </row>
    <row r="5504">
      <c r="A5504" s="1" t="s">
        <v>5503</v>
      </c>
      <c r="B5504" t="n">
        <v>8</v>
      </c>
      <c r="C5504" t="n">
        <v>7</v>
      </c>
      <c r="D5504" s="3" t="n">
        <v>0.337145841417089</v>
      </c>
      <c r="E5504" s="3" t="n">
        <v>0.292793898333142</v>
      </c>
      <c r="F5504" s="4" t="n">
        <v>0.000441323888729081</v>
      </c>
      <c r="G5504" s="4" t="n">
        <v>0.00191695340075461</v>
      </c>
      <c r="H5504" s="4" t="n">
        <v>0.0159622178704924</v>
      </c>
      <c r="I5504" s="4" t="n">
        <v>0.0380377705624421</v>
      </c>
      <c r="J5504" t="n">
        <v>1</v>
      </c>
      <c r="K5504" t="n">
        <v>1</v>
      </c>
      <c r="L5504" t="s">
        <v>18727</v>
      </c>
      <c r="M5504" t="s">
        <v>18728</v>
      </c>
      <c r="N5504" t="s">
        <v>6121</v>
      </c>
      <c r="O5504" t="s">
        <v>6121</v>
      </c>
    </row>
    <row r="5505">
      <c r="A5505" s="1" t="s">
        <v>5504</v>
      </c>
      <c r="B5505" t="n">
        <v>13</v>
      </c>
      <c r="C5505" t="n">
        <v>12</v>
      </c>
      <c r="D5505" s="3" t="n">
        <v>0.0103156866927664</v>
      </c>
      <c r="E5505" s="3" t="n">
        <v>0.113154660975038</v>
      </c>
      <c r="F5505" s="4" t="n">
        <v>0.922354483151866</v>
      </c>
      <c r="G5505" s="4" t="n">
        <v>0.316395257312966</v>
      </c>
      <c r="H5505" s="4" t="n">
        <v>0.97564700300655</v>
      </c>
      <c r="I5505" s="4" t="n">
        <v>0.640341213507779</v>
      </c>
      <c r="J5505" t="n">
        <v>0</v>
      </c>
      <c r="K5505" t="n">
        <v>0</v>
      </c>
      <c r="L5505" t="s">
        <v>6121</v>
      </c>
      <c r="M5505" t="s">
        <v>11481</v>
      </c>
      <c r="N5505" t="s">
        <v>6121</v>
      </c>
      <c r="O5505" t="s">
        <v>6121</v>
      </c>
    </row>
    <row r="5506">
      <c r="A5506" s="1" t="s">
        <v>5505</v>
      </c>
      <c r="B5506" t="n">
        <v>5</v>
      </c>
      <c r="C5506" t="n">
        <v>5</v>
      </c>
      <c r="D5506" s="3" t="n">
        <v>0.521834827019207</v>
      </c>
      <c r="E5506" s="3" t="n">
        <v>0.437493872300134</v>
      </c>
      <c r="F5506" s="4" t="n">
        <v>0.00230276626102027</v>
      </c>
      <c r="G5506" s="4" t="n">
        <v>0.0172732317332562</v>
      </c>
      <c r="H5506" s="4" t="n">
        <v>0.0593278092396193</v>
      </c>
      <c r="I5506" s="4" t="n">
        <v>0.157316237739067</v>
      </c>
      <c r="J5506" t="n">
        <v>0</v>
      </c>
      <c r="K5506" t="n">
        <v>0</v>
      </c>
      <c r="L5506" t="s">
        <v>18729</v>
      </c>
      <c r="M5506" t="s">
        <v>18729</v>
      </c>
      <c r="N5506" t="s">
        <v>6121</v>
      </c>
      <c r="O5506" t="s">
        <v>6121</v>
      </c>
    </row>
    <row r="5507">
      <c r="A5507" s="1" t="s">
        <v>5506</v>
      </c>
      <c r="B5507" t="n">
        <v>10</v>
      </c>
      <c r="C5507" t="n">
        <v>9</v>
      </c>
      <c r="D5507" s="3" t="n">
        <v>0.149617082742332</v>
      </c>
      <c r="E5507" s="3" t="n">
        <v>0.199681425066946</v>
      </c>
      <c r="F5507" s="4" t="n">
        <v>0.0288607444381084</v>
      </c>
      <c r="G5507" s="4" t="n">
        <v>0.0198802872065816</v>
      </c>
      <c r="H5507" s="4" t="n">
        <v>0.272370487695657</v>
      </c>
      <c r="I5507" s="4" t="n">
        <v>0.17001265221763</v>
      </c>
      <c r="J5507" t="n">
        <v>0</v>
      </c>
      <c r="K5507" t="n">
        <v>0</v>
      </c>
      <c r="L5507" t="s">
        <v>18730</v>
      </c>
      <c r="M5507" t="s">
        <v>18731</v>
      </c>
      <c r="N5507" t="s">
        <v>6121</v>
      </c>
      <c r="O5507" t="s">
        <v>6121</v>
      </c>
    </row>
    <row r="5508">
      <c r="A5508" s="1" t="s">
        <v>5507</v>
      </c>
      <c r="B5508" t="n">
        <v>21</v>
      </c>
      <c r="C5508" t="n">
        <v>16</v>
      </c>
      <c r="D5508" s="3" t="n">
        <v>0.102965920995918</v>
      </c>
      <c r="E5508" s="3" t="n">
        <v>0.181590113966031</v>
      </c>
      <c r="F5508" s="4" t="n">
        <v>0.253210520968243</v>
      </c>
      <c r="G5508" s="4" t="n">
        <v>0.071204630088661</v>
      </c>
      <c r="H5508" s="4" t="n">
        <v>0.649755238233172</v>
      </c>
      <c r="I5508" s="4" t="n">
        <v>0.323975761044235</v>
      </c>
      <c r="J5508" t="n">
        <v>0</v>
      </c>
      <c r="K5508" t="n">
        <v>0</v>
      </c>
      <c r="L5508" t="s">
        <v>18732</v>
      </c>
      <c r="M5508" t="s">
        <v>18733</v>
      </c>
      <c r="N5508" t="s">
        <v>6121</v>
      </c>
      <c r="O5508" t="s">
        <v>6121</v>
      </c>
    </row>
    <row r="5509">
      <c r="A5509" s="1" t="s">
        <v>5508</v>
      </c>
      <c r="B5509" t="n">
        <v>289</v>
      </c>
      <c r="C5509" t="n">
        <v>280</v>
      </c>
      <c r="D5509" s="3" t="n">
        <v>0.269860595645454</v>
      </c>
      <c r="E5509" s="3" t="n">
        <v>0.262965021398161</v>
      </c>
      <c r="F5509" s="4" t="n">
        <v>0.00000000000092430052806962</v>
      </c>
      <c r="G5509" s="4" t="n">
        <v>0.0000000000255887772491214</v>
      </c>
      <c r="H5509" s="4" t="n">
        <v>0.00000000064663261953766</v>
      </c>
      <c r="I5509" s="4" t="n">
        <v>0.0000000195306342353919</v>
      </c>
      <c r="J5509" t="n">
        <v>1</v>
      </c>
      <c r="K5509" t="n">
        <v>1</v>
      </c>
      <c r="L5509" t="s">
        <v>18734</v>
      </c>
      <c r="M5509" t="s">
        <v>18735</v>
      </c>
      <c r="N5509" t="s">
        <v>18736</v>
      </c>
      <c r="O5509" t="s">
        <v>18737</v>
      </c>
    </row>
    <row r="5510">
      <c r="A5510" s="1" t="s">
        <v>5509</v>
      </c>
      <c r="B5510" t="n">
        <v>29</v>
      </c>
      <c r="C5510" t="n">
        <v>27</v>
      </c>
      <c r="D5510" s="3" t="n">
        <v>0.128080325156524</v>
      </c>
      <c r="E5510" s="3" t="n">
        <v>0.124951850464209</v>
      </c>
      <c r="F5510" s="4" t="n">
        <v>0.00906503241926778</v>
      </c>
      <c r="G5510" s="4" t="n">
        <v>0.0139172479093414</v>
      </c>
      <c r="H5510" s="4" t="n">
        <v>0.148924161599083</v>
      </c>
      <c r="I5510" s="4" t="n">
        <v>0.137952460607855</v>
      </c>
      <c r="J5510" t="n">
        <v>0</v>
      </c>
      <c r="K5510" t="n">
        <v>0</v>
      </c>
      <c r="L5510" t="s">
        <v>18738</v>
      </c>
      <c r="M5510" t="s">
        <v>18739</v>
      </c>
      <c r="N5510" t="s">
        <v>18740</v>
      </c>
      <c r="O5510" t="s">
        <v>18741</v>
      </c>
    </row>
    <row r="5511">
      <c r="A5511" s="1" t="s">
        <v>5510</v>
      </c>
      <c r="B5511" t="n">
        <v>40</v>
      </c>
      <c r="C5511" t="n">
        <v>38</v>
      </c>
      <c r="D5511" s="3" t="n">
        <v>0.168747232898114</v>
      </c>
      <c r="E5511" s="3" t="n">
        <v>0.155143899274733</v>
      </c>
      <c r="F5511" s="4" t="n">
        <v>0.000638232365034589</v>
      </c>
      <c r="G5511" s="4" t="n">
        <v>0.00105795365043476</v>
      </c>
      <c r="H5511" s="4" t="n">
        <v>0.0217712112899508</v>
      </c>
      <c r="I5511" s="4" t="n">
        <v>0.0246559732425749</v>
      </c>
      <c r="J5511" t="n">
        <v>1</v>
      </c>
      <c r="K5511" t="n">
        <v>1</v>
      </c>
      <c r="L5511" t="s">
        <v>18742</v>
      </c>
      <c r="M5511" t="s">
        <v>18743</v>
      </c>
      <c r="N5511" t="s">
        <v>18671</v>
      </c>
      <c r="O5511" t="s">
        <v>18744</v>
      </c>
    </row>
    <row r="5512">
      <c r="A5512" s="1" t="s">
        <v>5511</v>
      </c>
      <c r="B5512" t="n">
        <v>236</v>
      </c>
      <c r="C5512" t="n">
        <v>232</v>
      </c>
      <c r="D5512" s="3" t="n">
        <v>0.296505174619071</v>
      </c>
      <c r="E5512" s="3" t="n">
        <v>0.291998504319148</v>
      </c>
      <c r="F5512" s="4" t="n">
        <v>0.00000000000017252979151735</v>
      </c>
      <c r="G5512" s="4" t="n">
        <v>0.00000000000384380156675452</v>
      </c>
      <c r="H5512" s="4" t="n">
        <v>0.000000000210693381400987</v>
      </c>
      <c r="I5512" s="4" t="n">
        <v>0.00000000469405047332062</v>
      </c>
      <c r="J5512" t="n">
        <v>1</v>
      </c>
      <c r="K5512" t="n">
        <v>1</v>
      </c>
      <c r="L5512" t="s">
        <v>18745</v>
      </c>
      <c r="M5512" t="s">
        <v>18746</v>
      </c>
      <c r="N5512" t="s">
        <v>18671</v>
      </c>
      <c r="O5512" t="s">
        <v>18747</v>
      </c>
    </row>
    <row r="5513">
      <c r="A5513" s="1" t="s">
        <v>5512</v>
      </c>
      <c r="B5513" t="n">
        <v>10</v>
      </c>
      <c r="C5513" t="n">
        <v>10</v>
      </c>
      <c r="D5513" s="3" t="n">
        <v>0.237934696164705</v>
      </c>
      <c r="E5513" s="3" t="n">
        <v>0.192172826217802</v>
      </c>
      <c r="F5513" s="4" t="n">
        <v>0.0174027691795566</v>
      </c>
      <c r="G5513" s="4" t="n">
        <v>0.0180800471888792</v>
      </c>
      <c r="H5513" s="4" t="n">
        <v>0.218414852737291</v>
      </c>
      <c r="I5513" s="4" t="n">
        <v>0.161163165161017</v>
      </c>
      <c r="J5513" t="n">
        <v>0</v>
      </c>
      <c r="K5513" t="n">
        <v>0</v>
      </c>
      <c r="L5513" t="s">
        <v>18748</v>
      </c>
      <c r="M5513" t="s">
        <v>18749</v>
      </c>
      <c r="N5513" t="s">
        <v>11262</v>
      </c>
      <c r="O5513" t="s">
        <v>11262</v>
      </c>
    </row>
    <row r="5514">
      <c r="A5514" s="1" t="s">
        <v>5513</v>
      </c>
      <c r="B5514" t="n">
        <v>47</v>
      </c>
      <c r="C5514" t="n">
        <v>47</v>
      </c>
      <c r="D5514" s="3" t="n">
        <v>0.196864529694387</v>
      </c>
      <c r="E5514" s="3" t="n">
        <v>0.189698573152671</v>
      </c>
      <c r="F5514" s="4" t="n">
        <v>0.0000620659721911285</v>
      </c>
      <c r="G5514" s="4" t="n">
        <v>0.000295266807472591</v>
      </c>
      <c r="H5514" s="4" t="n">
        <v>0.00315812355165859</v>
      </c>
      <c r="I5514" s="4" t="n">
        <v>0.0104741627279229</v>
      </c>
      <c r="J5514" t="n">
        <v>1</v>
      </c>
      <c r="K5514" t="n">
        <v>1</v>
      </c>
      <c r="L5514" t="s">
        <v>18750</v>
      </c>
      <c r="M5514" t="s">
        <v>18751</v>
      </c>
      <c r="N5514" t="s">
        <v>6121</v>
      </c>
      <c r="O5514" t="s">
        <v>18752</v>
      </c>
    </row>
    <row r="5515">
      <c r="A5515" s="1" t="s">
        <v>5514</v>
      </c>
      <c r="B5515" t="n">
        <v>44</v>
      </c>
      <c r="C5515" t="n">
        <v>31</v>
      </c>
      <c r="D5515" s="3" t="n">
        <v>-0.161765986573154</v>
      </c>
      <c r="E5515" s="3" t="n">
        <v>-0.127779359587232</v>
      </c>
      <c r="F5515" s="4" t="n">
        <v>0.76036596119098</v>
      </c>
      <c r="G5515" s="4" t="n">
        <v>0.675355359477935</v>
      </c>
      <c r="H5515" s="4" t="n">
        <v>0.918819425891969</v>
      </c>
      <c r="I5515" s="4" t="n">
        <v>0.867968811823252</v>
      </c>
      <c r="J5515" t="n">
        <v>0</v>
      </c>
      <c r="K5515" t="n">
        <v>0</v>
      </c>
      <c r="L5515" t="s">
        <v>15882</v>
      </c>
      <c r="M5515" t="s">
        <v>15883</v>
      </c>
      <c r="N5515" t="s">
        <v>18753</v>
      </c>
      <c r="O5515" t="s">
        <v>18754</v>
      </c>
    </row>
    <row r="5516">
      <c r="A5516" s="1" t="s">
        <v>5515</v>
      </c>
      <c r="B5516" t="n">
        <v>56</v>
      </c>
      <c r="C5516" t="n">
        <v>38</v>
      </c>
      <c r="D5516" s="3" t="n">
        <v>-0.149449776201087</v>
      </c>
      <c r="E5516" s="3" t="n">
        <v>-0.104675092529418</v>
      </c>
      <c r="F5516" s="4" t="n">
        <v>0.636272579068256</v>
      </c>
      <c r="G5516" s="4" t="n">
        <v>0.762943845197004</v>
      </c>
      <c r="H5516" s="4" t="n">
        <v>0.867592757434294</v>
      </c>
      <c r="I5516" s="4" t="n">
        <v>0.910047884112699</v>
      </c>
      <c r="J5516" t="n">
        <v>0</v>
      </c>
      <c r="K5516" t="n">
        <v>0</v>
      </c>
      <c r="L5516" t="s">
        <v>15882</v>
      </c>
      <c r="M5516" t="s">
        <v>15883</v>
      </c>
      <c r="N5516" t="s">
        <v>18753</v>
      </c>
      <c r="O5516" t="s">
        <v>18754</v>
      </c>
    </row>
    <row r="5517">
      <c r="A5517" s="1" t="s">
        <v>5516</v>
      </c>
      <c r="B5517" t="n">
        <v>12</v>
      </c>
      <c r="C5517" t="n">
        <v>8</v>
      </c>
      <c r="D5517" s="3" t="n">
        <v>0.084096213174625</v>
      </c>
      <c r="E5517" s="3" t="n">
        <v>0.000242036614980734</v>
      </c>
      <c r="F5517" s="4" t="n">
        <v>0.381813572712422</v>
      </c>
      <c r="G5517" s="4" t="n">
        <v>0.742553080193625</v>
      </c>
      <c r="H5517" s="4" t="n">
        <v>0.738237389164676</v>
      </c>
      <c r="I5517" s="4" t="n">
        <v>0.900208623246954</v>
      </c>
      <c r="J5517" t="n">
        <v>0</v>
      </c>
      <c r="K5517" t="n">
        <v>0</v>
      </c>
      <c r="L5517" t="s">
        <v>10264</v>
      </c>
      <c r="M5517" t="s">
        <v>10264</v>
      </c>
      <c r="N5517" t="s">
        <v>6121</v>
      </c>
      <c r="O5517" t="s">
        <v>9236</v>
      </c>
    </row>
    <row r="5518">
      <c r="A5518" s="1" t="s">
        <v>5517</v>
      </c>
      <c r="B5518" t="n">
        <v>7</v>
      </c>
      <c r="C5518" t="n">
        <v>5</v>
      </c>
      <c r="D5518" s="3" t="n">
        <v>-0.551878472062038</v>
      </c>
      <c r="E5518" s="3" t="n">
        <v>-0.470066107211549</v>
      </c>
      <c r="F5518" s="4" t="n">
        <v>0.0578816140072122</v>
      </c>
      <c r="G5518" s="4" t="n">
        <v>0.0511656030727063</v>
      </c>
      <c r="H5518" s="4" t="n">
        <v>0.377994796928382</v>
      </c>
      <c r="I5518" s="4" t="n">
        <v>0.27799960209881</v>
      </c>
      <c r="J5518" t="n">
        <v>0</v>
      </c>
      <c r="K5518" t="n">
        <v>0</v>
      </c>
      <c r="L5518" t="s">
        <v>6121</v>
      </c>
      <c r="M5518" t="s">
        <v>6121</v>
      </c>
      <c r="N5518" t="s">
        <v>11639</v>
      </c>
      <c r="O5518" t="s">
        <v>18755</v>
      </c>
    </row>
    <row r="5519">
      <c r="A5519" s="1" t="s">
        <v>5518</v>
      </c>
      <c r="B5519" t="n">
        <v>13</v>
      </c>
      <c r="C5519" t="n">
        <v>5</v>
      </c>
      <c r="D5519" s="3" t="n">
        <v>-0.132104262364472</v>
      </c>
      <c r="E5519" s="3" t="n">
        <v>-0.447154169915155</v>
      </c>
      <c r="F5519" s="4" t="n">
        <v>0.735554834808619</v>
      </c>
      <c r="G5519" s="4" t="n">
        <v>0.643005553999062</v>
      </c>
      <c r="H5519" s="4" t="n">
        <v>0.908617807271178</v>
      </c>
      <c r="I5519" s="4" t="n">
        <v>0.849651288961899</v>
      </c>
      <c r="J5519" t="n">
        <v>0</v>
      </c>
      <c r="K5519" t="n">
        <v>0</v>
      </c>
      <c r="L5519" t="s">
        <v>6121</v>
      </c>
      <c r="M5519" t="s">
        <v>9389</v>
      </c>
      <c r="N5519" t="s">
        <v>6121</v>
      </c>
      <c r="O5519" t="s">
        <v>9390</v>
      </c>
    </row>
    <row r="5520">
      <c r="A5520" s="1" t="s">
        <v>5519</v>
      </c>
      <c r="B5520" t="n">
        <v>37</v>
      </c>
      <c r="C5520" t="n">
        <v>24</v>
      </c>
      <c r="D5520" s="3" t="n">
        <v>-0.299976125640813</v>
      </c>
      <c r="E5520" s="3" t="n">
        <v>-0.341073064372778</v>
      </c>
      <c r="F5520" s="4" t="n">
        <v>0.0773855075805834</v>
      </c>
      <c r="G5520" s="4" t="n">
        <v>0.0877513439214508</v>
      </c>
      <c r="H5520" s="4" t="n">
        <v>0.421345859481393</v>
      </c>
      <c r="I5520" s="4" t="n">
        <v>0.358079885829617</v>
      </c>
      <c r="J5520" t="n">
        <v>0</v>
      </c>
      <c r="K5520" t="n">
        <v>0</v>
      </c>
      <c r="L5520" t="s">
        <v>11470</v>
      </c>
      <c r="M5520" t="s">
        <v>6121</v>
      </c>
      <c r="N5520" t="s">
        <v>18756</v>
      </c>
      <c r="O5520" t="s">
        <v>18757</v>
      </c>
    </row>
    <row r="5521">
      <c r="A5521" s="1" t="s">
        <v>5520</v>
      </c>
      <c r="B5521" t="n">
        <v>51</v>
      </c>
      <c r="C5521" t="n">
        <v>23</v>
      </c>
      <c r="D5521" s="3" t="n">
        <v>-0.0391457065467257</v>
      </c>
      <c r="E5521" s="3" t="n">
        <v>0.0402421058987847</v>
      </c>
      <c r="F5521" s="4" t="n">
        <v>0.530991992088713</v>
      </c>
      <c r="G5521" s="4" t="n">
        <v>0.0867539358660169</v>
      </c>
      <c r="H5521" s="4" t="n">
        <v>0.818953549808962</v>
      </c>
      <c r="I5521" s="4" t="n">
        <v>0.356713489830235</v>
      </c>
      <c r="J5521" t="n">
        <v>0</v>
      </c>
      <c r="K5521" t="n">
        <v>0</v>
      </c>
      <c r="L5521" t="s">
        <v>13346</v>
      </c>
      <c r="M5521" t="s">
        <v>13347</v>
      </c>
      <c r="N5521" t="s">
        <v>18758</v>
      </c>
      <c r="O5521" t="s">
        <v>9804</v>
      </c>
    </row>
    <row r="5522">
      <c r="A5522" s="1" t="s">
        <v>5521</v>
      </c>
      <c r="B5522" t="n">
        <v>51</v>
      </c>
      <c r="C5522" t="n">
        <v>23</v>
      </c>
      <c r="D5522" s="3" t="n">
        <v>-0.0204488911329869</v>
      </c>
      <c r="E5522" s="3" t="n">
        <v>0.056544181294397</v>
      </c>
      <c r="F5522" s="4" t="n">
        <v>0.353693520495737</v>
      </c>
      <c r="G5522" s="4" t="n">
        <v>0.146601297729573</v>
      </c>
      <c r="H5522" s="4" t="n">
        <v>0.724907093894206</v>
      </c>
      <c r="I5522" s="4" t="n">
        <v>0.444904335952671</v>
      </c>
      <c r="J5522" t="n">
        <v>0</v>
      </c>
      <c r="K5522" t="n">
        <v>0</v>
      </c>
      <c r="L5522" t="s">
        <v>18759</v>
      </c>
      <c r="M5522" t="s">
        <v>9767</v>
      </c>
      <c r="N5522" t="s">
        <v>9907</v>
      </c>
      <c r="O5522" t="s">
        <v>9907</v>
      </c>
    </row>
    <row r="5523">
      <c r="A5523" s="1" t="s">
        <v>5522</v>
      </c>
      <c r="B5523" t="n">
        <v>5</v>
      </c>
      <c r="C5523" t="n">
        <v>5</v>
      </c>
      <c r="D5523" s="3" t="n">
        <v>0.425988105960165</v>
      </c>
      <c r="E5523" s="3" t="n">
        <v>0.42968138279887</v>
      </c>
      <c r="F5523" s="4" t="n">
        <v>0.000192641252135208</v>
      </c>
      <c r="G5523" s="4" t="n">
        <v>0.000911644350191749</v>
      </c>
      <c r="H5523" s="4" t="n">
        <v>0.00809018224459786</v>
      </c>
      <c r="I5523" s="4" t="n">
        <v>0.0222660016090833</v>
      </c>
      <c r="J5523" t="n">
        <v>1</v>
      </c>
      <c r="K5523" t="n">
        <v>1</v>
      </c>
      <c r="L5523" t="s">
        <v>18760</v>
      </c>
      <c r="M5523" t="s">
        <v>18761</v>
      </c>
      <c r="N5523" t="s">
        <v>6121</v>
      </c>
      <c r="O5523" t="s">
        <v>6121</v>
      </c>
    </row>
    <row r="5524">
      <c r="A5524" s="1" t="s">
        <v>5523</v>
      </c>
      <c r="B5524" t="n">
        <v>85</v>
      </c>
      <c r="C5524" t="n">
        <v>69</v>
      </c>
      <c r="D5524" s="3" t="n">
        <v>-0.11176383708617</v>
      </c>
      <c r="E5524" s="3" t="n">
        <v>-0.0497325382377779</v>
      </c>
      <c r="F5524" s="4" t="n">
        <v>0.523468624494261</v>
      </c>
      <c r="G5524" s="4" t="n">
        <v>0.838918710792801</v>
      </c>
      <c r="H5524" s="4" t="n">
        <v>0.814938596255612</v>
      </c>
      <c r="I5524" s="4" t="n">
        <v>0.942009758816744</v>
      </c>
      <c r="J5524" t="n">
        <v>0</v>
      </c>
      <c r="K5524" t="n">
        <v>0</v>
      </c>
      <c r="L5524" t="s">
        <v>18762</v>
      </c>
      <c r="M5524" t="s">
        <v>18763</v>
      </c>
      <c r="N5524" t="s">
        <v>18764</v>
      </c>
      <c r="O5524" t="s">
        <v>18765</v>
      </c>
    </row>
    <row r="5525">
      <c r="A5525" s="1" t="s">
        <v>5524</v>
      </c>
      <c r="B5525" t="n">
        <v>48</v>
      </c>
      <c r="C5525" t="n">
        <v>40</v>
      </c>
      <c r="D5525" s="3" t="n">
        <v>-0.073017769786318</v>
      </c>
      <c r="E5525" s="3" t="n">
        <v>-0.251708269416229</v>
      </c>
      <c r="F5525" s="4" t="n">
        <v>0.871943524498813</v>
      </c>
      <c r="G5525" s="4" t="n">
        <v>0.229096837037619</v>
      </c>
      <c r="H5525" s="4" t="n">
        <v>0.961799377456766</v>
      </c>
      <c r="I5525" s="4" t="n">
        <v>0.554931621530383</v>
      </c>
      <c r="J5525" t="n">
        <v>0</v>
      </c>
      <c r="K5525" t="n">
        <v>0</v>
      </c>
      <c r="L5525" t="s">
        <v>18766</v>
      </c>
      <c r="M5525" t="s">
        <v>18767</v>
      </c>
      <c r="N5525" t="s">
        <v>11349</v>
      </c>
      <c r="O5525" t="s">
        <v>18768</v>
      </c>
    </row>
    <row r="5526">
      <c r="A5526" s="1" t="s">
        <v>5525</v>
      </c>
      <c r="B5526" t="n">
        <v>10</v>
      </c>
      <c r="C5526" t="n">
        <v>5</v>
      </c>
      <c r="D5526" s="3" t="n">
        <v>0.399387712921254</v>
      </c>
      <c r="E5526" s="3" t="n">
        <v>0.364825763107214</v>
      </c>
      <c r="F5526" s="4" t="n">
        <v>0.0326008618660723</v>
      </c>
      <c r="G5526" s="4" t="n">
        <v>0.0885710859507497</v>
      </c>
      <c r="H5526" s="4" t="n">
        <v>0.293852444720465</v>
      </c>
      <c r="I5526" s="4" t="n">
        <v>0.359727030882368</v>
      </c>
      <c r="J5526" t="n">
        <v>0</v>
      </c>
      <c r="K5526" t="n">
        <v>0</v>
      </c>
      <c r="L5526" t="s">
        <v>11742</v>
      </c>
      <c r="M5526" t="s">
        <v>11742</v>
      </c>
      <c r="N5526" t="s">
        <v>6121</v>
      </c>
      <c r="O5526" t="s">
        <v>6121</v>
      </c>
    </row>
    <row r="5527">
      <c r="A5527" s="1" t="s">
        <v>5526</v>
      </c>
      <c r="B5527" t="n">
        <v>11</v>
      </c>
      <c r="C5527" t="n">
        <v>7</v>
      </c>
      <c r="D5527" s="3" t="n">
        <v>0.0568510592280537</v>
      </c>
      <c r="E5527" s="3" t="n">
        <v>-0.192505924908464</v>
      </c>
      <c r="F5527" s="4" t="n">
        <v>0.944808240666203</v>
      </c>
      <c r="G5527" s="4" t="n">
        <v>0.340683763876058</v>
      </c>
      <c r="H5527" s="4" t="n">
        <v>0.983296253197177</v>
      </c>
      <c r="I5527" s="4" t="n">
        <v>0.658087650182604</v>
      </c>
      <c r="J5527" t="n">
        <v>0</v>
      </c>
      <c r="K5527" t="n">
        <v>0</v>
      </c>
      <c r="L5527" t="s">
        <v>9237</v>
      </c>
      <c r="M5527" t="s">
        <v>6121</v>
      </c>
      <c r="N5527" t="s">
        <v>9613</v>
      </c>
      <c r="O5527" t="s">
        <v>9613</v>
      </c>
    </row>
    <row r="5528">
      <c r="A5528" s="1" t="s">
        <v>5527</v>
      </c>
      <c r="B5528" t="n">
        <v>11</v>
      </c>
      <c r="C5528" t="n">
        <v>9</v>
      </c>
      <c r="D5528" s="3" t="n">
        <v>-0.203061374738284</v>
      </c>
      <c r="E5528" s="3" t="n">
        <v>-0.2391008678663</v>
      </c>
      <c r="F5528" s="4" t="n">
        <v>0.713514762173905</v>
      </c>
      <c r="G5528" s="4" t="n">
        <v>0.425403939103726</v>
      </c>
      <c r="H5528" s="4" t="n">
        <v>0.899536274033853</v>
      </c>
      <c r="I5528" s="4" t="n">
        <v>0.720529311450646</v>
      </c>
      <c r="J5528" t="n">
        <v>0</v>
      </c>
      <c r="K5528" t="n">
        <v>0</v>
      </c>
      <c r="L5528" t="s">
        <v>6121</v>
      </c>
      <c r="M5528" t="s">
        <v>6121</v>
      </c>
      <c r="N5528" t="s">
        <v>6121</v>
      </c>
      <c r="O5528" t="s">
        <v>6121</v>
      </c>
    </row>
    <row r="5529">
      <c r="A5529" s="1" t="s">
        <v>5528</v>
      </c>
      <c r="B5529" t="n">
        <v>60</v>
      </c>
      <c r="C5529" t="n">
        <v>28</v>
      </c>
      <c r="D5529" s="3" t="n">
        <v>-0.0266764563035237</v>
      </c>
      <c r="E5529" s="3" t="n">
        <v>-0.155610562885102</v>
      </c>
      <c r="F5529" s="4" t="n">
        <v>0.876024861844453</v>
      </c>
      <c r="G5529" s="4" t="n">
        <v>0.380218507413081</v>
      </c>
      <c r="H5529" s="4" t="n">
        <v>0.963338691714977</v>
      </c>
      <c r="I5529" s="4" t="n">
        <v>0.689110776569983</v>
      </c>
      <c r="J5529" t="n">
        <v>0</v>
      </c>
      <c r="K5529" t="n">
        <v>0</v>
      </c>
      <c r="L5529" t="s">
        <v>14855</v>
      </c>
      <c r="M5529" t="s">
        <v>14855</v>
      </c>
      <c r="N5529" t="s">
        <v>17914</v>
      </c>
      <c r="O5529" t="s">
        <v>18769</v>
      </c>
    </row>
    <row r="5530">
      <c r="A5530" s="1" t="s">
        <v>5529</v>
      </c>
      <c r="B5530" t="n">
        <v>28</v>
      </c>
      <c r="C5530" t="n">
        <v>17</v>
      </c>
      <c r="D5530" s="3" t="n">
        <v>0.0262639700641312</v>
      </c>
      <c r="E5530" s="3" t="n">
        <v>-0.0707724522805259</v>
      </c>
      <c r="F5530" s="4" t="n">
        <v>0.702073502618804</v>
      </c>
      <c r="G5530" s="4" t="n">
        <v>0.848225313125978</v>
      </c>
      <c r="H5530" s="4" t="n">
        <v>0.893775881225589</v>
      </c>
      <c r="I5530" s="4" t="n">
        <v>0.944259573736959</v>
      </c>
      <c r="J5530" t="n">
        <v>0</v>
      </c>
      <c r="K5530" t="n">
        <v>0</v>
      </c>
      <c r="L5530" t="s">
        <v>14855</v>
      </c>
      <c r="M5530" t="s">
        <v>14855</v>
      </c>
      <c r="N5530" t="s">
        <v>17914</v>
      </c>
      <c r="O5530" t="s">
        <v>17914</v>
      </c>
    </row>
    <row r="5531">
      <c r="A5531" s="1" t="s">
        <v>5530</v>
      </c>
      <c r="B5531" t="n">
        <v>28</v>
      </c>
      <c r="C5531" t="n">
        <v>18</v>
      </c>
      <c r="D5531" s="3" t="n">
        <v>-0.300220401110499</v>
      </c>
      <c r="E5531" s="3" t="n">
        <v>-0.520368283891092</v>
      </c>
      <c r="F5531" s="4" t="n">
        <v>0.203981746022349</v>
      </c>
      <c r="G5531" s="4" t="n">
        <v>0.0219984637378294</v>
      </c>
      <c r="H5531" s="4" t="n">
        <v>0.601997334459753</v>
      </c>
      <c r="I5531" s="4" t="n">
        <v>0.180709309057018</v>
      </c>
      <c r="J5531" t="n">
        <v>0</v>
      </c>
      <c r="K5531" t="n">
        <v>0</v>
      </c>
      <c r="L5531" t="s">
        <v>6121</v>
      </c>
      <c r="M5531" t="s">
        <v>6121</v>
      </c>
      <c r="N5531" t="s">
        <v>15098</v>
      </c>
      <c r="O5531" t="s">
        <v>18770</v>
      </c>
    </row>
    <row r="5532">
      <c r="A5532" s="1" t="s">
        <v>5531</v>
      </c>
      <c r="B5532" t="n">
        <v>1026</v>
      </c>
      <c r="C5532" t="n">
        <v>548</v>
      </c>
      <c r="D5532" s="3" t="n">
        <v>-0.179660258436396</v>
      </c>
      <c r="E5532" s="3" t="n">
        <v>-0.224912034820787</v>
      </c>
      <c r="F5532" s="4" t="n">
        <v>0.229314143517492</v>
      </c>
      <c r="G5532" s="4" t="n">
        <v>0.188039926438787</v>
      </c>
      <c r="H5532" s="4" t="n">
        <v>0.624806854224813</v>
      </c>
      <c r="I5532" s="4" t="n">
        <v>0.505916322161361</v>
      </c>
      <c r="J5532" t="n">
        <v>0</v>
      </c>
      <c r="K5532" t="n">
        <v>0</v>
      </c>
      <c r="L5532" t="s">
        <v>18771</v>
      </c>
      <c r="M5532" t="s">
        <v>18772</v>
      </c>
      <c r="N5532" t="s">
        <v>18773</v>
      </c>
      <c r="O5532" t="s">
        <v>18774</v>
      </c>
    </row>
    <row r="5533">
      <c r="A5533" s="1" t="s">
        <v>5532</v>
      </c>
      <c r="B5533" t="n">
        <v>46</v>
      </c>
      <c r="C5533" t="n">
        <v>19</v>
      </c>
      <c r="D5533" s="3" t="n">
        <v>-0.295254599607756</v>
      </c>
      <c r="E5533" s="3" t="n">
        <v>-0.267841400501311</v>
      </c>
      <c r="F5533" s="4" t="n">
        <v>0.0696350082554617</v>
      </c>
      <c r="G5533" s="4" t="n">
        <v>0.198322477121348</v>
      </c>
      <c r="H5533" s="4" t="n">
        <v>0.405330181513679</v>
      </c>
      <c r="I5533" s="4" t="n">
        <v>0.52061781827298</v>
      </c>
      <c r="J5533" t="n">
        <v>0</v>
      </c>
      <c r="K5533" t="n">
        <v>0</v>
      </c>
      <c r="L5533" t="s">
        <v>6121</v>
      </c>
      <c r="M5533" t="s">
        <v>6121</v>
      </c>
      <c r="N5533" t="s">
        <v>11267</v>
      </c>
      <c r="O5533" t="s">
        <v>13215</v>
      </c>
    </row>
    <row r="5534">
      <c r="A5534" s="1" t="s">
        <v>5533</v>
      </c>
      <c r="B5534" t="n">
        <v>7</v>
      </c>
      <c r="C5534" t="n">
        <v>7</v>
      </c>
      <c r="D5534" s="3" t="n">
        <v>0.226922590370888</v>
      </c>
      <c r="E5534" s="3" t="n">
        <v>0.379621850940914</v>
      </c>
      <c r="F5534" s="4" t="n">
        <v>0.24070627952012</v>
      </c>
      <c r="G5534" s="4" t="n">
        <v>0.131447290623985</v>
      </c>
      <c r="H5534" s="4" t="n">
        <v>0.637238132768366</v>
      </c>
      <c r="I5534" s="4" t="n">
        <v>0.42828076014098</v>
      </c>
      <c r="J5534" t="n">
        <v>0</v>
      </c>
      <c r="K5534" t="n">
        <v>0</v>
      </c>
      <c r="L5534" t="s">
        <v>18775</v>
      </c>
      <c r="M5534" t="s">
        <v>18776</v>
      </c>
      <c r="N5534" t="s">
        <v>6121</v>
      </c>
      <c r="O5534" t="s">
        <v>6121</v>
      </c>
    </row>
    <row r="5535">
      <c r="A5535" s="1" t="s">
        <v>5534</v>
      </c>
      <c r="B5535" t="n">
        <v>23</v>
      </c>
      <c r="C5535" t="n">
        <v>18</v>
      </c>
      <c r="D5535" s="3" t="n">
        <v>-0.305494932331302</v>
      </c>
      <c r="E5535" s="3" t="n">
        <v>-0.304889225916316</v>
      </c>
      <c r="F5535" s="4" t="n">
        <v>0.201043921194873</v>
      </c>
      <c r="G5535" s="4" t="n">
        <v>0.219798338834062</v>
      </c>
      <c r="H5535" s="4" t="n">
        <v>0.600868420369991</v>
      </c>
      <c r="I5535" s="4" t="n">
        <v>0.545395482099889</v>
      </c>
      <c r="J5535" t="n">
        <v>0</v>
      </c>
      <c r="K5535" t="n">
        <v>0</v>
      </c>
      <c r="L5535" t="s">
        <v>6121</v>
      </c>
      <c r="M5535" t="s">
        <v>9439</v>
      </c>
      <c r="N5535" t="s">
        <v>10778</v>
      </c>
      <c r="O5535" t="s">
        <v>18777</v>
      </c>
    </row>
    <row r="5536">
      <c r="A5536" s="1" t="s">
        <v>5535</v>
      </c>
      <c r="B5536" t="n">
        <v>78</v>
      </c>
      <c r="C5536" t="n">
        <v>46</v>
      </c>
      <c r="D5536" s="3" t="n">
        <v>-0.0631269143866931</v>
      </c>
      <c r="E5536" s="3" t="n">
        <v>-0.0390171497250453</v>
      </c>
      <c r="F5536" s="4" t="n">
        <v>0.565118416320839</v>
      </c>
      <c r="G5536" s="4" t="n">
        <v>0.666016739543603</v>
      </c>
      <c r="H5536" s="4" t="n">
        <v>0.834691110318105</v>
      </c>
      <c r="I5536" s="4" t="n">
        <v>0.862868281700242</v>
      </c>
      <c r="J5536" t="n">
        <v>0</v>
      </c>
      <c r="K5536" t="n">
        <v>0</v>
      </c>
      <c r="L5536" t="s">
        <v>6121</v>
      </c>
      <c r="M5536" t="s">
        <v>13377</v>
      </c>
      <c r="N5536" t="s">
        <v>18778</v>
      </c>
      <c r="O5536" t="s">
        <v>18779</v>
      </c>
    </row>
    <row r="5537">
      <c r="A5537" s="1" t="s">
        <v>5536</v>
      </c>
      <c r="B5537" t="n">
        <v>18</v>
      </c>
      <c r="C5537" t="n">
        <v>8</v>
      </c>
      <c r="D5537" s="3" t="n">
        <v>-0.240137100495491</v>
      </c>
      <c r="E5537" s="3" t="n">
        <v>-0.4585372273284</v>
      </c>
      <c r="F5537" s="4" t="n">
        <v>0.537650796782206</v>
      </c>
      <c r="G5537" s="4" t="n">
        <v>0.185698541038345</v>
      </c>
      <c r="H5537" s="4" t="n">
        <v>0.82240488285561</v>
      </c>
      <c r="I5537" s="4" t="n">
        <v>0.503050262457911</v>
      </c>
      <c r="J5537" t="n">
        <v>0</v>
      </c>
      <c r="K5537" t="n">
        <v>0</v>
      </c>
      <c r="L5537" t="s">
        <v>6121</v>
      </c>
      <c r="M5537" t="s">
        <v>6121</v>
      </c>
      <c r="N5537" t="s">
        <v>9217</v>
      </c>
      <c r="O5537" t="s">
        <v>9217</v>
      </c>
    </row>
    <row r="5538">
      <c r="A5538" s="1" t="s">
        <v>5537</v>
      </c>
      <c r="B5538" t="n">
        <v>102</v>
      </c>
      <c r="C5538" t="n">
        <v>67</v>
      </c>
      <c r="D5538" s="3" t="n">
        <v>-0.22238022150183</v>
      </c>
      <c r="E5538" s="3" t="n">
        <v>-0.28939962218486</v>
      </c>
      <c r="F5538" s="4" t="n">
        <v>0.0934151012332534</v>
      </c>
      <c r="G5538" s="4" t="n">
        <v>0.021587539551892</v>
      </c>
      <c r="H5538" s="4" t="n">
        <v>0.448680047455054</v>
      </c>
      <c r="I5538" s="4" t="n">
        <v>0.17860910095373</v>
      </c>
      <c r="J5538" t="n">
        <v>0</v>
      </c>
      <c r="K5538" t="n">
        <v>0</v>
      </c>
      <c r="L5538" t="s">
        <v>18780</v>
      </c>
      <c r="M5538" t="s">
        <v>12205</v>
      </c>
      <c r="N5538" t="s">
        <v>18781</v>
      </c>
      <c r="O5538" t="s">
        <v>18782</v>
      </c>
    </row>
    <row r="5539">
      <c r="A5539" s="1" t="s">
        <v>5538</v>
      </c>
      <c r="B5539" t="n">
        <v>11</v>
      </c>
      <c r="C5539" t="n">
        <v>5</v>
      </c>
      <c r="D5539" s="3" t="n">
        <v>-0.0953423961171065</v>
      </c>
      <c r="E5539" s="3" t="n">
        <v>-0.244036371280109</v>
      </c>
      <c r="F5539" s="4" t="n">
        <v>0.45028569157793</v>
      </c>
      <c r="G5539" s="4" t="n">
        <v>0.232520678779006</v>
      </c>
      <c r="H5539" s="4" t="n">
        <v>0.776679218297977</v>
      </c>
      <c r="I5539" s="4" t="n">
        <v>0.557428843590346</v>
      </c>
      <c r="J5539" t="n">
        <v>0</v>
      </c>
      <c r="K5539" t="n">
        <v>0</v>
      </c>
      <c r="L5539" t="s">
        <v>6121</v>
      </c>
      <c r="M5539" t="s">
        <v>6121</v>
      </c>
      <c r="N5539" t="s">
        <v>13765</v>
      </c>
      <c r="O5539" t="s">
        <v>18783</v>
      </c>
    </row>
    <row r="5540">
      <c r="A5540" s="1" t="s">
        <v>5539</v>
      </c>
      <c r="B5540" t="n">
        <v>49</v>
      </c>
      <c r="C5540" t="n">
        <v>33</v>
      </c>
      <c r="D5540" s="3" t="n">
        <v>-0.321690671503566</v>
      </c>
      <c r="E5540" s="3" t="n">
        <v>-0.63044279770731</v>
      </c>
      <c r="F5540" s="4" t="n">
        <v>0.162678181949022</v>
      </c>
      <c r="G5540" s="4" t="n">
        <v>0.0068429211981116</v>
      </c>
      <c r="H5540" s="4" t="n">
        <v>0.555484427472184</v>
      </c>
      <c r="I5540" s="4" t="n">
        <v>0.0894708283419046</v>
      </c>
      <c r="J5540" t="n">
        <v>0</v>
      </c>
      <c r="K5540" t="n">
        <v>0</v>
      </c>
      <c r="L5540" t="s">
        <v>9408</v>
      </c>
      <c r="M5540" t="s">
        <v>6121</v>
      </c>
      <c r="N5540" t="s">
        <v>18784</v>
      </c>
      <c r="O5540" t="s">
        <v>18785</v>
      </c>
    </row>
    <row r="5541">
      <c r="A5541" s="1" t="s">
        <v>5540</v>
      </c>
      <c r="B5541" t="n">
        <v>49</v>
      </c>
      <c r="C5541" t="n">
        <v>33</v>
      </c>
      <c r="D5541" s="3" t="n">
        <v>-0.261447842339739</v>
      </c>
      <c r="E5541" s="3" t="n">
        <v>-0.451070799588427</v>
      </c>
      <c r="F5541" s="4" t="n">
        <v>0.0860366589298478</v>
      </c>
      <c r="G5541" s="4" t="n">
        <v>0.0248077579540073</v>
      </c>
      <c r="H5541" s="4" t="n">
        <v>0.433448712397401</v>
      </c>
      <c r="I5541" s="4" t="n">
        <v>0.191985006422267</v>
      </c>
      <c r="J5541" t="n">
        <v>0</v>
      </c>
      <c r="K5541" t="n">
        <v>0</v>
      </c>
      <c r="L5541" t="s">
        <v>6121</v>
      </c>
      <c r="M5541" t="s">
        <v>6121</v>
      </c>
      <c r="N5541" t="s">
        <v>18786</v>
      </c>
      <c r="O5541" t="s">
        <v>18787</v>
      </c>
    </row>
    <row r="5542">
      <c r="A5542" s="1" t="s">
        <v>5541</v>
      </c>
      <c r="B5542" t="n">
        <v>11</v>
      </c>
      <c r="C5542" t="n">
        <v>10</v>
      </c>
      <c r="D5542" s="3" t="n">
        <v>-0.208350271485579</v>
      </c>
      <c r="E5542" s="3" t="n">
        <v>-0.805963308545649</v>
      </c>
      <c r="F5542" s="4" t="n">
        <v>0.283645798901335</v>
      </c>
      <c r="G5542" s="4" t="n">
        <v>0.0262019180346406</v>
      </c>
      <c r="H5542" s="4" t="n">
        <v>0.679442331797543</v>
      </c>
      <c r="I5542" s="4" t="n">
        <v>0.195585466405276</v>
      </c>
      <c r="J5542" t="n">
        <v>0</v>
      </c>
      <c r="K5542" t="n">
        <v>0</v>
      </c>
      <c r="L5542" t="s">
        <v>6121</v>
      </c>
      <c r="M5542" t="s">
        <v>6121</v>
      </c>
      <c r="N5542" t="s">
        <v>18788</v>
      </c>
      <c r="O5542" t="s">
        <v>18789</v>
      </c>
    </row>
    <row r="5543">
      <c r="A5543" s="1" t="s">
        <v>5542</v>
      </c>
      <c r="B5543" t="n">
        <v>9</v>
      </c>
      <c r="C5543" t="n">
        <v>8</v>
      </c>
      <c r="D5543" s="3" t="n">
        <v>-0.234087994194938</v>
      </c>
      <c r="E5543" s="3" t="n">
        <v>-0.768945552164844</v>
      </c>
      <c r="F5543" s="4" t="n">
        <v>0.274508346799978</v>
      </c>
      <c r="G5543" s="4" t="n">
        <v>0.0617188542498206</v>
      </c>
      <c r="H5543" s="4" t="n">
        <v>0.671802791807882</v>
      </c>
      <c r="I5543" s="4" t="n">
        <v>0.301495715323885</v>
      </c>
      <c r="J5543" t="n">
        <v>0</v>
      </c>
      <c r="K5543" t="n">
        <v>0</v>
      </c>
      <c r="L5543" t="s">
        <v>6121</v>
      </c>
      <c r="M5543" t="s">
        <v>6121</v>
      </c>
      <c r="N5543" t="s">
        <v>18788</v>
      </c>
      <c r="O5543" t="s">
        <v>18790</v>
      </c>
    </row>
    <row r="5544">
      <c r="A5544" s="1" t="s">
        <v>5543</v>
      </c>
      <c r="B5544" t="n">
        <v>20</v>
      </c>
      <c r="C5544" t="n">
        <v>13</v>
      </c>
      <c r="D5544" s="3" t="n">
        <v>-0.215216482971042</v>
      </c>
      <c r="E5544" s="3" t="n">
        <v>-0.261768515360669</v>
      </c>
      <c r="F5544" s="4" t="n">
        <v>0.465815093817495</v>
      </c>
      <c r="G5544" s="4" t="n">
        <v>0.683738006671204</v>
      </c>
      <c r="H5544" s="4" t="n">
        <v>0.783087573833969</v>
      </c>
      <c r="I5544" s="4" t="n">
        <v>0.870497136933772</v>
      </c>
      <c r="J5544" t="n">
        <v>0</v>
      </c>
      <c r="K5544" t="n">
        <v>0</v>
      </c>
      <c r="L5544" t="s">
        <v>6121</v>
      </c>
      <c r="M5544" t="s">
        <v>6121</v>
      </c>
      <c r="N5544" t="s">
        <v>18791</v>
      </c>
      <c r="O5544" t="s">
        <v>18792</v>
      </c>
    </row>
    <row r="5545">
      <c r="A5545" s="1" t="s">
        <v>5544</v>
      </c>
      <c r="B5545" t="n">
        <v>647</v>
      </c>
      <c r="C5545" t="n">
        <v>385</v>
      </c>
      <c r="D5545" s="3" t="n">
        <v>-0.183991578143257</v>
      </c>
      <c r="E5545" s="3" t="n">
        <v>-0.266177303569238</v>
      </c>
      <c r="F5545" s="4" t="n">
        <v>0.0335129548143208</v>
      </c>
      <c r="G5545" s="4" t="n">
        <v>0.00416205377532093</v>
      </c>
      <c r="H5545" s="4" t="n">
        <v>0.296995794043894</v>
      </c>
      <c r="I5545" s="4" t="n">
        <v>0.0645519365901853</v>
      </c>
      <c r="J5545" t="n">
        <v>0</v>
      </c>
      <c r="K5545" t="n">
        <v>0</v>
      </c>
      <c r="L5545" t="s">
        <v>18793</v>
      </c>
      <c r="M5545" t="s">
        <v>18794</v>
      </c>
      <c r="N5545" t="s">
        <v>18795</v>
      </c>
      <c r="O5545" t="s">
        <v>18796</v>
      </c>
    </row>
    <row r="5546">
      <c r="A5546" s="1" t="s">
        <v>5545</v>
      </c>
      <c r="B5546" t="n">
        <v>296</v>
      </c>
      <c r="C5546" t="n">
        <v>177</v>
      </c>
      <c r="D5546" s="3" t="n">
        <v>-0.276478215108688</v>
      </c>
      <c r="E5546" s="3" t="n">
        <v>-0.349165168679184</v>
      </c>
      <c r="F5546" s="4" t="n">
        <v>0.00251389732728732</v>
      </c>
      <c r="G5546" s="4" t="n">
        <v>0.000351678679946925</v>
      </c>
      <c r="H5546" s="4" t="n">
        <v>0.0634291614893239</v>
      </c>
      <c r="I5546" s="4" t="n">
        <v>0.0116867418134239</v>
      </c>
      <c r="J5546" t="n">
        <v>0</v>
      </c>
      <c r="K5546" t="n">
        <v>-1</v>
      </c>
      <c r="L5546" t="s">
        <v>18797</v>
      </c>
      <c r="M5546" t="s">
        <v>18798</v>
      </c>
      <c r="N5546" t="s">
        <v>18799</v>
      </c>
      <c r="O5546" t="s">
        <v>18800</v>
      </c>
    </row>
    <row r="5547">
      <c r="A5547" s="1" t="s">
        <v>5546</v>
      </c>
      <c r="B5547" t="n">
        <v>1031</v>
      </c>
      <c r="C5547" t="n">
        <v>214</v>
      </c>
      <c r="D5547" s="3" t="n">
        <v>-0.19517453436367</v>
      </c>
      <c r="E5547" s="3" t="n">
        <v>-0.276795335147053</v>
      </c>
      <c r="F5547" s="4" t="n">
        <v>0.0436937346559273</v>
      </c>
      <c r="G5547" s="4" t="n">
        <v>0.00972205628544565</v>
      </c>
      <c r="H5547" s="4" t="n">
        <v>0.335870144349203</v>
      </c>
      <c r="I5547" s="4" t="n">
        <v>0.11263909141586</v>
      </c>
      <c r="J5547" t="n">
        <v>0</v>
      </c>
      <c r="K5547" t="n">
        <v>0</v>
      </c>
      <c r="L5547" t="s">
        <v>18801</v>
      </c>
      <c r="M5547" t="s">
        <v>18802</v>
      </c>
      <c r="N5547" t="s">
        <v>18803</v>
      </c>
      <c r="O5547" t="s">
        <v>18804</v>
      </c>
    </row>
    <row r="5548">
      <c r="A5548" s="1" t="s">
        <v>5547</v>
      </c>
      <c r="B5548" t="n">
        <v>545</v>
      </c>
      <c r="C5548" t="n">
        <v>22</v>
      </c>
      <c r="D5548" s="3" t="n">
        <v>-0.271077458534058</v>
      </c>
      <c r="E5548" s="3" t="n">
        <v>-0.387165067355741</v>
      </c>
      <c r="F5548" s="4" t="n">
        <v>0.100055560514432</v>
      </c>
      <c r="G5548" s="4" t="n">
        <v>0.0405144920231745</v>
      </c>
      <c r="H5548" s="4" t="n">
        <v>0.457975451650017</v>
      </c>
      <c r="I5548" s="4" t="n">
        <v>0.245555456443934</v>
      </c>
      <c r="J5548" t="n">
        <v>0</v>
      </c>
      <c r="K5548" t="n">
        <v>0</v>
      </c>
      <c r="L5548" t="s">
        <v>6121</v>
      </c>
      <c r="M5548" t="s">
        <v>6121</v>
      </c>
      <c r="N5548" t="s">
        <v>18805</v>
      </c>
      <c r="O5548" t="s">
        <v>18806</v>
      </c>
    </row>
    <row r="5549">
      <c r="A5549" s="1" t="s">
        <v>5548</v>
      </c>
      <c r="B5549" t="n">
        <v>230</v>
      </c>
      <c r="C5549" t="n">
        <v>78</v>
      </c>
      <c r="D5549" s="3" t="n">
        <v>-0.179057864447245</v>
      </c>
      <c r="E5549" s="3" t="n">
        <v>-0.266721402182466</v>
      </c>
      <c r="F5549" s="4" t="n">
        <v>0.0920628024128608</v>
      </c>
      <c r="G5549" s="4" t="n">
        <v>0.035041497066957</v>
      </c>
      <c r="H5549" s="4" t="n">
        <v>0.445997853032145</v>
      </c>
      <c r="I5549" s="4" t="n">
        <v>0.226743274930934</v>
      </c>
      <c r="J5549" t="n">
        <v>0</v>
      </c>
      <c r="K5549" t="n">
        <v>0</v>
      </c>
      <c r="L5549" t="s">
        <v>18807</v>
      </c>
      <c r="M5549" t="s">
        <v>18808</v>
      </c>
      <c r="N5549" t="s">
        <v>18809</v>
      </c>
      <c r="O5549" t="s">
        <v>18810</v>
      </c>
    </row>
    <row r="5550">
      <c r="A5550" s="1" t="s">
        <v>5549</v>
      </c>
      <c r="B5550" t="n">
        <v>200</v>
      </c>
      <c r="C5550" t="n">
        <v>96</v>
      </c>
      <c r="D5550" s="3" t="n">
        <v>-0.158330262481792</v>
      </c>
      <c r="E5550" s="3" t="n">
        <v>-0.262512110569987</v>
      </c>
      <c r="F5550" s="4" t="n">
        <v>0.279408385126642</v>
      </c>
      <c r="G5550" s="4" t="n">
        <v>0.0684294445771194</v>
      </c>
      <c r="H5550" s="4" t="n">
        <v>0.674078922987067</v>
      </c>
      <c r="I5550" s="4" t="n">
        <v>0.31630039465018</v>
      </c>
      <c r="J5550" t="n">
        <v>0</v>
      </c>
      <c r="K5550" t="n">
        <v>0</v>
      </c>
      <c r="L5550" t="s">
        <v>18811</v>
      </c>
      <c r="M5550" t="s">
        <v>18812</v>
      </c>
      <c r="N5550" t="s">
        <v>18813</v>
      </c>
      <c r="O5550" t="s">
        <v>18814</v>
      </c>
    </row>
    <row r="5551">
      <c r="A5551" s="1" t="s">
        <v>5550</v>
      </c>
      <c r="B5551" t="n">
        <v>88</v>
      </c>
      <c r="C5551" t="n">
        <v>27</v>
      </c>
      <c r="D5551" s="3" t="n">
        <v>-0.266012952565949</v>
      </c>
      <c r="E5551" s="3" t="n">
        <v>-0.361971335329144</v>
      </c>
      <c r="F5551" s="4" t="n">
        <v>0.0610418111737057</v>
      </c>
      <c r="G5551" s="4" t="n">
        <v>0.036233318606565</v>
      </c>
      <c r="H5551" s="4" t="n">
        <v>0.383109601640846</v>
      </c>
      <c r="I5551" s="4" t="n">
        <v>0.231168063112037</v>
      </c>
      <c r="J5551" t="n">
        <v>0</v>
      </c>
      <c r="K5551" t="n">
        <v>0</v>
      </c>
      <c r="L5551" t="s">
        <v>17919</v>
      </c>
      <c r="M5551" t="s">
        <v>17920</v>
      </c>
      <c r="N5551" t="s">
        <v>18815</v>
      </c>
      <c r="O5551" t="s">
        <v>18816</v>
      </c>
    </row>
    <row r="5552">
      <c r="A5552" s="1" t="s">
        <v>5551</v>
      </c>
      <c r="B5552" t="n">
        <v>465</v>
      </c>
      <c r="C5552" t="n">
        <v>14</v>
      </c>
      <c r="D5552" s="3" t="n">
        <v>-0.182353464269426</v>
      </c>
      <c r="E5552" s="3" t="n">
        <v>-0.341925355263157</v>
      </c>
      <c r="F5552" s="4" t="n">
        <v>0.252838517090702</v>
      </c>
      <c r="G5552" s="4" t="n">
        <v>0.128571788403538</v>
      </c>
      <c r="H5552" s="4" t="n">
        <v>0.649573869099999</v>
      </c>
      <c r="I5552" s="4" t="n">
        <v>0.423212582205932</v>
      </c>
      <c r="J5552" t="n">
        <v>0</v>
      </c>
      <c r="K5552" t="n">
        <v>0</v>
      </c>
      <c r="L5552" t="s">
        <v>6121</v>
      </c>
      <c r="M5552" t="s">
        <v>6121</v>
      </c>
      <c r="N5552" t="s">
        <v>18817</v>
      </c>
      <c r="O5552" t="s">
        <v>18818</v>
      </c>
    </row>
    <row r="5553">
      <c r="A5553" s="1" t="s">
        <v>5552</v>
      </c>
      <c r="B5553" t="n">
        <v>70</v>
      </c>
      <c r="C5553" t="n">
        <v>8</v>
      </c>
      <c r="D5553" s="3" t="n">
        <v>-0.426344448497164</v>
      </c>
      <c r="E5553" s="3" t="n">
        <v>-0.466334563517763</v>
      </c>
      <c r="F5553" s="4" t="n">
        <v>0.178910573708532</v>
      </c>
      <c r="G5553" s="4" t="n">
        <v>0.122492267511389</v>
      </c>
      <c r="H5553" s="4" t="n">
        <v>0.567790001592669</v>
      </c>
      <c r="I5553" s="4" t="n">
        <v>0.414126822003939</v>
      </c>
      <c r="J5553" t="n">
        <v>0</v>
      </c>
      <c r="K5553" t="n">
        <v>0</v>
      </c>
      <c r="L5553" t="s">
        <v>6121</v>
      </c>
      <c r="M5553" t="s">
        <v>6121</v>
      </c>
      <c r="N5553" t="s">
        <v>10311</v>
      </c>
      <c r="O5553" t="s">
        <v>18819</v>
      </c>
    </row>
    <row r="5554">
      <c r="A5554" s="1" t="s">
        <v>5553</v>
      </c>
      <c r="B5554" t="n">
        <v>33</v>
      </c>
      <c r="C5554" t="n">
        <v>10</v>
      </c>
      <c r="D5554" s="3" t="n">
        <v>0.0354499178962953</v>
      </c>
      <c r="E5554" s="3" t="n">
        <v>-0.109112867185891</v>
      </c>
      <c r="F5554" s="4" t="n">
        <v>0.94859496070852</v>
      </c>
      <c r="G5554" s="4" t="n">
        <v>0.493192028418331</v>
      </c>
      <c r="H5554" s="4" t="n">
        <v>0.984212663333556</v>
      </c>
      <c r="I5554" s="4" t="n">
        <v>0.765299180119993</v>
      </c>
      <c r="J5554" t="n">
        <v>0</v>
      </c>
      <c r="K5554" t="n">
        <v>0</v>
      </c>
      <c r="L5554" t="s">
        <v>6121</v>
      </c>
      <c r="M5554" t="s">
        <v>6121</v>
      </c>
      <c r="N5554" t="s">
        <v>6121</v>
      </c>
      <c r="O5554" t="s">
        <v>10826</v>
      </c>
    </row>
    <row r="5555">
      <c r="A5555" s="1" t="s">
        <v>5554</v>
      </c>
      <c r="B5555" t="n">
        <v>8</v>
      </c>
      <c r="C5555" t="n">
        <v>5</v>
      </c>
      <c r="D5555" s="3" t="n">
        <v>-0.258833756809945</v>
      </c>
      <c r="E5555" s="3" t="n">
        <v>-0.076472620196399</v>
      </c>
      <c r="F5555" s="4" t="n">
        <v>0.852891424992899</v>
      </c>
      <c r="G5555" s="4" t="n">
        <v>0.925621820773292</v>
      </c>
      <c r="H5555" s="4" t="n">
        <v>0.954500557369252</v>
      </c>
      <c r="I5555" s="4" t="n">
        <v>0.975458127609066</v>
      </c>
      <c r="J5555" t="n">
        <v>0</v>
      </c>
      <c r="K5555" t="n">
        <v>0</v>
      </c>
      <c r="L5555" t="s">
        <v>10815</v>
      </c>
      <c r="M5555" t="s">
        <v>10815</v>
      </c>
      <c r="N5555" t="s">
        <v>9515</v>
      </c>
      <c r="O5555" t="s">
        <v>9515</v>
      </c>
    </row>
    <row r="5556">
      <c r="A5556" s="1" t="s">
        <v>5555</v>
      </c>
      <c r="B5556" t="n">
        <v>444</v>
      </c>
      <c r="C5556" t="n">
        <v>268</v>
      </c>
      <c r="D5556" s="3" t="n">
        <v>-0.159326107819327</v>
      </c>
      <c r="E5556" s="3" t="n">
        <v>-0.200310049836539</v>
      </c>
      <c r="F5556" s="4" t="n">
        <v>0.078234018027688</v>
      </c>
      <c r="G5556" s="4" t="n">
        <v>0.0263901813697099</v>
      </c>
      <c r="H5556" s="4" t="n">
        <v>0.422018366605417</v>
      </c>
      <c r="I5556" s="4" t="n">
        <v>0.196270946946953</v>
      </c>
      <c r="J5556" t="n">
        <v>0</v>
      </c>
      <c r="K5556" t="n">
        <v>0</v>
      </c>
      <c r="L5556" t="s">
        <v>18820</v>
      </c>
      <c r="M5556" t="s">
        <v>18821</v>
      </c>
      <c r="N5556" t="s">
        <v>18822</v>
      </c>
      <c r="O5556" t="s">
        <v>18823</v>
      </c>
    </row>
    <row r="5557">
      <c r="A5557" s="1" t="s">
        <v>5556</v>
      </c>
      <c r="B5557" t="n">
        <v>8</v>
      </c>
      <c r="C5557" t="n">
        <v>7</v>
      </c>
      <c r="D5557" s="3" t="n">
        <v>0.0237882591190852</v>
      </c>
      <c r="E5557" s="3" t="n">
        <v>-0.040053619419845</v>
      </c>
      <c r="F5557" s="4" t="n">
        <v>0.843437792034177</v>
      </c>
      <c r="G5557" s="4" t="n">
        <v>0.752586080144407</v>
      </c>
      <c r="H5557" s="4" t="n">
        <v>0.951242381595131</v>
      </c>
      <c r="I5557" s="4" t="n">
        <v>0.904732085433137</v>
      </c>
      <c r="J5557" t="n">
        <v>0</v>
      </c>
      <c r="K5557" t="n">
        <v>0</v>
      </c>
      <c r="L5557" t="s">
        <v>8992</v>
      </c>
      <c r="M5557" t="s">
        <v>8992</v>
      </c>
      <c r="N5557" t="s">
        <v>18824</v>
      </c>
      <c r="O5557" t="s">
        <v>6121</v>
      </c>
    </row>
    <row r="5558">
      <c r="A5558" s="1" t="s">
        <v>5557</v>
      </c>
      <c r="B5558" t="n">
        <v>5</v>
      </c>
      <c r="C5558" t="n">
        <v>5</v>
      </c>
      <c r="D5558" s="3" t="n">
        <v>0.0221095201050617</v>
      </c>
      <c r="E5558" s="3" t="n">
        <v>0.00379030715144433</v>
      </c>
      <c r="F5558" s="4" t="n">
        <v>0.973962123630173</v>
      </c>
      <c r="G5558" s="4" t="n">
        <v>0.964217163246977</v>
      </c>
      <c r="H5558" s="4" t="n">
        <v>0.991967607118908</v>
      </c>
      <c r="I5558" s="4" t="n">
        <v>0.990996465037206</v>
      </c>
      <c r="J5558" t="n">
        <v>0</v>
      </c>
      <c r="K5558" t="n">
        <v>0</v>
      </c>
      <c r="L5558" t="s">
        <v>8992</v>
      </c>
      <c r="M5558" t="s">
        <v>8992</v>
      </c>
      <c r="N5558" t="s">
        <v>18824</v>
      </c>
      <c r="O5558" t="s">
        <v>6121</v>
      </c>
    </row>
    <row r="5559">
      <c r="A5559" s="1" t="s">
        <v>5558</v>
      </c>
      <c r="B5559" t="n">
        <v>6</v>
      </c>
      <c r="C5559" t="n">
        <v>5</v>
      </c>
      <c r="D5559" s="3" t="n">
        <v>-0.559215625285452</v>
      </c>
      <c r="E5559" s="3" t="n">
        <v>-0.654416349871966</v>
      </c>
      <c r="F5559" s="4" t="n">
        <v>0.0193488510358554</v>
      </c>
      <c r="G5559" s="4" t="n">
        <v>0.0465401972251171</v>
      </c>
      <c r="H5559" s="4" t="n">
        <v>0.230750164892447</v>
      </c>
      <c r="I5559" s="4" t="n">
        <v>0.264040038342707</v>
      </c>
      <c r="J5559" t="n">
        <v>0</v>
      </c>
      <c r="K5559" t="n">
        <v>0</v>
      </c>
      <c r="L5559" t="s">
        <v>6121</v>
      </c>
      <c r="M5559" t="s">
        <v>6121</v>
      </c>
      <c r="N5559" t="s">
        <v>9395</v>
      </c>
      <c r="O5559" t="s">
        <v>6121</v>
      </c>
    </row>
    <row r="5560">
      <c r="A5560" s="1" t="s">
        <v>5559</v>
      </c>
      <c r="B5560" t="n">
        <v>137</v>
      </c>
      <c r="C5560" t="n">
        <v>64</v>
      </c>
      <c r="D5560" s="3" t="n">
        <v>-0.137345491679648</v>
      </c>
      <c r="E5560" s="3" t="n">
        <v>-0.131550730125722</v>
      </c>
      <c r="F5560" s="4" t="n">
        <v>0.594847074366535</v>
      </c>
      <c r="G5560" s="4" t="n">
        <v>0.613144582818837</v>
      </c>
      <c r="H5560" s="4" t="n">
        <v>0.84882828606732</v>
      </c>
      <c r="I5560" s="4" t="n">
        <v>0.83419358794381</v>
      </c>
      <c r="J5560" t="n">
        <v>0</v>
      </c>
      <c r="K5560" t="n">
        <v>0</v>
      </c>
      <c r="L5560" t="s">
        <v>18825</v>
      </c>
      <c r="M5560" t="s">
        <v>18826</v>
      </c>
      <c r="N5560" t="s">
        <v>18827</v>
      </c>
      <c r="O5560" t="s">
        <v>18828</v>
      </c>
    </row>
    <row r="5561">
      <c r="A5561" s="1" t="s">
        <v>5560</v>
      </c>
      <c r="B5561" t="n">
        <v>11</v>
      </c>
      <c r="C5561" t="n">
        <v>5</v>
      </c>
      <c r="D5561" s="3" t="n">
        <v>-0.208921444375199</v>
      </c>
      <c r="E5561" s="3" t="n">
        <v>-0.439080640560025</v>
      </c>
      <c r="F5561" s="4" t="n">
        <v>0.464305353606494</v>
      </c>
      <c r="G5561" s="4" t="n">
        <v>0.225859966146682</v>
      </c>
      <c r="H5561" s="4" t="n">
        <v>0.783087573833969</v>
      </c>
      <c r="I5561" s="4" t="n">
        <v>0.552745873062783</v>
      </c>
      <c r="J5561" t="n">
        <v>0</v>
      </c>
      <c r="K5561" t="n">
        <v>0</v>
      </c>
      <c r="L5561" t="s">
        <v>6121</v>
      </c>
      <c r="M5561" t="s">
        <v>6121</v>
      </c>
      <c r="N5561" t="s">
        <v>6121</v>
      </c>
      <c r="O5561" t="s">
        <v>6121</v>
      </c>
    </row>
    <row r="5562">
      <c r="A5562" s="1" t="s">
        <v>5561</v>
      </c>
      <c r="B5562" t="n">
        <v>16</v>
      </c>
      <c r="C5562" t="n">
        <v>12</v>
      </c>
      <c r="D5562" s="3" t="n">
        <v>-0.372808734761661</v>
      </c>
      <c r="E5562" s="3" t="n">
        <v>-0.216130239763447</v>
      </c>
      <c r="F5562" s="4" t="n">
        <v>0.00287592588312831</v>
      </c>
      <c r="G5562" s="4" t="n">
        <v>0.102836511871228</v>
      </c>
      <c r="H5562" s="4" t="n">
        <v>0.069961766702715</v>
      </c>
      <c r="I5562" s="4" t="n">
        <v>0.385571581217474</v>
      </c>
      <c r="J5562" t="n">
        <v>0</v>
      </c>
      <c r="K5562" t="n">
        <v>0</v>
      </c>
      <c r="L5562" t="s">
        <v>6121</v>
      </c>
      <c r="M5562" t="s">
        <v>11807</v>
      </c>
      <c r="N5562" t="s">
        <v>18829</v>
      </c>
      <c r="O5562" t="s">
        <v>12340</v>
      </c>
    </row>
    <row r="5563">
      <c r="A5563" s="1" t="s">
        <v>5562</v>
      </c>
      <c r="B5563" t="n">
        <v>8</v>
      </c>
      <c r="C5563" t="n">
        <v>6</v>
      </c>
      <c r="D5563" s="3" t="n">
        <v>-0.304872205524699</v>
      </c>
      <c r="E5563" s="3" t="n">
        <v>-0.3564582693368</v>
      </c>
      <c r="F5563" s="4" t="n">
        <v>0.202547452215979</v>
      </c>
      <c r="G5563" s="4" t="n">
        <v>0.200113426262105</v>
      </c>
      <c r="H5563" s="4" t="n">
        <v>0.601827125659742</v>
      </c>
      <c r="I5563" s="4" t="n">
        <v>0.52251875399733</v>
      </c>
      <c r="J5563" t="n">
        <v>0</v>
      </c>
      <c r="K5563" t="n">
        <v>0</v>
      </c>
      <c r="L5563" t="s">
        <v>6121</v>
      </c>
      <c r="M5563" t="s">
        <v>6121</v>
      </c>
      <c r="N5563" t="s">
        <v>14713</v>
      </c>
      <c r="O5563" t="s">
        <v>14713</v>
      </c>
    </row>
    <row r="5564">
      <c r="A5564" s="1" t="s">
        <v>5563</v>
      </c>
      <c r="B5564" t="n">
        <v>17</v>
      </c>
      <c r="C5564" t="n">
        <v>6</v>
      </c>
      <c r="D5564" s="3" t="n">
        <v>-0.523600381362792</v>
      </c>
      <c r="E5564" s="3" t="n">
        <v>-0.305290844550666</v>
      </c>
      <c r="F5564" s="4" t="n">
        <v>0.0747717901208825</v>
      </c>
      <c r="G5564" s="4" t="n">
        <v>0.313962695914885</v>
      </c>
      <c r="H5564" s="4" t="n">
        <v>0.415955196172858</v>
      </c>
      <c r="I5564" s="4" t="n">
        <v>0.637743253910942</v>
      </c>
      <c r="J5564" t="n">
        <v>0</v>
      </c>
      <c r="K5564" t="n">
        <v>0</v>
      </c>
      <c r="L5564" t="s">
        <v>6121</v>
      </c>
      <c r="M5564" t="s">
        <v>6121</v>
      </c>
      <c r="N5564" t="s">
        <v>9139</v>
      </c>
      <c r="O5564" t="s">
        <v>9139</v>
      </c>
    </row>
    <row r="5565">
      <c r="A5565" s="1" t="s">
        <v>5564</v>
      </c>
      <c r="B5565" t="n">
        <v>21</v>
      </c>
      <c r="C5565" t="n">
        <v>6</v>
      </c>
      <c r="D5565" s="3" t="n">
        <v>-0.0781357382973474</v>
      </c>
      <c r="E5565" s="3" t="n">
        <v>0.0694223908086819</v>
      </c>
      <c r="F5565" s="4" t="n">
        <v>0.864161152158087</v>
      </c>
      <c r="G5565" s="4" t="n">
        <v>0.993035252373372</v>
      </c>
      <c r="H5565" s="4" t="n">
        <v>0.958292572216346</v>
      </c>
      <c r="I5565" s="4" t="n">
        <v>0.997203402729208</v>
      </c>
      <c r="J5565" t="n">
        <v>0</v>
      </c>
      <c r="K5565" t="n">
        <v>0</v>
      </c>
      <c r="L5565" t="s">
        <v>9110</v>
      </c>
      <c r="M5565" t="s">
        <v>9110</v>
      </c>
      <c r="N5565" t="s">
        <v>6121</v>
      </c>
      <c r="O5565" t="s">
        <v>6121</v>
      </c>
    </row>
    <row r="5566">
      <c r="A5566" s="1" t="s">
        <v>5565</v>
      </c>
      <c r="B5566" t="n">
        <v>18</v>
      </c>
      <c r="C5566" t="n">
        <v>9</v>
      </c>
      <c r="D5566" s="3" t="n">
        <v>0.0667527913059343</v>
      </c>
      <c r="E5566" s="3" t="n">
        <v>0.0699119073256208</v>
      </c>
      <c r="F5566" s="4" t="n">
        <v>0.625996951199297</v>
      </c>
      <c r="G5566" s="4" t="n">
        <v>0.834545127069269</v>
      </c>
      <c r="H5566" s="4" t="n">
        <v>0.864095918347223</v>
      </c>
      <c r="I5566" s="4" t="n">
        <v>0.939998624955719</v>
      </c>
      <c r="J5566" t="n">
        <v>0</v>
      </c>
      <c r="K5566" t="n">
        <v>0</v>
      </c>
      <c r="L5566" t="s">
        <v>18830</v>
      </c>
      <c r="M5566" t="s">
        <v>18830</v>
      </c>
      <c r="N5566" t="s">
        <v>6121</v>
      </c>
      <c r="O5566" t="s">
        <v>6121</v>
      </c>
    </row>
    <row r="5567">
      <c r="A5567" s="1" t="s">
        <v>5566</v>
      </c>
      <c r="B5567" t="n">
        <v>23</v>
      </c>
      <c r="C5567" t="n">
        <v>12</v>
      </c>
      <c r="D5567" s="3" t="n">
        <v>0.128080189029815</v>
      </c>
      <c r="E5567" s="3" t="n">
        <v>0.124748182645136</v>
      </c>
      <c r="F5567" s="4" t="n">
        <v>0.133468852683553</v>
      </c>
      <c r="G5567" s="4" t="n">
        <v>0.219287138625211</v>
      </c>
      <c r="H5567" s="4" t="n">
        <v>0.514495463690514</v>
      </c>
      <c r="I5567" s="4" t="n">
        <v>0.545272977962675</v>
      </c>
      <c r="J5567" t="n">
        <v>0</v>
      </c>
      <c r="K5567" t="n">
        <v>0</v>
      </c>
      <c r="L5567" t="s">
        <v>18831</v>
      </c>
      <c r="M5567" t="s">
        <v>18831</v>
      </c>
      <c r="N5567" t="s">
        <v>6121</v>
      </c>
      <c r="O5567" t="s">
        <v>6121</v>
      </c>
    </row>
    <row r="5568">
      <c r="A5568" s="1" t="s">
        <v>5567</v>
      </c>
      <c r="B5568" t="n">
        <v>22</v>
      </c>
      <c r="C5568" t="n">
        <v>9</v>
      </c>
      <c r="D5568" s="3" t="n">
        <v>-0.0294602433478174</v>
      </c>
      <c r="E5568" s="3" t="n">
        <v>-0.176479360190593</v>
      </c>
      <c r="F5568" s="4" t="n">
        <v>0.814546964453614</v>
      </c>
      <c r="G5568" s="4" t="n">
        <v>0.38971269717553</v>
      </c>
      <c r="H5568" s="4" t="n">
        <v>0.943045840908943</v>
      </c>
      <c r="I5568" s="4" t="n">
        <v>0.695776796630211</v>
      </c>
      <c r="J5568" t="n">
        <v>0</v>
      </c>
      <c r="K5568" t="n">
        <v>0</v>
      </c>
      <c r="L5568" t="s">
        <v>6121</v>
      </c>
      <c r="M5568" t="s">
        <v>6121</v>
      </c>
      <c r="N5568" t="s">
        <v>9062</v>
      </c>
      <c r="O5568" t="s">
        <v>9062</v>
      </c>
    </row>
    <row r="5569">
      <c r="A5569" s="1" t="s">
        <v>5568</v>
      </c>
      <c r="B5569" t="n">
        <v>289</v>
      </c>
      <c r="C5569" t="n">
        <v>169</v>
      </c>
      <c r="D5569" s="3" t="n">
        <v>-0.127022090884689</v>
      </c>
      <c r="E5569" s="3" t="n">
        <v>-0.178414374096955</v>
      </c>
      <c r="F5569" s="4" t="n">
        <v>0.747699611133615</v>
      </c>
      <c r="G5569" s="4" t="n">
        <v>0.295112680308068</v>
      </c>
      <c r="H5569" s="4" t="n">
        <v>0.913348668689308</v>
      </c>
      <c r="I5569" s="4" t="n">
        <v>0.620739678748728</v>
      </c>
      <c r="J5569" t="n">
        <v>0</v>
      </c>
      <c r="K5569" t="n">
        <v>0</v>
      </c>
      <c r="L5569" t="s">
        <v>18832</v>
      </c>
      <c r="M5569" t="s">
        <v>18833</v>
      </c>
      <c r="N5569" t="s">
        <v>18834</v>
      </c>
      <c r="O5569" t="s">
        <v>18835</v>
      </c>
    </row>
    <row r="5570">
      <c r="A5570" s="1" t="s">
        <v>5569</v>
      </c>
      <c r="B5570" t="n">
        <v>1218</v>
      </c>
      <c r="C5570" t="n">
        <v>663</v>
      </c>
      <c r="D5570" s="3" t="n">
        <v>-0.0613185925168386</v>
      </c>
      <c r="E5570" s="3" t="n">
        <v>-0.0758833367428903</v>
      </c>
      <c r="F5570" s="4" t="n">
        <v>0.744966969985305</v>
      </c>
      <c r="G5570" s="4" t="n">
        <v>0.708807232652013</v>
      </c>
      <c r="H5570" s="4" t="n">
        <v>0.913348668689308</v>
      </c>
      <c r="I5570" s="4" t="n">
        <v>0.88524789580143</v>
      </c>
      <c r="J5570" t="n">
        <v>0</v>
      </c>
      <c r="K5570" t="n">
        <v>0</v>
      </c>
      <c r="L5570" t="s">
        <v>18836</v>
      </c>
      <c r="M5570" t="s">
        <v>18837</v>
      </c>
      <c r="N5570" t="s">
        <v>18838</v>
      </c>
      <c r="O5570" t="s">
        <v>18839</v>
      </c>
    </row>
    <row r="5571">
      <c r="A5571" s="1" t="s">
        <v>5570</v>
      </c>
      <c r="B5571" t="n">
        <v>6</v>
      </c>
      <c r="C5571" t="n">
        <v>5</v>
      </c>
      <c r="D5571" s="3" t="n">
        <v>-0.695060605348068</v>
      </c>
      <c r="E5571" s="3" t="n">
        <v>-0.618730755568699</v>
      </c>
      <c r="F5571" s="4" t="n">
        <v>0.00541928464639636</v>
      </c>
      <c r="G5571" s="4" t="n">
        <v>0.0571048799072478</v>
      </c>
      <c r="H5571" s="4" t="n">
        <v>0.109208422610218</v>
      </c>
      <c r="I5571" s="4" t="n">
        <v>0.29129690619353</v>
      </c>
      <c r="J5571" t="n">
        <v>0</v>
      </c>
      <c r="K5571" t="n">
        <v>0</v>
      </c>
      <c r="L5571" t="s">
        <v>6121</v>
      </c>
      <c r="M5571" t="s">
        <v>6121</v>
      </c>
      <c r="N5571" t="s">
        <v>18840</v>
      </c>
      <c r="O5571" t="s">
        <v>18841</v>
      </c>
    </row>
    <row r="5572">
      <c r="A5572" s="1" t="s">
        <v>5571</v>
      </c>
      <c r="B5572" t="n">
        <v>15</v>
      </c>
      <c r="C5572" t="n">
        <v>11</v>
      </c>
      <c r="D5572" s="3" t="n">
        <v>-0.544830109778337</v>
      </c>
      <c r="E5572" s="3" t="n">
        <v>-0.545886507884947</v>
      </c>
      <c r="F5572" s="4" t="n">
        <v>0.00214099430309217</v>
      </c>
      <c r="G5572" s="4" t="n">
        <v>0.0129488697474344</v>
      </c>
      <c r="H5572" s="4" t="n">
        <v>0.0565795314590196</v>
      </c>
      <c r="I5572" s="4" t="n">
        <v>0.132217054645208</v>
      </c>
      <c r="J5572" t="n">
        <v>0</v>
      </c>
      <c r="K5572" t="n">
        <v>0</v>
      </c>
      <c r="L5572" t="s">
        <v>6121</v>
      </c>
      <c r="M5572" t="s">
        <v>6121</v>
      </c>
      <c r="N5572" t="s">
        <v>18840</v>
      </c>
      <c r="O5572" t="s">
        <v>18842</v>
      </c>
    </row>
    <row r="5573">
      <c r="A5573" s="1" t="s">
        <v>5572</v>
      </c>
      <c r="B5573" t="n">
        <v>10</v>
      </c>
      <c r="C5573" t="n">
        <v>5</v>
      </c>
      <c r="D5573" s="3" t="n">
        <v>-0.435520517214673</v>
      </c>
      <c r="E5573" s="3" t="n">
        <v>-0.670841993908384</v>
      </c>
      <c r="F5573" s="4" t="n">
        <v>0.191716392048032</v>
      </c>
      <c r="G5573" s="4" t="n">
        <v>0.12922006347456</v>
      </c>
      <c r="H5573" s="4" t="n">
        <v>0.584433494680621</v>
      </c>
      <c r="I5573" s="4" t="n">
        <v>0.424431257437151</v>
      </c>
      <c r="J5573" t="n">
        <v>0</v>
      </c>
      <c r="K5573" t="n">
        <v>0</v>
      </c>
      <c r="L5573" t="s">
        <v>6121</v>
      </c>
      <c r="M5573" t="s">
        <v>6121</v>
      </c>
      <c r="N5573" t="s">
        <v>9174</v>
      </c>
      <c r="O5573" t="s">
        <v>9174</v>
      </c>
    </row>
    <row r="5574">
      <c r="A5574" s="1" t="s">
        <v>5573</v>
      </c>
      <c r="B5574" t="n">
        <v>8</v>
      </c>
      <c r="C5574" t="n">
        <v>6</v>
      </c>
      <c r="D5574" s="3" t="n">
        <v>-0.423710771708959</v>
      </c>
      <c r="E5574" s="3" t="n">
        <v>-0.556165656477365</v>
      </c>
      <c r="F5574" s="4" t="n">
        <v>0.178172711998743</v>
      </c>
      <c r="G5574" s="4" t="n">
        <v>0.0854785592310332</v>
      </c>
      <c r="H5574" s="4" t="n">
        <v>0.56678662963924</v>
      </c>
      <c r="I5574" s="4" t="n">
        <v>0.352895255351379</v>
      </c>
      <c r="J5574" t="n">
        <v>0</v>
      </c>
      <c r="K5574" t="n">
        <v>0</v>
      </c>
      <c r="L5574" t="s">
        <v>6121</v>
      </c>
      <c r="M5574" t="s">
        <v>6121</v>
      </c>
      <c r="N5574" t="s">
        <v>18843</v>
      </c>
      <c r="O5574" t="s">
        <v>18844</v>
      </c>
    </row>
    <row r="5575">
      <c r="A5575" s="1" t="s">
        <v>5574</v>
      </c>
      <c r="B5575" t="n">
        <v>11</v>
      </c>
      <c r="C5575" t="n">
        <v>10</v>
      </c>
      <c r="D5575" s="3" t="n">
        <v>0.288421318431293</v>
      </c>
      <c r="E5575" s="3" t="n">
        <v>0.27270566447391</v>
      </c>
      <c r="F5575" s="4" t="n">
        <v>0.00237336254292196</v>
      </c>
      <c r="G5575" s="4" t="n">
        <v>0.00606363148723406</v>
      </c>
      <c r="H5575" s="4" t="n">
        <v>0.0606349442974122</v>
      </c>
      <c r="I5575" s="4" t="n">
        <v>0.0828428821546559</v>
      </c>
      <c r="J5575" t="n">
        <v>0</v>
      </c>
      <c r="K5575" t="n">
        <v>0</v>
      </c>
      <c r="L5575" t="s">
        <v>18845</v>
      </c>
      <c r="M5575" t="s">
        <v>18846</v>
      </c>
      <c r="N5575" t="s">
        <v>6121</v>
      </c>
      <c r="O5575" t="s">
        <v>6121</v>
      </c>
    </row>
    <row r="5576">
      <c r="A5576" s="1" t="s">
        <v>5575</v>
      </c>
      <c r="B5576" t="n">
        <v>508</v>
      </c>
      <c r="C5576" t="n">
        <v>260</v>
      </c>
      <c r="D5576" s="3" t="n">
        <v>-0.16813321526734</v>
      </c>
      <c r="E5576" s="3" t="n">
        <v>-0.233069762995462</v>
      </c>
      <c r="F5576" s="4" t="n">
        <v>0.276221970606057</v>
      </c>
      <c r="G5576" s="4" t="n">
        <v>0.192310841895063</v>
      </c>
      <c r="H5576" s="4" t="n">
        <v>0.672935737061306</v>
      </c>
      <c r="I5576" s="4" t="n">
        <v>0.512102049983102</v>
      </c>
      <c r="J5576" t="n">
        <v>0</v>
      </c>
      <c r="K5576" t="n">
        <v>0</v>
      </c>
      <c r="L5576" t="s">
        <v>18847</v>
      </c>
      <c r="M5576" t="s">
        <v>18848</v>
      </c>
      <c r="N5576" t="s">
        <v>18849</v>
      </c>
      <c r="O5576" t="s">
        <v>18850</v>
      </c>
    </row>
    <row r="5577">
      <c r="A5577" s="1" t="s">
        <v>5576</v>
      </c>
      <c r="B5577" t="n">
        <v>197</v>
      </c>
      <c r="C5577" t="n">
        <v>169</v>
      </c>
      <c r="D5577" s="3" t="n">
        <v>0.00823649086273045</v>
      </c>
      <c r="E5577" s="3" t="n">
        <v>-0.0288494553100698</v>
      </c>
      <c r="F5577" s="4" t="n">
        <v>0.333037643517653</v>
      </c>
      <c r="G5577" s="4" t="n">
        <v>0.52126247400092</v>
      </c>
      <c r="H5577" s="4" t="n">
        <v>0.710577186420619</v>
      </c>
      <c r="I5577" s="4" t="n">
        <v>0.780105065257259</v>
      </c>
      <c r="J5577" t="n">
        <v>0</v>
      </c>
      <c r="K5577" t="n">
        <v>0</v>
      </c>
      <c r="L5577" t="s">
        <v>18851</v>
      </c>
      <c r="M5577" t="s">
        <v>18852</v>
      </c>
      <c r="N5577" t="s">
        <v>18853</v>
      </c>
      <c r="O5577" t="s">
        <v>18854</v>
      </c>
    </row>
    <row r="5578">
      <c r="A5578" s="1" t="s">
        <v>5577</v>
      </c>
      <c r="B5578" t="n">
        <v>73</v>
      </c>
      <c r="C5578" t="n">
        <v>47</v>
      </c>
      <c r="D5578" s="3" t="n">
        <v>0.0883411652909896</v>
      </c>
      <c r="E5578" s="3" t="n">
        <v>-0.0564175020784943</v>
      </c>
      <c r="F5578" s="4" t="n">
        <v>0.303899627264311</v>
      </c>
      <c r="G5578" s="4" t="n">
        <v>0.99263010404294</v>
      </c>
      <c r="H5578" s="4" t="n">
        <v>0.692909306973817</v>
      </c>
      <c r="I5578" s="4" t="n">
        <v>0.997133186846498</v>
      </c>
      <c r="J5578" t="n">
        <v>0</v>
      </c>
      <c r="K5578" t="n">
        <v>0</v>
      </c>
      <c r="L5578" t="s">
        <v>18855</v>
      </c>
      <c r="M5578" t="s">
        <v>18856</v>
      </c>
      <c r="N5578" t="s">
        <v>18857</v>
      </c>
      <c r="O5578" t="s">
        <v>18858</v>
      </c>
    </row>
    <row r="5579">
      <c r="A5579" s="1" t="s">
        <v>5578</v>
      </c>
      <c r="B5579" t="n">
        <v>203</v>
      </c>
      <c r="C5579" t="n">
        <v>181</v>
      </c>
      <c r="D5579" s="3" t="n">
        <v>0.00352850918200992</v>
      </c>
      <c r="E5579" s="3" t="n">
        <v>-0.00297910241787408</v>
      </c>
      <c r="F5579" s="4" t="n">
        <v>0.706499535733105</v>
      </c>
      <c r="G5579" s="4" t="n">
        <v>0.785132157590909</v>
      </c>
      <c r="H5579" s="4" t="n">
        <v>0.896485071734485</v>
      </c>
      <c r="I5579" s="4" t="n">
        <v>0.920510167866761</v>
      </c>
      <c r="J5579" t="n">
        <v>0</v>
      </c>
      <c r="K5579" t="n">
        <v>0</v>
      </c>
      <c r="L5579" t="s">
        <v>18859</v>
      </c>
      <c r="M5579" t="s">
        <v>18860</v>
      </c>
      <c r="N5579" t="s">
        <v>18861</v>
      </c>
      <c r="O5579" t="s">
        <v>18862</v>
      </c>
    </row>
    <row r="5580">
      <c r="A5580" s="1" t="s">
        <v>5579</v>
      </c>
      <c r="B5580" t="n">
        <v>20</v>
      </c>
      <c r="C5580" t="n">
        <v>10</v>
      </c>
      <c r="D5580" s="3" t="n">
        <v>-0.223630316710786</v>
      </c>
      <c r="E5580" s="3" t="n">
        <v>-0.327437962463888</v>
      </c>
      <c r="F5580" s="4" t="n">
        <v>0.619459294681985</v>
      </c>
      <c r="G5580" s="4" t="n">
        <v>0.661467584354067</v>
      </c>
      <c r="H5580" s="4" t="n">
        <v>0.86113097365526</v>
      </c>
      <c r="I5580" s="4" t="n">
        <v>0.860222824511805</v>
      </c>
      <c r="J5580" t="n">
        <v>0</v>
      </c>
      <c r="K5580" t="n">
        <v>0</v>
      </c>
      <c r="L5580" t="s">
        <v>6121</v>
      </c>
      <c r="M5580" t="s">
        <v>12817</v>
      </c>
      <c r="N5580" t="s">
        <v>11008</v>
      </c>
      <c r="O5580" t="s">
        <v>18863</v>
      </c>
    </row>
    <row r="5581">
      <c r="A5581" s="1" t="s">
        <v>5580</v>
      </c>
      <c r="B5581" t="n">
        <v>46</v>
      </c>
      <c r="C5581" t="n">
        <v>25</v>
      </c>
      <c r="D5581" s="3" t="n">
        <v>-0.100410008797978</v>
      </c>
      <c r="E5581" s="3" t="n">
        <v>-0.0525824663885337</v>
      </c>
      <c r="F5581" s="4" t="n">
        <v>0.94051539998185</v>
      </c>
      <c r="G5581" s="4" t="n">
        <v>0.845948057019435</v>
      </c>
      <c r="H5581" s="4" t="n">
        <v>0.981426338362505</v>
      </c>
      <c r="I5581" s="4" t="n">
        <v>0.9425837292264</v>
      </c>
      <c r="J5581" t="n">
        <v>0</v>
      </c>
      <c r="K5581" t="n">
        <v>0</v>
      </c>
      <c r="L5581" t="s">
        <v>10230</v>
      </c>
      <c r="M5581" t="s">
        <v>6121</v>
      </c>
      <c r="N5581" t="s">
        <v>12138</v>
      </c>
      <c r="O5581" t="s">
        <v>18864</v>
      </c>
    </row>
    <row r="5582">
      <c r="A5582" s="1" t="s">
        <v>5581</v>
      </c>
      <c r="B5582" t="n">
        <v>200</v>
      </c>
      <c r="C5582" t="n">
        <v>73</v>
      </c>
      <c r="D5582" s="3" t="n">
        <v>-0.0700226851365925</v>
      </c>
      <c r="E5582" s="3" t="n">
        <v>-0.0404223315093981</v>
      </c>
      <c r="F5582" s="4" t="n">
        <v>0.555094428975501</v>
      </c>
      <c r="G5582" s="4" t="n">
        <v>0.553052937430948</v>
      </c>
      <c r="H5582" s="4" t="n">
        <v>0.830271856857546</v>
      </c>
      <c r="I5582" s="4" t="n">
        <v>0.799853563148695</v>
      </c>
      <c r="J5582" t="n">
        <v>0</v>
      </c>
      <c r="K5582" t="n">
        <v>0</v>
      </c>
      <c r="L5582" t="s">
        <v>18865</v>
      </c>
      <c r="M5582" t="s">
        <v>11591</v>
      </c>
      <c r="N5582" t="s">
        <v>11592</v>
      </c>
      <c r="O5582" t="s">
        <v>11593</v>
      </c>
    </row>
    <row r="5583">
      <c r="A5583" s="1" t="s">
        <v>5582</v>
      </c>
      <c r="B5583" t="n">
        <v>14</v>
      </c>
      <c r="C5583" t="n">
        <v>12</v>
      </c>
      <c r="D5583" s="3" t="n">
        <v>-0.116487376979553</v>
      </c>
      <c r="E5583" s="3" t="n">
        <v>-0.120132532445582</v>
      </c>
      <c r="F5583" s="4" t="n">
        <v>0.374237834898933</v>
      </c>
      <c r="G5583" s="4" t="n">
        <v>0.386880586098962</v>
      </c>
      <c r="H5583" s="4" t="n">
        <v>0.731411204797737</v>
      </c>
      <c r="I5583" s="4" t="n">
        <v>0.693873878977142</v>
      </c>
      <c r="J5583" t="n">
        <v>0</v>
      </c>
      <c r="K5583" t="n">
        <v>0</v>
      </c>
      <c r="L5583" t="s">
        <v>6121</v>
      </c>
      <c r="M5583" t="s">
        <v>6121</v>
      </c>
      <c r="N5583" t="s">
        <v>6121</v>
      </c>
      <c r="O5583" t="s">
        <v>6121</v>
      </c>
    </row>
    <row r="5584">
      <c r="A5584" s="1" t="s">
        <v>5583</v>
      </c>
      <c r="B5584" t="n">
        <v>15</v>
      </c>
      <c r="C5584" t="n">
        <v>8</v>
      </c>
      <c r="D5584" s="3" t="n">
        <v>-0.0402816736690158</v>
      </c>
      <c r="E5584" s="3" t="n">
        <v>-0.0751714594524863</v>
      </c>
      <c r="F5584" s="4" t="n">
        <v>0.81932585300074</v>
      </c>
      <c r="G5584" s="4" t="n">
        <v>0.996264027440116</v>
      </c>
      <c r="H5584" s="4" t="n">
        <v>0.944796141541345</v>
      </c>
      <c r="I5584" s="4" t="n">
        <v>0.998225820733401</v>
      </c>
      <c r="J5584" t="n">
        <v>0</v>
      </c>
      <c r="K5584" t="n">
        <v>0</v>
      </c>
      <c r="L5584" t="s">
        <v>9431</v>
      </c>
      <c r="M5584" t="s">
        <v>6121</v>
      </c>
      <c r="N5584" t="s">
        <v>9495</v>
      </c>
      <c r="O5584" t="s">
        <v>9495</v>
      </c>
    </row>
    <row r="5585">
      <c r="A5585" s="1" t="s">
        <v>5584</v>
      </c>
      <c r="B5585" t="n">
        <v>6</v>
      </c>
      <c r="C5585" t="n">
        <v>5</v>
      </c>
      <c r="D5585" s="3" t="n">
        <v>-0.473090571356884</v>
      </c>
      <c r="E5585" s="3" t="n">
        <v>-0.37528877339285</v>
      </c>
      <c r="F5585" s="4" t="n">
        <v>0.244496624343596</v>
      </c>
      <c r="G5585" s="4" t="n">
        <v>0.452756476114017</v>
      </c>
      <c r="H5585" s="4" t="n">
        <v>0.641554098943703</v>
      </c>
      <c r="I5585" s="4" t="n">
        <v>0.740392024323663</v>
      </c>
      <c r="J5585" t="n">
        <v>0</v>
      </c>
      <c r="K5585" t="n">
        <v>0</v>
      </c>
      <c r="L5585" t="s">
        <v>6121</v>
      </c>
      <c r="M5585" t="s">
        <v>6121</v>
      </c>
      <c r="N5585" t="s">
        <v>9629</v>
      </c>
      <c r="O5585" t="s">
        <v>6121</v>
      </c>
    </row>
    <row r="5586">
      <c r="A5586" s="1" t="s">
        <v>5585</v>
      </c>
      <c r="B5586" t="n">
        <v>12</v>
      </c>
      <c r="C5586" t="n">
        <v>7</v>
      </c>
      <c r="D5586" s="3" t="n">
        <v>-0.507724945697249</v>
      </c>
      <c r="E5586" s="3" t="n">
        <v>-0.294766500983583</v>
      </c>
      <c r="F5586" s="4" t="n">
        <v>0.223808423001357</v>
      </c>
      <c r="G5586" s="4" t="n">
        <v>0.454151971606917</v>
      </c>
      <c r="H5586" s="4" t="n">
        <v>0.619672069482717</v>
      </c>
      <c r="I5586" s="4" t="n">
        <v>0.741061448057678</v>
      </c>
      <c r="J5586" t="n">
        <v>0</v>
      </c>
      <c r="K5586" t="n">
        <v>0</v>
      </c>
      <c r="L5586" t="s">
        <v>6121</v>
      </c>
      <c r="M5586" t="s">
        <v>6121</v>
      </c>
      <c r="N5586" t="s">
        <v>9629</v>
      </c>
      <c r="O5586" t="s">
        <v>6121</v>
      </c>
    </row>
    <row r="5587">
      <c r="A5587" s="1" t="s">
        <v>5586</v>
      </c>
      <c r="B5587" t="n">
        <v>7</v>
      </c>
      <c r="C5587" t="n">
        <v>5</v>
      </c>
      <c r="D5587" s="3" t="n">
        <v>0.499311101743534</v>
      </c>
      <c r="E5587" s="3" t="n">
        <v>0.3865067261291</v>
      </c>
      <c r="F5587" s="4" t="n">
        <v>0.0107872303724859</v>
      </c>
      <c r="G5587" s="4" t="n">
        <v>0.110692811914695</v>
      </c>
      <c r="H5587" s="4" t="n">
        <v>0.169323466977889</v>
      </c>
      <c r="I5587" s="4" t="n">
        <v>0.397115340511826</v>
      </c>
      <c r="J5587" t="n">
        <v>0</v>
      </c>
      <c r="K5587" t="n">
        <v>0</v>
      </c>
      <c r="L5587" t="s">
        <v>18866</v>
      </c>
      <c r="M5587" t="s">
        <v>16110</v>
      </c>
      <c r="N5587" t="s">
        <v>6121</v>
      </c>
      <c r="O5587" t="s">
        <v>6121</v>
      </c>
    </row>
    <row r="5588">
      <c r="A5588" s="1" t="s">
        <v>5587</v>
      </c>
      <c r="B5588" t="n">
        <v>64</v>
      </c>
      <c r="C5588" t="n">
        <v>55</v>
      </c>
      <c r="D5588" s="3" t="n">
        <v>0.127043269759707</v>
      </c>
      <c r="E5588" s="3" t="n">
        <v>0.12060489117856</v>
      </c>
      <c r="F5588" s="4" t="n">
        <v>0.0214947606914795</v>
      </c>
      <c r="G5588" s="4" t="n">
        <v>0.0465724076801663</v>
      </c>
      <c r="H5588" s="4" t="n">
        <v>0.243041489798656</v>
      </c>
      <c r="I5588" s="4" t="n">
        <v>0.264040038342707</v>
      </c>
      <c r="J5588" t="n">
        <v>0</v>
      </c>
      <c r="K5588" t="n">
        <v>0</v>
      </c>
      <c r="L5588" t="s">
        <v>18867</v>
      </c>
      <c r="M5588" t="s">
        <v>18868</v>
      </c>
      <c r="N5588" t="s">
        <v>6121</v>
      </c>
      <c r="O5588" t="s">
        <v>6121</v>
      </c>
    </row>
    <row r="5589">
      <c r="A5589" s="1" t="s">
        <v>5588</v>
      </c>
      <c r="B5589" t="n">
        <v>254</v>
      </c>
      <c r="C5589" t="n">
        <v>232</v>
      </c>
      <c r="D5589" s="3" t="n">
        <v>0.0972225945518724</v>
      </c>
      <c r="E5589" s="3" t="n">
        <v>0.0893564654367016</v>
      </c>
      <c r="F5589" s="4" t="n">
        <v>0.00834999976901974</v>
      </c>
      <c r="G5589" s="4" t="n">
        <v>0.00853257340099606</v>
      </c>
      <c r="H5589" s="4" t="n">
        <v>0.143216569072007</v>
      </c>
      <c r="I5589" s="4" t="n">
        <v>0.103168105319766</v>
      </c>
      <c r="J5589" t="n">
        <v>0</v>
      </c>
      <c r="K5589" t="n">
        <v>0</v>
      </c>
      <c r="L5589" t="s">
        <v>18869</v>
      </c>
      <c r="M5589" t="s">
        <v>18870</v>
      </c>
      <c r="N5589" t="s">
        <v>18871</v>
      </c>
      <c r="O5589" t="s">
        <v>18872</v>
      </c>
    </row>
    <row r="5590">
      <c r="A5590" s="1" t="s">
        <v>5589</v>
      </c>
      <c r="B5590" t="n">
        <v>17</v>
      </c>
      <c r="C5590" t="n">
        <v>13</v>
      </c>
      <c r="D5590" s="3" t="n">
        <v>0.128606269314804</v>
      </c>
      <c r="E5590" s="3" t="n">
        <v>-0.0306781716143955</v>
      </c>
      <c r="F5590" s="4" t="n">
        <v>0.222716828554955</v>
      </c>
      <c r="G5590" s="4" t="n">
        <v>0.671423403284307</v>
      </c>
      <c r="H5590" s="4" t="n">
        <v>0.61926637302211</v>
      </c>
      <c r="I5590" s="4" t="n">
        <v>0.865739811622585</v>
      </c>
      <c r="J5590" t="n">
        <v>0</v>
      </c>
      <c r="K5590" t="n">
        <v>0</v>
      </c>
      <c r="L5590" t="s">
        <v>16090</v>
      </c>
      <c r="M5590" t="s">
        <v>16602</v>
      </c>
      <c r="N5590" t="s">
        <v>6121</v>
      </c>
      <c r="O5590" t="s">
        <v>6121</v>
      </c>
    </row>
    <row r="5591">
      <c r="A5591" s="1" t="s">
        <v>5590</v>
      </c>
      <c r="B5591" t="n">
        <v>23</v>
      </c>
      <c r="C5591" t="n">
        <v>8</v>
      </c>
      <c r="D5591" s="3" t="n">
        <v>-0.369759981156479</v>
      </c>
      <c r="E5591" s="3" t="n">
        <v>-0.495452667159538</v>
      </c>
      <c r="F5591" s="4" t="n">
        <v>0.0610508068712807</v>
      </c>
      <c r="G5591" s="4" t="n">
        <v>0.0455038746935651</v>
      </c>
      <c r="H5591" s="4" t="n">
        <v>0.383109601640846</v>
      </c>
      <c r="I5591" s="4" t="n">
        <v>0.261379735539895</v>
      </c>
      <c r="J5591" t="n">
        <v>0</v>
      </c>
      <c r="K5591" t="n">
        <v>0</v>
      </c>
      <c r="L5591" t="s">
        <v>9657</v>
      </c>
      <c r="M5591" t="s">
        <v>6121</v>
      </c>
      <c r="N5591" t="s">
        <v>6371</v>
      </c>
      <c r="O5591" t="s">
        <v>18873</v>
      </c>
    </row>
    <row r="5592">
      <c r="A5592" s="1" t="s">
        <v>5591</v>
      </c>
      <c r="B5592" t="n">
        <v>79</v>
      </c>
      <c r="C5592" t="n">
        <v>51</v>
      </c>
      <c r="D5592" s="3" t="n">
        <v>-0.134858888720441</v>
      </c>
      <c r="E5592" s="3" t="n">
        <v>-0.349147226655365</v>
      </c>
      <c r="F5592" s="4" t="n">
        <v>0.389284387161245</v>
      </c>
      <c r="G5592" s="4" t="n">
        <v>0.0334838212586435</v>
      </c>
      <c r="H5592" s="4" t="n">
        <v>0.742803271252051</v>
      </c>
      <c r="I5592" s="4" t="n">
        <v>0.221476350439451</v>
      </c>
      <c r="J5592" t="n">
        <v>0</v>
      </c>
      <c r="K5592" t="n">
        <v>0</v>
      </c>
      <c r="L5592" t="s">
        <v>17931</v>
      </c>
      <c r="M5592" t="s">
        <v>18874</v>
      </c>
      <c r="N5592" t="s">
        <v>18875</v>
      </c>
      <c r="O5592" t="s">
        <v>18876</v>
      </c>
    </row>
    <row r="5593">
      <c r="A5593" s="1" t="s">
        <v>5592</v>
      </c>
      <c r="B5593" t="n">
        <v>21</v>
      </c>
      <c r="C5593" t="n">
        <v>15</v>
      </c>
      <c r="D5593" s="3" t="n">
        <v>-0.0634444567584036</v>
      </c>
      <c r="E5593" s="3" t="n">
        <v>-0.191020339151077</v>
      </c>
      <c r="F5593" s="4" t="n">
        <v>0.612802677076822</v>
      </c>
      <c r="G5593" s="4" t="n">
        <v>0.241773042870044</v>
      </c>
      <c r="H5593" s="4" t="n">
        <v>0.857221797532892</v>
      </c>
      <c r="I5593" s="4" t="n">
        <v>0.564646557640085</v>
      </c>
      <c r="J5593" t="n">
        <v>0</v>
      </c>
      <c r="K5593" t="n">
        <v>0</v>
      </c>
      <c r="L5593" t="s">
        <v>18877</v>
      </c>
      <c r="M5593" t="s">
        <v>6121</v>
      </c>
      <c r="N5593" t="s">
        <v>6121</v>
      </c>
      <c r="O5593" t="s">
        <v>18878</v>
      </c>
    </row>
    <row r="5594">
      <c r="A5594" s="1" t="s">
        <v>5593</v>
      </c>
      <c r="B5594" t="n">
        <v>55</v>
      </c>
      <c r="C5594" t="n">
        <v>19</v>
      </c>
      <c r="D5594" s="3" t="n">
        <v>-0.424799032679507</v>
      </c>
      <c r="E5594" s="3" t="n">
        <v>-0.403611460713052</v>
      </c>
      <c r="F5594" s="4" t="n">
        <v>0.0415237317289692</v>
      </c>
      <c r="G5594" s="4" t="n">
        <v>0.0871327087547916</v>
      </c>
      <c r="H5594" s="4" t="n">
        <v>0.331331820415607</v>
      </c>
      <c r="I5594" s="4" t="n">
        <v>0.357548601919864</v>
      </c>
      <c r="J5594" t="n">
        <v>0</v>
      </c>
      <c r="K5594" t="n">
        <v>0</v>
      </c>
      <c r="L5594" t="s">
        <v>13240</v>
      </c>
      <c r="M5594" t="s">
        <v>13240</v>
      </c>
      <c r="N5594" t="s">
        <v>13242</v>
      </c>
      <c r="O5594" t="s">
        <v>18879</v>
      </c>
    </row>
    <row r="5595">
      <c r="A5595" s="1" t="s">
        <v>5594</v>
      </c>
      <c r="B5595" t="n">
        <v>12</v>
      </c>
      <c r="C5595" t="n">
        <v>8</v>
      </c>
      <c r="D5595" s="3" t="n">
        <v>0.122974135251952</v>
      </c>
      <c r="E5595" s="3" t="n">
        <v>-0.228249062658876</v>
      </c>
      <c r="F5595" s="4" t="n">
        <v>0.422224630818231</v>
      </c>
      <c r="G5595" s="4" t="n">
        <v>0.604395661560084</v>
      </c>
      <c r="H5595" s="4" t="n">
        <v>0.763027499725766</v>
      </c>
      <c r="I5595" s="4" t="n">
        <v>0.830545177756288</v>
      </c>
      <c r="J5595" t="n">
        <v>0</v>
      </c>
      <c r="K5595" t="n">
        <v>0</v>
      </c>
      <c r="L5595" t="s">
        <v>6121</v>
      </c>
      <c r="M5595" t="s">
        <v>12921</v>
      </c>
      <c r="N5595" t="s">
        <v>6121</v>
      </c>
      <c r="O5595" t="s">
        <v>18880</v>
      </c>
    </row>
    <row r="5596">
      <c r="A5596" s="1" t="s">
        <v>5595</v>
      </c>
      <c r="B5596" t="n">
        <v>193</v>
      </c>
      <c r="C5596" t="n">
        <v>120</v>
      </c>
      <c r="D5596" s="3" t="n">
        <v>-0.165198650377908</v>
      </c>
      <c r="E5596" s="3" t="n">
        <v>-0.266371349788224</v>
      </c>
      <c r="F5596" s="4" t="n">
        <v>0.0994163009364488</v>
      </c>
      <c r="G5596" s="4" t="n">
        <v>0.0407864273734454</v>
      </c>
      <c r="H5596" s="4" t="n">
        <v>0.457105371624967</v>
      </c>
      <c r="I5596" s="4" t="n">
        <v>0.245868914914516</v>
      </c>
      <c r="J5596" t="n">
        <v>0</v>
      </c>
      <c r="K5596" t="n">
        <v>0</v>
      </c>
      <c r="L5596" t="s">
        <v>18881</v>
      </c>
      <c r="M5596" t="s">
        <v>18882</v>
      </c>
      <c r="N5596" t="s">
        <v>18883</v>
      </c>
      <c r="O5596" t="s">
        <v>18884</v>
      </c>
    </row>
    <row r="5597">
      <c r="A5597" s="1" t="s">
        <v>5596</v>
      </c>
      <c r="B5597" t="n">
        <v>13</v>
      </c>
      <c r="C5597" t="n">
        <v>9</v>
      </c>
      <c r="D5597" s="3" t="n">
        <v>-0.0785718956273342</v>
      </c>
      <c r="E5597" s="3" t="n">
        <v>-0.442891213714904</v>
      </c>
      <c r="F5597" s="4" t="n">
        <v>0.649238627881184</v>
      </c>
      <c r="G5597" s="4" t="n">
        <v>0.115493561116374</v>
      </c>
      <c r="H5597" s="4" t="n">
        <v>0.872856932226442</v>
      </c>
      <c r="I5597" s="4" t="n">
        <v>0.403896726332519</v>
      </c>
      <c r="J5597" t="n">
        <v>0</v>
      </c>
      <c r="K5597" t="n">
        <v>0</v>
      </c>
      <c r="L5597" t="s">
        <v>6121</v>
      </c>
      <c r="M5597" t="s">
        <v>6121</v>
      </c>
      <c r="N5597" t="s">
        <v>6121</v>
      </c>
      <c r="O5597" t="s">
        <v>10313</v>
      </c>
    </row>
    <row r="5598">
      <c r="A5598" s="1" t="s">
        <v>5597</v>
      </c>
      <c r="B5598" t="n">
        <v>11</v>
      </c>
      <c r="C5598" t="n">
        <v>5</v>
      </c>
      <c r="D5598" s="3" t="n">
        <v>-0.393557927264163</v>
      </c>
      <c r="E5598" s="3" t="n">
        <v>-0.587488888826557</v>
      </c>
      <c r="F5598" s="4" t="n">
        <v>0.438737709134962</v>
      </c>
      <c r="G5598" s="4" t="n">
        <v>0.141176626615953</v>
      </c>
      <c r="H5598" s="4" t="n">
        <v>0.770029448685852</v>
      </c>
      <c r="I5598" s="4" t="n">
        <v>0.438932672465659</v>
      </c>
      <c r="J5598" t="n">
        <v>0</v>
      </c>
      <c r="K5598" t="n">
        <v>0</v>
      </c>
      <c r="L5598" t="s">
        <v>6121</v>
      </c>
      <c r="M5598" t="s">
        <v>6121</v>
      </c>
      <c r="N5598" t="s">
        <v>9217</v>
      </c>
      <c r="O5598" t="s">
        <v>18885</v>
      </c>
    </row>
    <row r="5599">
      <c r="A5599" s="1" t="s">
        <v>5598</v>
      </c>
      <c r="B5599" t="n">
        <v>45</v>
      </c>
      <c r="C5599" t="n">
        <v>29</v>
      </c>
      <c r="D5599" s="3" t="n">
        <v>0.118200375018525</v>
      </c>
      <c r="E5599" s="3" t="n">
        <v>0.0549123494931421</v>
      </c>
      <c r="F5599" s="4" t="n">
        <v>0.502496072825817</v>
      </c>
      <c r="G5599" s="4" t="n">
        <v>0.635552910911606</v>
      </c>
      <c r="H5599" s="4" t="n">
        <v>0.803204455673937</v>
      </c>
      <c r="I5599" s="4" t="n">
        <v>0.84681263846637</v>
      </c>
      <c r="J5599" t="n">
        <v>0</v>
      </c>
      <c r="K5599" t="n">
        <v>0</v>
      </c>
      <c r="L5599" t="s">
        <v>18886</v>
      </c>
      <c r="M5599" t="s">
        <v>18887</v>
      </c>
      <c r="N5599" t="s">
        <v>13427</v>
      </c>
      <c r="O5599" t="s">
        <v>18888</v>
      </c>
    </row>
    <row r="5600">
      <c r="A5600" s="1" t="s">
        <v>5599</v>
      </c>
      <c r="B5600" t="n">
        <v>559</v>
      </c>
      <c r="C5600" t="n">
        <v>357</v>
      </c>
      <c r="D5600" s="3" t="n">
        <v>-0.17327286658468</v>
      </c>
      <c r="E5600" s="3" t="n">
        <v>-0.241211979130413</v>
      </c>
      <c r="F5600" s="4" t="n">
        <v>0.0689925335959613</v>
      </c>
      <c r="G5600" s="4" t="n">
        <v>0.0198624183015468</v>
      </c>
      <c r="H5600" s="4" t="n">
        <v>0.404000950832231</v>
      </c>
      <c r="I5600" s="4" t="n">
        <v>0.17001265221763</v>
      </c>
      <c r="J5600" t="n">
        <v>0</v>
      </c>
      <c r="K5600" t="n">
        <v>0</v>
      </c>
      <c r="L5600" t="s">
        <v>18889</v>
      </c>
      <c r="M5600" t="s">
        <v>18890</v>
      </c>
      <c r="N5600" t="s">
        <v>18891</v>
      </c>
      <c r="O5600" t="s">
        <v>18892</v>
      </c>
    </row>
    <row r="5601">
      <c r="A5601" s="1" t="s">
        <v>5600</v>
      </c>
      <c r="B5601" t="n">
        <v>239</v>
      </c>
      <c r="C5601" t="n">
        <v>161</v>
      </c>
      <c r="D5601" s="3" t="n">
        <v>-0.194182993302107</v>
      </c>
      <c r="E5601" s="3" t="n">
        <v>-0.287826579504303</v>
      </c>
      <c r="F5601" s="4" t="n">
        <v>0.0401735840739811</v>
      </c>
      <c r="G5601" s="4" t="n">
        <v>0.00424561322935289</v>
      </c>
      <c r="H5601" s="4" t="n">
        <v>0.326631031099505</v>
      </c>
      <c r="I5601" s="4" t="n">
        <v>0.0646476667791241</v>
      </c>
      <c r="J5601" t="n">
        <v>0</v>
      </c>
      <c r="K5601" t="n">
        <v>0</v>
      </c>
      <c r="L5601" t="s">
        <v>18893</v>
      </c>
      <c r="M5601" t="s">
        <v>18894</v>
      </c>
      <c r="N5601" t="s">
        <v>18895</v>
      </c>
      <c r="O5601" t="s">
        <v>18896</v>
      </c>
    </row>
    <row r="5602">
      <c r="A5602" s="1" t="s">
        <v>5601</v>
      </c>
      <c r="B5602" t="n">
        <v>326</v>
      </c>
      <c r="C5602" t="n">
        <v>154</v>
      </c>
      <c r="D5602" s="3" t="n">
        <v>-0.123243705575083</v>
      </c>
      <c r="E5602" s="3" t="n">
        <v>-0.216048865779621</v>
      </c>
      <c r="F5602" s="4" t="n">
        <v>0.374216551072797</v>
      </c>
      <c r="G5602" s="4" t="n">
        <v>0.119569257303317</v>
      </c>
      <c r="H5602" s="4" t="n">
        <v>0.731411204797737</v>
      </c>
      <c r="I5602" s="4" t="n">
        <v>0.411869592728605</v>
      </c>
      <c r="J5602" t="n">
        <v>0</v>
      </c>
      <c r="K5602" t="n">
        <v>0</v>
      </c>
      <c r="L5602" t="s">
        <v>18897</v>
      </c>
      <c r="M5602" t="s">
        <v>18898</v>
      </c>
      <c r="N5602" t="s">
        <v>18899</v>
      </c>
      <c r="O5602" t="s">
        <v>18900</v>
      </c>
    </row>
    <row r="5603">
      <c r="A5603" s="1" t="s">
        <v>5602</v>
      </c>
      <c r="B5603" t="n">
        <v>134</v>
      </c>
      <c r="C5603" t="n">
        <v>80</v>
      </c>
      <c r="D5603" s="3" t="n">
        <v>-0.113987340542354</v>
      </c>
      <c r="E5603" s="3" t="n">
        <v>-0.232163823909314</v>
      </c>
      <c r="F5603" s="4" t="n">
        <v>0.656826915136488</v>
      </c>
      <c r="G5603" s="4" t="n">
        <v>0.146097381881221</v>
      </c>
      <c r="H5603" s="4" t="n">
        <v>0.87644180861522</v>
      </c>
      <c r="I5603" s="4" t="n">
        <v>0.443954310338287</v>
      </c>
      <c r="J5603" t="n">
        <v>0</v>
      </c>
      <c r="K5603" t="n">
        <v>0</v>
      </c>
      <c r="L5603" t="s">
        <v>18901</v>
      </c>
      <c r="M5603" t="s">
        <v>18902</v>
      </c>
      <c r="N5603" t="s">
        <v>18903</v>
      </c>
      <c r="O5603" t="s">
        <v>18904</v>
      </c>
    </row>
    <row r="5604">
      <c r="A5604" s="1" t="s">
        <v>5603</v>
      </c>
      <c r="B5604" t="n">
        <v>12</v>
      </c>
      <c r="C5604" t="n">
        <v>8</v>
      </c>
      <c r="D5604" s="3" t="n">
        <v>-0.13824994794413</v>
      </c>
      <c r="E5604" s="3" t="n">
        <v>-0.170224802444023</v>
      </c>
      <c r="F5604" s="4" t="n">
        <v>0.553572572957674</v>
      </c>
      <c r="G5604" s="4" t="n">
        <v>0.467711713824449</v>
      </c>
      <c r="H5604" s="4" t="n">
        <v>0.829493826217288</v>
      </c>
      <c r="I5604" s="4" t="n">
        <v>0.751302278723228</v>
      </c>
      <c r="J5604" t="n">
        <v>0</v>
      </c>
      <c r="K5604" t="n">
        <v>0</v>
      </c>
      <c r="L5604" t="s">
        <v>9232</v>
      </c>
      <c r="M5604" t="s">
        <v>6121</v>
      </c>
      <c r="N5604" t="s">
        <v>11036</v>
      </c>
      <c r="O5604" t="s">
        <v>11036</v>
      </c>
    </row>
    <row r="5605">
      <c r="A5605" s="1" t="s">
        <v>5604</v>
      </c>
      <c r="B5605" t="n">
        <v>29</v>
      </c>
      <c r="C5605" t="n">
        <v>6</v>
      </c>
      <c r="D5605" s="3" t="n">
        <v>-0.0191556323321832</v>
      </c>
      <c r="E5605" s="3" t="n">
        <v>-0.0337216368028158</v>
      </c>
      <c r="F5605" s="4" t="n">
        <v>0.838030061394022</v>
      </c>
      <c r="G5605" s="4" t="n">
        <v>0.867311479699619</v>
      </c>
      <c r="H5605" s="4" t="n">
        <v>0.950279155690012</v>
      </c>
      <c r="I5605" s="4" t="n">
        <v>0.948558820534815</v>
      </c>
      <c r="J5605" t="n">
        <v>0</v>
      </c>
      <c r="K5605" t="n">
        <v>0</v>
      </c>
      <c r="L5605" t="s">
        <v>6121</v>
      </c>
      <c r="M5605" t="s">
        <v>6121</v>
      </c>
      <c r="N5605" t="s">
        <v>6121</v>
      </c>
      <c r="O5605" t="s">
        <v>10537</v>
      </c>
    </row>
    <row r="5606">
      <c r="A5606" s="1" t="s">
        <v>5605</v>
      </c>
      <c r="B5606" t="n">
        <v>102</v>
      </c>
      <c r="C5606" t="n">
        <v>58</v>
      </c>
      <c r="D5606" s="3" t="n">
        <v>-0.218048385717564</v>
      </c>
      <c r="E5606" s="3" t="n">
        <v>-0.368846696648727</v>
      </c>
      <c r="F5606" s="4" t="n">
        <v>0.209810956601236</v>
      </c>
      <c r="G5606" s="4" t="n">
        <v>0.0322857628594317</v>
      </c>
      <c r="H5606" s="4" t="n">
        <v>0.60878193125583</v>
      </c>
      <c r="I5606" s="4" t="n">
        <v>0.217590362052638</v>
      </c>
      <c r="J5606" t="n">
        <v>0</v>
      </c>
      <c r="K5606" t="n">
        <v>0</v>
      </c>
      <c r="L5606" t="s">
        <v>15897</v>
      </c>
      <c r="M5606" t="s">
        <v>6121</v>
      </c>
      <c r="N5606" t="s">
        <v>18905</v>
      </c>
      <c r="O5606" t="s">
        <v>18906</v>
      </c>
    </row>
    <row r="5607">
      <c r="A5607" s="1" t="s">
        <v>5606</v>
      </c>
      <c r="B5607" t="n">
        <v>520</v>
      </c>
      <c r="C5607" t="n">
        <v>377</v>
      </c>
      <c r="D5607" s="3" t="n">
        <v>-0.199992462612322</v>
      </c>
      <c r="E5607" s="3" t="n">
        <v>-0.257299480839279</v>
      </c>
      <c r="F5607" s="4" t="n">
        <v>0.117662884162396</v>
      </c>
      <c r="G5607" s="4" t="n">
        <v>0.0498164640453377</v>
      </c>
      <c r="H5607" s="4" t="n">
        <v>0.493525789866416</v>
      </c>
      <c r="I5607" s="4" t="n">
        <v>0.274530080740823</v>
      </c>
      <c r="J5607" t="n">
        <v>0</v>
      </c>
      <c r="K5607" t="n">
        <v>0</v>
      </c>
      <c r="L5607" t="s">
        <v>18907</v>
      </c>
      <c r="M5607" t="s">
        <v>18908</v>
      </c>
      <c r="N5607" t="s">
        <v>18909</v>
      </c>
      <c r="O5607" t="s">
        <v>18910</v>
      </c>
    </row>
    <row r="5608">
      <c r="A5608" s="1" t="s">
        <v>5607</v>
      </c>
      <c r="B5608" t="n">
        <v>641</v>
      </c>
      <c r="C5608" t="n">
        <v>394</v>
      </c>
      <c r="D5608" s="3" t="n">
        <v>-0.0784758346539986</v>
      </c>
      <c r="E5608" s="3" t="n">
        <v>-0.0998206630810568</v>
      </c>
      <c r="F5608" s="4" t="n">
        <v>0.57860619046106</v>
      </c>
      <c r="G5608" s="4" t="n">
        <v>0.610019066848148</v>
      </c>
      <c r="H5608" s="4" t="n">
        <v>0.840951268375162</v>
      </c>
      <c r="I5608" s="4" t="n">
        <v>0.833289925829987</v>
      </c>
      <c r="J5608" t="n">
        <v>0</v>
      </c>
      <c r="K5608" t="n">
        <v>0</v>
      </c>
      <c r="L5608" t="s">
        <v>18911</v>
      </c>
      <c r="M5608" t="s">
        <v>18912</v>
      </c>
      <c r="N5608" t="s">
        <v>18913</v>
      </c>
      <c r="O5608" t="s">
        <v>18914</v>
      </c>
    </row>
    <row r="5609">
      <c r="A5609" s="1" t="s">
        <v>5608</v>
      </c>
      <c r="B5609" t="n">
        <v>372</v>
      </c>
      <c r="C5609" t="n">
        <v>235</v>
      </c>
      <c r="D5609" s="3" t="n">
        <v>-0.163047131003148</v>
      </c>
      <c r="E5609" s="3" t="n">
        <v>-0.101205945087154</v>
      </c>
      <c r="F5609" s="4" t="n">
        <v>0.029849691828114</v>
      </c>
      <c r="G5609" s="4" t="n">
        <v>0.302551475441981</v>
      </c>
      <c r="H5609" s="4" t="n">
        <v>0.278688407190312</v>
      </c>
      <c r="I5609" s="4" t="n">
        <v>0.626333213646716</v>
      </c>
      <c r="J5609" t="n">
        <v>0</v>
      </c>
      <c r="K5609" t="n">
        <v>0</v>
      </c>
      <c r="L5609" t="s">
        <v>18915</v>
      </c>
      <c r="M5609" t="s">
        <v>18916</v>
      </c>
      <c r="N5609" t="s">
        <v>18917</v>
      </c>
      <c r="O5609" t="s">
        <v>18918</v>
      </c>
    </row>
    <row r="5610">
      <c r="A5610" s="1" t="s">
        <v>5609</v>
      </c>
      <c r="B5610" t="n">
        <v>1782</v>
      </c>
      <c r="C5610" t="n">
        <v>1168</v>
      </c>
      <c r="D5610" s="3" t="n">
        <v>-0.0733406715473188</v>
      </c>
      <c r="E5610" s="3" t="n">
        <v>-0.0800459056129449</v>
      </c>
      <c r="F5610" s="4" t="n">
        <v>0.525416668902546</v>
      </c>
      <c r="G5610" s="4" t="n">
        <v>0.67601751979898</v>
      </c>
      <c r="H5610" s="4" t="n">
        <v>0.815401268143946</v>
      </c>
      <c r="I5610" s="4" t="n">
        <v>0.868454234355684</v>
      </c>
      <c r="J5610" t="n">
        <v>0</v>
      </c>
      <c r="K5610" t="n">
        <v>0</v>
      </c>
      <c r="L5610" t="s">
        <v>18919</v>
      </c>
      <c r="M5610" t="s">
        <v>18920</v>
      </c>
      <c r="N5610" t="s">
        <v>18921</v>
      </c>
      <c r="O5610" t="s">
        <v>18922</v>
      </c>
    </row>
    <row r="5611">
      <c r="A5611" s="1" t="s">
        <v>5610</v>
      </c>
      <c r="B5611" t="n">
        <v>12</v>
      </c>
      <c r="C5611" t="n">
        <v>12</v>
      </c>
      <c r="D5611" s="3" t="n">
        <v>0.210399861588431</v>
      </c>
      <c r="E5611" s="3" t="n">
        <v>0.336646570943223</v>
      </c>
      <c r="F5611" s="4" t="n">
        <v>0.149114647345315</v>
      </c>
      <c r="G5611" s="4" t="n">
        <v>0.00899648154725591</v>
      </c>
      <c r="H5611" s="4" t="n">
        <v>0.539220823834495</v>
      </c>
      <c r="I5611" s="4" t="n">
        <v>0.106458364975862</v>
      </c>
      <c r="J5611" t="n">
        <v>0</v>
      </c>
      <c r="K5611" t="n">
        <v>0</v>
      </c>
      <c r="L5611" t="s">
        <v>9607</v>
      </c>
      <c r="M5611" t="s">
        <v>9608</v>
      </c>
      <c r="N5611" t="s">
        <v>6121</v>
      </c>
      <c r="O5611" t="s">
        <v>6121</v>
      </c>
    </row>
    <row r="5612">
      <c r="A5612" s="1" t="s">
        <v>5611</v>
      </c>
      <c r="B5612" t="n">
        <v>38</v>
      </c>
      <c r="C5612" t="n">
        <v>20</v>
      </c>
      <c r="D5612" s="3" t="n">
        <v>-0.0592778691587573</v>
      </c>
      <c r="E5612" s="3" t="n">
        <v>-0.125289874647102</v>
      </c>
      <c r="F5612" s="4" t="n">
        <v>0.234952040868745</v>
      </c>
      <c r="G5612" s="4" t="n">
        <v>0.210326849775924</v>
      </c>
      <c r="H5612" s="4" t="n">
        <v>0.631711651935075</v>
      </c>
      <c r="I5612" s="4" t="n">
        <v>0.533591121117989</v>
      </c>
      <c r="J5612" t="n">
        <v>0</v>
      </c>
      <c r="K5612" t="n">
        <v>0</v>
      </c>
      <c r="L5612" t="s">
        <v>15603</v>
      </c>
      <c r="M5612" t="s">
        <v>15603</v>
      </c>
      <c r="N5612" t="s">
        <v>18923</v>
      </c>
      <c r="O5612" t="s">
        <v>15904</v>
      </c>
    </row>
    <row r="5613">
      <c r="A5613" s="1" t="s">
        <v>5612</v>
      </c>
      <c r="B5613" t="n">
        <v>10</v>
      </c>
      <c r="C5613" t="n">
        <v>6</v>
      </c>
      <c r="D5613" s="3" t="n">
        <v>-0.221627143978222</v>
      </c>
      <c r="E5613" s="3" t="n">
        <v>-0.0776852122306604</v>
      </c>
      <c r="F5613" s="4" t="n">
        <v>0.305617232781403</v>
      </c>
      <c r="G5613" s="4" t="n">
        <v>0.828122558738201</v>
      </c>
      <c r="H5613" s="4" t="n">
        <v>0.693027067244735</v>
      </c>
      <c r="I5613" s="4" t="n">
        <v>0.93727765942934</v>
      </c>
      <c r="J5613" t="n">
        <v>0</v>
      </c>
      <c r="K5613" t="n">
        <v>0</v>
      </c>
      <c r="L5613" t="s">
        <v>6121</v>
      </c>
      <c r="M5613" t="s">
        <v>6121</v>
      </c>
      <c r="N5613" t="s">
        <v>6121</v>
      </c>
      <c r="O5613" t="s">
        <v>6121</v>
      </c>
    </row>
    <row r="5614">
      <c r="A5614" s="1" t="s">
        <v>5613</v>
      </c>
      <c r="B5614" t="n">
        <v>82</v>
      </c>
      <c r="C5614" t="n">
        <v>48</v>
      </c>
      <c r="D5614" s="3" t="n">
        <v>-0.29361714796941</v>
      </c>
      <c r="E5614" s="3" t="n">
        <v>-0.319019640686959</v>
      </c>
      <c r="F5614" s="4" t="n">
        <v>0.0123380517088616</v>
      </c>
      <c r="G5614" s="4" t="n">
        <v>0.0122379730412185</v>
      </c>
      <c r="H5614" s="4" t="n">
        <v>0.182595153806116</v>
      </c>
      <c r="I5614" s="4" t="n">
        <v>0.128129706178316</v>
      </c>
      <c r="J5614" t="n">
        <v>0</v>
      </c>
      <c r="K5614" t="n">
        <v>0</v>
      </c>
      <c r="L5614" t="s">
        <v>17944</v>
      </c>
      <c r="M5614" t="s">
        <v>18924</v>
      </c>
      <c r="N5614" t="s">
        <v>18925</v>
      </c>
      <c r="O5614" t="s">
        <v>18926</v>
      </c>
    </row>
    <row r="5615">
      <c r="A5615" s="1" t="s">
        <v>5614</v>
      </c>
      <c r="B5615" t="n">
        <v>91</v>
      </c>
      <c r="C5615" t="n">
        <v>47</v>
      </c>
      <c r="D5615" s="3" t="n">
        <v>-0.355721575435206</v>
      </c>
      <c r="E5615" s="3" t="n">
        <v>-0.422109772247066</v>
      </c>
      <c r="F5615" s="4" t="n">
        <v>0.00830594084020263</v>
      </c>
      <c r="G5615" s="4" t="n">
        <v>0.00392489707292011</v>
      </c>
      <c r="H5615" s="4" t="n">
        <v>0.142862182451485</v>
      </c>
      <c r="I5615" s="4" t="n">
        <v>0.0630668987559216</v>
      </c>
      <c r="J5615" t="n">
        <v>0</v>
      </c>
      <c r="K5615" t="n">
        <v>0</v>
      </c>
      <c r="L5615" t="s">
        <v>6121</v>
      </c>
      <c r="M5615" t="s">
        <v>6121</v>
      </c>
      <c r="N5615" t="s">
        <v>18927</v>
      </c>
      <c r="O5615" t="s">
        <v>18928</v>
      </c>
    </row>
    <row r="5616">
      <c r="A5616" s="1" t="s">
        <v>5615</v>
      </c>
      <c r="B5616" t="n">
        <v>165</v>
      </c>
      <c r="C5616" t="n">
        <v>78</v>
      </c>
      <c r="D5616" s="3" t="n">
        <v>-0.346934877872133</v>
      </c>
      <c r="E5616" s="3" t="n">
        <v>-0.414204337039825</v>
      </c>
      <c r="F5616" s="4" t="n">
        <v>0.0225546006666165</v>
      </c>
      <c r="G5616" s="4" t="n">
        <v>0.00302426156683752</v>
      </c>
      <c r="H5616" s="4" t="n">
        <v>0.248141246252901</v>
      </c>
      <c r="I5616" s="4" t="n">
        <v>0.0521642404720619</v>
      </c>
      <c r="J5616" t="n">
        <v>0</v>
      </c>
      <c r="K5616" t="n">
        <v>0</v>
      </c>
      <c r="L5616" t="s">
        <v>18929</v>
      </c>
      <c r="M5616" t="s">
        <v>18930</v>
      </c>
      <c r="N5616" t="s">
        <v>18931</v>
      </c>
      <c r="O5616" t="s">
        <v>18932</v>
      </c>
    </row>
    <row r="5617">
      <c r="A5617" s="1" t="s">
        <v>5616</v>
      </c>
      <c r="B5617" t="n">
        <v>108</v>
      </c>
      <c r="C5617" t="n">
        <v>52</v>
      </c>
      <c r="D5617" s="3" t="n">
        <v>-0.245498575863624</v>
      </c>
      <c r="E5617" s="3" t="n">
        <v>-0.378425573985808</v>
      </c>
      <c r="F5617" s="4" t="n">
        <v>0.0843152150400354</v>
      </c>
      <c r="G5617" s="4" t="n">
        <v>0.029532441136996</v>
      </c>
      <c r="H5617" s="4" t="n">
        <v>0.431712806640362</v>
      </c>
      <c r="I5617" s="4" t="n">
        <v>0.210381875073845</v>
      </c>
      <c r="J5617" t="n">
        <v>0</v>
      </c>
      <c r="K5617" t="n">
        <v>0</v>
      </c>
      <c r="L5617" t="s">
        <v>17947</v>
      </c>
      <c r="M5617" t="s">
        <v>6121</v>
      </c>
      <c r="N5617" t="s">
        <v>18933</v>
      </c>
      <c r="O5617" t="s">
        <v>18934</v>
      </c>
    </row>
    <row r="5618">
      <c r="A5618" s="1" t="s">
        <v>5617</v>
      </c>
      <c r="B5618" t="n">
        <v>29</v>
      </c>
      <c r="C5618" t="n">
        <v>15</v>
      </c>
      <c r="D5618" s="3" t="n">
        <v>-0.154665422869511</v>
      </c>
      <c r="E5618" s="3" t="n">
        <v>-0.118018339891815</v>
      </c>
      <c r="F5618" s="4" t="n">
        <v>0.39941744410463</v>
      </c>
      <c r="G5618" s="4" t="n">
        <v>0.490018124531485</v>
      </c>
      <c r="H5618" s="4" t="n">
        <v>0.75060862625724</v>
      </c>
      <c r="I5618" s="4" t="n">
        <v>0.764221886069695</v>
      </c>
      <c r="J5618" t="n">
        <v>0</v>
      </c>
      <c r="K5618" t="n">
        <v>0</v>
      </c>
      <c r="L5618" t="s">
        <v>9232</v>
      </c>
      <c r="M5618" t="s">
        <v>6121</v>
      </c>
      <c r="N5618" t="s">
        <v>9804</v>
      </c>
      <c r="O5618" t="s">
        <v>18935</v>
      </c>
    </row>
    <row r="5619">
      <c r="A5619" s="1" t="s">
        <v>5618</v>
      </c>
      <c r="B5619" t="n">
        <v>157</v>
      </c>
      <c r="C5619" t="n">
        <v>126</v>
      </c>
      <c r="D5619" s="3" t="n">
        <v>-0.0943654411437985</v>
      </c>
      <c r="E5619" s="3" t="n">
        <v>-0.138270289629832</v>
      </c>
      <c r="F5619" s="4" t="n">
        <v>0.297768331641754</v>
      </c>
      <c r="G5619" s="4" t="n">
        <v>0.148883284259203</v>
      </c>
      <c r="H5619" s="4" t="n">
        <v>0.6882193642756</v>
      </c>
      <c r="I5619" s="4" t="n">
        <v>0.447712391768345</v>
      </c>
      <c r="J5619" t="n">
        <v>0</v>
      </c>
      <c r="K5619" t="n">
        <v>0</v>
      </c>
      <c r="L5619" t="s">
        <v>18936</v>
      </c>
      <c r="M5619" t="s">
        <v>18937</v>
      </c>
      <c r="N5619" t="s">
        <v>18938</v>
      </c>
      <c r="O5619" t="s">
        <v>18939</v>
      </c>
    </row>
    <row r="5620">
      <c r="A5620" s="1" t="s">
        <v>5619</v>
      </c>
      <c r="B5620" t="n">
        <v>24</v>
      </c>
      <c r="C5620" t="n">
        <v>21</v>
      </c>
      <c r="D5620" s="3" t="n">
        <v>-0.229084452658548</v>
      </c>
      <c r="E5620" s="3" t="n">
        <v>-0.196053946949061</v>
      </c>
      <c r="F5620" s="4" t="n">
        <v>0.0965875049438534</v>
      </c>
      <c r="G5620" s="4" t="n">
        <v>0.217508186753734</v>
      </c>
      <c r="H5620" s="4" t="n">
        <v>0.45492498218313</v>
      </c>
      <c r="I5620" s="4" t="n">
        <v>0.542644197738795</v>
      </c>
      <c r="J5620" t="n">
        <v>0</v>
      </c>
      <c r="K5620" t="n">
        <v>0</v>
      </c>
      <c r="L5620" t="s">
        <v>6121</v>
      </c>
      <c r="M5620" t="s">
        <v>11198</v>
      </c>
      <c r="N5620" t="s">
        <v>11267</v>
      </c>
      <c r="O5620" t="s">
        <v>17952</v>
      </c>
    </row>
    <row r="5621">
      <c r="A5621" s="1" t="s">
        <v>5620</v>
      </c>
      <c r="B5621" t="n">
        <v>15</v>
      </c>
      <c r="C5621" t="n">
        <v>14</v>
      </c>
      <c r="D5621" s="3" t="n">
        <v>0.287191683993187</v>
      </c>
      <c r="E5621" s="3" t="n">
        <v>0.356534293754427</v>
      </c>
      <c r="F5621" s="4" t="n">
        <v>0.00669227174639667</v>
      </c>
      <c r="G5621" s="4" t="n">
        <v>0.0023992370438672</v>
      </c>
      <c r="H5621" s="4" t="n">
        <v>0.12420368171276</v>
      </c>
      <c r="I5621" s="4" t="n">
        <v>0.0450761273533942</v>
      </c>
      <c r="J5621" t="n">
        <v>0</v>
      </c>
      <c r="K5621" t="n">
        <v>1</v>
      </c>
      <c r="L5621" t="s">
        <v>18940</v>
      </c>
      <c r="M5621" t="s">
        <v>18941</v>
      </c>
      <c r="N5621" t="s">
        <v>6121</v>
      </c>
      <c r="O5621" t="s">
        <v>6121</v>
      </c>
    </row>
    <row r="5622">
      <c r="A5622" s="1" t="s">
        <v>5621</v>
      </c>
      <c r="B5622" t="n">
        <v>12</v>
      </c>
      <c r="C5622" t="n">
        <v>11</v>
      </c>
      <c r="D5622" s="3" t="n">
        <v>0.284636403755553</v>
      </c>
      <c r="E5622" s="3" t="n">
        <v>0.368581726677055</v>
      </c>
      <c r="F5622" s="4" t="n">
        <v>0.00681102249261502</v>
      </c>
      <c r="G5622" s="4" t="n">
        <v>0.00203100283341052</v>
      </c>
      <c r="H5622" s="4" t="n">
        <v>0.1245152794608</v>
      </c>
      <c r="I5622" s="4" t="n">
        <v>0.0398755733144843</v>
      </c>
      <c r="J5622" t="n">
        <v>0</v>
      </c>
      <c r="K5622" t="n">
        <v>1</v>
      </c>
      <c r="L5622" t="s">
        <v>10925</v>
      </c>
      <c r="M5622" t="s">
        <v>18942</v>
      </c>
      <c r="N5622" t="s">
        <v>6121</v>
      </c>
      <c r="O5622" t="s">
        <v>6121</v>
      </c>
    </row>
    <row r="5623">
      <c r="A5623" s="1" t="s">
        <v>5622</v>
      </c>
      <c r="B5623" t="n">
        <v>5</v>
      </c>
      <c r="C5623" t="n">
        <v>5</v>
      </c>
      <c r="D5623" s="3" t="n">
        <v>0.290924125352544</v>
      </c>
      <c r="E5623" s="3" t="n">
        <v>0.23757969023366</v>
      </c>
      <c r="F5623" s="4" t="n">
        <v>0.0152870692397517</v>
      </c>
      <c r="G5623" s="4" t="n">
        <v>0.092981693041704</v>
      </c>
      <c r="H5623" s="4" t="n">
        <v>0.202149789662208</v>
      </c>
      <c r="I5623" s="4" t="n">
        <v>0.370003072609009</v>
      </c>
      <c r="J5623" t="n">
        <v>0</v>
      </c>
      <c r="K5623" t="n">
        <v>0</v>
      </c>
      <c r="L5623" t="s">
        <v>18943</v>
      </c>
      <c r="M5623" t="s">
        <v>18943</v>
      </c>
      <c r="N5623" t="s">
        <v>6121</v>
      </c>
      <c r="O5623" t="s">
        <v>6121</v>
      </c>
    </row>
    <row r="5624">
      <c r="A5624" s="1" t="s">
        <v>5623</v>
      </c>
      <c r="B5624" t="n">
        <v>24</v>
      </c>
      <c r="C5624" t="n">
        <v>22</v>
      </c>
      <c r="D5624" s="3" t="n">
        <v>0.196152918666023</v>
      </c>
      <c r="E5624" s="3" t="n">
        <v>0.238473471373613</v>
      </c>
      <c r="F5624" s="4" t="n">
        <v>0.174429399715546</v>
      </c>
      <c r="G5624" s="4" t="n">
        <v>0.0584941296239195</v>
      </c>
      <c r="H5624" s="4" t="n">
        <v>0.565790101915853</v>
      </c>
      <c r="I5624" s="4" t="n">
        <v>0.293963090933047</v>
      </c>
      <c r="J5624" t="n">
        <v>0</v>
      </c>
      <c r="K5624" t="n">
        <v>0</v>
      </c>
      <c r="L5624" t="s">
        <v>18944</v>
      </c>
      <c r="M5624" t="s">
        <v>18945</v>
      </c>
      <c r="N5624" t="s">
        <v>6121</v>
      </c>
      <c r="O5624" t="s">
        <v>6121</v>
      </c>
    </row>
    <row r="5625">
      <c r="A5625" s="1" t="s">
        <v>5624</v>
      </c>
      <c r="B5625" t="n">
        <v>5</v>
      </c>
      <c r="C5625" t="n">
        <v>5</v>
      </c>
      <c r="D5625" s="3" t="n">
        <v>-0.027656321188269</v>
      </c>
      <c r="E5625" s="3" t="n">
        <v>-0.0117049673410863</v>
      </c>
      <c r="F5625" s="4" t="n">
        <v>0.781860178157268</v>
      </c>
      <c r="G5625" s="4" t="n">
        <v>0.807932067989223</v>
      </c>
      <c r="H5625" s="4" t="n">
        <v>0.928864981110044</v>
      </c>
      <c r="I5625" s="4" t="n">
        <v>0.930798718328716</v>
      </c>
      <c r="J5625" t="n">
        <v>0</v>
      </c>
      <c r="K5625" t="n">
        <v>0</v>
      </c>
      <c r="L5625" t="s">
        <v>6121</v>
      </c>
      <c r="M5625" t="s">
        <v>6121</v>
      </c>
      <c r="N5625" t="s">
        <v>6121</v>
      </c>
      <c r="O5625" t="s">
        <v>6121</v>
      </c>
    </row>
    <row r="5626">
      <c r="A5626" s="1" t="s">
        <v>5625</v>
      </c>
      <c r="B5626" t="n">
        <v>61</v>
      </c>
      <c r="C5626" t="n">
        <v>58</v>
      </c>
      <c r="D5626" s="3" t="n">
        <v>0.12527352880828</v>
      </c>
      <c r="E5626" s="3" t="n">
        <v>0.150685925175704</v>
      </c>
      <c r="F5626" s="4" t="n">
        <v>0.102139196758261</v>
      </c>
      <c r="G5626" s="4" t="n">
        <v>0.0428683443856032</v>
      </c>
      <c r="H5626" s="4" t="n">
        <v>0.46361507266123</v>
      </c>
      <c r="I5626" s="4" t="n">
        <v>0.253637704281486</v>
      </c>
      <c r="J5626" t="n">
        <v>0</v>
      </c>
      <c r="K5626" t="n">
        <v>0</v>
      </c>
      <c r="L5626" t="s">
        <v>18946</v>
      </c>
      <c r="M5626" t="s">
        <v>18947</v>
      </c>
      <c r="N5626" t="s">
        <v>17954</v>
      </c>
      <c r="O5626" t="s">
        <v>18948</v>
      </c>
    </row>
    <row r="5627">
      <c r="A5627" s="1" t="s">
        <v>5626</v>
      </c>
      <c r="B5627" t="n">
        <v>7</v>
      </c>
      <c r="C5627" t="n">
        <v>7</v>
      </c>
      <c r="D5627" s="3" t="n">
        <v>0.396036247996644</v>
      </c>
      <c r="E5627" s="3" t="n">
        <v>0.474572462765809</v>
      </c>
      <c r="F5627" s="4" t="n">
        <v>0.000247723379699106</v>
      </c>
      <c r="G5627" s="4" t="n">
        <v>0.000059294512556618</v>
      </c>
      <c r="H5627" s="4" t="n">
        <v>0.00993852459602712</v>
      </c>
      <c r="I5627" s="4" t="n">
        <v>0.00301710244725591</v>
      </c>
      <c r="J5627" t="n">
        <v>1</v>
      </c>
      <c r="K5627" t="n">
        <v>1</v>
      </c>
      <c r="L5627" t="s">
        <v>18949</v>
      </c>
      <c r="M5627" t="s">
        <v>18950</v>
      </c>
      <c r="N5627" t="s">
        <v>6121</v>
      </c>
      <c r="O5627" t="s">
        <v>6121</v>
      </c>
    </row>
    <row r="5628">
      <c r="A5628" s="1" t="s">
        <v>5627</v>
      </c>
      <c r="B5628" t="n">
        <v>39</v>
      </c>
      <c r="C5628" t="n">
        <v>37</v>
      </c>
      <c r="D5628" s="3" t="n">
        <v>0.222534971978271</v>
      </c>
      <c r="E5628" s="3" t="n">
        <v>0.269336669264711</v>
      </c>
      <c r="F5628" s="4" t="n">
        <v>0.00794874417318151</v>
      </c>
      <c r="G5628" s="4" t="n">
        <v>0.000963875340689942</v>
      </c>
      <c r="H5628" s="4" t="n">
        <v>0.139068859373772</v>
      </c>
      <c r="I5628" s="4" t="n">
        <v>0.0231709560246173</v>
      </c>
      <c r="J5628" t="n">
        <v>0</v>
      </c>
      <c r="K5628" t="n">
        <v>1</v>
      </c>
      <c r="L5628" t="s">
        <v>18946</v>
      </c>
      <c r="M5628" t="s">
        <v>18951</v>
      </c>
      <c r="N5628" t="s">
        <v>6121</v>
      </c>
      <c r="O5628" t="s">
        <v>6121</v>
      </c>
    </row>
    <row r="5629">
      <c r="A5629" s="1" t="s">
        <v>5628</v>
      </c>
      <c r="B5629" t="n">
        <v>19</v>
      </c>
      <c r="C5629" t="n">
        <v>18</v>
      </c>
      <c r="D5629" s="3" t="n">
        <v>0.0227284290936462</v>
      </c>
      <c r="E5629" s="3" t="n">
        <v>0.00459401341667371</v>
      </c>
      <c r="F5629" s="4" t="n">
        <v>0.918622173335973</v>
      </c>
      <c r="G5629" s="4" t="n">
        <v>0.859821051491385</v>
      </c>
      <c r="H5629" s="4" t="n">
        <v>0.97564700300655</v>
      </c>
      <c r="I5629" s="4" t="n">
        <v>0.947665584910902</v>
      </c>
      <c r="J5629" t="n">
        <v>0</v>
      </c>
      <c r="K5629" t="n">
        <v>0</v>
      </c>
      <c r="L5629" t="s">
        <v>17953</v>
      </c>
      <c r="M5629" t="s">
        <v>18952</v>
      </c>
      <c r="N5629" t="s">
        <v>17954</v>
      </c>
      <c r="O5629" t="s">
        <v>18948</v>
      </c>
    </row>
    <row r="5630">
      <c r="A5630" s="1" t="s">
        <v>5629</v>
      </c>
      <c r="B5630" t="n">
        <v>16</v>
      </c>
      <c r="C5630" t="n">
        <v>15</v>
      </c>
      <c r="D5630" s="3" t="n">
        <v>-0.0794701268530847</v>
      </c>
      <c r="E5630" s="3" t="n">
        <v>-0.107741285448167</v>
      </c>
      <c r="F5630" s="4" t="n">
        <v>0.591601224933261</v>
      </c>
      <c r="G5630" s="4" t="n">
        <v>0.385854471993985</v>
      </c>
      <c r="H5630" s="4" t="n">
        <v>0.847961755737673</v>
      </c>
      <c r="I5630" s="4" t="n">
        <v>0.693765431682943</v>
      </c>
      <c r="J5630" t="n">
        <v>0</v>
      </c>
      <c r="K5630" t="n">
        <v>0</v>
      </c>
      <c r="L5630" t="s">
        <v>17953</v>
      </c>
      <c r="M5630" t="s">
        <v>17953</v>
      </c>
      <c r="N5630" t="s">
        <v>17954</v>
      </c>
      <c r="O5630" t="s">
        <v>18948</v>
      </c>
    </row>
    <row r="5631">
      <c r="A5631" s="1" t="s">
        <v>5630</v>
      </c>
      <c r="B5631" t="n">
        <v>10</v>
      </c>
      <c r="C5631" t="n">
        <v>10</v>
      </c>
      <c r="D5631" s="3" t="n">
        <v>-0.0150149812319832</v>
      </c>
      <c r="E5631" s="3" t="n">
        <v>-0.108283516423794</v>
      </c>
      <c r="F5631" s="4" t="n">
        <v>0.66093065840201</v>
      </c>
      <c r="G5631" s="4" t="n">
        <v>0.311169789648826</v>
      </c>
      <c r="H5631" s="4" t="n">
        <v>0.879211112619038</v>
      </c>
      <c r="I5631" s="4" t="n">
        <v>0.63430306623921</v>
      </c>
      <c r="J5631" t="n">
        <v>0</v>
      </c>
      <c r="K5631" t="n">
        <v>0</v>
      </c>
      <c r="L5631" t="s">
        <v>6121</v>
      </c>
      <c r="M5631" t="s">
        <v>6121</v>
      </c>
      <c r="N5631" t="s">
        <v>6121</v>
      </c>
      <c r="O5631" t="s">
        <v>18953</v>
      </c>
    </row>
    <row r="5632">
      <c r="A5632" s="1" t="s">
        <v>5631</v>
      </c>
      <c r="B5632" t="n">
        <v>6</v>
      </c>
      <c r="C5632" t="n">
        <v>6</v>
      </c>
      <c r="D5632" s="3" t="n">
        <v>0.325176062956024</v>
      </c>
      <c r="E5632" s="3" t="n">
        <v>0.36556868277355</v>
      </c>
      <c r="F5632" s="4" t="n">
        <v>0.00907300820747773</v>
      </c>
      <c r="G5632" s="4" t="n">
        <v>0.00636849442415375</v>
      </c>
      <c r="H5632" s="4" t="n">
        <v>0.148924161599083</v>
      </c>
      <c r="I5632" s="4" t="n">
        <v>0.0857124797201379</v>
      </c>
      <c r="J5632" t="n">
        <v>0</v>
      </c>
      <c r="K5632" t="n">
        <v>0</v>
      </c>
      <c r="L5632" t="s">
        <v>18954</v>
      </c>
      <c r="M5632" t="s">
        <v>18955</v>
      </c>
      <c r="N5632" t="s">
        <v>6121</v>
      </c>
      <c r="O5632" t="s">
        <v>6121</v>
      </c>
    </row>
    <row r="5633">
      <c r="A5633" s="1" t="s">
        <v>5632</v>
      </c>
      <c r="B5633" t="n">
        <v>16</v>
      </c>
      <c r="C5633" t="n">
        <v>5</v>
      </c>
      <c r="D5633" s="3" t="n">
        <v>0.0266556767118016</v>
      </c>
      <c r="E5633" s="3" t="n">
        <v>-0.0765553321915757</v>
      </c>
      <c r="F5633" s="4" t="n">
        <v>0.96448662862558</v>
      </c>
      <c r="G5633" s="4" t="n">
        <v>0.604748180869562</v>
      </c>
      <c r="H5633" s="4" t="n">
        <v>0.98841711509585</v>
      </c>
      <c r="I5633" s="4" t="n">
        <v>0.830545177756288</v>
      </c>
      <c r="J5633" t="n">
        <v>0</v>
      </c>
      <c r="K5633" t="n">
        <v>0</v>
      </c>
      <c r="L5633" t="s">
        <v>6121</v>
      </c>
      <c r="M5633" t="s">
        <v>6121</v>
      </c>
      <c r="N5633" t="s">
        <v>6121</v>
      </c>
      <c r="O5633" t="s">
        <v>6121</v>
      </c>
    </row>
    <row r="5634">
      <c r="A5634" s="1" t="s">
        <v>5633</v>
      </c>
      <c r="B5634" t="n">
        <v>22</v>
      </c>
      <c r="C5634" t="n">
        <v>9</v>
      </c>
      <c r="D5634" s="3" t="n">
        <v>0.00144721219692618</v>
      </c>
      <c r="E5634" s="3" t="n">
        <v>-0.16355547728895</v>
      </c>
      <c r="F5634" s="4" t="n">
        <v>0.555871495387103</v>
      </c>
      <c r="G5634" s="4" t="n">
        <v>0.92915485987205</v>
      </c>
      <c r="H5634" s="4" t="n">
        <v>0.830271856857546</v>
      </c>
      <c r="I5634" s="4" t="n">
        <v>0.976492181476547</v>
      </c>
      <c r="J5634" t="n">
        <v>0</v>
      </c>
      <c r="K5634" t="n">
        <v>0</v>
      </c>
      <c r="L5634" t="s">
        <v>12225</v>
      </c>
      <c r="M5634" t="s">
        <v>12225</v>
      </c>
      <c r="N5634" t="s">
        <v>6121</v>
      </c>
      <c r="O5634" t="s">
        <v>11452</v>
      </c>
    </row>
    <row r="5635">
      <c r="A5635" s="1" t="s">
        <v>5634</v>
      </c>
      <c r="B5635" t="n">
        <v>58</v>
      </c>
      <c r="C5635" t="n">
        <v>20</v>
      </c>
      <c r="D5635" s="3" t="n">
        <v>-0.0975028820476246</v>
      </c>
      <c r="E5635" s="3" t="n">
        <v>-0.137539944170173</v>
      </c>
      <c r="F5635" s="4" t="n">
        <v>0.739280879415381</v>
      </c>
      <c r="G5635" s="4" t="n">
        <v>0.840220210619356</v>
      </c>
      <c r="H5635" s="4" t="n">
        <v>0.911008889951628</v>
      </c>
      <c r="I5635" s="4" t="n">
        <v>0.942149115278379</v>
      </c>
      <c r="J5635" t="n">
        <v>0</v>
      </c>
      <c r="K5635" t="n">
        <v>0</v>
      </c>
      <c r="L5635" t="s">
        <v>18956</v>
      </c>
      <c r="M5635" t="s">
        <v>12225</v>
      </c>
      <c r="N5635" t="s">
        <v>15915</v>
      </c>
      <c r="O5635" t="s">
        <v>18957</v>
      </c>
    </row>
    <row r="5636">
      <c r="A5636" s="1" t="s">
        <v>5635</v>
      </c>
      <c r="B5636" t="n">
        <v>32</v>
      </c>
      <c r="C5636" t="n">
        <v>9</v>
      </c>
      <c r="D5636" s="3" t="n">
        <v>0.0225668914556008</v>
      </c>
      <c r="E5636" s="3" t="n">
        <v>-0.0444934213783388</v>
      </c>
      <c r="F5636" s="4" t="n">
        <v>0.62133440362237</v>
      </c>
      <c r="G5636" s="4" t="n">
        <v>0.839179204042753</v>
      </c>
      <c r="H5636" s="4" t="n">
        <v>0.861360289273198</v>
      </c>
      <c r="I5636" s="4" t="n">
        <v>0.942009758816744</v>
      </c>
      <c r="J5636" t="n">
        <v>0</v>
      </c>
      <c r="K5636" t="n">
        <v>0</v>
      </c>
      <c r="L5636" t="s">
        <v>18958</v>
      </c>
      <c r="M5636" t="s">
        <v>18958</v>
      </c>
      <c r="N5636" t="s">
        <v>11841</v>
      </c>
      <c r="O5636" t="s">
        <v>6121</v>
      </c>
    </row>
    <row r="5637">
      <c r="A5637" s="1" t="s">
        <v>5636</v>
      </c>
      <c r="B5637" t="n">
        <v>191</v>
      </c>
      <c r="C5637" t="n">
        <v>68</v>
      </c>
      <c r="D5637" s="3" t="n">
        <v>-0.131271650606705</v>
      </c>
      <c r="E5637" s="3" t="n">
        <v>-0.281926827604716</v>
      </c>
      <c r="F5637" s="4" t="n">
        <v>0.426119908845164</v>
      </c>
      <c r="G5637" s="4" t="n">
        <v>0.114074814702293</v>
      </c>
      <c r="H5637" s="4" t="n">
        <v>0.764045168564631</v>
      </c>
      <c r="I5637" s="4" t="n">
        <v>0.401727543079991</v>
      </c>
      <c r="J5637" t="n">
        <v>0</v>
      </c>
      <c r="K5637" t="n">
        <v>0</v>
      </c>
      <c r="L5637" t="s">
        <v>18959</v>
      </c>
      <c r="M5637" t="s">
        <v>18960</v>
      </c>
      <c r="N5637" t="s">
        <v>18961</v>
      </c>
      <c r="O5637" t="s">
        <v>18962</v>
      </c>
    </row>
    <row r="5638">
      <c r="A5638" s="1" t="s">
        <v>5637</v>
      </c>
      <c r="B5638" t="n">
        <v>254</v>
      </c>
      <c r="C5638" t="n">
        <v>97</v>
      </c>
      <c r="D5638" s="3" t="n">
        <v>-0.132565490292375</v>
      </c>
      <c r="E5638" s="3" t="n">
        <v>-0.255987888110725</v>
      </c>
      <c r="F5638" s="4" t="n">
        <v>0.243736479289019</v>
      </c>
      <c r="G5638" s="4" t="n">
        <v>0.0694979338868213</v>
      </c>
      <c r="H5638" s="4" t="n">
        <v>0.640109652704838</v>
      </c>
      <c r="I5638" s="4" t="n">
        <v>0.320025930854397</v>
      </c>
      <c r="J5638" t="n">
        <v>0</v>
      </c>
      <c r="K5638" t="n">
        <v>0</v>
      </c>
      <c r="L5638" t="s">
        <v>18963</v>
      </c>
      <c r="M5638" t="s">
        <v>18964</v>
      </c>
      <c r="N5638" t="s">
        <v>18965</v>
      </c>
      <c r="O5638" t="s">
        <v>18966</v>
      </c>
    </row>
    <row r="5639">
      <c r="A5639" s="1" t="s">
        <v>5638</v>
      </c>
      <c r="B5639" t="n">
        <v>82</v>
      </c>
      <c r="C5639" t="n">
        <v>62</v>
      </c>
      <c r="D5639" s="3" t="n">
        <v>0.0786325329016861</v>
      </c>
      <c r="E5639" s="3" t="n">
        <v>0.0458226693881532</v>
      </c>
      <c r="F5639" s="4" t="n">
        <v>0.110942132592657</v>
      </c>
      <c r="G5639" s="4" t="n">
        <v>0.377187931433689</v>
      </c>
      <c r="H5639" s="4" t="n">
        <v>0.481116947166734</v>
      </c>
      <c r="I5639" s="4" t="n">
        <v>0.687034894152885</v>
      </c>
      <c r="J5639" t="n">
        <v>0</v>
      </c>
      <c r="K5639" t="n">
        <v>0</v>
      </c>
      <c r="L5639" t="s">
        <v>18967</v>
      </c>
      <c r="M5639" t="s">
        <v>18968</v>
      </c>
      <c r="N5639" t="s">
        <v>6121</v>
      </c>
      <c r="O5639" t="s">
        <v>18969</v>
      </c>
    </row>
    <row r="5640">
      <c r="A5640" s="1" t="s">
        <v>5639</v>
      </c>
      <c r="B5640" t="n">
        <v>16</v>
      </c>
      <c r="C5640" t="n">
        <v>15</v>
      </c>
      <c r="D5640" s="3" t="n">
        <v>-0.0299918643265751</v>
      </c>
      <c r="E5640" s="3" t="n">
        <v>-0.12366932087135</v>
      </c>
      <c r="F5640" s="4" t="n">
        <v>0.900547611973922</v>
      </c>
      <c r="G5640" s="4" t="n">
        <v>0.308525813090114</v>
      </c>
      <c r="H5640" s="4" t="n">
        <v>0.971852901858036</v>
      </c>
      <c r="I5640" s="4" t="n">
        <v>0.631945614093025</v>
      </c>
      <c r="J5640" t="n">
        <v>0</v>
      </c>
      <c r="K5640" t="n">
        <v>0</v>
      </c>
      <c r="L5640" t="s">
        <v>18970</v>
      </c>
      <c r="M5640" t="s">
        <v>6121</v>
      </c>
      <c r="N5640" t="s">
        <v>6121</v>
      </c>
      <c r="O5640" t="s">
        <v>12919</v>
      </c>
    </row>
    <row r="5641">
      <c r="A5641" s="1" t="s">
        <v>5640</v>
      </c>
      <c r="B5641" t="n">
        <v>70</v>
      </c>
      <c r="C5641" t="n">
        <v>52</v>
      </c>
      <c r="D5641" s="3" t="n">
        <v>0.0903237612451696</v>
      </c>
      <c r="E5641" s="3" t="n">
        <v>0.0696910476944125</v>
      </c>
      <c r="F5641" s="4" t="n">
        <v>0.0984712263266975</v>
      </c>
      <c r="G5641" s="4" t="n">
        <v>0.32300193209724</v>
      </c>
      <c r="H5641" s="4" t="n">
        <v>0.455908809612144</v>
      </c>
      <c r="I5641" s="4" t="n">
        <v>0.645113678238437</v>
      </c>
      <c r="J5641" t="n">
        <v>0</v>
      </c>
      <c r="K5641" t="n">
        <v>0</v>
      </c>
      <c r="L5641" t="s">
        <v>18971</v>
      </c>
      <c r="M5641" t="s">
        <v>18972</v>
      </c>
      <c r="N5641" t="s">
        <v>6121</v>
      </c>
      <c r="O5641" t="s">
        <v>12063</v>
      </c>
    </row>
    <row r="5642">
      <c r="A5642" s="1" t="s">
        <v>5641</v>
      </c>
      <c r="B5642" t="n">
        <v>14</v>
      </c>
      <c r="C5642" t="n">
        <v>10</v>
      </c>
      <c r="D5642" s="3" t="n">
        <v>-0.619626571465758</v>
      </c>
      <c r="E5642" s="3" t="n">
        <v>-0.727677941973606</v>
      </c>
      <c r="F5642" s="4" t="n">
        <v>0.0346781737967178</v>
      </c>
      <c r="G5642" s="4" t="n">
        <v>0.0280584153581277</v>
      </c>
      <c r="H5642" s="4" t="n">
        <v>0.304053130119681</v>
      </c>
      <c r="I5642" s="4" t="n">
        <v>0.204688989458456</v>
      </c>
      <c r="J5642" t="n">
        <v>0</v>
      </c>
      <c r="K5642" t="n">
        <v>0</v>
      </c>
      <c r="L5642" t="s">
        <v>6121</v>
      </c>
      <c r="M5642" t="s">
        <v>6121</v>
      </c>
      <c r="N5642" t="s">
        <v>18973</v>
      </c>
      <c r="O5642" t="s">
        <v>6599</v>
      </c>
    </row>
    <row r="5643">
      <c r="A5643" s="1" t="s">
        <v>5642</v>
      </c>
      <c r="B5643" t="n">
        <v>52</v>
      </c>
      <c r="C5643" t="n">
        <v>34</v>
      </c>
      <c r="D5643" s="3" t="n">
        <v>-0.334264582389187</v>
      </c>
      <c r="E5643" s="3" t="n">
        <v>-0.552031501958213</v>
      </c>
      <c r="F5643" s="4" t="n">
        <v>0.000943207365525816</v>
      </c>
      <c r="G5643" s="4" t="n">
        <v>0.0000158659516119503</v>
      </c>
      <c r="H5643" s="4" t="n">
        <v>0.0299959592390658</v>
      </c>
      <c r="I5643" s="4" t="n">
        <v>0.0010764166726952</v>
      </c>
      <c r="J5643" t="n">
        <v>-1</v>
      </c>
      <c r="K5643" t="n">
        <v>-1</v>
      </c>
      <c r="L5643" t="s">
        <v>6121</v>
      </c>
      <c r="M5643" t="s">
        <v>6121</v>
      </c>
      <c r="N5643" t="s">
        <v>18974</v>
      </c>
      <c r="O5643" t="s">
        <v>18975</v>
      </c>
    </row>
    <row r="5644">
      <c r="A5644" s="1" t="s">
        <v>5643</v>
      </c>
      <c r="B5644" t="n">
        <v>84</v>
      </c>
      <c r="C5644" t="n">
        <v>58</v>
      </c>
      <c r="D5644" s="3" t="n">
        <v>-0.24625501315847</v>
      </c>
      <c r="E5644" s="3" t="n">
        <v>-0.291673497607296</v>
      </c>
      <c r="F5644" s="4" t="n">
        <v>0.145223453659124</v>
      </c>
      <c r="G5644" s="4" t="n">
        <v>0.0496100018643185</v>
      </c>
      <c r="H5644" s="4" t="n">
        <v>0.531040073264036</v>
      </c>
      <c r="I5644" s="4" t="n">
        <v>0.274123747814832</v>
      </c>
      <c r="J5644" t="n">
        <v>0</v>
      </c>
      <c r="K5644" t="n">
        <v>0</v>
      </c>
      <c r="L5644" t="s">
        <v>18780</v>
      </c>
      <c r="M5644" t="s">
        <v>12205</v>
      </c>
      <c r="N5644" t="s">
        <v>18976</v>
      </c>
      <c r="O5644" t="s">
        <v>18977</v>
      </c>
    </row>
    <row r="5645">
      <c r="A5645" s="1" t="s">
        <v>5644</v>
      </c>
      <c r="B5645" t="n">
        <v>11</v>
      </c>
      <c r="C5645" t="n">
        <v>7</v>
      </c>
      <c r="D5645" s="3" t="n">
        <v>-0.497752401403028</v>
      </c>
      <c r="E5645" s="3" t="n">
        <v>-0.765390488322491</v>
      </c>
      <c r="F5645" s="4" t="n">
        <v>0.124270774548441</v>
      </c>
      <c r="G5645" s="4" t="n">
        <v>0.0727972659279815</v>
      </c>
      <c r="H5645" s="4" t="n">
        <v>0.500196011465248</v>
      </c>
      <c r="I5645" s="4" t="n">
        <v>0.328176089799971</v>
      </c>
      <c r="J5645" t="n">
        <v>0</v>
      </c>
      <c r="K5645" t="n">
        <v>0</v>
      </c>
      <c r="L5645" t="s">
        <v>6121</v>
      </c>
      <c r="M5645" t="s">
        <v>6121</v>
      </c>
      <c r="N5645" t="s">
        <v>6232</v>
      </c>
      <c r="O5645" t="s">
        <v>18978</v>
      </c>
    </row>
    <row r="5646">
      <c r="A5646" s="1" t="s">
        <v>5645</v>
      </c>
      <c r="B5646" t="n">
        <v>66</v>
      </c>
      <c r="C5646" t="n">
        <v>46</v>
      </c>
      <c r="D5646" s="3" t="n">
        <v>-0.263144867548763</v>
      </c>
      <c r="E5646" s="3" t="n">
        <v>-0.299119175621411</v>
      </c>
      <c r="F5646" s="4" t="n">
        <v>0.117451656659387</v>
      </c>
      <c r="G5646" s="4" t="n">
        <v>0.055290702807745</v>
      </c>
      <c r="H5646" s="4" t="n">
        <v>0.493266622314534</v>
      </c>
      <c r="I5646" s="4" t="n">
        <v>0.287079108285791</v>
      </c>
      <c r="J5646" t="n">
        <v>0</v>
      </c>
      <c r="K5646" t="n">
        <v>0</v>
      </c>
      <c r="L5646" t="s">
        <v>18780</v>
      </c>
      <c r="M5646" t="s">
        <v>12205</v>
      </c>
      <c r="N5646" t="s">
        <v>18979</v>
      </c>
      <c r="O5646" t="s">
        <v>18980</v>
      </c>
    </row>
    <row r="5647">
      <c r="A5647" s="1" t="s">
        <v>5646</v>
      </c>
      <c r="B5647" t="n">
        <v>37</v>
      </c>
      <c r="C5647" t="n">
        <v>24</v>
      </c>
      <c r="D5647" s="3" t="n">
        <v>-0.139662220049201</v>
      </c>
      <c r="E5647" s="3" t="n">
        <v>-0.31305767975002</v>
      </c>
      <c r="F5647" s="4" t="n">
        <v>0.608151212719608</v>
      </c>
      <c r="G5647" s="4" t="n">
        <v>0.360230264503724</v>
      </c>
      <c r="H5647" s="4" t="n">
        <v>0.855423331429953</v>
      </c>
      <c r="I5647" s="4" t="n">
        <v>0.673593105521873</v>
      </c>
      <c r="J5647" t="n">
        <v>0</v>
      </c>
      <c r="K5647" t="n">
        <v>0</v>
      </c>
      <c r="L5647" t="s">
        <v>9237</v>
      </c>
      <c r="M5647" t="s">
        <v>6121</v>
      </c>
      <c r="N5647" t="s">
        <v>9839</v>
      </c>
      <c r="O5647" t="s">
        <v>10856</v>
      </c>
    </row>
    <row r="5648">
      <c r="A5648" s="1" t="s">
        <v>5647</v>
      </c>
      <c r="B5648" t="n">
        <v>148</v>
      </c>
      <c r="C5648" t="n">
        <v>96</v>
      </c>
      <c r="D5648" s="3" t="n">
        <v>-0.187756590660471</v>
      </c>
      <c r="E5648" s="3" t="n">
        <v>-0.232579560612293</v>
      </c>
      <c r="F5648" s="4" t="n">
        <v>0.164748527508511</v>
      </c>
      <c r="G5648" s="4" t="n">
        <v>0.130015272755166</v>
      </c>
      <c r="H5648" s="4" t="n">
        <v>0.557315517433223</v>
      </c>
      <c r="I5648" s="4" t="n">
        <v>0.425897669229101</v>
      </c>
      <c r="J5648" t="n">
        <v>0</v>
      </c>
      <c r="K5648" t="n">
        <v>0</v>
      </c>
      <c r="L5648" t="s">
        <v>18981</v>
      </c>
      <c r="M5648" t="s">
        <v>18982</v>
      </c>
      <c r="N5648" t="s">
        <v>18983</v>
      </c>
      <c r="O5648" t="s">
        <v>18984</v>
      </c>
    </row>
    <row r="5649">
      <c r="A5649" s="1" t="s">
        <v>5648</v>
      </c>
      <c r="B5649" t="n">
        <v>34</v>
      </c>
      <c r="C5649" t="n">
        <v>13</v>
      </c>
      <c r="D5649" s="3" t="n">
        <v>-0.251362411296928</v>
      </c>
      <c r="E5649" s="3" t="n">
        <v>-0.227914314337819</v>
      </c>
      <c r="F5649" s="4" t="n">
        <v>0.182345558946814</v>
      </c>
      <c r="G5649" s="4" t="n">
        <v>0.30916298159208</v>
      </c>
      <c r="H5649" s="4" t="n">
        <v>0.57191572717485</v>
      </c>
      <c r="I5649" s="4" t="n">
        <v>0.631988337998406</v>
      </c>
      <c r="J5649" t="n">
        <v>0</v>
      </c>
      <c r="K5649" t="n">
        <v>0</v>
      </c>
      <c r="L5649" t="s">
        <v>9463</v>
      </c>
      <c r="M5649" t="s">
        <v>9463</v>
      </c>
      <c r="N5649" t="s">
        <v>18985</v>
      </c>
      <c r="O5649" t="s">
        <v>18986</v>
      </c>
    </row>
    <row r="5650">
      <c r="A5650" s="1" t="s">
        <v>5649</v>
      </c>
      <c r="B5650" t="n">
        <v>39</v>
      </c>
      <c r="C5650" t="n">
        <v>5</v>
      </c>
      <c r="D5650" s="3" t="n">
        <v>0.189160149532768</v>
      </c>
      <c r="E5650" s="3" t="n">
        <v>0.198860706267589</v>
      </c>
      <c r="F5650" s="4" t="n">
        <v>0.42040729375506</v>
      </c>
      <c r="G5650" s="4" t="n">
        <v>0.394500258894673</v>
      </c>
      <c r="H5650" s="4" t="n">
        <v>0.762924119895478</v>
      </c>
      <c r="I5650" s="4" t="n">
        <v>0.699076487097776</v>
      </c>
      <c r="J5650" t="n">
        <v>0</v>
      </c>
      <c r="K5650" t="n">
        <v>0</v>
      </c>
      <c r="L5650" t="s">
        <v>6121</v>
      </c>
      <c r="M5650" t="s">
        <v>6121</v>
      </c>
      <c r="N5650" t="s">
        <v>6121</v>
      </c>
      <c r="O5650" t="s">
        <v>6121</v>
      </c>
    </row>
    <row r="5651">
      <c r="A5651" s="1" t="s">
        <v>5650</v>
      </c>
      <c r="B5651" t="n">
        <v>19</v>
      </c>
      <c r="C5651" t="n">
        <v>7</v>
      </c>
      <c r="D5651" s="3" t="n">
        <v>-0.012127463303855</v>
      </c>
      <c r="E5651" s="3" t="n">
        <v>-0.2048845202092</v>
      </c>
      <c r="F5651" s="4" t="n">
        <v>0.423001651911516</v>
      </c>
      <c r="G5651" s="4" t="n">
        <v>0.600990484214688</v>
      </c>
      <c r="H5651" s="4" t="n">
        <v>0.763027499725766</v>
      </c>
      <c r="I5651" s="4" t="n">
        <v>0.828924304634038</v>
      </c>
      <c r="J5651" t="n">
        <v>0</v>
      </c>
      <c r="K5651" t="n">
        <v>0</v>
      </c>
      <c r="L5651" t="s">
        <v>6121</v>
      </c>
      <c r="M5651" t="s">
        <v>6121</v>
      </c>
      <c r="N5651" t="s">
        <v>6121</v>
      </c>
      <c r="O5651" t="s">
        <v>18987</v>
      </c>
    </row>
    <row r="5652">
      <c r="A5652" s="1" t="s">
        <v>5651</v>
      </c>
      <c r="B5652" t="n">
        <v>55</v>
      </c>
      <c r="C5652" t="n">
        <v>17</v>
      </c>
      <c r="D5652" s="3" t="n">
        <v>0.0705095764983969</v>
      </c>
      <c r="E5652" s="3" t="n">
        <v>0.14540981606458</v>
      </c>
      <c r="F5652" s="4" t="n">
        <v>0.0437852333609508</v>
      </c>
      <c r="G5652" s="4" t="n">
        <v>0.110368339305409</v>
      </c>
      <c r="H5652" s="4" t="n">
        <v>0.335870144349203</v>
      </c>
      <c r="I5652" s="4" t="n">
        <v>0.396884028150076</v>
      </c>
      <c r="J5652" t="n">
        <v>0</v>
      </c>
      <c r="K5652" t="n">
        <v>0</v>
      </c>
      <c r="L5652" t="s">
        <v>9529</v>
      </c>
      <c r="M5652" t="s">
        <v>9530</v>
      </c>
      <c r="N5652" t="s">
        <v>6121</v>
      </c>
      <c r="O5652" t="s">
        <v>6121</v>
      </c>
    </row>
    <row r="5653">
      <c r="A5653" s="1" t="s">
        <v>5652</v>
      </c>
      <c r="B5653" t="n">
        <v>62</v>
      </c>
      <c r="C5653" t="n">
        <v>26</v>
      </c>
      <c r="D5653" s="3" t="n">
        <v>-0.298971821297435</v>
      </c>
      <c r="E5653" s="3" t="n">
        <v>-0.19992388631237</v>
      </c>
      <c r="F5653" s="4" t="n">
        <v>0.0431435182694128</v>
      </c>
      <c r="G5653" s="4" t="n">
        <v>0.201032312206998</v>
      </c>
      <c r="H5653" s="4" t="n">
        <v>0.335870144349203</v>
      </c>
      <c r="I5653" s="4" t="n">
        <v>0.523791168487037</v>
      </c>
      <c r="J5653" t="n">
        <v>0</v>
      </c>
      <c r="K5653" t="n">
        <v>0</v>
      </c>
      <c r="L5653" t="s">
        <v>18988</v>
      </c>
      <c r="M5653" t="s">
        <v>18989</v>
      </c>
      <c r="N5653" t="s">
        <v>13171</v>
      </c>
      <c r="O5653" t="s">
        <v>18990</v>
      </c>
    </row>
    <row r="5654">
      <c r="A5654" s="1" t="s">
        <v>5653</v>
      </c>
      <c r="B5654" t="n">
        <v>262</v>
      </c>
      <c r="C5654" t="n">
        <v>106</v>
      </c>
      <c r="D5654" s="3" t="n">
        <v>-0.0423478039396118</v>
      </c>
      <c r="E5654" s="3" t="n">
        <v>-0.0615672084644373</v>
      </c>
      <c r="F5654" s="4" t="n">
        <v>0.766863548990345</v>
      </c>
      <c r="G5654" s="4" t="n">
        <v>0.634135304900749</v>
      </c>
      <c r="H5654" s="4" t="n">
        <v>0.923607394377471</v>
      </c>
      <c r="I5654" s="4" t="n">
        <v>0.84681263846637</v>
      </c>
      <c r="J5654" t="n">
        <v>0</v>
      </c>
      <c r="K5654" t="n">
        <v>0</v>
      </c>
      <c r="L5654" t="s">
        <v>18991</v>
      </c>
      <c r="M5654" t="s">
        <v>18992</v>
      </c>
      <c r="N5654" t="s">
        <v>18993</v>
      </c>
      <c r="O5654" t="s">
        <v>18994</v>
      </c>
    </row>
    <row r="5655">
      <c r="A5655" s="1" t="s">
        <v>5654</v>
      </c>
      <c r="B5655" t="n">
        <v>30</v>
      </c>
      <c r="C5655" t="n">
        <v>16</v>
      </c>
      <c r="D5655" s="3" t="n">
        <v>0.116135335091992</v>
      </c>
      <c r="E5655" s="3" t="n">
        <v>-0.0425560796482522</v>
      </c>
      <c r="F5655" s="4" t="n">
        <v>0.279959336516283</v>
      </c>
      <c r="G5655" s="4" t="n">
        <v>0.65883255923868</v>
      </c>
      <c r="H5655" s="4" t="n">
        <v>0.674598148685251</v>
      </c>
      <c r="I5655" s="4" t="n">
        <v>0.859028743692373</v>
      </c>
      <c r="J5655" t="n">
        <v>0</v>
      </c>
      <c r="K5655" t="n">
        <v>0</v>
      </c>
      <c r="L5655" t="s">
        <v>6121</v>
      </c>
      <c r="M5655" t="s">
        <v>6121</v>
      </c>
      <c r="N5655" t="s">
        <v>6121</v>
      </c>
      <c r="O5655" t="s">
        <v>18987</v>
      </c>
    </row>
    <row r="5656">
      <c r="A5656" s="1" t="s">
        <v>5655</v>
      </c>
      <c r="B5656" t="n">
        <v>10</v>
      </c>
      <c r="C5656" t="n">
        <v>7</v>
      </c>
      <c r="D5656" s="3" t="n">
        <v>-0.0962200538047316</v>
      </c>
      <c r="E5656" s="3" t="n">
        <v>-0.0818425990371829</v>
      </c>
      <c r="F5656" s="4" t="n">
        <v>0.227341028775652</v>
      </c>
      <c r="G5656" s="4" t="n">
        <v>0.466147948925208</v>
      </c>
      <c r="H5656" s="4" t="n">
        <v>0.622585346053174</v>
      </c>
      <c r="I5656" s="4" t="n">
        <v>0.749815431016153</v>
      </c>
      <c r="J5656" t="n">
        <v>0</v>
      </c>
      <c r="K5656" t="n">
        <v>0</v>
      </c>
      <c r="L5656" t="s">
        <v>9135</v>
      </c>
      <c r="M5656" t="s">
        <v>14989</v>
      </c>
      <c r="N5656" t="s">
        <v>14991</v>
      </c>
      <c r="O5656" t="s">
        <v>9071</v>
      </c>
    </row>
    <row r="5657">
      <c r="A5657" s="1" t="s">
        <v>5656</v>
      </c>
      <c r="B5657" t="n">
        <v>7</v>
      </c>
      <c r="C5657" t="n">
        <v>6</v>
      </c>
      <c r="D5657" s="3" t="n">
        <v>0.091422363202289</v>
      </c>
      <c r="E5657" s="3" t="n">
        <v>0.107490246294691</v>
      </c>
      <c r="F5657" s="4" t="n">
        <v>0.361577430510144</v>
      </c>
      <c r="G5657" s="4" t="n">
        <v>0.376609899684107</v>
      </c>
      <c r="H5657" s="4" t="n">
        <v>0.728006724805445</v>
      </c>
      <c r="I5657" s="4" t="n">
        <v>0.686981418629473</v>
      </c>
      <c r="J5657" t="n">
        <v>0</v>
      </c>
      <c r="K5657" t="n">
        <v>0</v>
      </c>
      <c r="L5657" t="s">
        <v>9135</v>
      </c>
      <c r="M5657" t="s">
        <v>14989</v>
      </c>
      <c r="N5657" t="s">
        <v>6121</v>
      </c>
      <c r="O5657" t="s">
        <v>6121</v>
      </c>
    </row>
    <row r="5658">
      <c r="A5658" s="1" t="s">
        <v>5657</v>
      </c>
      <c r="B5658" t="n">
        <v>16</v>
      </c>
      <c r="C5658" t="n">
        <v>12</v>
      </c>
      <c r="D5658" s="3" t="n">
        <v>0.112446964998494</v>
      </c>
      <c r="E5658" s="3" t="n">
        <v>0.0471127604620762</v>
      </c>
      <c r="F5658" s="4" t="n">
        <v>0.640507072118082</v>
      </c>
      <c r="G5658" s="4" t="n">
        <v>0.711264316379878</v>
      </c>
      <c r="H5658" s="4" t="n">
        <v>0.867972360143717</v>
      </c>
      <c r="I5658" s="4" t="n">
        <v>0.885263296759959</v>
      </c>
      <c r="J5658" t="n">
        <v>0</v>
      </c>
      <c r="K5658" t="n">
        <v>0</v>
      </c>
      <c r="L5658" t="s">
        <v>6121</v>
      </c>
      <c r="M5658" t="s">
        <v>10895</v>
      </c>
      <c r="N5658" t="s">
        <v>6121</v>
      </c>
      <c r="O5658" t="s">
        <v>6121</v>
      </c>
    </row>
    <row r="5659">
      <c r="A5659" s="1" t="s">
        <v>5658</v>
      </c>
      <c r="B5659" t="n">
        <v>24</v>
      </c>
      <c r="C5659" t="n">
        <v>19</v>
      </c>
      <c r="D5659" s="3" t="n">
        <v>-0.0777201078945289</v>
      </c>
      <c r="E5659" s="3" t="n">
        <v>-0.132688697840647</v>
      </c>
      <c r="F5659" s="4" t="n">
        <v>0.593582765820152</v>
      </c>
      <c r="G5659" s="4" t="n">
        <v>0.501493130026197</v>
      </c>
      <c r="H5659" s="4" t="n">
        <v>0.848678234299912</v>
      </c>
      <c r="I5659" s="4" t="n">
        <v>0.7709257431873</v>
      </c>
      <c r="J5659" t="n">
        <v>0</v>
      </c>
      <c r="K5659" t="n">
        <v>0</v>
      </c>
      <c r="L5659" t="s">
        <v>6121</v>
      </c>
      <c r="M5659" t="s">
        <v>10895</v>
      </c>
      <c r="N5659" t="s">
        <v>10896</v>
      </c>
      <c r="O5659" t="s">
        <v>10896</v>
      </c>
    </row>
    <row r="5660">
      <c r="A5660" s="1" t="s">
        <v>5659</v>
      </c>
      <c r="B5660" t="n">
        <v>114</v>
      </c>
      <c r="C5660" t="n">
        <v>76</v>
      </c>
      <c r="D5660" s="3" t="n">
        <v>-0.0768239662579972</v>
      </c>
      <c r="E5660" s="3" t="n">
        <v>-0.130576909592812</v>
      </c>
      <c r="F5660" s="4" t="n">
        <v>0.99374476830018</v>
      </c>
      <c r="G5660" s="4" t="n">
        <v>0.620171348137209</v>
      </c>
      <c r="H5660" s="4" t="n">
        <v>0.998676277193047</v>
      </c>
      <c r="I5660" s="4" t="n">
        <v>0.838212992585536</v>
      </c>
      <c r="J5660" t="n">
        <v>0</v>
      </c>
      <c r="K5660" t="n">
        <v>0</v>
      </c>
      <c r="L5660" t="s">
        <v>18995</v>
      </c>
      <c r="M5660" t="s">
        <v>18996</v>
      </c>
      <c r="N5660" t="s">
        <v>12756</v>
      </c>
      <c r="O5660" t="s">
        <v>18997</v>
      </c>
    </row>
    <row r="5661">
      <c r="A5661" s="1" t="s">
        <v>5660</v>
      </c>
      <c r="B5661" t="n">
        <v>20</v>
      </c>
      <c r="C5661" t="n">
        <v>13</v>
      </c>
      <c r="D5661" s="3" t="n">
        <v>-0.191548145694444</v>
      </c>
      <c r="E5661" s="3" t="n">
        <v>-0.219455090381405</v>
      </c>
      <c r="F5661" s="4" t="n">
        <v>0.498445481777451</v>
      </c>
      <c r="G5661" s="4" t="n">
        <v>0.346666358107691</v>
      </c>
      <c r="H5661" s="4" t="n">
        <v>0.801351897445343</v>
      </c>
      <c r="I5661" s="4" t="n">
        <v>0.662663022451014</v>
      </c>
      <c r="J5661" t="n">
        <v>0</v>
      </c>
      <c r="K5661" t="n">
        <v>0</v>
      </c>
      <c r="L5661" t="s">
        <v>6121</v>
      </c>
      <c r="M5661" t="s">
        <v>6121</v>
      </c>
      <c r="N5661" t="s">
        <v>18998</v>
      </c>
      <c r="O5661" t="s">
        <v>18999</v>
      </c>
    </row>
    <row r="5662">
      <c r="A5662" s="1" t="s">
        <v>5661</v>
      </c>
      <c r="B5662" t="n">
        <v>173</v>
      </c>
      <c r="C5662" t="n">
        <v>111</v>
      </c>
      <c r="D5662" s="3" t="n">
        <v>-0.0127462873741049</v>
      </c>
      <c r="E5662" s="3" t="n">
        <v>-0.0762479659330051</v>
      </c>
      <c r="F5662" s="4" t="n">
        <v>0.603890209950452</v>
      </c>
      <c r="G5662" s="4" t="n">
        <v>0.875091555977714</v>
      </c>
      <c r="H5662" s="4" t="n">
        <v>0.852567311435251</v>
      </c>
      <c r="I5662" s="4" t="n">
        <v>0.952122067141825</v>
      </c>
      <c r="J5662" t="n">
        <v>0</v>
      </c>
      <c r="K5662" t="n">
        <v>0</v>
      </c>
      <c r="L5662" t="s">
        <v>19000</v>
      </c>
      <c r="M5662" t="s">
        <v>19001</v>
      </c>
      <c r="N5662" t="s">
        <v>12762</v>
      </c>
      <c r="O5662" t="s">
        <v>19002</v>
      </c>
    </row>
    <row r="5663">
      <c r="A5663" s="1" t="s">
        <v>5662</v>
      </c>
      <c r="B5663" t="n">
        <v>10</v>
      </c>
      <c r="C5663" t="n">
        <v>9</v>
      </c>
      <c r="D5663" s="3" t="n">
        <v>-0.0332246825937066</v>
      </c>
      <c r="E5663" s="3" t="n">
        <v>-0.0127710755255989</v>
      </c>
      <c r="F5663" s="4" t="n">
        <v>0.709579832551404</v>
      </c>
      <c r="G5663" s="4" t="n">
        <v>0.960634122731245</v>
      </c>
      <c r="H5663" s="4" t="n">
        <v>0.897929377958832</v>
      </c>
      <c r="I5663" s="4" t="n">
        <v>0.990314359850917</v>
      </c>
      <c r="J5663" t="n">
        <v>0</v>
      </c>
      <c r="K5663" t="n">
        <v>0</v>
      </c>
      <c r="L5663" t="s">
        <v>6121</v>
      </c>
      <c r="M5663" t="s">
        <v>6121</v>
      </c>
      <c r="N5663" t="s">
        <v>6121</v>
      </c>
      <c r="O5663" t="s">
        <v>19003</v>
      </c>
    </row>
    <row r="5664">
      <c r="A5664" s="1" t="s">
        <v>5663</v>
      </c>
      <c r="B5664" t="n">
        <v>8</v>
      </c>
      <c r="C5664" t="n">
        <v>5</v>
      </c>
      <c r="D5664" s="3" t="n">
        <v>-0.41545228970502</v>
      </c>
      <c r="E5664" s="3" t="n">
        <v>-0.378915211809427</v>
      </c>
      <c r="F5664" s="4" t="n">
        <v>0.387714354093391</v>
      </c>
      <c r="G5664" s="4" t="n">
        <v>0.282884066007245</v>
      </c>
      <c r="H5664" s="4" t="n">
        <v>0.74237451027356</v>
      </c>
      <c r="I5664" s="4" t="n">
        <v>0.607558954287808</v>
      </c>
      <c r="J5664" t="n">
        <v>0</v>
      </c>
      <c r="K5664" t="n">
        <v>0</v>
      </c>
      <c r="L5664" t="s">
        <v>6121</v>
      </c>
      <c r="M5664" t="s">
        <v>6121</v>
      </c>
      <c r="N5664" t="s">
        <v>6121</v>
      </c>
      <c r="O5664" t="s">
        <v>6121</v>
      </c>
    </row>
    <row r="5665">
      <c r="A5665" s="1" t="s">
        <v>5664</v>
      </c>
      <c r="B5665" t="n">
        <v>19</v>
      </c>
      <c r="C5665" t="n">
        <v>15</v>
      </c>
      <c r="D5665" s="3" t="n">
        <v>-0.198312177409608</v>
      </c>
      <c r="E5665" s="3" t="n">
        <v>-0.182681691898615</v>
      </c>
      <c r="F5665" s="4" t="n">
        <v>0.363882680986376</v>
      </c>
      <c r="G5665" s="4" t="n">
        <v>0.474955359533697</v>
      </c>
      <c r="H5665" s="4" t="n">
        <v>0.728720121384982</v>
      </c>
      <c r="I5665" s="4" t="n">
        <v>0.754900282782671</v>
      </c>
      <c r="J5665" t="n">
        <v>0</v>
      </c>
      <c r="K5665" t="n">
        <v>0</v>
      </c>
      <c r="L5665" t="s">
        <v>6121</v>
      </c>
      <c r="M5665" t="s">
        <v>6121</v>
      </c>
      <c r="N5665" t="s">
        <v>6121</v>
      </c>
      <c r="O5665" t="s">
        <v>19003</v>
      </c>
    </row>
    <row r="5666">
      <c r="A5666" s="1" t="s">
        <v>5665</v>
      </c>
      <c r="B5666" t="n">
        <v>16</v>
      </c>
      <c r="C5666" t="n">
        <v>11</v>
      </c>
      <c r="D5666" s="3" t="n">
        <v>-0.277626043321314</v>
      </c>
      <c r="E5666" s="3" t="n">
        <v>-0.27179652596643</v>
      </c>
      <c r="F5666" s="4" t="n">
        <v>0.267211501953615</v>
      </c>
      <c r="G5666" s="4" t="n">
        <v>0.275085021480426</v>
      </c>
      <c r="H5666" s="4" t="n">
        <v>0.664886814681756</v>
      </c>
      <c r="I5666" s="4" t="n">
        <v>0.600096156184166</v>
      </c>
      <c r="J5666" t="n">
        <v>0</v>
      </c>
      <c r="K5666" t="n">
        <v>0</v>
      </c>
      <c r="L5666" t="s">
        <v>6121</v>
      </c>
      <c r="M5666" t="s">
        <v>6121</v>
      </c>
      <c r="N5666" t="s">
        <v>18998</v>
      </c>
      <c r="O5666" t="s">
        <v>18999</v>
      </c>
    </row>
    <row r="5667">
      <c r="A5667" s="1" t="s">
        <v>5666</v>
      </c>
      <c r="B5667" t="n">
        <v>13</v>
      </c>
      <c r="C5667" t="n">
        <v>5</v>
      </c>
      <c r="D5667" s="3" t="n">
        <v>-1.03711851798265</v>
      </c>
      <c r="E5667" s="3" t="n">
        <v>-1.06553256432103</v>
      </c>
      <c r="F5667" s="4" t="n">
        <v>0.0121509858671653</v>
      </c>
      <c r="G5667" s="4" t="n">
        <v>0.0202948168333013</v>
      </c>
      <c r="H5667" s="4" t="n">
        <v>0.181403226662375</v>
      </c>
      <c r="I5667" s="4" t="n">
        <v>0.172286220124556</v>
      </c>
      <c r="J5667" t="n">
        <v>0</v>
      </c>
      <c r="K5667" t="n">
        <v>0</v>
      </c>
      <c r="L5667" t="s">
        <v>6121</v>
      </c>
      <c r="M5667" t="s">
        <v>6121</v>
      </c>
      <c r="N5667" t="s">
        <v>16871</v>
      </c>
      <c r="O5667" t="s">
        <v>9254</v>
      </c>
    </row>
    <row r="5668">
      <c r="A5668" s="1" t="s">
        <v>5667</v>
      </c>
      <c r="B5668" t="n">
        <v>105</v>
      </c>
      <c r="C5668" t="n">
        <v>69</v>
      </c>
      <c r="D5668" s="3" t="n">
        <v>-0.359142571339829</v>
      </c>
      <c r="E5668" s="3" t="n">
        <v>-0.457905834692175</v>
      </c>
      <c r="F5668" s="4" t="n">
        <v>0.00668760661269359</v>
      </c>
      <c r="G5668" s="4" t="n">
        <v>0.00249764319296954</v>
      </c>
      <c r="H5668" s="4" t="n">
        <v>0.12420368171276</v>
      </c>
      <c r="I5668" s="4" t="n">
        <v>0.0464957601715611</v>
      </c>
      <c r="J5668" t="n">
        <v>0</v>
      </c>
      <c r="K5668" t="n">
        <v>-1</v>
      </c>
      <c r="L5668" t="s">
        <v>9941</v>
      </c>
      <c r="M5668" t="s">
        <v>19004</v>
      </c>
      <c r="N5668" t="s">
        <v>19005</v>
      </c>
      <c r="O5668" t="s">
        <v>19006</v>
      </c>
    </row>
    <row r="5669">
      <c r="A5669" s="1" t="s">
        <v>5668</v>
      </c>
      <c r="B5669" t="n">
        <v>8</v>
      </c>
      <c r="C5669" t="n">
        <v>5</v>
      </c>
      <c r="D5669" s="3" t="n">
        <v>-0.293515263337883</v>
      </c>
      <c r="E5669" s="3" t="n">
        <v>-0.5302779666388</v>
      </c>
      <c r="F5669" s="4" t="n">
        <v>0.157075361188605</v>
      </c>
      <c r="G5669" s="4" t="n">
        <v>0.100983612864695</v>
      </c>
      <c r="H5669" s="4" t="n">
        <v>0.549240527163329</v>
      </c>
      <c r="I5669" s="4" t="n">
        <v>0.382985055994925</v>
      </c>
      <c r="J5669" t="n">
        <v>0</v>
      </c>
      <c r="K5669" t="n">
        <v>0</v>
      </c>
      <c r="L5669" t="s">
        <v>6121</v>
      </c>
      <c r="M5669" t="s">
        <v>6121</v>
      </c>
      <c r="N5669" t="s">
        <v>19007</v>
      </c>
      <c r="O5669" t="s">
        <v>19008</v>
      </c>
    </row>
    <row r="5670">
      <c r="A5670" s="1" t="s">
        <v>5669</v>
      </c>
      <c r="B5670" t="n">
        <v>31</v>
      </c>
      <c r="C5670" t="n">
        <v>22</v>
      </c>
      <c r="D5670" s="3" t="n">
        <v>-0.143319283673263</v>
      </c>
      <c r="E5670" s="3" t="n">
        <v>-0.278891978916739</v>
      </c>
      <c r="F5670" s="4" t="n">
        <v>0.602194005411941</v>
      </c>
      <c r="G5670" s="4" t="n">
        <v>0.181113001775733</v>
      </c>
      <c r="H5670" s="4" t="n">
        <v>0.851479096927454</v>
      </c>
      <c r="I5670" s="4" t="n">
        <v>0.497081597399869</v>
      </c>
      <c r="J5670" t="n">
        <v>0</v>
      </c>
      <c r="K5670" t="n">
        <v>0</v>
      </c>
      <c r="L5670" t="s">
        <v>9941</v>
      </c>
      <c r="M5670" t="s">
        <v>9941</v>
      </c>
      <c r="N5670" t="s">
        <v>19009</v>
      </c>
      <c r="O5670" t="s">
        <v>19008</v>
      </c>
    </row>
    <row r="5671">
      <c r="A5671" s="1" t="s">
        <v>5670</v>
      </c>
      <c r="B5671" t="n">
        <v>18</v>
      </c>
      <c r="C5671" t="n">
        <v>11</v>
      </c>
      <c r="D5671" s="3" t="n">
        <v>-0.599368802718196</v>
      </c>
      <c r="E5671" s="3" t="n">
        <v>-0.476158652744082</v>
      </c>
      <c r="F5671" s="4" t="n">
        <v>0.204622146745103</v>
      </c>
      <c r="G5671" s="4" t="n">
        <v>0.339998112868506</v>
      </c>
      <c r="H5671" s="4" t="n">
        <v>0.601997334459753</v>
      </c>
      <c r="I5671" s="4" t="n">
        <v>0.657179005120322</v>
      </c>
      <c r="J5671" t="n">
        <v>0</v>
      </c>
      <c r="K5671" t="n">
        <v>0</v>
      </c>
      <c r="L5671" t="s">
        <v>6121</v>
      </c>
      <c r="M5671" t="s">
        <v>11009</v>
      </c>
      <c r="N5671" t="s">
        <v>19010</v>
      </c>
      <c r="O5671" t="s">
        <v>6450</v>
      </c>
    </row>
    <row r="5672">
      <c r="A5672" s="1" t="s">
        <v>5671</v>
      </c>
      <c r="B5672" t="n">
        <v>142</v>
      </c>
      <c r="C5672" t="n">
        <v>132</v>
      </c>
      <c r="D5672" s="3" t="n">
        <v>0.0733281596774087</v>
      </c>
      <c r="E5672" s="3" t="n">
        <v>0.0777617940304726</v>
      </c>
      <c r="F5672" s="4" t="n">
        <v>0.10219880245693</v>
      </c>
      <c r="G5672" s="4" t="n">
        <v>0.0795949293058773</v>
      </c>
      <c r="H5672" s="4" t="n">
        <v>0.46361507266123</v>
      </c>
      <c r="I5672" s="4" t="n">
        <v>0.340843417933972</v>
      </c>
      <c r="J5672" t="n">
        <v>0</v>
      </c>
      <c r="K5672" t="n">
        <v>0</v>
      </c>
      <c r="L5672" t="s">
        <v>19011</v>
      </c>
      <c r="M5672" t="s">
        <v>19012</v>
      </c>
      <c r="N5672" t="s">
        <v>19013</v>
      </c>
      <c r="O5672" t="s">
        <v>19014</v>
      </c>
    </row>
    <row r="5673">
      <c r="A5673" s="1" t="s">
        <v>5672</v>
      </c>
      <c r="B5673" t="n">
        <v>13</v>
      </c>
      <c r="C5673" t="n">
        <v>12</v>
      </c>
      <c r="D5673" s="3" t="n">
        <v>-0.0584147984335257</v>
      </c>
      <c r="E5673" s="3" t="n">
        <v>-0.0212363696195575</v>
      </c>
      <c r="F5673" s="4" t="n">
        <v>0.839964165680142</v>
      </c>
      <c r="G5673" s="4" t="n">
        <v>0.873860060569052</v>
      </c>
      <c r="H5673" s="4" t="n">
        <v>0.950279155690012</v>
      </c>
      <c r="I5673" s="4" t="n">
        <v>0.951341337710063</v>
      </c>
      <c r="J5673" t="n">
        <v>0</v>
      </c>
      <c r="K5673" t="n">
        <v>0</v>
      </c>
      <c r="L5673" t="s">
        <v>6121</v>
      </c>
      <c r="M5673" t="s">
        <v>19015</v>
      </c>
      <c r="N5673" t="s">
        <v>11582</v>
      </c>
      <c r="O5673" t="s">
        <v>12727</v>
      </c>
    </row>
    <row r="5674">
      <c r="A5674" s="1" t="s">
        <v>5673</v>
      </c>
      <c r="B5674" t="n">
        <v>14</v>
      </c>
      <c r="C5674" t="n">
        <v>12</v>
      </c>
      <c r="D5674" s="3" t="n">
        <v>0.184566972486099</v>
      </c>
      <c r="E5674" s="3" t="n">
        <v>0.0910143826818049</v>
      </c>
      <c r="F5674" s="4" t="n">
        <v>0.147075528922402</v>
      </c>
      <c r="G5674" s="4" t="n">
        <v>0.378068836131367</v>
      </c>
      <c r="H5674" s="4" t="n">
        <v>0.535825286157629</v>
      </c>
      <c r="I5674" s="4" t="n">
        <v>0.68773939458958</v>
      </c>
      <c r="J5674" t="n">
        <v>0</v>
      </c>
      <c r="K5674" t="n">
        <v>0</v>
      </c>
      <c r="L5674" t="s">
        <v>6121</v>
      </c>
      <c r="M5674" t="s">
        <v>6121</v>
      </c>
      <c r="N5674" t="s">
        <v>6121</v>
      </c>
      <c r="O5674" t="s">
        <v>6121</v>
      </c>
    </row>
    <row r="5675">
      <c r="A5675" s="1" t="s">
        <v>5674</v>
      </c>
      <c r="B5675" t="n">
        <v>68</v>
      </c>
      <c r="C5675" t="n">
        <v>55</v>
      </c>
      <c r="D5675" s="3" t="n">
        <v>-0.0270320443753454</v>
      </c>
      <c r="E5675" s="3" t="n">
        <v>-0.0223534482323439</v>
      </c>
      <c r="F5675" s="4" t="n">
        <v>0.755579783961026</v>
      </c>
      <c r="G5675" s="4" t="n">
        <v>0.637559525231137</v>
      </c>
      <c r="H5675" s="4" t="n">
        <v>0.915813544210398</v>
      </c>
      <c r="I5675" s="4" t="n">
        <v>0.848320932192661</v>
      </c>
      <c r="J5675" t="n">
        <v>0</v>
      </c>
      <c r="K5675" t="n">
        <v>0</v>
      </c>
      <c r="L5675" t="s">
        <v>19016</v>
      </c>
      <c r="M5675" t="s">
        <v>19017</v>
      </c>
      <c r="N5675" t="s">
        <v>6121</v>
      </c>
      <c r="O5675" t="s">
        <v>11390</v>
      </c>
    </row>
    <row r="5676">
      <c r="A5676" s="1" t="s">
        <v>5675</v>
      </c>
      <c r="B5676" t="n">
        <v>14</v>
      </c>
      <c r="C5676" t="n">
        <v>12</v>
      </c>
      <c r="D5676" s="3" t="n">
        <v>0.124163225122395</v>
      </c>
      <c r="E5676" s="3" t="n">
        <v>-0.00866318155023939</v>
      </c>
      <c r="F5676" s="4" t="n">
        <v>0.510196720010202</v>
      </c>
      <c r="G5676" s="4" t="n">
        <v>0.799680837709384</v>
      </c>
      <c r="H5676" s="4" t="n">
        <v>0.80641233898057</v>
      </c>
      <c r="I5676" s="4" t="n">
        <v>0.926455821417231</v>
      </c>
      <c r="J5676" t="n">
        <v>0</v>
      </c>
      <c r="K5676" t="n">
        <v>0</v>
      </c>
      <c r="L5676" t="s">
        <v>6121</v>
      </c>
      <c r="M5676" t="s">
        <v>6121</v>
      </c>
      <c r="N5676" t="s">
        <v>6121</v>
      </c>
      <c r="O5676" t="s">
        <v>14054</v>
      </c>
    </row>
    <row r="5677">
      <c r="A5677" s="1" t="s">
        <v>5676</v>
      </c>
      <c r="B5677" t="n">
        <v>214</v>
      </c>
      <c r="C5677" t="n">
        <v>199</v>
      </c>
      <c r="D5677" s="3" t="n">
        <v>0.0226208553972639</v>
      </c>
      <c r="E5677" s="3" t="n">
        <v>0.0175887079889829</v>
      </c>
      <c r="F5677" s="4" t="n">
        <v>0.217855030759618</v>
      </c>
      <c r="G5677" s="4" t="n">
        <v>0.214249017729384</v>
      </c>
      <c r="H5677" s="4" t="n">
        <v>0.617112338426934</v>
      </c>
      <c r="I5677" s="4" t="n">
        <v>0.538972585970089</v>
      </c>
      <c r="J5677" t="n">
        <v>0</v>
      </c>
      <c r="K5677" t="n">
        <v>0</v>
      </c>
      <c r="L5677" t="s">
        <v>19018</v>
      </c>
      <c r="M5677" t="s">
        <v>19019</v>
      </c>
      <c r="N5677" t="s">
        <v>19020</v>
      </c>
      <c r="O5677" t="s">
        <v>19021</v>
      </c>
    </row>
    <row r="5678">
      <c r="A5678" s="1" t="s">
        <v>5677</v>
      </c>
      <c r="B5678" t="n">
        <v>42</v>
      </c>
      <c r="C5678" t="n">
        <v>32</v>
      </c>
      <c r="D5678" s="3" t="n">
        <v>-0.0734379599347117</v>
      </c>
      <c r="E5678" s="3" t="n">
        <v>-0.176857443005746</v>
      </c>
      <c r="F5678" s="4" t="n">
        <v>0.422556451682853</v>
      </c>
      <c r="G5678" s="4" t="n">
        <v>0.176633097794759</v>
      </c>
      <c r="H5678" s="4" t="n">
        <v>0.763027499725766</v>
      </c>
      <c r="I5678" s="4" t="n">
        <v>0.490460070547885</v>
      </c>
      <c r="J5678" t="n">
        <v>0</v>
      </c>
      <c r="K5678" t="n">
        <v>0</v>
      </c>
      <c r="L5678" t="s">
        <v>19022</v>
      </c>
      <c r="M5678" t="s">
        <v>6121</v>
      </c>
      <c r="N5678" t="s">
        <v>19023</v>
      </c>
      <c r="O5678" t="s">
        <v>19024</v>
      </c>
    </row>
    <row r="5679">
      <c r="A5679" s="1" t="s">
        <v>5678</v>
      </c>
      <c r="B5679" t="n">
        <v>98</v>
      </c>
      <c r="C5679" t="n">
        <v>75</v>
      </c>
      <c r="D5679" s="3" t="n">
        <v>0.220209697751075</v>
      </c>
      <c r="E5679" s="3" t="n">
        <v>0.195687513395499</v>
      </c>
      <c r="F5679" s="4" t="n">
        <v>0.0000000187681402458011</v>
      </c>
      <c r="G5679" s="4" t="n">
        <v>0.000000324892409025839</v>
      </c>
      <c r="H5679" s="4" t="n">
        <v>0.00000337053718649592</v>
      </c>
      <c r="I5679" s="4" t="n">
        <v>0.0000472331678455184</v>
      </c>
      <c r="J5679" t="n">
        <v>1</v>
      </c>
      <c r="K5679" t="n">
        <v>1</v>
      </c>
      <c r="L5679" t="s">
        <v>19025</v>
      </c>
      <c r="M5679" t="s">
        <v>19026</v>
      </c>
      <c r="N5679" t="s">
        <v>13183</v>
      </c>
      <c r="O5679" t="s">
        <v>19027</v>
      </c>
    </row>
    <row r="5680">
      <c r="A5680" s="1" t="s">
        <v>5679</v>
      </c>
      <c r="B5680" t="n">
        <v>39</v>
      </c>
      <c r="C5680" t="n">
        <v>38</v>
      </c>
      <c r="D5680" s="3" t="n">
        <v>0.338345010259431</v>
      </c>
      <c r="E5680" s="3" t="n">
        <v>0.334007879112719</v>
      </c>
      <c r="F5680" s="4" t="n">
        <v>0.000000000696913330427578</v>
      </c>
      <c r="G5680" s="4" t="n">
        <v>0.00000000906200353449155</v>
      </c>
      <c r="H5680" s="4" t="n">
        <v>0.000000202635847409085</v>
      </c>
      <c r="I5680" s="4" t="n">
        <v>0.00000263488540864788</v>
      </c>
      <c r="J5680" t="n">
        <v>1</v>
      </c>
      <c r="K5680" t="n">
        <v>1</v>
      </c>
      <c r="L5680" t="s">
        <v>19028</v>
      </c>
      <c r="M5680" t="s">
        <v>19029</v>
      </c>
      <c r="N5680" t="s">
        <v>6121</v>
      </c>
      <c r="O5680" t="s">
        <v>6121</v>
      </c>
    </row>
    <row r="5681">
      <c r="A5681" s="1" t="s">
        <v>5680</v>
      </c>
      <c r="B5681" t="n">
        <v>82</v>
      </c>
      <c r="C5681" t="n">
        <v>74</v>
      </c>
      <c r="D5681" s="3" t="n">
        <v>0.282532623352459</v>
      </c>
      <c r="E5681" s="3" t="n">
        <v>0.27906219511976</v>
      </c>
      <c r="F5681" s="4" t="n">
        <v>0.0000000000357758905396804</v>
      </c>
      <c r="G5681" s="4" t="n">
        <v>0.00000000135179682947219</v>
      </c>
      <c r="H5681" s="4" t="n">
        <v>0.0000000136529742272055</v>
      </c>
      <c r="I5681" s="4" t="n">
        <v>0.000000515879465047323</v>
      </c>
      <c r="J5681" t="n">
        <v>1</v>
      </c>
      <c r="K5681" t="n">
        <v>1</v>
      </c>
      <c r="L5681" t="s">
        <v>19030</v>
      </c>
      <c r="M5681" t="s">
        <v>19031</v>
      </c>
      <c r="N5681" t="s">
        <v>19032</v>
      </c>
      <c r="O5681" t="s">
        <v>19033</v>
      </c>
    </row>
    <row r="5682">
      <c r="A5682" s="1" t="s">
        <v>5681</v>
      </c>
      <c r="B5682" t="n">
        <v>49</v>
      </c>
      <c r="C5682" t="n">
        <v>41</v>
      </c>
      <c r="D5682" s="3" t="n">
        <v>0.296222568284705</v>
      </c>
      <c r="E5682" s="3" t="n">
        <v>0.29198119936898</v>
      </c>
      <c r="F5682" s="4" t="n">
        <v>0.00000000209736345886171</v>
      </c>
      <c r="G5682" s="4" t="n">
        <v>0.0000000315453060919631</v>
      </c>
      <c r="H5682" s="4" t="n">
        <v>0.000000533604219992067</v>
      </c>
      <c r="I5682" s="4" t="n">
        <v>0.00000740829380759717</v>
      </c>
      <c r="J5682" t="n">
        <v>1</v>
      </c>
      <c r="K5682" t="n">
        <v>1</v>
      </c>
      <c r="L5682" t="s">
        <v>19034</v>
      </c>
      <c r="M5682" t="s">
        <v>19035</v>
      </c>
      <c r="N5682" t="s">
        <v>13183</v>
      </c>
      <c r="O5682" t="s">
        <v>13183</v>
      </c>
    </row>
    <row r="5683">
      <c r="A5683" s="1" t="s">
        <v>5682</v>
      </c>
      <c r="B5683" t="n">
        <v>13</v>
      </c>
      <c r="C5683" t="n">
        <v>7</v>
      </c>
      <c r="D5683" s="3" t="n">
        <v>-0.46369982218094</v>
      </c>
      <c r="E5683" s="3" t="n">
        <v>-0.429776925577958</v>
      </c>
      <c r="F5683" s="4" t="n">
        <v>0.2147092247021</v>
      </c>
      <c r="G5683" s="4" t="n">
        <v>0.194109486597618</v>
      </c>
      <c r="H5683" s="4" t="n">
        <v>0.613677557523689</v>
      </c>
      <c r="I5683" s="4" t="n">
        <v>0.515035722866815</v>
      </c>
      <c r="J5683" t="n">
        <v>0</v>
      </c>
      <c r="K5683" t="n">
        <v>0</v>
      </c>
      <c r="L5683" t="s">
        <v>6121</v>
      </c>
      <c r="M5683" t="s">
        <v>6121</v>
      </c>
      <c r="N5683" t="s">
        <v>15077</v>
      </c>
      <c r="O5683" t="s">
        <v>11211</v>
      </c>
    </row>
    <row r="5684">
      <c r="A5684" s="1" t="s">
        <v>5683</v>
      </c>
      <c r="B5684" t="n">
        <v>206</v>
      </c>
      <c r="C5684" t="n">
        <v>86</v>
      </c>
      <c r="D5684" s="3" t="n">
        <v>-0.213014092694462</v>
      </c>
      <c r="E5684" s="3" t="n">
        <v>-0.294819087935775</v>
      </c>
      <c r="F5684" s="4" t="n">
        <v>0.276183951494564</v>
      </c>
      <c r="G5684" s="4" t="n">
        <v>0.0798932213875294</v>
      </c>
      <c r="H5684" s="4" t="n">
        <v>0.672935737061306</v>
      </c>
      <c r="I5684" s="4" t="n">
        <v>0.34161625335592</v>
      </c>
      <c r="J5684" t="n">
        <v>0</v>
      </c>
      <c r="K5684" t="n">
        <v>0</v>
      </c>
      <c r="L5684" t="s">
        <v>19036</v>
      </c>
      <c r="M5684" t="s">
        <v>19037</v>
      </c>
      <c r="N5684" t="s">
        <v>19038</v>
      </c>
      <c r="O5684" t="s">
        <v>19039</v>
      </c>
    </row>
    <row r="5685">
      <c r="A5685" s="1" t="s">
        <v>5684</v>
      </c>
      <c r="B5685" t="n">
        <v>26</v>
      </c>
      <c r="C5685" t="n">
        <v>19</v>
      </c>
      <c r="D5685" s="3" t="n">
        <v>0.478477665769126</v>
      </c>
      <c r="E5685" s="3" t="n">
        <v>0.469421842599922</v>
      </c>
      <c r="F5685" s="4" t="n">
        <v>0.000000377336758508356</v>
      </c>
      <c r="G5685" s="4" t="n">
        <v>0.000000959979491667265</v>
      </c>
      <c r="H5685" s="4" t="n">
        <v>0.0000434258987702907</v>
      </c>
      <c r="I5685" s="4" t="n">
        <v>0.000112723745694622</v>
      </c>
      <c r="J5685" t="n">
        <v>1</v>
      </c>
      <c r="K5685" t="n">
        <v>1</v>
      </c>
      <c r="L5685" t="s">
        <v>19040</v>
      </c>
      <c r="M5685" t="s">
        <v>19041</v>
      </c>
      <c r="N5685" t="s">
        <v>6121</v>
      </c>
      <c r="O5685" t="s">
        <v>10629</v>
      </c>
    </row>
    <row r="5686">
      <c r="A5686" s="1" t="s">
        <v>5685</v>
      </c>
      <c r="B5686" t="n">
        <v>16</v>
      </c>
      <c r="C5686" t="n">
        <v>10</v>
      </c>
      <c r="D5686" s="3" t="n">
        <v>0.47991237682707</v>
      </c>
      <c r="E5686" s="3" t="n">
        <v>0.478059497652996</v>
      </c>
      <c r="F5686" s="4" t="n">
        <v>0.000355137227621261</v>
      </c>
      <c r="G5686" s="4" t="n">
        <v>0.000737863924660371</v>
      </c>
      <c r="H5686" s="4" t="n">
        <v>0.013468744794133</v>
      </c>
      <c r="I5686" s="4" t="n">
        <v>0.0190906657795603</v>
      </c>
      <c r="J5686" t="n">
        <v>1</v>
      </c>
      <c r="K5686" t="n">
        <v>1</v>
      </c>
      <c r="L5686" t="s">
        <v>19042</v>
      </c>
      <c r="M5686" t="s">
        <v>19043</v>
      </c>
      <c r="N5686" t="s">
        <v>6121</v>
      </c>
      <c r="O5686" t="s">
        <v>6121</v>
      </c>
    </row>
    <row r="5687">
      <c r="A5687" s="1" t="s">
        <v>5686</v>
      </c>
      <c r="B5687" t="n">
        <v>9</v>
      </c>
      <c r="C5687" t="n">
        <v>8</v>
      </c>
      <c r="D5687" s="3" t="n">
        <v>0.498240634811156</v>
      </c>
      <c r="E5687" s="3" t="n">
        <v>0.47003298450628</v>
      </c>
      <c r="F5687" s="4" t="n">
        <v>0.000132608219839574</v>
      </c>
      <c r="G5687" s="4" t="n">
        <v>0.000185905430970062</v>
      </c>
      <c r="H5687" s="4" t="n">
        <v>0.00599782066918843</v>
      </c>
      <c r="I5687" s="4" t="n">
        <v>0.00742885490734491</v>
      </c>
      <c r="J5687" t="n">
        <v>1</v>
      </c>
      <c r="K5687" t="n">
        <v>1</v>
      </c>
      <c r="L5687" t="s">
        <v>19044</v>
      </c>
      <c r="M5687" t="s">
        <v>19045</v>
      </c>
      <c r="N5687" t="s">
        <v>6121</v>
      </c>
      <c r="O5687" t="s">
        <v>10629</v>
      </c>
    </row>
    <row r="5688">
      <c r="A5688" s="1" t="s">
        <v>5687</v>
      </c>
      <c r="B5688" t="n">
        <v>29</v>
      </c>
      <c r="C5688" t="n">
        <v>12</v>
      </c>
      <c r="D5688" s="3" t="n">
        <v>-0.0810938290331794</v>
      </c>
      <c r="E5688" s="3" t="n">
        <v>-0.0843584836906943</v>
      </c>
      <c r="F5688" s="4" t="n">
        <v>0.782648316328117</v>
      </c>
      <c r="G5688" s="4" t="n">
        <v>0.842299427096152</v>
      </c>
      <c r="H5688" s="4" t="n">
        <v>0.928961427074776</v>
      </c>
      <c r="I5688" s="4" t="n">
        <v>0.942149115278379</v>
      </c>
      <c r="J5688" t="n">
        <v>0</v>
      </c>
      <c r="K5688" t="n">
        <v>0</v>
      </c>
      <c r="L5688" t="s">
        <v>11598</v>
      </c>
      <c r="M5688" t="s">
        <v>16111</v>
      </c>
      <c r="N5688" t="s">
        <v>6121</v>
      </c>
      <c r="O5688" t="s">
        <v>11689</v>
      </c>
    </row>
    <row r="5689">
      <c r="A5689" s="1" t="s">
        <v>5688</v>
      </c>
      <c r="B5689" t="n">
        <v>88</v>
      </c>
      <c r="C5689" t="n">
        <v>57</v>
      </c>
      <c r="D5689" s="3" t="n">
        <v>-0.23994800499614</v>
      </c>
      <c r="E5689" s="3" t="n">
        <v>-0.337574448629297</v>
      </c>
      <c r="F5689" s="4" t="n">
        <v>0.136239300924341</v>
      </c>
      <c r="G5689" s="4" t="n">
        <v>0.0606367168075029</v>
      </c>
      <c r="H5689" s="4" t="n">
        <v>0.518950200526529</v>
      </c>
      <c r="I5689" s="4" t="n">
        <v>0.298558732399516</v>
      </c>
      <c r="J5689" t="n">
        <v>0</v>
      </c>
      <c r="K5689" t="n">
        <v>0</v>
      </c>
      <c r="L5689" t="s">
        <v>19046</v>
      </c>
      <c r="M5689" t="s">
        <v>19047</v>
      </c>
      <c r="N5689" t="s">
        <v>19048</v>
      </c>
      <c r="O5689" t="s">
        <v>19049</v>
      </c>
    </row>
    <row r="5690">
      <c r="A5690" s="1" t="s">
        <v>5689</v>
      </c>
      <c r="B5690" t="n">
        <v>248</v>
      </c>
      <c r="C5690" t="n">
        <v>169</v>
      </c>
      <c r="D5690" s="3" t="n">
        <v>-0.0561305192308549</v>
      </c>
      <c r="E5690" s="3" t="n">
        <v>-0.150928758164882</v>
      </c>
      <c r="F5690" s="4" t="n">
        <v>0.559169789168486</v>
      </c>
      <c r="G5690" s="4" t="n">
        <v>0.790511715176245</v>
      </c>
      <c r="H5690" s="4" t="n">
        <v>0.831913015307126</v>
      </c>
      <c r="I5690" s="4" t="n">
        <v>0.922918648731578</v>
      </c>
      <c r="J5690" t="n">
        <v>0</v>
      </c>
      <c r="K5690" t="n">
        <v>0</v>
      </c>
      <c r="L5690" t="s">
        <v>19050</v>
      </c>
      <c r="M5690" t="s">
        <v>19051</v>
      </c>
      <c r="N5690" t="s">
        <v>19052</v>
      </c>
      <c r="O5690" t="s">
        <v>19053</v>
      </c>
    </row>
    <row r="5691">
      <c r="A5691" s="1" t="s">
        <v>5690</v>
      </c>
      <c r="B5691" t="n">
        <v>36</v>
      </c>
      <c r="C5691" t="n">
        <v>27</v>
      </c>
      <c r="D5691" s="3" t="n">
        <v>-0.2093419606376</v>
      </c>
      <c r="E5691" s="3" t="n">
        <v>-0.201588385301961</v>
      </c>
      <c r="F5691" s="4" t="n">
        <v>0.85653499666649</v>
      </c>
      <c r="G5691" s="4" t="n">
        <v>0.643623399198595</v>
      </c>
      <c r="H5691" s="4" t="n">
        <v>0.955775345329969</v>
      </c>
      <c r="I5691" s="4" t="n">
        <v>0.850273577565257</v>
      </c>
      <c r="J5691" t="n">
        <v>0</v>
      </c>
      <c r="K5691" t="n">
        <v>0</v>
      </c>
      <c r="L5691" t="s">
        <v>19054</v>
      </c>
      <c r="M5691" t="s">
        <v>17968</v>
      </c>
      <c r="N5691" t="s">
        <v>18973</v>
      </c>
      <c r="O5691" t="s">
        <v>6599</v>
      </c>
    </row>
    <row r="5692">
      <c r="A5692" s="1" t="s">
        <v>5691</v>
      </c>
      <c r="B5692" t="n">
        <v>88</v>
      </c>
      <c r="C5692" t="n">
        <v>51</v>
      </c>
      <c r="D5692" s="3" t="n">
        <v>0.012303624712315</v>
      </c>
      <c r="E5692" s="3" t="n">
        <v>0.0130909877507989</v>
      </c>
      <c r="F5692" s="4" t="n">
        <v>0.382898734818534</v>
      </c>
      <c r="G5692" s="4" t="n">
        <v>0.649968508981932</v>
      </c>
      <c r="H5692" s="4" t="n">
        <v>0.739690383985894</v>
      </c>
      <c r="I5692" s="4" t="n">
        <v>0.854220343487662</v>
      </c>
      <c r="J5692" t="n">
        <v>0</v>
      </c>
      <c r="K5692" t="n">
        <v>0</v>
      </c>
      <c r="L5692" t="s">
        <v>19055</v>
      </c>
      <c r="M5692" t="s">
        <v>19056</v>
      </c>
      <c r="N5692" t="s">
        <v>10364</v>
      </c>
      <c r="O5692" t="s">
        <v>17972</v>
      </c>
    </row>
    <row r="5693">
      <c r="A5693" s="1" t="s">
        <v>5692</v>
      </c>
      <c r="B5693" t="n">
        <v>178</v>
      </c>
      <c r="C5693" t="n">
        <v>98</v>
      </c>
      <c r="D5693" s="3" t="n">
        <v>-0.0269377217582239</v>
      </c>
      <c r="E5693" s="3" t="n">
        <v>-0.105652562533624</v>
      </c>
      <c r="F5693" s="4" t="n">
        <v>0.656506483256717</v>
      </c>
      <c r="G5693" s="4" t="n">
        <v>0.810751126613919</v>
      </c>
      <c r="H5693" s="4" t="n">
        <v>0.87644180861522</v>
      </c>
      <c r="I5693" s="4" t="n">
        <v>0.931585694223671</v>
      </c>
      <c r="J5693" t="n">
        <v>0</v>
      </c>
      <c r="K5693" t="n">
        <v>0</v>
      </c>
      <c r="L5693" t="s">
        <v>19057</v>
      </c>
      <c r="M5693" t="s">
        <v>19058</v>
      </c>
      <c r="N5693" t="s">
        <v>17974</v>
      </c>
      <c r="O5693" t="s">
        <v>19059</v>
      </c>
    </row>
    <row r="5694">
      <c r="A5694" s="1" t="s">
        <v>5693</v>
      </c>
      <c r="B5694" t="n">
        <v>26</v>
      </c>
      <c r="C5694" t="n">
        <v>8</v>
      </c>
      <c r="D5694" s="3" t="n">
        <v>-0.187176381746968</v>
      </c>
      <c r="E5694" s="3" t="n">
        <v>-0.0727759530153703</v>
      </c>
      <c r="F5694" s="4" t="n">
        <v>0.679252197002344</v>
      </c>
      <c r="G5694" s="4" t="n">
        <v>0.99446667185974</v>
      </c>
      <c r="H5694" s="4" t="n">
        <v>0.885945155596039</v>
      </c>
      <c r="I5694" s="4" t="n">
        <v>0.997570806370228</v>
      </c>
      <c r="J5694" t="n">
        <v>0</v>
      </c>
      <c r="K5694" t="n">
        <v>0</v>
      </c>
      <c r="L5694" t="s">
        <v>6121</v>
      </c>
      <c r="M5694" t="s">
        <v>6121</v>
      </c>
      <c r="N5694" t="s">
        <v>6121</v>
      </c>
      <c r="O5694" t="s">
        <v>6121</v>
      </c>
    </row>
    <row r="5695">
      <c r="A5695" s="1" t="s">
        <v>5694</v>
      </c>
      <c r="B5695" t="n">
        <v>50</v>
      </c>
      <c r="C5695" t="n">
        <v>23</v>
      </c>
      <c r="D5695" s="3" t="n">
        <v>-0.14170477099303</v>
      </c>
      <c r="E5695" s="3" t="n">
        <v>-0.212349024110211</v>
      </c>
      <c r="F5695" s="4" t="n">
        <v>0.365845862690142</v>
      </c>
      <c r="G5695" s="4" t="n">
        <v>0.618774635579961</v>
      </c>
      <c r="H5695" s="4" t="n">
        <v>0.730141492059173</v>
      </c>
      <c r="I5695" s="4" t="n">
        <v>0.837375426607102</v>
      </c>
      <c r="J5695" t="n">
        <v>0</v>
      </c>
      <c r="K5695" t="n">
        <v>0</v>
      </c>
      <c r="L5695" t="s">
        <v>6121</v>
      </c>
      <c r="M5695" t="s">
        <v>6165</v>
      </c>
      <c r="N5695" t="s">
        <v>11760</v>
      </c>
      <c r="O5695" t="s">
        <v>14624</v>
      </c>
    </row>
    <row r="5696">
      <c r="A5696" s="1" t="s">
        <v>5695</v>
      </c>
      <c r="B5696" t="n">
        <v>146</v>
      </c>
      <c r="C5696" t="n">
        <v>105</v>
      </c>
      <c r="D5696" s="3" t="n">
        <v>-0.0105859112102503</v>
      </c>
      <c r="E5696" s="3" t="n">
        <v>-0.0539906420973822</v>
      </c>
      <c r="F5696" s="4" t="n">
        <v>0.160339767152</v>
      </c>
      <c r="G5696" s="4" t="n">
        <v>0.407132908958712</v>
      </c>
      <c r="H5696" s="4" t="n">
        <v>0.552667657540336</v>
      </c>
      <c r="I5696" s="4" t="n">
        <v>0.707040256570504</v>
      </c>
      <c r="J5696" t="n">
        <v>0</v>
      </c>
      <c r="K5696" t="n">
        <v>0</v>
      </c>
      <c r="L5696" t="s">
        <v>19060</v>
      </c>
      <c r="M5696" t="s">
        <v>19061</v>
      </c>
      <c r="N5696" t="s">
        <v>19062</v>
      </c>
      <c r="O5696" t="s">
        <v>19063</v>
      </c>
    </row>
    <row r="5697">
      <c r="A5697" s="1" t="s">
        <v>5696</v>
      </c>
      <c r="B5697" t="n">
        <v>30</v>
      </c>
      <c r="C5697" t="n">
        <v>11</v>
      </c>
      <c r="D5697" s="3" t="n">
        <v>-0.281739578783926</v>
      </c>
      <c r="E5697" s="3" t="n">
        <v>-0.224843219295033</v>
      </c>
      <c r="F5697" s="4" t="n">
        <v>0.163754466421773</v>
      </c>
      <c r="G5697" s="4" t="n">
        <v>0.40463151148481</v>
      </c>
      <c r="H5697" s="4" t="n">
        <v>0.556418904825458</v>
      </c>
      <c r="I5697" s="4" t="n">
        <v>0.704700516008628</v>
      </c>
      <c r="J5697" t="n">
        <v>0</v>
      </c>
      <c r="K5697" t="n">
        <v>0</v>
      </c>
      <c r="L5697" t="s">
        <v>6121</v>
      </c>
      <c r="M5697" t="s">
        <v>6121</v>
      </c>
      <c r="N5697" t="s">
        <v>6121</v>
      </c>
      <c r="O5697" t="s">
        <v>10236</v>
      </c>
    </row>
    <row r="5698">
      <c r="A5698" s="1" t="s">
        <v>5697</v>
      </c>
      <c r="B5698" t="n">
        <v>353</v>
      </c>
      <c r="C5698" t="n">
        <v>170</v>
      </c>
      <c r="D5698" s="3" t="n">
        <v>-0.0510132505875921</v>
      </c>
      <c r="E5698" s="3" t="n">
        <v>-0.109348567875262</v>
      </c>
      <c r="F5698" s="4" t="n">
        <v>0.880947542951868</v>
      </c>
      <c r="G5698" s="4" t="n">
        <v>0.424977758861514</v>
      </c>
      <c r="H5698" s="4" t="n">
        <v>0.96502793277074</v>
      </c>
      <c r="I5698" s="4" t="n">
        <v>0.720009488237626</v>
      </c>
      <c r="J5698" t="n">
        <v>0</v>
      </c>
      <c r="K5698" t="n">
        <v>0</v>
      </c>
      <c r="L5698" t="s">
        <v>19064</v>
      </c>
      <c r="M5698" t="s">
        <v>19065</v>
      </c>
      <c r="N5698" t="s">
        <v>19066</v>
      </c>
      <c r="O5698" t="s">
        <v>19067</v>
      </c>
    </row>
    <row r="5699">
      <c r="A5699" s="1" t="s">
        <v>5698</v>
      </c>
      <c r="B5699" t="n">
        <v>76</v>
      </c>
      <c r="C5699" t="n">
        <v>54</v>
      </c>
      <c r="D5699" s="3" t="n">
        <v>0.0767664217018158</v>
      </c>
      <c r="E5699" s="3" t="n">
        <v>0.000602224193927653</v>
      </c>
      <c r="F5699" s="4" t="n">
        <v>0.131354573898727</v>
      </c>
      <c r="G5699" s="4" t="n">
        <v>0.598006994029499</v>
      </c>
      <c r="H5699" s="4" t="n">
        <v>0.510233455899496</v>
      </c>
      <c r="I5699" s="4" t="n">
        <v>0.827594990801115</v>
      </c>
      <c r="J5699" t="n">
        <v>0</v>
      </c>
      <c r="K5699" t="n">
        <v>0</v>
      </c>
      <c r="L5699" t="s">
        <v>10462</v>
      </c>
      <c r="M5699" t="s">
        <v>19068</v>
      </c>
      <c r="N5699" t="s">
        <v>6121</v>
      </c>
      <c r="O5699" t="s">
        <v>19069</v>
      </c>
    </row>
    <row r="5700">
      <c r="A5700" s="1" t="s">
        <v>5699</v>
      </c>
      <c r="B5700" t="n">
        <v>117</v>
      </c>
      <c r="C5700" t="n">
        <v>50</v>
      </c>
      <c r="D5700" s="3" t="n">
        <v>-0.118018184205314</v>
      </c>
      <c r="E5700" s="3" t="n">
        <v>-0.156484427336226</v>
      </c>
      <c r="F5700" s="4" t="n">
        <v>0.505120903006611</v>
      </c>
      <c r="G5700" s="4" t="n">
        <v>0.362135230685677</v>
      </c>
      <c r="H5700" s="4" t="n">
        <v>0.803949005812123</v>
      </c>
      <c r="I5700" s="4" t="n">
        <v>0.675587448385806</v>
      </c>
      <c r="J5700" t="n">
        <v>0</v>
      </c>
      <c r="K5700" t="n">
        <v>0</v>
      </c>
      <c r="L5700" t="s">
        <v>10465</v>
      </c>
      <c r="M5700" t="s">
        <v>10465</v>
      </c>
      <c r="N5700" t="s">
        <v>19070</v>
      </c>
      <c r="O5700" t="s">
        <v>19071</v>
      </c>
    </row>
    <row r="5701">
      <c r="A5701" s="1" t="s">
        <v>5700</v>
      </c>
      <c r="B5701" t="n">
        <v>181</v>
      </c>
      <c r="C5701" t="n">
        <v>96</v>
      </c>
      <c r="D5701" s="3" t="n">
        <v>-0.00617396688851226</v>
      </c>
      <c r="E5701" s="3" t="n">
        <v>-0.0585540353925311</v>
      </c>
      <c r="F5701" s="4" t="n">
        <v>0.559658939200594</v>
      </c>
      <c r="G5701" s="4" t="n">
        <v>0.818807648586647</v>
      </c>
      <c r="H5701" s="4" t="n">
        <v>0.831913015307126</v>
      </c>
      <c r="I5701" s="4" t="n">
        <v>0.934162836747023</v>
      </c>
      <c r="J5701" t="n">
        <v>0</v>
      </c>
      <c r="K5701" t="n">
        <v>0</v>
      </c>
      <c r="L5701" t="s">
        <v>19072</v>
      </c>
      <c r="M5701" t="s">
        <v>19073</v>
      </c>
      <c r="N5701" t="s">
        <v>19074</v>
      </c>
      <c r="O5701" t="s">
        <v>19075</v>
      </c>
    </row>
    <row r="5702">
      <c r="A5702" s="1" t="s">
        <v>5701</v>
      </c>
      <c r="B5702" t="n">
        <v>137</v>
      </c>
      <c r="C5702" t="n">
        <v>75</v>
      </c>
      <c r="D5702" s="3" t="n">
        <v>-0.120579736605406</v>
      </c>
      <c r="E5702" s="3" t="n">
        <v>-0.151621962260232</v>
      </c>
      <c r="F5702" s="4" t="n">
        <v>0.524066736308459</v>
      </c>
      <c r="G5702" s="4" t="n">
        <v>0.508239067786335</v>
      </c>
      <c r="H5702" s="4" t="n">
        <v>0.81527426545209</v>
      </c>
      <c r="I5702" s="4" t="n">
        <v>0.773313667556282</v>
      </c>
      <c r="J5702" t="n">
        <v>0</v>
      </c>
      <c r="K5702" t="n">
        <v>0</v>
      </c>
      <c r="L5702" t="s">
        <v>19076</v>
      </c>
      <c r="M5702" t="s">
        <v>19077</v>
      </c>
      <c r="N5702" t="s">
        <v>19078</v>
      </c>
      <c r="O5702" t="s">
        <v>19079</v>
      </c>
    </row>
    <row r="5703">
      <c r="A5703" s="1" t="s">
        <v>5702</v>
      </c>
      <c r="B5703" t="n">
        <v>25</v>
      </c>
      <c r="C5703" t="n">
        <v>13</v>
      </c>
      <c r="D5703" s="3" t="n">
        <v>-0.314757242946031</v>
      </c>
      <c r="E5703" s="3" t="n">
        <v>-0.303647860215146</v>
      </c>
      <c r="F5703" s="4" t="n">
        <v>0.111214311705706</v>
      </c>
      <c r="G5703" s="4" t="n">
        <v>0.189271006118851</v>
      </c>
      <c r="H5703" s="4" t="n">
        <v>0.481613182464566</v>
      </c>
      <c r="I5703" s="4" t="n">
        <v>0.507995060818333</v>
      </c>
      <c r="J5703" t="n">
        <v>0</v>
      </c>
      <c r="K5703" t="n">
        <v>0</v>
      </c>
      <c r="L5703" t="s">
        <v>17981</v>
      </c>
      <c r="M5703" t="s">
        <v>17982</v>
      </c>
      <c r="N5703" t="s">
        <v>19080</v>
      </c>
      <c r="O5703" t="s">
        <v>17984</v>
      </c>
    </row>
    <row r="5704">
      <c r="A5704" s="1" t="s">
        <v>5703</v>
      </c>
      <c r="B5704" t="n">
        <v>57</v>
      </c>
      <c r="C5704" t="n">
        <v>47</v>
      </c>
      <c r="D5704" s="3" t="n">
        <v>-0.162705665278687</v>
      </c>
      <c r="E5704" s="3" t="n">
        <v>-0.206925511369627</v>
      </c>
      <c r="F5704" s="4" t="n">
        <v>0.267267384418479</v>
      </c>
      <c r="G5704" s="4" t="n">
        <v>0.115279453229083</v>
      </c>
      <c r="H5704" s="4" t="n">
        <v>0.664886814681756</v>
      </c>
      <c r="I5704" s="4" t="n">
        <v>0.403378992215921</v>
      </c>
      <c r="J5704" t="n">
        <v>0</v>
      </c>
      <c r="K5704" t="n">
        <v>0</v>
      </c>
      <c r="L5704" t="s">
        <v>19081</v>
      </c>
      <c r="M5704" t="s">
        <v>19081</v>
      </c>
      <c r="N5704" t="s">
        <v>17986</v>
      </c>
      <c r="O5704" t="s">
        <v>17987</v>
      </c>
    </row>
    <row r="5705">
      <c r="A5705" s="1" t="s">
        <v>5704</v>
      </c>
      <c r="B5705" t="n">
        <v>116</v>
      </c>
      <c r="C5705" t="n">
        <v>88</v>
      </c>
      <c r="D5705" s="3" t="n">
        <v>-0.200799333125035</v>
      </c>
      <c r="E5705" s="3" t="n">
        <v>-0.214411407452848</v>
      </c>
      <c r="F5705" s="4" t="n">
        <v>0.196832895963974</v>
      </c>
      <c r="G5705" s="4" t="n">
        <v>0.369145647806366</v>
      </c>
      <c r="H5705" s="4" t="n">
        <v>0.592341874202083</v>
      </c>
      <c r="I5705" s="4" t="n">
        <v>0.681585523285659</v>
      </c>
      <c r="J5705" t="n">
        <v>0</v>
      </c>
      <c r="K5705" t="n">
        <v>0</v>
      </c>
      <c r="L5705" t="s">
        <v>19082</v>
      </c>
      <c r="M5705" t="s">
        <v>16658</v>
      </c>
      <c r="N5705" t="s">
        <v>19083</v>
      </c>
      <c r="O5705" t="s">
        <v>19084</v>
      </c>
    </row>
    <row r="5706">
      <c r="A5706" s="1" t="s">
        <v>5705</v>
      </c>
      <c r="B5706" t="n">
        <v>35</v>
      </c>
      <c r="C5706" t="n">
        <v>34</v>
      </c>
      <c r="D5706" s="3" t="n">
        <v>0.0343081863537214</v>
      </c>
      <c r="E5706" s="3" t="n">
        <v>0.0914040089844527</v>
      </c>
      <c r="F5706" s="4" t="n">
        <v>0.145883820761437</v>
      </c>
      <c r="G5706" s="4" t="n">
        <v>0.0219013831504004</v>
      </c>
      <c r="H5706" s="4" t="n">
        <v>0.533073973410733</v>
      </c>
      <c r="I5706" s="4" t="n">
        <v>0.180472126202894</v>
      </c>
      <c r="J5706" t="n">
        <v>0</v>
      </c>
      <c r="K5706" t="n">
        <v>0</v>
      </c>
      <c r="L5706" t="s">
        <v>19085</v>
      </c>
      <c r="M5706" t="s">
        <v>19086</v>
      </c>
      <c r="N5706" t="s">
        <v>19087</v>
      </c>
      <c r="O5706" t="s">
        <v>19088</v>
      </c>
    </row>
    <row r="5707">
      <c r="A5707" s="1" t="s">
        <v>5706</v>
      </c>
      <c r="B5707" t="n">
        <v>7</v>
      </c>
      <c r="C5707" t="n">
        <v>7</v>
      </c>
      <c r="D5707" s="3" t="n">
        <v>0.097702993006884</v>
      </c>
      <c r="E5707" s="3" t="n">
        <v>-0.0889489318578553</v>
      </c>
      <c r="F5707" s="4" t="n">
        <v>0.398207501159426</v>
      </c>
      <c r="G5707" s="4" t="n">
        <v>0.834359782346801</v>
      </c>
      <c r="H5707" s="4" t="n">
        <v>0.75060862625724</v>
      </c>
      <c r="I5707" s="4" t="n">
        <v>0.939963252953794</v>
      </c>
      <c r="J5707" t="n">
        <v>0</v>
      </c>
      <c r="K5707" t="n">
        <v>0</v>
      </c>
      <c r="L5707" t="s">
        <v>16431</v>
      </c>
      <c r="M5707" t="s">
        <v>9439</v>
      </c>
      <c r="N5707" t="s">
        <v>16432</v>
      </c>
      <c r="O5707" t="s">
        <v>16432</v>
      </c>
    </row>
    <row r="5708">
      <c r="A5708" s="1" t="s">
        <v>5707</v>
      </c>
      <c r="B5708" t="n">
        <v>8</v>
      </c>
      <c r="C5708" t="n">
        <v>6</v>
      </c>
      <c r="D5708" s="3" t="n">
        <v>0.164427803145331</v>
      </c>
      <c r="E5708" s="3" t="n">
        <v>0.197550486267207</v>
      </c>
      <c r="F5708" s="4" t="n">
        <v>0.487403064756312</v>
      </c>
      <c r="G5708" s="4" t="n">
        <v>0.646993391441099</v>
      </c>
      <c r="H5708" s="4" t="n">
        <v>0.79448013371868</v>
      </c>
      <c r="I5708" s="4" t="n">
        <v>0.852144445241448</v>
      </c>
      <c r="J5708" t="n">
        <v>0</v>
      </c>
      <c r="K5708" t="n">
        <v>0</v>
      </c>
      <c r="L5708" t="s">
        <v>6121</v>
      </c>
      <c r="M5708" t="s">
        <v>6121</v>
      </c>
      <c r="N5708" t="s">
        <v>6121</v>
      </c>
      <c r="O5708" t="s">
        <v>6121</v>
      </c>
    </row>
    <row r="5709">
      <c r="A5709" s="1" t="s">
        <v>5708</v>
      </c>
      <c r="B5709" t="n">
        <v>55</v>
      </c>
      <c r="C5709" t="n">
        <v>25</v>
      </c>
      <c r="D5709" s="3" t="n">
        <v>-0.311494872032912</v>
      </c>
      <c r="E5709" s="3" t="n">
        <v>-0.383590078005075</v>
      </c>
      <c r="F5709" s="4" t="n">
        <v>0.0328064118636367</v>
      </c>
      <c r="G5709" s="4" t="n">
        <v>0.0253145312914686</v>
      </c>
      <c r="H5709" s="4" t="n">
        <v>0.294149707546792</v>
      </c>
      <c r="I5709" s="4" t="n">
        <v>0.193976216970698</v>
      </c>
      <c r="J5709" t="n">
        <v>0</v>
      </c>
      <c r="K5709" t="n">
        <v>0</v>
      </c>
      <c r="L5709" t="s">
        <v>9657</v>
      </c>
      <c r="M5709" t="s">
        <v>6121</v>
      </c>
      <c r="N5709" t="s">
        <v>19089</v>
      </c>
      <c r="O5709" t="s">
        <v>18873</v>
      </c>
    </row>
    <row r="5710">
      <c r="A5710" s="1" t="s">
        <v>5709</v>
      </c>
      <c r="B5710" t="n">
        <v>59</v>
      </c>
      <c r="C5710" t="n">
        <v>32</v>
      </c>
      <c r="D5710" s="3" t="n">
        <v>-0.186621204294733</v>
      </c>
      <c r="E5710" s="3" t="n">
        <v>-0.195013196561187</v>
      </c>
      <c r="F5710" s="4" t="n">
        <v>0.573186237693711</v>
      </c>
      <c r="G5710" s="4" t="n">
        <v>0.717547955897507</v>
      </c>
      <c r="H5710" s="4" t="n">
        <v>0.83749106660871</v>
      </c>
      <c r="I5710" s="4" t="n">
        <v>0.885998701646279</v>
      </c>
      <c r="J5710" t="n">
        <v>0</v>
      </c>
      <c r="K5710" t="n">
        <v>0</v>
      </c>
      <c r="L5710" t="s">
        <v>19090</v>
      </c>
      <c r="M5710" t="s">
        <v>19091</v>
      </c>
      <c r="N5710" t="s">
        <v>19092</v>
      </c>
      <c r="O5710" t="s">
        <v>19093</v>
      </c>
    </row>
    <row r="5711">
      <c r="A5711" s="1" t="s">
        <v>5710</v>
      </c>
      <c r="B5711" t="n">
        <v>360</v>
      </c>
      <c r="C5711" t="n">
        <v>225</v>
      </c>
      <c r="D5711" s="3" t="n">
        <v>-0.115029429777514</v>
      </c>
      <c r="E5711" s="3" t="n">
        <v>-0.176575254949565</v>
      </c>
      <c r="F5711" s="4" t="n">
        <v>0.321245204548167</v>
      </c>
      <c r="G5711" s="4" t="n">
        <v>0.350084850167844</v>
      </c>
      <c r="H5711" s="4" t="n">
        <v>0.704062511537912</v>
      </c>
      <c r="I5711" s="4" t="n">
        <v>0.664796602301033</v>
      </c>
      <c r="J5711" t="n">
        <v>0</v>
      </c>
      <c r="K5711" t="n">
        <v>0</v>
      </c>
      <c r="L5711" t="s">
        <v>19094</v>
      </c>
      <c r="M5711" t="s">
        <v>19095</v>
      </c>
      <c r="N5711" t="s">
        <v>19096</v>
      </c>
      <c r="O5711" t="s">
        <v>19097</v>
      </c>
    </row>
    <row r="5712">
      <c r="A5712" s="1" t="s">
        <v>5711</v>
      </c>
      <c r="B5712" t="n">
        <v>81</v>
      </c>
      <c r="C5712" t="n">
        <v>52</v>
      </c>
      <c r="D5712" s="3" t="n">
        <v>-0.132556050038169</v>
      </c>
      <c r="E5712" s="3" t="n">
        <v>-0.182632354757424</v>
      </c>
      <c r="F5712" s="4" t="n">
        <v>0.48311639267656</v>
      </c>
      <c r="G5712" s="4" t="n">
        <v>0.31486410413153</v>
      </c>
      <c r="H5712" s="4" t="n">
        <v>0.792560100398463</v>
      </c>
      <c r="I5712" s="4" t="n">
        <v>0.639102177177114</v>
      </c>
      <c r="J5712" t="n">
        <v>0</v>
      </c>
      <c r="K5712" t="n">
        <v>0</v>
      </c>
      <c r="L5712" t="s">
        <v>19098</v>
      </c>
      <c r="M5712" t="s">
        <v>9791</v>
      </c>
      <c r="N5712" t="s">
        <v>9792</v>
      </c>
      <c r="O5712" t="s">
        <v>19099</v>
      </c>
    </row>
    <row r="5713">
      <c r="A5713" s="1" t="s">
        <v>5712</v>
      </c>
      <c r="B5713" t="n">
        <v>253</v>
      </c>
      <c r="C5713" t="n">
        <v>137</v>
      </c>
      <c r="D5713" s="3" t="n">
        <v>-0.149802954781337</v>
      </c>
      <c r="E5713" s="3" t="n">
        <v>-0.174766460834534</v>
      </c>
      <c r="F5713" s="4" t="n">
        <v>0.0803216292579958</v>
      </c>
      <c r="G5713" s="4" t="n">
        <v>0.230521881612984</v>
      </c>
      <c r="H5713" s="4" t="n">
        <v>0.42492293870578</v>
      </c>
      <c r="I5713" s="4" t="n">
        <v>0.556282889430071</v>
      </c>
      <c r="J5713" t="n">
        <v>0</v>
      </c>
      <c r="K5713" t="n">
        <v>0</v>
      </c>
      <c r="L5713" t="s">
        <v>9794</v>
      </c>
      <c r="M5713" t="s">
        <v>9795</v>
      </c>
      <c r="N5713" t="s">
        <v>19100</v>
      </c>
      <c r="O5713" t="s">
        <v>19101</v>
      </c>
    </row>
    <row r="5714">
      <c r="A5714" s="1" t="s">
        <v>5713</v>
      </c>
      <c r="B5714" t="n">
        <v>21</v>
      </c>
      <c r="C5714" t="n">
        <v>17</v>
      </c>
      <c r="D5714" s="3" t="n">
        <v>-0.336416618808189</v>
      </c>
      <c r="E5714" s="3" t="n">
        <v>-0.402686739836952</v>
      </c>
      <c r="F5714" s="4" t="n">
        <v>0.0343487642650297</v>
      </c>
      <c r="G5714" s="4" t="n">
        <v>0.031620350505611</v>
      </c>
      <c r="H5714" s="4" t="n">
        <v>0.3026458219369</v>
      </c>
      <c r="I5714" s="4" t="n">
        <v>0.216057618716244</v>
      </c>
      <c r="J5714" t="n">
        <v>0</v>
      </c>
      <c r="K5714" t="n">
        <v>0</v>
      </c>
      <c r="L5714" t="s">
        <v>6121</v>
      </c>
      <c r="M5714" t="s">
        <v>6121</v>
      </c>
      <c r="N5714" t="s">
        <v>19102</v>
      </c>
      <c r="O5714" t="s">
        <v>19103</v>
      </c>
    </row>
    <row r="5715">
      <c r="A5715" s="1" t="s">
        <v>5714</v>
      </c>
      <c r="B5715" t="n">
        <v>27</v>
      </c>
      <c r="C5715" t="n">
        <v>20</v>
      </c>
      <c r="D5715" s="3" t="n">
        <v>-0.327289348794595</v>
      </c>
      <c r="E5715" s="3" t="n">
        <v>-0.467317892286834</v>
      </c>
      <c r="F5715" s="4" t="n">
        <v>0.0187068990450498</v>
      </c>
      <c r="G5715" s="4" t="n">
        <v>0.00361866499732936</v>
      </c>
      <c r="H5715" s="4" t="n">
        <v>0.227795960724008</v>
      </c>
      <c r="I5715" s="4" t="n">
        <v>0.0593966894454115</v>
      </c>
      <c r="J5715" t="n">
        <v>0</v>
      </c>
      <c r="K5715" t="n">
        <v>0</v>
      </c>
      <c r="L5715" t="s">
        <v>6121</v>
      </c>
      <c r="M5715" t="s">
        <v>6121</v>
      </c>
      <c r="N5715" t="s">
        <v>19102</v>
      </c>
      <c r="O5715" t="s">
        <v>19104</v>
      </c>
    </row>
    <row r="5716">
      <c r="A5716" s="1" t="s">
        <v>5715</v>
      </c>
      <c r="B5716" t="n">
        <v>45</v>
      </c>
      <c r="C5716" t="n">
        <v>36</v>
      </c>
      <c r="D5716" s="3" t="n">
        <v>0.0733061512220416</v>
      </c>
      <c r="E5716" s="3" t="n">
        <v>0.150495509756905</v>
      </c>
      <c r="F5716" s="4" t="n">
        <v>0.0000709079152929151</v>
      </c>
      <c r="G5716" s="4" t="n">
        <v>0.00000166137111034918</v>
      </c>
      <c r="H5716" s="4" t="n">
        <v>0.0035127382336602</v>
      </c>
      <c r="I5716" s="4" t="n">
        <v>0.00017193783050495</v>
      </c>
      <c r="J5716" t="n">
        <v>1</v>
      </c>
      <c r="K5716" t="n">
        <v>1</v>
      </c>
      <c r="L5716" t="s">
        <v>14300</v>
      </c>
      <c r="M5716" t="s">
        <v>14301</v>
      </c>
      <c r="N5716" t="s">
        <v>19105</v>
      </c>
      <c r="O5716" t="s">
        <v>14303</v>
      </c>
    </row>
    <row r="5717">
      <c r="A5717" s="1" t="s">
        <v>5716</v>
      </c>
      <c r="B5717" t="n">
        <v>106</v>
      </c>
      <c r="C5717" t="n">
        <v>80</v>
      </c>
      <c r="D5717" s="3" t="n">
        <v>-0.184897114638144</v>
      </c>
      <c r="E5717" s="3" t="n">
        <v>-0.204797997363355</v>
      </c>
      <c r="F5717" s="4" t="n">
        <v>0.473985259375717</v>
      </c>
      <c r="G5717" s="4" t="n">
        <v>0.305553475251329</v>
      </c>
      <c r="H5717" s="4" t="n">
        <v>0.787194919560273</v>
      </c>
      <c r="I5717" s="4" t="n">
        <v>0.629487620225762</v>
      </c>
      <c r="J5717" t="n">
        <v>0</v>
      </c>
      <c r="K5717" t="n">
        <v>0</v>
      </c>
      <c r="L5717" t="s">
        <v>17991</v>
      </c>
      <c r="M5717" t="s">
        <v>17992</v>
      </c>
      <c r="N5717" t="s">
        <v>19106</v>
      </c>
      <c r="O5717" t="s">
        <v>19107</v>
      </c>
    </row>
    <row r="5718">
      <c r="A5718" s="1" t="s">
        <v>5717</v>
      </c>
      <c r="B5718" t="n">
        <v>29</v>
      </c>
      <c r="C5718" t="n">
        <v>22</v>
      </c>
      <c r="D5718" s="3" t="n">
        <v>-0.163880639617563</v>
      </c>
      <c r="E5718" s="3" t="n">
        <v>-0.131691269265025</v>
      </c>
      <c r="F5718" s="4" t="n">
        <v>0.693272983440345</v>
      </c>
      <c r="G5718" s="4" t="n">
        <v>0.901504778103288</v>
      </c>
      <c r="H5718" s="4" t="n">
        <v>0.890777546331009</v>
      </c>
      <c r="I5718" s="4" t="n">
        <v>0.962954254645272</v>
      </c>
      <c r="J5718" t="n">
        <v>0</v>
      </c>
      <c r="K5718" t="n">
        <v>0</v>
      </c>
      <c r="L5718" t="s">
        <v>9882</v>
      </c>
      <c r="M5718" t="s">
        <v>9882</v>
      </c>
      <c r="N5718" t="s">
        <v>9977</v>
      </c>
      <c r="O5718" t="s">
        <v>19108</v>
      </c>
    </row>
    <row r="5719">
      <c r="A5719" s="1" t="s">
        <v>5718</v>
      </c>
      <c r="B5719" t="n">
        <v>5</v>
      </c>
      <c r="C5719" t="n">
        <v>5</v>
      </c>
      <c r="D5719" s="3" t="n">
        <v>-0.219534051451878</v>
      </c>
      <c r="E5719" s="3" t="n">
        <v>-0.28478009482783</v>
      </c>
      <c r="F5719" s="4" t="n">
        <v>0.375881791885813</v>
      </c>
      <c r="G5719" s="4" t="n">
        <v>0.380843554013837</v>
      </c>
      <c r="H5719" s="4" t="n">
        <v>0.732766689901896</v>
      </c>
      <c r="I5719" s="4" t="n">
        <v>0.689798643684807</v>
      </c>
      <c r="J5719" t="n">
        <v>0</v>
      </c>
      <c r="K5719" t="n">
        <v>0</v>
      </c>
      <c r="L5719" t="s">
        <v>6121</v>
      </c>
      <c r="M5719" t="s">
        <v>6121</v>
      </c>
      <c r="N5719" t="s">
        <v>6121</v>
      </c>
      <c r="O5719" t="s">
        <v>14177</v>
      </c>
    </row>
    <row r="5720">
      <c r="A5720" s="1" t="s">
        <v>5719</v>
      </c>
      <c r="B5720" t="n">
        <v>10</v>
      </c>
      <c r="C5720" t="n">
        <v>9</v>
      </c>
      <c r="D5720" s="3" t="n">
        <v>0.046486934039844</v>
      </c>
      <c r="E5720" s="3" t="n">
        <v>0.102597251868676</v>
      </c>
      <c r="F5720" s="4" t="n">
        <v>0.434657884881854</v>
      </c>
      <c r="G5720" s="4" t="n">
        <v>0.352936971463087</v>
      </c>
      <c r="H5720" s="4" t="n">
        <v>0.76825342012343</v>
      </c>
      <c r="I5720" s="4" t="n">
        <v>0.666933432553483</v>
      </c>
      <c r="J5720" t="n">
        <v>0</v>
      </c>
      <c r="K5720" t="n">
        <v>0</v>
      </c>
      <c r="L5720" t="s">
        <v>9882</v>
      </c>
      <c r="M5720" t="s">
        <v>9882</v>
      </c>
      <c r="N5720" t="s">
        <v>6121</v>
      </c>
      <c r="O5720" t="s">
        <v>6121</v>
      </c>
    </row>
    <row r="5721">
      <c r="A5721" s="1" t="s">
        <v>5720</v>
      </c>
      <c r="B5721" t="n">
        <v>8</v>
      </c>
      <c r="C5721" t="n">
        <v>7</v>
      </c>
      <c r="D5721" s="3" t="n">
        <v>0.209180350077147</v>
      </c>
      <c r="E5721" s="3" t="n">
        <v>0.0241933205245564</v>
      </c>
      <c r="F5721" s="4" t="n">
        <v>0.647642016053167</v>
      </c>
      <c r="G5721" s="4" t="n">
        <v>0.925774623238542</v>
      </c>
      <c r="H5721" s="4" t="n">
        <v>0.872643288936494</v>
      </c>
      <c r="I5721" s="4" t="n">
        <v>0.975458127609066</v>
      </c>
      <c r="J5721" t="n">
        <v>0</v>
      </c>
      <c r="K5721" t="n">
        <v>0</v>
      </c>
      <c r="L5721" t="s">
        <v>6121</v>
      </c>
      <c r="M5721" t="s">
        <v>6121</v>
      </c>
      <c r="N5721" t="s">
        <v>6121</v>
      </c>
      <c r="O5721" t="s">
        <v>19109</v>
      </c>
    </row>
    <row r="5722">
      <c r="A5722" s="1" t="s">
        <v>5721</v>
      </c>
      <c r="B5722" t="n">
        <v>9</v>
      </c>
      <c r="C5722" t="n">
        <v>9</v>
      </c>
      <c r="D5722" s="3" t="n">
        <v>-0.038624739715519</v>
      </c>
      <c r="E5722" s="3" t="n">
        <v>-0.0595124863632814</v>
      </c>
      <c r="F5722" s="4" t="n">
        <v>0.848214938293501</v>
      </c>
      <c r="G5722" s="4" t="n">
        <v>0.755173035472582</v>
      </c>
      <c r="H5722" s="4" t="n">
        <v>0.952638462879844</v>
      </c>
      <c r="I5722" s="4" t="n">
        <v>0.905800557484015</v>
      </c>
      <c r="J5722" t="n">
        <v>0</v>
      </c>
      <c r="K5722" t="n">
        <v>0</v>
      </c>
      <c r="L5722" t="s">
        <v>6121</v>
      </c>
      <c r="M5722" t="s">
        <v>6121</v>
      </c>
      <c r="N5722" t="s">
        <v>10602</v>
      </c>
      <c r="O5722" t="s">
        <v>10602</v>
      </c>
    </row>
    <row r="5723">
      <c r="A5723" s="1" t="s">
        <v>5722</v>
      </c>
      <c r="B5723" t="n">
        <v>6</v>
      </c>
      <c r="C5723" t="n">
        <v>6</v>
      </c>
      <c r="D5723" s="3" t="n">
        <v>-0.258952410649028</v>
      </c>
      <c r="E5723" s="3" t="n">
        <v>-0.164945077854205</v>
      </c>
      <c r="F5723" s="4" t="n">
        <v>0.370911571097117</v>
      </c>
      <c r="G5723" s="4" t="n">
        <v>0.709979382901471</v>
      </c>
      <c r="H5723" s="4" t="n">
        <v>0.730741179369366</v>
      </c>
      <c r="I5723" s="4" t="n">
        <v>0.885259131691713</v>
      </c>
      <c r="J5723" t="n">
        <v>0</v>
      </c>
      <c r="K5723" t="n">
        <v>0</v>
      </c>
      <c r="L5723" t="s">
        <v>6121</v>
      </c>
      <c r="M5723" t="s">
        <v>6121</v>
      </c>
      <c r="N5723" t="s">
        <v>18840</v>
      </c>
      <c r="O5723" t="s">
        <v>18841</v>
      </c>
    </row>
    <row r="5724">
      <c r="A5724" s="1" t="s">
        <v>5723</v>
      </c>
      <c r="B5724" t="n">
        <v>6</v>
      </c>
      <c r="C5724" t="n">
        <v>6</v>
      </c>
      <c r="D5724" s="3" t="n">
        <v>-0.457561262884401</v>
      </c>
      <c r="E5724" s="3" t="n">
        <v>-0.394665729490256</v>
      </c>
      <c r="F5724" s="4" t="n">
        <v>0.0478378379677814</v>
      </c>
      <c r="G5724" s="4" t="n">
        <v>0.136059620852639</v>
      </c>
      <c r="H5724" s="4" t="n">
        <v>0.353690398482169</v>
      </c>
      <c r="I5724" s="4" t="n">
        <v>0.432022904277801</v>
      </c>
      <c r="J5724" t="n">
        <v>0</v>
      </c>
      <c r="K5724" t="n">
        <v>0</v>
      </c>
      <c r="L5724" t="s">
        <v>6121</v>
      </c>
      <c r="M5724" t="s">
        <v>6121</v>
      </c>
      <c r="N5724" t="s">
        <v>19110</v>
      </c>
      <c r="O5724" t="s">
        <v>11549</v>
      </c>
    </row>
    <row r="5725">
      <c r="A5725" s="1" t="s">
        <v>5724</v>
      </c>
      <c r="B5725" t="n">
        <v>13</v>
      </c>
      <c r="C5725" t="n">
        <v>12</v>
      </c>
      <c r="D5725" s="3" t="n">
        <v>-0.358256836766714</v>
      </c>
      <c r="E5725" s="3" t="n">
        <v>-0.27980540367223</v>
      </c>
      <c r="F5725" s="4" t="n">
        <v>0.0480646475592396</v>
      </c>
      <c r="G5725" s="4" t="n">
        <v>0.200113672230683</v>
      </c>
      <c r="H5725" s="4" t="n">
        <v>0.353690398482169</v>
      </c>
      <c r="I5725" s="4" t="n">
        <v>0.52251875399733</v>
      </c>
      <c r="J5725" t="n">
        <v>0</v>
      </c>
      <c r="K5725" t="n">
        <v>0</v>
      </c>
      <c r="L5725" t="s">
        <v>6121</v>
      </c>
      <c r="M5725" t="s">
        <v>6121</v>
      </c>
      <c r="N5725" t="s">
        <v>19111</v>
      </c>
      <c r="O5725" t="s">
        <v>19112</v>
      </c>
    </row>
    <row r="5726">
      <c r="A5726" s="1" t="s">
        <v>5725</v>
      </c>
      <c r="B5726" t="n">
        <v>10</v>
      </c>
      <c r="C5726" t="n">
        <v>8</v>
      </c>
      <c r="D5726" s="3" t="n">
        <v>0.0900139712819</v>
      </c>
      <c r="E5726" s="3" t="n">
        <v>-0.102219846206522</v>
      </c>
      <c r="F5726" s="4" t="n">
        <v>0.608949145705516</v>
      </c>
      <c r="G5726" s="4" t="n">
        <v>0.801883299154998</v>
      </c>
      <c r="H5726" s="4" t="n">
        <v>0.855423331429953</v>
      </c>
      <c r="I5726" s="4" t="n">
        <v>0.927680830738995</v>
      </c>
      <c r="J5726" t="n">
        <v>0</v>
      </c>
      <c r="K5726" t="n">
        <v>0</v>
      </c>
      <c r="L5726" t="s">
        <v>6121</v>
      </c>
      <c r="M5726" t="s">
        <v>11571</v>
      </c>
      <c r="N5726" t="s">
        <v>6121</v>
      </c>
      <c r="O5726" t="s">
        <v>6121</v>
      </c>
    </row>
    <row r="5727">
      <c r="A5727" s="1" t="s">
        <v>5726</v>
      </c>
      <c r="B5727" t="n">
        <v>11</v>
      </c>
      <c r="C5727" t="n">
        <v>8</v>
      </c>
      <c r="D5727" s="3" t="n">
        <v>-0.0812093055502753</v>
      </c>
      <c r="E5727" s="3" t="n">
        <v>-0.131732502236081</v>
      </c>
      <c r="F5727" s="4" t="n">
        <v>0.495720258016213</v>
      </c>
      <c r="G5727" s="4" t="n">
        <v>0.844477908273595</v>
      </c>
      <c r="H5727" s="4" t="n">
        <v>0.800546787079911</v>
      </c>
      <c r="I5727" s="4" t="n">
        <v>0.942149115278379</v>
      </c>
      <c r="J5727" t="n">
        <v>0</v>
      </c>
      <c r="K5727" t="n">
        <v>0</v>
      </c>
      <c r="L5727" t="s">
        <v>9735</v>
      </c>
      <c r="M5727" t="s">
        <v>9735</v>
      </c>
      <c r="N5727" t="s">
        <v>9736</v>
      </c>
      <c r="O5727" t="s">
        <v>6121</v>
      </c>
    </row>
    <row r="5728">
      <c r="A5728" s="1" t="s">
        <v>5727</v>
      </c>
      <c r="B5728" t="n">
        <v>16</v>
      </c>
      <c r="C5728" t="n">
        <v>7</v>
      </c>
      <c r="D5728" s="3" t="n">
        <v>-0.1567763755316</v>
      </c>
      <c r="E5728" s="3" t="n">
        <v>-0.334649649858023</v>
      </c>
      <c r="F5728" s="4" t="n">
        <v>0.683138994857056</v>
      </c>
      <c r="G5728" s="4" t="n">
        <v>0.444544368728385</v>
      </c>
      <c r="H5728" s="4" t="n">
        <v>0.886560405768452</v>
      </c>
      <c r="I5728" s="4" t="n">
        <v>0.734611073194998</v>
      </c>
      <c r="J5728" t="n">
        <v>0</v>
      </c>
      <c r="K5728" t="n">
        <v>0</v>
      </c>
      <c r="L5728" t="s">
        <v>6121</v>
      </c>
      <c r="M5728" t="s">
        <v>6121</v>
      </c>
      <c r="N5728" t="s">
        <v>19113</v>
      </c>
      <c r="O5728" t="s">
        <v>19113</v>
      </c>
    </row>
    <row r="5729">
      <c r="A5729" s="1" t="s">
        <v>5728</v>
      </c>
      <c r="B5729" t="n">
        <v>21</v>
      </c>
      <c r="C5729" t="n">
        <v>7</v>
      </c>
      <c r="D5729" s="3" t="n">
        <v>0.176886002288992</v>
      </c>
      <c r="E5729" s="3" t="n">
        <v>0.084855677529977</v>
      </c>
      <c r="F5729" s="4" t="n">
        <v>0.702146295757732</v>
      </c>
      <c r="G5729" s="4" t="n">
        <v>0.865093418659426</v>
      </c>
      <c r="H5729" s="4" t="n">
        <v>0.893775881225589</v>
      </c>
      <c r="I5729" s="4" t="n">
        <v>0.948229952730728</v>
      </c>
      <c r="J5729" t="n">
        <v>0</v>
      </c>
      <c r="K5729" t="n">
        <v>0</v>
      </c>
      <c r="L5729" t="s">
        <v>9237</v>
      </c>
      <c r="M5729" t="s">
        <v>6121</v>
      </c>
      <c r="N5729" t="s">
        <v>6121</v>
      </c>
      <c r="O5729" t="s">
        <v>6121</v>
      </c>
    </row>
    <row r="5730">
      <c r="A5730" s="1" t="s">
        <v>5729</v>
      </c>
      <c r="B5730" t="n">
        <v>17</v>
      </c>
      <c r="C5730" t="n">
        <v>14</v>
      </c>
      <c r="D5730" s="3" t="n">
        <v>-0.0181170715398172</v>
      </c>
      <c r="E5730" s="3" t="n">
        <v>0.00434771630299004</v>
      </c>
      <c r="F5730" s="4" t="n">
        <v>0.760130174270967</v>
      </c>
      <c r="G5730" s="4" t="n">
        <v>0.767817663481721</v>
      </c>
      <c r="H5730" s="4" t="n">
        <v>0.918819425891969</v>
      </c>
      <c r="I5730" s="4" t="n">
        <v>0.912433423952453</v>
      </c>
      <c r="J5730" t="n">
        <v>0</v>
      </c>
      <c r="K5730" t="n">
        <v>0</v>
      </c>
      <c r="L5730" t="s">
        <v>9162</v>
      </c>
      <c r="M5730" t="s">
        <v>9162</v>
      </c>
      <c r="N5730" t="s">
        <v>15905</v>
      </c>
      <c r="O5730" t="s">
        <v>10944</v>
      </c>
    </row>
    <row r="5731">
      <c r="A5731" s="1" t="s">
        <v>5730</v>
      </c>
      <c r="B5731" t="n">
        <v>12</v>
      </c>
      <c r="C5731" t="n">
        <v>9</v>
      </c>
      <c r="D5731" s="3" t="n">
        <v>-0.136601135526769</v>
      </c>
      <c r="E5731" s="3" t="n">
        <v>-0.192681100270559</v>
      </c>
      <c r="F5731" s="4" t="n">
        <v>0.320017087787828</v>
      </c>
      <c r="G5731" s="4" t="n">
        <v>0.278867274932826</v>
      </c>
      <c r="H5731" s="4" t="n">
        <v>0.702886452529668</v>
      </c>
      <c r="I5731" s="4" t="n">
        <v>0.603462612557991</v>
      </c>
      <c r="J5731" t="n">
        <v>0</v>
      </c>
      <c r="K5731" t="n">
        <v>0</v>
      </c>
      <c r="L5731" t="s">
        <v>6121</v>
      </c>
      <c r="M5731" t="s">
        <v>6121</v>
      </c>
      <c r="N5731" t="s">
        <v>19114</v>
      </c>
      <c r="O5731" t="s">
        <v>19115</v>
      </c>
    </row>
    <row r="5732">
      <c r="A5732" s="1" t="s">
        <v>5731</v>
      </c>
      <c r="B5732" t="n">
        <v>36</v>
      </c>
      <c r="C5732" t="n">
        <v>26</v>
      </c>
      <c r="D5732" s="3" t="n">
        <v>-0.108407589910857</v>
      </c>
      <c r="E5732" s="3" t="n">
        <v>-0.115174418267863</v>
      </c>
      <c r="F5732" s="4" t="n">
        <v>0.459141400981896</v>
      </c>
      <c r="G5732" s="4" t="n">
        <v>0.536097174888577</v>
      </c>
      <c r="H5732" s="4" t="n">
        <v>0.780924065291214</v>
      </c>
      <c r="I5732" s="4" t="n">
        <v>0.790834307254358</v>
      </c>
      <c r="J5732" t="n">
        <v>0</v>
      </c>
      <c r="K5732" t="n">
        <v>0</v>
      </c>
      <c r="L5732" t="s">
        <v>9162</v>
      </c>
      <c r="M5732" t="s">
        <v>9162</v>
      </c>
      <c r="N5732" t="s">
        <v>19116</v>
      </c>
      <c r="O5732" t="s">
        <v>19117</v>
      </c>
    </row>
    <row r="5733">
      <c r="A5733" s="1" t="s">
        <v>5732</v>
      </c>
      <c r="B5733" t="n">
        <v>14</v>
      </c>
      <c r="C5733" t="n">
        <v>10</v>
      </c>
      <c r="D5733" s="3" t="n">
        <v>0.137175943695774</v>
      </c>
      <c r="E5733" s="3" t="n">
        <v>0.183525422561914</v>
      </c>
      <c r="F5733" s="4" t="n">
        <v>0.594324947570656</v>
      </c>
      <c r="G5733" s="4" t="n">
        <v>0.491719030400606</v>
      </c>
      <c r="H5733" s="4" t="n">
        <v>0.848678234299912</v>
      </c>
      <c r="I5733" s="4" t="n">
        <v>0.764474181069428</v>
      </c>
      <c r="J5733" t="n">
        <v>0</v>
      </c>
      <c r="K5733" t="n">
        <v>0</v>
      </c>
      <c r="L5733" t="s">
        <v>14855</v>
      </c>
      <c r="M5733" t="s">
        <v>14855</v>
      </c>
      <c r="N5733" t="s">
        <v>9191</v>
      </c>
      <c r="O5733" t="s">
        <v>9191</v>
      </c>
    </row>
    <row r="5734">
      <c r="A5734" s="1" t="s">
        <v>5733</v>
      </c>
      <c r="B5734" t="n">
        <v>123</v>
      </c>
      <c r="C5734" t="n">
        <v>98</v>
      </c>
      <c r="D5734" s="3" t="n">
        <v>-0.10974739101285</v>
      </c>
      <c r="E5734" s="3" t="n">
        <v>-0.128152695476026</v>
      </c>
      <c r="F5734" s="4" t="n">
        <v>0.268535238186867</v>
      </c>
      <c r="G5734" s="4" t="n">
        <v>0.199657765601078</v>
      </c>
      <c r="H5734" s="4" t="n">
        <v>0.666515404340575</v>
      </c>
      <c r="I5734" s="4" t="n">
        <v>0.522326613864689</v>
      </c>
      <c r="J5734" t="n">
        <v>0</v>
      </c>
      <c r="K5734" t="n">
        <v>0</v>
      </c>
      <c r="L5734" t="s">
        <v>19118</v>
      </c>
      <c r="M5734" t="s">
        <v>19119</v>
      </c>
      <c r="N5734" t="s">
        <v>19120</v>
      </c>
      <c r="O5734" t="s">
        <v>19121</v>
      </c>
    </row>
    <row r="5735">
      <c r="A5735" s="1" t="s">
        <v>5734</v>
      </c>
      <c r="B5735" t="n">
        <v>38</v>
      </c>
      <c r="C5735" t="n">
        <v>23</v>
      </c>
      <c r="D5735" s="3" t="n">
        <v>-0.265837408521746</v>
      </c>
      <c r="E5735" s="3" t="n">
        <v>-0.217207488858237</v>
      </c>
      <c r="F5735" s="4" t="n">
        <v>0.117815834569671</v>
      </c>
      <c r="G5735" s="4" t="n">
        <v>0.326424452935882</v>
      </c>
      <c r="H5735" s="4" t="n">
        <v>0.493525789866416</v>
      </c>
      <c r="I5735" s="4" t="n">
        <v>0.648599970591116</v>
      </c>
      <c r="J5735" t="n">
        <v>0</v>
      </c>
      <c r="K5735" t="n">
        <v>0</v>
      </c>
      <c r="L5735" t="s">
        <v>8910</v>
      </c>
      <c r="M5735" t="s">
        <v>19122</v>
      </c>
      <c r="N5735" t="s">
        <v>19123</v>
      </c>
      <c r="O5735" t="s">
        <v>19124</v>
      </c>
    </row>
    <row r="5736">
      <c r="A5736" s="1" t="s">
        <v>5735</v>
      </c>
      <c r="B5736" t="n">
        <v>285</v>
      </c>
      <c r="C5736" t="n">
        <v>191</v>
      </c>
      <c r="D5736" s="3" t="n">
        <v>-0.116140725591072</v>
      </c>
      <c r="E5736" s="3" t="n">
        <v>-0.0928942899847872</v>
      </c>
      <c r="F5736" s="4" t="n">
        <v>0.191705652555231</v>
      </c>
      <c r="G5736" s="4" t="n">
        <v>0.348557055662807</v>
      </c>
      <c r="H5736" s="4" t="n">
        <v>0.584433494680621</v>
      </c>
      <c r="I5736" s="4" t="n">
        <v>0.664001134207248</v>
      </c>
      <c r="J5736" t="n">
        <v>0</v>
      </c>
      <c r="K5736" t="n">
        <v>0</v>
      </c>
      <c r="L5736" t="s">
        <v>19125</v>
      </c>
      <c r="M5736" t="s">
        <v>19126</v>
      </c>
      <c r="N5736" t="s">
        <v>19127</v>
      </c>
      <c r="O5736" t="s">
        <v>19128</v>
      </c>
    </row>
    <row r="5737">
      <c r="A5737" s="1" t="s">
        <v>5736</v>
      </c>
      <c r="B5737" t="n">
        <v>68</v>
      </c>
      <c r="C5737" t="n">
        <v>42</v>
      </c>
      <c r="D5737" s="3" t="n">
        <v>0.115192650911751</v>
      </c>
      <c r="E5737" s="3" t="n">
        <v>0.0988499040343795</v>
      </c>
      <c r="F5737" s="4" t="n">
        <v>0.291823907580253</v>
      </c>
      <c r="G5737" s="4" t="n">
        <v>0.274562972738209</v>
      </c>
      <c r="H5737" s="4" t="n">
        <v>0.684021796424194</v>
      </c>
      <c r="I5737" s="4" t="n">
        <v>0.599599968361768</v>
      </c>
      <c r="J5737" t="n">
        <v>0</v>
      </c>
      <c r="K5737" t="n">
        <v>0</v>
      </c>
      <c r="L5737" t="s">
        <v>19129</v>
      </c>
      <c r="M5737" t="s">
        <v>19130</v>
      </c>
      <c r="N5737" t="s">
        <v>19131</v>
      </c>
      <c r="O5737" t="s">
        <v>19132</v>
      </c>
    </row>
    <row r="5738">
      <c r="A5738" s="1" t="s">
        <v>5737</v>
      </c>
      <c r="B5738" t="n">
        <v>48</v>
      </c>
      <c r="C5738" t="n">
        <v>17</v>
      </c>
      <c r="D5738" s="3" t="n">
        <v>-0.252698868739196</v>
      </c>
      <c r="E5738" s="3" t="n">
        <v>-0.296740463119701</v>
      </c>
      <c r="F5738" s="4" t="n">
        <v>0.289262575409759</v>
      </c>
      <c r="G5738" s="4" t="n">
        <v>0.204280608365992</v>
      </c>
      <c r="H5738" s="4" t="n">
        <v>0.681284815280959</v>
      </c>
      <c r="I5738" s="4" t="n">
        <v>0.526969748492922</v>
      </c>
      <c r="J5738" t="n">
        <v>0</v>
      </c>
      <c r="K5738" t="n">
        <v>0</v>
      </c>
      <c r="L5738" t="s">
        <v>9110</v>
      </c>
      <c r="M5738" t="s">
        <v>9110</v>
      </c>
      <c r="N5738" t="s">
        <v>19133</v>
      </c>
      <c r="O5738" t="s">
        <v>19133</v>
      </c>
    </row>
    <row r="5739">
      <c r="A5739" s="1" t="s">
        <v>5738</v>
      </c>
      <c r="B5739" t="n">
        <v>80</v>
      </c>
      <c r="C5739" t="n">
        <v>37</v>
      </c>
      <c r="D5739" s="3" t="n">
        <v>-0.260073569794738</v>
      </c>
      <c r="E5739" s="3" t="n">
        <v>-0.307269743861752</v>
      </c>
      <c r="F5739" s="4" t="n">
        <v>0.226295188602607</v>
      </c>
      <c r="G5739" s="4" t="n">
        <v>0.181895498841664</v>
      </c>
      <c r="H5739" s="4" t="n">
        <v>0.621853475070891</v>
      </c>
      <c r="I5739" s="4" t="n">
        <v>0.498722009846071</v>
      </c>
      <c r="J5739" t="n">
        <v>0</v>
      </c>
      <c r="K5739" t="n">
        <v>0</v>
      </c>
      <c r="L5739" t="s">
        <v>19134</v>
      </c>
      <c r="M5739" t="s">
        <v>19135</v>
      </c>
      <c r="N5739" t="s">
        <v>19133</v>
      </c>
      <c r="O5739" t="s">
        <v>19136</v>
      </c>
    </row>
    <row r="5740">
      <c r="A5740" s="1" t="s">
        <v>5739</v>
      </c>
      <c r="B5740" t="n">
        <v>17</v>
      </c>
      <c r="C5740" t="n">
        <v>16</v>
      </c>
      <c r="D5740" s="3" t="n">
        <v>-0.0111465095657452</v>
      </c>
      <c r="E5740" s="3" t="n">
        <v>-0.164711699196243</v>
      </c>
      <c r="F5740" s="4" t="n">
        <v>0.732227953682992</v>
      </c>
      <c r="G5740" s="4" t="n">
        <v>0.503424906644276</v>
      </c>
      <c r="H5740" s="4" t="n">
        <v>0.907976662142448</v>
      </c>
      <c r="I5740" s="4" t="n">
        <v>0.771758195254166</v>
      </c>
      <c r="J5740" t="n">
        <v>0</v>
      </c>
      <c r="K5740" t="n">
        <v>0</v>
      </c>
      <c r="L5740" t="s">
        <v>9431</v>
      </c>
      <c r="M5740" t="s">
        <v>6121</v>
      </c>
      <c r="N5740" t="s">
        <v>19137</v>
      </c>
      <c r="O5740" t="s">
        <v>6121</v>
      </c>
    </row>
    <row r="5741">
      <c r="A5741" s="1" t="s">
        <v>5740</v>
      </c>
      <c r="B5741" t="n">
        <v>841</v>
      </c>
      <c r="C5741" t="n">
        <v>560</v>
      </c>
      <c r="D5741" s="3" t="n">
        <v>-0.110713431424767</v>
      </c>
      <c r="E5741" s="3" t="n">
        <v>-0.129954393398832</v>
      </c>
      <c r="F5741" s="4" t="n">
        <v>0.427287478117814</v>
      </c>
      <c r="G5741" s="4" t="n">
        <v>0.401258398800037</v>
      </c>
      <c r="H5741" s="4" t="n">
        <v>0.764045168564631</v>
      </c>
      <c r="I5741" s="4" t="n">
        <v>0.703997458736927</v>
      </c>
      <c r="J5741" t="n">
        <v>0</v>
      </c>
      <c r="K5741" t="n">
        <v>0</v>
      </c>
      <c r="L5741" t="s">
        <v>19138</v>
      </c>
      <c r="M5741" t="s">
        <v>19139</v>
      </c>
      <c r="N5741" t="s">
        <v>19140</v>
      </c>
      <c r="O5741" t="s">
        <v>19141</v>
      </c>
    </row>
    <row r="5742">
      <c r="A5742" s="1" t="s">
        <v>5741</v>
      </c>
      <c r="B5742" t="n">
        <v>20</v>
      </c>
      <c r="C5742" t="n">
        <v>8</v>
      </c>
      <c r="D5742" s="3" t="n">
        <v>-0.44081201690188</v>
      </c>
      <c r="E5742" s="3" t="n">
        <v>-0.421477154213718</v>
      </c>
      <c r="F5742" s="4" t="n">
        <v>0.0911892488475395</v>
      </c>
      <c r="G5742" s="4" t="n">
        <v>0.190000055033094</v>
      </c>
      <c r="H5742" s="4" t="n">
        <v>0.444280631292882</v>
      </c>
      <c r="I5742" s="4" t="n">
        <v>0.509280217748935</v>
      </c>
      <c r="J5742" t="n">
        <v>0</v>
      </c>
      <c r="K5742" t="n">
        <v>0</v>
      </c>
      <c r="L5742" t="s">
        <v>12521</v>
      </c>
      <c r="M5742" t="s">
        <v>6121</v>
      </c>
      <c r="N5742" t="s">
        <v>19142</v>
      </c>
      <c r="O5742" t="s">
        <v>19143</v>
      </c>
    </row>
    <row r="5743">
      <c r="A5743" s="1" t="s">
        <v>5742</v>
      </c>
      <c r="B5743" t="n">
        <v>134</v>
      </c>
      <c r="C5743" t="n">
        <v>86</v>
      </c>
      <c r="D5743" s="3" t="n">
        <v>0.0654532251527594</v>
      </c>
      <c r="E5743" s="3" t="n">
        <v>-0.0148321763317394</v>
      </c>
      <c r="F5743" s="4" t="n">
        <v>0.141901970706064</v>
      </c>
      <c r="G5743" s="4" t="n">
        <v>0.485518428669259</v>
      </c>
      <c r="H5743" s="4" t="n">
        <v>0.523858256135304</v>
      </c>
      <c r="I5743" s="4" t="n">
        <v>0.760928009613578</v>
      </c>
      <c r="J5743" t="n">
        <v>0</v>
      </c>
      <c r="K5743" t="n">
        <v>0</v>
      </c>
      <c r="L5743" t="s">
        <v>19144</v>
      </c>
      <c r="M5743" t="s">
        <v>19145</v>
      </c>
      <c r="N5743" t="s">
        <v>19146</v>
      </c>
      <c r="O5743" t="s">
        <v>19147</v>
      </c>
    </row>
    <row r="5744">
      <c r="A5744" s="1" t="s">
        <v>5743</v>
      </c>
      <c r="B5744" t="n">
        <v>9</v>
      </c>
      <c r="C5744" t="n">
        <v>6</v>
      </c>
      <c r="D5744" s="3" t="n">
        <v>-0.190248442921538</v>
      </c>
      <c r="E5744" s="3" t="n">
        <v>-0.195469692707335</v>
      </c>
      <c r="F5744" s="4" t="n">
        <v>0.677903631988801</v>
      </c>
      <c r="G5744" s="4" t="n">
        <v>0.652347885878374</v>
      </c>
      <c r="H5744" s="4" t="n">
        <v>0.885407396133395</v>
      </c>
      <c r="I5744" s="4" t="n">
        <v>0.855697730962413</v>
      </c>
      <c r="J5744" t="n">
        <v>0</v>
      </c>
      <c r="K5744" t="n">
        <v>0</v>
      </c>
      <c r="L5744" t="s">
        <v>6121</v>
      </c>
      <c r="M5744" t="s">
        <v>6121</v>
      </c>
      <c r="N5744" t="s">
        <v>6121</v>
      </c>
      <c r="O5744" t="s">
        <v>9633</v>
      </c>
    </row>
    <row r="5745">
      <c r="A5745" s="1" t="s">
        <v>5744</v>
      </c>
      <c r="B5745" t="n">
        <v>21</v>
      </c>
      <c r="C5745" t="n">
        <v>13</v>
      </c>
      <c r="D5745" s="3" t="n">
        <v>-0.402821592823849</v>
      </c>
      <c r="E5745" s="3" t="n">
        <v>-0.615266102206958</v>
      </c>
      <c r="F5745" s="4" t="n">
        <v>0.0599387322059395</v>
      </c>
      <c r="G5745" s="4" t="n">
        <v>0.0479841563498916</v>
      </c>
      <c r="H5745" s="4" t="n">
        <v>0.380599322778032</v>
      </c>
      <c r="I5745" s="4" t="n">
        <v>0.269466369842317</v>
      </c>
      <c r="J5745" t="n">
        <v>0</v>
      </c>
      <c r="K5745" t="n">
        <v>0</v>
      </c>
      <c r="L5745" t="s">
        <v>6121</v>
      </c>
      <c r="M5745" t="s">
        <v>6121</v>
      </c>
      <c r="N5745" t="s">
        <v>19148</v>
      </c>
      <c r="O5745" t="s">
        <v>14297</v>
      </c>
    </row>
    <row r="5746">
      <c r="A5746" s="1" t="s">
        <v>5745</v>
      </c>
      <c r="B5746" t="n">
        <v>291</v>
      </c>
      <c r="C5746" t="n">
        <v>162</v>
      </c>
      <c r="D5746" s="3" t="n">
        <v>-0.231888393916517</v>
      </c>
      <c r="E5746" s="3" t="n">
        <v>-0.387630494784482</v>
      </c>
      <c r="F5746" s="4" t="n">
        <v>0.0899566464105152</v>
      </c>
      <c r="G5746" s="4" t="n">
        <v>0.00395148535514488</v>
      </c>
      <c r="H5746" s="4" t="n">
        <v>0.442960747817995</v>
      </c>
      <c r="I5746" s="4" t="n">
        <v>0.0631831114703896</v>
      </c>
      <c r="J5746" t="n">
        <v>0</v>
      </c>
      <c r="K5746" t="n">
        <v>0</v>
      </c>
      <c r="L5746" t="s">
        <v>19149</v>
      </c>
      <c r="M5746" t="s">
        <v>19150</v>
      </c>
      <c r="N5746" t="s">
        <v>19151</v>
      </c>
      <c r="O5746" t="s">
        <v>19152</v>
      </c>
    </row>
    <row r="5747">
      <c r="A5747" s="1" t="s">
        <v>5746</v>
      </c>
      <c r="B5747" t="n">
        <v>43</v>
      </c>
      <c r="C5747" t="n">
        <v>22</v>
      </c>
      <c r="D5747" s="3" t="n">
        <v>-0.364341996647</v>
      </c>
      <c r="E5747" s="3" t="n">
        <v>-0.460032890241553</v>
      </c>
      <c r="F5747" s="4" t="n">
        <v>0.374735673239433</v>
      </c>
      <c r="G5747" s="4" t="n">
        <v>0.846921637322514</v>
      </c>
      <c r="H5747" s="4" t="n">
        <v>0.73196929648112</v>
      </c>
      <c r="I5747" s="4" t="n">
        <v>0.943324246167689</v>
      </c>
      <c r="J5747" t="n">
        <v>0</v>
      </c>
      <c r="K5747" t="n">
        <v>0</v>
      </c>
      <c r="L5747" t="s">
        <v>12716</v>
      </c>
      <c r="M5747" t="s">
        <v>19153</v>
      </c>
      <c r="N5747" t="s">
        <v>19154</v>
      </c>
      <c r="O5747" t="s">
        <v>19155</v>
      </c>
    </row>
    <row r="5748">
      <c r="A5748" s="1" t="s">
        <v>5747</v>
      </c>
      <c r="B5748" t="n">
        <v>610</v>
      </c>
      <c r="C5748" t="n">
        <v>359</v>
      </c>
      <c r="D5748" s="3" t="n">
        <v>-0.214819891674904</v>
      </c>
      <c r="E5748" s="3" t="n">
        <v>-0.339248302844633</v>
      </c>
      <c r="F5748" s="4" t="n">
        <v>0.159082589517398</v>
      </c>
      <c r="G5748" s="4" t="n">
        <v>0.0184144241150606</v>
      </c>
      <c r="H5748" s="4" t="n">
        <v>0.552041253389725</v>
      </c>
      <c r="I5748" s="4" t="n">
        <v>0.162248879720866</v>
      </c>
      <c r="J5748" t="n">
        <v>0</v>
      </c>
      <c r="K5748" t="n">
        <v>0</v>
      </c>
      <c r="L5748" t="s">
        <v>19156</v>
      </c>
      <c r="M5748" t="s">
        <v>19157</v>
      </c>
      <c r="N5748" t="s">
        <v>19158</v>
      </c>
      <c r="O5748" t="s">
        <v>19159</v>
      </c>
    </row>
    <row r="5749">
      <c r="A5749" s="1" t="s">
        <v>5748</v>
      </c>
      <c r="B5749" t="n">
        <v>18</v>
      </c>
      <c r="C5749" t="n">
        <v>6</v>
      </c>
      <c r="D5749" s="3" t="n">
        <v>-0.48193414245012</v>
      </c>
      <c r="E5749" s="3" t="n">
        <v>-0.686220640933149</v>
      </c>
      <c r="F5749" s="4" t="n">
        <v>0.41803463388865</v>
      </c>
      <c r="G5749" s="4" t="n">
        <v>0.282859670995149</v>
      </c>
      <c r="H5749" s="4" t="n">
        <v>0.762173626313556</v>
      </c>
      <c r="I5749" s="4" t="n">
        <v>0.607558954287808</v>
      </c>
      <c r="J5749" t="n">
        <v>0</v>
      </c>
      <c r="K5749" t="n">
        <v>0</v>
      </c>
      <c r="L5749" t="s">
        <v>6121</v>
      </c>
      <c r="M5749" t="s">
        <v>6121</v>
      </c>
      <c r="N5749" t="s">
        <v>9307</v>
      </c>
      <c r="O5749" t="s">
        <v>6121</v>
      </c>
    </row>
    <row r="5750">
      <c r="A5750" s="1" t="s">
        <v>5749</v>
      </c>
      <c r="B5750" t="n">
        <v>16</v>
      </c>
      <c r="C5750" t="n">
        <v>14</v>
      </c>
      <c r="D5750" s="3" t="n">
        <v>-0.0410566209317297</v>
      </c>
      <c r="E5750" s="3" t="n">
        <v>-0.230991467988595</v>
      </c>
      <c r="F5750" s="4" t="n">
        <v>0.518627693885368</v>
      </c>
      <c r="G5750" s="4" t="n">
        <v>0.962983465057164</v>
      </c>
      <c r="H5750" s="4" t="n">
        <v>0.811915606089067</v>
      </c>
      <c r="I5750" s="4" t="n">
        <v>0.990996465037206</v>
      </c>
      <c r="J5750" t="n">
        <v>0</v>
      </c>
      <c r="K5750" t="n">
        <v>0</v>
      </c>
      <c r="L5750" t="s">
        <v>19160</v>
      </c>
      <c r="M5750" t="s">
        <v>19160</v>
      </c>
      <c r="N5750" t="s">
        <v>17582</v>
      </c>
      <c r="O5750" t="s">
        <v>17582</v>
      </c>
    </row>
    <row r="5751">
      <c r="A5751" s="1" t="s">
        <v>5750</v>
      </c>
      <c r="B5751" t="n">
        <v>33</v>
      </c>
      <c r="C5751" t="n">
        <v>11</v>
      </c>
      <c r="D5751" s="3" t="n">
        <v>-0.450616231480944</v>
      </c>
      <c r="E5751" s="3" t="n">
        <v>-0.61207602494786</v>
      </c>
      <c r="F5751" s="4" t="n">
        <v>0.0856794071973072</v>
      </c>
      <c r="G5751" s="4" t="n">
        <v>0.0257189436993331</v>
      </c>
      <c r="H5751" s="4" t="n">
        <v>0.432548882670881</v>
      </c>
      <c r="I5751" s="4" t="n">
        <v>0.194742541302508</v>
      </c>
      <c r="J5751" t="n">
        <v>0</v>
      </c>
      <c r="K5751" t="n">
        <v>0</v>
      </c>
      <c r="L5751" t="s">
        <v>6121</v>
      </c>
      <c r="M5751" t="s">
        <v>6121</v>
      </c>
      <c r="N5751" t="s">
        <v>19161</v>
      </c>
      <c r="O5751" t="s">
        <v>19162</v>
      </c>
    </row>
    <row r="5752">
      <c r="A5752" s="1" t="s">
        <v>5751</v>
      </c>
      <c r="B5752" t="n">
        <v>853</v>
      </c>
      <c r="C5752" t="n">
        <v>412</v>
      </c>
      <c r="D5752" s="3" t="n">
        <v>-0.172306684714899</v>
      </c>
      <c r="E5752" s="3" t="n">
        <v>-0.264423180891125</v>
      </c>
      <c r="F5752" s="4" t="n">
        <v>0.177173459245522</v>
      </c>
      <c r="G5752" s="4" t="n">
        <v>0.0512455863223391</v>
      </c>
      <c r="H5752" s="4" t="n">
        <v>0.566346693750049</v>
      </c>
      <c r="I5752" s="4" t="n">
        <v>0.27799960209881</v>
      </c>
      <c r="J5752" t="n">
        <v>0</v>
      </c>
      <c r="K5752" t="n">
        <v>0</v>
      </c>
      <c r="L5752" t="s">
        <v>19163</v>
      </c>
      <c r="M5752" t="s">
        <v>19164</v>
      </c>
      <c r="N5752" t="s">
        <v>19165</v>
      </c>
      <c r="O5752" t="s">
        <v>19166</v>
      </c>
    </row>
    <row r="5753">
      <c r="A5753" s="1" t="s">
        <v>5752</v>
      </c>
      <c r="B5753" t="n">
        <v>35</v>
      </c>
      <c r="C5753" t="n">
        <v>10</v>
      </c>
      <c r="D5753" s="3" t="n">
        <v>-0.178168748798679</v>
      </c>
      <c r="E5753" s="3" t="n">
        <v>-0.373701991203766</v>
      </c>
      <c r="F5753" s="4" t="n">
        <v>0.479335867062737</v>
      </c>
      <c r="G5753" s="4" t="n">
        <v>0.177431487536485</v>
      </c>
      <c r="H5753" s="4" t="n">
        <v>0.790636880117661</v>
      </c>
      <c r="I5753" s="4" t="n">
        <v>0.491454356095076</v>
      </c>
      <c r="J5753" t="n">
        <v>0</v>
      </c>
      <c r="K5753" t="n">
        <v>0</v>
      </c>
      <c r="L5753" t="s">
        <v>6121</v>
      </c>
      <c r="M5753" t="s">
        <v>6121</v>
      </c>
      <c r="N5753" t="s">
        <v>6121</v>
      </c>
      <c r="O5753" t="s">
        <v>19167</v>
      </c>
    </row>
    <row r="5754">
      <c r="A5754" s="1" t="s">
        <v>5753</v>
      </c>
      <c r="B5754" t="n">
        <v>30</v>
      </c>
      <c r="C5754" t="n">
        <v>11</v>
      </c>
      <c r="D5754" s="3" t="n">
        <v>-0.233450641694583</v>
      </c>
      <c r="E5754" s="3" t="n">
        <v>-0.388634666272274</v>
      </c>
      <c r="F5754" s="4" t="n">
        <v>0.195124406442483</v>
      </c>
      <c r="G5754" s="4" t="n">
        <v>0.0968057990565667</v>
      </c>
      <c r="H5754" s="4" t="n">
        <v>0.590108779463991</v>
      </c>
      <c r="I5754" s="4" t="n">
        <v>0.37482321435599</v>
      </c>
      <c r="J5754" t="n">
        <v>0</v>
      </c>
      <c r="K5754" t="n">
        <v>0</v>
      </c>
      <c r="L5754" t="s">
        <v>9142</v>
      </c>
      <c r="M5754" t="s">
        <v>9083</v>
      </c>
      <c r="N5754" t="s">
        <v>19168</v>
      </c>
      <c r="O5754" t="s">
        <v>19169</v>
      </c>
    </row>
    <row r="5755">
      <c r="A5755" s="1" t="s">
        <v>5754</v>
      </c>
      <c r="B5755" t="n">
        <v>65</v>
      </c>
      <c r="C5755" t="n">
        <v>26</v>
      </c>
      <c r="D5755" s="3" t="n">
        <v>-0.105584241467329</v>
      </c>
      <c r="E5755" s="3" t="n">
        <v>-0.263854545159417</v>
      </c>
      <c r="F5755" s="4" t="n">
        <v>0.914639633002816</v>
      </c>
      <c r="G5755" s="4" t="n">
        <v>0.634154385335906</v>
      </c>
      <c r="H5755" s="4" t="n">
        <v>0.975562219266786</v>
      </c>
      <c r="I5755" s="4" t="n">
        <v>0.84681263846637</v>
      </c>
      <c r="J5755" t="n">
        <v>0</v>
      </c>
      <c r="K5755" t="n">
        <v>0</v>
      </c>
      <c r="L5755" t="s">
        <v>6121</v>
      </c>
      <c r="M5755" t="s">
        <v>15944</v>
      </c>
      <c r="N5755" t="s">
        <v>10460</v>
      </c>
      <c r="O5755" t="s">
        <v>19170</v>
      </c>
    </row>
    <row r="5756">
      <c r="A5756" s="1" t="s">
        <v>5755</v>
      </c>
      <c r="B5756" t="n">
        <v>111</v>
      </c>
      <c r="C5756" t="n">
        <v>40</v>
      </c>
      <c r="D5756" s="3" t="n">
        <v>-0.134123923134196</v>
      </c>
      <c r="E5756" s="3" t="n">
        <v>-0.228864526225819</v>
      </c>
      <c r="F5756" s="4" t="n">
        <v>0.40772470830354</v>
      </c>
      <c r="G5756" s="4" t="n">
        <v>0.14732123054445</v>
      </c>
      <c r="H5756" s="4" t="n">
        <v>0.756707315775506</v>
      </c>
      <c r="I5756" s="4" t="n">
        <v>0.445759877950651</v>
      </c>
      <c r="J5756" t="n">
        <v>0</v>
      </c>
      <c r="K5756" t="n">
        <v>0</v>
      </c>
      <c r="L5756" t="s">
        <v>19171</v>
      </c>
      <c r="M5756" t="s">
        <v>18015</v>
      </c>
      <c r="N5756" t="s">
        <v>19172</v>
      </c>
      <c r="O5756" t="s">
        <v>19173</v>
      </c>
    </row>
    <row r="5757">
      <c r="A5757" s="1" t="s">
        <v>5756</v>
      </c>
      <c r="B5757" t="n">
        <v>12</v>
      </c>
      <c r="C5757" t="n">
        <v>6</v>
      </c>
      <c r="D5757" s="3" t="n">
        <v>-0.292660221367638</v>
      </c>
      <c r="E5757" s="3" t="n">
        <v>-0.167558429349022</v>
      </c>
      <c r="F5757" s="4" t="n">
        <v>0.220320172941239</v>
      </c>
      <c r="G5757" s="4" t="n">
        <v>0.445313785057953</v>
      </c>
      <c r="H5757" s="4" t="n">
        <v>0.61823298528456</v>
      </c>
      <c r="I5757" s="4" t="n">
        <v>0.734923669795092</v>
      </c>
      <c r="J5757" t="n">
        <v>0</v>
      </c>
      <c r="K5757" t="n">
        <v>0</v>
      </c>
      <c r="L5757" t="s">
        <v>6121</v>
      </c>
      <c r="M5757" t="s">
        <v>6121</v>
      </c>
      <c r="N5757" t="s">
        <v>10550</v>
      </c>
      <c r="O5757" t="s">
        <v>10550</v>
      </c>
    </row>
    <row r="5758">
      <c r="A5758" s="1" t="s">
        <v>5757</v>
      </c>
      <c r="B5758" t="n">
        <v>17</v>
      </c>
      <c r="C5758" t="n">
        <v>11</v>
      </c>
      <c r="D5758" s="3" t="n">
        <v>-0.415705707309639</v>
      </c>
      <c r="E5758" s="3" t="n">
        <v>-0.391273563359798</v>
      </c>
      <c r="F5758" s="4" t="n">
        <v>0.227119059217276</v>
      </c>
      <c r="G5758" s="4" t="n">
        <v>0.399463585486828</v>
      </c>
      <c r="H5758" s="4" t="n">
        <v>0.622585346053174</v>
      </c>
      <c r="I5758" s="4" t="n">
        <v>0.702108420547661</v>
      </c>
      <c r="J5758" t="n">
        <v>0</v>
      </c>
      <c r="K5758" t="n">
        <v>0</v>
      </c>
      <c r="L5758" t="s">
        <v>6121</v>
      </c>
      <c r="M5758" t="s">
        <v>10381</v>
      </c>
      <c r="N5758" t="s">
        <v>19174</v>
      </c>
      <c r="O5758" t="s">
        <v>19175</v>
      </c>
    </row>
    <row r="5759">
      <c r="A5759" s="1" t="s">
        <v>5758</v>
      </c>
      <c r="B5759" t="n">
        <v>19</v>
      </c>
      <c r="C5759" t="n">
        <v>15</v>
      </c>
      <c r="D5759" s="3" t="n">
        <v>-0.129147178684215</v>
      </c>
      <c r="E5759" s="3" t="n">
        <v>-0.0326165900612637</v>
      </c>
      <c r="F5759" s="4" t="n">
        <v>0.349408280567775</v>
      </c>
      <c r="G5759" s="4" t="n">
        <v>0.814441258908446</v>
      </c>
      <c r="H5759" s="4" t="n">
        <v>0.721760306739479</v>
      </c>
      <c r="I5759" s="4" t="n">
        <v>0.932628276852431</v>
      </c>
      <c r="J5759" t="n">
        <v>0</v>
      </c>
      <c r="K5759" t="n">
        <v>0</v>
      </c>
      <c r="L5759" t="s">
        <v>6121</v>
      </c>
      <c r="M5759" t="s">
        <v>18022</v>
      </c>
      <c r="N5759" t="s">
        <v>10550</v>
      </c>
      <c r="O5759" t="s">
        <v>10550</v>
      </c>
    </row>
    <row r="5760">
      <c r="A5760" s="1" t="s">
        <v>5759</v>
      </c>
      <c r="B5760" t="n">
        <v>14</v>
      </c>
      <c r="C5760" t="n">
        <v>7</v>
      </c>
      <c r="D5760" s="3" t="n">
        <v>-0.0953976533959933</v>
      </c>
      <c r="E5760" s="3" t="n">
        <v>-0.248298711520145</v>
      </c>
      <c r="F5760" s="4" t="n">
        <v>0.987116150621992</v>
      </c>
      <c r="G5760" s="4" t="n">
        <v>0.729206512881698</v>
      </c>
      <c r="H5760" s="4" t="n">
        <v>0.996912209013874</v>
      </c>
      <c r="I5760" s="4" t="n">
        <v>0.892000802482064</v>
      </c>
      <c r="J5760" t="n">
        <v>0</v>
      </c>
      <c r="K5760" t="n">
        <v>0</v>
      </c>
      <c r="L5760" t="s">
        <v>14182</v>
      </c>
      <c r="M5760" t="s">
        <v>14182</v>
      </c>
      <c r="N5760" t="s">
        <v>12631</v>
      </c>
      <c r="O5760" t="s">
        <v>12631</v>
      </c>
    </row>
    <row r="5761">
      <c r="A5761" s="1" t="s">
        <v>5760</v>
      </c>
      <c r="B5761" t="n">
        <v>9</v>
      </c>
      <c r="C5761" t="n">
        <v>9</v>
      </c>
      <c r="D5761" s="3" t="n">
        <v>-0.0576150232923949</v>
      </c>
      <c r="E5761" s="3" t="n">
        <v>-0.0989985336074012</v>
      </c>
      <c r="F5761" s="4" t="n">
        <v>0.918707906059978</v>
      </c>
      <c r="G5761" s="4" t="n">
        <v>0.733660266044426</v>
      </c>
      <c r="H5761" s="4" t="n">
        <v>0.97564700300655</v>
      </c>
      <c r="I5761" s="4" t="n">
        <v>0.894337819720391</v>
      </c>
      <c r="J5761" t="n">
        <v>0</v>
      </c>
      <c r="K5761" t="n">
        <v>0</v>
      </c>
      <c r="L5761" t="s">
        <v>6121</v>
      </c>
      <c r="M5761" t="s">
        <v>6121</v>
      </c>
      <c r="N5761" t="s">
        <v>6121</v>
      </c>
      <c r="O5761" t="s">
        <v>6121</v>
      </c>
    </row>
    <row r="5762">
      <c r="A5762" s="1" t="s">
        <v>5761</v>
      </c>
      <c r="B5762" t="n">
        <v>106</v>
      </c>
      <c r="C5762" t="n">
        <v>67</v>
      </c>
      <c r="D5762" s="3" t="n">
        <v>-0.149006935921083</v>
      </c>
      <c r="E5762" s="3" t="n">
        <v>-0.208320224771093</v>
      </c>
      <c r="F5762" s="4" t="n">
        <v>0.427184124955955</v>
      </c>
      <c r="G5762" s="4" t="n">
        <v>0.304038166969222</v>
      </c>
      <c r="H5762" s="4" t="n">
        <v>0.764045168564631</v>
      </c>
      <c r="I5762" s="4" t="n">
        <v>0.627605492736333</v>
      </c>
      <c r="J5762" t="n">
        <v>0</v>
      </c>
      <c r="K5762" t="n">
        <v>0</v>
      </c>
      <c r="L5762" t="s">
        <v>19176</v>
      </c>
      <c r="M5762" t="s">
        <v>19177</v>
      </c>
      <c r="N5762" t="s">
        <v>19178</v>
      </c>
      <c r="O5762" t="s">
        <v>19179</v>
      </c>
    </row>
    <row r="5763">
      <c r="A5763" s="1" t="s">
        <v>5762</v>
      </c>
      <c r="B5763" t="n">
        <v>62</v>
      </c>
      <c r="C5763" t="n">
        <v>47</v>
      </c>
      <c r="D5763" s="3" t="n">
        <v>-0.211385596714611</v>
      </c>
      <c r="E5763" s="3" t="n">
        <v>-0.191990952721408</v>
      </c>
      <c r="F5763" s="4" t="n">
        <v>0.298420560794259</v>
      </c>
      <c r="G5763" s="4" t="n">
        <v>0.636651201554965</v>
      </c>
      <c r="H5763" s="4" t="n">
        <v>0.688692554862402</v>
      </c>
      <c r="I5763" s="4" t="n">
        <v>0.847849997098063</v>
      </c>
      <c r="J5763" t="n">
        <v>0</v>
      </c>
      <c r="K5763" t="n">
        <v>0</v>
      </c>
      <c r="L5763" t="s">
        <v>9142</v>
      </c>
      <c r="M5763" t="s">
        <v>19180</v>
      </c>
      <c r="N5763" t="s">
        <v>19181</v>
      </c>
      <c r="O5763" t="s">
        <v>19182</v>
      </c>
    </row>
    <row r="5764">
      <c r="A5764" s="1" t="s">
        <v>5763</v>
      </c>
      <c r="B5764" t="n">
        <v>18</v>
      </c>
      <c r="C5764" t="n">
        <v>13</v>
      </c>
      <c r="D5764" s="3" t="n">
        <v>0.395892257482829</v>
      </c>
      <c r="E5764" s="3" t="n">
        <v>0.485524330870714</v>
      </c>
      <c r="F5764" s="4" t="n">
        <v>0.00143742426274803</v>
      </c>
      <c r="G5764" s="4" t="n">
        <v>0.00056880568246295</v>
      </c>
      <c r="H5764" s="4" t="n">
        <v>0.0426063715938809</v>
      </c>
      <c r="I5764" s="4" t="n">
        <v>0.01559912849022</v>
      </c>
      <c r="J5764" t="n">
        <v>1</v>
      </c>
      <c r="K5764" t="n">
        <v>1</v>
      </c>
      <c r="L5764" t="s">
        <v>14353</v>
      </c>
      <c r="M5764" t="s">
        <v>14354</v>
      </c>
      <c r="N5764" t="s">
        <v>6121</v>
      </c>
      <c r="O5764" t="s">
        <v>6121</v>
      </c>
    </row>
    <row r="5765">
      <c r="A5765" s="1" t="s">
        <v>5764</v>
      </c>
      <c r="B5765" t="n">
        <v>27</v>
      </c>
      <c r="C5765" t="n">
        <v>20</v>
      </c>
      <c r="D5765" s="3" t="n">
        <v>0.243596473809938</v>
      </c>
      <c r="E5765" s="3" t="n">
        <v>0.307911903997468</v>
      </c>
      <c r="F5765" s="4" t="n">
        <v>0.00919957899771327</v>
      </c>
      <c r="G5765" s="4" t="n">
        <v>0.0035265116444736</v>
      </c>
      <c r="H5765" s="4" t="n">
        <v>0.149724803912927</v>
      </c>
      <c r="I5765" s="4" t="n">
        <v>0.0583546886210183</v>
      </c>
      <c r="J5765" t="n">
        <v>0</v>
      </c>
      <c r="K5765" t="n">
        <v>0</v>
      </c>
      <c r="L5765" t="s">
        <v>14353</v>
      </c>
      <c r="M5765" t="s">
        <v>19183</v>
      </c>
      <c r="N5765" t="s">
        <v>6121</v>
      </c>
      <c r="O5765" t="s">
        <v>9659</v>
      </c>
    </row>
    <row r="5766">
      <c r="A5766" s="1" t="s">
        <v>5765</v>
      </c>
      <c r="B5766" t="n">
        <v>38</v>
      </c>
      <c r="C5766" t="n">
        <v>21</v>
      </c>
      <c r="D5766" s="3" t="n">
        <v>-0.186404533811174</v>
      </c>
      <c r="E5766" s="3" t="n">
        <v>-0.264028555428872</v>
      </c>
      <c r="F5766" s="4" t="n">
        <v>0.671700644579874</v>
      </c>
      <c r="G5766" s="4" t="n">
        <v>0.355951721558146</v>
      </c>
      <c r="H5766" s="4" t="n">
        <v>0.883826501861084</v>
      </c>
      <c r="I5766" s="4" t="n">
        <v>0.669781575295543</v>
      </c>
      <c r="J5766" t="n">
        <v>0</v>
      </c>
      <c r="K5766" t="n">
        <v>0</v>
      </c>
      <c r="L5766" t="s">
        <v>9142</v>
      </c>
      <c r="M5766" t="s">
        <v>18022</v>
      </c>
      <c r="N5766" t="s">
        <v>15077</v>
      </c>
      <c r="O5766" t="s">
        <v>19184</v>
      </c>
    </row>
    <row r="5767">
      <c r="A5767" s="1" t="s">
        <v>5766</v>
      </c>
      <c r="B5767" t="n">
        <v>27</v>
      </c>
      <c r="C5767" t="n">
        <v>20</v>
      </c>
      <c r="D5767" s="3" t="n">
        <v>-0.159174883085284</v>
      </c>
      <c r="E5767" s="3" t="n">
        <v>-0.263934084273558</v>
      </c>
      <c r="F5767" s="4" t="n">
        <v>0.67220175525686</v>
      </c>
      <c r="G5767" s="4" t="n">
        <v>0.487008486784327</v>
      </c>
      <c r="H5767" s="4" t="n">
        <v>0.883826501861084</v>
      </c>
      <c r="I5767" s="4" t="n">
        <v>0.762119939102226</v>
      </c>
      <c r="J5767" t="n">
        <v>0</v>
      </c>
      <c r="K5767" t="n">
        <v>0</v>
      </c>
      <c r="L5767" t="s">
        <v>6121</v>
      </c>
      <c r="M5767" t="s">
        <v>14896</v>
      </c>
      <c r="N5767" t="s">
        <v>19185</v>
      </c>
      <c r="O5767" t="s">
        <v>19186</v>
      </c>
    </row>
    <row r="5768">
      <c r="A5768" s="1" t="s">
        <v>5767</v>
      </c>
      <c r="B5768" t="n">
        <v>85</v>
      </c>
      <c r="C5768" t="n">
        <v>62</v>
      </c>
      <c r="D5768" s="3" t="n">
        <v>-0.155778852524888</v>
      </c>
      <c r="E5768" s="3" t="n">
        <v>-0.0758231075093051</v>
      </c>
      <c r="F5768" s="4" t="n">
        <v>0.690534946910717</v>
      </c>
      <c r="G5768" s="4" t="n">
        <v>0.291695462752713</v>
      </c>
      <c r="H5768" s="4" t="n">
        <v>0.88991270279376</v>
      </c>
      <c r="I5768" s="4" t="n">
        <v>0.616508305838721</v>
      </c>
      <c r="J5768" t="n">
        <v>0</v>
      </c>
      <c r="K5768" t="n">
        <v>0</v>
      </c>
      <c r="L5768" t="s">
        <v>19187</v>
      </c>
      <c r="M5768" t="s">
        <v>19188</v>
      </c>
      <c r="N5768" t="s">
        <v>19189</v>
      </c>
      <c r="O5768" t="s">
        <v>16119</v>
      </c>
    </row>
    <row r="5769">
      <c r="A5769" s="1" t="s">
        <v>5768</v>
      </c>
      <c r="B5769" t="n">
        <v>6</v>
      </c>
      <c r="C5769" t="n">
        <v>6</v>
      </c>
      <c r="D5769" s="3" t="n">
        <v>-0.0617827219842251</v>
      </c>
      <c r="E5769" s="3" t="n">
        <v>-0.199959480917106</v>
      </c>
      <c r="F5769" s="4" t="n">
        <v>0.828813816213336</v>
      </c>
      <c r="G5769" s="4" t="n">
        <v>0.560788370816329</v>
      </c>
      <c r="H5769" s="4" t="n">
        <v>0.947812337556158</v>
      </c>
      <c r="I5769" s="4" t="n">
        <v>0.804448084338402</v>
      </c>
      <c r="J5769" t="n">
        <v>0</v>
      </c>
      <c r="K5769" t="n">
        <v>0</v>
      </c>
      <c r="L5769" t="s">
        <v>6121</v>
      </c>
      <c r="M5769" t="s">
        <v>6121</v>
      </c>
      <c r="N5769" t="s">
        <v>6121</v>
      </c>
      <c r="O5769" t="s">
        <v>6121</v>
      </c>
    </row>
    <row r="5770">
      <c r="A5770" s="1" t="s">
        <v>5769</v>
      </c>
      <c r="B5770" t="n">
        <v>47</v>
      </c>
      <c r="C5770" t="n">
        <v>38</v>
      </c>
      <c r="D5770" s="3" t="n">
        <v>-0.16788780675666</v>
      </c>
      <c r="E5770" s="3" t="n">
        <v>-0.124402695070385</v>
      </c>
      <c r="F5770" s="4" t="n">
        <v>0.496506826510256</v>
      </c>
      <c r="G5770" s="4" t="n">
        <v>0.914367616963854</v>
      </c>
      <c r="H5770" s="4" t="n">
        <v>0.800546787079911</v>
      </c>
      <c r="I5770" s="4" t="n">
        <v>0.970380279892829</v>
      </c>
      <c r="J5770" t="n">
        <v>0</v>
      </c>
      <c r="K5770" t="n">
        <v>0</v>
      </c>
      <c r="L5770" t="s">
        <v>9142</v>
      </c>
      <c r="M5770" t="s">
        <v>18624</v>
      </c>
      <c r="N5770" t="s">
        <v>19190</v>
      </c>
      <c r="O5770" t="s">
        <v>19190</v>
      </c>
    </row>
    <row r="5771">
      <c r="A5771" s="1" t="s">
        <v>5770</v>
      </c>
      <c r="B5771" t="n">
        <v>29</v>
      </c>
      <c r="C5771" t="n">
        <v>11</v>
      </c>
      <c r="D5771" s="3" t="n">
        <v>0.0727182746117139</v>
      </c>
      <c r="E5771" s="3" t="n">
        <v>0.123134637428227</v>
      </c>
      <c r="F5771" s="4" t="n">
        <v>0.313514146307676</v>
      </c>
      <c r="G5771" s="4" t="n">
        <v>0.463168057974306</v>
      </c>
      <c r="H5771" s="4" t="n">
        <v>0.698201835963158</v>
      </c>
      <c r="I5771" s="4" t="n">
        <v>0.747582384877376</v>
      </c>
      <c r="J5771" t="n">
        <v>0</v>
      </c>
      <c r="K5771" t="n">
        <v>0</v>
      </c>
      <c r="L5771" t="s">
        <v>19191</v>
      </c>
      <c r="M5771" t="s">
        <v>19192</v>
      </c>
      <c r="N5771" t="s">
        <v>12649</v>
      </c>
      <c r="O5771" t="s">
        <v>6121</v>
      </c>
    </row>
    <row r="5772">
      <c r="A5772" s="1" t="s">
        <v>5771</v>
      </c>
      <c r="B5772" t="n">
        <v>111</v>
      </c>
      <c r="C5772" t="n">
        <v>73</v>
      </c>
      <c r="D5772" s="3" t="n">
        <v>-0.157643612006918</v>
      </c>
      <c r="E5772" s="3" t="n">
        <v>-0.189541280305434</v>
      </c>
      <c r="F5772" s="4" t="n">
        <v>0.0440801644729725</v>
      </c>
      <c r="G5772" s="4" t="n">
        <v>0.199196561409525</v>
      </c>
      <c r="H5772" s="4" t="n">
        <v>0.337602299413869</v>
      </c>
      <c r="I5772" s="4" t="n">
        <v>0.52154949922749</v>
      </c>
      <c r="J5772" t="n">
        <v>0</v>
      </c>
      <c r="K5772" t="n">
        <v>0</v>
      </c>
      <c r="L5772" t="s">
        <v>19193</v>
      </c>
      <c r="M5772" t="s">
        <v>19194</v>
      </c>
      <c r="N5772" t="s">
        <v>19195</v>
      </c>
      <c r="O5772" t="s">
        <v>19196</v>
      </c>
    </row>
    <row r="5773">
      <c r="A5773" s="1" t="s">
        <v>5772</v>
      </c>
      <c r="B5773" t="n">
        <v>629</v>
      </c>
      <c r="C5773" t="n">
        <v>327</v>
      </c>
      <c r="D5773" s="3" t="n">
        <v>-0.0570222352279422</v>
      </c>
      <c r="E5773" s="3" t="n">
        <v>-0.113498269492842</v>
      </c>
      <c r="F5773" s="4" t="n">
        <v>0.793682022978952</v>
      </c>
      <c r="G5773" s="4" t="n">
        <v>0.785924413205696</v>
      </c>
      <c r="H5773" s="4" t="n">
        <v>0.933101832714321</v>
      </c>
      <c r="I5773" s="4" t="n">
        <v>0.920555240175327</v>
      </c>
      <c r="J5773" t="n">
        <v>0</v>
      </c>
      <c r="K5773" t="n">
        <v>0</v>
      </c>
      <c r="L5773" t="s">
        <v>19197</v>
      </c>
      <c r="M5773" t="s">
        <v>19198</v>
      </c>
      <c r="N5773" t="s">
        <v>19199</v>
      </c>
      <c r="O5773" t="s">
        <v>19200</v>
      </c>
    </row>
    <row r="5774">
      <c r="A5774" s="1" t="s">
        <v>5773</v>
      </c>
      <c r="B5774" t="n">
        <v>154</v>
      </c>
      <c r="C5774" t="n">
        <v>70</v>
      </c>
      <c r="D5774" s="3" t="n">
        <v>0.0603883201872847</v>
      </c>
      <c r="E5774" s="3" t="n">
        <v>0.0107975254019228</v>
      </c>
      <c r="F5774" s="4" t="n">
        <v>0.099735283339976</v>
      </c>
      <c r="G5774" s="4" t="n">
        <v>0.116402916956309</v>
      </c>
      <c r="H5774" s="4" t="n">
        <v>0.4571949249804</v>
      </c>
      <c r="I5774" s="4" t="n">
        <v>0.40591445513148</v>
      </c>
      <c r="J5774" t="n">
        <v>0</v>
      </c>
      <c r="K5774" t="n">
        <v>0</v>
      </c>
      <c r="L5774" t="s">
        <v>19201</v>
      </c>
      <c r="M5774" t="s">
        <v>19202</v>
      </c>
      <c r="N5774" t="s">
        <v>9107</v>
      </c>
      <c r="O5774" t="s">
        <v>19203</v>
      </c>
    </row>
    <row r="5775">
      <c r="A5775" s="1" t="s">
        <v>5774</v>
      </c>
      <c r="B5775" t="n">
        <v>14</v>
      </c>
      <c r="C5775" t="n">
        <v>5</v>
      </c>
      <c r="D5775" s="3" t="n">
        <v>-0.0157255650531562</v>
      </c>
      <c r="E5775" s="3" t="n">
        <v>-0.141890998423613</v>
      </c>
      <c r="F5775" s="4" t="n">
        <v>0.614848680987959</v>
      </c>
      <c r="G5775" s="4" t="n">
        <v>0.82906704129125</v>
      </c>
      <c r="H5775" s="4" t="n">
        <v>0.858314139486163</v>
      </c>
      <c r="I5775" s="4" t="n">
        <v>0.937807216399477</v>
      </c>
      <c r="J5775" t="n">
        <v>0</v>
      </c>
      <c r="K5775" t="n">
        <v>0</v>
      </c>
      <c r="L5775" t="s">
        <v>9849</v>
      </c>
      <c r="M5775" t="s">
        <v>6121</v>
      </c>
      <c r="N5775" t="s">
        <v>6121</v>
      </c>
      <c r="O5775" t="s">
        <v>6121</v>
      </c>
    </row>
    <row r="5776">
      <c r="A5776" s="1" t="s">
        <v>5775</v>
      </c>
      <c r="B5776" t="n">
        <v>54</v>
      </c>
      <c r="C5776" t="n">
        <v>34</v>
      </c>
      <c r="D5776" s="3" t="n">
        <v>-0.25083701748081</v>
      </c>
      <c r="E5776" s="3" t="n">
        <v>-0.320367921453526</v>
      </c>
      <c r="F5776" s="4" t="n">
        <v>0.0811864693371616</v>
      </c>
      <c r="G5776" s="4" t="n">
        <v>0.0440147212887221</v>
      </c>
      <c r="H5776" s="4" t="n">
        <v>0.426246415969655</v>
      </c>
      <c r="I5776" s="4" t="n">
        <v>0.257180754247787</v>
      </c>
      <c r="J5776" t="n">
        <v>0</v>
      </c>
      <c r="K5776" t="n">
        <v>0</v>
      </c>
      <c r="L5776" t="s">
        <v>9319</v>
      </c>
      <c r="M5776" t="s">
        <v>8972</v>
      </c>
      <c r="N5776" t="s">
        <v>18041</v>
      </c>
      <c r="O5776" t="s">
        <v>19204</v>
      </c>
    </row>
    <row r="5777">
      <c r="A5777" s="1" t="s">
        <v>5776</v>
      </c>
      <c r="B5777" t="n">
        <v>29</v>
      </c>
      <c r="C5777" t="n">
        <v>10</v>
      </c>
      <c r="D5777" s="3" t="n">
        <v>-0.30156230652335</v>
      </c>
      <c r="E5777" s="3" t="n">
        <v>-0.205881212475789</v>
      </c>
      <c r="F5777" s="4" t="n">
        <v>0.932181724406664</v>
      </c>
      <c r="G5777" s="4" t="n">
        <v>0.919174197868466</v>
      </c>
      <c r="H5777" s="4" t="n">
        <v>0.97958617289072</v>
      </c>
      <c r="I5777" s="4" t="n">
        <v>0.971996658936881</v>
      </c>
      <c r="J5777" t="n">
        <v>0</v>
      </c>
      <c r="K5777" t="n">
        <v>0</v>
      </c>
      <c r="L5777" t="s">
        <v>6121</v>
      </c>
      <c r="M5777" t="s">
        <v>6121</v>
      </c>
      <c r="N5777" t="s">
        <v>14883</v>
      </c>
      <c r="O5777" t="s">
        <v>14883</v>
      </c>
    </row>
    <row r="5778">
      <c r="A5778" s="1" t="s">
        <v>5777</v>
      </c>
      <c r="B5778" t="n">
        <v>42</v>
      </c>
      <c r="C5778" t="n">
        <v>16</v>
      </c>
      <c r="D5778" s="3" t="n">
        <v>-0.10116267647075</v>
      </c>
      <c r="E5778" s="3" t="n">
        <v>-0.307941967772538</v>
      </c>
      <c r="F5778" s="4" t="n">
        <v>0.555506533680841</v>
      </c>
      <c r="G5778" s="4" t="n">
        <v>0.153073525175573</v>
      </c>
      <c r="H5778" s="4" t="n">
        <v>0.830271856857546</v>
      </c>
      <c r="I5778" s="4" t="n">
        <v>0.455490713802168</v>
      </c>
      <c r="J5778" t="n">
        <v>0</v>
      </c>
      <c r="K5778" t="n">
        <v>0</v>
      </c>
      <c r="L5778" t="s">
        <v>9849</v>
      </c>
      <c r="M5778" t="s">
        <v>6121</v>
      </c>
      <c r="N5778" t="s">
        <v>6121</v>
      </c>
      <c r="O5778" t="s">
        <v>15948</v>
      </c>
    </row>
    <row r="5779">
      <c r="A5779" s="1" t="s">
        <v>5778</v>
      </c>
      <c r="B5779" t="n">
        <v>346</v>
      </c>
      <c r="C5779" t="n">
        <v>197</v>
      </c>
      <c r="D5779" s="3" t="n">
        <v>-0.0101762990445833</v>
      </c>
      <c r="E5779" s="3" t="n">
        <v>-0.0641445221131606</v>
      </c>
      <c r="F5779" s="4" t="n">
        <v>0.504370791106892</v>
      </c>
      <c r="G5779" s="4" t="n">
        <v>0.794454693358035</v>
      </c>
      <c r="H5779" s="4" t="n">
        <v>0.803949005812123</v>
      </c>
      <c r="I5779" s="4" t="n">
        <v>0.925134224187423</v>
      </c>
      <c r="J5779" t="n">
        <v>0</v>
      </c>
      <c r="K5779" t="n">
        <v>0</v>
      </c>
      <c r="L5779" t="s">
        <v>19205</v>
      </c>
      <c r="M5779" t="s">
        <v>19206</v>
      </c>
      <c r="N5779" t="s">
        <v>19207</v>
      </c>
      <c r="O5779" t="s">
        <v>19208</v>
      </c>
    </row>
    <row r="5780">
      <c r="A5780" s="1" t="s">
        <v>5779</v>
      </c>
      <c r="B5780" t="n">
        <v>95</v>
      </c>
      <c r="C5780" t="n">
        <v>60</v>
      </c>
      <c r="D5780" s="3" t="n">
        <v>-0.035323044805869</v>
      </c>
      <c r="E5780" s="3" t="n">
        <v>-0.049456315040501</v>
      </c>
      <c r="F5780" s="4" t="n">
        <v>0.332959327890038</v>
      </c>
      <c r="G5780" s="4" t="n">
        <v>0.48731538429339</v>
      </c>
      <c r="H5780" s="4" t="n">
        <v>0.710577186420619</v>
      </c>
      <c r="I5780" s="4" t="n">
        <v>0.762374516140261</v>
      </c>
      <c r="J5780" t="n">
        <v>0</v>
      </c>
      <c r="K5780" t="n">
        <v>0</v>
      </c>
      <c r="L5780" t="s">
        <v>19209</v>
      </c>
      <c r="M5780" t="s">
        <v>19210</v>
      </c>
      <c r="N5780" t="s">
        <v>18043</v>
      </c>
      <c r="O5780" t="s">
        <v>19211</v>
      </c>
    </row>
    <row r="5781">
      <c r="A5781" s="1" t="s">
        <v>5780</v>
      </c>
      <c r="B5781" t="n">
        <v>113</v>
      </c>
      <c r="C5781" t="n">
        <v>58</v>
      </c>
      <c r="D5781" s="3" t="n">
        <v>0.0949245490874449</v>
      </c>
      <c r="E5781" s="3" t="n">
        <v>0.0564813339051122</v>
      </c>
      <c r="F5781" s="4" t="n">
        <v>0.0407664435702447</v>
      </c>
      <c r="G5781" s="4" t="n">
        <v>0.0430805083126776</v>
      </c>
      <c r="H5781" s="4" t="n">
        <v>0.327488649446656</v>
      </c>
      <c r="I5781" s="4" t="n">
        <v>0.254399984291305</v>
      </c>
      <c r="J5781" t="n">
        <v>0</v>
      </c>
      <c r="K5781" t="n">
        <v>0</v>
      </c>
      <c r="L5781" t="s">
        <v>19212</v>
      </c>
      <c r="M5781" t="s">
        <v>19202</v>
      </c>
      <c r="N5781" t="s">
        <v>9107</v>
      </c>
      <c r="O5781" t="s">
        <v>19203</v>
      </c>
    </row>
    <row r="5782">
      <c r="A5782" s="1" t="s">
        <v>5781</v>
      </c>
      <c r="B5782" t="n">
        <v>14</v>
      </c>
      <c r="C5782" t="n">
        <v>8</v>
      </c>
      <c r="D5782" s="3" t="n">
        <v>-0.10018527182376</v>
      </c>
      <c r="E5782" s="3" t="n">
        <v>-0.192843318518084</v>
      </c>
      <c r="F5782" s="4" t="n">
        <v>0.487175945801692</v>
      </c>
      <c r="G5782" s="4" t="n">
        <v>0.0868775749463924</v>
      </c>
      <c r="H5782" s="4" t="n">
        <v>0.79448013371868</v>
      </c>
      <c r="I5782" s="4" t="n">
        <v>0.356981475519968</v>
      </c>
      <c r="J5782" t="n">
        <v>0</v>
      </c>
      <c r="K5782" t="n">
        <v>0</v>
      </c>
      <c r="L5782" t="s">
        <v>6121</v>
      </c>
      <c r="M5782" t="s">
        <v>6121</v>
      </c>
      <c r="N5782" t="s">
        <v>11374</v>
      </c>
      <c r="O5782" t="s">
        <v>19213</v>
      </c>
    </row>
    <row r="5783">
      <c r="A5783" s="1" t="s">
        <v>5782</v>
      </c>
      <c r="B5783" t="n">
        <v>63</v>
      </c>
      <c r="C5783" t="n">
        <v>39</v>
      </c>
      <c r="D5783" s="3" t="n">
        <v>0.0101167610471352</v>
      </c>
      <c r="E5783" s="3" t="n">
        <v>0.0236356262727967</v>
      </c>
      <c r="F5783" s="4" t="n">
        <v>0.132527925207009</v>
      </c>
      <c r="G5783" s="4" t="n">
        <v>0.109551565200235</v>
      </c>
      <c r="H5783" s="4" t="n">
        <v>0.51199640795109</v>
      </c>
      <c r="I5783" s="4" t="n">
        <v>0.395852120092348</v>
      </c>
      <c r="J5783" t="n">
        <v>0</v>
      </c>
      <c r="K5783" t="n">
        <v>0</v>
      </c>
      <c r="L5783" t="s">
        <v>12562</v>
      </c>
      <c r="M5783" t="s">
        <v>12563</v>
      </c>
      <c r="N5783" t="s">
        <v>19214</v>
      </c>
      <c r="O5783" t="s">
        <v>19215</v>
      </c>
    </row>
    <row r="5784">
      <c r="A5784" s="1" t="s">
        <v>5783</v>
      </c>
      <c r="B5784" t="n">
        <v>42</v>
      </c>
      <c r="C5784" t="n">
        <v>18</v>
      </c>
      <c r="D5784" s="3" t="n">
        <v>0.0582411144123761</v>
      </c>
      <c r="E5784" s="3" t="n">
        <v>0.133105097465793</v>
      </c>
      <c r="F5784" s="4" t="n">
        <v>0.879830313111809</v>
      </c>
      <c r="G5784" s="4" t="n">
        <v>0.443909742483605</v>
      </c>
      <c r="H5784" s="4" t="n">
        <v>0.96466940058551</v>
      </c>
      <c r="I5784" s="4" t="n">
        <v>0.734357325279028</v>
      </c>
      <c r="J5784" t="n">
        <v>0</v>
      </c>
      <c r="K5784" t="n">
        <v>0</v>
      </c>
      <c r="L5784" t="s">
        <v>9370</v>
      </c>
      <c r="M5784" t="s">
        <v>9853</v>
      </c>
      <c r="N5784" t="s">
        <v>6121</v>
      </c>
      <c r="O5784" t="s">
        <v>6121</v>
      </c>
    </row>
    <row r="5785">
      <c r="A5785" s="1" t="s">
        <v>5784</v>
      </c>
      <c r="B5785" t="n">
        <v>60</v>
      </c>
      <c r="C5785" t="n">
        <v>28</v>
      </c>
      <c r="D5785" s="3" t="n">
        <v>-0.149067100360256</v>
      </c>
      <c r="E5785" s="3" t="n">
        <v>-0.155200586602428</v>
      </c>
      <c r="F5785" s="4" t="n">
        <v>0.95586846733886</v>
      </c>
      <c r="G5785" s="4" t="n">
        <v>0.945852044491137</v>
      </c>
      <c r="H5785" s="4" t="n">
        <v>0.987095253841516</v>
      </c>
      <c r="I5785" s="4" t="n">
        <v>0.983971356757926</v>
      </c>
      <c r="J5785" t="n">
        <v>0</v>
      </c>
      <c r="K5785" t="n">
        <v>0</v>
      </c>
      <c r="L5785" t="s">
        <v>11721</v>
      </c>
      <c r="M5785" t="s">
        <v>11721</v>
      </c>
      <c r="N5785" t="s">
        <v>19216</v>
      </c>
      <c r="O5785" t="s">
        <v>19217</v>
      </c>
    </row>
    <row r="5786">
      <c r="A5786" s="1" t="s">
        <v>5785</v>
      </c>
      <c r="B5786" t="n">
        <v>22</v>
      </c>
      <c r="C5786" t="n">
        <v>13</v>
      </c>
      <c r="D5786" s="3" t="n">
        <v>-0.090819479544535</v>
      </c>
      <c r="E5786" s="3" t="n">
        <v>-0.0720945989426767</v>
      </c>
      <c r="F5786" s="4" t="n">
        <v>0.781673900699728</v>
      </c>
      <c r="G5786" s="4" t="n">
        <v>0.853448078803519</v>
      </c>
      <c r="H5786" s="4" t="n">
        <v>0.928864981110044</v>
      </c>
      <c r="I5786" s="4" t="n">
        <v>0.945614626741909</v>
      </c>
      <c r="J5786" t="n">
        <v>0</v>
      </c>
      <c r="K5786" t="n">
        <v>0</v>
      </c>
      <c r="L5786" t="s">
        <v>12056</v>
      </c>
      <c r="M5786" t="s">
        <v>8968</v>
      </c>
      <c r="N5786" t="s">
        <v>12057</v>
      </c>
      <c r="O5786" t="s">
        <v>6121</v>
      </c>
    </row>
    <row r="5787">
      <c r="A5787" s="1" t="s">
        <v>5786</v>
      </c>
      <c r="B5787" t="n">
        <v>142</v>
      </c>
      <c r="C5787" t="n">
        <v>62</v>
      </c>
      <c r="D5787" s="3" t="n">
        <v>-0.149789199566103</v>
      </c>
      <c r="E5787" s="3" t="n">
        <v>-0.222268579470234</v>
      </c>
      <c r="F5787" s="4" t="n">
        <v>0.58202146002518</v>
      </c>
      <c r="G5787" s="4" t="n">
        <v>0.284423312741358</v>
      </c>
      <c r="H5787" s="4" t="n">
        <v>0.842937152493774</v>
      </c>
      <c r="I5787" s="4" t="n">
        <v>0.609029762806289</v>
      </c>
      <c r="J5787" t="n">
        <v>0</v>
      </c>
      <c r="K5787" t="n">
        <v>0</v>
      </c>
      <c r="L5787" t="s">
        <v>19218</v>
      </c>
      <c r="M5787" t="s">
        <v>19219</v>
      </c>
      <c r="N5787" t="s">
        <v>19220</v>
      </c>
      <c r="O5787" t="s">
        <v>19221</v>
      </c>
    </row>
    <row r="5788">
      <c r="A5788" s="1" t="s">
        <v>5787</v>
      </c>
      <c r="B5788" t="n">
        <v>77</v>
      </c>
      <c r="C5788" t="n">
        <v>31</v>
      </c>
      <c r="D5788" s="3" t="n">
        <v>-0.170614242469402</v>
      </c>
      <c r="E5788" s="3" t="n">
        <v>-0.16698343092744</v>
      </c>
      <c r="F5788" s="4" t="n">
        <v>0.96384942258757</v>
      </c>
      <c r="G5788" s="4" t="n">
        <v>0.394547522567793</v>
      </c>
      <c r="H5788" s="4" t="n">
        <v>0.98841711509585</v>
      </c>
      <c r="I5788" s="4" t="n">
        <v>0.699076487097776</v>
      </c>
      <c r="J5788" t="n">
        <v>0</v>
      </c>
      <c r="K5788" t="n">
        <v>0</v>
      </c>
      <c r="L5788" t="s">
        <v>10230</v>
      </c>
      <c r="M5788" t="s">
        <v>15535</v>
      </c>
      <c r="N5788" t="s">
        <v>19222</v>
      </c>
      <c r="O5788" t="s">
        <v>19223</v>
      </c>
    </row>
    <row r="5789">
      <c r="A5789" s="1" t="s">
        <v>5788</v>
      </c>
      <c r="B5789" t="n">
        <v>220</v>
      </c>
      <c r="C5789" t="n">
        <v>102</v>
      </c>
      <c r="D5789" s="3" t="n">
        <v>-0.104967095052762</v>
      </c>
      <c r="E5789" s="3" t="n">
        <v>-0.148319868318783</v>
      </c>
      <c r="F5789" s="4" t="n">
        <v>0.62121874065674</v>
      </c>
      <c r="G5789" s="4" t="n">
        <v>0.437860997888441</v>
      </c>
      <c r="H5789" s="4" t="n">
        <v>0.861360289273198</v>
      </c>
      <c r="I5789" s="4" t="n">
        <v>0.729290576406662</v>
      </c>
      <c r="J5789" t="n">
        <v>0</v>
      </c>
      <c r="K5789" t="n">
        <v>0</v>
      </c>
      <c r="L5789" t="s">
        <v>19224</v>
      </c>
      <c r="M5789" t="s">
        <v>19225</v>
      </c>
      <c r="N5789" t="s">
        <v>19226</v>
      </c>
      <c r="O5789" t="s">
        <v>19227</v>
      </c>
    </row>
    <row r="5790">
      <c r="A5790" s="1" t="s">
        <v>5789</v>
      </c>
      <c r="B5790" t="n">
        <v>164</v>
      </c>
      <c r="C5790" t="n">
        <v>87</v>
      </c>
      <c r="D5790" s="3" t="n">
        <v>-0.0996506741887028</v>
      </c>
      <c r="E5790" s="3" t="n">
        <v>-0.127395522113406</v>
      </c>
      <c r="F5790" s="4" t="n">
        <v>0.982788548089901</v>
      </c>
      <c r="G5790" s="4" t="n">
        <v>0.908875605943677</v>
      </c>
      <c r="H5790" s="4" t="n">
        <v>0.995736987925263</v>
      </c>
      <c r="I5790" s="4" t="n">
        <v>0.966323254377867</v>
      </c>
      <c r="J5790" t="n">
        <v>0</v>
      </c>
      <c r="K5790" t="n">
        <v>0</v>
      </c>
      <c r="L5790" t="s">
        <v>19228</v>
      </c>
      <c r="M5790" t="s">
        <v>19229</v>
      </c>
      <c r="N5790" t="s">
        <v>19230</v>
      </c>
      <c r="O5790" t="s">
        <v>19231</v>
      </c>
    </row>
    <row r="5791">
      <c r="A5791" s="1" t="s">
        <v>5790</v>
      </c>
      <c r="B5791" t="n">
        <v>80</v>
      </c>
      <c r="C5791" t="n">
        <v>40</v>
      </c>
      <c r="D5791" s="3" t="n">
        <v>0.100315835717954</v>
      </c>
      <c r="E5791" s="3" t="n">
        <v>0.130203829596989</v>
      </c>
      <c r="F5791" s="4" t="n">
        <v>0.0259304230322586</v>
      </c>
      <c r="G5791" s="4" t="n">
        <v>0.0106400606295295</v>
      </c>
      <c r="H5791" s="4" t="n">
        <v>0.264680796601563</v>
      </c>
      <c r="I5791" s="4" t="n">
        <v>0.118339180699284</v>
      </c>
      <c r="J5791" t="n">
        <v>0</v>
      </c>
      <c r="K5791" t="n">
        <v>0</v>
      </c>
      <c r="L5791" t="s">
        <v>19232</v>
      </c>
      <c r="M5791" t="s">
        <v>19233</v>
      </c>
      <c r="N5791" t="s">
        <v>6121</v>
      </c>
      <c r="O5791" t="s">
        <v>19234</v>
      </c>
    </row>
    <row r="5792">
      <c r="A5792" s="1" t="s">
        <v>5791</v>
      </c>
      <c r="B5792" t="n">
        <v>19</v>
      </c>
      <c r="C5792" t="n">
        <v>6</v>
      </c>
      <c r="D5792" s="3" t="n">
        <v>0.00867500840363404</v>
      </c>
      <c r="E5792" s="3" t="n">
        <v>-0.121588654651476</v>
      </c>
      <c r="F5792" s="4" t="n">
        <v>0.91626689551842</v>
      </c>
      <c r="G5792" s="4" t="n">
        <v>0.601234851931924</v>
      </c>
      <c r="H5792" s="4" t="n">
        <v>0.975562219266786</v>
      </c>
      <c r="I5792" s="4" t="n">
        <v>0.829074075405674</v>
      </c>
      <c r="J5792" t="n">
        <v>0</v>
      </c>
      <c r="K5792" t="n">
        <v>0</v>
      </c>
      <c r="L5792" t="s">
        <v>6121</v>
      </c>
      <c r="M5792" t="s">
        <v>6121</v>
      </c>
      <c r="N5792" t="s">
        <v>6121</v>
      </c>
      <c r="O5792" t="s">
        <v>6121</v>
      </c>
    </row>
    <row r="5793">
      <c r="A5793" s="1" t="s">
        <v>5792</v>
      </c>
      <c r="B5793" t="n">
        <v>11</v>
      </c>
      <c r="C5793" t="n">
        <v>6</v>
      </c>
      <c r="D5793" s="3" t="n">
        <v>0.214335909641076</v>
      </c>
      <c r="E5793" s="3" t="n">
        <v>0.187883005556634</v>
      </c>
      <c r="F5793" s="4" t="n">
        <v>0.648345078405517</v>
      </c>
      <c r="G5793" s="4" t="n">
        <v>0.685284179645288</v>
      </c>
      <c r="H5793" s="4" t="n">
        <v>0.872750231204604</v>
      </c>
      <c r="I5793" s="4" t="n">
        <v>0.871375510394446</v>
      </c>
      <c r="J5793" t="n">
        <v>0</v>
      </c>
      <c r="K5793" t="n">
        <v>0</v>
      </c>
      <c r="L5793" t="s">
        <v>6121</v>
      </c>
      <c r="M5793" t="s">
        <v>6121</v>
      </c>
      <c r="N5793" t="s">
        <v>6121</v>
      </c>
      <c r="O5793" t="s">
        <v>6121</v>
      </c>
    </row>
    <row r="5794">
      <c r="A5794" s="1" t="s">
        <v>5793</v>
      </c>
      <c r="B5794" t="n">
        <v>40</v>
      </c>
      <c r="C5794" t="n">
        <v>21</v>
      </c>
      <c r="D5794" s="3" t="n">
        <v>0.200260070584716</v>
      </c>
      <c r="E5794" s="3" t="n">
        <v>0.29956990382576</v>
      </c>
      <c r="F5794" s="4" t="n">
        <v>0.000134499621704123</v>
      </c>
      <c r="G5794" s="4" t="n">
        <v>0.0000125685320001515</v>
      </c>
      <c r="H5794" s="4" t="n">
        <v>0.00603523490170318</v>
      </c>
      <c r="I5794" s="4" t="n">
        <v>0.000892365772010757</v>
      </c>
      <c r="J5794" t="n">
        <v>1</v>
      </c>
      <c r="K5794" t="n">
        <v>1</v>
      </c>
      <c r="L5794" t="s">
        <v>19235</v>
      </c>
      <c r="M5794" t="s">
        <v>19236</v>
      </c>
      <c r="N5794" t="s">
        <v>9107</v>
      </c>
      <c r="O5794" t="s">
        <v>9107</v>
      </c>
    </row>
    <row r="5795">
      <c r="A5795" s="1" t="s">
        <v>5794</v>
      </c>
      <c r="B5795" t="n">
        <v>68</v>
      </c>
      <c r="C5795" t="n">
        <v>30</v>
      </c>
      <c r="D5795" s="3" t="n">
        <v>0.0598191020232094</v>
      </c>
      <c r="E5795" s="3" t="n">
        <v>0.0884176845695691</v>
      </c>
      <c r="F5795" s="4" t="n">
        <v>0.00214976274131879</v>
      </c>
      <c r="G5795" s="4" t="n">
        <v>0.000611178272868115</v>
      </c>
      <c r="H5795" s="4" t="n">
        <v>0.0565795314590196</v>
      </c>
      <c r="I5795" s="4" t="n">
        <v>0.0163677830444417</v>
      </c>
      <c r="J5795" t="n">
        <v>0</v>
      </c>
      <c r="K5795" t="n">
        <v>1</v>
      </c>
      <c r="L5795" t="s">
        <v>19237</v>
      </c>
      <c r="M5795" t="s">
        <v>19238</v>
      </c>
      <c r="N5795" t="s">
        <v>9107</v>
      </c>
      <c r="O5795" t="s">
        <v>18048</v>
      </c>
    </row>
    <row r="5796">
      <c r="A5796" s="1" t="s">
        <v>5795</v>
      </c>
      <c r="B5796" t="n">
        <v>55</v>
      </c>
      <c r="C5796" t="n">
        <v>31</v>
      </c>
      <c r="D5796" s="3" t="n">
        <v>0.206279228724748</v>
      </c>
      <c r="E5796" s="3" t="n">
        <v>0.238384181933581</v>
      </c>
      <c r="F5796" s="4" t="n">
        <v>0.00279356433596266</v>
      </c>
      <c r="G5796" s="4" t="n">
        <v>0.00109787859922229</v>
      </c>
      <c r="H5796" s="4" t="n">
        <v>0.0687802574007581</v>
      </c>
      <c r="I5796" s="4" t="n">
        <v>0.0251973636554303</v>
      </c>
      <c r="J5796" t="n">
        <v>0</v>
      </c>
      <c r="K5796" t="n">
        <v>1</v>
      </c>
      <c r="L5796" t="s">
        <v>19239</v>
      </c>
      <c r="M5796" t="s">
        <v>19240</v>
      </c>
      <c r="N5796" t="s">
        <v>6121</v>
      </c>
      <c r="O5796" t="s">
        <v>6121</v>
      </c>
    </row>
    <row r="5797">
      <c r="A5797" s="1" t="s">
        <v>5796</v>
      </c>
      <c r="B5797" t="n">
        <v>75</v>
      </c>
      <c r="C5797" t="n">
        <v>40</v>
      </c>
      <c r="D5797" s="3" t="n">
        <v>0.0912278767668656</v>
      </c>
      <c r="E5797" s="3" t="n">
        <v>0.0649728470244001</v>
      </c>
      <c r="F5797" s="4" t="n">
        <v>0.023349777372364</v>
      </c>
      <c r="G5797" s="4" t="n">
        <v>0.0232117998960643</v>
      </c>
      <c r="H5797" s="4" t="n">
        <v>0.250568964210289</v>
      </c>
      <c r="I5797" s="4" t="n">
        <v>0.185512107546294</v>
      </c>
      <c r="J5797" t="n">
        <v>0</v>
      </c>
      <c r="K5797" t="n">
        <v>0</v>
      </c>
      <c r="L5797" t="s">
        <v>19239</v>
      </c>
      <c r="M5797" t="s">
        <v>19240</v>
      </c>
      <c r="N5797" t="s">
        <v>6121</v>
      </c>
      <c r="O5797" t="s">
        <v>6413</v>
      </c>
    </row>
    <row r="5798">
      <c r="A5798" s="1" t="s">
        <v>5797</v>
      </c>
      <c r="B5798" t="n">
        <v>17</v>
      </c>
      <c r="C5798" t="n">
        <v>10</v>
      </c>
      <c r="D5798" s="3" t="n">
        <v>-0.0607772603702835</v>
      </c>
      <c r="E5798" s="3" t="n">
        <v>-0.292451123689809</v>
      </c>
      <c r="F5798" s="4" t="n">
        <v>0.919585945233331</v>
      </c>
      <c r="G5798" s="4" t="n">
        <v>0.513292539682851</v>
      </c>
      <c r="H5798" s="4" t="n">
        <v>0.97564700300655</v>
      </c>
      <c r="I5798" s="4" t="n">
        <v>0.775268464409701</v>
      </c>
      <c r="J5798" t="n">
        <v>0</v>
      </c>
      <c r="K5798" t="n">
        <v>0</v>
      </c>
      <c r="L5798" t="s">
        <v>6247</v>
      </c>
      <c r="M5798" t="s">
        <v>6247</v>
      </c>
      <c r="N5798" t="s">
        <v>6121</v>
      </c>
      <c r="O5798" t="s">
        <v>15195</v>
      </c>
    </row>
    <row r="5799">
      <c r="A5799" s="1" t="s">
        <v>5798</v>
      </c>
      <c r="B5799" t="n">
        <v>29</v>
      </c>
      <c r="C5799" t="n">
        <v>12</v>
      </c>
      <c r="D5799" s="3" t="n">
        <v>0.0460079513763008</v>
      </c>
      <c r="E5799" s="3" t="n">
        <v>0.0963672117953105</v>
      </c>
      <c r="F5799" s="4" t="n">
        <v>0.946158080168459</v>
      </c>
      <c r="G5799" s="4" t="n">
        <v>0.873444332235864</v>
      </c>
      <c r="H5799" s="4" t="n">
        <v>0.983862608567543</v>
      </c>
      <c r="I5799" s="4" t="n">
        <v>0.951290883417709</v>
      </c>
      <c r="J5799" t="n">
        <v>0</v>
      </c>
      <c r="K5799" t="n">
        <v>0</v>
      </c>
      <c r="L5799" t="s">
        <v>9370</v>
      </c>
      <c r="M5799" t="s">
        <v>9370</v>
      </c>
      <c r="N5799" t="s">
        <v>6121</v>
      </c>
      <c r="O5799" t="s">
        <v>6121</v>
      </c>
    </row>
    <row r="5800">
      <c r="A5800" s="1" t="s">
        <v>5799</v>
      </c>
      <c r="B5800" t="n">
        <v>18</v>
      </c>
      <c r="C5800" t="n">
        <v>17</v>
      </c>
      <c r="D5800" s="3" t="n">
        <v>0.320079230966288</v>
      </c>
      <c r="E5800" s="3" t="n">
        <v>0.335188949950275</v>
      </c>
      <c r="F5800" s="4" t="n">
        <v>0.00123066412586159</v>
      </c>
      <c r="G5800" s="4" t="n">
        <v>0.00193514106166175</v>
      </c>
      <c r="H5800" s="4" t="n">
        <v>0.0377609806658838</v>
      </c>
      <c r="I5800" s="4" t="n">
        <v>0.0382393893932254</v>
      </c>
      <c r="J5800" t="n">
        <v>1</v>
      </c>
      <c r="K5800" t="n">
        <v>1</v>
      </c>
      <c r="L5800" t="s">
        <v>16249</v>
      </c>
      <c r="M5800" t="s">
        <v>19241</v>
      </c>
      <c r="N5800" t="s">
        <v>14029</v>
      </c>
      <c r="O5800" t="s">
        <v>14029</v>
      </c>
    </row>
    <row r="5801">
      <c r="A5801" s="1" t="s">
        <v>5800</v>
      </c>
      <c r="B5801" t="n">
        <v>9</v>
      </c>
      <c r="C5801" t="n">
        <v>7</v>
      </c>
      <c r="D5801" s="3" t="n">
        <v>-0.066695545212251</v>
      </c>
      <c r="E5801" s="3" t="n">
        <v>-0.210533387026815</v>
      </c>
      <c r="F5801" s="4" t="n">
        <v>0.950082025918719</v>
      </c>
      <c r="G5801" s="4" t="n">
        <v>0.970335671720285</v>
      </c>
      <c r="H5801" s="4" t="n">
        <v>0.984756552412103</v>
      </c>
      <c r="I5801" s="4" t="n">
        <v>0.992152394137467</v>
      </c>
      <c r="J5801" t="n">
        <v>0</v>
      </c>
      <c r="K5801" t="n">
        <v>0</v>
      </c>
      <c r="L5801" t="s">
        <v>9232</v>
      </c>
      <c r="M5801" t="s">
        <v>6121</v>
      </c>
      <c r="N5801" t="s">
        <v>6121</v>
      </c>
      <c r="O5801" t="s">
        <v>12533</v>
      </c>
    </row>
    <row r="5802">
      <c r="A5802" s="1" t="s">
        <v>5801</v>
      </c>
      <c r="B5802" t="n">
        <v>5</v>
      </c>
      <c r="C5802" t="n">
        <v>5</v>
      </c>
      <c r="D5802" s="3" t="n">
        <v>0.0350683083882338</v>
      </c>
      <c r="E5802" s="3" t="n">
        <v>-0.0170323093501104</v>
      </c>
      <c r="F5802" s="4" t="n">
        <v>0.381499198273052</v>
      </c>
      <c r="G5802" s="4" t="n">
        <v>0.557664902431894</v>
      </c>
      <c r="H5802" s="4" t="n">
        <v>0.737930995508743</v>
      </c>
      <c r="I5802" s="4" t="n">
        <v>0.803090069398384</v>
      </c>
      <c r="J5802" t="n">
        <v>0</v>
      </c>
      <c r="K5802" t="n">
        <v>0</v>
      </c>
      <c r="L5802" t="s">
        <v>12906</v>
      </c>
      <c r="M5802" t="s">
        <v>12906</v>
      </c>
      <c r="N5802" t="s">
        <v>6121</v>
      </c>
      <c r="O5802" t="s">
        <v>6121</v>
      </c>
    </row>
    <row r="5803">
      <c r="A5803" s="1" t="s">
        <v>5802</v>
      </c>
      <c r="B5803" t="n">
        <v>482</v>
      </c>
      <c r="C5803" t="n">
        <v>203</v>
      </c>
      <c r="D5803" s="3" t="n">
        <v>-0.208017284911321</v>
      </c>
      <c r="E5803" s="3" t="n">
        <v>-0.279584652465171</v>
      </c>
      <c r="F5803" s="4" t="n">
        <v>0.153726701035291</v>
      </c>
      <c r="G5803" s="4" t="n">
        <v>0.0663669806242711</v>
      </c>
      <c r="H5803" s="4" t="n">
        <v>0.544403180697315</v>
      </c>
      <c r="I5803" s="4" t="n">
        <v>0.313094104273711</v>
      </c>
      <c r="J5803" t="n">
        <v>0</v>
      </c>
      <c r="K5803" t="n">
        <v>0</v>
      </c>
      <c r="L5803" t="s">
        <v>19242</v>
      </c>
      <c r="M5803" t="s">
        <v>19243</v>
      </c>
      <c r="N5803" t="s">
        <v>19244</v>
      </c>
      <c r="O5803" t="s">
        <v>19245</v>
      </c>
    </row>
    <row r="5804">
      <c r="A5804" s="1" t="s">
        <v>5803</v>
      </c>
      <c r="B5804" t="n">
        <v>290</v>
      </c>
      <c r="C5804" t="n">
        <v>215</v>
      </c>
      <c r="D5804" s="3" t="n">
        <v>-0.134661920982093</v>
      </c>
      <c r="E5804" s="3" t="n">
        <v>-0.24567971350125</v>
      </c>
      <c r="F5804" s="4" t="n">
        <v>0.325454420434147</v>
      </c>
      <c r="G5804" s="4" t="n">
        <v>0.0604310099646241</v>
      </c>
      <c r="H5804" s="4" t="n">
        <v>0.707953220937265</v>
      </c>
      <c r="I5804" s="4" t="n">
        <v>0.298558732399516</v>
      </c>
      <c r="J5804" t="n">
        <v>0</v>
      </c>
      <c r="K5804" t="n">
        <v>0</v>
      </c>
      <c r="L5804" t="s">
        <v>19246</v>
      </c>
      <c r="M5804" t="s">
        <v>19247</v>
      </c>
      <c r="N5804" t="s">
        <v>19248</v>
      </c>
      <c r="O5804" t="s">
        <v>19249</v>
      </c>
    </row>
    <row r="5805">
      <c r="A5805" s="1" t="s">
        <v>5804</v>
      </c>
      <c r="B5805" t="n">
        <v>28</v>
      </c>
      <c r="C5805" t="n">
        <v>19</v>
      </c>
      <c r="D5805" s="3" t="n">
        <v>-0.158361404991248</v>
      </c>
      <c r="E5805" s="3" t="n">
        <v>-0.276554371830799</v>
      </c>
      <c r="F5805" s="4" t="n">
        <v>0.122934716835921</v>
      </c>
      <c r="G5805" s="4" t="n">
        <v>0.0403918310171799</v>
      </c>
      <c r="H5805" s="4" t="n">
        <v>0.498380982317995</v>
      </c>
      <c r="I5805" s="4" t="n">
        <v>0.245555456443934</v>
      </c>
      <c r="J5805" t="n">
        <v>0</v>
      </c>
      <c r="K5805" t="n">
        <v>0</v>
      </c>
      <c r="L5805" t="s">
        <v>6121</v>
      </c>
      <c r="M5805" t="s">
        <v>6121</v>
      </c>
      <c r="N5805" t="s">
        <v>12366</v>
      </c>
      <c r="O5805" t="s">
        <v>10018</v>
      </c>
    </row>
    <row r="5806">
      <c r="A5806" s="1" t="s">
        <v>5805</v>
      </c>
      <c r="B5806" t="n">
        <v>13</v>
      </c>
      <c r="C5806" t="n">
        <v>7</v>
      </c>
      <c r="D5806" s="3" t="n">
        <v>-0.369694270046231</v>
      </c>
      <c r="E5806" s="3" t="n">
        <v>-0.464847360913092</v>
      </c>
      <c r="F5806" s="4" t="n">
        <v>0.989785864798805</v>
      </c>
      <c r="G5806" s="4" t="n">
        <v>0.946918793212441</v>
      </c>
      <c r="H5806" s="4" t="n">
        <v>0.998122624353675</v>
      </c>
      <c r="I5806" s="4" t="n">
        <v>0.984821350937688</v>
      </c>
      <c r="J5806" t="n">
        <v>0</v>
      </c>
      <c r="K5806" t="n">
        <v>0</v>
      </c>
      <c r="L5806" t="s">
        <v>11640</v>
      </c>
      <c r="M5806" t="s">
        <v>11640</v>
      </c>
      <c r="N5806" t="s">
        <v>6121</v>
      </c>
      <c r="O5806" t="s">
        <v>19250</v>
      </c>
    </row>
    <row r="5807">
      <c r="A5807" s="1" t="s">
        <v>5806</v>
      </c>
      <c r="B5807" t="n">
        <v>9</v>
      </c>
      <c r="C5807" t="n">
        <v>8</v>
      </c>
      <c r="D5807" s="3" t="n">
        <v>0.169677381895638</v>
      </c>
      <c r="E5807" s="3" t="n">
        <v>0.31237180303545</v>
      </c>
      <c r="F5807" s="4" t="n">
        <v>0.00189492843511198</v>
      </c>
      <c r="G5807" s="4" t="n">
        <v>0.0000240286069811767</v>
      </c>
      <c r="H5807" s="4" t="n">
        <v>0.051196606304397</v>
      </c>
      <c r="I5807" s="4" t="n">
        <v>0.001544407097127</v>
      </c>
      <c r="J5807" t="n">
        <v>0</v>
      </c>
      <c r="K5807" t="n">
        <v>1</v>
      </c>
      <c r="L5807" t="s">
        <v>13240</v>
      </c>
      <c r="M5807" t="s">
        <v>19251</v>
      </c>
      <c r="N5807" t="s">
        <v>6121</v>
      </c>
      <c r="O5807" t="s">
        <v>6121</v>
      </c>
    </row>
    <row r="5808">
      <c r="A5808" s="1" t="s">
        <v>5807</v>
      </c>
      <c r="B5808" t="n">
        <v>19</v>
      </c>
      <c r="C5808" t="n">
        <v>19</v>
      </c>
      <c r="D5808" s="3" t="n">
        <v>0.300942678355262</v>
      </c>
      <c r="E5808" s="3" t="n">
        <v>0.306525066721218</v>
      </c>
      <c r="F5808" s="4" t="n">
        <v>0.000000525291166745089</v>
      </c>
      <c r="G5808" s="4" t="n">
        <v>0.0000107712199046797</v>
      </c>
      <c r="H5808" s="4" t="n">
        <v>0.0000562706642832546</v>
      </c>
      <c r="I5808" s="4" t="n">
        <v>0.000792167165766969</v>
      </c>
      <c r="J5808" t="n">
        <v>1</v>
      </c>
      <c r="K5808" t="n">
        <v>1</v>
      </c>
      <c r="L5808" t="s">
        <v>19252</v>
      </c>
      <c r="M5808" t="s">
        <v>19253</v>
      </c>
      <c r="N5808" t="s">
        <v>6121</v>
      </c>
      <c r="O5808" t="s">
        <v>6121</v>
      </c>
    </row>
    <row r="5809">
      <c r="A5809" s="1" t="s">
        <v>5808</v>
      </c>
      <c r="B5809" t="n">
        <v>27</v>
      </c>
      <c r="C5809" t="n">
        <v>25</v>
      </c>
      <c r="D5809" s="3" t="n">
        <v>-0.0450631398237248</v>
      </c>
      <c r="E5809" s="3" t="n">
        <v>-0.0179278931559744</v>
      </c>
      <c r="F5809" s="4" t="n">
        <v>0.875115315370984</v>
      </c>
      <c r="G5809" s="4" t="n">
        <v>0.620535927834004</v>
      </c>
      <c r="H5809" s="4" t="n">
        <v>0.963034209531602</v>
      </c>
      <c r="I5809" s="4" t="n">
        <v>0.838272649414697</v>
      </c>
      <c r="J5809" t="n">
        <v>0</v>
      </c>
      <c r="K5809" t="n">
        <v>0</v>
      </c>
      <c r="L5809" t="s">
        <v>18049</v>
      </c>
      <c r="M5809" t="s">
        <v>18050</v>
      </c>
      <c r="N5809" t="s">
        <v>11403</v>
      </c>
      <c r="O5809" t="s">
        <v>6121</v>
      </c>
    </row>
    <row r="5810">
      <c r="A5810" s="1" t="s">
        <v>5809</v>
      </c>
      <c r="B5810" t="n">
        <v>12</v>
      </c>
      <c r="C5810" t="n">
        <v>6</v>
      </c>
      <c r="D5810" s="3" t="n">
        <v>0.0810835410254553</v>
      </c>
      <c r="E5810" s="3" t="n">
        <v>0.153808190237476</v>
      </c>
      <c r="F5810" s="4" t="n">
        <v>0.587453461481973</v>
      </c>
      <c r="G5810" s="4" t="n">
        <v>0.398867218378057</v>
      </c>
      <c r="H5810" s="4" t="n">
        <v>0.84564699644502</v>
      </c>
      <c r="I5810" s="4" t="n">
        <v>0.702061827198238</v>
      </c>
      <c r="J5810" t="n">
        <v>0</v>
      </c>
      <c r="K5810" t="n">
        <v>0</v>
      </c>
      <c r="L5810" t="s">
        <v>9463</v>
      </c>
      <c r="M5810" t="s">
        <v>9463</v>
      </c>
      <c r="N5810" t="s">
        <v>6121</v>
      </c>
      <c r="O5810" t="s">
        <v>6121</v>
      </c>
    </row>
    <row r="5811">
      <c r="A5811" s="1" t="s">
        <v>5810</v>
      </c>
      <c r="B5811" t="n">
        <v>33</v>
      </c>
      <c r="C5811" t="n">
        <v>32</v>
      </c>
      <c r="D5811" s="3" t="n">
        <v>0.150508084647237</v>
      </c>
      <c r="E5811" s="3" t="n">
        <v>0.163663533229731</v>
      </c>
      <c r="F5811" s="4" t="n">
        <v>0.0972313898594514</v>
      </c>
      <c r="G5811" s="4" t="n">
        <v>0.0742875032389239</v>
      </c>
      <c r="H5811" s="4" t="n">
        <v>0.455287474295867</v>
      </c>
      <c r="I5811" s="4" t="n">
        <v>0.331336373102169</v>
      </c>
      <c r="J5811" t="n">
        <v>0</v>
      </c>
      <c r="K5811" t="n">
        <v>0</v>
      </c>
      <c r="L5811" t="s">
        <v>18054</v>
      </c>
      <c r="M5811" t="s">
        <v>19254</v>
      </c>
      <c r="N5811" t="s">
        <v>11403</v>
      </c>
      <c r="O5811" t="s">
        <v>6121</v>
      </c>
    </row>
    <row r="5812">
      <c r="A5812" s="1" t="s">
        <v>5811</v>
      </c>
      <c r="B5812" t="n">
        <v>15</v>
      </c>
      <c r="C5812" t="n">
        <v>13</v>
      </c>
      <c r="D5812" s="3" t="n">
        <v>-0.0384314194033279</v>
      </c>
      <c r="E5812" s="3" t="n">
        <v>0.00855721205263676</v>
      </c>
      <c r="F5812" s="4" t="n">
        <v>0.873025718347707</v>
      </c>
      <c r="G5812" s="4" t="n">
        <v>0.964641113315814</v>
      </c>
      <c r="H5812" s="4" t="n">
        <v>0.961799377456766</v>
      </c>
      <c r="I5812" s="4" t="n">
        <v>0.991232537000092</v>
      </c>
      <c r="J5812" t="n">
        <v>0</v>
      </c>
      <c r="K5812" t="n">
        <v>0</v>
      </c>
      <c r="L5812" t="s">
        <v>12135</v>
      </c>
      <c r="M5812" t="s">
        <v>12135</v>
      </c>
      <c r="N5812" t="s">
        <v>6121</v>
      </c>
      <c r="O5812" t="s">
        <v>6121</v>
      </c>
    </row>
    <row r="5813">
      <c r="A5813" s="1" t="s">
        <v>5812</v>
      </c>
      <c r="B5813" t="n">
        <v>10</v>
      </c>
      <c r="C5813" t="n">
        <v>10</v>
      </c>
      <c r="D5813" s="3" t="n">
        <v>-0.0202923962690037</v>
      </c>
      <c r="E5813" s="3" t="n">
        <v>0.0645360613777531</v>
      </c>
      <c r="F5813" s="4" t="n">
        <v>0.911702529546471</v>
      </c>
      <c r="G5813" s="4" t="n">
        <v>0.329178300732498</v>
      </c>
      <c r="H5813" s="4" t="n">
        <v>0.975343264532005</v>
      </c>
      <c r="I5813" s="4" t="n">
        <v>0.650223576304834</v>
      </c>
      <c r="J5813" t="n">
        <v>0</v>
      </c>
      <c r="K5813" t="n">
        <v>0</v>
      </c>
      <c r="L5813" t="s">
        <v>9502</v>
      </c>
      <c r="M5813" t="s">
        <v>9502</v>
      </c>
      <c r="N5813" t="s">
        <v>6121</v>
      </c>
      <c r="O5813" t="s">
        <v>6121</v>
      </c>
    </row>
    <row r="5814">
      <c r="A5814" s="1" t="s">
        <v>5813</v>
      </c>
      <c r="B5814" t="n">
        <v>74</v>
      </c>
      <c r="C5814" t="n">
        <v>67</v>
      </c>
      <c r="D5814" s="3" t="n">
        <v>0.106763589526242</v>
      </c>
      <c r="E5814" s="3" t="n">
        <v>0.134872325312393</v>
      </c>
      <c r="F5814" s="4" t="n">
        <v>0.0000553525389451664</v>
      </c>
      <c r="G5814" s="4" t="n">
        <v>0.0000454038728362902</v>
      </c>
      <c r="H5814" s="4" t="n">
        <v>0.00286425934575582</v>
      </c>
      <c r="I5814" s="4" t="n">
        <v>0.00245341634989724</v>
      </c>
      <c r="J5814" t="n">
        <v>1</v>
      </c>
      <c r="K5814" t="n">
        <v>1</v>
      </c>
      <c r="L5814" t="s">
        <v>18721</v>
      </c>
      <c r="M5814" t="s">
        <v>18722</v>
      </c>
      <c r="N5814" t="s">
        <v>11403</v>
      </c>
      <c r="O5814" t="s">
        <v>6121</v>
      </c>
    </row>
    <row r="5815">
      <c r="A5815" s="1" t="s">
        <v>5814</v>
      </c>
      <c r="B5815" t="n">
        <v>196</v>
      </c>
      <c r="C5815" t="n">
        <v>166</v>
      </c>
      <c r="D5815" s="3" t="n">
        <v>0.111754702130383</v>
      </c>
      <c r="E5815" s="3" t="n">
        <v>0.147451675161461</v>
      </c>
      <c r="F5815" s="4" t="n">
        <v>0.00312228061052206</v>
      </c>
      <c r="G5815" s="4" t="n">
        <v>0.000760311863896805</v>
      </c>
      <c r="H5815" s="4" t="n">
        <v>0.0738939744490221</v>
      </c>
      <c r="I5815" s="4" t="n">
        <v>0.0195061522729155</v>
      </c>
      <c r="J5815" t="n">
        <v>0</v>
      </c>
      <c r="K5815" t="n">
        <v>1</v>
      </c>
      <c r="L5815" t="s">
        <v>19255</v>
      </c>
      <c r="M5815" t="s">
        <v>19256</v>
      </c>
      <c r="N5815" t="s">
        <v>19257</v>
      </c>
      <c r="O5815" t="s">
        <v>19258</v>
      </c>
    </row>
    <row r="5816">
      <c r="A5816" s="1" t="s">
        <v>5815</v>
      </c>
      <c r="B5816" t="n">
        <v>9</v>
      </c>
      <c r="C5816" t="n">
        <v>8</v>
      </c>
      <c r="D5816" s="3" t="n">
        <v>-0.0897480073127928</v>
      </c>
      <c r="E5816" s="3" t="n">
        <v>-0.0837572547526499</v>
      </c>
      <c r="F5816" s="4" t="n">
        <v>0.622046697395728</v>
      </c>
      <c r="G5816" s="4" t="n">
        <v>0.674465856276479</v>
      </c>
      <c r="H5816" s="4" t="n">
        <v>0.861360289273198</v>
      </c>
      <c r="I5816" s="4" t="n">
        <v>0.867190675599954</v>
      </c>
      <c r="J5816" t="n">
        <v>0</v>
      </c>
      <c r="K5816" t="n">
        <v>0</v>
      </c>
      <c r="L5816" t="s">
        <v>6121</v>
      </c>
      <c r="M5816" t="s">
        <v>6121</v>
      </c>
      <c r="N5816" t="s">
        <v>6121</v>
      </c>
      <c r="O5816" t="s">
        <v>6121</v>
      </c>
    </row>
    <row r="5817">
      <c r="A5817" s="1" t="s">
        <v>5816</v>
      </c>
      <c r="B5817" t="n">
        <v>11</v>
      </c>
      <c r="C5817" t="n">
        <v>10</v>
      </c>
      <c r="D5817" s="3" t="n">
        <v>-0.131142578749136</v>
      </c>
      <c r="E5817" s="3" t="n">
        <v>-0.149045421640887</v>
      </c>
      <c r="F5817" s="4" t="n">
        <v>0.51493926559086</v>
      </c>
      <c r="G5817" s="4" t="n">
        <v>0.570681085148907</v>
      </c>
      <c r="H5817" s="4" t="n">
        <v>0.809719452405706</v>
      </c>
      <c r="I5817" s="4" t="n">
        <v>0.811499465747375</v>
      </c>
      <c r="J5817" t="n">
        <v>0</v>
      </c>
      <c r="K5817" t="n">
        <v>0</v>
      </c>
      <c r="L5817" t="s">
        <v>6121</v>
      </c>
      <c r="M5817" t="s">
        <v>6121</v>
      </c>
      <c r="N5817" t="s">
        <v>6121</v>
      </c>
      <c r="O5817" t="s">
        <v>6121</v>
      </c>
    </row>
    <row r="5818">
      <c r="A5818" s="1" t="s">
        <v>5817</v>
      </c>
      <c r="B5818" t="n">
        <v>189</v>
      </c>
      <c r="C5818" t="n">
        <v>109</v>
      </c>
      <c r="D5818" s="3" t="n">
        <v>-0.124374869157669</v>
      </c>
      <c r="E5818" s="3" t="n">
        <v>-0.170515775057962</v>
      </c>
      <c r="F5818" s="4" t="n">
        <v>0.106691087226053</v>
      </c>
      <c r="G5818" s="4" t="n">
        <v>0.111702181071669</v>
      </c>
      <c r="H5818" s="4" t="n">
        <v>0.472754556315151</v>
      </c>
      <c r="I5818" s="4" t="n">
        <v>0.398843905029298</v>
      </c>
      <c r="J5818" t="n">
        <v>0</v>
      </c>
      <c r="K5818" t="n">
        <v>0</v>
      </c>
      <c r="L5818" t="s">
        <v>19259</v>
      </c>
      <c r="M5818" t="s">
        <v>19260</v>
      </c>
      <c r="N5818" t="s">
        <v>9027</v>
      </c>
      <c r="O5818" t="s">
        <v>9028</v>
      </c>
    </row>
    <row r="5819">
      <c r="A5819" s="1" t="s">
        <v>5818</v>
      </c>
      <c r="B5819" t="n">
        <v>6</v>
      </c>
      <c r="C5819" t="n">
        <v>5</v>
      </c>
      <c r="D5819" s="3" t="n">
        <v>-0.109160186226146</v>
      </c>
      <c r="E5819" s="3" t="n">
        <v>-0.102110120352281</v>
      </c>
      <c r="F5819" s="4" t="n">
        <v>0.735130596933486</v>
      </c>
      <c r="G5819" s="4" t="n">
        <v>0.38659596182238</v>
      </c>
      <c r="H5819" s="4" t="n">
        <v>0.908598106734327</v>
      </c>
      <c r="I5819" s="4" t="n">
        <v>0.693873878977142</v>
      </c>
      <c r="J5819" t="n">
        <v>0</v>
      </c>
      <c r="K5819" t="n">
        <v>0</v>
      </c>
      <c r="L5819" t="s">
        <v>6121</v>
      </c>
      <c r="M5819" t="s">
        <v>18022</v>
      </c>
      <c r="N5819" t="s">
        <v>6121</v>
      </c>
      <c r="O5819" t="s">
        <v>12108</v>
      </c>
    </row>
    <row r="5820">
      <c r="A5820" s="1" t="s">
        <v>5819</v>
      </c>
      <c r="B5820" t="n">
        <v>16</v>
      </c>
      <c r="C5820" t="n">
        <v>16</v>
      </c>
      <c r="D5820" s="3" t="n">
        <v>0.434683081181983</v>
      </c>
      <c r="E5820" s="3" t="n">
        <v>0.474407989946794</v>
      </c>
      <c r="F5820" s="4" t="n">
        <v>0.000000235433440370086</v>
      </c>
      <c r="G5820" s="4" t="n">
        <v>0.000000113574242955507</v>
      </c>
      <c r="H5820" s="4" t="n">
        <v>0.0000305863103595691</v>
      </c>
      <c r="I5820" s="4" t="n">
        <v>0.0000216713852339477</v>
      </c>
      <c r="J5820" t="n">
        <v>1</v>
      </c>
      <c r="K5820" t="n">
        <v>1</v>
      </c>
      <c r="L5820" t="s">
        <v>19261</v>
      </c>
      <c r="M5820" t="s">
        <v>19262</v>
      </c>
      <c r="N5820" t="s">
        <v>6121</v>
      </c>
      <c r="O5820" t="s">
        <v>6121</v>
      </c>
    </row>
    <row r="5821">
      <c r="A5821" s="1" t="s">
        <v>5820</v>
      </c>
      <c r="B5821" t="n">
        <v>19</v>
      </c>
      <c r="C5821" t="n">
        <v>13</v>
      </c>
      <c r="D5821" s="3" t="n">
        <v>0.302871021057056</v>
      </c>
      <c r="E5821" s="3" t="n">
        <v>0.261327987851999</v>
      </c>
      <c r="F5821" s="4" t="n">
        <v>0.00801129430661997</v>
      </c>
      <c r="G5821" s="4" t="n">
        <v>0.0526263174886712</v>
      </c>
      <c r="H5821" s="4" t="n">
        <v>0.139137831557512</v>
      </c>
      <c r="I5821" s="4" t="n">
        <v>0.280705039437081</v>
      </c>
      <c r="J5821" t="n">
        <v>0</v>
      </c>
      <c r="K5821" t="n">
        <v>0</v>
      </c>
      <c r="L5821" t="s">
        <v>7409</v>
      </c>
      <c r="M5821" t="s">
        <v>6776</v>
      </c>
      <c r="N5821" t="s">
        <v>6121</v>
      </c>
      <c r="O5821" t="s">
        <v>6121</v>
      </c>
    </row>
    <row r="5822">
      <c r="A5822" s="1" t="s">
        <v>5821</v>
      </c>
      <c r="B5822" t="n">
        <v>18</v>
      </c>
      <c r="C5822" t="n">
        <v>18</v>
      </c>
      <c r="D5822" s="3" t="n">
        <v>0.280534804370169</v>
      </c>
      <c r="E5822" s="3" t="n">
        <v>0.309382223671003</v>
      </c>
      <c r="F5822" s="4" t="n">
        <v>0.000249032797771397</v>
      </c>
      <c r="G5822" s="4" t="n">
        <v>0.000193502402175865</v>
      </c>
      <c r="H5822" s="4" t="n">
        <v>0.00993852459602712</v>
      </c>
      <c r="I5822" s="4" t="n">
        <v>0.00765828780153959</v>
      </c>
      <c r="J5822" t="n">
        <v>1</v>
      </c>
      <c r="K5822" t="n">
        <v>1</v>
      </c>
      <c r="L5822" t="s">
        <v>19263</v>
      </c>
      <c r="M5822" t="s">
        <v>19264</v>
      </c>
      <c r="N5822" t="s">
        <v>10994</v>
      </c>
      <c r="O5822" t="s">
        <v>10994</v>
      </c>
    </row>
    <row r="5823">
      <c r="A5823" s="1" t="s">
        <v>5822</v>
      </c>
      <c r="B5823" t="n">
        <v>25</v>
      </c>
      <c r="C5823" t="n">
        <v>17</v>
      </c>
      <c r="D5823" s="3" t="n">
        <v>0.0350033831003319</v>
      </c>
      <c r="E5823" s="3" t="n">
        <v>0.00668118017167399</v>
      </c>
      <c r="F5823" s="4" t="n">
        <v>0.885493566878124</v>
      </c>
      <c r="G5823" s="4" t="n">
        <v>0.726728416359047</v>
      </c>
      <c r="H5823" s="4" t="n">
        <v>0.966539813971724</v>
      </c>
      <c r="I5823" s="4" t="n">
        <v>0.890956382032242</v>
      </c>
      <c r="J5823" t="n">
        <v>0</v>
      </c>
      <c r="K5823" t="n">
        <v>0</v>
      </c>
      <c r="L5823" t="s">
        <v>11525</v>
      </c>
      <c r="M5823" t="s">
        <v>6121</v>
      </c>
      <c r="N5823" t="s">
        <v>11526</v>
      </c>
      <c r="O5823" t="s">
        <v>10464</v>
      </c>
    </row>
    <row r="5824">
      <c r="A5824" s="1" t="s">
        <v>5823</v>
      </c>
      <c r="B5824" t="n">
        <v>24</v>
      </c>
      <c r="C5824" t="n">
        <v>8</v>
      </c>
      <c r="D5824" s="3" t="n">
        <v>-0.292706506076836</v>
      </c>
      <c r="E5824" s="3" t="n">
        <v>-0.6177793994737</v>
      </c>
      <c r="F5824" s="4" t="n">
        <v>0.0909170452928153</v>
      </c>
      <c r="G5824" s="4" t="n">
        <v>0.0658659237578448</v>
      </c>
      <c r="H5824" s="4" t="n">
        <v>0.444280631292882</v>
      </c>
      <c r="I5824" s="4" t="n">
        <v>0.31107855116799</v>
      </c>
      <c r="J5824" t="n">
        <v>0</v>
      </c>
      <c r="K5824" t="n">
        <v>0</v>
      </c>
      <c r="L5824" t="s">
        <v>6121</v>
      </c>
      <c r="M5824" t="s">
        <v>6121</v>
      </c>
      <c r="N5824" t="s">
        <v>11760</v>
      </c>
      <c r="O5824" t="s">
        <v>19265</v>
      </c>
    </row>
    <row r="5825">
      <c r="A5825" s="1" t="s">
        <v>5824</v>
      </c>
      <c r="B5825" t="n">
        <v>8</v>
      </c>
      <c r="C5825" t="n">
        <v>8</v>
      </c>
      <c r="D5825" s="3" t="n">
        <v>0.0675894145952189</v>
      </c>
      <c r="E5825" s="3" t="n">
        <v>0.136194189437115</v>
      </c>
      <c r="F5825" s="4" t="n">
        <v>0.761948933392141</v>
      </c>
      <c r="G5825" s="4" t="n">
        <v>0.459365056612693</v>
      </c>
      <c r="H5825" s="4" t="n">
        <v>0.92000399195025</v>
      </c>
      <c r="I5825" s="4" t="n">
        <v>0.744791034433644</v>
      </c>
      <c r="J5825" t="n">
        <v>0</v>
      </c>
      <c r="K5825" t="n">
        <v>0</v>
      </c>
      <c r="L5825" t="s">
        <v>6121</v>
      </c>
      <c r="M5825" t="s">
        <v>6121</v>
      </c>
      <c r="N5825" t="s">
        <v>6121</v>
      </c>
      <c r="O5825" t="s">
        <v>6121</v>
      </c>
    </row>
    <row r="5826">
      <c r="A5826" s="1" t="s">
        <v>5825</v>
      </c>
      <c r="B5826" t="n">
        <v>10</v>
      </c>
      <c r="C5826" t="n">
        <v>8</v>
      </c>
      <c r="D5826" s="3" t="n">
        <v>0.0675894145952189</v>
      </c>
      <c r="E5826" s="3" t="n">
        <v>0.136194189437115</v>
      </c>
      <c r="F5826" s="4" t="n">
        <v>0.761948933392141</v>
      </c>
      <c r="G5826" s="4" t="n">
        <v>0.459365056612693</v>
      </c>
      <c r="H5826" s="4" t="n">
        <v>0.92000399195025</v>
      </c>
      <c r="I5826" s="4" t="n">
        <v>0.744791034433644</v>
      </c>
      <c r="J5826" t="n">
        <v>0</v>
      </c>
      <c r="K5826" t="n">
        <v>0</v>
      </c>
      <c r="L5826" t="s">
        <v>6121</v>
      </c>
      <c r="M5826" t="s">
        <v>6121</v>
      </c>
      <c r="N5826" t="s">
        <v>6121</v>
      </c>
      <c r="O5826" t="s">
        <v>6121</v>
      </c>
    </row>
    <row r="5827">
      <c r="A5827" s="1" t="s">
        <v>5826</v>
      </c>
      <c r="B5827" t="n">
        <v>9</v>
      </c>
      <c r="C5827" t="n">
        <v>8</v>
      </c>
      <c r="D5827" s="3" t="n">
        <v>0.269883117584056</v>
      </c>
      <c r="E5827" s="3" t="n">
        <v>0.250960445255213</v>
      </c>
      <c r="F5827" s="4" t="n">
        <v>0.114515683126432</v>
      </c>
      <c r="G5827" s="4" t="n">
        <v>0.238851788195234</v>
      </c>
      <c r="H5827" s="4" t="n">
        <v>0.487610014762896</v>
      </c>
      <c r="I5827" s="4" t="n">
        <v>0.56179198448638</v>
      </c>
      <c r="J5827" t="n">
        <v>0</v>
      </c>
      <c r="K5827" t="n">
        <v>0</v>
      </c>
      <c r="L5827" t="s">
        <v>10884</v>
      </c>
      <c r="M5827" t="s">
        <v>10884</v>
      </c>
      <c r="N5827" t="s">
        <v>6121</v>
      </c>
      <c r="O5827" t="s">
        <v>6121</v>
      </c>
    </row>
    <row r="5828">
      <c r="A5828" s="1" t="s">
        <v>5827</v>
      </c>
      <c r="B5828" t="n">
        <v>10</v>
      </c>
      <c r="C5828" t="n">
        <v>8</v>
      </c>
      <c r="D5828" s="3" t="n">
        <v>-0.050826188106753</v>
      </c>
      <c r="E5828" s="3" t="n">
        <v>-0.11034540206522</v>
      </c>
      <c r="F5828" s="4" t="n">
        <v>0.474459773864352</v>
      </c>
      <c r="G5828" s="4" t="n">
        <v>0.177544725436628</v>
      </c>
      <c r="H5828" s="4" t="n">
        <v>0.787194919560273</v>
      </c>
      <c r="I5828" s="4" t="n">
        <v>0.491454356095076</v>
      </c>
      <c r="J5828" t="n">
        <v>0</v>
      </c>
      <c r="K5828" t="n">
        <v>0</v>
      </c>
      <c r="L5828" t="s">
        <v>6121</v>
      </c>
      <c r="M5828" t="s">
        <v>6121</v>
      </c>
      <c r="N5828" t="s">
        <v>11625</v>
      </c>
      <c r="O5828" t="s">
        <v>11626</v>
      </c>
    </row>
    <row r="5829">
      <c r="A5829" s="1" t="s">
        <v>5828</v>
      </c>
      <c r="B5829" t="n">
        <v>20</v>
      </c>
      <c r="C5829" t="n">
        <v>17</v>
      </c>
      <c r="D5829" s="3" t="n">
        <v>0.0327764601621896</v>
      </c>
      <c r="E5829" s="3" t="n">
        <v>0.0918128739857775</v>
      </c>
      <c r="F5829" s="4" t="n">
        <v>0.930438037447872</v>
      </c>
      <c r="G5829" s="4" t="n">
        <v>0.881405353658068</v>
      </c>
      <c r="H5829" s="4" t="n">
        <v>0.978848306139658</v>
      </c>
      <c r="I5829" s="4" t="n">
        <v>0.954061529770637</v>
      </c>
      <c r="J5829" t="n">
        <v>0</v>
      </c>
      <c r="K5829" t="n">
        <v>0</v>
      </c>
      <c r="L5829" t="s">
        <v>10884</v>
      </c>
      <c r="M5829" t="s">
        <v>10884</v>
      </c>
      <c r="N5829" t="s">
        <v>11625</v>
      </c>
      <c r="O5829" t="s">
        <v>11626</v>
      </c>
    </row>
    <row r="5830">
      <c r="A5830" s="1" t="s">
        <v>5829</v>
      </c>
      <c r="B5830" t="n">
        <v>34</v>
      </c>
      <c r="C5830" t="n">
        <v>30</v>
      </c>
      <c r="D5830" s="3" t="n">
        <v>-0.0211052066386489</v>
      </c>
      <c r="E5830" s="3" t="n">
        <v>-0.0100619982825251</v>
      </c>
      <c r="F5830" s="4" t="n">
        <v>0.679011766095798</v>
      </c>
      <c r="G5830" s="4" t="n">
        <v>0.927756488040248</v>
      </c>
      <c r="H5830" s="4" t="n">
        <v>0.885945155596039</v>
      </c>
      <c r="I5830" s="4" t="n">
        <v>0.975875876800099</v>
      </c>
      <c r="J5830" t="n">
        <v>0</v>
      </c>
      <c r="K5830" t="n">
        <v>0</v>
      </c>
      <c r="L5830" t="s">
        <v>19266</v>
      </c>
      <c r="M5830" t="s">
        <v>6121</v>
      </c>
      <c r="N5830" t="s">
        <v>11938</v>
      </c>
      <c r="O5830" t="s">
        <v>6512</v>
      </c>
    </row>
    <row r="5831">
      <c r="A5831" s="1" t="s">
        <v>5830</v>
      </c>
      <c r="B5831" t="n">
        <v>13</v>
      </c>
      <c r="C5831" t="n">
        <v>6</v>
      </c>
      <c r="D5831" s="3" t="n">
        <v>-0.130226590821534</v>
      </c>
      <c r="E5831" s="3" t="n">
        <v>-0.309900601131431</v>
      </c>
      <c r="F5831" s="4" t="n">
        <v>0.273080554413412</v>
      </c>
      <c r="G5831" s="4" t="n">
        <v>0.147945216189174</v>
      </c>
      <c r="H5831" s="4" t="n">
        <v>0.67045832941226</v>
      </c>
      <c r="I5831" s="4" t="n">
        <v>0.446541517573452</v>
      </c>
      <c r="J5831" t="n">
        <v>0</v>
      </c>
      <c r="K5831" t="n">
        <v>0</v>
      </c>
      <c r="L5831" t="s">
        <v>6121</v>
      </c>
      <c r="M5831" t="s">
        <v>6121</v>
      </c>
      <c r="N5831" t="s">
        <v>6121</v>
      </c>
      <c r="O5831" t="s">
        <v>6121</v>
      </c>
    </row>
    <row r="5832">
      <c r="A5832" s="1" t="s">
        <v>5831</v>
      </c>
      <c r="B5832" t="n">
        <v>63</v>
      </c>
      <c r="C5832" t="n">
        <v>46</v>
      </c>
      <c r="D5832" s="3" t="n">
        <v>-0.017064299825206</v>
      </c>
      <c r="E5832" s="3" t="n">
        <v>-0.0389906871266974</v>
      </c>
      <c r="F5832" s="4" t="n">
        <v>0.680219223203657</v>
      </c>
      <c r="G5832" s="4" t="n">
        <v>0.742605770601852</v>
      </c>
      <c r="H5832" s="4" t="n">
        <v>0.886157153164397</v>
      </c>
      <c r="I5832" s="4" t="n">
        <v>0.900208623246954</v>
      </c>
      <c r="J5832" t="n">
        <v>0</v>
      </c>
      <c r="K5832" t="n">
        <v>0</v>
      </c>
      <c r="L5832" t="s">
        <v>15002</v>
      </c>
      <c r="M5832" t="s">
        <v>10884</v>
      </c>
      <c r="N5832" t="s">
        <v>19267</v>
      </c>
      <c r="O5832" t="s">
        <v>19268</v>
      </c>
    </row>
    <row r="5833">
      <c r="A5833" s="1" t="s">
        <v>5832</v>
      </c>
      <c r="B5833" t="n">
        <v>12</v>
      </c>
      <c r="C5833" t="n">
        <v>9</v>
      </c>
      <c r="D5833" s="3" t="n">
        <v>-0.0440937161494971</v>
      </c>
      <c r="E5833" s="3" t="n">
        <v>-0.224827107918856</v>
      </c>
      <c r="F5833" s="4" t="n">
        <v>0.916518805865838</v>
      </c>
      <c r="G5833" s="4" t="n">
        <v>0.790985791369516</v>
      </c>
      <c r="H5833" s="4" t="n">
        <v>0.975562219266786</v>
      </c>
      <c r="I5833" s="4" t="n">
        <v>0.923039127072417</v>
      </c>
      <c r="J5833" t="n">
        <v>0</v>
      </c>
      <c r="K5833" t="n">
        <v>0</v>
      </c>
      <c r="L5833" t="s">
        <v>6121</v>
      </c>
      <c r="M5833" t="s">
        <v>6121</v>
      </c>
      <c r="N5833" t="s">
        <v>6121</v>
      </c>
      <c r="O5833" t="s">
        <v>11689</v>
      </c>
    </row>
    <row r="5834">
      <c r="A5834" s="1" t="s">
        <v>5833</v>
      </c>
      <c r="B5834" t="n">
        <v>5</v>
      </c>
      <c r="C5834" t="n">
        <v>5</v>
      </c>
      <c r="D5834" s="3" t="n">
        <v>0.0189700204623512</v>
      </c>
      <c r="E5834" s="3" t="n">
        <v>0.0322375212058167</v>
      </c>
      <c r="F5834" s="4" t="n">
        <v>0.818378960026858</v>
      </c>
      <c r="G5834" s="4" t="n">
        <v>0.747435721111064</v>
      </c>
      <c r="H5834" s="4" t="n">
        <v>0.944795222144828</v>
      </c>
      <c r="I5834" s="4" t="n">
        <v>0.902762433766717</v>
      </c>
      <c r="J5834" t="n">
        <v>0</v>
      </c>
      <c r="K5834" t="n">
        <v>0</v>
      </c>
      <c r="L5834" t="s">
        <v>6121</v>
      </c>
      <c r="M5834" t="s">
        <v>6121</v>
      </c>
      <c r="N5834" t="s">
        <v>6121</v>
      </c>
      <c r="O5834" t="s">
        <v>6121</v>
      </c>
    </row>
    <row r="5835">
      <c r="A5835" s="1" t="s">
        <v>5834</v>
      </c>
      <c r="B5835" t="n">
        <v>13</v>
      </c>
      <c r="C5835" t="n">
        <v>6</v>
      </c>
      <c r="D5835" s="3" t="n">
        <v>-0.329874066197005</v>
      </c>
      <c r="E5835" s="3" t="n">
        <v>-0.238840824348671</v>
      </c>
      <c r="F5835" s="4" t="n">
        <v>0.149733801030215</v>
      </c>
      <c r="G5835" s="4" t="n">
        <v>0.32143103211359</v>
      </c>
      <c r="H5835" s="4" t="n">
        <v>0.539274082218185</v>
      </c>
      <c r="I5835" s="4" t="n">
        <v>0.644518393161458</v>
      </c>
      <c r="J5835" t="n">
        <v>0</v>
      </c>
      <c r="K5835" t="n">
        <v>0</v>
      </c>
      <c r="L5835" t="s">
        <v>6121</v>
      </c>
      <c r="M5835" t="s">
        <v>6121</v>
      </c>
      <c r="N5835" t="s">
        <v>8994</v>
      </c>
      <c r="O5835" t="s">
        <v>19269</v>
      </c>
    </row>
    <row r="5836">
      <c r="A5836" s="1" t="s">
        <v>5835</v>
      </c>
      <c r="B5836" t="n">
        <v>38</v>
      </c>
      <c r="C5836" t="n">
        <v>21</v>
      </c>
      <c r="D5836" s="3" t="n">
        <v>0.11951991637692</v>
      </c>
      <c r="E5836" s="3" t="n">
        <v>0.162119069294703</v>
      </c>
      <c r="F5836" s="4" t="n">
        <v>0.00202434160033486</v>
      </c>
      <c r="G5836" s="4" t="n">
        <v>0.000837912082822944</v>
      </c>
      <c r="H5836" s="4" t="n">
        <v>0.0539765493958281</v>
      </c>
      <c r="I5836" s="4" t="n">
        <v>0.0210144819558229</v>
      </c>
      <c r="J5836" t="n">
        <v>0</v>
      </c>
      <c r="K5836" t="n">
        <v>1</v>
      </c>
      <c r="L5836" t="s">
        <v>19209</v>
      </c>
      <c r="M5836" t="s">
        <v>9858</v>
      </c>
      <c r="N5836" t="s">
        <v>6121</v>
      </c>
      <c r="O5836" t="s">
        <v>19270</v>
      </c>
    </row>
    <row r="5837">
      <c r="A5837" s="1" t="s">
        <v>5836</v>
      </c>
      <c r="B5837" t="n">
        <v>18</v>
      </c>
      <c r="C5837" t="n">
        <v>13</v>
      </c>
      <c r="D5837" s="3" t="n">
        <v>-0.104677589323776</v>
      </c>
      <c r="E5837" s="3" t="n">
        <v>-0.269753050675643</v>
      </c>
      <c r="F5837" s="4" t="n">
        <v>0.775061250032664</v>
      </c>
      <c r="G5837" s="4" t="n">
        <v>0.30006691463075</v>
      </c>
      <c r="H5837" s="4" t="n">
        <v>0.926673975464939</v>
      </c>
      <c r="I5837" s="4" t="n">
        <v>0.625113811236902</v>
      </c>
      <c r="J5837" t="n">
        <v>0</v>
      </c>
      <c r="K5837" t="n">
        <v>0</v>
      </c>
      <c r="L5837" t="s">
        <v>9319</v>
      </c>
      <c r="M5837" t="s">
        <v>6121</v>
      </c>
      <c r="N5837" t="s">
        <v>6121</v>
      </c>
      <c r="O5837" t="s">
        <v>18061</v>
      </c>
    </row>
    <row r="5838">
      <c r="A5838" s="1" t="s">
        <v>5837</v>
      </c>
      <c r="B5838" t="n">
        <v>51</v>
      </c>
      <c r="C5838" t="n">
        <v>41</v>
      </c>
      <c r="D5838" s="3" t="n">
        <v>-0.0817412114079626</v>
      </c>
      <c r="E5838" s="3" t="n">
        <v>-0.227876111711294</v>
      </c>
      <c r="F5838" s="4" t="n">
        <v>0.372790496845001</v>
      </c>
      <c r="G5838" s="4" t="n">
        <v>0.0804661642439297</v>
      </c>
      <c r="H5838" s="4" t="n">
        <v>0.730741179369366</v>
      </c>
      <c r="I5838" s="4" t="n">
        <v>0.341945930459027</v>
      </c>
      <c r="J5838" t="n">
        <v>0</v>
      </c>
      <c r="K5838" t="n">
        <v>0</v>
      </c>
      <c r="L5838" t="s">
        <v>19271</v>
      </c>
      <c r="M5838" t="s">
        <v>19272</v>
      </c>
      <c r="N5838" t="s">
        <v>19273</v>
      </c>
      <c r="O5838" t="s">
        <v>19274</v>
      </c>
    </row>
    <row r="5839">
      <c r="A5839" s="1" t="s">
        <v>5838</v>
      </c>
      <c r="B5839" t="n">
        <v>30</v>
      </c>
      <c r="C5839" t="n">
        <v>20</v>
      </c>
      <c r="D5839" s="3" t="n">
        <v>-0.197065388549323</v>
      </c>
      <c r="E5839" s="3" t="n">
        <v>-0.224553050036749</v>
      </c>
      <c r="F5839" s="4" t="n">
        <v>0.469253390980185</v>
      </c>
      <c r="G5839" s="4" t="n">
        <v>0.389773392643032</v>
      </c>
      <c r="H5839" s="4" t="n">
        <v>0.784772508424632</v>
      </c>
      <c r="I5839" s="4" t="n">
        <v>0.695776796630211</v>
      </c>
      <c r="J5839" t="n">
        <v>0</v>
      </c>
      <c r="K5839" t="n">
        <v>0</v>
      </c>
      <c r="L5839" t="s">
        <v>9232</v>
      </c>
      <c r="M5839" t="s">
        <v>6121</v>
      </c>
      <c r="N5839" t="s">
        <v>19275</v>
      </c>
      <c r="O5839" t="s">
        <v>19276</v>
      </c>
    </row>
    <row r="5840">
      <c r="A5840" s="1" t="s">
        <v>5839</v>
      </c>
      <c r="B5840" t="n">
        <v>22</v>
      </c>
      <c r="C5840" t="n">
        <v>7</v>
      </c>
      <c r="D5840" s="3" t="n">
        <v>-0.00869692483367021</v>
      </c>
      <c r="E5840" s="3" t="n">
        <v>-0.146301584370212</v>
      </c>
      <c r="F5840" s="4" t="n">
        <v>0.86295579518135</v>
      </c>
      <c r="G5840" s="4" t="n">
        <v>0.670230121285767</v>
      </c>
      <c r="H5840" s="4" t="n">
        <v>0.957515552494516</v>
      </c>
      <c r="I5840" s="4" t="n">
        <v>0.865389114098307</v>
      </c>
      <c r="J5840" t="n">
        <v>0</v>
      </c>
      <c r="K5840" t="n">
        <v>0</v>
      </c>
      <c r="L5840" t="s">
        <v>9346</v>
      </c>
      <c r="M5840" t="s">
        <v>6121</v>
      </c>
      <c r="N5840" t="s">
        <v>6121</v>
      </c>
      <c r="O5840" t="s">
        <v>6121</v>
      </c>
    </row>
    <row r="5841">
      <c r="A5841" s="1" t="s">
        <v>5840</v>
      </c>
      <c r="B5841" t="n">
        <v>31</v>
      </c>
      <c r="C5841" t="n">
        <v>8</v>
      </c>
      <c r="D5841" s="3" t="n">
        <v>-0.0662711877165989</v>
      </c>
      <c r="E5841" s="3" t="n">
        <v>-0.157864001165139</v>
      </c>
      <c r="F5841" s="4" t="n">
        <v>0.703647460778469</v>
      </c>
      <c r="G5841" s="4" t="n">
        <v>0.506551553437402</v>
      </c>
      <c r="H5841" s="4" t="n">
        <v>0.894263059566444</v>
      </c>
      <c r="I5841" s="4" t="n">
        <v>0.77297346058822</v>
      </c>
      <c r="J5841" t="n">
        <v>0</v>
      </c>
      <c r="K5841" t="n">
        <v>0</v>
      </c>
      <c r="L5841" t="s">
        <v>9346</v>
      </c>
      <c r="M5841" t="s">
        <v>6121</v>
      </c>
      <c r="N5841" t="s">
        <v>6121</v>
      </c>
      <c r="O5841" t="s">
        <v>6121</v>
      </c>
    </row>
    <row r="5842">
      <c r="A5842" s="1" t="s">
        <v>5841</v>
      </c>
      <c r="B5842" t="n">
        <v>8</v>
      </c>
      <c r="C5842" t="n">
        <v>6</v>
      </c>
      <c r="D5842" s="3" t="n">
        <v>-0.0544509480080504</v>
      </c>
      <c r="E5842" s="3" t="n">
        <v>-0.221015728849773</v>
      </c>
      <c r="F5842" s="4" t="n">
        <v>0.812420412621115</v>
      </c>
      <c r="G5842" s="4" t="n">
        <v>0.515197060090827</v>
      </c>
      <c r="H5842" s="4" t="n">
        <v>0.941476378717883</v>
      </c>
      <c r="I5842" s="4" t="n">
        <v>0.776547333723671</v>
      </c>
      <c r="J5842" t="n">
        <v>0</v>
      </c>
      <c r="K5842" t="n">
        <v>0</v>
      </c>
      <c r="L5842" t="s">
        <v>6121</v>
      </c>
      <c r="M5842" t="s">
        <v>6121</v>
      </c>
      <c r="N5842" t="s">
        <v>6121</v>
      </c>
      <c r="O5842" t="s">
        <v>6121</v>
      </c>
    </row>
    <row r="5843">
      <c r="A5843" s="1" t="s">
        <v>5842</v>
      </c>
      <c r="B5843" t="n">
        <v>12</v>
      </c>
      <c r="C5843" t="n">
        <v>6</v>
      </c>
      <c r="D5843" s="3" t="n">
        <v>0.328362611702668</v>
      </c>
      <c r="E5843" s="3" t="n">
        <v>-0.0303029722950702</v>
      </c>
      <c r="F5843" s="4" t="n">
        <v>0.338637980022807</v>
      </c>
      <c r="G5843" s="4" t="n">
        <v>0.984801078731207</v>
      </c>
      <c r="H5843" s="4" t="n">
        <v>0.71392508495776</v>
      </c>
      <c r="I5843" s="4" t="n">
        <v>0.996486783639898</v>
      </c>
      <c r="J5843" t="n">
        <v>0</v>
      </c>
      <c r="K5843" t="n">
        <v>0</v>
      </c>
      <c r="L5843" t="s">
        <v>9346</v>
      </c>
      <c r="M5843" t="s">
        <v>6121</v>
      </c>
      <c r="N5843" t="s">
        <v>6121</v>
      </c>
      <c r="O5843" t="s">
        <v>6121</v>
      </c>
    </row>
    <row r="5844">
      <c r="A5844" s="1" t="s">
        <v>5843</v>
      </c>
      <c r="B5844" t="n">
        <v>75</v>
      </c>
      <c r="C5844" t="n">
        <v>44</v>
      </c>
      <c r="D5844" s="3" t="n">
        <v>-0.0974412353797694</v>
      </c>
      <c r="E5844" s="3" t="n">
        <v>-0.109598468321256</v>
      </c>
      <c r="F5844" s="4" t="n">
        <v>0.553584563025786</v>
      </c>
      <c r="G5844" s="4" t="n">
        <v>0.868500866000597</v>
      </c>
      <c r="H5844" s="4" t="n">
        <v>0.829493826217288</v>
      </c>
      <c r="I5844" s="4" t="n">
        <v>0.948964714750646</v>
      </c>
      <c r="J5844" t="n">
        <v>0</v>
      </c>
      <c r="K5844" t="n">
        <v>0</v>
      </c>
      <c r="L5844" t="s">
        <v>19277</v>
      </c>
      <c r="M5844" t="s">
        <v>19278</v>
      </c>
      <c r="N5844" t="s">
        <v>19279</v>
      </c>
      <c r="O5844" t="s">
        <v>19280</v>
      </c>
    </row>
    <row r="5845">
      <c r="A5845" s="1" t="s">
        <v>5844</v>
      </c>
      <c r="B5845" t="n">
        <v>279</v>
      </c>
      <c r="C5845" t="n">
        <v>157</v>
      </c>
      <c r="D5845" s="3" t="n">
        <v>-0.133056746953296</v>
      </c>
      <c r="E5845" s="3" t="n">
        <v>-0.178493231710957</v>
      </c>
      <c r="F5845" s="4" t="n">
        <v>0.426598239509262</v>
      </c>
      <c r="G5845" s="4" t="n">
        <v>0.166783958313164</v>
      </c>
      <c r="H5845" s="4" t="n">
        <v>0.764045168564631</v>
      </c>
      <c r="I5845" s="4" t="n">
        <v>0.476296285891646</v>
      </c>
      <c r="J5845" t="n">
        <v>0</v>
      </c>
      <c r="K5845" t="n">
        <v>0</v>
      </c>
      <c r="L5845" t="s">
        <v>19281</v>
      </c>
      <c r="M5845" t="s">
        <v>19282</v>
      </c>
      <c r="N5845" t="s">
        <v>19283</v>
      </c>
      <c r="O5845" t="s">
        <v>19284</v>
      </c>
    </row>
    <row r="5846">
      <c r="A5846" s="1" t="s">
        <v>5845</v>
      </c>
      <c r="B5846" t="n">
        <v>100</v>
      </c>
      <c r="C5846" t="n">
        <v>72</v>
      </c>
      <c r="D5846" s="3" t="n">
        <v>-0.186764341779487</v>
      </c>
      <c r="E5846" s="3" t="n">
        <v>-0.213064599452979</v>
      </c>
      <c r="F5846" s="4" t="n">
        <v>0.099624626404528</v>
      </c>
      <c r="G5846" s="4" t="n">
        <v>0.130427987598149</v>
      </c>
      <c r="H5846" s="4" t="n">
        <v>0.4571949249804</v>
      </c>
      <c r="I5846" s="4" t="n">
        <v>0.426791689321703</v>
      </c>
      <c r="J5846" t="n">
        <v>0</v>
      </c>
      <c r="K5846" t="n">
        <v>0</v>
      </c>
      <c r="L5846" t="s">
        <v>8992</v>
      </c>
      <c r="M5846" t="s">
        <v>19285</v>
      </c>
      <c r="N5846" t="s">
        <v>19286</v>
      </c>
      <c r="O5846" t="s">
        <v>19287</v>
      </c>
    </row>
    <row r="5847">
      <c r="A5847" s="1" t="s">
        <v>5846</v>
      </c>
      <c r="B5847" t="n">
        <v>655</v>
      </c>
      <c r="C5847" t="n">
        <v>417</v>
      </c>
      <c r="D5847" s="3" t="n">
        <v>-0.184851955681978</v>
      </c>
      <c r="E5847" s="3" t="n">
        <v>-0.254994319241738</v>
      </c>
      <c r="F5847" s="4" t="n">
        <v>0.0726644004883706</v>
      </c>
      <c r="G5847" s="4" t="n">
        <v>0.0208866121471402</v>
      </c>
      <c r="H5847" s="4" t="n">
        <v>0.413118090672245</v>
      </c>
      <c r="I5847" s="4" t="n">
        <v>0.17470363530197</v>
      </c>
      <c r="J5847" t="n">
        <v>0</v>
      </c>
      <c r="K5847" t="n">
        <v>0</v>
      </c>
      <c r="L5847" t="s">
        <v>19288</v>
      </c>
      <c r="M5847" t="s">
        <v>19289</v>
      </c>
      <c r="N5847" t="s">
        <v>19290</v>
      </c>
      <c r="O5847" t="s">
        <v>19291</v>
      </c>
    </row>
    <row r="5848">
      <c r="A5848" s="1" t="s">
        <v>5847</v>
      </c>
      <c r="B5848" t="n">
        <v>81</v>
      </c>
      <c r="C5848" t="n">
        <v>44</v>
      </c>
      <c r="D5848" s="3" t="n">
        <v>0.0697833713476465</v>
      </c>
      <c r="E5848" s="3" t="n">
        <v>-0.026884234435053</v>
      </c>
      <c r="F5848" s="4" t="n">
        <v>0.51035953575851</v>
      </c>
      <c r="G5848" s="4" t="n">
        <v>0.780526626712622</v>
      </c>
      <c r="H5848" s="4" t="n">
        <v>0.80641233898057</v>
      </c>
      <c r="I5848" s="4" t="n">
        <v>0.918284312660361</v>
      </c>
      <c r="J5848" t="n">
        <v>0</v>
      </c>
      <c r="K5848" t="n">
        <v>0</v>
      </c>
      <c r="L5848" t="s">
        <v>19292</v>
      </c>
      <c r="M5848" t="s">
        <v>19293</v>
      </c>
      <c r="N5848" t="s">
        <v>13427</v>
      </c>
      <c r="O5848" t="s">
        <v>19294</v>
      </c>
    </row>
    <row r="5849">
      <c r="A5849" s="1" t="s">
        <v>5848</v>
      </c>
      <c r="B5849" t="n">
        <v>204</v>
      </c>
      <c r="C5849" t="n">
        <v>97</v>
      </c>
      <c r="D5849" s="3" t="n">
        <v>-0.254808310168845</v>
      </c>
      <c r="E5849" s="3" t="n">
        <v>-0.270863399118308</v>
      </c>
      <c r="F5849" s="4" t="n">
        <v>0.0295759284811028</v>
      </c>
      <c r="G5849" s="4" t="n">
        <v>0.0183304972255272</v>
      </c>
      <c r="H5849" s="4" t="n">
        <v>0.276979477462598</v>
      </c>
      <c r="I5849" s="4" t="n">
        <v>0.161742797773221</v>
      </c>
      <c r="J5849" t="n">
        <v>0</v>
      </c>
      <c r="K5849" t="n">
        <v>0</v>
      </c>
      <c r="L5849" t="s">
        <v>19295</v>
      </c>
      <c r="M5849" t="s">
        <v>19296</v>
      </c>
      <c r="N5849" t="s">
        <v>19297</v>
      </c>
      <c r="O5849" t="s">
        <v>19298</v>
      </c>
    </row>
    <row r="5850">
      <c r="A5850" s="1" t="s">
        <v>5849</v>
      </c>
      <c r="B5850" t="n">
        <v>38</v>
      </c>
      <c r="C5850" t="n">
        <v>14</v>
      </c>
      <c r="D5850" s="3" t="n">
        <v>-0.0828309790041323</v>
      </c>
      <c r="E5850" s="3" t="n">
        <v>-0.316529708029549</v>
      </c>
      <c r="F5850" s="4" t="n">
        <v>0.918234349659756</v>
      </c>
      <c r="G5850" s="4" t="n">
        <v>0.421325143376844</v>
      </c>
      <c r="H5850" s="4" t="n">
        <v>0.97564700300655</v>
      </c>
      <c r="I5850" s="4" t="n">
        <v>0.716006491917343</v>
      </c>
      <c r="J5850" t="n">
        <v>0</v>
      </c>
      <c r="K5850" t="n">
        <v>0</v>
      </c>
      <c r="L5850" t="s">
        <v>8968</v>
      </c>
      <c r="M5850" t="s">
        <v>8968</v>
      </c>
      <c r="N5850" t="s">
        <v>6121</v>
      </c>
      <c r="O5850" t="s">
        <v>13627</v>
      </c>
    </row>
    <row r="5851">
      <c r="A5851" s="1" t="s">
        <v>5850</v>
      </c>
      <c r="B5851" t="n">
        <v>18</v>
      </c>
      <c r="C5851" t="n">
        <v>10</v>
      </c>
      <c r="D5851" s="3" t="n">
        <v>0.00335645333352818</v>
      </c>
      <c r="E5851" s="3" t="n">
        <v>-0.00680759182848651</v>
      </c>
      <c r="F5851" s="4" t="n">
        <v>0.43956272871432</v>
      </c>
      <c r="G5851" s="4" t="n">
        <v>0.28188426876302</v>
      </c>
      <c r="H5851" s="4" t="n">
        <v>0.770270570978752</v>
      </c>
      <c r="I5851" s="4" t="n">
        <v>0.607120051170018</v>
      </c>
      <c r="J5851" t="n">
        <v>0</v>
      </c>
      <c r="K5851" t="n">
        <v>0</v>
      </c>
      <c r="L5851" t="s">
        <v>19299</v>
      </c>
      <c r="M5851" t="s">
        <v>19300</v>
      </c>
      <c r="N5851" t="s">
        <v>9107</v>
      </c>
      <c r="O5851" t="s">
        <v>9107</v>
      </c>
    </row>
    <row r="5852">
      <c r="A5852" s="1" t="s">
        <v>5851</v>
      </c>
      <c r="B5852" t="n">
        <v>25</v>
      </c>
      <c r="C5852" t="n">
        <v>16</v>
      </c>
      <c r="D5852" s="3" t="n">
        <v>-0.399072574560681</v>
      </c>
      <c r="E5852" s="3" t="n">
        <v>-0.331748170542823</v>
      </c>
      <c r="F5852" s="4" t="n">
        <v>0.160251944160645</v>
      </c>
      <c r="G5852" s="4" t="n">
        <v>0.178200092258502</v>
      </c>
      <c r="H5852" s="4" t="n">
        <v>0.552667657540336</v>
      </c>
      <c r="I5852" s="4" t="n">
        <v>0.492099026351098</v>
      </c>
      <c r="J5852" t="n">
        <v>0</v>
      </c>
      <c r="K5852" t="n">
        <v>0</v>
      </c>
      <c r="L5852" t="s">
        <v>6121</v>
      </c>
      <c r="M5852" t="s">
        <v>6121</v>
      </c>
      <c r="N5852" t="s">
        <v>19301</v>
      </c>
      <c r="O5852" t="s">
        <v>18064</v>
      </c>
    </row>
    <row r="5853">
      <c r="A5853" s="1" t="s">
        <v>5852</v>
      </c>
      <c r="B5853" t="n">
        <v>21</v>
      </c>
      <c r="C5853" t="n">
        <v>12</v>
      </c>
      <c r="D5853" s="3" t="n">
        <v>0.0986374361419255</v>
      </c>
      <c r="E5853" s="3" t="n">
        <v>0.0156300949770422</v>
      </c>
      <c r="F5853" s="4" t="n">
        <v>0.0302412200288847</v>
      </c>
      <c r="G5853" s="4" t="n">
        <v>0.125410935964675</v>
      </c>
      <c r="H5853" s="4" t="n">
        <v>0.27977710529753</v>
      </c>
      <c r="I5853" s="4" t="n">
        <v>0.417990816048202</v>
      </c>
      <c r="J5853" t="n">
        <v>0</v>
      </c>
      <c r="K5853" t="n">
        <v>0</v>
      </c>
      <c r="L5853" t="s">
        <v>19302</v>
      </c>
      <c r="M5853" t="s">
        <v>19303</v>
      </c>
      <c r="N5853" t="s">
        <v>9688</v>
      </c>
      <c r="O5853" t="s">
        <v>9688</v>
      </c>
    </row>
    <row r="5854">
      <c r="A5854" s="1" t="s">
        <v>5853</v>
      </c>
      <c r="B5854" t="n">
        <v>85</v>
      </c>
      <c r="C5854" t="n">
        <v>45</v>
      </c>
      <c r="D5854" s="3" t="n">
        <v>-0.046820881402587</v>
      </c>
      <c r="E5854" s="3" t="n">
        <v>0.0298634284701734</v>
      </c>
      <c r="F5854" s="4" t="n">
        <v>0.295679984104278</v>
      </c>
      <c r="G5854" s="4" t="n">
        <v>0.437508244897967</v>
      </c>
      <c r="H5854" s="4" t="n">
        <v>0.687655911636478</v>
      </c>
      <c r="I5854" s="4" t="n">
        <v>0.729100803315226</v>
      </c>
      <c r="J5854" t="n">
        <v>0</v>
      </c>
      <c r="K5854" t="n">
        <v>0</v>
      </c>
      <c r="L5854" t="s">
        <v>19304</v>
      </c>
      <c r="M5854" t="s">
        <v>19305</v>
      </c>
      <c r="N5854" t="s">
        <v>19306</v>
      </c>
      <c r="O5854" t="s">
        <v>13530</v>
      </c>
    </row>
    <row r="5855">
      <c r="A5855" s="1" t="s">
        <v>5854</v>
      </c>
      <c r="B5855" t="n">
        <v>13</v>
      </c>
      <c r="C5855" t="n">
        <v>9</v>
      </c>
      <c r="D5855" s="3" t="n">
        <v>-0.243385901237571</v>
      </c>
      <c r="E5855" s="3" t="n">
        <v>-0.152465253045749</v>
      </c>
      <c r="F5855" s="4" t="n">
        <v>0.701995809910946</v>
      </c>
      <c r="G5855" s="4" t="n">
        <v>0.585754266370277</v>
      </c>
      <c r="H5855" s="4" t="n">
        <v>0.893775881225589</v>
      </c>
      <c r="I5855" s="4" t="n">
        <v>0.821017247028159</v>
      </c>
      <c r="J5855" t="n">
        <v>0</v>
      </c>
      <c r="K5855" t="n">
        <v>0</v>
      </c>
      <c r="L5855" t="s">
        <v>12171</v>
      </c>
      <c r="M5855" t="s">
        <v>12171</v>
      </c>
      <c r="N5855" t="s">
        <v>6121</v>
      </c>
      <c r="O5855" t="s">
        <v>6121</v>
      </c>
    </row>
    <row r="5856">
      <c r="A5856" s="1" t="s">
        <v>5855</v>
      </c>
      <c r="B5856" t="n">
        <v>18</v>
      </c>
      <c r="C5856" t="n">
        <v>15</v>
      </c>
      <c r="D5856" s="3" t="n">
        <v>-0.100867197302083</v>
      </c>
      <c r="E5856" s="3" t="n">
        <v>-0.212712667492402</v>
      </c>
      <c r="F5856" s="4" t="n">
        <v>0.619095907166583</v>
      </c>
      <c r="G5856" s="4" t="n">
        <v>0.503424974074246</v>
      </c>
      <c r="H5856" s="4" t="n">
        <v>0.861120249027042</v>
      </c>
      <c r="I5856" s="4" t="n">
        <v>0.771758195254166</v>
      </c>
      <c r="J5856" t="n">
        <v>0</v>
      </c>
      <c r="K5856" t="n">
        <v>0</v>
      </c>
      <c r="L5856" t="s">
        <v>6121</v>
      </c>
      <c r="M5856" t="s">
        <v>11009</v>
      </c>
      <c r="N5856" t="s">
        <v>6121</v>
      </c>
      <c r="O5856" t="s">
        <v>19307</v>
      </c>
    </row>
    <row r="5857">
      <c r="A5857" s="1" t="s">
        <v>5856</v>
      </c>
      <c r="B5857" t="n">
        <v>10</v>
      </c>
      <c r="C5857" t="n">
        <v>9</v>
      </c>
      <c r="D5857" s="3" t="n">
        <v>0.0297592881313007</v>
      </c>
      <c r="E5857" s="3" t="n">
        <v>-0.0181292758714711</v>
      </c>
      <c r="F5857" s="4" t="n">
        <v>0.998453680158895</v>
      </c>
      <c r="G5857" s="4" t="n">
        <v>0.990610039920962</v>
      </c>
      <c r="H5857" s="4" t="n">
        <v>0.999599634538483</v>
      </c>
      <c r="I5857" s="4" t="n">
        <v>0.996597896408795</v>
      </c>
      <c r="J5857" t="n">
        <v>0</v>
      </c>
      <c r="K5857" t="n">
        <v>0</v>
      </c>
      <c r="L5857" t="s">
        <v>6121</v>
      </c>
      <c r="M5857" t="s">
        <v>11009</v>
      </c>
      <c r="N5857" t="s">
        <v>6121</v>
      </c>
      <c r="O5857" t="s">
        <v>12787</v>
      </c>
    </row>
    <row r="5858">
      <c r="A5858" s="1" t="s">
        <v>5857</v>
      </c>
      <c r="B5858" t="n">
        <v>32</v>
      </c>
      <c r="C5858" t="n">
        <v>16</v>
      </c>
      <c r="D5858" s="3" t="n">
        <v>-0.158989189816991</v>
      </c>
      <c r="E5858" s="3" t="n">
        <v>-0.508096767525084</v>
      </c>
      <c r="F5858" s="4" t="n">
        <v>0.301309476092321</v>
      </c>
      <c r="G5858" s="4" t="n">
        <v>0.0325232350729932</v>
      </c>
      <c r="H5858" s="4" t="n">
        <v>0.690134200792836</v>
      </c>
      <c r="I5858" s="4" t="n">
        <v>0.21846740743201</v>
      </c>
      <c r="J5858" t="n">
        <v>0</v>
      </c>
      <c r="K5858" t="n">
        <v>0</v>
      </c>
      <c r="L5858" t="s">
        <v>6121</v>
      </c>
      <c r="M5858" t="s">
        <v>6121</v>
      </c>
      <c r="N5858" t="s">
        <v>9121</v>
      </c>
      <c r="O5858" t="s">
        <v>9122</v>
      </c>
    </row>
    <row r="5859">
      <c r="A5859" s="1" t="s">
        <v>5858</v>
      </c>
      <c r="B5859" t="n">
        <v>187</v>
      </c>
      <c r="C5859" t="n">
        <v>160</v>
      </c>
      <c r="D5859" s="3" t="n">
        <v>0.0171202239180108</v>
      </c>
      <c r="E5859" s="3" t="n">
        <v>0.020826865159043</v>
      </c>
      <c r="F5859" s="4" t="n">
        <v>0.360134483780867</v>
      </c>
      <c r="G5859" s="4" t="n">
        <v>0.24071158518954</v>
      </c>
      <c r="H5859" s="4" t="n">
        <v>0.727898430309823</v>
      </c>
      <c r="I5859" s="4" t="n">
        <v>0.564248463362203</v>
      </c>
      <c r="J5859" t="n">
        <v>0</v>
      </c>
      <c r="K5859" t="n">
        <v>0</v>
      </c>
      <c r="L5859" t="s">
        <v>19308</v>
      </c>
      <c r="M5859" t="s">
        <v>19309</v>
      </c>
      <c r="N5859" t="s">
        <v>19310</v>
      </c>
      <c r="O5859" t="s">
        <v>19311</v>
      </c>
    </row>
    <row r="5860">
      <c r="A5860" s="1" t="s">
        <v>5859</v>
      </c>
      <c r="B5860" t="n">
        <v>117</v>
      </c>
      <c r="C5860" t="n">
        <v>107</v>
      </c>
      <c r="D5860" s="3" t="n">
        <v>0.0198925402120227</v>
      </c>
      <c r="E5860" s="3" t="n">
        <v>0.0391669362864667</v>
      </c>
      <c r="F5860" s="4" t="n">
        <v>0.302026427694255</v>
      </c>
      <c r="G5860" s="4" t="n">
        <v>0.2033655167196</v>
      </c>
      <c r="H5860" s="4" t="n">
        <v>0.69044304286826</v>
      </c>
      <c r="I5860" s="4" t="n">
        <v>0.526165188597406</v>
      </c>
      <c r="J5860" t="n">
        <v>0</v>
      </c>
      <c r="K5860" t="n">
        <v>0</v>
      </c>
      <c r="L5860" t="s">
        <v>19312</v>
      </c>
      <c r="M5860" t="s">
        <v>19313</v>
      </c>
      <c r="N5860" t="s">
        <v>19314</v>
      </c>
      <c r="O5860" t="s">
        <v>19315</v>
      </c>
    </row>
    <row r="5861">
      <c r="A5861" s="1" t="s">
        <v>5860</v>
      </c>
      <c r="B5861" t="n">
        <v>24</v>
      </c>
      <c r="C5861" t="n">
        <v>22</v>
      </c>
      <c r="D5861" s="3" t="n">
        <v>-0.0929148804913577</v>
      </c>
      <c r="E5861" s="3" t="n">
        <v>-0.131989100909779</v>
      </c>
      <c r="F5861" s="4" t="n">
        <v>0.507693501184197</v>
      </c>
      <c r="G5861" s="4" t="n">
        <v>0.392608706313658</v>
      </c>
      <c r="H5861" s="4" t="n">
        <v>0.805397900293767</v>
      </c>
      <c r="I5861" s="4" t="n">
        <v>0.697691723152269</v>
      </c>
      <c r="J5861" t="n">
        <v>0</v>
      </c>
      <c r="K5861" t="n">
        <v>0</v>
      </c>
      <c r="L5861" t="s">
        <v>8452</v>
      </c>
      <c r="M5861" t="s">
        <v>8452</v>
      </c>
      <c r="N5861" t="s">
        <v>19316</v>
      </c>
      <c r="O5861" t="s">
        <v>19316</v>
      </c>
    </row>
    <row r="5862">
      <c r="A5862" s="1" t="s">
        <v>5861</v>
      </c>
      <c r="B5862" t="n">
        <v>6</v>
      </c>
      <c r="C5862" t="n">
        <v>6</v>
      </c>
      <c r="D5862" s="3" t="n">
        <v>-0.0794748002774686</v>
      </c>
      <c r="E5862" s="3" t="n">
        <v>-0.0547617880975213</v>
      </c>
      <c r="F5862" s="4" t="n">
        <v>0.659076243018527</v>
      </c>
      <c r="G5862" s="4" t="n">
        <v>0.824841860875978</v>
      </c>
      <c r="H5862" s="4" t="n">
        <v>0.878145216148626</v>
      </c>
      <c r="I5862" s="4" t="n">
        <v>0.936785467297863</v>
      </c>
      <c r="J5862" t="n">
        <v>0</v>
      </c>
      <c r="K5862" t="n">
        <v>0</v>
      </c>
      <c r="L5862" t="s">
        <v>6121</v>
      </c>
      <c r="M5862" t="s">
        <v>6121</v>
      </c>
      <c r="N5862" t="s">
        <v>10557</v>
      </c>
      <c r="O5862" t="s">
        <v>10557</v>
      </c>
    </row>
    <row r="5863">
      <c r="A5863" s="1" t="s">
        <v>5862</v>
      </c>
      <c r="B5863" t="n">
        <v>17</v>
      </c>
      <c r="C5863" t="n">
        <v>6</v>
      </c>
      <c r="D5863" s="3" t="n">
        <v>-0.0969289351342208</v>
      </c>
      <c r="E5863" s="3" t="n">
        <v>-0.326985039691404</v>
      </c>
      <c r="F5863" s="4" t="n">
        <v>0.831005779956826</v>
      </c>
      <c r="G5863" s="4" t="n">
        <v>0.650651520736812</v>
      </c>
      <c r="H5863" s="4" t="n">
        <v>0.94807946420336</v>
      </c>
      <c r="I5863" s="4" t="n">
        <v>0.854382405509457</v>
      </c>
      <c r="J5863" t="n">
        <v>0</v>
      </c>
      <c r="K5863" t="n">
        <v>0</v>
      </c>
      <c r="L5863" t="s">
        <v>6121</v>
      </c>
      <c r="M5863" t="s">
        <v>6121</v>
      </c>
      <c r="N5863" t="s">
        <v>6121</v>
      </c>
      <c r="O5863" t="s">
        <v>6121</v>
      </c>
    </row>
    <row r="5864">
      <c r="A5864" s="1" t="s">
        <v>5863</v>
      </c>
      <c r="B5864" t="n">
        <v>26</v>
      </c>
      <c r="C5864" t="n">
        <v>18</v>
      </c>
      <c r="D5864" s="3" t="n">
        <v>-0.22553692797815</v>
      </c>
      <c r="E5864" s="3" t="n">
        <v>-0.36828541746074</v>
      </c>
      <c r="F5864" s="4" t="n">
        <v>0.0353685520831072</v>
      </c>
      <c r="G5864" s="4" t="n">
        <v>0.00392065915728517</v>
      </c>
      <c r="H5864" s="4" t="n">
        <v>0.305615516902543</v>
      </c>
      <c r="I5864" s="4" t="n">
        <v>0.0630668987559216</v>
      </c>
      <c r="J5864" t="n">
        <v>0</v>
      </c>
      <c r="K5864" t="n">
        <v>0</v>
      </c>
      <c r="L5864" t="s">
        <v>9232</v>
      </c>
      <c r="M5864" t="s">
        <v>6121</v>
      </c>
      <c r="N5864" t="s">
        <v>19317</v>
      </c>
      <c r="O5864" t="s">
        <v>19318</v>
      </c>
    </row>
    <row r="5865">
      <c r="A5865" s="1" t="s">
        <v>5864</v>
      </c>
      <c r="B5865" t="n">
        <v>48</v>
      </c>
      <c r="C5865" t="n">
        <v>36</v>
      </c>
      <c r="D5865" s="3" t="n">
        <v>-0.290693986545656</v>
      </c>
      <c r="E5865" s="3" t="n">
        <v>-0.413291140638819</v>
      </c>
      <c r="F5865" s="4" t="n">
        <v>0.0283786200178502</v>
      </c>
      <c r="G5865" s="4" t="n">
        <v>0.00214073672031923</v>
      </c>
      <c r="H5865" s="4" t="n">
        <v>0.272370487695657</v>
      </c>
      <c r="I5865" s="4" t="n">
        <v>0.0414963124262515</v>
      </c>
      <c r="J5865" t="n">
        <v>0</v>
      </c>
      <c r="K5865" t="n">
        <v>-1</v>
      </c>
      <c r="L5865" t="s">
        <v>9353</v>
      </c>
      <c r="M5865" t="s">
        <v>6121</v>
      </c>
      <c r="N5865" t="s">
        <v>19319</v>
      </c>
      <c r="O5865" t="s">
        <v>19320</v>
      </c>
    </row>
    <row r="5866">
      <c r="A5866" s="1" t="s">
        <v>5865</v>
      </c>
      <c r="B5866" t="n">
        <v>7</v>
      </c>
      <c r="C5866" t="n">
        <v>6</v>
      </c>
      <c r="D5866" s="3" t="n">
        <v>-0.134109584187714</v>
      </c>
      <c r="E5866" s="3" t="n">
        <v>-0.183389589231907</v>
      </c>
      <c r="F5866" s="4" t="n">
        <v>0.982528042458476</v>
      </c>
      <c r="G5866" s="4" t="n">
        <v>0.837957078227548</v>
      </c>
      <c r="H5866" s="4" t="n">
        <v>0.995736987925263</v>
      </c>
      <c r="I5866" s="4" t="n">
        <v>0.941955222913421</v>
      </c>
      <c r="J5866" t="n">
        <v>0</v>
      </c>
      <c r="K5866" t="n">
        <v>0</v>
      </c>
      <c r="L5866" t="s">
        <v>9232</v>
      </c>
      <c r="M5866" t="s">
        <v>6121</v>
      </c>
      <c r="N5866" t="s">
        <v>10474</v>
      </c>
      <c r="O5866" t="s">
        <v>10474</v>
      </c>
    </row>
    <row r="5867">
      <c r="A5867" s="1" t="s">
        <v>5866</v>
      </c>
      <c r="B5867" t="n">
        <v>19</v>
      </c>
      <c r="C5867" t="n">
        <v>15</v>
      </c>
      <c r="D5867" s="3" t="n">
        <v>-0.217169285010728</v>
      </c>
      <c r="E5867" s="3" t="n">
        <v>-0.170496946236694</v>
      </c>
      <c r="F5867" s="4" t="n">
        <v>0.604510389700251</v>
      </c>
      <c r="G5867" s="4" t="n">
        <v>0.80429299867346</v>
      </c>
      <c r="H5867" s="4" t="n">
        <v>0.853245593968962</v>
      </c>
      <c r="I5867" s="4" t="n">
        <v>0.928533380582368</v>
      </c>
      <c r="J5867" t="n">
        <v>0</v>
      </c>
      <c r="K5867" t="n">
        <v>0</v>
      </c>
      <c r="L5867" t="s">
        <v>9232</v>
      </c>
      <c r="M5867" t="s">
        <v>6121</v>
      </c>
      <c r="N5867" t="s">
        <v>19321</v>
      </c>
      <c r="O5867" t="s">
        <v>19322</v>
      </c>
    </row>
    <row r="5868">
      <c r="A5868" s="1" t="s">
        <v>5867</v>
      </c>
      <c r="B5868" t="n">
        <v>7</v>
      </c>
      <c r="C5868" t="n">
        <v>7</v>
      </c>
      <c r="D5868" s="3" t="n">
        <v>-0.195061532763412</v>
      </c>
      <c r="E5868" s="3" t="n">
        <v>-0.0313316326163032</v>
      </c>
      <c r="F5868" s="4" t="n">
        <v>0.683091467786912</v>
      </c>
      <c r="G5868" s="4" t="n">
        <v>0.855354845880917</v>
      </c>
      <c r="H5868" s="4" t="n">
        <v>0.886560405768452</v>
      </c>
      <c r="I5868" s="4" t="n">
        <v>0.946256743345754</v>
      </c>
      <c r="J5868" t="n">
        <v>0</v>
      </c>
      <c r="K5868" t="n">
        <v>0</v>
      </c>
      <c r="L5868" t="s">
        <v>6121</v>
      </c>
      <c r="M5868" t="s">
        <v>6121</v>
      </c>
      <c r="N5868" t="s">
        <v>9520</v>
      </c>
      <c r="O5868" t="s">
        <v>6121</v>
      </c>
    </row>
    <row r="5869">
      <c r="A5869" s="1" t="s">
        <v>5868</v>
      </c>
      <c r="B5869" t="n">
        <v>11</v>
      </c>
      <c r="C5869" t="n">
        <v>9</v>
      </c>
      <c r="D5869" s="3" t="n">
        <v>-0.104733596312933</v>
      </c>
      <c r="E5869" s="3" t="n">
        <v>0.0106227968510189</v>
      </c>
      <c r="F5869" s="4" t="n">
        <v>0.858808975256927</v>
      </c>
      <c r="G5869" s="4" t="n">
        <v>0.850576241034227</v>
      </c>
      <c r="H5869" s="4" t="n">
        <v>0.956447046648149</v>
      </c>
      <c r="I5869" s="4" t="n">
        <v>0.944761321007232</v>
      </c>
      <c r="J5869" t="n">
        <v>0</v>
      </c>
      <c r="K5869" t="n">
        <v>0</v>
      </c>
      <c r="L5869" t="s">
        <v>6121</v>
      </c>
      <c r="M5869" t="s">
        <v>6121</v>
      </c>
      <c r="N5869" t="s">
        <v>9520</v>
      </c>
      <c r="O5869" t="s">
        <v>6121</v>
      </c>
    </row>
    <row r="5870">
      <c r="A5870" s="1" t="s">
        <v>5869</v>
      </c>
      <c r="B5870" t="n">
        <v>13</v>
      </c>
      <c r="C5870" t="n">
        <v>7</v>
      </c>
      <c r="D5870" s="3" t="n">
        <v>0.0576587346497226</v>
      </c>
      <c r="E5870" s="3" t="n">
        <v>0.142210540171103</v>
      </c>
      <c r="F5870" s="4" t="n">
        <v>0.990116325220021</v>
      </c>
      <c r="G5870" s="4" t="n">
        <v>0.749898633724724</v>
      </c>
      <c r="H5870" s="4" t="n">
        <v>0.998146441117806</v>
      </c>
      <c r="I5870" s="4" t="n">
        <v>0.904023900794307</v>
      </c>
      <c r="J5870" t="n">
        <v>0</v>
      </c>
      <c r="K5870" t="n">
        <v>0</v>
      </c>
      <c r="L5870" t="s">
        <v>6121</v>
      </c>
      <c r="M5870" t="s">
        <v>19323</v>
      </c>
      <c r="N5870" t="s">
        <v>7875</v>
      </c>
      <c r="O5870" t="s">
        <v>7875</v>
      </c>
    </row>
    <row r="5871">
      <c r="A5871" s="1" t="s">
        <v>5870</v>
      </c>
      <c r="B5871" t="n">
        <v>9</v>
      </c>
      <c r="C5871" t="n">
        <v>6</v>
      </c>
      <c r="D5871" s="3" t="n">
        <v>-0.262889045532311</v>
      </c>
      <c r="E5871" s="3" t="n">
        <v>-0.266886149405263</v>
      </c>
      <c r="F5871" s="4" t="n">
        <v>0.262199005345372</v>
      </c>
      <c r="G5871" s="4" t="n">
        <v>0.27748694545403</v>
      </c>
      <c r="H5871" s="4" t="n">
        <v>0.659385142767234</v>
      </c>
      <c r="I5871" s="4" t="n">
        <v>0.602448906587664</v>
      </c>
      <c r="J5871" t="n">
        <v>0</v>
      </c>
      <c r="K5871" t="n">
        <v>0</v>
      </c>
      <c r="L5871" t="s">
        <v>15703</v>
      </c>
      <c r="M5871" t="s">
        <v>15703</v>
      </c>
      <c r="N5871" t="s">
        <v>7598</v>
      </c>
      <c r="O5871" t="s">
        <v>19324</v>
      </c>
    </row>
    <row r="5872">
      <c r="A5872" s="1" t="s">
        <v>5871</v>
      </c>
      <c r="B5872" t="n">
        <v>13</v>
      </c>
      <c r="C5872" t="n">
        <v>6</v>
      </c>
      <c r="D5872" s="3" t="n">
        <v>-0.033326013376219</v>
      </c>
      <c r="E5872" s="3" t="n">
        <v>-0.474360611407923</v>
      </c>
      <c r="F5872" s="4" t="n">
        <v>0.727572784139698</v>
      </c>
      <c r="G5872" s="4" t="n">
        <v>0.243751566069711</v>
      </c>
      <c r="H5872" s="4" t="n">
        <v>0.906886230103918</v>
      </c>
      <c r="I5872" s="4" t="n">
        <v>0.566557694107977</v>
      </c>
      <c r="J5872" t="n">
        <v>0</v>
      </c>
      <c r="K5872" t="n">
        <v>0</v>
      </c>
      <c r="L5872" t="s">
        <v>6121</v>
      </c>
      <c r="M5872" t="s">
        <v>6121</v>
      </c>
      <c r="N5872" t="s">
        <v>6121</v>
      </c>
      <c r="O5872" t="s">
        <v>19325</v>
      </c>
    </row>
    <row r="5873">
      <c r="A5873" s="1" t="s">
        <v>5872</v>
      </c>
      <c r="B5873" t="n">
        <v>26</v>
      </c>
      <c r="C5873" t="n">
        <v>11</v>
      </c>
      <c r="D5873" s="3" t="n">
        <v>-0.480111122969284</v>
      </c>
      <c r="E5873" s="3" t="n">
        <v>-0.833054851330918</v>
      </c>
      <c r="F5873" s="4" t="n">
        <v>0.0695769312537894</v>
      </c>
      <c r="G5873" s="4" t="n">
        <v>0.0173837084393914</v>
      </c>
      <c r="H5873" s="4" t="n">
        <v>0.405330181513679</v>
      </c>
      <c r="I5873" s="4" t="n">
        <v>0.157719054577896</v>
      </c>
      <c r="J5873" t="n">
        <v>0</v>
      </c>
      <c r="K5873" t="n">
        <v>0</v>
      </c>
      <c r="L5873" t="s">
        <v>6121</v>
      </c>
      <c r="M5873" t="s">
        <v>6121</v>
      </c>
      <c r="N5873" t="s">
        <v>19326</v>
      </c>
      <c r="O5873" t="s">
        <v>19327</v>
      </c>
    </row>
    <row r="5874">
      <c r="A5874" s="1" t="s">
        <v>5873</v>
      </c>
      <c r="B5874" t="n">
        <v>75</v>
      </c>
      <c r="C5874" t="n">
        <v>70</v>
      </c>
      <c r="D5874" s="3" t="n">
        <v>0.232763664974019</v>
      </c>
      <c r="E5874" s="3" t="n">
        <v>0.22161666153218</v>
      </c>
      <c r="F5874" s="4" t="n">
        <v>0.0000221415945841307</v>
      </c>
      <c r="G5874" s="4" t="n">
        <v>0.000186147199610837</v>
      </c>
      <c r="H5874" s="4" t="n">
        <v>0.00148567666517255</v>
      </c>
      <c r="I5874" s="4" t="n">
        <v>0.00742885490734491</v>
      </c>
      <c r="J5874" t="n">
        <v>1</v>
      </c>
      <c r="K5874" t="n">
        <v>1</v>
      </c>
      <c r="L5874" t="s">
        <v>19328</v>
      </c>
      <c r="M5874" t="s">
        <v>19329</v>
      </c>
      <c r="N5874" t="s">
        <v>15972</v>
      </c>
      <c r="O5874" t="s">
        <v>18075</v>
      </c>
    </row>
    <row r="5875">
      <c r="A5875" s="1" t="s">
        <v>5874</v>
      </c>
      <c r="B5875" t="n">
        <v>62</v>
      </c>
      <c r="C5875" t="n">
        <v>61</v>
      </c>
      <c r="D5875" s="3" t="n">
        <v>0.123015272074216</v>
      </c>
      <c r="E5875" s="3" t="n">
        <v>0.193889447187419</v>
      </c>
      <c r="F5875" s="4" t="n">
        <v>0.005840011023606</v>
      </c>
      <c r="G5875" s="4" t="n">
        <v>0.0103454961154987</v>
      </c>
      <c r="H5875" s="4" t="n">
        <v>0.113926860415777</v>
      </c>
      <c r="I5875" s="4" t="n">
        <v>0.116648929698379</v>
      </c>
      <c r="J5875" t="n">
        <v>0</v>
      </c>
      <c r="K5875" t="n">
        <v>0</v>
      </c>
      <c r="L5875" t="s">
        <v>19330</v>
      </c>
      <c r="M5875" t="s">
        <v>19331</v>
      </c>
      <c r="N5875" t="s">
        <v>10994</v>
      </c>
      <c r="O5875" t="s">
        <v>19332</v>
      </c>
    </row>
    <row r="5876">
      <c r="A5876" s="1" t="s">
        <v>5875</v>
      </c>
      <c r="B5876" t="n">
        <v>12</v>
      </c>
      <c r="C5876" t="n">
        <v>10</v>
      </c>
      <c r="D5876" s="3" t="n">
        <v>0.152480836257042</v>
      </c>
      <c r="E5876" s="3" t="n">
        <v>0.100790890176937</v>
      </c>
      <c r="F5876" s="4" t="n">
        <v>0.0544812069307303</v>
      </c>
      <c r="G5876" s="4" t="n">
        <v>0.227600888077382</v>
      </c>
      <c r="H5876" s="4" t="n">
        <v>0.370860924770389</v>
      </c>
      <c r="I5876" s="4" t="n">
        <v>0.553898374890591</v>
      </c>
      <c r="J5876" t="n">
        <v>0</v>
      </c>
      <c r="K5876" t="n">
        <v>0</v>
      </c>
      <c r="L5876" t="s">
        <v>19333</v>
      </c>
      <c r="M5876" t="s">
        <v>19334</v>
      </c>
      <c r="N5876" t="s">
        <v>6121</v>
      </c>
      <c r="O5876" t="s">
        <v>6121</v>
      </c>
    </row>
    <row r="5877">
      <c r="A5877" s="1" t="s">
        <v>5876</v>
      </c>
      <c r="B5877" t="n">
        <v>7</v>
      </c>
      <c r="C5877" t="n">
        <v>7</v>
      </c>
      <c r="D5877" s="3" t="n">
        <v>-0.0114948201811525</v>
      </c>
      <c r="E5877" s="3" t="n">
        <v>-0.0872440729946786</v>
      </c>
      <c r="F5877" s="4" t="n">
        <v>0.890449937412156</v>
      </c>
      <c r="G5877" s="4" t="n">
        <v>0.49496668113017</v>
      </c>
      <c r="H5877" s="4" t="n">
        <v>0.968479694845127</v>
      </c>
      <c r="I5877" s="4" t="n">
        <v>0.766294765461667</v>
      </c>
      <c r="J5877" t="n">
        <v>0</v>
      </c>
      <c r="K5877" t="n">
        <v>0</v>
      </c>
      <c r="L5877" t="s">
        <v>6121</v>
      </c>
      <c r="M5877" t="s">
        <v>6121</v>
      </c>
      <c r="N5877" t="s">
        <v>6121</v>
      </c>
      <c r="O5877" t="s">
        <v>19335</v>
      </c>
    </row>
    <row r="5878">
      <c r="A5878" s="1" t="s">
        <v>5877</v>
      </c>
      <c r="B5878" t="n">
        <v>16</v>
      </c>
      <c r="C5878" t="n">
        <v>16</v>
      </c>
      <c r="D5878" s="3" t="n">
        <v>0.303643368929375</v>
      </c>
      <c r="E5878" s="3" t="n">
        <v>0.320961689100686</v>
      </c>
      <c r="F5878" s="4" t="n">
        <v>0.0000517111174873904</v>
      </c>
      <c r="G5878" s="4" t="n">
        <v>0.0000415881749518641</v>
      </c>
      <c r="H5878" s="4" t="n">
        <v>0.00269870156733338</v>
      </c>
      <c r="I5878" s="4" t="n">
        <v>0.00228772429059534</v>
      </c>
      <c r="J5878" t="n">
        <v>1</v>
      </c>
      <c r="K5878" t="n">
        <v>1</v>
      </c>
      <c r="L5878" t="s">
        <v>19336</v>
      </c>
      <c r="M5878" t="s">
        <v>19337</v>
      </c>
      <c r="N5878" t="s">
        <v>6121</v>
      </c>
      <c r="O5878" t="s">
        <v>6121</v>
      </c>
    </row>
    <row r="5879">
      <c r="A5879" s="1" t="s">
        <v>5878</v>
      </c>
      <c r="B5879" t="n">
        <v>138</v>
      </c>
      <c r="C5879" t="n">
        <v>132</v>
      </c>
      <c r="D5879" s="3" t="n">
        <v>0.191860801473988</v>
      </c>
      <c r="E5879" s="3" t="n">
        <v>0.175233585091942</v>
      </c>
      <c r="F5879" s="4" t="n">
        <v>0.0000411820276897089</v>
      </c>
      <c r="G5879" s="4" t="n">
        <v>0.000200754805191408</v>
      </c>
      <c r="H5879" s="4" t="n">
        <v>0.00235006972965759</v>
      </c>
      <c r="I5879" s="4" t="n">
        <v>0.007857748977556</v>
      </c>
      <c r="J5879" t="n">
        <v>1</v>
      </c>
      <c r="K5879" t="n">
        <v>1</v>
      </c>
      <c r="L5879" t="s">
        <v>19338</v>
      </c>
      <c r="M5879" t="s">
        <v>19339</v>
      </c>
      <c r="N5879" t="s">
        <v>19340</v>
      </c>
      <c r="O5879" t="s">
        <v>19341</v>
      </c>
    </row>
    <row r="5880">
      <c r="A5880" s="1" t="s">
        <v>5879</v>
      </c>
      <c r="B5880" t="n">
        <v>8</v>
      </c>
      <c r="C5880" t="n">
        <v>8</v>
      </c>
      <c r="D5880" s="3" t="n">
        <v>0.434192498303075</v>
      </c>
      <c r="E5880" s="3" t="n">
        <v>0.342220170322287</v>
      </c>
      <c r="F5880" s="4" t="n">
        <v>0.00507083331858535</v>
      </c>
      <c r="G5880" s="4" t="n">
        <v>0.041300544395162</v>
      </c>
      <c r="H5880" s="4" t="n">
        <v>0.104566278828135</v>
      </c>
      <c r="I5880" s="4" t="n">
        <v>0.247965707056892</v>
      </c>
      <c r="J5880" t="n">
        <v>0</v>
      </c>
      <c r="K5880" t="n">
        <v>0</v>
      </c>
      <c r="L5880" t="s">
        <v>19342</v>
      </c>
      <c r="M5880" t="s">
        <v>19343</v>
      </c>
      <c r="N5880" t="s">
        <v>6121</v>
      </c>
      <c r="O5880" t="s">
        <v>6121</v>
      </c>
    </row>
    <row r="5881">
      <c r="A5881" s="1" t="s">
        <v>5880</v>
      </c>
      <c r="B5881" t="n">
        <v>28</v>
      </c>
      <c r="C5881" t="n">
        <v>24</v>
      </c>
      <c r="D5881" s="3" t="n">
        <v>0.302876079843758</v>
      </c>
      <c r="E5881" s="3" t="n">
        <v>0.288293451287742</v>
      </c>
      <c r="F5881" s="4" t="n">
        <v>0.0000365461759834833</v>
      </c>
      <c r="G5881" s="4" t="n">
        <v>0.000143322005873152</v>
      </c>
      <c r="H5881" s="4" t="n">
        <v>0.0021665140830597</v>
      </c>
      <c r="I5881" s="4" t="n">
        <v>0.00634147947725699</v>
      </c>
      <c r="J5881" t="n">
        <v>1</v>
      </c>
      <c r="K5881" t="n">
        <v>1</v>
      </c>
      <c r="L5881" t="s">
        <v>19336</v>
      </c>
      <c r="M5881" t="s">
        <v>19337</v>
      </c>
      <c r="N5881" t="s">
        <v>6121</v>
      </c>
      <c r="O5881" t="s">
        <v>6121</v>
      </c>
    </row>
    <row r="5882">
      <c r="A5882" s="1" t="s">
        <v>5881</v>
      </c>
      <c r="B5882" t="n">
        <v>207</v>
      </c>
      <c r="C5882" t="n">
        <v>179</v>
      </c>
      <c r="D5882" s="3" t="n">
        <v>0.125187252644816</v>
      </c>
      <c r="E5882" s="3" t="n">
        <v>0.105999661098064</v>
      </c>
      <c r="F5882" s="4" t="n">
        <v>0.00169763318134649</v>
      </c>
      <c r="G5882" s="4" t="n">
        <v>0.00310222901979958</v>
      </c>
      <c r="H5882" s="4" t="n">
        <v>0.047636547460531</v>
      </c>
      <c r="I5882" s="4" t="n">
        <v>0.0529112022203806</v>
      </c>
      <c r="J5882" t="n">
        <v>1</v>
      </c>
      <c r="K5882" t="n">
        <v>0</v>
      </c>
      <c r="L5882" t="s">
        <v>19344</v>
      </c>
      <c r="M5882" t="s">
        <v>19345</v>
      </c>
      <c r="N5882" t="s">
        <v>19346</v>
      </c>
      <c r="O5882" t="s">
        <v>19347</v>
      </c>
    </row>
    <row r="5883">
      <c r="A5883" s="1" t="s">
        <v>5882</v>
      </c>
      <c r="B5883" t="n">
        <v>27</v>
      </c>
      <c r="C5883" t="n">
        <v>27</v>
      </c>
      <c r="D5883" s="3" t="n">
        <v>0.254205534294048</v>
      </c>
      <c r="E5883" s="3" t="n">
        <v>0.22151414232144</v>
      </c>
      <c r="F5883" s="4" t="n">
        <v>0.000173285424181379</v>
      </c>
      <c r="G5883" s="4" t="n">
        <v>0.00164984616607467</v>
      </c>
      <c r="H5883" s="4" t="n">
        <v>0.00734778333369096</v>
      </c>
      <c r="I5883" s="4" t="n">
        <v>0.0339298582501112</v>
      </c>
      <c r="J5883" t="n">
        <v>1</v>
      </c>
      <c r="K5883" t="n">
        <v>1</v>
      </c>
      <c r="L5883" t="s">
        <v>19348</v>
      </c>
      <c r="M5883" t="s">
        <v>19349</v>
      </c>
      <c r="N5883" t="s">
        <v>10994</v>
      </c>
      <c r="O5883" t="s">
        <v>19350</v>
      </c>
    </row>
    <row r="5884">
      <c r="A5884" s="1" t="s">
        <v>5883</v>
      </c>
      <c r="B5884" t="n">
        <v>6</v>
      </c>
      <c r="C5884" t="n">
        <v>6</v>
      </c>
      <c r="D5884" s="3" t="n">
        <v>0.110808173961036</v>
      </c>
      <c r="E5884" s="3" t="n">
        <v>0.103352565676591</v>
      </c>
      <c r="F5884" s="4" t="n">
        <v>0.428050739181994</v>
      </c>
      <c r="G5884" s="4" t="n">
        <v>0.428758529873695</v>
      </c>
      <c r="H5884" s="4" t="n">
        <v>0.764045168564631</v>
      </c>
      <c r="I5884" s="4" t="n">
        <v>0.723308098547452</v>
      </c>
      <c r="J5884" t="n">
        <v>0</v>
      </c>
      <c r="K5884" t="n">
        <v>0</v>
      </c>
      <c r="L5884" t="s">
        <v>19351</v>
      </c>
      <c r="M5884" t="s">
        <v>19351</v>
      </c>
      <c r="N5884" t="s">
        <v>6121</v>
      </c>
      <c r="O5884" t="s">
        <v>14211</v>
      </c>
    </row>
    <row r="5885">
      <c r="A5885" s="1" t="s">
        <v>5884</v>
      </c>
      <c r="B5885" t="n">
        <v>85</v>
      </c>
      <c r="C5885" t="n">
        <v>68</v>
      </c>
      <c r="D5885" s="3" t="n">
        <v>0.168746840812926</v>
      </c>
      <c r="E5885" s="3" t="n">
        <v>0.154042429244392</v>
      </c>
      <c r="F5885" s="4" t="n">
        <v>0.0190591417997121</v>
      </c>
      <c r="G5885" s="4" t="n">
        <v>0.0283168688258121</v>
      </c>
      <c r="H5885" s="4" t="n">
        <v>0.229084881553232</v>
      </c>
      <c r="I5885" s="4" t="n">
        <v>0.205591915636634</v>
      </c>
      <c r="J5885" t="n">
        <v>0</v>
      </c>
      <c r="K5885" t="n">
        <v>0</v>
      </c>
      <c r="L5885" t="s">
        <v>18698</v>
      </c>
      <c r="M5885" t="s">
        <v>18699</v>
      </c>
      <c r="N5885" t="s">
        <v>18700</v>
      </c>
      <c r="O5885" t="s">
        <v>18700</v>
      </c>
    </row>
    <row r="5886">
      <c r="A5886" s="1" t="s">
        <v>5885</v>
      </c>
      <c r="B5886" t="n">
        <v>21</v>
      </c>
      <c r="C5886" t="n">
        <v>14</v>
      </c>
      <c r="D5886" s="3" t="n">
        <v>-0.0871527441436785</v>
      </c>
      <c r="E5886" s="3" t="n">
        <v>-0.126869842943914</v>
      </c>
      <c r="F5886" s="4" t="n">
        <v>0.978008728290642</v>
      </c>
      <c r="G5886" s="4" t="n">
        <v>0.760978775323721</v>
      </c>
      <c r="H5886" s="4" t="n">
        <v>0.993135089795885</v>
      </c>
      <c r="I5886" s="4" t="n">
        <v>0.908872917716952</v>
      </c>
      <c r="J5886" t="n">
        <v>0</v>
      </c>
      <c r="K5886" t="n">
        <v>0</v>
      </c>
      <c r="L5886" t="s">
        <v>19352</v>
      </c>
      <c r="M5886" t="s">
        <v>19352</v>
      </c>
      <c r="N5886" t="s">
        <v>6121</v>
      </c>
      <c r="O5886" t="s">
        <v>19353</v>
      </c>
    </row>
    <row r="5887">
      <c r="A5887" s="1" t="s">
        <v>5886</v>
      </c>
      <c r="B5887" t="n">
        <v>9</v>
      </c>
      <c r="C5887" t="n">
        <v>5</v>
      </c>
      <c r="D5887" s="3" t="n">
        <v>-0.13516054659386</v>
      </c>
      <c r="E5887" s="3" t="n">
        <v>-0.182012704369361</v>
      </c>
      <c r="F5887" s="4" t="n">
        <v>0.861446540445714</v>
      </c>
      <c r="G5887" s="4" t="n">
        <v>0.7746000874598</v>
      </c>
      <c r="H5887" s="4" t="n">
        <v>0.956754009002744</v>
      </c>
      <c r="I5887" s="4" t="n">
        <v>0.915014148583776</v>
      </c>
      <c r="J5887" t="n">
        <v>0</v>
      </c>
      <c r="K5887" t="n">
        <v>0</v>
      </c>
      <c r="L5887" t="s">
        <v>6121</v>
      </c>
      <c r="M5887" t="s">
        <v>6121</v>
      </c>
      <c r="N5887" t="s">
        <v>6121</v>
      </c>
      <c r="O5887" t="s">
        <v>6121</v>
      </c>
    </row>
    <row r="5888">
      <c r="A5888" s="1" t="s">
        <v>5887</v>
      </c>
      <c r="B5888" t="n">
        <v>9</v>
      </c>
      <c r="C5888" t="n">
        <v>5</v>
      </c>
      <c r="D5888" s="3" t="n">
        <v>0.143720760513641</v>
      </c>
      <c r="E5888" s="3" t="n">
        <v>0.0437688016982959</v>
      </c>
      <c r="F5888" s="4" t="n">
        <v>0.329552964620263</v>
      </c>
      <c r="G5888" s="4" t="n">
        <v>0.698212363813599</v>
      </c>
      <c r="H5888" s="4" t="n">
        <v>0.710577186420619</v>
      </c>
      <c r="I5888" s="4" t="n">
        <v>0.879568421285734</v>
      </c>
      <c r="J5888" t="n">
        <v>0</v>
      </c>
      <c r="K5888" t="n">
        <v>0</v>
      </c>
      <c r="L5888" t="s">
        <v>19354</v>
      </c>
      <c r="M5888" t="s">
        <v>6121</v>
      </c>
      <c r="N5888" t="s">
        <v>10460</v>
      </c>
      <c r="O5888" t="s">
        <v>6121</v>
      </c>
    </row>
    <row r="5889">
      <c r="A5889" s="1" t="s">
        <v>5888</v>
      </c>
      <c r="B5889" t="n">
        <v>41</v>
      </c>
      <c r="C5889" t="n">
        <v>18</v>
      </c>
      <c r="D5889" s="3" t="n">
        <v>0.228823381109812</v>
      </c>
      <c r="E5889" s="3" t="n">
        <v>0.0737958534036103</v>
      </c>
      <c r="F5889" s="4" t="n">
        <v>0.0147885379971421</v>
      </c>
      <c r="G5889" s="4" t="n">
        <v>0.156036434057843</v>
      </c>
      <c r="H5889" s="4" t="n">
        <v>0.201271499711498</v>
      </c>
      <c r="I5889" s="4" t="n">
        <v>0.460268252795099</v>
      </c>
      <c r="J5889" t="n">
        <v>0</v>
      </c>
      <c r="K5889" t="n">
        <v>0</v>
      </c>
      <c r="L5889" t="s">
        <v>19355</v>
      </c>
      <c r="M5889" t="s">
        <v>19356</v>
      </c>
      <c r="N5889" t="s">
        <v>10460</v>
      </c>
      <c r="O5889" t="s">
        <v>19357</v>
      </c>
    </row>
    <row r="5890">
      <c r="A5890" s="1" t="s">
        <v>5889</v>
      </c>
      <c r="B5890" t="n">
        <v>11</v>
      </c>
      <c r="C5890" t="n">
        <v>7</v>
      </c>
      <c r="D5890" s="3" t="n">
        <v>0.466819043675338</v>
      </c>
      <c r="E5890" s="3" t="n">
        <v>0.317164111441196</v>
      </c>
      <c r="F5890" s="4" t="n">
        <v>0.00550337423199736</v>
      </c>
      <c r="G5890" s="4" t="n">
        <v>0.0406175910593471</v>
      </c>
      <c r="H5890" s="4" t="n">
        <v>0.10998016785452</v>
      </c>
      <c r="I5890" s="4" t="n">
        <v>0.245555456443934</v>
      </c>
      <c r="J5890" t="n">
        <v>0</v>
      </c>
      <c r="K5890" t="n">
        <v>0</v>
      </c>
      <c r="L5890" t="s">
        <v>9005</v>
      </c>
      <c r="M5890" t="s">
        <v>9005</v>
      </c>
      <c r="N5890" t="s">
        <v>6121</v>
      </c>
      <c r="O5890" t="s">
        <v>6121</v>
      </c>
    </row>
    <row r="5891">
      <c r="A5891" s="1" t="s">
        <v>5890</v>
      </c>
      <c r="B5891" t="n">
        <v>43</v>
      </c>
      <c r="C5891" t="n">
        <v>25</v>
      </c>
      <c r="D5891" s="3" t="n">
        <v>-0.253395708328606</v>
      </c>
      <c r="E5891" s="3" t="n">
        <v>-0.420225111301462</v>
      </c>
      <c r="F5891" s="4" t="n">
        <v>0.103302789955585</v>
      </c>
      <c r="G5891" s="4" t="n">
        <v>0.0289828597209989</v>
      </c>
      <c r="H5891" s="4" t="n">
        <v>0.465167282794104</v>
      </c>
      <c r="I5891" s="4" t="n">
        <v>0.208504425596308</v>
      </c>
      <c r="J5891" t="n">
        <v>0</v>
      </c>
      <c r="K5891" t="n">
        <v>0</v>
      </c>
      <c r="L5891" t="s">
        <v>9882</v>
      </c>
      <c r="M5891" t="s">
        <v>9882</v>
      </c>
      <c r="N5891" t="s">
        <v>19358</v>
      </c>
      <c r="O5891" t="s">
        <v>19359</v>
      </c>
    </row>
    <row r="5892">
      <c r="A5892" s="1" t="s">
        <v>5891</v>
      </c>
      <c r="B5892" t="n">
        <v>260</v>
      </c>
      <c r="C5892" t="n">
        <v>162</v>
      </c>
      <c r="D5892" s="3" t="n">
        <v>-0.0811620150151595</v>
      </c>
      <c r="E5892" s="3" t="n">
        <v>-0.157673170709593</v>
      </c>
      <c r="F5892" s="4" t="n">
        <v>0.556425389973229</v>
      </c>
      <c r="G5892" s="4" t="n">
        <v>0.285793006939083</v>
      </c>
      <c r="H5892" s="4" t="n">
        <v>0.830556384058154</v>
      </c>
      <c r="I5892" s="4" t="n">
        <v>0.609389138718855</v>
      </c>
      <c r="J5892" t="n">
        <v>0</v>
      </c>
      <c r="K5892" t="n">
        <v>0</v>
      </c>
      <c r="L5892" t="s">
        <v>19360</v>
      </c>
      <c r="M5892" t="s">
        <v>16949</v>
      </c>
      <c r="N5892" t="s">
        <v>19361</v>
      </c>
      <c r="O5892" t="s">
        <v>19362</v>
      </c>
    </row>
    <row r="5893">
      <c r="A5893" s="1" t="s">
        <v>5892</v>
      </c>
      <c r="B5893" t="n">
        <v>19</v>
      </c>
      <c r="C5893" t="n">
        <v>10</v>
      </c>
      <c r="D5893" s="3" t="n">
        <v>-0.198316310618923</v>
      </c>
      <c r="E5893" s="3" t="n">
        <v>-0.350211120485337</v>
      </c>
      <c r="F5893" s="4" t="n">
        <v>0.382159585716903</v>
      </c>
      <c r="G5893" s="4" t="n">
        <v>0.212725654011882</v>
      </c>
      <c r="H5893" s="4" t="n">
        <v>0.738672500914026</v>
      </c>
      <c r="I5893" s="4" t="n">
        <v>0.537030125187846</v>
      </c>
      <c r="J5893" t="n">
        <v>0</v>
      </c>
      <c r="K5893" t="n">
        <v>0</v>
      </c>
      <c r="L5893" t="s">
        <v>9882</v>
      </c>
      <c r="M5893" t="s">
        <v>9882</v>
      </c>
      <c r="N5893" t="s">
        <v>19363</v>
      </c>
      <c r="O5893" t="s">
        <v>8830</v>
      </c>
    </row>
    <row r="5894">
      <c r="A5894" s="1" t="s">
        <v>5893</v>
      </c>
      <c r="B5894" t="n">
        <v>8</v>
      </c>
      <c r="C5894" t="n">
        <v>8</v>
      </c>
      <c r="D5894" s="3" t="n">
        <v>-0.337390590150301</v>
      </c>
      <c r="E5894" s="3" t="n">
        <v>-0.474496555738667</v>
      </c>
      <c r="F5894" s="4" t="n">
        <v>0.277433711848579</v>
      </c>
      <c r="G5894" s="4" t="n">
        <v>0.248421146209796</v>
      </c>
      <c r="H5894" s="4" t="n">
        <v>0.672949355536206</v>
      </c>
      <c r="I5894" s="4" t="n">
        <v>0.572457294999523</v>
      </c>
      <c r="J5894" t="n">
        <v>0</v>
      </c>
      <c r="K5894" t="n">
        <v>0</v>
      </c>
      <c r="L5894" t="s">
        <v>6121</v>
      </c>
      <c r="M5894" t="s">
        <v>6121</v>
      </c>
      <c r="N5894" t="s">
        <v>9577</v>
      </c>
      <c r="O5894" t="s">
        <v>6121</v>
      </c>
    </row>
    <row r="5895">
      <c r="A5895" s="1" t="s">
        <v>5894</v>
      </c>
      <c r="B5895" t="n">
        <v>103</v>
      </c>
      <c r="C5895" t="n">
        <v>66</v>
      </c>
      <c r="D5895" s="3" t="n">
        <v>0.0212870204855139</v>
      </c>
      <c r="E5895" s="3" t="n">
        <v>-0.0407339849531903</v>
      </c>
      <c r="F5895" s="4" t="n">
        <v>0.362996478229157</v>
      </c>
      <c r="G5895" s="4" t="n">
        <v>0.617975995829305</v>
      </c>
      <c r="H5895" s="4" t="n">
        <v>0.728247126151063</v>
      </c>
      <c r="I5895" s="4" t="n">
        <v>0.836637192350676</v>
      </c>
      <c r="J5895" t="n">
        <v>0</v>
      </c>
      <c r="K5895" t="n">
        <v>0</v>
      </c>
      <c r="L5895" t="s">
        <v>19364</v>
      </c>
      <c r="M5895" t="s">
        <v>19365</v>
      </c>
      <c r="N5895" t="s">
        <v>19366</v>
      </c>
      <c r="O5895" t="s">
        <v>19367</v>
      </c>
    </row>
    <row r="5896">
      <c r="A5896" s="1" t="s">
        <v>5895</v>
      </c>
      <c r="B5896" t="n">
        <v>766</v>
      </c>
      <c r="C5896" t="n">
        <v>614</v>
      </c>
      <c r="D5896" s="3" t="n">
        <v>0.0684856913258287</v>
      </c>
      <c r="E5896" s="3" t="n">
        <v>0.0695414512472997</v>
      </c>
      <c r="F5896" s="4" t="n">
        <v>0.0165447444269612</v>
      </c>
      <c r="G5896" s="4" t="n">
        <v>0.0104084743394139</v>
      </c>
      <c r="H5896" s="4" t="n">
        <v>0.210462936397969</v>
      </c>
      <c r="I5896" s="4" t="n">
        <v>0.117042623050573</v>
      </c>
      <c r="J5896" t="n">
        <v>0</v>
      </c>
      <c r="K5896" t="n">
        <v>0</v>
      </c>
      <c r="L5896" t="s">
        <v>19368</v>
      </c>
      <c r="M5896" t="s">
        <v>19369</v>
      </c>
      <c r="N5896" t="s">
        <v>19370</v>
      </c>
      <c r="O5896" t="s">
        <v>19371</v>
      </c>
    </row>
    <row r="5897">
      <c r="A5897" s="1" t="s">
        <v>5896</v>
      </c>
      <c r="B5897" t="n">
        <v>77</v>
      </c>
      <c r="C5897" t="n">
        <v>73</v>
      </c>
      <c r="D5897" s="3" t="n">
        <v>0.0736527089395065</v>
      </c>
      <c r="E5897" s="3" t="n">
        <v>0.0418059181509011</v>
      </c>
      <c r="F5897" s="4" t="n">
        <v>0.390375871449651</v>
      </c>
      <c r="G5897" s="4" t="n">
        <v>0.791740514378636</v>
      </c>
      <c r="H5897" s="4" t="n">
        <v>0.744188283194371</v>
      </c>
      <c r="I5897" s="4" t="n">
        <v>0.923470407028835</v>
      </c>
      <c r="J5897" t="n">
        <v>0</v>
      </c>
      <c r="K5897" t="n">
        <v>0</v>
      </c>
      <c r="L5897" t="s">
        <v>19372</v>
      </c>
      <c r="M5897" t="s">
        <v>19373</v>
      </c>
      <c r="N5897" t="s">
        <v>19374</v>
      </c>
      <c r="O5897" t="s">
        <v>19375</v>
      </c>
    </row>
    <row r="5898">
      <c r="A5898" s="1" t="s">
        <v>5897</v>
      </c>
      <c r="B5898" t="n">
        <v>133</v>
      </c>
      <c r="C5898" t="n">
        <v>119</v>
      </c>
      <c r="D5898" s="3" t="n">
        <v>0.0768612600775201</v>
      </c>
      <c r="E5898" s="3" t="n">
        <v>0.0943219276987282</v>
      </c>
      <c r="F5898" s="4" t="n">
        <v>0.059768984784874</v>
      </c>
      <c r="G5898" s="4" t="n">
        <v>0.0228043378117245</v>
      </c>
      <c r="H5898" s="4" t="n">
        <v>0.380599322778032</v>
      </c>
      <c r="I5898" s="4" t="n">
        <v>0.182974095503797</v>
      </c>
      <c r="J5898" t="n">
        <v>0</v>
      </c>
      <c r="K5898" t="n">
        <v>0</v>
      </c>
      <c r="L5898" t="s">
        <v>19376</v>
      </c>
      <c r="M5898" t="s">
        <v>19377</v>
      </c>
      <c r="N5898" t="s">
        <v>19378</v>
      </c>
      <c r="O5898" t="s">
        <v>19379</v>
      </c>
    </row>
    <row r="5899">
      <c r="A5899" s="1" t="s">
        <v>5898</v>
      </c>
      <c r="B5899" t="n">
        <v>9</v>
      </c>
      <c r="C5899" t="n">
        <v>8</v>
      </c>
      <c r="D5899" s="3" t="n">
        <v>0.261882206162606</v>
      </c>
      <c r="E5899" s="3" t="n">
        <v>0.370777271292518</v>
      </c>
      <c r="F5899" s="4" t="n">
        <v>0.0921066643749648</v>
      </c>
      <c r="G5899" s="4" t="n">
        <v>0.0353289513822354</v>
      </c>
      <c r="H5899" s="4" t="n">
        <v>0.445997853032145</v>
      </c>
      <c r="I5899" s="4" t="n">
        <v>0.227551241708786</v>
      </c>
      <c r="J5899" t="n">
        <v>0</v>
      </c>
      <c r="K5899" t="n">
        <v>0</v>
      </c>
      <c r="L5899" t="s">
        <v>19380</v>
      </c>
      <c r="M5899" t="s">
        <v>19380</v>
      </c>
      <c r="N5899" t="s">
        <v>6121</v>
      </c>
      <c r="O5899" t="s">
        <v>6121</v>
      </c>
    </row>
    <row r="5900">
      <c r="A5900" s="1" t="s">
        <v>5899</v>
      </c>
      <c r="B5900" t="n">
        <v>18</v>
      </c>
      <c r="C5900" t="n">
        <v>17</v>
      </c>
      <c r="D5900" s="3" t="n">
        <v>0.127476461873508</v>
      </c>
      <c r="E5900" s="3" t="n">
        <v>0.134811802093706</v>
      </c>
      <c r="F5900" s="4" t="n">
        <v>0.149788542981009</v>
      </c>
      <c r="G5900" s="4" t="n">
        <v>0.183753671594316</v>
      </c>
      <c r="H5900" s="4" t="n">
        <v>0.539274082218185</v>
      </c>
      <c r="I5900" s="4" t="n">
        <v>0.501362651038159</v>
      </c>
      <c r="J5900" t="n">
        <v>0</v>
      </c>
      <c r="K5900" t="n">
        <v>0</v>
      </c>
      <c r="L5900" t="s">
        <v>6121</v>
      </c>
      <c r="M5900" t="s">
        <v>18098</v>
      </c>
      <c r="N5900" t="s">
        <v>6506</v>
      </c>
      <c r="O5900" t="s">
        <v>6506</v>
      </c>
    </row>
    <row r="5901">
      <c r="A5901" s="1" t="s">
        <v>5900</v>
      </c>
      <c r="B5901" t="n">
        <v>1628</v>
      </c>
      <c r="C5901" t="n">
        <v>829</v>
      </c>
      <c r="D5901" s="3" t="n">
        <v>-0.0167338367424371</v>
      </c>
      <c r="E5901" s="3" t="n">
        <v>-0.0491920671088304</v>
      </c>
      <c r="F5901" s="4" t="n">
        <v>0.167410931201752</v>
      </c>
      <c r="G5901" s="4" t="n">
        <v>0.237632221437021</v>
      </c>
      <c r="H5901" s="4" t="n">
        <v>0.559489761191701</v>
      </c>
      <c r="I5901" s="4" t="n">
        <v>0.56142783307911</v>
      </c>
      <c r="J5901" t="n">
        <v>0</v>
      </c>
      <c r="K5901" t="n">
        <v>0</v>
      </c>
      <c r="L5901" t="s">
        <v>19381</v>
      </c>
      <c r="M5901" t="s">
        <v>19382</v>
      </c>
      <c r="N5901" t="s">
        <v>19383</v>
      </c>
      <c r="O5901" t="s">
        <v>19384</v>
      </c>
    </row>
    <row r="5902">
      <c r="A5902" s="1" t="s">
        <v>5901</v>
      </c>
      <c r="B5902" t="n">
        <v>85</v>
      </c>
      <c r="C5902" t="n">
        <v>29</v>
      </c>
      <c r="D5902" s="3" t="n">
        <v>-0.349048876758182</v>
      </c>
      <c r="E5902" s="3" t="n">
        <v>-0.596039682751276</v>
      </c>
      <c r="F5902" s="4" t="n">
        <v>0.0496094703193258</v>
      </c>
      <c r="G5902" s="4" t="n">
        <v>0.00453797781175764</v>
      </c>
      <c r="H5902" s="4" t="n">
        <v>0.358036556134932</v>
      </c>
      <c r="I5902" s="4" t="n">
        <v>0.0674182299722438</v>
      </c>
      <c r="J5902" t="n">
        <v>0</v>
      </c>
      <c r="K5902" t="n">
        <v>0</v>
      </c>
      <c r="L5902" t="s">
        <v>6121</v>
      </c>
      <c r="M5902" t="s">
        <v>10895</v>
      </c>
      <c r="N5902" t="s">
        <v>19385</v>
      </c>
      <c r="O5902" t="s">
        <v>19386</v>
      </c>
    </row>
    <row r="5903">
      <c r="A5903" s="1" t="s">
        <v>5902</v>
      </c>
      <c r="B5903" t="n">
        <v>11</v>
      </c>
      <c r="C5903" t="n">
        <v>8</v>
      </c>
      <c r="D5903" s="3" t="n">
        <v>0.164032810216442</v>
      </c>
      <c r="E5903" s="3" t="n">
        <v>0.116477104693735</v>
      </c>
      <c r="F5903" s="4" t="n">
        <v>0.0870007424552807</v>
      </c>
      <c r="G5903" s="4" t="n">
        <v>0.0936104669367754</v>
      </c>
      <c r="H5903" s="4" t="n">
        <v>0.436138742176488</v>
      </c>
      <c r="I5903" s="4" t="n">
        <v>0.370918566590493</v>
      </c>
      <c r="J5903" t="n">
        <v>0</v>
      </c>
      <c r="K5903" t="n">
        <v>0</v>
      </c>
      <c r="L5903" t="s">
        <v>7668</v>
      </c>
      <c r="M5903" t="s">
        <v>7668</v>
      </c>
      <c r="N5903" t="s">
        <v>6121</v>
      </c>
      <c r="O5903" t="s">
        <v>13582</v>
      </c>
    </row>
    <row r="5904">
      <c r="A5904" s="1" t="s">
        <v>5903</v>
      </c>
      <c r="B5904" t="n">
        <v>25</v>
      </c>
      <c r="C5904" t="n">
        <v>10</v>
      </c>
      <c r="D5904" s="3" t="n">
        <v>0.0154945154068451</v>
      </c>
      <c r="E5904" s="3" t="n">
        <v>0.0304726185901203</v>
      </c>
      <c r="F5904" s="4" t="n">
        <v>0.698450915094744</v>
      </c>
      <c r="G5904" s="4" t="n">
        <v>0.662435791641399</v>
      </c>
      <c r="H5904" s="4" t="n">
        <v>0.893139536663562</v>
      </c>
      <c r="I5904" s="4" t="n">
        <v>0.860419685973704</v>
      </c>
      <c r="J5904" t="n">
        <v>0</v>
      </c>
      <c r="K5904" t="n">
        <v>0</v>
      </c>
      <c r="L5904" t="s">
        <v>6121</v>
      </c>
      <c r="M5904" t="s">
        <v>6121</v>
      </c>
      <c r="N5904" t="s">
        <v>6121</v>
      </c>
      <c r="O5904" t="s">
        <v>6121</v>
      </c>
    </row>
    <row r="5905">
      <c r="A5905" s="1" t="s">
        <v>5904</v>
      </c>
      <c r="B5905" t="n">
        <v>48</v>
      </c>
      <c r="C5905" t="n">
        <v>23</v>
      </c>
      <c r="D5905" s="3" t="n">
        <v>-0.191899591095981</v>
      </c>
      <c r="E5905" s="3" t="n">
        <v>-0.066280830274355</v>
      </c>
      <c r="F5905" s="4" t="n">
        <v>0.398606669920246</v>
      </c>
      <c r="G5905" s="4" t="n">
        <v>0.653685201769032</v>
      </c>
      <c r="H5905" s="4" t="n">
        <v>0.75060862625724</v>
      </c>
      <c r="I5905" s="4" t="n">
        <v>0.85645655125835</v>
      </c>
      <c r="J5905" t="n">
        <v>0</v>
      </c>
      <c r="K5905" t="n">
        <v>0</v>
      </c>
      <c r="L5905" t="s">
        <v>6121</v>
      </c>
      <c r="M5905" t="s">
        <v>6121</v>
      </c>
      <c r="N5905" t="s">
        <v>9495</v>
      </c>
      <c r="O5905" t="s">
        <v>9495</v>
      </c>
    </row>
    <row r="5906">
      <c r="A5906" s="1" t="s">
        <v>5905</v>
      </c>
      <c r="B5906" t="n">
        <v>5</v>
      </c>
      <c r="C5906" t="n">
        <v>5</v>
      </c>
      <c r="D5906" s="3" t="n">
        <v>-0.525337360164621</v>
      </c>
      <c r="E5906" s="3" t="n">
        <v>-0.589612522676705</v>
      </c>
      <c r="F5906" s="4" t="n">
        <v>0.0279325012362543</v>
      </c>
      <c r="G5906" s="4" t="n">
        <v>0.0115342339055919</v>
      </c>
      <c r="H5906" s="4" t="n">
        <v>0.271065345873329</v>
      </c>
      <c r="I5906" s="4" t="n">
        <v>0.124582460057291</v>
      </c>
      <c r="J5906" t="n">
        <v>0</v>
      </c>
      <c r="K5906" t="n">
        <v>0</v>
      </c>
      <c r="L5906" t="s">
        <v>6121</v>
      </c>
      <c r="M5906" t="s">
        <v>6121</v>
      </c>
      <c r="N5906" t="s">
        <v>19387</v>
      </c>
      <c r="O5906" t="s">
        <v>19115</v>
      </c>
    </row>
    <row r="5907">
      <c r="A5907" s="1" t="s">
        <v>5906</v>
      </c>
      <c r="B5907" t="n">
        <v>34</v>
      </c>
      <c r="C5907" t="n">
        <v>30</v>
      </c>
      <c r="D5907" s="3" t="n">
        <v>-0.0423661723408303</v>
      </c>
      <c r="E5907" s="3" t="n">
        <v>-0.0236350056262666</v>
      </c>
      <c r="F5907" s="4" t="n">
        <v>0.535587719658791</v>
      </c>
      <c r="G5907" s="4" t="n">
        <v>0.727465874479304</v>
      </c>
      <c r="H5907" s="4" t="n">
        <v>0.822096183066008</v>
      </c>
      <c r="I5907" s="4" t="n">
        <v>0.891233272385761</v>
      </c>
      <c r="J5907" t="n">
        <v>0</v>
      </c>
      <c r="K5907" t="n">
        <v>0</v>
      </c>
      <c r="L5907" t="s">
        <v>6121</v>
      </c>
      <c r="M5907" t="s">
        <v>7753</v>
      </c>
      <c r="N5907" t="s">
        <v>19388</v>
      </c>
      <c r="O5907" t="s">
        <v>19389</v>
      </c>
    </row>
    <row r="5908">
      <c r="A5908" s="1" t="s">
        <v>5907</v>
      </c>
      <c r="B5908" t="n">
        <v>14</v>
      </c>
      <c r="C5908" t="n">
        <v>12</v>
      </c>
      <c r="D5908" s="3" t="n">
        <v>-0.204047266822719</v>
      </c>
      <c r="E5908" s="3" t="n">
        <v>-0.127679695167878</v>
      </c>
      <c r="F5908" s="4" t="n">
        <v>0.136623751139521</v>
      </c>
      <c r="G5908" s="4" t="n">
        <v>0.366510152956089</v>
      </c>
      <c r="H5908" s="4" t="n">
        <v>0.519221983969817</v>
      </c>
      <c r="I5908" s="4" t="n">
        <v>0.679390101381262</v>
      </c>
      <c r="J5908" t="n">
        <v>0</v>
      </c>
      <c r="K5908" t="n">
        <v>0</v>
      </c>
      <c r="L5908" t="s">
        <v>6121</v>
      </c>
      <c r="M5908" t="s">
        <v>6121</v>
      </c>
      <c r="N5908" t="s">
        <v>19390</v>
      </c>
      <c r="O5908" t="s">
        <v>8893</v>
      </c>
    </row>
    <row r="5909">
      <c r="A5909" s="1" t="s">
        <v>5908</v>
      </c>
      <c r="B5909" t="n">
        <v>7</v>
      </c>
      <c r="C5909" t="n">
        <v>6</v>
      </c>
      <c r="D5909" s="3" t="n">
        <v>-0.19031699437148</v>
      </c>
      <c r="E5909" s="3" t="n">
        <v>0.0150726531672516</v>
      </c>
      <c r="F5909" s="4" t="n">
        <v>0.547139649990124</v>
      </c>
      <c r="G5909" s="4" t="n">
        <v>0.826358427052214</v>
      </c>
      <c r="H5909" s="4" t="n">
        <v>0.827331472571034</v>
      </c>
      <c r="I5909" s="4" t="n">
        <v>0.936999917470904</v>
      </c>
      <c r="J5909" t="n">
        <v>0</v>
      </c>
      <c r="K5909" t="n">
        <v>0</v>
      </c>
      <c r="L5909" t="s">
        <v>6121</v>
      </c>
      <c r="M5909" t="s">
        <v>6121</v>
      </c>
      <c r="N5909" t="s">
        <v>9400</v>
      </c>
      <c r="O5909" t="s">
        <v>6121</v>
      </c>
    </row>
    <row r="5910">
      <c r="A5910" s="1" t="s">
        <v>5909</v>
      </c>
      <c r="B5910" t="n">
        <v>11</v>
      </c>
      <c r="C5910" t="n">
        <v>6</v>
      </c>
      <c r="D5910" s="3" t="n">
        <v>-0.341998463721576</v>
      </c>
      <c r="E5910" s="3" t="n">
        <v>-0.0921776667118628</v>
      </c>
      <c r="F5910" s="4" t="n">
        <v>0.793885362094808</v>
      </c>
      <c r="G5910" s="4" t="n">
        <v>0.812075474714873</v>
      </c>
      <c r="H5910" s="4" t="n">
        <v>0.933101832714321</v>
      </c>
      <c r="I5910" s="4" t="n">
        <v>0.931922425920328</v>
      </c>
      <c r="J5910" t="n">
        <v>0</v>
      </c>
      <c r="K5910" t="n">
        <v>0</v>
      </c>
      <c r="L5910" t="s">
        <v>6121</v>
      </c>
      <c r="M5910" t="s">
        <v>6121</v>
      </c>
      <c r="N5910" t="s">
        <v>10762</v>
      </c>
      <c r="O5910" t="s">
        <v>6121</v>
      </c>
    </row>
    <row r="5911">
      <c r="A5911" s="1" t="s">
        <v>5910</v>
      </c>
      <c r="B5911" t="n">
        <v>13</v>
      </c>
      <c r="C5911" t="n">
        <v>7</v>
      </c>
      <c r="D5911" s="3" t="n">
        <v>-0.168693630593569</v>
      </c>
      <c r="E5911" s="3" t="n">
        <v>-0.365781454410155</v>
      </c>
      <c r="F5911" s="4" t="n">
        <v>0.379814733354671</v>
      </c>
      <c r="G5911" s="4" t="n">
        <v>0.174862918421059</v>
      </c>
      <c r="H5911" s="4" t="n">
        <v>0.736705451672052</v>
      </c>
      <c r="I5911" s="4" t="n">
        <v>0.487095337536033</v>
      </c>
      <c r="J5911" t="n">
        <v>0</v>
      </c>
      <c r="K5911" t="n">
        <v>0</v>
      </c>
      <c r="L5911" t="s">
        <v>9408</v>
      </c>
      <c r="M5911" t="s">
        <v>6121</v>
      </c>
      <c r="N5911" t="s">
        <v>6121</v>
      </c>
      <c r="O5911" t="s">
        <v>9633</v>
      </c>
    </row>
    <row r="5912">
      <c r="A5912" s="1" t="s">
        <v>5911</v>
      </c>
      <c r="B5912" t="n">
        <v>35</v>
      </c>
      <c r="C5912" t="n">
        <v>14</v>
      </c>
      <c r="D5912" s="3" t="n">
        <v>-0.282280956486841</v>
      </c>
      <c r="E5912" s="3" t="n">
        <v>-0.388779408830154</v>
      </c>
      <c r="F5912" s="4" t="n">
        <v>0.413318488578127</v>
      </c>
      <c r="G5912" s="4" t="n">
        <v>0.274091979146947</v>
      </c>
      <c r="H5912" s="4" t="n">
        <v>0.760844947620756</v>
      </c>
      <c r="I5912" s="4" t="n">
        <v>0.599519664389299</v>
      </c>
      <c r="J5912" t="n">
        <v>0</v>
      </c>
      <c r="K5912" t="n">
        <v>0</v>
      </c>
      <c r="L5912" t="s">
        <v>6121</v>
      </c>
      <c r="M5912" t="s">
        <v>11795</v>
      </c>
      <c r="N5912" t="s">
        <v>11657</v>
      </c>
      <c r="O5912" t="s">
        <v>19391</v>
      </c>
    </row>
    <row r="5913">
      <c r="A5913" s="1" t="s">
        <v>5912</v>
      </c>
      <c r="B5913" t="n">
        <v>119</v>
      </c>
      <c r="C5913" t="n">
        <v>62</v>
      </c>
      <c r="D5913" s="3" t="n">
        <v>-0.0307253905132205</v>
      </c>
      <c r="E5913" s="3" t="n">
        <v>-0.0900624828862268</v>
      </c>
      <c r="F5913" s="4" t="n">
        <v>0.996144612836543</v>
      </c>
      <c r="G5913" s="4" t="n">
        <v>0.738634874632742</v>
      </c>
      <c r="H5913" s="4" t="n">
        <v>0.99907661979917</v>
      </c>
      <c r="I5913" s="4" t="n">
        <v>0.89778717878511</v>
      </c>
      <c r="J5913" t="n">
        <v>0</v>
      </c>
      <c r="K5913" t="n">
        <v>0</v>
      </c>
      <c r="L5913" t="s">
        <v>19392</v>
      </c>
      <c r="M5913" t="s">
        <v>19393</v>
      </c>
      <c r="N5913" t="s">
        <v>14423</v>
      </c>
      <c r="O5913" t="s">
        <v>19394</v>
      </c>
    </row>
    <row r="5914">
      <c r="A5914" s="1" t="s">
        <v>5913</v>
      </c>
      <c r="B5914" t="n">
        <v>10</v>
      </c>
      <c r="C5914" t="n">
        <v>8</v>
      </c>
      <c r="D5914" s="3" t="n">
        <v>-0.333987097842869</v>
      </c>
      <c r="E5914" s="3" t="n">
        <v>-0.344921715596857</v>
      </c>
      <c r="F5914" s="4" t="n">
        <v>0.625376337651465</v>
      </c>
      <c r="G5914" s="4" t="n">
        <v>0.374824803301411</v>
      </c>
      <c r="H5914" s="4" t="n">
        <v>0.864095918347223</v>
      </c>
      <c r="I5914" s="4" t="n">
        <v>0.686260944215418</v>
      </c>
      <c r="J5914" t="n">
        <v>0</v>
      </c>
      <c r="K5914" t="n">
        <v>0</v>
      </c>
      <c r="L5914" t="s">
        <v>6121</v>
      </c>
      <c r="M5914" t="s">
        <v>6121</v>
      </c>
      <c r="N5914" t="s">
        <v>9191</v>
      </c>
      <c r="O5914" t="s">
        <v>9191</v>
      </c>
    </row>
    <row r="5915">
      <c r="A5915" s="1" t="s">
        <v>5914</v>
      </c>
      <c r="B5915" t="n">
        <v>13</v>
      </c>
      <c r="C5915" t="n">
        <v>10</v>
      </c>
      <c r="D5915" s="3" t="n">
        <v>-0.225173379694602</v>
      </c>
      <c r="E5915" s="3" t="n">
        <v>-0.192304423313388</v>
      </c>
      <c r="F5915" s="4" t="n">
        <v>0.820306672874051</v>
      </c>
      <c r="G5915" s="4" t="n">
        <v>0.935642231816504</v>
      </c>
      <c r="H5915" s="4" t="n">
        <v>0.944876918424628</v>
      </c>
      <c r="I5915" s="4" t="n">
        <v>0.97815246415376</v>
      </c>
      <c r="J5915" t="n">
        <v>0</v>
      </c>
      <c r="K5915" t="n">
        <v>0</v>
      </c>
      <c r="L5915" t="s">
        <v>8913</v>
      </c>
      <c r="M5915" t="s">
        <v>10214</v>
      </c>
      <c r="N5915" t="s">
        <v>9191</v>
      </c>
      <c r="O5915" t="s">
        <v>9191</v>
      </c>
    </row>
    <row r="5916">
      <c r="A5916" s="1" t="s">
        <v>5915</v>
      </c>
      <c r="B5916" t="n">
        <v>7</v>
      </c>
      <c r="C5916" t="n">
        <v>6</v>
      </c>
      <c r="D5916" s="3" t="n">
        <v>0.401751519150984</v>
      </c>
      <c r="E5916" s="3" t="n">
        <v>0.316522025056292</v>
      </c>
      <c r="F5916" s="4" t="n">
        <v>0.00668058728072491</v>
      </c>
      <c r="G5916" s="4" t="n">
        <v>0.0444097847569606</v>
      </c>
      <c r="H5916" s="4" t="n">
        <v>0.12420368171276</v>
      </c>
      <c r="I5916" s="4" t="n">
        <v>0.258499662274549</v>
      </c>
      <c r="J5916" t="n">
        <v>0</v>
      </c>
      <c r="K5916" t="n">
        <v>0</v>
      </c>
      <c r="L5916" t="s">
        <v>19395</v>
      </c>
      <c r="M5916" t="s">
        <v>6121</v>
      </c>
      <c r="N5916" t="s">
        <v>6121</v>
      </c>
      <c r="O5916" t="s">
        <v>6121</v>
      </c>
    </row>
    <row r="5917">
      <c r="A5917" s="1" t="s">
        <v>5916</v>
      </c>
      <c r="B5917" t="n">
        <v>16</v>
      </c>
      <c r="C5917" t="n">
        <v>15</v>
      </c>
      <c r="D5917" s="3" t="n">
        <v>0.257255214784136</v>
      </c>
      <c r="E5917" s="3" t="n">
        <v>0.361171462128796</v>
      </c>
      <c r="F5917" s="4" t="n">
        <v>0.00016120402973607</v>
      </c>
      <c r="G5917" s="4" t="n">
        <v>0.0000371215022140655</v>
      </c>
      <c r="H5917" s="4" t="n">
        <v>0.00688329933963947</v>
      </c>
      <c r="I5917" s="4" t="n">
        <v>0.0021328470952541</v>
      </c>
      <c r="J5917" t="n">
        <v>1</v>
      </c>
      <c r="K5917" t="n">
        <v>1</v>
      </c>
      <c r="L5917" t="s">
        <v>19396</v>
      </c>
      <c r="M5917" t="s">
        <v>19397</v>
      </c>
      <c r="N5917" t="s">
        <v>6121</v>
      </c>
      <c r="O5917" t="s">
        <v>6121</v>
      </c>
    </row>
    <row r="5918">
      <c r="A5918" s="1" t="s">
        <v>5917</v>
      </c>
      <c r="B5918" t="n">
        <v>13</v>
      </c>
      <c r="C5918" t="n">
        <v>12</v>
      </c>
      <c r="D5918" s="3" t="n">
        <v>0.269684313546192</v>
      </c>
      <c r="E5918" s="3" t="n">
        <v>0.402559231962594</v>
      </c>
      <c r="F5918" s="4" t="n">
        <v>0.000255892361936185</v>
      </c>
      <c r="G5918" s="4" t="n">
        <v>0.000037301428018468</v>
      </c>
      <c r="H5918" s="4" t="n">
        <v>0.0100235197958838</v>
      </c>
      <c r="I5918" s="4" t="n">
        <v>0.0021328470952541</v>
      </c>
      <c r="J5918" t="n">
        <v>1</v>
      </c>
      <c r="K5918" t="n">
        <v>1</v>
      </c>
      <c r="L5918" t="s">
        <v>19396</v>
      </c>
      <c r="M5918" t="s">
        <v>19397</v>
      </c>
      <c r="N5918" t="s">
        <v>6121</v>
      </c>
      <c r="O5918" t="s">
        <v>6121</v>
      </c>
    </row>
    <row r="5919">
      <c r="A5919" s="1" t="s">
        <v>5918</v>
      </c>
      <c r="B5919" t="n">
        <v>8</v>
      </c>
      <c r="C5919" t="n">
        <v>8</v>
      </c>
      <c r="D5919" s="3" t="n">
        <v>0.183483306541931</v>
      </c>
      <c r="E5919" s="3" t="n">
        <v>0.0950030370383682</v>
      </c>
      <c r="F5919" s="4" t="n">
        <v>0.414106659312225</v>
      </c>
      <c r="G5919" s="4" t="n">
        <v>0.534727434796465</v>
      </c>
      <c r="H5919" s="4" t="n">
        <v>0.761377675929071</v>
      </c>
      <c r="I5919" s="4" t="n">
        <v>0.790834307254358</v>
      </c>
      <c r="J5919" t="n">
        <v>0</v>
      </c>
      <c r="K5919" t="n">
        <v>0</v>
      </c>
      <c r="L5919" t="s">
        <v>6121</v>
      </c>
      <c r="M5919" t="s">
        <v>6121</v>
      </c>
      <c r="N5919" t="s">
        <v>6121</v>
      </c>
      <c r="O5919" t="s">
        <v>6121</v>
      </c>
    </row>
    <row r="5920">
      <c r="A5920" s="1" t="s">
        <v>5919</v>
      </c>
      <c r="B5920" t="n">
        <v>17</v>
      </c>
      <c r="C5920" t="n">
        <v>16</v>
      </c>
      <c r="D5920" s="3" t="n">
        <v>0.231842311491681</v>
      </c>
      <c r="E5920" s="3" t="n">
        <v>0.298893857755626</v>
      </c>
      <c r="F5920" s="4" t="n">
        <v>0.0265692062326417</v>
      </c>
      <c r="G5920" s="4" t="n">
        <v>0.00484232844727526</v>
      </c>
      <c r="H5920" s="4" t="n">
        <v>0.266828245487682</v>
      </c>
      <c r="I5920" s="4" t="n">
        <v>0.0695700176448535</v>
      </c>
      <c r="J5920" t="n">
        <v>0</v>
      </c>
      <c r="K5920" t="n">
        <v>0</v>
      </c>
      <c r="L5920" t="s">
        <v>19398</v>
      </c>
      <c r="M5920" t="s">
        <v>19399</v>
      </c>
      <c r="N5920" t="s">
        <v>6121</v>
      </c>
      <c r="O5920" t="s">
        <v>6121</v>
      </c>
    </row>
    <row r="5921">
      <c r="A5921" s="1" t="s">
        <v>5920</v>
      </c>
      <c r="B5921" t="n">
        <v>210</v>
      </c>
      <c r="C5921" t="n">
        <v>199</v>
      </c>
      <c r="D5921" s="3" t="n">
        <v>0.169794695807353</v>
      </c>
      <c r="E5921" s="3" t="n">
        <v>0.194428632784608</v>
      </c>
      <c r="F5921" s="4" t="n">
        <v>0.000319016542412679</v>
      </c>
      <c r="G5921" s="4" t="n">
        <v>0.0000951003036407064</v>
      </c>
      <c r="H5921" s="4" t="n">
        <v>0.0122510377859863</v>
      </c>
      <c r="I5921" s="4" t="n">
        <v>0.00446678810792425</v>
      </c>
      <c r="J5921" t="n">
        <v>1</v>
      </c>
      <c r="K5921" t="n">
        <v>1</v>
      </c>
      <c r="L5921" t="s">
        <v>19400</v>
      </c>
      <c r="M5921" t="s">
        <v>19401</v>
      </c>
      <c r="N5921" t="s">
        <v>19402</v>
      </c>
      <c r="O5921" t="s">
        <v>19403</v>
      </c>
    </row>
    <row r="5922">
      <c r="A5922" s="1" t="s">
        <v>5921</v>
      </c>
      <c r="B5922" t="n">
        <v>41</v>
      </c>
      <c r="C5922" t="n">
        <v>40</v>
      </c>
      <c r="D5922" s="3" t="n">
        <v>0.297077297821802</v>
      </c>
      <c r="E5922" s="3" t="n">
        <v>0.326113538379481</v>
      </c>
      <c r="F5922" s="4" t="n">
        <v>0.000846047396553982</v>
      </c>
      <c r="G5922" s="4" t="n">
        <v>0.000949537906809806</v>
      </c>
      <c r="H5922" s="4" t="n">
        <v>0.0276254834404204</v>
      </c>
      <c r="I5922" s="4" t="n">
        <v>0.022916515648145</v>
      </c>
      <c r="J5922" t="n">
        <v>1</v>
      </c>
      <c r="K5922" t="n">
        <v>1</v>
      </c>
      <c r="L5922" t="s">
        <v>19404</v>
      </c>
      <c r="M5922" t="s">
        <v>19405</v>
      </c>
      <c r="N5922" t="s">
        <v>19406</v>
      </c>
      <c r="O5922" t="s">
        <v>19406</v>
      </c>
    </row>
    <row r="5923">
      <c r="A5923" s="1" t="s">
        <v>5922</v>
      </c>
      <c r="B5923" t="n">
        <v>96</v>
      </c>
      <c r="C5923" t="n">
        <v>93</v>
      </c>
      <c r="D5923" s="3" t="n">
        <v>0.175873297022608</v>
      </c>
      <c r="E5923" s="3" t="n">
        <v>0.211529148581202</v>
      </c>
      <c r="F5923" s="4" t="n">
        <v>0.00690057712102745</v>
      </c>
      <c r="G5923" s="4" t="n">
        <v>0.00460083976719741</v>
      </c>
      <c r="H5923" s="4" t="n">
        <v>0.12465953816862</v>
      </c>
      <c r="I5923" s="4" t="n">
        <v>0.0679075538254797</v>
      </c>
      <c r="J5923" t="n">
        <v>0</v>
      </c>
      <c r="K5923" t="n">
        <v>0</v>
      </c>
      <c r="L5923" t="s">
        <v>19407</v>
      </c>
      <c r="M5923" t="s">
        <v>19408</v>
      </c>
      <c r="N5923" t="s">
        <v>19409</v>
      </c>
      <c r="O5923" t="s">
        <v>19410</v>
      </c>
    </row>
    <row r="5924">
      <c r="A5924" s="1" t="s">
        <v>5923</v>
      </c>
      <c r="B5924" t="n">
        <v>139</v>
      </c>
      <c r="C5924" t="n">
        <v>134</v>
      </c>
      <c r="D5924" s="3" t="n">
        <v>0.18652366765076</v>
      </c>
      <c r="E5924" s="3" t="n">
        <v>0.222736056148592</v>
      </c>
      <c r="F5924" s="4" t="n">
        <v>0.000663774962496472</v>
      </c>
      <c r="G5924" s="4" t="n">
        <v>0.000300586844886363</v>
      </c>
      <c r="H5924" s="4" t="n">
        <v>0.022392320005544</v>
      </c>
      <c r="I5924" s="4" t="n">
        <v>0.0105481797406674</v>
      </c>
      <c r="J5924" t="n">
        <v>1</v>
      </c>
      <c r="K5924" t="n">
        <v>1</v>
      </c>
      <c r="L5924" t="s">
        <v>19411</v>
      </c>
      <c r="M5924" t="s">
        <v>19412</v>
      </c>
      <c r="N5924" t="s">
        <v>19402</v>
      </c>
      <c r="O5924" t="s">
        <v>19410</v>
      </c>
    </row>
    <row r="5925">
      <c r="A5925" s="1" t="s">
        <v>5924</v>
      </c>
      <c r="B5925" t="n">
        <v>8</v>
      </c>
      <c r="C5925" t="n">
        <v>7</v>
      </c>
      <c r="D5925" s="3" t="n">
        <v>0.249377642483455</v>
      </c>
      <c r="E5925" s="3" t="n">
        <v>0.314345284344395</v>
      </c>
      <c r="F5925" s="4" t="n">
        <v>0.195941520410635</v>
      </c>
      <c r="G5925" s="4" t="n">
        <v>0.122518958538469</v>
      </c>
      <c r="H5925" s="4" t="n">
        <v>0.59168881804445</v>
      </c>
      <c r="I5925" s="4" t="n">
        <v>0.414126822003939</v>
      </c>
      <c r="J5925" t="n">
        <v>0</v>
      </c>
      <c r="K5925" t="n">
        <v>0</v>
      </c>
      <c r="L5925" t="s">
        <v>12969</v>
      </c>
      <c r="M5925" t="s">
        <v>19413</v>
      </c>
      <c r="N5925" t="s">
        <v>6121</v>
      </c>
      <c r="O5925" t="s">
        <v>6121</v>
      </c>
    </row>
    <row r="5926">
      <c r="A5926" s="1" t="s">
        <v>5925</v>
      </c>
      <c r="B5926" t="n">
        <v>8</v>
      </c>
      <c r="C5926" t="n">
        <v>8</v>
      </c>
      <c r="D5926" s="3" t="n">
        <v>0.0391293693900958</v>
      </c>
      <c r="E5926" s="3" t="n">
        <v>0.180523342020775</v>
      </c>
      <c r="F5926" s="4" t="n">
        <v>0.960916638963149</v>
      </c>
      <c r="G5926" s="4" t="n">
        <v>0.247733907150482</v>
      </c>
      <c r="H5926" s="4" t="n">
        <v>0.988051187775708</v>
      </c>
      <c r="I5926" s="4" t="n">
        <v>0.572457294999523</v>
      </c>
      <c r="J5926" t="n">
        <v>0</v>
      </c>
      <c r="K5926" t="n">
        <v>0</v>
      </c>
      <c r="L5926" t="s">
        <v>6121</v>
      </c>
      <c r="M5926" t="s">
        <v>11481</v>
      </c>
      <c r="N5926" t="s">
        <v>6121</v>
      </c>
      <c r="O5926" t="s">
        <v>6121</v>
      </c>
    </row>
    <row r="5927">
      <c r="A5927" s="1" t="s">
        <v>5926</v>
      </c>
      <c r="B5927" t="n">
        <v>6</v>
      </c>
      <c r="C5927" t="n">
        <v>6</v>
      </c>
      <c r="D5927" s="3" t="n">
        <v>0.166589392230365</v>
      </c>
      <c r="E5927" s="3" t="n">
        <v>0.191459844437372</v>
      </c>
      <c r="F5927" s="4" t="n">
        <v>0.57762858201679</v>
      </c>
      <c r="G5927" s="4" t="n">
        <v>0.55876526109993</v>
      </c>
      <c r="H5927" s="4" t="n">
        <v>0.840562469445787</v>
      </c>
      <c r="I5927" s="4" t="n">
        <v>0.803348406940469</v>
      </c>
      <c r="J5927" t="n">
        <v>0</v>
      </c>
      <c r="K5927" t="n">
        <v>0</v>
      </c>
      <c r="L5927" t="s">
        <v>6121</v>
      </c>
      <c r="M5927" t="s">
        <v>19414</v>
      </c>
      <c r="N5927" t="s">
        <v>19114</v>
      </c>
      <c r="O5927" t="s">
        <v>19114</v>
      </c>
    </row>
    <row r="5928">
      <c r="A5928" s="1" t="s">
        <v>5927</v>
      </c>
      <c r="B5928" t="n">
        <v>21</v>
      </c>
      <c r="C5928" t="n">
        <v>18</v>
      </c>
      <c r="D5928" s="3" t="n">
        <v>0.228154963501063</v>
      </c>
      <c r="E5928" s="3" t="n">
        <v>0.221197866883516</v>
      </c>
      <c r="F5928" s="4" t="n">
        <v>0.0172427670133369</v>
      </c>
      <c r="G5928" s="4" t="n">
        <v>0.0315159890710658</v>
      </c>
      <c r="H5928" s="4" t="n">
        <v>0.217081103883372</v>
      </c>
      <c r="I5928" s="4" t="n">
        <v>0.215736131466287</v>
      </c>
      <c r="J5928" t="n">
        <v>0</v>
      </c>
      <c r="K5928" t="n">
        <v>0</v>
      </c>
      <c r="L5928" t="s">
        <v>19415</v>
      </c>
      <c r="M5928" t="s">
        <v>19416</v>
      </c>
      <c r="N5928" t="s">
        <v>7271</v>
      </c>
      <c r="O5928" t="s">
        <v>7271</v>
      </c>
    </row>
    <row r="5929">
      <c r="A5929" s="1" t="s">
        <v>5928</v>
      </c>
      <c r="B5929" t="n">
        <v>5</v>
      </c>
      <c r="C5929" t="n">
        <v>5</v>
      </c>
      <c r="D5929" s="3" t="n">
        <v>0.246546196672658</v>
      </c>
      <c r="E5929" s="3" t="n">
        <v>0.234061582615857</v>
      </c>
      <c r="F5929" s="4" t="n">
        <v>0.160250018625179</v>
      </c>
      <c r="G5929" s="4" t="n">
        <v>0.252309641068464</v>
      </c>
      <c r="H5929" s="4" t="n">
        <v>0.552667657540336</v>
      </c>
      <c r="I5929" s="4" t="n">
        <v>0.575926231164127</v>
      </c>
      <c r="J5929" t="n">
        <v>0</v>
      </c>
      <c r="K5929" t="n">
        <v>0</v>
      </c>
      <c r="L5929" t="s">
        <v>12642</v>
      </c>
      <c r="M5929" t="s">
        <v>12643</v>
      </c>
      <c r="N5929" t="s">
        <v>7271</v>
      </c>
      <c r="O5929" t="s">
        <v>7271</v>
      </c>
    </row>
    <row r="5930">
      <c r="A5930" s="1" t="s">
        <v>5929</v>
      </c>
      <c r="B5930" t="n">
        <v>12</v>
      </c>
      <c r="C5930" t="n">
        <v>12</v>
      </c>
      <c r="D5930" s="3" t="n">
        <v>0.382869084077857</v>
      </c>
      <c r="E5930" s="3" t="n">
        <v>0.312454990275064</v>
      </c>
      <c r="F5930" s="4" t="n">
        <v>0.0000194183573704751</v>
      </c>
      <c r="G5930" s="4" t="n">
        <v>0.000343350477308317</v>
      </c>
      <c r="H5930" s="4" t="n">
        <v>0.00134736920572865</v>
      </c>
      <c r="I5930" s="4" t="n">
        <v>0.0116801592162338</v>
      </c>
      <c r="J5930" t="n">
        <v>1</v>
      </c>
      <c r="K5930" t="n">
        <v>1</v>
      </c>
      <c r="L5930" t="s">
        <v>19417</v>
      </c>
      <c r="M5930" t="s">
        <v>19417</v>
      </c>
      <c r="N5930" t="s">
        <v>6121</v>
      </c>
      <c r="O5930" t="s">
        <v>8903</v>
      </c>
    </row>
    <row r="5931">
      <c r="A5931" s="1" t="s">
        <v>5930</v>
      </c>
      <c r="B5931" t="n">
        <v>6</v>
      </c>
      <c r="C5931" t="n">
        <v>5</v>
      </c>
      <c r="D5931" s="3" t="n">
        <v>0.297935925742203</v>
      </c>
      <c r="E5931" s="3" t="n">
        <v>0.252433364876326</v>
      </c>
      <c r="F5931" s="4" t="n">
        <v>0.0853798595750832</v>
      </c>
      <c r="G5931" s="4" t="n">
        <v>0.174063633726777</v>
      </c>
      <c r="H5931" s="4" t="n">
        <v>0.432500593152563</v>
      </c>
      <c r="I5931" s="4" t="n">
        <v>0.485922709191184</v>
      </c>
      <c r="J5931" t="n">
        <v>0</v>
      </c>
      <c r="K5931" t="n">
        <v>0</v>
      </c>
      <c r="L5931" t="s">
        <v>19418</v>
      </c>
      <c r="M5931" t="s">
        <v>19419</v>
      </c>
      <c r="N5931" t="s">
        <v>6121</v>
      </c>
      <c r="O5931" t="s">
        <v>6121</v>
      </c>
    </row>
    <row r="5932">
      <c r="A5932" s="1" t="s">
        <v>5931</v>
      </c>
      <c r="B5932" t="n">
        <v>5</v>
      </c>
      <c r="C5932" t="n">
        <v>5</v>
      </c>
      <c r="D5932" s="3" t="n">
        <v>0.159541734621191</v>
      </c>
      <c r="E5932" s="3" t="n">
        <v>0.17493817785999</v>
      </c>
      <c r="F5932" s="4" t="n">
        <v>0.671606364600946</v>
      </c>
      <c r="G5932" s="4" t="n">
        <v>0.611989837652362</v>
      </c>
      <c r="H5932" s="4" t="n">
        <v>0.883826501861084</v>
      </c>
      <c r="I5932" s="4" t="n">
        <v>0.833845923457359</v>
      </c>
      <c r="J5932" t="n">
        <v>0</v>
      </c>
      <c r="K5932" t="n">
        <v>0</v>
      </c>
      <c r="L5932" t="s">
        <v>6121</v>
      </c>
      <c r="M5932" t="s">
        <v>6121</v>
      </c>
      <c r="N5932" t="s">
        <v>6121</v>
      </c>
      <c r="O5932" t="s">
        <v>6121</v>
      </c>
    </row>
    <row r="5933">
      <c r="A5933" s="1" t="s">
        <v>5932</v>
      </c>
      <c r="B5933" t="n">
        <v>29</v>
      </c>
      <c r="C5933" t="n">
        <v>27</v>
      </c>
      <c r="D5933" s="3" t="n">
        <v>0.142122593844198</v>
      </c>
      <c r="E5933" s="3" t="n">
        <v>0.167013240505755</v>
      </c>
      <c r="F5933" s="4" t="n">
        <v>0.16761906935721</v>
      </c>
      <c r="G5933" s="4" t="n">
        <v>0.132246078446564</v>
      </c>
      <c r="H5933" s="4" t="n">
        <v>0.559489761191701</v>
      </c>
      <c r="I5933" s="4" t="n">
        <v>0.428990331305967</v>
      </c>
      <c r="J5933" t="n">
        <v>0</v>
      </c>
      <c r="K5933" t="n">
        <v>0</v>
      </c>
      <c r="L5933" t="s">
        <v>19420</v>
      </c>
      <c r="M5933" t="s">
        <v>19421</v>
      </c>
      <c r="N5933" t="s">
        <v>19114</v>
      </c>
      <c r="O5933" t="s">
        <v>19114</v>
      </c>
    </row>
    <row r="5934">
      <c r="A5934" s="1" t="s">
        <v>5933</v>
      </c>
      <c r="B5934" t="n">
        <v>6</v>
      </c>
      <c r="C5934" t="n">
        <v>6</v>
      </c>
      <c r="D5934" s="3" t="n">
        <v>0.0165000340308478</v>
      </c>
      <c r="E5934" s="3" t="n">
        <v>-0.0460174226486414</v>
      </c>
      <c r="F5934" s="4" t="n">
        <v>0.846403355350663</v>
      </c>
      <c r="G5934" s="4" t="n">
        <v>0.972630111353403</v>
      </c>
      <c r="H5934" s="4" t="n">
        <v>0.952301250740953</v>
      </c>
      <c r="I5934" s="4" t="n">
        <v>0.992529397972605</v>
      </c>
      <c r="J5934" t="n">
        <v>0</v>
      </c>
      <c r="K5934" t="n">
        <v>0</v>
      </c>
      <c r="L5934" t="s">
        <v>6121</v>
      </c>
      <c r="M5934" t="s">
        <v>6121</v>
      </c>
      <c r="N5934" t="s">
        <v>6121</v>
      </c>
      <c r="O5934" t="s">
        <v>6121</v>
      </c>
    </row>
    <row r="5935">
      <c r="A5935" s="1" t="s">
        <v>5934</v>
      </c>
      <c r="B5935" t="n">
        <v>5</v>
      </c>
      <c r="C5935" t="n">
        <v>5</v>
      </c>
      <c r="D5935" s="3" t="n">
        <v>0.0912399732210206</v>
      </c>
      <c r="E5935" s="3" t="n">
        <v>0.129961425931209</v>
      </c>
      <c r="F5935" s="4" t="n">
        <v>0.990136422183189</v>
      </c>
      <c r="G5935" s="4" t="n">
        <v>0.895003040725233</v>
      </c>
      <c r="H5935" s="4" t="n">
        <v>0.998146441117806</v>
      </c>
      <c r="I5935" s="4" t="n">
        <v>0.96026859368622</v>
      </c>
      <c r="J5935" t="n">
        <v>0</v>
      </c>
      <c r="K5935" t="n">
        <v>0</v>
      </c>
      <c r="L5935" t="s">
        <v>6121</v>
      </c>
      <c r="M5935" t="s">
        <v>19414</v>
      </c>
      <c r="N5935" t="s">
        <v>19114</v>
      </c>
      <c r="O5935" t="s">
        <v>19114</v>
      </c>
    </row>
    <row r="5936">
      <c r="A5936" s="1" t="s">
        <v>5935</v>
      </c>
      <c r="B5936" t="n">
        <v>19</v>
      </c>
      <c r="C5936" t="n">
        <v>17</v>
      </c>
      <c r="D5936" s="3" t="n">
        <v>0.195701025644146</v>
      </c>
      <c r="E5936" s="3" t="n">
        <v>0.243822732779846</v>
      </c>
      <c r="F5936" s="4" t="n">
        <v>0.139295230132157</v>
      </c>
      <c r="G5936" s="4" t="n">
        <v>0.0848361405227269</v>
      </c>
      <c r="H5936" s="4" t="n">
        <v>0.522373475644858</v>
      </c>
      <c r="I5936" s="4" t="n">
        <v>0.351431122138243</v>
      </c>
      <c r="J5936" t="n">
        <v>0</v>
      </c>
      <c r="K5936" t="n">
        <v>0</v>
      </c>
      <c r="L5936" t="s">
        <v>19422</v>
      </c>
      <c r="M5936" t="s">
        <v>19423</v>
      </c>
      <c r="N5936" t="s">
        <v>19114</v>
      </c>
      <c r="O5936" t="s">
        <v>19114</v>
      </c>
    </row>
    <row r="5937">
      <c r="A5937" s="1" t="s">
        <v>5936</v>
      </c>
      <c r="B5937" t="n">
        <v>19</v>
      </c>
      <c r="C5937" t="n">
        <v>15</v>
      </c>
      <c r="D5937" s="3" t="n">
        <v>0.0383641105959921</v>
      </c>
      <c r="E5937" s="3" t="n">
        <v>-0.0841147722675583</v>
      </c>
      <c r="F5937" s="4" t="n">
        <v>0.526151368621635</v>
      </c>
      <c r="G5937" s="4" t="n">
        <v>0.85815255308278</v>
      </c>
      <c r="H5937" s="4" t="n">
        <v>0.815401268143946</v>
      </c>
      <c r="I5937" s="4" t="n">
        <v>0.947023222324861</v>
      </c>
      <c r="J5937" t="n">
        <v>0</v>
      </c>
      <c r="K5937" t="n">
        <v>0</v>
      </c>
      <c r="L5937" t="s">
        <v>19424</v>
      </c>
      <c r="M5937" t="s">
        <v>12111</v>
      </c>
      <c r="N5937" t="s">
        <v>9613</v>
      </c>
      <c r="O5937" t="s">
        <v>19425</v>
      </c>
    </row>
    <row r="5938">
      <c r="A5938" s="1" t="s">
        <v>5937</v>
      </c>
      <c r="B5938" t="n">
        <v>24</v>
      </c>
      <c r="C5938" t="n">
        <v>16</v>
      </c>
      <c r="D5938" s="3" t="n">
        <v>-0.0155170433367929</v>
      </c>
      <c r="E5938" s="3" t="n">
        <v>-0.135087101092338</v>
      </c>
      <c r="F5938" s="4" t="n">
        <v>0.472494178931612</v>
      </c>
      <c r="G5938" s="4" t="n">
        <v>0.984899728016179</v>
      </c>
      <c r="H5938" s="4" t="n">
        <v>0.786258707355009</v>
      </c>
      <c r="I5938" s="4" t="n">
        <v>0.996486783639898</v>
      </c>
      <c r="J5938" t="n">
        <v>0</v>
      </c>
      <c r="K5938" t="n">
        <v>0</v>
      </c>
      <c r="L5938" t="s">
        <v>19426</v>
      </c>
      <c r="M5938" t="s">
        <v>18121</v>
      </c>
      <c r="N5938" t="s">
        <v>6221</v>
      </c>
      <c r="O5938" t="s">
        <v>18122</v>
      </c>
    </row>
    <row r="5939">
      <c r="A5939" s="1" t="s">
        <v>5938</v>
      </c>
      <c r="B5939" t="n">
        <v>13</v>
      </c>
      <c r="C5939" t="n">
        <v>6</v>
      </c>
      <c r="D5939" s="3" t="n">
        <v>-0.0202973929890875</v>
      </c>
      <c r="E5939" s="3" t="n">
        <v>-0.0733285825636465</v>
      </c>
      <c r="F5939" s="4" t="n">
        <v>0.942999673137883</v>
      </c>
      <c r="G5939" s="4" t="n">
        <v>0.853780581342308</v>
      </c>
      <c r="H5939" s="4" t="n">
        <v>0.98211452617689</v>
      </c>
      <c r="I5939" s="4" t="n">
        <v>0.945614626741909</v>
      </c>
      <c r="J5939" t="n">
        <v>0</v>
      </c>
      <c r="K5939" t="n">
        <v>0</v>
      </c>
      <c r="L5939" t="s">
        <v>6121</v>
      </c>
      <c r="M5939" t="s">
        <v>6121</v>
      </c>
      <c r="N5939" t="s">
        <v>6121</v>
      </c>
      <c r="O5939" t="s">
        <v>6121</v>
      </c>
    </row>
    <row r="5940">
      <c r="A5940" s="1" t="s">
        <v>5939</v>
      </c>
      <c r="B5940" t="n">
        <v>7</v>
      </c>
      <c r="C5940" t="n">
        <v>6</v>
      </c>
      <c r="D5940" s="3" t="n">
        <v>0.302857684314421</v>
      </c>
      <c r="E5940" s="3" t="n">
        <v>0.103771386314965</v>
      </c>
      <c r="F5940" s="4" t="n">
        <v>0.385298919227078</v>
      </c>
      <c r="G5940" s="4" t="n">
        <v>0.585402882712974</v>
      </c>
      <c r="H5940" s="4" t="n">
        <v>0.741129821050957</v>
      </c>
      <c r="I5940" s="4" t="n">
        <v>0.821017247028159</v>
      </c>
      <c r="J5940" t="n">
        <v>0</v>
      </c>
      <c r="K5940" t="n">
        <v>0</v>
      </c>
      <c r="L5940" t="s">
        <v>9346</v>
      </c>
      <c r="M5940" t="s">
        <v>6121</v>
      </c>
      <c r="N5940" t="s">
        <v>6121</v>
      </c>
      <c r="O5940" t="s">
        <v>6121</v>
      </c>
    </row>
    <row r="5941">
      <c r="A5941" s="1" t="s">
        <v>5940</v>
      </c>
      <c r="B5941" t="n">
        <v>91</v>
      </c>
      <c r="C5941" t="n">
        <v>80</v>
      </c>
      <c r="D5941" s="3" t="n">
        <v>-0.192726292646813</v>
      </c>
      <c r="E5941" s="3" t="n">
        <v>-0.220997000171347</v>
      </c>
      <c r="F5941" s="4" t="n">
        <v>0.130269724013548</v>
      </c>
      <c r="G5941" s="4" t="n">
        <v>0.0646641795702906</v>
      </c>
      <c r="H5941" s="4" t="n">
        <v>0.508074497212384</v>
      </c>
      <c r="I5941" s="4" t="n">
        <v>0.308468344106402</v>
      </c>
      <c r="J5941" t="n">
        <v>0</v>
      </c>
      <c r="K5941" t="n">
        <v>0</v>
      </c>
      <c r="L5941" t="s">
        <v>19427</v>
      </c>
      <c r="M5941" t="s">
        <v>19428</v>
      </c>
      <c r="N5941" t="s">
        <v>19429</v>
      </c>
      <c r="O5941" t="s">
        <v>19430</v>
      </c>
    </row>
    <row r="5942">
      <c r="A5942" s="1" t="s">
        <v>5941</v>
      </c>
      <c r="B5942" t="n">
        <v>1216</v>
      </c>
      <c r="C5942" t="n">
        <v>726</v>
      </c>
      <c r="D5942" s="3" t="n">
        <v>-0.176448785019218</v>
      </c>
      <c r="E5942" s="3" t="n">
        <v>-0.27037333482061</v>
      </c>
      <c r="F5942" s="4" t="n">
        <v>0.0347402066674431</v>
      </c>
      <c r="G5942" s="4" t="n">
        <v>0.00325591597013775</v>
      </c>
      <c r="H5942" s="4" t="n">
        <v>0.304053130119681</v>
      </c>
      <c r="I5942" s="4" t="n">
        <v>0.0549963273322229</v>
      </c>
      <c r="J5942" t="n">
        <v>0</v>
      </c>
      <c r="K5942" t="n">
        <v>0</v>
      </c>
      <c r="L5942" t="s">
        <v>19431</v>
      </c>
      <c r="M5942" t="s">
        <v>19432</v>
      </c>
      <c r="N5942" t="s">
        <v>19433</v>
      </c>
      <c r="O5942" t="s">
        <v>19434</v>
      </c>
    </row>
    <row r="5943">
      <c r="A5943" s="1" t="s">
        <v>5942</v>
      </c>
      <c r="B5943" t="n">
        <v>153</v>
      </c>
      <c r="C5943" t="n">
        <v>115</v>
      </c>
      <c r="D5943" s="3" t="n">
        <v>-0.20669161555852</v>
      </c>
      <c r="E5943" s="3" t="n">
        <v>-0.244373760859869</v>
      </c>
      <c r="F5943" s="4" t="n">
        <v>0.0959727453009595</v>
      </c>
      <c r="G5943" s="4" t="n">
        <v>0.0437448472768823</v>
      </c>
      <c r="H5943" s="4" t="n">
        <v>0.453760559019268</v>
      </c>
      <c r="I5943" s="4" t="n">
        <v>0.256586011020791</v>
      </c>
      <c r="J5943" t="n">
        <v>0</v>
      </c>
      <c r="K5943" t="n">
        <v>0</v>
      </c>
      <c r="L5943" t="s">
        <v>11079</v>
      </c>
      <c r="M5943" t="s">
        <v>11080</v>
      </c>
      <c r="N5943" t="s">
        <v>19435</v>
      </c>
      <c r="O5943" t="s">
        <v>19436</v>
      </c>
    </row>
    <row r="5944">
      <c r="A5944" s="1" t="s">
        <v>5943</v>
      </c>
      <c r="B5944" t="n">
        <v>990</v>
      </c>
      <c r="C5944" t="n">
        <v>575</v>
      </c>
      <c r="D5944" s="3" t="n">
        <v>-0.191834580634016</v>
      </c>
      <c r="E5944" s="3" t="n">
        <v>-0.296999819159741</v>
      </c>
      <c r="F5944" s="4" t="n">
        <v>0.0266762642663672</v>
      </c>
      <c r="G5944" s="4" t="n">
        <v>0.00143411183521687</v>
      </c>
      <c r="H5944" s="4" t="n">
        <v>0.267463496897272</v>
      </c>
      <c r="I5944" s="4" t="n">
        <v>0.0307252170731025</v>
      </c>
      <c r="J5944" t="n">
        <v>0</v>
      </c>
      <c r="K5944" t="n">
        <v>-1</v>
      </c>
      <c r="L5944" t="s">
        <v>19437</v>
      </c>
      <c r="M5944" t="s">
        <v>19438</v>
      </c>
      <c r="N5944" t="s">
        <v>19439</v>
      </c>
      <c r="O5944" t="s">
        <v>19440</v>
      </c>
    </row>
    <row r="5945">
      <c r="A5945" s="1" t="s">
        <v>5944</v>
      </c>
      <c r="B5945" t="n">
        <v>10</v>
      </c>
      <c r="C5945" t="n">
        <v>8</v>
      </c>
      <c r="D5945" s="3" t="n">
        <v>0.275253147391365</v>
      </c>
      <c r="E5945" s="3" t="n">
        <v>0.33631914447875</v>
      </c>
      <c r="F5945" s="4" t="n">
        <v>0.0792892811458046</v>
      </c>
      <c r="G5945" s="4" t="n">
        <v>0.0234608482673961</v>
      </c>
      <c r="H5945" s="4" t="n">
        <v>0.423994009455208</v>
      </c>
      <c r="I5945" s="4" t="n">
        <v>0.186525962917605</v>
      </c>
      <c r="J5945" t="n">
        <v>0</v>
      </c>
      <c r="K5945" t="n">
        <v>0</v>
      </c>
      <c r="L5945" t="s">
        <v>19441</v>
      </c>
      <c r="M5945" t="s">
        <v>6121</v>
      </c>
      <c r="N5945" t="s">
        <v>6121</v>
      </c>
      <c r="O5945" t="s">
        <v>6121</v>
      </c>
    </row>
    <row r="5946">
      <c r="A5946" s="1" t="s">
        <v>5945</v>
      </c>
      <c r="B5946" t="n">
        <v>18</v>
      </c>
      <c r="C5946" t="n">
        <v>17</v>
      </c>
      <c r="D5946" s="3" t="n">
        <v>0.0371998798842386</v>
      </c>
      <c r="E5946" s="3" t="n">
        <v>-0.0298210224695192</v>
      </c>
      <c r="F5946" s="4" t="n">
        <v>0.564199114636057</v>
      </c>
      <c r="G5946" s="4" t="n">
        <v>0.733661667045437</v>
      </c>
      <c r="H5946" s="4" t="n">
        <v>0.833736639392005</v>
      </c>
      <c r="I5946" s="4" t="n">
        <v>0.894337819720391</v>
      </c>
      <c r="J5946" t="n">
        <v>0</v>
      </c>
      <c r="K5946" t="n">
        <v>0</v>
      </c>
      <c r="L5946" t="s">
        <v>12205</v>
      </c>
      <c r="M5946" t="s">
        <v>12205</v>
      </c>
      <c r="N5946" t="s">
        <v>9365</v>
      </c>
      <c r="O5946" t="s">
        <v>19442</v>
      </c>
    </row>
    <row r="5947">
      <c r="A5947" s="1" t="s">
        <v>5946</v>
      </c>
      <c r="B5947" t="n">
        <v>133</v>
      </c>
      <c r="C5947" t="n">
        <v>83</v>
      </c>
      <c r="D5947" s="3" t="n">
        <v>0.0721094552102274</v>
      </c>
      <c r="E5947" s="3" t="n">
        <v>0.0241032676676016</v>
      </c>
      <c r="F5947" s="4" t="n">
        <v>0.162211040882489</v>
      </c>
      <c r="G5947" s="4" t="n">
        <v>0.332003711998627</v>
      </c>
      <c r="H5947" s="4" t="n">
        <v>0.554926505197491</v>
      </c>
      <c r="I5947" s="4" t="n">
        <v>0.652466902305638</v>
      </c>
      <c r="J5947" t="n">
        <v>0</v>
      </c>
      <c r="K5947" t="n">
        <v>0</v>
      </c>
      <c r="L5947" t="s">
        <v>19443</v>
      </c>
      <c r="M5947" t="s">
        <v>19444</v>
      </c>
      <c r="N5947" t="s">
        <v>19445</v>
      </c>
      <c r="O5947" t="s">
        <v>19446</v>
      </c>
    </row>
    <row r="5948">
      <c r="A5948" s="1" t="s">
        <v>5947</v>
      </c>
      <c r="B5948" t="n">
        <v>215</v>
      </c>
      <c r="C5948" t="n">
        <v>89</v>
      </c>
      <c r="D5948" s="3" t="n">
        <v>-0.114784217332089</v>
      </c>
      <c r="E5948" s="3" t="n">
        <v>-0.0917207823222233</v>
      </c>
      <c r="F5948" s="4" t="n">
        <v>0.477217711716756</v>
      </c>
      <c r="G5948" s="4" t="n">
        <v>0.297461434528941</v>
      </c>
      <c r="H5948" s="4" t="n">
        <v>0.789030963374631</v>
      </c>
      <c r="I5948" s="4" t="n">
        <v>0.623301139064418</v>
      </c>
      <c r="J5948" t="n">
        <v>0</v>
      </c>
      <c r="K5948" t="n">
        <v>0</v>
      </c>
      <c r="L5948" t="s">
        <v>19447</v>
      </c>
      <c r="M5948" t="s">
        <v>19448</v>
      </c>
      <c r="N5948" t="s">
        <v>19449</v>
      </c>
      <c r="O5948" t="s">
        <v>19450</v>
      </c>
    </row>
    <row r="5949">
      <c r="A5949" s="1" t="s">
        <v>5948</v>
      </c>
      <c r="B5949" t="n">
        <v>44</v>
      </c>
      <c r="C5949" t="n">
        <v>17</v>
      </c>
      <c r="D5949" s="3" t="n">
        <v>-0.0929244632307747</v>
      </c>
      <c r="E5949" s="3" t="n">
        <v>-0.271098230231593</v>
      </c>
      <c r="F5949" s="4" t="n">
        <v>0.907115385092658</v>
      </c>
      <c r="G5949" s="4" t="n">
        <v>0.410682394255071</v>
      </c>
      <c r="H5949" s="4" t="n">
        <v>0.97446279756787</v>
      </c>
      <c r="I5949" s="4" t="n">
        <v>0.71009022515176</v>
      </c>
      <c r="J5949" t="n">
        <v>0</v>
      </c>
      <c r="K5949" t="n">
        <v>0</v>
      </c>
      <c r="L5949" t="s">
        <v>15110</v>
      </c>
      <c r="M5949" t="s">
        <v>6247</v>
      </c>
      <c r="N5949" t="s">
        <v>6121</v>
      </c>
      <c r="O5949" t="s">
        <v>15195</v>
      </c>
    </row>
    <row r="5950">
      <c r="A5950" s="1" t="s">
        <v>5949</v>
      </c>
      <c r="B5950" t="n">
        <v>16</v>
      </c>
      <c r="C5950" t="n">
        <v>15</v>
      </c>
      <c r="D5950" s="3" t="n">
        <v>0.122254569875271</v>
      </c>
      <c r="E5950" s="3" t="n">
        <v>0.139212227085739</v>
      </c>
      <c r="F5950" s="4" t="n">
        <v>0.306825377749013</v>
      </c>
      <c r="G5950" s="4" t="n">
        <v>0.176998228314779</v>
      </c>
      <c r="H5950" s="4" t="n">
        <v>0.693889726732515</v>
      </c>
      <c r="I5950" s="4" t="n">
        <v>0.490804351539527</v>
      </c>
      <c r="J5950" t="n">
        <v>0</v>
      </c>
      <c r="K5950" t="n">
        <v>0</v>
      </c>
      <c r="L5950" t="s">
        <v>19451</v>
      </c>
      <c r="M5950" t="s">
        <v>19452</v>
      </c>
      <c r="N5950" t="s">
        <v>17854</v>
      </c>
      <c r="O5950" t="s">
        <v>9071</v>
      </c>
    </row>
    <row r="5951">
      <c r="A5951" s="1" t="s">
        <v>5950</v>
      </c>
      <c r="B5951" t="n">
        <v>14</v>
      </c>
      <c r="C5951" t="n">
        <v>8</v>
      </c>
      <c r="D5951" s="3" t="n">
        <v>0.392631345944796</v>
      </c>
      <c r="E5951" s="3" t="n">
        <v>0.452621048580753</v>
      </c>
      <c r="F5951" s="4" t="n">
        <v>0.00829414836841892</v>
      </c>
      <c r="G5951" s="4" t="n">
        <v>0.0043946441198651</v>
      </c>
      <c r="H5951" s="4" t="n">
        <v>0.142862182451485</v>
      </c>
      <c r="I5951" s="4" t="n">
        <v>0.0659698960923393</v>
      </c>
      <c r="J5951" t="n">
        <v>0</v>
      </c>
      <c r="K5951" t="n">
        <v>0</v>
      </c>
      <c r="L5951" t="s">
        <v>11288</v>
      </c>
      <c r="M5951" t="s">
        <v>11289</v>
      </c>
      <c r="N5951" t="s">
        <v>6121</v>
      </c>
      <c r="O5951" t="s">
        <v>6121</v>
      </c>
    </row>
    <row r="5952">
      <c r="A5952" s="1" t="s">
        <v>5951</v>
      </c>
      <c r="B5952" t="n">
        <v>22</v>
      </c>
      <c r="C5952" t="n">
        <v>20</v>
      </c>
      <c r="D5952" s="3" t="n">
        <v>-0.170643826220608</v>
      </c>
      <c r="E5952" s="3" t="n">
        <v>-0.196911064760897</v>
      </c>
      <c r="F5952" s="4" t="n">
        <v>0.84315495633009</v>
      </c>
      <c r="G5952" s="4" t="n">
        <v>0.500138294534895</v>
      </c>
      <c r="H5952" s="4" t="n">
        <v>0.951242381595131</v>
      </c>
      <c r="I5952" s="4" t="n">
        <v>0.770166399574332</v>
      </c>
      <c r="J5952" t="n">
        <v>0</v>
      </c>
      <c r="K5952" t="n">
        <v>0</v>
      </c>
      <c r="L5952" t="s">
        <v>6121</v>
      </c>
      <c r="M5952" t="s">
        <v>6121</v>
      </c>
      <c r="N5952" t="s">
        <v>19453</v>
      </c>
      <c r="O5952" t="s">
        <v>19454</v>
      </c>
    </row>
    <row r="5953">
      <c r="A5953" s="1" t="s">
        <v>5952</v>
      </c>
      <c r="B5953" t="n">
        <v>28</v>
      </c>
      <c r="C5953" t="n">
        <v>24</v>
      </c>
      <c r="D5953" s="3" t="n">
        <v>-0.188388172686955</v>
      </c>
      <c r="E5953" s="3" t="n">
        <v>-0.252619216238224</v>
      </c>
      <c r="F5953" s="4" t="n">
        <v>0.621382632398423</v>
      </c>
      <c r="G5953" s="4" t="n">
        <v>0.329264870280797</v>
      </c>
      <c r="H5953" s="4" t="n">
        <v>0.861360289273198</v>
      </c>
      <c r="I5953" s="4" t="n">
        <v>0.650223576304834</v>
      </c>
      <c r="J5953" t="n">
        <v>0</v>
      </c>
      <c r="K5953" t="n">
        <v>0</v>
      </c>
      <c r="L5953" t="s">
        <v>6121</v>
      </c>
      <c r="M5953" t="s">
        <v>6121</v>
      </c>
      <c r="N5953" t="s">
        <v>19453</v>
      </c>
      <c r="O5953" t="s">
        <v>19455</v>
      </c>
    </row>
    <row r="5954">
      <c r="A5954" s="1" t="s">
        <v>5953</v>
      </c>
      <c r="B5954" t="n">
        <v>21</v>
      </c>
      <c r="C5954" t="n">
        <v>13</v>
      </c>
      <c r="D5954" s="3" t="n">
        <v>-0.566063945748889</v>
      </c>
      <c r="E5954" s="3" t="n">
        <v>-0.536429797965223</v>
      </c>
      <c r="F5954" s="4" t="n">
        <v>0.00183544318244105</v>
      </c>
      <c r="G5954" s="4" t="n">
        <v>0.0158315124899802</v>
      </c>
      <c r="H5954" s="4" t="n">
        <v>0.0501154177255252</v>
      </c>
      <c r="I5954" s="4" t="n">
        <v>0.148152928387676</v>
      </c>
      <c r="J5954" t="n">
        <v>0</v>
      </c>
      <c r="K5954" t="n">
        <v>0</v>
      </c>
      <c r="L5954" t="s">
        <v>6121</v>
      </c>
      <c r="M5954" t="s">
        <v>6121</v>
      </c>
      <c r="N5954" t="s">
        <v>19456</v>
      </c>
      <c r="O5954" t="s">
        <v>19457</v>
      </c>
    </row>
    <row r="5955">
      <c r="A5955" s="1" t="s">
        <v>5954</v>
      </c>
      <c r="B5955" t="n">
        <v>85</v>
      </c>
      <c r="C5955" t="n">
        <v>56</v>
      </c>
      <c r="D5955" s="3" t="n">
        <v>0.0493152774073546</v>
      </c>
      <c r="E5955" s="3" t="n">
        <v>-0.0445238822106139</v>
      </c>
      <c r="F5955" s="4" t="n">
        <v>0.118993264386866</v>
      </c>
      <c r="G5955" s="4" t="n">
        <v>0.64025801442392</v>
      </c>
      <c r="H5955" s="4" t="n">
        <v>0.494940648737198</v>
      </c>
      <c r="I5955" s="4" t="n">
        <v>0.848514930026523</v>
      </c>
      <c r="J5955" t="n">
        <v>0</v>
      </c>
      <c r="K5955" t="n">
        <v>0</v>
      </c>
      <c r="L5955" t="s">
        <v>12168</v>
      </c>
      <c r="M5955" t="s">
        <v>12169</v>
      </c>
      <c r="N5955" t="s">
        <v>6121</v>
      </c>
      <c r="O5955" t="s">
        <v>19458</v>
      </c>
    </row>
    <row r="5956">
      <c r="A5956" s="1" t="s">
        <v>5955</v>
      </c>
      <c r="B5956" t="n">
        <v>141</v>
      </c>
      <c r="C5956" t="n">
        <v>99</v>
      </c>
      <c r="D5956" s="3" t="n">
        <v>0.0244495774492935</v>
      </c>
      <c r="E5956" s="3" t="n">
        <v>0.0249181617713352</v>
      </c>
      <c r="F5956" s="4" t="n">
        <v>0.00688672711398747</v>
      </c>
      <c r="G5956" s="4" t="n">
        <v>0.0201227572387495</v>
      </c>
      <c r="H5956" s="4" t="n">
        <v>0.12465953816862</v>
      </c>
      <c r="I5956" s="4" t="n">
        <v>0.171384185758571</v>
      </c>
      <c r="J5956" t="n">
        <v>0</v>
      </c>
      <c r="K5956" t="n">
        <v>0</v>
      </c>
      <c r="L5956" t="s">
        <v>19459</v>
      </c>
      <c r="M5956" t="s">
        <v>19460</v>
      </c>
      <c r="N5956" t="s">
        <v>19461</v>
      </c>
      <c r="O5956" t="s">
        <v>12167</v>
      </c>
    </row>
    <row r="5957">
      <c r="A5957" s="1" t="s">
        <v>5956</v>
      </c>
      <c r="B5957" t="n">
        <v>7</v>
      </c>
      <c r="C5957" t="n">
        <v>5</v>
      </c>
      <c r="D5957" s="3" t="n">
        <v>-0.0158310461246159</v>
      </c>
      <c r="E5957" s="3" t="n">
        <v>-0.098606468924112</v>
      </c>
      <c r="F5957" s="4" t="n">
        <v>0.801121853597992</v>
      </c>
      <c r="G5957" s="4" t="n">
        <v>0.777364774736371</v>
      </c>
      <c r="H5957" s="4" t="n">
        <v>0.936075794981209</v>
      </c>
      <c r="I5957" s="4" t="n">
        <v>0.916329983501985</v>
      </c>
      <c r="J5957" t="n">
        <v>0</v>
      </c>
      <c r="K5957" t="n">
        <v>0</v>
      </c>
      <c r="L5957" t="s">
        <v>6121</v>
      </c>
      <c r="M5957" t="s">
        <v>6121</v>
      </c>
      <c r="N5957" t="s">
        <v>6121</v>
      </c>
      <c r="O5957" t="s">
        <v>6121</v>
      </c>
    </row>
    <row r="5958">
      <c r="A5958" s="1" t="s">
        <v>5957</v>
      </c>
      <c r="B5958" t="n">
        <v>28</v>
      </c>
      <c r="C5958" t="n">
        <v>19</v>
      </c>
      <c r="D5958" s="3" t="n">
        <v>0.0244671518746251</v>
      </c>
      <c r="E5958" s="3" t="n">
        <v>0.0670115072516973</v>
      </c>
      <c r="F5958" s="4" t="n">
        <v>0.656177235152728</v>
      </c>
      <c r="G5958" s="4" t="n">
        <v>0.739631078266121</v>
      </c>
      <c r="H5958" s="4" t="n">
        <v>0.876356065630373</v>
      </c>
      <c r="I5958" s="4" t="n">
        <v>0.898059466830158</v>
      </c>
      <c r="J5958" t="n">
        <v>0</v>
      </c>
      <c r="K5958" t="n">
        <v>0</v>
      </c>
      <c r="L5958" t="s">
        <v>16008</v>
      </c>
      <c r="M5958" t="s">
        <v>16008</v>
      </c>
      <c r="N5958" t="s">
        <v>6121</v>
      </c>
      <c r="O5958" t="s">
        <v>19462</v>
      </c>
    </row>
    <row r="5959">
      <c r="A5959" s="1" t="s">
        <v>5958</v>
      </c>
      <c r="B5959" t="n">
        <v>139</v>
      </c>
      <c r="C5959" t="n">
        <v>57</v>
      </c>
      <c r="D5959" s="3" t="n">
        <v>-0.126443722541985</v>
      </c>
      <c r="E5959" s="3" t="n">
        <v>-0.144049512305162</v>
      </c>
      <c r="F5959" s="4" t="n">
        <v>0.315311715195432</v>
      </c>
      <c r="G5959" s="4" t="n">
        <v>0.422484860664772</v>
      </c>
      <c r="H5959" s="4" t="n">
        <v>0.698836055529332</v>
      </c>
      <c r="I5959" s="4" t="n">
        <v>0.71697958844333</v>
      </c>
      <c r="J5959" t="n">
        <v>0</v>
      </c>
      <c r="K5959" t="n">
        <v>0</v>
      </c>
      <c r="L5959" t="s">
        <v>19463</v>
      </c>
      <c r="M5959" t="s">
        <v>19464</v>
      </c>
      <c r="N5959" t="s">
        <v>19465</v>
      </c>
      <c r="O5959" t="s">
        <v>19466</v>
      </c>
    </row>
    <row r="5960">
      <c r="A5960" s="1" t="s">
        <v>5959</v>
      </c>
      <c r="B5960" t="n">
        <v>7</v>
      </c>
      <c r="C5960" t="n">
        <v>5</v>
      </c>
      <c r="D5960" s="3" t="n">
        <v>-0.207685835977435</v>
      </c>
      <c r="E5960" s="3" t="n">
        <v>-0.00822929799790577</v>
      </c>
      <c r="F5960" s="4" t="n">
        <v>0.656828974160375</v>
      </c>
      <c r="G5960" s="4" t="n">
        <v>0.319129808352632</v>
      </c>
      <c r="H5960" s="4" t="n">
        <v>0.87644180861522</v>
      </c>
      <c r="I5960" s="4" t="n">
        <v>0.643316807461596</v>
      </c>
      <c r="J5960" t="n">
        <v>0</v>
      </c>
      <c r="K5960" t="n">
        <v>0</v>
      </c>
      <c r="L5960" t="s">
        <v>12524</v>
      </c>
      <c r="M5960" t="s">
        <v>12524</v>
      </c>
      <c r="N5960" t="s">
        <v>10431</v>
      </c>
      <c r="O5960" t="s">
        <v>6121</v>
      </c>
    </row>
    <row r="5961">
      <c r="A5961" s="1" t="s">
        <v>5960</v>
      </c>
      <c r="B5961" t="n">
        <v>17</v>
      </c>
      <c r="C5961" t="n">
        <v>5</v>
      </c>
      <c r="D5961" s="3" t="n">
        <v>-0.269441025959621</v>
      </c>
      <c r="E5961" s="3" t="n">
        <v>-0.194208627025085</v>
      </c>
      <c r="F5961" s="4" t="n">
        <v>0.149723702767167</v>
      </c>
      <c r="G5961" s="4" t="n">
        <v>0.309541475642243</v>
      </c>
      <c r="H5961" s="4" t="n">
        <v>0.539274082218185</v>
      </c>
      <c r="I5961" s="4" t="n">
        <v>0.63233865850503</v>
      </c>
      <c r="J5961" t="n">
        <v>0</v>
      </c>
      <c r="K5961" t="n">
        <v>0</v>
      </c>
      <c r="L5961" t="s">
        <v>6121</v>
      </c>
      <c r="M5961" t="s">
        <v>6121</v>
      </c>
      <c r="N5961" t="s">
        <v>6121</v>
      </c>
      <c r="O5961" t="s">
        <v>6121</v>
      </c>
    </row>
    <row r="5962">
      <c r="A5962" s="1" t="s">
        <v>5961</v>
      </c>
      <c r="B5962" t="n">
        <v>40</v>
      </c>
      <c r="C5962" t="n">
        <v>14</v>
      </c>
      <c r="D5962" s="3" t="n">
        <v>-0.299069908225377</v>
      </c>
      <c r="E5962" s="3" t="n">
        <v>-0.401357788974844</v>
      </c>
      <c r="F5962" s="4" t="n">
        <v>0.286554385453986</v>
      </c>
      <c r="G5962" s="4" t="n">
        <v>0.482306049777709</v>
      </c>
      <c r="H5962" s="4" t="n">
        <v>0.681212901662681</v>
      </c>
      <c r="I5962" s="4" t="n">
        <v>0.758560710322553</v>
      </c>
      <c r="J5962" t="n">
        <v>0</v>
      </c>
      <c r="K5962" t="n">
        <v>0</v>
      </c>
      <c r="L5962" t="s">
        <v>6121</v>
      </c>
      <c r="M5962" t="s">
        <v>18135</v>
      </c>
      <c r="N5962" t="s">
        <v>18136</v>
      </c>
      <c r="O5962" t="s">
        <v>18137</v>
      </c>
    </row>
    <row r="5963">
      <c r="A5963" s="1" t="s">
        <v>5962</v>
      </c>
      <c r="B5963" t="n">
        <v>25</v>
      </c>
      <c r="C5963" t="n">
        <v>25</v>
      </c>
      <c r="D5963" s="3" t="n">
        <v>0.236942338468912</v>
      </c>
      <c r="E5963" s="3" t="n">
        <v>0.227496055460436</v>
      </c>
      <c r="F5963" s="4" t="n">
        <v>0.00000344557395547003</v>
      </c>
      <c r="G5963" s="4" t="n">
        <v>0.00000911861721148491</v>
      </c>
      <c r="H5963" s="4" t="n">
        <v>0.000296319360170423</v>
      </c>
      <c r="I5963" s="4" t="n">
        <v>0.000679003374308864</v>
      </c>
      <c r="J5963" t="n">
        <v>1</v>
      </c>
      <c r="K5963" t="n">
        <v>1</v>
      </c>
      <c r="L5963" t="s">
        <v>19467</v>
      </c>
      <c r="M5963" t="s">
        <v>19468</v>
      </c>
      <c r="N5963" t="s">
        <v>6121</v>
      </c>
      <c r="O5963" t="s">
        <v>19469</v>
      </c>
    </row>
    <row r="5964">
      <c r="A5964" s="1" t="s">
        <v>5963</v>
      </c>
      <c r="B5964" t="n">
        <v>8</v>
      </c>
      <c r="C5964" t="n">
        <v>8</v>
      </c>
      <c r="D5964" s="3" t="n">
        <v>0.138602610488215</v>
      </c>
      <c r="E5964" s="3" t="n">
        <v>0.397689596258364</v>
      </c>
      <c r="F5964" s="4" t="n">
        <v>0.435838494482077</v>
      </c>
      <c r="G5964" s="4" t="n">
        <v>0.0100127666266421</v>
      </c>
      <c r="H5964" s="4" t="n">
        <v>0.76825342012343</v>
      </c>
      <c r="I5964" s="4" t="n">
        <v>0.114490548730856</v>
      </c>
      <c r="J5964" t="n">
        <v>0</v>
      </c>
      <c r="K5964" t="n">
        <v>0</v>
      </c>
      <c r="L5964" t="s">
        <v>10925</v>
      </c>
      <c r="M5964" t="s">
        <v>19470</v>
      </c>
      <c r="N5964" t="s">
        <v>6121</v>
      </c>
      <c r="O5964" t="s">
        <v>6121</v>
      </c>
    </row>
    <row r="5965">
      <c r="A5965" s="1" t="s">
        <v>5964</v>
      </c>
      <c r="B5965" t="n">
        <v>9</v>
      </c>
      <c r="C5965" t="n">
        <v>5</v>
      </c>
      <c r="D5965" s="3" t="n">
        <v>-0.282385951140113</v>
      </c>
      <c r="E5965" s="3" t="n">
        <v>-0.196982713875742</v>
      </c>
      <c r="F5965" s="4" t="n">
        <v>0.261969578200247</v>
      </c>
      <c r="G5965" s="4" t="n">
        <v>0.642175927703548</v>
      </c>
      <c r="H5965" s="4" t="n">
        <v>0.65924057926937</v>
      </c>
      <c r="I5965" s="4" t="n">
        <v>0.849648150500079</v>
      </c>
      <c r="J5965" t="n">
        <v>0</v>
      </c>
      <c r="K5965" t="n">
        <v>0</v>
      </c>
      <c r="L5965" t="s">
        <v>6121</v>
      </c>
      <c r="M5965" t="s">
        <v>6121</v>
      </c>
      <c r="N5965" t="s">
        <v>6121</v>
      </c>
      <c r="O5965" t="s">
        <v>19471</v>
      </c>
    </row>
    <row r="5966">
      <c r="A5966" s="1" t="s">
        <v>5965</v>
      </c>
      <c r="B5966" t="n">
        <v>16</v>
      </c>
      <c r="C5966" t="n">
        <v>15</v>
      </c>
      <c r="D5966" s="3" t="n">
        <v>0.0304069615784777</v>
      </c>
      <c r="E5966" s="3" t="n">
        <v>0.0933157270048866</v>
      </c>
      <c r="F5966" s="4" t="n">
        <v>0.312580712573018</v>
      </c>
      <c r="G5966" s="4" t="n">
        <v>0.213789474316179</v>
      </c>
      <c r="H5966" s="4" t="n">
        <v>0.698104546807186</v>
      </c>
      <c r="I5966" s="4" t="n">
        <v>0.538530746771696</v>
      </c>
      <c r="J5966" t="n">
        <v>0</v>
      </c>
      <c r="K5966" t="n">
        <v>0</v>
      </c>
      <c r="L5966" t="s">
        <v>19472</v>
      </c>
      <c r="M5966" t="s">
        <v>19472</v>
      </c>
      <c r="N5966" t="s">
        <v>6121</v>
      </c>
      <c r="O5966" t="s">
        <v>6121</v>
      </c>
    </row>
    <row r="5967">
      <c r="A5967" s="1" t="s">
        <v>5966</v>
      </c>
      <c r="B5967" t="n">
        <v>37</v>
      </c>
      <c r="C5967" t="n">
        <v>35</v>
      </c>
      <c r="D5967" s="3" t="n">
        <v>0.168413677183498</v>
      </c>
      <c r="E5967" s="3" t="n">
        <v>0.130335812013744</v>
      </c>
      <c r="F5967" s="4" t="n">
        <v>0.0569633508376137</v>
      </c>
      <c r="G5967" s="4" t="n">
        <v>0.137304204857128</v>
      </c>
      <c r="H5967" s="4" t="n">
        <v>0.375208436045814</v>
      </c>
      <c r="I5967" s="4" t="n">
        <v>0.433809827733785</v>
      </c>
      <c r="J5967" t="n">
        <v>0</v>
      </c>
      <c r="K5967" t="n">
        <v>0</v>
      </c>
      <c r="L5967" t="s">
        <v>19473</v>
      </c>
      <c r="M5967" t="s">
        <v>12361</v>
      </c>
      <c r="N5967" t="s">
        <v>19474</v>
      </c>
      <c r="O5967" t="s">
        <v>19475</v>
      </c>
    </row>
    <row r="5968">
      <c r="A5968" s="1" t="s">
        <v>5967</v>
      </c>
      <c r="B5968" t="n">
        <v>5</v>
      </c>
      <c r="C5968" t="n">
        <v>5</v>
      </c>
      <c r="D5968" s="3" t="n">
        <v>0.0885148766464328</v>
      </c>
      <c r="E5968" s="3" t="n">
        <v>0.206687082606066</v>
      </c>
      <c r="F5968" s="4" t="n">
        <v>0.997309614912924</v>
      </c>
      <c r="G5968" s="4" t="n">
        <v>0.681074173223556</v>
      </c>
      <c r="H5968" s="4" t="n">
        <v>0.999109517417278</v>
      </c>
      <c r="I5968" s="4" t="n">
        <v>0.870227462554533</v>
      </c>
      <c r="J5968" t="n">
        <v>0</v>
      </c>
      <c r="K5968" t="n">
        <v>0</v>
      </c>
      <c r="L5968" t="s">
        <v>6121</v>
      </c>
      <c r="M5968" t="s">
        <v>6121</v>
      </c>
      <c r="N5968" t="s">
        <v>6121</v>
      </c>
      <c r="O5968" t="s">
        <v>6121</v>
      </c>
    </row>
    <row r="5969">
      <c r="A5969" s="1" t="s">
        <v>5968</v>
      </c>
      <c r="B5969" t="n">
        <v>5</v>
      </c>
      <c r="C5969" t="n">
        <v>5</v>
      </c>
      <c r="D5969" s="3" t="n">
        <v>0.0963514945438032</v>
      </c>
      <c r="E5969" s="3" t="n">
        <v>0.125519591632853</v>
      </c>
      <c r="F5969" s="4" t="n">
        <v>0.479953438800499</v>
      </c>
      <c r="G5969" s="4" t="n">
        <v>0.392138277472524</v>
      </c>
      <c r="H5969" s="4" t="n">
        <v>0.790953215777915</v>
      </c>
      <c r="I5969" s="4" t="n">
        <v>0.697667926062713</v>
      </c>
      <c r="J5969" t="n">
        <v>0</v>
      </c>
      <c r="K5969" t="n">
        <v>0</v>
      </c>
      <c r="L5969" t="s">
        <v>6121</v>
      </c>
      <c r="M5969" t="s">
        <v>6121</v>
      </c>
      <c r="N5969" t="s">
        <v>6121</v>
      </c>
      <c r="O5969" t="s">
        <v>11209</v>
      </c>
    </row>
    <row r="5970">
      <c r="A5970" s="1" t="s">
        <v>5969</v>
      </c>
      <c r="B5970" t="n">
        <v>14</v>
      </c>
      <c r="C5970" t="n">
        <v>12</v>
      </c>
      <c r="D5970" s="3" t="n">
        <v>0.156636016944787</v>
      </c>
      <c r="E5970" s="3" t="n">
        <v>0.128967551599512</v>
      </c>
      <c r="F5970" s="4" t="n">
        <v>0.160417627411592</v>
      </c>
      <c r="G5970" s="4" t="n">
        <v>0.180908269018525</v>
      </c>
      <c r="H5970" s="4" t="n">
        <v>0.552667657540336</v>
      </c>
      <c r="I5970" s="4" t="n">
        <v>0.496907733075625</v>
      </c>
      <c r="J5970" t="n">
        <v>0</v>
      </c>
      <c r="K5970" t="n">
        <v>0</v>
      </c>
      <c r="L5970" t="s">
        <v>6121</v>
      </c>
      <c r="M5970" t="s">
        <v>11652</v>
      </c>
      <c r="N5970" t="s">
        <v>6121</v>
      </c>
      <c r="O5970" t="s">
        <v>6121</v>
      </c>
    </row>
    <row r="5971">
      <c r="A5971" s="1" t="s">
        <v>5970</v>
      </c>
      <c r="B5971" t="n">
        <v>5</v>
      </c>
      <c r="C5971" t="n">
        <v>5</v>
      </c>
      <c r="D5971" s="3" t="n">
        <v>-0.305651163911207</v>
      </c>
      <c r="E5971" s="3" t="n">
        <v>-0.243061274698315</v>
      </c>
      <c r="F5971" s="4" t="n">
        <v>0.36718322060101</v>
      </c>
      <c r="G5971" s="4" t="n">
        <v>0.306769852525766</v>
      </c>
      <c r="H5971" s="4" t="n">
        <v>0.730402441887698</v>
      </c>
      <c r="I5971" s="4" t="n">
        <v>0.630261345734297</v>
      </c>
      <c r="J5971" t="n">
        <v>0</v>
      </c>
      <c r="K5971" t="n">
        <v>0</v>
      </c>
      <c r="L5971" t="s">
        <v>6121</v>
      </c>
      <c r="M5971" t="s">
        <v>6121</v>
      </c>
      <c r="N5971" t="s">
        <v>11678</v>
      </c>
      <c r="O5971" t="s">
        <v>6121</v>
      </c>
    </row>
    <row r="5972">
      <c r="A5972" s="1" t="s">
        <v>5971</v>
      </c>
      <c r="B5972" t="n">
        <v>5</v>
      </c>
      <c r="C5972" t="n">
        <v>5</v>
      </c>
      <c r="D5972" s="3" t="n">
        <v>0.325920899558123</v>
      </c>
      <c r="E5972" s="3" t="n">
        <v>0.121364867325586</v>
      </c>
      <c r="F5972" s="4" t="n">
        <v>0.0624299068877546</v>
      </c>
      <c r="G5972" s="4" t="n">
        <v>0.323974384592297</v>
      </c>
      <c r="H5972" s="4" t="n">
        <v>0.387395336846168</v>
      </c>
      <c r="I5972" s="4" t="n">
        <v>0.646044282273208</v>
      </c>
      <c r="J5972" t="n">
        <v>0</v>
      </c>
      <c r="K5972" t="n">
        <v>0</v>
      </c>
      <c r="L5972" t="s">
        <v>10721</v>
      </c>
      <c r="M5972" t="s">
        <v>10722</v>
      </c>
      <c r="N5972" t="s">
        <v>6121</v>
      </c>
      <c r="O5972" t="s">
        <v>6121</v>
      </c>
    </row>
    <row r="5973">
      <c r="A5973" s="1" t="s">
        <v>5972</v>
      </c>
      <c r="B5973" t="n">
        <v>8</v>
      </c>
      <c r="C5973" t="n">
        <v>8</v>
      </c>
      <c r="D5973" s="3" t="n">
        <v>0.251197256820291</v>
      </c>
      <c r="E5973" s="3" t="n">
        <v>0.278243624865945</v>
      </c>
      <c r="F5973" s="4" t="n">
        <v>0.098122759714311</v>
      </c>
      <c r="G5973" s="4" t="n">
        <v>0.142419220818759</v>
      </c>
      <c r="H5973" s="4" t="n">
        <v>0.45562304775222</v>
      </c>
      <c r="I5973" s="4" t="n">
        <v>0.440641597997696</v>
      </c>
      <c r="J5973" t="n">
        <v>0</v>
      </c>
      <c r="K5973" t="n">
        <v>0</v>
      </c>
      <c r="L5973" t="s">
        <v>16551</v>
      </c>
      <c r="M5973" t="s">
        <v>16552</v>
      </c>
      <c r="N5973" t="s">
        <v>6121</v>
      </c>
      <c r="O5973" t="s">
        <v>6121</v>
      </c>
    </row>
    <row r="5974">
      <c r="A5974" s="1" t="s">
        <v>5973</v>
      </c>
      <c r="B5974" t="n">
        <v>10</v>
      </c>
      <c r="C5974" t="n">
        <v>10</v>
      </c>
      <c r="D5974" s="3" t="n">
        <v>-0.0963108414189574</v>
      </c>
      <c r="E5974" s="3" t="n">
        <v>-0.025610116378047</v>
      </c>
      <c r="F5974" s="4" t="n">
        <v>0.866991965671244</v>
      </c>
      <c r="G5974" s="4" t="n">
        <v>0.504063320136071</v>
      </c>
      <c r="H5974" s="4" t="n">
        <v>0.958947205266654</v>
      </c>
      <c r="I5974" s="4" t="n">
        <v>0.772348966813263</v>
      </c>
      <c r="J5974" t="n">
        <v>0</v>
      </c>
      <c r="K5974" t="n">
        <v>0</v>
      </c>
      <c r="L5974" t="s">
        <v>9170</v>
      </c>
      <c r="M5974" t="s">
        <v>19476</v>
      </c>
      <c r="N5974" t="s">
        <v>6121</v>
      </c>
      <c r="O5974" t="s">
        <v>19477</v>
      </c>
    </row>
    <row r="5975">
      <c r="A5975" s="1" t="s">
        <v>5974</v>
      </c>
      <c r="B5975" t="n">
        <v>13</v>
      </c>
      <c r="C5975" t="n">
        <v>12</v>
      </c>
      <c r="D5975" s="3" t="n">
        <v>-0.0791779928834459</v>
      </c>
      <c r="E5975" s="3" t="n">
        <v>-0.0452721213194962</v>
      </c>
      <c r="F5975" s="4" t="n">
        <v>0.888316752913486</v>
      </c>
      <c r="G5975" s="4" t="n">
        <v>0.63916161189457</v>
      </c>
      <c r="H5975" s="4" t="n">
        <v>0.968236717831086</v>
      </c>
      <c r="I5975" s="4" t="n">
        <v>0.848472010925595</v>
      </c>
      <c r="J5975" t="n">
        <v>0</v>
      </c>
      <c r="K5975" t="n">
        <v>0</v>
      </c>
      <c r="L5975" t="s">
        <v>9170</v>
      </c>
      <c r="M5975" t="s">
        <v>19476</v>
      </c>
      <c r="N5975" t="s">
        <v>6121</v>
      </c>
      <c r="O5975" t="s">
        <v>19477</v>
      </c>
    </row>
    <row r="5976">
      <c r="A5976" s="1" t="s">
        <v>5975</v>
      </c>
      <c r="B5976" t="n">
        <v>5</v>
      </c>
      <c r="C5976" t="n">
        <v>5</v>
      </c>
      <c r="D5976" s="3" t="n">
        <v>0.243293963268433</v>
      </c>
      <c r="E5976" s="3" t="n">
        <v>0.137471088353203</v>
      </c>
      <c r="F5976" s="4" t="n">
        <v>0.2727991848155</v>
      </c>
      <c r="G5976" s="4" t="n">
        <v>0.509800318781519</v>
      </c>
      <c r="H5976" s="4" t="n">
        <v>0.67045832941226</v>
      </c>
      <c r="I5976" s="4" t="n">
        <v>0.774145920537168</v>
      </c>
      <c r="J5976" t="n">
        <v>0</v>
      </c>
      <c r="K5976" t="n">
        <v>0</v>
      </c>
      <c r="L5976" t="s">
        <v>19478</v>
      </c>
      <c r="M5976" t="s">
        <v>19478</v>
      </c>
      <c r="N5976" t="s">
        <v>6121</v>
      </c>
      <c r="O5976" t="s">
        <v>6121</v>
      </c>
    </row>
    <row r="5977">
      <c r="A5977" s="1" t="s">
        <v>5976</v>
      </c>
      <c r="B5977" t="n">
        <v>56</v>
      </c>
      <c r="C5977" t="n">
        <v>26</v>
      </c>
      <c r="D5977" s="3" t="n">
        <v>0.0772617655304045</v>
      </c>
      <c r="E5977" s="3" t="n">
        <v>0.0155386774152927</v>
      </c>
      <c r="F5977" s="4" t="n">
        <v>0.126970072413902</v>
      </c>
      <c r="G5977" s="4" t="n">
        <v>0.267237328643415</v>
      </c>
      <c r="H5977" s="4" t="n">
        <v>0.502556644881683</v>
      </c>
      <c r="I5977" s="4" t="n">
        <v>0.592072252792704</v>
      </c>
      <c r="J5977" t="n">
        <v>0</v>
      </c>
      <c r="K5977" t="n">
        <v>0</v>
      </c>
      <c r="L5977" t="s">
        <v>19479</v>
      </c>
      <c r="M5977" t="s">
        <v>19480</v>
      </c>
      <c r="N5977" t="s">
        <v>6121</v>
      </c>
      <c r="O5977" t="s">
        <v>11548</v>
      </c>
    </row>
    <row r="5978">
      <c r="A5978" s="1" t="s">
        <v>5977</v>
      </c>
      <c r="B5978" t="n">
        <v>118</v>
      </c>
      <c r="C5978" t="n">
        <v>53</v>
      </c>
      <c r="D5978" s="3" t="n">
        <v>-0.0465663030357045</v>
      </c>
      <c r="E5978" s="3" t="n">
        <v>-0.0244871212105965</v>
      </c>
      <c r="F5978" s="4" t="n">
        <v>0.540063162998526</v>
      </c>
      <c r="G5978" s="4" t="n">
        <v>0.411908352343008</v>
      </c>
      <c r="H5978" s="4" t="n">
        <v>0.823307563278983</v>
      </c>
      <c r="I5978" s="4" t="n">
        <v>0.71009022515176</v>
      </c>
      <c r="J5978" t="n">
        <v>0</v>
      </c>
      <c r="K5978" t="n">
        <v>0</v>
      </c>
      <c r="L5978" t="s">
        <v>19479</v>
      </c>
      <c r="M5978" t="s">
        <v>19481</v>
      </c>
      <c r="N5978" t="s">
        <v>6121</v>
      </c>
      <c r="O5978" t="s">
        <v>19482</v>
      </c>
    </row>
    <row r="5979">
      <c r="A5979" s="1" t="s">
        <v>5978</v>
      </c>
      <c r="B5979" t="n">
        <v>12</v>
      </c>
      <c r="C5979" t="n">
        <v>7</v>
      </c>
      <c r="D5979" s="3" t="n">
        <v>-0.213022898055822</v>
      </c>
      <c r="E5979" s="3" t="n">
        <v>-0.235944172470266</v>
      </c>
      <c r="F5979" s="4" t="n">
        <v>0.196034470832611</v>
      </c>
      <c r="G5979" s="4" t="n">
        <v>0.381739694928044</v>
      </c>
      <c r="H5979" s="4" t="n">
        <v>0.59168881804445</v>
      </c>
      <c r="I5979" s="4" t="n">
        <v>0.690842494733444</v>
      </c>
      <c r="J5979" t="n">
        <v>0</v>
      </c>
      <c r="K5979" t="n">
        <v>0</v>
      </c>
      <c r="L5979" t="s">
        <v>6121</v>
      </c>
      <c r="M5979" t="s">
        <v>6121</v>
      </c>
      <c r="N5979" t="s">
        <v>9342</v>
      </c>
      <c r="O5979" t="s">
        <v>10547</v>
      </c>
    </row>
    <row r="5980">
      <c r="A5980" s="1" t="s">
        <v>5979</v>
      </c>
      <c r="B5980" t="n">
        <v>18</v>
      </c>
      <c r="C5980" t="n">
        <v>11</v>
      </c>
      <c r="D5980" s="3" t="n">
        <v>-0.358336490554387</v>
      </c>
      <c r="E5980" s="3" t="n">
        <v>-0.361936969851637</v>
      </c>
      <c r="F5980" s="4" t="n">
        <v>0.184902543652668</v>
      </c>
      <c r="G5980" s="4" t="n">
        <v>0.173065632760365</v>
      </c>
      <c r="H5980" s="4" t="n">
        <v>0.575151040262975</v>
      </c>
      <c r="I5980" s="4" t="n">
        <v>0.485255235676439</v>
      </c>
      <c r="J5980" t="n">
        <v>0</v>
      </c>
      <c r="K5980" t="n">
        <v>0</v>
      </c>
      <c r="L5980" t="s">
        <v>6121</v>
      </c>
      <c r="M5980" t="s">
        <v>11737</v>
      </c>
      <c r="N5980" t="s">
        <v>6121</v>
      </c>
      <c r="O5980" t="s">
        <v>19483</v>
      </c>
    </row>
    <row r="5981">
      <c r="A5981" s="1" t="s">
        <v>5980</v>
      </c>
      <c r="B5981" t="n">
        <v>7</v>
      </c>
      <c r="C5981" t="n">
        <v>6</v>
      </c>
      <c r="D5981" s="3" t="n">
        <v>-0.515210281390041</v>
      </c>
      <c r="E5981" s="3" t="n">
        <v>-0.615646364761364</v>
      </c>
      <c r="F5981" s="4" t="n">
        <v>0.147653750931652</v>
      </c>
      <c r="G5981" s="4" t="n">
        <v>0.0775475362676382</v>
      </c>
      <c r="H5981" s="4" t="n">
        <v>0.536651073326587</v>
      </c>
      <c r="I5981" s="4" t="n">
        <v>0.337494837099215</v>
      </c>
      <c r="J5981" t="n">
        <v>0</v>
      </c>
      <c r="K5981" t="n">
        <v>0</v>
      </c>
      <c r="L5981" t="s">
        <v>6121</v>
      </c>
      <c r="M5981" t="s">
        <v>6121</v>
      </c>
      <c r="N5981" t="s">
        <v>6121</v>
      </c>
      <c r="O5981" t="s">
        <v>19483</v>
      </c>
    </row>
    <row r="5982">
      <c r="A5982" s="1" t="s">
        <v>5981</v>
      </c>
      <c r="B5982" t="n">
        <v>7</v>
      </c>
      <c r="C5982" t="n">
        <v>5</v>
      </c>
      <c r="D5982" s="3" t="n">
        <v>0.21956162378988</v>
      </c>
      <c r="E5982" s="3" t="n">
        <v>0.19141076844994</v>
      </c>
      <c r="F5982" s="4" t="n">
        <v>0.912374353061428</v>
      </c>
      <c r="G5982" s="4" t="n">
        <v>0.777537295352695</v>
      </c>
      <c r="H5982" s="4" t="n">
        <v>0.975343264532005</v>
      </c>
      <c r="I5982" s="4" t="n">
        <v>0.916356441888353</v>
      </c>
      <c r="J5982" t="n">
        <v>0</v>
      </c>
      <c r="K5982" t="n">
        <v>0</v>
      </c>
      <c r="L5982" t="s">
        <v>6121</v>
      </c>
      <c r="M5982" t="s">
        <v>6121</v>
      </c>
      <c r="N5982" t="s">
        <v>6121</v>
      </c>
      <c r="O5982" t="s">
        <v>14054</v>
      </c>
    </row>
    <row r="5983">
      <c r="A5983" s="1" t="s">
        <v>5982</v>
      </c>
      <c r="B5983" t="n">
        <v>7</v>
      </c>
      <c r="C5983" t="n">
        <v>6</v>
      </c>
      <c r="D5983" s="3" t="n">
        <v>-0.564113720618003</v>
      </c>
      <c r="E5983" s="3" t="n">
        <v>-0.883241213740086</v>
      </c>
      <c r="F5983" s="4" t="n">
        <v>0.16682770732571</v>
      </c>
      <c r="G5983" s="4" t="n">
        <v>0.0741151778520776</v>
      </c>
      <c r="H5983" s="4" t="n">
        <v>0.558977536039905</v>
      </c>
      <c r="I5983" s="4" t="n">
        <v>0.331336373102169</v>
      </c>
      <c r="J5983" t="n">
        <v>0</v>
      </c>
      <c r="K5983" t="n">
        <v>0</v>
      </c>
      <c r="L5983" t="s">
        <v>6121</v>
      </c>
      <c r="M5983" t="s">
        <v>6121</v>
      </c>
      <c r="N5983" t="s">
        <v>12813</v>
      </c>
      <c r="O5983" t="s">
        <v>12814</v>
      </c>
    </row>
    <row r="5984">
      <c r="A5984" s="1" t="s">
        <v>5983</v>
      </c>
      <c r="B5984" t="n">
        <v>66</v>
      </c>
      <c r="C5984" t="n">
        <v>48</v>
      </c>
      <c r="D5984" s="3" t="n">
        <v>-0.192179380372421</v>
      </c>
      <c r="E5984" s="3" t="n">
        <v>-0.244869494069627</v>
      </c>
      <c r="F5984" s="4" t="n">
        <v>0.291374988356871</v>
      </c>
      <c r="G5984" s="4" t="n">
        <v>0.31564302290167</v>
      </c>
      <c r="H5984" s="4" t="n">
        <v>0.683494306149463</v>
      </c>
      <c r="I5984" s="4" t="n">
        <v>0.639879248950066</v>
      </c>
      <c r="J5984" t="n">
        <v>0</v>
      </c>
      <c r="K5984" t="n">
        <v>0</v>
      </c>
      <c r="L5984" t="s">
        <v>19484</v>
      </c>
      <c r="M5984" t="s">
        <v>19485</v>
      </c>
      <c r="N5984" t="s">
        <v>19486</v>
      </c>
      <c r="O5984" t="s">
        <v>19487</v>
      </c>
    </row>
    <row r="5985">
      <c r="A5985" s="1" t="s">
        <v>5984</v>
      </c>
      <c r="B5985" t="n">
        <v>28</v>
      </c>
      <c r="C5985" t="n">
        <v>18</v>
      </c>
      <c r="D5985" s="3" t="n">
        <v>-0.2737046944102</v>
      </c>
      <c r="E5985" s="3" t="n">
        <v>-0.404371737095968</v>
      </c>
      <c r="F5985" s="4" t="n">
        <v>0.581938091480155</v>
      </c>
      <c r="G5985" s="4" t="n">
        <v>0.219363305492231</v>
      </c>
      <c r="H5985" s="4" t="n">
        <v>0.842937152493774</v>
      </c>
      <c r="I5985" s="4" t="n">
        <v>0.545272977962675</v>
      </c>
      <c r="J5985" t="n">
        <v>0</v>
      </c>
      <c r="K5985" t="n">
        <v>0</v>
      </c>
      <c r="L5985" t="s">
        <v>6121</v>
      </c>
      <c r="M5985" t="s">
        <v>16494</v>
      </c>
      <c r="N5985" t="s">
        <v>19488</v>
      </c>
      <c r="O5985" t="s">
        <v>19489</v>
      </c>
    </row>
    <row r="5986">
      <c r="A5986" s="1" t="s">
        <v>5985</v>
      </c>
      <c r="B5986" t="n">
        <v>10</v>
      </c>
      <c r="C5986" t="n">
        <v>9</v>
      </c>
      <c r="D5986" s="3" t="n">
        <v>0.115433624511414</v>
      </c>
      <c r="E5986" s="3" t="n">
        <v>0.218622135176502</v>
      </c>
      <c r="F5986" s="4" t="n">
        <v>0.727679687319713</v>
      </c>
      <c r="G5986" s="4" t="n">
        <v>0.484140337556971</v>
      </c>
      <c r="H5986" s="4" t="n">
        <v>0.906886230103918</v>
      </c>
      <c r="I5986" s="4" t="n">
        <v>0.760096913293053</v>
      </c>
      <c r="J5986" t="n">
        <v>0</v>
      </c>
      <c r="K5986" t="n">
        <v>0</v>
      </c>
      <c r="L5986" t="s">
        <v>8910</v>
      </c>
      <c r="M5986" t="s">
        <v>11882</v>
      </c>
      <c r="N5986" t="s">
        <v>10793</v>
      </c>
      <c r="O5986" t="s">
        <v>11883</v>
      </c>
    </row>
    <row r="5987">
      <c r="A5987" s="1" t="s">
        <v>5986</v>
      </c>
      <c r="B5987" t="n">
        <v>12</v>
      </c>
      <c r="C5987" t="n">
        <v>11</v>
      </c>
      <c r="D5987" s="3" t="n">
        <v>0.226132912860463</v>
      </c>
      <c r="E5987" s="3" t="n">
        <v>0.284771334467849</v>
      </c>
      <c r="F5987" s="4" t="n">
        <v>0.383877257305137</v>
      </c>
      <c r="G5987" s="4" t="n">
        <v>0.343562093960325</v>
      </c>
      <c r="H5987" s="4" t="n">
        <v>0.74035203193467</v>
      </c>
      <c r="I5987" s="4" t="n">
        <v>0.659804876248251</v>
      </c>
      <c r="J5987" t="n">
        <v>0</v>
      </c>
      <c r="K5987" t="n">
        <v>0</v>
      </c>
      <c r="L5987" t="s">
        <v>19490</v>
      </c>
      <c r="M5987" t="s">
        <v>16563</v>
      </c>
      <c r="N5987" t="s">
        <v>10793</v>
      </c>
      <c r="O5987" t="s">
        <v>11883</v>
      </c>
    </row>
    <row r="5988">
      <c r="A5988" s="1" t="s">
        <v>5987</v>
      </c>
      <c r="B5988" t="n">
        <v>14</v>
      </c>
      <c r="C5988" t="n">
        <v>12</v>
      </c>
      <c r="D5988" s="3" t="n">
        <v>-0.122189808395809</v>
      </c>
      <c r="E5988" s="3" t="n">
        <v>-0.148568255368781</v>
      </c>
      <c r="F5988" s="4" t="n">
        <v>0.633115985995701</v>
      </c>
      <c r="G5988" s="4" t="n">
        <v>0.506162909028247</v>
      </c>
      <c r="H5988" s="4" t="n">
        <v>0.866330663099539</v>
      </c>
      <c r="I5988" s="4" t="n">
        <v>0.77297346058822</v>
      </c>
      <c r="J5988" t="n">
        <v>0</v>
      </c>
      <c r="K5988" t="n">
        <v>0</v>
      </c>
      <c r="L5988" t="s">
        <v>12135</v>
      </c>
      <c r="M5988" t="s">
        <v>12135</v>
      </c>
      <c r="N5988" t="s">
        <v>16549</v>
      </c>
      <c r="O5988" t="s">
        <v>16549</v>
      </c>
    </row>
    <row r="5989">
      <c r="A5989" s="1" t="s">
        <v>5988</v>
      </c>
      <c r="B5989" t="n">
        <v>12</v>
      </c>
      <c r="C5989" t="n">
        <v>10</v>
      </c>
      <c r="D5989" s="3" t="n">
        <v>0.143704806309927</v>
      </c>
      <c r="E5989" s="3" t="n">
        <v>0.12541973806982</v>
      </c>
      <c r="F5989" s="4" t="n">
        <v>0.114387847051599</v>
      </c>
      <c r="G5989" s="4" t="n">
        <v>0.180613106403239</v>
      </c>
      <c r="H5989" s="4" t="n">
        <v>0.487405578574364</v>
      </c>
      <c r="I5989" s="4" t="n">
        <v>0.496320264490628</v>
      </c>
      <c r="J5989" t="n">
        <v>0</v>
      </c>
      <c r="K5989" t="n">
        <v>0</v>
      </c>
      <c r="L5989" t="s">
        <v>19491</v>
      </c>
      <c r="M5989" t="s">
        <v>19492</v>
      </c>
      <c r="N5989" t="s">
        <v>6121</v>
      </c>
      <c r="O5989" t="s">
        <v>6121</v>
      </c>
    </row>
    <row r="5990">
      <c r="A5990" s="1" t="s">
        <v>5989</v>
      </c>
      <c r="B5990" t="n">
        <v>19</v>
      </c>
      <c r="C5990" t="n">
        <v>17</v>
      </c>
      <c r="D5990" s="3" t="n">
        <v>0.120786207995205</v>
      </c>
      <c r="E5990" s="3" t="n">
        <v>0.0873388521340109</v>
      </c>
      <c r="F5990" s="4" t="n">
        <v>0.297693471032567</v>
      </c>
      <c r="G5990" s="4" t="n">
        <v>0.32089405032818</v>
      </c>
      <c r="H5990" s="4" t="n">
        <v>0.6882193642756</v>
      </c>
      <c r="I5990" s="4" t="n">
        <v>0.644518393161458</v>
      </c>
      <c r="J5990" t="n">
        <v>0</v>
      </c>
      <c r="K5990" t="n">
        <v>0</v>
      </c>
      <c r="L5990" t="s">
        <v>8968</v>
      </c>
      <c r="M5990" t="s">
        <v>19493</v>
      </c>
      <c r="N5990" t="s">
        <v>6121</v>
      </c>
      <c r="O5990" t="s">
        <v>16054</v>
      </c>
    </row>
    <row r="5991">
      <c r="A5991" s="1" t="s">
        <v>5990</v>
      </c>
      <c r="B5991" t="n">
        <v>40</v>
      </c>
      <c r="C5991" t="n">
        <v>33</v>
      </c>
      <c r="D5991" s="3" t="n">
        <v>0.295604360128799</v>
      </c>
      <c r="E5991" s="3" t="n">
        <v>0.331699910260184</v>
      </c>
      <c r="F5991" s="4" t="n">
        <v>0.000372464084913649</v>
      </c>
      <c r="G5991" s="4" t="n">
        <v>0.000231646845152145</v>
      </c>
      <c r="H5991" s="4" t="n">
        <v>0.0138870625164183</v>
      </c>
      <c r="I5991" s="4" t="n">
        <v>0.008572337190903</v>
      </c>
      <c r="J5991" t="n">
        <v>1</v>
      </c>
      <c r="K5991" t="n">
        <v>1</v>
      </c>
      <c r="L5991" t="s">
        <v>19494</v>
      </c>
      <c r="M5991" t="s">
        <v>19495</v>
      </c>
      <c r="N5991" t="s">
        <v>12224</v>
      </c>
      <c r="O5991" t="s">
        <v>12224</v>
      </c>
    </row>
    <row r="5992">
      <c r="A5992" s="1" t="s">
        <v>5991</v>
      </c>
      <c r="B5992" t="n">
        <v>94</v>
      </c>
      <c r="C5992" t="n">
        <v>60</v>
      </c>
      <c r="D5992" s="3" t="n">
        <v>-0.166454702121917</v>
      </c>
      <c r="E5992" s="3" t="n">
        <v>-0.0875899317914506</v>
      </c>
      <c r="F5992" s="4" t="n">
        <v>0.926216922101528</v>
      </c>
      <c r="G5992" s="4" t="n">
        <v>0.610298516711786</v>
      </c>
      <c r="H5992" s="4" t="n">
        <v>0.977780173988922</v>
      </c>
      <c r="I5992" s="4" t="n">
        <v>0.833289925829987</v>
      </c>
      <c r="J5992" t="n">
        <v>0</v>
      </c>
      <c r="K5992" t="n">
        <v>0</v>
      </c>
      <c r="L5992" t="s">
        <v>19496</v>
      </c>
      <c r="M5992" t="s">
        <v>19497</v>
      </c>
      <c r="N5992" t="s">
        <v>19498</v>
      </c>
      <c r="O5992" t="s">
        <v>19499</v>
      </c>
    </row>
    <row r="5993">
      <c r="A5993" s="1" t="s">
        <v>5992</v>
      </c>
      <c r="B5993" t="n">
        <v>9</v>
      </c>
      <c r="C5993" t="n">
        <v>7</v>
      </c>
      <c r="D5993" s="3" t="n">
        <v>-0.206237688517322</v>
      </c>
      <c r="E5993" s="3" t="n">
        <v>-0.167711053482795</v>
      </c>
      <c r="F5993" s="4" t="n">
        <v>0.967459242373174</v>
      </c>
      <c r="G5993" s="4" t="n">
        <v>0.865768422285262</v>
      </c>
      <c r="H5993" s="4" t="n">
        <v>0.989792716614232</v>
      </c>
      <c r="I5993" s="4" t="n">
        <v>0.948229952730728</v>
      </c>
      <c r="J5993" t="n">
        <v>0</v>
      </c>
      <c r="K5993" t="n">
        <v>0</v>
      </c>
      <c r="L5993" t="s">
        <v>6121</v>
      </c>
      <c r="M5993" t="s">
        <v>10897</v>
      </c>
      <c r="N5993" t="s">
        <v>6121</v>
      </c>
      <c r="O5993" t="s">
        <v>6121</v>
      </c>
    </row>
    <row r="5994">
      <c r="A5994" s="1" t="s">
        <v>5993</v>
      </c>
      <c r="B5994" t="n">
        <v>179</v>
      </c>
      <c r="C5994" t="n">
        <v>154</v>
      </c>
      <c r="D5994" s="3" t="n">
        <v>0.125944485876345</v>
      </c>
      <c r="E5994" s="3" t="n">
        <v>0.0974829922010433</v>
      </c>
      <c r="F5994" s="4" t="n">
        <v>0.0632096363904247</v>
      </c>
      <c r="G5994" s="4" t="n">
        <v>0.0879946897002062</v>
      </c>
      <c r="H5994" s="4" t="n">
        <v>0.388678791339309</v>
      </c>
      <c r="I5994" s="4" t="n">
        <v>0.358197050206306</v>
      </c>
      <c r="J5994" t="n">
        <v>0</v>
      </c>
      <c r="K5994" t="n">
        <v>0</v>
      </c>
      <c r="L5994" t="s">
        <v>19500</v>
      </c>
      <c r="M5994" t="s">
        <v>19501</v>
      </c>
      <c r="N5994" t="s">
        <v>19502</v>
      </c>
      <c r="O5994" t="s">
        <v>19503</v>
      </c>
    </row>
    <row r="5995">
      <c r="A5995" s="1" t="s">
        <v>5994</v>
      </c>
      <c r="B5995" t="n">
        <v>14</v>
      </c>
      <c r="C5995" t="n">
        <v>14</v>
      </c>
      <c r="D5995" s="3" t="n">
        <v>0.0253039336972567</v>
      </c>
      <c r="E5995" s="3" t="n">
        <v>-0.0257963220861297</v>
      </c>
      <c r="F5995" s="4" t="n">
        <v>0.428077324127896</v>
      </c>
      <c r="G5995" s="4" t="n">
        <v>0.494498133280296</v>
      </c>
      <c r="H5995" s="4" t="n">
        <v>0.764045168564631</v>
      </c>
      <c r="I5995" s="4" t="n">
        <v>0.765939902579252</v>
      </c>
      <c r="J5995" t="n">
        <v>0</v>
      </c>
      <c r="K5995" t="n">
        <v>0</v>
      </c>
      <c r="L5995" t="s">
        <v>11207</v>
      </c>
      <c r="M5995" t="s">
        <v>11208</v>
      </c>
      <c r="N5995" t="s">
        <v>12138</v>
      </c>
      <c r="O5995" t="s">
        <v>19504</v>
      </c>
    </row>
    <row r="5996">
      <c r="A5996" s="1" t="s">
        <v>5995</v>
      </c>
      <c r="B5996" t="n">
        <v>258</v>
      </c>
      <c r="C5996" t="n">
        <v>219</v>
      </c>
      <c r="D5996" s="3" t="n">
        <v>0.0482294033929425</v>
      </c>
      <c r="E5996" s="3" t="n">
        <v>0.0235945933669093</v>
      </c>
      <c r="F5996" s="4" t="n">
        <v>0.299312747456195</v>
      </c>
      <c r="G5996" s="4" t="n">
        <v>0.430190818984708</v>
      </c>
      <c r="H5996" s="4" t="n">
        <v>0.688692554862402</v>
      </c>
      <c r="I5996" s="4" t="n">
        <v>0.724219779630721</v>
      </c>
      <c r="J5996" t="n">
        <v>0</v>
      </c>
      <c r="K5996" t="n">
        <v>0</v>
      </c>
      <c r="L5996" t="s">
        <v>19505</v>
      </c>
      <c r="M5996" t="s">
        <v>19506</v>
      </c>
      <c r="N5996" t="s">
        <v>19507</v>
      </c>
      <c r="O5996" t="s">
        <v>19508</v>
      </c>
    </row>
    <row r="5997">
      <c r="A5997" s="1" t="s">
        <v>5996</v>
      </c>
      <c r="B5997" t="n">
        <v>11</v>
      </c>
      <c r="C5997" t="n">
        <v>7</v>
      </c>
      <c r="D5997" s="3" t="n">
        <v>-0.0622814036323523</v>
      </c>
      <c r="E5997" s="3" t="n">
        <v>-0.370170344360581</v>
      </c>
      <c r="F5997" s="4" t="n">
        <v>0.910599163878369</v>
      </c>
      <c r="G5997" s="4" t="n">
        <v>0.491128835820604</v>
      </c>
      <c r="H5997" s="4" t="n">
        <v>0.975198383617196</v>
      </c>
      <c r="I5997" s="4" t="n">
        <v>0.764474181069428</v>
      </c>
      <c r="J5997" t="n">
        <v>0</v>
      </c>
      <c r="K5997" t="n">
        <v>0</v>
      </c>
      <c r="L5997" t="s">
        <v>9319</v>
      </c>
      <c r="M5997" t="s">
        <v>6121</v>
      </c>
      <c r="N5997" t="s">
        <v>11578</v>
      </c>
      <c r="O5997" t="s">
        <v>11579</v>
      </c>
    </row>
    <row r="5998">
      <c r="A5998" s="1" t="s">
        <v>5997</v>
      </c>
      <c r="B5998" t="n">
        <v>7</v>
      </c>
      <c r="C5998" t="n">
        <v>7</v>
      </c>
      <c r="D5998" s="3" t="n">
        <v>-0.0752315137368731</v>
      </c>
      <c r="E5998" s="3" t="n">
        <v>-0.0418079054966164</v>
      </c>
      <c r="F5998" s="4" t="n">
        <v>0.670572866583225</v>
      </c>
      <c r="G5998" s="4" t="n">
        <v>0.813885833661613</v>
      </c>
      <c r="H5998" s="4" t="n">
        <v>0.883696459761085</v>
      </c>
      <c r="I5998" s="4" t="n">
        <v>0.932281958441908</v>
      </c>
      <c r="J5998" t="n">
        <v>0</v>
      </c>
      <c r="K5998" t="n">
        <v>0</v>
      </c>
      <c r="L5998" t="s">
        <v>6121</v>
      </c>
      <c r="M5998" t="s">
        <v>19509</v>
      </c>
      <c r="N5998" t="s">
        <v>14518</v>
      </c>
      <c r="O5998" t="s">
        <v>9617</v>
      </c>
    </row>
    <row r="5999">
      <c r="A5999" s="1" t="s">
        <v>5998</v>
      </c>
      <c r="B5999" t="n">
        <v>17</v>
      </c>
      <c r="C5999" t="n">
        <v>8</v>
      </c>
      <c r="D5999" s="3" t="n">
        <v>-0.0643877237599111</v>
      </c>
      <c r="E5999" s="3" t="n">
        <v>-0.128985803699465</v>
      </c>
      <c r="F5999" s="4" t="n">
        <v>0.27806276187649</v>
      </c>
      <c r="G5999" s="4" t="n">
        <v>0.158066657285125</v>
      </c>
      <c r="H5999" s="4" t="n">
        <v>0.672949355536206</v>
      </c>
      <c r="I5999" s="4" t="n">
        <v>0.463996517985991</v>
      </c>
      <c r="J5999" t="n">
        <v>0</v>
      </c>
      <c r="K5999" t="n">
        <v>0</v>
      </c>
      <c r="L5999" t="s">
        <v>6121</v>
      </c>
      <c r="M5999" t="s">
        <v>6121</v>
      </c>
      <c r="N5999" t="s">
        <v>16021</v>
      </c>
      <c r="O5999" t="s">
        <v>10259</v>
      </c>
    </row>
    <row r="6000">
      <c r="A6000" s="1" t="s">
        <v>5999</v>
      </c>
      <c r="B6000" t="n">
        <v>11</v>
      </c>
      <c r="C6000" t="n">
        <v>7</v>
      </c>
      <c r="D6000" s="3" t="n">
        <v>-0.455913164970624</v>
      </c>
      <c r="E6000" s="3" t="n">
        <v>-0.440203736114081</v>
      </c>
      <c r="F6000" s="4" t="n">
        <v>0.0350372248193642</v>
      </c>
      <c r="G6000" s="4" t="n">
        <v>0.0355676803092975</v>
      </c>
      <c r="H6000" s="4" t="n">
        <v>0.305188722891637</v>
      </c>
      <c r="I6000" s="4" t="n">
        <v>0.228366199756646</v>
      </c>
      <c r="J6000" t="n">
        <v>0</v>
      </c>
      <c r="K6000" t="n">
        <v>0</v>
      </c>
      <c r="L6000" t="s">
        <v>6121</v>
      </c>
      <c r="M6000" t="s">
        <v>6165</v>
      </c>
      <c r="N6000" t="s">
        <v>19510</v>
      </c>
      <c r="O6000" t="s">
        <v>19511</v>
      </c>
    </row>
    <row r="6001">
      <c r="A6001" s="1" t="s">
        <v>6000</v>
      </c>
      <c r="B6001" t="n">
        <v>42</v>
      </c>
      <c r="C6001" t="n">
        <v>21</v>
      </c>
      <c r="D6001" s="3" t="n">
        <v>-0.358349052958579</v>
      </c>
      <c r="E6001" s="3" t="n">
        <v>-0.359015477721185</v>
      </c>
      <c r="F6001" s="4" t="n">
        <v>0.0144027552670078</v>
      </c>
      <c r="G6001" s="4" t="n">
        <v>0.0140710294757455</v>
      </c>
      <c r="H6001" s="4" t="n">
        <v>0.200783615662898</v>
      </c>
      <c r="I6001" s="4" t="n">
        <v>0.138353793846863</v>
      </c>
      <c r="J6001" t="n">
        <v>0</v>
      </c>
      <c r="K6001" t="n">
        <v>0</v>
      </c>
      <c r="L6001" t="s">
        <v>9232</v>
      </c>
      <c r="M6001" t="s">
        <v>6165</v>
      </c>
      <c r="N6001" t="s">
        <v>19512</v>
      </c>
      <c r="O6001" t="s">
        <v>19513</v>
      </c>
    </row>
    <row r="6002">
      <c r="A6002" s="1" t="s">
        <v>6001</v>
      </c>
      <c r="B6002" t="n">
        <v>51</v>
      </c>
      <c r="C6002" t="n">
        <v>21</v>
      </c>
      <c r="D6002" s="3" t="n">
        <v>-0.296047385210925</v>
      </c>
      <c r="E6002" s="3" t="n">
        <v>-0.279671265477156</v>
      </c>
      <c r="F6002" s="4" t="n">
        <v>0.0850068735861277</v>
      </c>
      <c r="G6002" s="4" t="n">
        <v>0.0194307409968747</v>
      </c>
      <c r="H6002" s="4" t="n">
        <v>0.432500593152563</v>
      </c>
      <c r="I6002" s="4" t="n">
        <v>0.167005378814933</v>
      </c>
      <c r="J6002" t="n">
        <v>0</v>
      </c>
      <c r="K6002" t="n">
        <v>0</v>
      </c>
      <c r="L6002" t="s">
        <v>6121</v>
      </c>
      <c r="M6002" t="s">
        <v>6121</v>
      </c>
      <c r="N6002" t="s">
        <v>19514</v>
      </c>
      <c r="O6002" t="s">
        <v>19515</v>
      </c>
    </row>
    <row r="6003">
      <c r="A6003" s="1" t="s">
        <v>6002</v>
      </c>
      <c r="B6003" t="n">
        <v>89</v>
      </c>
      <c r="C6003" t="n">
        <v>36</v>
      </c>
      <c r="D6003" s="3" t="n">
        <v>-0.331603690630671</v>
      </c>
      <c r="E6003" s="3" t="n">
        <v>-0.327496026213087</v>
      </c>
      <c r="F6003" s="4" t="n">
        <v>0.0285759376996648</v>
      </c>
      <c r="G6003" s="4" t="n">
        <v>0.00894276605460778</v>
      </c>
      <c r="H6003" s="4" t="n">
        <v>0.272370487695657</v>
      </c>
      <c r="I6003" s="4" t="n">
        <v>0.106234493247928</v>
      </c>
      <c r="J6003" t="n">
        <v>0</v>
      </c>
      <c r="K6003" t="n">
        <v>0</v>
      </c>
      <c r="L6003" t="s">
        <v>6121</v>
      </c>
      <c r="M6003" t="s">
        <v>10381</v>
      </c>
      <c r="N6003" t="s">
        <v>19516</v>
      </c>
      <c r="O6003" t="s">
        <v>19517</v>
      </c>
    </row>
    <row r="6004">
      <c r="A6004" s="1" t="s">
        <v>6003</v>
      </c>
      <c r="B6004" t="n">
        <v>27</v>
      </c>
      <c r="C6004" t="n">
        <v>14</v>
      </c>
      <c r="D6004" s="3" t="n">
        <v>-0.0621228340809021</v>
      </c>
      <c r="E6004" s="3" t="n">
        <v>-0.0421554778156638</v>
      </c>
      <c r="F6004" s="4" t="n">
        <v>0.753107569316454</v>
      </c>
      <c r="G6004" s="4" t="n">
        <v>0.857045524839808</v>
      </c>
      <c r="H6004" s="4" t="n">
        <v>0.91505815941557</v>
      </c>
      <c r="I6004" s="4" t="n">
        <v>0.946657014231524</v>
      </c>
      <c r="J6004" t="n">
        <v>0</v>
      </c>
      <c r="K6004" t="n">
        <v>0</v>
      </c>
      <c r="L6004" t="s">
        <v>15061</v>
      </c>
      <c r="M6004" t="s">
        <v>6121</v>
      </c>
      <c r="N6004" t="s">
        <v>19518</v>
      </c>
      <c r="O6004" t="s">
        <v>19519</v>
      </c>
    </row>
    <row r="6005">
      <c r="A6005" s="1" t="s">
        <v>6004</v>
      </c>
      <c r="B6005" t="n">
        <v>50</v>
      </c>
      <c r="C6005" t="n">
        <v>17</v>
      </c>
      <c r="D6005" s="3" t="n">
        <v>0.0471555392539129</v>
      </c>
      <c r="E6005" s="3" t="n">
        <v>0.0614348585227254</v>
      </c>
      <c r="F6005" s="4" t="n">
        <v>0.731128732824381</v>
      </c>
      <c r="G6005" s="4" t="n">
        <v>0.707225918472172</v>
      </c>
      <c r="H6005" s="4" t="n">
        <v>0.907976662142448</v>
      </c>
      <c r="I6005" s="4" t="n">
        <v>0.88399620433799</v>
      </c>
      <c r="J6005" t="n">
        <v>0</v>
      </c>
      <c r="K6005" t="n">
        <v>0</v>
      </c>
      <c r="L6005" t="s">
        <v>19520</v>
      </c>
      <c r="M6005" t="s">
        <v>8968</v>
      </c>
      <c r="N6005" t="s">
        <v>10178</v>
      </c>
      <c r="O6005" t="s">
        <v>16026</v>
      </c>
    </row>
    <row r="6006">
      <c r="A6006" s="1" t="s">
        <v>6005</v>
      </c>
      <c r="B6006" t="n">
        <v>28</v>
      </c>
      <c r="C6006" t="n">
        <v>22</v>
      </c>
      <c r="D6006" s="3" t="n">
        <v>-0.0167870697218855</v>
      </c>
      <c r="E6006" s="3" t="n">
        <v>-0.159417182525276</v>
      </c>
      <c r="F6006" s="4" t="n">
        <v>0.777245381270103</v>
      </c>
      <c r="G6006" s="4" t="n">
        <v>0.512243285576694</v>
      </c>
      <c r="H6006" s="4" t="n">
        <v>0.927475105974204</v>
      </c>
      <c r="I6006" s="4" t="n">
        <v>0.774772727701584</v>
      </c>
      <c r="J6006" t="n">
        <v>0</v>
      </c>
      <c r="K6006" t="n">
        <v>0</v>
      </c>
      <c r="L6006" t="s">
        <v>10186</v>
      </c>
      <c r="M6006" t="s">
        <v>8986</v>
      </c>
      <c r="N6006" t="s">
        <v>19521</v>
      </c>
      <c r="O6006" t="s">
        <v>9689</v>
      </c>
    </row>
    <row r="6007">
      <c r="A6007" s="1" t="s">
        <v>6006</v>
      </c>
      <c r="B6007" t="n">
        <v>22</v>
      </c>
      <c r="C6007" t="n">
        <v>17</v>
      </c>
      <c r="D6007" s="3" t="n">
        <v>-0.0192727216134467</v>
      </c>
      <c r="E6007" s="3" t="n">
        <v>-0.199071330821754</v>
      </c>
      <c r="F6007" s="4" t="n">
        <v>0.742835774000048</v>
      </c>
      <c r="G6007" s="4" t="n">
        <v>0.466880205108996</v>
      </c>
      <c r="H6007" s="4" t="n">
        <v>0.912850705393625</v>
      </c>
      <c r="I6007" s="4" t="n">
        <v>0.750795504976437</v>
      </c>
      <c r="J6007" t="n">
        <v>0</v>
      </c>
      <c r="K6007" t="n">
        <v>0</v>
      </c>
      <c r="L6007" t="s">
        <v>10186</v>
      </c>
      <c r="M6007" t="s">
        <v>8986</v>
      </c>
      <c r="N6007" t="s">
        <v>9688</v>
      </c>
      <c r="O6007" t="s">
        <v>9689</v>
      </c>
    </row>
    <row r="6008">
      <c r="A6008" s="1" t="s">
        <v>6007</v>
      </c>
      <c r="B6008" t="n">
        <v>65</v>
      </c>
      <c r="C6008" t="n">
        <v>21</v>
      </c>
      <c r="D6008" s="3" t="n">
        <v>-0.251826128575704</v>
      </c>
      <c r="E6008" s="3" t="n">
        <v>-0.296180779310231</v>
      </c>
      <c r="F6008" s="4" t="n">
        <v>0.0644783188826447</v>
      </c>
      <c r="G6008" s="4" t="n">
        <v>0.0793065511066584</v>
      </c>
      <c r="H6008" s="4" t="n">
        <v>0.392551371581736</v>
      </c>
      <c r="I6008" s="4" t="n">
        <v>0.340843417933972</v>
      </c>
      <c r="J6008" t="n">
        <v>0</v>
      </c>
      <c r="K6008" t="n">
        <v>0</v>
      </c>
      <c r="L6008" t="s">
        <v>9370</v>
      </c>
      <c r="M6008" t="s">
        <v>9370</v>
      </c>
      <c r="N6008" t="s">
        <v>10259</v>
      </c>
      <c r="O6008" t="s">
        <v>16027</v>
      </c>
    </row>
    <row r="6009">
      <c r="A6009" s="1" t="s">
        <v>6008</v>
      </c>
      <c r="B6009" t="n">
        <v>63</v>
      </c>
      <c r="C6009" t="n">
        <v>41</v>
      </c>
      <c r="D6009" s="3" t="n">
        <v>-0.275676571148353</v>
      </c>
      <c r="E6009" s="3" t="n">
        <v>-0.409423221480546</v>
      </c>
      <c r="F6009" s="4" t="n">
        <v>0.0583675329329801</v>
      </c>
      <c r="G6009" s="4" t="n">
        <v>0.0261500473260393</v>
      </c>
      <c r="H6009" s="4" t="n">
        <v>0.378335622174922</v>
      </c>
      <c r="I6009" s="4" t="n">
        <v>0.195585466405276</v>
      </c>
      <c r="J6009" t="n">
        <v>0</v>
      </c>
      <c r="K6009" t="n">
        <v>0</v>
      </c>
      <c r="L6009" t="s">
        <v>6121</v>
      </c>
      <c r="M6009" t="s">
        <v>6121</v>
      </c>
      <c r="N6009" t="s">
        <v>19522</v>
      </c>
      <c r="O6009" t="s">
        <v>19523</v>
      </c>
    </row>
    <row r="6010">
      <c r="A6010" s="1" t="s">
        <v>6009</v>
      </c>
      <c r="B6010" t="n">
        <v>58</v>
      </c>
      <c r="C6010" t="n">
        <v>31</v>
      </c>
      <c r="D6010" s="3" t="n">
        <v>-0.544343345669653</v>
      </c>
      <c r="E6010" s="3" t="n">
        <v>-0.738926251726414</v>
      </c>
      <c r="F6010" s="4" t="n">
        <v>0.00940807226577741</v>
      </c>
      <c r="G6010" s="4" t="n">
        <v>0.000609123560580465</v>
      </c>
      <c r="H6010" s="4" t="n">
        <v>0.151411590131573</v>
      </c>
      <c r="I6010" s="4" t="n">
        <v>0.0163677830444417</v>
      </c>
      <c r="J6010" t="n">
        <v>0</v>
      </c>
      <c r="K6010" t="n">
        <v>-1</v>
      </c>
      <c r="L6010" t="s">
        <v>6121</v>
      </c>
      <c r="M6010" t="s">
        <v>6121</v>
      </c>
      <c r="N6010" t="s">
        <v>10355</v>
      </c>
      <c r="O6010" t="s">
        <v>19524</v>
      </c>
    </row>
    <row r="6011">
      <c r="A6011" s="1" t="s">
        <v>6010</v>
      </c>
      <c r="B6011" t="n">
        <v>285</v>
      </c>
      <c r="C6011" t="n">
        <v>141</v>
      </c>
      <c r="D6011" s="3" t="n">
        <v>-0.0689473415454533</v>
      </c>
      <c r="E6011" s="3" t="n">
        <v>-0.14690486863846</v>
      </c>
      <c r="F6011" s="4" t="n">
        <v>0.651325932814924</v>
      </c>
      <c r="G6011" s="4" t="n">
        <v>0.197213193109018</v>
      </c>
      <c r="H6011" s="4" t="n">
        <v>0.873873026976033</v>
      </c>
      <c r="I6011" s="4" t="n">
        <v>0.518821093116616</v>
      </c>
      <c r="J6011" t="n">
        <v>0</v>
      </c>
      <c r="K6011" t="n">
        <v>0</v>
      </c>
      <c r="L6011" t="s">
        <v>19525</v>
      </c>
      <c r="M6011" t="s">
        <v>19526</v>
      </c>
      <c r="N6011" t="s">
        <v>19527</v>
      </c>
      <c r="O6011" t="s">
        <v>19528</v>
      </c>
    </row>
    <row r="6012">
      <c r="A6012" s="1" t="s">
        <v>6011</v>
      </c>
      <c r="B6012" t="n">
        <v>89</v>
      </c>
      <c r="C6012" t="n">
        <v>50</v>
      </c>
      <c r="D6012" s="3" t="n">
        <v>0.0414904213249072</v>
      </c>
      <c r="E6012" s="3" t="n">
        <v>-0.0244321112786707</v>
      </c>
      <c r="F6012" s="4" t="n">
        <v>0.297897769371178</v>
      </c>
      <c r="G6012" s="4" t="n">
        <v>0.865679882218924</v>
      </c>
      <c r="H6012" s="4" t="n">
        <v>0.6882193642756</v>
      </c>
      <c r="I6012" s="4" t="n">
        <v>0.948229952730728</v>
      </c>
      <c r="J6012" t="n">
        <v>0</v>
      </c>
      <c r="K6012" t="n">
        <v>0</v>
      </c>
      <c r="L6012" t="s">
        <v>19529</v>
      </c>
      <c r="M6012" t="s">
        <v>19530</v>
      </c>
      <c r="N6012" t="s">
        <v>19531</v>
      </c>
      <c r="O6012" t="s">
        <v>19532</v>
      </c>
    </row>
    <row r="6013">
      <c r="A6013" s="1" t="s">
        <v>6012</v>
      </c>
      <c r="B6013" t="n">
        <v>24</v>
      </c>
      <c r="C6013" t="n">
        <v>9</v>
      </c>
      <c r="D6013" s="3" t="n">
        <v>-0.350077842822133</v>
      </c>
      <c r="E6013" s="3" t="n">
        <v>-0.686252956542499</v>
      </c>
      <c r="F6013" s="4" t="n">
        <v>0.21777070830912</v>
      </c>
      <c r="G6013" s="4" t="n">
        <v>0.061161033466931</v>
      </c>
      <c r="H6013" s="4" t="n">
        <v>0.617112338426934</v>
      </c>
      <c r="I6013" s="4" t="n">
        <v>0.30055611059442</v>
      </c>
      <c r="J6013" t="n">
        <v>0</v>
      </c>
      <c r="K6013" t="n">
        <v>0</v>
      </c>
      <c r="L6013" t="s">
        <v>6121</v>
      </c>
      <c r="M6013" t="s">
        <v>6121</v>
      </c>
      <c r="N6013" t="s">
        <v>6221</v>
      </c>
      <c r="O6013" t="s">
        <v>9234</v>
      </c>
    </row>
    <row r="6014">
      <c r="A6014" s="1" t="s">
        <v>6013</v>
      </c>
      <c r="B6014" t="n">
        <v>876</v>
      </c>
      <c r="C6014" t="n">
        <v>482</v>
      </c>
      <c r="D6014" s="3" t="n">
        <v>-0.171723409240094</v>
      </c>
      <c r="E6014" s="3" t="n">
        <v>-0.271423802014484</v>
      </c>
      <c r="F6014" s="4" t="n">
        <v>0.0567336344747065</v>
      </c>
      <c r="G6014" s="4" t="n">
        <v>0.00690199599030176</v>
      </c>
      <c r="H6014" s="4" t="n">
        <v>0.374194623264981</v>
      </c>
      <c r="I6014" s="4" t="n">
        <v>0.08977910870308</v>
      </c>
      <c r="J6014" t="n">
        <v>0</v>
      </c>
      <c r="K6014" t="n">
        <v>0</v>
      </c>
      <c r="L6014" t="s">
        <v>19533</v>
      </c>
      <c r="M6014" t="s">
        <v>19534</v>
      </c>
      <c r="N6014" t="s">
        <v>19535</v>
      </c>
      <c r="O6014" t="s">
        <v>19536</v>
      </c>
    </row>
    <row r="6015">
      <c r="A6015" s="1" t="s">
        <v>6014</v>
      </c>
      <c r="B6015" t="n">
        <v>86</v>
      </c>
      <c r="C6015" t="n">
        <v>56</v>
      </c>
      <c r="D6015" s="3" t="n">
        <v>-0.279479749632085</v>
      </c>
      <c r="E6015" s="3" t="n">
        <v>-0.387500983984419</v>
      </c>
      <c r="F6015" s="4" t="n">
        <v>0.023471423619347</v>
      </c>
      <c r="G6015" s="4" t="n">
        <v>0.00236381559120226</v>
      </c>
      <c r="H6015" s="4" t="n">
        <v>0.251210555843856</v>
      </c>
      <c r="I6015" s="4" t="n">
        <v>0.0446856284826038</v>
      </c>
      <c r="J6015" t="n">
        <v>0</v>
      </c>
      <c r="K6015" t="n">
        <v>-1</v>
      </c>
      <c r="L6015" t="s">
        <v>13829</v>
      </c>
      <c r="M6015" t="s">
        <v>19537</v>
      </c>
      <c r="N6015" t="s">
        <v>19538</v>
      </c>
      <c r="O6015" t="s">
        <v>19539</v>
      </c>
    </row>
    <row r="6016">
      <c r="A6016" s="1" t="s">
        <v>6015</v>
      </c>
      <c r="B6016" t="n">
        <v>87</v>
      </c>
      <c r="C6016" t="n">
        <v>32</v>
      </c>
      <c r="D6016" s="3" t="n">
        <v>-0.0815444113122469</v>
      </c>
      <c r="E6016" s="3" t="n">
        <v>-0.109744530688284</v>
      </c>
      <c r="F6016" s="4" t="n">
        <v>0.623579391190311</v>
      </c>
      <c r="G6016" s="4" t="n">
        <v>0.543872791515847</v>
      </c>
      <c r="H6016" s="4" t="n">
        <v>0.862196024493527</v>
      </c>
      <c r="I6016" s="4" t="n">
        <v>0.79355659258378</v>
      </c>
      <c r="J6016" t="n">
        <v>0</v>
      </c>
      <c r="K6016" t="n">
        <v>0</v>
      </c>
      <c r="L6016" t="s">
        <v>19540</v>
      </c>
      <c r="M6016" t="s">
        <v>18033</v>
      </c>
      <c r="N6016" t="s">
        <v>19541</v>
      </c>
      <c r="O6016" t="s">
        <v>19542</v>
      </c>
    </row>
    <row r="6017">
      <c r="A6017" s="1" t="s">
        <v>6016</v>
      </c>
      <c r="B6017" t="n">
        <v>59</v>
      </c>
      <c r="C6017" t="n">
        <v>29</v>
      </c>
      <c r="D6017" s="3" t="n">
        <v>-0.163604324508319</v>
      </c>
      <c r="E6017" s="3" t="n">
        <v>-0.314602081766949</v>
      </c>
      <c r="F6017" s="4" t="n">
        <v>0.364653178398331</v>
      </c>
      <c r="G6017" s="4" t="n">
        <v>0.144267384861249</v>
      </c>
      <c r="H6017" s="4" t="n">
        <v>0.728971762640419</v>
      </c>
      <c r="I6017" s="4" t="n">
        <v>0.44288418902101</v>
      </c>
      <c r="J6017" t="n">
        <v>0</v>
      </c>
      <c r="K6017" t="n">
        <v>0</v>
      </c>
      <c r="L6017" t="s">
        <v>9237</v>
      </c>
      <c r="M6017" t="s">
        <v>9233</v>
      </c>
      <c r="N6017" t="s">
        <v>19543</v>
      </c>
      <c r="O6017" t="s">
        <v>19544</v>
      </c>
    </row>
    <row r="6018">
      <c r="A6018" s="1" t="s">
        <v>6017</v>
      </c>
      <c r="B6018" t="n">
        <v>17</v>
      </c>
      <c r="C6018" t="n">
        <v>12</v>
      </c>
      <c r="D6018" s="3" t="n">
        <v>-0.296781989723151</v>
      </c>
      <c r="E6018" s="3" t="n">
        <v>-0.463848807558302</v>
      </c>
      <c r="F6018" s="4" t="n">
        <v>0.201285883937629</v>
      </c>
      <c r="G6018" s="4" t="n">
        <v>0.0469204755364033</v>
      </c>
      <c r="H6018" s="4" t="n">
        <v>0.601003230964873</v>
      </c>
      <c r="I6018" s="4" t="n">
        <v>0.26502906903356</v>
      </c>
      <c r="J6018" t="n">
        <v>0</v>
      </c>
      <c r="K6018" t="n">
        <v>0</v>
      </c>
      <c r="L6018" t="s">
        <v>6121</v>
      </c>
      <c r="M6018" t="s">
        <v>6121</v>
      </c>
      <c r="N6018" t="s">
        <v>12536</v>
      </c>
      <c r="O6018" t="s">
        <v>12536</v>
      </c>
    </row>
    <row r="6019">
      <c r="A6019" s="1" t="s">
        <v>6018</v>
      </c>
      <c r="B6019" t="n">
        <v>10</v>
      </c>
      <c r="C6019" t="n">
        <v>8</v>
      </c>
      <c r="D6019" s="3" t="n">
        <v>-0.536781393210593</v>
      </c>
      <c r="E6019" s="3" t="n">
        <v>-0.719470129395033</v>
      </c>
      <c r="F6019" s="4" t="n">
        <v>0.0677864284192332</v>
      </c>
      <c r="G6019" s="4" t="n">
        <v>0.0165465087882359</v>
      </c>
      <c r="H6019" s="4" t="n">
        <v>0.40029393803466</v>
      </c>
      <c r="I6019" s="4" t="n">
        <v>0.152617798581523</v>
      </c>
      <c r="J6019" t="n">
        <v>0</v>
      </c>
      <c r="K6019" t="n">
        <v>0</v>
      </c>
      <c r="L6019" t="s">
        <v>6121</v>
      </c>
      <c r="M6019" t="s">
        <v>6121</v>
      </c>
      <c r="N6019" t="s">
        <v>12536</v>
      </c>
      <c r="O6019" t="s">
        <v>12536</v>
      </c>
    </row>
    <row r="6020">
      <c r="A6020" s="1" t="s">
        <v>6019</v>
      </c>
      <c r="B6020" t="n">
        <v>47</v>
      </c>
      <c r="C6020" t="n">
        <v>32</v>
      </c>
      <c r="D6020" s="3" t="n">
        <v>-0.364767443316227</v>
      </c>
      <c r="E6020" s="3" t="n">
        <v>-0.508329227162977</v>
      </c>
      <c r="F6020" s="4" t="n">
        <v>0.08054638370852</v>
      </c>
      <c r="G6020" s="4" t="n">
        <v>0.0113703812174338</v>
      </c>
      <c r="H6020" s="4" t="n">
        <v>0.42492293870578</v>
      </c>
      <c r="I6020" s="4" t="n">
        <v>0.123886562966565</v>
      </c>
      <c r="J6020" t="n">
        <v>0</v>
      </c>
      <c r="K6020" t="n">
        <v>0</v>
      </c>
      <c r="L6020" t="s">
        <v>9941</v>
      </c>
      <c r="M6020" t="s">
        <v>9941</v>
      </c>
      <c r="N6020" t="s">
        <v>19545</v>
      </c>
      <c r="O6020" t="s">
        <v>19546</v>
      </c>
    </row>
    <row r="6021">
      <c r="A6021" s="1" t="s">
        <v>6020</v>
      </c>
      <c r="B6021" t="n">
        <v>10</v>
      </c>
      <c r="C6021" t="n">
        <v>6</v>
      </c>
      <c r="D6021" s="3" t="n">
        <v>-1.04969006496683</v>
      </c>
      <c r="E6021" s="3" t="n">
        <v>-0.998954185895073</v>
      </c>
      <c r="F6021" s="4" t="n">
        <v>0.0220419693958967</v>
      </c>
      <c r="G6021" s="4" t="n">
        <v>0.029707341551864</v>
      </c>
      <c r="H6021" s="4" t="n">
        <v>0.244261824194819</v>
      </c>
      <c r="I6021" s="4" t="n">
        <v>0.210381875073845</v>
      </c>
      <c r="J6021" t="n">
        <v>0</v>
      </c>
      <c r="K6021" t="n">
        <v>0</v>
      </c>
      <c r="L6021" t="s">
        <v>6121</v>
      </c>
      <c r="M6021" t="s">
        <v>6121</v>
      </c>
      <c r="N6021" t="s">
        <v>19547</v>
      </c>
      <c r="O6021" t="s">
        <v>19548</v>
      </c>
    </row>
    <row r="6022">
      <c r="A6022" s="1" t="s">
        <v>6021</v>
      </c>
      <c r="B6022" t="n">
        <v>38</v>
      </c>
      <c r="C6022" t="n">
        <v>16</v>
      </c>
      <c r="D6022" s="3" t="n">
        <v>-0.333374454272105</v>
      </c>
      <c r="E6022" s="3" t="n">
        <v>-0.405896298865433</v>
      </c>
      <c r="F6022" s="4" t="n">
        <v>0.0960701687580204</v>
      </c>
      <c r="G6022" s="4" t="n">
        <v>0.169644502142138</v>
      </c>
      <c r="H6022" s="4" t="n">
        <v>0.453760559019268</v>
      </c>
      <c r="I6022" s="4" t="n">
        <v>0.480004323484659</v>
      </c>
      <c r="J6022" t="n">
        <v>0</v>
      </c>
      <c r="K6022" t="n">
        <v>0</v>
      </c>
      <c r="L6022" t="s">
        <v>6121</v>
      </c>
      <c r="M6022" t="s">
        <v>9389</v>
      </c>
      <c r="N6022" t="s">
        <v>6121</v>
      </c>
      <c r="O6022" t="s">
        <v>9390</v>
      </c>
    </row>
    <row r="6023">
      <c r="A6023" s="1" t="s">
        <v>6022</v>
      </c>
      <c r="B6023" t="n">
        <v>12</v>
      </c>
      <c r="C6023" t="n">
        <v>10</v>
      </c>
      <c r="D6023" s="3" t="n">
        <v>-0.157530198650169</v>
      </c>
      <c r="E6023" s="3" t="n">
        <v>-0.121412383798223</v>
      </c>
      <c r="F6023" s="4" t="n">
        <v>0.937350330387106</v>
      </c>
      <c r="G6023" s="4" t="n">
        <v>0.542198902087151</v>
      </c>
      <c r="H6023" s="4" t="n">
        <v>0.979876924729271</v>
      </c>
      <c r="I6023" s="4" t="n">
        <v>0.7931639904514</v>
      </c>
      <c r="J6023" t="n">
        <v>0</v>
      </c>
      <c r="K6023" t="n">
        <v>0</v>
      </c>
      <c r="L6023" t="s">
        <v>9791</v>
      </c>
      <c r="M6023" t="s">
        <v>9791</v>
      </c>
      <c r="N6023" t="s">
        <v>19549</v>
      </c>
      <c r="O6023" t="s">
        <v>19550</v>
      </c>
    </row>
    <row r="6024">
      <c r="A6024" s="1" t="s">
        <v>6023</v>
      </c>
      <c r="B6024" t="n">
        <v>18</v>
      </c>
      <c r="C6024" t="n">
        <v>14</v>
      </c>
      <c r="D6024" s="3" t="n">
        <v>-0.135386628270998</v>
      </c>
      <c r="E6024" s="3" t="n">
        <v>-0.143451878493716</v>
      </c>
      <c r="F6024" s="4" t="n">
        <v>0.898819450165803</v>
      </c>
      <c r="G6024" s="4" t="n">
        <v>0.696110690536832</v>
      </c>
      <c r="H6024" s="4" t="n">
        <v>0.971017615483438</v>
      </c>
      <c r="I6024" s="4" t="n">
        <v>0.878316389004572</v>
      </c>
      <c r="J6024" t="n">
        <v>0</v>
      </c>
      <c r="K6024" t="n">
        <v>0</v>
      </c>
      <c r="L6024" t="s">
        <v>9791</v>
      </c>
      <c r="M6024" t="s">
        <v>9791</v>
      </c>
      <c r="N6024" t="s">
        <v>19549</v>
      </c>
      <c r="O6024" t="s">
        <v>19551</v>
      </c>
    </row>
    <row r="6025">
      <c r="A6025" s="1" t="s">
        <v>6024</v>
      </c>
      <c r="B6025" t="n">
        <v>31</v>
      </c>
      <c r="C6025" t="n">
        <v>11</v>
      </c>
      <c r="D6025" s="3" t="n">
        <v>-0.151802696034172</v>
      </c>
      <c r="E6025" s="3" t="n">
        <v>-0.35182663694392</v>
      </c>
      <c r="F6025" s="4" t="n">
        <v>0.297348420371696</v>
      </c>
      <c r="G6025" s="4" t="n">
        <v>0.669723963817065</v>
      </c>
      <c r="H6025" s="4" t="n">
        <v>0.687991456911547</v>
      </c>
      <c r="I6025" s="4" t="n">
        <v>0.865086377144938</v>
      </c>
      <c r="J6025" t="n">
        <v>0</v>
      </c>
      <c r="K6025" t="n">
        <v>0</v>
      </c>
      <c r="L6025" t="s">
        <v>9788</v>
      </c>
      <c r="M6025" t="s">
        <v>9788</v>
      </c>
      <c r="N6025" t="s">
        <v>6121</v>
      </c>
      <c r="O6025" t="s">
        <v>9390</v>
      </c>
    </row>
    <row r="6026">
      <c r="A6026" s="1" t="s">
        <v>6025</v>
      </c>
      <c r="B6026" t="n">
        <v>63</v>
      </c>
      <c r="C6026" t="n">
        <v>43</v>
      </c>
      <c r="D6026" s="3" t="n">
        <v>-0.259690294868506</v>
      </c>
      <c r="E6026" s="3" t="n">
        <v>-0.315318322583566</v>
      </c>
      <c r="F6026" s="4" t="n">
        <v>0.120840638378231</v>
      </c>
      <c r="G6026" s="4" t="n">
        <v>0.0127605131705174</v>
      </c>
      <c r="H6026" s="4" t="n">
        <v>0.496590660119366</v>
      </c>
      <c r="I6026" s="4" t="n">
        <v>0.131524988003354</v>
      </c>
      <c r="J6026" t="n">
        <v>0</v>
      </c>
      <c r="K6026" t="n">
        <v>0</v>
      </c>
      <c r="L6026" t="s">
        <v>19552</v>
      </c>
      <c r="M6026" t="s">
        <v>19553</v>
      </c>
      <c r="N6026" t="s">
        <v>19554</v>
      </c>
      <c r="O6026" t="s">
        <v>19555</v>
      </c>
    </row>
    <row r="6027">
      <c r="A6027" s="1" t="s">
        <v>6026</v>
      </c>
      <c r="B6027" t="n">
        <v>49</v>
      </c>
      <c r="C6027" t="n">
        <v>32</v>
      </c>
      <c r="D6027" s="3" t="n">
        <v>-0.352612583254315</v>
      </c>
      <c r="E6027" s="3" t="n">
        <v>-0.360094604056447</v>
      </c>
      <c r="F6027" s="4" t="n">
        <v>0.0383180319142805</v>
      </c>
      <c r="G6027" s="4" t="n">
        <v>0.0464226569153827</v>
      </c>
      <c r="H6027" s="4" t="n">
        <v>0.319194956164525</v>
      </c>
      <c r="I6027" s="4" t="n">
        <v>0.264040038342707</v>
      </c>
      <c r="J6027" t="n">
        <v>0</v>
      </c>
      <c r="K6027" t="n">
        <v>0</v>
      </c>
      <c r="L6027" t="s">
        <v>9773</v>
      </c>
      <c r="M6027" t="s">
        <v>9389</v>
      </c>
      <c r="N6027" t="s">
        <v>9802</v>
      </c>
      <c r="O6027" t="s">
        <v>19556</v>
      </c>
    </row>
    <row r="6028">
      <c r="A6028" s="1" t="s">
        <v>6027</v>
      </c>
      <c r="B6028" t="n">
        <v>8</v>
      </c>
      <c r="C6028" t="n">
        <v>8</v>
      </c>
      <c r="D6028" s="3" t="n">
        <v>-0.341067229508451</v>
      </c>
      <c r="E6028" s="3" t="n">
        <v>-0.431272840799184</v>
      </c>
      <c r="F6028" s="4" t="n">
        <v>0.31072720792846</v>
      </c>
      <c r="G6028" s="4" t="n">
        <v>0.143536427550755</v>
      </c>
      <c r="H6028" s="4" t="n">
        <v>0.695746362893721</v>
      </c>
      <c r="I6028" s="4" t="n">
        <v>0.44246491611834</v>
      </c>
      <c r="J6028" t="n">
        <v>0</v>
      </c>
      <c r="K6028" t="n">
        <v>0</v>
      </c>
      <c r="L6028" t="s">
        <v>9773</v>
      </c>
      <c r="M6028" t="s">
        <v>6121</v>
      </c>
      <c r="N6028" t="s">
        <v>9429</v>
      </c>
      <c r="O6028" t="s">
        <v>9429</v>
      </c>
    </row>
    <row r="6029">
      <c r="A6029" s="1" t="s">
        <v>6028</v>
      </c>
      <c r="B6029" t="n">
        <v>77</v>
      </c>
      <c r="C6029" t="n">
        <v>63</v>
      </c>
      <c r="D6029" s="3" t="n">
        <v>-0.199991728498884</v>
      </c>
      <c r="E6029" s="3" t="n">
        <v>-0.346074718145249</v>
      </c>
      <c r="F6029" s="4" t="n">
        <v>0.0515804455002509</v>
      </c>
      <c r="G6029" s="4" t="n">
        <v>0.00110181724467735</v>
      </c>
      <c r="H6029" s="4" t="n">
        <v>0.362011724396014</v>
      </c>
      <c r="I6029" s="4" t="n">
        <v>0.0251973636554303</v>
      </c>
      <c r="J6029" t="n">
        <v>0</v>
      </c>
      <c r="K6029" t="n">
        <v>-1</v>
      </c>
      <c r="L6029" t="s">
        <v>9812</v>
      </c>
      <c r="M6029" t="s">
        <v>9393</v>
      </c>
      <c r="N6029" t="s">
        <v>19557</v>
      </c>
      <c r="O6029" t="s">
        <v>19558</v>
      </c>
    </row>
    <row r="6030">
      <c r="A6030" s="1" t="s">
        <v>6029</v>
      </c>
      <c r="B6030" t="n">
        <v>46</v>
      </c>
      <c r="C6030" t="n">
        <v>40</v>
      </c>
      <c r="D6030" s="3" t="n">
        <v>-0.338430143120065</v>
      </c>
      <c r="E6030" s="3" t="n">
        <v>-0.474797611326701</v>
      </c>
      <c r="F6030" s="4" t="n">
        <v>0.00464367249735605</v>
      </c>
      <c r="G6030" s="4" t="n">
        <v>0.000066018417036319</v>
      </c>
      <c r="H6030" s="4" t="n">
        <v>0.0991407841568393</v>
      </c>
      <c r="I6030" s="4" t="n">
        <v>0.00330416765921118</v>
      </c>
      <c r="J6030" t="n">
        <v>0</v>
      </c>
      <c r="K6030" t="n">
        <v>-1</v>
      </c>
      <c r="L6030" t="s">
        <v>9773</v>
      </c>
      <c r="M6030" t="s">
        <v>6121</v>
      </c>
      <c r="N6030" t="s">
        <v>19559</v>
      </c>
      <c r="O6030" t="s">
        <v>19560</v>
      </c>
    </row>
    <row r="6031">
      <c r="A6031" s="1" t="s">
        <v>6030</v>
      </c>
      <c r="B6031" t="n">
        <v>34</v>
      </c>
      <c r="C6031" t="n">
        <v>29</v>
      </c>
      <c r="D6031" s="3" t="n">
        <v>-0.124175556860463</v>
      </c>
      <c r="E6031" s="3" t="n">
        <v>-0.128865200273786</v>
      </c>
      <c r="F6031" s="4" t="n">
        <v>0.551351344062651</v>
      </c>
      <c r="G6031" s="4" t="n">
        <v>0.790503644503189</v>
      </c>
      <c r="H6031" s="4" t="n">
        <v>0.828728447843179</v>
      </c>
      <c r="I6031" s="4" t="n">
        <v>0.922918648731578</v>
      </c>
      <c r="J6031" t="n">
        <v>0</v>
      </c>
      <c r="K6031" t="n">
        <v>0</v>
      </c>
      <c r="L6031" t="s">
        <v>6121</v>
      </c>
      <c r="M6031" t="s">
        <v>19561</v>
      </c>
      <c r="N6031" t="s">
        <v>19562</v>
      </c>
      <c r="O6031" t="s">
        <v>19562</v>
      </c>
    </row>
    <row r="6032">
      <c r="A6032" s="1" t="s">
        <v>6031</v>
      </c>
      <c r="B6032" t="n">
        <v>15</v>
      </c>
      <c r="C6032" t="n">
        <v>12</v>
      </c>
      <c r="D6032" s="3" t="n">
        <v>-0.278139597855255</v>
      </c>
      <c r="E6032" s="3" t="n">
        <v>-0.374513648236347</v>
      </c>
      <c r="F6032" s="4" t="n">
        <v>0.46698668631089</v>
      </c>
      <c r="G6032" s="4" t="n">
        <v>0.138247413988666</v>
      </c>
      <c r="H6032" s="4" t="n">
        <v>0.78333516518662</v>
      </c>
      <c r="I6032" s="4" t="n">
        <v>0.434898871620192</v>
      </c>
      <c r="J6032" t="n">
        <v>0</v>
      </c>
      <c r="K6032" t="n">
        <v>0</v>
      </c>
      <c r="L6032" t="s">
        <v>9773</v>
      </c>
      <c r="M6032" t="s">
        <v>6121</v>
      </c>
      <c r="N6032" t="s">
        <v>11322</v>
      </c>
      <c r="O6032" t="s">
        <v>6121</v>
      </c>
    </row>
    <row r="6033">
      <c r="A6033" s="1" t="s">
        <v>6032</v>
      </c>
      <c r="B6033" t="n">
        <v>13</v>
      </c>
      <c r="C6033" t="n">
        <v>10</v>
      </c>
      <c r="D6033" s="3" t="n">
        <v>0.140181066228724</v>
      </c>
      <c r="E6033" s="3" t="n">
        <v>0.088821586149637</v>
      </c>
      <c r="F6033" s="4" t="n">
        <v>0.306829718666523</v>
      </c>
      <c r="G6033" s="4" t="n">
        <v>0.409940850678482</v>
      </c>
      <c r="H6033" s="4" t="n">
        <v>0.693889726732515</v>
      </c>
      <c r="I6033" s="4" t="n">
        <v>0.709897570687127</v>
      </c>
      <c r="J6033" t="n">
        <v>0</v>
      </c>
      <c r="K6033" t="n">
        <v>0</v>
      </c>
      <c r="L6033" t="s">
        <v>6121</v>
      </c>
      <c r="M6033" t="s">
        <v>11552</v>
      </c>
      <c r="N6033" t="s">
        <v>6121</v>
      </c>
      <c r="O6033" t="s">
        <v>11548</v>
      </c>
    </row>
    <row r="6034">
      <c r="A6034" s="1" t="s">
        <v>6033</v>
      </c>
      <c r="B6034" t="n">
        <v>7</v>
      </c>
      <c r="C6034" t="n">
        <v>5</v>
      </c>
      <c r="D6034" s="3" t="n">
        <v>0.442223688006213</v>
      </c>
      <c r="E6034" s="3" t="n">
        <v>0.393596612880132</v>
      </c>
      <c r="F6034" s="4" t="n">
        <v>0.180451009416642</v>
      </c>
      <c r="G6034" s="4" t="n">
        <v>0.268322556802984</v>
      </c>
      <c r="H6034" s="4" t="n">
        <v>0.570012345317131</v>
      </c>
      <c r="I6034" s="4" t="n">
        <v>0.59333173949946</v>
      </c>
      <c r="J6034" t="n">
        <v>0</v>
      </c>
      <c r="K6034" t="n">
        <v>0</v>
      </c>
      <c r="L6034" t="s">
        <v>12504</v>
      </c>
      <c r="M6034" t="s">
        <v>12504</v>
      </c>
      <c r="N6034" t="s">
        <v>6121</v>
      </c>
      <c r="O6034" t="s">
        <v>6121</v>
      </c>
    </row>
    <row r="6035">
      <c r="A6035" s="1" t="s">
        <v>6034</v>
      </c>
      <c r="B6035" t="n">
        <v>35</v>
      </c>
      <c r="C6035" t="n">
        <v>25</v>
      </c>
      <c r="D6035" s="3" t="n">
        <v>0.0534141990800515</v>
      </c>
      <c r="E6035" s="3" t="n">
        <v>0.0117955792548764</v>
      </c>
      <c r="F6035" s="4" t="n">
        <v>0.652286922701913</v>
      </c>
      <c r="G6035" s="4" t="n">
        <v>0.784132685640245</v>
      </c>
      <c r="H6035" s="4" t="n">
        <v>0.874393841935869</v>
      </c>
      <c r="I6035" s="4" t="n">
        <v>0.920044001015202</v>
      </c>
      <c r="J6035" t="n">
        <v>0</v>
      </c>
      <c r="K6035" t="n">
        <v>0</v>
      </c>
      <c r="L6035" t="s">
        <v>12504</v>
      </c>
      <c r="M6035" t="s">
        <v>19563</v>
      </c>
      <c r="N6035" t="s">
        <v>6121</v>
      </c>
      <c r="O6035" t="s">
        <v>11548</v>
      </c>
    </row>
    <row r="6036">
      <c r="A6036" s="1" t="s">
        <v>6035</v>
      </c>
      <c r="B6036" t="n">
        <v>12</v>
      </c>
      <c r="C6036" t="n">
        <v>7</v>
      </c>
      <c r="D6036" s="3" t="n">
        <v>0.17824600861736</v>
      </c>
      <c r="E6036" s="3" t="n">
        <v>0.080216452989893</v>
      </c>
      <c r="F6036" s="4" t="n">
        <v>0.443659202342909</v>
      </c>
      <c r="G6036" s="4" t="n">
        <v>0.81260821759885</v>
      </c>
      <c r="H6036" s="4" t="n">
        <v>0.772891038375407</v>
      </c>
      <c r="I6036" s="4" t="n">
        <v>0.932140856032046</v>
      </c>
      <c r="J6036" t="n">
        <v>0</v>
      </c>
      <c r="K6036" t="n">
        <v>0</v>
      </c>
      <c r="L6036" t="s">
        <v>16275</v>
      </c>
      <c r="M6036" t="s">
        <v>16275</v>
      </c>
      <c r="N6036" t="s">
        <v>6121</v>
      </c>
      <c r="O6036" t="s">
        <v>6121</v>
      </c>
    </row>
    <row r="6037">
      <c r="A6037" s="1" t="s">
        <v>6036</v>
      </c>
      <c r="B6037" t="n">
        <v>11</v>
      </c>
      <c r="C6037" t="n">
        <v>5</v>
      </c>
      <c r="D6037" s="3" t="n">
        <v>-0.435147255126897</v>
      </c>
      <c r="E6037" s="3" t="n">
        <v>-0.425841821880297</v>
      </c>
      <c r="F6037" s="4" t="n">
        <v>0.826589544590612</v>
      </c>
      <c r="G6037" s="4" t="n">
        <v>0.83883786238482</v>
      </c>
      <c r="H6037" s="4" t="n">
        <v>0.947644716348155</v>
      </c>
      <c r="I6037" s="4" t="n">
        <v>0.942009758816744</v>
      </c>
      <c r="J6037" t="n">
        <v>0</v>
      </c>
      <c r="K6037" t="n">
        <v>0</v>
      </c>
      <c r="L6037" t="s">
        <v>9196</v>
      </c>
      <c r="M6037" t="s">
        <v>9196</v>
      </c>
      <c r="N6037" t="s">
        <v>15246</v>
      </c>
      <c r="O6037" t="s">
        <v>19564</v>
      </c>
    </row>
    <row r="6038">
      <c r="A6038" s="1" t="s">
        <v>6037</v>
      </c>
      <c r="B6038" t="n">
        <v>90</v>
      </c>
      <c r="C6038" t="n">
        <v>76</v>
      </c>
      <c r="D6038" s="3" t="n">
        <v>0.0745023438629641</v>
      </c>
      <c r="E6038" s="3" t="n">
        <v>0.111499046508391</v>
      </c>
      <c r="F6038" s="4" t="n">
        <v>0.069514285824308</v>
      </c>
      <c r="G6038" s="4" t="n">
        <v>0.0551033291016198</v>
      </c>
      <c r="H6038" s="4" t="n">
        <v>0.405330181513679</v>
      </c>
      <c r="I6038" s="4" t="n">
        <v>0.286349725527226</v>
      </c>
      <c r="J6038" t="n">
        <v>0</v>
      </c>
      <c r="K6038" t="n">
        <v>0</v>
      </c>
      <c r="L6038" t="s">
        <v>19565</v>
      </c>
      <c r="M6038" t="s">
        <v>19566</v>
      </c>
      <c r="N6038" t="s">
        <v>19567</v>
      </c>
      <c r="O6038" t="s">
        <v>19568</v>
      </c>
    </row>
    <row r="6039">
      <c r="A6039" s="1" t="s">
        <v>6038</v>
      </c>
      <c r="B6039" t="n">
        <v>36</v>
      </c>
      <c r="C6039" t="n">
        <v>26</v>
      </c>
      <c r="D6039" s="3" t="n">
        <v>0.171141309863165</v>
      </c>
      <c r="E6039" s="3" t="n">
        <v>0.174216468330156</v>
      </c>
      <c r="F6039" s="4" t="n">
        <v>0.0527572326977148</v>
      </c>
      <c r="G6039" s="4" t="n">
        <v>0.132257121754527</v>
      </c>
      <c r="H6039" s="4" t="n">
        <v>0.366732730575148</v>
      </c>
      <c r="I6039" s="4" t="n">
        <v>0.428990331305967</v>
      </c>
      <c r="J6039" t="n">
        <v>0</v>
      </c>
      <c r="K6039" t="n">
        <v>0</v>
      </c>
      <c r="L6039" t="s">
        <v>10607</v>
      </c>
      <c r="M6039" t="s">
        <v>10610</v>
      </c>
      <c r="N6039" t="s">
        <v>10550</v>
      </c>
      <c r="O6039" t="s">
        <v>19569</v>
      </c>
    </row>
    <row r="6040">
      <c r="A6040" s="1" t="s">
        <v>6039</v>
      </c>
      <c r="B6040" t="n">
        <v>38</v>
      </c>
      <c r="C6040" t="n">
        <v>35</v>
      </c>
      <c r="D6040" s="3" t="n">
        <v>0.0638958214368419</v>
      </c>
      <c r="E6040" s="3" t="n">
        <v>0.104872378630863</v>
      </c>
      <c r="F6040" s="4" t="n">
        <v>0.332287311528204</v>
      </c>
      <c r="G6040" s="4" t="n">
        <v>0.145471351888925</v>
      </c>
      <c r="H6040" s="4" t="n">
        <v>0.710577186420619</v>
      </c>
      <c r="I6040" s="4" t="n">
        <v>0.443954310338287</v>
      </c>
      <c r="J6040" t="n">
        <v>0</v>
      </c>
      <c r="K6040" t="n">
        <v>0</v>
      </c>
      <c r="L6040" t="s">
        <v>19570</v>
      </c>
      <c r="M6040" t="s">
        <v>19571</v>
      </c>
      <c r="N6040" t="s">
        <v>19572</v>
      </c>
      <c r="O6040" t="s">
        <v>19573</v>
      </c>
    </row>
    <row r="6041">
      <c r="A6041" s="1" t="s">
        <v>6040</v>
      </c>
      <c r="B6041" t="n">
        <v>62</v>
      </c>
      <c r="C6041" t="n">
        <v>51</v>
      </c>
      <c r="D6041" s="3" t="n">
        <v>-0.0843205704084906</v>
      </c>
      <c r="E6041" s="3" t="n">
        <v>-0.0599468755395638</v>
      </c>
      <c r="F6041" s="4" t="n">
        <v>0.538152393402124</v>
      </c>
      <c r="G6041" s="4" t="n">
        <v>0.704598459750795</v>
      </c>
      <c r="H6041" s="4" t="n">
        <v>0.82240488285561</v>
      </c>
      <c r="I6041" s="4" t="n">
        <v>0.882156693713011</v>
      </c>
      <c r="J6041" t="n">
        <v>0</v>
      </c>
      <c r="K6041" t="n">
        <v>0</v>
      </c>
      <c r="L6041" t="s">
        <v>19574</v>
      </c>
      <c r="M6041" t="s">
        <v>19575</v>
      </c>
      <c r="N6041" t="s">
        <v>10550</v>
      </c>
      <c r="O6041" t="s">
        <v>19576</v>
      </c>
    </row>
    <row r="6042">
      <c r="A6042" s="1" t="s">
        <v>6041</v>
      </c>
      <c r="B6042" t="n">
        <v>60</v>
      </c>
      <c r="C6042" t="n">
        <v>45</v>
      </c>
      <c r="D6042" s="3" t="n">
        <v>-0.111347921556065</v>
      </c>
      <c r="E6042" s="3" t="n">
        <v>-0.123887722917198</v>
      </c>
      <c r="F6042" s="4" t="n">
        <v>0.251561133262472</v>
      </c>
      <c r="G6042" s="4" t="n">
        <v>0.375077434498576</v>
      </c>
      <c r="H6042" s="4" t="n">
        <v>0.648114885949643</v>
      </c>
      <c r="I6042" s="4" t="n">
        <v>0.686516112154469</v>
      </c>
      <c r="J6042" t="n">
        <v>0</v>
      </c>
      <c r="K6042" t="n">
        <v>0</v>
      </c>
      <c r="L6042" t="s">
        <v>19577</v>
      </c>
      <c r="M6042" t="s">
        <v>19578</v>
      </c>
      <c r="N6042" t="s">
        <v>12743</v>
      </c>
      <c r="O6042" t="s">
        <v>19579</v>
      </c>
    </row>
    <row r="6043">
      <c r="A6043" s="1" t="s">
        <v>6042</v>
      </c>
      <c r="B6043" t="n">
        <v>38</v>
      </c>
      <c r="C6043" t="n">
        <v>27</v>
      </c>
      <c r="D6043" s="3" t="n">
        <v>-0.00504538283758978</v>
      </c>
      <c r="E6043" s="3" t="n">
        <v>-0.0568294929756652</v>
      </c>
      <c r="F6043" s="4" t="n">
        <v>0.954774927127848</v>
      </c>
      <c r="G6043" s="4" t="n">
        <v>0.877800216076748</v>
      </c>
      <c r="H6043" s="4" t="n">
        <v>0.986606144024817</v>
      </c>
      <c r="I6043" s="4" t="n">
        <v>0.952724255634779</v>
      </c>
      <c r="J6043" t="n">
        <v>0</v>
      </c>
      <c r="K6043" t="n">
        <v>0</v>
      </c>
      <c r="L6043" t="s">
        <v>19577</v>
      </c>
      <c r="M6043" t="s">
        <v>19578</v>
      </c>
      <c r="N6043" t="s">
        <v>12631</v>
      </c>
      <c r="O6043" t="s">
        <v>19580</v>
      </c>
    </row>
    <row r="6044">
      <c r="A6044" s="1" t="s">
        <v>6043</v>
      </c>
      <c r="B6044" t="n">
        <v>32</v>
      </c>
      <c r="C6044" t="n">
        <v>15</v>
      </c>
      <c r="D6044" s="3" t="n">
        <v>-0.340059494928653</v>
      </c>
      <c r="E6044" s="3" t="n">
        <v>-0.359490649050215</v>
      </c>
      <c r="F6044" s="4" t="n">
        <v>0.265547949377287</v>
      </c>
      <c r="G6044" s="4" t="n">
        <v>0.235973663784035</v>
      </c>
      <c r="H6044" s="4" t="n">
        <v>0.663146788489211</v>
      </c>
      <c r="I6044" s="4" t="n">
        <v>0.560644043216077</v>
      </c>
      <c r="J6044" t="n">
        <v>0</v>
      </c>
      <c r="K6044" t="n">
        <v>0</v>
      </c>
      <c r="L6044" t="s">
        <v>6121</v>
      </c>
      <c r="M6044" t="s">
        <v>18022</v>
      </c>
      <c r="N6044" t="s">
        <v>15077</v>
      </c>
      <c r="O6044" t="s">
        <v>9659</v>
      </c>
    </row>
    <row r="6045">
      <c r="A6045" s="1" t="s">
        <v>6044</v>
      </c>
      <c r="B6045" t="n">
        <v>7</v>
      </c>
      <c r="C6045" t="n">
        <v>6</v>
      </c>
      <c r="D6045" s="3" t="n">
        <v>0.16543773064188</v>
      </c>
      <c r="E6045" s="3" t="n">
        <v>0.314757561593326</v>
      </c>
      <c r="F6045" s="4" t="n">
        <v>0.464417924713613</v>
      </c>
      <c r="G6045" s="4" t="n">
        <v>0.178482112761249</v>
      </c>
      <c r="H6045" s="4" t="n">
        <v>0.783087573833969</v>
      </c>
      <c r="I6045" s="4" t="n">
        <v>0.492236576567382</v>
      </c>
      <c r="J6045" t="n">
        <v>0</v>
      </c>
      <c r="K6045" t="n">
        <v>0</v>
      </c>
      <c r="L6045" t="s">
        <v>6121</v>
      </c>
      <c r="M6045" t="s">
        <v>19581</v>
      </c>
      <c r="N6045" t="s">
        <v>6121</v>
      </c>
      <c r="O6045" t="s">
        <v>6121</v>
      </c>
    </row>
    <row r="6046">
      <c r="A6046" s="1" t="s">
        <v>6045</v>
      </c>
      <c r="B6046" t="n">
        <v>223</v>
      </c>
      <c r="C6046" t="n">
        <v>182</v>
      </c>
      <c r="D6046" s="3" t="n">
        <v>-0.069307228505081</v>
      </c>
      <c r="E6046" s="3" t="n">
        <v>-0.069079843190715</v>
      </c>
      <c r="F6046" s="4" t="n">
        <v>0.712358655878331</v>
      </c>
      <c r="G6046" s="4" t="n">
        <v>0.888428501073199</v>
      </c>
      <c r="H6046" s="4" t="n">
        <v>0.899423147888836</v>
      </c>
      <c r="I6046" s="4" t="n">
        <v>0.95767078078236</v>
      </c>
      <c r="J6046" t="n">
        <v>0</v>
      </c>
      <c r="K6046" t="n">
        <v>0</v>
      </c>
      <c r="L6046" t="s">
        <v>19582</v>
      </c>
      <c r="M6046" t="s">
        <v>19583</v>
      </c>
      <c r="N6046" t="s">
        <v>19584</v>
      </c>
      <c r="O6046" t="s">
        <v>19585</v>
      </c>
    </row>
    <row r="6047">
      <c r="A6047" s="1" t="s">
        <v>6046</v>
      </c>
      <c r="B6047" t="n">
        <v>9</v>
      </c>
      <c r="C6047" t="n">
        <v>6</v>
      </c>
      <c r="D6047" s="3" t="n">
        <v>0.277334285347375</v>
      </c>
      <c r="E6047" s="3" t="n">
        <v>0.229257611420852</v>
      </c>
      <c r="F6047" s="4" t="n">
        <v>0.210797676722104</v>
      </c>
      <c r="G6047" s="4" t="n">
        <v>0.349566762516084</v>
      </c>
      <c r="H6047" s="4" t="n">
        <v>0.609436843780855</v>
      </c>
      <c r="I6047" s="4" t="n">
        <v>0.664694627626197</v>
      </c>
      <c r="J6047" t="n">
        <v>0</v>
      </c>
      <c r="K6047" t="n">
        <v>0</v>
      </c>
      <c r="L6047" t="s">
        <v>12239</v>
      </c>
      <c r="M6047" t="s">
        <v>6121</v>
      </c>
      <c r="N6047" t="s">
        <v>6121</v>
      </c>
      <c r="O6047" t="s">
        <v>6121</v>
      </c>
    </row>
    <row r="6048">
      <c r="A6048" s="1" t="s">
        <v>6047</v>
      </c>
      <c r="B6048" t="n">
        <v>1646</v>
      </c>
      <c r="C6048" t="n">
        <v>1132</v>
      </c>
      <c r="D6048" s="3" t="n">
        <v>-0.0785107380919192</v>
      </c>
      <c r="E6048" s="3" t="n">
        <v>-0.100798419208657</v>
      </c>
      <c r="F6048" s="4" t="n">
        <v>0.905924253023625</v>
      </c>
      <c r="G6048" s="4" t="n">
        <v>0.832959837818403</v>
      </c>
      <c r="H6048" s="4" t="n">
        <v>0.974211604255416</v>
      </c>
      <c r="I6048" s="4" t="n">
        <v>0.939252589052478</v>
      </c>
      <c r="J6048" t="n">
        <v>0</v>
      </c>
      <c r="K6048" t="n">
        <v>0</v>
      </c>
      <c r="L6048" t="s">
        <v>19586</v>
      </c>
      <c r="M6048" t="s">
        <v>19587</v>
      </c>
      <c r="N6048" t="s">
        <v>19588</v>
      </c>
      <c r="O6048" t="s">
        <v>19589</v>
      </c>
    </row>
    <row r="6049">
      <c r="A6049" s="1" t="s">
        <v>6048</v>
      </c>
      <c r="B6049" t="n">
        <v>48</v>
      </c>
      <c r="C6049" t="n">
        <v>46</v>
      </c>
      <c r="D6049" s="3" t="n">
        <v>-0.0134803708504876</v>
      </c>
      <c r="E6049" s="3" t="n">
        <v>-0.0765042387259132</v>
      </c>
      <c r="F6049" s="4" t="n">
        <v>0.854562054623362</v>
      </c>
      <c r="G6049" s="4" t="n">
        <v>0.740839290305595</v>
      </c>
      <c r="H6049" s="4" t="n">
        <v>0.954795225165645</v>
      </c>
      <c r="I6049" s="4" t="n">
        <v>0.898959599881948</v>
      </c>
      <c r="J6049" t="n">
        <v>0</v>
      </c>
      <c r="K6049" t="n">
        <v>0</v>
      </c>
      <c r="L6049" t="s">
        <v>19590</v>
      </c>
      <c r="M6049" t="s">
        <v>19591</v>
      </c>
      <c r="N6049" t="s">
        <v>9844</v>
      </c>
      <c r="O6049" t="s">
        <v>19592</v>
      </c>
    </row>
    <row r="6050">
      <c r="A6050" s="1" t="s">
        <v>6049</v>
      </c>
      <c r="B6050" t="n">
        <v>249</v>
      </c>
      <c r="C6050" t="n">
        <v>169</v>
      </c>
      <c r="D6050" s="3" t="n">
        <v>-0.0908977335173674</v>
      </c>
      <c r="E6050" s="3" t="n">
        <v>-0.106099256012055</v>
      </c>
      <c r="F6050" s="4" t="n">
        <v>0.511003313036625</v>
      </c>
      <c r="G6050" s="4" t="n">
        <v>0.543305124147378</v>
      </c>
      <c r="H6050" s="4" t="n">
        <v>0.806617599798518</v>
      </c>
      <c r="I6050" s="4" t="n">
        <v>0.79355659258378</v>
      </c>
      <c r="J6050" t="n">
        <v>0</v>
      </c>
      <c r="K6050" t="n">
        <v>0</v>
      </c>
      <c r="L6050" t="s">
        <v>19593</v>
      </c>
      <c r="M6050" t="s">
        <v>19594</v>
      </c>
      <c r="N6050" t="s">
        <v>19595</v>
      </c>
      <c r="O6050" t="s">
        <v>19596</v>
      </c>
    </row>
    <row r="6051">
      <c r="A6051" s="1" t="s">
        <v>6050</v>
      </c>
      <c r="B6051" t="n">
        <v>175</v>
      </c>
      <c r="C6051" t="n">
        <v>152</v>
      </c>
      <c r="D6051" s="3" t="n">
        <v>-0.0441706985477834</v>
      </c>
      <c r="E6051" s="3" t="n">
        <v>-0.0747039731426733</v>
      </c>
      <c r="F6051" s="4" t="n">
        <v>0.597801151771404</v>
      </c>
      <c r="G6051" s="4" t="n">
        <v>0.488763949750911</v>
      </c>
      <c r="H6051" s="4" t="n">
        <v>0.849582657718117</v>
      </c>
      <c r="I6051" s="4" t="n">
        <v>0.76288156369608</v>
      </c>
      <c r="J6051" t="n">
        <v>0</v>
      </c>
      <c r="K6051" t="n">
        <v>0</v>
      </c>
      <c r="L6051" t="s">
        <v>19597</v>
      </c>
      <c r="M6051" t="s">
        <v>19598</v>
      </c>
      <c r="N6051" t="s">
        <v>19599</v>
      </c>
      <c r="O6051" t="s">
        <v>19600</v>
      </c>
    </row>
    <row r="6052">
      <c r="A6052" s="1" t="s">
        <v>6051</v>
      </c>
      <c r="B6052" t="n">
        <v>415</v>
      </c>
      <c r="C6052" t="n">
        <v>310</v>
      </c>
      <c r="D6052" s="3" t="n">
        <v>0.0141500750840642</v>
      </c>
      <c r="E6052" s="3" t="n">
        <v>0.0245888734855638</v>
      </c>
      <c r="F6052" s="4" t="n">
        <v>0.498880597935292</v>
      </c>
      <c r="G6052" s="4" t="n">
        <v>0.387698979687622</v>
      </c>
      <c r="H6052" s="4" t="n">
        <v>0.801351897445343</v>
      </c>
      <c r="I6052" s="4" t="n">
        <v>0.694528040725668</v>
      </c>
      <c r="J6052" t="n">
        <v>0</v>
      </c>
      <c r="K6052" t="n">
        <v>0</v>
      </c>
      <c r="L6052" t="s">
        <v>19601</v>
      </c>
      <c r="M6052" t="s">
        <v>19602</v>
      </c>
      <c r="N6052" t="s">
        <v>19603</v>
      </c>
      <c r="O6052" t="s">
        <v>19604</v>
      </c>
    </row>
    <row r="6053">
      <c r="A6053" s="1" t="s">
        <v>6052</v>
      </c>
      <c r="B6053" t="n">
        <v>67</v>
      </c>
      <c r="C6053" t="n">
        <v>62</v>
      </c>
      <c r="D6053" s="3" t="n">
        <v>0.000959959279865972</v>
      </c>
      <c r="E6053" s="3" t="n">
        <v>0.0129385339047743</v>
      </c>
      <c r="F6053" s="4" t="n">
        <v>0.491872797965354</v>
      </c>
      <c r="G6053" s="4" t="n">
        <v>0.500991702212989</v>
      </c>
      <c r="H6053" s="4" t="n">
        <v>0.798770027759695</v>
      </c>
      <c r="I6053" s="4" t="n">
        <v>0.770542905217258</v>
      </c>
      <c r="J6053" t="n">
        <v>0</v>
      </c>
      <c r="K6053" t="n">
        <v>0</v>
      </c>
      <c r="L6053" t="s">
        <v>19605</v>
      </c>
      <c r="M6053" t="s">
        <v>19571</v>
      </c>
      <c r="N6053" t="s">
        <v>19606</v>
      </c>
      <c r="O6053" t="s">
        <v>19607</v>
      </c>
    </row>
    <row r="6054">
      <c r="A6054" s="1" t="s">
        <v>6053</v>
      </c>
      <c r="B6054" t="n">
        <v>25</v>
      </c>
      <c r="C6054" t="n">
        <v>24</v>
      </c>
      <c r="D6054" s="3" t="n">
        <v>0.135578445305745</v>
      </c>
      <c r="E6054" s="3" t="n">
        <v>0.195248805481143</v>
      </c>
      <c r="F6054" s="4" t="n">
        <v>0.187668072505192</v>
      </c>
      <c r="G6054" s="4" t="n">
        <v>0.0516405748223153</v>
      </c>
      <c r="H6054" s="4" t="n">
        <v>0.578256218396206</v>
      </c>
      <c r="I6054" s="4" t="n">
        <v>0.27799960209881</v>
      </c>
      <c r="J6054" t="n">
        <v>0</v>
      </c>
      <c r="K6054" t="n">
        <v>0</v>
      </c>
      <c r="L6054" t="s">
        <v>10242</v>
      </c>
      <c r="M6054" t="s">
        <v>19608</v>
      </c>
      <c r="N6054" t="s">
        <v>6121</v>
      </c>
      <c r="O6054" t="s">
        <v>19609</v>
      </c>
    </row>
    <row r="6055">
      <c r="A6055" s="1" t="s">
        <v>6054</v>
      </c>
      <c r="B6055" t="n">
        <v>32</v>
      </c>
      <c r="C6055" t="n">
        <v>31</v>
      </c>
      <c r="D6055" s="3" t="n">
        <v>0.126765680444277</v>
      </c>
      <c r="E6055" s="3" t="n">
        <v>0.177682483502526</v>
      </c>
      <c r="F6055" s="4" t="n">
        <v>0.0977808311921012</v>
      </c>
      <c r="G6055" s="4" t="n">
        <v>0.0348925235812553</v>
      </c>
      <c r="H6055" s="4" t="n">
        <v>0.455434322456875</v>
      </c>
      <c r="I6055" s="4" t="n">
        <v>0.226412060560197</v>
      </c>
      <c r="J6055" t="n">
        <v>0</v>
      </c>
      <c r="K6055" t="n">
        <v>0</v>
      </c>
      <c r="L6055" t="s">
        <v>19570</v>
      </c>
      <c r="M6055" t="s">
        <v>19571</v>
      </c>
      <c r="N6055" t="s">
        <v>6121</v>
      </c>
      <c r="O6055" t="s">
        <v>19609</v>
      </c>
    </row>
    <row r="6056">
      <c r="A6056" s="1" t="s">
        <v>6055</v>
      </c>
      <c r="B6056" t="n">
        <v>33</v>
      </c>
      <c r="C6056" t="n">
        <v>32</v>
      </c>
      <c r="D6056" s="3" t="n">
        <v>-0.0343984858856921</v>
      </c>
      <c r="E6056" s="3" t="n">
        <v>-0.0164272779196024</v>
      </c>
      <c r="F6056" s="4" t="n">
        <v>0.654538755445295</v>
      </c>
      <c r="G6056" s="4" t="n">
        <v>0.923878795898933</v>
      </c>
      <c r="H6056" s="4" t="n">
        <v>0.875490392277979</v>
      </c>
      <c r="I6056" s="4" t="n">
        <v>0.974484838075415</v>
      </c>
      <c r="J6056" t="n">
        <v>0</v>
      </c>
      <c r="K6056" t="n">
        <v>0</v>
      </c>
      <c r="L6056" t="s">
        <v>6121</v>
      </c>
      <c r="M6056" t="s">
        <v>19610</v>
      </c>
      <c r="N6056" t="s">
        <v>19611</v>
      </c>
      <c r="O6056" t="s">
        <v>19607</v>
      </c>
    </row>
    <row r="6057">
      <c r="A6057" s="1" t="s">
        <v>6056</v>
      </c>
      <c r="B6057" t="n">
        <v>10</v>
      </c>
      <c r="C6057" t="n">
        <v>9</v>
      </c>
      <c r="D6057" s="3" t="n">
        <v>-0.10095620606632</v>
      </c>
      <c r="E6057" s="3" t="n">
        <v>-0.120810414747811</v>
      </c>
      <c r="F6057" s="4" t="n">
        <v>0.419601656335578</v>
      </c>
      <c r="G6057" s="4" t="n">
        <v>0.403953684435907</v>
      </c>
      <c r="H6057" s="4" t="n">
        <v>0.762526105233642</v>
      </c>
      <c r="I6057" s="4" t="n">
        <v>0.70399864179359</v>
      </c>
      <c r="J6057" t="n">
        <v>0</v>
      </c>
      <c r="K6057" t="n">
        <v>0</v>
      </c>
      <c r="L6057" t="s">
        <v>6121</v>
      </c>
      <c r="M6057" t="s">
        <v>6121</v>
      </c>
      <c r="N6057" t="s">
        <v>6121</v>
      </c>
      <c r="O6057" t="s">
        <v>14787</v>
      </c>
    </row>
    <row r="6058">
      <c r="A6058" s="1" t="s">
        <v>6057</v>
      </c>
      <c r="B6058" t="n">
        <v>5</v>
      </c>
      <c r="C6058" t="n">
        <v>5</v>
      </c>
      <c r="D6058" s="3" t="n">
        <v>0.0414654157478135</v>
      </c>
      <c r="E6058" s="3" t="n">
        <v>0.0935401115390298</v>
      </c>
      <c r="F6058" s="4" t="n">
        <v>0.902869149558887</v>
      </c>
      <c r="G6058" s="4" t="n">
        <v>0.814734079000062</v>
      </c>
      <c r="H6058" s="4" t="n">
        <v>0.972624771354104</v>
      </c>
      <c r="I6058" s="4" t="n">
        <v>0.932652097183048</v>
      </c>
      <c r="J6058" t="n">
        <v>0</v>
      </c>
      <c r="K6058" t="n">
        <v>0</v>
      </c>
      <c r="L6058" t="s">
        <v>6121</v>
      </c>
      <c r="M6058" t="s">
        <v>6121</v>
      </c>
      <c r="N6058" t="s">
        <v>6121</v>
      </c>
      <c r="O6058" t="s">
        <v>6121</v>
      </c>
    </row>
    <row r="6059">
      <c r="A6059" s="1" t="s">
        <v>6058</v>
      </c>
      <c r="B6059" t="n">
        <v>6</v>
      </c>
      <c r="C6059" t="n">
        <v>6</v>
      </c>
      <c r="D6059" s="3" t="n">
        <v>-0.000831202164900994</v>
      </c>
      <c r="E6059" s="3" t="n">
        <v>0.0933552533490392</v>
      </c>
      <c r="F6059" s="4" t="n">
        <v>0.684977417483925</v>
      </c>
      <c r="G6059" s="4" t="n">
        <v>0.420368275675466</v>
      </c>
      <c r="H6059" s="4" t="n">
        <v>0.887454076120132</v>
      </c>
      <c r="I6059" s="4" t="n">
        <v>0.714977351329915</v>
      </c>
      <c r="J6059" t="n">
        <v>0</v>
      </c>
      <c r="K6059" t="n">
        <v>0</v>
      </c>
      <c r="L6059" t="s">
        <v>8930</v>
      </c>
      <c r="M6059" t="s">
        <v>8930</v>
      </c>
      <c r="N6059" t="s">
        <v>6121</v>
      </c>
      <c r="O6059" t="s">
        <v>6121</v>
      </c>
    </row>
    <row r="6060">
      <c r="A6060" s="1" t="s">
        <v>6059</v>
      </c>
      <c r="B6060" t="n">
        <v>49</v>
      </c>
      <c r="C6060" t="n">
        <v>41</v>
      </c>
      <c r="D6060" s="3" t="n">
        <v>-0.0957093805737989</v>
      </c>
      <c r="E6060" s="3" t="n">
        <v>-0.0754244357633367</v>
      </c>
      <c r="F6060" s="4" t="n">
        <v>0.422619332907769</v>
      </c>
      <c r="G6060" s="4" t="n">
        <v>0.491623654321599</v>
      </c>
      <c r="H6060" s="4" t="n">
        <v>0.763027499725766</v>
      </c>
      <c r="I6060" s="4" t="n">
        <v>0.764474181069428</v>
      </c>
      <c r="J6060" t="n">
        <v>0</v>
      </c>
      <c r="K6060" t="n">
        <v>0</v>
      </c>
      <c r="L6060" t="s">
        <v>9265</v>
      </c>
      <c r="M6060" t="s">
        <v>19612</v>
      </c>
      <c r="N6060" t="s">
        <v>10550</v>
      </c>
      <c r="O6060" t="s">
        <v>19576</v>
      </c>
    </row>
    <row r="6061">
      <c r="A6061" s="1" t="s">
        <v>6060</v>
      </c>
      <c r="B6061" t="n">
        <v>7</v>
      </c>
      <c r="C6061" t="n">
        <v>7</v>
      </c>
      <c r="D6061" s="3" t="n">
        <v>0.43403802154665</v>
      </c>
      <c r="E6061" s="3" t="n">
        <v>0.354283963721922</v>
      </c>
      <c r="F6061" s="4" t="n">
        <v>0.000686828661446553</v>
      </c>
      <c r="G6061" s="4" t="n">
        <v>0.00223048575102455</v>
      </c>
      <c r="H6061" s="4" t="n">
        <v>0.0229168076873916</v>
      </c>
      <c r="I6061" s="4" t="n">
        <v>0.0425604562367371</v>
      </c>
      <c r="J6061" t="n">
        <v>1</v>
      </c>
      <c r="K6061" t="n">
        <v>1</v>
      </c>
      <c r="L6061" t="s">
        <v>6625</v>
      </c>
      <c r="M6061" t="s">
        <v>6625</v>
      </c>
      <c r="N6061" t="s">
        <v>6121</v>
      </c>
      <c r="O6061" t="s">
        <v>6121</v>
      </c>
    </row>
    <row r="6062">
      <c r="A6062" s="1" t="s">
        <v>6061</v>
      </c>
      <c r="B6062" t="n">
        <v>26</v>
      </c>
      <c r="C6062" t="n">
        <v>25</v>
      </c>
      <c r="D6062" s="3" t="n">
        <v>0.140595226336166</v>
      </c>
      <c r="E6062" s="3" t="n">
        <v>0.157897634681692</v>
      </c>
      <c r="F6062" s="4" t="n">
        <v>0.222216908999086</v>
      </c>
      <c r="G6062" s="4" t="n">
        <v>0.147589205125378</v>
      </c>
      <c r="H6062" s="4" t="n">
        <v>0.619007407102763</v>
      </c>
      <c r="I6062" s="4" t="n">
        <v>0.446349522781356</v>
      </c>
      <c r="J6062" t="n">
        <v>0</v>
      </c>
      <c r="K6062" t="n">
        <v>0</v>
      </c>
      <c r="L6062" t="s">
        <v>11207</v>
      </c>
      <c r="M6062" t="s">
        <v>11208</v>
      </c>
      <c r="N6062" t="s">
        <v>6121</v>
      </c>
      <c r="O6062" t="s">
        <v>19613</v>
      </c>
    </row>
    <row r="6063">
      <c r="A6063" s="1" t="s">
        <v>6062</v>
      </c>
      <c r="B6063" t="n">
        <v>82</v>
      </c>
      <c r="C6063" t="n">
        <v>71</v>
      </c>
      <c r="D6063" s="3" t="n">
        <v>0.0584084342457178</v>
      </c>
      <c r="E6063" s="3" t="n">
        <v>-0.0321336967234542</v>
      </c>
      <c r="F6063" s="4" t="n">
        <v>0.0520070978985053</v>
      </c>
      <c r="G6063" s="4" t="n">
        <v>0.258790697242728</v>
      </c>
      <c r="H6063" s="4" t="n">
        <v>0.363751821040405</v>
      </c>
      <c r="I6063" s="4" t="n">
        <v>0.581588515776258</v>
      </c>
      <c r="J6063" t="n">
        <v>0</v>
      </c>
      <c r="K6063" t="n">
        <v>0</v>
      </c>
      <c r="L6063" t="s">
        <v>19614</v>
      </c>
      <c r="M6063" t="s">
        <v>19615</v>
      </c>
      <c r="N6063" t="s">
        <v>19616</v>
      </c>
      <c r="O6063" t="s">
        <v>19617</v>
      </c>
    </row>
    <row r="6064">
      <c r="A6064" s="1" t="s">
        <v>6063</v>
      </c>
      <c r="B6064" t="n">
        <v>116</v>
      </c>
      <c r="C6064" t="n">
        <v>80</v>
      </c>
      <c r="D6064" s="3" t="n">
        <v>0.0455612008795033</v>
      </c>
      <c r="E6064" s="3" t="n">
        <v>-0.0591146814583014</v>
      </c>
      <c r="F6064" s="4" t="n">
        <v>0.183024960478046</v>
      </c>
      <c r="G6064" s="4" t="n">
        <v>0.505770592436516</v>
      </c>
      <c r="H6064" s="4" t="n">
        <v>0.57191572717485</v>
      </c>
      <c r="I6064" s="4" t="n">
        <v>0.77297346058822</v>
      </c>
      <c r="J6064" t="n">
        <v>0</v>
      </c>
      <c r="K6064" t="n">
        <v>0</v>
      </c>
      <c r="L6064" t="s">
        <v>19618</v>
      </c>
      <c r="M6064" t="s">
        <v>19619</v>
      </c>
      <c r="N6064" t="s">
        <v>19620</v>
      </c>
      <c r="O6064" t="s">
        <v>19621</v>
      </c>
    </row>
    <row r="6065">
      <c r="A6065" s="1" t="s">
        <v>6064</v>
      </c>
      <c r="B6065" t="n">
        <v>288</v>
      </c>
      <c r="C6065" t="n">
        <v>201</v>
      </c>
      <c r="D6065" s="3" t="n">
        <v>0.0816402892032106</v>
      </c>
      <c r="E6065" s="3" t="n">
        <v>0.0142602636365955</v>
      </c>
      <c r="F6065" s="4" t="n">
        <v>0.0408154048851794</v>
      </c>
      <c r="G6065" s="4" t="n">
        <v>0.156141331798423</v>
      </c>
      <c r="H6065" s="4" t="n">
        <v>0.327488649446656</v>
      </c>
      <c r="I6065" s="4" t="n">
        <v>0.460268252795099</v>
      </c>
      <c r="J6065" t="n">
        <v>0</v>
      </c>
      <c r="K6065" t="n">
        <v>0</v>
      </c>
      <c r="L6065" t="s">
        <v>19622</v>
      </c>
      <c r="M6065" t="s">
        <v>19623</v>
      </c>
      <c r="N6065" t="s">
        <v>19624</v>
      </c>
      <c r="O6065" t="s">
        <v>19625</v>
      </c>
    </row>
    <row r="6066">
      <c r="A6066" s="1" t="s">
        <v>6065</v>
      </c>
      <c r="B6066" t="n">
        <v>375</v>
      </c>
      <c r="C6066" t="n">
        <v>276</v>
      </c>
      <c r="D6066" s="3" t="n">
        <v>0.0748121630688652</v>
      </c>
      <c r="E6066" s="3" t="n">
        <v>0.0142273619452457</v>
      </c>
      <c r="F6066" s="4" t="n">
        <v>0.021273551247854</v>
      </c>
      <c r="G6066" s="4" t="n">
        <v>0.110637008255262</v>
      </c>
      <c r="H6066" s="4" t="n">
        <v>0.241892558509118</v>
      </c>
      <c r="I6066" s="4" t="n">
        <v>0.397115340511826</v>
      </c>
      <c r="J6066" t="n">
        <v>0</v>
      </c>
      <c r="K6066" t="n">
        <v>0</v>
      </c>
      <c r="L6066" t="s">
        <v>19626</v>
      </c>
      <c r="M6066" t="s">
        <v>19627</v>
      </c>
      <c r="N6066" t="s">
        <v>19628</v>
      </c>
      <c r="O6066" t="s">
        <v>19629</v>
      </c>
    </row>
    <row r="6067">
      <c r="A6067" s="1" t="s">
        <v>6066</v>
      </c>
      <c r="B6067" t="n">
        <v>32</v>
      </c>
      <c r="C6067" t="n">
        <v>27</v>
      </c>
      <c r="D6067" s="3" t="n">
        <v>-0.145506437786227</v>
      </c>
      <c r="E6067" s="3" t="n">
        <v>-0.184941380627692</v>
      </c>
      <c r="F6067" s="4" t="n">
        <v>0.890871658520739</v>
      </c>
      <c r="G6067" s="4" t="n">
        <v>0.859495101294643</v>
      </c>
      <c r="H6067" s="4" t="n">
        <v>0.968479694845127</v>
      </c>
      <c r="I6067" s="4" t="n">
        <v>0.94764844501717</v>
      </c>
      <c r="J6067" t="n">
        <v>0</v>
      </c>
      <c r="K6067" t="n">
        <v>0</v>
      </c>
      <c r="L6067" t="s">
        <v>19630</v>
      </c>
      <c r="M6067" t="s">
        <v>19631</v>
      </c>
      <c r="N6067" t="s">
        <v>19632</v>
      </c>
      <c r="O6067" t="s">
        <v>19633</v>
      </c>
    </row>
    <row r="6068">
      <c r="A6068" s="1" t="s">
        <v>6067</v>
      </c>
      <c r="B6068" t="n">
        <v>29</v>
      </c>
      <c r="C6068" t="n">
        <v>27</v>
      </c>
      <c r="D6068" s="3" t="n">
        <v>0.253434103929731</v>
      </c>
      <c r="E6068" s="3" t="n">
        <v>0.301514596971216</v>
      </c>
      <c r="F6068" s="4" t="n">
        <v>0.0188403814423042</v>
      </c>
      <c r="G6068" s="4" t="n">
        <v>0.00769994293577499</v>
      </c>
      <c r="H6068" s="4" t="n">
        <v>0.227920908470196</v>
      </c>
      <c r="I6068" s="4" t="n">
        <v>0.0963439581267256</v>
      </c>
      <c r="J6068" t="n">
        <v>0</v>
      </c>
      <c r="K6068" t="n">
        <v>0</v>
      </c>
      <c r="L6068" t="s">
        <v>11207</v>
      </c>
      <c r="M6068" t="s">
        <v>19634</v>
      </c>
      <c r="N6068" t="s">
        <v>6121</v>
      </c>
      <c r="O6068" t="s">
        <v>11209</v>
      </c>
    </row>
    <row r="6069">
      <c r="A6069" s="1" t="s">
        <v>6068</v>
      </c>
      <c r="B6069" t="n">
        <v>27</v>
      </c>
      <c r="C6069" t="n">
        <v>19</v>
      </c>
      <c r="D6069" s="3" t="n">
        <v>-0.00402688373988904</v>
      </c>
      <c r="E6069" s="3" t="n">
        <v>-0.032320590290352</v>
      </c>
      <c r="F6069" s="4" t="n">
        <v>0.257813591916358</v>
      </c>
      <c r="G6069" s="4" t="n">
        <v>0.625704966863035</v>
      </c>
      <c r="H6069" s="4" t="n">
        <v>0.654285034181745</v>
      </c>
      <c r="I6069" s="4" t="n">
        <v>0.840976123192976</v>
      </c>
      <c r="J6069" t="n">
        <v>0</v>
      </c>
      <c r="K6069" t="n">
        <v>0</v>
      </c>
      <c r="L6069" t="s">
        <v>19635</v>
      </c>
      <c r="M6069" t="s">
        <v>6121</v>
      </c>
      <c r="N6069" t="s">
        <v>19636</v>
      </c>
      <c r="O6069" t="s">
        <v>9495</v>
      </c>
    </row>
    <row r="6070">
      <c r="A6070" s="1" t="s">
        <v>6069</v>
      </c>
      <c r="B6070" t="n">
        <v>25</v>
      </c>
      <c r="C6070" t="n">
        <v>23</v>
      </c>
      <c r="D6070" s="3" t="n">
        <v>0.262151882045867</v>
      </c>
      <c r="E6070" s="3" t="n">
        <v>0.112315798808379</v>
      </c>
      <c r="F6070" s="4" t="n">
        <v>0.00622963280200407</v>
      </c>
      <c r="G6070" s="4" t="n">
        <v>0.096503906127591</v>
      </c>
      <c r="H6070" s="4" t="n">
        <v>0.118946514246107</v>
      </c>
      <c r="I6070" s="4" t="n">
        <v>0.374603801819277</v>
      </c>
      <c r="J6070" t="n">
        <v>0</v>
      </c>
      <c r="K6070" t="n">
        <v>0</v>
      </c>
      <c r="L6070" t="s">
        <v>19637</v>
      </c>
      <c r="M6070" t="s">
        <v>19637</v>
      </c>
      <c r="N6070" t="s">
        <v>6121</v>
      </c>
      <c r="O6070" t="s">
        <v>6773</v>
      </c>
    </row>
    <row r="6071">
      <c r="A6071" s="1" t="s">
        <v>6070</v>
      </c>
      <c r="B6071" t="n">
        <v>24</v>
      </c>
      <c r="C6071" t="n">
        <v>21</v>
      </c>
      <c r="D6071" s="3" t="n">
        <v>0.097437112600912</v>
      </c>
      <c r="E6071" s="3" t="n">
        <v>0.0061267350947484</v>
      </c>
      <c r="F6071" s="4" t="n">
        <v>0.130069076394092</v>
      </c>
      <c r="G6071" s="4" t="n">
        <v>0.359381119122359</v>
      </c>
      <c r="H6071" s="4" t="n">
        <v>0.508074497212384</v>
      </c>
      <c r="I6071" s="4" t="n">
        <v>0.673222053870225</v>
      </c>
      <c r="J6071" t="n">
        <v>0</v>
      </c>
      <c r="K6071" t="n">
        <v>0</v>
      </c>
      <c r="L6071" t="s">
        <v>12284</v>
      </c>
      <c r="M6071" t="s">
        <v>12285</v>
      </c>
      <c r="N6071" t="s">
        <v>9706</v>
      </c>
      <c r="O6071" t="s">
        <v>9706</v>
      </c>
    </row>
    <row r="6072">
      <c r="A6072" s="1" t="s">
        <v>6071</v>
      </c>
      <c r="B6072" t="n">
        <v>5</v>
      </c>
      <c r="C6072" t="n">
        <v>5</v>
      </c>
      <c r="D6072" s="3" t="n">
        <v>0.0422982461696048</v>
      </c>
      <c r="E6072" s="3" t="n">
        <v>-0.0280403205665069</v>
      </c>
      <c r="F6072" s="4" t="n">
        <v>0.916211822707827</v>
      </c>
      <c r="G6072" s="4" t="n">
        <v>0.494612026837535</v>
      </c>
      <c r="H6072" s="4" t="n">
        <v>0.975562219266786</v>
      </c>
      <c r="I6072" s="4" t="n">
        <v>0.765939902579252</v>
      </c>
      <c r="J6072" t="n">
        <v>0</v>
      </c>
      <c r="K6072" t="n">
        <v>0</v>
      </c>
      <c r="L6072" t="s">
        <v>6121</v>
      </c>
      <c r="M6072" t="s">
        <v>6121</v>
      </c>
      <c r="N6072" t="s">
        <v>9706</v>
      </c>
      <c r="O6072" t="s">
        <v>9706</v>
      </c>
    </row>
    <row r="6073">
      <c r="A6073" s="1" t="s">
        <v>6072</v>
      </c>
      <c r="B6073" t="n">
        <v>37</v>
      </c>
      <c r="C6073" t="n">
        <v>34</v>
      </c>
      <c r="D6073" s="3" t="n">
        <v>0.10492660970938</v>
      </c>
      <c r="E6073" s="3" t="n">
        <v>0.153423655055157</v>
      </c>
      <c r="F6073" s="4" t="n">
        <v>0.252687436839786</v>
      </c>
      <c r="G6073" s="4" t="n">
        <v>0.122288044874063</v>
      </c>
      <c r="H6073" s="4" t="n">
        <v>0.649573869099999</v>
      </c>
      <c r="I6073" s="4" t="n">
        <v>0.414126822003939</v>
      </c>
      <c r="J6073" t="n">
        <v>0</v>
      </c>
      <c r="K6073" t="n">
        <v>0</v>
      </c>
      <c r="L6073" t="s">
        <v>11207</v>
      </c>
      <c r="M6073" t="s">
        <v>11208</v>
      </c>
      <c r="N6073" t="s">
        <v>6121</v>
      </c>
      <c r="O6073" t="s">
        <v>19613</v>
      </c>
    </row>
    <row r="6074">
      <c r="A6074" s="1" t="s">
        <v>6073</v>
      </c>
      <c r="B6074" t="n">
        <v>61</v>
      </c>
      <c r="C6074" t="n">
        <v>35</v>
      </c>
      <c r="D6074" s="3" t="n">
        <v>-0.147307523923335</v>
      </c>
      <c r="E6074" s="3" t="n">
        <v>-0.175089125794115</v>
      </c>
      <c r="F6074" s="4" t="n">
        <v>0.413864175617232</v>
      </c>
      <c r="G6074" s="4" t="n">
        <v>0.373547830715521</v>
      </c>
      <c r="H6074" s="4" t="n">
        <v>0.761161041059885</v>
      </c>
      <c r="I6074" s="4" t="n">
        <v>0.684949866170863</v>
      </c>
      <c r="J6074" t="n">
        <v>0</v>
      </c>
      <c r="K6074" t="n">
        <v>0</v>
      </c>
      <c r="L6074" t="s">
        <v>10564</v>
      </c>
      <c r="M6074" t="s">
        <v>6121</v>
      </c>
      <c r="N6074" t="s">
        <v>19638</v>
      </c>
      <c r="O6074" t="s">
        <v>19639</v>
      </c>
    </row>
    <row r="6075">
      <c r="A6075" s="1" t="s">
        <v>6074</v>
      </c>
      <c r="B6075" t="n">
        <v>6</v>
      </c>
      <c r="C6075" t="n">
        <v>5</v>
      </c>
      <c r="D6075" s="3" t="n">
        <v>0.214738355187045</v>
      </c>
      <c r="E6075" s="3" t="n">
        <v>0.16987701817593</v>
      </c>
      <c r="F6075" s="4" t="n">
        <v>0.323960732878655</v>
      </c>
      <c r="G6075" s="4" t="n">
        <v>0.436794733264791</v>
      </c>
      <c r="H6075" s="4" t="n">
        <v>0.706718197555221</v>
      </c>
      <c r="I6075" s="4" t="n">
        <v>0.728868511126902</v>
      </c>
      <c r="J6075" t="n">
        <v>0</v>
      </c>
      <c r="K6075" t="n">
        <v>0</v>
      </c>
      <c r="L6075" t="s">
        <v>6121</v>
      </c>
      <c r="M6075" t="s">
        <v>6121</v>
      </c>
      <c r="N6075" t="s">
        <v>6121</v>
      </c>
      <c r="O6075" t="s">
        <v>6121</v>
      </c>
    </row>
    <row r="6076">
      <c r="A6076" s="1" t="s">
        <v>6075</v>
      </c>
      <c r="B6076" t="n">
        <v>23</v>
      </c>
      <c r="C6076" t="n">
        <v>13</v>
      </c>
      <c r="D6076" s="3" t="n">
        <v>-0.142583246717183</v>
      </c>
      <c r="E6076" s="3" t="n">
        <v>-0.0676279733293428</v>
      </c>
      <c r="F6076" s="4" t="n">
        <v>0.88566238048296</v>
      </c>
      <c r="G6076" s="4" t="n">
        <v>0.73896040339556</v>
      </c>
      <c r="H6076" s="4" t="n">
        <v>0.966551294947087</v>
      </c>
      <c r="I6076" s="4" t="n">
        <v>0.89778717878511</v>
      </c>
      <c r="J6076" t="n">
        <v>0</v>
      </c>
      <c r="K6076" t="n">
        <v>0</v>
      </c>
      <c r="L6076" t="s">
        <v>6121</v>
      </c>
      <c r="M6076" t="s">
        <v>9466</v>
      </c>
      <c r="N6076" t="s">
        <v>11534</v>
      </c>
      <c r="O6076" t="s">
        <v>6121</v>
      </c>
    </row>
    <row r="6077">
      <c r="A6077" s="1" t="s">
        <v>6076</v>
      </c>
      <c r="B6077" t="n">
        <v>21</v>
      </c>
      <c r="C6077" t="n">
        <v>8</v>
      </c>
      <c r="D6077" s="3" t="n">
        <v>-0.203813508284267</v>
      </c>
      <c r="E6077" s="3" t="n">
        <v>-0.171769646926512</v>
      </c>
      <c r="F6077" s="4" t="n">
        <v>0.735061840541834</v>
      </c>
      <c r="G6077" s="4" t="n">
        <v>0.612069673916784</v>
      </c>
      <c r="H6077" s="4" t="n">
        <v>0.908598106734327</v>
      </c>
      <c r="I6077" s="4" t="n">
        <v>0.833845923457359</v>
      </c>
      <c r="J6077" t="n">
        <v>0</v>
      </c>
      <c r="K6077" t="n">
        <v>0</v>
      </c>
      <c r="L6077" t="s">
        <v>6121</v>
      </c>
      <c r="M6077" t="s">
        <v>6121</v>
      </c>
      <c r="N6077" t="s">
        <v>11534</v>
      </c>
      <c r="O6077" t="s">
        <v>6121</v>
      </c>
    </row>
    <row r="6078">
      <c r="A6078" s="1" t="s">
        <v>6077</v>
      </c>
      <c r="B6078" t="n">
        <v>14</v>
      </c>
      <c r="C6078" t="n">
        <v>11</v>
      </c>
      <c r="D6078" s="3" t="n">
        <v>-0.18368316258476</v>
      </c>
      <c r="E6078" s="3" t="n">
        <v>-0.449801885689204</v>
      </c>
      <c r="F6078" s="4" t="n">
        <v>0.358297768124198</v>
      </c>
      <c r="G6078" s="4" t="n">
        <v>0.197014181771755</v>
      </c>
      <c r="H6078" s="4" t="n">
        <v>0.727663176930088</v>
      </c>
      <c r="I6078" s="4" t="n">
        <v>0.518821093116616</v>
      </c>
      <c r="J6078" t="n">
        <v>0</v>
      </c>
      <c r="K6078" t="n">
        <v>0</v>
      </c>
      <c r="L6078" t="s">
        <v>6121</v>
      </c>
      <c r="M6078" t="s">
        <v>6121</v>
      </c>
      <c r="N6078" t="s">
        <v>10364</v>
      </c>
      <c r="O6078" t="s">
        <v>19640</v>
      </c>
    </row>
    <row r="6079">
      <c r="A6079" s="1" t="s">
        <v>6078</v>
      </c>
      <c r="B6079" t="n">
        <v>13</v>
      </c>
      <c r="C6079" t="n">
        <v>8</v>
      </c>
      <c r="D6079" s="3" t="n">
        <v>0.0767750031412207</v>
      </c>
      <c r="E6079" s="3" t="n">
        <v>0.0810121438591846</v>
      </c>
      <c r="F6079" s="4" t="n">
        <v>0.619579367864562</v>
      </c>
      <c r="G6079" s="4" t="n">
        <v>0.75504252278952</v>
      </c>
      <c r="H6079" s="4" t="n">
        <v>0.86113097365526</v>
      </c>
      <c r="I6079" s="4" t="n">
        <v>0.905800557484015</v>
      </c>
      <c r="J6079" t="n">
        <v>0</v>
      </c>
      <c r="K6079" t="n">
        <v>0</v>
      </c>
      <c r="L6079" t="s">
        <v>12310</v>
      </c>
      <c r="M6079" t="s">
        <v>12310</v>
      </c>
      <c r="N6079" t="s">
        <v>19641</v>
      </c>
      <c r="O6079" t="s">
        <v>19641</v>
      </c>
    </row>
    <row r="6080">
      <c r="A6080" s="1" t="s">
        <v>6079</v>
      </c>
      <c r="B6080" t="n">
        <v>42</v>
      </c>
      <c r="C6080" t="n">
        <v>21</v>
      </c>
      <c r="D6080" s="3" t="n">
        <v>-0.116064556443821</v>
      </c>
      <c r="E6080" s="3" t="n">
        <v>-0.0754331897823523</v>
      </c>
      <c r="F6080" s="4" t="n">
        <v>0.784075550064003</v>
      </c>
      <c r="G6080" s="4" t="n">
        <v>0.650844563713684</v>
      </c>
      <c r="H6080" s="4" t="n">
        <v>0.929263452773835</v>
      </c>
      <c r="I6080" s="4" t="n">
        <v>0.85445214062261</v>
      </c>
      <c r="J6080" t="n">
        <v>0</v>
      </c>
      <c r="K6080" t="n">
        <v>0</v>
      </c>
      <c r="L6080" t="s">
        <v>18175</v>
      </c>
      <c r="M6080" t="s">
        <v>19642</v>
      </c>
      <c r="N6080" t="s">
        <v>19643</v>
      </c>
      <c r="O6080" t="s">
        <v>19641</v>
      </c>
    </row>
    <row r="6081">
      <c r="A6081" s="1" t="s">
        <v>6080</v>
      </c>
      <c r="B6081" t="n">
        <v>22</v>
      </c>
      <c r="C6081" t="n">
        <v>11</v>
      </c>
      <c r="D6081" s="3" t="n">
        <v>0.236720684419477</v>
      </c>
      <c r="E6081" s="3" t="n">
        <v>0.124615290471387</v>
      </c>
      <c r="F6081" s="4" t="n">
        <v>0.0885790936110304</v>
      </c>
      <c r="G6081" s="4" t="n">
        <v>0.39210948654914</v>
      </c>
      <c r="H6081" s="4" t="n">
        <v>0.438656890177576</v>
      </c>
      <c r="I6081" s="4" t="n">
        <v>0.697667926062713</v>
      </c>
      <c r="J6081" t="n">
        <v>0</v>
      </c>
      <c r="K6081" t="n">
        <v>0</v>
      </c>
      <c r="L6081" t="s">
        <v>19644</v>
      </c>
      <c r="M6081" t="s">
        <v>19645</v>
      </c>
      <c r="N6081" t="s">
        <v>6121</v>
      </c>
      <c r="O6081" t="s">
        <v>10313</v>
      </c>
    </row>
    <row r="6082">
      <c r="A6082" s="1" t="s">
        <v>6081</v>
      </c>
      <c r="B6082" t="n">
        <v>59</v>
      </c>
      <c r="C6082" t="n">
        <v>23</v>
      </c>
      <c r="D6082" s="3" t="n">
        <v>0.241315130826652</v>
      </c>
      <c r="E6082" s="3" t="n">
        <v>0.137921027628486</v>
      </c>
      <c r="F6082" s="4" t="n">
        <v>0.0123504419459427</v>
      </c>
      <c r="G6082" s="4" t="n">
        <v>0.0745461988419167</v>
      </c>
      <c r="H6082" s="4" t="n">
        <v>0.182595153806116</v>
      </c>
      <c r="I6082" s="4" t="n">
        <v>0.331521798821823</v>
      </c>
      <c r="J6082" t="n">
        <v>0</v>
      </c>
      <c r="K6082" t="n">
        <v>0</v>
      </c>
      <c r="L6082" t="s">
        <v>19646</v>
      </c>
      <c r="M6082" t="s">
        <v>19647</v>
      </c>
      <c r="N6082" t="s">
        <v>6121</v>
      </c>
      <c r="O6082" t="s">
        <v>10313</v>
      </c>
    </row>
    <row r="6083">
      <c r="A6083" s="1" t="s">
        <v>6082</v>
      </c>
      <c r="B6083" t="n">
        <v>22</v>
      </c>
      <c r="C6083" t="n">
        <v>7</v>
      </c>
      <c r="D6083" s="3" t="n">
        <v>-0.16334949029747</v>
      </c>
      <c r="E6083" s="3" t="n">
        <v>-0.18094742763296</v>
      </c>
      <c r="F6083" s="4" t="n">
        <v>0.568954825515638</v>
      </c>
      <c r="G6083" s="4" t="n">
        <v>0.476859025392799</v>
      </c>
      <c r="H6083" s="4" t="n">
        <v>0.836569607745803</v>
      </c>
      <c r="I6083" s="4" t="n">
        <v>0.755501092124657</v>
      </c>
      <c r="J6083" t="n">
        <v>0</v>
      </c>
      <c r="K6083" t="n">
        <v>0</v>
      </c>
      <c r="L6083" t="s">
        <v>9237</v>
      </c>
      <c r="M6083" t="s">
        <v>6121</v>
      </c>
      <c r="N6083" t="s">
        <v>6121</v>
      </c>
      <c r="O6083" t="s">
        <v>11689</v>
      </c>
    </row>
    <row r="6084">
      <c r="A6084" s="1" t="s">
        <v>6083</v>
      </c>
      <c r="B6084" t="n">
        <v>6</v>
      </c>
      <c r="C6084" t="n">
        <v>6</v>
      </c>
      <c r="D6084" s="3" t="n">
        <v>0.280123143223241</v>
      </c>
      <c r="E6084" s="3" t="n">
        <v>0.144131693900759</v>
      </c>
      <c r="F6084" s="4" t="n">
        <v>0.285382542645601</v>
      </c>
      <c r="G6084" s="4" t="n">
        <v>0.448970072456675</v>
      </c>
      <c r="H6084" s="4" t="n">
        <v>0.680723262747486</v>
      </c>
      <c r="I6084" s="4" t="n">
        <v>0.739124093399961</v>
      </c>
      <c r="J6084" t="n">
        <v>0</v>
      </c>
      <c r="K6084" t="n">
        <v>0</v>
      </c>
      <c r="L6084" t="s">
        <v>6121</v>
      </c>
      <c r="M6084" t="s">
        <v>19581</v>
      </c>
      <c r="N6084" t="s">
        <v>6121</v>
      </c>
      <c r="O6084" t="s">
        <v>6121</v>
      </c>
    </row>
    <row r="6085">
      <c r="A6085" s="1" t="s">
        <v>6084</v>
      </c>
      <c r="B6085" t="n">
        <v>40</v>
      </c>
      <c r="C6085" t="n">
        <v>25</v>
      </c>
      <c r="D6085" s="3" t="n">
        <v>0.0734474680483657</v>
      </c>
      <c r="E6085" s="3" t="n">
        <v>-0.216020162752229</v>
      </c>
      <c r="F6085" s="4" t="n">
        <v>0.475439587175886</v>
      </c>
      <c r="G6085" s="4" t="n">
        <v>0.492259191568883</v>
      </c>
      <c r="H6085" s="4" t="n">
        <v>0.788011433033649</v>
      </c>
      <c r="I6085" s="4" t="n">
        <v>0.764474181069428</v>
      </c>
      <c r="J6085" t="n">
        <v>0</v>
      </c>
      <c r="K6085" t="n">
        <v>0</v>
      </c>
      <c r="L6085" t="s">
        <v>19648</v>
      </c>
      <c r="M6085" t="s">
        <v>9597</v>
      </c>
      <c r="N6085" t="s">
        <v>8966</v>
      </c>
      <c r="O6085" t="s">
        <v>19649</v>
      </c>
    </row>
    <row r="6086">
      <c r="A6086" s="1" t="s">
        <v>6085</v>
      </c>
      <c r="B6086" t="n">
        <v>9</v>
      </c>
      <c r="C6086" t="n">
        <v>8</v>
      </c>
      <c r="D6086" s="3" t="n">
        <v>-0.0363695784532819</v>
      </c>
      <c r="E6086" s="3" t="n">
        <v>-0.00198957092482271</v>
      </c>
      <c r="F6086" s="4" t="n">
        <v>0.594735603969055</v>
      </c>
      <c r="G6086" s="4" t="n">
        <v>0.607444139674169</v>
      </c>
      <c r="H6086" s="4" t="n">
        <v>0.84882828606732</v>
      </c>
      <c r="I6086" s="4" t="n">
        <v>0.832364431262531</v>
      </c>
      <c r="J6086" t="n">
        <v>0</v>
      </c>
      <c r="K6086" t="n">
        <v>0</v>
      </c>
      <c r="L6086" t="s">
        <v>6121</v>
      </c>
      <c r="M6086" t="s">
        <v>9466</v>
      </c>
      <c r="N6086" t="s">
        <v>6121</v>
      </c>
      <c r="O6086" t="s">
        <v>6121</v>
      </c>
    </row>
    <row r="6087">
      <c r="A6087" s="1" t="s">
        <v>6086</v>
      </c>
      <c r="B6087" t="n">
        <v>29</v>
      </c>
      <c r="C6087" t="n">
        <v>5</v>
      </c>
      <c r="D6087" s="3" t="n">
        <v>-0.0867520277323778</v>
      </c>
      <c r="E6087" s="3" t="n">
        <v>-0.226436931478373</v>
      </c>
      <c r="F6087" s="4" t="n">
        <v>0.758382998459203</v>
      </c>
      <c r="G6087" s="4" t="n">
        <v>0.491414784568436</v>
      </c>
      <c r="H6087" s="4" t="n">
        <v>0.918240449849671</v>
      </c>
      <c r="I6087" s="4" t="n">
        <v>0.764474181069428</v>
      </c>
      <c r="J6087" t="n">
        <v>0</v>
      </c>
      <c r="K6087" t="n">
        <v>0</v>
      </c>
      <c r="L6087" t="s">
        <v>9180</v>
      </c>
      <c r="M6087" t="s">
        <v>9180</v>
      </c>
      <c r="N6087" t="s">
        <v>11618</v>
      </c>
      <c r="O6087" t="s">
        <v>11618</v>
      </c>
    </row>
    <row r="6088">
      <c r="A6088" s="1" t="s">
        <v>6087</v>
      </c>
      <c r="B6088" t="n">
        <v>21</v>
      </c>
      <c r="C6088" t="n">
        <v>13</v>
      </c>
      <c r="D6088" s="3" t="n">
        <v>-0.250106259698933</v>
      </c>
      <c r="E6088" s="3" t="n">
        <v>-0.408249076482805</v>
      </c>
      <c r="F6088" s="4" t="n">
        <v>0.110894161931308</v>
      </c>
      <c r="G6088" s="4" t="n">
        <v>0.0513144850324211</v>
      </c>
      <c r="H6088" s="4" t="n">
        <v>0.481116947166734</v>
      </c>
      <c r="I6088" s="4" t="n">
        <v>0.27799960209881</v>
      </c>
      <c r="J6088" t="n">
        <v>0</v>
      </c>
      <c r="K6088" t="n">
        <v>0</v>
      </c>
      <c r="L6088" t="s">
        <v>6121</v>
      </c>
      <c r="M6088" t="s">
        <v>6121</v>
      </c>
      <c r="N6088" t="s">
        <v>6121</v>
      </c>
      <c r="O6088" t="s">
        <v>19109</v>
      </c>
    </row>
    <row r="6089">
      <c r="A6089" s="1" t="s">
        <v>6088</v>
      </c>
      <c r="B6089" t="n">
        <v>6</v>
      </c>
      <c r="C6089" t="n">
        <v>5</v>
      </c>
      <c r="D6089" s="3" t="n">
        <v>-0.116920942177732</v>
      </c>
      <c r="E6089" s="3" t="n">
        <v>-0.342818752124607</v>
      </c>
      <c r="F6089" s="4" t="n">
        <v>0.909818991772398</v>
      </c>
      <c r="G6089" s="4" t="n">
        <v>0.90498422300901</v>
      </c>
      <c r="H6089" s="4" t="n">
        <v>0.975166965445036</v>
      </c>
      <c r="I6089" s="4" t="n">
        <v>0.964727212262008</v>
      </c>
      <c r="J6089" t="n">
        <v>0</v>
      </c>
      <c r="K6089" t="n">
        <v>0</v>
      </c>
      <c r="L6089" t="s">
        <v>6121</v>
      </c>
      <c r="M6089" t="s">
        <v>6121</v>
      </c>
      <c r="N6089" t="s">
        <v>6121</v>
      </c>
      <c r="O6089" t="s">
        <v>6121</v>
      </c>
    </row>
    <row r="6090">
      <c r="A6090" s="1" t="s">
        <v>6089</v>
      </c>
      <c r="B6090" t="n">
        <v>494</v>
      </c>
      <c r="C6090" t="n">
        <v>362</v>
      </c>
      <c r="D6090" s="3" t="n">
        <v>-0.177342016057408</v>
      </c>
      <c r="E6090" s="3" t="n">
        <v>-0.242232784500358</v>
      </c>
      <c r="F6090" s="4" t="n">
        <v>0.125229307360169</v>
      </c>
      <c r="G6090" s="4" t="n">
        <v>0.0501973677485624</v>
      </c>
      <c r="H6090" s="4" t="n">
        <v>0.5017389440559</v>
      </c>
      <c r="I6090" s="4" t="n">
        <v>0.276130745470921</v>
      </c>
      <c r="J6090" t="n">
        <v>0</v>
      </c>
      <c r="K6090" t="n">
        <v>0</v>
      </c>
      <c r="L6090" t="s">
        <v>19650</v>
      </c>
      <c r="M6090" t="s">
        <v>19651</v>
      </c>
      <c r="N6090" t="s">
        <v>19652</v>
      </c>
      <c r="O6090" t="s">
        <v>19653</v>
      </c>
    </row>
    <row r="6091">
      <c r="A6091" s="1" t="s">
        <v>6090</v>
      </c>
      <c r="B6091" t="n">
        <v>47</v>
      </c>
      <c r="C6091" t="n">
        <v>36</v>
      </c>
      <c r="D6091" s="3" t="n">
        <v>-0.175085206262435</v>
      </c>
      <c r="E6091" s="3" t="n">
        <v>-0.270848350740021</v>
      </c>
      <c r="F6091" s="4" t="n">
        <v>0.287908292353324</v>
      </c>
      <c r="G6091" s="4" t="n">
        <v>0.152805195824327</v>
      </c>
      <c r="H6091" s="4" t="n">
        <v>0.681284815280959</v>
      </c>
      <c r="I6091" s="4" t="n">
        <v>0.455357992046531</v>
      </c>
      <c r="J6091" t="n">
        <v>0</v>
      </c>
      <c r="K6091" t="n">
        <v>0</v>
      </c>
      <c r="L6091" t="s">
        <v>6121</v>
      </c>
      <c r="M6091" t="s">
        <v>9770</v>
      </c>
      <c r="N6091" t="s">
        <v>19654</v>
      </c>
      <c r="O6091" t="s">
        <v>19655</v>
      </c>
    </row>
    <row r="6092">
      <c r="A6092" s="1" t="s">
        <v>6091</v>
      </c>
      <c r="B6092" t="n">
        <v>457</v>
      </c>
      <c r="C6092" t="n">
        <v>252</v>
      </c>
      <c r="D6092" s="3" t="n">
        <v>-0.145142125413178</v>
      </c>
      <c r="E6092" s="3" t="n">
        <v>-0.173028323203281</v>
      </c>
      <c r="F6092" s="4" t="n">
        <v>0.585576558365079</v>
      </c>
      <c r="G6092" s="4" t="n">
        <v>0.513383269448141</v>
      </c>
      <c r="H6092" s="4" t="n">
        <v>0.845279069829119</v>
      </c>
      <c r="I6092" s="4" t="n">
        <v>0.775268464409701</v>
      </c>
      <c r="J6092" t="n">
        <v>0</v>
      </c>
      <c r="K6092" t="n">
        <v>0</v>
      </c>
      <c r="L6092" t="s">
        <v>19656</v>
      </c>
      <c r="M6092" t="s">
        <v>19657</v>
      </c>
      <c r="N6092" t="s">
        <v>19658</v>
      </c>
      <c r="O6092" t="s">
        <v>19659</v>
      </c>
    </row>
    <row r="6093">
      <c r="A6093" s="1" t="s">
        <v>6092</v>
      </c>
      <c r="B6093" t="n">
        <v>11</v>
      </c>
      <c r="C6093" t="n">
        <v>6</v>
      </c>
      <c r="D6093" s="3" t="n">
        <v>-0.393867202068282</v>
      </c>
      <c r="E6093" s="3" t="n">
        <v>-0.39491496631592</v>
      </c>
      <c r="F6093" s="4" t="n">
        <v>0.0802379801717619</v>
      </c>
      <c r="G6093" s="4" t="n">
        <v>0.23367858959299</v>
      </c>
      <c r="H6093" s="4" t="n">
        <v>0.42492293870578</v>
      </c>
      <c r="I6093" s="4" t="n">
        <v>0.558013870963941</v>
      </c>
      <c r="J6093" t="n">
        <v>0</v>
      </c>
      <c r="K6093" t="n">
        <v>0</v>
      </c>
      <c r="L6093" t="s">
        <v>6121</v>
      </c>
      <c r="M6093" t="s">
        <v>6121</v>
      </c>
      <c r="N6093" t="s">
        <v>6121</v>
      </c>
      <c r="O6093" t="s">
        <v>10599</v>
      </c>
    </row>
    <row r="6094">
      <c r="A6094" s="1" t="s">
        <v>6093</v>
      </c>
      <c r="B6094" t="n">
        <v>27</v>
      </c>
      <c r="C6094" t="n">
        <v>17</v>
      </c>
      <c r="D6094" s="3" t="n">
        <v>-0.298581658367921</v>
      </c>
      <c r="E6094" s="3" t="n">
        <v>-0.396875996487469</v>
      </c>
      <c r="F6094" s="4" t="n">
        <v>0.208663637453984</v>
      </c>
      <c r="G6094" s="4" t="n">
        <v>0.175144508111084</v>
      </c>
      <c r="H6094" s="4" t="n">
        <v>0.607575949234523</v>
      </c>
      <c r="I6094" s="4" t="n">
        <v>0.48765725787792</v>
      </c>
      <c r="J6094" t="n">
        <v>0</v>
      </c>
      <c r="K6094" t="n">
        <v>0</v>
      </c>
      <c r="L6094" t="s">
        <v>6121</v>
      </c>
      <c r="M6094" t="s">
        <v>10381</v>
      </c>
      <c r="N6094" t="s">
        <v>19660</v>
      </c>
      <c r="O6094" t="s">
        <v>19660</v>
      </c>
    </row>
    <row r="6095">
      <c r="A6095" s="1" t="s">
        <v>6094</v>
      </c>
      <c r="B6095" t="n">
        <v>6</v>
      </c>
      <c r="C6095" t="n">
        <v>6</v>
      </c>
      <c r="D6095" s="3" t="n">
        <v>0.330959052481152</v>
      </c>
      <c r="E6095" s="3" t="n">
        <v>0.407405827643046</v>
      </c>
      <c r="F6095" s="4" t="n">
        <v>0.159059328855992</v>
      </c>
      <c r="G6095" s="4" t="n">
        <v>0.173089731952716</v>
      </c>
      <c r="H6095" s="4" t="n">
        <v>0.552041253389725</v>
      </c>
      <c r="I6095" s="4" t="n">
        <v>0.485255235676439</v>
      </c>
      <c r="J6095" t="n">
        <v>0</v>
      </c>
      <c r="K6095" t="n">
        <v>0</v>
      </c>
      <c r="L6095" t="s">
        <v>11835</v>
      </c>
      <c r="M6095" t="s">
        <v>11835</v>
      </c>
      <c r="N6095" t="s">
        <v>6121</v>
      </c>
      <c r="O6095" t="s">
        <v>6121</v>
      </c>
    </row>
    <row r="6096">
      <c r="A6096" s="1" t="s">
        <v>6095</v>
      </c>
      <c r="B6096" t="n">
        <v>30</v>
      </c>
      <c r="C6096" t="n">
        <v>9</v>
      </c>
      <c r="D6096" s="3" t="n">
        <v>0.0390551467031123</v>
      </c>
      <c r="E6096" s="3" t="n">
        <v>0.155419933081366</v>
      </c>
      <c r="F6096" s="4" t="n">
        <v>0.458432563571711</v>
      </c>
      <c r="G6096" s="4" t="n">
        <v>0.168109245305847</v>
      </c>
      <c r="H6096" s="4" t="n">
        <v>0.780156669318193</v>
      </c>
      <c r="I6096" s="4" t="n">
        <v>0.478097369276898</v>
      </c>
      <c r="J6096" t="n">
        <v>0</v>
      </c>
      <c r="K6096" t="n">
        <v>0</v>
      </c>
      <c r="L6096" t="s">
        <v>16516</v>
      </c>
      <c r="M6096" t="s">
        <v>16516</v>
      </c>
      <c r="N6096" t="s">
        <v>6121</v>
      </c>
      <c r="O6096" t="s">
        <v>6121</v>
      </c>
    </row>
    <row r="6097">
      <c r="A6097" s="1" t="s">
        <v>6096</v>
      </c>
      <c r="B6097" t="n">
        <v>29</v>
      </c>
      <c r="C6097" t="n">
        <v>10</v>
      </c>
      <c r="D6097" s="3" t="n">
        <v>-0.209434352961801</v>
      </c>
      <c r="E6097" s="3" t="n">
        <v>-0.178536977033426</v>
      </c>
      <c r="F6097" s="4" t="n">
        <v>0.362107782740773</v>
      </c>
      <c r="G6097" s="4" t="n">
        <v>0.590882670819865</v>
      </c>
      <c r="H6097" s="4" t="n">
        <v>0.728247126151063</v>
      </c>
      <c r="I6097" s="4" t="n">
        <v>0.823688544434775</v>
      </c>
      <c r="J6097" t="n">
        <v>0</v>
      </c>
      <c r="K6097" t="n">
        <v>0</v>
      </c>
      <c r="L6097" t="s">
        <v>10408</v>
      </c>
      <c r="M6097" t="s">
        <v>10408</v>
      </c>
      <c r="N6097" t="s">
        <v>6121</v>
      </c>
      <c r="O6097" t="s">
        <v>6121</v>
      </c>
    </row>
    <row r="6098">
      <c r="A6098" s="1" t="s">
        <v>6097</v>
      </c>
      <c r="B6098" t="n">
        <v>136</v>
      </c>
      <c r="C6098" t="n">
        <v>48</v>
      </c>
      <c r="D6098" s="3" t="n">
        <v>-0.0720243125476578</v>
      </c>
      <c r="E6098" s="3" t="n">
        <v>-0.0617406247978175</v>
      </c>
      <c r="F6098" s="4" t="n">
        <v>0.536148358855778</v>
      </c>
      <c r="G6098" s="4" t="n">
        <v>0.609711930737778</v>
      </c>
      <c r="H6098" s="4" t="n">
        <v>0.822255990982237</v>
      </c>
      <c r="I6098" s="4" t="n">
        <v>0.833289925829987</v>
      </c>
      <c r="J6098" t="n">
        <v>0</v>
      </c>
      <c r="K6098" t="n">
        <v>0</v>
      </c>
      <c r="L6098" t="s">
        <v>19661</v>
      </c>
      <c r="M6098" t="s">
        <v>19662</v>
      </c>
      <c r="N6098" t="s">
        <v>19663</v>
      </c>
      <c r="O6098" t="s">
        <v>19664</v>
      </c>
    </row>
    <row r="6099">
      <c r="A6099" s="1" t="s">
        <v>6098</v>
      </c>
      <c r="B6099" t="n">
        <v>18</v>
      </c>
      <c r="C6099" t="n">
        <v>11</v>
      </c>
      <c r="D6099" s="3" t="n">
        <v>-0.0661801302563902</v>
      </c>
      <c r="E6099" s="3" t="n">
        <v>-0.132858214660242</v>
      </c>
      <c r="F6099" s="4" t="n">
        <v>0.798157464750654</v>
      </c>
      <c r="G6099" s="4" t="n">
        <v>0.67178127147086</v>
      </c>
      <c r="H6099" s="4" t="n">
        <v>0.934704541574126</v>
      </c>
      <c r="I6099" s="4" t="n">
        <v>0.865744289489461</v>
      </c>
      <c r="J6099" t="n">
        <v>0</v>
      </c>
      <c r="K6099" t="n">
        <v>0</v>
      </c>
      <c r="L6099" t="s">
        <v>10645</v>
      </c>
      <c r="M6099" t="s">
        <v>6121</v>
      </c>
      <c r="N6099" t="s">
        <v>9658</v>
      </c>
      <c r="O6099" t="s">
        <v>6121</v>
      </c>
    </row>
    <row r="6100">
      <c r="A6100" s="1" t="s">
        <v>6099</v>
      </c>
      <c r="B6100" t="n">
        <v>65</v>
      </c>
      <c r="C6100" t="n">
        <v>27</v>
      </c>
      <c r="D6100" s="3" t="n">
        <v>-0.0478881554129125</v>
      </c>
      <c r="E6100" s="3" t="n">
        <v>-0.126129725627477</v>
      </c>
      <c r="F6100" s="4" t="n">
        <v>0.60913538242015</v>
      </c>
      <c r="G6100" s="4" t="n">
        <v>0.867167676889536</v>
      </c>
      <c r="H6100" s="4" t="n">
        <v>0.855423331429953</v>
      </c>
      <c r="I6100" s="4" t="n">
        <v>0.948558820534815</v>
      </c>
      <c r="J6100" t="n">
        <v>0</v>
      </c>
      <c r="K6100" t="n">
        <v>0</v>
      </c>
      <c r="L6100" t="s">
        <v>19665</v>
      </c>
      <c r="M6100" t="s">
        <v>19666</v>
      </c>
      <c r="N6100" t="s">
        <v>9658</v>
      </c>
      <c r="O6100" t="s">
        <v>15699</v>
      </c>
    </row>
    <row r="6101">
      <c r="A6101" s="1" t="s">
        <v>6100</v>
      </c>
      <c r="B6101" t="n">
        <v>16</v>
      </c>
      <c r="C6101" t="n">
        <v>14</v>
      </c>
      <c r="D6101" s="3" t="n">
        <v>-0.348944585995539</v>
      </c>
      <c r="E6101" s="3" t="n">
        <v>-0.236194011316516</v>
      </c>
      <c r="F6101" s="4" t="n">
        <v>0.195240337022083</v>
      </c>
      <c r="G6101" s="4" t="n">
        <v>0.678634196530921</v>
      </c>
      <c r="H6101" s="4" t="n">
        <v>0.59016707814695</v>
      </c>
      <c r="I6101" s="4" t="n">
        <v>0.869140242337877</v>
      </c>
      <c r="J6101" t="n">
        <v>0</v>
      </c>
      <c r="K6101" t="n">
        <v>0</v>
      </c>
      <c r="L6101" t="s">
        <v>18182</v>
      </c>
      <c r="M6101" t="s">
        <v>19667</v>
      </c>
      <c r="N6101" t="s">
        <v>19668</v>
      </c>
      <c r="O6101" t="s">
        <v>19669</v>
      </c>
    </row>
    <row r="6102">
      <c r="A6102" s="1" t="s">
        <v>6101</v>
      </c>
      <c r="B6102" t="n">
        <v>8</v>
      </c>
      <c r="C6102" t="n">
        <v>8</v>
      </c>
      <c r="D6102" s="3" t="n">
        <v>0.222603376042905</v>
      </c>
      <c r="E6102" s="3" t="n">
        <v>0.171344020385523</v>
      </c>
      <c r="F6102" s="4" t="n">
        <v>0.121643903779935</v>
      </c>
      <c r="G6102" s="4" t="n">
        <v>0.365903162403522</v>
      </c>
      <c r="H6102" s="4" t="n">
        <v>0.496827976529297</v>
      </c>
      <c r="I6102" s="4" t="n">
        <v>0.678766766797451</v>
      </c>
      <c r="J6102" t="n">
        <v>0</v>
      </c>
      <c r="K6102" t="n">
        <v>0</v>
      </c>
      <c r="L6102" t="s">
        <v>11839</v>
      </c>
      <c r="M6102" t="s">
        <v>6121</v>
      </c>
      <c r="N6102" t="s">
        <v>6121</v>
      </c>
      <c r="O6102" t="s">
        <v>6121</v>
      </c>
    </row>
    <row r="6103">
      <c r="A6103" s="1" t="s">
        <v>6102</v>
      </c>
      <c r="B6103" t="n">
        <v>11</v>
      </c>
      <c r="C6103" t="n">
        <v>8</v>
      </c>
      <c r="D6103" s="3" t="n">
        <v>-0.0345626712513425</v>
      </c>
      <c r="E6103" s="3" t="n">
        <v>0.059465445232833</v>
      </c>
      <c r="F6103" s="4" t="n">
        <v>0.485788469679249</v>
      </c>
      <c r="G6103" s="4" t="n">
        <v>0.725721215770749</v>
      </c>
      <c r="H6103" s="4" t="n">
        <v>0.793963746957793</v>
      </c>
      <c r="I6103" s="4" t="n">
        <v>0.890525269995216</v>
      </c>
      <c r="J6103" t="n">
        <v>0</v>
      </c>
      <c r="K6103" t="n">
        <v>0</v>
      </c>
      <c r="L6103" t="s">
        <v>9521</v>
      </c>
      <c r="M6103" t="s">
        <v>19670</v>
      </c>
      <c r="N6103" t="s">
        <v>9523</v>
      </c>
      <c r="O6103" t="s">
        <v>9523</v>
      </c>
    </row>
    <row r="6104">
      <c r="A6104" s="1" t="s">
        <v>6103</v>
      </c>
      <c r="B6104" t="n">
        <v>13</v>
      </c>
      <c r="C6104" t="n">
        <v>10</v>
      </c>
      <c r="D6104" s="3" t="n">
        <v>0.0137741036610005</v>
      </c>
      <c r="E6104" s="3" t="n">
        <v>-0.161688935524888</v>
      </c>
      <c r="F6104" s="4" t="n">
        <v>0.500290526862337</v>
      </c>
      <c r="G6104" s="4" t="n">
        <v>0.661843115507703</v>
      </c>
      <c r="H6104" s="4" t="n">
        <v>0.801877970724289</v>
      </c>
      <c r="I6104" s="4" t="n">
        <v>0.860231549537324</v>
      </c>
      <c r="J6104" t="n">
        <v>0</v>
      </c>
      <c r="K6104" t="n">
        <v>0</v>
      </c>
      <c r="L6104" t="s">
        <v>6121</v>
      </c>
      <c r="M6104" t="s">
        <v>19671</v>
      </c>
      <c r="N6104" t="s">
        <v>6121</v>
      </c>
      <c r="O6104" t="s">
        <v>19672</v>
      </c>
    </row>
    <row r="6105">
      <c r="A6105" s="1" t="s">
        <v>6104</v>
      </c>
      <c r="B6105" t="n">
        <v>34</v>
      </c>
      <c r="C6105" t="n">
        <v>25</v>
      </c>
      <c r="D6105" s="3" t="n">
        <v>-0.0607654863570188</v>
      </c>
      <c r="E6105" s="3" t="n">
        <v>-0.138061438528446</v>
      </c>
      <c r="F6105" s="4" t="n">
        <v>0.931018897213559</v>
      </c>
      <c r="G6105" s="4" t="n">
        <v>0.719598452246602</v>
      </c>
      <c r="H6105" s="4" t="n">
        <v>0.979125281843953</v>
      </c>
      <c r="I6105" s="4" t="n">
        <v>0.88704946253674</v>
      </c>
      <c r="J6105" t="n">
        <v>0</v>
      </c>
      <c r="K6105" t="n">
        <v>0</v>
      </c>
      <c r="L6105" t="s">
        <v>19673</v>
      </c>
      <c r="M6105" t="s">
        <v>19674</v>
      </c>
      <c r="N6105" t="s">
        <v>9523</v>
      </c>
      <c r="O6105" t="s">
        <v>19675</v>
      </c>
    </row>
    <row r="6106">
      <c r="A6106" s="1" t="s">
        <v>6105</v>
      </c>
      <c r="B6106" t="n">
        <v>59</v>
      </c>
      <c r="C6106" t="n">
        <v>23</v>
      </c>
      <c r="D6106" s="3" t="n">
        <v>-0.239492301415704</v>
      </c>
      <c r="E6106" s="3" t="n">
        <v>-0.303497440673085</v>
      </c>
      <c r="F6106" s="4" t="n">
        <v>0.686075820550692</v>
      </c>
      <c r="G6106" s="4" t="n">
        <v>0.609946757210282</v>
      </c>
      <c r="H6106" s="4" t="n">
        <v>0.888102387170347</v>
      </c>
      <c r="I6106" s="4" t="n">
        <v>0.833289925829987</v>
      </c>
      <c r="J6106" t="n">
        <v>0</v>
      </c>
      <c r="K6106" t="n">
        <v>0</v>
      </c>
      <c r="L6106" t="s">
        <v>9208</v>
      </c>
      <c r="M6106" t="s">
        <v>9208</v>
      </c>
      <c r="N6106" t="s">
        <v>19676</v>
      </c>
      <c r="O6106" t="s">
        <v>19677</v>
      </c>
    </row>
    <row r="6107">
      <c r="A6107" s="1" t="s">
        <v>6106</v>
      </c>
      <c r="B6107" t="n">
        <v>14</v>
      </c>
      <c r="C6107" t="n">
        <v>14</v>
      </c>
      <c r="D6107" s="3" t="n">
        <v>0.213179787472435</v>
      </c>
      <c r="E6107" s="3" t="n">
        <v>0.143089188965049</v>
      </c>
      <c r="F6107" s="4" t="n">
        <v>0.127161810734065</v>
      </c>
      <c r="G6107" s="4" t="n">
        <v>0.51358678980302</v>
      </c>
      <c r="H6107" s="4" t="n">
        <v>0.502556644881683</v>
      </c>
      <c r="I6107" s="4" t="n">
        <v>0.775268464409701</v>
      </c>
      <c r="J6107" t="n">
        <v>0</v>
      </c>
      <c r="K6107" t="n">
        <v>0</v>
      </c>
      <c r="L6107" t="s">
        <v>19678</v>
      </c>
      <c r="M6107" t="s">
        <v>12341</v>
      </c>
      <c r="N6107" t="s">
        <v>6121</v>
      </c>
      <c r="O6107" t="s">
        <v>10464</v>
      </c>
    </row>
  </sheetData>
  <conditionalFormatting sqref="B2:C6107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6107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6107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6107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6107">
    <cfRule type="expression" dxfId="0" priority="4">
      <formula>F2&lt;0.05</formula>
    </cfRule>
  </conditionalFormatting>
  <conditionalFormatting sqref="G2:G6107">
    <cfRule type="expression" dxfId="0" priority="3">
      <formula>G2&lt;0.05</formula>
    </cfRule>
  </conditionalFormatting>
  <conditionalFormatting sqref="H2:H6107">
    <cfRule type="expression" dxfId="0" priority="2">
      <formula>H2&lt;0.05</formula>
    </cfRule>
  </conditionalFormatting>
  <conditionalFormatting sqref="I2:I6107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  <hyperlink ref="A1582" r:id="rId1582h"/>
    <hyperlink ref="A1583" r:id="rId1583h"/>
    <hyperlink ref="A1584" r:id="rId1584h"/>
    <hyperlink ref="A1585" r:id="rId1585h"/>
    <hyperlink ref="A1586" r:id="rId1586h"/>
    <hyperlink ref="A1587" r:id="rId1587h"/>
    <hyperlink ref="A1588" r:id="rId1588h"/>
    <hyperlink ref="A1589" r:id="rId1589h"/>
    <hyperlink ref="A1590" r:id="rId1590h"/>
    <hyperlink ref="A1591" r:id="rId1591h"/>
    <hyperlink ref="A1592" r:id="rId1592h"/>
    <hyperlink ref="A1593" r:id="rId1593h"/>
    <hyperlink ref="A1594" r:id="rId1594h"/>
    <hyperlink ref="A1595" r:id="rId1595h"/>
    <hyperlink ref="A1596" r:id="rId1596h"/>
    <hyperlink ref="A1597" r:id="rId1597h"/>
    <hyperlink ref="A1598" r:id="rId1598h"/>
    <hyperlink ref="A1599" r:id="rId1599h"/>
    <hyperlink ref="A1600" r:id="rId1600h"/>
    <hyperlink ref="A1601" r:id="rId1601h"/>
    <hyperlink ref="A1602" r:id="rId1602h"/>
    <hyperlink ref="A1603" r:id="rId1603h"/>
    <hyperlink ref="A1604" r:id="rId1604h"/>
    <hyperlink ref="A1605" r:id="rId1605h"/>
    <hyperlink ref="A1606" r:id="rId1606h"/>
    <hyperlink ref="A1607" r:id="rId1607h"/>
    <hyperlink ref="A1608" r:id="rId1608h"/>
    <hyperlink ref="A1609" r:id="rId1609h"/>
    <hyperlink ref="A1610" r:id="rId1610h"/>
    <hyperlink ref="A1611" r:id="rId1611h"/>
    <hyperlink ref="A1612" r:id="rId1612h"/>
    <hyperlink ref="A1613" r:id="rId1613h"/>
    <hyperlink ref="A1614" r:id="rId1614h"/>
    <hyperlink ref="A1615" r:id="rId1615h"/>
    <hyperlink ref="A1616" r:id="rId1616h"/>
    <hyperlink ref="A1617" r:id="rId1617h"/>
    <hyperlink ref="A1618" r:id="rId1618h"/>
    <hyperlink ref="A1619" r:id="rId1619h"/>
    <hyperlink ref="A1620" r:id="rId1620h"/>
    <hyperlink ref="A1621" r:id="rId1621h"/>
    <hyperlink ref="A1622" r:id="rId1622h"/>
    <hyperlink ref="A1623" r:id="rId1623h"/>
    <hyperlink ref="A1624" r:id="rId1624h"/>
    <hyperlink ref="A1625" r:id="rId1625h"/>
    <hyperlink ref="A1626" r:id="rId1626h"/>
    <hyperlink ref="A1627" r:id="rId1627h"/>
    <hyperlink ref="A1628" r:id="rId1628h"/>
    <hyperlink ref="A1629" r:id="rId1629h"/>
    <hyperlink ref="A1630" r:id="rId1630h"/>
    <hyperlink ref="A1631" r:id="rId1631h"/>
    <hyperlink ref="A1632" r:id="rId1632h"/>
    <hyperlink ref="A1633" r:id="rId1633h"/>
    <hyperlink ref="A1634" r:id="rId1634h"/>
    <hyperlink ref="A1635" r:id="rId1635h"/>
    <hyperlink ref="A1636" r:id="rId1636h"/>
    <hyperlink ref="A1637" r:id="rId1637h"/>
    <hyperlink ref="A1638" r:id="rId1638h"/>
    <hyperlink ref="A1639" r:id="rId1639h"/>
    <hyperlink ref="A1640" r:id="rId1640h"/>
    <hyperlink ref="A1641" r:id="rId1641h"/>
    <hyperlink ref="A1642" r:id="rId1642h"/>
    <hyperlink ref="A1643" r:id="rId1643h"/>
    <hyperlink ref="A1644" r:id="rId1644h"/>
    <hyperlink ref="A1645" r:id="rId1645h"/>
    <hyperlink ref="A1646" r:id="rId1646h"/>
    <hyperlink ref="A1647" r:id="rId1647h"/>
    <hyperlink ref="A1648" r:id="rId1648h"/>
    <hyperlink ref="A1649" r:id="rId1649h"/>
    <hyperlink ref="A1650" r:id="rId1650h"/>
    <hyperlink ref="A1651" r:id="rId1651h"/>
    <hyperlink ref="A1652" r:id="rId1652h"/>
    <hyperlink ref="A1653" r:id="rId1653h"/>
    <hyperlink ref="A1654" r:id="rId1654h"/>
    <hyperlink ref="A1655" r:id="rId1655h"/>
    <hyperlink ref="A1656" r:id="rId1656h"/>
    <hyperlink ref="A1657" r:id="rId1657h"/>
    <hyperlink ref="A1658" r:id="rId1658h"/>
    <hyperlink ref="A1659" r:id="rId1659h"/>
    <hyperlink ref="A1660" r:id="rId1660h"/>
    <hyperlink ref="A1661" r:id="rId1661h"/>
    <hyperlink ref="A1662" r:id="rId1662h"/>
    <hyperlink ref="A1663" r:id="rId1663h"/>
    <hyperlink ref="A1664" r:id="rId1664h"/>
    <hyperlink ref="A1665" r:id="rId1665h"/>
    <hyperlink ref="A1666" r:id="rId1666h"/>
    <hyperlink ref="A1667" r:id="rId1667h"/>
    <hyperlink ref="A1668" r:id="rId1668h"/>
    <hyperlink ref="A1669" r:id="rId1669h"/>
    <hyperlink ref="A1670" r:id="rId1670h"/>
    <hyperlink ref="A1671" r:id="rId1671h"/>
    <hyperlink ref="A1672" r:id="rId1672h"/>
    <hyperlink ref="A1673" r:id="rId1673h"/>
    <hyperlink ref="A1674" r:id="rId1674h"/>
    <hyperlink ref="A1675" r:id="rId1675h"/>
    <hyperlink ref="A1676" r:id="rId1676h"/>
    <hyperlink ref="A1677" r:id="rId1677h"/>
    <hyperlink ref="A1678" r:id="rId1678h"/>
    <hyperlink ref="A1679" r:id="rId1679h"/>
    <hyperlink ref="A1680" r:id="rId1680h"/>
    <hyperlink ref="A1681" r:id="rId1681h"/>
    <hyperlink ref="A1682" r:id="rId1682h"/>
    <hyperlink ref="A1683" r:id="rId1683h"/>
    <hyperlink ref="A1684" r:id="rId1684h"/>
    <hyperlink ref="A1685" r:id="rId1685h"/>
    <hyperlink ref="A1686" r:id="rId1686h"/>
    <hyperlink ref="A1687" r:id="rId1687h"/>
    <hyperlink ref="A1688" r:id="rId1688h"/>
    <hyperlink ref="A1689" r:id="rId1689h"/>
    <hyperlink ref="A1690" r:id="rId1690h"/>
    <hyperlink ref="A1691" r:id="rId1691h"/>
    <hyperlink ref="A1692" r:id="rId1692h"/>
    <hyperlink ref="A1693" r:id="rId1693h"/>
    <hyperlink ref="A1694" r:id="rId1694h"/>
    <hyperlink ref="A1695" r:id="rId1695h"/>
    <hyperlink ref="A1696" r:id="rId1696h"/>
    <hyperlink ref="A1697" r:id="rId1697h"/>
    <hyperlink ref="A1698" r:id="rId1698h"/>
    <hyperlink ref="A1699" r:id="rId1699h"/>
    <hyperlink ref="A1700" r:id="rId1700h"/>
    <hyperlink ref="A1701" r:id="rId1701h"/>
    <hyperlink ref="A1702" r:id="rId1702h"/>
    <hyperlink ref="A1703" r:id="rId1703h"/>
    <hyperlink ref="A1704" r:id="rId1704h"/>
    <hyperlink ref="A1705" r:id="rId1705h"/>
    <hyperlink ref="A1706" r:id="rId1706h"/>
    <hyperlink ref="A1707" r:id="rId1707h"/>
    <hyperlink ref="A1708" r:id="rId1708h"/>
    <hyperlink ref="A1709" r:id="rId1709h"/>
    <hyperlink ref="A1710" r:id="rId1710h"/>
    <hyperlink ref="A1711" r:id="rId1711h"/>
    <hyperlink ref="A1712" r:id="rId1712h"/>
    <hyperlink ref="A1713" r:id="rId1713h"/>
    <hyperlink ref="A1714" r:id="rId1714h"/>
    <hyperlink ref="A1715" r:id="rId1715h"/>
    <hyperlink ref="A1716" r:id="rId1716h"/>
    <hyperlink ref="A1717" r:id="rId1717h"/>
    <hyperlink ref="A1718" r:id="rId1718h"/>
    <hyperlink ref="A1719" r:id="rId1719h"/>
    <hyperlink ref="A1720" r:id="rId1720h"/>
    <hyperlink ref="A1721" r:id="rId1721h"/>
    <hyperlink ref="A1722" r:id="rId1722h"/>
    <hyperlink ref="A1723" r:id="rId1723h"/>
    <hyperlink ref="A1724" r:id="rId1724h"/>
    <hyperlink ref="A1725" r:id="rId1725h"/>
    <hyperlink ref="A1726" r:id="rId1726h"/>
    <hyperlink ref="A1727" r:id="rId1727h"/>
    <hyperlink ref="A1728" r:id="rId1728h"/>
    <hyperlink ref="A1729" r:id="rId1729h"/>
    <hyperlink ref="A1730" r:id="rId1730h"/>
    <hyperlink ref="A1731" r:id="rId1731h"/>
    <hyperlink ref="A1732" r:id="rId1732h"/>
    <hyperlink ref="A1733" r:id="rId1733h"/>
    <hyperlink ref="A1734" r:id="rId1734h"/>
    <hyperlink ref="A1735" r:id="rId1735h"/>
    <hyperlink ref="A1736" r:id="rId1736h"/>
    <hyperlink ref="A1737" r:id="rId1737h"/>
    <hyperlink ref="A1738" r:id="rId1738h"/>
    <hyperlink ref="A1739" r:id="rId1739h"/>
    <hyperlink ref="A1740" r:id="rId1740h"/>
    <hyperlink ref="A1741" r:id="rId1741h"/>
    <hyperlink ref="A1742" r:id="rId1742h"/>
    <hyperlink ref="A1743" r:id="rId1743h"/>
    <hyperlink ref="A1744" r:id="rId1744h"/>
    <hyperlink ref="A1745" r:id="rId1745h"/>
    <hyperlink ref="A1746" r:id="rId1746h"/>
    <hyperlink ref="A1747" r:id="rId1747h"/>
    <hyperlink ref="A1748" r:id="rId1748h"/>
    <hyperlink ref="A1749" r:id="rId1749h"/>
    <hyperlink ref="A1750" r:id="rId1750h"/>
    <hyperlink ref="A1751" r:id="rId1751h"/>
    <hyperlink ref="A1752" r:id="rId1752h"/>
    <hyperlink ref="A1753" r:id="rId1753h"/>
    <hyperlink ref="A1754" r:id="rId1754h"/>
    <hyperlink ref="A1755" r:id="rId1755h"/>
    <hyperlink ref="A1756" r:id="rId1756h"/>
    <hyperlink ref="A1757" r:id="rId1757h"/>
    <hyperlink ref="A1758" r:id="rId1758h"/>
    <hyperlink ref="A1759" r:id="rId1759h"/>
    <hyperlink ref="A1760" r:id="rId1760h"/>
    <hyperlink ref="A1761" r:id="rId1761h"/>
    <hyperlink ref="A1762" r:id="rId1762h"/>
    <hyperlink ref="A1763" r:id="rId1763h"/>
    <hyperlink ref="A1764" r:id="rId1764h"/>
    <hyperlink ref="A1765" r:id="rId1765h"/>
    <hyperlink ref="A1766" r:id="rId1766h"/>
    <hyperlink ref="A1767" r:id="rId1767h"/>
    <hyperlink ref="A1768" r:id="rId1768h"/>
    <hyperlink ref="A1769" r:id="rId1769h"/>
    <hyperlink ref="A1770" r:id="rId1770h"/>
    <hyperlink ref="A1771" r:id="rId1771h"/>
    <hyperlink ref="A1772" r:id="rId1772h"/>
    <hyperlink ref="A1773" r:id="rId1773h"/>
    <hyperlink ref="A1774" r:id="rId1774h"/>
    <hyperlink ref="A1775" r:id="rId1775h"/>
    <hyperlink ref="A1776" r:id="rId1776h"/>
    <hyperlink ref="A1777" r:id="rId1777h"/>
    <hyperlink ref="A1778" r:id="rId1778h"/>
    <hyperlink ref="A1779" r:id="rId1779h"/>
    <hyperlink ref="A1780" r:id="rId1780h"/>
    <hyperlink ref="A1781" r:id="rId1781h"/>
    <hyperlink ref="A1782" r:id="rId1782h"/>
    <hyperlink ref="A1783" r:id="rId1783h"/>
    <hyperlink ref="A1784" r:id="rId1784h"/>
    <hyperlink ref="A1785" r:id="rId1785h"/>
    <hyperlink ref="A1786" r:id="rId1786h"/>
    <hyperlink ref="A1787" r:id="rId1787h"/>
    <hyperlink ref="A1788" r:id="rId1788h"/>
    <hyperlink ref="A1789" r:id="rId1789h"/>
    <hyperlink ref="A1790" r:id="rId1790h"/>
    <hyperlink ref="A1791" r:id="rId1791h"/>
    <hyperlink ref="A1792" r:id="rId1792h"/>
    <hyperlink ref="A1793" r:id="rId1793h"/>
    <hyperlink ref="A1794" r:id="rId1794h"/>
    <hyperlink ref="A1795" r:id="rId1795h"/>
    <hyperlink ref="A1796" r:id="rId1796h"/>
    <hyperlink ref="A1797" r:id="rId1797h"/>
    <hyperlink ref="A1798" r:id="rId1798h"/>
    <hyperlink ref="A1799" r:id="rId1799h"/>
    <hyperlink ref="A1800" r:id="rId1800h"/>
    <hyperlink ref="A1801" r:id="rId1801h"/>
    <hyperlink ref="A1802" r:id="rId1802h"/>
    <hyperlink ref="A1803" r:id="rId1803h"/>
    <hyperlink ref="A1804" r:id="rId1804h"/>
    <hyperlink ref="A1805" r:id="rId1805h"/>
    <hyperlink ref="A1806" r:id="rId1806h"/>
    <hyperlink ref="A1807" r:id="rId1807h"/>
    <hyperlink ref="A1808" r:id="rId1808h"/>
    <hyperlink ref="A1809" r:id="rId1809h"/>
    <hyperlink ref="A1810" r:id="rId1810h"/>
    <hyperlink ref="A1811" r:id="rId1811h"/>
    <hyperlink ref="A1812" r:id="rId1812h"/>
    <hyperlink ref="A1813" r:id="rId1813h"/>
    <hyperlink ref="A1814" r:id="rId1814h"/>
    <hyperlink ref="A1815" r:id="rId1815h"/>
    <hyperlink ref="A1816" r:id="rId1816h"/>
    <hyperlink ref="A1817" r:id="rId1817h"/>
    <hyperlink ref="A1818" r:id="rId1818h"/>
    <hyperlink ref="A1819" r:id="rId1819h"/>
    <hyperlink ref="A1820" r:id="rId1820h"/>
    <hyperlink ref="A1821" r:id="rId1821h"/>
    <hyperlink ref="A1822" r:id="rId1822h"/>
    <hyperlink ref="A1823" r:id="rId1823h"/>
    <hyperlink ref="A1824" r:id="rId1824h"/>
    <hyperlink ref="A1825" r:id="rId1825h"/>
    <hyperlink ref="A1826" r:id="rId1826h"/>
    <hyperlink ref="A1827" r:id="rId1827h"/>
    <hyperlink ref="A1828" r:id="rId1828h"/>
    <hyperlink ref="A1829" r:id="rId1829h"/>
    <hyperlink ref="A1830" r:id="rId1830h"/>
    <hyperlink ref="A1831" r:id="rId1831h"/>
    <hyperlink ref="A1832" r:id="rId1832h"/>
    <hyperlink ref="A1833" r:id="rId1833h"/>
    <hyperlink ref="A1834" r:id="rId1834h"/>
    <hyperlink ref="A1835" r:id="rId1835h"/>
    <hyperlink ref="A1836" r:id="rId1836h"/>
    <hyperlink ref="A1837" r:id="rId1837h"/>
    <hyperlink ref="A1838" r:id="rId1838h"/>
    <hyperlink ref="A1839" r:id="rId1839h"/>
    <hyperlink ref="A1840" r:id="rId1840h"/>
    <hyperlink ref="A1841" r:id="rId1841h"/>
    <hyperlink ref="A1842" r:id="rId1842h"/>
    <hyperlink ref="A1843" r:id="rId1843h"/>
    <hyperlink ref="A1844" r:id="rId1844h"/>
    <hyperlink ref="A1845" r:id="rId1845h"/>
    <hyperlink ref="A1846" r:id="rId1846h"/>
    <hyperlink ref="A1847" r:id="rId1847h"/>
    <hyperlink ref="A1848" r:id="rId1848h"/>
    <hyperlink ref="A1849" r:id="rId1849h"/>
    <hyperlink ref="A1850" r:id="rId1850h"/>
    <hyperlink ref="A1851" r:id="rId1851h"/>
    <hyperlink ref="A1852" r:id="rId1852h"/>
    <hyperlink ref="A1853" r:id="rId1853h"/>
    <hyperlink ref="A1854" r:id="rId1854h"/>
    <hyperlink ref="A1855" r:id="rId1855h"/>
    <hyperlink ref="A1856" r:id="rId1856h"/>
    <hyperlink ref="A1857" r:id="rId1857h"/>
    <hyperlink ref="A1858" r:id="rId1858h"/>
    <hyperlink ref="A1859" r:id="rId1859h"/>
    <hyperlink ref="A1860" r:id="rId1860h"/>
    <hyperlink ref="A1861" r:id="rId1861h"/>
    <hyperlink ref="A1862" r:id="rId1862h"/>
    <hyperlink ref="A1863" r:id="rId1863h"/>
    <hyperlink ref="A1864" r:id="rId1864h"/>
    <hyperlink ref="A1865" r:id="rId1865h"/>
    <hyperlink ref="A1866" r:id="rId1866h"/>
    <hyperlink ref="A1867" r:id="rId1867h"/>
    <hyperlink ref="A1868" r:id="rId1868h"/>
    <hyperlink ref="A1869" r:id="rId1869h"/>
    <hyperlink ref="A1870" r:id="rId1870h"/>
    <hyperlink ref="A1871" r:id="rId1871h"/>
    <hyperlink ref="A1872" r:id="rId1872h"/>
    <hyperlink ref="A1873" r:id="rId1873h"/>
    <hyperlink ref="A1874" r:id="rId1874h"/>
    <hyperlink ref="A1875" r:id="rId1875h"/>
    <hyperlink ref="A1876" r:id="rId1876h"/>
    <hyperlink ref="A1877" r:id="rId1877h"/>
    <hyperlink ref="A1878" r:id="rId1878h"/>
    <hyperlink ref="A1879" r:id="rId1879h"/>
    <hyperlink ref="A1880" r:id="rId1880h"/>
    <hyperlink ref="A1881" r:id="rId1881h"/>
    <hyperlink ref="A1882" r:id="rId1882h"/>
    <hyperlink ref="A1883" r:id="rId1883h"/>
    <hyperlink ref="A1884" r:id="rId1884h"/>
    <hyperlink ref="A1885" r:id="rId1885h"/>
    <hyperlink ref="A1886" r:id="rId1886h"/>
    <hyperlink ref="A1887" r:id="rId1887h"/>
    <hyperlink ref="A1888" r:id="rId1888h"/>
    <hyperlink ref="A1889" r:id="rId1889h"/>
    <hyperlink ref="A1890" r:id="rId1890h"/>
    <hyperlink ref="A1891" r:id="rId1891h"/>
    <hyperlink ref="A1892" r:id="rId1892h"/>
    <hyperlink ref="A1893" r:id="rId1893h"/>
    <hyperlink ref="A1894" r:id="rId1894h"/>
    <hyperlink ref="A1895" r:id="rId1895h"/>
    <hyperlink ref="A1896" r:id="rId1896h"/>
    <hyperlink ref="A1897" r:id="rId1897h"/>
    <hyperlink ref="A1898" r:id="rId1898h"/>
    <hyperlink ref="A1899" r:id="rId1899h"/>
    <hyperlink ref="A1900" r:id="rId1900h"/>
    <hyperlink ref="A1901" r:id="rId1901h"/>
    <hyperlink ref="A1902" r:id="rId1902h"/>
    <hyperlink ref="A1903" r:id="rId1903h"/>
    <hyperlink ref="A1904" r:id="rId1904h"/>
    <hyperlink ref="A1905" r:id="rId1905h"/>
    <hyperlink ref="A1906" r:id="rId1906h"/>
    <hyperlink ref="A1907" r:id="rId1907h"/>
    <hyperlink ref="A1908" r:id="rId1908h"/>
    <hyperlink ref="A1909" r:id="rId1909h"/>
    <hyperlink ref="A1910" r:id="rId1910h"/>
    <hyperlink ref="A1911" r:id="rId1911h"/>
    <hyperlink ref="A1912" r:id="rId1912h"/>
    <hyperlink ref="A1913" r:id="rId1913h"/>
    <hyperlink ref="A1914" r:id="rId1914h"/>
    <hyperlink ref="A1915" r:id="rId1915h"/>
    <hyperlink ref="A1916" r:id="rId1916h"/>
    <hyperlink ref="A1917" r:id="rId1917h"/>
    <hyperlink ref="A1918" r:id="rId1918h"/>
    <hyperlink ref="A1919" r:id="rId1919h"/>
    <hyperlink ref="A1920" r:id="rId1920h"/>
    <hyperlink ref="A1921" r:id="rId1921h"/>
    <hyperlink ref="A1922" r:id="rId1922h"/>
    <hyperlink ref="A1923" r:id="rId1923h"/>
    <hyperlink ref="A1924" r:id="rId1924h"/>
    <hyperlink ref="A1925" r:id="rId1925h"/>
    <hyperlink ref="A1926" r:id="rId1926h"/>
    <hyperlink ref="A1927" r:id="rId1927h"/>
    <hyperlink ref="A1928" r:id="rId1928h"/>
    <hyperlink ref="A1929" r:id="rId1929h"/>
    <hyperlink ref="A1930" r:id="rId1930h"/>
    <hyperlink ref="A1931" r:id="rId1931h"/>
    <hyperlink ref="A1932" r:id="rId1932h"/>
    <hyperlink ref="A1933" r:id="rId1933h"/>
    <hyperlink ref="A1934" r:id="rId1934h"/>
    <hyperlink ref="A1935" r:id="rId1935h"/>
    <hyperlink ref="A1936" r:id="rId1936h"/>
    <hyperlink ref="A1937" r:id="rId1937h"/>
    <hyperlink ref="A1938" r:id="rId1938h"/>
    <hyperlink ref="A1939" r:id="rId1939h"/>
    <hyperlink ref="A1940" r:id="rId1940h"/>
    <hyperlink ref="A1941" r:id="rId1941h"/>
    <hyperlink ref="A1942" r:id="rId1942h"/>
    <hyperlink ref="A1943" r:id="rId1943h"/>
    <hyperlink ref="A1944" r:id="rId1944h"/>
    <hyperlink ref="A1945" r:id="rId1945h"/>
    <hyperlink ref="A1946" r:id="rId1946h"/>
    <hyperlink ref="A1947" r:id="rId1947h"/>
    <hyperlink ref="A1948" r:id="rId1948h"/>
    <hyperlink ref="A1949" r:id="rId1949h"/>
    <hyperlink ref="A1950" r:id="rId1950h"/>
    <hyperlink ref="A1951" r:id="rId1951h"/>
    <hyperlink ref="A1952" r:id="rId1952h"/>
    <hyperlink ref="A1953" r:id="rId1953h"/>
    <hyperlink ref="A1954" r:id="rId1954h"/>
    <hyperlink ref="A1955" r:id="rId1955h"/>
    <hyperlink ref="A1956" r:id="rId1956h"/>
    <hyperlink ref="A1957" r:id="rId1957h"/>
    <hyperlink ref="A1958" r:id="rId1958h"/>
    <hyperlink ref="A1959" r:id="rId1959h"/>
    <hyperlink ref="A1960" r:id="rId1960h"/>
    <hyperlink ref="A1961" r:id="rId1961h"/>
    <hyperlink ref="A1962" r:id="rId1962h"/>
    <hyperlink ref="A1963" r:id="rId1963h"/>
    <hyperlink ref="A1964" r:id="rId1964h"/>
    <hyperlink ref="A1965" r:id="rId1965h"/>
    <hyperlink ref="A1966" r:id="rId1966h"/>
    <hyperlink ref="A1967" r:id="rId1967h"/>
    <hyperlink ref="A1968" r:id="rId1968h"/>
    <hyperlink ref="A1969" r:id="rId1969h"/>
    <hyperlink ref="A1970" r:id="rId1970h"/>
    <hyperlink ref="A1971" r:id="rId1971h"/>
    <hyperlink ref="A1972" r:id="rId1972h"/>
    <hyperlink ref="A1973" r:id="rId1973h"/>
    <hyperlink ref="A1974" r:id="rId1974h"/>
    <hyperlink ref="A1975" r:id="rId1975h"/>
    <hyperlink ref="A1976" r:id="rId1976h"/>
    <hyperlink ref="A1977" r:id="rId1977h"/>
    <hyperlink ref="A1978" r:id="rId1978h"/>
    <hyperlink ref="A1979" r:id="rId1979h"/>
    <hyperlink ref="A1980" r:id="rId1980h"/>
    <hyperlink ref="A1981" r:id="rId1981h"/>
    <hyperlink ref="A1982" r:id="rId1982h"/>
    <hyperlink ref="A1983" r:id="rId1983h"/>
    <hyperlink ref="A1984" r:id="rId1984h"/>
    <hyperlink ref="A1985" r:id="rId1985h"/>
    <hyperlink ref="A1986" r:id="rId1986h"/>
    <hyperlink ref="A1987" r:id="rId1987h"/>
    <hyperlink ref="A1988" r:id="rId1988h"/>
    <hyperlink ref="A1989" r:id="rId1989h"/>
    <hyperlink ref="A1990" r:id="rId1990h"/>
    <hyperlink ref="A1991" r:id="rId1991h"/>
    <hyperlink ref="A1992" r:id="rId1992h"/>
    <hyperlink ref="A1993" r:id="rId1993h"/>
    <hyperlink ref="A1994" r:id="rId1994h"/>
    <hyperlink ref="A1995" r:id="rId1995h"/>
    <hyperlink ref="A1996" r:id="rId1996h"/>
    <hyperlink ref="A1997" r:id="rId1997h"/>
    <hyperlink ref="A1998" r:id="rId1998h"/>
    <hyperlink ref="A1999" r:id="rId1999h"/>
    <hyperlink ref="A2000" r:id="rId2000h"/>
    <hyperlink ref="A2001" r:id="rId2001h"/>
    <hyperlink ref="A2002" r:id="rId2002h"/>
    <hyperlink ref="A2003" r:id="rId2003h"/>
    <hyperlink ref="A2004" r:id="rId2004h"/>
    <hyperlink ref="A2005" r:id="rId2005h"/>
    <hyperlink ref="A2006" r:id="rId2006h"/>
    <hyperlink ref="A2007" r:id="rId2007h"/>
    <hyperlink ref="A2008" r:id="rId2008h"/>
    <hyperlink ref="A2009" r:id="rId2009h"/>
    <hyperlink ref="A2010" r:id="rId2010h"/>
    <hyperlink ref="A2011" r:id="rId2011h"/>
    <hyperlink ref="A2012" r:id="rId2012h"/>
    <hyperlink ref="A2013" r:id="rId2013h"/>
    <hyperlink ref="A2014" r:id="rId2014h"/>
    <hyperlink ref="A2015" r:id="rId2015h"/>
    <hyperlink ref="A2016" r:id="rId2016h"/>
    <hyperlink ref="A2017" r:id="rId2017h"/>
    <hyperlink ref="A2018" r:id="rId2018h"/>
    <hyperlink ref="A2019" r:id="rId2019h"/>
    <hyperlink ref="A2020" r:id="rId2020h"/>
    <hyperlink ref="A2021" r:id="rId2021h"/>
    <hyperlink ref="A2022" r:id="rId2022h"/>
    <hyperlink ref="A2023" r:id="rId2023h"/>
    <hyperlink ref="A2024" r:id="rId2024h"/>
    <hyperlink ref="A2025" r:id="rId2025h"/>
    <hyperlink ref="A2026" r:id="rId2026h"/>
    <hyperlink ref="A2027" r:id="rId2027h"/>
    <hyperlink ref="A2028" r:id="rId2028h"/>
    <hyperlink ref="A2029" r:id="rId2029h"/>
    <hyperlink ref="A2030" r:id="rId2030h"/>
    <hyperlink ref="A2031" r:id="rId2031h"/>
    <hyperlink ref="A2032" r:id="rId2032h"/>
    <hyperlink ref="A2033" r:id="rId2033h"/>
    <hyperlink ref="A2034" r:id="rId2034h"/>
    <hyperlink ref="A2035" r:id="rId2035h"/>
    <hyperlink ref="A2036" r:id="rId2036h"/>
    <hyperlink ref="A2037" r:id="rId2037h"/>
    <hyperlink ref="A2038" r:id="rId2038h"/>
    <hyperlink ref="A2039" r:id="rId2039h"/>
    <hyperlink ref="A2040" r:id="rId2040h"/>
    <hyperlink ref="A2041" r:id="rId2041h"/>
    <hyperlink ref="A2042" r:id="rId2042h"/>
    <hyperlink ref="A2043" r:id="rId2043h"/>
    <hyperlink ref="A2044" r:id="rId2044h"/>
    <hyperlink ref="A2045" r:id="rId2045h"/>
    <hyperlink ref="A2046" r:id="rId2046h"/>
    <hyperlink ref="A2047" r:id="rId2047h"/>
    <hyperlink ref="A2048" r:id="rId2048h"/>
    <hyperlink ref="A2049" r:id="rId2049h"/>
    <hyperlink ref="A2050" r:id="rId2050h"/>
    <hyperlink ref="A2051" r:id="rId2051h"/>
    <hyperlink ref="A2052" r:id="rId2052h"/>
    <hyperlink ref="A2053" r:id="rId2053h"/>
    <hyperlink ref="A2054" r:id="rId2054h"/>
    <hyperlink ref="A2055" r:id="rId2055h"/>
    <hyperlink ref="A2056" r:id="rId2056h"/>
    <hyperlink ref="A2057" r:id="rId2057h"/>
    <hyperlink ref="A2058" r:id="rId2058h"/>
    <hyperlink ref="A2059" r:id="rId2059h"/>
    <hyperlink ref="A2060" r:id="rId2060h"/>
    <hyperlink ref="A2061" r:id="rId2061h"/>
    <hyperlink ref="A2062" r:id="rId2062h"/>
    <hyperlink ref="A2063" r:id="rId2063h"/>
    <hyperlink ref="A2064" r:id="rId2064h"/>
    <hyperlink ref="A2065" r:id="rId2065h"/>
    <hyperlink ref="A2066" r:id="rId2066h"/>
    <hyperlink ref="A2067" r:id="rId2067h"/>
    <hyperlink ref="A2068" r:id="rId2068h"/>
    <hyperlink ref="A2069" r:id="rId2069h"/>
    <hyperlink ref="A2070" r:id="rId2070h"/>
    <hyperlink ref="A2071" r:id="rId2071h"/>
    <hyperlink ref="A2072" r:id="rId2072h"/>
    <hyperlink ref="A2073" r:id="rId2073h"/>
    <hyperlink ref="A2074" r:id="rId2074h"/>
    <hyperlink ref="A2075" r:id="rId2075h"/>
    <hyperlink ref="A2076" r:id="rId2076h"/>
    <hyperlink ref="A2077" r:id="rId2077h"/>
    <hyperlink ref="A2078" r:id="rId2078h"/>
    <hyperlink ref="A2079" r:id="rId2079h"/>
    <hyperlink ref="A2080" r:id="rId2080h"/>
    <hyperlink ref="A2081" r:id="rId2081h"/>
    <hyperlink ref="A2082" r:id="rId2082h"/>
    <hyperlink ref="A2083" r:id="rId2083h"/>
    <hyperlink ref="A2084" r:id="rId2084h"/>
    <hyperlink ref="A2085" r:id="rId2085h"/>
    <hyperlink ref="A2086" r:id="rId2086h"/>
    <hyperlink ref="A2087" r:id="rId2087h"/>
    <hyperlink ref="A2088" r:id="rId2088h"/>
    <hyperlink ref="A2089" r:id="rId2089h"/>
    <hyperlink ref="A2090" r:id="rId2090h"/>
    <hyperlink ref="A2091" r:id="rId2091h"/>
    <hyperlink ref="A2092" r:id="rId2092h"/>
    <hyperlink ref="A2093" r:id="rId2093h"/>
    <hyperlink ref="A2094" r:id="rId2094h"/>
    <hyperlink ref="A2095" r:id="rId2095h"/>
    <hyperlink ref="A2096" r:id="rId2096h"/>
    <hyperlink ref="A2097" r:id="rId2097h"/>
    <hyperlink ref="A2098" r:id="rId2098h"/>
    <hyperlink ref="A2099" r:id="rId2099h"/>
    <hyperlink ref="A2100" r:id="rId2100h"/>
    <hyperlink ref="A2101" r:id="rId2101h"/>
    <hyperlink ref="A2102" r:id="rId2102h"/>
    <hyperlink ref="A2103" r:id="rId2103h"/>
    <hyperlink ref="A2104" r:id="rId2104h"/>
    <hyperlink ref="A2105" r:id="rId2105h"/>
    <hyperlink ref="A2106" r:id="rId2106h"/>
    <hyperlink ref="A2107" r:id="rId2107h"/>
    <hyperlink ref="A2108" r:id="rId2108h"/>
    <hyperlink ref="A2109" r:id="rId2109h"/>
    <hyperlink ref="A2110" r:id="rId2110h"/>
    <hyperlink ref="A2111" r:id="rId2111h"/>
    <hyperlink ref="A2112" r:id="rId2112h"/>
    <hyperlink ref="A2113" r:id="rId2113h"/>
    <hyperlink ref="A2114" r:id="rId2114h"/>
    <hyperlink ref="A2115" r:id="rId2115h"/>
    <hyperlink ref="A2116" r:id="rId2116h"/>
    <hyperlink ref="A2117" r:id="rId2117h"/>
    <hyperlink ref="A2118" r:id="rId2118h"/>
    <hyperlink ref="A2119" r:id="rId2119h"/>
    <hyperlink ref="A2120" r:id="rId2120h"/>
    <hyperlink ref="A2121" r:id="rId2121h"/>
    <hyperlink ref="A2122" r:id="rId2122h"/>
    <hyperlink ref="A2123" r:id="rId2123h"/>
    <hyperlink ref="A2124" r:id="rId2124h"/>
    <hyperlink ref="A2125" r:id="rId2125h"/>
    <hyperlink ref="A2126" r:id="rId2126h"/>
    <hyperlink ref="A2127" r:id="rId2127h"/>
    <hyperlink ref="A2128" r:id="rId2128h"/>
    <hyperlink ref="A2129" r:id="rId2129h"/>
    <hyperlink ref="A2130" r:id="rId2130h"/>
    <hyperlink ref="A2131" r:id="rId2131h"/>
    <hyperlink ref="A2132" r:id="rId2132h"/>
    <hyperlink ref="A2133" r:id="rId2133h"/>
    <hyperlink ref="A2134" r:id="rId2134h"/>
    <hyperlink ref="A2135" r:id="rId2135h"/>
    <hyperlink ref="A2136" r:id="rId2136h"/>
    <hyperlink ref="A2137" r:id="rId2137h"/>
    <hyperlink ref="A2138" r:id="rId2138h"/>
    <hyperlink ref="A2139" r:id="rId2139h"/>
    <hyperlink ref="A2140" r:id="rId2140h"/>
    <hyperlink ref="A2141" r:id="rId2141h"/>
    <hyperlink ref="A2142" r:id="rId2142h"/>
    <hyperlink ref="A2143" r:id="rId2143h"/>
    <hyperlink ref="A2144" r:id="rId2144h"/>
    <hyperlink ref="A2145" r:id="rId2145h"/>
    <hyperlink ref="A2146" r:id="rId2146h"/>
    <hyperlink ref="A2147" r:id="rId2147h"/>
    <hyperlink ref="A2148" r:id="rId2148h"/>
    <hyperlink ref="A2149" r:id="rId2149h"/>
    <hyperlink ref="A2150" r:id="rId2150h"/>
    <hyperlink ref="A2151" r:id="rId2151h"/>
    <hyperlink ref="A2152" r:id="rId2152h"/>
    <hyperlink ref="A2153" r:id="rId2153h"/>
    <hyperlink ref="A2154" r:id="rId2154h"/>
    <hyperlink ref="A2155" r:id="rId2155h"/>
    <hyperlink ref="A2156" r:id="rId2156h"/>
    <hyperlink ref="A2157" r:id="rId2157h"/>
    <hyperlink ref="A2158" r:id="rId2158h"/>
    <hyperlink ref="A2159" r:id="rId2159h"/>
    <hyperlink ref="A2160" r:id="rId2160h"/>
    <hyperlink ref="A2161" r:id="rId2161h"/>
    <hyperlink ref="A2162" r:id="rId2162h"/>
    <hyperlink ref="A2163" r:id="rId2163h"/>
    <hyperlink ref="A2164" r:id="rId2164h"/>
    <hyperlink ref="A2165" r:id="rId2165h"/>
    <hyperlink ref="A2166" r:id="rId2166h"/>
    <hyperlink ref="A2167" r:id="rId2167h"/>
    <hyperlink ref="A2168" r:id="rId2168h"/>
    <hyperlink ref="A2169" r:id="rId2169h"/>
    <hyperlink ref="A2170" r:id="rId2170h"/>
    <hyperlink ref="A2171" r:id="rId2171h"/>
    <hyperlink ref="A2172" r:id="rId2172h"/>
    <hyperlink ref="A2173" r:id="rId2173h"/>
    <hyperlink ref="A2174" r:id="rId2174h"/>
    <hyperlink ref="A2175" r:id="rId2175h"/>
    <hyperlink ref="A2176" r:id="rId2176h"/>
    <hyperlink ref="A2177" r:id="rId2177h"/>
    <hyperlink ref="A2178" r:id="rId2178h"/>
    <hyperlink ref="A2179" r:id="rId2179h"/>
    <hyperlink ref="A2180" r:id="rId2180h"/>
    <hyperlink ref="A2181" r:id="rId2181h"/>
    <hyperlink ref="A2182" r:id="rId2182h"/>
    <hyperlink ref="A2183" r:id="rId2183h"/>
    <hyperlink ref="A2184" r:id="rId2184h"/>
    <hyperlink ref="A2185" r:id="rId2185h"/>
    <hyperlink ref="A2186" r:id="rId2186h"/>
    <hyperlink ref="A2187" r:id="rId2187h"/>
    <hyperlink ref="A2188" r:id="rId2188h"/>
    <hyperlink ref="A2189" r:id="rId2189h"/>
    <hyperlink ref="A2190" r:id="rId2190h"/>
    <hyperlink ref="A2191" r:id="rId2191h"/>
    <hyperlink ref="A2192" r:id="rId2192h"/>
    <hyperlink ref="A2193" r:id="rId2193h"/>
    <hyperlink ref="A2194" r:id="rId2194h"/>
    <hyperlink ref="A2195" r:id="rId2195h"/>
    <hyperlink ref="A2196" r:id="rId2196h"/>
    <hyperlink ref="A2197" r:id="rId2197h"/>
    <hyperlink ref="A2198" r:id="rId2198h"/>
    <hyperlink ref="A2199" r:id="rId2199h"/>
    <hyperlink ref="A2200" r:id="rId2200h"/>
    <hyperlink ref="A2201" r:id="rId2201h"/>
    <hyperlink ref="A2202" r:id="rId2202h"/>
    <hyperlink ref="A2203" r:id="rId2203h"/>
    <hyperlink ref="A2204" r:id="rId2204h"/>
    <hyperlink ref="A2205" r:id="rId2205h"/>
    <hyperlink ref="A2206" r:id="rId2206h"/>
    <hyperlink ref="A2207" r:id="rId2207h"/>
    <hyperlink ref="A2208" r:id="rId2208h"/>
    <hyperlink ref="A2209" r:id="rId2209h"/>
    <hyperlink ref="A2210" r:id="rId2210h"/>
    <hyperlink ref="A2211" r:id="rId2211h"/>
    <hyperlink ref="A2212" r:id="rId2212h"/>
    <hyperlink ref="A2213" r:id="rId2213h"/>
    <hyperlink ref="A2214" r:id="rId2214h"/>
    <hyperlink ref="A2215" r:id="rId2215h"/>
    <hyperlink ref="A2216" r:id="rId2216h"/>
    <hyperlink ref="A2217" r:id="rId2217h"/>
    <hyperlink ref="A2218" r:id="rId2218h"/>
    <hyperlink ref="A2219" r:id="rId2219h"/>
    <hyperlink ref="A2220" r:id="rId2220h"/>
    <hyperlink ref="A2221" r:id="rId2221h"/>
    <hyperlink ref="A2222" r:id="rId2222h"/>
    <hyperlink ref="A2223" r:id="rId2223h"/>
    <hyperlink ref="A2224" r:id="rId2224h"/>
    <hyperlink ref="A2225" r:id="rId2225h"/>
    <hyperlink ref="A2226" r:id="rId2226h"/>
    <hyperlink ref="A2227" r:id="rId2227h"/>
    <hyperlink ref="A2228" r:id="rId2228h"/>
    <hyperlink ref="A2229" r:id="rId2229h"/>
    <hyperlink ref="A2230" r:id="rId2230h"/>
    <hyperlink ref="A2231" r:id="rId2231h"/>
    <hyperlink ref="A2232" r:id="rId2232h"/>
    <hyperlink ref="A2233" r:id="rId2233h"/>
    <hyperlink ref="A2234" r:id="rId2234h"/>
    <hyperlink ref="A2235" r:id="rId2235h"/>
    <hyperlink ref="A2236" r:id="rId2236h"/>
    <hyperlink ref="A2237" r:id="rId2237h"/>
    <hyperlink ref="A2238" r:id="rId2238h"/>
    <hyperlink ref="A2239" r:id="rId2239h"/>
    <hyperlink ref="A2240" r:id="rId2240h"/>
    <hyperlink ref="A2241" r:id="rId2241h"/>
    <hyperlink ref="A2242" r:id="rId2242h"/>
    <hyperlink ref="A2243" r:id="rId2243h"/>
    <hyperlink ref="A2244" r:id="rId2244h"/>
    <hyperlink ref="A2245" r:id="rId2245h"/>
    <hyperlink ref="A2246" r:id="rId2246h"/>
    <hyperlink ref="A2247" r:id="rId2247h"/>
    <hyperlink ref="A2248" r:id="rId2248h"/>
    <hyperlink ref="A2249" r:id="rId2249h"/>
    <hyperlink ref="A2250" r:id="rId2250h"/>
    <hyperlink ref="A2251" r:id="rId2251h"/>
    <hyperlink ref="A2252" r:id="rId2252h"/>
    <hyperlink ref="A2253" r:id="rId2253h"/>
    <hyperlink ref="A2254" r:id="rId2254h"/>
    <hyperlink ref="A2255" r:id="rId2255h"/>
    <hyperlink ref="A2256" r:id="rId2256h"/>
    <hyperlink ref="A2257" r:id="rId2257h"/>
    <hyperlink ref="A2258" r:id="rId2258h"/>
    <hyperlink ref="A2259" r:id="rId2259h"/>
    <hyperlink ref="A2260" r:id="rId2260h"/>
    <hyperlink ref="A2261" r:id="rId2261h"/>
    <hyperlink ref="A2262" r:id="rId2262h"/>
    <hyperlink ref="A2263" r:id="rId2263h"/>
    <hyperlink ref="A2264" r:id="rId2264h"/>
    <hyperlink ref="A2265" r:id="rId2265h"/>
    <hyperlink ref="A2266" r:id="rId2266h"/>
    <hyperlink ref="A2267" r:id="rId2267h"/>
    <hyperlink ref="A2268" r:id="rId2268h"/>
    <hyperlink ref="A2269" r:id="rId2269h"/>
    <hyperlink ref="A2270" r:id="rId2270h"/>
    <hyperlink ref="A2271" r:id="rId2271h"/>
    <hyperlink ref="A2272" r:id="rId2272h"/>
    <hyperlink ref="A2273" r:id="rId2273h"/>
    <hyperlink ref="A2274" r:id="rId2274h"/>
    <hyperlink ref="A2275" r:id="rId2275h"/>
    <hyperlink ref="A2276" r:id="rId2276h"/>
    <hyperlink ref="A2277" r:id="rId2277h"/>
    <hyperlink ref="A2278" r:id="rId2278h"/>
    <hyperlink ref="A2279" r:id="rId2279h"/>
    <hyperlink ref="A2280" r:id="rId2280h"/>
    <hyperlink ref="A2281" r:id="rId2281h"/>
    <hyperlink ref="A2282" r:id="rId2282h"/>
    <hyperlink ref="A2283" r:id="rId2283h"/>
    <hyperlink ref="A2284" r:id="rId2284h"/>
    <hyperlink ref="A2285" r:id="rId2285h"/>
    <hyperlink ref="A2286" r:id="rId2286h"/>
    <hyperlink ref="A2287" r:id="rId2287h"/>
    <hyperlink ref="A2288" r:id="rId2288h"/>
    <hyperlink ref="A2289" r:id="rId2289h"/>
    <hyperlink ref="A2290" r:id="rId2290h"/>
    <hyperlink ref="A2291" r:id="rId2291h"/>
    <hyperlink ref="A2292" r:id="rId2292h"/>
    <hyperlink ref="A2293" r:id="rId2293h"/>
    <hyperlink ref="A2294" r:id="rId2294h"/>
    <hyperlink ref="A2295" r:id="rId2295h"/>
    <hyperlink ref="A2296" r:id="rId2296h"/>
    <hyperlink ref="A2297" r:id="rId2297h"/>
    <hyperlink ref="A2298" r:id="rId2298h"/>
    <hyperlink ref="A2299" r:id="rId2299h"/>
    <hyperlink ref="A2300" r:id="rId2300h"/>
    <hyperlink ref="A2301" r:id="rId2301h"/>
    <hyperlink ref="A2302" r:id="rId2302h"/>
    <hyperlink ref="A2303" r:id="rId2303h"/>
    <hyperlink ref="A2304" r:id="rId2304h"/>
    <hyperlink ref="A2305" r:id="rId2305h"/>
    <hyperlink ref="A2306" r:id="rId2306h"/>
    <hyperlink ref="A2307" r:id="rId2307h"/>
    <hyperlink ref="A2308" r:id="rId2308h"/>
    <hyperlink ref="A2309" r:id="rId2309h"/>
    <hyperlink ref="A2310" r:id="rId2310h"/>
    <hyperlink ref="A2311" r:id="rId2311h"/>
    <hyperlink ref="A2312" r:id="rId2312h"/>
    <hyperlink ref="A2313" r:id="rId2313h"/>
    <hyperlink ref="A2314" r:id="rId2314h"/>
    <hyperlink ref="A2315" r:id="rId2315h"/>
    <hyperlink ref="A2316" r:id="rId2316h"/>
    <hyperlink ref="A2317" r:id="rId2317h"/>
    <hyperlink ref="A2318" r:id="rId2318h"/>
    <hyperlink ref="A2319" r:id="rId2319h"/>
    <hyperlink ref="A2320" r:id="rId2320h"/>
    <hyperlink ref="A2321" r:id="rId2321h"/>
    <hyperlink ref="A2322" r:id="rId2322h"/>
    <hyperlink ref="A2323" r:id="rId2323h"/>
    <hyperlink ref="A2324" r:id="rId2324h"/>
    <hyperlink ref="A2325" r:id="rId2325h"/>
    <hyperlink ref="A2326" r:id="rId2326h"/>
    <hyperlink ref="A2327" r:id="rId2327h"/>
    <hyperlink ref="A2328" r:id="rId2328h"/>
    <hyperlink ref="A2329" r:id="rId2329h"/>
    <hyperlink ref="A2330" r:id="rId2330h"/>
    <hyperlink ref="A2331" r:id="rId2331h"/>
    <hyperlink ref="A2332" r:id="rId2332h"/>
    <hyperlink ref="A2333" r:id="rId2333h"/>
    <hyperlink ref="A2334" r:id="rId2334h"/>
    <hyperlink ref="A2335" r:id="rId2335h"/>
    <hyperlink ref="A2336" r:id="rId2336h"/>
    <hyperlink ref="A2337" r:id="rId2337h"/>
    <hyperlink ref="A2338" r:id="rId2338h"/>
    <hyperlink ref="A2339" r:id="rId2339h"/>
    <hyperlink ref="A2340" r:id="rId2340h"/>
    <hyperlink ref="A2341" r:id="rId2341h"/>
    <hyperlink ref="A2342" r:id="rId2342h"/>
    <hyperlink ref="A2343" r:id="rId2343h"/>
    <hyperlink ref="A2344" r:id="rId2344h"/>
    <hyperlink ref="A2345" r:id="rId2345h"/>
    <hyperlink ref="A2346" r:id="rId2346h"/>
    <hyperlink ref="A2347" r:id="rId2347h"/>
    <hyperlink ref="A2348" r:id="rId2348h"/>
    <hyperlink ref="A2349" r:id="rId2349h"/>
    <hyperlink ref="A2350" r:id="rId2350h"/>
    <hyperlink ref="A2351" r:id="rId2351h"/>
    <hyperlink ref="A2352" r:id="rId2352h"/>
    <hyperlink ref="A2353" r:id="rId2353h"/>
    <hyperlink ref="A2354" r:id="rId2354h"/>
    <hyperlink ref="A2355" r:id="rId2355h"/>
    <hyperlink ref="A2356" r:id="rId2356h"/>
    <hyperlink ref="A2357" r:id="rId2357h"/>
    <hyperlink ref="A2358" r:id="rId2358h"/>
    <hyperlink ref="A2359" r:id="rId2359h"/>
    <hyperlink ref="A2360" r:id="rId2360h"/>
    <hyperlink ref="A2361" r:id="rId2361h"/>
    <hyperlink ref="A2362" r:id="rId2362h"/>
    <hyperlink ref="A2363" r:id="rId2363h"/>
    <hyperlink ref="A2364" r:id="rId2364h"/>
    <hyperlink ref="A2365" r:id="rId2365h"/>
    <hyperlink ref="A2366" r:id="rId2366h"/>
    <hyperlink ref="A2367" r:id="rId2367h"/>
    <hyperlink ref="A2368" r:id="rId2368h"/>
    <hyperlink ref="A2369" r:id="rId2369h"/>
    <hyperlink ref="A2370" r:id="rId2370h"/>
    <hyperlink ref="A2371" r:id="rId2371h"/>
    <hyperlink ref="A2372" r:id="rId2372h"/>
    <hyperlink ref="A2373" r:id="rId2373h"/>
    <hyperlink ref="A2374" r:id="rId2374h"/>
    <hyperlink ref="A2375" r:id="rId2375h"/>
    <hyperlink ref="A2376" r:id="rId2376h"/>
    <hyperlink ref="A2377" r:id="rId2377h"/>
    <hyperlink ref="A2378" r:id="rId2378h"/>
    <hyperlink ref="A2379" r:id="rId2379h"/>
    <hyperlink ref="A2380" r:id="rId2380h"/>
    <hyperlink ref="A2381" r:id="rId2381h"/>
    <hyperlink ref="A2382" r:id="rId2382h"/>
    <hyperlink ref="A2383" r:id="rId2383h"/>
    <hyperlink ref="A2384" r:id="rId2384h"/>
    <hyperlink ref="A2385" r:id="rId2385h"/>
    <hyperlink ref="A2386" r:id="rId2386h"/>
    <hyperlink ref="A2387" r:id="rId2387h"/>
    <hyperlink ref="A2388" r:id="rId2388h"/>
    <hyperlink ref="A2389" r:id="rId2389h"/>
    <hyperlink ref="A2390" r:id="rId2390h"/>
    <hyperlink ref="A2391" r:id="rId2391h"/>
    <hyperlink ref="A2392" r:id="rId2392h"/>
    <hyperlink ref="A2393" r:id="rId2393h"/>
    <hyperlink ref="A2394" r:id="rId2394h"/>
    <hyperlink ref="A2395" r:id="rId2395h"/>
    <hyperlink ref="A2396" r:id="rId2396h"/>
    <hyperlink ref="A2397" r:id="rId2397h"/>
    <hyperlink ref="A2398" r:id="rId2398h"/>
    <hyperlink ref="A2399" r:id="rId2399h"/>
    <hyperlink ref="A2400" r:id="rId2400h"/>
    <hyperlink ref="A2401" r:id="rId2401h"/>
    <hyperlink ref="A2402" r:id="rId2402h"/>
    <hyperlink ref="A2403" r:id="rId2403h"/>
    <hyperlink ref="A2404" r:id="rId2404h"/>
    <hyperlink ref="A2405" r:id="rId2405h"/>
    <hyperlink ref="A2406" r:id="rId2406h"/>
    <hyperlink ref="A2407" r:id="rId2407h"/>
    <hyperlink ref="A2408" r:id="rId2408h"/>
    <hyperlink ref="A2409" r:id="rId2409h"/>
    <hyperlink ref="A2410" r:id="rId2410h"/>
    <hyperlink ref="A2411" r:id="rId2411h"/>
    <hyperlink ref="A2412" r:id="rId2412h"/>
    <hyperlink ref="A2413" r:id="rId2413h"/>
    <hyperlink ref="A2414" r:id="rId2414h"/>
    <hyperlink ref="A2415" r:id="rId2415h"/>
    <hyperlink ref="A2416" r:id="rId2416h"/>
    <hyperlink ref="A2417" r:id="rId2417h"/>
    <hyperlink ref="A2418" r:id="rId2418h"/>
    <hyperlink ref="A2419" r:id="rId2419h"/>
    <hyperlink ref="A2420" r:id="rId2420h"/>
    <hyperlink ref="A2421" r:id="rId2421h"/>
    <hyperlink ref="A2422" r:id="rId2422h"/>
    <hyperlink ref="A2423" r:id="rId2423h"/>
    <hyperlink ref="A2424" r:id="rId2424h"/>
    <hyperlink ref="A2425" r:id="rId2425h"/>
    <hyperlink ref="A2426" r:id="rId2426h"/>
    <hyperlink ref="A2427" r:id="rId2427h"/>
    <hyperlink ref="A2428" r:id="rId2428h"/>
    <hyperlink ref="A2429" r:id="rId2429h"/>
    <hyperlink ref="A2430" r:id="rId2430h"/>
    <hyperlink ref="A2431" r:id="rId2431h"/>
    <hyperlink ref="A2432" r:id="rId2432h"/>
    <hyperlink ref="A2433" r:id="rId2433h"/>
    <hyperlink ref="A2434" r:id="rId2434h"/>
    <hyperlink ref="A2435" r:id="rId2435h"/>
    <hyperlink ref="A2436" r:id="rId2436h"/>
    <hyperlink ref="A2437" r:id="rId2437h"/>
    <hyperlink ref="A2438" r:id="rId2438h"/>
    <hyperlink ref="A2439" r:id="rId2439h"/>
    <hyperlink ref="A2440" r:id="rId2440h"/>
    <hyperlink ref="A2441" r:id="rId2441h"/>
    <hyperlink ref="A2442" r:id="rId2442h"/>
    <hyperlink ref="A2443" r:id="rId2443h"/>
    <hyperlink ref="A2444" r:id="rId2444h"/>
    <hyperlink ref="A2445" r:id="rId2445h"/>
    <hyperlink ref="A2446" r:id="rId2446h"/>
    <hyperlink ref="A2447" r:id="rId2447h"/>
    <hyperlink ref="A2448" r:id="rId2448h"/>
    <hyperlink ref="A2449" r:id="rId2449h"/>
    <hyperlink ref="A2450" r:id="rId2450h"/>
    <hyperlink ref="A2451" r:id="rId2451h"/>
    <hyperlink ref="A2452" r:id="rId2452h"/>
    <hyperlink ref="A2453" r:id="rId2453h"/>
    <hyperlink ref="A2454" r:id="rId2454h"/>
    <hyperlink ref="A2455" r:id="rId2455h"/>
    <hyperlink ref="A2456" r:id="rId2456h"/>
    <hyperlink ref="A2457" r:id="rId2457h"/>
    <hyperlink ref="A2458" r:id="rId2458h"/>
    <hyperlink ref="A2459" r:id="rId2459h"/>
    <hyperlink ref="A2460" r:id="rId2460h"/>
    <hyperlink ref="A2461" r:id="rId2461h"/>
    <hyperlink ref="A2462" r:id="rId2462h"/>
    <hyperlink ref="A2463" r:id="rId2463h"/>
    <hyperlink ref="A2464" r:id="rId2464h"/>
    <hyperlink ref="A2465" r:id="rId2465h"/>
    <hyperlink ref="A2466" r:id="rId2466h"/>
    <hyperlink ref="A2467" r:id="rId2467h"/>
    <hyperlink ref="A2468" r:id="rId2468h"/>
    <hyperlink ref="A2469" r:id="rId2469h"/>
    <hyperlink ref="A2470" r:id="rId2470h"/>
    <hyperlink ref="A2471" r:id="rId2471h"/>
    <hyperlink ref="A2472" r:id="rId2472h"/>
    <hyperlink ref="A2473" r:id="rId2473h"/>
    <hyperlink ref="A2474" r:id="rId2474h"/>
    <hyperlink ref="A2475" r:id="rId2475h"/>
    <hyperlink ref="A2476" r:id="rId2476h"/>
    <hyperlink ref="A2477" r:id="rId2477h"/>
    <hyperlink ref="A2478" r:id="rId2478h"/>
    <hyperlink ref="A2479" r:id="rId2479h"/>
    <hyperlink ref="A2480" r:id="rId2480h"/>
    <hyperlink ref="A2481" r:id="rId2481h"/>
    <hyperlink ref="A2482" r:id="rId2482h"/>
    <hyperlink ref="A2483" r:id="rId2483h"/>
    <hyperlink ref="A2484" r:id="rId2484h"/>
    <hyperlink ref="A2485" r:id="rId2485h"/>
    <hyperlink ref="A2486" r:id="rId2486h"/>
    <hyperlink ref="A2487" r:id="rId2487h"/>
    <hyperlink ref="A2488" r:id="rId2488h"/>
    <hyperlink ref="A2489" r:id="rId2489h"/>
    <hyperlink ref="A2490" r:id="rId2490h"/>
    <hyperlink ref="A2491" r:id="rId2491h"/>
    <hyperlink ref="A2492" r:id="rId2492h"/>
    <hyperlink ref="A2493" r:id="rId2493h"/>
    <hyperlink ref="A2494" r:id="rId2494h"/>
    <hyperlink ref="A2495" r:id="rId2495h"/>
    <hyperlink ref="A2496" r:id="rId2496h"/>
    <hyperlink ref="A2497" r:id="rId2497h"/>
    <hyperlink ref="A2498" r:id="rId2498h"/>
    <hyperlink ref="A2499" r:id="rId2499h"/>
    <hyperlink ref="A2500" r:id="rId2500h"/>
    <hyperlink ref="A2501" r:id="rId2501h"/>
    <hyperlink ref="A2502" r:id="rId2502h"/>
    <hyperlink ref="A2503" r:id="rId2503h"/>
    <hyperlink ref="A2504" r:id="rId2504h"/>
    <hyperlink ref="A2505" r:id="rId2505h"/>
    <hyperlink ref="A2506" r:id="rId2506h"/>
    <hyperlink ref="A2507" r:id="rId2507h"/>
    <hyperlink ref="A2508" r:id="rId2508h"/>
    <hyperlink ref="A2509" r:id="rId2509h"/>
    <hyperlink ref="A2510" r:id="rId2510h"/>
    <hyperlink ref="A2511" r:id="rId2511h"/>
    <hyperlink ref="A2512" r:id="rId2512h"/>
    <hyperlink ref="A2513" r:id="rId2513h"/>
    <hyperlink ref="A2514" r:id="rId2514h"/>
    <hyperlink ref="A2515" r:id="rId2515h"/>
    <hyperlink ref="A2516" r:id="rId2516h"/>
    <hyperlink ref="A2517" r:id="rId2517h"/>
    <hyperlink ref="A2518" r:id="rId2518h"/>
    <hyperlink ref="A2519" r:id="rId2519h"/>
    <hyperlink ref="A2520" r:id="rId2520h"/>
    <hyperlink ref="A2521" r:id="rId2521h"/>
    <hyperlink ref="A2522" r:id="rId2522h"/>
    <hyperlink ref="A2523" r:id="rId2523h"/>
    <hyperlink ref="A2524" r:id="rId2524h"/>
    <hyperlink ref="A2525" r:id="rId2525h"/>
    <hyperlink ref="A2526" r:id="rId2526h"/>
    <hyperlink ref="A2527" r:id="rId2527h"/>
    <hyperlink ref="A2528" r:id="rId2528h"/>
    <hyperlink ref="A2529" r:id="rId2529h"/>
    <hyperlink ref="A2530" r:id="rId2530h"/>
    <hyperlink ref="A2531" r:id="rId2531h"/>
    <hyperlink ref="A2532" r:id="rId2532h"/>
    <hyperlink ref="A2533" r:id="rId2533h"/>
    <hyperlink ref="A2534" r:id="rId2534h"/>
    <hyperlink ref="A2535" r:id="rId2535h"/>
    <hyperlink ref="A2536" r:id="rId2536h"/>
    <hyperlink ref="A2537" r:id="rId2537h"/>
    <hyperlink ref="A2538" r:id="rId2538h"/>
    <hyperlink ref="A2539" r:id="rId2539h"/>
    <hyperlink ref="A2540" r:id="rId2540h"/>
    <hyperlink ref="A2541" r:id="rId2541h"/>
    <hyperlink ref="A2542" r:id="rId2542h"/>
    <hyperlink ref="A2543" r:id="rId2543h"/>
    <hyperlink ref="A2544" r:id="rId2544h"/>
    <hyperlink ref="A2545" r:id="rId2545h"/>
    <hyperlink ref="A2546" r:id="rId2546h"/>
    <hyperlink ref="A2547" r:id="rId2547h"/>
    <hyperlink ref="A2548" r:id="rId2548h"/>
    <hyperlink ref="A2549" r:id="rId2549h"/>
    <hyperlink ref="A2550" r:id="rId2550h"/>
    <hyperlink ref="A2551" r:id="rId2551h"/>
    <hyperlink ref="A2552" r:id="rId2552h"/>
    <hyperlink ref="A2553" r:id="rId2553h"/>
    <hyperlink ref="A2554" r:id="rId2554h"/>
    <hyperlink ref="A2555" r:id="rId2555h"/>
    <hyperlink ref="A2556" r:id="rId2556h"/>
    <hyperlink ref="A2557" r:id="rId2557h"/>
    <hyperlink ref="A2558" r:id="rId2558h"/>
    <hyperlink ref="A2559" r:id="rId2559h"/>
    <hyperlink ref="A2560" r:id="rId2560h"/>
    <hyperlink ref="A2561" r:id="rId2561h"/>
    <hyperlink ref="A2562" r:id="rId2562h"/>
    <hyperlink ref="A2563" r:id="rId2563h"/>
    <hyperlink ref="A2564" r:id="rId2564h"/>
    <hyperlink ref="A2565" r:id="rId2565h"/>
    <hyperlink ref="A2566" r:id="rId2566h"/>
    <hyperlink ref="A2567" r:id="rId2567h"/>
    <hyperlink ref="A2568" r:id="rId2568h"/>
    <hyperlink ref="A2569" r:id="rId2569h"/>
    <hyperlink ref="A2570" r:id="rId2570h"/>
    <hyperlink ref="A2571" r:id="rId2571h"/>
    <hyperlink ref="A2572" r:id="rId2572h"/>
    <hyperlink ref="A2573" r:id="rId2573h"/>
    <hyperlink ref="A2574" r:id="rId2574h"/>
    <hyperlink ref="A2575" r:id="rId2575h"/>
    <hyperlink ref="A2576" r:id="rId2576h"/>
    <hyperlink ref="A2577" r:id="rId2577h"/>
    <hyperlink ref="A2578" r:id="rId2578h"/>
    <hyperlink ref="A2579" r:id="rId2579h"/>
    <hyperlink ref="A2580" r:id="rId2580h"/>
    <hyperlink ref="A2581" r:id="rId2581h"/>
    <hyperlink ref="A2582" r:id="rId2582h"/>
    <hyperlink ref="A2583" r:id="rId2583h"/>
    <hyperlink ref="A2584" r:id="rId2584h"/>
    <hyperlink ref="A2585" r:id="rId2585h"/>
    <hyperlink ref="A2586" r:id="rId2586h"/>
    <hyperlink ref="A2587" r:id="rId2587h"/>
    <hyperlink ref="A2588" r:id="rId2588h"/>
    <hyperlink ref="A2589" r:id="rId2589h"/>
    <hyperlink ref="A2590" r:id="rId2590h"/>
    <hyperlink ref="A2591" r:id="rId2591h"/>
    <hyperlink ref="A2592" r:id="rId2592h"/>
    <hyperlink ref="A2593" r:id="rId2593h"/>
    <hyperlink ref="A2594" r:id="rId2594h"/>
    <hyperlink ref="A2595" r:id="rId2595h"/>
    <hyperlink ref="A2596" r:id="rId2596h"/>
    <hyperlink ref="A2597" r:id="rId2597h"/>
    <hyperlink ref="A2598" r:id="rId2598h"/>
    <hyperlink ref="A2599" r:id="rId2599h"/>
    <hyperlink ref="A2600" r:id="rId2600h"/>
    <hyperlink ref="A2601" r:id="rId2601h"/>
    <hyperlink ref="A2602" r:id="rId2602h"/>
    <hyperlink ref="A2603" r:id="rId2603h"/>
    <hyperlink ref="A2604" r:id="rId2604h"/>
    <hyperlink ref="A2605" r:id="rId2605h"/>
    <hyperlink ref="A2606" r:id="rId2606h"/>
    <hyperlink ref="A2607" r:id="rId2607h"/>
    <hyperlink ref="A2608" r:id="rId2608h"/>
    <hyperlink ref="A2609" r:id="rId2609h"/>
    <hyperlink ref="A2610" r:id="rId2610h"/>
    <hyperlink ref="A2611" r:id="rId2611h"/>
    <hyperlink ref="A2612" r:id="rId2612h"/>
    <hyperlink ref="A2613" r:id="rId2613h"/>
    <hyperlink ref="A2614" r:id="rId2614h"/>
    <hyperlink ref="A2615" r:id="rId2615h"/>
    <hyperlink ref="A2616" r:id="rId2616h"/>
    <hyperlink ref="A2617" r:id="rId2617h"/>
    <hyperlink ref="A2618" r:id="rId2618h"/>
    <hyperlink ref="A2619" r:id="rId2619h"/>
    <hyperlink ref="A2620" r:id="rId2620h"/>
    <hyperlink ref="A2621" r:id="rId2621h"/>
    <hyperlink ref="A2622" r:id="rId2622h"/>
    <hyperlink ref="A2623" r:id="rId2623h"/>
    <hyperlink ref="A2624" r:id="rId2624h"/>
    <hyperlink ref="A2625" r:id="rId2625h"/>
    <hyperlink ref="A2626" r:id="rId2626h"/>
    <hyperlink ref="A2627" r:id="rId2627h"/>
    <hyperlink ref="A2628" r:id="rId2628h"/>
    <hyperlink ref="A2629" r:id="rId2629h"/>
    <hyperlink ref="A2630" r:id="rId2630h"/>
    <hyperlink ref="A2631" r:id="rId2631h"/>
    <hyperlink ref="A2632" r:id="rId2632h"/>
    <hyperlink ref="A2633" r:id="rId2633h"/>
    <hyperlink ref="A2634" r:id="rId2634h"/>
    <hyperlink ref="A2635" r:id="rId2635h"/>
    <hyperlink ref="A2636" r:id="rId2636h"/>
    <hyperlink ref="A2637" r:id="rId2637h"/>
    <hyperlink ref="A2638" r:id="rId2638h"/>
    <hyperlink ref="A2639" r:id="rId2639h"/>
    <hyperlink ref="A2640" r:id="rId2640h"/>
    <hyperlink ref="A2641" r:id="rId2641h"/>
    <hyperlink ref="A2642" r:id="rId2642h"/>
    <hyperlink ref="A2643" r:id="rId2643h"/>
    <hyperlink ref="A2644" r:id="rId2644h"/>
    <hyperlink ref="A2645" r:id="rId2645h"/>
    <hyperlink ref="A2646" r:id="rId2646h"/>
    <hyperlink ref="A2647" r:id="rId2647h"/>
    <hyperlink ref="A2648" r:id="rId2648h"/>
    <hyperlink ref="A2649" r:id="rId2649h"/>
    <hyperlink ref="A2650" r:id="rId2650h"/>
    <hyperlink ref="A2651" r:id="rId2651h"/>
    <hyperlink ref="A2652" r:id="rId2652h"/>
    <hyperlink ref="A2653" r:id="rId2653h"/>
    <hyperlink ref="A2654" r:id="rId2654h"/>
    <hyperlink ref="A2655" r:id="rId2655h"/>
    <hyperlink ref="A2656" r:id="rId2656h"/>
    <hyperlink ref="A2657" r:id="rId2657h"/>
    <hyperlink ref="A2658" r:id="rId2658h"/>
    <hyperlink ref="A2659" r:id="rId2659h"/>
    <hyperlink ref="A2660" r:id="rId2660h"/>
    <hyperlink ref="A2661" r:id="rId2661h"/>
    <hyperlink ref="A2662" r:id="rId2662h"/>
    <hyperlink ref="A2663" r:id="rId2663h"/>
    <hyperlink ref="A2664" r:id="rId2664h"/>
    <hyperlink ref="A2665" r:id="rId2665h"/>
    <hyperlink ref="A2666" r:id="rId2666h"/>
    <hyperlink ref="A2667" r:id="rId2667h"/>
    <hyperlink ref="A2668" r:id="rId2668h"/>
    <hyperlink ref="A2669" r:id="rId2669h"/>
    <hyperlink ref="A2670" r:id="rId2670h"/>
    <hyperlink ref="A2671" r:id="rId2671h"/>
    <hyperlink ref="A2672" r:id="rId2672h"/>
    <hyperlink ref="A2673" r:id="rId2673h"/>
    <hyperlink ref="A2674" r:id="rId2674h"/>
    <hyperlink ref="A2675" r:id="rId2675h"/>
    <hyperlink ref="A2676" r:id="rId2676h"/>
    <hyperlink ref="A2677" r:id="rId2677h"/>
    <hyperlink ref="A2678" r:id="rId2678h"/>
    <hyperlink ref="A2679" r:id="rId2679h"/>
    <hyperlink ref="A2680" r:id="rId2680h"/>
    <hyperlink ref="A2681" r:id="rId2681h"/>
    <hyperlink ref="A2682" r:id="rId2682h"/>
    <hyperlink ref="A2683" r:id="rId2683h"/>
    <hyperlink ref="A2684" r:id="rId2684h"/>
    <hyperlink ref="A2685" r:id="rId2685h"/>
    <hyperlink ref="A2686" r:id="rId2686h"/>
    <hyperlink ref="A2687" r:id="rId2687h"/>
    <hyperlink ref="A2688" r:id="rId2688h"/>
    <hyperlink ref="A2689" r:id="rId2689h"/>
    <hyperlink ref="A2690" r:id="rId2690h"/>
    <hyperlink ref="A2691" r:id="rId2691h"/>
    <hyperlink ref="A2692" r:id="rId2692h"/>
    <hyperlink ref="A2693" r:id="rId2693h"/>
    <hyperlink ref="A2694" r:id="rId2694h"/>
    <hyperlink ref="A2695" r:id="rId2695h"/>
    <hyperlink ref="A2696" r:id="rId2696h"/>
    <hyperlink ref="A2697" r:id="rId2697h"/>
    <hyperlink ref="A2698" r:id="rId2698h"/>
    <hyperlink ref="A2699" r:id="rId2699h"/>
    <hyperlink ref="A2700" r:id="rId2700h"/>
    <hyperlink ref="A2701" r:id="rId2701h"/>
    <hyperlink ref="A2702" r:id="rId2702h"/>
    <hyperlink ref="A2703" r:id="rId2703h"/>
    <hyperlink ref="A2704" r:id="rId2704h"/>
    <hyperlink ref="A2705" r:id="rId2705h"/>
    <hyperlink ref="A2706" r:id="rId2706h"/>
    <hyperlink ref="A2707" r:id="rId2707h"/>
    <hyperlink ref="A2708" r:id="rId2708h"/>
    <hyperlink ref="A2709" r:id="rId2709h"/>
    <hyperlink ref="A2710" r:id="rId2710h"/>
    <hyperlink ref="A2711" r:id="rId2711h"/>
    <hyperlink ref="A2712" r:id="rId2712h"/>
    <hyperlink ref="A2713" r:id="rId2713h"/>
    <hyperlink ref="A2714" r:id="rId2714h"/>
    <hyperlink ref="A2715" r:id="rId2715h"/>
    <hyperlink ref="A2716" r:id="rId2716h"/>
    <hyperlink ref="A2717" r:id="rId2717h"/>
    <hyperlink ref="A2718" r:id="rId2718h"/>
    <hyperlink ref="A2719" r:id="rId2719h"/>
    <hyperlink ref="A2720" r:id="rId2720h"/>
    <hyperlink ref="A2721" r:id="rId2721h"/>
    <hyperlink ref="A2722" r:id="rId2722h"/>
    <hyperlink ref="A2723" r:id="rId2723h"/>
    <hyperlink ref="A2724" r:id="rId2724h"/>
    <hyperlink ref="A2725" r:id="rId2725h"/>
    <hyperlink ref="A2726" r:id="rId2726h"/>
    <hyperlink ref="A2727" r:id="rId2727h"/>
    <hyperlink ref="A2728" r:id="rId2728h"/>
    <hyperlink ref="A2729" r:id="rId2729h"/>
    <hyperlink ref="A2730" r:id="rId2730h"/>
    <hyperlink ref="A2731" r:id="rId2731h"/>
    <hyperlink ref="A2732" r:id="rId2732h"/>
    <hyperlink ref="A2733" r:id="rId2733h"/>
    <hyperlink ref="A2734" r:id="rId2734h"/>
    <hyperlink ref="A2735" r:id="rId2735h"/>
    <hyperlink ref="A2736" r:id="rId2736h"/>
    <hyperlink ref="A2737" r:id="rId2737h"/>
    <hyperlink ref="A2738" r:id="rId2738h"/>
    <hyperlink ref="A2739" r:id="rId2739h"/>
    <hyperlink ref="A2740" r:id="rId2740h"/>
    <hyperlink ref="A2741" r:id="rId2741h"/>
    <hyperlink ref="A2742" r:id="rId2742h"/>
    <hyperlink ref="A2743" r:id="rId2743h"/>
    <hyperlink ref="A2744" r:id="rId2744h"/>
    <hyperlink ref="A2745" r:id="rId2745h"/>
    <hyperlink ref="A2746" r:id="rId2746h"/>
    <hyperlink ref="A2747" r:id="rId2747h"/>
    <hyperlink ref="A2748" r:id="rId2748h"/>
    <hyperlink ref="A2749" r:id="rId2749h"/>
    <hyperlink ref="A2750" r:id="rId2750h"/>
    <hyperlink ref="A2751" r:id="rId2751h"/>
    <hyperlink ref="A2752" r:id="rId2752h"/>
    <hyperlink ref="A2753" r:id="rId2753h"/>
    <hyperlink ref="A2754" r:id="rId2754h"/>
    <hyperlink ref="A2755" r:id="rId2755h"/>
    <hyperlink ref="A2756" r:id="rId2756h"/>
    <hyperlink ref="A2757" r:id="rId2757h"/>
    <hyperlink ref="A2758" r:id="rId2758h"/>
    <hyperlink ref="A2759" r:id="rId2759h"/>
    <hyperlink ref="A2760" r:id="rId2760h"/>
    <hyperlink ref="A2761" r:id="rId2761h"/>
    <hyperlink ref="A2762" r:id="rId2762h"/>
    <hyperlink ref="A2763" r:id="rId2763h"/>
    <hyperlink ref="A2764" r:id="rId2764h"/>
    <hyperlink ref="A2765" r:id="rId2765h"/>
    <hyperlink ref="A2766" r:id="rId2766h"/>
    <hyperlink ref="A2767" r:id="rId2767h"/>
    <hyperlink ref="A2768" r:id="rId2768h"/>
    <hyperlink ref="A2769" r:id="rId2769h"/>
    <hyperlink ref="A2770" r:id="rId2770h"/>
    <hyperlink ref="A2771" r:id="rId2771h"/>
    <hyperlink ref="A2772" r:id="rId2772h"/>
    <hyperlink ref="A2773" r:id="rId2773h"/>
    <hyperlink ref="A2774" r:id="rId2774h"/>
    <hyperlink ref="A2775" r:id="rId2775h"/>
    <hyperlink ref="A2776" r:id="rId2776h"/>
    <hyperlink ref="A2777" r:id="rId2777h"/>
    <hyperlink ref="A2778" r:id="rId2778h"/>
    <hyperlink ref="A2779" r:id="rId2779h"/>
    <hyperlink ref="A2780" r:id="rId2780h"/>
    <hyperlink ref="A2781" r:id="rId2781h"/>
    <hyperlink ref="A2782" r:id="rId2782h"/>
    <hyperlink ref="A2783" r:id="rId2783h"/>
    <hyperlink ref="A2784" r:id="rId2784h"/>
    <hyperlink ref="A2785" r:id="rId2785h"/>
    <hyperlink ref="A2786" r:id="rId2786h"/>
    <hyperlink ref="A2787" r:id="rId2787h"/>
    <hyperlink ref="A2788" r:id="rId2788h"/>
    <hyperlink ref="A2789" r:id="rId2789h"/>
    <hyperlink ref="A2790" r:id="rId2790h"/>
    <hyperlink ref="A2791" r:id="rId2791h"/>
    <hyperlink ref="A2792" r:id="rId2792h"/>
    <hyperlink ref="A2793" r:id="rId2793h"/>
    <hyperlink ref="A2794" r:id="rId2794h"/>
    <hyperlink ref="A2795" r:id="rId2795h"/>
    <hyperlink ref="A2796" r:id="rId2796h"/>
    <hyperlink ref="A2797" r:id="rId2797h"/>
    <hyperlink ref="A2798" r:id="rId2798h"/>
    <hyperlink ref="A2799" r:id="rId2799h"/>
    <hyperlink ref="A2800" r:id="rId2800h"/>
    <hyperlink ref="A2801" r:id="rId2801h"/>
    <hyperlink ref="A2802" r:id="rId2802h"/>
    <hyperlink ref="A2803" r:id="rId2803h"/>
    <hyperlink ref="A2804" r:id="rId2804h"/>
    <hyperlink ref="A2805" r:id="rId2805h"/>
    <hyperlink ref="A2806" r:id="rId2806h"/>
    <hyperlink ref="A2807" r:id="rId2807h"/>
    <hyperlink ref="A2808" r:id="rId2808h"/>
    <hyperlink ref="A2809" r:id="rId2809h"/>
    <hyperlink ref="A2810" r:id="rId2810h"/>
    <hyperlink ref="A2811" r:id="rId2811h"/>
    <hyperlink ref="A2812" r:id="rId2812h"/>
    <hyperlink ref="A2813" r:id="rId2813h"/>
    <hyperlink ref="A2814" r:id="rId2814h"/>
    <hyperlink ref="A2815" r:id="rId2815h"/>
    <hyperlink ref="A2816" r:id="rId2816h"/>
    <hyperlink ref="A2817" r:id="rId2817h"/>
    <hyperlink ref="A2818" r:id="rId2818h"/>
    <hyperlink ref="A2819" r:id="rId2819h"/>
    <hyperlink ref="A2820" r:id="rId2820h"/>
    <hyperlink ref="A2821" r:id="rId2821h"/>
    <hyperlink ref="A2822" r:id="rId2822h"/>
    <hyperlink ref="A2823" r:id="rId2823h"/>
    <hyperlink ref="A2824" r:id="rId2824h"/>
    <hyperlink ref="A2825" r:id="rId2825h"/>
    <hyperlink ref="A2826" r:id="rId2826h"/>
    <hyperlink ref="A2827" r:id="rId2827h"/>
    <hyperlink ref="A2828" r:id="rId2828h"/>
    <hyperlink ref="A2829" r:id="rId2829h"/>
    <hyperlink ref="A2830" r:id="rId2830h"/>
    <hyperlink ref="A2831" r:id="rId2831h"/>
    <hyperlink ref="A2832" r:id="rId2832h"/>
    <hyperlink ref="A2833" r:id="rId2833h"/>
    <hyperlink ref="A2834" r:id="rId2834h"/>
    <hyperlink ref="A2835" r:id="rId2835h"/>
    <hyperlink ref="A2836" r:id="rId2836h"/>
    <hyperlink ref="A2837" r:id="rId2837h"/>
    <hyperlink ref="A2838" r:id="rId2838h"/>
    <hyperlink ref="A2839" r:id="rId2839h"/>
    <hyperlink ref="A2840" r:id="rId2840h"/>
    <hyperlink ref="A2841" r:id="rId2841h"/>
    <hyperlink ref="A2842" r:id="rId2842h"/>
    <hyperlink ref="A2843" r:id="rId2843h"/>
    <hyperlink ref="A2844" r:id="rId2844h"/>
    <hyperlink ref="A2845" r:id="rId2845h"/>
    <hyperlink ref="A2846" r:id="rId2846h"/>
    <hyperlink ref="A2847" r:id="rId2847h"/>
    <hyperlink ref="A2848" r:id="rId2848h"/>
    <hyperlink ref="A2849" r:id="rId2849h"/>
    <hyperlink ref="A2850" r:id="rId2850h"/>
    <hyperlink ref="A2851" r:id="rId2851h"/>
    <hyperlink ref="A2852" r:id="rId2852h"/>
    <hyperlink ref="A2853" r:id="rId2853h"/>
    <hyperlink ref="A2854" r:id="rId2854h"/>
    <hyperlink ref="A2855" r:id="rId2855h"/>
    <hyperlink ref="A2856" r:id="rId2856h"/>
    <hyperlink ref="A2857" r:id="rId2857h"/>
    <hyperlink ref="A2858" r:id="rId2858h"/>
    <hyperlink ref="A2859" r:id="rId2859h"/>
    <hyperlink ref="A2860" r:id="rId2860h"/>
    <hyperlink ref="A2861" r:id="rId2861h"/>
    <hyperlink ref="A2862" r:id="rId2862h"/>
    <hyperlink ref="A2863" r:id="rId2863h"/>
    <hyperlink ref="A2864" r:id="rId2864h"/>
    <hyperlink ref="A2865" r:id="rId2865h"/>
    <hyperlink ref="A2866" r:id="rId2866h"/>
    <hyperlink ref="A2867" r:id="rId2867h"/>
    <hyperlink ref="A2868" r:id="rId2868h"/>
    <hyperlink ref="A2869" r:id="rId2869h"/>
    <hyperlink ref="A2870" r:id="rId2870h"/>
    <hyperlink ref="A2871" r:id="rId2871h"/>
    <hyperlink ref="A2872" r:id="rId2872h"/>
    <hyperlink ref="A2873" r:id="rId2873h"/>
    <hyperlink ref="A2874" r:id="rId2874h"/>
    <hyperlink ref="A2875" r:id="rId2875h"/>
    <hyperlink ref="A2876" r:id="rId2876h"/>
    <hyperlink ref="A2877" r:id="rId2877h"/>
    <hyperlink ref="A2878" r:id="rId2878h"/>
    <hyperlink ref="A2879" r:id="rId2879h"/>
    <hyperlink ref="A2880" r:id="rId2880h"/>
    <hyperlink ref="A2881" r:id="rId2881h"/>
    <hyperlink ref="A2882" r:id="rId2882h"/>
    <hyperlink ref="A2883" r:id="rId2883h"/>
    <hyperlink ref="A2884" r:id="rId2884h"/>
    <hyperlink ref="A2885" r:id="rId2885h"/>
    <hyperlink ref="A2886" r:id="rId2886h"/>
    <hyperlink ref="A2887" r:id="rId2887h"/>
    <hyperlink ref="A2888" r:id="rId2888h"/>
    <hyperlink ref="A2889" r:id="rId2889h"/>
    <hyperlink ref="A2890" r:id="rId2890h"/>
    <hyperlink ref="A2891" r:id="rId2891h"/>
    <hyperlink ref="A2892" r:id="rId2892h"/>
    <hyperlink ref="A2893" r:id="rId2893h"/>
    <hyperlink ref="A2894" r:id="rId2894h"/>
    <hyperlink ref="A2895" r:id="rId2895h"/>
    <hyperlink ref="A2896" r:id="rId2896h"/>
    <hyperlink ref="A2897" r:id="rId2897h"/>
    <hyperlink ref="A2898" r:id="rId2898h"/>
    <hyperlink ref="A2899" r:id="rId2899h"/>
    <hyperlink ref="A2900" r:id="rId2900h"/>
    <hyperlink ref="A2901" r:id="rId2901h"/>
    <hyperlink ref="A2902" r:id="rId2902h"/>
    <hyperlink ref="A2903" r:id="rId2903h"/>
    <hyperlink ref="A2904" r:id="rId2904h"/>
    <hyperlink ref="A2905" r:id="rId2905h"/>
    <hyperlink ref="A2906" r:id="rId2906h"/>
    <hyperlink ref="A2907" r:id="rId2907h"/>
    <hyperlink ref="A2908" r:id="rId2908h"/>
    <hyperlink ref="A2909" r:id="rId2909h"/>
    <hyperlink ref="A2910" r:id="rId2910h"/>
    <hyperlink ref="A2911" r:id="rId2911h"/>
    <hyperlink ref="A2912" r:id="rId2912h"/>
    <hyperlink ref="A2913" r:id="rId2913h"/>
    <hyperlink ref="A2914" r:id="rId2914h"/>
    <hyperlink ref="A2915" r:id="rId2915h"/>
    <hyperlink ref="A2916" r:id="rId2916h"/>
    <hyperlink ref="A2917" r:id="rId2917h"/>
    <hyperlink ref="A2918" r:id="rId2918h"/>
    <hyperlink ref="A2919" r:id="rId2919h"/>
    <hyperlink ref="A2920" r:id="rId2920h"/>
    <hyperlink ref="A2921" r:id="rId2921h"/>
    <hyperlink ref="A2922" r:id="rId2922h"/>
    <hyperlink ref="A2923" r:id="rId2923h"/>
    <hyperlink ref="A2924" r:id="rId2924h"/>
    <hyperlink ref="A2925" r:id="rId2925h"/>
    <hyperlink ref="A2926" r:id="rId2926h"/>
    <hyperlink ref="A2927" r:id="rId2927h"/>
    <hyperlink ref="A2928" r:id="rId2928h"/>
    <hyperlink ref="A2929" r:id="rId2929h"/>
    <hyperlink ref="A2930" r:id="rId2930h"/>
    <hyperlink ref="A2931" r:id="rId2931h"/>
    <hyperlink ref="A2932" r:id="rId2932h"/>
    <hyperlink ref="A2933" r:id="rId2933h"/>
    <hyperlink ref="A2934" r:id="rId2934h"/>
    <hyperlink ref="A2935" r:id="rId2935h"/>
    <hyperlink ref="A2936" r:id="rId2936h"/>
    <hyperlink ref="A2937" r:id="rId2937h"/>
    <hyperlink ref="A2938" r:id="rId2938h"/>
    <hyperlink ref="A2939" r:id="rId2939h"/>
    <hyperlink ref="A2940" r:id="rId2940h"/>
    <hyperlink ref="A2941" r:id="rId2941h"/>
    <hyperlink ref="A2942" r:id="rId2942h"/>
    <hyperlink ref="A2943" r:id="rId2943h"/>
    <hyperlink ref="A2944" r:id="rId2944h"/>
    <hyperlink ref="A2945" r:id="rId2945h"/>
    <hyperlink ref="A2946" r:id="rId2946h"/>
    <hyperlink ref="A2947" r:id="rId2947h"/>
    <hyperlink ref="A2948" r:id="rId2948h"/>
    <hyperlink ref="A2949" r:id="rId2949h"/>
    <hyperlink ref="A2950" r:id="rId2950h"/>
    <hyperlink ref="A2951" r:id="rId2951h"/>
    <hyperlink ref="A2952" r:id="rId2952h"/>
    <hyperlink ref="A2953" r:id="rId2953h"/>
    <hyperlink ref="A2954" r:id="rId2954h"/>
    <hyperlink ref="A2955" r:id="rId2955h"/>
    <hyperlink ref="A2956" r:id="rId2956h"/>
    <hyperlink ref="A2957" r:id="rId2957h"/>
    <hyperlink ref="A2958" r:id="rId2958h"/>
    <hyperlink ref="A2959" r:id="rId2959h"/>
    <hyperlink ref="A2960" r:id="rId2960h"/>
    <hyperlink ref="A2961" r:id="rId2961h"/>
    <hyperlink ref="A2962" r:id="rId2962h"/>
    <hyperlink ref="A2963" r:id="rId2963h"/>
    <hyperlink ref="A2964" r:id="rId2964h"/>
    <hyperlink ref="A2965" r:id="rId2965h"/>
    <hyperlink ref="A2966" r:id="rId2966h"/>
    <hyperlink ref="A2967" r:id="rId2967h"/>
    <hyperlink ref="A2968" r:id="rId2968h"/>
    <hyperlink ref="A2969" r:id="rId2969h"/>
    <hyperlink ref="A2970" r:id="rId2970h"/>
    <hyperlink ref="A2971" r:id="rId2971h"/>
    <hyperlink ref="A2972" r:id="rId2972h"/>
    <hyperlink ref="A2973" r:id="rId2973h"/>
    <hyperlink ref="A2974" r:id="rId2974h"/>
    <hyperlink ref="A2975" r:id="rId2975h"/>
    <hyperlink ref="A2976" r:id="rId2976h"/>
    <hyperlink ref="A2977" r:id="rId2977h"/>
    <hyperlink ref="A2978" r:id="rId2978h"/>
    <hyperlink ref="A2979" r:id="rId2979h"/>
    <hyperlink ref="A2980" r:id="rId2980h"/>
    <hyperlink ref="A2981" r:id="rId2981h"/>
    <hyperlink ref="A2982" r:id="rId2982h"/>
    <hyperlink ref="A2983" r:id="rId2983h"/>
    <hyperlink ref="A2984" r:id="rId2984h"/>
    <hyperlink ref="A2985" r:id="rId2985h"/>
    <hyperlink ref="A2986" r:id="rId2986h"/>
    <hyperlink ref="A2987" r:id="rId2987h"/>
    <hyperlink ref="A2988" r:id="rId2988h"/>
    <hyperlink ref="A2989" r:id="rId2989h"/>
    <hyperlink ref="A2990" r:id="rId2990h"/>
    <hyperlink ref="A2991" r:id="rId2991h"/>
    <hyperlink ref="A2992" r:id="rId2992h"/>
    <hyperlink ref="A2993" r:id="rId2993h"/>
    <hyperlink ref="A2994" r:id="rId2994h"/>
    <hyperlink ref="A2995" r:id="rId2995h"/>
    <hyperlink ref="A2996" r:id="rId2996h"/>
    <hyperlink ref="A2997" r:id="rId2997h"/>
    <hyperlink ref="A2998" r:id="rId2998h"/>
    <hyperlink ref="A2999" r:id="rId2999h"/>
    <hyperlink ref="A3000" r:id="rId3000h"/>
    <hyperlink ref="A3001" r:id="rId3001h"/>
    <hyperlink ref="A3002" r:id="rId3002h"/>
    <hyperlink ref="A3003" r:id="rId3003h"/>
    <hyperlink ref="A3004" r:id="rId3004h"/>
    <hyperlink ref="A3005" r:id="rId3005h"/>
    <hyperlink ref="A3006" r:id="rId3006h"/>
    <hyperlink ref="A3007" r:id="rId3007h"/>
    <hyperlink ref="A3008" r:id="rId3008h"/>
    <hyperlink ref="A3009" r:id="rId3009h"/>
    <hyperlink ref="A3010" r:id="rId3010h"/>
    <hyperlink ref="A3011" r:id="rId3011h"/>
    <hyperlink ref="A3012" r:id="rId3012h"/>
    <hyperlink ref="A3013" r:id="rId3013h"/>
    <hyperlink ref="A3014" r:id="rId3014h"/>
    <hyperlink ref="A3015" r:id="rId3015h"/>
    <hyperlink ref="A3016" r:id="rId3016h"/>
    <hyperlink ref="A3017" r:id="rId3017h"/>
    <hyperlink ref="A3018" r:id="rId3018h"/>
    <hyperlink ref="A3019" r:id="rId3019h"/>
    <hyperlink ref="A3020" r:id="rId3020h"/>
    <hyperlink ref="A3021" r:id="rId3021h"/>
    <hyperlink ref="A3022" r:id="rId3022h"/>
    <hyperlink ref="A3023" r:id="rId3023h"/>
    <hyperlink ref="A3024" r:id="rId3024h"/>
    <hyperlink ref="A3025" r:id="rId3025h"/>
    <hyperlink ref="A3026" r:id="rId3026h"/>
    <hyperlink ref="A3027" r:id="rId3027h"/>
    <hyperlink ref="A3028" r:id="rId3028h"/>
    <hyperlink ref="A3029" r:id="rId3029h"/>
    <hyperlink ref="A3030" r:id="rId3030h"/>
    <hyperlink ref="A3031" r:id="rId3031h"/>
    <hyperlink ref="A3032" r:id="rId3032h"/>
    <hyperlink ref="A3033" r:id="rId3033h"/>
    <hyperlink ref="A3034" r:id="rId3034h"/>
    <hyperlink ref="A3035" r:id="rId3035h"/>
    <hyperlink ref="A3036" r:id="rId3036h"/>
    <hyperlink ref="A3037" r:id="rId3037h"/>
    <hyperlink ref="A3038" r:id="rId3038h"/>
    <hyperlink ref="A3039" r:id="rId3039h"/>
    <hyperlink ref="A3040" r:id="rId3040h"/>
    <hyperlink ref="A3041" r:id="rId3041h"/>
    <hyperlink ref="A3042" r:id="rId3042h"/>
    <hyperlink ref="A3043" r:id="rId3043h"/>
    <hyperlink ref="A3044" r:id="rId3044h"/>
    <hyperlink ref="A3045" r:id="rId3045h"/>
    <hyperlink ref="A3046" r:id="rId3046h"/>
    <hyperlink ref="A3047" r:id="rId3047h"/>
    <hyperlink ref="A3048" r:id="rId3048h"/>
    <hyperlink ref="A3049" r:id="rId3049h"/>
    <hyperlink ref="A3050" r:id="rId3050h"/>
    <hyperlink ref="A3051" r:id="rId3051h"/>
    <hyperlink ref="A3052" r:id="rId3052h"/>
    <hyperlink ref="A3053" r:id="rId3053h"/>
    <hyperlink ref="A3054" r:id="rId3054h"/>
    <hyperlink ref="A3055" r:id="rId3055h"/>
    <hyperlink ref="A3056" r:id="rId3056h"/>
    <hyperlink ref="A3057" r:id="rId3057h"/>
    <hyperlink ref="A3058" r:id="rId3058h"/>
    <hyperlink ref="A3059" r:id="rId3059h"/>
    <hyperlink ref="A3060" r:id="rId3060h"/>
    <hyperlink ref="A3061" r:id="rId3061h"/>
    <hyperlink ref="A3062" r:id="rId3062h"/>
    <hyperlink ref="A3063" r:id="rId3063h"/>
    <hyperlink ref="A3064" r:id="rId3064h"/>
    <hyperlink ref="A3065" r:id="rId3065h"/>
    <hyperlink ref="A3066" r:id="rId3066h"/>
    <hyperlink ref="A3067" r:id="rId3067h"/>
    <hyperlink ref="A3068" r:id="rId3068h"/>
    <hyperlink ref="A3069" r:id="rId3069h"/>
    <hyperlink ref="A3070" r:id="rId3070h"/>
    <hyperlink ref="A3071" r:id="rId3071h"/>
    <hyperlink ref="A3072" r:id="rId3072h"/>
    <hyperlink ref="A3073" r:id="rId3073h"/>
    <hyperlink ref="A3074" r:id="rId3074h"/>
    <hyperlink ref="A3075" r:id="rId3075h"/>
    <hyperlink ref="A3076" r:id="rId3076h"/>
    <hyperlink ref="A3077" r:id="rId3077h"/>
    <hyperlink ref="A3078" r:id="rId3078h"/>
    <hyperlink ref="A3079" r:id="rId3079h"/>
    <hyperlink ref="A3080" r:id="rId3080h"/>
    <hyperlink ref="A3081" r:id="rId3081h"/>
    <hyperlink ref="A3082" r:id="rId3082h"/>
    <hyperlink ref="A3083" r:id="rId3083h"/>
    <hyperlink ref="A3084" r:id="rId3084h"/>
    <hyperlink ref="A3085" r:id="rId3085h"/>
    <hyperlink ref="A3086" r:id="rId3086h"/>
    <hyperlink ref="A3087" r:id="rId3087h"/>
    <hyperlink ref="A3088" r:id="rId3088h"/>
    <hyperlink ref="A3089" r:id="rId3089h"/>
    <hyperlink ref="A3090" r:id="rId3090h"/>
    <hyperlink ref="A3091" r:id="rId3091h"/>
    <hyperlink ref="A3092" r:id="rId3092h"/>
    <hyperlink ref="A3093" r:id="rId3093h"/>
    <hyperlink ref="A3094" r:id="rId3094h"/>
    <hyperlink ref="A3095" r:id="rId3095h"/>
    <hyperlink ref="A3096" r:id="rId3096h"/>
    <hyperlink ref="A3097" r:id="rId3097h"/>
    <hyperlink ref="A3098" r:id="rId3098h"/>
    <hyperlink ref="A3099" r:id="rId3099h"/>
    <hyperlink ref="A3100" r:id="rId3100h"/>
    <hyperlink ref="A3101" r:id="rId3101h"/>
    <hyperlink ref="A3102" r:id="rId3102h"/>
    <hyperlink ref="A3103" r:id="rId3103h"/>
    <hyperlink ref="A3104" r:id="rId3104h"/>
    <hyperlink ref="A3105" r:id="rId3105h"/>
    <hyperlink ref="A3106" r:id="rId3106h"/>
    <hyperlink ref="A3107" r:id="rId3107h"/>
    <hyperlink ref="A3108" r:id="rId3108h"/>
    <hyperlink ref="A3109" r:id="rId3109h"/>
    <hyperlink ref="A3110" r:id="rId3110h"/>
    <hyperlink ref="A3111" r:id="rId3111h"/>
    <hyperlink ref="A3112" r:id="rId3112h"/>
    <hyperlink ref="A3113" r:id="rId3113h"/>
    <hyperlink ref="A3114" r:id="rId3114h"/>
    <hyperlink ref="A3115" r:id="rId3115h"/>
    <hyperlink ref="A3116" r:id="rId3116h"/>
    <hyperlink ref="A3117" r:id="rId3117h"/>
    <hyperlink ref="A3118" r:id="rId3118h"/>
    <hyperlink ref="A3119" r:id="rId3119h"/>
    <hyperlink ref="A3120" r:id="rId3120h"/>
    <hyperlink ref="A3121" r:id="rId3121h"/>
    <hyperlink ref="A3122" r:id="rId3122h"/>
    <hyperlink ref="A3123" r:id="rId3123h"/>
    <hyperlink ref="A3124" r:id="rId3124h"/>
    <hyperlink ref="A3125" r:id="rId3125h"/>
    <hyperlink ref="A3126" r:id="rId3126h"/>
    <hyperlink ref="A3127" r:id="rId3127h"/>
    <hyperlink ref="A3128" r:id="rId3128h"/>
    <hyperlink ref="A3129" r:id="rId3129h"/>
    <hyperlink ref="A3130" r:id="rId3130h"/>
    <hyperlink ref="A3131" r:id="rId3131h"/>
    <hyperlink ref="A3132" r:id="rId3132h"/>
    <hyperlink ref="A3133" r:id="rId3133h"/>
    <hyperlink ref="A3134" r:id="rId3134h"/>
    <hyperlink ref="A3135" r:id="rId3135h"/>
    <hyperlink ref="A3136" r:id="rId3136h"/>
    <hyperlink ref="A3137" r:id="rId3137h"/>
    <hyperlink ref="A3138" r:id="rId3138h"/>
    <hyperlink ref="A3139" r:id="rId3139h"/>
    <hyperlink ref="A3140" r:id="rId3140h"/>
    <hyperlink ref="A3141" r:id="rId3141h"/>
    <hyperlink ref="A3142" r:id="rId3142h"/>
    <hyperlink ref="A3143" r:id="rId3143h"/>
    <hyperlink ref="A3144" r:id="rId3144h"/>
    <hyperlink ref="A3145" r:id="rId3145h"/>
    <hyperlink ref="A3146" r:id="rId3146h"/>
    <hyperlink ref="A3147" r:id="rId3147h"/>
    <hyperlink ref="A3148" r:id="rId3148h"/>
    <hyperlink ref="A3149" r:id="rId3149h"/>
    <hyperlink ref="A3150" r:id="rId3150h"/>
    <hyperlink ref="A3151" r:id="rId3151h"/>
    <hyperlink ref="A3152" r:id="rId3152h"/>
    <hyperlink ref="A3153" r:id="rId3153h"/>
    <hyperlink ref="A3154" r:id="rId3154h"/>
    <hyperlink ref="A3155" r:id="rId3155h"/>
    <hyperlink ref="A3156" r:id="rId3156h"/>
    <hyperlink ref="A3157" r:id="rId3157h"/>
    <hyperlink ref="A3158" r:id="rId3158h"/>
    <hyperlink ref="A3159" r:id="rId3159h"/>
    <hyperlink ref="A3160" r:id="rId3160h"/>
    <hyperlink ref="A3161" r:id="rId3161h"/>
    <hyperlink ref="A3162" r:id="rId3162h"/>
    <hyperlink ref="A3163" r:id="rId3163h"/>
    <hyperlink ref="A3164" r:id="rId3164h"/>
    <hyperlink ref="A3165" r:id="rId3165h"/>
    <hyperlink ref="A3166" r:id="rId3166h"/>
    <hyperlink ref="A3167" r:id="rId3167h"/>
    <hyperlink ref="A3168" r:id="rId3168h"/>
    <hyperlink ref="A3169" r:id="rId3169h"/>
    <hyperlink ref="A3170" r:id="rId3170h"/>
    <hyperlink ref="A3171" r:id="rId3171h"/>
    <hyperlink ref="A3172" r:id="rId3172h"/>
    <hyperlink ref="A3173" r:id="rId3173h"/>
    <hyperlink ref="A3174" r:id="rId3174h"/>
    <hyperlink ref="A3175" r:id="rId3175h"/>
    <hyperlink ref="A3176" r:id="rId3176h"/>
    <hyperlink ref="A3177" r:id="rId3177h"/>
    <hyperlink ref="A3178" r:id="rId3178h"/>
    <hyperlink ref="A3179" r:id="rId3179h"/>
    <hyperlink ref="A3180" r:id="rId3180h"/>
    <hyperlink ref="A3181" r:id="rId3181h"/>
    <hyperlink ref="A3182" r:id="rId3182h"/>
    <hyperlink ref="A3183" r:id="rId3183h"/>
    <hyperlink ref="A3184" r:id="rId3184h"/>
    <hyperlink ref="A3185" r:id="rId3185h"/>
    <hyperlink ref="A3186" r:id="rId3186h"/>
    <hyperlink ref="A3187" r:id="rId3187h"/>
    <hyperlink ref="A3188" r:id="rId3188h"/>
    <hyperlink ref="A3189" r:id="rId3189h"/>
    <hyperlink ref="A3190" r:id="rId3190h"/>
    <hyperlink ref="A3191" r:id="rId3191h"/>
    <hyperlink ref="A3192" r:id="rId3192h"/>
    <hyperlink ref="A3193" r:id="rId3193h"/>
    <hyperlink ref="A3194" r:id="rId3194h"/>
    <hyperlink ref="A3195" r:id="rId3195h"/>
    <hyperlink ref="A3196" r:id="rId3196h"/>
    <hyperlink ref="A3197" r:id="rId3197h"/>
    <hyperlink ref="A3198" r:id="rId3198h"/>
    <hyperlink ref="A3199" r:id="rId3199h"/>
    <hyperlink ref="A3200" r:id="rId3200h"/>
    <hyperlink ref="A3201" r:id="rId3201h"/>
    <hyperlink ref="A3202" r:id="rId3202h"/>
    <hyperlink ref="A3203" r:id="rId3203h"/>
    <hyperlink ref="A3204" r:id="rId3204h"/>
    <hyperlink ref="A3205" r:id="rId3205h"/>
    <hyperlink ref="A3206" r:id="rId3206h"/>
    <hyperlink ref="A3207" r:id="rId3207h"/>
    <hyperlink ref="A3208" r:id="rId3208h"/>
    <hyperlink ref="A3209" r:id="rId3209h"/>
    <hyperlink ref="A3210" r:id="rId3210h"/>
    <hyperlink ref="A3211" r:id="rId3211h"/>
    <hyperlink ref="A3212" r:id="rId3212h"/>
    <hyperlink ref="A3213" r:id="rId3213h"/>
    <hyperlink ref="A3214" r:id="rId3214h"/>
    <hyperlink ref="A3215" r:id="rId3215h"/>
    <hyperlink ref="A3216" r:id="rId3216h"/>
    <hyperlink ref="A3217" r:id="rId3217h"/>
    <hyperlink ref="A3218" r:id="rId3218h"/>
    <hyperlink ref="A3219" r:id="rId3219h"/>
    <hyperlink ref="A3220" r:id="rId3220h"/>
    <hyperlink ref="A3221" r:id="rId3221h"/>
    <hyperlink ref="A3222" r:id="rId3222h"/>
    <hyperlink ref="A3223" r:id="rId3223h"/>
    <hyperlink ref="A3224" r:id="rId3224h"/>
    <hyperlink ref="A3225" r:id="rId3225h"/>
    <hyperlink ref="A3226" r:id="rId3226h"/>
    <hyperlink ref="A3227" r:id="rId3227h"/>
    <hyperlink ref="A3228" r:id="rId3228h"/>
    <hyperlink ref="A3229" r:id="rId3229h"/>
    <hyperlink ref="A3230" r:id="rId3230h"/>
    <hyperlink ref="A3231" r:id="rId3231h"/>
    <hyperlink ref="A3232" r:id="rId3232h"/>
    <hyperlink ref="A3233" r:id="rId3233h"/>
    <hyperlink ref="A3234" r:id="rId3234h"/>
    <hyperlink ref="A3235" r:id="rId3235h"/>
    <hyperlink ref="A3236" r:id="rId3236h"/>
    <hyperlink ref="A3237" r:id="rId3237h"/>
    <hyperlink ref="A3238" r:id="rId3238h"/>
    <hyperlink ref="A3239" r:id="rId3239h"/>
    <hyperlink ref="A3240" r:id="rId3240h"/>
    <hyperlink ref="A3241" r:id="rId3241h"/>
    <hyperlink ref="A3242" r:id="rId3242h"/>
    <hyperlink ref="A3243" r:id="rId3243h"/>
    <hyperlink ref="A3244" r:id="rId3244h"/>
    <hyperlink ref="A3245" r:id="rId3245h"/>
    <hyperlink ref="A3246" r:id="rId3246h"/>
    <hyperlink ref="A3247" r:id="rId3247h"/>
    <hyperlink ref="A3248" r:id="rId3248h"/>
    <hyperlink ref="A3249" r:id="rId3249h"/>
    <hyperlink ref="A3250" r:id="rId3250h"/>
    <hyperlink ref="A3251" r:id="rId3251h"/>
    <hyperlink ref="A3252" r:id="rId3252h"/>
    <hyperlink ref="A3253" r:id="rId3253h"/>
    <hyperlink ref="A3254" r:id="rId3254h"/>
    <hyperlink ref="A3255" r:id="rId3255h"/>
    <hyperlink ref="A3256" r:id="rId3256h"/>
    <hyperlink ref="A3257" r:id="rId3257h"/>
    <hyperlink ref="A3258" r:id="rId3258h"/>
    <hyperlink ref="A3259" r:id="rId3259h"/>
    <hyperlink ref="A3260" r:id="rId3260h"/>
    <hyperlink ref="A3261" r:id="rId3261h"/>
    <hyperlink ref="A3262" r:id="rId3262h"/>
    <hyperlink ref="A3263" r:id="rId3263h"/>
    <hyperlink ref="A3264" r:id="rId3264h"/>
    <hyperlink ref="A3265" r:id="rId3265h"/>
    <hyperlink ref="A3266" r:id="rId3266h"/>
    <hyperlink ref="A3267" r:id="rId3267h"/>
    <hyperlink ref="A3268" r:id="rId3268h"/>
    <hyperlink ref="A3269" r:id="rId3269h"/>
    <hyperlink ref="A3270" r:id="rId3270h"/>
    <hyperlink ref="A3271" r:id="rId3271h"/>
    <hyperlink ref="A3272" r:id="rId3272h"/>
    <hyperlink ref="A3273" r:id="rId3273h"/>
    <hyperlink ref="A3274" r:id="rId3274h"/>
    <hyperlink ref="A3275" r:id="rId3275h"/>
    <hyperlink ref="A3276" r:id="rId3276h"/>
    <hyperlink ref="A3277" r:id="rId3277h"/>
    <hyperlink ref="A3278" r:id="rId3278h"/>
    <hyperlink ref="A3279" r:id="rId3279h"/>
    <hyperlink ref="A3280" r:id="rId3280h"/>
    <hyperlink ref="A3281" r:id="rId3281h"/>
    <hyperlink ref="A3282" r:id="rId3282h"/>
    <hyperlink ref="A3283" r:id="rId3283h"/>
    <hyperlink ref="A3284" r:id="rId3284h"/>
    <hyperlink ref="A3285" r:id="rId3285h"/>
    <hyperlink ref="A3286" r:id="rId3286h"/>
    <hyperlink ref="A3287" r:id="rId3287h"/>
    <hyperlink ref="A3288" r:id="rId3288h"/>
    <hyperlink ref="A3289" r:id="rId3289h"/>
    <hyperlink ref="A3290" r:id="rId3290h"/>
    <hyperlink ref="A3291" r:id="rId3291h"/>
    <hyperlink ref="A3292" r:id="rId3292h"/>
    <hyperlink ref="A3293" r:id="rId3293h"/>
    <hyperlink ref="A3294" r:id="rId3294h"/>
    <hyperlink ref="A3295" r:id="rId3295h"/>
    <hyperlink ref="A3296" r:id="rId3296h"/>
    <hyperlink ref="A3297" r:id="rId3297h"/>
    <hyperlink ref="A3298" r:id="rId3298h"/>
    <hyperlink ref="A3299" r:id="rId3299h"/>
    <hyperlink ref="A3300" r:id="rId3300h"/>
    <hyperlink ref="A3301" r:id="rId3301h"/>
    <hyperlink ref="A3302" r:id="rId3302h"/>
    <hyperlink ref="A3303" r:id="rId3303h"/>
    <hyperlink ref="A3304" r:id="rId3304h"/>
    <hyperlink ref="A3305" r:id="rId3305h"/>
    <hyperlink ref="A3306" r:id="rId3306h"/>
    <hyperlink ref="A3307" r:id="rId3307h"/>
    <hyperlink ref="A3308" r:id="rId3308h"/>
    <hyperlink ref="A3309" r:id="rId3309h"/>
    <hyperlink ref="A3310" r:id="rId3310h"/>
    <hyperlink ref="A3311" r:id="rId3311h"/>
    <hyperlink ref="A3312" r:id="rId3312h"/>
    <hyperlink ref="A3313" r:id="rId3313h"/>
    <hyperlink ref="A3314" r:id="rId3314h"/>
    <hyperlink ref="A3315" r:id="rId3315h"/>
    <hyperlink ref="A3316" r:id="rId3316h"/>
    <hyperlink ref="A3317" r:id="rId3317h"/>
    <hyperlink ref="A3318" r:id="rId3318h"/>
    <hyperlink ref="A3319" r:id="rId3319h"/>
    <hyperlink ref="A3320" r:id="rId3320h"/>
    <hyperlink ref="A3321" r:id="rId3321h"/>
    <hyperlink ref="A3322" r:id="rId3322h"/>
    <hyperlink ref="A3323" r:id="rId3323h"/>
    <hyperlink ref="A3324" r:id="rId3324h"/>
    <hyperlink ref="A3325" r:id="rId3325h"/>
    <hyperlink ref="A3326" r:id="rId3326h"/>
    <hyperlink ref="A3327" r:id="rId3327h"/>
    <hyperlink ref="A3328" r:id="rId3328h"/>
    <hyperlink ref="A3329" r:id="rId3329h"/>
    <hyperlink ref="A3330" r:id="rId3330h"/>
    <hyperlink ref="A3331" r:id="rId3331h"/>
    <hyperlink ref="A3332" r:id="rId3332h"/>
    <hyperlink ref="A3333" r:id="rId3333h"/>
    <hyperlink ref="A3334" r:id="rId3334h"/>
    <hyperlink ref="A3335" r:id="rId3335h"/>
    <hyperlink ref="A3336" r:id="rId3336h"/>
    <hyperlink ref="A3337" r:id="rId3337h"/>
    <hyperlink ref="A3338" r:id="rId3338h"/>
    <hyperlink ref="A3339" r:id="rId3339h"/>
    <hyperlink ref="A3340" r:id="rId3340h"/>
    <hyperlink ref="A3341" r:id="rId3341h"/>
    <hyperlink ref="A3342" r:id="rId3342h"/>
    <hyperlink ref="A3343" r:id="rId3343h"/>
    <hyperlink ref="A3344" r:id="rId3344h"/>
    <hyperlink ref="A3345" r:id="rId3345h"/>
    <hyperlink ref="A3346" r:id="rId3346h"/>
    <hyperlink ref="A3347" r:id="rId3347h"/>
    <hyperlink ref="A3348" r:id="rId3348h"/>
    <hyperlink ref="A3349" r:id="rId3349h"/>
    <hyperlink ref="A3350" r:id="rId3350h"/>
    <hyperlink ref="A3351" r:id="rId3351h"/>
    <hyperlink ref="A3352" r:id="rId3352h"/>
    <hyperlink ref="A3353" r:id="rId3353h"/>
    <hyperlink ref="A3354" r:id="rId3354h"/>
    <hyperlink ref="A3355" r:id="rId3355h"/>
    <hyperlink ref="A3356" r:id="rId3356h"/>
    <hyperlink ref="A3357" r:id="rId3357h"/>
    <hyperlink ref="A3358" r:id="rId3358h"/>
    <hyperlink ref="A3359" r:id="rId3359h"/>
    <hyperlink ref="A3360" r:id="rId3360h"/>
    <hyperlink ref="A3361" r:id="rId3361h"/>
    <hyperlink ref="A3362" r:id="rId3362h"/>
    <hyperlink ref="A3363" r:id="rId3363h"/>
    <hyperlink ref="A3364" r:id="rId3364h"/>
    <hyperlink ref="A3365" r:id="rId3365h"/>
    <hyperlink ref="A3366" r:id="rId3366h"/>
    <hyperlink ref="A3367" r:id="rId3367h"/>
    <hyperlink ref="A3368" r:id="rId3368h"/>
    <hyperlink ref="A3369" r:id="rId3369h"/>
    <hyperlink ref="A3370" r:id="rId3370h"/>
    <hyperlink ref="A3371" r:id="rId3371h"/>
    <hyperlink ref="A3372" r:id="rId3372h"/>
    <hyperlink ref="A3373" r:id="rId3373h"/>
    <hyperlink ref="A3374" r:id="rId3374h"/>
    <hyperlink ref="A3375" r:id="rId3375h"/>
    <hyperlink ref="A3376" r:id="rId3376h"/>
    <hyperlink ref="A3377" r:id="rId3377h"/>
    <hyperlink ref="A3378" r:id="rId3378h"/>
    <hyperlink ref="A3379" r:id="rId3379h"/>
    <hyperlink ref="A3380" r:id="rId3380h"/>
    <hyperlink ref="A3381" r:id="rId3381h"/>
    <hyperlink ref="A3382" r:id="rId3382h"/>
    <hyperlink ref="A3383" r:id="rId3383h"/>
    <hyperlink ref="A3384" r:id="rId3384h"/>
    <hyperlink ref="A3385" r:id="rId3385h"/>
    <hyperlink ref="A3386" r:id="rId3386h"/>
    <hyperlink ref="A3387" r:id="rId3387h"/>
    <hyperlink ref="A3388" r:id="rId3388h"/>
    <hyperlink ref="A3389" r:id="rId3389h"/>
    <hyperlink ref="A3390" r:id="rId3390h"/>
    <hyperlink ref="A3391" r:id="rId3391h"/>
    <hyperlink ref="A3392" r:id="rId3392h"/>
    <hyperlink ref="A3393" r:id="rId3393h"/>
    <hyperlink ref="A3394" r:id="rId3394h"/>
    <hyperlink ref="A3395" r:id="rId3395h"/>
    <hyperlink ref="A3396" r:id="rId3396h"/>
    <hyperlink ref="A3397" r:id="rId3397h"/>
    <hyperlink ref="A3398" r:id="rId3398h"/>
    <hyperlink ref="A3399" r:id="rId3399h"/>
    <hyperlink ref="A3400" r:id="rId3400h"/>
    <hyperlink ref="A3401" r:id="rId3401h"/>
    <hyperlink ref="A3402" r:id="rId3402h"/>
    <hyperlink ref="A3403" r:id="rId3403h"/>
    <hyperlink ref="A3404" r:id="rId3404h"/>
    <hyperlink ref="A3405" r:id="rId3405h"/>
    <hyperlink ref="A3406" r:id="rId3406h"/>
    <hyperlink ref="A3407" r:id="rId3407h"/>
    <hyperlink ref="A3408" r:id="rId3408h"/>
    <hyperlink ref="A3409" r:id="rId3409h"/>
    <hyperlink ref="A3410" r:id="rId3410h"/>
    <hyperlink ref="A3411" r:id="rId3411h"/>
    <hyperlink ref="A3412" r:id="rId3412h"/>
    <hyperlink ref="A3413" r:id="rId3413h"/>
    <hyperlink ref="A3414" r:id="rId3414h"/>
    <hyperlink ref="A3415" r:id="rId3415h"/>
    <hyperlink ref="A3416" r:id="rId3416h"/>
    <hyperlink ref="A3417" r:id="rId3417h"/>
    <hyperlink ref="A3418" r:id="rId3418h"/>
    <hyperlink ref="A3419" r:id="rId3419h"/>
    <hyperlink ref="A3420" r:id="rId3420h"/>
    <hyperlink ref="A3421" r:id="rId3421h"/>
    <hyperlink ref="A3422" r:id="rId3422h"/>
    <hyperlink ref="A3423" r:id="rId3423h"/>
    <hyperlink ref="A3424" r:id="rId3424h"/>
    <hyperlink ref="A3425" r:id="rId3425h"/>
    <hyperlink ref="A3426" r:id="rId3426h"/>
    <hyperlink ref="A3427" r:id="rId3427h"/>
    <hyperlink ref="A3428" r:id="rId3428h"/>
    <hyperlink ref="A3429" r:id="rId3429h"/>
    <hyperlink ref="A3430" r:id="rId3430h"/>
    <hyperlink ref="A3431" r:id="rId3431h"/>
    <hyperlink ref="A3432" r:id="rId3432h"/>
    <hyperlink ref="A3433" r:id="rId3433h"/>
    <hyperlink ref="A3434" r:id="rId3434h"/>
    <hyperlink ref="A3435" r:id="rId3435h"/>
    <hyperlink ref="A3436" r:id="rId3436h"/>
    <hyperlink ref="A3437" r:id="rId3437h"/>
    <hyperlink ref="A3438" r:id="rId3438h"/>
    <hyperlink ref="A3439" r:id="rId3439h"/>
    <hyperlink ref="A3440" r:id="rId3440h"/>
    <hyperlink ref="A3441" r:id="rId3441h"/>
    <hyperlink ref="A3442" r:id="rId3442h"/>
    <hyperlink ref="A3443" r:id="rId3443h"/>
    <hyperlink ref="A3444" r:id="rId3444h"/>
    <hyperlink ref="A3445" r:id="rId3445h"/>
    <hyperlink ref="A3446" r:id="rId3446h"/>
    <hyperlink ref="A3447" r:id="rId3447h"/>
    <hyperlink ref="A3448" r:id="rId3448h"/>
    <hyperlink ref="A3449" r:id="rId3449h"/>
    <hyperlink ref="A3450" r:id="rId3450h"/>
    <hyperlink ref="A3451" r:id="rId3451h"/>
    <hyperlink ref="A3452" r:id="rId3452h"/>
    <hyperlink ref="A3453" r:id="rId3453h"/>
    <hyperlink ref="A3454" r:id="rId3454h"/>
    <hyperlink ref="A3455" r:id="rId3455h"/>
    <hyperlink ref="A3456" r:id="rId3456h"/>
    <hyperlink ref="A3457" r:id="rId3457h"/>
    <hyperlink ref="A3458" r:id="rId3458h"/>
    <hyperlink ref="A3459" r:id="rId3459h"/>
    <hyperlink ref="A3460" r:id="rId3460h"/>
    <hyperlink ref="A3461" r:id="rId3461h"/>
    <hyperlink ref="A3462" r:id="rId3462h"/>
    <hyperlink ref="A3463" r:id="rId3463h"/>
    <hyperlink ref="A3464" r:id="rId3464h"/>
    <hyperlink ref="A3465" r:id="rId3465h"/>
    <hyperlink ref="A3466" r:id="rId3466h"/>
    <hyperlink ref="A3467" r:id="rId3467h"/>
    <hyperlink ref="A3468" r:id="rId3468h"/>
    <hyperlink ref="A3469" r:id="rId3469h"/>
    <hyperlink ref="A3470" r:id="rId3470h"/>
    <hyperlink ref="A3471" r:id="rId3471h"/>
    <hyperlink ref="A3472" r:id="rId3472h"/>
    <hyperlink ref="A3473" r:id="rId3473h"/>
    <hyperlink ref="A3474" r:id="rId3474h"/>
    <hyperlink ref="A3475" r:id="rId3475h"/>
    <hyperlink ref="A3476" r:id="rId3476h"/>
    <hyperlink ref="A3477" r:id="rId3477h"/>
    <hyperlink ref="A3478" r:id="rId3478h"/>
    <hyperlink ref="A3479" r:id="rId3479h"/>
    <hyperlink ref="A3480" r:id="rId3480h"/>
    <hyperlink ref="A3481" r:id="rId3481h"/>
    <hyperlink ref="A3482" r:id="rId3482h"/>
    <hyperlink ref="A3483" r:id="rId3483h"/>
    <hyperlink ref="A3484" r:id="rId3484h"/>
    <hyperlink ref="A3485" r:id="rId3485h"/>
    <hyperlink ref="A3486" r:id="rId3486h"/>
    <hyperlink ref="A3487" r:id="rId3487h"/>
    <hyperlink ref="A3488" r:id="rId3488h"/>
    <hyperlink ref="A3489" r:id="rId3489h"/>
    <hyperlink ref="A3490" r:id="rId3490h"/>
    <hyperlink ref="A3491" r:id="rId3491h"/>
    <hyperlink ref="A3492" r:id="rId3492h"/>
    <hyperlink ref="A3493" r:id="rId3493h"/>
    <hyperlink ref="A3494" r:id="rId3494h"/>
    <hyperlink ref="A3495" r:id="rId3495h"/>
    <hyperlink ref="A3496" r:id="rId3496h"/>
    <hyperlink ref="A3497" r:id="rId3497h"/>
    <hyperlink ref="A3498" r:id="rId3498h"/>
    <hyperlink ref="A3499" r:id="rId3499h"/>
    <hyperlink ref="A3500" r:id="rId3500h"/>
    <hyperlink ref="A3501" r:id="rId3501h"/>
    <hyperlink ref="A3502" r:id="rId3502h"/>
    <hyperlink ref="A3503" r:id="rId3503h"/>
    <hyperlink ref="A3504" r:id="rId3504h"/>
    <hyperlink ref="A3505" r:id="rId3505h"/>
    <hyperlink ref="A3506" r:id="rId3506h"/>
    <hyperlink ref="A3507" r:id="rId3507h"/>
    <hyperlink ref="A3508" r:id="rId3508h"/>
    <hyperlink ref="A3509" r:id="rId3509h"/>
    <hyperlink ref="A3510" r:id="rId3510h"/>
    <hyperlink ref="A3511" r:id="rId3511h"/>
    <hyperlink ref="A3512" r:id="rId3512h"/>
    <hyperlink ref="A3513" r:id="rId3513h"/>
    <hyperlink ref="A3514" r:id="rId3514h"/>
    <hyperlink ref="A3515" r:id="rId3515h"/>
    <hyperlink ref="A3516" r:id="rId3516h"/>
    <hyperlink ref="A3517" r:id="rId3517h"/>
    <hyperlink ref="A3518" r:id="rId3518h"/>
    <hyperlink ref="A3519" r:id="rId3519h"/>
    <hyperlink ref="A3520" r:id="rId3520h"/>
    <hyperlink ref="A3521" r:id="rId3521h"/>
    <hyperlink ref="A3522" r:id="rId3522h"/>
    <hyperlink ref="A3523" r:id="rId3523h"/>
    <hyperlink ref="A3524" r:id="rId3524h"/>
    <hyperlink ref="A3525" r:id="rId3525h"/>
    <hyperlink ref="A3526" r:id="rId3526h"/>
    <hyperlink ref="A3527" r:id="rId3527h"/>
    <hyperlink ref="A3528" r:id="rId3528h"/>
    <hyperlink ref="A3529" r:id="rId3529h"/>
    <hyperlink ref="A3530" r:id="rId3530h"/>
    <hyperlink ref="A3531" r:id="rId3531h"/>
    <hyperlink ref="A3532" r:id="rId3532h"/>
    <hyperlink ref="A3533" r:id="rId3533h"/>
    <hyperlink ref="A3534" r:id="rId3534h"/>
    <hyperlink ref="A3535" r:id="rId3535h"/>
    <hyperlink ref="A3536" r:id="rId3536h"/>
    <hyperlink ref="A3537" r:id="rId3537h"/>
    <hyperlink ref="A3538" r:id="rId3538h"/>
    <hyperlink ref="A3539" r:id="rId3539h"/>
    <hyperlink ref="A3540" r:id="rId3540h"/>
    <hyperlink ref="A3541" r:id="rId3541h"/>
    <hyperlink ref="A3542" r:id="rId3542h"/>
    <hyperlink ref="A3543" r:id="rId3543h"/>
    <hyperlink ref="A3544" r:id="rId3544h"/>
    <hyperlink ref="A3545" r:id="rId3545h"/>
    <hyperlink ref="A3546" r:id="rId3546h"/>
    <hyperlink ref="A3547" r:id="rId3547h"/>
    <hyperlink ref="A3548" r:id="rId3548h"/>
    <hyperlink ref="A3549" r:id="rId3549h"/>
    <hyperlink ref="A3550" r:id="rId3550h"/>
    <hyperlink ref="A3551" r:id="rId3551h"/>
    <hyperlink ref="A3552" r:id="rId3552h"/>
    <hyperlink ref="A3553" r:id="rId3553h"/>
    <hyperlink ref="A3554" r:id="rId3554h"/>
    <hyperlink ref="A3555" r:id="rId3555h"/>
    <hyperlink ref="A3556" r:id="rId3556h"/>
    <hyperlink ref="A3557" r:id="rId3557h"/>
    <hyperlink ref="A3558" r:id="rId3558h"/>
    <hyperlink ref="A3559" r:id="rId3559h"/>
    <hyperlink ref="A3560" r:id="rId3560h"/>
    <hyperlink ref="A3561" r:id="rId3561h"/>
    <hyperlink ref="A3562" r:id="rId3562h"/>
    <hyperlink ref="A3563" r:id="rId3563h"/>
    <hyperlink ref="A3564" r:id="rId3564h"/>
    <hyperlink ref="A3565" r:id="rId3565h"/>
    <hyperlink ref="A3566" r:id="rId3566h"/>
    <hyperlink ref="A3567" r:id="rId3567h"/>
    <hyperlink ref="A3568" r:id="rId3568h"/>
    <hyperlink ref="A3569" r:id="rId3569h"/>
    <hyperlink ref="A3570" r:id="rId3570h"/>
    <hyperlink ref="A3571" r:id="rId3571h"/>
    <hyperlink ref="A3572" r:id="rId3572h"/>
    <hyperlink ref="A3573" r:id="rId3573h"/>
    <hyperlink ref="A3574" r:id="rId3574h"/>
    <hyperlink ref="A3575" r:id="rId3575h"/>
    <hyperlink ref="A3576" r:id="rId3576h"/>
    <hyperlink ref="A3577" r:id="rId3577h"/>
    <hyperlink ref="A3578" r:id="rId3578h"/>
    <hyperlink ref="A3579" r:id="rId3579h"/>
    <hyperlink ref="A3580" r:id="rId3580h"/>
    <hyperlink ref="A3581" r:id="rId3581h"/>
    <hyperlink ref="A3582" r:id="rId3582h"/>
    <hyperlink ref="A3583" r:id="rId3583h"/>
    <hyperlink ref="A3584" r:id="rId3584h"/>
    <hyperlink ref="A3585" r:id="rId3585h"/>
    <hyperlink ref="A3586" r:id="rId3586h"/>
    <hyperlink ref="A3587" r:id="rId3587h"/>
    <hyperlink ref="A3588" r:id="rId3588h"/>
    <hyperlink ref="A3589" r:id="rId3589h"/>
    <hyperlink ref="A3590" r:id="rId3590h"/>
    <hyperlink ref="A3591" r:id="rId3591h"/>
    <hyperlink ref="A3592" r:id="rId3592h"/>
    <hyperlink ref="A3593" r:id="rId3593h"/>
    <hyperlink ref="A3594" r:id="rId3594h"/>
    <hyperlink ref="A3595" r:id="rId3595h"/>
    <hyperlink ref="A3596" r:id="rId3596h"/>
    <hyperlink ref="A3597" r:id="rId3597h"/>
    <hyperlink ref="A3598" r:id="rId3598h"/>
    <hyperlink ref="A3599" r:id="rId3599h"/>
    <hyperlink ref="A3600" r:id="rId3600h"/>
    <hyperlink ref="A3601" r:id="rId3601h"/>
    <hyperlink ref="A3602" r:id="rId3602h"/>
    <hyperlink ref="A3603" r:id="rId3603h"/>
    <hyperlink ref="A3604" r:id="rId3604h"/>
    <hyperlink ref="A3605" r:id="rId3605h"/>
    <hyperlink ref="A3606" r:id="rId3606h"/>
    <hyperlink ref="A3607" r:id="rId3607h"/>
    <hyperlink ref="A3608" r:id="rId3608h"/>
    <hyperlink ref="A3609" r:id="rId3609h"/>
    <hyperlink ref="A3610" r:id="rId3610h"/>
    <hyperlink ref="A3611" r:id="rId3611h"/>
    <hyperlink ref="A3612" r:id="rId3612h"/>
    <hyperlink ref="A3613" r:id="rId3613h"/>
    <hyperlink ref="A3614" r:id="rId3614h"/>
    <hyperlink ref="A3615" r:id="rId3615h"/>
    <hyperlink ref="A3616" r:id="rId3616h"/>
    <hyperlink ref="A3617" r:id="rId3617h"/>
    <hyperlink ref="A3618" r:id="rId3618h"/>
    <hyperlink ref="A3619" r:id="rId3619h"/>
    <hyperlink ref="A3620" r:id="rId3620h"/>
    <hyperlink ref="A3621" r:id="rId3621h"/>
    <hyperlink ref="A3622" r:id="rId3622h"/>
    <hyperlink ref="A3623" r:id="rId3623h"/>
    <hyperlink ref="A3624" r:id="rId3624h"/>
    <hyperlink ref="A3625" r:id="rId3625h"/>
    <hyperlink ref="A3626" r:id="rId3626h"/>
    <hyperlink ref="A3627" r:id="rId3627h"/>
    <hyperlink ref="A3628" r:id="rId3628h"/>
    <hyperlink ref="A3629" r:id="rId3629h"/>
    <hyperlink ref="A3630" r:id="rId3630h"/>
    <hyperlink ref="A3631" r:id="rId3631h"/>
    <hyperlink ref="A3632" r:id="rId3632h"/>
    <hyperlink ref="A3633" r:id="rId3633h"/>
    <hyperlink ref="A3634" r:id="rId3634h"/>
    <hyperlink ref="A3635" r:id="rId3635h"/>
    <hyperlink ref="A3636" r:id="rId3636h"/>
    <hyperlink ref="A3637" r:id="rId3637h"/>
    <hyperlink ref="A3638" r:id="rId3638h"/>
    <hyperlink ref="A3639" r:id="rId3639h"/>
    <hyperlink ref="A3640" r:id="rId3640h"/>
    <hyperlink ref="A3641" r:id="rId3641h"/>
    <hyperlink ref="A3642" r:id="rId3642h"/>
    <hyperlink ref="A3643" r:id="rId3643h"/>
    <hyperlink ref="A3644" r:id="rId3644h"/>
    <hyperlink ref="A3645" r:id="rId3645h"/>
    <hyperlink ref="A3646" r:id="rId3646h"/>
    <hyperlink ref="A3647" r:id="rId3647h"/>
    <hyperlink ref="A3648" r:id="rId3648h"/>
    <hyperlink ref="A3649" r:id="rId3649h"/>
    <hyperlink ref="A3650" r:id="rId3650h"/>
    <hyperlink ref="A3651" r:id="rId3651h"/>
    <hyperlink ref="A3652" r:id="rId3652h"/>
    <hyperlink ref="A3653" r:id="rId3653h"/>
    <hyperlink ref="A3654" r:id="rId3654h"/>
    <hyperlink ref="A3655" r:id="rId3655h"/>
    <hyperlink ref="A3656" r:id="rId3656h"/>
    <hyperlink ref="A3657" r:id="rId3657h"/>
    <hyperlink ref="A3658" r:id="rId3658h"/>
    <hyperlink ref="A3659" r:id="rId3659h"/>
    <hyperlink ref="A3660" r:id="rId3660h"/>
    <hyperlink ref="A3661" r:id="rId3661h"/>
    <hyperlink ref="A3662" r:id="rId3662h"/>
    <hyperlink ref="A3663" r:id="rId3663h"/>
    <hyperlink ref="A3664" r:id="rId3664h"/>
    <hyperlink ref="A3665" r:id="rId3665h"/>
    <hyperlink ref="A3666" r:id="rId3666h"/>
    <hyperlink ref="A3667" r:id="rId3667h"/>
    <hyperlink ref="A3668" r:id="rId3668h"/>
    <hyperlink ref="A3669" r:id="rId3669h"/>
    <hyperlink ref="A3670" r:id="rId3670h"/>
    <hyperlink ref="A3671" r:id="rId3671h"/>
    <hyperlink ref="A3672" r:id="rId3672h"/>
    <hyperlink ref="A3673" r:id="rId3673h"/>
    <hyperlink ref="A3674" r:id="rId3674h"/>
    <hyperlink ref="A3675" r:id="rId3675h"/>
    <hyperlink ref="A3676" r:id="rId3676h"/>
    <hyperlink ref="A3677" r:id="rId3677h"/>
    <hyperlink ref="A3678" r:id="rId3678h"/>
    <hyperlink ref="A3679" r:id="rId3679h"/>
    <hyperlink ref="A3680" r:id="rId3680h"/>
    <hyperlink ref="A3681" r:id="rId3681h"/>
    <hyperlink ref="A3682" r:id="rId3682h"/>
    <hyperlink ref="A3683" r:id="rId3683h"/>
    <hyperlink ref="A3684" r:id="rId3684h"/>
    <hyperlink ref="A3685" r:id="rId3685h"/>
    <hyperlink ref="A3686" r:id="rId3686h"/>
    <hyperlink ref="A3687" r:id="rId3687h"/>
    <hyperlink ref="A3688" r:id="rId3688h"/>
    <hyperlink ref="A3689" r:id="rId3689h"/>
    <hyperlink ref="A3690" r:id="rId3690h"/>
    <hyperlink ref="A3691" r:id="rId3691h"/>
    <hyperlink ref="A3692" r:id="rId3692h"/>
    <hyperlink ref="A3693" r:id="rId3693h"/>
    <hyperlink ref="A3694" r:id="rId3694h"/>
    <hyperlink ref="A3695" r:id="rId3695h"/>
    <hyperlink ref="A3696" r:id="rId3696h"/>
    <hyperlink ref="A3697" r:id="rId3697h"/>
    <hyperlink ref="A3698" r:id="rId3698h"/>
    <hyperlink ref="A3699" r:id="rId3699h"/>
    <hyperlink ref="A3700" r:id="rId3700h"/>
    <hyperlink ref="A3701" r:id="rId3701h"/>
    <hyperlink ref="A3702" r:id="rId3702h"/>
    <hyperlink ref="A3703" r:id="rId3703h"/>
    <hyperlink ref="A3704" r:id="rId3704h"/>
    <hyperlink ref="A3705" r:id="rId3705h"/>
    <hyperlink ref="A3706" r:id="rId3706h"/>
    <hyperlink ref="A3707" r:id="rId3707h"/>
    <hyperlink ref="A3708" r:id="rId3708h"/>
    <hyperlink ref="A3709" r:id="rId3709h"/>
    <hyperlink ref="A3710" r:id="rId3710h"/>
    <hyperlink ref="A3711" r:id="rId3711h"/>
    <hyperlink ref="A3712" r:id="rId3712h"/>
    <hyperlink ref="A3713" r:id="rId3713h"/>
    <hyperlink ref="A3714" r:id="rId3714h"/>
    <hyperlink ref="A3715" r:id="rId3715h"/>
    <hyperlink ref="A3716" r:id="rId3716h"/>
    <hyperlink ref="A3717" r:id="rId3717h"/>
    <hyperlink ref="A3718" r:id="rId3718h"/>
    <hyperlink ref="A3719" r:id="rId3719h"/>
    <hyperlink ref="A3720" r:id="rId3720h"/>
    <hyperlink ref="A3721" r:id="rId3721h"/>
    <hyperlink ref="A3722" r:id="rId3722h"/>
    <hyperlink ref="A3723" r:id="rId3723h"/>
    <hyperlink ref="A3724" r:id="rId3724h"/>
    <hyperlink ref="A3725" r:id="rId3725h"/>
    <hyperlink ref="A3726" r:id="rId3726h"/>
    <hyperlink ref="A3727" r:id="rId3727h"/>
    <hyperlink ref="A3728" r:id="rId3728h"/>
    <hyperlink ref="A3729" r:id="rId3729h"/>
    <hyperlink ref="A3730" r:id="rId3730h"/>
    <hyperlink ref="A3731" r:id="rId3731h"/>
    <hyperlink ref="A3732" r:id="rId3732h"/>
    <hyperlink ref="A3733" r:id="rId3733h"/>
    <hyperlink ref="A3734" r:id="rId3734h"/>
    <hyperlink ref="A3735" r:id="rId3735h"/>
    <hyperlink ref="A3736" r:id="rId3736h"/>
    <hyperlink ref="A3737" r:id="rId3737h"/>
    <hyperlink ref="A3738" r:id="rId3738h"/>
    <hyperlink ref="A3739" r:id="rId3739h"/>
    <hyperlink ref="A3740" r:id="rId3740h"/>
    <hyperlink ref="A3741" r:id="rId3741h"/>
    <hyperlink ref="A3742" r:id="rId3742h"/>
    <hyperlink ref="A3743" r:id="rId3743h"/>
    <hyperlink ref="A3744" r:id="rId3744h"/>
    <hyperlink ref="A3745" r:id="rId3745h"/>
    <hyperlink ref="A3746" r:id="rId3746h"/>
    <hyperlink ref="A3747" r:id="rId3747h"/>
    <hyperlink ref="A3748" r:id="rId3748h"/>
    <hyperlink ref="A3749" r:id="rId3749h"/>
    <hyperlink ref="A3750" r:id="rId3750h"/>
    <hyperlink ref="A3751" r:id="rId3751h"/>
    <hyperlink ref="A3752" r:id="rId3752h"/>
    <hyperlink ref="A3753" r:id="rId3753h"/>
    <hyperlink ref="A3754" r:id="rId3754h"/>
    <hyperlink ref="A3755" r:id="rId3755h"/>
    <hyperlink ref="A3756" r:id="rId3756h"/>
    <hyperlink ref="A3757" r:id="rId3757h"/>
    <hyperlink ref="A3758" r:id="rId3758h"/>
    <hyperlink ref="A3759" r:id="rId3759h"/>
    <hyperlink ref="A3760" r:id="rId3760h"/>
    <hyperlink ref="A3761" r:id="rId3761h"/>
    <hyperlink ref="A3762" r:id="rId3762h"/>
    <hyperlink ref="A3763" r:id="rId3763h"/>
    <hyperlink ref="A3764" r:id="rId3764h"/>
    <hyperlink ref="A3765" r:id="rId3765h"/>
    <hyperlink ref="A3766" r:id="rId3766h"/>
    <hyperlink ref="A3767" r:id="rId3767h"/>
    <hyperlink ref="A3768" r:id="rId3768h"/>
    <hyperlink ref="A3769" r:id="rId3769h"/>
    <hyperlink ref="A3770" r:id="rId3770h"/>
    <hyperlink ref="A3771" r:id="rId3771h"/>
    <hyperlink ref="A3772" r:id="rId3772h"/>
    <hyperlink ref="A3773" r:id="rId3773h"/>
    <hyperlink ref="A3774" r:id="rId3774h"/>
    <hyperlink ref="A3775" r:id="rId3775h"/>
    <hyperlink ref="A3776" r:id="rId3776h"/>
    <hyperlink ref="A3777" r:id="rId3777h"/>
    <hyperlink ref="A3778" r:id="rId3778h"/>
    <hyperlink ref="A3779" r:id="rId3779h"/>
    <hyperlink ref="A3780" r:id="rId3780h"/>
    <hyperlink ref="A3781" r:id="rId3781h"/>
    <hyperlink ref="A3782" r:id="rId3782h"/>
    <hyperlink ref="A3783" r:id="rId3783h"/>
    <hyperlink ref="A3784" r:id="rId3784h"/>
    <hyperlink ref="A3785" r:id="rId3785h"/>
    <hyperlink ref="A3786" r:id="rId3786h"/>
    <hyperlink ref="A3787" r:id="rId3787h"/>
    <hyperlink ref="A3788" r:id="rId3788h"/>
    <hyperlink ref="A3789" r:id="rId3789h"/>
    <hyperlink ref="A3790" r:id="rId3790h"/>
    <hyperlink ref="A3791" r:id="rId3791h"/>
    <hyperlink ref="A3792" r:id="rId3792h"/>
    <hyperlink ref="A3793" r:id="rId3793h"/>
    <hyperlink ref="A3794" r:id="rId3794h"/>
    <hyperlink ref="A3795" r:id="rId3795h"/>
    <hyperlink ref="A3796" r:id="rId3796h"/>
    <hyperlink ref="A3797" r:id="rId3797h"/>
    <hyperlink ref="A3798" r:id="rId3798h"/>
    <hyperlink ref="A3799" r:id="rId3799h"/>
    <hyperlink ref="A3800" r:id="rId3800h"/>
    <hyperlink ref="A3801" r:id="rId3801h"/>
    <hyperlink ref="A3802" r:id="rId3802h"/>
    <hyperlink ref="A3803" r:id="rId3803h"/>
    <hyperlink ref="A3804" r:id="rId3804h"/>
    <hyperlink ref="A3805" r:id="rId3805h"/>
    <hyperlink ref="A3806" r:id="rId3806h"/>
    <hyperlink ref="A3807" r:id="rId3807h"/>
    <hyperlink ref="A3808" r:id="rId3808h"/>
    <hyperlink ref="A3809" r:id="rId3809h"/>
    <hyperlink ref="A3810" r:id="rId3810h"/>
    <hyperlink ref="A3811" r:id="rId3811h"/>
    <hyperlink ref="A3812" r:id="rId3812h"/>
    <hyperlink ref="A3813" r:id="rId3813h"/>
    <hyperlink ref="A3814" r:id="rId3814h"/>
    <hyperlink ref="A3815" r:id="rId3815h"/>
    <hyperlink ref="A3816" r:id="rId3816h"/>
    <hyperlink ref="A3817" r:id="rId3817h"/>
    <hyperlink ref="A3818" r:id="rId3818h"/>
    <hyperlink ref="A3819" r:id="rId3819h"/>
    <hyperlink ref="A3820" r:id="rId3820h"/>
    <hyperlink ref="A3821" r:id="rId3821h"/>
    <hyperlink ref="A3822" r:id="rId3822h"/>
    <hyperlink ref="A3823" r:id="rId3823h"/>
    <hyperlink ref="A3824" r:id="rId3824h"/>
    <hyperlink ref="A3825" r:id="rId3825h"/>
    <hyperlink ref="A3826" r:id="rId3826h"/>
    <hyperlink ref="A3827" r:id="rId3827h"/>
    <hyperlink ref="A3828" r:id="rId3828h"/>
    <hyperlink ref="A3829" r:id="rId3829h"/>
    <hyperlink ref="A3830" r:id="rId3830h"/>
    <hyperlink ref="A3831" r:id="rId3831h"/>
    <hyperlink ref="A3832" r:id="rId3832h"/>
    <hyperlink ref="A3833" r:id="rId3833h"/>
    <hyperlink ref="A3834" r:id="rId3834h"/>
    <hyperlink ref="A3835" r:id="rId3835h"/>
    <hyperlink ref="A3836" r:id="rId3836h"/>
    <hyperlink ref="A3837" r:id="rId3837h"/>
    <hyperlink ref="A3838" r:id="rId3838h"/>
    <hyperlink ref="A3839" r:id="rId3839h"/>
    <hyperlink ref="A3840" r:id="rId3840h"/>
    <hyperlink ref="A3841" r:id="rId3841h"/>
    <hyperlink ref="A3842" r:id="rId3842h"/>
    <hyperlink ref="A3843" r:id="rId3843h"/>
    <hyperlink ref="A3844" r:id="rId3844h"/>
    <hyperlink ref="A3845" r:id="rId3845h"/>
    <hyperlink ref="A3846" r:id="rId3846h"/>
    <hyperlink ref="A3847" r:id="rId3847h"/>
    <hyperlink ref="A3848" r:id="rId3848h"/>
    <hyperlink ref="A3849" r:id="rId3849h"/>
    <hyperlink ref="A3850" r:id="rId3850h"/>
    <hyperlink ref="A3851" r:id="rId3851h"/>
    <hyperlink ref="A3852" r:id="rId3852h"/>
    <hyperlink ref="A3853" r:id="rId3853h"/>
    <hyperlink ref="A3854" r:id="rId3854h"/>
    <hyperlink ref="A3855" r:id="rId3855h"/>
    <hyperlink ref="A3856" r:id="rId3856h"/>
    <hyperlink ref="A3857" r:id="rId3857h"/>
    <hyperlink ref="A3858" r:id="rId3858h"/>
    <hyperlink ref="A3859" r:id="rId3859h"/>
    <hyperlink ref="A3860" r:id="rId3860h"/>
    <hyperlink ref="A3861" r:id="rId3861h"/>
    <hyperlink ref="A3862" r:id="rId3862h"/>
    <hyperlink ref="A3863" r:id="rId3863h"/>
    <hyperlink ref="A3864" r:id="rId3864h"/>
    <hyperlink ref="A3865" r:id="rId3865h"/>
    <hyperlink ref="A3866" r:id="rId3866h"/>
    <hyperlink ref="A3867" r:id="rId3867h"/>
    <hyperlink ref="A3868" r:id="rId3868h"/>
    <hyperlink ref="A3869" r:id="rId3869h"/>
    <hyperlink ref="A3870" r:id="rId3870h"/>
    <hyperlink ref="A3871" r:id="rId3871h"/>
    <hyperlink ref="A3872" r:id="rId3872h"/>
    <hyperlink ref="A3873" r:id="rId3873h"/>
    <hyperlink ref="A3874" r:id="rId3874h"/>
    <hyperlink ref="A3875" r:id="rId3875h"/>
    <hyperlink ref="A3876" r:id="rId3876h"/>
    <hyperlink ref="A3877" r:id="rId3877h"/>
    <hyperlink ref="A3878" r:id="rId3878h"/>
    <hyperlink ref="A3879" r:id="rId3879h"/>
    <hyperlink ref="A3880" r:id="rId3880h"/>
    <hyperlink ref="A3881" r:id="rId3881h"/>
    <hyperlink ref="A3882" r:id="rId3882h"/>
    <hyperlink ref="A3883" r:id="rId3883h"/>
    <hyperlink ref="A3884" r:id="rId3884h"/>
    <hyperlink ref="A3885" r:id="rId3885h"/>
    <hyperlink ref="A3886" r:id="rId3886h"/>
    <hyperlink ref="A3887" r:id="rId3887h"/>
    <hyperlink ref="A3888" r:id="rId3888h"/>
    <hyperlink ref="A3889" r:id="rId3889h"/>
    <hyperlink ref="A3890" r:id="rId3890h"/>
    <hyperlink ref="A3891" r:id="rId3891h"/>
    <hyperlink ref="A3892" r:id="rId3892h"/>
    <hyperlink ref="A3893" r:id="rId3893h"/>
    <hyperlink ref="A3894" r:id="rId3894h"/>
    <hyperlink ref="A3895" r:id="rId3895h"/>
    <hyperlink ref="A3896" r:id="rId3896h"/>
    <hyperlink ref="A3897" r:id="rId3897h"/>
    <hyperlink ref="A3898" r:id="rId3898h"/>
    <hyperlink ref="A3899" r:id="rId3899h"/>
    <hyperlink ref="A3900" r:id="rId3900h"/>
    <hyperlink ref="A3901" r:id="rId3901h"/>
    <hyperlink ref="A3902" r:id="rId3902h"/>
    <hyperlink ref="A3903" r:id="rId3903h"/>
    <hyperlink ref="A3904" r:id="rId3904h"/>
    <hyperlink ref="A3905" r:id="rId3905h"/>
    <hyperlink ref="A3906" r:id="rId3906h"/>
    <hyperlink ref="A3907" r:id="rId3907h"/>
    <hyperlink ref="A3908" r:id="rId3908h"/>
    <hyperlink ref="A3909" r:id="rId3909h"/>
    <hyperlink ref="A3910" r:id="rId3910h"/>
    <hyperlink ref="A3911" r:id="rId3911h"/>
    <hyperlink ref="A3912" r:id="rId3912h"/>
    <hyperlink ref="A3913" r:id="rId3913h"/>
    <hyperlink ref="A3914" r:id="rId3914h"/>
    <hyperlink ref="A3915" r:id="rId3915h"/>
    <hyperlink ref="A3916" r:id="rId3916h"/>
    <hyperlink ref="A3917" r:id="rId3917h"/>
    <hyperlink ref="A3918" r:id="rId3918h"/>
    <hyperlink ref="A3919" r:id="rId3919h"/>
    <hyperlink ref="A3920" r:id="rId3920h"/>
    <hyperlink ref="A3921" r:id="rId3921h"/>
    <hyperlink ref="A3922" r:id="rId3922h"/>
    <hyperlink ref="A3923" r:id="rId3923h"/>
    <hyperlink ref="A3924" r:id="rId3924h"/>
    <hyperlink ref="A3925" r:id="rId3925h"/>
    <hyperlink ref="A3926" r:id="rId3926h"/>
    <hyperlink ref="A3927" r:id="rId3927h"/>
    <hyperlink ref="A3928" r:id="rId3928h"/>
    <hyperlink ref="A3929" r:id="rId3929h"/>
    <hyperlink ref="A3930" r:id="rId3930h"/>
    <hyperlink ref="A3931" r:id="rId3931h"/>
    <hyperlink ref="A3932" r:id="rId3932h"/>
    <hyperlink ref="A3933" r:id="rId3933h"/>
    <hyperlink ref="A3934" r:id="rId3934h"/>
    <hyperlink ref="A3935" r:id="rId3935h"/>
    <hyperlink ref="A3936" r:id="rId3936h"/>
    <hyperlink ref="A3937" r:id="rId3937h"/>
    <hyperlink ref="A3938" r:id="rId3938h"/>
    <hyperlink ref="A3939" r:id="rId3939h"/>
    <hyperlink ref="A3940" r:id="rId3940h"/>
    <hyperlink ref="A3941" r:id="rId3941h"/>
    <hyperlink ref="A3942" r:id="rId3942h"/>
    <hyperlink ref="A3943" r:id="rId3943h"/>
    <hyperlink ref="A3944" r:id="rId3944h"/>
    <hyperlink ref="A3945" r:id="rId3945h"/>
    <hyperlink ref="A3946" r:id="rId3946h"/>
    <hyperlink ref="A3947" r:id="rId3947h"/>
    <hyperlink ref="A3948" r:id="rId3948h"/>
    <hyperlink ref="A3949" r:id="rId3949h"/>
    <hyperlink ref="A3950" r:id="rId3950h"/>
    <hyperlink ref="A3951" r:id="rId3951h"/>
    <hyperlink ref="A3952" r:id="rId3952h"/>
    <hyperlink ref="A3953" r:id="rId3953h"/>
    <hyperlink ref="A3954" r:id="rId3954h"/>
    <hyperlink ref="A3955" r:id="rId3955h"/>
    <hyperlink ref="A3956" r:id="rId3956h"/>
    <hyperlink ref="A3957" r:id="rId3957h"/>
    <hyperlink ref="A3958" r:id="rId3958h"/>
    <hyperlink ref="A3959" r:id="rId3959h"/>
    <hyperlink ref="A3960" r:id="rId3960h"/>
    <hyperlink ref="A3961" r:id="rId3961h"/>
    <hyperlink ref="A3962" r:id="rId3962h"/>
    <hyperlink ref="A3963" r:id="rId3963h"/>
    <hyperlink ref="A3964" r:id="rId3964h"/>
    <hyperlink ref="A3965" r:id="rId3965h"/>
    <hyperlink ref="A3966" r:id="rId3966h"/>
    <hyperlink ref="A3967" r:id="rId3967h"/>
    <hyperlink ref="A3968" r:id="rId3968h"/>
    <hyperlink ref="A3969" r:id="rId3969h"/>
    <hyperlink ref="A3970" r:id="rId3970h"/>
    <hyperlink ref="A3971" r:id="rId3971h"/>
    <hyperlink ref="A3972" r:id="rId3972h"/>
    <hyperlink ref="A3973" r:id="rId3973h"/>
    <hyperlink ref="A3974" r:id="rId3974h"/>
    <hyperlink ref="A3975" r:id="rId3975h"/>
    <hyperlink ref="A3976" r:id="rId3976h"/>
    <hyperlink ref="A3977" r:id="rId3977h"/>
    <hyperlink ref="A3978" r:id="rId3978h"/>
    <hyperlink ref="A3979" r:id="rId3979h"/>
    <hyperlink ref="A3980" r:id="rId3980h"/>
    <hyperlink ref="A3981" r:id="rId3981h"/>
    <hyperlink ref="A3982" r:id="rId3982h"/>
    <hyperlink ref="A3983" r:id="rId3983h"/>
    <hyperlink ref="A3984" r:id="rId3984h"/>
    <hyperlink ref="A3985" r:id="rId3985h"/>
    <hyperlink ref="A3986" r:id="rId3986h"/>
    <hyperlink ref="A3987" r:id="rId3987h"/>
    <hyperlink ref="A3988" r:id="rId3988h"/>
    <hyperlink ref="A3989" r:id="rId3989h"/>
    <hyperlink ref="A3990" r:id="rId3990h"/>
    <hyperlink ref="A3991" r:id="rId3991h"/>
    <hyperlink ref="A3992" r:id="rId3992h"/>
    <hyperlink ref="A3993" r:id="rId3993h"/>
    <hyperlink ref="A3994" r:id="rId3994h"/>
    <hyperlink ref="A3995" r:id="rId3995h"/>
    <hyperlink ref="A3996" r:id="rId3996h"/>
    <hyperlink ref="A3997" r:id="rId3997h"/>
    <hyperlink ref="A3998" r:id="rId3998h"/>
    <hyperlink ref="A3999" r:id="rId3999h"/>
    <hyperlink ref="A4000" r:id="rId4000h"/>
    <hyperlink ref="A4001" r:id="rId4001h"/>
    <hyperlink ref="A4002" r:id="rId4002h"/>
    <hyperlink ref="A4003" r:id="rId4003h"/>
    <hyperlink ref="A4004" r:id="rId4004h"/>
    <hyperlink ref="A4005" r:id="rId4005h"/>
    <hyperlink ref="A4006" r:id="rId4006h"/>
    <hyperlink ref="A4007" r:id="rId4007h"/>
    <hyperlink ref="A4008" r:id="rId4008h"/>
    <hyperlink ref="A4009" r:id="rId4009h"/>
    <hyperlink ref="A4010" r:id="rId4010h"/>
    <hyperlink ref="A4011" r:id="rId4011h"/>
    <hyperlink ref="A4012" r:id="rId4012h"/>
    <hyperlink ref="A4013" r:id="rId4013h"/>
    <hyperlink ref="A4014" r:id="rId4014h"/>
    <hyperlink ref="A4015" r:id="rId4015h"/>
    <hyperlink ref="A4016" r:id="rId4016h"/>
    <hyperlink ref="A4017" r:id="rId4017h"/>
    <hyperlink ref="A4018" r:id="rId4018h"/>
    <hyperlink ref="A4019" r:id="rId4019h"/>
    <hyperlink ref="A4020" r:id="rId4020h"/>
    <hyperlink ref="A4021" r:id="rId4021h"/>
    <hyperlink ref="A4022" r:id="rId4022h"/>
    <hyperlink ref="A4023" r:id="rId4023h"/>
    <hyperlink ref="A4024" r:id="rId4024h"/>
    <hyperlink ref="A4025" r:id="rId4025h"/>
    <hyperlink ref="A4026" r:id="rId4026h"/>
    <hyperlink ref="A4027" r:id="rId4027h"/>
    <hyperlink ref="A4028" r:id="rId4028h"/>
    <hyperlink ref="A4029" r:id="rId4029h"/>
    <hyperlink ref="A4030" r:id="rId4030h"/>
    <hyperlink ref="A4031" r:id="rId4031h"/>
    <hyperlink ref="A4032" r:id="rId4032h"/>
    <hyperlink ref="A4033" r:id="rId4033h"/>
    <hyperlink ref="A4034" r:id="rId4034h"/>
    <hyperlink ref="A4035" r:id="rId4035h"/>
    <hyperlink ref="A4036" r:id="rId4036h"/>
    <hyperlink ref="A4037" r:id="rId4037h"/>
    <hyperlink ref="A4038" r:id="rId4038h"/>
    <hyperlink ref="A4039" r:id="rId4039h"/>
    <hyperlink ref="A4040" r:id="rId4040h"/>
    <hyperlink ref="A4041" r:id="rId4041h"/>
    <hyperlink ref="A4042" r:id="rId4042h"/>
    <hyperlink ref="A4043" r:id="rId4043h"/>
    <hyperlink ref="A4044" r:id="rId4044h"/>
    <hyperlink ref="A4045" r:id="rId4045h"/>
    <hyperlink ref="A4046" r:id="rId4046h"/>
    <hyperlink ref="A4047" r:id="rId4047h"/>
    <hyperlink ref="A4048" r:id="rId4048h"/>
    <hyperlink ref="A4049" r:id="rId4049h"/>
    <hyperlink ref="A4050" r:id="rId4050h"/>
    <hyperlink ref="A4051" r:id="rId4051h"/>
    <hyperlink ref="A4052" r:id="rId4052h"/>
    <hyperlink ref="A4053" r:id="rId4053h"/>
    <hyperlink ref="A4054" r:id="rId4054h"/>
    <hyperlink ref="A4055" r:id="rId4055h"/>
    <hyperlink ref="A4056" r:id="rId4056h"/>
    <hyperlink ref="A4057" r:id="rId4057h"/>
    <hyperlink ref="A4058" r:id="rId4058h"/>
    <hyperlink ref="A4059" r:id="rId4059h"/>
    <hyperlink ref="A4060" r:id="rId4060h"/>
    <hyperlink ref="A4061" r:id="rId4061h"/>
    <hyperlink ref="A4062" r:id="rId4062h"/>
    <hyperlink ref="A4063" r:id="rId4063h"/>
    <hyperlink ref="A4064" r:id="rId4064h"/>
    <hyperlink ref="A4065" r:id="rId4065h"/>
    <hyperlink ref="A4066" r:id="rId4066h"/>
    <hyperlink ref="A4067" r:id="rId4067h"/>
    <hyperlink ref="A4068" r:id="rId4068h"/>
    <hyperlink ref="A4069" r:id="rId4069h"/>
    <hyperlink ref="A4070" r:id="rId4070h"/>
    <hyperlink ref="A4071" r:id="rId4071h"/>
    <hyperlink ref="A4072" r:id="rId4072h"/>
    <hyperlink ref="A4073" r:id="rId4073h"/>
    <hyperlink ref="A4074" r:id="rId4074h"/>
    <hyperlink ref="A4075" r:id="rId4075h"/>
    <hyperlink ref="A4076" r:id="rId4076h"/>
    <hyperlink ref="A4077" r:id="rId4077h"/>
    <hyperlink ref="A4078" r:id="rId4078h"/>
    <hyperlink ref="A4079" r:id="rId4079h"/>
    <hyperlink ref="A4080" r:id="rId4080h"/>
    <hyperlink ref="A4081" r:id="rId4081h"/>
    <hyperlink ref="A4082" r:id="rId4082h"/>
    <hyperlink ref="A4083" r:id="rId4083h"/>
    <hyperlink ref="A4084" r:id="rId4084h"/>
    <hyperlink ref="A4085" r:id="rId4085h"/>
    <hyperlink ref="A4086" r:id="rId4086h"/>
    <hyperlink ref="A4087" r:id="rId4087h"/>
    <hyperlink ref="A4088" r:id="rId4088h"/>
    <hyperlink ref="A4089" r:id="rId4089h"/>
    <hyperlink ref="A4090" r:id="rId4090h"/>
    <hyperlink ref="A4091" r:id="rId4091h"/>
    <hyperlink ref="A4092" r:id="rId4092h"/>
    <hyperlink ref="A4093" r:id="rId4093h"/>
    <hyperlink ref="A4094" r:id="rId4094h"/>
    <hyperlink ref="A4095" r:id="rId4095h"/>
    <hyperlink ref="A4096" r:id="rId4096h"/>
    <hyperlink ref="A4097" r:id="rId4097h"/>
    <hyperlink ref="A4098" r:id="rId4098h"/>
    <hyperlink ref="A4099" r:id="rId4099h"/>
    <hyperlink ref="A4100" r:id="rId4100h"/>
    <hyperlink ref="A4101" r:id="rId4101h"/>
    <hyperlink ref="A4102" r:id="rId4102h"/>
    <hyperlink ref="A4103" r:id="rId4103h"/>
    <hyperlink ref="A4104" r:id="rId4104h"/>
    <hyperlink ref="A4105" r:id="rId4105h"/>
    <hyperlink ref="A4106" r:id="rId4106h"/>
    <hyperlink ref="A4107" r:id="rId4107h"/>
    <hyperlink ref="A4108" r:id="rId4108h"/>
    <hyperlink ref="A4109" r:id="rId4109h"/>
    <hyperlink ref="A4110" r:id="rId4110h"/>
    <hyperlink ref="A4111" r:id="rId4111h"/>
    <hyperlink ref="A4112" r:id="rId4112h"/>
    <hyperlink ref="A4113" r:id="rId4113h"/>
    <hyperlink ref="A4114" r:id="rId4114h"/>
    <hyperlink ref="A4115" r:id="rId4115h"/>
    <hyperlink ref="A4116" r:id="rId4116h"/>
    <hyperlink ref="A4117" r:id="rId4117h"/>
    <hyperlink ref="A4118" r:id="rId4118h"/>
    <hyperlink ref="A4119" r:id="rId4119h"/>
    <hyperlink ref="A4120" r:id="rId4120h"/>
    <hyperlink ref="A4121" r:id="rId4121h"/>
    <hyperlink ref="A4122" r:id="rId4122h"/>
    <hyperlink ref="A4123" r:id="rId4123h"/>
    <hyperlink ref="A4124" r:id="rId4124h"/>
    <hyperlink ref="A4125" r:id="rId4125h"/>
    <hyperlink ref="A4126" r:id="rId4126h"/>
    <hyperlink ref="A4127" r:id="rId4127h"/>
    <hyperlink ref="A4128" r:id="rId4128h"/>
    <hyperlink ref="A4129" r:id="rId4129h"/>
    <hyperlink ref="A4130" r:id="rId4130h"/>
    <hyperlink ref="A4131" r:id="rId4131h"/>
    <hyperlink ref="A4132" r:id="rId4132h"/>
    <hyperlink ref="A4133" r:id="rId4133h"/>
    <hyperlink ref="A4134" r:id="rId4134h"/>
    <hyperlink ref="A4135" r:id="rId4135h"/>
    <hyperlink ref="A4136" r:id="rId4136h"/>
    <hyperlink ref="A4137" r:id="rId4137h"/>
    <hyperlink ref="A4138" r:id="rId4138h"/>
    <hyperlink ref="A4139" r:id="rId4139h"/>
    <hyperlink ref="A4140" r:id="rId4140h"/>
    <hyperlink ref="A4141" r:id="rId4141h"/>
    <hyperlink ref="A4142" r:id="rId4142h"/>
    <hyperlink ref="A4143" r:id="rId4143h"/>
    <hyperlink ref="A4144" r:id="rId4144h"/>
    <hyperlink ref="A4145" r:id="rId4145h"/>
    <hyperlink ref="A4146" r:id="rId4146h"/>
    <hyperlink ref="A4147" r:id="rId4147h"/>
    <hyperlink ref="A4148" r:id="rId4148h"/>
    <hyperlink ref="A4149" r:id="rId4149h"/>
    <hyperlink ref="A4150" r:id="rId4150h"/>
    <hyperlink ref="A4151" r:id="rId4151h"/>
    <hyperlink ref="A4152" r:id="rId4152h"/>
    <hyperlink ref="A4153" r:id="rId4153h"/>
    <hyperlink ref="A4154" r:id="rId4154h"/>
    <hyperlink ref="A4155" r:id="rId4155h"/>
    <hyperlink ref="A4156" r:id="rId4156h"/>
    <hyperlink ref="A4157" r:id="rId4157h"/>
    <hyperlink ref="A4158" r:id="rId4158h"/>
    <hyperlink ref="A4159" r:id="rId4159h"/>
    <hyperlink ref="A4160" r:id="rId4160h"/>
    <hyperlink ref="A4161" r:id="rId4161h"/>
    <hyperlink ref="A4162" r:id="rId4162h"/>
    <hyperlink ref="A4163" r:id="rId4163h"/>
    <hyperlink ref="A4164" r:id="rId4164h"/>
    <hyperlink ref="A4165" r:id="rId4165h"/>
    <hyperlink ref="A4166" r:id="rId4166h"/>
    <hyperlink ref="A4167" r:id="rId4167h"/>
    <hyperlink ref="A4168" r:id="rId4168h"/>
    <hyperlink ref="A4169" r:id="rId4169h"/>
    <hyperlink ref="A4170" r:id="rId4170h"/>
    <hyperlink ref="A4171" r:id="rId4171h"/>
    <hyperlink ref="A4172" r:id="rId4172h"/>
    <hyperlink ref="A4173" r:id="rId4173h"/>
    <hyperlink ref="A4174" r:id="rId4174h"/>
    <hyperlink ref="A4175" r:id="rId4175h"/>
    <hyperlink ref="A4176" r:id="rId4176h"/>
    <hyperlink ref="A4177" r:id="rId4177h"/>
    <hyperlink ref="A4178" r:id="rId4178h"/>
    <hyperlink ref="A4179" r:id="rId4179h"/>
    <hyperlink ref="A4180" r:id="rId4180h"/>
    <hyperlink ref="A4181" r:id="rId4181h"/>
    <hyperlink ref="A4182" r:id="rId4182h"/>
    <hyperlink ref="A4183" r:id="rId4183h"/>
    <hyperlink ref="A4184" r:id="rId4184h"/>
    <hyperlink ref="A4185" r:id="rId4185h"/>
    <hyperlink ref="A4186" r:id="rId4186h"/>
    <hyperlink ref="A4187" r:id="rId4187h"/>
    <hyperlink ref="A4188" r:id="rId4188h"/>
    <hyperlink ref="A4189" r:id="rId4189h"/>
    <hyperlink ref="A4190" r:id="rId4190h"/>
    <hyperlink ref="A4191" r:id="rId4191h"/>
    <hyperlink ref="A4192" r:id="rId4192h"/>
    <hyperlink ref="A4193" r:id="rId4193h"/>
    <hyperlink ref="A4194" r:id="rId4194h"/>
    <hyperlink ref="A4195" r:id="rId4195h"/>
    <hyperlink ref="A4196" r:id="rId4196h"/>
    <hyperlink ref="A4197" r:id="rId4197h"/>
    <hyperlink ref="A4198" r:id="rId4198h"/>
    <hyperlink ref="A4199" r:id="rId4199h"/>
    <hyperlink ref="A4200" r:id="rId4200h"/>
    <hyperlink ref="A4201" r:id="rId4201h"/>
    <hyperlink ref="A4202" r:id="rId4202h"/>
    <hyperlink ref="A4203" r:id="rId4203h"/>
    <hyperlink ref="A4204" r:id="rId4204h"/>
    <hyperlink ref="A4205" r:id="rId4205h"/>
    <hyperlink ref="A4206" r:id="rId4206h"/>
    <hyperlink ref="A4207" r:id="rId4207h"/>
    <hyperlink ref="A4208" r:id="rId4208h"/>
    <hyperlink ref="A4209" r:id="rId4209h"/>
    <hyperlink ref="A4210" r:id="rId4210h"/>
    <hyperlink ref="A4211" r:id="rId4211h"/>
    <hyperlink ref="A4212" r:id="rId4212h"/>
    <hyperlink ref="A4213" r:id="rId4213h"/>
    <hyperlink ref="A4214" r:id="rId4214h"/>
    <hyperlink ref="A4215" r:id="rId4215h"/>
    <hyperlink ref="A4216" r:id="rId4216h"/>
    <hyperlink ref="A4217" r:id="rId4217h"/>
    <hyperlink ref="A4218" r:id="rId4218h"/>
    <hyperlink ref="A4219" r:id="rId4219h"/>
    <hyperlink ref="A4220" r:id="rId4220h"/>
    <hyperlink ref="A4221" r:id="rId4221h"/>
    <hyperlink ref="A4222" r:id="rId4222h"/>
    <hyperlink ref="A4223" r:id="rId4223h"/>
    <hyperlink ref="A4224" r:id="rId4224h"/>
    <hyperlink ref="A4225" r:id="rId4225h"/>
    <hyperlink ref="A4226" r:id="rId4226h"/>
    <hyperlink ref="A4227" r:id="rId4227h"/>
    <hyperlink ref="A4228" r:id="rId4228h"/>
    <hyperlink ref="A4229" r:id="rId4229h"/>
    <hyperlink ref="A4230" r:id="rId4230h"/>
    <hyperlink ref="A4231" r:id="rId4231h"/>
    <hyperlink ref="A4232" r:id="rId4232h"/>
    <hyperlink ref="A4233" r:id="rId4233h"/>
    <hyperlink ref="A4234" r:id="rId4234h"/>
    <hyperlink ref="A4235" r:id="rId4235h"/>
    <hyperlink ref="A4236" r:id="rId4236h"/>
    <hyperlink ref="A4237" r:id="rId4237h"/>
    <hyperlink ref="A4238" r:id="rId4238h"/>
    <hyperlink ref="A4239" r:id="rId4239h"/>
    <hyperlink ref="A4240" r:id="rId4240h"/>
    <hyperlink ref="A4241" r:id="rId4241h"/>
    <hyperlink ref="A4242" r:id="rId4242h"/>
    <hyperlink ref="A4243" r:id="rId4243h"/>
    <hyperlink ref="A4244" r:id="rId4244h"/>
    <hyperlink ref="A4245" r:id="rId4245h"/>
    <hyperlink ref="A4246" r:id="rId4246h"/>
    <hyperlink ref="A4247" r:id="rId4247h"/>
    <hyperlink ref="A4248" r:id="rId4248h"/>
    <hyperlink ref="A4249" r:id="rId4249h"/>
    <hyperlink ref="A4250" r:id="rId4250h"/>
    <hyperlink ref="A4251" r:id="rId4251h"/>
    <hyperlink ref="A4252" r:id="rId4252h"/>
    <hyperlink ref="A4253" r:id="rId4253h"/>
    <hyperlink ref="A4254" r:id="rId4254h"/>
    <hyperlink ref="A4255" r:id="rId4255h"/>
    <hyperlink ref="A4256" r:id="rId4256h"/>
    <hyperlink ref="A4257" r:id="rId4257h"/>
    <hyperlink ref="A4258" r:id="rId4258h"/>
    <hyperlink ref="A4259" r:id="rId4259h"/>
    <hyperlink ref="A4260" r:id="rId4260h"/>
    <hyperlink ref="A4261" r:id="rId4261h"/>
    <hyperlink ref="A4262" r:id="rId4262h"/>
    <hyperlink ref="A4263" r:id="rId4263h"/>
    <hyperlink ref="A4264" r:id="rId4264h"/>
    <hyperlink ref="A4265" r:id="rId4265h"/>
    <hyperlink ref="A4266" r:id="rId4266h"/>
    <hyperlink ref="A4267" r:id="rId4267h"/>
    <hyperlink ref="A4268" r:id="rId4268h"/>
    <hyperlink ref="A4269" r:id="rId4269h"/>
    <hyperlink ref="A4270" r:id="rId4270h"/>
    <hyperlink ref="A4271" r:id="rId4271h"/>
    <hyperlink ref="A4272" r:id="rId4272h"/>
    <hyperlink ref="A4273" r:id="rId4273h"/>
    <hyperlink ref="A4274" r:id="rId4274h"/>
    <hyperlink ref="A4275" r:id="rId4275h"/>
    <hyperlink ref="A4276" r:id="rId4276h"/>
    <hyperlink ref="A4277" r:id="rId4277h"/>
    <hyperlink ref="A4278" r:id="rId4278h"/>
    <hyperlink ref="A4279" r:id="rId4279h"/>
    <hyperlink ref="A4280" r:id="rId4280h"/>
    <hyperlink ref="A4281" r:id="rId4281h"/>
    <hyperlink ref="A4282" r:id="rId4282h"/>
    <hyperlink ref="A4283" r:id="rId4283h"/>
    <hyperlink ref="A4284" r:id="rId4284h"/>
    <hyperlink ref="A4285" r:id="rId4285h"/>
    <hyperlink ref="A4286" r:id="rId4286h"/>
    <hyperlink ref="A4287" r:id="rId4287h"/>
    <hyperlink ref="A4288" r:id="rId4288h"/>
    <hyperlink ref="A4289" r:id="rId4289h"/>
    <hyperlink ref="A4290" r:id="rId4290h"/>
    <hyperlink ref="A4291" r:id="rId4291h"/>
    <hyperlink ref="A4292" r:id="rId4292h"/>
    <hyperlink ref="A4293" r:id="rId4293h"/>
    <hyperlink ref="A4294" r:id="rId4294h"/>
    <hyperlink ref="A4295" r:id="rId4295h"/>
    <hyperlink ref="A4296" r:id="rId4296h"/>
    <hyperlink ref="A4297" r:id="rId4297h"/>
    <hyperlink ref="A4298" r:id="rId4298h"/>
    <hyperlink ref="A4299" r:id="rId4299h"/>
    <hyperlink ref="A4300" r:id="rId4300h"/>
    <hyperlink ref="A4301" r:id="rId4301h"/>
    <hyperlink ref="A4302" r:id="rId4302h"/>
    <hyperlink ref="A4303" r:id="rId4303h"/>
    <hyperlink ref="A4304" r:id="rId4304h"/>
    <hyperlink ref="A4305" r:id="rId4305h"/>
    <hyperlink ref="A4306" r:id="rId4306h"/>
    <hyperlink ref="A4307" r:id="rId4307h"/>
    <hyperlink ref="A4308" r:id="rId4308h"/>
    <hyperlink ref="A4309" r:id="rId4309h"/>
    <hyperlink ref="A4310" r:id="rId4310h"/>
    <hyperlink ref="A4311" r:id="rId4311h"/>
    <hyperlink ref="A4312" r:id="rId4312h"/>
    <hyperlink ref="A4313" r:id="rId4313h"/>
    <hyperlink ref="A4314" r:id="rId4314h"/>
    <hyperlink ref="A4315" r:id="rId4315h"/>
    <hyperlink ref="A4316" r:id="rId4316h"/>
    <hyperlink ref="A4317" r:id="rId4317h"/>
    <hyperlink ref="A4318" r:id="rId4318h"/>
    <hyperlink ref="A4319" r:id="rId4319h"/>
    <hyperlink ref="A4320" r:id="rId4320h"/>
    <hyperlink ref="A4321" r:id="rId4321h"/>
    <hyperlink ref="A4322" r:id="rId4322h"/>
    <hyperlink ref="A4323" r:id="rId4323h"/>
    <hyperlink ref="A4324" r:id="rId4324h"/>
    <hyperlink ref="A4325" r:id="rId4325h"/>
    <hyperlink ref="A4326" r:id="rId4326h"/>
    <hyperlink ref="A4327" r:id="rId4327h"/>
    <hyperlink ref="A4328" r:id="rId4328h"/>
    <hyperlink ref="A4329" r:id="rId4329h"/>
    <hyperlink ref="A4330" r:id="rId4330h"/>
    <hyperlink ref="A4331" r:id="rId4331h"/>
    <hyperlink ref="A4332" r:id="rId4332h"/>
    <hyperlink ref="A4333" r:id="rId4333h"/>
    <hyperlink ref="A4334" r:id="rId4334h"/>
    <hyperlink ref="A4335" r:id="rId4335h"/>
    <hyperlink ref="A4336" r:id="rId4336h"/>
    <hyperlink ref="A4337" r:id="rId4337h"/>
    <hyperlink ref="A4338" r:id="rId4338h"/>
    <hyperlink ref="A4339" r:id="rId4339h"/>
    <hyperlink ref="A4340" r:id="rId4340h"/>
    <hyperlink ref="A4341" r:id="rId4341h"/>
    <hyperlink ref="A4342" r:id="rId4342h"/>
    <hyperlink ref="A4343" r:id="rId4343h"/>
    <hyperlink ref="A4344" r:id="rId4344h"/>
    <hyperlink ref="A4345" r:id="rId4345h"/>
    <hyperlink ref="A4346" r:id="rId4346h"/>
    <hyperlink ref="A4347" r:id="rId4347h"/>
    <hyperlink ref="A4348" r:id="rId4348h"/>
    <hyperlink ref="A4349" r:id="rId4349h"/>
    <hyperlink ref="A4350" r:id="rId4350h"/>
    <hyperlink ref="A4351" r:id="rId4351h"/>
    <hyperlink ref="A4352" r:id="rId4352h"/>
    <hyperlink ref="A4353" r:id="rId4353h"/>
    <hyperlink ref="A4354" r:id="rId4354h"/>
    <hyperlink ref="A4355" r:id="rId4355h"/>
    <hyperlink ref="A4356" r:id="rId4356h"/>
    <hyperlink ref="A4357" r:id="rId4357h"/>
    <hyperlink ref="A4358" r:id="rId4358h"/>
    <hyperlink ref="A4359" r:id="rId4359h"/>
    <hyperlink ref="A4360" r:id="rId4360h"/>
    <hyperlink ref="A4361" r:id="rId4361h"/>
    <hyperlink ref="A4362" r:id="rId4362h"/>
    <hyperlink ref="A4363" r:id="rId4363h"/>
    <hyperlink ref="A4364" r:id="rId4364h"/>
    <hyperlink ref="A4365" r:id="rId4365h"/>
    <hyperlink ref="A4366" r:id="rId4366h"/>
    <hyperlink ref="A4367" r:id="rId4367h"/>
    <hyperlink ref="A4368" r:id="rId4368h"/>
    <hyperlink ref="A4369" r:id="rId4369h"/>
    <hyperlink ref="A4370" r:id="rId4370h"/>
    <hyperlink ref="A4371" r:id="rId4371h"/>
    <hyperlink ref="A4372" r:id="rId4372h"/>
    <hyperlink ref="A4373" r:id="rId4373h"/>
    <hyperlink ref="A4374" r:id="rId4374h"/>
    <hyperlink ref="A4375" r:id="rId4375h"/>
    <hyperlink ref="A4376" r:id="rId4376h"/>
    <hyperlink ref="A4377" r:id="rId4377h"/>
    <hyperlink ref="A4378" r:id="rId4378h"/>
    <hyperlink ref="A4379" r:id="rId4379h"/>
    <hyperlink ref="A4380" r:id="rId4380h"/>
    <hyperlink ref="A4381" r:id="rId4381h"/>
    <hyperlink ref="A4382" r:id="rId4382h"/>
    <hyperlink ref="A4383" r:id="rId4383h"/>
    <hyperlink ref="A4384" r:id="rId4384h"/>
    <hyperlink ref="A4385" r:id="rId4385h"/>
    <hyperlink ref="A4386" r:id="rId4386h"/>
    <hyperlink ref="A4387" r:id="rId4387h"/>
    <hyperlink ref="A4388" r:id="rId4388h"/>
    <hyperlink ref="A4389" r:id="rId4389h"/>
    <hyperlink ref="A4390" r:id="rId4390h"/>
    <hyperlink ref="A4391" r:id="rId4391h"/>
    <hyperlink ref="A4392" r:id="rId4392h"/>
    <hyperlink ref="A4393" r:id="rId4393h"/>
    <hyperlink ref="A4394" r:id="rId4394h"/>
    <hyperlink ref="A4395" r:id="rId4395h"/>
    <hyperlink ref="A4396" r:id="rId4396h"/>
    <hyperlink ref="A4397" r:id="rId4397h"/>
    <hyperlink ref="A4398" r:id="rId4398h"/>
    <hyperlink ref="A4399" r:id="rId4399h"/>
    <hyperlink ref="A4400" r:id="rId4400h"/>
    <hyperlink ref="A4401" r:id="rId4401h"/>
    <hyperlink ref="A4402" r:id="rId4402h"/>
    <hyperlink ref="A4403" r:id="rId4403h"/>
    <hyperlink ref="A4404" r:id="rId4404h"/>
    <hyperlink ref="A4405" r:id="rId4405h"/>
    <hyperlink ref="A4406" r:id="rId4406h"/>
    <hyperlink ref="A4407" r:id="rId4407h"/>
    <hyperlink ref="A4408" r:id="rId4408h"/>
    <hyperlink ref="A4409" r:id="rId4409h"/>
    <hyperlink ref="A4410" r:id="rId4410h"/>
    <hyperlink ref="A4411" r:id="rId4411h"/>
    <hyperlink ref="A4412" r:id="rId4412h"/>
    <hyperlink ref="A4413" r:id="rId4413h"/>
    <hyperlink ref="A4414" r:id="rId4414h"/>
    <hyperlink ref="A4415" r:id="rId4415h"/>
    <hyperlink ref="A4416" r:id="rId4416h"/>
    <hyperlink ref="A4417" r:id="rId4417h"/>
    <hyperlink ref="A4418" r:id="rId4418h"/>
    <hyperlink ref="A4419" r:id="rId4419h"/>
    <hyperlink ref="A4420" r:id="rId4420h"/>
    <hyperlink ref="A4421" r:id="rId4421h"/>
    <hyperlink ref="A4422" r:id="rId4422h"/>
    <hyperlink ref="A4423" r:id="rId4423h"/>
    <hyperlink ref="A4424" r:id="rId4424h"/>
    <hyperlink ref="A4425" r:id="rId4425h"/>
    <hyperlink ref="A4426" r:id="rId4426h"/>
    <hyperlink ref="A4427" r:id="rId4427h"/>
    <hyperlink ref="A4428" r:id="rId4428h"/>
    <hyperlink ref="A4429" r:id="rId4429h"/>
    <hyperlink ref="A4430" r:id="rId4430h"/>
    <hyperlink ref="A4431" r:id="rId4431h"/>
    <hyperlink ref="A4432" r:id="rId4432h"/>
    <hyperlink ref="A4433" r:id="rId4433h"/>
    <hyperlink ref="A4434" r:id="rId4434h"/>
    <hyperlink ref="A4435" r:id="rId4435h"/>
    <hyperlink ref="A4436" r:id="rId4436h"/>
    <hyperlink ref="A4437" r:id="rId4437h"/>
    <hyperlink ref="A4438" r:id="rId4438h"/>
    <hyperlink ref="A4439" r:id="rId4439h"/>
    <hyperlink ref="A4440" r:id="rId4440h"/>
    <hyperlink ref="A4441" r:id="rId4441h"/>
    <hyperlink ref="A4442" r:id="rId4442h"/>
    <hyperlink ref="A4443" r:id="rId4443h"/>
    <hyperlink ref="A4444" r:id="rId4444h"/>
    <hyperlink ref="A4445" r:id="rId4445h"/>
    <hyperlink ref="A4446" r:id="rId4446h"/>
    <hyperlink ref="A4447" r:id="rId4447h"/>
    <hyperlink ref="A4448" r:id="rId4448h"/>
    <hyperlink ref="A4449" r:id="rId4449h"/>
    <hyperlink ref="A4450" r:id="rId4450h"/>
    <hyperlink ref="A4451" r:id="rId4451h"/>
    <hyperlink ref="A4452" r:id="rId4452h"/>
    <hyperlink ref="A4453" r:id="rId4453h"/>
    <hyperlink ref="A4454" r:id="rId4454h"/>
    <hyperlink ref="A4455" r:id="rId4455h"/>
    <hyperlink ref="A4456" r:id="rId4456h"/>
    <hyperlink ref="A4457" r:id="rId4457h"/>
    <hyperlink ref="A4458" r:id="rId4458h"/>
    <hyperlink ref="A4459" r:id="rId4459h"/>
    <hyperlink ref="A4460" r:id="rId4460h"/>
    <hyperlink ref="A4461" r:id="rId4461h"/>
    <hyperlink ref="A4462" r:id="rId4462h"/>
    <hyperlink ref="A4463" r:id="rId4463h"/>
    <hyperlink ref="A4464" r:id="rId4464h"/>
    <hyperlink ref="A4465" r:id="rId4465h"/>
    <hyperlink ref="A4466" r:id="rId4466h"/>
    <hyperlink ref="A4467" r:id="rId4467h"/>
    <hyperlink ref="A4468" r:id="rId4468h"/>
    <hyperlink ref="A4469" r:id="rId4469h"/>
    <hyperlink ref="A4470" r:id="rId4470h"/>
    <hyperlink ref="A4471" r:id="rId4471h"/>
    <hyperlink ref="A4472" r:id="rId4472h"/>
    <hyperlink ref="A4473" r:id="rId4473h"/>
    <hyperlink ref="A4474" r:id="rId4474h"/>
    <hyperlink ref="A4475" r:id="rId4475h"/>
    <hyperlink ref="A4476" r:id="rId4476h"/>
    <hyperlink ref="A4477" r:id="rId4477h"/>
    <hyperlink ref="A4478" r:id="rId4478h"/>
    <hyperlink ref="A4479" r:id="rId4479h"/>
    <hyperlink ref="A4480" r:id="rId4480h"/>
    <hyperlink ref="A4481" r:id="rId4481h"/>
    <hyperlink ref="A4482" r:id="rId4482h"/>
    <hyperlink ref="A4483" r:id="rId4483h"/>
    <hyperlink ref="A4484" r:id="rId4484h"/>
    <hyperlink ref="A4485" r:id="rId4485h"/>
    <hyperlink ref="A4486" r:id="rId4486h"/>
    <hyperlink ref="A4487" r:id="rId4487h"/>
    <hyperlink ref="A4488" r:id="rId4488h"/>
    <hyperlink ref="A4489" r:id="rId4489h"/>
    <hyperlink ref="A4490" r:id="rId4490h"/>
    <hyperlink ref="A4491" r:id="rId4491h"/>
    <hyperlink ref="A4492" r:id="rId4492h"/>
    <hyperlink ref="A4493" r:id="rId4493h"/>
    <hyperlink ref="A4494" r:id="rId4494h"/>
    <hyperlink ref="A4495" r:id="rId4495h"/>
    <hyperlink ref="A4496" r:id="rId4496h"/>
    <hyperlink ref="A4497" r:id="rId4497h"/>
    <hyperlink ref="A4498" r:id="rId4498h"/>
    <hyperlink ref="A4499" r:id="rId4499h"/>
    <hyperlink ref="A4500" r:id="rId4500h"/>
    <hyperlink ref="A4501" r:id="rId4501h"/>
    <hyperlink ref="A4502" r:id="rId4502h"/>
    <hyperlink ref="A4503" r:id="rId4503h"/>
    <hyperlink ref="A4504" r:id="rId4504h"/>
    <hyperlink ref="A4505" r:id="rId4505h"/>
    <hyperlink ref="A4506" r:id="rId4506h"/>
    <hyperlink ref="A4507" r:id="rId4507h"/>
    <hyperlink ref="A4508" r:id="rId4508h"/>
    <hyperlink ref="A4509" r:id="rId4509h"/>
    <hyperlink ref="A4510" r:id="rId4510h"/>
    <hyperlink ref="A4511" r:id="rId4511h"/>
    <hyperlink ref="A4512" r:id="rId4512h"/>
    <hyperlink ref="A4513" r:id="rId4513h"/>
    <hyperlink ref="A4514" r:id="rId4514h"/>
    <hyperlink ref="A4515" r:id="rId4515h"/>
    <hyperlink ref="A4516" r:id="rId4516h"/>
    <hyperlink ref="A4517" r:id="rId4517h"/>
    <hyperlink ref="A4518" r:id="rId4518h"/>
    <hyperlink ref="A4519" r:id="rId4519h"/>
    <hyperlink ref="A4520" r:id="rId4520h"/>
    <hyperlink ref="A4521" r:id="rId4521h"/>
    <hyperlink ref="A4522" r:id="rId4522h"/>
    <hyperlink ref="A4523" r:id="rId4523h"/>
    <hyperlink ref="A4524" r:id="rId4524h"/>
    <hyperlink ref="A4525" r:id="rId4525h"/>
    <hyperlink ref="A4526" r:id="rId4526h"/>
    <hyperlink ref="A4527" r:id="rId4527h"/>
    <hyperlink ref="A4528" r:id="rId4528h"/>
    <hyperlink ref="A4529" r:id="rId4529h"/>
    <hyperlink ref="A4530" r:id="rId4530h"/>
    <hyperlink ref="A4531" r:id="rId4531h"/>
    <hyperlink ref="A4532" r:id="rId4532h"/>
    <hyperlink ref="A4533" r:id="rId4533h"/>
    <hyperlink ref="A4534" r:id="rId4534h"/>
    <hyperlink ref="A4535" r:id="rId4535h"/>
    <hyperlink ref="A4536" r:id="rId4536h"/>
    <hyperlink ref="A4537" r:id="rId4537h"/>
    <hyperlink ref="A4538" r:id="rId4538h"/>
    <hyperlink ref="A4539" r:id="rId4539h"/>
    <hyperlink ref="A4540" r:id="rId4540h"/>
    <hyperlink ref="A4541" r:id="rId4541h"/>
    <hyperlink ref="A4542" r:id="rId4542h"/>
    <hyperlink ref="A4543" r:id="rId4543h"/>
    <hyperlink ref="A4544" r:id="rId4544h"/>
    <hyperlink ref="A4545" r:id="rId4545h"/>
    <hyperlink ref="A4546" r:id="rId4546h"/>
    <hyperlink ref="A4547" r:id="rId4547h"/>
    <hyperlink ref="A4548" r:id="rId4548h"/>
    <hyperlink ref="A4549" r:id="rId4549h"/>
    <hyperlink ref="A4550" r:id="rId4550h"/>
    <hyperlink ref="A4551" r:id="rId4551h"/>
    <hyperlink ref="A4552" r:id="rId4552h"/>
    <hyperlink ref="A4553" r:id="rId4553h"/>
    <hyperlink ref="A4554" r:id="rId4554h"/>
    <hyperlink ref="A4555" r:id="rId4555h"/>
    <hyperlink ref="A4556" r:id="rId4556h"/>
    <hyperlink ref="A4557" r:id="rId4557h"/>
    <hyperlink ref="A4558" r:id="rId4558h"/>
    <hyperlink ref="A4559" r:id="rId4559h"/>
    <hyperlink ref="A4560" r:id="rId4560h"/>
    <hyperlink ref="A4561" r:id="rId4561h"/>
    <hyperlink ref="A4562" r:id="rId4562h"/>
    <hyperlink ref="A4563" r:id="rId4563h"/>
    <hyperlink ref="A4564" r:id="rId4564h"/>
    <hyperlink ref="A4565" r:id="rId4565h"/>
    <hyperlink ref="A4566" r:id="rId4566h"/>
    <hyperlink ref="A4567" r:id="rId4567h"/>
    <hyperlink ref="A4568" r:id="rId4568h"/>
    <hyperlink ref="A4569" r:id="rId4569h"/>
    <hyperlink ref="A4570" r:id="rId4570h"/>
    <hyperlink ref="A4571" r:id="rId4571h"/>
    <hyperlink ref="A4572" r:id="rId4572h"/>
    <hyperlink ref="A4573" r:id="rId4573h"/>
    <hyperlink ref="A4574" r:id="rId4574h"/>
    <hyperlink ref="A4575" r:id="rId4575h"/>
    <hyperlink ref="A4576" r:id="rId4576h"/>
    <hyperlink ref="A4577" r:id="rId4577h"/>
    <hyperlink ref="A4578" r:id="rId4578h"/>
    <hyperlink ref="A4579" r:id="rId4579h"/>
    <hyperlink ref="A4580" r:id="rId4580h"/>
    <hyperlink ref="A4581" r:id="rId4581h"/>
    <hyperlink ref="A4582" r:id="rId4582h"/>
    <hyperlink ref="A4583" r:id="rId4583h"/>
    <hyperlink ref="A4584" r:id="rId4584h"/>
    <hyperlink ref="A4585" r:id="rId4585h"/>
    <hyperlink ref="A4586" r:id="rId4586h"/>
    <hyperlink ref="A4587" r:id="rId4587h"/>
    <hyperlink ref="A4588" r:id="rId4588h"/>
    <hyperlink ref="A4589" r:id="rId4589h"/>
    <hyperlink ref="A4590" r:id="rId4590h"/>
    <hyperlink ref="A4591" r:id="rId4591h"/>
    <hyperlink ref="A4592" r:id="rId4592h"/>
    <hyperlink ref="A4593" r:id="rId4593h"/>
    <hyperlink ref="A4594" r:id="rId4594h"/>
    <hyperlink ref="A4595" r:id="rId4595h"/>
    <hyperlink ref="A4596" r:id="rId4596h"/>
    <hyperlink ref="A4597" r:id="rId4597h"/>
    <hyperlink ref="A4598" r:id="rId4598h"/>
    <hyperlink ref="A4599" r:id="rId4599h"/>
    <hyperlink ref="A4600" r:id="rId4600h"/>
    <hyperlink ref="A4601" r:id="rId4601h"/>
    <hyperlink ref="A4602" r:id="rId4602h"/>
    <hyperlink ref="A4603" r:id="rId4603h"/>
    <hyperlink ref="A4604" r:id="rId4604h"/>
    <hyperlink ref="A4605" r:id="rId4605h"/>
    <hyperlink ref="A4606" r:id="rId4606h"/>
    <hyperlink ref="A4607" r:id="rId4607h"/>
    <hyperlink ref="A4608" r:id="rId4608h"/>
    <hyperlink ref="A4609" r:id="rId4609h"/>
    <hyperlink ref="A4610" r:id="rId4610h"/>
    <hyperlink ref="A4611" r:id="rId4611h"/>
    <hyperlink ref="A4612" r:id="rId4612h"/>
    <hyperlink ref="A4613" r:id="rId4613h"/>
    <hyperlink ref="A4614" r:id="rId4614h"/>
    <hyperlink ref="A4615" r:id="rId4615h"/>
    <hyperlink ref="A4616" r:id="rId4616h"/>
    <hyperlink ref="A4617" r:id="rId4617h"/>
    <hyperlink ref="A4618" r:id="rId4618h"/>
    <hyperlink ref="A4619" r:id="rId4619h"/>
    <hyperlink ref="A4620" r:id="rId4620h"/>
    <hyperlink ref="A4621" r:id="rId4621h"/>
    <hyperlink ref="A4622" r:id="rId4622h"/>
    <hyperlink ref="A4623" r:id="rId4623h"/>
    <hyperlink ref="A4624" r:id="rId4624h"/>
    <hyperlink ref="A4625" r:id="rId4625h"/>
    <hyperlink ref="A4626" r:id="rId4626h"/>
    <hyperlink ref="A4627" r:id="rId4627h"/>
    <hyperlink ref="A4628" r:id="rId4628h"/>
    <hyperlink ref="A4629" r:id="rId4629h"/>
    <hyperlink ref="A4630" r:id="rId4630h"/>
    <hyperlink ref="A4631" r:id="rId4631h"/>
    <hyperlink ref="A4632" r:id="rId4632h"/>
    <hyperlink ref="A4633" r:id="rId4633h"/>
    <hyperlink ref="A4634" r:id="rId4634h"/>
    <hyperlink ref="A4635" r:id="rId4635h"/>
    <hyperlink ref="A4636" r:id="rId4636h"/>
    <hyperlink ref="A4637" r:id="rId4637h"/>
    <hyperlink ref="A4638" r:id="rId4638h"/>
    <hyperlink ref="A4639" r:id="rId4639h"/>
    <hyperlink ref="A4640" r:id="rId4640h"/>
    <hyperlink ref="A4641" r:id="rId4641h"/>
    <hyperlink ref="A4642" r:id="rId4642h"/>
    <hyperlink ref="A4643" r:id="rId4643h"/>
    <hyperlink ref="A4644" r:id="rId4644h"/>
    <hyperlink ref="A4645" r:id="rId4645h"/>
    <hyperlink ref="A4646" r:id="rId4646h"/>
    <hyperlink ref="A4647" r:id="rId4647h"/>
    <hyperlink ref="A4648" r:id="rId4648h"/>
    <hyperlink ref="A4649" r:id="rId4649h"/>
    <hyperlink ref="A4650" r:id="rId4650h"/>
    <hyperlink ref="A4651" r:id="rId4651h"/>
    <hyperlink ref="A4652" r:id="rId4652h"/>
    <hyperlink ref="A4653" r:id="rId4653h"/>
    <hyperlink ref="A4654" r:id="rId4654h"/>
    <hyperlink ref="A4655" r:id="rId4655h"/>
    <hyperlink ref="A4656" r:id="rId4656h"/>
    <hyperlink ref="A4657" r:id="rId4657h"/>
    <hyperlink ref="A4658" r:id="rId4658h"/>
    <hyperlink ref="A4659" r:id="rId4659h"/>
    <hyperlink ref="A4660" r:id="rId4660h"/>
    <hyperlink ref="A4661" r:id="rId4661h"/>
    <hyperlink ref="A4662" r:id="rId4662h"/>
    <hyperlink ref="A4663" r:id="rId4663h"/>
    <hyperlink ref="A4664" r:id="rId4664h"/>
    <hyperlink ref="A4665" r:id="rId4665h"/>
    <hyperlink ref="A4666" r:id="rId4666h"/>
    <hyperlink ref="A4667" r:id="rId4667h"/>
    <hyperlink ref="A4668" r:id="rId4668h"/>
    <hyperlink ref="A4669" r:id="rId4669h"/>
    <hyperlink ref="A4670" r:id="rId4670h"/>
    <hyperlink ref="A4671" r:id="rId4671h"/>
    <hyperlink ref="A4672" r:id="rId4672h"/>
    <hyperlink ref="A4673" r:id="rId4673h"/>
    <hyperlink ref="A4674" r:id="rId4674h"/>
    <hyperlink ref="A4675" r:id="rId4675h"/>
    <hyperlink ref="A4676" r:id="rId4676h"/>
    <hyperlink ref="A4677" r:id="rId4677h"/>
    <hyperlink ref="A4678" r:id="rId4678h"/>
    <hyperlink ref="A4679" r:id="rId4679h"/>
    <hyperlink ref="A4680" r:id="rId4680h"/>
    <hyperlink ref="A4681" r:id="rId4681h"/>
    <hyperlink ref="A4682" r:id="rId4682h"/>
    <hyperlink ref="A4683" r:id="rId4683h"/>
    <hyperlink ref="A4684" r:id="rId4684h"/>
    <hyperlink ref="A4685" r:id="rId4685h"/>
    <hyperlink ref="A4686" r:id="rId4686h"/>
    <hyperlink ref="A4687" r:id="rId4687h"/>
    <hyperlink ref="A4688" r:id="rId4688h"/>
    <hyperlink ref="A4689" r:id="rId4689h"/>
    <hyperlink ref="A4690" r:id="rId4690h"/>
    <hyperlink ref="A4691" r:id="rId4691h"/>
    <hyperlink ref="A4692" r:id="rId4692h"/>
    <hyperlink ref="A4693" r:id="rId4693h"/>
    <hyperlink ref="A4694" r:id="rId4694h"/>
    <hyperlink ref="A4695" r:id="rId4695h"/>
    <hyperlink ref="A4696" r:id="rId4696h"/>
    <hyperlink ref="A4697" r:id="rId4697h"/>
    <hyperlink ref="A4698" r:id="rId4698h"/>
    <hyperlink ref="A4699" r:id="rId4699h"/>
    <hyperlink ref="A4700" r:id="rId4700h"/>
    <hyperlink ref="A4701" r:id="rId4701h"/>
    <hyperlink ref="A4702" r:id="rId4702h"/>
    <hyperlink ref="A4703" r:id="rId4703h"/>
    <hyperlink ref="A4704" r:id="rId4704h"/>
    <hyperlink ref="A4705" r:id="rId4705h"/>
    <hyperlink ref="A4706" r:id="rId4706h"/>
    <hyperlink ref="A4707" r:id="rId4707h"/>
    <hyperlink ref="A4708" r:id="rId4708h"/>
    <hyperlink ref="A4709" r:id="rId4709h"/>
    <hyperlink ref="A4710" r:id="rId4710h"/>
    <hyperlink ref="A4711" r:id="rId4711h"/>
    <hyperlink ref="A4712" r:id="rId4712h"/>
    <hyperlink ref="A4713" r:id="rId4713h"/>
    <hyperlink ref="A4714" r:id="rId4714h"/>
    <hyperlink ref="A4715" r:id="rId4715h"/>
    <hyperlink ref="A4716" r:id="rId4716h"/>
    <hyperlink ref="A4717" r:id="rId4717h"/>
    <hyperlink ref="A4718" r:id="rId4718h"/>
    <hyperlink ref="A4719" r:id="rId4719h"/>
    <hyperlink ref="A4720" r:id="rId4720h"/>
    <hyperlink ref="A4721" r:id="rId4721h"/>
    <hyperlink ref="A4722" r:id="rId4722h"/>
    <hyperlink ref="A4723" r:id="rId4723h"/>
    <hyperlink ref="A4724" r:id="rId4724h"/>
    <hyperlink ref="A4725" r:id="rId4725h"/>
    <hyperlink ref="A4726" r:id="rId4726h"/>
    <hyperlink ref="A4727" r:id="rId4727h"/>
    <hyperlink ref="A4728" r:id="rId4728h"/>
    <hyperlink ref="A4729" r:id="rId4729h"/>
    <hyperlink ref="A4730" r:id="rId4730h"/>
    <hyperlink ref="A4731" r:id="rId4731h"/>
    <hyperlink ref="A4732" r:id="rId4732h"/>
    <hyperlink ref="A4733" r:id="rId4733h"/>
    <hyperlink ref="A4734" r:id="rId4734h"/>
    <hyperlink ref="A4735" r:id="rId4735h"/>
    <hyperlink ref="A4736" r:id="rId4736h"/>
    <hyperlink ref="A4737" r:id="rId4737h"/>
    <hyperlink ref="A4738" r:id="rId4738h"/>
    <hyperlink ref="A4739" r:id="rId4739h"/>
    <hyperlink ref="A4740" r:id="rId4740h"/>
    <hyperlink ref="A4741" r:id="rId4741h"/>
    <hyperlink ref="A4742" r:id="rId4742h"/>
    <hyperlink ref="A4743" r:id="rId4743h"/>
    <hyperlink ref="A4744" r:id="rId4744h"/>
    <hyperlink ref="A4745" r:id="rId4745h"/>
    <hyperlink ref="A4746" r:id="rId4746h"/>
    <hyperlink ref="A4747" r:id="rId4747h"/>
    <hyperlink ref="A4748" r:id="rId4748h"/>
    <hyperlink ref="A4749" r:id="rId4749h"/>
    <hyperlink ref="A4750" r:id="rId4750h"/>
    <hyperlink ref="A4751" r:id="rId4751h"/>
    <hyperlink ref="A4752" r:id="rId4752h"/>
    <hyperlink ref="A4753" r:id="rId4753h"/>
    <hyperlink ref="A4754" r:id="rId4754h"/>
    <hyperlink ref="A4755" r:id="rId4755h"/>
    <hyperlink ref="A4756" r:id="rId4756h"/>
    <hyperlink ref="A4757" r:id="rId4757h"/>
    <hyperlink ref="A4758" r:id="rId4758h"/>
    <hyperlink ref="A4759" r:id="rId4759h"/>
    <hyperlink ref="A4760" r:id="rId4760h"/>
    <hyperlink ref="A4761" r:id="rId4761h"/>
    <hyperlink ref="A4762" r:id="rId4762h"/>
    <hyperlink ref="A4763" r:id="rId4763h"/>
    <hyperlink ref="A4764" r:id="rId4764h"/>
    <hyperlink ref="A4765" r:id="rId4765h"/>
    <hyperlink ref="A4766" r:id="rId4766h"/>
    <hyperlink ref="A4767" r:id="rId4767h"/>
    <hyperlink ref="A4768" r:id="rId4768h"/>
    <hyperlink ref="A4769" r:id="rId4769h"/>
    <hyperlink ref="A4770" r:id="rId4770h"/>
    <hyperlink ref="A4771" r:id="rId4771h"/>
    <hyperlink ref="A4772" r:id="rId4772h"/>
    <hyperlink ref="A4773" r:id="rId4773h"/>
    <hyperlink ref="A4774" r:id="rId4774h"/>
    <hyperlink ref="A4775" r:id="rId4775h"/>
    <hyperlink ref="A4776" r:id="rId4776h"/>
    <hyperlink ref="A4777" r:id="rId4777h"/>
    <hyperlink ref="A4778" r:id="rId4778h"/>
    <hyperlink ref="A4779" r:id="rId4779h"/>
    <hyperlink ref="A4780" r:id="rId4780h"/>
    <hyperlink ref="A4781" r:id="rId4781h"/>
    <hyperlink ref="A4782" r:id="rId4782h"/>
    <hyperlink ref="A4783" r:id="rId4783h"/>
    <hyperlink ref="A4784" r:id="rId4784h"/>
    <hyperlink ref="A4785" r:id="rId4785h"/>
    <hyperlink ref="A4786" r:id="rId4786h"/>
    <hyperlink ref="A4787" r:id="rId4787h"/>
    <hyperlink ref="A4788" r:id="rId4788h"/>
    <hyperlink ref="A4789" r:id="rId4789h"/>
    <hyperlink ref="A4790" r:id="rId4790h"/>
    <hyperlink ref="A4791" r:id="rId4791h"/>
    <hyperlink ref="A4792" r:id="rId4792h"/>
    <hyperlink ref="A4793" r:id="rId4793h"/>
    <hyperlink ref="A4794" r:id="rId4794h"/>
    <hyperlink ref="A4795" r:id="rId4795h"/>
    <hyperlink ref="A4796" r:id="rId4796h"/>
    <hyperlink ref="A4797" r:id="rId4797h"/>
    <hyperlink ref="A4798" r:id="rId4798h"/>
    <hyperlink ref="A4799" r:id="rId4799h"/>
    <hyperlink ref="A4800" r:id="rId4800h"/>
    <hyperlink ref="A4801" r:id="rId4801h"/>
    <hyperlink ref="A4802" r:id="rId4802h"/>
    <hyperlink ref="A4803" r:id="rId4803h"/>
    <hyperlink ref="A4804" r:id="rId4804h"/>
    <hyperlink ref="A4805" r:id="rId4805h"/>
    <hyperlink ref="A4806" r:id="rId4806h"/>
    <hyperlink ref="A4807" r:id="rId4807h"/>
    <hyperlink ref="A4808" r:id="rId4808h"/>
    <hyperlink ref="A4809" r:id="rId4809h"/>
    <hyperlink ref="A4810" r:id="rId4810h"/>
    <hyperlink ref="A4811" r:id="rId4811h"/>
    <hyperlink ref="A4812" r:id="rId4812h"/>
    <hyperlink ref="A4813" r:id="rId4813h"/>
    <hyperlink ref="A4814" r:id="rId4814h"/>
    <hyperlink ref="A4815" r:id="rId4815h"/>
    <hyperlink ref="A4816" r:id="rId4816h"/>
    <hyperlink ref="A4817" r:id="rId4817h"/>
    <hyperlink ref="A4818" r:id="rId4818h"/>
    <hyperlink ref="A4819" r:id="rId4819h"/>
    <hyperlink ref="A4820" r:id="rId4820h"/>
    <hyperlink ref="A4821" r:id="rId4821h"/>
    <hyperlink ref="A4822" r:id="rId4822h"/>
    <hyperlink ref="A4823" r:id="rId4823h"/>
    <hyperlink ref="A4824" r:id="rId4824h"/>
    <hyperlink ref="A4825" r:id="rId4825h"/>
    <hyperlink ref="A4826" r:id="rId4826h"/>
    <hyperlink ref="A4827" r:id="rId4827h"/>
    <hyperlink ref="A4828" r:id="rId4828h"/>
    <hyperlink ref="A4829" r:id="rId4829h"/>
    <hyperlink ref="A4830" r:id="rId4830h"/>
    <hyperlink ref="A4831" r:id="rId4831h"/>
    <hyperlink ref="A4832" r:id="rId4832h"/>
    <hyperlink ref="A4833" r:id="rId4833h"/>
    <hyperlink ref="A4834" r:id="rId4834h"/>
    <hyperlink ref="A4835" r:id="rId4835h"/>
    <hyperlink ref="A4836" r:id="rId4836h"/>
    <hyperlink ref="A4837" r:id="rId4837h"/>
    <hyperlink ref="A4838" r:id="rId4838h"/>
    <hyperlink ref="A4839" r:id="rId4839h"/>
    <hyperlink ref="A4840" r:id="rId4840h"/>
    <hyperlink ref="A4841" r:id="rId4841h"/>
    <hyperlink ref="A4842" r:id="rId4842h"/>
    <hyperlink ref="A4843" r:id="rId4843h"/>
    <hyperlink ref="A4844" r:id="rId4844h"/>
    <hyperlink ref="A4845" r:id="rId4845h"/>
    <hyperlink ref="A4846" r:id="rId4846h"/>
    <hyperlink ref="A4847" r:id="rId4847h"/>
    <hyperlink ref="A4848" r:id="rId4848h"/>
    <hyperlink ref="A4849" r:id="rId4849h"/>
    <hyperlink ref="A4850" r:id="rId4850h"/>
    <hyperlink ref="A4851" r:id="rId4851h"/>
    <hyperlink ref="A4852" r:id="rId4852h"/>
    <hyperlink ref="A4853" r:id="rId4853h"/>
    <hyperlink ref="A4854" r:id="rId4854h"/>
    <hyperlink ref="A4855" r:id="rId4855h"/>
    <hyperlink ref="A4856" r:id="rId4856h"/>
    <hyperlink ref="A4857" r:id="rId4857h"/>
    <hyperlink ref="A4858" r:id="rId4858h"/>
    <hyperlink ref="A4859" r:id="rId4859h"/>
    <hyperlink ref="A4860" r:id="rId4860h"/>
    <hyperlink ref="A4861" r:id="rId4861h"/>
    <hyperlink ref="A4862" r:id="rId4862h"/>
    <hyperlink ref="A4863" r:id="rId4863h"/>
    <hyperlink ref="A4864" r:id="rId4864h"/>
    <hyperlink ref="A4865" r:id="rId4865h"/>
    <hyperlink ref="A4866" r:id="rId4866h"/>
    <hyperlink ref="A4867" r:id="rId4867h"/>
    <hyperlink ref="A4868" r:id="rId4868h"/>
    <hyperlink ref="A4869" r:id="rId4869h"/>
    <hyperlink ref="A4870" r:id="rId4870h"/>
    <hyperlink ref="A4871" r:id="rId4871h"/>
    <hyperlink ref="A4872" r:id="rId4872h"/>
    <hyperlink ref="A4873" r:id="rId4873h"/>
    <hyperlink ref="A4874" r:id="rId4874h"/>
    <hyperlink ref="A4875" r:id="rId4875h"/>
    <hyperlink ref="A4876" r:id="rId4876h"/>
    <hyperlink ref="A4877" r:id="rId4877h"/>
    <hyperlink ref="A4878" r:id="rId4878h"/>
    <hyperlink ref="A4879" r:id="rId4879h"/>
    <hyperlink ref="A4880" r:id="rId4880h"/>
    <hyperlink ref="A4881" r:id="rId4881h"/>
    <hyperlink ref="A4882" r:id="rId4882h"/>
    <hyperlink ref="A4883" r:id="rId4883h"/>
    <hyperlink ref="A4884" r:id="rId4884h"/>
    <hyperlink ref="A4885" r:id="rId4885h"/>
    <hyperlink ref="A4886" r:id="rId4886h"/>
    <hyperlink ref="A4887" r:id="rId4887h"/>
    <hyperlink ref="A4888" r:id="rId4888h"/>
    <hyperlink ref="A4889" r:id="rId4889h"/>
    <hyperlink ref="A4890" r:id="rId4890h"/>
    <hyperlink ref="A4891" r:id="rId4891h"/>
    <hyperlink ref="A4892" r:id="rId4892h"/>
    <hyperlink ref="A4893" r:id="rId4893h"/>
    <hyperlink ref="A4894" r:id="rId4894h"/>
    <hyperlink ref="A4895" r:id="rId4895h"/>
    <hyperlink ref="A4896" r:id="rId4896h"/>
    <hyperlink ref="A4897" r:id="rId4897h"/>
    <hyperlink ref="A4898" r:id="rId4898h"/>
    <hyperlink ref="A4899" r:id="rId4899h"/>
    <hyperlink ref="A4900" r:id="rId4900h"/>
    <hyperlink ref="A4901" r:id="rId4901h"/>
    <hyperlink ref="A4902" r:id="rId4902h"/>
    <hyperlink ref="A4903" r:id="rId4903h"/>
    <hyperlink ref="A4904" r:id="rId4904h"/>
    <hyperlink ref="A4905" r:id="rId4905h"/>
    <hyperlink ref="A4906" r:id="rId4906h"/>
    <hyperlink ref="A4907" r:id="rId4907h"/>
    <hyperlink ref="A4908" r:id="rId4908h"/>
    <hyperlink ref="A4909" r:id="rId4909h"/>
    <hyperlink ref="A4910" r:id="rId4910h"/>
    <hyperlink ref="A4911" r:id="rId4911h"/>
    <hyperlink ref="A4912" r:id="rId4912h"/>
    <hyperlink ref="A4913" r:id="rId4913h"/>
    <hyperlink ref="A4914" r:id="rId4914h"/>
    <hyperlink ref="A4915" r:id="rId4915h"/>
    <hyperlink ref="A4916" r:id="rId4916h"/>
    <hyperlink ref="A4917" r:id="rId4917h"/>
    <hyperlink ref="A4918" r:id="rId4918h"/>
    <hyperlink ref="A4919" r:id="rId4919h"/>
    <hyperlink ref="A4920" r:id="rId4920h"/>
    <hyperlink ref="A4921" r:id="rId4921h"/>
    <hyperlink ref="A4922" r:id="rId4922h"/>
    <hyperlink ref="A4923" r:id="rId4923h"/>
    <hyperlink ref="A4924" r:id="rId4924h"/>
    <hyperlink ref="A4925" r:id="rId4925h"/>
    <hyperlink ref="A4926" r:id="rId4926h"/>
    <hyperlink ref="A4927" r:id="rId4927h"/>
    <hyperlink ref="A4928" r:id="rId4928h"/>
    <hyperlink ref="A4929" r:id="rId4929h"/>
    <hyperlink ref="A4930" r:id="rId4930h"/>
    <hyperlink ref="A4931" r:id="rId4931h"/>
    <hyperlink ref="A4932" r:id="rId4932h"/>
    <hyperlink ref="A4933" r:id="rId4933h"/>
    <hyperlink ref="A4934" r:id="rId4934h"/>
    <hyperlink ref="A4935" r:id="rId4935h"/>
    <hyperlink ref="A4936" r:id="rId4936h"/>
    <hyperlink ref="A4937" r:id="rId4937h"/>
    <hyperlink ref="A4938" r:id="rId4938h"/>
    <hyperlink ref="A4939" r:id="rId4939h"/>
    <hyperlink ref="A4940" r:id="rId4940h"/>
    <hyperlink ref="A4941" r:id="rId4941h"/>
    <hyperlink ref="A4942" r:id="rId4942h"/>
    <hyperlink ref="A4943" r:id="rId4943h"/>
    <hyperlink ref="A4944" r:id="rId4944h"/>
    <hyperlink ref="A4945" r:id="rId4945h"/>
    <hyperlink ref="A4946" r:id="rId4946h"/>
    <hyperlink ref="A4947" r:id="rId4947h"/>
    <hyperlink ref="A4948" r:id="rId4948h"/>
    <hyperlink ref="A4949" r:id="rId4949h"/>
    <hyperlink ref="A4950" r:id="rId4950h"/>
    <hyperlink ref="A4951" r:id="rId4951h"/>
    <hyperlink ref="A4952" r:id="rId4952h"/>
    <hyperlink ref="A4953" r:id="rId4953h"/>
    <hyperlink ref="A4954" r:id="rId4954h"/>
    <hyperlink ref="A4955" r:id="rId4955h"/>
    <hyperlink ref="A4956" r:id="rId4956h"/>
    <hyperlink ref="A4957" r:id="rId4957h"/>
    <hyperlink ref="A4958" r:id="rId4958h"/>
    <hyperlink ref="A4959" r:id="rId4959h"/>
    <hyperlink ref="A4960" r:id="rId4960h"/>
    <hyperlink ref="A4961" r:id="rId4961h"/>
    <hyperlink ref="A4962" r:id="rId4962h"/>
    <hyperlink ref="A4963" r:id="rId4963h"/>
    <hyperlink ref="A4964" r:id="rId4964h"/>
    <hyperlink ref="A4965" r:id="rId4965h"/>
    <hyperlink ref="A4966" r:id="rId4966h"/>
    <hyperlink ref="A4967" r:id="rId4967h"/>
    <hyperlink ref="A4968" r:id="rId4968h"/>
    <hyperlink ref="A4969" r:id="rId4969h"/>
    <hyperlink ref="A4970" r:id="rId4970h"/>
    <hyperlink ref="A4971" r:id="rId4971h"/>
    <hyperlink ref="A4972" r:id="rId4972h"/>
    <hyperlink ref="A4973" r:id="rId4973h"/>
    <hyperlink ref="A4974" r:id="rId4974h"/>
    <hyperlink ref="A4975" r:id="rId4975h"/>
    <hyperlink ref="A4976" r:id="rId4976h"/>
    <hyperlink ref="A4977" r:id="rId4977h"/>
    <hyperlink ref="A4978" r:id="rId4978h"/>
    <hyperlink ref="A4979" r:id="rId4979h"/>
    <hyperlink ref="A4980" r:id="rId4980h"/>
    <hyperlink ref="A4981" r:id="rId4981h"/>
    <hyperlink ref="A4982" r:id="rId4982h"/>
    <hyperlink ref="A4983" r:id="rId4983h"/>
    <hyperlink ref="A4984" r:id="rId4984h"/>
    <hyperlink ref="A4985" r:id="rId4985h"/>
    <hyperlink ref="A4986" r:id="rId4986h"/>
    <hyperlink ref="A4987" r:id="rId4987h"/>
    <hyperlink ref="A4988" r:id="rId4988h"/>
    <hyperlink ref="A4989" r:id="rId4989h"/>
    <hyperlink ref="A4990" r:id="rId4990h"/>
    <hyperlink ref="A4991" r:id="rId4991h"/>
    <hyperlink ref="A4992" r:id="rId4992h"/>
    <hyperlink ref="A4993" r:id="rId4993h"/>
    <hyperlink ref="A4994" r:id="rId4994h"/>
    <hyperlink ref="A4995" r:id="rId4995h"/>
    <hyperlink ref="A4996" r:id="rId4996h"/>
    <hyperlink ref="A4997" r:id="rId4997h"/>
    <hyperlink ref="A4998" r:id="rId4998h"/>
    <hyperlink ref="A4999" r:id="rId4999h"/>
    <hyperlink ref="A5000" r:id="rId5000h"/>
    <hyperlink ref="A5001" r:id="rId5001h"/>
    <hyperlink ref="A5002" r:id="rId5002h"/>
    <hyperlink ref="A5003" r:id="rId5003h"/>
    <hyperlink ref="A5004" r:id="rId5004h"/>
    <hyperlink ref="A5005" r:id="rId5005h"/>
    <hyperlink ref="A5006" r:id="rId5006h"/>
    <hyperlink ref="A5007" r:id="rId5007h"/>
    <hyperlink ref="A5008" r:id="rId5008h"/>
    <hyperlink ref="A5009" r:id="rId5009h"/>
    <hyperlink ref="A5010" r:id="rId5010h"/>
    <hyperlink ref="A5011" r:id="rId5011h"/>
    <hyperlink ref="A5012" r:id="rId5012h"/>
    <hyperlink ref="A5013" r:id="rId5013h"/>
    <hyperlink ref="A5014" r:id="rId5014h"/>
    <hyperlink ref="A5015" r:id="rId5015h"/>
    <hyperlink ref="A5016" r:id="rId5016h"/>
    <hyperlink ref="A5017" r:id="rId5017h"/>
    <hyperlink ref="A5018" r:id="rId5018h"/>
    <hyperlink ref="A5019" r:id="rId5019h"/>
    <hyperlink ref="A5020" r:id="rId5020h"/>
    <hyperlink ref="A5021" r:id="rId5021h"/>
    <hyperlink ref="A5022" r:id="rId5022h"/>
    <hyperlink ref="A5023" r:id="rId5023h"/>
    <hyperlink ref="A5024" r:id="rId5024h"/>
    <hyperlink ref="A5025" r:id="rId5025h"/>
    <hyperlink ref="A5026" r:id="rId5026h"/>
    <hyperlink ref="A5027" r:id="rId5027h"/>
    <hyperlink ref="A5028" r:id="rId5028h"/>
    <hyperlink ref="A5029" r:id="rId5029h"/>
    <hyperlink ref="A5030" r:id="rId5030h"/>
    <hyperlink ref="A5031" r:id="rId5031h"/>
    <hyperlink ref="A5032" r:id="rId5032h"/>
    <hyperlink ref="A5033" r:id="rId5033h"/>
    <hyperlink ref="A5034" r:id="rId5034h"/>
    <hyperlink ref="A5035" r:id="rId5035h"/>
    <hyperlink ref="A5036" r:id="rId5036h"/>
    <hyperlink ref="A5037" r:id="rId5037h"/>
    <hyperlink ref="A5038" r:id="rId5038h"/>
    <hyperlink ref="A5039" r:id="rId5039h"/>
    <hyperlink ref="A5040" r:id="rId5040h"/>
    <hyperlink ref="A5041" r:id="rId5041h"/>
    <hyperlink ref="A5042" r:id="rId5042h"/>
    <hyperlink ref="A5043" r:id="rId5043h"/>
    <hyperlink ref="A5044" r:id="rId5044h"/>
    <hyperlink ref="A5045" r:id="rId5045h"/>
    <hyperlink ref="A5046" r:id="rId5046h"/>
    <hyperlink ref="A5047" r:id="rId5047h"/>
    <hyperlink ref="A5048" r:id="rId5048h"/>
    <hyperlink ref="A5049" r:id="rId5049h"/>
    <hyperlink ref="A5050" r:id="rId5050h"/>
    <hyperlink ref="A5051" r:id="rId5051h"/>
    <hyperlink ref="A5052" r:id="rId5052h"/>
    <hyperlink ref="A5053" r:id="rId5053h"/>
    <hyperlink ref="A5054" r:id="rId5054h"/>
    <hyperlink ref="A5055" r:id="rId5055h"/>
    <hyperlink ref="A5056" r:id="rId5056h"/>
    <hyperlink ref="A5057" r:id="rId5057h"/>
    <hyperlink ref="A5058" r:id="rId5058h"/>
    <hyperlink ref="A5059" r:id="rId5059h"/>
    <hyperlink ref="A5060" r:id="rId5060h"/>
    <hyperlink ref="A5061" r:id="rId5061h"/>
    <hyperlink ref="A5062" r:id="rId5062h"/>
    <hyperlink ref="A5063" r:id="rId5063h"/>
    <hyperlink ref="A5064" r:id="rId5064h"/>
    <hyperlink ref="A5065" r:id="rId5065h"/>
    <hyperlink ref="A5066" r:id="rId5066h"/>
    <hyperlink ref="A5067" r:id="rId5067h"/>
    <hyperlink ref="A5068" r:id="rId5068h"/>
    <hyperlink ref="A5069" r:id="rId5069h"/>
    <hyperlink ref="A5070" r:id="rId5070h"/>
    <hyperlink ref="A5071" r:id="rId5071h"/>
    <hyperlink ref="A5072" r:id="rId5072h"/>
    <hyperlink ref="A5073" r:id="rId5073h"/>
    <hyperlink ref="A5074" r:id="rId5074h"/>
    <hyperlink ref="A5075" r:id="rId5075h"/>
    <hyperlink ref="A5076" r:id="rId5076h"/>
    <hyperlink ref="A5077" r:id="rId5077h"/>
    <hyperlink ref="A5078" r:id="rId5078h"/>
    <hyperlink ref="A5079" r:id="rId5079h"/>
    <hyperlink ref="A5080" r:id="rId5080h"/>
    <hyperlink ref="A5081" r:id="rId5081h"/>
    <hyperlink ref="A5082" r:id="rId5082h"/>
    <hyperlink ref="A5083" r:id="rId5083h"/>
    <hyperlink ref="A5084" r:id="rId5084h"/>
    <hyperlink ref="A5085" r:id="rId5085h"/>
    <hyperlink ref="A5086" r:id="rId5086h"/>
    <hyperlink ref="A5087" r:id="rId5087h"/>
    <hyperlink ref="A5088" r:id="rId5088h"/>
    <hyperlink ref="A5089" r:id="rId5089h"/>
    <hyperlink ref="A5090" r:id="rId5090h"/>
    <hyperlink ref="A5091" r:id="rId5091h"/>
    <hyperlink ref="A5092" r:id="rId5092h"/>
    <hyperlink ref="A5093" r:id="rId5093h"/>
    <hyperlink ref="A5094" r:id="rId5094h"/>
    <hyperlink ref="A5095" r:id="rId5095h"/>
    <hyperlink ref="A5096" r:id="rId5096h"/>
    <hyperlink ref="A5097" r:id="rId5097h"/>
    <hyperlink ref="A5098" r:id="rId5098h"/>
    <hyperlink ref="A5099" r:id="rId5099h"/>
    <hyperlink ref="A5100" r:id="rId5100h"/>
    <hyperlink ref="A5101" r:id="rId5101h"/>
    <hyperlink ref="A5102" r:id="rId5102h"/>
    <hyperlink ref="A5103" r:id="rId5103h"/>
    <hyperlink ref="A5104" r:id="rId5104h"/>
    <hyperlink ref="A5105" r:id="rId5105h"/>
    <hyperlink ref="A5106" r:id="rId5106h"/>
    <hyperlink ref="A5107" r:id="rId5107h"/>
    <hyperlink ref="A5108" r:id="rId5108h"/>
    <hyperlink ref="A5109" r:id="rId5109h"/>
    <hyperlink ref="A5110" r:id="rId5110h"/>
    <hyperlink ref="A5111" r:id="rId5111h"/>
    <hyperlink ref="A5112" r:id="rId5112h"/>
    <hyperlink ref="A5113" r:id="rId5113h"/>
    <hyperlink ref="A5114" r:id="rId5114h"/>
    <hyperlink ref="A5115" r:id="rId5115h"/>
    <hyperlink ref="A5116" r:id="rId5116h"/>
    <hyperlink ref="A5117" r:id="rId5117h"/>
    <hyperlink ref="A5118" r:id="rId5118h"/>
    <hyperlink ref="A5119" r:id="rId5119h"/>
    <hyperlink ref="A5120" r:id="rId5120h"/>
    <hyperlink ref="A5121" r:id="rId5121h"/>
    <hyperlink ref="A5122" r:id="rId5122h"/>
    <hyperlink ref="A5123" r:id="rId5123h"/>
    <hyperlink ref="A5124" r:id="rId5124h"/>
    <hyperlink ref="A5125" r:id="rId5125h"/>
    <hyperlink ref="A5126" r:id="rId5126h"/>
    <hyperlink ref="A5127" r:id="rId5127h"/>
    <hyperlink ref="A5128" r:id="rId5128h"/>
    <hyperlink ref="A5129" r:id="rId5129h"/>
    <hyperlink ref="A5130" r:id="rId5130h"/>
    <hyperlink ref="A5131" r:id="rId5131h"/>
    <hyperlink ref="A5132" r:id="rId5132h"/>
    <hyperlink ref="A5133" r:id="rId5133h"/>
    <hyperlink ref="A5134" r:id="rId5134h"/>
    <hyperlink ref="A5135" r:id="rId5135h"/>
    <hyperlink ref="A5136" r:id="rId5136h"/>
    <hyperlink ref="A5137" r:id="rId5137h"/>
    <hyperlink ref="A5138" r:id="rId5138h"/>
    <hyperlink ref="A5139" r:id="rId5139h"/>
    <hyperlink ref="A5140" r:id="rId5140h"/>
    <hyperlink ref="A5141" r:id="rId5141h"/>
    <hyperlink ref="A5142" r:id="rId5142h"/>
    <hyperlink ref="A5143" r:id="rId5143h"/>
    <hyperlink ref="A5144" r:id="rId5144h"/>
    <hyperlink ref="A5145" r:id="rId5145h"/>
    <hyperlink ref="A5146" r:id="rId5146h"/>
    <hyperlink ref="A5147" r:id="rId5147h"/>
    <hyperlink ref="A5148" r:id="rId5148h"/>
    <hyperlink ref="A5149" r:id="rId5149h"/>
    <hyperlink ref="A5150" r:id="rId5150h"/>
    <hyperlink ref="A5151" r:id="rId5151h"/>
    <hyperlink ref="A5152" r:id="rId5152h"/>
    <hyperlink ref="A5153" r:id="rId5153h"/>
    <hyperlink ref="A5154" r:id="rId5154h"/>
    <hyperlink ref="A5155" r:id="rId5155h"/>
    <hyperlink ref="A5156" r:id="rId5156h"/>
    <hyperlink ref="A5157" r:id="rId5157h"/>
    <hyperlink ref="A5158" r:id="rId5158h"/>
    <hyperlink ref="A5159" r:id="rId5159h"/>
    <hyperlink ref="A5160" r:id="rId5160h"/>
    <hyperlink ref="A5161" r:id="rId5161h"/>
    <hyperlink ref="A5162" r:id="rId5162h"/>
    <hyperlink ref="A5163" r:id="rId5163h"/>
    <hyperlink ref="A5164" r:id="rId5164h"/>
    <hyperlink ref="A5165" r:id="rId5165h"/>
    <hyperlink ref="A5166" r:id="rId5166h"/>
    <hyperlink ref="A5167" r:id="rId5167h"/>
    <hyperlink ref="A5168" r:id="rId5168h"/>
    <hyperlink ref="A5169" r:id="rId5169h"/>
    <hyperlink ref="A5170" r:id="rId5170h"/>
    <hyperlink ref="A5171" r:id="rId5171h"/>
    <hyperlink ref="A5172" r:id="rId5172h"/>
    <hyperlink ref="A5173" r:id="rId5173h"/>
    <hyperlink ref="A5174" r:id="rId5174h"/>
    <hyperlink ref="A5175" r:id="rId5175h"/>
    <hyperlink ref="A5176" r:id="rId5176h"/>
    <hyperlink ref="A5177" r:id="rId5177h"/>
    <hyperlink ref="A5178" r:id="rId5178h"/>
    <hyperlink ref="A5179" r:id="rId5179h"/>
    <hyperlink ref="A5180" r:id="rId5180h"/>
    <hyperlink ref="A5181" r:id="rId5181h"/>
    <hyperlink ref="A5182" r:id="rId5182h"/>
    <hyperlink ref="A5183" r:id="rId5183h"/>
    <hyperlink ref="A5184" r:id="rId5184h"/>
    <hyperlink ref="A5185" r:id="rId5185h"/>
    <hyperlink ref="A5186" r:id="rId5186h"/>
    <hyperlink ref="A5187" r:id="rId5187h"/>
    <hyperlink ref="A5188" r:id="rId5188h"/>
    <hyperlink ref="A5189" r:id="rId5189h"/>
    <hyperlink ref="A5190" r:id="rId5190h"/>
    <hyperlink ref="A5191" r:id="rId5191h"/>
    <hyperlink ref="A5192" r:id="rId5192h"/>
    <hyperlink ref="A5193" r:id="rId5193h"/>
    <hyperlink ref="A5194" r:id="rId5194h"/>
    <hyperlink ref="A5195" r:id="rId5195h"/>
    <hyperlink ref="A5196" r:id="rId5196h"/>
    <hyperlink ref="A5197" r:id="rId5197h"/>
    <hyperlink ref="A5198" r:id="rId5198h"/>
    <hyperlink ref="A5199" r:id="rId5199h"/>
    <hyperlink ref="A5200" r:id="rId5200h"/>
    <hyperlink ref="A5201" r:id="rId5201h"/>
    <hyperlink ref="A5202" r:id="rId5202h"/>
    <hyperlink ref="A5203" r:id="rId5203h"/>
    <hyperlink ref="A5204" r:id="rId5204h"/>
    <hyperlink ref="A5205" r:id="rId5205h"/>
    <hyperlink ref="A5206" r:id="rId5206h"/>
    <hyperlink ref="A5207" r:id="rId5207h"/>
    <hyperlink ref="A5208" r:id="rId5208h"/>
    <hyperlink ref="A5209" r:id="rId5209h"/>
    <hyperlink ref="A5210" r:id="rId5210h"/>
    <hyperlink ref="A5211" r:id="rId5211h"/>
    <hyperlink ref="A5212" r:id="rId5212h"/>
    <hyperlink ref="A5213" r:id="rId5213h"/>
    <hyperlink ref="A5214" r:id="rId5214h"/>
    <hyperlink ref="A5215" r:id="rId5215h"/>
    <hyperlink ref="A5216" r:id="rId5216h"/>
    <hyperlink ref="A5217" r:id="rId5217h"/>
    <hyperlink ref="A5218" r:id="rId5218h"/>
    <hyperlink ref="A5219" r:id="rId5219h"/>
    <hyperlink ref="A5220" r:id="rId5220h"/>
    <hyperlink ref="A5221" r:id="rId5221h"/>
    <hyperlink ref="A5222" r:id="rId5222h"/>
    <hyperlink ref="A5223" r:id="rId5223h"/>
    <hyperlink ref="A5224" r:id="rId5224h"/>
    <hyperlink ref="A5225" r:id="rId5225h"/>
    <hyperlink ref="A5226" r:id="rId5226h"/>
    <hyperlink ref="A5227" r:id="rId5227h"/>
    <hyperlink ref="A5228" r:id="rId5228h"/>
    <hyperlink ref="A5229" r:id="rId5229h"/>
    <hyperlink ref="A5230" r:id="rId5230h"/>
    <hyperlink ref="A5231" r:id="rId5231h"/>
    <hyperlink ref="A5232" r:id="rId5232h"/>
    <hyperlink ref="A5233" r:id="rId5233h"/>
    <hyperlink ref="A5234" r:id="rId5234h"/>
    <hyperlink ref="A5235" r:id="rId5235h"/>
    <hyperlink ref="A5236" r:id="rId5236h"/>
    <hyperlink ref="A5237" r:id="rId5237h"/>
    <hyperlink ref="A5238" r:id="rId5238h"/>
    <hyperlink ref="A5239" r:id="rId5239h"/>
    <hyperlink ref="A5240" r:id="rId5240h"/>
    <hyperlink ref="A5241" r:id="rId5241h"/>
    <hyperlink ref="A5242" r:id="rId5242h"/>
    <hyperlink ref="A5243" r:id="rId5243h"/>
    <hyperlink ref="A5244" r:id="rId5244h"/>
    <hyperlink ref="A5245" r:id="rId5245h"/>
    <hyperlink ref="A5246" r:id="rId5246h"/>
    <hyperlink ref="A5247" r:id="rId5247h"/>
    <hyperlink ref="A5248" r:id="rId5248h"/>
    <hyperlink ref="A5249" r:id="rId5249h"/>
    <hyperlink ref="A5250" r:id="rId5250h"/>
    <hyperlink ref="A5251" r:id="rId5251h"/>
    <hyperlink ref="A5252" r:id="rId5252h"/>
    <hyperlink ref="A5253" r:id="rId5253h"/>
    <hyperlink ref="A5254" r:id="rId5254h"/>
    <hyperlink ref="A5255" r:id="rId5255h"/>
    <hyperlink ref="A5256" r:id="rId5256h"/>
    <hyperlink ref="A5257" r:id="rId5257h"/>
    <hyperlink ref="A5258" r:id="rId5258h"/>
    <hyperlink ref="A5259" r:id="rId5259h"/>
    <hyperlink ref="A5260" r:id="rId5260h"/>
    <hyperlink ref="A5261" r:id="rId5261h"/>
    <hyperlink ref="A5262" r:id="rId5262h"/>
    <hyperlink ref="A5263" r:id="rId5263h"/>
    <hyperlink ref="A5264" r:id="rId5264h"/>
    <hyperlink ref="A5265" r:id="rId5265h"/>
    <hyperlink ref="A5266" r:id="rId5266h"/>
    <hyperlink ref="A5267" r:id="rId5267h"/>
    <hyperlink ref="A5268" r:id="rId5268h"/>
    <hyperlink ref="A5269" r:id="rId5269h"/>
    <hyperlink ref="A5270" r:id="rId5270h"/>
    <hyperlink ref="A5271" r:id="rId5271h"/>
    <hyperlink ref="A5272" r:id="rId5272h"/>
    <hyperlink ref="A5273" r:id="rId5273h"/>
    <hyperlink ref="A5274" r:id="rId5274h"/>
    <hyperlink ref="A5275" r:id="rId5275h"/>
    <hyperlink ref="A5276" r:id="rId5276h"/>
    <hyperlink ref="A5277" r:id="rId5277h"/>
    <hyperlink ref="A5278" r:id="rId5278h"/>
    <hyperlink ref="A5279" r:id="rId5279h"/>
    <hyperlink ref="A5280" r:id="rId5280h"/>
    <hyperlink ref="A5281" r:id="rId5281h"/>
    <hyperlink ref="A5282" r:id="rId5282h"/>
    <hyperlink ref="A5283" r:id="rId5283h"/>
    <hyperlink ref="A5284" r:id="rId5284h"/>
    <hyperlink ref="A5285" r:id="rId5285h"/>
    <hyperlink ref="A5286" r:id="rId5286h"/>
    <hyperlink ref="A5287" r:id="rId5287h"/>
    <hyperlink ref="A5288" r:id="rId5288h"/>
    <hyperlink ref="A5289" r:id="rId5289h"/>
    <hyperlink ref="A5290" r:id="rId5290h"/>
    <hyperlink ref="A5291" r:id="rId5291h"/>
    <hyperlink ref="A5292" r:id="rId5292h"/>
    <hyperlink ref="A5293" r:id="rId5293h"/>
    <hyperlink ref="A5294" r:id="rId5294h"/>
    <hyperlink ref="A5295" r:id="rId5295h"/>
    <hyperlink ref="A5296" r:id="rId5296h"/>
    <hyperlink ref="A5297" r:id="rId5297h"/>
    <hyperlink ref="A5298" r:id="rId5298h"/>
    <hyperlink ref="A5299" r:id="rId5299h"/>
    <hyperlink ref="A5300" r:id="rId5300h"/>
    <hyperlink ref="A5301" r:id="rId5301h"/>
    <hyperlink ref="A5302" r:id="rId5302h"/>
    <hyperlink ref="A5303" r:id="rId5303h"/>
    <hyperlink ref="A5304" r:id="rId5304h"/>
    <hyperlink ref="A5305" r:id="rId5305h"/>
    <hyperlink ref="A5306" r:id="rId5306h"/>
    <hyperlink ref="A5307" r:id="rId5307h"/>
    <hyperlink ref="A5308" r:id="rId5308h"/>
    <hyperlink ref="A5309" r:id="rId5309h"/>
    <hyperlink ref="A5310" r:id="rId5310h"/>
    <hyperlink ref="A5311" r:id="rId5311h"/>
    <hyperlink ref="A5312" r:id="rId5312h"/>
    <hyperlink ref="A5313" r:id="rId5313h"/>
    <hyperlink ref="A5314" r:id="rId5314h"/>
    <hyperlink ref="A5315" r:id="rId5315h"/>
    <hyperlink ref="A5316" r:id="rId5316h"/>
    <hyperlink ref="A5317" r:id="rId5317h"/>
    <hyperlink ref="A5318" r:id="rId5318h"/>
    <hyperlink ref="A5319" r:id="rId5319h"/>
    <hyperlink ref="A5320" r:id="rId5320h"/>
    <hyperlink ref="A5321" r:id="rId5321h"/>
    <hyperlink ref="A5322" r:id="rId5322h"/>
    <hyperlink ref="A5323" r:id="rId5323h"/>
    <hyperlink ref="A5324" r:id="rId5324h"/>
    <hyperlink ref="A5325" r:id="rId5325h"/>
    <hyperlink ref="A5326" r:id="rId5326h"/>
    <hyperlink ref="A5327" r:id="rId5327h"/>
    <hyperlink ref="A5328" r:id="rId5328h"/>
    <hyperlink ref="A5329" r:id="rId5329h"/>
    <hyperlink ref="A5330" r:id="rId5330h"/>
    <hyperlink ref="A5331" r:id="rId5331h"/>
    <hyperlink ref="A5332" r:id="rId5332h"/>
    <hyperlink ref="A5333" r:id="rId5333h"/>
    <hyperlink ref="A5334" r:id="rId5334h"/>
    <hyperlink ref="A5335" r:id="rId5335h"/>
    <hyperlink ref="A5336" r:id="rId5336h"/>
    <hyperlink ref="A5337" r:id="rId5337h"/>
    <hyperlink ref="A5338" r:id="rId5338h"/>
    <hyperlink ref="A5339" r:id="rId5339h"/>
    <hyperlink ref="A5340" r:id="rId5340h"/>
    <hyperlink ref="A5341" r:id="rId5341h"/>
    <hyperlink ref="A5342" r:id="rId5342h"/>
    <hyperlink ref="A5343" r:id="rId5343h"/>
    <hyperlink ref="A5344" r:id="rId5344h"/>
    <hyperlink ref="A5345" r:id="rId5345h"/>
    <hyperlink ref="A5346" r:id="rId5346h"/>
    <hyperlink ref="A5347" r:id="rId5347h"/>
    <hyperlink ref="A5348" r:id="rId5348h"/>
    <hyperlink ref="A5349" r:id="rId5349h"/>
    <hyperlink ref="A5350" r:id="rId5350h"/>
    <hyperlink ref="A5351" r:id="rId5351h"/>
    <hyperlink ref="A5352" r:id="rId5352h"/>
    <hyperlink ref="A5353" r:id="rId5353h"/>
    <hyperlink ref="A5354" r:id="rId5354h"/>
    <hyperlink ref="A5355" r:id="rId5355h"/>
    <hyperlink ref="A5356" r:id="rId5356h"/>
    <hyperlink ref="A5357" r:id="rId5357h"/>
    <hyperlink ref="A5358" r:id="rId5358h"/>
    <hyperlink ref="A5359" r:id="rId5359h"/>
    <hyperlink ref="A5360" r:id="rId5360h"/>
    <hyperlink ref="A5361" r:id="rId5361h"/>
    <hyperlink ref="A5362" r:id="rId5362h"/>
    <hyperlink ref="A5363" r:id="rId5363h"/>
    <hyperlink ref="A5364" r:id="rId5364h"/>
    <hyperlink ref="A5365" r:id="rId5365h"/>
    <hyperlink ref="A5366" r:id="rId5366h"/>
    <hyperlink ref="A5367" r:id="rId5367h"/>
    <hyperlink ref="A5368" r:id="rId5368h"/>
    <hyperlink ref="A5369" r:id="rId5369h"/>
    <hyperlink ref="A5370" r:id="rId5370h"/>
    <hyperlink ref="A5371" r:id="rId5371h"/>
    <hyperlink ref="A5372" r:id="rId5372h"/>
    <hyperlink ref="A5373" r:id="rId5373h"/>
    <hyperlink ref="A5374" r:id="rId5374h"/>
    <hyperlink ref="A5375" r:id="rId5375h"/>
    <hyperlink ref="A5376" r:id="rId5376h"/>
    <hyperlink ref="A5377" r:id="rId5377h"/>
    <hyperlink ref="A5378" r:id="rId5378h"/>
    <hyperlink ref="A5379" r:id="rId5379h"/>
    <hyperlink ref="A5380" r:id="rId5380h"/>
    <hyperlink ref="A5381" r:id="rId5381h"/>
    <hyperlink ref="A5382" r:id="rId5382h"/>
    <hyperlink ref="A5383" r:id="rId5383h"/>
    <hyperlink ref="A5384" r:id="rId5384h"/>
    <hyperlink ref="A5385" r:id="rId5385h"/>
    <hyperlink ref="A5386" r:id="rId5386h"/>
    <hyperlink ref="A5387" r:id="rId5387h"/>
    <hyperlink ref="A5388" r:id="rId5388h"/>
    <hyperlink ref="A5389" r:id="rId5389h"/>
    <hyperlink ref="A5390" r:id="rId5390h"/>
    <hyperlink ref="A5391" r:id="rId5391h"/>
    <hyperlink ref="A5392" r:id="rId5392h"/>
    <hyperlink ref="A5393" r:id="rId5393h"/>
    <hyperlink ref="A5394" r:id="rId5394h"/>
    <hyperlink ref="A5395" r:id="rId5395h"/>
    <hyperlink ref="A5396" r:id="rId5396h"/>
    <hyperlink ref="A5397" r:id="rId5397h"/>
    <hyperlink ref="A5398" r:id="rId5398h"/>
    <hyperlink ref="A5399" r:id="rId5399h"/>
    <hyperlink ref="A5400" r:id="rId5400h"/>
    <hyperlink ref="A5401" r:id="rId5401h"/>
    <hyperlink ref="A5402" r:id="rId5402h"/>
    <hyperlink ref="A5403" r:id="rId5403h"/>
    <hyperlink ref="A5404" r:id="rId5404h"/>
    <hyperlink ref="A5405" r:id="rId5405h"/>
    <hyperlink ref="A5406" r:id="rId5406h"/>
    <hyperlink ref="A5407" r:id="rId5407h"/>
    <hyperlink ref="A5408" r:id="rId5408h"/>
    <hyperlink ref="A5409" r:id="rId5409h"/>
    <hyperlink ref="A5410" r:id="rId5410h"/>
    <hyperlink ref="A5411" r:id="rId5411h"/>
    <hyperlink ref="A5412" r:id="rId5412h"/>
    <hyperlink ref="A5413" r:id="rId5413h"/>
    <hyperlink ref="A5414" r:id="rId5414h"/>
    <hyperlink ref="A5415" r:id="rId5415h"/>
    <hyperlink ref="A5416" r:id="rId5416h"/>
    <hyperlink ref="A5417" r:id="rId5417h"/>
    <hyperlink ref="A5418" r:id="rId5418h"/>
    <hyperlink ref="A5419" r:id="rId5419h"/>
    <hyperlink ref="A5420" r:id="rId5420h"/>
    <hyperlink ref="A5421" r:id="rId5421h"/>
    <hyperlink ref="A5422" r:id="rId5422h"/>
    <hyperlink ref="A5423" r:id="rId5423h"/>
    <hyperlink ref="A5424" r:id="rId5424h"/>
    <hyperlink ref="A5425" r:id="rId5425h"/>
    <hyperlink ref="A5426" r:id="rId5426h"/>
    <hyperlink ref="A5427" r:id="rId5427h"/>
    <hyperlink ref="A5428" r:id="rId5428h"/>
    <hyperlink ref="A5429" r:id="rId5429h"/>
    <hyperlink ref="A5430" r:id="rId5430h"/>
    <hyperlink ref="A5431" r:id="rId5431h"/>
    <hyperlink ref="A5432" r:id="rId5432h"/>
    <hyperlink ref="A5433" r:id="rId5433h"/>
    <hyperlink ref="A5434" r:id="rId5434h"/>
    <hyperlink ref="A5435" r:id="rId5435h"/>
    <hyperlink ref="A5436" r:id="rId5436h"/>
    <hyperlink ref="A5437" r:id="rId5437h"/>
    <hyperlink ref="A5438" r:id="rId5438h"/>
    <hyperlink ref="A5439" r:id="rId5439h"/>
    <hyperlink ref="A5440" r:id="rId5440h"/>
    <hyperlink ref="A5441" r:id="rId5441h"/>
    <hyperlink ref="A5442" r:id="rId5442h"/>
    <hyperlink ref="A5443" r:id="rId5443h"/>
    <hyperlink ref="A5444" r:id="rId5444h"/>
    <hyperlink ref="A5445" r:id="rId5445h"/>
    <hyperlink ref="A5446" r:id="rId5446h"/>
    <hyperlink ref="A5447" r:id="rId5447h"/>
    <hyperlink ref="A5448" r:id="rId5448h"/>
    <hyperlink ref="A5449" r:id="rId5449h"/>
    <hyperlink ref="A5450" r:id="rId5450h"/>
    <hyperlink ref="A5451" r:id="rId5451h"/>
    <hyperlink ref="A5452" r:id="rId5452h"/>
    <hyperlink ref="A5453" r:id="rId5453h"/>
    <hyperlink ref="A5454" r:id="rId5454h"/>
    <hyperlink ref="A5455" r:id="rId5455h"/>
    <hyperlink ref="A5456" r:id="rId5456h"/>
    <hyperlink ref="A5457" r:id="rId5457h"/>
    <hyperlink ref="A5458" r:id="rId5458h"/>
    <hyperlink ref="A5459" r:id="rId5459h"/>
    <hyperlink ref="A5460" r:id="rId5460h"/>
    <hyperlink ref="A5461" r:id="rId5461h"/>
    <hyperlink ref="A5462" r:id="rId5462h"/>
    <hyperlink ref="A5463" r:id="rId5463h"/>
    <hyperlink ref="A5464" r:id="rId5464h"/>
    <hyperlink ref="A5465" r:id="rId5465h"/>
    <hyperlink ref="A5466" r:id="rId5466h"/>
    <hyperlink ref="A5467" r:id="rId5467h"/>
    <hyperlink ref="A5468" r:id="rId5468h"/>
    <hyperlink ref="A5469" r:id="rId5469h"/>
    <hyperlink ref="A5470" r:id="rId5470h"/>
    <hyperlink ref="A5471" r:id="rId5471h"/>
    <hyperlink ref="A5472" r:id="rId5472h"/>
    <hyperlink ref="A5473" r:id="rId5473h"/>
    <hyperlink ref="A5474" r:id="rId5474h"/>
    <hyperlink ref="A5475" r:id="rId5475h"/>
    <hyperlink ref="A5476" r:id="rId5476h"/>
    <hyperlink ref="A5477" r:id="rId5477h"/>
    <hyperlink ref="A5478" r:id="rId5478h"/>
    <hyperlink ref="A5479" r:id="rId5479h"/>
    <hyperlink ref="A5480" r:id="rId5480h"/>
    <hyperlink ref="A5481" r:id="rId5481h"/>
    <hyperlink ref="A5482" r:id="rId5482h"/>
    <hyperlink ref="A5483" r:id="rId5483h"/>
    <hyperlink ref="A5484" r:id="rId5484h"/>
    <hyperlink ref="A5485" r:id="rId5485h"/>
    <hyperlink ref="A5486" r:id="rId5486h"/>
    <hyperlink ref="A5487" r:id="rId5487h"/>
    <hyperlink ref="A5488" r:id="rId5488h"/>
    <hyperlink ref="A5489" r:id="rId5489h"/>
    <hyperlink ref="A5490" r:id="rId5490h"/>
    <hyperlink ref="A5491" r:id="rId5491h"/>
    <hyperlink ref="A5492" r:id="rId5492h"/>
    <hyperlink ref="A5493" r:id="rId5493h"/>
    <hyperlink ref="A5494" r:id="rId5494h"/>
    <hyperlink ref="A5495" r:id="rId5495h"/>
    <hyperlink ref="A5496" r:id="rId5496h"/>
    <hyperlink ref="A5497" r:id="rId5497h"/>
    <hyperlink ref="A5498" r:id="rId5498h"/>
    <hyperlink ref="A5499" r:id="rId5499h"/>
    <hyperlink ref="A5500" r:id="rId5500h"/>
    <hyperlink ref="A5501" r:id="rId5501h"/>
    <hyperlink ref="A5502" r:id="rId5502h"/>
    <hyperlink ref="A5503" r:id="rId5503h"/>
    <hyperlink ref="A5504" r:id="rId5504h"/>
    <hyperlink ref="A5505" r:id="rId5505h"/>
    <hyperlink ref="A5506" r:id="rId5506h"/>
    <hyperlink ref="A5507" r:id="rId5507h"/>
    <hyperlink ref="A5508" r:id="rId5508h"/>
    <hyperlink ref="A5509" r:id="rId5509h"/>
    <hyperlink ref="A5510" r:id="rId5510h"/>
    <hyperlink ref="A5511" r:id="rId5511h"/>
    <hyperlink ref="A5512" r:id="rId5512h"/>
    <hyperlink ref="A5513" r:id="rId5513h"/>
    <hyperlink ref="A5514" r:id="rId5514h"/>
    <hyperlink ref="A5515" r:id="rId5515h"/>
    <hyperlink ref="A5516" r:id="rId5516h"/>
    <hyperlink ref="A5517" r:id="rId5517h"/>
    <hyperlink ref="A5518" r:id="rId5518h"/>
    <hyperlink ref="A5519" r:id="rId5519h"/>
    <hyperlink ref="A5520" r:id="rId5520h"/>
    <hyperlink ref="A5521" r:id="rId5521h"/>
    <hyperlink ref="A5522" r:id="rId5522h"/>
    <hyperlink ref="A5523" r:id="rId5523h"/>
    <hyperlink ref="A5524" r:id="rId5524h"/>
    <hyperlink ref="A5525" r:id="rId5525h"/>
    <hyperlink ref="A5526" r:id="rId5526h"/>
    <hyperlink ref="A5527" r:id="rId5527h"/>
    <hyperlink ref="A5528" r:id="rId5528h"/>
    <hyperlink ref="A5529" r:id="rId5529h"/>
    <hyperlink ref="A5530" r:id="rId5530h"/>
    <hyperlink ref="A5531" r:id="rId5531h"/>
    <hyperlink ref="A5532" r:id="rId5532h"/>
    <hyperlink ref="A5533" r:id="rId5533h"/>
    <hyperlink ref="A5534" r:id="rId5534h"/>
    <hyperlink ref="A5535" r:id="rId5535h"/>
    <hyperlink ref="A5536" r:id="rId5536h"/>
    <hyperlink ref="A5537" r:id="rId5537h"/>
    <hyperlink ref="A5538" r:id="rId5538h"/>
    <hyperlink ref="A5539" r:id="rId5539h"/>
    <hyperlink ref="A5540" r:id="rId5540h"/>
    <hyperlink ref="A5541" r:id="rId5541h"/>
    <hyperlink ref="A5542" r:id="rId5542h"/>
    <hyperlink ref="A5543" r:id="rId5543h"/>
    <hyperlink ref="A5544" r:id="rId5544h"/>
    <hyperlink ref="A5545" r:id="rId5545h"/>
    <hyperlink ref="A5546" r:id="rId5546h"/>
    <hyperlink ref="A5547" r:id="rId5547h"/>
    <hyperlink ref="A5548" r:id="rId5548h"/>
    <hyperlink ref="A5549" r:id="rId5549h"/>
    <hyperlink ref="A5550" r:id="rId5550h"/>
    <hyperlink ref="A5551" r:id="rId5551h"/>
    <hyperlink ref="A5552" r:id="rId5552h"/>
    <hyperlink ref="A5553" r:id="rId5553h"/>
    <hyperlink ref="A5554" r:id="rId5554h"/>
    <hyperlink ref="A5555" r:id="rId5555h"/>
    <hyperlink ref="A5556" r:id="rId5556h"/>
    <hyperlink ref="A5557" r:id="rId5557h"/>
    <hyperlink ref="A5558" r:id="rId5558h"/>
    <hyperlink ref="A5559" r:id="rId5559h"/>
    <hyperlink ref="A5560" r:id="rId5560h"/>
    <hyperlink ref="A5561" r:id="rId5561h"/>
    <hyperlink ref="A5562" r:id="rId5562h"/>
    <hyperlink ref="A5563" r:id="rId5563h"/>
    <hyperlink ref="A5564" r:id="rId5564h"/>
    <hyperlink ref="A5565" r:id="rId5565h"/>
    <hyperlink ref="A5566" r:id="rId5566h"/>
    <hyperlink ref="A5567" r:id="rId5567h"/>
    <hyperlink ref="A5568" r:id="rId5568h"/>
    <hyperlink ref="A5569" r:id="rId5569h"/>
    <hyperlink ref="A5570" r:id="rId5570h"/>
    <hyperlink ref="A5571" r:id="rId5571h"/>
    <hyperlink ref="A5572" r:id="rId5572h"/>
    <hyperlink ref="A5573" r:id="rId5573h"/>
    <hyperlink ref="A5574" r:id="rId5574h"/>
    <hyperlink ref="A5575" r:id="rId5575h"/>
    <hyperlink ref="A5576" r:id="rId5576h"/>
    <hyperlink ref="A5577" r:id="rId5577h"/>
    <hyperlink ref="A5578" r:id="rId5578h"/>
    <hyperlink ref="A5579" r:id="rId5579h"/>
    <hyperlink ref="A5580" r:id="rId5580h"/>
    <hyperlink ref="A5581" r:id="rId5581h"/>
    <hyperlink ref="A5582" r:id="rId5582h"/>
    <hyperlink ref="A5583" r:id="rId5583h"/>
    <hyperlink ref="A5584" r:id="rId5584h"/>
    <hyperlink ref="A5585" r:id="rId5585h"/>
    <hyperlink ref="A5586" r:id="rId5586h"/>
    <hyperlink ref="A5587" r:id="rId5587h"/>
    <hyperlink ref="A5588" r:id="rId5588h"/>
    <hyperlink ref="A5589" r:id="rId5589h"/>
    <hyperlink ref="A5590" r:id="rId5590h"/>
    <hyperlink ref="A5591" r:id="rId5591h"/>
    <hyperlink ref="A5592" r:id="rId5592h"/>
    <hyperlink ref="A5593" r:id="rId5593h"/>
    <hyperlink ref="A5594" r:id="rId5594h"/>
    <hyperlink ref="A5595" r:id="rId5595h"/>
    <hyperlink ref="A5596" r:id="rId5596h"/>
    <hyperlink ref="A5597" r:id="rId5597h"/>
    <hyperlink ref="A5598" r:id="rId5598h"/>
    <hyperlink ref="A5599" r:id="rId5599h"/>
    <hyperlink ref="A5600" r:id="rId5600h"/>
    <hyperlink ref="A5601" r:id="rId5601h"/>
    <hyperlink ref="A5602" r:id="rId5602h"/>
    <hyperlink ref="A5603" r:id="rId5603h"/>
    <hyperlink ref="A5604" r:id="rId5604h"/>
    <hyperlink ref="A5605" r:id="rId5605h"/>
    <hyperlink ref="A5606" r:id="rId5606h"/>
    <hyperlink ref="A5607" r:id="rId5607h"/>
    <hyperlink ref="A5608" r:id="rId5608h"/>
    <hyperlink ref="A5609" r:id="rId5609h"/>
    <hyperlink ref="A5610" r:id="rId5610h"/>
    <hyperlink ref="A5611" r:id="rId5611h"/>
    <hyperlink ref="A5612" r:id="rId5612h"/>
    <hyperlink ref="A5613" r:id="rId5613h"/>
    <hyperlink ref="A5614" r:id="rId5614h"/>
    <hyperlink ref="A5615" r:id="rId5615h"/>
    <hyperlink ref="A5616" r:id="rId5616h"/>
    <hyperlink ref="A5617" r:id="rId5617h"/>
    <hyperlink ref="A5618" r:id="rId5618h"/>
    <hyperlink ref="A5619" r:id="rId5619h"/>
    <hyperlink ref="A5620" r:id="rId5620h"/>
    <hyperlink ref="A5621" r:id="rId5621h"/>
    <hyperlink ref="A5622" r:id="rId5622h"/>
    <hyperlink ref="A5623" r:id="rId5623h"/>
    <hyperlink ref="A5624" r:id="rId5624h"/>
    <hyperlink ref="A5625" r:id="rId5625h"/>
    <hyperlink ref="A5626" r:id="rId5626h"/>
    <hyperlink ref="A5627" r:id="rId5627h"/>
    <hyperlink ref="A5628" r:id="rId5628h"/>
    <hyperlink ref="A5629" r:id="rId5629h"/>
    <hyperlink ref="A5630" r:id="rId5630h"/>
    <hyperlink ref="A5631" r:id="rId5631h"/>
    <hyperlink ref="A5632" r:id="rId5632h"/>
    <hyperlink ref="A5633" r:id="rId5633h"/>
    <hyperlink ref="A5634" r:id="rId5634h"/>
    <hyperlink ref="A5635" r:id="rId5635h"/>
    <hyperlink ref="A5636" r:id="rId5636h"/>
    <hyperlink ref="A5637" r:id="rId5637h"/>
    <hyperlink ref="A5638" r:id="rId5638h"/>
    <hyperlink ref="A5639" r:id="rId5639h"/>
    <hyperlink ref="A5640" r:id="rId5640h"/>
    <hyperlink ref="A5641" r:id="rId5641h"/>
    <hyperlink ref="A5642" r:id="rId5642h"/>
    <hyperlink ref="A5643" r:id="rId5643h"/>
    <hyperlink ref="A5644" r:id="rId5644h"/>
    <hyperlink ref="A5645" r:id="rId5645h"/>
    <hyperlink ref="A5646" r:id="rId5646h"/>
    <hyperlink ref="A5647" r:id="rId5647h"/>
    <hyperlink ref="A5648" r:id="rId5648h"/>
    <hyperlink ref="A5649" r:id="rId5649h"/>
    <hyperlink ref="A5650" r:id="rId5650h"/>
    <hyperlink ref="A5651" r:id="rId5651h"/>
    <hyperlink ref="A5652" r:id="rId5652h"/>
    <hyperlink ref="A5653" r:id="rId5653h"/>
    <hyperlink ref="A5654" r:id="rId5654h"/>
    <hyperlink ref="A5655" r:id="rId5655h"/>
    <hyperlink ref="A5656" r:id="rId5656h"/>
    <hyperlink ref="A5657" r:id="rId5657h"/>
    <hyperlink ref="A5658" r:id="rId5658h"/>
    <hyperlink ref="A5659" r:id="rId5659h"/>
    <hyperlink ref="A5660" r:id="rId5660h"/>
    <hyperlink ref="A5661" r:id="rId5661h"/>
    <hyperlink ref="A5662" r:id="rId5662h"/>
    <hyperlink ref="A5663" r:id="rId5663h"/>
    <hyperlink ref="A5664" r:id="rId5664h"/>
    <hyperlink ref="A5665" r:id="rId5665h"/>
    <hyperlink ref="A5666" r:id="rId5666h"/>
    <hyperlink ref="A5667" r:id="rId5667h"/>
    <hyperlink ref="A5668" r:id="rId5668h"/>
    <hyperlink ref="A5669" r:id="rId5669h"/>
    <hyperlink ref="A5670" r:id="rId5670h"/>
    <hyperlink ref="A5671" r:id="rId5671h"/>
    <hyperlink ref="A5672" r:id="rId5672h"/>
    <hyperlink ref="A5673" r:id="rId5673h"/>
    <hyperlink ref="A5674" r:id="rId5674h"/>
    <hyperlink ref="A5675" r:id="rId5675h"/>
    <hyperlink ref="A5676" r:id="rId5676h"/>
    <hyperlink ref="A5677" r:id="rId5677h"/>
    <hyperlink ref="A5678" r:id="rId5678h"/>
    <hyperlink ref="A5679" r:id="rId5679h"/>
    <hyperlink ref="A5680" r:id="rId5680h"/>
    <hyperlink ref="A5681" r:id="rId5681h"/>
    <hyperlink ref="A5682" r:id="rId5682h"/>
    <hyperlink ref="A5683" r:id="rId5683h"/>
    <hyperlink ref="A5684" r:id="rId5684h"/>
    <hyperlink ref="A5685" r:id="rId5685h"/>
    <hyperlink ref="A5686" r:id="rId5686h"/>
    <hyperlink ref="A5687" r:id="rId5687h"/>
    <hyperlink ref="A5688" r:id="rId5688h"/>
    <hyperlink ref="A5689" r:id="rId5689h"/>
    <hyperlink ref="A5690" r:id="rId5690h"/>
    <hyperlink ref="A5691" r:id="rId5691h"/>
    <hyperlink ref="A5692" r:id="rId5692h"/>
    <hyperlink ref="A5693" r:id="rId5693h"/>
    <hyperlink ref="A5694" r:id="rId5694h"/>
    <hyperlink ref="A5695" r:id="rId5695h"/>
    <hyperlink ref="A5696" r:id="rId5696h"/>
    <hyperlink ref="A5697" r:id="rId5697h"/>
    <hyperlink ref="A5698" r:id="rId5698h"/>
    <hyperlink ref="A5699" r:id="rId5699h"/>
    <hyperlink ref="A5700" r:id="rId5700h"/>
    <hyperlink ref="A5701" r:id="rId5701h"/>
    <hyperlink ref="A5702" r:id="rId5702h"/>
    <hyperlink ref="A5703" r:id="rId5703h"/>
    <hyperlink ref="A5704" r:id="rId5704h"/>
    <hyperlink ref="A5705" r:id="rId5705h"/>
    <hyperlink ref="A5706" r:id="rId5706h"/>
    <hyperlink ref="A5707" r:id="rId5707h"/>
    <hyperlink ref="A5708" r:id="rId5708h"/>
    <hyperlink ref="A5709" r:id="rId5709h"/>
    <hyperlink ref="A5710" r:id="rId5710h"/>
    <hyperlink ref="A5711" r:id="rId5711h"/>
    <hyperlink ref="A5712" r:id="rId5712h"/>
    <hyperlink ref="A5713" r:id="rId5713h"/>
    <hyperlink ref="A5714" r:id="rId5714h"/>
    <hyperlink ref="A5715" r:id="rId5715h"/>
    <hyperlink ref="A5716" r:id="rId5716h"/>
    <hyperlink ref="A5717" r:id="rId5717h"/>
    <hyperlink ref="A5718" r:id="rId5718h"/>
    <hyperlink ref="A5719" r:id="rId5719h"/>
    <hyperlink ref="A5720" r:id="rId5720h"/>
    <hyperlink ref="A5721" r:id="rId5721h"/>
    <hyperlink ref="A5722" r:id="rId5722h"/>
    <hyperlink ref="A5723" r:id="rId5723h"/>
    <hyperlink ref="A5724" r:id="rId5724h"/>
    <hyperlink ref="A5725" r:id="rId5725h"/>
    <hyperlink ref="A5726" r:id="rId5726h"/>
    <hyperlink ref="A5727" r:id="rId5727h"/>
    <hyperlink ref="A5728" r:id="rId5728h"/>
    <hyperlink ref="A5729" r:id="rId5729h"/>
    <hyperlink ref="A5730" r:id="rId5730h"/>
    <hyperlink ref="A5731" r:id="rId5731h"/>
    <hyperlink ref="A5732" r:id="rId5732h"/>
    <hyperlink ref="A5733" r:id="rId5733h"/>
    <hyperlink ref="A5734" r:id="rId5734h"/>
    <hyperlink ref="A5735" r:id="rId5735h"/>
    <hyperlink ref="A5736" r:id="rId5736h"/>
    <hyperlink ref="A5737" r:id="rId5737h"/>
    <hyperlink ref="A5738" r:id="rId5738h"/>
    <hyperlink ref="A5739" r:id="rId5739h"/>
    <hyperlink ref="A5740" r:id="rId5740h"/>
    <hyperlink ref="A5741" r:id="rId5741h"/>
    <hyperlink ref="A5742" r:id="rId5742h"/>
    <hyperlink ref="A5743" r:id="rId5743h"/>
    <hyperlink ref="A5744" r:id="rId5744h"/>
    <hyperlink ref="A5745" r:id="rId5745h"/>
    <hyperlink ref="A5746" r:id="rId5746h"/>
    <hyperlink ref="A5747" r:id="rId5747h"/>
    <hyperlink ref="A5748" r:id="rId5748h"/>
    <hyperlink ref="A5749" r:id="rId5749h"/>
    <hyperlink ref="A5750" r:id="rId5750h"/>
    <hyperlink ref="A5751" r:id="rId5751h"/>
    <hyperlink ref="A5752" r:id="rId5752h"/>
    <hyperlink ref="A5753" r:id="rId5753h"/>
    <hyperlink ref="A5754" r:id="rId5754h"/>
    <hyperlink ref="A5755" r:id="rId5755h"/>
    <hyperlink ref="A5756" r:id="rId5756h"/>
    <hyperlink ref="A5757" r:id="rId5757h"/>
    <hyperlink ref="A5758" r:id="rId5758h"/>
    <hyperlink ref="A5759" r:id="rId5759h"/>
    <hyperlink ref="A5760" r:id="rId5760h"/>
    <hyperlink ref="A5761" r:id="rId5761h"/>
    <hyperlink ref="A5762" r:id="rId5762h"/>
    <hyperlink ref="A5763" r:id="rId5763h"/>
    <hyperlink ref="A5764" r:id="rId5764h"/>
    <hyperlink ref="A5765" r:id="rId5765h"/>
    <hyperlink ref="A5766" r:id="rId5766h"/>
    <hyperlink ref="A5767" r:id="rId5767h"/>
    <hyperlink ref="A5768" r:id="rId5768h"/>
    <hyperlink ref="A5769" r:id="rId5769h"/>
    <hyperlink ref="A5770" r:id="rId5770h"/>
    <hyperlink ref="A5771" r:id="rId5771h"/>
    <hyperlink ref="A5772" r:id="rId5772h"/>
    <hyperlink ref="A5773" r:id="rId5773h"/>
    <hyperlink ref="A5774" r:id="rId5774h"/>
    <hyperlink ref="A5775" r:id="rId5775h"/>
    <hyperlink ref="A5776" r:id="rId5776h"/>
    <hyperlink ref="A5777" r:id="rId5777h"/>
    <hyperlink ref="A5778" r:id="rId5778h"/>
    <hyperlink ref="A5779" r:id="rId5779h"/>
    <hyperlink ref="A5780" r:id="rId5780h"/>
    <hyperlink ref="A5781" r:id="rId5781h"/>
    <hyperlink ref="A5782" r:id="rId5782h"/>
    <hyperlink ref="A5783" r:id="rId5783h"/>
    <hyperlink ref="A5784" r:id="rId5784h"/>
    <hyperlink ref="A5785" r:id="rId5785h"/>
    <hyperlink ref="A5786" r:id="rId5786h"/>
    <hyperlink ref="A5787" r:id="rId5787h"/>
    <hyperlink ref="A5788" r:id="rId5788h"/>
    <hyperlink ref="A5789" r:id="rId5789h"/>
    <hyperlink ref="A5790" r:id="rId5790h"/>
    <hyperlink ref="A5791" r:id="rId5791h"/>
    <hyperlink ref="A5792" r:id="rId5792h"/>
    <hyperlink ref="A5793" r:id="rId5793h"/>
    <hyperlink ref="A5794" r:id="rId5794h"/>
    <hyperlink ref="A5795" r:id="rId5795h"/>
    <hyperlink ref="A5796" r:id="rId5796h"/>
    <hyperlink ref="A5797" r:id="rId5797h"/>
    <hyperlink ref="A5798" r:id="rId5798h"/>
    <hyperlink ref="A5799" r:id="rId5799h"/>
    <hyperlink ref="A5800" r:id="rId5800h"/>
    <hyperlink ref="A5801" r:id="rId5801h"/>
    <hyperlink ref="A5802" r:id="rId5802h"/>
    <hyperlink ref="A5803" r:id="rId5803h"/>
    <hyperlink ref="A5804" r:id="rId5804h"/>
    <hyperlink ref="A5805" r:id="rId5805h"/>
    <hyperlink ref="A5806" r:id="rId5806h"/>
    <hyperlink ref="A5807" r:id="rId5807h"/>
    <hyperlink ref="A5808" r:id="rId5808h"/>
    <hyperlink ref="A5809" r:id="rId5809h"/>
    <hyperlink ref="A5810" r:id="rId5810h"/>
    <hyperlink ref="A5811" r:id="rId5811h"/>
    <hyperlink ref="A5812" r:id="rId5812h"/>
    <hyperlink ref="A5813" r:id="rId5813h"/>
    <hyperlink ref="A5814" r:id="rId5814h"/>
    <hyperlink ref="A5815" r:id="rId5815h"/>
    <hyperlink ref="A5816" r:id="rId5816h"/>
    <hyperlink ref="A5817" r:id="rId5817h"/>
    <hyperlink ref="A5818" r:id="rId5818h"/>
    <hyperlink ref="A5819" r:id="rId5819h"/>
    <hyperlink ref="A5820" r:id="rId5820h"/>
    <hyperlink ref="A5821" r:id="rId5821h"/>
    <hyperlink ref="A5822" r:id="rId5822h"/>
    <hyperlink ref="A5823" r:id="rId5823h"/>
    <hyperlink ref="A5824" r:id="rId5824h"/>
    <hyperlink ref="A5825" r:id="rId5825h"/>
    <hyperlink ref="A5826" r:id="rId5826h"/>
    <hyperlink ref="A5827" r:id="rId5827h"/>
    <hyperlink ref="A5828" r:id="rId5828h"/>
    <hyperlink ref="A5829" r:id="rId5829h"/>
    <hyperlink ref="A5830" r:id="rId5830h"/>
    <hyperlink ref="A5831" r:id="rId5831h"/>
    <hyperlink ref="A5832" r:id="rId5832h"/>
    <hyperlink ref="A5833" r:id="rId5833h"/>
    <hyperlink ref="A5834" r:id="rId5834h"/>
    <hyperlink ref="A5835" r:id="rId5835h"/>
    <hyperlink ref="A5836" r:id="rId5836h"/>
    <hyperlink ref="A5837" r:id="rId5837h"/>
    <hyperlink ref="A5838" r:id="rId5838h"/>
    <hyperlink ref="A5839" r:id="rId5839h"/>
    <hyperlink ref="A5840" r:id="rId5840h"/>
    <hyperlink ref="A5841" r:id="rId5841h"/>
    <hyperlink ref="A5842" r:id="rId5842h"/>
    <hyperlink ref="A5843" r:id="rId5843h"/>
    <hyperlink ref="A5844" r:id="rId5844h"/>
    <hyperlink ref="A5845" r:id="rId5845h"/>
    <hyperlink ref="A5846" r:id="rId5846h"/>
    <hyperlink ref="A5847" r:id="rId5847h"/>
    <hyperlink ref="A5848" r:id="rId5848h"/>
    <hyperlink ref="A5849" r:id="rId5849h"/>
    <hyperlink ref="A5850" r:id="rId5850h"/>
    <hyperlink ref="A5851" r:id="rId5851h"/>
    <hyperlink ref="A5852" r:id="rId5852h"/>
    <hyperlink ref="A5853" r:id="rId5853h"/>
    <hyperlink ref="A5854" r:id="rId5854h"/>
    <hyperlink ref="A5855" r:id="rId5855h"/>
    <hyperlink ref="A5856" r:id="rId5856h"/>
    <hyperlink ref="A5857" r:id="rId5857h"/>
    <hyperlink ref="A5858" r:id="rId5858h"/>
    <hyperlink ref="A5859" r:id="rId5859h"/>
    <hyperlink ref="A5860" r:id="rId5860h"/>
    <hyperlink ref="A5861" r:id="rId5861h"/>
    <hyperlink ref="A5862" r:id="rId5862h"/>
    <hyperlink ref="A5863" r:id="rId5863h"/>
    <hyperlink ref="A5864" r:id="rId5864h"/>
    <hyperlink ref="A5865" r:id="rId5865h"/>
    <hyperlink ref="A5866" r:id="rId5866h"/>
    <hyperlink ref="A5867" r:id="rId5867h"/>
    <hyperlink ref="A5868" r:id="rId5868h"/>
    <hyperlink ref="A5869" r:id="rId5869h"/>
    <hyperlink ref="A5870" r:id="rId5870h"/>
    <hyperlink ref="A5871" r:id="rId5871h"/>
    <hyperlink ref="A5872" r:id="rId5872h"/>
    <hyperlink ref="A5873" r:id="rId5873h"/>
    <hyperlink ref="A5874" r:id="rId5874h"/>
    <hyperlink ref="A5875" r:id="rId5875h"/>
    <hyperlink ref="A5876" r:id="rId5876h"/>
    <hyperlink ref="A5877" r:id="rId5877h"/>
    <hyperlink ref="A5878" r:id="rId5878h"/>
    <hyperlink ref="A5879" r:id="rId5879h"/>
    <hyperlink ref="A5880" r:id="rId5880h"/>
    <hyperlink ref="A5881" r:id="rId5881h"/>
    <hyperlink ref="A5882" r:id="rId5882h"/>
    <hyperlink ref="A5883" r:id="rId5883h"/>
    <hyperlink ref="A5884" r:id="rId5884h"/>
    <hyperlink ref="A5885" r:id="rId5885h"/>
    <hyperlink ref="A5886" r:id="rId5886h"/>
    <hyperlink ref="A5887" r:id="rId5887h"/>
    <hyperlink ref="A5888" r:id="rId5888h"/>
    <hyperlink ref="A5889" r:id="rId5889h"/>
    <hyperlink ref="A5890" r:id="rId5890h"/>
    <hyperlink ref="A5891" r:id="rId5891h"/>
    <hyperlink ref="A5892" r:id="rId5892h"/>
    <hyperlink ref="A5893" r:id="rId5893h"/>
    <hyperlink ref="A5894" r:id="rId5894h"/>
    <hyperlink ref="A5895" r:id="rId5895h"/>
    <hyperlink ref="A5896" r:id="rId5896h"/>
    <hyperlink ref="A5897" r:id="rId5897h"/>
    <hyperlink ref="A5898" r:id="rId5898h"/>
    <hyperlink ref="A5899" r:id="rId5899h"/>
    <hyperlink ref="A5900" r:id="rId5900h"/>
    <hyperlink ref="A5901" r:id="rId5901h"/>
    <hyperlink ref="A5902" r:id="rId5902h"/>
    <hyperlink ref="A5903" r:id="rId5903h"/>
    <hyperlink ref="A5904" r:id="rId5904h"/>
    <hyperlink ref="A5905" r:id="rId5905h"/>
    <hyperlink ref="A5906" r:id="rId5906h"/>
    <hyperlink ref="A5907" r:id="rId5907h"/>
    <hyperlink ref="A5908" r:id="rId5908h"/>
    <hyperlink ref="A5909" r:id="rId5909h"/>
    <hyperlink ref="A5910" r:id="rId5910h"/>
    <hyperlink ref="A5911" r:id="rId5911h"/>
    <hyperlink ref="A5912" r:id="rId5912h"/>
    <hyperlink ref="A5913" r:id="rId5913h"/>
    <hyperlink ref="A5914" r:id="rId5914h"/>
    <hyperlink ref="A5915" r:id="rId5915h"/>
    <hyperlink ref="A5916" r:id="rId5916h"/>
    <hyperlink ref="A5917" r:id="rId5917h"/>
    <hyperlink ref="A5918" r:id="rId5918h"/>
    <hyperlink ref="A5919" r:id="rId5919h"/>
    <hyperlink ref="A5920" r:id="rId5920h"/>
    <hyperlink ref="A5921" r:id="rId5921h"/>
    <hyperlink ref="A5922" r:id="rId5922h"/>
    <hyperlink ref="A5923" r:id="rId5923h"/>
    <hyperlink ref="A5924" r:id="rId5924h"/>
    <hyperlink ref="A5925" r:id="rId5925h"/>
    <hyperlink ref="A5926" r:id="rId5926h"/>
    <hyperlink ref="A5927" r:id="rId5927h"/>
    <hyperlink ref="A5928" r:id="rId5928h"/>
    <hyperlink ref="A5929" r:id="rId5929h"/>
    <hyperlink ref="A5930" r:id="rId5930h"/>
    <hyperlink ref="A5931" r:id="rId5931h"/>
    <hyperlink ref="A5932" r:id="rId5932h"/>
    <hyperlink ref="A5933" r:id="rId5933h"/>
    <hyperlink ref="A5934" r:id="rId5934h"/>
    <hyperlink ref="A5935" r:id="rId5935h"/>
    <hyperlink ref="A5936" r:id="rId5936h"/>
    <hyperlink ref="A5937" r:id="rId5937h"/>
    <hyperlink ref="A5938" r:id="rId5938h"/>
    <hyperlink ref="A5939" r:id="rId5939h"/>
    <hyperlink ref="A5940" r:id="rId5940h"/>
    <hyperlink ref="A5941" r:id="rId5941h"/>
    <hyperlink ref="A5942" r:id="rId5942h"/>
    <hyperlink ref="A5943" r:id="rId5943h"/>
    <hyperlink ref="A5944" r:id="rId5944h"/>
    <hyperlink ref="A5945" r:id="rId5945h"/>
    <hyperlink ref="A5946" r:id="rId5946h"/>
    <hyperlink ref="A5947" r:id="rId5947h"/>
    <hyperlink ref="A5948" r:id="rId5948h"/>
    <hyperlink ref="A5949" r:id="rId5949h"/>
    <hyperlink ref="A5950" r:id="rId5950h"/>
    <hyperlink ref="A5951" r:id="rId5951h"/>
    <hyperlink ref="A5952" r:id="rId5952h"/>
    <hyperlink ref="A5953" r:id="rId5953h"/>
    <hyperlink ref="A5954" r:id="rId5954h"/>
    <hyperlink ref="A5955" r:id="rId5955h"/>
    <hyperlink ref="A5956" r:id="rId5956h"/>
    <hyperlink ref="A5957" r:id="rId5957h"/>
    <hyperlink ref="A5958" r:id="rId5958h"/>
    <hyperlink ref="A5959" r:id="rId5959h"/>
    <hyperlink ref="A5960" r:id="rId5960h"/>
    <hyperlink ref="A5961" r:id="rId5961h"/>
    <hyperlink ref="A5962" r:id="rId5962h"/>
    <hyperlink ref="A5963" r:id="rId5963h"/>
    <hyperlink ref="A5964" r:id="rId5964h"/>
    <hyperlink ref="A5965" r:id="rId5965h"/>
    <hyperlink ref="A5966" r:id="rId5966h"/>
    <hyperlink ref="A5967" r:id="rId5967h"/>
    <hyperlink ref="A5968" r:id="rId5968h"/>
    <hyperlink ref="A5969" r:id="rId5969h"/>
    <hyperlink ref="A5970" r:id="rId5970h"/>
    <hyperlink ref="A5971" r:id="rId5971h"/>
    <hyperlink ref="A5972" r:id="rId5972h"/>
    <hyperlink ref="A5973" r:id="rId5973h"/>
    <hyperlink ref="A5974" r:id="rId5974h"/>
    <hyperlink ref="A5975" r:id="rId5975h"/>
    <hyperlink ref="A5976" r:id="rId5976h"/>
    <hyperlink ref="A5977" r:id="rId5977h"/>
    <hyperlink ref="A5978" r:id="rId5978h"/>
    <hyperlink ref="A5979" r:id="rId5979h"/>
    <hyperlink ref="A5980" r:id="rId5980h"/>
    <hyperlink ref="A5981" r:id="rId5981h"/>
    <hyperlink ref="A5982" r:id="rId5982h"/>
    <hyperlink ref="A5983" r:id="rId5983h"/>
    <hyperlink ref="A5984" r:id="rId5984h"/>
    <hyperlink ref="A5985" r:id="rId5985h"/>
    <hyperlink ref="A5986" r:id="rId5986h"/>
    <hyperlink ref="A5987" r:id="rId5987h"/>
    <hyperlink ref="A5988" r:id="rId5988h"/>
    <hyperlink ref="A5989" r:id="rId5989h"/>
    <hyperlink ref="A5990" r:id="rId5990h"/>
    <hyperlink ref="A5991" r:id="rId5991h"/>
    <hyperlink ref="A5992" r:id="rId5992h"/>
    <hyperlink ref="A5993" r:id="rId5993h"/>
    <hyperlink ref="A5994" r:id="rId5994h"/>
    <hyperlink ref="A5995" r:id="rId5995h"/>
    <hyperlink ref="A5996" r:id="rId5996h"/>
    <hyperlink ref="A5997" r:id="rId5997h"/>
    <hyperlink ref="A5998" r:id="rId5998h"/>
    <hyperlink ref="A5999" r:id="rId5999h"/>
    <hyperlink ref="A6000" r:id="rId6000h"/>
    <hyperlink ref="A6001" r:id="rId6001h"/>
    <hyperlink ref="A6002" r:id="rId6002h"/>
    <hyperlink ref="A6003" r:id="rId6003h"/>
    <hyperlink ref="A6004" r:id="rId6004h"/>
    <hyperlink ref="A6005" r:id="rId6005h"/>
    <hyperlink ref="A6006" r:id="rId6006h"/>
    <hyperlink ref="A6007" r:id="rId6007h"/>
    <hyperlink ref="A6008" r:id="rId6008h"/>
    <hyperlink ref="A6009" r:id="rId6009h"/>
    <hyperlink ref="A6010" r:id="rId6010h"/>
    <hyperlink ref="A6011" r:id="rId6011h"/>
    <hyperlink ref="A6012" r:id="rId6012h"/>
    <hyperlink ref="A6013" r:id="rId6013h"/>
    <hyperlink ref="A6014" r:id="rId6014h"/>
    <hyperlink ref="A6015" r:id="rId6015h"/>
    <hyperlink ref="A6016" r:id="rId6016h"/>
    <hyperlink ref="A6017" r:id="rId6017h"/>
    <hyperlink ref="A6018" r:id="rId6018h"/>
    <hyperlink ref="A6019" r:id="rId6019h"/>
    <hyperlink ref="A6020" r:id="rId6020h"/>
    <hyperlink ref="A6021" r:id="rId6021h"/>
    <hyperlink ref="A6022" r:id="rId6022h"/>
    <hyperlink ref="A6023" r:id="rId6023h"/>
    <hyperlink ref="A6024" r:id="rId6024h"/>
    <hyperlink ref="A6025" r:id="rId6025h"/>
    <hyperlink ref="A6026" r:id="rId6026h"/>
    <hyperlink ref="A6027" r:id="rId6027h"/>
    <hyperlink ref="A6028" r:id="rId6028h"/>
    <hyperlink ref="A6029" r:id="rId6029h"/>
    <hyperlink ref="A6030" r:id="rId6030h"/>
    <hyperlink ref="A6031" r:id="rId6031h"/>
    <hyperlink ref="A6032" r:id="rId6032h"/>
    <hyperlink ref="A6033" r:id="rId6033h"/>
    <hyperlink ref="A6034" r:id="rId6034h"/>
    <hyperlink ref="A6035" r:id="rId6035h"/>
    <hyperlink ref="A6036" r:id="rId6036h"/>
    <hyperlink ref="A6037" r:id="rId6037h"/>
    <hyperlink ref="A6038" r:id="rId6038h"/>
    <hyperlink ref="A6039" r:id="rId6039h"/>
    <hyperlink ref="A6040" r:id="rId6040h"/>
    <hyperlink ref="A6041" r:id="rId6041h"/>
    <hyperlink ref="A6042" r:id="rId6042h"/>
    <hyperlink ref="A6043" r:id="rId6043h"/>
    <hyperlink ref="A6044" r:id="rId6044h"/>
    <hyperlink ref="A6045" r:id="rId6045h"/>
    <hyperlink ref="A6046" r:id="rId6046h"/>
    <hyperlink ref="A6047" r:id="rId6047h"/>
    <hyperlink ref="A6048" r:id="rId6048h"/>
    <hyperlink ref="A6049" r:id="rId6049h"/>
    <hyperlink ref="A6050" r:id="rId6050h"/>
    <hyperlink ref="A6051" r:id="rId6051h"/>
    <hyperlink ref="A6052" r:id="rId6052h"/>
    <hyperlink ref="A6053" r:id="rId6053h"/>
    <hyperlink ref="A6054" r:id="rId6054h"/>
    <hyperlink ref="A6055" r:id="rId6055h"/>
    <hyperlink ref="A6056" r:id="rId6056h"/>
    <hyperlink ref="A6057" r:id="rId6057h"/>
    <hyperlink ref="A6058" r:id="rId6058h"/>
    <hyperlink ref="A6059" r:id="rId6059h"/>
    <hyperlink ref="A6060" r:id="rId6060h"/>
    <hyperlink ref="A6061" r:id="rId6061h"/>
    <hyperlink ref="A6062" r:id="rId6062h"/>
    <hyperlink ref="A6063" r:id="rId6063h"/>
    <hyperlink ref="A6064" r:id="rId6064h"/>
    <hyperlink ref="A6065" r:id="rId6065h"/>
    <hyperlink ref="A6066" r:id="rId6066h"/>
    <hyperlink ref="A6067" r:id="rId6067h"/>
    <hyperlink ref="A6068" r:id="rId6068h"/>
    <hyperlink ref="A6069" r:id="rId6069h"/>
    <hyperlink ref="A6070" r:id="rId6070h"/>
    <hyperlink ref="A6071" r:id="rId6071h"/>
    <hyperlink ref="A6072" r:id="rId6072h"/>
    <hyperlink ref="A6073" r:id="rId6073h"/>
    <hyperlink ref="A6074" r:id="rId6074h"/>
    <hyperlink ref="A6075" r:id="rId6075h"/>
    <hyperlink ref="A6076" r:id="rId6076h"/>
    <hyperlink ref="A6077" r:id="rId6077h"/>
    <hyperlink ref="A6078" r:id="rId6078h"/>
    <hyperlink ref="A6079" r:id="rId6079h"/>
    <hyperlink ref="A6080" r:id="rId6080h"/>
    <hyperlink ref="A6081" r:id="rId6081h"/>
    <hyperlink ref="A6082" r:id="rId6082h"/>
    <hyperlink ref="A6083" r:id="rId6083h"/>
    <hyperlink ref="A6084" r:id="rId6084h"/>
    <hyperlink ref="A6085" r:id="rId6085h"/>
    <hyperlink ref="A6086" r:id="rId6086h"/>
    <hyperlink ref="A6087" r:id="rId6087h"/>
    <hyperlink ref="A6088" r:id="rId6088h"/>
    <hyperlink ref="A6089" r:id="rId6089h"/>
    <hyperlink ref="A6090" r:id="rId6090h"/>
    <hyperlink ref="A6091" r:id="rId6091h"/>
    <hyperlink ref="A6092" r:id="rId6092h"/>
    <hyperlink ref="A6093" r:id="rId6093h"/>
    <hyperlink ref="A6094" r:id="rId6094h"/>
    <hyperlink ref="A6095" r:id="rId6095h"/>
    <hyperlink ref="A6096" r:id="rId6096h"/>
    <hyperlink ref="A6097" r:id="rId6097h"/>
    <hyperlink ref="A6098" r:id="rId6098h"/>
    <hyperlink ref="A6099" r:id="rId6099h"/>
    <hyperlink ref="A6100" r:id="rId6100h"/>
    <hyperlink ref="A6101" r:id="rId6101h"/>
    <hyperlink ref="A6102" r:id="rId6102h"/>
    <hyperlink ref="A6103" r:id="rId6103h"/>
    <hyperlink ref="A6104" r:id="rId6104h"/>
    <hyperlink ref="A6105" r:id="rId6105h"/>
    <hyperlink ref="A6106" r:id="rId6106h"/>
    <hyperlink ref="A6107" r:id="rId6107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6107</v>
      </c>
      <c r="C1" s="2" t="s">
        <v>6108</v>
      </c>
      <c r="D1" s="2" t="s">
        <v>19679</v>
      </c>
      <c r="E1" s="2" t="s">
        <v>19680</v>
      </c>
      <c r="F1" s="2" t="s">
        <v>19681</v>
      </c>
      <c r="G1" s="2" t="s">
        <v>19682</v>
      </c>
      <c r="H1" s="2" t="s">
        <v>19683</v>
      </c>
      <c r="I1" s="2" t="s">
        <v>19684</v>
      </c>
      <c r="J1" s="2" t="s">
        <v>19685</v>
      </c>
      <c r="K1" s="2" t="s">
        <v>19686</v>
      </c>
      <c r="L1" s="2" t="s">
        <v>19687</v>
      </c>
      <c r="M1" s="2" t="s">
        <v>19688</v>
      </c>
      <c r="N1" s="2" t="s">
        <v>19689</v>
      </c>
      <c r="O1" s="2" t="s">
        <v>19690</v>
      </c>
    </row>
    <row r="2">
      <c r="A2" s="1" t="s">
        <v>1</v>
      </c>
      <c r="B2" t="n">
        <v>6</v>
      </c>
      <c r="C2" t="n">
        <v>5</v>
      </c>
      <c r="D2" s="3" t="n">
        <v>-0.043302069644417</v>
      </c>
      <c r="E2" s="3" t="n">
        <v>0.245658339160037</v>
      </c>
      <c r="F2" s="4" t="n">
        <v>0.9481223909925</v>
      </c>
      <c r="G2" s="4" t="n">
        <v>0.593687629259862</v>
      </c>
      <c r="H2" s="4" t="n">
        <v>0.996057785481061</v>
      </c>
      <c r="I2" s="4" t="n">
        <v>0.944174255334642</v>
      </c>
      <c r="J2" t="n">
        <v>0</v>
      </c>
      <c r="K2" t="n">
        <v>0</v>
      </c>
      <c r="L2" t="s">
        <v>6121</v>
      </c>
      <c r="M2" t="s">
        <v>19691</v>
      </c>
      <c r="N2" t="s">
        <v>6121</v>
      </c>
      <c r="O2" t="s">
        <v>6121</v>
      </c>
    </row>
    <row r="3">
      <c r="A3" s="1" t="s">
        <v>2</v>
      </c>
      <c r="B3" t="n">
        <v>18</v>
      </c>
      <c r="C3" t="n">
        <v>15</v>
      </c>
      <c r="D3" s="3" t="n">
        <v>-0.0426395710730303</v>
      </c>
      <c r="E3" s="3" t="n">
        <v>-0.0673411274631779</v>
      </c>
      <c r="F3" s="4" t="n">
        <v>0.893271813392532</v>
      </c>
      <c r="G3" s="4" t="n">
        <v>0.508570942756585</v>
      </c>
      <c r="H3" s="4" t="n">
        <v>0.996057785481061</v>
      </c>
      <c r="I3" s="4" t="n">
        <v>0.924757050765845</v>
      </c>
      <c r="J3" t="n">
        <v>0</v>
      </c>
      <c r="K3" t="n">
        <v>0</v>
      </c>
      <c r="L3" t="s">
        <v>6121</v>
      </c>
      <c r="M3" t="s">
        <v>6121</v>
      </c>
      <c r="N3" t="s">
        <v>6121</v>
      </c>
      <c r="O3" t="s">
        <v>6121</v>
      </c>
    </row>
    <row r="4">
      <c r="A4" s="1" t="s">
        <v>3</v>
      </c>
      <c r="B4" t="n">
        <v>11</v>
      </c>
      <c r="C4" t="n">
        <v>10</v>
      </c>
      <c r="D4" s="3" t="n">
        <v>0.117048462889609</v>
      </c>
      <c r="E4" s="3" t="n">
        <v>0.0235803244501815</v>
      </c>
      <c r="F4" s="4" t="n">
        <v>0.0237764512265293</v>
      </c>
      <c r="G4" s="4" t="n">
        <v>0.246346989238764</v>
      </c>
      <c r="H4" s="4" t="n">
        <v>0.336842253339182</v>
      </c>
      <c r="I4" s="4" t="n">
        <v>0.826135295697</v>
      </c>
      <c r="J4" t="n">
        <v>0</v>
      </c>
      <c r="K4" t="n">
        <v>0</v>
      </c>
      <c r="L4" t="s">
        <v>6121</v>
      </c>
      <c r="M4" t="s">
        <v>6121</v>
      </c>
      <c r="N4" t="s">
        <v>6121</v>
      </c>
      <c r="O4" t="s">
        <v>6121</v>
      </c>
    </row>
    <row r="5">
      <c r="A5" s="1" t="s">
        <v>4</v>
      </c>
      <c r="B5" t="n">
        <v>23</v>
      </c>
      <c r="C5" t="n">
        <v>16</v>
      </c>
      <c r="D5" s="3" t="n">
        <v>0.10058337414195</v>
      </c>
      <c r="E5" s="3" t="n">
        <v>-0.0547395773340868</v>
      </c>
      <c r="F5" s="4" t="n">
        <v>0.191757006420051</v>
      </c>
      <c r="G5" s="4" t="n">
        <v>0.635250587853428</v>
      </c>
      <c r="H5" s="4" t="n">
        <v>0.839349084319445</v>
      </c>
      <c r="I5" s="4" t="n">
        <v>0.958833541363856</v>
      </c>
      <c r="J5" t="n">
        <v>0</v>
      </c>
      <c r="K5" t="n">
        <v>0</v>
      </c>
      <c r="L5" t="s">
        <v>8898</v>
      </c>
      <c r="M5" t="s">
        <v>8898</v>
      </c>
      <c r="N5" t="s">
        <v>6121</v>
      </c>
      <c r="O5" t="s">
        <v>6121</v>
      </c>
    </row>
    <row r="6">
      <c r="A6" s="1" t="s">
        <v>5</v>
      </c>
      <c r="B6" t="n">
        <v>30</v>
      </c>
      <c r="C6" t="n">
        <v>20</v>
      </c>
      <c r="D6" s="3" t="n">
        <v>-0.106001676800336</v>
      </c>
      <c r="E6" s="3" t="n">
        <v>-0.101266332478523</v>
      </c>
      <c r="F6" s="4" t="n">
        <v>0.521487092539794</v>
      </c>
      <c r="G6" s="4" t="n">
        <v>0.512649351924278</v>
      </c>
      <c r="H6" s="4" t="n">
        <v>0.957914803601068</v>
      </c>
      <c r="I6" s="4" t="n">
        <v>0.926928321838804</v>
      </c>
      <c r="J6" t="n">
        <v>0</v>
      </c>
      <c r="K6" t="n">
        <v>0</v>
      </c>
      <c r="L6" t="s">
        <v>6121</v>
      </c>
      <c r="M6" t="s">
        <v>6121</v>
      </c>
      <c r="N6" t="s">
        <v>6121</v>
      </c>
      <c r="O6" t="s">
        <v>6121</v>
      </c>
    </row>
    <row r="7">
      <c r="A7" s="1" t="s">
        <v>6</v>
      </c>
      <c r="B7" t="n">
        <v>6</v>
      </c>
      <c r="C7" t="n">
        <v>6</v>
      </c>
      <c r="D7" s="3" t="n">
        <v>0.00131835469276442</v>
      </c>
      <c r="E7" s="3" t="n">
        <v>-0.031223084314994</v>
      </c>
      <c r="F7" s="4" t="n">
        <v>0.843090711309959</v>
      </c>
      <c r="G7" s="4" t="n">
        <v>0.837108488756754</v>
      </c>
      <c r="H7" s="4" t="n">
        <v>0.991266585622143</v>
      </c>
      <c r="I7" s="4" t="n">
        <v>0.984641107280139</v>
      </c>
      <c r="J7" t="n">
        <v>0</v>
      </c>
      <c r="K7" t="n">
        <v>0</v>
      </c>
      <c r="L7" t="s">
        <v>6121</v>
      </c>
      <c r="M7" t="s">
        <v>6121</v>
      </c>
      <c r="N7" t="s">
        <v>6121</v>
      </c>
      <c r="O7" t="s">
        <v>6121</v>
      </c>
    </row>
    <row r="8">
      <c r="A8" s="1" t="s">
        <v>7</v>
      </c>
      <c r="B8" t="n">
        <v>10</v>
      </c>
      <c r="C8" t="n">
        <v>10</v>
      </c>
      <c r="D8" s="3" t="n">
        <v>0.212205297885032</v>
      </c>
      <c r="E8" s="3" t="n">
        <v>0.2733161077149</v>
      </c>
      <c r="F8" s="4" t="n">
        <v>0.000000159117184852313</v>
      </c>
      <c r="G8" s="4" t="n">
        <v>0.0000000386566413090752</v>
      </c>
      <c r="H8" s="4" t="n">
        <v>0.0000269880425196728</v>
      </c>
      <c r="I8" s="4" t="n">
        <v>0.0000172106047221666</v>
      </c>
      <c r="J8" t="n">
        <v>1</v>
      </c>
      <c r="K8" t="n">
        <v>1</v>
      </c>
      <c r="L8" t="s">
        <v>19692</v>
      </c>
      <c r="M8" t="s">
        <v>19693</v>
      </c>
      <c r="N8" t="s">
        <v>6121</v>
      </c>
      <c r="O8" t="s">
        <v>6121</v>
      </c>
    </row>
    <row r="9">
      <c r="A9" s="1" t="s">
        <v>8</v>
      </c>
      <c r="B9" t="n">
        <v>8</v>
      </c>
      <c r="C9" t="n">
        <v>8</v>
      </c>
      <c r="D9" s="3" t="n">
        <v>-0.0785108114525155</v>
      </c>
      <c r="E9" s="3" t="n">
        <v>-0.105511258286542</v>
      </c>
      <c r="F9" s="4" t="n">
        <v>0.747981998338199</v>
      </c>
      <c r="G9" s="4" t="n">
        <v>0.725730434699188</v>
      </c>
      <c r="H9" s="4" t="n">
        <v>0.982396080454885</v>
      </c>
      <c r="I9" s="4" t="n">
        <v>0.968244905370828</v>
      </c>
      <c r="J9" t="n">
        <v>0</v>
      </c>
      <c r="K9" t="n">
        <v>0</v>
      </c>
      <c r="L9" t="s">
        <v>6121</v>
      </c>
      <c r="M9" t="s">
        <v>6121</v>
      </c>
      <c r="N9" t="s">
        <v>6121</v>
      </c>
      <c r="O9" t="s">
        <v>6121</v>
      </c>
    </row>
    <row r="10">
      <c r="A10" s="1" t="s">
        <v>9</v>
      </c>
      <c r="B10" t="n">
        <v>24</v>
      </c>
      <c r="C10" t="n">
        <v>23</v>
      </c>
      <c r="D10" s="3" t="n">
        <v>0.0403078150056628</v>
      </c>
      <c r="E10" s="3" t="n">
        <v>-0.143571863601931</v>
      </c>
      <c r="F10" s="4" t="n">
        <v>0.137252859706781</v>
      </c>
      <c r="G10" s="4" t="n">
        <v>0.219309509011525</v>
      </c>
      <c r="H10" s="4" t="n">
        <v>0.750282866042621</v>
      </c>
      <c r="I10" s="4" t="n">
        <v>0.807662160448958</v>
      </c>
      <c r="J10" t="n">
        <v>0</v>
      </c>
      <c r="K10" t="n">
        <v>0</v>
      </c>
      <c r="L10" t="s">
        <v>19694</v>
      </c>
      <c r="M10" t="s">
        <v>6121</v>
      </c>
      <c r="N10" t="s">
        <v>6121</v>
      </c>
      <c r="O10" t="s">
        <v>6121</v>
      </c>
    </row>
    <row r="11">
      <c r="A11" s="1" t="s">
        <v>10</v>
      </c>
      <c r="B11" t="n">
        <v>43</v>
      </c>
      <c r="C11" t="n">
        <v>38</v>
      </c>
      <c r="D11" s="3" t="n">
        <v>0.03253240746053</v>
      </c>
      <c r="E11" s="3" t="n">
        <v>-0.0116938474698379</v>
      </c>
      <c r="F11" s="4" t="n">
        <v>0.0738338758259808</v>
      </c>
      <c r="G11" s="4" t="n">
        <v>0.69762393648759</v>
      </c>
      <c r="H11" s="4" t="n">
        <v>0.615047265748211</v>
      </c>
      <c r="I11" s="4" t="n">
        <v>0.967150583518149</v>
      </c>
      <c r="J11" t="n">
        <v>0</v>
      </c>
      <c r="K11" t="n">
        <v>0</v>
      </c>
      <c r="L11" t="s">
        <v>19695</v>
      </c>
      <c r="M11" t="s">
        <v>8910</v>
      </c>
      <c r="N11" t="s">
        <v>6121</v>
      </c>
      <c r="O11" t="s">
        <v>6121</v>
      </c>
    </row>
    <row r="12">
      <c r="A12" s="1" t="s">
        <v>11</v>
      </c>
      <c r="B12" t="n">
        <v>43</v>
      </c>
      <c r="C12" t="n">
        <v>12</v>
      </c>
      <c r="D12" s="3" t="n">
        <v>-0.0452324493919088</v>
      </c>
      <c r="E12" s="3" t="n">
        <v>-0.0366787044019498</v>
      </c>
      <c r="F12" s="4" t="n">
        <v>0.943083596386681</v>
      </c>
      <c r="G12" s="4" t="n">
        <v>0.98552043156104</v>
      </c>
      <c r="H12" s="4" t="n">
        <v>0.996057785481061</v>
      </c>
      <c r="I12" s="4" t="n">
        <v>0.999507821261195</v>
      </c>
      <c r="J12" t="n">
        <v>0</v>
      </c>
      <c r="K12" t="n">
        <v>0</v>
      </c>
      <c r="L12" t="s">
        <v>6121</v>
      </c>
      <c r="M12" t="s">
        <v>6121</v>
      </c>
      <c r="N12" t="s">
        <v>6121</v>
      </c>
      <c r="O12" t="s">
        <v>6121</v>
      </c>
    </row>
    <row r="13">
      <c r="A13" s="1" t="s">
        <v>12</v>
      </c>
      <c r="B13" t="n">
        <v>79</v>
      </c>
      <c r="C13" t="n">
        <v>44</v>
      </c>
      <c r="D13" s="3" t="n">
        <v>-0.137029004799723</v>
      </c>
      <c r="E13" s="3" t="n">
        <v>-0.076774830585981</v>
      </c>
      <c r="F13" s="4" t="n">
        <v>0.238777081644068</v>
      </c>
      <c r="G13" s="4" t="n">
        <v>0.532476844617034</v>
      </c>
      <c r="H13" s="4" t="n">
        <v>0.88233761903381</v>
      </c>
      <c r="I13" s="4" t="n">
        <v>0.931154236993918</v>
      </c>
      <c r="J13" t="n">
        <v>0</v>
      </c>
      <c r="K13" t="n">
        <v>0</v>
      </c>
      <c r="L13" t="s">
        <v>6121</v>
      </c>
      <c r="M13" t="s">
        <v>9358</v>
      </c>
      <c r="N13" t="s">
        <v>19696</v>
      </c>
      <c r="O13" t="s">
        <v>9092</v>
      </c>
    </row>
    <row r="14">
      <c r="A14" s="1" t="s">
        <v>13</v>
      </c>
      <c r="B14" t="n">
        <v>9</v>
      </c>
      <c r="C14" t="n">
        <v>5</v>
      </c>
      <c r="D14" s="3" t="n">
        <v>0.0874963050640576</v>
      </c>
      <c r="E14" s="3" t="n">
        <v>-0.433849293582015</v>
      </c>
      <c r="F14" s="4" t="n">
        <v>0.813037840900693</v>
      </c>
      <c r="G14" s="4" t="n">
        <v>0.475942944855574</v>
      </c>
      <c r="H14" s="4" t="n">
        <v>0.988587951623066</v>
      </c>
      <c r="I14" s="4" t="n">
        <v>0.916358079112116</v>
      </c>
      <c r="J14" t="n">
        <v>0</v>
      </c>
      <c r="K14" t="n">
        <v>0</v>
      </c>
      <c r="L14" t="s">
        <v>6121</v>
      </c>
      <c r="M14" t="s">
        <v>6121</v>
      </c>
      <c r="N14" t="s">
        <v>6121</v>
      </c>
      <c r="O14" t="s">
        <v>6121</v>
      </c>
    </row>
    <row r="15">
      <c r="A15" s="1" t="s">
        <v>14</v>
      </c>
      <c r="B15" t="n">
        <v>41</v>
      </c>
      <c r="C15" t="n">
        <v>18</v>
      </c>
      <c r="D15" s="3" t="n">
        <v>-0.215191155792872</v>
      </c>
      <c r="E15" s="3" t="n">
        <v>-0.0423478877446905</v>
      </c>
      <c r="F15" s="4" t="n">
        <v>0.0974654527107905</v>
      </c>
      <c r="G15" s="4" t="n">
        <v>0.931495776590242</v>
      </c>
      <c r="H15" s="4" t="n">
        <v>0.685532550388224</v>
      </c>
      <c r="I15" s="4" t="n">
        <v>0.995225408899391</v>
      </c>
      <c r="J15" t="n">
        <v>0</v>
      </c>
      <c r="K15" t="n">
        <v>0</v>
      </c>
      <c r="L15" t="s">
        <v>6121</v>
      </c>
      <c r="M15" t="s">
        <v>6121</v>
      </c>
      <c r="N15" t="s">
        <v>6121</v>
      </c>
      <c r="O15" t="s">
        <v>6121</v>
      </c>
    </row>
    <row r="16">
      <c r="A16" s="1" t="s">
        <v>15</v>
      </c>
      <c r="B16" t="n">
        <v>43</v>
      </c>
      <c r="C16" t="n">
        <v>13</v>
      </c>
      <c r="D16" s="3" t="n">
        <v>-0.0328794023948784</v>
      </c>
      <c r="E16" s="3" t="n">
        <v>-0.216974845800404</v>
      </c>
      <c r="F16" s="4" t="n">
        <v>0.750539167470236</v>
      </c>
      <c r="G16" s="4" t="n">
        <v>0.32744886962096</v>
      </c>
      <c r="H16" s="4" t="n">
        <v>0.982396080454885</v>
      </c>
      <c r="I16" s="4" t="n">
        <v>0.870440922031163</v>
      </c>
      <c r="J16" t="n">
        <v>0</v>
      </c>
      <c r="K16" t="n">
        <v>0</v>
      </c>
      <c r="L16" t="s">
        <v>6121</v>
      </c>
      <c r="M16" t="s">
        <v>6121</v>
      </c>
      <c r="N16" t="s">
        <v>6121</v>
      </c>
      <c r="O16" t="s">
        <v>6121</v>
      </c>
    </row>
    <row r="17">
      <c r="A17" s="1" t="s">
        <v>16</v>
      </c>
      <c r="B17" t="n">
        <v>14</v>
      </c>
      <c r="C17" t="n">
        <v>9</v>
      </c>
      <c r="D17" s="3" t="n">
        <v>-0.0573301308727817</v>
      </c>
      <c r="E17" s="3" t="n">
        <v>-0.176527783380108</v>
      </c>
      <c r="F17" s="4" t="n">
        <v>0.729128186615741</v>
      </c>
      <c r="G17" s="4" t="n">
        <v>0.135332316859346</v>
      </c>
      <c r="H17" s="4" t="n">
        <v>0.982396080454885</v>
      </c>
      <c r="I17" s="4" t="n">
        <v>0.708169925709261</v>
      </c>
      <c r="J17" t="n">
        <v>0</v>
      </c>
      <c r="K17" t="n">
        <v>0</v>
      </c>
      <c r="L17" t="s">
        <v>6121</v>
      </c>
      <c r="M17" t="s">
        <v>6121</v>
      </c>
      <c r="N17" t="s">
        <v>6121</v>
      </c>
      <c r="O17" t="s">
        <v>6121</v>
      </c>
    </row>
    <row r="18">
      <c r="A18" s="1" t="s">
        <v>17</v>
      </c>
      <c r="B18" t="n">
        <v>147</v>
      </c>
      <c r="C18" t="n">
        <v>80</v>
      </c>
      <c r="D18" s="3" t="n">
        <v>0.0853471937816452</v>
      </c>
      <c r="E18" s="3" t="n">
        <v>-0.0159550793764646</v>
      </c>
      <c r="F18" s="4" t="n">
        <v>0.0190431142357144</v>
      </c>
      <c r="G18" s="4" t="n">
        <v>0.267467637082796</v>
      </c>
      <c r="H18" s="4" t="n">
        <v>0.293629433139576</v>
      </c>
      <c r="I18" s="4" t="n">
        <v>0.842691965567453</v>
      </c>
      <c r="J18" t="n">
        <v>0</v>
      </c>
      <c r="K18" t="n">
        <v>0</v>
      </c>
      <c r="L18" t="s">
        <v>19697</v>
      </c>
      <c r="M18" t="s">
        <v>19698</v>
      </c>
      <c r="N18" t="s">
        <v>6121</v>
      </c>
      <c r="O18" t="s">
        <v>19699</v>
      </c>
    </row>
    <row r="19">
      <c r="A19" s="1" t="s">
        <v>18</v>
      </c>
      <c r="B19" t="n">
        <v>854</v>
      </c>
      <c r="C19" t="n">
        <v>549</v>
      </c>
      <c r="D19" s="3" t="n">
        <v>-0.0326929806585813</v>
      </c>
      <c r="E19" s="3" t="n">
        <v>-0.0590052234970041</v>
      </c>
      <c r="F19" s="4" t="n">
        <v>0.671721721560539</v>
      </c>
      <c r="G19" s="4" t="n">
        <v>0.892667147938162</v>
      </c>
      <c r="H19" s="4" t="n">
        <v>0.976210504742373</v>
      </c>
      <c r="I19" s="4" t="n">
        <v>0.991567275278591</v>
      </c>
      <c r="J19" t="n">
        <v>0</v>
      </c>
      <c r="K19" t="n">
        <v>0</v>
      </c>
      <c r="L19" t="s">
        <v>19700</v>
      </c>
      <c r="M19" t="s">
        <v>19701</v>
      </c>
      <c r="N19" t="s">
        <v>19702</v>
      </c>
      <c r="O19" t="s">
        <v>19703</v>
      </c>
    </row>
    <row r="20">
      <c r="A20" s="1" t="s">
        <v>19</v>
      </c>
      <c r="B20" t="n">
        <v>9</v>
      </c>
      <c r="C20" t="n">
        <v>9</v>
      </c>
      <c r="D20" s="3" t="n">
        <v>0.123877703876483</v>
      </c>
      <c r="E20" s="3" t="n">
        <v>0.120199277405108</v>
      </c>
      <c r="F20" s="4" t="n">
        <v>0.222221908617931</v>
      </c>
      <c r="G20" s="4" t="n">
        <v>0.290759069374738</v>
      </c>
      <c r="H20" s="4" t="n">
        <v>0.868029401842663</v>
      </c>
      <c r="I20" s="4" t="n">
        <v>0.849787859757876</v>
      </c>
      <c r="J20" t="n">
        <v>0</v>
      </c>
      <c r="K20" t="n">
        <v>0</v>
      </c>
      <c r="L20" t="s">
        <v>6121</v>
      </c>
      <c r="M20" t="s">
        <v>6121</v>
      </c>
      <c r="N20" t="s">
        <v>6121</v>
      </c>
      <c r="O20" t="s">
        <v>6121</v>
      </c>
    </row>
    <row r="21">
      <c r="A21" s="1" t="s">
        <v>20</v>
      </c>
      <c r="B21" t="n">
        <v>180</v>
      </c>
      <c r="C21" t="n">
        <v>130</v>
      </c>
      <c r="D21" s="3" t="n">
        <v>-0.0335856884447926</v>
      </c>
      <c r="E21" s="3" t="n">
        <v>-0.0768545258787834</v>
      </c>
      <c r="F21" s="4" t="n">
        <v>0.275299213333944</v>
      </c>
      <c r="G21" s="4" t="n">
        <v>0.837899264919482</v>
      </c>
      <c r="H21" s="4" t="n">
        <v>0.895584347667179</v>
      </c>
      <c r="I21" s="4" t="n">
        <v>0.984641107280139</v>
      </c>
      <c r="J21" t="n">
        <v>0</v>
      </c>
      <c r="K21" t="n">
        <v>0</v>
      </c>
      <c r="L21" t="s">
        <v>19704</v>
      </c>
      <c r="M21" t="s">
        <v>19705</v>
      </c>
      <c r="N21" t="s">
        <v>6121</v>
      </c>
      <c r="O21" t="s">
        <v>19706</v>
      </c>
    </row>
    <row r="22">
      <c r="A22" s="1" t="s">
        <v>21</v>
      </c>
      <c r="B22" t="n">
        <v>60</v>
      </c>
      <c r="C22" t="n">
        <v>44</v>
      </c>
      <c r="D22" s="3" t="n">
        <v>-0.0329437101301951</v>
      </c>
      <c r="E22" s="3" t="n">
        <v>-0.0556298163132859</v>
      </c>
      <c r="F22" s="4" t="n">
        <v>0.913581894310725</v>
      </c>
      <c r="G22" s="4" t="n">
        <v>0.691115169061778</v>
      </c>
      <c r="H22" s="4" t="n">
        <v>0.996057785481061</v>
      </c>
      <c r="I22" s="4" t="n">
        <v>0.967150583518149</v>
      </c>
      <c r="J22" t="n">
        <v>0</v>
      </c>
      <c r="K22" t="n">
        <v>0</v>
      </c>
      <c r="L22" t="s">
        <v>8947</v>
      </c>
      <c r="M22" t="s">
        <v>8947</v>
      </c>
      <c r="N22" t="s">
        <v>19707</v>
      </c>
      <c r="O22" t="s">
        <v>19707</v>
      </c>
    </row>
    <row r="23">
      <c r="A23" s="1" t="s">
        <v>22</v>
      </c>
      <c r="B23" t="n">
        <v>14</v>
      </c>
      <c r="C23" t="n">
        <v>12</v>
      </c>
      <c r="D23" s="3" t="n">
        <v>0.00176156006063631</v>
      </c>
      <c r="E23" s="3" t="n">
        <v>0.00767493762465297</v>
      </c>
      <c r="F23" s="4" t="n">
        <v>0.724825220959693</v>
      </c>
      <c r="G23" s="4" t="n">
        <v>0.906460230637674</v>
      </c>
      <c r="H23" s="4" t="n">
        <v>0.982396080454885</v>
      </c>
      <c r="I23" s="4" t="n">
        <v>0.99256016966689</v>
      </c>
      <c r="J23" t="n">
        <v>0</v>
      </c>
      <c r="K23" t="n">
        <v>0</v>
      </c>
      <c r="L23" t="s">
        <v>6121</v>
      </c>
      <c r="M23" t="s">
        <v>6121</v>
      </c>
      <c r="N23" t="s">
        <v>6121</v>
      </c>
      <c r="O23" t="s">
        <v>6121</v>
      </c>
    </row>
    <row r="24">
      <c r="A24" s="1" t="s">
        <v>23</v>
      </c>
      <c r="B24" t="n">
        <v>478</v>
      </c>
      <c r="C24" t="n">
        <v>326</v>
      </c>
      <c r="D24" s="3" t="n">
        <v>-0.0548803871679158</v>
      </c>
      <c r="E24" s="3" t="n">
        <v>-0.0503426579819972</v>
      </c>
      <c r="F24" s="4" t="n">
        <v>0.988213082746803</v>
      </c>
      <c r="G24" s="4" t="n">
        <v>0.77298603040624</v>
      </c>
      <c r="H24" s="4" t="n">
        <v>0.998022265410237</v>
      </c>
      <c r="I24" s="4" t="n">
        <v>0.977599979631421</v>
      </c>
      <c r="J24" t="n">
        <v>0</v>
      </c>
      <c r="K24" t="n">
        <v>0</v>
      </c>
      <c r="L24" t="s">
        <v>19704</v>
      </c>
      <c r="M24" t="s">
        <v>19708</v>
      </c>
      <c r="N24" t="s">
        <v>19709</v>
      </c>
      <c r="O24" t="s">
        <v>19710</v>
      </c>
    </row>
    <row r="25">
      <c r="A25" s="1" t="s">
        <v>24</v>
      </c>
      <c r="B25" t="n">
        <v>157</v>
      </c>
      <c r="C25" t="n">
        <v>108</v>
      </c>
      <c r="D25" s="3" t="n">
        <v>-0.0950679002061865</v>
      </c>
      <c r="E25" s="3" t="n">
        <v>-0.0134682843465121</v>
      </c>
      <c r="F25" s="4" t="n">
        <v>0.308272827086134</v>
      </c>
      <c r="G25" s="4" t="n">
        <v>0.836374495019979</v>
      </c>
      <c r="H25" s="4" t="n">
        <v>0.90341586024179</v>
      </c>
      <c r="I25" s="4" t="n">
        <v>0.984641107280139</v>
      </c>
      <c r="J25" t="n">
        <v>0</v>
      </c>
      <c r="K25" t="n">
        <v>0</v>
      </c>
      <c r="L25" t="s">
        <v>19711</v>
      </c>
      <c r="M25" t="s">
        <v>19712</v>
      </c>
      <c r="N25" t="s">
        <v>19713</v>
      </c>
      <c r="O25" t="s">
        <v>19714</v>
      </c>
    </row>
    <row r="26">
      <c r="A26" s="1" t="s">
        <v>25</v>
      </c>
      <c r="B26" t="n">
        <v>17</v>
      </c>
      <c r="C26" t="n">
        <v>10</v>
      </c>
      <c r="D26" s="3" t="n">
        <v>0.0149127322345354</v>
      </c>
      <c r="E26" s="3" t="n">
        <v>-0.0466510230888605</v>
      </c>
      <c r="F26" s="4" t="n">
        <v>0.146451105896216</v>
      </c>
      <c r="G26" s="4" t="n">
        <v>0.323141273001219</v>
      </c>
      <c r="H26" s="4" t="n">
        <v>0.770392106315844</v>
      </c>
      <c r="I26" s="4" t="n">
        <v>0.869516163300265</v>
      </c>
      <c r="J26" t="n">
        <v>0</v>
      </c>
      <c r="K26" t="n">
        <v>0</v>
      </c>
      <c r="L26" t="s">
        <v>8947</v>
      </c>
      <c r="M26" t="s">
        <v>8947</v>
      </c>
      <c r="N26" t="s">
        <v>6121</v>
      </c>
      <c r="O26" t="s">
        <v>6121</v>
      </c>
    </row>
    <row r="27">
      <c r="A27" s="1" t="s">
        <v>26</v>
      </c>
      <c r="B27" t="n">
        <v>124</v>
      </c>
      <c r="C27" t="n">
        <v>63</v>
      </c>
      <c r="D27" s="3" t="n">
        <v>0.0715723486186691</v>
      </c>
      <c r="E27" s="3" t="n">
        <v>-0.0411911954535981</v>
      </c>
      <c r="F27" s="4" t="n">
        <v>0.0467255814885585</v>
      </c>
      <c r="G27" s="4" t="n">
        <v>0.373405800434353</v>
      </c>
      <c r="H27" s="4" t="n">
        <v>0.495924966077085</v>
      </c>
      <c r="I27" s="4" t="n">
        <v>0.888088427780036</v>
      </c>
      <c r="J27" t="n">
        <v>0</v>
      </c>
      <c r="K27" t="n">
        <v>0</v>
      </c>
      <c r="L27" t="s">
        <v>19697</v>
      </c>
      <c r="M27" t="s">
        <v>19698</v>
      </c>
      <c r="N27" t="s">
        <v>6121</v>
      </c>
      <c r="O27" t="s">
        <v>19699</v>
      </c>
    </row>
    <row r="28">
      <c r="A28" s="1" t="s">
        <v>27</v>
      </c>
      <c r="B28" t="n">
        <v>19</v>
      </c>
      <c r="C28" t="n">
        <v>5</v>
      </c>
      <c r="D28" s="3" t="n">
        <v>0.352042130175886</v>
      </c>
      <c r="E28" s="3" t="n">
        <v>0.529565793368129</v>
      </c>
      <c r="F28" s="4" t="n">
        <v>0.000415015315568848</v>
      </c>
      <c r="G28" s="4" t="n">
        <v>0.0000384910430121165</v>
      </c>
      <c r="H28" s="4" t="n">
        <v>0.0180375120573699</v>
      </c>
      <c r="I28" s="4" t="n">
        <v>0.00489638142983299</v>
      </c>
      <c r="J28" t="n">
        <v>1</v>
      </c>
      <c r="K28" t="n">
        <v>1</v>
      </c>
      <c r="L28" t="s">
        <v>6140</v>
      </c>
      <c r="M28" t="s">
        <v>8952</v>
      </c>
      <c r="N28" t="s">
        <v>6121</v>
      </c>
      <c r="O28" t="s">
        <v>6121</v>
      </c>
    </row>
    <row r="29">
      <c r="A29" s="1" t="s">
        <v>28</v>
      </c>
      <c r="B29" t="n">
        <v>59</v>
      </c>
      <c r="C29" t="n">
        <v>48</v>
      </c>
      <c r="D29" s="3" t="n">
        <v>0.0136459732757301</v>
      </c>
      <c r="E29" s="3" t="n">
        <v>0.0368091908514196</v>
      </c>
      <c r="F29" s="4" t="n">
        <v>0.451044283831393</v>
      </c>
      <c r="G29" s="4" t="n">
        <v>0.647892751858915</v>
      </c>
      <c r="H29" s="4" t="n">
        <v>0.942683287923771</v>
      </c>
      <c r="I29" s="4" t="n">
        <v>0.958833541363856</v>
      </c>
      <c r="J29" t="n">
        <v>0</v>
      </c>
      <c r="K29" t="n">
        <v>0</v>
      </c>
      <c r="L29" t="s">
        <v>6121</v>
      </c>
      <c r="M29" t="s">
        <v>19715</v>
      </c>
      <c r="N29" t="s">
        <v>6121</v>
      </c>
      <c r="O29" t="s">
        <v>19716</v>
      </c>
    </row>
    <row r="30">
      <c r="A30" s="1" t="s">
        <v>29</v>
      </c>
      <c r="B30" t="n">
        <v>7</v>
      </c>
      <c r="C30" t="n">
        <v>6</v>
      </c>
      <c r="D30" s="3" t="n">
        <v>0.187335009912034</v>
      </c>
      <c r="E30" s="3" t="n">
        <v>0.116131284454769</v>
      </c>
      <c r="F30" s="4" t="n">
        <v>0.0323100635665548</v>
      </c>
      <c r="G30" s="4" t="n">
        <v>0.112748239192131</v>
      </c>
      <c r="H30" s="4" t="n">
        <v>0.399362850480534</v>
      </c>
      <c r="I30" s="4" t="n">
        <v>0.681532503051101</v>
      </c>
      <c r="J30" t="n">
        <v>0</v>
      </c>
      <c r="K30" t="n">
        <v>0</v>
      </c>
      <c r="L30" t="s">
        <v>6121</v>
      </c>
      <c r="M30" t="s">
        <v>19715</v>
      </c>
      <c r="N30" t="s">
        <v>6121</v>
      </c>
      <c r="O30" t="s">
        <v>6121</v>
      </c>
    </row>
    <row r="31">
      <c r="A31" s="1" t="s">
        <v>30</v>
      </c>
      <c r="B31" t="n">
        <v>187</v>
      </c>
      <c r="C31" t="n">
        <v>130</v>
      </c>
      <c r="D31" s="3" t="n">
        <v>-0.0700875476566079</v>
      </c>
      <c r="E31" s="3" t="n">
        <v>-0.0100794102073318</v>
      </c>
      <c r="F31" s="4" t="n">
        <v>0.51570947703614</v>
      </c>
      <c r="G31" s="4" t="n">
        <v>0.9457894576332</v>
      </c>
      <c r="H31" s="4" t="n">
        <v>0.955996487312539</v>
      </c>
      <c r="I31" s="4" t="n">
        <v>0.996790876847527</v>
      </c>
      <c r="J31" t="n">
        <v>0</v>
      </c>
      <c r="K31" t="n">
        <v>0</v>
      </c>
      <c r="L31" t="s">
        <v>19711</v>
      </c>
      <c r="M31" t="s">
        <v>19712</v>
      </c>
      <c r="N31" t="s">
        <v>19713</v>
      </c>
      <c r="O31" t="s">
        <v>19714</v>
      </c>
    </row>
    <row r="32">
      <c r="A32" s="1" t="s">
        <v>31</v>
      </c>
      <c r="B32" t="n">
        <v>185</v>
      </c>
      <c r="C32" t="n">
        <v>75</v>
      </c>
      <c r="D32" s="3" t="n">
        <v>-0.0168035095401716</v>
      </c>
      <c r="E32" s="3" t="n">
        <v>-0.0855209002051946</v>
      </c>
      <c r="F32" s="4" t="n">
        <v>0.543389546831464</v>
      </c>
      <c r="G32" s="4" t="n">
        <v>0.767999119428608</v>
      </c>
      <c r="H32" s="4" t="n">
        <v>0.961713687277537</v>
      </c>
      <c r="I32" s="4" t="n">
        <v>0.977585393360507</v>
      </c>
      <c r="J32" t="n">
        <v>0</v>
      </c>
      <c r="K32" t="n">
        <v>0</v>
      </c>
      <c r="L32" t="s">
        <v>6121</v>
      </c>
      <c r="M32" t="s">
        <v>19717</v>
      </c>
      <c r="N32" t="s">
        <v>6121</v>
      </c>
      <c r="O32" t="s">
        <v>19718</v>
      </c>
    </row>
    <row r="33">
      <c r="A33" s="1" t="s">
        <v>32</v>
      </c>
      <c r="B33" t="n">
        <v>12</v>
      </c>
      <c r="C33" t="n">
        <v>7</v>
      </c>
      <c r="D33" s="3" t="n">
        <v>0.16352435526888</v>
      </c>
      <c r="E33" s="3" t="n">
        <v>-0.115790839708027</v>
      </c>
      <c r="F33" s="4" t="n">
        <v>0.587932422344101</v>
      </c>
      <c r="G33" s="4" t="n">
        <v>0.572723944466907</v>
      </c>
      <c r="H33" s="4" t="n">
        <v>0.967424395124334</v>
      </c>
      <c r="I33" s="4" t="n">
        <v>0.941840130599228</v>
      </c>
      <c r="J33" t="n">
        <v>0</v>
      </c>
      <c r="K33" t="n">
        <v>0</v>
      </c>
      <c r="L33" t="s">
        <v>6121</v>
      </c>
      <c r="M33" t="s">
        <v>6121</v>
      </c>
      <c r="N33" t="s">
        <v>6121</v>
      </c>
      <c r="O33" t="s">
        <v>6121</v>
      </c>
    </row>
    <row r="34">
      <c r="A34" s="1" t="s">
        <v>33</v>
      </c>
      <c r="B34" t="n">
        <v>50</v>
      </c>
      <c r="C34" t="n">
        <v>19</v>
      </c>
      <c r="D34" s="3" t="n">
        <v>-0.135898740415072</v>
      </c>
      <c r="E34" s="3" t="n">
        <v>-0.141805411131737</v>
      </c>
      <c r="F34" s="4" t="n">
        <v>0.562983274035853</v>
      </c>
      <c r="G34" s="4" t="n">
        <v>0.556399392379666</v>
      </c>
      <c r="H34" s="4" t="n">
        <v>0.962750661673341</v>
      </c>
      <c r="I34" s="4" t="n">
        <v>0.936716954471355</v>
      </c>
      <c r="J34" t="n">
        <v>0</v>
      </c>
      <c r="K34" t="n">
        <v>0</v>
      </c>
      <c r="L34" t="s">
        <v>6121</v>
      </c>
      <c r="M34" t="s">
        <v>6121</v>
      </c>
      <c r="N34" t="s">
        <v>6121</v>
      </c>
      <c r="O34" t="s">
        <v>6121</v>
      </c>
    </row>
    <row r="35">
      <c r="A35" s="1" t="s">
        <v>34</v>
      </c>
      <c r="B35" t="n">
        <v>10</v>
      </c>
      <c r="C35" t="n">
        <v>8</v>
      </c>
      <c r="D35" s="3" t="n">
        <v>-0.246510642478604</v>
      </c>
      <c r="E35" s="3" t="n">
        <v>-0.328134066494902</v>
      </c>
      <c r="F35" s="4" t="n">
        <v>0.312994972170063</v>
      </c>
      <c r="G35" s="4" t="n">
        <v>0.0576158072519275</v>
      </c>
      <c r="H35" s="4" t="n">
        <v>0.910575186611196</v>
      </c>
      <c r="I35" s="4" t="n">
        <v>0.559555197735673</v>
      </c>
      <c r="J35" t="n">
        <v>0</v>
      </c>
      <c r="K35" t="n">
        <v>0</v>
      </c>
      <c r="L35" t="s">
        <v>6121</v>
      </c>
      <c r="M35" t="s">
        <v>6121</v>
      </c>
      <c r="N35" t="s">
        <v>6121</v>
      </c>
      <c r="O35" t="s">
        <v>8974</v>
      </c>
    </row>
    <row r="36">
      <c r="A36" s="1" t="s">
        <v>35</v>
      </c>
      <c r="B36" t="n">
        <v>15</v>
      </c>
      <c r="C36" t="n">
        <v>5</v>
      </c>
      <c r="D36" s="3" t="n">
        <v>-0.0168372946295228</v>
      </c>
      <c r="E36" s="3" t="n">
        <v>-0.290774258616913</v>
      </c>
      <c r="F36" s="4" t="n">
        <v>0.356729978103064</v>
      </c>
      <c r="G36" s="4" t="n">
        <v>0.816842474617505</v>
      </c>
      <c r="H36" s="4" t="n">
        <v>0.925927903404295</v>
      </c>
      <c r="I36" s="4" t="n">
        <v>0.984641107280139</v>
      </c>
      <c r="J36" t="n">
        <v>0</v>
      </c>
      <c r="K36" t="n">
        <v>0</v>
      </c>
      <c r="L36" t="s">
        <v>6121</v>
      </c>
      <c r="M36" t="s">
        <v>6121</v>
      </c>
      <c r="N36" t="s">
        <v>6121</v>
      </c>
      <c r="O36" t="s">
        <v>6121</v>
      </c>
    </row>
    <row r="37">
      <c r="A37" s="1" t="s">
        <v>36</v>
      </c>
      <c r="B37" t="n">
        <v>23</v>
      </c>
      <c r="C37" t="n">
        <v>20</v>
      </c>
      <c r="D37" s="3" t="n">
        <v>-0.0946532521762861</v>
      </c>
      <c r="E37" s="3" t="n">
        <v>-0.110543762079492</v>
      </c>
      <c r="F37" s="4" t="n">
        <v>0.467292780855792</v>
      </c>
      <c r="G37" s="4" t="n">
        <v>0.491061415317265</v>
      </c>
      <c r="H37" s="4" t="n">
        <v>0.943784075544653</v>
      </c>
      <c r="I37" s="4" t="n">
        <v>0.924021333519589</v>
      </c>
      <c r="J37" t="n">
        <v>0</v>
      </c>
      <c r="K37" t="n">
        <v>0</v>
      </c>
      <c r="L37" t="s">
        <v>6121</v>
      </c>
      <c r="M37" t="s">
        <v>6121</v>
      </c>
      <c r="N37" t="s">
        <v>6121</v>
      </c>
      <c r="O37" t="s">
        <v>6121</v>
      </c>
    </row>
    <row r="38">
      <c r="A38" s="1" t="s">
        <v>37</v>
      </c>
      <c r="B38" t="n">
        <v>649</v>
      </c>
      <c r="C38" t="n">
        <v>322</v>
      </c>
      <c r="D38" s="3" t="n">
        <v>0.0255829667246568</v>
      </c>
      <c r="E38" s="3" t="n">
        <v>0.0181441297637088</v>
      </c>
      <c r="F38" s="4" t="n">
        <v>0.154822461372759</v>
      </c>
      <c r="G38" s="4" t="n">
        <v>0.302221777089871</v>
      </c>
      <c r="H38" s="4" t="n">
        <v>0.781546397132411</v>
      </c>
      <c r="I38" s="4" t="n">
        <v>0.852158018411935</v>
      </c>
      <c r="J38" t="n">
        <v>0</v>
      </c>
      <c r="K38" t="n">
        <v>0</v>
      </c>
      <c r="L38" t="s">
        <v>19719</v>
      </c>
      <c r="M38" t="s">
        <v>19720</v>
      </c>
      <c r="N38" t="s">
        <v>19721</v>
      </c>
      <c r="O38" t="s">
        <v>19722</v>
      </c>
    </row>
    <row r="39">
      <c r="A39" s="1" t="s">
        <v>38</v>
      </c>
      <c r="B39" t="n">
        <v>356</v>
      </c>
      <c r="C39" t="n">
        <v>204</v>
      </c>
      <c r="D39" s="3" t="n">
        <v>0.0285767554233825</v>
      </c>
      <c r="E39" s="3" t="n">
        <v>0.00185819749010317</v>
      </c>
      <c r="F39" s="4" t="n">
        <v>0.119765553902476</v>
      </c>
      <c r="G39" s="4" t="n">
        <v>0.477450898803125</v>
      </c>
      <c r="H39" s="4" t="n">
        <v>0.730909612602891</v>
      </c>
      <c r="I39" s="4" t="n">
        <v>0.916358079112116</v>
      </c>
      <c r="J39" t="n">
        <v>0</v>
      </c>
      <c r="K39" t="n">
        <v>0</v>
      </c>
      <c r="L39" t="s">
        <v>19723</v>
      </c>
      <c r="M39" t="s">
        <v>19724</v>
      </c>
      <c r="N39" t="s">
        <v>19721</v>
      </c>
      <c r="O39" t="s">
        <v>19725</v>
      </c>
    </row>
    <row r="40">
      <c r="A40" s="1" t="s">
        <v>39</v>
      </c>
      <c r="B40" t="n">
        <v>15</v>
      </c>
      <c r="C40" t="n">
        <v>5</v>
      </c>
      <c r="D40" s="3" t="n">
        <v>0.115199878099607</v>
      </c>
      <c r="E40" s="3" t="n">
        <v>0.0580741578358432</v>
      </c>
      <c r="F40" s="4" t="n">
        <v>0.376449183338357</v>
      </c>
      <c r="G40" s="4" t="n">
        <v>0.796280334909083</v>
      </c>
      <c r="H40" s="4" t="n">
        <v>0.927934576383626</v>
      </c>
      <c r="I40" s="4" t="n">
        <v>0.980457294808401</v>
      </c>
      <c r="J40" t="n">
        <v>0</v>
      </c>
      <c r="K40" t="n">
        <v>0</v>
      </c>
      <c r="L40" t="s">
        <v>6121</v>
      </c>
      <c r="M40" t="s">
        <v>6121</v>
      </c>
      <c r="N40" t="s">
        <v>6121</v>
      </c>
      <c r="O40" t="s">
        <v>6121</v>
      </c>
    </row>
    <row r="41">
      <c r="A41" s="1" t="s">
        <v>40</v>
      </c>
      <c r="B41" t="n">
        <v>48</v>
      </c>
      <c r="C41" t="n">
        <v>23</v>
      </c>
      <c r="D41" s="3" t="n">
        <v>-0.110598719413942</v>
      </c>
      <c r="E41" s="3" t="n">
        <v>-0.09301524970048</v>
      </c>
      <c r="F41" s="4" t="n">
        <v>0.234788237441007</v>
      </c>
      <c r="G41" s="4" t="n">
        <v>0.186771663128336</v>
      </c>
      <c r="H41" s="4" t="n">
        <v>0.88233761903381</v>
      </c>
      <c r="I41" s="4" t="n">
        <v>0.787786285024902</v>
      </c>
      <c r="J41" t="n">
        <v>0</v>
      </c>
      <c r="K41" t="n">
        <v>0</v>
      </c>
      <c r="L41" t="s">
        <v>6121</v>
      </c>
      <c r="M41" t="s">
        <v>6121</v>
      </c>
      <c r="N41" t="s">
        <v>6151</v>
      </c>
      <c r="O41" t="s">
        <v>19726</v>
      </c>
    </row>
    <row r="42">
      <c r="A42" s="1" t="s">
        <v>41</v>
      </c>
      <c r="B42" t="n">
        <v>54</v>
      </c>
      <c r="C42" t="n">
        <v>32</v>
      </c>
      <c r="D42" s="3" t="n">
        <v>0.0161716812694297</v>
      </c>
      <c r="E42" s="3" t="n">
        <v>-0.103575295238266</v>
      </c>
      <c r="F42" s="4" t="n">
        <v>0.67846043999308</v>
      </c>
      <c r="G42" s="4" t="n">
        <v>0.721986425235428</v>
      </c>
      <c r="H42" s="4" t="n">
        <v>0.976210504742373</v>
      </c>
      <c r="I42" s="4" t="n">
        <v>0.967826369371575</v>
      </c>
      <c r="J42" t="n">
        <v>0</v>
      </c>
      <c r="K42" t="n">
        <v>0</v>
      </c>
      <c r="L42" t="s">
        <v>6152</v>
      </c>
      <c r="M42" t="s">
        <v>6121</v>
      </c>
      <c r="N42" t="s">
        <v>6121</v>
      </c>
      <c r="O42" t="s">
        <v>19727</v>
      </c>
    </row>
    <row r="43">
      <c r="A43" s="1" t="s">
        <v>42</v>
      </c>
      <c r="B43" t="n">
        <v>10</v>
      </c>
      <c r="C43" t="n">
        <v>10</v>
      </c>
      <c r="D43" s="3" t="n">
        <v>-0.0850459490123057</v>
      </c>
      <c r="E43" s="3" t="n">
        <v>-0.0961021779612655</v>
      </c>
      <c r="F43" s="4" t="n">
        <v>0.609497001363203</v>
      </c>
      <c r="G43" s="4" t="n">
        <v>0.782945435422443</v>
      </c>
      <c r="H43" s="4" t="n">
        <v>0.967575537006824</v>
      </c>
      <c r="I43" s="4" t="n">
        <v>0.978999824701353</v>
      </c>
      <c r="J43" t="n">
        <v>0</v>
      </c>
      <c r="K43" t="n">
        <v>0</v>
      </c>
      <c r="L43" t="s">
        <v>6121</v>
      </c>
      <c r="M43" t="s">
        <v>6121</v>
      </c>
      <c r="N43" t="s">
        <v>15544</v>
      </c>
      <c r="O43" t="s">
        <v>15544</v>
      </c>
    </row>
    <row r="44">
      <c r="A44" s="1" t="s">
        <v>43</v>
      </c>
      <c r="B44" t="n">
        <v>215</v>
      </c>
      <c r="C44" t="n">
        <v>144</v>
      </c>
      <c r="D44" s="3" t="n">
        <v>-0.0117643456790781</v>
      </c>
      <c r="E44" s="3" t="n">
        <v>-0.0625586296786962</v>
      </c>
      <c r="F44" s="4" t="n">
        <v>0.412340836545</v>
      </c>
      <c r="G44" s="4" t="n">
        <v>0.73947225939078</v>
      </c>
      <c r="H44" s="4" t="n">
        <v>0.938454583174048</v>
      </c>
      <c r="I44" s="4" t="n">
        <v>0.968676440744488</v>
      </c>
      <c r="J44" t="n">
        <v>0</v>
      </c>
      <c r="K44" t="n">
        <v>0</v>
      </c>
      <c r="L44" t="s">
        <v>19728</v>
      </c>
      <c r="M44" t="s">
        <v>19729</v>
      </c>
      <c r="N44" t="s">
        <v>15544</v>
      </c>
      <c r="O44" t="s">
        <v>19730</v>
      </c>
    </row>
    <row r="45">
      <c r="A45" s="1" t="s">
        <v>44</v>
      </c>
      <c r="B45" t="n">
        <v>114</v>
      </c>
      <c r="C45" t="n">
        <v>33</v>
      </c>
      <c r="D45" s="3" t="n">
        <v>-0.00944472306646542</v>
      </c>
      <c r="E45" s="3" t="n">
        <v>-0.0529957212709091</v>
      </c>
      <c r="F45" s="4" t="n">
        <v>0.316669080088687</v>
      </c>
      <c r="G45" s="4" t="n">
        <v>0.686096951316173</v>
      </c>
      <c r="H45" s="4" t="n">
        <v>0.911639131381902</v>
      </c>
      <c r="I45" s="4" t="n">
        <v>0.966486596267731</v>
      </c>
      <c r="J45" t="n">
        <v>0</v>
      </c>
      <c r="K45" t="n">
        <v>0</v>
      </c>
      <c r="L45" t="s">
        <v>19731</v>
      </c>
      <c r="M45" t="s">
        <v>6121</v>
      </c>
      <c r="N45" t="s">
        <v>19732</v>
      </c>
      <c r="O45" t="s">
        <v>19733</v>
      </c>
    </row>
    <row r="46">
      <c r="A46" s="1" t="s">
        <v>45</v>
      </c>
      <c r="B46" t="n">
        <v>32</v>
      </c>
      <c r="C46" t="n">
        <v>6</v>
      </c>
      <c r="D46" s="3" t="n">
        <v>0.192554015992123</v>
      </c>
      <c r="E46" s="3" t="n">
        <v>-0.0441258437325563</v>
      </c>
      <c r="F46" s="4" t="n">
        <v>0.156893012453931</v>
      </c>
      <c r="G46" s="4" t="n">
        <v>0.609285862003492</v>
      </c>
      <c r="H46" s="4" t="n">
        <v>0.785236667248938</v>
      </c>
      <c r="I46" s="4" t="n">
        <v>0.949341922914328</v>
      </c>
      <c r="J46" t="n">
        <v>0</v>
      </c>
      <c r="K46" t="n">
        <v>0</v>
      </c>
      <c r="L46" t="s">
        <v>6121</v>
      </c>
      <c r="M46" t="s">
        <v>6121</v>
      </c>
      <c r="N46" t="s">
        <v>6121</v>
      </c>
      <c r="O46" t="s">
        <v>6121</v>
      </c>
    </row>
    <row r="47">
      <c r="A47" s="1" t="s">
        <v>46</v>
      </c>
      <c r="B47" t="n">
        <v>48</v>
      </c>
      <c r="C47" t="n">
        <v>10</v>
      </c>
      <c r="D47" s="3" t="n">
        <v>0.115844087675195</v>
      </c>
      <c r="E47" s="3" t="n">
        <v>-0.20380785790683</v>
      </c>
      <c r="F47" s="4" t="n">
        <v>0.0899124013670569</v>
      </c>
      <c r="G47" s="4" t="n">
        <v>0.110882618576074</v>
      </c>
      <c r="H47" s="4" t="n">
        <v>0.670335925210316</v>
      </c>
      <c r="I47" s="4" t="n">
        <v>0.6795158069958</v>
      </c>
      <c r="J47" t="n">
        <v>0</v>
      </c>
      <c r="K47" t="n">
        <v>0</v>
      </c>
      <c r="L47" t="s">
        <v>19731</v>
      </c>
      <c r="M47" t="s">
        <v>6121</v>
      </c>
      <c r="N47" t="s">
        <v>9342</v>
      </c>
      <c r="O47" t="s">
        <v>9006</v>
      </c>
    </row>
    <row r="48">
      <c r="A48" s="1" t="s">
        <v>47</v>
      </c>
      <c r="B48" t="n">
        <v>58</v>
      </c>
      <c r="C48" t="n">
        <v>53</v>
      </c>
      <c r="D48" s="3" t="n">
        <v>-0.0314419920343566</v>
      </c>
      <c r="E48" s="3" t="n">
        <v>-0.0331819139119833</v>
      </c>
      <c r="F48" s="4" t="n">
        <v>0.39775399718505</v>
      </c>
      <c r="G48" s="4" t="n">
        <v>0.976153353940907</v>
      </c>
      <c r="H48" s="4" t="n">
        <v>0.93433671924655</v>
      </c>
      <c r="I48" s="4" t="n">
        <v>0.999111540859106</v>
      </c>
      <c r="J48" t="n">
        <v>0</v>
      </c>
      <c r="K48" t="n">
        <v>0</v>
      </c>
      <c r="L48" t="s">
        <v>19694</v>
      </c>
      <c r="M48" t="s">
        <v>6121</v>
      </c>
      <c r="N48" t="s">
        <v>19734</v>
      </c>
      <c r="O48" t="s">
        <v>6121</v>
      </c>
    </row>
    <row r="49">
      <c r="A49" s="1" t="s">
        <v>48</v>
      </c>
      <c r="B49" t="n">
        <v>109</v>
      </c>
      <c r="C49" t="n">
        <v>85</v>
      </c>
      <c r="D49" s="3" t="n">
        <v>-0.0507516941379235</v>
      </c>
      <c r="E49" s="3" t="n">
        <v>-0.034804451987601</v>
      </c>
      <c r="F49" s="4" t="n">
        <v>0.646571785789791</v>
      </c>
      <c r="G49" s="4" t="n">
        <v>0.925637447814263</v>
      </c>
      <c r="H49" s="4" t="n">
        <v>0.971244491391895</v>
      </c>
      <c r="I49" s="4" t="n">
        <v>0.994400313211458</v>
      </c>
      <c r="J49" t="n">
        <v>0</v>
      </c>
      <c r="K49" t="n">
        <v>0</v>
      </c>
      <c r="L49" t="s">
        <v>19695</v>
      </c>
      <c r="M49" t="s">
        <v>8910</v>
      </c>
      <c r="N49" t="s">
        <v>19735</v>
      </c>
      <c r="O49" t="s">
        <v>19736</v>
      </c>
    </row>
    <row r="50">
      <c r="A50" s="1" t="s">
        <v>49</v>
      </c>
      <c r="B50" t="n">
        <v>49</v>
      </c>
      <c r="C50" t="n">
        <v>21</v>
      </c>
      <c r="D50" s="3" t="n">
        <v>-0.0879880561882304</v>
      </c>
      <c r="E50" s="3" t="n">
        <v>-0.0180043693390085</v>
      </c>
      <c r="F50" s="4" t="n">
        <v>0.2778093068312</v>
      </c>
      <c r="G50" s="4" t="n">
        <v>0.64572279725598</v>
      </c>
      <c r="H50" s="4" t="n">
        <v>0.895710960480978</v>
      </c>
      <c r="I50" s="4" t="n">
        <v>0.958833541363856</v>
      </c>
      <c r="J50" t="n">
        <v>0</v>
      </c>
      <c r="K50" t="n">
        <v>0</v>
      </c>
      <c r="L50" t="s">
        <v>6121</v>
      </c>
      <c r="M50" t="s">
        <v>6121</v>
      </c>
      <c r="N50" t="s">
        <v>6151</v>
      </c>
      <c r="O50" t="s">
        <v>6151</v>
      </c>
    </row>
    <row r="51">
      <c r="A51" s="1" t="s">
        <v>50</v>
      </c>
      <c r="B51" t="n">
        <v>798</v>
      </c>
      <c r="C51" t="n">
        <v>211</v>
      </c>
      <c r="D51" s="3" t="n">
        <v>-0.0293168002339334</v>
      </c>
      <c r="E51" s="3" t="n">
        <v>-0.0316110784513949</v>
      </c>
      <c r="F51" s="4" t="n">
        <v>0.175541620801412</v>
      </c>
      <c r="G51" s="4" t="n">
        <v>0.412128810228795</v>
      </c>
      <c r="H51" s="4" t="n">
        <v>0.816964280955352</v>
      </c>
      <c r="I51" s="4" t="n">
        <v>0.892044847662894</v>
      </c>
      <c r="J51" t="n">
        <v>0</v>
      </c>
      <c r="K51" t="n">
        <v>0</v>
      </c>
      <c r="L51" t="s">
        <v>19737</v>
      </c>
      <c r="M51" t="s">
        <v>19738</v>
      </c>
      <c r="N51" t="s">
        <v>19739</v>
      </c>
      <c r="O51" t="s">
        <v>19740</v>
      </c>
    </row>
    <row r="52">
      <c r="A52" s="1" t="s">
        <v>51</v>
      </c>
      <c r="B52" t="n">
        <v>419</v>
      </c>
      <c r="C52" t="n">
        <v>159</v>
      </c>
      <c r="D52" s="3" t="n">
        <v>0.00263761438190164</v>
      </c>
      <c r="E52" s="3" t="n">
        <v>-0.00579714857856717</v>
      </c>
      <c r="F52" s="4" t="n">
        <v>0.0494852401898089</v>
      </c>
      <c r="G52" s="4" t="n">
        <v>0.211798860071416</v>
      </c>
      <c r="H52" s="4" t="n">
        <v>0.510987331197446</v>
      </c>
      <c r="I52" s="4" t="n">
        <v>0.800479978926377</v>
      </c>
      <c r="J52" t="n">
        <v>0</v>
      </c>
      <c r="K52" t="n">
        <v>0</v>
      </c>
      <c r="L52" t="s">
        <v>19737</v>
      </c>
      <c r="M52" t="s">
        <v>19738</v>
      </c>
      <c r="N52" t="s">
        <v>19741</v>
      </c>
      <c r="O52" t="s">
        <v>6121</v>
      </c>
    </row>
    <row r="53">
      <c r="A53" s="1" t="s">
        <v>52</v>
      </c>
      <c r="B53" t="n">
        <v>171</v>
      </c>
      <c r="C53" t="n">
        <v>106</v>
      </c>
      <c r="D53" s="3" t="n">
        <v>-0.0590951673230673</v>
      </c>
      <c r="E53" s="3" t="n">
        <v>-0.100303473713822</v>
      </c>
      <c r="F53" s="4" t="n">
        <v>0.960548376675599</v>
      </c>
      <c r="G53" s="4" t="n">
        <v>0.336167112632078</v>
      </c>
      <c r="H53" s="4" t="n">
        <v>0.996954269894674</v>
      </c>
      <c r="I53" s="4" t="n">
        <v>0.873513505985989</v>
      </c>
      <c r="J53" t="n">
        <v>0</v>
      </c>
      <c r="K53" t="n">
        <v>0</v>
      </c>
      <c r="L53" t="s">
        <v>6350</v>
      </c>
      <c r="M53" t="s">
        <v>7836</v>
      </c>
      <c r="N53" t="s">
        <v>19742</v>
      </c>
      <c r="O53" t="s">
        <v>19743</v>
      </c>
    </row>
    <row r="54">
      <c r="A54" s="1" t="s">
        <v>53</v>
      </c>
      <c r="B54" t="n">
        <v>6</v>
      </c>
      <c r="C54" t="n">
        <v>5</v>
      </c>
      <c r="D54" s="3" t="n">
        <v>-0.0468198401260963</v>
      </c>
      <c r="E54" s="3" t="n">
        <v>0.0841562440198849</v>
      </c>
      <c r="F54" s="4" t="n">
        <v>0.94952547248148</v>
      </c>
      <c r="G54" s="4" t="n">
        <v>0.130478036736164</v>
      </c>
      <c r="H54" s="4" t="n">
        <v>0.996401587527236</v>
      </c>
      <c r="I54" s="4" t="n">
        <v>0.699977864843132</v>
      </c>
      <c r="J54" t="n">
        <v>0</v>
      </c>
      <c r="K54" t="n">
        <v>0</v>
      </c>
      <c r="L54" t="s">
        <v>6121</v>
      </c>
      <c r="M54" t="s">
        <v>9029</v>
      </c>
      <c r="N54" t="s">
        <v>6121</v>
      </c>
      <c r="O54" t="s">
        <v>6121</v>
      </c>
    </row>
    <row r="55">
      <c r="A55" s="1" t="s">
        <v>54</v>
      </c>
      <c r="B55" t="n">
        <v>11</v>
      </c>
      <c r="C55" t="n">
        <v>5</v>
      </c>
      <c r="D55" s="3" t="n">
        <v>-0.432937965893461</v>
      </c>
      <c r="E55" s="3" t="n">
        <v>-0.514618157939001</v>
      </c>
      <c r="F55" s="4" t="n">
        <v>0.254722656264718</v>
      </c>
      <c r="G55" s="4" t="n">
        <v>0.0729572432104755</v>
      </c>
      <c r="H55" s="4" t="n">
        <v>0.885724400252197</v>
      </c>
      <c r="I55" s="4" t="n">
        <v>0.590189253515336</v>
      </c>
      <c r="J55" t="n">
        <v>0</v>
      </c>
      <c r="K55" t="n">
        <v>0</v>
      </c>
      <c r="L55" t="s">
        <v>6121</v>
      </c>
      <c r="M55" t="s">
        <v>6121</v>
      </c>
      <c r="N55" t="s">
        <v>6121</v>
      </c>
      <c r="O55" t="s">
        <v>6121</v>
      </c>
    </row>
    <row r="56">
      <c r="A56" s="1" t="s">
        <v>55</v>
      </c>
      <c r="B56" t="n">
        <v>20</v>
      </c>
      <c r="C56" t="n">
        <v>9</v>
      </c>
      <c r="D56" s="3" t="n">
        <v>0.0227508328270239</v>
      </c>
      <c r="E56" s="3" t="n">
        <v>-0.408959597927429</v>
      </c>
      <c r="F56" s="4" t="n">
        <v>0.347805423435423</v>
      </c>
      <c r="G56" s="4" t="n">
        <v>0.905084606039678</v>
      </c>
      <c r="H56" s="4" t="n">
        <v>0.922686776129106</v>
      </c>
      <c r="I56" s="4" t="n">
        <v>0.99256016966689</v>
      </c>
      <c r="J56" t="n">
        <v>0</v>
      </c>
      <c r="K56" t="n">
        <v>0</v>
      </c>
      <c r="L56" t="s">
        <v>6121</v>
      </c>
      <c r="M56" t="s">
        <v>6121</v>
      </c>
      <c r="N56" t="s">
        <v>6121</v>
      </c>
      <c r="O56" t="s">
        <v>10172</v>
      </c>
    </row>
    <row r="57">
      <c r="A57" s="1" t="s">
        <v>56</v>
      </c>
      <c r="B57" t="n">
        <v>11</v>
      </c>
      <c r="C57" t="n">
        <v>5</v>
      </c>
      <c r="D57" s="3" t="n">
        <v>0.0810660997330288</v>
      </c>
      <c r="E57" s="3" t="n">
        <v>-0.0257980496368165</v>
      </c>
      <c r="F57" s="4" t="n">
        <v>0.234872883459702</v>
      </c>
      <c r="G57" s="4" t="n">
        <v>0.59243882560776</v>
      </c>
      <c r="H57" s="4" t="n">
        <v>0.88233761903381</v>
      </c>
      <c r="I57" s="4" t="n">
        <v>0.943513685227174</v>
      </c>
      <c r="J57" t="n">
        <v>0</v>
      </c>
      <c r="K57" t="n">
        <v>0</v>
      </c>
      <c r="L57" t="s">
        <v>6121</v>
      </c>
      <c r="M57" t="s">
        <v>6121</v>
      </c>
      <c r="N57" t="s">
        <v>6121</v>
      </c>
      <c r="O57" t="s">
        <v>6121</v>
      </c>
    </row>
    <row r="58">
      <c r="A58" s="1" t="s">
        <v>57</v>
      </c>
      <c r="B58" t="n">
        <v>200</v>
      </c>
      <c r="C58" t="n">
        <v>63</v>
      </c>
      <c r="D58" s="3" t="n">
        <v>-0.200659623743528</v>
      </c>
      <c r="E58" s="3" t="n">
        <v>-0.233232318348239</v>
      </c>
      <c r="F58" s="4" t="n">
        <v>0.542998091084215</v>
      </c>
      <c r="G58" s="4" t="n">
        <v>0.208112839526994</v>
      </c>
      <c r="H58" s="4" t="n">
        <v>0.961713687277537</v>
      </c>
      <c r="I58" s="4" t="n">
        <v>0.800479978926377</v>
      </c>
      <c r="J58" t="n">
        <v>0</v>
      </c>
      <c r="K58" t="n">
        <v>0</v>
      </c>
      <c r="L58" t="s">
        <v>6165</v>
      </c>
      <c r="M58" t="s">
        <v>6165</v>
      </c>
      <c r="N58" t="s">
        <v>6121</v>
      </c>
      <c r="O58" t="s">
        <v>19744</v>
      </c>
    </row>
    <row r="59">
      <c r="A59" s="1" t="s">
        <v>58</v>
      </c>
      <c r="B59" t="n">
        <v>104</v>
      </c>
      <c r="C59" t="n">
        <v>31</v>
      </c>
      <c r="D59" s="3" t="n">
        <v>-0.00864098125185218</v>
      </c>
      <c r="E59" s="3" t="n">
        <v>-0.310465709710831</v>
      </c>
      <c r="F59" s="4" t="n">
        <v>0.524669954523925</v>
      </c>
      <c r="G59" s="4" t="n">
        <v>0.113189517838167</v>
      </c>
      <c r="H59" s="4" t="n">
        <v>0.957914803601068</v>
      </c>
      <c r="I59" s="4" t="n">
        <v>0.682265741283168</v>
      </c>
      <c r="J59" t="n">
        <v>0</v>
      </c>
      <c r="K59" t="n">
        <v>0</v>
      </c>
      <c r="L59" t="s">
        <v>6350</v>
      </c>
      <c r="M59" t="s">
        <v>6121</v>
      </c>
      <c r="N59" t="s">
        <v>6121</v>
      </c>
      <c r="O59" t="s">
        <v>19745</v>
      </c>
    </row>
    <row r="60">
      <c r="A60" s="1" t="s">
        <v>59</v>
      </c>
      <c r="B60" t="n">
        <v>297</v>
      </c>
      <c r="C60" t="n">
        <v>89</v>
      </c>
      <c r="D60" s="3" t="n">
        <v>-0.134927875126305</v>
      </c>
      <c r="E60" s="3" t="n">
        <v>-0.216260604901044</v>
      </c>
      <c r="F60" s="4" t="n">
        <v>0.870603925407145</v>
      </c>
      <c r="G60" s="4" t="n">
        <v>0.153574940261294</v>
      </c>
      <c r="H60" s="4" t="n">
        <v>0.995716750188352</v>
      </c>
      <c r="I60" s="4" t="n">
        <v>0.743055800709634</v>
      </c>
      <c r="J60" t="n">
        <v>0</v>
      </c>
      <c r="K60" t="n">
        <v>0</v>
      </c>
      <c r="L60" t="s">
        <v>19746</v>
      </c>
      <c r="M60" t="s">
        <v>6165</v>
      </c>
      <c r="N60" t="s">
        <v>6121</v>
      </c>
      <c r="O60" t="s">
        <v>19747</v>
      </c>
    </row>
    <row r="61">
      <c r="A61" s="1" t="s">
        <v>60</v>
      </c>
      <c r="B61" t="n">
        <v>15</v>
      </c>
      <c r="C61" t="n">
        <v>12</v>
      </c>
      <c r="D61" s="3" t="n">
        <v>-0.0553451405944579</v>
      </c>
      <c r="E61" s="3" t="n">
        <v>-0.0487756733676385</v>
      </c>
      <c r="F61" s="4" t="n">
        <v>0.603092647394357</v>
      </c>
      <c r="G61" s="4" t="n">
        <v>0.726365291243508</v>
      </c>
      <c r="H61" s="4" t="n">
        <v>0.967575537006824</v>
      </c>
      <c r="I61" s="4" t="n">
        <v>0.968300980232435</v>
      </c>
      <c r="J61" t="n">
        <v>0</v>
      </c>
      <c r="K61" t="n">
        <v>0</v>
      </c>
      <c r="L61" t="s">
        <v>6121</v>
      </c>
      <c r="M61" t="s">
        <v>6121</v>
      </c>
      <c r="N61" t="s">
        <v>19748</v>
      </c>
      <c r="O61" t="s">
        <v>19748</v>
      </c>
    </row>
    <row r="62">
      <c r="A62" s="1" t="s">
        <v>61</v>
      </c>
      <c r="B62" t="n">
        <v>7</v>
      </c>
      <c r="C62" t="n">
        <v>6</v>
      </c>
      <c r="D62" s="3" t="n">
        <v>-0.119391391183457</v>
      </c>
      <c r="E62" s="3" t="n">
        <v>-0.181052053927804</v>
      </c>
      <c r="F62" s="4" t="n">
        <v>0.641745209890473</v>
      </c>
      <c r="G62" s="4" t="n">
        <v>0.499855028059813</v>
      </c>
      <c r="H62" s="4" t="n">
        <v>0.970278722504743</v>
      </c>
      <c r="I62" s="4" t="n">
        <v>0.924021333519589</v>
      </c>
      <c r="J62" t="n">
        <v>0</v>
      </c>
      <c r="K62" t="n">
        <v>0</v>
      </c>
      <c r="L62" t="s">
        <v>6121</v>
      </c>
      <c r="M62" t="s">
        <v>6121</v>
      </c>
      <c r="N62" t="s">
        <v>6121</v>
      </c>
      <c r="O62" t="s">
        <v>6121</v>
      </c>
    </row>
    <row r="63">
      <c r="A63" s="1" t="s">
        <v>62</v>
      </c>
      <c r="B63" t="n">
        <v>60</v>
      </c>
      <c r="C63" t="n">
        <v>39</v>
      </c>
      <c r="D63" s="3" t="n">
        <v>-0.0524803099525716</v>
      </c>
      <c r="E63" s="3" t="n">
        <v>-0.0975245839073943</v>
      </c>
      <c r="F63" s="4" t="n">
        <v>0.458077142738859</v>
      </c>
      <c r="G63" s="4" t="n">
        <v>0.233888679172768</v>
      </c>
      <c r="H63" s="4" t="n">
        <v>0.942683287923771</v>
      </c>
      <c r="I63" s="4" t="n">
        <v>0.815102102818158</v>
      </c>
      <c r="J63" t="n">
        <v>0</v>
      </c>
      <c r="K63" t="n">
        <v>0</v>
      </c>
      <c r="L63" t="s">
        <v>6121</v>
      </c>
      <c r="M63" t="s">
        <v>6121</v>
      </c>
      <c r="N63" t="s">
        <v>19748</v>
      </c>
      <c r="O63" t="s">
        <v>19749</v>
      </c>
    </row>
    <row r="64">
      <c r="A64" s="1" t="s">
        <v>63</v>
      </c>
      <c r="B64" t="n">
        <v>16</v>
      </c>
      <c r="C64" t="n">
        <v>7</v>
      </c>
      <c r="D64" s="3" t="n">
        <v>0.0775108783437981</v>
      </c>
      <c r="E64" s="3" t="n">
        <v>0.0925746936684611</v>
      </c>
      <c r="F64" s="4" t="n">
        <v>0.0296810442897988</v>
      </c>
      <c r="G64" s="4" t="n">
        <v>0.125613633310055</v>
      </c>
      <c r="H64" s="4" t="n">
        <v>0.38074045469225</v>
      </c>
      <c r="I64" s="4" t="n">
        <v>0.690988148640719</v>
      </c>
      <c r="J64" t="n">
        <v>0</v>
      </c>
      <c r="K64" t="n">
        <v>0</v>
      </c>
      <c r="L64" t="s">
        <v>6121</v>
      </c>
      <c r="M64" t="s">
        <v>19750</v>
      </c>
      <c r="N64" t="s">
        <v>6121</v>
      </c>
      <c r="O64" t="s">
        <v>6121</v>
      </c>
    </row>
    <row r="65">
      <c r="A65" s="1" t="s">
        <v>64</v>
      </c>
      <c r="B65" t="n">
        <v>11</v>
      </c>
      <c r="C65" t="n">
        <v>5</v>
      </c>
      <c r="D65" s="3" t="n">
        <v>0.0796000449725882</v>
      </c>
      <c r="E65" s="3" t="n">
        <v>0.104770601073814</v>
      </c>
      <c r="F65" s="4" t="n">
        <v>0.105612554359928</v>
      </c>
      <c r="G65" s="4" t="n">
        <v>0.12341156106849</v>
      </c>
      <c r="H65" s="4" t="n">
        <v>0.702766047262221</v>
      </c>
      <c r="I65" s="4" t="n">
        <v>0.690585225768793</v>
      </c>
      <c r="J65" t="n">
        <v>0</v>
      </c>
      <c r="K65" t="n">
        <v>0</v>
      </c>
      <c r="L65" t="s">
        <v>6121</v>
      </c>
      <c r="M65" t="s">
        <v>19750</v>
      </c>
      <c r="N65" t="s">
        <v>6121</v>
      </c>
      <c r="O65" t="s">
        <v>6121</v>
      </c>
    </row>
    <row r="66">
      <c r="A66" s="1" t="s">
        <v>65</v>
      </c>
      <c r="B66" t="n">
        <v>8</v>
      </c>
      <c r="C66" t="n">
        <v>6</v>
      </c>
      <c r="D66" s="3" t="n">
        <v>-0.147394181837453</v>
      </c>
      <c r="E66" s="3" t="n">
        <v>-0.0200500842484589</v>
      </c>
      <c r="F66" s="4" t="n">
        <v>0.341825399224506</v>
      </c>
      <c r="G66" s="4" t="n">
        <v>0.708110692753092</v>
      </c>
      <c r="H66" s="4" t="n">
        <v>0.919519627251149</v>
      </c>
      <c r="I66" s="4" t="n">
        <v>0.967826369371575</v>
      </c>
      <c r="J66" t="n">
        <v>0</v>
      </c>
      <c r="K66" t="n">
        <v>0</v>
      </c>
      <c r="L66" t="s">
        <v>6121</v>
      </c>
      <c r="M66" t="s">
        <v>6121</v>
      </c>
      <c r="N66" t="s">
        <v>6121</v>
      </c>
      <c r="O66" t="s">
        <v>19751</v>
      </c>
    </row>
    <row r="67">
      <c r="A67" s="1" t="s">
        <v>66</v>
      </c>
      <c r="B67" t="n">
        <v>84</v>
      </c>
      <c r="C67" t="n">
        <v>65</v>
      </c>
      <c r="D67" s="3" t="n">
        <v>0.0899206386934344</v>
      </c>
      <c r="E67" s="3" t="n">
        <v>-0.12688869054744</v>
      </c>
      <c r="F67" s="4" t="n">
        <v>0.0581655124411088</v>
      </c>
      <c r="G67" s="4" t="n">
        <v>0.141728589054786</v>
      </c>
      <c r="H67" s="4" t="n">
        <v>0.555219954481929</v>
      </c>
      <c r="I67" s="4" t="n">
        <v>0.720429359068331</v>
      </c>
      <c r="J67" t="n">
        <v>0</v>
      </c>
      <c r="K67" t="n">
        <v>0</v>
      </c>
      <c r="L67" t="s">
        <v>19752</v>
      </c>
      <c r="M67" t="s">
        <v>19753</v>
      </c>
      <c r="N67" t="s">
        <v>13427</v>
      </c>
      <c r="O67" t="s">
        <v>19754</v>
      </c>
    </row>
    <row r="68">
      <c r="A68" s="1" t="s">
        <v>67</v>
      </c>
      <c r="B68" t="n">
        <v>13</v>
      </c>
      <c r="C68" t="n">
        <v>9</v>
      </c>
      <c r="D68" s="3" t="n">
        <v>0.174898945097699</v>
      </c>
      <c r="E68" s="3" t="n">
        <v>0.224467546152232</v>
      </c>
      <c r="F68" s="4" t="n">
        <v>0.21141117034386</v>
      </c>
      <c r="G68" s="4" t="n">
        <v>0.201868178460472</v>
      </c>
      <c r="H68" s="4" t="n">
        <v>0.861588812334028</v>
      </c>
      <c r="I68" s="4" t="n">
        <v>0.798751055632101</v>
      </c>
      <c r="J68" t="n">
        <v>0</v>
      </c>
      <c r="K68" t="n">
        <v>0</v>
      </c>
      <c r="L68" t="s">
        <v>6121</v>
      </c>
      <c r="M68" t="s">
        <v>6121</v>
      </c>
      <c r="N68" t="s">
        <v>6121</v>
      </c>
      <c r="O68" t="s">
        <v>6121</v>
      </c>
    </row>
    <row r="69">
      <c r="A69" s="1" t="s">
        <v>68</v>
      </c>
      <c r="B69" t="n">
        <v>27</v>
      </c>
      <c r="C69" t="n">
        <v>17</v>
      </c>
      <c r="D69" s="3" t="n">
        <v>-0.0383549521892892</v>
      </c>
      <c r="E69" s="3" t="n">
        <v>-0.0836110876387063</v>
      </c>
      <c r="F69" s="4" t="n">
        <v>0.674235340557904</v>
      </c>
      <c r="G69" s="4" t="n">
        <v>0.541366302738373</v>
      </c>
      <c r="H69" s="4" t="n">
        <v>0.976210504742373</v>
      </c>
      <c r="I69" s="4" t="n">
        <v>0.931671003259347</v>
      </c>
      <c r="J69" t="n">
        <v>0</v>
      </c>
      <c r="K69" t="n">
        <v>0</v>
      </c>
      <c r="L69" t="s">
        <v>6152</v>
      </c>
      <c r="M69" t="s">
        <v>6121</v>
      </c>
      <c r="N69" t="s">
        <v>6121</v>
      </c>
      <c r="O69" t="s">
        <v>6121</v>
      </c>
    </row>
    <row r="70">
      <c r="A70" s="1" t="s">
        <v>69</v>
      </c>
      <c r="B70" t="n">
        <v>33</v>
      </c>
      <c r="C70" t="n">
        <v>16</v>
      </c>
      <c r="D70" s="3" t="n">
        <v>0.0346072773604108</v>
      </c>
      <c r="E70" s="3" t="n">
        <v>-0.221319857443711</v>
      </c>
      <c r="F70" s="4" t="n">
        <v>0.28689078938193</v>
      </c>
      <c r="G70" s="4" t="n">
        <v>0.915478165272063</v>
      </c>
      <c r="H70" s="4" t="n">
        <v>0.895710960480978</v>
      </c>
      <c r="I70" s="4" t="n">
        <v>0.994277484571737</v>
      </c>
      <c r="J70" t="n">
        <v>0</v>
      </c>
      <c r="K70" t="n">
        <v>0</v>
      </c>
      <c r="L70" t="s">
        <v>6121</v>
      </c>
      <c r="M70" t="s">
        <v>6121</v>
      </c>
      <c r="N70" t="s">
        <v>6121</v>
      </c>
      <c r="O70" t="s">
        <v>10172</v>
      </c>
    </row>
    <row r="71">
      <c r="A71" s="1" t="s">
        <v>70</v>
      </c>
      <c r="B71" t="n">
        <v>164</v>
      </c>
      <c r="C71" t="n">
        <v>86</v>
      </c>
      <c r="D71" s="3" t="n">
        <v>0.00154007816071465</v>
      </c>
      <c r="E71" s="3" t="n">
        <v>-0.147954052844744</v>
      </c>
      <c r="F71" s="4" t="n">
        <v>0.380739101778239</v>
      </c>
      <c r="G71" s="4" t="n">
        <v>0.173944619200106</v>
      </c>
      <c r="H71" s="4" t="n">
        <v>0.927934576383626</v>
      </c>
      <c r="I71" s="4" t="n">
        <v>0.771318696322329</v>
      </c>
      <c r="J71" t="n">
        <v>0</v>
      </c>
      <c r="K71" t="n">
        <v>0</v>
      </c>
      <c r="L71" t="s">
        <v>19755</v>
      </c>
      <c r="M71" t="s">
        <v>19756</v>
      </c>
      <c r="N71" t="s">
        <v>6121</v>
      </c>
      <c r="O71" t="s">
        <v>19757</v>
      </c>
    </row>
    <row r="72">
      <c r="A72" s="1" t="s">
        <v>71</v>
      </c>
      <c r="B72" t="n">
        <v>14</v>
      </c>
      <c r="C72" t="n">
        <v>6</v>
      </c>
      <c r="D72" s="3" t="n">
        <v>0.134102788539465</v>
      </c>
      <c r="E72" s="3" t="n">
        <v>-0.0458567326997076</v>
      </c>
      <c r="F72" s="4" t="n">
        <v>0.429337267790483</v>
      </c>
      <c r="G72" s="4" t="n">
        <v>0.923434118025335</v>
      </c>
      <c r="H72" s="4" t="n">
        <v>0.941329176389769</v>
      </c>
      <c r="I72" s="4" t="n">
        <v>0.994400313211458</v>
      </c>
      <c r="J72" t="n">
        <v>0</v>
      </c>
      <c r="K72" t="n">
        <v>0</v>
      </c>
      <c r="L72" t="s">
        <v>6121</v>
      </c>
      <c r="M72" t="s">
        <v>6121</v>
      </c>
      <c r="N72" t="s">
        <v>6121</v>
      </c>
      <c r="O72" t="s">
        <v>6121</v>
      </c>
    </row>
    <row r="73">
      <c r="A73" s="1" t="s">
        <v>72</v>
      </c>
      <c r="B73" t="n">
        <v>88</v>
      </c>
      <c r="C73" t="n">
        <v>57</v>
      </c>
      <c r="D73" s="3" t="n">
        <v>0.0119530575994544</v>
      </c>
      <c r="E73" s="3" t="n">
        <v>-0.174912485264033</v>
      </c>
      <c r="F73" s="4" t="n">
        <v>0.106881675261801</v>
      </c>
      <c r="G73" s="4" t="n">
        <v>0.368749281895391</v>
      </c>
      <c r="H73" s="4" t="n">
        <v>0.705156750412399</v>
      </c>
      <c r="I73" s="4" t="n">
        <v>0.888088427780036</v>
      </c>
      <c r="J73" t="n">
        <v>0</v>
      </c>
      <c r="K73" t="n">
        <v>0</v>
      </c>
      <c r="L73" t="s">
        <v>19755</v>
      </c>
      <c r="M73" t="s">
        <v>19756</v>
      </c>
      <c r="N73" t="s">
        <v>6121</v>
      </c>
      <c r="O73" t="s">
        <v>19758</v>
      </c>
    </row>
    <row r="74">
      <c r="A74" s="1" t="s">
        <v>73</v>
      </c>
      <c r="B74" t="n">
        <v>18</v>
      </c>
      <c r="C74" t="n">
        <v>15</v>
      </c>
      <c r="D74" s="3" t="n">
        <v>-0.0333872714061737</v>
      </c>
      <c r="E74" s="3" t="n">
        <v>0.0543967950519631</v>
      </c>
      <c r="F74" s="4" t="n">
        <v>0.523403062547417</v>
      </c>
      <c r="G74" s="4" t="n">
        <v>0.932048434228306</v>
      </c>
      <c r="H74" s="4" t="n">
        <v>0.957914803601068</v>
      </c>
      <c r="I74" s="4" t="n">
        <v>0.995244281934491</v>
      </c>
      <c r="J74" t="n">
        <v>0</v>
      </c>
      <c r="K74" t="n">
        <v>0</v>
      </c>
      <c r="L74" t="s">
        <v>6121</v>
      </c>
      <c r="M74" t="s">
        <v>6121</v>
      </c>
      <c r="N74" t="s">
        <v>6121</v>
      </c>
      <c r="O74" t="s">
        <v>19759</v>
      </c>
    </row>
    <row r="75">
      <c r="A75" s="1" t="s">
        <v>74</v>
      </c>
      <c r="B75" t="n">
        <v>18</v>
      </c>
      <c r="C75" t="n">
        <v>10</v>
      </c>
      <c r="D75" s="3" t="n">
        <v>-0.169042257998291</v>
      </c>
      <c r="E75" s="3" t="n">
        <v>-0.0922138389420377</v>
      </c>
      <c r="F75" s="4" t="n">
        <v>0.00973673194277998</v>
      </c>
      <c r="G75" s="4" t="n">
        <v>0.1696989340678</v>
      </c>
      <c r="H75" s="4" t="n">
        <v>0.19240286486283</v>
      </c>
      <c r="I75" s="4" t="n">
        <v>0.770425733974543</v>
      </c>
      <c r="J75" t="n">
        <v>0</v>
      </c>
      <c r="K75" t="n">
        <v>0</v>
      </c>
      <c r="L75" t="s">
        <v>6121</v>
      </c>
      <c r="M75" t="s">
        <v>6121</v>
      </c>
      <c r="N75" t="s">
        <v>9072</v>
      </c>
      <c r="O75" t="s">
        <v>6121</v>
      </c>
    </row>
    <row r="76">
      <c r="A76" s="1" t="s">
        <v>75</v>
      </c>
      <c r="B76" t="n">
        <v>151</v>
      </c>
      <c r="C76" t="n">
        <v>99</v>
      </c>
      <c r="D76" s="3" t="n">
        <v>-0.00399185622011734</v>
      </c>
      <c r="E76" s="3" t="n">
        <v>-0.0126019500882551</v>
      </c>
      <c r="F76" s="4" t="n">
        <v>0.478588053543847</v>
      </c>
      <c r="G76" s="4" t="n">
        <v>0.823637803389072</v>
      </c>
      <c r="H76" s="4" t="n">
        <v>0.943784075544653</v>
      </c>
      <c r="I76" s="4" t="n">
        <v>0.984641107280139</v>
      </c>
      <c r="J76" t="n">
        <v>0</v>
      </c>
      <c r="K76" t="n">
        <v>0</v>
      </c>
      <c r="L76" t="s">
        <v>19760</v>
      </c>
      <c r="M76" t="s">
        <v>6121</v>
      </c>
      <c r="N76" t="s">
        <v>6121</v>
      </c>
      <c r="O76" t="s">
        <v>19761</v>
      </c>
    </row>
    <row r="77">
      <c r="A77" s="1" t="s">
        <v>76</v>
      </c>
      <c r="B77" t="n">
        <v>38</v>
      </c>
      <c r="C77" t="n">
        <v>16</v>
      </c>
      <c r="D77" s="3" t="n">
        <v>-0.123325216384259</v>
      </c>
      <c r="E77" s="3" t="n">
        <v>-0.107766698114155</v>
      </c>
      <c r="F77" s="4" t="n">
        <v>0.981770105803903</v>
      </c>
      <c r="G77" s="4" t="n">
        <v>0.632042890617626</v>
      </c>
      <c r="H77" s="4" t="n">
        <v>0.996954269894674</v>
      </c>
      <c r="I77" s="4" t="n">
        <v>0.956529170126928</v>
      </c>
      <c r="J77" t="n">
        <v>0</v>
      </c>
      <c r="K77" t="n">
        <v>0</v>
      </c>
      <c r="L77" t="s">
        <v>19762</v>
      </c>
      <c r="M77" t="s">
        <v>19763</v>
      </c>
      <c r="N77" t="s">
        <v>6121</v>
      </c>
      <c r="O77" t="s">
        <v>19764</v>
      </c>
    </row>
    <row r="78">
      <c r="A78" s="1" t="s">
        <v>77</v>
      </c>
      <c r="B78" t="n">
        <v>368</v>
      </c>
      <c r="C78" t="n">
        <v>207</v>
      </c>
      <c r="D78" s="3" t="n">
        <v>-0.0341568728909038</v>
      </c>
      <c r="E78" s="3" t="n">
        <v>-0.0485324600757502</v>
      </c>
      <c r="F78" s="4" t="n">
        <v>0.753000167554661</v>
      </c>
      <c r="G78" s="4" t="n">
        <v>0.918785864977652</v>
      </c>
      <c r="H78" s="4" t="n">
        <v>0.982396080454885</v>
      </c>
      <c r="I78" s="4" t="n">
        <v>0.994277484571737</v>
      </c>
      <c r="J78" t="n">
        <v>0</v>
      </c>
      <c r="K78" t="n">
        <v>0</v>
      </c>
      <c r="L78" t="s">
        <v>19765</v>
      </c>
      <c r="M78" t="s">
        <v>19763</v>
      </c>
      <c r="N78" t="s">
        <v>19766</v>
      </c>
      <c r="O78" t="s">
        <v>19767</v>
      </c>
    </row>
    <row r="79">
      <c r="A79" s="1" t="s">
        <v>78</v>
      </c>
      <c r="B79" t="n">
        <v>18</v>
      </c>
      <c r="C79" t="n">
        <v>11</v>
      </c>
      <c r="D79" s="3" t="n">
        <v>0.32083203226908</v>
      </c>
      <c r="E79" s="3" t="n">
        <v>-0.0227831091299605</v>
      </c>
      <c r="F79" s="4" t="n">
        <v>0.0000903673672151477</v>
      </c>
      <c r="G79" s="4" t="n">
        <v>0.0925519467717309</v>
      </c>
      <c r="H79" s="4" t="n">
        <v>0.00530560715592011</v>
      </c>
      <c r="I79" s="4" t="n">
        <v>0.632127725937572</v>
      </c>
      <c r="J79" t="n">
        <v>1</v>
      </c>
      <c r="K79" t="n">
        <v>0</v>
      </c>
      <c r="L79" t="s">
        <v>19762</v>
      </c>
      <c r="M79" t="s">
        <v>19762</v>
      </c>
      <c r="N79" t="s">
        <v>6121</v>
      </c>
      <c r="O79" t="s">
        <v>6180</v>
      </c>
    </row>
    <row r="80">
      <c r="A80" s="1" t="s">
        <v>79</v>
      </c>
      <c r="B80" t="n">
        <v>14</v>
      </c>
      <c r="C80" t="n">
        <v>10</v>
      </c>
      <c r="D80" s="3" t="n">
        <v>-0.0436283055561528</v>
      </c>
      <c r="E80" s="3" t="n">
        <v>-0.0346993653423655</v>
      </c>
      <c r="F80" s="4" t="n">
        <v>0.243464959962711</v>
      </c>
      <c r="G80" s="4" t="n">
        <v>0.681099708494994</v>
      </c>
      <c r="H80" s="4" t="n">
        <v>0.88233761903381</v>
      </c>
      <c r="I80" s="4" t="n">
        <v>0.96476430418126</v>
      </c>
      <c r="J80" t="n">
        <v>0</v>
      </c>
      <c r="K80" t="n">
        <v>0</v>
      </c>
      <c r="L80" t="s">
        <v>6121</v>
      </c>
      <c r="M80" t="s">
        <v>6121</v>
      </c>
      <c r="N80" t="s">
        <v>6121</v>
      </c>
      <c r="O80" t="s">
        <v>6121</v>
      </c>
    </row>
    <row r="81">
      <c r="A81" s="1" t="s">
        <v>80</v>
      </c>
      <c r="B81" t="n">
        <v>78</v>
      </c>
      <c r="C81" t="n">
        <v>48</v>
      </c>
      <c r="D81" s="3" t="n">
        <v>0.0538351886294468</v>
      </c>
      <c r="E81" s="3" t="n">
        <v>-0.0878914434036595</v>
      </c>
      <c r="F81" s="4" t="n">
        <v>0.0343907458644494</v>
      </c>
      <c r="G81" s="4" t="n">
        <v>0.83903543759202</v>
      </c>
      <c r="H81" s="4" t="n">
        <v>0.411744890682996</v>
      </c>
      <c r="I81" s="4" t="n">
        <v>0.984641107280139</v>
      </c>
      <c r="J81" t="n">
        <v>0</v>
      </c>
      <c r="K81" t="n">
        <v>0</v>
      </c>
      <c r="L81" t="s">
        <v>19762</v>
      </c>
      <c r="M81" t="s">
        <v>19762</v>
      </c>
      <c r="N81" t="s">
        <v>19766</v>
      </c>
      <c r="O81" t="s">
        <v>19768</v>
      </c>
    </row>
    <row r="82">
      <c r="A82" s="1" t="s">
        <v>81</v>
      </c>
      <c r="B82" t="n">
        <v>7</v>
      </c>
      <c r="C82" t="n">
        <v>6</v>
      </c>
      <c r="D82" s="3" t="n">
        <v>0.116933396606603</v>
      </c>
      <c r="E82" s="3" t="n">
        <v>0.124244898818355</v>
      </c>
      <c r="F82" s="4" t="n">
        <v>0.0108723474513706</v>
      </c>
      <c r="G82" s="4" t="n">
        <v>0.0190715336666306</v>
      </c>
      <c r="H82" s="4" t="n">
        <v>0.204896770179225</v>
      </c>
      <c r="I82" s="4" t="n">
        <v>0.346579715977519</v>
      </c>
      <c r="J82" t="n">
        <v>0</v>
      </c>
      <c r="K82" t="n">
        <v>0</v>
      </c>
      <c r="L82" t="s">
        <v>19762</v>
      </c>
      <c r="M82" t="s">
        <v>19763</v>
      </c>
      <c r="N82" t="s">
        <v>6121</v>
      </c>
      <c r="O82" t="s">
        <v>6121</v>
      </c>
    </row>
    <row r="83">
      <c r="A83" s="1" t="s">
        <v>82</v>
      </c>
      <c r="B83" t="n">
        <v>10</v>
      </c>
      <c r="C83" t="n">
        <v>7</v>
      </c>
      <c r="D83" s="3" t="n">
        <v>0.105277754946766</v>
      </c>
      <c r="E83" s="3" t="n">
        <v>0.0988370205609396</v>
      </c>
      <c r="F83" s="4" t="n">
        <v>0.631259618743584</v>
      </c>
      <c r="G83" s="4" t="n">
        <v>0.273168564104422</v>
      </c>
      <c r="H83" s="4" t="n">
        <v>0.970065966327253</v>
      </c>
      <c r="I83" s="4" t="n">
        <v>0.842839307375649</v>
      </c>
      <c r="J83" t="n">
        <v>0</v>
      </c>
      <c r="K83" t="n">
        <v>0</v>
      </c>
      <c r="L83" t="s">
        <v>6121</v>
      </c>
      <c r="M83" t="s">
        <v>6181</v>
      </c>
      <c r="N83" t="s">
        <v>6121</v>
      </c>
      <c r="O83" t="s">
        <v>6121</v>
      </c>
    </row>
    <row r="84">
      <c r="A84" s="1" t="s">
        <v>83</v>
      </c>
      <c r="B84" t="n">
        <v>18</v>
      </c>
      <c r="C84" t="n">
        <v>9</v>
      </c>
      <c r="D84" s="3" t="n">
        <v>0.106984016425791</v>
      </c>
      <c r="E84" s="3" t="n">
        <v>-0.00531724381737061</v>
      </c>
      <c r="F84" s="4" t="n">
        <v>0.911456692826677</v>
      </c>
      <c r="G84" s="4" t="n">
        <v>0.400570433539386</v>
      </c>
      <c r="H84" s="4" t="n">
        <v>0.996057785481061</v>
      </c>
      <c r="I84" s="4" t="n">
        <v>0.889732491282353</v>
      </c>
      <c r="J84" t="n">
        <v>0</v>
      </c>
      <c r="K84" t="n">
        <v>0</v>
      </c>
      <c r="L84" t="s">
        <v>19769</v>
      </c>
      <c r="M84" t="s">
        <v>6121</v>
      </c>
      <c r="N84" t="s">
        <v>6121</v>
      </c>
      <c r="O84" t="s">
        <v>19770</v>
      </c>
    </row>
    <row r="85">
      <c r="A85" s="1" t="s">
        <v>84</v>
      </c>
      <c r="B85" t="n">
        <v>10</v>
      </c>
      <c r="C85" t="n">
        <v>5</v>
      </c>
      <c r="D85" s="3" t="n">
        <v>-0.360912498371321</v>
      </c>
      <c r="E85" s="3" t="n">
        <v>-0.286615625140067</v>
      </c>
      <c r="F85" s="4" t="n">
        <v>0.0472153546299547</v>
      </c>
      <c r="G85" s="4" t="n">
        <v>0.0645635849969186</v>
      </c>
      <c r="H85" s="4" t="n">
        <v>0.496208184802932</v>
      </c>
      <c r="I85" s="4" t="n">
        <v>0.579743014692919</v>
      </c>
      <c r="J85" t="n">
        <v>0</v>
      </c>
      <c r="K85" t="n">
        <v>0</v>
      </c>
      <c r="L85" t="s">
        <v>6121</v>
      </c>
      <c r="M85" t="s">
        <v>6121</v>
      </c>
      <c r="N85" t="s">
        <v>6121</v>
      </c>
      <c r="O85" t="s">
        <v>6121</v>
      </c>
    </row>
    <row r="86">
      <c r="A86" s="1" t="s">
        <v>85</v>
      </c>
      <c r="B86" t="n">
        <v>8</v>
      </c>
      <c r="C86" t="n">
        <v>6</v>
      </c>
      <c r="D86" s="3" t="n">
        <v>-0.210161852591583</v>
      </c>
      <c r="E86" s="3" t="n">
        <v>-0.093453763562087</v>
      </c>
      <c r="F86" s="4" t="n">
        <v>0.286371395020138</v>
      </c>
      <c r="G86" s="4" t="n">
        <v>0.586808155053117</v>
      </c>
      <c r="H86" s="4" t="n">
        <v>0.895710960480978</v>
      </c>
      <c r="I86" s="4" t="n">
        <v>0.943490983064591</v>
      </c>
      <c r="J86" t="n">
        <v>0</v>
      </c>
      <c r="K86" t="n">
        <v>0</v>
      </c>
      <c r="L86" t="s">
        <v>6121</v>
      </c>
      <c r="M86" t="s">
        <v>6121</v>
      </c>
      <c r="N86" t="s">
        <v>9092</v>
      </c>
      <c r="O86" t="s">
        <v>9092</v>
      </c>
    </row>
    <row r="87">
      <c r="A87" s="1" t="s">
        <v>86</v>
      </c>
      <c r="B87" t="n">
        <v>62</v>
      </c>
      <c r="C87" t="n">
        <v>45</v>
      </c>
      <c r="D87" s="3" t="n">
        <v>-0.103143204278889</v>
      </c>
      <c r="E87" s="3" t="n">
        <v>-0.117079691643302</v>
      </c>
      <c r="F87" s="4" t="n">
        <v>0.135140885567619</v>
      </c>
      <c r="G87" s="4" t="n">
        <v>0.0980506831400514</v>
      </c>
      <c r="H87" s="4" t="n">
        <v>0.745411244151656</v>
      </c>
      <c r="I87" s="4" t="n">
        <v>0.646541545629756</v>
      </c>
      <c r="J87" t="n">
        <v>0</v>
      </c>
      <c r="K87" t="n">
        <v>0</v>
      </c>
      <c r="L87" t="s">
        <v>19771</v>
      </c>
      <c r="M87" t="s">
        <v>19691</v>
      </c>
      <c r="N87" t="s">
        <v>19772</v>
      </c>
      <c r="O87" t="s">
        <v>19773</v>
      </c>
    </row>
    <row r="88">
      <c r="A88" s="1" t="s">
        <v>87</v>
      </c>
      <c r="B88" t="n">
        <v>212</v>
      </c>
      <c r="C88" t="n">
        <v>126</v>
      </c>
      <c r="D88" s="3" t="n">
        <v>-0.0501684843066014</v>
      </c>
      <c r="E88" s="3" t="n">
        <v>-0.0233608539568001</v>
      </c>
      <c r="F88" s="4" t="n">
        <v>0.787160790691059</v>
      </c>
      <c r="G88" s="4" t="n">
        <v>0.987740201211536</v>
      </c>
      <c r="H88" s="4" t="n">
        <v>0.986129331859697</v>
      </c>
      <c r="I88" s="4" t="n">
        <v>0.999553834341412</v>
      </c>
      <c r="J88" t="n">
        <v>0</v>
      </c>
      <c r="K88" t="n">
        <v>0</v>
      </c>
      <c r="L88" t="s">
        <v>19774</v>
      </c>
      <c r="M88" t="s">
        <v>19775</v>
      </c>
      <c r="N88" t="s">
        <v>19772</v>
      </c>
      <c r="O88" t="s">
        <v>19776</v>
      </c>
    </row>
    <row r="89">
      <c r="A89" s="1" t="s">
        <v>88</v>
      </c>
      <c r="B89" t="n">
        <v>222</v>
      </c>
      <c r="C89" t="n">
        <v>108</v>
      </c>
      <c r="D89" s="3" t="n">
        <v>0.081506610870799</v>
      </c>
      <c r="E89" s="3" t="n">
        <v>0.0531536348852552</v>
      </c>
      <c r="F89" s="4" t="n">
        <v>0.00637826906567959</v>
      </c>
      <c r="G89" s="4" t="n">
        <v>0.0269783909949691</v>
      </c>
      <c r="H89" s="4" t="n">
        <v>0.150369540212508</v>
      </c>
      <c r="I89" s="4" t="n">
        <v>0.402762971675504</v>
      </c>
      <c r="J89" t="n">
        <v>0</v>
      </c>
      <c r="K89" t="n">
        <v>0</v>
      </c>
      <c r="L89" t="s">
        <v>19777</v>
      </c>
      <c r="M89" t="s">
        <v>19778</v>
      </c>
      <c r="N89" t="s">
        <v>6121</v>
      </c>
      <c r="O89" t="s">
        <v>19779</v>
      </c>
    </row>
    <row r="90">
      <c r="A90" s="1" t="s">
        <v>89</v>
      </c>
      <c r="B90" t="n">
        <v>154</v>
      </c>
      <c r="C90" t="n">
        <v>84</v>
      </c>
      <c r="D90" s="3" t="n">
        <v>0.1077036733593</v>
      </c>
      <c r="E90" s="3" t="n">
        <v>0.0662924060340634</v>
      </c>
      <c r="F90" s="4" t="n">
        <v>0.00523697164968174</v>
      </c>
      <c r="G90" s="4" t="n">
        <v>0.0224403405957646</v>
      </c>
      <c r="H90" s="4" t="n">
        <v>0.133237287053986</v>
      </c>
      <c r="I90" s="4" t="n">
        <v>0.371805817533695</v>
      </c>
      <c r="J90" t="n">
        <v>0</v>
      </c>
      <c r="K90" t="n">
        <v>0</v>
      </c>
      <c r="L90" t="s">
        <v>19777</v>
      </c>
      <c r="M90" t="s">
        <v>19780</v>
      </c>
      <c r="N90" t="s">
        <v>6121</v>
      </c>
      <c r="O90" t="s">
        <v>19781</v>
      </c>
    </row>
    <row r="91">
      <c r="A91" s="1" t="s">
        <v>90</v>
      </c>
      <c r="B91" t="n">
        <v>43</v>
      </c>
      <c r="C91" t="n">
        <v>18</v>
      </c>
      <c r="D91" s="3" t="n">
        <v>0.045341294181072</v>
      </c>
      <c r="E91" s="3" t="n">
        <v>0.0468475559228189</v>
      </c>
      <c r="F91" s="4" t="n">
        <v>0.480873618863767</v>
      </c>
      <c r="G91" s="4" t="n">
        <v>0.963490932379124</v>
      </c>
      <c r="H91" s="4" t="n">
        <v>0.943784075544653</v>
      </c>
      <c r="I91" s="4" t="n">
        <v>0.998625767783056</v>
      </c>
      <c r="J91" t="n">
        <v>0</v>
      </c>
      <c r="K91" t="n">
        <v>0</v>
      </c>
      <c r="L91" t="s">
        <v>6121</v>
      </c>
      <c r="M91" t="s">
        <v>6121</v>
      </c>
      <c r="N91" t="s">
        <v>6121</v>
      </c>
      <c r="O91" t="s">
        <v>6121</v>
      </c>
    </row>
    <row r="92">
      <c r="A92" s="1" t="s">
        <v>91</v>
      </c>
      <c r="B92" t="n">
        <v>10</v>
      </c>
      <c r="C92" t="n">
        <v>8</v>
      </c>
      <c r="D92" s="3" t="n">
        <v>0.207719548574001</v>
      </c>
      <c r="E92" s="3" t="n">
        <v>0.274149755302208</v>
      </c>
      <c r="F92" s="4" t="n">
        <v>0.0888203842085397</v>
      </c>
      <c r="G92" s="4" t="n">
        <v>0.0415310214907044</v>
      </c>
      <c r="H92" s="4" t="n">
        <v>0.667081507967212</v>
      </c>
      <c r="I92" s="4" t="n">
        <v>0.488609667094877</v>
      </c>
      <c r="J92" t="n">
        <v>0</v>
      </c>
      <c r="K92" t="n">
        <v>0</v>
      </c>
      <c r="L92" t="s">
        <v>19782</v>
      </c>
      <c r="M92" t="s">
        <v>19782</v>
      </c>
      <c r="N92" t="s">
        <v>6121</v>
      </c>
      <c r="O92" t="s">
        <v>6121</v>
      </c>
    </row>
    <row r="93">
      <c r="A93" s="1" t="s">
        <v>92</v>
      </c>
      <c r="B93" t="n">
        <v>88</v>
      </c>
      <c r="C93" t="n">
        <v>77</v>
      </c>
      <c r="D93" s="3" t="n">
        <v>-0.0145146181656706</v>
      </c>
      <c r="E93" s="3" t="n">
        <v>-0.0566490710817295</v>
      </c>
      <c r="F93" s="4" t="n">
        <v>0.592989941328983</v>
      </c>
      <c r="G93" s="4" t="n">
        <v>0.526565933811151</v>
      </c>
      <c r="H93" s="4" t="n">
        <v>0.967561375250539</v>
      </c>
      <c r="I93" s="4" t="n">
        <v>0.928842079982844</v>
      </c>
      <c r="J93" t="n">
        <v>0</v>
      </c>
      <c r="K93" t="n">
        <v>0</v>
      </c>
      <c r="L93" t="s">
        <v>19783</v>
      </c>
      <c r="M93" t="s">
        <v>19784</v>
      </c>
      <c r="N93" t="s">
        <v>19785</v>
      </c>
      <c r="O93" t="s">
        <v>19786</v>
      </c>
    </row>
    <row r="94">
      <c r="A94" s="1" t="s">
        <v>93</v>
      </c>
      <c r="B94" t="n">
        <v>246</v>
      </c>
      <c r="C94" t="n">
        <v>174</v>
      </c>
      <c r="D94" s="3" t="n">
        <v>-0.0864766489658342</v>
      </c>
      <c r="E94" s="3" t="n">
        <v>-0.129920770558661</v>
      </c>
      <c r="F94" s="4" t="n">
        <v>0.467873192571738</v>
      </c>
      <c r="G94" s="4" t="n">
        <v>0.241654994335281</v>
      </c>
      <c r="H94" s="4" t="n">
        <v>0.943784075544653</v>
      </c>
      <c r="I94" s="4" t="n">
        <v>0.81825831840605</v>
      </c>
      <c r="J94" t="n">
        <v>0</v>
      </c>
      <c r="K94" t="n">
        <v>0</v>
      </c>
      <c r="L94" t="s">
        <v>19787</v>
      </c>
      <c r="M94" t="s">
        <v>19788</v>
      </c>
      <c r="N94" t="s">
        <v>19789</v>
      </c>
      <c r="O94" t="s">
        <v>19790</v>
      </c>
    </row>
    <row r="95">
      <c r="A95" s="1" t="s">
        <v>94</v>
      </c>
      <c r="B95" t="n">
        <v>26</v>
      </c>
      <c r="C95" t="n">
        <v>12</v>
      </c>
      <c r="D95" s="3" t="n">
        <v>-0.0650507982531934</v>
      </c>
      <c r="E95" s="3" t="n">
        <v>-0.0798892686975098</v>
      </c>
      <c r="F95" s="4" t="n">
        <v>0.880270261887181</v>
      </c>
      <c r="G95" s="4" t="n">
        <v>0.734535046248625</v>
      </c>
      <c r="H95" s="4" t="n">
        <v>0.996057785481061</v>
      </c>
      <c r="I95" s="4" t="n">
        <v>0.968477886767845</v>
      </c>
      <c r="J95" t="n">
        <v>0</v>
      </c>
      <c r="K95" t="n">
        <v>0</v>
      </c>
      <c r="L95" t="s">
        <v>6121</v>
      </c>
      <c r="M95" t="s">
        <v>6121</v>
      </c>
      <c r="N95" t="s">
        <v>6121</v>
      </c>
      <c r="O95" t="s">
        <v>6121</v>
      </c>
    </row>
    <row r="96">
      <c r="A96" s="1" t="s">
        <v>95</v>
      </c>
      <c r="B96" t="n">
        <v>182</v>
      </c>
      <c r="C96" t="n">
        <v>134</v>
      </c>
      <c r="D96" s="3" t="n">
        <v>-0.0687345317231002</v>
      </c>
      <c r="E96" s="3" t="n">
        <v>-0.0369661532627634</v>
      </c>
      <c r="F96" s="4" t="n">
        <v>0.566355591792913</v>
      </c>
      <c r="G96" s="4" t="n">
        <v>0.5695803021949</v>
      </c>
      <c r="H96" s="4" t="n">
        <v>0.962750661673341</v>
      </c>
      <c r="I96" s="4" t="n">
        <v>0.940544303627603</v>
      </c>
      <c r="J96" t="n">
        <v>0</v>
      </c>
      <c r="K96" t="n">
        <v>0</v>
      </c>
      <c r="L96" t="s">
        <v>19694</v>
      </c>
      <c r="M96" t="s">
        <v>12238</v>
      </c>
      <c r="N96" t="s">
        <v>19791</v>
      </c>
      <c r="O96" t="s">
        <v>19792</v>
      </c>
    </row>
    <row r="97">
      <c r="A97" s="1" t="s">
        <v>96</v>
      </c>
      <c r="B97" t="n">
        <v>14</v>
      </c>
      <c r="C97" t="n">
        <v>6</v>
      </c>
      <c r="D97" s="3" t="n">
        <v>-0.0018665228491012</v>
      </c>
      <c r="E97" s="3" t="n">
        <v>0.320970796412844</v>
      </c>
      <c r="F97" s="4" t="n">
        <v>0.946533268751923</v>
      </c>
      <c r="G97" s="4" t="n">
        <v>0.148812482564541</v>
      </c>
      <c r="H97" s="4" t="n">
        <v>0.996057785481061</v>
      </c>
      <c r="I97" s="4" t="n">
        <v>0.735748193149059</v>
      </c>
      <c r="J97" t="n">
        <v>0</v>
      </c>
      <c r="K97" t="n">
        <v>0</v>
      </c>
      <c r="L97" t="s">
        <v>6121</v>
      </c>
      <c r="M97" t="s">
        <v>6121</v>
      </c>
      <c r="N97" t="s">
        <v>6121</v>
      </c>
      <c r="O97" t="s">
        <v>6121</v>
      </c>
    </row>
    <row r="98">
      <c r="A98" s="1" t="s">
        <v>97</v>
      </c>
      <c r="B98" t="n">
        <v>502</v>
      </c>
      <c r="C98" t="n">
        <v>327</v>
      </c>
      <c r="D98" s="3" t="n">
        <v>-0.075287096511665</v>
      </c>
      <c r="E98" s="3" t="n">
        <v>-0.0166525837030431</v>
      </c>
      <c r="F98" s="4" t="n">
        <v>0.476602048289546</v>
      </c>
      <c r="G98" s="4" t="n">
        <v>0.887483456419554</v>
      </c>
      <c r="H98" s="4" t="n">
        <v>0.943784075544653</v>
      </c>
      <c r="I98" s="4" t="n">
        <v>0.991174988242529</v>
      </c>
      <c r="J98" t="n">
        <v>0</v>
      </c>
      <c r="K98" t="n">
        <v>0</v>
      </c>
      <c r="L98" t="s">
        <v>19793</v>
      </c>
      <c r="M98" t="s">
        <v>19794</v>
      </c>
      <c r="N98" t="s">
        <v>19795</v>
      </c>
      <c r="O98" t="s">
        <v>19796</v>
      </c>
    </row>
    <row r="99">
      <c r="A99" s="1" t="s">
        <v>98</v>
      </c>
      <c r="B99" t="n">
        <v>332</v>
      </c>
      <c r="C99" t="n">
        <v>174</v>
      </c>
      <c r="D99" s="3" t="n">
        <v>-0.0352920705242617</v>
      </c>
      <c r="E99" s="3" t="n">
        <v>-0.0805980096501682</v>
      </c>
      <c r="F99" s="4" t="n">
        <v>0.88532992803632</v>
      </c>
      <c r="G99" s="4" t="n">
        <v>0.770396130816945</v>
      </c>
      <c r="H99" s="4" t="n">
        <v>0.996057785481061</v>
      </c>
      <c r="I99" s="4" t="n">
        <v>0.977585393360507</v>
      </c>
      <c r="J99" t="n">
        <v>0</v>
      </c>
      <c r="K99" t="n">
        <v>0</v>
      </c>
      <c r="L99" t="s">
        <v>6121</v>
      </c>
      <c r="M99" t="s">
        <v>19797</v>
      </c>
      <c r="N99" t="s">
        <v>6121</v>
      </c>
      <c r="O99" t="s">
        <v>19798</v>
      </c>
    </row>
    <row r="100">
      <c r="A100" s="1" t="s">
        <v>99</v>
      </c>
      <c r="B100" t="n">
        <v>42</v>
      </c>
      <c r="C100" t="n">
        <v>24</v>
      </c>
      <c r="D100" s="3" t="n">
        <v>0.0732773665860808</v>
      </c>
      <c r="E100" s="3" t="n">
        <v>-0.00337108320234673</v>
      </c>
      <c r="F100" s="4" t="n">
        <v>0.0338916362207801</v>
      </c>
      <c r="G100" s="4" t="n">
        <v>0.123422089917697</v>
      </c>
      <c r="H100" s="4" t="n">
        <v>0.409443259387864</v>
      </c>
      <c r="I100" s="4" t="n">
        <v>0.690585225768793</v>
      </c>
      <c r="J100" t="n">
        <v>0</v>
      </c>
      <c r="K100" t="n">
        <v>0</v>
      </c>
      <c r="L100" t="s">
        <v>14990</v>
      </c>
      <c r="M100" t="s">
        <v>19799</v>
      </c>
      <c r="N100" t="s">
        <v>6121</v>
      </c>
      <c r="O100" t="s">
        <v>6121</v>
      </c>
    </row>
    <row r="101">
      <c r="A101" s="1" t="s">
        <v>100</v>
      </c>
      <c r="B101" t="n">
        <v>21</v>
      </c>
      <c r="C101" t="n">
        <v>11</v>
      </c>
      <c r="D101" s="3" t="n">
        <v>-0.103867939280297</v>
      </c>
      <c r="E101" s="3" t="n">
        <v>-0.170881929670147</v>
      </c>
      <c r="F101" s="4" t="n">
        <v>0.786468089286934</v>
      </c>
      <c r="G101" s="4" t="n">
        <v>0.276004429541527</v>
      </c>
      <c r="H101" s="4" t="n">
        <v>0.986129331859697</v>
      </c>
      <c r="I101" s="4" t="n">
        <v>0.843374617985463</v>
      </c>
      <c r="J101" t="n">
        <v>0</v>
      </c>
      <c r="K101" t="n">
        <v>0</v>
      </c>
      <c r="L101" t="s">
        <v>14990</v>
      </c>
      <c r="M101" t="s">
        <v>6121</v>
      </c>
      <c r="N101" t="s">
        <v>6121</v>
      </c>
      <c r="O101" t="s">
        <v>6121</v>
      </c>
    </row>
    <row r="102">
      <c r="A102" s="1" t="s">
        <v>101</v>
      </c>
      <c r="B102" t="n">
        <v>98</v>
      </c>
      <c r="C102" t="n">
        <v>43</v>
      </c>
      <c r="D102" s="3" t="n">
        <v>0.00819738037412163</v>
      </c>
      <c r="E102" s="3" t="n">
        <v>-0.0959834640020405</v>
      </c>
      <c r="F102" s="4" t="n">
        <v>0.0711569272451963</v>
      </c>
      <c r="G102" s="4" t="n">
        <v>0.498208276555827</v>
      </c>
      <c r="H102" s="4" t="n">
        <v>0.60597517121223</v>
      </c>
      <c r="I102" s="4" t="n">
        <v>0.924021333519589</v>
      </c>
      <c r="J102" t="n">
        <v>0</v>
      </c>
      <c r="K102" t="n">
        <v>0</v>
      </c>
      <c r="L102" t="s">
        <v>14990</v>
      </c>
      <c r="M102" t="s">
        <v>19799</v>
      </c>
      <c r="N102" t="s">
        <v>6121</v>
      </c>
      <c r="O102" t="s">
        <v>6121</v>
      </c>
    </row>
    <row r="103">
      <c r="A103" s="1" t="s">
        <v>102</v>
      </c>
      <c r="B103" t="n">
        <v>90</v>
      </c>
      <c r="C103" t="n">
        <v>32</v>
      </c>
      <c r="D103" s="3" t="n">
        <v>-0.159866348280728</v>
      </c>
      <c r="E103" s="3" t="n">
        <v>-0.229810598919401</v>
      </c>
      <c r="F103" s="4" t="n">
        <v>0.113368382715629</v>
      </c>
      <c r="G103" s="4" t="n">
        <v>0.091737008979947</v>
      </c>
      <c r="H103" s="4" t="n">
        <v>0.718088487522053</v>
      </c>
      <c r="I103" s="4" t="n">
        <v>0.630546639998746</v>
      </c>
      <c r="J103" t="n">
        <v>0</v>
      </c>
      <c r="K103" t="n">
        <v>0</v>
      </c>
      <c r="L103" t="s">
        <v>6121</v>
      </c>
      <c r="M103" t="s">
        <v>6121</v>
      </c>
      <c r="N103" t="s">
        <v>9072</v>
      </c>
      <c r="O103" t="s">
        <v>9839</v>
      </c>
    </row>
    <row r="104">
      <c r="A104" s="1" t="s">
        <v>103</v>
      </c>
      <c r="B104" t="n">
        <v>48</v>
      </c>
      <c r="C104" t="n">
        <v>47</v>
      </c>
      <c r="D104" s="3" t="n">
        <v>-0.0664914370578855</v>
      </c>
      <c r="E104" s="3" t="n">
        <v>-0.0666408785924866</v>
      </c>
      <c r="F104" s="4" t="n">
        <v>0.192715988964787</v>
      </c>
      <c r="G104" s="4" t="n">
        <v>0.251658270593078</v>
      </c>
      <c r="H104" s="4" t="n">
        <v>0.839349084319445</v>
      </c>
      <c r="I104" s="4" t="n">
        <v>0.833814797431329</v>
      </c>
      <c r="J104" t="n">
        <v>0</v>
      </c>
      <c r="K104" t="n">
        <v>0</v>
      </c>
      <c r="L104" t="s">
        <v>6121</v>
      </c>
      <c r="M104" t="s">
        <v>6121</v>
      </c>
      <c r="N104" t="s">
        <v>6121</v>
      </c>
      <c r="O104" t="s">
        <v>6121</v>
      </c>
    </row>
    <row r="105">
      <c r="A105" s="1" t="s">
        <v>104</v>
      </c>
      <c r="B105" t="n">
        <v>7</v>
      </c>
      <c r="C105" t="n">
        <v>6</v>
      </c>
      <c r="D105" s="3" t="n">
        <v>-0.0152693293524168</v>
      </c>
      <c r="E105" s="3" t="n">
        <v>-0.0951604742925772</v>
      </c>
      <c r="F105" s="4" t="n">
        <v>0.752296124305011</v>
      </c>
      <c r="G105" s="4" t="n">
        <v>0.656580035371429</v>
      </c>
      <c r="H105" s="4" t="n">
        <v>0.982396080454885</v>
      </c>
      <c r="I105" s="4" t="n">
        <v>0.960718355134901</v>
      </c>
      <c r="J105" t="n">
        <v>0</v>
      </c>
      <c r="K105" t="n">
        <v>0</v>
      </c>
      <c r="L105" t="s">
        <v>6121</v>
      </c>
      <c r="M105" t="s">
        <v>6121</v>
      </c>
      <c r="N105" t="s">
        <v>6121</v>
      </c>
      <c r="O105" t="s">
        <v>6121</v>
      </c>
    </row>
    <row r="106">
      <c r="A106" s="1" t="s">
        <v>105</v>
      </c>
      <c r="B106" t="n">
        <v>19</v>
      </c>
      <c r="C106" t="n">
        <v>12</v>
      </c>
      <c r="D106" s="3" t="n">
        <v>-0.180907452096941</v>
      </c>
      <c r="E106" s="3" t="n">
        <v>-0.161558947553404</v>
      </c>
      <c r="F106" s="4" t="n">
        <v>0.522923485017008</v>
      </c>
      <c r="G106" s="4" t="n">
        <v>0.448569288619419</v>
      </c>
      <c r="H106" s="4" t="n">
        <v>0.957914803601068</v>
      </c>
      <c r="I106" s="4" t="n">
        <v>0.902407379471707</v>
      </c>
      <c r="J106" t="n">
        <v>0</v>
      </c>
      <c r="K106" t="n">
        <v>0</v>
      </c>
      <c r="L106" t="s">
        <v>6121</v>
      </c>
      <c r="M106" t="s">
        <v>6121</v>
      </c>
      <c r="N106" t="s">
        <v>6121</v>
      </c>
      <c r="O106" t="s">
        <v>6121</v>
      </c>
    </row>
    <row r="107">
      <c r="A107" s="1" t="s">
        <v>106</v>
      </c>
      <c r="B107" t="n">
        <v>14</v>
      </c>
      <c r="C107" t="n">
        <v>6</v>
      </c>
      <c r="D107" s="3" t="n">
        <v>-0.285327663977398</v>
      </c>
      <c r="E107" s="3" t="n">
        <v>0.0172084174635652</v>
      </c>
      <c r="F107" s="4" t="n">
        <v>0.0210337738776556</v>
      </c>
      <c r="G107" s="4" t="n">
        <v>0.40417809290338</v>
      </c>
      <c r="H107" s="4" t="n">
        <v>0.313157417592582</v>
      </c>
      <c r="I107" s="4" t="n">
        <v>0.889732491282353</v>
      </c>
      <c r="J107" t="n">
        <v>0</v>
      </c>
      <c r="K107" t="n">
        <v>0</v>
      </c>
      <c r="L107" t="s">
        <v>6121</v>
      </c>
      <c r="M107" t="s">
        <v>6121</v>
      </c>
      <c r="N107" t="s">
        <v>19800</v>
      </c>
      <c r="O107" t="s">
        <v>19801</v>
      </c>
    </row>
    <row r="108">
      <c r="A108" s="1" t="s">
        <v>107</v>
      </c>
      <c r="B108" t="n">
        <v>74</v>
      </c>
      <c r="C108" t="n">
        <v>52</v>
      </c>
      <c r="D108" s="3" t="n">
        <v>-0.0624939343598706</v>
      </c>
      <c r="E108" s="3" t="n">
        <v>-0.108364607015102</v>
      </c>
      <c r="F108" s="4" t="n">
        <v>0.263616443324368</v>
      </c>
      <c r="G108" s="4" t="n">
        <v>0.130243184715558</v>
      </c>
      <c r="H108" s="4" t="n">
        <v>0.888124725639443</v>
      </c>
      <c r="I108" s="4" t="n">
        <v>0.699977864843132</v>
      </c>
      <c r="J108" t="n">
        <v>0</v>
      </c>
      <c r="K108" t="n">
        <v>0</v>
      </c>
      <c r="L108" t="s">
        <v>19771</v>
      </c>
      <c r="M108" t="s">
        <v>19691</v>
      </c>
      <c r="N108" t="s">
        <v>19772</v>
      </c>
      <c r="O108" t="s">
        <v>19773</v>
      </c>
    </row>
    <row r="109">
      <c r="A109" s="1" t="s">
        <v>108</v>
      </c>
      <c r="B109" t="n">
        <v>111</v>
      </c>
      <c r="C109" t="n">
        <v>70</v>
      </c>
      <c r="D109" s="3" t="n">
        <v>-0.0773520396776672</v>
      </c>
      <c r="E109" s="3" t="n">
        <v>-0.0341851241921256</v>
      </c>
      <c r="F109" s="4" t="n">
        <v>0.974441647999784</v>
      </c>
      <c r="G109" s="4" t="n">
        <v>0.66173001022804</v>
      </c>
      <c r="H109" s="4" t="n">
        <v>0.996954269894674</v>
      </c>
      <c r="I109" s="4" t="n">
        <v>0.962428598601985</v>
      </c>
      <c r="J109" t="n">
        <v>0</v>
      </c>
      <c r="K109" t="n">
        <v>0</v>
      </c>
      <c r="L109" t="s">
        <v>19802</v>
      </c>
      <c r="M109" t="s">
        <v>19803</v>
      </c>
      <c r="N109" t="s">
        <v>6121</v>
      </c>
      <c r="O109" t="s">
        <v>19804</v>
      </c>
    </row>
    <row r="110">
      <c r="A110" s="1" t="s">
        <v>109</v>
      </c>
      <c r="B110" t="n">
        <v>56</v>
      </c>
      <c r="C110" t="n">
        <v>30</v>
      </c>
      <c r="D110" s="3" t="n">
        <v>-0.228219652505792</v>
      </c>
      <c r="E110" s="3" t="n">
        <v>-0.196236216184496</v>
      </c>
      <c r="F110" s="4" t="n">
        <v>0.0135754582307669</v>
      </c>
      <c r="G110" s="4" t="n">
        <v>0.0994688663205594</v>
      </c>
      <c r="H110" s="4" t="n">
        <v>0.239505945984294</v>
      </c>
      <c r="I110" s="4" t="n">
        <v>0.650576117069041</v>
      </c>
      <c r="J110" t="n">
        <v>0</v>
      </c>
      <c r="K110" t="n">
        <v>0</v>
      </c>
      <c r="L110" t="s">
        <v>6121</v>
      </c>
      <c r="M110" t="s">
        <v>6121</v>
      </c>
      <c r="N110" t="s">
        <v>19805</v>
      </c>
      <c r="O110" t="s">
        <v>19806</v>
      </c>
    </row>
    <row r="111">
      <c r="A111" s="1" t="s">
        <v>110</v>
      </c>
      <c r="B111" t="n">
        <v>293</v>
      </c>
      <c r="C111" t="n">
        <v>194</v>
      </c>
      <c r="D111" s="3" t="n">
        <v>-0.0449960947002042</v>
      </c>
      <c r="E111" s="3" t="n">
        <v>-0.0400588285473554</v>
      </c>
      <c r="F111" s="4" t="n">
        <v>0.589855944620312</v>
      </c>
      <c r="G111" s="4" t="n">
        <v>0.609313952817106</v>
      </c>
      <c r="H111" s="4" t="n">
        <v>0.967424395124334</v>
      </c>
      <c r="I111" s="4" t="n">
        <v>0.949341922914328</v>
      </c>
      <c r="J111" t="n">
        <v>0</v>
      </c>
      <c r="K111" t="n">
        <v>0</v>
      </c>
      <c r="L111" t="s">
        <v>19807</v>
      </c>
      <c r="M111" t="s">
        <v>19808</v>
      </c>
      <c r="N111" t="s">
        <v>19772</v>
      </c>
      <c r="O111" t="s">
        <v>19776</v>
      </c>
    </row>
    <row r="112">
      <c r="A112" s="1" t="s">
        <v>111</v>
      </c>
      <c r="B112" t="n">
        <v>8</v>
      </c>
      <c r="C112" t="n">
        <v>6</v>
      </c>
      <c r="D112" s="3" t="n">
        <v>0.0025038413225742</v>
      </c>
      <c r="E112" s="3" t="n">
        <v>0.00255052461162434</v>
      </c>
      <c r="F112" s="4" t="n">
        <v>0.927181988341241</v>
      </c>
      <c r="G112" s="4" t="n">
        <v>0.89092228353146</v>
      </c>
      <c r="H112" s="4" t="n">
        <v>0.996057785481061</v>
      </c>
      <c r="I112" s="4" t="n">
        <v>0.991174988242529</v>
      </c>
      <c r="J112" t="n">
        <v>0</v>
      </c>
      <c r="K112" t="n">
        <v>0</v>
      </c>
      <c r="L112" t="s">
        <v>6121</v>
      </c>
      <c r="M112" t="s">
        <v>6121</v>
      </c>
      <c r="N112" t="s">
        <v>6121</v>
      </c>
      <c r="O112" t="s">
        <v>6121</v>
      </c>
    </row>
    <row r="113">
      <c r="A113" s="1" t="s">
        <v>112</v>
      </c>
      <c r="B113" t="n">
        <v>112</v>
      </c>
      <c r="C113" t="n">
        <v>62</v>
      </c>
      <c r="D113" s="3" t="n">
        <v>-0.168510807846832</v>
      </c>
      <c r="E113" s="3" t="n">
        <v>-0.0984064118325489</v>
      </c>
      <c r="F113" s="4" t="n">
        <v>0.0394687015073212</v>
      </c>
      <c r="G113" s="4" t="n">
        <v>0.29116232229556</v>
      </c>
      <c r="H113" s="4" t="n">
        <v>0.445463754905182</v>
      </c>
      <c r="I113" s="4" t="n">
        <v>0.849787859757876</v>
      </c>
      <c r="J113" t="n">
        <v>0</v>
      </c>
      <c r="K113" t="n">
        <v>0</v>
      </c>
      <c r="L113" t="s">
        <v>6121</v>
      </c>
      <c r="M113" t="s">
        <v>9358</v>
      </c>
      <c r="N113" t="s">
        <v>19809</v>
      </c>
      <c r="O113" t="s">
        <v>19810</v>
      </c>
    </row>
    <row r="114">
      <c r="A114" s="1" t="s">
        <v>113</v>
      </c>
      <c r="B114" t="n">
        <v>167</v>
      </c>
      <c r="C114" t="n">
        <v>92</v>
      </c>
      <c r="D114" s="3" t="n">
        <v>-0.116931354794458</v>
      </c>
      <c r="E114" s="3" t="n">
        <v>-0.0656343545320363</v>
      </c>
      <c r="F114" s="4" t="n">
        <v>0.127566408414513</v>
      </c>
      <c r="G114" s="4" t="n">
        <v>0.451062249434514</v>
      </c>
      <c r="H114" s="4" t="n">
        <v>0.730909612602891</v>
      </c>
      <c r="I114" s="4" t="n">
        <v>0.903191042344452</v>
      </c>
      <c r="J114" t="n">
        <v>0</v>
      </c>
      <c r="K114" t="n">
        <v>0</v>
      </c>
      <c r="L114" t="s">
        <v>6121</v>
      </c>
      <c r="M114" t="s">
        <v>9358</v>
      </c>
      <c r="N114" t="s">
        <v>19809</v>
      </c>
      <c r="O114" t="s">
        <v>19810</v>
      </c>
    </row>
    <row r="115">
      <c r="A115" s="1" t="s">
        <v>114</v>
      </c>
      <c r="B115" t="n">
        <v>13</v>
      </c>
      <c r="C115" t="n">
        <v>13</v>
      </c>
      <c r="D115" s="3" t="n">
        <v>-0.0857349197132692</v>
      </c>
      <c r="E115" s="3" t="n">
        <v>-0.0672325208522702</v>
      </c>
      <c r="F115" s="4" t="n">
        <v>0.799985836135871</v>
      </c>
      <c r="G115" s="4" t="n">
        <v>0.839880115692649</v>
      </c>
      <c r="H115" s="4" t="n">
        <v>0.986129331859697</v>
      </c>
      <c r="I115" s="4" t="n">
        <v>0.984641107280139</v>
      </c>
      <c r="J115" t="n">
        <v>0</v>
      </c>
      <c r="K115" t="n">
        <v>0</v>
      </c>
      <c r="L115" t="s">
        <v>6121</v>
      </c>
      <c r="M115" t="s">
        <v>6121</v>
      </c>
      <c r="N115" t="s">
        <v>6121</v>
      </c>
      <c r="O115" t="s">
        <v>6121</v>
      </c>
    </row>
    <row r="116">
      <c r="A116" s="1" t="s">
        <v>115</v>
      </c>
      <c r="B116" t="n">
        <v>13</v>
      </c>
      <c r="C116" t="n">
        <v>6</v>
      </c>
      <c r="D116" s="3" t="n">
        <v>0.0654207316388068</v>
      </c>
      <c r="E116" s="3" t="n">
        <v>0.121314320846491</v>
      </c>
      <c r="F116" s="4" t="n">
        <v>0.849330370432616</v>
      </c>
      <c r="G116" s="4" t="n">
        <v>0.604597487491219</v>
      </c>
      <c r="H116" s="4" t="n">
        <v>0.991688666765202</v>
      </c>
      <c r="I116" s="4" t="n">
        <v>0.949341922914328</v>
      </c>
      <c r="J116" t="n">
        <v>0</v>
      </c>
      <c r="K116" t="n">
        <v>0</v>
      </c>
      <c r="L116" t="s">
        <v>6121</v>
      </c>
      <c r="M116" t="s">
        <v>6121</v>
      </c>
      <c r="N116" t="s">
        <v>6121</v>
      </c>
      <c r="O116" t="s">
        <v>6121</v>
      </c>
    </row>
    <row r="117">
      <c r="A117" s="1" t="s">
        <v>116</v>
      </c>
      <c r="B117" t="n">
        <v>42</v>
      </c>
      <c r="C117" t="n">
        <v>27</v>
      </c>
      <c r="D117" s="3" t="n">
        <v>-0.0344433203950304</v>
      </c>
      <c r="E117" s="3" t="n">
        <v>-0.0548785486073826</v>
      </c>
      <c r="F117" s="4" t="n">
        <v>0.82517450732482</v>
      </c>
      <c r="G117" s="4" t="n">
        <v>0.744783839205006</v>
      </c>
      <c r="H117" s="4" t="n">
        <v>0.98994880670067</v>
      </c>
      <c r="I117" s="4" t="n">
        <v>0.968676440744488</v>
      </c>
      <c r="J117" t="n">
        <v>0</v>
      </c>
      <c r="K117" t="n">
        <v>0</v>
      </c>
      <c r="L117" t="s">
        <v>6121</v>
      </c>
      <c r="M117" t="s">
        <v>6121</v>
      </c>
      <c r="N117" t="s">
        <v>6121</v>
      </c>
      <c r="O117" t="s">
        <v>6121</v>
      </c>
    </row>
    <row r="118">
      <c r="A118" s="1" t="s">
        <v>117</v>
      </c>
      <c r="B118" t="n">
        <v>13</v>
      </c>
      <c r="C118" t="n">
        <v>11</v>
      </c>
      <c r="D118" s="3" t="n">
        <v>-0.0987607558705844</v>
      </c>
      <c r="E118" s="3" t="n">
        <v>-0.0300552961209293</v>
      </c>
      <c r="F118" s="4" t="n">
        <v>0.219277711958598</v>
      </c>
      <c r="G118" s="4" t="n">
        <v>0.807701468901307</v>
      </c>
      <c r="H118" s="4" t="n">
        <v>0.868029401842663</v>
      </c>
      <c r="I118" s="4" t="n">
        <v>0.983246470519772</v>
      </c>
      <c r="J118" t="n">
        <v>0</v>
      </c>
      <c r="K118" t="n">
        <v>0</v>
      </c>
      <c r="L118" t="s">
        <v>6121</v>
      </c>
      <c r="M118" t="s">
        <v>6121</v>
      </c>
      <c r="N118" t="s">
        <v>6121</v>
      </c>
      <c r="O118" t="s">
        <v>6121</v>
      </c>
    </row>
    <row r="119">
      <c r="A119" s="1" t="s">
        <v>118</v>
      </c>
      <c r="B119" t="n">
        <v>39</v>
      </c>
      <c r="C119" t="n">
        <v>23</v>
      </c>
      <c r="D119" s="3" t="n">
        <v>-0.00641851781814239</v>
      </c>
      <c r="E119" s="3" t="n">
        <v>-0.107623525504906</v>
      </c>
      <c r="F119" s="4" t="n">
        <v>0.829518020566643</v>
      </c>
      <c r="G119" s="4" t="n">
        <v>0.667414108934024</v>
      </c>
      <c r="H119" s="4" t="n">
        <v>0.991007050201511</v>
      </c>
      <c r="I119" s="4" t="n">
        <v>0.963305477562598</v>
      </c>
      <c r="J119" t="n">
        <v>0</v>
      </c>
      <c r="K119" t="n">
        <v>0</v>
      </c>
      <c r="L119" t="s">
        <v>6121</v>
      </c>
      <c r="M119" t="s">
        <v>19811</v>
      </c>
      <c r="N119" t="s">
        <v>6121</v>
      </c>
      <c r="O119" t="s">
        <v>19812</v>
      </c>
    </row>
    <row r="120">
      <c r="A120" s="1" t="s">
        <v>119</v>
      </c>
      <c r="B120" t="n">
        <v>33</v>
      </c>
      <c r="C120" t="n">
        <v>14</v>
      </c>
      <c r="D120" s="3" t="n">
        <v>0.0408447391683843</v>
      </c>
      <c r="E120" s="3" t="n">
        <v>0.0995289406896294</v>
      </c>
      <c r="F120" s="4" t="n">
        <v>0.706515743476149</v>
      </c>
      <c r="G120" s="4" t="n">
        <v>0.358756208375146</v>
      </c>
      <c r="H120" s="4" t="n">
        <v>0.98128724595834</v>
      </c>
      <c r="I120" s="4" t="n">
        <v>0.882472308817736</v>
      </c>
      <c r="J120" t="n">
        <v>0</v>
      </c>
      <c r="K120" t="n">
        <v>0</v>
      </c>
      <c r="L120" t="s">
        <v>6121</v>
      </c>
      <c r="M120" t="s">
        <v>19813</v>
      </c>
      <c r="N120" t="s">
        <v>6121</v>
      </c>
      <c r="O120" t="s">
        <v>6121</v>
      </c>
    </row>
    <row r="121">
      <c r="A121" s="1" t="s">
        <v>120</v>
      </c>
      <c r="B121" t="n">
        <v>83</v>
      </c>
      <c r="C121" t="n">
        <v>40</v>
      </c>
      <c r="D121" s="3" t="n">
        <v>0.00973174483381526</v>
      </c>
      <c r="E121" s="3" t="n">
        <v>-0.0119320164119018</v>
      </c>
      <c r="F121" s="4" t="n">
        <v>0.818846984632543</v>
      </c>
      <c r="G121" s="4" t="n">
        <v>0.860599778277957</v>
      </c>
      <c r="H121" s="4" t="n">
        <v>0.989645578094658</v>
      </c>
      <c r="I121" s="4" t="n">
        <v>0.984641107280139</v>
      </c>
      <c r="J121" t="n">
        <v>0</v>
      </c>
      <c r="K121" t="n">
        <v>0</v>
      </c>
      <c r="L121" t="s">
        <v>6121</v>
      </c>
      <c r="M121" t="s">
        <v>19814</v>
      </c>
      <c r="N121" t="s">
        <v>6121</v>
      </c>
      <c r="O121" t="s">
        <v>19812</v>
      </c>
    </row>
    <row r="122">
      <c r="A122" s="1" t="s">
        <v>121</v>
      </c>
      <c r="B122" t="n">
        <v>9</v>
      </c>
      <c r="C122" t="n">
        <v>6</v>
      </c>
      <c r="D122" s="3" t="n">
        <v>0.0277214288669002</v>
      </c>
      <c r="E122" s="3" t="n">
        <v>-0.0844031285982028</v>
      </c>
      <c r="F122" s="4" t="n">
        <v>0.791925897875311</v>
      </c>
      <c r="G122" s="4" t="n">
        <v>0.806978216246559</v>
      </c>
      <c r="H122" s="4" t="n">
        <v>0.986129331859697</v>
      </c>
      <c r="I122" s="4" t="n">
        <v>0.983246470519772</v>
      </c>
      <c r="J122" t="n">
        <v>0</v>
      </c>
      <c r="K122" t="n">
        <v>0</v>
      </c>
      <c r="L122" t="s">
        <v>6121</v>
      </c>
      <c r="M122" t="s">
        <v>6121</v>
      </c>
      <c r="N122" t="s">
        <v>6121</v>
      </c>
      <c r="O122" t="s">
        <v>6121</v>
      </c>
    </row>
    <row r="123">
      <c r="A123" s="1" t="s">
        <v>122</v>
      </c>
      <c r="B123" t="n">
        <v>12</v>
      </c>
      <c r="C123" t="n">
        <v>11</v>
      </c>
      <c r="D123" s="3" t="n">
        <v>0.103537113278673</v>
      </c>
      <c r="E123" s="3" t="n">
        <v>0.101572310426349</v>
      </c>
      <c r="F123" s="4" t="n">
        <v>0.0497310923973873</v>
      </c>
      <c r="G123" s="4" t="n">
        <v>0.0767633946338039</v>
      </c>
      <c r="H123" s="4" t="n">
        <v>0.511208838684254</v>
      </c>
      <c r="I123" s="4" t="n">
        <v>0.599966862344848</v>
      </c>
      <c r="J123" t="n">
        <v>0</v>
      </c>
      <c r="K123" t="n">
        <v>0</v>
      </c>
      <c r="L123" t="s">
        <v>6121</v>
      </c>
      <c r="M123" t="s">
        <v>6121</v>
      </c>
      <c r="N123" t="s">
        <v>6121</v>
      </c>
      <c r="O123" t="s">
        <v>6121</v>
      </c>
    </row>
    <row r="124">
      <c r="A124" s="1" t="s">
        <v>123</v>
      </c>
      <c r="B124" t="n">
        <v>23</v>
      </c>
      <c r="C124" t="n">
        <v>17</v>
      </c>
      <c r="D124" s="3" t="n">
        <v>0.00293277492496607</v>
      </c>
      <c r="E124" s="3" t="n">
        <v>-0.0909596704203925</v>
      </c>
      <c r="F124" s="4" t="n">
        <v>0.0878073538002415</v>
      </c>
      <c r="G124" s="4" t="n">
        <v>0.646751033425004</v>
      </c>
      <c r="H124" s="4" t="n">
        <v>0.664376334949535</v>
      </c>
      <c r="I124" s="4" t="n">
        <v>0.958833541363856</v>
      </c>
      <c r="J124" t="n">
        <v>0</v>
      </c>
      <c r="K124" t="n">
        <v>0</v>
      </c>
      <c r="L124" t="s">
        <v>6121</v>
      </c>
      <c r="M124" t="s">
        <v>6121</v>
      </c>
      <c r="N124" t="s">
        <v>6121</v>
      </c>
      <c r="O124" t="s">
        <v>6121</v>
      </c>
    </row>
    <row r="125">
      <c r="A125" s="1" t="s">
        <v>124</v>
      </c>
      <c r="B125" t="n">
        <v>12</v>
      </c>
      <c r="C125" t="n">
        <v>7</v>
      </c>
      <c r="D125" s="3" t="n">
        <v>-0.169145103108895</v>
      </c>
      <c r="E125" s="3" t="n">
        <v>-0.183806795497989</v>
      </c>
      <c r="F125" s="4" t="n">
        <v>0.294148997324157</v>
      </c>
      <c r="G125" s="4" t="n">
        <v>0.380310958732866</v>
      </c>
      <c r="H125" s="4" t="n">
        <v>0.896245522646701</v>
      </c>
      <c r="I125" s="4" t="n">
        <v>0.889723645219495</v>
      </c>
      <c r="J125" t="n">
        <v>0</v>
      </c>
      <c r="K125" t="n">
        <v>0</v>
      </c>
      <c r="L125" t="s">
        <v>6121</v>
      </c>
      <c r="M125" t="s">
        <v>6121</v>
      </c>
      <c r="N125" t="s">
        <v>6121</v>
      </c>
      <c r="O125" t="s">
        <v>6121</v>
      </c>
    </row>
    <row r="126">
      <c r="A126" s="1" t="s">
        <v>125</v>
      </c>
      <c r="B126" t="n">
        <v>43</v>
      </c>
      <c r="C126" t="n">
        <v>25</v>
      </c>
      <c r="D126" s="3" t="n">
        <v>0.023668715456825</v>
      </c>
      <c r="E126" s="3" t="n">
        <v>0.0593170349982547</v>
      </c>
      <c r="F126" s="4" t="n">
        <v>0.55488097652759</v>
      </c>
      <c r="G126" s="4" t="n">
        <v>0.211051002332943</v>
      </c>
      <c r="H126" s="4" t="n">
        <v>0.961713687277537</v>
      </c>
      <c r="I126" s="4" t="n">
        <v>0.800479978926377</v>
      </c>
      <c r="J126" t="n">
        <v>0</v>
      </c>
      <c r="K126" t="n">
        <v>0</v>
      </c>
      <c r="L126" t="s">
        <v>6121</v>
      </c>
      <c r="M126" t="s">
        <v>19815</v>
      </c>
      <c r="N126" t="s">
        <v>6121</v>
      </c>
      <c r="O126" t="s">
        <v>19816</v>
      </c>
    </row>
    <row r="127">
      <c r="A127" s="1" t="s">
        <v>126</v>
      </c>
      <c r="B127" t="n">
        <v>8</v>
      </c>
      <c r="C127" t="n">
        <v>5</v>
      </c>
      <c r="D127" s="3" t="n">
        <v>0.0879216681124138</v>
      </c>
      <c r="E127" s="3" t="n">
        <v>0.0564448499161134</v>
      </c>
      <c r="F127" s="4" t="n">
        <v>0.680872376673556</v>
      </c>
      <c r="G127" s="4" t="n">
        <v>0.53833432529486</v>
      </c>
      <c r="H127" s="4" t="n">
        <v>0.976723531161141</v>
      </c>
      <c r="I127" s="4" t="n">
        <v>0.931671003259347</v>
      </c>
      <c r="J127" t="n">
        <v>0</v>
      </c>
      <c r="K127" t="n">
        <v>0</v>
      </c>
      <c r="L127" t="s">
        <v>6121</v>
      </c>
      <c r="M127" t="s">
        <v>6121</v>
      </c>
      <c r="N127" t="s">
        <v>6121</v>
      </c>
      <c r="O127" t="s">
        <v>6121</v>
      </c>
    </row>
    <row r="128">
      <c r="A128" s="1" t="s">
        <v>127</v>
      </c>
      <c r="B128" t="n">
        <v>7</v>
      </c>
      <c r="C128" t="n">
        <v>7</v>
      </c>
      <c r="D128" s="3" t="n">
        <v>0.0304315719184288</v>
      </c>
      <c r="E128" s="3" t="n">
        <v>0.0279747368497433</v>
      </c>
      <c r="F128" s="4" t="n">
        <v>0.607454161175518</v>
      </c>
      <c r="G128" s="4" t="n">
        <v>0.191035731796438</v>
      </c>
      <c r="H128" s="4" t="n">
        <v>0.967575537006824</v>
      </c>
      <c r="I128" s="4" t="n">
        <v>0.793560496267369</v>
      </c>
      <c r="J128" t="n">
        <v>0</v>
      </c>
      <c r="K128" t="n">
        <v>0</v>
      </c>
      <c r="L128" t="s">
        <v>6121</v>
      </c>
      <c r="M128" t="s">
        <v>19811</v>
      </c>
      <c r="N128" t="s">
        <v>6121</v>
      </c>
      <c r="O128" t="s">
        <v>6121</v>
      </c>
    </row>
    <row r="129">
      <c r="A129" s="1" t="s">
        <v>128</v>
      </c>
      <c r="B129" t="n">
        <v>59</v>
      </c>
      <c r="C129" t="n">
        <v>35</v>
      </c>
      <c r="D129" s="3" t="n">
        <v>-0.112433955043896</v>
      </c>
      <c r="E129" s="3" t="n">
        <v>-0.0903065727295526</v>
      </c>
      <c r="F129" s="4" t="n">
        <v>0.18116501831313</v>
      </c>
      <c r="G129" s="4" t="n">
        <v>0.526637943154374</v>
      </c>
      <c r="H129" s="4" t="n">
        <v>0.826749503726999</v>
      </c>
      <c r="I129" s="4" t="n">
        <v>0.928842079982844</v>
      </c>
      <c r="J129" t="n">
        <v>0</v>
      </c>
      <c r="K129" t="n">
        <v>0</v>
      </c>
      <c r="L129" t="s">
        <v>6121</v>
      </c>
      <c r="M129" t="s">
        <v>9197</v>
      </c>
      <c r="N129" t="s">
        <v>6121</v>
      </c>
      <c r="O129" t="s">
        <v>19816</v>
      </c>
    </row>
    <row r="130">
      <c r="A130" s="1" t="s">
        <v>129</v>
      </c>
      <c r="B130" t="n">
        <v>73</v>
      </c>
      <c r="C130" t="n">
        <v>44</v>
      </c>
      <c r="D130" s="3" t="n">
        <v>-0.0628629299183878</v>
      </c>
      <c r="E130" s="3" t="n">
        <v>-0.0582526085408066</v>
      </c>
      <c r="F130" s="4" t="n">
        <v>0.411165651430806</v>
      </c>
      <c r="G130" s="4" t="n">
        <v>0.700334521834248</v>
      </c>
      <c r="H130" s="4" t="n">
        <v>0.938454583174048</v>
      </c>
      <c r="I130" s="4" t="n">
        <v>0.967415479675928</v>
      </c>
      <c r="J130" t="n">
        <v>0</v>
      </c>
      <c r="K130" t="n">
        <v>0</v>
      </c>
      <c r="L130" t="s">
        <v>6121</v>
      </c>
      <c r="M130" t="s">
        <v>9197</v>
      </c>
      <c r="N130" t="s">
        <v>6121</v>
      </c>
      <c r="O130" t="s">
        <v>19816</v>
      </c>
    </row>
    <row r="131">
      <c r="A131" s="1" t="s">
        <v>130</v>
      </c>
      <c r="B131" t="n">
        <v>45</v>
      </c>
      <c r="C131" t="n">
        <v>33</v>
      </c>
      <c r="D131" s="3" t="n">
        <v>0.00163542728915203</v>
      </c>
      <c r="E131" s="3" t="n">
        <v>-0.0540140968744082</v>
      </c>
      <c r="F131" s="4" t="n">
        <v>0.249586804401718</v>
      </c>
      <c r="G131" s="4" t="n">
        <v>0.76565077295355</v>
      </c>
      <c r="H131" s="4" t="n">
        <v>0.88233761903381</v>
      </c>
      <c r="I131" s="4" t="n">
        <v>0.977585393360507</v>
      </c>
      <c r="J131" t="n">
        <v>0</v>
      </c>
      <c r="K131" t="n">
        <v>0</v>
      </c>
      <c r="L131" t="s">
        <v>19817</v>
      </c>
      <c r="M131" t="s">
        <v>9197</v>
      </c>
      <c r="N131" t="s">
        <v>19818</v>
      </c>
      <c r="O131" t="s">
        <v>19819</v>
      </c>
    </row>
    <row r="132">
      <c r="A132" s="1" t="s">
        <v>131</v>
      </c>
      <c r="B132" t="n">
        <v>27</v>
      </c>
      <c r="C132" t="n">
        <v>12</v>
      </c>
      <c r="D132" s="3" t="n">
        <v>-0.0397163031289745</v>
      </c>
      <c r="E132" s="3" t="n">
        <v>-0.150323941779613</v>
      </c>
      <c r="F132" s="4" t="n">
        <v>0.72002096287526</v>
      </c>
      <c r="G132" s="4" t="n">
        <v>0.402818818212224</v>
      </c>
      <c r="H132" s="4" t="n">
        <v>0.982396080454885</v>
      </c>
      <c r="I132" s="4" t="n">
        <v>0.889732491282353</v>
      </c>
      <c r="J132" t="n">
        <v>0</v>
      </c>
      <c r="K132" t="n">
        <v>0</v>
      </c>
      <c r="L132" t="s">
        <v>6121</v>
      </c>
      <c r="M132" t="s">
        <v>6121</v>
      </c>
      <c r="N132" t="s">
        <v>6121</v>
      </c>
      <c r="O132" t="s">
        <v>6121</v>
      </c>
    </row>
    <row r="133">
      <c r="A133" s="1" t="s">
        <v>132</v>
      </c>
      <c r="B133" t="n">
        <v>74</v>
      </c>
      <c r="C133" t="n">
        <v>46</v>
      </c>
      <c r="D133" s="3" t="n">
        <v>-0.0984458327874195</v>
      </c>
      <c r="E133" s="3" t="n">
        <v>-0.0504752028236631</v>
      </c>
      <c r="F133" s="4" t="n">
        <v>0.328198703960573</v>
      </c>
      <c r="G133" s="4" t="n">
        <v>0.866865718854501</v>
      </c>
      <c r="H133" s="4" t="n">
        <v>0.915450150773694</v>
      </c>
      <c r="I133" s="4" t="n">
        <v>0.9856763648651</v>
      </c>
      <c r="J133" t="n">
        <v>0</v>
      </c>
      <c r="K133" t="n">
        <v>0</v>
      </c>
      <c r="L133" t="s">
        <v>6121</v>
      </c>
      <c r="M133" t="s">
        <v>9197</v>
      </c>
      <c r="N133" t="s">
        <v>6121</v>
      </c>
      <c r="O133" t="s">
        <v>19816</v>
      </c>
    </row>
    <row r="134">
      <c r="A134" s="1" t="s">
        <v>133</v>
      </c>
      <c r="B134" t="n">
        <v>102</v>
      </c>
      <c r="C134" t="n">
        <v>60</v>
      </c>
      <c r="D134" s="3" t="n">
        <v>-0.113240974529218</v>
      </c>
      <c r="E134" s="3" t="n">
        <v>-0.0648464399639499</v>
      </c>
      <c r="F134" s="4" t="n">
        <v>0.226800959877449</v>
      </c>
      <c r="G134" s="4" t="n">
        <v>0.682556688869959</v>
      </c>
      <c r="H134" s="4" t="n">
        <v>0.873720290859119</v>
      </c>
      <c r="I134" s="4" t="n">
        <v>0.96476430418126</v>
      </c>
      <c r="J134" t="n">
        <v>0</v>
      </c>
      <c r="K134" t="n">
        <v>0</v>
      </c>
      <c r="L134" t="s">
        <v>6121</v>
      </c>
      <c r="M134" t="s">
        <v>9197</v>
      </c>
      <c r="N134" t="s">
        <v>6121</v>
      </c>
      <c r="O134" t="s">
        <v>19816</v>
      </c>
    </row>
    <row r="135">
      <c r="A135" s="1" t="s">
        <v>134</v>
      </c>
      <c r="B135" t="n">
        <v>25</v>
      </c>
      <c r="C135" t="n">
        <v>22</v>
      </c>
      <c r="D135" s="3" t="n">
        <v>-0.0558279583828588</v>
      </c>
      <c r="E135" s="3" t="n">
        <v>-0.022303427867047</v>
      </c>
      <c r="F135" s="4" t="n">
        <v>0.378776846813056</v>
      </c>
      <c r="G135" s="4" t="n">
        <v>0.91843954763533</v>
      </c>
      <c r="H135" s="4" t="n">
        <v>0.927934576383626</v>
      </c>
      <c r="I135" s="4" t="n">
        <v>0.994277484571737</v>
      </c>
      <c r="J135" t="n">
        <v>0</v>
      </c>
      <c r="K135" t="n">
        <v>0</v>
      </c>
      <c r="L135" t="s">
        <v>6121</v>
      </c>
      <c r="M135" t="s">
        <v>6121</v>
      </c>
      <c r="N135" t="s">
        <v>6121</v>
      </c>
      <c r="O135" t="s">
        <v>19820</v>
      </c>
    </row>
    <row r="136">
      <c r="A136" s="1" t="s">
        <v>135</v>
      </c>
      <c r="B136" t="n">
        <v>18</v>
      </c>
      <c r="C136" t="n">
        <v>13</v>
      </c>
      <c r="D136" s="3" t="n">
        <v>-0.0305085298096216</v>
      </c>
      <c r="E136" s="3" t="n">
        <v>-0.261923263015651</v>
      </c>
      <c r="F136" s="4" t="n">
        <v>0.868926384618599</v>
      </c>
      <c r="G136" s="4" t="n">
        <v>0.688710473429879</v>
      </c>
      <c r="H136" s="4" t="n">
        <v>0.995716750188352</v>
      </c>
      <c r="I136" s="4" t="n">
        <v>0.966486596267731</v>
      </c>
      <c r="J136" t="n">
        <v>0</v>
      </c>
      <c r="K136" t="n">
        <v>0</v>
      </c>
      <c r="L136" t="s">
        <v>6263</v>
      </c>
      <c r="M136" t="s">
        <v>6263</v>
      </c>
      <c r="N136" t="s">
        <v>6121</v>
      </c>
      <c r="O136" t="s">
        <v>19821</v>
      </c>
    </row>
    <row r="137">
      <c r="A137" s="1" t="s">
        <v>136</v>
      </c>
      <c r="B137" t="n">
        <v>1352</v>
      </c>
      <c r="C137" t="n">
        <v>775</v>
      </c>
      <c r="D137" s="3" t="n">
        <v>-0.0278766902610371</v>
      </c>
      <c r="E137" s="3" t="n">
        <v>-0.103846266582758</v>
      </c>
      <c r="F137" s="4" t="n">
        <v>0.310813861149837</v>
      </c>
      <c r="G137" s="4" t="n">
        <v>0.419071491570082</v>
      </c>
      <c r="H137" s="4" t="n">
        <v>0.907184242916302</v>
      </c>
      <c r="I137" s="4" t="n">
        <v>0.895001876636897</v>
      </c>
      <c r="J137" t="n">
        <v>0</v>
      </c>
      <c r="K137" t="n">
        <v>0</v>
      </c>
      <c r="L137" t="s">
        <v>19822</v>
      </c>
      <c r="M137" t="s">
        <v>19823</v>
      </c>
      <c r="N137" t="s">
        <v>19824</v>
      </c>
      <c r="O137" t="s">
        <v>19825</v>
      </c>
    </row>
    <row r="138">
      <c r="A138" s="1" t="s">
        <v>137</v>
      </c>
      <c r="B138" t="n">
        <v>287</v>
      </c>
      <c r="C138" t="n">
        <v>145</v>
      </c>
      <c r="D138" s="3" t="n">
        <v>0.0122175420701423</v>
      </c>
      <c r="E138" s="3" t="n">
        <v>-0.0427681551800979</v>
      </c>
      <c r="F138" s="4" t="n">
        <v>0.469569954914347</v>
      </c>
      <c r="G138" s="4" t="n">
        <v>0.505748228288923</v>
      </c>
      <c r="H138" s="4" t="n">
        <v>0.943784075544653</v>
      </c>
      <c r="I138" s="4" t="n">
        <v>0.924021333519589</v>
      </c>
      <c r="J138" t="n">
        <v>0</v>
      </c>
      <c r="K138" t="n">
        <v>0</v>
      </c>
      <c r="L138" t="s">
        <v>19826</v>
      </c>
      <c r="M138" t="s">
        <v>6121</v>
      </c>
      <c r="N138" t="s">
        <v>6121</v>
      </c>
      <c r="O138" t="s">
        <v>19827</v>
      </c>
    </row>
    <row r="139">
      <c r="A139" s="1" t="s">
        <v>138</v>
      </c>
      <c r="B139" t="n">
        <v>16</v>
      </c>
      <c r="C139" t="n">
        <v>7</v>
      </c>
      <c r="D139" s="3" t="n">
        <v>-0.07176908531733</v>
      </c>
      <c r="E139" s="3" t="n">
        <v>-0.182882679432504</v>
      </c>
      <c r="F139" s="4" t="n">
        <v>0.848424673270366</v>
      </c>
      <c r="G139" s="4" t="n">
        <v>0.542504157306879</v>
      </c>
      <c r="H139" s="4" t="n">
        <v>0.991688666765202</v>
      </c>
      <c r="I139" s="4" t="n">
        <v>0.931671003259347</v>
      </c>
      <c r="J139" t="n">
        <v>0</v>
      </c>
      <c r="K139" t="n">
        <v>0</v>
      </c>
      <c r="L139" t="s">
        <v>6121</v>
      </c>
      <c r="M139" t="s">
        <v>6121</v>
      </c>
      <c r="N139" t="s">
        <v>6121</v>
      </c>
      <c r="O139" t="s">
        <v>6121</v>
      </c>
    </row>
    <row r="140">
      <c r="A140" s="1" t="s">
        <v>139</v>
      </c>
      <c r="B140" t="n">
        <v>30</v>
      </c>
      <c r="C140" t="n">
        <v>14</v>
      </c>
      <c r="D140" s="3" t="n">
        <v>-0.18603627792964</v>
      </c>
      <c r="E140" s="3" t="n">
        <v>-0.234444890416137</v>
      </c>
      <c r="F140" s="4" t="n">
        <v>0.963478676158551</v>
      </c>
      <c r="G140" s="4" t="n">
        <v>0.607959693514736</v>
      </c>
      <c r="H140" s="4" t="n">
        <v>0.996954269894674</v>
      </c>
      <c r="I140" s="4" t="n">
        <v>0.949341922914328</v>
      </c>
      <c r="J140" t="n">
        <v>0</v>
      </c>
      <c r="K140" t="n">
        <v>0</v>
      </c>
      <c r="L140" t="s">
        <v>19828</v>
      </c>
      <c r="M140" t="s">
        <v>19828</v>
      </c>
      <c r="N140" t="s">
        <v>6121</v>
      </c>
      <c r="O140" t="s">
        <v>19829</v>
      </c>
    </row>
    <row r="141">
      <c r="A141" s="1" t="s">
        <v>140</v>
      </c>
      <c r="B141" t="n">
        <v>51</v>
      </c>
      <c r="C141" t="n">
        <v>39</v>
      </c>
      <c r="D141" s="3" t="n">
        <v>-0.00788532719735533</v>
      </c>
      <c r="E141" s="3" t="n">
        <v>-0.00448828925496373</v>
      </c>
      <c r="F141" s="4" t="n">
        <v>0.637884120744983</v>
      </c>
      <c r="G141" s="4" t="n">
        <v>0.274401009874247</v>
      </c>
      <c r="H141" s="4" t="n">
        <v>0.970278722504743</v>
      </c>
      <c r="I141" s="4" t="n">
        <v>0.842839307375649</v>
      </c>
      <c r="J141" t="n">
        <v>0</v>
      </c>
      <c r="K141" t="n">
        <v>0</v>
      </c>
      <c r="L141" t="s">
        <v>6121</v>
      </c>
      <c r="M141" t="s">
        <v>19830</v>
      </c>
      <c r="N141" t="s">
        <v>19831</v>
      </c>
      <c r="O141" t="s">
        <v>19832</v>
      </c>
    </row>
    <row r="142">
      <c r="A142" s="1" t="s">
        <v>141</v>
      </c>
      <c r="B142" t="n">
        <v>33</v>
      </c>
      <c r="C142" t="n">
        <v>15</v>
      </c>
      <c r="D142" s="3" t="n">
        <v>-0.293292308262602</v>
      </c>
      <c r="E142" s="3" t="n">
        <v>-0.142096604734206</v>
      </c>
      <c r="F142" s="4" t="n">
        <v>0.109231232656755</v>
      </c>
      <c r="G142" s="4" t="n">
        <v>0.703382621758602</v>
      </c>
      <c r="H142" s="4" t="n">
        <v>0.711257765088099</v>
      </c>
      <c r="I142" s="4" t="n">
        <v>0.967826369371575</v>
      </c>
      <c r="J142" t="n">
        <v>0</v>
      </c>
      <c r="K142" t="n">
        <v>0</v>
      </c>
      <c r="L142" t="s">
        <v>9233</v>
      </c>
      <c r="M142" t="s">
        <v>9233</v>
      </c>
      <c r="N142" t="s">
        <v>6121</v>
      </c>
      <c r="O142" t="s">
        <v>6221</v>
      </c>
    </row>
    <row r="143">
      <c r="A143" s="1" t="s">
        <v>142</v>
      </c>
      <c r="B143" t="n">
        <v>23</v>
      </c>
      <c r="C143" t="n">
        <v>14</v>
      </c>
      <c r="D143" s="3" t="n">
        <v>0.0205126087327184</v>
      </c>
      <c r="E143" s="3" t="n">
        <v>0.100412281261923</v>
      </c>
      <c r="F143" s="4" t="n">
        <v>0.835758841678815</v>
      </c>
      <c r="G143" s="4" t="n">
        <v>0.433687477424242</v>
      </c>
      <c r="H143" s="4" t="n">
        <v>0.991232073361805</v>
      </c>
      <c r="I143" s="4" t="n">
        <v>0.896805350776831</v>
      </c>
      <c r="J143" t="n">
        <v>0</v>
      </c>
      <c r="K143" t="n">
        <v>0</v>
      </c>
      <c r="L143" t="s">
        <v>6121</v>
      </c>
      <c r="M143" t="s">
        <v>6121</v>
      </c>
      <c r="N143" t="s">
        <v>6121</v>
      </c>
      <c r="O143" t="s">
        <v>6121</v>
      </c>
    </row>
    <row r="144">
      <c r="A144" s="1" t="s">
        <v>143</v>
      </c>
      <c r="B144" t="n">
        <v>66</v>
      </c>
      <c r="C144" t="n">
        <v>46</v>
      </c>
      <c r="D144" s="3" t="n">
        <v>-0.0486391393855533</v>
      </c>
      <c r="E144" s="3" t="n">
        <v>-0.231352736620058</v>
      </c>
      <c r="F144" s="4" t="n">
        <v>0.498609028462538</v>
      </c>
      <c r="G144" s="4" t="n">
        <v>0.107996461092232</v>
      </c>
      <c r="H144" s="4" t="n">
        <v>0.95140835243508</v>
      </c>
      <c r="I144" s="4" t="n">
        <v>0.671980904295501</v>
      </c>
      <c r="J144" t="n">
        <v>0</v>
      </c>
      <c r="K144" t="n">
        <v>0</v>
      </c>
      <c r="L144" t="s">
        <v>19833</v>
      </c>
      <c r="M144" t="s">
        <v>6336</v>
      </c>
      <c r="N144" t="s">
        <v>19766</v>
      </c>
      <c r="O144" t="s">
        <v>19834</v>
      </c>
    </row>
    <row r="145">
      <c r="A145" s="1" t="s">
        <v>144</v>
      </c>
      <c r="B145" t="n">
        <v>33</v>
      </c>
      <c r="C145" t="n">
        <v>14</v>
      </c>
      <c r="D145" s="3" t="n">
        <v>0.202159475068435</v>
      </c>
      <c r="E145" s="3" t="n">
        <v>0.019289438780952</v>
      </c>
      <c r="F145" s="4" t="n">
        <v>0.140255675975767</v>
      </c>
      <c r="G145" s="4" t="n">
        <v>0.586110442144315</v>
      </c>
      <c r="H145" s="4" t="n">
        <v>0.755203842599675</v>
      </c>
      <c r="I145" s="4" t="n">
        <v>0.943490983064591</v>
      </c>
      <c r="J145" t="n">
        <v>0</v>
      </c>
      <c r="K145" t="n">
        <v>0</v>
      </c>
      <c r="L145" t="s">
        <v>6121</v>
      </c>
      <c r="M145" t="s">
        <v>6121</v>
      </c>
      <c r="N145" t="s">
        <v>6121</v>
      </c>
      <c r="O145" t="s">
        <v>6180</v>
      </c>
    </row>
    <row r="146">
      <c r="A146" s="1" t="s">
        <v>145</v>
      </c>
      <c r="B146" t="n">
        <v>1044</v>
      </c>
      <c r="C146" t="n">
        <v>632</v>
      </c>
      <c r="D146" s="3" t="n">
        <v>-0.0558297603394971</v>
      </c>
      <c r="E146" s="3" t="n">
        <v>-0.134413927853878</v>
      </c>
      <c r="F146" s="4" t="n">
        <v>0.643055394832679</v>
      </c>
      <c r="G146" s="4" t="n">
        <v>0.0331919295740127</v>
      </c>
      <c r="H146" s="4" t="n">
        <v>0.970278722504743</v>
      </c>
      <c r="I146" s="4" t="n">
        <v>0.452146154221929</v>
      </c>
      <c r="J146" t="n">
        <v>0</v>
      </c>
      <c r="K146" t="n">
        <v>0</v>
      </c>
      <c r="L146" t="s">
        <v>19835</v>
      </c>
      <c r="M146" t="s">
        <v>19836</v>
      </c>
      <c r="N146" t="s">
        <v>19837</v>
      </c>
      <c r="O146" t="s">
        <v>19838</v>
      </c>
    </row>
    <row r="147">
      <c r="A147" s="1" t="s">
        <v>146</v>
      </c>
      <c r="B147" t="n">
        <v>49</v>
      </c>
      <c r="C147" t="n">
        <v>30</v>
      </c>
      <c r="D147" s="3" t="n">
        <v>-0.0143946842276088</v>
      </c>
      <c r="E147" s="3" t="n">
        <v>-0.0133158737696596</v>
      </c>
      <c r="F147" s="4" t="n">
        <v>0.661975808889847</v>
      </c>
      <c r="G147" s="4" t="n">
        <v>0.510020854944025</v>
      </c>
      <c r="H147" s="4" t="n">
        <v>0.975627392971617</v>
      </c>
      <c r="I147" s="4" t="n">
        <v>0.924842184369225</v>
      </c>
      <c r="J147" t="n">
        <v>0</v>
      </c>
      <c r="K147" t="n">
        <v>0</v>
      </c>
      <c r="L147" t="s">
        <v>19839</v>
      </c>
      <c r="M147" t="s">
        <v>19840</v>
      </c>
      <c r="N147" t="s">
        <v>19841</v>
      </c>
      <c r="O147" t="s">
        <v>6155</v>
      </c>
    </row>
    <row r="148">
      <c r="A148" s="1" t="s">
        <v>147</v>
      </c>
      <c r="B148" t="n">
        <v>34</v>
      </c>
      <c r="C148" t="n">
        <v>27</v>
      </c>
      <c r="D148" s="3" t="n">
        <v>-0.112611206923206</v>
      </c>
      <c r="E148" s="3" t="n">
        <v>-0.145524807235291</v>
      </c>
      <c r="F148" s="4" t="n">
        <v>0.436300152337404</v>
      </c>
      <c r="G148" s="4" t="n">
        <v>0.354377145029944</v>
      </c>
      <c r="H148" s="4" t="n">
        <v>0.941329176389769</v>
      </c>
      <c r="I148" s="4" t="n">
        <v>0.878176480338003</v>
      </c>
      <c r="J148" t="n">
        <v>0</v>
      </c>
      <c r="K148" t="n">
        <v>0</v>
      </c>
      <c r="L148" t="s">
        <v>6121</v>
      </c>
      <c r="M148" t="s">
        <v>6121</v>
      </c>
      <c r="N148" t="s">
        <v>6121</v>
      </c>
      <c r="O148" t="s">
        <v>19842</v>
      </c>
    </row>
    <row r="149">
      <c r="A149" s="1" t="s">
        <v>148</v>
      </c>
      <c r="B149" t="n">
        <v>7</v>
      </c>
      <c r="C149" t="n">
        <v>5</v>
      </c>
      <c r="D149" s="3" t="n">
        <v>0.133885301685314</v>
      </c>
      <c r="E149" s="3" t="n">
        <v>-0.209780367096654</v>
      </c>
      <c r="F149" s="4" t="n">
        <v>0.721127738136825</v>
      </c>
      <c r="G149" s="4" t="n">
        <v>0.607171839611208</v>
      </c>
      <c r="H149" s="4" t="n">
        <v>0.982396080454885</v>
      </c>
      <c r="I149" s="4" t="n">
        <v>0.949341922914328</v>
      </c>
      <c r="J149" t="n">
        <v>0</v>
      </c>
      <c r="K149" t="n">
        <v>0</v>
      </c>
      <c r="L149" t="s">
        <v>6121</v>
      </c>
      <c r="M149" t="s">
        <v>6121</v>
      </c>
      <c r="N149" t="s">
        <v>6121</v>
      </c>
      <c r="O149" t="s">
        <v>6121</v>
      </c>
    </row>
    <row r="150">
      <c r="A150" s="1" t="s">
        <v>149</v>
      </c>
      <c r="B150" t="n">
        <v>7</v>
      </c>
      <c r="C150" t="n">
        <v>6</v>
      </c>
      <c r="D150" s="3" t="n">
        <v>0.040643579539743</v>
      </c>
      <c r="E150" s="3" t="n">
        <v>-0.0475655940821421</v>
      </c>
      <c r="F150" s="4" t="n">
        <v>0.607492084139999</v>
      </c>
      <c r="G150" s="4" t="n">
        <v>0.743909573223244</v>
      </c>
      <c r="H150" s="4" t="n">
        <v>0.967575537006824</v>
      </c>
      <c r="I150" s="4" t="n">
        <v>0.968676440744488</v>
      </c>
      <c r="J150" t="n">
        <v>0</v>
      </c>
      <c r="K150" t="n">
        <v>0</v>
      </c>
      <c r="L150" t="s">
        <v>6121</v>
      </c>
      <c r="M150" t="s">
        <v>19843</v>
      </c>
      <c r="N150" t="s">
        <v>6121</v>
      </c>
      <c r="O150" t="s">
        <v>6121</v>
      </c>
    </row>
    <row r="151">
      <c r="A151" s="1" t="s">
        <v>150</v>
      </c>
      <c r="B151" t="n">
        <v>60</v>
      </c>
      <c r="C151" t="n">
        <v>37</v>
      </c>
      <c r="D151" s="3" t="n">
        <v>-0.185929461725509</v>
      </c>
      <c r="E151" s="3" t="n">
        <v>-0.417618545669094</v>
      </c>
      <c r="F151" s="4" t="n">
        <v>0.0275320476639436</v>
      </c>
      <c r="G151" s="4" t="n">
        <v>0.0000843360277326909</v>
      </c>
      <c r="H151" s="4" t="n">
        <v>0.362307506543189</v>
      </c>
      <c r="I151" s="4" t="n">
        <v>0.00796890357751749</v>
      </c>
      <c r="J151" t="n">
        <v>0</v>
      </c>
      <c r="K151" t="n">
        <v>-1</v>
      </c>
      <c r="L151" t="s">
        <v>6121</v>
      </c>
      <c r="M151" t="s">
        <v>6121</v>
      </c>
      <c r="N151" t="s">
        <v>19844</v>
      </c>
      <c r="O151" t="s">
        <v>19845</v>
      </c>
    </row>
    <row r="152">
      <c r="A152" s="1" t="s">
        <v>151</v>
      </c>
      <c r="B152" t="n">
        <v>7</v>
      </c>
      <c r="C152" t="n">
        <v>5</v>
      </c>
      <c r="D152" s="3" t="n">
        <v>0.0766163603097269</v>
      </c>
      <c r="E152" s="3" t="n">
        <v>0.0849624864359257</v>
      </c>
      <c r="F152" s="4" t="n">
        <v>0.887709828613655</v>
      </c>
      <c r="G152" s="4" t="n">
        <v>0.834988363253818</v>
      </c>
      <c r="H152" s="4" t="n">
        <v>0.996057785481061</v>
      </c>
      <c r="I152" s="4" t="n">
        <v>0.984641107280139</v>
      </c>
      <c r="J152" t="n">
        <v>0</v>
      </c>
      <c r="K152" t="n">
        <v>0</v>
      </c>
      <c r="L152" t="s">
        <v>6121</v>
      </c>
      <c r="M152" t="s">
        <v>6121</v>
      </c>
      <c r="N152" t="s">
        <v>6121</v>
      </c>
      <c r="O152" t="s">
        <v>6121</v>
      </c>
    </row>
    <row r="153">
      <c r="A153" s="1" t="s">
        <v>152</v>
      </c>
      <c r="B153" t="n">
        <v>223</v>
      </c>
      <c r="C153" t="n">
        <v>159</v>
      </c>
      <c r="D153" s="3" t="n">
        <v>-0.0734638426814076</v>
      </c>
      <c r="E153" s="3" t="n">
        <v>-0.186772582127245</v>
      </c>
      <c r="F153" s="4" t="n">
        <v>0.555323002410617</v>
      </c>
      <c r="G153" s="4" t="n">
        <v>0.0214130231301443</v>
      </c>
      <c r="H153" s="4" t="n">
        <v>0.961713687277537</v>
      </c>
      <c r="I153" s="4" t="n">
        <v>0.363535459991771</v>
      </c>
      <c r="J153" t="n">
        <v>0</v>
      </c>
      <c r="K153" t="n">
        <v>0</v>
      </c>
      <c r="L153" t="s">
        <v>19846</v>
      </c>
      <c r="M153" t="s">
        <v>19847</v>
      </c>
      <c r="N153" t="s">
        <v>19848</v>
      </c>
      <c r="O153" t="s">
        <v>19849</v>
      </c>
    </row>
    <row r="154">
      <c r="A154" s="1" t="s">
        <v>153</v>
      </c>
      <c r="B154" t="n">
        <v>46</v>
      </c>
      <c r="C154" t="n">
        <v>37</v>
      </c>
      <c r="D154" s="3" t="n">
        <v>0.0266999433351265</v>
      </c>
      <c r="E154" s="3" t="n">
        <v>0.0339637156246992</v>
      </c>
      <c r="F154" s="4" t="n">
        <v>0.39945912231923</v>
      </c>
      <c r="G154" s="4" t="n">
        <v>0.430878590401398</v>
      </c>
      <c r="H154" s="4" t="n">
        <v>0.934850642499418</v>
      </c>
      <c r="I154" s="4" t="n">
        <v>0.895138079877261</v>
      </c>
      <c r="J154" t="n">
        <v>0</v>
      </c>
      <c r="K154" t="n">
        <v>0</v>
      </c>
      <c r="L154" t="s">
        <v>6121</v>
      </c>
      <c r="M154" t="s">
        <v>6121</v>
      </c>
      <c r="N154" t="s">
        <v>6121</v>
      </c>
      <c r="O154" t="s">
        <v>6121</v>
      </c>
    </row>
    <row r="155">
      <c r="A155" s="1" t="s">
        <v>154</v>
      </c>
      <c r="B155" t="n">
        <v>11</v>
      </c>
      <c r="C155" t="n">
        <v>10</v>
      </c>
      <c r="D155" s="3" t="n">
        <v>-0.0587787008705834</v>
      </c>
      <c r="E155" s="3" t="n">
        <v>-0.0793475819405975</v>
      </c>
      <c r="F155" s="4" t="n">
        <v>0.835944230964613</v>
      </c>
      <c r="G155" s="4" t="n">
        <v>0.971670945139754</v>
      </c>
      <c r="H155" s="4" t="n">
        <v>0.991232073361805</v>
      </c>
      <c r="I155" s="4" t="n">
        <v>0.999111540859106</v>
      </c>
      <c r="J155" t="n">
        <v>0</v>
      </c>
      <c r="K155" t="n">
        <v>0</v>
      </c>
      <c r="L155" t="s">
        <v>6121</v>
      </c>
      <c r="M155" t="s">
        <v>6121</v>
      </c>
      <c r="N155" t="s">
        <v>6121</v>
      </c>
      <c r="O155" t="s">
        <v>6121</v>
      </c>
    </row>
    <row r="156">
      <c r="A156" s="1" t="s">
        <v>155</v>
      </c>
      <c r="B156" t="n">
        <v>7</v>
      </c>
      <c r="C156" t="n">
        <v>7</v>
      </c>
      <c r="D156" s="3" t="n">
        <v>-0.166314125641688</v>
      </c>
      <c r="E156" s="3" t="n">
        <v>-0.17633629872461</v>
      </c>
      <c r="F156" s="4" t="n">
        <v>0.570699502521192</v>
      </c>
      <c r="G156" s="4" t="n">
        <v>0.615734562985778</v>
      </c>
      <c r="H156" s="4" t="n">
        <v>0.962750661673341</v>
      </c>
      <c r="I156" s="4" t="n">
        <v>0.950449567258205</v>
      </c>
      <c r="J156" t="n">
        <v>0</v>
      </c>
      <c r="K156" t="n">
        <v>0</v>
      </c>
      <c r="L156" t="s">
        <v>6121</v>
      </c>
      <c r="M156" t="s">
        <v>6121</v>
      </c>
      <c r="N156" t="s">
        <v>6121</v>
      </c>
      <c r="O156" t="s">
        <v>6121</v>
      </c>
    </row>
    <row r="157">
      <c r="A157" s="1" t="s">
        <v>156</v>
      </c>
      <c r="B157" t="n">
        <v>6</v>
      </c>
      <c r="C157" t="n">
        <v>5</v>
      </c>
      <c r="D157" s="3" t="n">
        <v>-0.265159252025195</v>
      </c>
      <c r="E157" s="3" t="n">
        <v>-0.336696696930418</v>
      </c>
      <c r="F157" s="4" t="n">
        <v>0.367006211957005</v>
      </c>
      <c r="G157" s="4" t="n">
        <v>0.358841758374118</v>
      </c>
      <c r="H157" s="4" t="n">
        <v>0.927714063918848</v>
      </c>
      <c r="I157" s="4" t="n">
        <v>0.882472308817736</v>
      </c>
      <c r="J157" t="n">
        <v>0</v>
      </c>
      <c r="K157" t="n">
        <v>0</v>
      </c>
      <c r="L157" t="s">
        <v>6121</v>
      </c>
      <c r="M157" t="s">
        <v>6121</v>
      </c>
      <c r="N157" t="s">
        <v>6121</v>
      </c>
      <c r="O157" t="s">
        <v>6121</v>
      </c>
    </row>
    <row r="158">
      <c r="A158" s="1" t="s">
        <v>157</v>
      </c>
      <c r="B158" t="n">
        <v>90</v>
      </c>
      <c r="C158" t="n">
        <v>15</v>
      </c>
      <c r="D158" s="3" t="n">
        <v>0.350387295060699</v>
      </c>
      <c r="E158" s="3" t="n">
        <v>0.0304367930324611</v>
      </c>
      <c r="F158" s="4" t="n">
        <v>0.00000241858568140568</v>
      </c>
      <c r="G158" s="4" t="n">
        <v>0.457626089848364</v>
      </c>
      <c r="H158" s="4" t="n">
        <v>0.000273479336493761</v>
      </c>
      <c r="I158" s="4" t="n">
        <v>0.907523515626537</v>
      </c>
      <c r="J158" t="n">
        <v>1</v>
      </c>
      <c r="K158" t="n">
        <v>0</v>
      </c>
      <c r="L158" t="s">
        <v>19850</v>
      </c>
      <c r="M158" t="s">
        <v>19851</v>
      </c>
      <c r="N158" t="s">
        <v>6121</v>
      </c>
      <c r="O158" t="s">
        <v>19852</v>
      </c>
    </row>
    <row r="159">
      <c r="A159" s="1" t="s">
        <v>158</v>
      </c>
      <c r="B159" t="n">
        <v>13</v>
      </c>
      <c r="C159" t="n">
        <v>5</v>
      </c>
      <c r="D159" s="3" t="n">
        <v>0.139941741353254</v>
      </c>
      <c r="E159" s="3" t="n">
        <v>0.287054019973143</v>
      </c>
      <c r="F159" s="4" t="n">
        <v>0.275829065159086</v>
      </c>
      <c r="G159" s="4" t="n">
        <v>0.456062129520364</v>
      </c>
      <c r="H159" s="4" t="n">
        <v>0.895584347667179</v>
      </c>
      <c r="I159" s="4" t="n">
        <v>0.906432599386052</v>
      </c>
      <c r="J159" t="n">
        <v>0</v>
      </c>
      <c r="K159" t="n">
        <v>0</v>
      </c>
      <c r="L159" t="s">
        <v>6165</v>
      </c>
      <c r="M159" t="s">
        <v>6165</v>
      </c>
      <c r="N159" t="s">
        <v>6121</v>
      </c>
      <c r="O159" t="s">
        <v>6121</v>
      </c>
    </row>
    <row r="160">
      <c r="A160" s="1" t="s">
        <v>159</v>
      </c>
      <c r="B160" t="n">
        <v>124</v>
      </c>
      <c r="C160" t="n">
        <v>62</v>
      </c>
      <c r="D160" s="3" t="n">
        <v>-0.0682358146981308</v>
      </c>
      <c r="E160" s="3" t="n">
        <v>0.0224216814302059</v>
      </c>
      <c r="F160" s="4" t="n">
        <v>0.492206780484529</v>
      </c>
      <c r="G160" s="4" t="n">
        <v>0.54934179299137</v>
      </c>
      <c r="H160" s="4" t="n">
        <v>0.947853306895146</v>
      </c>
      <c r="I160" s="4" t="n">
        <v>0.93455641885923</v>
      </c>
      <c r="J160" t="n">
        <v>0</v>
      </c>
      <c r="K160" t="n">
        <v>0</v>
      </c>
      <c r="L160" t="s">
        <v>19817</v>
      </c>
      <c r="M160" t="s">
        <v>19853</v>
      </c>
      <c r="N160" t="s">
        <v>19854</v>
      </c>
      <c r="O160" t="s">
        <v>9275</v>
      </c>
    </row>
    <row r="161">
      <c r="A161" s="1" t="s">
        <v>160</v>
      </c>
      <c r="B161" t="n">
        <v>31</v>
      </c>
      <c r="C161" t="n">
        <v>17</v>
      </c>
      <c r="D161" s="3" t="n">
        <v>0.134405084847589</v>
      </c>
      <c r="E161" s="3" t="n">
        <v>-0.00235568870459142</v>
      </c>
      <c r="F161" s="4" t="n">
        <v>0.00578642105370166</v>
      </c>
      <c r="G161" s="4" t="n">
        <v>0.753972333444814</v>
      </c>
      <c r="H161" s="4" t="n">
        <v>0.142603285855138</v>
      </c>
      <c r="I161" s="4" t="n">
        <v>0.971614980012226</v>
      </c>
      <c r="J161" t="n">
        <v>0</v>
      </c>
      <c r="K161" t="n">
        <v>0</v>
      </c>
      <c r="L161" t="s">
        <v>19817</v>
      </c>
      <c r="M161" t="s">
        <v>6121</v>
      </c>
      <c r="N161" t="s">
        <v>9272</v>
      </c>
      <c r="O161" t="s">
        <v>6121</v>
      </c>
    </row>
    <row r="162">
      <c r="A162" s="1" t="s">
        <v>161</v>
      </c>
      <c r="B162" t="n">
        <v>24</v>
      </c>
      <c r="C162" t="n">
        <v>16</v>
      </c>
      <c r="D162" s="3" t="n">
        <v>0.153413108715608</v>
      </c>
      <c r="E162" s="3" t="n">
        <v>0.00552934063417154</v>
      </c>
      <c r="F162" s="4" t="n">
        <v>0.00311107091451541</v>
      </c>
      <c r="G162" s="4" t="n">
        <v>0.693986202831223</v>
      </c>
      <c r="H162" s="4" t="n">
        <v>0.09176907731416</v>
      </c>
      <c r="I162" s="4" t="n">
        <v>0.967150583518149</v>
      </c>
      <c r="J162" t="n">
        <v>0</v>
      </c>
      <c r="K162" t="n">
        <v>0</v>
      </c>
      <c r="L162" t="s">
        <v>19817</v>
      </c>
      <c r="M162" t="s">
        <v>6121</v>
      </c>
      <c r="N162" t="s">
        <v>9272</v>
      </c>
      <c r="O162" t="s">
        <v>6121</v>
      </c>
    </row>
    <row r="163">
      <c r="A163" s="1" t="s">
        <v>162</v>
      </c>
      <c r="B163" t="n">
        <v>56</v>
      </c>
      <c r="C163" t="n">
        <v>29</v>
      </c>
      <c r="D163" s="3" t="n">
        <v>0.106558547530998</v>
      </c>
      <c r="E163" s="3" t="n">
        <v>0.0847270478426832</v>
      </c>
      <c r="F163" s="4" t="n">
        <v>0.0108506367348908</v>
      </c>
      <c r="G163" s="4" t="n">
        <v>0.157244305152055</v>
      </c>
      <c r="H163" s="4" t="n">
        <v>0.204896770179225</v>
      </c>
      <c r="I163" s="4" t="n">
        <v>0.747035649708785</v>
      </c>
      <c r="J163" t="n">
        <v>0</v>
      </c>
      <c r="K163" t="n">
        <v>0</v>
      </c>
      <c r="L163" t="s">
        <v>19817</v>
      </c>
      <c r="M163" t="s">
        <v>19855</v>
      </c>
      <c r="N163" t="s">
        <v>9275</v>
      </c>
      <c r="O163" t="s">
        <v>9275</v>
      </c>
    </row>
    <row r="164">
      <c r="A164" s="1" t="s">
        <v>163</v>
      </c>
      <c r="B164" t="n">
        <v>47</v>
      </c>
      <c r="C164" t="n">
        <v>25</v>
      </c>
      <c r="D164" s="3" t="n">
        <v>0.123453305201029</v>
      </c>
      <c r="E164" s="3" t="n">
        <v>0.0940407506697306</v>
      </c>
      <c r="F164" s="4" t="n">
        <v>0.0147756280351628</v>
      </c>
      <c r="G164" s="4" t="n">
        <v>0.191654161086391</v>
      </c>
      <c r="H164" s="4" t="n">
        <v>0.250901377808223</v>
      </c>
      <c r="I164" s="4" t="n">
        <v>0.793560496267369</v>
      </c>
      <c r="J164" t="n">
        <v>0</v>
      </c>
      <c r="K164" t="n">
        <v>0</v>
      </c>
      <c r="L164" t="s">
        <v>19817</v>
      </c>
      <c r="M164" t="s">
        <v>19855</v>
      </c>
      <c r="N164" t="s">
        <v>9275</v>
      </c>
      <c r="O164" t="s">
        <v>9275</v>
      </c>
    </row>
    <row r="165">
      <c r="A165" s="1" t="s">
        <v>164</v>
      </c>
      <c r="B165" t="n">
        <v>10</v>
      </c>
      <c r="C165" t="n">
        <v>6</v>
      </c>
      <c r="D165" s="3" t="n">
        <v>0.157706206828047</v>
      </c>
      <c r="E165" s="3" t="n">
        <v>0.348539176991001</v>
      </c>
      <c r="F165" s="4" t="n">
        <v>0.204278830543923</v>
      </c>
      <c r="G165" s="4" t="n">
        <v>0.0148639436988294</v>
      </c>
      <c r="H165" s="4" t="n">
        <v>0.853254271375382</v>
      </c>
      <c r="I165" s="4" t="n">
        <v>0.3045612088089</v>
      </c>
      <c r="J165" t="n">
        <v>0</v>
      </c>
      <c r="K165" t="n">
        <v>0</v>
      </c>
      <c r="L165" t="s">
        <v>6121</v>
      </c>
      <c r="M165" t="s">
        <v>19856</v>
      </c>
      <c r="N165" t="s">
        <v>6121</v>
      </c>
      <c r="O165" t="s">
        <v>6121</v>
      </c>
    </row>
    <row r="166">
      <c r="A166" s="1" t="s">
        <v>165</v>
      </c>
      <c r="B166" t="n">
        <v>8</v>
      </c>
      <c r="C166" t="n">
        <v>7</v>
      </c>
      <c r="D166" s="3" t="n">
        <v>0.345498387550225</v>
      </c>
      <c r="E166" s="3" t="n">
        <v>0.022537680415492</v>
      </c>
      <c r="F166" s="4" t="n">
        <v>0.0000222868629504099</v>
      </c>
      <c r="G166" s="4" t="n">
        <v>0.509286386037582</v>
      </c>
      <c r="H166" s="4" t="n">
        <v>0.00168004426142226</v>
      </c>
      <c r="I166" s="4" t="n">
        <v>0.924796461840155</v>
      </c>
      <c r="J166" t="n">
        <v>1</v>
      </c>
      <c r="K166" t="n">
        <v>0</v>
      </c>
      <c r="L166" t="s">
        <v>19817</v>
      </c>
      <c r="M166" t="s">
        <v>6121</v>
      </c>
      <c r="N166" t="s">
        <v>6121</v>
      </c>
      <c r="O166" t="s">
        <v>6121</v>
      </c>
    </row>
    <row r="167">
      <c r="A167" s="1" t="s">
        <v>166</v>
      </c>
      <c r="B167" t="n">
        <v>33</v>
      </c>
      <c r="C167" t="n">
        <v>15</v>
      </c>
      <c r="D167" s="3" t="n">
        <v>0.0510447083074962</v>
      </c>
      <c r="E167" s="3" t="n">
        <v>0.103295761297054</v>
      </c>
      <c r="F167" s="4" t="n">
        <v>0.27917108349453</v>
      </c>
      <c r="G167" s="4" t="n">
        <v>0.267970404886472</v>
      </c>
      <c r="H167" s="4" t="n">
        <v>0.895710960480978</v>
      </c>
      <c r="I167" s="4" t="n">
        <v>0.842691965567453</v>
      </c>
      <c r="J167" t="n">
        <v>0</v>
      </c>
      <c r="K167" t="n">
        <v>0</v>
      </c>
      <c r="L167" t="s">
        <v>19817</v>
      </c>
      <c r="M167" t="s">
        <v>19855</v>
      </c>
      <c r="N167" t="s">
        <v>9275</v>
      </c>
      <c r="O167" t="s">
        <v>9275</v>
      </c>
    </row>
    <row r="168">
      <c r="A168" s="1" t="s">
        <v>167</v>
      </c>
      <c r="B168" t="n">
        <v>75</v>
      </c>
      <c r="C168" t="n">
        <v>39</v>
      </c>
      <c r="D168" s="3" t="n">
        <v>0.0561881053048269</v>
      </c>
      <c r="E168" s="3" t="n">
        <v>0.0843426658942405</v>
      </c>
      <c r="F168" s="4" t="n">
        <v>0.0461846044168685</v>
      </c>
      <c r="G168" s="4" t="n">
        <v>0.184772066471882</v>
      </c>
      <c r="H168" s="4" t="n">
        <v>0.493875997494569</v>
      </c>
      <c r="I168" s="4" t="n">
        <v>0.786718484746253</v>
      </c>
      <c r="J168" t="n">
        <v>0</v>
      </c>
      <c r="K168" t="n">
        <v>0</v>
      </c>
      <c r="L168" t="s">
        <v>19817</v>
      </c>
      <c r="M168" t="s">
        <v>19855</v>
      </c>
      <c r="N168" t="s">
        <v>19857</v>
      </c>
      <c r="O168" t="s">
        <v>9275</v>
      </c>
    </row>
    <row r="169">
      <c r="A169" s="1" t="s">
        <v>168</v>
      </c>
      <c r="B169" t="n">
        <v>38</v>
      </c>
      <c r="C169" t="n">
        <v>25</v>
      </c>
      <c r="D169" s="3" t="n">
        <v>0.0600027677690515</v>
      </c>
      <c r="E169" s="3" t="n">
        <v>0.102102080580706</v>
      </c>
      <c r="F169" s="4" t="n">
        <v>0.017897397147051</v>
      </c>
      <c r="G169" s="4" t="n">
        <v>0.130233515545639</v>
      </c>
      <c r="H169" s="4" t="n">
        <v>0.282942153329685</v>
      </c>
      <c r="I169" s="4" t="n">
        <v>0.699977864843132</v>
      </c>
      <c r="J169" t="n">
        <v>0</v>
      </c>
      <c r="K169" t="n">
        <v>0</v>
      </c>
      <c r="L169" t="s">
        <v>19817</v>
      </c>
      <c r="M169" t="s">
        <v>19856</v>
      </c>
      <c r="N169" t="s">
        <v>9272</v>
      </c>
      <c r="O169" t="s">
        <v>6121</v>
      </c>
    </row>
    <row r="170">
      <c r="A170" s="1" t="s">
        <v>169</v>
      </c>
      <c r="B170" t="n">
        <v>16</v>
      </c>
      <c r="C170" t="n">
        <v>10</v>
      </c>
      <c r="D170" s="3" t="n">
        <v>0.0991239449451824</v>
      </c>
      <c r="E170" s="3" t="n">
        <v>-0.0946716740016306</v>
      </c>
      <c r="F170" s="4" t="n">
        <v>0.00740653693833919</v>
      </c>
      <c r="G170" s="4" t="n">
        <v>0.917521810943982</v>
      </c>
      <c r="H170" s="4" t="n">
        <v>0.161776999622164</v>
      </c>
      <c r="I170" s="4" t="n">
        <v>0.994277484571737</v>
      </c>
      <c r="J170" t="n">
        <v>0</v>
      </c>
      <c r="K170" t="n">
        <v>0</v>
      </c>
      <c r="L170" t="s">
        <v>19817</v>
      </c>
      <c r="M170" t="s">
        <v>6121</v>
      </c>
      <c r="N170" t="s">
        <v>9272</v>
      </c>
      <c r="O170" t="s">
        <v>6121</v>
      </c>
    </row>
    <row r="171">
      <c r="A171" s="1" t="s">
        <v>170</v>
      </c>
      <c r="B171" t="n">
        <v>39</v>
      </c>
      <c r="C171" t="n">
        <v>18</v>
      </c>
      <c r="D171" s="3" t="n">
        <v>0.00839236888554263</v>
      </c>
      <c r="E171" s="3" t="n">
        <v>0.01320862306108</v>
      </c>
      <c r="F171" s="4" t="n">
        <v>0.374051381893814</v>
      </c>
      <c r="G171" s="4" t="n">
        <v>0.390331134955421</v>
      </c>
      <c r="H171" s="4" t="n">
        <v>0.927934576383626</v>
      </c>
      <c r="I171" s="4" t="n">
        <v>0.889732491282353</v>
      </c>
      <c r="J171" t="n">
        <v>0</v>
      </c>
      <c r="K171" t="n">
        <v>0</v>
      </c>
      <c r="L171" t="s">
        <v>19817</v>
      </c>
      <c r="M171" t="s">
        <v>19855</v>
      </c>
      <c r="N171" t="s">
        <v>9275</v>
      </c>
      <c r="O171" t="s">
        <v>9275</v>
      </c>
    </row>
    <row r="172">
      <c r="A172" s="1" t="s">
        <v>171</v>
      </c>
      <c r="B172" t="n">
        <v>24</v>
      </c>
      <c r="C172" t="n">
        <v>13</v>
      </c>
      <c r="D172" s="3" t="n">
        <v>0.100503860068299</v>
      </c>
      <c r="E172" s="3" t="n">
        <v>-0.0374111471825311</v>
      </c>
      <c r="F172" s="4" t="n">
        <v>0.00590900078020453</v>
      </c>
      <c r="G172" s="4" t="n">
        <v>0.64163770599808</v>
      </c>
      <c r="H172" s="4" t="n">
        <v>0.143176026840988</v>
      </c>
      <c r="I172" s="4" t="n">
        <v>0.958833541363856</v>
      </c>
      <c r="J172" t="n">
        <v>0</v>
      </c>
      <c r="K172" t="n">
        <v>0</v>
      </c>
      <c r="L172" t="s">
        <v>19817</v>
      </c>
      <c r="M172" t="s">
        <v>6121</v>
      </c>
      <c r="N172" t="s">
        <v>9272</v>
      </c>
      <c r="O172" t="s">
        <v>6121</v>
      </c>
    </row>
    <row r="173">
      <c r="A173" s="1" t="s">
        <v>172</v>
      </c>
      <c r="B173" t="n">
        <v>227</v>
      </c>
      <c r="C173" t="n">
        <v>107</v>
      </c>
      <c r="D173" s="3" t="n">
        <v>-0.0114499435323146</v>
      </c>
      <c r="E173" s="3" t="n">
        <v>0.020685464156196</v>
      </c>
      <c r="F173" s="4" t="n">
        <v>0.71614076032582</v>
      </c>
      <c r="G173" s="4" t="n">
        <v>0.421040298897791</v>
      </c>
      <c r="H173" s="4" t="n">
        <v>0.981898035942613</v>
      </c>
      <c r="I173" s="4" t="n">
        <v>0.895001876636897</v>
      </c>
      <c r="J173" t="n">
        <v>0</v>
      </c>
      <c r="K173" t="n">
        <v>0</v>
      </c>
      <c r="L173" t="s">
        <v>6121</v>
      </c>
      <c r="M173" t="s">
        <v>19858</v>
      </c>
      <c r="N173" t="s">
        <v>6121</v>
      </c>
      <c r="O173" t="s">
        <v>19859</v>
      </c>
    </row>
    <row r="174">
      <c r="A174" s="1" t="s">
        <v>173</v>
      </c>
      <c r="B174" t="n">
        <v>146</v>
      </c>
      <c r="C174" t="n">
        <v>23</v>
      </c>
      <c r="D174" s="3" t="n">
        <v>0.322764518508066</v>
      </c>
      <c r="E174" s="3" t="n">
        <v>0.206505627006727</v>
      </c>
      <c r="F174" s="4" t="n">
        <v>0.0000000169505336592444</v>
      </c>
      <c r="G174" s="4" t="n">
        <v>0.00837418617820472</v>
      </c>
      <c r="H174" s="4" t="n">
        <v>0.00000413999834093384</v>
      </c>
      <c r="I174" s="4" t="n">
        <v>0.210422966272091</v>
      </c>
      <c r="J174" t="n">
        <v>1</v>
      </c>
      <c r="K174" t="n">
        <v>0</v>
      </c>
      <c r="L174" t="s">
        <v>19860</v>
      </c>
      <c r="M174" t="s">
        <v>19861</v>
      </c>
      <c r="N174" t="s">
        <v>6121</v>
      </c>
      <c r="O174" t="s">
        <v>19852</v>
      </c>
    </row>
    <row r="175">
      <c r="A175" s="1" t="s">
        <v>174</v>
      </c>
      <c r="B175" t="n">
        <v>196</v>
      </c>
      <c r="C175" t="n">
        <v>28</v>
      </c>
      <c r="D175" s="3" t="n">
        <v>0.295116614447628</v>
      </c>
      <c r="E175" s="3" t="n">
        <v>0.139357972683567</v>
      </c>
      <c r="F175" s="4" t="n">
        <v>0.0000000309934971374971</v>
      </c>
      <c r="G175" s="4" t="n">
        <v>0.0273508278890518</v>
      </c>
      <c r="H175" s="4" t="n">
        <v>0.00000675879619719847</v>
      </c>
      <c r="I175" s="4" t="n">
        <v>0.406336143772629</v>
      </c>
      <c r="J175" t="n">
        <v>1</v>
      </c>
      <c r="K175" t="n">
        <v>0</v>
      </c>
      <c r="L175" t="s">
        <v>19860</v>
      </c>
      <c r="M175" t="s">
        <v>19861</v>
      </c>
      <c r="N175" t="s">
        <v>6121</v>
      </c>
      <c r="O175" t="s">
        <v>19852</v>
      </c>
    </row>
    <row r="176">
      <c r="A176" s="1" t="s">
        <v>175</v>
      </c>
      <c r="B176" t="n">
        <v>74</v>
      </c>
      <c r="C176" t="n">
        <v>54</v>
      </c>
      <c r="D176" s="3" t="n">
        <v>0.376912222315093</v>
      </c>
      <c r="E176" s="3" t="n">
        <v>-0.0932772736617541</v>
      </c>
      <c r="F176" s="4" t="n">
        <v>0.00114548710153181</v>
      </c>
      <c r="G176" s="4" t="n">
        <v>0.676333889425293</v>
      </c>
      <c r="H176" s="4" t="n">
        <v>0.0416330014401978</v>
      </c>
      <c r="I176" s="4" t="n">
        <v>0.96476430418126</v>
      </c>
      <c r="J176" t="n">
        <v>1</v>
      </c>
      <c r="K176" t="n">
        <v>0</v>
      </c>
      <c r="L176" t="s">
        <v>19862</v>
      </c>
      <c r="M176" t="s">
        <v>6121</v>
      </c>
      <c r="N176" t="s">
        <v>6121</v>
      </c>
      <c r="O176" t="s">
        <v>19137</v>
      </c>
    </row>
    <row r="177">
      <c r="A177" s="1" t="s">
        <v>176</v>
      </c>
      <c r="B177" t="n">
        <v>11</v>
      </c>
      <c r="C177" t="n">
        <v>5</v>
      </c>
      <c r="D177" s="3" t="n">
        <v>-0.0141670589429763</v>
      </c>
      <c r="E177" s="3" t="n">
        <v>-0.345332105362271</v>
      </c>
      <c r="F177" s="4" t="n">
        <v>0.967004781225016</v>
      </c>
      <c r="G177" s="4" t="n">
        <v>0.273949419660175</v>
      </c>
      <c r="H177" s="4" t="n">
        <v>0.996954269894674</v>
      </c>
      <c r="I177" s="4" t="n">
        <v>0.842839307375649</v>
      </c>
      <c r="J177" t="n">
        <v>0</v>
      </c>
      <c r="K177" t="n">
        <v>0</v>
      </c>
      <c r="L177" t="s">
        <v>6121</v>
      </c>
      <c r="M177" t="s">
        <v>6121</v>
      </c>
      <c r="N177" t="s">
        <v>6121</v>
      </c>
      <c r="O177" t="s">
        <v>6121</v>
      </c>
    </row>
    <row r="178">
      <c r="A178" s="1" t="s">
        <v>177</v>
      </c>
      <c r="B178" t="n">
        <v>71</v>
      </c>
      <c r="C178" t="n">
        <v>49</v>
      </c>
      <c r="D178" s="3" t="n">
        <v>0.00855545850156398</v>
      </c>
      <c r="E178" s="3" t="n">
        <v>-0.15696028187553</v>
      </c>
      <c r="F178" s="4" t="n">
        <v>0.29438996379117</v>
      </c>
      <c r="G178" s="4" t="n">
        <v>0.23092149296259</v>
      </c>
      <c r="H178" s="4" t="n">
        <v>0.896245522646701</v>
      </c>
      <c r="I178" s="4" t="n">
        <v>0.813903317950453</v>
      </c>
      <c r="J178" t="n">
        <v>0</v>
      </c>
      <c r="K178" t="n">
        <v>0</v>
      </c>
      <c r="L178" t="s">
        <v>19863</v>
      </c>
      <c r="M178" t="s">
        <v>19864</v>
      </c>
      <c r="N178" t="s">
        <v>19831</v>
      </c>
      <c r="O178" t="s">
        <v>6255</v>
      </c>
    </row>
    <row r="179">
      <c r="A179" s="1" t="s">
        <v>178</v>
      </c>
      <c r="B179" t="n">
        <v>38</v>
      </c>
      <c r="C179" t="n">
        <v>24</v>
      </c>
      <c r="D179" s="3" t="n">
        <v>-0.00261047197645783</v>
      </c>
      <c r="E179" s="3" t="n">
        <v>-0.141346336241689</v>
      </c>
      <c r="F179" s="4" t="n">
        <v>0.193293994135506</v>
      </c>
      <c r="G179" s="4" t="n">
        <v>0.170210336575771</v>
      </c>
      <c r="H179" s="4" t="n">
        <v>0.839446967025743</v>
      </c>
      <c r="I179" s="4" t="n">
        <v>0.770425733974543</v>
      </c>
      <c r="J179" t="n">
        <v>0</v>
      </c>
      <c r="K179" t="n">
        <v>0</v>
      </c>
      <c r="L179" t="s">
        <v>11639</v>
      </c>
      <c r="M179" t="s">
        <v>6121</v>
      </c>
      <c r="N179" t="s">
        <v>6121</v>
      </c>
      <c r="O179" t="s">
        <v>6255</v>
      </c>
    </row>
    <row r="180">
      <c r="A180" s="1" t="s">
        <v>179</v>
      </c>
      <c r="B180" t="n">
        <v>39</v>
      </c>
      <c r="C180" t="n">
        <v>27</v>
      </c>
      <c r="D180" s="3" t="n">
        <v>-0.139031269585958</v>
      </c>
      <c r="E180" s="3" t="n">
        <v>-0.203603344846019</v>
      </c>
      <c r="F180" s="4" t="n">
        <v>0.322914095846381</v>
      </c>
      <c r="G180" s="4" t="n">
        <v>0.202503719216369</v>
      </c>
      <c r="H180" s="4" t="n">
        <v>0.915450150773694</v>
      </c>
      <c r="I180" s="4" t="n">
        <v>0.798751055632101</v>
      </c>
      <c r="J180" t="n">
        <v>0</v>
      </c>
      <c r="K180" t="n">
        <v>0</v>
      </c>
      <c r="L180" t="s">
        <v>6121</v>
      </c>
      <c r="M180" t="s">
        <v>6121</v>
      </c>
      <c r="N180" t="s">
        <v>9809</v>
      </c>
      <c r="O180" t="s">
        <v>19865</v>
      </c>
    </row>
    <row r="181">
      <c r="A181" s="1" t="s">
        <v>180</v>
      </c>
      <c r="B181" t="n">
        <v>5</v>
      </c>
      <c r="C181" t="n">
        <v>5</v>
      </c>
      <c r="D181" s="3" t="n">
        <v>0.120449683636945</v>
      </c>
      <c r="E181" s="3" t="n">
        <v>0.133112511606052</v>
      </c>
      <c r="F181" s="4" t="n">
        <v>0.376635091004191</v>
      </c>
      <c r="G181" s="4" t="n">
        <v>0.347196375666384</v>
      </c>
      <c r="H181" s="4" t="n">
        <v>0.927934576383626</v>
      </c>
      <c r="I181" s="4" t="n">
        <v>0.873513505985989</v>
      </c>
      <c r="J181" t="n">
        <v>0</v>
      </c>
      <c r="K181" t="n">
        <v>0</v>
      </c>
      <c r="L181" t="s">
        <v>6121</v>
      </c>
      <c r="M181" t="s">
        <v>6121</v>
      </c>
      <c r="N181" t="s">
        <v>6121</v>
      </c>
      <c r="O181" t="s">
        <v>6121</v>
      </c>
    </row>
    <row r="182">
      <c r="A182" s="1" t="s">
        <v>181</v>
      </c>
      <c r="B182" t="n">
        <v>66</v>
      </c>
      <c r="C182" t="n">
        <v>44</v>
      </c>
      <c r="D182" s="3" t="n">
        <v>-0.0556127692110419</v>
      </c>
      <c r="E182" s="3" t="n">
        <v>-0.0052099646786597</v>
      </c>
      <c r="F182" s="4" t="n">
        <v>0.865785841175493</v>
      </c>
      <c r="G182" s="4" t="n">
        <v>0.631931152104583</v>
      </c>
      <c r="H182" s="4" t="n">
        <v>0.994695934574634</v>
      </c>
      <c r="I182" s="4" t="n">
        <v>0.956529170126928</v>
      </c>
      <c r="J182" t="n">
        <v>0</v>
      </c>
      <c r="K182" t="n">
        <v>0</v>
      </c>
      <c r="L182" t="s">
        <v>6121</v>
      </c>
      <c r="M182" t="s">
        <v>19866</v>
      </c>
      <c r="N182" t="s">
        <v>19748</v>
      </c>
      <c r="O182" t="s">
        <v>19748</v>
      </c>
    </row>
    <row r="183">
      <c r="A183" s="1" t="s">
        <v>182</v>
      </c>
      <c r="B183" t="n">
        <v>16</v>
      </c>
      <c r="C183" t="n">
        <v>11</v>
      </c>
      <c r="D183" s="3" t="n">
        <v>-0.00242875328959359</v>
      </c>
      <c r="E183" s="3" t="n">
        <v>-0.176995555342915</v>
      </c>
      <c r="F183" s="4" t="n">
        <v>0.888727278565524</v>
      </c>
      <c r="G183" s="4" t="n">
        <v>0.581555747559753</v>
      </c>
      <c r="H183" s="4" t="n">
        <v>0.996057785481061</v>
      </c>
      <c r="I183" s="4" t="n">
        <v>0.943490983064591</v>
      </c>
      <c r="J183" t="n">
        <v>0</v>
      </c>
      <c r="K183" t="n">
        <v>0</v>
      </c>
      <c r="L183" t="s">
        <v>6121</v>
      </c>
      <c r="M183" t="s">
        <v>6121</v>
      </c>
      <c r="N183" t="s">
        <v>19748</v>
      </c>
      <c r="O183" t="s">
        <v>19748</v>
      </c>
    </row>
    <row r="184">
      <c r="A184" s="1" t="s">
        <v>183</v>
      </c>
      <c r="B184" t="n">
        <v>44</v>
      </c>
      <c r="C184" t="n">
        <v>20</v>
      </c>
      <c r="D184" s="3" t="n">
        <v>-0.130108973675657</v>
      </c>
      <c r="E184" s="3" t="n">
        <v>-0.0728519429077161</v>
      </c>
      <c r="F184" s="4" t="n">
        <v>0.969439049386448</v>
      </c>
      <c r="G184" s="4" t="n">
        <v>0.568249112152502</v>
      </c>
      <c r="H184" s="4" t="n">
        <v>0.996954269894674</v>
      </c>
      <c r="I184" s="4" t="n">
        <v>0.940544303627603</v>
      </c>
      <c r="J184" t="n">
        <v>0</v>
      </c>
      <c r="K184" t="n">
        <v>0</v>
      </c>
      <c r="L184" t="s">
        <v>6121</v>
      </c>
      <c r="M184" t="s">
        <v>6247</v>
      </c>
      <c r="N184" t="s">
        <v>6121</v>
      </c>
      <c r="O184" t="s">
        <v>6121</v>
      </c>
    </row>
    <row r="185">
      <c r="A185" s="1" t="s">
        <v>184</v>
      </c>
      <c r="B185" t="n">
        <v>19</v>
      </c>
      <c r="C185" t="n">
        <v>13</v>
      </c>
      <c r="D185" s="3" t="n">
        <v>-0.00201440970201487</v>
      </c>
      <c r="E185" s="3" t="n">
        <v>0.0304580997086898</v>
      </c>
      <c r="F185" s="4" t="n">
        <v>0.849301722729177</v>
      </c>
      <c r="G185" s="4" t="n">
        <v>0.479091683552154</v>
      </c>
      <c r="H185" s="4" t="n">
        <v>0.991688666765202</v>
      </c>
      <c r="I185" s="4" t="n">
        <v>0.917032545382273</v>
      </c>
      <c r="J185" t="n">
        <v>0</v>
      </c>
      <c r="K185" t="n">
        <v>0</v>
      </c>
      <c r="L185" t="s">
        <v>8910</v>
      </c>
      <c r="M185" t="s">
        <v>8910</v>
      </c>
      <c r="N185" t="s">
        <v>6121</v>
      </c>
      <c r="O185" t="s">
        <v>6121</v>
      </c>
    </row>
    <row r="186">
      <c r="A186" s="1" t="s">
        <v>185</v>
      </c>
      <c r="B186" t="n">
        <v>113</v>
      </c>
      <c r="C186" t="n">
        <v>90</v>
      </c>
      <c r="D186" s="3" t="n">
        <v>0.217529667765693</v>
      </c>
      <c r="E186" s="3" t="n">
        <v>0.0744771253396069</v>
      </c>
      <c r="F186" s="4" t="n">
        <v>0.000443522466132135</v>
      </c>
      <c r="G186" s="4" t="n">
        <v>0.0351439797627263</v>
      </c>
      <c r="H186" s="4" t="n">
        <v>0.0189380991482714</v>
      </c>
      <c r="I186" s="4" t="n">
        <v>0.463079868058637</v>
      </c>
      <c r="J186" t="n">
        <v>1</v>
      </c>
      <c r="K186" t="n">
        <v>0</v>
      </c>
      <c r="L186" t="s">
        <v>19867</v>
      </c>
      <c r="M186" t="s">
        <v>19868</v>
      </c>
      <c r="N186" t="s">
        <v>19869</v>
      </c>
      <c r="O186" t="s">
        <v>19870</v>
      </c>
    </row>
    <row r="187">
      <c r="A187" s="1" t="s">
        <v>186</v>
      </c>
      <c r="B187" t="n">
        <v>42</v>
      </c>
      <c r="C187" t="n">
        <v>28</v>
      </c>
      <c r="D187" s="3" t="n">
        <v>0.00935946353359871</v>
      </c>
      <c r="E187" s="3" t="n">
        <v>-0.168670141413801</v>
      </c>
      <c r="F187" s="4" t="n">
        <v>0.813458419347256</v>
      </c>
      <c r="G187" s="4" t="n">
        <v>0.121310410622713</v>
      </c>
      <c r="H187" s="4" t="n">
        <v>0.988587951623066</v>
      </c>
      <c r="I187" s="4" t="n">
        <v>0.687370046126753</v>
      </c>
      <c r="J187" t="n">
        <v>0</v>
      </c>
      <c r="K187" t="n">
        <v>0</v>
      </c>
      <c r="L187" t="s">
        <v>19871</v>
      </c>
      <c r="M187" t="s">
        <v>6121</v>
      </c>
      <c r="N187" t="s">
        <v>6121</v>
      </c>
      <c r="O187" t="s">
        <v>6121</v>
      </c>
    </row>
    <row r="188">
      <c r="A188" s="1" t="s">
        <v>187</v>
      </c>
      <c r="B188" t="n">
        <v>7</v>
      </c>
      <c r="C188" t="n">
        <v>6</v>
      </c>
      <c r="D188" s="3" t="n">
        <v>-0.0394784092001492</v>
      </c>
      <c r="E188" s="3" t="n">
        <v>-0.243151323414818</v>
      </c>
      <c r="F188" s="4" t="n">
        <v>0.444591542601474</v>
      </c>
      <c r="G188" s="4" t="n">
        <v>0.147669715105331</v>
      </c>
      <c r="H188" s="4" t="n">
        <v>0.942683287923771</v>
      </c>
      <c r="I188" s="4" t="n">
        <v>0.734858419260921</v>
      </c>
      <c r="J188" t="n">
        <v>0</v>
      </c>
      <c r="K188" t="n">
        <v>0</v>
      </c>
      <c r="L188" t="s">
        <v>6121</v>
      </c>
      <c r="M188" t="s">
        <v>6121</v>
      </c>
      <c r="N188" t="s">
        <v>6121</v>
      </c>
      <c r="O188" t="s">
        <v>6121</v>
      </c>
    </row>
    <row r="189">
      <c r="A189" s="1" t="s">
        <v>188</v>
      </c>
      <c r="B189" t="n">
        <v>29</v>
      </c>
      <c r="C189" t="n">
        <v>20</v>
      </c>
      <c r="D189" s="3" t="n">
        <v>0.0539262203657728</v>
      </c>
      <c r="E189" s="3" t="n">
        <v>-0.138794057104811</v>
      </c>
      <c r="F189" s="4" t="n">
        <v>0.944265535547965</v>
      </c>
      <c r="G189" s="4" t="n">
        <v>0.190154652959957</v>
      </c>
      <c r="H189" s="4" t="n">
        <v>0.996057785481061</v>
      </c>
      <c r="I189" s="4" t="n">
        <v>0.792549017729349</v>
      </c>
      <c r="J189" t="n">
        <v>0</v>
      </c>
      <c r="K189" t="n">
        <v>0</v>
      </c>
      <c r="L189" t="s">
        <v>19871</v>
      </c>
      <c r="M189" t="s">
        <v>6121</v>
      </c>
      <c r="N189" t="s">
        <v>6121</v>
      </c>
      <c r="O189" t="s">
        <v>6121</v>
      </c>
    </row>
    <row r="190">
      <c r="A190" s="1" t="s">
        <v>189</v>
      </c>
      <c r="B190" t="n">
        <v>643</v>
      </c>
      <c r="C190" t="n">
        <v>457</v>
      </c>
      <c r="D190" s="3" t="n">
        <v>-0.0271045505950368</v>
      </c>
      <c r="E190" s="3" t="n">
        <v>-0.0636216794373559</v>
      </c>
      <c r="F190" s="4" t="n">
        <v>0.523960923335039</v>
      </c>
      <c r="G190" s="4" t="n">
        <v>0.937053063250184</v>
      </c>
      <c r="H190" s="4" t="n">
        <v>0.957914803601068</v>
      </c>
      <c r="I190" s="4" t="n">
        <v>0.995887533318787</v>
      </c>
      <c r="J190" t="n">
        <v>0</v>
      </c>
      <c r="K190" t="n">
        <v>0</v>
      </c>
      <c r="L190" t="s">
        <v>19872</v>
      </c>
      <c r="M190" t="s">
        <v>19873</v>
      </c>
      <c r="N190" t="s">
        <v>19874</v>
      </c>
      <c r="O190" t="s">
        <v>19875</v>
      </c>
    </row>
    <row r="191">
      <c r="A191" s="1" t="s">
        <v>190</v>
      </c>
      <c r="B191" t="n">
        <v>198</v>
      </c>
      <c r="C191" t="n">
        <v>154</v>
      </c>
      <c r="D191" s="3" t="n">
        <v>-0.0296272517371513</v>
      </c>
      <c r="E191" s="3" t="n">
        <v>-0.0915307848769814</v>
      </c>
      <c r="F191" s="4" t="n">
        <v>0.711730267955849</v>
      </c>
      <c r="G191" s="4" t="n">
        <v>0.224509286943673</v>
      </c>
      <c r="H191" s="4" t="n">
        <v>0.981697063195093</v>
      </c>
      <c r="I191" s="4" t="n">
        <v>0.81019722581446</v>
      </c>
      <c r="J191" t="n">
        <v>0</v>
      </c>
      <c r="K191" t="n">
        <v>0</v>
      </c>
      <c r="L191" t="s">
        <v>19876</v>
      </c>
      <c r="M191" t="s">
        <v>19877</v>
      </c>
      <c r="N191" t="s">
        <v>19878</v>
      </c>
      <c r="O191" t="s">
        <v>19879</v>
      </c>
    </row>
    <row r="192">
      <c r="A192" s="1" t="s">
        <v>191</v>
      </c>
      <c r="B192" t="n">
        <v>156</v>
      </c>
      <c r="C192" t="n">
        <v>124</v>
      </c>
      <c r="D192" s="3" t="n">
        <v>-0.0422561677298626</v>
      </c>
      <c r="E192" s="3" t="n">
        <v>-0.104012959828738</v>
      </c>
      <c r="F192" s="4" t="n">
        <v>0.480543135179567</v>
      </c>
      <c r="G192" s="4" t="n">
        <v>0.129662134193917</v>
      </c>
      <c r="H192" s="4" t="n">
        <v>0.943784075544653</v>
      </c>
      <c r="I192" s="4" t="n">
        <v>0.699977864843132</v>
      </c>
      <c r="J192" t="n">
        <v>0</v>
      </c>
      <c r="K192" t="n">
        <v>0</v>
      </c>
      <c r="L192" t="s">
        <v>19880</v>
      </c>
      <c r="M192" t="s">
        <v>19881</v>
      </c>
      <c r="N192" t="s">
        <v>19882</v>
      </c>
      <c r="O192" t="s">
        <v>19883</v>
      </c>
    </row>
    <row r="193">
      <c r="A193" s="1" t="s">
        <v>192</v>
      </c>
      <c r="B193" t="n">
        <v>61</v>
      </c>
      <c r="C193" t="n">
        <v>21</v>
      </c>
      <c r="D193" s="3" t="n">
        <v>0.00718944466376247</v>
      </c>
      <c r="E193" s="3" t="n">
        <v>-0.103327271005894</v>
      </c>
      <c r="F193" s="4" t="n">
        <v>0.302543057281964</v>
      </c>
      <c r="G193" s="4" t="n">
        <v>0.513849062055659</v>
      </c>
      <c r="H193" s="4" t="n">
        <v>0.901227879529692</v>
      </c>
      <c r="I193" s="4" t="n">
        <v>0.927096023291261</v>
      </c>
      <c r="J193" t="n">
        <v>0</v>
      </c>
      <c r="K193" t="n">
        <v>0</v>
      </c>
      <c r="L193" t="s">
        <v>9233</v>
      </c>
      <c r="M193" t="s">
        <v>9233</v>
      </c>
      <c r="N193" t="s">
        <v>6121</v>
      </c>
      <c r="O193" t="s">
        <v>6121</v>
      </c>
    </row>
    <row r="194">
      <c r="A194" s="1" t="s">
        <v>193</v>
      </c>
      <c r="B194" t="n">
        <v>29</v>
      </c>
      <c r="C194" t="n">
        <v>8</v>
      </c>
      <c r="D194" s="3" t="n">
        <v>-0.0693350082158711</v>
      </c>
      <c r="E194" s="3" t="n">
        <v>0.182324179398302</v>
      </c>
      <c r="F194" s="4" t="n">
        <v>0.124633878549874</v>
      </c>
      <c r="G194" s="4" t="n">
        <v>0.0489897474351606</v>
      </c>
      <c r="H194" s="4" t="n">
        <v>0.730909612602891</v>
      </c>
      <c r="I194" s="4" t="n">
        <v>0.522602664928949</v>
      </c>
      <c r="J194" t="n">
        <v>0</v>
      </c>
      <c r="K194" t="n">
        <v>0</v>
      </c>
      <c r="L194" t="s">
        <v>19884</v>
      </c>
      <c r="M194" t="s">
        <v>6247</v>
      </c>
      <c r="N194" t="s">
        <v>6121</v>
      </c>
      <c r="O194" t="s">
        <v>6121</v>
      </c>
    </row>
    <row r="195">
      <c r="A195" s="1" t="s">
        <v>194</v>
      </c>
      <c r="B195" t="n">
        <v>22</v>
      </c>
      <c r="C195" t="n">
        <v>17</v>
      </c>
      <c r="D195" s="3" t="n">
        <v>-0.0915964034168463</v>
      </c>
      <c r="E195" s="3" t="n">
        <v>0.0389328470002537</v>
      </c>
      <c r="F195" s="4" t="n">
        <v>0.446890069656496</v>
      </c>
      <c r="G195" s="4" t="n">
        <v>0.948406281053679</v>
      </c>
      <c r="H195" s="4" t="n">
        <v>0.942683287923771</v>
      </c>
      <c r="I195" s="4" t="n">
        <v>0.996790876847527</v>
      </c>
      <c r="J195" t="n">
        <v>0</v>
      </c>
      <c r="K195" t="n">
        <v>0</v>
      </c>
      <c r="L195" t="s">
        <v>6121</v>
      </c>
      <c r="M195" t="s">
        <v>6121</v>
      </c>
      <c r="N195" t="s">
        <v>6121</v>
      </c>
      <c r="O195" t="s">
        <v>6121</v>
      </c>
    </row>
    <row r="196">
      <c r="A196" s="1" t="s">
        <v>195</v>
      </c>
      <c r="B196" t="n">
        <v>23</v>
      </c>
      <c r="C196" t="n">
        <v>13</v>
      </c>
      <c r="D196" s="3" t="n">
        <v>-0.047561546655674</v>
      </c>
      <c r="E196" s="3" t="n">
        <v>0.12336898806531</v>
      </c>
      <c r="F196" s="4" t="n">
        <v>0.991484287910007</v>
      </c>
      <c r="G196" s="4" t="n">
        <v>0.220049567308948</v>
      </c>
      <c r="H196" s="4" t="n">
        <v>0.998022265410237</v>
      </c>
      <c r="I196" s="4" t="n">
        <v>0.808316669390058</v>
      </c>
      <c r="J196" t="n">
        <v>0</v>
      </c>
      <c r="K196" t="n">
        <v>0</v>
      </c>
      <c r="L196" t="s">
        <v>6121</v>
      </c>
      <c r="M196" t="s">
        <v>6121</v>
      </c>
      <c r="N196" t="s">
        <v>9342</v>
      </c>
      <c r="O196" t="s">
        <v>9342</v>
      </c>
    </row>
    <row r="197">
      <c r="A197" s="1" t="s">
        <v>196</v>
      </c>
      <c r="B197" t="n">
        <v>24</v>
      </c>
      <c r="C197" t="n">
        <v>5</v>
      </c>
      <c r="D197" s="3" t="n">
        <v>-0.25655756174435</v>
      </c>
      <c r="E197" s="3" t="n">
        <v>-0.181725387684168</v>
      </c>
      <c r="F197" s="4" t="n">
        <v>0.127316343598602</v>
      </c>
      <c r="G197" s="4" t="n">
        <v>0.394821435152944</v>
      </c>
      <c r="H197" s="4" t="n">
        <v>0.730909612602891</v>
      </c>
      <c r="I197" s="4" t="n">
        <v>0.889732491282353</v>
      </c>
      <c r="J197" t="n">
        <v>0</v>
      </c>
      <c r="K197" t="n">
        <v>0</v>
      </c>
      <c r="L197" t="s">
        <v>6121</v>
      </c>
      <c r="M197" t="s">
        <v>6121</v>
      </c>
      <c r="N197" t="s">
        <v>6121</v>
      </c>
      <c r="O197" t="s">
        <v>19804</v>
      </c>
    </row>
    <row r="198">
      <c r="A198" s="1" t="s">
        <v>197</v>
      </c>
      <c r="B198" t="n">
        <v>43</v>
      </c>
      <c r="C198" t="n">
        <v>13</v>
      </c>
      <c r="D198" s="3" t="n">
        <v>-0.0261987437902968</v>
      </c>
      <c r="E198" s="3" t="n">
        <v>0.0187250753355188</v>
      </c>
      <c r="F198" s="4" t="n">
        <v>0.954721310223104</v>
      </c>
      <c r="G198" s="4" t="n">
        <v>0.747825045871194</v>
      </c>
      <c r="H198" s="4" t="n">
        <v>0.996954269894674</v>
      </c>
      <c r="I198" s="4" t="n">
        <v>0.968676440744488</v>
      </c>
      <c r="J198" t="n">
        <v>0</v>
      </c>
      <c r="K198" t="n">
        <v>0</v>
      </c>
      <c r="L198" t="s">
        <v>6121</v>
      </c>
      <c r="M198" t="s">
        <v>6121</v>
      </c>
      <c r="N198" t="s">
        <v>6121</v>
      </c>
      <c r="O198" t="s">
        <v>19804</v>
      </c>
    </row>
    <row r="199">
      <c r="A199" s="1" t="s">
        <v>198</v>
      </c>
      <c r="B199" t="n">
        <v>14</v>
      </c>
      <c r="C199" t="n">
        <v>10</v>
      </c>
      <c r="D199" s="3" t="n">
        <v>0.0129171704054487</v>
      </c>
      <c r="E199" s="3" t="n">
        <v>0.0600096820835015</v>
      </c>
      <c r="F199" s="4" t="n">
        <v>0.488789533503544</v>
      </c>
      <c r="G199" s="4" t="n">
        <v>0.872715780774802</v>
      </c>
      <c r="H199" s="4" t="n">
        <v>0.947617003083571</v>
      </c>
      <c r="I199" s="4" t="n">
        <v>0.987844018930954</v>
      </c>
      <c r="J199" t="n">
        <v>0</v>
      </c>
      <c r="K199" t="n">
        <v>0</v>
      </c>
      <c r="L199" t="s">
        <v>6121</v>
      </c>
      <c r="M199" t="s">
        <v>6121</v>
      </c>
      <c r="N199" t="s">
        <v>6121</v>
      </c>
      <c r="O199" t="s">
        <v>6121</v>
      </c>
    </row>
    <row r="200">
      <c r="A200" s="1" t="s">
        <v>199</v>
      </c>
      <c r="B200" t="n">
        <v>47</v>
      </c>
      <c r="C200" t="n">
        <v>40</v>
      </c>
      <c r="D200" s="3" t="n">
        <v>0.0511741617797665</v>
      </c>
      <c r="E200" s="3" t="n">
        <v>0.0655821503684659</v>
      </c>
      <c r="F200" s="4" t="n">
        <v>0.193432997478746</v>
      </c>
      <c r="G200" s="4" t="n">
        <v>0.422722834620007</v>
      </c>
      <c r="H200" s="4" t="n">
        <v>0.839446967025743</v>
      </c>
      <c r="I200" s="4" t="n">
        <v>0.895001876636897</v>
      </c>
      <c r="J200" t="n">
        <v>0</v>
      </c>
      <c r="K200" t="n">
        <v>0</v>
      </c>
      <c r="L200" t="s">
        <v>6121</v>
      </c>
      <c r="M200" t="s">
        <v>19715</v>
      </c>
      <c r="N200" t="s">
        <v>6121</v>
      </c>
      <c r="O200" t="s">
        <v>19716</v>
      </c>
    </row>
    <row r="201">
      <c r="A201" s="1" t="s">
        <v>200</v>
      </c>
      <c r="B201" t="n">
        <v>6</v>
      </c>
      <c r="C201" t="n">
        <v>6</v>
      </c>
      <c r="D201" s="3" t="n">
        <v>-0.450465714350545</v>
      </c>
      <c r="E201" s="3" t="n">
        <v>-0.697896679973908</v>
      </c>
      <c r="F201" s="4" t="n">
        <v>0.35713511548397</v>
      </c>
      <c r="G201" s="4" t="n">
        <v>0.0189773093592691</v>
      </c>
      <c r="H201" s="4" t="n">
        <v>0.925927903404295</v>
      </c>
      <c r="I201" s="4" t="n">
        <v>0.345896868500588</v>
      </c>
      <c r="J201" t="n">
        <v>0</v>
      </c>
      <c r="K201" t="n">
        <v>0</v>
      </c>
      <c r="L201" t="s">
        <v>6121</v>
      </c>
      <c r="M201" t="s">
        <v>6121</v>
      </c>
      <c r="N201" t="s">
        <v>6121</v>
      </c>
      <c r="O201" t="s">
        <v>6255</v>
      </c>
    </row>
    <row r="202">
      <c r="A202" s="1" t="s">
        <v>201</v>
      </c>
      <c r="B202" t="n">
        <v>121</v>
      </c>
      <c r="C202" t="n">
        <v>79</v>
      </c>
      <c r="D202" s="3" t="n">
        <v>0.0286170064694179</v>
      </c>
      <c r="E202" s="3" t="n">
        <v>-0.112765014665048</v>
      </c>
      <c r="F202" s="4" t="n">
        <v>0.247867811306642</v>
      </c>
      <c r="G202" s="4" t="n">
        <v>0.279335797574337</v>
      </c>
      <c r="H202" s="4" t="n">
        <v>0.88233761903381</v>
      </c>
      <c r="I202" s="4" t="n">
        <v>0.844211739886113</v>
      </c>
      <c r="J202" t="n">
        <v>0</v>
      </c>
      <c r="K202" t="n">
        <v>0</v>
      </c>
      <c r="L202" t="s">
        <v>19885</v>
      </c>
      <c r="M202" t="s">
        <v>19886</v>
      </c>
      <c r="N202" t="s">
        <v>19831</v>
      </c>
      <c r="O202" t="s">
        <v>19887</v>
      </c>
    </row>
    <row r="203">
      <c r="A203" s="1" t="s">
        <v>202</v>
      </c>
      <c r="B203" t="n">
        <v>84</v>
      </c>
      <c r="C203" t="n">
        <v>53</v>
      </c>
      <c r="D203" s="3" t="n">
        <v>0.0247321529729284</v>
      </c>
      <c r="E203" s="3" t="n">
        <v>-0.05671184983983</v>
      </c>
      <c r="F203" s="4" t="n">
        <v>0.18413833940899</v>
      </c>
      <c r="G203" s="4" t="n">
        <v>0.680148878840482</v>
      </c>
      <c r="H203" s="4" t="n">
        <v>0.830910967379665</v>
      </c>
      <c r="I203" s="4" t="n">
        <v>0.96476430418126</v>
      </c>
      <c r="J203" t="n">
        <v>0</v>
      </c>
      <c r="K203" t="n">
        <v>0</v>
      </c>
      <c r="L203" t="s">
        <v>19888</v>
      </c>
      <c r="M203" t="s">
        <v>19889</v>
      </c>
      <c r="N203" t="s">
        <v>6121</v>
      </c>
      <c r="O203" t="s">
        <v>19890</v>
      </c>
    </row>
    <row r="204">
      <c r="A204" s="1" t="s">
        <v>203</v>
      </c>
      <c r="B204" t="n">
        <v>5</v>
      </c>
      <c r="C204" t="n">
        <v>5</v>
      </c>
      <c r="D204" s="3" t="n">
        <v>0.332742632657369</v>
      </c>
      <c r="E204" s="3" t="n">
        <v>-0.35460449320672</v>
      </c>
      <c r="F204" s="4" t="n">
        <v>0.000037057417075925</v>
      </c>
      <c r="G204" s="4" t="n">
        <v>0.222934466241364</v>
      </c>
      <c r="H204" s="4" t="n">
        <v>0.00257127941665452</v>
      </c>
      <c r="I204" s="4" t="n">
        <v>0.808965673689161</v>
      </c>
      <c r="J204" t="n">
        <v>1</v>
      </c>
      <c r="K204" t="n">
        <v>0</v>
      </c>
      <c r="L204" t="s">
        <v>19863</v>
      </c>
      <c r="M204" t="s">
        <v>6121</v>
      </c>
      <c r="N204" t="s">
        <v>6121</v>
      </c>
      <c r="O204" t="s">
        <v>6121</v>
      </c>
    </row>
    <row r="205">
      <c r="A205" s="1" t="s">
        <v>204</v>
      </c>
      <c r="B205" t="n">
        <v>19</v>
      </c>
      <c r="C205" t="n">
        <v>15</v>
      </c>
      <c r="D205" s="3" t="n">
        <v>0.10150458028948</v>
      </c>
      <c r="E205" s="3" t="n">
        <v>0.0438752184155305</v>
      </c>
      <c r="F205" s="4" t="n">
        <v>0.222480513246605</v>
      </c>
      <c r="G205" s="4" t="n">
        <v>0.63603512684176</v>
      </c>
      <c r="H205" s="4" t="n">
        <v>0.868029401842663</v>
      </c>
      <c r="I205" s="4" t="n">
        <v>0.958833541363856</v>
      </c>
      <c r="J205" t="n">
        <v>0</v>
      </c>
      <c r="K205" t="n">
        <v>0</v>
      </c>
      <c r="L205" t="s">
        <v>19771</v>
      </c>
      <c r="M205" t="s">
        <v>19691</v>
      </c>
      <c r="N205" t="s">
        <v>6121</v>
      </c>
      <c r="O205" t="s">
        <v>6121</v>
      </c>
    </row>
    <row r="206">
      <c r="A206" s="1" t="s">
        <v>205</v>
      </c>
      <c r="B206" t="n">
        <v>20</v>
      </c>
      <c r="C206" t="n">
        <v>14</v>
      </c>
      <c r="D206" s="3" t="n">
        <v>-0.205387018166114</v>
      </c>
      <c r="E206" s="3" t="n">
        <v>-0.0751175247080116</v>
      </c>
      <c r="F206" s="4" t="n">
        <v>0.345590996476</v>
      </c>
      <c r="G206" s="4" t="n">
        <v>0.948968914099873</v>
      </c>
      <c r="H206" s="4" t="n">
        <v>0.92055504805458</v>
      </c>
      <c r="I206" s="4" t="n">
        <v>0.996800995956275</v>
      </c>
      <c r="J206" t="n">
        <v>0</v>
      </c>
      <c r="K206" t="n">
        <v>0</v>
      </c>
      <c r="L206" t="s">
        <v>6121</v>
      </c>
      <c r="M206" t="s">
        <v>9358</v>
      </c>
      <c r="N206" t="s">
        <v>9092</v>
      </c>
      <c r="O206" t="s">
        <v>9092</v>
      </c>
    </row>
    <row r="207">
      <c r="A207" s="1" t="s">
        <v>206</v>
      </c>
      <c r="B207" t="n">
        <v>100</v>
      </c>
      <c r="C207" t="n">
        <v>55</v>
      </c>
      <c r="D207" s="3" t="n">
        <v>-0.0142631083572515</v>
      </c>
      <c r="E207" s="3" t="n">
        <v>-0.0230135860352881</v>
      </c>
      <c r="F207" s="4" t="n">
        <v>0.434809364422934</v>
      </c>
      <c r="G207" s="4" t="n">
        <v>0.415864289701815</v>
      </c>
      <c r="H207" s="4" t="n">
        <v>0.941329176389769</v>
      </c>
      <c r="I207" s="4" t="n">
        <v>0.892688554255438</v>
      </c>
      <c r="J207" t="n">
        <v>0</v>
      </c>
      <c r="K207" t="n">
        <v>0</v>
      </c>
      <c r="L207" t="s">
        <v>6121</v>
      </c>
      <c r="M207" t="s">
        <v>19891</v>
      </c>
      <c r="N207" t="s">
        <v>6121</v>
      </c>
      <c r="O207" t="s">
        <v>9429</v>
      </c>
    </row>
    <row r="208">
      <c r="A208" s="1" t="s">
        <v>207</v>
      </c>
      <c r="B208" t="n">
        <v>16</v>
      </c>
      <c r="C208" t="n">
        <v>15</v>
      </c>
      <c r="D208" s="3" t="n">
        <v>-0.168849046858445</v>
      </c>
      <c r="E208" s="3" t="n">
        <v>-0.117500714994004</v>
      </c>
      <c r="F208" s="4" t="n">
        <v>0.343124464494065</v>
      </c>
      <c r="G208" s="4" t="n">
        <v>0.582979003868214</v>
      </c>
      <c r="H208" s="4" t="n">
        <v>0.919519627251149</v>
      </c>
      <c r="I208" s="4" t="n">
        <v>0.943490983064591</v>
      </c>
      <c r="J208" t="n">
        <v>0</v>
      </c>
      <c r="K208" t="n">
        <v>0</v>
      </c>
      <c r="L208" t="s">
        <v>6121</v>
      </c>
      <c r="M208" t="s">
        <v>6262</v>
      </c>
      <c r="N208" t="s">
        <v>6121</v>
      </c>
      <c r="O208" t="s">
        <v>19892</v>
      </c>
    </row>
    <row r="209">
      <c r="A209" s="1" t="s">
        <v>208</v>
      </c>
      <c r="B209" t="n">
        <v>26</v>
      </c>
      <c r="C209" t="n">
        <v>10</v>
      </c>
      <c r="D209" s="3" t="n">
        <v>0.0300314019538827</v>
      </c>
      <c r="E209" s="3" t="n">
        <v>-0.145551270152698</v>
      </c>
      <c r="F209" s="4" t="n">
        <v>0.621739424097425</v>
      </c>
      <c r="G209" s="4" t="n">
        <v>0.571937190806534</v>
      </c>
      <c r="H209" s="4" t="n">
        <v>0.968299451284733</v>
      </c>
      <c r="I209" s="4" t="n">
        <v>0.941190813011808</v>
      </c>
      <c r="J209" t="n">
        <v>0</v>
      </c>
      <c r="K209" t="n">
        <v>0</v>
      </c>
      <c r="L209" t="s">
        <v>6121</v>
      </c>
      <c r="M209" t="s">
        <v>6121</v>
      </c>
      <c r="N209" t="s">
        <v>6121</v>
      </c>
      <c r="O209" t="s">
        <v>19816</v>
      </c>
    </row>
    <row r="210">
      <c r="A210" s="1" t="s">
        <v>209</v>
      </c>
      <c r="B210" t="n">
        <v>42</v>
      </c>
      <c r="C210" t="n">
        <v>20</v>
      </c>
      <c r="D210" s="3" t="n">
        <v>-0.0203741309111488</v>
      </c>
      <c r="E210" s="3" t="n">
        <v>-0.104665326944193</v>
      </c>
      <c r="F210" s="4" t="n">
        <v>0.301732519897647</v>
      </c>
      <c r="G210" s="4" t="n">
        <v>0.87925091449072</v>
      </c>
      <c r="H210" s="4" t="n">
        <v>0.901227879529692</v>
      </c>
      <c r="I210" s="4" t="n">
        <v>0.989768178423258</v>
      </c>
      <c r="J210" t="n">
        <v>0</v>
      </c>
      <c r="K210" t="n">
        <v>0</v>
      </c>
      <c r="L210" t="s">
        <v>6121</v>
      </c>
      <c r="M210" t="s">
        <v>6121</v>
      </c>
      <c r="N210" t="s">
        <v>6121</v>
      </c>
      <c r="O210" t="s">
        <v>19816</v>
      </c>
    </row>
    <row r="211">
      <c r="A211" s="1" t="s">
        <v>210</v>
      </c>
      <c r="B211" t="n">
        <v>87</v>
      </c>
      <c r="C211" t="n">
        <v>47</v>
      </c>
      <c r="D211" s="3" t="n">
        <v>-0.000472879428143547</v>
      </c>
      <c r="E211" s="3" t="n">
        <v>-0.230905093825868</v>
      </c>
      <c r="F211" s="4" t="n">
        <v>0.0927553488889557</v>
      </c>
      <c r="G211" s="4" t="n">
        <v>0.014953407520913</v>
      </c>
      <c r="H211" s="4" t="n">
        <v>0.674404067578189</v>
      </c>
      <c r="I211" s="4" t="n">
        <v>0.305369586363527</v>
      </c>
      <c r="J211" t="n">
        <v>0</v>
      </c>
      <c r="K211" t="n">
        <v>0</v>
      </c>
      <c r="L211" t="s">
        <v>19893</v>
      </c>
      <c r="M211" t="s">
        <v>6121</v>
      </c>
      <c r="N211" t="s">
        <v>6121</v>
      </c>
      <c r="O211" t="s">
        <v>19894</v>
      </c>
    </row>
    <row r="212">
      <c r="A212" s="1" t="s">
        <v>211</v>
      </c>
      <c r="B212" t="n">
        <v>18</v>
      </c>
      <c r="C212" t="n">
        <v>15</v>
      </c>
      <c r="D212" s="3" t="n">
        <v>0.00479520870716721</v>
      </c>
      <c r="E212" s="3" t="n">
        <v>-0.0733805450083421</v>
      </c>
      <c r="F212" s="4" t="n">
        <v>0.650630138590914</v>
      </c>
      <c r="G212" s="4" t="n">
        <v>0.572174958712714</v>
      </c>
      <c r="H212" s="4" t="n">
        <v>0.97204492934576</v>
      </c>
      <c r="I212" s="4" t="n">
        <v>0.941190813011808</v>
      </c>
      <c r="J212" t="n">
        <v>0</v>
      </c>
      <c r="K212" t="n">
        <v>0</v>
      </c>
      <c r="L212" t="s">
        <v>6121</v>
      </c>
      <c r="M212" t="s">
        <v>6121</v>
      </c>
      <c r="N212" t="s">
        <v>6121</v>
      </c>
      <c r="O212" t="s">
        <v>19895</v>
      </c>
    </row>
    <row r="213">
      <c r="A213" s="1" t="s">
        <v>212</v>
      </c>
      <c r="B213" t="n">
        <v>6</v>
      </c>
      <c r="C213" t="n">
        <v>6</v>
      </c>
      <c r="D213" s="3" t="n">
        <v>-0.0936953930579603</v>
      </c>
      <c r="E213" s="3" t="n">
        <v>-0.0213348247109079</v>
      </c>
      <c r="F213" s="4" t="n">
        <v>0.487264506763564</v>
      </c>
      <c r="G213" s="4" t="n">
        <v>0.602858858066145</v>
      </c>
      <c r="H213" s="4" t="n">
        <v>0.946623314762431</v>
      </c>
      <c r="I213" s="4" t="n">
        <v>0.948631331505918</v>
      </c>
      <c r="J213" t="n">
        <v>0</v>
      </c>
      <c r="K213" t="n">
        <v>0</v>
      </c>
      <c r="L213" t="s">
        <v>6121</v>
      </c>
      <c r="M213" t="s">
        <v>6121</v>
      </c>
      <c r="N213" t="s">
        <v>6121</v>
      </c>
      <c r="O213" t="s">
        <v>19896</v>
      </c>
    </row>
    <row r="214">
      <c r="A214" s="1" t="s">
        <v>213</v>
      </c>
      <c r="B214" t="n">
        <v>10</v>
      </c>
      <c r="C214" t="n">
        <v>10</v>
      </c>
      <c r="D214" s="3" t="n">
        <v>-0.10768260469883</v>
      </c>
      <c r="E214" s="3" t="n">
        <v>-0.0419660386918611</v>
      </c>
      <c r="F214" s="4" t="n">
        <v>0.726531288324238</v>
      </c>
      <c r="G214" s="4" t="n">
        <v>0.88729028302456</v>
      </c>
      <c r="H214" s="4" t="n">
        <v>0.982396080454885</v>
      </c>
      <c r="I214" s="4" t="n">
        <v>0.991174988242529</v>
      </c>
      <c r="J214" t="n">
        <v>0</v>
      </c>
      <c r="K214" t="n">
        <v>0</v>
      </c>
      <c r="L214" t="s">
        <v>6263</v>
      </c>
      <c r="M214" t="s">
        <v>6263</v>
      </c>
      <c r="N214" t="s">
        <v>6121</v>
      </c>
      <c r="O214" t="s">
        <v>9377</v>
      </c>
    </row>
    <row r="215">
      <c r="A215" s="1" t="s">
        <v>214</v>
      </c>
      <c r="B215" t="n">
        <v>105</v>
      </c>
      <c r="C215" t="n">
        <v>97</v>
      </c>
      <c r="D215" s="3" t="n">
        <v>0.103199795824945</v>
      </c>
      <c r="E215" s="3" t="n">
        <v>0.173023069948638</v>
      </c>
      <c r="F215" s="4" t="n">
        <v>0.000000000589143262619108</v>
      </c>
      <c r="G215" s="4" t="n">
        <v>0.0000000000295633694503215</v>
      </c>
      <c r="H215" s="4" t="n">
        <v>0.000000199850486752904</v>
      </c>
      <c r="I215" s="4" t="n">
        <v>0.0000000902569669318316</v>
      </c>
      <c r="J215" t="n">
        <v>1</v>
      </c>
      <c r="K215" t="n">
        <v>1</v>
      </c>
      <c r="L215" t="s">
        <v>19897</v>
      </c>
      <c r="M215" t="s">
        <v>19898</v>
      </c>
      <c r="N215" t="s">
        <v>19899</v>
      </c>
      <c r="O215" t="s">
        <v>19900</v>
      </c>
    </row>
    <row r="216">
      <c r="A216" s="1" t="s">
        <v>215</v>
      </c>
      <c r="B216" t="n">
        <v>237</v>
      </c>
      <c r="C216" t="n">
        <v>191</v>
      </c>
      <c r="D216" s="3" t="n">
        <v>0.111544628242697</v>
      </c>
      <c r="E216" s="3" t="n">
        <v>0.0996626901310731</v>
      </c>
      <c r="F216" s="4" t="n">
        <v>0.00000000135056306909446</v>
      </c>
      <c r="G216" s="4" t="n">
        <v>0.000000820215314965195</v>
      </c>
      <c r="H216" s="4" t="n">
        <v>0.00000039269229047099</v>
      </c>
      <c r="I216" s="4" t="n">
        <v>0.000238487367294166</v>
      </c>
      <c r="J216" t="n">
        <v>1</v>
      </c>
      <c r="K216" t="n">
        <v>1</v>
      </c>
      <c r="L216" t="s">
        <v>19901</v>
      </c>
      <c r="M216" t="s">
        <v>19902</v>
      </c>
      <c r="N216" t="s">
        <v>19903</v>
      </c>
      <c r="O216" t="s">
        <v>19904</v>
      </c>
    </row>
    <row r="217">
      <c r="A217" s="1" t="s">
        <v>216</v>
      </c>
      <c r="B217" t="n">
        <v>101</v>
      </c>
      <c r="C217" t="n">
        <v>90</v>
      </c>
      <c r="D217" s="3" t="n">
        <v>0.0824951599533296</v>
      </c>
      <c r="E217" s="3" t="n">
        <v>0.151039817725165</v>
      </c>
      <c r="F217" s="4" t="n">
        <v>0.00000000983040854531416</v>
      </c>
      <c r="G217" s="4" t="n">
        <v>0.000000000185115866275915</v>
      </c>
      <c r="H217" s="4" t="n">
        <v>0.00000250101977407034</v>
      </c>
      <c r="I217" s="4" t="n">
        <v>0.000000376772493160246</v>
      </c>
      <c r="J217" t="n">
        <v>1</v>
      </c>
      <c r="K217" t="n">
        <v>1</v>
      </c>
      <c r="L217" t="s">
        <v>19905</v>
      </c>
      <c r="M217" t="s">
        <v>19906</v>
      </c>
      <c r="N217" t="s">
        <v>19907</v>
      </c>
      <c r="O217" t="s">
        <v>19908</v>
      </c>
    </row>
    <row r="218">
      <c r="A218" s="1" t="s">
        <v>217</v>
      </c>
      <c r="B218" t="n">
        <v>25</v>
      </c>
      <c r="C218" t="n">
        <v>11</v>
      </c>
      <c r="D218" s="3" t="n">
        <v>0.087191583098697</v>
      </c>
      <c r="E218" s="3" t="n">
        <v>0.154407017507401</v>
      </c>
      <c r="F218" s="4" t="n">
        <v>0.536977020134961</v>
      </c>
      <c r="G218" s="4" t="n">
        <v>0.373201421818395</v>
      </c>
      <c r="H218" s="4" t="n">
        <v>0.959541649707187</v>
      </c>
      <c r="I218" s="4" t="n">
        <v>0.888088427780036</v>
      </c>
      <c r="J218" t="n">
        <v>0</v>
      </c>
      <c r="K218" t="n">
        <v>0</v>
      </c>
      <c r="L218" t="s">
        <v>6121</v>
      </c>
      <c r="M218" t="s">
        <v>6121</v>
      </c>
      <c r="N218" t="s">
        <v>6121</v>
      </c>
      <c r="O218" t="s">
        <v>6121</v>
      </c>
    </row>
    <row r="219">
      <c r="A219" s="1" t="s">
        <v>218</v>
      </c>
      <c r="B219" t="n">
        <v>19</v>
      </c>
      <c r="C219" t="n">
        <v>9</v>
      </c>
      <c r="D219" s="3" t="n">
        <v>0.0817045190149723</v>
      </c>
      <c r="E219" s="3" t="n">
        <v>-0.0827490959387963</v>
      </c>
      <c r="F219" s="4" t="n">
        <v>0.526851355608154</v>
      </c>
      <c r="G219" s="4" t="n">
        <v>0.993935999350805</v>
      </c>
      <c r="H219" s="4" t="n">
        <v>0.957914803601068</v>
      </c>
      <c r="I219" s="4" t="n">
        <v>0.999553834341412</v>
      </c>
      <c r="J219" t="n">
        <v>0</v>
      </c>
      <c r="K219" t="n">
        <v>0</v>
      </c>
      <c r="L219" t="s">
        <v>6121</v>
      </c>
      <c r="M219" t="s">
        <v>6121</v>
      </c>
      <c r="N219" t="s">
        <v>6121</v>
      </c>
      <c r="O219" t="s">
        <v>6121</v>
      </c>
    </row>
    <row r="220">
      <c r="A220" s="1" t="s">
        <v>219</v>
      </c>
      <c r="B220" t="n">
        <v>23</v>
      </c>
      <c r="C220" t="n">
        <v>12</v>
      </c>
      <c r="D220" s="3" t="n">
        <v>-0.180986745446396</v>
      </c>
      <c r="E220" s="3" t="n">
        <v>-0.570596970649107</v>
      </c>
      <c r="F220" s="4" t="n">
        <v>0.229178685840736</v>
      </c>
      <c r="G220" s="4" t="n">
        <v>0.00601629047551312</v>
      </c>
      <c r="H220" s="4" t="n">
        <v>0.87734486253513</v>
      </c>
      <c r="I220" s="4" t="n">
        <v>0.170862649504573</v>
      </c>
      <c r="J220" t="n">
        <v>0</v>
      </c>
      <c r="K220" t="n">
        <v>0</v>
      </c>
      <c r="L220" t="s">
        <v>6121</v>
      </c>
      <c r="M220" t="s">
        <v>6121</v>
      </c>
      <c r="N220" t="s">
        <v>6121</v>
      </c>
      <c r="O220" t="s">
        <v>9429</v>
      </c>
    </row>
    <row r="221">
      <c r="A221" s="1" t="s">
        <v>220</v>
      </c>
      <c r="B221" t="n">
        <v>23</v>
      </c>
      <c r="C221" t="n">
        <v>18</v>
      </c>
      <c r="D221" s="3" t="n">
        <v>-0.163592956722438</v>
      </c>
      <c r="E221" s="3" t="n">
        <v>-0.102855073729244</v>
      </c>
      <c r="F221" s="4" t="n">
        <v>0.343764151114032</v>
      </c>
      <c r="G221" s="4" t="n">
        <v>0.231013234992762</v>
      </c>
      <c r="H221" s="4" t="n">
        <v>0.919519627251149</v>
      </c>
      <c r="I221" s="4" t="n">
        <v>0.813903317950453</v>
      </c>
      <c r="J221" t="n">
        <v>0</v>
      </c>
      <c r="K221" t="n">
        <v>0</v>
      </c>
      <c r="L221" t="s">
        <v>6121</v>
      </c>
      <c r="M221" t="s">
        <v>6121</v>
      </c>
      <c r="N221" t="s">
        <v>9393</v>
      </c>
      <c r="O221" t="s">
        <v>19909</v>
      </c>
    </row>
    <row r="222">
      <c r="A222" s="1" t="s">
        <v>221</v>
      </c>
      <c r="B222" t="n">
        <v>16</v>
      </c>
      <c r="C222" t="n">
        <v>12</v>
      </c>
      <c r="D222" s="3" t="n">
        <v>-0.0167971783994123</v>
      </c>
      <c r="E222" s="3" t="n">
        <v>-0.0610359310767788</v>
      </c>
      <c r="F222" s="4" t="n">
        <v>0.731901730196731</v>
      </c>
      <c r="G222" s="4" t="n">
        <v>0.677086396154062</v>
      </c>
      <c r="H222" s="4" t="n">
        <v>0.982396080454885</v>
      </c>
      <c r="I222" s="4" t="n">
        <v>0.96476430418126</v>
      </c>
      <c r="J222" t="n">
        <v>0</v>
      </c>
      <c r="K222" t="n">
        <v>0</v>
      </c>
      <c r="L222" t="s">
        <v>6121</v>
      </c>
      <c r="M222" t="s">
        <v>6121</v>
      </c>
      <c r="N222" t="s">
        <v>6121</v>
      </c>
      <c r="O222" t="s">
        <v>6121</v>
      </c>
    </row>
    <row r="223">
      <c r="A223" s="1" t="s">
        <v>222</v>
      </c>
      <c r="B223" t="n">
        <v>5</v>
      </c>
      <c r="C223" t="n">
        <v>5</v>
      </c>
      <c r="D223" s="3" t="n">
        <v>-0.0302575500260264</v>
      </c>
      <c r="E223" s="3" t="n">
        <v>-0.027200850820346</v>
      </c>
      <c r="F223" s="4" t="n">
        <v>0.339866576480018</v>
      </c>
      <c r="G223" s="4" t="n">
        <v>0.976824805477576</v>
      </c>
      <c r="H223" s="4" t="n">
        <v>0.919358767511945</v>
      </c>
      <c r="I223" s="4" t="n">
        <v>0.999111540859106</v>
      </c>
      <c r="J223" t="n">
        <v>0</v>
      </c>
      <c r="K223" t="n">
        <v>0</v>
      </c>
      <c r="L223" t="s">
        <v>6121</v>
      </c>
      <c r="M223" t="s">
        <v>6121</v>
      </c>
      <c r="N223" t="s">
        <v>6121</v>
      </c>
      <c r="O223" t="s">
        <v>6121</v>
      </c>
    </row>
    <row r="224">
      <c r="A224" s="1" t="s">
        <v>223</v>
      </c>
      <c r="B224" t="n">
        <v>13</v>
      </c>
      <c r="C224" t="n">
        <v>11</v>
      </c>
      <c r="D224" s="3" t="n">
        <v>-0.170424643292125</v>
      </c>
      <c r="E224" s="3" t="n">
        <v>-0.347747916173029</v>
      </c>
      <c r="F224" s="4" t="n">
        <v>0.740981065611313</v>
      </c>
      <c r="G224" s="4" t="n">
        <v>0.192341578884521</v>
      </c>
      <c r="H224" s="4" t="n">
        <v>0.982396080454885</v>
      </c>
      <c r="I224" s="4" t="n">
        <v>0.794457944201871</v>
      </c>
      <c r="J224" t="n">
        <v>0</v>
      </c>
      <c r="K224" t="n">
        <v>0</v>
      </c>
      <c r="L224" t="s">
        <v>6121</v>
      </c>
      <c r="M224" t="s">
        <v>6121</v>
      </c>
      <c r="N224" t="s">
        <v>6121</v>
      </c>
      <c r="O224" t="s">
        <v>6180</v>
      </c>
    </row>
    <row r="225">
      <c r="A225" s="1" t="s">
        <v>224</v>
      </c>
      <c r="B225" t="n">
        <v>9</v>
      </c>
      <c r="C225" t="n">
        <v>8</v>
      </c>
      <c r="D225" s="3" t="n">
        <v>-0.173104307181718</v>
      </c>
      <c r="E225" s="3" t="n">
        <v>-0.232218610584853</v>
      </c>
      <c r="F225" s="4" t="n">
        <v>0.483763609442342</v>
      </c>
      <c r="G225" s="4" t="n">
        <v>0.295926543347515</v>
      </c>
      <c r="H225" s="4" t="n">
        <v>0.943784075544653</v>
      </c>
      <c r="I225" s="4" t="n">
        <v>0.852052207589474</v>
      </c>
      <c r="J225" t="n">
        <v>0</v>
      </c>
      <c r="K225" t="n">
        <v>0</v>
      </c>
      <c r="L225" t="s">
        <v>6121</v>
      </c>
      <c r="M225" t="s">
        <v>6121</v>
      </c>
      <c r="N225" t="s">
        <v>6121</v>
      </c>
      <c r="O225" t="s">
        <v>6121</v>
      </c>
    </row>
    <row r="226">
      <c r="A226" s="1" t="s">
        <v>225</v>
      </c>
      <c r="B226" t="n">
        <v>31</v>
      </c>
      <c r="C226" t="n">
        <v>24</v>
      </c>
      <c r="D226" s="3" t="n">
        <v>-0.131019079756925</v>
      </c>
      <c r="E226" s="3" t="n">
        <v>-0.326045764574369</v>
      </c>
      <c r="F226" s="4" t="n">
        <v>0.200415455793888</v>
      </c>
      <c r="G226" s="4" t="n">
        <v>0.020794931951985</v>
      </c>
      <c r="H226" s="4" t="n">
        <v>0.852451215158158</v>
      </c>
      <c r="I226" s="4" t="n">
        <v>0.361188991692872</v>
      </c>
      <c r="J226" t="n">
        <v>0</v>
      </c>
      <c r="K226" t="n">
        <v>0</v>
      </c>
      <c r="L226" t="s">
        <v>6121</v>
      </c>
      <c r="M226" t="s">
        <v>6121</v>
      </c>
      <c r="N226" t="s">
        <v>19910</v>
      </c>
      <c r="O226" t="s">
        <v>19911</v>
      </c>
    </row>
    <row r="227">
      <c r="A227" s="1" t="s">
        <v>226</v>
      </c>
      <c r="B227" t="n">
        <v>8</v>
      </c>
      <c r="C227" t="n">
        <v>6</v>
      </c>
      <c r="D227" s="3" t="n">
        <v>-0.21825210346485</v>
      </c>
      <c r="E227" s="3" t="n">
        <v>-0.370176448260663</v>
      </c>
      <c r="F227" s="4" t="n">
        <v>0.243791719292308</v>
      </c>
      <c r="G227" s="4" t="n">
        <v>0.0715699008232012</v>
      </c>
      <c r="H227" s="4" t="n">
        <v>0.88233761903381</v>
      </c>
      <c r="I227" s="4" t="n">
        <v>0.58960062585502</v>
      </c>
      <c r="J227" t="n">
        <v>0</v>
      </c>
      <c r="K227" t="n">
        <v>0</v>
      </c>
      <c r="L227" t="s">
        <v>6121</v>
      </c>
      <c r="M227" t="s">
        <v>6121</v>
      </c>
      <c r="N227" t="s">
        <v>6121</v>
      </c>
      <c r="O227" t="s">
        <v>6255</v>
      </c>
    </row>
    <row r="228">
      <c r="A228" s="1" t="s">
        <v>227</v>
      </c>
      <c r="B228" t="n">
        <v>6</v>
      </c>
      <c r="C228" t="n">
        <v>6</v>
      </c>
      <c r="D228" s="3" t="n">
        <v>0.121272837719474</v>
      </c>
      <c r="E228" s="3" t="n">
        <v>0.0703201275804241</v>
      </c>
      <c r="F228" s="4" t="n">
        <v>0.240316102773023</v>
      </c>
      <c r="G228" s="4" t="n">
        <v>0.478715850200114</v>
      </c>
      <c r="H228" s="4" t="n">
        <v>0.88233761903381</v>
      </c>
      <c r="I228" s="4" t="n">
        <v>0.916930320340819</v>
      </c>
      <c r="J228" t="n">
        <v>0</v>
      </c>
      <c r="K228" t="n">
        <v>0</v>
      </c>
      <c r="L228" t="s">
        <v>6121</v>
      </c>
      <c r="M228" t="s">
        <v>6121</v>
      </c>
      <c r="N228" t="s">
        <v>6121</v>
      </c>
      <c r="O228" t="s">
        <v>6121</v>
      </c>
    </row>
    <row r="229">
      <c r="A229" s="1" t="s">
        <v>228</v>
      </c>
      <c r="B229" t="n">
        <v>26</v>
      </c>
      <c r="C229" t="n">
        <v>26</v>
      </c>
      <c r="D229" s="3" t="n">
        <v>-0.172474047385321</v>
      </c>
      <c r="E229" s="3" t="n">
        <v>-0.0997086009308874</v>
      </c>
      <c r="F229" s="4" t="n">
        <v>0.017391274282842</v>
      </c>
      <c r="G229" s="4" t="n">
        <v>0.193099242150929</v>
      </c>
      <c r="H229" s="4" t="n">
        <v>0.27870112677445</v>
      </c>
      <c r="I229" s="4" t="n">
        <v>0.79612692273705</v>
      </c>
      <c r="J229" t="n">
        <v>0</v>
      </c>
      <c r="K229" t="n">
        <v>0</v>
      </c>
      <c r="L229" t="s">
        <v>6121</v>
      </c>
      <c r="M229" t="s">
        <v>6121</v>
      </c>
      <c r="N229" t="s">
        <v>19912</v>
      </c>
      <c r="O229" t="s">
        <v>19913</v>
      </c>
    </row>
    <row r="230">
      <c r="A230" s="1" t="s">
        <v>229</v>
      </c>
      <c r="B230" t="n">
        <v>57</v>
      </c>
      <c r="C230" t="n">
        <v>56</v>
      </c>
      <c r="D230" s="3" t="n">
        <v>-0.158242786431228</v>
      </c>
      <c r="E230" s="3" t="n">
        <v>-0.0914209212560315</v>
      </c>
      <c r="F230" s="4" t="n">
        <v>0.00315778784999878</v>
      </c>
      <c r="G230" s="4" t="n">
        <v>0.195212230874192</v>
      </c>
      <c r="H230" s="4" t="n">
        <v>0.0926992914042911</v>
      </c>
      <c r="I230" s="4" t="n">
        <v>0.796666697182174</v>
      </c>
      <c r="J230" t="n">
        <v>0</v>
      </c>
      <c r="K230" t="n">
        <v>0</v>
      </c>
      <c r="L230" t="s">
        <v>6121</v>
      </c>
      <c r="M230" t="s">
        <v>6121</v>
      </c>
      <c r="N230" t="s">
        <v>19912</v>
      </c>
      <c r="O230" t="s">
        <v>19913</v>
      </c>
    </row>
    <row r="231">
      <c r="A231" s="1" t="s">
        <v>230</v>
      </c>
      <c r="B231" t="n">
        <v>30</v>
      </c>
      <c r="C231" t="n">
        <v>16</v>
      </c>
      <c r="D231" s="3" t="n">
        <v>-0.0322103781654777</v>
      </c>
      <c r="E231" s="3" t="n">
        <v>0.0379601943219081</v>
      </c>
      <c r="F231" s="4" t="n">
        <v>0.928609872424906</v>
      </c>
      <c r="G231" s="4" t="n">
        <v>0.629484543700969</v>
      </c>
      <c r="H231" s="4" t="n">
        <v>0.996057785481061</v>
      </c>
      <c r="I231" s="4" t="n">
        <v>0.955889734851559</v>
      </c>
      <c r="J231" t="n">
        <v>0</v>
      </c>
      <c r="K231" t="n">
        <v>0</v>
      </c>
      <c r="L231" t="s">
        <v>6121</v>
      </c>
      <c r="M231" t="s">
        <v>6121</v>
      </c>
      <c r="N231" t="s">
        <v>19707</v>
      </c>
      <c r="O231" t="s">
        <v>19707</v>
      </c>
    </row>
    <row r="232">
      <c r="A232" s="1" t="s">
        <v>231</v>
      </c>
      <c r="B232" t="n">
        <v>24</v>
      </c>
      <c r="C232" t="n">
        <v>12</v>
      </c>
      <c r="D232" s="3" t="n">
        <v>-0.0128413341444685</v>
      </c>
      <c r="E232" s="3" t="n">
        <v>0.0377139130471851</v>
      </c>
      <c r="F232" s="4" t="n">
        <v>0.685704837177384</v>
      </c>
      <c r="G232" s="4" t="n">
        <v>0.766114995892487</v>
      </c>
      <c r="H232" s="4" t="n">
        <v>0.978453790522671</v>
      </c>
      <c r="I232" s="4" t="n">
        <v>0.977585393360507</v>
      </c>
      <c r="J232" t="n">
        <v>0</v>
      </c>
      <c r="K232" t="n">
        <v>0</v>
      </c>
      <c r="L232" t="s">
        <v>6121</v>
      </c>
      <c r="M232" t="s">
        <v>6121</v>
      </c>
      <c r="N232" t="s">
        <v>19707</v>
      </c>
      <c r="O232" t="s">
        <v>19707</v>
      </c>
    </row>
    <row r="233">
      <c r="A233" s="1" t="s">
        <v>232</v>
      </c>
      <c r="B233" t="n">
        <v>20</v>
      </c>
      <c r="C233" t="n">
        <v>10</v>
      </c>
      <c r="D233" s="3" t="n">
        <v>-0.026333950304456</v>
      </c>
      <c r="E233" s="3" t="n">
        <v>0.0274426366974815</v>
      </c>
      <c r="F233" s="4" t="n">
        <v>0.715318269876166</v>
      </c>
      <c r="G233" s="4" t="n">
        <v>0.908022204943994</v>
      </c>
      <c r="H233" s="4" t="n">
        <v>0.981697063195093</v>
      </c>
      <c r="I233" s="4" t="n">
        <v>0.992595574524497</v>
      </c>
      <c r="J233" t="n">
        <v>0</v>
      </c>
      <c r="K233" t="n">
        <v>0</v>
      </c>
      <c r="L233" t="s">
        <v>6121</v>
      </c>
      <c r="M233" t="s">
        <v>6121</v>
      </c>
      <c r="N233" t="s">
        <v>19707</v>
      </c>
      <c r="O233" t="s">
        <v>19707</v>
      </c>
    </row>
    <row r="234">
      <c r="A234" s="1" t="s">
        <v>233</v>
      </c>
      <c r="B234" t="n">
        <v>45</v>
      </c>
      <c r="C234" t="n">
        <v>26</v>
      </c>
      <c r="D234" s="3" t="n">
        <v>0.0680058411318551</v>
      </c>
      <c r="E234" s="3" t="n">
        <v>-0.288442286109869</v>
      </c>
      <c r="F234" s="4" t="n">
        <v>0.184073872355852</v>
      </c>
      <c r="G234" s="4" t="n">
        <v>0.0996214656828617</v>
      </c>
      <c r="H234" s="4" t="n">
        <v>0.830910967379665</v>
      </c>
      <c r="I234" s="4" t="n">
        <v>0.650576117069041</v>
      </c>
      <c r="J234" t="n">
        <v>0</v>
      </c>
      <c r="K234" t="n">
        <v>0</v>
      </c>
      <c r="L234" t="s">
        <v>11639</v>
      </c>
      <c r="M234" t="s">
        <v>6121</v>
      </c>
      <c r="N234" t="s">
        <v>6121</v>
      </c>
      <c r="O234" t="s">
        <v>19914</v>
      </c>
    </row>
    <row r="235">
      <c r="A235" s="1" t="s">
        <v>234</v>
      </c>
      <c r="B235" t="n">
        <v>9</v>
      </c>
      <c r="C235" t="n">
        <v>7</v>
      </c>
      <c r="D235" s="3" t="n">
        <v>0.109921044584667</v>
      </c>
      <c r="E235" s="3" t="n">
        <v>0.204570987182199</v>
      </c>
      <c r="F235" s="4" t="n">
        <v>0.062123499999788</v>
      </c>
      <c r="G235" s="4" t="n">
        <v>0.26812655123154</v>
      </c>
      <c r="H235" s="4" t="n">
        <v>0.57187904654126</v>
      </c>
      <c r="I235" s="4" t="n">
        <v>0.842691965567453</v>
      </c>
      <c r="J235" t="n">
        <v>0</v>
      </c>
      <c r="K235" t="n">
        <v>0</v>
      </c>
      <c r="L235" t="s">
        <v>19915</v>
      </c>
      <c r="M235" t="s">
        <v>19915</v>
      </c>
      <c r="N235" t="s">
        <v>6121</v>
      </c>
      <c r="O235" t="s">
        <v>6121</v>
      </c>
    </row>
    <row r="236">
      <c r="A236" s="1" t="s">
        <v>235</v>
      </c>
      <c r="B236" t="n">
        <v>22</v>
      </c>
      <c r="C236" t="n">
        <v>19</v>
      </c>
      <c r="D236" s="3" t="n">
        <v>0.0196969169651548</v>
      </c>
      <c r="E236" s="3" t="n">
        <v>0.0212287123298159</v>
      </c>
      <c r="F236" s="4" t="n">
        <v>0.53948681353501</v>
      </c>
      <c r="G236" s="4" t="n">
        <v>0.764354626368396</v>
      </c>
      <c r="H236" s="4" t="n">
        <v>0.959541649707187</v>
      </c>
      <c r="I236" s="4" t="n">
        <v>0.976711164163521</v>
      </c>
      <c r="J236" t="n">
        <v>0</v>
      </c>
      <c r="K236" t="n">
        <v>0</v>
      </c>
      <c r="L236" t="s">
        <v>6121</v>
      </c>
      <c r="M236" t="s">
        <v>6121</v>
      </c>
      <c r="N236" t="s">
        <v>6121</v>
      </c>
      <c r="O236" t="s">
        <v>6121</v>
      </c>
    </row>
    <row r="237">
      <c r="A237" s="1" t="s">
        <v>236</v>
      </c>
      <c r="B237" t="n">
        <v>73</v>
      </c>
      <c r="C237" t="n">
        <v>64</v>
      </c>
      <c r="D237" s="3" t="n">
        <v>0.0289708778238056</v>
      </c>
      <c r="E237" s="3" t="n">
        <v>0.075321133362375</v>
      </c>
      <c r="F237" s="4" t="n">
        <v>0.847991679298206</v>
      </c>
      <c r="G237" s="4" t="n">
        <v>0.215518574082921</v>
      </c>
      <c r="H237" s="4" t="n">
        <v>0.991688666765202</v>
      </c>
      <c r="I237" s="4" t="n">
        <v>0.803814937390668</v>
      </c>
      <c r="J237" t="n">
        <v>0</v>
      </c>
      <c r="K237" t="n">
        <v>0</v>
      </c>
      <c r="L237" t="s">
        <v>6121</v>
      </c>
      <c r="M237" t="s">
        <v>19916</v>
      </c>
      <c r="N237" t="s">
        <v>6121</v>
      </c>
      <c r="O237" t="s">
        <v>6121</v>
      </c>
    </row>
    <row r="238">
      <c r="A238" s="1" t="s">
        <v>237</v>
      </c>
      <c r="B238" t="n">
        <v>7</v>
      </c>
      <c r="C238" t="n">
        <v>7</v>
      </c>
      <c r="D238" s="3" t="n">
        <v>0.166470295893775</v>
      </c>
      <c r="E238" s="3" t="n">
        <v>0.161193700899027</v>
      </c>
      <c r="F238" s="4" t="n">
        <v>0.341432052822538</v>
      </c>
      <c r="G238" s="4" t="n">
        <v>0.227201532454017</v>
      </c>
      <c r="H238" s="4" t="n">
        <v>0.919519627251149</v>
      </c>
      <c r="I238" s="4" t="n">
        <v>0.812578141128269</v>
      </c>
      <c r="J238" t="n">
        <v>0</v>
      </c>
      <c r="K238" t="n">
        <v>0</v>
      </c>
      <c r="L238" t="s">
        <v>6121</v>
      </c>
      <c r="M238" t="s">
        <v>6121</v>
      </c>
      <c r="N238" t="s">
        <v>6121</v>
      </c>
      <c r="O238" t="s">
        <v>6121</v>
      </c>
    </row>
    <row r="239">
      <c r="A239" s="1" t="s">
        <v>238</v>
      </c>
      <c r="B239" t="n">
        <v>132</v>
      </c>
      <c r="C239" t="n">
        <v>116</v>
      </c>
      <c r="D239" s="3" t="n">
        <v>-0.0513727493489854</v>
      </c>
      <c r="E239" s="3" t="n">
        <v>-0.0191446965624162</v>
      </c>
      <c r="F239" s="4" t="n">
        <v>0.629620907908747</v>
      </c>
      <c r="G239" s="4" t="n">
        <v>0.883867513804971</v>
      </c>
      <c r="H239" s="4" t="n">
        <v>0.970065966327253</v>
      </c>
      <c r="I239" s="4" t="n">
        <v>0.991000802010958</v>
      </c>
      <c r="J239" t="n">
        <v>0</v>
      </c>
      <c r="K239" t="n">
        <v>0</v>
      </c>
      <c r="L239" t="s">
        <v>19915</v>
      </c>
      <c r="M239" t="s">
        <v>19917</v>
      </c>
      <c r="N239" t="s">
        <v>19918</v>
      </c>
      <c r="O239" t="s">
        <v>19919</v>
      </c>
    </row>
    <row r="240">
      <c r="A240" s="1" t="s">
        <v>239</v>
      </c>
      <c r="B240" t="n">
        <v>119</v>
      </c>
      <c r="C240" t="n">
        <v>107</v>
      </c>
      <c r="D240" s="3" t="n">
        <v>0.0439800068417224</v>
      </c>
      <c r="E240" s="3" t="n">
        <v>0.0867497194534274</v>
      </c>
      <c r="F240" s="4" t="n">
        <v>0.100975018991949</v>
      </c>
      <c r="G240" s="4" t="n">
        <v>0.0381214882571174</v>
      </c>
      <c r="H240" s="4" t="n">
        <v>0.695099736149765</v>
      </c>
      <c r="I240" s="4" t="n">
        <v>0.471404705346286</v>
      </c>
      <c r="J240" t="n">
        <v>0</v>
      </c>
      <c r="K240" t="n">
        <v>0</v>
      </c>
      <c r="L240" t="s">
        <v>19920</v>
      </c>
      <c r="M240" t="s">
        <v>19921</v>
      </c>
      <c r="N240" t="s">
        <v>6121</v>
      </c>
      <c r="O240" t="s">
        <v>19759</v>
      </c>
    </row>
    <row r="241">
      <c r="A241" s="1" t="s">
        <v>240</v>
      </c>
      <c r="B241" t="n">
        <v>16</v>
      </c>
      <c r="C241" t="n">
        <v>15</v>
      </c>
      <c r="D241" s="3" t="n">
        <v>0.0374762861845742</v>
      </c>
      <c r="E241" s="3" t="n">
        <v>0.143408097436301</v>
      </c>
      <c r="F241" s="4" t="n">
        <v>0.811615314248268</v>
      </c>
      <c r="G241" s="4" t="n">
        <v>0.299296977686746</v>
      </c>
      <c r="H241" s="4" t="n">
        <v>0.988407741695066</v>
      </c>
      <c r="I241" s="4" t="n">
        <v>0.852158018411935</v>
      </c>
      <c r="J241" t="n">
        <v>0</v>
      </c>
      <c r="K241" t="n">
        <v>0</v>
      </c>
      <c r="L241" t="s">
        <v>6121</v>
      </c>
      <c r="M241" t="s">
        <v>6121</v>
      </c>
      <c r="N241" t="s">
        <v>6121</v>
      </c>
      <c r="O241" t="s">
        <v>6121</v>
      </c>
    </row>
    <row r="242">
      <c r="A242" s="1" t="s">
        <v>241</v>
      </c>
      <c r="B242" t="n">
        <v>14</v>
      </c>
      <c r="C242" t="n">
        <v>6</v>
      </c>
      <c r="D242" s="3" t="n">
        <v>-0.0242875262349844</v>
      </c>
      <c r="E242" s="3" t="n">
        <v>-0.369766208810037</v>
      </c>
      <c r="F242" s="4" t="n">
        <v>0.633629490235696</v>
      </c>
      <c r="G242" s="4" t="n">
        <v>0.179946067330097</v>
      </c>
      <c r="H242" s="4" t="n">
        <v>0.970065966327253</v>
      </c>
      <c r="I242" s="4" t="n">
        <v>0.78147275043924</v>
      </c>
      <c r="J242" t="n">
        <v>0</v>
      </c>
      <c r="K242" t="n">
        <v>0</v>
      </c>
      <c r="L242" t="s">
        <v>6121</v>
      </c>
      <c r="M242" t="s">
        <v>6121</v>
      </c>
      <c r="N242" t="s">
        <v>6121</v>
      </c>
      <c r="O242" t="s">
        <v>6277</v>
      </c>
    </row>
    <row r="243">
      <c r="A243" s="1" t="s">
        <v>242</v>
      </c>
      <c r="B243" t="n">
        <v>11</v>
      </c>
      <c r="C243" t="n">
        <v>5</v>
      </c>
      <c r="D243" s="3" t="n">
        <v>0.0248136505394169</v>
      </c>
      <c r="E243" s="3" t="n">
        <v>-0.457696717332411</v>
      </c>
      <c r="F243" s="4" t="n">
        <v>0.79559283096631</v>
      </c>
      <c r="G243" s="4" t="n">
        <v>0.124136606799977</v>
      </c>
      <c r="H243" s="4" t="n">
        <v>0.986129331859697</v>
      </c>
      <c r="I243" s="4" t="n">
        <v>0.690673543416775</v>
      </c>
      <c r="J243" t="n">
        <v>0</v>
      </c>
      <c r="K243" t="n">
        <v>0</v>
      </c>
      <c r="L243" t="s">
        <v>6121</v>
      </c>
      <c r="M243" t="s">
        <v>6121</v>
      </c>
      <c r="N243" t="s">
        <v>6121</v>
      </c>
      <c r="O243" t="s">
        <v>6277</v>
      </c>
    </row>
    <row r="244">
      <c r="A244" s="1" t="s">
        <v>243</v>
      </c>
      <c r="B244" t="n">
        <v>9</v>
      </c>
      <c r="C244" t="n">
        <v>6</v>
      </c>
      <c r="D244" s="3" t="n">
        <v>-0.181770849357882</v>
      </c>
      <c r="E244" s="3" t="n">
        <v>-0.48940459501129</v>
      </c>
      <c r="F244" s="4" t="n">
        <v>0.972977262768174</v>
      </c>
      <c r="G244" s="4" t="n">
        <v>0.190387140518815</v>
      </c>
      <c r="H244" s="4" t="n">
        <v>0.996954269894674</v>
      </c>
      <c r="I244" s="4" t="n">
        <v>0.792635030481472</v>
      </c>
      <c r="J244" t="n">
        <v>0</v>
      </c>
      <c r="K244" t="n">
        <v>0</v>
      </c>
      <c r="L244" t="s">
        <v>6121</v>
      </c>
      <c r="M244" t="s">
        <v>6121</v>
      </c>
      <c r="N244" t="s">
        <v>9428</v>
      </c>
      <c r="O244" t="s">
        <v>9429</v>
      </c>
    </row>
    <row r="245">
      <c r="A245" s="1" t="s">
        <v>244</v>
      </c>
      <c r="B245" t="n">
        <v>30</v>
      </c>
      <c r="C245" t="n">
        <v>23</v>
      </c>
      <c r="D245" s="3" t="n">
        <v>-0.104582594821562</v>
      </c>
      <c r="E245" s="3" t="n">
        <v>-0.148093332983867</v>
      </c>
      <c r="F245" s="4" t="n">
        <v>0.919430309511759</v>
      </c>
      <c r="G245" s="4" t="n">
        <v>0.330733249813173</v>
      </c>
      <c r="H245" s="4" t="n">
        <v>0.996057785481061</v>
      </c>
      <c r="I245" s="4" t="n">
        <v>0.872090290246205</v>
      </c>
      <c r="J245" t="n">
        <v>0</v>
      </c>
      <c r="K245" t="n">
        <v>0</v>
      </c>
      <c r="L245" t="s">
        <v>6336</v>
      </c>
      <c r="M245" t="s">
        <v>19922</v>
      </c>
      <c r="N245" t="s">
        <v>19766</v>
      </c>
      <c r="O245" t="s">
        <v>9613</v>
      </c>
    </row>
    <row r="246">
      <c r="A246" s="1" t="s">
        <v>245</v>
      </c>
      <c r="B246" t="n">
        <v>5</v>
      </c>
      <c r="C246" t="n">
        <v>5</v>
      </c>
      <c r="D246" s="3" t="n">
        <v>-0.241913908331989</v>
      </c>
      <c r="E246" s="3" t="n">
        <v>-0.578526590312741</v>
      </c>
      <c r="F246" s="4" t="n">
        <v>0.494903036127581</v>
      </c>
      <c r="G246" s="4" t="n">
        <v>0.0797560084163488</v>
      </c>
      <c r="H246" s="4" t="n">
        <v>0.949707479651112</v>
      </c>
      <c r="I246" s="4" t="n">
        <v>0.607166071341827</v>
      </c>
      <c r="J246" t="n">
        <v>0</v>
      </c>
      <c r="K246" t="n">
        <v>0</v>
      </c>
      <c r="L246" t="s">
        <v>6121</v>
      </c>
      <c r="M246" t="s">
        <v>6121</v>
      </c>
      <c r="N246" t="s">
        <v>6121</v>
      </c>
      <c r="O246" t="s">
        <v>6121</v>
      </c>
    </row>
    <row r="247">
      <c r="A247" s="1" t="s">
        <v>246</v>
      </c>
      <c r="B247" t="n">
        <v>97</v>
      </c>
      <c r="C247" t="n">
        <v>66</v>
      </c>
      <c r="D247" s="3" t="n">
        <v>-0.118881491144998</v>
      </c>
      <c r="E247" s="3" t="n">
        <v>-0.313831404432944</v>
      </c>
      <c r="F247" s="4" t="n">
        <v>0.134003003890749</v>
      </c>
      <c r="G247" s="4" t="n">
        <v>0.000818713872252934</v>
      </c>
      <c r="H247" s="4" t="n">
        <v>0.742277896128037</v>
      </c>
      <c r="I247" s="4" t="n">
        <v>0.048411226542026</v>
      </c>
      <c r="J247" t="n">
        <v>0</v>
      </c>
      <c r="K247" t="n">
        <v>-1</v>
      </c>
      <c r="L247" t="s">
        <v>19923</v>
      </c>
      <c r="M247" t="s">
        <v>6121</v>
      </c>
      <c r="N247" t="s">
        <v>19844</v>
      </c>
      <c r="O247" t="s">
        <v>19924</v>
      </c>
    </row>
    <row r="248">
      <c r="A248" s="1" t="s">
        <v>247</v>
      </c>
      <c r="B248" t="n">
        <v>9</v>
      </c>
      <c r="C248" t="n">
        <v>6</v>
      </c>
      <c r="D248" s="3" t="n">
        <v>0.135171832526938</v>
      </c>
      <c r="E248" s="3" t="n">
        <v>0.0404892828659734</v>
      </c>
      <c r="F248" s="4" t="n">
        <v>0.521440054617788</v>
      </c>
      <c r="G248" s="4" t="n">
        <v>0.706497205501889</v>
      </c>
      <c r="H248" s="4" t="n">
        <v>0.957914803601068</v>
      </c>
      <c r="I248" s="4" t="n">
        <v>0.967826369371575</v>
      </c>
      <c r="J248" t="n">
        <v>0</v>
      </c>
      <c r="K248" t="n">
        <v>0</v>
      </c>
      <c r="L248" t="s">
        <v>6121</v>
      </c>
      <c r="M248" t="s">
        <v>6121</v>
      </c>
      <c r="N248" t="s">
        <v>6121</v>
      </c>
      <c r="O248" t="s">
        <v>6121</v>
      </c>
    </row>
    <row r="249">
      <c r="A249" s="1" t="s">
        <v>248</v>
      </c>
      <c r="B249" t="n">
        <v>89</v>
      </c>
      <c r="C249" t="n">
        <v>76</v>
      </c>
      <c r="D249" s="3" t="n">
        <v>-0.0233818243218155</v>
      </c>
      <c r="E249" s="3" t="n">
        <v>-0.0249575419003065</v>
      </c>
      <c r="F249" s="4" t="n">
        <v>0.408901895754247</v>
      </c>
      <c r="G249" s="4" t="n">
        <v>0.292123275078903</v>
      </c>
      <c r="H249" s="4" t="n">
        <v>0.938454583174048</v>
      </c>
      <c r="I249" s="4" t="n">
        <v>0.849787859757876</v>
      </c>
      <c r="J249" t="n">
        <v>0</v>
      </c>
      <c r="K249" t="n">
        <v>0</v>
      </c>
      <c r="L249" t="s">
        <v>19925</v>
      </c>
      <c r="M249" t="s">
        <v>19926</v>
      </c>
      <c r="N249" t="s">
        <v>13569</v>
      </c>
      <c r="O249" t="s">
        <v>19927</v>
      </c>
    </row>
    <row r="250">
      <c r="A250" s="1" t="s">
        <v>249</v>
      </c>
      <c r="B250" t="n">
        <v>7</v>
      </c>
      <c r="C250" t="n">
        <v>6</v>
      </c>
      <c r="D250" s="3" t="n">
        <v>-0.0155646534253505</v>
      </c>
      <c r="E250" s="3" t="n">
        <v>-0.222396202298674</v>
      </c>
      <c r="F250" s="4" t="n">
        <v>0.975544887364577</v>
      </c>
      <c r="G250" s="4" t="n">
        <v>0.357300414267368</v>
      </c>
      <c r="H250" s="4" t="n">
        <v>0.996954269894674</v>
      </c>
      <c r="I250" s="4" t="n">
        <v>0.881626239952972</v>
      </c>
      <c r="J250" t="n">
        <v>0</v>
      </c>
      <c r="K250" t="n">
        <v>0</v>
      </c>
      <c r="L250" t="s">
        <v>6121</v>
      </c>
      <c r="M250" t="s">
        <v>6121</v>
      </c>
      <c r="N250" t="s">
        <v>6121</v>
      </c>
      <c r="O250" t="s">
        <v>6121</v>
      </c>
    </row>
    <row r="251">
      <c r="A251" s="1" t="s">
        <v>250</v>
      </c>
      <c r="B251" t="n">
        <v>539</v>
      </c>
      <c r="C251" t="n">
        <v>355</v>
      </c>
      <c r="D251" s="3" t="n">
        <v>-0.0463791911965472</v>
      </c>
      <c r="E251" s="3" t="n">
        <v>-0.127148135428746</v>
      </c>
      <c r="F251" s="4" t="n">
        <v>0.777518650176017</v>
      </c>
      <c r="G251" s="4" t="n">
        <v>0.166306096729029</v>
      </c>
      <c r="H251" s="4" t="n">
        <v>0.985168889390902</v>
      </c>
      <c r="I251" s="4" t="n">
        <v>0.763537364224531</v>
      </c>
      <c r="J251" t="n">
        <v>0</v>
      </c>
      <c r="K251" t="n">
        <v>0</v>
      </c>
      <c r="L251" t="s">
        <v>19925</v>
      </c>
      <c r="M251" t="s">
        <v>19928</v>
      </c>
      <c r="N251" t="s">
        <v>19929</v>
      </c>
      <c r="O251" t="s">
        <v>19930</v>
      </c>
    </row>
    <row r="252">
      <c r="A252" s="1" t="s">
        <v>251</v>
      </c>
      <c r="B252" t="n">
        <v>25</v>
      </c>
      <c r="C252" t="n">
        <v>12</v>
      </c>
      <c r="D252" s="3" t="n">
        <v>0.0884459251400816</v>
      </c>
      <c r="E252" s="3" t="n">
        <v>0.00945466620069254</v>
      </c>
      <c r="F252" s="4" t="n">
        <v>0.880949059076925</v>
      </c>
      <c r="G252" s="4" t="n">
        <v>0.73614144947259</v>
      </c>
      <c r="H252" s="4" t="n">
        <v>0.996057785481061</v>
      </c>
      <c r="I252" s="4" t="n">
        <v>0.968676440744488</v>
      </c>
      <c r="J252" t="n">
        <v>0</v>
      </c>
      <c r="K252" t="n">
        <v>0</v>
      </c>
      <c r="L252" t="s">
        <v>6121</v>
      </c>
      <c r="M252" t="s">
        <v>9197</v>
      </c>
      <c r="N252" t="s">
        <v>6121</v>
      </c>
      <c r="O252" t="s">
        <v>6121</v>
      </c>
    </row>
    <row r="253">
      <c r="A253" s="1" t="s">
        <v>252</v>
      </c>
      <c r="B253" t="n">
        <v>112</v>
      </c>
      <c r="C253" t="n">
        <v>79</v>
      </c>
      <c r="D253" s="3" t="n">
        <v>-0.0616437889774925</v>
      </c>
      <c r="E253" s="3" t="n">
        <v>-0.104859482815265</v>
      </c>
      <c r="F253" s="4" t="n">
        <v>0.527586581827424</v>
      </c>
      <c r="G253" s="4" t="n">
        <v>0.322461870269806</v>
      </c>
      <c r="H253" s="4" t="n">
        <v>0.957914803601068</v>
      </c>
      <c r="I253" s="4" t="n">
        <v>0.869430411613085</v>
      </c>
      <c r="J253" t="n">
        <v>0</v>
      </c>
      <c r="K253" t="n">
        <v>0</v>
      </c>
      <c r="L253" t="s">
        <v>6121</v>
      </c>
      <c r="M253" t="s">
        <v>19931</v>
      </c>
      <c r="N253" t="s">
        <v>13427</v>
      </c>
      <c r="O253" t="s">
        <v>19932</v>
      </c>
    </row>
    <row r="254">
      <c r="A254" s="1" t="s">
        <v>253</v>
      </c>
      <c r="B254" t="n">
        <v>5</v>
      </c>
      <c r="C254" t="n">
        <v>5</v>
      </c>
      <c r="D254" s="3" t="n">
        <v>-0.060661005965477</v>
      </c>
      <c r="E254" s="3" t="n">
        <v>-0.248427673318261</v>
      </c>
      <c r="F254" s="4" t="n">
        <v>0.942817271219281</v>
      </c>
      <c r="G254" s="4" t="n">
        <v>0.33352305567472</v>
      </c>
      <c r="H254" s="4" t="n">
        <v>0.996057785481061</v>
      </c>
      <c r="I254" s="4" t="n">
        <v>0.873513505985989</v>
      </c>
      <c r="J254" t="n">
        <v>0</v>
      </c>
      <c r="K254" t="n">
        <v>0</v>
      </c>
      <c r="L254" t="s">
        <v>6121</v>
      </c>
      <c r="M254" t="s">
        <v>6121</v>
      </c>
      <c r="N254" t="s">
        <v>6121</v>
      </c>
      <c r="O254" t="s">
        <v>6121</v>
      </c>
    </row>
    <row r="255">
      <c r="A255" s="1" t="s">
        <v>254</v>
      </c>
      <c r="B255" t="n">
        <v>23</v>
      </c>
      <c r="C255" t="n">
        <v>14</v>
      </c>
      <c r="D255" s="3" t="n">
        <v>-0.045970038424265</v>
      </c>
      <c r="E255" s="3" t="n">
        <v>-0.095192193361818</v>
      </c>
      <c r="F255" s="4" t="n">
        <v>0.80807141274555</v>
      </c>
      <c r="G255" s="4" t="n">
        <v>0.609045692557246</v>
      </c>
      <c r="H255" s="4" t="n">
        <v>0.987211693922434</v>
      </c>
      <c r="I255" s="4" t="n">
        <v>0.949341922914328</v>
      </c>
      <c r="J255" t="n">
        <v>0</v>
      </c>
      <c r="K255" t="n">
        <v>0</v>
      </c>
      <c r="L255" t="s">
        <v>6121</v>
      </c>
      <c r="M255" t="s">
        <v>19931</v>
      </c>
      <c r="N255" t="s">
        <v>6121</v>
      </c>
      <c r="O255" t="s">
        <v>6121</v>
      </c>
    </row>
    <row r="256">
      <c r="A256" s="1" t="s">
        <v>255</v>
      </c>
      <c r="B256" t="n">
        <v>72</v>
      </c>
      <c r="C256" t="n">
        <v>61</v>
      </c>
      <c r="D256" s="3" t="n">
        <v>0.0113092273721363</v>
      </c>
      <c r="E256" s="3" t="n">
        <v>0.0109293064130985</v>
      </c>
      <c r="F256" s="4" t="n">
        <v>0.228507148086648</v>
      </c>
      <c r="G256" s="4" t="n">
        <v>0.132608626021736</v>
      </c>
      <c r="H256" s="4" t="n">
        <v>0.875872345396781</v>
      </c>
      <c r="I256" s="4" t="n">
        <v>0.707168795186655</v>
      </c>
      <c r="J256" t="n">
        <v>0</v>
      </c>
      <c r="K256" t="n">
        <v>0</v>
      </c>
      <c r="L256" t="s">
        <v>19925</v>
      </c>
      <c r="M256" t="s">
        <v>19926</v>
      </c>
      <c r="N256" t="s">
        <v>6121</v>
      </c>
      <c r="O256" t="s">
        <v>19933</v>
      </c>
    </row>
    <row r="257">
      <c r="A257" s="1" t="s">
        <v>256</v>
      </c>
      <c r="B257" t="n">
        <v>19</v>
      </c>
      <c r="C257" t="n">
        <v>17</v>
      </c>
      <c r="D257" s="3" t="n">
        <v>0.0509040647631789</v>
      </c>
      <c r="E257" s="3" t="n">
        <v>0.0553956783597604</v>
      </c>
      <c r="F257" s="4" t="n">
        <v>0.0538575999128778</v>
      </c>
      <c r="G257" s="4" t="n">
        <v>0.0478659469534287</v>
      </c>
      <c r="H257" s="4" t="n">
        <v>0.532989473367961</v>
      </c>
      <c r="I257" s="4" t="n">
        <v>0.516606903197402</v>
      </c>
      <c r="J257" t="n">
        <v>0</v>
      </c>
      <c r="K257" t="n">
        <v>0</v>
      </c>
      <c r="L257" t="s">
        <v>19925</v>
      </c>
      <c r="M257" t="s">
        <v>19934</v>
      </c>
      <c r="N257" t="s">
        <v>6121</v>
      </c>
      <c r="O257" t="s">
        <v>6121</v>
      </c>
    </row>
    <row r="258">
      <c r="A258" s="1" t="s">
        <v>257</v>
      </c>
      <c r="B258" t="n">
        <v>41</v>
      </c>
      <c r="C258" t="n">
        <v>10</v>
      </c>
      <c r="D258" s="3" t="n">
        <v>-0.0694323614797365</v>
      </c>
      <c r="E258" s="3" t="n">
        <v>0.0644806071313963</v>
      </c>
      <c r="F258" s="4" t="n">
        <v>0.672702405368722</v>
      </c>
      <c r="G258" s="4" t="n">
        <v>0.869828624738189</v>
      </c>
      <c r="H258" s="4" t="n">
        <v>0.976210504742373</v>
      </c>
      <c r="I258" s="4" t="n">
        <v>0.987206985622933</v>
      </c>
      <c r="J258" t="n">
        <v>0</v>
      </c>
      <c r="K258" t="n">
        <v>0</v>
      </c>
      <c r="L258" t="s">
        <v>6121</v>
      </c>
      <c r="M258" t="s">
        <v>6121</v>
      </c>
      <c r="N258" t="s">
        <v>6121</v>
      </c>
      <c r="O258" t="s">
        <v>6121</v>
      </c>
    </row>
    <row r="259">
      <c r="A259" s="1" t="s">
        <v>258</v>
      </c>
      <c r="B259" t="n">
        <v>107</v>
      </c>
      <c r="C259" t="n">
        <v>34</v>
      </c>
      <c r="D259" s="3" t="n">
        <v>-0.144490318454248</v>
      </c>
      <c r="E259" s="3" t="n">
        <v>-0.122549581411595</v>
      </c>
      <c r="F259" s="4" t="n">
        <v>0.173801328502091</v>
      </c>
      <c r="G259" s="4" t="n">
        <v>0.289712609233545</v>
      </c>
      <c r="H259" s="4" t="n">
        <v>0.814557140146136</v>
      </c>
      <c r="I259" s="4" t="n">
        <v>0.849787859757876</v>
      </c>
      <c r="J259" t="n">
        <v>0</v>
      </c>
      <c r="K259" t="n">
        <v>0</v>
      </c>
      <c r="L259" t="s">
        <v>6121</v>
      </c>
      <c r="M259" t="s">
        <v>6121</v>
      </c>
      <c r="N259" t="s">
        <v>6121</v>
      </c>
      <c r="O259" t="s">
        <v>6121</v>
      </c>
    </row>
    <row r="260">
      <c r="A260" s="1" t="s">
        <v>259</v>
      </c>
      <c r="B260" t="n">
        <v>10</v>
      </c>
      <c r="C260" t="n">
        <v>7</v>
      </c>
      <c r="D260" s="3" t="n">
        <v>-0.153855316788509</v>
      </c>
      <c r="E260" s="3" t="n">
        <v>-0.261760907024776</v>
      </c>
      <c r="F260" s="4" t="n">
        <v>0.505486421621763</v>
      </c>
      <c r="G260" s="4" t="n">
        <v>0.308758672976017</v>
      </c>
      <c r="H260" s="4" t="n">
        <v>0.952726824287418</v>
      </c>
      <c r="I260" s="4" t="n">
        <v>0.859681011031262</v>
      </c>
      <c r="J260" t="n">
        <v>0</v>
      </c>
      <c r="K260" t="n">
        <v>0</v>
      </c>
      <c r="L260" t="s">
        <v>6121</v>
      </c>
      <c r="M260" t="s">
        <v>6121</v>
      </c>
      <c r="N260" t="s">
        <v>6121</v>
      </c>
      <c r="O260" t="s">
        <v>6121</v>
      </c>
    </row>
    <row r="261">
      <c r="A261" s="1" t="s">
        <v>260</v>
      </c>
      <c r="B261" t="n">
        <v>15</v>
      </c>
      <c r="C261" t="n">
        <v>7</v>
      </c>
      <c r="D261" s="3" t="n">
        <v>0.043864631428185</v>
      </c>
      <c r="E261" s="3" t="n">
        <v>0.14195227203178</v>
      </c>
      <c r="F261" s="4" t="n">
        <v>0.87028976157827</v>
      </c>
      <c r="G261" s="4" t="n">
        <v>0.80839886547382</v>
      </c>
      <c r="H261" s="4" t="n">
        <v>0.995716750188352</v>
      </c>
      <c r="I261" s="4" t="n">
        <v>0.983246470519772</v>
      </c>
      <c r="J261" t="n">
        <v>0</v>
      </c>
      <c r="K261" t="n">
        <v>0</v>
      </c>
      <c r="L261" t="s">
        <v>6121</v>
      </c>
      <c r="M261" t="s">
        <v>6121</v>
      </c>
      <c r="N261" t="s">
        <v>6121</v>
      </c>
      <c r="O261" t="s">
        <v>6121</v>
      </c>
    </row>
    <row r="262">
      <c r="A262" s="1" t="s">
        <v>261</v>
      </c>
      <c r="B262" t="n">
        <v>297</v>
      </c>
      <c r="C262" t="n">
        <v>160</v>
      </c>
      <c r="D262" s="3" t="n">
        <v>-0.0978011763022399</v>
      </c>
      <c r="E262" s="3" t="n">
        <v>-0.0995322014173723</v>
      </c>
      <c r="F262" s="4" t="n">
        <v>0.870778930535943</v>
      </c>
      <c r="G262" s="4" t="n">
        <v>0.208759516641245</v>
      </c>
      <c r="H262" s="4" t="n">
        <v>0.995716750188352</v>
      </c>
      <c r="I262" s="4" t="n">
        <v>0.800479978926377</v>
      </c>
      <c r="J262" t="n">
        <v>0</v>
      </c>
      <c r="K262" t="n">
        <v>0</v>
      </c>
      <c r="L262" t="s">
        <v>19935</v>
      </c>
      <c r="M262" t="s">
        <v>19936</v>
      </c>
      <c r="N262" t="s">
        <v>19937</v>
      </c>
      <c r="O262" t="s">
        <v>19938</v>
      </c>
    </row>
    <row r="263">
      <c r="A263" s="1" t="s">
        <v>262</v>
      </c>
      <c r="B263" t="n">
        <v>107</v>
      </c>
      <c r="C263" t="n">
        <v>53</v>
      </c>
      <c r="D263" s="3" t="n">
        <v>-0.1700226191287</v>
      </c>
      <c r="E263" s="3" t="n">
        <v>-0.0818449634789573</v>
      </c>
      <c r="F263" s="4" t="n">
        <v>0.511819422715885</v>
      </c>
      <c r="G263" s="4" t="n">
        <v>0.490955253329341</v>
      </c>
      <c r="H263" s="4" t="n">
        <v>0.955125120752809</v>
      </c>
      <c r="I263" s="4" t="n">
        <v>0.924021333519589</v>
      </c>
      <c r="J263" t="n">
        <v>0</v>
      </c>
      <c r="K263" t="n">
        <v>0</v>
      </c>
      <c r="L263" t="s">
        <v>9005</v>
      </c>
      <c r="M263" t="s">
        <v>6121</v>
      </c>
      <c r="N263" t="s">
        <v>19937</v>
      </c>
      <c r="O263" t="s">
        <v>6121</v>
      </c>
    </row>
    <row r="264">
      <c r="A264" s="1" t="s">
        <v>263</v>
      </c>
      <c r="B264" t="n">
        <v>25</v>
      </c>
      <c r="C264" t="n">
        <v>20</v>
      </c>
      <c r="D264" s="3" t="n">
        <v>-0.0845584343765747</v>
      </c>
      <c r="E264" s="3" t="n">
        <v>-0.167542364019541</v>
      </c>
      <c r="F264" s="4" t="n">
        <v>0.815290905189152</v>
      </c>
      <c r="G264" s="4" t="n">
        <v>0.0400151751284774</v>
      </c>
      <c r="H264" s="4" t="n">
        <v>0.989498363562903</v>
      </c>
      <c r="I264" s="4" t="n">
        <v>0.480969801839534</v>
      </c>
      <c r="J264" t="n">
        <v>0</v>
      </c>
      <c r="K264" t="n">
        <v>0</v>
      </c>
      <c r="L264" t="s">
        <v>19884</v>
      </c>
      <c r="M264" t="s">
        <v>19830</v>
      </c>
      <c r="N264" t="s">
        <v>6121</v>
      </c>
      <c r="O264" t="s">
        <v>19939</v>
      </c>
    </row>
    <row r="265">
      <c r="A265" s="1" t="s">
        <v>264</v>
      </c>
      <c r="B265" t="n">
        <v>148</v>
      </c>
      <c r="C265" t="n">
        <v>84</v>
      </c>
      <c r="D265" s="3" t="n">
        <v>-0.116800997843048</v>
      </c>
      <c r="E265" s="3" t="n">
        <v>-0.123787833036305</v>
      </c>
      <c r="F265" s="4" t="n">
        <v>0.827740300866895</v>
      </c>
      <c r="G265" s="4" t="n">
        <v>0.121484996692531</v>
      </c>
      <c r="H265" s="4" t="n">
        <v>0.990197800507782</v>
      </c>
      <c r="I265" s="4" t="n">
        <v>0.687370046126753</v>
      </c>
      <c r="J265" t="n">
        <v>0</v>
      </c>
      <c r="K265" t="n">
        <v>0</v>
      </c>
      <c r="L265" t="s">
        <v>6174</v>
      </c>
      <c r="M265" t="s">
        <v>19940</v>
      </c>
      <c r="N265" t="s">
        <v>6121</v>
      </c>
      <c r="O265" t="s">
        <v>19941</v>
      </c>
    </row>
    <row r="266">
      <c r="A266" s="1" t="s">
        <v>265</v>
      </c>
      <c r="B266" t="n">
        <v>34</v>
      </c>
      <c r="C266" t="n">
        <v>25</v>
      </c>
      <c r="D266" s="3" t="n">
        <v>-0.0426045738986627</v>
      </c>
      <c r="E266" s="3" t="n">
        <v>-0.0549544179217232</v>
      </c>
      <c r="F266" s="4" t="n">
        <v>0.889163141191172</v>
      </c>
      <c r="G266" s="4" t="n">
        <v>0.671442533984018</v>
      </c>
      <c r="H266" s="4" t="n">
        <v>0.996057785481061</v>
      </c>
      <c r="I266" s="4" t="n">
        <v>0.963305477562598</v>
      </c>
      <c r="J266" t="n">
        <v>0</v>
      </c>
      <c r="K266" t="n">
        <v>0</v>
      </c>
      <c r="L266" t="s">
        <v>19884</v>
      </c>
      <c r="M266" t="s">
        <v>19830</v>
      </c>
      <c r="N266" t="s">
        <v>6121</v>
      </c>
      <c r="O266" t="s">
        <v>6121</v>
      </c>
    </row>
    <row r="267">
      <c r="A267" s="1" t="s">
        <v>266</v>
      </c>
      <c r="B267" t="n">
        <v>199</v>
      </c>
      <c r="C267" t="n">
        <v>53</v>
      </c>
      <c r="D267" s="3" t="n">
        <v>-0.0820603717143457</v>
      </c>
      <c r="E267" s="3" t="n">
        <v>0.0020967702997177</v>
      </c>
      <c r="F267" s="4" t="n">
        <v>0.757101812907585</v>
      </c>
      <c r="G267" s="4" t="n">
        <v>0.72535686460346</v>
      </c>
      <c r="H267" s="4" t="n">
        <v>0.982396080454885</v>
      </c>
      <c r="I267" s="4" t="n">
        <v>0.968244905370828</v>
      </c>
      <c r="J267" t="n">
        <v>0</v>
      </c>
      <c r="K267" t="n">
        <v>0</v>
      </c>
      <c r="L267" t="s">
        <v>9005</v>
      </c>
      <c r="M267" t="s">
        <v>9197</v>
      </c>
      <c r="N267" t="s">
        <v>19937</v>
      </c>
      <c r="O267" t="s">
        <v>6121</v>
      </c>
    </row>
    <row r="268">
      <c r="A268" s="1" t="s">
        <v>267</v>
      </c>
      <c r="B268" t="n">
        <v>100</v>
      </c>
      <c r="C268" t="n">
        <v>45</v>
      </c>
      <c r="D268" s="3" t="n">
        <v>-0.0260330974237605</v>
      </c>
      <c r="E268" s="3" t="n">
        <v>0.0000499175800375272</v>
      </c>
      <c r="F268" s="4" t="n">
        <v>0.256452650292562</v>
      </c>
      <c r="G268" s="4" t="n">
        <v>0.789926025103415</v>
      </c>
      <c r="H268" s="4" t="n">
        <v>0.885724400252197</v>
      </c>
      <c r="I268" s="4" t="n">
        <v>0.979921249392257</v>
      </c>
      <c r="J268" t="n">
        <v>0</v>
      </c>
      <c r="K268" t="n">
        <v>0</v>
      </c>
      <c r="L268" t="s">
        <v>19942</v>
      </c>
      <c r="M268" t="s">
        <v>19830</v>
      </c>
      <c r="N268" t="s">
        <v>6121</v>
      </c>
      <c r="O268" t="s">
        <v>9523</v>
      </c>
    </row>
    <row r="269">
      <c r="A269" s="1" t="s">
        <v>268</v>
      </c>
      <c r="B269" t="n">
        <v>79</v>
      </c>
      <c r="C269" t="n">
        <v>27</v>
      </c>
      <c r="D269" s="3" t="n">
        <v>-0.121619095065263</v>
      </c>
      <c r="E269" s="3" t="n">
        <v>0.0581548683134161</v>
      </c>
      <c r="F269" s="4" t="n">
        <v>0.359331541058652</v>
      </c>
      <c r="G269" s="4" t="n">
        <v>0.801612732413526</v>
      </c>
      <c r="H269" s="4" t="n">
        <v>0.925927903404295</v>
      </c>
      <c r="I269" s="4" t="n">
        <v>0.982663590467173</v>
      </c>
      <c r="J269" t="n">
        <v>0</v>
      </c>
      <c r="K269" t="n">
        <v>0</v>
      </c>
      <c r="L269" t="s">
        <v>6121</v>
      </c>
      <c r="M269" t="s">
        <v>6121</v>
      </c>
      <c r="N269" t="s">
        <v>6121</v>
      </c>
      <c r="O269" t="s">
        <v>19943</v>
      </c>
    </row>
    <row r="270">
      <c r="A270" s="1" t="s">
        <v>269</v>
      </c>
      <c r="B270" t="n">
        <v>26</v>
      </c>
      <c r="C270" t="n">
        <v>19</v>
      </c>
      <c r="D270" s="3" t="n">
        <v>-0.131019606812664</v>
      </c>
      <c r="E270" s="3" t="n">
        <v>-0.191452724053097</v>
      </c>
      <c r="F270" s="4" t="n">
        <v>0.320076112947701</v>
      </c>
      <c r="G270" s="4" t="n">
        <v>0.185457005299522</v>
      </c>
      <c r="H270" s="4" t="n">
        <v>0.913175873961304</v>
      </c>
      <c r="I270" s="4" t="n">
        <v>0.786718484746253</v>
      </c>
      <c r="J270" t="n">
        <v>0</v>
      </c>
      <c r="K270" t="n">
        <v>0</v>
      </c>
      <c r="L270" t="s">
        <v>8947</v>
      </c>
      <c r="M270" t="s">
        <v>8947</v>
      </c>
      <c r="N270" t="s">
        <v>19707</v>
      </c>
      <c r="O270" t="s">
        <v>19707</v>
      </c>
    </row>
    <row r="271">
      <c r="A271" s="1" t="s">
        <v>270</v>
      </c>
      <c r="B271" t="n">
        <v>18</v>
      </c>
      <c r="C271" t="n">
        <v>6</v>
      </c>
      <c r="D271" s="3" t="n">
        <v>-0.0444227913268778</v>
      </c>
      <c r="E271" s="3" t="n">
        <v>-0.189622895595803</v>
      </c>
      <c r="F271" s="4" t="n">
        <v>0.728713396498587</v>
      </c>
      <c r="G271" s="4" t="n">
        <v>0.365627627809423</v>
      </c>
      <c r="H271" s="4" t="n">
        <v>0.982396080454885</v>
      </c>
      <c r="I271" s="4" t="n">
        <v>0.888088427780036</v>
      </c>
      <c r="J271" t="n">
        <v>0</v>
      </c>
      <c r="K271" t="n">
        <v>0</v>
      </c>
      <c r="L271" t="s">
        <v>6121</v>
      </c>
      <c r="M271" t="s">
        <v>6121</v>
      </c>
      <c r="N271" t="s">
        <v>6121</v>
      </c>
      <c r="O271" t="s">
        <v>6121</v>
      </c>
    </row>
    <row r="272">
      <c r="A272" s="1" t="s">
        <v>271</v>
      </c>
      <c r="B272" t="n">
        <v>48</v>
      </c>
      <c r="C272" t="n">
        <v>47</v>
      </c>
      <c r="D272" s="3" t="n">
        <v>-0.0644722983575625</v>
      </c>
      <c r="E272" s="3" t="n">
        <v>0.00493690964738163</v>
      </c>
      <c r="F272" s="4" t="n">
        <v>0.692622687279222</v>
      </c>
      <c r="G272" s="4" t="n">
        <v>0.613253255552832</v>
      </c>
      <c r="H272" s="4" t="n">
        <v>0.980559733022706</v>
      </c>
      <c r="I272" s="4" t="n">
        <v>0.950449567258205</v>
      </c>
      <c r="J272" t="n">
        <v>0</v>
      </c>
      <c r="K272" t="n">
        <v>0</v>
      </c>
      <c r="L272" t="s">
        <v>6121</v>
      </c>
      <c r="M272" t="s">
        <v>19944</v>
      </c>
      <c r="N272" t="s">
        <v>19945</v>
      </c>
      <c r="O272" t="s">
        <v>6121</v>
      </c>
    </row>
    <row r="273">
      <c r="A273" s="1" t="s">
        <v>272</v>
      </c>
      <c r="B273" t="n">
        <v>12</v>
      </c>
      <c r="C273" t="n">
        <v>11</v>
      </c>
      <c r="D273" s="3" t="n">
        <v>-0.135411733755772</v>
      </c>
      <c r="E273" s="3" t="n">
        <v>-0.127146865636333</v>
      </c>
      <c r="F273" s="4" t="n">
        <v>0.219243921088138</v>
      </c>
      <c r="G273" s="4" t="n">
        <v>0.293531939051479</v>
      </c>
      <c r="H273" s="4" t="n">
        <v>0.868029401842663</v>
      </c>
      <c r="I273" s="4" t="n">
        <v>0.85056888936663</v>
      </c>
      <c r="J273" t="n">
        <v>0</v>
      </c>
      <c r="K273" t="n">
        <v>0</v>
      </c>
      <c r="L273" t="s">
        <v>6121</v>
      </c>
      <c r="M273" t="s">
        <v>6121</v>
      </c>
      <c r="N273" t="s">
        <v>6121</v>
      </c>
      <c r="O273" t="s">
        <v>6121</v>
      </c>
    </row>
    <row r="274">
      <c r="A274" s="1" t="s">
        <v>273</v>
      </c>
      <c r="B274" t="n">
        <v>14</v>
      </c>
      <c r="C274" t="n">
        <v>14</v>
      </c>
      <c r="D274" s="3" t="n">
        <v>-0.0516286782656571</v>
      </c>
      <c r="E274" s="3" t="n">
        <v>0.057202574670873</v>
      </c>
      <c r="F274" s="4" t="n">
        <v>0.796726164910994</v>
      </c>
      <c r="G274" s="4" t="n">
        <v>0.411236934054091</v>
      </c>
      <c r="H274" s="4" t="n">
        <v>0.986129331859697</v>
      </c>
      <c r="I274" s="4" t="n">
        <v>0.89185586356671</v>
      </c>
      <c r="J274" t="n">
        <v>0</v>
      </c>
      <c r="K274" t="n">
        <v>0</v>
      </c>
      <c r="L274" t="s">
        <v>6121</v>
      </c>
      <c r="M274" t="s">
        <v>19946</v>
      </c>
      <c r="N274" t="s">
        <v>6121</v>
      </c>
      <c r="O274" t="s">
        <v>6121</v>
      </c>
    </row>
    <row r="275">
      <c r="A275" s="1" t="s">
        <v>274</v>
      </c>
      <c r="B275" t="n">
        <v>43</v>
      </c>
      <c r="C275" t="n">
        <v>28</v>
      </c>
      <c r="D275" s="3" t="n">
        <v>-0.0197843190846794</v>
      </c>
      <c r="E275" s="3" t="n">
        <v>-0.0194453779064345</v>
      </c>
      <c r="F275" s="4" t="n">
        <v>0.950112737468841</v>
      </c>
      <c r="G275" s="4" t="n">
        <v>0.897051394960773</v>
      </c>
      <c r="H275" s="4" t="n">
        <v>0.996401587527236</v>
      </c>
      <c r="I275" s="4" t="n">
        <v>0.991742860335049</v>
      </c>
      <c r="J275" t="n">
        <v>0</v>
      </c>
      <c r="K275" t="n">
        <v>0</v>
      </c>
      <c r="L275" t="s">
        <v>6121</v>
      </c>
      <c r="M275" t="s">
        <v>6300</v>
      </c>
      <c r="N275" t="s">
        <v>6121</v>
      </c>
      <c r="O275" t="s">
        <v>19892</v>
      </c>
    </row>
    <row r="276">
      <c r="A276" s="1" t="s">
        <v>275</v>
      </c>
      <c r="B276" t="n">
        <v>25</v>
      </c>
      <c r="C276" t="n">
        <v>14</v>
      </c>
      <c r="D276" s="3" t="n">
        <v>-0.182155712274102</v>
      </c>
      <c r="E276" s="3" t="n">
        <v>-0.000528142457642719</v>
      </c>
      <c r="F276" s="4" t="n">
        <v>0.145024606947231</v>
      </c>
      <c r="G276" s="4" t="n">
        <v>0.639418094448058</v>
      </c>
      <c r="H276" s="4" t="n">
        <v>0.768680772586625</v>
      </c>
      <c r="I276" s="4" t="n">
        <v>0.958833541363856</v>
      </c>
      <c r="J276" t="n">
        <v>0</v>
      </c>
      <c r="K276" t="n">
        <v>0</v>
      </c>
      <c r="L276" t="s">
        <v>6121</v>
      </c>
      <c r="M276" t="s">
        <v>6121</v>
      </c>
      <c r="N276" t="s">
        <v>6121</v>
      </c>
      <c r="O276" t="s">
        <v>6121</v>
      </c>
    </row>
    <row r="277">
      <c r="A277" s="1" t="s">
        <v>276</v>
      </c>
      <c r="B277" t="n">
        <v>705</v>
      </c>
      <c r="C277" t="n">
        <v>386</v>
      </c>
      <c r="D277" s="3" t="n">
        <v>-0.0487700666785695</v>
      </c>
      <c r="E277" s="3" t="n">
        <v>-0.118425861175072</v>
      </c>
      <c r="F277" s="4" t="n">
        <v>0.902237105794302</v>
      </c>
      <c r="G277" s="4" t="n">
        <v>0.286123799055555</v>
      </c>
      <c r="H277" s="4" t="n">
        <v>0.996057785481061</v>
      </c>
      <c r="I277" s="4" t="n">
        <v>0.849787859757876</v>
      </c>
      <c r="J277" t="n">
        <v>0</v>
      </c>
      <c r="K277" t="n">
        <v>0</v>
      </c>
      <c r="L277" t="s">
        <v>19947</v>
      </c>
      <c r="M277" t="s">
        <v>19948</v>
      </c>
      <c r="N277" t="s">
        <v>19949</v>
      </c>
      <c r="O277" t="s">
        <v>19950</v>
      </c>
    </row>
    <row r="278">
      <c r="A278" s="1" t="s">
        <v>277</v>
      </c>
      <c r="B278" t="n">
        <v>18</v>
      </c>
      <c r="C278" t="n">
        <v>9</v>
      </c>
      <c r="D278" s="3" t="n">
        <v>0.0622889885102752</v>
      </c>
      <c r="E278" s="3" t="n">
        <v>-0.0744796869165347</v>
      </c>
      <c r="F278" s="4" t="n">
        <v>0.761252111898085</v>
      </c>
      <c r="G278" s="4" t="n">
        <v>0.805005662360788</v>
      </c>
      <c r="H278" s="4" t="n">
        <v>0.982396080454885</v>
      </c>
      <c r="I278" s="4" t="n">
        <v>0.983246470519772</v>
      </c>
      <c r="J278" t="n">
        <v>0</v>
      </c>
      <c r="K278" t="n">
        <v>0</v>
      </c>
      <c r="L278" t="s">
        <v>6121</v>
      </c>
      <c r="M278" t="s">
        <v>6121</v>
      </c>
      <c r="N278" t="s">
        <v>6121</v>
      </c>
      <c r="O278" t="s">
        <v>6121</v>
      </c>
    </row>
    <row r="279">
      <c r="A279" s="1" t="s">
        <v>278</v>
      </c>
      <c r="B279" t="n">
        <v>20</v>
      </c>
      <c r="C279" t="n">
        <v>10</v>
      </c>
      <c r="D279" s="3" t="n">
        <v>-0.343579687735024</v>
      </c>
      <c r="E279" s="3" t="n">
        <v>-0.433815165276676</v>
      </c>
      <c r="F279" s="4" t="n">
        <v>0.284764121506778</v>
      </c>
      <c r="G279" s="4" t="n">
        <v>0.337200815963946</v>
      </c>
      <c r="H279" s="4" t="n">
        <v>0.895710960480978</v>
      </c>
      <c r="I279" s="4" t="n">
        <v>0.873513505985989</v>
      </c>
      <c r="J279" t="n">
        <v>0</v>
      </c>
      <c r="K279" t="n">
        <v>0</v>
      </c>
      <c r="L279" t="s">
        <v>6121</v>
      </c>
      <c r="M279" t="s">
        <v>6121</v>
      </c>
      <c r="N279" t="s">
        <v>6121</v>
      </c>
      <c r="O279" t="s">
        <v>6121</v>
      </c>
    </row>
    <row r="280">
      <c r="A280" s="1" t="s">
        <v>279</v>
      </c>
      <c r="B280" t="n">
        <v>6</v>
      </c>
      <c r="C280" t="n">
        <v>6</v>
      </c>
      <c r="D280" s="3" t="n">
        <v>-0.266189147476705</v>
      </c>
      <c r="E280" s="3" t="n">
        <v>-0.232388129423037</v>
      </c>
      <c r="F280" s="4" t="n">
        <v>0.420747279004739</v>
      </c>
      <c r="G280" s="4" t="n">
        <v>0.688727135416834</v>
      </c>
      <c r="H280" s="4" t="n">
        <v>0.938454583174048</v>
      </c>
      <c r="I280" s="4" t="n">
        <v>0.966486596267731</v>
      </c>
      <c r="J280" t="n">
        <v>0</v>
      </c>
      <c r="K280" t="n">
        <v>0</v>
      </c>
      <c r="L280" t="s">
        <v>9517</v>
      </c>
      <c r="M280" t="s">
        <v>9517</v>
      </c>
      <c r="N280" t="s">
        <v>6121</v>
      </c>
      <c r="O280" t="s">
        <v>6121</v>
      </c>
    </row>
    <row r="281">
      <c r="A281" s="1" t="s">
        <v>280</v>
      </c>
      <c r="B281" t="n">
        <v>23</v>
      </c>
      <c r="C281" t="n">
        <v>9</v>
      </c>
      <c r="D281" s="3" t="n">
        <v>-0.0719959773258246</v>
      </c>
      <c r="E281" s="3" t="n">
        <v>-0.14761208174965</v>
      </c>
      <c r="F281" s="4" t="n">
        <v>0.909303099569642</v>
      </c>
      <c r="G281" s="4" t="n">
        <v>0.717891014161296</v>
      </c>
      <c r="H281" s="4" t="n">
        <v>0.996057785481061</v>
      </c>
      <c r="I281" s="4" t="n">
        <v>0.967826369371575</v>
      </c>
      <c r="J281" t="n">
        <v>0</v>
      </c>
      <c r="K281" t="n">
        <v>0</v>
      </c>
      <c r="L281" t="s">
        <v>6121</v>
      </c>
      <c r="M281" t="s">
        <v>6121</v>
      </c>
      <c r="N281" t="s">
        <v>6121</v>
      </c>
      <c r="O281" t="s">
        <v>19804</v>
      </c>
    </row>
    <row r="282">
      <c r="A282" s="1" t="s">
        <v>281</v>
      </c>
      <c r="B282" t="n">
        <v>10</v>
      </c>
      <c r="C282" t="n">
        <v>8</v>
      </c>
      <c r="D282" s="3" t="n">
        <v>0.183480464604563</v>
      </c>
      <c r="E282" s="3" t="n">
        <v>0.0549697490565608</v>
      </c>
      <c r="F282" s="4" t="n">
        <v>0.07255508038627</v>
      </c>
      <c r="G282" s="4" t="n">
        <v>0.366950546672821</v>
      </c>
      <c r="H282" s="4" t="n">
        <v>0.609853416817941</v>
      </c>
      <c r="I282" s="4" t="n">
        <v>0.888088427780036</v>
      </c>
      <c r="J282" t="n">
        <v>0</v>
      </c>
      <c r="K282" t="n">
        <v>0</v>
      </c>
      <c r="L282" t="s">
        <v>6121</v>
      </c>
      <c r="M282" t="s">
        <v>6121</v>
      </c>
      <c r="N282" t="s">
        <v>6121</v>
      </c>
      <c r="O282" t="s">
        <v>6121</v>
      </c>
    </row>
    <row r="283">
      <c r="A283" s="1" t="s">
        <v>282</v>
      </c>
      <c r="B283" t="n">
        <v>33</v>
      </c>
      <c r="C283" t="n">
        <v>12</v>
      </c>
      <c r="D283" s="3" t="n">
        <v>0.0107674478809159</v>
      </c>
      <c r="E283" s="3" t="n">
        <v>0.0872778839126535</v>
      </c>
      <c r="F283" s="4" t="n">
        <v>0.793852460566431</v>
      </c>
      <c r="G283" s="4" t="n">
        <v>0.656918656957849</v>
      </c>
      <c r="H283" s="4" t="n">
        <v>0.986129331859697</v>
      </c>
      <c r="I283" s="4" t="n">
        <v>0.960876334099001</v>
      </c>
      <c r="J283" t="n">
        <v>0</v>
      </c>
      <c r="K283" t="n">
        <v>0</v>
      </c>
      <c r="L283" t="s">
        <v>6121</v>
      </c>
      <c r="M283" t="s">
        <v>6121</v>
      </c>
      <c r="N283" t="s">
        <v>6121</v>
      </c>
      <c r="O283" t="s">
        <v>9523</v>
      </c>
    </row>
    <row r="284">
      <c r="A284" s="1" t="s">
        <v>283</v>
      </c>
      <c r="B284" t="n">
        <v>56</v>
      </c>
      <c r="C284" t="n">
        <v>35</v>
      </c>
      <c r="D284" s="3" t="n">
        <v>-0.062096225695248</v>
      </c>
      <c r="E284" s="3" t="n">
        <v>-0.00689746306569801</v>
      </c>
      <c r="F284" s="4" t="n">
        <v>0.830411141305431</v>
      </c>
      <c r="G284" s="4" t="n">
        <v>0.531633463221965</v>
      </c>
      <c r="H284" s="4" t="n">
        <v>0.991232073361805</v>
      </c>
      <c r="I284" s="4" t="n">
        <v>0.930396654179798</v>
      </c>
      <c r="J284" t="n">
        <v>0</v>
      </c>
      <c r="K284" t="n">
        <v>0</v>
      </c>
      <c r="L284" t="s">
        <v>6121</v>
      </c>
      <c r="M284" t="s">
        <v>19866</v>
      </c>
      <c r="N284" t="s">
        <v>6121</v>
      </c>
      <c r="O284" t="s">
        <v>6121</v>
      </c>
    </row>
    <row r="285">
      <c r="A285" s="1" t="s">
        <v>284</v>
      </c>
      <c r="B285" t="n">
        <v>28</v>
      </c>
      <c r="C285" t="n">
        <v>5</v>
      </c>
      <c r="D285" s="3" t="n">
        <v>-0.0637590802246164</v>
      </c>
      <c r="E285" s="3" t="n">
        <v>0.0828453977806745</v>
      </c>
      <c r="F285" s="4" t="n">
        <v>0.975376179166637</v>
      </c>
      <c r="G285" s="4" t="n">
        <v>0.501196211698647</v>
      </c>
      <c r="H285" s="4" t="n">
        <v>0.996954269894674</v>
      </c>
      <c r="I285" s="4" t="n">
        <v>0.924021333519589</v>
      </c>
      <c r="J285" t="n">
        <v>0</v>
      </c>
      <c r="K285" t="n">
        <v>0</v>
      </c>
      <c r="L285" t="s">
        <v>6121</v>
      </c>
      <c r="M285" t="s">
        <v>6121</v>
      </c>
      <c r="N285" t="s">
        <v>6121</v>
      </c>
      <c r="O285" t="s">
        <v>6121</v>
      </c>
    </row>
    <row r="286">
      <c r="A286" s="1" t="s">
        <v>285</v>
      </c>
      <c r="B286" t="n">
        <v>38</v>
      </c>
      <c r="C286" t="n">
        <v>18</v>
      </c>
      <c r="D286" s="3" t="n">
        <v>-0.0383996447220247</v>
      </c>
      <c r="E286" s="3" t="n">
        <v>-0.0578513893050758</v>
      </c>
      <c r="F286" s="4" t="n">
        <v>0.724359559953569</v>
      </c>
      <c r="G286" s="4" t="n">
        <v>0.887453064136651</v>
      </c>
      <c r="H286" s="4" t="n">
        <v>0.982396080454885</v>
      </c>
      <c r="I286" s="4" t="n">
        <v>0.991174988242529</v>
      </c>
      <c r="J286" t="n">
        <v>0</v>
      </c>
      <c r="K286" t="n">
        <v>0</v>
      </c>
      <c r="L286" t="s">
        <v>19828</v>
      </c>
      <c r="M286" t="s">
        <v>19828</v>
      </c>
      <c r="N286" t="s">
        <v>6121</v>
      </c>
      <c r="O286" t="s">
        <v>6121</v>
      </c>
    </row>
    <row r="287">
      <c r="A287" s="1" t="s">
        <v>286</v>
      </c>
      <c r="B287" t="n">
        <v>52</v>
      </c>
      <c r="C287" t="n">
        <v>23</v>
      </c>
      <c r="D287" s="3" t="n">
        <v>-0.0275783213386323</v>
      </c>
      <c r="E287" s="3" t="n">
        <v>0.0271357833659619</v>
      </c>
      <c r="F287" s="4" t="n">
        <v>0.67825010836735</v>
      </c>
      <c r="G287" s="4" t="n">
        <v>0.619063245526274</v>
      </c>
      <c r="H287" s="4" t="n">
        <v>0.976210504742373</v>
      </c>
      <c r="I287" s="4" t="n">
        <v>0.95095882636184</v>
      </c>
      <c r="J287" t="n">
        <v>0</v>
      </c>
      <c r="K287" t="n">
        <v>0</v>
      </c>
      <c r="L287" t="s">
        <v>19828</v>
      </c>
      <c r="M287" t="s">
        <v>19828</v>
      </c>
      <c r="N287" t="s">
        <v>6121</v>
      </c>
      <c r="O287" t="s">
        <v>6121</v>
      </c>
    </row>
    <row r="288">
      <c r="A288" s="1" t="s">
        <v>287</v>
      </c>
      <c r="B288" t="n">
        <v>42</v>
      </c>
      <c r="C288" t="n">
        <v>14</v>
      </c>
      <c r="D288" s="3" t="n">
        <v>0.133886086907371</v>
      </c>
      <c r="E288" s="3" t="n">
        <v>0.0084128833604707</v>
      </c>
      <c r="F288" s="4" t="n">
        <v>0.00179731924020472</v>
      </c>
      <c r="G288" s="4" t="n">
        <v>0.251082815859902</v>
      </c>
      <c r="H288" s="4" t="n">
        <v>0.0593639392683509</v>
      </c>
      <c r="I288" s="4" t="n">
        <v>0.833665945427168</v>
      </c>
      <c r="J288" t="n">
        <v>0</v>
      </c>
      <c r="K288" t="n">
        <v>0</v>
      </c>
      <c r="L288" t="s">
        <v>6121</v>
      </c>
      <c r="M288" t="s">
        <v>6121</v>
      </c>
      <c r="N288" t="s">
        <v>6121</v>
      </c>
      <c r="O288" t="s">
        <v>6121</v>
      </c>
    </row>
    <row r="289">
      <c r="A289" s="1" t="s">
        <v>288</v>
      </c>
      <c r="B289" t="n">
        <v>9</v>
      </c>
      <c r="C289" t="n">
        <v>7</v>
      </c>
      <c r="D289" s="3" t="n">
        <v>-0.0998573056314211</v>
      </c>
      <c r="E289" s="3" t="n">
        <v>-0.323318523369691</v>
      </c>
      <c r="F289" s="4" t="n">
        <v>0.501886141132321</v>
      </c>
      <c r="G289" s="4" t="n">
        <v>0.177358966812445</v>
      </c>
      <c r="H289" s="4" t="n">
        <v>0.952702693949487</v>
      </c>
      <c r="I289" s="4" t="n">
        <v>0.776867899108169</v>
      </c>
      <c r="J289" t="n">
        <v>0</v>
      </c>
      <c r="K289" t="n">
        <v>0</v>
      </c>
      <c r="L289" t="s">
        <v>6121</v>
      </c>
      <c r="M289" t="s">
        <v>6121</v>
      </c>
      <c r="N289" t="s">
        <v>6121</v>
      </c>
      <c r="O289" t="s">
        <v>6121</v>
      </c>
    </row>
    <row r="290">
      <c r="A290" s="1" t="s">
        <v>289</v>
      </c>
      <c r="B290" t="n">
        <v>172</v>
      </c>
      <c r="C290" t="n">
        <v>116</v>
      </c>
      <c r="D290" s="3" t="n">
        <v>0.11847315091603</v>
      </c>
      <c r="E290" s="3" t="n">
        <v>0.0829441781930906</v>
      </c>
      <c r="F290" s="4" t="n">
        <v>0.0135260426338092</v>
      </c>
      <c r="G290" s="4" t="n">
        <v>0.0917678036259229</v>
      </c>
      <c r="H290" s="4" t="n">
        <v>0.239505945984294</v>
      </c>
      <c r="I290" s="4" t="n">
        <v>0.630546639998746</v>
      </c>
      <c r="J290" t="n">
        <v>0</v>
      </c>
      <c r="K290" t="n">
        <v>0</v>
      </c>
      <c r="L290" t="s">
        <v>19951</v>
      </c>
      <c r="M290" t="s">
        <v>19952</v>
      </c>
      <c r="N290" t="s">
        <v>9275</v>
      </c>
      <c r="O290" t="s">
        <v>19953</v>
      </c>
    </row>
    <row r="291">
      <c r="A291" s="1" t="s">
        <v>290</v>
      </c>
      <c r="B291" t="n">
        <v>42</v>
      </c>
      <c r="C291" t="n">
        <v>10</v>
      </c>
      <c r="D291" s="3" t="n">
        <v>0.167109706671101</v>
      </c>
      <c r="E291" s="3" t="n">
        <v>0.141657515569329</v>
      </c>
      <c r="F291" s="4" t="n">
        <v>0.0000077134056117402</v>
      </c>
      <c r="G291" s="4" t="n">
        <v>0.0020457714466211</v>
      </c>
      <c r="H291" s="4" t="n">
        <v>0.000702956039780383</v>
      </c>
      <c r="I291" s="4" t="n">
        <v>0.0902686997103621</v>
      </c>
      <c r="J291" t="n">
        <v>1</v>
      </c>
      <c r="K291" t="n">
        <v>0</v>
      </c>
      <c r="L291" t="s">
        <v>19954</v>
      </c>
      <c r="M291" t="s">
        <v>9233</v>
      </c>
      <c r="N291" t="s">
        <v>6121</v>
      </c>
      <c r="O291" t="s">
        <v>6121</v>
      </c>
    </row>
    <row r="292">
      <c r="A292" s="1" t="s">
        <v>291</v>
      </c>
      <c r="B292" t="n">
        <v>1932</v>
      </c>
      <c r="C292" t="n">
        <v>970</v>
      </c>
      <c r="D292" s="3" t="n">
        <v>0.0595582319767584</v>
      </c>
      <c r="E292" s="3" t="n">
        <v>-0.0288884303782584</v>
      </c>
      <c r="F292" s="4" t="n">
        <v>0.00720512752103347</v>
      </c>
      <c r="G292" s="4" t="n">
        <v>0.347316565427371</v>
      </c>
      <c r="H292" s="4" t="n">
        <v>0.160563900158505</v>
      </c>
      <c r="I292" s="4" t="n">
        <v>0.873513505985989</v>
      </c>
      <c r="J292" t="n">
        <v>0</v>
      </c>
      <c r="K292" t="n">
        <v>0</v>
      </c>
      <c r="L292" t="s">
        <v>19955</v>
      </c>
      <c r="M292" t="s">
        <v>19956</v>
      </c>
      <c r="N292" t="s">
        <v>19957</v>
      </c>
      <c r="O292" t="s">
        <v>19958</v>
      </c>
    </row>
    <row r="293">
      <c r="A293" s="1" t="s">
        <v>292</v>
      </c>
      <c r="B293" t="n">
        <v>64</v>
      </c>
      <c r="C293" t="n">
        <v>30</v>
      </c>
      <c r="D293" s="3" t="n">
        <v>0.0206784065537693</v>
      </c>
      <c r="E293" s="3" t="n">
        <v>-0.0667806891747919</v>
      </c>
      <c r="F293" s="4" t="n">
        <v>0.754450652710361</v>
      </c>
      <c r="G293" s="4" t="n">
        <v>0.777035861762671</v>
      </c>
      <c r="H293" s="4" t="n">
        <v>0.982396080454885</v>
      </c>
      <c r="I293" s="4" t="n">
        <v>0.978114155077128</v>
      </c>
      <c r="J293" t="n">
        <v>0</v>
      </c>
      <c r="K293" t="n">
        <v>0</v>
      </c>
      <c r="L293" t="s">
        <v>6121</v>
      </c>
      <c r="M293" t="s">
        <v>11598</v>
      </c>
      <c r="N293" t="s">
        <v>6121</v>
      </c>
      <c r="O293" t="s">
        <v>6121</v>
      </c>
    </row>
    <row r="294">
      <c r="A294" s="1" t="s">
        <v>293</v>
      </c>
      <c r="B294" t="n">
        <v>217</v>
      </c>
      <c r="C294" t="n">
        <v>129</v>
      </c>
      <c r="D294" s="3" t="n">
        <v>0.128871589924883</v>
      </c>
      <c r="E294" s="3" t="n">
        <v>0.0718660825267917</v>
      </c>
      <c r="F294" s="4" t="n">
        <v>0.00109345959021334</v>
      </c>
      <c r="G294" s="4" t="n">
        <v>0.045188136094078</v>
      </c>
      <c r="H294" s="4" t="n">
        <v>0.0399800254960637</v>
      </c>
      <c r="I294" s="4" t="n">
        <v>0.508137677698785</v>
      </c>
      <c r="J294" t="n">
        <v>1</v>
      </c>
      <c r="K294" t="n">
        <v>0</v>
      </c>
      <c r="L294" t="s">
        <v>19959</v>
      </c>
      <c r="M294" t="s">
        <v>19960</v>
      </c>
      <c r="N294" t="s">
        <v>9275</v>
      </c>
      <c r="O294" t="s">
        <v>19961</v>
      </c>
    </row>
    <row r="295">
      <c r="A295" s="1" t="s">
        <v>294</v>
      </c>
      <c r="B295" t="n">
        <v>183</v>
      </c>
      <c r="C295" t="n">
        <v>103</v>
      </c>
      <c r="D295" s="3" t="n">
        <v>-0.0610087672462346</v>
      </c>
      <c r="E295" s="3" t="n">
        <v>-0.236774439453614</v>
      </c>
      <c r="F295" s="4" t="n">
        <v>0.437944950211283</v>
      </c>
      <c r="G295" s="4" t="n">
        <v>0.0120906848659429</v>
      </c>
      <c r="H295" s="4" t="n">
        <v>0.941329176389769</v>
      </c>
      <c r="I295" s="4" t="n">
        <v>0.264162509146593</v>
      </c>
      <c r="J295" t="n">
        <v>0</v>
      </c>
      <c r="K295" t="n">
        <v>0</v>
      </c>
      <c r="L295" t="s">
        <v>19962</v>
      </c>
      <c r="M295" t="s">
        <v>6634</v>
      </c>
      <c r="N295" t="s">
        <v>9809</v>
      </c>
      <c r="O295" t="s">
        <v>19963</v>
      </c>
    </row>
    <row r="296">
      <c r="A296" s="1" t="s">
        <v>295</v>
      </c>
      <c r="B296" t="n">
        <v>121</v>
      </c>
      <c r="C296" t="n">
        <v>91</v>
      </c>
      <c r="D296" s="3" t="n">
        <v>0.038633284692197</v>
      </c>
      <c r="E296" s="3" t="n">
        <v>-0.0344439031607798</v>
      </c>
      <c r="F296" s="4" t="n">
        <v>0.223636644625889</v>
      </c>
      <c r="G296" s="4" t="n">
        <v>0.518383684658978</v>
      </c>
      <c r="H296" s="4" t="n">
        <v>0.87023369043085</v>
      </c>
      <c r="I296" s="4" t="n">
        <v>0.928498321656708</v>
      </c>
      <c r="J296" t="n">
        <v>0</v>
      </c>
      <c r="K296" t="n">
        <v>0</v>
      </c>
      <c r="L296" t="s">
        <v>19964</v>
      </c>
      <c r="M296" t="s">
        <v>19965</v>
      </c>
      <c r="N296" t="s">
        <v>6121</v>
      </c>
      <c r="O296" t="s">
        <v>19966</v>
      </c>
    </row>
    <row r="297">
      <c r="A297" s="1" t="s">
        <v>296</v>
      </c>
      <c r="B297" t="n">
        <v>47</v>
      </c>
      <c r="C297" t="n">
        <v>36</v>
      </c>
      <c r="D297" s="3" t="n">
        <v>0.110107217259027</v>
      </c>
      <c r="E297" s="3" t="n">
        <v>-0.0476367348783191</v>
      </c>
      <c r="F297" s="4" t="n">
        <v>0.139512010582326</v>
      </c>
      <c r="G297" s="4" t="n">
        <v>0.973935947656191</v>
      </c>
      <c r="H297" s="4" t="n">
        <v>0.755203842599675</v>
      </c>
      <c r="I297" s="4" t="n">
        <v>0.999111540859106</v>
      </c>
      <c r="J297" t="n">
        <v>0</v>
      </c>
      <c r="K297" t="n">
        <v>0</v>
      </c>
      <c r="L297" t="s">
        <v>19967</v>
      </c>
      <c r="M297" t="s">
        <v>19968</v>
      </c>
      <c r="N297" t="s">
        <v>6121</v>
      </c>
      <c r="O297" t="s">
        <v>19966</v>
      </c>
    </row>
    <row r="298">
      <c r="A298" s="1" t="s">
        <v>297</v>
      </c>
      <c r="B298" t="n">
        <v>22</v>
      </c>
      <c r="C298" t="n">
        <v>19</v>
      </c>
      <c r="D298" s="3" t="n">
        <v>-0.00446300500245666</v>
      </c>
      <c r="E298" s="3" t="n">
        <v>-0.0178684444430148</v>
      </c>
      <c r="F298" s="4" t="n">
        <v>0.982943490513425</v>
      </c>
      <c r="G298" s="4" t="n">
        <v>0.846794379023123</v>
      </c>
      <c r="H298" s="4" t="n">
        <v>0.996962056595464</v>
      </c>
      <c r="I298" s="4" t="n">
        <v>0.984641107280139</v>
      </c>
      <c r="J298" t="n">
        <v>0</v>
      </c>
      <c r="K298" t="n">
        <v>0</v>
      </c>
      <c r="L298" t="s">
        <v>6121</v>
      </c>
      <c r="M298" t="s">
        <v>6121</v>
      </c>
      <c r="N298" t="s">
        <v>6121</v>
      </c>
      <c r="O298" t="s">
        <v>6121</v>
      </c>
    </row>
    <row r="299">
      <c r="A299" s="1" t="s">
        <v>298</v>
      </c>
      <c r="B299" t="n">
        <v>24</v>
      </c>
      <c r="C299" t="n">
        <v>15</v>
      </c>
      <c r="D299" s="3" t="n">
        <v>-0.186994168106925</v>
      </c>
      <c r="E299" s="3" t="n">
        <v>-0.374688257677954</v>
      </c>
      <c r="F299" s="4" t="n">
        <v>0.189539175904584</v>
      </c>
      <c r="G299" s="4" t="n">
        <v>0.00527434946819469</v>
      </c>
      <c r="H299" s="4" t="n">
        <v>0.837052334960249</v>
      </c>
      <c r="I299" s="4" t="n">
        <v>0.159431573528697</v>
      </c>
      <c r="J299" t="n">
        <v>0</v>
      </c>
      <c r="K299" t="n">
        <v>0</v>
      </c>
      <c r="L299" t="s">
        <v>6121</v>
      </c>
      <c r="M299" t="s">
        <v>6121</v>
      </c>
      <c r="N299" t="s">
        <v>6121</v>
      </c>
      <c r="O299" t="s">
        <v>10871</v>
      </c>
    </row>
    <row r="300">
      <c r="A300" s="1" t="s">
        <v>299</v>
      </c>
      <c r="B300" t="n">
        <v>11</v>
      </c>
      <c r="C300" t="n">
        <v>8</v>
      </c>
      <c r="D300" s="3" t="n">
        <v>-0.186833165918935</v>
      </c>
      <c r="E300" s="3" t="n">
        <v>0.0678984155485158</v>
      </c>
      <c r="F300" s="4" t="n">
        <v>0.772979712746766</v>
      </c>
      <c r="G300" s="4" t="n">
        <v>0.557722918271293</v>
      </c>
      <c r="H300" s="4" t="n">
        <v>0.98483751742762</v>
      </c>
      <c r="I300" s="4" t="n">
        <v>0.936716954471355</v>
      </c>
      <c r="J300" t="n">
        <v>0</v>
      </c>
      <c r="K300" t="n">
        <v>0</v>
      </c>
      <c r="L300" t="s">
        <v>6121</v>
      </c>
      <c r="M300" t="s">
        <v>6121</v>
      </c>
      <c r="N300" t="s">
        <v>6121</v>
      </c>
      <c r="O300" t="s">
        <v>6121</v>
      </c>
    </row>
    <row r="301">
      <c r="A301" s="1" t="s">
        <v>300</v>
      </c>
      <c r="B301" t="n">
        <v>26</v>
      </c>
      <c r="C301" t="n">
        <v>6</v>
      </c>
      <c r="D301" s="3" t="n">
        <v>-0.505521890400604</v>
      </c>
      <c r="E301" s="3" t="n">
        <v>-0.675500072552069</v>
      </c>
      <c r="F301" s="4" t="n">
        <v>0.748894741491691</v>
      </c>
      <c r="G301" s="4" t="n">
        <v>0.0598678893843638</v>
      </c>
      <c r="H301" s="4" t="n">
        <v>0.982396080454885</v>
      </c>
      <c r="I301" s="4" t="n">
        <v>0.565872031859017</v>
      </c>
      <c r="J301" t="n">
        <v>0</v>
      </c>
      <c r="K301" t="n">
        <v>0</v>
      </c>
      <c r="L301" t="s">
        <v>6121</v>
      </c>
      <c r="M301" t="s">
        <v>6121</v>
      </c>
      <c r="N301" t="s">
        <v>6121</v>
      </c>
      <c r="O301" t="s">
        <v>14177</v>
      </c>
    </row>
    <row r="302">
      <c r="A302" s="1" t="s">
        <v>301</v>
      </c>
      <c r="B302" t="n">
        <v>12</v>
      </c>
      <c r="C302" t="n">
        <v>10</v>
      </c>
      <c r="D302" s="3" t="n">
        <v>-0.229371796767203</v>
      </c>
      <c r="E302" s="3" t="n">
        <v>-0.394371736752826</v>
      </c>
      <c r="F302" s="4" t="n">
        <v>0.719717543283173</v>
      </c>
      <c r="G302" s="4" t="n">
        <v>0.0788625268444346</v>
      </c>
      <c r="H302" s="4" t="n">
        <v>0.982396080454885</v>
      </c>
      <c r="I302" s="4" t="n">
        <v>0.607166071341827</v>
      </c>
      <c r="J302" t="n">
        <v>0</v>
      </c>
      <c r="K302" t="n">
        <v>0</v>
      </c>
      <c r="L302" t="s">
        <v>6121</v>
      </c>
      <c r="M302" t="s">
        <v>6121</v>
      </c>
      <c r="N302" t="s">
        <v>6121</v>
      </c>
      <c r="O302" t="s">
        <v>6255</v>
      </c>
    </row>
    <row r="303">
      <c r="A303" s="1" t="s">
        <v>302</v>
      </c>
      <c r="B303" t="n">
        <v>185</v>
      </c>
      <c r="C303" t="n">
        <v>83</v>
      </c>
      <c r="D303" s="3" t="n">
        <v>-0.0440379218364247</v>
      </c>
      <c r="E303" s="3" t="n">
        <v>-0.0986713552707681</v>
      </c>
      <c r="F303" s="4" t="n">
        <v>0.917496824020067</v>
      </c>
      <c r="G303" s="4" t="n">
        <v>0.660717422801387</v>
      </c>
      <c r="H303" s="4" t="n">
        <v>0.996057785481061</v>
      </c>
      <c r="I303" s="4" t="n">
        <v>0.962428598601985</v>
      </c>
      <c r="J303" t="n">
        <v>0</v>
      </c>
      <c r="K303" t="n">
        <v>0</v>
      </c>
      <c r="L303" t="s">
        <v>9233</v>
      </c>
      <c r="M303" t="s">
        <v>19969</v>
      </c>
      <c r="N303" t="s">
        <v>6121</v>
      </c>
      <c r="O303" t="s">
        <v>19970</v>
      </c>
    </row>
    <row r="304">
      <c r="A304" s="1" t="s">
        <v>303</v>
      </c>
      <c r="B304" t="n">
        <v>56</v>
      </c>
      <c r="C304" t="n">
        <v>14</v>
      </c>
      <c r="D304" s="3" t="n">
        <v>-0.046889296068053</v>
      </c>
      <c r="E304" s="3" t="n">
        <v>-0.178600606215768</v>
      </c>
      <c r="F304" s="4" t="n">
        <v>0.763273273448014</v>
      </c>
      <c r="G304" s="4" t="n">
        <v>0.356263566694911</v>
      </c>
      <c r="H304" s="4" t="n">
        <v>0.983291677898366</v>
      </c>
      <c r="I304" s="4" t="n">
        <v>0.880706614671712</v>
      </c>
      <c r="J304" t="n">
        <v>0</v>
      </c>
      <c r="K304" t="n">
        <v>0</v>
      </c>
      <c r="L304" t="s">
        <v>6121</v>
      </c>
      <c r="M304" t="s">
        <v>6121</v>
      </c>
      <c r="N304" t="s">
        <v>6121</v>
      </c>
      <c r="O304" t="s">
        <v>6221</v>
      </c>
    </row>
    <row r="305">
      <c r="A305" s="1" t="s">
        <v>304</v>
      </c>
      <c r="B305" t="n">
        <v>740</v>
      </c>
      <c r="C305" t="n">
        <v>388</v>
      </c>
      <c r="D305" s="3" t="n">
        <v>-0.0474927853983687</v>
      </c>
      <c r="E305" s="3" t="n">
        <v>-0.132789992129496</v>
      </c>
      <c r="F305" s="4" t="n">
        <v>0.680694832781175</v>
      </c>
      <c r="G305" s="4" t="n">
        <v>0.138277814709925</v>
      </c>
      <c r="H305" s="4" t="n">
        <v>0.976723531161141</v>
      </c>
      <c r="I305" s="4" t="n">
        <v>0.714923748267069</v>
      </c>
      <c r="J305" t="n">
        <v>0</v>
      </c>
      <c r="K305" t="n">
        <v>0</v>
      </c>
      <c r="L305" t="s">
        <v>19971</v>
      </c>
      <c r="M305" t="s">
        <v>19972</v>
      </c>
      <c r="N305" t="s">
        <v>19973</v>
      </c>
      <c r="O305" t="s">
        <v>19974</v>
      </c>
    </row>
    <row r="306">
      <c r="A306" s="1" t="s">
        <v>305</v>
      </c>
      <c r="B306" t="n">
        <v>54</v>
      </c>
      <c r="C306" t="n">
        <v>26</v>
      </c>
      <c r="D306" s="3" t="n">
        <v>-0.0556163808893263</v>
      </c>
      <c r="E306" s="3" t="n">
        <v>-0.202148389821141</v>
      </c>
      <c r="F306" s="4" t="n">
        <v>0.471292839331801</v>
      </c>
      <c r="G306" s="4" t="n">
        <v>0.0264661673028597</v>
      </c>
      <c r="H306" s="4" t="n">
        <v>0.943784075544653</v>
      </c>
      <c r="I306" s="4" t="n">
        <v>0.397057536980986</v>
      </c>
      <c r="J306" t="n">
        <v>0</v>
      </c>
      <c r="K306" t="n">
        <v>0</v>
      </c>
      <c r="L306" t="s">
        <v>6121</v>
      </c>
      <c r="M306" t="s">
        <v>6121</v>
      </c>
      <c r="N306" t="s">
        <v>9393</v>
      </c>
      <c r="O306" t="s">
        <v>13576</v>
      </c>
    </row>
    <row r="307">
      <c r="A307" s="1" t="s">
        <v>306</v>
      </c>
      <c r="B307" t="n">
        <v>96</v>
      </c>
      <c r="C307" t="n">
        <v>49</v>
      </c>
      <c r="D307" s="3" t="n">
        <v>-0.00936709916754138</v>
      </c>
      <c r="E307" s="3" t="n">
        <v>-0.0740139963823092</v>
      </c>
      <c r="F307" s="4" t="n">
        <v>0.942575378650878</v>
      </c>
      <c r="G307" s="4" t="n">
        <v>0.652421044589436</v>
      </c>
      <c r="H307" s="4" t="n">
        <v>0.996057785481061</v>
      </c>
      <c r="I307" s="4" t="n">
        <v>0.958931931349246</v>
      </c>
      <c r="J307" t="n">
        <v>0</v>
      </c>
      <c r="K307" t="n">
        <v>0</v>
      </c>
      <c r="L307" t="s">
        <v>8910</v>
      </c>
      <c r="M307" t="s">
        <v>8910</v>
      </c>
      <c r="N307" t="s">
        <v>6121</v>
      </c>
      <c r="O307" t="s">
        <v>6221</v>
      </c>
    </row>
    <row r="308">
      <c r="A308" s="1" t="s">
        <v>307</v>
      </c>
      <c r="B308" t="n">
        <v>49</v>
      </c>
      <c r="C308" t="n">
        <v>37</v>
      </c>
      <c r="D308" s="3" t="n">
        <v>-0.0921798596712867</v>
      </c>
      <c r="E308" s="3" t="n">
        <v>-0.303242710146782</v>
      </c>
      <c r="F308" s="4" t="n">
        <v>0.192745816042845</v>
      </c>
      <c r="G308" s="4" t="n">
        <v>0.0465427821333284</v>
      </c>
      <c r="H308" s="4" t="n">
        <v>0.839349084319445</v>
      </c>
      <c r="I308" s="4" t="n">
        <v>0.511664809671496</v>
      </c>
      <c r="J308" t="n">
        <v>0</v>
      </c>
      <c r="K308" t="n">
        <v>0</v>
      </c>
      <c r="L308" t="s">
        <v>6121</v>
      </c>
      <c r="M308" t="s">
        <v>6121</v>
      </c>
      <c r="N308" t="s">
        <v>6121</v>
      </c>
      <c r="O308" t="s">
        <v>19975</v>
      </c>
    </row>
    <row r="309">
      <c r="A309" s="1" t="s">
        <v>308</v>
      </c>
      <c r="B309" t="n">
        <v>19</v>
      </c>
      <c r="C309" t="n">
        <v>12</v>
      </c>
      <c r="D309" s="3" t="n">
        <v>-0.052646554531435</v>
      </c>
      <c r="E309" s="3" t="n">
        <v>0.105583851602653</v>
      </c>
      <c r="F309" s="4" t="n">
        <v>0.640809650373788</v>
      </c>
      <c r="G309" s="4" t="n">
        <v>0.289818211159995</v>
      </c>
      <c r="H309" s="4" t="n">
        <v>0.970278722504743</v>
      </c>
      <c r="I309" s="4" t="n">
        <v>0.849787859757876</v>
      </c>
      <c r="J309" t="n">
        <v>0</v>
      </c>
      <c r="K309" t="n">
        <v>0</v>
      </c>
      <c r="L309" t="s">
        <v>6121</v>
      </c>
      <c r="M309" t="s">
        <v>19976</v>
      </c>
      <c r="N309" t="s">
        <v>6121</v>
      </c>
      <c r="O309" t="s">
        <v>19977</v>
      </c>
    </row>
    <row r="310">
      <c r="A310" s="1" t="s">
        <v>309</v>
      </c>
      <c r="B310" t="n">
        <v>228</v>
      </c>
      <c r="C310" t="n">
        <v>146</v>
      </c>
      <c r="D310" s="3" t="n">
        <v>0.0187659003143828</v>
      </c>
      <c r="E310" s="3" t="n">
        <v>-0.0546582379502157</v>
      </c>
      <c r="F310" s="4" t="n">
        <v>0.300943639152884</v>
      </c>
      <c r="G310" s="4" t="n">
        <v>0.97433897297895</v>
      </c>
      <c r="H310" s="4" t="n">
        <v>0.901227879529692</v>
      </c>
      <c r="I310" s="4" t="n">
        <v>0.999111540859106</v>
      </c>
      <c r="J310" t="n">
        <v>0</v>
      </c>
      <c r="K310" t="n">
        <v>0</v>
      </c>
      <c r="L310" t="s">
        <v>19978</v>
      </c>
      <c r="M310" t="s">
        <v>19979</v>
      </c>
      <c r="N310" t="s">
        <v>19980</v>
      </c>
      <c r="O310" t="s">
        <v>19981</v>
      </c>
    </row>
    <row r="311">
      <c r="A311" s="1" t="s">
        <v>310</v>
      </c>
      <c r="B311" t="n">
        <v>38</v>
      </c>
      <c r="C311" t="n">
        <v>28</v>
      </c>
      <c r="D311" s="3" t="n">
        <v>0.0590814650441874</v>
      </c>
      <c r="E311" s="3" t="n">
        <v>0.00869995371761773</v>
      </c>
      <c r="F311" s="4" t="n">
        <v>0.802801163474586</v>
      </c>
      <c r="G311" s="4" t="n">
        <v>0.928625035968665</v>
      </c>
      <c r="H311" s="4" t="n">
        <v>0.986129331859697</v>
      </c>
      <c r="I311" s="4" t="n">
        <v>0.994400313211458</v>
      </c>
      <c r="J311" t="n">
        <v>0</v>
      </c>
      <c r="K311" t="n">
        <v>0</v>
      </c>
      <c r="L311" t="s">
        <v>9835</v>
      </c>
      <c r="M311" t="s">
        <v>6634</v>
      </c>
      <c r="N311" t="s">
        <v>6121</v>
      </c>
      <c r="O311" t="s">
        <v>6121</v>
      </c>
    </row>
    <row r="312">
      <c r="A312" s="1" t="s">
        <v>311</v>
      </c>
      <c r="B312" t="n">
        <v>10</v>
      </c>
      <c r="C312" t="n">
        <v>8</v>
      </c>
      <c r="D312" s="3" t="n">
        <v>0.0346464408978286</v>
      </c>
      <c r="E312" s="3" t="n">
        <v>0.0855462966897578</v>
      </c>
      <c r="F312" s="4" t="n">
        <v>0.737760701035433</v>
      </c>
      <c r="G312" s="4" t="n">
        <v>0.70729512551311</v>
      </c>
      <c r="H312" s="4" t="n">
        <v>0.982396080454885</v>
      </c>
      <c r="I312" s="4" t="n">
        <v>0.967826369371575</v>
      </c>
      <c r="J312" t="n">
        <v>0</v>
      </c>
      <c r="K312" t="n">
        <v>0</v>
      </c>
      <c r="L312" t="s">
        <v>6121</v>
      </c>
      <c r="M312" t="s">
        <v>6121</v>
      </c>
      <c r="N312" t="s">
        <v>6121</v>
      </c>
      <c r="O312" t="s">
        <v>6121</v>
      </c>
    </row>
    <row r="313">
      <c r="A313" s="1" t="s">
        <v>312</v>
      </c>
      <c r="B313" t="n">
        <v>29</v>
      </c>
      <c r="C313" t="n">
        <v>12</v>
      </c>
      <c r="D313" s="3" t="n">
        <v>0.212810660221</v>
      </c>
      <c r="E313" s="3" t="n">
        <v>0.0266549694798509</v>
      </c>
      <c r="F313" s="4" t="n">
        <v>0.168118417345084</v>
      </c>
      <c r="G313" s="4" t="n">
        <v>0.544579316343999</v>
      </c>
      <c r="H313" s="4" t="n">
        <v>0.803861437986751</v>
      </c>
      <c r="I313" s="4" t="n">
        <v>0.932045349074757</v>
      </c>
      <c r="J313" t="n">
        <v>0</v>
      </c>
      <c r="K313" t="n">
        <v>0</v>
      </c>
      <c r="L313" t="s">
        <v>6121</v>
      </c>
      <c r="M313" t="s">
        <v>6121</v>
      </c>
      <c r="N313" t="s">
        <v>6121</v>
      </c>
      <c r="O313" t="s">
        <v>6180</v>
      </c>
    </row>
    <row r="314">
      <c r="A314" s="1" t="s">
        <v>313</v>
      </c>
      <c r="B314" t="n">
        <v>128</v>
      </c>
      <c r="C314" t="n">
        <v>77</v>
      </c>
      <c r="D314" s="3" t="n">
        <v>-0.0208770737610481</v>
      </c>
      <c r="E314" s="3" t="n">
        <v>-0.225853835103912</v>
      </c>
      <c r="F314" s="4" t="n">
        <v>0.906832418433858</v>
      </c>
      <c r="G314" s="4" t="n">
        <v>0.047786057125934</v>
      </c>
      <c r="H314" s="4" t="n">
        <v>0.996057785481061</v>
      </c>
      <c r="I314" s="4" t="n">
        <v>0.516606903197402</v>
      </c>
      <c r="J314" t="n">
        <v>0</v>
      </c>
      <c r="K314" t="n">
        <v>0</v>
      </c>
      <c r="L314" t="s">
        <v>19962</v>
      </c>
      <c r="M314" t="s">
        <v>6634</v>
      </c>
      <c r="N314" t="s">
        <v>9809</v>
      </c>
      <c r="O314" t="s">
        <v>19982</v>
      </c>
    </row>
    <row r="315">
      <c r="A315" s="1" t="s">
        <v>314</v>
      </c>
      <c r="B315" t="n">
        <v>103</v>
      </c>
      <c r="C315" t="n">
        <v>67</v>
      </c>
      <c r="D315" s="3" t="n">
        <v>0.0641514016832317</v>
      </c>
      <c r="E315" s="3" t="n">
        <v>-0.0769703005755531</v>
      </c>
      <c r="F315" s="4" t="n">
        <v>0.29890408242797</v>
      </c>
      <c r="G315" s="4" t="n">
        <v>0.600308361407972</v>
      </c>
      <c r="H315" s="4" t="n">
        <v>0.899954796501572</v>
      </c>
      <c r="I315" s="4" t="n">
        <v>0.948197158257382</v>
      </c>
      <c r="J315" t="n">
        <v>0</v>
      </c>
      <c r="K315" t="n">
        <v>0</v>
      </c>
      <c r="L315" t="s">
        <v>19983</v>
      </c>
      <c r="M315" t="s">
        <v>19984</v>
      </c>
      <c r="N315" t="s">
        <v>9809</v>
      </c>
      <c r="O315" t="s">
        <v>19985</v>
      </c>
    </row>
    <row r="316">
      <c r="A316" s="1" t="s">
        <v>315</v>
      </c>
      <c r="B316" t="n">
        <v>93</v>
      </c>
      <c r="C316" t="n">
        <v>49</v>
      </c>
      <c r="D316" s="3" t="n">
        <v>-0.0727120570916578</v>
      </c>
      <c r="E316" s="3" t="n">
        <v>-0.0558460594768651</v>
      </c>
      <c r="F316" s="4" t="n">
        <v>0.876252111887884</v>
      </c>
      <c r="G316" s="4" t="n">
        <v>0.979537986556389</v>
      </c>
      <c r="H316" s="4" t="n">
        <v>0.996057785481061</v>
      </c>
      <c r="I316" s="4" t="n">
        <v>0.999363611514876</v>
      </c>
      <c r="J316" t="n">
        <v>0</v>
      </c>
      <c r="K316" t="n">
        <v>0</v>
      </c>
      <c r="L316" t="s">
        <v>6121</v>
      </c>
      <c r="M316" t="s">
        <v>19986</v>
      </c>
      <c r="N316" t="s">
        <v>6121</v>
      </c>
      <c r="O316" t="s">
        <v>6121</v>
      </c>
    </row>
    <row r="317">
      <c r="A317" s="1" t="s">
        <v>316</v>
      </c>
      <c r="B317" t="n">
        <v>68</v>
      </c>
      <c r="C317" t="n">
        <v>34</v>
      </c>
      <c r="D317" s="3" t="n">
        <v>-0.0830595157811666</v>
      </c>
      <c r="E317" s="3" t="n">
        <v>-0.0293724814982173</v>
      </c>
      <c r="F317" s="4" t="n">
        <v>0.999062848850424</v>
      </c>
      <c r="G317" s="4" t="n">
        <v>0.759323431910263</v>
      </c>
      <c r="H317" s="4" t="n">
        <v>0.999414271558933</v>
      </c>
      <c r="I317" s="4" t="n">
        <v>0.974244352856497</v>
      </c>
      <c r="J317" t="n">
        <v>0</v>
      </c>
      <c r="K317" t="n">
        <v>0</v>
      </c>
      <c r="L317" t="s">
        <v>6121</v>
      </c>
      <c r="M317" t="s">
        <v>19986</v>
      </c>
      <c r="N317" t="s">
        <v>6121</v>
      </c>
      <c r="O317" t="s">
        <v>6121</v>
      </c>
    </row>
    <row r="318">
      <c r="A318" s="1" t="s">
        <v>317</v>
      </c>
      <c r="B318" t="n">
        <v>10</v>
      </c>
      <c r="C318" t="n">
        <v>7</v>
      </c>
      <c r="D318" s="3" t="n">
        <v>0.201702877363808</v>
      </c>
      <c r="E318" s="3" t="n">
        <v>-0.134888849296288</v>
      </c>
      <c r="F318" s="4" t="n">
        <v>0.914831347599422</v>
      </c>
      <c r="G318" s="4" t="n">
        <v>0.220195020419273</v>
      </c>
      <c r="H318" s="4" t="n">
        <v>0.996057785481061</v>
      </c>
      <c r="I318" s="4" t="n">
        <v>0.808316669390058</v>
      </c>
      <c r="J318" t="n">
        <v>0</v>
      </c>
      <c r="K318" t="n">
        <v>0</v>
      </c>
      <c r="L318" t="s">
        <v>6121</v>
      </c>
      <c r="M318" t="s">
        <v>6121</v>
      </c>
      <c r="N318" t="s">
        <v>6121</v>
      </c>
      <c r="O318" t="s">
        <v>6221</v>
      </c>
    </row>
    <row r="319">
      <c r="A319" s="1" t="s">
        <v>318</v>
      </c>
      <c r="B319" t="n">
        <v>13</v>
      </c>
      <c r="C319" t="n">
        <v>10</v>
      </c>
      <c r="D319" s="3" t="n">
        <v>0.2461482431835</v>
      </c>
      <c r="E319" s="3" t="n">
        <v>-0.0468348002046217</v>
      </c>
      <c r="F319" s="4" t="n">
        <v>0.417945788031319</v>
      </c>
      <c r="G319" s="4" t="n">
        <v>0.602871857113745</v>
      </c>
      <c r="H319" s="4" t="n">
        <v>0.938454583174048</v>
      </c>
      <c r="I319" s="4" t="n">
        <v>0.948631331505918</v>
      </c>
      <c r="J319" t="n">
        <v>0</v>
      </c>
      <c r="K319" t="n">
        <v>0</v>
      </c>
      <c r="L319" t="s">
        <v>6121</v>
      </c>
      <c r="M319" t="s">
        <v>6121</v>
      </c>
      <c r="N319" t="s">
        <v>6121</v>
      </c>
      <c r="O319" t="s">
        <v>6221</v>
      </c>
    </row>
    <row r="320">
      <c r="A320" s="1" t="s">
        <v>319</v>
      </c>
      <c r="B320" t="n">
        <v>10</v>
      </c>
      <c r="C320" t="n">
        <v>10</v>
      </c>
      <c r="D320" s="3" t="n">
        <v>0.0261676428948816</v>
      </c>
      <c r="E320" s="3" t="n">
        <v>0.0833952633460516</v>
      </c>
      <c r="F320" s="4" t="n">
        <v>0.859818996735094</v>
      </c>
      <c r="G320" s="4" t="n">
        <v>0.246379360213599</v>
      </c>
      <c r="H320" s="4" t="n">
        <v>0.994118262455601</v>
      </c>
      <c r="I320" s="4" t="n">
        <v>0.826135295697</v>
      </c>
      <c r="J320" t="n">
        <v>0</v>
      </c>
      <c r="K320" t="n">
        <v>0</v>
      </c>
      <c r="L320" t="s">
        <v>6121</v>
      </c>
      <c r="M320" t="s">
        <v>6121</v>
      </c>
      <c r="N320" t="s">
        <v>6121</v>
      </c>
      <c r="O320" t="s">
        <v>6121</v>
      </c>
    </row>
    <row r="321">
      <c r="A321" s="1" t="s">
        <v>320</v>
      </c>
      <c r="B321" t="n">
        <v>8</v>
      </c>
      <c r="C321" t="n">
        <v>7</v>
      </c>
      <c r="D321" s="3" t="n">
        <v>0.0682267070522326</v>
      </c>
      <c r="E321" s="3" t="n">
        <v>-0.25948743949151</v>
      </c>
      <c r="F321" s="4" t="n">
        <v>0.737638150256913</v>
      </c>
      <c r="G321" s="4" t="n">
        <v>0.48966257048608</v>
      </c>
      <c r="H321" s="4" t="n">
        <v>0.982396080454885</v>
      </c>
      <c r="I321" s="4" t="n">
        <v>0.924021333519589</v>
      </c>
      <c r="J321" t="n">
        <v>0</v>
      </c>
      <c r="K321" t="n">
        <v>0</v>
      </c>
      <c r="L321" t="s">
        <v>6121</v>
      </c>
      <c r="M321" t="s">
        <v>6121</v>
      </c>
      <c r="N321" t="s">
        <v>6121</v>
      </c>
      <c r="O321" t="s">
        <v>6121</v>
      </c>
    </row>
    <row r="322">
      <c r="A322" s="1" t="s">
        <v>321</v>
      </c>
      <c r="B322" t="n">
        <v>37</v>
      </c>
      <c r="C322" t="n">
        <v>25</v>
      </c>
      <c r="D322" s="3" t="n">
        <v>-0.0777619671675178</v>
      </c>
      <c r="E322" s="3" t="n">
        <v>-0.0264815599549275</v>
      </c>
      <c r="F322" s="4" t="n">
        <v>0.50192054973011</v>
      </c>
      <c r="G322" s="4" t="n">
        <v>0.833947934013468</v>
      </c>
      <c r="H322" s="4" t="n">
        <v>0.952702693949487</v>
      </c>
      <c r="I322" s="4" t="n">
        <v>0.984641107280139</v>
      </c>
      <c r="J322" t="n">
        <v>0</v>
      </c>
      <c r="K322" t="n">
        <v>0</v>
      </c>
      <c r="L322" t="s">
        <v>6121</v>
      </c>
      <c r="M322" t="s">
        <v>19987</v>
      </c>
      <c r="N322" t="s">
        <v>6121</v>
      </c>
      <c r="O322" t="s">
        <v>6121</v>
      </c>
    </row>
    <row r="323">
      <c r="A323" s="1" t="s">
        <v>322</v>
      </c>
      <c r="B323" t="n">
        <v>9</v>
      </c>
      <c r="C323" t="n">
        <v>6</v>
      </c>
      <c r="D323" s="3" t="n">
        <v>-0.100788108440575</v>
      </c>
      <c r="E323" s="3" t="n">
        <v>-0.182005338146662</v>
      </c>
      <c r="F323" s="4" t="n">
        <v>0.691643404127932</v>
      </c>
      <c r="G323" s="4" t="n">
        <v>0.187281571362445</v>
      </c>
      <c r="H323" s="4" t="n">
        <v>0.980507263034903</v>
      </c>
      <c r="I323" s="4" t="n">
        <v>0.788649154992475</v>
      </c>
      <c r="J323" t="n">
        <v>0</v>
      </c>
      <c r="K323" t="n">
        <v>0</v>
      </c>
      <c r="L323" t="s">
        <v>6121</v>
      </c>
      <c r="M323" t="s">
        <v>6121</v>
      </c>
      <c r="N323" t="s">
        <v>6121</v>
      </c>
      <c r="O323" t="s">
        <v>6121</v>
      </c>
    </row>
    <row r="324">
      <c r="A324" s="1" t="s">
        <v>323</v>
      </c>
      <c r="B324" t="n">
        <v>20</v>
      </c>
      <c r="C324" t="n">
        <v>13</v>
      </c>
      <c r="D324" s="3" t="n">
        <v>-0.053650763450447</v>
      </c>
      <c r="E324" s="3" t="n">
        <v>-0.130789877807073</v>
      </c>
      <c r="F324" s="4" t="n">
        <v>0.910393674002339</v>
      </c>
      <c r="G324" s="4" t="n">
        <v>0.640103836826249</v>
      </c>
      <c r="H324" s="4" t="n">
        <v>0.996057785481061</v>
      </c>
      <c r="I324" s="4" t="n">
        <v>0.958833541363856</v>
      </c>
      <c r="J324" t="n">
        <v>0</v>
      </c>
      <c r="K324" t="n">
        <v>0</v>
      </c>
      <c r="L324" t="s">
        <v>6336</v>
      </c>
      <c r="M324" t="s">
        <v>19922</v>
      </c>
      <c r="N324" t="s">
        <v>19766</v>
      </c>
      <c r="O324" t="s">
        <v>9613</v>
      </c>
    </row>
    <row r="325">
      <c r="A325" s="1" t="s">
        <v>324</v>
      </c>
      <c r="B325" t="n">
        <v>27</v>
      </c>
      <c r="C325" t="n">
        <v>26</v>
      </c>
      <c r="D325" s="3" t="n">
        <v>0.0410199080186625</v>
      </c>
      <c r="E325" s="3" t="n">
        <v>0.0234679315413484</v>
      </c>
      <c r="F325" s="4" t="n">
        <v>0.221921867860254</v>
      </c>
      <c r="G325" s="4" t="n">
        <v>0.464682153943028</v>
      </c>
      <c r="H325" s="4" t="n">
        <v>0.868029401842663</v>
      </c>
      <c r="I325" s="4" t="n">
        <v>0.911810849433596</v>
      </c>
      <c r="J325" t="n">
        <v>0</v>
      </c>
      <c r="K325" t="n">
        <v>0</v>
      </c>
      <c r="L325" t="s">
        <v>19802</v>
      </c>
      <c r="M325" t="s">
        <v>19803</v>
      </c>
      <c r="N325" t="s">
        <v>6121</v>
      </c>
      <c r="O325" t="s">
        <v>6121</v>
      </c>
    </row>
    <row r="326">
      <c r="A326" s="1" t="s">
        <v>325</v>
      </c>
      <c r="B326" t="n">
        <v>14</v>
      </c>
      <c r="C326" t="n">
        <v>10</v>
      </c>
      <c r="D326" s="3" t="n">
        <v>-0.3090750564865</v>
      </c>
      <c r="E326" s="3" t="n">
        <v>-0.116562551965824</v>
      </c>
      <c r="F326" s="4" t="n">
        <v>0.042986695882148</v>
      </c>
      <c r="G326" s="4" t="n">
        <v>0.369709047270333</v>
      </c>
      <c r="H326" s="4" t="n">
        <v>0.477230481920719</v>
      </c>
      <c r="I326" s="4" t="n">
        <v>0.888088427780036</v>
      </c>
      <c r="J326" t="n">
        <v>0</v>
      </c>
      <c r="K326" t="n">
        <v>0</v>
      </c>
      <c r="L326" t="s">
        <v>6121</v>
      </c>
      <c r="M326" t="s">
        <v>6121</v>
      </c>
      <c r="N326" t="s">
        <v>6121</v>
      </c>
      <c r="O326" t="s">
        <v>6121</v>
      </c>
    </row>
    <row r="327">
      <c r="A327" s="1" t="s">
        <v>326</v>
      </c>
      <c r="B327" t="n">
        <v>39</v>
      </c>
      <c r="C327" t="n">
        <v>26</v>
      </c>
      <c r="D327" s="3" t="n">
        <v>-0.0711717200793162</v>
      </c>
      <c r="E327" s="3" t="n">
        <v>-0.0517035648906852</v>
      </c>
      <c r="F327" s="4" t="n">
        <v>0.477772863071311</v>
      </c>
      <c r="G327" s="4" t="n">
        <v>0.360646769192465</v>
      </c>
      <c r="H327" s="4" t="n">
        <v>0.943784075544653</v>
      </c>
      <c r="I327" s="4" t="n">
        <v>0.884026163263425</v>
      </c>
      <c r="J327" t="n">
        <v>0</v>
      </c>
      <c r="K327" t="n">
        <v>0</v>
      </c>
      <c r="L327" t="s">
        <v>6121</v>
      </c>
      <c r="M327" t="s">
        <v>6121</v>
      </c>
      <c r="N327" t="s">
        <v>19988</v>
      </c>
      <c r="O327" t="s">
        <v>19989</v>
      </c>
    </row>
    <row r="328">
      <c r="A328" s="1" t="s">
        <v>327</v>
      </c>
      <c r="B328" t="n">
        <v>14</v>
      </c>
      <c r="C328" t="n">
        <v>7</v>
      </c>
      <c r="D328" s="3" t="n">
        <v>-0.239819876124519</v>
      </c>
      <c r="E328" s="3" t="n">
        <v>-0.141931332633807</v>
      </c>
      <c r="F328" s="4" t="n">
        <v>0.0610983517058973</v>
      </c>
      <c r="G328" s="4" t="n">
        <v>0.366376138171387</v>
      </c>
      <c r="H328" s="4" t="n">
        <v>0.567396645376005</v>
      </c>
      <c r="I328" s="4" t="n">
        <v>0.888088427780036</v>
      </c>
      <c r="J328" t="n">
        <v>0</v>
      </c>
      <c r="K328" t="n">
        <v>0</v>
      </c>
      <c r="L328" t="s">
        <v>6165</v>
      </c>
      <c r="M328" t="s">
        <v>6165</v>
      </c>
      <c r="N328" t="s">
        <v>19844</v>
      </c>
      <c r="O328" t="s">
        <v>19844</v>
      </c>
    </row>
    <row r="329">
      <c r="A329" s="1" t="s">
        <v>328</v>
      </c>
      <c r="B329" t="n">
        <v>25</v>
      </c>
      <c r="C329" t="n">
        <v>17</v>
      </c>
      <c r="D329" s="3" t="n">
        <v>-0.0780100352430907</v>
      </c>
      <c r="E329" s="3" t="n">
        <v>-0.097096399560872</v>
      </c>
      <c r="F329" s="4" t="n">
        <v>0.90598496142921</v>
      </c>
      <c r="G329" s="4" t="n">
        <v>0.561600422633142</v>
      </c>
      <c r="H329" s="4" t="n">
        <v>0.996057785481061</v>
      </c>
      <c r="I329" s="4" t="n">
        <v>0.939159650804054</v>
      </c>
      <c r="J329" t="n">
        <v>0</v>
      </c>
      <c r="K329" t="n">
        <v>0</v>
      </c>
      <c r="L329" t="s">
        <v>19871</v>
      </c>
      <c r="M329" t="s">
        <v>6121</v>
      </c>
      <c r="N329" t="s">
        <v>6121</v>
      </c>
      <c r="O329" t="s">
        <v>9613</v>
      </c>
    </row>
    <row r="330">
      <c r="A330" s="1" t="s">
        <v>329</v>
      </c>
      <c r="B330" t="n">
        <v>13</v>
      </c>
      <c r="C330" t="n">
        <v>10</v>
      </c>
      <c r="D330" s="3" t="n">
        <v>0.110418111376901</v>
      </c>
      <c r="E330" s="3" t="n">
        <v>0.0775026577469215</v>
      </c>
      <c r="F330" s="4" t="n">
        <v>0.367617134959298</v>
      </c>
      <c r="G330" s="4" t="n">
        <v>0.769146658987923</v>
      </c>
      <c r="H330" s="4" t="n">
        <v>0.927714063918848</v>
      </c>
      <c r="I330" s="4" t="n">
        <v>0.977585393360507</v>
      </c>
      <c r="J330" t="n">
        <v>0</v>
      </c>
      <c r="K330" t="n">
        <v>0</v>
      </c>
      <c r="L330" t="s">
        <v>19990</v>
      </c>
      <c r="M330" t="s">
        <v>19991</v>
      </c>
      <c r="N330" t="s">
        <v>19831</v>
      </c>
      <c r="O330" t="s">
        <v>6121</v>
      </c>
    </row>
    <row r="331">
      <c r="A331" s="1" t="s">
        <v>330</v>
      </c>
      <c r="B331" t="n">
        <v>22</v>
      </c>
      <c r="C331" t="n">
        <v>13</v>
      </c>
      <c r="D331" s="3" t="n">
        <v>-0.211905258996031</v>
      </c>
      <c r="E331" s="3" t="n">
        <v>-0.177614555553399</v>
      </c>
      <c r="F331" s="4" t="n">
        <v>0.130183615210915</v>
      </c>
      <c r="G331" s="4" t="n">
        <v>0.220940607319439</v>
      </c>
      <c r="H331" s="4" t="n">
        <v>0.732627792145481</v>
      </c>
      <c r="I331" s="4" t="n">
        <v>0.808316669390058</v>
      </c>
      <c r="J331" t="n">
        <v>0</v>
      </c>
      <c r="K331" t="n">
        <v>0</v>
      </c>
      <c r="L331" t="s">
        <v>6121</v>
      </c>
      <c r="M331" t="s">
        <v>6121</v>
      </c>
      <c r="N331" t="s">
        <v>9626</v>
      </c>
      <c r="O331" t="s">
        <v>9626</v>
      </c>
    </row>
    <row r="332">
      <c r="A332" s="1" t="s">
        <v>331</v>
      </c>
      <c r="B332" t="n">
        <v>10</v>
      </c>
      <c r="C332" t="n">
        <v>9</v>
      </c>
      <c r="D332" s="3" t="n">
        <v>-0.196116501289238</v>
      </c>
      <c r="E332" s="3" t="n">
        <v>-0.356058865841891</v>
      </c>
      <c r="F332" s="4" t="n">
        <v>0.12680093915036</v>
      </c>
      <c r="G332" s="4" t="n">
        <v>0.00929363185229242</v>
      </c>
      <c r="H332" s="4" t="n">
        <v>0.730909612602891</v>
      </c>
      <c r="I332" s="4" t="n">
        <v>0.2248769168897</v>
      </c>
      <c r="J332" t="n">
        <v>0</v>
      </c>
      <c r="K332" t="n">
        <v>0</v>
      </c>
      <c r="L332" t="s">
        <v>6121</v>
      </c>
      <c r="M332" t="s">
        <v>6121</v>
      </c>
      <c r="N332" t="s">
        <v>6339</v>
      </c>
      <c r="O332" t="s">
        <v>19992</v>
      </c>
    </row>
    <row r="333">
      <c r="A333" s="1" t="s">
        <v>332</v>
      </c>
      <c r="B333" t="n">
        <v>165</v>
      </c>
      <c r="C333" t="n">
        <v>116</v>
      </c>
      <c r="D333" s="3" t="n">
        <v>-0.0729273275530767</v>
      </c>
      <c r="E333" s="3" t="n">
        <v>-0.153313130981041</v>
      </c>
      <c r="F333" s="4" t="n">
        <v>0.563437020453824</v>
      </c>
      <c r="G333" s="4" t="n">
        <v>0.131233623313269</v>
      </c>
      <c r="H333" s="4" t="n">
        <v>0.962750661673341</v>
      </c>
      <c r="I333" s="4" t="n">
        <v>0.701853923309205</v>
      </c>
      <c r="J333" t="n">
        <v>0</v>
      </c>
      <c r="K333" t="n">
        <v>0</v>
      </c>
      <c r="L333" t="s">
        <v>19993</v>
      </c>
      <c r="M333" t="s">
        <v>6336</v>
      </c>
      <c r="N333" t="s">
        <v>19994</v>
      </c>
      <c r="O333" t="s">
        <v>19995</v>
      </c>
    </row>
    <row r="334">
      <c r="A334" s="1" t="s">
        <v>333</v>
      </c>
      <c r="B334" t="n">
        <v>7</v>
      </c>
      <c r="C334" t="n">
        <v>6</v>
      </c>
      <c r="D334" s="3" t="n">
        <v>0.204089228439127</v>
      </c>
      <c r="E334" s="3" t="n">
        <v>-0.0897055218862575</v>
      </c>
      <c r="F334" s="4" t="n">
        <v>0.329756972329106</v>
      </c>
      <c r="G334" s="4" t="n">
        <v>0.784487111826371</v>
      </c>
      <c r="H334" s="4" t="n">
        <v>0.915450150773694</v>
      </c>
      <c r="I334" s="4" t="n">
        <v>0.979165638759571</v>
      </c>
      <c r="J334" t="n">
        <v>0</v>
      </c>
      <c r="K334" t="n">
        <v>0</v>
      </c>
      <c r="L334" t="s">
        <v>6121</v>
      </c>
      <c r="M334" t="s">
        <v>6121</v>
      </c>
      <c r="N334" t="s">
        <v>6121</v>
      </c>
      <c r="O334" t="s">
        <v>6121</v>
      </c>
    </row>
    <row r="335">
      <c r="A335" s="1" t="s">
        <v>334</v>
      </c>
      <c r="B335" t="n">
        <v>11</v>
      </c>
      <c r="C335" t="n">
        <v>6</v>
      </c>
      <c r="D335" s="3" t="n">
        <v>0.0986963849498907</v>
      </c>
      <c r="E335" s="3" t="n">
        <v>0.0614875337655258</v>
      </c>
      <c r="F335" s="4" t="n">
        <v>0.874992540465083</v>
      </c>
      <c r="G335" s="4" t="n">
        <v>0.927284043389873</v>
      </c>
      <c r="H335" s="4" t="n">
        <v>0.996057785481061</v>
      </c>
      <c r="I335" s="4" t="n">
        <v>0.994400313211458</v>
      </c>
      <c r="J335" t="n">
        <v>0</v>
      </c>
      <c r="K335" t="n">
        <v>0</v>
      </c>
      <c r="L335" t="s">
        <v>6121</v>
      </c>
      <c r="M335" t="s">
        <v>6121</v>
      </c>
      <c r="N335" t="s">
        <v>6121</v>
      </c>
      <c r="O335" t="s">
        <v>6121</v>
      </c>
    </row>
    <row r="336">
      <c r="A336" s="1" t="s">
        <v>335</v>
      </c>
      <c r="B336" t="n">
        <v>60</v>
      </c>
      <c r="C336" t="n">
        <v>36</v>
      </c>
      <c r="D336" s="3" t="n">
        <v>-0.206247538342739</v>
      </c>
      <c r="E336" s="3" t="n">
        <v>-0.379611935501689</v>
      </c>
      <c r="F336" s="4" t="n">
        <v>0.18852160126832</v>
      </c>
      <c r="G336" s="4" t="n">
        <v>0.00454529995054305</v>
      </c>
      <c r="H336" s="4" t="n">
        <v>0.837052334960249</v>
      </c>
      <c r="I336" s="4" t="n">
        <v>0.150019467556842</v>
      </c>
      <c r="J336" t="n">
        <v>0</v>
      </c>
      <c r="K336" t="n">
        <v>0</v>
      </c>
      <c r="L336" t="s">
        <v>19915</v>
      </c>
      <c r="M336" t="s">
        <v>19915</v>
      </c>
      <c r="N336" t="s">
        <v>19996</v>
      </c>
      <c r="O336" t="s">
        <v>19997</v>
      </c>
    </row>
    <row r="337">
      <c r="A337" s="1" t="s">
        <v>336</v>
      </c>
      <c r="B337" t="n">
        <v>7</v>
      </c>
      <c r="C337" t="n">
        <v>6</v>
      </c>
      <c r="D337" s="3" t="n">
        <v>-0.167803924955597</v>
      </c>
      <c r="E337" s="3" t="n">
        <v>-0.168767333356085</v>
      </c>
      <c r="F337" s="4" t="n">
        <v>0.763217310940727</v>
      </c>
      <c r="G337" s="4" t="n">
        <v>0.767346487121849</v>
      </c>
      <c r="H337" s="4" t="n">
        <v>0.983291677898366</v>
      </c>
      <c r="I337" s="4" t="n">
        <v>0.977585393360507</v>
      </c>
      <c r="J337" t="n">
        <v>0</v>
      </c>
      <c r="K337" t="n">
        <v>0</v>
      </c>
      <c r="L337" t="s">
        <v>6336</v>
      </c>
      <c r="M337" t="s">
        <v>6336</v>
      </c>
      <c r="N337" t="s">
        <v>19766</v>
      </c>
      <c r="O337" t="s">
        <v>6121</v>
      </c>
    </row>
    <row r="338">
      <c r="A338" s="1" t="s">
        <v>337</v>
      </c>
      <c r="B338" t="n">
        <v>15</v>
      </c>
      <c r="C338" t="n">
        <v>9</v>
      </c>
      <c r="D338" s="3" t="n">
        <v>0.147930241469416</v>
      </c>
      <c r="E338" s="3" t="n">
        <v>0.0335883791548017</v>
      </c>
      <c r="F338" s="4" t="n">
        <v>0.558043553652471</v>
      </c>
      <c r="G338" s="4" t="n">
        <v>0.876926123746794</v>
      </c>
      <c r="H338" s="4" t="n">
        <v>0.962593350133076</v>
      </c>
      <c r="I338" s="4" t="n">
        <v>0.989377478122307</v>
      </c>
      <c r="J338" t="n">
        <v>0</v>
      </c>
      <c r="K338" t="n">
        <v>0</v>
      </c>
      <c r="L338" t="s">
        <v>6121</v>
      </c>
      <c r="M338" t="s">
        <v>19998</v>
      </c>
      <c r="N338" t="s">
        <v>6121</v>
      </c>
      <c r="O338" t="s">
        <v>6121</v>
      </c>
    </row>
    <row r="339">
      <c r="A339" s="1" t="s">
        <v>338</v>
      </c>
      <c r="B339" t="n">
        <v>10</v>
      </c>
      <c r="C339" t="n">
        <v>7</v>
      </c>
      <c r="D339" s="3" t="n">
        <v>-0.12360279169335</v>
      </c>
      <c r="E339" s="3" t="n">
        <v>-0.239554439924499</v>
      </c>
      <c r="F339" s="4" t="n">
        <v>0.588395883954919</v>
      </c>
      <c r="G339" s="4" t="n">
        <v>0.215936432050951</v>
      </c>
      <c r="H339" s="4" t="n">
        <v>0.967424395124334</v>
      </c>
      <c r="I339" s="4" t="n">
        <v>0.803814937390668</v>
      </c>
      <c r="J339" t="n">
        <v>0</v>
      </c>
      <c r="K339" t="n">
        <v>0</v>
      </c>
      <c r="L339" t="s">
        <v>6121</v>
      </c>
      <c r="M339" t="s">
        <v>6121</v>
      </c>
      <c r="N339" t="s">
        <v>6121</v>
      </c>
      <c r="O339" t="s">
        <v>19933</v>
      </c>
    </row>
    <row r="340">
      <c r="A340" s="1" t="s">
        <v>339</v>
      </c>
      <c r="B340" t="n">
        <v>23</v>
      </c>
      <c r="C340" t="n">
        <v>11</v>
      </c>
      <c r="D340" s="3" t="n">
        <v>0.119751011075254</v>
      </c>
      <c r="E340" s="3" t="n">
        <v>-0.139615437931431</v>
      </c>
      <c r="F340" s="4" t="n">
        <v>0.268188112829706</v>
      </c>
      <c r="G340" s="4" t="n">
        <v>0.809756134000321</v>
      </c>
      <c r="H340" s="4" t="n">
        <v>0.889378341568993</v>
      </c>
      <c r="I340" s="4" t="n">
        <v>0.983246470519772</v>
      </c>
      <c r="J340" t="n">
        <v>0</v>
      </c>
      <c r="K340" t="n">
        <v>0</v>
      </c>
      <c r="L340" t="s">
        <v>6165</v>
      </c>
      <c r="M340" t="s">
        <v>6165</v>
      </c>
      <c r="N340" t="s">
        <v>6121</v>
      </c>
      <c r="O340" t="s">
        <v>6180</v>
      </c>
    </row>
    <row r="341">
      <c r="A341" s="1" t="s">
        <v>340</v>
      </c>
      <c r="B341" t="n">
        <v>39</v>
      </c>
      <c r="C341" t="n">
        <v>15</v>
      </c>
      <c r="D341" s="3" t="n">
        <v>0.144248793548027</v>
      </c>
      <c r="E341" s="3" t="n">
        <v>-0.00468785280658675</v>
      </c>
      <c r="F341" s="4" t="n">
        <v>0.0903535529598036</v>
      </c>
      <c r="G341" s="4" t="n">
        <v>0.314005984131258</v>
      </c>
      <c r="H341" s="4" t="n">
        <v>0.671963120787103</v>
      </c>
      <c r="I341" s="4" t="n">
        <v>0.863712451424068</v>
      </c>
      <c r="J341" t="n">
        <v>0</v>
      </c>
      <c r="K341" t="n">
        <v>0</v>
      </c>
      <c r="L341" t="s">
        <v>19999</v>
      </c>
      <c r="M341" t="s">
        <v>19999</v>
      </c>
      <c r="N341" t="s">
        <v>6121</v>
      </c>
      <c r="O341" t="s">
        <v>6180</v>
      </c>
    </row>
    <row r="342">
      <c r="A342" s="1" t="s">
        <v>341</v>
      </c>
      <c r="B342" t="n">
        <v>28</v>
      </c>
      <c r="C342" t="n">
        <v>19</v>
      </c>
      <c r="D342" s="3" t="n">
        <v>-0.123266361421267</v>
      </c>
      <c r="E342" s="3" t="n">
        <v>-0.0685834577763502</v>
      </c>
      <c r="F342" s="4" t="n">
        <v>0.723816148328893</v>
      </c>
      <c r="G342" s="4" t="n">
        <v>0.83481264572601</v>
      </c>
      <c r="H342" s="4" t="n">
        <v>0.982396080454885</v>
      </c>
      <c r="I342" s="4" t="n">
        <v>0.984641107280139</v>
      </c>
      <c r="J342" t="n">
        <v>0</v>
      </c>
      <c r="K342" t="n">
        <v>0</v>
      </c>
      <c r="L342" t="s">
        <v>6121</v>
      </c>
      <c r="M342" t="s">
        <v>9358</v>
      </c>
      <c r="N342" t="s">
        <v>9092</v>
      </c>
      <c r="O342" t="s">
        <v>9092</v>
      </c>
    </row>
    <row r="343">
      <c r="A343" s="1" t="s">
        <v>342</v>
      </c>
      <c r="B343" t="n">
        <v>55</v>
      </c>
      <c r="C343" t="n">
        <v>34</v>
      </c>
      <c r="D343" s="3" t="n">
        <v>-0.126441468566998</v>
      </c>
      <c r="E343" s="3" t="n">
        <v>-0.162287723467133</v>
      </c>
      <c r="F343" s="4" t="n">
        <v>0.471144050080984</v>
      </c>
      <c r="G343" s="4" t="n">
        <v>0.310909842285589</v>
      </c>
      <c r="H343" s="4" t="n">
        <v>0.943784075544653</v>
      </c>
      <c r="I343" s="4" t="n">
        <v>0.860408839233602</v>
      </c>
      <c r="J343" t="n">
        <v>0</v>
      </c>
      <c r="K343" t="n">
        <v>0</v>
      </c>
      <c r="L343" t="s">
        <v>6121</v>
      </c>
      <c r="M343" t="s">
        <v>6121</v>
      </c>
      <c r="N343" t="s">
        <v>19988</v>
      </c>
      <c r="O343" t="s">
        <v>20000</v>
      </c>
    </row>
    <row r="344">
      <c r="A344" s="1" t="s">
        <v>343</v>
      </c>
      <c r="B344" t="n">
        <v>48</v>
      </c>
      <c r="C344" t="n">
        <v>11</v>
      </c>
      <c r="D344" s="3" t="n">
        <v>-0.0302665398271347</v>
      </c>
      <c r="E344" s="3" t="n">
        <v>-0.0667662559708905</v>
      </c>
      <c r="F344" s="4" t="n">
        <v>0.852126463507462</v>
      </c>
      <c r="G344" s="4" t="n">
        <v>0.446587945646255</v>
      </c>
      <c r="H344" s="4" t="n">
        <v>0.992576151502587</v>
      </c>
      <c r="I344" s="4" t="n">
        <v>0.900793598718347</v>
      </c>
      <c r="J344" t="n">
        <v>0</v>
      </c>
      <c r="K344" t="n">
        <v>0</v>
      </c>
      <c r="L344" t="s">
        <v>6121</v>
      </c>
      <c r="M344" t="s">
        <v>6121</v>
      </c>
      <c r="N344" t="s">
        <v>6121</v>
      </c>
      <c r="O344" t="s">
        <v>6121</v>
      </c>
    </row>
    <row r="345">
      <c r="A345" s="1" t="s">
        <v>344</v>
      </c>
      <c r="B345" t="n">
        <v>16</v>
      </c>
      <c r="C345" t="n">
        <v>16</v>
      </c>
      <c r="D345" s="3" t="n">
        <v>0.065893589176321</v>
      </c>
      <c r="E345" s="3" t="n">
        <v>0.147656529553009</v>
      </c>
      <c r="F345" s="4" t="n">
        <v>0.402954215128494</v>
      </c>
      <c r="G345" s="4" t="n">
        <v>0.0680045431301382</v>
      </c>
      <c r="H345" s="4" t="n">
        <v>0.935963569457528</v>
      </c>
      <c r="I345" s="4" t="n">
        <v>0.588152606731762</v>
      </c>
      <c r="J345" t="n">
        <v>0</v>
      </c>
      <c r="K345" t="n">
        <v>0</v>
      </c>
      <c r="L345" t="s">
        <v>6121</v>
      </c>
      <c r="M345" t="s">
        <v>6121</v>
      </c>
      <c r="N345" t="s">
        <v>6121</v>
      </c>
      <c r="O345" t="s">
        <v>6121</v>
      </c>
    </row>
    <row r="346">
      <c r="A346" s="1" t="s">
        <v>345</v>
      </c>
      <c r="B346" t="n">
        <v>13</v>
      </c>
      <c r="C346" t="n">
        <v>8</v>
      </c>
      <c r="D346" s="3" t="n">
        <v>-0.0030183580290358</v>
      </c>
      <c r="E346" s="3" t="n">
        <v>-0.236574803070508</v>
      </c>
      <c r="F346" s="4" t="n">
        <v>0.0946447079334254</v>
      </c>
      <c r="G346" s="4" t="n">
        <v>0.544737733500083</v>
      </c>
      <c r="H346" s="4" t="n">
        <v>0.68068384763427</v>
      </c>
      <c r="I346" s="4" t="n">
        <v>0.932045349074757</v>
      </c>
      <c r="J346" t="n">
        <v>0</v>
      </c>
      <c r="K346" t="n">
        <v>0</v>
      </c>
      <c r="L346" t="s">
        <v>6121</v>
      </c>
      <c r="M346" t="s">
        <v>6121</v>
      </c>
      <c r="N346" t="s">
        <v>6121</v>
      </c>
      <c r="O346" t="s">
        <v>9646</v>
      </c>
    </row>
    <row r="347">
      <c r="A347" s="1" t="s">
        <v>346</v>
      </c>
      <c r="B347" t="n">
        <v>332</v>
      </c>
      <c r="C347" t="n">
        <v>158</v>
      </c>
      <c r="D347" s="3" t="n">
        <v>0.0364000022719509</v>
      </c>
      <c r="E347" s="3" t="n">
        <v>0.013914436798622</v>
      </c>
      <c r="F347" s="4" t="n">
        <v>0.152200939936814</v>
      </c>
      <c r="G347" s="4" t="n">
        <v>0.28475447343589</v>
      </c>
      <c r="H347" s="4" t="n">
        <v>0.776390091273341</v>
      </c>
      <c r="I347" s="4" t="n">
        <v>0.847738086201632</v>
      </c>
      <c r="J347" t="n">
        <v>0</v>
      </c>
      <c r="K347" t="n">
        <v>0</v>
      </c>
      <c r="L347" t="s">
        <v>20001</v>
      </c>
      <c r="M347" t="s">
        <v>20002</v>
      </c>
      <c r="N347" t="s">
        <v>6121</v>
      </c>
      <c r="O347" t="s">
        <v>20003</v>
      </c>
    </row>
    <row r="348">
      <c r="A348" s="1" t="s">
        <v>347</v>
      </c>
      <c r="B348" t="n">
        <v>88</v>
      </c>
      <c r="C348" t="n">
        <v>29</v>
      </c>
      <c r="D348" s="3" t="n">
        <v>-0.0146627176135522</v>
      </c>
      <c r="E348" s="3" t="n">
        <v>-0.119882555783681</v>
      </c>
      <c r="F348" s="4" t="n">
        <v>0.913764214002171</v>
      </c>
      <c r="G348" s="4" t="n">
        <v>0.395740341015232</v>
      </c>
      <c r="H348" s="4" t="n">
        <v>0.996057785481061</v>
      </c>
      <c r="I348" s="4" t="n">
        <v>0.889732491282353</v>
      </c>
      <c r="J348" t="n">
        <v>0</v>
      </c>
      <c r="K348" t="n">
        <v>0</v>
      </c>
      <c r="L348" t="s">
        <v>20004</v>
      </c>
      <c r="M348" t="s">
        <v>20005</v>
      </c>
      <c r="N348" t="s">
        <v>19988</v>
      </c>
      <c r="O348" t="s">
        <v>20006</v>
      </c>
    </row>
    <row r="349">
      <c r="A349" s="1" t="s">
        <v>348</v>
      </c>
      <c r="B349" t="n">
        <v>42</v>
      </c>
      <c r="C349" t="n">
        <v>13</v>
      </c>
      <c r="D349" s="3" t="n">
        <v>-0.0863277222339353</v>
      </c>
      <c r="E349" s="3" t="n">
        <v>-0.154820823049949</v>
      </c>
      <c r="F349" s="4" t="n">
        <v>0.454423046041331</v>
      </c>
      <c r="G349" s="4" t="n">
        <v>0.564376702626348</v>
      </c>
      <c r="H349" s="4" t="n">
        <v>0.942683287923771</v>
      </c>
      <c r="I349" s="4" t="n">
        <v>0.939631258069968</v>
      </c>
      <c r="J349" t="n">
        <v>0</v>
      </c>
      <c r="K349" t="n">
        <v>0</v>
      </c>
      <c r="L349" t="s">
        <v>6121</v>
      </c>
      <c r="M349" t="s">
        <v>19998</v>
      </c>
      <c r="N349" t="s">
        <v>19988</v>
      </c>
      <c r="O349" t="s">
        <v>19988</v>
      </c>
    </row>
    <row r="350">
      <c r="A350" s="1" t="s">
        <v>349</v>
      </c>
      <c r="B350" t="n">
        <v>70</v>
      </c>
      <c r="C350" t="n">
        <v>40</v>
      </c>
      <c r="D350" s="3" t="n">
        <v>-0.044058294278579</v>
      </c>
      <c r="E350" s="3" t="n">
        <v>-0.127155965924914</v>
      </c>
      <c r="F350" s="4" t="n">
        <v>0.70022661314721</v>
      </c>
      <c r="G350" s="4" t="n">
        <v>0.552000040555833</v>
      </c>
      <c r="H350" s="4" t="n">
        <v>0.98114493253244</v>
      </c>
      <c r="I350" s="4" t="n">
        <v>0.93455641885923</v>
      </c>
      <c r="J350" t="n">
        <v>0</v>
      </c>
      <c r="K350" t="n">
        <v>0</v>
      </c>
      <c r="L350" t="s">
        <v>6121</v>
      </c>
      <c r="M350" t="s">
        <v>6121</v>
      </c>
      <c r="N350" t="s">
        <v>6121</v>
      </c>
      <c r="O350" t="s">
        <v>6121</v>
      </c>
    </row>
    <row r="351">
      <c r="A351" s="1" t="s">
        <v>350</v>
      </c>
      <c r="B351" t="n">
        <v>15</v>
      </c>
      <c r="C351" t="n">
        <v>11</v>
      </c>
      <c r="D351" s="3" t="n">
        <v>0.0606658728943786</v>
      </c>
      <c r="E351" s="3" t="n">
        <v>0.0518936779797632</v>
      </c>
      <c r="F351" s="4" t="n">
        <v>0.809495125994882</v>
      </c>
      <c r="G351" s="4" t="n">
        <v>0.953516611929223</v>
      </c>
      <c r="H351" s="4" t="n">
        <v>0.98726887850546</v>
      </c>
      <c r="I351" s="4" t="n">
        <v>0.997024316468045</v>
      </c>
      <c r="J351" t="n">
        <v>0</v>
      </c>
      <c r="K351" t="n">
        <v>0</v>
      </c>
      <c r="L351" t="s">
        <v>6121</v>
      </c>
      <c r="M351" t="s">
        <v>6121</v>
      </c>
      <c r="N351" t="s">
        <v>6121</v>
      </c>
      <c r="O351" t="s">
        <v>6121</v>
      </c>
    </row>
    <row r="352">
      <c r="A352" s="1" t="s">
        <v>351</v>
      </c>
      <c r="B352" t="n">
        <v>191</v>
      </c>
      <c r="C352" t="n">
        <v>78</v>
      </c>
      <c r="D352" s="3" t="n">
        <v>-0.00389403151036544</v>
      </c>
      <c r="E352" s="3" t="n">
        <v>-0.0217866770124937</v>
      </c>
      <c r="F352" s="4" t="n">
        <v>0.690930720447129</v>
      </c>
      <c r="G352" s="4" t="n">
        <v>0.817222224383965</v>
      </c>
      <c r="H352" s="4" t="n">
        <v>0.979982108954743</v>
      </c>
      <c r="I352" s="4" t="n">
        <v>0.984641107280139</v>
      </c>
      <c r="J352" t="n">
        <v>0</v>
      </c>
      <c r="K352" t="n">
        <v>0</v>
      </c>
      <c r="L352" t="s">
        <v>19871</v>
      </c>
      <c r="M352" t="s">
        <v>19998</v>
      </c>
      <c r="N352" t="s">
        <v>19988</v>
      </c>
      <c r="O352" t="s">
        <v>20006</v>
      </c>
    </row>
    <row r="353">
      <c r="A353" s="1" t="s">
        <v>352</v>
      </c>
      <c r="B353" t="n">
        <v>336</v>
      </c>
      <c r="C353" t="n">
        <v>152</v>
      </c>
      <c r="D353" s="3" t="n">
        <v>-0.0372084836746019</v>
      </c>
      <c r="E353" s="3" t="n">
        <v>-0.0613090792238748</v>
      </c>
      <c r="F353" s="4" t="n">
        <v>0.89731508257748</v>
      </c>
      <c r="G353" s="4" t="n">
        <v>0.810687877055619</v>
      </c>
      <c r="H353" s="4" t="n">
        <v>0.996057785481061</v>
      </c>
      <c r="I353" s="4" t="n">
        <v>0.983246470519772</v>
      </c>
      <c r="J353" t="n">
        <v>0</v>
      </c>
      <c r="K353" t="n">
        <v>0</v>
      </c>
      <c r="L353" t="s">
        <v>19871</v>
      </c>
      <c r="M353" t="s">
        <v>19998</v>
      </c>
      <c r="N353" t="s">
        <v>19988</v>
      </c>
      <c r="O353" t="s">
        <v>20007</v>
      </c>
    </row>
    <row r="354">
      <c r="A354" s="1" t="s">
        <v>353</v>
      </c>
      <c r="B354" t="n">
        <v>22</v>
      </c>
      <c r="C354" t="n">
        <v>10</v>
      </c>
      <c r="D354" s="3" t="n">
        <v>-0.00223565790922271</v>
      </c>
      <c r="E354" s="3" t="n">
        <v>-0.3372992173249</v>
      </c>
      <c r="F354" s="4" t="n">
        <v>0.748447696678704</v>
      </c>
      <c r="G354" s="4" t="n">
        <v>0.343592685600701</v>
      </c>
      <c r="H354" s="4" t="n">
        <v>0.982396080454885</v>
      </c>
      <c r="I354" s="4" t="n">
        <v>0.873513505985989</v>
      </c>
      <c r="J354" t="n">
        <v>0</v>
      </c>
      <c r="K354" t="n">
        <v>0</v>
      </c>
      <c r="L354" t="s">
        <v>6121</v>
      </c>
      <c r="M354" t="s">
        <v>19998</v>
      </c>
      <c r="N354" t="s">
        <v>6121</v>
      </c>
      <c r="O354" t="s">
        <v>10172</v>
      </c>
    </row>
    <row r="355">
      <c r="A355" s="1" t="s">
        <v>354</v>
      </c>
      <c r="B355" t="n">
        <v>437</v>
      </c>
      <c r="C355" t="n">
        <v>193</v>
      </c>
      <c r="D355" s="3" t="n">
        <v>-0.0184662047342937</v>
      </c>
      <c r="E355" s="3" t="n">
        <v>-0.0413040088214922</v>
      </c>
      <c r="F355" s="4" t="n">
        <v>0.670695432786907</v>
      </c>
      <c r="G355" s="4" t="n">
        <v>0.697888437278564</v>
      </c>
      <c r="H355" s="4" t="n">
        <v>0.976210504742373</v>
      </c>
      <c r="I355" s="4" t="n">
        <v>0.967150583518149</v>
      </c>
      <c r="J355" t="n">
        <v>0</v>
      </c>
      <c r="K355" t="n">
        <v>0</v>
      </c>
      <c r="L355" t="s">
        <v>20008</v>
      </c>
      <c r="M355" t="s">
        <v>20009</v>
      </c>
      <c r="N355" t="s">
        <v>19988</v>
      </c>
      <c r="O355" t="s">
        <v>20010</v>
      </c>
    </row>
    <row r="356">
      <c r="A356" s="1" t="s">
        <v>355</v>
      </c>
      <c r="B356" t="n">
        <v>31</v>
      </c>
      <c r="C356" t="n">
        <v>15</v>
      </c>
      <c r="D356" s="3" t="n">
        <v>0.0674540632137585</v>
      </c>
      <c r="E356" s="3" t="n">
        <v>0.10727537483187</v>
      </c>
      <c r="F356" s="4" t="n">
        <v>0.365449992831623</v>
      </c>
      <c r="G356" s="4" t="n">
        <v>0.270124276300461</v>
      </c>
      <c r="H356" s="4" t="n">
        <v>0.925927903404295</v>
      </c>
      <c r="I356" s="4" t="n">
        <v>0.842839307375649</v>
      </c>
      <c r="J356" t="n">
        <v>0</v>
      </c>
      <c r="K356" t="n">
        <v>0</v>
      </c>
      <c r="L356" t="s">
        <v>19871</v>
      </c>
      <c r="M356" t="s">
        <v>19998</v>
      </c>
      <c r="N356" t="s">
        <v>6121</v>
      </c>
      <c r="O356" t="s">
        <v>6121</v>
      </c>
    </row>
    <row r="357">
      <c r="A357" s="1" t="s">
        <v>356</v>
      </c>
      <c r="B357" t="n">
        <v>242</v>
      </c>
      <c r="C357" t="n">
        <v>96</v>
      </c>
      <c r="D357" s="3" t="n">
        <v>-0.0231457108774737</v>
      </c>
      <c r="E357" s="3" t="n">
        <v>-0.0497483817624939</v>
      </c>
      <c r="F357" s="4" t="n">
        <v>0.87822863098174</v>
      </c>
      <c r="G357" s="4" t="n">
        <v>0.63587531476058</v>
      </c>
      <c r="H357" s="4" t="n">
        <v>0.996057785481061</v>
      </c>
      <c r="I357" s="4" t="n">
        <v>0.958833541363856</v>
      </c>
      <c r="J357" t="n">
        <v>0</v>
      </c>
      <c r="K357" t="n">
        <v>0</v>
      </c>
      <c r="L357" t="s">
        <v>6350</v>
      </c>
      <c r="M357" t="s">
        <v>6121</v>
      </c>
      <c r="N357" t="s">
        <v>19988</v>
      </c>
      <c r="O357" t="s">
        <v>20000</v>
      </c>
    </row>
    <row r="358">
      <c r="A358" s="1" t="s">
        <v>357</v>
      </c>
      <c r="B358" t="n">
        <v>138</v>
      </c>
      <c r="C358" t="n">
        <v>83</v>
      </c>
      <c r="D358" s="3" t="n">
        <v>-0.0859886921127327</v>
      </c>
      <c r="E358" s="3" t="n">
        <v>-0.136454823988015</v>
      </c>
      <c r="F358" s="4" t="n">
        <v>0.520651805728437</v>
      </c>
      <c r="G358" s="4" t="n">
        <v>0.0621357258005823</v>
      </c>
      <c r="H358" s="4" t="n">
        <v>0.957914803601068</v>
      </c>
      <c r="I358" s="4" t="n">
        <v>0.575338189552768</v>
      </c>
      <c r="J358" t="n">
        <v>0</v>
      </c>
      <c r="K358" t="n">
        <v>0</v>
      </c>
      <c r="L358" t="s">
        <v>6152</v>
      </c>
      <c r="M358" t="s">
        <v>6121</v>
      </c>
      <c r="N358" t="s">
        <v>9809</v>
      </c>
      <c r="O358" t="s">
        <v>20011</v>
      </c>
    </row>
    <row r="359">
      <c r="A359" s="1" t="s">
        <v>358</v>
      </c>
      <c r="B359" t="n">
        <v>29</v>
      </c>
      <c r="C359" t="n">
        <v>11</v>
      </c>
      <c r="D359" s="3" t="n">
        <v>-0.103729979079588</v>
      </c>
      <c r="E359" s="3" t="n">
        <v>-0.0526123306221966</v>
      </c>
      <c r="F359" s="4" t="n">
        <v>0.355017035695688</v>
      </c>
      <c r="G359" s="4" t="n">
        <v>0.239250699351499</v>
      </c>
      <c r="H359" s="4" t="n">
        <v>0.925195833494941</v>
      </c>
      <c r="I359" s="4" t="n">
        <v>0.815102102818158</v>
      </c>
      <c r="J359" t="n">
        <v>0</v>
      </c>
      <c r="K359" t="n">
        <v>0</v>
      </c>
      <c r="L359" t="s">
        <v>6121</v>
      </c>
      <c r="M359" t="s">
        <v>6121</v>
      </c>
      <c r="N359" t="s">
        <v>6121</v>
      </c>
      <c r="O359" t="s">
        <v>20012</v>
      </c>
    </row>
    <row r="360">
      <c r="A360" s="1" t="s">
        <v>359</v>
      </c>
      <c r="B360" t="n">
        <v>11</v>
      </c>
      <c r="C360" t="n">
        <v>7</v>
      </c>
      <c r="D360" s="3" t="n">
        <v>-0.0865317600925436</v>
      </c>
      <c r="E360" s="3" t="n">
        <v>0.0724561353854193</v>
      </c>
      <c r="F360" s="4" t="n">
        <v>0.523367701535627</v>
      </c>
      <c r="G360" s="4" t="n">
        <v>0.581716634317789</v>
      </c>
      <c r="H360" s="4" t="n">
        <v>0.957914803601068</v>
      </c>
      <c r="I360" s="4" t="n">
        <v>0.943490983064591</v>
      </c>
      <c r="J360" t="n">
        <v>0</v>
      </c>
      <c r="K360" t="n">
        <v>0</v>
      </c>
      <c r="L360" t="s">
        <v>6121</v>
      </c>
      <c r="M360" t="s">
        <v>6121</v>
      </c>
      <c r="N360" t="s">
        <v>6121</v>
      </c>
      <c r="O360" t="s">
        <v>6121</v>
      </c>
    </row>
    <row r="361">
      <c r="A361" s="1" t="s">
        <v>360</v>
      </c>
      <c r="B361" t="n">
        <v>13</v>
      </c>
      <c r="C361" t="n">
        <v>5</v>
      </c>
      <c r="D361" s="3" t="n">
        <v>-0.230391014759384</v>
      </c>
      <c r="E361" s="3" t="n">
        <v>-0.370606717835735</v>
      </c>
      <c r="F361" s="4" t="n">
        <v>0.507781333112729</v>
      </c>
      <c r="G361" s="4" t="n">
        <v>0.27066488035136</v>
      </c>
      <c r="H361" s="4" t="n">
        <v>0.952831229252097</v>
      </c>
      <c r="I361" s="4" t="n">
        <v>0.842839307375649</v>
      </c>
      <c r="J361" t="n">
        <v>0</v>
      </c>
      <c r="K361" t="n">
        <v>0</v>
      </c>
      <c r="L361" t="s">
        <v>6121</v>
      </c>
      <c r="M361" t="s">
        <v>6121</v>
      </c>
      <c r="N361" t="s">
        <v>6121</v>
      </c>
      <c r="O361" t="s">
        <v>6121</v>
      </c>
    </row>
    <row r="362">
      <c r="A362" s="1" t="s">
        <v>361</v>
      </c>
      <c r="B362" t="n">
        <v>9</v>
      </c>
      <c r="C362" t="n">
        <v>7</v>
      </c>
      <c r="D362" s="3" t="n">
        <v>-0.128541176983061</v>
      </c>
      <c r="E362" s="3" t="n">
        <v>-0.337199611256948</v>
      </c>
      <c r="F362" s="4" t="n">
        <v>0.684852223930439</v>
      </c>
      <c r="G362" s="4" t="n">
        <v>0.660675044145082</v>
      </c>
      <c r="H362" s="4" t="n">
        <v>0.977805991946467</v>
      </c>
      <c r="I362" s="4" t="n">
        <v>0.962428598601985</v>
      </c>
      <c r="J362" t="n">
        <v>0</v>
      </c>
      <c r="K362" t="n">
        <v>0</v>
      </c>
      <c r="L362" t="s">
        <v>6121</v>
      </c>
      <c r="M362" t="s">
        <v>6121</v>
      </c>
      <c r="N362" t="s">
        <v>6121</v>
      </c>
      <c r="O362" t="s">
        <v>10172</v>
      </c>
    </row>
    <row r="363">
      <c r="A363" s="1" t="s">
        <v>362</v>
      </c>
      <c r="B363" t="n">
        <v>26</v>
      </c>
      <c r="C363" t="n">
        <v>15</v>
      </c>
      <c r="D363" s="3" t="n">
        <v>-0.155683015631258</v>
      </c>
      <c r="E363" s="3" t="n">
        <v>-0.302282213784566</v>
      </c>
      <c r="F363" s="4" t="n">
        <v>0.495763305187807</v>
      </c>
      <c r="G363" s="4" t="n">
        <v>0.255894773053363</v>
      </c>
      <c r="H363" s="4" t="n">
        <v>0.949837069807577</v>
      </c>
      <c r="I363" s="4" t="n">
        <v>0.835111429323269</v>
      </c>
      <c r="J363" t="n">
        <v>0</v>
      </c>
      <c r="K363" t="n">
        <v>0</v>
      </c>
      <c r="L363" t="s">
        <v>6121</v>
      </c>
      <c r="M363" t="s">
        <v>6121</v>
      </c>
      <c r="N363" t="s">
        <v>6121</v>
      </c>
      <c r="O363" t="s">
        <v>10172</v>
      </c>
    </row>
    <row r="364">
      <c r="A364" s="1" t="s">
        <v>363</v>
      </c>
      <c r="B364" t="n">
        <v>64</v>
      </c>
      <c r="C364" t="n">
        <v>30</v>
      </c>
      <c r="D364" s="3" t="n">
        <v>-0.0871076414084137</v>
      </c>
      <c r="E364" s="3" t="n">
        <v>-0.142444658983321</v>
      </c>
      <c r="F364" s="4" t="n">
        <v>0.927059265565767</v>
      </c>
      <c r="G364" s="4" t="n">
        <v>0.536345150875416</v>
      </c>
      <c r="H364" s="4" t="n">
        <v>0.996057785481061</v>
      </c>
      <c r="I364" s="4" t="n">
        <v>0.931671003259347</v>
      </c>
      <c r="J364" t="n">
        <v>0</v>
      </c>
      <c r="K364" t="n">
        <v>0</v>
      </c>
      <c r="L364" t="s">
        <v>19884</v>
      </c>
      <c r="M364" t="s">
        <v>19866</v>
      </c>
      <c r="N364" t="s">
        <v>6151</v>
      </c>
      <c r="O364" t="s">
        <v>20013</v>
      </c>
    </row>
    <row r="365">
      <c r="A365" s="1" t="s">
        <v>364</v>
      </c>
      <c r="B365" t="n">
        <v>343</v>
      </c>
      <c r="C365" t="n">
        <v>226</v>
      </c>
      <c r="D365" s="3" t="n">
        <v>-0.0492597531864168</v>
      </c>
      <c r="E365" s="3" t="n">
        <v>-0.101582055793626</v>
      </c>
      <c r="F365" s="4" t="n">
        <v>0.732592687624385</v>
      </c>
      <c r="G365" s="4" t="n">
        <v>0.378145682092812</v>
      </c>
      <c r="H365" s="4" t="n">
        <v>0.982396080454885</v>
      </c>
      <c r="I365" s="4" t="n">
        <v>0.889119680340674</v>
      </c>
      <c r="J365" t="n">
        <v>0</v>
      </c>
      <c r="K365" t="n">
        <v>0</v>
      </c>
      <c r="L365" t="s">
        <v>20014</v>
      </c>
      <c r="M365" t="s">
        <v>20015</v>
      </c>
      <c r="N365" t="s">
        <v>6121</v>
      </c>
      <c r="O365" t="s">
        <v>20016</v>
      </c>
    </row>
    <row r="366">
      <c r="A366" s="1" t="s">
        <v>365</v>
      </c>
      <c r="B366" t="n">
        <v>339</v>
      </c>
      <c r="C366" t="n">
        <v>243</v>
      </c>
      <c r="D366" s="3" t="n">
        <v>-0.0814005542452053</v>
      </c>
      <c r="E366" s="3" t="n">
        <v>-0.165709258059405</v>
      </c>
      <c r="F366" s="4" t="n">
        <v>0.259464919821277</v>
      </c>
      <c r="G366" s="4" t="n">
        <v>0.0358986353398168</v>
      </c>
      <c r="H366" s="4" t="n">
        <v>0.885724400252197</v>
      </c>
      <c r="I366" s="4" t="n">
        <v>0.463418747113998</v>
      </c>
      <c r="J366" t="n">
        <v>0</v>
      </c>
      <c r="K366" t="n">
        <v>0</v>
      </c>
      <c r="L366" t="s">
        <v>9517</v>
      </c>
      <c r="M366" t="s">
        <v>20017</v>
      </c>
      <c r="N366" t="s">
        <v>20018</v>
      </c>
      <c r="O366" t="s">
        <v>20019</v>
      </c>
    </row>
    <row r="367">
      <c r="A367" s="1" t="s">
        <v>366</v>
      </c>
      <c r="B367" t="n">
        <v>9</v>
      </c>
      <c r="C367" t="n">
        <v>8</v>
      </c>
      <c r="D367" s="3" t="n">
        <v>0.0373833662974277</v>
      </c>
      <c r="E367" s="3" t="n">
        <v>0.0947958603043774</v>
      </c>
      <c r="F367" s="4" t="n">
        <v>0.776795023557282</v>
      </c>
      <c r="G367" s="4" t="n">
        <v>0.60892091772109</v>
      </c>
      <c r="H367" s="4" t="n">
        <v>0.985168889390902</v>
      </c>
      <c r="I367" s="4" t="n">
        <v>0.949341922914328</v>
      </c>
      <c r="J367" t="n">
        <v>0</v>
      </c>
      <c r="K367" t="n">
        <v>0</v>
      </c>
      <c r="L367" t="s">
        <v>6121</v>
      </c>
      <c r="M367" t="s">
        <v>6121</v>
      </c>
      <c r="N367" t="s">
        <v>6121</v>
      </c>
      <c r="O367" t="s">
        <v>6121</v>
      </c>
    </row>
    <row r="368">
      <c r="A368" s="1" t="s">
        <v>367</v>
      </c>
      <c r="B368" t="n">
        <v>200</v>
      </c>
      <c r="C368" t="n">
        <v>124</v>
      </c>
      <c r="D368" s="3" t="n">
        <v>0.0362197848889186</v>
      </c>
      <c r="E368" s="3" t="n">
        <v>-0.050982006700953</v>
      </c>
      <c r="F368" s="4" t="n">
        <v>0.0626727087470711</v>
      </c>
      <c r="G368" s="4" t="n">
        <v>0.722384873212201</v>
      </c>
      <c r="H368" s="4" t="n">
        <v>0.573732473177835</v>
      </c>
      <c r="I368" s="4" t="n">
        <v>0.968147944651822</v>
      </c>
      <c r="J368" t="n">
        <v>0</v>
      </c>
      <c r="K368" t="n">
        <v>0</v>
      </c>
      <c r="L368" t="s">
        <v>20020</v>
      </c>
      <c r="M368" t="s">
        <v>20021</v>
      </c>
      <c r="N368" t="s">
        <v>20022</v>
      </c>
      <c r="O368" t="s">
        <v>20023</v>
      </c>
    </row>
    <row r="369">
      <c r="A369" s="1" t="s">
        <v>368</v>
      </c>
      <c r="B369" t="n">
        <v>186</v>
      </c>
      <c r="C369" t="n">
        <v>130</v>
      </c>
      <c r="D369" s="3" t="n">
        <v>0.0523726590825741</v>
      </c>
      <c r="E369" s="3" t="n">
        <v>0.00893206577918883</v>
      </c>
      <c r="F369" s="4" t="n">
        <v>0.00189152985981676</v>
      </c>
      <c r="G369" s="4" t="n">
        <v>0.0829462908126546</v>
      </c>
      <c r="H369" s="4" t="n">
        <v>0.0617630017328403</v>
      </c>
      <c r="I369" s="4" t="n">
        <v>0.61321135665595</v>
      </c>
      <c r="J369" t="n">
        <v>0</v>
      </c>
      <c r="K369" t="n">
        <v>0</v>
      </c>
      <c r="L369" t="s">
        <v>20024</v>
      </c>
      <c r="M369" t="s">
        <v>20025</v>
      </c>
      <c r="N369" t="s">
        <v>20026</v>
      </c>
      <c r="O369" t="s">
        <v>20027</v>
      </c>
    </row>
    <row r="370">
      <c r="A370" s="1" t="s">
        <v>369</v>
      </c>
      <c r="B370" t="n">
        <v>637</v>
      </c>
      <c r="C370" t="n">
        <v>480</v>
      </c>
      <c r="D370" s="3" t="n">
        <v>-0.00280604350571711</v>
      </c>
      <c r="E370" s="3" t="n">
        <v>0.00469680219635672</v>
      </c>
      <c r="F370" s="4" t="n">
        <v>0.0714572786471219</v>
      </c>
      <c r="G370" s="4" t="n">
        <v>0.0768382060847807</v>
      </c>
      <c r="H370" s="4" t="n">
        <v>0.607685436517167</v>
      </c>
      <c r="I370" s="4" t="n">
        <v>0.599966862344848</v>
      </c>
      <c r="J370" t="n">
        <v>0</v>
      </c>
      <c r="K370" t="n">
        <v>0</v>
      </c>
      <c r="L370" t="s">
        <v>20028</v>
      </c>
      <c r="M370" t="s">
        <v>20029</v>
      </c>
      <c r="N370" t="s">
        <v>20030</v>
      </c>
      <c r="O370" t="s">
        <v>20031</v>
      </c>
    </row>
    <row r="371">
      <c r="A371" s="1" t="s">
        <v>370</v>
      </c>
      <c r="B371" t="n">
        <v>268</v>
      </c>
      <c r="C371" t="n">
        <v>181</v>
      </c>
      <c r="D371" s="3" t="n">
        <v>0.0389845541688212</v>
      </c>
      <c r="E371" s="3" t="n">
        <v>-0.00734707404501931</v>
      </c>
      <c r="F371" s="4" t="n">
        <v>0.0197531395506322</v>
      </c>
      <c r="G371" s="4" t="n">
        <v>0.292605940864696</v>
      </c>
      <c r="H371" s="4" t="n">
        <v>0.299708139484803</v>
      </c>
      <c r="I371" s="4" t="n">
        <v>0.850475185567998</v>
      </c>
      <c r="J371" t="n">
        <v>0</v>
      </c>
      <c r="K371" t="n">
        <v>0</v>
      </c>
      <c r="L371" t="s">
        <v>20032</v>
      </c>
      <c r="M371" t="s">
        <v>20033</v>
      </c>
      <c r="N371" t="s">
        <v>20026</v>
      </c>
      <c r="O371" t="s">
        <v>20034</v>
      </c>
    </row>
    <row r="372">
      <c r="A372" s="1" t="s">
        <v>371</v>
      </c>
      <c r="B372" t="n">
        <v>1027</v>
      </c>
      <c r="C372" t="n">
        <v>734</v>
      </c>
      <c r="D372" s="3" t="n">
        <v>0.00765630873759053</v>
      </c>
      <c r="E372" s="3" t="n">
        <v>-0.00470341555994464</v>
      </c>
      <c r="F372" s="4" t="n">
        <v>0.0665269958372939</v>
      </c>
      <c r="G372" s="4" t="n">
        <v>0.161382632885979</v>
      </c>
      <c r="H372" s="4" t="n">
        <v>0.59747642427799</v>
      </c>
      <c r="I372" s="4" t="n">
        <v>0.754410965468302</v>
      </c>
      <c r="J372" t="n">
        <v>0</v>
      </c>
      <c r="K372" t="n">
        <v>0</v>
      </c>
      <c r="L372" t="s">
        <v>20035</v>
      </c>
      <c r="M372" t="s">
        <v>20036</v>
      </c>
      <c r="N372" t="s">
        <v>20037</v>
      </c>
      <c r="O372" t="s">
        <v>20038</v>
      </c>
    </row>
    <row r="373">
      <c r="A373" s="1" t="s">
        <v>372</v>
      </c>
      <c r="B373" t="n">
        <v>95</v>
      </c>
      <c r="C373" t="n">
        <v>60</v>
      </c>
      <c r="D373" s="3" t="n">
        <v>-0.171891933070699</v>
      </c>
      <c r="E373" s="3" t="n">
        <v>-0.0943107484928109</v>
      </c>
      <c r="F373" s="4" t="n">
        <v>0.0535351127313494</v>
      </c>
      <c r="G373" s="4" t="n">
        <v>0.338273055830089</v>
      </c>
      <c r="H373" s="4" t="n">
        <v>0.532989473367961</v>
      </c>
      <c r="I373" s="4" t="n">
        <v>0.873513505985989</v>
      </c>
      <c r="J373" t="n">
        <v>0</v>
      </c>
      <c r="K373" t="n">
        <v>0</v>
      </c>
      <c r="L373" t="s">
        <v>6121</v>
      </c>
      <c r="M373" t="s">
        <v>6121</v>
      </c>
      <c r="N373" t="s">
        <v>9092</v>
      </c>
      <c r="O373" t="s">
        <v>20039</v>
      </c>
    </row>
    <row r="374">
      <c r="A374" s="1" t="s">
        <v>373</v>
      </c>
      <c r="B374" t="n">
        <v>281</v>
      </c>
      <c r="C374" t="n">
        <v>165</v>
      </c>
      <c r="D374" s="3" t="n">
        <v>0.0172241433569266</v>
      </c>
      <c r="E374" s="3" t="n">
        <v>-0.0494674812199564</v>
      </c>
      <c r="F374" s="4" t="n">
        <v>0.750170025295919</v>
      </c>
      <c r="G374" s="4" t="n">
        <v>0.758591337286581</v>
      </c>
      <c r="H374" s="4" t="n">
        <v>0.982396080454885</v>
      </c>
      <c r="I374" s="4" t="n">
        <v>0.974244352856497</v>
      </c>
      <c r="J374" t="n">
        <v>0</v>
      </c>
      <c r="K374" t="n">
        <v>0</v>
      </c>
      <c r="L374" t="s">
        <v>9233</v>
      </c>
      <c r="M374" t="s">
        <v>20040</v>
      </c>
      <c r="N374" t="s">
        <v>20041</v>
      </c>
      <c r="O374" t="s">
        <v>20042</v>
      </c>
    </row>
    <row r="375">
      <c r="A375" s="1" t="s">
        <v>374</v>
      </c>
      <c r="B375" t="n">
        <v>13</v>
      </c>
      <c r="C375" t="n">
        <v>9</v>
      </c>
      <c r="D375" s="3" t="n">
        <v>0.077183791005988</v>
      </c>
      <c r="E375" s="3" t="n">
        <v>-0.00512626029262813</v>
      </c>
      <c r="F375" s="4" t="n">
        <v>0.488698282602398</v>
      </c>
      <c r="G375" s="4" t="n">
        <v>0.637443633833046</v>
      </c>
      <c r="H375" s="4" t="n">
        <v>0.947617003083571</v>
      </c>
      <c r="I375" s="4" t="n">
        <v>0.958833541363856</v>
      </c>
      <c r="J375" t="n">
        <v>0</v>
      </c>
      <c r="K375" t="n">
        <v>0</v>
      </c>
      <c r="L375" t="s">
        <v>6121</v>
      </c>
      <c r="M375" t="s">
        <v>6121</v>
      </c>
      <c r="N375" t="s">
        <v>6121</v>
      </c>
      <c r="O375" t="s">
        <v>6121</v>
      </c>
    </row>
    <row r="376">
      <c r="A376" s="1" t="s">
        <v>375</v>
      </c>
      <c r="B376" t="n">
        <v>576</v>
      </c>
      <c r="C376" t="n">
        <v>376</v>
      </c>
      <c r="D376" s="3" t="n">
        <v>0.00228345799910519</v>
      </c>
      <c r="E376" s="3" t="n">
        <v>-0.024022186010552</v>
      </c>
      <c r="F376" s="4" t="n">
        <v>0.212505586441823</v>
      </c>
      <c r="G376" s="4" t="n">
        <v>0.767851338909827</v>
      </c>
      <c r="H376" s="4" t="n">
        <v>0.862592811177422</v>
      </c>
      <c r="I376" s="4" t="n">
        <v>0.977585393360507</v>
      </c>
      <c r="J376" t="n">
        <v>0</v>
      </c>
      <c r="K376" t="n">
        <v>0</v>
      </c>
      <c r="L376" t="s">
        <v>20043</v>
      </c>
      <c r="M376" t="s">
        <v>20044</v>
      </c>
      <c r="N376" t="s">
        <v>20045</v>
      </c>
      <c r="O376" t="s">
        <v>20046</v>
      </c>
    </row>
    <row r="377">
      <c r="A377" s="1" t="s">
        <v>376</v>
      </c>
      <c r="B377" t="n">
        <v>24</v>
      </c>
      <c r="C377" t="n">
        <v>17</v>
      </c>
      <c r="D377" s="3" t="n">
        <v>0.159422389748427</v>
      </c>
      <c r="E377" s="3" t="n">
        <v>0.0191549372883984</v>
      </c>
      <c r="F377" s="4" t="n">
        <v>0.258699247274612</v>
      </c>
      <c r="G377" s="4" t="n">
        <v>0.877539383811518</v>
      </c>
      <c r="H377" s="4" t="n">
        <v>0.885724400252197</v>
      </c>
      <c r="I377" s="4" t="n">
        <v>0.989694729555156</v>
      </c>
      <c r="J377" t="n">
        <v>0</v>
      </c>
      <c r="K377" t="n">
        <v>0</v>
      </c>
      <c r="L377" t="s">
        <v>6121</v>
      </c>
      <c r="M377" t="s">
        <v>6121</v>
      </c>
      <c r="N377" t="s">
        <v>6121</v>
      </c>
      <c r="O377" t="s">
        <v>6121</v>
      </c>
    </row>
    <row r="378">
      <c r="A378" s="1" t="s">
        <v>377</v>
      </c>
      <c r="B378" t="n">
        <v>141</v>
      </c>
      <c r="C378" t="n">
        <v>75</v>
      </c>
      <c r="D378" s="3" t="n">
        <v>0.0416483400465051</v>
      </c>
      <c r="E378" s="3" t="n">
        <v>-0.00440210629325061</v>
      </c>
      <c r="F378" s="4" t="n">
        <v>0.938265266771838</v>
      </c>
      <c r="G378" s="4" t="n">
        <v>0.790148488858369</v>
      </c>
      <c r="H378" s="4" t="n">
        <v>0.996057785481061</v>
      </c>
      <c r="I378" s="4" t="n">
        <v>0.979921249392257</v>
      </c>
      <c r="J378" t="n">
        <v>0</v>
      </c>
      <c r="K378" t="n">
        <v>0</v>
      </c>
      <c r="L378" t="s">
        <v>6511</v>
      </c>
      <c r="M378" t="s">
        <v>20047</v>
      </c>
      <c r="N378" t="s">
        <v>20048</v>
      </c>
      <c r="O378" t="s">
        <v>20049</v>
      </c>
    </row>
    <row r="379">
      <c r="A379" s="1" t="s">
        <v>378</v>
      </c>
      <c r="B379" t="n">
        <v>5</v>
      </c>
      <c r="C379" t="n">
        <v>5</v>
      </c>
      <c r="D379" s="3" t="n">
        <v>0.0225099815874903</v>
      </c>
      <c r="E379" s="3" t="n">
        <v>0.0619400145006353</v>
      </c>
      <c r="F379" s="4" t="n">
        <v>0.914219827297899</v>
      </c>
      <c r="G379" s="4" t="n">
        <v>0.728913071573805</v>
      </c>
      <c r="H379" s="4" t="n">
        <v>0.996057785481061</v>
      </c>
      <c r="I379" s="4" t="n">
        <v>0.968300980232435</v>
      </c>
      <c r="J379" t="n">
        <v>0</v>
      </c>
      <c r="K379" t="n">
        <v>0</v>
      </c>
      <c r="L379" t="s">
        <v>6121</v>
      </c>
      <c r="M379" t="s">
        <v>6121</v>
      </c>
      <c r="N379" t="s">
        <v>6121</v>
      </c>
      <c r="O379" t="s">
        <v>6121</v>
      </c>
    </row>
    <row r="380">
      <c r="A380" s="1" t="s">
        <v>379</v>
      </c>
      <c r="B380" t="n">
        <v>6</v>
      </c>
      <c r="C380" t="n">
        <v>6</v>
      </c>
      <c r="D380" s="3" t="n">
        <v>0.0475346237250526</v>
      </c>
      <c r="E380" s="3" t="n">
        <v>0.0771711688311463</v>
      </c>
      <c r="F380" s="4" t="n">
        <v>0.989239855609293</v>
      </c>
      <c r="G380" s="4" t="n">
        <v>0.68456873573051</v>
      </c>
      <c r="H380" s="4" t="n">
        <v>0.998022265410237</v>
      </c>
      <c r="I380" s="4" t="n">
        <v>0.965798683080058</v>
      </c>
      <c r="J380" t="n">
        <v>0</v>
      </c>
      <c r="K380" t="n">
        <v>0</v>
      </c>
      <c r="L380" t="s">
        <v>6121</v>
      </c>
      <c r="M380" t="s">
        <v>6121</v>
      </c>
      <c r="N380" t="s">
        <v>6121</v>
      </c>
      <c r="O380" t="s">
        <v>6121</v>
      </c>
    </row>
    <row r="381">
      <c r="A381" s="1" t="s">
        <v>380</v>
      </c>
      <c r="B381" t="n">
        <v>5</v>
      </c>
      <c r="C381" t="n">
        <v>5</v>
      </c>
      <c r="D381" s="3" t="n">
        <v>0.0317947389180623</v>
      </c>
      <c r="E381" s="3" t="n">
        <v>0.0366849516270958</v>
      </c>
      <c r="F381" s="4" t="n">
        <v>0.939658715572625</v>
      </c>
      <c r="G381" s="4" t="n">
        <v>0.802748253660309</v>
      </c>
      <c r="H381" s="4" t="n">
        <v>0.996057785481061</v>
      </c>
      <c r="I381" s="4" t="n">
        <v>0.983068759897683</v>
      </c>
      <c r="J381" t="n">
        <v>0</v>
      </c>
      <c r="K381" t="n">
        <v>0</v>
      </c>
      <c r="L381" t="s">
        <v>6121</v>
      </c>
      <c r="M381" t="s">
        <v>6121</v>
      </c>
      <c r="N381" t="s">
        <v>6121</v>
      </c>
      <c r="O381" t="s">
        <v>6121</v>
      </c>
    </row>
    <row r="382">
      <c r="A382" s="1" t="s">
        <v>381</v>
      </c>
      <c r="B382" t="n">
        <v>156</v>
      </c>
      <c r="C382" t="n">
        <v>95</v>
      </c>
      <c r="D382" s="3" t="n">
        <v>-0.120402703859314</v>
      </c>
      <c r="E382" s="3" t="n">
        <v>-0.049829727994147</v>
      </c>
      <c r="F382" s="4" t="n">
        <v>0.287021356542081</v>
      </c>
      <c r="G382" s="4" t="n">
        <v>0.826421595017827</v>
      </c>
      <c r="H382" s="4" t="n">
        <v>0.895710960480978</v>
      </c>
      <c r="I382" s="4" t="n">
        <v>0.984641107280139</v>
      </c>
      <c r="J382" t="n">
        <v>0</v>
      </c>
      <c r="K382" t="n">
        <v>0</v>
      </c>
      <c r="L382" t="s">
        <v>6511</v>
      </c>
      <c r="M382" t="s">
        <v>20050</v>
      </c>
      <c r="N382" t="s">
        <v>19809</v>
      </c>
      <c r="O382" t="s">
        <v>20051</v>
      </c>
    </row>
    <row r="383">
      <c r="A383" s="1" t="s">
        <v>382</v>
      </c>
      <c r="B383" t="n">
        <v>37</v>
      </c>
      <c r="C383" t="n">
        <v>28</v>
      </c>
      <c r="D383" s="3" t="n">
        <v>-0.205289849029287</v>
      </c>
      <c r="E383" s="3" t="n">
        <v>-0.276143120528561</v>
      </c>
      <c r="F383" s="4" t="n">
        <v>0.148918026202784</v>
      </c>
      <c r="G383" s="4" t="n">
        <v>0.0491277316850994</v>
      </c>
      <c r="H383" s="4" t="n">
        <v>0.772886656249992</v>
      </c>
      <c r="I383" s="4" t="n">
        <v>0.522602664928949</v>
      </c>
      <c r="J383" t="n">
        <v>0</v>
      </c>
      <c r="K383" t="n">
        <v>0</v>
      </c>
      <c r="L383" t="s">
        <v>6121</v>
      </c>
      <c r="M383" t="s">
        <v>6121</v>
      </c>
      <c r="N383" t="s">
        <v>9393</v>
      </c>
      <c r="O383" t="s">
        <v>20052</v>
      </c>
    </row>
    <row r="384">
      <c r="A384" s="1" t="s">
        <v>383</v>
      </c>
      <c r="B384" t="n">
        <v>30</v>
      </c>
      <c r="C384" t="n">
        <v>22</v>
      </c>
      <c r="D384" s="3" t="n">
        <v>-0.136591304209505</v>
      </c>
      <c r="E384" s="3" t="n">
        <v>-0.300593055481575</v>
      </c>
      <c r="F384" s="4" t="n">
        <v>0.559936505700279</v>
      </c>
      <c r="G384" s="4" t="n">
        <v>0.13300700199725</v>
      </c>
      <c r="H384" s="4" t="n">
        <v>0.962750661673341</v>
      </c>
      <c r="I384" s="4" t="n">
        <v>0.70792541520121</v>
      </c>
      <c r="J384" t="n">
        <v>0</v>
      </c>
      <c r="K384" t="n">
        <v>0</v>
      </c>
      <c r="L384" t="s">
        <v>6121</v>
      </c>
      <c r="M384" t="s">
        <v>6121</v>
      </c>
      <c r="N384" t="s">
        <v>6121</v>
      </c>
      <c r="O384" t="s">
        <v>20053</v>
      </c>
    </row>
    <row r="385">
      <c r="A385" s="1" t="s">
        <v>384</v>
      </c>
      <c r="B385" t="n">
        <v>94</v>
      </c>
      <c r="C385" t="n">
        <v>54</v>
      </c>
      <c r="D385" s="3" t="n">
        <v>-0.0304462847151257</v>
      </c>
      <c r="E385" s="3" t="n">
        <v>-0.123285624162187</v>
      </c>
      <c r="F385" s="4" t="n">
        <v>0.940479944425719</v>
      </c>
      <c r="G385" s="4" t="n">
        <v>0.207323783916583</v>
      </c>
      <c r="H385" s="4" t="n">
        <v>0.996057785481061</v>
      </c>
      <c r="I385" s="4" t="n">
        <v>0.800479978926377</v>
      </c>
      <c r="J385" t="n">
        <v>0</v>
      </c>
      <c r="K385" t="n">
        <v>0</v>
      </c>
      <c r="L385" t="s">
        <v>6336</v>
      </c>
      <c r="M385" t="s">
        <v>6336</v>
      </c>
      <c r="N385" t="s">
        <v>6121</v>
      </c>
      <c r="O385" t="s">
        <v>20054</v>
      </c>
    </row>
    <row r="386">
      <c r="A386" s="1" t="s">
        <v>385</v>
      </c>
      <c r="B386" t="n">
        <v>13</v>
      </c>
      <c r="C386" t="n">
        <v>7</v>
      </c>
      <c r="D386" s="3" t="n">
        <v>-0.299514007838662</v>
      </c>
      <c r="E386" s="3" t="n">
        <v>-0.409616392522917</v>
      </c>
      <c r="F386" s="4" t="n">
        <v>0.26150273175299</v>
      </c>
      <c r="G386" s="4" t="n">
        <v>0.104769175247014</v>
      </c>
      <c r="H386" s="4" t="n">
        <v>0.88658283180664</v>
      </c>
      <c r="I386" s="4" t="n">
        <v>0.663731519716051</v>
      </c>
      <c r="J386" t="n">
        <v>0</v>
      </c>
      <c r="K386" t="n">
        <v>0</v>
      </c>
      <c r="L386" t="s">
        <v>6121</v>
      </c>
      <c r="M386" t="s">
        <v>6121</v>
      </c>
      <c r="N386" t="s">
        <v>6121</v>
      </c>
      <c r="O386" t="s">
        <v>6121</v>
      </c>
    </row>
    <row r="387">
      <c r="A387" s="1" t="s">
        <v>386</v>
      </c>
      <c r="B387" t="n">
        <v>174</v>
      </c>
      <c r="C387" t="n">
        <v>126</v>
      </c>
      <c r="D387" s="3" t="n">
        <v>-0.00548072189220842</v>
      </c>
      <c r="E387" s="3" t="n">
        <v>-0.138859369700123</v>
      </c>
      <c r="F387" s="4" t="n">
        <v>0.374262719834092</v>
      </c>
      <c r="G387" s="4" t="n">
        <v>0.037529665253102</v>
      </c>
      <c r="H387" s="4" t="n">
        <v>0.927934576383626</v>
      </c>
      <c r="I387" s="4" t="n">
        <v>0.471404705346286</v>
      </c>
      <c r="J387" t="n">
        <v>0</v>
      </c>
      <c r="K387" t="n">
        <v>0</v>
      </c>
      <c r="L387" t="s">
        <v>20055</v>
      </c>
      <c r="M387" t="s">
        <v>20056</v>
      </c>
      <c r="N387" t="s">
        <v>20057</v>
      </c>
      <c r="O387" t="s">
        <v>20058</v>
      </c>
    </row>
    <row r="388">
      <c r="A388" s="1" t="s">
        <v>387</v>
      </c>
      <c r="B388" t="n">
        <v>12</v>
      </c>
      <c r="C388" t="n">
        <v>9</v>
      </c>
      <c r="D388" s="3" t="n">
        <v>-0.257424337790141</v>
      </c>
      <c r="E388" s="3" t="n">
        <v>-0.466513878115102</v>
      </c>
      <c r="F388" s="4" t="n">
        <v>0.293387147226</v>
      </c>
      <c r="G388" s="4" t="n">
        <v>0.279780666163251</v>
      </c>
      <c r="H388" s="4" t="n">
        <v>0.895710960480978</v>
      </c>
      <c r="I388" s="4" t="n">
        <v>0.844211739886113</v>
      </c>
      <c r="J388" t="n">
        <v>0</v>
      </c>
      <c r="K388" t="n">
        <v>0</v>
      </c>
      <c r="L388" t="s">
        <v>6121</v>
      </c>
      <c r="M388" t="s">
        <v>6121</v>
      </c>
      <c r="N388" t="s">
        <v>6121</v>
      </c>
      <c r="O388" t="s">
        <v>6180</v>
      </c>
    </row>
    <row r="389">
      <c r="A389" s="1" t="s">
        <v>388</v>
      </c>
      <c r="B389" t="n">
        <v>132</v>
      </c>
      <c r="C389" t="n">
        <v>94</v>
      </c>
      <c r="D389" s="3" t="n">
        <v>0.00125608377888727</v>
      </c>
      <c r="E389" s="3" t="n">
        <v>-0.157719239287213</v>
      </c>
      <c r="F389" s="4" t="n">
        <v>0.376046790774949</v>
      </c>
      <c r="G389" s="4" t="n">
        <v>0.0142855300218122</v>
      </c>
      <c r="H389" s="4" t="n">
        <v>0.927934576383626</v>
      </c>
      <c r="I389" s="4" t="n">
        <v>0.297841172324159</v>
      </c>
      <c r="J389" t="n">
        <v>0</v>
      </c>
      <c r="K389" t="n">
        <v>0</v>
      </c>
      <c r="L389" t="s">
        <v>20059</v>
      </c>
      <c r="M389" t="s">
        <v>6121</v>
      </c>
      <c r="N389" t="s">
        <v>9393</v>
      </c>
      <c r="O389" t="s">
        <v>20060</v>
      </c>
    </row>
    <row r="390">
      <c r="A390" s="1" t="s">
        <v>389</v>
      </c>
      <c r="B390" t="n">
        <v>99</v>
      </c>
      <c r="C390" t="n">
        <v>48</v>
      </c>
      <c r="D390" s="3" t="n">
        <v>-0.0152927062931252</v>
      </c>
      <c r="E390" s="3" t="n">
        <v>-0.0637817554108777</v>
      </c>
      <c r="F390" s="4" t="n">
        <v>0.397015027475427</v>
      </c>
      <c r="G390" s="4" t="n">
        <v>0.878666087277842</v>
      </c>
      <c r="H390" s="4" t="n">
        <v>0.933942052852166</v>
      </c>
      <c r="I390" s="4" t="n">
        <v>0.989694729555156</v>
      </c>
      <c r="J390" t="n">
        <v>0</v>
      </c>
      <c r="K390" t="n">
        <v>0</v>
      </c>
      <c r="L390" t="s">
        <v>6121</v>
      </c>
      <c r="M390" t="s">
        <v>19717</v>
      </c>
      <c r="N390" t="s">
        <v>6121</v>
      </c>
      <c r="O390" t="s">
        <v>20061</v>
      </c>
    </row>
    <row r="391">
      <c r="A391" s="1" t="s">
        <v>390</v>
      </c>
      <c r="B391" t="n">
        <v>37</v>
      </c>
      <c r="C391" t="n">
        <v>28</v>
      </c>
      <c r="D391" s="3" t="n">
        <v>-0.068331174031462</v>
      </c>
      <c r="E391" s="3" t="n">
        <v>-0.249178941447551</v>
      </c>
      <c r="F391" s="4" t="n">
        <v>0.961365254364651</v>
      </c>
      <c r="G391" s="4" t="n">
        <v>0.00167271134178956</v>
      </c>
      <c r="H391" s="4" t="n">
        <v>0.996954269894674</v>
      </c>
      <c r="I391" s="4" t="n">
        <v>0.0810601226425956</v>
      </c>
      <c r="J391" t="n">
        <v>0</v>
      </c>
      <c r="K391" t="n">
        <v>0</v>
      </c>
      <c r="L391" t="s">
        <v>6174</v>
      </c>
      <c r="M391" t="s">
        <v>19968</v>
      </c>
      <c r="N391" t="s">
        <v>6121</v>
      </c>
      <c r="O391" t="s">
        <v>20062</v>
      </c>
    </row>
    <row r="392">
      <c r="A392" s="1" t="s">
        <v>391</v>
      </c>
      <c r="B392" t="n">
        <v>40</v>
      </c>
      <c r="C392" t="n">
        <v>26</v>
      </c>
      <c r="D392" s="3" t="n">
        <v>-0.179141778396856</v>
      </c>
      <c r="E392" s="3" t="n">
        <v>-0.443466311096561</v>
      </c>
      <c r="F392" s="4" t="n">
        <v>0.365522976897492</v>
      </c>
      <c r="G392" s="4" t="n">
        <v>0.00524513180664428</v>
      </c>
      <c r="H392" s="4" t="n">
        <v>0.925927903404295</v>
      </c>
      <c r="I392" s="4" t="n">
        <v>0.159431573528697</v>
      </c>
      <c r="J392" t="n">
        <v>0</v>
      </c>
      <c r="K392" t="n">
        <v>0</v>
      </c>
      <c r="L392" t="s">
        <v>6336</v>
      </c>
      <c r="M392" t="s">
        <v>6336</v>
      </c>
      <c r="N392" t="s">
        <v>9809</v>
      </c>
      <c r="O392" t="s">
        <v>20063</v>
      </c>
    </row>
    <row r="393">
      <c r="A393" s="1" t="s">
        <v>392</v>
      </c>
      <c r="B393" t="n">
        <v>18</v>
      </c>
      <c r="C393" t="n">
        <v>12</v>
      </c>
      <c r="D393" s="3" t="n">
        <v>0.00260164280995954</v>
      </c>
      <c r="E393" s="3" t="n">
        <v>0.0711649717499409</v>
      </c>
      <c r="F393" s="4" t="n">
        <v>0.694210877888605</v>
      </c>
      <c r="G393" s="4" t="n">
        <v>0.838299923768792</v>
      </c>
      <c r="H393" s="4" t="n">
        <v>0.98114493253244</v>
      </c>
      <c r="I393" s="4" t="n">
        <v>0.984641107280139</v>
      </c>
      <c r="J393" t="n">
        <v>0</v>
      </c>
      <c r="K393" t="n">
        <v>0</v>
      </c>
      <c r="L393" t="s">
        <v>6121</v>
      </c>
      <c r="M393" t="s">
        <v>6121</v>
      </c>
      <c r="N393" t="s">
        <v>6121</v>
      </c>
      <c r="O393" t="s">
        <v>6121</v>
      </c>
    </row>
    <row r="394">
      <c r="A394" s="1" t="s">
        <v>393</v>
      </c>
      <c r="B394" t="n">
        <v>88</v>
      </c>
      <c r="C394" t="n">
        <v>43</v>
      </c>
      <c r="D394" s="3" t="n">
        <v>0.00738040139039454</v>
      </c>
      <c r="E394" s="3" t="n">
        <v>-0.0733453849767964</v>
      </c>
      <c r="F394" s="4" t="n">
        <v>0.369914550612097</v>
      </c>
      <c r="G394" s="4" t="n">
        <v>0.941975303291152</v>
      </c>
      <c r="H394" s="4" t="n">
        <v>0.927934576383626</v>
      </c>
      <c r="I394" s="4" t="n">
        <v>0.996049564342925</v>
      </c>
      <c r="J394" t="n">
        <v>0</v>
      </c>
      <c r="K394" t="n">
        <v>0</v>
      </c>
      <c r="L394" t="s">
        <v>6121</v>
      </c>
      <c r="M394" t="s">
        <v>19717</v>
      </c>
      <c r="N394" t="s">
        <v>6121</v>
      </c>
      <c r="O394" t="s">
        <v>20064</v>
      </c>
    </row>
    <row r="395">
      <c r="A395" s="1" t="s">
        <v>394</v>
      </c>
      <c r="B395" t="n">
        <v>63</v>
      </c>
      <c r="C395" t="n">
        <v>28</v>
      </c>
      <c r="D395" s="3" t="n">
        <v>0.0240497715891737</v>
      </c>
      <c r="E395" s="3" t="n">
        <v>-0.0303850856519511</v>
      </c>
      <c r="F395" s="4" t="n">
        <v>0.355993102861988</v>
      </c>
      <c r="G395" s="4" t="n">
        <v>0.556419126869671</v>
      </c>
      <c r="H395" s="4" t="n">
        <v>0.925764005994592</v>
      </c>
      <c r="I395" s="4" t="n">
        <v>0.936716954471355</v>
      </c>
      <c r="J395" t="n">
        <v>0</v>
      </c>
      <c r="K395" t="n">
        <v>0</v>
      </c>
      <c r="L395" t="s">
        <v>6121</v>
      </c>
      <c r="M395" t="s">
        <v>19717</v>
      </c>
      <c r="N395" t="s">
        <v>6121</v>
      </c>
      <c r="O395" t="s">
        <v>9780</v>
      </c>
    </row>
    <row r="396">
      <c r="A396" s="1" t="s">
        <v>395</v>
      </c>
      <c r="B396" t="n">
        <v>7</v>
      </c>
      <c r="C396" t="n">
        <v>6</v>
      </c>
      <c r="D396" s="3" t="n">
        <v>-0.035456694435029</v>
      </c>
      <c r="E396" s="3" t="n">
        <v>-0.267188993072765</v>
      </c>
      <c r="F396" s="4" t="n">
        <v>0.981922894103698</v>
      </c>
      <c r="G396" s="4" t="n">
        <v>0.153411915134805</v>
      </c>
      <c r="H396" s="4" t="n">
        <v>0.996954269894674</v>
      </c>
      <c r="I396" s="4" t="n">
        <v>0.743055800709634</v>
      </c>
      <c r="J396" t="n">
        <v>0</v>
      </c>
      <c r="K396" t="n">
        <v>0</v>
      </c>
      <c r="L396" t="s">
        <v>6121</v>
      </c>
      <c r="M396" t="s">
        <v>6121</v>
      </c>
      <c r="N396" t="s">
        <v>6121</v>
      </c>
      <c r="O396" t="s">
        <v>6277</v>
      </c>
    </row>
    <row r="397">
      <c r="A397" s="1" t="s">
        <v>396</v>
      </c>
      <c r="B397" t="n">
        <v>91</v>
      </c>
      <c r="C397" t="n">
        <v>43</v>
      </c>
      <c r="D397" s="3" t="n">
        <v>0.0176965633226753</v>
      </c>
      <c r="E397" s="3" t="n">
        <v>-0.151883550352746</v>
      </c>
      <c r="F397" s="4" t="n">
        <v>0.358978752016933</v>
      </c>
      <c r="G397" s="4" t="n">
        <v>0.708461969409994</v>
      </c>
      <c r="H397" s="4" t="n">
        <v>0.925927903404295</v>
      </c>
      <c r="I397" s="4" t="n">
        <v>0.967826369371575</v>
      </c>
      <c r="J397" t="n">
        <v>0</v>
      </c>
      <c r="K397" t="n">
        <v>0</v>
      </c>
      <c r="L397" t="s">
        <v>9835</v>
      </c>
      <c r="M397" t="s">
        <v>19717</v>
      </c>
      <c r="N397" t="s">
        <v>6121</v>
      </c>
      <c r="O397" t="s">
        <v>19699</v>
      </c>
    </row>
    <row r="398">
      <c r="A398" s="1" t="s">
        <v>397</v>
      </c>
      <c r="B398" t="n">
        <v>134</v>
      </c>
      <c r="C398" t="n">
        <v>81</v>
      </c>
      <c r="D398" s="3" t="n">
        <v>-0.0115510294955991</v>
      </c>
      <c r="E398" s="3" t="n">
        <v>-0.13191600773646</v>
      </c>
      <c r="F398" s="4" t="n">
        <v>0.735972310905352</v>
      </c>
      <c r="G398" s="4" t="n">
        <v>0.400454184084139</v>
      </c>
      <c r="H398" s="4" t="n">
        <v>0.982396080454885</v>
      </c>
      <c r="I398" s="4" t="n">
        <v>0.889732491282353</v>
      </c>
      <c r="J398" t="n">
        <v>0</v>
      </c>
      <c r="K398" t="n">
        <v>0</v>
      </c>
      <c r="L398" t="s">
        <v>6121</v>
      </c>
      <c r="M398" t="s">
        <v>6121</v>
      </c>
      <c r="N398" t="s">
        <v>6121</v>
      </c>
      <c r="O398" t="s">
        <v>20065</v>
      </c>
    </row>
    <row r="399">
      <c r="A399" s="1" t="s">
        <v>398</v>
      </c>
      <c r="B399" t="n">
        <v>8</v>
      </c>
      <c r="C399" t="n">
        <v>6</v>
      </c>
      <c r="D399" s="3" t="n">
        <v>-0.316905318768686</v>
      </c>
      <c r="E399" s="3" t="n">
        <v>-0.374025673781871</v>
      </c>
      <c r="F399" s="4" t="n">
        <v>0.259861578191788</v>
      </c>
      <c r="G399" s="4" t="n">
        <v>0.126784312134286</v>
      </c>
      <c r="H399" s="4" t="n">
        <v>0.885724400252197</v>
      </c>
      <c r="I399" s="4" t="n">
        <v>0.693025587545096</v>
      </c>
      <c r="J399" t="n">
        <v>0</v>
      </c>
      <c r="K399" t="n">
        <v>0</v>
      </c>
      <c r="L399" t="s">
        <v>6121</v>
      </c>
      <c r="M399" t="s">
        <v>6121</v>
      </c>
      <c r="N399" t="s">
        <v>6121</v>
      </c>
      <c r="O399" t="s">
        <v>6121</v>
      </c>
    </row>
    <row r="400">
      <c r="A400" s="1" t="s">
        <v>399</v>
      </c>
      <c r="B400" t="n">
        <v>42</v>
      </c>
      <c r="C400" t="n">
        <v>16</v>
      </c>
      <c r="D400" s="3" t="n">
        <v>-0.0333579673898147</v>
      </c>
      <c r="E400" s="3" t="n">
        <v>0.0165584521297465</v>
      </c>
      <c r="F400" s="4" t="n">
        <v>0.66938254519838</v>
      </c>
      <c r="G400" s="4" t="n">
        <v>0.34070482797263</v>
      </c>
      <c r="H400" s="4" t="n">
        <v>0.976210504742373</v>
      </c>
      <c r="I400" s="4" t="n">
        <v>0.873513505985989</v>
      </c>
      <c r="J400" t="n">
        <v>0</v>
      </c>
      <c r="K400" t="n">
        <v>0</v>
      </c>
      <c r="L400" t="s">
        <v>6121</v>
      </c>
      <c r="M400" t="s">
        <v>19717</v>
      </c>
      <c r="N400" t="s">
        <v>6121</v>
      </c>
      <c r="O400" t="s">
        <v>9780</v>
      </c>
    </row>
    <row r="401">
      <c r="A401" s="1" t="s">
        <v>400</v>
      </c>
      <c r="B401" t="n">
        <v>11</v>
      </c>
      <c r="C401" t="n">
        <v>6</v>
      </c>
      <c r="D401" s="3" t="n">
        <v>-0.0864845491858847</v>
      </c>
      <c r="E401" s="3" t="n">
        <v>0.0551338789837571</v>
      </c>
      <c r="F401" s="4" t="n">
        <v>0.629924104643551</v>
      </c>
      <c r="G401" s="4" t="n">
        <v>0.856033444679753</v>
      </c>
      <c r="H401" s="4" t="n">
        <v>0.970065966327253</v>
      </c>
      <c r="I401" s="4" t="n">
        <v>0.984641107280139</v>
      </c>
      <c r="J401" t="n">
        <v>0</v>
      </c>
      <c r="K401" t="n">
        <v>0</v>
      </c>
      <c r="L401" t="s">
        <v>6121</v>
      </c>
      <c r="M401" t="s">
        <v>6121</v>
      </c>
      <c r="N401" t="s">
        <v>6121</v>
      </c>
      <c r="O401" t="s">
        <v>6121</v>
      </c>
    </row>
    <row r="402">
      <c r="A402" s="1" t="s">
        <v>401</v>
      </c>
      <c r="B402" t="n">
        <v>61</v>
      </c>
      <c r="C402" t="n">
        <v>38</v>
      </c>
      <c r="D402" s="3" t="n">
        <v>-0.0327083571772266</v>
      </c>
      <c r="E402" s="3" t="n">
        <v>-0.0836549288187282</v>
      </c>
      <c r="F402" s="4" t="n">
        <v>0.774515191399841</v>
      </c>
      <c r="G402" s="4" t="n">
        <v>0.604694691763491</v>
      </c>
      <c r="H402" s="4" t="n">
        <v>0.98483751742762</v>
      </c>
      <c r="I402" s="4" t="n">
        <v>0.949341922914328</v>
      </c>
      <c r="J402" t="n">
        <v>0</v>
      </c>
      <c r="K402" t="n">
        <v>0</v>
      </c>
      <c r="L402" t="s">
        <v>6121</v>
      </c>
      <c r="M402" t="s">
        <v>6121</v>
      </c>
      <c r="N402" t="s">
        <v>6121</v>
      </c>
      <c r="O402" t="s">
        <v>9429</v>
      </c>
    </row>
    <row r="403">
      <c r="A403" s="1" t="s">
        <v>402</v>
      </c>
      <c r="B403" t="n">
        <v>156</v>
      </c>
      <c r="C403" t="n">
        <v>75</v>
      </c>
      <c r="D403" s="3" t="n">
        <v>0.0805782486546718</v>
      </c>
      <c r="E403" s="3" t="n">
        <v>-0.0111871978850754</v>
      </c>
      <c r="F403" s="4" t="n">
        <v>0.0938329087194785</v>
      </c>
      <c r="G403" s="4" t="n">
        <v>0.375044449438501</v>
      </c>
      <c r="H403" s="4" t="n">
        <v>0.677238464114818</v>
      </c>
      <c r="I403" s="4" t="n">
        <v>0.888088427780036</v>
      </c>
      <c r="J403" t="n">
        <v>0</v>
      </c>
      <c r="K403" t="n">
        <v>0</v>
      </c>
      <c r="L403" t="s">
        <v>20066</v>
      </c>
      <c r="M403" t="s">
        <v>20067</v>
      </c>
      <c r="N403" t="s">
        <v>6121</v>
      </c>
      <c r="O403" t="s">
        <v>19699</v>
      </c>
    </row>
    <row r="404">
      <c r="A404" s="1" t="s">
        <v>403</v>
      </c>
      <c r="B404" t="n">
        <v>253</v>
      </c>
      <c r="C404" t="n">
        <v>154</v>
      </c>
      <c r="D404" s="3" t="n">
        <v>-0.00272805569352032</v>
      </c>
      <c r="E404" s="3" t="n">
        <v>-0.0989398336124691</v>
      </c>
      <c r="F404" s="4" t="n">
        <v>0.459076164533372</v>
      </c>
      <c r="G404" s="4" t="n">
        <v>0.334041039641767</v>
      </c>
      <c r="H404" s="4" t="n">
        <v>0.942683287923771</v>
      </c>
      <c r="I404" s="4" t="n">
        <v>0.873513505985989</v>
      </c>
      <c r="J404" t="n">
        <v>0</v>
      </c>
      <c r="K404" t="n">
        <v>0</v>
      </c>
      <c r="L404" t="s">
        <v>20068</v>
      </c>
      <c r="M404" t="s">
        <v>20069</v>
      </c>
      <c r="N404" t="s">
        <v>6121</v>
      </c>
      <c r="O404" t="s">
        <v>20070</v>
      </c>
    </row>
    <row r="405">
      <c r="A405" s="1" t="s">
        <v>404</v>
      </c>
      <c r="B405" t="n">
        <v>63</v>
      </c>
      <c r="C405" t="n">
        <v>37</v>
      </c>
      <c r="D405" s="3" t="n">
        <v>-0.082763553550512</v>
      </c>
      <c r="E405" s="3" t="n">
        <v>-0.244791242529255</v>
      </c>
      <c r="F405" s="4" t="n">
        <v>0.801364223166784</v>
      </c>
      <c r="G405" s="4" t="n">
        <v>0.110699057637675</v>
      </c>
      <c r="H405" s="4" t="n">
        <v>0.986129331859697</v>
      </c>
      <c r="I405" s="4" t="n">
        <v>0.679325071292104</v>
      </c>
      <c r="J405" t="n">
        <v>0</v>
      </c>
      <c r="K405" t="n">
        <v>0</v>
      </c>
      <c r="L405" t="s">
        <v>20071</v>
      </c>
      <c r="M405" t="s">
        <v>6121</v>
      </c>
      <c r="N405" t="s">
        <v>6121</v>
      </c>
      <c r="O405" t="s">
        <v>20053</v>
      </c>
    </row>
    <row r="406">
      <c r="A406" s="1" t="s">
        <v>405</v>
      </c>
      <c r="B406" t="n">
        <v>8</v>
      </c>
      <c r="C406" t="n">
        <v>6</v>
      </c>
      <c r="D406" s="3" t="n">
        <v>0.0944546994044247</v>
      </c>
      <c r="E406" s="3" t="n">
        <v>-0.0166474633429275</v>
      </c>
      <c r="F406" s="4" t="n">
        <v>0.874856055635209</v>
      </c>
      <c r="G406" s="4" t="n">
        <v>0.65700273417349</v>
      </c>
      <c r="H406" s="4" t="n">
        <v>0.996057785481061</v>
      </c>
      <c r="I406" s="4" t="n">
        <v>0.960876334099001</v>
      </c>
      <c r="J406" t="n">
        <v>0</v>
      </c>
      <c r="K406" t="n">
        <v>0</v>
      </c>
      <c r="L406" t="s">
        <v>6121</v>
      </c>
      <c r="M406" t="s">
        <v>6121</v>
      </c>
      <c r="N406" t="s">
        <v>6121</v>
      </c>
      <c r="O406" t="s">
        <v>6121</v>
      </c>
    </row>
    <row r="407">
      <c r="A407" s="1" t="s">
        <v>406</v>
      </c>
      <c r="B407" t="n">
        <v>19</v>
      </c>
      <c r="C407" t="n">
        <v>9</v>
      </c>
      <c r="D407" s="3" t="n">
        <v>-0.0093467495458804</v>
      </c>
      <c r="E407" s="3" t="n">
        <v>-0.23163576176643</v>
      </c>
      <c r="F407" s="4" t="n">
        <v>0.891520839331954</v>
      </c>
      <c r="G407" s="4" t="n">
        <v>0.308112890193039</v>
      </c>
      <c r="H407" s="4" t="n">
        <v>0.996057785481061</v>
      </c>
      <c r="I407" s="4" t="n">
        <v>0.859058131287076</v>
      </c>
      <c r="J407" t="n">
        <v>0</v>
      </c>
      <c r="K407" t="n">
        <v>0</v>
      </c>
      <c r="L407" t="s">
        <v>6121</v>
      </c>
      <c r="M407" t="s">
        <v>6121</v>
      </c>
      <c r="N407" t="s">
        <v>6121</v>
      </c>
      <c r="O407" t="s">
        <v>6121</v>
      </c>
    </row>
    <row r="408">
      <c r="A408" s="1" t="s">
        <v>407</v>
      </c>
      <c r="B408" t="n">
        <v>13</v>
      </c>
      <c r="C408" t="n">
        <v>10</v>
      </c>
      <c r="D408" s="3" t="n">
        <v>-0.0812609668038456</v>
      </c>
      <c r="E408" s="3" t="n">
        <v>-0.279244567446743</v>
      </c>
      <c r="F408" s="4" t="n">
        <v>0.912330301731955</v>
      </c>
      <c r="G408" s="4" t="n">
        <v>0.177807652389785</v>
      </c>
      <c r="H408" s="4" t="n">
        <v>0.996057785481061</v>
      </c>
      <c r="I408" s="4" t="n">
        <v>0.777564319314497</v>
      </c>
      <c r="J408" t="n">
        <v>0</v>
      </c>
      <c r="K408" t="n">
        <v>0</v>
      </c>
      <c r="L408" t="s">
        <v>11639</v>
      </c>
      <c r="M408" t="s">
        <v>6121</v>
      </c>
      <c r="N408" t="s">
        <v>9809</v>
      </c>
      <c r="O408" t="s">
        <v>9809</v>
      </c>
    </row>
    <row r="409">
      <c r="A409" s="1" t="s">
        <v>408</v>
      </c>
      <c r="B409" t="n">
        <v>16</v>
      </c>
      <c r="C409" t="n">
        <v>13</v>
      </c>
      <c r="D409" s="3" t="n">
        <v>0.0746636270767006</v>
      </c>
      <c r="E409" s="3" t="n">
        <v>-0.151980982895069</v>
      </c>
      <c r="F409" s="4" t="n">
        <v>0.219525858375508</v>
      </c>
      <c r="G409" s="4" t="n">
        <v>0.496011152197478</v>
      </c>
      <c r="H409" s="4" t="n">
        <v>0.868029401842663</v>
      </c>
      <c r="I409" s="4" t="n">
        <v>0.924021333519589</v>
      </c>
      <c r="J409" t="n">
        <v>0</v>
      </c>
      <c r="K409" t="n">
        <v>0</v>
      </c>
      <c r="L409" t="s">
        <v>20072</v>
      </c>
      <c r="M409" t="s">
        <v>6121</v>
      </c>
      <c r="N409" t="s">
        <v>9809</v>
      </c>
      <c r="O409" t="s">
        <v>9809</v>
      </c>
    </row>
    <row r="410">
      <c r="A410" s="1" t="s">
        <v>409</v>
      </c>
      <c r="B410" t="n">
        <v>11</v>
      </c>
      <c r="C410" t="n">
        <v>8</v>
      </c>
      <c r="D410" s="3" t="n">
        <v>-0.211091160453306</v>
      </c>
      <c r="E410" s="3" t="n">
        <v>-0.312517462038981</v>
      </c>
      <c r="F410" s="4" t="n">
        <v>0.194913713928894</v>
      </c>
      <c r="G410" s="4" t="n">
        <v>0.220931593447447</v>
      </c>
      <c r="H410" s="4" t="n">
        <v>0.842877575955967</v>
      </c>
      <c r="I410" s="4" t="n">
        <v>0.808316669390058</v>
      </c>
      <c r="J410" t="n">
        <v>0</v>
      </c>
      <c r="K410" t="n">
        <v>0</v>
      </c>
      <c r="L410" t="s">
        <v>6121</v>
      </c>
      <c r="M410" t="s">
        <v>6121</v>
      </c>
      <c r="N410" t="s">
        <v>9809</v>
      </c>
      <c r="O410" t="s">
        <v>9809</v>
      </c>
    </row>
    <row r="411">
      <c r="A411" s="1" t="s">
        <v>410</v>
      </c>
      <c r="B411" t="n">
        <v>9</v>
      </c>
      <c r="C411" t="n">
        <v>7</v>
      </c>
      <c r="D411" s="3" t="n">
        <v>-0.152163753236042</v>
      </c>
      <c r="E411" s="3" t="n">
        <v>-0.316617516168752</v>
      </c>
      <c r="F411" s="4" t="n">
        <v>0.337516099791162</v>
      </c>
      <c r="G411" s="4" t="n">
        <v>0.107880347138478</v>
      </c>
      <c r="H411" s="4" t="n">
        <v>0.918211602766435</v>
      </c>
      <c r="I411" s="4" t="n">
        <v>0.671980904295501</v>
      </c>
      <c r="J411" t="n">
        <v>0</v>
      </c>
      <c r="K411" t="n">
        <v>0</v>
      </c>
      <c r="L411" t="s">
        <v>6121</v>
      </c>
      <c r="M411" t="s">
        <v>6121</v>
      </c>
      <c r="N411" t="s">
        <v>6121</v>
      </c>
      <c r="O411" t="s">
        <v>6121</v>
      </c>
    </row>
    <row r="412">
      <c r="A412" s="1" t="s">
        <v>411</v>
      </c>
      <c r="B412" t="n">
        <v>11</v>
      </c>
      <c r="C412" t="n">
        <v>9</v>
      </c>
      <c r="D412" s="3" t="n">
        <v>-0.154646529726843</v>
      </c>
      <c r="E412" s="3" t="n">
        <v>-0.33143788224212</v>
      </c>
      <c r="F412" s="4" t="n">
        <v>0.330014200855494</v>
      </c>
      <c r="G412" s="4" t="n">
        <v>0.0982978933854697</v>
      </c>
      <c r="H412" s="4" t="n">
        <v>0.915450150773694</v>
      </c>
      <c r="I412" s="4" t="n">
        <v>0.646774716607411</v>
      </c>
      <c r="J412" t="n">
        <v>0</v>
      </c>
      <c r="K412" t="n">
        <v>0</v>
      </c>
      <c r="L412" t="s">
        <v>6121</v>
      </c>
      <c r="M412" t="s">
        <v>6121</v>
      </c>
      <c r="N412" t="s">
        <v>6121</v>
      </c>
      <c r="O412" t="s">
        <v>6121</v>
      </c>
    </row>
    <row r="413">
      <c r="A413" s="1" t="s">
        <v>412</v>
      </c>
      <c r="B413" t="n">
        <v>20</v>
      </c>
      <c r="C413" t="n">
        <v>15</v>
      </c>
      <c r="D413" s="3" t="n">
        <v>-0.0529774561578265</v>
      </c>
      <c r="E413" s="3" t="n">
        <v>-0.175050387221364</v>
      </c>
      <c r="F413" s="4" t="n">
        <v>0.781214948528996</v>
      </c>
      <c r="G413" s="4" t="n">
        <v>0.218541171118412</v>
      </c>
      <c r="H413" s="4" t="n">
        <v>0.986129331859697</v>
      </c>
      <c r="I413" s="4" t="n">
        <v>0.806778954564101</v>
      </c>
      <c r="J413" t="n">
        <v>0</v>
      </c>
      <c r="K413" t="n">
        <v>0</v>
      </c>
      <c r="L413" t="s">
        <v>6121</v>
      </c>
      <c r="M413" t="s">
        <v>6121</v>
      </c>
      <c r="N413" t="s">
        <v>6121</v>
      </c>
      <c r="O413" t="s">
        <v>6121</v>
      </c>
    </row>
    <row r="414">
      <c r="A414" s="1" t="s">
        <v>413</v>
      </c>
      <c r="B414" t="n">
        <v>111</v>
      </c>
      <c r="C414" t="n">
        <v>90</v>
      </c>
      <c r="D414" s="3" t="n">
        <v>-0.000260887221561307</v>
      </c>
      <c r="E414" s="3" t="n">
        <v>-0.173581788037451</v>
      </c>
      <c r="F414" s="4" t="n">
        <v>0.381646275653022</v>
      </c>
      <c r="G414" s="4" t="n">
        <v>0.0114318995232354</v>
      </c>
      <c r="H414" s="4" t="n">
        <v>0.927934576383626</v>
      </c>
      <c r="I414" s="4" t="n">
        <v>0.257576304386994</v>
      </c>
      <c r="J414" t="n">
        <v>0</v>
      </c>
      <c r="K414" t="n">
        <v>0</v>
      </c>
      <c r="L414" t="s">
        <v>20073</v>
      </c>
      <c r="M414" t="s">
        <v>20056</v>
      </c>
      <c r="N414" t="s">
        <v>20057</v>
      </c>
      <c r="O414" t="s">
        <v>20074</v>
      </c>
    </row>
    <row r="415">
      <c r="A415" s="1" t="s">
        <v>414</v>
      </c>
      <c r="B415" t="n">
        <v>74</v>
      </c>
      <c r="C415" t="n">
        <v>61</v>
      </c>
      <c r="D415" s="3" t="n">
        <v>0.00769209253622313</v>
      </c>
      <c r="E415" s="3" t="n">
        <v>-0.221916475148857</v>
      </c>
      <c r="F415" s="4" t="n">
        <v>0.383995282869382</v>
      </c>
      <c r="G415" s="4" t="n">
        <v>0.00124393106685988</v>
      </c>
      <c r="H415" s="4" t="n">
        <v>0.927934576383626</v>
      </c>
      <c r="I415" s="4" t="n">
        <v>0.0643681618156475</v>
      </c>
      <c r="J415" t="n">
        <v>0</v>
      </c>
      <c r="K415" t="n">
        <v>0</v>
      </c>
      <c r="L415" t="s">
        <v>20075</v>
      </c>
      <c r="M415" t="s">
        <v>6121</v>
      </c>
      <c r="N415" t="s">
        <v>9393</v>
      </c>
      <c r="O415" t="s">
        <v>20076</v>
      </c>
    </row>
    <row r="416">
      <c r="A416" s="1" t="s">
        <v>415</v>
      </c>
      <c r="B416" t="n">
        <v>10</v>
      </c>
      <c r="C416" t="n">
        <v>6</v>
      </c>
      <c r="D416" s="3" t="n">
        <v>-0.325057540283927</v>
      </c>
      <c r="E416" s="3" t="n">
        <v>-0.61197508092214</v>
      </c>
      <c r="F416" s="4" t="n">
        <v>0.141537998688413</v>
      </c>
      <c r="G416" s="4" t="n">
        <v>0.0161627931208158</v>
      </c>
      <c r="H416" s="4" t="n">
        <v>0.760097642912444</v>
      </c>
      <c r="I416" s="4" t="n">
        <v>0.32146584624007</v>
      </c>
      <c r="J416" t="n">
        <v>0</v>
      </c>
      <c r="K416" t="n">
        <v>0</v>
      </c>
      <c r="L416" t="s">
        <v>6121</v>
      </c>
      <c r="M416" t="s">
        <v>6121</v>
      </c>
      <c r="N416" t="s">
        <v>6121</v>
      </c>
      <c r="O416" t="s">
        <v>6221</v>
      </c>
    </row>
    <row r="417">
      <c r="A417" s="1" t="s">
        <v>416</v>
      </c>
      <c r="B417" t="n">
        <v>134</v>
      </c>
      <c r="C417" t="n">
        <v>94</v>
      </c>
      <c r="D417" s="3" t="n">
        <v>0.0184612732204173</v>
      </c>
      <c r="E417" s="3" t="n">
        <v>-0.104613285948885</v>
      </c>
      <c r="F417" s="4" t="n">
        <v>0.222191413855605</v>
      </c>
      <c r="G417" s="4" t="n">
        <v>0.0856003687345419</v>
      </c>
      <c r="H417" s="4" t="n">
        <v>0.868029401842663</v>
      </c>
      <c r="I417" s="4" t="n">
        <v>0.6179121193307</v>
      </c>
      <c r="J417" t="n">
        <v>0</v>
      </c>
      <c r="K417" t="n">
        <v>0</v>
      </c>
      <c r="L417" t="s">
        <v>20073</v>
      </c>
      <c r="M417" t="s">
        <v>20056</v>
      </c>
      <c r="N417" t="s">
        <v>20057</v>
      </c>
      <c r="O417" t="s">
        <v>20074</v>
      </c>
    </row>
    <row r="418">
      <c r="A418" s="1" t="s">
        <v>417</v>
      </c>
      <c r="B418" t="n">
        <v>8</v>
      </c>
      <c r="C418" t="n">
        <v>6</v>
      </c>
      <c r="D418" s="3" t="n">
        <v>-0.20629678395482</v>
      </c>
      <c r="E418" s="3" t="n">
        <v>-0.260689667562981</v>
      </c>
      <c r="F418" s="4" t="n">
        <v>0.377284886359236</v>
      </c>
      <c r="G418" s="4" t="n">
        <v>0.425203629888911</v>
      </c>
      <c r="H418" s="4" t="n">
        <v>0.927934576383626</v>
      </c>
      <c r="I418" s="4" t="n">
        <v>0.895001876636897</v>
      </c>
      <c r="J418" t="n">
        <v>0</v>
      </c>
      <c r="K418" t="n">
        <v>0</v>
      </c>
      <c r="L418" t="s">
        <v>6121</v>
      </c>
      <c r="M418" t="s">
        <v>6121</v>
      </c>
      <c r="N418" t="s">
        <v>6121</v>
      </c>
      <c r="O418" t="s">
        <v>6121</v>
      </c>
    </row>
    <row r="419">
      <c r="A419" s="1" t="s">
        <v>418</v>
      </c>
      <c r="B419" t="n">
        <v>74</v>
      </c>
      <c r="C419" t="n">
        <v>48</v>
      </c>
      <c r="D419" s="3" t="n">
        <v>-0.0351452589058626</v>
      </c>
      <c r="E419" s="3" t="n">
        <v>-0.0843130599775537</v>
      </c>
      <c r="F419" s="4" t="n">
        <v>0.87053621538586</v>
      </c>
      <c r="G419" s="4" t="n">
        <v>0.265092915265115</v>
      </c>
      <c r="H419" s="4" t="n">
        <v>0.995716750188352</v>
      </c>
      <c r="I419" s="4" t="n">
        <v>0.841097063026627</v>
      </c>
      <c r="J419" t="n">
        <v>0</v>
      </c>
      <c r="K419" t="n">
        <v>0</v>
      </c>
      <c r="L419" t="s">
        <v>6121</v>
      </c>
      <c r="M419" t="s">
        <v>6121</v>
      </c>
      <c r="N419" t="s">
        <v>6121</v>
      </c>
      <c r="O419" t="s">
        <v>20077</v>
      </c>
    </row>
    <row r="420">
      <c r="A420" s="1" t="s">
        <v>419</v>
      </c>
      <c r="B420" t="n">
        <v>17</v>
      </c>
      <c r="C420" t="n">
        <v>9</v>
      </c>
      <c r="D420" s="3" t="n">
        <v>-0.128557565771274</v>
      </c>
      <c r="E420" s="3" t="n">
        <v>-0.0888302692428772</v>
      </c>
      <c r="F420" s="4" t="n">
        <v>0.949011683206892</v>
      </c>
      <c r="G420" s="4" t="n">
        <v>0.816634620049124</v>
      </c>
      <c r="H420" s="4" t="n">
        <v>0.996331729309024</v>
      </c>
      <c r="I420" s="4" t="n">
        <v>0.984641107280139</v>
      </c>
      <c r="J420" t="n">
        <v>0</v>
      </c>
      <c r="K420" t="n">
        <v>0</v>
      </c>
      <c r="L420" t="s">
        <v>6121</v>
      </c>
      <c r="M420" t="s">
        <v>6121</v>
      </c>
      <c r="N420" t="s">
        <v>6121</v>
      </c>
      <c r="O420" t="s">
        <v>6121</v>
      </c>
    </row>
    <row r="421">
      <c r="A421" s="1" t="s">
        <v>420</v>
      </c>
      <c r="B421" t="n">
        <v>10</v>
      </c>
      <c r="C421" t="n">
        <v>7</v>
      </c>
      <c r="D421" s="3" t="n">
        <v>-0.0175993578612474</v>
      </c>
      <c r="E421" s="3" t="n">
        <v>-0.3036160315403</v>
      </c>
      <c r="F421" s="4" t="n">
        <v>0.441337476459523</v>
      </c>
      <c r="G421" s="4" t="n">
        <v>0.103915359236785</v>
      </c>
      <c r="H421" s="4" t="n">
        <v>0.941329176389769</v>
      </c>
      <c r="I421" s="4" t="n">
        <v>0.661516731571551</v>
      </c>
      <c r="J421" t="n">
        <v>0</v>
      </c>
      <c r="K421" t="n">
        <v>0</v>
      </c>
      <c r="L421" t="s">
        <v>11639</v>
      </c>
      <c r="M421" t="s">
        <v>6121</v>
      </c>
      <c r="N421" t="s">
        <v>6121</v>
      </c>
      <c r="O421" t="s">
        <v>6121</v>
      </c>
    </row>
    <row r="422">
      <c r="A422" s="1" t="s">
        <v>421</v>
      </c>
      <c r="B422" t="n">
        <v>170</v>
      </c>
      <c r="C422" t="n">
        <v>103</v>
      </c>
      <c r="D422" s="3" t="n">
        <v>-0.0211628820745539</v>
      </c>
      <c r="E422" s="3" t="n">
        <v>-0.139707978616652</v>
      </c>
      <c r="F422" s="4" t="n">
        <v>0.502232555392541</v>
      </c>
      <c r="G422" s="4" t="n">
        <v>0.335123244017052</v>
      </c>
      <c r="H422" s="4" t="n">
        <v>0.952702693949487</v>
      </c>
      <c r="I422" s="4" t="n">
        <v>0.873513505985989</v>
      </c>
      <c r="J422" t="n">
        <v>0</v>
      </c>
      <c r="K422" t="n">
        <v>0</v>
      </c>
      <c r="L422" t="s">
        <v>20078</v>
      </c>
      <c r="M422" t="s">
        <v>6336</v>
      </c>
      <c r="N422" t="s">
        <v>9809</v>
      </c>
      <c r="O422" t="s">
        <v>20079</v>
      </c>
    </row>
    <row r="423">
      <c r="A423" s="1" t="s">
        <v>422</v>
      </c>
      <c r="B423" t="n">
        <v>13</v>
      </c>
      <c r="C423" t="n">
        <v>11</v>
      </c>
      <c r="D423" s="3" t="n">
        <v>0.0614588806856125</v>
      </c>
      <c r="E423" s="3" t="n">
        <v>0.119033571032103</v>
      </c>
      <c r="F423" s="4" t="n">
        <v>0.31245229939146</v>
      </c>
      <c r="G423" s="4" t="n">
        <v>0.208148980253329</v>
      </c>
      <c r="H423" s="4" t="n">
        <v>0.909791959982953</v>
      </c>
      <c r="I423" s="4" t="n">
        <v>0.800479978926377</v>
      </c>
      <c r="J423" t="n">
        <v>0</v>
      </c>
      <c r="K423" t="n">
        <v>0</v>
      </c>
      <c r="L423" t="s">
        <v>6121</v>
      </c>
      <c r="M423" t="s">
        <v>6121</v>
      </c>
      <c r="N423" t="s">
        <v>6121</v>
      </c>
      <c r="O423" t="s">
        <v>6121</v>
      </c>
    </row>
    <row r="424">
      <c r="A424" s="1" t="s">
        <v>423</v>
      </c>
      <c r="B424" t="n">
        <v>14</v>
      </c>
      <c r="C424" t="n">
        <v>10</v>
      </c>
      <c r="D424" s="3" t="n">
        <v>-0.178325100398786</v>
      </c>
      <c r="E424" s="3" t="n">
        <v>-0.161716380997573</v>
      </c>
      <c r="F424" s="4" t="n">
        <v>0.539349921672306</v>
      </c>
      <c r="G424" s="4" t="n">
        <v>0.467880940308653</v>
      </c>
      <c r="H424" s="4" t="n">
        <v>0.959541649707187</v>
      </c>
      <c r="I424" s="4" t="n">
        <v>0.911870900459779</v>
      </c>
      <c r="J424" t="n">
        <v>0</v>
      </c>
      <c r="K424" t="n">
        <v>0</v>
      </c>
      <c r="L424" t="s">
        <v>6121</v>
      </c>
      <c r="M424" t="s">
        <v>6121</v>
      </c>
      <c r="N424" t="s">
        <v>6121</v>
      </c>
      <c r="O424" t="s">
        <v>6121</v>
      </c>
    </row>
    <row r="425">
      <c r="A425" s="1" t="s">
        <v>424</v>
      </c>
      <c r="B425" t="n">
        <v>21</v>
      </c>
      <c r="C425" t="n">
        <v>11</v>
      </c>
      <c r="D425" s="3" t="n">
        <v>-0.0695983205195205</v>
      </c>
      <c r="E425" s="3" t="n">
        <v>-0.135142869535702</v>
      </c>
      <c r="F425" s="4" t="n">
        <v>0.741467879440464</v>
      </c>
      <c r="G425" s="4" t="n">
        <v>0.835549100724939</v>
      </c>
      <c r="H425" s="4" t="n">
        <v>0.982396080454885</v>
      </c>
      <c r="I425" s="4" t="n">
        <v>0.984641107280139</v>
      </c>
      <c r="J425" t="n">
        <v>0</v>
      </c>
      <c r="K425" t="n">
        <v>0</v>
      </c>
      <c r="L425" t="s">
        <v>6121</v>
      </c>
      <c r="M425" t="s">
        <v>19843</v>
      </c>
      <c r="N425" t="s">
        <v>6121</v>
      </c>
      <c r="O425" t="s">
        <v>20080</v>
      </c>
    </row>
    <row r="426">
      <c r="A426" s="1" t="s">
        <v>425</v>
      </c>
      <c r="B426" t="n">
        <v>219</v>
      </c>
      <c r="C426" t="n">
        <v>137</v>
      </c>
      <c r="D426" s="3" t="n">
        <v>-0.0166736224186543</v>
      </c>
      <c r="E426" s="3" t="n">
        <v>-0.117849188857399</v>
      </c>
      <c r="F426" s="4" t="n">
        <v>0.899919689404598</v>
      </c>
      <c r="G426" s="4" t="n">
        <v>0.155574533870289</v>
      </c>
      <c r="H426" s="4" t="n">
        <v>0.996057785481061</v>
      </c>
      <c r="I426" s="4" t="n">
        <v>0.743297038362695</v>
      </c>
      <c r="J426" t="n">
        <v>0</v>
      </c>
      <c r="K426" t="n">
        <v>0</v>
      </c>
      <c r="L426" t="s">
        <v>20081</v>
      </c>
      <c r="M426" t="s">
        <v>19843</v>
      </c>
      <c r="N426" t="s">
        <v>6339</v>
      </c>
      <c r="O426" t="s">
        <v>20082</v>
      </c>
    </row>
    <row r="427">
      <c r="A427" s="1" t="s">
        <v>426</v>
      </c>
      <c r="B427" t="n">
        <v>38</v>
      </c>
      <c r="C427" t="n">
        <v>27</v>
      </c>
      <c r="D427" s="3" t="n">
        <v>0.143461525962978</v>
      </c>
      <c r="E427" s="3" t="n">
        <v>-0.0197546146405505</v>
      </c>
      <c r="F427" s="4" t="n">
        <v>0.233045427193924</v>
      </c>
      <c r="G427" s="4" t="n">
        <v>0.917993855625271</v>
      </c>
      <c r="H427" s="4" t="n">
        <v>0.88233761903381</v>
      </c>
      <c r="I427" s="4" t="n">
        <v>0.994277484571737</v>
      </c>
      <c r="J427" t="n">
        <v>0</v>
      </c>
      <c r="K427" t="n">
        <v>0</v>
      </c>
      <c r="L427" t="s">
        <v>20081</v>
      </c>
      <c r="M427" t="s">
        <v>19843</v>
      </c>
      <c r="N427" t="s">
        <v>6121</v>
      </c>
      <c r="O427" t="s">
        <v>6121</v>
      </c>
    </row>
    <row r="428">
      <c r="A428" s="1" t="s">
        <v>427</v>
      </c>
      <c r="B428" t="n">
        <v>12</v>
      </c>
      <c r="C428" t="n">
        <v>7</v>
      </c>
      <c r="D428" s="3" t="n">
        <v>0.135198010709895</v>
      </c>
      <c r="E428" s="3" t="n">
        <v>-0.391975956438882</v>
      </c>
      <c r="F428" s="4" t="n">
        <v>0.26291385792272</v>
      </c>
      <c r="G428" s="4" t="n">
        <v>0.340611692798229</v>
      </c>
      <c r="H428" s="4" t="n">
        <v>0.888124725639443</v>
      </c>
      <c r="I428" s="4" t="n">
        <v>0.873513505985989</v>
      </c>
      <c r="J428" t="n">
        <v>0</v>
      </c>
      <c r="K428" t="n">
        <v>0</v>
      </c>
      <c r="L428" t="s">
        <v>9835</v>
      </c>
      <c r="M428" t="s">
        <v>6121</v>
      </c>
      <c r="N428" t="s">
        <v>6121</v>
      </c>
      <c r="O428" t="s">
        <v>6121</v>
      </c>
    </row>
    <row r="429">
      <c r="A429" s="1" t="s">
        <v>428</v>
      </c>
      <c r="B429" t="n">
        <v>24</v>
      </c>
      <c r="C429" t="n">
        <v>14</v>
      </c>
      <c r="D429" s="3" t="n">
        <v>0.0941218575225635</v>
      </c>
      <c r="E429" s="3" t="n">
        <v>-0.0594044733600253</v>
      </c>
      <c r="F429" s="4" t="n">
        <v>0.344330537201767</v>
      </c>
      <c r="G429" s="4" t="n">
        <v>0.497981803565239</v>
      </c>
      <c r="H429" s="4" t="n">
        <v>0.919519627251149</v>
      </c>
      <c r="I429" s="4" t="n">
        <v>0.924021333519589</v>
      </c>
      <c r="J429" t="n">
        <v>0</v>
      </c>
      <c r="K429" t="n">
        <v>0</v>
      </c>
      <c r="L429" t="s">
        <v>6121</v>
      </c>
      <c r="M429" t="s">
        <v>20083</v>
      </c>
      <c r="N429" t="s">
        <v>6121</v>
      </c>
      <c r="O429" t="s">
        <v>6121</v>
      </c>
    </row>
    <row r="430">
      <c r="A430" s="1" t="s">
        <v>429</v>
      </c>
      <c r="B430" t="n">
        <v>58</v>
      </c>
      <c r="C430" t="n">
        <v>24</v>
      </c>
      <c r="D430" s="3" t="n">
        <v>0.0193836042046153</v>
      </c>
      <c r="E430" s="3" t="n">
        <v>-0.1773392265509</v>
      </c>
      <c r="F430" s="4" t="n">
        <v>0.29463023344449</v>
      </c>
      <c r="G430" s="4" t="n">
        <v>0.967709381875284</v>
      </c>
      <c r="H430" s="4" t="n">
        <v>0.896368811864502</v>
      </c>
      <c r="I430" s="4" t="n">
        <v>0.999111540859106</v>
      </c>
      <c r="J430" t="n">
        <v>0</v>
      </c>
      <c r="K430" t="n">
        <v>0</v>
      </c>
      <c r="L430" t="s">
        <v>6121</v>
      </c>
      <c r="M430" t="s">
        <v>20083</v>
      </c>
      <c r="N430" t="s">
        <v>6121</v>
      </c>
      <c r="O430" t="s">
        <v>6121</v>
      </c>
    </row>
    <row r="431">
      <c r="A431" s="1" t="s">
        <v>430</v>
      </c>
      <c r="B431" t="n">
        <v>45</v>
      </c>
      <c r="C431" t="n">
        <v>13</v>
      </c>
      <c r="D431" s="3" t="n">
        <v>-0.028736615481459</v>
      </c>
      <c r="E431" s="3" t="n">
        <v>-0.165350441805942</v>
      </c>
      <c r="F431" s="4" t="n">
        <v>0.938283195539004</v>
      </c>
      <c r="G431" s="4" t="n">
        <v>0.522615478051522</v>
      </c>
      <c r="H431" s="4" t="n">
        <v>0.996057785481061</v>
      </c>
      <c r="I431" s="4" t="n">
        <v>0.928842079982844</v>
      </c>
      <c r="J431" t="n">
        <v>0</v>
      </c>
      <c r="K431" t="n">
        <v>0</v>
      </c>
      <c r="L431" t="s">
        <v>6121</v>
      </c>
      <c r="M431" t="s">
        <v>6121</v>
      </c>
      <c r="N431" t="s">
        <v>6121</v>
      </c>
      <c r="O431" t="s">
        <v>9839</v>
      </c>
    </row>
    <row r="432">
      <c r="A432" s="1" t="s">
        <v>431</v>
      </c>
      <c r="B432" t="n">
        <v>61</v>
      </c>
      <c r="C432" t="n">
        <v>19</v>
      </c>
      <c r="D432" s="3" t="n">
        <v>-0.133856116724789</v>
      </c>
      <c r="E432" s="3" t="n">
        <v>-0.209687943765937</v>
      </c>
      <c r="F432" s="4" t="n">
        <v>0.626626728191565</v>
      </c>
      <c r="G432" s="4" t="n">
        <v>0.434430914794079</v>
      </c>
      <c r="H432" s="4" t="n">
        <v>0.969390119670051</v>
      </c>
      <c r="I432" s="4" t="n">
        <v>0.896805350776831</v>
      </c>
      <c r="J432" t="n">
        <v>0</v>
      </c>
      <c r="K432" t="n">
        <v>0</v>
      </c>
      <c r="L432" t="s">
        <v>6121</v>
      </c>
      <c r="M432" t="s">
        <v>6121</v>
      </c>
      <c r="N432" t="s">
        <v>6121</v>
      </c>
      <c r="O432" t="s">
        <v>9839</v>
      </c>
    </row>
    <row r="433">
      <c r="A433" s="1" t="s">
        <v>432</v>
      </c>
      <c r="B433" t="n">
        <v>19</v>
      </c>
      <c r="C433" t="n">
        <v>7</v>
      </c>
      <c r="D433" s="3" t="n">
        <v>-0.273861186289796</v>
      </c>
      <c r="E433" s="3" t="n">
        <v>-0.422142751217649</v>
      </c>
      <c r="F433" s="4" t="n">
        <v>0.460186038091372</v>
      </c>
      <c r="G433" s="4" t="n">
        <v>0.441510526529765</v>
      </c>
      <c r="H433" s="4" t="n">
        <v>0.942811154737085</v>
      </c>
      <c r="I433" s="4" t="n">
        <v>0.898469050553505</v>
      </c>
      <c r="J433" t="n">
        <v>0</v>
      </c>
      <c r="K433" t="n">
        <v>0</v>
      </c>
      <c r="L433" t="s">
        <v>6121</v>
      </c>
      <c r="M433" t="s">
        <v>6121</v>
      </c>
      <c r="N433" t="s">
        <v>6121</v>
      </c>
      <c r="O433" t="s">
        <v>9839</v>
      </c>
    </row>
    <row r="434">
      <c r="A434" s="1" t="s">
        <v>433</v>
      </c>
      <c r="B434" t="n">
        <v>12</v>
      </c>
      <c r="C434" t="n">
        <v>5</v>
      </c>
      <c r="D434" s="3" t="n">
        <v>-0.261377985259182</v>
      </c>
      <c r="E434" s="3" t="n">
        <v>-0.556545529075638</v>
      </c>
      <c r="F434" s="4" t="n">
        <v>0.413863993604662</v>
      </c>
      <c r="G434" s="4" t="n">
        <v>0.238371797435069</v>
      </c>
      <c r="H434" s="4" t="n">
        <v>0.938454583174048</v>
      </c>
      <c r="I434" s="4" t="n">
        <v>0.815102102818158</v>
      </c>
      <c r="J434" t="n">
        <v>0</v>
      </c>
      <c r="K434" t="n">
        <v>0</v>
      </c>
      <c r="L434" t="s">
        <v>6121</v>
      </c>
      <c r="M434" t="s">
        <v>6121</v>
      </c>
      <c r="N434" t="s">
        <v>6121</v>
      </c>
      <c r="O434" t="s">
        <v>9839</v>
      </c>
    </row>
    <row r="435">
      <c r="A435" s="1" t="s">
        <v>434</v>
      </c>
      <c r="B435" t="n">
        <v>13</v>
      </c>
      <c r="C435" t="n">
        <v>9</v>
      </c>
      <c r="D435" s="3" t="n">
        <v>-0.039843485400995</v>
      </c>
      <c r="E435" s="3" t="n">
        <v>0.0969196450154043</v>
      </c>
      <c r="F435" s="4" t="n">
        <v>0.750204570063833</v>
      </c>
      <c r="G435" s="4" t="n">
        <v>0.453307856634339</v>
      </c>
      <c r="H435" s="4" t="n">
        <v>0.982396080454885</v>
      </c>
      <c r="I435" s="4" t="n">
        <v>0.90376905072747</v>
      </c>
      <c r="J435" t="n">
        <v>0</v>
      </c>
      <c r="K435" t="n">
        <v>0</v>
      </c>
      <c r="L435" t="s">
        <v>6121</v>
      </c>
      <c r="M435" t="s">
        <v>6121</v>
      </c>
      <c r="N435" t="s">
        <v>6121</v>
      </c>
      <c r="O435" t="s">
        <v>6121</v>
      </c>
    </row>
    <row r="436">
      <c r="A436" s="1" t="s">
        <v>435</v>
      </c>
      <c r="B436" t="n">
        <v>144</v>
      </c>
      <c r="C436" t="n">
        <v>73</v>
      </c>
      <c r="D436" s="3" t="n">
        <v>0.0872992158802574</v>
      </c>
      <c r="E436" s="3" t="n">
        <v>0.0677196559640182</v>
      </c>
      <c r="F436" s="4" t="n">
        <v>0.0136084731544017</v>
      </c>
      <c r="G436" s="4" t="n">
        <v>0.0206033587334264</v>
      </c>
      <c r="H436" s="4" t="n">
        <v>0.239505945984294</v>
      </c>
      <c r="I436" s="4" t="n">
        <v>0.360470224717196</v>
      </c>
      <c r="J436" t="n">
        <v>0</v>
      </c>
      <c r="K436" t="n">
        <v>0</v>
      </c>
      <c r="L436" t="s">
        <v>19777</v>
      </c>
      <c r="M436" t="s">
        <v>19780</v>
      </c>
      <c r="N436" t="s">
        <v>6121</v>
      </c>
      <c r="O436" t="s">
        <v>20084</v>
      </c>
    </row>
    <row r="437">
      <c r="A437" s="1" t="s">
        <v>436</v>
      </c>
      <c r="B437" t="n">
        <v>19</v>
      </c>
      <c r="C437" t="n">
        <v>5</v>
      </c>
      <c r="D437" s="3" t="n">
        <v>0.103749359458201</v>
      </c>
      <c r="E437" s="3" t="n">
        <v>-0.149145416769625</v>
      </c>
      <c r="F437" s="4" t="n">
        <v>0.464907544907196</v>
      </c>
      <c r="G437" s="4" t="n">
        <v>0.875208620969084</v>
      </c>
      <c r="H437" s="4" t="n">
        <v>0.943784075544653</v>
      </c>
      <c r="I437" s="4" t="n">
        <v>0.988668176453859</v>
      </c>
      <c r="J437" t="n">
        <v>0</v>
      </c>
      <c r="K437" t="n">
        <v>0</v>
      </c>
      <c r="L437" t="s">
        <v>6121</v>
      </c>
      <c r="M437" t="s">
        <v>6121</v>
      </c>
      <c r="N437" t="s">
        <v>6121</v>
      </c>
      <c r="O437" t="s">
        <v>6121</v>
      </c>
    </row>
    <row r="438">
      <c r="A438" s="1" t="s">
        <v>437</v>
      </c>
      <c r="B438" t="n">
        <v>12</v>
      </c>
      <c r="C438" t="n">
        <v>5</v>
      </c>
      <c r="D438" s="3" t="n">
        <v>0.183034455798343</v>
      </c>
      <c r="E438" s="3" t="n">
        <v>0.270397035796673</v>
      </c>
      <c r="F438" s="4" t="n">
        <v>0.364462945092686</v>
      </c>
      <c r="G438" s="4" t="n">
        <v>0.291253590554515</v>
      </c>
      <c r="H438" s="4" t="n">
        <v>0.925927903404295</v>
      </c>
      <c r="I438" s="4" t="n">
        <v>0.849787859757876</v>
      </c>
      <c r="J438" t="n">
        <v>0</v>
      </c>
      <c r="K438" t="n">
        <v>0</v>
      </c>
      <c r="L438" t="s">
        <v>6121</v>
      </c>
      <c r="M438" t="s">
        <v>6121</v>
      </c>
      <c r="N438" t="s">
        <v>6121</v>
      </c>
      <c r="O438" t="s">
        <v>6121</v>
      </c>
    </row>
    <row r="439">
      <c r="A439" s="1" t="s">
        <v>438</v>
      </c>
      <c r="B439" t="n">
        <v>36</v>
      </c>
      <c r="C439" t="n">
        <v>16</v>
      </c>
      <c r="D439" s="3" t="n">
        <v>0.0961170224937898</v>
      </c>
      <c r="E439" s="3" t="n">
        <v>0.20517686676885</v>
      </c>
      <c r="F439" s="4" t="n">
        <v>0.142514586086879</v>
      </c>
      <c r="G439" s="4" t="n">
        <v>0.123690393420732</v>
      </c>
      <c r="H439" s="4" t="n">
        <v>0.762659125895252</v>
      </c>
      <c r="I439" s="4" t="n">
        <v>0.690585225768793</v>
      </c>
      <c r="J439" t="n">
        <v>0</v>
      </c>
      <c r="K439" t="n">
        <v>0</v>
      </c>
      <c r="L439" t="s">
        <v>20085</v>
      </c>
      <c r="M439" t="s">
        <v>6121</v>
      </c>
      <c r="N439" t="s">
        <v>6121</v>
      </c>
      <c r="O439" t="s">
        <v>6121</v>
      </c>
    </row>
    <row r="440">
      <c r="A440" s="1" t="s">
        <v>439</v>
      </c>
      <c r="B440" t="n">
        <v>16</v>
      </c>
      <c r="C440" t="n">
        <v>12</v>
      </c>
      <c r="D440" s="3" t="n">
        <v>-0.185902042816772</v>
      </c>
      <c r="E440" s="3" t="n">
        <v>-0.0580733364231205</v>
      </c>
      <c r="F440" s="4" t="n">
        <v>0.323277394503779</v>
      </c>
      <c r="G440" s="4" t="n">
        <v>0.714639718283527</v>
      </c>
      <c r="H440" s="4" t="n">
        <v>0.915450150773694</v>
      </c>
      <c r="I440" s="4" t="n">
        <v>0.967826369371575</v>
      </c>
      <c r="J440" t="n">
        <v>0</v>
      </c>
      <c r="K440" t="n">
        <v>0</v>
      </c>
      <c r="L440" t="s">
        <v>6121</v>
      </c>
      <c r="M440" t="s">
        <v>6121</v>
      </c>
      <c r="N440" t="s">
        <v>6121</v>
      </c>
      <c r="O440" t="s">
        <v>6121</v>
      </c>
    </row>
    <row r="441">
      <c r="A441" s="1" t="s">
        <v>440</v>
      </c>
      <c r="B441" t="n">
        <v>41</v>
      </c>
      <c r="C441" t="n">
        <v>21</v>
      </c>
      <c r="D441" s="3" t="n">
        <v>0.180484033251041</v>
      </c>
      <c r="E441" s="3" t="n">
        <v>0.191886061566544</v>
      </c>
      <c r="F441" s="4" t="n">
        <v>0.0000769258606594923</v>
      </c>
      <c r="G441" s="4" t="n">
        <v>0.00000858915956957271</v>
      </c>
      <c r="H441" s="4" t="n">
        <v>0.00460499318810647</v>
      </c>
      <c r="I441" s="4" t="n">
        <v>0.00149844023805174</v>
      </c>
      <c r="J441" t="n">
        <v>1</v>
      </c>
      <c r="K441" t="n">
        <v>1</v>
      </c>
      <c r="L441" t="s">
        <v>20086</v>
      </c>
      <c r="M441" t="s">
        <v>20087</v>
      </c>
      <c r="N441" t="s">
        <v>6121</v>
      </c>
      <c r="O441" t="s">
        <v>6121</v>
      </c>
    </row>
    <row r="442">
      <c r="A442" s="1" t="s">
        <v>441</v>
      </c>
      <c r="B442" t="n">
        <v>28</v>
      </c>
      <c r="C442" t="n">
        <v>18</v>
      </c>
      <c r="D442" s="3" t="n">
        <v>0.181167793721956</v>
      </c>
      <c r="E442" s="3" t="n">
        <v>0.218659493756739</v>
      </c>
      <c r="F442" s="4" t="n">
        <v>0.000202454222795803</v>
      </c>
      <c r="G442" s="4" t="n">
        <v>0.00000320500444968026</v>
      </c>
      <c r="H442" s="4" t="n">
        <v>0.0102164089619105</v>
      </c>
      <c r="I442" s="4" t="n">
        <v>0.000652325238991588</v>
      </c>
      <c r="J442" t="n">
        <v>1</v>
      </c>
      <c r="K442" t="n">
        <v>1</v>
      </c>
      <c r="L442" t="s">
        <v>20086</v>
      </c>
      <c r="M442" t="s">
        <v>20087</v>
      </c>
      <c r="N442" t="s">
        <v>6121</v>
      </c>
      <c r="O442" t="s">
        <v>6121</v>
      </c>
    </row>
    <row r="443">
      <c r="A443" s="1" t="s">
        <v>442</v>
      </c>
      <c r="B443" t="n">
        <v>15</v>
      </c>
      <c r="C443" t="n">
        <v>12</v>
      </c>
      <c r="D443" s="3" t="n">
        <v>0.261493009676699</v>
      </c>
      <c r="E443" s="3" t="n">
        <v>0.249540244913879</v>
      </c>
      <c r="F443" s="4" t="n">
        <v>0.00000278816354547218</v>
      </c>
      <c r="G443" s="4" t="n">
        <v>0.0000000394609345087344</v>
      </c>
      <c r="H443" s="4" t="n">
        <v>0.000309536847430057</v>
      </c>
      <c r="I443" s="4" t="n">
        <v>0.0000172106047221666</v>
      </c>
      <c r="J443" t="n">
        <v>1</v>
      </c>
      <c r="K443" t="n">
        <v>1</v>
      </c>
      <c r="L443" t="s">
        <v>20086</v>
      </c>
      <c r="M443" t="s">
        <v>20087</v>
      </c>
      <c r="N443" t="s">
        <v>6121</v>
      </c>
      <c r="O443" t="s">
        <v>6121</v>
      </c>
    </row>
    <row r="444">
      <c r="A444" s="1" t="s">
        <v>443</v>
      </c>
      <c r="B444" t="n">
        <v>8</v>
      </c>
      <c r="C444" t="n">
        <v>5</v>
      </c>
      <c r="D444" s="3" t="n">
        <v>0.200459069672559</v>
      </c>
      <c r="E444" s="3" t="n">
        <v>0.172935508028401</v>
      </c>
      <c r="F444" s="4" t="n">
        <v>0.146114420156178</v>
      </c>
      <c r="G444" s="4" t="n">
        <v>0.451895632164151</v>
      </c>
      <c r="H444" s="4" t="n">
        <v>0.770392106315844</v>
      </c>
      <c r="I444" s="4" t="n">
        <v>0.90376905072747</v>
      </c>
      <c r="J444" t="n">
        <v>0</v>
      </c>
      <c r="K444" t="n">
        <v>0</v>
      </c>
      <c r="L444" t="s">
        <v>6121</v>
      </c>
      <c r="M444" t="s">
        <v>6121</v>
      </c>
      <c r="N444" t="s">
        <v>6121</v>
      </c>
      <c r="O444" t="s">
        <v>6121</v>
      </c>
    </row>
    <row r="445">
      <c r="A445" s="1" t="s">
        <v>444</v>
      </c>
      <c r="B445" t="n">
        <v>15</v>
      </c>
      <c r="C445" t="n">
        <v>6</v>
      </c>
      <c r="D445" s="3" t="n">
        <v>-0.0195146036794581</v>
      </c>
      <c r="E445" s="3" t="n">
        <v>-0.0694198166701708</v>
      </c>
      <c r="F445" s="4" t="n">
        <v>0.972523148271974</v>
      </c>
      <c r="G445" s="4" t="n">
        <v>0.898634570922401</v>
      </c>
      <c r="H445" s="4" t="n">
        <v>0.996954269894674</v>
      </c>
      <c r="I445" s="4" t="n">
        <v>0.992014499458132</v>
      </c>
      <c r="J445" t="n">
        <v>0</v>
      </c>
      <c r="K445" t="n">
        <v>0</v>
      </c>
      <c r="L445" t="s">
        <v>6121</v>
      </c>
      <c r="M445" t="s">
        <v>6121</v>
      </c>
      <c r="N445" t="s">
        <v>6121</v>
      </c>
      <c r="O445" t="s">
        <v>6121</v>
      </c>
    </row>
    <row r="446">
      <c r="A446" s="1" t="s">
        <v>445</v>
      </c>
      <c r="B446" t="n">
        <v>7</v>
      </c>
      <c r="C446" t="n">
        <v>5</v>
      </c>
      <c r="D446" s="3" t="n">
        <v>-0.10183926830505</v>
      </c>
      <c r="E446" s="3" t="n">
        <v>0.17729057101891</v>
      </c>
      <c r="F446" s="4" t="n">
        <v>0.469259430064732</v>
      </c>
      <c r="G446" s="4" t="n">
        <v>0.605194346111725</v>
      </c>
      <c r="H446" s="4" t="n">
        <v>0.943784075544653</v>
      </c>
      <c r="I446" s="4" t="n">
        <v>0.949341922914328</v>
      </c>
      <c r="J446" t="n">
        <v>0</v>
      </c>
      <c r="K446" t="n">
        <v>0</v>
      </c>
      <c r="L446" t="s">
        <v>6121</v>
      </c>
      <c r="M446" t="s">
        <v>6121</v>
      </c>
      <c r="N446" t="s">
        <v>6121</v>
      </c>
      <c r="O446" t="s">
        <v>6121</v>
      </c>
    </row>
    <row r="447">
      <c r="A447" s="1" t="s">
        <v>446</v>
      </c>
      <c r="B447" t="n">
        <v>14</v>
      </c>
      <c r="C447" t="n">
        <v>13</v>
      </c>
      <c r="D447" s="3" t="n">
        <v>-0.149281976173025</v>
      </c>
      <c r="E447" s="3" t="n">
        <v>-0.105523212271434</v>
      </c>
      <c r="F447" s="4" t="n">
        <v>0.247711028555347</v>
      </c>
      <c r="G447" s="4" t="n">
        <v>0.503795823447845</v>
      </c>
      <c r="H447" s="4" t="n">
        <v>0.88233761903381</v>
      </c>
      <c r="I447" s="4" t="n">
        <v>0.924021333519589</v>
      </c>
      <c r="J447" t="n">
        <v>0</v>
      </c>
      <c r="K447" t="n">
        <v>0</v>
      </c>
      <c r="L447" t="s">
        <v>6121</v>
      </c>
      <c r="M447" t="s">
        <v>6121</v>
      </c>
      <c r="N447" t="s">
        <v>6121</v>
      </c>
      <c r="O447" t="s">
        <v>6121</v>
      </c>
    </row>
    <row r="448">
      <c r="A448" s="1" t="s">
        <v>447</v>
      </c>
      <c r="B448" t="n">
        <v>1210</v>
      </c>
      <c r="C448" t="n">
        <v>628</v>
      </c>
      <c r="D448" s="3" t="n">
        <v>-0.0362434664140373</v>
      </c>
      <c r="E448" s="3" t="n">
        <v>-0.0475297154408792</v>
      </c>
      <c r="F448" s="4" t="n">
        <v>0.336905145849834</v>
      </c>
      <c r="G448" s="4" t="n">
        <v>0.886797306911187</v>
      </c>
      <c r="H448" s="4" t="n">
        <v>0.918211602766435</v>
      </c>
      <c r="I448" s="4" t="n">
        <v>0.991174988242529</v>
      </c>
      <c r="J448" t="n">
        <v>0</v>
      </c>
      <c r="K448" t="n">
        <v>0</v>
      </c>
      <c r="L448" t="s">
        <v>20088</v>
      </c>
      <c r="M448" t="s">
        <v>20089</v>
      </c>
      <c r="N448" t="s">
        <v>20090</v>
      </c>
      <c r="O448" t="s">
        <v>20091</v>
      </c>
    </row>
    <row r="449">
      <c r="A449" s="1" t="s">
        <v>448</v>
      </c>
      <c r="B449" t="n">
        <v>347</v>
      </c>
      <c r="C449" t="n">
        <v>170</v>
      </c>
      <c r="D449" s="3" t="n">
        <v>-0.00762829523164102</v>
      </c>
      <c r="E449" s="3" t="n">
        <v>0.000141282070953448</v>
      </c>
      <c r="F449" s="4" t="n">
        <v>0.295816381117452</v>
      </c>
      <c r="G449" s="4" t="n">
        <v>0.325958784149378</v>
      </c>
      <c r="H449" s="4" t="n">
        <v>0.896404378711247</v>
      </c>
      <c r="I449" s="4" t="n">
        <v>0.869888258748295</v>
      </c>
      <c r="J449" t="n">
        <v>0</v>
      </c>
      <c r="K449" t="n">
        <v>0</v>
      </c>
      <c r="L449" t="s">
        <v>20092</v>
      </c>
      <c r="M449" t="s">
        <v>19778</v>
      </c>
      <c r="N449" t="s">
        <v>20093</v>
      </c>
      <c r="O449" t="s">
        <v>19977</v>
      </c>
    </row>
    <row r="450">
      <c r="A450" s="1" t="s">
        <v>449</v>
      </c>
      <c r="B450" t="n">
        <v>1584</v>
      </c>
      <c r="C450" t="n">
        <v>775</v>
      </c>
      <c r="D450" s="3" t="n">
        <v>-0.0369238945848277</v>
      </c>
      <c r="E450" s="3" t="n">
        <v>-0.0857163149744223</v>
      </c>
      <c r="F450" s="4" t="n">
        <v>0.741054542267001</v>
      </c>
      <c r="G450" s="4" t="n">
        <v>0.476416556662599</v>
      </c>
      <c r="H450" s="4" t="n">
        <v>0.982396080454885</v>
      </c>
      <c r="I450" s="4" t="n">
        <v>0.916358079112116</v>
      </c>
      <c r="J450" t="n">
        <v>0</v>
      </c>
      <c r="K450" t="n">
        <v>0</v>
      </c>
      <c r="L450" t="s">
        <v>20094</v>
      </c>
      <c r="M450" t="s">
        <v>20095</v>
      </c>
      <c r="N450" t="s">
        <v>20096</v>
      </c>
      <c r="O450" t="s">
        <v>20097</v>
      </c>
    </row>
    <row r="451">
      <c r="A451" s="1" t="s">
        <v>450</v>
      </c>
      <c r="B451" t="n">
        <v>9</v>
      </c>
      <c r="C451" t="n">
        <v>6</v>
      </c>
      <c r="D451" s="3" t="n">
        <v>-0.0619850026753138</v>
      </c>
      <c r="E451" s="3" t="n">
        <v>-0.0846000545330708</v>
      </c>
      <c r="F451" s="4" t="n">
        <v>0.694594627648533</v>
      </c>
      <c r="G451" s="4" t="n">
        <v>0.943033496800925</v>
      </c>
      <c r="H451" s="4" t="n">
        <v>0.98114493253244</v>
      </c>
      <c r="I451" s="4" t="n">
        <v>0.996049564342925</v>
      </c>
      <c r="J451" t="n">
        <v>0</v>
      </c>
      <c r="K451" t="n">
        <v>0</v>
      </c>
      <c r="L451" t="s">
        <v>6121</v>
      </c>
      <c r="M451" t="s">
        <v>6121</v>
      </c>
      <c r="N451" t="s">
        <v>6121</v>
      </c>
      <c r="O451" t="s">
        <v>6121</v>
      </c>
    </row>
    <row r="452">
      <c r="A452" s="1" t="s">
        <v>451</v>
      </c>
      <c r="B452" t="n">
        <v>85</v>
      </c>
      <c r="C452" t="n">
        <v>43</v>
      </c>
      <c r="D452" s="3" t="n">
        <v>-0.0717872973517126</v>
      </c>
      <c r="E452" s="3" t="n">
        <v>-0.0151383427404307</v>
      </c>
      <c r="F452" s="4" t="n">
        <v>0.664117759781042</v>
      </c>
      <c r="G452" s="4" t="n">
        <v>0.783751772244353</v>
      </c>
      <c r="H452" s="4" t="n">
        <v>0.976029684351133</v>
      </c>
      <c r="I452" s="4" t="n">
        <v>0.979148880584367</v>
      </c>
      <c r="J452" t="n">
        <v>0</v>
      </c>
      <c r="K452" t="n">
        <v>0</v>
      </c>
      <c r="L452" t="s">
        <v>6121</v>
      </c>
      <c r="M452" t="s">
        <v>6121</v>
      </c>
      <c r="N452" t="s">
        <v>6121</v>
      </c>
      <c r="O452" t="s">
        <v>6121</v>
      </c>
    </row>
    <row r="453">
      <c r="A453" s="1" t="s">
        <v>452</v>
      </c>
      <c r="B453" t="n">
        <v>26</v>
      </c>
      <c r="C453" t="n">
        <v>11</v>
      </c>
      <c r="D453" s="3" t="n">
        <v>-0.0695983205195205</v>
      </c>
      <c r="E453" s="3" t="n">
        <v>-0.135142869535702</v>
      </c>
      <c r="F453" s="4" t="n">
        <v>0.741467879440464</v>
      </c>
      <c r="G453" s="4" t="n">
        <v>0.835549100724939</v>
      </c>
      <c r="H453" s="4" t="n">
        <v>0.982396080454885</v>
      </c>
      <c r="I453" s="4" t="n">
        <v>0.984641107280139</v>
      </c>
      <c r="J453" t="n">
        <v>0</v>
      </c>
      <c r="K453" t="n">
        <v>0</v>
      </c>
      <c r="L453" t="s">
        <v>6121</v>
      </c>
      <c r="M453" t="s">
        <v>19843</v>
      </c>
      <c r="N453" t="s">
        <v>6121</v>
      </c>
      <c r="O453" t="s">
        <v>20080</v>
      </c>
    </row>
    <row r="454">
      <c r="A454" s="1" t="s">
        <v>453</v>
      </c>
      <c r="B454" t="n">
        <v>1023</v>
      </c>
      <c r="C454" t="n">
        <v>487</v>
      </c>
      <c r="D454" s="3" t="n">
        <v>-0.0344037144217932</v>
      </c>
      <c r="E454" s="3" t="n">
        <v>-0.0703614244104123</v>
      </c>
      <c r="F454" s="4" t="n">
        <v>0.624991058342732</v>
      </c>
      <c r="G454" s="4" t="n">
        <v>0.832522972654789</v>
      </c>
      <c r="H454" s="4" t="n">
        <v>0.96927813945403</v>
      </c>
      <c r="I454" s="4" t="n">
        <v>0.984641107280139</v>
      </c>
      <c r="J454" t="n">
        <v>0</v>
      </c>
      <c r="K454" t="n">
        <v>0</v>
      </c>
      <c r="L454" t="s">
        <v>20098</v>
      </c>
      <c r="M454" t="s">
        <v>20099</v>
      </c>
      <c r="N454" t="s">
        <v>20100</v>
      </c>
      <c r="O454" t="s">
        <v>20101</v>
      </c>
    </row>
    <row r="455">
      <c r="A455" s="1" t="s">
        <v>454</v>
      </c>
      <c r="B455" t="n">
        <v>11</v>
      </c>
      <c r="C455" t="n">
        <v>6</v>
      </c>
      <c r="D455" s="3" t="n">
        <v>-0.283255621098004</v>
      </c>
      <c r="E455" s="3" t="n">
        <v>-0.374409441571185</v>
      </c>
      <c r="F455" s="4" t="n">
        <v>0.277954989203297</v>
      </c>
      <c r="G455" s="4" t="n">
        <v>0.141699580535511</v>
      </c>
      <c r="H455" s="4" t="n">
        <v>0.895710960480978</v>
      </c>
      <c r="I455" s="4" t="n">
        <v>0.720429359068331</v>
      </c>
      <c r="J455" t="n">
        <v>0</v>
      </c>
      <c r="K455" t="n">
        <v>0</v>
      </c>
      <c r="L455" t="s">
        <v>6121</v>
      </c>
      <c r="M455" t="s">
        <v>6121</v>
      </c>
      <c r="N455" t="s">
        <v>6121</v>
      </c>
      <c r="O455" t="s">
        <v>20102</v>
      </c>
    </row>
    <row r="456">
      <c r="A456" s="1" t="s">
        <v>455</v>
      </c>
      <c r="B456" t="n">
        <v>61</v>
      </c>
      <c r="C456" t="n">
        <v>31</v>
      </c>
      <c r="D456" s="3" t="n">
        <v>-0.0852649330303266</v>
      </c>
      <c r="E456" s="3" t="n">
        <v>-0.196383984891344</v>
      </c>
      <c r="F456" s="4" t="n">
        <v>0.416476464046988</v>
      </c>
      <c r="G456" s="4" t="n">
        <v>0.0956392395272879</v>
      </c>
      <c r="H456" s="4" t="n">
        <v>0.938454583174048</v>
      </c>
      <c r="I456" s="4" t="n">
        <v>0.641201657768847</v>
      </c>
      <c r="J456" t="n">
        <v>0</v>
      </c>
      <c r="K456" t="n">
        <v>0</v>
      </c>
      <c r="L456" t="s">
        <v>6121</v>
      </c>
      <c r="M456" t="s">
        <v>12817</v>
      </c>
      <c r="N456" t="s">
        <v>6121</v>
      </c>
      <c r="O456" t="s">
        <v>20103</v>
      </c>
    </row>
    <row r="457">
      <c r="A457" s="1" t="s">
        <v>456</v>
      </c>
      <c r="B457" t="n">
        <v>30</v>
      </c>
      <c r="C457" t="n">
        <v>17</v>
      </c>
      <c r="D457" s="3" t="n">
        <v>-0.0376578258743724</v>
      </c>
      <c r="E457" s="3" t="n">
        <v>0.056635312897967</v>
      </c>
      <c r="F457" s="4" t="n">
        <v>0.880424497654466</v>
      </c>
      <c r="G457" s="4" t="n">
        <v>0.733890765640443</v>
      </c>
      <c r="H457" s="4" t="n">
        <v>0.996057785481061</v>
      </c>
      <c r="I457" s="4" t="n">
        <v>0.968477886767845</v>
      </c>
      <c r="J457" t="n">
        <v>0</v>
      </c>
      <c r="K457" t="n">
        <v>0</v>
      </c>
      <c r="L457" t="s">
        <v>6121</v>
      </c>
      <c r="M457" t="s">
        <v>6121</v>
      </c>
      <c r="N457" t="s">
        <v>6121</v>
      </c>
      <c r="O457" t="s">
        <v>6121</v>
      </c>
    </row>
    <row r="458">
      <c r="A458" s="1" t="s">
        <v>457</v>
      </c>
      <c r="B458" t="n">
        <v>148</v>
      </c>
      <c r="C458" t="n">
        <v>87</v>
      </c>
      <c r="D458" s="3" t="n">
        <v>-0.0337286864217228</v>
      </c>
      <c r="E458" s="3" t="n">
        <v>-0.0187691742745197</v>
      </c>
      <c r="F458" s="4" t="n">
        <v>0.887896078043957</v>
      </c>
      <c r="G458" s="4" t="n">
        <v>0.917728827704355</v>
      </c>
      <c r="H458" s="4" t="n">
        <v>0.996057785481061</v>
      </c>
      <c r="I458" s="4" t="n">
        <v>0.994277484571737</v>
      </c>
      <c r="J458" t="n">
        <v>0</v>
      </c>
      <c r="K458" t="n">
        <v>0</v>
      </c>
      <c r="L458" t="s">
        <v>6121</v>
      </c>
      <c r="M458" t="s">
        <v>20104</v>
      </c>
      <c r="N458" t="s">
        <v>20105</v>
      </c>
      <c r="O458" t="s">
        <v>20106</v>
      </c>
    </row>
    <row r="459">
      <c r="A459" s="1" t="s">
        <v>458</v>
      </c>
      <c r="B459" t="n">
        <v>21</v>
      </c>
      <c r="C459" t="n">
        <v>14</v>
      </c>
      <c r="D459" s="3" t="n">
        <v>-0.0727201571381466</v>
      </c>
      <c r="E459" s="3" t="n">
        <v>-0.204696791637207</v>
      </c>
      <c r="F459" s="4" t="n">
        <v>0.607263202371627</v>
      </c>
      <c r="G459" s="4" t="n">
        <v>0.200517938815692</v>
      </c>
      <c r="H459" s="4" t="n">
        <v>0.967575537006824</v>
      </c>
      <c r="I459" s="4" t="n">
        <v>0.798751055632101</v>
      </c>
      <c r="J459" t="n">
        <v>0</v>
      </c>
      <c r="K459" t="n">
        <v>0</v>
      </c>
      <c r="L459" t="s">
        <v>6121</v>
      </c>
      <c r="M459" t="s">
        <v>6121</v>
      </c>
      <c r="N459" t="s">
        <v>6121</v>
      </c>
      <c r="O459" t="s">
        <v>20102</v>
      </c>
    </row>
    <row r="460">
      <c r="A460" s="1" t="s">
        <v>459</v>
      </c>
      <c r="B460" t="n">
        <v>212</v>
      </c>
      <c r="C460" t="n">
        <v>130</v>
      </c>
      <c r="D460" s="3" t="n">
        <v>-0.0442639159741628</v>
      </c>
      <c r="E460" s="3" t="n">
        <v>-0.0619696731938278</v>
      </c>
      <c r="F460" s="4" t="n">
        <v>0.949873043515314</v>
      </c>
      <c r="G460" s="4" t="n">
        <v>0.587885318087268</v>
      </c>
      <c r="H460" s="4" t="n">
        <v>0.996401587527236</v>
      </c>
      <c r="I460" s="4" t="n">
        <v>0.943490983064591</v>
      </c>
      <c r="J460" t="n">
        <v>0</v>
      </c>
      <c r="K460" t="n">
        <v>0</v>
      </c>
      <c r="L460" t="s">
        <v>6121</v>
      </c>
      <c r="M460" t="s">
        <v>20104</v>
      </c>
      <c r="N460" t="s">
        <v>20105</v>
      </c>
      <c r="O460" t="s">
        <v>20107</v>
      </c>
    </row>
    <row r="461">
      <c r="A461" s="1" t="s">
        <v>460</v>
      </c>
      <c r="B461" t="n">
        <v>79</v>
      </c>
      <c r="C461" t="n">
        <v>28</v>
      </c>
      <c r="D461" s="3" t="n">
        <v>0.0831673467794348</v>
      </c>
      <c r="E461" s="3" t="n">
        <v>0.0919832558014531</v>
      </c>
      <c r="F461" s="4" t="n">
        <v>0.0137834210933317</v>
      </c>
      <c r="G461" s="4" t="n">
        <v>0.0628234738907665</v>
      </c>
      <c r="H461" s="4" t="n">
        <v>0.239505945984294</v>
      </c>
      <c r="I461" s="4" t="n">
        <v>0.575338189552768</v>
      </c>
      <c r="J461" t="n">
        <v>0</v>
      </c>
      <c r="K461" t="n">
        <v>0</v>
      </c>
      <c r="L461" t="s">
        <v>6121</v>
      </c>
      <c r="M461" t="s">
        <v>20108</v>
      </c>
      <c r="N461" t="s">
        <v>6121</v>
      </c>
      <c r="O461" t="s">
        <v>6121</v>
      </c>
    </row>
    <row r="462">
      <c r="A462" s="1" t="s">
        <v>461</v>
      </c>
      <c r="B462" t="n">
        <v>1384</v>
      </c>
      <c r="C462" t="n">
        <v>634</v>
      </c>
      <c r="D462" s="3" t="n">
        <v>-0.0465274804814263</v>
      </c>
      <c r="E462" s="3" t="n">
        <v>-0.0999236892212651</v>
      </c>
      <c r="F462" s="4" t="n">
        <v>0.898959343474227</v>
      </c>
      <c r="G462" s="4" t="n">
        <v>0.379914818050414</v>
      </c>
      <c r="H462" s="4" t="n">
        <v>0.996057785481061</v>
      </c>
      <c r="I462" s="4" t="n">
        <v>0.889478481217725</v>
      </c>
      <c r="J462" t="n">
        <v>0</v>
      </c>
      <c r="K462" t="n">
        <v>0</v>
      </c>
      <c r="L462" t="s">
        <v>20109</v>
      </c>
      <c r="M462" t="s">
        <v>20110</v>
      </c>
      <c r="N462" t="s">
        <v>20111</v>
      </c>
      <c r="O462" t="s">
        <v>20112</v>
      </c>
    </row>
    <row r="463">
      <c r="A463" s="1" t="s">
        <v>462</v>
      </c>
      <c r="B463" t="n">
        <v>33</v>
      </c>
      <c r="C463" t="n">
        <v>14</v>
      </c>
      <c r="D463" s="3" t="n">
        <v>0.066909977034478</v>
      </c>
      <c r="E463" s="3" t="n">
        <v>-0.098052532557478</v>
      </c>
      <c r="F463" s="4" t="n">
        <v>0.692264462977967</v>
      </c>
      <c r="G463" s="4" t="n">
        <v>0.496424554152816</v>
      </c>
      <c r="H463" s="4" t="n">
        <v>0.980507263034903</v>
      </c>
      <c r="I463" s="4" t="n">
        <v>0.924021333519589</v>
      </c>
      <c r="J463" t="n">
        <v>0</v>
      </c>
      <c r="K463" t="n">
        <v>0</v>
      </c>
      <c r="L463" t="s">
        <v>6121</v>
      </c>
      <c r="M463" t="s">
        <v>19998</v>
      </c>
      <c r="N463" t="s">
        <v>6121</v>
      </c>
      <c r="O463" t="s">
        <v>6277</v>
      </c>
    </row>
    <row r="464">
      <c r="A464" s="1" t="s">
        <v>463</v>
      </c>
      <c r="B464" t="n">
        <v>337</v>
      </c>
      <c r="C464" t="n">
        <v>126</v>
      </c>
      <c r="D464" s="3" t="n">
        <v>0.00230826938766811</v>
      </c>
      <c r="E464" s="3" t="n">
        <v>-0.062418740114041</v>
      </c>
      <c r="F464" s="4" t="n">
        <v>0.103435753420336</v>
      </c>
      <c r="G464" s="4" t="n">
        <v>0.449282416245331</v>
      </c>
      <c r="H464" s="4" t="n">
        <v>0.700043551531899</v>
      </c>
      <c r="I464" s="4" t="n">
        <v>0.902407379471707</v>
      </c>
      <c r="J464" t="n">
        <v>0</v>
      </c>
      <c r="K464" t="n">
        <v>0</v>
      </c>
      <c r="L464" t="s">
        <v>20113</v>
      </c>
      <c r="M464" t="s">
        <v>20114</v>
      </c>
      <c r="N464" t="s">
        <v>9275</v>
      </c>
      <c r="O464" t="s">
        <v>20115</v>
      </c>
    </row>
    <row r="465">
      <c r="A465" s="1" t="s">
        <v>464</v>
      </c>
      <c r="B465" t="n">
        <v>35</v>
      </c>
      <c r="C465" t="n">
        <v>22</v>
      </c>
      <c r="D465" s="3" t="n">
        <v>0.0372923287653484</v>
      </c>
      <c r="E465" s="3" t="n">
        <v>-0.0226245323035122</v>
      </c>
      <c r="F465" s="4" t="n">
        <v>0.433788949661221</v>
      </c>
      <c r="G465" s="4" t="n">
        <v>0.665120369134117</v>
      </c>
      <c r="H465" s="4" t="n">
        <v>0.941329176389769</v>
      </c>
      <c r="I465" s="4" t="n">
        <v>0.963288656056196</v>
      </c>
      <c r="J465" t="n">
        <v>0</v>
      </c>
      <c r="K465" t="n">
        <v>0</v>
      </c>
      <c r="L465" t="s">
        <v>6121</v>
      </c>
      <c r="M465" t="s">
        <v>20116</v>
      </c>
      <c r="N465" t="s">
        <v>6121</v>
      </c>
      <c r="O465" t="s">
        <v>6121</v>
      </c>
    </row>
    <row r="466">
      <c r="A466" s="1" t="s">
        <v>465</v>
      </c>
      <c r="B466" t="n">
        <v>26</v>
      </c>
      <c r="C466" t="n">
        <v>17</v>
      </c>
      <c r="D466" s="3" t="n">
        <v>0.0414531578693653</v>
      </c>
      <c r="E466" s="3" t="n">
        <v>0.0150140980092035</v>
      </c>
      <c r="F466" s="4" t="n">
        <v>0.27925391002103</v>
      </c>
      <c r="G466" s="4" t="n">
        <v>0.364928154931539</v>
      </c>
      <c r="H466" s="4" t="n">
        <v>0.895710960480978</v>
      </c>
      <c r="I466" s="4" t="n">
        <v>0.888088427780036</v>
      </c>
      <c r="J466" t="n">
        <v>0</v>
      </c>
      <c r="K466" t="n">
        <v>0</v>
      </c>
      <c r="L466" t="s">
        <v>6121</v>
      </c>
      <c r="M466" t="s">
        <v>20116</v>
      </c>
      <c r="N466" t="s">
        <v>6121</v>
      </c>
      <c r="O466" t="s">
        <v>6121</v>
      </c>
    </row>
    <row r="467">
      <c r="A467" s="1" t="s">
        <v>466</v>
      </c>
      <c r="B467" t="n">
        <v>60</v>
      </c>
      <c r="C467" t="n">
        <v>32</v>
      </c>
      <c r="D467" s="3" t="n">
        <v>0.0572588768038368</v>
      </c>
      <c r="E467" s="3" t="n">
        <v>-0.0523784967917424</v>
      </c>
      <c r="F467" s="4" t="n">
        <v>0.242588071291817</v>
      </c>
      <c r="G467" s="4" t="n">
        <v>0.973182851960613</v>
      </c>
      <c r="H467" s="4" t="n">
        <v>0.88233761903381</v>
      </c>
      <c r="I467" s="4" t="n">
        <v>0.999111540859106</v>
      </c>
      <c r="J467" t="n">
        <v>0</v>
      </c>
      <c r="K467" t="n">
        <v>0</v>
      </c>
      <c r="L467" t="s">
        <v>6121</v>
      </c>
      <c r="M467" t="s">
        <v>19717</v>
      </c>
      <c r="N467" t="s">
        <v>6121</v>
      </c>
      <c r="O467" t="s">
        <v>6277</v>
      </c>
    </row>
    <row r="468">
      <c r="A468" s="1" t="s">
        <v>467</v>
      </c>
      <c r="B468" t="n">
        <v>1755</v>
      </c>
      <c r="C468" t="n">
        <v>1374</v>
      </c>
      <c r="D468" s="3" t="n">
        <v>-0.0666242278620039</v>
      </c>
      <c r="E468" s="3" t="n">
        <v>-0.0535744055198664</v>
      </c>
      <c r="F468" s="4" t="n">
        <v>0.399941234426563</v>
      </c>
      <c r="G468" s="4" t="n">
        <v>0.655301854258229</v>
      </c>
      <c r="H468" s="4" t="n">
        <v>0.934850642499418</v>
      </c>
      <c r="I468" s="4" t="n">
        <v>0.960459222779824</v>
      </c>
      <c r="J468" t="n">
        <v>0</v>
      </c>
      <c r="K468" t="n">
        <v>0</v>
      </c>
      <c r="L468" t="s">
        <v>20117</v>
      </c>
      <c r="M468" t="s">
        <v>20118</v>
      </c>
      <c r="N468" t="s">
        <v>20119</v>
      </c>
      <c r="O468" t="s">
        <v>20120</v>
      </c>
    </row>
    <row r="469">
      <c r="A469" s="1" t="s">
        <v>468</v>
      </c>
      <c r="B469" t="n">
        <v>204</v>
      </c>
      <c r="C469" t="n">
        <v>190</v>
      </c>
      <c r="D469" s="3" t="n">
        <v>-0.0735370087048577</v>
      </c>
      <c r="E469" s="3" t="n">
        <v>-0.0571004676336523</v>
      </c>
      <c r="F469" s="4" t="n">
        <v>0.157635643339158</v>
      </c>
      <c r="G469" s="4" t="n">
        <v>0.622632360414545</v>
      </c>
      <c r="H469" s="4" t="n">
        <v>0.787613338488608</v>
      </c>
      <c r="I469" s="4" t="n">
        <v>0.952421603601287</v>
      </c>
      <c r="J469" t="n">
        <v>0</v>
      </c>
      <c r="K469" t="n">
        <v>0</v>
      </c>
      <c r="L469" t="s">
        <v>20121</v>
      </c>
      <c r="M469" t="s">
        <v>20122</v>
      </c>
      <c r="N469" t="s">
        <v>19912</v>
      </c>
      <c r="O469" t="s">
        <v>20123</v>
      </c>
    </row>
    <row r="470">
      <c r="A470" s="1" t="s">
        <v>469</v>
      </c>
      <c r="B470" t="n">
        <v>45</v>
      </c>
      <c r="C470" t="n">
        <v>42</v>
      </c>
      <c r="D470" s="3" t="n">
        <v>-0.0340897660361323</v>
      </c>
      <c r="E470" s="3" t="n">
        <v>0.0184284279061552</v>
      </c>
      <c r="F470" s="4" t="n">
        <v>0.783521833639121</v>
      </c>
      <c r="G470" s="4" t="n">
        <v>0.517657876806535</v>
      </c>
      <c r="H470" s="4" t="n">
        <v>0.986129331859697</v>
      </c>
      <c r="I470" s="4" t="n">
        <v>0.928498321656708</v>
      </c>
      <c r="J470" t="n">
        <v>0</v>
      </c>
      <c r="K470" t="n">
        <v>0</v>
      </c>
      <c r="L470" t="s">
        <v>6121</v>
      </c>
      <c r="M470" t="s">
        <v>6121</v>
      </c>
      <c r="N470" t="s">
        <v>6121</v>
      </c>
      <c r="O470" t="s">
        <v>6121</v>
      </c>
    </row>
    <row r="471">
      <c r="A471" s="1" t="s">
        <v>470</v>
      </c>
      <c r="B471" t="n">
        <v>6</v>
      </c>
      <c r="C471" t="n">
        <v>6</v>
      </c>
      <c r="D471" s="3" t="n">
        <v>-0.0228766336712183</v>
      </c>
      <c r="E471" s="3" t="n">
        <v>0.0578687061680744</v>
      </c>
      <c r="F471" s="4" t="n">
        <v>0.935981086881878</v>
      </c>
      <c r="G471" s="4" t="n">
        <v>0.377103481444915</v>
      </c>
      <c r="H471" s="4" t="n">
        <v>0.996057785481061</v>
      </c>
      <c r="I471" s="4" t="n">
        <v>0.888088427780036</v>
      </c>
      <c r="J471" t="n">
        <v>0</v>
      </c>
      <c r="K471" t="n">
        <v>0</v>
      </c>
      <c r="L471" t="s">
        <v>6121</v>
      </c>
      <c r="M471" t="s">
        <v>6121</v>
      </c>
      <c r="N471" t="s">
        <v>6121</v>
      </c>
      <c r="O471" t="s">
        <v>6121</v>
      </c>
    </row>
    <row r="472">
      <c r="A472" s="1" t="s">
        <v>471</v>
      </c>
      <c r="B472" t="n">
        <v>288</v>
      </c>
      <c r="C472" t="n">
        <v>214</v>
      </c>
      <c r="D472" s="3" t="n">
        <v>-0.0649145032215786</v>
      </c>
      <c r="E472" s="3" t="n">
        <v>-0.0494073913854841</v>
      </c>
      <c r="F472" s="4" t="n">
        <v>0.785273501070102</v>
      </c>
      <c r="G472" s="4" t="n">
        <v>0.996724741142581</v>
      </c>
      <c r="H472" s="4" t="n">
        <v>0.986129331859697</v>
      </c>
      <c r="I472" s="4" t="n">
        <v>0.999553834341412</v>
      </c>
      <c r="J472" t="n">
        <v>0</v>
      </c>
      <c r="K472" t="n">
        <v>0</v>
      </c>
      <c r="L472" t="s">
        <v>20124</v>
      </c>
      <c r="M472" t="s">
        <v>20125</v>
      </c>
      <c r="N472" t="s">
        <v>20126</v>
      </c>
      <c r="O472" t="s">
        <v>20127</v>
      </c>
    </row>
    <row r="473">
      <c r="A473" s="1" t="s">
        <v>472</v>
      </c>
      <c r="B473" t="n">
        <v>164</v>
      </c>
      <c r="C473" t="n">
        <v>146</v>
      </c>
      <c r="D473" s="3" t="n">
        <v>-0.082335916017339</v>
      </c>
      <c r="E473" s="3" t="n">
        <v>-0.0384714158073723</v>
      </c>
      <c r="F473" s="4" t="n">
        <v>0.186024079541408</v>
      </c>
      <c r="G473" s="4" t="n">
        <v>0.83431089397618</v>
      </c>
      <c r="H473" s="4" t="n">
        <v>0.836424197429631</v>
      </c>
      <c r="I473" s="4" t="n">
        <v>0.984641107280139</v>
      </c>
      <c r="J473" t="n">
        <v>0</v>
      </c>
      <c r="K473" t="n">
        <v>0</v>
      </c>
      <c r="L473" t="s">
        <v>6265</v>
      </c>
      <c r="M473" t="s">
        <v>20128</v>
      </c>
      <c r="N473" t="s">
        <v>19912</v>
      </c>
      <c r="O473" t="s">
        <v>20129</v>
      </c>
    </row>
    <row r="474">
      <c r="A474" s="1" t="s">
        <v>473</v>
      </c>
      <c r="B474" t="n">
        <v>601</v>
      </c>
      <c r="C474" t="n">
        <v>490</v>
      </c>
      <c r="D474" s="3" t="n">
        <v>-0.062371836781555</v>
      </c>
      <c r="E474" s="3" t="n">
        <v>-0.0433567882883022</v>
      </c>
      <c r="F474" s="4" t="n">
        <v>0.606578143350741</v>
      </c>
      <c r="G474" s="4" t="n">
        <v>0.968548424046859</v>
      </c>
      <c r="H474" s="4" t="n">
        <v>0.967575537006824</v>
      </c>
      <c r="I474" s="4" t="n">
        <v>0.999111540859106</v>
      </c>
      <c r="J474" t="n">
        <v>0</v>
      </c>
      <c r="K474" t="n">
        <v>0</v>
      </c>
      <c r="L474" t="s">
        <v>20130</v>
      </c>
      <c r="M474" t="s">
        <v>20131</v>
      </c>
      <c r="N474" t="s">
        <v>20132</v>
      </c>
      <c r="O474" t="s">
        <v>20133</v>
      </c>
    </row>
    <row r="475">
      <c r="A475" s="1" t="s">
        <v>474</v>
      </c>
      <c r="B475" t="n">
        <v>1396</v>
      </c>
      <c r="C475" t="n">
        <v>1103</v>
      </c>
      <c r="D475" s="3" t="n">
        <v>-0.0624572997214902</v>
      </c>
      <c r="E475" s="3" t="n">
        <v>-0.0427264598951829</v>
      </c>
      <c r="F475" s="4" t="n">
        <v>0.506528649721934</v>
      </c>
      <c r="G475" s="4" t="n">
        <v>0.89313835236017</v>
      </c>
      <c r="H475" s="4" t="n">
        <v>0.952726824287418</v>
      </c>
      <c r="I475" s="4" t="n">
        <v>0.991567275278591</v>
      </c>
      <c r="J475" t="n">
        <v>0</v>
      </c>
      <c r="K475" t="n">
        <v>0</v>
      </c>
      <c r="L475" t="s">
        <v>20134</v>
      </c>
      <c r="M475" t="s">
        <v>20135</v>
      </c>
      <c r="N475" t="s">
        <v>20136</v>
      </c>
      <c r="O475" t="s">
        <v>20137</v>
      </c>
    </row>
    <row r="476">
      <c r="A476" s="1" t="s">
        <v>475</v>
      </c>
      <c r="B476" t="n">
        <v>25</v>
      </c>
      <c r="C476" t="n">
        <v>15</v>
      </c>
      <c r="D476" s="3" t="n">
        <v>-0.19598456737836</v>
      </c>
      <c r="E476" s="3" t="n">
        <v>-0.307487293246546</v>
      </c>
      <c r="F476" s="4" t="n">
        <v>0.294906112886762</v>
      </c>
      <c r="G476" s="4" t="n">
        <v>0.116723658981299</v>
      </c>
      <c r="H476" s="4" t="n">
        <v>0.896404378711247</v>
      </c>
      <c r="I476" s="4" t="n">
        <v>0.685977502448258</v>
      </c>
      <c r="J476" t="n">
        <v>0</v>
      </c>
      <c r="K476" t="n">
        <v>0</v>
      </c>
      <c r="L476" t="s">
        <v>6121</v>
      </c>
      <c r="M476" t="s">
        <v>6121</v>
      </c>
      <c r="N476" t="s">
        <v>6121</v>
      </c>
      <c r="O476" t="s">
        <v>9429</v>
      </c>
    </row>
    <row r="477">
      <c r="A477" s="1" t="s">
        <v>476</v>
      </c>
      <c r="B477" t="n">
        <v>52</v>
      </c>
      <c r="C477" t="n">
        <v>33</v>
      </c>
      <c r="D477" s="3" t="n">
        <v>-0.167422360464901</v>
      </c>
      <c r="E477" s="3" t="n">
        <v>-0.229193407670778</v>
      </c>
      <c r="F477" s="4" t="n">
        <v>0.47272485151351</v>
      </c>
      <c r="G477" s="4" t="n">
        <v>0.217057505769688</v>
      </c>
      <c r="H477" s="4" t="n">
        <v>0.943784075544653</v>
      </c>
      <c r="I477" s="4" t="n">
        <v>0.803982746799595</v>
      </c>
      <c r="J477" t="n">
        <v>0</v>
      </c>
      <c r="K477" t="n">
        <v>0</v>
      </c>
      <c r="L477" t="s">
        <v>6121</v>
      </c>
      <c r="M477" t="s">
        <v>6121</v>
      </c>
      <c r="N477" t="s">
        <v>19007</v>
      </c>
      <c r="O477" t="s">
        <v>19007</v>
      </c>
    </row>
    <row r="478">
      <c r="A478" s="1" t="s">
        <v>477</v>
      </c>
      <c r="B478" t="n">
        <v>25</v>
      </c>
      <c r="C478" t="n">
        <v>14</v>
      </c>
      <c r="D478" s="3" t="n">
        <v>-0.169667175691533</v>
      </c>
      <c r="E478" s="3" t="n">
        <v>0.00903056196154324</v>
      </c>
      <c r="F478" s="4" t="n">
        <v>0.361325046376759</v>
      </c>
      <c r="G478" s="4" t="n">
        <v>0.251225501244502</v>
      </c>
      <c r="H478" s="4" t="n">
        <v>0.925927903404295</v>
      </c>
      <c r="I478" s="4" t="n">
        <v>0.83368636445594</v>
      </c>
      <c r="J478" t="n">
        <v>0</v>
      </c>
      <c r="K478" t="n">
        <v>0</v>
      </c>
      <c r="L478" t="s">
        <v>6121</v>
      </c>
      <c r="M478" t="s">
        <v>6451</v>
      </c>
      <c r="N478" t="s">
        <v>6121</v>
      </c>
      <c r="O478" t="s">
        <v>6121</v>
      </c>
    </row>
    <row r="479">
      <c r="A479" s="1" t="s">
        <v>478</v>
      </c>
      <c r="B479" t="n">
        <v>58</v>
      </c>
      <c r="C479" t="n">
        <v>34</v>
      </c>
      <c r="D479" s="3" t="n">
        <v>0.0869329813319746</v>
      </c>
      <c r="E479" s="3" t="n">
        <v>-0.150877961078856</v>
      </c>
      <c r="F479" s="4" t="n">
        <v>0.0624232645275111</v>
      </c>
      <c r="G479" s="4" t="n">
        <v>0.292965664172879</v>
      </c>
      <c r="H479" s="4" t="n">
        <v>0.572306986794269</v>
      </c>
      <c r="I479" s="4" t="n">
        <v>0.85056888936663</v>
      </c>
      <c r="J479" t="n">
        <v>0</v>
      </c>
      <c r="K479" t="n">
        <v>0</v>
      </c>
      <c r="L479" t="s">
        <v>20138</v>
      </c>
      <c r="M479" t="s">
        <v>6121</v>
      </c>
      <c r="N479" t="s">
        <v>6121</v>
      </c>
      <c r="O479" t="s">
        <v>20139</v>
      </c>
    </row>
    <row r="480">
      <c r="A480" s="1" t="s">
        <v>479</v>
      </c>
      <c r="B480" t="n">
        <v>21</v>
      </c>
      <c r="C480" t="n">
        <v>9</v>
      </c>
      <c r="D480" s="3" t="n">
        <v>0.208900353889158</v>
      </c>
      <c r="E480" s="3" t="n">
        <v>-0.441096589592142</v>
      </c>
      <c r="F480" s="4" t="n">
        <v>0.0918532827636817</v>
      </c>
      <c r="G480" s="4" t="n">
        <v>0.0689729514455014</v>
      </c>
      <c r="H480" s="4" t="n">
        <v>0.673190189547927</v>
      </c>
      <c r="I480" s="4" t="n">
        <v>0.58865225552875</v>
      </c>
      <c r="J480" t="n">
        <v>0</v>
      </c>
      <c r="K480" t="n">
        <v>0</v>
      </c>
      <c r="L480" t="s">
        <v>20140</v>
      </c>
      <c r="M480" t="s">
        <v>6121</v>
      </c>
      <c r="N480" t="s">
        <v>6121</v>
      </c>
      <c r="O480" t="s">
        <v>9839</v>
      </c>
    </row>
    <row r="481">
      <c r="A481" s="1" t="s">
        <v>480</v>
      </c>
      <c r="B481" t="n">
        <v>654</v>
      </c>
      <c r="C481" t="n">
        <v>551</v>
      </c>
      <c r="D481" s="3" t="n">
        <v>-0.0612863508976798</v>
      </c>
      <c r="E481" s="3" t="n">
        <v>-0.0518525962945357</v>
      </c>
      <c r="F481" s="4" t="n">
        <v>0.507077414464262</v>
      </c>
      <c r="G481" s="4" t="n">
        <v>0.761961334906157</v>
      </c>
      <c r="H481" s="4" t="n">
        <v>0.952726824287418</v>
      </c>
      <c r="I481" s="4" t="n">
        <v>0.975190577766846</v>
      </c>
      <c r="J481" t="n">
        <v>0</v>
      </c>
      <c r="K481" t="n">
        <v>0</v>
      </c>
      <c r="L481" t="s">
        <v>20141</v>
      </c>
      <c r="M481" t="s">
        <v>20142</v>
      </c>
      <c r="N481" t="s">
        <v>20143</v>
      </c>
      <c r="O481" t="s">
        <v>20144</v>
      </c>
    </row>
    <row r="482">
      <c r="A482" s="1" t="s">
        <v>481</v>
      </c>
      <c r="B482" t="n">
        <v>302</v>
      </c>
      <c r="C482" t="n">
        <v>171</v>
      </c>
      <c r="D482" s="3" t="n">
        <v>-0.088324566838284</v>
      </c>
      <c r="E482" s="3" t="n">
        <v>-0.181600003888805</v>
      </c>
      <c r="F482" s="4" t="n">
        <v>0.820390351176706</v>
      </c>
      <c r="G482" s="4" t="n">
        <v>0.0147494769592968</v>
      </c>
      <c r="H482" s="4" t="n">
        <v>0.989645578094658</v>
      </c>
      <c r="I482" s="4" t="n">
        <v>0.304257791599548</v>
      </c>
      <c r="J482" t="n">
        <v>0</v>
      </c>
      <c r="K482" t="n">
        <v>0</v>
      </c>
      <c r="L482" t="s">
        <v>20145</v>
      </c>
      <c r="M482" t="s">
        <v>20146</v>
      </c>
      <c r="N482" t="s">
        <v>20147</v>
      </c>
      <c r="O482" t="s">
        <v>20148</v>
      </c>
    </row>
    <row r="483">
      <c r="A483" s="1" t="s">
        <v>482</v>
      </c>
      <c r="B483" t="n">
        <v>33</v>
      </c>
      <c r="C483" t="n">
        <v>21</v>
      </c>
      <c r="D483" s="3" t="n">
        <v>0.00313606676501576</v>
      </c>
      <c r="E483" s="3" t="n">
        <v>-0.00692409461650679</v>
      </c>
      <c r="F483" s="4" t="n">
        <v>0.741617726386618</v>
      </c>
      <c r="G483" s="4" t="n">
        <v>0.731283279778663</v>
      </c>
      <c r="H483" s="4" t="n">
        <v>0.982396080454885</v>
      </c>
      <c r="I483" s="4" t="n">
        <v>0.968477886767845</v>
      </c>
      <c r="J483" t="n">
        <v>0</v>
      </c>
      <c r="K483" t="n">
        <v>0</v>
      </c>
      <c r="L483" t="s">
        <v>20149</v>
      </c>
      <c r="M483" t="s">
        <v>6121</v>
      </c>
      <c r="N483" t="s">
        <v>6121</v>
      </c>
      <c r="O483" t="s">
        <v>6121</v>
      </c>
    </row>
    <row r="484">
      <c r="A484" s="1" t="s">
        <v>483</v>
      </c>
      <c r="B484" t="n">
        <v>43</v>
      </c>
      <c r="C484" t="n">
        <v>24</v>
      </c>
      <c r="D484" s="3" t="n">
        <v>-0.17197538830564</v>
      </c>
      <c r="E484" s="3" t="n">
        <v>-0.221029197600137</v>
      </c>
      <c r="F484" s="4" t="n">
        <v>0.467028108623297</v>
      </c>
      <c r="G484" s="4" t="n">
        <v>0.105813350334034</v>
      </c>
      <c r="H484" s="4" t="n">
        <v>0.943784075544653</v>
      </c>
      <c r="I484" s="4" t="n">
        <v>0.665392705602073</v>
      </c>
      <c r="J484" t="n">
        <v>0</v>
      </c>
      <c r="K484" t="n">
        <v>0</v>
      </c>
      <c r="L484" t="s">
        <v>11639</v>
      </c>
      <c r="M484" t="s">
        <v>6121</v>
      </c>
      <c r="N484" t="s">
        <v>13427</v>
      </c>
      <c r="O484" t="s">
        <v>20150</v>
      </c>
    </row>
    <row r="485">
      <c r="A485" s="1" t="s">
        <v>484</v>
      </c>
      <c r="B485" t="n">
        <v>111</v>
      </c>
      <c r="C485" t="n">
        <v>66</v>
      </c>
      <c r="D485" s="3" t="n">
        <v>-0.128269437472409</v>
      </c>
      <c r="E485" s="3" t="n">
        <v>-0.178080050993004</v>
      </c>
      <c r="F485" s="4" t="n">
        <v>0.381025785950891</v>
      </c>
      <c r="G485" s="4" t="n">
        <v>0.0236438745485145</v>
      </c>
      <c r="H485" s="4" t="n">
        <v>0.927934576383626</v>
      </c>
      <c r="I485" s="4" t="n">
        <v>0.374264765459952</v>
      </c>
      <c r="J485" t="n">
        <v>0</v>
      </c>
      <c r="K485" t="n">
        <v>0</v>
      </c>
      <c r="L485" t="s">
        <v>19880</v>
      </c>
      <c r="M485" t="s">
        <v>19990</v>
      </c>
      <c r="N485" t="s">
        <v>20151</v>
      </c>
      <c r="O485" t="s">
        <v>20152</v>
      </c>
    </row>
    <row r="486">
      <c r="A486" s="1" t="s">
        <v>485</v>
      </c>
      <c r="B486" t="n">
        <v>503</v>
      </c>
      <c r="C486" t="n">
        <v>350</v>
      </c>
      <c r="D486" s="3" t="n">
        <v>-0.0370177275745279</v>
      </c>
      <c r="E486" s="3" t="n">
        <v>-0.0527270015544874</v>
      </c>
      <c r="F486" s="4" t="n">
        <v>0.900917344285579</v>
      </c>
      <c r="G486" s="4" t="n">
        <v>0.397554498408553</v>
      </c>
      <c r="H486" s="4" t="n">
        <v>0.996057785481061</v>
      </c>
      <c r="I486" s="4" t="n">
        <v>0.889732491282353</v>
      </c>
      <c r="J486" t="n">
        <v>0</v>
      </c>
      <c r="K486" t="n">
        <v>0</v>
      </c>
      <c r="L486" t="s">
        <v>20153</v>
      </c>
      <c r="M486" t="s">
        <v>20154</v>
      </c>
      <c r="N486" t="s">
        <v>20155</v>
      </c>
      <c r="O486" t="s">
        <v>20156</v>
      </c>
    </row>
    <row r="487">
      <c r="A487" s="1" t="s">
        <v>486</v>
      </c>
      <c r="B487" t="n">
        <v>527</v>
      </c>
      <c r="C487" t="n">
        <v>315</v>
      </c>
      <c r="D487" s="3" t="n">
        <v>-0.0527114284998186</v>
      </c>
      <c r="E487" s="3" t="n">
        <v>-0.0989940259498936</v>
      </c>
      <c r="F487" s="4" t="n">
        <v>0.782642865291223</v>
      </c>
      <c r="G487" s="4" t="n">
        <v>0.298552230602474</v>
      </c>
      <c r="H487" s="4" t="n">
        <v>0.986129331859697</v>
      </c>
      <c r="I487" s="4" t="n">
        <v>0.852052207589474</v>
      </c>
      <c r="J487" t="n">
        <v>0</v>
      </c>
      <c r="K487" t="n">
        <v>0</v>
      </c>
      <c r="L487" t="s">
        <v>8947</v>
      </c>
      <c r="M487" t="s">
        <v>20157</v>
      </c>
      <c r="N487" t="s">
        <v>20105</v>
      </c>
      <c r="O487" t="s">
        <v>20158</v>
      </c>
    </row>
    <row r="488">
      <c r="A488" s="1" t="s">
        <v>487</v>
      </c>
      <c r="B488" t="n">
        <v>38</v>
      </c>
      <c r="C488" t="n">
        <v>20</v>
      </c>
      <c r="D488" s="3" t="n">
        <v>-0.166831341227225</v>
      </c>
      <c r="E488" s="3" t="n">
        <v>-0.268301951233136</v>
      </c>
      <c r="F488" s="4" t="n">
        <v>0.289565768919367</v>
      </c>
      <c r="G488" s="4" t="n">
        <v>0.135207137070939</v>
      </c>
      <c r="H488" s="4" t="n">
        <v>0.895710960480978</v>
      </c>
      <c r="I488" s="4" t="n">
        <v>0.708169925709261</v>
      </c>
      <c r="J488" t="n">
        <v>0</v>
      </c>
      <c r="K488" t="n">
        <v>0</v>
      </c>
      <c r="L488" t="s">
        <v>6121</v>
      </c>
      <c r="M488" t="s">
        <v>6121</v>
      </c>
      <c r="N488" t="s">
        <v>6121</v>
      </c>
      <c r="O488" t="s">
        <v>20159</v>
      </c>
    </row>
    <row r="489">
      <c r="A489" s="1" t="s">
        <v>488</v>
      </c>
      <c r="B489" t="n">
        <v>58</v>
      </c>
      <c r="C489" t="n">
        <v>35</v>
      </c>
      <c r="D489" s="3" t="n">
        <v>-0.0662152190739624</v>
      </c>
      <c r="E489" s="3" t="n">
        <v>-0.0827353976812263</v>
      </c>
      <c r="F489" s="4" t="n">
        <v>0.84319358320048</v>
      </c>
      <c r="G489" s="4" t="n">
        <v>0.835978530360983</v>
      </c>
      <c r="H489" s="4" t="n">
        <v>0.991266585622143</v>
      </c>
      <c r="I489" s="4" t="n">
        <v>0.984641107280139</v>
      </c>
      <c r="J489" t="n">
        <v>0</v>
      </c>
      <c r="K489" t="n">
        <v>0</v>
      </c>
      <c r="L489" t="s">
        <v>6121</v>
      </c>
      <c r="M489" t="s">
        <v>9978</v>
      </c>
      <c r="N489" t="s">
        <v>6121</v>
      </c>
      <c r="O489" t="s">
        <v>20102</v>
      </c>
    </row>
    <row r="490">
      <c r="A490" s="1" t="s">
        <v>489</v>
      </c>
      <c r="B490" t="n">
        <v>875</v>
      </c>
      <c r="C490" t="n">
        <v>528</v>
      </c>
      <c r="D490" s="3" t="n">
        <v>-0.0335700587480994</v>
      </c>
      <c r="E490" s="3" t="n">
        <v>-0.093410424741192</v>
      </c>
      <c r="F490" s="4" t="n">
        <v>0.901652834171215</v>
      </c>
      <c r="G490" s="4" t="n">
        <v>0.422754826015974</v>
      </c>
      <c r="H490" s="4" t="n">
        <v>0.996057785481061</v>
      </c>
      <c r="I490" s="4" t="n">
        <v>0.895001876636897</v>
      </c>
      <c r="J490" t="n">
        <v>0</v>
      </c>
      <c r="K490" t="n">
        <v>0</v>
      </c>
      <c r="L490" t="s">
        <v>20160</v>
      </c>
      <c r="M490" t="s">
        <v>20161</v>
      </c>
      <c r="N490" t="s">
        <v>20105</v>
      </c>
      <c r="O490" t="s">
        <v>20162</v>
      </c>
    </row>
    <row r="491">
      <c r="A491" s="1" t="s">
        <v>490</v>
      </c>
      <c r="B491" t="n">
        <v>278</v>
      </c>
      <c r="C491" t="n">
        <v>77</v>
      </c>
      <c r="D491" s="3" t="n">
        <v>-0.0595137728222575</v>
      </c>
      <c r="E491" s="3" t="n">
        <v>0.0329825578737756</v>
      </c>
      <c r="F491" s="4" t="n">
        <v>0.0813347116969384</v>
      </c>
      <c r="G491" s="4" t="n">
        <v>0.121662833302359</v>
      </c>
      <c r="H491" s="4" t="n">
        <v>0.644704754362722</v>
      </c>
      <c r="I491" s="4" t="n">
        <v>0.687370046126753</v>
      </c>
      <c r="J491" t="n">
        <v>0</v>
      </c>
      <c r="K491" t="n">
        <v>0</v>
      </c>
      <c r="L491" t="s">
        <v>20163</v>
      </c>
      <c r="M491" t="s">
        <v>20164</v>
      </c>
      <c r="N491" t="s">
        <v>20165</v>
      </c>
      <c r="O491" t="s">
        <v>20166</v>
      </c>
    </row>
    <row r="492">
      <c r="A492" s="1" t="s">
        <v>491</v>
      </c>
      <c r="B492" t="n">
        <v>250</v>
      </c>
      <c r="C492" t="n">
        <v>143</v>
      </c>
      <c r="D492" s="3" t="n">
        <v>-0.0374314013966706</v>
      </c>
      <c r="E492" s="3" t="n">
        <v>-0.0895103476432451</v>
      </c>
      <c r="F492" s="4" t="n">
        <v>0.660787473607681</v>
      </c>
      <c r="G492" s="4" t="n">
        <v>0.694284546555619</v>
      </c>
      <c r="H492" s="4" t="n">
        <v>0.975576393626279</v>
      </c>
      <c r="I492" s="4" t="n">
        <v>0.967150583518149</v>
      </c>
      <c r="J492" t="n">
        <v>0</v>
      </c>
      <c r="K492" t="n">
        <v>0</v>
      </c>
      <c r="L492" t="s">
        <v>8947</v>
      </c>
      <c r="M492" t="s">
        <v>20167</v>
      </c>
      <c r="N492" t="s">
        <v>6121</v>
      </c>
      <c r="O492" t="s">
        <v>20168</v>
      </c>
    </row>
    <row r="493">
      <c r="A493" s="1" t="s">
        <v>492</v>
      </c>
      <c r="B493" t="n">
        <v>221</v>
      </c>
      <c r="C493" t="n">
        <v>110</v>
      </c>
      <c r="D493" s="3" t="n">
        <v>-0.000256222295977817</v>
      </c>
      <c r="E493" s="3" t="n">
        <v>-0.0268954091718705</v>
      </c>
      <c r="F493" s="4" t="n">
        <v>0.604960443053843</v>
      </c>
      <c r="G493" s="4" t="n">
        <v>0.463439181975954</v>
      </c>
      <c r="H493" s="4" t="n">
        <v>0.967575537006824</v>
      </c>
      <c r="I493" s="4" t="n">
        <v>0.911566312749762</v>
      </c>
      <c r="J493" t="n">
        <v>0</v>
      </c>
      <c r="K493" t="n">
        <v>0</v>
      </c>
      <c r="L493" t="s">
        <v>19826</v>
      </c>
      <c r="M493" t="s">
        <v>6121</v>
      </c>
      <c r="N493" t="s">
        <v>6121</v>
      </c>
      <c r="O493" t="s">
        <v>20169</v>
      </c>
    </row>
    <row r="494">
      <c r="A494" s="1" t="s">
        <v>493</v>
      </c>
      <c r="B494" t="n">
        <v>1687</v>
      </c>
      <c r="C494" t="n">
        <v>934</v>
      </c>
      <c r="D494" s="3" t="n">
        <v>-0.0400664519412463</v>
      </c>
      <c r="E494" s="3" t="n">
        <v>-0.131144190068651</v>
      </c>
      <c r="F494" s="4" t="n">
        <v>0.748848977366746</v>
      </c>
      <c r="G494" s="4" t="n">
        <v>0.153902684480965</v>
      </c>
      <c r="H494" s="4" t="n">
        <v>0.982396080454885</v>
      </c>
      <c r="I494" s="4" t="n">
        <v>0.743055800709634</v>
      </c>
      <c r="J494" t="n">
        <v>0</v>
      </c>
      <c r="K494" t="n">
        <v>0</v>
      </c>
      <c r="L494" t="s">
        <v>20170</v>
      </c>
      <c r="M494" t="s">
        <v>20171</v>
      </c>
      <c r="N494" t="s">
        <v>20172</v>
      </c>
      <c r="O494" t="s">
        <v>20173</v>
      </c>
    </row>
    <row r="495">
      <c r="A495" s="1" t="s">
        <v>494</v>
      </c>
      <c r="B495" t="n">
        <v>17</v>
      </c>
      <c r="C495" t="n">
        <v>12</v>
      </c>
      <c r="D495" s="3" t="n">
        <v>-0.0549918637179474</v>
      </c>
      <c r="E495" s="3" t="n">
        <v>-0.193925766345685</v>
      </c>
      <c r="F495" s="4" t="n">
        <v>0.922940639106296</v>
      </c>
      <c r="G495" s="4" t="n">
        <v>0.514571932034289</v>
      </c>
      <c r="H495" s="4" t="n">
        <v>0.996057785481061</v>
      </c>
      <c r="I495" s="4" t="n">
        <v>0.927096023291261</v>
      </c>
      <c r="J495" t="n">
        <v>0</v>
      </c>
      <c r="K495" t="n">
        <v>0</v>
      </c>
      <c r="L495" t="s">
        <v>6121</v>
      </c>
      <c r="M495" t="s">
        <v>6121</v>
      </c>
      <c r="N495" t="s">
        <v>6121</v>
      </c>
      <c r="O495" t="s">
        <v>6121</v>
      </c>
    </row>
    <row r="496">
      <c r="A496" s="1" t="s">
        <v>495</v>
      </c>
      <c r="B496" t="n">
        <v>14</v>
      </c>
      <c r="C496" t="n">
        <v>7</v>
      </c>
      <c r="D496" s="3" t="n">
        <v>0.0252738095804032</v>
      </c>
      <c r="E496" s="3" t="n">
        <v>-0.323617465071025</v>
      </c>
      <c r="F496" s="4" t="n">
        <v>0.759757871877881</v>
      </c>
      <c r="G496" s="4" t="n">
        <v>0.154613339759151</v>
      </c>
      <c r="H496" s="4" t="n">
        <v>0.982396080454885</v>
      </c>
      <c r="I496" s="4" t="n">
        <v>0.743055800709634</v>
      </c>
      <c r="J496" t="n">
        <v>0</v>
      </c>
      <c r="K496" t="n">
        <v>0</v>
      </c>
      <c r="L496" t="s">
        <v>6121</v>
      </c>
      <c r="M496" t="s">
        <v>19931</v>
      </c>
      <c r="N496" t="s">
        <v>6121</v>
      </c>
      <c r="O496" t="s">
        <v>20174</v>
      </c>
    </row>
    <row r="497">
      <c r="A497" s="1" t="s">
        <v>496</v>
      </c>
      <c r="B497" t="n">
        <v>21</v>
      </c>
      <c r="C497" t="n">
        <v>13</v>
      </c>
      <c r="D497" s="3" t="n">
        <v>-0.215034512213321</v>
      </c>
      <c r="E497" s="3" t="n">
        <v>-0.405647564585889</v>
      </c>
      <c r="F497" s="4" t="n">
        <v>0.189081310521499</v>
      </c>
      <c r="G497" s="4" t="n">
        <v>0.0998891090234825</v>
      </c>
      <c r="H497" s="4" t="n">
        <v>0.837052334960249</v>
      </c>
      <c r="I497" s="4" t="n">
        <v>0.650661182089135</v>
      </c>
      <c r="J497" t="n">
        <v>0</v>
      </c>
      <c r="K497" t="n">
        <v>0</v>
      </c>
      <c r="L497" t="s">
        <v>6121</v>
      </c>
      <c r="M497" t="s">
        <v>6121</v>
      </c>
      <c r="N497" t="s">
        <v>9809</v>
      </c>
      <c r="O497" t="s">
        <v>9809</v>
      </c>
    </row>
    <row r="498">
      <c r="A498" s="1" t="s">
        <v>497</v>
      </c>
      <c r="B498" t="n">
        <v>102</v>
      </c>
      <c r="C498" t="n">
        <v>42</v>
      </c>
      <c r="D498" s="3" t="n">
        <v>-0.0511608449970783</v>
      </c>
      <c r="E498" s="3" t="n">
        <v>-0.128981602142465</v>
      </c>
      <c r="F498" s="4" t="n">
        <v>0.964281240124741</v>
      </c>
      <c r="G498" s="4" t="n">
        <v>0.517201282361718</v>
      </c>
      <c r="H498" s="4" t="n">
        <v>0.996954269894674</v>
      </c>
      <c r="I498" s="4" t="n">
        <v>0.928498321656708</v>
      </c>
      <c r="J498" t="n">
        <v>0</v>
      </c>
      <c r="K498" t="n">
        <v>0</v>
      </c>
      <c r="L498" t="s">
        <v>6121</v>
      </c>
      <c r="M498" t="s">
        <v>6247</v>
      </c>
      <c r="N498" t="s">
        <v>6121</v>
      </c>
      <c r="O498" t="s">
        <v>6221</v>
      </c>
    </row>
    <row r="499">
      <c r="A499" s="1" t="s">
        <v>498</v>
      </c>
      <c r="B499" t="n">
        <v>1028</v>
      </c>
      <c r="C499" t="n">
        <v>679</v>
      </c>
      <c r="D499" s="3" t="n">
        <v>-0.0359430861018995</v>
      </c>
      <c r="E499" s="3" t="n">
        <v>-0.0822206434076907</v>
      </c>
      <c r="F499" s="4" t="n">
        <v>0.88427872354725</v>
      </c>
      <c r="G499" s="4" t="n">
        <v>0.32009784402108</v>
      </c>
      <c r="H499" s="4" t="n">
        <v>0.996057785481061</v>
      </c>
      <c r="I499" s="4" t="n">
        <v>0.867316740587766</v>
      </c>
      <c r="J499" t="n">
        <v>0</v>
      </c>
      <c r="K499" t="n">
        <v>0</v>
      </c>
      <c r="L499" t="s">
        <v>20175</v>
      </c>
      <c r="M499" t="s">
        <v>20176</v>
      </c>
      <c r="N499" t="s">
        <v>20177</v>
      </c>
      <c r="O499" t="s">
        <v>20178</v>
      </c>
    </row>
    <row r="500">
      <c r="A500" s="1" t="s">
        <v>499</v>
      </c>
      <c r="B500" t="n">
        <v>610</v>
      </c>
      <c r="C500" t="n">
        <v>416</v>
      </c>
      <c r="D500" s="3" t="n">
        <v>-0.0303443736545133</v>
      </c>
      <c r="E500" s="3" t="n">
        <v>-0.0976048088353947</v>
      </c>
      <c r="F500" s="4" t="n">
        <v>0.967294457527789</v>
      </c>
      <c r="G500" s="4" t="n">
        <v>0.195531884391129</v>
      </c>
      <c r="H500" s="4" t="n">
        <v>0.996954269894674</v>
      </c>
      <c r="I500" s="4" t="n">
        <v>0.796666697182174</v>
      </c>
      <c r="J500" t="n">
        <v>0</v>
      </c>
      <c r="K500" t="n">
        <v>0</v>
      </c>
      <c r="L500" t="s">
        <v>20179</v>
      </c>
      <c r="M500" t="s">
        <v>20180</v>
      </c>
      <c r="N500" t="s">
        <v>20181</v>
      </c>
      <c r="O500" t="s">
        <v>20182</v>
      </c>
    </row>
    <row r="501">
      <c r="A501" s="1" t="s">
        <v>500</v>
      </c>
      <c r="B501" t="n">
        <v>1991</v>
      </c>
      <c r="C501" t="n">
        <v>1050</v>
      </c>
      <c r="D501" s="3" t="n">
        <v>-0.0374883028386597</v>
      </c>
      <c r="E501" s="3" t="n">
        <v>-0.114905690994964</v>
      </c>
      <c r="F501" s="4" t="n">
        <v>0.537679270024505</v>
      </c>
      <c r="G501" s="4" t="n">
        <v>0.389385329056752</v>
      </c>
      <c r="H501" s="4" t="n">
        <v>0.959541649707187</v>
      </c>
      <c r="I501" s="4" t="n">
        <v>0.889732491282353</v>
      </c>
      <c r="J501" t="n">
        <v>0</v>
      </c>
      <c r="K501" t="n">
        <v>0</v>
      </c>
      <c r="L501" t="s">
        <v>20183</v>
      </c>
      <c r="M501" t="s">
        <v>20184</v>
      </c>
      <c r="N501" t="s">
        <v>20172</v>
      </c>
      <c r="O501" t="s">
        <v>20185</v>
      </c>
    </row>
    <row r="502">
      <c r="A502" s="1" t="s">
        <v>501</v>
      </c>
      <c r="B502" t="n">
        <v>7</v>
      </c>
      <c r="C502" t="n">
        <v>6</v>
      </c>
      <c r="D502" s="3" t="n">
        <v>0.0713403827109798</v>
      </c>
      <c r="E502" s="3" t="n">
        <v>-0.049801693033999</v>
      </c>
      <c r="F502" s="4" t="n">
        <v>0.754525211813181</v>
      </c>
      <c r="G502" s="4" t="n">
        <v>0.830758310569332</v>
      </c>
      <c r="H502" s="4" t="n">
        <v>0.982396080454885</v>
      </c>
      <c r="I502" s="4" t="n">
        <v>0.984641107280139</v>
      </c>
      <c r="J502" t="n">
        <v>0</v>
      </c>
      <c r="K502" t="n">
        <v>0</v>
      </c>
      <c r="L502" t="s">
        <v>6121</v>
      </c>
      <c r="M502" t="s">
        <v>6121</v>
      </c>
      <c r="N502" t="s">
        <v>6121</v>
      </c>
      <c r="O502" t="s">
        <v>6121</v>
      </c>
    </row>
    <row r="503">
      <c r="A503" s="1" t="s">
        <v>502</v>
      </c>
      <c r="B503" t="n">
        <v>663</v>
      </c>
      <c r="C503" t="n">
        <v>466</v>
      </c>
      <c r="D503" s="3" t="n">
        <v>-0.0906154823799083</v>
      </c>
      <c r="E503" s="3" t="n">
        <v>-0.0648772046288231</v>
      </c>
      <c r="F503" s="4" t="n">
        <v>0.294357259240688</v>
      </c>
      <c r="G503" s="4" t="n">
        <v>0.541955258166679</v>
      </c>
      <c r="H503" s="4" t="n">
        <v>0.896245522646701</v>
      </c>
      <c r="I503" s="4" t="n">
        <v>0.931671003259347</v>
      </c>
      <c r="J503" t="n">
        <v>0</v>
      </c>
      <c r="K503" t="n">
        <v>0</v>
      </c>
      <c r="L503" t="s">
        <v>20186</v>
      </c>
      <c r="M503" t="s">
        <v>20187</v>
      </c>
      <c r="N503" t="s">
        <v>20188</v>
      </c>
      <c r="O503" t="s">
        <v>20189</v>
      </c>
    </row>
    <row r="504">
      <c r="A504" s="1" t="s">
        <v>503</v>
      </c>
      <c r="B504" t="n">
        <v>694</v>
      </c>
      <c r="C504" t="n">
        <v>473</v>
      </c>
      <c r="D504" s="3" t="n">
        <v>-0.035947008661779</v>
      </c>
      <c r="E504" s="3" t="n">
        <v>-0.0960941620477032</v>
      </c>
      <c r="F504" s="4" t="n">
        <v>0.835121127008923</v>
      </c>
      <c r="G504" s="4" t="n">
        <v>0.272676026311455</v>
      </c>
      <c r="H504" s="4" t="n">
        <v>0.991232073361805</v>
      </c>
      <c r="I504" s="4" t="n">
        <v>0.842839307375649</v>
      </c>
      <c r="J504" t="n">
        <v>0</v>
      </c>
      <c r="K504" t="n">
        <v>0</v>
      </c>
      <c r="L504" t="s">
        <v>20190</v>
      </c>
      <c r="M504" t="s">
        <v>20191</v>
      </c>
      <c r="N504" t="s">
        <v>19929</v>
      </c>
      <c r="O504" t="s">
        <v>20192</v>
      </c>
    </row>
    <row r="505">
      <c r="A505" s="1" t="s">
        <v>504</v>
      </c>
      <c r="B505" t="n">
        <v>1715</v>
      </c>
      <c r="C505" t="n">
        <v>1145</v>
      </c>
      <c r="D505" s="3" t="n">
        <v>-0.0568239998244982</v>
      </c>
      <c r="E505" s="3" t="n">
        <v>-0.081013544849087</v>
      </c>
      <c r="F505" s="4" t="n">
        <v>0.600212807161341</v>
      </c>
      <c r="G505" s="4" t="n">
        <v>0.31041135264255</v>
      </c>
      <c r="H505" s="4" t="n">
        <v>0.967561375250539</v>
      </c>
      <c r="I505" s="4" t="n">
        <v>0.860408839233602</v>
      </c>
      <c r="J505" t="n">
        <v>0</v>
      </c>
      <c r="K505" t="n">
        <v>0</v>
      </c>
      <c r="L505" t="s">
        <v>20193</v>
      </c>
      <c r="M505" t="s">
        <v>20194</v>
      </c>
      <c r="N505" t="s">
        <v>20195</v>
      </c>
      <c r="O505" t="s">
        <v>20196</v>
      </c>
    </row>
    <row r="506">
      <c r="A506" s="1" t="s">
        <v>505</v>
      </c>
      <c r="B506" t="n">
        <v>10</v>
      </c>
      <c r="C506" t="n">
        <v>6</v>
      </c>
      <c r="D506" s="3" t="n">
        <v>-0.116924852737732</v>
      </c>
      <c r="E506" s="3" t="n">
        <v>-0.197691179213214</v>
      </c>
      <c r="F506" s="4" t="n">
        <v>0.755552242244201</v>
      </c>
      <c r="G506" s="4" t="n">
        <v>0.415934971643747</v>
      </c>
      <c r="H506" s="4" t="n">
        <v>0.982396080454885</v>
      </c>
      <c r="I506" s="4" t="n">
        <v>0.892688554255438</v>
      </c>
      <c r="J506" t="n">
        <v>0</v>
      </c>
      <c r="K506" t="n">
        <v>0</v>
      </c>
      <c r="L506" t="s">
        <v>6121</v>
      </c>
      <c r="M506" t="s">
        <v>6121</v>
      </c>
      <c r="N506" t="s">
        <v>6121</v>
      </c>
      <c r="O506" t="s">
        <v>6121</v>
      </c>
    </row>
    <row r="507">
      <c r="A507" s="1" t="s">
        <v>506</v>
      </c>
      <c r="B507" t="n">
        <v>27</v>
      </c>
      <c r="C507" t="n">
        <v>20</v>
      </c>
      <c r="D507" s="3" t="n">
        <v>-0.143968396110959</v>
      </c>
      <c r="E507" s="3" t="n">
        <v>-0.214143330081988</v>
      </c>
      <c r="F507" s="4" t="n">
        <v>0.370392850982578</v>
      </c>
      <c r="G507" s="4" t="n">
        <v>0.162165047790919</v>
      </c>
      <c r="H507" s="4" t="n">
        <v>0.927934576383626</v>
      </c>
      <c r="I507" s="4" t="n">
        <v>0.754822523087772</v>
      </c>
      <c r="J507" t="n">
        <v>0</v>
      </c>
      <c r="K507" t="n">
        <v>0</v>
      </c>
      <c r="L507" t="s">
        <v>6121</v>
      </c>
      <c r="M507" t="s">
        <v>6121</v>
      </c>
      <c r="N507" t="s">
        <v>6121</v>
      </c>
      <c r="O507" t="s">
        <v>6121</v>
      </c>
    </row>
    <row r="508">
      <c r="A508" s="1" t="s">
        <v>507</v>
      </c>
      <c r="B508" t="n">
        <v>13</v>
      </c>
      <c r="C508" t="n">
        <v>6</v>
      </c>
      <c r="D508" s="3" t="n">
        <v>-0.121403711699467</v>
      </c>
      <c r="E508" s="3" t="n">
        <v>0.0496235474240767</v>
      </c>
      <c r="F508" s="4" t="n">
        <v>0.597037789998218</v>
      </c>
      <c r="G508" s="4" t="n">
        <v>0.901698372055749</v>
      </c>
      <c r="H508" s="4" t="n">
        <v>0.967561375250539</v>
      </c>
      <c r="I508" s="4" t="n">
        <v>0.99256016966689</v>
      </c>
      <c r="J508" t="n">
        <v>0</v>
      </c>
      <c r="K508" t="n">
        <v>0</v>
      </c>
      <c r="L508" t="s">
        <v>6121</v>
      </c>
      <c r="M508" t="s">
        <v>6121</v>
      </c>
      <c r="N508" t="s">
        <v>6121</v>
      </c>
      <c r="O508" t="s">
        <v>6121</v>
      </c>
    </row>
    <row r="509">
      <c r="A509" s="1" t="s">
        <v>508</v>
      </c>
      <c r="B509" t="n">
        <v>8</v>
      </c>
      <c r="C509" t="n">
        <v>5</v>
      </c>
      <c r="D509" s="3" t="n">
        <v>-0.343712370602639</v>
      </c>
      <c r="E509" s="3" t="n">
        <v>-0.131139629897124</v>
      </c>
      <c r="F509" s="4" t="n">
        <v>0.354178432744967</v>
      </c>
      <c r="G509" s="4" t="n">
        <v>0.89888226213761</v>
      </c>
      <c r="H509" s="4" t="n">
        <v>0.925195833494941</v>
      </c>
      <c r="I509" s="4" t="n">
        <v>0.992014499458132</v>
      </c>
      <c r="J509" t="n">
        <v>0</v>
      </c>
      <c r="K509" t="n">
        <v>0</v>
      </c>
      <c r="L509" t="s">
        <v>6121</v>
      </c>
      <c r="M509" t="s">
        <v>6121</v>
      </c>
      <c r="N509" t="s">
        <v>6121</v>
      </c>
      <c r="O509" t="s">
        <v>6121</v>
      </c>
    </row>
    <row r="510">
      <c r="A510" s="1" t="s">
        <v>509</v>
      </c>
      <c r="B510" t="n">
        <v>20</v>
      </c>
      <c r="C510" t="n">
        <v>15</v>
      </c>
      <c r="D510" s="3" t="n">
        <v>-0.00345530805270018</v>
      </c>
      <c r="E510" s="3" t="n">
        <v>-0.168689295004321</v>
      </c>
      <c r="F510" s="4" t="n">
        <v>0.406850329266658</v>
      </c>
      <c r="G510" s="4" t="n">
        <v>0.0928699647159613</v>
      </c>
      <c r="H510" s="4" t="n">
        <v>0.938454583174048</v>
      </c>
      <c r="I510" s="4" t="n">
        <v>0.632646968953097</v>
      </c>
      <c r="J510" t="n">
        <v>0</v>
      </c>
      <c r="K510" t="n">
        <v>0</v>
      </c>
      <c r="L510" t="s">
        <v>11639</v>
      </c>
      <c r="M510" t="s">
        <v>6121</v>
      </c>
      <c r="N510" t="s">
        <v>6121</v>
      </c>
      <c r="O510" t="s">
        <v>6121</v>
      </c>
    </row>
    <row r="511">
      <c r="A511" s="1" t="s">
        <v>510</v>
      </c>
      <c r="B511" t="n">
        <v>23</v>
      </c>
      <c r="C511" t="n">
        <v>14</v>
      </c>
      <c r="D511" s="3" t="n">
        <v>-0.174104071951582</v>
      </c>
      <c r="E511" s="3" t="n">
        <v>-0.628552020811547</v>
      </c>
      <c r="F511" s="4" t="n">
        <v>0.50479741690353</v>
      </c>
      <c r="G511" s="4" t="n">
        <v>0.000200773196536962</v>
      </c>
      <c r="H511" s="4" t="n">
        <v>0.952702693949487</v>
      </c>
      <c r="I511" s="4" t="n">
        <v>0.01592105374097</v>
      </c>
      <c r="J511" t="n">
        <v>0</v>
      </c>
      <c r="K511" t="n">
        <v>-1</v>
      </c>
      <c r="L511" t="s">
        <v>20140</v>
      </c>
      <c r="M511" t="s">
        <v>6121</v>
      </c>
      <c r="N511" t="s">
        <v>20197</v>
      </c>
      <c r="O511" t="s">
        <v>20198</v>
      </c>
    </row>
    <row r="512">
      <c r="A512" s="1" t="s">
        <v>511</v>
      </c>
      <c r="B512" t="n">
        <v>10</v>
      </c>
      <c r="C512" t="n">
        <v>7</v>
      </c>
      <c r="D512" s="3" t="n">
        <v>0.0606400834294253</v>
      </c>
      <c r="E512" s="3" t="n">
        <v>-0.528882564221428</v>
      </c>
      <c r="F512" s="4" t="n">
        <v>0.363039489012334</v>
      </c>
      <c r="G512" s="4" t="n">
        <v>0.00375394237867404</v>
      </c>
      <c r="H512" s="4" t="n">
        <v>0.925927903404295</v>
      </c>
      <c r="I512" s="4" t="n">
        <v>0.134832777436375</v>
      </c>
      <c r="J512" t="n">
        <v>0</v>
      </c>
      <c r="K512" t="n">
        <v>0</v>
      </c>
      <c r="L512" t="s">
        <v>20140</v>
      </c>
      <c r="M512" t="s">
        <v>6121</v>
      </c>
      <c r="N512" t="s">
        <v>6121</v>
      </c>
      <c r="O512" t="s">
        <v>10001</v>
      </c>
    </row>
    <row r="513">
      <c r="A513" s="1" t="s">
        <v>512</v>
      </c>
      <c r="B513" t="n">
        <v>173</v>
      </c>
      <c r="C513" t="n">
        <v>67</v>
      </c>
      <c r="D513" s="3" t="n">
        <v>0.0139731348436133</v>
      </c>
      <c r="E513" s="3" t="n">
        <v>0.00305049830315287</v>
      </c>
      <c r="F513" s="4" t="n">
        <v>0.142118188814933</v>
      </c>
      <c r="G513" s="4" t="n">
        <v>0.359678172201644</v>
      </c>
      <c r="H513" s="4" t="n">
        <v>0.761677573857326</v>
      </c>
      <c r="I513" s="4" t="n">
        <v>0.883425148617554</v>
      </c>
      <c r="J513" t="n">
        <v>0</v>
      </c>
      <c r="K513" t="n">
        <v>0</v>
      </c>
      <c r="L513" t="s">
        <v>6121</v>
      </c>
      <c r="M513" t="s">
        <v>20199</v>
      </c>
      <c r="N513" t="s">
        <v>6121</v>
      </c>
      <c r="O513" t="s">
        <v>6121</v>
      </c>
    </row>
    <row r="514">
      <c r="A514" s="1" t="s">
        <v>513</v>
      </c>
      <c r="B514" t="n">
        <v>46</v>
      </c>
      <c r="C514" t="n">
        <v>38</v>
      </c>
      <c r="D514" s="3" t="n">
        <v>0.122610808728281</v>
      </c>
      <c r="E514" s="3" t="n">
        <v>0.145937990790477</v>
      </c>
      <c r="F514" s="4" t="n">
        <v>0.0000196543348154663</v>
      </c>
      <c r="G514" s="4" t="n">
        <v>0.0000468847022302972</v>
      </c>
      <c r="H514" s="4" t="n">
        <v>0.00151910592890174</v>
      </c>
      <c r="I514" s="4" t="n">
        <v>0.0057255598363639</v>
      </c>
      <c r="J514" t="n">
        <v>1</v>
      </c>
      <c r="K514" t="n">
        <v>1</v>
      </c>
      <c r="L514" t="s">
        <v>20200</v>
      </c>
      <c r="M514" t="s">
        <v>20200</v>
      </c>
      <c r="N514" t="s">
        <v>6121</v>
      </c>
      <c r="O514" t="s">
        <v>9377</v>
      </c>
    </row>
    <row r="515">
      <c r="A515" s="1" t="s">
        <v>514</v>
      </c>
      <c r="B515" t="n">
        <v>378</v>
      </c>
      <c r="C515" t="n">
        <v>226</v>
      </c>
      <c r="D515" s="3" t="n">
        <v>-0.0460269186770955</v>
      </c>
      <c r="E515" s="3" t="n">
        <v>-0.121667943441639</v>
      </c>
      <c r="F515" s="4" t="n">
        <v>0.918771518787315</v>
      </c>
      <c r="G515" s="4" t="n">
        <v>0.395402764033851</v>
      </c>
      <c r="H515" s="4" t="n">
        <v>0.996057785481061</v>
      </c>
      <c r="I515" s="4" t="n">
        <v>0.889732491282353</v>
      </c>
      <c r="J515" t="n">
        <v>0</v>
      </c>
      <c r="K515" t="n">
        <v>0</v>
      </c>
      <c r="L515" t="s">
        <v>8947</v>
      </c>
      <c r="M515" t="s">
        <v>20167</v>
      </c>
      <c r="N515" t="s">
        <v>19707</v>
      </c>
      <c r="O515" t="s">
        <v>20201</v>
      </c>
    </row>
    <row r="516">
      <c r="A516" s="1" t="s">
        <v>515</v>
      </c>
      <c r="B516" t="n">
        <v>13</v>
      </c>
      <c r="C516" t="n">
        <v>12</v>
      </c>
      <c r="D516" s="3" t="n">
        <v>-0.0923327390697029</v>
      </c>
      <c r="E516" s="3" t="n">
        <v>-0.192436278232833</v>
      </c>
      <c r="F516" s="4" t="n">
        <v>0.326361104111309</v>
      </c>
      <c r="G516" s="4" t="n">
        <v>0.151282206748099</v>
      </c>
      <c r="H516" s="4" t="n">
        <v>0.915450150773694</v>
      </c>
      <c r="I516" s="4" t="n">
        <v>0.742547551771617</v>
      </c>
      <c r="J516" t="n">
        <v>0</v>
      </c>
      <c r="K516" t="n">
        <v>0</v>
      </c>
      <c r="L516" t="s">
        <v>6121</v>
      </c>
      <c r="M516" t="s">
        <v>6121</v>
      </c>
      <c r="N516" t="s">
        <v>6121</v>
      </c>
      <c r="O516" t="s">
        <v>20159</v>
      </c>
    </row>
    <row r="517">
      <c r="A517" s="1" t="s">
        <v>516</v>
      </c>
      <c r="B517" t="n">
        <v>108</v>
      </c>
      <c r="C517" t="n">
        <v>84</v>
      </c>
      <c r="D517" s="3" t="n">
        <v>-0.086882439586471</v>
      </c>
      <c r="E517" s="3" t="n">
        <v>-0.108895932135205</v>
      </c>
      <c r="F517" s="4" t="n">
        <v>0.85715300409798</v>
      </c>
      <c r="G517" s="4" t="n">
        <v>0.413393876183275</v>
      </c>
      <c r="H517" s="4" t="n">
        <v>0.994118262455601</v>
      </c>
      <c r="I517" s="4" t="n">
        <v>0.892688554255438</v>
      </c>
      <c r="J517" t="n">
        <v>0</v>
      </c>
      <c r="K517" t="n">
        <v>0</v>
      </c>
      <c r="L517" t="s">
        <v>8947</v>
      </c>
      <c r="M517" t="s">
        <v>20202</v>
      </c>
      <c r="N517" t="s">
        <v>6121</v>
      </c>
      <c r="O517" t="s">
        <v>20168</v>
      </c>
    </row>
    <row r="518">
      <c r="A518" s="1" t="s">
        <v>517</v>
      </c>
      <c r="B518" t="n">
        <v>88</v>
      </c>
      <c r="C518" t="n">
        <v>42</v>
      </c>
      <c r="D518" s="3" t="n">
        <v>-0.0265668640802153</v>
      </c>
      <c r="E518" s="3" t="n">
        <v>-0.0403619849994194</v>
      </c>
      <c r="F518" s="4" t="n">
        <v>0.928792371468859</v>
      </c>
      <c r="G518" s="4" t="n">
        <v>0.953087959158239</v>
      </c>
      <c r="H518" s="4" t="n">
        <v>0.996057785481061</v>
      </c>
      <c r="I518" s="4" t="n">
        <v>0.997024316468045</v>
      </c>
      <c r="J518" t="n">
        <v>0</v>
      </c>
      <c r="K518" t="n">
        <v>0</v>
      </c>
      <c r="L518" t="s">
        <v>20203</v>
      </c>
      <c r="M518" t="s">
        <v>12171</v>
      </c>
      <c r="N518" t="s">
        <v>6121</v>
      </c>
      <c r="O518" t="s">
        <v>20204</v>
      </c>
    </row>
    <row r="519">
      <c r="A519" s="1" t="s">
        <v>518</v>
      </c>
      <c r="B519" t="n">
        <v>451</v>
      </c>
      <c r="C519" t="n">
        <v>270</v>
      </c>
      <c r="D519" s="3" t="n">
        <v>-0.0111648567474952</v>
      </c>
      <c r="E519" s="3" t="n">
        <v>-0.0926209873140968</v>
      </c>
      <c r="F519" s="4" t="n">
        <v>0.457942111962053</v>
      </c>
      <c r="G519" s="4" t="n">
        <v>0.409210650237146</v>
      </c>
      <c r="H519" s="4" t="n">
        <v>0.942683287923771</v>
      </c>
      <c r="I519" s="4" t="n">
        <v>0.89185586356671</v>
      </c>
      <c r="J519" t="n">
        <v>0</v>
      </c>
      <c r="K519" t="n">
        <v>0</v>
      </c>
      <c r="L519" t="s">
        <v>20205</v>
      </c>
      <c r="M519" t="s">
        <v>20206</v>
      </c>
      <c r="N519" t="s">
        <v>20207</v>
      </c>
      <c r="O519" t="s">
        <v>20208</v>
      </c>
    </row>
    <row r="520">
      <c r="A520" s="1" t="s">
        <v>519</v>
      </c>
      <c r="B520" t="n">
        <v>693</v>
      </c>
      <c r="C520" t="n">
        <v>423</v>
      </c>
      <c r="D520" s="3" t="n">
        <v>-0.057411665065173</v>
      </c>
      <c r="E520" s="3" t="n">
        <v>-0.151263958961495</v>
      </c>
      <c r="F520" s="4" t="n">
        <v>0.544180637325189</v>
      </c>
      <c r="G520" s="4" t="n">
        <v>0.0444710430663295</v>
      </c>
      <c r="H520" s="4" t="n">
        <v>0.961713687277537</v>
      </c>
      <c r="I520" s="4" t="n">
        <v>0.503785137222649</v>
      </c>
      <c r="J520" t="n">
        <v>0</v>
      </c>
      <c r="K520" t="n">
        <v>0</v>
      </c>
      <c r="L520" t="s">
        <v>20209</v>
      </c>
      <c r="M520" t="s">
        <v>20210</v>
      </c>
      <c r="N520" t="s">
        <v>20211</v>
      </c>
      <c r="O520" t="s">
        <v>20212</v>
      </c>
    </row>
    <row r="521">
      <c r="A521" s="1" t="s">
        <v>520</v>
      </c>
      <c r="B521" t="n">
        <v>7</v>
      </c>
      <c r="C521" t="n">
        <v>6</v>
      </c>
      <c r="D521" s="3" t="n">
        <v>-0.18244706494373</v>
      </c>
      <c r="E521" s="3" t="n">
        <v>-0.413698200793104</v>
      </c>
      <c r="F521" s="4" t="n">
        <v>0.502515852018387</v>
      </c>
      <c r="G521" s="4" t="n">
        <v>0.0986824243606158</v>
      </c>
      <c r="H521" s="4" t="n">
        <v>0.952702693949487</v>
      </c>
      <c r="I521" s="4" t="n">
        <v>0.648427143383588</v>
      </c>
      <c r="J521" t="n">
        <v>0</v>
      </c>
      <c r="K521" t="n">
        <v>0</v>
      </c>
      <c r="L521" t="s">
        <v>6121</v>
      </c>
      <c r="M521" t="s">
        <v>6121</v>
      </c>
      <c r="N521" t="s">
        <v>6121</v>
      </c>
      <c r="O521" t="s">
        <v>15127</v>
      </c>
    </row>
    <row r="522">
      <c r="A522" s="1" t="s">
        <v>521</v>
      </c>
      <c r="B522" t="n">
        <v>149</v>
      </c>
      <c r="C522" t="n">
        <v>66</v>
      </c>
      <c r="D522" s="3" t="n">
        <v>-0.00853559761084572</v>
      </c>
      <c r="E522" s="3" t="n">
        <v>-0.0835109797674846</v>
      </c>
      <c r="F522" s="4" t="n">
        <v>0.695678719150805</v>
      </c>
      <c r="G522" s="4" t="n">
        <v>0.586287656020359</v>
      </c>
      <c r="H522" s="4" t="n">
        <v>0.98114493253244</v>
      </c>
      <c r="I522" s="4" t="n">
        <v>0.943490983064591</v>
      </c>
      <c r="J522" t="n">
        <v>0</v>
      </c>
      <c r="K522" t="n">
        <v>0</v>
      </c>
      <c r="L522" t="s">
        <v>20213</v>
      </c>
      <c r="M522" t="s">
        <v>6121</v>
      </c>
      <c r="N522" t="s">
        <v>6121</v>
      </c>
      <c r="O522" t="s">
        <v>20214</v>
      </c>
    </row>
    <row r="523">
      <c r="A523" s="1" t="s">
        <v>522</v>
      </c>
      <c r="B523" t="n">
        <v>179</v>
      </c>
      <c r="C523" t="n">
        <v>74</v>
      </c>
      <c r="D523" s="3" t="n">
        <v>0.00756940563656445</v>
      </c>
      <c r="E523" s="3" t="n">
        <v>-0.0953329744503945</v>
      </c>
      <c r="F523" s="4" t="n">
        <v>0.701913777770685</v>
      </c>
      <c r="G523" s="4" t="n">
        <v>0.431296467572699</v>
      </c>
      <c r="H523" s="4" t="n">
        <v>0.98114493253244</v>
      </c>
      <c r="I523" s="4" t="n">
        <v>0.895138079877261</v>
      </c>
      <c r="J523" t="n">
        <v>0</v>
      </c>
      <c r="K523" t="n">
        <v>0</v>
      </c>
      <c r="L523" t="s">
        <v>20213</v>
      </c>
      <c r="M523" t="s">
        <v>6121</v>
      </c>
      <c r="N523" t="s">
        <v>6121</v>
      </c>
      <c r="O523" t="s">
        <v>20214</v>
      </c>
    </row>
    <row r="524">
      <c r="A524" s="1" t="s">
        <v>523</v>
      </c>
      <c r="B524" t="n">
        <v>77</v>
      </c>
      <c r="C524" t="n">
        <v>41</v>
      </c>
      <c r="D524" s="3" t="n">
        <v>-0.0252262325097814</v>
      </c>
      <c r="E524" s="3" t="n">
        <v>-0.0574786116433068</v>
      </c>
      <c r="F524" s="4" t="n">
        <v>0.912440396567652</v>
      </c>
      <c r="G524" s="4" t="n">
        <v>0.932798049689639</v>
      </c>
      <c r="H524" s="4" t="n">
        <v>0.996057785481061</v>
      </c>
      <c r="I524" s="4" t="n">
        <v>0.995244281934491</v>
      </c>
      <c r="J524" t="n">
        <v>0</v>
      </c>
      <c r="K524" t="n">
        <v>0</v>
      </c>
      <c r="L524" t="s">
        <v>20203</v>
      </c>
      <c r="M524" t="s">
        <v>12171</v>
      </c>
      <c r="N524" t="s">
        <v>6121</v>
      </c>
      <c r="O524" t="s">
        <v>20204</v>
      </c>
    </row>
    <row r="525">
      <c r="A525" s="1" t="s">
        <v>524</v>
      </c>
      <c r="B525" t="n">
        <v>38</v>
      </c>
      <c r="C525" t="n">
        <v>21</v>
      </c>
      <c r="D525" s="3" t="n">
        <v>-0.0354047593800113</v>
      </c>
      <c r="E525" s="3" t="n">
        <v>-0.0475247125876726</v>
      </c>
      <c r="F525" s="4" t="n">
        <v>0.840983681936239</v>
      </c>
      <c r="G525" s="4" t="n">
        <v>0.892388301436018</v>
      </c>
      <c r="H525" s="4" t="n">
        <v>0.991266585622143</v>
      </c>
      <c r="I525" s="4" t="n">
        <v>0.991567275278591</v>
      </c>
      <c r="J525" t="n">
        <v>0</v>
      </c>
      <c r="K525" t="n">
        <v>0</v>
      </c>
      <c r="L525" t="s">
        <v>6121</v>
      </c>
      <c r="M525" t="s">
        <v>6121</v>
      </c>
      <c r="N525" t="s">
        <v>10074</v>
      </c>
      <c r="O525" t="s">
        <v>10074</v>
      </c>
    </row>
    <row r="526">
      <c r="A526" s="1" t="s">
        <v>525</v>
      </c>
      <c r="B526" t="n">
        <v>140</v>
      </c>
      <c r="C526" t="n">
        <v>71</v>
      </c>
      <c r="D526" s="3" t="n">
        <v>0.0293158747261188</v>
      </c>
      <c r="E526" s="3" t="n">
        <v>0.014706686809976</v>
      </c>
      <c r="F526" s="4" t="n">
        <v>0.552143812486863</v>
      </c>
      <c r="G526" s="4" t="n">
        <v>0.291426398184021</v>
      </c>
      <c r="H526" s="4" t="n">
        <v>0.961713687277537</v>
      </c>
      <c r="I526" s="4" t="n">
        <v>0.849787859757876</v>
      </c>
      <c r="J526" t="n">
        <v>0</v>
      </c>
      <c r="K526" t="n">
        <v>0</v>
      </c>
      <c r="L526" t="s">
        <v>6121</v>
      </c>
      <c r="M526" t="s">
        <v>6451</v>
      </c>
      <c r="N526" t="s">
        <v>6121</v>
      </c>
      <c r="O526" t="s">
        <v>6121</v>
      </c>
    </row>
    <row r="527">
      <c r="A527" s="1" t="s">
        <v>526</v>
      </c>
      <c r="B527" t="n">
        <v>485</v>
      </c>
      <c r="C527" t="n">
        <v>363</v>
      </c>
      <c r="D527" s="3" t="n">
        <v>-0.02763002945516</v>
      </c>
      <c r="E527" s="3" t="n">
        <v>-0.0273915937087847</v>
      </c>
      <c r="F527" s="4" t="n">
        <v>0.927981826616236</v>
      </c>
      <c r="G527" s="4" t="n">
        <v>0.838988241815313</v>
      </c>
      <c r="H527" s="4" t="n">
        <v>0.996057785481061</v>
      </c>
      <c r="I527" s="4" t="n">
        <v>0.984641107280139</v>
      </c>
      <c r="J527" t="n">
        <v>0</v>
      </c>
      <c r="K527" t="n">
        <v>0</v>
      </c>
      <c r="L527" t="s">
        <v>20215</v>
      </c>
      <c r="M527" t="s">
        <v>20216</v>
      </c>
      <c r="N527" t="s">
        <v>20217</v>
      </c>
      <c r="O527" t="s">
        <v>20218</v>
      </c>
    </row>
    <row r="528">
      <c r="A528" s="1" t="s">
        <v>527</v>
      </c>
      <c r="B528" t="n">
        <v>31</v>
      </c>
      <c r="C528" t="n">
        <v>22</v>
      </c>
      <c r="D528" s="3" t="n">
        <v>-0.032223617489899</v>
      </c>
      <c r="E528" s="3" t="n">
        <v>-0.0510619248439746</v>
      </c>
      <c r="F528" s="4" t="n">
        <v>0.830946408785071</v>
      </c>
      <c r="G528" s="4" t="n">
        <v>0.811981073564396</v>
      </c>
      <c r="H528" s="4" t="n">
        <v>0.991232073361805</v>
      </c>
      <c r="I528" s="4" t="n">
        <v>0.983823876579676</v>
      </c>
      <c r="J528" t="n">
        <v>0</v>
      </c>
      <c r="K528" t="n">
        <v>0</v>
      </c>
      <c r="L528" t="s">
        <v>8910</v>
      </c>
      <c r="M528" t="s">
        <v>8910</v>
      </c>
      <c r="N528" t="s">
        <v>6121</v>
      </c>
      <c r="O528" t="s">
        <v>6121</v>
      </c>
    </row>
    <row r="529">
      <c r="A529" s="1" t="s">
        <v>528</v>
      </c>
      <c r="B529" t="n">
        <v>87</v>
      </c>
      <c r="C529" t="n">
        <v>55</v>
      </c>
      <c r="D529" s="3" t="n">
        <v>-0.0305773831152119</v>
      </c>
      <c r="E529" s="3" t="n">
        <v>-0.109899234370971</v>
      </c>
      <c r="F529" s="4" t="n">
        <v>0.779271612968291</v>
      </c>
      <c r="G529" s="4" t="n">
        <v>0.595347167823031</v>
      </c>
      <c r="H529" s="4" t="n">
        <v>0.985835744806457</v>
      </c>
      <c r="I529" s="4" t="n">
        <v>0.944174255334642</v>
      </c>
      <c r="J529" t="n">
        <v>0</v>
      </c>
      <c r="K529" t="n">
        <v>0</v>
      </c>
      <c r="L529" t="s">
        <v>8947</v>
      </c>
      <c r="M529" t="s">
        <v>20219</v>
      </c>
      <c r="N529" t="s">
        <v>6121</v>
      </c>
      <c r="O529" t="s">
        <v>20102</v>
      </c>
    </row>
    <row r="530">
      <c r="A530" s="1" t="s">
        <v>529</v>
      </c>
      <c r="B530" t="n">
        <v>57</v>
      </c>
      <c r="C530" t="n">
        <v>11</v>
      </c>
      <c r="D530" s="3" t="n">
        <v>-0.0403181343046819</v>
      </c>
      <c r="E530" s="3" t="n">
        <v>-0.118649601392083</v>
      </c>
      <c r="F530" s="4" t="n">
        <v>0.583810209520376</v>
      </c>
      <c r="G530" s="4" t="n">
        <v>0.802370844570377</v>
      </c>
      <c r="H530" s="4" t="n">
        <v>0.965766984439252</v>
      </c>
      <c r="I530" s="4" t="n">
        <v>0.983000878199583</v>
      </c>
      <c r="J530" t="n">
        <v>0</v>
      </c>
      <c r="K530" t="n">
        <v>0</v>
      </c>
      <c r="L530" t="s">
        <v>20220</v>
      </c>
      <c r="M530" t="s">
        <v>6121</v>
      </c>
      <c r="N530" t="s">
        <v>6121</v>
      </c>
      <c r="O530" t="s">
        <v>6121</v>
      </c>
    </row>
    <row r="531">
      <c r="A531" s="1" t="s">
        <v>530</v>
      </c>
      <c r="B531" t="n">
        <v>13</v>
      </c>
      <c r="C531" t="n">
        <v>9</v>
      </c>
      <c r="D531" s="3" t="n">
        <v>0.0889241660674956</v>
      </c>
      <c r="E531" s="3" t="n">
        <v>0.123007213103188</v>
      </c>
      <c r="F531" s="4" t="n">
        <v>0.154061392136281</v>
      </c>
      <c r="G531" s="4" t="n">
        <v>0.221041041508277</v>
      </c>
      <c r="H531" s="4" t="n">
        <v>0.779523283008886</v>
      </c>
      <c r="I531" s="4" t="n">
        <v>0.808316669390058</v>
      </c>
      <c r="J531" t="n">
        <v>0</v>
      </c>
      <c r="K531" t="n">
        <v>0</v>
      </c>
      <c r="L531" t="s">
        <v>6121</v>
      </c>
      <c r="M531" t="s">
        <v>6121</v>
      </c>
      <c r="N531" t="s">
        <v>6121</v>
      </c>
      <c r="O531" t="s">
        <v>6121</v>
      </c>
    </row>
    <row r="532">
      <c r="A532" s="1" t="s">
        <v>531</v>
      </c>
      <c r="B532" t="n">
        <v>74</v>
      </c>
      <c r="C532" t="n">
        <v>28</v>
      </c>
      <c r="D532" s="3" t="n">
        <v>-0.0855865294087671</v>
      </c>
      <c r="E532" s="3" t="n">
        <v>-0.168848597855912</v>
      </c>
      <c r="F532" s="4" t="n">
        <v>0.535828664616078</v>
      </c>
      <c r="G532" s="4" t="n">
        <v>0.274866436298297</v>
      </c>
      <c r="H532" s="4" t="n">
        <v>0.959541649707187</v>
      </c>
      <c r="I532" s="4" t="n">
        <v>0.843374617985463</v>
      </c>
      <c r="J532" t="n">
        <v>0</v>
      </c>
      <c r="K532" t="n">
        <v>0</v>
      </c>
      <c r="L532" t="s">
        <v>6121</v>
      </c>
      <c r="M532" t="s">
        <v>6121</v>
      </c>
      <c r="N532" t="s">
        <v>6121</v>
      </c>
      <c r="O532" t="s">
        <v>6507</v>
      </c>
    </row>
    <row r="533">
      <c r="A533" s="1" t="s">
        <v>532</v>
      </c>
      <c r="B533" t="n">
        <v>862</v>
      </c>
      <c r="C533" t="n">
        <v>501</v>
      </c>
      <c r="D533" s="3" t="n">
        <v>0.0395081938065176</v>
      </c>
      <c r="E533" s="3" t="n">
        <v>0.0225293789848975</v>
      </c>
      <c r="F533" s="4" t="n">
        <v>0.0303395355139859</v>
      </c>
      <c r="G533" s="4" t="n">
        <v>0.0695383953479569</v>
      </c>
      <c r="H533" s="4" t="n">
        <v>0.38434274657344</v>
      </c>
      <c r="I533" s="4" t="n">
        <v>0.58865225552875</v>
      </c>
      <c r="J533" t="n">
        <v>0</v>
      </c>
      <c r="K533" t="n">
        <v>0</v>
      </c>
      <c r="L533" t="s">
        <v>20221</v>
      </c>
      <c r="M533" t="s">
        <v>20222</v>
      </c>
      <c r="N533" t="s">
        <v>20223</v>
      </c>
      <c r="O533" t="s">
        <v>20224</v>
      </c>
    </row>
    <row r="534">
      <c r="A534" s="1" t="s">
        <v>533</v>
      </c>
      <c r="B534" t="n">
        <v>21</v>
      </c>
      <c r="C534" t="n">
        <v>16</v>
      </c>
      <c r="D534" s="3" t="n">
        <v>0.0945331910834816</v>
      </c>
      <c r="E534" s="3" t="n">
        <v>-0.026726061125588</v>
      </c>
      <c r="F534" s="4" t="n">
        <v>0.0671685444343301</v>
      </c>
      <c r="G534" s="4" t="n">
        <v>0.537606405211676</v>
      </c>
      <c r="H534" s="4" t="n">
        <v>0.598365999362957</v>
      </c>
      <c r="I534" s="4" t="n">
        <v>0.931671003259347</v>
      </c>
      <c r="J534" t="n">
        <v>0</v>
      </c>
      <c r="K534" t="n">
        <v>0</v>
      </c>
      <c r="L534" t="s">
        <v>6511</v>
      </c>
      <c r="M534" t="s">
        <v>6511</v>
      </c>
      <c r="N534" t="s">
        <v>6121</v>
      </c>
      <c r="O534" t="s">
        <v>10899</v>
      </c>
    </row>
    <row r="535">
      <c r="A535" s="1" t="s">
        <v>534</v>
      </c>
      <c r="B535" t="n">
        <v>11</v>
      </c>
      <c r="C535" t="n">
        <v>6</v>
      </c>
      <c r="D535" s="3" t="n">
        <v>0.322927527437045</v>
      </c>
      <c r="E535" s="3" t="n">
        <v>0.271331107641601</v>
      </c>
      <c r="F535" s="4" t="n">
        <v>0.385209279841658</v>
      </c>
      <c r="G535" s="4" t="n">
        <v>0.568499224883342</v>
      </c>
      <c r="H535" s="4" t="n">
        <v>0.927934576383626</v>
      </c>
      <c r="I535" s="4" t="n">
        <v>0.940544303627603</v>
      </c>
      <c r="J535" t="n">
        <v>0</v>
      </c>
      <c r="K535" t="n">
        <v>0</v>
      </c>
      <c r="L535" t="s">
        <v>6121</v>
      </c>
      <c r="M535" t="s">
        <v>6121</v>
      </c>
      <c r="N535" t="s">
        <v>6121</v>
      </c>
      <c r="O535" t="s">
        <v>6121</v>
      </c>
    </row>
    <row r="536">
      <c r="A536" s="1" t="s">
        <v>535</v>
      </c>
      <c r="B536" t="n">
        <v>89</v>
      </c>
      <c r="C536" t="n">
        <v>53</v>
      </c>
      <c r="D536" s="3" t="n">
        <v>0.0929928853882107</v>
      </c>
      <c r="E536" s="3" t="n">
        <v>0.215702994347462</v>
      </c>
      <c r="F536" s="4" t="n">
        <v>0.000654086900826715</v>
      </c>
      <c r="G536" s="4" t="n">
        <v>0.0000003813092215135</v>
      </c>
      <c r="H536" s="4" t="n">
        <v>0.0264493683208472</v>
      </c>
      <c r="I536" s="4" t="n">
        <v>0.000122540742450602</v>
      </c>
      <c r="J536" t="n">
        <v>1</v>
      </c>
      <c r="K536" t="n">
        <v>1</v>
      </c>
      <c r="L536" t="s">
        <v>20225</v>
      </c>
      <c r="M536" t="s">
        <v>20226</v>
      </c>
      <c r="N536" t="s">
        <v>6151</v>
      </c>
      <c r="O536" t="s">
        <v>6151</v>
      </c>
    </row>
    <row r="537">
      <c r="A537" s="1" t="s">
        <v>536</v>
      </c>
      <c r="B537" t="n">
        <v>64</v>
      </c>
      <c r="C537" t="n">
        <v>54</v>
      </c>
      <c r="D537" s="3" t="n">
        <v>-0.030175415364292</v>
      </c>
      <c r="E537" s="3" t="n">
        <v>-0.0336257816244913</v>
      </c>
      <c r="F537" s="4" t="n">
        <v>0.979667407361283</v>
      </c>
      <c r="G537" s="4" t="n">
        <v>0.681158566049093</v>
      </c>
      <c r="H537" s="4" t="n">
        <v>0.996954269894674</v>
      </c>
      <c r="I537" s="4" t="n">
        <v>0.96476430418126</v>
      </c>
      <c r="J537" t="n">
        <v>0</v>
      </c>
      <c r="K537" t="n">
        <v>0</v>
      </c>
      <c r="L537" t="s">
        <v>6121</v>
      </c>
      <c r="M537" t="s">
        <v>6236</v>
      </c>
      <c r="N537" t="s">
        <v>20227</v>
      </c>
      <c r="O537" t="s">
        <v>9275</v>
      </c>
    </row>
    <row r="538">
      <c r="A538" s="1" t="s">
        <v>537</v>
      </c>
      <c r="B538" t="n">
        <v>448</v>
      </c>
      <c r="C538" t="n">
        <v>199</v>
      </c>
      <c r="D538" s="3" t="n">
        <v>-0.0904379432533183</v>
      </c>
      <c r="E538" s="3" t="n">
        <v>-0.0506490414165393</v>
      </c>
      <c r="F538" s="4" t="n">
        <v>0.504112982151846</v>
      </c>
      <c r="G538" s="4" t="n">
        <v>0.844670038841686</v>
      </c>
      <c r="H538" s="4" t="n">
        <v>0.952702693949487</v>
      </c>
      <c r="I538" s="4" t="n">
        <v>0.984641107280139</v>
      </c>
      <c r="J538" t="n">
        <v>0</v>
      </c>
      <c r="K538" t="n">
        <v>0</v>
      </c>
      <c r="L538" t="s">
        <v>20228</v>
      </c>
      <c r="M538" t="s">
        <v>20229</v>
      </c>
      <c r="N538" t="s">
        <v>20230</v>
      </c>
      <c r="O538" t="s">
        <v>20231</v>
      </c>
    </row>
    <row r="539">
      <c r="A539" s="1" t="s">
        <v>538</v>
      </c>
      <c r="B539" t="n">
        <v>336</v>
      </c>
      <c r="C539" t="n">
        <v>283</v>
      </c>
      <c r="D539" s="3" t="n">
        <v>0.073444546551429</v>
      </c>
      <c r="E539" s="3" t="n">
        <v>0.0468178843417806</v>
      </c>
      <c r="F539" s="4" t="n">
        <v>0.000000806179165464894</v>
      </c>
      <c r="G539" s="4" t="n">
        <v>0.000343488521040907</v>
      </c>
      <c r="H539" s="4" t="n">
        <v>0.000107011521398449</v>
      </c>
      <c r="I539" s="4" t="n">
        <v>0.023565628196357</v>
      </c>
      <c r="J539" t="n">
        <v>1</v>
      </c>
      <c r="K539" t="n">
        <v>1</v>
      </c>
      <c r="L539" t="s">
        <v>20232</v>
      </c>
      <c r="M539" t="s">
        <v>20233</v>
      </c>
      <c r="N539" t="s">
        <v>20234</v>
      </c>
      <c r="O539" t="s">
        <v>20235</v>
      </c>
    </row>
    <row r="540">
      <c r="A540" s="1" t="s">
        <v>539</v>
      </c>
      <c r="B540" t="n">
        <v>353</v>
      </c>
      <c r="C540" t="n">
        <v>229</v>
      </c>
      <c r="D540" s="3" t="n">
        <v>-0.0451757365475447</v>
      </c>
      <c r="E540" s="3" t="n">
        <v>-0.0311207565329034</v>
      </c>
      <c r="F540" s="4" t="n">
        <v>0.807502474056676</v>
      </c>
      <c r="G540" s="4" t="n">
        <v>0.780825776933502</v>
      </c>
      <c r="H540" s="4" t="n">
        <v>0.986714049747862</v>
      </c>
      <c r="I540" s="4" t="n">
        <v>0.978114155077128</v>
      </c>
      <c r="J540" t="n">
        <v>0</v>
      </c>
      <c r="K540" t="n">
        <v>0</v>
      </c>
      <c r="L540" t="s">
        <v>20236</v>
      </c>
      <c r="M540" t="s">
        <v>20237</v>
      </c>
      <c r="N540" t="s">
        <v>20238</v>
      </c>
      <c r="O540" t="s">
        <v>20239</v>
      </c>
    </row>
    <row r="541">
      <c r="A541" s="1" t="s">
        <v>540</v>
      </c>
      <c r="B541" t="n">
        <v>98</v>
      </c>
      <c r="C541" t="n">
        <v>63</v>
      </c>
      <c r="D541" s="3" t="n">
        <v>-0.106985109600178</v>
      </c>
      <c r="E541" s="3" t="n">
        <v>-0.0567539003300145</v>
      </c>
      <c r="F541" s="4" t="n">
        <v>0.545248799835107</v>
      </c>
      <c r="G541" s="4" t="n">
        <v>0.51367565538375</v>
      </c>
      <c r="H541" s="4" t="n">
        <v>0.961713687277537</v>
      </c>
      <c r="I541" s="4" t="n">
        <v>0.927096023291261</v>
      </c>
      <c r="J541" t="n">
        <v>0</v>
      </c>
      <c r="K541" t="n">
        <v>0</v>
      </c>
      <c r="L541" t="s">
        <v>20240</v>
      </c>
      <c r="M541" t="s">
        <v>20241</v>
      </c>
      <c r="N541" t="s">
        <v>20242</v>
      </c>
      <c r="O541" t="s">
        <v>20243</v>
      </c>
    </row>
    <row r="542">
      <c r="A542" s="1" t="s">
        <v>541</v>
      </c>
      <c r="B542" t="n">
        <v>22</v>
      </c>
      <c r="C542" t="n">
        <v>8</v>
      </c>
      <c r="D542" s="3" t="n">
        <v>0.0326777313161617</v>
      </c>
      <c r="E542" s="3" t="n">
        <v>-0.06840114621723</v>
      </c>
      <c r="F542" s="4" t="n">
        <v>0.435780706808265</v>
      </c>
      <c r="G542" s="4" t="n">
        <v>0.84182571854898</v>
      </c>
      <c r="H542" s="4" t="n">
        <v>0.941329176389769</v>
      </c>
      <c r="I542" s="4" t="n">
        <v>0.984641107280139</v>
      </c>
      <c r="J542" t="n">
        <v>0</v>
      </c>
      <c r="K542" t="n">
        <v>0</v>
      </c>
      <c r="L542" t="s">
        <v>6121</v>
      </c>
      <c r="M542" t="s">
        <v>6121</v>
      </c>
      <c r="N542" t="s">
        <v>6121</v>
      </c>
      <c r="O542" t="s">
        <v>6121</v>
      </c>
    </row>
    <row r="543">
      <c r="A543" s="1" t="s">
        <v>542</v>
      </c>
      <c r="B543" t="n">
        <v>112</v>
      </c>
      <c r="C543" t="n">
        <v>66</v>
      </c>
      <c r="D543" s="3" t="n">
        <v>-0.00843842428308502</v>
      </c>
      <c r="E543" s="3" t="n">
        <v>-0.0304069568185256</v>
      </c>
      <c r="F543" s="4" t="n">
        <v>0.332146165134877</v>
      </c>
      <c r="G543" s="4" t="n">
        <v>0.853572235081006</v>
      </c>
      <c r="H543" s="4" t="n">
        <v>0.915957315328114</v>
      </c>
      <c r="I543" s="4" t="n">
        <v>0.984641107280139</v>
      </c>
      <c r="J543" t="n">
        <v>0</v>
      </c>
      <c r="K543" t="n">
        <v>0</v>
      </c>
      <c r="L543" t="s">
        <v>6121</v>
      </c>
      <c r="M543" t="s">
        <v>6121</v>
      </c>
      <c r="N543" t="s">
        <v>6121</v>
      </c>
      <c r="O543" t="s">
        <v>6121</v>
      </c>
    </row>
    <row r="544">
      <c r="A544" s="1" t="s">
        <v>543</v>
      </c>
      <c r="B544" t="n">
        <v>24</v>
      </c>
      <c r="C544" t="n">
        <v>14</v>
      </c>
      <c r="D544" s="3" t="n">
        <v>0.174545914240809</v>
      </c>
      <c r="E544" s="3" t="n">
        <v>0.162555811843019</v>
      </c>
      <c r="F544" s="4" t="n">
        <v>0.0325927910554094</v>
      </c>
      <c r="G544" s="4" t="n">
        <v>0.0909805250305324</v>
      </c>
      <c r="H544" s="4" t="n">
        <v>0.402043600372384</v>
      </c>
      <c r="I544" s="4" t="n">
        <v>0.629849303669422</v>
      </c>
      <c r="J544" t="n">
        <v>0</v>
      </c>
      <c r="K544" t="n">
        <v>0</v>
      </c>
      <c r="L544" t="s">
        <v>6121</v>
      </c>
      <c r="M544" t="s">
        <v>6121</v>
      </c>
      <c r="N544" t="s">
        <v>6121</v>
      </c>
      <c r="O544" t="s">
        <v>6121</v>
      </c>
    </row>
    <row r="545">
      <c r="A545" s="1" t="s">
        <v>544</v>
      </c>
      <c r="B545" t="n">
        <v>37</v>
      </c>
      <c r="C545" t="n">
        <v>19</v>
      </c>
      <c r="D545" s="3" t="n">
        <v>0.0777954100054861</v>
      </c>
      <c r="E545" s="3" t="n">
        <v>0.135324984188015</v>
      </c>
      <c r="F545" s="4" t="n">
        <v>0.568593297500635</v>
      </c>
      <c r="G545" s="4" t="n">
        <v>0.247015903495063</v>
      </c>
      <c r="H545" s="4" t="n">
        <v>0.962750661673341</v>
      </c>
      <c r="I545" s="4" t="n">
        <v>0.826867854144508</v>
      </c>
      <c r="J545" t="n">
        <v>0</v>
      </c>
      <c r="K545" t="n">
        <v>0</v>
      </c>
      <c r="L545" t="s">
        <v>6121</v>
      </c>
      <c r="M545" t="s">
        <v>6226</v>
      </c>
      <c r="N545" t="s">
        <v>6121</v>
      </c>
      <c r="O545" t="s">
        <v>6121</v>
      </c>
    </row>
    <row r="546">
      <c r="A546" s="1" t="s">
        <v>545</v>
      </c>
      <c r="B546" t="n">
        <v>49</v>
      </c>
      <c r="C546" t="n">
        <v>22</v>
      </c>
      <c r="D546" s="3" t="n">
        <v>0.0806797180402055</v>
      </c>
      <c r="E546" s="3" t="n">
        <v>-0.0696630905883284</v>
      </c>
      <c r="F546" s="4" t="n">
        <v>0.218065803080003</v>
      </c>
      <c r="G546" s="4" t="n">
        <v>0.761555371348914</v>
      </c>
      <c r="H546" s="4" t="n">
        <v>0.868029401842663</v>
      </c>
      <c r="I546" s="4" t="n">
        <v>0.975190577766846</v>
      </c>
      <c r="J546" t="n">
        <v>0</v>
      </c>
      <c r="K546" t="n">
        <v>0</v>
      </c>
      <c r="L546" t="s">
        <v>6121</v>
      </c>
      <c r="M546" t="s">
        <v>19998</v>
      </c>
      <c r="N546" t="s">
        <v>6121</v>
      </c>
      <c r="O546" t="s">
        <v>6121</v>
      </c>
    </row>
    <row r="547">
      <c r="A547" s="1" t="s">
        <v>546</v>
      </c>
      <c r="B547" t="n">
        <v>37</v>
      </c>
      <c r="C547" t="n">
        <v>27</v>
      </c>
      <c r="D547" s="3" t="n">
        <v>-0.118839705029136</v>
      </c>
      <c r="E547" s="3" t="n">
        <v>0.0293781950175638</v>
      </c>
      <c r="F547" s="4" t="n">
        <v>0.50433231000107</v>
      </c>
      <c r="G547" s="4" t="n">
        <v>0.89378501965001</v>
      </c>
      <c r="H547" s="4" t="n">
        <v>0.952702693949487</v>
      </c>
      <c r="I547" s="4" t="n">
        <v>0.991567275278591</v>
      </c>
      <c r="J547" t="n">
        <v>0</v>
      </c>
      <c r="K547" t="n">
        <v>0</v>
      </c>
      <c r="L547" t="s">
        <v>6121</v>
      </c>
      <c r="M547" t="s">
        <v>6634</v>
      </c>
      <c r="N547" t="s">
        <v>6121</v>
      </c>
      <c r="O547" t="s">
        <v>6121</v>
      </c>
    </row>
    <row r="548">
      <c r="A548" s="1" t="s">
        <v>547</v>
      </c>
      <c r="B548" t="n">
        <v>8</v>
      </c>
      <c r="C548" t="n">
        <v>6</v>
      </c>
      <c r="D548" s="3" t="n">
        <v>-0.0843095718524042</v>
      </c>
      <c r="E548" s="3" t="n">
        <v>-0.0366291205083653</v>
      </c>
      <c r="F548" s="4" t="n">
        <v>0.927674344699598</v>
      </c>
      <c r="G548" s="4" t="n">
        <v>0.606390864027027</v>
      </c>
      <c r="H548" s="4" t="n">
        <v>0.996057785481061</v>
      </c>
      <c r="I548" s="4" t="n">
        <v>0.949341922914328</v>
      </c>
      <c r="J548" t="n">
        <v>0</v>
      </c>
      <c r="K548" t="n">
        <v>0</v>
      </c>
      <c r="L548" t="s">
        <v>6121</v>
      </c>
      <c r="M548" t="s">
        <v>20244</v>
      </c>
      <c r="N548" t="s">
        <v>6121</v>
      </c>
      <c r="O548" t="s">
        <v>6121</v>
      </c>
    </row>
    <row r="549">
      <c r="A549" s="1" t="s">
        <v>548</v>
      </c>
      <c r="B549" t="n">
        <v>17</v>
      </c>
      <c r="C549" t="n">
        <v>17</v>
      </c>
      <c r="D549" s="3" t="n">
        <v>-0.0498408953765238</v>
      </c>
      <c r="E549" s="3" t="n">
        <v>0.0122058734568637</v>
      </c>
      <c r="F549" s="4" t="n">
        <v>0.277050789707083</v>
      </c>
      <c r="G549" s="4" t="n">
        <v>0.974070605121213</v>
      </c>
      <c r="H549" s="4" t="n">
        <v>0.895710960480978</v>
      </c>
      <c r="I549" s="4" t="n">
        <v>0.999111540859106</v>
      </c>
      <c r="J549" t="n">
        <v>0</v>
      </c>
      <c r="K549" t="n">
        <v>0</v>
      </c>
      <c r="L549" t="s">
        <v>6121</v>
      </c>
      <c r="M549" t="s">
        <v>6121</v>
      </c>
      <c r="N549" t="s">
        <v>9072</v>
      </c>
      <c r="O549" t="s">
        <v>6121</v>
      </c>
    </row>
    <row r="550">
      <c r="A550" s="1" t="s">
        <v>549</v>
      </c>
      <c r="B550" t="n">
        <v>19</v>
      </c>
      <c r="C550" t="n">
        <v>10</v>
      </c>
      <c r="D550" s="3" t="n">
        <v>0.155983569339701</v>
      </c>
      <c r="E550" s="3" t="n">
        <v>-0.0864568325696998</v>
      </c>
      <c r="F550" s="4" t="n">
        <v>0.036353831022284</v>
      </c>
      <c r="G550" s="4" t="n">
        <v>0.584277911248085</v>
      </c>
      <c r="H550" s="4" t="n">
        <v>0.422812366137268</v>
      </c>
      <c r="I550" s="4" t="n">
        <v>0.943490983064591</v>
      </c>
      <c r="J550" t="n">
        <v>0</v>
      </c>
      <c r="K550" t="n">
        <v>0</v>
      </c>
      <c r="L550" t="s">
        <v>6121</v>
      </c>
      <c r="M550" t="s">
        <v>6121</v>
      </c>
      <c r="N550" t="s">
        <v>6121</v>
      </c>
      <c r="O550" t="s">
        <v>6121</v>
      </c>
    </row>
    <row r="551">
      <c r="A551" s="1" t="s">
        <v>550</v>
      </c>
      <c r="B551" t="n">
        <v>272</v>
      </c>
      <c r="C551" t="n">
        <v>127</v>
      </c>
      <c r="D551" s="3" t="n">
        <v>-0.0840820379380516</v>
      </c>
      <c r="E551" s="3" t="n">
        <v>-0.0959206110277883</v>
      </c>
      <c r="F551" s="4" t="n">
        <v>0.993207336394124</v>
      </c>
      <c r="G551" s="4" t="n">
        <v>0.808539810795464</v>
      </c>
      <c r="H551" s="4" t="n">
        <v>0.998104407868102</v>
      </c>
      <c r="I551" s="4" t="n">
        <v>0.983246470519772</v>
      </c>
      <c r="J551" t="n">
        <v>0</v>
      </c>
      <c r="K551" t="n">
        <v>0</v>
      </c>
      <c r="L551" t="s">
        <v>20245</v>
      </c>
      <c r="M551" t="s">
        <v>20246</v>
      </c>
      <c r="N551" t="s">
        <v>20247</v>
      </c>
      <c r="O551" t="s">
        <v>20248</v>
      </c>
    </row>
    <row r="552">
      <c r="A552" s="1" t="s">
        <v>551</v>
      </c>
      <c r="B552" t="n">
        <v>9</v>
      </c>
      <c r="C552" t="n">
        <v>8</v>
      </c>
      <c r="D552" s="3" t="n">
        <v>0.075469174961603</v>
      </c>
      <c r="E552" s="3" t="n">
        <v>-0.163635569569262</v>
      </c>
      <c r="F552" s="4" t="n">
        <v>0.602640059849924</v>
      </c>
      <c r="G552" s="4" t="n">
        <v>0.183678496494204</v>
      </c>
      <c r="H552" s="4" t="n">
        <v>0.967575537006824</v>
      </c>
      <c r="I552" s="4" t="n">
        <v>0.786718484746253</v>
      </c>
      <c r="J552" t="n">
        <v>0</v>
      </c>
      <c r="K552" t="n">
        <v>0</v>
      </c>
      <c r="L552" t="s">
        <v>6121</v>
      </c>
      <c r="M552" t="s">
        <v>6121</v>
      </c>
      <c r="N552" t="s">
        <v>6121</v>
      </c>
      <c r="O552" t="s">
        <v>19716</v>
      </c>
    </row>
    <row r="553">
      <c r="A553" s="1" t="s">
        <v>552</v>
      </c>
      <c r="B553" t="n">
        <v>26</v>
      </c>
      <c r="C553" t="n">
        <v>11</v>
      </c>
      <c r="D553" s="3" t="n">
        <v>0.315474122819742</v>
      </c>
      <c r="E553" s="3" t="n">
        <v>0.299393056377573</v>
      </c>
      <c r="F553" s="4" t="n">
        <v>0.000592650832032052</v>
      </c>
      <c r="G553" s="4" t="n">
        <v>0.0656370713794</v>
      </c>
      <c r="H553" s="4" t="n">
        <v>0.0241248398692514</v>
      </c>
      <c r="I553" s="4" t="n">
        <v>0.584729579250895</v>
      </c>
      <c r="J553" t="n">
        <v>1</v>
      </c>
      <c r="K553" t="n">
        <v>0</v>
      </c>
      <c r="L553" t="s">
        <v>20249</v>
      </c>
      <c r="M553" t="s">
        <v>20249</v>
      </c>
      <c r="N553" t="s">
        <v>6121</v>
      </c>
      <c r="O553" t="s">
        <v>6121</v>
      </c>
    </row>
    <row r="554">
      <c r="A554" s="1" t="s">
        <v>553</v>
      </c>
      <c r="B554" t="n">
        <v>80</v>
      </c>
      <c r="C554" t="n">
        <v>46</v>
      </c>
      <c r="D554" s="3" t="n">
        <v>0.00442236372309564</v>
      </c>
      <c r="E554" s="3" t="n">
        <v>-0.0453701378864447</v>
      </c>
      <c r="F554" s="4" t="n">
        <v>0.496394290784179</v>
      </c>
      <c r="G554" s="4" t="n">
        <v>0.719029734577119</v>
      </c>
      <c r="H554" s="4" t="n">
        <v>0.950136169145338</v>
      </c>
      <c r="I554" s="4" t="n">
        <v>0.967826369371575</v>
      </c>
      <c r="J554" t="n">
        <v>0</v>
      </c>
      <c r="K554" t="n">
        <v>0</v>
      </c>
      <c r="L554" t="s">
        <v>6121</v>
      </c>
      <c r="M554" t="s">
        <v>19987</v>
      </c>
      <c r="N554" t="s">
        <v>6121</v>
      </c>
      <c r="O554" t="s">
        <v>7729</v>
      </c>
    </row>
    <row r="555">
      <c r="A555" s="1" t="s">
        <v>554</v>
      </c>
      <c r="B555" t="n">
        <v>57</v>
      </c>
      <c r="C555" t="n">
        <v>31</v>
      </c>
      <c r="D555" s="3" t="n">
        <v>-0.0987256069921821</v>
      </c>
      <c r="E555" s="3" t="n">
        <v>-0.164766583179447</v>
      </c>
      <c r="F555" s="4" t="n">
        <v>0.833809649713833</v>
      </c>
      <c r="G555" s="4" t="n">
        <v>0.218501986067922</v>
      </c>
      <c r="H555" s="4" t="n">
        <v>0.991232073361805</v>
      </c>
      <c r="I555" s="4" t="n">
        <v>0.806778954564101</v>
      </c>
      <c r="J555" t="n">
        <v>0</v>
      </c>
      <c r="K555" t="n">
        <v>0</v>
      </c>
      <c r="L555" t="s">
        <v>9835</v>
      </c>
      <c r="M555" t="s">
        <v>6121</v>
      </c>
      <c r="N555" t="s">
        <v>20250</v>
      </c>
      <c r="O555" t="s">
        <v>20250</v>
      </c>
    </row>
    <row r="556">
      <c r="A556" s="1" t="s">
        <v>555</v>
      </c>
      <c r="B556" t="n">
        <v>164</v>
      </c>
      <c r="C556" t="n">
        <v>99</v>
      </c>
      <c r="D556" s="3" t="n">
        <v>0.101976897912822</v>
      </c>
      <c r="E556" s="3" t="n">
        <v>0.0326910678503525</v>
      </c>
      <c r="F556" s="4" t="n">
        <v>0.0914362484413994</v>
      </c>
      <c r="G556" s="4" t="n">
        <v>0.20304053315902</v>
      </c>
      <c r="H556" s="4" t="n">
        <v>0.671963120787103</v>
      </c>
      <c r="I556" s="4" t="n">
        <v>0.798751055632101</v>
      </c>
      <c r="J556" t="n">
        <v>0</v>
      </c>
      <c r="K556" t="n">
        <v>0</v>
      </c>
      <c r="L556" t="s">
        <v>9233</v>
      </c>
      <c r="M556" t="s">
        <v>20040</v>
      </c>
      <c r="N556" t="s">
        <v>6121</v>
      </c>
      <c r="O556" t="s">
        <v>11790</v>
      </c>
    </row>
    <row r="557">
      <c r="A557" s="1" t="s">
        <v>556</v>
      </c>
      <c r="B557" t="n">
        <v>331</v>
      </c>
      <c r="C557" t="n">
        <v>240</v>
      </c>
      <c r="D557" s="3" t="n">
        <v>0.041293925323057</v>
      </c>
      <c r="E557" s="3" t="n">
        <v>0.000400208567918077</v>
      </c>
      <c r="F557" s="4" t="n">
        <v>0.056673801087902</v>
      </c>
      <c r="G557" s="4" t="n">
        <v>0.330400691999316</v>
      </c>
      <c r="H557" s="4" t="n">
        <v>0.548047825741723</v>
      </c>
      <c r="I557" s="4" t="n">
        <v>0.872090290246205</v>
      </c>
      <c r="J557" t="n">
        <v>0</v>
      </c>
      <c r="K557" t="n">
        <v>0</v>
      </c>
      <c r="L557" t="s">
        <v>20251</v>
      </c>
      <c r="M557" t="s">
        <v>20252</v>
      </c>
      <c r="N557" t="s">
        <v>20253</v>
      </c>
      <c r="O557" t="s">
        <v>20254</v>
      </c>
    </row>
    <row r="558">
      <c r="A558" s="1" t="s">
        <v>557</v>
      </c>
      <c r="B558" t="n">
        <v>20</v>
      </c>
      <c r="C558" t="n">
        <v>12</v>
      </c>
      <c r="D558" s="3" t="n">
        <v>-0.0394402919098778</v>
      </c>
      <c r="E558" s="3" t="n">
        <v>0.0590420750873742</v>
      </c>
      <c r="F558" s="4" t="n">
        <v>0.274503075190533</v>
      </c>
      <c r="G558" s="4" t="n">
        <v>0.420154001335046</v>
      </c>
      <c r="H558" s="4" t="n">
        <v>0.895178840669713</v>
      </c>
      <c r="I558" s="4" t="n">
        <v>0.895001876636897</v>
      </c>
      <c r="J558" t="n">
        <v>0</v>
      </c>
      <c r="K558" t="n">
        <v>0</v>
      </c>
      <c r="L558" t="s">
        <v>6121</v>
      </c>
      <c r="M558" t="s">
        <v>6121</v>
      </c>
      <c r="N558" t="s">
        <v>6121</v>
      </c>
      <c r="O558" t="s">
        <v>6121</v>
      </c>
    </row>
    <row r="559">
      <c r="A559" s="1" t="s">
        <v>558</v>
      </c>
      <c r="B559" t="n">
        <v>11</v>
      </c>
      <c r="C559" t="n">
        <v>5</v>
      </c>
      <c r="D559" s="3" t="n">
        <v>0.170241368555457</v>
      </c>
      <c r="E559" s="3" t="n">
        <v>0.206037642005966</v>
      </c>
      <c r="F559" s="4" t="n">
        <v>0.343807967434745</v>
      </c>
      <c r="G559" s="4" t="n">
        <v>0.254287828813502</v>
      </c>
      <c r="H559" s="4" t="n">
        <v>0.919519627251149</v>
      </c>
      <c r="I559" s="4" t="n">
        <v>0.833814797431329</v>
      </c>
      <c r="J559" t="n">
        <v>0</v>
      </c>
      <c r="K559" t="n">
        <v>0</v>
      </c>
      <c r="L559" t="s">
        <v>6121</v>
      </c>
      <c r="M559" t="s">
        <v>6226</v>
      </c>
      <c r="N559" t="s">
        <v>6121</v>
      </c>
      <c r="O559" t="s">
        <v>6121</v>
      </c>
    </row>
    <row r="560">
      <c r="A560" s="1" t="s">
        <v>559</v>
      </c>
      <c r="B560" t="n">
        <v>15</v>
      </c>
      <c r="C560" t="n">
        <v>9</v>
      </c>
      <c r="D560" s="3" t="n">
        <v>0.0869948146307782</v>
      </c>
      <c r="E560" s="3" t="n">
        <v>-0.0877247572906052</v>
      </c>
      <c r="F560" s="4" t="n">
        <v>0.725852310919567</v>
      </c>
      <c r="G560" s="4" t="n">
        <v>0.649556603454406</v>
      </c>
      <c r="H560" s="4" t="n">
        <v>0.982396080454885</v>
      </c>
      <c r="I560" s="4" t="n">
        <v>0.958931931349246</v>
      </c>
      <c r="J560" t="n">
        <v>0</v>
      </c>
      <c r="K560" t="n">
        <v>0</v>
      </c>
      <c r="L560" t="s">
        <v>6121</v>
      </c>
      <c r="M560" t="s">
        <v>6121</v>
      </c>
      <c r="N560" t="s">
        <v>6121</v>
      </c>
      <c r="O560" t="s">
        <v>6497</v>
      </c>
    </row>
    <row r="561">
      <c r="A561" s="1" t="s">
        <v>560</v>
      </c>
      <c r="B561" t="n">
        <v>27</v>
      </c>
      <c r="C561" t="n">
        <v>12</v>
      </c>
      <c r="D561" s="3" t="n">
        <v>0.239285660644528</v>
      </c>
      <c r="E561" s="3" t="n">
        <v>0.323067686877682</v>
      </c>
      <c r="F561" s="4" t="n">
        <v>0.00700956402833797</v>
      </c>
      <c r="G561" s="4" t="n">
        <v>0.0219069865067647</v>
      </c>
      <c r="H561" s="4" t="n">
        <v>0.157354404253793</v>
      </c>
      <c r="I561" s="4" t="n">
        <v>0.370537561247383</v>
      </c>
      <c r="J561" t="n">
        <v>0</v>
      </c>
      <c r="K561" t="n">
        <v>0</v>
      </c>
      <c r="L561" t="s">
        <v>20249</v>
      </c>
      <c r="M561" t="s">
        <v>20249</v>
      </c>
      <c r="N561" t="s">
        <v>6121</v>
      </c>
      <c r="O561" t="s">
        <v>6121</v>
      </c>
    </row>
    <row r="562">
      <c r="A562" s="1" t="s">
        <v>561</v>
      </c>
      <c r="B562" t="n">
        <v>71</v>
      </c>
      <c r="C562" t="n">
        <v>37</v>
      </c>
      <c r="D562" s="3" t="n">
        <v>0.0331109882140912</v>
      </c>
      <c r="E562" s="3" t="n">
        <v>-0.0161819571276779</v>
      </c>
      <c r="F562" s="4" t="n">
        <v>0.290619185936648</v>
      </c>
      <c r="G562" s="4" t="n">
        <v>0.784242403562092</v>
      </c>
      <c r="H562" s="4" t="n">
        <v>0.895710960480978</v>
      </c>
      <c r="I562" s="4" t="n">
        <v>0.979148880584367</v>
      </c>
      <c r="J562" t="n">
        <v>0</v>
      </c>
      <c r="K562" t="n">
        <v>0</v>
      </c>
      <c r="L562" t="s">
        <v>20255</v>
      </c>
      <c r="M562" t="s">
        <v>20256</v>
      </c>
      <c r="N562" t="s">
        <v>20257</v>
      </c>
      <c r="O562" t="s">
        <v>20258</v>
      </c>
    </row>
    <row r="563">
      <c r="A563" s="1" t="s">
        <v>562</v>
      </c>
      <c r="B563" t="n">
        <v>25</v>
      </c>
      <c r="C563" t="n">
        <v>17</v>
      </c>
      <c r="D563" s="3" t="n">
        <v>-0.0556175511197509</v>
      </c>
      <c r="E563" s="3" t="n">
        <v>-0.0840689423277223</v>
      </c>
      <c r="F563" s="4" t="n">
        <v>0.880839907180608</v>
      </c>
      <c r="G563" s="4" t="n">
        <v>0.367451557187759</v>
      </c>
      <c r="H563" s="4" t="n">
        <v>0.996057785481061</v>
      </c>
      <c r="I563" s="4" t="n">
        <v>0.888088427780036</v>
      </c>
      <c r="J563" t="n">
        <v>0</v>
      </c>
      <c r="K563" t="n">
        <v>0</v>
      </c>
      <c r="L563" t="s">
        <v>14413</v>
      </c>
      <c r="M563" t="s">
        <v>6121</v>
      </c>
      <c r="N563" t="s">
        <v>9342</v>
      </c>
      <c r="O563" t="s">
        <v>20258</v>
      </c>
    </row>
    <row r="564">
      <c r="A564" s="1" t="s">
        <v>563</v>
      </c>
      <c r="B564" t="n">
        <v>22</v>
      </c>
      <c r="C564" t="n">
        <v>15</v>
      </c>
      <c r="D564" s="3" t="n">
        <v>0.760927575822553</v>
      </c>
      <c r="E564" s="3" t="n">
        <v>0.117838893959164</v>
      </c>
      <c r="F564" s="4" t="n">
        <v>0.00000751485161463054</v>
      </c>
      <c r="G564" s="4" t="n">
        <v>0.161482989169189</v>
      </c>
      <c r="H564" s="4" t="n">
        <v>0.000695237635741425</v>
      </c>
      <c r="I564" s="4" t="n">
        <v>0.754410965468302</v>
      </c>
      <c r="J564" t="n">
        <v>1</v>
      </c>
      <c r="K564" t="n">
        <v>0</v>
      </c>
      <c r="L564" t="s">
        <v>20259</v>
      </c>
      <c r="M564" t="s">
        <v>15671</v>
      </c>
      <c r="N564" t="s">
        <v>6121</v>
      </c>
      <c r="O564" t="s">
        <v>6121</v>
      </c>
    </row>
    <row r="565">
      <c r="A565" s="1" t="s">
        <v>564</v>
      </c>
      <c r="B565" t="n">
        <v>12</v>
      </c>
      <c r="C565" t="n">
        <v>7</v>
      </c>
      <c r="D565" s="3" t="n">
        <v>-0.0782093414500683</v>
      </c>
      <c r="E565" s="3" t="n">
        <v>-0.0286320907218473</v>
      </c>
      <c r="F565" s="4" t="n">
        <v>0.741135962975806</v>
      </c>
      <c r="G565" s="4" t="n">
        <v>0.827161358305495</v>
      </c>
      <c r="H565" s="4" t="n">
        <v>0.982396080454885</v>
      </c>
      <c r="I565" s="4" t="n">
        <v>0.984641107280139</v>
      </c>
      <c r="J565" t="n">
        <v>0</v>
      </c>
      <c r="K565" t="n">
        <v>0</v>
      </c>
      <c r="L565" t="s">
        <v>6121</v>
      </c>
      <c r="M565" t="s">
        <v>6121</v>
      </c>
      <c r="N565" t="s">
        <v>6121</v>
      </c>
      <c r="O565" t="s">
        <v>6121</v>
      </c>
    </row>
    <row r="566">
      <c r="A566" s="1" t="s">
        <v>565</v>
      </c>
      <c r="B566" t="n">
        <v>1365</v>
      </c>
      <c r="C566" t="n">
        <v>845</v>
      </c>
      <c r="D566" s="3" t="n">
        <v>-0.00789970114084743</v>
      </c>
      <c r="E566" s="3" t="n">
        <v>-0.0594776228960965</v>
      </c>
      <c r="F566" s="4" t="n">
        <v>0.638095482604459</v>
      </c>
      <c r="G566" s="4" t="n">
        <v>0.697640350797499</v>
      </c>
      <c r="H566" s="4" t="n">
        <v>0.970278722504743</v>
      </c>
      <c r="I566" s="4" t="n">
        <v>0.967150583518149</v>
      </c>
      <c r="J566" t="n">
        <v>0</v>
      </c>
      <c r="K566" t="n">
        <v>0</v>
      </c>
      <c r="L566" t="s">
        <v>20260</v>
      </c>
      <c r="M566" t="s">
        <v>20261</v>
      </c>
      <c r="N566" t="s">
        <v>20262</v>
      </c>
      <c r="O566" t="s">
        <v>20263</v>
      </c>
    </row>
    <row r="567">
      <c r="A567" s="1" t="s">
        <v>566</v>
      </c>
      <c r="B567" t="n">
        <v>12</v>
      </c>
      <c r="C567" t="n">
        <v>9</v>
      </c>
      <c r="D567" s="3" t="n">
        <v>-0.112174975222251</v>
      </c>
      <c r="E567" s="3" t="n">
        <v>-0.25825207888075</v>
      </c>
      <c r="F567" s="4" t="n">
        <v>0.711854114474405</v>
      </c>
      <c r="G567" s="4" t="n">
        <v>0.876919787891</v>
      </c>
      <c r="H567" s="4" t="n">
        <v>0.981697063195093</v>
      </c>
      <c r="I567" s="4" t="n">
        <v>0.989377478122307</v>
      </c>
      <c r="J567" t="n">
        <v>0</v>
      </c>
      <c r="K567" t="n">
        <v>0</v>
      </c>
      <c r="L567" t="s">
        <v>6121</v>
      </c>
      <c r="M567" t="s">
        <v>6121</v>
      </c>
      <c r="N567" t="s">
        <v>6121</v>
      </c>
      <c r="O567" t="s">
        <v>10172</v>
      </c>
    </row>
    <row r="568">
      <c r="A568" s="1" t="s">
        <v>567</v>
      </c>
      <c r="B568" t="n">
        <v>35</v>
      </c>
      <c r="C568" t="n">
        <v>22</v>
      </c>
      <c r="D568" s="3" t="n">
        <v>-0.0769457325463948</v>
      </c>
      <c r="E568" s="3" t="n">
        <v>-0.0513341214185274</v>
      </c>
      <c r="F568" s="4" t="n">
        <v>0.979083073598462</v>
      </c>
      <c r="G568" s="4" t="n">
        <v>0.426591380299704</v>
      </c>
      <c r="H568" s="4" t="n">
        <v>0.996954269894674</v>
      </c>
      <c r="I568" s="4" t="n">
        <v>0.895001876636897</v>
      </c>
      <c r="J568" t="n">
        <v>0</v>
      </c>
      <c r="K568" t="n">
        <v>0</v>
      </c>
      <c r="L568" t="s">
        <v>8898</v>
      </c>
      <c r="M568" t="s">
        <v>10318</v>
      </c>
      <c r="N568" t="s">
        <v>6121</v>
      </c>
      <c r="O568" t="s">
        <v>6545</v>
      </c>
    </row>
    <row r="569">
      <c r="A569" s="1" t="s">
        <v>568</v>
      </c>
      <c r="B569" t="n">
        <v>18</v>
      </c>
      <c r="C569" t="n">
        <v>11</v>
      </c>
      <c r="D569" s="3" t="n">
        <v>0.0179073601251084</v>
      </c>
      <c r="E569" s="3" t="n">
        <v>-0.154936483457293</v>
      </c>
      <c r="F569" s="4" t="n">
        <v>0.818055745419179</v>
      </c>
      <c r="G569" s="4" t="n">
        <v>0.562173030410877</v>
      </c>
      <c r="H569" s="4" t="n">
        <v>0.989640420219829</v>
      </c>
      <c r="I569" s="4" t="n">
        <v>0.939159650804054</v>
      </c>
      <c r="J569" t="n">
        <v>0</v>
      </c>
      <c r="K569" t="n">
        <v>0</v>
      </c>
      <c r="L569" t="s">
        <v>6121</v>
      </c>
      <c r="M569" t="s">
        <v>6121</v>
      </c>
      <c r="N569" t="s">
        <v>6121</v>
      </c>
      <c r="O569" t="s">
        <v>6121</v>
      </c>
    </row>
    <row r="570">
      <c r="A570" s="1" t="s">
        <v>569</v>
      </c>
      <c r="B570" t="n">
        <v>16</v>
      </c>
      <c r="C570" t="n">
        <v>9</v>
      </c>
      <c r="D570" s="3" t="n">
        <v>-0.203964020032029</v>
      </c>
      <c r="E570" s="3" t="n">
        <v>-0.145873380948315</v>
      </c>
      <c r="F570" s="4" t="n">
        <v>0.718390367919538</v>
      </c>
      <c r="G570" s="4" t="n">
        <v>0.691678002492491</v>
      </c>
      <c r="H570" s="4" t="n">
        <v>0.982223617000002</v>
      </c>
      <c r="I570" s="4" t="n">
        <v>0.967150583518149</v>
      </c>
      <c r="J570" t="n">
        <v>0</v>
      </c>
      <c r="K570" t="n">
        <v>0</v>
      </c>
      <c r="L570" t="s">
        <v>6121</v>
      </c>
      <c r="M570" t="s">
        <v>6121</v>
      </c>
      <c r="N570" t="s">
        <v>6121</v>
      </c>
      <c r="O570" t="s">
        <v>6121</v>
      </c>
    </row>
    <row r="571">
      <c r="A571" s="1" t="s">
        <v>570</v>
      </c>
      <c r="B571" t="n">
        <v>11</v>
      </c>
      <c r="C571" t="n">
        <v>8</v>
      </c>
      <c r="D571" s="3" t="n">
        <v>0.29443881749068</v>
      </c>
      <c r="E571" s="3" t="n">
        <v>0.206991733449752</v>
      </c>
      <c r="F571" s="4" t="n">
        <v>0.10274013217786</v>
      </c>
      <c r="G571" s="4" t="n">
        <v>0.344346217318252</v>
      </c>
      <c r="H571" s="4" t="n">
        <v>0.698587134830749</v>
      </c>
      <c r="I571" s="4" t="n">
        <v>0.873513505985989</v>
      </c>
      <c r="J571" t="n">
        <v>0</v>
      </c>
      <c r="K571" t="n">
        <v>0</v>
      </c>
      <c r="L571" t="s">
        <v>8947</v>
      </c>
      <c r="M571" t="s">
        <v>8947</v>
      </c>
      <c r="N571" t="s">
        <v>6121</v>
      </c>
      <c r="O571" t="s">
        <v>6121</v>
      </c>
    </row>
    <row r="572">
      <c r="A572" s="1" t="s">
        <v>571</v>
      </c>
      <c r="B572" t="n">
        <v>16</v>
      </c>
      <c r="C572" t="n">
        <v>11</v>
      </c>
      <c r="D572" s="3" t="n">
        <v>0.998570228662977</v>
      </c>
      <c r="E572" s="3" t="n">
        <v>0.109751012844984</v>
      </c>
      <c r="F572" s="4" t="n">
        <v>0.00000122282458668284</v>
      </c>
      <c r="G572" s="4" t="n">
        <v>0.253987518201786</v>
      </c>
      <c r="H572" s="4" t="n">
        <v>0.00014640327306442</v>
      </c>
      <c r="I572" s="4" t="n">
        <v>0.833814797431329</v>
      </c>
      <c r="J572" t="n">
        <v>1</v>
      </c>
      <c r="K572" t="n">
        <v>0</v>
      </c>
      <c r="L572" t="s">
        <v>20259</v>
      </c>
      <c r="M572" t="s">
        <v>15671</v>
      </c>
      <c r="N572" t="s">
        <v>6121</v>
      </c>
      <c r="O572" t="s">
        <v>6121</v>
      </c>
    </row>
    <row r="573">
      <c r="A573" s="1" t="s">
        <v>572</v>
      </c>
      <c r="B573" t="n">
        <v>77</v>
      </c>
      <c r="C573" t="n">
        <v>48</v>
      </c>
      <c r="D573" s="3" t="n">
        <v>-0.00229264493642177</v>
      </c>
      <c r="E573" s="3" t="n">
        <v>-0.0364101218411627</v>
      </c>
      <c r="F573" s="4" t="n">
        <v>0.842733823279842</v>
      </c>
      <c r="G573" s="4" t="n">
        <v>0.892740236373669</v>
      </c>
      <c r="H573" s="4" t="n">
        <v>0.991266585622143</v>
      </c>
      <c r="I573" s="4" t="n">
        <v>0.991567275278591</v>
      </c>
      <c r="J573" t="n">
        <v>0</v>
      </c>
      <c r="K573" t="n">
        <v>0</v>
      </c>
      <c r="L573" t="s">
        <v>20264</v>
      </c>
      <c r="M573" t="s">
        <v>20265</v>
      </c>
      <c r="N573" t="s">
        <v>9072</v>
      </c>
      <c r="O573" t="s">
        <v>20266</v>
      </c>
    </row>
    <row r="574">
      <c r="A574" s="1" t="s">
        <v>573</v>
      </c>
      <c r="B574" t="n">
        <v>42</v>
      </c>
      <c r="C574" t="n">
        <v>21</v>
      </c>
      <c r="D574" s="3" t="n">
        <v>0.064865707004241</v>
      </c>
      <c r="E574" s="3" t="n">
        <v>-0.0514362557459745</v>
      </c>
      <c r="F574" s="4" t="n">
        <v>0.651922196730667</v>
      </c>
      <c r="G574" s="4" t="n">
        <v>0.631801475035237</v>
      </c>
      <c r="H574" s="4" t="n">
        <v>0.973486958165726</v>
      </c>
      <c r="I574" s="4" t="n">
        <v>0.956529170126928</v>
      </c>
      <c r="J574" t="n">
        <v>0</v>
      </c>
      <c r="K574" t="n">
        <v>0</v>
      </c>
      <c r="L574" t="s">
        <v>11639</v>
      </c>
      <c r="M574" t="s">
        <v>7673</v>
      </c>
      <c r="N574" t="s">
        <v>9342</v>
      </c>
      <c r="O574" t="s">
        <v>20267</v>
      </c>
    </row>
    <row r="575">
      <c r="A575" s="1" t="s">
        <v>574</v>
      </c>
      <c r="B575" t="n">
        <v>47</v>
      </c>
      <c r="C575" t="n">
        <v>36</v>
      </c>
      <c r="D575" s="3" t="n">
        <v>-0.06111168097972</v>
      </c>
      <c r="E575" s="3" t="n">
        <v>-0.0648388927937378</v>
      </c>
      <c r="F575" s="4" t="n">
        <v>0.752080922083803</v>
      </c>
      <c r="G575" s="4" t="n">
        <v>0.607702615632158</v>
      </c>
      <c r="H575" s="4" t="n">
        <v>0.982396080454885</v>
      </c>
      <c r="I575" s="4" t="n">
        <v>0.949341922914328</v>
      </c>
      <c r="J575" t="n">
        <v>0</v>
      </c>
      <c r="K575" t="n">
        <v>0</v>
      </c>
      <c r="L575" t="s">
        <v>6121</v>
      </c>
      <c r="M575" t="s">
        <v>6121</v>
      </c>
      <c r="N575" t="s">
        <v>9342</v>
      </c>
      <c r="O575" t="s">
        <v>9342</v>
      </c>
    </row>
    <row r="576">
      <c r="A576" s="1" t="s">
        <v>575</v>
      </c>
      <c r="B576" t="n">
        <v>12</v>
      </c>
      <c r="C576" t="n">
        <v>8</v>
      </c>
      <c r="D576" s="3" t="n">
        <v>-0.301727692713669</v>
      </c>
      <c r="E576" s="3" t="n">
        <v>-0.406387972268161</v>
      </c>
      <c r="F576" s="4" t="n">
        <v>0.612127126381298</v>
      </c>
      <c r="G576" s="4" t="n">
        <v>0.326553430194507</v>
      </c>
      <c r="H576" s="4" t="n">
        <v>0.968025250017986</v>
      </c>
      <c r="I576" s="4" t="n">
        <v>0.87007408554653</v>
      </c>
      <c r="J576" t="n">
        <v>0</v>
      </c>
      <c r="K576" t="n">
        <v>0</v>
      </c>
      <c r="L576" t="s">
        <v>6121</v>
      </c>
      <c r="M576" t="s">
        <v>6121</v>
      </c>
      <c r="N576" t="s">
        <v>6121</v>
      </c>
      <c r="O576" t="s">
        <v>6121</v>
      </c>
    </row>
    <row r="577">
      <c r="A577" s="1" t="s">
        <v>576</v>
      </c>
      <c r="B577" t="n">
        <v>28</v>
      </c>
      <c r="C577" t="n">
        <v>24</v>
      </c>
      <c r="D577" s="3" t="n">
        <v>-0.0612452798774375</v>
      </c>
      <c r="E577" s="3" t="n">
        <v>-0.0166038647418967</v>
      </c>
      <c r="F577" s="4" t="n">
        <v>0.933955776631596</v>
      </c>
      <c r="G577" s="4" t="n">
        <v>0.923360617714925</v>
      </c>
      <c r="H577" s="4" t="n">
        <v>0.996057785481061</v>
      </c>
      <c r="I577" s="4" t="n">
        <v>0.994400313211458</v>
      </c>
      <c r="J577" t="n">
        <v>0</v>
      </c>
      <c r="K577" t="n">
        <v>0</v>
      </c>
      <c r="L577" t="s">
        <v>20268</v>
      </c>
      <c r="M577" t="s">
        <v>14397</v>
      </c>
      <c r="N577" t="s">
        <v>9393</v>
      </c>
      <c r="O577" t="s">
        <v>6121</v>
      </c>
    </row>
    <row r="578">
      <c r="A578" s="1" t="s">
        <v>577</v>
      </c>
      <c r="B578" t="n">
        <v>22</v>
      </c>
      <c r="C578" t="n">
        <v>14</v>
      </c>
      <c r="D578" s="3" t="n">
        <v>-0.0812459306586571</v>
      </c>
      <c r="E578" s="3" t="n">
        <v>-0.107927251470783</v>
      </c>
      <c r="F578" s="4" t="n">
        <v>0.760742644101093</v>
      </c>
      <c r="G578" s="4" t="n">
        <v>0.475898734067697</v>
      </c>
      <c r="H578" s="4" t="n">
        <v>0.982396080454885</v>
      </c>
      <c r="I578" s="4" t="n">
        <v>0.916358079112116</v>
      </c>
      <c r="J578" t="n">
        <v>0</v>
      </c>
      <c r="K578" t="n">
        <v>0</v>
      </c>
      <c r="L578" t="s">
        <v>6121</v>
      </c>
      <c r="M578" t="s">
        <v>6121</v>
      </c>
      <c r="N578" t="s">
        <v>9342</v>
      </c>
      <c r="O578" t="s">
        <v>9342</v>
      </c>
    </row>
    <row r="579">
      <c r="A579" s="1" t="s">
        <v>578</v>
      </c>
      <c r="B579" t="n">
        <v>50</v>
      </c>
      <c r="C579" t="n">
        <v>43</v>
      </c>
      <c r="D579" s="3" t="n">
        <v>0.0179786201354591</v>
      </c>
      <c r="E579" s="3" t="n">
        <v>-0.0347426246484188</v>
      </c>
      <c r="F579" s="4" t="n">
        <v>0.628249245966923</v>
      </c>
      <c r="G579" s="4" t="n">
        <v>0.445488842337146</v>
      </c>
      <c r="H579" s="4" t="n">
        <v>0.970065966327253</v>
      </c>
      <c r="I579" s="4" t="n">
        <v>0.900415382757568</v>
      </c>
      <c r="J579" t="n">
        <v>0</v>
      </c>
      <c r="K579" t="n">
        <v>0</v>
      </c>
      <c r="L579" t="s">
        <v>20269</v>
      </c>
      <c r="M579" t="s">
        <v>20269</v>
      </c>
      <c r="N579" t="s">
        <v>20270</v>
      </c>
      <c r="O579" t="s">
        <v>20271</v>
      </c>
    </row>
    <row r="580">
      <c r="A580" s="1" t="s">
        <v>579</v>
      </c>
      <c r="B580" t="n">
        <v>20</v>
      </c>
      <c r="C580" t="n">
        <v>13</v>
      </c>
      <c r="D580" s="3" t="n">
        <v>-0.195992363444598</v>
      </c>
      <c r="E580" s="3" t="n">
        <v>-0.211526440479836</v>
      </c>
      <c r="F580" s="4" t="n">
        <v>0.990281550976031</v>
      </c>
      <c r="G580" s="4" t="n">
        <v>0.858103464075491</v>
      </c>
      <c r="H580" s="4" t="n">
        <v>0.998022265410237</v>
      </c>
      <c r="I580" s="4" t="n">
        <v>0.984641107280139</v>
      </c>
      <c r="J580" t="n">
        <v>0</v>
      </c>
      <c r="K580" t="n">
        <v>0</v>
      </c>
      <c r="L580" t="s">
        <v>6121</v>
      </c>
      <c r="M580" t="s">
        <v>6226</v>
      </c>
      <c r="N580" t="s">
        <v>6121</v>
      </c>
      <c r="O580" t="s">
        <v>6121</v>
      </c>
    </row>
    <row r="581">
      <c r="A581" s="1" t="s">
        <v>580</v>
      </c>
      <c r="B581" t="n">
        <v>31</v>
      </c>
      <c r="C581" t="n">
        <v>16</v>
      </c>
      <c r="D581" s="3" t="n">
        <v>-0.106740592237466</v>
      </c>
      <c r="E581" s="3" t="n">
        <v>-0.0812094585887898</v>
      </c>
      <c r="F581" s="4" t="n">
        <v>0.378346487896887</v>
      </c>
      <c r="G581" s="4" t="n">
        <v>0.706710636798564</v>
      </c>
      <c r="H581" s="4" t="n">
        <v>0.927934576383626</v>
      </c>
      <c r="I581" s="4" t="n">
        <v>0.967826369371575</v>
      </c>
      <c r="J581" t="n">
        <v>0</v>
      </c>
      <c r="K581" t="n">
        <v>0</v>
      </c>
      <c r="L581" t="s">
        <v>6121</v>
      </c>
      <c r="M581" t="s">
        <v>6121</v>
      </c>
      <c r="N581" t="s">
        <v>6121</v>
      </c>
      <c r="O581" t="s">
        <v>6121</v>
      </c>
    </row>
    <row r="582">
      <c r="A582" s="1" t="s">
        <v>581</v>
      </c>
      <c r="B582" t="n">
        <v>69</v>
      </c>
      <c r="C582" t="n">
        <v>53</v>
      </c>
      <c r="D582" s="3" t="n">
        <v>0.171641984088758</v>
      </c>
      <c r="E582" s="3" t="n">
        <v>0.123236586752209</v>
      </c>
      <c r="F582" s="4" t="n">
        <v>0.000588470614672985</v>
      </c>
      <c r="G582" s="4" t="n">
        <v>0.00425702158424638</v>
      </c>
      <c r="H582" s="4" t="n">
        <v>0.0241154467999547</v>
      </c>
      <c r="I582" s="4" t="n">
        <v>0.147689623826184</v>
      </c>
      <c r="J582" t="n">
        <v>1</v>
      </c>
      <c r="K582" t="n">
        <v>0</v>
      </c>
      <c r="L582" t="s">
        <v>20272</v>
      </c>
      <c r="M582" t="s">
        <v>20273</v>
      </c>
      <c r="N582" t="s">
        <v>6121</v>
      </c>
      <c r="O582" t="s">
        <v>20274</v>
      </c>
    </row>
    <row r="583">
      <c r="A583" s="1" t="s">
        <v>582</v>
      </c>
      <c r="B583" t="n">
        <v>706</v>
      </c>
      <c r="C583" t="n">
        <v>453</v>
      </c>
      <c r="D583" s="3" t="n">
        <v>0.0125530982725337</v>
      </c>
      <c r="E583" s="3" t="n">
        <v>-0.0372571189512548</v>
      </c>
      <c r="F583" s="4" t="n">
        <v>0.538188384571495</v>
      </c>
      <c r="G583" s="4" t="n">
        <v>0.984271402995246</v>
      </c>
      <c r="H583" s="4" t="n">
        <v>0.959541649707187</v>
      </c>
      <c r="I583" s="4" t="n">
        <v>0.999507821261195</v>
      </c>
      <c r="J583" t="n">
        <v>0</v>
      </c>
      <c r="K583" t="n">
        <v>0</v>
      </c>
      <c r="L583" t="s">
        <v>20275</v>
      </c>
      <c r="M583" t="s">
        <v>20276</v>
      </c>
      <c r="N583" t="s">
        <v>20277</v>
      </c>
      <c r="O583" t="s">
        <v>20278</v>
      </c>
    </row>
    <row r="584">
      <c r="A584" s="1" t="s">
        <v>583</v>
      </c>
      <c r="B584" t="n">
        <v>64</v>
      </c>
      <c r="C584" t="n">
        <v>44</v>
      </c>
      <c r="D584" s="3" t="n">
        <v>-0.00663307352467633</v>
      </c>
      <c r="E584" s="3" t="n">
        <v>-0.116922354016736</v>
      </c>
      <c r="F584" s="4" t="n">
        <v>0.0809889162761095</v>
      </c>
      <c r="G584" s="4" t="n">
        <v>0.896116395333498</v>
      </c>
      <c r="H584" s="4" t="n">
        <v>0.643904066122298</v>
      </c>
      <c r="I584" s="4" t="n">
        <v>0.991567275278591</v>
      </c>
      <c r="J584" t="n">
        <v>0</v>
      </c>
      <c r="K584" t="n">
        <v>0</v>
      </c>
      <c r="L584" t="s">
        <v>20279</v>
      </c>
      <c r="M584" t="s">
        <v>20280</v>
      </c>
      <c r="N584" t="s">
        <v>6121</v>
      </c>
      <c r="O584" t="s">
        <v>20281</v>
      </c>
    </row>
    <row r="585">
      <c r="A585" s="1" t="s">
        <v>584</v>
      </c>
      <c r="B585" t="n">
        <v>9</v>
      </c>
      <c r="C585" t="n">
        <v>7</v>
      </c>
      <c r="D585" s="3" t="n">
        <v>0.0788647565667737</v>
      </c>
      <c r="E585" s="3" t="n">
        <v>0.273828826952561</v>
      </c>
      <c r="F585" s="4" t="n">
        <v>0.673295589937758</v>
      </c>
      <c r="G585" s="4" t="n">
        <v>0.0542073877299465</v>
      </c>
      <c r="H585" s="4" t="n">
        <v>0.976210504742373</v>
      </c>
      <c r="I585" s="4" t="n">
        <v>0.545283636984023</v>
      </c>
      <c r="J585" t="n">
        <v>0</v>
      </c>
      <c r="K585" t="n">
        <v>0</v>
      </c>
      <c r="L585" t="s">
        <v>6121</v>
      </c>
      <c r="M585" t="s">
        <v>10214</v>
      </c>
      <c r="N585" t="s">
        <v>6121</v>
      </c>
      <c r="O585" t="s">
        <v>6121</v>
      </c>
    </row>
    <row r="586">
      <c r="A586" s="1" t="s">
        <v>585</v>
      </c>
      <c r="B586" t="n">
        <v>13</v>
      </c>
      <c r="C586" t="n">
        <v>11</v>
      </c>
      <c r="D586" s="3" t="n">
        <v>0.0139656228358292</v>
      </c>
      <c r="E586" s="3" t="n">
        <v>0.2010086362336</v>
      </c>
      <c r="F586" s="4" t="n">
        <v>0.354775121674094</v>
      </c>
      <c r="G586" s="4" t="n">
        <v>0.0574686921911251</v>
      </c>
      <c r="H586" s="4" t="n">
        <v>0.925195833494941</v>
      </c>
      <c r="I586" s="4" t="n">
        <v>0.559555197735673</v>
      </c>
      <c r="J586" t="n">
        <v>0</v>
      </c>
      <c r="K586" t="n">
        <v>0</v>
      </c>
      <c r="L586" t="s">
        <v>6121</v>
      </c>
      <c r="M586" t="s">
        <v>20282</v>
      </c>
      <c r="N586" t="s">
        <v>6121</v>
      </c>
      <c r="O586" t="s">
        <v>6121</v>
      </c>
    </row>
    <row r="587">
      <c r="A587" s="1" t="s">
        <v>586</v>
      </c>
      <c r="B587" t="n">
        <v>5</v>
      </c>
      <c r="C587" t="n">
        <v>5</v>
      </c>
      <c r="D587" s="3" t="n">
        <v>-0.125547824688182</v>
      </c>
      <c r="E587" s="3" t="n">
        <v>0.0545391625686013</v>
      </c>
      <c r="F587" s="4" t="n">
        <v>0.415894285859457</v>
      </c>
      <c r="G587" s="4" t="n">
        <v>0.591664582141452</v>
      </c>
      <c r="H587" s="4" t="n">
        <v>0.938454583174048</v>
      </c>
      <c r="I587" s="4" t="n">
        <v>0.943513685227174</v>
      </c>
      <c r="J587" t="n">
        <v>0</v>
      </c>
      <c r="K587" t="n">
        <v>0</v>
      </c>
      <c r="L587" t="s">
        <v>6121</v>
      </c>
      <c r="M587" t="s">
        <v>6121</v>
      </c>
      <c r="N587" t="s">
        <v>6121</v>
      </c>
      <c r="O587" t="s">
        <v>6121</v>
      </c>
    </row>
    <row r="588">
      <c r="A588" s="1" t="s">
        <v>587</v>
      </c>
      <c r="B588" t="n">
        <v>12</v>
      </c>
      <c r="C588" t="n">
        <v>8</v>
      </c>
      <c r="D588" s="3" t="n">
        <v>0.128330815818616</v>
      </c>
      <c r="E588" s="3" t="n">
        <v>0.229553889224659</v>
      </c>
      <c r="F588" s="4" t="n">
        <v>0.186449611312039</v>
      </c>
      <c r="G588" s="4" t="n">
        <v>0.0186269401813631</v>
      </c>
      <c r="H588" s="4" t="n">
        <v>0.836424197429631</v>
      </c>
      <c r="I588" s="4" t="n">
        <v>0.343613585339587</v>
      </c>
      <c r="J588" t="n">
        <v>0</v>
      </c>
      <c r="K588" t="n">
        <v>0</v>
      </c>
      <c r="L588" t="s">
        <v>8947</v>
      </c>
      <c r="M588" t="s">
        <v>20283</v>
      </c>
      <c r="N588" t="s">
        <v>6121</v>
      </c>
      <c r="O588" t="s">
        <v>6121</v>
      </c>
    </row>
    <row r="589">
      <c r="A589" s="1" t="s">
        <v>588</v>
      </c>
      <c r="B589" t="n">
        <v>223</v>
      </c>
      <c r="C589" t="n">
        <v>163</v>
      </c>
      <c r="D589" s="3" t="n">
        <v>-0.0133181173794314</v>
      </c>
      <c r="E589" s="3" t="n">
        <v>-0.0471356493260467</v>
      </c>
      <c r="F589" s="4" t="n">
        <v>0.640558711567529</v>
      </c>
      <c r="G589" s="4" t="n">
        <v>0.871310301896076</v>
      </c>
      <c r="H589" s="4" t="n">
        <v>0.970278722504743</v>
      </c>
      <c r="I589" s="4" t="n">
        <v>0.987420323566711</v>
      </c>
      <c r="J589" t="n">
        <v>0</v>
      </c>
      <c r="K589" t="n">
        <v>0</v>
      </c>
      <c r="L589" t="s">
        <v>20284</v>
      </c>
      <c r="M589" t="s">
        <v>20285</v>
      </c>
      <c r="N589" t="s">
        <v>20286</v>
      </c>
      <c r="O589" t="s">
        <v>20287</v>
      </c>
    </row>
    <row r="590">
      <c r="A590" s="1" t="s">
        <v>589</v>
      </c>
      <c r="B590" t="n">
        <v>11</v>
      </c>
      <c r="C590" t="n">
        <v>7</v>
      </c>
      <c r="D590" s="3" t="n">
        <v>-0.0065085000357146</v>
      </c>
      <c r="E590" s="3" t="n">
        <v>-0.156988717011732</v>
      </c>
      <c r="F590" s="4" t="n">
        <v>0.907987940925994</v>
      </c>
      <c r="G590" s="4" t="n">
        <v>0.160653319660893</v>
      </c>
      <c r="H590" s="4" t="n">
        <v>0.996057785481061</v>
      </c>
      <c r="I590" s="4" t="n">
        <v>0.753490279253864</v>
      </c>
      <c r="J590" t="n">
        <v>0</v>
      </c>
      <c r="K590" t="n">
        <v>0</v>
      </c>
      <c r="L590" t="s">
        <v>6121</v>
      </c>
      <c r="M590" t="s">
        <v>6121</v>
      </c>
      <c r="N590" t="s">
        <v>6121</v>
      </c>
      <c r="O590" t="s">
        <v>6121</v>
      </c>
    </row>
    <row r="591">
      <c r="A591" s="1" t="s">
        <v>590</v>
      </c>
      <c r="B591" t="n">
        <v>30</v>
      </c>
      <c r="C591" t="n">
        <v>16</v>
      </c>
      <c r="D591" s="3" t="n">
        <v>0.27033855878216</v>
      </c>
      <c r="E591" s="3" t="n">
        <v>-0.0701925472894923</v>
      </c>
      <c r="F591" s="4" t="n">
        <v>0.00207305398129721</v>
      </c>
      <c r="G591" s="4" t="n">
        <v>0.756308035776852</v>
      </c>
      <c r="H591" s="4" t="n">
        <v>0.0669739026973586</v>
      </c>
      <c r="I591" s="4" t="n">
        <v>0.973033473757576</v>
      </c>
      <c r="J591" t="n">
        <v>0</v>
      </c>
      <c r="K591" t="n">
        <v>0</v>
      </c>
      <c r="L591" t="s">
        <v>20288</v>
      </c>
      <c r="M591" t="s">
        <v>6121</v>
      </c>
      <c r="N591" t="s">
        <v>6121</v>
      </c>
      <c r="O591" t="s">
        <v>6121</v>
      </c>
    </row>
    <row r="592">
      <c r="A592" s="1" t="s">
        <v>591</v>
      </c>
      <c r="B592" t="n">
        <v>91</v>
      </c>
      <c r="C592" t="n">
        <v>46</v>
      </c>
      <c r="D592" s="3" t="n">
        <v>-0.0212842108330937</v>
      </c>
      <c r="E592" s="3" t="n">
        <v>-0.122252430083314</v>
      </c>
      <c r="F592" s="4" t="n">
        <v>0.697647775353931</v>
      </c>
      <c r="G592" s="4" t="n">
        <v>0.535183683957394</v>
      </c>
      <c r="H592" s="4" t="n">
        <v>0.98114493253244</v>
      </c>
      <c r="I592" s="4" t="n">
        <v>0.931671003259347</v>
      </c>
      <c r="J592" t="n">
        <v>0</v>
      </c>
      <c r="K592" t="n">
        <v>0</v>
      </c>
      <c r="L592" t="s">
        <v>20289</v>
      </c>
      <c r="M592" t="s">
        <v>20290</v>
      </c>
      <c r="N592" t="s">
        <v>19831</v>
      </c>
      <c r="O592" t="s">
        <v>20291</v>
      </c>
    </row>
    <row r="593">
      <c r="A593" s="1" t="s">
        <v>592</v>
      </c>
      <c r="B593" t="n">
        <v>11</v>
      </c>
      <c r="C593" t="n">
        <v>7</v>
      </c>
      <c r="D593" s="3" t="n">
        <v>-0.246899263080585</v>
      </c>
      <c r="E593" s="3" t="n">
        <v>-0.225499559565943</v>
      </c>
      <c r="F593" s="4" t="n">
        <v>0.585523577124475</v>
      </c>
      <c r="G593" s="4" t="n">
        <v>0.847072577459687</v>
      </c>
      <c r="H593" s="4" t="n">
        <v>0.966840580613743</v>
      </c>
      <c r="I593" s="4" t="n">
        <v>0.984641107280139</v>
      </c>
      <c r="J593" t="n">
        <v>0</v>
      </c>
      <c r="K593" t="n">
        <v>0</v>
      </c>
      <c r="L593" t="s">
        <v>6121</v>
      </c>
      <c r="M593" t="s">
        <v>6121</v>
      </c>
      <c r="N593" t="s">
        <v>6121</v>
      </c>
      <c r="O593" t="s">
        <v>6121</v>
      </c>
    </row>
    <row r="594">
      <c r="A594" s="1" t="s">
        <v>593</v>
      </c>
      <c r="B594" t="n">
        <v>74</v>
      </c>
      <c r="C594" t="n">
        <v>62</v>
      </c>
      <c r="D594" s="3" t="n">
        <v>-0.148225286989816</v>
      </c>
      <c r="E594" s="3" t="n">
        <v>-0.0797068234674788</v>
      </c>
      <c r="F594" s="4" t="n">
        <v>0.0784311538769007</v>
      </c>
      <c r="G594" s="4" t="n">
        <v>0.13363270436666</v>
      </c>
      <c r="H594" s="4" t="n">
        <v>0.631840662624347</v>
      </c>
      <c r="I594" s="4" t="n">
        <v>0.708169925709261</v>
      </c>
      <c r="J594" t="n">
        <v>0</v>
      </c>
      <c r="K594" t="n">
        <v>0</v>
      </c>
      <c r="L594" t="s">
        <v>20268</v>
      </c>
      <c r="M594" t="s">
        <v>14397</v>
      </c>
      <c r="N594" t="s">
        <v>9393</v>
      </c>
      <c r="O594" t="s">
        <v>20292</v>
      </c>
    </row>
    <row r="595">
      <c r="A595" s="1" t="s">
        <v>594</v>
      </c>
      <c r="B595" t="n">
        <v>8</v>
      </c>
      <c r="C595" t="n">
        <v>5</v>
      </c>
      <c r="D595" s="3" t="n">
        <v>0.129623032080567</v>
      </c>
      <c r="E595" s="3" t="n">
        <v>-0.0481626098009649</v>
      </c>
      <c r="F595" s="4" t="n">
        <v>0.112163684579567</v>
      </c>
      <c r="G595" s="4" t="n">
        <v>0.575754606934745</v>
      </c>
      <c r="H595" s="4" t="n">
        <v>0.716307513847018</v>
      </c>
      <c r="I595" s="4" t="n">
        <v>0.942845420070426</v>
      </c>
      <c r="J595" t="n">
        <v>0</v>
      </c>
      <c r="K595" t="n">
        <v>0</v>
      </c>
      <c r="L595" t="s">
        <v>19817</v>
      </c>
      <c r="M595" t="s">
        <v>6121</v>
      </c>
      <c r="N595" t="s">
        <v>6121</v>
      </c>
      <c r="O595" t="s">
        <v>19821</v>
      </c>
    </row>
    <row r="596">
      <c r="A596" s="1" t="s">
        <v>595</v>
      </c>
      <c r="B596" t="n">
        <v>114</v>
      </c>
      <c r="C596" t="n">
        <v>68</v>
      </c>
      <c r="D596" s="3" t="n">
        <v>0.0411119506290878</v>
      </c>
      <c r="E596" s="3" t="n">
        <v>-0.0495903200123415</v>
      </c>
      <c r="F596" s="4" t="n">
        <v>0.314846673560059</v>
      </c>
      <c r="G596" s="4" t="n">
        <v>0.719543743677335</v>
      </c>
      <c r="H596" s="4" t="n">
        <v>0.911639131381902</v>
      </c>
      <c r="I596" s="4" t="n">
        <v>0.967826369371575</v>
      </c>
      <c r="J596" t="n">
        <v>0</v>
      </c>
      <c r="K596" t="n">
        <v>0</v>
      </c>
      <c r="L596" t="s">
        <v>14413</v>
      </c>
      <c r="M596" t="s">
        <v>6121</v>
      </c>
      <c r="N596" t="s">
        <v>9342</v>
      </c>
      <c r="O596" t="s">
        <v>20258</v>
      </c>
    </row>
    <row r="597">
      <c r="A597" s="1" t="s">
        <v>596</v>
      </c>
      <c r="B597" t="n">
        <v>12</v>
      </c>
      <c r="C597" t="n">
        <v>12</v>
      </c>
      <c r="D597" s="3" t="n">
        <v>-0.188531958452792</v>
      </c>
      <c r="E597" s="3" t="n">
        <v>-0.101812586261077</v>
      </c>
      <c r="F597" s="4" t="n">
        <v>0.0603928157377365</v>
      </c>
      <c r="G597" s="4" t="n">
        <v>0.16240550697917</v>
      </c>
      <c r="H597" s="4" t="n">
        <v>0.56653609451462</v>
      </c>
      <c r="I597" s="4" t="n">
        <v>0.754822523087772</v>
      </c>
      <c r="J597" t="n">
        <v>0</v>
      </c>
      <c r="K597" t="n">
        <v>0</v>
      </c>
      <c r="L597" t="s">
        <v>6121</v>
      </c>
      <c r="M597" t="s">
        <v>6121</v>
      </c>
      <c r="N597" t="s">
        <v>6151</v>
      </c>
      <c r="O597" t="s">
        <v>20293</v>
      </c>
    </row>
    <row r="598">
      <c r="A598" s="1" t="s">
        <v>597</v>
      </c>
      <c r="B598" t="n">
        <v>18</v>
      </c>
      <c r="C598" t="n">
        <v>11</v>
      </c>
      <c r="D598" s="3" t="n">
        <v>-0.119871785872064</v>
      </c>
      <c r="E598" s="3" t="n">
        <v>-0.187850291247282</v>
      </c>
      <c r="F598" s="4" t="n">
        <v>0.150249375429614</v>
      </c>
      <c r="G598" s="4" t="n">
        <v>0.261385305560554</v>
      </c>
      <c r="H598" s="4" t="n">
        <v>0.772891900904148</v>
      </c>
      <c r="I598" s="4" t="n">
        <v>0.840894981956134</v>
      </c>
      <c r="J598" t="n">
        <v>0</v>
      </c>
      <c r="K598" t="n">
        <v>0</v>
      </c>
      <c r="L598" t="s">
        <v>6121</v>
      </c>
      <c r="M598" t="s">
        <v>6226</v>
      </c>
      <c r="N598" t="s">
        <v>6121</v>
      </c>
      <c r="O598" t="s">
        <v>19751</v>
      </c>
    </row>
    <row r="599">
      <c r="A599" s="1" t="s">
        <v>598</v>
      </c>
      <c r="B599" t="n">
        <v>12</v>
      </c>
      <c r="C599" t="n">
        <v>12</v>
      </c>
      <c r="D599" s="3" t="n">
        <v>-0.178708950308999</v>
      </c>
      <c r="E599" s="3" t="n">
        <v>-0.0545398648708038</v>
      </c>
      <c r="F599" s="4" t="n">
        <v>0.0632505056632745</v>
      </c>
      <c r="G599" s="4" t="n">
        <v>0.31864834629618</v>
      </c>
      <c r="H599" s="4" t="n">
        <v>0.576938560164154</v>
      </c>
      <c r="I599" s="4" t="n">
        <v>0.865510143453949</v>
      </c>
      <c r="J599" t="n">
        <v>0</v>
      </c>
      <c r="K599" t="n">
        <v>0</v>
      </c>
      <c r="L599" t="s">
        <v>6121</v>
      </c>
      <c r="M599" t="s">
        <v>6121</v>
      </c>
      <c r="N599" t="s">
        <v>6151</v>
      </c>
      <c r="O599" t="s">
        <v>20293</v>
      </c>
    </row>
    <row r="600">
      <c r="A600" s="1" t="s">
        <v>599</v>
      </c>
      <c r="B600" t="n">
        <v>121</v>
      </c>
      <c r="C600" t="n">
        <v>79</v>
      </c>
      <c r="D600" s="3" t="n">
        <v>-0.0368367874409383</v>
      </c>
      <c r="E600" s="3" t="n">
        <v>-0.0373874486876883</v>
      </c>
      <c r="F600" s="4" t="n">
        <v>0.900879130280117</v>
      </c>
      <c r="G600" s="4" t="n">
        <v>0.944757486310027</v>
      </c>
      <c r="H600" s="4" t="n">
        <v>0.996057785481061</v>
      </c>
      <c r="I600" s="4" t="n">
        <v>0.996411911978223</v>
      </c>
      <c r="J600" t="n">
        <v>0</v>
      </c>
      <c r="K600" t="n">
        <v>0</v>
      </c>
      <c r="L600" t="s">
        <v>20294</v>
      </c>
      <c r="M600" t="s">
        <v>9517</v>
      </c>
      <c r="N600" t="s">
        <v>19945</v>
      </c>
      <c r="O600" t="s">
        <v>20295</v>
      </c>
    </row>
    <row r="601">
      <c r="A601" s="1" t="s">
        <v>600</v>
      </c>
      <c r="B601" t="n">
        <v>685</v>
      </c>
      <c r="C601" t="n">
        <v>362</v>
      </c>
      <c r="D601" s="3" t="n">
        <v>0.00920700163474989</v>
      </c>
      <c r="E601" s="3" t="n">
        <v>-0.0387448494715428</v>
      </c>
      <c r="F601" s="4" t="n">
        <v>0.190002380650983</v>
      </c>
      <c r="G601" s="4" t="n">
        <v>0.598371331824668</v>
      </c>
      <c r="H601" s="4" t="n">
        <v>0.837052334960249</v>
      </c>
      <c r="I601" s="4" t="n">
        <v>0.946052654614558</v>
      </c>
      <c r="J601" t="n">
        <v>0</v>
      </c>
      <c r="K601" t="n">
        <v>0</v>
      </c>
      <c r="L601" t="s">
        <v>20296</v>
      </c>
      <c r="M601" t="s">
        <v>20297</v>
      </c>
      <c r="N601" t="s">
        <v>20298</v>
      </c>
      <c r="O601" t="s">
        <v>20299</v>
      </c>
    </row>
    <row r="602">
      <c r="A602" s="1" t="s">
        <v>601</v>
      </c>
      <c r="B602" t="n">
        <v>47</v>
      </c>
      <c r="C602" t="n">
        <v>22</v>
      </c>
      <c r="D602" s="3" t="n">
        <v>-0.1208991963808</v>
      </c>
      <c r="E602" s="3" t="n">
        <v>-0.200150744400674</v>
      </c>
      <c r="F602" s="4" t="n">
        <v>0.521387614828931</v>
      </c>
      <c r="G602" s="4" t="n">
        <v>0.266522937568156</v>
      </c>
      <c r="H602" s="4" t="n">
        <v>0.957914803601068</v>
      </c>
      <c r="I602" s="4" t="n">
        <v>0.842691965567453</v>
      </c>
      <c r="J602" t="n">
        <v>0</v>
      </c>
      <c r="K602" t="n">
        <v>0</v>
      </c>
      <c r="L602" t="s">
        <v>6121</v>
      </c>
      <c r="M602" t="s">
        <v>6121</v>
      </c>
      <c r="N602" t="s">
        <v>6454</v>
      </c>
      <c r="O602" t="s">
        <v>6454</v>
      </c>
    </row>
    <row r="603">
      <c r="A603" s="1" t="s">
        <v>602</v>
      </c>
      <c r="B603" t="n">
        <v>13</v>
      </c>
      <c r="C603" t="n">
        <v>8</v>
      </c>
      <c r="D603" s="3" t="n">
        <v>0.016258257123762</v>
      </c>
      <c r="E603" s="3" t="n">
        <v>-0.295970735219074</v>
      </c>
      <c r="F603" s="4" t="n">
        <v>0.0717656199950207</v>
      </c>
      <c r="G603" s="4" t="n">
        <v>0.000269954152515905</v>
      </c>
      <c r="H603" s="4" t="n">
        <v>0.608558776065477</v>
      </c>
      <c r="I603" s="4" t="n">
        <v>0.0201017079910014</v>
      </c>
      <c r="J603" t="n">
        <v>0</v>
      </c>
      <c r="K603" t="n">
        <v>-1</v>
      </c>
      <c r="L603" t="s">
        <v>6174</v>
      </c>
      <c r="M603" t="s">
        <v>6121</v>
      </c>
      <c r="N603" t="s">
        <v>6121</v>
      </c>
      <c r="O603" t="s">
        <v>6174</v>
      </c>
    </row>
    <row r="604">
      <c r="A604" s="1" t="s">
        <v>603</v>
      </c>
      <c r="B604" t="n">
        <v>10</v>
      </c>
      <c r="C604" t="n">
        <v>8</v>
      </c>
      <c r="D604" s="3" t="n">
        <v>0.228470693714796</v>
      </c>
      <c r="E604" s="3" t="n">
        <v>0.129792987401402</v>
      </c>
      <c r="F604" s="4" t="n">
        <v>0.077264134720884</v>
      </c>
      <c r="G604" s="4" t="n">
        <v>0.199539717454938</v>
      </c>
      <c r="H604" s="4" t="n">
        <v>0.627250879039734</v>
      </c>
      <c r="I604" s="4" t="n">
        <v>0.798649503105927</v>
      </c>
      <c r="J604" t="n">
        <v>0</v>
      </c>
      <c r="K604" t="n">
        <v>0</v>
      </c>
      <c r="L604" t="s">
        <v>6121</v>
      </c>
      <c r="M604" t="s">
        <v>6121</v>
      </c>
      <c r="N604" t="s">
        <v>6121</v>
      </c>
      <c r="O604" t="s">
        <v>6121</v>
      </c>
    </row>
    <row r="605">
      <c r="A605" s="1" t="s">
        <v>604</v>
      </c>
      <c r="B605" t="n">
        <v>182</v>
      </c>
      <c r="C605" t="n">
        <v>101</v>
      </c>
      <c r="D605" s="3" t="n">
        <v>0.0688673344827902</v>
      </c>
      <c r="E605" s="3" t="n">
        <v>0.0106295777010297</v>
      </c>
      <c r="F605" s="4" t="n">
        <v>0.0093913507767221</v>
      </c>
      <c r="G605" s="4" t="n">
        <v>0.577221669775155</v>
      </c>
      <c r="H605" s="4" t="n">
        <v>0.188630223166662</v>
      </c>
      <c r="I605" s="4" t="n">
        <v>0.942845420070426</v>
      </c>
      <c r="J605" t="n">
        <v>0</v>
      </c>
      <c r="K605" t="n">
        <v>0</v>
      </c>
      <c r="L605" t="s">
        <v>20300</v>
      </c>
      <c r="M605" t="s">
        <v>20301</v>
      </c>
      <c r="N605" t="s">
        <v>6121</v>
      </c>
      <c r="O605" t="s">
        <v>20302</v>
      </c>
    </row>
    <row r="606">
      <c r="A606" s="1" t="s">
        <v>605</v>
      </c>
      <c r="B606" t="n">
        <v>5</v>
      </c>
      <c r="C606" t="n">
        <v>5</v>
      </c>
      <c r="D606" s="3" t="n">
        <v>-0.178195917886559</v>
      </c>
      <c r="E606" s="3" t="n">
        <v>-0.020656494913994</v>
      </c>
      <c r="F606" s="4" t="n">
        <v>0.562776917625742</v>
      </c>
      <c r="G606" s="4" t="n">
        <v>0.590934779574107</v>
      </c>
      <c r="H606" s="4" t="n">
        <v>0.962750661673341</v>
      </c>
      <c r="I606" s="4" t="n">
        <v>0.943513685227174</v>
      </c>
      <c r="J606" t="n">
        <v>0</v>
      </c>
      <c r="K606" t="n">
        <v>0</v>
      </c>
      <c r="L606" t="s">
        <v>11940</v>
      </c>
      <c r="M606" t="s">
        <v>11940</v>
      </c>
      <c r="N606" t="s">
        <v>10264</v>
      </c>
      <c r="O606" t="s">
        <v>10264</v>
      </c>
    </row>
    <row r="607">
      <c r="A607" s="1" t="s">
        <v>606</v>
      </c>
      <c r="B607" t="n">
        <v>12</v>
      </c>
      <c r="C607" t="n">
        <v>5</v>
      </c>
      <c r="D607" s="3" t="n">
        <v>0.138891493299345</v>
      </c>
      <c r="E607" s="3" t="n">
        <v>0.142740909113476</v>
      </c>
      <c r="F607" s="4" t="n">
        <v>0.058649754512077</v>
      </c>
      <c r="G607" s="4" t="n">
        <v>0.0614103759590855</v>
      </c>
      <c r="H607" s="4" t="n">
        <v>0.555543879098917</v>
      </c>
      <c r="I607" s="4" t="n">
        <v>0.570733265762825</v>
      </c>
      <c r="J607" t="n">
        <v>0</v>
      </c>
      <c r="K607" t="n">
        <v>0</v>
      </c>
      <c r="L607" t="s">
        <v>6121</v>
      </c>
      <c r="M607" t="s">
        <v>10266</v>
      </c>
      <c r="N607" t="s">
        <v>6121</v>
      </c>
      <c r="O607" t="s">
        <v>6121</v>
      </c>
    </row>
    <row r="608">
      <c r="A608" s="1" t="s">
        <v>607</v>
      </c>
      <c r="B608" t="n">
        <v>245</v>
      </c>
      <c r="C608" t="n">
        <v>103</v>
      </c>
      <c r="D608" s="3" t="n">
        <v>-0.052252293889737</v>
      </c>
      <c r="E608" s="3" t="n">
        <v>-0.112607645086699</v>
      </c>
      <c r="F608" s="4" t="n">
        <v>0.480668493548294</v>
      </c>
      <c r="G608" s="4" t="n">
        <v>0.849325467230176</v>
      </c>
      <c r="H608" s="4" t="n">
        <v>0.943784075544653</v>
      </c>
      <c r="I608" s="4" t="n">
        <v>0.984641107280139</v>
      </c>
      <c r="J608" t="n">
        <v>0</v>
      </c>
      <c r="K608" t="n">
        <v>0</v>
      </c>
      <c r="L608" t="s">
        <v>20303</v>
      </c>
      <c r="M608" t="s">
        <v>12171</v>
      </c>
      <c r="N608" t="s">
        <v>9342</v>
      </c>
      <c r="O608" t="s">
        <v>20304</v>
      </c>
    </row>
    <row r="609">
      <c r="A609" s="1" t="s">
        <v>608</v>
      </c>
      <c r="B609" t="n">
        <v>10</v>
      </c>
      <c r="C609" t="n">
        <v>8</v>
      </c>
      <c r="D609" s="3" t="n">
        <v>-0.298215101784765</v>
      </c>
      <c r="E609" s="3" t="n">
        <v>-0.164584989221252</v>
      </c>
      <c r="F609" s="4" t="n">
        <v>0.798337797216782</v>
      </c>
      <c r="G609" s="4" t="n">
        <v>0.798667293402994</v>
      </c>
      <c r="H609" s="4" t="n">
        <v>0.986129331859697</v>
      </c>
      <c r="I609" s="4" t="n">
        <v>0.981733866633488</v>
      </c>
      <c r="J609" t="n">
        <v>0</v>
      </c>
      <c r="K609" t="n">
        <v>0</v>
      </c>
      <c r="L609" t="s">
        <v>6121</v>
      </c>
      <c r="M609" t="s">
        <v>6121</v>
      </c>
      <c r="N609" t="s">
        <v>6121</v>
      </c>
      <c r="O609" t="s">
        <v>6121</v>
      </c>
    </row>
    <row r="610">
      <c r="A610" s="1" t="s">
        <v>609</v>
      </c>
      <c r="B610" t="n">
        <v>8</v>
      </c>
      <c r="C610" t="n">
        <v>5</v>
      </c>
      <c r="D610" s="3" t="n">
        <v>0.0358273967701519</v>
      </c>
      <c r="E610" s="3" t="n">
        <v>-0.106354279102529</v>
      </c>
      <c r="F610" s="4" t="n">
        <v>0.410816375121198</v>
      </c>
      <c r="G610" s="4" t="n">
        <v>0.674501881704925</v>
      </c>
      <c r="H610" s="4" t="n">
        <v>0.938454583174048</v>
      </c>
      <c r="I610" s="4" t="n">
        <v>0.9646244736202</v>
      </c>
      <c r="J610" t="n">
        <v>0</v>
      </c>
      <c r="K610" t="n">
        <v>0</v>
      </c>
      <c r="L610" t="s">
        <v>19817</v>
      </c>
      <c r="M610" t="s">
        <v>6121</v>
      </c>
      <c r="N610" t="s">
        <v>6121</v>
      </c>
      <c r="O610" t="s">
        <v>6121</v>
      </c>
    </row>
    <row r="611">
      <c r="A611" s="1" t="s">
        <v>610</v>
      </c>
      <c r="B611" t="n">
        <v>697</v>
      </c>
      <c r="C611" t="n">
        <v>423</v>
      </c>
      <c r="D611" s="3" t="n">
        <v>-0.00382476180839424</v>
      </c>
      <c r="E611" s="3" t="n">
        <v>-0.0427694350852584</v>
      </c>
      <c r="F611" s="4" t="n">
        <v>0.489752213959716</v>
      </c>
      <c r="G611" s="4" t="n">
        <v>0.986753821588569</v>
      </c>
      <c r="H611" s="4" t="n">
        <v>0.947617003083571</v>
      </c>
      <c r="I611" s="4" t="n">
        <v>0.999507821261195</v>
      </c>
      <c r="J611" t="n">
        <v>0</v>
      </c>
      <c r="K611" t="n">
        <v>0</v>
      </c>
      <c r="L611" t="s">
        <v>20305</v>
      </c>
      <c r="M611" t="s">
        <v>20306</v>
      </c>
      <c r="N611" t="s">
        <v>20307</v>
      </c>
      <c r="O611" t="s">
        <v>20308</v>
      </c>
    </row>
    <row r="612">
      <c r="A612" s="1" t="s">
        <v>611</v>
      </c>
      <c r="B612" t="n">
        <v>12</v>
      </c>
      <c r="C612" t="n">
        <v>8</v>
      </c>
      <c r="D612" s="3" t="n">
        <v>0.211822435456775</v>
      </c>
      <c r="E612" s="3" t="n">
        <v>0.337897310403644</v>
      </c>
      <c r="F612" s="4" t="n">
        <v>0.0769108866963773</v>
      </c>
      <c r="G612" s="4" t="n">
        <v>0.0059804554571796</v>
      </c>
      <c r="H612" s="4" t="n">
        <v>0.62703859798275</v>
      </c>
      <c r="I612" s="4" t="n">
        <v>0.170638602904386</v>
      </c>
      <c r="J612" t="n">
        <v>0</v>
      </c>
      <c r="K612" t="n">
        <v>0</v>
      </c>
      <c r="L612" t="s">
        <v>6121</v>
      </c>
      <c r="M612" t="s">
        <v>19916</v>
      </c>
      <c r="N612" t="s">
        <v>6121</v>
      </c>
      <c r="O612" t="s">
        <v>6121</v>
      </c>
    </row>
    <row r="613">
      <c r="A613" s="1" t="s">
        <v>612</v>
      </c>
      <c r="B613" t="n">
        <v>6</v>
      </c>
      <c r="C613" t="n">
        <v>6</v>
      </c>
      <c r="D613" s="3" t="n">
        <v>-0.131814798307354</v>
      </c>
      <c r="E613" s="3" t="n">
        <v>-0.218543726200671</v>
      </c>
      <c r="F613" s="4" t="n">
        <v>0.971673508017624</v>
      </c>
      <c r="G613" s="4" t="n">
        <v>0.646439991807245</v>
      </c>
      <c r="H613" s="4" t="n">
        <v>0.996954269894674</v>
      </c>
      <c r="I613" s="4" t="n">
        <v>0.958833541363856</v>
      </c>
      <c r="J613" t="n">
        <v>0</v>
      </c>
      <c r="K613" t="n">
        <v>0</v>
      </c>
      <c r="L613" t="s">
        <v>6121</v>
      </c>
      <c r="M613" t="s">
        <v>6121</v>
      </c>
      <c r="N613" t="s">
        <v>6121</v>
      </c>
      <c r="O613" t="s">
        <v>9377</v>
      </c>
    </row>
    <row r="614">
      <c r="A614" s="1" t="s">
        <v>613</v>
      </c>
      <c r="B614" t="n">
        <v>48</v>
      </c>
      <c r="C614" t="n">
        <v>34</v>
      </c>
      <c r="D614" s="3" t="n">
        <v>-0.0122501206922166</v>
      </c>
      <c r="E614" s="3" t="n">
        <v>-0.0919721423507844</v>
      </c>
      <c r="F614" s="4" t="n">
        <v>0.922696401980459</v>
      </c>
      <c r="G614" s="4" t="n">
        <v>0.415220207745534</v>
      </c>
      <c r="H614" s="4" t="n">
        <v>0.996057785481061</v>
      </c>
      <c r="I614" s="4" t="n">
        <v>0.892688554255438</v>
      </c>
      <c r="J614" t="n">
        <v>0</v>
      </c>
      <c r="K614" t="n">
        <v>0</v>
      </c>
      <c r="L614" t="s">
        <v>11940</v>
      </c>
      <c r="M614" t="s">
        <v>11940</v>
      </c>
      <c r="N614" t="s">
        <v>10264</v>
      </c>
      <c r="O614" t="s">
        <v>10264</v>
      </c>
    </row>
    <row r="615">
      <c r="A615" s="1" t="s">
        <v>614</v>
      </c>
      <c r="B615" t="n">
        <v>260</v>
      </c>
      <c r="C615" t="n">
        <v>202</v>
      </c>
      <c r="D615" s="3" t="n">
        <v>-0.0301127424926954</v>
      </c>
      <c r="E615" s="3" t="n">
        <v>-0.0435814153418931</v>
      </c>
      <c r="F615" s="4" t="n">
        <v>0.813543999533584</v>
      </c>
      <c r="G615" s="4" t="n">
        <v>0.585316612200157</v>
      </c>
      <c r="H615" s="4" t="n">
        <v>0.988587951623066</v>
      </c>
      <c r="I615" s="4" t="n">
        <v>0.943490983064591</v>
      </c>
      <c r="J615" t="n">
        <v>0</v>
      </c>
      <c r="K615" t="n">
        <v>0</v>
      </c>
      <c r="L615" t="s">
        <v>20309</v>
      </c>
      <c r="M615" t="s">
        <v>20310</v>
      </c>
      <c r="N615" t="s">
        <v>20311</v>
      </c>
      <c r="O615" t="s">
        <v>20312</v>
      </c>
    </row>
    <row r="616">
      <c r="A616" s="1" t="s">
        <v>615</v>
      </c>
      <c r="B616" t="n">
        <v>60</v>
      </c>
      <c r="C616" t="n">
        <v>38</v>
      </c>
      <c r="D616" s="3" t="n">
        <v>0.000507544228566911</v>
      </c>
      <c r="E616" s="3" t="n">
        <v>0.0170675165059631</v>
      </c>
      <c r="F616" s="4" t="n">
        <v>0.618585874894039</v>
      </c>
      <c r="G616" s="4" t="n">
        <v>0.714257384795208</v>
      </c>
      <c r="H616" s="4" t="n">
        <v>0.968025250017986</v>
      </c>
      <c r="I616" s="4" t="n">
        <v>0.967826369371575</v>
      </c>
      <c r="J616" t="n">
        <v>0</v>
      </c>
      <c r="K616" t="n">
        <v>0</v>
      </c>
      <c r="L616" t="s">
        <v>6511</v>
      </c>
      <c r="M616" t="s">
        <v>20313</v>
      </c>
      <c r="N616" t="s">
        <v>9092</v>
      </c>
      <c r="O616" t="s">
        <v>20314</v>
      </c>
    </row>
    <row r="617">
      <c r="A617" s="1" t="s">
        <v>616</v>
      </c>
      <c r="B617" t="n">
        <v>260</v>
      </c>
      <c r="C617" t="n">
        <v>191</v>
      </c>
      <c r="D617" s="3" t="n">
        <v>0.0483508106751399</v>
      </c>
      <c r="E617" s="3" t="n">
        <v>0.0176636685734351</v>
      </c>
      <c r="F617" s="4" t="n">
        <v>0.0358223668443019</v>
      </c>
      <c r="G617" s="4" t="n">
        <v>0.232556382108068</v>
      </c>
      <c r="H617" s="4" t="n">
        <v>0.420601677455382</v>
      </c>
      <c r="I617" s="4" t="n">
        <v>0.815102102818158</v>
      </c>
      <c r="J617" t="n">
        <v>0</v>
      </c>
      <c r="K617" t="n">
        <v>0</v>
      </c>
      <c r="L617" t="s">
        <v>20315</v>
      </c>
      <c r="M617" t="s">
        <v>20316</v>
      </c>
      <c r="N617" t="s">
        <v>6151</v>
      </c>
      <c r="O617" t="s">
        <v>20317</v>
      </c>
    </row>
    <row r="618">
      <c r="A618" s="1" t="s">
        <v>617</v>
      </c>
      <c r="B618" t="n">
        <v>14</v>
      </c>
      <c r="C618" t="n">
        <v>5</v>
      </c>
      <c r="D618" s="3" t="n">
        <v>-0.352062202597606</v>
      </c>
      <c r="E618" s="3" t="n">
        <v>-0.550220685934755</v>
      </c>
      <c r="F618" s="4" t="n">
        <v>0.140769463313989</v>
      </c>
      <c r="G618" s="4" t="n">
        <v>0.0387477335701621</v>
      </c>
      <c r="H618" s="4" t="n">
        <v>0.757302504841602</v>
      </c>
      <c r="I618" s="4" t="n">
        <v>0.473261670711808</v>
      </c>
      <c r="J618" t="n">
        <v>0</v>
      </c>
      <c r="K618" t="n">
        <v>0</v>
      </c>
      <c r="L618" t="s">
        <v>6121</v>
      </c>
      <c r="M618" t="s">
        <v>6121</v>
      </c>
      <c r="N618" t="s">
        <v>6454</v>
      </c>
      <c r="O618" t="s">
        <v>6454</v>
      </c>
    </row>
    <row r="619">
      <c r="A619" s="1" t="s">
        <v>618</v>
      </c>
      <c r="B619" t="n">
        <v>1254</v>
      </c>
      <c r="C619" t="n">
        <v>721</v>
      </c>
      <c r="D619" s="3" t="n">
        <v>-0.0133360295874732</v>
      </c>
      <c r="E619" s="3" t="n">
        <v>-0.0484325147643165</v>
      </c>
      <c r="F619" s="4" t="n">
        <v>0.304157835671608</v>
      </c>
      <c r="G619" s="4" t="n">
        <v>0.81865802745336</v>
      </c>
      <c r="H619" s="4" t="n">
        <v>0.901499429078072</v>
      </c>
      <c r="I619" s="4" t="n">
        <v>0.984641107280139</v>
      </c>
      <c r="J619" t="n">
        <v>0</v>
      </c>
      <c r="K619" t="n">
        <v>0</v>
      </c>
      <c r="L619" t="s">
        <v>20318</v>
      </c>
      <c r="M619" t="s">
        <v>20319</v>
      </c>
      <c r="N619" t="s">
        <v>20320</v>
      </c>
      <c r="O619" t="s">
        <v>20321</v>
      </c>
    </row>
    <row r="620">
      <c r="A620" s="1" t="s">
        <v>619</v>
      </c>
      <c r="B620" t="n">
        <v>185</v>
      </c>
      <c r="C620" t="n">
        <v>131</v>
      </c>
      <c r="D620" s="3" t="n">
        <v>-0.0321239343210648</v>
      </c>
      <c r="E620" s="3" t="n">
        <v>-0.0765009938646285</v>
      </c>
      <c r="F620" s="4" t="n">
        <v>0.170266130925011</v>
      </c>
      <c r="G620" s="4" t="n">
        <v>0.644434611009357</v>
      </c>
      <c r="H620" s="4" t="n">
        <v>0.808433122416885</v>
      </c>
      <c r="I620" s="4" t="n">
        <v>0.958833541363856</v>
      </c>
      <c r="J620" t="n">
        <v>0</v>
      </c>
      <c r="K620" t="n">
        <v>0</v>
      </c>
      <c r="L620" t="s">
        <v>20322</v>
      </c>
      <c r="M620" t="s">
        <v>20323</v>
      </c>
      <c r="N620" t="s">
        <v>20324</v>
      </c>
      <c r="O620" t="s">
        <v>20325</v>
      </c>
    </row>
    <row r="621">
      <c r="A621" s="1" t="s">
        <v>620</v>
      </c>
      <c r="B621" t="n">
        <v>23</v>
      </c>
      <c r="C621" t="n">
        <v>15</v>
      </c>
      <c r="D621" s="3" t="n">
        <v>0.114291072375149</v>
      </c>
      <c r="E621" s="3" t="n">
        <v>0.114283356261733</v>
      </c>
      <c r="F621" s="4" t="n">
        <v>0.0041530210666104</v>
      </c>
      <c r="G621" s="4" t="n">
        <v>0.0207265124870011</v>
      </c>
      <c r="H621" s="4" t="n">
        <v>0.111469359036791</v>
      </c>
      <c r="I621" s="4" t="n">
        <v>0.361188991692872</v>
      </c>
      <c r="J621" t="n">
        <v>0</v>
      </c>
      <c r="K621" t="n">
        <v>0</v>
      </c>
      <c r="L621" t="s">
        <v>10304</v>
      </c>
      <c r="M621" t="s">
        <v>10304</v>
      </c>
      <c r="N621" t="s">
        <v>6121</v>
      </c>
      <c r="O621" t="s">
        <v>6121</v>
      </c>
    </row>
    <row r="622">
      <c r="A622" s="1" t="s">
        <v>621</v>
      </c>
      <c r="B622" t="n">
        <v>10</v>
      </c>
      <c r="C622" t="n">
        <v>6</v>
      </c>
      <c r="D622" s="3" t="n">
        <v>0.349566005393972</v>
      </c>
      <c r="E622" s="3" t="n">
        <v>0.276262482958496</v>
      </c>
      <c r="F622" s="4" t="n">
        <v>0.27478193804292</v>
      </c>
      <c r="G622" s="4" t="n">
        <v>0.227151588691668</v>
      </c>
      <c r="H622" s="4" t="n">
        <v>0.895178840669713</v>
      </c>
      <c r="I622" s="4" t="n">
        <v>0.812578141128269</v>
      </c>
      <c r="J622" t="n">
        <v>0</v>
      </c>
      <c r="K622" t="n">
        <v>0</v>
      </c>
      <c r="L622" t="s">
        <v>6121</v>
      </c>
      <c r="M622" t="s">
        <v>6121</v>
      </c>
      <c r="N622" t="s">
        <v>6121</v>
      </c>
      <c r="O622" t="s">
        <v>6121</v>
      </c>
    </row>
    <row r="623">
      <c r="A623" s="1" t="s">
        <v>622</v>
      </c>
      <c r="B623" t="n">
        <v>355</v>
      </c>
      <c r="C623" t="n">
        <v>241</v>
      </c>
      <c r="D623" s="3" t="n">
        <v>-0.0212298954035717</v>
      </c>
      <c r="E623" s="3" t="n">
        <v>-0.0468749590174194</v>
      </c>
      <c r="F623" s="4" t="n">
        <v>0.810058480398355</v>
      </c>
      <c r="G623" s="4" t="n">
        <v>0.951171950108747</v>
      </c>
      <c r="H623" s="4" t="n">
        <v>0.98726887850546</v>
      </c>
      <c r="I623" s="4" t="n">
        <v>0.997024316468045</v>
      </c>
      <c r="J623" t="n">
        <v>0</v>
      </c>
      <c r="K623" t="n">
        <v>0</v>
      </c>
      <c r="L623" t="s">
        <v>20326</v>
      </c>
      <c r="M623" t="s">
        <v>20327</v>
      </c>
      <c r="N623" t="s">
        <v>20328</v>
      </c>
      <c r="O623" t="s">
        <v>20329</v>
      </c>
    </row>
    <row r="624">
      <c r="A624" s="1" t="s">
        <v>623</v>
      </c>
      <c r="B624" t="n">
        <v>30</v>
      </c>
      <c r="C624" t="n">
        <v>11</v>
      </c>
      <c r="D624" s="3" t="n">
        <v>-0.0122522756182005</v>
      </c>
      <c r="E624" s="3" t="n">
        <v>0.0364783100168611</v>
      </c>
      <c r="F624" s="4" t="n">
        <v>0.593277959209413</v>
      </c>
      <c r="G624" s="4" t="n">
        <v>0.647033584129278</v>
      </c>
      <c r="H624" s="4" t="n">
        <v>0.967561375250539</v>
      </c>
      <c r="I624" s="4" t="n">
        <v>0.958833541363856</v>
      </c>
      <c r="J624" t="n">
        <v>0</v>
      </c>
      <c r="K624" t="n">
        <v>0</v>
      </c>
      <c r="L624" t="s">
        <v>6121</v>
      </c>
      <c r="M624" t="s">
        <v>6121</v>
      </c>
      <c r="N624" t="s">
        <v>6121</v>
      </c>
      <c r="O624" t="s">
        <v>6121</v>
      </c>
    </row>
    <row r="625">
      <c r="A625" s="1" t="s">
        <v>624</v>
      </c>
      <c r="B625" t="n">
        <v>13</v>
      </c>
      <c r="C625" t="n">
        <v>5</v>
      </c>
      <c r="D625" s="3" t="n">
        <v>0.0358591937648339</v>
      </c>
      <c r="E625" s="3" t="n">
        <v>0.0781681575071138</v>
      </c>
      <c r="F625" s="4" t="n">
        <v>0.546970217180514</v>
      </c>
      <c r="G625" s="4" t="n">
        <v>0.852570540746414</v>
      </c>
      <c r="H625" s="4" t="n">
        <v>0.961713687277537</v>
      </c>
      <c r="I625" s="4" t="n">
        <v>0.984641107280139</v>
      </c>
      <c r="J625" t="n">
        <v>0</v>
      </c>
      <c r="K625" t="n">
        <v>0</v>
      </c>
      <c r="L625" t="s">
        <v>6121</v>
      </c>
      <c r="M625" t="s">
        <v>6121</v>
      </c>
      <c r="N625" t="s">
        <v>6121</v>
      </c>
      <c r="O625" t="s">
        <v>6121</v>
      </c>
    </row>
    <row r="626">
      <c r="A626" s="1" t="s">
        <v>625</v>
      </c>
      <c r="B626" t="n">
        <v>20</v>
      </c>
      <c r="C626" t="n">
        <v>11</v>
      </c>
      <c r="D626" s="3" t="n">
        <v>0.0656985996564957</v>
      </c>
      <c r="E626" s="3" t="n">
        <v>-0.205707351158708</v>
      </c>
      <c r="F626" s="4" t="n">
        <v>0.237231474251979</v>
      </c>
      <c r="G626" s="4" t="n">
        <v>0.906967651389419</v>
      </c>
      <c r="H626" s="4" t="n">
        <v>0.88233761903381</v>
      </c>
      <c r="I626" s="4" t="n">
        <v>0.99256016966689</v>
      </c>
      <c r="J626" t="n">
        <v>0</v>
      </c>
      <c r="K626" t="n">
        <v>0</v>
      </c>
      <c r="L626" t="s">
        <v>6121</v>
      </c>
      <c r="M626" t="s">
        <v>6121</v>
      </c>
      <c r="N626" t="s">
        <v>6121</v>
      </c>
      <c r="O626" t="s">
        <v>6121</v>
      </c>
    </row>
    <row r="627">
      <c r="A627" s="1" t="s">
        <v>626</v>
      </c>
      <c r="B627" t="n">
        <v>26</v>
      </c>
      <c r="C627" t="n">
        <v>12</v>
      </c>
      <c r="D627" s="3" t="n">
        <v>0.0744715118223741</v>
      </c>
      <c r="E627" s="3" t="n">
        <v>-0.169873605656529</v>
      </c>
      <c r="F627" s="4" t="n">
        <v>0.216931291876178</v>
      </c>
      <c r="G627" s="4" t="n">
        <v>0.982147569637447</v>
      </c>
      <c r="H627" s="4" t="n">
        <v>0.868029401842663</v>
      </c>
      <c r="I627" s="4" t="n">
        <v>0.999507821261195</v>
      </c>
      <c r="J627" t="n">
        <v>0</v>
      </c>
      <c r="K627" t="n">
        <v>0</v>
      </c>
      <c r="L627" t="s">
        <v>6121</v>
      </c>
      <c r="M627" t="s">
        <v>6121</v>
      </c>
      <c r="N627" t="s">
        <v>6121</v>
      </c>
      <c r="O627" t="s">
        <v>6121</v>
      </c>
    </row>
    <row r="628">
      <c r="A628" s="1" t="s">
        <v>627</v>
      </c>
      <c r="B628" t="n">
        <v>13</v>
      </c>
      <c r="C628" t="n">
        <v>5</v>
      </c>
      <c r="D628" s="3" t="n">
        <v>0.338577135202535</v>
      </c>
      <c r="E628" s="3" t="n">
        <v>0.364849751226054</v>
      </c>
      <c r="F628" s="4" t="n">
        <v>0.421071233406707</v>
      </c>
      <c r="G628" s="4" t="n">
        <v>0.293602190560573</v>
      </c>
      <c r="H628" s="4" t="n">
        <v>0.938454583174048</v>
      </c>
      <c r="I628" s="4" t="n">
        <v>0.85056888936663</v>
      </c>
      <c r="J628" t="n">
        <v>0</v>
      </c>
      <c r="K628" t="n">
        <v>0</v>
      </c>
      <c r="L628" t="s">
        <v>6121</v>
      </c>
      <c r="M628" t="s">
        <v>6121</v>
      </c>
      <c r="N628" t="s">
        <v>6121</v>
      </c>
      <c r="O628" t="s">
        <v>6121</v>
      </c>
    </row>
    <row r="629">
      <c r="A629" s="1" t="s">
        <v>628</v>
      </c>
      <c r="B629" t="n">
        <v>185</v>
      </c>
      <c r="C629" t="n">
        <v>132</v>
      </c>
      <c r="D629" s="3" t="n">
        <v>-0.0726919919657264</v>
      </c>
      <c r="E629" s="3" t="n">
        <v>-0.0470383263970658</v>
      </c>
      <c r="F629" s="4" t="n">
        <v>0.589958799925681</v>
      </c>
      <c r="G629" s="4" t="n">
        <v>0.636749741023405</v>
      </c>
      <c r="H629" s="4" t="n">
        <v>0.967424395124334</v>
      </c>
      <c r="I629" s="4" t="n">
        <v>0.958833541363856</v>
      </c>
      <c r="J629" t="n">
        <v>0</v>
      </c>
      <c r="K629" t="n">
        <v>0</v>
      </c>
      <c r="L629" t="s">
        <v>20330</v>
      </c>
      <c r="M629" t="s">
        <v>20331</v>
      </c>
      <c r="N629" t="s">
        <v>20332</v>
      </c>
      <c r="O629" t="s">
        <v>20333</v>
      </c>
    </row>
    <row r="630">
      <c r="A630" s="1" t="s">
        <v>629</v>
      </c>
      <c r="B630" t="n">
        <v>18</v>
      </c>
      <c r="C630" t="n">
        <v>13</v>
      </c>
      <c r="D630" s="3" t="n">
        <v>-0.0517962360594487</v>
      </c>
      <c r="E630" s="3" t="n">
        <v>-0.0388020050903094</v>
      </c>
      <c r="F630" s="4" t="n">
        <v>0.643535688770832</v>
      </c>
      <c r="G630" s="4" t="n">
        <v>0.297686112888735</v>
      </c>
      <c r="H630" s="4" t="n">
        <v>0.970278722504743</v>
      </c>
      <c r="I630" s="4" t="n">
        <v>0.852052207589474</v>
      </c>
      <c r="J630" t="n">
        <v>0</v>
      </c>
      <c r="K630" t="n">
        <v>0</v>
      </c>
      <c r="L630" t="s">
        <v>8898</v>
      </c>
      <c r="M630" t="s">
        <v>10318</v>
      </c>
      <c r="N630" t="s">
        <v>6121</v>
      </c>
      <c r="O630" t="s">
        <v>19820</v>
      </c>
    </row>
    <row r="631">
      <c r="A631" s="1" t="s">
        <v>630</v>
      </c>
      <c r="B631" t="n">
        <v>145</v>
      </c>
      <c r="C631" t="n">
        <v>97</v>
      </c>
      <c r="D631" s="3" t="n">
        <v>0.0335400328997497</v>
      </c>
      <c r="E631" s="3" t="n">
        <v>0.00000207479739207643</v>
      </c>
      <c r="F631" s="4" t="n">
        <v>0.0205992653890947</v>
      </c>
      <c r="G631" s="4" t="n">
        <v>0.321870458536771</v>
      </c>
      <c r="H631" s="4" t="n">
        <v>0.309039593282094</v>
      </c>
      <c r="I631" s="4" t="n">
        <v>0.869235302886124</v>
      </c>
      <c r="J631" t="n">
        <v>0</v>
      </c>
      <c r="K631" t="n">
        <v>0</v>
      </c>
      <c r="L631" t="s">
        <v>20334</v>
      </c>
      <c r="M631" t="s">
        <v>20335</v>
      </c>
      <c r="N631" t="s">
        <v>6121</v>
      </c>
      <c r="O631" t="s">
        <v>20336</v>
      </c>
    </row>
    <row r="632">
      <c r="A632" s="1" t="s">
        <v>631</v>
      </c>
      <c r="B632" t="n">
        <v>66</v>
      </c>
      <c r="C632" t="n">
        <v>36</v>
      </c>
      <c r="D632" s="3" t="n">
        <v>-0.0364913958519998</v>
      </c>
      <c r="E632" s="3" t="n">
        <v>-0.15156786741734</v>
      </c>
      <c r="F632" s="4" t="n">
        <v>0.97936131375394</v>
      </c>
      <c r="G632" s="4" t="n">
        <v>0.201530903670662</v>
      </c>
      <c r="H632" s="4" t="n">
        <v>0.996954269894674</v>
      </c>
      <c r="I632" s="4" t="n">
        <v>0.798751055632101</v>
      </c>
      <c r="J632" t="n">
        <v>0</v>
      </c>
      <c r="K632" t="n">
        <v>0</v>
      </c>
      <c r="L632" t="s">
        <v>20337</v>
      </c>
      <c r="M632" t="s">
        <v>20337</v>
      </c>
      <c r="N632" t="s">
        <v>6121</v>
      </c>
      <c r="O632" t="s">
        <v>20274</v>
      </c>
    </row>
    <row r="633">
      <c r="A633" s="1" t="s">
        <v>632</v>
      </c>
      <c r="B633" t="n">
        <v>6</v>
      </c>
      <c r="C633" t="n">
        <v>6</v>
      </c>
      <c r="D633" s="3" t="n">
        <v>0.30921039448441</v>
      </c>
      <c r="E633" s="3" t="n">
        <v>0.177611310994532</v>
      </c>
      <c r="F633" s="4" t="n">
        <v>0.0944553541996342</v>
      </c>
      <c r="G633" s="4" t="n">
        <v>0.425521681923107</v>
      </c>
      <c r="H633" s="4" t="n">
        <v>0.680123104649724</v>
      </c>
      <c r="I633" s="4" t="n">
        <v>0.895001876636897</v>
      </c>
      <c r="J633" t="n">
        <v>0</v>
      </c>
      <c r="K633" t="n">
        <v>0</v>
      </c>
      <c r="L633" t="s">
        <v>6121</v>
      </c>
      <c r="M633" t="s">
        <v>6121</v>
      </c>
      <c r="N633" t="s">
        <v>6121</v>
      </c>
      <c r="O633" t="s">
        <v>6121</v>
      </c>
    </row>
    <row r="634">
      <c r="A634" s="1" t="s">
        <v>633</v>
      </c>
      <c r="B634" t="n">
        <v>13</v>
      </c>
      <c r="C634" t="n">
        <v>8</v>
      </c>
      <c r="D634" s="3" t="n">
        <v>0.174771155833186</v>
      </c>
      <c r="E634" s="3" t="n">
        <v>0.196898771662413</v>
      </c>
      <c r="F634" s="4" t="n">
        <v>0.0517435040736852</v>
      </c>
      <c r="G634" s="4" t="n">
        <v>0.0849255570852783</v>
      </c>
      <c r="H634" s="4" t="n">
        <v>0.525266944831477</v>
      </c>
      <c r="I634" s="4" t="n">
        <v>0.615861581428396</v>
      </c>
      <c r="J634" t="n">
        <v>0</v>
      </c>
      <c r="K634" t="n">
        <v>0</v>
      </c>
      <c r="L634" t="s">
        <v>6121</v>
      </c>
      <c r="M634" t="s">
        <v>6121</v>
      </c>
      <c r="N634" t="s">
        <v>6121</v>
      </c>
      <c r="O634" t="s">
        <v>6121</v>
      </c>
    </row>
    <row r="635">
      <c r="A635" s="1" t="s">
        <v>634</v>
      </c>
      <c r="B635" t="n">
        <v>5</v>
      </c>
      <c r="C635" t="n">
        <v>5</v>
      </c>
      <c r="D635" s="3" t="n">
        <v>0.381683938857921</v>
      </c>
      <c r="E635" s="3" t="n">
        <v>0.236848315629749</v>
      </c>
      <c r="F635" s="4" t="n">
        <v>0.0515677748159163</v>
      </c>
      <c r="G635" s="4" t="n">
        <v>0.279473886900369</v>
      </c>
      <c r="H635" s="4" t="n">
        <v>0.525266944831477</v>
      </c>
      <c r="I635" s="4" t="n">
        <v>0.844211739886113</v>
      </c>
      <c r="J635" t="n">
        <v>0</v>
      </c>
      <c r="K635" t="n">
        <v>0</v>
      </c>
      <c r="L635" t="s">
        <v>6121</v>
      </c>
      <c r="M635" t="s">
        <v>6121</v>
      </c>
      <c r="N635" t="s">
        <v>6121</v>
      </c>
      <c r="O635" t="s">
        <v>6121</v>
      </c>
    </row>
    <row r="636">
      <c r="A636" s="1" t="s">
        <v>635</v>
      </c>
      <c r="B636" t="n">
        <v>194</v>
      </c>
      <c r="C636" t="n">
        <v>156</v>
      </c>
      <c r="D636" s="3" t="n">
        <v>0.00364177295408336</v>
      </c>
      <c r="E636" s="3" t="n">
        <v>-0.025846817570674</v>
      </c>
      <c r="F636" s="4" t="n">
        <v>0.913919802294553</v>
      </c>
      <c r="G636" s="4" t="n">
        <v>0.678684063693946</v>
      </c>
      <c r="H636" s="4" t="n">
        <v>0.996057785481061</v>
      </c>
      <c r="I636" s="4" t="n">
        <v>0.96476430418126</v>
      </c>
      <c r="J636" t="n">
        <v>0</v>
      </c>
      <c r="K636" t="n">
        <v>0</v>
      </c>
      <c r="L636" t="s">
        <v>20338</v>
      </c>
      <c r="M636" t="s">
        <v>20339</v>
      </c>
      <c r="N636" t="s">
        <v>20340</v>
      </c>
      <c r="O636" t="s">
        <v>20341</v>
      </c>
    </row>
    <row r="637">
      <c r="A637" s="1" t="s">
        <v>636</v>
      </c>
      <c r="B637" t="n">
        <v>226</v>
      </c>
      <c r="C637" t="n">
        <v>150</v>
      </c>
      <c r="D637" s="3" t="n">
        <v>0.0663826393224318</v>
      </c>
      <c r="E637" s="3" t="n">
        <v>0.0236602608892476</v>
      </c>
      <c r="F637" s="4" t="n">
        <v>0.186282976000512</v>
      </c>
      <c r="G637" s="4" t="n">
        <v>0.429385090185824</v>
      </c>
      <c r="H637" s="4" t="n">
        <v>0.836424197429631</v>
      </c>
      <c r="I637" s="4" t="n">
        <v>0.895001876636897</v>
      </c>
      <c r="J637" t="n">
        <v>0</v>
      </c>
      <c r="K637" t="n">
        <v>0</v>
      </c>
      <c r="L637" t="s">
        <v>20342</v>
      </c>
      <c r="M637" t="s">
        <v>20343</v>
      </c>
      <c r="N637" t="s">
        <v>20298</v>
      </c>
      <c r="O637" t="s">
        <v>20344</v>
      </c>
    </row>
    <row r="638">
      <c r="A638" s="1" t="s">
        <v>637</v>
      </c>
      <c r="B638" t="n">
        <v>25</v>
      </c>
      <c r="C638" t="n">
        <v>15</v>
      </c>
      <c r="D638" s="3" t="n">
        <v>0.0745747932479019</v>
      </c>
      <c r="E638" s="3" t="n">
        <v>0.0973599855540646</v>
      </c>
      <c r="F638" s="4" t="n">
        <v>0.0278613489573908</v>
      </c>
      <c r="G638" s="4" t="n">
        <v>0.203550427050942</v>
      </c>
      <c r="H638" s="4" t="n">
        <v>0.365412299189328</v>
      </c>
      <c r="I638" s="4" t="n">
        <v>0.798751055632101</v>
      </c>
      <c r="J638" t="n">
        <v>0</v>
      </c>
      <c r="K638" t="n">
        <v>0</v>
      </c>
      <c r="L638" t="s">
        <v>10611</v>
      </c>
      <c r="M638" t="s">
        <v>6121</v>
      </c>
      <c r="N638" t="s">
        <v>6121</v>
      </c>
      <c r="O638" t="s">
        <v>6121</v>
      </c>
    </row>
    <row r="639">
      <c r="A639" s="1" t="s">
        <v>638</v>
      </c>
      <c r="B639" t="n">
        <v>1988</v>
      </c>
      <c r="C639" t="n">
        <v>1583</v>
      </c>
      <c r="D639" s="3" t="n">
        <v>-0.0370812854316419</v>
      </c>
      <c r="E639" s="3" t="n">
        <v>-0.0476689681622008</v>
      </c>
      <c r="F639" s="4" t="n">
        <v>0.818696104304349</v>
      </c>
      <c r="G639" s="4" t="n">
        <v>0.795214290215546</v>
      </c>
      <c r="H639" s="4" t="n">
        <v>0.989645578094658</v>
      </c>
      <c r="I639" s="4" t="n">
        <v>0.979925860516362</v>
      </c>
      <c r="J639" t="n">
        <v>0</v>
      </c>
      <c r="K639" t="n">
        <v>0</v>
      </c>
      <c r="L639" t="s">
        <v>20345</v>
      </c>
      <c r="M639" t="s">
        <v>20346</v>
      </c>
      <c r="N639" t="s">
        <v>20347</v>
      </c>
      <c r="O639" t="s">
        <v>20348</v>
      </c>
    </row>
    <row r="640">
      <c r="A640" s="1" t="s">
        <v>639</v>
      </c>
      <c r="B640" t="n">
        <v>8</v>
      </c>
      <c r="C640" t="n">
        <v>5</v>
      </c>
      <c r="D640" s="3" t="n">
        <v>-0.123026649609943</v>
      </c>
      <c r="E640" s="3" t="n">
        <v>-0.0372257461297511</v>
      </c>
      <c r="F640" s="4" t="n">
        <v>0.504095553749212</v>
      </c>
      <c r="G640" s="4" t="n">
        <v>0.789214302740851</v>
      </c>
      <c r="H640" s="4" t="n">
        <v>0.952702693949487</v>
      </c>
      <c r="I640" s="4" t="n">
        <v>0.979644723702641</v>
      </c>
      <c r="J640" t="n">
        <v>0</v>
      </c>
      <c r="K640" t="n">
        <v>0</v>
      </c>
      <c r="L640" t="s">
        <v>6121</v>
      </c>
      <c r="M640" t="s">
        <v>6121</v>
      </c>
      <c r="N640" t="s">
        <v>6121</v>
      </c>
      <c r="O640" t="s">
        <v>6121</v>
      </c>
    </row>
    <row r="641">
      <c r="A641" s="1" t="s">
        <v>640</v>
      </c>
      <c r="B641" t="n">
        <v>12</v>
      </c>
      <c r="C641" t="n">
        <v>10</v>
      </c>
      <c r="D641" s="3" t="n">
        <v>-0.0401243694445572</v>
      </c>
      <c r="E641" s="3" t="n">
        <v>-0.0610846862926834</v>
      </c>
      <c r="F641" s="4" t="n">
        <v>0.788380990530723</v>
      </c>
      <c r="G641" s="4" t="n">
        <v>0.709198728178254</v>
      </c>
      <c r="H641" s="4" t="n">
        <v>0.986129331859697</v>
      </c>
      <c r="I641" s="4" t="n">
        <v>0.967826369371575</v>
      </c>
      <c r="J641" t="n">
        <v>0</v>
      </c>
      <c r="K641" t="n">
        <v>0</v>
      </c>
      <c r="L641" t="s">
        <v>6121</v>
      </c>
      <c r="M641" t="s">
        <v>6121</v>
      </c>
      <c r="N641" t="s">
        <v>6121</v>
      </c>
      <c r="O641" t="s">
        <v>6121</v>
      </c>
    </row>
    <row r="642">
      <c r="A642" s="1" t="s">
        <v>641</v>
      </c>
      <c r="B642" t="n">
        <v>125</v>
      </c>
      <c r="C642" t="n">
        <v>112</v>
      </c>
      <c r="D642" s="3" t="n">
        <v>-0.00996332352781479</v>
      </c>
      <c r="E642" s="3" t="n">
        <v>-0.0652740300413215</v>
      </c>
      <c r="F642" s="4" t="n">
        <v>0.857684691545713</v>
      </c>
      <c r="G642" s="4" t="n">
        <v>0.111534686023248</v>
      </c>
      <c r="H642" s="4" t="n">
        <v>0.994118262455601</v>
      </c>
      <c r="I642" s="4" t="n">
        <v>0.6795158069958</v>
      </c>
      <c r="J642" t="n">
        <v>0</v>
      </c>
      <c r="K642" t="n">
        <v>0</v>
      </c>
      <c r="L642" t="s">
        <v>20349</v>
      </c>
      <c r="M642" t="s">
        <v>20350</v>
      </c>
      <c r="N642" t="s">
        <v>19844</v>
      </c>
      <c r="O642" t="s">
        <v>20351</v>
      </c>
    </row>
    <row r="643">
      <c r="A643" s="1" t="s">
        <v>642</v>
      </c>
      <c r="B643" t="n">
        <v>137</v>
      </c>
      <c r="C643" t="n">
        <v>84</v>
      </c>
      <c r="D643" s="3" t="n">
        <v>0.048583637128535</v>
      </c>
      <c r="E643" s="3" t="n">
        <v>0.135237848948298</v>
      </c>
      <c r="F643" s="4" t="n">
        <v>0.00684765002634281</v>
      </c>
      <c r="G643" s="4" t="n">
        <v>0.0000804999343367395</v>
      </c>
      <c r="H643" s="4" t="n">
        <v>0.155853624579013</v>
      </c>
      <c r="I643" s="4" t="n">
        <v>0.0078826588292458</v>
      </c>
      <c r="J643" t="n">
        <v>0</v>
      </c>
      <c r="K643" t="n">
        <v>1</v>
      </c>
      <c r="L643" t="s">
        <v>20225</v>
      </c>
      <c r="M643" t="s">
        <v>20226</v>
      </c>
      <c r="N643" t="s">
        <v>6151</v>
      </c>
      <c r="O643" t="s">
        <v>6151</v>
      </c>
    </row>
    <row r="644">
      <c r="A644" s="1" t="s">
        <v>643</v>
      </c>
      <c r="B644" t="n">
        <v>101</v>
      </c>
      <c r="C644" t="n">
        <v>60</v>
      </c>
      <c r="D644" s="3" t="n">
        <v>-0.0529915611787968</v>
      </c>
      <c r="E644" s="3" t="n">
        <v>-0.100078331847717</v>
      </c>
      <c r="F644" s="4" t="n">
        <v>0.235422390351425</v>
      </c>
      <c r="G644" s="4" t="n">
        <v>0.918250136917811</v>
      </c>
      <c r="H644" s="4" t="n">
        <v>0.88233761903381</v>
      </c>
      <c r="I644" s="4" t="n">
        <v>0.994277484571737</v>
      </c>
      <c r="J644" t="n">
        <v>0</v>
      </c>
      <c r="K644" t="n">
        <v>0</v>
      </c>
      <c r="L644" t="s">
        <v>20352</v>
      </c>
      <c r="M644" t="s">
        <v>13590</v>
      </c>
      <c r="N644" t="s">
        <v>9342</v>
      </c>
      <c r="O644" t="s">
        <v>20353</v>
      </c>
    </row>
    <row r="645">
      <c r="A645" s="1" t="s">
        <v>644</v>
      </c>
      <c r="B645" t="n">
        <v>110</v>
      </c>
      <c r="C645" t="n">
        <v>97</v>
      </c>
      <c r="D645" s="3" t="n">
        <v>-0.00895339071367462</v>
      </c>
      <c r="E645" s="3" t="n">
        <v>-0.0758228968363827</v>
      </c>
      <c r="F645" s="4" t="n">
        <v>0.877600798599264</v>
      </c>
      <c r="G645" s="4" t="n">
        <v>0.0716579050543396</v>
      </c>
      <c r="H645" s="4" t="n">
        <v>0.996057785481061</v>
      </c>
      <c r="I645" s="4" t="n">
        <v>0.58960062585502</v>
      </c>
      <c r="J645" t="n">
        <v>0</v>
      </c>
      <c r="K645" t="n">
        <v>0</v>
      </c>
      <c r="L645" t="s">
        <v>20349</v>
      </c>
      <c r="M645" t="s">
        <v>20350</v>
      </c>
      <c r="N645" t="s">
        <v>19844</v>
      </c>
      <c r="O645" t="s">
        <v>20354</v>
      </c>
    </row>
    <row r="646">
      <c r="A646" s="1" t="s">
        <v>645</v>
      </c>
      <c r="B646" t="n">
        <v>89</v>
      </c>
      <c r="C646" t="n">
        <v>72</v>
      </c>
      <c r="D646" s="3" t="n">
        <v>-0.0397928392510674</v>
      </c>
      <c r="E646" s="3" t="n">
        <v>-0.0386579408860473</v>
      </c>
      <c r="F646" s="4" t="n">
        <v>0.932706128299372</v>
      </c>
      <c r="G646" s="4" t="n">
        <v>0.952190608652826</v>
      </c>
      <c r="H646" s="4" t="n">
        <v>0.996057785481061</v>
      </c>
      <c r="I646" s="4" t="n">
        <v>0.997024316468045</v>
      </c>
      <c r="J646" t="n">
        <v>0</v>
      </c>
      <c r="K646" t="n">
        <v>0</v>
      </c>
      <c r="L646" t="s">
        <v>20294</v>
      </c>
      <c r="M646" t="s">
        <v>9517</v>
      </c>
      <c r="N646" t="s">
        <v>19945</v>
      </c>
      <c r="O646" t="s">
        <v>20295</v>
      </c>
    </row>
    <row r="647">
      <c r="A647" s="1" t="s">
        <v>646</v>
      </c>
      <c r="B647" t="n">
        <v>12</v>
      </c>
      <c r="C647" t="n">
        <v>6</v>
      </c>
      <c r="D647" s="3" t="n">
        <v>-0.21167711811432</v>
      </c>
      <c r="E647" s="3" t="n">
        <v>-0.458601119411574</v>
      </c>
      <c r="F647" s="4" t="n">
        <v>0.14560944440795</v>
      </c>
      <c r="G647" s="4" t="n">
        <v>0.0683546408423721</v>
      </c>
      <c r="H647" s="4" t="n">
        <v>0.769775989225057</v>
      </c>
      <c r="I647" s="4" t="n">
        <v>0.58865225552875</v>
      </c>
      <c r="J647" t="n">
        <v>0</v>
      </c>
      <c r="K647" t="n">
        <v>0</v>
      </c>
      <c r="L647" t="s">
        <v>6121</v>
      </c>
      <c r="M647" t="s">
        <v>6121</v>
      </c>
      <c r="N647" t="s">
        <v>6121</v>
      </c>
      <c r="O647" t="s">
        <v>20295</v>
      </c>
    </row>
    <row r="648">
      <c r="A648" s="1" t="s">
        <v>647</v>
      </c>
      <c r="B648" t="n">
        <v>85</v>
      </c>
      <c r="C648" t="n">
        <v>49</v>
      </c>
      <c r="D648" s="3" t="n">
        <v>-0.0955487006497376</v>
      </c>
      <c r="E648" s="3" t="n">
        <v>-0.241360626566922</v>
      </c>
      <c r="F648" s="4" t="n">
        <v>0.507115948699194</v>
      </c>
      <c r="G648" s="4" t="n">
        <v>0.0881057036269615</v>
      </c>
      <c r="H648" s="4" t="n">
        <v>0.952726824287418</v>
      </c>
      <c r="I648" s="4" t="n">
        <v>0.623745259487418</v>
      </c>
      <c r="J648" t="n">
        <v>0</v>
      </c>
      <c r="K648" t="n">
        <v>0</v>
      </c>
      <c r="L648" t="s">
        <v>6121</v>
      </c>
      <c r="M648" t="s">
        <v>6247</v>
      </c>
      <c r="N648" t="s">
        <v>6121</v>
      </c>
      <c r="O648" t="s">
        <v>20355</v>
      </c>
    </row>
    <row r="649">
      <c r="A649" s="1" t="s">
        <v>648</v>
      </c>
      <c r="B649" t="n">
        <v>86</v>
      </c>
      <c r="C649" t="n">
        <v>35</v>
      </c>
      <c r="D649" s="3" t="n">
        <v>0.338742690271304</v>
      </c>
      <c r="E649" s="3" t="n">
        <v>-0.0276172301125374</v>
      </c>
      <c r="F649" s="4" t="n">
        <v>0.00419184493373351</v>
      </c>
      <c r="G649" s="4" t="n">
        <v>0.833544869054165</v>
      </c>
      <c r="H649" s="4" t="n">
        <v>0.111469359036791</v>
      </c>
      <c r="I649" s="4" t="n">
        <v>0.984641107280139</v>
      </c>
      <c r="J649" t="n">
        <v>0</v>
      </c>
      <c r="K649" t="n">
        <v>0</v>
      </c>
      <c r="L649" t="s">
        <v>20356</v>
      </c>
      <c r="M649" t="s">
        <v>13240</v>
      </c>
      <c r="N649" t="s">
        <v>6121</v>
      </c>
      <c r="O649" t="s">
        <v>20357</v>
      </c>
    </row>
    <row r="650">
      <c r="A650" s="1" t="s">
        <v>649</v>
      </c>
      <c r="B650" t="n">
        <v>30</v>
      </c>
      <c r="C650" t="n">
        <v>16</v>
      </c>
      <c r="D650" s="3" t="n">
        <v>0.0846899916691765</v>
      </c>
      <c r="E650" s="3" t="n">
        <v>-0.132933995641072</v>
      </c>
      <c r="F650" s="4" t="n">
        <v>0.817176769215021</v>
      </c>
      <c r="G650" s="4" t="n">
        <v>0.301543498898667</v>
      </c>
      <c r="H650" s="4" t="n">
        <v>0.989640420219829</v>
      </c>
      <c r="I650" s="4" t="n">
        <v>0.852158018411935</v>
      </c>
      <c r="J650" t="n">
        <v>0</v>
      </c>
      <c r="K650" t="n">
        <v>0</v>
      </c>
      <c r="L650" t="s">
        <v>6121</v>
      </c>
      <c r="M650" t="s">
        <v>6121</v>
      </c>
      <c r="N650" t="s">
        <v>6121</v>
      </c>
      <c r="O650" t="s">
        <v>6121</v>
      </c>
    </row>
    <row r="651">
      <c r="A651" s="1" t="s">
        <v>650</v>
      </c>
      <c r="B651" t="n">
        <v>24</v>
      </c>
      <c r="C651" t="n">
        <v>14</v>
      </c>
      <c r="D651" s="3" t="n">
        <v>0.0128591824300512</v>
      </c>
      <c r="E651" s="3" t="n">
        <v>-0.161048186719881</v>
      </c>
      <c r="F651" s="4" t="n">
        <v>0.973986232913653</v>
      </c>
      <c r="G651" s="4" t="n">
        <v>0.351934165896396</v>
      </c>
      <c r="H651" s="4" t="n">
        <v>0.996954269894674</v>
      </c>
      <c r="I651" s="4" t="n">
        <v>0.876574494581626</v>
      </c>
      <c r="J651" t="n">
        <v>0</v>
      </c>
      <c r="K651" t="n">
        <v>0</v>
      </c>
      <c r="L651" t="s">
        <v>6121</v>
      </c>
      <c r="M651" t="s">
        <v>6121</v>
      </c>
      <c r="N651" t="s">
        <v>6121</v>
      </c>
      <c r="O651" t="s">
        <v>6121</v>
      </c>
    </row>
    <row r="652">
      <c r="A652" s="1" t="s">
        <v>651</v>
      </c>
      <c r="B652" t="n">
        <v>10</v>
      </c>
      <c r="C652" t="n">
        <v>8</v>
      </c>
      <c r="D652" s="3" t="n">
        <v>0.080703964674198</v>
      </c>
      <c r="E652" s="3" t="n">
        <v>0.222148292023153</v>
      </c>
      <c r="F652" s="4" t="n">
        <v>0.756787092486454</v>
      </c>
      <c r="G652" s="4" t="n">
        <v>0.740403610988353</v>
      </c>
      <c r="H652" s="4" t="n">
        <v>0.982396080454885</v>
      </c>
      <c r="I652" s="4" t="n">
        <v>0.968676440744488</v>
      </c>
      <c r="J652" t="n">
        <v>0</v>
      </c>
      <c r="K652" t="n">
        <v>0</v>
      </c>
      <c r="L652" t="s">
        <v>6121</v>
      </c>
      <c r="M652" t="s">
        <v>6121</v>
      </c>
      <c r="N652" t="s">
        <v>6121</v>
      </c>
      <c r="O652" t="s">
        <v>20358</v>
      </c>
    </row>
    <row r="653">
      <c r="A653" s="1" t="s">
        <v>652</v>
      </c>
      <c r="B653" t="n">
        <v>197</v>
      </c>
      <c r="C653" t="n">
        <v>84</v>
      </c>
      <c r="D653" s="3" t="n">
        <v>-0.0803356945793158</v>
      </c>
      <c r="E653" s="3" t="n">
        <v>-0.0150287371511407</v>
      </c>
      <c r="F653" s="4" t="n">
        <v>0.986541808197848</v>
      </c>
      <c r="G653" s="4" t="n">
        <v>0.670279725786978</v>
      </c>
      <c r="H653" s="4" t="n">
        <v>0.997623494390438</v>
      </c>
      <c r="I653" s="4" t="n">
        <v>0.963305477562598</v>
      </c>
      <c r="J653" t="n">
        <v>0</v>
      </c>
      <c r="K653" t="n">
        <v>0</v>
      </c>
      <c r="L653" t="s">
        <v>20359</v>
      </c>
      <c r="M653" t="s">
        <v>20360</v>
      </c>
      <c r="N653" t="s">
        <v>19831</v>
      </c>
      <c r="O653" t="s">
        <v>10172</v>
      </c>
    </row>
    <row r="654">
      <c r="A654" s="1" t="s">
        <v>653</v>
      </c>
      <c r="B654" t="n">
        <v>25</v>
      </c>
      <c r="C654" t="n">
        <v>10</v>
      </c>
      <c r="D654" s="3" t="n">
        <v>0.282846736412418</v>
      </c>
      <c r="E654" s="3" t="n">
        <v>0.384560038181646</v>
      </c>
      <c r="F654" s="4" t="n">
        <v>0.00252619860454866</v>
      </c>
      <c r="G654" s="4" t="n">
        <v>0.0053373401709858</v>
      </c>
      <c r="H654" s="4" t="n">
        <v>0.0771248433968706</v>
      </c>
      <c r="I654" s="4" t="n">
        <v>0.160286692028017</v>
      </c>
      <c r="J654" t="n">
        <v>0</v>
      </c>
      <c r="K654" t="n">
        <v>0</v>
      </c>
      <c r="L654" t="s">
        <v>20249</v>
      </c>
      <c r="M654" t="s">
        <v>20249</v>
      </c>
      <c r="N654" t="s">
        <v>6121</v>
      </c>
      <c r="O654" t="s">
        <v>6121</v>
      </c>
    </row>
    <row r="655">
      <c r="A655" s="1" t="s">
        <v>654</v>
      </c>
      <c r="B655" t="n">
        <v>109</v>
      </c>
      <c r="C655" t="n">
        <v>84</v>
      </c>
      <c r="D655" s="3" t="n">
        <v>-0.0311538695891736</v>
      </c>
      <c r="E655" s="3" t="n">
        <v>-0.0710034041076342</v>
      </c>
      <c r="F655" s="4" t="n">
        <v>0.359971397715257</v>
      </c>
      <c r="G655" s="4" t="n">
        <v>0.387697155485223</v>
      </c>
      <c r="H655" s="4" t="n">
        <v>0.925927903404295</v>
      </c>
      <c r="I655" s="4" t="n">
        <v>0.889732491282353</v>
      </c>
      <c r="J655" t="n">
        <v>0</v>
      </c>
      <c r="K655" t="n">
        <v>0</v>
      </c>
      <c r="L655" t="s">
        <v>20361</v>
      </c>
      <c r="M655" t="s">
        <v>14397</v>
      </c>
      <c r="N655" t="s">
        <v>9809</v>
      </c>
      <c r="O655" t="s">
        <v>20362</v>
      </c>
    </row>
    <row r="656">
      <c r="A656" s="1" t="s">
        <v>655</v>
      </c>
      <c r="B656" t="n">
        <v>11</v>
      </c>
      <c r="C656" t="n">
        <v>11</v>
      </c>
      <c r="D656" s="3" t="n">
        <v>-0.127086423060915</v>
      </c>
      <c r="E656" s="3" t="n">
        <v>-0.0170073259735585</v>
      </c>
      <c r="F656" s="4" t="n">
        <v>0.222304684643033</v>
      </c>
      <c r="G656" s="4" t="n">
        <v>0.676428422844657</v>
      </c>
      <c r="H656" s="4" t="n">
        <v>0.868029401842663</v>
      </c>
      <c r="I656" s="4" t="n">
        <v>0.96476430418126</v>
      </c>
      <c r="J656" t="n">
        <v>0</v>
      </c>
      <c r="K656" t="n">
        <v>0</v>
      </c>
      <c r="L656" t="s">
        <v>6121</v>
      </c>
      <c r="M656" t="s">
        <v>6121</v>
      </c>
      <c r="N656" t="s">
        <v>6121</v>
      </c>
      <c r="O656" t="s">
        <v>6121</v>
      </c>
    </row>
    <row r="657">
      <c r="A657" s="1" t="s">
        <v>656</v>
      </c>
      <c r="B657" t="n">
        <v>1067</v>
      </c>
      <c r="C657" t="n">
        <v>710</v>
      </c>
      <c r="D657" s="3" t="n">
        <v>-0.0255543063935951</v>
      </c>
      <c r="E657" s="3" t="n">
        <v>-0.0832516300048696</v>
      </c>
      <c r="F657" s="4" t="n">
        <v>0.592375514746026</v>
      </c>
      <c r="G657" s="4" t="n">
        <v>0.519055914260807</v>
      </c>
      <c r="H657" s="4" t="n">
        <v>0.967561375250539</v>
      </c>
      <c r="I657" s="4" t="n">
        <v>0.928612778340606</v>
      </c>
      <c r="J657" t="n">
        <v>0</v>
      </c>
      <c r="K657" t="n">
        <v>0</v>
      </c>
      <c r="L657" t="s">
        <v>20363</v>
      </c>
      <c r="M657" t="s">
        <v>20364</v>
      </c>
      <c r="N657" t="s">
        <v>20365</v>
      </c>
      <c r="O657" t="s">
        <v>20366</v>
      </c>
    </row>
    <row r="658">
      <c r="A658" s="1" t="s">
        <v>657</v>
      </c>
      <c r="B658" t="n">
        <v>39</v>
      </c>
      <c r="C658" t="n">
        <v>30</v>
      </c>
      <c r="D658" s="3" t="n">
        <v>-0.0427377260303166</v>
      </c>
      <c r="E658" s="3" t="n">
        <v>-0.0890770353075637</v>
      </c>
      <c r="F658" s="4" t="n">
        <v>0.853579397005859</v>
      </c>
      <c r="G658" s="4" t="n">
        <v>0.775078761660858</v>
      </c>
      <c r="H658" s="4" t="n">
        <v>0.992753485355766</v>
      </c>
      <c r="I658" s="4" t="n">
        <v>0.978114155077128</v>
      </c>
      <c r="J658" t="n">
        <v>0</v>
      </c>
      <c r="K658" t="n">
        <v>0</v>
      </c>
      <c r="L658" t="s">
        <v>6121</v>
      </c>
      <c r="M658" t="s">
        <v>6121</v>
      </c>
      <c r="N658" t="s">
        <v>6121</v>
      </c>
      <c r="O658" t="s">
        <v>6121</v>
      </c>
    </row>
    <row r="659">
      <c r="A659" s="1" t="s">
        <v>658</v>
      </c>
      <c r="B659" t="n">
        <v>98</v>
      </c>
      <c r="C659" t="n">
        <v>67</v>
      </c>
      <c r="D659" s="3" t="n">
        <v>-0.0160376996041416</v>
      </c>
      <c r="E659" s="3" t="n">
        <v>-0.0567072663089653</v>
      </c>
      <c r="F659" s="4" t="n">
        <v>0.5893681090772</v>
      </c>
      <c r="G659" s="4" t="n">
        <v>0.898648850517749</v>
      </c>
      <c r="H659" s="4" t="n">
        <v>0.967424395124334</v>
      </c>
      <c r="I659" s="4" t="n">
        <v>0.992014499458132</v>
      </c>
      <c r="J659" t="n">
        <v>0</v>
      </c>
      <c r="K659" t="n">
        <v>0</v>
      </c>
      <c r="L659" t="s">
        <v>6121</v>
      </c>
      <c r="M659" t="s">
        <v>20367</v>
      </c>
      <c r="N659" t="s">
        <v>6121</v>
      </c>
      <c r="O659" t="s">
        <v>6121</v>
      </c>
    </row>
    <row r="660">
      <c r="A660" s="1" t="s">
        <v>659</v>
      </c>
      <c r="B660" t="n">
        <v>220</v>
      </c>
      <c r="C660" t="n">
        <v>144</v>
      </c>
      <c r="D660" s="3" t="n">
        <v>-0.0880294138628234</v>
      </c>
      <c r="E660" s="3" t="n">
        <v>-0.176225182996261</v>
      </c>
      <c r="F660" s="4" t="n">
        <v>0.74114168310476</v>
      </c>
      <c r="G660" s="4" t="n">
        <v>0.130475893948248</v>
      </c>
      <c r="H660" s="4" t="n">
        <v>0.982396080454885</v>
      </c>
      <c r="I660" s="4" t="n">
        <v>0.699977864843132</v>
      </c>
      <c r="J660" t="n">
        <v>0</v>
      </c>
      <c r="K660" t="n">
        <v>0</v>
      </c>
      <c r="L660" t="s">
        <v>20368</v>
      </c>
      <c r="M660" t="s">
        <v>20369</v>
      </c>
      <c r="N660" t="s">
        <v>20370</v>
      </c>
      <c r="O660" t="s">
        <v>20371</v>
      </c>
    </row>
    <row r="661">
      <c r="A661" s="1" t="s">
        <v>660</v>
      </c>
      <c r="B661" t="n">
        <v>29</v>
      </c>
      <c r="C661" t="n">
        <v>21</v>
      </c>
      <c r="D661" s="3" t="n">
        <v>0.0244216431077098</v>
      </c>
      <c r="E661" s="3" t="n">
        <v>-0.113060219824294</v>
      </c>
      <c r="F661" s="4" t="n">
        <v>0.649989412895066</v>
      </c>
      <c r="G661" s="4" t="n">
        <v>0.844650947371507</v>
      </c>
      <c r="H661" s="4" t="n">
        <v>0.971563122432625</v>
      </c>
      <c r="I661" s="4" t="n">
        <v>0.984641107280139</v>
      </c>
      <c r="J661" t="n">
        <v>0</v>
      </c>
      <c r="K661" t="n">
        <v>0</v>
      </c>
      <c r="L661" t="s">
        <v>6121</v>
      </c>
      <c r="M661" t="s">
        <v>6121</v>
      </c>
      <c r="N661" t="s">
        <v>6121</v>
      </c>
      <c r="O661" t="s">
        <v>6121</v>
      </c>
    </row>
    <row r="662">
      <c r="A662" s="1" t="s">
        <v>661</v>
      </c>
      <c r="B662" t="n">
        <v>52</v>
      </c>
      <c r="C662" t="n">
        <v>43</v>
      </c>
      <c r="D662" s="3" t="n">
        <v>-0.218145341684501</v>
      </c>
      <c r="E662" s="3" t="n">
        <v>-0.116541383754536</v>
      </c>
      <c r="F662" s="4" t="n">
        <v>0.00787375143769011</v>
      </c>
      <c r="G662" s="4" t="n">
        <v>0.177286154297833</v>
      </c>
      <c r="H662" s="4" t="n">
        <v>0.169222099456214</v>
      </c>
      <c r="I662" s="4" t="n">
        <v>0.776867899108169</v>
      </c>
      <c r="J662" t="n">
        <v>0</v>
      </c>
      <c r="K662" t="n">
        <v>0</v>
      </c>
      <c r="L662" t="s">
        <v>6121</v>
      </c>
      <c r="M662" t="s">
        <v>20372</v>
      </c>
      <c r="N662" t="s">
        <v>20373</v>
      </c>
      <c r="O662" t="s">
        <v>20374</v>
      </c>
    </row>
    <row r="663">
      <c r="A663" s="1" t="s">
        <v>662</v>
      </c>
      <c r="B663" t="n">
        <v>15</v>
      </c>
      <c r="C663" t="n">
        <v>14</v>
      </c>
      <c r="D663" s="3" t="n">
        <v>-0.147505020283376</v>
      </c>
      <c r="E663" s="3" t="n">
        <v>-0.20724136457554</v>
      </c>
      <c r="F663" s="4" t="n">
        <v>0.159197752272223</v>
      </c>
      <c r="G663" s="4" t="n">
        <v>0.0577588014596294</v>
      </c>
      <c r="H663" s="4" t="n">
        <v>0.788852432953447</v>
      </c>
      <c r="I663" s="4" t="n">
        <v>0.559555197735673</v>
      </c>
      <c r="J663" t="n">
        <v>0</v>
      </c>
      <c r="K663" t="n">
        <v>0</v>
      </c>
      <c r="L663" t="s">
        <v>6121</v>
      </c>
      <c r="M663" t="s">
        <v>6121</v>
      </c>
      <c r="N663" t="s">
        <v>6121</v>
      </c>
      <c r="O663" t="s">
        <v>6121</v>
      </c>
    </row>
    <row r="664">
      <c r="A664" s="1" t="s">
        <v>663</v>
      </c>
      <c r="B664" t="n">
        <v>11</v>
      </c>
      <c r="C664" t="n">
        <v>11</v>
      </c>
      <c r="D664" s="3" t="n">
        <v>-0.234769334628732</v>
      </c>
      <c r="E664" s="3" t="n">
        <v>-0.103166216768817</v>
      </c>
      <c r="F664" s="4" t="n">
        <v>0.208400773426489</v>
      </c>
      <c r="G664" s="4" t="n">
        <v>0.769644980379359</v>
      </c>
      <c r="H664" s="4" t="n">
        <v>0.859794001717663</v>
      </c>
      <c r="I664" s="4" t="n">
        <v>0.977585393360507</v>
      </c>
      <c r="J664" t="n">
        <v>0</v>
      </c>
      <c r="K664" t="n">
        <v>0</v>
      </c>
      <c r="L664" t="s">
        <v>6121</v>
      </c>
      <c r="M664" t="s">
        <v>20375</v>
      </c>
      <c r="N664" t="s">
        <v>6121</v>
      </c>
      <c r="O664" t="s">
        <v>6121</v>
      </c>
    </row>
    <row r="665">
      <c r="A665" s="1" t="s">
        <v>664</v>
      </c>
      <c r="B665" t="n">
        <v>14</v>
      </c>
      <c r="C665" t="n">
        <v>13</v>
      </c>
      <c r="D665" s="3" t="n">
        <v>-0.0408600379516491</v>
      </c>
      <c r="E665" s="3" t="n">
        <v>0.038932445751834</v>
      </c>
      <c r="F665" s="4" t="n">
        <v>0.901289626668624</v>
      </c>
      <c r="G665" s="4" t="n">
        <v>0.595946213570211</v>
      </c>
      <c r="H665" s="4" t="n">
        <v>0.996057785481061</v>
      </c>
      <c r="I665" s="4" t="n">
        <v>0.944174255334642</v>
      </c>
      <c r="J665" t="n">
        <v>0</v>
      </c>
      <c r="K665" t="n">
        <v>0</v>
      </c>
      <c r="L665" t="s">
        <v>6121</v>
      </c>
      <c r="M665" t="s">
        <v>6121</v>
      </c>
      <c r="N665" t="s">
        <v>6121</v>
      </c>
      <c r="O665" t="s">
        <v>6121</v>
      </c>
    </row>
    <row r="666">
      <c r="A666" s="1" t="s">
        <v>665</v>
      </c>
      <c r="B666" t="n">
        <v>85</v>
      </c>
      <c r="C666" t="n">
        <v>75</v>
      </c>
      <c r="D666" s="3" t="n">
        <v>-0.169187721071043</v>
      </c>
      <c r="E666" s="3" t="n">
        <v>-0.0803549041450528</v>
      </c>
      <c r="F666" s="4" t="n">
        <v>0.0412017821438798</v>
      </c>
      <c r="G666" s="4" t="n">
        <v>0.469197350813748</v>
      </c>
      <c r="H666" s="4" t="n">
        <v>0.461458632001855</v>
      </c>
      <c r="I666" s="4" t="n">
        <v>0.912981138176003</v>
      </c>
      <c r="J666" t="n">
        <v>0</v>
      </c>
      <c r="K666" t="n">
        <v>0</v>
      </c>
      <c r="L666" t="s">
        <v>9517</v>
      </c>
      <c r="M666" t="s">
        <v>20376</v>
      </c>
      <c r="N666" t="s">
        <v>20373</v>
      </c>
      <c r="O666" t="s">
        <v>20374</v>
      </c>
    </row>
    <row r="667">
      <c r="A667" s="1" t="s">
        <v>666</v>
      </c>
      <c r="B667" t="n">
        <v>15</v>
      </c>
      <c r="C667" t="n">
        <v>14</v>
      </c>
      <c r="D667" s="3" t="n">
        <v>-0.0969091615966281</v>
      </c>
      <c r="E667" s="3" t="n">
        <v>-0.139879814384612</v>
      </c>
      <c r="F667" s="4" t="n">
        <v>0.306451916182305</v>
      </c>
      <c r="G667" s="4" t="n">
        <v>0.290727148895398</v>
      </c>
      <c r="H667" s="4" t="n">
        <v>0.901780915763449</v>
      </c>
      <c r="I667" s="4" t="n">
        <v>0.849787859757876</v>
      </c>
      <c r="J667" t="n">
        <v>0</v>
      </c>
      <c r="K667" t="n">
        <v>0</v>
      </c>
      <c r="L667" t="s">
        <v>6121</v>
      </c>
      <c r="M667" t="s">
        <v>6121</v>
      </c>
      <c r="N667" t="s">
        <v>6121</v>
      </c>
      <c r="O667" t="s">
        <v>6121</v>
      </c>
    </row>
    <row r="668">
      <c r="A668" s="1" t="s">
        <v>667</v>
      </c>
      <c r="B668" t="n">
        <v>7</v>
      </c>
      <c r="C668" t="n">
        <v>5</v>
      </c>
      <c r="D668" s="3" t="n">
        <v>-0.11415721181086</v>
      </c>
      <c r="E668" s="3" t="n">
        <v>-0.0566072004208579</v>
      </c>
      <c r="F668" s="4" t="n">
        <v>0.626474802996337</v>
      </c>
      <c r="G668" s="4" t="n">
        <v>0.942960434887023</v>
      </c>
      <c r="H668" s="4" t="n">
        <v>0.969390119670051</v>
      </c>
      <c r="I668" s="4" t="n">
        <v>0.996049564342925</v>
      </c>
      <c r="J668" t="n">
        <v>0</v>
      </c>
      <c r="K668" t="n">
        <v>0</v>
      </c>
      <c r="L668" t="s">
        <v>6121</v>
      </c>
      <c r="M668" t="s">
        <v>6121</v>
      </c>
      <c r="N668" t="s">
        <v>6121</v>
      </c>
      <c r="O668" t="s">
        <v>6121</v>
      </c>
    </row>
    <row r="669">
      <c r="A669" s="1" t="s">
        <v>668</v>
      </c>
      <c r="B669" t="n">
        <v>70</v>
      </c>
      <c r="C669" t="n">
        <v>49</v>
      </c>
      <c r="D669" s="3" t="n">
        <v>-0.103738370757021</v>
      </c>
      <c r="E669" s="3" t="n">
        <v>-0.0214146034396852</v>
      </c>
      <c r="F669" s="4" t="n">
        <v>0.203102405190783</v>
      </c>
      <c r="G669" s="4" t="n">
        <v>0.578929751478406</v>
      </c>
      <c r="H669" s="4" t="n">
        <v>0.853254271375382</v>
      </c>
      <c r="I669" s="4" t="n">
        <v>0.943490983064591</v>
      </c>
      <c r="J669" t="n">
        <v>0</v>
      </c>
      <c r="K669" t="n">
        <v>0</v>
      </c>
      <c r="L669" t="s">
        <v>6121</v>
      </c>
      <c r="M669" t="s">
        <v>12238</v>
      </c>
      <c r="N669" t="s">
        <v>6121</v>
      </c>
      <c r="O669" t="s">
        <v>6121</v>
      </c>
    </row>
    <row r="670">
      <c r="A670" s="1" t="s">
        <v>669</v>
      </c>
      <c r="B670" t="n">
        <v>26</v>
      </c>
      <c r="C670" t="n">
        <v>15</v>
      </c>
      <c r="D670" s="3" t="n">
        <v>0.0502023718618134</v>
      </c>
      <c r="E670" s="3" t="n">
        <v>0.183499005159935</v>
      </c>
      <c r="F670" s="4" t="n">
        <v>0.268918274335709</v>
      </c>
      <c r="G670" s="4" t="n">
        <v>0.04306421758962</v>
      </c>
      <c r="H670" s="4" t="n">
        <v>0.889378341568993</v>
      </c>
      <c r="I670" s="4" t="n">
        <v>0.497070156147863</v>
      </c>
      <c r="J670" t="n">
        <v>0</v>
      </c>
      <c r="K670" t="n">
        <v>0</v>
      </c>
      <c r="L670" t="s">
        <v>6121</v>
      </c>
      <c r="M670" t="s">
        <v>6621</v>
      </c>
      <c r="N670" t="s">
        <v>6121</v>
      </c>
      <c r="O670" t="s">
        <v>6121</v>
      </c>
    </row>
    <row r="671">
      <c r="A671" s="1" t="s">
        <v>670</v>
      </c>
      <c r="B671" t="n">
        <v>111</v>
      </c>
      <c r="C671" t="n">
        <v>71</v>
      </c>
      <c r="D671" s="3" t="n">
        <v>-0.0537882315534782</v>
      </c>
      <c r="E671" s="3" t="n">
        <v>0.0203287779282865</v>
      </c>
      <c r="F671" s="4" t="n">
        <v>0.475175127177467</v>
      </c>
      <c r="G671" s="4" t="n">
        <v>0.876144012463197</v>
      </c>
      <c r="H671" s="4" t="n">
        <v>0.943784075544653</v>
      </c>
      <c r="I671" s="4" t="n">
        <v>0.98922620933807</v>
      </c>
      <c r="J671" t="n">
        <v>0</v>
      </c>
      <c r="K671" t="n">
        <v>0</v>
      </c>
      <c r="L671" t="s">
        <v>6121</v>
      </c>
      <c r="M671" t="s">
        <v>20377</v>
      </c>
      <c r="N671" t="s">
        <v>6121</v>
      </c>
      <c r="O671" t="s">
        <v>19829</v>
      </c>
    </row>
    <row r="672">
      <c r="A672" s="1" t="s">
        <v>671</v>
      </c>
      <c r="B672" t="n">
        <v>19</v>
      </c>
      <c r="C672" t="n">
        <v>13</v>
      </c>
      <c r="D672" s="3" t="n">
        <v>-0.0649664379626572</v>
      </c>
      <c r="E672" s="3" t="n">
        <v>0.0250166787902835</v>
      </c>
      <c r="F672" s="4" t="n">
        <v>0.504221383677986</v>
      </c>
      <c r="G672" s="4" t="n">
        <v>0.918524216321177</v>
      </c>
      <c r="H672" s="4" t="n">
        <v>0.952702693949487</v>
      </c>
      <c r="I672" s="4" t="n">
        <v>0.994277484571737</v>
      </c>
      <c r="J672" t="n">
        <v>0</v>
      </c>
      <c r="K672" t="n">
        <v>0</v>
      </c>
      <c r="L672" t="s">
        <v>6121</v>
      </c>
      <c r="M672" t="s">
        <v>10408</v>
      </c>
      <c r="N672" t="s">
        <v>6121</v>
      </c>
      <c r="O672" t="s">
        <v>6121</v>
      </c>
    </row>
    <row r="673">
      <c r="A673" s="1" t="s">
        <v>672</v>
      </c>
      <c r="B673" t="n">
        <v>59</v>
      </c>
      <c r="C673" t="n">
        <v>44</v>
      </c>
      <c r="D673" s="3" t="n">
        <v>-0.0606493816642194</v>
      </c>
      <c r="E673" s="3" t="n">
        <v>-0.0357730502525809</v>
      </c>
      <c r="F673" s="4" t="n">
        <v>0.65446590052615</v>
      </c>
      <c r="G673" s="4" t="n">
        <v>0.280666529965413</v>
      </c>
      <c r="H673" s="4" t="n">
        <v>0.974913097978207</v>
      </c>
      <c r="I673" s="4" t="n">
        <v>0.844211739886113</v>
      </c>
      <c r="J673" t="n">
        <v>0</v>
      </c>
      <c r="K673" t="n">
        <v>0</v>
      </c>
      <c r="L673" t="s">
        <v>6263</v>
      </c>
      <c r="M673" t="s">
        <v>20378</v>
      </c>
      <c r="N673" t="s">
        <v>6121</v>
      </c>
      <c r="O673" t="s">
        <v>20379</v>
      </c>
    </row>
    <row r="674">
      <c r="A674" s="1" t="s">
        <v>673</v>
      </c>
      <c r="B674" t="n">
        <v>28</v>
      </c>
      <c r="C674" t="n">
        <v>19</v>
      </c>
      <c r="D674" s="3" t="n">
        <v>-0.165839241251573</v>
      </c>
      <c r="E674" s="3" t="n">
        <v>-0.127835350763606</v>
      </c>
      <c r="F674" s="4" t="n">
        <v>0.527395229298503</v>
      </c>
      <c r="G674" s="4" t="n">
        <v>0.536997012795817</v>
      </c>
      <c r="H674" s="4" t="n">
        <v>0.957914803601068</v>
      </c>
      <c r="I674" s="4" t="n">
        <v>0.931671003259347</v>
      </c>
      <c r="J674" t="n">
        <v>0</v>
      </c>
      <c r="K674" t="n">
        <v>0</v>
      </c>
      <c r="L674" t="s">
        <v>6121</v>
      </c>
      <c r="M674" t="s">
        <v>6121</v>
      </c>
      <c r="N674" t="s">
        <v>6121</v>
      </c>
      <c r="O674" t="s">
        <v>6121</v>
      </c>
    </row>
    <row r="675">
      <c r="A675" s="1" t="s">
        <v>674</v>
      </c>
      <c r="B675" t="n">
        <v>39</v>
      </c>
      <c r="C675" t="n">
        <v>28</v>
      </c>
      <c r="D675" s="3" t="n">
        <v>-0.174148271252269</v>
      </c>
      <c r="E675" s="3" t="n">
        <v>-0.160467043522784</v>
      </c>
      <c r="F675" s="4" t="n">
        <v>0.38381642616833</v>
      </c>
      <c r="G675" s="4" t="n">
        <v>0.373657633507827</v>
      </c>
      <c r="H675" s="4" t="n">
        <v>0.927934576383626</v>
      </c>
      <c r="I675" s="4" t="n">
        <v>0.888088427780036</v>
      </c>
      <c r="J675" t="n">
        <v>0</v>
      </c>
      <c r="K675" t="n">
        <v>0</v>
      </c>
      <c r="L675" t="s">
        <v>6121</v>
      </c>
      <c r="M675" t="s">
        <v>19987</v>
      </c>
      <c r="N675" t="s">
        <v>6121</v>
      </c>
      <c r="O675" t="s">
        <v>20379</v>
      </c>
    </row>
    <row r="676">
      <c r="A676" s="1" t="s">
        <v>675</v>
      </c>
      <c r="B676" t="n">
        <v>14</v>
      </c>
      <c r="C676" t="n">
        <v>7</v>
      </c>
      <c r="D676" s="3" t="n">
        <v>-0.359452417958572</v>
      </c>
      <c r="E676" s="3" t="n">
        <v>-0.335874990621333</v>
      </c>
      <c r="F676" s="4" t="n">
        <v>0.0844800853031847</v>
      </c>
      <c r="G676" s="4" t="n">
        <v>0.310588627861479</v>
      </c>
      <c r="H676" s="4" t="n">
        <v>0.652130721695633</v>
      </c>
      <c r="I676" s="4" t="n">
        <v>0.860408839233602</v>
      </c>
      <c r="J676" t="n">
        <v>0</v>
      </c>
      <c r="K676" t="n">
        <v>0</v>
      </c>
      <c r="L676" t="s">
        <v>6121</v>
      </c>
      <c r="M676" t="s">
        <v>6121</v>
      </c>
      <c r="N676" t="s">
        <v>6121</v>
      </c>
      <c r="O676" t="s">
        <v>20379</v>
      </c>
    </row>
    <row r="677">
      <c r="A677" s="1" t="s">
        <v>676</v>
      </c>
      <c r="B677" t="n">
        <v>10</v>
      </c>
      <c r="C677" t="n">
        <v>5</v>
      </c>
      <c r="D677" s="3" t="n">
        <v>-0.423888419101421</v>
      </c>
      <c r="E677" s="3" t="n">
        <v>-0.467621258547385</v>
      </c>
      <c r="F677" s="4" t="n">
        <v>0.119476164658595</v>
      </c>
      <c r="G677" s="4" t="n">
        <v>0.0897604012781206</v>
      </c>
      <c r="H677" s="4" t="n">
        <v>0.730909612602891</v>
      </c>
      <c r="I677" s="4" t="n">
        <v>0.624233496815722</v>
      </c>
      <c r="J677" t="n">
        <v>0</v>
      </c>
      <c r="K677" t="n">
        <v>0</v>
      </c>
      <c r="L677" t="s">
        <v>6121</v>
      </c>
      <c r="M677" t="s">
        <v>6121</v>
      </c>
      <c r="N677" t="s">
        <v>6121</v>
      </c>
      <c r="O677" t="s">
        <v>20379</v>
      </c>
    </row>
    <row r="678">
      <c r="A678" s="1" t="s">
        <v>677</v>
      </c>
      <c r="B678" t="n">
        <v>32</v>
      </c>
      <c r="C678" t="n">
        <v>25</v>
      </c>
      <c r="D678" s="3" t="n">
        <v>-0.0486681908145742</v>
      </c>
      <c r="E678" s="3" t="n">
        <v>-0.0155567479904698</v>
      </c>
      <c r="F678" s="4" t="n">
        <v>0.603323461473822</v>
      </c>
      <c r="G678" s="4" t="n">
        <v>0.283808914470559</v>
      </c>
      <c r="H678" s="4" t="n">
        <v>0.967575537006824</v>
      </c>
      <c r="I678" s="4" t="n">
        <v>0.84657412396543</v>
      </c>
      <c r="J678" t="n">
        <v>0</v>
      </c>
      <c r="K678" t="n">
        <v>0</v>
      </c>
      <c r="L678" t="s">
        <v>6263</v>
      </c>
      <c r="M678" t="s">
        <v>20380</v>
      </c>
      <c r="N678" t="s">
        <v>6121</v>
      </c>
      <c r="O678" t="s">
        <v>6121</v>
      </c>
    </row>
    <row r="679">
      <c r="A679" s="1" t="s">
        <v>678</v>
      </c>
      <c r="B679" t="n">
        <v>16</v>
      </c>
      <c r="C679" t="n">
        <v>12</v>
      </c>
      <c r="D679" s="3" t="n">
        <v>-0.0631572063287493</v>
      </c>
      <c r="E679" s="3" t="n">
        <v>-0.00505084816177527</v>
      </c>
      <c r="F679" s="4" t="n">
        <v>0.609642971978265</v>
      </c>
      <c r="G679" s="4" t="n">
        <v>0.718222821614328</v>
      </c>
      <c r="H679" s="4" t="n">
        <v>0.967575537006824</v>
      </c>
      <c r="I679" s="4" t="n">
        <v>0.967826369371575</v>
      </c>
      <c r="J679" t="n">
        <v>0</v>
      </c>
      <c r="K679" t="n">
        <v>0</v>
      </c>
      <c r="L679" t="s">
        <v>6121</v>
      </c>
      <c r="M679" t="s">
        <v>6121</v>
      </c>
      <c r="N679" t="s">
        <v>6121</v>
      </c>
      <c r="O679" t="s">
        <v>6121</v>
      </c>
    </row>
    <row r="680">
      <c r="A680" s="1" t="s">
        <v>679</v>
      </c>
      <c r="B680" t="n">
        <v>20</v>
      </c>
      <c r="C680" t="n">
        <v>16</v>
      </c>
      <c r="D680" s="3" t="n">
        <v>-0.209351072849066</v>
      </c>
      <c r="E680" s="3" t="n">
        <v>-0.170883416302078</v>
      </c>
      <c r="F680" s="4" t="n">
        <v>0.196562142669981</v>
      </c>
      <c r="G680" s="4" t="n">
        <v>0.299688037933133</v>
      </c>
      <c r="H680" s="4" t="n">
        <v>0.847006664179888</v>
      </c>
      <c r="I680" s="4" t="n">
        <v>0.852158018411935</v>
      </c>
      <c r="J680" t="n">
        <v>0</v>
      </c>
      <c r="K680" t="n">
        <v>0</v>
      </c>
      <c r="L680" t="s">
        <v>6121</v>
      </c>
      <c r="M680" t="s">
        <v>6121</v>
      </c>
      <c r="N680" t="s">
        <v>6121</v>
      </c>
      <c r="O680" t="s">
        <v>6121</v>
      </c>
    </row>
    <row r="681">
      <c r="A681" s="1" t="s">
        <v>680</v>
      </c>
      <c r="B681" t="n">
        <v>49</v>
      </c>
      <c r="C681" t="n">
        <v>36</v>
      </c>
      <c r="D681" s="3" t="n">
        <v>-0.0556244141390971</v>
      </c>
      <c r="E681" s="3" t="n">
        <v>-0.167083372578455</v>
      </c>
      <c r="F681" s="4" t="n">
        <v>0.76525687269203</v>
      </c>
      <c r="G681" s="4" t="n">
        <v>0.212346951278241</v>
      </c>
      <c r="H681" s="4" t="n">
        <v>0.983303548959919</v>
      </c>
      <c r="I681" s="4" t="n">
        <v>0.800479978926377</v>
      </c>
      <c r="J681" t="n">
        <v>0</v>
      </c>
      <c r="K681" t="n">
        <v>0</v>
      </c>
      <c r="L681" t="s">
        <v>6121</v>
      </c>
      <c r="M681" t="s">
        <v>6121</v>
      </c>
      <c r="N681" t="s">
        <v>6121</v>
      </c>
      <c r="O681" t="s">
        <v>19896</v>
      </c>
    </row>
    <row r="682">
      <c r="A682" s="1" t="s">
        <v>681</v>
      </c>
      <c r="B682" t="n">
        <v>130</v>
      </c>
      <c r="C682" t="n">
        <v>105</v>
      </c>
      <c r="D682" s="3" t="n">
        <v>-0.0267665717243864</v>
      </c>
      <c r="E682" s="3" t="n">
        <v>-0.0977407017815406</v>
      </c>
      <c r="F682" s="4" t="n">
        <v>0.935245679771899</v>
      </c>
      <c r="G682" s="4" t="n">
        <v>0.400554650952594</v>
      </c>
      <c r="H682" s="4" t="n">
        <v>0.996057785481061</v>
      </c>
      <c r="I682" s="4" t="n">
        <v>0.889732491282353</v>
      </c>
      <c r="J682" t="n">
        <v>0</v>
      </c>
      <c r="K682" t="n">
        <v>0</v>
      </c>
      <c r="L682" t="s">
        <v>20264</v>
      </c>
      <c r="M682" t="s">
        <v>20381</v>
      </c>
      <c r="N682" t="s">
        <v>9072</v>
      </c>
      <c r="O682" t="s">
        <v>20382</v>
      </c>
    </row>
    <row r="683">
      <c r="A683" s="1" t="s">
        <v>682</v>
      </c>
      <c r="B683" t="n">
        <v>12</v>
      </c>
      <c r="C683" t="n">
        <v>5</v>
      </c>
      <c r="D683" s="3" t="n">
        <v>-0.369003840739444</v>
      </c>
      <c r="E683" s="3" t="n">
        <v>-0.688175760068656</v>
      </c>
      <c r="F683" s="4" t="n">
        <v>0.0963808140946489</v>
      </c>
      <c r="G683" s="4" t="n">
        <v>0.00654004816305096</v>
      </c>
      <c r="H683" s="4" t="n">
        <v>0.685532550388224</v>
      </c>
      <c r="I683" s="4" t="n">
        <v>0.18065702157151</v>
      </c>
      <c r="J683" t="n">
        <v>0</v>
      </c>
      <c r="K683" t="n">
        <v>0</v>
      </c>
      <c r="L683" t="s">
        <v>6121</v>
      </c>
      <c r="M683" t="s">
        <v>6121</v>
      </c>
      <c r="N683" t="s">
        <v>6339</v>
      </c>
      <c r="O683" t="s">
        <v>20383</v>
      </c>
    </row>
    <row r="684">
      <c r="A684" s="1" t="s">
        <v>683</v>
      </c>
      <c r="B684" t="n">
        <v>28</v>
      </c>
      <c r="C684" t="n">
        <v>16</v>
      </c>
      <c r="D684" s="3" t="n">
        <v>-0.278106387962628</v>
      </c>
      <c r="E684" s="3" t="n">
        <v>-0.43802186661281</v>
      </c>
      <c r="F684" s="4" t="n">
        <v>0.0831416634587518</v>
      </c>
      <c r="G684" s="4" t="n">
        <v>0.0458326019828198</v>
      </c>
      <c r="H684" s="4" t="n">
        <v>0.648647884863225</v>
      </c>
      <c r="I684" s="4" t="n">
        <v>0.511664809671496</v>
      </c>
      <c r="J684" t="n">
        <v>0</v>
      </c>
      <c r="K684" t="n">
        <v>0</v>
      </c>
      <c r="L684" t="s">
        <v>6121</v>
      </c>
      <c r="M684" t="s">
        <v>6121</v>
      </c>
      <c r="N684" t="s">
        <v>6339</v>
      </c>
      <c r="O684" t="s">
        <v>20383</v>
      </c>
    </row>
    <row r="685">
      <c r="A685" s="1" t="s">
        <v>684</v>
      </c>
      <c r="B685" t="n">
        <v>37</v>
      </c>
      <c r="C685" t="n">
        <v>26</v>
      </c>
      <c r="D685" s="3" t="n">
        <v>0.0345145977392324</v>
      </c>
      <c r="E685" s="3" t="n">
        <v>-0.0963188796820749</v>
      </c>
      <c r="F685" s="4" t="n">
        <v>0.601316671620792</v>
      </c>
      <c r="G685" s="4" t="n">
        <v>0.556546212833958</v>
      </c>
      <c r="H685" s="4" t="n">
        <v>0.967561375250539</v>
      </c>
      <c r="I685" s="4" t="n">
        <v>0.936716954471355</v>
      </c>
      <c r="J685" t="n">
        <v>0</v>
      </c>
      <c r="K685" t="n">
        <v>0</v>
      </c>
      <c r="L685" t="s">
        <v>6121</v>
      </c>
      <c r="M685" t="s">
        <v>6121</v>
      </c>
      <c r="N685" t="s">
        <v>6121</v>
      </c>
      <c r="O685" t="s">
        <v>6121</v>
      </c>
    </row>
    <row r="686">
      <c r="A686" s="1" t="s">
        <v>685</v>
      </c>
      <c r="B686" t="n">
        <v>17</v>
      </c>
      <c r="C686" t="n">
        <v>6</v>
      </c>
      <c r="D686" s="3" t="n">
        <v>0.0471344953676367</v>
      </c>
      <c r="E686" s="3" t="n">
        <v>-0.079357064319797</v>
      </c>
      <c r="F686" s="4" t="n">
        <v>0.947537340060393</v>
      </c>
      <c r="G686" s="4" t="n">
        <v>0.831985227086597</v>
      </c>
      <c r="H686" s="4" t="n">
        <v>0.996057785481061</v>
      </c>
      <c r="I686" s="4" t="n">
        <v>0.984641107280139</v>
      </c>
      <c r="J686" t="n">
        <v>0</v>
      </c>
      <c r="K686" t="n">
        <v>0</v>
      </c>
      <c r="L686" t="s">
        <v>6121</v>
      </c>
      <c r="M686" t="s">
        <v>6121</v>
      </c>
      <c r="N686" t="s">
        <v>6121</v>
      </c>
      <c r="O686" t="s">
        <v>6121</v>
      </c>
    </row>
    <row r="687">
      <c r="A687" s="1" t="s">
        <v>686</v>
      </c>
      <c r="B687" t="n">
        <v>29</v>
      </c>
      <c r="C687" t="n">
        <v>22</v>
      </c>
      <c r="D687" s="3" t="n">
        <v>-0.148434610448392</v>
      </c>
      <c r="E687" s="3" t="n">
        <v>-0.164973992625888</v>
      </c>
      <c r="F687" s="4" t="n">
        <v>0.577743088536079</v>
      </c>
      <c r="G687" s="4" t="n">
        <v>0.409556297806741</v>
      </c>
      <c r="H687" s="4" t="n">
        <v>0.962750661673341</v>
      </c>
      <c r="I687" s="4" t="n">
        <v>0.89185586356671</v>
      </c>
      <c r="J687" t="n">
        <v>0</v>
      </c>
      <c r="K687" t="n">
        <v>0</v>
      </c>
      <c r="L687" t="s">
        <v>6121</v>
      </c>
      <c r="M687" t="s">
        <v>20384</v>
      </c>
      <c r="N687" t="s">
        <v>20385</v>
      </c>
      <c r="O687" t="s">
        <v>20386</v>
      </c>
    </row>
    <row r="688">
      <c r="A688" s="1" t="s">
        <v>687</v>
      </c>
      <c r="B688" t="n">
        <v>16</v>
      </c>
      <c r="C688" t="n">
        <v>8</v>
      </c>
      <c r="D688" s="3" t="n">
        <v>0.034168116304608</v>
      </c>
      <c r="E688" s="3" t="n">
        <v>0.0438190236412394</v>
      </c>
      <c r="F688" s="4" t="n">
        <v>0.742020910326658</v>
      </c>
      <c r="G688" s="4" t="n">
        <v>0.971336908695452</v>
      </c>
      <c r="H688" s="4" t="n">
        <v>0.982396080454885</v>
      </c>
      <c r="I688" s="4" t="n">
        <v>0.999111540859106</v>
      </c>
      <c r="J688" t="n">
        <v>0</v>
      </c>
      <c r="K688" t="n">
        <v>0</v>
      </c>
      <c r="L688" t="s">
        <v>6121</v>
      </c>
      <c r="M688" t="s">
        <v>6121</v>
      </c>
      <c r="N688" t="s">
        <v>6121</v>
      </c>
      <c r="O688" t="s">
        <v>6121</v>
      </c>
    </row>
    <row r="689">
      <c r="A689" s="1" t="s">
        <v>688</v>
      </c>
      <c r="B689" t="n">
        <v>15</v>
      </c>
      <c r="C689" t="n">
        <v>13</v>
      </c>
      <c r="D689" s="3" t="n">
        <v>0.270445310902989</v>
      </c>
      <c r="E689" s="3" t="n">
        <v>0.307266132997356</v>
      </c>
      <c r="F689" s="4" t="n">
        <v>0.0000453496134890903</v>
      </c>
      <c r="G689" s="4" t="n">
        <v>0.0000137794516313169</v>
      </c>
      <c r="H689" s="4" t="n">
        <v>0.00297747032219769</v>
      </c>
      <c r="I689" s="4" t="n">
        <v>0.00215736747848259</v>
      </c>
      <c r="J689" t="n">
        <v>1</v>
      </c>
      <c r="K689" t="n">
        <v>1</v>
      </c>
      <c r="L689" t="s">
        <v>20387</v>
      </c>
      <c r="M689" t="s">
        <v>20388</v>
      </c>
      <c r="N689" t="s">
        <v>6121</v>
      </c>
      <c r="O689" t="s">
        <v>6121</v>
      </c>
    </row>
    <row r="690">
      <c r="A690" s="1" t="s">
        <v>689</v>
      </c>
      <c r="B690" t="n">
        <v>25</v>
      </c>
      <c r="C690" t="n">
        <v>20</v>
      </c>
      <c r="D690" s="3" t="n">
        <v>0.279302416094311</v>
      </c>
      <c r="E690" s="3" t="n">
        <v>0.343836639919036</v>
      </c>
      <c r="F690" s="4" t="n">
        <v>0.0000726837608828666</v>
      </c>
      <c r="G690" s="4" t="n">
        <v>0.0000368507012425509</v>
      </c>
      <c r="H690" s="4" t="n">
        <v>0.0044828994338463</v>
      </c>
      <c r="I690" s="4" t="n">
        <v>0.00478745493163863</v>
      </c>
      <c r="J690" t="n">
        <v>1</v>
      </c>
      <c r="K690" t="n">
        <v>1</v>
      </c>
      <c r="L690" t="s">
        <v>20389</v>
      </c>
      <c r="M690" t="s">
        <v>20390</v>
      </c>
      <c r="N690" t="s">
        <v>6121</v>
      </c>
      <c r="O690" t="s">
        <v>6121</v>
      </c>
    </row>
    <row r="691">
      <c r="A691" s="1" t="s">
        <v>690</v>
      </c>
      <c r="B691" t="n">
        <v>1129</v>
      </c>
      <c r="C691" t="n">
        <v>624</v>
      </c>
      <c r="D691" s="3" t="n">
        <v>0.000362819378138543</v>
      </c>
      <c r="E691" s="3" t="n">
        <v>-0.0126912262823647</v>
      </c>
      <c r="F691" s="4" t="n">
        <v>0.350916650852973</v>
      </c>
      <c r="G691" s="4" t="n">
        <v>0.505406582733878</v>
      </c>
      <c r="H691" s="4" t="n">
        <v>0.924993975510937</v>
      </c>
      <c r="I691" s="4" t="n">
        <v>0.924021333519589</v>
      </c>
      <c r="J691" t="n">
        <v>0</v>
      </c>
      <c r="K691" t="n">
        <v>0</v>
      </c>
      <c r="L691" t="s">
        <v>20391</v>
      </c>
      <c r="M691" t="s">
        <v>20392</v>
      </c>
      <c r="N691" t="s">
        <v>20393</v>
      </c>
      <c r="O691" t="s">
        <v>20394</v>
      </c>
    </row>
    <row r="692">
      <c r="A692" s="1" t="s">
        <v>691</v>
      </c>
      <c r="B692" t="n">
        <v>126</v>
      </c>
      <c r="C692" t="n">
        <v>49</v>
      </c>
      <c r="D692" s="3" t="n">
        <v>0.069816479743744</v>
      </c>
      <c r="E692" s="3" t="n">
        <v>-0.00260481511672183</v>
      </c>
      <c r="F692" s="4" t="n">
        <v>0.489201002844209</v>
      </c>
      <c r="G692" s="4" t="n">
        <v>0.916509852212384</v>
      </c>
      <c r="H692" s="4" t="n">
        <v>0.947617003083571</v>
      </c>
      <c r="I692" s="4" t="n">
        <v>0.994277484571737</v>
      </c>
      <c r="J692" t="n">
        <v>0</v>
      </c>
      <c r="K692" t="n">
        <v>0</v>
      </c>
      <c r="L692" t="s">
        <v>6121</v>
      </c>
      <c r="M692" t="s">
        <v>6121</v>
      </c>
      <c r="N692" t="s">
        <v>6121</v>
      </c>
      <c r="O692" t="s">
        <v>6121</v>
      </c>
    </row>
    <row r="693">
      <c r="A693" s="1" t="s">
        <v>692</v>
      </c>
      <c r="B693" t="n">
        <v>12</v>
      </c>
      <c r="C693" t="n">
        <v>7</v>
      </c>
      <c r="D693" s="3" t="n">
        <v>0.0201105049126761</v>
      </c>
      <c r="E693" s="3" t="n">
        <v>-0.133804271958526</v>
      </c>
      <c r="F693" s="4" t="n">
        <v>0.415518019063258</v>
      </c>
      <c r="G693" s="4" t="n">
        <v>0.475655278541187</v>
      </c>
      <c r="H693" s="4" t="n">
        <v>0.938454583174048</v>
      </c>
      <c r="I693" s="4" t="n">
        <v>0.916358079112116</v>
      </c>
      <c r="J693" t="n">
        <v>0</v>
      </c>
      <c r="K693" t="n">
        <v>0</v>
      </c>
      <c r="L693" t="s">
        <v>20395</v>
      </c>
      <c r="M693" t="s">
        <v>6121</v>
      </c>
      <c r="N693" t="s">
        <v>6121</v>
      </c>
      <c r="O693" t="s">
        <v>6121</v>
      </c>
    </row>
    <row r="694">
      <c r="A694" s="1" t="s">
        <v>693</v>
      </c>
      <c r="B694" t="n">
        <v>19</v>
      </c>
      <c r="C694" t="n">
        <v>10</v>
      </c>
      <c r="D694" s="3" t="n">
        <v>0.0821434877338235</v>
      </c>
      <c r="E694" s="3" t="n">
        <v>-0.0819484098776204</v>
      </c>
      <c r="F694" s="4" t="n">
        <v>0.183165164301718</v>
      </c>
      <c r="G694" s="4" t="n">
        <v>0.844862408766093</v>
      </c>
      <c r="H694" s="4" t="n">
        <v>0.829678407437901</v>
      </c>
      <c r="I694" s="4" t="n">
        <v>0.984641107280139</v>
      </c>
      <c r="J694" t="n">
        <v>0</v>
      </c>
      <c r="K694" t="n">
        <v>0</v>
      </c>
      <c r="L694" t="s">
        <v>20396</v>
      </c>
      <c r="M694" t="s">
        <v>6121</v>
      </c>
      <c r="N694" t="s">
        <v>6121</v>
      </c>
      <c r="O694" t="s">
        <v>19977</v>
      </c>
    </row>
    <row r="695">
      <c r="A695" s="1" t="s">
        <v>694</v>
      </c>
      <c r="B695" t="n">
        <v>105</v>
      </c>
      <c r="C695" t="n">
        <v>39</v>
      </c>
      <c r="D695" s="3" t="n">
        <v>-0.0625051839792215</v>
      </c>
      <c r="E695" s="3" t="n">
        <v>-0.17167595806287</v>
      </c>
      <c r="F695" s="4" t="n">
        <v>0.683474592556224</v>
      </c>
      <c r="G695" s="4" t="n">
        <v>0.388226346724193</v>
      </c>
      <c r="H695" s="4" t="n">
        <v>0.977549514971642</v>
      </c>
      <c r="I695" s="4" t="n">
        <v>0.889732491282353</v>
      </c>
      <c r="J695" t="n">
        <v>0</v>
      </c>
      <c r="K695" t="n">
        <v>0</v>
      </c>
      <c r="L695" t="s">
        <v>20397</v>
      </c>
      <c r="M695" t="s">
        <v>6121</v>
      </c>
      <c r="N695" t="s">
        <v>9809</v>
      </c>
      <c r="O695" t="s">
        <v>20398</v>
      </c>
    </row>
    <row r="696">
      <c r="A696" s="1" t="s">
        <v>695</v>
      </c>
      <c r="B696" t="n">
        <v>6</v>
      </c>
      <c r="C696" t="n">
        <v>5</v>
      </c>
      <c r="D696" s="3" t="n">
        <v>0.0806986673917125</v>
      </c>
      <c r="E696" s="3" t="n">
        <v>-0.2814022411364</v>
      </c>
      <c r="F696" s="4" t="n">
        <v>0.931580499090404</v>
      </c>
      <c r="G696" s="4" t="n">
        <v>0.509253059156677</v>
      </c>
      <c r="H696" s="4" t="n">
        <v>0.996057785481061</v>
      </c>
      <c r="I696" s="4" t="n">
        <v>0.924796461840155</v>
      </c>
      <c r="J696" t="n">
        <v>0</v>
      </c>
      <c r="K696" t="n">
        <v>0</v>
      </c>
      <c r="L696" t="s">
        <v>6121</v>
      </c>
      <c r="M696" t="s">
        <v>6121</v>
      </c>
      <c r="N696" t="s">
        <v>6121</v>
      </c>
      <c r="O696" t="s">
        <v>6121</v>
      </c>
    </row>
    <row r="697">
      <c r="A697" s="1" t="s">
        <v>696</v>
      </c>
      <c r="B697" t="n">
        <v>19</v>
      </c>
      <c r="C697" t="n">
        <v>8</v>
      </c>
      <c r="D697" s="3" t="n">
        <v>-0.12469513162639</v>
      </c>
      <c r="E697" s="3" t="n">
        <v>-0.088627708096219</v>
      </c>
      <c r="F697" s="4" t="n">
        <v>0.776891170039283</v>
      </c>
      <c r="G697" s="4" t="n">
        <v>0.762137149869537</v>
      </c>
      <c r="H697" s="4" t="n">
        <v>0.985168889390902</v>
      </c>
      <c r="I697" s="4" t="n">
        <v>0.975190577766846</v>
      </c>
      <c r="J697" t="n">
        <v>0</v>
      </c>
      <c r="K697" t="n">
        <v>0</v>
      </c>
      <c r="L697" t="s">
        <v>6121</v>
      </c>
      <c r="M697" t="s">
        <v>6121</v>
      </c>
      <c r="N697" t="s">
        <v>6121</v>
      </c>
      <c r="O697" t="s">
        <v>6121</v>
      </c>
    </row>
    <row r="698">
      <c r="A698" s="1" t="s">
        <v>697</v>
      </c>
      <c r="B698" t="n">
        <v>127</v>
      </c>
      <c r="C698" t="n">
        <v>40</v>
      </c>
      <c r="D698" s="3" t="n">
        <v>0.00753181921982734</v>
      </c>
      <c r="E698" s="3" t="n">
        <v>0.0168164722016021</v>
      </c>
      <c r="F698" s="4" t="n">
        <v>0.900385587730591</v>
      </c>
      <c r="G698" s="4" t="n">
        <v>0.611328935448776</v>
      </c>
      <c r="H698" s="4" t="n">
        <v>0.996057785481061</v>
      </c>
      <c r="I698" s="4" t="n">
        <v>0.949815389274867</v>
      </c>
      <c r="J698" t="n">
        <v>0</v>
      </c>
      <c r="K698" t="n">
        <v>0</v>
      </c>
      <c r="L698" t="s">
        <v>6121</v>
      </c>
      <c r="M698" t="s">
        <v>20399</v>
      </c>
      <c r="N698" t="s">
        <v>6121</v>
      </c>
      <c r="O698" t="s">
        <v>20400</v>
      </c>
    </row>
    <row r="699">
      <c r="A699" s="1" t="s">
        <v>698</v>
      </c>
      <c r="B699" t="n">
        <v>19</v>
      </c>
      <c r="C699" t="n">
        <v>19</v>
      </c>
      <c r="D699" s="3" t="n">
        <v>0.0640761217996076</v>
      </c>
      <c r="E699" s="3" t="n">
        <v>0.0245065240953281</v>
      </c>
      <c r="F699" s="4" t="n">
        <v>0.175492811709519</v>
      </c>
      <c r="G699" s="4" t="n">
        <v>0.642647550414879</v>
      </c>
      <c r="H699" s="4" t="n">
        <v>0.816964280955352</v>
      </c>
      <c r="I699" s="4" t="n">
        <v>0.958833541363856</v>
      </c>
      <c r="J699" t="n">
        <v>0</v>
      </c>
      <c r="K699" t="n">
        <v>0</v>
      </c>
      <c r="L699" t="s">
        <v>10464</v>
      </c>
      <c r="M699" t="s">
        <v>6121</v>
      </c>
      <c r="N699" t="s">
        <v>6121</v>
      </c>
      <c r="O699" t="s">
        <v>6121</v>
      </c>
    </row>
    <row r="700">
      <c r="A700" s="1" t="s">
        <v>699</v>
      </c>
      <c r="B700" t="n">
        <v>82</v>
      </c>
      <c r="C700" t="n">
        <v>37</v>
      </c>
      <c r="D700" s="3" t="n">
        <v>0.000343227586608208</v>
      </c>
      <c r="E700" s="3" t="n">
        <v>-0.0237528440698551</v>
      </c>
      <c r="F700" s="4" t="n">
        <v>0.817648529604468</v>
      </c>
      <c r="G700" s="4" t="n">
        <v>0.789358043572579</v>
      </c>
      <c r="H700" s="4" t="n">
        <v>0.989640420219829</v>
      </c>
      <c r="I700" s="4" t="n">
        <v>0.979644723702641</v>
      </c>
      <c r="J700" t="n">
        <v>0</v>
      </c>
      <c r="K700" t="n">
        <v>0</v>
      </c>
      <c r="L700" t="s">
        <v>6121</v>
      </c>
      <c r="M700" t="s">
        <v>6121</v>
      </c>
      <c r="N700" t="s">
        <v>6121</v>
      </c>
      <c r="O700" t="s">
        <v>6121</v>
      </c>
    </row>
    <row r="701">
      <c r="A701" s="1" t="s">
        <v>700</v>
      </c>
      <c r="B701" t="n">
        <v>12</v>
      </c>
      <c r="C701" t="n">
        <v>6</v>
      </c>
      <c r="D701" s="3" t="n">
        <v>0.0910440057328929</v>
      </c>
      <c r="E701" s="3" t="n">
        <v>0.0851217003475761</v>
      </c>
      <c r="F701" s="4" t="n">
        <v>0.708870213689422</v>
      </c>
      <c r="G701" s="4" t="n">
        <v>0.682131390909683</v>
      </c>
      <c r="H701" s="4" t="n">
        <v>0.981388286924582</v>
      </c>
      <c r="I701" s="4" t="n">
        <v>0.96476430418126</v>
      </c>
      <c r="J701" t="n">
        <v>0</v>
      </c>
      <c r="K701" t="n">
        <v>0</v>
      </c>
      <c r="L701" t="s">
        <v>6121</v>
      </c>
      <c r="M701" t="s">
        <v>6121</v>
      </c>
      <c r="N701" t="s">
        <v>6121</v>
      </c>
      <c r="O701" t="s">
        <v>6121</v>
      </c>
    </row>
    <row r="702">
      <c r="A702" s="1" t="s">
        <v>701</v>
      </c>
      <c r="B702" t="n">
        <v>25</v>
      </c>
      <c r="C702" t="n">
        <v>16</v>
      </c>
      <c r="D702" s="3" t="n">
        <v>-0.108978430680406</v>
      </c>
      <c r="E702" s="3" t="n">
        <v>-0.146549040234873</v>
      </c>
      <c r="F702" s="4" t="n">
        <v>0.5535032527732</v>
      </c>
      <c r="G702" s="4" t="n">
        <v>0.429264444958437</v>
      </c>
      <c r="H702" s="4" t="n">
        <v>0.961713687277537</v>
      </c>
      <c r="I702" s="4" t="n">
        <v>0.895001876636897</v>
      </c>
      <c r="J702" t="n">
        <v>0</v>
      </c>
      <c r="K702" t="n">
        <v>0</v>
      </c>
      <c r="L702" t="s">
        <v>6121</v>
      </c>
      <c r="M702" t="s">
        <v>6121</v>
      </c>
      <c r="N702" t="s">
        <v>6121</v>
      </c>
      <c r="O702" t="s">
        <v>6121</v>
      </c>
    </row>
    <row r="703">
      <c r="A703" s="1" t="s">
        <v>702</v>
      </c>
      <c r="B703" t="n">
        <v>12</v>
      </c>
      <c r="C703" t="n">
        <v>7</v>
      </c>
      <c r="D703" s="3" t="n">
        <v>0.139466013660587</v>
      </c>
      <c r="E703" s="3" t="n">
        <v>0.215730128548408</v>
      </c>
      <c r="F703" s="4" t="n">
        <v>0.63406635955036</v>
      </c>
      <c r="G703" s="4" t="n">
        <v>0.463053588629099</v>
      </c>
      <c r="H703" s="4" t="n">
        <v>0.970065966327253</v>
      </c>
      <c r="I703" s="4" t="n">
        <v>0.911566312749762</v>
      </c>
      <c r="J703" t="n">
        <v>0</v>
      </c>
      <c r="K703" t="n">
        <v>0</v>
      </c>
      <c r="L703" t="s">
        <v>6121</v>
      </c>
      <c r="M703" t="s">
        <v>6121</v>
      </c>
      <c r="N703" t="s">
        <v>6121</v>
      </c>
      <c r="O703" t="s">
        <v>6121</v>
      </c>
    </row>
    <row r="704">
      <c r="A704" s="1" t="s">
        <v>703</v>
      </c>
      <c r="B704" t="n">
        <v>36</v>
      </c>
      <c r="C704" t="n">
        <v>28</v>
      </c>
      <c r="D704" s="3" t="n">
        <v>0.0593988249115637</v>
      </c>
      <c r="E704" s="3" t="n">
        <v>0.0752072316331764</v>
      </c>
      <c r="F704" s="4" t="n">
        <v>0.805615391931768</v>
      </c>
      <c r="G704" s="4" t="n">
        <v>0.912207336491735</v>
      </c>
      <c r="H704" s="4" t="n">
        <v>0.986129331859697</v>
      </c>
      <c r="I704" s="4" t="n">
        <v>0.994277484571737</v>
      </c>
      <c r="J704" t="n">
        <v>0</v>
      </c>
      <c r="K704" t="n">
        <v>0</v>
      </c>
      <c r="L704" t="s">
        <v>6121</v>
      </c>
      <c r="M704" t="s">
        <v>6121</v>
      </c>
      <c r="N704" t="s">
        <v>6121</v>
      </c>
      <c r="O704" t="s">
        <v>6121</v>
      </c>
    </row>
    <row r="705">
      <c r="A705" s="1" t="s">
        <v>704</v>
      </c>
      <c r="B705" t="n">
        <v>10</v>
      </c>
      <c r="C705" t="n">
        <v>8</v>
      </c>
      <c r="D705" s="3" t="n">
        <v>-0.0180424808035045</v>
      </c>
      <c r="E705" s="3" t="n">
        <v>0.0210501549533716</v>
      </c>
      <c r="F705" s="4" t="n">
        <v>0.837140949495236</v>
      </c>
      <c r="G705" s="4" t="n">
        <v>0.886014430384004</v>
      </c>
      <c r="H705" s="4" t="n">
        <v>0.991266585622143</v>
      </c>
      <c r="I705" s="4" t="n">
        <v>0.991174988242529</v>
      </c>
      <c r="J705" t="n">
        <v>0</v>
      </c>
      <c r="K705" t="n">
        <v>0</v>
      </c>
      <c r="L705" t="s">
        <v>6121</v>
      </c>
      <c r="M705" t="s">
        <v>6121</v>
      </c>
      <c r="N705" t="s">
        <v>6121</v>
      </c>
      <c r="O705" t="s">
        <v>6121</v>
      </c>
    </row>
    <row r="706">
      <c r="A706" s="1" t="s">
        <v>705</v>
      </c>
      <c r="B706" t="n">
        <v>121</v>
      </c>
      <c r="C706" t="n">
        <v>81</v>
      </c>
      <c r="D706" s="3" t="n">
        <v>0.0271684099071151</v>
      </c>
      <c r="E706" s="3" t="n">
        <v>-0.0488708411675669</v>
      </c>
      <c r="F706" s="4" t="n">
        <v>0.53299370567751</v>
      </c>
      <c r="G706" s="4" t="n">
        <v>0.819623396768545</v>
      </c>
      <c r="H706" s="4" t="n">
        <v>0.958158573376665</v>
      </c>
      <c r="I706" s="4" t="n">
        <v>0.984641107280139</v>
      </c>
      <c r="J706" t="n">
        <v>0</v>
      </c>
      <c r="K706" t="n">
        <v>0</v>
      </c>
      <c r="L706" t="s">
        <v>20149</v>
      </c>
      <c r="M706" t="s">
        <v>19843</v>
      </c>
      <c r="N706" t="s">
        <v>6121</v>
      </c>
      <c r="O706" t="s">
        <v>6180</v>
      </c>
    </row>
    <row r="707">
      <c r="A707" s="1" t="s">
        <v>706</v>
      </c>
      <c r="B707" t="n">
        <v>15</v>
      </c>
      <c r="C707" t="n">
        <v>12</v>
      </c>
      <c r="D707" s="3" t="n">
        <v>0.00169678854436119</v>
      </c>
      <c r="E707" s="3" t="n">
        <v>-0.0025117690406359</v>
      </c>
      <c r="F707" s="4" t="n">
        <v>0.955843672616913</v>
      </c>
      <c r="G707" s="4" t="n">
        <v>0.852796463446665</v>
      </c>
      <c r="H707" s="4" t="n">
        <v>0.996954269894674</v>
      </c>
      <c r="I707" s="4" t="n">
        <v>0.984641107280139</v>
      </c>
      <c r="J707" t="n">
        <v>0</v>
      </c>
      <c r="K707" t="n">
        <v>0</v>
      </c>
      <c r="L707" t="s">
        <v>6121</v>
      </c>
      <c r="M707" t="s">
        <v>6121</v>
      </c>
      <c r="N707" t="s">
        <v>6121</v>
      </c>
      <c r="O707" t="s">
        <v>6121</v>
      </c>
    </row>
    <row r="708">
      <c r="A708" s="1" t="s">
        <v>707</v>
      </c>
      <c r="B708" t="n">
        <v>8</v>
      </c>
      <c r="C708" t="n">
        <v>8</v>
      </c>
      <c r="D708" s="3" t="n">
        <v>0.126931419459887</v>
      </c>
      <c r="E708" s="3" t="n">
        <v>-0.0489641375789806</v>
      </c>
      <c r="F708" s="4" t="n">
        <v>0.613200562474038</v>
      </c>
      <c r="G708" s="4" t="n">
        <v>0.682596091833864</v>
      </c>
      <c r="H708" s="4" t="n">
        <v>0.968025250017986</v>
      </c>
      <c r="I708" s="4" t="n">
        <v>0.96476430418126</v>
      </c>
      <c r="J708" t="n">
        <v>0</v>
      </c>
      <c r="K708" t="n">
        <v>0</v>
      </c>
      <c r="L708" t="s">
        <v>6121</v>
      </c>
      <c r="M708" t="s">
        <v>6121</v>
      </c>
      <c r="N708" t="s">
        <v>6121</v>
      </c>
      <c r="O708" t="s">
        <v>6121</v>
      </c>
    </row>
    <row r="709">
      <c r="A709" s="1" t="s">
        <v>708</v>
      </c>
      <c r="B709" t="n">
        <v>27</v>
      </c>
      <c r="C709" t="n">
        <v>16</v>
      </c>
      <c r="D709" s="3" t="n">
        <v>0.124824161828485</v>
      </c>
      <c r="E709" s="3" t="n">
        <v>0.0794548557912108</v>
      </c>
      <c r="F709" s="4" t="n">
        <v>0.289995433335406</v>
      </c>
      <c r="G709" s="4" t="n">
        <v>0.618891505310513</v>
      </c>
      <c r="H709" s="4" t="n">
        <v>0.895710960480978</v>
      </c>
      <c r="I709" s="4" t="n">
        <v>0.95095882636184</v>
      </c>
      <c r="J709" t="n">
        <v>0</v>
      </c>
      <c r="K709" t="n">
        <v>0</v>
      </c>
      <c r="L709" t="s">
        <v>9835</v>
      </c>
      <c r="M709" t="s">
        <v>6634</v>
      </c>
      <c r="N709" t="s">
        <v>6121</v>
      </c>
      <c r="O709" t="s">
        <v>6121</v>
      </c>
    </row>
    <row r="710">
      <c r="A710" s="1" t="s">
        <v>709</v>
      </c>
      <c r="B710" t="n">
        <v>28</v>
      </c>
      <c r="C710" t="n">
        <v>22</v>
      </c>
      <c r="D710" s="3" t="n">
        <v>-0.0312039145831621</v>
      </c>
      <c r="E710" s="3" t="n">
        <v>-0.0960222786917522</v>
      </c>
      <c r="F710" s="4" t="n">
        <v>0.66883501221556</v>
      </c>
      <c r="G710" s="4" t="n">
        <v>0.471750765658995</v>
      </c>
      <c r="H710" s="4" t="n">
        <v>0.976210504742373</v>
      </c>
      <c r="I710" s="4" t="n">
        <v>0.91415746591997</v>
      </c>
      <c r="J710" t="n">
        <v>0</v>
      </c>
      <c r="K710" t="n">
        <v>0</v>
      </c>
      <c r="L710" t="s">
        <v>6121</v>
      </c>
      <c r="M710" t="s">
        <v>6121</v>
      </c>
      <c r="N710" t="s">
        <v>6121</v>
      </c>
      <c r="O710" t="s">
        <v>19812</v>
      </c>
    </row>
    <row r="711">
      <c r="A711" s="1" t="s">
        <v>710</v>
      </c>
      <c r="B711" t="n">
        <v>38</v>
      </c>
      <c r="C711" t="n">
        <v>29</v>
      </c>
      <c r="D711" s="3" t="n">
        <v>0.0105817660042054</v>
      </c>
      <c r="E711" s="3" t="n">
        <v>0.00235485144793283</v>
      </c>
      <c r="F711" s="4" t="n">
        <v>0.974374093607536</v>
      </c>
      <c r="G711" s="4" t="n">
        <v>0.998140346007502</v>
      </c>
      <c r="H711" s="4" t="n">
        <v>0.996954269894674</v>
      </c>
      <c r="I711" s="4" t="n">
        <v>0.999553834341412</v>
      </c>
      <c r="J711" t="n">
        <v>0</v>
      </c>
      <c r="K711" t="n">
        <v>0</v>
      </c>
      <c r="L711" t="s">
        <v>6121</v>
      </c>
      <c r="M711" t="s">
        <v>6121</v>
      </c>
      <c r="N711" t="s">
        <v>6121</v>
      </c>
      <c r="O711" t="s">
        <v>19812</v>
      </c>
    </row>
    <row r="712">
      <c r="A712" s="1" t="s">
        <v>711</v>
      </c>
      <c r="B712" t="n">
        <v>7</v>
      </c>
      <c r="C712" t="n">
        <v>5</v>
      </c>
      <c r="D712" s="3" t="n">
        <v>-0.0647037970815075</v>
      </c>
      <c r="E712" s="3" t="n">
        <v>-0.205151771489905</v>
      </c>
      <c r="F712" s="4" t="n">
        <v>0.681033466362454</v>
      </c>
      <c r="G712" s="4" t="n">
        <v>0.248554865289299</v>
      </c>
      <c r="H712" s="4" t="n">
        <v>0.976723531161141</v>
      </c>
      <c r="I712" s="4" t="n">
        <v>0.829516408983553</v>
      </c>
      <c r="J712" t="n">
        <v>0</v>
      </c>
      <c r="K712" t="n">
        <v>0</v>
      </c>
      <c r="L712" t="s">
        <v>6121</v>
      </c>
      <c r="M712" t="s">
        <v>6121</v>
      </c>
      <c r="N712" t="s">
        <v>6121</v>
      </c>
      <c r="O712" t="s">
        <v>6121</v>
      </c>
    </row>
    <row r="713">
      <c r="A713" s="1" t="s">
        <v>712</v>
      </c>
      <c r="B713" t="n">
        <v>10</v>
      </c>
      <c r="C713" t="n">
        <v>8</v>
      </c>
      <c r="D713" s="3" t="n">
        <v>-0.157591869798744</v>
      </c>
      <c r="E713" s="3" t="n">
        <v>-0.147726024719131</v>
      </c>
      <c r="F713" s="4" t="n">
        <v>0.373685024887612</v>
      </c>
      <c r="G713" s="4" t="n">
        <v>0.498291661950594</v>
      </c>
      <c r="H713" s="4" t="n">
        <v>0.927934576383626</v>
      </c>
      <c r="I713" s="4" t="n">
        <v>0.924021333519589</v>
      </c>
      <c r="J713" t="n">
        <v>0</v>
      </c>
      <c r="K713" t="n">
        <v>0</v>
      </c>
      <c r="L713" t="s">
        <v>6121</v>
      </c>
      <c r="M713" t="s">
        <v>6121</v>
      </c>
      <c r="N713" t="s">
        <v>19844</v>
      </c>
      <c r="O713" t="s">
        <v>19844</v>
      </c>
    </row>
    <row r="714">
      <c r="A714" s="1" t="s">
        <v>713</v>
      </c>
      <c r="B714" t="n">
        <v>7</v>
      </c>
      <c r="C714" t="n">
        <v>5</v>
      </c>
      <c r="D714" s="3" t="n">
        <v>-0.171013804189955</v>
      </c>
      <c r="E714" s="3" t="n">
        <v>-0.167856696547658</v>
      </c>
      <c r="F714" s="4" t="n">
        <v>0.58046760252749</v>
      </c>
      <c r="G714" s="4" t="n">
        <v>0.690442763177355</v>
      </c>
      <c r="H714" s="4" t="n">
        <v>0.963658287393381</v>
      </c>
      <c r="I714" s="4" t="n">
        <v>0.967150583518149</v>
      </c>
      <c r="J714" t="n">
        <v>0</v>
      </c>
      <c r="K714" t="n">
        <v>0</v>
      </c>
      <c r="L714" t="s">
        <v>6121</v>
      </c>
      <c r="M714" t="s">
        <v>6121</v>
      </c>
      <c r="N714" t="s">
        <v>6121</v>
      </c>
      <c r="O714" t="s">
        <v>6121</v>
      </c>
    </row>
    <row r="715">
      <c r="A715" s="1" t="s">
        <v>714</v>
      </c>
      <c r="B715" t="n">
        <v>18</v>
      </c>
      <c r="C715" t="n">
        <v>16</v>
      </c>
      <c r="D715" s="3" t="n">
        <v>-0.073657360620847</v>
      </c>
      <c r="E715" s="3" t="n">
        <v>-0.0568507100070322</v>
      </c>
      <c r="F715" s="4" t="n">
        <v>0.69861861595101</v>
      </c>
      <c r="G715" s="4" t="n">
        <v>0.968665805893296</v>
      </c>
      <c r="H715" s="4" t="n">
        <v>0.98114493253244</v>
      </c>
      <c r="I715" s="4" t="n">
        <v>0.999111540859106</v>
      </c>
      <c r="J715" t="n">
        <v>0</v>
      </c>
      <c r="K715" t="n">
        <v>0</v>
      </c>
      <c r="L715" t="s">
        <v>20085</v>
      </c>
      <c r="M715" t="s">
        <v>6121</v>
      </c>
      <c r="N715" t="s">
        <v>6121</v>
      </c>
      <c r="O715" t="s">
        <v>20401</v>
      </c>
    </row>
    <row r="716">
      <c r="A716" s="1" t="s">
        <v>715</v>
      </c>
      <c r="B716" t="n">
        <v>921</v>
      </c>
      <c r="C716" t="n">
        <v>720</v>
      </c>
      <c r="D716" s="3" t="n">
        <v>-0.0373061333829397</v>
      </c>
      <c r="E716" s="3" t="n">
        <v>-0.0379984760613837</v>
      </c>
      <c r="F716" s="4" t="n">
        <v>0.819980676000915</v>
      </c>
      <c r="G716" s="4" t="n">
        <v>0.929477684181618</v>
      </c>
      <c r="H716" s="4" t="n">
        <v>0.989645578094658</v>
      </c>
      <c r="I716" s="4" t="n">
        <v>0.994400313211458</v>
      </c>
      <c r="J716" t="n">
        <v>0</v>
      </c>
      <c r="K716" t="n">
        <v>0</v>
      </c>
      <c r="L716" t="s">
        <v>20402</v>
      </c>
      <c r="M716" t="s">
        <v>20403</v>
      </c>
      <c r="N716" t="s">
        <v>20404</v>
      </c>
      <c r="O716" t="s">
        <v>20405</v>
      </c>
    </row>
    <row r="717">
      <c r="A717" s="1" t="s">
        <v>716</v>
      </c>
      <c r="B717" t="n">
        <v>725</v>
      </c>
      <c r="C717" t="n">
        <v>569</v>
      </c>
      <c r="D717" s="3" t="n">
        <v>-0.0222571529054621</v>
      </c>
      <c r="E717" s="3" t="n">
        <v>-0.0285695503836789</v>
      </c>
      <c r="F717" s="4" t="n">
        <v>0.605835083995741</v>
      </c>
      <c r="G717" s="4" t="n">
        <v>0.896405397893519</v>
      </c>
      <c r="H717" s="4" t="n">
        <v>0.967575537006824</v>
      </c>
      <c r="I717" s="4" t="n">
        <v>0.991567275278591</v>
      </c>
      <c r="J717" t="n">
        <v>0</v>
      </c>
      <c r="K717" t="n">
        <v>0</v>
      </c>
      <c r="L717" t="s">
        <v>20406</v>
      </c>
      <c r="M717" t="s">
        <v>20407</v>
      </c>
      <c r="N717" t="s">
        <v>20404</v>
      </c>
      <c r="O717" t="s">
        <v>20408</v>
      </c>
    </row>
    <row r="718">
      <c r="A718" s="1" t="s">
        <v>717</v>
      </c>
      <c r="B718" t="n">
        <v>50</v>
      </c>
      <c r="C718" t="n">
        <v>37</v>
      </c>
      <c r="D718" s="3" t="n">
        <v>0.0220516674405817</v>
      </c>
      <c r="E718" s="3" t="n">
        <v>0.1536151049157</v>
      </c>
      <c r="F718" s="4" t="n">
        <v>0.964388264144508</v>
      </c>
      <c r="G718" s="4" t="n">
        <v>0.0918407858026095</v>
      </c>
      <c r="H718" s="4" t="n">
        <v>0.996954269894674</v>
      </c>
      <c r="I718" s="4" t="n">
        <v>0.630546639998746</v>
      </c>
      <c r="J718" t="n">
        <v>0</v>
      </c>
      <c r="K718" t="n">
        <v>0</v>
      </c>
      <c r="L718" t="s">
        <v>20409</v>
      </c>
      <c r="M718" t="s">
        <v>20409</v>
      </c>
      <c r="N718" t="s">
        <v>6121</v>
      </c>
      <c r="O718" t="s">
        <v>6121</v>
      </c>
    </row>
    <row r="719">
      <c r="A719" s="1" t="s">
        <v>718</v>
      </c>
      <c r="B719" t="n">
        <v>138</v>
      </c>
      <c r="C719" t="n">
        <v>123</v>
      </c>
      <c r="D719" s="3" t="n">
        <v>-0.106310919300853</v>
      </c>
      <c r="E719" s="3" t="n">
        <v>-0.0413854191452503</v>
      </c>
      <c r="F719" s="4" t="n">
        <v>0.0372057160203107</v>
      </c>
      <c r="G719" s="4" t="n">
        <v>0.467896176731135</v>
      </c>
      <c r="H719" s="4" t="n">
        <v>0.427830700602669</v>
      </c>
      <c r="I719" s="4" t="n">
        <v>0.911870900459779</v>
      </c>
      <c r="J719" t="n">
        <v>0</v>
      </c>
      <c r="K719" t="n">
        <v>0</v>
      </c>
      <c r="L719" t="s">
        <v>6121</v>
      </c>
      <c r="M719" t="s">
        <v>6281</v>
      </c>
      <c r="N719" t="s">
        <v>19912</v>
      </c>
      <c r="O719" t="s">
        <v>19913</v>
      </c>
    </row>
    <row r="720">
      <c r="A720" s="1" t="s">
        <v>719</v>
      </c>
      <c r="B720" t="n">
        <v>7</v>
      </c>
      <c r="C720" t="n">
        <v>7</v>
      </c>
      <c r="D720" s="3" t="n">
        <v>0.0352020869026407</v>
      </c>
      <c r="E720" s="3" t="n">
        <v>0.0747072050131753</v>
      </c>
      <c r="F720" s="4" t="n">
        <v>0.573367066610579</v>
      </c>
      <c r="G720" s="4" t="n">
        <v>0.637630270409916</v>
      </c>
      <c r="H720" s="4" t="n">
        <v>0.962750661673341</v>
      </c>
      <c r="I720" s="4" t="n">
        <v>0.958833541363856</v>
      </c>
      <c r="J720" t="n">
        <v>0</v>
      </c>
      <c r="K720" t="n">
        <v>0</v>
      </c>
      <c r="L720" t="s">
        <v>6121</v>
      </c>
      <c r="M720" t="s">
        <v>6121</v>
      </c>
      <c r="N720" t="s">
        <v>6121</v>
      </c>
      <c r="O720" t="s">
        <v>6121</v>
      </c>
    </row>
    <row r="721">
      <c r="A721" s="1" t="s">
        <v>720</v>
      </c>
      <c r="B721" t="n">
        <v>611</v>
      </c>
      <c r="C721" t="n">
        <v>506</v>
      </c>
      <c r="D721" s="3" t="n">
        <v>-0.0580349563001994</v>
      </c>
      <c r="E721" s="3" t="n">
        <v>0.00556782989045057</v>
      </c>
      <c r="F721" s="4" t="n">
        <v>0.847116259581221</v>
      </c>
      <c r="G721" s="4" t="n">
        <v>0.341145734344572</v>
      </c>
      <c r="H721" s="4" t="n">
        <v>0.991688666765202</v>
      </c>
      <c r="I721" s="4" t="n">
        <v>0.873513505985989</v>
      </c>
      <c r="J721" t="n">
        <v>0</v>
      </c>
      <c r="K721" t="n">
        <v>0</v>
      </c>
      <c r="L721" t="s">
        <v>20410</v>
      </c>
      <c r="M721" t="s">
        <v>20411</v>
      </c>
      <c r="N721" t="s">
        <v>20412</v>
      </c>
      <c r="O721" t="s">
        <v>20413</v>
      </c>
    </row>
    <row r="722">
      <c r="A722" s="1" t="s">
        <v>721</v>
      </c>
      <c r="B722" t="n">
        <v>68</v>
      </c>
      <c r="C722" t="n">
        <v>34</v>
      </c>
      <c r="D722" s="3" t="n">
        <v>-0.0376362280751618</v>
      </c>
      <c r="E722" s="3" t="n">
        <v>0.0188121017483155</v>
      </c>
      <c r="F722" s="4" t="n">
        <v>0.61386807135063</v>
      </c>
      <c r="G722" s="4" t="n">
        <v>0.946017989666242</v>
      </c>
      <c r="H722" s="4" t="n">
        <v>0.968025250017986</v>
      </c>
      <c r="I722" s="4" t="n">
        <v>0.996790876847527</v>
      </c>
      <c r="J722" t="n">
        <v>0</v>
      </c>
      <c r="K722" t="n">
        <v>0</v>
      </c>
      <c r="L722" t="s">
        <v>6121</v>
      </c>
      <c r="M722" t="s">
        <v>6121</v>
      </c>
      <c r="N722" t="s">
        <v>6121</v>
      </c>
      <c r="O722" t="s">
        <v>20414</v>
      </c>
    </row>
    <row r="723">
      <c r="A723" s="1" t="s">
        <v>722</v>
      </c>
      <c r="B723" t="n">
        <v>457</v>
      </c>
      <c r="C723" t="n">
        <v>393</v>
      </c>
      <c r="D723" s="3" t="n">
        <v>-0.0634992450557115</v>
      </c>
      <c r="E723" s="3" t="n">
        <v>-0.0269225076527939</v>
      </c>
      <c r="F723" s="4" t="n">
        <v>0.301186878772021</v>
      </c>
      <c r="G723" s="4" t="n">
        <v>0.905985519971886</v>
      </c>
      <c r="H723" s="4" t="n">
        <v>0.901227879529692</v>
      </c>
      <c r="I723" s="4" t="n">
        <v>0.99256016966689</v>
      </c>
      <c r="J723" t="n">
        <v>0</v>
      </c>
      <c r="K723" t="n">
        <v>0</v>
      </c>
      <c r="L723" t="s">
        <v>20415</v>
      </c>
      <c r="M723" t="s">
        <v>20416</v>
      </c>
      <c r="N723" t="s">
        <v>20417</v>
      </c>
      <c r="O723" t="s">
        <v>20418</v>
      </c>
    </row>
    <row r="724">
      <c r="A724" s="1" t="s">
        <v>723</v>
      </c>
      <c r="B724" t="n">
        <v>93</v>
      </c>
      <c r="C724" t="n">
        <v>88</v>
      </c>
      <c r="D724" s="3" t="n">
        <v>-0.0524677416487167</v>
      </c>
      <c r="E724" s="3" t="n">
        <v>-0.0244008739696408</v>
      </c>
      <c r="F724" s="4" t="n">
        <v>0.540452005761393</v>
      </c>
      <c r="G724" s="4" t="n">
        <v>0.534277507846658</v>
      </c>
      <c r="H724" s="4" t="n">
        <v>0.96022775239942</v>
      </c>
      <c r="I724" s="4" t="n">
        <v>0.93128702909269</v>
      </c>
      <c r="J724" t="n">
        <v>0</v>
      </c>
      <c r="K724" t="n">
        <v>0</v>
      </c>
      <c r="L724" t="s">
        <v>20419</v>
      </c>
      <c r="M724" t="s">
        <v>20420</v>
      </c>
      <c r="N724" t="s">
        <v>19912</v>
      </c>
      <c r="O724" t="s">
        <v>19913</v>
      </c>
    </row>
    <row r="725">
      <c r="A725" s="1" t="s">
        <v>724</v>
      </c>
      <c r="B725" t="n">
        <v>22</v>
      </c>
      <c r="C725" t="n">
        <v>6</v>
      </c>
      <c r="D725" s="3" t="n">
        <v>-0.711371480984152</v>
      </c>
      <c r="E725" s="3" t="n">
        <v>-0.636568672577889</v>
      </c>
      <c r="F725" s="4" t="n">
        <v>0.0840373766062974</v>
      </c>
      <c r="G725" s="4" t="n">
        <v>0.0890275114905364</v>
      </c>
      <c r="H725" s="4" t="n">
        <v>0.650217512270489</v>
      </c>
      <c r="I725" s="4" t="n">
        <v>0.624112497314828</v>
      </c>
      <c r="J725" t="n">
        <v>0</v>
      </c>
      <c r="K725" t="n">
        <v>0</v>
      </c>
      <c r="L725" t="s">
        <v>6121</v>
      </c>
      <c r="M725" t="s">
        <v>6121</v>
      </c>
      <c r="N725" t="s">
        <v>6121</v>
      </c>
      <c r="O725" t="s">
        <v>6155</v>
      </c>
    </row>
    <row r="726">
      <c r="A726" s="1" t="s">
        <v>725</v>
      </c>
      <c r="B726" t="n">
        <v>6</v>
      </c>
      <c r="C726" t="n">
        <v>5</v>
      </c>
      <c r="D726" s="3" t="n">
        <v>0.0452167941353458</v>
      </c>
      <c r="E726" s="3" t="n">
        <v>-0.0130828828427575</v>
      </c>
      <c r="F726" s="4" t="n">
        <v>0.300065612247475</v>
      </c>
      <c r="G726" s="4" t="n">
        <v>0.548478084227182</v>
      </c>
      <c r="H726" s="4" t="n">
        <v>0.900786936274868</v>
      </c>
      <c r="I726" s="4" t="n">
        <v>0.93455641885923</v>
      </c>
      <c r="J726" t="n">
        <v>0</v>
      </c>
      <c r="K726" t="n">
        <v>0</v>
      </c>
      <c r="L726" t="s">
        <v>6121</v>
      </c>
      <c r="M726" t="s">
        <v>6121</v>
      </c>
      <c r="N726" t="s">
        <v>6121</v>
      </c>
      <c r="O726" t="s">
        <v>6121</v>
      </c>
    </row>
    <row r="727">
      <c r="A727" s="1" t="s">
        <v>726</v>
      </c>
      <c r="B727" t="n">
        <v>301</v>
      </c>
      <c r="C727" t="n">
        <v>112</v>
      </c>
      <c r="D727" s="3" t="n">
        <v>-0.0581403193094438</v>
      </c>
      <c r="E727" s="3" t="n">
        <v>0.019066744536561</v>
      </c>
      <c r="F727" s="4" t="n">
        <v>0.203661067831708</v>
      </c>
      <c r="G727" s="4" t="n">
        <v>0.0177224529266154</v>
      </c>
      <c r="H727" s="4" t="n">
        <v>0.853254271375382</v>
      </c>
      <c r="I727" s="4" t="n">
        <v>0.336066141521471</v>
      </c>
      <c r="J727" t="n">
        <v>0</v>
      </c>
      <c r="K727" t="n">
        <v>0</v>
      </c>
      <c r="L727" t="s">
        <v>20421</v>
      </c>
      <c r="M727" t="s">
        <v>20422</v>
      </c>
      <c r="N727" t="s">
        <v>6121</v>
      </c>
      <c r="O727" t="s">
        <v>20423</v>
      </c>
    </row>
    <row r="728">
      <c r="A728" s="1" t="s">
        <v>727</v>
      </c>
      <c r="B728" t="n">
        <v>262</v>
      </c>
      <c r="C728" t="n">
        <v>94</v>
      </c>
      <c r="D728" s="3" t="n">
        <v>-0.0465444807194317</v>
      </c>
      <c r="E728" s="3" t="n">
        <v>0.0290207783410678</v>
      </c>
      <c r="F728" s="4" t="n">
        <v>0.097340140371489</v>
      </c>
      <c r="G728" s="4" t="n">
        <v>0.00527212099609679</v>
      </c>
      <c r="H728" s="4" t="n">
        <v>0.685532550388224</v>
      </c>
      <c r="I728" s="4" t="n">
        <v>0.159431573528697</v>
      </c>
      <c r="J728" t="n">
        <v>0</v>
      </c>
      <c r="K728" t="n">
        <v>0</v>
      </c>
      <c r="L728" t="s">
        <v>20421</v>
      </c>
      <c r="M728" t="s">
        <v>20422</v>
      </c>
      <c r="N728" t="s">
        <v>6121</v>
      </c>
      <c r="O728" t="s">
        <v>11316</v>
      </c>
    </row>
    <row r="729">
      <c r="A729" s="1" t="s">
        <v>728</v>
      </c>
      <c r="B729" t="n">
        <v>479</v>
      </c>
      <c r="C729" t="n">
        <v>332</v>
      </c>
      <c r="D729" s="3" t="n">
        <v>-0.103665446098958</v>
      </c>
      <c r="E729" s="3" t="n">
        <v>-0.0655495389891156</v>
      </c>
      <c r="F729" s="4" t="n">
        <v>0.153330874439063</v>
      </c>
      <c r="G729" s="4" t="n">
        <v>0.453332196691552</v>
      </c>
      <c r="H729" s="4" t="n">
        <v>0.778008434506734</v>
      </c>
      <c r="I729" s="4" t="n">
        <v>0.90376905072747</v>
      </c>
      <c r="J729" t="n">
        <v>0</v>
      </c>
      <c r="K729" t="n">
        <v>0</v>
      </c>
      <c r="L729" t="s">
        <v>9517</v>
      </c>
      <c r="M729" t="s">
        <v>20424</v>
      </c>
      <c r="N729" t="s">
        <v>20425</v>
      </c>
      <c r="O729" t="s">
        <v>20426</v>
      </c>
    </row>
    <row r="730">
      <c r="A730" s="1" t="s">
        <v>729</v>
      </c>
      <c r="B730" t="n">
        <v>67</v>
      </c>
      <c r="C730" t="n">
        <v>51</v>
      </c>
      <c r="D730" s="3" t="n">
        <v>0.0117019550377687</v>
      </c>
      <c r="E730" s="3" t="n">
        <v>-0.116226796757762</v>
      </c>
      <c r="F730" s="4" t="n">
        <v>0.25606246695477</v>
      </c>
      <c r="G730" s="4" t="n">
        <v>0.200758743656446</v>
      </c>
      <c r="H730" s="4" t="n">
        <v>0.885724400252197</v>
      </c>
      <c r="I730" s="4" t="n">
        <v>0.798751055632101</v>
      </c>
      <c r="J730" t="n">
        <v>0</v>
      </c>
      <c r="K730" t="n">
        <v>0</v>
      </c>
      <c r="L730" t="s">
        <v>20427</v>
      </c>
      <c r="M730" t="s">
        <v>20428</v>
      </c>
      <c r="N730" t="s">
        <v>6121</v>
      </c>
      <c r="O730" t="s">
        <v>20429</v>
      </c>
    </row>
    <row r="731">
      <c r="A731" s="1" t="s">
        <v>730</v>
      </c>
      <c r="B731" t="n">
        <v>214</v>
      </c>
      <c r="C731" t="n">
        <v>145</v>
      </c>
      <c r="D731" s="3" t="n">
        <v>-0.0440330343760005</v>
      </c>
      <c r="E731" s="3" t="n">
        <v>-0.105750062769844</v>
      </c>
      <c r="F731" s="4" t="n">
        <v>0.758233788055264</v>
      </c>
      <c r="G731" s="4" t="n">
        <v>0.375926876961033</v>
      </c>
      <c r="H731" s="4" t="n">
        <v>0.982396080454885</v>
      </c>
      <c r="I731" s="4" t="n">
        <v>0.888088427780036</v>
      </c>
      <c r="J731" t="n">
        <v>0</v>
      </c>
      <c r="K731" t="n">
        <v>0</v>
      </c>
      <c r="L731" t="s">
        <v>20430</v>
      </c>
      <c r="M731" t="s">
        <v>20431</v>
      </c>
      <c r="N731" t="s">
        <v>20432</v>
      </c>
      <c r="O731" t="s">
        <v>20433</v>
      </c>
    </row>
    <row r="732">
      <c r="A732" s="1" t="s">
        <v>731</v>
      </c>
      <c r="B732" t="n">
        <v>28</v>
      </c>
      <c r="C732" t="n">
        <v>8</v>
      </c>
      <c r="D732" s="3" t="n">
        <v>0.0242319254247658</v>
      </c>
      <c r="E732" s="3" t="n">
        <v>-0.0559860992290056</v>
      </c>
      <c r="F732" s="4" t="n">
        <v>0.282496215249871</v>
      </c>
      <c r="G732" s="4" t="n">
        <v>0.795417307805069</v>
      </c>
      <c r="H732" s="4" t="n">
        <v>0.895710960480978</v>
      </c>
      <c r="I732" s="4" t="n">
        <v>0.979925860516362</v>
      </c>
      <c r="J732" t="n">
        <v>0</v>
      </c>
      <c r="K732" t="n">
        <v>0</v>
      </c>
      <c r="L732" t="s">
        <v>6121</v>
      </c>
      <c r="M732" t="s">
        <v>6121</v>
      </c>
      <c r="N732" t="s">
        <v>6121</v>
      </c>
      <c r="O732" t="s">
        <v>6121</v>
      </c>
    </row>
    <row r="733">
      <c r="A733" s="1" t="s">
        <v>732</v>
      </c>
      <c r="B733" t="n">
        <v>23</v>
      </c>
      <c r="C733" t="n">
        <v>6</v>
      </c>
      <c r="D733" s="3" t="n">
        <v>-0.081253387597673</v>
      </c>
      <c r="E733" s="3" t="n">
        <v>-0.124208213908786</v>
      </c>
      <c r="F733" s="4" t="n">
        <v>0.427454958218716</v>
      </c>
      <c r="G733" s="4" t="n">
        <v>0.850981819481528</v>
      </c>
      <c r="H733" s="4" t="n">
        <v>0.941329176389769</v>
      </c>
      <c r="I733" s="4" t="n">
        <v>0.984641107280139</v>
      </c>
      <c r="J733" t="n">
        <v>0</v>
      </c>
      <c r="K733" t="n">
        <v>0</v>
      </c>
      <c r="L733" t="s">
        <v>6121</v>
      </c>
      <c r="M733" t="s">
        <v>6121</v>
      </c>
      <c r="N733" t="s">
        <v>6121</v>
      </c>
      <c r="O733" t="s">
        <v>6121</v>
      </c>
    </row>
    <row r="734">
      <c r="A734" s="1" t="s">
        <v>733</v>
      </c>
      <c r="B734" t="n">
        <v>1278</v>
      </c>
      <c r="C734" t="n">
        <v>735</v>
      </c>
      <c r="D734" s="3" t="n">
        <v>-0.039120540022049</v>
      </c>
      <c r="E734" s="3" t="n">
        <v>-0.118425356330716</v>
      </c>
      <c r="F734" s="4" t="n">
        <v>0.80881098308326</v>
      </c>
      <c r="G734" s="4" t="n">
        <v>0.134881298208172</v>
      </c>
      <c r="H734" s="4" t="n">
        <v>0.98726887850546</v>
      </c>
      <c r="I734" s="4" t="n">
        <v>0.708169925709261</v>
      </c>
      <c r="J734" t="n">
        <v>0</v>
      </c>
      <c r="K734" t="n">
        <v>0</v>
      </c>
      <c r="L734" t="s">
        <v>20434</v>
      </c>
      <c r="M734" t="s">
        <v>20435</v>
      </c>
      <c r="N734" t="s">
        <v>20436</v>
      </c>
      <c r="O734" t="s">
        <v>20437</v>
      </c>
    </row>
    <row r="735">
      <c r="A735" s="1" t="s">
        <v>734</v>
      </c>
      <c r="B735" t="n">
        <v>644</v>
      </c>
      <c r="C735" t="n">
        <v>306</v>
      </c>
      <c r="D735" s="3" t="n">
        <v>-0.0216764599068514</v>
      </c>
      <c r="E735" s="3" t="n">
        <v>-0.0759767861172901</v>
      </c>
      <c r="F735" s="4" t="n">
        <v>0.693713852275946</v>
      </c>
      <c r="G735" s="4" t="n">
        <v>0.373607853682489</v>
      </c>
      <c r="H735" s="4" t="n">
        <v>0.980967295506467</v>
      </c>
      <c r="I735" s="4" t="n">
        <v>0.888088427780036</v>
      </c>
      <c r="J735" t="n">
        <v>0</v>
      </c>
      <c r="K735" t="n">
        <v>0</v>
      </c>
      <c r="L735" t="s">
        <v>20438</v>
      </c>
      <c r="M735" t="s">
        <v>20439</v>
      </c>
      <c r="N735" t="s">
        <v>20440</v>
      </c>
      <c r="O735" t="s">
        <v>20441</v>
      </c>
    </row>
    <row r="736">
      <c r="A736" s="1" t="s">
        <v>735</v>
      </c>
      <c r="B736" t="n">
        <v>7</v>
      </c>
      <c r="C736" t="n">
        <v>6</v>
      </c>
      <c r="D736" s="3" t="n">
        <v>-0.120851110419272</v>
      </c>
      <c r="E736" s="3" t="n">
        <v>-0.196964706757601</v>
      </c>
      <c r="F736" s="4" t="n">
        <v>0.429574586753011</v>
      </c>
      <c r="G736" s="4" t="n">
        <v>0.237261228735077</v>
      </c>
      <c r="H736" s="4" t="n">
        <v>0.941329176389769</v>
      </c>
      <c r="I736" s="4" t="n">
        <v>0.815102102818158</v>
      </c>
      <c r="J736" t="n">
        <v>0</v>
      </c>
      <c r="K736" t="n">
        <v>0</v>
      </c>
      <c r="L736" t="s">
        <v>6121</v>
      </c>
      <c r="M736" t="s">
        <v>6121</v>
      </c>
      <c r="N736" t="s">
        <v>9342</v>
      </c>
      <c r="O736" t="s">
        <v>9342</v>
      </c>
    </row>
    <row r="737">
      <c r="A737" s="1" t="s">
        <v>736</v>
      </c>
      <c r="B737" t="n">
        <v>21</v>
      </c>
      <c r="C737" t="n">
        <v>17</v>
      </c>
      <c r="D737" s="3" t="n">
        <v>-0.0527168064755472</v>
      </c>
      <c r="E737" s="3" t="n">
        <v>0.201339714183527</v>
      </c>
      <c r="F737" s="4" t="n">
        <v>0.583821534268694</v>
      </c>
      <c r="G737" s="4" t="n">
        <v>0.00637810273501224</v>
      </c>
      <c r="H737" s="4" t="n">
        <v>0.965766984439252</v>
      </c>
      <c r="I737" s="4" t="n">
        <v>0.178645391284334</v>
      </c>
      <c r="J737" t="n">
        <v>0</v>
      </c>
      <c r="K737" t="n">
        <v>0</v>
      </c>
      <c r="L737" t="s">
        <v>20442</v>
      </c>
      <c r="M737" t="s">
        <v>20443</v>
      </c>
      <c r="N737" t="s">
        <v>6121</v>
      </c>
      <c r="O737" t="s">
        <v>6121</v>
      </c>
    </row>
    <row r="738">
      <c r="A738" s="1" t="s">
        <v>737</v>
      </c>
      <c r="B738" t="n">
        <v>5</v>
      </c>
      <c r="C738" t="n">
        <v>5</v>
      </c>
      <c r="D738" s="3" t="n">
        <v>0.186821832834225</v>
      </c>
      <c r="E738" s="3" t="n">
        <v>0.205288179914495</v>
      </c>
      <c r="F738" s="4" t="n">
        <v>0.108745847499605</v>
      </c>
      <c r="G738" s="4" t="n">
        <v>0.0325381080211266</v>
      </c>
      <c r="H738" s="4" t="n">
        <v>0.710162721746085</v>
      </c>
      <c r="I738" s="4" t="n">
        <v>0.445465667213002</v>
      </c>
      <c r="J738" t="n">
        <v>0</v>
      </c>
      <c r="K738" t="n">
        <v>0</v>
      </c>
      <c r="L738" t="s">
        <v>6121</v>
      </c>
      <c r="M738" t="s">
        <v>20444</v>
      </c>
      <c r="N738" t="s">
        <v>6121</v>
      </c>
      <c r="O738" t="s">
        <v>6121</v>
      </c>
    </row>
    <row r="739">
      <c r="A739" s="1" t="s">
        <v>738</v>
      </c>
      <c r="B739" t="n">
        <v>7</v>
      </c>
      <c r="C739" t="n">
        <v>5</v>
      </c>
      <c r="D739" s="3" t="n">
        <v>-0.0294647706756757</v>
      </c>
      <c r="E739" s="3" t="n">
        <v>-0.0215735670995091</v>
      </c>
      <c r="F739" s="4" t="n">
        <v>0.880969347131001</v>
      </c>
      <c r="G739" s="4" t="n">
        <v>0.954040336797485</v>
      </c>
      <c r="H739" s="4" t="n">
        <v>0.996057785481061</v>
      </c>
      <c r="I739" s="4" t="n">
        <v>0.997024316468045</v>
      </c>
      <c r="J739" t="n">
        <v>0</v>
      </c>
      <c r="K739" t="n">
        <v>0</v>
      </c>
      <c r="L739" t="s">
        <v>6121</v>
      </c>
      <c r="M739" t="s">
        <v>6121</v>
      </c>
      <c r="N739" t="s">
        <v>6121</v>
      </c>
      <c r="O739" t="s">
        <v>6121</v>
      </c>
    </row>
    <row r="740">
      <c r="A740" s="1" t="s">
        <v>739</v>
      </c>
      <c r="B740" t="n">
        <v>50</v>
      </c>
      <c r="C740" t="n">
        <v>42</v>
      </c>
      <c r="D740" s="3" t="n">
        <v>-0.0610735084882753</v>
      </c>
      <c r="E740" s="3" t="n">
        <v>0.0098047512911547</v>
      </c>
      <c r="F740" s="4" t="n">
        <v>0.340981484749465</v>
      </c>
      <c r="G740" s="4" t="n">
        <v>0.114693727657668</v>
      </c>
      <c r="H740" s="4" t="n">
        <v>0.919358767511945</v>
      </c>
      <c r="I740" s="4" t="n">
        <v>0.683292730385471</v>
      </c>
      <c r="J740" t="n">
        <v>0</v>
      </c>
      <c r="K740" t="n">
        <v>0</v>
      </c>
      <c r="L740" t="s">
        <v>20445</v>
      </c>
      <c r="M740" t="s">
        <v>20446</v>
      </c>
      <c r="N740" t="s">
        <v>6121</v>
      </c>
      <c r="O740" t="s">
        <v>6121</v>
      </c>
    </row>
    <row r="741">
      <c r="A741" s="1" t="s">
        <v>740</v>
      </c>
      <c r="B741" t="n">
        <v>8</v>
      </c>
      <c r="C741" t="n">
        <v>7</v>
      </c>
      <c r="D741" s="3" t="n">
        <v>-0.0728365532113783</v>
      </c>
      <c r="E741" s="3" t="n">
        <v>0.0484668668287502</v>
      </c>
      <c r="F741" s="4" t="n">
        <v>0.877446850370102</v>
      </c>
      <c r="G741" s="4" t="n">
        <v>0.643435674977564</v>
      </c>
      <c r="H741" s="4" t="n">
        <v>0.996057785481061</v>
      </c>
      <c r="I741" s="4" t="n">
        <v>0.958833541363856</v>
      </c>
      <c r="J741" t="n">
        <v>0</v>
      </c>
      <c r="K741" t="n">
        <v>0</v>
      </c>
      <c r="L741" t="s">
        <v>6121</v>
      </c>
      <c r="M741" t="s">
        <v>6121</v>
      </c>
      <c r="N741" t="s">
        <v>6121</v>
      </c>
      <c r="O741" t="s">
        <v>6121</v>
      </c>
    </row>
    <row r="742">
      <c r="A742" s="1" t="s">
        <v>741</v>
      </c>
      <c r="B742" t="n">
        <v>8</v>
      </c>
      <c r="C742" t="n">
        <v>8</v>
      </c>
      <c r="D742" s="3" t="n">
        <v>0.0763752028167963</v>
      </c>
      <c r="E742" s="3" t="n">
        <v>0.134018590921315</v>
      </c>
      <c r="F742" s="4" t="n">
        <v>0.662540540961311</v>
      </c>
      <c r="G742" s="4" t="n">
        <v>0.506730709819701</v>
      </c>
      <c r="H742" s="4" t="n">
        <v>0.975988550810559</v>
      </c>
      <c r="I742" s="4" t="n">
        <v>0.924352087618306</v>
      </c>
      <c r="J742" t="n">
        <v>0</v>
      </c>
      <c r="K742" t="n">
        <v>0</v>
      </c>
      <c r="L742" t="s">
        <v>6121</v>
      </c>
      <c r="M742" t="s">
        <v>6121</v>
      </c>
      <c r="N742" t="s">
        <v>6121</v>
      </c>
      <c r="O742" t="s">
        <v>20447</v>
      </c>
    </row>
    <row r="743">
      <c r="A743" s="1" t="s">
        <v>742</v>
      </c>
      <c r="B743" t="n">
        <v>10</v>
      </c>
      <c r="C743" t="n">
        <v>6</v>
      </c>
      <c r="D743" s="3" t="n">
        <v>-0.159281380520993</v>
      </c>
      <c r="E743" s="3" t="n">
        <v>-0.114075078819468</v>
      </c>
      <c r="F743" s="4" t="n">
        <v>0.243367008257516</v>
      </c>
      <c r="G743" s="4" t="n">
        <v>0.447297918845644</v>
      </c>
      <c r="H743" s="4" t="n">
        <v>0.88233761903381</v>
      </c>
      <c r="I743" s="4" t="n">
        <v>0.901176362915979</v>
      </c>
      <c r="J743" t="n">
        <v>0</v>
      </c>
      <c r="K743" t="n">
        <v>0</v>
      </c>
      <c r="L743" t="s">
        <v>6121</v>
      </c>
      <c r="M743" t="s">
        <v>6121</v>
      </c>
      <c r="N743" t="s">
        <v>6121</v>
      </c>
      <c r="O743" t="s">
        <v>6121</v>
      </c>
    </row>
    <row r="744">
      <c r="A744" s="1" t="s">
        <v>743</v>
      </c>
      <c r="B744" t="n">
        <v>9</v>
      </c>
      <c r="C744" t="n">
        <v>9</v>
      </c>
      <c r="D744" s="3" t="n">
        <v>-0.0843087079597533</v>
      </c>
      <c r="E744" s="3" t="n">
        <v>0.0893986231228644</v>
      </c>
      <c r="F744" s="4" t="n">
        <v>0.732077274616331</v>
      </c>
      <c r="G744" s="4" t="n">
        <v>0.218862294523716</v>
      </c>
      <c r="H744" s="4" t="n">
        <v>0.982396080454885</v>
      </c>
      <c r="I744" s="4" t="n">
        <v>0.806988629445536</v>
      </c>
      <c r="J744" t="n">
        <v>0</v>
      </c>
      <c r="K744" t="n">
        <v>0</v>
      </c>
      <c r="L744" t="s">
        <v>6121</v>
      </c>
      <c r="M744" t="s">
        <v>20448</v>
      </c>
      <c r="N744" t="s">
        <v>20449</v>
      </c>
      <c r="O744" t="s">
        <v>6121</v>
      </c>
    </row>
    <row r="745">
      <c r="A745" s="1" t="s">
        <v>744</v>
      </c>
      <c r="B745" t="n">
        <v>11</v>
      </c>
      <c r="C745" t="n">
        <v>11</v>
      </c>
      <c r="D745" s="3" t="n">
        <v>-0.137228915899711</v>
      </c>
      <c r="E745" s="3" t="n">
        <v>-0.0204404527177564</v>
      </c>
      <c r="F745" s="4" t="n">
        <v>0.317267139565434</v>
      </c>
      <c r="G745" s="4" t="n">
        <v>0.786396422364445</v>
      </c>
      <c r="H745" s="4" t="n">
        <v>0.911639131381902</v>
      </c>
      <c r="I745" s="4" t="n">
        <v>0.979644723702641</v>
      </c>
      <c r="J745" t="n">
        <v>0</v>
      </c>
      <c r="K745" t="n">
        <v>0</v>
      </c>
      <c r="L745" t="s">
        <v>6121</v>
      </c>
      <c r="M745" t="s">
        <v>20448</v>
      </c>
      <c r="N745" t="s">
        <v>20449</v>
      </c>
      <c r="O745" t="s">
        <v>6121</v>
      </c>
    </row>
    <row r="746">
      <c r="A746" s="1" t="s">
        <v>745</v>
      </c>
      <c r="B746" t="n">
        <v>10</v>
      </c>
      <c r="C746" t="n">
        <v>7</v>
      </c>
      <c r="D746" s="3" t="n">
        <v>-0.390791531498901</v>
      </c>
      <c r="E746" s="3" t="n">
        <v>-0.349337057596084</v>
      </c>
      <c r="F746" s="4" t="n">
        <v>0.00727882323446614</v>
      </c>
      <c r="G746" s="4" t="n">
        <v>0.0209927282587923</v>
      </c>
      <c r="H746" s="4" t="n">
        <v>0.161616344253274</v>
      </c>
      <c r="I746" s="4" t="n">
        <v>0.362094911718039</v>
      </c>
      <c r="J746" t="n">
        <v>0</v>
      </c>
      <c r="K746" t="n">
        <v>0</v>
      </c>
      <c r="L746" t="s">
        <v>6121</v>
      </c>
      <c r="M746" t="s">
        <v>6121</v>
      </c>
      <c r="N746" t="s">
        <v>20450</v>
      </c>
      <c r="O746" t="s">
        <v>6121</v>
      </c>
    </row>
    <row r="747">
      <c r="A747" s="1" t="s">
        <v>746</v>
      </c>
      <c r="B747" t="n">
        <v>8</v>
      </c>
      <c r="C747" t="n">
        <v>5</v>
      </c>
      <c r="D747" s="3" t="n">
        <v>-0.182616836898166</v>
      </c>
      <c r="E747" s="3" t="n">
        <v>-0.116060380750575</v>
      </c>
      <c r="F747" s="4" t="n">
        <v>0.344502443644397</v>
      </c>
      <c r="G747" s="4" t="n">
        <v>0.606427626040254</v>
      </c>
      <c r="H747" s="4" t="n">
        <v>0.919519627251149</v>
      </c>
      <c r="I747" s="4" t="n">
        <v>0.949341922914328</v>
      </c>
      <c r="J747" t="n">
        <v>0</v>
      </c>
      <c r="K747" t="n">
        <v>0</v>
      </c>
      <c r="L747" t="s">
        <v>6121</v>
      </c>
      <c r="M747" t="s">
        <v>6121</v>
      </c>
      <c r="N747" t="s">
        <v>6121</v>
      </c>
      <c r="O747" t="s">
        <v>6121</v>
      </c>
    </row>
    <row r="748">
      <c r="A748" s="1" t="s">
        <v>747</v>
      </c>
      <c r="B748" t="n">
        <v>57</v>
      </c>
      <c r="C748" t="n">
        <v>33</v>
      </c>
      <c r="D748" s="3" t="n">
        <v>-0.0748701570060101</v>
      </c>
      <c r="E748" s="3" t="n">
        <v>-0.111861661966427</v>
      </c>
      <c r="F748" s="4" t="n">
        <v>0.773837377218389</v>
      </c>
      <c r="G748" s="4" t="n">
        <v>0.411410946730057</v>
      </c>
      <c r="H748" s="4" t="n">
        <v>0.98483751742762</v>
      </c>
      <c r="I748" s="4" t="n">
        <v>0.89185586356671</v>
      </c>
      <c r="J748" t="n">
        <v>0</v>
      </c>
      <c r="K748" t="n">
        <v>0</v>
      </c>
      <c r="L748" t="s">
        <v>11639</v>
      </c>
      <c r="M748" t="s">
        <v>6226</v>
      </c>
      <c r="N748" t="s">
        <v>6121</v>
      </c>
      <c r="O748" t="s">
        <v>6121</v>
      </c>
    </row>
    <row r="749">
      <c r="A749" s="1" t="s">
        <v>748</v>
      </c>
      <c r="B749" t="n">
        <v>28</v>
      </c>
      <c r="C749" t="n">
        <v>17</v>
      </c>
      <c r="D749" s="3" t="n">
        <v>-0.0229000120322915</v>
      </c>
      <c r="E749" s="3" t="n">
        <v>-0.144652715363707</v>
      </c>
      <c r="F749" s="4" t="n">
        <v>0.853553505365143</v>
      </c>
      <c r="G749" s="4" t="n">
        <v>0.30374930481811</v>
      </c>
      <c r="H749" s="4" t="n">
        <v>0.992753485355766</v>
      </c>
      <c r="I749" s="4" t="n">
        <v>0.853124772410018</v>
      </c>
      <c r="J749" t="n">
        <v>0</v>
      </c>
      <c r="K749" t="n">
        <v>0</v>
      </c>
      <c r="L749" t="s">
        <v>6121</v>
      </c>
      <c r="M749" t="s">
        <v>6121</v>
      </c>
      <c r="N749" t="s">
        <v>6121</v>
      </c>
      <c r="O749" t="s">
        <v>6121</v>
      </c>
    </row>
    <row r="750">
      <c r="A750" s="1" t="s">
        <v>749</v>
      </c>
      <c r="B750" t="n">
        <v>10</v>
      </c>
      <c r="C750" t="n">
        <v>10</v>
      </c>
      <c r="D750" s="3" t="n">
        <v>-0.0694859290523961</v>
      </c>
      <c r="E750" s="3" t="n">
        <v>-0.111790051599358</v>
      </c>
      <c r="F750" s="4" t="n">
        <v>0.570502061197514</v>
      </c>
      <c r="G750" s="4" t="n">
        <v>0.383513923620256</v>
      </c>
      <c r="H750" s="4" t="n">
        <v>0.962750661673341</v>
      </c>
      <c r="I750" s="4" t="n">
        <v>0.889732491282353</v>
      </c>
      <c r="J750" t="n">
        <v>0</v>
      </c>
      <c r="K750" t="n">
        <v>0</v>
      </c>
      <c r="L750" t="s">
        <v>6121</v>
      </c>
      <c r="M750" t="s">
        <v>6121</v>
      </c>
      <c r="N750" t="s">
        <v>20451</v>
      </c>
      <c r="O750" t="s">
        <v>20451</v>
      </c>
    </row>
    <row r="751">
      <c r="A751" s="1" t="s">
        <v>750</v>
      </c>
      <c r="B751" t="n">
        <v>18</v>
      </c>
      <c r="C751" t="n">
        <v>17</v>
      </c>
      <c r="D751" s="3" t="n">
        <v>-0.119048340172277</v>
      </c>
      <c r="E751" s="3" t="n">
        <v>-0.111161890130981</v>
      </c>
      <c r="F751" s="4" t="n">
        <v>0.271723041513016</v>
      </c>
      <c r="G751" s="4" t="n">
        <v>0.293238040537445</v>
      </c>
      <c r="H751" s="4" t="n">
        <v>0.891126052751787</v>
      </c>
      <c r="I751" s="4" t="n">
        <v>0.85056888936663</v>
      </c>
      <c r="J751" t="n">
        <v>0</v>
      </c>
      <c r="K751" t="n">
        <v>0</v>
      </c>
      <c r="L751" t="s">
        <v>6121</v>
      </c>
      <c r="M751" t="s">
        <v>6121</v>
      </c>
      <c r="N751" t="s">
        <v>20452</v>
      </c>
      <c r="O751" t="s">
        <v>20452</v>
      </c>
    </row>
    <row r="752">
      <c r="A752" s="1" t="s">
        <v>751</v>
      </c>
      <c r="B752" t="n">
        <v>337</v>
      </c>
      <c r="C752" t="n">
        <v>189</v>
      </c>
      <c r="D752" s="3" t="n">
        <v>-0.0720349907817494</v>
      </c>
      <c r="E752" s="3" t="n">
        <v>-0.0775135424130773</v>
      </c>
      <c r="F752" s="4" t="n">
        <v>0.634107084724634</v>
      </c>
      <c r="G752" s="4" t="n">
        <v>0.747912642131604</v>
      </c>
      <c r="H752" s="4" t="n">
        <v>0.970065966327253</v>
      </c>
      <c r="I752" s="4" t="n">
        <v>0.968676440744488</v>
      </c>
      <c r="J752" t="n">
        <v>0</v>
      </c>
      <c r="K752" t="n">
        <v>0</v>
      </c>
      <c r="L752" t="s">
        <v>19817</v>
      </c>
      <c r="M752" t="s">
        <v>20453</v>
      </c>
      <c r="N752" t="s">
        <v>19949</v>
      </c>
      <c r="O752" t="s">
        <v>20454</v>
      </c>
    </row>
    <row r="753">
      <c r="A753" s="1" t="s">
        <v>752</v>
      </c>
      <c r="B753" t="n">
        <v>16</v>
      </c>
      <c r="C753" t="n">
        <v>11</v>
      </c>
      <c r="D753" s="3" t="n">
        <v>-0.046838070669878</v>
      </c>
      <c r="E753" s="3" t="n">
        <v>0.155320749408298</v>
      </c>
      <c r="F753" s="4" t="n">
        <v>0.619872295653852</v>
      </c>
      <c r="G753" s="4" t="n">
        <v>0.754536928342045</v>
      </c>
      <c r="H753" s="4" t="n">
        <v>0.968025250017986</v>
      </c>
      <c r="I753" s="4" t="n">
        <v>0.971614980012226</v>
      </c>
      <c r="J753" t="n">
        <v>0</v>
      </c>
      <c r="K753" t="n">
        <v>0</v>
      </c>
      <c r="L753" t="s">
        <v>6121</v>
      </c>
      <c r="M753" t="s">
        <v>6634</v>
      </c>
      <c r="N753" t="s">
        <v>6121</v>
      </c>
      <c r="O753" t="s">
        <v>6121</v>
      </c>
    </row>
    <row r="754">
      <c r="A754" s="1" t="s">
        <v>753</v>
      </c>
      <c r="B754" t="n">
        <v>12</v>
      </c>
      <c r="C754" t="n">
        <v>10</v>
      </c>
      <c r="D754" s="3" t="n">
        <v>-0.0070597653305527</v>
      </c>
      <c r="E754" s="3" t="n">
        <v>0.154966324309945</v>
      </c>
      <c r="F754" s="4" t="n">
        <v>0.805353991383237</v>
      </c>
      <c r="G754" s="4" t="n">
        <v>0.816261913193706</v>
      </c>
      <c r="H754" s="4" t="n">
        <v>0.986129331859697</v>
      </c>
      <c r="I754" s="4" t="n">
        <v>0.984641107280139</v>
      </c>
      <c r="J754" t="n">
        <v>0</v>
      </c>
      <c r="K754" t="n">
        <v>0</v>
      </c>
      <c r="L754" t="s">
        <v>6121</v>
      </c>
      <c r="M754" t="s">
        <v>6634</v>
      </c>
      <c r="N754" t="s">
        <v>6121</v>
      </c>
      <c r="O754" t="s">
        <v>6121</v>
      </c>
    </row>
    <row r="755">
      <c r="A755" s="1" t="s">
        <v>754</v>
      </c>
      <c r="B755" t="n">
        <v>56</v>
      </c>
      <c r="C755" t="n">
        <v>32</v>
      </c>
      <c r="D755" s="3" t="n">
        <v>-0.119306402533672</v>
      </c>
      <c r="E755" s="3" t="n">
        <v>-0.0599747861674373</v>
      </c>
      <c r="F755" s="4" t="n">
        <v>0.82498094888236</v>
      </c>
      <c r="G755" s="4" t="n">
        <v>0.787922602575905</v>
      </c>
      <c r="H755" s="4" t="n">
        <v>0.98994880670067</v>
      </c>
      <c r="I755" s="4" t="n">
        <v>0.979644723702641</v>
      </c>
      <c r="J755" t="n">
        <v>0</v>
      </c>
      <c r="K755" t="n">
        <v>0</v>
      </c>
      <c r="L755" t="s">
        <v>19771</v>
      </c>
      <c r="M755" t="s">
        <v>6634</v>
      </c>
      <c r="N755" t="s">
        <v>6121</v>
      </c>
      <c r="O755" t="s">
        <v>6121</v>
      </c>
    </row>
    <row r="756">
      <c r="A756" s="1" t="s">
        <v>755</v>
      </c>
      <c r="B756" t="n">
        <v>45</v>
      </c>
      <c r="C756" t="n">
        <v>13</v>
      </c>
      <c r="D756" s="3" t="n">
        <v>0.0523301210934179</v>
      </c>
      <c r="E756" s="3" t="n">
        <v>-0.0779587930320213</v>
      </c>
      <c r="F756" s="4" t="n">
        <v>0.689979491310084</v>
      </c>
      <c r="G756" s="4" t="n">
        <v>0.952909510407623</v>
      </c>
      <c r="H756" s="4" t="n">
        <v>0.979087793153468</v>
      </c>
      <c r="I756" s="4" t="n">
        <v>0.997024316468045</v>
      </c>
      <c r="J756" t="n">
        <v>0</v>
      </c>
      <c r="K756" t="n">
        <v>0</v>
      </c>
      <c r="L756" t="s">
        <v>20455</v>
      </c>
      <c r="M756" t="s">
        <v>20455</v>
      </c>
      <c r="N756" t="s">
        <v>6121</v>
      </c>
      <c r="O756" t="s">
        <v>13576</v>
      </c>
    </row>
    <row r="757">
      <c r="A757" s="1" t="s">
        <v>756</v>
      </c>
      <c r="B757" t="n">
        <v>79</v>
      </c>
      <c r="C757" t="n">
        <v>46</v>
      </c>
      <c r="D757" s="3" t="n">
        <v>0.110677471346719</v>
      </c>
      <c r="E757" s="3" t="n">
        <v>0.0782452092882132</v>
      </c>
      <c r="F757" s="4" t="n">
        <v>0.0682106063928446</v>
      </c>
      <c r="G757" s="4" t="n">
        <v>0.589987324662683</v>
      </c>
      <c r="H757" s="4" t="n">
        <v>0.598365999362957</v>
      </c>
      <c r="I757" s="4" t="n">
        <v>0.943490983064591</v>
      </c>
      <c r="J757" t="n">
        <v>0</v>
      </c>
      <c r="K757" t="n">
        <v>0</v>
      </c>
      <c r="L757" t="s">
        <v>20456</v>
      </c>
      <c r="M757" t="s">
        <v>20457</v>
      </c>
      <c r="N757" t="s">
        <v>6121</v>
      </c>
      <c r="O757" t="s">
        <v>6121</v>
      </c>
    </row>
    <row r="758">
      <c r="A758" s="1" t="s">
        <v>757</v>
      </c>
      <c r="B758" t="n">
        <v>115</v>
      </c>
      <c r="C758" t="n">
        <v>52</v>
      </c>
      <c r="D758" s="3" t="n">
        <v>-0.093399043541656</v>
      </c>
      <c r="E758" s="3" t="n">
        <v>-0.0660229056549966</v>
      </c>
      <c r="F758" s="4" t="n">
        <v>0.758142373891136</v>
      </c>
      <c r="G758" s="4" t="n">
        <v>0.743156453012944</v>
      </c>
      <c r="H758" s="4" t="n">
        <v>0.982396080454885</v>
      </c>
      <c r="I758" s="4" t="n">
        <v>0.968676440744488</v>
      </c>
      <c r="J758" t="n">
        <v>0</v>
      </c>
      <c r="K758" t="n">
        <v>0</v>
      </c>
      <c r="L758" t="s">
        <v>20458</v>
      </c>
      <c r="M758" t="s">
        <v>20459</v>
      </c>
      <c r="N758" t="s">
        <v>6121</v>
      </c>
      <c r="O758" t="s">
        <v>13576</v>
      </c>
    </row>
    <row r="759">
      <c r="A759" s="1" t="s">
        <v>758</v>
      </c>
      <c r="B759" t="n">
        <v>31</v>
      </c>
      <c r="C759" t="n">
        <v>27</v>
      </c>
      <c r="D759" s="3" t="n">
        <v>-0.135720563364591</v>
      </c>
      <c r="E759" s="3" t="n">
        <v>-0.186740304872433</v>
      </c>
      <c r="F759" s="4" t="n">
        <v>0.253766145873076</v>
      </c>
      <c r="G759" s="4" t="n">
        <v>0.0371908262792624</v>
      </c>
      <c r="H759" s="4" t="n">
        <v>0.885230579008332</v>
      </c>
      <c r="I759" s="4" t="n">
        <v>0.470159803853367</v>
      </c>
      <c r="J759" t="n">
        <v>0</v>
      </c>
      <c r="K759" t="n">
        <v>0</v>
      </c>
      <c r="L759" t="s">
        <v>6121</v>
      </c>
      <c r="M759" t="s">
        <v>6121</v>
      </c>
      <c r="N759" t="s">
        <v>13427</v>
      </c>
      <c r="O759" t="s">
        <v>20460</v>
      </c>
    </row>
    <row r="760">
      <c r="A760" s="1" t="s">
        <v>759</v>
      </c>
      <c r="B760" t="n">
        <v>5</v>
      </c>
      <c r="C760" t="n">
        <v>5</v>
      </c>
      <c r="D760" s="3" t="n">
        <v>-0.157673704181986</v>
      </c>
      <c r="E760" s="3" t="n">
        <v>-0.138337875719275</v>
      </c>
      <c r="F760" s="4" t="n">
        <v>0.909752586609962</v>
      </c>
      <c r="G760" s="4" t="n">
        <v>0.859404864993339</v>
      </c>
      <c r="H760" s="4" t="n">
        <v>0.996057785481061</v>
      </c>
      <c r="I760" s="4" t="n">
        <v>0.984641107280139</v>
      </c>
      <c r="J760" t="n">
        <v>0</v>
      </c>
      <c r="K760" t="n">
        <v>0</v>
      </c>
      <c r="L760" t="s">
        <v>6121</v>
      </c>
      <c r="M760" t="s">
        <v>6121</v>
      </c>
      <c r="N760" t="s">
        <v>6121</v>
      </c>
      <c r="O760" t="s">
        <v>6121</v>
      </c>
    </row>
    <row r="761">
      <c r="A761" s="1" t="s">
        <v>760</v>
      </c>
      <c r="B761" t="n">
        <v>15</v>
      </c>
      <c r="C761" t="n">
        <v>5</v>
      </c>
      <c r="D761" s="3" t="n">
        <v>-0.0643530545041792</v>
      </c>
      <c r="E761" s="3" t="n">
        <v>-0.219440388914794</v>
      </c>
      <c r="F761" s="4" t="n">
        <v>0.878703484988639</v>
      </c>
      <c r="G761" s="4" t="n">
        <v>0.485348402294129</v>
      </c>
      <c r="H761" s="4" t="n">
        <v>0.996057785481061</v>
      </c>
      <c r="I761" s="4" t="n">
        <v>0.921712933260294</v>
      </c>
      <c r="J761" t="n">
        <v>0</v>
      </c>
      <c r="K761" t="n">
        <v>0</v>
      </c>
      <c r="L761" t="s">
        <v>6121</v>
      </c>
      <c r="M761" t="s">
        <v>6121</v>
      </c>
      <c r="N761" t="s">
        <v>19748</v>
      </c>
      <c r="O761" t="s">
        <v>19748</v>
      </c>
    </row>
    <row r="762">
      <c r="A762" s="1" t="s">
        <v>761</v>
      </c>
      <c r="B762" t="n">
        <v>21</v>
      </c>
      <c r="C762" t="n">
        <v>13</v>
      </c>
      <c r="D762" s="3" t="n">
        <v>-0.11230587465373</v>
      </c>
      <c r="E762" s="3" t="n">
        <v>-0.212390636395141</v>
      </c>
      <c r="F762" s="4" t="n">
        <v>0.462402384832921</v>
      </c>
      <c r="G762" s="4" t="n">
        <v>0.217257047530189</v>
      </c>
      <c r="H762" s="4" t="n">
        <v>0.942811154737085</v>
      </c>
      <c r="I762" s="4" t="n">
        <v>0.803982746799595</v>
      </c>
      <c r="J762" t="n">
        <v>0</v>
      </c>
      <c r="K762" t="n">
        <v>0</v>
      </c>
      <c r="L762" t="s">
        <v>6121</v>
      </c>
      <c r="M762" t="s">
        <v>6121</v>
      </c>
      <c r="N762" t="s">
        <v>6121</v>
      </c>
      <c r="O762" t="s">
        <v>6121</v>
      </c>
    </row>
    <row r="763">
      <c r="A763" s="1" t="s">
        <v>762</v>
      </c>
      <c r="B763" t="n">
        <v>90</v>
      </c>
      <c r="C763" t="n">
        <v>57</v>
      </c>
      <c r="D763" s="3" t="n">
        <v>-0.0626907778004995</v>
      </c>
      <c r="E763" s="3" t="n">
        <v>-0.118515933398557</v>
      </c>
      <c r="F763" s="4" t="n">
        <v>0.697059917856641</v>
      </c>
      <c r="G763" s="4" t="n">
        <v>0.503806063711672</v>
      </c>
      <c r="H763" s="4" t="n">
        <v>0.98114493253244</v>
      </c>
      <c r="I763" s="4" t="n">
        <v>0.924021333519589</v>
      </c>
      <c r="J763" t="n">
        <v>0</v>
      </c>
      <c r="K763" t="n">
        <v>0</v>
      </c>
      <c r="L763" t="s">
        <v>11639</v>
      </c>
      <c r="M763" t="s">
        <v>20461</v>
      </c>
      <c r="N763" t="s">
        <v>20373</v>
      </c>
      <c r="O763" t="s">
        <v>20462</v>
      </c>
    </row>
    <row r="764">
      <c r="A764" s="1" t="s">
        <v>763</v>
      </c>
      <c r="B764" t="n">
        <v>14</v>
      </c>
      <c r="C764" t="n">
        <v>14</v>
      </c>
      <c r="D764" s="3" t="n">
        <v>-0.0992791135840681</v>
      </c>
      <c r="E764" s="3" t="n">
        <v>-0.278129790968089</v>
      </c>
      <c r="F764" s="4" t="n">
        <v>0.422618474288091</v>
      </c>
      <c r="G764" s="4" t="n">
        <v>0.167338984335044</v>
      </c>
      <c r="H764" s="4" t="n">
        <v>0.938454583174048</v>
      </c>
      <c r="I764" s="4" t="n">
        <v>0.765945905809431</v>
      </c>
      <c r="J764" t="n">
        <v>0</v>
      </c>
      <c r="K764" t="n">
        <v>0</v>
      </c>
      <c r="L764" t="s">
        <v>6121</v>
      </c>
      <c r="M764" t="s">
        <v>6121</v>
      </c>
      <c r="N764" t="s">
        <v>6121</v>
      </c>
      <c r="O764" t="s">
        <v>20463</v>
      </c>
    </row>
    <row r="765">
      <c r="A765" s="1" t="s">
        <v>764</v>
      </c>
      <c r="B765" t="n">
        <v>9</v>
      </c>
      <c r="C765" t="n">
        <v>6</v>
      </c>
      <c r="D765" s="3" t="n">
        <v>0.26452305327952</v>
      </c>
      <c r="E765" s="3" t="n">
        <v>0.378681187129566</v>
      </c>
      <c r="F765" s="4" t="n">
        <v>0.198234104722902</v>
      </c>
      <c r="G765" s="4" t="n">
        <v>0.0961066645134581</v>
      </c>
      <c r="H765" s="4" t="n">
        <v>0.851309725599411</v>
      </c>
      <c r="I765" s="4" t="n">
        <v>0.64201256691321</v>
      </c>
      <c r="J765" t="n">
        <v>0</v>
      </c>
      <c r="K765" t="n">
        <v>0</v>
      </c>
      <c r="L765" t="s">
        <v>6121</v>
      </c>
      <c r="M765" t="s">
        <v>6121</v>
      </c>
      <c r="N765" t="s">
        <v>6121</v>
      </c>
      <c r="O765" t="s">
        <v>6121</v>
      </c>
    </row>
    <row r="766">
      <c r="A766" s="1" t="s">
        <v>765</v>
      </c>
      <c r="B766" t="n">
        <v>66</v>
      </c>
      <c r="C766" t="n">
        <v>11</v>
      </c>
      <c r="D766" s="3" t="n">
        <v>0.161717573690115</v>
      </c>
      <c r="E766" s="3" t="n">
        <v>0.130344651529508</v>
      </c>
      <c r="F766" s="4" t="n">
        <v>0.0360948704530986</v>
      </c>
      <c r="G766" s="4" t="n">
        <v>0.0319840271852843</v>
      </c>
      <c r="H766" s="4" t="n">
        <v>0.420601677455382</v>
      </c>
      <c r="I766" s="4" t="n">
        <v>0.44243752401375</v>
      </c>
      <c r="J766" t="n">
        <v>0</v>
      </c>
      <c r="K766" t="n">
        <v>0</v>
      </c>
      <c r="L766" t="s">
        <v>6121</v>
      </c>
      <c r="M766" t="s">
        <v>9197</v>
      </c>
      <c r="N766" t="s">
        <v>6121</v>
      </c>
      <c r="O766" t="s">
        <v>6121</v>
      </c>
    </row>
    <row r="767">
      <c r="A767" s="1" t="s">
        <v>766</v>
      </c>
      <c r="B767" t="n">
        <v>39</v>
      </c>
      <c r="C767" t="n">
        <v>7</v>
      </c>
      <c r="D767" s="3" t="n">
        <v>0.157329011022957</v>
      </c>
      <c r="E767" s="3" t="n">
        <v>0.197792064088505</v>
      </c>
      <c r="F767" s="4" t="n">
        <v>0.260246763592441</v>
      </c>
      <c r="G767" s="4" t="n">
        <v>0.0587370575499969</v>
      </c>
      <c r="H767" s="4" t="n">
        <v>0.885724400252197</v>
      </c>
      <c r="I767" s="4" t="n">
        <v>0.56214494263367</v>
      </c>
      <c r="J767" t="n">
        <v>0</v>
      </c>
      <c r="K767" t="n">
        <v>0</v>
      </c>
      <c r="L767" t="s">
        <v>6121</v>
      </c>
      <c r="M767" t="s">
        <v>9197</v>
      </c>
      <c r="N767" t="s">
        <v>6121</v>
      </c>
      <c r="O767" t="s">
        <v>6121</v>
      </c>
    </row>
    <row r="768">
      <c r="A768" s="1" t="s">
        <v>767</v>
      </c>
      <c r="B768" t="n">
        <v>15</v>
      </c>
      <c r="C768" t="n">
        <v>5</v>
      </c>
      <c r="D768" s="3" t="n">
        <v>-0.00213655847515155</v>
      </c>
      <c r="E768" s="3" t="n">
        <v>-0.0135575098396211</v>
      </c>
      <c r="F768" s="4" t="n">
        <v>0.757085474011288</v>
      </c>
      <c r="G768" s="4" t="n">
        <v>0.324252915793433</v>
      </c>
      <c r="H768" s="4" t="n">
        <v>0.982396080454885</v>
      </c>
      <c r="I768" s="4" t="n">
        <v>0.869516163300265</v>
      </c>
      <c r="J768" t="n">
        <v>0</v>
      </c>
      <c r="K768" t="n">
        <v>0</v>
      </c>
      <c r="L768" t="s">
        <v>6121</v>
      </c>
      <c r="M768" t="s">
        <v>9197</v>
      </c>
      <c r="N768" t="s">
        <v>6121</v>
      </c>
      <c r="O768" t="s">
        <v>6121</v>
      </c>
    </row>
    <row r="769">
      <c r="A769" s="1" t="s">
        <v>768</v>
      </c>
      <c r="B769" t="n">
        <v>324</v>
      </c>
      <c r="C769" t="n">
        <v>213</v>
      </c>
      <c r="D769" s="3" t="n">
        <v>-0.00390824490341364</v>
      </c>
      <c r="E769" s="3" t="n">
        <v>-0.125706826313332</v>
      </c>
      <c r="F769" s="4" t="n">
        <v>0.655623310671801</v>
      </c>
      <c r="G769" s="4" t="n">
        <v>0.0791688400853653</v>
      </c>
      <c r="H769" s="4" t="n">
        <v>0.975234244180065</v>
      </c>
      <c r="I769" s="4" t="n">
        <v>0.607166071341827</v>
      </c>
      <c r="J769" t="n">
        <v>0</v>
      </c>
      <c r="K769" t="n">
        <v>0</v>
      </c>
      <c r="L769" t="s">
        <v>20464</v>
      </c>
      <c r="M769" t="s">
        <v>20465</v>
      </c>
      <c r="N769" t="s">
        <v>20466</v>
      </c>
      <c r="O769" t="s">
        <v>20467</v>
      </c>
    </row>
    <row r="770">
      <c r="A770" s="1" t="s">
        <v>769</v>
      </c>
      <c r="B770" t="n">
        <v>28</v>
      </c>
      <c r="C770" t="n">
        <v>11</v>
      </c>
      <c r="D770" s="3" t="n">
        <v>-0.164363619599321</v>
      </c>
      <c r="E770" s="3" t="n">
        <v>-0.194425175369871</v>
      </c>
      <c r="F770" s="4" t="n">
        <v>0.508994210142918</v>
      </c>
      <c r="G770" s="4" t="n">
        <v>0.359530830476668</v>
      </c>
      <c r="H770" s="4" t="n">
        <v>0.953624924300639</v>
      </c>
      <c r="I770" s="4" t="n">
        <v>0.883418612028384</v>
      </c>
      <c r="J770" t="n">
        <v>0</v>
      </c>
      <c r="K770" t="n">
        <v>0</v>
      </c>
      <c r="L770" t="s">
        <v>6121</v>
      </c>
      <c r="M770" t="s">
        <v>6121</v>
      </c>
      <c r="N770" t="s">
        <v>6121</v>
      </c>
      <c r="O770" t="s">
        <v>6121</v>
      </c>
    </row>
    <row r="771">
      <c r="A771" s="1" t="s">
        <v>770</v>
      </c>
      <c r="B771" t="n">
        <v>9</v>
      </c>
      <c r="C771" t="n">
        <v>5</v>
      </c>
      <c r="D771" s="3" t="n">
        <v>-0.0798971473668426</v>
      </c>
      <c r="E771" s="3" t="n">
        <v>-0.183333667688517</v>
      </c>
      <c r="F771" s="4" t="n">
        <v>0.892544357421962</v>
      </c>
      <c r="G771" s="4" t="n">
        <v>0.550639320861609</v>
      </c>
      <c r="H771" s="4" t="n">
        <v>0.996057785481061</v>
      </c>
      <c r="I771" s="4" t="n">
        <v>0.93455641885923</v>
      </c>
      <c r="J771" t="n">
        <v>0</v>
      </c>
      <c r="K771" t="n">
        <v>0</v>
      </c>
      <c r="L771" t="s">
        <v>6121</v>
      </c>
      <c r="M771" t="s">
        <v>6121</v>
      </c>
      <c r="N771" t="s">
        <v>6121</v>
      </c>
      <c r="O771" t="s">
        <v>6121</v>
      </c>
    </row>
    <row r="772">
      <c r="A772" s="1" t="s">
        <v>771</v>
      </c>
      <c r="B772" t="n">
        <v>63</v>
      </c>
      <c r="C772" t="n">
        <v>40</v>
      </c>
      <c r="D772" s="3" t="n">
        <v>-0.0693137957199096</v>
      </c>
      <c r="E772" s="3" t="n">
        <v>-0.0113414815959055</v>
      </c>
      <c r="F772" s="4" t="n">
        <v>0.688221053271368</v>
      </c>
      <c r="G772" s="4" t="n">
        <v>0.850695404902097</v>
      </c>
      <c r="H772" s="4" t="n">
        <v>0.97881122474247</v>
      </c>
      <c r="I772" s="4" t="n">
        <v>0.984641107280139</v>
      </c>
      <c r="J772" t="n">
        <v>0</v>
      </c>
      <c r="K772" t="n">
        <v>0</v>
      </c>
      <c r="L772" t="s">
        <v>20468</v>
      </c>
      <c r="M772" t="s">
        <v>20244</v>
      </c>
      <c r="N772" t="s">
        <v>6121</v>
      </c>
      <c r="O772" t="s">
        <v>20469</v>
      </c>
    </row>
    <row r="773">
      <c r="A773" s="1" t="s">
        <v>772</v>
      </c>
      <c r="B773" t="n">
        <v>8</v>
      </c>
      <c r="C773" t="n">
        <v>8</v>
      </c>
      <c r="D773" s="3" t="n">
        <v>0.117449442672702</v>
      </c>
      <c r="E773" s="3" t="n">
        <v>-0.145835456093536</v>
      </c>
      <c r="F773" s="4" t="n">
        <v>0.630960695243438</v>
      </c>
      <c r="G773" s="4" t="n">
        <v>0.524204896731197</v>
      </c>
      <c r="H773" s="4" t="n">
        <v>0.970065966327253</v>
      </c>
      <c r="I773" s="4" t="n">
        <v>0.928842079982844</v>
      </c>
      <c r="J773" t="n">
        <v>0</v>
      </c>
      <c r="K773" t="n">
        <v>0</v>
      </c>
      <c r="L773" t="s">
        <v>6121</v>
      </c>
      <c r="M773" t="s">
        <v>6121</v>
      </c>
      <c r="N773" t="s">
        <v>6121</v>
      </c>
      <c r="O773" t="s">
        <v>6121</v>
      </c>
    </row>
    <row r="774">
      <c r="A774" s="1" t="s">
        <v>773</v>
      </c>
      <c r="B774" t="n">
        <v>16</v>
      </c>
      <c r="C774" t="n">
        <v>14</v>
      </c>
      <c r="D774" s="3" t="n">
        <v>-0.0823000948602899</v>
      </c>
      <c r="E774" s="3" t="n">
        <v>-0.123484202129941</v>
      </c>
      <c r="F774" s="4" t="n">
        <v>0.938457752738435</v>
      </c>
      <c r="G774" s="4" t="n">
        <v>0.30315689807459</v>
      </c>
      <c r="H774" s="4" t="n">
        <v>0.996057785481061</v>
      </c>
      <c r="I774" s="4" t="n">
        <v>0.852244944587221</v>
      </c>
      <c r="J774" t="n">
        <v>0</v>
      </c>
      <c r="K774" t="n">
        <v>0</v>
      </c>
      <c r="L774" t="s">
        <v>6121</v>
      </c>
      <c r="M774" t="s">
        <v>6121</v>
      </c>
      <c r="N774" t="s">
        <v>6121</v>
      </c>
      <c r="O774" t="s">
        <v>6121</v>
      </c>
    </row>
    <row r="775">
      <c r="A775" s="1" t="s">
        <v>774</v>
      </c>
      <c r="B775" t="n">
        <v>6</v>
      </c>
      <c r="C775" t="n">
        <v>6</v>
      </c>
      <c r="D775" s="3" t="n">
        <v>-0.0837343015705204</v>
      </c>
      <c r="E775" s="3" t="n">
        <v>0.115255663460251</v>
      </c>
      <c r="F775" s="4" t="n">
        <v>0.854698626223435</v>
      </c>
      <c r="G775" s="4" t="n">
        <v>0.721386097980679</v>
      </c>
      <c r="H775" s="4" t="n">
        <v>0.993298403448856</v>
      </c>
      <c r="I775" s="4" t="n">
        <v>0.967826369371575</v>
      </c>
      <c r="J775" t="n">
        <v>0</v>
      </c>
      <c r="K775" t="n">
        <v>0</v>
      </c>
      <c r="L775" t="s">
        <v>6121</v>
      </c>
      <c r="M775" t="s">
        <v>6121</v>
      </c>
      <c r="N775" t="s">
        <v>6121</v>
      </c>
      <c r="O775" t="s">
        <v>6121</v>
      </c>
    </row>
    <row r="776">
      <c r="A776" s="1" t="s">
        <v>775</v>
      </c>
      <c r="B776" t="n">
        <v>8</v>
      </c>
      <c r="C776" t="n">
        <v>7</v>
      </c>
      <c r="D776" s="3" t="n">
        <v>-0.0801632371358822</v>
      </c>
      <c r="E776" s="3" t="n">
        <v>-0.376206254553433</v>
      </c>
      <c r="F776" s="4" t="n">
        <v>0.888035272329372</v>
      </c>
      <c r="G776" s="4" t="n">
        <v>0.1495870391096</v>
      </c>
      <c r="H776" s="4" t="n">
        <v>0.996057785481061</v>
      </c>
      <c r="I776" s="4" t="n">
        <v>0.737785509534103</v>
      </c>
      <c r="J776" t="n">
        <v>0</v>
      </c>
      <c r="K776" t="n">
        <v>0</v>
      </c>
      <c r="L776" t="s">
        <v>6121</v>
      </c>
      <c r="M776" t="s">
        <v>6121</v>
      </c>
      <c r="N776" t="s">
        <v>6121</v>
      </c>
      <c r="O776" t="s">
        <v>6121</v>
      </c>
    </row>
    <row r="777">
      <c r="A777" s="1" t="s">
        <v>776</v>
      </c>
      <c r="B777" t="n">
        <v>6</v>
      </c>
      <c r="C777" t="n">
        <v>5</v>
      </c>
      <c r="D777" s="3" t="n">
        <v>-0.128970766642216</v>
      </c>
      <c r="E777" s="3" t="n">
        <v>-0.452177820291189</v>
      </c>
      <c r="F777" s="4" t="n">
        <v>0.675817614896099</v>
      </c>
      <c r="G777" s="4" t="n">
        <v>0.337252805584301</v>
      </c>
      <c r="H777" s="4" t="n">
        <v>0.976210504742373</v>
      </c>
      <c r="I777" s="4" t="n">
        <v>0.873513505985989</v>
      </c>
      <c r="J777" t="n">
        <v>0</v>
      </c>
      <c r="K777" t="n">
        <v>0</v>
      </c>
      <c r="L777" t="s">
        <v>6121</v>
      </c>
      <c r="M777" t="s">
        <v>6121</v>
      </c>
      <c r="N777" t="s">
        <v>6121</v>
      </c>
      <c r="O777" t="s">
        <v>6121</v>
      </c>
    </row>
    <row r="778">
      <c r="A778" s="1" t="s">
        <v>777</v>
      </c>
      <c r="B778" t="n">
        <v>6</v>
      </c>
      <c r="C778" t="n">
        <v>6</v>
      </c>
      <c r="D778" s="3" t="n">
        <v>-0.153950282005493</v>
      </c>
      <c r="E778" s="3" t="n">
        <v>-0.0870749883876283</v>
      </c>
      <c r="F778" s="4" t="n">
        <v>0.363877976240345</v>
      </c>
      <c r="G778" s="4" t="n">
        <v>0.735002706728168</v>
      </c>
      <c r="H778" s="4" t="n">
        <v>0.925927903404295</v>
      </c>
      <c r="I778" s="4" t="n">
        <v>0.968477886767845</v>
      </c>
      <c r="J778" t="n">
        <v>0</v>
      </c>
      <c r="K778" t="n">
        <v>0</v>
      </c>
      <c r="L778" t="s">
        <v>6121</v>
      </c>
      <c r="M778" t="s">
        <v>6121</v>
      </c>
      <c r="N778" t="s">
        <v>19844</v>
      </c>
      <c r="O778" t="s">
        <v>19844</v>
      </c>
    </row>
    <row r="779">
      <c r="A779" s="1" t="s">
        <v>778</v>
      </c>
      <c r="B779" t="n">
        <v>43</v>
      </c>
      <c r="C779" t="n">
        <v>40</v>
      </c>
      <c r="D779" s="3" t="n">
        <v>-0.0327259964622084</v>
      </c>
      <c r="E779" s="3" t="n">
        <v>0.0794162508226355</v>
      </c>
      <c r="F779" s="4" t="n">
        <v>0.859843322059534</v>
      </c>
      <c r="G779" s="4" t="n">
        <v>0.668082717375373</v>
      </c>
      <c r="H779" s="4" t="n">
        <v>0.994118262455601</v>
      </c>
      <c r="I779" s="4" t="n">
        <v>0.963305477562598</v>
      </c>
      <c r="J779" t="n">
        <v>0</v>
      </c>
      <c r="K779" t="n">
        <v>0</v>
      </c>
      <c r="L779" t="s">
        <v>10611</v>
      </c>
      <c r="M779" t="s">
        <v>20470</v>
      </c>
      <c r="N779" t="s">
        <v>19844</v>
      </c>
      <c r="O779" t="s">
        <v>20471</v>
      </c>
    </row>
    <row r="780">
      <c r="A780" s="1" t="s">
        <v>779</v>
      </c>
      <c r="B780" t="n">
        <v>18</v>
      </c>
      <c r="C780" t="n">
        <v>16</v>
      </c>
      <c r="D780" s="3" t="n">
        <v>0.0972935836178168</v>
      </c>
      <c r="E780" s="3" t="n">
        <v>0.219026171926289</v>
      </c>
      <c r="F780" s="4" t="n">
        <v>0.218679983364804</v>
      </c>
      <c r="G780" s="4" t="n">
        <v>0.208194302958626</v>
      </c>
      <c r="H780" s="4" t="n">
        <v>0.868029401842663</v>
      </c>
      <c r="I780" s="4" t="n">
        <v>0.800479978926377</v>
      </c>
      <c r="J780" t="n">
        <v>0</v>
      </c>
      <c r="K780" t="n">
        <v>0</v>
      </c>
      <c r="L780" t="s">
        <v>10611</v>
      </c>
      <c r="M780" t="s">
        <v>20472</v>
      </c>
      <c r="N780" t="s">
        <v>6121</v>
      </c>
      <c r="O780" t="s">
        <v>6121</v>
      </c>
    </row>
    <row r="781">
      <c r="A781" s="1" t="s">
        <v>780</v>
      </c>
      <c r="B781" t="n">
        <v>22</v>
      </c>
      <c r="C781" t="n">
        <v>19</v>
      </c>
      <c r="D781" s="3" t="n">
        <v>-0.00143814862956841</v>
      </c>
      <c r="E781" s="3" t="n">
        <v>-0.047923743285053</v>
      </c>
      <c r="F781" s="4" t="n">
        <v>0.333199515245709</v>
      </c>
      <c r="G781" s="4" t="n">
        <v>0.929352207082885</v>
      </c>
      <c r="H781" s="4" t="n">
        <v>0.915957315328114</v>
      </c>
      <c r="I781" s="4" t="n">
        <v>0.994400313211458</v>
      </c>
      <c r="J781" t="n">
        <v>0</v>
      </c>
      <c r="K781" t="n">
        <v>0</v>
      </c>
      <c r="L781" t="s">
        <v>6679</v>
      </c>
      <c r="M781" t="s">
        <v>6679</v>
      </c>
      <c r="N781" t="s">
        <v>6121</v>
      </c>
      <c r="O781" t="s">
        <v>6121</v>
      </c>
    </row>
    <row r="782">
      <c r="A782" s="1" t="s">
        <v>781</v>
      </c>
      <c r="B782" t="n">
        <v>7</v>
      </c>
      <c r="C782" t="n">
        <v>5</v>
      </c>
      <c r="D782" s="3" t="n">
        <v>-0.053921911404762</v>
      </c>
      <c r="E782" s="3" t="n">
        <v>-0.301524943489112</v>
      </c>
      <c r="F782" s="4" t="n">
        <v>0.737534276320755</v>
      </c>
      <c r="G782" s="4" t="n">
        <v>0.195784184497998</v>
      </c>
      <c r="H782" s="4" t="n">
        <v>0.982396080454885</v>
      </c>
      <c r="I782" s="4" t="n">
        <v>0.796666697182174</v>
      </c>
      <c r="J782" t="n">
        <v>0</v>
      </c>
      <c r="K782" t="n">
        <v>0</v>
      </c>
      <c r="L782" t="s">
        <v>6121</v>
      </c>
      <c r="M782" t="s">
        <v>6121</v>
      </c>
      <c r="N782" t="s">
        <v>6121</v>
      </c>
      <c r="O782" t="s">
        <v>6121</v>
      </c>
    </row>
    <row r="783">
      <c r="A783" s="1" t="s">
        <v>782</v>
      </c>
      <c r="B783" t="n">
        <v>9</v>
      </c>
      <c r="C783" t="n">
        <v>8</v>
      </c>
      <c r="D783" s="3" t="n">
        <v>-0.20157970263892</v>
      </c>
      <c r="E783" s="3" t="n">
        <v>-0.194593233181023</v>
      </c>
      <c r="F783" s="4" t="n">
        <v>0.532540962822226</v>
      </c>
      <c r="G783" s="4" t="n">
        <v>0.300687181857043</v>
      </c>
      <c r="H783" s="4" t="n">
        <v>0.958114459326419</v>
      </c>
      <c r="I783" s="4" t="n">
        <v>0.852158018411935</v>
      </c>
      <c r="J783" t="n">
        <v>0</v>
      </c>
      <c r="K783" t="n">
        <v>0</v>
      </c>
      <c r="L783" t="s">
        <v>6121</v>
      </c>
      <c r="M783" t="s">
        <v>6121</v>
      </c>
      <c r="N783" t="s">
        <v>6121</v>
      </c>
      <c r="O783" t="s">
        <v>6121</v>
      </c>
    </row>
    <row r="784">
      <c r="A784" s="1" t="s">
        <v>783</v>
      </c>
      <c r="B784" t="n">
        <v>15</v>
      </c>
      <c r="C784" t="n">
        <v>12</v>
      </c>
      <c r="D784" s="3" t="n">
        <v>-0.159671240217889</v>
      </c>
      <c r="E784" s="3" t="n">
        <v>-0.170299934678134</v>
      </c>
      <c r="F784" s="4" t="n">
        <v>0.563693204499175</v>
      </c>
      <c r="G784" s="4" t="n">
        <v>0.324604118445681</v>
      </c>
      <c r="H784" s="4" t="n">
        <v>0.962750661673341</v>
      </c>
      <c r="I784" s="4" t="n">
        <v>0.869636413594743</v>
      </c>
      <c r="J784" t="n">
        <v>0</v>
      </c>
      <c r="K784" t="n">
        <v>0</v>
      </c>
      <c r="L784" t="s">
        <v>6121</v>
      </c>
      <c r="M784" t="s">
        <v>6121</v>
      </c>
      <c r="N784" t="s">
        <v>6121</v>
      </c>
      <c r="O784" t="s">
        <v>6121</v>
      </c>
    </row>
    <row r="785">
      <c r="A785" s="1" t="s">
        <v>784</v>
      </c>
      <c r="B785" t="n">
        <v>17</v>
      </c>
      <c r="C785" t="n">
        <v>6</v>
      </c>
      <c r="D785" s="3" t="n">
        <v>-0.129136608552981</v>
      </c>
      <c r="E785" s="3" t="n">
        <v>-0.347648568250768</v>
      </c>
      <c r="F785" s="4" t="n">
        <v>0.434969238996131</v>
      </c>
      <c r="G785" s="4" t="n">
        <v>0.0770440836406233</v>
      </c>
      <c r="H785" s="4" t="n">
        <v>0.941329176389769</v>
      </c>
      <c r="I785" s="4" t="n">
        <v>0.600806097968897</v>
      </c>
      <c r="J785" t="n">
        <v>0</v>
      </c>
      <c r="K785" t="n">
        <v>0</v>
      </c>
      <c r="L785" t="s">
        <v>6121</v>
      </c>
      <c r="M785" t="s">
        <v>6121</v>
      </c>
      <c r="N785" t="s">
        <v>6121</v>
      </c>
      <c r="O785" t="s">
        <v>20473</v>
      </c>
    </row>
    <row r="786">
      <c r="A786" s="1" t="s">
        <v>785</v>
      </c>
      <c r="B786" t="n">
        <v>6</v>
      </c>
      <c r="C786" t="n">
        <v>6</v>
      </c>
      <c r="D786" s="3" t="n">
        <v>0.0461928442305581</v>
      </c>
      <c r="E786" s="3" t="n">
        <v>0.126890562688461</v>
      </c>
      <c r="F786" s="4" t="n">
        <v>0.616165360414924</v>
      </c>
      <c r="G786" s="4" t="n">
        <v>0.0746704171200729</v>
      </c>
      <c r="H786" s="4" t="n">
        <v>0.968025250017986</v>
      </c>
      <c r="I786" s="4" t="n">
        <v>0.595996819523091</v>
      </c>
      <c r="J786" t="n">
        <v>0</v>
      </c>
      <c r="K786" t="n">
        <v>0</v>
      </c>
      <c r="L786" t="s">
        <v>6121</v>
      </c>
      <c r="M786" t="s">
        <v>10616</v>
      </c>
      <c r="N786" t="s">
        <v>6121</v>
      </c>
      <c r="O786" t="s">
        <v>6121</v>
      </c>
    </row>
    <row r="787">
      <c r="A787" s="1" t="s">
        <v>786</v>
      </c>
      <c r="B787" t="n">
        <v>9</v>
      </c>
      <c r="C787" t="n">
        <v>9</v>
      </c>
      <c r="D787" s="3" t="n">
        <v>-0.148143607351714</v>
      </c>
      <c r="E787" s="3" t="n">
        <v>-0.219501899141184</v>
      </c>
      <c r="F787" s="4" t="n">
        <v>0.210348194074448</v>
      </c>
      <c r="G787" s="4" t="n">
        <v>0.171137208804776</v>
      </c>
      <c r="H787" s="4" t="n">
        <v>0.861383679431304</v>
      </c>
      <c r="I787" s="4" t="n">
        <v>0.771170572096743</v>
      </c>
      <c r="J787" t="n">
        <v>0</v>
      </c>
      <c r="K787" t="n">
        <v>0</v>
      </c>
      <c r="L787" t="s">
        <v>6121</v>
      </c>
      <c r="M787" t="s">
        <v>6121</v>
      </c>
      <c r="N787" t="s">
        <v>6121</v>
      </c>
      <c r="O787" t="s">
        <v>6221</v>
      </c>
    </row>
    <row r="788">
      <c r="A788" s="1" t="s">
        <v>787</v>
      </c>
      <c r="B788" t="n">
        <v>49</v>
      </c>
      <c r="C788" t="n">
        <v>35</v>
      </c>
      <c r="D788" s="3" t="n">
        <v>-0.036443876764913</v>
      </c>
      <c r="E788" s="3" t="n">
        <v>-0.160868208372246</v>
      </c>
      <c r="F788" s="4" t="n">
        <v>0.633898192106393</v>
      </c>
      <c r="G788" s="4" t="n">
        <v>0.337201514741138</v>
      </c>
      <c r="H788" s="4" t="n">
        <v>0.970065966327253</v>
      </c>
      <c r="I788" s="4" t="n">
        <v>0.873513505985989</v>
      </c>
      <c r="J788" t="n">
        <v>0</v>
      </c>
      <c r="K788" t="n">
        <v>0</v>
      </c>
      <c r="L788" t="s">
        <v>6121</v>
      </c>
      <c r="M788" t="s">
        <v>19864</v>
      </c>
      <c r="N788" t="s">
        <v>6121</v>
      </c>
      <c r="O788" t="s">
        <v>20474</v>
      </c>
    </row>
    <row r="789">
      <c r="A789" s="1" t="s">
        <v>788</v>
      </c>
      <c r="B789" t="n">
        <v>17</v>
      </c>
      <c r="C789" t="n">
        <v>13</v>
      </c>
      <c r="D789" s="3" t="n">
        <v>-0.0514723798567017</v>
      </c>
      <c r="E789" s="3" t="n">
        <v>-0.121089030913601</v>
      </c>
      <c r="F789" s="4" t="n">
        <v>0.363470347439061</v>
      </c>
      <c r="G789" s="4" t="n">
        <v>0.207063476867124</v>
      </c>
      <c r="H789" s="4" t="n">
        <v>0.925927903404295</v>
      </c>
      <c r="I789" s="4" t="n">
        <v>0.800479978926377</v>
      </c>
      <c r="J789" t="n">
        <v>0</v>
      </c>
      <c r="K789" t="n">
        <v>0</v>
      </c>
      <c r="L789" t="s">
        <v>6121</v>
      </c>
      <c r="M789" t="s">
        <v>6121</v>
      </c>
      <c r="N789" t="s">
        <v>6121</v>
      </c>
      <c r="O789" t="s">
        <v>6221</v>
      </c>
    </row>
    <row r="790">
      <c r="A790" s="1" t="s">
        <v>789</v>
      </c>
      <c r="B790" t="n">
        <v>27</v>
      </c>
      <c r="C790" t="n">
        <v>22</v>
      </c>
      <c r="D790" s="3" t="n">
        <v>-0.173137681600166</v>
      </c>
      <c r="E790" s="3" t="n">
        <v>-0.23677305034563</v>
      </c>
      <c r="F790" s="4" t="n">
        <v>0.339558520489386</v>
      </c>
      <c r="G790" s="4" t="n">
        <v>0.302361027461046</v>
      </c>
      <c r="H790" s="4" t="n">
        <v>0.919358767511945</v>
      </c>
      <c r="I790" s="4" t="n">
        <v>0.852158018411935</v>
      </c>
      <c r="J790" t="n">
        <v>0</v>
      </c>
      <c r="K790" t="n">
        <v>0</v>
      </c>
      <c r="L790" t="s">
        <v>6121</v>
      </c>
      <c r="M790" t="s">
        <v>6121</v>
      </c>
      <c r="N790" t="s">
        <v>6121</v>
      </c>
      <c r="O790" t="s">
        <v>20475</v>
      </c>
    </row>
    <row r="791">
      <c r="A791" s="1" t="s">
        <v>790</v>
      </c>
      <c r="B791" t="n">
        <v>7</v>
      </c>
      <c r="C791" t="n">
        <v>5</v>
      </c>
      <c r="D791" s="3" t="n">
        <v>0.0515289592564353</v>
      </c>
      <c r="E791" s="3" t="n">
        <v>0.0934537293294914</v>
      </c>
      <c r="F791" s="4" t="n">
        <v>0.458967297414943</v>
      </c>
      <c r="G791" s="4" t="n">
        <v>0.344202073096164</v>
      </c>
      <c r="H791" s="4" t="n">
        <v>0.942683287923771</v>
      </c>
      <c r="I791" s="4" t="n">
        <v>0.873513505985989</v>
      </c>
      <c r="J791" t="n">
        <v>0</v>
      </c>
      <c r="K791" t="n">
        <v>0</v>
      </c>
      <c r="L791" t="s">
        <v>6121</v>
      </c>
      <c r="M791" t="s">
        <v>6121</v>
      </c>
      <c r="N791" t="s">
        <v>6121</v>
      </c>
      <c r="O791" t="s">
        <v>6121</v>
      </c>
    </row>
    <row r="792">
      <c r="A792" s="1" t="s">
        <v>791</v>
      </c>
      <c r="B792" t="n">
        <v>41</v>
      </c>
      <c r="C792" t="n">
        <v>33</v>
      </c>
      <c r="D792" s="3" t="n">
        <v>-0.00564546100310895</v>
      </c>
      <c r="E792" s="3" t="n">
        <v>0.0266169701744449</v>
      </c>
      <c r="F792" s="4" t="n">
        <v>0.676245314716383</v>
      </c>
      <c r="G792" s="4" t="n">
        <v>0.562999944466759</v>
      </c>
      <c r="H792" s="4" t="n">
        <v>0.976210504742373</v>
      </c>
      <c r="I792" s="4" t="n">
        <v>0.939568472300753</v>
      </c>
      <c r="J792" t="n">
        <v>0</v>
      </c>
      <c r="K792" t="n">
        <v>0</v>
      </c>
      <c r="L792" t="s">
        <v>6121</v>
      </c>
      <c r="M792" t="s">
        <v>20476</v>
      </c>
      <c r="N792" t="s">
        <v>15544</v>
      </c>
      <c r="O792" t="s">
        <v>15544</v>
      </c>
    </row>
    <row r="793">
      <c r="A793" s="1" t="s">
        <v>792</v>
      </c>
      <c r="B793" t="n">
        <v>57</v>
      </c>
      <c r="C793" t="n">
        <v>47</v>
      </c>
      <c r="D793" s="3" t="n">
        <v>0.00531995570838316</v>
      </c>
      <c r="E793" s="3" t="n">
        <v>0.0361621448088062</v>
      </c>
      <c r="F793" s="4" t="n">
        <v>0.758113884294055</v>
      </c>
      <c r="G793" s="4" t="n">
        <v>0.462972955177432</v>
      </c>
      <c r="H793" s="4" t="n">
        <v>0.982396080454885</v>
      </c>
      <c r="I793" s="4" t="n">
        <v>0.911566312749762</v>
      </c>
      <c r="J793" t="n">
        <v>0</v>
      </c>
      <c r="K793" t="n">
        <v>0</v>
      </c>
      <c r="L793" t="s">
        <v>6121</v>
      </c>
      <c r="M793" t="s">
        <v>20476</v>
      </c>
      <c r="N793" t="s">
        <v>15544</v>
      </c>
      <c r="O793" t="s">
        <v>15544</v>
      </c>
    </row>
    <row r="794">
      <c r="A794" s="1" t="s">
        <v>793</v>
      </c>
      <c r="B794" t="n">
        <v>9</v>
      </c>
      <c r="C794" t="n">
        <v>8</v>
      </c>
      <c r="D794" s="3" t="n">
        <v>-0.0539177394396017</v>
      </c>
      <c r="E794" s="3" t="n">
        <v>0.0870792099674505</v>
      </c>
      <c r="F794" s="4" t="n">
        <v>0.934592955203829</v>
      </c>
      <c r="G794" s="4" t="n">
        <v>0.439704469524965</v>
      </c>
      <c r="H794" s="4" t="n">
        <v>0.996057785481061</v>
      </c>
      <c r="I794" s="4" t="n">
        <v>0.898469050553505</v>
      </c>
      <c r="J794" t="n">
        <v>0</v>
      </c>
      <c r="K794" t="n">
        <v>0</v>
      </c>
      <c r="L794" t="s">
        <v>6121</v>
      </c>
      <c r="M794" t="s">
        <v>20477</v>
      </c>
      <c r="N794" t="s">
        <v>6121</v>
      </c>
      <c r="O794" t="s">
        <v>6121</v>
      </c>
    </row>
    <row r="795">
      <c r="A795" s="1" t="s">
        <v>794</v>
      </c>
      <c r="B795" t="n">
        <v>9</v>
      </c>
      <c r="C795" t="n">
        <v>7</v>
      </c>
      <c r="D795" s="3" t="n">
        <v>-0.0234729544160149</v>
      </c>
      <c r="E795" s="3" t="n">
        <v>-0.0665381322371015</v>
      </c>
      <c r="F795" s="4" t="n">
        <v>0.914144863747412</v>
      </c>
      <c r="G795" s="4" t="n">
        <v>0.680056524655871</v>
      </c>
      <c r="H795" s="4" t="n">
        <v>0.996057785481061</v>
      </c>
      <c r="I795" s="4" t="n">
        <v>0.96476430418126</v>
      </c>
      <c r="J795" t="n">
        <v>0</v>
      </c>
      <c r="K795" t="n">
        <v>0</v>
      </c>
      <c r="L795" t="s">
        <v>6121</v>
      </c>
      <c r="M795" t="s">
        <v>6121</v>
      </c>
      <c r="N795" t="s">
        <v>6121</v>
      </c>
      <c r="O795" t="s">
        <v>6121</v>
      </c>
    </row>
    <row r="796">
      <c r="A796" s="1" t="s">
        <v>795</v>
      </c>
      <c r="B796" t="n">
        <v>22</v>
      </c>
      <c r="C796" t="n">
        <v>7</v>
      </c>
      <c r="D796" s="3" t="n">
        <v>-0.0534420382995657</v>
      </c>
      <c r="E796" s="3" t="n">
        <v>0.0682073454033079</v>
      </c>
      <c r="F796" s="4" t="n">
        <v>0.773998955836618</v>
      </c>
      <c r="G796" s="4" t="n">
        <v>0.953041677609659</v>
      </c>
      <c r="H796" s="4" t="n">
        <v>0.98483751742762</v>
      </c>
      <c r="I796" s="4" t="n">
        <v>0.997024316468045</v>
      </c>
      <c r="J796" t="n">
        <v>0</v>
      </c>
      <c r="K796" t="n">
        <v>0</v>
      </c>
      <c r="L796" t="s">
        <v>6121</v>
      </c>
      <c r="M796" t="s">
        <v>6121</v>
      </c>
      <c r="N796" t="s">
        <v>6121</v>
      </c>
      <c r="O796" t="s">
        <v>6121</v>
      </c>
    </row>
    <row r="797">
      <c r="A797" s="1" t="s">
        <v>796</v>
      </c>
      <c r="B797" t="n">
        <v>31</v>
      </c>
      <c r="C797" t="n">
        <v>24</v>
      </c>
      <c r="D797" s="3" t="n">
        <v>0.114173050902477</v>
      </c>
      <c r="E797" s="3" t="n">
        <v>0.212090578353276</v>
      </c>
      <c r="F797" s="4" t="n">
        <v>0.0533796297461473</v>
      </c>
      <c r="G797" s="4" t="n">
        <v>0.00659086891901109</v>
      </c>
      <c r="H797" s="4" t="n">
        <v>0.532989473367961</v>
      </c>
      <c r="I797" s="4" t="n">
        <v>0.18065702157151</v>
      </c>
      <c r="J797" t="n">
        <v>0</v>
      </c>
      <c r="K797" t="n">
        <v>0</v>
      </c>
      <c r="L797" t="s">
        <v>6121</v>
      </c>
      <c r="M797" t="s">
        <v>20478</v>
      </c>
      <c r="N797" t="s">
        <v>6121</v>
      </c>
      <c r="O797" t="s">
        <v>6121</v>
      </c>
    </row>
    <row r="798">
      <c r="A798" s="1" t="s">
        <v>797</v>
      </c>
      <c r="B798" t="n">
        <v>5</v>
      </c>
      <c r="C798" t="n">
        <v>5</v>
      </c>
      <c r="D798" s="3" t="n">
        <v>0.0953975018881008</v>
      </c>
      <c r="E798" s="3" t="n">
        <v>-0.22053787822976</v>
      </c>
      <c r="F798" s="4" t="n">
        <v>0.513600899745175</v>
      </c>
      <c r="G798" s="4" t="n">
        <v>0.204111372564939</v>
      </c>
      <c r="H798" s="4" t="n">
        <v>0.95517550726867</v>
      </c>
      <c r="I798" s="4" t="n">
        <v>0.798751055632101</v>
      </c>
      <c r="J798" t="n">
        <v>0</v>
      </c>
      <c r="K798" t="n">
        <v>0</v>
      </c>
      <c r="L798" t="s">
        <v>6121</v>
      </c>
      <c r="M798" t="s">
        <v>6121</v>
      </c>
      <c r="N798" t="s">
        <v>6121</v>
      </c>
      <c r="O798" t="s">
        <v>6121</v>
      </c>
    </row>
    <row r="799">
      <c r="A799" s="1" t="s">
        <v>798</v>
      </c>
      <c r="B799" t="n">
        <v>61</v>
      </c>
      <c r="C799" t="n">
        <v>36</v>
      </c>
      <c r="D799" s="3" t="n">
        <v>0.00489468511341594</v>
      </c>
      <c r="E799" s="3" t="n">
        <v>-0.17016511484375</v>
      </c>
      <c r="F799" s="4" t="n">
        <v>0.444773001044146</v>
      </c>
      <c r="G799" s="4" t="n">
        <v>0.302210404352183</v>
      </c>
      <c r="H799" s="4" t="n">
        <v>0.942683287923771</v>
      </c>
      <c r="I799" s="4" t="n">
        <v>0.852158018411935</v>
      </c>
      <c r="J799" t="n">
        <v>0</v>
      </c>
      <c r="K799" t="n">
        <v>0</v>
      </c>
      <c r="L799" t="s">
        <v>20072</v>
      </c>
      <c r="M799" t="s">
        <v>6121</v>
      </c>
      <c r="N799" t="s">
        <v>6121</v>
      </c>
      <c r="O799" t="s">
        <v>19821</v>
      </c>
    </row>
    <row r="800">
      <c r="A800" s="1" t="s">
        <v>799</v>
      </c>
      <c r="B800" t="n">
        <v>11</v>
      </c>
      <c r="C800" t="n">
        <v>5</v>
      </c>
      <c r="D800" s="3" t="n">
        <v>0.128883236401449</v>
      </c>
      <c r="E800" s="3" t="n">
        <v>0.0917692784956012</v>
      </c>
      <c r="F800" s="4" t="n">
        <v>0.756917449733088</v>
      </c>
      <c r="G800" s="4" t="n">
        <v>0.595530219209282</v>
      </c>
      <c r="H800" s="4" t="n">
        <v>0.982396080454885</v>
      </c>
      <c r="I800" s="4" t="n">
        <v>0.944174255334642</v>
      </c>
      <c r="J800" t="n">
        <v>0</v>
      </c>
      <c r="K800" t="n">
        <v>0</v>
      </c>
      <c r="L800" t="s">
        <v>6121</v>
      </c>
      <c r="M800" t="s">
        <v>6121</v>
      </c>
      <c r="N800" t="s">
        <v>6121</v>
      </c>
      <c r="O800" t="s">
        <v>19821</v>
      </c>
    </row>
    <row r="801">
      <c r="A801" s="1" t="s">
        <v>800</v>
      </c>
      <c r="B801" t="n">
        <v>31</v>
      </c>
      <c r="C801" t="n">
        <v>21</v>
      </c>
      <c r="D801" s="3" t="n">
        <v>0.0636635634782644</v>
      </c>
      <c r="E801" s="3" t="n">
        <v>-0.252623713885361</v>
      </c>
      <c r="F801" s="4" t="n">
        <v>0.849804939655397</v>
      </c>
      <c r="G801" s="4" t="n">
        <v>0.0943740470439423</v>
      </c>
      <c r="H801" s="4" t="n">
        <v>0.991688666765202</v>
      </c>
      <c r="I801" s="4" t="n">
        <v>0.635865267538074</v>
      </c>
      <c r="J801" t="n">
        <v>0</v>
      </c>
      <c r="K801" t="n">
        <v>0</v>
      </c>
      <c r="L801" t="s">
        <v>6152</v>
      </c>
      <c r="M801" t="s">
        <v>6121</v>
      </c>
      <c r="N801" t="s">
        <v>6121</v>
      </c>
      <c r="O801" t="s">
        <v>19821</v>
      </c>
    </row>
    <row r="802">
      <c r="A802" s="1" t="s">
        <v>801</v>
      </c>
      <c r="B802" t="n">
        <v>11</v>
      </c>
      <c r="C802" t="n">
        <v>7</v>
      </c>
      <c r="D802" s="3" t="n">
        <v>0.216960194993743</v>
      </c>
      <c r="E802" s="3" t="n">
        <v>-0.250882033560856</v>
      </c>
      <c r="F802" s="4" t="n">
        <v>0.652392504555216</v>
      </c>
      <c r="G802" s="4" t="n">
        <v>0.498135450020391</v>
      </c>
      <c r="H802" s="4" t="n">
        <v>0.973486958165726</v>
      </c>
      <c r="I802" s="4" t="n">
        <v>0.924021333519589</v>
      </c>
      <c r="J802" t="n">
        <v>0</v>
      </c>
      <c r="K802" t="n">
        <v>0</v>
      </c>
      <c r="L802" t="s">
        <v>6121</v>
      </c>
      <c r="M802" t="s">
        <v>6121</v>
      </c>
      <c r="N802" t="s">
        <v>6121</v>
      </c>
      <c r="O802" t="s">
        <v>6121</v>
      </c>
    </row>
    <row r="803">
      <c r="A803" s="1" t="s">
        <v>802</v>
      </c>
      <c r="B803" t="n">
        <v>74</v>
      </c>
      <c r="C803" t="n">
        <v>51</v>
      </c>
      <c r="D803" s="3" t="n">
        <v>-0.0406470319118355</v>
      </c>
      <c r="E803" s="3" t="n">
        <v>-0.094010864889272</v>
      </c>
      <c r="F803" s="4" t="n">
        <v>0.9019453011879</v>
      </c>
      <c r="G803" s="4" t="n">
        <v>0.520314688210468</v>
      </c>
      <c r="H803" s="4" t="n">
        <v>0.996057785481061</v>
      </c>
      <c r="I803" s="4" t="n">
        <v>0.928842079982844</v>
      </c>
      <c r="J803" t="n">
        <v>0</v>
      </c>
      <c r="K803" t="n">
        <v>0</v>
      </c>
      <c r="L803" t="s">
        <v>10611</v>
      </c>
      <c r="M803" t="s">
        <v>19931</v>
      </c>
      <c r="N803" t="s">
        <v>20479</v>
      </c>
      <c r="O803" t="s">
        <v>20480</v>
      </c>
    </row>
    <row r="804">
      <c r="A804" s="1" t="s">
        <v>803</v>
      </c>
      <c r="B804" t="n">
        <v>8</v>
      </c>
      <c r="C804" t="n">
        <v>6</v>
      </c>
      <c r="D804" s="3" t="n">
        <v>0.0646993803573278</v>
      </c>
      <c r="E804" s="3" t="n">
        <v>-0.176500487218447</v>
      </c>
      <c r="F804" s="4" t="n">
        <v>0.277482476622573</v>
      </c>
      <c r="G804" s="4" t="n">
        <v>0.716947789071698</v>
      </c>
      <c r="H804" s="4" t="n">
        <v>0.895710960480978</v>
      </c>
      <c r="I804" s="4" t="n">
        <v>0.967826369371575</v>
      </c>
      <c r="J804" t="n">
        <v>0</v>
      </c>
      <c r="K804" t="n">
        <v>0</v>
      </c>
      <c r="L804" t="s">
        <v>10611</v>
      </c>
      <c r="M804" t="s">
        <v>6121</v>
      </c>
      <c r="N804" t="s">
        <v>9809</v>
      </c>
      <c r="O804" t="s">
        <v>9809</v>
      </c>
    </row>
    <row r="805">
      <c r="A805" s="1" t="s">
        <v>804</v>
      </c>
      <c r="B805" t="n">
        <v>18</v>
      </c>
      <c r="C805" t="n">
        <v>10</v>
      </c>
      <c r="D805" s="3" t="n">
        <v>0.0521747274373645</v>
      </c>
      <c r="E805" s="3" t="n">
        <v>-0.00866526678588377</v>
      </c>
      <c r="F805" s="4" t="n">
        <v>0.218534771548564</v>
      </c>
      <c r="G805" s="4" t="n">
        <v>0.564962634299648</v>
      </c>
      <c r="H805" s="4" t="n">
        <v>0.868029401842663</v>
      </c>
      <c r="I805" s="4" t="n">
        <v>0.939895153719853</v>
      </c>
      <c r="J805" t="n">
        <v>0</v>
      </c>
      <c r="K805" t="n">
        <v>0</v>
      </c>
      <c r="L805" t="s">
        <v>10611</v>
      </c>
      <c r="M805" t="s">
        <v>19931</v>
      </c>
      <c r="N805" t="s">
        <v>9809</v>
      </c>
      <c r="O805" t="s">
        <v>9809</v>
      </c>
    </row>
    <row r="806">
      <c r="A806" s="1" t="s">
        <v>805</v>
      </c>
      <c r="B806" t="n">
        <v>11</v>
      </c>
      <c r="C806" t="n">
        <v>11</v>
      </c>
      <c r="D806" s="3" t="n">
        <v>0.145601022183438</v>
      </c>
      <c r="E806" s="3" t="n">
        <v>0.173332858252687</v>
      </c>
      <c r="F806" s="4" t="n">
        <v>0.00191574644569316</v>
      </c>
      <c r="G806" s="4" t="n">
        <v>0.00119912215490518</v>
      </c>
      <c r="H806" s="4" t="n">
        <v>0.0622209989223533</v>
      </c>
      <c r="I806" s="4" t="n">
        <v>0.0631193092918194</v>
      </c>
      <c r="J806" t="n">
        <v>0</v>
      </c>
      <c r="K806" t="n">
        <v>0</v>
      </c>
      <c r="L806" t="s">
        <v>8898</v>
      </c>
      <c r="M806" t="s">
        <v>20481</v>
      </c>
      <c r="N806" t="s">
        <v>6121</v>
      </c>
      <c r="O806" t="s">
        <v>6121</v>
      </c>
    </row>
    <row r="807">
      <c r="A807" s="1" t="s">
        <v>806</v>
      </c>
      <c r="B807" t="n">
        <v>19</v>
      </c>
      <c r="C807" t="n">
        <v>19</v>
      </c>
      <c r="D807" s="3" t="n">
        <v>0.0276876268453786</v>
      </c>
      <c r="E807" s="3" t="n">
        <v>0.0705739982670598</v>
      </c>
      <c r="F807" s="4" t="n">
        <v>0.726618033030741</v>
      </c>
      <c r="G807" s="4" t="n">
        <v>0.584934004981093</v>
      </c>
      <c r="H807" s="4" t="n">
        <v>0.982396080454885</v>
      </c>
      <c r="I807" s="4" t="n">
        <v>0.943490983064591</v>
      </c>
      <c r="J807" t="n">
        <v>0</v>
      </c>
      <c r="K807" t="n">
        <v>0</v>
      </c>
      <c r="L807" t="s">
        <v>6121</v>
      </c>
      <c r="M807" t="s">
        <v>6121</v>
      </c>
      <c r="N807" t="s">
        <v>6121</v>
      </c>
      <c r="O807" t="s">
        <v>20482</v>
      </c>
    </row>
    <row r="808">
      <c r="A808" s="1" t="s">
        <v>807</v>
      </c>
      <c r="B808" t="n">
        <v>5</v>
      </c>
      <c r="C808" t="n">
        <v>5</v>
      </c>
      <c r="D808" s="3" t="n">
        <v>-0.0575353389906779</v>
      </c>
      <c r="E808" s="3" t="n">
        <v>-0.0780047115713261</v>
      </c>
      <c r="F808" s="4" t="n">
        <v>0.605951659445632</v>
      </c>
      <c r="G808" s="4" t="n">
        <v>0.615517434049951</v>
      </c>
      <c r="H808" s="4" t="n">
        <v>0.967575537006824</v>
      </c>
      <c r="I808" s="4" t="n">
        <v>0.950449567258205</v>
      </c>
      <c r="J808" t="n">
        <v>0</v>
      </c>
      <c r="K808" t="n">
        <v>0</v>
      </c>
      <c r="L808" t="s">
        <v>6121</v>
      </c>
      <c r="M808" t="s">
        <v>6121</v>
      </c>
      <c r="N808" t="s">
        <v>6121</v>
      </c>
      <c r="O808" t="s">
        <v>6121</v>
      </c>
    </row>
    <row r="809">
      <c r="A809" s="1" t="s">
        <v>808</v>
      </c>
      <c r="B809" t="n">
        <v>8</v>
      </c>
      <c r="C809" t="n">
        <v>7</v>
      </c>
      <c r="D809" s="3" t="n">
        <v>-0.508839563987322</v>
      </c>
      <c r="E809" s="3" t="n">
        <v>-0.364549141768098</v>
      </c>
      <c r="F809" s="4" t="n">
        <v>0.00620567877018477</v>
      </c>
      <c r="G809" s="4" t="n">
        <v>0.0583828165053718</v>
      </c>
      <c r="H809" s="4" t="n">
        <v>0.147994261999836</v>
      </c>
      <c r="I809" s="4" t="n">
        <v>0.56131603024284</v>
      </c>
      <c r="J809" t="n">
        <v>0</v>
      </c>
      <c r="K809" t="n">
        <v>0</v>
      </c>
      <c r="L809" t="s">
        <v>6121</v>
      </c>
      <c r="M809" t="s">
        <v>6121</v>
      </c>
      <c r="N809" t="s">
        <v>9092</v>
      </c>
      <c r="O809" t="s">
        <v>20483</v>
      </c>
    </row>
    <row r="810">
      <c r="A810" s="1" t="s">
        <v>809</v>
      </c>
      <c r="B810" t="n">
        <v>24</v>
      </c>
      <c r="C810" t="n">
        <v>9</v>
      </c>
      <c r="D810" s="3" t="n">
        <v>-0.213226443241705</v>
      </c>
      <c r="E810" s="3" t="n">
        <v>-0.229498928724902</v>
      </c>
      <c r="F810" s="4" t="n">
        <v>0.44205494908867</v>
      </c>
      <c r="G810" s="4" t="n">
        <v>0.341514143998104</v>
      </c>
      <c r="H810" s="4" t="n">
        <v>0.941329176389769</v>
      </c>
      <c r="I810" s="4" t="n">
        <v>0.873513505985989</v>
      </c>
      <c r="J810" t="n">
        <v>0</v>
      </c>
      <c r="K810" t="n">
        <v>0</v>
      </c>
      <c r="L810" t="s">
        <v>6121</v>
      </c>
      <c r="M810" t="s">
        <v>6121</v>
      </c>
      <c r="N810" t="s">
        <v>6121</v>
      </c>
      <c r="O810" t="s">
        <v>6121</v>
      </c>
    </row>
    <row r="811">
      <c r="A811" s="1" t="s">
        <v>810</v>
      </c>
      <c r="B811" t="n">
        <v>13</v>
      </c>
      <c r="C811" t="n">
        <v>10</v>
      </c>
      <c r="D811" s="3" t="n">
        <v>-0.0640140650880172</v>
      </c>
      <c r="E811" s="3" t="n">
        <v>-0.253314204430174</v>
      </c>
      <c r="F811" s="4" t="n">
        <v>0.699046116706509</v>
      </c>
      <c r="G811" s="4" t="n">
        <v>0.383890120175477</v>
      </c>
      <c r="H811" s="4" t="n">
        <v>0.98114493253244</v>
      </c>
      <c r="I811" s="4" t="n">
        <v>0.889732491282353</v>
      </c>
      <c r="J811" t="n">
        <v>0</v>
      </c>
      <c r="K811" t="n">
        <v>0</v>
      </c>
      <c r="L811" t="s">
        <v>6121</v>
      </c>
      <c r="M811" t="s">
        <v>6121</v>
      </c>
      <c r="N811" t="s">
        <v>6121</v>
      </c>
      <c r="O811" t="s">
        <v>10172</v>
      </c>
    </row>
    <row r="812">
      <c r="A812" s="1" t="s">
        <v>811</v>
      </c>
      <c r="B812" t="n">
        <v>43</v>
      </c>
      <c r="C812" t="n">
        <v>24</v>
      </c>
      <c r="D812" s="3" t="n">
        <v>-0.107273751994434</v>
      </c>
      <c r="E812" s="3" t="n">
        <v>-0.209593962117025</v>
      </c>
      <c r="F812" s="4" t="n">
        <v>0.538849612431993</v>
      </c>
      <c r="G812" s="4" t="n">
        <v>0.194963715434483</v>
      </c>
      <c r="H812" s="4" t="n">
        <v>0.959541649707187</v>
      </c>
      <c r="I812" s="4" t="n">
        <v>0.796666697182174</v>
      </c>
      <c r="J812" t="n">
        <v>0</v>
      </c>
      <c r="K812" t="n">
        <v>0</v>
      </c>
      <c r="L812" t="s">
        <v>6121</v>
      </c>
      <c r="M812" t="s">
        <v>6121</v>
      </c>
      <c r="N812" t="s">
        <v>6121</v>
      </c>
      <c r="O812" t="s">
        <v>10172</v>
      </c>
    </row>
    <row r="813">
      <c r="A813" s="1" t="s">
        <v>812</v>
      </c>
      <c r="B813" t="n">
        <v>11</v>
      </c>
      <c r="C813" t="n">
        <v>10</v>
      </c>
      <c r="D813" s="3" t="n">
        <v>-0.336843952437758</v>
      </c>
      <c r="E813" s="3" t="n">
        <v>-0.211768839616773</v>
      </c>
      <c r="F813" s="4" t="n">
        <v>0.0332812822781924</v>
      </c>
      <c r="G813" s="4" t="n">
        <v>0.210504871452101</v>
      </c>
      <c r="H813" s="4" t="n">
        <v>0.405619779622041</v>
      </c>
      <c r="I813" s="4" t="n">
        <v>0.800479978926377</v>
      </c>
      <c r="J813" t="n">
        <v>0</v>
      </c>
      <c r="K813" t="n">
        <v>0</v>
      </c>
      <c r="L813" t="s">
        <v>6121</v>
      </c>
      <c r="M813" t="s">
        <v>6121</v>
      </c>
      <c r="N813" t="s">
        <v>9092</v>
      </c>
      <c r="O813" t="s">
        <v>20483</v>
      </c>
    </row>
    <row r="814">
      <c r="A814" s="1" t="s">
        <v>813</v>
      </c>
      <c r="B814" t="n">
        <v>12</v>
      </c>
      <c r="C814" t="n">
        <v>10</v>
      </c>
      <c r="D814" s="3" t="n">
        <v>-0.270913273356104</v>
      </c>
      <c r="E814" s="3" t="n">
        <v>-0.24925005593305</v>
      </c>
      <c r="F814" s="4" t="n">
        <v>0.0932235744276022</v>
      </c>
      <c r="G814" s="4" t="n">
        <v>0.0896622217524214</v>
      </c>
      <c r="H814" s="4" t="n">
        <v>0.675100725942666</v>
      </c>
      <c r="I814" s="4" t="n">
        <v>0.624233496815722</v>
      </c>
      <c r="J814" t="n">
        <v>0</v>
      </c>
      <c r="K814" t="n">
        <v>0</v>
      </c>
      <c r="L814" t="s">
        <v>6121</v>
      </c>
      <c r="M814" t="s">
        <v>6121</v>
      </c>
      <c r="N814" t="s">
        <v>6121</v>
      </c>
      <c r="O814" t="s">
        <v>6121</v>
      </c>
    </row>
    <row r="815">
      <c r="A815" s="1" t="s">
        <v>814</v>
      </c>
      <c r="B815" t="n">
        <v>46</v>
      </c>
      <c r="C815" t="n">
        <v>46</v>
      </c>
      <c r="D815" s="3" t="n">
        <v>-0.0134263149034259</v>
      </c>
      <c r="E815" s="3" t="n">
        <v>0.0687046619471805</v>
      </c>
      <c r="F815" s="4" t="n">
        <v>0.888576603110775</v>
      </c>
      <c r="G815" s="4" t="n">
        <v>0.0666631543460706</v>
      </c>
      <c r="H815" s="4" t="n">
        <v>0.996057785481061</v>
      </c>
      <c r="I815" s="4" t="n">
        <v>0.584729579250895</v>
      </c>
      <c r="J815" t="n">
        <v>0</v>
      </c>
      <c r="K815" t="n">
        <v>0</v>
      </c>
      <c r="L815" t="s">
        <v>6121</v>
      </c>
      <c r="M815" t="s">
        <v>20484</v>
      </c>
      <c r="N815" t="s">
        <v>20485</v>
      </c>
      <c r="O815" t="s">
        <v>6121</v>
      </c>
    </row>
    <row r="816">
      <c r="A816" s="1" t="s">
        <v>815</v>
      </c>
      <c r="B816" t="n">
        <v>572</v>
      </c>
      <c r="C816" t="n">
        <v>265</v>
      </c>
      <c r="D816" s="3" t="n">
        <v>-0.0107420120076981</v>
      </c>
      <c r="E816" s="3" t="n">
        <v>-0.0750767003180262</v>
      </c>
      <c r="F816" s="4" t="n">
        <v>0.333520887990025</v>
      </c>
      <c r="G816" s="4" t="n">
        <v>0.441431955093707</v>
      </c>
      <c r="H816" s="4" t="n">
        <v>0.915957315328114</v>
      </c>
      <c r="I816" s="4" t="n">
        <v>0.898469050553505</v>
      </c>
      <c r="J816" t="n">
        <v>0</v>
      </c>
      <c r="K816" t="n">
        <v>0</v>
      </c>
      <c r="L816" t="s">
        <v>20486</v>
      </c>
      <c r="M816" t="s">
        <v>20487</v>
      </c>
      <c r="N816" t="s">
        <v>6121</v>
      </c>
      <c r="O816" t="s">
        <v>20488</v>
      </c>
    </row>
    <row r="817">
      <c r="A817" s="1" t="s">
        <v>816</v>
      </c>
      <c r="B817" t="n">
        <v>937</v>
      </c>
      <c r="C817" t="n">
        <v>431</v>
      </c>
      <c r="D817" s="3" t="n">
        <v>-0.0256744305702647</v>
      </c>
      <c r="E817" s="3" t="n">
        <v>-0.104249339205305</v>
      </c>
      <c r="F817" s="4" t="n">
        <v>0.321781379762158</v>
      </c>
      <c r="G817" s="4" t="n">
        <v>0.721700438002141</v>
      </c>
      <c r="H817" s="4" t="n">
        <v>0.91520425250444</v>
      </c>
      <c r="I817" s="4" t="n">
        <v>0.967826369371575</v>
      </c>
      <c r="J817" t="n">
        <v>0</v>
      </c>
      <c r="K817" t="n">
        <v>0</v>
      </c>
      <c r="L817" t="s">
        <v>20489</v>
      </c>
      <c r="M817" t="s">
        <v>20490</v>
      </c>
      <c r="N817" t="s">
        <v>20491</v>
      </c>
      <c r="O817" t="s">
        <v>20492</v>
      </c>
    </row>
    <row r="818">
      <c r="A818" s="1" t="s">
        <v>817</v>
      </c>
      <c r="B818" t="n">
        <v>110</v>
      </c>
      <c r="C818" t="n">
        <v>43</v>
      </c>
      <c r="D818" s="3" t="n">
        <v>0.131493232927537</v>
      </c>
      <c r="E818" s="3" t="n">
        <v>-0.135341704855439</v>
      </c>
      <c r="F818" s="4" t="n">
        <v>0.00773247859920028</v>
      </c>
      <c r="G818" s="4" t="n">
        <v>0.772107612405534</v>
      </c>
      <c r="H818" s="4" t="n">
        <v>0.1674273557685</v>
      </c>
      <c r="I818" s="4" t="n">
        <v>0.977585393360507</v>
      </c>
      <c r="J818" t="n">
        <v>0</v>
      </c>
      <c r="K818" t="n">
        <v>0</v>
      </c>
      <c r="L818" t="s">
        <v>20493</v>
      </c>
      <c r="M818" t="s">
        <v>6121</v>
      </c>
      <c r="N818" t="s">
        <v>6121</v>
      </c>
      <c r="O818" t="s">
        <v>13582</v>
      </c>
    </row>
    <row r="819">
      <c r="A819" s="1" t="s">
        <v>818</v>
      </c>
      <c r="B819" t="n">
        <v>92</v>
      </c>
      <c r="C819" t="n">
        <v>33</v>
      </c>
      <c r="D819" s="3" t="n">
        <v>-0.0520193624225738</v>
      </c>
      <c r="E819" s="3" t="n">
        <v>-0.0648744838361893</v>
      </c>
      <c r="F819" s="4" t="n">
        <v>0.386473077153258</v>
      </c>
      <c r="G819" s="4" t="n">
        <v>0.350274702432767</v>
      </c>
      <c r="H819" s="4" t="n">
        <v>0.927934576383626</v>
      </c>
      <c r="I819" s="4" t="n">
        <v>0.874040593810573</v>
      </c>
      <c r="J819" t="n">
        <v>0</v>
      </c>
      <c r="K819" t="n">
        <v>0</v>
      </c>
      <c r="L819" t="s">
        <v>6121</v>
      </c>
      <c r="M819" t="s">
        <v>6121</v>
      </c>
      <c r="N819" t="s">
        <v>6121</v>
      </c>
      <c r="O819" t="s">
        <v>20494</v>
      </c>
    </row>
    <row r="820">
      <c r="A820" s="1" t="s">
        <v>819</v>
      </c>
      <c r="B820" t="n">
        <v>198</v>
      </c>
      <c r="C820" t="n">
        <v>169</v>
      </c>
      <c r="D820" s="3" t="n">
        <v>-0.0420270442770761</v>
      </c>
      <c r="E820" s="3" t="n">
        <v>-0.0449029611681023</v>
      </c>
      <c r="F820" s="4" t="n">
        <v>0.881384802824443</v>
      </c>
      <c r="G820" s="4" t="n">
        <v>0.997370654072481</v>
      </c>
      <c r="H820" s="4" t="n">
        <v>0.996057785481061</v>
      </c>
      <c r="I820" s="4" t="n">
        <v>0.999553834341412</v>
      </c>
      <c r="J820" t="n">
        <v>0</v>
      </c>
      <c r="K820" t="n">
        <v>0</v>
      </c>
      <c r="L820" t="s">
        <v>20495</v>
      </c>
      <c r="M820" t="s">
        <v>20496</v>
      </c>
      <c r="N820" t="s">
        <v>20497</v>
      </c>
      <c r="O820" t="s">
        <v>20498</v>
      </c>
    </row>
    <row r="821">
      <c r="A821" s="1" t="s">
        <v>820</v>
      </c>
      <c r="B821" t="n">
        <v>53</v>
      </c>
      <c r="C821" t="n">
        <v>52</v>
      </c>
      <c r="D821" s="3" t="n">
        <v>-0.0742205417791256</v>
      </c>
      <c r="E821" s="3" t="n">
        <v>-0.0404034120510511</v>
      </c>
      <c r="F821" s="4" t="n">
        <v>0.45832976776149</v>
      </c>
      <c r="G821" s="4" t="n">
        <v>0.944071009887971</v>
      </c>
      <c r="H821" s="4" t="n">
        <v>0.942683287923771</v>
      </c>
      <c r="I821" s="4" t="n">
        <v>0.996411911978223</v>
      </c>
      <c r="J821" t="n">
        <v>0</v>
      </c>
      <c r="K821" t="n">
        <v>0</v>
      </c>
      <c r="L821" t="s">
        <v>6121</v>
      </c>
      <c r="M821" t="s">
        <v>6121</v>
      </c>
      <c r="N821" t="s">
        <v>15544</v>
      </c>
      <c r="O821" t="s">
        <v>15544</v>
      </c>
    </row>
    <row r="822">
      <c r="A822" s="1" t="s">
        <v>821</v>
      </c>
      <c r="B822" t="n">
        <v>16</v>
      </c>
      <c r="C822" t="n">
        <v>11</v>
      </c>
      <c r="D822" s="3" t="n">
        <v>-0.0988537832726945</v>
      </c>
      <c r="E822" s="3" t="n">
        <v>-0.182171487820777</v>
      </c>
      <c r="F822" s="4" t="n">
        <v>0.442238097848171</v>
      </c>
      <c r="G822" s="4" t="n">
        <v>0.290383675777291</v>
      </c>
      <c r="H822" s="4" t="n">
        <v>0.941329176389769</v>
      </c>
      <c r="I822" s="4" t="n">
        <v>0.849787859757876</v>
      </c>
      <c r="J822" t="n">
        <v>0</v>
      </c>
      <c r="K822" t="n">
        <v>0</v>
      </c>
      <c r="L822" t="s">
        <v>6121</v>
      </c>
      <c r="M822" t="s">
        <v>6121</v>
      </c>
      <c r="N822" t="s">
        <v>6121</v>
      </c>
      <c r="O822" t="s">
        <v>6121</v>
      </c>
    </row>
    <row r="823">
      <c r="A823" s="1" t="s">
        <v>822</v>
      </c>
      <c r="B823" t="n">
        <v>70</v>
      </c>
      <c r="C823" t="n">
        <v>59</v>
      </c>
      <c r="D823" s="3" t="n">
        <v>-0.0269416063710983</v>
      </c>
      <c r="E823" s="3" t="n">
        <v>-0.021579059702451</v>
      </c>
      <c r="F823" s="4" t="n">
        <v>0.790344888650321</v>
      </c>
      <c r="G823" s="4" t="n">
        <v>0.723972649255825</v>
      </c>
      <c r="H823" s="4" t="n">
        <v>0.986129331859697</v>
      </c>
      <c r="I823" s="4" t="n">
        <v>0.968244905370828</v>
      </c>
      <c r="J823" t="n">
        <v>0</v>
      </c>
      <c r="K823" t="n">
        <v>0</v>
      </c>
      <c r="L823" t="s">
        <v>6121</v>
      </c>
      <c r="M823" t="s">
        <v>20499</v>
      </c>
      <c r="N823" t="s">
        <v>6121</v>
      </c>
      <c r="O823" t="s">
        <v>19892</v>
      </c>
    </row>
    <row r="824">
      <c r="A824" s="1" t="s">
        <v>823</v>
      </c>
      <c r="B824" t="n">
        <v>199</v>
      </c>
      <c r="C824" t="n">
        <v>131</v>
      </c>
      <c r="D824" s="3" t="n">
        <v>0.0418804250623271</v>
      </c>
      <c r="E824" s="3" t="n">
        <v>-0.000726591499499905</v>
      </c>
      <c r="F824" s="4" t="n">
        <v>0.159140032984735</v>
      </c>
      <c r="G824" s="4" t="n">
        <v>0.595868442623322</v>
      </c>
      <c r="H824" s="4" t="n">
        <v>0.788852432953447</v>
      </c>
      <c r="I824" s="4" t="n">
        <v>0.944174255334642</v>
      </c>
      <c r="J824" t="n">
        <v>0</v>
      </c>
      <c r="K824" t="n">
        <v>0</v>
      </c>
      <c r="L824" t="s">
        <v>20500</v>
      </c>
      <c r="M824" t="s">
        <v>20501</v>
      </c>
      <c r="N824" t="s">
        <v>20385</v>
      </c>
      <c r="O824" t="s">
        <v>20502</v>
      </c>
    </row>
    <row r="825">
      <c r="A825" s="1" t="s">
        <v>824</v>
      </c>
      <c r="B825" t="n">
        <v>177</v>
      </c>
      <c r="C825" t="n">
        <v>167</v>
      </c>
      <c r="D825" s="3" t="n">
        <v>0.116812623555683</v>
      </c>
      <c r="E825" s="3" t="n">
        <v>0.0529539271276934</v>
      </c>
      <c r="F825" s="4" t="n">
        <v>0.00000000000109088374742694</v>
      </c>
      <c r="G825" s="4" t="n">
        <v>0.00821414923337641</v>
      </c>
      <c r="H825" s="4" t="n">
        <v>0.000000000666093616178892</v>
      </c>
      <c r="I825" s="4" t="n">
        <v>0.207254525698332</v>
      </c>
      <c r="J825" t="n">
        <v>1</v>
      </c>
      <c r="K825" t="n">
        <v>0</v>
      </c>
      <c r="L825" t="s">
        <v>20503</v>
      </c>
      <c r="M825" t="s">
        <v>20504</v>
      </c>
      <c r="N825" t="s">
        <v>20505</v>
      </c>
      <c r="O825" t="s">
        <v>20506</v>
      </c>
    </row>
    <row r="826">
      <c r="A826" s="1" t="s">
        <v>825</v>
      </c>
      <c r="B826" t="n">
        <v>7</v>
      </c>
      <c r="C826" t="n">
        <v>6</v>
      </c>
      <c r="D826" s="3" t="n">
        <v>-0.0372646559155736</v>
      </c>
      <c r="E826" s="3" t="n">
        <v>-0.193002076839762</v>
      </c>
      <c r="F826" s="4" t="n">
        <v>0.562424024809475</v>
      </c>
      <c r="G826" s="4" t="n">
        <v>0.902716703627432</v>
      </c>
      <c r="H826" s="4" t="n">
        <v>0.962750661673341</v>
      </c>
      <c r="I826" s="4" t="n">
        <v>0.99256016966689</v>
      </c>
      <c r="J826" t="n">
        <v>0</v>
      </c>
      <c r="K826" t="n">
        <v>0</v>
      </c>
      <c r="L826" t="s">
        <v>6121</v>
      </c>
      <c r="M826" t="s">
        <v>6121</v>
      </c>
      <c r="N826" t="s">
        <v>6121</v>
      </c>
      <c r="O826" t="s">
        <v>20469</v>
      </c>
    </row>
    <row r="827">
      <c r="A827" s="1" t="s">
        <v>826</v>
      </c>
      <c r="B827" t="n">
        <v>51</v>
      </c>
      <c r="C827" t="n">
        <v>49</v>
      </c>
      <c r="D827" s="3" t="n">
        <v>0.0638600545735321</v>
      </c>
      <c r="E827" s="3" t="n">
        <v>0.0899749423924597</v>
      </c>
      <c r="F827" s="4" t="n">
        <v>0.0577183969319478</v>
      </c>
      <c r="G827" s="4" t="n">
        <v>0.140264834687548</v>
      </c>
      <c r="H827" s="4" t="n">
        <v>0.552395817659049</v>
      </c>
      <c r="I827" s="4" t="n">
        <v>0.716700485859555</v>
      </c>
      <c r="J827" t="n">
        <v>0</v>
      </c>
      <c r="K827" t="n">
        <v>0</v>
      </c>
      <c r="L827" t="s">
        <v>20507</v>
      </c>
      <c r="M827" t="s">
        <v>13590</v>
      </c>
      <c r="N827" t="s">
        <v>6698</v>
      </c>
      <c r="O827" t="s">
        <v>20508</v>
      </c>
    </row>
    <row r="828">
      <c r="A828" s="1" t="s">
        <v>827</v>
      </c>
      <c r="B828" t="n">
        <v>131</v>
      </c>
      <c r="C828" t="n">
        <v>120</v>
      </c>
      <c r="D828" s="3" t="n">
        <v>-0.0545073094837595</v>
      </c>
      <c r="E828" s="3" t="n">
        <v>-0.066258096986195</v>
      </c>
      <c r="F828" s="4" t="n">
        <v>0.807022666515947</v>
      </c>
      <c r="G828" s="4" t="n">
        <v>0.749024378768489</v>
      </c>
      <c r="H828" s="4" t="n">
        <v>0.986522602952227</v>
      </c>
      <c r="I828" s="4" t="n">
        <v>0.969643950645718</v>
      </c>
      <c r="J828" t="n">
        <v>0</v>
      </c>
      <c r="K828" t="n">
        <v>0</v>
      </c>
      <c r="L828" t="s">
        <v>20495</v>
      </c>
      <c r="M828" t="s">
        <v>20509</v>
      </c>
      <c r="N828" t="s">
        <v>20497</v>
      </c>
      <c r="O828" t="s">
        <v>20510</v>
      </c>
    </row>
    <row r="829">
      <c r="A829" s="1" t="s">
        <v>828</v>
      </c>
      <c r="B829" t="n">
        <v>224</v>
      </c>
      <c r="C829" t="n">
        <v>196</v>
      </c>
      <c r="D829" s="3" t="n">
        <v>-0.0373162562883912</v>
      </c>
      <c r="E829" s="3" t="n">
        <v>-0.0315061851558203</v>
      </c>
      <c r="F829" s="4" t="n">
        <v>0.631728275580467</v>
      </c>
      <c r="G829" s="4" t="n">
        <v>0.342607758752293</v>
      </c>
      <c r="H829" s="4" t="n">
        <v>0.970065966327253</v>
      </c>
      <c r="I829" s="4" t="n">
        <v>0.873513505985989</v>
      </c>
      <c r="J829" t="n">
        <v>0</v>
      </c>
      <c r="K829" t="n">
        <v>0</v>
      </c>
      <c r="L829" t="s">
        <v>19925</v>
      </c>
      <c r="M829" t="s">
        <v>20511</v>
      </c>
      <c r="N829" t="s">
        <v>20512</v>
      </c>
      <c r="O829" t="s">
        <v>20513</v>
      </c>
    </row>
    <row r="830">
      <c r="A830" s="1" t="s">
        <v>829</v>
      </c>
      <c r="B830" t="n">
        <v>1592</v>
      </c>
      <c r="C830" t="n">
        <v>1084</v>
      </c>
      <c r="D830" s="3" t="n">
        <v>-0.0461511485560338</v>
      </c>
      <c r="E830" s="3" t="n">
        <v>-0.0389416403293518</v>
      </c>
      <c r="F830" s="4" t="n">
        <v>0.877206728011095</v>
      </c>
      <c r="G830" s="4" t="n">
        <v>0.853432045878375</v>
      </c>
      <c r="H830" s="4" t="n">
        <v>0.996057785481061</v>
      </c>
      <c r="I830" s="4" t="n">
        <v>0.984641107280139</v>
      </c>
      <c r="J830" t="n">
        <v>0</v>
      </c>
      <c r="K830" t="n">
        <v>0</v>
      </c>
      <c r="L830" t="s">
        <v>20514</v>
      </c>
      <c r="M830" t="s">
        <v>20515</v>
      </c>
      <c r="N830" t="s">
        <v>20516</v>
      </c>
      <c r="O830" t="s">
        <v>20517</v>
      </c>
    </row>
    <row r="831">
      <c r="A831" s="1" t="s">
        <v>830</v>
      </c>
      <c r="B831" t="n">
        <v>5</v>
      </c>
      <c r="C831" t="n">
        <v>5</v>
      </c>
      <c r="D831" s="3" t="n">
        <v>-0.205059055226864</v>
      </c>
      <c r="E831" s="3" t="n">
        <v>-0.0770750634068362</v>
      </c>
      <c r="F831" s="4" t="n">
        <v>0.344972944301096</v>
      </c>
      <c r="G831" s="4" t="n">
        <v>0.465056822510108</v>
      </c>
      <c r="H831" s="4" t="n">
        <v>0.919827422664844</v>
      </c>
      <c r="I831" s="4" t="n">
        <v>0.911810849433596</v>
      </c>
      <c r="J831" t="n">
        <v>0</v>
      </c>
      <c r="K831" t="n">
        <v>0</v>
      </c>
      <c r="L831" t="s">
        <v>6121</v>
      </c>
      <c r="M831" t="s">
        <v>6121</v>
      </c>
      <c r="N831" t="s">
        <v>6121</v>
      </c>
      <c r="O831" t="s">
        <v>6121</v>
      </c>
    </row>
    <row r="832">
      <c r="A832" s="1" t="s">
        <v>831</v>
      </c>
      <c r="B832" t="n">
        <v>10</v>
      </c>
      <c r="C832" t="n">
        <v>10</v>
      </c>
      <c r="D832" s="3" t="n">
        <v>0.103612642418585</v>
      </c>
      <c r="E832" s="3" t="n">
        <v>0.0963500775103018</v>
      </c>
      <c r="F832" s="4" t="n">
        <v>0.00130298747065945</v>
      </c>
      <c r="G832" s="4" t="n">
        <v>0.0165505521229636</v>
      </c>
      <c r="H832" s="4" t="n">
        <v>0.0459886791667434</v>
      </c>
      <c r="I832" s="4" t="n">
        <v>0.323902792509026</v>
      </c>
      <c r="J832" t="n">
        <v>1</v>
      </c>
      <c r="K832" t="n">
        <v>0</v>
      </c>
      <c r="L832" t="s">
        <v>20268</v>
      </c>
      <c r="M832" t="s">
        <v>20384</v>
      </c>
      <c r="N832" t="s">
        <v>6121</v>
      </c>
      <c r="O832" t="s">
        <v>6121</v>
      </c>
    </row>
    <row r="833">
      <c r="A833" s="1" t="s">
        <v>832</v>
      </c>
      <c r="B833" t="n">
        <v>148</v>
      </c>
      <c r="C833" t="n">
        <v>124</v>
      </c>
      <c r="D833" s="3" t="n">
        <v>0.0128804022635272</v>
      </c>
      <c r="E833" s="3" t="n">
        <v>0.0493816131161567</v>
      </c>
      <c r="F833" s="4" t="n">
        <v>0.887151502049528</v>
      </c>
      <c r="G833" s="4" t="n">
        <v>0.558038738112356</v>
      </c>
      <c r="H833" s="4" t="n">
        <v>0.996057785481061</v>
      </c>
      <c r="I833" s="4" t="n">
        <v>0.936716954471355</v>
      </c>
      <c r="J833" t="n">
        <v>0</v>
      </c>
      <c r="K833" t="n">
        <v>0</v>
      </c>
      <c r="L833" t="s">
        <v>6121</v>
      </c>
      <c r="M833" t="s">
        <v>20518</v>
      </c>
      <c r="N833" t="s">
        <v>20227</v>
      </c>
      <c r="O833" t="s">
        <v>20519</v>
      </c>
    </row>
    <row r="834">
      <c r="A834" s="1" t="s">
        <v>833</v>
      </c>
      <c r="B834" t="n">
        <v>83</v>
      </c>
      <c r="C834" t="n">
        <v>50</v>
      </c>
      <c r="D834" s="3" t="n">
        <v>0.0663746087265631</v>
      </c>
      <c r="E834" s="3" t="n">
        <v>0.0449245372000104</v>
      </c>
      <c r="F834" s="4" t="n">
        <v>0.955163873774269</v>
      </c>
      <c r="G834" s="4" t="n">
        <v>0.968540428210375</v>
      </c>
      <c r="H834" s="4" t="n">
        <v>0.996954269894674</v>
      </c>
      <c r="I834" s="4" t="n">
        <v>0.999111540859106</v>
      </c>
      <c r="J834" t="n">
        <v>0</v>
      </c>
      <c r="K834" t="n">
        <v>0</v>
      </c>
      <c r="L834" t="s">
        <v>6511</v>
      </c>
      <c r="M834" t="s">
        <v>20047</v>
      </c>
      <c r="N834" t="s">
        <v>20022</v>
      </c>
      <c r="O834" t="s">
        <v>20520</v>
      </c>
    </row>
    <row r="835">
      <c r="A835" s="1" t="s">
        <v>834</v>
      </c>
      <c r="B835" t="n">
        <v>5</v>
      </c>
      <c r="C835" t="n">
        <v>5</v>
      </c>
      <c r="D835" s="3" t="n">
        <v>-0.0116741151361332</v>
      </c>
      <c r="E835" s="3" t="n">
        <v>0.0342948233416196</v>
      </c>
      <c r="F835" s="4" t="n">
        <v>0.976680919092881</v>
      </c>
      <c r="G835" s="4" t="n">
        <v>0.88226015258507</v>
      </c>
      <c r="H835" s="4" t="n">
        <v>0.996954269894674</v>
      </c>
      <c r="I835" s="4" t="n">
        <v>0.990824966195065</v>
      </c>
      <c r="J835" t="n">
        <v>0</v>
      </c>
      <c r="K835" t="n">
        <v>0</v>
      </c>
      <c r="L835" t="s">
        <v>6121</v>
      </c>
      <c r="M835" t="s">
        <v>6121</v>
      </c>
      <c r="N835" t="s">
        <v>6121</v>
      </c>
      <c r="O835" t="s">
        <v>6121</v>
      </c>
    </row>
    <row r="836">
      <c r="A836" s="1" t="s">
        <v>835</v>
      </c>
      <c r="B836" t="n">
        <v>6</v>
      </c>
      <c r="C836" t="n">
        <v>6</v>
      </c>
      <c r="D836" s="3" t="n">
        <v>0.052823469144023</v>
      </c>
      <c r="E836" s="3" t="n">
        <v>0.0751596030573181</v>
      </c>
      <c r="F836" s="4" t="n">
        <v>0.362376978114806</v>
      </c>
      <c r="G836" s="4" t="n">
        <v>0.466874644115452</v>
      </c>
      <c r="H836" s="4" t="n">
        <v>0.925927903404295</v>
      </c>
      <c r="I836" s="4" t="n">
        <v>0.911870900459779</v>
      </c>
      <c r="J836" t="n">
        <v>0</v>
      </c>
      <c r="K836" t="n">
        <v>0</v>
      </c>
      <c r="L836" t="s">
        <v>6121</v>
      </c>
      <c r="M836" t="s">
        <v>6121</v>
      </c>
      <c r="N836" t="s">
        <v>6121</v>
      </c>
      <c r="O836" t="s">
        <v>6121</v>
      </c>
    </row>
    <row r="837">
      <c r="A837" s="1" t="s">
        <v>836</v>
      </c>
      <c r="B837" t="n">
        <v>7</v>
      </c>
      <c r="C837" t="n">
        <v>6</v>
      </c>
      <c r="D837" s="3" t="n">
        <v>-0.181060092103068</v>
      </c>
      <c r="E837" s="3" t="n">
        <v>-0.252690770201411</v>
      </c>
      <c r="F837" s="4" t="n">
        <v>0.613577535333502</v>
      </c>
      <c r="G837" s="4" t="n">
        <v>0.576542181440922</v>
      </c>
      <c r="H837" s="4" t="n">
        <v>0.968025250017986</v>
      </c>
      <c r="I837" s="4" t="n">
        <v>0.942845420070426</v>
      </c>
      <c r="J837" t="n">
        <v>0</v>
      </c>
      <c r="K837" t="n">
        <v>0</v>
      </c>
      <c r="L837" t="s">
        <v>6121</v>
      </c>
      <c r="M837" t="s">
        <v>6121</v>
      </c>
      <c r="N837" t="s">
        <v>6121</v>
      </c>
      <c r="O837" t="s">
        <v>6121</v>
      </c>
    </row>
    <row r="838">
      <c r="A838" s="1" t="s">
        <v>837</v>
      </c>
      <c r="B838" t="n">
        <v>8</v>
      </c>
      <c r="C838" t="n">
        <v>7</v>
      </c>
      <c r="D838" s="3" t="n">
        <v>0.0368851310978487</v>
      </c>
      <c r="E838" s="3" t="n">
        <v>0.0625114494511599</v>
      </c>
      <c r="F838" s="4" t="n">
        <v>0.510053467468913</v>
      </c>
      <c r="G838" s="4" t="n">
        <v>0.579744115452614</v>
      </c>
      <c r="H838" s="4" t="n">
        <v>0.954165440247997</v>
      </c>
      <c r="I838" s="4" t="n">
        <v>0.943490983064591</v>
      </c>
      <c r="J838" t="n">
        <v>0</v>
      </c>
      <c r="K838" t="n">
        <v>0</v>
      </c>
      <c r="L838" t="s">
        <v>6121</v>
      </c>
      <c r="M838" t="s">
        <v>6121</v>
      </c>
      <c r="N838" t="s">
        <v>6121</v>
      </c>
      <c r="O838" t="s">
        <v>6121</v>
      </c>
    </row>
    <row r="839">
      <c r="A839" s="1" t="s">
        <v>838</v>
      </c>
      <c r="B839" t="n">
        <v>6</v>
      </c>
      <c r="C839" t="n">
        <v>6</v>
      </c>
      <c r="D839" s="3" t="n">
        <v>0.0566909231751668</v>
      </c>
      <c r="E839" s="3" t="n">
        <v>0.0351197270199974</v>
      </c>
      <c r="F839" s="4" t="n">
        <v>0.39430219928716</v>
      </c>
      <c r="G839" s="4" t="n">
        <v>0.794075415137538</v>
      </c>
      <c r="H839" s="4" t="n">
        <v>0.931376877697253</v>
      </c>
      <c r="I839" s="4" t="n">
        <v>0.979925860516362</v>
      </c>
      <c r="J839" t="n">
        <v>0</v>
      </c>
      <c r="K839" t="n">
        <v>0</v>
      </c>
      <c r="L839" t="s">
        <v>6121</v>
      </c>
      <c r="M839" t="s">
        <v>6121</v>
      </c>
      <c r="N839" t="s">
        <v>6121</v>
      </c>
      <c r="O839" t="s">
        <v>6121</v>
      </c>
    </row>
    <row r="840">
      <c r="A840" s="1" t="s">
        <v>839</v>
      </c>
      <c r="B840" t="n">
        <v>12</v>
      </c>
      <c r="C840" t="n">
        <v>12</v>
      </c>
      <c r="D840" s="3" t="n">
        <v>0.119215261715972</v>
      </c>
      <c r="E840" s="3" t="n">
        <v>0.0735452449675304</v>
      </c>
      <c r="F840" s="4" t="n">
        <v>0.0150958038061814</v>
      </c>
      <c r="G840" s="4" t="n">
        <v>0.0723859391597838</v>
      </c>
      <c r="H840" s="4" t="n">
        <v>0.25392555934034</v>
      </c>
      <c r="I840" s="4" t="n">
        <v>0.590189253515336</v>
      </c>
      <c r="J840" t="n">
        <v>0</v>
      </c>
      <c r="K840" t="n">
        <v>0</v>
      </c>
      <c r="L840" t="s">
        <v>6121</v>
      </c>
      <c r="M840" t="s">
        <v>19987</v>
      </c>
      <c r="N840" t="s">
        <v>6121</v>
      </c>
      <c r="O840" t="s">
        <v>6121</v>
      </c>
    </row>
    <row r="841">
      <c r="A841" s="1" t="s">
        <v>840</v>
      </c>
      <c r="B841" t="n">
        <v>10</v>
      </c>
      <c r="C841" t="n">
        <v>10</v>
      </c>
      <c r="D841" s="3" t="n">
        <v>0.0131158201200592</v>
      </c>
      <c r="E841" s="3" t="n">
        <v>0.0514290959680003</v>
      </c>
      <c r="F841" s="4" t="n">
        <v>0.525378706764484</v>
      </c>
      <c r="G841" s="4" t="n">
        <v>0.302912555491598</v>
      </c>
      <c r="H841" s="4" t="n">
        <v>0.957914803601068</v>
      </c>
      <c r="I841" s="4" t="n">
        <v>0.852158018411935</v>
      </c>
      <c r="J841" t="n">
        <v>0</v>
      </c>
      <c r="K841" t="n">
        <v>0</v>
      </c>
      <c r="L841" t="s">
        <v>6121</v>
      </c>
      <c r="M841" t="s">
        <v>6121</v>
      </c>
      <c r="N841" t="s">
        <v>6121</v>
      </c>
      <c r="O841" t="s">
        <v>6121</v>
      </c>
    </row>
    <row r="842">
      <c r="A842" s="1" t="s">
        <v>841</v>
      </c>
      <c r="B842" t="n">
        <v>25</v>
      </c>
      <c r="C842" t="n">
        <v>15</v>
      </c>
      <c r="D842" s="3" t="n">
        <v>0.263281119305549</v>
      </c>
      <c r="E842" s="3" t="n">
        <v>0.00802235856314567</v>
      </c>
      <c r="F842" s="4" t="n">
        <v>0.00857861509631297</v>
      </c>
      <c r="G842" s="4" t="n">
        <v>0.420366146591155</v>
      </c>
      <c r="H842" s="4" t="n">
        <v>0.178774825181184</v>
      </c>
      <c r="I842" s="4" t="n">
        <v>0.895001876636897</v>
      </c>
      <c r="J842" t="n">
        <v>0</v>
      </c>
      <c r="K842" t="n">
        <v>0</v>
      </c>
      <c r="L842" t="s">
        <v>19923</v>
      </c>
      <c r="M842" t="s">
        <v>6121</v>
      </c>
      <c r="N842" t="s">
        <v>6121</v>
      </c>
      <c r="O842" t="s">
        <v>6121</v>
      </c>
    </row>
    <row r="843">
      <c r="A843" s="1" t="s">
        <v>842</v>
      </c>
      <c r="B843" t="n">
        <v>368</v>
      </c>
      <c r="C843" t="n">
        <v>84</v>
      </c>
      <c r="D843" s="3" t="n">
        <v>0.0167715280409688</v>
      </c>
      <c r="E843" s="3" t="n">
        <v>-0.0569619701953434</v>
      </c>
      <c r="F843" s="4" t="n">
        <v>0.016375381352662</v>
      </c>
      <c r="G843" s="4" t="n">
        <v>0.966717727929841</v>
      </c>
      <c r="H843" s="4" t="n">
        <v>0.267347803581161</v>
      </c>
      <c r="I843" s="4" t="n">
        <v>0.999005865463227</v>
      </c>
      <c r="J843" t="n">
        <v>0</v>
      </c>
      <c r="K843" t="n">
        <v>0</v>
      </c>
      <c r="L843" t="s">
        <v>20521</v>
      </c>
      <c r="M843" t="s">
        <v>19851</v>
      </c>
      <c r="N843" t="s">
        <v>6121</v>
      </c>
      <c r="O843" t="s">
        <v>20522</v>
      </c>
    </row>
    <row r="844">
      <c r="A844" s="1" t="s">
        <v>843</v>
      </c>
      <c r="B844" t="n">
        <v>112</v>
      </c>
      <c r="C844" t="n">
        <v>21</v>
      </c>
      <c r="D844" s="3" t="n">
        <v>-0.201956948986292</v>
      </c>
      <c r="E844" s="3" t="n">
        <v>0.0246521429363693</v>
      </c>
      <c r="F844" s="4" t="n">
        <v>0.0370604252312473</v>
      </c>
      <c r="G844" s="4" t="n">
        <v>0.382427645045002</v>
      </c>
      <c r="H844" s="4" t="n">
        <v>0.426964068796219</v>
      </c>
      <c r="I844" s="4" t="n">
        <v>0.889732491282353</v>
      </c>
      <c r="J844" t="n">
        <v>0</v>
      </c>
      <c r="K844" t="n">
        <v>0</v>
      </c>
      <c r="L844" t="s">
        <v>20523</v>
      </c>
      <c r="M844" t="s">
        <v>6165</v>
      </c>
      <c r="N844" t="s">
        <v>6121</v>
      </c>
      <c r="O844" t="s">
        <v>19852</v>
      </c>
    </row>
    <row r="845">
      <c r="A845" s="1" t="s">
        <v>844</v>
      </c>
      <c r="B845" t="n">
        <v>138</v>
      </c>
      <c r="C845" t="n">
        <v>29</v>
      </c>
      <c r="D845" s="3" t="n">
        <v>0.0202021553043675</v>
      </c>
      <c r="E845" s="3" t="n">
        <v>-0.0602687320185825</v>
      </c>
      <c r="F845" s="4" t="n">
        <v>0.00695110600802364</v>
      </c>
      <c r="G845" s="4" t="n">
        <v>0.77860198357328</v>
      </c>
      <c r="H845" s="4" t="n">
        <v>0.15661790880071</v>
      </c>
      <c r="I845" s="4" t="n">
        <v>0.978114155077128</v>
      </c>
      <c r="J845" t="n">
        <v>0</v>
      </c>
      <c r="K845" t="n">
        <v>0</v>
      </c>
      <c r="L845" t="s">
        <v>19850</v>
      </c>
      <c r="M845" t="s">
        <v>19851</v>
      </c>
      <c r="N845" t="s">
        <v>6121</v>
      </c>
      <c r="O845" t="s">
        <v>19852</v>
      </c>
    </row>
    <row r="846">
      <c r="A846" s="1" t="s">
        <v>845</v>
      </c>
      <c r="B846" t="n">
        <v>1262</v>
      </c>
      <c r="C846" t="n">
        <v>585</v>
      </c>
      <c r="D846" s="3" t="n">
        <v>0.0668643471660546</v>
      </c>
      <c r="E846" s="3" t="n">
        <v>-0.0326905608930237</v>
      </c>
      <c r="F846" s="4" t="n">
        <v>0.00179861263751145</v>
      </c>
      <c r="G846" s="4" t="n">
        <v>0.315759224417992</v>
      </c>
      <c r="H846" s="4" t="n">
        <v>0.0593639392683509</v>
      </c>
      <c r="I846" s="4" t="n">
        <v>0.863712451424068</v>
      </c>
      <c r="J846" t="n">
        <v>0</v>
      </c>
      <c r="K846" t="n">
        <v>0</v>
      </c>
      <c r="L846" t="s">
        <v>20524</v>
      </c>
      <c r="M846" t="s">
        <v>20525</v>
      </c>
      <c r="N846" t="s">
        <v>20526</v>
      </c>
      <c r="O846" t="s">
        <v>20527</v>
      </c>
    </row>
    <row r="847">
      <c r="A847" s="1" t="s">
        <v>846</v>
      </c>
      <c r="B847" t="n">
        <v>12</v>
      </c>
      <c r="C847" t="n">
        <v>6</v>
      </c>
      <c r="D847" s="3" t="n">
        <v>0.0109188659762782</v>
      </c>
      <c r="E847" s="3" t="n">
        <v>-0.025940360719325</v>
      </c>
      <c r="F847" s="4" t="n">
        <v>0.531138137467975</v>
      </c>
      <c r="G847" s="4" t="n">
        <v>0.730159147741495</v>
      </c>
      <c r="H847" s="4" t="n">
        <v>0.958114459326419</v>
      </c>
      <c r="I847" s="4" t="n">
        <v>0.968477886767845</v>
      </c>
      <c r="J847" t="n">
        <v>0</v>
      </c>
      <c r="K847" t="n">
        <v>0</v>
      </c>
      <c r="L847" t="s">
        <v>6121</v>
      </c>
      <c r="M847" t="s">
        <v>6121</v>
      </c>
      <c r="N847" t="s">
        <v>6121</v>
      </c>
      <c r="O847" t="s">
        <v>6121</v>
      </c>
    </row>
    <row r="848">
      <c r="A848" s="1" t="s">
        <v>847</v>
      </c>
      <c r="B848" t="n">
        <v>333</v>
      </c>
      <c r="C848" t="n">
        <v>206</v>
      </c>
      <c r="D848" s="3" t="n">
        <v>0.274972559887611</v>
      </c>
      <c r="E848" s="3" t="n">
        <v>-0.077966891920866</v>
      </c>
      <c r="F848" s="4" t="n">
        <v>0.000000875724237784922</v>
      </c>
      <c r="G848" s="4" t="n">
        <v>0.564574645236723</v>
      </c>
      <c r="H848" s="4" t="n">
        <v>0.000111399420748224</v>
      </c>
      <c r="I848" s="4" t="n">
        <v>0.939631258069968</v>
      </c>
      <c r="J848" t="n">
        <v>1</v>
      </c>
      <c r="K848" t="n">
        <v>0</v>
      </c>
      <c r="L848" t="s">
        <v>20528</v>
      </c>
      <c r="M848" t="s">
        <v>20529</v>
      </c>
      <c r="N848" t="s">
        <v>19869</v>
      </c>
      <c r="O848" t="s">
        <v>20530</v>
      </c>
    </row>
    <row r="849">
      <c r="A849" s="1" t="s">
        <v>848</v>
      </c>
      <c r="B849" t="n">
        <v>21</v>
      </c>
      <c r="C849" t="n">
        <v>16</v>
      </c>
      <c r="D849" s="3" t="n">
        <v>-0.0920206606064878</v>
      </c>
      <c r="E849" s="3" t="n">
        <v>-0.0457765388646007</v>
      </c>
      <c r="F849" s="4" t="n">
        <v>0.747950547902832</v>
      </c>
      <c r="G849" s="4" t="n">
        <v>0.640514973563397</v>
      </c>
      <c r="H849" s="4" t="n">
        <v>0.982396080454885</v>
      </c>
      <c r="I849" s="4" t="n">
        <v>0.958833541363856</v>
      </c>
      <c r="J849" t="n">
        <v>0</v>
      </c>
      <c r="K849" t="n">
        <v>0</v>
      </c>
      <c r="L849" t="s">
        <v>6121</v>
      </c>
      <c r="M849" t="s">
        <v>6121</v>
      </c>
      <c r="N849" t="s">
        <v>6121</v>
      </c>
      <c r="O849" t="s">
        <v>6121</v>
      </c>
    </row>
    <row r="850">
      <c r="A850" s="1" t="s">
        <v>849</v>
      </c>
      <c r="B850" t="n">
        <v>13</v>
      </c>
      <c r="C850" t="n">
        <v>5</v>
      </c>
      <c r="D850" s="3" t="n">
        <v>0.500850655486287</v>
      </c>
      <c r="E850" s="3" t="n">
        <v>0.39412288567186</v>
      </c>
      <c r="F850" s="4" t="n">
        <v>0.00623484952017433</v>
      </c>
      <c r="G850" s="4" t="n">
        <v>0.0520245314828492</v>
      </c>
      <c r="H850" s="4" t="n">
        <v>0.147994261999836</v>
      </c>
      <c r="I850" s="4" t="n">
        <v>0.536183721595053</v>
      </c>
      <c r="J850" t="n">
        <v>0</v>
      </c>
      <c r="K850" t="n">
        <v>0</v>
      </c>
      <c r="L850" t="s">
        <v>6511</v>
      </c>
      <c r="M850" t="s">
        <v>6511</v>
      </c>
      <c r="N850" t="s">
        <v>6121</v>
      </c>
      <c r="O850" t="s">
        <v>6121</v>
      </c>
    </row>
    <row r="851">
      <c r="A851" s="1" t="s">
        <v>850</v>
      </c>
      <c r="B851" t="n">
        <v>15</v>
      </c>
      <c r="C851" t="n">
        <v>7</v>
      </c>
      <c r="D851" s="3" t="n">
        <v>-0.132614668764612</v>
      </c>
      <c r="E851" s="3" t="n">
        <v>-0.0773603451523358</v>
      </c>
      <c r="F851" s="4" t="n">
        <v>0.905544547697228</v>
      </c>
      <c r="G851" s="4" t="n">
        <v>0.96889736676967</v>
      </c>
      <c r="H851" s="4" t="n">
        <v>0.996057785481061</v>
      </c>
      <c r="I851" s="4" t="n">
        <v>0.999111540859106</v>
      </c>
      <c r="J851" t="n">
        <v>0</v>
      </c>
      <c r="K851" t="n">
        <v>0</v>
      </c>
      <c r="L851" t="s">
        <v>6121</v>
      </c>
      <c r="M851" t="s">
        <v>6121</v>
      </c>
      <c r="N851" t="s">
        <v>6121</v>
      </c>
      <c r="O851" t="s">
        <v>6121</v>
      </c>
    </row>
    <row r="852">
      <c r="A852" s="1" t="s">
        <v>851</v>
      </c>
      <c r="B852" t="n">
        <v>11</v>
      </c>
      <c r="C852" t="n">
        <v>8</v>
      </c>
      <c r="D852" s="3" t="n">
        <v>-0.0736534622318318</v>
      </c>
      <c r="E852" s="3" t="n">
        <v>0.0913233303096257</v>
      </c>
      <c r="F852" s="4" t="n">
        <v>0.565154661691249</v>
      </c>
      <c r="G852" s="4" t="n">
        <v>0.927191572686552</v>
      </c>
      <c r="H852" s="4" t="n">
        <v>0.962750661673341</v>
      </c>
      <c r="I852" s="4" t="n">
        <v>0.994400313211458</v>
      </c>
      <c r="J852" t="n">
        <v>0</v>
      </c>
      <c r="K852" t="n">
        <v>0</v>
      </c>
      <c r="L852" t="s">
        <v>6121</v>
      </c>
      <c r="M852" t="s">
        <v>6121</v>
      </c>
      <c r="N852" t="s">
        <v>6121</v>
      </c>
      <c r="O852" t="s">
        <v>6121</v>
      </c>
    </row>
    <row r="853">
      <c r="A853" s="1" t="s">
        <v>852</v>
      </c>
      <c r="B853" t="n">
        <v>244</v>
      </c>
      <c r="C853" t="n">
        <v>176</v>
      </c>
      <c r="D853" s="3" t="n">
        <v>-0.0385433530765666</v>
      </c>
      <c r="E853" s="3" t="n">
        <v>-0.0822891350142181</v>
      </c>
      <c r="F853" s="4" t="n">
        <v>0.677388637001543</v>
      </c>
      <c r="G853" s="4" t="n">
        <v>0.257574278547171</v>
      </c>
      <c r="H853" s="4" t="n">
        <v>0.976210504742373</v>
      </c>
      <c r="I853" s="4" t="n">
        <v>0.836777821082464</v>
      </c>
      <c r="J853" t="n">
        <v>0</v>
      </c>
      <c r="K853" t="n">
        <v>0</v>
      </c>
      <c r="L853" t="s">
        <v>8947</v>
      </c>
      <c r="M853" t="s">
        <v>8947</v>
      </c>
      <c r="N853" t="s">
        <v>19748</v>
      </c>
      <c r="O853" t="s">
        <v>20531</v>
      </c>
    </row>
    <row r="854">
      <c r="A854" s="1" t="s">
        <v>853</v>
      </c>
      <c r="B854" t="n">
        <v>35</v>
      </c>
      <c r="C854" t="n">
        <v>23</v>
      </c>
      <c r="D854" s="3" t="n">
        <v>-0.0283464133878713</v>
      </c>
      <c r="E854" s="3" t="n">
        <v>-0.0478555197294173</v>
      </c>
      <c r="F854" s="4" t="n">
        <v>0.41514248650811</v>
      </c>
      <c r="G854" s="4" t="n">
        <v>0.308308259804075</v>
      </c>
      <c r="H854" s="4" t="n">
        <v>0.938454583174048</v>
      </c>
      <c r="I854" s="4" t="n">
        <v>0.859115683167728</v>
      </c>
      <c r="J854" t="n">
        <v>0</v>
      </c>
      <c r="K854" t="n">
        <v>0</v>
      </c>
      <c r="L854" t="s">
        <v>6121</v>
      </c>
      <c r="M854" t="s">
        <v>6121</v>
      </c>
      <c r="N854" t="s">
        <v>6121</v>
      </c>
      <c r="O854" t="s">
        <v>20532</v>
      </c>
    </row>
    <row r="855">
      <c r="A855" s="1" t="s">
        <v>854</v>
      </c>
      <c r="B855" t="n">
        <v>146</v>
      </c>
      <c r="C855" t="n">
        <v>110</v>
      </c>
      <c r="D855" s="3" t="n">
        <v>-0.0206210854557946</v>
      </c>
      <c r="E855" s="3" t="n">
        <v>-0.061381851586197</v>
      </c>
      <c r="F855" s="4" t="n">
        <v>0.877546261324557</v>
      </c>
      <c r="G855" s="4" t="n">
        <v>0.49973082338043</v>
      </c>
      <c r="H855" s="4" t="n">
        <v>0.996057785481061</v>
      </c>
      <c r="I855" s="4" t="n">
        <v>0.924021333519589</v>
      </c>
      <c r="J855" t="n">
        <v>0</v>
      </c>
      <c r="K855" t="n">
        <v>0</v>
      </c>
      <c r="L855" t="s">
        <v>8947</v>
      </c>
      <c r="M855" t="s">
        <v>8947</v>
      </c>
      <c r="N855" t="s">
        <v>6121</v>
      </c>
      <c r="O855" t="s">
        <v>20533</v>
      </c>
    </row>
    <row r="856">
      <c r="A856" s="1" t="s">
        <v>855</v>
      </c>
      <c r="B856" t="n">
        <v>16</v>
      </c>
      <c r="C856" t="n">
        <v>7</v>
      </c>
      <c r="D856" s="3" t="n">
        <v>0.0841772556362281</v>
      </c>
      <c r="E856" s="3" t="n">
        <v>0.116411790010029</v>
      </c>
      <c r="F856" s="4" t="n">
        <v>0.383632590381536</v>
      </c>
      <c r="G856" s="4" t="n">
        <v>0.143429454354419</v>
      </c>
      <c r="H856" s="4" t="n">
        <v>0.927934576383626</v>
      </c>
      <c r="I856" s="4" t="n">
        <v>0.721651219151556</v>
      </c>
      <c r="J856" t="n">
        <v>0</v>
      </c>
      <c r="K856" t="n">
        <v>0</v>
      </c>
      <c r="L856" t="s">
        <v>6121</v>
      </c>
      <c r="M856" t="s">
        <v>6121</v>
      </c>
      <c r="N856" t="s">
        <v>6121</v>
      </c>
      <c r="O856" t="s">
        <v>6121</v>
      </c>
    </row>
    <row r="857">
      <c r="A857" s="1" t="s">
        <v>856</v>
      </c>
      <c r="B857" t="n">
        <v>26</v>
      </c>
      <c r="C857" t="n">
        <v>8</v>
      </c>
      <c r="D857" s="3" t="n">
        <v>0.423891719829334</v>
      </c>
      <c r="E857" s="3" t="n">
        <v>-0.0105449838174427</v>
      </c>
      <c r="F857" s="4" t="n">
        <v>0.00146409886632469</v>
      </c>
      <c r="G857" s="4" t="n">
        <v>0.186486030178801</v>
      </c>
      <c r="H857" s="4" t="n">
        <v>0.0499429479205508</v>
      </c>
      <c r="I857" s="4" t="n">
        <v>0.787704628299794</v>
      </c>
      <c r="J857" t="n">
        <v>1</v>
      </c>
      <c r="K857" t="n">
        <v>0</v>
      </c>
      <c r="L857" t="s">
        <v>6350</v>
      </c>
      <c r="M857" t="s">
        <v>6121</v>
      </c>
      <c r="N857" t="s">
        <v>6121</v>
      </c>
      <c r="O857" t="s">
        <v>6121</v>
      </c>
    </row>
    <row r="858">
      <c r="A858" s="1" t="s">
        <v>857</v>
      </c>
      <c r="B858" t="n">
        <v>16</v>
      </c>
      <c r="C858" t="n">
        <v>10</v>
      </c>
      <c r="D858" s="3" t="n">
        <v>0.504731722939177</v>
      </c>
      <c r="E858" s="3" t="n">
        <v>-0.15452920439556</v>
      </c>
      <c r="F858" s="4" t="n">
        <v>0.000259723288964815</v>
      </c>
      <c r="G858" s="4" t="n">
        <v>0.663211190401539</v>
      </c>
      <c r="H858" s="4" t="n">
        <v>0.0123468977155548</v>
      </c>
      <c r="I858" s="4" t="n">
        <v>0.962578447490325</v>
      </c>
      <c r="J858" t="n">
        <v>1</v>
      </c>
      <c r="K858" t="n">
        <v>0</v>
      </c>
      <c r="L858" t="s">
        <v>20534</v>
      </c>
      <c r="M858" t="s">
        <v>6121</v>
      </c>
      <c r="N858" t="s">
        <v>6121</v>
      </c>
      <c r="O858" t="s">
        <v>13582</v>
      </c>
    </row>
    <row r="859">
      <c r="A859" s="1" t="s">
        <v>858</v>
      </c>
      <c r="B859" t="n">
        <v>54</v>
      </c>
      <c r="C859" t="n">
        <v>20</v>
      </c>
      <c r="D859" s="3" t="n">
        <v>-0.0734599509271538</v>
      </c>
      <c r="E859" s="3" t="n">
        <v>-0.0157566673845959</v>
      </c>
      <c r="F859" s="4" t="n">
        <v>0.625284407354966</v>
      </c>
      <c r="G859" s="4" t="n">
        <v>0.761432382343432</v>
      </c>
      <c r="H859" s="4" t="n">
        <v>0.96927813945403</v>
      </c>
      <c r="I859" s="4" t="n">
        <v>0.975190577766846</v>
      </c>
      <c r="J859" t="n">
        <v>0</v>
      </c>
      <c r="K859" t="n">
        <v>0</v>
      </c>
      <c r="L859" t="s">
        <v>6121</v>
      </c>
      <c r="M859" t="s">
        <v>20108</v>
      </c>
      <c r="N859" t="s">
        <v>6121</v>
      </c>
      <c r="O859" t="s">
        <v>6155</v>
      </c>
    </row>
    <row r="860">
      <c r="A860" s="1" t="s">
        <v>859</v>
      </c>
      <c r="B860" t="n">
        <v>35</v>
      </c>
      <c r="C860" t="n">
        <v>12</v>
      </c>
      <c r="D860" s="3" t="n">
        <v>0.271744853334432</v>
      </c>
      <c r="E860" s="3" t="n">
        <v>0.0338341277726392</v>
      </c>
      <c r="F860" s="4" t="n">
        <v>0.00912118065252965</v>
      </c>
      <c r="G860" s="4" t="n">
        <v>0.161830940263712</v>
      </c>
      <c r="H860" s="4" t="n">
        <v>0.1875216466813</v>
      </c>
      <c r="I860" s="4" t="n">
        <v>0.754822523087772</v>
      </c>
      <c r="J860" t="n">
        <v>0</v>
      </c>
      <c r="K860" t="n">
        <v>0</v>
      </c>
      <c r="L860" t="s">
        <v>6350</v>
      </c>
      <c r="M860" t="s">
        <v>6121</v>
      </c>
      <c r="N860" t="s">
        <v>6121</v>
      </c>
      <c r="O860" t="s">
        <v>6121</v>
      </c>
    </row>
    <row r="861">
      <c r="A861" s="1" t="s">
        <v>860</v>
      </c>
      <c r="B861" t="n">
        <v>99</v>
      </c>
      <c r="C861" t="n">
        <v>73</v>
      </c>
      <c r="D861" s="3" t="n">
        <v>-0.0107146603016815</v>
      </c>
      <c r="E861" s="3" t="n">
        <v>-0.072067553980091</v>
      </c>
      <c r="F861" s="4" t="n">
        <v>0.889672079183093</v>
      </c>
      <c r="G861" s="4" t="n">
        <v>0.507238022027542</v>
      </c>
      <c r="H861" s="4" t="n">
        <v>0.996057785481061</v>
      </c>
      <c r="I861" s="4" t="n">
        <v>0.92439945655827</v>
      </c>
      <c r="J861" t="n">
        <v>0</v>
      </c>
      <c r="K861" t="n">
        <v>0</v>
      </c>
      <c r="L861" t="s">
        <v>8947</v>
      </c>
      <c r="M861" t="s">
        <v>8947</v>
      </c>
      <c r="N861" t="s">
        <v>19748</v>
      </c>
      <c r="O861" t="s">
        <v>20535</v>
      </c>
    </row>
    <row r="862">
      <c r="A862" s="1" t="s">
        <v>861</v>
      </c>
      <c r="B862" t="n">
        <v>24</v>
      </c>
      <c r="C862" t="n">
        <v>17</v>
      </c>
      <c r="D862" s="3" t="n">
        <v>0.0441779379217151</v>
      </c>
      <c r="E862" s="3" t="n">
        <v>-0.121637251495437</v>
      </c>
      <c r="F862" s="4" t="n">
        <v>0.360143953752376</v>
      </c>
      <c r="G862" s="4" t="n">
        <v>0.751388964605799</v>
      </c>
      <c r="H862" s="4" t="n">
        <v>0.925927903404295</v>
      </c>
      <c r="I862" s="4" t="n">
        <v>0.970771825765633</v>
      </c>
      <c r="J862" t="n">
        <v>0</v>
      </c>
      <c r="K862" t="n">
        <v>0</v>
      </c>
      <c r="L862" t="s">
        <v>8947</v>
      </c>
      <c r="M862" t="s">
        <v>20536</v>
      </c>
      <c r="N862" t="s">
        <v>6121</v>
      </c>
      <c r="O862" t="s">
        <v>6121</v>
      </c>
    </row>
    <row r="863">
      <c r="A863" s="1" t="s">
        <v>862</v>
      </c>
      <c r="B863" t="n">
        <v>61</v>
      </c>
      <c r="C863" t="n">
        <v>45</v>
      </c>
      <c r="D863" s="3" t="n">
        <v>0.0653110238589677</v>
      </c>
      <c r="E863" s="3" t="n">
        <v>0.00782766313943046</v>
      </c>
      <c r="F863" s="4" t="n">
        <v>0.338066495710543</v>
      </c>
      <c r="G863" s="4" t="n">
        <v>0.677571370709373</v>
      </c>
      <c r="H863" s="4" t="n">
        <v>0.918211602766435</v>
      </c>
      <c r="I863" s="4" t="n">
        <v>0.96476430418126</v>
      </c>
      <c r="J863" t="n">
        <v>0</v>
      </c>
      <c r="K863" t="n">
        <v>0</v>
      </c>
      <c r="L863" t="s">
        <v>8947</v>
      </c>
      <c r="M863" t="s">
        <v>8947</v>
      </c>
      <c r="N863" t="s">
        <v>6121</v>
      </c>
      <c r="O863" t="s">
        <v>6121</v>
      </c>
    </row>
    <row r="864">
      <c r="A864" s="1" t="s">
        <v>863</v>
      </c>
      <c r="B864" t="n">
        <v>17</v>
      </c>
      <c r="C864" t="n">
        <v>16</v>
      </c>
      <c r="D864" s="3" t="n">
        <v>-0.122187285794249</v>
      </c>
      <c r="E864" s="3" t="n">
        <v>-0.111964646323544</v>
      </c>
      <c r="F864" s="4" t="n">
        <v>0.368353651925711</v>
      </c>
      <c r="G864" s="4" t="n">
        <v>0.547516990925633</v>
      </c>
      <c r="H864" s="4" t="n">
        <v>0.927874339380524</v>
      </c>
      <c r="I864" s="4" t="n">
        <v>0.934325284675917</v>
      </c>
      <c r="J864" t="n">
        <v>0</v>
      </c>
      <c r="K864" t="n">
        <v>0</v>
      </c>
      <c r="L864" t="s">
        <v>6121</v>
      </c>
      <c r="M864" t="s">
        <v>6121</v>
      </c>
      <c r="N864" t="s">
        <v>13569</v>
      </c>
      <c r="O864" t="s">
        <v>19716</v>
      </c>
    </row>
    <row r="865">
      <c r="A865" s="1" t="s">
        <v>864</v>
      </c>
      <c r="B865" t="n">
        <v>12</v>
      </c>
      <c r="C865" t="n">
        <v>8</v>
      </c>
      <c r="D865" s="3" t="n">
        <v>0.175611004436833</v>
      </c>
      <c r="E865" s="3" t="n">
        <v>-0.034977524280209</v>
      </c>
      <c r="F865" s="4" t="n">
        <v>0.640743677912172</v>
      </c>
      <c r="G865" s="4" t="n">
        <v>0.84646892881477</v>
      </c>
      <c r="H865" s="4" t="n">
        <v>0.970278722504743</v>
      </c>
      <c r="I865" s="4" t="n">
        <v>0.984641107280139</v>
      </c>
      <c r="J865" t="n">
        <v>0</v>
      </c>
      <c r="K865" t="n">
        <v>0</v>
      </c>
      <c r="L865" t="s">
        <v>6121</v>
      </c>
      <c r="M865" t="s">
        <v>6121</v>
      </c>
      <c r="N865" t="s">
        <v>6121</v>
      </c>
      <c r="O865" t="s">
        <v>6121</v>
      </c>
    </row>
    <row r="866">
      <c r="A866" s="1" t="s">
        <v>865</v>
      </c>
      <c r="B866" t="n">
        <v>10</v>
      </c>
      <c r="C866" t="n">
        <v>8</v>
      </c>
      <c r="D866" s="3" t="n">
        <v>0.0650396631526613</v>
      </c>
      <c r="E866" s="3" t="n">
        <v>-0.0353783055049876</v>
      </c>
      <c r="F866" s="4" t="n">
        <v>0.625815174071192</v>
      </c>
      <c r="G866" s="4" t="n">
        <v>0.84855183038678</v>
      </c>
      <c r="H866" s="4" t="n">
        <v>0.969390119670051</v>
      </c>
      <c r="I866" s="4" t="n">
        <v>0.984641107280139</v>
      </c>
      <c r="J866" t="n">
        <v>0</v>
      </c>
      <c r="K866" t="n">
        <v>0</v>
      </c>
      <c r="L866" t="s">
        <v>6121</v>
      </c>
      <c r="M866" t="s">
        <v>6121</v>
      </c>
      <c r="N866" t="s">
        <v>6121</v>
      </c>
      <c r="O866" t="s">
        <v>6121</v>
      </c>
    </row>
    <row r="867">
      <c r="A867" s="1" t="s">
        <v>866</v>
      </c>
      <c r="B867" t="n">
        <v>27</v>
      </c>
      <c r="C867" t="n">
        <v>20</v>
      </c>
      <c r="D867" s="3" t="n">
        <v>0.0900509753893806</v>
      </c>
      <c r="E867" s="3" t="n">
        <v>0.094526077390182</v>
      </c>
      <c r="F867" s="4" t="n">
        <v>0.442365659166987</v>
      </c>
      <c r="G867" s="4" t="n">
        <v>0.297724247407757</v>
      </c>
      <c r="H867" s="4" t="n">
        <v>0.941329176389769</v>
      </c>
      <c r="I867" s="4" t="n">
        <v>0.852052207589474</v>
      </c>
      <c r="J867" t="n">
        <v>0</v>
      </c>
      <c r="K867" t="n">
        <v>0</v>
      </c>
      <c r="L867" t="s">
        <v>6121</v>
      </c>
      <c r="M867" t="s">
        <v>20537</v>
      </c>
      <c r="N867" t="s">
        <v>6121</v>
      </c>
      <c r="O867" t="s">
        <v>6121</v>
      </c>
    </row>
    <row r="868">
      <c r="A868" s="1" t="s">
        <v>867</v>
      </c>
      <c r="B868" t="n">
        <v>11</v>
      </c>
      <c r="C868" t="n">
        <v>8</v>
      </c>
      <c r="D868" s="3" t="n">
        <v>-0.104390799684967</v>
      </c>
      <c r="E868" s="3" t="n">
        <v>-0.0521530076977687</v>
      </c>
      <c r="F868" s="4" t="n">
        <v>0.649915712582409</v>
      </c>
      <c r="G868" s="4" t="n">
        <v>0.431059220820814</v>
      </c>
      <c r="H868" s="4" t="n">
        <v>0.971563122432625</v>
      </c>
      <c r="I868" s="4" t="n">
        <v>0.895138079877261</v>
      </c>
      <c r="J868" t="n">
        <v>0</v>
      </c>
      <c r="K868" t="n">
        <v>0</v>
      </c>
      <c r="L868" t="s">
        <v>6121</v>
      </c>
      <c r="M868" t="s">
        <v>6121</v>
      </c>
      <c r="N868" t="s">
        <v>6121</v>
      </c>
      <c r="O868" t="s">
        <v>6121</v>
      </c>
    </row>
    <row r="869">
      <c r="A869" s="1" t="s">
        <v>868</v>
      </c>
      <c r="B869" t="n">
        <v>9</v>
      </c>
      <c r="C869" t="n">
        <v>9</v>
      </c>
      <c r="D869" s="3" t="n">
        <v>-0.077539762934091</v>
      </c>
      <c r="E869" s="3" t="n">
        <v>0.0374308885245055</v>
      </c>
      <c r="F869" s="4" t="n">
        <v>0.660990678403882</v>
      </c>
      <c r="G869" s="4" t="n">
        <v>0.502258962625242</v>
      </c>
      <c r="H869" s="4" t="n">
        <v>0.975576393626279</v>
      </c>
      <c r="I869" s="4" t="n">
        <v>0.924021333519589</v>
      </c>
      <c r="J869" t="n">
        <v>0</v>
      </c>
      <c r="K869" t="n">
        <v>0</v>
      </c>
      <c r="L869" t="s">
        <v>6121</v>
      </c>
      <c r="M869" t="s">
        <v>10792</v>
      </c>
      <c r="N869" t="s">
        <v>6121</v>
      </c>
      <c r="O869" t="s">
        <v>6121</v>
      </c>
    </row>
    <row r="870">
      <c r="A870" s="1" t="s">
        <v>869</v>
      </c>
      <c r="B870" t="n">
        <v>17</v>
      </c>
      <c r="C870" t="n">
        <v>10</v>
      </c>
      <c r="D870" s="3" t="n">
        <v>-0.273564048667649</v>
      </c>
      <c r="E870" s="3" t="n">
        <v>-0.352537885630189</v>
      </c>
      <c r="F870" s="4" t="n">
        <v>0.191289254469716</v>
      </c>
      <c r="G870" s="4" t="n">
        <v>0.0464056393891111</v>
      </c>
      <c r="H870" s="4" t="n">
        <v>0.839349084319445</v>
      </c>
      <c r="I870" s="4" t="n">
        <v>0.511664809671496</v>
      </c>
      <c r="J870" t="n">
        <v>0</v>
      </c>
      <c r="K870" t="n">
        <v>0</v>
      </c>
      <c r="L870" t="s">
        <v>6121</v>
      </c>
      <c r="M870" t="s">
        <v>6121</v>
      </c>
      <c r="N870" t="s">
        <v>6121</v>
      </c>
      <c r="O870" t="s">
        <v>11024</v>
      </c>
    </row>
    <row r="871">
      <c r="A871" s="1" t="s">
        <v>870</v>
      </c>
      <c r="B871" t="n">
        <v>9</v>
      </c>
      <c r="C871" t="n">
        <v>9</v>
      </c>
      <c r="D871" s="3" t="n">
        <v>0.186418844024721</v>
      </c>
      <c r="E871" s="3" t="n">
        <v>0.0173424667535844</v>
      </c>
      <c r="F871" s="4" t="n">
        <v>0.0208679107297642</v>
      </c>
      <c r="G871" s="4" t="n">
        <v>0.663919854373327</v>
      </c>
      <c r="H871" s="4" t="n">
        <v>0.311539029134329</v>
      </c>
      <c r="I871" s="4" t="n">
        <v>0.962579331246085</v>
      </c>
      <c r="J871" t="n">
        <v>0</v>
      </c>
      <c r="K871" t="n">
        <v>0</v>
      </c>
      <c r="L871" t="s">
        <v>18970</v>
      </c>
      <c r="M871" t="s">
        <v>6121</v>
      </c>
      <c r="N871" t="s">
        <v>6121</v>
      </c>
      <c r="O871" t="s">
        <v>6121</v>
      </c>
    </row>
    <row r="872">
      <c r="A872" s="1" t="s">
        <v>871</v>
      </c>
      <c r="B872" t="n">
        <v>16</v>
      </c>
      <c r="C872" t="n">
        <v>14</v>
      </c>
      <c r="D872" s="3" t="n">
        <v>-0.00804662642347058</v>
      </c>
      <c r="E872" s="3" t="n">
        <v>-0.0755248984409975</v>
      </c>
      <c r="F872" s="4" t="n">
        <v>0.599138810629385</v>
      </c>
      <c r="G872" s="4" t="n">
        <v>0.376888192106836</v>
      </c>
      <c r="H872" s="4" t="n">
        <v>0.967561375250539</v>
      </c>
      <c r="I872" s="4" t="n">
        <v>0.888088427780036</v>
      </c>
      <c r="J872" t="n">
        <v>0</v>
      </c>
      <c r="K872" t="n">
        <v>0</v>
      </c>
      <c r="L872" t="s">
        <v>6121</v>
      </c>
      <c r="M872" t="s">
        <v>10792</v>
      </c>
      <c r="N872" t="s">
        <v>6121</v>
      </c>
      <c r="O872" t="s">
        <v>20538</v>
      </c>
    </row>
    <row r="873">
      <c r="A873" s="1" t="s">
        <v>872</v>
      </c>
      <c r="B873" t="n">
        <v>31</v>
      </c>
      <c r="C873" t="n">
        <v>23</v>
      </c>
      <c r="D873" s="3" t="n">
        <v>-0.0865776173296142</v>
      </c>
      <c r="E873" s="3" t="n">
        <v>-0.107110049300106</v>
      </c>
      <c r="F873" s="4" t="n">
        <v>0.676571737052647</v>
      </c>
      <c r="G873" s="4" t="n">
        <v>0.573409676423183</v>
      </c>
      <c r="H873" s="4" t="n">
        <v>0.976210504742373</v>
      </c>
      <c r="I873" s="4" t="n">
        <v>0.942460157265129</v>
      </c>
      <c r="J873" t="n">
        <v>0</v>
      </c>
      <c r="K873" t="n">
        <v>0</v>
      </c>
      <c r="L873" t="s">
        <v>18970</v>
      </c>
      <c r="M873" t="s">
        <v>10792</v>
      </c>
      <c r="N873" t="s">
        <v>6121</v>
      </c>
      <c r="O873" t="s">
        <v>11024</v>
      </c>
    </row>
    <row r="874">
      <c r="A874" s="1" t="s">
        <v>873</v>
      </c>
      <c r="B874" t="n">
        <v>47</v>
      </c>
      <c r="C874" t="n">
        <v>36</v>
      </c>
      <c r="D874" s="3" t="n">
        <v>-0.0658839338063611</v>
      </c>
      <c r="E874" s="3" t="n">
        <v>-0.112760748350815</v>
      </c>
      <c r="F874" s="4" t="n">
        <v>0.819069755216995</v>
      </c>
      <c r="G874" s="4" t="n">
        <v>0.183113117874418</v>
      </c>
      <c r="H874" s="4" t="n">
        <v>0.989645578094658</v>
      </c>
      <c r="I874" s="4" t="n">
        <v>0.786668352081314</v>
      </c>
      <c r="J874" t="n">
        <v>0</v>
      </c>
      <c r="K874" t="n">
        <v>0</v>
      </c>
      <c r="L874" t="s">
        <v>18970</v>
      </c>
      <c r="M874" t="s">
        <v>10792</v>
      </c>
      <c r="N874" t="s">
        <v>6121</v>
      </c>
      <c r="O874" t="s">
        <v>20539</v>
      </c>
    </row>
    <row r="875">
      <c r="A875" s="1" t="s">
        <v>874</v>
      </c>
      <c r="B875" t="n">
        <v>151</v>
      </c>
      <c r="C875" t="n">
        <v>110</v>
      </c>
      <c r="D875" s="3" t="n">
        <v>-0.113264764808949</v>
      </c>
      <c r="E875" s="3" t="n">
        <v>-0.144019428032047</v>
      </c>
      <c r="F875" s="4" t="n">
        <v>0.149670612698303</v>
      </c>
      <c r="G875" s="4" t="n">
        <v>0.102863782911734</v>
      </c>
      <c r="H875" s="4" t="n">
        <v>0.772886656249992</v>
      </c>
      <c r="I875" s="4" t="n">
        <v>0.658371340103821</v>
      </c>
      <c r="J875" t="n">
        <v>0</v>
      </c>
      <c r="K875" t="n">
        <v>0</v>
      </c>
      <c r="L875" t="s">
        <v>6121</v>
      </c>
      <c r="M875" t="s">
        <v>6121</v>
      </c>
      <c r="N875" t="s">
        <v>6121</v>
      </c>
      <c r="O875" t="s">
        <v>20540</v>
      </c>
    </row>
    <row r="876">
      <c r="A876" s="1" t="s">
        <v>875</v>
      </c>
      <c r="B876" t="n">
        <v>8</v>
      </c>
      <c r="C876" t="n">
        <v>8</v>
      </c>
      <c r="D876" s="3" t="n">
        <v>-0.131586677533999</v>
      </c>
      <c r="E876" s="3" t="n">
        <v>-0.069012107691903</v>
      </c>
      <c r="F876" s="4" t="n">
        <v>0.22777556870186</v>
      </c>
      <c r="G876" s="4" t="n">
        <v>0.584652760854535</v>
      </c>
      <c r="H876" s="4" t="n">
        <v>0.874782763387052</v>
      </c>
      <c r="I876" s="4" t="n">
        <v>0.943490983064591</v>
      </c>
      <c r="J876" t="n">
        <v>0</v>
      </c>
      <c r="K876" t="n">
        <v>0</v>
      </c>
      <c r="L876" t="s">
        <v>6121</v>
      </c>
      <c r="M876" t="s">
        <v>6121</v>
      </c>
      <c r="N876" t="s">
        <v>6121</v>
      </c>
      <c r="O876" t="s">
        <v>6121</v>
      </c>
    </row>
    <row r="877">
      <c r="A877" s="1" t="s">
        <v>876</v>
      </c>
      <c r="B877" t="n">
        <v>13</v>
      </c>
      <c r="C877" t="n">
        <v>10</v>
      </c>
      <c r="D877" s="3" t="n">
        <v>-0.145004292241691</v>
      </c>
      <c r="E877" s="3" t="n">
        <v>-0.0431450863981371</v>
      </c>
      <c r="F877" s="4" t="n">
        <v>0.289298689509829</v>
      </c>
      <c r="G877" s="4" t="n">
        <v>0.63519238001424</v>
      </c>
      <c r="H877" s="4" t="n">
        <v>0.895710960480978</v>
      </c>
      <c r="I877" s="4" t="n">
        <v>0.958833541363856</v>
      </c>
      <c r="J877" t="n">
        <v>0</v>
      </c>
      <c r="K877" t="n">
        <v>0</v>
      </c>
      <c r="L877" t="s">
        <v>6121</v>
      </c>
      <c r="M877" t="s">
        <v>6121</v>
      </c>
      <c r="N877" t="s">
        <v>6121</v>
      </c>
      <c r="O877" t="s">
        <v>19812</v>
      </c>
    </row>
    <row r="878">
      <c r="A878" s="1" t="s">
        <v>877</v>
      </c>
      <c r="B878" t="n">
        <v>17</v>
      </c>
      <c r="C878" t="n">
        <v>13</v>
      </c>
      <c r="D878" s="3" t="n">
        <v>-0.0976012180780688</v>
      </c>
      <c r="E878" s="3" t="n">
        <v>-0.0162230305503102</v>
      </c>
      <c r="F878" s="4" t="n">
        <v>0.433955804704868</v>
      </c>
      <c r="G878" s="4" t="n">
        <v>0.837773633842639</v>
      </c>
      <c r="H878" s="4" t="n">
        <v>0.941329176389769</v>
      </c>
      <c r="I878" s="4" t="n">
        <v>0.984641107280139</v>
      </c>
      <c r="J878" t="n">
        <v>0</v>
      </c>
      <c r="K878" t="n">
        <v>0</v>
      </c>
      <c r="L878" t="s">
        <v>6121</v>
      </c>
      <c r="M878" t="s">
        <v>6121</v>
      </c>
      <c r="N878" t="s">
        <v>6121</v>
      </c>
      <c r="O878" t="s">
        <v>19812</v>
      </c>
    </row>
    <row r="879">
      <c r="A879" s="1" t="s">
        <v>878</v>
      </c>
      <c r="B879" t="n">
        <v>15</v>
      </c>
      <c r="C879" t="n">
        <v>9</v>
      </c>
      <c r="D879" s="3" t="n">
        <v>-0.0739309724951688</v>
      </c>
      <c r="E879" s="3" t="n">
        <v>0.0447657136175348</v>
      </c>
      <c r="F879" s="4" t="n">
        <v>0.79374683378258</v>
      </c>
      <c r="G879" s="4" t="n">
        <v>0.94630732034718</v>
      </c>
      <c r="H879" s="4" t="n">
        <v>0.986129331859697</v>
      </c>
      <c r="I879" s="4" t="n">
        <v>0.996790876847527</v>
      </c>
      <c r="J879" t="n">
        <v>0</v>
      </c>
      <c r="K879" t="n">
        <v>0</v>
      </c>
      <c r="L879" t="s">
        <v>6121</v>
      </c>
      <c r="M879" t="s">
        <v>6121</v>
      </c>
      <c r="N879" t="s">
        <v>6121</v>
      </c>
      <c r="O879" t="s">
        <v>6121</v>
      </c>
    </row>
    <row r="880">
      <c r="A880" s="1" t="s">
        <v>879</v>
      </c>
      <c r="B880" t="n">
        <v>158</v>
      </c>
      <c r="C880" t="n">
        <v>48</v>
      </c>
      <c r="D880" s="3" t="n">
        <v>-0.133064148596039</v>
      </c>
      <c r="E880" s="3" t="n">
        <v>-0.103900340287243</v>
      </c>
      <c r="F880" s="4" t="n">
        <v>0.211358759469275</v>
      </c>
      <c r="G880" s="4" t="n">
        <v>0.214888767548902</v>
      </c>
      <c r="H880" s="4" t="n">
        <v>0.861588812334028</v>
      </c>
      <c r="I880" s="4" t="n">
        <v>0.803814937390668</v>
      </c>
      <c r="J880" t="n">
        <v>0</v>
      </c>
      <c r="K880" t="n">
        <v>0</v>
      </c>
      <c r="L880" t="s">
        <v>6121</v>
      </c>
      <c r="M880" t="s">
        <v>6121</v>
      </c>
      <c r="N880" t="s">
        <v>6121</v>
      </c>
      <c r="O880" t="s">
        <v>20541</v>
      </c>
    </row>
    <row r="881">
      <c r="A881" s="1" t="s">
        <v>880</v>
      </c>
      <c r="B881" t="n">
        <v>40</v>
      </c>
      <c r="C881" t="n">
        <v>16</v>
      </c>
      <c r="D881" s="3" t="n">
        <v>-0.0044408802312126</v>
      </c>
      <c r="E881" s="3" t="n">
        <v>-0.128269922536291</v>
      </c>
      <c r="F881" s="4" t="n">
        <v>0.404879738510305</v>
      </c>
      <c r="G881" s="4" t="n">
        <v>0.646265361309247</v>
      </c>
      <c r="H881" s="4" t="n">
        <v>0.937274879662805</v>
      </c>
      <c r="I881" s="4" t="n">
        <v>0.958833541363856</v>
      </c>
      <c r="J881" t="n">
        <v>0</v>
      </c>
      <c r="K881" t="n">
        <v>0</v>
      </c>
      <c r="L881" t="s">
        <v>6121</v>
      </c>
      <c r="M881" t="s">
        <v>6121</v>
      </c>
      <c r="N881" t="s">
        <v>6121</v>
      </c>
      <c r="O881" t="s">
        <v>6121</v>
      </c>
    </row>
    <row r="882">
      <c r="A882" s="1" t="s">
        <v>881</v>
      </c>
      <c r="B882" t="n">
        <v>16</v>
      </c>
      <c r="C882" t="n">
        <v>8</v>
      </c>
      <c r="D882" s="3" t="n">
        <v>-0.0358969873791088</v>
      </c>
      <c r="E882" s="3" t="n">
        <v>0.11691531051099</v>
      </c>
      <c r="F882" s="4" t="n">
        <v>0.53277263929485</v>
      </c>
      <c r="G882" s="4" t="n">
        <v>0.372261683376734</v>
      </c>
      <c r="H882" s="4" t="n">
        <v>0.958158573376665</v>
      </c>
      <c r="I882" s="4" t="n">
        <v>0.888088427780036</v>
      </c>
      <c r="J882" t="n">
        <v>0</v>
      </c>
      <c r="K882" t="n">
        <v>0</v>
      </c>
      <c r="L882" t="s">
        <v>6121</v>
      </c>
      <c r="M882" t="s">
        <v>6121</v>
      </c>
      <c r="N882" t="s">
        <v>6121</v>
      </c>
      <c r="O882" t="s">
        <v>6121</v>
      </c>
    </row>
    <row r="883">
      <c r="A883" s="1" t="s">
        <v>882</v>
      </c>
      <c r="B883" t="n">
        <v>12</v>
      </c>
      <c r="C883" t="n">
        <v>10</v>
      </c>
      <c r="D883" s="3" t="n">
        <v>0.0552011214462441</v>
      </c>
      <c r="E883" s="3" t="n">
        <v>-0.0294673874122638</v>
      </c>
      <c r="F883" s="4" t="n">
        <v>0.835612586651077</v>
      </c>
      <c r="G883" s="4" t="n">
        <v>0.700185490850419</v>
      </c>
      <c r="H883" s="4" t="n">
        <v>0.991232073361805</v>
      </c>
      <c r="I883" s="4" t="n">
        <v>0.967415479675928</v>
      </c>
      <c r="J883" t="n">
        <v>0</v>
      </c>
      <c r="K883" t="n">
        <v>0</v>
      </c>
      <c r="L883" t="s">
        <v>6121</v>
      </c>
      <c r="M883" t="s">
        <v>6121</v>
      </c>
      <c r="N883" t="s">
        <v>6121</v>
      </c>
      <c r="O883" t="s">
        <v>6121</v>
      </c>
    </row>
    <row r="884">
      <c r="A884" s="1" t="s">
        <v>883</v>
      </c>
      <c r="B884" t="n">
        <v>525</v>
      </c>
      <c r="C884" t="n">
        <v>14</v>
      </c>
      <c r="D884" s="3" t="n">
        <v>0.0115374458544318</v>
      </c>
      <c r="E884" s="3" t="n">
        <v>-0.0645204390370425</v>
      </c>
      <c r="F884" s="4" t="n">
        <v>0.643844695373869</v>
      </c>
      <c r="G884" s="4" t="n">
        <v>0.943213373164583</v>
      </c>
      <c r="H884" s="4" t="n">
        <v>0.970278722504743</v>
      </c>
      <c r="I884" s="4" t="n">
        <v>0.996067252947587</v>
      </c>
      <c r="J884" t="n">
        <v>0</v>
      </c>
      <c r="K884" t="n">
        <v>0</v>
      </c>
      <c r="L884" t="s">
        <v>6121</v>
      </c>
      <c r="M884" t="s">
        <v>6121</v>
      </c>
      <c r="N884" t="s">
        <v>6121</v>
      </c>
      <c r="O884" t="s">
        <v>6121</v>
      </c>
    </row>
    <row r="885">
      <c r="A885" s="1" t="s">
        <v>884</v>
      </c>
      <c r="B885" t="n">
        <v>26</v>
      </c>
      <c r="C885" t="n">
        <v>6</v>
      </c>
      <c r="D885" s="3" t="n">
        <v>-0.103844216360307</v>
      </c>
      <c r="E885" s="3" t="n">
        <v>-0.29294081440967</v>
      </c>
      <c r="F885" s="4" t="n">
        <v>0.250155545922954</v>
      </c>
      <c r="G885" s="4" t="n">
        <v>0.781326347459302</v>
      </c>
      <c r="H885" s="4" t="n">
        <v>0.88233761903381</v>
      </c>
      <c r="I885" s="4" t="n">
        <v>0.978114155077128</v>
      </c>
      <c r="J885" t="n">
        <v>0</v>
      </c>
      <c r="K885" t="n">
        <v>0</v>
      </c>
      <c r="L885" t="s">
        <v>6121</v>
      </c>
      <c r="M885" t="s">
        <v>6121</v>
      </c>
      <c r="N885" t="s">
        <v>6121</v>
      </c>
      <c r="O885" t="s">
        <v>6121</v>
      </c>
    </row>
    <row r="886">
      <c r="A886" s="1" t="s">
        <v>885</v>
      </c>
      <c r="B886" t="n">
        <v>77</v>
      </c>
      <c r="C886" t="n">
        <v>19</v>
      </c>
      <c r="D886" s="3" t="n">
        <v>-0.142546909120745</v>
      </c>
      <c r="E886" s="3" t="n">
        <v>-0.106189238488758</v>
      </c>
      <c r="F886" s="4" t="n">
        <v>0.462271916148709</v>
      </c>
      <c r="G886" s="4" t="n">
        <v>0.601425019208461</v>
      </c>
      <c r="H886" s="4" t="n">
        <v>0.942811154737085</v>
      </c>
      <c r="I886" s="4" t="n">
        <v>0.948631331505918</v>
      </c>
      <c r="J886" t="n">
        <v>0</v>
      </c>
      <c r="K886" t="n">
        <v>0</v>
      </c>
      <c r="L886" t="s">
        <v>6121</v>
      </c>
      <c r="M886" t="s">
        <v>6121</v>
      </c>
      <c r="N886" t="s">
        <v>6121</v>
      </c>
      <c r="O886" t="s">
        <v>20542</v>
      </c>
    </row>
    <row r="887">
      <c r="A887" s="1" t="s">
        <v>886</v>
      </c>
      <c r="B887" t="n">
        <v>25</v>
      </c>
      <c r="C887" t="n">
        <v>6</v>
      </c>
      <c r="D887" s="3" t="n">
        <v>-0.265263522553455</v>
      </c>
      <c r="E887" s="3" t="n">
        <v>-0.430662415854409</v>
      </c>
      <c r="F887" s="4" t="n">
        <v>0.337834489391385</v>
      </c>
      <c r="G887" s="4" t="n">
        <v>0.0391744449471748</v>
      </c>
      <c r="H887" s="4" t="n">
        <v>0.918211602766435</v>
      </c>
      <c r="I887" s="4" t="n">
        <v>0.475545051386579</v>
      </c>
      <c r="J887" t="n">
        <v>0</v>
      </c>
      <c r="K887" t="n">
        <v>0</v>
      </c>
      <c r="L887" t="s">
        <v>6121</v>
      </c>
      <c r="M887" t="s">
        <v>6121</v>
      </c>
      <c r="N887" t="s">
        <v>6121</v>
      </c>
      <c r="O887" t="s">
        <v>20542</v>
      </c>
    </row>
    <row r="888">
      <c r="A888" s="1" t="s">
        <v>887</v>
      </c>
      <c r="B888" t="n">
        <v>58</v>
      </c>
      <c r="C888" t="n">
        <v>21</v>
      </c>
      <c r="D888" s="3" t="n">
        <v>-0.173894066470363</v>
      </c>
      <c r="E888" s="3" t="n">
        <v>-0.126382397262873</v>
      </c>
      <c r="F888" s="4" t="n">
        <v>0.121201532445969</v>
      </c>
      <c r="G888" s="4" t="n">
        <v>0.150075280183473</v>
      </c>
      <c r="H888" s="4" t="n">
        <v>0.730909612602891</v>
      </c>
      <c r="I888" s="4" t="n">
        <v>0.739596174980053</v>
      </c>
      <c r="J888" t="n">
        <v>0</v>
      </c>
      <c r="K888" t="n">
        <v>0</v>
      </c>
      <c r="L888" t="s">
        <v>6121</v>
      </c>
      <c r="M888" t="s">
        <v>6121</v>
      </c>
      <c r="N888" t="s">
        <v>6121</v>
      </c>
      <c r="O888" t="s">
        <v>20379</v>
      </c>
    </row>
    <row r="889">
      <c r="A889" s="1" t="s">
        <v>888</v>
      </c>
      <c r="B889" t="n">
        <v>39</v>
      </c>
      <c r="C889" t="n">
        <v>13</v>
      </c>
      <c r="D889" s="3" t="n">
        <v>-0.198981509953482</v>
      </c>
      <c r="E889" s="3" t="n">
        <v>-0.157366432148651</v>
      </c>
      <c r="F889" s="4" t="n">
        <v>0.13225960886568</v>
      </c>
      <c r="G889" s="4" t="n">
        <v>0.151870146574502</v>
      </c>
      <c r="H889" s="4" t="n">
        <v>0.738862920159048</v>
      </c>
      <c r="I889" s="4" t="n">
        <v>0.743055800709634</v>
      </c>
      <c r="J889" t="n">
        <v>0</v>
      </c>
      <c r="K889" t="n">
        <v>0</v>
      </c>
      <c r="L889" t="s">
        <v>6121</v>
      </c>
      <c r="M889" t="s">
        <v>6121</v>
      </c>
      <c r="N889" t="s">
        <v>6121</v>
      </c>
      <c r="O889" t="s">
        <v>20379</v>
      </c>
    </row>
    <row r="890">
      <c r="A890" s="1" t="s">
        <v>889</v>
      </c>
      <c r="B890" t="n">
        <v>18</v>
      </c>
      <c r="C890" t="n">
        <v>6</v>
      </c>
      <c r="D890" s="3" t="n">
        <v>-0.0814448116296276</v>
      </c>
      <c r="E890" s="3" t="n">
        <v>-0.0746122175389923</v>
      </c>
      <c r="F890" s="4" t="n">
        <v>0.752743743141555</v>
      </c>
      <c r="G890" s="4" t="n">
        <v>0.375890771116585</v>
      </c>
      <c r="H890" s="4" t="n">
        <v>0.982396080454885</v>
      </c>
      <c r="I890" s="4" t="n">
        <v>0.888088427780036</v>
      </c>
      <c r="J890" t="n">
        <v>0</v>
      </c>
      <c r="K890" t="n">
        <v>0</v>
      </c>
      <c r="L890" t="s">
        <v>6121</v>
      </c>
      <c r="M890" t="s">
        <v>6121</v>
      </c>
      <c r="N890" t="s">
        <v>6121</v>
      </c>
      <c r="O890" t="s">
        <v>6121</v>
      </c>
    </row>
    <row r="891">
      <c r="A891" s="1" t="s">
        <v>890</v>
      </c>
      <c r="B891" t="n">
        <v>702</v>
      </c>
      <c r="C891" t="n">
        <v>76</v>
      </c>
      <c r="D891" s="3" t="n">
        <v>-0.0906221655638183</v>
      </c>
      <c r="E891" s="3" t="n">
        <v>-0.0834239871943245</v>
      </c>
      <c r="F891" s="4" t="n">
        <v>0.629807179255775</v>
      </c>
      <c r="G891" s="4" t="n">
        <v>0.365331762997989</v>
      </c>
      <c r="H891" s="4" t="n">
        <v>0.970065966327253</v>
      </c>
      <c r="I891" s="4" t="n">
        <v>0.888088427780036</v>
      </c>
      <c r="J891" t="n">
        <v>0</v>
      </c>
      <c r="K891" t="n">
        <v>0</v>
      </c>
      <c r="L891" t="s">
        <v>6121</v>
      </c>
      <c r="M891" t="s">
        <v>6121</v>
      </c>
      <c r="N891" t="s">
        <v>6121</v>
      </c>
      <c r="O891" t="s">
        <v>20541</v>
      </c>
    </row>
    <row r="892">
      <c r="A892" s="1" t="s">
        <v>891</v>
      </c>
      <c r="B892" t="n">
        <v>565</v>
      </c>
      <c r="C892" t="n">
        <v>28</v>
      </c>
      <c r="D892" s="3" t="n">
        <v>-0.154400191353741</v>
      </c>
      <c r="E892" s="3" t="n">
        <v>-0.202989792756438</v>
      </c>
      <c r="F892" s="4" t="n">
        <v>0.148976403808977</v>
      </c>
      <c r="G892" s="4" t="n">
        <v>0.0341229879326401</v>
      </c>
      <c r="H892" s="4" t="n">
        <v>0.772886656249992</v>
      </c>
      <c r="I892" s="4" t="n">
        <v>0.456918781396273</v>
      </c>
      <c r="J892" t="n">
        <v>0</v>
      </c>
      <c r="K892" t="n">
        <v>0</v>
      </c>
      <c r="L892" t="s">
        <v>6121</v>
      </c>
      <c r="M892" t="s">
        <v>6121</v>
      </c>
      <c r="N892" t="s">
        <v>6121</v>
      </c>
      <c r="O892" t="s">
        <v>20541</v>
      </c>
    </row>
    <row r="893">
      <c r="A893" s="1" t="s">
        <v>892</v>
      </c>
      <c r="B893" t="n">
        <v>30</v>
      </c>
      <c r="C893" t="n">
        <v>11</v>
      </c>
      <c r="D893" s="3" t="n">
        <v>-0.182706105489253</v>
      </c>
      <c r="E893" s="3" t="n">
        <v>-0.123340593055827</v>
      </c>
      <c r="F893" s="4" t="n">
        <v>0.278263182251939</v>
      </c>
      <c r="G893" s="4" t="n">
        <v>0.367024449359712</v>
      </c>
      <c r="H893" s="4" t="n">
        <v>0.895710960480978</v>
      </c>
      <c r="I893" s="4" t="n">
        <v>0.888088427780036</v>
      </c>
      <c r="J893" t="n">
        <v>0</v>
      </c>
      <c r="K893" t="n">
        <v>0</v>
      </c>
      <c r="L893" t="s">
        <v>6121</v>
      </c>
      <c r="M893" t="s">
        <v>6121</v>
      </c>
      <c r="N893" t="s">
        <v>6121</v>
      </c>
      <c r="O893" t="s">
        <v>6121</v>
      </c>
    </row>
    <row r="894">
      <c r="A894" s="1" t="s">
        <v>893</v>
      </c>
      <c r="B894" t="n">
        <v>28</v>
      </c>
      <c r="C894" t="n">
        <v>8</v>
      </c>
      <c r="D894" s="3" t="n">
        <v>-0.03847444927463</v>
      </c>
      <c r="E894" s="3" t="n">
        <v>-0.120599356068465</v>
      </c>
      <c r="F894" s="4" t="n">
        <v>0.835977905086267</v>
      </c>
      <c r="G894" s="4" t="n">
        <v>0.421617872135851</v>
      </c>
      <c r="H894" s="4" t="n">
        <v>0.991232073361805</v>
      </c>
      <c r="I894" s="4" t="n">
        <v>0.895001876636897</v>
      </c>
      <c r="J894" t="n">
        <v>0</v>
      </c>
      <c r="K894" t="n">
        <v>0</v>
      </c>
      <c r="L894" t="s">
        <v>6121</v>
      </c>
      <c r="M894" t="s">
        <v>6121</v>
      </c>
      <c r="N894" t="s">
        <v>6121</v>
      </c>
      <c r="O894" t="s">
        <v>6121</v>
      </c>
    </row>
    <row r="895">
      <c r="A895" s="1" t="s">
        <v>894</v>
      </c>
      <c r="B895" t="n">
        <v>21</v>
      </c>
      <c r="C895" t="n">
        <v>7</v>
      </c>
      <c r="D895" s="3" t="n">
        <v>-0.128441817395227</v>
      </c>
      <c r="E895" s="3" t="n">
        <v>-0.151510901961472</v>
      </c>
      <c r="F895" s="4" t="n">
        <v>0.554657703734847</v>
      </c>
      <c r="G895" s="4" t="n">
        <v>0.362060327957391</v>
      </c>
      <c r="H895" s="4" t="n">
        <v>0.961713687277537</v>
      </c>
      <c r="I895" s="4" t="n">
        <v>0.886353991013434</v>
      </c>
      <c r="J895" t="n">
        <v>0</v>
      </c>
      <c r="K895" t="n">
        <v>0</v>
      </c>
      <c r="L895" t="s">
        <v>6121</v>
      </c>
      <c r="M895" t="s">
        <v>6121</v>
      </c>
      <c r="N895" t="s">
        <v>6121</v>
      </c>
      <c r="O895" t="s">
        <v>6121</v>
      </c>
    </row>
    <row r="896">
      <c r="A896" s="1" t="s">
        <v>895</v>
      </c>
      <c r="B896" t="n">
        <v>35</v>
      </c>
      <c r="C896" t="n">
        <v>6</v>
      </c>
      <c r="D896" s="3" t="n">
        <v>-0.0105620217569484</v>
      </c>
      <c r="E896" s="3" t="n">
        <v>0.0396737019617413</v>
      </c>
      <c r="F896" s="4" t="n">
        <v>0.789155287152234</v>
      </c>
      <c r="G896" s="4" t="n">
        <v>0.542914806987948</v>
      </c>
      <c r="H896" s="4" t="n">
        <v>0.986129331859697</v>
      </c>
      <c r="I896" s="4" t="n">
        <v>0.931671003259347</v>
      </c>
      <c r="J896" t="n">
        <v>0</v>
      </c>
      <c r="K896" t="n">
        <v>0</v>
      </c>
      <c r="L896" t="s">
        <v>6121</v>
      </c>
      <c r="M896" t="s">
        <v>6121</v>
      </c>
      <c r="N896" t="s">
        <v>6121</v>
      </c>
      <c r="O896" t="s">
        <v>6121</v>
      </c>
    </row>
    <row r="897">
      <c r="A897" s="1" t="s">
        <v>896</v>
      </c>
      <c r="B897" t="n">
        <v>37</v>
      </c>
      <c r="C897" t="n">
        <v>29</v>
      </c>
      <c r="D897" s="3" t="n">
        <v>0.0785056869429587</v>
      </c>
      <c r="E897" s="3" t="n">
        <v>0.0263024303115192</v>
      </c>
      <c r="F897" s="4" t="n">
        <v>0.500204710254134</v>
      </c>
      <c r="G897" s="4" t="n">
        <v>0.682887540561973</v>
      </c>
      <c r="H897" s="4" t="n">
        <v>0.95236980380784</v>
      </c>
      <c r="I897" s="4" t="n">
        <v>0.96476430418126</v>
      </c>
      <c r="J897" t="n">
        <v>0</v>
      </c>
      <c r="K897" t="n">
        <v>0</v>
      </c>
      <c r="L897" t="s">
        <v>6121</v>
      </c>
      <c r="M897" t="s">
        <v>6121</v>
      </c>
      <c r="N897" t="s">
        <v>6121</v>
      </c>
      <c r="O897" t="s">
        <v>20543</v>
      </c>
    </row>
    <row r="898">
      <c r="A898" s="1" t="s">
        <v>897</v>
      </c>
      <c r="B898" t="n">
        <v>11</v>
      </c>
      <c r="C898" t="n">
        <v>5</v>
      </c>
      <c r="D898" s="3" t="n">
        <v>-0.0748486149896501</v>
      </c>
      <c r="E898" s="3" t="n">
        <v>-0.462388478296614</v>
      </c>
      <c r="F898" s="4" t="n">
        <v>0.388743508730984</v>
      </c>
      <c r="G898" s="4" t="n">
        <v>0.0720820282585612</v>
      </c>
      <c r="H898" s="4" t="n">
        <v>0.927934576383626</v>
      </c>
      <c r="I898" s="4" t="n">
        <v>0.590189253515336</v>
      </c>
      <c r="J898" t="n">
        <v>0</v>
      </c>
      <c r="K898" t="n">
        <v>0</v>
      </c>
      <c r="L898" t="s">
        <v>6121</v>
      </c>
      <c r="M898" t="s">
        <v>6121</v>
      </c>
      <c r="N898" t="s">
        <v>6121</v>
      </c>
      <c r="O898" t="s">
        <v>9377</v>
      </c>
    </row>
    <row r="899">
      <c r="A899" s="1" t="s">
        <v>898</v>
      </c>
      <c r="B899" t="n">
        <v>10</v>
      </c>
      <c r="C899" t="n">
        <v>6</v>
      </c>
      <c r="D899" s="3" t="n">
        <v>0.16004790214059</v>
      </c>
      <c r="E899" s="3" t="n">
        <v>0.284906610504579</v>
      </c>
      <c r="F899" s="4" t="n">
        <v>0.67299259533212</v>
      </c>
      <c r="G899" s="4" t="n">
        <v>0.362451628460941</v>
      </c>
      <c r="H899" s="4" t="n">
        <v>0.976210504742373</v>
      </c>
      <c r="I899" s="4" t="n">
        <v>0.886353991013434</v>
      </c>
      <c r="J899" t="n">
        <v>0</v>
      </c>
      <c r="K899" t="n">
        <v>0</v>
      </c>
      <c r="L899" t="s">
        <v>6152</v>
      </c>
      <c r="M899" t="s">
        <v>6121</v>
      </c>
      <c r="N899" t="s">
        <v>6121</v>
      </c>
      <c r="O899" t="s">
        <v>6121</v>
      </c>
    </row>
    <row r="900">
      <c r="A900" s="1" t="s">
        <v>899</v>
      </c>
      <c r="B900" t="n">
        <v>173</v>
      </c>
      <c r="C900" t="n">
        <v>95</v>
      </c>
      <c r="D900" s="3" t="n">
        <v>0.0505267251125059</v>
      </c>
      <c r="E900" s="3" t="n">
        <v>0.142974559590188</v>
      </c>
      <c r="F900" s="4" t="n">
        <v>0.00593501045576668</v>
      </c>
      <c r="G900" s="4" t="n">
        <v>0.0000792638704438034</v>
      </c>
      <c r="H900" s="4" t="n">
        <v>0.143237841276329</v>
      </c>
      <c r="I900" s="4" t="n">
        <v>0.0078826588292458</v>
      </c>
      <c r="J900" t="n">
        <v>0</v>
      </c>
      <c r="K900" t="n">
        <v>1</v>
      </c>
      <c r="L900" t="s">
        <v>20544</v>
      </c>
      <c r="M900" t="s">
        <v>20545</v>
      </c>
      <c r="N900" t="s">
        <v>20546</v>
      </c>
      <c r="O900" t="s">
        <v>20546</v>
      </c>
    </row>
    <row r="901">
      <c r="A901" s="1" t="s">
        <v>900</v>
      </c>
      <c r="B901" t="n">
        <v>16</v>
      </c>
      <c r="C901" t="n">
        <v>5</v>
      </c>
      <c r="D901" s="3" t="n">
        <v>0.826370092464915</v>
      </c>
      <c r="E901" s="3" t="n">
        <v>0.945553296709847</v>
      </c>
      <c r="F901" s="4" t="n">
        <v>0.000000081884163917926</v>
      </c>
      <c r="G901" s="4" t="n">
        <v>0.00000205045550316479</v>
      </c>
      <c r="H901" s="4" t="n">
        <v>0.0000149959596441407</v>
      </c>
      <c r="I901" s="4" t="n">
        <v>0.000473792039750188</v>
      </c>
      <c r="J901" t="n">
        <v>1</v>
      </c>
      <c r="K901" t="n">
        <v>1</v>
      </c>
      <c r="L901" t="s">
        <v>20249</v>
      </c>
      <c r="M901" t="s">
        <v>20249</v>
      </c>
      <c r="N901" t="s">
        <v>6121</v>
      </c>
      <c r="O901" t="s">
        <v>6121</v>
      </c>
    </row>
    <row r="902">
      <c r="A902" s="1" t="s">
        <v>901</v>
      </c>
      <c r="B902" t="n">
        <v>24</v>
      </c>
      <c r="C902" t="n">
        <v>11</v>
      </c>
      <c r="D902" s="3" t="n">
        <v>0.399687673497451</v>
      </c>
      <c r="E902" s="3" t="n">
        <v>0.560313805937816</v>
      </c>
      <c r="F902" s="4" t="n">
        <v>0.0000155693246416902</v>
      </c>
      <c r="G902" s="4" t="n">
        <v>0.0000105947723837739</v>
      </c>
      <c r="H902" s="4" t="n">
        <v>0.00125087231923896</v>
      </c>
      <c r="I902" s="4" t="n">
        <v>0.00177159494186164</v>
      </c>
      <c r="J902" t="n">
        <v>1</v>
      </c>
      <c r="K902" t="n">
        <v>1</v>
      </c>
      <c r="L902" t="s">
        <v>20249</v>
      </c>
      <c r="M902" t="s">
        <v>20249</v>
      </c>
      <c r="N902" t="s">
        <v>6121</v>
      </c>
      <c r="O902" t="s">
        <v>6121</v>
      </c>
    </row>
    <row r="903">
      <c r="A903" s="1" t="s">
        <v>902</v>
      </c>
      <c r="B903" t="n">
        <v>111</v>
      </c>
      <c r="C903" t="n">
        <v>67</v>
      </c>
      <c r="D903" s="3" t="n">
        <v>-0.15107526782176</v>
      </c>
      <c r="E903" s="3" t="n">
        <v>-0.240872361522473</v>
      </c>
      <c r="F903" s="4" t="n">
        <v>0.15990955326914</v>
      </c>
      <c r="G903" s="4" t="n">
        <v>0.00772240106395811</v>
      </c>
      <c r="H903" s="4" t="n">
        <v>0.789362050907651</v>
      </c>
      <c r="I903" s="4" t="n">
        <v>0.201707408329038</v>
      </c>
      <c r="J903" t="n">
        <v>0</v>
      </c>
      <c r="K903" t="n">
        <v>0</v>
      </c>
      <c r="L903" t="s">
        <v>14763</v>
      </c>
      <c r="M903" t="s">
        <v>6121</v>
      </c>
      <c r="N903" t="s">
        <v>15194</v>
      </c>
      <c r="O903" t="s">
        <v>20547</v>
      </c>
    </row>
    <row r="904">
      <c r="A904" s="1" t="s">
        <v>903</v>
      </c>
      <c r="B904" t="n">
        <v>240</v>
      </c>
      <c r="C904" t="n">
        <v>141</v>
      </c>
      <c r="D904" s="3" t="n">
        <v>-0.0785164024223967</v>
      </c>
      <c r="E904" s="3" t="n">
        <v>-0.141652553040124</v>
      </c>
      <c r="F904" s="4" t="n">
        <v>0.590733105020354</v>
      </c>
      <c r="G904" s="4" t="n">
        <v>0.0575222571047458</v>
      </c>
      <c r="H904" s="4" t="n">
        <v>0.967547301302114</v>
      </c>
      <c r="I904" s="4" t="n">
        <v>0.559555197735673</v>
      </c>
      <c r="J904" t="n">
        <v>0</v>
      </c>
      <c r="K904" t="n">
        <v>0</v>
      </c>
      <c r="L904" t="s">
        <v>20548</v>
      </c>
      <c r="M904" t="s">
        <v>20549</v>
      </c>
      <c r="N904" t="s">
        <v>20550</v>
      </c>
      <c r="O904" t="s">
        <v>20551</v>
      </c>
    </row>
    <row r="905">
      <c r="A905" s="1" t="s">
        <v>904</v>
      </c>
      <c r="B905" t="n">
        <v>8</v>
      </c>
      <c r="C905" t="n">
        <v>5</v>
      </c>
      <c r="D905" s="3" t="n">
        <v>-0.215490076829725</v>
      </c>
      <c r="E905" s="3" t="n">
        <v>-0.39163877890914</v>
      </c>
      <c r="F905" s="4" t="n">
        <v>0.578861376272285</v>
      </c>
      <c r="G905" s="4" t="n">
        <v>0.37304103751841</v>
      </c>
      <c r="H905" s="4" t="n">
        <v>0.962750661673341</v>
      </c>
      <c r="I905" s="4" t="n">
        <v>0.888088427780036</v>
      </c>
      <c r="J905" t="n">
        <v>0</v>
      </c>
      <c r="K905" t="n">
        <v>0</v>
      </c>
      <c r="L905" t="s">
        <v>6121</v>
      </c>
      <c r="M905" t="s">
        <v>6121</v>
      </c>
      <c r="N905" t="s">
        <v>6121</v>
      </c>
      <c r="O905" t="s">
        <v>20552</v>
      </c>
    </row>
    <row r="906">
      <c r="A906" s="1" t="s">
        <v>905</v>
      </c>
      <c r="B906" t="n">
        <v>11</v>
      </c>
      <c r="C906" t="n">
        <v>7</v>
      </c>
      <c r="D906" s="3" t="n">
        <v>-0.165687922244191</v>
      </c>
      <c r="E906" s="3" t="n">
        <v>-0.277014070779325</v>
      </c>
      <c r="F906" s="4" t="n">
        <v>0.518833687787033</v>
      </c>
      <c r="G906" s="4" t="n">
        <v>0.402434440831734</v>
      </c>
      <c r="H906" s="4" t="n">
        <v>0.957914803601068</v>
      </c>
      <c r="I906" s="4" t="n">
        <v>0.889732491282353</v>
      </c>
      <c r="J906" t="n">
        <v>0</v>
      </c>
      <c r="K906" t="n">
        <v>0</v>
      </c>
      <c r="L906" t="s">
        <v>6121</v>
      </c>
      <c r="M906" t="s">
        <v>6121</v>
      </c>
      <c r="N906" t="s">
        <v>6121</v>
      </c>
      <c r="O906" t="s">
        <v>20552</v>
      </c>
    </row>
    <row r="907">
      <c r="A907" s="1" t="s">
        <v>906</v>
      </c>
      <c r="B907" t="n">
        <v>234</v>
      </c>
      <c r="C907" t="n">
        <v>158</v>
      </c>
      <c r="D907" s="3" t="n">
        <v>-0.0203557813483592</v>
      </c>
      <c r="E907" s="3" t="n">
        <v>-0.0809445730475039</v>
      </c>
      <c r="F907" s="4" t="n">
        <v>0.982496788735025</v>
      </c>
      <c r="G907" s="4" t="n">
        <v>0.303677027664847</v>
      </c>
      <c r="H907" s="4" t="n">
        <v>0.996962056595464</v>
      </c>
      <c r="I907" s="4" t="n">
        <v>0.853124772410018</v>
      </c>
      <c r="J907" t="n">
        <v>0</v>
      </c>
      <c r="K907" t="n">
        <v>0</v>
      </c>
      <c r="L907" t="s">
        <v>20553</v>
      </c>
      <c r="M907" t="s">
        <v>19931</v>
      </c>
      <c r="N907" t="s">
        <v>13427</v>
      </c>
      <c r="O907" t="s">
        <v>20554</v>
      </c>
    </row>
    <row r="908">
      <c r="A908" s="1" t="s">
        <v>907</v>
      </c>
      <c r="B908" t="n">
        <v>703</v>
      </c>
      <c r="C908" t="n">
        <v>468</v>
      </c>
      <c r="D908" s="3" t="n">
        <v>-0.0233967393305543</v>
      </c>
      <c r="E908" s="3" t="n">
        <v>-0.101674971031045</v>
      </c>
      <c r="F908" s="4" t="n">
        <v>0.976995877095682</v>
      </c>
      <c r="G908" s="4" t="n">
        <v>0.150869770221161</v>
      </c>
      <c r="H908" s="4" t="n">
        <v>0.996954269894674</v>
      </c>
      <c r="I908" s="4" t="n">
        <v>0.741846563781646</v>
      </c>
      <c r="J908" t="n">
        <v>0</v>
      </c>
      <c r="K908" t="n">
        <v>0</v>
      </c>
      <c r="L908" t="s">
        <v>20555</v>
      </c>
      <c r="M908" t="s">
        <v>20556</v>
      </c>
      <c r="N908" t="s">
        <v>20557</v>
      </c>
      <c r="O908" t="s">
        <v>20558</v>
      </c>
    </row>
    <row r="909">
      <c r="A909" s="1" t="s">
        <v>908</v>
      </c>
      <c r="B909" t="n">
        <v>241</v>
      </c>
      <c r="C909" t="n">
        <v>172</v>
      </c>
      <c r="D909" s="3" t="n">
        <v>-0.0421480608556942</v>
      </c>
      <c r="E909" s="3" t="n">
        <v>-0.103858473579201</v>
      </c>
      <c r="F909" s="4" t="n">
        <v>0.839966315999062</v>
      </c>
      <c r="G909" s="4" t="n">
        <v>0.206631658807743</v>
      </c>
      <c r="H909" s="4" t="n">
        <v>0.991266585622143</v>
      </c>
      <c r="I909" s="4" t="n">
        <v>0.800479978926377</v>
      </c>
      <c r="J909" t="n">
        <v>0</v>
      </c>
      <c r="K909" t="n">
        <v>0</v>
      </c>
      <c r="L909" t="s">
        <v>20559</v>
      </c>
      <c r="M909" t="s">
        <v>20560</v>
      </c>
      <c r="N909" t="s">
        <v>20561</v>
      </c>
      <c r="O909" t="s">
        <v>20562</v>
      </c>
    </row>
    <row r="910">
      <c r="A910" s="1" t="s">
        <v>909</v>
      </c>
      <c r="B910" t="n">
        <v>35</v>
      </c>
      <c r="C910" t="n">
        <v>23</v>
      </c>
      <c r="D910" s="3" t="n">
        <v>-0.0812508815867328</v>
      </c>
      <c r="E910" s="3" t="n">
        <v>-0.354669343696057</v>
      </c>
      <c r="F910" s="4" t="n">
        <v>0.979837336101269</v>
      </c>
      <c r="G910" s="4" t="n">
        <v>0.110035026063579</v>
      </c>
      <c r="H910" s="4" t="n">
        <v>0.996954269894674</v>
      </c>
      <c r="I910" s="4" t="n">
        <v>0.675929445819128</v>
      </c>
      <c r="J910" t="n">
        <v>0</v>
      </c>
      <c r="K910" t="n">
        <v>0</v>
      </c>
      <c r="L910" t="s">
        <v>20563</v>
      </c>
      <c r="M910" t="s">
        <v>6336</v>
      </c>
      <c r="N910" t="s">
        <v>6121</v>
      </c>
      <c r="O910" t="s">
        <v>20564</v>
      </c>
    </row>
    <row r="911">
      <c r="A911" s="1" t="s">
        <v>910</v>
      </c>
      <c r="B911" t="n">
        <v>364</v>
      </c>
      <c r="C911" t="n">
        <v>196</v>
      </c>
      <c r="D911" s="3" t="n">
        <v>0.0178140392630303</v>
      </c>
      <c r="E911" s="3" t="n">
        <v>0.00412288664435279</v>
      </c>
      <c r="F911" s="4" t="n">
        <v>0.180400911384005</v>
      </c>
      <c r="G911" s="4" t="n">
        <v>0.487647297751673</v>
      </c>
      <c r="H911" s="4" t="n">
        <v>0.825733107129487</v>
      </c>
      <c r="I911" s="4" t="n">
        <v>0.923098138191871</v>
      </c>
      <c r="J911" t="n">
        <v>0</v>
      </c>
      <c r="K911" t="n">
        <v>0</v>
      </c>
      <c r="L911" t="s">
        <v>20565</v>
      </c>
      <c r="M911" t="s">
        <v>20566</v>
      </c>
      <c r="N911" t="s">
        <v>13377</v>
      </c>
      <c r="O911" t="s">
        <v>19827</v>
      </c>
    </row>
    <row r="912">
      <c r="A912" s="1" t="s">
        <v>911</v>
      </c>
      <c r="B912" t="n">
        <v>48</v>
      </c>
      <c r="C912" t="n">
        <v>32</v>
      </c>
      <c r="D912" s="3" t="n">
        <v>-0.122443412962525</v>
      </c>
      <c r="E912" s="3" t="n">
        <v>-0.0317709405823668</v>
      </c>
      <c r="F912" s="4" t="n">
        <v>0.466101742347408</v>
      </c>
      <c r="G912" s="4" t="n">
        <v>0.819438071381565</v>
      </c>
      <c r="H912" s="4" t="n">
        <v>0.943784075544653</v>
      </c>
      <c r="I912" s="4" t="n">
        <v>0.984641107280139</v>
      </c>
      <c r="J912" t="n">
        <v>0</v>
      </c>
      <c r="K912" t="n">
        <v>0</v>
      </c>
      <c r="L912" t="s">
        <v>6121</v>
      </c>
      <c r="M912" t="s">
        <v>6236</v>
      </c>
      <c r="N912" t="s">
        <v>13377</v>
      </c>
      <c r="O912" t="s">
        <v>6121</v>
      </c>
    </row>
    <row r="913">
      <c r="A913" s="1" t="s">
        <v>912</v>
      </c>
      <c r="B913" t="n">
        <v>1117</v>
      </c>
      <c r="C913" t="n">
        <v>605</v>
      </c>
      <c r="D913" s="3" t="n">
        <v>-0.0396496975763692</v>
      </c>
      <c r="E913" s="3" t="n">
        <v>-0.0536189167925285</v>
      </c>
      <c r="F913" s="4" t="n">
        <v>0.283583023585274</v>
      </c>
      <c r="G913" s="4" t="n">
        <v>0.77784274239165</v>
      </c>
      <c r="H913" s="4" t="n">
        <v>0.895710960480978</v>
      </c>
      <c r="I913" s="4" t="n">
        <v>0.978114155077128</v>
      </c>
      <c r="J913" t="n">
        <v>0</v>
      </c>
      <c r="K913" t="n">
        <v>0</v>
      </c>
      <c r="L913" t="s">
        <v>20567</v>
      </c>
      <c r="M913" t="s">
        <v>20568</v>
      </c>
      <c r="N913" t="s">
        <v>20569</v>
      </c>
      <c r="O913" t="s">
        <v>20570</v>
      </c>
    </row>
    <row r="914">
      <c r="A914" s="1" t="s">
        <v>913</v>
      </c>
      <c r="B914" t="n">
        <v>8</v>
      </c>
      <c r="C914" t="n">
        <v>5</v>
      </c>
      <c r="D914" s="3" t="n">
        <v>-0.439241060286209</v>
      </c>
      <c r="E914" s="3" t="n">
        <v>-0.335655201433404</v>
      </c>
      <c r="F914" s="4" t="n">
        <v>0.154067062332333</v>
      </c>
      <c r="G914" s="4" t="n">
        <v>0.205616554492727</v>
      </c>
      <c r="H914" s="4" t="n">
        <v>0.779523283008886</v>
      </c>
      <c r="I914" s="4" t="n">
        <v>0.798825271816185</v>
      </c>
      <c r="J914" t="n">
        <v>0</v>
      </c>
      <c r="K914" t="n">
        <v>0</v>
      </c>
      <c r="L914" t="s">
        <v>6121</v>
      </c>
      <c r="M914" t="s">
        <v>6121</v>
      </c>
      <c r="N914" t="s">
        <v>6121</v>
      </c>
      <c r="O914" t="s">
        <v>6121</v>
      </c>
    </row>
    <row r="915">
      <c r="A915" s="1" t="s">
        <v>914</v>
      </c>
      <c r="B915" t="n">
        <v>26</v>
      </c>
      <c r="C915" t="n">
        <v>13</v>
      </c>
      <c r="D915" s="3" t="n">
        <v>-0.13898405512358</v>
      </c>
      <c r="E915" s="3" t="n">
        <v>-0.048608417614464</v>
      </c>
      <c r="F915" s="4" t="n">
        <v>0.275893909903058</v>
      </c>
      <c r="G915" s="4" t="n">
        <v>0.533302490088465</v>
      </c>
      <c r="H915" s="4" t="n">
        <v>0.895584347667179</v>
      </c>
      <c r="I915" s="4" t="n">
        <v>0.931154236993918</v>
      </c>
      <c r="J915" t="n">
        <v>0</v>
      </c>
      <c r="K915" t="n">
        <v>0</v>
      </c>
      <c r="L915" t="s">
        <v>6121</v>
      </c>
      <c r="M915" t="s">
        <v>6121</v>
      </c>
      <c r="N915" t="s">
        <v>6121</v>
      </c>
      <c r="O915" t="s">
        <v>6121</v>
      </c>
    </row>
    <row r="916">
      <c r="A916" s="1" t="s">
        <v>915</v>
      </c>
      <c r="B916" t="n">
        <v>6</v>
      </c>
      <c r="C916" t="n">
        <v>6</v>
      </c>
      <c r="D916" s="3" t="n">
        <v>-0.0658326900613821</v>
      </c>
      <c r="E916" s="3" t="n">
        <v>-0.192343522101112</v>
      </c>
      <c r="F916" s="4" t="n">
        <v>0.397143067356128</v>
      </c>
      <c r="G916" s="4" t="n">
        <v>0.233334469759698</v>
      </c>
      <c r="H916" s="4" t="n">
        <v>0.933942052852166</v>
      </c>
      <c r="I916" s="4" t="n">
        <v>0.815102102818158</v>
      </c>
      <c r="J916" t="n">
        <v>0</v>
      </c>
      <c r="K916" t="n">
        <v>0</v>
      </c>
      <c r="L916" t="s">
        <v>6121</v>
      </c>
      <c r="M916" t="s">
        <v>6121</v>
      </c>
      <c r="N916" t="s">
        <v>6121</v>
      </c>
      <c r="O916" t="s">
        <v>6121</v>
      </c>
    </row>
    <row r="917">
      <c r="A917" s="1" t="s">
        <v>916</v>
      </c>
      <c r="B917" t="n">
        <v>8</v>
      </c>
      <c r="C917" t="n">
        <v>8</v>
      </c>
      <c r="D917" s="3" t="n">
        <v>-0.0524256079269722</v>
      </c>
      <c r="E917" s="3" t="n">
        <v>-0.126654410983358</v>
      </c>
      <c r="F917" s="4" t="n">
        <v>0.387221453170124</v>
      </c>
      <c r="G917" s="4" t="n">
        <v>0.393537505199444</v>
      </c>
      <c r="H917" s="4" t="n">
        <v>0.927934576383626</v>
      </c>
      <c r="I917" s="4" t="n">
        <v>0.889732491282353</v>
      </c>
      <c r="J917" t="n">
        <v>0</v>
      </c>
      <c r="K917" t="n">
        <v>0</v>
      </c>
      <c r="L917" t="s">
        <v>6121</v>
      </c>
      <c r="M917" t="s">
        <v>6121</v>
      </c>
      <c r="N917" t="s">
        <v>6121</v>
      </c>
      <c r="O917" t="s">
        <v>6121</v>
      </c>
    </row>
    <row r="918">
      <c r="A918" s="1" t="s">
        <v>917</v>
      </c>
      <c r="B918" t="n">
        <v>7</v>
      </c>
      <c r="C918" t="n">
        <v>5</v>
      </c>
      <c r="D918" s="3" t="n">
        <v>-0.00863022359794128</v>
      </c>
      <c r="E918" s="3" t="n">
        <v>0.0151346848612421</v>
      </c>
      <c r="F918" s="4" t="n">
        <v>0.997547182572202</v>
      </c>
      <c r="G918" s="4" t="n">
        <v>0.904082075638657</v>
      </c>
      <c r="H918" s="4" t="n">
        <v>0.998973807151627</v>
      </c>
      <c r="I918" s="4" t="n">
        <v>0.99256016966689</v>
      </c>
      <c r="J918" t="n">
        <v>0</v>
      </c>
      <c r="K918" t="n">
        <v>0</v>
      </c>
      <c r="L918" t="s">
        <v>6121</v>
      </c>
      <c r="M918" t="s">
        <v>6121</v>
      </c>
      <c r="N918" t="s">
        <v>6121</v>
      </c>
      <c r="O918" t="s">
        <v>6121</v>
      </c>
    </row>
    <row r="919">
      <c r="A919" s="1" t="s">
        <v>918</v>
      </c>
      <c r="B919" t="n">
        <v>9</v>
      </c>
      <c r="C919" t="n">
        <v>6</v>
      </c>
      <c r="D919" s="3" t="n">
        <v>-0.476141867260669</v>
      </c>
      <c r="E919" s="3" t="n">
        <v>-0.371473318780936</v>
      </c>
      <c r="F919" s="4" t="n">
        <v>0.00383765476669973</v>
      </c>
      <c r="G919" s="4" t="n">
        <v>0.00865470585812687</v>
      </c>
      <c r="H919" s="4" t="n">
        <v>0.106030407264564</v>
      </c>
      <c r="I919" s="4" t="n">
        <v>0.215108531570763</v>
      </c>
      <c r="J919" t="n">
        <v>0</v>
      </c>
      <c r="K919" t="n">
        <v>0</v>
      </c>
      <c r="L919" t="s">
        <v>6121</v>
      </c>
      <c r="M919" t="s">
        <v>6121</v>
      </c>
      <c r="N919" t="s">
        <v>9342</v>
      </c>
      <c r="O919" t="s">
        <v>20571</v>
      </c>
    </row>
    <row r="920">
      <c r="A920" s="1" t="s">
        <v>919</v>
      </c>
      <c r="B920" t="n">
        <v>15</v>
      </c>
      <c r="C920" t="n">
        <v>7</v>
      </c>
      <c r="D920" s="3" t="n">
        <v>-0.231582609181803</v>
      </c>
      <c r="E920" s="3" t="n">
        <v>-0.274068078984724</v>
      </c>
      <c r="F920" s="4" t="n">
        <v>0.302214842753571</v>
      </c>
      <c r="G920" s="4" t="n">
        <v>0.22037388533578</v>
      </c>
      <c r="H920" s="4" t="n">
        <v>0.901227879529692</v>
      </c>
      <c r="I920" s="4" t="n">
        <v>0.808316669390058</v>
      </c>
      <c r="J920" t="n">
        <v>0</v>
      </c>
      <c r="K920" t="n">
        <v>0</v>
      </c>
      <c r="L920" t="s">
        <v>6121</v>
      </c>
      <c r="M920" t="s">
        <v>6121</v>
      </c>
      <c r="N920" t="s">
        <v>6121</v>
      </c>
      <c r="O920" t="s">
        <v>6121</v>
      </c>
    </row>
    <row r="921">
      <c r="A921" s="1" t="s">
        <v>920</v>
      </c>
      <c r="B921" t="n">
        <v>17</v>
      </c>
      <c r="C921" t="n">
        <v>11</v>
      </c>
      <c r="D921" s="3" t="n">
        <v>-0.137040302473003</v>
      </c>
      <c r="E921" s="3" t="n">
        <v>-0.105098035287898</v>
      </c>
      <c r="F921" s="4" t="n">
        <v>0.233968729984899</v>
      </c>
      <c r="G921" s="4" t="n">
        <v>0.112906452341828</v>
      </c>
      <c r="H921" s="4" t="n">
        <v>0.88233761903381</v>
      </c>
      <c r="I921" s="4" t="n">
        <v>0.681532503051101</v>
      </c>
      <c r="J921" t="n">
        <v>0</v>
      </c>
      <c r="K921" t="n">
        <v>0</v>
      </c>
      <c r="L921" t="s">
        <v>6121</v>
      </c>
      <c r="M921" t="s">
        <v>6121</v>
      </c>
      <c r="N921" t="s">
        <v>6121</v>
      </c>
      <c r="O921" t="s">
        <v>6121</v>
      </c>
    </row>
    <row r="922">
      <c r="A922" s="1" t="s">
        <v>921</v>
      </c>
      <c r="B922" t="n">
        <v>102</v>
      </c>
      <c r="C922" t="n">
        <v>69</v>
      </c>
      <c r="D922" s="3" t="n">
        <v>-0.0750894941838071</v>
      </c>
      <c r="E922" s="3" t="n">
        <v>-0.108362224203814</v>
      </c>
      <c r="F922" s="4" t="n">
        <v>0.506742888399151</v>
      </c>
      <c r="G922" s="4" t="n">
        <v>0.0628656757446398</v>
      </c>
      <c r="H922" s="4" t="n">
        <v>0.952726824287418</v>
      </c>
      <c r="I922" s="4" t="n">
        <v>0.575338189552768</v>
      </c>
      <c r="J922" t="n">
        <v>0</v>
      </c>
      <c r="K922" t="n">
        <v>0</v>
      </c>
      <c r="L922" t="s">
        <v>6121</v>
      </c>
      <c r="M922" t="s">
        <v>19691</v>
      </c>
      <c r="N922" t="s">
        <v>9342</v>
      </c>
      <c r="O922" t="s">
        <v>20572</v>
      </c>
    </row>
    <row r="923">
      <c r="A923" s="1" t="s">
        <v>922</v>
      </c>
      <c r="B923" t="n">
        <v>107</v>
      </c>
      <c r="C923" t="n">
        <v>57</v>
      </c>
      <c r="D923" s="3" t="n">
        <v>-0.123659408273431</v>
      </c>
      <c r="E923" s="3" t="n">
        <v>-0.0986315613051591</v>
      </c>
      <c r="F923" s="4" t="n">
        <v>0.292781069282141</v>
      </c>
      <c r="G923" s="4" t="n">
        <v>0.439529100870513</v>
      </c>
      <c r="H923" s="4" t="n">
        <v>0.895710960480978</v>
      </c>
      <c r="I923" s="4" t="n">
        <v>0.898469050553505</v>
      </c>
      <c r="J923" t="n">
        <v>0</v>
      </c>
      <c r="K923" t="n">
        <v>0</v>
      </c>
      <c r="L923" t="s">
        <v>6121</v>
      </c>
      <c r="M923" t="s">
        <v>9358</v>
      </c>
      <c r="N923" t="s">
        <v>19696</v>
      </c>
      <c r="O923" t="s">
        <v>20483</v>
      </c>
    </row>
    <row r="924">
      <c r="A924" s="1" t="s">
        <v>923</v>
      </c>
      <c r="B924" t="n">
        <v>10</v>
      </c>
      <c r="C924" t="n">
        <v>9</v>
      </c>
      <c r="D924" s="3" t="n">
        <v>-0.222619817166474</v>
      </c>
      <c r="E924" s="3" t="n">
        <v>-0.539325428513563</v>
      </c>
      <c r="F924" s="4" t="n">
        <v>0.239937663591497</v>
      </c>
      <c r="G924" s="4" t="n">
        <v>0.0382673579039856</v>
      </c>
      <c r="H924" s="4" t="n">
        <v>0.88233761903381</v>
      </c>
      <c r="I924" s="4" t="n">
        <v>0.471404705346286</v>
      </c>
      <c r="J924" t="n">
        <v>0</v>
      </c>
      <c r="K924" t="n">
        <v>0</v>
      </c>
      <c r="L924" t="s">
        <v>6121</v>
      </c>
      <c r="M924" t="s">
        <v>6121</v>
      </c>
      <c r="N924" t="s">
        <v>6121</v>
      </c>
      <c r="O924" t="s">
        <v>9613</v>
      </c>
    </row>
    <row r="925">
      <c r="A925" s="1" t="s">
        <v>924</v>
      </c>
      <c r="B925" t="n">
        <v>82</v>
      </c>
      <c r="C925" t="n">
        <v>47</v>
      </c>
      <c r="D925" s="3" t="n">
        <v>-0.0318196843282809</v>
      </c>
      <c r="E925" s="3" t="n">
        <v>-0.198846465680159</v>
      </c>
      <c r="F925" s="4" t="n">
        <v>0.536649991629953</v>
      </c>
      <c r="G925" s="4" t="n">
        <v>0.17815172410196</v>
      </c>
      <c r="H925" s="4" t="n">
        <v>0.959541649707187</v>
      </c>
      <c r="I925" s="4" t="n">
        <v>0.777564319314497</v>
      </c>
      <c r="J925" t="n">
        <v>0</v>
      </c>
      <c r="K925" t="n">
        <v>0</v>
      </c>
      <c r="L925" t="s">
        <v>11639</v>
      </c>
      <c r="M925" t="s">
        <v>20367</v>
      </c>
      <c r="N925" t="s">
        <v>6121</v>
      </c>
      <c r="O925" t="s">
        <v>20573</v>
      </c>
    </row>
    <row r="926">
      <c r="A926" s="1" t="s">
        <v>925</v>
      </c>
      <c r="B926" t="n">
        <v>145</v>
      </c>
      <c r="C926" t="n">
        <v>41</v>
      </c>
      <c r="D926" s="3" t="n">
        <v>0.00606479201599696</v>
      </c>
      <c r="E926" s="3" t="n">
        <v>-0.00746109558067133</v>
      </c>
      <c r="F926" s="4" t="n">
        <v>0.656544337577192</v>
      </c>
      <c r="G926" s="4" t="n">
        <v>0.809057042373715</v>
      </c>
      <c r="H926" s="4" t="n">
        <v>0.975391660643877</v>
      </c>
      <c r="I926" s="4" t="n">
        <v>0.983246470519772</v>
      </c>
      <c r="J926" t="n">
        <v>0</v>
      </c>
      <c r="K926" t="n">
        <v>0</v>
      </c>
      <c r="L926" t="s">
        <v>6121</v>
      </c>
      <c r="M926" t="s">
        <v>6121</v>
      </c>
      <c r="N926" t="s">
        <v>19801</v>
      </c>
      <c r="O926" t="s">
        <v>19801</v>
      </c>
    </row>
    <row r="927">
      <c r="A927" s="1" t="s">
        <v>926</v>
      </c>
      <c r="B927" t="n">
        <v>152</v>
      </c>
      <c r="C927" t="n">
        <v>83</v>
      </c>
      <c r="D927" s="3" t="n">
        <v>-0.0454519657431686</v>
      </c>
      <c r="E927" s="3" t="n">
        <v>-0.091089705720839</v>
      </c>
      <c r="F927" s="4" t="n">
        <v>0.772692542318008</v>
      </c>
      <c r="G927" s="4" t="n">
        <v>0.0817296522589871</v>
      </c>
      <c r="H927" s="4" t="n">
        <v>0.98483751742762</v>
      </c>
      <c r="I927" s="4" t="n">
        <v>0.61321135665595</v>
      </c>
      <c r="J927" t="n">
        <v>0</v>
      </c>
      <c r="K927" t="n">
        <v>0</v>
      </c>
      <c r="L927" t="s">
        <v>20574</v>
      </c>
      <c r="M927" t="s">
        <v>20575</v>
      </c>
      <c r="N927" t="s">
        <v>20576</v>
      </c>
      <c r="O927" t="s">
        <v>20577</v>
      </c>
    </row>
    <row r="928">
      <c r="A928" s="1" t="s">
        <v>927</v>
      </c>
      <c r="B928" t="n">
        <v>113</v>
      </c>
      <c r="C928" t="n">
        <v>37</v>
      </c>
      <c r="D928" s="3" t="n">
        <v>0.0153684924583617</v>
      </c>
      <c r="E928" s="3" t="n">
        <v>-0.0262050865177676</v>
      </c>
      <c r="F928" s="4" t="n">
        <v>0.619801043963914</v>
      </c>
      <c r="G928" s="4" t="n">
        <v>0.932220522881048</v>
      </c>
      <c r="H928" s="4" t="n">
        <v>0.968025250017986</v>
      </c>
      <c r="I928" s="4" t="n">
        <v>0.995244281934491</v>
      </c>
      <c r="J928" t="n">
        <v>0</v>
      </c>
      <c r="K928" t="n">
        <v>0</v>
      </c>
      <c r="L928" t="s">
        <v>6121</v>
      </c>
      <c r="M928" t="s">
        <v>6121</v>
      </c>
      <c r="N928" t="s">
        <v>19801</v>
      </c>
      <c r="O928" t="s">
        <v>19801</v>
      </c>
    </row>
    <row r="929">
      <c r="A929" s="1" t="s">
        <v>928</v>
      </c>
      <c r="B929" t="n">
        <v>50</v>
      </c>
      <c r="C929" t="n">
        <v>29</v>
      </c>
      <c r="D929" s="3" t="n">
        <v>-0.0409533052016309</v>
      </c>
      <c r="E929" s="3" t="n">
        <v>-0.108368408940794</v>
      </c>
      <c r="F929" s="4" t="n">
        <v>0.417375695828567</v>
      </c>
      <c r="G929" s="4" t="n">
        <v>0.0437447174938934</v>
      </c>
      <c r="H929" s="4" t="n">
        <v>0.938454583174048</v>
      </c>
      <c r="I929" s="4" t="n">
        <v>0.500924705119152</v>
      </c>
      <c r="J929" t="n">
        <v>0</v>
      </c>
      <c r="K929" t="n">
        <v>0</v>
      </c>
      <c r="L929" t="s">
        <v>20578</v>
      </c>
      <c r="M929" t="s">
        <v>19991</v>
      </c>
      <c r="N929" t="s">
        <v>6121</v>
      </c>
      <c r="O929" t="s">
        <v>6174</v>
      </c>
    </row>
    <row r="930">
      <c r="A930" s="1" t="s">
        <v>929</v>
      </c>
      <c r="B930" t="n">
        <v>24</v>
      </c>
      <c r="C930" t="n">
        <v>20</v>
      </c>
      <c r="D930" s="3" t="n">
        <v>-0.127606464424583</v>
      </c>
      <c r="E930" s="3" t="n">
        <v>-0.00618105543417843</v>
      </c>
      <c r="F930" s="4" t="n">
        <v>0.85899419301079</v>
      </c>
      <c r="G930" s="4" t="n">
        <v>0.858225732574606</v>
      </c>
      <c r="H930" s="4" t="n">
        <v>0.994118262455601</v>
      </c>
      <c r="I930" s="4" t="n">
        <v>0.984641107280139</v>
      </c>
      <c r="J930" t="n">
        <v>0</v>
      </c>
      <c r="K930" t="n">
        <v>0</v>
      </c>
      <c r="L930" t="s">
        <v>6121</v>
      </c>
      <c r="M930" t="s">
        <v>6121</v>
      </c>
      <c r="N930" t="s">
        <v>6121</v>
      </c>
      <c r="O930" t="s">
        <v>6121</v>
      </c>
    </row>
    <row r="931">
      <c r="A931" s="1" t="s">
        <v>930</v>
      </c>
      <c r="B931" t="n">
        <v>33</v>
      </c>
      <c r="C931" t="n">
        <v>26</v>
      </c>
      <c r="D931" s="3" t="n">
        <v>-0.147900976298428</v>
      </c>
      <c r="E931" s="3" t="n">
        <v>-0.0635558740580738</v>
      </c>
      <c r="F931" s="4" t="n">
        <v>0.477505679057172</v>
      </c>
      <c r="G931" s="4" t="n">
        <v>0.67078603992107</v>
      </c>
      <c r="H931" s="4" t="n">
        <v>0.943784075544653</v>
      </c>
      <c r="I931" s="4" t="n">
        <v>0.963305477562598</v>
      </c>
      <c r="J931" t="n">
        <v>0</v>
      </c>
      <c r="K931" t="n">
        <v>0</v>
      </c>
      <c r="L931" t="s">
        <v>6121</v>
      </c>
      <c r="M931" t="s">
        <v>6121</v>
      </c>
      <c r="N931" t="s">
        <v>6121</v>
      </c>
      <c r="O931" t="s">
        <v>6121</v>
      </c>
    </row>
    <row r="932">
      <c r="A932" s="1" t="s">
        <v>931</v>
      </c>
      <c r="B932" t="n">
        <v>8</v>
      </c>
      <c r="C932" t="n">
        <v>6</v>
      </c>
      <c r="D932" s="3" t="n">
        <v>-0.356824131664726</v>
      </c>
      <c r="E932" s="3" t="n">
        <v>-0.254759518936339</v>
      </c>
      <c r="F932" s="4" t="n">
        <v>0.696839417583</v>
      </c>
      <c r="G932" s="4" t="n">
        <v>0.721632136380031</v>
      </c>
      <c r="H932" s="4" t="n">
        <v>0.98114493253244</v>
      </c>
      <c r="I932" s="4" t="n">
        <v>0.967826369371575</v>
      </c>
      <c r="J932" t="n">
        <v>0</v>
      </c>
      <c r="K932" t="n">
        <v>0</v>
      </c>
      <c r="L932" t="s">
        <v>6121</v>
      </c>
      <c r="M932" t="s">
        <v>6121</v>
      </c>
      <c r="N932" t="s">
        <v>6121</v>
      </c>
      <c r="O932" t="s">
        <v>6121</v>
      </c>
    </row>
    <row r="933">
      <c r="A933" s="1" t="s">
        <v>932</v>
      </c>
      <c r="B933" t="n">
        <v>5</v>
      </c>
      <c r="C933" t="n">
        <v>5</v>
      </c>
      <c r="D933" s="3" t="n">
        <v>-0.0903474015469794</v>
      </c>
      <c r="E933" s="3" t="n">
        <v>-0.228209208955264</v>
      </c>
      <c r="F933" s="4" t="n">
        <v>0.329475335866398</v>
      </c>
      <c r="G933" s="4" t="n">
        <v>0.194289062014767</v>
      </c>
      <c r="H933" s="4" t="n">
        <v>0.915450150773694</v>
      </c>
      <c r="I933" s="4" t="n">
        <v>0.796666697182174</v>
      </c>
      <c r="J933" t="n">
        <v>0</v>
      </c>
      <c r="K933" t="n">
        <v>0</v>
      </c>
      <c r="L933" t="s">
        <v>6121</v>
      </c>
      <c r="M933" t="s">
        <v>6121</v>
      </c>
      <c r="N933" t="s">
        <v>6121</v>
      </c>
      <c r="O933" t="s">
        <v>6121</v>
      </c>
    </row>
    <row r="934">
      <c r="A934" s="1" t="s">
        <v>933</v>
      </c>
      <c r="B934" t="n">
        <v>131</v>
      </c>
      <c r="C934" t="n">
        <v>21</v>
      </c>
      <c r="D934" s="3" t="n">
        <v>0.0406619962519753</v>
      </c>
      <c r="E934" s="3" t="n">
        <v>0.163349472710864</v>
      </c>
      <c r="F934" s="4" t="n">
        <v>0.0246343589881479</v>
      </c>
      <c r="G934" s="4" t="n">
        <v>0.114412638702579</v>
      </c>
      <c r="H934" s="4" t="n">
        <v>0.341857718140071</v>
      </c>
      <c r="I934" s="4" t="n">
        <v>0.683292730385471</v>
      </c>
      <c r="J934" t="n">
        <v>0</v>
      </c>
      <c r="K934" t="n">
        <v>0</v>
      </c>
      <c r="L934" t="s">
        <v>20507</v>
      </c>
      <c r="M934" t="s">
        <v>20579</v>
      </c>
      <c r="N934" t="s">
        <v>6121</v>
      </c>
      <c r="O934" t="s">
        <v>20580</v>
      </c>
    </row>
    <row r="935">
      <c r="A935" s="1" t="s">
        <v>934</v>
      </c>
      <c r="B935" t="n">
        <v>12</v>
      </c>
      <c r="C935" t="n">
        <v>6</v>
      </c>
      <c r="D935" s="3" t="n">
        <v>-0.219643938274226</v>
      </c>
      <c r="E935" s="3" t="n">
        <v>-0.226488205712462</v>
      </c>
      <c r="F935" s="4" t="n">
        <v>0.552342669483899</v>
      </c>
      <c r="G935" s="4" t="n">
        <v>0.347320541220712</v>
      </c>
      <c r="H935" s="4" t="n">
        <v>0.961713687277537</v>
      </c>
      <c r="I935" s="4" t="n">
        <v>0.873513505985989</v>
      </c>
      <c r="J935" t="n">
        <v>0</v>
      </c>
      <c r="K935" t="n">
        <v>0</v>
      </c>
      <c r="L935" t="s">
        <v>6121</v>
      </c>
      <c r="M935" t="s">
        <v>6121</v>
      </c>
      <c r="N935" t="s">
        <v>6121</v>
      </c>
      <c r="O935" t="s">
        <v>6121</v>
      </c>
    </row>
    <row r="936">
      <c r="A936" s="1" t="s">
        <v>935</v>
      </c>
      <c r="B936" t="n">
        <v>96</v>
      </c>
      <c r="C936" t="n">
        <v>34</v>
      </c>
      <c r="D936" s="3" t="n">
        <v>-0.00789360264064712</v>
      </c>
      <c r="E936" s="3" t="n">
        <v>-0.0734098822576801</v>
      </c>
      <c r="F936" s="4" t="n">
        <v>0.621278359610769</v>
      </c>
      <c r="G936" s="4" t="n">
        <v>0.936781750373177</v>
      </c>
      <c r="H936" s="4" t="n">
        <v>0.968299451284733</v>
      </c>
      <c r="I936" s="4" t="n">
        <v>0.995819876006028</v>
      </c>
      <c r="J936" t="n">
        <v>0</v>
      </c>
      <c r="K936" t="n">
        <v>0</v>
      </c>
      <c r="L936" t="s">
        <v>6121</v>
      </c>
      <c r="M936" t="s">
        <v>6121</v>
      </c>
      <c r="N936" t="s">
        <v>19766</v>
      </c>
      <c r="O936" t="s">
        <v>6121</v>
      </c>
    </row>
    <row r="937">
      <c r="A937" s="1" t="s">
        <v>936</v>
      </c>
      <c r="B937" t="n">
        <v>11</v>
      </c>
      <c r="C937" t="n">
        <v>11</v>
      </c>
      <c r="D937" s="3" t="n">
        <v>-0.0673734066602551</v>
      </c>
      <c r="E937" s="3" t="n">
        <v>-0.167715326369259</v>
      </c>
      <c r="F937" s="4" t="n">
        <v>0.436193307356096</v>
      </c>
      <c r="G937" s="4" t="n">
        <v>0.0706840705001966</v>
      </c>
      <c r="H937" s="4" t="n">
        <v>0.941329176389769</v>
      </c>
      <c r="I937" s="4" t="n">
        <v>0.588728236781012</v>
      </c>
      <c r="J937" t="n">
        <v>0</v>
      </c>
      <c r="K937" t="n">
        <v>0</v>
      </c>
      <c r="L937" t="s">
        <v>6121</v>
      </c>
      <c r="M937" t="s">
        <v>6121</v>
      </c>
      <c r="N937" t="s">
        <v>6121</v>
      </c>
      <c r="O937" t="s">
        <v>20581</v>
      </c>
    </row>
    <row r="938">
      <c r="A938" s="1" t="s">
        <v>937</v>
      </c>
      <c r="B938" t="n">
        <v>162</v>
      </c>
      <c r="C938" t="n">
        <v>137</v>
      </c>
      <c r="D938" s="3" t="n">
        <v>-0.01681711479387</v>
      </c>
      <c r="E938" s="3" t="n">
        <v>0.0170553636409972</v>
      </c>
      <c r="F938" s="4" t="n">
        <v>0.0595127725432206</v>
      </c>
      <c r="G938" s="4" t="n">
        <v>0.0473696916791831</v>
      </c>
      <c r="H938" s="4" t="n">
        <v>0.560779304242137</v>
      </c>
      <c r="I938" s="4" t="n">
        <v>0.516045774615178</v>
      </c>
      <c r="J938" t="n">
        <v>0</v>
      </c>
      <c r="K938" t="n">
        <v>0</v>
      </c>
      <c r="L938" t="s">
        <v>20582</v>
      </c>
      <c r="M938" t="s">
        <v>20583</v>
      </c>
      <c r="N938" t="s">
        <v>9626</v>
      </c>
      <c r="O938" t="s">
        <v>20584</v>
      </c>
    </row>
    <row r="939">
      <c r="A939" s="1" t="s">
        <v>938</v>
      </c>
      <c r="B939" t="n">
        <v>33</v>
      </c>
      <c r="C939" t="n">
        <v>23</v>
      </c>
      <c r="D939" s="3" t="n">
        <v>-0.063928603904862</v>
      </c>
      <c r="E939" s="3" t="n">
        <v>0.00940428407245158</v>
      </c>
      <c r="F939" s="4" t="n">
        <v>0.906323774859123</v>
      </c>
      <c r="G939" s="4" t="n">
        <v>0.320165727691586</v>
      </c>
      <c r="H939" s="4" t="n">
        <v>0.996057785481061</v>
      </c>
      <c r="I939" s="4" t="n">
        <v>0.867316740587766</v>
      </c>
      <c r="J939" t="n">
        <v>0</v>
      </c>
      <c r="K939" t="n">
        <v>0</v>
      </c>
      <c r="L939" t="s">
        <v>8910</v>
      </c>
      <c r="M939" t="s">
        <v>8910</v>
      </c>
      <c r="N939" t="s">
        <v>6121</v>
      </c>
      <c r="O939" t="s">
        <v>6121</v>
      </c>
    </row>
    <row r="940">
      <c r="A940" s="1" t="s">
        <v>939</v>
      </c>
      <c r="B940" t="n">
        <v>18</v>
      </c>
      <c r="C940" t="n">
        <v>18</v>
      </c>
      <c r="D940" s="3" t="n">
        <v>-0.0850654866454345</v>
      </c>
      <c r="E940" s="3" t="n">
        <v>0.0400241605894275</v>
      </c>
      <c r="F940" s="4" t="n">
        <v>0.250785319751906</v>
      </c>
      <c r="G940" s="4" t="n">
        <v>0.139509475323477</v>
      </c>
      <c r="H940" s="4" t="n">
        <v>0.88233761903381</v>
      </c>
      <c r="I940" s="4" t="n">
        <v>0.716101967985897</v>
      </c>
      <c r="J940" t="n">
        <v>0</v>
      </c>
      <c r="K940" t="n">
        <v>0</v>
      </c>
      <c r="L940" t="s">
        <v>20585</v>
      </c>
      <c r="M940" t="s">
        <v>20585</v>
      </c>
      <c r="N940" t="s">
        <v>6121</v>
      </c>
      <c r="O940" t="s">
        <v>10912</v>
      </c>
    </row>
    <row r="941">
      <c r="A941" s="1" t="s">
        <v>940</v>
      </c>
      <c r="B941" t="n">
        <v>971</v>
      </c>
      <c r="C941" t="n">
        <v>856</v>
      </c>
      <c r="D941" s="3" t="n">
        <v>-0.0619005757824155</v>
      </c>
      <c r="E941" s="3" t="n">
        <v>-0.0530868035265285</v>
      </c>
      <c r="F941" s="4" t="n">
        <v>0.528711415306189</v>
      </c>
      <c r="G941" s="4" t="n">
        <v>0.561416239768454</v>
      </c>
      <c r="H941" s="4" t="n">
        <v>0.957914803601068</v>
      </c>
      <c r="I941" s="4" t="n">
        <v>0.939159650804054</v>
      </c>
      <c r="J941" t="n">
        <v>0</v>
      </c>
      <c r="K941" t="n">
        <v>0</v>
      </c>
      <c r="L941" t="s">
        <v>20586</v>
      </c>
      <c r="M941" t="s">
        <v>20587</v>
      </c>
      <c r="N941" t="s">
        <v>20588</v>
      </c>
      <c r="O941" t="s">
        <v>20589</v>
      </c>
    </row>
    <row r="942">
      <c r="A942" s="1" t="s">
        <v>941</v>
      </c>
      <c r="B942" t="n">
        <v>79</v>
      </c>
      <c r="C942" t="n">
        <v>66</v>
      </c>
      <c r="D942" s="3" t="n">
        <v>-0.0709832647605199</v>
      </c>
      <c r="E942" s="3" t="n">
        <v>-0.120399942386739</v>
      </c>
      <c r="F942" s="4" t="n">
        <v>0.990095118422755</v>
      </c>
      <c r="G942" s="4" t="n">
        <v>0.289924908685177</v>
      </c>
      <c r="H942" s="4" t="n">
        <v>0.998022265410237</v>
      </c>
      <c r="I942" s="4" t="n">
        <v>0.849787859757876</v>
      </c>
      <c r="J942" t="n">
        <v>0</v>
      </c>
      <c r="K942" t="n">
        <v>0</v>
      </c>
      <c r="L942" t="s">
        <v>20590</v>
      </c>
      <c r="M942" t="s">
        <v>7366</v>
      </c>
      <c r="N942" t="s">
        <v>20591</v>
      </c>
      <c r="O942" t="s">
        <v>20592</v>
      </c>
    </row>
    <row r="943">
      <c r="A943" s="1" t="s">
        <v>942</v>
      </c>
      <c r="B943" t="n">
        <v>38</v>
      </c>
      <c r="C943" t="n">
        <v>36</v>
      </c>
      <c r="D943" s="3" t="n">
        <v>-0.0160129524897436</v>
      </c>
      <c r="E943" s="3" t="n">
        <v>0.0519872579330639</v>
      </c>
      <c r="F943" s="4" t="n">
        <v>0.787930867056313</v>
      </c>
      <c r="G943" s="4" t="n">
        <v>0.37127053978466</v>
      </c>
      <c r="H943" s="4" t="n">
        <v>0.986129331859697</v>
      </c>
      <c r="I943" s="4" t="n">
        <v>0.888088427780036</v>
      </c>
      <c r="J943" t="n">
        <v>0</v>
      </c>
      <c r="K943" t="n">
        <v>0</v>
      </c>
      <c r="L943" t="s">
        <v>6121</v>
      </c>
      <c r="M943" t="s">
        <v>20593</v>
      </c>
      <c r="N943" t="s">
        <v>6121</v>
      </c>
      <c r="O943" t="s">
        <v>6121</v>
      </c>
    </row>
    <row r="944">
      <c r="A944" s="1" t="s">
        <v>943</v>
      </c>
      <c r="B944" t="n">
        <v>13</v>
      </c>
      <c r="C944" t="n">
        <v>7</v>
      </c>
      <c r="D944" s="3" t="n">
        <v>-0.239871458978943</v>
      </c>
      <c r="E944" s="3" t="n">
        <v>-0.258302980639295</v>
      </c>
      <c r="F944" s="4" t="n">
        <v>0.201890944671599</v>
      </c>
      <c r="G944" s="4" t="n">
        <v>0.227624750391933</v>
      </c>
      <c r="H944" s="4" t="n">
        <v>0.85269639393662</v>
      </c>
      <c r="I944" s="4" t="n">
        <v>0.812578141128269</v>
      </c>
      <c r="J944" t="n">
        <v>0</v>
      </c>
      <c r="K944" t="n">
        <v>0</v>
      </c>
      <c r="L944" t="s">
        <v>6121</v>
      </c>
      <c r="M944" t="s">
        <v>6121</v>
      </c>
      <c r="N944" t="s">
        <v>19937</v>
      </c>
      <c r="O944" t="s">
        <v>6121</v>
      </c>
    </row>
    <row r="945">
      <c r="A945" s="1" t="s">
        <v>944</v>
      </c>
      <c r="B945" t="n">
        <v>22</v>
      </c>
      <c r="C945" t="n">
        <v>19</v>
      </c>
      <c r="D945" s="3" t="n">
        <v>-0.0755886812361944</v>
      </c>
      <c r="E945" s="3" t="n">
        <v>-0.0610515517529413</v>
      </c>
      <c r="F945" s="4" t="n">
        <v>0.805096439425356</v>
      </c>
      <c r="G945" s="4" t="n">
        <v>0.970558169827418</v>
      </c>
      <c r="H945" s="4" t="n">
        <v>0.986129331859697</v>
      </c>
      <c r="I945" s="4" t="n">
        <v>0.999111540859106</v>
      </c>
      <c r="J945" t="n">
        <v>0</v>
      </c>
      <c r="K945" t="n">
        <v>0</v>
      </c>
      <c r="L945" t="s">
        <v>6121</v>
      </c>
      <c r="M945" t="s">
        <v>6121</v>
      </c>
      <c r="N945" t="s">
        <v>6121</v>
      </c>
      <c r="O945" t="s">
        <v>6121</v>
      </c>
    </row>
    <row r="946">
      <c r="A946" s="1" t="s">
        <v>945</v>
      </c>
      <c r="B946" t="n">
        <v>5</v>
      </c>
      <c r="C946" t="n">
        <v>5</v>
      </c>
      <c r="D946" s="3" t="n">
        <v>-0.00165767787833513</v>
      </c>
      <c r="E946" s="3" t="n">
        <v>0.00482506892472472</v>
      </c>
      <c r="F946" s="4" t="n">
        <v>0.773954278732461</v>
      </c>
      <c r="G946" s="4" t="n">
        <v>0.674573616501516</v>
      </c>
      <c r="H946" s="4" t="n">
        <v>0.98483751742762</v>
      </c>
      <c r="I946" s="4" t="n">
        <v>0.9646244736202</v>
      </c>
      <c r="J946" t="n">
        <v>0</v>
      </c>
      <c r="K946" t="n">
        <v>0</v>
      </c>
      <c r="L946" t="s">
        <v>6121</v>
      </c>
      <c r="M946" t="s">
        <v>6121</v>
      </c>
      <c r="N946" t="s">
        <v>6121</v>
      </c>
      <c r="O946" t="s">
        <v>6121</v>
      </c>
    </row>
    <row r="947">
      <c r="A947" s="1" t="s">
        <v>946</v>
      </c>
      <c r="B947" t="n">
        <v>8</v>
      </c>
      <c r="C947" t="n">
        <v>8</v>
      </c>
      <c r="D947" s="3" t="n">
        <v>-0.0129603572967456</v>
      </c>
      <c r="E947" s="3" t="n">
        <v>0.175558043216602</v>
      </c>
      <c r="F947" s="4" t="n">
        <v>0.052213880400058</v>
      </c>
      <c r="G947" s="4" t="n">
        <v>0.00706994327918641</v>
      </c>
      <c r="H947" s="4" t="n">
        <v>0.526667995552957</v>
      </c>
      <c r="I947" s="4" t="n">
        <v>0.189338042380317</v>
      </c>
      <c r="J947" t="n">
        <v>0</v>
      </c>
      <c r="K947" t="n">
        <v>0</v>
      </c>
      <c r="L947" t="s">
        <v>20585</v>
      </c>
      <c r="M947" t="s">
        <v>20585</v>
      </c>
      <c r="N947" t="s">
        <v>6121</v>
      </c>
      <c r="O947" t="s">
        <v>6121</v>
      </c>
    </row>
    <row r="948">
      <c r="A948" s="1" t="s">
        <v>947</v>
      </c>
      <c r="B948" t="n">
        <v>8</v>
      </c>
      <c r="C948" t="n">
        <v>8</v>
      </c>
      <c r="D948" s="3" t="n">
        <v>0.0656450432661696</v>
      </c>
      <c r="E948" s="3" t="n">
        <v>-0.114469834438079</v>
      </c>
      <c r="F948" s="4" t="n">
        <v>0.484262090216588</v>
      </c>
      <c r="G948" s="4" t="n">
        <v>0.936013713820011</v>
      </c>
      <c r="H948" s="4" t="n">
        <v>0.943784075544653</v>
      </c>
      <c r="I948" s="4" t="n">
        <v>0.995819876006028</v>
      </c>
      <c r="J948" t="n">
        <v>0</v>
      </c>
      <c r="K948" t="n">
        <v>0</v>
      </c>
      <c r="L948" t="s">
        <v>6121</v>
      </c>
      <c r="M948" t="s">
        <v>6121</v>
      </c>
      <c r="N948" t="s">
        <v>6121</v>
      </c>
      <c r="O948" t="s">
        <v>6121</v>
      </c>
    </row>
    <row r="949">
      <c r="A949" s="1" t="s">
        <v>948</v>
      </c>
      <c r="B949" t="n">
        <v>133</v>
      </c>
      <c r="C949" t="n">
        <v>124</v>
      </c>
      <c r="D949" s="3" t="n">
        <v>-0.0571708281945492</v>
      </c>
      <c r="E949" s="3" t="n">
        <v>-0.0552664670336681</v>
      </c>
      <c r="F949" s="4" t="n">
        <v>0.285502038322087</v>
      </c>
      <c r="G949" s="4" t="n">
        <v>0.393700799546009</v>
      </c>
      <c r="H949" s="4" t="n">
        <v>0.895710960480978</v>
      </c>
      <c r="I949" s="4" t="n">
        <v>0.889732491282353</v>
      </c>
      <c r="J949" t="n">
        <v>0</v>
      </c>
      <c r="K949" t="n">
        <v>0</v>
      </c>
      <c r="L949" t="s">
        <v>20594</v>
      </c>
      <c r="M949" t="s">
        <v>20595</v>
      </c>
      <c r="N949" t="s">
        <v>6121</v>
      </c>
      <c r="O949" t="s">
        <v>19820</v>
      </c>
    </row>
    <row r="950">
      <c r="A950" s="1" t="s">
        <v>949</v>
      </c>
      <c r="B950" t="n">
        <v>1037</v>
      </c>
      <c r="C950" t="n">
        <v>880</v>
      </c>
      <c r="D950" s="3" t="n">
        <v>-0.0531713204925523</v>
      </c>
      <c r="E950" s="3" t="n">
        <v>-0.0317253770512094</v>
      </c>
      <c r="F950" s="4" t="n">
        <v>0.964889443419084</v>
      </c>
      <c r="G950" s="4" t="n">
        <v>0.761516910402929</v>
      </c>
      <c r="H950" s="4" t="n">
        <v>0.996954269894674</v>
      </c>
      <c r="I950" s="4" t="n">
        <v>0.975190577766846</v>
      </c>
      <c r="J950" t="n">
        <v>0</v>
      </c>
      <c r="K950" t="n">
        <v>0</v>
      </c>
      <c r="L950" t="s">
        <v>20596</v>
      </c>
      <c r="M950" t="s">
        <v>20597</v>
      </c>
      <c r="N950" t="s">
        <v>20598</v>
      </c>
      <c r="O950" t="s">
        <v>20599</v>
      </c>
    </row>
    <row r="951">
      <c r="A951" s="1" t="s">
        <v>950</v>
      </c>
      <c r="B951" t="n">
        <v>43</v>
      </c>
      <c r="C951" t="n">
        <v>23</v>
      </c>
      <c r="D951" s="3" t="n">
        <v>-0.0940305450426672</v>
      </c>
      <c r="E951" s="3" t="n">
        <v>0.0754019121816897</v>
      </c>
      <c r="F951" s="4" t="n">
        <v>0.78279995034463</v>
      </c>
      <c r="G951" s="4" t="n">
        <v>0.184881333323388</v>
      </c>
      <c r="H951" s="4" t="n">
        <v>0.986129331859697</v>
      </c>
      <c r="I951" s="4" t="n">
        <v>0.786718484746253</v>
      </c>
      <c r="J951" t="n">
        <v>0</v>
      </c>
      <c r="K951" t="n">
        <v>0</v>
      </c>
      <c r="L951" t="s">
        <v>20468</v>
      </c>
      <c r="M951" t="s">
        <v>20244</v>
      </c>
      <c r="N951" t="s">
        <v>6121</v>
      </c>
      <c r="O951" t="s">
        <v>6121</v>
      </c>
    </row>
    <row r="952">
      <c r="A952" s="1" t="s">
        <v>951</v>
      </c>
      <c r="B952" t="n">
        <v>29</v>
      </c>
      <c r="C952" t="n">
        <v>21</v>
      </c>
      <c r="D952" s="3" t="n">
        <v>-0.150742146360997</v>
      </c>
      <c r="E952" s="3" t="n">
        <v>-0.138535628156096</v>
      </c>
      <c r="F952" s="4" t="n">
        <v>0.259068461897168</v>
      </c>
      <c r="G952" s="4" t="n">
        <v>0.323950645186145</v>
      </c>
      <c r="H952" s="4" t="n">
        <v>0.885724400252197</v>
      </c>
      <c r="I952" s="4" t="n">
        <v>0.869516163300265</v>
      </c>
      <c r="J952" t="n">
        <v>0</v>
      </c>
      <c r="K952" t="n">
        <v>0</v>
      </c>
      <c r="L952" t="s">
        <v>6121</v>
      </c>
      <c r="M952" t="s">
        <v>6121</v>
      </c>
      <c r="N952" t="s">
        <v>19937</v>
      </c>
      <c r="O952" t="s">
        <v>6121</v>
      </c>
    </row>
    <row r="953">
      <c r="A953" s="1" t="s">
        <v>952</v>
      </c>
      <c r="B953" t="n">
        <v>7</v>
      </c>
      <c r="C953" t="n">
        <v>7</v>
      </c>
      <c r="D953" s="3" t="n">
        <v>-0.136919635889191</v>
      </c>
      <c r="E953" s="3" t="n">
        <v>-0.152065280901514</v>
      </c>
      <c r="F953" s="4" t="n">
        <v>0.442006325844173</v>
      </c>
      <c r="G953" s="4" t="n">
        <v>0.345109188732852</v>
      </c>
      <c r="H953" s="4" t="n">
        <v>0.941329176389769</v>
      </c>
      <c r="I953" s="4" t="n">
        <v>0.873513505985989</v>
      </c>
      <c r="J953" t="n">
        <v>0</v>
      </c>
      <c r="K953" t="n">
        <v>0</v>
      </c>
      <c r="L953" t="s">
        <v>6121</v>
      </c>
      <c r="M953" t="s">
        <v>6121</v>
      </c>
      <c r="N953" t="s">
        <v>6121</v>
      </c>
      <c r="O953" t="s">
        <v>6121</v>
      </c>
    </row>
    <row r="954">
      <c r="A954" s="1" t="s">
        <v>953</v>
      </c>
      <c r="B954" t="n">
        <v>355</v>
      </c>
      <c r="C954" t="n">
        <v>274</v>
      </c>
      <c r="D954" s="3" t="n">
        <v>-0.108660174427359</v>
      </c>
      <c r="E954" s="3" t="n">
        <v>-0.0626663801168158</v>
      </c>
      <c r="F954" s="4" t="n">
        <v>0.161293379085309</v>
      </c>
      <c r="G954" s="4" t="n">
        <v>0.46577222240225</v>
      </c>
      <c r="H954" s="4" t="n">
        <v>0.791050098550117</v>
      </c>
      <c r="I954" s="4" t="n">
        <v>0.911810849433596</v>
      </c>
      <c r="J954" t="n">
        <v>0</v>
      </c>
      <c r="K954" t="n">
        <v>0</v>
      </c>
      <c r="L954" t="s">
        <v>20600</v>
      </c>
      <c r="M954" t="s">
        <v>20601</v>
      </c>
      <c r="N954" t="s">
        <v>20602</v>
      </c>
      <c r="O954" t="s">
        <v>20603</v>
      </c>
    </row>
    <row r="955">
      <c r="A955" s="1" t="s">
        <v>954</v>
      </c>
      <c r="B955" t="n">
        <v>643</v>
      </c>
      <c r="C955" t="n">
        <v>581</v>
      </c>
      <c r="D955" s="3" t="n">
        <v>-0.072426831709914</v>
      </c>
      <c r="E955" s="3" t="n">
        <v>-0.054118355995515</v>
      </c>
      <c r="F955" s="4" t="n">
        <v>0.482506849943084</v>
      </c>
      <c r="G955" s="4" t="n">
        <v>0.7068962341738</v>
      </c>
      <c r="H955" s="4" t="n">
        <v>0.943784075544653</v>
      </c>
      <c r="I955" s="4" t="n">
        <v>0.967826369371575</v>
      </c>
      <c r="J955" t="n">
        <v>0</v>
      </c>
      <c r="K955" t="n">
        <v>0</v>
      </c>
      <c r="L955" t="s">
        <v>20604</v>
      </c>
      <c r="M955" t="s">
        <v>20605</v>
      </c>
      <c r="N955" t="s">
        <v>20606</v>
      </c>
      <c r="O955" t="s">
        <v>20607</v>
      </c>
    </row>
    <row r="956">
      <c r="A956" s="1" t="s">
        <v>955</v>
      </c>
      <c r="B956" t="n">
        <v>7</v>
      </c>
      <c r="C956" t="n">
        <v>6</v>
      </c>
      <c r="D956" s="3" t="n">
        <v>-0.0965751649872977</v>
      </c>
      <c r="E956" s="3" t="n">
        <v>-0.0446454587939514</v>
      </c>
      <c r="F956" s="4" t="n">
        <v>0.25999832492254</v>
      </c>
      <c r="G956" s="4" t="n">
        <v>0.650182304370608</v>
      </c>
      <c r="H956" s="4" t="n">
        <v>0.885724400252197</v>
      </c>
      <c r="I956" s="4" t="n">
        <v>0.958931931349246</v>
      </c>
      <c r="J956" t="n">
        <v>0</v>
      </c>
      <c r="K956" t="n">
        <v>0</v>
      </c>
      <c r="L956" t="s">
        <v>6121</v>
      </c>
      <c r="M956" t="s">
        <v>6121</v>
      </c>
      <c r="N956" t="s">
        <v>6121</v>
      </c>
      <c r="O956" t="s">
        <v>6121</v>
      </c>
    </row>
    <row r="957">
      <c r="A957" s="1" t="s">
        <v>956</v>
      </c>
      <c r="B957" t="n">
        <v>25</v>
      </c>
      <c r="C957" t="n">
        <v>23</v>
      </c>
      <c r="D957" s="3" t="n">
        <v>0.101711358777519</v>
      </c>
      <c r="E957" s="3" t="n">
        <v>0.0703665049314823</v>
      </c>
      <c r="F957" s="4" t="n">
        <v>0.315228573204741</v>
      </c>
      <c r="G957" s="4" t="n">
        <v>0.513472806083518</v>
      </c>
      <c r="H957" s="4" t="n">
        <v>0.911639131381902</v>
      </c>
      <c r="I957" s="4" t="n">
        <v>0.927096023291261</v>
      </c>
      <c r="J957" t="n">
        <v>0</v>
      </c>
      <c r="K957" t="n">
        <v>0</v>
      </c>
      <c r="L957" t="s">
        <v>20608</v>
      </c>
      <c r="M957" t="s">
        <v>6121</v>
      </c>
      <c r="N957" t="s">
        <v>6121</v>
      </c>
      <c r="O957" t="s">
        <v>6121</v>
      </c>
    </row>
    <row r="958">
      <c r="A958" s="1" t="s">
        <v>957</v>
      </c>
      <c r="B958" t="n">
        <v>321</v>
      </c>
      <c r="C958" t="n">
        <v>295</v>
      </c>
      <c r="D958" s="3" t="n">
        <v>-0.0408394373554298</v>
      </c>
      <c r="E958" s="3" t="n">
        <v>-0.0250109533746308</v>
      </c>
      <c r="F958" s="4" t="n">
        <v>0.859895123503288</v>
      </c>
      <c r="G958" s="4" t="n">
        <v>0.696324491943829</v>
      </c>
      <c r="H958" s="4" t="n">
        <v>0.994118262455601</v>
      </c>
      <c r="I958" s="4" t="n">
        <v>0.967150583518149</v>
      </c>
      <c r="J958" t="n">
        <v>0</v>
      </c>
      <c r="K958" t="n">
        <v>0</v>
      </c>
      <c r="L958" t="s">
        <v>20609</v>
      </c>
      <c r="M958" t="s">
        <v>20610</v>
      </c>
      <c r="N958" t="s">
        <v>6121</v>
      </c>
      <c r="O958" t="s">
        <v>20611</v>
      </c>
    </row>
    <row r="959">
      <c r="A959" s="1" t="s">
        <v>958</v>
      </c>
      <c r="B959" t="n">
        <v>26</v>
      </c>
      <c r="C959" t="n">
        <v>24</v>
      </c>
      <c r="D959" s="3" t="n">
        <v>-0.0801086688857721</v>
      </c>
      <c r="E959" s="3" t="n">
        <v>-0.0307394269845678</v>
      </c>
      <c r="F959" s="4" t="n">
        <v>0.627688655625368</v>
      </c>
      <c r="G959" s="4" t="n">
        <v>0.81656752385582</v>
      </c>
      <c r="H959" s="4" t="n">
        <v>0.970065966327253</v>
      </c>
      <c r="I959" s="4" t="n">
        <v>0.984641107280139</v>
      </c>
      <c r="J959" t="n">
        <v>0</v>
      </c>
      <c r="K959" t="n">
        <v>0</v>
      </c>
      <c r="L959" t="s">
        <v>6121</v>
      </c>
      <c r="M959" t="s">
        <v>6121</v>
      </c>
      <c r="N959" t="s">
        <v>6121</v>
      </c>
      <c r="O959" t="s">
        <v>6121</v>
      </c>
    </row>
    <row r="960">
      <c r="A960" s="1" t="s">
        <v>959</v>
      </c>
      <c r="B960" t="n">
        <v>7</v>
      </c>
      <c r="C960" t="n">
        <v>6</v>
      </c>
      <c r="D960" s="3" t="n">
        <v>-0.103297564983373</v>
      </c>
      <c r="E960" s="3" t="n">
        <v>-0.0901350627954859</v>
      </c>
      <c r="F960" s="4" t="n">
        <v>0.322596718896107</v>
      </c>
      <c r="G960" s="4" t="n">
        <v>0.449111857351749</v>
      </c>
      <c r="H960" s="4" t="n">
        <v>0.915450150773694</v>
      </c>
      <c r="I960" s="4" t="n">
        <v>0.902407379471707</v>
      </c>
      <c r="J960" t="n">
        <v>0</v>
      </c>
      <c r="K960" t="n">
        <v>0</v>
      </c>
      <c r="L960" t="s">
        <v>6121</v>
      </c>
      <c r="M960" t="s">
        <v>6121</v>
      </c>
      <c r="N960" t="s">
        <v>6121</v>
      </c>
      <c r="O960" t="s">
        <v>20612</v>
      </c>
    </row>
    <row r="961">
      <c r="A961" s="1" t="s">
        <v>960</v>
      </c>
      <c r="B961" t="n">
        <v>43</v>
      </c>
      <c r="C961" t="n">
        <v>40</v>
      </c>
      <c r="D961" s="3" t="n">
        <v>-0.00870286990807819</v>
      </c>
      <c r="E961" s="3" t="n">
        <v>-0.0298228698807808</v>
      </c>
      <c r="F961" s="4" t="n">
        <v>0.574153823394746</v>
      </c>
      <c r="G961" s="4" t="n">
        <v>0.83488205727865</v>
      </c>
      <c r="H961" s="4" t="n">
        <v>0.962750661673341</v>
      </c>
      <c r="I961" s="4" t="n">
        <v>0.984641107280139</v>
      </c>
      <c r="J961" t="n">
        <v>0</v>
      </c>
      <c r="K961" t="n">
        <v>0</v>
      </c>
      <c r="L961" t="s">
        <v>20294</v>
      </c>
      <c r="M961" t="s">
        <v>9517</v>
      </c>
      <c r="N961" t="s">
        <v>6121</v>
      </c>
      <c r="O961" t="s">
        <v>19820</v>
      </c>
    </row>
    <row r="962">
      <c r="A962" s="1" t="s">
        <v>961</v>
      </c>
      <c r="B962" t="n">
        <v>6</v>
      </c>
      <c r="C962" t="n">
        <v>6</v>
      </c>
      <c r="D962" s="3" t="n">
        <v>-0.124462294886413</v>
      </c>
      <c r="E962" s="3" t="n">
        <v>-0.0986411364432311</v>
      </c>
      <c r="F962" s="4" t="n">
        <v>0.20481455602675</v>
      </c>
      <c r="G962" s="4" t="n">
        <v>0.371960753200109</v>
      </c>
      <c r="H962" s="4" t="n">
        <v>0.853254271375382</v>
      </c>
      <c r="I962" s="4" t="n">
        <v>0.888088427780036</v>
      </c>
      <c r="J962" t="n">
        <v>0</v>
      </c>
      <c r="K962" t="n">
        <v>0</v>
      </c>
      <c r="L962" t="s">
        <v>6121</v>
      </c>
      <c r="M962" t="s">
        <v>6121</v>
      </c>
      <c r="N962" t="s">
        <v>6121</v>
      </c>
      <c r="O962" t="s">
        <v>6121</v>
      </c>
    </row>
    <row r="963">
      <c r="A963" s="1" t="s">
        <v>962</v>
      </c>
      <c r="B963" t="n">
        <v>37</v>
      </c>
      <c r="C963" t="n">
        <v>35</v>
      </c>
      <c r="D963" s="3" t="n">
        <v>-0.088490184422479</v>
      </c>
      <c r="E963" s="3" t="n">
        <v>-0.0399376261161711</v>
      </c>
      <c r="F963" s="4" t="n">
        <v>0.57357876371301</v>
      </c>
      <c r="G963" s="4" t="n">
        <v>0.901493406366232</v>
      </c>
      <c r="H963" s="4" t="n">
        <v>0.962750661673341</v>
      </c>
      <c r="I963" s="4" t="n">
        <v>0.99256016966689</v>
      </c>
      <c r="J963" t="n">
        <v>0</v>
      </c>
      <c r="K963" t="n">
        <v>0</v>
      </c>
      <c r="L963" t="s">
        <v>6121</v>
      </c>
      <c r="M963" t="s">
        <v>6121</v>
      </c>
      <c r="N963" t="s">
        <v>6121</v>
      </c>
      <c r="O963" t="s">
        <v>6121</v>
      </c>
    </row>
    <row r="964">
      <c r="A964" s="1" t="s">
        <v>963</v>
      </c>
      <c r="B964" t="n">
        <v>15</v>
      </c>
      <c r="C964" t="n">
        <v>15</v>
      </c>
      <c r="D964" s="3" t="n">
        <v>-0.0643143579539694</v>
      </c>
      <c r="E964" s="3" t="n">
        <v>-0.0134813080905033</v>
      </c>
      <c r="F964" s="4" t="n">
        <v>0.631987059465987</v>
      </c>
      <c r="G964" s="4" t="n">
        <v>0.781801527922544</v>
      </c>
      <c r="H964" s="4" t="n">
        <v>0.970065966327253</v>
      </c>
      <c r="I964" s="4" t="n">
        <v>0.978413635887488</v>
      </c>
      <c r="J964" t="n">
        <v>0</v>
      </c>
      <c r="K964" t="n">
        <v>0</v>
      </c>
      <c r="L964" t="s">
        <v>6121</v>
      </c>
      <c r="M964" t="s">
        <v>6121</v>
      </c>
      <c r="N964" t="s">
        <v>6121</v>
      </c>
      <c r="O964" t="s">
        <v>6121</v>
      </c>
    </row>
    <row r="965">
      <c r="A965" s="1" t="s">
        <v>964</v>
      </c>
      <c r="B965" t="n">
        <v>6</v>
      </c>
      <c r="C965" t="n">
        <v>6</v>
      </c>
      <c r="D965" s="3" t="n">
        <v>-0.154015871590094</v>
      </c>
      <c r="E965" s="3" t="n">
        <v>-0.0289038331282429</v>
      </c>
      <c r="F965" s="4" t="n">
        <v>0.199582748071777</v>
      </c>
      <c r="G965" s="4" t="n">
        <v>0.567571440811407</v>
      </c>
      <c r="H965" s="4" t="n">
        <v>0.852451215158158</v>
      </c>
      <c r="I965" s="4" t="n">
        <v>0.940544303627603</v>
      </c>
      <c r="J965" t="n">
        <v>0</v>
      </c>
      <c r="K965" t="n">
        <v>0</v>
      </c>
      <c r="L965" t="s">
        <v>6121</v>
      </c>
      <c r="M965" t="s">
        <v>6121</v>
      </c>
      <c r="N965" t="s">
        <v>6121</v>
      </c>
      <c r="O965" t="s">
        <v>6121</v>
      </c>
    </row>
    <row r="966">
      <c r="A966" s="1" t="s">
        <v>965</v>
      </c>
      <c r="B966" t="n">
        <v>10</v>
      </c>
      <c r="C966" t="n">
        <v>9</v>
      </c>
      <c r="D966" s="3" t="n">
        <v>0.0176831128225786</v>
      </c>
      <c r="E966" s="3" t="n">
        <v>-0.019965513926094</v>
      </c>
      <c r="F966" s="4" t="n">
        <v>0.99136847262522</v>
      </c>
      <c r="G966" s="4" t="n">
        <v>0.245398985005395</v>
      </c>
      <c r="H966" s="4" t="n">
        <v>0.998022265410237</v>
      </c>
      <c r="I966" s="4" t="n">
        <v>0.824659439979604</v>
      </c>
      <c r="J966" t="n">
        <v>0</v>
      </c>
      <c r="K966" t="n">
        <v>0</v>
      </c>
      <c r="L966" t="s">
        <v>18970</v>
      </c>
      <c r="M966" t="s">
        <v>6767</v>
      </c>
      <c r="N966" t="s">
        <v>6121</v>
      </c>
      <c r="O966" t="s">
        <v>6121</v>
      </c>
    </row>
    <row r="967">
      <c r="A967" s="1" t="s">
        <v>966</v>
      </c>
      <c r="B967" t="n">
        <v>18</v>
      </c>
      <c r="C967" t="n">
        <v>14</v>
      </c>
      <c r="D967" s="3" t="n">
        <v>-0.187702544469932</v>
      </c>
      <c r="E967" s="3" t="n">
        <v>-0.0806270862006751</v>
      </c>
      <c r="F967" s="4" t="n">
        <v>0.241121850001597</v>
      </c>
      <c r="G967" s="4" t="n">
        <v>0.644948332693225</v>
      </c>
      <c r="H967" s="4" t="n">
        <v>0.88233761903381</v>
      </c>
      <c r="I967" s="4" t="n">
        <v>0.958833541363856</v>
      </c>
      <c r="J967" t="n">
        <v>0</v>
      </c>
      <c r="K967" t="n">
        <v>0</v>
      </c>
      <c r="L967" t="s">
        <v>6121</v>
      </c>
      <c r="M967" t="s">
        <v>6121</v>
      </c>
      <c r="N967" t="s">
        <v>6121</v>
      </c>
      <c r="O967" t="s">
        <v>6121</v>
      </c>
    </row>
    <row r="968">
      <c r="A968" s="1" t="s">
        <v>967</v>
      </c>
      <c r="B968" t="n">
        <v>27</v>
      </c>
      <c r="C968" t="n">
        <v>25</v>
      </c>
      <c r="D968" s="3" t="n">
        <v>-0.00738329038193175</v>
      </c>
      <c r="E968" s="3" t="n">
        <v>0.0400809871151591</v>
      </c>
      <c r="F968" s="4" t="n">
        <v>0.565023168193937</v>
      </c>
      <c r="G968" s="4" t="n">
        <v>0.209635075821805</v>
      </c>
      <c r="H968" s="4" t="n">
        <v>0.962750661673341</v>
      </c>
      <c r="I968" s="4" t="n">
        <v>0.800479978926377</v>
      </c>
      <c r="J968" t="n">
        <v>0</v>
      </c>
      <c r="K968" t="n">
        <v>0</v>
      </c>
      <c r="L968" t="s">
        <v>6121</v>
      </c>
      <c r="M968" t="s">
        <v>20593</v>
      </c>
      <c r="N968" t="s">
        <v>6121</v>
      </c>
      <c r="O968" t="s">
        <v>6121</v>
      </c>
    </row>
    <row r="969">
      <c r="A969" s="1" t="s">
        <v>968</v>
      </c>
      <c r="B969" t="n">
        <v>174</v>
      </c>
      <c r="C969" t="n">
        <v>164</v>
      </c>
      <c r="D969" s="3" t="n">
        <v>-0.0431845931228514</v>
      </c>
      <c r="E969" s="3" t="n">
        <v>-0.0243422029260463</v>
      </c>
      <c r="F969" s="4" t="n">
        <v>0.855984745827975</v>
      </c>
      <c r="G969" s="4" t="n">
        <v>0.629145665410444</v>
      </c>
      <c r="H969" s="4" t="n">
        <v>0.994036298597493</v>
      </c>
      <c r="I969" s="4" t="n">
        <v>0.955612794277654</v>
      </c>
      <c r="J969" t="n">
        <v>0</v>
      </c>
      <c r="K969" t="n">
        <v>0</v>
      </c>
      <c r="L969" t="s">
        <v>20609</v>
      </c>
      <c r="M969" t="s">
        <v>20613</v>
      </c>
      <c r="N969" t="s">
        <v>6121</v>
      </c>
      <c r="O969" t="s">
        <v>20614</v>
      </c>
    </row>
    <row r="970">
      <c r="A970" s="1" t="s">
        <v>969</v>
      </c>
      <c r="B970" t="n">
        <v>68</v>
      </c>
      <c r="C970" t="n">
        <v>65</v>
      </c>
      <c r="D970" s="3" t="n">
        <v>-0.0850641302013136</v>
      </c>
      <c r="E970" s="3" t="n">
        <v>-0.0339398008210062</v>
      </c>
      <c r="F970" s="4" t="n">
        <v>0.729825941560965</v>
      </c>
      <c r="G970" s="4" t="n">
        <v>0.413177072608684</v>
      </c>
      <c r="H970" s="4" t="n">
        <v>0.982396080454885</v>
      </c>
      <c r="I970" s="4" t="n">
        <v>0.892688554255438</v>
      </c>
      <c r="J970" t="n">
        <v>0</v>
      </c>
      <c r="K970" t="n">
        <v>0</v>
      </c>
      <c r="L970" t="s">
        <v>20609</v>
      </c>
      <c r="M970" t="s">
        <v>20615</v>
      </c>
      <c r="N970" t="s">
        <v>6121</v>
      </c>
      <c r="O970" t="s">
        <v>20616</v>
      </c>
    </row>
    <row r="971">
      <c r="A971" s="1" t="s">
        <v>970</v>
      </c>
      <c r="B971" t="n">
        <v>164</v>
      </c>
      <c r="C971" t="n">
        <v>158</v>
      </c>
      <c r="D971" s="3" t="n">
        <v>-0.0161588107821722</v>
      </c>
      <c r="E971" s="3" t="n">
        <v>-0.0376690936853498</v>
      </c>
      <c r="F971" s="4" t="n">
        <v>0.70972316038711</v>
      </c>
      <c r="G971" s="4" t="n">
        <v>0.896119121216375</v>
      </c>
      <c r="H971" s="4" t="n">
        <v>0.981388286924582</v>
      </c>
      <c r="I971" s="4" t="n">
        <v>0.991567275278591</v>
      </c>
      <c r="J971" t="n">
        <v>0</v>
      </c>
      <c r="K971" t="n">
        <v>0</v>
      </c>
      <c r="L971" t="s">
        <v>8839</v>
      </c>
      <c r="M971" t="s">
        <v>20617</v>
      </c>
      <c r="N971" t="s">
        <v>20618</v>
      </c>
      <c r="O971" t="s">
        <v>20619</v>
      </c>
    </row>
    <row r="972">
      <c r="A972" s="1" t="s">
        <v>971</v>
      </c>
      <c r="B972" t="n">
        <v>269</v>
      </c>
      <c r="C972" t="n">
        <v>235</v>
      </c>
      <c r="D972" s="3" t="n">
        <v>-0.0576087156659111</v>
      </c>
      <c r="E972" s="3" t="n">
        <v>-0.0480155433868126</v>
      </c>
      <c r="F972" s="4" t="n">
        <v>0.853827413680483</v>
      </c>
      <c r="G972" s="4" t="n">
        <v>0.854501858473994</v>
      </c>
      <c r="H972" s="4" t="n">
        <v>0.992852825734723</v>
      </c>
      <c r="I972" s="4" t="n">
        <v>0.984641107280139</v>
      </c>
      <c r="J972" t="n">
        <v>0</v>
      </c>
      <c r="K972" t="n">
        <v>0</v>
      </c>
      <c r="L972" t="s">
        <v>20620</v>
      </c>
      <c r="M972" t="s">
        <v>20621</v>
      </c>
      <c r="N972" t="s">
        <v>20622</v>
      </c>
      <c r="O972" t="s">
        <v>20623</v>
      </c>
    </row>
    <row r="973">
      <c r="A973" s="1" t="s">
        <v>972</v>
      </c>
      <c r="B973" t="n">
        <v>54</v>
      </c>
      <c r="C973" t="n">
        <v>48</v>
      </c>
      <c r="D973" s="3" t="n">
        <v>-0.0642617068787754</v>
      </c>
      <c r="E973" s="3" t="n">
        <v>0.0122635204648767</v>
      </c>
      <c r="F973" s="4" t="n">
        <v>0.861645041814295</v>
      </c>
      <c r="G973" s="4" t="n">
        <v>0.298746135317345</v>
      </c>
      <c r="H973" s="4" t="n">
        <v>0.994394906951124</v>
      </c>
      <c r="I973" s="4" t="n">
        <v>0.852052207589474</v>
      </c>
      <c r="J973" t="n">
        <v>0</v>
      </c>
      <c r="K973" t="n">
        <v>0</v>
      </c>
      <c r="L973" t="s">
        <v>8839</v>
      </c>
      <c r="M973" t="s">
        <v>20624</v>
      </c>
      <c r="N973" t="s">
        <v>20625</v>
      </c>
      <c r="O973" t="s">
        <v>20626</v>
      </c>
    </row>
    <row r="974">
      <c r="A974" s="1" t="s">
        <v>973</v>
      </c>
      <c r="B974" t="n">
        <v>10</v>
      </c>
      <c r="C974" t="n">
        <v>10</v>
      </c>
      <c r="D974" s="3" t="n">
        <v>-0.144816532437574</v>
      </c>
      <c r="E974" s="3" t="n">
        <v>-0.0782070475932203</v>
      </c>
      <c r="F974" s="4" t="n">
        <v>0.60305318867237</v>
      </c>
      <c r="G974" s="4" t="n">
        <v>0.969960535178584</v>
      </c>
      <c r="H974" s="4" t="n">
        <v>0.967575537006824</v>
      </c>
      <c r="I974" s="4" t="n">
        <v>0.999111540859106</v>
      </c>
      <c r="J974" t="n">
        <v>0</v>
      </c>
      <c r="K974" t="n">
        <v>0</v>
      </c>
      <c r="L974" t="s">
        <v>6121</v>
      </c>
      <c r="M974" t="s">
        <v>6121</v>
      </c>
      <c r="N974" t="s">
        <v>6121</v>
      </c>
      <c r="O974" t="s">
        <v>10912</v>
      </c>
    </row>
    <row r="975">
      <c r="A975" s="1" t="s">
        <v>974</v>
      </c>
      <c r="B975" t="n">
        <v>20</v>
      </c>
      <c r="C975" t="n">
        <v>20</v>
      </c>
      <c r="D975" s="3" t="n">
        <v>-0.13511190569749</v>
      </c>
      <c r="E975" s="3" t="n">
        <v>0.00439231837433987</v>
      </c>
      <c r="F975" s="4" t="n">
        <v>0.149357676235973</v>
      </c>
      <c r="G975" s="4" t="n">
        <v>0.972655245162975</v>
      </c>
      <c r="H975" s="4" t="n">
        <v>0.772886656249992</v>
      </c>
      <c r="I975" s="4" t="n">
        <v>0.999111540859106</v>
      </c>
      <c r="J975" t="n">
        <v>0</v>
      </c>
      <c r="K975" t="n">
        <v>0</v>
      </c>
      <c r="L975" t="s">
        <v>6121</v>
      </c>
      <c r="M975" t="s">
        <v>6121</v>
      </c>
      <c r="N975" t="s">
        <v>6121</v>
      </c>
      <c r="O975" t="s">
        <v>6121</v>
      </c>
    </row>
    <row r="976">
      <c r="A976" s="1" t="s">
        <v>975</v>
      </c>
      <c r="B976" t="n">
        <v>9</v>
      </c>
      <c r="C976" t="n">
        <v>9</v>
      </c>
      <c r="D976" s="3" t="n">
        <v>-0.052682590504857</v>
      </c>
      <c r="E976" s="3" t="n">
        <v>-0.00214504154476231</v>
      </c>
      <c r="F976" s="4" t="n">
        <v>0.945840493355348</v>
      </c>
      <c r="G976" s="4" t="n">
        <v>0.666024785514682</v>
      </c>
      <c r="H976" s="4" t="n">
        <v>0.996057785481061</v>
      </c>
      <c r="I976" s="4" t="n">
        <v>0.963305477562598</v>
      </c>
      <c r="J976" t="n">
        <v>0</v>
      </c>
      <c r="K976" t="n">
        <v>0</v>
      </c>
      <c r="L976" t="s">
        <v>6121</v>
      </c>
      <c r="M976" t="s">
        <v>20627</v>
      </c>
      <c r="N976" t="s">
        <v>6121</v>
      </c>
      <c r="O976" t="s">
        <v>6121</v>
      </c>
    </row>
    <row r="977">
      <c r="A977" s="1" t="s">
        <v>976</v>
      </c>
      <c r="B977" t="n">
        <v>13</v>
      </c>
      <c r="C977" t="n">
        <v>9</v>
      </c>
      <c r="D977" s="3" t="n">
        <v>0.000242657186875784</v>
      </c>
      <c r="E977" s="3" t="n">
        <v>-0.105611814677125</v>
      </c>
      <c r="F977" s="4" t="n">
        <v>0.555149183331108</v>
      </c>
      <c r="G977" s="4" t="n">
        <v>0.368082463490246</v>
      </c>
      <c r="H977" s="4" t="n">
        <v>0.961713687277537</v>
      </c>
      <c r="I977" s="4" t="n">
        <v>0.888088427780036</v>
      </c>
      <c r="J977" t="n">
        <v>0</v>
      </c>
      <c r="K977" t="n">
        <v>0</v>
      </c>
      <c r="L977" t="s">
        <v>6121</v>
      </c>
      <c r="M977" t="s">
        <v>20083</v>
      </c>
      <c r="N977" t="s">
        <v>6121</v>
      </c>
      <c r="O977" t="s">
        <v>6121</v>
      </c>
    </row>
    <row r="978">
      <c r="A978" s="1" t="s">
        <v>977</v>
      </c>
      <c r="B978" t="n">
        <v>44</v>
      </c>
      <c r="C978" t="n">
        <v>20</v>
      </c>
      <c r="D978" s="3" t="n">
        <v>0.00465274335649664</v>
      </c>
      <c r="E978" s="3" t="n">
        <v>-0.152706141722388</v>
      </c>
      <c r="F978" s="4" t="n">
        <v>0.306105072409575</v>
      </c>
      <c r="G978" s="4" t="n">
        <v>0.813849921601139</v>
      </c>
      <c r="H978" s="4" t="n">
        <v>0.901780915763449</v>
      </c>
      <c r="I978" s="4" t="n">
        <v>0.984641107280139</v>
      </c>
      <c r="J978" t="n">
        <v>0</v>
      </c>
      <c r="K978" t="n">
        <v>0</v>
      </c>
      <c r="L978" t="s">
        <v>6121</v>
      </c>
      <c r="M978" t="s">
        <v>20083</v>
      </c>
      <c r="N978" t="s">
        <v>6121</v>
      </c>
      <c r="O978" t="s">
        <v>6121</v>
      </c>
    </row>
    <row r="979">
      <c r="A979" s="1" t="s">
        <v>978</v>
      </c>
      <c r="B979" t="n">
        <v>28</v>
      </c>
      <c r="C979" t="n">
        <v>9</v>
      </c>
      <c r="D979" s="3" t="n">
        <v>-0.0972554928282899</v>
      </c>
      <c r="E979" s="3" t="n">
        <v>-0.311286030921789</v>
      </c>
      <c r="F979" s="4" t="n">
        <v>0.627596473852349</v>
      </c>
      <c r="G979" s="4" t="n">
        <v>0.238993392484653</v>
      </c>
      <c r="H979" s="4" t="n">
        <v>0.970065966327253</v>
      </c>
      <c r="I979" s="4" t="n">
        <v>0.815102102818158</v>
      </c>
      <c r="J979" t="n">
        <v>0</v>
      </c>
      <c r="K979" t="n">
        <v>0</v>
      </c>
      <c r="L979" t="s">
        <v>6121</v>
      </c>
      <c r="M979" t="s">
        <v>6121</v>
      </c>
      <c r="N979" t="s">
        <v>6121</v>
      </c>
      <c r="O979" t="s">
        <v>9839</v>
      </c>
    </row>
    <row r="980">
      <c r="A980" s="1" t="s">
        <v>979</v>
      </c>
      <c r="B980" t="n">
        <v>43</v>
      </c>
      <c r="C980" t="n">
        <v>14</v>
      </c>
      <c r="D980" s="3" t="n">
        <v>-0.226241894353381</v>
      </c>
      <c r="E980" s="3" t="n">
        <v>-0.347052189153378</v>
      </c>
      <c r="F980" s="4" t="n">
        <v>0.301979723425883</v>
      </c>
      <c r="G980" s="4" t="n">
        <v>0.136796337921891</v>
      </c>
      <c r="H980" s="4" t="n">
        <v>0.901227879529692</v>
      </c>
      <c r="I980" s="4" t="n">
        <v>0.712060193280406</v>
      </c>
      <c r="J980" t="n">
        <v>0</v>
      </c>
      <c r="K980" t="n">
        <v>0</v>
      </c>
      <c r="L980" t="s">
        <v>6121</v>
      </c>
      <c r="M980" t="s">
        <v>6121</v>
      </c>
      <c r="N980" t="s">
        <v>6121</v>
      </c>
      <c r="O980" t="s">
        <v>9839</v>
      </c>
    </row>
    <row r="981">
      <c r="A981" s="1" t="s">
        <v>980</v>
      </c>
      <c r="B981" t="n">
        <v>38</v>
      </c>
      <c r="C981" t="n">
        <v>23</v>
      </c>
      <c r="D981" s="3" t="n">
        <v>-0.0702263200087885</v>
      </c>
      <c r="E981" s="3" t="n">
        <v>-0.109677173056485</v>
      </c>
      <c r="F981" s="4" t="n">
        <v>0.571783695470996</v>
      </c>
      <c r="G981" s="4" t="n">
        <v>0.40419691616313</v>
      </c>
      <c r="H981" s="4" t="n">
        <v>0.962750661673341</v>
      </c>
      <c r="I981" s="4" t="n">
        <v>0.889732491282353</v>
      </c>
      <c r="J981" t="n">
        <v>0</v>
      </c>
      <c r="K981" t="n">
        <v>0</v>
      </c>
      <c r="L981" t="s">
        <v>6121</v>
      </c>
      <c r="M981" t="s">
        <v>20628</v>
      </c>
      <c r="N981" t="s">
        <v>6121</v>
      </c>
      <c r="O981" t="s">
        <v>6221</v>
      </c>
    </row>
    <row r="982">
      <c r="A982" s="1" t="s">
        <v>981</v>
      </c>
      <c r="B982" t="n">
        <v>10</v>
      </c>
      <c r="C982" t="n">
        <v>7</v>
      </c>
      <c r="D982" s="3" t="n">
        <v>-0.268399840714513</v>
      </c>
      <c r="E982" s="3" t="n">
        <v>-0.30948981583165</v>
      </c>
      <c r="F982" s="4" t="n">
        <v>0.297262734051862</v>
      </c>
      <c r="G982" s="4" t="n">
        <v>0.0873376457178645</v>
      </c>
      <c r="H982" s="4" t="n">
        <v>0.899448094212424</v>
      </c>
      <c r="I982" s="4" t="n">
        <v>0.621724813948483</v>
      </c>
      <c r="J982" t="n">
        <v>0</v>
      </c>
      <c r="K982" t="n">
        <v>0</v>
      </c>
      <c r="L982" t="s">
        <v>6121</v>
      </c>
      <c r="M982" t="s">
        <v>6121</v>
      </c>
      <c r="N982" t="s">
        <v>19831</v>
      </c>
      <c r="O982" t="s">
        <v>6255</v>
      </c>
    </row>
    <row r="983">
      <c r="A983" s="1" t="s">
        <v>982</v>
      </c>
      <c r="B983" t="n">
        <v>8</v>
      </c>
      <c r="C983" t="n">
        <v>6</v>
      </c>
      <c r="D983" s="3" t="n">
        <v>-0.146759897211827</v>
      </c>
      <c r="E983" s="3" t="n">
        <v>-0.286757188472933</v>
      </c>
      <c r="F983" s="4" t="n">
        <v>0.782879650146828</v>
      </c>
      <c r="G983" s="4" t="n">
        <v>0.144414369887685</v>
      </c>
      <c r="H983" s="4" t="n">
        <v>0.986129331859697</v>
      </c>
      <c r="I983" s="4" t="n">
        <v>0.723375014384091</v>
      </c>
      <c r="J983" t="n">
        <v>0</v>
      </c>
      <c r="K983" t="n">
        <v>0</v>
      </c>
      <c r="L983" t="s">
        <v>6121</v>
      </c>
      <c r="M983" t="s">
        <v>6121</v>
      </c>
      <c r="N983" t="s">
        <v>6121</v>
      </c>
      <c r="O983" t="s">
        <v>6255</v>
      </c>
    </row>
    <row r="984">
      <c r="A984" s="1" t="s">
        <v>983</v>
      </c>
      <c r="B984" t="n">
        <v>7</v>
      </c>
      <c r="C984" t="n">
        <v>5</v>
      </c>
      <c r="D984" s="3" t="n">
        <v>0.252183201742605</v>
      </c>
      <c r="E984" s="3" t="n">
        <v>-0.0570732259977746</v>
      </c>
      <c r="F984" s="4" t="n">
        <v>0.459975682788623</v>
      </c>
      <c r="G984" s="4" t="n">
        <v>0.466120224010232</v>
      </c>
      <c r="H984" s="4" t="n">
        <v>0.942811154737085</v>
      </c>
      <c r="I984" s="4" t="n">
        <v>0.911810849433596</v>
      </c>
      <c r="J984" t="n">
        <v>0</v>
      </c>
      <c r="K984" t="n">
        <v>0</v>
      </c>
      <c r="L984" t="s">
        <v>6121</v>
      </c>
      <c r="M984" t="s">
        <v>6121</v>
      </c>
      <c r="N984" t="s">
        <v>6121</v>
      </c>
      <c r="O984" t="s">
        <v>6121</v>
      </c>
    </row>
    <row r="985">
      <c r="A985" s="1" t="s">
        <v>984</v>
      </c>
      <c r="B985" t="n">
        <v>21</v>
      </c>
      <c r="C985" t="n">
        <v>9</v>
      </c>
      <c r="D985" s="3" t="n">
        <v>-0.33124159925243</v>
      </c>
      <c r="E985" s="3" t="n">
        <v>-0.609646851717348</v>
      </c>
      <c r="F985" s="4" t="n">
        <v>0.0759814050373459</v>
      </c>
      <c r="G985" s="4" t="n">
        <v>0.00605498124560434</v>
      </c>
      <c r="H985" s="4" t="n">
        <v>0.623578347777846</v>
      </c>
      <c r="I985" s="4" t="n">
        <v>0.171165349470649</v>
      </c>
      <c r="J985" t="n">
        <v>0</v>
      </c>
      <c r="K985" t="n">
        <v>0</v>
      </c>
      <c r="L985" t="s">
        <v>6121</v>
      </c>
      <c r="M985" t="s">
        <v>6121</v>
      </c>
      <c r="N985" t="s">
        <v>19007</v>
      </c>
      <c r="O985" t="s">
        <v>20629</v>
      </c>
    </row>
    <row r="986">
      <c r="A986" s="1" t="s">
        <v>985</v>
      </c>
      <c r="B986" t="n">
        <v>14</v>
      </c>
      <c r="C986" t="n">
        <v>12</v>
      </c>
      <c r="D986" s="3" t="n">
        <v>-0.185656688994408</v>
      </c>
      <c r="E986" s="3" t="n">
        <v>-0.369722896991721</v>
      </c>
      <c r="F986" s="4" t="n">
        <v>0.113701913802514</v>
      </c>
      <c r="G986" s="4" t="n">
        <v>0.0460676015919886</v>
      </c>
      <c r="H986" s="4" t="n">
        <v>0.718088487522053</v>
      </c>
      <c r="I986" s="4" t="n">
        <v>0.511664809671496</v>
      </c>
      <c r="J986" t="n">
        <v>0</v>
      </c>
      <c r="K986" t="n">
        <v>0</v>
      </c>
      <c r="L986" t="s">
        <v>6121</v>
      </c>
      <c r="M986" t="s">
        <v>6121</v>
      </c>
      <c r="N986" t="s">
        <v>6121</v>
      </c>
      <c r="O986" t="s">
        <v>11739</v>
      </c>
    </row>
    <row r="987">
      <c r="A987" s="1" t="s">
        <v>986</v>
      </c>
      <c r="B987" t="n">
        <v>14</v>
      </c>
      <c r="C987" t="n">
        <v>12</v>
      </c>
      <c r="D987" s="3" t="n">
        <v>-0.110321218955833</v>
      </c>
      <c r="E987" s="3" t="n">
        <v>-0.0517938560320308</v>
      </c>
      <c r="F987" s="4" t="n">
        <v>0.920862996290323</v>
      </c>
      <c r="G987" s="4" t="n">
        <v>0.952340808509397</v>
      </c>
      <c r="H987" s="4" t="n">
        <v>0.996057785481061</v>
      </c>
      <c r="I987" s="4" t="n">
        <v>0.997024316468045</v>
      </c>
      <c r="J987" t="n">
        <v>0</v>
      </c>
      <c r="K987" t="n">
        <v>0</v>
      </c>
      <c r="L987" t="s">
        <v>6121</v>
      </c>
      <c r="M987" t="s">
        <v>6121</v>
      </c>
      <c r="N987" t="s">
        <v>6121</v>
      </c>
      <c r="O987" t="s">
        <v>6121</v>
      </c>
    </row>
    <row r="988">
      <c r="A988" s="1" t="s">
        <v>987</v>
      </c>
      <c r="B988" t="n">
        <v>90</v>
      </c>
      <c r="C988" t="n">
        <v>58</v>
      </c>
      <c r="D988" s="3" t="n">
        <v>-0.108710552509917</v>
      </c>
      <c r="E988" s="3" t="n">
        <v>-0.187135708523647</v>
      </c>
      <c r="F988" s="4" t="n">
        <v>0.436430207309433</v>
      </c>
      <c r="G988" s="4" t="n">
        <v>0.154249925499444</v>
      </c>
      <c r="H988" s="4" t="n">
        <v>0.941329176389769</v>
      </c>
      <c r="I988" s="4" t="n">
        <v>0.743055800709634</v>
      </c>
      <c r="J988" t="n">
        <v>0</v>
      </c>
      <c r="K988" t="n">
        <v>0</v>
      </c>
      <c r="L988" t="s">
        <v>20149</v>
      </c>
      <c r="M988" t="s">
        <v>11009</v>
      </c>
      <c r="N988" t="s">
        <v>6121</v>
      </c>
      <c r="O988" t="s">
        <v>20630</v>
      </c>
    </row>
    <row r="989">
      <c r="A989" s="1" t="s">
        <v>988</v>
      </c>
      <c r="B989" t="n">
        <v>22</v>
      </c>
      <c r="C989" t="n">
        <v>22</v>
      </c>
      <c r="D989" s="3" t="n">
        <v>0.0713783977097178</v>
      </c>
      <c r="E989" s="3" t="n">
        <v>0.0149346822958985</v>
      </c>
      <c r="F989" s="4" t="n">
        <v>0.285999930546784</v>
      </c>
      <c r="G989" s="4" t="n">
        <v>0.633172118059405</v>
      </c>
      <c r="H989" s="4" t="n">
        <v>0.895710960480978</v>
      </c>
      <c r="I989" s="4" t="n">
        <v>0.956730748050167</v>
      </c>
      <c r="J989" t="n">
        <v>0</v>
      </c>
      <c r="K989" t="n">
        <v>0</v>
      </c>
      <c r="L989" t="s">
        <v>6121</v>
      </c>
      <c r="M989" t="s">
        <v>11400</v>
      </c>
      <c r="N989" t="s">
        <v>6121</v>
      </c>
      <c r="O989" t="s">
        <v>20631</v>
      </c>
    </row>
    <row r="990">
      <c r="A990" s="1" t="s">
        <v>989</v>
      </c>
      <c r="B990" t="n">
        <v>329</v>
      </c>
      <c r="C990" t="n">
        <v>292</v>
      </c>
      <c r="D990" s="3" t="n">
        <v>-0.09959414414945</v>
      </c>
      <c r="E990" s="3" t="n">
        <v>-0.0753889442746193</v>
      </c>
      <c r="F990" s="4" t="n">
        <v>0.205061995266565</v>
      </c>
      <c r="G990" s="4" t="n">
        <v>0.521326962281423</v>
      </c>
      <c r="H990" s="4" t="n">
        <v>0.853254271375382</v>
      </c>
      <c r="I990" s="4" t="n">
        <v>0.928842079982844</v>
      </c>
      <c r="J990" t="n">
        <v>0</v>
      </c>
      <c r="K990" t="n">
        <v>0</v>
      </c>
      <c r="L990" t="s">
        <v>20632</v>
      </c>
      <c r="M990" t="s">
        <v>20633</v>
      </c>
      <c r="N990" t="s">
        <v>20634</v>
      </c>
      <c r="O990" t="s">
        <v>20635</v>
      </c>
    </row>
    <row r="991">
      <c r="A991" s="1" t="s">
        <v>990</v>
      </c>
      <c r="B991" t="n">
        <v>12</v>
      </c>
      <c r="C991" t="n">
        <v>6</v>
      </c>
      <c r="D991" s="3" t="n">
        <v>-0.330551691292947</v>
      </c>
      <c r="E991" s="3" t="n">
        <v>-0.461027094294695</v>
      </c>
      <c r="F991" s="4" t="n">
        <v>0.127239770737143</v>
      </c>
      <c r="G991" s="4" t="n">
        <v>0.125511102315077</v>
      </c>
      <c r="H991" s="4" t="n">
        <v>0.730909612602891</v>
      </c>
      <c r="I991" s="4" t="n">
        <v>0.690988148640719</v>
      </c>
      <c r="J991" t="n">
        <v>0</v>
      </c>
      <c r="K991" t="n">
        <v>0</v>
      </c>
      <c r="L991" t="s">
        <v>6121</v>
      </c>
      <c r="M991" t="s">
        <v>6121</v>
      </c>
      <c r="N991" t="s">
        <v>6121</v>
      </c>
      <c r="O991" t="s">
        <v>6121</v>
      </c>
    </row>
    <row r="992">
      <c r="A992" s="1" t="s">
        <v>991</v>
      </c>
      <c r="B992" t="n">
        <v>9</v>
      </c>
      <c r="C992" t="n">
        <v>9</v>
      </c>
      <c r="D992" s="3" t="n">
        <v>-0.0424568447823736</v>
      </c>
      <c r="E992" s="3" t="n">
        <v>0.115425919811674</v>
      </c>
      <c r="F992" s="4" t="n">
        <v>0.915104498420645</v>
      </c>
      <c r="G992" s="4" t="n">
        <v>0.327064672952964</v>
      </c>
      <c r="H992" s="4" t="n">
        <v>0.996057785481061</v>
      </c>
      <c r="I992" s="4" t="n">
        <v>0.870177295446972</v>
      </c>
      <c r="J992" t="n">
        <v>0</v>
      </c>
      <c r="K992" t="n">
        <v>0</v>
      </c>
      <c r="L992" t="s">
        <v>6121</v>
      </c>
      <c r="M992" t="s">
        <v>20384</v>
      </c>
      <c r="N992" t="s">
        <v>6121</v>
      </c>
      <c r="O992" t="s">
        <v>6121</v>
      </c>
    </row>
    <row r="993">
      <c r="A993" s="1" t="s">
        <v>992</v>
      </c>
      <c r="B993" t="n">
        <v>12</v>
      </c>
      <c r="C993" t="n">
        <v>11</v>
      </c>
      <c r="D993" s="3" t="n">
        <v>-0.0450275205725507</v>
      </c>
      <c r="E993" s="3" t="n">
        <v>0.0402043633202581</v>
      </c>
      <c r="F993" s="4" t="n">
        <v>0.981269344925472</v>
      </c>
      <c r="G993" s="4" t="n">
        <v>0.316006160576706</v>
      </c>
      <c r="H993" s="4" t="n">
        <v>0.996954269894674</v>
      </c>
      <c r="I993" s="4" t="n">
        <v>0.863712451424068</v>
      </c>
      <c r="J993" t="n">
        <v>0</v>
      </c>
      <c r="K993" t="n">
        <v>0</v>
      </c>
      <c r="L993" t="s">
        <v>6121</v>
      </c>
      <c r="M993" t="s">
        <v>6121</v>
      </c>
      <c r="N993" t="s">
        <v>6121</v>
      </c>
      <c r="O993" t="s">
        <v>6121</v>
      </c>
    </row>
    <row r="994">
      <c r="A994" s="1" t="s">
        <v>993</v>
      </c>
      <c r="B994" t="n">
        <v>10</v>
      </c>
      <c r="C994" t="n">
        <v>10</v>
      </c>
      <c r="D994" s="3" t="n">
        <v>-0.0794317301996455</v>
      </c>
      <c r="E994" s="3" t="n">
        <v>0.118931826416426</v>
      </c>
      <c r="F994" s="4" t="n">
        <v>0.722757918275338</v>
      </c>
      <c r="G994" s="4" t="n">
        <v>0.133976608850025</v>
      </c>
      <c r="H994" s="4" t="n">
        <v>0.982396080454885</v>
      </c>
      <c r="I994" s="4" t="n">
        <v>0.708169925709261</v>
      </c>
      <c r="J994" t="n">
        <v>0</v>
      </c>
      <c r="K994" t="n">
        <v>0</v>
      </c>
      <c r="L994" t="s">
        <v>6121</v>
      </c>
      <c r="M994" t="s">
        <v>6121</v>
      </c>
      <c r="N994" t="s">
        <v>6121</v>
      </c>
      <c r="O994" t="s">
        <v>6121</v>
      </c>
    </row>
    <row r="995">
      <c r="A995" s="1" t="s">
        <v>994</v>
      </c>
      <c r="B995" t="n">
        <v>78</v>
      </c>
      <c r="C995" t="n">
        <v>74</v>
      </c>
      <c r="D995" s="3" t="n">
        <v>-0.127782857135489</v>
      </c>
      <c r="E995" s="3" t="n">
        <v>-0.0345953843648131</v>
      </c>
      <c r="F995" s="4" t="n">
        <v>0.707439642435082</v>
      </c>
      <c r="G995" s="4" t="n">
        <v>0.850441518678358</v>
      </c>
      <c r="H995" s="4" t="n">
        <v>0.98128724595834</v>
      </c>
      <c r="I995" s="4" t="n">
        <v>0.984641107280139</v>
      </c>
      <c r="J995" t="n">
        <v>0</v>
      </c>
      <c r="K995" t="n">
        <v>0</v>
      </c>
      <c r="L995" t="s">
        <v>20268</v>
      </c>
      <c r="M995" t="s">
        <v>20636</v>
      </c>
      <c r="N995" t="s">
        <v>11022</v>
      </c>
      <c r="O995" t="s">
        <v>20637</v>
      </c>
    </row>
    <row r="996">
      <c r="A996" s="1" t="s">
        <v>995</v>
      </c>
      <c r="B996" t="n">
        <v>8</v>
      </c>
      <c r="C996" t="n">
        <v>7</v>
      </c>
      <c r="D996" s="3" t="n">
        <v>-0.195148842234915</v>
      </c>
      <c r="E996" s="3" t="n">
        <v>-0.209006981961468</v>
      </c>
      <c r="F996" s="4" t="n">
        <v>0.53718936812179</v>
      </c>
      <c r="G996" s="4" t="n">
        <v>0.306079188892197</v>
      </c>
      <c r="H996" s="4" t="n">
        <v>0.959541649707187</v>
      </c>
      <c r="I996" s="4" t="n">
        <v>0.855599869488472</v>
      </c>
      <c r="J996" t="n">
        <v>0</v>
      </c>
      <c r="K996" t="n">
        <v>0</v>
      </c>
      <c r="L996" t="s">
        <v>6121</v>
      </c>
      <c r="M996" t="s">
        <v>6121</v>
      </c>
      <c r="N996" t="s">
        <v>6121</v>
      </c>
      <c r="O996" t="s">
        <v>6121</v>
      </c>
    </row>
    <row r="997">
      <c r="A997" s="1" t="s">
        <v>996</v>
      </c>
      <c r="B997" t="n">
        <v>11</v>
      </c>
      <c r="C997" t="n">
        <v>10</v>
      </c>
      <c r="D997" s="3" t="n">
        <v>-0.0908293683910943</v>
      </c>
      <c r="E997" s="3" t="n">
        <v>-0.0382297154025555</v>
      </c>
      <c r="F997" s="4" t="n">
        <v>0.280142814176997</v>
      </c>
      <c r="G997" s="4" t="n">
        <v>0.669214769053245</v>
      </c>
      <c r="H997" s="4" t="n">
        <v>0.895710960480978</v>
      </c>
      <c r="I997" s="4" t="n">
        <v>0.963305477562598</v>
      </c>
      <c r="J997" t="n">
        <v>0</v>
      </c>
      <c r="K997" t="n">
        <v>0</v>
      </c>
      <c r="L997" t="s">
        <v>6121</v>
      </c>
      <c r="M997" t="s">
        <v>6121</v>
      </c>
      <c r="N997" t="s">
        <v>6121</v>
      </c>
      <c r="O997" t="s">
        <v>6121</v>
      </c>
    </row>
    <row r="998">
      <c r="A998" s="1" t="s">
        <v>997</v>
      </c>
      <c r="B998" t="n">
        <v>9</v>
      </c>
      <c r="C998" t="n">
        <v>7</v>
      </c>
      <c r="D998" s="3" t="n">
        <v>-0.0502438212953159</v>
      </c>
      <c r="E998" s="3" t="n">
        <v>-0.0119933262792364</v>
      </c>
      <c r="F998" s="4" t="n">
        <v>0.697193996040599</v>
      </c>
      <c r="G998" s="4" t="n">
        <v>0.884935759002913</v>
      </c>
      <c r="H998" s="4" t="n">
        <v>0.98114493253244</v>
      </c>
      <c r="I998" s="4" t="n">
        <v>0.991174988242529</v>
      </c>
      <c r="J998" t="n">
        <v>0</v>
      </c>
      <c r="K998" t="n">
        <v>0</v>
      </c>
      <c r="L998" t="s">
        <v>6121</v>
      </c>
      <c r="M998" t="s">
        <v>10792</v>
      </c>
      <c r="N998" t="s">
        <v>6121</v>
      </c>
      <c r="O998" t="s">
        <v>6121</v>
      </c>
    </row>
    <row r="999">
      <c r="A999" s="1" t="s">
        <v>998</v>
      </c>
      <c r="B999" t="n">
        <v>9</v>
      </c>
      <c r="C999" t="n">
        <v>6</v>
      </c>
      <c r="D999" s="3" t="n">
        <v>-0.169636478693187</v>
      </c>
      <c r="E999" s="3" t="n">
        <v>-0.198710453061203</v>
      </c>
      <c r="F999" s="4" t="n">
        <v>0.409578532013736</v>
      </c>
      <c r="G999" s="4" t="n">
        <v>0.757087133612859</v>
      </c>
      <c r="H999" s="4" t="n">
        <v>0.938454583174048</v>
      </c>
      <c r="I999" s="4" t="n">
        <v>0.973625534507185</v>
      </c>
      <c r="J999" t="n">
        <v>0</v>
      </c>
      <c r="K999" t="n">
        <v>0</v>
      </c>
      <c r="L999" t="s">
        <v>6121</v>
      </c>
      <c r="M999" t="s">
        <v>10792</v>
      </c>
      <c r="N999" t="s">
        <v>6121</v>
      </c>
      <c r="O999" t="s">
        <v>11024</v>
      </c>
    </row>
    <row r="1000">
      <c r="A1000" s="1" t="s">
        <v>999</v>
      </c>
      <c r="B1000" t="n">
        <v>237</v>
      </c>
      <c r="C1000" t="n">
        <v>143</v>
      </c>
      <c r="D1000" s="3" t="n">
        <v>-0.0985491661075966</v>
      </c>
      <c r="E1000" s="3" t="n">
        <v>-0.162849600371103</v>
      </c>
      <c r="F1000" s="4" t="n">
        <v>0.714511548227382</v>
      </c>
      <c r="G1000" s="4" t="n">
        <v>0.155741348456378</v>
      </c>
      <c r="H1000" s="4" t="n">
        <v>0.981697063195093</v>
      </c>
      <c r="I1000" s="4" t="n">
        <v>0.743297038362695</v>
      </c>
      <c r="J1000" t="n">
        <v>0</v>
      </c>
      <c r="K1000" t="n">
        <v>0</v>
      </c>
      <c r="L1000" t="s">
        <v>20638</v>
      </c>
      <c r="M1000" t="s">
        <v>20639</v>
      </c>
      <c r="N1000" t="s">
        <v>20640</v>
      </c>
      <c r="O1000" t="s">
        <v>20641</v>
      </c>
    </row>
    <row r="1001">
      <c r="A1001" s="1" t="s">
        <v>1000</v>
      </c>
      <c r="B1001" t="n">
        <v>136</v>
      </c>
      <c r="C1001" t="n">
        <v>81</v>
      </c>
      <c r="D1001" s="3" t="n">
        <v>-0.1279197742278</v>
      </c>
      <c r="E1001" s="3" t="n">
        <v>-0.196142812271567</v>
      </c>
      <c r="F1001" s="4" t="n">
        <v>0.776837233343889</v>
      </c>
      <c r="G1001" s="4" t="n">
        <v>0.173618968588899</v>
      </c>
      <c r="H1001" s="4" t="n">
        <v>0.985168889390902</v>
      </c>
      <c r="I1001" s="4" t="n">
        <v>0.771170572096743</v>
      </c>
      <c r="J1001" t="n">
        <v>0</v>
      </c>
      <c r="K1001" t="n">
        <v>0</v>
      </c>
      <c r="L1001" t="s">
        <v>10611</v>
      </c>
      <c r="M1001" t="s">
        <v>19843</v>
      </c>
      <c r="N1001" t="s">
        <v>20642</v>
      </c>
      <c r="O1001" t="s">
        <v>20643</v>
      </c>
    </row>
    <row r="1002">
      <c r="A1002" s="1" t="s">
        <v>1001</v>
      </c>
      <c r="B1002" t="n">
        <v>17</v>
      </c>
      <c r="C1002" t="n">
        <v>16</v>
      </c>
      <c r="D1002" s="3" t="n">
        <v>0.0234268352826202</v>
      </c>
      <c r="E1002" s="3" t="n">
        <v>0.21354466299783</v>
      </c>
      <c r="F1002" s="4" t="n">
        <v>0.925278951883638</v>
      </c>
      <c r="G1002" s="4" t="n">
        <v>0.141172875207681</v>
      </c>
      <c r="H1002" s="4" t="n">
        <v>0.996057785481061</v>
      </c>
      <c r="I1002" s="4" t="n">
        <v>0.719754346585479</v>
      </c>
      <c r="J1002" t="n">
        <v>0</v>
      </c>
      <c r="K1002" t="n">
        <v>0</v>
      </c>
      <c r="L1002" t="s">
        <v>6121</v>
      </c>
      <c r="M1002" t="s">
        <v>6121</v>
      </c>
      <c r="N1002" t="s">
        <v>6121</v>
      </c>
      <c r="O1002" t="s">
        <v>6121</v>
      </c>
    </row>
    <row r="1003">
      <c r="A1003" s="1" t="s">
        <v>1002</v>
      </c>
      <c r="B1003" t="n">
        <v>7</v>
      </c>
      <c r="C1003" t="n">
        <v>7</v>
      </c>
      <c r="D1003" s="3" t="n">
        <v>0.00972293843446671</v>
      </c>
      <c r="E1003" s="3" t="n">
        <v>-0.11375878891828</v>
      </c>
      <c r="F1003" s="4" t="n">
        <v>0.83351858690375</v>
      </c>
      <c r="G1003" s="4" t="n">
        <v>0.723533546070714</v>
      </c>
      <c r="H1003" s="4" t="n">
        <v>0.991232073361805</v>
      </c>
      <c r="I1003" s="4" t="n">
        <v>0.968244905370828</v>
      </c>
      <c r="J1003" t="n">
        <v>0</v>
      </c>
      <c r="K1003" t="n">
        <v>0</v>
      </c>
      <c r="L1003" t="s">
        <v>6121</v>
      </c>
      <c r="M1003" t="s">
        <v>6121</v>
      </c>
      <c r="N1003" t="s">
        <v>6121</v>
      </c>
      <c r="O1003" t="s">
        <v>6121</v>
      </c>
    </row>
    <row r="1004">
      <c r="A1004" s="1" t="s">
        <v>1003</v>
      </c>
      <c r="B1004" t="n">
        <v>46</v>
      </c>
      <c r="C1004" t="n">
        <v>15</v>
      </c>
      <c r="D1004" s="3" t="n">
        <v>0.0259702552962079</v>
      </c>
      <c r="E1004" s="3" t="n">
        <v>-0.166077475967953</v>
      </c>
      <c r="F1004" s="4" t="n">
        <v>0.479846605043811</v>
      </c>
      <c r="G1004" s="4" t="n">
        <v>0.973657395589976</v>
      </c>
      <c r="H1004" s="4" t="n">
        <v>0.943784075544653</v>
      </c>
      <c r="I1004" s="4" t="n">
        <v>0.999111540859106</v>
      </c>
      <c r="J1004" t="n">
        <v>0</v>
      </c>
      <c r="K1004" t="n">
        <v>0</v>
      </c>
      <c r="L1004" t="s">
        <v>19925</v>
      </c>
      <c r="M1004" t="s">
        <v>19925</v>
      </c>
      <c r="N1004" t="s">
        <v>6121</v>
      </c>
      <c r="O1004" t="s">
        <v>6121</v>
      </c>
    </row>
    <row r="1005">
      <c r="A1005" s="1" t="s">
        <v>1004</v>
      </c>
      <c r="B1005" t="n">
        <v>24</v>
      </c>
      <c r="C1005" t="n">
        <v>16</v>
      </c>
      <c r="D1005" s="3" t="n">
        <v>-0.0842470628786506</v>
      </c>
      <c r="E1005" s="3" t="n">
        <v>-0.288885352548962</v>
      </c>
      <c r="F1005" s="4" t="n">
        <v>0.568810947928731</v>
      </c>
      <c r="G1005" s="4" t="n">
        <v>0.274377486242179</v>
      </c>
      <c r="H1005" s="4" t="n">
        <v>0.962750661673341</v>
      </c>
      <c r="I1005" s="4" t="n">
        <v>0.842839307375649</v>
      </c>
      <c r="J1005" t="n">
        <v>0</v>
      </c>
      <c r="K1005" t="n">
        <v>0</v>
      </c>
      <c r="L1005" t="s">
        <v>6121</v>
      </c>
      <c r="M1005" t="s">
        <v>11033</v>
      </c>
      <c r="N1005" t="s">
        <v>6121</v>
      </c>
      <c r="O1005" t="s">
        <v>20644</v>
      </c>
    </row>
    <row r="1006">
      <c r="A1006" s="1" t="s">
        <v>1005</v>
      </c>
      <c r="B1006" t="n">
        <v>8</v>
      </c>
      <c r="C1006" t="n">
        <v>5</v>
      </c>
      <c r="D1006" s="3" t="n">
        <v>-0.0711076944031069</v>
      </c>
      <c r="E1006" s="3" t="n">
        <v>-0.484190548857815</v>
      </c>
      <c r="F1006" s="4" t="n">
        <v>0.714342100031042</v>
      </c>
      <c r="G1006" s="4" t="n">
        <v>0.132401059622622</v>
      </c>
      <c r="H1006" s="4" t="n">
        <v>0.981697063195093</v>
      </c>
      <c r="I1006" s="4" t="n">
        <v>0.706679082216547</v>
      </c>
      <c r="J1006" t="n">
        <v>0</v>
      </c>
      <c r="K1006" t="n">
        <v>0</v>
      </c>
      <c r="L1006" t="s">
        <v>6121</v>
      </c>
      <c r="M1006" t="s">
        <v>6121</v>
      </c>
      <c r="N1006" t="s">
        <v>6121</v>
      </c>
      <c r="O1006" t="s">
        <v>20644</v>
      </c>
    </row>
    <row r="1007">
      <c r="A1007" s="1" t="s">
        <v>1006</v>
      </c>
      <c r="B1007" t="n">
        <v>15</v>
      </c>
      <c r="C1007" t="n">
        <v>12</v>
      </c>
      <c r="D1007" s="3" t="n">
        <v>0.02532187568375</v>
      </c>
      <c r="E1007" s="3" t="n">
        <v>-0.15546412846636</v>
      </c>
      <c r="F1007" s="4" t="n">
        <v>0.67133512910252</v>
      </c>
      <c r="G1007" s="4" t="n">
        <v>0.276596155368868</v>
      </c>
      <c r="H1007" s="4" t="n">
        <v>0.976210504742373</v>
      </c>
      <c r="I1007" s="4" t="n">
        <v>0.844026049316496</v>
      </c>
      <c r="J1007" t="n">
        <v>0</v>
      </c>
      <c r="K1007" t="n">
        <v>0</v>
      </c>
      <c r="L1007" t="s">
        <v>6121</v>
      </c>
      <c r="M1007" t="s">
        <v>6121</v>
      </c>
      <c r="N1007" t="s">
        <v>6121</v>
      </c>
      <c r="O1007" t="s">
        <v>20274</v>
      </c>
    </row>
    <row r="1008">
      <c r="A1008" s="1" t="s">
        <v>1007</v>
      </c>
      <c r="B1008" t="n">
        <v>11</v>
      </c>
      <c r="C1008" t="n">
        <v>5</v>
      </c>
      <c r="D1008" s="3" t="n">
        <v>0.204262428118234</v>
      </c>
      <c r="E1008" s="3" t="n">
        <v>-0.116915256472421</v>
      </c>
      <c r="F1008" s="4" t="n">
        <v>0.160830366539686</v>
      </c>
      <c r="G1008" s="4" t="n">
        <v>0.636281067015415</v>
      </c>
      <c r="H1008" s="4" t="n">
        <v>0.790048445769365</v>
      </c>
      <c r="I1008" s="4" t="n">
        <v>0.958833541363856</v>
      </c>
      <c r="J1008" t="n">
        <v>0</v>
      </c>
      <c r="K1008" t="n">
        <v>0</v>
      </c>
      <c r="L1008" t="s">
        <v>16753</v>
      </c>
      <c r="M1008" t="s">
        <v>6121</v>
      </c>
      <c r="N1008" t="s">
        <v>6121</v>
      </c>
      <c r="O1008" t="s">
        <v>6121</v>
      </c>
    </row>
    <row r="1009">
      <c r="A1009" s="1" t="s">
        <v>1008</v>
      </c>
      <c r="B1009" t="n">
        <v>126</v>
      </c>
      <c r="C1009" t="n">
        <v>112</v>
      </c>
      <c r="D1009" s="3" t="n">
        <v>0.0790935671432361</v>
      </c>
      <c r="E1009" s="3" t="n">
        <v>0.147840646713434</v>
      </c>
      <c r="F1009" s="4" t="n">
        <v>0.00000053603883067791</v>
      </c>
      <c r="G1009" s="4" t="n">
        <v>0.0000000125620599683374</v>
      </c>
      <c r="H1009" s="4" t="n">
        <v>0.0000761175139562633</v>
      </c>
      <c r="I1009" s="4" t="n">
        <v>0.0000109577054523811</v>
      </c>
      <c r="J1009" t="n">
        <v>1</v>
      </c>
      <c r="K1009" t="n">
        <v>1</v>
      </c>
      <c r="L1009" t="s">
        <v>19905</v>
      </c>
      <c r="M1009" t="s">
        <v>19906</v>
      </c>
      <c r="N1009" t="s">
        <v>19907</v>
      </c>
      <c r="O1009" t="s">
        <v>19908</v>
      </c>
    </row>
    <row r="1010">
      <c r="A1010" s="1" t="s">
        <v>1009</v>
      </c>
      <c r="B1010" t="n">
        <v>1166</v>
      </c>
      <c r="C1010" t="n">
        <v>838</v>
      </c>
      <c r="D1010" s="3" t="n">
        <v>-0.0572258440713152</v>
      </c>
      <c r="E1010" s="3" t="n">
        <v>-0.116918830284997</v>
      </c>
      <c r="F1010" s="4" t="n">
        <v>0.642241826981373</v>
      </c>
      <c r="G1010" s="4" t="n">
        <v>0.138806137488255</v>
      </c>
      <c r="H1010" s="4" t="n">
        <v>0.970278722504743</v>
      </c>
      <c r="I1010" s="4" t="n">
        <v>0.714923748267069</v>
      </c>
      <c r="J1010" t="n">
        <v>0</v>
      </c>
      <c r="K1010" t="n">
        <v>0</v>
      </c>
      <c r="L1010" t="s">
        <v>20645</v>
      </c>
      <c r="M1010" t="s">
        <v>20646</v>
      </c>
      <c r="N1010" t="s">
        <v>20647</v>
      </c>
      <c r="O1010" t="s">
        <v>20648</v>
      </c>
    </row>
    <row r="1011">
      <c r="A1011" s="1" t="s">
        <v>1010</v>
      </c>
      <c r="B1011" t="n">
        <v>715</v>
      </c>
      <c r="C1011" t="n">
        <v>545</v>
      </c>
      <c r="D1011" s="3" t="n">
        <v>-0.0523046687798034</v>
      </c>
      <c r="E1011" s="3" t="n">
        <v>-0.0987851591962631</v>
      </c>
      <c r="F1011" s="4" t="n">
        <v>0.612420928170675</v>
      </c>
      <c r="G1011" s="4" t="n">
        <v>0.256725735258598</v>
      </c>
      <c r="H1011" s="4" t="n">
        <v>0.968025250017986</v>
      </c>
      <c r="I1011" s="4" t="n">
        <v>0.836482038147811</v>
      </c>
      <c r="J1011" t="n">
        <v>0</v>
      </c>
      <c r="K1011" t="n">
        <v>0</v>
      </c>
      <c r="L1011" t="s">
        <v>20649</v>
      </c>
      <c r="M1011" t="s">
        <v>20650</v>
      </c>
      <c r="N1011" t="s">
        <v>20651</v>
      </c>
      <c r="O1011" t="s">
        <v>20652</v>
      </c>
    </row>
    <row r="1012">
      <c r="A1012" s="1" t="s">
        <v>1011</v>
      </c>
      <c r="B1012" t="n">
        <v>67</v>
      </c>
      <c r="C1012" t="n">
        <v>40</v>
      </c>
      <c r="D1012" s="3" t="n">
        <v>-0.0208327113667474</v>
      </c>
      <c r="E1012" s="3" t="n">
        <v>-0.063454477528525</v>
      </c>
      <c r="F1012" s="4" t="n">
        <v>0.118356560372049</v>
      </c>
      <c r="G1012" s="4" t="n">
        <v>0.605074764285965</v>
      </c>
      <c r="H1012" s="4" t="n">
        <v>0.730909612602891</v>
      </c>
      <c r="I1012" s="4" t="n">
        <v>0.949341922914328</v>
      </c>
      <c r="J1012" t="n">
        <v>0</v>
      </c>
      <c r="K1012" t="n">
        <v>0</v>
      </c>
      <c r="L1012" t="s">
        <v>9835</v>
      </c>
      <c r="M1012" t="s">
        <v>20653</v>
      </c>
      <c r="N1012" t="s">
        <v>20654</v>
      </c>
      <c r="O1012" t="s">
        <v>20655</v>
      </c>
    </row>
    <row r="1013">
      <c r="A1013" s="1" t="s">
        <v>1012</v>
      </c>
      <c r="B1013" t="n">
        <v>128</v>
      </c>
      <c r="C1013" t="n">
        <v>105</v>
      </c>
      <c r="D1013" s="3" t="n">
        <v>-0.0540951706962233</v>
      </c>
      <c r="E1013" s="3" t="n">
        <v>-0.116929197395966</v>
      </c>
      <c r="F1013" s="4" t="n">
        <v>0.473525252217588</v>
      </c>
      <c r="G1013" s="4" t="n">
        <v>0.118409648083872</v>
      </c>
      <c r="H1013" s="4" t="n">
        <v>0.943784075544653</v>
      </c>
      <c r="I1013" s="4" t="n">
        <v>0.687271208365137</v>
      </c>
      <c r="J1013" t="n">
        <v>0</v>
      </c>
      <c r="K1013" t="n">
        <v>0</v>
      </c>
      <c r="L1013" t="s">
        <v>19880</v>
      </c>
      <c r="M1013" t="s">
        <v>20656</v>
      </c>
      <c r="N1013" t="s">
        <v>19882</v>
      </c>
      <c r="O1013" t="s">
        <v>19883</v>
      </c>
    </row>
    <row r="1014">
      <c r="A1014" s="1" t="s">
        <v>1013</v>
      </c>
      <c r="B1014" t="n">
        <v>43</v>
      </c>
      <c r="C1014" t="n">
        <v>28</v>
      </c>
      <c r="D1014" s="3" t="n">
        <v>-0.133020770315062</v>
      </c>
      <c r="E1014" s="3" t="n">
        <v>-0.34013501049425</v>
      </c>
      <c r="F1014" s="4" t="n">
        <v>0.127282561031534</v>
      </c>
      <c r="G1014" s="4" t="n">
        <v>0.00692526891177514</v>
      </c>
      <c r="H1014" s="4" t="n">
        <v>0.730909612602891</v>
      </c>
      <c r="I1014" s="4" t="n">
        <v>0.187184910523134</v>
      </c>
      <c r="J1014" t="n">
        <v>0</v>
      </c>
      <c r="K1014" t="n">
        <v>0</v>
      </c>
      <c r="L1014" t="s">
        <v>6121</v>
      </c>
      <c r="M1014" t="s">
        <v>6121</v>
      </c>
      <c r="N1014" t="s">
        <v>19844</v>
      </c>
      <c r="O1014" t="s">
        <v>20657</v>
      </c>
    </row>
    <row r="1015">
      <c r="A1015" s="1" t="s">
        <v>1014</v>
      </c>
      <c r="B1015" t="n">
        <v>8</v>
      </c>
      <c r="C1015" t="n">
        <v>7</v>
      </c>
      <c r="D1015" s="3" t="n">
        <v>-0.139696563152317</v>
      </c>
      <c r="E1015" s="3" t="n">
        <v>-0.487561805726393</v>
      </c>
      <c r="F1015" s="4" t="n">
        <v>0.250346070635758</v>
      </c>
      <c r="G1015" s="4" t="n">
        <v>0.0633129731753816</v>
      </c>
      <c r="H1015" s="4" t="n">
        <v>0.88233761903381</v>
      </c>
      <c r="I1015" s="4" t="n">
        <v>0.577861007786069</v>
      </c>
      <c r="J1015" t="n">
        <v>0</v>
      </c>
      <c r="K1015" t="n">
        <v>0</v>
      </c>
      <c r="L1015" t="s">
        <v>6121</v>
      </c>
      <c r="M1015" t="s">
        <v>6121</v>
      </c>
      <c r="N1015" t="s">
        <v>6121</v>
      </c>
      <c r="O1015" t="s">
        <v>6121</v>
      </c>
    </row>
    <row r="1016">
      <c r="A1016" s="1" t="s">
        <v>1015</v>
      </c>
      <c r="B1016" t="n">
        <v>20</v>
      </c>
      <c r="C1016" t="n">
        <v>17</v>
      </c>
      <c r="D1016" s="3" t="n">
        <v>-0.0816794968035351</v>
      </c>
      <c r="E1016" s="3" t="n">
        <v>-0.166487205265224</v>
      </c>
      <c r="F1016" s="4" t="n">
        <v>0.584891068770468</v>
      </c>
      <c r="G1016" s="4" t="n">
        <v>0.268937887288071</v>
      </c>
      <c r="H1016" s="4" t="n">
        <v>0.966534469800399</v>
      </c>
      <c r="I1016" s="4" t="n">
        <v>0.842839307375649</v>
      </c>
      <c r="J1016" t="n">
        <v>0</v>
      </c>
      <c r="K1016" t="n">
        <v>0</v>
      </c>
      <c r="L1016" t="s">
        <v>6121</v>
      </c>
      <c r="M1016" t="s">
        <v>19931</v>
      </c>
      <c r="N1016" t="s">
        <v>6121</v>
      </c>
      <c r="O1016" t="s">
        <v>12249</v>
      </c>
    </row>
    <row r="1017">
      <c r="A1017" s="1" t="s">
        <v>1016</v>
      </c>
      <c r="B1017" t="n">
        <v>39</v>
      </c>
      <c r="C1017" t="n">
        <v>27</v>
      </c>
      <c r="D1017" s="3" t="n">
        <v>-0.182350077108471</v>
      </c>
      <c r="E1017" s="3" t="n">
        <v>-0.287093499219372</v>
      </c>
      <c r="F1017" s="4" t="n">
        <v>0.064616155308208</v>
      </c>
      <c r="G1017" s="4" t="n">
        <v>0.00431846691206429</v>
      </c>
      <c r="H1017" s="4" t="n">
        <v>0.586249991548169</v>
      </c>
      <c r="I1017" s="4" t="n">
        <v>0.14868973976428</v>
      </c>
      <c r="J1017" t="n">
        <v>0</v>
      </c>
      <c r="K1017" t="n">
        <v>0</v>
      </c>
      <c r="L1017" t="s">
        <v>6152</v>
      </c>
      <c r="M1017" t="s">
        <v>6121</v>
      </c>
      <c r="N1017" t="s">
        <v>19882</v>
      </c>
      <c r="O1017" t="s">
        <v>20658</v>
      </c>
    </row>
    <row r="1018">
      <c r="A1018" s="1" t="s">
        <v>1017</v>
      </c>
      <c r="B1018" t="n">
        <v>11</v>
      </c>
      <c r="C1018" t="n">
        <v>6</v>
      </c>
      <c r="D1018" s="3" t="n">
        <v>-0.390257152576999</v>
      </c>
      <c r="E1018" s="3" t="n">
        <v>-0.493549369665385</v>
      </c>
      <c r="F1018" s="4" t="n">
        <v>0.0357440813091343</v>
      </c>
      <c r="G1018" s="4" t="n">
        <v>0.0110717406622331</v>
      </c>
      <c r="H1018" s="4" t="n">
        <v>0.420601677455382</v>
      </c>
      <c r="I1018" s="4" t="n">
        <v>0.253201515361927</v>
      </c>
      <c r="J1018" t="n">
        <v>0</v>
      </c>
      <c r="K1018" t="n">
        <v>0</v>
      </c>
      <c r="L1018" t="s">
        <v>6121</v>
      </c>
      <c r="M1018" t="s">
        <v>6121</v>
      </c>
      <c r="N1018" t="s">
        <v>9809</v>
      </c>
      <c r="O1018" t="s">
        <v>20659</v>
      </c>
    </row>
    <row r="1019">
      <c r="A1019" s="1" t="s">
        <v>1018</v>
      </c>
      <c r="B1019" t="n">
        <v>26</v>
      </c>
      <c r="C1019" t="n">
        <v>17</v>
      </c>
      <c r="D1019" s="3" t="n">
        <v>-0.158785423264604</v>
      </c>
      <c r="E1019" s="3" t="n">
        <v>-0.277512783302085</v>
      </c>
      <c r="F1019" s="4" t="n">
        <v>0.203138842468415</v>
      </c>
      <c r="G1019" s="4" t="n">
        <v>0.0117809421224135</v>
      </c>
      <c r="H1019" s="4" t="n">
        <v>0.853254271375382</v>
      </c>
      <c r="I1019" s="4" t="n">
        <v>0.262534425545464</v>
      </c>
      <c r="J1019" t="n">
        <v>0</v>
      </c>
      <c r="K1019" t="n">
        <v>0</v>
      </c>
      <c r="L1019" t="s">
        <v>6152</v>
      </c>
      <c r="M1019" t="s">
        <v>6121</v>
      </c>
      <c r="N1019" t="s">
        <v>9809</v>
      </c>
      <c r="O1019" t="s">
        <v>20660</v>
      </c>
    </row>
    <row r="1020">
      <c r="A1020" s="1" t="s">
        <v>1019</v>
      </c>
      <c r="B1020" t="n">
        <v>8</v>
      </c>
      <c r="C1020" t="n">
        <v>6</v>
      </c>
      <c r="D1020" s="3" t="n">
        <v>-0.14557108020626</v>
      </c>
      <c r="E1020" s="3" t="n">
        <v>0.00359102476809592</v>
      </c>
      <c r="F1020" s="4" t="n">
        <v>0.978532626043304</v>
      </c>
      <c r="G1020" s="4" t="n">
        <v>0.698648504757124</v>
      </c>
      <c r="H1020" s="4" t="n">
        <v>0.996954269894674</v>
      </c>
      <c r="I1020" s="4" t="n">
        <v>0.967380013671786</v>
      </c>
      <c r="J1020" t="n">
        <v>0</v>
      </c>
      <c r="K1020" t="n">
        <v>0</v>
      </c>
      <c r="L1020" t="s">
        <v>6121</v>
      </c>
      <c r="M1020" t="s">
        <v>6121</v>
      </c>
      <c r="N1020" t="s">
        <v>6121</v>
      </c>
      <c r="O1020" t="s">
        <v>6121</v>
      </c>
    </row>
    <row r="1021">
      <c r="A1021" s="1" t="s">
        <v>1020</v>
      </c>
      <c r="B1021" t="n">
        <v>43</v>
      </c>
      <c r="C1021" t="n">
        <v>31</v>
      </c>
      <c r="D1021" s="3" t="n">
        <v>-0.0759058373348318</v>
      </c>
      <c r="E1021" s="3" t="n">
        <v>-0.0710403442729174</v>
      </c>
      <c r="F1021" s="4" t="n">
        <v>0.356178230928936</v>
      </c>
      <c r="G1021" s="4" t="n">
        <v>0.330589515749314</v>
      </c>
      <c r="H1021" s="4" t="n">
        <v>0.925851118796118</v>
      </c>
      <c r="I1021" s="4" t="n">
        <v>0.872090290246205</v>
      </c>
      <c r="J1021" t="n">
        <v>0</v>
      </c>
      <c r="K1021" t="n">
        <v>0</v>
      </c>
      <c r="L1021" t="s">
        <v>6121</v>
      </c>
      <c r="M1021" t="s">
        <v>6121</v>
      </c>
      <c r="N1021" t="s">
        <v>20479</v>
      </c>
      <c r="O1021" t="s">
        <v>20661</v>
      </c>
    </row>
    <row r="1022">
      <c r="A1022" s="1" t="s">
        <v>1021</v>
      </c>
      <c r="B1022" t="n">
        <v>35</v>
      </c>
      <c r="C1022" t="n">
        <v>19</v>
      </c>
      <c r="D1022" s="3" t="n">
        <v>-0.0348550276616636</v>
      </c>
      <c r="E1022" s="3" t="n">
        <v>-0.303392087502147</v>
      </c>
      <c r="F1022" s="4" t="n">
        <v>0.371049995192341</v>
      </c>
      <c r="G1022" s="4" t="n">
        <v>0.00403114062328879</v>
      </c>
      <c r="H1022" s="4" t="n">
        <v>0.927934576383626</v>
      </c>
      <c r="I1022" s="4" t="n">
        <v>0.140652255118865</v>
      </c>
      <c r="J1022" t="n">
        <v>0</v>
      </c>
      <c r="K1022" t="n">
        <v>0</v>
      </c>
      <c r="L1022" t="s">
        <v>6174</v>
      </c>
      <c r="M1022" t="s">
        <v>6121</v>
      </c>
      <c r="N1022" t="s">
        <v>6121</v>
      </c>
      <c r="O1022" t="s">
        <v>6174</v>
      </c>
    </row>
    <row r="1023">
      <c r="A1023" s="1" t="s">
        <v>1022</v>
      </c>
      <c r="B1023" t="n">
        <v>18</v>
      </c>
      <c r="C1023" t="n">
        <v>8</v>
      </c>
      <c r="D1023" s="3" t="n">
        <v>-0.130976476321958</v>
      </c>
      <c r="E1023" s="3" t="n">
        <v>-0.50259358421912</v>
      </c>
      <c r="F1023" s="4" t="n">
        <v>0.417774048639165</v>
      </c>
      <c r="G1023" s="4" t="n">
        <v>0.0000848311058857905</v>
      </c>
      <c r="H1023" s="4" t="n">
        <v>0.938454583174048</v>
      </c>
      <c r="I1023" s="4" t="n">
        <v>0.00796890357751749</v>
      </c>
      <c r="J1023" t="n">
        <v>0</v>
      </c>
      <c r="K1023" t="n">
        <v>-1</v>
      </c>
      <c r="L1023" t="s">
        <v>6174</v>
      </c>
      <c r="M1023" t="s">
        <v>6121</v>
      </c>
      <c r="N1023" t="s">
        <v>6121</v>
      </c>
      <c r="O1023" t="s">
        <v>6174</v>
      </c>
    </row>
    <row r="1024">
      <c r="A1024" s="1" t="s">
        <v>1023</v>
      </c>
      <c r="B1024" t="n">
        <v>61</v>
      </c>
      <c r="C1024" t="n">
        <v>54</v>
      </c>
      <c r="D1024" s="3" t="n">
        <v>-0.0381798616585708</v>
      </c>
      <c r="E1024" s="3" t="n">
        <v>-0.0380675372679702</v>
      </c>
      <c r="F1024" s="4" t="n">
        <v>0.492244159214626</v>
      </c>
      <c r="G1024" s="4" t="n">
        <v>0.305533872568642</v>
      </c>
      <c r="H1024" s="4" t="n">
        <v>0.947853306895146</v>
      </c>
      <c r="I1024" s="4" t="n">
        <v>0.855011978777334</v>
      </c>
      <c r="J1024" t="n">
        <v>0</v>
      </c>
      <c r="K1024" t="n">
        <v>0</v>
      </c>
      <c r="L1024" t="s">
        <v>20149</v>
      </c>
      <c r="M1024" t="s">
        <v>20662</v>
      </c>
      <c r="N1024" t="s">
        <v>9809</v>
      </c>
      <c r="O1024" t="s">
        <v>20663</v>
      </c>
    </row>
    <row r="1025">
      <c r="A1025" s="1" t="s">
        <v>1024</v>
      </c>
      <c r="B1025" t="n">
        <v>126</v>
      </c>
      <c r="C1025" t="n">
        <v>99</v>
      </c>
      <c r="D1025" s="3" t="n">
        <v>-0.0339624461831704</v>
      </c>
      <c r="E1025" s="3" t="n">
        <v>-0.0902092308969513</v>
      </c>
      <c r="F1025" s="4" t="n">
        <v>0.951863145116061</v>
      </c>
      <c r="G1025" s="4" t="n">
        <v>0.423074016566711</v>
      </c>
      <c r="H1025" s="4" t="n">
        <v>0.996412886006972</v>
      </c>
      <c r="I1025" s="4" t="n">
        <v>0.895001876636897</v>
      </c>
      <c r="J1025" t="n">
        <v>0</v>
      </c>
      <c r="K1025" t="n">
        <v>0</v>
      </c>
      <c r="L1025" t="s">
        <v>20664</v>
      </c>
      <c r="M1025" t="s">
        <v>20665</v>
      </c>
      <c r="N1025" t="s">
        <v>20666</v>
      </c>
      <c r="O1025" t="s">
        <v>20667</v>
      </c>
    </row>
    <row r="1026">
      <c r="A1026" s="1" t="s">
        <v>1025</v>
      </c>
      <c r="B1026" t="n">
        <v>36</v>
      </c>
      <c r="C1026" t="n">
        <v>24</v>
      </c>
      <c r="D1026" s="3" t="n">
        <v>-0.180449804340656</v>
      </c>
      <c r="E1026" s="3" t="n">
        <v>-0.307091026890964</v>
      </c>
      <c r="F1026" s="4" t="n">
        <v>0.125090996719265</v>
      </c>
      <c r="G1026" s="4" t="n">
        <v>0.0071906687166765</v>
      </c>
      <c r="H1026" s="4" t="n">
        <v>0.730909612602891</v>
      </c>
      <c r="I1026" s="4" t="n">
        <v>0.190896622539246</v>
      </c>
      <c r="J1026" t="n">
        <v>0</v>
      </c>
      <c r="K1026" t="n">
        <v>0</v>
      </c>
      <c r="L1026" t="s">
        <v>6152</v>
      </c>
      <c r="M1026" t="s">
        <v>6121</v>
      </c>
      <c r="N1026" t="s">
        <v>9809</v>
      </c>
      <c r="O1026" t="s">
        <v>20660</v>
      </c>
    </row>
    <row r="1027">
      <c r="A1027" s="1" t="s">
        <v>1026</v>
      </c>
      <c r="B1027" t="n">
        <v>32</v>
      </c>
      <c r="C1027" t="n">
        <v>25</v>
      </c>
      <c r="D1027" s="3" t="n">
        <v>-0.115792401956437</v>
      </c>
      <c r="E1027" s="3" t="n">
        <v>-0.261426210444989</v>
      </c>
      <c r="F1027" s="4" t="n">
        <v>0.762493872545318</v>
      </c>
      <c r="G1027" s="4" t="n">
        <v>0.100167296292792</v>
      </c>
      <c r="H1027" s="4" t="n">
        <v>0.983270873444923</v>
      </c>
      <c r="I1027" s="4" t="n">
        <v>0.650661182089135</v>
      </c>
      <c r="J1027" t="n">
        <v>0</v>
      </c>
      <c r="K1027" t="n">
        <v>0</v>
      </c>
      <c r="L1027" t="s">
        <v>19880</v>
      </c>
      <c r="M1027" t="s">
        <v>19990</v>
      </c>
      <c r="N1027" t="s">
        <v>19882</v>
      </c>
      <c r="O1027" t="s">
        <v>20659</v>
      </c>
    </row>
    <row r="1028">
      <c r="A1028" s="1" t="s">
        <v>1027</v>
      </c>
      <c r="B1028" t="n">
        <v>88</v>
      </c>
      <c r="C1028" t="n">
        <v>60</v>
      </c>
      <c r="D1028" s="3" t="n">
        <v>-0.0897081643603574</v>
      </c>
      <c r="E1028" s="3" t="n">
        <v>-0.124332395357193</v>
      </c>
      <c r="F1028" s="4" t="n">
        <v>0.516223993096897</v>
      </c>
      <c r="G1028" s="4" t="n">
        <v>0.266978168656677</v>
      </c>
      <c r="H1028" s="4" t="n">
        <v>0.956620243353461</v>
      </c>
      <c r="I1028" s="4" t="n">
        <v>0.842691965567453</v>
      </c>
      <c r="J1028" t="n">
        <v>0</v>
      </c>
      <c r="K1028" t="n">
        <v>0</v>
      </c>
      <c r="L1028" t="s">
        <v>20072</v>
      </c>
      <c r="M1028" t="s">
        <v>19931</v>
      </c>
      <c r="N1028" t="s">
        <v>19844</v>
      </c>
      <c r="O1028" t="s">
        <v>19844</v>
      </c>
    </row>
    <row r="1029">
      <c r="A1029" s="1" t="s">
        <v>1028</v>
      </c>
      <c r="B1029" t="n">
        <v>6</v>
      </c>
      <c r="C1029" t="n">
        <v>5</v>
      </c>
      <c r="D1029" s="3" t="n">
        <v>0.11324483512947</v>
      </c>
      <c r="E1029" s="3" t="n">
        <v>-0.126291827340785</v>
      </c>
      <c r="F1029" s="4" t="n">
        <v>0.396777848611343</v>
      </c>
      <c r="G1029" s="4" t="n">
        <v>0.972153089381145</v>
      </c>
      <c r="H1029" s="4" t="n">
        <v>0.933942052852166</v>
      </c>
      <c r="I1029" s="4" t="n">
        <v>0.999111540859106</v>
      </c>
      <c r="J1029" t="n">
        <v>0</v>
      </c>
      <c r="K1029" t="n">
        <v>0</v>
      </c>
      <c r="L1029" t="s">
        <v>6152</v>
      </c>
      <c r="M1029" t="s">
        <v>19931</v>
      </c>
      <c r="N1029" t="s">
        <v>6121</v>
      </c>
      <c r="O1029" t="s">
        <v>6121</v>
      </c>
    </row>
    <row r="1030">
      <c r="A1030" s="1" t="s">
        <v>1029</v>
      </c>
      <c r="B1030" t="n">
        <v>70</v>
      </c>
      <c r="C1030" t="n">
        <v>48</v>
      </c>
      <c r="D1030" s="3" t="n">
        <v>-0.0781868837024733</v>
      </c>
      <c r="E1030" s="3" t="n">
        <v>-0.0591960872845148</v>
      </c>
      <c r="F1030" s="4" t="n">
        <v>0.798675801162111</v>
      </c>
      <c r="G1030" s="4" t="n">
        <v>0.60136003184784</v>
      </c>
      <c r="H1030" s="4" t="n">
        <v>0.986129331859697</v>
      </c>
      <c r="I1030" s="4" t="n">
        <v>0.948631331505918</v>
      </c>
      <c r="J1030" t="n">
        <v>0</v>
      </c>
      <c r="K1030" t="n">
        <v>0</v>
      </c>
      <c r="L1030" t="s">
        <v>20072</v>
      </c>
      <c r="M1030" t="s">
        <v>19931</v>
      </c>
      <c r="N1030" t="s">
        <v>19844</v>
      </c>
      <c r="O1030" t="s">
        <v>19844</v>
      </c>
    </row>
    <row r="1031">
      <c r="A1031" s="1" t="s">
        <v>1030</v>
      </c>
      <c r="B1031" t="n">
        <v>25</v>
      </c>
      <c r="C1031" t="n">
        <v>19</v>
      </c>
      <c r="D1031" s="3" t="n">
        <v>-0.0960537216957735</v>
      </c>
      <c r="E1031" s="3" t="n">
        <v>-0.140242620074418</v>
      </c>
      <c r="F1031" s="4" t="n">
        <v>0.263102813280923</v>
      </c>
      <c r="G1031" s="4" t="n">
        <v>0.315958842966559</v>
      </c>
      <c r="H1031" s="4" t="n">
        <v>0.888124725639443</v>
      </c>
      <c r="I1031" s="4" t="n">
        <v>0.863712451424068</v>
      </c>
      <c r="J1031" t="n">
        <v>0</v>
      </c>
      <c r="K1031" t="n">
        <v>0</v>
      </c>
      <c r="L1031" t="s">
        <v>6121</v>
      </c>
      <c r="M1031" t="s">
        <v>6121</v>
      </c>
      <c r="N1031" t="s">
        <v>6121</v>
      </c>
      <c r="O1031" t="s">
        <v>6221</v>
      </c>
    </row>
    <row r="1032">
      <c r="A1032" s="1" t="s">
        <v>1031</v>
      </c>
      <c r="B1032" t="n">
        <v>28</v>
      </c>
      <c r="C1032" t="n">
        <v>21</v>
      </c>
      <c r="D1032" s="3" t="n">
        <v>-0.213980557060582</v>
      </c>
      <c r="E1032" s="3" t="n">
        <v>-0.420825219722084</v>
      </c>
      <c r="F1032" s="4" t="n">
        <v>0.0880766478201229</v>
      </c>
      <c r="G1032" s="4" t="n">
        <v>0.0057265193394797</v>
      </c>
      <c r="H1032" s="4" t="n">
        <v>0.665258124823992</v>
      </c>
      <c r="I1032" s="4" t="n">
        <v>0.167735510074593</v>
      </c>
      <c r="J1032" t="n">
        <v>0</v>
      </c>
      <c r="K1032" t="n">
        <v>0</v>
      </c>
      <c r="L1032" t="s">
        <v>6121</v>
      </c>
      <c r="M1032" t="s">
        <v>6121</v>
      </c>
      <c r="N1032" t="s">
        <v>9809</v>
      </c>
      <c r="O1032" t="s">
        <v>20668</v>
      </c>
    </row>
    <row r="1033">
      <c r="A1033" s="1" t="s">
        <v>1032</v>
      </c>
      <c r="B1033" t="n">
        <v>632</v>
      </c>
      <c r="C1033" t="n">
        <v>426</v>
      </c>
      <c r="D1033" s="3" t="n">
        <v>-0.0729911551015562</v>
      </c>
      <c r="E1033" s="3" t="n">
        <v>-0.146032368472454</v>
      </c>
      <c r="F1033" s="4" t="n">
        <v>0.735264374467623</v>
      </c>
      <c r="G1033" s="4" t="n">
        <v>0.056148144572173</v>
      </c>
      <c r="H1033" s="4" t="n">
        <v>0.982396080454885</v>
      </c>
      <c r="I1033" s="4" t="n">
        <v>0.55655936811313</v>
      </c>
      <c r="J1033" t="n">
        <v>0</v>
      </c>
      <c r="K1033" t="n">
        <v>0</v>
      </c>
      <c r="L1033" t="s">
        <v>20669</v>
      </c>
      <c r="M1033" t="s">
        <v>20670</v>
      </c>
      <c r="N1033" t="s">
        <v>20671</v>
      </c>
      <c r="O1033" t="s">
        <v>20672</v>
      </c>
    </row>
    <row r="1034">
      <c r="A1034" s="1" t="s">
        <v>1033</v>
      </c>
      <c r="B1034" t="n">
        <v>8</v>
      </c>
      <c r="C1034" t="n">
        <v>7</v>
      </c>
      <c r="D1034" s="3" t="n">
        <v>0.169036469293227</v>
      </c>
      <c r="E1034" s="3" t="n">
        <v>0.084568335088319</v>
      </c>
      <c r="F1034" s="4" t="n">
        <v>0.598414006197362</v>
      </c>
      <c r="G1034" s="4" t="n">
        <v>0.955783400975664</v>
      </c>
      <c r="H1034" s="4" t="n">
        <v>0.967561375250539</v>
      </c>
      <c r="I1034" s="4" t="n">
        <v>0.997024316468045</v>
      </c>
      <c r="J1034" t="n">
        <v>0</v>
      </c>
      <c r="K1034" t="n">
        <v>0</v>
      </c>
      <c r="L1034" t="s">
        <v>6121</v>
      </c>
      <c r="M1034" t="s">
        <v>6121</v>
      </c>
      <c r="N1034" t="s">
        <v>6121</v>
      </c>
      <c r="O1034" t="s">
        <v>6121</v>
      </c>
    </row>
    <row r="1035">
      <c r="A1035" s="1" t="s">
        <v>1034</v>
      </c>
      <c r="B1035" t="n">
        <v>471</v>
      </c>
      <c r="C1035" t="n">
        <v>312</v>
      </c>
      <c r="D1035" s="3" t="n">
        <v>-0.084135392884717</v>
      </c>
      <c r="E1035" s="3" t="n">
        <v>-0.153328308588275</v>
      </c>
      <c r="F1035" s="4" t="n">
        <v>0.429596348249479</v>
      </c>
      <c r="G1035" s="4" t="n">
        <v>0.0399934062767408</v>
      </c>
      <c r="H1035" s="4" t="n">
        <v>0.941329176389769</v>
      </c>
      <c r="I1035" s="4" t="n">
        <v>0.480969801839534</v>
      </c>
      <c r="J1035" t="n">
        <v>0</v>
      </c>
      <c r="K1035" t="n">
        <v>0</v>
      </c>
      <c r="L1035" t="s">
        <v>20673</v>
      </c>
      <c r="M1035" t="s">
        <v>20674</v>
      </c>
      <c r="N1035" t="s">
        <v>20675</v>
      </c>
      <c r="O1035" t="s">
        <v>20676</v>
      </c>
    </row>
    <row r="1036">
      <c r="A1036" s="1" t="s">
        <v>1035</v>
      </c>
      <c r="B1036" t="n">
        <v>307</v>
      </c>
      <c r="C1036" t="n">
        <v>197</v>
      </c>
      <c r="D1036" s="3" t="n">
        <v>-0.103424538505227</v>
      </c>
      <c r="E1036" s="3" t="n">
        <v>-0.165775485475181</v>
      </c>
      <c r="F1036" s="4" t="n">
        <v>0.62209880806505</v>
      </c>
      <c r="G1036" s="4" t="n">
        <v>0.0382187161946272</v>
      </c>
      <c r="H1036" s="4" t="n">
        <v>0.968299451284733</v>
      </c>
      <c r="I1036" s="4" t="n">
        <v>0.471404705346286</v>
      </c>
      <c r="J1036" t="n">
        <v>0</v>
      </c>
      <c r="K1036" t="n">
        <v>0</v>
      </c>
      <c r="L1036" t="s">
        <v>20677</v>
      </c>
      <c r="M1036" t="s">
        <v>20678</v>
      </c>
      <c r="N1036" t="s">
        <v>20679</v>
      </c>
      <c r="O1036" t="s">
        <v>20680</v>
      </c>
    </row>
    <row r="1037">
      <c r="A1037" s="1" t="s">
        <v>1036</v>
      </c>
      <c r="B1037" t="n">
        <v>77</v>
      </c>
      <c r="C1037" t="n">
        <v>48</v>
      </c>
      <c r="D1037" s="3" t="n">
        <v>-0.14773344812723</v>
      </c>
      <c r="E1037" s="3" t="n">
        <v>-0.342164308348182</v>
      </c>
      <c r="F1037" s="4" t="n">
        <v>0.0836288923977463</v>
      </c>
      <c r="G1037" s="4" t="n">
        <v>0.000909952044754956</v>
      </c>
      <c r="H1037" s="4" t="n">
        <v>0.649099613480359</v>
      </c>
      <c r="I1037" s="4" t="n">
        <v>0.0509740108740712</v>
      </c>
      <c r="J1037" t="n">
        <v>0</v>
      </c>
      <c r="K1037" t="n">
        <v>0</v>
      </c>
      <c r="L1037" t="s">
        <v>6121</v>
      </c>
      <c r="M1037" t="s">
        <v>6121</v>
      </c>
      <c r="N1037" t="s">
        <v>19844</v>
      </c>
      <c r="O1037" t="s">
        <v>20681</v>
      </c>
    </row>
    <row r="1038">
      <c r="A1038" s="1" t="s">
        <v>1037</v>
      </c>
      <c r="B1038" t="n">
        <v>91</v>
      </c>
      <c r="C1038" t="n">
        <v>60</v>
      </c>
      <c r="D1038" s="3" t="n">
        <v>-0.0693007636524458</v>
      </c>
      <c r="E1038" s="3" t="n">
        <v>-0.110025861869455</v>
      </c>
      <c r="F1038" s="4" t="n">
        <v>0.559158832888842</v>
      </c>
      <c r="G1038" s="4" t="n">
        <v>0.411749374286694</v>
      </c>
      <c r="H1038" s="4" t="n">
        <v>0.962750661673341</v>
      </c>
      <c r="I1038" s="4" t="n">
        <v>0.89185586356671</v>
      </c>
      <c r="J1038" t="n">
        <v>0</v>
      </c>
      <c r="K1038" t="n">
        <v>0</v>
      </c>
      <c r="L1038" t="s">
        <v>20682</v>
      </c>
      <c r="M1038" t="s">
        <v>20683</v>
      </c>
      <c r="N1038" t="s">
        <v>20684</v>
      </c>
      <c r="O1038" t="s">
        <v>20685</v>
      </c>
    </row>
    <row r="1039">
      <c r="A1039" s="1" t="s">
        <v>1038</v>
      </c>
      <c r="B1039" t="n">
        <v>27</v>
      </c>
      <c r="C1039" t="n">
        <v>16</v>
      </c>
      <c r="D1039" s="3" t="n">
        <v>-0.125075903302972</v>
      </c>
      <c r="E1039" s="3" t="n">
        <v>-0.174257618830982</v>
      </c>
      <c r="F1039" s="4" t="n">
        <v>0.182641774626973</v>
      </c>
      <c r="G1039" s="4" t="n">
        <v>0.165405257074259</v>
      </c>
      <c r="H1039" s="4" t="n">
        <v>0.828586688502706</v>
      </c>
      <c r="I1039" s="4" t="n">
        <v>0.762237358260697</v>
      </c>
      <c r="J1039" t="n">
        <v>0</v>
      </c>
      <c r="K1039" t="n">
        <v>0</v>
      </c>
      <c r="L1039" t="s">
        <v>6165</v>
      </c>
      <c r="M1039" t="s">
        <v>6165</v>
      </c>
      <c r="N1039" t="s">
        <v>20684</v>
      </c>
      <c r="O1039" t="s">
        <v>20684</v>
      </c>
    </row>
    <row r="1040">
      <c r="A1040" s="1" t="s">
        <v>1039</v>
      </c>
      <c r="B1040" t="n">
        <v>8</v>
      </c>
      <c r="C1040" t="n">
        <v>7</v>
      </c>
      <c r="D1040" s="3" t="n">
        <v>0.082202502877745</v>
      </c>
      <c r="E1040" s="3" t="n">
        <v>-0.247003604803542</v>
      </c>
      <c r="F1040" s="4" t="n">
        <v>0.775936318771172</v>
      </c>
      <c r="G1040" s="4" t="n">
        <v>0.356716990882929</v>
      </c>
      <c r="H1040" s="4" t="n">
        <v>0.985168889390902</v>
      </c>
      <c r="I1040" s="4" t="n">
        <v>0.88111223258456</v>
      </c>
      <c r="J1040" t="n">
        <v>0</v>
      </c>
      <c r="K1040" t="n">
        <v>0</v>
      </c>
      <c r="L1040" t="s">
        <v>6152</v>
      </c>
      <c r="M1040" t="s">
        <v>6121</v>
      </c>
      <c r="N1040" t="s">
        <v>6121</v>
      </c>
      <c r="O1040" t="s">
        <v>6121</v>
      </c>
    </row>
    <row r="1041">
      <c r="A1041" s="1" t="s">
        <v>1040</v>
      </c>
      <c r="B1041" t="n">
        <v>7</v>
      </c>
      <c r="C1041" t="n">
        <v>5</v>
      </c>
      <c r="D1041" s="3" t="n">
        <v>-0.106055527110237</v>
      </c>
      <c r="E1041" s="3" t="n">
        <v>-0.265560213780392</v>
      </c>
      <c r="F1041" s="4" t="n">
        <v>0.681695806307177</v>
      </c>
      <c r="G1041" s="4" t="n">
        <v>0.410700979775038</v>
      </c>
      <c r="H1041" s="4" t="n">
        <v>0.976929099027065</v>
      </c>
      <c r="I1041" s="4" t="n">
        <v>0.89185586356671</v>
      </c>
      <c r="J1041" t="n">
        <v>0</v>
      </c>
      <c r="K1041" t="n">
        <v>0</v>
      </c>
      <c r="L1041" t="s">
        <v>6121</v>
      </c>
      <c r="M1041" t="s">
        <v>6121</v>
      </c>
      <c r="N1041" t="s">
        <v>6121</v>
      </c>
      <c r="O1041" t="s">
        <v>6121</v>
      </c>
    </row>
    <row r="1042">
      <c r="A1042" s="1" t="s">
        <v>1041</v>
      </c>
      <c r="B1042" t="n">
        <v>16</v>
      </c>
      <c r="C1042" t="n">
        <v>11</v>
      </c>
      <c r="D1042" s="3" t="n">
        <v>-0.000486229638064066</v>
      </c>
      <c r="E1042" s="3" t="n">
        <v>-0.255764409864585</v>
      </c>
      <c r="F1042" s="4" t="n">
        <v>0.661621658369869</v>
      </c>
      <c r="G1042" s="4" t="n">
        <v>0.316756969229784</v>
      </c>
      <c r="H1042" s="4" t="n">
        <v>0.975576393626279</v>
      </c>
      <c r="I1042" s="4" t="n">
        <v>0.864513429402467</v>
      </c>
      <c r="J1042" t="n">
        <v>0</v>
      </c>
      <c r="K1042" t="n">
        <v>0</v>
      </c>
      <c r="L1042" t="s">
        <v>20149</v>
      </c>
      <c r="M1042" t="s">
        <v>19843</v>
      </c>
      <c r="N1042" t="s">
        <v>6121</v>
      </c>
      <c r="O1042" t="s">
        <v>20686</v>
      </c>
    </row>
    <row r="1043">
      <c r="A1043" s="1" t="s">
        <v>1042</v>
      </c>
      <c r="B1043" t="n">
        <v>12</v>
      </c>
      <c r="C1043" t="n">
        <v>10</v>
      </c>
      <c r="D1043" s="3" t="n">
        <v>-0.0464348437259035</v>
      </c>
      <c r="E1043" s="3" t="n">
        <v>-0.319117876414472</v>
      </c>
      <c r="F1043" s="4" t="n">
        <v>0.88378580568546</v>
      </c>
      <c r="G1043" s="4" t="n">
        <v>0.19717257525766</v>
      </c>
      <c r="H1043" s="4" t="n">
        <v>0.996057785481061</v>
      </c>
      <c r="I1043" s="4" t="n">
        <v>0.796666697182174</v>
      </c>
      <c r="J1043" t="n">
        <v>0</v>
      </c>
      <c r="K1043" t="n">
        <v>0</v>
      </c>
      <c r="L1043" t="s">
        <v>20149</v>
      </c>
      <c r="M1043" t="s">
        <v>19843</v>
      </c>
      <c r="N1043" t="s">
        <v>6121</v>
      </c>
      <c r="O1043" t="s">
        <v>20686</v>
      </c>
    </row>
    <row r="1044">
      <c r="A1044" s="1" t="s">
        <v>1043</v>
      </c>
      <c r="B1044" t="n">
        <v>137</v>
      </c>
      <c r="C1044" t="n">
        <v>99</v>
      </c>
      <c r="D1044" s="3" t="n">
        <v>-0.108144274348014</v>
      </c>
      <c r="E1044" s="3" t="n">
        <v>-0.168630450496753</v>
      </c>
      <c r="F1044" s="4" t="n">
        <v>0.246386879169161</v>
      </c>
      <c r="G1044" s="4" t="n">
        <v>0.0494412386961057</v>
      </c>
      <c r="H1044" s="4" t="n">
        <v>0.88233761903381</v>
      </c>
      <c r="I1044" s="4" t="n">
        <v>0.524012890928507</v>
      </c>
      <c r="J1044" t="n">
        <v>0</v>
      </c>
      <c r="K1044" t="n">
        <v>0</v>
      </c>
      <c r="L1044" t="s">
        <v>20149</v>
      </c>
      <c r="M1044" t="s">
        <v>19984</v>
      </c>
      <c r="N1044" t="s">
        <v>20479</v>
      </c>
      <c r="O1044" t="s">
        <v>20687</v>
      </c>
    </row>
    <row r="1045">
      <c r="A1045" s="1" t="s">
        <v>1044</v>
      </c>
      <c r="B1045" t="n">
        <v>94</v>
      </c>
      <c r="C1045" t="n">
        <v>69</v>
      </c>
      <c r="D1045" s="3" t="n">
        <v>-0.0944112516225438</v>
      </c>
      <c r="E1045" s="3" t="n">
        <v>-0.128706757823832</v>
      </c>
      <c r="F1045" s="4" t="n">
        <v>0.481763991429826</v>
      </c>
      <c r="G1045" s="4" t="n">
        <v>0.188591260953266</v>
      </c>
      <c r="H1045" s="4" t="n">
        <v>0.943784075544653</v>
      </c>
      <c r="I1045" s="4" t="n">
        <v>0.789996743194581</v>
      </c>
      <c r="J1045" t="n">
        <v>0</v>
      </c>
      <c r="K1045" t="n">
        <v>0</v>
      </c>
      <c r="L1045" t="s">
        <v>20149</v>
      </c>
      <c r="M1045" t="s">
        <v>19984</v>
      </c>
      <c r="N1045" t="s">
        <v>20479</v>
      </c>
      <c r="O1045" t="s">
        <v>20688</v>
      </c>
    </row>
    <row r="1046">
      <c r="A1046" s="1" t="s">
        <v>1045</v>
      </c>
      <c r="B1046" t="n">
        <v>10</v>
      </c>
      <c r="C1046" t="n">
        <v>8</v>
      </c>
      <c r="D1046" s="3" t="n">
        <v>-0.0348343240321762</v>
      </c>
      <c r="E1046" s="3" t="n">
        <v>-0.0126959111271491</v>
      </c>
      <c r="F1046" s="4" t="n">
        <v>0.828197053013974</v>
      </c>
      <c r="G1046" s="4" t="n">
        <v>0.969141960272831</v>
      </c>
      <c r="H1046" s="4" t="n">
        <v>0.990197800507782</v>
      </c>
      <c r="I1046" s="4" t="n">
        <v>0.999111540859106</v>
      </c>
      <c r="J1046" t="n">
        <v>0</v>
      </c>
      <c r="K1046" t="n">
        <v>0</v>
      </c>
      <c r="L1046" t="s">
        <v>6121</v>
      </c>
      <c r="M1046" t="s">
        <v>6121</v>
      </c>
      <c r="N1046" t="s">
        <v>19766</v>
      </c>
      <c r="O1046" t="s">
        <v>6121</v>
      </c>
    </row>
    <row r="1047">
      <c r="A1047" s="1" t="s">
        <v>1046</v>
      </c>
      <c r="B1047" t="n">
        <v>21</v>
      </c>
      <c r="C1047" t="n">
        <v>10</v>
      </c>
      <c r="D1047" s="3" t="n">
        <v>-0.0586970759444513</v>
      </c>
      <c r="E1047" s="3" t="n">
        <v>-0.114142830530161</v>
      </c>
      <c r="F1047" s="4" t="n">
        <v>0.759220392030666</v>
      </c>
      <c r="G1047" s="4" t="n">
        <v>0.668353285125412</v>
      </c>
      <c r="H1047" s="4" t="n">
        <v>0.982396080454885</v>
      </c>
      <c r="I1047" s="4" t="n">
        <v>0.963305477562598</v>
      </c>
      <c r="J1047" t="n">
        <v>0</v>
      </c>
      <c r="K1047" t="n">
        <v>0</v>
      </c>
      <c r="L1047" t="s">
        <v>6121</v>
      </c>
      <c r="M1047" t="s">
        <v>6121</v>
      </c>
      <c r="N1047" t="s">
        <v>6121</v>
      </c>
      <c r="O1047" t="s">
        <v>6121</v>
      </c>
    </row>
    <row r="1048">
      <c r="A1048" s="1" t="s">
        <v>1047</v>
      </c>
      <c r="B1048" t="n">
        <v>55</v>
      </c>
      <c r="C1048" t="n">
        <v>35</v>
      </c>
      <c r="D1048" s="3" t="n">
        <v>-0.185507218572144</v>
      </c>
      <c r="E1048" s="3" t="n">
        <v>-0.293987804777276</v>
      </c>
      <c r="F1048" s="4" t="n">
        <v>0.0921502415529832</v>
      </c>
      <c r="G1048" s="4" t="n">
        <v>0.0136553716568093</v>
      </c>
      <c r="H1048" s="4" t="n">
        <v>0.673190189547927</v>
      </c>
      <c r="I1048" s="4" t="n">
        <v>0.288511070368433</v>
      </c>
      <c r="J1048" t="n">
        <v>0</v>
      </c>
      <c r="K1048" t="n">
        <v>0</v>
      </c>
      <c r="L1048" t="s">
        <v>6152</v>
      </c>
      <c r="M1048" t="s">
        <v>6121</v>
      </c>
      <c r="N1048" t="s">
        <v>19910</v>
      </c>
      <c r="O1048" t="s">
        <v>20689</v>
      </c>
    </row>
    <row r="1049">
      <c r="A1049" s="1" t="s">
        <v>1048</v>
      </c>
      <c r="B1049" t="n">
        <v>31</v>
      </c>
      <c r="C1049" t="n">
        <v>21</v>
      </c>
      <c r="D1049" s="3" t="n">
        <v>-0.166354522861073</v>
      </c>
      <c r="E1049" s="3" t="n">
        <v>-0.326495435154651</v>
      </c>
      <c r="F1049" s="4" t="n">
        <v>0.379004136019067</v>
      </c>
      <c r="G1049" s="4" t="n">
        <v>0.0669443925641184</v>
      </c>
      <c r="H1049" s="4" t="n">
        <v>0.927934576383626</v>
      </c>
      <c r="I1049" s="4" t="n">
        <v>0.584729579250895</v>
      </c>
      <c r="J1049" t="n">
        <v>0</v>
      </c>
      <c r="K1049" t="n">
        <v>0</v>
      </c>
      <c r="L1049" t="s">
        <v>6121</v>
      </c>
      <c r="M1049" t="s">
        <v>6121</v>
      </c>
      <c r="N1049" t="s">
        <v>6121</v>
      </c>
      <c r="O1049" t="s">
        <v>20053</v>
      </c>
    </row>
    <row r="1050">
      <c r="A1050" s="1" t="s">
        <v>1049</v>
      </c>
      <c r="B1050" t="n">
        <v>44</v>
      </c>
      <c r="C1050" t="n">
        <v>28</v>
      </c>
      <c r="D1050" s="3" t="n">
        <v>-0.243098627208117</v>
      </c>
      <c r="E1050" s="3" t="n">
        <v>-0.370510817273428</v>
      </c>
      <c r="F1050" s="4" t="n">
        <v>0.0318847889456606</v>
      </c>
      <c r="G1050" s="4" t="n">
        <v>0.00512452625991364</v>
      </c>
      <c r="H1050" s="4" t="n">
        <v>0.395708376630495</v>
      </c>
      <c r="I1050" s="4" t="n">
        <v>0.159431573528697</v>
      </c>
      <c r="J1050" t="n">
        <v>0</v>
      </c>
      <c r="K1050" t="n">
        <v>0</v>
      </c>
      <c r="L1050" t="s">
        <v>6121</v>
      </c>
      <c r="M1050" t="s">
        <v>6121</v>
      </c>
      <c r="N1050" t="s">
        <v>19910</v>
      </c>
      <c r="O1050" t="s">
        <v>20689</v>
      </c>
    </row>
    <row r="1051">
      <c r="A1051" s="1" t="s">
        <v>1050</v>
      </c>
      <c r="B1051" t="n">
        <v>12</v>
      </c>
      <c r="C1051" t="n">
        <v>7</v>
      </c>
      <c r="D1051" s="3" t="n">
        <v>-0.138224720298234</v>
      </c>
      <c r="E1051" s="3" t="n">
        <v>-0.261976722612551</v>
      </c>
      <c r="F1051" s="4" t="n">
        <v>0.683063135535674</v>
      </c>
      <c r="G1051" s="4" t="n">
        <v>0.155074643343185</v>
      </c>
      <c r="H1051" s="4" t="n">
        <v>0.977306045942927</v>
      </c>
      <c r="I1051" s="4" t="n">
        <v>0.743055800709634</v>
      </c>
      <c r="J1051" t="n">
        <v>0</v>
      </c>
      <c r="K1051" t="n">
        <v>0</v>
      </c>
      <c r="L1051" t="s">
        <v>6121</v>
      </c>
      <c r="M1051" t="s">
        <v>6121</v>
      </c>
      <c r="N1051" t="s">
        <v>6121</v>
      </c>
      <c r="O1051" t="s">
        <v>6121</v>
      </c>
    </row>
    <row r="1052">
      <c r="A1052" s="1" t="s">
        <v>1051</v>
      </c>
      <c r="B1052" t="n">
        <v>64</v>
      </c>
      <c r="C1052" t="n">
        <v>44</v>
      </c>
      <c r="D1052" s="3" t="n">
        <v>0.111523709774686</v>
      </c>
      <c r="E1052" s="3" t="n">
        <v>-0.0199349126564948</v>
      </c>
      <c r="F1052" s="4" t="n">
        <v>0.29820743192176</v>
      </c>
      <c r="G1052" s="4" t="n">
        <v>0.829144167969021</v>
      </c>
      <c r="H1052" s="4" t="n">
        <v>0.899954796501572</v>
      </c>
      <c r="I1052" s="4" t="n">
        <v>0.984641107280139</v>
      </c>
      <c r="J1052" t="n">
        <v>0</v>
      </c>
      <c r="K1052" t="n">
        <v>0</v>
      </c>
      <c r="L1052" t="s">
        <v>20081</v>
      </c>
      <c r="M1052" t="s">
        <v>19843</v>
      </c>
      <c r="N1052" t="s">
        <v>6121</v>
      </c>
      <c r="O1052" t="s">
        <v>6121</v>
      </c>
    </row>
    <row r="1053">
      <c r="A1053" s="1" t="s">
        <v>1052</v>
      </c>
      <c r="B1053" t="n">
        <v>61</v>
      </c>
      <c r="C1053" t="n">
        <v>26</v>
      </c>
      <c r="D1053" s="3" t="n">
        <v>-0.205362172142841</v>
      </c>
      <c r="E1053" s="3" t="n">
        <v>-0.272750952525316</v>
      </c>
      <c r="F1053" s="4" t="n">
        <v>0.189277056340195</v>
      </c>
      <c r="G1053" s="4" t="n">
        <v>0.0527890387871268</v>
      </c>
      <c r="H1053" s="4" t="n">
        <v>0.837052334960249</v>
      </c>
      <c r="I1053" s="4" t="n">
        <v>0.53811330690183</v>
      </c>
      <c r="J1053" t="n">
        <v>0</v>
      </c>
      <c r="K1053" t="n">
        <v>0</v>
      </c>
      <c r="L1053" t="s">
        <v>6121</v>
      </c>
      <c r="M1053" t="s">
        <v>6121</v>
      </c>
      <c r="N1053" t="s">
        <v>19831</v>
      </c>
      <c r="O1053" t="s">
        <v>7292</v>
      </c>
    </row>
    <row r="1054">
      <c r="A1054" s="1" t="s">
        <v>1053</v>
      </c>
      <c r="B1054" t="n">
        <v>43</v>
      </c>
      <c r="C1054" t="n">
        <v>32</v>
      </c>
      <c r="D1054" s="3" t="n">
        <v>-0.0244111853564141</v>
      </c>
      <c r="E1054" s="3" t="n">
        <v>-0.183728805279225</v>
      </c>
      <c r="F1054" s="4" t="n">
        <v>0.420509939428709</v>
      </c>
      <c r="G1054" s="4" t="n">
        <v>0.125179325364652</v>
      </c>
      <c r="H1054" s="4" t="n">
        <v>0.938454583174048</v>
      </c>
      <c r="I1054" s="4" t="n">
        <v>0.690988148640719</v>
      </c>
      <c r="J1054" t="n">
        <v>0</v>
      </c>
      <c r="K1054" t="n">
        <v>0</v>
      </c>
      <c r="L1054" t="s">
        <v>11639</v>
      </c>
      <c r="M1054" t="s">
        <v>6121</v>
      </c>
      <c r="N1054" t="s">
        <v>6121</v>
      </c>
      <c r="O1054" t="s">
        <v>11739</v>
      </c>
    </row>
    <row r="1055">
      <c r="A1055" s="1" t="s">
        <v>1054</v>
      </c>
      <c r="B1055" t="n">
        <v>106</v>
      </c>
      <c r="C1055" t="n">
        <v>42</v>
      </c>
      <c r="D1055" s="3" t="n">
        <v>-0.120400247452446</v>
      </c>
      <c r="E1055" s="3" t="n">
        <v>-0.136137777081001</v>
      </c>
      <c r="F1055" s="4" t="n">
        <v>0.46154007549491</v>
      </c>
      <c r="G1055" s="4" t="n">
        <v>0.22959727117717</v>
      </c>
      <c r="H1055" s="4" t="n">
        <v>0.942811154737085</v>
      </c>
      <c r="I1055" s="4" t="n">
        <v>0.813903317950453</v>
      </c>
      <c r="J1055" t="n">
        <v>0</v>
      </c>
      <c r="K1055" t="n">
        <v>0</v>
      </c>
      <c r="L1055" t="s">
        <v>6121</v>
      </c>
      <c r="M1055" t="s">
        <v>6121</v>
      </c>
      <c r="N1055" t="s">
        <v>19831</v>
      </c>
      <c r="O1055" t="s">
        <v>7292</v>
      </c>
    </row>
    <row r="1056">
      <c r="A1056" s="1" t="s">
        <v>1055</v>
      </c>
      <c r="B1056" t="n">
        <v>133</v>
      </c>
      <c r="C1056" t="n">
        <v>87</v>
      </c>
      <c r="D1056" s="3" t="n">
        <v>-0.0623315516353304</v>
      </c>
      <c r="E1056" s="3" t="n">
        <v>-0.197909567986547</v>
      </c>
      <c r="F1056" s="4" t="n">
        <v>0.937183471748525</v>
      </c>
      <c r="G1056" s="4" t="n">
        <v>0.0465109212379124</v>
      </c>
      <c r="H1056" s="4" t="n">
        <v>0.996057785481061</v>
      </c>
      <c r="I1056" s="4" t="n">
        <v>0.511664809671496</v>
      </c>
      <c r="J1056" t="n">
        <v>0</v>
      </c>
      <c r="K1056" t="n">
        <v>0</v>
      </c>
      <c r="L1056" t="s">
        <v>20072</v>
      </c>
      <c r="M1056" t="s">
        <v>6121</v>
      </c>
      <c r="N1056" t="s">
        <v>6121</v>
      </c>
      <c r="O1056" t="s">
        <v>20690</v>
      </c>
    </row>
    <row r="1057">
      <c r="A1057" s="1" t="s">
        <v>1056</v>
      </c>
      <c r="B1057" t="n">
        <v>107</v>
      </c>
      <c r="C1057" t="n">
        <v>92</v>
      </c>
      <c r="D1057" s="3" t="n">
        <v>0.038919880447643</v>
      </c>
      <c r="E1057" s="3" t="n">
        <v>0.0390110764474281</v>
      </c>
      <c r="F1057" s="4" t="n">
        <v>0.45935586599563</v>
      </c>
      <c r="G1057" s="4" t="n">
        <v>0.376061747387651</v>
      </c>
      <c r="H1057" s="4" t="n">
        <v>0.942683287923771</v>
      </c>
      <c r="I1057" s="4" t="n">
        <v>0.888088427780036</v>
      </c>
      <c r="J1057" t="n">
        <v>0</v>
      </c>
      <c r="K1057" t="n">
        <v>0</v>
      </c>
      <c r="L1057" t="s">
        <v>6121</v>
      </c>
      <c r="M1057" t="s">
        <v>20691</v>
      </c>
      <c r="N1057" t="s">
        <v>6121</v>
      </c>
      <c r="O1057" t="s">
        <v>20692</v>
      </c>
    </row>
    <row r="1058">
      <c r="A1058" s="1" t="s">
        <v>1057</v>
      </c>
      <c r="B1058" t="n">
        <v>731</v>
      </c>
      <c r="C1058" t="n">
        <v>453</v>
      </c>
      <c r="D1058" s="3" t="n">
        <v>-0.0471923745831757</v>
      </c>
      <c r="E1058" s="3" t="n">
        <v>-0.0290354180396185</v>
      </c>
      <c r="F1058" s="4" t="n">
        <v>0.873118064870902</v>
      </c>
      <c r="G1058" s="4" t="n">
        <v>0.68452493537144</v>
      </c>
      <c r="H1058" s="4" t="n">
        <v>0.996057785481061</v>
      </c>
      <c r="I1058" s="4" t="n">
        <v>0.965798683080058</v>
      </c>
      <c r="J1058" t="n">
        <v>0</v>
      </c>
      <c r="K1058" t="n">
        <v>0</v>
      </c>
      <c r="L1058" t="s">
        <v>20693</v>
      </c>
      <c r="M1058" t="s">
        <v>20694</v>
      </c>
      <c r="N1058" t="s">
        <v>20695</v>
      </c>
      <c r="O1058" t="s">
        <v>20696</v>
      </c>
    </row>
    <row r="1059">
      <c r="A1059" s="1" t="s">
        <v>1058</v>
      </c>
      <c r="B1059" t="n">
        <v>13</v>
      </c>
      <c r="C1059" t="n">
        <v>8</v>
      </c>
      <c r="D1059" s="3" t="n">
        <v>-0.211022452523019</v>
      </c>
      <c r="E1059" s="3" t="n">
        <v>0.0180245124421485</v>
      </c>
      <c r="F1059" s="4" t="n">
        <v>0.212860587582274</v>
      </c>
      <c r="G1059" s="4" t="n">
        <v>0.774999152672321</v>
      </c>
      <c r="H1059" s="4" t="n">
        <v>0.862592811177422</v>
      </c>
      <c r="I1059" s="4" t="n">
        <v>0.978114155077128</v>
      </c>
      <c r="J1059" t="n">
        <v>0</v>
      </c>
      <c r="K1059" t="n">
        <v>0</v>
      </c>
      <c r="L1059" t="s">
        <v>6121</v>
      </c>
      <c r="M1059" t="s">
        <v>6121</v>
      </c>
      <c r="N1059" t="s">
        <v>9275</v>
      </c>
      <c r="O1059" t="s">
        <v>9275</v>
      </c>
    </row>
    <row r="1060">
      <c r="A1060" s="1" t="s">
        <v>1059</v>
      </c>
      <c r="B1060" t="n">
        <v>84</v>
      </c>
      <c r="C1060" t="n">
        <v>55</v>
      </c>
      <c r="D1060" s="3" t="n">
        <v>-0.125685671113531</v>
      </c>
      <c r="E1060" s="3" t="n">
        <v>-0.150929195002141</v>
      </c>
      <c r="F1060" s="4" t="n">
        <v>0.65188078542962</v>
      </c>
      <c r="G1060" s="4" t="n">
        <v>0.508388088122483</v>
      </c>
      <c r="H1060" s="4" t="n">
        <v>0.973486958165726</v>
      </c>
      <c r="I1060" s="4" t="n">
        <v>0.924757050765845</v>
      </c>
      <c r="J1060" t="n">
        <v>0</v>
      </c>
      <c r="K1060" t="n">
        <v>0</v>
      </c>
      <c r="L1060" t="s">
        <v>6121</v>
      </c>
      <c r="M1060" t="s">
        <v>20697</v>
      </c>
      <c r="N1060" t="s">
        <v>6121</v>
      </c>
      <c r="O1060" t="s">
        <v>20686</v>
      </c>
    </row>
    <row r="1061">
      <c r="A1061" s="1" t="s">
        <v>1060</v>
      </c>
      <c r="B1061" t="n">
        <v>57</v>
      </c>
      <c r="C1061" t="n">
        <v>34</v>
      </c>
      <c r="D1061" s="3" t="n">
        <v>-0.136265072432641</v>
      </c>
      <c r="E1061" s="3" t="n">
        <v>-0.165972097217334</v>
      </c>
      <c r="F1061" s="4" t="n">
        <v>0.886688864755521</v>
      </c>
      <c r="G1061" s="4" t="n">
        <v>0.651921217324746</v>
      </c>
      <c r="H1061" s="4" t="n">
        <v>0.996057785481061</v>
      </c>
      <c r="I1061" s="4" t="n">
        <v>0.958931931349246</v>
      </c>
      <c r="J1061" t="n">
        <v>0</v>
      </c>
      <c r="K1061" t="n">
        <v>0</v>
      </c>
      <c r="L1061" t="s">
        <v>6121</v>
      </c>
      <c r="M1061" t="s">
        <v>20697</v>
      </c>
      <c r="N1061" t="s">
        <v>6121</v>
      </c>
      <c r="O1061" t="s">
        <v>9429</v>
      </c>
    </row>
    <row r="1062">
      <c r="A1062" s="1" t="s">
        <v>1061</v>
      </c>
      <c r="B1062" t="n">
        <v>48</v>
      </c>
      <c r="C1062" t="n">
        <v>27</v>
      </c>
      <c r="D1062" s="3" t="n">
        <v>-0.12818633317243</v>
      </c>
      <c r="E1062" s="3" t="n">
        <v>-0.114224299396321</v>
      </c>
      <c r="F1062" s="4" t="n">
        <v>0.914401421702799</v>
      </c>
      <c r="G1062" s="4" t="n">
        <v>0.961290972223025</v>
      </c>
      <c r="H1062" s="4" t="n">
        <v>0.996057785481061</v>
      </c>
      <c r="I1062" s="4" t="n">
        <v>0.998238550407107</v>
      </c>
      <c r="J1062" t="n">
        <v>0</v>
      </c>
      <c r="K1062" t="n">
        <v>0</v>
      </c>
      <c r="L1062" t="s">
        <v>6121</v>
      </c>
      <c r="M1062" t="s">
        <v>20697</v>
      </c>
      <c r="N1062" t="s">
        <v>6121</v>
      </c>
      <c r="O1062" t="s">
        <v>6121</v>
      </c>
    </row>
    <row r="1063">
      <c r="A1063" s="1" t="s">
        <v>1062</v>
      </c>
      <c r="B1063" t="n">
        <v>15</v>
      </c>
      <c r="C1063" t="n">
        <v>9</v>
      </c>
      <c r="D1063" s="3" t="n">
        <v>-0.0269066895982183</v>
      </c>
      <c r="E1063" s="3" t="n">
        <v>-0.145402924863035</v>
      </c>
      <c r="F1063" s="4" t="n">
        <v>0.898577958478606</v>
      </c>
      <c r="G1063" s="4" t="n">
        <v>0.817964276285956</v>
      </c>
      <c r="H1063" s="4" t="n">
        <v>0.996057785481061</v>
      </c>
      <c r="I1063" s="4" t="n">
        <v>0.984641107280139</v>
      </c>
      <c r="J1063" t="n">
        <v>0</v>
      </c>
      <c r="K1063" t="n">
        <v>0</v>
      </c>
      <c r="L1063" t="s">
        <v>6121</v>
      </c>
      <c r="M1063" t="s">
        <v>6121</v>
      </c>
      <c r="N1063" t="s">
        <v>6121</v>
      </c>
      <c r="O1063" t="s">
        <v>6121</v>
      </c>
    </row>
    <row r="1064">
      <c r="A1064" s="1" t="s">
        <v>1063</v>
      </c>
      <c r="B1064" t="n">
        <v>50</v>
      </c>
      <c r="C1064" t="n">
        <v>30</v>
      </c>
      <c r="D1064" s="3" t="n">
        <v>-0.048008219149767</v>
      </c>
      <c r="E1064" s="3" t="n">
        <v>-0.033176416722027</v>
      </c>
      <c r="F1064" s="4" t="n">
        <v>0.673874953323904</v>
      </c>
      <c r="G1064" s="4" t="n">
        <v>0.737222150031233</v>
      </c>
      <c r="H1064" s="4" t="n">
        <v>0.976210504742373</v>
      </c>
      <c r="I1064" s="4" t="n">
        <v>0.968676440744488</v>
      </c>
      <c r="J1064" t="n">
        <v>0</v>
      </c>
      <c r="K1064" t="n">
        <v>0</v>
      </c>
      <c r="L1064" t="s">
        <v>6121</v>
      </c>
      <c r="M1064" t="s">
        <v>12171</v>
      </c>
      <c r="N1064" t="s">
        <v>6121</v>
      </c>
      <c r="O1064" t="s">
        <v>20698</v>
      </c>
    </row>
    <row r="1065">
      <c r="A1065" s="1" t="s">
        <v>1064</v>
      </c>
      <c r="B1065" t="n">
        <v>661</v>
      </c>
      <c r="C1065" t="n">
        <v>471</v>
      </c>
      <c r="D1065" s="3" t="n">
        <v>-0.0364327091556634</v>
      </c>
      <c r="E1065" s="3" t="n">
        <v>-0.0222948346949502</v>
      </c>
      <c r="F1065" s="4" t="n">
        <v>0.760304481971054</v>
      </c>
      <c r="G1065" s="4" t="n">
        <v>0.845870898012995</v>
      </c>
      <c r="H1065" s="4" t="n">
        <v>0.982396080454885</v>
      </c>
      <c r="I1065" s="4" t="n">
        <v>0.984641107280139</v>
      </c>
      <c r="J1065" t="n">
        <v>0</v>
      </c>
      <c r="K1065" t="n">
        <v>0</v>
      </c>
      <c r="L1065" t="s">
        <v>20699</v>
      </c>
      <c r="M1065" t="s">
        <v>20700</v>
      </c>
      <c r="N1065" t="s">
        <v>20701</v>
      </c>
      <c r="O1065" t="s">
        <v>20702</v>
      </c>
    </row>
    <row r="1066">
      <c r="A1066" s="1" t="s">
        <v>1065</v>
      </c>
      <c r="B1066" t="n">
        <v>8</v>
      </c>
      <c r="C1066" t="n">
        <v>8</v>
      </c>
      <c r="D1066" s="3" t="n">
        <v>-0.0772660025103756</v>
      </c>
      <c r="E1066" s="3" t="n">
        <v>0.0594859610834976</v>
      </c>
      <c r="F1066" s="4" t="n">
        <v>0.725631946689787</v>
      </c>
      <c r="G1066" s="4" t="n">
        <v>0.482404883895472</v>
      </c>
      <c r="H1066" s="4" t="n">
        <v>0.982396080454885</v>
      </c>
      <c r="I1066" s="4" t="n">
        <v>0.918618924498203</v>
      </c>
      <c r="J1066" t="n">
        <v>0</v>
      </c>
      <c r="K1066" t="n">
        <v>0</v>
      </c>
      <c r="L1066" t="s">
        <v>6121</v>
      </c>
      <c r="M1066" t="s">
        <v>6121</v>
      </c>
      <c r="N1066" t="s">
        <v>6121</v>
      </c>
      <c r="O1066" t="s">
        <v>6121</v>
      </c>
    </row>
    <row r="1067">
      <c r="A1067" s="1" t="s">
        <v>1066</v>
      </c>
      <c r="B1067" t="n">
        <v>10</v>
      </c>
      <c r="C1067" t="n">
        <v>10</v>
      </c>
      <c r="D1067" s="3" t="n">
        <v>-0.0215359151567984</v>
      </c>
      <c r="E1067" s="3" t="n">
        <v>0.0265388466889901</v>
      </c>
      <c r="F1067" s="4" t="n">
        <v>0.705997866102471</v>
      </c>
      <c r="G1067" s="4" t="n">
        <v>0.529717704325636</v>
      </c>
      <c r="H1067" s="4" t="n">
        <v>0.98128724595834</v>
      </c>
      <c r="I1067" s="4" t="n">
        <v>0.929552779748681</v>
      </c>
      <c r="J1067" t="n">
        <v>0</v>
      </c>
      <c r="K1067" t="n">
        <v>0</v>
      </c>
      <c r="L1067" t="s">
        <v>6121</v>
      </c>
      <c r="M1067" t="s">
        <v>6121</v>
      </c>
      <c r="N1067" t="s">
        <v>6121</v>
      </c>
      <c r="O1067" t="s">
        <v>6121</v>
      </c>
    </row>
    <row r="1068">
      <c r="A1068" s="1" t="s">
        <v>1067</v>
      </c>
      <c r="B1068" t="n">
        <v>23</v>
      </c>
      <c r="C1068" t="n">
        <v>23</v>
      </c>
      <c r="D1068" s="3" t="n">
        <v>0.00213280300258072</v>
      </c>
      <c r="E1068" s="3" t="n">
        <v>0.0478435852713266</v>
      </c>
      <c r="F1068" s="4" t="n">
        <v>0.784363528795384</v>
      </c>
      <c r="G1068" s="4" t="n">
        <v>0.467330669346539</v>
      </c>
      <c r="H1068" s="4" t="n">
        <v>0.986129331859697</v>
      </c>
      <c r="I1068" s="4" t="n">
        <v>0.911870900459779</v>
      </c>
      <c r="J1068" t="n">
        <v>0</v>
      </c>
      <c r="K1068" t="n">
        <v>0</v>
      </c>
      <c r="L1068" t="s">
        <v>6121</v>
      </c>
      <c r="M1068" t="s">
        <v>6121</v>
      </c>
      <c r="N1068" t="s">
        <v>6121</v>
      </c>
      <c r="O1068" t="s">
        <v>20447</v>
      </c>
    </row>
    <row r="1069">
      <c r="A1069" s="1" t="s">
        <v>1068</v>
      </c>
      <c r="B1069" t="n">
        <v>26</v>
      </c>
      <c r="C1069" t="n">
        <v>22</v>
      </c>
      <c r="D1069" s="3" t="n">
        <v>0.0301287495094065</v>
      </c>
      <c r="E1069" s="3" t="n">
        <v>0.0387700332613175</v>
      </c>
      <c r="F1069" s="4" t="n">
        <v>0.418364095317769</v>
      </c>
      <c r="G1069" s="4" t="n">
        <v>0.340018928757777</v>
      </c>
      <c r="H1069" s="4" t="n">
        <v>0.938454583174048</v>
      </c>
      <c r="I1069" s="4" t="n">
        <v>0.873513505985989</v>
      </c>
      <c r="J1069" t="n">
        <v>0</v>
      </c>
      <c r="K1069" t="n">
        <v>0</v>
      </c>
      <c r="L1069" t="s">
        <v>19871</v>
      </c>
      <c r="M1069" t="s">
        <v>6121</v>
      </c>
      <c r="N1069" t="s">
        <v>6121</v>
      </c>
      <c r="O1069" t="s">
        <v>6121</v>
      </c>
    </row>
    <row r="1070">
      <c r="A1070" s="1" t="s">
        <v>1069</v>
      </c>
      <c r="B1070" t="n">
        <v>9</v>
      </c>
      <c r="C1070" t="n">
        <v>6</v>
      </c>
      <c r="D1070" s="3" t="n">
        <v>-0.132892252591319</v>
      </c>
      <c r="E1070" s="3" t="n">
        <v>-0.309582353840236</v>
      </c>
      <c r="F1070" s="4" t="n">
        <v>0.461506511361357</v>
      </c>
      <c r="G1070" s="4" t="n">
        <v>0.136231860955596</v>
      </c>
      <c r="H1070" s="4" t="n">
        <v>0.942811154737085</v>
      </c>
      <c r="I1070" s="4" t="n">
        <v>0.709977200717551</v>
      </c>
      <c r="J1070" t="n">
        <v>0</v>
      </c>
      <c r="K1070" t="n">
        <v>0</v>
      </c>
      <c r="L1070" t="s">
        <v>6121</v>
      </c>
      <c r="M1070" t="s">
        <v>6121</v>
      </c>
      <c r="N1070" t="s">
        <v>6121</v>
      </c>
      <c r="O1070" t="s">
        <v>6121</v>
      </c>
    </row>
    <row r="1071">
      <c r="A1071" s="1" t="s">
        <v>1070</v>
      </c>
      <c r="B1071" t="n">
        <v>5</v>
      </c>
      <c r="C1071" t="n">
        <v>5</v>
      </c>
      <c r="D1071" s="3" t="n">
        <v>-0.214261472924169</v>
      </c>
      <c r="E1071" s="3" t="n">
        <v>-0.0635082243292113</v>
      </c>
      <c r="F1071" s="4" t="n">
        <v>0.55970990848272</v>
      </c>
      <c r="G1071" s="4" t="n">
        <v>0.854821652380238</v>
      </c>
      <c r="H1071" s="4" t="n">
        <v>0.962750661673341</v>
      </c>
      <c r="I1071" s="4" t="n">
        <v>0.984641107280139</v>
      </c>
      <c r="J1071" t="n">
        <v>0</v>
      </c>
      <c r="K1071" t="n">
        <v>0</v>
      </c>
      <c r="L1071" t="s">
        <v>6121</v>
      </c>
      <c r="M1071" t="s">
        <v>6121</v>
      </c>
      <c r="N1071" t="s">
        <v>6121</v>
      </c>
      <c r="O1071" t="s">
        <v>6121</v>
      </c>
    </row>
    <row r="1072">
      <c r="A1072" s="1" t="s">
        <v>1071</v>
      </c>
      <c r="B1072" t="n">
        <v>17</v>
      </c>
      <c r="C1072" t="n">
        <v>15</v>
      </c>
      <c r="D1072" s="3" t="n">
        <v>-0.18909266424691</v>
      </c>
      <c r="E1072" s="3" t="n">
        <v>-0.100199758206571</v>
      </c>
      <c r="F1072" s="4" t="n">
        <v>0.10364221594904</v>
      </c>
      <c r="G1072" s="4" t="n">
        <v>0.200883360511284</v>
      </c>
      <c r="H1072" s="4" t="n">
        <v>0.700043551531899</v>
      </c>
      <c r="I1072" s="4" t="n">
        <v>0.798751055632101</v>
      </c>
      <c r="J1072" t="n">
        <v>0</v>
      </c>
      <c r="K1072" t="n">
        <v>0</v>
      </c>
      <c r="L1072" t="s">
        <v>6121</v>
      </c>
      <c r="M1072" t="s">
        <v>6121</v>
      </c>
      <c r="N1072" t="s">
        <v>20703</v>
      </c>
      <c r="O1072" t="s">
        <v>19844</v>
      </c>
    </row>
    <row r="1073">
      <c r="A1073" s="1" t="s">
        <v>1072</v>
      </c>
      <c r="B1073" t="n">
        <v>105</v>
      </c>
      <c r="C1073" t="n">
        <v>88</v>
      </c>
      <c r="D1073" s="3" t="n">
        <v>-0.0298679901908812</v>
      </c>
      <c r="E1073" s="3" t="n">
        <v>0.00809208762512488</v>
      </c>
      <c r="F1073" s="4" t="n">
        <v>0.303304125656569</v>
      </c>
      <c r="G1073" s="4" t="n">
        <v>0.880152786811435</v>
      </c>
      <c r="H1073" s="4" t="n">
        <v>0.901227879529692</v>
      </c>
      <c r="I1073" s="4" t="n">
        <v>0.989768178423258</v>
      </c>
      <c r="J1073" t="n">
        <v>0</v>
      </c>
      <c r="K1073" t="n">
        <v>0</v>
      </c>
      <c r="L1073" t="s">
        <v>6121</v>
      </c>
      <c r="M1073" t="s">
        <v>6832</v>
      </c>
      <c r="N1073" t="s">
        <v>20703</v>
      </c>
      <c r="O1073" t="s">
        <v>20704</v>
      </c>
    </row>
    <row r="1074">
      <c r="A1074" s="1" t="s">
        <v>1073</v>
      </c>
      <c r="B1074" t="n">
        <v>30</v>
      </c>
      <c r="C1074" t="n">
        <v>28</v>
      </c>
      <c r="D1074" s="3" t="n">
        <v>-0.0207858154879177</v>
      </c>
      <c r="E1074" s="3" t="n">
        <v>-0.0295604939728604</v>
      </c>
      <c r="F1074" s="4" t="n">
        <v>0.738814715672558</v>
      </c>
      <c r="G1074" s="4" t="n">
        <v>0.509349901927357</v>
      </c>
      <c r="H1074" s="4" t="n">
        <v>0.982396080454885</v>
      </c>
      <c r="I1074" s="4" t="n">
        <v>0.924796461840155</v>
      </c>
      <c r="J1074" t="n">
        <v>0</v>
      </c>
      <c r="K1074" t="n">
        <v>0</v>
      </c>
      <c r="L1074" t="s">
        <v>6121</v>
      </c>
      <c r="M1074" t="s">
        <v>20705</v>
      </c>
      <c r="N1074" t="s">
        <v>6121</v>
      </c>
      <c r="O1074" t="s">
        <v>6121</v>
      </c>
    </row>
    <row r="1075">
      <c r="A1075" s="1" t="s">
        <v>1074</v>
      </c>
      <c r="B1075" t="n">
        <v>143</v>
      </c>
      <c r="C1075" t="n">
        <v>123</v>
      </c>
      <c r="D1075" s="3" t="n">
        <v>-0.0450114509789997</v>
      </c>
      <c r="E1075" s="3" t="n">
        <v>-0.0375556432068482</v>
      </c>
      <c r="F1075" s="4" t="n">
        <v>0.852955073771295</v>
      </c>
      <c r="G1075" s="4" t="n">
        <v>0.630404354196871</v>
      </c>
      <c r="H1075" s="4" t="n">
        <v>0.992753485355766</v>
      </c>
      <c r="I1075" s="4" t="n">
        <v>0.95609761220221</v>
      </c>
      <c r="J1075" t="n">
        <v>0</v>
      </c>
      <c r="K1075" t="n">
        <v>0</v>
      </c>
      <c r="L1075" t="s">
        <v>20706</v>
      </c>
      <c r="M1075" t="s">
        <v>20707</v>
      </c>
      <c r="N1075" t="s">
        <v>20708</v>
      </c>
      <c r="O1075" t="s">
        <v>20709</v>
      </c>
    </row>
    <row r="1076">
      <c r="A1076" s="1" t="s">
        <v>1075</v>
      </c>
      <c r="B1076" t="n">
        <v>6</v>
      </c>
      <c r="C1076" t="n">
        <v>5</v>
      </c>
      <c r="D1076" s="3" t="n">
        <v>-0.0414237304777059</v>
      </c>
      <c r="E1076" s="3" t="n">
        <v>-0.00922260391445002</v>
      </c>
      <c r="F1076" s="4" t="n">
        <v>0.46667597235553</v>
      </c>
      <c r="G1076" s="4" t="n">
        <v>0.335910303241264</v>
      </c>
      <c r="H1076" s="4" t="n">
        <v>0.943784075544653</v>
      </c>
      <c r="I1076" s="4" t="n">
        <v>0.873513505985989</v>
      </c>
      <c r="J1076" t="n">
        <v>0</v>
      </c>
      <c r="K1076" t="n">
        <v>0</v>
      </c>
      <c r="L1076" t="s">
        <v>6121</v>
      </c>
      <c r="M1076" t="s">
        <v>6121</v>
      </c>
      <c r="N1076" t="s">
        <v>6121</v>
      </c>
      <c r="O1076" t="s">
        <v>6121</v>
      </c>
    </row>
    <row r="1077">
      <c r="A1077" s="1" t="s">
        <v>1076</v>
      </c>
      <c r="B1077" t="n">
        <v>8</v>
      </c>
      <c r="C1077" t="n">
        <v>7</v>
      </c>
      <c r="D1077" s="3" t="n">
        <v>-0.00714451882220835</v>
      </c>
      <c r="E1077" s="3" t="n">
        <v>0.0833052410706091</v>
      </c>
      <c r="F1077" s="4" t="n">
        <v>0.946295724832929</v>
      </c>
      <c r="G1077" s="4" t="n">
        <v>0.907275103706363</v>
      </c>
      <c r="H1077" s="4" t="n">
        <v>0.996057785481061</v>
      </c>
      <c r="I1077" s="4" t="n">
        <v>0.99256016966689</v>
      </c>
      <c r="J1077" t="n">
        <v>0</v>
      </c>
      <c r="K1077" t="n">
        <v>0</v>
      </c>
      <c r="L1077" t="s">
        <v>6121</v>
      </c>
      <c r="M1077" t="s">
        <v>6121</v>
      </c>
      <c r="N1077" t="s">
        <v>6121</v>
      </c>
      <c r="O1077" t="s">
        <v>6121</v>
      </c>
    </row>
    <row r="1078">
      <c r="A1078" s="1" t="s">
        <v>1077</v>
      </c>
      <c r="B1078" t="n">
        <v>23</v>
      </c>
      <c r="C1078" t="n">
        <v>22</v>
      </c>
      <c r="D1078" s="3" t="n">
        <v>-0.0969711694567972</v>
      </c>
      <c r="E1078" s="3" t="n">
        <v>-0.0659566829773707</v>
      </c>
      <c r="F1078" s="4" t="n">
        <v>0.220678725234409</v>
      </c>
      <c r="G1078" s="4" t="n">
        <v>0.26942692335683</v>
      </c>
      <c r="H1078" s="4" t="n">
        <v>0.868029401842663</v>
      </c>
      <c r="I1078" s="4" t="n">
        <v>0.842839307375649</v>
      </c>
      <c r="J1078" t="n">
        <v>0</v>
      </c>
      <c r="K1078" t="n">
        <v>0</v>
      </c>
      <c r="L1078" t="s">
        <v>6121</v>
      </c>
      <c r="M1078" t="s">
        <v>6121</v>
      </c>
      <c r="N1078" t="s">
        <v>6121</v>
      </c>
      <c r="O1078" t="s">
        <v>6121</v>
      </c>
    </row>
    <row r="1079">
      <c r="A1079" s="1" t="s">
        <v>1078</v>
      </c>
      <c r="B1079" t="n">
        <v>14</v>
      </c>
      <c r="C1079" t="n">
        <v>11</v>
      </c>
      <c r="D1079" s="3" t="n">
        <v>0.204038153656266</v>
      </c>
      <c r="E1079" s="3" t="n">
        <v>0.383510157498293</v>
      </c>
      <c r="F1079" s="4" t="n">
        <v>0.00483070786914497</v>
      </c>
      <c r="G1079" s="4" t="n">
        <v>0.0000259418122385783</v>
      </c>
      <c r="H1079" s="4" t="n">
        <v>0.124456971514764</v>
      </c>
      <c r="I1079" s="4" t="n">
        <v>0.00360001603474452</v>
      </c>
      <c r="J1079" t="n">
        <v>0</v>
      </c>
      <c r="K1079" t="n">
        <v>1</v>
      </c>
      <c r="L1079" t="s">
        <v>20710</v>
      </c>
      <c r="M1079" t="s">
        <v>20710</v>
      </c>
      <c r="N1079" t="s">
        <v>6121</v>
      </c>
      <c r="O1079" t="s">
        <v>6121</v>
      </c>
    </row>
    <row r="1080">
      <c r="A1080" s="1" t="s">
        <v>1079</v>
      </c>
      <c r="B1080" t="n">
        <v>317</v>
      </c>
      <c r="C1080" t="n">
        <v>272</v>
      </c>
      <c r="D1080" s="3" t="n">
        <v>-0.0109989779666396</v>
      </c>
      <c r="E1080" s="3" t="n">
        <v>0.0184363357707358</v>
      </c>
      <c r="F1080" s="4" t="n">
        <v>0.874281459931156</v>
      </c>
      <c r="G1080" s="4" t="n">
        <v>0.543201338818479</v>
      </c>
      <c r="H1080" s="4" t="n">
        <v>0.996057785481061</v>
      </c>
      <c r="I1080" s="4" t="n">
        <v>0.931671003259347</v>
      </c>
      <c r="J1080" t="n">
        <v>0</v>
      </c>
      <c r="K1080" t="n">
        <v>0</v>
      </c>
      <c r="L1080" t="s">
        <v>6121</v>
      </c>
      <c r="M1080" t="s">
        <v>20711</v>
      </c>
      <c r="N1080" t="s">
        <v>9275</v>
      </c>
      <c r="O1080" t="s">
        <v>20712</v>
      </c>
    </row>
    <row r="1081">
      <c r="A1081" s="1" t="s">
        <v>1080</v>
      </c>
      <c r="B1081" t="n">
        <v>15</v>
      </c>
      <c r="C1081" t="n">
        <v>14</v>
      </c>
      <c r="D1081" s="3" t="n">
        <v>-0.133368627689</v>
      </c>
      <c r="E1081" s="3" t="n">
        <v>0.0208019371916012</v>
      </c>
      <c r="F1081" s="4" t="n">
        <v>0.430914501454197</v>
      </c>
      <c r="G1081" s="4" t="n">
        <v>0.941416398625792</v>
      </c>
      <c r="H1081" s="4" t="n">
        <v>0.941329176389769</v>
      </c>
      <c r="I1081" s="4" t="n">
        <v>0.996049564342925</v>
      </c>
      <c r="J1081" t="n">
        <v>0</v>
      </c>
      <c r="K1081" t="n">
        <v>0</v>
      </c>
      <c r="L1081" t="s">
        <v>20713</v>
      </c>
      <c r="M1081" t="s">
        <v>6121</v>
      </c>
      <c r="N1081" t="s">
        <v>6121</v>
      </c>
      <c r="O1081" t="s">
        <v>6121</v>
      </c>
    </row>
    <row r="1082">
      <c r="A1082" s="1" t="s">
        <v>1081</v>
      </c>
      <c r="B1082" t="n">
        <v>8</v>
      </c>
      <c r="C1082" t="n">
        <v>6</v>
      </c>
      <c r="D1082" s="3" t="n">
        <v>-0.00187956598702647</v>
      </c>
      <c r="E1082" s="3" t="n">
        <v>0.0115642405318144</v>
      </c>
      <c r="F1082" s="4" t="n">
        <v>0.978021992966018</v>
      </c>
      <c r="G1082" s="4" t="n">
        <v>0.957220099787406</v>
      </c>
      <c r="H1082" s="4" t="n">
        <v>0.996954269894674</v>
      </c>
      <c r="I1082" s="4" t="n">
        <v>0.997400178998111</v>
      </c>
      <c r="J1082" t="n">
        <v>0</v>
      </c>
      <c r="K1082" t="n">
        <v>0</v>
      </c>
      <c r="L1082" t="s">
        <v>6121</v>
      </c>
      <c r="M1082" t="s">
        <v>6121</v>
      </c>
      <c r="N1082" t="s">
        <v>6121</v>
      </c>
      <c r="O1082" t="s">
        <v>6121</v>
      </c>
    </row>
    <row r="1083">
      <c r="A1083" s="1" t="s">
        <v>1082</v>
      </c>
      <c r="B1083" t="n">
        <v>106</v>
      </c>
      <c r="C1083" t="n">
        <v>92</v>
      </c>
      <c r="D1083" s="3" t="n">
        <v>0.00871931766692171</v>
      </c>
      <c r="E1083" s="3" t="n">
        <v>0.047455121855416</v>
      </c>
      <c r="F1083" s="4" t="n">
        <v>0.472723287872939</v>
      </c>
      <c r="G1083" s="4" t="n">
        <v>0.130128885002576</v>
      </c>
      <c r="H1083" s="4" t="n">
        <v>0.943784075544653</v>
      </c>
      <c r="I1083" s="4" t="n">
        <v>0.699977864843132</v>
      </c>
      <c r="J1083" t="n">
        <v>0</v>
      </c>
      <c r="K1083" t="n">
        <v>0</v>
      </c>
      <c r="L1083" t="s">
        <v>20710</v>
      </c>
      <c r="M1083" t="s">
        <v>20714</v>
      </c>
      <c r="N1083" t="s">
        <v>6121</v>
      </c>
      <c r="O1083" t="s">
        <v>6121</v>
      </c>
    </row>
    <row r="1084">
      <c r="A1084" s="1" t="s">
        <v>1083</v>
      </c>
      <c r="B1084" t="n">
        <v>71</v>
      </c>
      <c r="C1084" t="n">
        <v>61</v>
      </c>
      <c r="D1084" s="3" t="n">
        <v>-0.0546839873966583</v>
      </c>
      <c r="E1084" s="3" t="n">
        <v>-0.0590614353291841</v>
      </c>
      <c r="F1084" s="4" t="n">
        <v>0.803891407327122</v>
      </c>
      <c r="G1084" s="4" t="n">
        <v>0.963956007300509</v>
      </c>
      <c r="H1084" s="4" t="n">
        <v>0.986129331859697</v>
      </c>
      <c r="I1084" s="4" t="n">
        <v>0.998625767783056</v>
      </c>
      <c r="J1084" t="n">
        <v>0</v>
      </c>
      <c r="K1084" t="n">
        <v>0</v>
      </c>
      <c r="L1084" t="s">
        <v>20608</v>
      </c>
      <c r="M1084" t="s">
        <v>9978</v>
      </c>
      <c r="N1084" t="s">
        <v>6121</v>
      </c>
      <c r="O1084" t="s">
        <v>20715</v>
      </c>
    </row>
    <row r="1085">
      <c r="A1085" s="1" t="s">
        <v>1084</v>
      </c>
      <c r="B1085" t="n">
        <v>19</v>
      </c>
      <c r="C1085" t="n">
        <v>17</v>
      </c>
      <c r="D1085" s="3" t="n">
        <v>-0.0699988641931847</v>
      </c>
      <c r="E1085" s="3" t="n">
        <v>0.0255847630818419</v>
      </c>
      <c r="F1085" s="4" t="n">
        <v>0.666868610791786</v>
      </c>
      <c r="G1085" s="4" t="n">
        <v>0.579302256105368</v>
      </c>
      <c r="H1085" s="4" t="n">
        <v>0.976210504742373</v>
      </c>
      <c r="I1085" s="4" t="n">
        <v>0.943490983064591</v>
      </c>
      <c r="J1085" t="n">
        <v>0</v>
      </c>
      <c r="K1085" t="n">
        <v>0</v>
      </c>
      <c r="L1085" t="s">
        <v>6121</v>
      </c>
      <c r="M1085" t="s">
        <v>6121</v>
      </c>
      <c r="N1085" t="s">
        <v>6121</v>
      </c>
      <c r="O1085" t="s">
        <v>6121</v>
      </c>
    </row>
    <row r="1086">
      <c r="A1086" s="1" t="s">
        <v>1085</v>
      </c>
      <c r="B1086" t="n">
        <v>19</v>
      </c>
      <c r="C1086" t="n">
        <v>16</v>
      </c>
      <c r="D1086" s="3" t="n">
        <v>0.193199555367418</v>
      </c>
      <c r="E1086" s="3" t="n">
        <v>0.0360386381106031</v>
      </c>
      <c r="F1086" s="4" t="n">
        <v>0.0456654037840225</v>
      </c>
      <c r="G1086" s="4" t="n">
        <v>0.337581732626534</v>
      </c>
      <c r="H1086" s="4" t="n">
        <v>0.492809884945488</v>
      </c>
      <c r="I1086" s="4" t="n">
        <v>0.873513505985989</v>
      </c>
      <c r="J1086" t="n">
        <v>0</v>
      </c>
      <c r="K1086" t="n">
        <v>0</v>
      </c>
      <c r="L1086" t="s">
        <v>6121</v>
      </c>
      <c r="M1086" t="s">
        <v>20083</v>
      </c>
      <c r="N1086" t="s">
        <v>6121</v>
      </c>
      <c r="O1086" t="s">
        <v>6121</v>
      </c>
    </row>
    <row r="1087">
      <c r="A1087" s="1" t="s">
        <v>1086</v>
      </c>
      <c r="B1087" t="n">
        <v>11</v>
      </c>
      <c r="C1087" t="n">
        <v>7</v>
      </c>
      <c r="D1087" s="3" t="n">
        <v>-0.292956829166114</v>
      </c>
      <c r="E1087" s="3" t="n">
        <v>-0.10022637987309</v>
      </c>
      <c r="F1087" s="4" t="n">
        <v>0.29371841055595</v>
      </c>
      <c r="G1087" s="4" t="n">
        <v>0.646822753009431</v>
      </c>
      <c r="H1087" s="4" t="n">
        <v>0.896245522646701</v>
      </c>
      <c r="I1087" s="4" t="n">
        <v>0.958833541363856</v>
      </c>
      <c r="J1087" t="n">
        <v>0</v>
      </c>
      <c r="K1087" t="n">
        <v>0</v>
      </c>
      <c r="L1087" t="s">
        <v>6121</v>
      </c>
      <c r="M1087" t="s">
        <v>6121</v>
      </c>
      <c r="N1087" t="s">
        <v>6121</v>
      </c>
      <c r="O1087" t="s">
        <v>19977</v>
      </c>
    </row>
    <row r="1088">
      <c r="A1088" s="1" t="s">
        <v>1087</v>
      </c>
      <c r="B1088" t="n">
        <v>74</v>
      </c>
      <c r="C1088" t="n">
        <v>26</v>
      </c>
      <c r="D1088" s="3" t="n">
        <v>-0.238455113855968</v>
      </c>
      <c r="E1088" s="3" t="n">
        <v>-0.258649105621091</v>
      </c>
      <c r="F1088" s="4" t="n">
        <v>0.155850707096244</v>
      </c>
      <c r="G1088" s="4" t="n">
        <v>0.0474126563313323</v>
      </c>
      <c r="H1088" s="4" t="n">
        <v>0.783229973275443</v>
      </c>
      <c r="I1088" s="4" t="n">
        <v>0.516045774615178</v>
      </c>
      <c r="J1088" t="n">
        <v>0</v>
      </c>
      <c r="K1088" t="n">
        <v>0</v>
      </c>
      <c r="L1088" t="s">
        <v>6121</v>
      </c>
      <c r="M1088" t="s">
        <v>6121</v>
      </c>
      <c r="N1088" t="s">
        <v>6121</v>
      </c>
      <c r="O1088" t="s">
        <v>13350</v>
      </c>
    </row>
    <row r="1089">
      <c r="A1089" s="1" t="s">
        <v>1088</v>
      </c>
      <c r="B1089" t="n">
        <v>33</v>
      </c>
      <c r="C1089" t="n">
        <v>19</v>
      </c>
      <c r="D1089" s="3" t="n">
        <v>0.0541867312121014</v>
      </c>
      <c r="E1089" s="3" t="n">
        <v>-0.123079672285044</v>
      </c>
      <c r="F1089" s="4" t="n">
        <v>0.254980927158055</v>
      </c>
      <c r="G1089" s="4" t="n">
        <v>0.674438335501434</v>
      </c>
      <c r="H1089" s="4" t="n">
        <v>0.885724400252197</v>
      </c>
      <c r="I1089" s="4" t="n">
        <v>0.9646244736202</v>
      </c>
      <c r="J1089" t="n">
        <v>0</v>
      </c>
      <c r="K1089" t="n">
        <v>0</v>
      </c>
      <c r="L1089" t="s">
        <v>6121</v>
      </c>
      <c r="M1089" t="s">
        <v>19866</v>
      </c>
      <c r="N1089" t="s">
        <v>6121</v>
      </c>
      <c r="O1089" t="s">
        <v>6221</v>
      </c>
    </row>
    <row r="1090">
      <c r="A1090" s="1" t="s">
        <v>1089</v>
      </c>
      <c r="B1090" t="n">
        <v>73</v>
      </c>
      <c r="C1090" t="n">
        <v>52</v>
      </c>
      <c r="D1090" s="3" t="n">
        <v>-0.0336137036977291</v>
      </c>
      <c r="E1090" s="3" t="n">
        <v>-0.0830923550537751</v>
      </c>
      <c r="F1090" s="4" t="n">
        <v>0.788399702459399</v>
      </c>
      <c r="G1090" s="4" t="n">
        <v>0.751161732205289</v>
      </c>
      <c r="H1090" s="4" t="n">
        <v>0.986129331859697</v>
      </c>
      <c r="I1090" s="4" t="n">
        <v>0.970707626845608</v>
      </c>
      <c r="J1090" t="n">
        <v>0</v>
      </c>
      <c r="K1090" t="n">
        <v>0</v>
      </c>
      <c r="L1090" t="s">
        <v>20716</v>
      </c>
      <c r="M1090" t="s">
        <v>20717</v>
      </c>
      <c r="N1090" t="s">
        <v>6121</v>
      </c>
      <c r="O1090" t="s">
        <v>20718</v>
      </c>
    </row>
    <row r="1091">
      <c r="A1091" s="1" t="s">
        <v>1090</v>
      </c>
      <c r="B1091" t="n">
        <v>128</v>
      </c>
      <c r="C1091" t="n">
        <v>85</v>
      </c>
      <c r="D1091" s="3" t="n">
        <v>-0.034585971341481</v>
      </c>
      <c r="E1091" s="3" t="n">
        <v>-0.151083651983939</v>
      </c>
      <c r="F1091" s="4" t="n">
        <v>0.484411937890099</v>
      </c>
      <c r="G1091" s="4" t="n">
        <v>0.188426143058933</v>
      </c>
      <c r="H1091" s="4" t="n">
        <v>0.943784075544653</v>
      </c>
      <c r="I1091" s="4" t="n">
        <v>0.789996743194581</v>
      </c>
      <c r="J1091" t="n">
        <v>0</v>
      </c>
      <c r="K1091" t="n">
        <v>0</v>
      </c>
      <c r="L1091" t="s">
        <v>20719</v>
      </c>
      <c r="M1091" t="s">
        <v>20720</v>
      </c>
      <c r="N1091" t="s">
        <v>6121</v>
      </c>
      <c r="O1091" t="s">
        <v>20721</v>
      </c>
    </row>
    <row r="1092">
      <c r="A1092" s="1" t="s">
        <v>1091</v>
      </c>
      <c r="B1092" t="n">
        <v>8</v>
      </c>
      <c r="C1092" t="n">
        <v>8</v>
      </c>
      <c r="D1092" s="3" t="n">
        <v>0.0130288221715186</v>
      </c>
      <c r="E1092" s="3" t="n">
        <v>-0.197182067177645</v>
      </c>
      <c r="F1092" s="4" t="n">
        <v>0.0899046259021669</v>
      </c>
      <c r="G1092" s="4" t="n">
        <v>0.77507932707747</v>
      </c>
      <c r="H1092" s="4" t="n">
        <v>0.670335925210316</v>
      </c>
      <c r="I1092" s="4" t="n">
        <v>0.978114155077128</v>
      </c>
      <c r="J1092" t="n">
        <v>0</v>
      </c>
      <c r="K1092" t="n">
        <v>0</v>
      </c>
      <c r="L1092" t="s">
        <v>19990</v>
      </c>
      <c r="M1092" t="s">
        <v>19990</v>
      </c>
      <c r="N1092" t="s">
        <v>6121</v>
      </c>
      <c r="O1092" t="s">
        <v>6121</v>
      </c>
    </row>
    <row r="1093">
      <c r="A1093" s="1" t="s">
        <v>1092</v>
      </c>
      <c r="B1093" t="n">
        <v>11</v>
      </c>
      <c r="C1093" t="n">
        <v>5</v>
      </c>
      <c r="D1093" s="3" t="n">
        <v>-0.104886584278962</v>
      </c>
      <c r="E1093" s="3" t="n">
        <v>-0.257832287359262</v>
      </c>
      <c r="F1093" s="4" t="n">
        <v>0.763894428074398</v>
      </c>
      <c r="G1093" s="4" t="n">
        <v>0.392206826162409</v>
      </c>
      <c r="H1093" s="4" t="n">
        <v>0.983291677898366</v>
      </c>
      <c r="I1093" s="4" t="n">
        <v>0.889732491282353</v>
      </c>
      <c r="J1093" t="n">
        <v>0</v>
      </c>
      <c r="K1093" t="n">
        <v>0</v>
      </c>
      <c r="L1093" t="s">
        <v>6121</v>
      </c>
      <c r="M1093" t="s">
        <v>6121</v>
      </c>
      <c r="N1093" t="s">
        <v>6121</v>
      </c>
      <c r="O1093" t="s">
        <v>6121</v>
      </c>
    </row>
    <row r="1094">
      <c r="A1094" s="1" t="s">
        <v>1093</v>
      </c>
      <c r="B1094" t="n">
        <v>302</v>
      </c>
      <c r="C1094" t="n">
        <v>147</v>
      </c>
      <c r="D1094" s="3" t="n">
        <v>-0.0288983208552838</v>
      </c>
      <c r="E1094" s="3" t="n">
        <v>-0.179080597037306</v>
      </c>
      <c r="F1094" s="4" t="n">
        <v>0.663057733764213</v>
      </c>
      <c r="G1094" s="4" t="n">
        <v>0.203982030877104</v>
      </c>
      <c r="H1094" s="4" t="n">
        <v>0.976029684351133</v>
      </c>
      <c r="I1094" s="4" t="n">
        <v>0.798751055632101</v>
      </c>
      <c r="J1094" t="n">
        <v>0</v>
      </c>
      <c r="K1094" t="n">
        <v>0</v>
      </c>
      <c r="L1094" t="s">
        <v>20722</v>
      </c>
      <c r="M1094" t="s">
        <v>20723</v>
      </c>
      <c r="N1094" t="s">
        <v>6121</v>
      </c>
      <c r="O1094" t="s">
        <v>20724</v>
      </c>
    </row>
    <row r="1095">
      <c r="A1095" s="1" t="s">
        <v>1094</v>
      </c>
      <c r="B1095" t="n">
        <v>15</v>
      </c>
      <c r="C1095" t="n">
        <v>11</v>
      </c>
      <c r="D1095" s="3" t="n">
        <v>0.308562667639956</v>
      </c>
      <c r="E1095" s="3" t="n">
        <v>0.044931477746068</v>
      </c>
      <c r="F1095" s="4" t="n">
        <v>0.0126201352827946</v>
      </c>
      <c r="G1095" s="4" t="n">
        <v>0.500627048980511</v>
      </c>
      <c r="H1095" s="4" t="n">
        <v>0.227983864014035</v>
      </c>
      <c r="I1095" s="4" t="n">
        <v>0.924021333519589</v>
      </c>
      <c r="J1095" t="n">
        <v>0</v>
      </c>
      <c r="K1095" t="n">
        <v>0</v>
      </c>
      <c r="L1095" t="s">
        <v>20725</v>
      </c>
      <c r="M1095" t="s">
        <v>19990</v>
      </c>
      <c r="N1095" t="s">
        <v>6121</v>
      </c>
      <c r="O1095" t="s">
        <v>6121</v>
      </c>
    </row>
    <row r="1096">
      <c r="A1096" s="1" t="s">
        <v>1095</v>
      </c>
      <c r="B1096" t="n">
        <v>203</v>
      </c>
      <c r="C1096" t="n">
        <v>93</v>
      </c>
      <c r="D1096" s="3" t="n">
        <v>-0.0418691460164723</v>
      </c>
      <c r="E1096" s="3" t="n">
        <v>-0.195285256443533</v>
      </c>
      <c r="F1096" s="4" t="n">
        <v>0.799301673480527</v>
      </c>
      <c r="G1096" s="4" t="n">
        <v>0.178359225646067</v>
      </c>
      <c r="H1096" s="4" t="n">
        <v>0.986129331859697</v>
      </c>
      <c r="I1096" s="4" t="n">
        <v>0.777564319314497</v>
      </c>
      <c r="J1096" t="n">
        <v>0</v>
      </c>
      <c r="K1096" t="n">
        <v>0</v>
      </c>
      <c r="L1096" t="s">
        <v>20140</v>
      </c>
      <c r="M1096" t="s">
        <v>6832</v>
      </c>
      <c r="N1096" t="s">
        <v>6121</v>
      </c>
      <c r="O1096" t="s">
        <v>20726</v>
      </c>
    </row>
    <row r="1097">
      <c r="A1097" s="1" t="s">
        <v>1096</v>
      </c>
      <c r="B1097" t="n">
        <v>13</v>
      </c>
      <c r="C1097" t="n">
        <v>8</v>
      </c>
      <c r="D1097" s="3" t="n">
        <v>-0.00655277761795833</v>
      </c>
      <c r="E1097" s="3" t="n">
        <v>-0.0453714790396881</v>
      </c>
      <c r="F1097" s="4" t="n">
        <v>0.756066742170272</v>
      </c>
      <c r="G1097" s="4" t="n">
        <v>0.85957359787245</v>
      </c>
      <c r="H1097" s="4" t="n">
        <v>0.982396080454885</v>
      </c>
      <c r="I1097" s="4" t="n">
        <v>0.984641107280139</v>
      </c>
      <c r="J1097" t="n">
        <v>0</v>
      </c>
      <c r="K1097" t="n">
        <v>0</v>
      </c>
      <c r="L1097" t="s">
        <v>6121</v>
      </c>
      <c r="M1097" t="s">
        <v>6121</v>
      </c>
      <c r="N1097" t="s">
        <v>6121</v>
      </c>
      <c r="O1097" t="s">
        <v>6121</v>
      </c>
    </row>
    <row r="1098">
      <c r="A1098" s="1" t="s">
        <v>1097</v>
      </c>
      <c r="B1098" t="n">
        <v>153</v>
      </c>
      <c r="C1098" t="n">
        <v>100</v>
      </c>
      <c r="D1098" s="3" t="n">
        <v>-0.0307439036610487</v>
      </c>
      <c r="E1098" s="3" t="n">
        <v>-0.144077254728016</v>
      </c>
      <c r="F1098" s="4" t="n">
        <v>0.458450724686396</v>
      </c>
      <c r="G1098" s="4" t="n">
        <v>0.236529956954395</v>
      </c>
      <c r="H1098" s="4" t="n">
        <v>0.942683287923771</v>
      </c>
      <c r="I1098" s="4" t="n">
        <v>0.815102102818158</v>
      </c>
      <c r="J1098" t="n">
        <v>0</v>
      </c>
      <c r="K1098" t="n">
        <v>0</v>
      </c>
      <c r="L1098" t="s">
        <v>20719</v>
      </c>
      <c r="M1098" t="s">
        <v>20720</v>
      </c>
      <c r="N1098" t="s">
        <v>6121</v>
      </c>
      <c r="O1098" t="s">
        <v>20727</v>
      </c>
    </row>
    <row r="1099">
      <c r="A1099" s="1" t="s">
        <v>1098</v>
      </c>
      <c r="B1099" t="n">
        <v>96</v>
      </c>
      <c r="C1099" t="n">
        <v>62</v>
      </c>
      <c r="D1099" s="3" t="n">
        <v>-0.104168869398119</v>
      </c>
      <c r="E1099" s="3" t="n">
        <v>-0.210405623585584</v>
      </c>
      <c r="F1099" s="4" t="n">
        <v>0.388698597863498</v>
      </c>
      <c r="G1099" s="4" t="n">
        <v>0.0988572694044419</v>
      </c>
      <c r="H1099" s="4" t="n">
        <v>0.927934576383626</v>
      </c>
      <c r="I1099" s="4" t="n">
        <v>0.648427143383588</v>
      </c>
      <c r="J1099" t="n">
        <v>0</v>
      </c>
      <c r="K1099" t="n">
        <v>0</v>
      </c>
      <c r="L1099" t="s">
        <v>6121</v>
      </c>
      <c r="M1099" t="s">
        <v>6121</v>
      </c>
      <c r="N1099" t="s">
        <v>20728</v>
      </c>
      <c r="O1099" t="s">
        <v>20729</v>
      </c>
    </row>
    <row r="1100">
      <c r="A1100" s="1" t="s">
        <v>1099</v>
      </c>
      <c r="B1100" t="n">
        <v>104</v>
      </c>
      <c r="C1100" t="n">
        <v>68</v>
      </c>
      <c r="D1100" s="3" t="n">
        <v>-0.064866683667718</v>
      </c>
      <c r="E1100" s="3" t="n">
        <v>-0.144975839347333</v>
      </c>
      <c r="F1100" s="4" t="n">
        <v>0.679630874904473</v>
      </c>
      <c r="G1100" s="4" t="n">
        <v>0.297547814810751</v>
      </c>
      <c r="H1100" s="4" t="n">
        <v>0.976429675803932</v>
      </c>
      <c r="I1100" s="4" t="n">
        <v>0.852052207589474</v>
      </c>
      <c r="J1100" t="n">
        <v>0</v>
      </c>
      <c r="K1100" t="n">
        <v>0</v>
      </c>
      <c r="L1100" t="s">
        <v>6121</v>
      </c>
      <c r="M1100" t="s">
        <v>20730</v>
      </c>
      <c r="N1100" t="s">
        <v>6121</v>
      </c>
      <c r="O1100" t="s">
        <v>20731</v>
      </c>
    </row>
    <row r="1101">
      <c r="A1101" s="1" t="s">
        <v>1100</v>
      </c>
      <c r="B1101" t="n">
        <v>12</v>
      </c>
      <c r="C1101" t="n">
        <v>7</v>
      </c>
      <c r="D1101" s="3" t="n">
        <v>-0.45846181764887</v>
      </c>
      <c r="E1101" s="3" t="n">
        <v>-0.398389744335656</v>
      </c>
      <c r="F1101" s="4" t="n">
        <v>0.28711423313128</v>
      </c>
      <c r="G1101" s="4" t="n">
        <v>0.543935590325048</v>
      </c>
      <c r="H1101" s="4" t="n">
        <v>0.895710960480978</v>
      </c>
      <c r="I1101" s="4" t="n">
        <v>0.931671003259347</v>
      </c>
      <c r="J1101" t="n">
        <v>0</v>
      </c>
      <c r="K1101" t="n">
        <v>0</v>
      </c>
      <c r="L1101" t="s">
        <v>6121</v>
      </c>
      <c r="M1101" t="s">
        <v>6121</v>
      </c>
      <c r="N1101" t="s">
        <v>6121</v>
      </c>
      <c r="O1101" t="s">
        <v>6121</v>
      </c>
    </row>
    <row r="1102">
      <c r="A1102" s="1" t="s">
        <v>1101</v>
      </c>
      <c r="B1102" t="n">
        <v>154</v>
      </c>
      <c r="C1102" t="n">
        <v>105</v>
      </c>
      <c r="D1102" s="3" t="n">
        <v>-0.0037348373659315</v>
      </c>
      <c r="E1102" s="3" t="n">
        <v>-0.0143922189910097</v>
      </c>
      <c r="F1102" s="4" t="n">
        <v>0.50921051998371</v>
      </c>
      <c r="G1102" s="4" t="n">
        <v>0.374273411608716</v>
      </c>
      <c r="H1102" s="4" t="n">
        <v>0.953624924300639</v>
      </c>
      <c r="I1102" s="4" t="n">
        <v>0.888088427780036</v>
      </c>
      <c r="J1102" t="n">
        <v>0</v>
      </c>
      <c r="K1102" t="n">
        <v>0</v>
      </c>
      <c r="L1102" t="s">
        <v>20732</v>
      </c>
      <c r="M1102" t="s">
        <v>20733</v>
      </c>
      <c r="N1102" t="s">
        <v>20734</v>
      </c>
      <c r="O1102" t="s">
        <v>20735</v>
      </c>
    </row>
    <row r="1103">
      <c r="A1103" s="1" t="s">
        <v>1102</v>
      </c>
      <c r="B1103" t="n">
        <v>14</v>
      </c>
      <c r="C1103" t="n">
        <v>6</v>
      </c>
      <c r="D1103" s="3" t="n">
        <v>-0.16033477702511</v>
      </c>
      <c r="E1103" s="3" t="n">
        <v>-0.711922214238129</v>
      </c>
      <c r="F1103" s="4" t="n">
        <v>0.682972019325413</v>
      </c>
      <c r="G1103" s="4" t="n">
        <v>0.086121632522921</v>
      </c>
      <c r="H1103" s="4" t="n">
        <v>0.977306045942927</v>
      </c>
      <c r="I1103" s="4" t="n">
        <v>0.6179121193307</v>
      </c>
      <c r="J1103" t="n">
        <v>0</v>
      </c>
      <c r="K1103" t="n">
        <v>0</v>
      </c>
      <c r="L1103" t="s">
        <v>6121</v>
      </c>
      <c r="M1103" t="s">
        <v>6121</v>
      </c>
      <c r="N1103" t="s">
        <v>6121</v>
      </c>
      <c r="O1103" t="s">
        <v>9839</v>
      </c>
    </row>
    <row r="1104">
      <c r="A1104" s="1" t="s">
        <v>1103</v>
      </c>
      <c r="B1104" t="n">
        <v>34</v>
      </c>
      <c r="C1104" t="n">
        <v>26</v>
      </c>
      <c r="D1104" s="3" t="n">
        <v>-0.0407572628255105</v>
      </c>
      <c r="E1104" s="3" t="n">
        <v>-0.159013309648739</v>
      </c>
      <c r="F1104" s="4" t="n">
        <v>0.658300319568628</v>
      </c>
      <c r="G1104" s="4" t="n">
        <v>0.17837572671116</v>
      </c>
      <c r="H1104" s="4" t="n">
        <v>0.975576393626279</v>
      </c>
      <c r="I1104" s="4" t="n">
        <v>0.777564319314497</v>
      </c>
      <c r="J1104" t="n">
        <v>0</v>
      </c>
      <c r="K1104" t="n">
        <v>0</v>
      </c>
      <c r="L1104" t="s">
        <v>11639</v>
      </c>
      <c r="M1104" t="s">
        <v>6121</v>
      </c>
      <c r="N1104" t="s">
        <v>6121</v>
      </c>
      <c r="O1104" t="s">
        <v>11739</v>
      </c>
    </row>
    <row r="1105">
      <c r="A1105" s="1" t="s">
        <v>1104</v>
      </c>
      <c r="B1105" t="n">
        <v>29</v>
      </c>
      <c r="C1105" t="n">
        <v>23</v>
      </c>
      <c r="D1105" s="3" t="n">
        <v>-0.0667088774332945</v>
      </c>
      <c r="E1105" s="3" t="n">
        <v>-0.275406011675131</v>
      </c>
      <c r="F1105" s="4" t="n">
        <v>0.613918131502534</v>
      </c>
      <c r="G1105" s="4" t="n">
        <v>0.00285244306507969</v>
      </c>
      <c r="H1105" s="4" t="n">
        <v>0.968025250017986</v>
      </c>
      <c r="I1105" s="4" t="n">
        <v>0.113097515294653</v>
      </c>
      <c r="J1105" t="n">
        <v>0</v>
      </c>
      <c r="K1105" t="n">
        <v>0</v>
      </c>
      <c r="L1105" t="s">
        <v>20736</v>
      </c>
      <c r="M1105" t="s">
        <v>6121</v>
      </c>
      <c r="N1105" t="s">
        <v>6121</v>
      </c>
      <c r="O1105" t="s">
        <v>6174</v>
      </c>
    </row>
    <row r="1106">
      <c r="A1106" s="1" t="s">
        <v>1105</v>
      </c>
      <c r="B1106" t="n">
        <v>24</v>
      </c>
      <c r="C1106" t="n">
        <v>19</v>
      </c>
      <c r="D1106" s="3" t="n">
        <v>-0.0519883747855555</v>
      </c>
      <c r="E1106" s="3" t="n">
        <v>-0.339770042955995</v>
      </c>
      <c r="F1106" s="4" t="n">
        <v>0.445231045613926</v>
      </c>
      <c r="G1106" s="4" t="n">
        <v>0.000772532563872901</v>
      </c>
      <c r="H1106" s="4" t="n">
        <v>0.942683287923771</v>
      </c>
      <c r="I1106" s="4" t="n">
        <v>0.0467038003466132</v>
      </c>
      <c r="J1106" t="n">
        <v>0</v>
      </c>
      <c r="K1106" t="n">
        <v>-1</v>
      </c>
      <c r="L1106" t="s">
        <v>20736</v>
      </c>
      <c r="M1106" t="s">
        <v>6121</v>
      </c>
      <c r="N1106" t="s">
        <v>6121</v>
      </c>
      <c r="O1106" t="s">
        <v>6174</v>
      </c>
    </row>
    <row r="1107">
      <c r="A1107" s="1" t="s">
        <v>1106</v>
      </c>
      <c r="B1107" t="n">
        <v>8</v>
      </c>
      <c r="C1107" t="n">
        <v>7</v>
      </c>
      <c r="D1107" s="3" t="n">
        <v>-0.0947540424777448</v>
      </c>
      <c r="E1107" s="3" t="n">
        <v>-0.00252585499165451</v>
      </c>
      <c r="F1107" s="4" t="n">
        <v>0.429128924124937</v>
      </c>
      <c r="G1107" s="4" t="n">
        <v>0.878542280828625</v>
      </c>
      <c r="H1107" s="4" t="n">
        <v>0.941329176389769</v>
      </c>
      <c r="I1107" s="4" t="n">
        <v>0.989694729555156</v>
      </c>
      <c r="J1107" t="n">
        <v>0</v>
      </c>
      <c r="K1107" t="n">
        <v>0</v>
      </c>
      <c r="L1107" t="s">
        <v>6121</v>
      </c>
      <c r="M1107" t="s">
        <v>6121</v>
      </c>
      <c r="N1107" t="s">
        <v>6121</v>
      </c>
      <c r="O1107" t="s">
        <v>6121</v>
      </c>
    </row>
    <row r="1108">
      <c r="A1108" s="1" t="s">
        <v>1107</v>
      </c>
      <c r="B1108" t="n">
        <v>14</v>
      </c>
      <c r="C1108" t="n">
        <v>11</v>
      </c>
      <c r="D1108" s="3" t="n">
        <v>-0.0442375574621462</v>
      </c>
      <c r="E1108" s="3" t="n">
        <v>-0.265771558425199</v>
      </c>
      <c r="F1108" s="4" t="n">
        <v>0.872668902715798</v>
      </c>
      <c r="G1108" s="4" t="n">
        <v>0.000212260318292964</v>
      </c>
      <c r="H1108" s="4" t="n">
        <v>0.996057785481061</v>
      </c>
      <c r="I1108" s="4" t="n">
        <v>0.0164058418164157</v>
      </c>
      <c r="J1108" t="n">
        <v>0</v>
      </c>
      <c r="K1108" t="n">
        <v>-1</v>
      </c>
      <c r="L1108" t="s">
        <v>6174</v>
      </c>
      <c r="M1108" t="s">
        <v>6121</v>
      </c>
      <c r="N1108" t="s">
        <v>6121</v>
      </c>
      <c r="O1108" t="s">
        <v>20737</v>
      </c>
    </row>
    <row r="1109">
      <c r="A1109" s="1" t="s">
        <v>1108</v>
      </c>
      <c r="B1109" t="n">
        <v>6</v>
      </c>
      <c r="C1109" t="n">
        <v>5</v>
      </c>
      <c r="D1109" s="3" t="n">
        <v>-0.0736399945064308</v>
      </c>
      <c r="E1109" s="3" t="n">
        <v>-0.00196069532273926</v>
      </c>
      <c r="F1109" s="4" t="n">
        <v>0.555588689982634</v>
      </c>
      <c r="G1109" s="4" t="n">
        <v>0.87245525633493</v>
      </c>
      <c r="H1109" s="4" t="n">
        <v>0.961713687277537</v>
      </c>
      <c r="I1109" s="4" t="n">
        <v>0.987844018930954</v>
      </c>
      <c r="J1109" t="n">
        <v>0</v>
      </c>
      <c r="K1109" t="n">
        <v>0</v>
      </c>
      <c r="L1109" t="s">
        <v>6121</v>
      </c>
      <c r="M1109" t="s">
        <v>6121</v>
      </c>
      <c r="N1109" t="s">
        <v>6121</v>
      </c>
      <c r="O1109" t="s">
        <v>6121</v>
      </c>
    </row>
    <row r="1110">
      <c r="A1110" s="1" t="s">
        <v>1109</v>
      </c>
      <c r="B1110" t="n">
        <v>6</v>
      </c>
      <c r="C1110" t="n">
        <v>6</v>
      </c>
      <c r="D1110" s="3" t="n">
        <v>-0.106677046927441</v>
      </c>
      <c r="E1110" s="3" t="n">
        <v>-0.116343698030396</v>
      </c>
      <c r="F1110" s="4" t="n">
        <v>0.533364100264837</v>
      </c>
      <c r="G1110" s="4" t="n">
        <v>0.433520084536052</v>
      </c>
      <c r="H1110" s="4" t="n">
        <v>0.958158573376665</v>
      </c>
      <c r="I1110" s="4" t="n">
        <v>0.896805350776831</v>
      </c>
      <c r="J1110" t="n">
        <v>0</v>
      </c>
      <c r="K1110" t="n">
        <v>0</v>
      </c>
      <c r="L1110" t="s">
        <v>6121</v>
      </c>
      <c r="M1110" t="s">
        <v>6121</v>
      </c>
      <c r="N1110" t="s">
        <v>6121</v>
      </c>
      <c r="O1110" t="s">
        <v>6121</v>
      </c>
    </row>
    <row r="1111">
      <c r="A1111" s="1" t="s">
        <v>1110</v>
      </c>
      <c r="B1111" t="n">
        <v>1115</v>
      </c>
      <c r="C1111" t="n">
        <v>668</v>
      </c>
      <c r="D1111" s="3" t="n">
        <v>-0.0340039329106319</v>
      </c>
      <c r="E1111" s="3" t="n">
        <v>-0.115701065179245</v>
      </c>
      <c r="F1111" s="4" t="n">
        <v>0.90902327670314</v>
      </c>
      <c r="G1111" s="4" t="n">
        <v>0.107776114696105</v>
      </c>
      <c r="H1111" s="4" t="n">
        <v>0.996057785481061</v>
      </c>
      <c r="I1111" s="4" t="n">
        <v>0.671980904295501</v>
      </c>
      <c r="J1111" t="n">
        <v>0</v>
      </c>
      <c r="K1111" t="n">
        <v>0</v>
      </c>
      <c r="L1111" t="s">
        <v>20738</v>
      </c>
      <c r="M1111" t="s">
        <v>20739</v>
      </c>
      <c r="N1111" t="s">
        <v>20740</v>
      </c>
      <c r="O1111" t="s">
        <v>20741</v>
      </c>
    </row>
    <row r="1112">
      <c r="A1112" s="1" t="s">
        <v>1111</v>
      </c>
      <c r="B1112" t="n">
        <v>11</v>
      </c>
      <c r="C1112" t="n">
        <v>5</v>
      </c>
      <c r="D1112" s="3" t="n">
        <v>-0.0940382121900676</v>
      </c>
      <c r="E1112" s="3" t="n">
        <v>-0.0433530156190836</v>
      </c>
      <c r="F1112" s="4" t="n">
        <v>0.466467588685538</v>
      </c>
      <c r="G1112" s="4" t="n">
        <v>0.825264027813144</v>
      </c>
      <c r="H1112" s="4" t="n">
        <v>0.943784075544653</v>
      </c>
      <c r="I1112" s="4" t="n">
        <v>0.984641107280139</v>
      </c>
      <c r="J1112" t="n">
        <v>0</v>
      </c>
      <c r="K1112" t="n">
        <v>0</v>
      </c>
      <c r="L1112" t="s">
        <v>6121</v>
      </c>
      <c r="M1112" t="s">
        <v>6121</v>
      </c>
      <c r="N1112" t="s">
        <v>6121</v>
      </c>
      <c r="O1112" t="s">
        <v>6121</v>
      </c>
    </row>
    <row r="1113">
      <c r="A1113" s="1" t="s">
        <v>1112</v>
      </c>
      <c r="B1113" t="n">
        <v>11</v>
      </c>
      <c r="C1113" t="n">
        <v>6</v>
      </c>
      <c r="D1113" s="3" t="n">
        <v>-0.0821716095694883</v>
      </c>
      <c r="E1113" s="3" t="n">
        <v>-0.0146203019020582</v>
      </c>
      <c r="F1113" s="4" t="n">
        <v>0.496624878586593</v>
      </c>
      <c r="G1113" s="4" t="n">
        <v>0.889840958254795</v>
      </c>
      <c r="H1113" s="4" t="n">
        <v>0.950136169145338</v>
      </c>
      <c r="I1113" s="4" t="n">
        <v>0.991174988242529</v>
      </c>
      <c r="J1113" t="n">
        <v>0</v>
      </c>
      <c r="K1113" t="n">
        <v>0</v>
      </c>
      <c r="L1113" t="s">
        <v>6121</v>
      </c>
      <c r="M1113" t="s">
        <v>6121</v>
      </c>
      <c r="N1113" t="s">
        <v>6121</v>
      </c>
      <c r="O1113" t="s">
        <v>6121</v>
      </c>
    </row>
    <row r="1114">
      <c r="A1114" s="1" t="s">
        <v>1113</v>
      </c>
      <c r="B1114" t="n">
        <v>53</v>
      </c>
      <c r="C1114" t="n">
        <v>39</v>
      </c>
      <c r="D1114" s="3" t="n">
        <v>-0.0758021348362498</v>
      </c>
      <c r="E1114" s="3" t="n">
        <v>-0.152357279430245</v>
      </c>
      <c r="F1114" s="4" t="n">
        <v>0.795677089613388</v>
      </c>
      <c r="G1114" s="4" t="n">
        <v>0.190434914791405</v>
      </c>
      <c r="H1114" s="4" t="n">
        <v>0.986129331859697</v>
      </c>
      <c r="I1114" s="4" t="n">
        <v>0.792635030481472</v>
      </c>
      <c r="J1114" t="n">
        <v>0</v>
      </c>
      <c r="K1114" t="n">
        <v>0</v>
      </c>
      <c r="L1114" t="s">
        <v>6121</v>
      </c>
      <c r="M1114" t="s">
        <v>6121</v>
      </c>
      <c r="N1114" t="s">
        <v>6121</v>
      </c>
      <c r="O1114" t="s">
        <v>6121</v>
      </c>
    </row>
    <row r="1115">
      <c r="A1115" s="1" t="s">
        <v>1114</v>
      </c>
      <c r="B1115" t="n">
        <v>43</v>
      </c>
      <c r="C1115" t="n">
        <v>31</v>
      </c>
      <c r="D1115" s="3" t="n">
        <v>-0.107582117454886</v>
      </c>
      <c r="E1115" s="3" t="n">
        <v>-0.225411064269627</v>
      </c>
      <c r="F1115" s="4" t="n">
        <v>0.729190807455102</v>
      </c>
      <c r="G1115" s="4" t="n">
        <v>0.542318456872344</v>
      </c>
      <c r="H1115" s="4" t="n">
        <v>0.982396080454885</v>
      </c>
      <c r="I1115" s="4" t="n">
        <v>0.931671003259347</v>
      </c>
      <c r="J1115" t="n">
        <v>0</v>
      </c>
      <c r="K1115" t="n">
        <v>0</v>
      </c>
      <c r="L1115" t="s">
        <v>6121</v>
      </c>
      <c r="M1115" t="s">
        <v>19931</v>
      </c>
      <c r="N1115" t="s">
        <v>6121</v>
      </c>
      <c r="O1115" t="s">
        <v>20742</v>
      </c>
    </row>
    <row r="1116">
      <c r="A1116" s="1" t="s">
        <v>1115</v>
      </c>
      <c r="B1116" t="n">
        <v>254</v>
      </c>
      <c r="C1116" t="n">
        <v>108</v>
      </c>
      <c r="D1116" s="3" t="n">
        <v>-0.0816066019100529</v>
      </c>
      <c r="E1116" s="3" t="n">
        <v>-0.133684958231058</v>
      </c>
      <c r="F1116" s="4" t="n">
        <v>0.360661860514215</v>
      </c>
      <c r="G1116" s="4" t="n">
        <v>0.141216132854472</v>
      </c>
      <c r="H1116" s="4" t="n">
        <v>0.925927903404295</v>
      </c>
      <c r="I1116" s="4" t="n">
        <v>0.719754346585479</v>
      </c>
      <c r="J1116" t="n">
        <v>0</v>
      </c>
      <c r="K1116" t="n">
        <v>0</v>
      </c>
      <c r="L1116" t="s">
        <v>11639</v>
      </c>
      <c r="M1116" t="s">
        <v>20743</v>
      </c>
      <c r="N1116" t="s">
        <v>20744</v>
      </c>
      <c r="O1116" t="s">
        <v>20745</v>
      </c>
    </row>
    <row r="1117">
      <c r="A1117" s="1" t="s">
        <v>1116</v>
      </c>
      <c r="B1117" t="n">
        <v>400</v>
      </c>
      <c r="C1117" t="n">
        <v>190</v>
      </c>
      <c r="D1117" s="3" t="n">
        <v>-0.0789647470117666</v>
      </c>
      <c r="E1117" s="3" t="n">
        <v>-0.103763048105803</v>
      </c>
      <c r="F1117" s="4" t="n">
        <v>0.310590793819819</v>
      </c>
      <c r="G1117" s="4" t="n">
        <v>0.1970186186209</v>
      </c>
      <c r="H1117" s="4" t="n">
        <v>0.907080265464717</v>
      </c>
      <c r="I1117" s="4" t="n">
        <v>0.796666697182174</v>
      </c>
      <c r="J1117" t="n">
        <v>0</v>
      </c>
      <c r="K1117" t="n">
        <v>0</v>
      </c>
      <c r="L1117" t="s">
        <v>11639</v>
      </c>
      <c r="M1117" t="s">
        <v>20743</v>
      </c>
      <c r="N1117" t="s">
        <v>20746</v>
      </c>
      <c r="O1117" t="s">
        <v>20747</v>
      </c>
    </row>
    <row r="1118">
      <c r="A1118" s="1" t="s">
        <v>1117</v>
      </c>
      <c r="B1118" t="n">
        <v>37</v>
      </c>
      <c r="C1118" t="n">
        <v>17</v>
      </c>
      <c r="D1118" s="3" t="n">
        <v>-0.19945714505666</v>
      </c>
      <c r="E1118" s="3" t="n">
        <v>-0.203314460926371</v>
      </c>
      <c r="F1118" s="4" t="n">
        <v>0.264964327052426</v>
      </c>
      <c r="G1118" s="4" t="n">
        <v>0.317541296965011</v>
      </c>
      <c r="H1118" s="4" t="n">
        <v>0.889338660010582</v>
      </c>
      <c r="I1118" s="4" t="n">
        <v>0.864939628392139</v>
      </c>
      <c r="J1118" t="n">
        <v>0</v>
      </c>
      <c r="K1118" t="n">
        <v>0</v>
      </c>
      <c r="L1118" t="s">
        <v>6121</v>
      </c>
      <c r="M1118" t="s">
        <v>11009</v>
      </c>
      <c r="N1118" t="s">
        <v>6371</v>
      </c>
      <c r="O1118" t="s">
        <v>6371</v>
      </c>
    </row>
    <row r="1119">
      <c r="A1119" s="1" t="s">
        <v>1118</v>
      </c>
      <c r="B1119" t="n">
        <v>15</v>
      </c>
      <c r="C1119" t="n">
        <v>10</v>
      </c>
      <c r="D1119" s="3" t="n">
        <v>-0.0665719535190969</v>
      </c>
      <c r="E1119" s="3" t="n">
        <v>-0.174053785219115</v>
      </c>
      <c r="F1119" s="4" t="n">
        <v>0.65715637924296</v>
      </c>
      <c r="G1119" s="4" t="n">
        <v>0.805696103610894</v>
      </c>
      <c r="H1119" s="4" t="n">
        <v>0.975423406526624</v>
      </c>
      <c r="I1119" s="4" t="n">
        <v>0.983246470519772</v>
      </c>
      <c r="J1119" t="n">
        <v>0</v>
      </c>
      <c r="K1119" t="n">
        <v>0</v>
      </c>
      <c r="L1119" t="s">
        <v>6121</v>
      </c>
      <c r="M1119" t="s">
        <v>6121</v>
      </c>
      <c r="N1119" t="s">
        <v>6121</v>
      </c>
      <c r="O1119" t="s">
        <v>6121</v>
      </c>
    </row>
    <row r="1120">
      <c r="A1120" s="1" t="s">
        <v>1119</v>
      </c>
      <c r="B1120" t="n">
        <v>35</v>
      </c>
      <c r="C1120" t="n">
        <v>24</v>
      </c>
      <c r="D1120" s="3" t="n">
        <v>-0.0569135587912311</v>
      </c>
      <c r="E1120" s="3" t="n">
        <v>-0.0945313537661323</v>
      </c>
      <c r="F1120" s="4" t="n">
        <v>0.822196814377724</v>
      </c>
      <c r="G1120" s="4" t="n">
        <v>0.732636841526828</v>
      </c>
      <c r="H1120" s="4" t="n">
        <v>0.989939016098455</v>
      </c>
      <c r="I1120" s="4" t="n">
        <v>0.968477886767845</v>
      </c>
      <c r="J1120" t="n">
        <v>0</v>
      </c>
      <c r="K1120" t="n">
        <v>0</v>
      </c>
      <c r="L1120" t="s">
        <v>18830</v>
      </c>
      <c r="M1120" t="s">
        <v>18830</v>
      </c>
      <c r="N1120" t="s">
        <v>20748</v>
      </c>
      <c r="O1120" t="s">
        <v>20749</v>
      </c>
    </row>
    <row r="1121">
      <c r="A1121" s="1" t="s">
        <v>1120</v>
      </c>
      <c r="B1121" t="n">
        <v>359</v>
      </c>
      <c r="C1121" t="n">
        <v>276</v>
      </c>
      <c r="D1121" s="3" t="n">
        <v>-0.0165973493369965</v>
      </c>
      <c r="E1121" s="3" t="n">
        <v>-0.0295202879263647</v>
      </c>
      <c r="F1121" s="4" t="n">
        <v>0.5309257378819</v>
      </c>
      <c r="G1121" s="4" t="n">
        <v>0.825307619177416</v>
      </c>
      <c r="H1121" s="4" t="n">
        <v>0.958114459326419</v>
      </c>
      <c r="I1121" s="4" t="n">
        <v>0.984641107280139</v>
      </c>
      <c r="J1121" t="n">
        <v>0</v>
      </c>
      <c r="K1121" t="n">
        <v>0</v>
      </c>
      <c r="L1121" t="s">
        <v>20750</v>
      </c>
      <c r="M1121" t="s">
        <v>20751</v>
      </c>
      <c r="N1121" t="s">
        <v>20752</v>
      </c>
      <c r="O1121" t="s">
        <v>20753</v>
      </c>
    </row>
    <row r="1122">
      <c r="A1122" s="1" t="s">
        <v>1121</v>
      </c>
      <c r="B1122" t="n">
        <v>62</v>
      </c>
      <c r="C1122" t="n">
        <v>43</v>
      </c>
      <c r="D1122" s="3" t="n">
        <v>-0.0895031257234808</v>
      </c>
      <c r="E1122" s="3" t="n">
        <v>-0.037693184385704</v>
      </c>
      <c r="F1122" s="4" t="n">
        <v>0.565109302048513</v>
      </c>
      <c r="G1122" s="4" t="n">
        <v>0.77688541629392</v>
      </c>
      <c r="H1122" s="4" t="n">
        <v>0.962750661673341</v>
      </c>
      <c r="I1122" s="4" t="n">
        <v>0.978114155077128</v>
      </c>
      <c r="J1122" t="n">
        <v>0</v>
      </c>
      <c r="K1122" t="n">
        <v>0</v>
      </c>
      <c r="L1122" t="s">
        <v>6121</v>
      </c>
      <c r="M1122" t="s">
        <v>20754</v>
      </c>
      <c r="N1122" t="s">
        <v>20755</v>
      </c>
      <c r="O1122" t="s">
        <v>20756</v>
      </c>
    </row>
    <row r="1123">
      <c r="A1123" s="1" t="s">
        <v>1122</v>
      </c>
      <c r="B1123" t="n">
        <v>17</v>
      </c>
      <c r="C1123" t="n">
        <v>13</v>
      </c>
      <c r="D1123" s="3" t="n">
        <v>-0.058026398399985</v>
      </c>
      <c r="E1123" s="3" t="n">
        <v>-0.19220275371599</v>
      </c>
      <c r="F1123" s="4" t="n">
        <v>0.555333785606368</v>
      </c>
      <c r="G1123" s="4" t="n">
        <v>0.739532714131741</v>
      </c>
      <c r="H1123" s="4" t="n">
        <v>0.961713687277537</v>
      </c>
      <c r="I1123" s="4" t="n">
        <v>0.968676440744488</v>
      </c>
      <c r="J1123" t="n">
        <v>0</v>
      </c>
      <c r="K1123" t="n">
        <v>0</v>
      </c>
      <c r="L1123" t="s">
        <v>6121</v>
      </c>
      <c r="M1123" t="s">
        <v>6121</v>
      </c>
      <c r="N1123" t="s">
        <v>6121</v>
      </c>
      <c r="O1123" t="s">
        <v>6121</v>
      </c>
    </row>
    <row r="1124">
      <c r="A1124" s="1" t="s">
        <v>1123</v>
      </c>
      <c r="B1124" t="n">
        <v>221</v>
      </c>
      <c r="C1124" t="n">
        <v>143</v>
      </c>
      <c r="D1124" s="3" t="n">
        <v>-0.0290340254350194</v>
      </c>
      <c r="E1124" s="3" t="n">
        <v>-0.10265001587012</v>
      </c>
      <c r="F1124" s="4" t="n">
        <v>0.709413334527956</v>
      </c>
      <c r="G1124" s="4" t="n">
        <v>0.466645086216723</v>
      </c>
      <c r="H1124" s="4" t="n">
        <v>0.981388286924582</v>
      </c>
      <c r="I1124" s="4" t="n">
        <v>0.911870900459779</v>
      </c>
      <c r="J1124" t="n">
        <v>0</v>
      </c>
      <c r="K1124" t="n">
        <v>0</v>
      </c>
      <c r="L1124" t="s">
        <v>20757</v>
      </c>
      <c r="M1124" t="s">
        <v>20758</v>
      </c>
      <c r="N1124" t="s">
        <v>6121</v>
      </c>
      <c r="O1124" t="s">
        <v>20759</v>
      </c>
    </row>
    <row r="1125">
      <c r="A1125" s="1" t="s">
        <v>1124</v>
      </c>
      <c r="B1125" t="n">
        <v>761</v>
      </c>
      <c r="C1125" t="n">
        <v>408</v>
      </c>
      <c r="D1125" s="3" t="n">
        <v>-0.0366444699755913</v>
      </c>
      <c r="E1125" s="3" t="n">
        <v>-0.117382360213935</v>
      </c>
      <c r="F1125" s="4" t="n">
        <v>0.642063550558012</v>
      </c>
      <c r="G1125" s="4" t="n">
        <v>0.182731720844721</v>
      </c>
      <c r="H1125" s="4" t="n">
        <v>0.970278722504743</v>
      </c>
      <c r="I1125" s="4" t="n">
        <v>0.78653035763026</v>
      </c>
      <c r="J1125" t="n">
        <v>0</v>
      </c>
      <c r="K1125" t="n">
        <v>0</v>
      </c>
      <c r="L1125" t="s">
        <v>20760</v>
      </c>
      <c r="M1125" t="s">
        <v>20761</v>
      </c>
      <c r="N1125" t="s">
        <v>20762</v>
      </c>
      <c r="O1125" t="s">
        <v>20763</v>
      </c>
    </row>
    <row r="1126">
      <c r="A1126" s="1" t="s">
        <v>1125</v>
      </c>
      <c r="B1126" t="n">
        <v>49</v>
      </c>
      <c r="C1126" t="n">
        <v>29</v>
      </c>
      <c r="D1126" s="3" t="n">
        <v>0.0397127264858422</v>
      </c>
      <c r="E1126" s="3" t="n">
        <v>-0.134557744277914</v>
      </c>
      <c r="F1126" s="4" t="n">
        <v>0.220353375921548</v>
      </c>
      <c r="G1126" s="4" t="n">
        <v>0.426128592128666</v>
      </c>
      <c r="H1126" s="4" t="n">
        <v>0.868029401842663</v>
      </c>
      <c r="I1126" s="4" t="n">
        <v>0.895001876636897</v>
      </c>
      <c r="J1126" t="n">
        <v>0</v>
      </c>
      <c r="K1126" t="n">
        <v>0</v>
      </c>
      <c r="L1126" t="s">
        <v>20140</v>
      </c>
      <c r="M1126" t="s">
        <v>6121</v>
      </c>
      <c r="N1126" t="s">
        <v>6121</v>
      </c>
      <c r="O1126" t="s">
        <v>20139</v>
      </c>
    </row>
    <row r="1127">
      <c r="A1127" s="1" t="s">
        <v>1126</v>
      </c>
      <c r="B1127" t="n">
        <v>11</v>
      </c>
      <c r="C1127" t="n">
        <v>8</v>
      </c>
      <c r="D1127" s="3" t="n">
        <v>-0.184647709899466</v>
      </c>
      <c r="E1127" s="3" t="n">
        <v>-0.0970924819387343</v>
      </c>
      <c r="F1127" s="4" t="n">
        <v>0.395833704959461</v>
      </c>
      <c r="G1127" s="4" t="n">
        <v>0.958663272977586</v>
      </c>
      <c r="H1127" s="4" t="n">
        <v>0.933942052852166</v>
      </c>
      <c r="I1127" s="4" t="n">
        <v>0.997400178998111</v>
      </c>
      <c r="J1127" t="n">
        <v>0</v>
      </c>
      <c r="K1127" t="n">
        <v>0</v>
      </c>
      <c r="L1127" t="s">
        <v>6121</v>
      </c>
      <c r="M1127" t="s">
        <v>11305</v>
      </c>
      <c r="N1127" t="s">
        <v>6121</v>
      </c>
      <c r="O1127" t="s">
        <v>6121</v>
      </c>
    </row>
    <row r="1128">
      <c r="A1128" s="1" t="s">
        <v>1127</v>
      </c>
      <c r="B1128" t="n">
        <v>12</v>
      </c>
      <c r="C1128" t="n">
        <v>10</v>
      </c>
      <c r="D1128" s="3" t="n">
        <v>-0.110489705591321</v>
      </c>
      <c r="E1128" s="3" t="n">
        <v>-0.259372290148627</v>
      </c>
      <c r="F1128" s="4" t="n">
        <v>0.247312652638642</v>
      </c>
      <c r="G1128" s="4" t="n">
        <v>0.576929333680859</v>
      </c>
      <c r="H1128" s="4" t="n">
        <v>0.88233761903381</v>
      </c>
      <c r="I1128" s="4" t="n">
        <v>0.942845420070426</v>
      </c>
      <c r="J1128" t="n">
        <v>0</v>
      </c>
      <c r="K1128" t="n">
        <v>0</v>
      </c>
      <c r="L1128" t="s">
        <v>19990</v>
      </c>
      <c r="M1128" t="s">
        <v>19990</v>
      </c>
      <c r="N1128" t="s">
        <v>6121</v>
      </c>
      <c r="O1128" t="s">
        <v>6121</v>
      </c>
    </row>
    <row r="1129">
      <c r="A1129" s="1" t="s">
        <v>1128</v>
      </c>
      <c r="B1129" t="n">
        <v>17</v>
      </c>
      <c r="C1129" t="n">
        <v>12</v>
      </c>
      <c r="D1129" s="3" t="n">
        <v>0.00480501568149172</v>
      </c>
      <c r="E1129" s="3" t="n">
        <v>0.0508301715471363</v>
      </c>
      <c r="F1129" s="4" t="n">
        <v>0.629136734731014</v>
      </c>
      <c r="G1129" s="4" t="n">
        <v>0.884972479817269</v>
      </c>
      <c r="H1129" s="4" t="n">
        <v>0.970065966327253</v>
      </c>
      <c r="I1129" s="4" t="n">
        <v>0.991174988242529</v>
      </c>
      <c r="J1129" t="n">
        <v>0</v>
      </c>
      <c r="K1129" t="n">
        <v>0</v>
      </c>
      <c r="L1129" t="s">
        <v>6121</v>
      </c>
      <c r="M1129" t="s">
        <v>6121</v>
      </c>
      <c r="N1129" t="s">
        <v>6121</v>
      </c>
      <c r="O1129" t="s">
        <v>6121</v>
      </c>
    </row>
    <row r="1130">
      <c r="A1130" s="1" t="s">
        <v>1129</v>
      </c>
      <c r="B1130" t="n">
        <v>39</v>
      </c>
      <c r="C1130" t="n">
        <v>24</v>
      </c>
      <c r="D1130" s="3" t="n">
        <v>0.080825001483956</v>
      </c>
      <c r="E1130" s="3" t="n">
        <v>-0.0267407970032362</v>
      </c>
      <c r="F1130" s="4" t="n">
        <v>0.257315294757814</v>
      </c>
      <c r="G1130" s="4" t="n">
        <v>0.587985563417088</v>
      </c>
      <c r="H1130" s="4" t="n">
        <v>0.885724400252197</v>
      </c>
      <c r="I1130" s="4" t="n">
        <v>0.943490983064591</v>
      </c>
      <c r="J1130" t="n">
        <v>0</v>
      </c>
      <c r="K1130" t="n">
        <v>0</v>
      </c>
      <c r="L1130" t="s">
        <v>20725</v>
      </c>
      <c r="M1130" t="s">
        <v>19990</v>
      </c>
      <c r="N1130" t="s">
        <v>6121</v>
      </c>
      <c r="O1130" t="s">
        <v>16054</v>
      </c>
    </row>
    <row r="1131">
      <c r="A1131" s="1" t="s">
        <v>1130</v>
      </c>
      <c r="B1131" t="n">
        <v>468</v>
      </c>
      <c r="C1131" t="n">
        <v>259</v>
      </c>
      <c r="D1131" s="3" t="n">
        <v>-0.0570645294864528</v>
      </c>
      <c r="E1131" s="3" t="n">
        <v>-0.170133239518047</v>
      </c>
      <c r="F1131" s="4" t="n">
        <v>0.941138005878245</v>
      </c>
      <c r="G1131" s="4" t="n">
        <v>0.0362736375141674</v>
      </c>
      <c r="H1131" s="4" t="n">
        <v>0.996057785481061</v>
      </c>
      <c r="I1131" s="4" t="n">
        <v>0.464332978326009</v>
      </c>
      <c r="J1131" t="n">
        <v>0</v>
      </c>
      <c r="K1131" t="n">
        <v>0</v>
      </c>
      <c r="L1131" t="s">
        <v>20764</v>
      </c>
      <c r="M1131" t="s">
        <v>20765</v>
      </c>
      <c r="N1131" t="s">
        <v>20766</v>
      </c>
      <c r="O1131" t="s">
        <v>20767</v>
      </c>
    </row>
    <row r="1132">
      <c r="A1132" s="1" t="s">
        <v>1131</v>
      </c>
      <c r="B1132" t="n">
        <v>12</v>
      </c>
      <c r="C1132" t="n">
        <v>10</v>
      </c>
      <c r="D1132" s="3" t="n">
        <v>-0.0836983467042829</v>
      </c>
      <c r="E1132" s="3" t="n">
        <v>-0.0609388491126942</v>
      </c>
      <c r="F1132" s="4" t="n">
        <v>0.303902424492571</v>
      </c>
      <c r="G1132" s="4" t="n">
        <v>0.47799824995632</v>
      </c>
      <c r="H1132" s="4" t="n">
        <v>0.901227879529692</v>
      </c>
      <c r="I1132" s="4" t="n">
        <v>0.916930320340819</v>
      </c>
      <c r="J1132" t="n">
        <v>0</v>
      </c>
      <c r="K1132" t="n">
        <v>0</v>
      </c>
      <c r="L1132" t="s">
        <v>6121</v>
      </c>
      <c r="M1132" t="s">
        <v>6121</v>
      </c>
      <c r="N1132" t="s">
        <v>7328</v>
      </c>
      <c r="O1132" t="s">
        <v>7328</v>
      </c>
    </row>
    <row r="1133">
      <c r="A1133" s="1" t="s">
        <v>1132</v>
      </c>
      <c r="B1133" t="n">
        <v>11</v>
      </c>
      <c r="C1133" t="n">
        <v>9</v>
      </c>
      <c r="D1133" s="3" t="n">
        <v>-0.216703254670041</v>
      </c>
      <c r="E1133" s="3" t="n">
        <v>-0.430038455259568</v>
      </c>
      <c r="F1133" s="4" t="n">
        <v>0.393002944478453</v>
      </c>
      <c r="G1133" s="4" t="n">
        <v>0.0973815967873008</v>
      </c>
      <c r="H1133" s="4" t="n">
        <v>0.930106968599006</v>
      </c>
      <c r="I1133" s="4" t="n">
        <v>0.645670818523396</v>
      </c>
      <c r="J1133" t="n">
        <v>0</v>
      </c>
      <c r="K1133" t="n">
        <v>0</v>
      </c>
      <c r="L1133" t="s">
        <v>6121</v>
      </c>
      <c r="M1133" t="s">
        <v>11305</v>
      </c>
      <c r="N1133" t="s">
        <v>19831</v>
      </c>
      <c r="O1133" t="s">
        <v>20768</v>
      </c>
    </row>
    <row r="1134">
      <c r="A1134" s="1" t="s">
        <v>1133</v>
      </c>
      <c r="B1134" t="n">
        <v>12</v>
      </c>
      <c r="C1134" t="n">
        <v>6</v>
      </c>
      <c r="D1134" s="3" t="n">
        <v>-0.169803873042691</v>
      </c>
      <c r="E1134" s="3" t="n">
        <v>-0.210502896810173</v>
      </c>
      <c r="F1134" s="4" t="n">
        <v>0.438037958169908</v>
      </c>
      <c r="G1134" s="4" t="n">
        <v>0.470445992499676</v>
      </c>
      <c r="H1134" s="4" t="n">
        <v>0.941329176389769</v>
      </c>
      <c r="I1134" s="4" t="n">
        <v>0.913949484633477</v>
      </c>
      <c r="J1134" t="n">
        <v>0</v>
      </c>
      <c r="K1134" t="n">
        <v>0</v>
      </c>
      <c r="L1134" t="s">
        <v>6121</v>
      </c>
      <c r="M1134" t="s">
        <v>6121</v>
      </c>
      <c r="N1134" t="s">
        <v>6121</v>
      </c>
      <c r="O1134" t="s">
        <v>11316</v>
      </c>
    </row>
    <row r="1135">
      <c r="A1135" s="1" t="s">
        <v>1134</v>
      </c>
      <c r="B1135" t="n">
        <v>43</v>
      </c>
      <c r="C1135" t="n">
        <v>15</v>
      </c>
      <c r="D1135" s="3" t="n">
        <v>0.00878617719440899</v>
      </c>
      <c r="E1135" s="3" t="n">
        <v>-0.0992380142025044</v>
      </c>
      <c r="F1135" s="4" t="n">
        <v>0.96985384999369</v>
      </c>
      <c r="G1135" s="4" t="n">
        <v>0.493036519142398</v>
      </c>
      <c r="H1135" s="4" t="n">
        <v>0.996954269894674</v>
      </c>
      <c r="I1135" s="4" t="n">
        <v>0.924021333519589</v>
      </c>
      <c r="J1135" t="n">
        <v>0</v>
      </c>
      <c r="K1135" t="n">
        <v>0</v>
      </c>
      <c r="L1135" t="s">
        <v>6121</v>
      </c>
      <c r="M1135" t="s">
        <v>6121</v>
      </c>
      <c r="N1135" t="s">
        <v>19801</v>
      </c>
      <c r="O1135" t="s">
        <v>20769</v>
      </c>
    </row>
    <row r="1136">
      <c r="A1136" s="1" t="s">
        <v>1135</v>
      </c>
      <c r="B1136" t="n">
        <v>188</v>
      </c>
      <c r="C1136" t="n">
        <v>125</v>
      </c>
      <c r="D1136" s="3" t="n">
        <v>-0.137200645992809</v>
      </c>
      <c r="E1136" s="3" t="n">
        <v>-0.200128596419568</v>
      </c>
      <c r="F1136" s="4" t="n">
        <v>0.107831418687095</v>
      </c>
      <c r="G1136" s="4" t="n">
        <v>0.0179256465609566</v>
      </c>
      <c r="H1136" s="4" t="n">
        <v>0.706443345052082</v>
      </c>
      <c r="I1136" s="4" t="n">
        <v>0.336781532003696</v>
      </c>
      <c r="J1136" t="n">
        <v>0</v>
      </c>
      <c r="K1136" t="n">
        <v>0</v>
      </c>
      <c r="L1136" t="s">
        <v>6336</v>
      </c>
      <c r="M1136" t="s">
        <v>20770</v>
      </c>
      <c r="N1136" t="s">
        <v>20771</v>
      </c>
      <c r="O1136" t="s">
        <v>20772</v>
      </c>
    </row>
    <row r="1137">
      <c r="A1137" s="1" t="s">
        <v>1136</v>
      </c>
      <c r="B1137" t="n">
        <v>18</v>
      </c>
      <c r="C1137" t="n">
        <v>12</v>
      </c>
      <c r="D1137" s="3" t="n">
        <v>-0.183541435619061</v>
      </c>
      <c r="E1137" s="3" t="n">
        <v>-0.270303835897067</v>
      </c>
      <c r="F1137" s="4" t="n">
        <v>0.706399045280564</v>
      </c>
      <c r="G1137" s="4" t="n">
        <v>0.230024410077126</v>
      </c>
      <c r="H1137" s="4" t="n">
        <v>0.98128724595834</v>
      </c>
      <c r="I1137" s="4" t="n">
        <v>0.813903317950453</v>
      </c>
      <c r="J1137" t="n">
        <v>0</v>
      </c>
      <c r="K1137" t="n">
        <v>0</v>
      </c>
      <c r="L1137" t="s">
        <v>6121</v>
      </c>
      <c r="M1137" t="s">
        <v>6121</v>
      </c>
      <c r="N1137" t="s">
        <v>6121</v>
      </c>
      <c r="O1137" t="s">
        <v>6121</v>
      </c>
    </row>
    <row r="1138">
      <c r="A1138" s="1" t="s">
        <v>1137</v>
      </c>
      <c r="B1138" t="n">
        <v>31</v>
      </c>
      <c r="C1138" t="n">
        <v>26</v>
      </c>
      <c r="D1138" s="3" t="n">
        <v>-0.16514348677704</v>
      </c>
      <c r="E1138" s="3" t="n">
        <v>-0.226767366024656</v>
      </c>
      <c r="F1138" s="4" t="n">
        <v>0.293024016427234</v>
      </c>
      <c r="G1138" s="4" t="n">
        <v>0.348874927178773</v>
      </c>
      <c r="H1138" s="4" t="n">
        <v>0.895710960480978</v>
      </c>
      <c r="I1138" s="4" t="n">
        <v>0.874040593810573</v>
      </c>
      <c r="J1138" t="n">
        <v>0</v>
      </c>
      <c r="K1138" t="n">
        <v>0</v>
      </c>
      <c r="L1138" t="s">
        <v>6336</v>
      </c>
      <c r="M1138" t="s">
        <v>6336</v>
      </c>
      <c r="N1138" t="s">
        <v>20773</v>
      </c>
      <c r="O1138" t="s">
        <v>19748</v>
      </c>
    </row>
    <row r="1139">
      <c r="A1139" s="1" t="s">
        <v>1138</v>
      </c>
      <c r="B1139" t="n">
        <v>341</v>
      </c>
      <c r="C1139" t="n">
        <v>248</v>
      </c>
      <c r="D1139" s="3" t="n">
        <v>-0.062191956184835</v>
      </c>
      <c r="E1139" s="3" t="n">
        <v>-0.123709021313825</v>
      </c>
      <c r="F1139" s="4" t="n">
        <v>0.81954355431903</v>
      </c>
      <c r="G1139" s="4" t="n">
        <v>0.200460112457815</v>
      </c>
      <c r="H1139" s="4" t="n">
        <v>0.989645578094658</v>
      </c>
      <c r="I1139" s="4" t="n">
        <v>0.798751055632101</v>
      </c>
      <c r="J1139" t="n">
        <v>0</v>
      </c>
      <c r="K1139" t="n">
        <v>0</v>
      </c>
      <c r="L1139" t="s">
        <v>20774</v>
      </c>
      <c r="M1139" t="s">
        <v>20775</v>
      </c>
      <c r="N1139" t="s">
        <v>20776</v>
      </c>
      <c r="O1139" t="s">
        <v>20777</v>
      </c>
    </row>
    <row r="1140">
      <c r="A1140" s="1" t="s">
        <v>1139</v>
      </c>
      <c r="B1140" t="n">
        <v>1268</v>
      </c>
      <c r="C1140" t="n">
        <v>756</v>
      </c>
      <c r="D1140" s="3" t="n">
        <v>-0.0496568593919542</v>
      </c>
      <c r="E1140" s="3" t="n">
        <v>-0.113830090301819</v>
      </c>
      <c r="F1140" s="4" t="n">
        <v>0.939395377063185</v>
      </c>
      <c r="G1140" s="4" t="n">
        <v>0.182304680596905</v>
      </c>
      <c r="H1140" s="4" t="n">
        <v>0.996057785481061</v>
      </c>
      <c r="I1140" s="4" t="n">
        <v>0.78653035763026</v>
      </c>
      <c r="J1140" t="n">
        <v>0</v>
      </c>
      <c r="K1140" t="n">
        <v>0</v>
      </c>
      <c r="L1140" t="s">
        <v>20778</v>
      </c>
      <c r="M1140" t="s">
        <v>20779</v>
      </c>
      <c r="N1140" t="s">
        <v>20780</v>
      </c>
      <c r="O1140" t="s">
        <v>20781</v>
      </c>
    </row>
    <row r="1141">
      <c r="A1141" s="1" t="s">
        <v>1140</v>
      </c>
      <c r="B1141" t="n">
        <v>55</v>
      </c>
      <c r="C1141" t="n">
        <v>51</v>
      </c>
      <c r="D1141" s="3" t="n">
        <v>-0.00974527677202682</v>
      </c>
      <c r="E1141" s="3" t="n">
        <v>-0.0526348106328478</v>
      </c>
      <c r="F1141" s="4" t="n">
        <v>0.928013824077444</v>
      </c>
      <c r="G1141" s="4" t="n">
        <v>0.792314315140775</v>
      </c>
      <c r="H1141" s="4" t="n">
        <v>0.996057785481061</v>
      </c>
      <c r="I1141" s="4" t="n">
        <v>0.979921249392257</v>
      </c>
      <c r="J1141" t="n">
        <v>0</v>
      </c>
      <c r="K1141" t="n">
        <v>0</v>
      </c>
      <c r="L1141" t="s">
        <v>20782</v>
      </c>
      <c r="M1141" t="s">
        <v>6263</v>
      </c>
      <c r="N1141" t="s">
        <v>19844</v>
      </c>
      <c r="O1141" t="s">
        <v>20783</v>
      </c>
    </row>
    <row r="1142">
      <c r="A1142" s="1" t="s">
        <v>1141</v>
      </c>
      <c r="B1142" t="n">
        <v>11</v>
      </c>
      <c r="C1142" t="n">
        <v>11</v>
      </c>
      <c r="D1142" s="3" t="n">
        <v>0.0539442056112765</v>
      </c>
      <c r="E1142" s="3" t="n">
        <v>0.0221367347337299</v>
      </c>
      <c r="F1142" s="4" t="n">
        <v>0.782993664004259</v>
      </c>
      <c r="G1142" s="4" t="n">
        <v>0.524667822481255</v>
      </c>
      <c r="H1142" s="4" t="n">
        <v>0.986129331859697</v>
      </c>
      <c r="I1142" s="4" t="n">
        <v>0.928842079982844</v>
      </c>
      <c r="J1142" t="n">
        <v>0</v>
      </c>
      <c r="K1142" t="n">
        <v>0</v>
      </c>
      <c r="L1142" t="s">
        <v>6263</v>
      </c>
      <c r="M1142" t="s">
        <v>6263</v>
      </c>
      <c r="N1142" t="s">
        <v>6121</v>
      </c>
      <c r="O1142" t="s">
        <v>9377</v>
      </c>
    </row>
    <row r="1143">
      <c r="A1143" s="1" t="s">
        <v>1142</v>
      </c>
      <c r="B1143" t="n">
        <v>114</v>
      </c>
      <c r="C1143" t="n">
        <v>100</v>
      </c>
      <c r="D1143" s="3" t="n">
        <v>-0.0272739100483762</v>
      </c>
      <c r="E1143" s="3" t="n">
        <v>0.000179728760689128</v>
      </c>
      <c r="F1143" s="4" t="n">
        <v>0.994668150675796</v>
      </c>
      <c r="G1143" s="4" t="n">
        <v>0.624937514159396</v>
      </c>
      <c r="H1143" s="4" t="n">
        <v>0.998418402446828</v>
      </c>
      <c r="I1143" s="4" t="n">
        <v>0.953252176232144</v>
      </c>
      <c r="J1143" t="n">
        <v>0</v>
      </c>
      <c r="K1143" t="n">
        <v>0</v>
      </c>
      <c r="L1143" t="s">
        <v>6263</v>
      </c>
      <c r="M1143" t="s">
        <v>20784</v>
      </c>
      <c r="N1143" t="s">
        <v>6121</v>
      </c>
      <c r="O1143" t="s">
        <v>20785</v>
      </c>
    </row>
    <row r="1144">
      <c r="A1144" s="1" t="s">
        <v>1143</v>
      </c>
      <c r="B1144" t="n">
        <v>150</v>
      </c>
      <c r="C1144" t="n">
        <v>102</v>
      </c>
      <c r="D1144" s="3" t="n">
        <v>0.00995370223003499</v>
      </c>
      <c r="E1144" s="3" t="n">
        <v>-0.0955289936763553</v>
      </c>
      <c r="F1144" s="4" t="n">
        <v>0.521515797123453</v>
      </c>
      <c r="G1144" s="4" t="n">
        <v>0.315505291352947</v>
      </c>
      <c r="H1144" s="4" t="n">
        <v>0.957914803601068</v>
      </c>
      <c r="I1144" s="4" t="n">
        <v>0.863712451424068</v>
      </c>
      <c r="J1144" t="n">
        <v>0</v>
      </c>
      <c r="K1144" t="n">
        <v>0</v>
      </c>
      <c r="L1144" t="s">
        <v>20786</v>
      </c>
      <c r="M1144" t="s">
        <v>6336</v>
      </c>
      <c r="N1144" t="s">
        <v>6121</v>
      </c>
      <c r="O1144" t="s">
        <v>20787</v>
      </c>
    </row>
    <row r="1145">
      <c r="A1145" s="1" t="s">
        <v>1144</v>
      </c>
      <c r="B1145" t="n">
        <v>23</v>
      </c>
      <c r="C1145" t="n">
        <v>14</v>
      </c>
      <c r="D1145" s="3" t="n">
        <v>-0.00165964722825772</v>
      </c>
      <c r="E1145" s="3" t="n">
        <v>0.0189698582611564</v>
      </c>
      <c r="F1145" s="4" t="n">
        <v>0.752390001407185</v>
      </c>
      <c r="G1145" s="4" t="n">
        <v>0.958945243604098</v>
      </c>
      <c r="H1145" s="4" t="n">
        <v>0.982396080454885</v>
      </c>
      <c r="I1145" s="4" t="n">
        <v>0.997400178998111</v>
      </c>
      <c r="J1145" t="n">
        <v>0</v>
      </c>
      <c r="K1145" t="n">
        <v>0</v>
      </c>
      <c r="L1145" t="s">
        <v>6121</v>
      </c>
      <c r="M1145" t="s">
        <v>6121</v>
      </c>
      <c r="N1145" t="s">
        <v>6121</v>
      </c>
      <c r="O1145" t="s">
        <v>20159</v>
      </c>
    </row>
    <row r="1146">
      <c r="A1146" s="1" t="s">
        <v>1145</v>
      </c>
      <c r="B1146" t="n">
        <v>10</v>
      </c>
      <c r="C1146" t="n">
        <v>8</v>
      </c>
      <c r="D1146" s="3" t="n">
        <v>0.0965551387453782</v>
      </c>
      <c r="E1146" s="3" t="n">
        <v>0.138562220552187</v>
      </c>
      <c r="F1146" s="4" t="n">
        <v>0.329982793294585</v>
      </c>
      <c r="G1146" s="4" t="n">
        <v>0.420694198508821</v>
      </c>
      <c r="H1146" s="4" t="n">
        <v>0.915450150773694</v>
      </c>
      <c r="I1146" s="4" t="n">
        <v>0.895001876636897</v>
      </c>
      <c r="J1146" t="n">
        <v>0</v>
      </c>
      <c r="K1146" t="n">
        <v>0</v>
      </c>
      <c r="L1146" t="s">
        <v>6121</v>
      </c>
      <c r="M1146" t="s">
        <v>6121</v>
      </c>
      <c r="N1146" t="s">
        <v>6121</v>
      </c>
      <c r="O1146" t="s">
        <v>6121</v>
      </c>
    </row>
    <row r="1147">
      <c r="A1147" s="1" t="s">
        <v>1146</v>
      </c>
      <c r="B1147" t="n">
        <v>334</v>
      </c>
      <c r="C1147" t="n">
        <v>167</v>
      </c>
      <c r="D1147" s="3" t="n">
        <v>-0.0807465583290862</v>
      </c>
      <c r="E1147" s="3" t="n">
        <v>-0.172439759957428</v>
      </c>
      <c r="F1147" s="4" t="n">
        <v>0.942636877705131</v>
      </c>
      <c r="G1147" s="4" t="n">
        <v>0.0961947648987582</v>
      </c>
      <c r="H1147" s="4" t="n">
        <v>0.996057785481061</v>
      </c>
      <c r="I1147" s="4" t="n">
        <v>0.64201256691321</v>
      </c>
      <c r="J1147" t="n">
        <v>0</v>
      </c>
      <c r="K1147" t="n">
        <v>0</v>
      </c>
      <c r="L1147" t="s">
        <v>20788</v>
      </c>
      <c r="M1147" t="s">
        <v>20789</v>
      </c>
      <c r="N1147" t="s">
        <v>20790</v>
      </c>
      <c r="O1147" t="s">
        <v>20791</v>
      </c>
    </row>
    <row r="1148">
      <c r="A1148" s="1" t="s">
        <v>1147</v>
      </c>
      <c r="B1148" t="n">
        <v>5</v>
      </c>
      <c r="C1148" t="n">
        <v>5</v>
      </c>
      <c r="D1148" s="3" t="n">
        <v>-0.056398196584033</v>
      </c>
      <c r="E1148" s="3" t="n">
        <v>-0.0219489866805689</v>
      </c>
      <c r="F1148" s="4" t="n">
        <v>0.772690739992198</v>
      </c>
      <c r="G1148" s="4" t="n">
        <v>0.959116852384624</v>
      </c>
      <c r="H1148" s="4" t="n">
        <v>0.98483751742762</v>
      </c>
      <c r="I1148" s="4" t="n">
        <v>0.997400178998111</v>
      </c>
      <c r="J1148" t="n">
        <v>0</v>
      </c>
      <c r="K1148" t="n">
        <v>0</v>
      </c>
      <c r="L1148" t="s">
        <v>6121</v>
      </c>
      <c r="M1148" t="s">
        <v>6121</v>
      </c>
      <c r="N1148" t="s">
        <v>6121</v>
      </c>
      <c r="O1148" t="s">
        <v>6121</v>
      </c>
    </row>
    <row r="1149">
      <c r="A1149" s="1" t="s">
        <v>1148</v>
      </c>
      <c r="B1149" t="n">
        <v>12</v>
      </c>
      <c r="C1149" t="n">
        <v>12</v>
      </c>
      <c r="D1149" s="3" t="n">
        <v>-0.0593276806790044</v>
      </c>
      <c r="E1149" s="3" t="n">
        <v>-0.0489757235393706</v>
      </c>
      <c r="F1149" s="4" t="n">
        <v>0.86028838827635</v>
      </c>
      <c r="G1149" s="4" t="n">
        <v>0.617787108052432</v>
      </c>
      <c r="H1149" s="4" t="n">
        <v>0.994118262455601</v>
      </c>
      <c r="I1149" s="4" t="n">
        <v>0.95095882636184</v>
      </c>
      <c r="J1149" t="n">
        <v>0</v>
      </c>
      <c r="K1149" t="n">
        <v>0</v>
      </c>
      <c r="L1149" t="s">
        <v>6121</v>
      </c>
      <c r="M1149" t="s">
        <v>6121</v>
      </c>
      <c r="N1149" t="s">
        <v>6121</v>
      </c>
      <c r="O1149" t="s">
        <v>6121</v>
      </c>
    </row>
    <row r="1150">
      <c r="A1150" s="1" t="s">
        <v>1149</v>
      </c>
      <c r="B1150" t="n">
        <v>53</v>
      </c>
      <c r="C1150" t="n">
        <v>33</v>
      </c>
      <c r="D1150" s="3" t="n">
        <v>0.0866248711074781</v>
      </c>
      <c r="E1150" s="3" t="n">
        <v>0.00043434749369768</v>
      </c>
      <c r="F1150" s="4" t="n">
        <v>0.295511868879014</v>
      </c>
      <c r="G1150" s="4" t="n">
        <v>0.6750912508158</v>
      </c>
      <c r="H1150" s="4" t="n">
        <v>0.896404378711247</v>
      </c>
      <c r="I1150" s="4" t="n">
        <v>0.96476430418126</v>
      </c>
      <c r="J1150" t="n">
        <v>0</v>
      </c>
      <c r="K1150" t="n">
        <v>0</v>
      </c>
      <c r="L1150" t="s">
        <v>6152</v>
      </c>
      <c r="M1150" t="s">
        <v>6121</v>
      </c>
      <c r="N1150" t="s">
        <v>6121</v>
      </c>
      <c r="O1150" t="s">
        <v>6121</v>
      </c>
    </row>
    <row r="1151">
      <c r="A1151" s="1" t="s">
        <v>1150</v>
      </c>
      <c r="B1151" t="n">
        <v>165</v>
      </c>
      <c r="C1151" t="n">
        <v>122</v>
      </c>
      <c r="D1151" s="3" t="n">
        <v>0.114779334257114</v>
      </c>
      <c r="E1151" s="3" t="n">
        <v>-0.00880092037623331</v>
      </c>
      <c r="F1151" s="4" t="n">
        <v>0.000688899802450788</v>
      </c>
      <c r="G1151" s="4" t="n">
        <v>0.678111966114167</v>
      </c>
      <c r="H1151" s="4" t="n">
        <v>0.0271686120537898</v>
      </c>
      <c r="I1151" s="4" t="n">
        <v>0.96476430418126</v>
      </c>
      <c r="J1151" t="n">
        <v>1</v>
      </c>
      <c r="K1151" t="n">
        <v>0</v>
      </c>
      <c r="L1151" t="s">
        <v>20792</v>
      </c>
      <c r="M1151" t="s">
        <v>20793</v>
      </c>
      <c r="N1151" t="s">
        <v>6121</v>
      </c>
      <c r="O1151" t="s">
        <v>20794</v>
      </c>
    </row>
    <row r="1152">
      <c r="A1152" s="1" t="s">
        <v>1151</v>
      </c>
      <c r="B1152" t="n">
        <v>23</v>
      </c>
      <c r="C1152" t="n">
        <v>16</v>
      </c>
      <c r="D1152" s="3" t="n">
        <v>0.0809106575864373</v>
      </c>
      <c r="E1152" s="3" t="n">
        <v>0.0950392913206634</v>
      </c>
      <c r="F1152" s="4" t="n">
        <v>0.51438479337183</v>
      </c>
      <c r="G1152" s="4" t="n">
        <v>0.522186651399076</v>
      </c>
      <c r="H1152" s="4" t="n">
        <v>0.95517550726867</v>
      </c>
      <c r="I1152" s="4" t="n">
        <v>0.928842079982844</v>
      </c>
      <c r="J1152" t="n">
        <v>0</v>
      </c>
      <c r="K1152" t="n">
        <v>0</v>
      </c>
      <c r="L1152" t="s">
        <v>6121</v>
      </c>
      <c r="M1152" t="s">
        <v>6121</v>
      </c>
      <c r="N1152" t="s">
        <v>6121</v>
      </c>
      <c r="O1152" t="s">
        <v>6121</v>
      </c>
    </row>
    <row r="1153">
      <c r="A1153" s="1" t="s">
        <v>1152</v>
      </c>
      <c r="B1153" t="n">
        <v>10</v>
      </c>
      <c r="C1153" t="n">
        <v>10</v>
      </c>
      <c r="D1153" s="3" t="n">
        <v>-0.162017924302233</v>
      </c>
      <c r="E1153" s="3" t="n">
        <v>0.0187674195257276</v>
      </c>
      <c r="F1153" s="4" t="n">
        <v>0.211010800782014</v>
      </c>
      <c r="G1153" s="4" t="n">
        <v>0.899413133435853</v>
      </c>
      <c r="H1153" s="4" t="n">
        <v>0.861588812334028</v>
      </c>
      <c r="I1153" s="4" t="n">
        <v>0.992014499458132</v>
      </c>
      <c r="J1153" t="n">
        <v>0</v>
      </c>
      <c r="K1153" t="n">
        <v>0</v>
      </c>
      <c r="L1153" t="s">
        <v>6121</v>
      </c>
      <c r="M1153" t="s">
        <v>6121</v>
      </c>
      <c r="N1153" t="s">
        <v>6121</v>
      </c>
      <c r="O1153" t="s">
        <v>6121</v>
      </c>
    </row>
    <row r="1154">
      <c r="A1154" s="1" t="s">
        <v>1153</v>
      </c>
      <c r="B1154" t="n">
        <v>16</v>
      </c>
      <c r="C1154" t="n">
        <v>9</v>
      </c>
      <c r="D1154" s="3" t="n">
        <v>-0.254106875484832</v>
      </c>
      <c r="E1154" s="3" t="n">
        <v>-0.0246579857914853</v>
      </c>
      <c r="F1154" s="4" t="n">
        <v>0.16769478058828</v>
      </c>
      <c r="G1154" s="4" t="n">
        <v>0.902994819844102</v>
      </c>
      <c r="H1154" s="4" t="n">
        <v>0.802560366971011</v>
      </c>
      <c r="I1154" s="4" t="n">
        <v>0.99256016966689</v>
      </c>
      <c r="J1154" t="n">
        <v>0</v>
      </c>
      <c r="K1154" t="n">
        <v>0</v>
      </c>
      <c r="L1154" t="s">
        <v>6121</v>
      </c>
      <c r="M1154" t="s">
        <v>6121</v>
      </c>
      <c r="N1154" t="s">
        <v>6121</v>
      </c>
      <c r="O1154" t="s">
        <v>6121</v>
      </c>
    </row>
    <row r="1155">
      <c r="A1155" s="1" t="s">
        <v>1154</v>
      </c>
      <c r="B1155" t="n">
        <v>162</v>
      </c>
      <c r="C1155" t="n">
        <v>134</v>
      </c>
      <c r="D1155" s="3" t="n">
        <v>-0.0670634086784734</v>
      </c>
      <c r="E1155" s="3" t="n">
        <v>-0.0991476462840671</v>
      </c>
      <c r="F1155" s="4" t="n">
        <v>0.628369557338208</v>
      </c>
      <c r="G1155" s="4" t="n">
        <v>0.290106881108797</v>
      </c>
      <c r="H1155" s="4" t="n">
        <v>0.970065966327253</v>
      </c>
      <c r="I1155" s="4" t="n">
        <v>0.849787859757876</v>
      </c>
      <c r="J1155" t="n">
        <v>0</v>
      </c>
      <c r="K1155" t="n">
        <v>0</v>
      </c>
      <c r="L1155" t="s">
        <v>20795</v>
      </c>
      <c r="M1155" t="s">
        <v>20796</v>
      </c>
      <c r="N1155" t="s">
        <v>6121</v>
      </c>
      <c r="O1155" t="s">
        <v>20797</v>
      </c>
    </row>
    <row r="1156">
      <c r="A1156" s="1" t="s">
        <v>1155</v>
      </c>
      <c r="B1156" t="n">
        <v>7</v>
      </c>
      <c r="C1156" t="n">
        <v>5</v>
      </c>
      <c r="D1156" s="3" t="n">
        <v>-0.0190639912509732</v>
      </c>
      <c r="E1156" s="3" t="n">
        <v>0.170190145249863</v>
      </c>
      <c r="F1156" s="4" t="n">
        <v>0.623746558679445</v>
      </c>
      <c r="G1156" s="4" t="n">
        <v>0.781004554789029</v>
      </c>
      <c r="H1156" s="4" t="n">
        <v>0.968641578361675</v>
      </c>
      <c r="I1156" s="4" t="n">
        <v>0.978114155077128</v>
      </c>
      <c r="J1156" t="n">
        <v>0</v>
      </c>
      <c r="K1156" t="n">
        <v>0</v>
      </c>
      <c r="L1156" t="s">
        <v>20798</v>
      </c>
      <c r="M1156" t="s">
        <v>20798</v>
      </c>
      <c r="N1156" t="s">
        <v>6121</v>
      </c>
      <c r="O1156" t="s">
        <v>6121</v>
      </c>
    </row>
    <row r="1157">
      <c r="A1157" s="1" t="s">
        <v>1156</v>
      </c>
      <c r="B1157" t="n">
        <v>55</v>
      </c>
      <c r="C1157" t="n">
        <v>37</v>
      </c>
      <c r="D1157" s="3" t="n">
        <v>-0.147015186411406</v>
      </c>
      <c r="E1157" s="3" t="n">
        <v>-0.155973921444982</v>
      </c>
      <c r="F1157" s="4" t="n">
        <v>0.216295132052205</v>
      </c>
      <c r="G1157" s="4" t="n">
        <v>0.18883897965041</v>
      </c>
      <c r="H1157" s="4" t="n">
        <v>0.868029401842663</v>
      </c>
      <c r="I1157" s="4" t="n">
        <v>0.789996743194581</v>
      </c>
      <c r="J1157" t="n">
        <v>0</v>
      </c>
      <c r="K1157" t="n">
        <v>0</v>
      </c>
      <c r="L1157" t="s">
        <v>6121</v>
      </c>
      <c r="M1157" t="s">
        <v>6121</v>
      </c>
      <c r="N1157" t="s">
        <v>6121</v>
      </c>
      <c r="O1157" t="s">
        <v>20718</v>
      </c>
    </row>
    <row r="1158">
      <c r="A1158" s="1" t="s">
        <v>1157</v>
      </c>
      <c r="B1158" t="n">
        <v>15</v>
      </c>
      <c r="C1158" t="n">
        <v>14</v>
      </c>
      <c r="D1158" s="3" t="n">
        <v>-0.0243576342311824</v>
      </c>
      <c r="E1158" s="3" t="n">
        <v>-0.0419352205813086</v>
      </c>
      <c r="F1158" s="4" t="n">
        <v>0.854184382919341</v>
      </c>
      <c r="G1158" s="4" t="n">
        <v>0.602262761717457</v>
      </c>
      <c r="H1158" s="4" t="n">
        <v>0.993078797049789</v>
      </c>
      <c r="I1158" s="4" t="n">
        <v>0.948631331505918</v>
      </c>
      <c r="J1158" t="n">
        <v>0</v>
      </c>
      <c r="K1158" t="n">
        <v>0</v>
      </c>
      <c r="L1158" t="s">
        <v>6121</v>
      </c>
      <c r="M1158" t="s">
        <v>6121</v>
      </c>
      <c r="N1158" t="s">
        <v>6121</v>
      </c>
      <c r="O1158" t="s">
        <v>20698</v>
      </c>
    </row>
    <row r="1159">
      <c r="A1159" s="1" t="s">
        <v>1158</v>
      </c>
      <c r="B1159" t="n">
        <v>17</v>
      </c>
      <c r="C1159" t="n">
        <v>14</v>
      </c>
      <c r="D1159" s="3" t="n">
        <v>-0.278603469367792</v>
      </c>
      <c r="E1159" s="3" t="n">
        <v>-0.193314776311802</v>
      </c>
      <c r="F1159" s="4" t="n">
        <v>0.1493860430089</v>
      </c>
      <c r="G1159" s="4" t="n">
        <v>0.369245019804692</v>
      </c>
      <c r="H1159" s="4" t="n">
        <v>0.772886656249992</v>
      </c>
      <c r="I1159" s="4" t="n">
        <v>0.888088427780036</v>
      </c>
      <c r="J1159" t="n">
        <v>0</v>
      </c>
      <c r="K1159" t="n">
        <v>0</v>
      </c>
      <c r="L1159" t="s">
        <v>6121</v>
      </c>
      <c r="M1159" t="s">
        <v>6121</v>
      </c>
      <c r="N1159" t="s">
        <v>6121</v>
      </c>
      <c r="O1159" t="s">
        <v>6121</v>
      </c>
    </row>
    <row r="1160">
      <c r="A1160" s="1" t="s">
        <v>1159</v>
      </c>
      <c r="B1160" t="n">
        <v>30</v>
      </c>
      <c r="C1160" t="n">
        <v>26</v>
      </c>
      <c r="D1160" s="3" t="n">
        <v>-0.21747038312629</v>
      </c>
      <c r="E1160" s="3" t="n">
        <v>-0.164784895846433</v>
      </c>
      <c r="F1160" s="4" t="n">
        <v>0.24263220923311</v>
      </c>
      <c r="G1160" s="4" t="n">
        <v>0.250576125890187</v>
      </c>
      <c r="H1160" s="4" t="n">
        <v>0.88233761903381</v>
      </c>
      <c r="I1160" s="4" t="n">
        <v>0.833343041767691</v>
      </c>
      <c r="J1160" t="n">
        <v>0</v>
      </c>
      <c r="K1160" t="n">
        <v>0</v>
      </c>
      <c r="L1160" t="s">
        <v>11639</v>
      </c>
      <c r="M1160" t="s">
        <v>6121</v>
      </c>
      <c r="N1160" t="s">
        <v>6121</v>
      </c>
      <c r="O1160" t="s">
        <v>6121</v>
      </c>
    </row>
    <row r="1161">
      <c r="A1161" s="1" t="s">
        <v>1160</v>
      </c>
      <c r="B1161" t="n">
        <v>8</v>
      </c>
      <c r="C1161" t="n">
        <v>8</v>
      </c>
      <c r="D1161" s="3" t="n">
        <v>-0.27615203334664</v>
      </c>
      <c r="E1161" s="3" t="n">
        <v>-0.152421518952936</v>
      </c>
      <c r="F1161" s="4" t="n">
        <v>0.0870229318365095</v>
      </c>
      <c r="G1161" s="4" t="n">
        <v>0.630670058180205</v>
      </c>
      <c r="H1161" s="4" t="n">
        <v>0.661721073217593</v>
      </c>
      <c r="I1161" s="4" t="n">
        <v>0.956263068102391</v>
      </c>
      <c r="J1161" t="n">
        <v>0</v>
      </c>
      <c r="K1161" t="n">
        <v>0</v>
      </c>
      <c r="L1161" t="s">
        <v>6121</v>
      </c>
      <c r="M1161" t="s">
        <v>6121</v>
      </c>
      <c r="N1161" t="s">
        <v>20799</v>
      </c>
      <c r="O1161" t="s">
        <v>20799</v>
      </c>
    </row>
    <row r="1162">
      <c r="A1162" s="1" t="s">
        <v>1161</v>
      </c>
      <c r="B1162" t="n">
        <v>1956</v>
      </c>
      <c r="C1162" t="n">
        <v>1513</v>
      </c>
      <c r="D1162" s="3" t="n">
        <v>-0.0231594565065397</v>
      </c>
      <c r="E1162" s="3" t="n">
        <v>-0.0130955749530002</v>
      </c>
      <c r="F1162" s="4" t="n">
        <v>0.689908924501977</v>
      </c>
      <c r="G1162" s="4" t="n">
        <v>0.478888108674562</v>
      </c>
      <c r="H1162" s="4" t="n">
        <v>0.979087793153468</v>
      </c>
      <c r="I1162" s="4" t="n">
        <v>0.916930320340819</v>
      </c>
      <c r="J1162" t="n">
        <v>0</v>
      </c>
      <c r="K1162" t="n">
        <v>0</v>
      </c>
      <c r="L1162" t="s">
        <v>20800</v>
      </c>
      <c r="M1162" t="s">
        <v>20801</v>
      </c>
      <c r="N1162" t="s">
        <v>20802</v>
      </c>
      <c r="O1162" t="s">
        <v>20803</v>
      </c>
    </row>
    <row r="1163">
      <c r="A1163" s="1" t="s">
        <v>1162</v>
      </c>
      <c r="B1163" t="n">
        <v>16</v>
      </c>
      <c r="C1163" t="n">
        <v>9</v>
      </c>
      <c r="D1163" s="3" t="n">
        <v>0.0799618461944338</v>
      </c>
      <c r="E1163" s="3" t="n">
        <v>0.0636555608207799</v>
      </c>
      <c r="F1163" s="4" t="n">
        <v>0.291020706633967</v>
      </c>
      <c r="G1163" s="4" t="n">
        <v>0.540853418557866</v>
      </c>
      <c r="H1163" s="4" t="n">
        <v>0.895710960480978</v>
      </c>
      <c r="I1163" s="4" t="n">
        <v>0.931671003259347</v>
      </c>
      <c r="J1163" t="n">
        <v>0</v>
      </c>
      <c r="K1163" t="n">
        <v>0</v>
      </c>
      <c r="L1163" t="s">
        <v>6121</v>
      </c>
      <c r="M1163" t="s">
        <v>6121</v>
      </c>
      <c r="N1163" t="s">
        <v>6121</v>
      </c>
      <c r="O1163" t="s">
        <v>6121</v>
      </c>
    </row>
    <row r="1164">
      <c r="A1164" s="1" t="s">
        <v>1163</v>
      </c>
      <c r="B1164" t="n">
        <v>8</v>
      </c>
      <c r="C1164" t="n">
        <v>7</v>
      </c>
      <c r="D1164" s="3" t="n">
        <v>-0.156644884343539</v>
      </c>
      <c r="E1164" s="3" t="n">
        <v>-0.0517297754453774</v>
      </c>
      <c r="F1164" s="4" t="n">
        <v>0.267244019697557</v>
      </c>
      <c r="G1164" s="4" t="n">
        <v>0.655191716208549</v>
      </c>
      <c r="H1164" s="4" t="n">
        <v>0.889378341568993</v>
      </c>
      <c r="I1164" s="4" t="n">
        <v>0.960459222779824</v>
      </c>
      <c r="J1164" t="n">
        <v>0</v>
      </c>
      <c r="K1164" t="n">
        <v>0</v>
      </c>
      <c r="L1164" t="s">
        <v>6121</v>
      </c>
      <c r="M1164" t="s">
        <v>6121</v>
      </c>
      <c r="N1164" t="s">
        <v>6121</v>
      </c>
      <c r="O1164" t="s">
        <v>20804</v>
      </c>
    </row>
    <row r="1165">
      <c r="A1165" s="1" t="s">
        <v>1164</v>
      </c>
      <c r="B1165" t="n">
        <v>38</v>
      </c>
      <c r="C1165" t="n">
        <v>35</v>
      </c>
      <c r="D1165" s="3" t="n">
        <v>0.0197288511891142</v>
      </c>
      <c r="E1165" s="3" t="n">
        <v>0.0118660807456384</v>
      </c>
      <c r="F1165" s="4" t="n">
        <v>0.182866919246305</v>
      </c>
      <c r="G1165" s="4" t="n">
        <v>0.204509090196739</v>
      </c>
      <c r="H1165" s="4" t="n">
        <v>0.828942397117995</v>
      </c>
      <c r="I1165" s="4" t="n">
        <v>0.798751055632101</v>
      </c>
      <c r="J1165" t="n">
        <v>0</v>
      </c>
      <c r="K1165" t="n">
        <v>0</v>
      </c>
      <c r="L1165" t="s">
        <v>19925</v>
      </c>
      <c r="M1165" t="s">
        <v>19934</v>
      </c>
      <c r="N1165" t="s">
        <v>6121</v>
      </c>
      <c r="O1165" t="s">
        <v>19716</v>
      </c>
    </row>
    <row r="1166">
      <c r="A1166" s="1" t="s">
        <v>1165</v>
      </c>
      <c r="B1166" t="n">
        <v>31</v>
      </c>
      <c r="C1166" t="n">
        <v>29</v>
      </c>
      <c r="D1166" s="3" t="n">
        <v>0.0103206007853986</v>
      </c>
      <c r="E1166" s="3" t="n">
        <v>-0.0042697436349464</v>
      </c>
      <c r="F1166" s="4" t="n">
        <v>0.171779622409963</v>
      </c>
      <c r="G1166" s="4" t="n">
        <v>0.240217380312209</v>
      </c>
      <c r="H1166" s="4" t="n">
        <v>0.811428017095592</v>
      </c>
      <c r="I1166" s="4" t="n">
        <v>0.81706444040135</v>
      </c>
      <c r="J1166" t="n">
        <v>0</v>
      </c>
      <c r="K1166" t="n">
        <v>0</v>
      </c>
      <c r="L1166" t="s">
        <v>19925</v>
      </c>
      <c r="M1166" t="s">
        <v>19934</v>
      </c>
      <c r="N1166" t="s">
        <v>6121</v>
      </c>
      <c r="O1166" t="s">
        <v>19716</v>
      </c>
    </row>
    <row r="1167">
      <c r="A1167" s="1" t="s">
        <v>1166</v>
      </c>
      <c r="B1167" t="n">
        <v>7</v>
      </c>
      <c r="C1167" t="n">
        <v>7</v>
      </c>
      <c r="D1167" s="3" t="n">
        <v>0.059935567232253</v>
      </c>
      <c r="E1167" s="3" t="n">
        <v>0.00881305124247232</v>
      </c>
      <c r="F1167" s="4" t="n">
        <v>0.668561807499156</v>
      </c>
      <c r="G1167" s="4" t="n">
        <v>0.882495810175876</v>
      </c>
      <c r="H1167" s="4" t="n">
        <v>0.976210504742373</v>
      </c>
      <c r="I1167" s="4" t="n">
        <v>0.990824966195065</v>
      </c>
      <c r="J1167" t="n">
        <v>0</v>
      </c>
      <c r="K1167" t="n">
        <v>0</v>
      </c>
      <c r="L1167" t="s">
        <v>6121</v>
      </c>
      <c r="M1167" t="s">
        <v>6121</v>
      </c>
      <c r="N1167" t="s">
        <v>6121</v>
      </c>
      <c r="O1167" t="s">
        <v>6121</v>
      </c>
    </row>
    <row r="1168">
      <c r="A1168" s="1" t="s">
        <v>1167</v>
      </c>
      <c r="B1168" t="n">
        <v>40</v>
      </c>
      <c r="C1168" t="n">
        <v>36</v>
      </c>
      <c r="D1168" s="3" t="n">
        <v>-0.0617273745271473</v>
      </c>
      <c r="E1168" s="3" t="n">
        <v>-0.021935525256938</v>
      </c>
      <c r="F1168" s="4" t="n">
        <v>0.87278611674836</v>
      </c>
      <c r="G1168" s="4" t="n">
        <v>0.752264283880481</v>
      </c>
      <c r="H1168" s="4" t="n">
        <v>0.996057785481061</v>
      </c>
      <c r="I1168" s="4" t="n">
        <v>0.971417876666112</v>
      </c>
      <c r="J1168" t="n">
        <v>0</v>
      </c>
      <c r="K1168" t="n">
        <v>0</v>
      </c>
      <c r="L1168" t="s">
        <v>6336</v>
      </c>
      <c r="M1168" t="s">
        <v>20805</v>
      </c>
      <c r="N1168" t="s">
        <v>6121</v>
      </c>
      <c r="O1168" t="s">
        <v>20806</v>
      </c>
    </row>
    <row r="1169">
      <c r="A1169" s="1" t="s">
        <v>1168</v>
      </c>
      <c r="B1169" t="n">
        <v>413</v>
      </c>
      <c r="C1169" t="n">
        <v>329</v>
      </c>
      <c r="D1169" s="3" t="n">
        <v>-0.0410431897750163</v>
      </c>
      <c r="E1169" s="3" t="n">
        <v>-0.0182932717922322</v>
      </c>
      <c r="F1169" s="4" t="n">
        <v>0.812281910246908</v>
      </c>
      <c r="G1169" s="4" t="n">
        <v>0.715941389727227</v>
      </c>
      <c r="H1169" s="4" t="n">
        <v>0.988587951623066</v>
      </c>
      <c r="I1169" s="4" t="n">
        <v>0.967826369371575</v>
      </c>
      <c r="J1169" t="n">
        <v>0</v>
      </c>
      <c r="K1169" t="n">
        <v>0</v>
      </c>
      <c r="L1169" t="s">
        <v>20807</v>
      </c>
      <c r="M1169" t="s">
        <v>20808</v>
      </c>
      <c r="N1169" t="s">
        <v>20809</v>
      </c>
      <c r="O1169" t="s">
        <v>20810</v>
      </c>
    </row>
    <row r="1170">
      <c r="A1170" s="1" t="s">
        <v>1169</v>
      </c>
      <c r="B1170" t="n">
        <v>23</v>
      </c>
      <c r="C1170" t="n">
        <v>17</v>
      </c>
      <c r="D1170" s="3" t="n">
        <v>0.0240437463044531</v>
      </c>
      <c r="E1170" s="3" t="n">
        <v>-0.0483922540618577</v>
      </c>
      <c r="F1170" s="4" t="n">
        <v>0.87003856537475</v>
      </c>
      <c r="G1170" s="4" t="n">
        <v>0.460994814540646</v>
      </c>
      <c r="H1170" s="4" t="n">
        <v>0.995716750188352</v>
      </c>
      <c r="I1170" s="4" t="n">
        <v>0.910179971604368</v>
      </c>
      <c r="J1170" t="n">
        <v>0</v>
      </c>
      <c r="K1170" t="n">
        <v>0</v>
      </c>
      <c r="L1170" t="s">
        <v>6121</v>
      </c>
      <c r="M1170" t="s">
        <v>6121</v>
      </c>
      <c r="N1170" t="s">
        <v>6121</v>
      </c>
      <c r="O1170" t="s">
        <v>6121</v>
      </c>
    </row>
    <row r="1171">
      <c r="A1171" s="1" t="s">
        <v>1170</v>
      </c>
      <c r="B1171" t="n">
        <v>6</v>
      </c>
      <c r="C1171" t="n">
        <v>5</v>
      </c>
      <c r="D1171" s="3" t="n">
        <v>0.0803690104977878</v>
      </c>
      <c r="E1171" s="3" t="n">
        <v>-0.174638644201183</v>
      </c>
      <c r="F1171" s="4" t="n">
        <v>0.950638405279357</v>
      </c>
      <c r="G1171" s="4" t="n">
        <v>0.995098936173836</v>
      </c>
      <c r="H1171" s="4" t="n">
        <v>0.996401587527236</v>
      </c>
      <c r="I1171" s="4" t="n">
        <v>0.999553834341412</v>
      </c>
      <c r="J1171" t="n">
        <v>0</v>
      </c>
      <c r="K1171" t="n">
        <v>0</v>
      </c>
      <c r="L1171" t="s">
        <v>6121</v>
      </c>
      <c r="M1171" t="s">
        <v>6121</v>
      </c>
      <c r="N1171" t="s">
        <v>6121</v>
      </c>
      <c r="O1171" t="s">
        <v>6121</v>
      </c>
    </row>
    <row r="1172">
      <c r="A1172" s="1" t="s">
        <v>1171</v>
      </c>
      <c r="B1172" t="n">
        <v>1759</v>
      </c>
      <c r="C1172" t="n">
        <v>1350</v>
      </c>
      <c r="D1172" s="3" t="n">
        <v>-0.0169119533122912</v>
      </c>
      <c r="E1172" s="3" t="n">
        <v>-0.0171932460648202</v>
      </c>
      <c r="F1172" s="4" t="n">
        <v>0.727361427074517</v>
      </c>
      <c r="G1172" s="4" t="n">
        <v>0.558298397329921</v>
      </c>
      <c r="H1172" s="4" t="n">
        <v>0.982396080454885</v>
      </c>
      <c r="I1172" s="4" t="n">
        <v>0.936716954471355</v>
      </c>
      <c r="J1172" t="n">
        <v>0</v>
      </c>
      <c r="K1172" t="n">
        <v>0</v>
      </c>
      <c r="L1172" t="s">
        <v>20811</v>
      </c>
      <c r="M1172" t="s">
        <v>20812</v>
      </c>
      <c r="N1172" t="s">
        <v>20813</v>
      </c>
      <c r="O1172" t="s">
        <v>20814</v>
      </c>
    </row>
    <row r="1173">
      <c r="A1173" s="1" t="s">
        <v>1172</v>
      </c>
      <c r="B1173" t="n">
        <v>9</v>
      </c>
      <c r="C1173" t="n">
        <v>7</v>
      </c>
      <c r="D1173" s="3" t="n">
        <v>0.0661726052847555</v>
      </c>
      <c r="E1173" s="3" t="n">
        <v>0.166145147460363</v>
      </c>
      <c r="F1173" s="4" t="n">
        <v>0.574346954488514</v>
      </c>
      <c r="G1173" s="4" t="n">
        <v>0.0782628027161146</v>
      </c>
      <c r="H1173" s="4" t="n">
        <v>0.962750661673341</v>
      </c>
      <c r="I1173" s="4" t="n">
        <v>0.60643740277233</v>
      </c>
      <c r="J1173" t="n">
        <v>0</v>
      </c>
      <c r="K1173" t="n">
        <v>0</v>
      </c>
      <c r="L1173" t="s">
        <v>6121</v>
      </c>
      <c r="M1173" t="s">
        <v>11400</v>
      </c>
      <c r="N1173" t="s">
        <v>6121</v>
      </c>
      <c r="O1173" t="s">
        <v>6121</v>
      </c>
    </row>
    <row r="1174">
      <c r="A1174" s="1" t="s">
        <v>1173</v>
      </c>
      <c r="B1174" t="n">
        <v>22</v>
      </c>
      <c r="C1174" t="n">
        <v>18</v>
      </c>
      <c r="D1174" s="3" t="n">
        <v>0.0887675065390284</v>
      </c>
      <c r="E1174" s="3" t="n">
        <v>0.187738087517318</v>
      </c>
      <c r="F1174" s="4" t="n">
        <v>0.16771487524648</v>
      </c>
      <c r="G1174" s="4" t="n">
        <v>0.00876953867625273</v>
      </c>
      <c r="H1174" s="4" t="n">
        <v>0.802560366971011</v>
      </c>
      <c r="I1174" s="4" t="n">
        <v>0.216788676749794</v>
      </c>
      <c r="J1174" t="n">
        <v>0</v>
      </c>
      <c r="K1174" t="n">
        <v>0</v>
      </c>
      <c r="L1174" t="s">
        <v>6121</v>
      </c>
      <c r="M1174" t="s">
        <v>11402</v>
      </c>
      <c r="N1174" t="s">
        <v>6121</v>
      </c>
      <c r="O1174" t="s">
        <v>6121</v>
      </c>
    </row>
    <row r="1175">
      <c r="A1175" s="1" t="s">
        <v>1174</v>
      </c>
      <c r="B1175" t="n">
        <v>52</v>
      </c>
      <c r="C1175" t="n">
        <v>44</v>
      </c>
      <c r="D1175" s="3" t="n">
        <v>0.0861921267940299</v>
      </c>
      <c r="E1175" s="3" t="n">
        <v>0.129321449255667</v>
      </c>
      <c r="F1175" s="4" t="n">
        <v>0.055753741903042</v>
      </c>
      <c r="G1175" s="4" t="n">
        <v>0.0119520455067091</v>
      </c>
      <c r="H1175" s="4" t="n">
        <v>0.543241710772969</v>
      </c>
      <c r="I1175" s="4" t="n">
        <v>0.263462779292294</v>
      </c>
      <c r="J1175" t="n">
        <v>0</v>
      </c>
      <c r="K1175" t="n">
        <v>0</v>
      </c>
      <c r="L1175" t="s">
        <v>6263</v>
      </c>
      <c r="M1175" t="s">
        <v>20815</v>
      </c>
      <c r="N1175" t="s">
        <v>6121</v>
      </c>
      <c r="O1175" t="s">
        <v>20816</v>
      </c>
    </row>
    <row r="1176">
      <c r="A1176" s="1" t="s">
        <v>1175</v>
      </c>
      <c r="B1176" t="n">
        <v>286</v>
      </c>
      <c r="C1176" t="n">
        <v>234</v>
      </c>
      <c r="D1176" s="3" t="n">
        <v>0.00146425200584496</v>
      </c>
      <c r="E1176" s="3" t="n">
        <v>0.0359513715187823</v>
      </c>
      <c r="F1176" s="4" t="n">
        <v>0.557794725221131</v>
      </c>
      <c r="G1176" s="4" t="n">
        <v>0.204030277978427</v>
      </c>
      <c r="H1176" s="4" t="n">
        <v>0.962593350133076</v>
      </c>
      <c r="I1176" s="4" t="n">
        <v>0.798751055632101</v>
      </c>
      <c r="J1176" t="n">
        <v>0</v>
      </c>
      <c r="K1176" t="n">
        <v>0</v>
      </c>
      <c r="L1176" t="s">
        <v>20817</v>
      </c>
      <c r="M1176" t="s">
        <v>20818</v>
      </c>
      <c r="N1176" t="s">
        <v>20819</v>
      </c>
      <c r="O1176" t="s">
        <v>20820</v>
      </c>
    </row>
    <row r="1177">
      <c r="A1177" s="1" t="s">
        <v>1176</v>
      </c>
      <c r="B1177" t="n">
        <v>34</v>
      </c>
      <c r="C1177" t="n">
        <v>34</v>
      </c>
      <c r="D1177" s="3" t="n">
        <v>-0.0139454022655135</v>
      </c>
      <c r="E1177" s="3" t="n">
        <v>0.0373338806819459</v>
      </c>
      <c r="F1177" s="4" t="n">
        <v>0.332064781405563</v>
      </c>
      <c r="G1177" s="4" t="n">
        <v>0.108731924900746</v>
      </c>
      <c r="H1177" s="4" t="n">
        <v>0.915957315328114</v>
      </c>
      <c r="I1177" s="4" t="n">
        <v>0.671980904295501</v>
      </c>
      <c r="J1177" t="n">
        <v>0</v>
      </c>
      <c r="K1177" t="n">
        <v>0</v>
      </c>
      <c r="L1177" t="s">
        <v>20821</v>
      </c>
      <c r="M1177" t="s">
        <v>20822</v>
      </c>
      <c r="N1177" t="s">
        <v>20823</v>
      </c>
      <c r="O1177" t="s">
        <v>20823</v>
      </c>
    </row>
    <row r="1178">
      <c r="A1178" s="1" t="s">
        <v>1177</v>
      </c>
      <c r="B1178" t="n">
        <v>129</v>
      </c>
      <c r="C1178" t="n">
        <v>116</v>
      </c>
      <c r="D1178" s="3" t="n">
        <v>0.0782438934839505</v>
      </c>
      <c r="E1178" s="3" t="n">
        <v>0.0599208687896352</v>
      </c>
      <c r="F1178" s="4" t="n">
        <v>0.00596780820818414</v>
      </c>
      <c r="G1178" s="4" t="n">
        <v>0.0173991841752059</v>
      </c>
      <c r="H1178" s="4" t="n">
        <v>0.143462350075482</v>
      </c>
      <c r="I1178" s="4" t="n">
        <v>0.333038929698455</v>
      </c>
      <c r="J1178" t="n">
        <v>0</v>
      </c>
      <c r="K1178" t="n">
        <v>0</v>
      </c>
      <c r="L1178" t="s">
        <v>20824</v>
      </c>
      <c r="M1178" t="s">
        <v>20825</v>
      </c>
      <c r="N1178" t="s">
        <v>20823</v>
      </c>
      <c r="O1178" t="s">
        <v>20826</v>
      </c>
    </row>
    <row r="1179">
      <c r="A1179" s="1" t="s">
        <v>1178</v>
      </c>
      <c r="B1179" t="n">
        <v>467</v>
      </c>
      <c r="C1179" t="n">
        <v>397</v>
      </c>
      <c r="D1179" s="3" t="n">
        <v>0.032254420373084</v>
      </c>
      <c r="E1179" s="3" t="n">
        <v>0.0443115371543167</v>
      </c>
      <c r="F1179" s="4" t="n">
        <v>0.0848149309013778</v>
      </c>
      <c r="G1179" s="4" t="n">
        <v>0.0468286907825177</v>
      </c>
      <c r="H1179" s="4" t="n">
        <v>0.653888848590673</v>
      </c>
      <c r="I1179" s="4" t="n">
        <v>0.511664809671496</v>
      </c>
      <c r="J1179" t="n">
        <v>0</v>
      </c>
      <c r="K1179" t="n">
        <v>0</v>
      </c>
      <c r="L1179" t="s">
        <v>20827</v>
      </c>
      <c r="M1179" t="s">
        <v>20828</v>
      </c>
      <c r="N1179" t="s">
        <v>20829</v>
      </c>
      <c r="O1179" t="s">
        <v>20830</v>
      </c>
    </row>
    <row r="1180">
      <c r="A1180" s="1" t="s">
        <v>1179</v>
      </c>
      <c r="B1180" t="n">
        <v>20</v>
      </c>
      <c r="C1180" t="n">
        <v>19</v>
      </c>
      <c r="D1180" s="3" t="n">
        <v>-0.103408664686966</v>
      </c>
      <c r="E1180" s="3" t="n">
        <v>-0.0275615731151563</v>
      </c>
      <c r="F1180" s="4" t="n">
        <v>0.468066118258687</v>
      </c>
      <c r="G1180" s="4" t="n">
        <v>0.798658526320299</v>
      </c>
      <c r="H1180" s="4" t="n">
        <v>0.943784075544653</v>
      </c>
      <c r="I1180" s="4" t="n">
        <v>0.981733866633488</v>
      </c>
      <c r="J1180" t="n">
        <v>0</v>
      </c>
      <c r="K1180" t="n">
        <v>0</v>
      </c>
      <c r="L1180" t="s">
        <v>6121</v>
      </c>
      <c r="M1180" t="s">
        <v>6121</v>
      </c>
      <c r="N1180" t="s">
        <v>6121</v>
      </c>
      <c r="O1180" t="s">
        <v>6121</v>
      </c>
    </row>
    <row r="1181">
      <c r="A1181" s="1" t="s">
        <v>1180</v>
      </c>
      <c r="B1181" t="n">
        <v>71</v>
      </c>
      <c r="C1181" t="n">
        <v>62</v>
      </c>
      <c r="D1181" s="3" t="n">
        <v>-0.0701536789654797</v>
      </c>
      <c r="E1181" s="3" t="n">
        <v>-0.0773241374424134</v>
      </c>
      <c r="F1181" s="4" t="n">
        <v>0.424199714131011</v>
      </c>
      <c r="G1181" s="4" t="n">
        <v>0.403068773899445</v>
      </c>
      <c r="H1181" s="4" t="n">
        <v>0.939145560001434</v>
      </c>
      <c r="I1181" s="4" t="n">
        <v>0.889732491282353</v>
      </c>
      <c r="J1181" t="n">
        <v>0</v>
      </c>
      <c r="K1181" t="n">
        <v>0</v>
      </c>
      <c r="L1181" t="s">
        <v>6121</v>
      </c>
      <c r="M1181" t="s">
        <v>20083</v>
      </c>
      <c r="N1181" t="s">
        <v>6121</v>
      </c>
      <c r="O1181" t="s">
        <v>20831</v>
      </c>
    </row>
    <row r="1182">
      <c r="A1182" s="1" t="s">
        <v>1181</v>
      </c>
      <c r="B1182" t="n">
        <v>12</v>
      </c>
      <c r="C1182" t="n">
        <v>10</v>
      </c>
      <c r="D1182" s="3" t="n">
        <v>0.13512394828078</v>
      </c>
      <c r="E1182" s="3" t="n">
        <v>0.202229536369245</v>
      </c>
      <c r="F1182" s="4" t="n">
        <v>0.112438974820131</v>
      </c>
      <c r="G1182" s="4" t="n">
        <v>0.037850942398207</v>
      </c>
      <c r="H1182" s="4" t="n">
        <v>0.716307513847018</v>
      </c>
      <c r="I1182" s="4" t="n">
        <v>0.471404705346286</v>
      </c>
      <c r="J1182" t="n">
        <v>0</v>
      </c>
      <c r="K1182" t="n">
        <v>0</v>
      </c>
      <c r="L1182" t="s">
        <v>6121</v>
      </c>
      <c r="M1182" t="s">
        <v>11428</v>
      </c>
      <c r="N1182" t="s">
        <v>6121</v>
      </c>
      <c r="O1182" t="s">
        <v>6121</v>
      </c>
    </row>
    <row r="1183">
      <c r="A1183" s="1" t="s">
        <v>1182</v>
      </c>
      <c r="B1183" t="n">
        <v>61</v>
      </c>
      <c r="C1183" t="n">
        <v>56</v>
      </c>
      <c r="D1183" s="3" t="n">
        <v>0.0111676104228604</v>
      </c>
      <c r="E1183" s="3" t="n">
        <v>0.079116108385881</v>
      </c>
      <c r="F1183" s="4" t="n">
        <v>0.792696657225787</v>
      </c>
      <c r="G1183" s="4" t="n">
        <v>0.148013247698855</v>
      </c>
      <c r="H1183" s="4" t="n">
        <v>0.986129331859697</v>
      </c>
      <c r="I1183" s="4" t="n">
        <v>0.735183976126217</v>
      </c>
      <c r="J1183" t="n">
        <v>0</v>
      </c>
      <c r="K1183" t="n">
        <v>0</v>
      </c>
      <c r="L1183" t="s">
        <v>6121</v>
      </c>
      <c r="M1183" t="s">
        <v>20832</v>
      </c>
      <c r="N1183" t="s">
        <v>6121</v>
      </c>
      <c r="O1183" t="s">
        <v>6916</v>
      </c>
    </row>
    <row r="1184">
      <c r="A1184" s="1" t="s">
        <v>1183</v>
      </c>
      <c r="B1184" t="n">
        <v>166</v>
      </c>
      <c r="C1184" t="n">
        <v>147</v>
      </c>
      <c r="D1184" s="3" t="n">
        <v>0.0210606327489911</v>
      </c>
      <c r="E1184" s="3" t="n">
        <v>0.0106434021648805</v>
      </c>
      <c r="F1184" s="4" t="n">
        <v>0.174794908525369</v>
      </c>
      <c r="G1184" s="4" t="n">
        <v>0.343684904034925</v>
      </c>
      <c r="H1184" s="4" t="n">
        <v>0.816601156431447</v>
      </c>
      <c r="I1184" s="4" t="n">
        <v>0.873513505985989</v>
      </c>
      <c r="J1184" t="n">
        <v>0</v>
      </c>
      <c r="K1184" t="n">
        <v>0</v>
      </c>
      <c r="L1184" t="s">
        <v>20833</v>
      </c>
      <c r="M1184" t="s">
        <v>20834</v>
      </c>
      <c r="N1184" t="s">
        <v>20449</v>
      </c>
      <c r="O1184" t="s">
        <v>20835</v>
      </c>
    </row>
    <row r="1185">
      <c r="A1185" s="1" t="s">
        <v>1184</v>
      </c>
      <c r="B1185" t="n">
        <v>14</v>
      </c>
      <c r="C1185" t="n">
        <v>9</v>
      </c>
      <c r="D1185" s="3" t="n">
        <v>-0.0752976623460207</v>
      </c>
      <c r="E1185" s="3" t="n">
        <v>0.0107340555533949</v>
      </c>
      <c r="F1185" s="4" t="n">
        <v>0.630144896978287</v>
      </c>
      <c r="G1185" s="4" t="n">
        <v>0.884186807187001</v>
      </c>
      <c r="H1185" s="4" t="n">
        <v>0.970065966327253</v>
      </c>
      <c r="I1185" s="4" t="n">
        <v>0.991120616199656</v>
      </c>
      <c r="J1185" t="n">
        <v>0</v>
      </c>
      <c r="K1185" t="n">
        <v>0</v>
      </c>
      <c r="L1185" t="s">
        <v>6121</v>
      </c>
      <c r="M1185" t="s">
        <v>6121</v>
      </c>
      <c r="N1185" t="s">
        <v>6121</v>
      </c>
      <c r="O1185" t="s">
        <v>6121</v>
      </c>
    </row>
    <row r="1186">
      <c r="A1186" s="1" t="s">
        <v>1185</v>
      </c>
      <c r="B1186" t="n">
        <v>34</v>
      </c>
      <c r="C1186" t="n">
        <v>13</v>
      </c>
      <c r="D1186" s="3" t="n">
        <v>-0.0850285852643693</v>
      </c>
      <c r="E1186" s="3" t="n">
        <v>0.184074641434306</v>
      </c>
      <c r="F1186" s="4" t="n">
        <v>0.719299811235601</v>
      </c>
      <c r="G1186" s="4" t="n">
        <v>0.526500940814511</v>
      </c>
      <c r="H1186" s="4" t="n">
        <v>0.982396080454885</v>
      </c>
      <c r="I1186" s="4" t="n">
        <v>0.928842079982844</v>
      </c>
      <c r="J1186" t="n">
        <v>0</v>
      </c>
      <c r="K1186" t="n">
        <v>0</v>
      </c>
      <c r="L1186" t="s">
        <v>6121</v>
      </c>
      <c r="M1186" t="s">
        <v>6121</v>
      </c>
      <c r="N1186" t="s">
        <v>6121</v>
      </c>
      <c r="O1186" t="s">
        <v>20836</v>
      </c>
    </row>
    <row r="1187">
      <c r="A1187" s="1" t="s">
        <v>1186</v>
      </c>
      <c r="B1187" t="n">
        <v>45</v>
      </c>
      <c r="C1187" t="n">
        <v>39</v>
      </c>
      <c r="D1187" s="3" t="n">
        <v>-0.0789636928183815</v>
      </c>
      <c r="E1187" s="3" t="n">
        <v>-0.0667152836674311</v>
      </c>
      <c r="F1187" s="4" t="n">
        <v>0.646365736626553</v>
      </c>
      <c r="G1187" s="4" t="n">
        <v>0.734907009341303</v>
      </c>
      <c r="H1187" s="4" t="n">
        <v>0.971244491391895</v>
      </c>
      <c r="I1187" s="4" t="n">
        <v>0.968477886767845</v>
      </c>
      <c r="J1187" t="n">
        <v>0</v>
      </c>
      <c r="K1187" t="n">
        <v>0</v>
      </c>
      <c r="L1187" t="s">
        <v>6336</v>
      </c>
      <c r="M1187" t="s">
        <v>20805</v>
      </c>
      <c r="N1187" t="s">
        <v>6121</v>
      </c>
      <c r="O1187" t="s">
        <v>20837</v>
      </c>
    </row>
    <row r="1188">
      <c r="A1188" s="1" t="s">
        <v>1187</v>
      </c>
      <c r="B1188" t="n">
        <v>31</v>
      </c>
      <c r="C1188" t="n">
        <v>25</v>
      </c>
      <c r="D1188" s="3" t="n">
        <v>-0.0682548619968135</v>
      </c>
      <c r="E1188" s="3" t="n">
        <v>-0.00335350322315048</v>
      </c>
      <c r="F1188" s="4" t="n">
        <v>0.236541261727868</v>
      </c>
      <c r="G1188" s="4" t="n">
        <v>0.640846127543414</v>
      </c>
      <c r="H1188" s="4" t="n">
        <v>0.88233761903381</v>
      </c>
      <c r="I1188" s="4" t="n">
        <v>0.958833541363856</v>
      </c>
      <c r="J1188" t="n">
        <v>0</v>
      </c>
      <c r="K1188" t="n">
        <v>0</v>
      </c>
      <c r="L1188" t="s">
        <v>6121</v>
      </c>
      <c r="M1188" t="s">
        <v>11009</v>
      </c>
      <c r="N1188" t="s">
        <v>6121</v>
      </c>
      <c r="O1188" t="s">
        <v>6121</v>
      </c>
    </row>
    <row r="1189">
      <c r="A1189" s="1" t="s">
        <v>1188</v>
      </c>
      <c r="B1189" t="n">
        <v>54</v>
      </c>
      <c r="C1189" t="n">
        <v>43</v>
      </c>
      <c r="D1189" s="3" t="n">
        <v>-0.134520508896071</v>
      </c>
      <c r="E1189" s="3" t="n">
        <v>-0.148631987244517</v>
      </c>
      <c r="F1189" s="4" t="n">
        <v>0.257636834589246</v>
      </c>
      <c r="G1189" s="4" t="n">
        <v>0.288128706895469</v>
      </c>
      <c r="H1189" s="4" t="n">
        <v>0.885724400252197</v>
      </c>
      <c r="I1189" s="4" t="n">
        <v>0.849787859757876</v>
      </c>
      <c r="J1189" t="n">
        <v>0</v>
      </c>
      <c r="K1189" t="n">
        <v>0</v>
      </c>
      <c r="L1189" t="s">
        <v>6121</v>
      </c>
      <c r="M1189" t="s">
        <v>6121</v>
      </c>
      <c r="N1189" t="s">
        <v>19748</v>
      </c>
      <c r="O1189" t="s">
        <v>19748</v>
      </c>
    </row>
    <row r="1190">
      <c r="A1190" s="1" t="s">
        <v>1189</v>
      </c>
      <c r="B1190" t="n">
        <v>237</v>
      </c>
      <c r="C1190" t="n">
        <v>188</v>
      </c>
      <c r="D1190" s="3" t="n">
        <v>-0.0644018058409317</v>
      </c>
      <c r="E1190" s="3" t="n">
        <v>-0.0824534649597279</v>
      </c>
      <c r="F1190" s="4" t="n">
        <v>0.588636909705586</v>
      </c>
      <c r="G1190" s="4" t="n">
        <v>0.367333711156678</v>
      </c>
      <c r="H1190" s="4" t="n">
        <v>0.967424395124334</v>
      </c>
      <c r="I1190" s="4" t="n">
        <v>0.888088427780036</v>
      </c>
      <c r="J1190" t="n">
        <v>0</v>
      </c>
      <c r="K1190" t="n">
        <v>0</v>
      </c>
      <c r="L1190" t="s">
        <v>20795</v>
      </c>
      <c r="M1190" t="s">
        <v>20796</v>
      </c>
      <c r="N1190" t="s">
        <v>19748</v>
      </c>
      <c r="O1190" t="s">
        <v>20838</v>
      </c>
    </row>
    <row r="1191">
      <c r="A1191" s="1" t="s">
        <v>1190</v>
      </c>
      <c r="B1191" t="n">
        <v>8</v>
      </c>
      <c r="C1191" t="n">
        <v>7</v>
      </c>
      <c r="D1191" s="3" t="n">
        <v>-0.159003815491383</v>
      </c>
      <c r="E1191" s="3" t="n">
        <v>-0.163592878086833</v>
      </c>
      <c r="F1191" s="4" t="n">
        <v>0.641682423144415</v>
      </c>
      <c r="G1191" s="4" t="n">
        <v>0.535759558225998</v>
      </c>
      <c r="H1191" s="4" t="n">
        <v>0.970278722504743</v>
      </c>
      <c r="I1191" s="4" t="n">
        <v>0.931671003259347</v>
      </c>
      <c r="J1191" t="n">
        <v>0</v>
      </c>
      <c r="K1191" t="n">
        <v>0</v>
      </c>
      <c r="L1191" t="s">
        <v>6121</v>
      </c>
      <c r="M1191" t="s">
        <v>6121</v>
      </c>
      <c r="N1191" t="s">
        <v>6121</v>
      </c>
      <c r="O1191" t="s">
        <v>6121</v>
      </c>
    </row>
    <row r="1192">
      <c r="A1192" s="1" t="s">
        <v>1191</v>
      </c>
      <c r="B1192" t="n">
        <v>25</v>
      </c>
      <c r="C1192" t="n">
        <v>20</v>
      </c>
      <c r="D1192" s="3" t="n">
        <v>-0.185855582218152</v>
      </c>
      <c r="E1192" s="3" t="n">
        <v>-0.152002409917729</v>
      </c>
      <c r="F1192" s="4" t="n">
        <v>0.255906500845314</v>
      </c>
      <c r="G1192" s="4" t="n">
        <v>0.346116962878537</v>
      </c>
      <c r="H1192" s="4" t="n">
        <v>0.885724400252197</v>
      </c>
      <c r="I1192" s="4" t="n">
        <v>0.873513505985989</v>
      </c>
      <c r="J1192" t="n">
        <v>0</v>
      </c>
      <c r="K1192" t="n">
        <v>0</v>
      </c>
      <c r="L1192" t="s">
        <v>6121</v>
      </c>
      <c r="M1192" t="s">
        <v>6121</v>
      </c>
      <c r="N1192" t="s">
        <v>6121</v>
      </c>
      <c r="O1192" t="s">
        <v>6121</v>
      </c>
    </row>
    <row r="1193">
      <c r="A1193" s="1" t="s">
        <v>1192</v>
      </c>
      <c r="B1193" t="n">
        <v>17</v>
      </c>
      <c r="C1193" t="n">
        <v>7</v>
      </c>
      <c r="D1193" s="3" t="n">
        <v>0.0121282231649436</v>
      </c>
      <c r="E1193" s="3" t="n">
        <v>-0.188767023195736</v>
      </c>
      <c r="F1193" s="4" t="n">
        <v>0.741393399551947</v>
      </c>
      <c r="G1193" s="4" t="n">
        <v>0.750071515914406</v>
      </c>
      <c r="H1193" s="4" t="n">
        <v>0.982396080454885</v>
      </c>
      <c r="I1193" s="4" t="n">
        <v>0.970325566985882</v>
      </c>
      <c r="J1193" t="n">
        <v>0</v>
      </c>
      <c r="K1193" t="n">
        <v>0</v>
      </c>
      <c r="L1193" t="s">
        <v>6121</v>
      </c>
      <c r="M1193" t="s">
        <v>20116</v>
      </c>
      <c r="N1193" t="s">
        <v>6121</v>
      </c>
      <c r="O1193" t="s">
        <v>11452</v>
      </c>
    </row>
    <row r="1194">
      <c r="A1194" s="1" t="s">
        <v>1193</v>
      </c>
      <c r="B1194" t="n">
        <v>11</v>
      </c>
      <c r="C1194" t="n">
        <v>5</v>
      </c>
      <c r="D1194" s="3" t="n">
        <v>0.0691272606703611</v>
      </c>
      <c r="E1194" s="3" t="n">
        <v>0.0426086200636094</v>
      </c>
      <c r="F1194" s="4" t="n">
        <v>0.593812470488818</v>
      </c>
      <c r="G1194" s="4" t="n">
        <v>0.598749421300121</v>
      </c>
      <c r="H1194" s="4" t="n">
        <v>0.967561375250539</v>
      </c>
      <c r="I1194" s="4" t="n">
        <v>0.946405375733508</v>
      </c>
      <c r="J1194" t="n">
        <v>0</v>
      </c>
      <c r="K1194" t="n">
        <v>0</v>
      </c>
      <c r="L1194" t="s">
        <v>6121</v>
      </c>
      <c r="M1194" t="s">
        <v>6121</v>
      </c>
      <c r="N1194" t="s">
        <v>6121</v>
      </c>
      <c r="O1194" t="s">
        <v>6121</v>
      </c>
    </row>
    <row r="1195">
      <c r="A1195" s="1" t="s">
        <v>1194</v>
      </c>
      <c r="B1195" t="n">
        <v>45</v>
      </c>
      <c r="C1195" t="n">
        <v>13</v>
      </c>
      <c r="D1195" s="3" t="n">
        <v>-0.0189919266394225</v>
      </c>
      <c r="E1195" s="3" t="n">
        <v>-0.142350876137341</v>
      </c>
      <c r="F1195" s="4" t="n">
        <v>0.431422120869098</v>
      </c>
      <c r="G1195" s="4" t="n">
        <v>0.58155862439548</v>
      </c>
      <c r="H1195" s="4" t="n">
        <v>0.941329176389769</v>
      </c>
      <c r="I1195" s="4" t="n">
        <v>0.943490983064591</v>
      </c>
      <c r="J1195" t="n">
        <v>0</v>
      </c>
      <c r="K1195" t="n">
        <v>0</v>
      </c>
      <c r="L1195" t="s">
        <v>19828</v>
      </c>
      <c r="M1195" t="s">
        <v>19828</v>
      </c>
      <c r="N1195" t="s">
        <v>6121</v>
      </c>
      <c r="O1195" t="s">
        <v>19829</v>
      </c>
    </row>
    <row r="1196">
      <c r="A1196" s="1" t="s">
        <v>1195</v>
      </c>
      <c r="B1196" t="n">
        <v>58</v>
      </c>
      <c r="C1196" t="n">
        <v>42</v>
      </c>
      <c r="D1196" s="3" t="n">
        <v>-0.0518062921035293</v>
      </c>
      <c r="E1196" s="3" t="n">
        <v>-0.122758129665484</v>
      </c>
      <c r="F1196" s="4" t="n">
        <v>0.573177389977948</v>
      </c>
      <c r="G1196" s="4" t="n">
        <v>0.315284400404924</v>
      </c>
      <c r="H1196" s="4" t="n">
        <v>0.962750661673341</v>
      </c>
      <c r="I1196" s="4" t="n">
        <v>0.863712451424068</v>
      </c>
      <c r="J1196" t="n">
        <v>0</v>
      </c>
      <c r="K1196" t="n">
        <v>0</v>
      </c>
      <c r="L1196" t="s">
        <v>6121</v>
      </c>
      <c r="M1196" t="s">
        <v>6121</v>
      </c>
      <c r="N1196" t="s">
        <v>6121</v>
      </c>
      <c r="O1196" t="s">
        <v>20839</v>
      </c>
    </row>
    <row r="1197">
      <c r="A1197" s="1" t="s">
        <v>1196</v>
      </c>
      <c r="B1197" t="n">
        <v>12</v>
      </c>
      <c r="C1197" t="n">
        <v>9</v>
      </c>
      <c r="D1197" s="3" t="n">
        <v>-0.138248331629606</v>
      </c>
      <c r="E1197" s="3" t="n">
        <v>-0.192222583022814</v>
      </c>
      <c r="F1197" s="4" t="n">
        <v>0.66517386436774</v>
      </c>
      <c r="G1197" s="4" t="n">
        <v>0.84303315076197</v>
      </c>
      <c r="H1197" s="4" t="n">
        <v>0.976029684351133</v>
      </c>
      <c r="I1197" s="4" t="n">
        <v>0.984641107280139</v>
      </c>
      <c r="J1197" t="n">
        <v>0</v>
      </c>
      <c r="K1197" t="n">
        <v>0</v>
      </c>
      <c r="L1197" t="s">
        <v>6121</v>
      </c>
      <c r="M1197" t="s">
        <v>6121</v>
      </c>
      <c r="N1197" t="s">
        <v>6121</v>
      </c>
      <c r="O1197" t="s">
        <v>6121</v>
      </c>
    </row>
    <row r="1198">
      <c r="A1198" s="1" t="s">
        <v>1197</v>
      </c>
      <c r="B1198" t="n">
        <v>15</v>
      </c>
      <c r="C1198" t="n">
        <v>5</v>
      </c>
      <c r="D1198" s="3" t="n">
        <v>-0.333051082362772</v>
      </c>
      <c r="E1198" s="3" t="n">
        <v>-0.41682884549157</v>
      </c>
      <c r="F1198" s="4" t="n">
        <v>0.122228829609441</v>
      </c>
      <c r="G1198" s="4" t="n">
        <v>0.176171457647236</v>
      </c>
      <c r="H1198" s="4" t="n">
        <v>0.730909612602891</v>
      </c>
      <c r="I1198" s="4" t="n">
        <v>0.775438401457149</v>
      </c>
      <c r="J1198" t="n">
        <v>0</v>
      </c>
      <c r="K1198" t="n">
        <v>0</v>
      </c>
      <c r="L1198" t="s">
        <v>6121</v>
      </c>
      <c r="M1198" t="s">
        <v>6121</v>
      </c>
      <c r="N1198" t="s">
        <v>6121</v>
      </c>
      <c r="O1198" t="s">
        <v>19764</v>
      </c>
    </row>
    <row r="1199">
      <c r="A1199" s="1" t="s">
        <v>1198</v>
      </c>
      <c r="B1199" t="n">
        <v>13</v>
      </c>
      <c r="C1199" t="n">
        <v>11</v>
      </c>
      <c r="D1199" s="3" t="n">
        <v>-0.126229975616933</v>
      </c>
      <c r="E1199" s="3" t="n">
        <v>0.0276969272236566</v>
      </c>
      <c r="F1199" s="4" t="n">
        <v>0.524115947819432</v>
      </c>
      <c r="G1199" s="4" t="n">
        <v>0.440414228180699</v>
      </c>
      <c r="H1199" s="4" t="n">
        <v>0.957914803601068</v>
      </c>
      <c r="I1199" s="4" t="n">
        <v>0.898469050553505</v>
      </c>
      <c r="J1199" t="n">
        <v>0</v>
      </c>
      <c r="K1199" t="n">
        <v>0</v>
      </c>
      <c r="L1199" t="s">
        <v>6121</v>
      </c>
      <c r="M1199" t="s">
        <v>6121</v>
      </c>
      <c r="N1199" t="s">
        <v>6121</v>
      </c>
      <c r="O1199" t="s">
        <v>6121</v>
      </c>
    </row>
    <row r="1200">
      <c r="A1200" s="1" t="s">
        <v>1199</v>
      </c>
      <c r="B1200" t="n">
        <v>24</v>
      </c>
      <c r="C1200" t="n">
        <v>16</v>
      </c>
      <c r="D1200" s="3" t="n">
        <v>-0.109330167936581</v>
      </c>
      <c r="E1200" s="3" t="n">
        <v>0.033051687089509</v>
      </c>
      <c r="F1200" s="4" t="n">
        <v>0.416499716007494</v>
      </c>
      <c r="G1200" s="4" t="n">
        <v>0.507748530208126</v>
      </c>
      <c r="H1200" s="4" t="n">
        <v>0.938454583174048</v>
      </c>
      <c r="I1200" s="4" t="n">
        <v>0.924638391127593</v>
      </c>
      <c r="J1200" t="n">
        <v>0</v>
      </c>
      <c r="K1200" t="n">
        <v>0</v>
      </c>
      <c r="L1200" t="s">
        <v>6121</v>
      </c>
      <c r="M1200" t="s">
        <v>6121</v>
      </c>
      <c r="N1200" t="s">
        <v>6121</v>
      </c>
      <c r="O1200" t="s">
        <v>6121</v>
      </c>
    </row>
    <row r="1201">
      <c r="A1201" s="1" t="s">
        <v>1200</v>
      </c>
      <c r="B1201" t="n">
        <v>44</v>
      </c>
      <c r="C1201" t="n">
        <v>26</v>
      </c>
      <c r="D1201" s="3" t="n">
        <v>-0.034588211474796</v>
      </c>
      <c r="E1201" s="3" t="n">
        <v>-0.166308534512902</v>
      </c>
      <c r="F1201" s="4" t="n">
        <v>0.573730905593683</v>
      </c>
      <c r="G1201" s="4" t="n">
        <v>0.138499285337002</v>
      </c>
      <c r="H1201" s="4" t="n">
        <v>0.962750661673341</v>
      </c>
      <c r="I1201" s="4" t="n">
        <v>0.714923748267069</v>
      </c>
      <c r="J1201" t="n">
        <v>0</v>
      </c>
      <c r="K1201" t="n">
        <v>0</v>
      </c>
      <c r="L1201" t="s">
        <v>6121</v>
      </c>
      <c r="M1201" t="s">
        <v>6121</v>
      </c>
      <c r="N1201" t="s">
        <v>6121</v>
      </c>
      <c r="O1201" t="s">
        <v>20698</v>
      </c>
    </row>
    <row r="1202">
      <c r="A1202" s="1" t="s">
        <v>1201</v>
      </c>
      <c r="B1202" t="n">
        <v>32</v>
      </c>
      <c r="C1202" t="n">
        <v>10</v>
      </c>
      <c r="D1202" s="3" t="n">
        <v>0.083007340716598</v>
      </c>
      <c r="E1202" s="3" t="n">
        <v>-0.0848009750780061</v>
      </c>
      <c r="F1202" s="4" t="n">
        <v>0.988600643311352</v>
      </c>
      <c r="G1202" s="4" t="n">
        <v>0.472326143933305</v>
      </c>
      <c r="H1202" s="4" t="n">
        <v>0.998022265410237</v>
      </c>
      <c r="I1202" s="4" t="n">
        <v>0.914702759087806</v>
      </c>
      <c r="J1202" t="n">
        <v>0</v>
      </c>
      <c r="K1202" t="n">
        <v>0</v>
      </c>
      <c r="L1202" t="s">
        <v>9835</v>
      </c>
      <c r="M1202" t="s">
        <v>6121</v>
      </c>
      <c r="N1202" t="s">
        <v>15915</v>
      </c>
      <c r="O1202" t="s">
        <v>15915</v>
      </c>
    </row>
    <row r="1203">
      <c r="A1203" s="1" t="s">
        <v>1202</v>
      </c>
      <c r="B1203" t="n">
        <v>81</v>
      </c>
      <c r="C1203" t="n">
        <v>52</v>
      </c>
      <c r="D1203" s="3" t="n">
        <v>0.0171834025049284</v>
      </c>
      <c r="E1203" s="3" t="n">
        <v>-0.00133211041205931</v>
      </c>
      <c r="F1203" s="4" t="n">
        <v>0.387138108285836</v>
      </c>
      <c r="G1203" s="4" t="n">
        <v>0.958946046760438</v>
      </c>
      <c r="H1203" s="4" t="n">
        <v>0.927934576383626</v>
      </c>
      <c r="I1203" s="4" t="n">
        <v>0.997400178998111</v>
      </c>
      <c r="J1203" t="n">
        <v>0</v>
      </c>
      <c r="K1203" t="n">
        <v>0</v>
      </c>
      <c r="L1203" t="s">
        <v>20840</v>
      </c>
      <c r="M1203" t="s">
        <v>20841</v>
      </c>
      <c r="N1203" t="s">
        <v>6121</v>
      </c>
      <c r="O1203" t="s">
        <v>6121</v>
      </c>
    </row>
    <row r="1204">
      <c r="A1204" s="1" t="s">
        <v>1203</v>
      </c>
      <c r="B1204" t="n">
        <v>31</v>
      </c>
      <c r="C1204" t="n">
        <v>26</v>
      </c>
      <c r="D1204" s="3" t="n">
        <v>-0.136905454625267</v>
      </c>
      <c r="E1204" s="3" t="n">
        <v>-0.122691045544971</v>
      </c>
      <c r="F1204" s="4" t="n">
        <v>0.099145490272246</v>
      </c>
      <c r="G1204" s="4" t="n">
        <v>0.196257778060483</v>
      </c>
      <c r="H1204" s="4" t="n">
        <v>0.688717137204021</v>
      </c>
      <c r="I1204" s="4" t="n">
        <v>0.796666697182174</v>
      </c>
      <c r="J1204" t="n">
        <v>0</v>
      </c>
      <c r="K1204" t="n">
        <v>0</v>
      </c>
      <c r="L1204" t="s">
        <v>6121</v>
      </c>
      <c r="M1204" t="s">
        <v>6121</v>
      </c>
      <c r="N1204" t="s">
        <v>19912</v>
      </c>
      <c r="O1204" t="s">
        <v>20842</v>
      </c>
    </row>
    <row r="1205">
      <c r="A1205" s="1" t="s">
        <v>1204</v>
      </c>
      <c r="B1205" t="n">
        <v>51</v>
      </c>
      <c r="C1205" t="n">
        <v>31</v>
      </c>
      <c r="D1205" s="3" t="n">
        <v>-0.138124038368755</v>
      </c>
      <c r="E1205" s="3" t="n">
        <v>-0.224650396630433</v>
      </c>
      <c r="F1205" s="4" t="n">
        <v>0.0691183107202251</v>
      </c>
      <c r="G1205" s="4" t="n">
        <v>0.034725350061676</v>
      </c>
      <c r="H1205" s="4" t="n">
        <v>0.59874483447177</v>
      </c>
      <c r="I1205" s="4" t="n">
        <v>0.460941277123029</v>
      </c>
      <c r="J1205" t="n">
        <v>0</v>
      </c>
      <c r="K1205" t="n">
        <v>0</v>
      </c>
      <c r="L1205" t="s">
        <v>6121</v>
      </c>
      <c r="M1205" t="s">
        <v>19946</v>
      </c>
      <c r="N1205" t="s">
        <v>20843</v>
      </c>
      <c r="O1205" t="s">
        <v>20844</v>
      </c>
    </row>
    <row r="1206">
      <c r="A1206" s="1" t="s">
        <v>1205</v>
      </c>
      <c r="B1206" t="n">
        <v>95</v>
      </c>
      <c r="C1206" t="n">
        <v>61</v>
      </c>
      <c r="D1206" s="3" t="n">
        <v>-0.00240533794532318</v>
      </c>
      <c r="E1206" s="3" t="n">
        <v>0.00571427600921311</v>
      </c>
      <c r="F1206" s="4" t="n">
        <v>0.862443611527159</v>
      </c>
      <c r="G1206" s="4" t="n">
        <v>0.9422569810039</v>
      </c>
      <c r="H1206" s="4" t="n">
        <v>0.994394906951124</v>
      </c>
      <c r="I1206" s="4" t="n">
        <v>0.996049564342925</v>
      </c>
      <c r="J1206" t="n">
        <v>0</v>
      </c>
      <c r="K1206" t="n">
        <v>0</v>
      </c>
      <c r="L1206" t="s">
        <v>6121</v>
      </c>
      <c r="M1206" t="s">
        <v>20845</v>
      </c>
      <c r="N1206" t="s">
        <v>6121</v>
      </c>
      <c r="O1206" t="s">
        <v>20846</v>
      </c>
    </row>
    <row r="1207">
      <c r="A1207" s="1" t="s">
        <v>1206</v>
      </c>
      <c r="B1207" t="n">
        <v>378</v>
      </c>
      <c r="C1207" t="n">
        <v>230</v>
      </c>
      <c r="D1207" s="3" t="n">
        <v>-0.0412314433097636</v>
      </c>
      <c r="E1207" s="3" t="n">
        <v>-0.0624049848082769</v>
      </c>
      <c r="F1207" s="4" t="n">
        <v>0.792536789371417</v>
      </c>
      <c r="G1207" s="4" t="n">
        <v>0.806853280461915</v>
      </c>
      <c r="H1207" s="4" t="n">
        <v>0.986129331859697</v>
      </c>
      <c r="I1207" s="4" t="n">
        <v>0.983246470519772</v>
      </c>
      <c r="J1207" t="n">
        <v>0</v>
      </c>
      <c r="K1207" t="n">
        <v>0</v>
      </c>
      <c r="L1207" t="s">
        <v>20847</v>
      </c>
      <c r="M1207" t="s">
        <v>20848</v>
      </c>
      <c r="N1207" t="s">
        <v>13377</v>
      </c>
      <c r="O1207" t="s">
        <v>20849</v>
      </c>
    </row>
    <row r="1208">
      <c r="A1208" s="1" t="s">
        <v>1207</v>
      </c>
      <c r="B1208" t="n">
        <v>9</v>
      </c>
      <c r="C1208" t="n">
        <v>9</v>
      </c>
      <c r="D1208" s="3" t="n">
        <v>-0.101557105805589</v>
      </c>
      <c r="E1208" s="3" t="n">
        <v>0.03116313776202</v>
      </c>
      <c r="F1208" s="4" t="n">
        <v>0.367881820331394</v>
      </c>
      <c r="G1208" s="4" t="n">
        <v>0.728211697766376</v>
      </c>
      <c r="H1208" s="4" t="n">
        <v>0.927714063918848</v>
      </c>
      <c r="I1208" s="4" t="n">
        <v>0.968300980232435</v>
      </c>
      <c r="J1208" t="n">
        <v>0</v>
      </c>
      <c r="K1208" t="n">
        <v>0</v>
      </c>
      <c r="L1208" t="s">
        <v>6121</v>
      </c>
      <c r="M1208" t="s">
        <v>6121</v>
      </c>
      <c r="N1208" t="s">
        <v>6121</v>
      </c>
      <c r="O1208" t="s">
        <v>6121</v>
      </c>
    </row>
    <row r="1209">
      <c r="A1209" s="1" t="s">
        <v>1208</v>
      </c>
      <c r="B1209" t="n">
        <v>42</v>
      </c>
      <c r="C1209" t="n">
        <v>24</v>
      </c>
      <c r="D1209" s="3" t="n">
        <v>0.0564344797320519</v>
      </c>
      <c r="E1209" s="3" t="n">
        <v>-0.0788451992335396</v>
      </c>
      <c r="F1209" s="4" t="n">
        <v>0.472572667592822</v>
      </c>
      <c r="G1209" s="4" t="n">
        <v>0.831643075431896</v>
      </c>
      <c r="H1209" s="4" t="n">
        <v>0.943784075544653</v>
      </c>
      <c r="I1209" s="4" t="n">
        <v>0.984641107280139</v>
      </c>
      <c r="J1209" t="n">
        <v>0</v>
      </c>
      <c r="K1209" t="n">
        <v>0</v>
      </c>
      <c r="L1209" t="s">
        <v>6121</v>
      </c>
      <c r="M1209" t="s">
        <v>19987</v>
      </c>
      <c r="N1209" t="s">
        <v>6121</v>
      </c>
      <c r="O1209" t="s">
        <v>20850</v>
      </c>
    </row>
    <row r="1210">
      <c r="A1210" s="1" t="s">
        <v>1209</v>
      </c>
      <c r="B1210" t="n">
        <v>99</v>
      </c>
      <c r="C1210" t="n">
        <v>41</v>
      </c>
      <c r="D1210" s="3" t="n">
        <v>-0.16235764361101</v>
      </c>
      <c r="E1210" s="3" t="n">
        <v>-0.148771145163435</v>
      </c>
      <c r="F1210" s="4" t="n">
        <v>0.659657880010046</v>
      </c>
      <c r="G1210" s="4" t="n">
        <v>0.903791559320191</v>
      </c>
      <c r="H1210" s="4" t="n">
        <v>0.975576393626279</v>
      </c>
      <c r="I1210" s="4" t="n">
        <v>0.99256016966689</v>
      </c>
      <c r="J1210" t="n">
        <v>0</v>
      </c>
      <c r="K1210" t="n">
        <v>0</v>
      </c>
      <c r="L1210" t="s">
        <v>6121</v>
      </c>
      <c r="M1210" t="s">
        <v>20851</v>
      </c>
      <c r="N1210" t="s">
        <v>19801</v>
      </c>
      <c r="O1210" t="s">
        <v>20852</v>
      </c>
    </row>
    <row r="1211">
      <c r="A1211" s="1" t="s">
        <v>1210</v>
      </c>
      <c r="B1211" t="n">
        <v>980</v>
      </c>
      <c r="C1211" t="n">
        <v>529</v>
      </c>
      <c r="D1211" s="3" t="n">
        <v>-0.0783852727287511</v>
      </c>
      <c r="E1211" s="3" t="n">
        <v>-0.103257113219515</v>
      </c>
      <c r="F1211" s="4" t="n">
        <v>0.508361001082825</v>
      </c>
      <c r="G1211" s="4" t="n">
        <v>0.557604941026792</v>
      </c>
      <c r="H1211" s="4" t="n">
        <v>0.953624924300639</v>
      </c>
      <c r="I1211" s="4" t="n">
        <v>0.936716954471355</v>
      </c>
      <c r="J1211" t="n">
        <v>0</v>
      </c>
      <c r="K1211" t="n">
        <v>0</v>
      </c>
      <c r="L1211" t="s">
        <v>20853</v>
      </c>
      <c r="M1211" t="s">
        <v>20854</v>
      </c>
      <c r="N1211" t="s">
        <v>20855</v>
      </c>
      <c r="O1211" t="s">
        <v>20856</v>
      </c>
    </row>
    <row r="1212">
      <c r="A1212" s="1" t="s">
        <v>1211</v>
      </c>
      <c r="B1212" t="n">
        <v>353</v>
      </c>
      <c r="C1212" t="n">
        <v>162</v>
      </c>
      <c r="D1212" s="3" t="n">
        <v>-0.0675150085664361</v>
      </c>
      <c r="E1212" s="3" t="n">
        <v>-0.107289142049928</v>
      </c>
      <c r="F1212" s="4" t="n">
        <v>0.809324903111866</v>
      </c>
      <c r="G1212" s="4" t="n">
        <v>0.211662011112708</v>
      </c>
      <c r="H1212" s="4" t="n">
        <v>0.98726887850546</v>
      </c>
      <c r="I1212" s="4" t="n">
        <v>0.800479978926377</v>
      </c>
      <c r="J1212" t="n">
        <v>0</v>
      </c>
      <c r="K1212" t="n">
        <v>0</v>
      </c>
      <c r="L1212" t="s">
        <v>20857</v>
      </c>
      <c r="M1212" t="s">
        <v>20457</v>
      </c>
      <c r="N1212" t="s">
        <v>6121</v>
      </c>
      <c r="O1212" t="s">
        <v>20858</v>
      </c>
    </row>
    <row r="1213">
      <c r="A1213" s="1" t="s">
        <v>1212</v>
      </c>
      <c r="B1213" t="n">
        <v>7</v>
      </c>
      <c r="C1213" t="n">
        <v>6</v>
      </c>
      <c r="D1213" s="3" t="n">
        <v>-0.0602845174643485</v>
      </c>
      <c r="E1213" s="3" t="n">
        <v>-0.138805474996542</v>
      </c>
      <c r="F1213" s="4" t="n">
        <v>0.760103995358999</v>
      </c>
      <c r="G1213" s="4" t="n">
        <v>0.525206028358541</v>
      </c>
      <c r="H1213" s="4" t="n">
        <v>0.982396080454885</v>
      </c>
      <c r="I1213" s="4" t="n">
        <v>0.928842079982844</v>
      </c>
      <c r="J1213" t="n">
        <v>0</v>
      </c>
      <c r="K1213" t="n">
        <v>0</v>
      </c>
      <c r="L1213" t="s">
        <v>6121</v>
      </c>
      <c r="M1213" t="s">
        <v>6121</v>
      </c>
      <c r="N1213" t="s">
        <v>6121</v>
      </c>
      <c r="O1213" t="s">
        <v>6121</v>
      </c>
    </row>
    <row r="1214">
      <c r="A1214" s="1" t="s">
        <v>1213</v>
      </c>
      <c r="B1214" t="n">
        <v>54</v>
      </c>
      <c r="C1214" t="n">
        <v>23</v>
      </c>
      <c r="D1214" s="3" t="n">
        <v>-0.03095663679321</v>
      </c>
      <c r="E1214" s="3" t="n">
        <v>-0.189150386242002</v>
      </c>
      <c r="F1214" s="4" t="n">
        <v>0.960463489062731</v>
      </c>
      <c r="G1214" s="4" t="n">
        <v>0.175387094134489</v>
      </c>
      <c r="H1214" s="4" t="n">
        <v>0.996954269894674</v>
      </c>
      <c r="I1214" s="4" t="n">
        <v>0.774740346063318</v>
      </c>
      <c r="J1214" t="n">
        <v>0</v>
      </c>
      <c r="K1214" t="n">
        <v>0</v>
      </c>
      <c r="L1214" t="s">
        <v>16753</v>
      </c>
      <c r="M1214" t="s">
        <v>6300</v>
      </c>
      <c r="N1214" t="s">
        <v>6121</v>
      </c>
      <c r="O1214" t="s">
        <v>6121</v>
      </c>
    </row>
    <row r="1215">
      <c r="A1215" s="1" t="s">
        <v>1214</v>
      </c>
      <c r="B1215" t="n">
        <v>11</v>
      </c>
      <c r="C1215" t="n">
        <v>7</v>
      </c>
      <c r="D1215" s="3" t="n">
        <v>-0.213371576626075</v>
      </c>
      <c r="E1215" s="3" t="n">
        <v>-0.461702726342846</v>
      </c>
      <c r="F1215" s="4" t="n">
        <v>0.454598873794448</v>
      </c>
      <c r="G1215" s="4" t="n">
        <v>0.2579128495377</v>
      </c>
      <c r="H1215" s="4" t="n">
        <v>0.942683287923771</v>
      </c>
      <c r="I1215" s="4" t="n">
        <v>0.836777821082464</v>
      </c>
      <c r="J1215" t="n">
        <v>0</v>
      </c>
      <c r="K1215" t="n">
        <v>0</v>
      </c>
      <c r="L1215" t="s">
        <v>6121</v>
      </c>
      <c r="M1215" t="s">
        <v>6121</v>
      </c>
      <c r="N1215" t="s">
        <v>6121</v>
      </c>
      <c r="O1215" t="s">
        <v>6180</v>
      </c>
    </row>
    <row r="1216">
      <c r="A1216" s="1" t="s">
        <v>1215</v>
      </c>
      <c r="B1216" t="n">
        <v>72</v>
      </c>
      <c r="C1216" t="n">
        <v>27</v>
      </c>
      <c r="D1216" s="3" t="n">
        <v>-0.156983251916967</v>
      </c>
      <c r="E1216" s="3" t="n">
        <v>-0.095418902832585</v>
      </c>
      <c r="F1216" s="4" t="n">
        <v>0.235764169402643</v>
      </c>
      <c r="G1216" s="4" t="n">
        <v>0.227872760911949</v>
      </c>
      <c r="H1216" s="4" t="n">
        <v>0.88233761903381</v>
      </c>
      <c r="I1216" s="4" t="n">
        <v>0.812578141128269</v>
      </c>
      <c r="J1216" t="n">
        <v>0</v>
      </c>
      <c r="K1216" t="n">
        <v>0</v>
      </c>
      <c r="L1216" t="s">
        <v>6121</v>
      </c>
      <c r="M1216" t="s">
        <v>6634</v>
      </c>
      <c r="N1216" t="s">
        <v>6121</v>
      </c>
      <c r="O1216" t="s">
        <v>20859</v>
      </c>
    </row>
    <row r="1217">
      <c r="A1217" s="1" t="s">
        <v>1216</v>
      </c>
      <c r="B1217" t="n">
        <v>13</v>
      </c>
      <c r="C1217" t="n">
        <v>6</v>
      </c>
      <c r="D1217" s="3" t="n">
        <v>0.167462963211723</v>
      </c>
      <c r="E1217" s="3" t="n">
        <v>0.0322903179105542</v>
      </c>
      <c r="F1217" s="4" t="n">
        <v>0.768710475844675</v>
      </c>
      <c r="G1217" s="4" t="n">
        <v>0.439969475665581</v>
      </c>
      <c r="H1217" s="4" t="n">
        <v>0.984479112638575</v>
      </c>
      <c r="I1217" s="4" t="n">
        <v>0.898469050553505</v>
      </c>
      <c r="J1217" t="n">
        <v>0</v>
      </c>
      <c r="K1217" t="n">
        <v>0</v>
      </c>
      <c r="L1217" t="s">
        <v>6121</v>
      </c>
      <c r="M1217" t="s">
        <v>6121</v>
      </c>
      <c r="N1217" t="s">
        <v>6121</v>
      </c>
      <c r="O1217" t="s">
        <v>6121</v>
      </c>
    </row>
    <row r="1218">
      <c r="A1218" s="1" t="s">
        <v>1217</v>
      </c>
      <c r="B1218" t="n">
        <v>52</v>
      </c>
      <c r="C1218" t="n">
        <v>28</v>
      </c>
      <c r="D1218" s="3" t="n">
        <v>-0.135382303345982</v>
      </c>
      <c r="E1218" s="3" t="n">
        <v>-0.0812552579330035</v>
      </c>
      <c r="F1218" s="4" t="n">
        <v>0.236157313438683</v>
      </c>
      <c r="G1218" s="4" t="n">
        <v>0.569708377955611</v>
      </c>
      <c r="H1218" s="4" t="n">
        <v>0.88233761903381</v>
      </c>
      <c r="I1218" s="4" t="n">
        <v>0.940544303627603</v>
      </c>
      <c r="J1218" t="n">
        <v>0</v>
      </c>
      <c r="K1218" t="n">
        <v>0</v>
      </c>
      <c r="L1218" t="s">
        <v>6121</v>
      </c>
      <c r="M1218" t="s">
        <v>6121</v>
      </c>
      <c r="N1218" t="s">
        <v>6121</v>
      </c>
      <c r="O1218" t="s">
        <v>20423</v>
      </c>
    </row>
    <row r="1219">
      <c r="A1219" s="1" t="s">
        <v>1218</v>
      </c>
      <c r="B1219" t="n">
        <v>25</v>
      </c>
      <c r="C1219" t="n">
        <v>21</v>
      </c>
      <c r="D1219" s="3" t="n">
        <v>-0.0914335473957837</v>
      </c>
      <c r="E1219" s="3" t="n">
        <v>-0.10757749400089</v>
      </c>
      <c r="F1219" s="4" t="n">
        <v>0.457698381580953</v>
      </c>
      <c r="G1219" s="4" t="n">
        <v>0.565836018184318</v>
      </c>
      <c r="H1219" s="4" t="n">
        <v>0.942683287923771</v>
      </c>
      <c r="I1219" s="4" t="n">
        <v>0.939895153719853</v>
      </c>
      <c r="J1219" t="n">
        <v>0</v>
      </c>
      <c r="K1219" t="n">
        <v>0</v>
      </c>
      <c r="L1219" t="s">
        <v>6121</v>
      </c>
      <c r="M1219" t="s">
        <v>11500</v>
      </c>
      <c r="N1219" t="s">
        <v>16019</v>
      </c>
      <c r="O1219" t="s">
        <v>16019</v>
      </c>
    </row>
    <row r="1220">
      <c r="A1220" s="1" t="s">
        <v>1219</v>
      </c>
      <c r="B1220" t="n">
        <v>13</v>
      </c>
      <c r="C1220" t="n">
        <v>10</v>
      </c>
      <c r="D1220" s="3" t="n">
        <v>-0.12880144215345</v>
      </c>
      <c r="E1220" s="3" t="n">
        <v>-0.14279538573603</v>
      </c>
      <c r="F1220" s="4" t="n">
        <v>0.403295144324068</v>
      </c>
      <c r="G1220" s="4" t="n">
        <v>0.411709750946922</v>
      </c>
      <c r="H1220" s="4" t="n">
        <v>0.935963569457528</v>
      </c>
      <c r="I1220" s="4" t="n">
        <v>0.89185586356671</v>
      </c>
      <c r="J1220" t="n">
        <v>0</v>
      </c>
      <c r="K1220" t="n">
        <v>0</v>
      </c>
      <c r="L1220" t="s">
        <v>6121</v>
      </c>
      <c r="M1220" t="s">
        <v>6121</v>
      </c>
      <c r="N1220" t="s">
        <v>19844</v>
      </c>
      <c r="O1220" t="s">
        <v>19844</v>
      </c>
    </row>
    <row r="1221">
      <c r="A1221" s="1" t="s">
        <v>1220</v>
      </c>
      <c r="B1221" t="n">
        <v>244</v>
      </c>
      <c r="C1221" t="n">
        <v>163</v>
      </c>
      <c r="D1221" s="3" t="n">
        <v>0.0209666904175754</v>
      </c>
      <c r="E1221" s="3" t="n">
        <v>-0.0313367251025754</v>
      </c>
      <c r="F1221" s="4" t="n">
        <v>0.387801643220149</v>
      </c>
      <c r="G1221" s="4" t="n">
        <v>0.979613107592932</v>
      </c>
      <c r="H1221" s="4" t="n">
        <v>0.927934576383626</v>
      </c>
      <c r="I1221" s="4" t="n">
        <v>0.999363611514876</v>
      </c>
      <c r="J1221" t="n">
        <v>0</v>
      </c>
      <c r="K1221" t="n">
        <v>0</v>
      </c>
      <c r="L1221" t="s">
        <v>20860</v>
      </c>
      <c r="M1221" t="s">
        <v>20861</v>
      </c>
      <c r="N1221" t="s">
        <v>19869</v>
      </c>
      <c r="O1221" t="s">
        <v>20862</v>
      </c>
    </row>
    <row r="1222">
      <c r="A1222" s="1" t="s">
        <v>1221</v>
      </c>
      <c r="B1222" t="n">
        <v>91</v>
      </c>
      <c r="C1222" t="n">
        <v>67</v>
      </c>
      <c r="D1222" s="3" t="n">
        <v>-0.0629087856519836</v>
      </c>
      <c r="E1222" s="3" t="n">
        <v>-0.0406016893300665</v>
      </c>
      <c r="F1222" s="4" t="n">
        <v>0.358367863248731</v>
      </c>
      <c r="G1222" s="4" t="n">
        <v>0.425523664614329</v>
      </c>
      <c r="H1222" s="4" t="n">
        <v>0.925927903404295</v>
      </c>
      <c r="I1222" s="4" t="n">
        <v>0.895001876636897</v>
      </c>
      <c r="J1222" t="n">
        <v>0</v>
      </c>
      <c r="K1222" t="n">
        <v>0</v>
      </c>
      <c r="L1222" t="s">
        <v>9233</v>
      </c>
      <c r="M1222" t="s">
        <v>20863</v>
      </c>
      <c r="N1222" t="s">
        <v>19869</v>
      </c>
      <c r="O1222" t="s">
        <v>20864</v>
      </c>
    </row>
    <row r="1223">
      <c r="A1223" s="1" t="s">
        <v>1222</v>
      </c>
      <c r="B1223" t="n">
        <v>173</v>
      </c>
      <c r="C1223" t="n">
        <v>104</v>
      </c>
      <c r="D1223" s="3" t="n">
        <v>-0.0878520342523835</v>
      </c>
      <c r="E1223" s="3" t="n">
        <v>-0.149499551592222</v>
      </c>
      <c r="F1223" s="4" t="n">
        <v>0.431432002596126</v>
      </c>
      <c r="G1223" s="4" t="n">
        <v>0.0518809469098266</v>
      </c>
      <c r="H1223" s="4" t="n">
        <v>0.941329176389769</v>
      </c>
      <c r="I1223" s="4" t="n">
        <v>0.536183721595053</v>
      </c>
      <c r="J1223" t="n">
        <v>0</v>
      </c>
      <c r="K1223" t="n">
        <v>0</v>
      </c>
      <c r="L1223" t="s">
        <v>6152</v>
      </c>
      <c r="M1223" t="s">
        <v>6121</v>
      </c>
      <c r="N1223" t="s">
        <v>9809</v>
      </c>
      <c r="O1223" t="s">
        <v>20011</v>
      </c>
    </row>
    <row r="1224">
      <c r="A1224" s="1" t="s">
        <v>1223</v>
      </c>
      <c r="B1224" t="n">
        <v>38</v>
      </c>
      <c r="C1224" t="n">
        <v>13</v>
      </c>
      <c r="D1224" s="3" t="n">
        <v>-0.191196084883498</v>
      </c>
      <c r="E1224" s="3" t="n">
        <v>-0.293964718734556</v>
      </c>
      <c r="F1224" s="4" t="n">
        <v>0.0550869089517838</v>
      </c>
      <c r="G1224" s="4" t="n">
        <v>0.0156833517004591</v>
      </c>
      <c r="H1224" s="4" t="n">
        <v>0.539039528941653</v>
      </c>
      <c r="I1224" s="4" t="n">
        <v>0.314486287852557</v>
      </c>
      <c r="J1224" t="n">
        <v>0</v>
      </c>
      <c r="K1224" t="n">
        <v>0</v>
      </c>
      <c r="L1224" t="s">
        <v>6121</v>
      </c>
      <c r="M1224" t="s">
        <v>6121</v>
      </c>
      <c r="N1224" t="s">
        <v>6121</v>
      </c>
      <c r="O1224" t="s">
        <v>20865</v>
      </c>
    </row>
    <row r="1225">
      <c r="A1225" s="1" t="s">
        <v>1224</v>
      </c>
      <c r="B1225" t="n">
        <v>52</v>
      </c>
      <c r="C1225" t="n">
        <v>23</v>
      </c>
      <c r="D1225" s="3" t="n">
        <v>-0.147686053346858</v>
      </c>
      <c r="E1225" s="3" t="n">
        <v>-0.230424483668197</v>
      </c>
      <c r="F1225" s="4" t="n">
        <v>0.0921695051526478</v>
      </c>
      <c r="G1225" s="4" t="n">
        <v>0.0110284562433616</v>
      </c>
      <c r="H1225" s="4" t="n">
        <v>0.673190189547927</v>
      </c>
      <c r="I1225" s="4" t="n">
        <v>0.253201515361927</v>
      </c>
      <c r="J1225" t="n">
        <v>0</v>
      </c>
      <c r="K1225" t="n">
        <v>0</v>
      </c>
      <c r="L1225" t="s">
        <v>6121</v>
      </c>
      <c r="M1225" t="s">
        <v>6121</v>
      </c>
      <c r="N1225" t="s">
        <v>6121</v>
      </c>
      <c r="O1225" t="s">
        <v>20866</v>
      </c>
    </row>
    <row r="1226">
      <c r="A1226" s="1" t="s">
        <v>1225</v>
      </c>
      <c r="B1226" t="n">
        <v>14</v>
      </c>
      <c r="C1226" t="n">
        <v>11</v>
      </c>
      <c r="D1226" s="3" t="n">
        <v>-0.429123363242046</v>
      </c>
      <c r="E1226" s="3" t="n">
        <v>-0.368410478203167</v>
      </c>
      <c r="F1226" s="4" t="n">
        <v>0.0291691731346754</v>
      </c>
      <c r="G1226" s="4" t="n">
        <v>0.0225050932894656</v>
      </c>
      <c r="H1226" s="4" t="n">
        <v>0.375763245124684</v>
      </c>
      <c r="I1226" s="4" t="n">
        <v>0.371805817533695</v>
      </c>
      <c r="J1226" t="n">
        <v>0</v>
      </c>
      <c r="K1226" t="n">
        <v>0</v>
      </c>
      <c r="L1226" t="s">
        <v>6121</v>
      </c>
      <c r="M1226" t="s">
        <v>6121</v>
      </c>
      <c r="N1226" t="s">
        <v>9809</v>
      </c>
      <c r="O1226" t="s">
        <v>20867</v>
      </c>
    </row>
    <row r="1227">
      <c r="A1227" s="1" t="s">
        <v>1226</v>
      </c>
      <c r="B1227" t="n">
        <v>54</v>
      </c>
      <c r="C1227" t="n">
        <v>40</v>
      </c>
      <c r="D1227" s="3" t="n">
        <v>-0.0379395138885678</v>
      </c>
      <c r="E1227" s="3" t="n">
        <v>-0.201422195966971</v>
      </c>
      <c r="F1227" s="4" t="n">
        <v>0.565913723227999</v>
      </c>
      <c r="G1227" s="4" t="n">
        <v>0.219555256578685</v>
      </c>
      <c r="H1227" s="4" t="n">
        <v>0.962750661673341</v>
      </c>
      <c r="I1227" s="4" t="n">
        <v>0.808079805105156</v>
      </c>
      <c r="J1227" t="n">
        <v>0</v>
      </c>
      <c r="K1227" t="n">
        <v>0</v>
      </c>
      <c r="L1227" t="s">
        <v>6121</v>
      </c>
      <c r="M1227" t="s">
        <v>6121</v>
      </c>
      <c r="N1227" t="s">
        <v>6121</v>
      </c>
      <c r="O1227" t="s">
        <v>20868</v>
      </c>
    </row>
    <row r="1228">
      <c r="A1228" s="1" t="s">
        <v>1227</v>
      </c>
      <c r="B1228" t="n">
        <v>33</v>
      </c>
      <c r="C1228" t="n">
        <v>23</v>
      </c>
      <c r="D1228" s="3" t="n">
        <v>-0.0856668228324894</v>
      </c>
      <c r="E1228" s="3" t="n">
        <v>-0.3075601264568</v>
      </c>
      <c r="F1228" s="4" t="n">
        <v>0.276286083085564</v>
      </c>
      <c r="G1228" s="4" t="n">
        <v>0.0913691498218313</v>
      </c>
      <c r="H1228" s="4" t="n">
        <v>0.895584347667179</v>
      </c>
      <c r="I1228" s="4" t="n">
        <v>0.630546639998746</v>
      </c>
      <c r="J1228" t="n">
        <v>0</v>
      </c>
      <c r="K1228" t="n">
        <v>0</v>
      </c>
      <c r="L1228" t="s">
        <v>6121</v>
      </c>
      <c r="M1228" t="s">
        <v>6121</v>
      </c>
      <c r="N1228" t="s">
        <v>6121</v>
      </c>
      <c r="O1228" t="s">
        <v>20868</v>
      </c>
    </row>
    <row r="1229">
      <c r="A1229" s="1" t="s">
        <v>1228</v>
      </c>
      <c r="B1229" t="n">
        <v>11</v>
      </c>
      <c r="C1229" t="n">
        <v>9</v>
      </c>
      <c r="D1229" s="3" t="n">
        <v>0.196461732015706</v>
      </c>
      <c r="E1229" s="3" t="n">
        <v>-0.198711704188847</v>
      </c>
      <c r="F1229" s="4" t="n">
        <v>0.405602109779142</v>
      </c>
      <c r="G1229" s="4" t="n">
        <v>0.508220184185204</v>
      </c>
      <c r="H1229" s="4" t="n">
        <v>0.937274879662805</v>
      </c>
      <c r="I1229" s="4" t="n">
        <v>0.924757050765845</v>
      </c>
      <c r="J1229" t="n">
        <v>0</v>
      </c>
      <c r="K1229" t="n">
        <v>0</v>
      </c>
      <c r="L1229" t="s">
        <v>6121</v>
      </c>
      <c r="M1229" t="s">
        <v>6121</v>
      </c>
      <c r="N1229" t="s">
        <v>6121</v>
      </c>
      <c r="O1229" t="s">
        <v>6121</v>
      </c>
    </row>
    <row r="1230">
      <c r="A1230" s="1" t="s">
        <v>1229</v>
      </c>
      <c r="B1230" t="n">
        <v>9</v>
      </c>
      <c r="C1230" t="n">
        <v>7</v>
      </c>
      <c r="D1230" s="3" t="n">
        <v>0.216960194993743</v>
      </c>
      <c r="E1230" s="3" t="n">
        <v>-0.250882033560856</v>
      </c>
      <c r="F1230" s="4" t="n">
        <v>0.652392504555216</v>
      </c>
      <c r="G1230" s="4" t="n">
        <v>0.498135450020391</v>
      </c>
      <c r="H1230" s="4" t="n">
        <v>0.973486958165726</v>
      </c>
      <c r="I1230" s="4" t="n">
        <v>0.924021333519589</v>
      </c>
      <c r="J1230" t="n">
        <v>0</v>
      </c>
      <c r="K1230" t="n">
        <v>0</v>
      </c>
      <c r="L1230" t="s">
        <v>6121</v>
      </c>
      <c r="M1230" t="s">
        <v>6121</v>
      </c>
      <c r="N1230" t="s">
        <v>6121</v>
      </c>
      <c r="O1230" t="s">
        <v>6121</v>
      </c>
    </row>
    <row r="1231">
      <c r="A1231" s="1" t="s">
        <v>1230</v>
      </c>
      <c r="B1231" t="n">
        <v>17</v>
      </c>
      <c r="C1231" t="n">
        <v>17</v>
      </c>
      <c r="D1231" s="3" t="n">
        <v>0.00927797057191499</v>
      </c>
      <c r="E1231" s="3" t="n">
        <v>0.078418541245753</v>
      </c>
      <c r="F1231" s="4" t="n">
        <v>0.577862479578652</v>
      </c>
      <c r="G1231" s="4" t="n">
        <v>0.125862537459772</v>
      </c>
      <c r="H1231" s="4" t="n">
        <v>0.962750661673341</v>
      </c>
      <c r="I1231" s="4" t="n">
        <v>0.691112098677491</v>
      </c>
      <c r="J1231" t="n">
        <v>0</v>
      </c>
      <c r="K1231" t="n">
        <v>0</v>
      </c>
      <c r="L1231" t="s">
        <v>20468</v>
      </c>
      <c r="M1231" t="s">
        <v>20869</v>
      </c>
      <c r="N1231" t="s">
        <v>6121</v>
      </c>
      <c r="O1231" t="s">
        <v>6121</v>
      </c>
    </row>
    <row r="1232">
      <c r="A1232" s="1" t="s">
        <v>1231</v>
      </c>
      <c r="B1232" t="n">
        <v>10</v>
      </c>
      <c r="C1232" t="n">
        <v>9</v>
      </c>
      <c r="D1232" s="3" t="n">
        <v>0.0467316780825811</v>
      </c>
      <c r="E1232" s="3" t="n">
        <v>-0.000438568878689378</v>
      </c>
      <c r="F1232" s="4" t="n">
        <v>0.258267813431684</v>
      </c>
      <c r="G1232" s="4" t="n">
        <v>0.916346440916289</v>
      </c>
      <c r="H1232" s="4" t="n">
        <v>0.885724400252197</v>
      </c>
      <c r="I1232" s="4" t="n">
        <v>0.994277484571737</v>
      </c>
      <c r="J1232" t="n">
        <v>0</v>
      </c>
      <c r="K1232" t="n">
        <v>0</v>
      </c>
      <c r="L1232" t="s">
        <v>20870</v>
      </c>
      <c r="M1232" t="s">
        <v>6121</v>
      </c>
      <c r="N1232" t="s">
        <v>6121</v>
      </c>
      <c r="O1232" t="s">
        <v>6121</v>
      </c>
    </row>
    <row r="1233">
      <c r="A1233" s="1" t="s">
        <v>1232</v>
      </c>
      <c r="B1233" t="n">
        <v>12</v>
      </c>
      <c r="C1233" t="n">
        <v>11</v>
      </c>
      <c r="D1233" s="3" t="n">
        <v>0.0073102200328098</v>
      </c>
      <c r="E1233" s="3" t="n">
        <v>0.0210837504640891</v>
      </c>
      <c r="F1233" s="4" t="n">
        <v>0.151603544118516</v>
      </c>
      <c r="G1233" s="4" t="n">
        <v>0.671282650370651</v>
      </c>
      <c r="H1233" s="4" t="n">
        <v>0.775625143341036</v>
      </c>
      <c r="I1233" s="4" t="n">
        <v>0.963305477562598</v>
      </c>
      <c r="J1233" t="n">
        <v>0</v>
      </c>
      <c r="K1233" t="n">
        <v>0</v>
      </c>
      <c r="L1233" t="s">
        <v>20870</v>
      </c>
      <c r="M1233" t="s">
        <v>6121</v>
      </c>
      <c r="N1233" t="s">
        <v>6121</v>
      </c>
      <c r="O1233" t="s">
        <v>6121</v>
      </c>
    </row>
    <row r="1234">
      <c r="A1234" s="1" t="s">
        <v>1233</v>
      </c>
      <c r="B1234" t="n">
        <v>12</v>
      </c>
      <c r="C1234" t="n">
        <v>7</v>
      </c>
      <c r="D1234" s="3" t="n">
        <v>0.0800029930540957</v>
      </c>
      <c r="E1234" s="3" t="n">
        <v>0.103319812911438</v>
      </c>
      <c r="F1234" s="4" t="n">
        <v>0.718309489842677</v>
      </c>
      <c r="G1234" s="4" t="n">
        <v>0.615625706563745</v>
      </c>
      <c r="H1234" s="4" t="n">
        <v>0.982223617000002</v>
      </c>
      <c r="I1234" s="4" t="n">
        <v>0.950449567258205</v>
      </c>
      <c r="J1234" t="n">
        <v>0</v>
      </c>
      <c r="K1234" t="n">
        <v>0</v>
      </c>
      <c r="L1234" t="s">
        <v>6121</v>
      </c>
      <c r="M1234" t="s">
        <v>6121</v>
      </c>
      <c r="N1234" t="s">
        <v>6121</v>
      </c>
      <c r="O1234" t="s">
        <v>6121</v>
      </c>
    </row>
    <row r="1235">
      <c r="A1235" s="1" t="s">
        <v>1234</v>
      </c>
      <c r="B1235" t="n">
        <v>270</v>
      </c>
      <c r="C1235" t="n">
        <v>177</v>
      </c>
      <c r="D1235" s="3" t="n">
        <v>-0.0942867933650633</v>
      </c>
      <c r="E1235" s="3" t="n">
        <v>-0.218481792649777</v>
      </c>
      <c r="F1235" s="4" t="n">
        <v>0.20482559083132</v>
      </c>
      <c r="G1235" s="4" t="n">
        <v>0.00205492126756311</v>
      </c>
      <c r="H1235" s="4" t="n">
        <v>0.853254271375382</v>
      </c>
      <c r="I1235" s="4" t="n">
        <v>0.0902686997103621</v>
      </c>
      <c r="J1235" t="n">
        <v>0</v>
      </c>
      <c r="K1235" t="n">
        <v>0</v>
      </c>
      <c r="L1235" t="s">
        <v>20871</v>
      </c>
      <c r="M1235" t="s">
        <v>20872</v>
      </c>
      <c r="N1235" t="s">
        <v>20873</v>
      </c>
      <c r="O1235" t="s">
        <v>20874</v>
      </c>
    </row>
    <row r="1236">
      <c r="A1236" s="1" t="s">
        <v>1235</v>
      </c>
      <c r="B1236" t="n">
        <v>20</v>
      </c>
      <c r="C1236" t="n">
        <v>11</v>
      </c>
      <c r="D1236" s="3" t="n">
        <v>-0.146184075454895</v>
      </c>
      <c r="E1236" s="3" t="n">
        <v>-0.0885282570688277</v>
      </c>
      <c r="F1236" s="4" t="n">
        <v>0.717171791140915</v>
      </c>
      <c r="G1236" s="4" t="n">
        <v>0.712756095131354</v>
      </c>
      <c r="H1236" s="4" t="n">
        <v>0.981898035942613</v>
      </c>
      <c r="I1236" s="4" t="n">
        <v>0.967826369371575</v>
      </c>
      <c r="J1236" t="n">
        <v>0</v>
      </c>
      <c r="K1236" t="n">
        <v>0</v>
      </c>
      <c r="L1236" t="s">
        <v>6121</v>
      </c>
      <c r="M1236" t="s">
        <v>6121</v>
      </c>
      <c r="N1236" t="s">
        <v>6121</v>
      </c>
      <c r="O1236" t="s">
        <v>6121</v>
      </c>
    </row>
    <row r="1237">
      <c r="A1237" s="1" t="s">
        <v>1236</v>
      </c>
      <c r="B1237" t="n">
        <v>10</v>
      </c>
      <c r="C1237" t="n">
        <v>8</v>
      </c>
      <c r="D1237" s="3" t="n">
        <v>-0.113227568814177</v>
      </c>
      <c r="E1237" s="3" t="n">
        <v>-0.34869912819661</v>
      </c>
      <c r="F1237" s="4" t="n">
        <v>0.551085227256646</v>
      </c>
      <c r="G1237" s="4" t="n">
        <v>0.114275411543456</v>
      </c>
      <c r="H1237" s="4" t="n">
        <v>0.961713687277537</v>
      </c>
      <c r="I1237" s="4" t="n">
        <v>0.683292730385471</v>
      </c>
      <c r="J1237" t="n">
        <v>0</v>
      </c>
      <c r="K1237" t="n">
        <v>0</v>
      </c>
      <c r="L1237" t="s">
        <v>6121</v>
      </c>
      <c r="M1237" t="s">
        <v>6121</v>
      </c>
      <c r="N1237" t="s">
        <v>6121</v>
      </c>
      <c r="O1237" t="s">
        <v>6121</v>
      </c>
    </row>
    <row r="1238">
      <c r="A1238" s="1" t="s">
        <v>1237</v>
      </c>
      <c r="B1238" t="n">
        <v>14</v>
      </c>
      <c r="C1238" t="n">
        <v>5</v>
      </c>
      <c r="D1238" s="3" t="n">
        <v>-0.587006851501157</v>
      </c>
      <c r="E1238" s="3" t="n">
        <v>-0.392537781134172</v>
      </c>
      <c r="F1238" s="4" t="n">
        <v>0.124556297603385</v>
      </c>
      <c r="G1238" s="4" t="n">
        <v>0.258684574928591</v>
      </c>
      <c r="H1238" s="4" t="n">
        <v>0.730909612602891</v>
      </c>
      <c r="I1238" s="4" t="n">
        <v>0.838341883410364</v>
      </c>
      <c r="J1238" t="n">
        <v>0</v>
      </c>
      <c r="K1238" t="n">
        <v>0</v>
      </c>
      <c r="L1238" t="s">
        <v>6121</v>
      </c>
      <c r="M1238" t="s">
        <v>6121</v>
      </c>
      <c r="N1238" t="s">
        <v>6121</v>
      </c>
      <c r="O1238" t="s">
        <v>6121</v>
      </c>
    </row>
    <row r="1239">
      <c r="A1239" s="1" t="s">
        <v>1238</v>
      </c>
      <c r="B1239" t="n">
        <v>7</v>
      </c>
      <c r="C1239" t="n">
        <v>6</v>
      </c>
      <c r="D1239" s="3" t="n">
        <v>-0.263658715781133</v>
      </c>
      <c r="E1239" s="3" t="n">
        <v>-0.29985036446364</v>
      </c>
      <c r="F1239" s="4" t="n">
        <v>0.163578010443349</v>
      </c>
      <c r="G1239" s="4" t="n">
        <v>0.0764618711628207</v>
      </c>
      <c r="H1239" s="4" t="n">
        <v>0.795228767330486</v>
      </c>
      <c r="I1239" s="4" t="n">
        <v>0.599964670076952</v>
      </c>
      <c r="J1239" t="n">
        <v>0</v>
      </c>
      <c r="K1239" t="n">
        <v>0</v>
      </c>
      <c r="L1239" t="s">
        <v>6121</v>
      </c>
      <c r="M1239" t="s">
        <v>6121</v>
      </c>
      <c r="N1239" t="s">
        <v>6121</v>
      </c>
      <c r="O1239" t="s">
        <v>6121</v>
      </c>
    </row>
    <row r="1240">
      <c r="A1240" s="1" t="s">
        <v>1239</v>
      </c>
      <c r="B1240" t="n">
        <v>73</v>
      </c>
      <c r="C1240" t="n">
        <v>60</v>
      </c>
      <c r="D1240" s="3" t="n">
        <v>-0.114447130013073</v>
      </c>
      <c r="E1240" s="3" t="n">
        <v>0.0907183377555057</v>
      </c>
      <c r="F1240" s="4" t="n">
        <v>0.981292412327011</v>
      </c>
      <c r="G1240" s="4" t="n">
        <v>0.273145118913758</v>
      </c>
      <c r="H1240" s="4" t="n">
        <v>0.996954269894674</v>
      </c>
      <c r="I1240" s="4" t="n">
        <v>0.842839307375649</v>
      </c>
      <c r="J1240" t="n">
        <v>0</v>
      </c>
      <c r="K1240" t="n">
        <v>0</v>
      </c>
      <c r="L1240" t="s">
        <v>19802</v>
      </c>
      <c r="M1240" t="s">
        <v>20875</v>
      </c>
      <c r="N1240" t="s">
        <v>20876</v>
      </c>
      <c r="O1240" t="s">
        <v>20876</v>
      </c>
    </row>
    <row r="1241">
      <c r="A1241" s="1" t="s">
        <v>1240</v>
      </c>
      <c r="B1241" t="n">
        <v>12</v>
      </c>
      <c r="C1241" t="n">
        <v>9</v>
      </c>
      <c r="D1241" s="3" t="n">
        <v>0.0101457698404807</v>
      </c>
      <c r="E1241" s="3" t="n">
        <v>0.0594202575032436</v>
      </c>
      <c r="F1241" s="4" t="n">
        <v>0.526980440123072</v>
      </c>
      <c r="G1241" s="4" t="n">
        <v>0.480999126777345</v>
      </c>
      <c r="H1241" s="4" t="n">
        <v>0.957914803601068</v>
      </c>
      <c r="I1241" s="4" t="n">
        <v>0.918246335617782</v>
      </c>
      <c r="J1241" t="n">
        <v>0</v>
      </c>
      <c r="K1241" t="n">
        <v>0</v>
      </c>
      <c r="L1241" t="s">
        <v>6121</v>
      </c>
      <c r="M1241" t="s">
        <v>6121</v>
      </c>
      <c r="N1241" t="s">
        <v>6121</v>
      </c>
      <c r="O1241" t="s">
        <v>6121</v>
      </c>
    </row>
    <row r="1242">
      <c r="A1242" s="1" t="s">
        <v>1241</v>
      </c>
      <c r="B1242" t="n">
        <v>14</v>
      </c>
      <c r="C1242" t="n">
        <v>12</v>
      </c>
      <c r="D1242" s="3" t="n">
        <v>-0.23813670083896</v>
      </c>
      <c r="E1242" s="3" t="n">
        <v>0.0384757181350297</v>
      </c>
      <c r="F1242" s="4" t="n">
        <v>0.859256416622631</v>
      </c>
      <c r="G1242" s="4" t="n">
        <v>0.510639069726135</v>
      </c>
      <c r="H1242" s="4" t="n">
        <v>0.994118262455601</v>
      </c>
      <c r="I1242" s="4" t="n">
        <v>0.925485948277762</v>
      </c>
      <c r="J1242" t="n">
        <v>0</v>
      </c>
      <c r="K1242" t="n">
        <v>0</v>
      </c>
      <c r="L1242" t="s">
        <v>6121</v>
      </c>
      <c r="M1242" t="s">
        <v>6121</v>
      </c>
      <c r="N1242" t="s">
        <v>6121</v>
      </c>
      <c r="O1242" t="s">
        <v>6121</v>
      </c>
    </row>
    <row r="1243">
      <c r="A1243" s="1" t="s">
        <v>1242</v>
      </c>
      <c r="B1243" t="n">
        <v>186</v>
      </c>
      <c r="C1243" t="n">
        <v>101</v>
      </c>
      <c r="D1243" s="3" t="n">
        <v>-0.0459365780623322</v>
      </c>
      <c r="E1243" s="3" t="n">
        <v>-0.0162619729565813</v>
      </c>
      <c r="F1243" s="4" t="n">
        <v>0.334168072699268</v>
      </c>
      <c r="G1243" s="4" t="n">
        <v>0.253934581506462</v>
      </c>
      <c r="H1243" s="4" t="n">
        <v>0.91627675151498</v>
      </c>
      <c r="I1243" s="4" t="n">
        <v>0.833814797431329</v>
      </c>
      <c r="J1243" t="n">
        <v>0</v>
      </c>
      <c r="K1243" t="n">
        <v>0</v>
      </c>
      <c r="L1243" t="s">
        <v>20877</v>
      </c>
      <c r="M1243" t="s">
        <v>20878</v>
      </c>
      <c r="N1243" t="s">
        <v>20879</v>
      </c>
      <c r="O1243" t="s">
        <v>20880</v>
      </c>
    </row>
    <row r="1244">
      <c r="A1244" s="1" t="s">
        <v>1243</v>
      </c>
      <c r="B1244" t="n">
        <v>104</v>
      </c>
      <c r="C1244" t="n">
        <v>82</v>
      </c>
      <c r="D1244" s="3" t="n">
        <v>-0.130440203294884</v>
      </c>
      <c r="E1244" s="3" t="n">
        <v>0.00908548524591125</v>
      </c>
      <c r="F1244" s="4" t="n">
        <v>0.506493047574717</v>
      </c>
      <c r="G1244" s="4" t="n">
        <v>0.992513901078869</v>
      </c>
      <c r="H1244" s="4" t="n">
        <v>0.952726824287418</v>
      </c>
      <c r="I1244" s="4" t="n">
        <v>0.999553834341412</v>
      </c>
      <c r="J1244" t="n">
        <v>0</v>
      </c>
      <c r="K1244" t="n">
        <v>0</v>
      </c>
      <c r="L1244" t="s">
        <v>19802</v>
      </c>
      <c r="M1244" t="s">
        <v>20875</v>
      </c>
      <c r="N1244" t="s">
        <v>20881</v>
      </c>
      <c r="O1244" t="s">
        <v>20882</v>
      </c>
    </row>
    <row r="1245">
      <c r="A1245" s="1" t="s">
        <v>1244</v>
      </c>
      <c r="B1245" t="n">
        <v>53</v>
      </c>
      <c r="C1245" t="n">
        <v>33</v>
      </c>
      <c r="D1245" s="3" t="n">
        <v>-0.0920714110610765</v>
      </c>
      <c r="E1245" s="3" t="n">
        <v>0.010134372158698</v>
      </c>
      <c r="F1245" s="4" t="n">
        <v>0.813206530395859</v>
      </c>
      <c r="G1245" s="4" t="n">
        <v>0.518316998905313</v>
      </c>
      <c r="H1245" s="4" t="n">
        <v>0.988587951623066</v>
      </c>
      <c r="I1245" s="4" t="n">
        <v>0.928498321656708</v>
      </c>
      <c r="J1245" t="n">
        <v>0</v>
      </c>
      <c r="K1245" t="n">
        <v>0</v>
      </c>
      <c r="L1245" t="s">
        <v>6121</v>
      </c>
      <c r="M1245" t="s">
        <v>6121</v>
      </c>
      <c r="N1245" t="s">
        <v>19734</v>
      </c>
      <c r="O1245" t="s">
        <v>6121</v>
      </c>
    </row>
    <row r="1246">
      <c r="A1246" s="1" t="s">
        <v>1245</v>
      </c>
      <c r="B1246" t="n">
        <v>20</v>
      </c>
      <c r="C1246" t="n">
        <v>10</v>
      </c>
      <c r="D1246" s="3" t="n">
        <v>-0.05278582321748</v>
      </c>
      <c r="E1246" s="3" t="n">
        <v>0.000222622323055166</v>
      </c>
      <c r="F1246" s="4" t="n">
        <v>0.882891651596526</v>
      </c>
      <c r="G1246" s="4" t="n">
        <v>0.777385781560479</v>
      </c>
      <c r="H1246" s="4" t="n">
        <v>0.996057785481061</v>
      </c>
      <c r="I1246" s="4" t="n">
        <v>0.978114155077128</v>
      </c>
      <c r="J1246" t="n">
        <v>0</v>
      </c>
      <c r="K1246" t="n">
        <v>0</v>
      </c>
      <c r="L1246" t="s">
        <v>6121</v>
      </c>
      <c r="M1246" t="s">
        <v>6121</v>
      </c>
      <c r="N1246" t="s">
        <v>19736</v>
      </c>
      <c r="O1246" t="s">
        <v>19736</v>
      </c>
    </row>
    <row r="1247">
      <c r="A1247" s="1" t="s">
        <v>1246</v>
      </c>
      <c r="B1247" t="n">
        <v>86</v>
      </c>
      <c r="C1247" t="n">
        <v>51</v>
      </c>
      <c r="D1247" s="3" t="n">
        <v>-0.0821103983604808</v>
      </c>
      <c r="E1247" s="3" t="n">
        <v>0.00545158848922826</v>
      </c>
      <c r="F1247" s="4" t="n">
        <v>0.740658588369267</v>
      </c>
      <c r="G1247" s="4" t="n">
        <v>0.6804717399816</v>
      </c>
      <c r="H1247" s="4" t="n">
        <v>0.982396080454885</v>
      </c>
      <c r="I1247" s="4" t="n">
        <v>0.96476430418126</v>
      </c>
      <c r="J1247" t="n">
        <v>0</v>
      </c>
      <c r="K1247" t="n">
        <v>0</v>
      </c>
      <c r="L1247" t="s">
        <v>6121</v>
      </c>
      <c r="M1247" t="s">
        <v>6121</v>
      </c>
      <c r="N1247" t="s">
        <v>19735</v>
      </c>
      <c r="O1247" t="s">
        <v>19736</v>
      </c>
    </row>
    <row r="1248">
      <c r="A1248" s="1" t="s">
        <v>1247</v>
      </c>
      <c r="B1248" t="n">
        <v>14</v>
      </c>
      <c r="C1248" t="n">
        <v>11</v>
      </c>
      <c r="D1248" s="3" t="n">
        <v>-0.0552490836094605</v>
      </c>
      <c r="E1248" s="3" t="n">
        <v>0.0376933383146286</v>
      </c>
      <c r="F1248" s="4" t="n">
        <v>0.894259505176307</v>
      </c>
      <c r="G1248" s="4" t="n">
        <v>0.610937896054305</v>
      </c>
      <c r="H1248" s="4" t="n">
        <v>0.996057785481061</v>
      </c>
      <c r="I1248" s="4" t="n">
        <v>0.949815389274867</v>
      </c>
      <c r="J1248" t="n">
        <v>0</v>
      </c>
      <c r="K1248" t="n">
        <v>0</v>
      </c>
      <c r="L1248" t="s">
        <v>6121</v>
      </c>
      <c r="M1248" t="s">
        <v>6121</v>
      </c>
      <c r="N1248" t="s">
        <v>6121</v>
      </c>
      <c r="O1248" t="s">
        <v>6121</v>
      </c>
    </row>
    <row r="1249">
      <c r="A1249" s="1" t="s">
        <v>1248</v>
      </c>
      <c r="B1249" t="n">
        <v>8</v>
      </c>
      <c r="C1249" t="n">
        <v>7</v>
      </c>
      <c r="D1249" s="3" t="n">
        <v>-0.0680824826530713</v>
      </c>
      <c r="E1249" s="3" t="n">
        <v>0.0122819433685918</v>
      </c>
      <c r="F1249" s="4" t="n">
        <v>0.832902544113968</v>
      </c>
      <c r="G1249" s="4" t="n">
        <v>0.628654958761243</v>
      </c>
      <c r="H1249" s="4" t="n">
        <v>0.991232073361805</v>
      </c>
      <c r="I1249" s="4" t="n">
        <v>0.955612794277654</v>
      </c>
      <c r="J1249" t="n">
        <v>0</v>
      </c>
      <c r="K1249" t="n">
        <v>0</v>
      </c>
      <c r="L1249" t="s">
        <v>6121</v>
      </c>
      <c r="M1249" t="s">
        <v>6121</v>
      </c>
      <c r="N1249" t="s">
        <v>6121</v>
      </c>
      <c r="O1249" t="s">
        <v>6121</v>
      </c>
    </row>
    <row r="1250">
      <c r="A1250" s="1" t="s">
        <v>1249</v>
      </c>
      <c r="B1250" t="n">
        <v>18</v>
      </c>
      <c r="C1250" t="n">
        <v>11</v>
      </c>
      <c r="D1250" s="3" t="n">
        <v>-0.240805856263213</v>
      </c>
      <c r="E1250" s="3" t="n">
        <v>-0.215342430875696</v>
      </c>
      <c r="F1250" s="4" t="n">
        <v>0.0866892141336522</v>
      </c>
      <c r="G1250" s="4" t="n">
        <v>0.13309832568801</v>
      </c>
      <c r="H1250" s="4" t="n">
        <v>0.66157205742763</v>
      </c>
      <c r="I1250" s="4" t="n">
        <v>0.70792541520121</v>
      </c>
      <c r="J1250" t="n">
        <v>0</v>
      </c>
      <c r="K1250" t="n">
        <v>0</v>
      </c>
      <c r="L1250" t="s">
        <v>6121</v>
      </c>
      <c r="M1250" t="s">
        <v>6121</v>
      </c>
      <c r="N1250" t="s">
        <v>6121</v>
      </c>
      <c r="O1250" t="s">
        <v>6121</v>
      </c>
    </row>
    <row r="1251">
      <c r="A1251" s="1" t="s">
        <v>1250</v>
      </c>
      <c r="B1251" t="n">
        <v>429</v>
      </c>
      <c r="C1251" t="n">
        <v>258</v>
      </c>
      <c r="D1251" s="3" t="n">
        <v>-0.0788917072775984</v>
      </c>
      <c r="E1251" s="3" t="n">
        <v>-0.0479468179227865</v>
      </c>
      <c r="F1251" s="4" t="n">
        <v>0.846538741056115</v>
      </c>
      <c r="G1251" s="4" t="n">
        <v>0.967137164484724</v>
      </c>
      <c r="H1251" s="4" t="n">
        <v>0.991688666765202</v>
      </c>
      <c r="I1251" s="4" t="n">
        <v>0.999057253184334</v>
      </c>
      <c r="J1251" t="n">
        <v>0</v>
      </c>
      <c r="K1251" t="n">
        <v>0</v>
      </c>
      <c r="L1251" t="s">
        <v>20883</v>
      </c>
      <c r="M1251" t="s">
        <v>20884</v>
      </c>
      <c r="N1251" t="s">
        <v>20885</v>
      </c>
      <c r="O1251" t="s">
        <v>20886</v>
      </c>
    </row>
    <row r="1252">
      <c r="A1252" s="1" t="s">
        <v>1251</v>
      </c>
      <c r="B1252" t="n">
        <v>20</v>
      </c>
      <c r="C1252" t="n">
        <v>12</v>
      </c>
      <c r="D1252" s="3" t="n">
        <v>-0.00835442972749123</v>
      </c>
      <c r="E1252" s="3" t="n">
        <v>-0.00977338538357151</v>
      </c>
      <c r="F1252" s="4" t="n">
        <v>0.304289276667197</v>
      </c>
      <c r="G1252" s="4" t="n">
        <v>0.318804998995211</v>
      </c>
      <c r="H1252" s="4" t="n">
        <v>0.901499429078072</v>
      </c>
      <c r="I1252" s="4" t="n">
        <v>0.865550610878061</v>
      </c>
      <c r="J1252" t="n">
        <v>0</v>
      </c>
      <c r="K1252" t="n">
        <v>0</v>
      </c>
      <c r="L1252" t="s">
        <v>6511</v>
      </c>
      <c r="M1252" t="s">
        <v>6511</v>
      </c>
      <c r="N1252" t="s">
        <v>6121</v>
      </c>
      <c r="O1252" t="s">
        <v>6121</v>
      </c>
    </row>
    <row r="1253">
      <c r="A1253" s="1" t="s">
        <v>1252</v>
      </c>
      <c r="B1253" t="n">
        <v>118</v>
      </c>
      <c r="C1253" t="n">
        <v>54</v>
      </c>
      <c r="D1253" s="3" t="n">
        <v>-0.137925622033913</v>
      </c>
      <c r="E1253" s="3" t="n">
        <v>-0.00106928125294656</v>
      </c>
      <c r="F1253" s="4" t="n">
        <v>0.828102988383876</v>
      </c>
      <c r="G1253" s="4" t="n">
        <v>0.390006053582828</v>
      </c>
      <c r="H1253" s="4" t="n">
        <v>0.990197800507782</v>
      </c>
      <c r="I1253" s="4" t="n">
        <v>0.889732491282353</v>
      </c>
      <c r="J1253" t="n">
        <v>0</v>
      </c>
      <c r="K1253" t="n">
        <v>0</v>
      </c>
      <c r="L1253" t="s">
        <v>20887</v>
      </c>
      <c r="M1253" t="s">
        <v>20888</v>
      </c>
      <c r="N1253" t="s">
        <v>20889</v>
      </c>
      <c r="O1253" t="s">
        <v>20889</v>
      </c>
    </row>
    <row r="1254">
      <c r="A1254" s="1" t="s">
        <v>1253</v>
      </c>
      <c r="B1254" t="n">
        <v>28</v>
      </c>
      <c r="C1254" t="n">
        <v>24</v>
      </c>
      <c r="D1254" s="3" t="n">
        <v>-0.110921274870723</v>
      </c>
      <c r="E1254" s="3" t="n">
        <v>0.0340026309262672</v>
      </c>
      <c r="F1254" s="4" t="n">
        <v>0.918945688590047</v>
      </c>
      <c r="G1254" s="4" t="n">
        <v>0.39513134511726</v>
      </c>
      <c r="H1254" s="4" t="n">
        <v>0.996057785481061</v>
      </c>
      <c r="I1254" s="4" t="n">
        <v>0.889732491282353</v>
      </c>
      <c r="J1254" t="n">
        <v>0</v>
      </c>
      <c r="K1254" t="n">
        <v>0</v>
      </c>
      <c r="L1254" t="s">
        <v>6121</v>
      </c>
      <c r="M1254" t="s">
        <v>6121</v>
      </c>
      <c r="N1254" t="s">
        <v>19734</v>
      </c>
      <c r="O1254" t="s">
        <v>6121</v>
      </c>
    </row>
    <row r="1255">
      <c r="A1255" s="1" t="s">
        <v>1254</v>
      </c>
      <c r="B1255" t="n">
        <v>6</v>
      </c>
      <c r="C1255" t="n">
        <v>5</v>
      </c>
      <c r="D1255" s="3" t="n">
        <v>-0.250437762229423</v>
      </c>
      <c r="E1255" s="3" t="n">
        <v>-0.172553231098499</v>
      </c>
      <c r="F1255" s="4" t="n">
        <v>0.170827224141536</v>
      </c>
      <c r="G1255" s="4" t="n">
        <v>0.354902664544361</v>
      </c>
      <c r="H1255" s="4" t="n">
        <v>0.808582194269935</v>
      </c>
      <c r="I1255" s="4" t="n">
        <v>0.879079843710143</v>
      </c>
      <c r="J1255" t="n">
        <v>0</v>
      </c>
      <c r="K1255" t="n">
        <v>0</v>
      </c>
      <c r="L1255" t="s">
        <v>6121</v>
      </c>
      <c r="M1255" t="s">
        <v>6121</v>
      </c>
      <c r="N1255" t="s">
        <v>19736</v>
      </c>
      <c r="O1255" t="s">
        <v>19736</v>
      </c>
    </row>
    <row r="1256">
      <c r="A1256" s="1" t="s">
        <v>1255</v>
      </c>
      <c r="B1256" t="n">
        <v>45</v>
      </c>
      <c r="C1256" t="n">
        <v>37</v>
      </c>
      <c r="D1256" s="3" t="n">
        <v>-0.122662035509284</v>
      </c>
      <c r="E1256" s="3" t="n">
        <v>-0.0103166361342722</v>
      </c>
      <c r="F1256" s="4" t="n">
        <v>0.505876655465291</v>
      </c>
      <c r="G1256" s="4" t="n">
        <v>0.833117710688568</v>
      </c>
      <c r="H1256" s="4" t="n">
        <v>0.952726824287418</v>
      </c>
      <c r="I1256" s="4" t="n">
        <v>0.984641107280139</v>
      </c>
      <c r="J1256" t="n">
        <v>0</v>
      </c>
      <c r="K1256" t="n">
        <v>0</v>
      </c>
      <c r="L1256" t="s">
        <v>6121</v>
      </c>
      <c r="M1256" t="s">
        <v>6121</v>
      </c>
      <c r="N1256" t="s">
        <v>19735</v>
      </c>
      <c r="O1256" t="s">
        <v>19736</v>
      </c>
    </row>
    <row r="1257">
      <c r="A1257" s="1" t="s">
        <v>1256</v>
      </c>
      <c r="B1257" t="n">
        <v>25</v>
      </c>
      <c r="C1257" t="n">
        <v>19</v>
      </c>
      <c r="D1257" s="3" t="n">
        <v>-0.0281405955984364</v>
      </c>
      <c r="E1257" s="3" t="n">
        <v>0.157027995849623</v>
      </c>
      <c r="F1257" s="4" t="n">
        <v>0.612548764321177</v>
      </c>
      <c r="G1257" s="4" t="n">
        <v>0.56907210672043</v>
      </c>
      <c r="H1257" s="4" t="n">
        <v>0.968025250017986</v>
      </c>
      <c r="I1257" s="4" t="n">
        <v>0.940544303627603</v>
      </c>
      <c r="J1257" t="n">
        <v>0</v>
      </c>
      <c r="K1257" t="n">
        <v>0</v>
      </c>
      <c r="L1257" t="s">
        <v>6121</v>
      </c>
      <c r="M1257" t="s">
        <v>6121</v>
      </c>
      <c r="N1257" t="s">
        <v>6121</v>
      </c>
      <c r="O1257" t="s">
        <v>6121</v>
      </c>
    </row>
    <row r="1258">
      <c r="A1258" s="1" t="s">
        <v>1257</v>
      </c>
      <c r="B1258" t="n">
        <v>38</v>
      </c>
      <c r="C1258" t="n">
        <v>18</v>
      </c>
      <c r="D1258" s="3" t="n">
        <v>-0.104409507308591</v>
      </c>
      <c r="E1258" s="3" t="n">
        <v>0.0661721385147528</v>
      </c>
      <c r="F1258" s="4" t="n">
        <v>0.976578257060448</v>
      </c>
      <c r="G1258" s="4" t="n">
        <v>0.57881778421819</v>
      </c>
      <c r="H1258" s="4" t="n">
        <v>0.996954269894674</v>
      </c>
      <c r="I1258" s="4" t="n">
        <v>0.943490983064591</v>
      </c>
      <c r="J1258" t="n">
        <v>0</v>
      </c>
      <c r="K1258" t="n">
        <v>0</v>
      </c>
      <c r="L1258" t="s">
        <v>6121</v>
      </c>
      <c r="M1258" t="s">
        <v>6121</v>
      </c>
      <c r="N1258" t="s">
        <v>6121</v>
      </c>
      <c r="O1258" t="s">
        <v>6121</v>
      </c>
    </row>
    <row r="1259">
      <c r="A1259" s="1" t="s">
        <v>1258</v>
      </c>
      <c r="B1259" t="n">
        <v>35</v>
      </c>
      <c r="C1259" t="n">
        <v>25</v>
      </c>
      <c r="D1259" s="3" t="n">
        <v>0.00221477127263977</v>
      </c>
      <c r="E1259" s="3" t="n">
        <v>0.100563446924648</v>
      </c>
      <c r="F1259" s="4" t="n">
        <v>0.421833090287979</v>
      </c>
      <c r="G1259" s="4" t="n">
        <v>0.430014221722348</v>
      </c>
      <c r="H1259" s="4" t="n">
        <v>0.938454583174048</v>
      </c>
      <c r="I1259" s="4" t="n">
        <v>0.895056295376827</v>
      </c>
      <c r="J1259" t="n">
        <v>0</v>
      </c>
      <c r="K1259" t="n">
        <v>0</v>
      </c>
      <c r="L1259" t="s">
        <v>20890</v>
      </c>
      <c r="M1259" t="s">
        <v>6121</v>
      </c>
      <c r="N1259" t="s">
        <v>6121</v>
      </c>
      <c r="O1259" t="s">
        <v>6121</v>
      </c>
    </row>
    <row r="1260">
      <c r="A1260" s="1" t="s">
        <v>1259</v>
      </c>
      <c r="B1260" t="n">
        <v>61</v>
      </c>
      <c r="C1260" t="n">
        <v>33</v>
      </c>
      <c r="D1260" s="3" t="n">
        <v>-0.0752118021574908</v>
      </c>
      <c r="E1260" s="3" t="n">
        <v>0.0834006430992412</v>
      </c>
      <c r="F1260" s="4" t="n">
        <v>0.757153613277479</v>
      </c>
      <c r="G1260" s="4" t="n">
        <v>0.540344940910654</v>
      </c>
      <c r="H1260" s="4" t="n">
        <v>0.982396080454885</v>
      </c>
      <c r="I1260" s="4" t="n">
        <v>0.931671003259347</v>
      </c>
      <c r="J1260" t="n">
        <v>0</v>
      </c>
      <c r="K1260" t="n">
        <v>0</v>
      </c>
      <c r="L1260" t="s">
        <v>6121</v>
      </c>
      <c r="M1260" t="s">
        <v>6121</v>
      </c>
      <c r="N1260" t="s">
        <v>6121</v>
      </c>
      <c r="O1260" t="s">
        <v>6121</v>
      </c>
    </row>
    <row r="1261">
      <c r="A1261" s="1" t="s">
        <v>1260</v>
      </c>
      <c r="B1261" t="n">
        <v>55</v>
      </c>
      <c r="C1261" t="n">
        <v>27</v>
      </c>
      <c r="D1261" s="3" t="n">
        <v>0.04154556467264</v>
      </c>
      <c r="E1261" s="3" t="n">
        <v>0.112881034969676</v>
      </c>
      <c r="F1261" s="4" t="n">
        <v>0.676371917687626</v>
      </c>
      <c r="G1261" s="4" t="n">
        <v>0.170195311178919</v>
      </c>
      <c r="H1261" s="4" t="n">
        <v>0.976210504742373</v>
      </c>
      <c r="I1261" s="4" t="n">
        <v>0.770425733974543</v>
      </c>
      <c r="J1261" t="n">
        <v>0</v>
      </c>
      <c r="K1261" t="n">
        <v>0</v>
      </c>
      <c r="L1261" t="s">
        <v>6121</v>
      </c>
      <c r="M1261" t="s">
        <v>9029</v>
      </c>
      <c r="N1261" t="s">
        <v>6121</v>
      </c>
      <c r="O1261" t="s">
        <v>6951</v>
      </c>
    </row>
    <row r="1262">
      <c r="A1262" s="1" t="s">
        <v>1261</v>
      </c>
      <c r="B1262" t="n">
        <v>114</v>
      </c>
      <c r="C1262" t="n">
        <v>37</v>
      </c>
      <c r="D1262" s="3" t="n">
        <v>0.0972068552236771</v>
      </c>
      <c r="E1262" s="3" t="n">
        <v>-0.114854682588708</v>
      </c>
      <c r="F1262" s="4" t="n">
        <v>0.48524364038625</v>
      </c>
      <c r="G1262" s="4" t="n">
        <v>0.617738270450236</v>
      </c>
      <c r="H1262" s="4" t="n">
        <v>0.944199384384462</v>
      </c>
      <c r="I1262" s="4" t="n">
        <v>0.95095882636184</v>
      </c>
      <c r="J1262" t="n">
        <v>0</v>
      </c>
      <c r="K1262" t="n">
        <v>0</v>
      </c>
      <c r="L1262" t="s">
        <v>19925</v>
      </c>
      <c r="M1262" t="s">
        <v>19925</v>
      </c>
      <c r="N1262" t="s">
        <v>6121</v>
      </c>
      <c r="O1262" t="s">
        <v>6121</v>
      </c>
    </row>
    <row r="1263">
      <c r="A1263" s="1" t="s">
        <v>1262</v>
      </c>
      <c r="B1263" t="n">
        <v>173</v>
      </c>
      <c r="C1263" t="n">
        <v>100</v>
      </c>
      <c r="D1263" s="3" t="n">
        <v>-0.146541549862845</v>
      </c>
      <c r="E1263" s="3" t="n">
        <v>-0.132754839905644</v>
      </c>
      <c r="F1263" s="4" t="n">
        <v>0.0612099643351073</v>
      </c>
      <c r="G1263" s="4" t="n">
        <v>0.220611095271777</v>
      </c>
      <c r="H1263" s="4" t="n">
        <v>0.567396645376005</v>
      </c>
      <c r="I1263" s="4" t="n">
        <v>0.808316669390058</v>
      </c>
      <c r="J1263" t="n">
        <v>0</v>
      </c>
      <c r="K1263" t="n">
        <v>0</v>
      </c>
      <c r="L1263" t="s">
        <v>14763</v>
      </c>
      <c r="M1263" t="s">
        <v>6121</v>
      </c>
      <c r="N1263" t="s">
        <v>6121</v>
      </c>
      <c r="O1263" t="s">
        <v>20891</v>
      </c>
    </row>
    <row r="1264">
      <c r="A1264" s="1" t="s">
        <v>1263</v>
      </c>
      <c r="B1264" t="n">
        <v>19</v>
      </c>
      <c r="C1264" t="n">
        <v>10</v>
      </c>
      <c r="D1264" s="3" t="n">
        <v>-0.0389327515840173</v>
      </c>
      <c r="E1264" s="3" t="n">
        <v>-0.10710209569636</v>
      </c>
      <c r="F1264" s="4" t="n">
        <v>0.812018286306937</v>
      </c>
      <c r="G1264" s="4" t="n">
        <v>0.51617165263889</v>
      </c>
      <c r="H1264" s="4" t="n">
        <v>0.988507811102397</v>
      </c>
      <c r="I1264" s="4" t="n">
        <v>0.928147495770447</v>
      </c>
      <c r="J1264" t="n">
        <v>0</v>
      </c>
      <c r="K1264" t="n">
        <v>0</v>
      </c>
      <c r="L1264" t="s">
        <v>6121</v>
      </c>
      <c r="M1264" t="s">
        <v>6121</v>
      </c>
      <c r="N1264" t="s">
        <v>6121</v>
      </c>
      <c r="O1264" t="s">
        <v>6121</v>
      </c>
    </row>
    <row r="1265">
      <c r="A1265" s="1" t="s">
        <v>1264</v>
      </c>
      <c r="B1265" t="n">
        <v>6</v>
      </c>
      <c r="C1265" t="n">
        <v>5</v>
      </c>
      <c r="D1265" s="3" t="n">
        <v>-0.154896817038686</v>
      </c>
      <c r="E1265" s="3" t="n">
        <v>-0.0904086513388996</v>
      </c>
      <c r="F1265" s="4" t="n">
        <v>0.169330580029339</v>
      </c>
      <c r="G1265" s="4" t="n">
        <v>0.403832346810606</v>
      </c>
      <c r="H1265" s="4" t="n">
        <v>0.806499626879209</v>
      </c>
      <c r="I1265" s="4" t="n">
        <v>0.889732491282353</v>
      </c>
      <c r="J1265" t="n">
        <v>0</v>
      </c>
      <c r="K1265" t="n">
        <v>0</v>
      </c>
      <c r="L1265" t="s">
        <v>6121</v>
      </c>
      <c r="M1265" t="s">
        <v>6121</v>
      </c>
      <c r="N1265" t="s">
        <v>6121</v>
      </c>
      <c r="O1265" t="s">
        <v>6121</v>
      </c>
    </row>
    <row r="1266">
      <c r="A1266" s="1" t="s">
        <v>1265</v>
      </c>
      <c r="B1266" t="n">
        <v>13</v>
      </c>
      <c r="C1266" t="n">
        <v>10</v>
      </c>
      <c r="D1266" s="3" t="n">
        <v>-0.122912451334016</v>
      </c>
      <c r="E1266" s="3" t="n">
        <v>-0.162326995815053</v>
      </c>
      <c r="F1266" s="4" t="n">
        <v>0.788166010894513</v>
      </c>
      <c r="G1266" s="4" t="n">
        <v>0.657295986478315</v>
      </c>
      <c r="H1266" s="4" t="n">
        <v>0.986129331859697</v>
      </c>
      <c r="I1266" s="4" t="n">
        <v>0.961075022374663</v>
      </c>
      <c r="J1266" t="n">
        <v>0</v>
      </c>
      <c r="K1266" t="n">
        <v>0</v>
      </c>
      <c r="L1266" t="s">
        <v>6121</v>
      </c>
      <c r="M1266" t="s">
        <v>6121</v>
      </c>
      <c r="N1266" t="s">
        <v>6121</v>
      </c>
      <c r="O1266" t="s">
        <v>6121</v>
      </c>
    </row>
    <row r="1267">
      <c r="A1267" s="1" t="s">
        <v>1266</v>
      </c>
      <c r="B1267" t="n">
        <v>45</v>
      </c>
      <c r="C1267" t="n">
        <v>35</v>
      </c>
      <c r="D1267" s="3" t="n">
        <v>-0.160610287759018</v>
      </c>
      <c r="E1267" s="3" t="n">
        <v>-0.13188160432226</v>
      </c>
      <c r="F1267" s="4" t="n">
        <v>0.142965075341007</v>
      </c>
      <c r="G1267" s="4" t="n">
        <v>0.382781385031184</v>
      </c>
      <c r="H1267" s="4" t="n">
        <v>0.76373118987943</v>
      </c>
      <c r="I1267" s="4" t="n">
        <v>0.889732491282353</v>
      </c>
      <c r="J1267" t="n">
        <v>0</v>
      </c>
      <c r="K1267" t="n">
        <v>0</v>
      </c>
      <c r="L1267" t="s">
        <v>6121</v>
      </c>
      <c r="M1267" t="s">
        <v>6121</v>
      </c>
      <c r="N1267" t="s">
        <v>6121</v>
      </c>
      <c r="O1267" t="s">
        <v>20804</v>
      </c>
    </row>
    <row r="1268">
      <c r="A1268" s="1" t="s">
        <v>1267</v>
      </c>
      <c r="B1268" t="n">
        <v>126</v>
      </c>
      <c r="C1268" t="n">
        <v>76</v>
      </c>
      <c r="D1268" s="3" t="n">
        <v>-0.143549692140225</v>
      </c>
      <c r="E1268" s="3" t="n">
        <v>-0.233022446264709</v>
      </c>
      <c r="F1268" s="4" t="n">
        <v>0.156370739977907</v>
      </c>
      <c r="G1268" s="4" t="n">
        <v>0.0069588887469295</v>
      </c>
      <c r="H1268" s="4" t="n">
        <v>0.784499588898796</v>
      </c>
      <c r="I1268" s="4" t="n">
        <v>0.187184910523134</v>
      </c>
      <c r="J1268" t="n">
        <v>0</v>
      </c>
      <c r="K1268" t="n">
        <v>0</v>
      </c>
      <c r="L1268" t="s">
        <v>14763</v>
      </c>
      <c r="M1268" t="s">
        <v>6121</v>
      </c>
      <c r="N1268" t="s">
        <v>15194</v>
      </c>
      <c r="O1268" t="s">
        <v>20547</v>
      </c>
    </row>
    <row r="1269">
      <c r="A1269" s="1" t="s">
        <v>1268</v>
      </c>
      <c r="B1269" t="n">
        <v>31</v>
      </c>
      <c r="C1269" t="n">
        <v>28</v>
      </c>
      <c r="D1269" s="3" t="n">
        <v>-0.0224994101643427</v>
      </c>
      <c r="E1269" s="3" t="n">
        <v>-0.0109818056717563</v>
      </c>
      <c r="F1269" s="4" t="n">
        <v>0.668205772106585</v>
      </c>
      <c r="G1269" s="4" t="n">
        <v>0.909019654650305</v>
      </c>
      <c r="H1269" s="4" t="n">
        <v>0.976210504742373</v>
      </c>
      <c r="I1269" s="4" t="n">
        <v>0.992759681361544</v>
      </c>
      <c r="J1269" t="n">
        <v>0</v>
      </c>
      <c r="K1269" t="n">
        <v>0</v>
      </c>
      <c r="L1269" t="s">
        <v>6121</v>
      </c>
      <c r="M1269" t="s">
        <v>6625</v>
      </c>
      <c r="N1269" t="s">
        <v>6121</v>
      </c>
      <c r="O1269" t="s">
        <v>20892</v>
      </c>
    </row>
    <row r="1270">
      <c r="A1270" s="1" t="s">
        <v>1269</v>
      </c>
      <c r="B1270" t="n">
        <v>242</v>
      </c>
      <c r="C1270" t="n">
        <v>89</v>
      </c>
      <c r="D1270" s="3" t="n">
        <v>-0.00522416545736299</v>
      </c>
      <c r="E1270" s="3" t="n">
        <v>-0.00550920114967453</v>
      </c>
      <c r="F1270" s="4" t="n">
        <v>0.235630102049079</v>
      </c>
      <c r="G1270" s="4" t="n">
        <v>0.588095040833749</v>
      </c>
      <c r="H1270" s="4" t="n">
        <v>0.88233761903381</v>
      </c>
      <c r="I1270" s="4" t="n">
        <v>0.943490983064591</v>
      </c>
      <c r="J1270" t="n">
        <v>0</v>
      </c>
      <c r="K1270" t="n">
        <v>0</v>
      </c>
      <c r="L1270" t="s">
        <v>20893</v>
      </c>
      <c r="M1270" t="s">
        <v>12949</v>
      </c>
      <c r="N1270" t="s">
        <v>20894</v>
      </c>
      <c r="O1270" t="s">
        <v>20894</v>
      </c>
    </row>
    <row r="1271">
      <c r="A1271" s="1" t="s">
        <v>1270</v>
      </c>
      <c r="B1271" t="n">
        <v>27</v>
      </c>
      <c r="C1271" t="n">
        <v>8</v>
      </c>
      <c r="D1271" s="3" t="n">
        <v>-0.155812442102101</v>
      </c>
      <c r="E1271" s="3" t="n">
        <v>-0.102144405709634</v>
      </c>
      <c r="F1271" s="4" t="n">
        <v>0.701738352850237</v>
      </c>
      <c r="G1271" s="4" t="n">
        <v>0.40586474239223</v>
      </c>
      <c r="H1271" s="4" t="n">
        <v>0.98114493253244</v>
      </c>
      <c r="I1271" s="4" t="n">
        <v>0.891270703923871</v>
      </c>
      <c r="J1271" t="n">
        <v>0</v>
      </c>
      <c r="K1271" t="n">
        <v>0</v>
      </c>
      <c r="L1271" t="s">
        <v>6121</v>
      </c>
      <c r="M1271" t="s">
        <v>19976</v>
      </c>
      <c r="N1271" t="s">
        <v>6121</v>
      </c>
      <c r="O1271" t="s">
        <v>6121</v>
      </c>
    </row>
    <row r="1272">
      <c r="A1272" s="1" t="s">
        <v>1271</v>
      </c>
      <c r="B1272" t="n">
        <v>17</v>
      </c>
      <c r="C1272" t="n">
        <v>11</v>
      </c>
      <c r="D1272" s="3" t="n">
        <v>-0.130517871511825</v>
      </c>
      <c r="E1272" s="3" t="n">
        <v>0.117508861981964</v>
      </c>
      <c r="F1272" s="4" t="n">
        <v>0.756302298784326</v>
      </c>
      <c r="G1272" s="4" t="n">
        <v>0.675629314833573</v>
      </c>
      <c r="H1272" s="4" t="n">
        <v>0.982396080454885</v>
      </c>
      <c r="I1272" s="4" t="n">
        <v>0.96476430418126</v>
      </c>
      <c r="J1272" t="n">
        <v>0</v>
      </c>
      <c r="K1272" t="n">
        <v>0</v>
      </c>
      <c r="L1272" t="s">
        <v>6121</v>
      </c>
      <c r="M1272" t="s">
        <v>6634</v>
      </c>
      <c r="N1272" t="s">
        <v>6121</v>
      </c>
      <c r="O1272" t="s">
        <v>6121</v>
      </c>
    </row>
    <row r="1273">
      <c r="A1273" s="1" t="s">
        <v>1272</v>
      </c>
      <c r="B1273" t="n">
        <v>21</v>
      </c>
      <c r="C1273" t="n">
        <v>16</v>
      </c>
      <c r="D1273" s="3" t="n">
        <v>-0.0226116546534694</v>
      </c>
      <c r="E1273" s="3" t="n">
        <v>-0.214759783663169</v>
      </c>
      <c r="F1273" s="4" t="n">
        <v>0.8750196705854</v>
      </c>
      <c r="G1273" s="4" t="n">
        <v>0.0686082040980892</v>
      </c>
      <c r="H1273" s="4" t="n">
        <v>0.996057785481061</v>
      </c>
      <c r="I1273" s="4" t="n">
        <v>0.58865225552875</v>
      </c>
      <c r="J1273" t="n">
        <v>0</v>
      </c>
      <c r="K1273" t="n">
        <v>0</v>
      </c>
      <c r="L1273" t="s">
        <v>6121</v>
      </c>
      <c r="M1273" t="s">
        <v>11598</v>
      </c>
      <c r="N1273" t="s">
        <v>6121</v>
      </c>
      <c r="O1273" t="s">
        <v>6121</v>
      </c>
    </row>
    <row r="1274">
      <c r="A1274" s="1" t="s">
        <v>1273</v>
      </c>
      <c r="B1274" t="n">
        <v>92</v>
      </c>
      <c r="C1274" t="n">
        <v>49</v>
      </c>
      <c r="D1274" s="3" t="n">
        <v>-0.0725172461792296</v>
      </c>
      <c r="E1274" s="3" t="n">
        <v>-0.0936395002818149</v>
      </c>
      <c r="F1274" s="4" t="n">
        <v>0.630962220957014</v>
      </c>
      <c r="G1274" s="4" t="n">
        <v>0.830224966663665</v>
      </c>
      <c r="H1274" s="4" t="n">
        <v>0.970065966327253</v>
      </c>
      <c r="I1274" s="4" t="n">
        <v>0.984641107280139</v>
      </c>
      <c r="J1274" t="n">
        <v>0</v>
      </c>
      <c r="K1274" t="n">
        <v>0</v>
      </c>
      <c r="L1274" t="s">
        <v>6336</v>
      </c>
      <c r="M1274" t="s">
        <v>20895</v>
      </c>
      <c r="N1274" t="s">
        <v>6121</v>
      </c>
      <c r="O1274" t="s">
        <v>9429</v>
      </c>
    </row>
    <row r="1275">
      <c r="A1275" s="1" t="s">
        <v>1274</v>
      </c>
      <c r="B1275" t="n">
        <v>54</v>
      </c>
      <c r="C1275" t="n">
        <v>42</v>
      </c>
      <c r="D1275" s="3" t="n">
        <v>-0.0688370995417731</v>
      </c>
      <c r="E1275" s="3" t="n">
        <v>-0.0261314305131092</v>
      </c>
      <c r="F1275" s="4" t="n">
        <v>0.799115392578323</v>
      </c>
      <c r="G1275" s="4" t="n">
        <v>0.959568283500428</v>
      </c>
      <c r="H1275" s="4" t="n">
        <v>0.986129331859697</v>
      </c>
      <c r="I1275" s="4" t="n">
        <v>0.997400178998111</v>
      </c>
      <c r="J1275" t="n">
        <v>0</v>
      </c>
      <c r="K1275" t="n">
        <v>0</v>
      </c>
      <c r="L1275" t="s">
        <v>19871</v>
      </c>
      <c r="M1275" t="s">
        <v>6634</v>
      </c>
      <c r="N1275" t="s">
        <v>20748</v>
      </c>
      <c r="O1275" t="s">
        <v>20896</v>
      </c>
    </row>
    <row r="1276">
      <c r="A1276" s="1" t="s">
        <v>1275</v>
      </c>
      <c r="B1276" t="n">
        <v>90</v>
      </c>
      <c r="C1276" t="n">
        <v>60</v>
      </c>
      <c r="D1276" s="3" t="n">
        <v>-0.0580346850312789</v>
      </c>
      <c r="E1276" s="3" t="n">
        <v>-0.0687850607911198</v>
      </c>
      <c r="F1276" s="4" t="n">
        <v>0.831359082853059</v>
      </c>
      <c r="G1276" s="4" t="n">
        <v>0.997898185196252</v>
      </c>
      <c r="H1276" s="4" t="n">
        <v>0.991232073361805</v>
      </c>
      <c r="I1276" s="4" t="n">
        <v>0.999553834341412</v>
      </c>
      <c r="J1276" t="n">
        <v>0</v>
      </c>
      <c r="K1276" t="n">
        <v>0</v>
      </c>
      <c r="L1276" t="s">
        <v>20897</v>
      </c>
      <c r="M1276" t="s">
        <v>20898</v>
      </c>
      <c r="N1276" t="s">
        <v>20899</v>
      </c>
      <c r="O1276" t="s">
        <v>20900</v>
      </c>
    </row>
    <row r="1277">
      <c r="A1277" s="1" t="s">
        <v>1276</v>
      </c>
      <c r="B1277" t="n">
        <v>72</v>
      </c>
      <c r="C1277" t="n">
        <v>48</v>
      </c>
      <c r="D1277" s="3" t="n">
        <v>-0.067370272949121</v>
      </c>
      <c r="E1277" s="3" t="n">
        <v>0.0214289406366419</v>
      </c>
      <c r="F1277" s="4" t="n">
        <v>0.496707157648534</v>
      </c>
      <c r="G1277" s="4" t="n">
        <v>0.529737914906626</v>
      </c>
      <c r="H1277" s="4" t="n">
        <v>0.950136169145338</v>
      </c>
      <c r="I1277" s="4" t="n">
        <v>0.929552779748681</v>
      </c>
      <c r="J1277" t="n">
        <v>0</v>
      </c>
      <c r="K1277" t="n">
        <v>0</v>
      </c>
      <c r="L1277" t="s">
        <v>6121</v>
      </c>
      <c r="M1277" t="s">
        <v>6139</v>
      </c>
      <c r="N1277" t="s">
        <v>6121</v>
      </c>
      <c r="O1277" t="s">
        <v>20901</v>
      </c>
    </row>
    <row r="1278">
      <c r="A1278" s="1" t="s">
        <v>1277</v>
      </c>
      <c r="B1278" t="n">
        <v>11</v>
      </c>
      <c r="C1278" t="n">
        <v>8</v>
      </c>
      <c r="D1278" s="3" t="n">
        <v>-0.284774379191439</v>
      </c>
      <c r="E1278" s="3" t="n">
        <v>-0.214459172618613</v>
      </c>
      <c r="F1278" s="4" t="n">
        <v>0.215227184947996</v>
      </c>
      <c r="G1278" s="4" t="n">
        <v>0.287711711974399</v>
      </c>
      <c r="H1278" s="4" t="n">
        <v>0.867443690622088</v>
      </c>
      <c r="I1278" s="4" t="n">
        <v>0.849787859757876</v>
      </c>
      <c r="J1278" t="n">
        <v>0</v>
      </c>
      <c r="K1278" t="n">
        <v>0</v>
      </c>
      <c r="L1278" t="s">
        <v>6121</v>
      </c>
      <c r="M1278" t="s">
        <v>6121</v>
      </c>
      <c r="N1278" t="s">
        <v>6121</v>
      </c>
      <c r="O1278" t="s">
        <v>6121</v>
      </c>
    </row>
    <row r="1279">
      <c r="A1279" s="1" t="s">
        <v>1278</v>
      </c>
      <c r="B1279" t="n">
        <v>39</v>
      </c>
      <c r="C1279" t="n">
        <v>10</v>
      </c>
      <c r="D1279" s="3" t="n">
        <v>-0.0699555035981305</v>
      </c>
      <c r="E1279" s="3" t="n">
        <v>-0.113038708302619</v>
      </c>
      <c r="F1279" s="4" t="n">
        <v>0.424057448360855</v>
      </c>
      <c r="G1279" s="4" t="n">
        <v>0.482387900737355</v>
      </c>
      <c r="H1279" s="4" t="n">
        <v>0.939145560001434</v>
      </c>
      <c r="I1279" s="4" t="n">
        <v>0.918618924498203</v>
      </c>
      <c r="J1279" t="n">
        <v>0</v>
      </c>
      <c r="K1279" t="n">
        <v>0</v>
      </c>
      <c r="L1279" t="s">
        <v>6121</v>
      </c>
      <c r="M1279" t="s">
        <v>6121</v>
      </c>
      <c r="N1279" t="s">
        <v>15915</v>
      </c>
      <c r="O1279" t="s">
        <v>15915</v>
      </c>
    </row>
    <row r="1280">
      <c r="A1280" s="1" t="s">
        <v>1279</v>
      </c>
      <c r="B1280" t="n">
        <v>43</v>
      </c>
      <c r="C1280" t="n">
        <v>17</v>
      </c>
      <c r="D1280" s="3" t="n">
        <v>-0.0914503436083267</v>
      </c>
      <c r="E1280" s="3" t="n">
        <v>-0.101462871530979</v>
      </c>
      <c r="F1280" s="4" t="n">
        <v>0.836457796197682</v>
      </c>
      <c r="G1280" s="4" t="n">
        <v>0.820519959620619</v>
      </c>
      <c r="H1280" s="4" t="n">
        <v>0.991266585622143</v>
      </c>
      <c r="I1280" s="4" t="n">
        <v>0.984641107280139</v>
      </c>
      <c r="J1280" t="n">
        <v>0</v>
      </c>
      <c r="K1280" t="n">
        <v>0</v>
      </c>
      <c r="L1280" t="s">
        <v>6121</v>
      </c>
      <c r="M1280" t="s">
        <v>6121</v>
      </c>
      <c r="N1280" t="s">
        <v>6121</v>
      </c>
      <c r="O1280" t="s">
        <v>6497</v>
      </c>
    </row>
    <row r="1281">
      <c r="A1281" s="1" t="s">
        <v>1280</v>
      </c>
      <c r="B1281" t="n">
        <v>87</v>
      </c>
      <c r="C1281" t="n">
        <v>68</v>
      </c>
      <c r="D1281" s="3" t="n">
        <v>-0.0917174403121796</v>
      </c>
      <c r="E1281" s="3" t="n">
        <v>-0.138064872562128</v>
      </c>
      <c r="F1281" s="4" t="n">
        <v>0.986211940017934</v>
      </c>
      <c r="G1281" s="4" t="n">
        <v>0.397515216890236</v>
      </c>
      <c r="H1281" s="4" t="n">
        <v>0.997623494390438</v>
      </c>
      <c r="I1281" s="4" t="n">
        <v>0.889732491282353</v>
      </c>
      <c r="J1281" t="n">
        <v>0</v>
      </c>
      <c r="K1281" t="n">
        <v>0</v>
      </c>
      <c r="L1281" t="s">
        <v>8947</v>
      </c>
      <c r="M1281" t="s">
        <v>20202</v>
      </c>
      <c r="N1281" t="s">
        <v>6121</v>
      </c>
      <c r="O1281" t="s">
        <v>20168</v>
      </c>
    </row>
    <row r="1282">
      <c r="A1282" s="1" t="s">
        <v>1281</v>
      </c>
      <c r="B1282" t="n">
        <v>11</v>
      </c>
      <c r="C1282" t="n">
        <v>9</v>
      </c>
      <c r="D1282" s="3" t="n">
        <v>-0.0400963955585388</v>
      </c>
      <c r="E1282" s="3" t="n">
        <v>-0.102974965872974</v>
      </c>
      <c r="F1282" s="4" t="n">
        <v>0.599569478485036</v>
      </c>
      <c r="G1282" s="4" t="n">
        <v>0.889721712949801</v>
      </c>
      <c r="H1282" s="4" t="n">
        <v>0.967561375250539</v>
      </c>
      <c r="I1282" s="4" t="n">
        <v>0.991174988242529</v>
      </c>
      <c r="J1282" t="n">
        <v>0</v>
      </c>
      <c r="K1282" t="n">
        <v>0</v>
      </c>
      <c r="L1282" t="s">
        <v>6121</v>
      </c>
      <c r="M1282" t="s">
        <v>6121</v>
      </c>
      <c r="N1282" t="s">
        <v>6121</v>
      </c>
      <c r="O1282" t="s">
        <v>6121</v>
      </c>
    </row>
    <row r="1283">
      <c r="A1283" s="1" t="s">
        <v>1282</v>
      </c>
      <c r="B1283" t="n">
        <v>28</v>
      </c>
      <c r="C1283" t="n">
        <v>23</v>
      </c>
      <c r="D1283" s="3" t="n">
        <v>-0.126368768969412</v>
      </c>
      <c r="E1283" s="3" t="n">
        <v>-0.138568756847846</v>
      </c>
      <c r="F1283" s="4" t="n">
        <v>0.165343202536285</v>
      </c>
      <c r="G1283" s="4" t="n">
        <v>0.0358505284095564</v>
      </c>
      <c r="H1283" s="4" t="n">
        <v>0.7993153440398</v>
      </c>
      <c r="I1283" s="4" t="n">
        <v>0.463418747113998</v>
      </c>
      <c r="J1283" t="n">
        <v>0</v>
      </c>
      <c r="K1283" t="n">
        <v>0</v>
      </c>
      <c r="L1283" t="s">
        <v>6121</v>
      </c>
      <c r="M1283" t="s">
        <v>19691</v>
      </c>
      <c r="N1283" t="s">
        <v>6121</v>
      </c>
      <c r="O1283" t="s">
        <v>20902</v>
      </c>
    </row>
    <row r="1284">
      <c r="A1284" s="1" t="s">
        <v>1283</v>
      </c>
      <c r="B1284" t="n">
        <v>16</v>
      </c>
      <c r="C1284" t="n">
        <v>14</v>
      </c>
      <c r="D1284" s="3" t="n">
        <v>-0.113327172364916</v>
      </c>
      <c r="E1284" s="3" t="n">
        <v>-0.111783820527022</v>
      </c>
      <c r="F1284" s="4" t="n">
        <v>0.640624013932945</v>
      </c>
      <c r="G1284" s="4" t="n">
        <v>0.24722147290177</v>
      </c>
      <c r="H1284" s="4" t="n">
        <v>0.970278722504743</v>
      </c>
      <c r="I1284" s="4" t="n">
        <v>0.826867854144508</v>
      </c>
      <c r="J1284" t="n">
        <v>0</v>
      </c>
      <c r="K1284" t="n">
        <v>0</v>
      </c>
      <c r="L1284" t="s">
        <v>6121</v>
      </c>
      <c r="M1284" t="s">
        <v>19691</v>
      </c>
      <c r="N1284" t="s">
        <v>6121</v>
      </c>
      <c r="O1284" t="s">
        <v>20903</v>
      </c>
    </row>
    <row r="1285">
      <c r="A1285" s="1" t="s">
        <v>1284</v>
      </c>
      <c r="B1285" t="n">
        <v>10</v>
      </c>
      <c r="C1285" t="n">
        <v>7</v>
      </c>
      <c r="D1285" s="3" t="n">
        <v>-0.254930338170593</v>
      </c>
      <c r="E1285" s="3" t="n">
        <v>-0.278239342196819</v>
      </c>
      <c r="F1285" s="4" t="n">
        <v>0.103887949730682</v>
      </c>
      <c r="G1285" s="4" t="n">
        <v>0.104896972899769</v>
      </c>
      <c r="H1285" s="4" t="n">
        <v>0.700927979066897</v>
      </c>
      <c r="I1285" s="4" t="n">
        <v>0.663731519716051</v>
      </c>
      <c r="J1285" t="n">
        <v>0</v>
      </c>
      <c r="K1285" t="n">
        <v>0</v>
      </c>
      <c r="L1285" t="s">
        <v>6121</v>
      </c>
      <c r="M1285" t="s">
        <v>6121</v>
      </c>
      <c r="N1285" t="s">
        <v>6121</v>
      </c>
      <c r="O1285" t="s">
        <v>10645</v>
      </c>
    </row>
    <row r="1286">
      <c r="A1286" s="1" t="s">
        <v>1285</v>
      </c>
      <c r="B1286" t="n">
        <v>8</v>
      </c>
      <c r="C1286" t="n">
        <v>5</v>
      </c>
      <c r="D1286" s="3" t="n">
        <v>-0.611170920934284</v>
      </c>
      <c r="E1286" s="3" t="n">
        <v>-0.886296758034345</v>
      </c>
      <c r="F1286" s="4" t="n">
        <v>0.103358959805901</v>
      </c>
      <c r="G1286" s="4" t="n">
        <v>0.00490317183456849</v>
      </c>
      <c r="H1286" s="4" t="n">
        <v>0.700043551531899</v>
      </c>
      <c r="I1286" s="4" t="n">
        <v>0.157572459062501</v>
      </c>
      <c r="J1286" t="n">
        <v>0</v>
      </c>
      <c r="K1286" t="n">
        <v>0</v>
      </c>
      <c r="L1286" t="s">
        <v>6121</v>
      </c>
      <c r="M1286" t="s">
        <v>6121</v>
      </c>
      <c r="N1286" t="s">
        <v>6121</v>
      </c>
      <c r="O1286" t="s">
        <v>7292</v>
      </c>
    </row>
    <row r="1287">
      <c r="A1287" s="1" t="s">
        <v>1286</v>
      </c>
      <c r="B1287" t="n">
        <v>66</v>
      </c>
      <c r="C1287" t="n">
        <v>44</v>
      </c>
      <c r="D1287" s="3" t="n">
        <v>-0.0234965450202341</v>
      </c>
      <c r="E1287" s="3" t="n">
        <v>-0.150157017687955</v>
      </c>
      <c r="F1287" s="4" t="n">
        <v>0.94040530853741</v>
      </c>
      <c r="G1287" s="4" t="n">
        <v>0.273631768599657</v>
      </c>
      <c r="H1287" s="4" t="n">
        <v>0.996057785481061</v>
      </c>
      <c r="I1287" s="4" t="n">
        <v>0.842839307375649</v>
      </c>
      <c r="J1287" t="n">
        <v>0</v>
      </c>
      <c r="K1287" t="n">
        <v>0</v>
      </c>
      <c r="L1287" t="s">
        <v>6121</v>
      </c>
      <c r="M1287" t="s">
        <v>6121</v>
      </c>
      <c r="N1287" t="s">
        <v>6121</v>
      </c>
      <c r="O1287" t="s">
        <v>19896</v>
      </c>
    </row>
    <row r="1288">
      <c r="A1288" s="1" t="s">
        <v>1287</v>
      </c>
      <c r="B1288" t="n">
        <v>416</v>
      </c>
      <c r="C1288" t="n">
        <v>293</v>
      </c>
      <c r="D1288" s="3" t="n">
        <v>-0.0527598946209728</v>
      </c>
      <c r="E1288" s="3" t="n">
        <v>-0.122972237409464</v>
      </c>
      <c r="F1288" s="4" t="n">
        <v>0.843793755209168</v>
      </c>
      <c r="G1288" s="4" t="n">
        <v>0.241556516158844</v>
      </c>
      <c r="H1288" s="4" t="n">
        <v>0.991266585622143</v>
      </c>
      <c r="I1288" s="4" t="n">
        <v>0.81825831840605</v>
      </c>
      <c r="J1288" t="n">
        <v>0</v>
      </c>
      <c r="K1288" t="n">
        <v>0</v>
      </c>
      <c r="L1288" t="s">
        <v>20904</v>
      </c>
      <c r="M1288" t="s">
        <v>20905</v>
      </c>
      <c r="N1288" t="s">
        <v>20906</v>
      </c>
      <c r="O1288" t="s">
        <v>20907</v>
      </c>
    </row>
    <row r="1289">
      <c r="A1289" s="1" t="s">
        <v>1288</v>
      </c>
      <c r="B1289" t="n">
        <v>88</v>
      </c>
      <c r="C1289" t="n">
        <v>60</v>
      </c>
      <c r="D1289" s="3" t="n">
        <v>-0.145869925356428</v>
      </c>
      <c r="E1289" s="3" t="n">
        <v>-0.261144743804837</v>
      </c>
      <c r="F1289" s="4" t="n">
        <v>0.57784787323509</v>
      </c>
      <c r="G1289" s="4" t="n">
        <v>0.13126714386163</v>
      </c>
      <c r="H1289" s="4" t="n">
        <v>0.962750661673341</v>
      </c>
      <c r="I1289" s="4" t="n">
        <v>0.701853923309205</v>
      </c>
      <c r="J1289" t="n">
        <v>0</v>
      </c>
      <c r="K1289" t="n">
        <v>0</v>
      </c>
      <c r="L1289" t="s">
        <v>20368</v>
      </c>
      <c r="M1289" t="s">
        <v>20367</v>
      </c>
      <c r="N1289" t="s">
        <v>6339</v>
      </c>
      <c r="O1289" t="s">
        <v>20908</v>
      </c>
    </row>
    <row r="1290">
      <c r="A1290" s="1" t="s">
        <v>1289</v>
      </c>
      <c r="B1290" t="n">
        <v>13</v>
      </c>
      <c r="C1290" t="n">
        <v>7</v>
      </c>
      <c r="D1290" s="3" t="n">
        <v>0.015671545779855</v>
      </c>
      <c r="E1290" s="3" t="n">
        <v>0.084751985568303</v>
      </c>
      <c r="F1290" s="4" t="n">
        <v>0.614691618919137</v>
      </c>
      <c r="G1290" s="4" t="n">
        <v>0.244170483627367</v>
      </c>
      <c r="H1290" s="4" t="n">
        <v>0.968025250017986</v>
      </c>
      <c r="I1290" s="4" t="n">
        <v>0.8218880777446</v>
      </c>
      <c r="J1290" t="n">
        <v>0</v>
      </c>
      <c r="K1290" t="n">
        <v>0</v>
      </c>
      <c r="L1290" t="s">
        <v>6121</v>
      </c>
      <c r="M1290" t="s">
        <v>19987</v>
      </c>
      <c r="N1290" t="s">
        <v>6121</v>
      </c>
      <c r="O1290" t="s">
        <v>6121</v>
      </c>
    </row>
    <row r="1291">
      <c r="A1291" s="1" t="s">
        <v>1290</v>
      </c>
      <c r="B1291" t="n">
        <v>38</v>
      </c>
      <c r="C1291" t="n">
        <v>24</v>
      </c>
      <c r="D1291" s="3" t="n">
        <v>-0.063402138099904</v>
      </c>
      <c r="E1291" s="3" t="n">
        <v>-0.081530113679015</v>
      </c>
      <c r="F1291" s="4" t="n">
        <v>0.887577174798272</v>
      </c>
      <c r="G1291" s="4" t="n">
        <v>0.905121538356032</v>
      </c>
      <c r="H1291" s="4" t="n">
        <v>0.996057785481061</v>
      </c>
      <c r="I1291" s="4" t="n">
        <v>0.99256016966689</v>
      </c>
      <c r="J1291" t="n">
        <v>0</v>
      </c>
      <c r="K1291" t="n">
        <v>0</v>
      </c>
      <c r="L1291" t="s">
        <v>6121</v>
      </c>
      <c r="M1291" t="s">
        <v>20367</v>
      </c>
      <c r="N1291" t="s">
        <v>6121</v>
      </c>
      <c r="O1291" t="s">
        <v>6121</v>
      </c>
    </row>
    <row r="1292">
      <c r="A1292" s="1" t="s">
        <v>1291</v>
      </c>
      <c r="B1292" t="n">
        <v>8</v>
      </c>
      <c r="C1292" t="n">
        <v>5</v>
      </c>
      <c r="D1292" s="3" t="n">
        <v>-0.787990088311473</v>
      </c>
      <c r="E1292" s="3" t="n">
        <v>-0.999936242096697</v>
      </c>
      <c r="F1292" s="4" t="n">
        <v>0.00340841146415017</v>
      </c>
      <c r="G1292" s="4" t="n">
        <v>0.000968104947179888</v>
      </c>
      <c r="H1292" s="4" t="n">
        <v>0.0972512168229015</v>
      </c>
      <c r="I1292" s="4" t="n">
        <v>0.0527790072096464</v>
      </c>
      <c r="J1292" t="n">
        <v>0</v>
      </c>
      <c r="K1292" t="n">
        <v>0</v>
      </c>
      <c r="L1292" t="s">
        <v>6121</v>
      </c>
      <c r="M1292" t="s">
        <v>6121</v>
      </c>
      <c r="N1292" t="s">
        <v>6121</v>
      </c>
      <c r="O1292" t="s">
        <v>20909</v>
      </c>
    </row>
    <row r="1293">
      <c r="A1293" s="1" t="s">
        <v>1292</v>
      </c>
      <c r="B1293" t="n">
        <v>6</v>
      </c>
      <c r="C1293" t="n">
        <v>6</v>
      </c>
      <c r="D1293" s="3" t="n">
        <v>0.113363275601229</v>
      </c>
      <c r="E1293" s="3" t="n">
        <v>0.0977026186559619</v>
      </c>
      <c r="F1293" s="4" t="n">
        <v>0.075137301060573</v>
      </c>
      <c r="G1293" s="4" t="n">
        <v>0.435826643742913</v>
      </c>
      <c r="H1293" s="4" t="n">
        <v>0.619147584717758</v>
      </c>
      <c r="I1293" s="4" t="n">
        <v>0.896922691753988</v>
      </c>
      <c r="J1293" t="n">
        <v>0</v>
      </c>
      <c r="K1293" t="n">
        <v>0</v>
      </c>
      <c r="L1293" t="s">
        <v>11639</v>
      </c>
      <c r="M1293" t="s">
        <v>6121</v>
      </c>
      <c r="N1293" t="s">
        <v>6121</v>
      </c>
      <c r="O1293" t="s">
        <v>6121</v>
      </c>
    </row>
    <row r="1294">
      <c r="A1294" s="1" t="s">
        <v>1293</v>
      </c>
      <c r="B1294" t="n">
        <v>24</v>
      </c>
      <c r="C1294" t="n">
        <v>14</v>
      </c>
      <c r="D1294" s="3" t="n">
        <v>-0.170237259701086</v>
      </c>
      <c r="E1294" s="3" t="n">
        <v>-0.362251831687603</v>
      </c>
      <c r="F1294" s="4" t="n">
        <v>0.437866202295314</v>
      </c>
      <c r="G1294" s="4" t="n">
        <v>0.114408391774995</v>
      </c>
      <c r="H1294" s="4" t="n">
        <v>0.941329176389769</v>
      </c>
      <c r="I1294" s="4" t="n">
        <v>0.683292730385471</v>
      </c>
      <c r="J1294" t="n">
        <v>0</v>
      </c>
      <c r="K1294" t="n">
        <v>0</v>
      </c>
      <c r="L1294" t="s">
        <v>6121</v>
      </c>
      <c r="M1294" t="s">
        <v>6121</v>
      </c>
      <c r="N1294" t="s">
        <v>6121</v>
      </c>
      <c r="O1294" t="s">
        <v>20910</v>
      </c>
    </row>
    <row r="1295">
      <c r="A1295" s="1" t="s">
        <v>1294</v>
      </c>
      <c r="B1295" t="n">
        <v>6</v>
      </c>
      <c r="C1295" t="n">
        <v>5</v>
      </c>
      <c r="D1295" s="3" t="n">
        <v>-0.0680498567794286</v>
      </c>
      <c r="E1295" s="3" t="n">
        <v>-0.20786002046562</v>
      </c>
      <c r="F1295" s="4" t="n">
        <v>0.943450991942257</v>
      </c>
      <c r="G1295" s="4" t="n">
        <v>0.345746457077223</v>
      </c>
      <c r="H1295" s="4" t="n">
        <v>0.996057785481061</v>
      </c>
      <c r="I1295" s="4" t="n">
        <v>0.873513505985989</v>
      </c>
      <c r="J1295" t="n">
        <v>0</v>
      </c>
      <c r="K1295" t="n">
        <v>0</v>
      </c>
      <c r="L1295" t="s">
        <v>6121</v>
      </c>
      <c r="M1295" t="s">
        <v>6121</v>
      </c>
      <c r="N1295" t="s">
        <v>6121</v>
      </c>
      <c r="O1295" t="s">
        <v>6121</v>
      </c>
    </row>
    <row r="1296">
      <c r="A1296" s="1" t="s">
        <v>1295</v>
      </c>
      <c r="B1296" t="n">
        <v>11</v>
      </c>
      <c r="C1296" t="n">
        <v>8</v>
      </c>
      <c r="D1296" s="3" t="n">
        <v>-0.125306954882993</v>
      </c>
      <c r="E1296" s="3" t="n">
        <v>-0.226763687905233</v>
      </c>
      <c r="F1296" s="4" t="n">
        <v>0.610661504679043</v>
      </c>
      <c r="G1296" s="4" t="n">
        <v>0.216330185888326</v>
      </c>
      <c r="H1296" s="4" t="n">
        <v>0.967830574906428</v>
      </c>
      <c r="I1296" s="4" t="n">
        <v>0.803814937390668</v>
      </c>
      <c r="J1296" t="n">
        <v>0</v>
      </c>
      <c r="K1296" t="n">
        <v>0</v>
      </c>
      <c r="L1296" t="s">
        <v>6121</v>
      </c>
      <c r="M1296" t="s">
        <v>6121</v>
      </c>
      <c r="N1296" t="s">
        <v>6121</v>
      </c>
      <c r="O1296" t="s">
        <v>6121</v>
      </c>
    </row>
    <row r="1297">
      <c r="A1297" s="1" t="s">
        <v>1296</v>
      </c>
      <c r="B1297" t="n">
        <v>39</v>
      </c>
      <c r="C1297" t="n">
        <v>30</v>
      </c>
      <c r="D1297" s="3" t="n">
        <v>-0.023623373022088</v>
      </c>
      <c r="E1297" s="3" t="n">
        <v>-0.188076263949529</v>
      </c>
      <c r="F1297" s="4" t="n">
        <v>0.78149323328552</v>
      </c>
      <c r="G1297" s="4" t="n">
        <v>0.197890071434007</v>
      </c>
      <c r="H1297" s="4" t="n">
        <v>0.986129331859697</v>
      </c>
      <c r="I1297" s="4" t="n">
        <v>0.797568829159105</v>
      </c>
      <c r="J1297" t="n">
        <v>0</v>
      </c>
      <c r="K1297" t="n">
        <v>0</v>
      </c>
      <c r="L1297" t="s">
        <v>19880</v>
      </c>
      <c r="M1297" t="s">
        <v>19990</v>
      </c>
      <c r="N1297" t="s">
        <v>19882</v>
      </c>
      <c r="O1297" t="s">
        <v>20659</v>
      </c>
    </row>
    <row r="1298">
      <c r="A1298" s="1" t="s">
        <v>1297</v>
      </c>
      <c r="B1298" t="n">
        <v>15</v>
      </c>
      <c r="C1298" t="n">
        <v>15</v>
      </c>
      <c r="D1298" s="3" t="n">
        <v>0.00966209631525696</v>
      </c>
      <c r="E1298" s="3" t="n">
        <v>-0.0481780683481983</v>
      </c>
      <c r="F1298" s="4" t="n">
        <v>0.820749195409712</v>
      </c>
      <c r="G1298" s="4" t="n">
        <v>0.264587214917805</v>
      </c>
      <c r="H1298" s="4" t="n">
        <v>0.989645578094658</v>
      </c>
      <c r="I1298" s="4" t="n">
        <v>0.841097063026627</v>
      </c>
      <c r="J1298" t="n">
        <v>0</v>
      </c>
      <c r="K1298" t="n">
        <v>0</v>
      </c>
      <c r="L1298" t="s">
        <v>6121</v>
      </c>
      <c r="M1298" t="s">
        <v>6121</v>
      </c>
      <c r="N1298" t="s">
        <v>6698</v>
      </c>
      <c r="O1298" t="s">
        <v>6121</v>
      </c>
    </row>
    <row r="1299">
      <c r="A1299" s="1" t="s">
        <v>1298</v>
      </c>
      <c r="B1299" t="n">
        <v>15</v>
      </c>
      <c r="C1299" t="n">
        <v>14</v>
      </c>
      <c r="D1299" s="3" t="n">
        <v>-0.156439234505349</v>
      </c>
      <c r="E1299" s="3" t="n">
        <v>-0.185309674240038</v>
      </c>
      <c r="F1299" s="4" t="n">
        <v>0.678519060289327</v>
      </c>
      <c r="G1299" s="4" t="n">
        <v>0.317372935504975</v>
      </c>
      <c r="H1299" s="4" t="n">
        <v>0.976210504742373</v>
      </c>
      <c r="I1299" s="4" t="n">
        <v>0.864939628392139</v>
      </c>
      <c r="J1299" t="n">
        <v>0</v>
      </c>
      <c r="K1299" t="n">
        <v>0</v>
      </c>
      <c r="L1299" t="s">
        <v>20268</v>
      </c>
      <c r="M1299" t="s">
        <v>6121</v>
      </c>
      <c r="N1299" t="s">
        <v>6121</v>
      </c>
      <c r="O1299" t="s">
        <v>20616</v>
      </c>
    </row>
    <row r="1300">
      <c r="A1300" s="1" t="s">
        <v>1299</v>
      </c>
      <c r="B1300" t="n">
        <v>129</v>
      </c>
      <c r="C1300" t="n">
        <v>81</v>
      </c>
      <c r="D1300" s="3" t="n">
        <v>-0.0766123312757804</v>
      </c>
      <c r="E1300" s="3" t="n">
        <v>-0.0788874545733764</v>
      </c>
      <c r="F1300" s="4" t="n">
        <v>0.963098584187806</v>
      </c>
      <c r="G1300" s="4" t="n">
        <v>0.671251233817563</v>
      </c>
      <c r="H1300" s="4" t="n">
        <v>0.996954269894674</v>
      </c>
      <c r="I1300" s="4" t="n">
        <v>0.963305477562598</v>
      </c>
      <c r="J1300" t="n">
        <v>0</v>
      </c>
      <c r="K1300" t="n">
        <v>0</v>
      </c>
      <c r="L1300" t="s">
        <v>20149</v>
      </c>
      <c r="M1300" t="s">
        <v>20697</v>
      </c>
      <c r="N1300" t="s">
        <v>6121</v>
      </c>
      <c r="O1300" t="s">
        <v>9429</v>
      </c>
    </row>
    <row r="1301">
      <c r="A1301" s="1" t="s">
        <v>1300</v>
      </c>
      <c r="B1301" t="n">
        <v>13</v>
      </c>
      <c r="C1301" t="n">
        <v>13</v>
      </c>
      <c r="D1301" s="3" t="n">
        <v>0.0683807343116788</v>
      </c>
      <c r="E1301" s="3" t="n">
        <v>0.0788188404693038</v>
      </c>
      <c r="F1301" s="4" t="n">
        <v>0.0272706067398675</v>
      </c>
      <c r="G1301" s="4" t="n">
        <v>0.0891633177860383</v>
      </c>
      <c r="H1301" s="4" t="n">
        <v>0.361987662507893</v>
      </c>
      <c r="I1301" s="4" t="n">
        <v>0.624233496815722</v>
      </c>
      <c r="J1301" t="n">
        <v>0</v>
      </c>
      <c r="K1301" t="n">
        <v>0</v>
      </c>
      <c r="L1301" t="s">
        <v>20507</v>
      </c>
      <c r="M1301" t="s">
        <v>13590</v>
      </c>
      <c r="N1301" t="s">
        <v>6121</v>
      </c>
      <c r="O1301" t="s">
        <v>20508</v>
      </c>
    </row>
    <row r="1302">
      <c r="A1302" s="1" t="s">
        <v>1301</v>
      </c>
      <c r="B1302" t="n">
        <v>9</v>
      </c>
      <c r="C1302" t="n">
        <v>7</v>
      </c>
      <c r="D1302" s="3" t="n">
        <v>-0.115302650520365</v>
      </c>
      <c r="E1302" s="3" t="n">
        <v>-0.135574807927391</v>
      </c>
      <c r="F1302" s="4" t="n">
        <v>0.613761302627739</v>
      </c>
      <c r="G1302" s="4" t="n">
        <v>0.981797076407815</v>
      </c>
      <c r="H1302" s="4" t="n">
        <v>0.968025250017986</v>
      </c>
      <c r="I1302" s="4" t="n">
        <v>0.999507821261195</v>
      </c>
      <c r="J1302" t="n">
        <v>0</v>
      </c>
      <c r="K1302" t="n">
        <v>0</v>
      </c>
      <c r="L1302" t="s">
        <v>6121</v>
      </c>
      <c r="M1302" t="s">
        <v>6121</v>
      </c>
      <c r="N1302" t="s">
        <v>6121</v>
      </c>
      <c r="O1302" t="s">
        <v>6121</v>
      </c>
    </row>
    <row r="1303">
      <c r="A1303" s="1" t="s">
        <v>1302</v>
      </c>
      <c r="B1303" t="n">
        <v>13</v>
      </c>
      <c r="C1303" t="n">
        <v>11</v>
      </c>
      <c r="D1303" s="3" t="n">
        <v>0.144092321966613</v>
      </c>
      <c r="E1303" s="3" t="n">
        <v>-0.114295747595458</v>
      </c>
      <c r="F1303" s="4" t="n">
        <v>0.0202042211409435</v>
      </c>
      <c r="G1303" s="4" t="n">
        <v>0.977889302568806</v>
      </c>
      <c r="H1303" s="4" t="n">
        <v>0.304609813053335</v>
      </c>
      <c r="I1303" s="4" t="n">
        <v>0.999111540859106</v>
      </c>
      <c r="J1303" t="n">
        <v>0</v>
      </c>
      <c r="K1303" t="n">
        <v>0</v>
      </c>
      <c r="L1303" t="s">
        <v>6121</v>
      </c>
      <c r="M1303" t="s">
        <v>6121</v>
      </c>
      <c r="N1303" t="s">
        <v>6121</v>
      </c>
      <c r="O1303" t="s">
        <v>20911</v>
      </c>
    </row>
    <row r="1304">
      <c r="A1304" s="1" t="s">
        <v>1303</v>
      </c>
      <c r="B1304" t="n">
        <v>14</v>
      </c>
      <c r="C1304" t="n">
        <v>9</v>
      </c>
      <c r="D1304" s="3" t="n">
        <v>0.529797729865387</v>
      </c>
      <c r="E1304" s="3" t="n">
        <v>-0.0632183666635942</v>
      </c>
      <c r="F1304" s="4" t="n">
        <v>0.00246430377209395</v>
      </c>
      <c r="G1304" s="4" t="n">
        <v>0.651407635839043</v>
      </c>
      <c r="H1304" s="4" t="n">
        <v>0.076380907778709</v>
      </c>
      <c r="I1304" s="4" t="n">
        <v>0.958931931349246</v>
      </c>
      <c r="J1304" t="n">
        <v>0</v>
      </c>
      <c r="K1304" t="n">
        <v>0</v>
      </c>
      <c r="L1304" t="s">
        <v>20912</v>
      </c>
      <c r="M1304" t="s">
        <v>6121</v>
      </c>
      <c r="N1304" t="s">
        <v>6121</v>
      </c>
      <c r="O1304" t="s">
        <v>6121</v>
      </c>
    </row>
    <row r="1305">
      <c r="A1305" s="1" t="s">
        <v>1304</v>
      </c>
      <c r="B1305" t="n">
        <v>17</v>
      </c>
      <c r="C1305" t="n">
        <v>10</v>
      </c>
      <c r="D1305" s="3" t="n">
        <v>-0.0539806978141956</v>
      </c>
      <c r="E1305" s="3" t="n">
        <v>-0.0718730787696099</v>
      </c>
      <c r="F1305" s="4" t="n">
        <v>0.718570733235999</v>
      </c>
      <c r="G1305" s="4" t="n">
        <v>0.744131262579625</v>
      </c>
      <c r="H1305" s="4" t="n">
        <v>0.982223617000002</v>
      </c>
      <c r="I1305" s="4" t="n">
        <v>0.968676440744488</v>
      </c>
      <c r="J1305" t="n">
        <v>0</v>
      </c>
      <c r="K1305" t="n">
        <v>0</v>
      </c>
      <c r="L1305" t="s">
        <v>6121</v>
      </c>
      <c r="M1305" t="s">
        <v>6121</v>
      </c>
      <c r="N1305" t="s">
        <v>6121</v>
      </c>
      <c r="O1305" t="s">
        <v>6121</v>
      </c>
    </row>
    <row r="1306">
      <c r="A1306" s="1" t="s">
        <v>1305</v>
      </c>
      <c r="B1306" t="n">
        <v>6</v>
      </c>
      <c r="C1306" t="n">
        <v>6</v>
      </c>
      <c r="D1306" s="3" t="n">
        <v>0.0588172530683787</v>
      </c>
      <c r="E1306" s="3" t="n">
        <v>-0.0409102696265946</v>
      </c>
      <c r="F1306" s="4" t="n">
        <v>0.956369302599707</v>
      </c>
      <c r="G1306" s="4" t="n">
        <v>0.494600996548579</v>
      </c>
      <c r="H1306" s="4" t="n">
        <v>0.996954269894674</v>
      </c>
      <c r="I1306" s="4" t="n">
        <v>0.924021333519589</v>
      </c>
      <c r="J1306" t="n">
        <v>0</v>
      </c>
      <c r="K1306" t="n">
        <v>0</v>
      </c>
      <c r="L1306" t="s">
        <v>6121</v>
      </c>
      <c r="M1306" t="s">
        <v>6121</v>
      </c>
      <c r="N1306" t="s">
        <v>6121</v>
      </c>
      <c r="O1306" t="s">
        <v>20274</v>
      </c>
    </row>
    <row r="1307">
      <c r="A1307" s="1" t="s">
        <v>1306</v>
      </c>
      <c r="B1307" t="n">
        <v>5</v>
      </c>
      <c r="C1307" t="n">
        <v>5</v>
      </c>
      <c r="D1307" s="3" t="n">
        <v>0.011367591553318</v>
      </c>
      <c r="E1307" s="3" t="n">
        <v>-0.0868445052323622</v>
      </c>
      <c r="F1307" s="4" t="n">
        <v>0.913652334136403</v>
      </c>
      <c r="G1307" s="4" t="n">
        <v>0.395863527606318</v>
      </c>
      <c r="H1307" s="4" t="n">
        <v>0.996057785481061</v>
      </c>
      <c r="I1307" s="4" t="n">
        <v>0.889732491282353</v>
      </c>
      <c r="J1307" t="n">
        <v>0</v>
      </c>
      <c r="K1307" t="n">
        <v>0</v>
      </c>
      <c r="L1307" t="s">
        <v>6121</v>
      </c>
      <c r="M1307" t="s">
        <v>6121</v>
      </c>
      <c r="N1307" t="s">
        <v>6121</v>
      </c>
      <c r="O1307" t="s">
        <v>20274</v>
      </c>
    </row>
    <row r="1308">
      <c r="A1308" s="1" t="s">
        <v>1307</v>
      </c>
      <c r="B1308" t="n">
        <v>21</v>
      </c>
      <c r="C1308" t="n">
        <v>11</v>
      </c>
      <c r="D1308" s="3" t="n">
        <v>0.0568586244011851</v>
      </c>
      <c r="E1308" s="3" t="n">
        <v>0.0226683498582833</v>
      </c>
      <c r="F1308" s="4" t="n">
        <v>0.600091600927882</v>
      </c>
      <c r="G1308" s="4" t="n">
        <v>0.787254241716213</v>
      </c>
      <c r="H1308" s="4" t="n">
        <v>0.967561375250539</v>
      </c>
      <c r="I1308" s="4" t="n">
        <v>0.979644723702641</v>
      </c>
      <c r="J1308" t="n">
        <v>0</v>
      </c>
      <c r="K1308" t="n">
        <v>0</v>
      </c>
      <c r="L1308" t="s">
        <v>6121</v>
      </c>
      <c r="M1308" t="s">
        <v>6121</v>
      </c>
      <c r="N1308" t="s">
        <v>6121</v>
      </c>
      <c r="O1308" t="s">
        <v>6121</v>
      </c>
    </row>
    <row r="1309">
      <c r="A1309" s="1" t="s">
        <v>1308</v>
      </c>
      <c r="B1309" t="n">
        <v>33</v>
      </c>
      <c r="C1309" t="n">
        <v>19</v>
      </c>
      <c r="D1309" s="3" t="n">
        <v>0.0373053471274771</v>
      </c>
      <c r="E1309" s="3" t="n">
        <v>-0.0433967808907416</v>
      </c>
      <c r="F1309" s="4" t="n">
        <v>0.307442484084685</v>
      </c>
      <c r="G1309" s="4" t="n">
        <v>0.506154015427348</v>
      </c>
      <c r="H1309" s="4" t="n">
        <v>0.90301707808171</v>
      </c>
      <c r="I1309" s="4" t="n">
        <v>0.924021333519589</v>
      </c>
      <c r="J1309" t="n">
        <v>0</v>
      </c>
      <c r="K1309" t="n">
        <v>0</v>
      </c>
      <c r="L1309" t="s">
        <v>6121</v>
      </c>
      <c r="M1309" t="s">
        <v>20083</v>
      </c>
      <c r="N1309" t="s">
        <v>6121</v>
      </c>
      <c r="O1309" t="s">
        <v>6121</v>
      </c>
    </row>
    <row r="1310">
      <c r="A1310" s="1" t="s">
        <v>1309</v>
      </c>
      <c r="B1310" t="n">
        <v>16</v>
      </c>
      <c r="C1310" t="n">
        <v>7</v>
      </c>
      <c r="D1310" s="3" t="n">
        <v>0.242741970530529</v>
      </c>
      <c r="E1310" s="3" t="n">
        <v>0.11902286640529</v>
      </c>
      <c r="F1310" s="4" t="n">
        <v>0.0650765191594149</v>
      </c>
      <c r="G1310" s="4" t="n">
        <v>0.514715938250471</v>
      </c>
      <c r="H1310" s="4" t="n">
        <v>0.588677371833166</v>
      </c>
      <c r="I1310" s="4" t="n">
        <v>0.927096023291261</v>
      </c>
      <c r="J1310" t="n">
        <v>0</v>
      </c>
      <c r="K1310" t="n">
        <v>0</v>
      </c>
      <c r="L1310" t="s">
        <v>6165</v>
      </c>
      <c r="M1310" t="s">
        <v>6165</v>
      </c>
      <c r="N1310" t="s">
        <v>6121</v>
      </c>
      <c r="O1310" t="s">
        <v>6121</v>
      </c>
    </row>
    <row r="1311">
      <c r="A1311" s="1" t="s">
        <v>1310</v>
      </c>
      <c r="B1311" t="n">
        <v>1367</v>
      </c>
      <c r="C1311" t="n">
        <v>316</v>
      </c>
      <c r="D1311" s="3" t="n">
        <v>-0.0485781638950041</v>
      </c>
      <c r="E1311" s="3" t="n">
        <v>-0.0725935914233708</v>
      </c>
      <c r="F1311" s="4" t="n">
        <v>0.799755351607285</v>
      </c>
      <c r="G1311" s="4" t="n">
        <v>0.723559876455916</v>
      </c>
      <c r="H1311" s="4" t="n">
        <v>0.986129331859697</v>
      </c>
      <c r="I1311" s="4" t="n">
        <v>0.968244905370828</v>
      </c>
      <c r="J1311" t="n">
        <v>0</v>
      </c>
      <c r="K1311" t="n">
        <v>0</v>
      </c>
      <c r="L1311" t="s">
        <v>20913</v>
      </c>
      <c r="M1311" t="s">
        <v>20914</v>
      </c>
      <c r="N1311" t="s">
        <v>10074</v>
      </c>
      <c r="O1311" t="s">
        <v>20915</v>
      </c>
    </row>
    <row r="1312">
      <c r="A1312" s="1" t="s">
        <v>1311</v>
      </c>
      <c r="B1312" t="n">
        <v>56</v>
      </c>
      <c r="C1312" t="n">
        <v>5</v>
      </c>
      <c r="D1312" s="3" t="n">
        <v>-0.501412666337386</v>
      </c>
      <c r="E1312" s="3" t="n">
        <v>0.00759779344121563</v>
      </c>
      <c r="F1312" s="4" t="n">
        <v>0.354973055288411</v>
      </c>
      <c r="G1312" s="4" t="n">
        <v>0.642846460457438</v>
      </c>
      <c r="H1312" s="4" t="n">
        <v>0.925195833494941</v>
      </c>
      <c r="I1312" s="4" t="n">
        <v>0.958833541363856</v>
      </c>
      <c r="J1312" t="n">
        <v>0</v>
      </c>
      <c r="K1312" t="n">
        <v>0</v>
      </c>
      <c r="L1312" t="s">
        <v>6121</v>
      </c>
      <c r="M1312" t="s">
        <v>6247</v>
      </c>
      <c r="N1312" t="s">
        <v>6121</v>
      </c>
      <c r="O1312" t="s">
        <v>6121</v>
      </c>
    </row>
    <row r="1313">
      <c r="A1313" s="1" t="s">
        <v>1312</v>
      </c>
      <c r="B1313" t="n">
        <v>19</v>
      </c>
      <c r="C1313" t="n">
        <v>7</v>
      </c>
      <c r="D1313" s="3" t="n">
        <v>-0.333654387081677</v>
      </c>
      <c r="E1313" s="3" t="n">
        <v>-0.612151822229392</v>
      </c>
      <c r="F1313" s="4" t="n">
        <v>0.218146442855453</v>
      </c>
      <c r="G1313" s="4" t="n">
        <v>0.0326746401821227</v>
      </c>
      <c r="H1313" s="4" t="n">
        <v>0.868029401842663</v>
      </c>
      <c r="I1313" s="4" t="n">
        <v>0.446334122935215</v>
      </c>
      <c r="J1313" t="n">
        <v>0</v>
      </c>
      <c r="K1313" t="n">
        <v>0</v>
      </c>
      <c r="L1313" t="s">
        <v>6121</v>
      </c>
      <c r="M1313" t="s">
        <v>6121</v>
      </c>
      <c r="N1313" t="s">
        <v>6121</v>
      </c>
      <c r="O1313" t="s">
        <v>19745</v>
      </c>
    </row>
    <row r="1314">
      <c r="A1314" s="1" t="s">
        <v>1313</v>
      </c>
      <c r="B1314" t="n">
        <v>42</v>
      </c>
      <c r="C1314" t="n">
        <v>33</v>
      </c>
      <c r="D1314" s="3" t="n">
        <v>-0.0684829958268887</v>
      </c>
      <c r="E1314" s="3" t="n">
        <v>-0.0713051011541663</v>
      </c>
      <c r="F1314" s="4" t="n">
        <v>0.976247674358623</v>
      </c>
      <c r="G1314" s="4" t="n">
        <v>0.802129029594859</v>
      </c>
      <c r="H1314" s="4" t="n">
        <v>0.996954269894674</v>
      </c>
      <c r="I1314" s="4" t="n">
        <v>0.983000878199583</v>
      </c>
      <c r="J1314" t="n">
        <v>0</v>
      </c>
      <c r="K1314" t="n">
        <v>0</v>
      </c>
      <c r="L1314" t="s">
        <v>6121</v>
      </c>
      <c r="M1314" t="s">
        <v>6121</v>
      </c>
      <c r="N1314" t="s">
        <v>20916</v>
      </c>
      <c r="O1314" t="s">
        <v>20916</v>
      </c>
    </row>
    <row r="1315">
      <c r="A1315" s="1" t="s">
        <v>1314</v>
      </c>
      <c r="B1315" t="n">
        <v>20</v>
      </c>
      <c r="C1315" t="n">
        <v>14</v>
      </c>
      <c r="D1315" s="3" t="n">
        <v>-0.134627373332088</v>
      </c>
      <c r="E1315" s="3" t="n">
        <v>-0.212794620140455</v>
      </c>
      <c r="F1315" s="4" t="n">
        <v>0.109702080173073</v>
      </c>
      <c r="G1315" s="4" t="n">
        <v>0.0936641462583619</v>
      </c>
      <c r="H1315" s="4" t="n">
        <v>0.711257765088099</v>
      </c>
      <c r="I1315" s="4" t="n">
        <v>0.633348036604162</v>
      </c>
      <c r="J1315" t="n">
        <v>0</v>
      </c>
      <c r="K1315" t="n">
        <v>0</v>
      </c>
      <c r="L1315" t="s">
        <v>6121</v>
      </c>
      <c r="M1315" t="s">
        <v>20244</v>
      </c>
      <c r="N1315" t="s">
        <v>6121</v>
      </c>
      <c r="O1315" t="s">
        <v>20295</v>
      </c>
    </row>
    <row r="1316">
      <c r="A1316" s="1" t="s">
        <v>1315</v>
      </c>
      <c r="B1316" t="n">
        <v>9</v>
      </c>
      <c r="C1316" t="n">
        <v>8</v>
      </c>
      <c r="D1316" s="3" t="n">
        <v>-0.102375772391314</v>
      </c>
      <c r="E1316" s="3" t="n">
        <v>-0.0229154389172106</v>
      </c>
      <c r="F1316" s="4" t="n">
        <v>0.299915446822086</v>
      </c>
      <c r="G1316" s="4" t="n">
        <v>0.826918217258893</v>
      </c>
      <c r="H1316" s="4" t="n">
        <v>0.900779005556153</v>
      </c>
      <c r="I1316" s="4" t="n">
        <v>0.984641107280139</v>
      </c>
      <c r="J1316" t="n">
        <v>0</v>
      </c>
      <c r="K1316" t="n">
        <v>0</v>
      </c>
      <c r="L1316" t="s">
        <v>6121</v>
      </c>
      <c r="M1316" t="s">
        <v>6121</v>
      </c>
      <c r="N1316" t="s">
        <v>6121</v>
      </c>
      <c r="O1316" t="s">
        <v>6121</v>
      </c>
    </row>
    <row r="1317">
      <c r="A1317" s="1" t="s">
        <v>1316</v>
      </c>
      <c r="B1317" t="n">
        <v>19</v>
      </c>
      <c r="C1317" t="n">
        <v>11</v>
      </c>
      <c r="D1317" s="3" t="n">
        <v>-0.487429806945859</v>
      </c>
      <c r="E1317" s="3" t="n">
        <v>-0.630847567380526</v>
      </c>
      <c r="F1317" s="4" t="n">
        <v>0.0241195981285705</v>
      </c>
      <c r="G1317" s="4" t="n">
        <v>0.00252169050900778</v>
      </c>
      <c r="H1317" s="4" t="n">
        <v>0.337939208847224</v>
      </c>
      <c r="I1317" s="4" t="n">
        <v>0.104744505088446</v>
      </c>
      <c r="J1317" t="n">
        <v>0</v>
      </c>
      <c r="K1317" t="n">
        <v>0</v>
      </c>
      <c r="L1317" t="s">
        <v>6121</v>
      </c>
      <c r="M1317" t="s">
        <v>6121</v>
      </c>
      <c r="N1317" t="s">
        <v>6339</v>
      </c>
      <c r="O1317" t="s">
        <v>20917</v>
      </c>
    </row>
    <row r="1318">
      <c r="A1318" s="1" t="s">
        <v>1317</v>
      </c>
      <c r="B1318" t="n">
        <v>10</v>
      </c>
      <c r="C1318" t="n">
        <v>9</v>
      </c>
      <c r="D1318" s="3" t="n">
        <v>0.00219992229425163</v>
      </c>
      <c r="E1318" s="3" t="n">
        <v>0.064814282340271</v>
      </c>
      <c r="F1318" s="4" t="n">
        <v>0.980857362760974</v>
      </c>
      <c r="G1318" s="4" t="n">
        <v>0.610706441672873</v>
      </c>
      <c r="H1318" s="4" t="n">
        <v>0.996954269894674</v>
      </c>
      <c r="I1318" s="4" t="n">
        <v>0.949815389274867</v>
      </c>
      <c r="J1318" t="n">
        <v>0</v>
      </c>
      <c r="K1318" t="n">
        <v>0</v>
      </c>
      <c r="L1318" t="s">
        <v>6121</v>
      </c>
      <c r="M1318" t="s">
        <v>6121</v>
      </c>
      <c r="N1318" t="s">
        <v>6121</v>
      </c>
      <c r="O1318" t="s">
        <v>6121</v>
      </c>
    </row>
    <row r="1319">
      <c r="A1319" s="1" t="s">
        <v>1318</v>
      </c>
      <c r="B1319" t="n">
        <v>6</v>
      </c>
      <c r="C1319" t="n">
        <v>6</v>
      </c>
      <c r="D1319" s="3" t="n">
        <v>-0.0317938900265386</v>
      </c>
      <c r="E1319" s="3" t="n">
        <v>0.0939550982363324</v>
      </c>
      <c r="F1319" s="4" t="n">
        <v>0.953250636144931</v>
      </c>
      <c r="G1319" s="4" t="n">
        <v>0.5893973470896</v>
      </c>
      <c r="H1319" s="4" t="n">
        <v>0.996839935656953</v>
      </c>
      <c r="I1319" s="4" t="n">
        <v>0.943490983064591</v>
      </c>
      <c r="J1319" t="n">
        <v>0</v>
      </c>
      <c r="K1319" t="n">
        <v>0</v>
      </c>
      <c r="L1319" t="s">
        <v>6121</v>
      </c>
      <c r="M1319" t="s">
        <v>6121</v>
      </c>
      <c r="N1319" t="s">
        <v>6121</v>
      </c>
      <c r="O1319" t="s">
        <v>6121</v>
      </c>
    </row>
    <row r="1320">
      <c r="A1320" s="1" t="s">
        <v>1319</v>
      </c>
      <c r="B1320" t="n">
        <v>14</v>
      </c>
      <c r="C1320" t="n">
        <v>12</v>
      </c>
      <c r="D1320" s="3" t="n">
        <v>-0.0269040707848956</v>
      </c>
      <c r="E1320" s="3" t="n">
        <v>0.0439849924502329</v>
      </c>
      <c r="F1320" s="4" t="n">
        <v>0.754782459601386</v>
      </c>
      <c r="G1320" s="4" t="n">
        <v>0.763032805960716</v>
      </c>
      <c r="H1320" s="4" t="n">
        <v>0.982396080454885</v>
      </c>
      <c r="I1320" s="4" t="n">
        <v>0.975927589693366</v>
      </c>
      <c r="J1320" t="n">
        <v>0</v>
      </c>
      <c r="K1320" t="n">
        <v>0</v>
      </c>
      <c r="L1320" t="s">
        <v>6121</v>
      </c>
      <c r="M1320" t="s">
        <v>6121</v>
      </c>
      <c r="N1320" t="s">
        <v>6121</v>
      </c>
      <c r="O1320" t="s">
        <v>6121</v>
      </c>
    </row>
    <row r="1321">
      <c r="A1321" s="1" t="s">
        <v>1320</v>
      </c>
      <c r="B1321" t="n">
        <v>8</v>
      </c>
      <c r="C1321" t="n">
        <v>6</v>
      </c>
      <c r="D1321" s="3" t="n">
        <v>0.17136644889421</v>
      </c>
      <c r="E1321" s="3" t="n">
        <v>-0.0310879220892173</v>
      </c>
      <c r="F1321" s="4" t="n">
        <v>0.940708510031104</v>
      </c>
      <c r="G1321" s="4" t="n">
        <v>0.492360146018869</v>
      </c>
      <c r="H1321" s="4" t="n">
        <v>0.996057785481061</v>
      </c>
      <c r="I1321" s="4" t="n">
        <v>0.924021333519589</v>
      </c>
      <c r="J1321" t="n">
        <v>0</v>
      </c>
      <c r="K1321" t="n">
        <v>0</v>
      </c>
      <c r="L1321" t="s">
        <v>6121</v>
      </c>
      <c r="M1321" t="s">
        <v>6121</v>
      </c>
      <c r="N1321" t="s">
        <v>6121</v>
      </c>
      <c r="O1321" t="s">
        <v>6121</v>
      </c>
    </row>
    <row r="1322">
      <c r="A1322" s="1" t="s">
        <v>1321</v>
      </c>
      <c r="B1322" t="n">
        <v>11</v>
      </c>
      <c r="C1322" t="n">
        <v>5</v>
      </c>
      <c r="D1322" s="3" t="n">
        <v>-0.0361010822050585</v>
      </c>
      <c r="E1322" s="3" t="n">
        <v>-0.168911896159771</v>
      </c>
      <c r="F1322" s="4" t="n">
        <v>0.929946883064797</v>
      </c>
      <c r="G1322" s="4" t="n">
        <v>0.744876998650284</v>
      </c>
      <c r="H1322" s="4" t="n">
        <v>0.996057785481061</v>
      </c>
      <c r="I1322" s="4" t="n">
        <v>0.968676440744488</v>
      </c>
      <c r="J1322" t="n">
        <v>0</v>
      </c>
      <c r="K1322" t="n">
        <v>0</v>
      </c>
      <c r="L1322" t="s">
        <v>6121</v>
      </c>
      <c r="M1322" t="s">
        <v>6121</v>
      </c>
      <c r="N1322" t="s">
        <v>6121</v>
      </c>
      <c r="O1322" t="s">
        <v>6121</v>
      </c>
    </row>
    <row r="1323">
      <c r="A1323" s="1" t="s">
        <v>1322</v>
      </c>
      <c r="B1323" t="n">
        <v>31</v>
      </c>
      <c r="C1323" t="n">
        <v>9</v>
      </c>
      <c r="D1323" s="3" t="n">
        <v>-0.00714400262850952</v>
      </c>
      <c r="E1323" s="3" t="n">
        <v>-0.355190419542114</v>
      </c>
      <c r="F1323" s="4" t="n">
        <v>0.653599680285049</v>
      </c>
      <c r="G1323" s="4" t="n">
        <v>0.501665903384059</v>
      </c>
      <c r="H1323" s="4" t="n">
        <v>0.974392756096377</v>
      </c>
      <c r="I1323" s="4" t="n">
        <v>0.924021333519589</v>
      </c>
      <c r="J1323" t="n">
        <v>0</v>
      </c>
      <c r="K1323" t="n">
        <v>0</v>
      </c>
      <c r="L1323" t="s">
        <v>6121</v>
      </c>
      <c r="M1323" t="s">
        <v>6121</v>
      </c>
      <c r="N1323" t="s">
        <v>6121</v>
      </c>
      <c r="O1323" t="s">
        <v>20400</v>
      </c>
    </row>
    <row r="1324">
      <c r="A1324" s="1" t="s">
        <v>1323</v>
      </c>
      <c r="B1324" t="n">
        <v>20</v>
      </c>
      <c r="C1324" t="n">
        <v>8</v>
      </c>
      <c r="D1324" s="3" t="n">
        <v>-0.00339151641635779</v>
      </c>
      <c r="E1324" s="3" t="n">
        <v>0.0395522491285563</v>
      </c>
      <c r="F1324" s="4" t="n">
        <v>0.957054943848632</v>
      </c>
      <c r="G1324" s="4" t="n">
        <v>0.719248698606302</v>
      </c>
      <c r="H1324" s="4" t="n">
        <v>0.996954269894674</v>
      </c>
      <c r="I1324" s="4" t="n">
        <v>0.967826369371575</v>
      </c>
      <c r="J1324" t="n">
        <v>0</v>
      </c>
      <c r="K1324" t="n">
        <v>0</v>
      </c>
      <c r="L1324" t="s">
        <v>6121</v>
      </c>
      <c r="M1324" t="s">
        <v>6121</v>
      </c>
      <c r="N1324" t="s">
        <v>6121</v>
      </c>
      <c r="O1324" t="s">
        <v>6121</v>
      </c>
    </row>
    <row r="1325">
      <c r="A1325" s="1" t="s">
        <v>1324</v>
      </c>
      <c r="B1325" t="n">
        <v>29</v>
      </c>
      <c r="C1325" t="n">
        <v>12</v>
      </c>
      <c r="D1325" s="3" t="n">
        <v>0.033105856982232</v>
      </c>
      <c r="E1325" s="3" t="n">
        <v>-0.14513832870815</v>
      </c>
      <c r="F1325" s="4" t="n">
        <v>0.452644402067974</v>
      </c>
      <c r="G1325" s="4" t="n">
        <v>0.334974719866972</v>
      </c>
      <c r="H1325" s="4" t="n">
        <v>0.942683287923771</v>
      </c>
      <c r="I1325" s="4" t="n">
        <v>0.873513505985989</v>
      </c>
      <c r="J1325" t="n">
        <v>0</v>
      </c>
      <c r="K1325" t="n">
        <v>0</v>
      </c>
      <c r="L1325" t="s">
        <v>6121</v>
      </c>
      <c r="M1325" t="s">
        <v>6121</v>
      </c>
      <c r="N1325" t="s">
        <v>6121</v>
      </c>
      <c r="O1325" t="s">
        <v>6277</v>
      </c>
    </row>
    <row r="1326">
      <c r="A1326" s="1" t="s">
        <v>1325</v>
      </c>
      <c r="B1326" t="n">
        <v>16</v>
      </c>
      <c r="C1326" t="n">
        <v>8</v>
      </c>
      <c r="D1326" s="3" t="n">
        <v>0.0784608312446876</v>
      </c>
      <c r="E1326" s="3" t="n">
        <v>-0.079977750086747</v>
      </c>
      <c r="F1326" s="4" t="n">
        <v>0.330339515320195</v>
      </c>
      <c r="G1326" s="4" t="n">
        <v>0.927086834527786</v>
      </c>
      <c r="H1326" s="4" t="n">
        <v>0.915593772376355</v>
      </c>
      <c r="I1326" s="4" t="n">
        <v>0.994400313211458</v>
      </c>
      <c r="J1326" t="n">
        <v>0</v>
      </c>
      <c r="K1326" t="n">
        <v>0</v>
      </c>
      <c r="L1326" t="s">
        <v>6121</v>
      </c>
      <c r="M1326" t="s">
        <v>6121</v>
      </c>
      <c r="N1326" t="s">
        <v>6121</v>
      </c>
      <c r="O1326" t="s">
        <v>6121</v>
      </c>
    </row>
    <row r="1327">
      <c r="A1327" s="1" t="s">
        <v>1326</v>
      </c>
      <c r="B1327" t="n">
        <v>16</v>
      </c>
      <c r="C1327" t="n">
        <v>11</v>
      </c>
      <c r="D1327" s="3" t="n">
        <v>0.192847894694121</v>
      </c>
      <c r="E1327" s="3" t="n">
        <v>0.113403776539565</v>
      </c>
      <c r="F1327" s="4" t="n">
        <v>0.23903818058617</v>
      </c>
      <c r="G1327" s="4" t="n">
        <v>0.85884162419711</v>
      </c>
      <c r="H1327" s="4" t="n">
        <v>0.88233761903381</v>
      </c>
      <c r="I1327" s="4" t="n">
        <v>0.984641107280139</v>
      </c>
      <c r="J1327" t="n">
        <v>0</v>
      </c>
      <c r="K1327" t="n">
        <v>0</v>
      </c>
      <c r="L1327" t="s">
        <v>6121</v>
      </c>
      <c r="M1327" t="s">
        <v>6121</v>
      </c>
      <c r="N1327" t="s">
        <v>6121</v>
      </c>
      <c r="O1327" t="s">
        <v>6121</v>
      </c>
    </row>
    <row r="1328">
      <c r="A1328" s="1" t="s">
        <v>1327</v>
      </c>
      <c r="B1328" t="n">
        <v>16</v>
      </c>
      <c r="C1328" t="n">
        <v>10</v>
      </c>
      <c r="D1328" s="3" t="n">
        <v>0.171981053403573</v>
      </c>
      <c r="E1328" s="3" t="n">
        <v>0.000575159338003339</v>
      </c>
      <c r="F1328" s="4" t="n">
        <v>0.63144124835482</v>
      </c>
      <c r="G1328" s="4" t="n">
        <v>0.747365327327344</v>
      </c>
      <c r="H1328" s="4" t="n">
        <v>0.970065966327253</v>
      </c>
      <c r="I1328" s="4" t="n">
        <v>0.968676440744488</v>
      </c>
      <c r="J1328" t="n">
        <v>0</v>
      </c>
      <c r="K1328" t="n">
        <v>0</v>
      </c>
      <c r="L1328" t="s">
        <v>6121</v>
      </c>
      <c r="M1328" t="s">
        <v>6121</v>
      </c>
      <c r="N1328" t="s">
        <v>6121</v>
      </c>
      <c r="O1328" t="s">
        <v>6121</v>
      </c>
    </row>
    <row r="1329">
      <c r="A1329" s="1" t="s">
        <v>1328</v>
      </c>
      <c r="B1329" t="n">
        <v>8</v>
      </c>
      <c r="C1329" t="n">
        <v>6</v>
      </c>
      <c r="D1329" s="3" t="n">
        <v>0.0784779401140751</v>
      </c>
      <c r="E1329" s="3" t="n">
        <v>0.180164704388398</v>
      </c>
      <c r="F1329" s="4" t="n">
        <v>0.644154420080093</v>
      </c>
      <c r="G1329" s="4" t="n">
        <v>0.349146542769113</v>
      </c>
      <c r="H1329" s="4" t="n">
        <v>0.970278722504743</v>
      </c>
      <c r="I1329" s="4" t="n">
        <v>0.874040593810573</v>
      </c>
      <c r="J1329" t="n">
        <v>0</v>
      </c>
      <c r="K1329" t="n">
        <v>0</v>
      </c>
      <c r="L1329" t="s">
        <v>6121</v>
      </c>
      <c r="M1329" t="s">
        <v>6121</v>
      </c>
      <c r="N1329" t="s">
        <v>6121</v>
      </c>
      <c r="O1329" t="s">
        <v>6121</v>
      </c>
    </row>
    <row r="1330">
      <c r="A1330" s="1" t="s">
        <v>1329</v>
      </c>
      <c r="B1330" t="n">
        <v>28</v>
      </c>
      <c r="C1330" t="n">
        <v>19</v>
      </c>
      <c r="D1330" s="3" t="n">
        <v>0.125883161911115</v>
      </c>
      <c r="E1330" s="3" t="n">
        <v>0.0754539340144141</v>
      </c>
      <c r="F1330" s="4" t="n">
        <v>0.534784542970446</v>
      </c>
      <c r="G1330" s="4" t="n">
        <v>0.682334420024359</v>
      </c>
      <c r="H1330" s="4" t="n">
        <v>0.959484781918026</v>
      </c>
      <c r="I1330" s="4" t="n">
        <v>0.96476430418126</v>
      </c>
      <c r="J1330" t="n">
        <v>0</v>
      </c>
      <c r="K1330" t="n">
        <v>0</v>
      </c>
      <c r="L1330" t="s">
        <v>6121</v>
      </c>
      <c r="M1330" t="s">
        <v>6121</v>
      </c>
      <c r="N1330" t="s">
        <v>6121</v>
      </c>
      <c r="O1330" t="s">
        <v>6121</v>
      </c>
    </row>
    <row r="1331">
      <c r="A1331" s="1" t="s">
        <v>1330</v>
      </c>
      <c r="B1331" t="n">
        <v>18</v>
      </c>
      <c r="C1331" t="n">
        <v>8</v>
      </c>
      <c r="D1331" s="3" t="n">
        <v>0.171836149029174</v>
      </c>
      <c r="E1331" s="3" t="n">
        <v>0.145749827438094</v>
      </c>
      <c r="F1331" s="4" t="n">
        <v>0.253023002338297</v>
      </c>
      <c r="G1331" s="4" t="n">
        <v>0.694724886270703</v>
      </c>
      <c r="H1331" s="4" t="n">
        <v>0.885230579008332</v>
      </c>
      <c r="I1331" s="4" t="n">
        <v>0.967150583518149</v>
      </c>
      <c r="J1331" t="n">
        <v>0</v>
      </c>
      <c r="K1331" t="n">
        <v>0</v>
      </c>
      <c r="L1331" t="s">
        <v>6121</v>
      </c>
      <c r="M1331" t="s">
        <v>19968</v>
      </c>
      <c r="N1331" t="s">
        <v>6121</v>
      </c>
      <c r="O1331" t="s">
        <v>6121</v>
      </c>
    </row>
    <row r="1332">
      <c r="A1332" s="1" t="s">
        <v>1331</v>
      </c>
      <c r="B1332" t="n">
        <v>12</v>
      </c>
      <c r="C1332" t="n">
        <v>6</v>
      </c>
      <c r="D1332" s="3" t="n">
        <v>-0.297730808463507</v>
      </c>
      <c r="E1332" s="3" t="n">
        <v>-0.339708308175134</v>
      </c>
      <c r="F1332" s="4" t="n">
        <v>0.357105388067952</v>
      </c>
      <c r="G1332" s="4" t="n">
        <v>0.326693623584626</v>
      </c>
      <c r="H1332" s="4" t="n">
        <v>0.925927903404295</v>
      </c>
      <c r="I1332" s="4" t="n">
        <v>0.87007408554653</v>
      </c>
      <c r="J1332" t="n">
        <v>0</v>
      </c>
      <c r="K1332" t="n">
        <v>0</v>
      </c>
      <c r="L1332" t="s">
        <v>6121</v>
      </c>
      <c r="M1332" t="s">
        <v>6121</v>
      </c>
      <c r="N1332" t="s">
        <v>6121</v>
      </c>
      <c r="O1332" t="s">
        <v>6121</v>
      </c>
    </row>
    <row r="1333">
      <c r="A1333" s="1" t="s">
        <v>1332</v>
      </c>
      <c r="B1333" t="n">
        <v>194</v>
      </c>
      <c r="C1333" t="n">
        <v>126</v>
      </c>
      <c r="D1333" s="3" t="n">
        <v>-0.105972496074253</v>
      </c>
      <c r="E1333" s="3" t="n">
        <v>-0.160387050859949</v>
      </c>
      <c r="F1333" s="4" t="n">
        <v>0.562749261497857</v>
      </c>
      <c r="G1333" s="4" t="n">
        <v>0.0665522501219069</v>
      </c>
      <c r="H1333" s="4" t="n">
        <v>0.962750661673341</v>
      </c>
      <c r="I1333" s="4" t="n">
        <v>0.584729579250895</v>
      </c>
      <c r="J1333" t="n">
        <v>0</v>
      </c>
      <c r="K1333" t="n">
        <v>0</v>
      </c>
      <c r="L1333" t="s">
        <v>20149</v>
      </c>
      <c r="M1333" t="s">
        <v>20918</v>
      </c>
      <c r="N1333" t="s">
        <v>9428</v>
      </c>
      <c r="O1333" t="s">
        <v>20919</v>
      </c>
    </row>
    <row r="1334">
      <c r="A1334" s="1" t="s">
        <v>1333</v>
      </c>
      <c r="B1334" t="n">
        <v>28</v>
      </c>
      <c r="C1334" t="n">
        <v>20</v>
      </c>
      <c r="D1334" s="3" t="n">
        <v>-0.0958046476210099</v>
      </c>
      <c r="E1334" s="3" t="n">
        <v>-0.332457857324563</v>
      </c>
      <c r="F1334" s="4" t="n">
        <v>0.284193306082038</v>
      </c>
      <c r="G1334" s="4" t="n">
        <v>0.00579476086916207</v>
      </c>
      <c r="H1334" s="4" t="n">
        <v>0.895710960480978</v>
      </c>
      <c r="I1334" s="4" t="n">
        <v>0.167735510074593</v>
      </c>
      <c r="J1334" t="n">
        <v>0</v>
      </c>
      <c r="K1334" t="n">
        <v>0</v>
      </c>
      <c r="L1334" t="s">
        <v>6121</v>
      </c>
      <c r="M1334" t="s">
        <v>19931</v>
      </c>
      <c r="N1334" t="s">
        <v>6121</v>
      </c>
      <c r="O1334" t="s">
        <v>20920</v>
      </c>
    </row>
    <row r="1335">
      <c r="A1335" s="1" t="s">
        <v>1334</v>
      </c>
      <c r="B1335" t="n">
        <v>7</v>
      </c>
      <c r="C1335" t="n">
        <v>7</v>
      </c>
      <c r="D1335" s="3" t="n">
        <v>-0.0163824828293571</v>
      </c>
      <c r="E1335" s="3" t="n">
        <v>0.0425967221549583</v>
      </c>
      <c r="F1335" s="4" t="n">
        <v>0.863352126988292</v>
      </c>
      <c r="G1335" s="4" t="n">
        <v>0.665290246233097</v>
      </c>
      <c r="H1335" s="4" t="n">
        <v>0.994394906951124</v>
      </c>
      <c r="I1335" s="4" t="n">
        <v>0.963305477562598</v>
      </c>
      <c r="J1335" t="n">
        <v>0</v>
      </c>
      <c r="K1335" t="n">
        <v>0</v>
      </c>
      <c r="L1335" t="s">
        <v>6121</v>
      </c>
      <c r="M1335" t="s">
        <v>6121</v>
      </c>
      <c r="N1335" t="s">
        <v>6121</v>
      </c>
      <c r="O1335" t="s">
        <v>6121</v>
      </c>
    </row>
    <row r="1336">
      <c r="A1336" s="1" t="s">
        <v>1335</v>
      </c>
      <c r="B1336" t="n">
        <v>6</v>
      </c>
      <c r="C1336" t="n">
        <v>6</v>
      </c>
      <c r="D1336" s="3" t="n">
        <v>0.0951310939108607</v>
      </c>
      <c r="E1336" s="3" t="n">
        <v>-0.0853708513034668</v>
      </c>
      <c r="F1336" s="4" t="n">
        <v>0.490402579486399</v>
      </c>
      <c r="G1336" s="4" t="n">
        <v>0.786537511397638</v>
      </c>
      <c r="H1336" s="4" t="n">
        <v>0.947617003083571</v>
      </c>
      <c r="I1336" s="4" t="n">
        <v>0.979644723702641</v>
      </c>
      <c r="J1336" t="n">
        <v>0</v>
      </c>
      <c r="K1336" t="n">
        <v>0</v>
      </c>
      <c r="L1336" t="s">
        <v>6121</v>
      </c>
      <c r="M1336" t="s">
        <v>6121</v>
      </c>
      <c r="N1336" t="s">
        <v>6121</v>
      </c>
      <c r="O1336" t="s">
        <v>6121</v>
      </c>
    </row>
    <row r="1337">
      <c r="A1337" s="1" t="s">
        <v>1336</v>
      </c>
      <c r="B1337" t="n">
        <v>10</v>
      </c>
      <c r="C1337" t="n">
        <v>10</v>
      </c>
      <c r="D1337" s="3" t="n">
        <v>0.128256751736553</v>
      </c>
      <c r="E1337" s="3" t="n">
        <v>0.0048357764001318</v>
      </c>
      <c r="F1337" s="4" t="n">
        <v>0.155801909664622</v>
      </c>
      <c r="G1337" s="4" t="n">
        <v>0.561771036966806</v>
      </c>
      <c r="H1337" s="4" t="n">
        <v>0.783229973275443</v>
      </c>
      <c r="I1337" s="4" t="n">
        <v>0.939159650804054</v>
      </c>
      <c r="J1337" t="n">
        <v>0</v>
      </c>
      <c r="K1337" t="n">
        <v>0</v>
      </c>
      <c r="L1337" t="s">
        <v>6121</v>
      </c>
      <c r="M1337" t="s">
        <v>6121</v>
      </c>
      <c r="N1337" t="s">
        <v>6121</v>
      </c>
      <c r="O1337" t="s">
        <v>6121</v>
      </c>
    </row>
    <row r="1338">
      <c r="A1338" s="1" t="s">
        <v>1337</v>
      </c>
      <c r="B1338" t="n">
        <v>11</v>
      </c>
      <c r="C1338" t="n">
        <v>7</v>
      </c>
      <c r="D1338" s="3" t="n">
        <v>-0.174828447351944</v>
      </c>
      <c r="E1338" s="3" t="n">
        <v>0.0122820610983571</v>
      </c>
      <c r="F1338" s="4" t="n">
        <v>0.549244050053199</v>
      </c>
      <c r="G1338" s="4" t="n">
        <v>0.937824487223198</v>
      </c>
      <c r="H1338" s="4" t="n">
        <v>0.961713687277537</v>
      </c>
      <c r="I1338" s="4" t="n">
        <v>0.995887533318787</v>
      </c>
      <c r="J1338" t="n">
        <v>0</v>
      </c>
      <c r="K1338" t="n">
        <v>0</v>
      </c>
      <c r="L1338" t="s">
        <v>6121</v>
      </c>
      <c r="M1338" t="s">
        <v>6121</v>
      </c>
      <c r="N1338" t="s">
        <v>6121</v>
      </c>
      <c r="O1338" t="s">
        <v>6121</v>
      </c>
    </row>
    <row r="1339">
      <c r="A1339" s="1" t="s">
        <v>1338</v>
      </c>
      <c r="B1339" t="n">
        <v>1570</v>
      </c>
      <c r="C1339" t="n">
        <v>1028</v>
      </c>
      <c r="D1339" s="3" t="n">
        <v>-0.0480193266794228</v>
      </c>
      <c r="E1339" s="3" t="n">
        <v>-0.0985747612646221</v>
      </c>
      <c r="F1339" s="4" t="n">
        <v>0.906665312124772</v>
      </c>
      <c r="G1339" s="4" t="n">
        <v>0.222881682676594</v>
      </c>
      <c r="H1339" s="4" t="n">
        <v>0.996057785481061</v>
      </c>
      <c r="I1339" s="4" t="n">
        <v>0.808965673689161</v>
      </c>
      <c r="J1339" t="n">
        <v>0</v>
      </c>
      <c r="K1339" t="n">
        <v>0</v>
      </c>
      <c r="L1339" t="s">
        <v>20921</v>
      </c>
      <c r="M1339" t="s">
        <v>20922</v>
      </c>
      <c r="N1339" t="s">
        <v>20923</v>
      </c>
      <c r="O1339" t="s">
        <v>20924</v>
      </c>
    </row>
    <row r="1340">
      <c r="A1340" s="1" t="s">
        <v>1339</v>
      </c>
      <c r="B1340" t="n">
        <v>492</v>
      </c>
      <c r="C1340" t="n">
        <v>388</v>
      </c>
      <c r="D1340" s="3" t="n">
        <v>0.0462829877553174</v>
      </c>
      <c r="E1340" s="3" t="n">
        <v>0.0169352006107138</v>
      </c>
      <c r="F1340" s="4" t="n">
        <v>0.000129724248386918</v>
      </c>
      <c r="G1340" s="4" t="n">
        <v>0.00909471569035299</v>
      </c>
      <c r="H1340" s="4" t="n">
        <v>0.00720087509682291</v>
      </c>
      <c r="I1340" s="4" t="n">
        <v>0.223920701634255</v>
      </c>
      <c r="J1340" t="n">
        <v>1</v>
      </c>
      <c r="K1340" t="n">
        <v>0</v>
      </c>
      <c r="L1340" t="s">
        <v>20232</v>
      </c>
      <c r="M1340" t="s">
        <v>20925</v>
      </c>
      <c r="N1340" t="s">
        <v>20234</v>
      </c>
      <c r="O1340" t="s">
        <v>20926</v>
      </c>
    </row>
    <row r="1341">
      <c r="A1341" s="1" t="s">
        <v>1340</v>
      </c>
      <c r="B1341" t="n">
        <v>47</v>
      </c>
      <c r="C1341" t="n">
        <v>24</v>
      </c>
      <c r="D1341" s="3" t="n">
        <v>0.0788351580202355</v>
      </c>
      <c r="E1341" s="3" t="n">
        <v>0.00522497105814843</v>
      </c>
      <c r="F1341" s="4" t="n">
        <v>0.271745285002265</v>
      </c>
      <c r="G1341" s="4" t="n">
        <v>0.5865643721333</v>
      </c>
      <c r="H1341" s="4" t="n">
        <v>0.891126052751787</v>
      </c>
      <c r="I1341" s="4" t="n">
        <v>0.943490983064591</v>
      </c>
      <c r="J1341" t="n">
        <v>0</v>
      </c>
      <c r="K1341" t="n">
        <v>0</v>
      </c>
      <c r="L1341" t="s">
        <v>19990</v>
      </c>
      <c r="M1341" t="s">
        <v>19991</v>
      </c>
      <c r="N1341" t="s">
        <v>6121</v>
      </c>
      <c r="O1341" t="s">
        <v>6121</v>
      </c>
    </row>
    <row r="1342">
      <c r="A1342" s="1" t="s">
        <v>1341</v>
      </c>
      <c r="B1342" t="n">
        <v>21</v>
      </c>
      <c r="C1342" t="n">
        <v>14</v>
      </c>
      <c r="D1342" s="3" t="n">
        <v>-0.018692875085161</v>
      </c>
      <c r="E1342" s="3" t="n">
        <v>-0.0196145313359029</v>
      </c>
      <c r="F1342" s="4" t="n">
        <v>0.528845529469244</v>
      </c>
      <c r="G1342" s="4" t="n">
        <v>0.53941692196081</v>
      </c>
      <c r="H1342" s="4" t="n">
        <v>0.957914803601068</v>
      </c>
      <c r="I1342" s="4" t="n">
        <v>0.931671003259347</v>
      </c>
      <c r="J1342" t="n">
        <v>0</v>
      </c>
      <c r="K1342" t="n">
        <v>0</v>
      </c>
      <c r="L1342" t="s">
        <v>18830</v>
      </c>
      <c r="M1342" t="s">
        <v>18830</v>
      </c>
      <c r="N1342" t="s">
        <v>20748</v>
      </c>
      <c r="O1342" t="s">
        <v>20749</v>
      </c>
    </row>
    <row r="1343">
      <c r="A1343" s="1" t="s">
        <v>1342</v>
      </c>
      <c r="B1343" t="n">
        <v>9</v>
      </c>
      <c r="C1343" t="n">
        <v>9</v>
      </c>
      <c r="D1343" s="3" t="n">
        <v>-0.101850481259959</v>
      </c>
      <c r="E1343" s="3" t="n">
        <v>-0.0443828958666669</v>
      </c>
      <c r="F1343" s="4" t="n">
        <v>0.864436319373824</v>
      </c>
      <c r="G1343" s="4" t="n">
        <v>0.602954175822874</v>
      </c>
      <c r="H1343" s="4" t="n">
        <v>0.994394906951124</v>
      </c>
      <c r="I1343" s="4" t="n">
        <v>0.948631331505918</v>
      </c>
      <c r="J1343" t="n">
        <v>0</v>
      </c>
      <c r="K1343" t="n">
        <v>0</v>
      </c>
      <c r="L1343" t="s">
        <v>10464</v>
      </c>
      <c r="M1343" t="s">
        <v>6121</v>
      </c>
      <c r="N1343" t="s">
        <v>6121</v>
      </c>
      <c r="O1343" t="s">
        <v>6121</v>
      </c>
    </row>
    <row r="1344">
      <c r="A1344" s="1" t="s">
        <v>1343</v>
      </c>
      <c r="B1344" t="n">
        <v>7</v>
      </c>
      <c r="C1344" t="n">
        <v>5</v>
      </c>
      <c r="D1344" s="3" t="n">
        <v>-0.111740022790443</v>
      </c>
      <c r="E1344" s="3" t="n">
        <v>-0.296223116912774</v>
      </c>
      <c r="F1344" s="4" t="n">
        <v>0.614521902131047</v>
      </c>
      <c r="G1344" s="4" t="n">
        <v>0.122126899972292</v>
      </c>
      <c r="H1344" s="4" t="n">
        <v>0.968025250017986</v>
      </c>
      <c r="I1344" s="4" t="n">
        <v>0.68792144947492</v>
      </c>
      <c r="J1344" t="n">
        <v>0</v>
      </c>
      <c r="K1344" t="n">
        <v>0</v>
      </c>
      <c r="L1344" t="s">
        <v>6121</v>
      </c>
      <c r="M1344" t="s">
        <v>6121</v>
      </c>
      <c r="N1344" t="s">
        <v>6121</v>
      </c>
      <c r="O1344" t="s">
        <v>6277</v>
      </c>
    </row>
    <row r="1345">
      <c r="A1345" s="1" t="s">
        <v>1344</v>
      </c>
      <c r="B1345" t="n">
        <v>14</v>
      </c>
      <c r="C1345" t="n">
        <v>8</v>
      </c>
      <c r="D1345" s="3" t="n">
        <v>0.0443673433781893</v>
      </c>
      <c r="E1345" s="3" t="n">
        <v>-0.207088541008323</v>
      </c>
      <c r="F1345" s="4" t="n">
        <v>0.907271311878231</v>
      </c>
      <c r="G1345" s="4" t="n">
        <v>0.44210670969375</v>
      </c>
      <c r="H1345" s="4" t="n">
        <v>0.996057785481061</v>
      </c>
      <c r="I1345" s="4" t="n">
        <v>0.898469050553505</v>
      </c>
      <c r="J1345" t="n">
        <v>0</v>
      </c>
      <c r="K1345" t="n">
        <v>0</v>
      </c>
      <c r="L1345" t="s">
        <v>6121</v>
      </c>
      <c r="M1345" t="s">
        <v>19830</v>
      </c>
      <c r="N1345" t="s">
        <v>6121</v>
      </c>
      <c r="O1345" t="s">
        <v>6121</v>
      </c>
    </row>
    <row r="1346">
      <c r="A1346" s="1" t="s">
        <v>1345</v>
      </c>
      <c r="B1346" t="n">
        <v>457</v>
      </c>
      <c r="C1346" t="n">
        <v>304</v>
      </c>
      <c r="D1346" s="3" t="n">
        <v>-0.0440117642909858</v>
      </c>
      <c r="E1346" s="3" t="n">
        <v>-0.133616813465713</v>
      </c>
      <c r="F1346" s="4" t="n">
        <v>0.957024308462606</v>
      </c>
      <c r="G1346" s="4" t="n">
        <v>0.0697242956044862</v>
      </c>
      <c r="H1346" s="4" t="n">
        <v>0.996954269894674</v>
      </c>
      <c r="I1346" s="4" t="n">
        <v>0.58865225552875</v>
      </c>
      <c r="J1346" t="n">
        <v>0</v>
      </c>
      <c r="K1346" t="n">
        <v>0</v>
      </c>
      <c r="L1346" t="s">
        <v>20927</v>
      </c>
      <c r="M1346" t="s">
        <v>20928</v>
      </c>
      <c r="N1346" t="s">
        <v>20929</v>
      </c>
      <c r="O1346" t="s">
        <v>20930</v>
      </c>
    </row>
    <row r="1347">
      <c r="A1347" s="1" t="s">
        <v>1346</v>
      </c>
      <c r="B1347" t="n">
        <v>128</v>
      </c>
      <c r="C1347" t="n">
        <v>86</v>
      </c>
      <c r="D1347" s="3" t="n">
        <v>-0.0583901138423125</v>
      </c>
      <c r="E1347" s="3" t="n">
        <v>-0.147818968717808</v>
      </c>
      <c r="F1347" s="4" t="n">
        <v>0.511559198064168</v>
      </c>
      <c r="G1347" s="4" t="n">
        <v>0.101836054821546</v>
      </c>
      <c r="H1347" s="4" t="n">
        <v>0.955125120752809</v>
      </c>
      <c r="I1347" s="4" t="n">
        <v>0.65453784288459</v>
      </c>
      <c r="J1347" t="n">
        <v>0</v>
      </c>
      <c r="K1347" t="n">
        <v>0</v>
      </c>
      <c r="L1347" t="s">
        <v>20931</v>
      </c>
      <c r="M1347" t="s">
        <v>20932</v>
      </c>
      <c r="N1347" t="s">
        <v>20933</v>
      </c>
      <c r="O1347" t="s">
        <v>20934</v>
      </c>
    </row>
    <row r="1348">
      <c r="A1348" s="1" t="s">
        <v>1347</v>
      </c>
      <c r="B1348" t="n">
        <v>18</v>
      </c>
      <c r="C1348" t="n">
        <v>13</v>
      </c>
      <c r="D1348" s="3" t="n">
        <v>-0.100054302045284</v>
      </c>
      <c r="E1348" s="3" t="n">
        <v>-0.22122303190807</v>
      </c>
      <c r="F1348" s="4" t="n">
        <v>0.732064897503183</v>
      </c>
      <c r="G1348" s="4" t="n">
        <v>0.800818197787809</v>
      </c>
      <c r="H1348" s="4" t="n">
        <v>0.982396080454885</v>
      </c>
      <c r="I1348" s="4" t="n">
        <v>0.982084183983763</v>
      </c>
      <c r="J1348" t="n">
        <v>0</v>
      </c>
      <c r="K1348" t="n">
        <v>0</v>
      </c>
      <c r="L1348" t="s">
        <v>6121</v>
      </c>
      <c r="M1348" t="s">
        <v>11305</v>
      </c>
      <c r="N1348" t="s">
        <v>6121</v>
      </c>
      <c r="O1348" t="s">
        <v>6180</v>
      </c>
    </row>
    <row r="1349">
      <c r="A1349" s="1" t="s">
        <v>1348</v>
      </c>
      <c r="B1349" t="n">
        <v>57</v>
      </c>
      <c r="C1349" t="n">
        <v>20</v>
      </c>
      <c r="D1349" s="3" t="n">
        <v>-0.0136694241216057</v>
      </c>
      <c r="E1349" s="3" t="n">
        <v>-0.0471172492905841</v>
      </c>
      <c r="F1349" s="4" t="n">
        <v>0.739730485026268</v>
      </c>
      <c r="G1349" s="4" t="n">
        <v>0.912468165202921</v>
      </c>
      <c r="H1349" s="4" t="n">
        <v>0.982396080454885</v>
      </c>
      <c r="I1349" s="4" t="n">
        <v>0.994277484571737</v>
      </c>
      <c r="J1349" t="n">
        <v>0</v>
      </c>
      <c r="K1349" t="n">
        <v>0</v>
      </c>
      <c r="L1349" t="s">
        <v>6121</v>
      </c>
      <c r="M1349" t="s">
        <v>9197</v>
      </c>
      <c r="N1349" t="s">
        <v>6121</v>
      </c>
      <c r="O1349" t="s">
        <v>20357</v>
      </c>
    </row>
    <row r="1350">
      <c r="A1350" s="1" t="s">
        <v>1349</v>
      </c>
      <c r="B1350" t="n">
        <v>15</v>
      </c>
      <c r="C1350" t="n">
        <v>13</v>
      </c>
      <c r="D1350" s="3" t="n">
        <v>-0.188819550818725</v>
      </c>
      <c r="E1350" s="3" t="n">
        <v>-0.205628469677973</v>
      </c>
      <c r="F1350" s="4" t="n">
        <v>0.222842422273975</v>
      </c>
      <c r="G1350" s="4" t="n">
        <v>0.134950229183101</v>
      </c>
      <c r="H1350" s="4" t="n">
        <v>0.868704664368437</v>
      </c>
      <c r="I1350" s="4" t="n">
        <v>0.708169925709261</v>
      </c>
      <c r="J1350" t="n">
        <v>0</v>
      </c>
      <c r="K1350" t="n">
        <v>0</v>
      </c>
      <c r="L1350" t="s">
        <v>6121</v>
      </c>
      <c r="M1350" t="s">
        <v>6121</v>
      </c>
      <c r="N1350" t="s">
        <v>6121</v>
      </c>
      <c r="O1350" t="s">
        <v>6121</v>
      </c>
    </row>
    <row r="1351">
      <c r="A1351" s="1" t="s">
        <v>1350</v>
      </c>
      <c r="B1351" t="n">
        <v>15</v>
      </c>
      <c r="C1351" t="n">
        <v>7</v>
      </c>
      <c r="D1351" s="3" t="n">
        <v>-0.0453648339668308</v>
      </c>
      <c r="E1351" s="3" t="n">
        <v>-0.703745516118033</v>
      </c>
      <c r="F1351" s="4" t="n">
        <v>0.729445756647294</v>
      </c>
      <c r="G1351" s="4" t="n">
        <v>0.040907089384956</v>
      </c>
      <c r="H1351" s="4" t="n">
        <v>0.982396080454885</v>
      </c>
      <c r="I1351" s="4" t="n">
        <v>0.485007160746683</v>
      </c>
      <c r="J1351" t="n">
        <v>0</v>
      </c>
      <c r="K1351" t="n">
        <v>0</v>
      </c>
      <c r="L1351" t="s">
        <v>6121</v>
      </c>
      <c r="M1351" t="s">
        <v>6121</v>
      </c>
      <c r="N1351" t="s">
        <v>6121</v>
      </c>
      <c r="O1351" t="s">
        <v>9839</v>
      </c>
    </row>
    <row r="1352">
      <c r="A1352" s="1" t="s">
        <v>1351</v>
      </c>
      <c r="B1352" t="n">
        <v>133</v>
      </c>
      <c r="C1352" t="n">
        <v>82</v>
      </c>
      <c r="D1352" s="3" t="n">
        <v>-0.0227340285058828</v>
      </c>
      <c r="E1352" s="3" t="n">
        <v>-0.059850024726448</v>
      </c>
      <c r="F1352" s="4" t="n">
        <v>0.103546302422034</v>
      </c>
      <c r="G1352" s="4" t="n">
        <v>0.825316172612672</v>
      </c>
      <c r="H1352" s="4" t="n">
        <v>0.700043551531899</v>
      </c>
      <c r="I1352" s="4" t="n">
        <v>0.984641107280139</v>
      </c>
      <c r="J1352" t="n">
        <v>0</v>
      </c>
      <c r="K1352" t="n">
        <v>0</v>
      </c>
      <c r="L1352" t="s">
        <v>20935</v>
      </c>
      <c r="M1352" t="s">
        <v>20733</v>
      </c>
      <c r="N1352" t="s">
        <v>19988</v>
      </c>
      <c r="O1352" t="s">
        <v>20936</v>
      </c>
    </row>
    <row r="1353">
      <c r="A1353" s="1" t="s">
        <v>1352</v>
      </c>
      <c r="B1353" t="n">
        <v>253</v>
      </c>
      <c r="C1353" t="n">
        <v>157</v>
      </c>
      <c r="D1353" s="3" t="n">
        <v>-0.0103212366681334</v>
      </c>
      <c r="E1353" s="3" t="n">
        <v>-0.112383187739431</v>
      </c>
      <c r="F1353" s="4" t="n">
        <v>0.146877564306474</v>
      </c>
      <c r="G1353" s="4" t="n">
        <v>0.526377628411266</v>
      </c>
      <c r="H1353" s="4" t="n">
        <v>0.770817274691834</v>
      </c>
      <c r="I1353" s="4" t="n">
        <v>0.928842079982844</v>
      </c>
      <c r="J1353" t="n">
        <v>0</v>
      </c>
      <c r="K1353" t="n">
        <v>0</v>
      </c>
      <c r="L1353" t="s">
        <v>20937</v>
      </c>
      <c r="M1353" t="s">
        <v>20938</v>
      </c>
      <c r="N1353" t="s">
        <v>20939</v>
      </c>
      <c r="O1353" t="s">
        <v>20940</v>
      </c>
    </row>
    <row r="1354">
      <c r="A1354" s="1" t="s">
        <v>1353</v>
      </c>
      <c r="B1354" t="n">
        <v>14</v>
      </c>
      <c r="C1354" t="n">
        <v>9</v>
      </c>
      <c r="D1354" s="3" t="n">
        <v>-0.330865294806309</v>
      </c>
      <c r="E1354" s="3" t="n">
        <v>-0.399626855590216</v>
      </c>
      <c r="F1354" s="4" t="n">
        <v>0.133744038150385</v>
      </c>
      <c r="G1354" s="4" t="n">
        <v>0.0796263594612622</v>
      </c>
      <c r="H1354" s="4" t="n">
        <v>0.742277896128037</v>
      </c>
      <c r="I1354" s="4" t="n">
        <v>0.607166071341827</v>
      </c>
      <c r="J1354" t="n">
        <v>0</v>
      </c>
      <c r="K1354" t="n">
        <v>0</v>
      </c>
      <c r="L1354" t="s">
        <v>6121</v>
      </c>
      <c r="M1354" t="s">
        <v>6121</v>
      </c>
      <c r="N1354" t="s">
        <v>6121</v>
      </c>
      <c r="O1354" t="s">
        <v>11739</v>
      </c>
    </row>
    <row r="1355">
      <c r="A1355" s="1" t="s">
        <v>1354</v>
      </c>
      <c r="B1355" t="n">
        <v>6</v>
      </c>
      <c r="C1355" t="n">
        <v>5</v>
      </c>
      <c r="D1355" s="3" t="n">
        <v>-0.591094053126034</v>
      </c>
      <c r="E1355" s="3" t="n">
        <v>-0.612646020150361</v>
      </c>
      <c r="F1355" s="4" t="n">
        <v>0.0221414921888283</v>
      </c>
      <c r="G1355" s="4" t="n">
        <v>0.024924804190135</v>
      </c>
      <c r="H1355" s="4" t="n">
        <v>0.324519414674479</v>
      </c>
      <c r="I1355" s="4" t="n">
        <v>0.38725408240449</v>
      </c>
      <c r="J1355" t="n">
        <v>0</v>
      </c>
      <c r="K1355" t="n">
        <v>0</v>
      </c>
      <c r="L1355" t="s">
        <v>6121</v>
      </c>
      <c r="M1355" t="s">
        <v>6121</v>
      </c>
      <c r="N1355" t="s">
        <v>6121</v>
      </c>
      <c r="O1355" t="s">
        <v>11739</v>
      </c>
    </row>
    <row r="1356">
      <c r="A1356" s="1" t="s">
        <v>1355</v>
      </c>
      <c r="B1356" t="n">
        <v>57</v>
      </c>
      <c r="C1356" t="n">
        <v>33</v>
      </c>
      <c r="D1356" s="3" t="n">
        <v>-0.0490780305886386</v>
      </c>
      <c r="E1356" s="3" t="n">
        <v>-0.159658047913223</v>
      </c>
      <c r="F1356" s="4" t="n">
        <v>0.672434945217255</v>
      </c>
      <c r="G1356" s="4" t="n">
        <v>0.25769310823618</v>
      </c>
      <c r="H1356" s="4" t="n">
        <v>0.976210504742373</v>
      </c>
      <c r="I1356" s="4" t="n">
        <v>0.836777821082464</v>
      </c>
      <c r="J1356" t="n">
        <v>0</v>
      </c>
      <c r="K1356" t="n">
        <v>0</v>
      </c>
      <c r="L1356" t="s">
        <v>6121</v>
      </c>
      <c r="M1356" t="s">
        <v>6121</v>
      </c>
      <c r="N1356" t="s">
        <v>6121</v>
      </c>
      <c r="O1356" t="s">
        <v>6121</v>
      </c>
    </row>
    <row r="1357">
      <c r="A1357" s="1" t="s">
        <v>1356</v>
      </c>
      <c r="B1357" t="n">
        <v>52</v>
      </c>
      <c r="C1357" t="n">
        <v>28</v>
      </c>
      <c r="D1357" s="3" t="n">
        <v>-0.107737081470799</v>
      </c>
      <c r="E1357" s="3" t="n">
        <v>-0.0751103003901284</v>
      </c>
      <c r="F1357" s="4" t="n">
        <v>0.512591711365756</v>
      </c>
      <c r="G1357" s="4" t="n">
        <v>0.24721882268945</v>
      </c>
      <c r="H1357" s="4" t="n">
        <v>0.95517550726867</v>
      </c>
      <c r="I1357" s="4" t="n">
        <v>0.826867854144508</v>
      </c>
      <c r="J1357" t="n">
        <v>0</v>
      </c>
      <c r="K1357" t="n">
        <v>0</v>
      </c>
      <c r="L1357" t="s">
        <v>11639</v>
      </c>
      <c r="M1357" t="s">
        <v>9197</v>
      </c>
      <c r="N1357" t="s">
        <v>6121</v>
      </c>
      <c r="O1357" t="s">
        <v>6121</v>
      </c>
    </row>
    <row r="1358">
      <c r="A1358" s="1" t="s">
        <v>1357</v>
      </c>
      <c r="B1358" t="n">
        <v>332</v>
      </c>
      <c r="C1358" t="n">
        <v>202</v>
      </c>
      <c r="D1358" s="3" t="n">
        <v>-0.0251804094796335</v>
      </c>
      <c r="E1358" s="3" t="n">
        <v>-0.11446500578071</v>
      </c>
      <c r="F1358" s="4" t="n">
        <v>0.386723373685326</v>
      </c>
      <c r="G1358" s="4" t="n">
        <v>0.348114444291634</v>
      </c>
      <c r="H1358" s="4" t="n">
        <v>0.927934576383626</v>
      </c>
      <c r="I1358" s="4" t="n">
        <v>0.873513505985989</v>
      </c>
      <c r="J1358" t="n">
        <v>0</v>
      </c>
      <c r="K1358" t="n">
        <v>0</v>
      </c>
      <c r="L1358" t="s">
        <v>20937</v>
      </c>
      <c r="M1358" t="s">
        <v>20941</v>
      </c>
      <c r="N1358" t="s">
        <v>20939</v>
      </c>
      <c r="O1358" t="s">
        <v>20940</v>
      </c>
    </row>
    <row r="1359">
      <c r="A1359" s="1" t="s">
        <v>1358</v>
      </c>
      <c r="B1359" t="n">
        <v>11</v>
      </c>
      <c r="C1359" t="n">
        <v>9</v>
      </c>
      <c r="D1359" s="3" t="n">
        <v>-0.0395684959907305</v>
      </c>
      <c r="E1359" s="3" t="n">
        <v>-0.214700257304638</v>
      </c>
      <c r="F1359" s="4" t="n">
        <v>0.824967097121703</v>
      </c>
      <c r="G1359" s="4" t="n">
        <v>0.584679583141606</v>
      </c>
      <c r="H1359" s="4" t="n">
        <v>0.98994880670067</v>
      </c>
      <c r="I1359" s="4" t="n">
        <v>0.943490983064591</v>
      </c>
      <c r="J1359" t="n">
        <v>0</v>
      </c>
      <c r="K1359" t="n">
        <v>0</v>
      </c>
      <c r="L1359" t="s">
        <v>6121</v>
      </c>
      <c r="M1359" t="s">
        <v>6121</v>
      </c>
      <c r="N1359" t="s">
        <v>6121</v>
      </c>
      <c r="O1359" t="s">
        <v>6121</v>
      </c>
    </row>
    <row r="1360">
      <c r="A1360" s="1" t="s">
        <v>1359</v>
      </c>
      <c r="B1360" t="n">
        <v>12</v>
      </c>
      <c r="C1360" t="n">
        <v>8</v>
      </c>
      <c r="D1360" s="3" t="n">
        <v>0.127055473447585</v>
      </c>
      <c r="E1360" s="3" t="n">
        <v>-0.0537009888861381</v>
      </c>
      <c r="F1360" s="4" t="n">
        <v>0.249945853682722</v>
      </c>
      <c r="G1360" s="4" t="n">
        <v>0.929326128097786</v>
      </c>
      <c r="H1360" s="4" t="n">
        <v>0.88233761903381</v>
      </c>
      <c r="I1360" s="4" t="n">
        <v>0.994400313211458</v>
      </c>
      <c r="J1360" t="n">
        <v>0</v>
      </c>
      <c r="K1360" t="n">
        <v>0</v>
      </c>
      <c r="L1360" t="s">
        <v>6121</v>
      </c>
      <c r="M1360" t="s">
        <v>6121</v>
      </c>
      <c r="N1360" t="s">
        <v>6121</v>
      </c>
      <c r="O1360" t="s">
        <v>6121</v>
      </c>
    </row>
    <row r="1361">
      <c r="A1361" s="1" t="s">
        <v>1360</v>
      </c>
      <c r="B1361" t="n">
        <v>27</v>
      </c>
      <c r="C1361" t="n">
        <v>17</v>
      </c>
      <c r="D1361" s="3" t="n">
        <v>-0.0444143050229002</v>
      </c>
      <c r="E1361" s="3" t="n">
        <v>-0.0614613308769179</v>
      </c>
      <c r="F1361" s="4" t="n">
        <v>0.833538378935028</v>
      </c>
      <c r="G1361" s="4" t="n">
        <v>0.554228448696959</v>
      </c>
      <c r="H1361" s="4" t="n">
        <v>0.991232073361805</v>
      </c>
      <c r="I1361" s="4" t="n">
        <v>0.935366602881879</v>
      </c>
      <c r="J1361" t="n">
        <v>0</v>
      </c>
      <c r="K1361" t="n">
        <v>0</v>
      </c>
      <c r="L1361" t="s">
        <v>6121</v>
      </c>
      <c r="M1361" t="s">
        <v>6121</v>
      </c>
      <c r="N1361" t="s">
        <v>6121</v>
      </c>
      <c r="O1361" t="s">
        <v>10871</v>
      </c>
    </row>
    <row r="1362">
      <c r="A1362" s="1" t="s">
        <v>1361</v>
      </c>
      <c r="B1362" t="n">
        <v>13</v>
      </c>
      <c r="C1362" t="n">
        <v>7</v>
      </c>
      <c r="D1362" s="3" t="n">
        <v>-0.467886883112381</v>
      </c>
      <c r="E1362" s="3" t="n">
        <v>-0.364505682494872</v>
      </c>
      <c r="F1362" s="4" t="n">
        <v>0.0347103636172808</v>
      </c>
      <c r="G1362" s="4" t="n">
        <v>0.035395074111942</v>
      </c>
      <c r="H1362" s="4" t="n">
        <v>0.413141287031417</v>
      </c>
      <c r="I1362" s="4" t="n">
        <v>0.463079868058637</v>
      </c>
      <c r="J1362" t="n">
        <v>0</v>
      </c>
      <c r="K1362" t="n">
        <v>0</v>
      </c>
      <c r="L1362" t="s">
        <v>6121</v>
      </c>
      <c r="M1362" t="s">
        <v>6121</v>
      </c>
      <c r="N1362" t="s">
        <v>9626</v>
      </c>
      <c r="O1362" t="s">
        <v>9626</v>
      </c>
    </row>
    <row r="1363">
      <c r="A1363" s="1" t="s">
        <v>1362</v>
      </c>
      <c r="B1363" t="n">
        <v>18</v>
      </c>
      <c r="C1363" t="n">
        <v>9</v>
      </c>
      <c r="D1363" s="3" t="n">
        <v>-0.419639203352652</v>
      </c>
      <c r="E1363" s="3" t="n">
        <v>-0.323529202259164</v>
      </c>
      <c r="F1363" s="4" t="n">
        <v>0.0460041982343479</v>
      </c>
      <c r="G1363" s="4" t="n">
        <v>0.0584263142675489</v>
      </c>
      <c r="H1363" s="4" t="n">
        <v>0.492809884945488</v>
      </c>
      <c r="I1363" s="4" t="n">
        <v>0.56131603024284</v>
      </c>
      <c r="J1363" t="n">
        <v>0</v>
      </c>
      <c r="K1363" t="n">
        <v>0</v>
      </c>
      <c r="L1363" t="s">
        <v>6121</v>
      </c>
      <c r="M1363" t="s">
        <v>6121</v>
      </c>
      <c r="N1363" t="s">
        <v>9626</v>
      </c>
      <c r="O1363" t="s">
        <v>9626</v>
      </c>
    </row>
    <row r="1364">
      <c r="A1364" s="1" t="s">
        <v>1363</v>
      </c>
      <c r="B1364" t="n">
        <v>75</v>
      </c>
      <c r="C1364" t="n">
        <v>44</v>
      </c>
      <c r="D1364" s="3" t="n">
        <v>-0.0836941808426727</v>
      </c>
      <c r="E1364" s="3" t="n">
        <v>-0.228176335805141</v>
      </c>
      <c r="F1364" s="4" t="n">
        <v>0.814352654785771</v>
      </c>
      <c r="G1364" s="4" t="n">
        <v>0.0339884187145301</v>
      </c>
      <c r="H1364" s="4" t="n">
        <v>0.988752696385348</v>
      </c>
      <c r="I1364" s="4" t="n">
        <v>0.456117109166859</v>
      </c>
      <c r="J1364" t="n">
        <v>0</v>
      </c>
      <c r="K1364" t="n">
        <v>0</v>
      </c>
      <c r="L1364" t="s">
        <v>11639</v>
      </c>
      <c r="M1364" t="s">
        <v>6121</v>
      </c>
      <c r="N1364" t="s">
        <v>9626</v>
      </c>
      <c r="O1364" t="s">
        <v>20942</v>
      </c>
    </row>
    <row r="1365">
      <c r="A1365" s="1" t="s">
        <v>1364</v>
      </c>
      <c r="B1365" t="n">
        <v>9</v>
      </c>
      <c r="C1365" t="n">
        <v>5</v>
      </c>
      <c r="D1365" s="3" t="n">
        <v>0.0450668038601198</v>
      </c>
      <c r="E1365" s="3" t="n">
        <v>0.0382730096549401</v>
      </c>
      <c r="F1365" s="4" t="n">
        <v>0.808915491004991</v>
      </c>
      <c r="G1365" s="4" t="n">
        <v>0.651375560919677</v>
      </c>
      <c r="H1365" s="4" t="n">
        <v>0.98726887850546</v>
      </c>
      <c r="I1365" s="4" t="n">
        <v>0.958931931349246</v>
      </c>
      <c r="J1365" t="n">
        <v>0</v>
      </c>
      <c r="K1365" t="n">
        <v>0</v>
      </c>
      <c r="L1365" t="s">
        <v>6121</v>
      </c>
      <c r="M1365" t="s">
        <v>6121</v>
      </c>
      <c r="N1365" t="s">
        <v>6121</v>
      </c>
      <c r="O1365" t="s">
        <v>6121</v>
      </c>
    </row>
    <row r="1366">
      <c r="A1366" s="1" t="s">
        <v>1365</v>
      </c>
      <c r="B1366" t="n">
        <v>45</v>
      </c>
      <c r="C1366" t="n">
        <v>29</v>
      </c>
      <c r="D1366" s="3" t="n">
        <v>-0.0488520354976184</v>
      </c>
      <c r="E1366" s="3" t="n">
        <v>-0.169683658137021</v>
      </c>
      <c r="F1366" s="4" t="n">
        <v>0.860026468544566</v>
      </c>
      <c r="G1366" s="4" t="n">
        <v>0.434710678371197</v>
      </c>
      <c r="H1366" s="4" t="n">
        <v>0.994118262455601</v>
      </c>
      <c r="I1366" s="4" t="n">
        <v>0.896805350776831</v>
      </c>
      <c r="J1366" t="n">
        <v>0</v>
      </c>
      <c r="K1366" t="n">
        <v>0</v>
      </c>
      <c r="L1366" t="s">
        <v>6121</v>
      </c>
      <c r="M1366" t="s">
        <v>20730</v>
      </c>
      <c r="N1366" t="s">
        <v>6121</v>
      </c>
      <c r="O1366" t="s">
        <v>6121</v>
      </c>
    </row>
    <row r="1367">
      <c r="A1367" s="1" t="s">
        <v>1366</v>
      </c>
      <c r="B1367" t="n">
        <v>91</v>
      </c>
      <c r="C1367" t="n">
        <v>62</v>
      </c>
      <c r="D1367" s="3" t="n">
        <v>-0.0538558606109294</v>
      </c>
      <c r="E1367" s="3" t="n">
        <v>-0.112620926992959</v>
      </c>
      <c r="F1367" s="4" t="n">
        <v>0.764662823300206</v>
      </c>
      <c r="G1367" s="4" t="n">
        <v>0.451100656630005</v>
      </c>
      <c r="H1367" s="4" t="n">
        <v>0.983303548959919</v>
      </c>
      <c r="I1367" s="4" t="n">
        <v>0.903191042344452</v>
      </c>
      <c r="J1367" t="n">
        <v>0</v>
      </c>
      <c r="K1367" t="n">
        <v>0</v>
      </c>
      <c r="L1367" t="s">
        <v>6121</v>
      </c>
      <c r="M1367" t="s">
        <v>20730</v>
      </c>
      <c r="N1367" t="s">
        <v>6121</v>
      </c>
      <c r="O1367" t="s">
        <v>20731</v>
      </c>
    </row>
    <row r="1368">
      <c r="A1368" s="1" t="s">
        <v>1367</v>
      </c>
      <c r="B1368" t="n">
        <v>21</v>
      </c>
      <c r="C1368" t="n">
        <v>5</v>
      </c>
      <c r="D1368" s="3" t="n">
        <v>-0.0868309839424785</v>
      </c>
      <c r="E1368" s="3" t="n">
        <v>-0.470469586994621</v>
      </c>
      <c r="F1368" s="4" t="n">
        <v>0.784599245278944</v>
      </c>
      <c r="G1368" s="4" t="n">
        <v>0.879791475121009</v>
      </c>
      <c r="H1368" s="4" t="n">
        <v>0.986129331859697</v>
      </c>
      <c r="I1368" s="4" t="n">
        <v>0.989768178423258</v>
      </c>
      <c r="J1368" t="n">
        <v>0</v>
      </c>
      <c r="K1368" t="n">
        <v>0</v>
      </c>
      <c r="L1368" t="s">
        <v>6121</v>
      </c>
      <c r="M1368" t="s">
        <v>20116</v>
      </c>
      <c r="N1368" t="s">
        <v>6121</v>
      </c>
      <c r="O1368" t="s">
        <v>6180</v>
      </c>
    </row>
    <row r="1369">
      <c r="A1369" s="1" t="s">
        <v>1368</v>
      </c>
      <c r="B1369" t="n">
        <v>29</v>
      </c>
      <c r="C1369" t="n">
        <v>11</v>
      </c>
      <c r="D1369" s="3" t="n">
        <v>-0.129116638218442</v>
      </c>
      <c r="E1369" s="3" t="n">
        <v>-0.254159672546147</v>
      </c>
      <c r="F1369" s="4" t="n">
        <v>0.945102139039611</v>
      </c>
      <c r="G1369" s="4" t="n">
        <v>0.484761960032038</v>
      </c>
      <c r="H1369" s="4" t="n">
        <v>0.996057785481061</v>
      </c>
      <c r="I1369" s="4" t="n">
        <v>0.921243861797581</v>
      </c>
      <c r="J1369" t="n">
        <v>0</v>
      </c>
      <c r="K1369" t="n">
        <v>0</v>
      </c>
      <c r="L1369" t="s">
        <v>6121</v>
      </c>
      <c r="M1369" t="s">
        <v>20116</v>
      </c>
      <c r="N1369" t="s">
        <v>6121</v>
      </c>
      <c r="O1369" t="s">
        <v>6180</v>
      </c>
    </row>
    <row r="1370">
      <c r="A1370" s="1" t="s">
        <v>1369</v>
      </c>
      <c r="B1370" t="n">
        <v>14</v>
      </c>
      <c r="C1370" t="n">
        <v>5</v>
      </c>
      <c r="D1370" s="3" t="n">
        <v>-0.13490797438258</v>
      </c>
      <c r="E1370" s="3" t="n">
        <v>0.085701420713079</v>
      </c>
      <c r="F1370" s="4" t="n">
        <v>0.549828688250634</v>
      </c>
      <c r="G1370" s="4" t="n">
        <v>0.977104250579461</v>
      </c>
      <c r="H1370" s="4" t="n">
        <v>0.961713687277537</v>
      </c>
      <c r="I1370" s="4" t="n">
        <v>0.999111540859106</v>
      </c>
      <c r="J1370" t="n">
        <v>0</v>
      </c>
      <c r="K1370" t="n">
        <v>0</v>
      </c>
      <c r="L1370" t="s">
        <v>6121</v>
      </c>
      <c r="M1370" t="s">
        <v>6121</v>
      </c>
      <c r="N1370" t="s">
        <v>6121</v>
      </c>
      <c r="O1370" t="s">
        <v>6121</v>
      </c>
    </row>
    <row r="1371">
      <c r="A1371" s="1" t="s">
        <v>1370</v>
      </c>
      <c r="B1371" t="n">
        <v>10</v>
      </c>
      <c r="C1371" t="n">
        <v>6</v>
      </c>
      <c r="D1371" s="3" t="n">
        <v>0.0654207316388068</v>
      </c>
      <c r="E1371" s="3" t="n">
        <v>0.121314320846491</v>
      </c>
      <c r="F1371" s="4" t="n">
        <v>0.849330370432616</v>
      </c>
      <c r="G1371" s="4" t="n">
        <v>0.604597487491219</v>
      </c>
      <c r="H1371" s="4" t="n">
        <v>0.991688666765202</v>
      </c>
      <c r="I1371" s="4" t="n">
        <v>0.949341922914328</v>
      </c>
      <c r="J1371" t="n">
        <v>0</v>
      </c>
      <c r="K1371" t="n">
        <v>0</v>
      </c>
      <c r="L1371" t="s">
        <v>6121</v>
      </c>
      <c r="M1371" t="s">
        <v>6121</v>
      </c>
      <c r="N1371" t="s">
        <v>6121</v>
      </c>
      <c r="O1371" t="s">
        <v>6121</v>
      </c>
    </row>
    <row r="1372">
      <c r="A1372" s="1" t="s">
        <v>1371</v>
      </c>
      <c r="B1372" t="n">
        <v>29</v>
      </c>
      <c r="C1372" t="n">
        <v>22</v>
      </c>
      <c r="D1372" s="3" t="n">
        <v>0.0991765137596475</v>
      </c>
      <c r="E1372" s="3" t="n">
        <v>0.024278415705977</v>
      </c>
      <c r="F1372" s="4" t="n">
        <v>0.0523136807482047</v>
      </c>
      <c r="G1372" s="4" t="n">
        <v>0.328391776664184</v>
      </c>
      <c r="H1372" s="4" t="n">
        <v>0.526667995552957</v>
      </c>
      <c r="I1372" s="4" t="n">
        <v>0.871946405788399</v>
      </c>
      <c r="J1372" t="n">
        <v>0</v>
      </c>
      <c r="K1372" t="n">
        <v>0</v>
      </c>
      <c r="L1372" t="s">
        <v>6121</v>
      </c>
      <c r="M1372" t="s">
        <v>6121</v>
      </c>
      <c r="N1372" t="s">
        <v>6121</v>
      </c>
      <c r="O1372" t="s">
        <v>6121</v>
      </c>
    </row>
    <row r="1373">
      <c r="A1373" s="1" t="s">
        <v>1372</v>
      </c>
      <c r="B1373" t="n">
        <v>30</v>
      </c>
      <c r="C1373" t="n">
        <v>21</v>
      </c>
      <c r="D1373" s="3" t="n">
        <v>0.258998188238047</v>
      </c>
      <c r="E1373" s="3" t="n">
        <v>0.0622157336448097</v>
      </c>
      <c r="F1373" s="4" t="n">
        <v>0.0000000000000977041480785497</v>
      </c>
      <c r="G1373" s="4" t="n">
        <v>0.00226229275882703</v>
      </c>
      <c r="H1373" s="4" t="n">
        <v>0.0000000000662868364630694</v>
      </c>
      <c r="I1373" s="4" t="n">
        <v>0.0972785886295624</v>
      </c>
      <c r="J1373" t="n">
        <v>1</v>
      </c>
      <c r="K1373" t="n">
        <v>0</v>
      </c>
      <c r="L1373" t="s">
        <v>20943</v>
      </c>
      <c r="M1373" t="s">
        <v>20944</v>
      </c>
      <c r="N1373" t="s">
        <v>6121</v>
      </c>
      <c r="O1373" t="s">
        <v>20911</v>
      </c>
    </row>
    <row r="1374">
      <c r="A1374" s="1" t="s">
        <v>1373</v>
      </c>
      <c r="B1374" t="n">
        <v>206</v>
      </c>
      <c r="C1374" t="n">
        <v>141</v>
      </c>
      <c r="D1374" s="3" t="n">
        <v>0.0225666366143657</v>
      </c>
      <c r="E1374" s="3" t="n">
        <v>-0.0395005733631833</v>
      </c>
      <c r="F1374" s="4" t="n">
        <v>0.0261049207282273</v>
      </c>
      <c r="G1374" s="4" t="n">
        <v>0.952685398207088</v>
      </c>
      <c r="H1374" s="4" t="n">
        <v>0.352874101415595</v>
      </c>
      <c r="I1374" s="4" t="n">
        <v>0.997024316468045</v>
      </c>
      <c r="J1374" t="n">
        <v>0</v>
      </c>
      <c r="K1374" t="n">
        <v>0</v>
      </c>
      <c r="L1374" t="s">
        <v>20945</v>
      </c>
      <c r="M1374" t="s">
        <v>20946</v>
      </c>
      <c r="N1374" t="s">
        <v>20947</v>
      </c>
      <c r="O1374" t="s">
        <v>20948</v>
      </c>
    </row>
    <row r="1375">
      <c r="A1375" s="1" t="s">
        <v>1374</v>
      </c>
      <c r="B1375" t="n">
        <v>14</v>
      </c>
      <c r="C1375" t="n">
        <v>8</v>
      </c>
      <c r="D1375" s="3" t="n">
        <v>0.233481954796661</v>
      </c>
      <c r="E1375" s="3" t="n">
        <v>0.256948389036394</v>
      </c>
      <c r="F1375" s="4" t="n">
        <v>0.484720505838504</v>
      </c>
      <c r="G1375" s="4" t="n">
        <v>0.314803026531885</v>
      </c>
      <c r="H1375" s="4" t="n">
        <v>0.944084021897896</v>
      </c>
      <c r="I1375" s="4" t="n">
        <v>0.863712451424068</v>
      </c>
      <c r="J1375" t="n">
        <v>0</v>
      </c>
      <c r="K1375" t="n">
        <v>0</v>
      </c>
      <c r="L1375" t="s">
        <v>6121</v>
      </c>
      <c r="M1375" t="s">
        <v>6121</v>
      </c>
      <c r="N1375" t="s">
        <v>6121</v>
      </c>
      <c r="O1375" t="s">
        <v>6121</v>
      </c>
    </row>
    <row r="1376">
      <c r="A1376" s="1" t="s">
        <v>1375</v>
      </c>
      <c r="B1376" t="n">
        <v>10</v>
      </c>
      <c r="C1376" t="n">
        <v>6</v>
      </c>
      <c r="D1376" s="3" t="n">
        <v>-0.100682130906855</v>
      </c>
      <c r="E1376" s="3" t="n">
        <v>-0.0521743847896025</v>
      </c>
      <c r="F1376" s="4" t="n">
        <v>0.473064545883728</v>
      </c>
      <c r="G1376" s="4" t="n">
        <v>0.632882058190761</v>
      </c>
      <c r="H1376" s="4" t="n">
        <v>0.943784075544653</v>
      </c>
      <c r="I1376" s="4" t="n">
        <v>0.956529170126928</v>
      </c>
      <c r="J1376" t="n">
        <v>0</v>
      </c>
      <c r="K1376" t="n">
        <v>0</v>
      </c>
      <c r="L1376" t="s">
        <v>6121</v>
      </c>
      <c r="M1376" t="s">
        <v>6121</v>
      </c>
      <c r="N1376" t="s">
        <v>6121</v>
      </c>
      <c r="O1376" t="s">
        <v>6121</v>
      </c>
    </row>
    <row r="1377">
      <c r="A1377" s="1" t="s">
        <v>1376</v>
      </c>
      <c r="B1377" t="n">
        <v>35</v>
      </c>
      <c r="C1377" t="n">
        <v>19</v>
      </c>
      <c r="D1377" s="3" t="n">
        <v>-0.0666360471832238</v>
      </c>
      <c r="E1377" s="3" t="n">
        <v>-0.0316860447942286</v>
      </c>
      <c r="F1377" s="4" t="n">
        <v>0.482206316049774</v>
      </c>
      <c r="G1377" s="4" t="n">
        <v>0.743189805071324</v>
      </c>
      <c r="H1377" s="4" t="n">
        <v>0.943784075544653</v>
      </c>
      <c r="I1377" s="4" t="n">
        <v>0.968676440744488</v>
      </c>
      <c r="J1377" t="n">
        <v>0</v>
      </c>
      <c r="K1377" t="n">
        <v>0</v>
      </c>
      <c r="L1377" t="s">
        <v>6121</v>
      </c>
      <c r="M1377" t="s">
        <v>6121</v>
      </c>
      <c r="N1377" t="s">
        <v>6121</v>
      </c>
      <c r="O1377" t="s">
        <v>6121</v>
      </c>
    </row>
    <row r="1378">
      <c r="A1378" s="1" t="s">
        <v>1377</v>
      </c>
      <c r="B1378" t="n">
        <v>65</v>
      </c>
      <c r="C1378" t="n">
        <v>20</v>
      </c>
      <c r="D1378" s="3" t="n">
        <v>-0.0798346781788119</v>
      </c>
      <c r="E1378" s="3" t="n">
        <v>-0.175690514663166</v>
      </c>
      <c r="F1378" s="4" t="n">
        <v>0.333620876071033</v>
      </c>
      <c r="G1378" s="4" t="n">
        <v>0.158850876006283</v>
      </c>
      <c r="H1378" s="4" t="n">
        <v>0.915957315328114</v>
      </c>
      <c r="I1378" s="4" t="n">
        <v>0.748626126964425</v>
      </c>
      <c r="J1378" t="n">
        <v>0</v>
      </c>
      <c r="K1378" t="n">
        <v>0</v>
      </c>
      <c r="L1378" t="s">
        <v>6121</v>
      </c>
      <c r="M1378" t="s">
        <v>6121</v>
      </c>
      <c r="N1378" t="s">
        <v>6121</v>
      </c>
      <c r="O1378" t="s">
        <v>19462</v>
      </c>
    </row>
    <row r="1379">
      <c r="A1379" s="1" t="s">
        <v>1378</v>
      </c>
      <c r="B1379" t="n">
        <v>28</v>
      </c>
      <c r="C1379" t="n">
        <v>13</v>
      </c>
      <c r="D1379" s="3" t="n">
        <v>-0.0721646859083585</v>
      </c>
      <c r="E1379" s="3" t="n">
        <v>-0.06792829980204</v>
      </c>
      <c r="F1379" s="4" t="n">
        <v>0.421579901292105</v>
      </c>
      <c r="G1379" s="4" t="n">
        <v>0.538709752405705</v>
      </c>
      <c r="H1379" s="4" t="n">
        <v>0.938454583174048</v>
      </c>
      <c r="I1379" s="4" t="n">
        <v>0.931671003259347</v>
      </c>
      <c r="J1379" t="n">
        <v>0</v>
      </c>
      <c r="K1379" t="n">
        <v>0</v>
      </c>
      <c r="L1379" t="s">
        <v>6121</v>
      </c>
      <c r="M1379" t="s">
        <v>6121</v>
      </c>
      <c r="N1379" t="s">
        <v>9072</v>
      </c>
      <c r="O1379" t="s">
        <v>6121</v>
      </c>
    </row>
    <row r="1380">
      <c r="A1380" s="1" t="s">
        <v>1379</v>
      </c>
      <c r="B1380" t="n">
        <v>8</v>
      </c>
      <c r="C1380" t="n">
        <v>6</v>
      </c>
      <c r="D1380" s="3" t="n">
        <v>-0.170116991637958</v>
      </c>
      <c r="E1380" s="3" t="n">
        <v>-0.168979229495012</v>
      </c>
      <c r="F1380" s="4" t="n">
        <v>0.113386257421335</v>
      </c>
      <c r="G1380" s="4" t="n">
        <v>0.201032937469717</v>
      </c>
      <c r="H1380" s="4" t="n">
        <v>0.718088487522053</v>
      </c>
      <c r="I1380" s="4" t="n">
        <v>0.798751055632101</v>
      </c>
      <c r="J1380" t="n">
        <v>0</v>
      </c>
      <c r="K1380" t="n">
        <v>0</v>
      </c>
      <c r="L1380" t="s">
        <v>6121</v>
      </c>
      <c r="M1380" t="s">
        <v>6121</v>
      </c>
      <c r="N1380" t="s">
        <v>9072</v>
      </c>
      <c r="O1380" t="s">
        <v>6121</v>
      </c>
    </row>
    <row r="1381">
      <c r="A1381" s="1" t="s">
        <v>1380</v>
      </c>
      <c r="B1381" t="n">
        <v>19</v>
      </c>
      <c r="C1381" t="n">
        <v>7</v>
      </c>
      <c r="D1381" s="3" t="n">
        <v>-0.207279575298037</v>
      </c>
      <c r="E1381" s="3" t="n">
        <v>-0.222271906219459</v>
      </c>
      <c r="F1381" s="4" t="n">
        <v>0.522975194458183</v>
      </c>
      <c r="G1381" s="4" t="n">
        <v>0.400332672151582</v>
      </c>
      <c r="H1381" s="4" t="n">
        <v>0.957914803601068</v>
      </c>
      <c r="I1381" s="4" t="n">
        <v>0.889732491282353</v>
      </c>
      <c r="J1381" t="n">
        <v>0</v>
      </c>
      <c r="K1381" t="n">
        <v>0</v>
      </c>
      <c r="L1381" t="s">
        <v>6121</v>
      </c>
      <c r="M1381" t="s">
        <v>6121</v>
      </c>
      <c r="N1381" t="s">
        <v>6121</v>
      </c>
      <c r="O1381" t="s">
        <v>6121</v>
      </c>
    </row>
    <row r="1382">
      <c r="A1382" s="1" t="s">
        <v>1381</v>
      </c>
      <c r="B1382" t="n">
        <v>21</v>
      </c>
      <c r="C1382" t="n">
        <v>13</v>
      </c>
      <c r="D1382" s="3" t="n">
        <v>-0.216706979386406</v>
      </c>
      <c r="E1382" s="3" t="n">
        <v>-0.182682587345132</v>
      </c>
      <c r="F1382" s="4" t="n">
        <v>0.0137166309595679</v>
      </c>
      <c r="G1382" s="4" t="n">
        <v>0.0929388030053927</v>
      </c>
      <c r="H1382" s="4" t="n">
        <v>0.239505945984294</v>
      </c>
      <c r="I1382" s="4" t="n">
        <v>0.632646968953097</v>
      </c>
      <c r="J1382" t="n">
        <v>0</v>
      </c>
      <c r="K1382" t="n">
        <v>0</v>
      </c>
      <c r="L1382" t="s">
        <v>6121</v>
      </c>
      <c r="M1382" t="s">
        <v>6121</v>
      </c>
      <c r="N1382" t="s">
        <v>9342</v>
      </c>
      <c r="O1382" t="s">
        <v>9342</v>
      </c>
    </row>
    <row r="1383">
      <c r="A1383" s="1" t="s">
        <v>1382</v>
      </c>
      <c r="B1383" t="n">
        <v>72</v>
      </c>
      <c r="C1383" t="n">
        <v>41</v>
      </c>
      <c r="D1383" s="3" t="n">
        <v>-0.0831595325124581</v>
      </c>
      <c r="E1383" s="3" t="n">
        <v>-0.0392808395570861</v>
      </c>
      <c r="F1383" s="4" t="n">
        <v>0.313168668831233</v>
      </c>
      <c r="G1383" s="4" t="n">
        <v>0.521600711639503</v>
      </c>
      <c r="H1383" s="4" t="n">
        <v>0.910575186611196</v>
      </c>
      <c r="I1383" s="4" t="n">
        <v>0.928842079982844</v>
      </c>
      <c r="J1383" t="n">
        <v>0</v>
      </c>
      <c r="K1383" t="n">
        <v>0</v>
      </c>
      <c r="L1383" t="s">
        <v>6121</v>
      </c>
      <c r="M1383" t="s">
        <v>6121</v>
      </c>
      <c r="N1383" t="s">
        <v>9342</v>
      </c>
      <c r="O1383" t="s">
        <v>9342</v>
      </c>
    </row>
    <row r="1384">
      <c r="A1384" s="1" t="s">
        <v>1383</v>
      </c>
      <c r="B1384" t="n">
        <v>21</v>
      </c>
      <c r="C1384" t="n">
        <v>15</v>
      </c>
      <c r="D1384" s="3" t="n">
        <v>-0.12581458413415</v>
      </c>
      <c r="E1384" s="3" t="n">
        <v>-0.157820111841865</v>
      </c>
      <c r="F1384" s="4" t="n">
        <v>0.22484780927882</v>
      </c>
      <c r="G1384" s="4" t="n">
        <v>0.138404113746724</v>
      </c>
      <c r="H1384" s="4" t="n">
        <v>0.871695697432684</v>
      </c>
      <c r="I1384" s="4" t="n">
        <v>0.714923748267069</v>
      </c>
      <c r="J1384" t="n">
        <v>0</v>
      </c>
      <c r="K1384" t="n">
        <v>0</v>
      </c>
      <c r="L1384" t="s">
        <v>6121</v>
      </c>
      <c r="M1384" t="s">
        <v>6121</v>
      </c>
      <c r="N1384" t="s">
        <v>6121</v>
      </c>
      <c r="O1384" t="s">
        <v>6121</v>
      </c>
    </row>
    <row r="1385">
      <c r="A1385" s="1" t="s">
        <v>1384</v>
      </c>
      <c r="B1385" t="n">
        <v>10</v>
      </c>
      <c r="C1385" t="n">
        <v>7</v>
      </c>
      <c r="D1385" s="3" t="n">
        <v>-0.410408834087895</v>
      </c>
      <c r="E1385" s="3" t="n">
        <v>-0.158938701516201</v>
      </c>
      <c r="F1385" s="4" t="n">
        <v>0.00322442319255762</v>
      </c>
      <c r="G1385" s="4" t="n">
        <v>0.255154124379714</v>
      </c>
      <c r="H1385" s="4" t="n">
        <v>0.0942025263816115</v>
      </c>
      <c r="I1385" s="4" t="n">
        <v>0.834211273066251</v>
      </c>
      <c r="J1385" t="n">
        <v>0</v>
      </c>
      <c r="K1385" t="n">
        <v>0</v>
      </c>
      <c r="L1385" t="s">
        <v>6121</v>
      </c>
      <c r="M1385" t="s">
        <v>6121</v>
      </c>
      <c r="N1385" t="s">
        <v>9072</v>
      </c>
      <c r="O1385" t="s">
        <v>6121</v>
      </c>
    </row>
    <row r="1386">
      <c r="A1386" s="1" t="s">
        <v>1385</v>
      </c>
      <c r="B1386" t="n">
        <v>64</v>
      </c>
      <c r="C1386" t="n">
        <v>35</v>
      </c>
      <c r="D1386" s="3" t="n">
        <v>-0.0568369851905106</v>
      </c>
      <c r="E1386" s="3" t="n">
        <v>0.0558529415905687</v>
      </c>
      <c r="F1386" s="4" t="n">
        <v>0.461054463478909</v>
      </c>
      <c r="G1386" s="4" t="n">
        <v>0.172321130597636</v>
      </c>
      <c r="H1386" s="4" t="n">
        <v>0.942811154737085</v>
      </c>
      <c r="I1386" s="4" t="n">
        <v>0.771170572096743</v>
      </c>
      <c r="J1386" t="n">
        <v>0</v>
      </c>
      <c r="K1386" t="n">
        <v>0</v>
      </c>
      <c r="L1386" t="s">
        <v>9233</v>
      </c>
      <c r="M1386" t="s">
        <v>20949</v>
      </c>
      <c r="N1386" t="s">
        <v>13069</v>
      </c>
      <c r="O1386" t="s">
        <v>13069</v>
      </c>
    </row>
    <row r="1387">
      <c r="A1387" s="1" t="s">
        <v>1386</v>
      </c>
      <c r="B1387" t="n">
        <v>8</v>
      </c>
      <c r="C1387" t="n">
        <v>7</v>
      </c>
      <c r="D1387" s="3" t="n">
        <v>-0.0739919265386892</v>
      </c>
      <c r="E1387" s="3" t="n">
        <v>-0.11812605187025</v>
      </c>
      <c r="F1387" s="4" t="n">
        <v>0.977399978110271</v>
      </c>
      <c r="G1387" s="4" t="n">
        <v>0.819548266425764</v>
      </c>
      <c r="H1387" s="4" t="n">
        <v>0.996954269894674</v>
      </c>
      <c r="I1387" s="4" t="n">
        <v>0.984641107280139</v>
      </c>
      <c r="J1387" t="n">
        <v>0</v>
      </c>
      <c r="K1387" t="n">
        <v>0</v>
      </c>
      <c r="L1387" t="s">
        <v>6121</v>
      </c>
      <c r="M1387" t="s">
        <v>6121</v>
      </c>
      <c r="N1387" t="s">
        <v>6121</v>
      </c>
      <c r="O1387" t="s">
        <v>6121</v>
      </c>
    </row>
    <row r="1388">
      <c r="A1388" s="1" t="s">
        <v>1387</v>
      </c>
      <c r="B1388" t="n">
        <v>11</v>
      </c>
      <c r="C1388" t="n">
        <v>9</v>
      </c>
      <c r="D1388" s="3" t="n">
        <v>-0.0738501222055355</v>
      </c>
      <c r="E1388" s="3" t="n">
        <v>-0.0124153859241527</v>
      </c>
      <c r="F1388" s="4" t="n">
        <v>0.992959133396895</v>
      </c>
      <c r="G1388" s="4" t="n">
        <v>0.400891552161369</v>
      </c>
      <c r="H1388" s="4" t="n">
        <v>0.998104407868102</v>
      </c>
      <c r="I1388" s="4" t="n">
        <v>0.889732491282353</v>
      </c>
      <c r="J1388" t="n">
        <v>0</v>
      </c>
      <c r="K1388" t="n">
        <v>0</v>
      </c>
      <c r="L1388" t="s">
        <v>6121</v>
      </c>
      <c r="M1388" t="s">
        <v>10214</v>
      </c>
      <c r="N1388" t="s">
        <v>6121</v>
      </c>
      <c r="O1388" t="s">
        <v>6121</v>
      </c>
    </row>
    <row r="1389">
      <c r="A1389" s="1" t="s">
        <v>1388</v>
      </c>
      <c r="B1389" t="n">
        <v>12</v>
      </c>
      <c r="C1389" t="n">
        <v>10</v>
      </c>
      <c r="D1389" s="3" t="n">
        <v>0.311154069001876</v>
      </c>
      <c r="E1389" s="3" t="n">
        <v>0.145541894888778</v>
      </c>
      <c r="F1389" s="4" t="n">
        <v>0.000194436233416904</v>
      </c>
      <c r="G1389" s="4" t="n">
        <v>0.0358008634944293</v>
      </c>
      <c r="H1389" s="4" t="n">
        <v>0.0101093483563234</v>
      </c>
      <c r="I1389" s="4" t="n">
        <v>0.463418747113998</v>
      </c>
      <c r="J1389" t="n">
        <v>1</v>
      </c>
      <c r="K1389" t="n">
        <v>0</v>
      </c>
      <c r="L1389" t="s">
        <v>19762</v>
      </c>
      <c r="M1389" t="s">
        <v>19762</v>
      </c>
      <c r="N1389" t="s">
        <v>6121</v>
      </c>
      <c r="O1389" t="s">
        <v>6121</v>
      </c>
    </row>
    <row r="1390">
      <c r="A1390" s="1" t="s">
        <v>1389</v>
      </c>
      <c r="B1390" t="n">
        <v>8</v>
      </c>
      <c r="C1390" t="n">
        <v>5</v>
      </c>
      <c r="D1390" s="3" t="n">
        <v>0.13803925135708</v>
      </c>
      <c r="E1390" s="3" t="n">
        <v>0.155068712203688</v>
      </c>
      <c r="F1390" s="4" t="n">
        <v>0.42179661295813</v>
      </c>
      <c r="G1390" s="4" t="n">
        <v>0.142614417642277</v>
      </c>
      <c r="H1390" s="4" t="n">
        <v>0.938454583174048</v>
      </c>
      <c r="I1390" s="4" t="n">
        <v>0.721651219151556</v>
      </c>
      <c r="J1390" t="n">
        <v>0</v>
      </c>
      <c r="K1390" t="n">
        <v>0</v>
      </c>
      <c r="L1390" t="s">
        <v>6121</v>
      </c>
      <c r="M1390" t="s">
        <v>6181</v>
      </c>
      <c r="N1390" t="s">
        <v>6121</v>
      </c>
      <c r="O1390" t="s">
        <v>6121</v>
      </c>
    </row>
    <row r="1391">
      <c r="A1391" s="1" t="s">
        <v>1390</v>
      </c>
      <c r="B1391" t="n">
        <v>21</v>
      </c>
      <c r="C1391" t="n">
        <v>12</v>
      </c>
      <c r="D1391" s="3" t="n">
        <v>-0.020539041992563</v>
      </c>
      <c r="E1391" s="3" t="n">
        <v>-0.0728572014666933</v>
      </c>
      <c r="F1391" s="4" t="n">
        <v>0.160961832775291</v>
      </c>
      <c r="G1391" s="4" t="n">
        <v>0.335691474572701</v>
      </c>
      <c r="H1391" s="4" t="n">
        <v>0.790058642223416</v>
      </c>
      <c r="I1391" s="4" t="n">
        <v>0.873513505985989</v>
      </c>
      <c r="J1391" t="n">
        <v>0</v>
      </c>
      <c r="K1391" t="n">
        <v>0</v>
      </c>
      <c r="L1391" t="s">
        <v>19762</v>
      </c>
      <c r="M1391" t="s">
        <v>19763</v>
      </c>
      <c r="N1391" t="s">
        <v>6121</v>
      </c>
      <c r="O1391" t="s">
        <v>11790</v>
      </c>
    </row>
    <row r="1392">
      <c r="A1392" s="1" t="s">
        <v>1391</v>
      </c>
      <c r="B1392" t="n">
        <v>248</v>
      </c>
      <c r="C1392" t="n">
        <v>185</v>
      </c>
      <c r="D1392" s="3" t="n">
        <v>-0.0299784554411406</v>
      </c>
      <c r="E1392" s="3" t="n">
        <v>0.0231997222586484</v>
      </c>
      <c r="F1392" s="4" t="n">
        <v>0.577032135668331</v>
      </c>
      <c r="G1392" s="4" t="n">
        <v>0.89901047561964</v>
      </c>
      <c r="H1392" s="4" t="n">
        <v>0.962750661673341</v>
      </c>
      <c r="I1392" s="4" t="n">
        <v>0.992014499458132</v>
      </c>
      <c r="J1392" t="n">
        <v>0</v>
      </c>
      <c r="K1392" t="n">
        <v>0</v>
      </c>
      <c r="L1392" t="s">
        <v>20890</v>
      </c>
      <c r="M1392" t="s">
        <v>20950</v>
      </c>
      <c r="N1392" t="s">
        <v>20951</v>
      </c>
      <c r="O1392" t="s">
        <v>20952</v>
      </c>
    </row>
    <row r="1393">
      <c r="A1393" s="1" t="s">
        <v>1392</v>
      </c>
      <c r="B1393" t="n">
        <v>75</v>
      </c>
      <c r="C1393" t="n">
        <v>38</v>
      </c>
      <c r="D1393" s="3" t="n">
        <v>-0.087225681276044</v>
      </c>
      <c r="E1393" s="3" t="n">
        <v>-0.0913460531247126</v>
      </c>
      <c r="F1393" s="4" t="n">
        <v>0.740243637858869</v>
      </c>
      <c r="G1393" s="4" t="n">
        <v>0.725945819978324</v>
      </c>
      <c r="H1393" s="4" t="n">
        <v>0.982396080454885</v>
      </c>
      <c r="I1393" s="4" t="n">
        <v>0.968244905370828</v>
      </c>
      <c r="J1393" t="n">
        <v>0</v>
      </c>
      <c r="K1393" t="n">
        <v>0</v>
      </c>
      <c r="L1393" t="s">
        <v>6121</v>
      </c>
      <c r="M1393" t="s">
        <v>6121</v>
      </c>
      <c r="N1393" t="s">
        <v>6121</v>
      </c>
      <c r="O1393" t="s">
        <v>6121</v>
      </c>
    </row>
    <row r="1394">
      <c r="A1394" s="1" t="s">
        <v>1393</v>
      </c>
      <c r="B1394" t="n">
        <v>407</v>
      </c>
      <c r="C1394" t="n">
        <v>265</v>
      </c>
      <c r="D1394" s="3" t="n">
        <v>-0.0320359972698028</v>
      </c>
      <c r="E1394" s="3" t="n">
        <v>-0.0113479451981721</v>
      </c>
      <c r="F1394" s="4" t="n">
        <v>0.779098367402739</v>
      </c>
      <c r="G1394" s="4" t="n">
        <v>0.998054459585905</v>
      </c>
      <c r="H1394" s="4" t="n">
        <v>0.985835744806457</v>
      </c>
      <c r="I1394" s="4" t="n">
        <v>0.999553834341412</v>
      </c>
      <c r="J1394" t="n">
        <v>0</v>
      </c>
      <c r="K1394" t="n">
        <v>0</v>
      </c>
      <c r="L1394" t="s">
        <v>20953</v>
      </c>
      <c r="M1394" t="s">
        <v>20954</v>
      </c>
      <c r="N1394" t="s">
        <v>20951</v>
      </c>
      <c r="O1394" t="s">
        <v>20955</v>
      </c>
    </row>
    <row r="1395">
      <c r="A1395" s="1" t="s">
        <v>1394</v>
      </c>
      <c r="B1395" t="n">
        <v>205</v>
      </c>
      <c r="C1395" t="n">
        <v>160</v>
      </c>
      <c r="D1395" s="3" t="n">
        <v>-0.0126398149745495</v>
      </c>
      <c r="E1395" s="3" t="n">
        <v>0.0241849746519083</v>
      </c>
      <c r="F1395" s="4" t="n">
        <v>0.732264235473135</v>
      </c>
      <c r="G1395" s="4" t="n">
        <v>0.975031926767585</v>
      </c>
      <c r="H1395" s="4" t="n">
        <v>0.982396080454885</v>
      </c>
      <c r="I1395" s="4" t="n">
        <v>0.999111540859106</v>
      </c>
      <c r="J1395" t="n">
        <v>0</v>
      </c>
      <c r="K1395" t="n">
        <v>0</v>
      </c>
      <c r="L1395" t="s">
        <v>20890</v>
      </c>
      <c r="M1395" t="s">
        <v>20956</v>
      </c>
      <c r="N1395" t="s">
        <v>20951</v>
      </c>
      <c r="O1395" t="s">
        <v>20957</v>
      </c>
    </row>
    <row r="1396">
      <c r="A1396" s="1" t="s">
        <v>1395</v>
      </c>
      <c r="B1396" t="n">
        <v>37</v>
      </c>
      <c r="C1396" t="n">
        <v>20</v>
      </c>
      <c r="D1396" s="3" t="n">
        <v>-0.156444541443297</v>
      </c>
      <c r="E1396" s="3" t="n">
        <v>-0.130436070300225</v>
      </c>
      <c r="F1396" s="4" t="n">
        <v>0.7032157482749</v>
      </c>
      <c r="G1396" s="4" t="n">
        <v>0.953200881672412</v>
      </c>
      <c r="H1396" s="4" t="n">
        <v>0.98114493253244</v>
      </c>
      <c r="I1396" s="4" t="n">
        <v>0.997024316468045</v>
      </c>
      <c r="J1396" t="n">
        <v>0</v>
      </c>
      <c r="K1396" t="n">
        <v>0</v>
      </c>
      <c r="L1396" t="s">
        <v>6121</v>
      </c>
      <c r="M1396" t="s">
        <v>6121</v>
      </c>
      <c r="N1396" t="s">
        <v>6121</v>
      </c>
      <c r="O1396" t="s">
        <v>6121</v>
      </c>
    </row>
    <row r="1397">
      <c r="A1397" s="1" t="s">
        <v>1396</v>
      </c>
      <c r="B1397" t="n">
        <v>303</v>
      </c>
      <c r="C1397" t="n">
        <v>216</v>
      </c>
      <c r="D1397" s="3" t="n">
        <v>-0.0263403117860132</v>
      </c>
      <c r="E1397" s="3" t="n">
        <v>0.000754324195490671</v>
      </c>
      <c r="F1397" s="4" t="n">
        <v>0.759658412755932</v>
      </c>
      <c r="G1397" s="4" t="n">
        <v>0.990787503664061</v>
      </c>
      <c r="H1397" s="4" t="n">
        <v>0.982396080454885</v>
      </c>
      <c r="I1397" s="4" t="n">
        <v>0.999553834341412</v>
      </c>
      <c r="J1397" t="n">
        <v>0</v>
      </c>
      <c r="K1397" t="n">
        <v>0</v>
      </c>
      <c r="L1397" t="s">
        <v>20890</v>
      </c>
      <c r="M1397" t="s">
        <v>20956</v>
      </c>
      <c r="N1397" t="s">
        <v>20951</v>
      </c>
      <c r="O1397" t="s">
        <v>20957</v>
      </c>
    </row>
    <row r="1398">
      <c r="A1398" s="1" t="s">
        <v>1397</v>
      </c>
      <c r="B1398" t="n">
        <v>13</v>
      </c>
      <c r="C1398" t="n">
        <v>6</v>
      </c>
      <c r="D1398" s="3" t="n">
        <v>-0.0735860098958441</v>
      </c>
      <c r="E1398" s="3" t="n">
        <v>-0.143228031124561</v>
      </c>
      <c r="F1398" s="4" t="n">
        <v>0.362522759928703</v>
      </c>
      <c r="G1398" s="4" t="n">
        <v>0.0889383749759838</v>
      </c>
      <c r="H1398" s="4" t="n">
        <v>0.925927903404295</v>
      </c>
      <c r="I1398" s="4" t="n">
        <v>0.624112497314828</v>
      </c>
      <c r="J1398" t="n">
        <v>0</v>
      </c>
      <c r="K1398" t="n">
        <v>0</v>
      </c>
      <c r="L1398" t="s">
        <v>6121</v>
      </c>
      <c r="M1398" t="s">
        <v>6121</v>
      </c>
      <c r="N1398" t="s">
        <v>6121</v>
      </c>
      <c r="O1398" t="s">
        <v>11809</v>
      </c>
    </row>
    <row r="1399">
      <c r="A1399" s="1" t="s">
        <v>1398</v>
      </c>
      <c r="B1399" t="n">
        <v>17</v>
      </c>
      <c r="C1399" t="n">
        <v>6</v>
      </c>
      <c r="D1399" s="3" t="n">
        <v>-0.0905230076607434</v>
      </c>
      <c r="E1399" s="3" t="n">
        <v>-0.355366015789838</v>
      </c>
      <c r="F1399" s="4" t="n">
        <v>0.203891265642856</v>
      </c>
      <c r="G1399" s="4" t="n">
        <v>0.0715952728167508</v>
      </c>
      <c r="H1399" s="4" t="n">
        <v>0.853254271375382</v>
      </c>
      <c r="I1399" s="4" t="n">
        <v>0.58960062585502</v>
      </c>
      <c r="J1399" t="n">
        <v>0</v>
      </c>
      <c r="K1399" t="n">
        <v>0</v>
      </c>
      <c r="L1399" t="s">
        <v>6121</v>
      </c>
      <c r="M1399" t="s">
        <v>6121</v>
      </c>
      <c r="N1399" t="s">
        <v>19806</v>
      </c>
      <c r="O1399" t="s">
        <v>19806</v>
      </c>
    </row>
    <row r="1400">
      <c r="A1400" s="1" t="s">
        <v>1399</v>
      </c>
      <c r="B1400" t="n">
        <v>87</v>
      </c>
      <c r="C1400" t="n">
        <v>62</v>
      </c>
      <c r="D1400" s="3" t="n">
        <v>-0.0176398872545904</v>
      </c>
      <c r="E1400" s="3" t="n">
        <v>0.00748179883858698</v>
      </c>
      <c r="F1400" s="4" t="n">
        <v>0.649481809846495</v>
      </c>
      <c r="G1400" s="4" t="n">
        <v>0.870917675899441</v>
      </c>
      <c r="H1400" s="4" t="n">
        <v>0.97131773476152</v>
      </c>
      <c r="I1400" s="4" t="n">
        <v>0.987343890417492</v>
      </c>
      <c r="J1400" t="n">
        <v>0</v>
      </c>
      <c r="K1400" t="n">
        <v>0</v>
      </c>
      <c r="L1400" t="s">
        <v>6121</v>
      </c>
      <c r="M1400" t="s">
        <v>20627</v>
      </c>
      <c r="N1400" t="s">
        <v>6121</v>
      </c>
      <c r="O1400" t="s">
        <v>20958</v>
      </c>
    </row>
    <row r="1401">
      <c r="A1401" s="1" t="s">
        <v>1400</v>
      </c>
      <c r="B1401" t="n">
        <v>26</v>
      </c>
      <c r="C1401" t="n">
        <v>15</v>
      </c>
      <c r="D1401" s="3" t="n">
        <v>0.0992731425515427</v>
      </c>
      <c r="E1401" s="3" t="n">
        <v>0.250555820230645</v>
      </c>
      <c r="F1401" s="4" t="n">
        <v>0.258890623741473</v>
      </c>
      <c r="G1401" s="4" t="n">
        <v>0.0306588763178794</v>
      </c>
      <c r="H1401" s="4" t="n">
        <v>0.885724400252197</v>
      </c>
      <c r="I1401" s="4" t="n">
        <v>0.433087917402353</v>
      </c>
      <c r="J1401" t="n">
        <v>0</v>
      </c>
      <c r="K1401" t="n">
        <v>0</v>
      </c>
      <c r="L1401" t="s">
        <v>6121</v>
      </c>
      <c r="M1401" t="s">
        <v>6621</v>
      </c>
      <c r="N1401" t="s">
        <v>6121</v>
      </c>
      <c r="O1401" t="s">
        <v>6121</v>
      </c>
    </row>
    <row r="1402">
      <c r="A1402" s="1" t="s">
        <v>1401</v>
      </c>
      <c r="B1402" t="n">
        <v>9</v>
      </c>
      <c r="C1402" t="n">
        <v>7</v>
      </c>
      <c r="D1402" s="3" t="n">
        <v>-0.119728834398595</v>
      </c>
      <c r="E1402" s="3" t="n">
        <v>-0.133030173113864</v>
      </c>
      <c r="F1402" s="4" t="n">
        <v>0.408736557290347</v>
      </c>
      <c r="G1402" s="4" t="n">
        <v>0.410297022409343</v>
      </c>
      <c r="H1402" s="4" t="n">
        <v>0.938454583174048</v>
      </c>
      <c r="I1402" s="4" t="n">
        <v>0.89185586356671</v>
      </c>
      <c r="J1402" t="n">
        <v>0</v>
      </c>
      <c r="K1402" t="n">
        <v>0</v>
      </c>
      <c r="L1402" t="s">
        <v>6121</v>
      </c>
      <c r="M1402" t="s">
        <v>6121</v>
      </c>
      <c r="N1402" t="s">
        <v>6121</v>
      </c>
      <c r="O1402" t="s">
        <v>6121</v>
      </c>
    </row>
    <row r="1403">
      <c r="A1403" s="1" t="s">
        <v>1402</v>
      </c>
      <c r="B1403" t="n">
        <v>27</v>
      </c>
      <c r="C1403" t="n">
        <v>20</v>
      </c>
      <c r="D1403" s="3" t="n">
        <v>0.205153185748609</v>
      </c>
      <c r="E1403" s="3" t="n">
        <v>0.0191032362324522</v>
      </c>
      <c r="F1403" s="4" t="n">
        <v>0.00000000125030010761547</v>
      </c>
      <c r="G1403" s="4" t="n">
        <v>0.0237024936425931</v>
      </c>
      <c r="H1403" s="4" t="n">
        <v>0.000000381716622855002</v>
      </c>
      <c r="I1403" s="4" t="n">
        <v>0.374264765459952</v>
      </c>
      <c r="J1403" t="n">
        <v>1</v>
      </c>
      <c r="K1403" t="n">
        <v>0</v>
      </c>
      <c r="L1403" t="s">
        <v>20959</v>
      </c>
      <c r="M1403" t="s">
        <v>20960</v>
      </c>
      <c r="N1403" t="s">
        <v>6121</v>
      </c>
      <c r="O1403" t="s">
        <v>20911</v>
      </c>
    </row>
    <row r="1404">
      <c r="A1404" s="1" t="s">
        <v>1403</v>
      </c>
      <c r="B1404" t="n">
        <v>23</v>
      </c>
      <c r="C1404" t="n">
        <v>18</v>
      </c>
      <c r="D1404" s="3" t="n">
        <v>0.227656500439433</v>
      </c>
      <c r="E1404" s="3" t="n">
        <v>0.014301032048915</v>
      </c>
      <c r="F1404" s="4" t="n">
        <v>0.0000000000680265339485179</v>
      </c>
      <c r="G1404" s="4" t="n">
        <v>0.0163909263417972</v>
      </c>
      <c r="H1404" s="4" t="n">
        <v>0.0000000296692868778322</v>
      </c>
      <c r="I1404" s="4" t="n">
        <v>0.322848374977463</v>
      </c>
      <c r="J1404" t="n">
        <v>1</v>
      </c>
      <c r="K1404" t="n">
        <v>0</v>
      </c>
      <c r="L1404" t="s">
        <v>20959</v>
      </c>
      <c r="M1404" t="s">
        <v>20960</v>
      </c>
      <c r="N1404" t="s">
        <v>6121</v>
      </c>
      <c r="O1404" t="s">
        <v>20911</v>
      </c>
    </row>
    <row r="1405">
      <c r="A1405" s="1" t="s">
        <v>1404</v>
      </c>
      <c r="B1405" t="n">
        <v>12</v>
      </c>
      <c r="C1405" t="n">
        <v>11</v>
      </c>
      <c r="D1405" s="3" t="n">
        <v>0.0384502842351223</v>
      </c>
      <c r="E1405" s="3" t="n">
        <v>0.145988024769737</v>
      </c>
      <c r="F1405" s="4" t="n">
        <v>0.862280085692948</v>
      </c>
      <c r="G1405" s="4" t="n">
        <v>0.497858898606697</v>
      </c>
      <c r="H1405" s="4" t="n">
        <v>0.994394906951124</v>
      </c>
      <c r="I1405" s="4" t="n">
        <v>0.924021333519589</v>
      </c>
      <c r="J1405" t="n">
        <v>0</v>
      </c>
      <c r="K1405" t="n">
        <v>0</v>
      </c>
      <c r="L1405" t="s">
        <v>6121</v>
      </c>
      <c r="M1405" t="s">
        <v>6121</v>
      </c>
      <c r="N1405" t="s">
        <v>6121</v>
      </c>
      <c r="O1405" t="s">
        <v>6121</v>
      </c>
    </row>
    <row r="1406">
      <c r="A1406" s="1" t="s">
        <v>1405</v>
      </c>
      <c r="B1406" t="n">
        <v>325</v>
      </c>
      <c r="C1406" t="n">
        <v>224</v>
      </c>
      <c r="D1406" s="3" t="n">
        <v>-0.034883427325813</v>
      </c>
      <c r="E1406" s="3" t="n">
        <v>-0.0482126131099746</v>
      </c>
      <c r="F1406" s="4" t="n">
        <v>0.802908406541548</v>
      </c>
      <c r="G1406" s="4" t="n">
        <v>0.770072437022182</v>
      </c>
      <c r="H1406" s="4" t="n">
        <v>0.986129331859697</v>
      </c>
      <c r="I1406" s="4" t="n">
        <v>0.977585393360507</v>
      </c>
      <c r="J1406" t="n">
        <v>0</v>
      </c>
      <c r="K1406" t="n">
        <v>0</v>
      </c>
      <c r="L1406" t="s">
        <v>20961</v>
      </c>
      <c r="M1406" t="s">
        <v>20962</v>
      </c>
      <c r="N1406" t="s">
        <v>20963</v>
      </c>
      <c r="O1406" t="s">
        <v>20964</v>
      </c>
    </row>
    <row r="1407">
      <c r="A1407" s="1" t="s">
        <v>1406</v>
      </c>
      <c r="B1407" t="n">
        <v>45</v>
      </c>
      <c r="C1407" t="n">
        <v>29</v>
      </c>
      <c r="D1407" s="3" t="n">
        <v>0.0420977360669501</v>
      </c>
      <c r="E1407" s="3" t="n">
        <v>0.0163869734499625</v>
      </c>
      <c r="F1407" s="4" t="n">
        <v>0.720905624791221</v>
      </c>
      <c r="G1407" s="4" t="n">
        <v>0.622986177386454</v>
      </c>
      <c r="H1407" s="4" t="n">
        <v>0.982396080454885</v>
      </c>
      <c r="I1407" s="4" t="n">
        <v>0.952421603601287</v>
      </c>
      <c r="J1407" t="n">
        <v>0</v>
      </c>
      <c r="K1407" t="n">
        <v>0</v>
      </c>
      <c r="L1407" t="s">
        <v>6121</v>
      </c>
      <c r="M1407" t="s">
        <v>19813</v>
      </c>
      <c r="N1407" t="s">
        <v>6121</v>
      </c>
      <c r="O1407" t="s">
        <v>20965</v>
      </c>
    </row>
    <row r="1408">
      <c r="A1408" s="1" t="s">
        <v>1407</v>
      </c>
      <c r="B1408" t="n">
        <v>398</v>
      </c>
      <c r="C1408" t="n">
        <v>271</v>
      </c>
      <c r="D1408" s="3" t="n">
        <v>-0.0348258961015681</v>
      </c>
      <c r="E1408" s="3" t="n">
        <v>-0.0563140818220331</v>
      </c>
      <c r="F1408" s="4" t="n">
        <v>0.698076666602106</v>
      </c>
      <c r="G1408" s="4" t="n">
        <v>0.604063504220667</v>
      </c>
      <c r="H1408" s="4" t="n">
        <v>0.98114493253244</v>
      </c>
      <c r="I1408" s="4" t="n">
        <v>0.949341922914328</v>
      </c>
      <c r="J1408" t="n">
        <v>0</v>
      </c>
      <c r="K1408" t="n">
        <v>0</v>
      </c>
      <c r="L1408" t="s">
        <v>20961</v>
      </c>
      <c r="M1408" t="s">
        <v>20966</v>
      </c>
      <c r="N1408" t="s">
        <v>20963</v>
      </c>
      <c r="O1408" t="s">
        <v>20967</v>
      </c>
    </row>
    <row r="1409">
      <c r="A1409" s="1" t="s">
        <v>1408</v>
      </c>
      <c r="B1409" t="n">
        <v>31</v>
      </c>
      <c r="C1409" t="n">
        <v>19</v>
      </c>
      <c r="D1409" s="3" t="n">
        <v>-0.0169908577062091</v>
      </c>
      <c r="E1409" s="3" t="n">
        <v>-0.119512394819271</v>
      </c>
      <c r="F1409" s="4" t="n">
        <v>0.972168074502033</v>
      </c>
      <c r="G1409" s="4" t="n">
        <v>0.563086228155621</v>
      </c>
      <c r="H1409" s="4" t="n">
        <v>0.996954269894674</v>
      </c>
      <c r="I1409" s="4" t="n">
        <v>0.939568472300753</v>
      </c>
      <c r="J1409" t="n">
        <v>0</v>
      </c>
      <c r="K1409" t="n">
        <v>0</v>
      </c>
      <c r="L1409" t="s">
        <v>6121</v>
      </c>
      <c r="M1409" t="s">
        <v>19811</v>
      </c>
      <c r="N1409" t="s">
        <v>6121</v>
      </c>
      <c r="O1409" t="s">
        <v>19812</v>
      </c>
    </row>
    <row r="1410">
      <c r="A1410" s="1" t="s">
        <v>1409</v>
      </c>
      <c r="B1410" t="n">
        <v>27</v>
      </c>
      <c r="C1410" t="n">
        <v>12</v>
      </c>
      <c r="D1410" s="3" t="n">
        <v>0.0495760364145494</v>
      </c>
      <c r="E1410" s="3" t="n">
        <v>0.157622191584123</v>
      </c>
      <c r="F1410" s="4" t="n">
        <v>0.579775449161308</v>
      </c>
      <c r="G1410" s="4" t="n">
        <v>0.221466699378703</v>
      </c>
      <c r="H1410" s="4" t="n">
        <v>0.963570467312605</v>
      </c>
      <c r="I1410" s="4" t="n">
        <v>0.808316669390058</v>
      </c>
      <c r="J1410" t="n">
        <v>0</v>
      </c>
      <c r="K1410" t="n">
        <v>0</v>
      </c>
      <c r="L1410" t="s">
        <v>6121</v>
      </c>
      <c r="M1410" t="s">
        <v>19813</v>
      </c>
      <c r="N1410" t="s">
        <v>6121</v>
      </c>
      <c r="O1410" t="s">
        <v>6121</v>
      </c>
    </row>
    <row r="1411">
      <c r="A1411" s="1" t="s">
        <v>1410</v>
      </c>
      <c r="B1411" t="n">
        <v>68</v>
      </c>
      <c r="C1411" t="n">
        <v>34</v>
      </c>
      <c r="D1411" s="3" t="n">
        <v>0.00697516162850365</v>
      </c>
      <c r="E1411" s="3" t="n">
        <v>0.00662900170368473</v>
      </c>
      <c r="F1411" s="4" t="n">
        <v>0.890645581073485</v>
      </c>
      <c r="G1411" s="4" t="n">
        <v>0.805081817741973</v>
      </c>
      <c r="H1411" s="4" t="n">
        <v>0.996057785481061</v>
      </c>
      <c r="I1411" s="4" t="n">
        <v>0.983246470519772</v>
      </c>
      <c r="J1411" t="n">
        <v>0</v>
      </c>
      <c r="K1411" t="n">
        <v>0</v>
      </c>
      <c r="L1411" t="s">
        <v>6121</v>
      </c>
      <c r="M1411" t="s">
        <v>19814</v>
      </c>
      <c r="N1411" t="s">
        <v>6121</v>
      </c>
      <c r="O1411" t="s">
        <v>19812</v>
      </c>
    </row>
    <row r="1412">
      <c r="A1412" s="1" t="s">
        <v>1411</v>
      </c>
      <c r="B1412" t="n">
        <v>7</v>
      </c>
      <c r="C1412" t="n">
        <v>6</v>
      </c>
      <c r="D1412" s="3" t="n">
        <v>0.182830777023949</v>
      </c>
      <c r="E1412" s="3" t="n">
        <v>0.392869678052841</v>
      </c>
      <c r="F1412" s="4" t="n">
        <v>0.1026188693082</v>
      </c>
      <c r="G1412" s="4" t="n">
        <v>0.00925470197944611</v>
      </c>
      <c r="H1412" s="4" t="n">
        <v>0.698587134830749</v>
      </c>
      <c r="I1412" s="4" t="n">
        <v>0.2248769168897</v>
      </c>
      <c r="J1412" t="n">
        <v>0</v>
      </c>
      <c r="K1412" t="n">
        <v>0</v>
      </c>
      <c r="L1412" t="s">
        <v>6121</v>
      </c>
      <c r="M1412" t="s">
        <v>6621</v>
      </c>
      <c r="N1412" t="s">
        <v>6121</v>
      </c>
      <c r="O1412" t="s">
        <v>6121</v>
      </c>
    </row>
    <row r="1413">
      <c r="A1413" s="1" t="s">
        <v>1412</v>
      </c>
      <c r="B1413" t="n">
        <v>17</v>
      </c>
      <c r="C1413" t="n">
        <v>10</v>
      </c>
      <c r="D1413" s="3" t="n">
        <v>0.0922865980058867</v>
      </c>
      <c r="E1413" s="3" t="n">
        <v>0.153116283362454</v>
      </c>
      <c r="F1413" s="4" t="n">
        <v>0.257859221842655</v>
      </c>
      <c r="G1413" s="4" t="n">
        <v>0.305006136716114</v>
      </c>
      <c r="H1413" s="4" t="n">
        <v>0.885724400252197</v>
      </c>
      <c r="I1413" s="4" t="n">
        <v>0.854651424594286</v>
      </c>
      <c r="J1413" t="n">
        <v>0</v>
      </c>
      <c r="K1413" t="n">
        <v>0</v>
      </c>
      <c r="L1413" t="s">
        <v>6121</v>
      </c>
      <c r="M1413" t="s">
        <v>6621</v>
      </c>
      <c r="N1413" t="s">
        <v>6121</v>
      </c>
      <c r="O1413" t="s">
        <v>11828</v>
      </c>
    </row>
    <row r="1414">
      <c r="A1414" s="1" t="s">
        <v>1413</v>
      </c>
      <c r="B1414" t="n">
        <v>45</v>
      </c>
      <c r="C1414" t="n">
        <v>27</v>
      </c>
      <c r="D1414" s="3" t="n">
        <v>0.0278858609003366</v>
      </c>
      <c r="E1414" s="3" t="n">
        <v>0.0394198940600066</v>
      </c>
      <c r="F1414" s="4" t="n">
        <v>0.714516010192195</v>
      </c>
      <c r="G1414" s="4" t="n">
        <v>0.893350893674385</v>
      </c>
      <c r="H1414" s="4" t="n">
        <v>0.981697063195093</v>
      </c>
      <c r="I1414" s="4" t="n">
        <v>0.991567275278591</v>
      </c>
      <c r="J1414" t="n">
        <v>0</v>
      </c>
      <c r="K1414" t="n">
        <v>0</v>
      </c>
      <c r="L1414" t="s">
        <v>6121</v>
      </c>
      <c r="M1414" t="s">
        <v>6121</v>
      </c>
      <c r="N1414" t="s">
        <v>6121</v>
      </c>
      <c r="O1414" t="s">
        <v>6121</v>
      </c>
    </row>
    <row r="1415">
      <c r="A1415" s="1" t="s">
        <v>1414</v>
      </c>
      <c r="B1415" t="n">
        <v>76</v>
      </c>
      <c r="C1415" t="n">
        <v>47</v>
      </c>
      <c r="D1415" s="3" t="n">
        <v>0.0798875532763172</v>
      </c>
      <c r="E1415" s="3" t="n">
        <v>0.12479407028332</v>
      </c>
      <c r="F1415" s="4" t="n">
        <v>0.612331342246988</v>
      </c>
      <c r="G1415" s="4" t="n">
        <v>0.211170108710648</v>
      </c>
      <c r="H1415" s="4" t="n">
        <v>0.968025250017986</v>
      </c>
      <c r="I1415" s="4" t="n">
        <v>0.800479978926377</v>
      </c>
      <c r="J1415" t="n">
        <v>0</v>
      </c>
      <c r="K1415" t="n">
        <v>0</v>
      </c>
      <c r="L1415" t="s">
        <v>6121</v>
      </c>
      <c r="M1415" t="s">
        <v>6621</v>
      </c>
      <c r="N1415" t="s">
        <v>6121</v>
      </c>
      <c r="O1415" t="s">
        <v>6121</v>
      </c>
    </row>
    <row r="1416">
      <c r="A1416" s="1" t="s">
        <v>1415</v>
      </c>
      <c r="B1416" t="n">
        <v>25</v>
      </c>
      <c r="C1416" t="n">
        <v>22</v>
      </c>
      <c r="D1416" s="3" t="n">
        <v>-0.165520289752725</v>
      </c>
      <c r="E1416" s="3" t="n">
        <v>-0.0834407026826563</v>
      </c>
      <c r="F1416" s="4" t="n">
        <v>0.38699643577971</v>
      </c>
      <c r="G1416" s="4" t="n">
        <v>0.799482336343888</v>
      </c>
      <c r="H1416" s="4" t="n">
        <v>0.927934576383626</v>
      </c>
      <c r="I1416" s="4" t="n">
        <v>0.982084183983763</v>
      </c>
      <c r="J1416" t="n">
        <v>0</v>
      </c>
      <c r="K1416" t="n">
        <v>0</v>
      </c>
      <c r="L1416" t="s">
        <v>6121</v>
      </c>
      <c r="M1416" t="s">
        <v>6121</v>
      </c>
      <c r="N1416" t="s">
        <v>20968</v>
      </c>
      <c r="O1416" t="s">
        <v>20968</v>
      </c>
    </row>
    <row r="1417">
      <c r="A1417" s="1" t="s">
        <v>1416</v>
      </c>
      <c r="B1417" t="n">
        <v>21</v>
      </c>
      <c r="C1417" t="n">
        <v>14</v>
      </c>
      <c r="D1417" s="3" t="n">
        <v>0.0983724132492783</v>
      </c>
      <c r="E1417" s="3" t="n">
        <v>0.155835362457345</v>
      </c>
      <c r="F1417" s="4" t="n">
        <v>0.216757959057177</v>
      </c>
      <c r="G1417" s="4" t="n">
        <v>0.093184059483354</v>
      </c>
      <c r="H1417" s="4" t="n">
        <v>0.868029401842663</v>
      </c>
      <c r="I1417" s="4" t="n">
        <v>0.633094606895888</v>
      </c>
      <c r="J1417" t="n">
        <v>0</v>
      </c>
      <c r="K1417" t="n">
        <v>0</v>
      </c>
      <c r="L1417" t="s">
        <v>6121</v>
      </c>
      <c r="M1417" t="s">
        <v>6621</v>
      </c>
      <c r="N1417" t="s">
        <v>6121</v>
      </c>
      <c r="O1417" t="s">
        <v>6121</v>
      </c>
    </row>
    <row r="1418">
      <c r="A1418" s="1" t="s">
        <v>1417</v>
      </c>
      <c r="B1418" t="n">
        <v>11</v>
      </c>
      <c r="C1418" t="n">
        <v>5</v>
      </c>
      <c r="D1418" s="3" t="n">
        <v>0.382391655030545</v>
      </c>
      <c r="E1418" s="3" t="n">
        <v>0.604136760631623</v>
      </c>
      <c r="F1418" s="4" t="n">
        <v>0.0170233467661263</v>
      </c>
      <c r="G1418" s="4" t="n">
        <v>0.00123245407583491</v>
      </c>
      <c r="H1418" s="4" t="n">
        <v>0.274350947426803</v>
      </c>
      <c r="I1418" s="4" t="n">
        <v>0.0643193554448542</v>
      </c>
      <c r="J1418" t="n">
        <v>0</v>
      </c>
      <c r="K1418" t="n">
        <v>0</v>
      </c>
      <c r="L1418" t="s">
        <v>6121</v>
      </c>
      <c r="M1418" t="s">
        <v>6621</v>
      </c>
      <c r="N1418" t="s">
        <v>6121</v>
      </c>
      <c r="O1418" t="s">
        <v>6121</v>
      </c>
    </row>
    <row r="1419">
      <c r="A1419" s="1" t="s">
        <v>1418</v>
      </c>
      <c r="B1419" t="n">
        <v>21</v>
      </c>
      <c r="C1419" t="n">
        <v>11</v>
      </c>
      <c r="D1419" s="3" t="n">
        <v>0.22303672060914</v>
      </c>
      <c r="E1419" s="3" t="n">
        <v>0.278791973842312</v>
      </c>
      <c r="F1419" s="4" t="n">
        <v>0.15005476407066</v>
      </c>
      <c r="G1419" s="4" t="n">
        <v>0.0293664701228208</v>
      </c>
      <c r="H1419" s="4" t="n">
        <v>0.772886656249992</v>
      </c>
      <c r="I1419" s="4" t="n">
        <v>0.424500829185526</v>
      </c>
      <c r="J1419" t="n">
        <v>0</v>
      </c>
      <c r="K1419" t="n">
        <v>0</v>
      </c>
      <c r="L1419" t="s">
        <v>6121</v>
      </c>
      <c r="M1419" t="s">
        <v>6621</v>
      </c>
      <c r="N1419" t="s">
        <v>6121</v>
      </c>
      <c r="O1419" t="s">
        <v>6121</v>
      </c>
    </row>
    <row r="1420">
      <c r="A1420" s="1" t="s">
        <v>1419</v>
      </c>
      <c r="B1420" t="n">
        <v>8</v>
      </c>
      <c r="C1420" t="n">
        <v>6</v>
      </c>
      <c r="D1420" s="3" t="n">
        <v>-0.396433896938252</v>
      </c>
      <c r="E1420" s="3" t="n">
        <v>-0.337771786026139</v>
      </c>
      <c r="F1420" s="4" t="n">
        <v>0.117785263914806</v>
      </c>
      <c r="G1420" s="4" t="n">
        <v>0.153687467286672</v>
      </c>
      <c r="H1420" s="4" t="n">
        <v>0.729976459340956</v>
      </c>
      <c r="I1420" s="4" t="n">
        <v>0.743055800709634</v>
      </c>
      <c r="J1420" t="n">
        <v>0</v>
      </c>
      <c r="K1420" t="n">
        <v>0</v>
      </c>
      <c r="L1420" t="s">
        <v>6121</v>
      </c>
      <c r="M1420" t="s">
        <v>6121</v>
      </c>
      <c r="N1420" t="s">
        <v>6121</v>
      </c>
      <c r="O1420" t="s">
        <v>6121</v>
      </c>
    </row>
    <row r="1421">
      <c r="A1421" s="1" t="s">
        <v>1420</v>
      </c>
      <c r="B1421" t="n">
        <v>12</v>
      </c>
      <c r="C1421" t="n">
        <v>11</v>
      </c>
      <c r="D1421" s="3" t="n">
        <v>0.0635702885884469</v>
      </c>
      <c r="E1421" s="3" t="n">
        <v>-0.00925899808818566</v>
      </c>
      <c r="F1421" s="4" t="n">
        <v>0.302669915953703</v>
      </c>
      <c r="G1421" s="4" t="n">
        <v>0.999179533428172</v>
      </c>
      <c r="H1421" s="4" t="n">
        <v>0.901227879529692</v>
      </c>
      <c r="I1421" s="4" t="n">
        <v>0.999778943348774</v>
      </c>
      <c r="J1421" t="n">
        <v>0</v>
      </c>
      <c r="K1421" t="n">
        <v>0</v>
      </c>
      <c r="L1421" t="s">
        <v>6121</v>
      </c>
      <c r="M1421" t="s">
        <v>6121</v>
      </c>
      <c r="N1421" t="s">
        <v>6121</v>
      </c>
      <c r="O1421" t="s">
        <v>6121</v>
      </c>
    </row>
    <row r="1422">
      <c r="A1422" s="1" t="s">
        <v>1421</v>
      </c>
      <c r="B1422" t="n">
        <v>27</v>
      </c>
      <c r="C1422" t="n">
        <v>19</v>
      </c>
      <c r="D1422" s="3" t="n">
        <v>-0.0108870754706149</v>
      </c>
      <c r="E1422" s="3" t="n">
        <v>-0.0095739739758311</v>
      </c>
      <c r="F1422" s="4" t="n">
        <v>0.59632737051727</v>
      </c>
      <c r="G1422" s="4" t="n">
        <v>0.982250964930607</v>
      </c>
      <c r="H1422" s="4" t="n">
        <v>0.967561375250539</v>
      </c>
      <c r="I1422" s="4" t="n">
        <v>0.999507821261195</v>
      </c>
      <c r="J1422" t="n">
        <v>0</v>
      </c>
      <c r="K1422" t="n">
        <v>0</v>
      </c>
      <c r="L1422" t="s">
        <v>6121</v>
      </c>
      <c r="M1422" t="s">
        <v>6121</v>
      </c>
      <c r="N1422" t="s">
        <v>6121</v>
      </c>
      <c r="O1422" t="s">
        <v>6121</v>
      </c>
    </row>
    <row r="1423">
      <c r="A1423" s="1" t="s">
        <v>1422</v>
      </c>
      <c r="B1423" t="n">
        <v>6</v>
      </c>
      <c r="C1423" t="n">
        <v>5</v>
      </c>
      <c r="D1423" s="3" t="n">
        <v>0.03702987956179</v>
      </c>
      <c r="E1423" s="3" t="n">
        <v>-0.102903369548091</v>
      </c>
      <c r="F1423" s="4" t="n">
        <v>0.893930313084075</v>
      </c>
      <c r="G1423" s="4" t="n">
        <v>0.271812106062048</v>
      </c>
      <c r="H1423" s="4" t="n">
        <v>0.996057785481061</v>
      </c>
      <c r="I1423" s="4" t="n">
        <v>0.842839307375649</v>
      </c>
      <c r="J1423" t="n">
        <v>0</v>
      </c>
      <c r="K1423" t="n">
        <v>0</v>
      </c>
      <c r="L1423" t="s">
        <v>6121</v>
      </c>
      <c r="M1423" t="s">
        <v>6121</v>
      </c>
      <c r="N1423" t="s">
        <v>6121</v>
      </c>
      <c r="O1423" t="s">
        <v>6121</v>
      </c>
    </row>
    <row r="1424">
      <c r="A1424" s="1" t="s">
        <v>1423</v>
      </c>
      <c r="B1424" t="n">
        <v>14</v>
      </c>
      <c r="C1424" t="n">
        <v>13</v>
      </c>
      <c r="D1424" s="3" t="n">
        <v>-0.185452762133725</v>
      </c>
      <c r="E1424" s="3" t="n">
        <v>-0.143647963404419</v>
      </c>
      <c r="F1424" s="4" t="n">
        <v>0.192676135321397</v>
      </c>
      <c r="G1424" s="4" t="n">
        <v>0.574499367715726</v>
      </c>
      <c r="H1424" s="4" t="n">
        <v>0.839349084319445</v>
      </c>
      <c r="I1424" s="4" t="n">
        <v>0.942845420070426</v>
      </c>
      <c r="J1424" t="n">
        <v>0</v>
      </c>
      <c r="K1424" t="n">
        <v>0</v>
      </c>
      <c r="L1424" t="s">
        <v>6121</v>
      </c>
      <c r="M1424" t="s">
        <v>6121</v>
      </c>
      <c r="N1424" t="s">
        <v>20799</v>
      </c>
      <c r="O1424" t="s">
        <v>20969</v>
      </c>
    </row>
    <row r="1425">
      <c r="A1425" s="1" t="s">
        <v>1424</v>
      </c>
      <c r="B1425" t="n">
        <v>13</v>
      </c>
      <c r="C1425" t="n">
        <v>12</v>
      </c>
      <c r="D1425" s="3" t="n">
        <v>0.12795715854436</v>
      </c>
      <c r="E1425" s="3" t="n">
        <v>0.281036564898599</v>
      </c>
      <c r="F1425" s="4" t="n">
        <v>0.0138070902368935</v>
      </c>
      <c r="G1425" s="4" t="n">
        <v>0.00032934952993845</v>
      </c>
      <c r="H1425" s="4" t="n">
        <v>0.239505945984294</v>
      </c>
      <c r="I1425" s="4" t="n">
        <v>0.0231150371241859</v>
      </c>
      <c r="J1425" t="n">
        <v>0</v>
      </c>
      <c r="K1425" t="n">
        <v>1</v>
      </c>
      <c r="L1425" t="s">
        <v>20710</v>
      </c>
      <c r="M1425" t="s">
        <v>20710</v>
      </c>
      <c r="N1425" t="s">
        <v>6121</v>
      </c>
      <c r="O1425" t="s">
        <v>6121</v>
      </c>
    </row>
    <row r="1426">
      <c r="A1426" s="1" t="s">
        <v>1425</v>
      </c>
      <c r="B1426" t="n">
        <v>158</v>
      </c>
      <c r="C1426" t="n">
        <v>125</v>
      </c>
      <c r="D1426" s="3" t="n">
        <v>-0.0962001592460397</v>
      </c>
      <c r="E1426" s="3" t="n">
        <v>-0.0384813537751386</v>
      </c>
      <c r="F1426" s="4" t="n">
        <v>0.211875457274569</v>
      </c>
      <c r="G1426" s="4" t="n">
        <v>0.454232514333298</v>
      </c>
      <c r="H1426" s="4" t="n">
        <v>0.862474361412345</v>
      </c>
      <c r="I1426" s="4" t="n">
        <v>0.905203568054542</v>
      </c>
      <c r="J1426" t="n">
        <v>0</v>
      </c>
      <c r="K1426" t="n">
        <v>0</v>
      </c>
      <c r="L1426" t="s">
        <v>6121</v>
      </c>
      <c r="M1426" t="s">
        <v>6121</v>
      </c>
      <c r="N1426" t="s">
        <v>20703</v>
      </c>
      <c r="O1426" t="s">
        <v>20970</v>
      </c>
    </row>
    <row r="1427">
      <c r="A1427" s="1" t="s">
        <v>1426</v>
      </c>
      <c r="B1427" t="n">
        <v>5</v>
      </c>
      <c r="C1427" t="n">
        <v>5</v>
      </c>
      <c r="D1427" s="3" t="n">
        <v>-0.0807278490641831</v>
      </c>
      <c r="E1427" s="3" t="n">
        <v>0.0976759078101109</v>
      </c>
      <c r="F1427" s="4" t="n">
        <v>0.675552209709394</v>
      </c>
      <c r="G1427" s="4" t="n">
        <v>0.643100622175186</v>
      </c>
      <c r="H1427" s="4" t="n">
        <v>0.976210504742373</v>
      </c>
      <c r="I1427" s="4" t="n">
        <v>0.958833541363856</v>
      </c>
      <c r="J1427" t="n">
        <v>0</v>
      </c>
      <c r="K1427" t="n">
        <v>0</v>
      </c>
      <c r="L1427" t="s">
        <v>6121</v>
      </c>
      <c r="M1427" t="s">
        <v>6121</v>
      </c>
      <c r="N1427" t="s">
        <v>6121</v>
      </c>
      <c r="O1427" t="s">
        <v>6121</v>
      </c>
    </row>
    <row r="1428">
      <c r="A1428" s="1" t="s">
        <v>1427</v>
      </c>
      <c r="B1428" t="n">
        <v>11</v>
      </c>
      <c r="C1428" t="n">
        <v>10</v>
      </c>
      <c r="D1428" s="3" t="n">
        <v>-0.091841469023503</v>
      </c>
      <c r="E1428" s="3" t="n">
        <v>-0.081404372849256</v>
      </c>
      <c r="F1428" s="4" t="n">
        <v>0.61515747034931</v>
      </c>
      <c r="G1428" s="4" t="n">
        <v>0.509700302122881</v>
      </c>
      <c r="H1428" s="4" t="n">
        <v>0.968025250017986</v>
      </c>
      <c r="I1428" s="4" t="n">
        <v>0.924842184369225</v>
      </c>
      <c r="J1428" t="n">
        <v>0</v>
      </c>
      <c r="K1428" t="n">
        <v>0</v>
      </c>
      <c r="L1428" t="s">
        <v>6121</v>
      </c>
      <c r="M1428" t="s">
        <v>6121</v>
      </c>
      <c r="N1428" t="s">
        <v>6121</v>
      </c>
      <c r="O1428" t="s">
        <v>6916</v>
      </c>
    </row>
    <row r="1429">
      <c r="A1429" s="1" t="s">
        <v>1428</v>
      </c>
      <c r="B1429" t="n">
        <v>20</v>
      </c>
      <c r="C1429" t="n">
        <v>20</v>
      </c>
      <c r="D1429" s="3" t="n">
        <v>0.0203310094300742</v>
      </c>
      <c r="E1429" s="3" t="n">
        <v>0.0748680206843601</v>
      </c>
      <c r="F1429" s="4" t="n">
        <v>0.866628876144973</v>
      </c>
      <c r="G1429" s="4" t="n">
        <v>0.52330550206307</v>
      </c>
      <c r="H1429" s="4" t="n">
        <v>0.994797045392863</v>
      </c>
      <c r="I1429" s="4" t="n">
        <v>0.928842079982844</v>
      </c>
      <c r="J1429" t="n">
        <v>0</v>
      </c>
      <c r="K1429" t="n">
        <v>0</v>
      </c>
      <c r="L1429" t="s">
        <v>6121</v>
      </c>
      <c r="M1429" t="s">
        <v>9978</v>
      </c>
      <c r="N1429" t="s">
        <v>6121</v>
      </c>
      <c r="O1429" t="s">
        <v>6121</v>
      </c>
    </row>
    <row r="1430">
      <c r="A1430" s="1" t="s">
        <v>1429</v>
      </c>
      <c r="B1430" t="n">
        <v>12</v>
      </c>
      <c r="C1430" t="n">
        <v>10</v>
      </c>
      <c r="D1430" s="3" t="n">
        <v>-0.0468414126949856</v>
      </c>
      <c r="E1430" s="3" t="n">
        <v>0.331815948306131</v>
      </c>
      <c r="F1430" s="4" t="n">
        <v>0.620481240739539</v>
      </c>
      <c r="G1430" s="4" t="n">
        <v>0.20561656423146</v>
      </c>
      <c r="H1430" s="4" t="n">
        <v>0.968223474560599</v>
      </c>
      <c r="I1430" s="4" t="n">
        <v>0.798825271816185</v>
      </c>
      <c r="J1430" t="n">
        <v>0</v>
      </c>
      <c r="K1430" t="n">
        <v>0</v>
      </c>
      <c r="L1430" t="s">
        <v>6121</v>
      </c>
      <c r="M1430" t="s">
        <v>9978</v>
      </c>
      <c r="N1430" t="s">
        <v>13377</v>
      </c>
      <c r="O1430" t="s">
        <v>6121</v>
      </c>
    </row>
    <row r="1431">
      <c r="A1431" s="1" t="s">
        <v>1430</v>
      </c>
      <c r="B1431" t="n">
        <v>46</v>
      </c>
      <c r="C1431" t="n">
        <v>41</v>
      </c>
      <c r="D1431" s="3" t="n">
        <v>-0.146534846864975</v>
      </c>
      <c r="E1431" s="3" t="n">
        <v>-0.102337756863619</v>
      </c>
      <c r="F1431" s="4" t="n">
        <v>0.105881843283863</v>
      </c>
      <c r="G1431" s="4" t="n">
        <v>0.231998377441027</v>
      </c>
      <c r="H1431" s="4" t="n">
        <v>0.702766047262221</v>
      </c>
      <c r="I1431" s="4" t="n">
        <v>0.814127639456847</v>
      </c>
      <c r="J1431" t="n">
        <v>0</v>
      </c>
      <c r="K1431" t="n">
        <v>0</v>
      </c>
      <c r="L1431" t="s">
        <v>6121</v>
      </c>
      <c r="M1431" t="s">
        <v>6121</v>
      </c>
      <c r="N1431" t="s">
        <v>6121</v>
      </c>
      <c r="O1431" t="s">
        <v>20831</v>
      </c>
    </row>
    <row r="1432">
      <c r="A1432" s="1" t="s">
        <v>1431</v>
      </c>
      <c r="B1432" t="n">
        <v>70</v>
      </c>
      <c r="C1432" t="n">
        <v>64</v>
      </c>
      <c r="D1432" s="3" t="n">
        <v>-0.110883593778786</v>
      </c>
      <c r="E1432" s="3" t="n">
        <v>-0.0985658744751348</v>
      </c>
      <c r="F1432" s="4" t="n">
        <v>0.210522284646572</v>
      </c>
      <c r="G1432" s="4" t="n">
        <v>0.252089334213316</v>
      </c>
      <c r="H1432" s="4" t="n">
        <v>0.861383679431304</v>
      </c>
      <c r="I1432" s="4" t="n">
        <v>0.833814797431329</v>
      </c>
      <c r="J1432" t="n">
        <v>0</v>
      </c>
      <c r="K1432" t="n">
        <v>0</v>
      </c>
      <c r="L1432" t="s">
        <v>6121</v>
      </c>
      <c r="M1432" t="s">
        <v>19866</v>
      </c>
      <c r="N1432" t="s">
        <v>6121</v>
      </c>
      <c r="O1432" t="s">
        <v>20971</v>
      </c>
    </row>
    <row r="1433">
      <c r="A1433" s="1" t="s">
        <v>1432</v>
      </c>
      <c r="B1433" t="n">
        <v>25</v>
      </c>
      <c r="C1433" t="n">
        <v>21</v>
      </c>
      <c r="D1433" s="3" t="n">
        <v>0.0518818279464009</v>
      </c>
      <c r="E1433" s="3" t="n">
        <v>0.21391174665168</v>
      </c>
      <c r="F1433" s="4" t="n">
        <v>0.767409381041521</v>
      </c>
      <c r="G1433" s="4" t="n">
        <v>0.146528598070637</v>
      </c>
      <c r="H1433" s="4" t="n">
        <v>0.984479112638575</v>
      </c>
      <c r="I1433" s="4" t="n">
        <v>0.730967009656298</v>
      </c>
      <c r="J1433" t="n">
        <v>0</v>
      </c>
      <c r="K1433" t="n">
        <v>0</v>
      </c>
      <c r="L1433" t="s">
        <v>6121</v>
      </c>
      <c r="M1433" t="s">
        <v>20972</v>
      </c>
      <c r="N1433" t="s">
        <v>13377</v>
      </c>
      <c r="O1433" t="s">
        <v>6121</v>
      </c>
    </row>
    <row r="1434">
      <c r="A1434" s="1" t="s">
        <v>1433</v>
      </c>
      <c r="B1434" t="n">
        <v>10</v>
      </c>
      <c r="C1434" t="n">
        <v>10</v>
      </c>
      <c r="D1434" s="3" t="n">
        <v>-0.195794712252472</v>
      </c>
      <c r="E1434" s="3" t="n">
        <v>-0.124804835684292</v>
      </c>
      <c r="F1434" s="4" t="n">
        <v>0.148079373437157</v>
      </c>
      <c r="G1434" s="4" t="n">
        <v>0.4461580073876</v>
      </c>
      <c r="H1434" s="4" t="n">
        <v>0.772797140348101</v>
      </c>
      <c r="I1434" s="4" t="n">
        <v>0.900575468796259</v>
      </c>
      <c r="J1434" t="n">
        <v>0</v>
      </c>
      <c r="K1434" t="n">
        <v>0</v>
      </c>
      <c r="L1434" t="s">
        <v>6121</v>
      </c>
      <c r="M1434" t="s">
        <v>6121</v>
      </c>
      <c r="N1434" t="s">
        <v>19844</v>
      </c>
      <c r="O1434" t="s">
        <v>19844</v>
      </c>
    </row>
    <row r="1435">
      <c r="A1435" s="1" t="s">
        <v>1434</v>
      </c>
      <c r="B1435" t="n">
        <v>326</v>
      </c>
      <c r="C1435" t="n">
        <v>289</v>
      </c>
      <c r="D1435" s="3" t="n">
        <v>-0.063403402350483</v>
      </c>
      <c r="E1435" s="3" t="n">
        <v>-0.0284194957475899</v>
      </c>
      <c r="F1435" s="4" t="n">
        <v>0.435178485923267</v>
      </c>
      <c r="G1435" s="4" t="n">
        <v>0.720701152097177</v>
      </c>
      <c r="H1435" s="4" t="n">
        <v>0.941329176389769</v>
      </c>
      <c r="I1435" s="4" t="n">
        <v>0.967826369371575</v>
      </c>
      <c r="J1435" t="n">
        <v>0</v>
      </c>
      <c r="K1435" t="n">
        <v>0</v>
      </c>
      <c r="L1435" t="s">
        <v>20706</v>
      </c>
      <c r="M1435" t="s">
        <v>20973</v>
      </c>
      <c r="N1435" t="s">
        <v>20974</v>
      </c>
      <c r="O1435" t="s">
        <v>20975</v>
      </c>
    </row>
    <row r="1436">
      <c r="A1436" s="1" t="s">
        <v>1435</v>
      </c>
      <c r="B1436" t="n">
        <v>6</v>
      </c>
      <c r="C1436" t="n">
        <v>5</v>
      </c>
      <c r="D1436" s="3" t="n">
        <v>0.0324585267823054</v>
      </c>
      <c r="E1436" s="3" t="n">
        <v>-0.0164978005284511</v>
      </c>
      <c r="F1436" s="4" t="n">
        <v>0.957450724933524</v>
      </c>
      <c r="G1436" s="4" t="n">
        <v>0.616829168008117</v>
      </c>
      <c r="H1436" s="4" t="n">
        <v>0.996954269894674</v>
      </c>
      <c r="I1436" s="4" t="n">
        <v>0.95095882636184</v>
      </c>
      <c r="J1436" t="n">
        <v>0</v>
      </c>
      <c r="K1436" t="n">
        <v>0</v>
      </c>
      <c r="L1436" t="s">
        <v>6121</v>
      </c>
      <c r="M1436" t="s">
        <v>6121</v>
      </c>
      <c r="N1436" t="s">
        <v>6121</v>
      </c>
      <c r="O1436" t="s">
        <v>6121</v>
      </c>
    </row>
    <row r="1437">
      <c r="A1437" s="1" t="s">
        <v>1436</v>
      </c>
      <c r="B1437" t="n">
        <v>19</v>
      </c>
      <c r="C1437" t="n">
        <v>9</v>
      </c>
      <c r="D1437" s="3" t="n">
        <v>-0.256218815955252</v>
      </c>
      <c r="E1437" s="3" t="n">
        <v>-0.468469261050843</v>
      </c>
      <c r="F1437" s="4" t="n">
        <v>0.468103343477594</v>
      </c>
      <c r="G1437" s="4" t="n">
        <v>0.0511509309501719</v>
      </c>
      <c r="H1437" s="4" t="n">
        <v>0.943784075544653</v>
      </c>
      <c r="I1437" s="4" t="n">
        <v>0.532752660563053</v>
      </c>
      <c r="J1437" t="n">
        <v>0</v>
      </c>
      <c r="K1437" t="n">
        <v>0</v>
      </c>
      <c r="L1437" t="s">
        <v>6121</v>
      </c>
      <c r="M1437" t="s">
        <v>6121</v>
      </c>
      <c r="N1437" t="s">
        <v>6121</v>
      </c>
      <c r="O1437" t="s">
        <v>7292</v>
      </c>
    </row>
    <row r="1438">
      <c r="A1438" s="1" t="s">
        <v>1437</v>
      </c>
      <c r="B1438" t="n">
        <v>31</v>
      </c>
      <c r="C1438" t="n">
        <v>28</v>
      </c>
      <c r="D1438" s="3" t="n">
        <v>-0.0923671817574649</v>
      </c>
      <c r="E1438" s="3" t="n">
        <v>-0.0890030121429158</v>
      </c>
      <c r="F1438" s="4" t="n">
        <v>0.346537890051323</v>
      </c>
      <c r="G1438" s="4" t="n">
        <v>0.311104630222108</v>
      </c>
      <c r="H1438" s="4" t="n">
        <v>0.921987083509096</v>
      </c>
      <c r="I1438" s="4" t="n">
        <v>0.860408839233602</v>
      </c>
      <c r="J1438" t="n">
        <v>0</v>
      </c>
      <c r="K1438" t="n">
        <v>0</v>
      </c>
      <c r="L1438" t="s">
        <v>6121</v>
      </c>
      <c r="M1438" t="s">
        <v>6121</v>
      </c>
      <c r="N1438" t="s">
        <v>6121</v>
      </c>
      <c r="O1438" t="s">
        <v>20958</v>
      </c>
    </row>
    <row r="1439">
      <c r="A1439" s="1" t="s">
        <v>1438</v>
      </c>
      <c r="B1439" t="n">
        <v>59</v>
      </c>
      <c r="C1439" t="n">
        <v>22</v>
      </c>
      <c r="D1439" s="3" t="n">
        <v>-0.10507374032865</v>
      </c>
      <c r="E1439" s="3" t="n">
        <v>0.096829497423006</v>
      </c>
      <c r="F1439" s="4" t="n">
        <v>0.841641241198716</v>
      </c>
      <c r="G1439" s="4" t="n">
        <v>0.242284223241217</v>
      </c>
      <c r="H1439" s="4" t="n">
        <v>0.991266585622143</v>
      </c>
      <c r="I1439" s="4" t="n">
        <v>0.818830125900568</v>
      </c>
      <c r="J1439" t="n">
        <v>0</v>
      </c>
      <c r="K1439" t="n">
        <v>0</v>
      </c>
      <c r="L1439" t="s">
        <v>6121</v>
      </c>
      <c r="M1439" t="s">
        <v>6247</v>
      </c>
      <c r="N1439" t="s">
        <v>6121</v>
      </c>
      <c r="O1439" t="s">
        <v>6121</v>
      </c>
    </row>
    <row r="1440">
      <c r="A1440" s="1" t="s">
        <v>1439</v>
      </c>
      <c r="B1440" t="n">
        <v>122</v>
      </c>
      <c r="C1440" t="n">
        <v>41</v>
      </c>
      <c r="D1440" s="3" t="n">
        <v>-0.0876198157399924</v>
      </c>
      <c r="E1440" s="3" t="n">
        <v>-0.0666740086998475</v>
      </c>
      <c r="F1440" s="4" t="n">
        <v>0.835769716282878</v>
      </c>
      <c r="G1440" s="4" t="n">
        <v>0.278683647202012</v>
      </c>
      <c r="H1440" s="4" t="n">
        <v>0.991232073361805</v>
      </c>
      <c r="I1440" s="4" t="n">
        <v>0.844211739886113</v>
      </c>
      <c r="J1440" t="n">
        <v>0</v>
      </c>
      <c r="K1440" t="n">
        <v>0</v>
      </c>
      <c r="L1440" t="s">
        <v>6121</v>
      </c>
      <c r="M1440" t="s">
        <v>20976</v>
      </c>
      <c r="N1440" t="s">
        <v>9275</v>
      </c>
      <c r="O1440" t="s">
        <v>20977</v>
      </c>
    </row>
    <row r="1441">
      <c r="A1441" s="1" t="s">
        <v>1440</v>
      </c>
      <c r="B1441" t="n">
        <v>43</v>
      </c>
      <c r="C1441" t="n">
        <v>26</v>
      </c>
      <c r="D1441" s="3" t="n">
        <v>0.0381401242835377</v>
      </c>
      <c r="E1441" s="3" t="n">
        <v>-0.140079496140333</v>
      </c>
      <c r="F1441" s="4" t="n">
        <v>0.760375669768103</v>
      </c>
      <c r="G1441" s="4" t="n">
        <v>0.559736768520571</v>
      </c>
      <c r="H1441" s="4" t="n">
        <v>0.982396080454885</v>
      </c>
      <c r="I1441" s="4" t="n">
        <v>0.936968838714599</v>
      </c>
      <c r="J1441" t="n">
        <v>0</v>
      </c>
      <c r="K1441" t="n">
        <v>0</v>
      </c>
      <c r="L1441" t="s">
        <v>6152</v>
      </c>
      <c r="M1441" t="s">
        <v>6121</v>
      </c>
      <c r="N1441" t="s">
        <v>6121</v>
      </c>
      <c r="O1441" t="s">
        <v>6575</v>
      </c>
    </row>
    <row r="1442">
      <c r="A1442" s="1" t="s">
        <v>1441</v>
      </c>
      <c r="B1442" t="n">
        <v>149</v>
      </c>
      <c r="C1442" t="n">
        <v>52</v>
      </c>
      <c r="D1442" s="3" t="n">
        <v>-0.0958056812640878</v>
      </c>
      <c r="E1442" s="3" t="n">
        <v>-0.113516268670425</v>
      </c>
      <c r="F1442" s="4" t="n">
        <v>0.840931789401936</v>
      </c>
      <c r="G1442" s="4" t="n">
        <v>0.964746942129419</v>
      </c>
      <c r="H1442" s="4" t="n">
        <v>0.991266585622143</v>
      </c>
      <c r="I1442" s="4" t="n">
        <v>0.998625767783056</v>
      </c>
      <c r="J1442" t="n">
        <v>0</v>
      </c>
      <c r="K1442" t="n">
        <v>0</v>
      </c>
      <c r="L1442" t="s">
        <v>6121</v>
      </c>
      <c r="M1442" t="s">
        <v>20976</v>
      </c>
      <c r="N1442" t="s">
        <v>9275</v>
      </c>
      <c r="O1442" t="s">
        <v>20978</v>
      </c>
    </row>
    <row r="1443">
      <c r="A1443" s="1" t="s">
        <v>1442</v>
      </c>
      <c r="B1443" t="n">
        <v>18</v>
      </c>
      <c r="C1443" t="n">
        <v>6</v>
      </c>
      <c r="D1443" s="3" t="n">
        <v>0.0406503885661637</v>
      </c>
      <c r="E1443" s="3" t="n">
        <v>0.192983793255773</v>
      </c>
      <c r="F1443" s="4" t="n">
        <v>0.144315824834244</v>
      </c>
      <c r="G1443" s="4" t="n">
        <v>0.0170449933061013</v>
      </c>
      <c r="H1443" s="4" t="n">
        <v>0.767475868767706</v>
      </c>
      <c r="I1443" s="4" t="n">
        <v>0.327285311720296</v>
      </c>
      <c r="J1443" t="n">
        <v>0</v>
      </c>
      <c r="K1443" t="n">
        <v>0</v>
      </c>
      <c r="L1443" t="s">
        <v>6121</v>
      </c>
      <c r="M1443" t="s">
        <v>6121</v>
      </c>
      <c r="N1443" t="s">
        <v>6121</v>
      </c>
      <c r="O1443" t="s">
        <v>6121</v>
      </c>
    </row>
    <row r="1444">
      <c r="A1444" s="1" t="s">
        <v>1443</v>
      </c>
      <c r="B1444" t="n">
        <v>976</v>
      </c>
      <c r="C1444" t="n">
        <v>660</v>
      </c>
      <c r="D1444" s="3" t="n">
        <v>-0.0319056163386323</v>
      </c>
      <c r="E1444" s="3" t="n">
        <v>-0.0813063881420866</v>
      </c>
      <c r="F1444" s="4" t="n">
        <v>0.918417838541217</v>
      </c>
      <c r="G1444" s="4" t="n">
        <v>0.239027943243344</v>
      </c>
      <c r="H1444" s="4" t="n">
        <v>0.996057785481061</v>
      </c>
      <c r="I1444" s="4" t="n">
        <v>0.815102102818158</v>
      </c>
      <c r="J1444" t="n">
        <v>0</v>
      </c>
      <c r="K1444" t="n">
        <v>0</v>
      </c>
      <c r="L1444" t="s">
        <v>20979</v>
      </c>
      <c r="M1444" t="s">
        <v>20980</v>
      </c>
      <c r="N1444" t="s">
        <v>20981</v>
      </c>
      <c r="O1444" t="s">
        <v>20982</v>
      </c>
    </row>
    <row r="1445">
      <c r="A1445" s="1" t="s">
        <v>1444</v>
      </c>
      <c r="B1445" t="n">
        <v>11</v>
      </c>
      <c r="C1445" t="n">
        <v>6</v>
      </c>
      <c r="D1445" s="3" t="n">
        <v>-0.0232798100532001</v>
      </c>
      <c r="E1445" s="3" t="n">
        <v>-0.066740738924152</v>
      </c>
      <c r="F1445" s="4" t="n">
        <v>0.922561485237242</v>
      </c>
      <c r="G1445" s="4" t="n">
        <v>0.693634040002797</v>
      </c>
      <c r="H1445" s="4" t="n">
        <v>0.996057785481061</v>
      </c>
      <c r="I1445" s="4" t="n">
        <v>0.967150583518149</v>
      </c>
      <c r="J1445" t="n">
        <v>0</v>
      </c>
      <c r="K1445" t="n">
        <v>0</v>
      </c>
      <c r="L1445" t="s">
        <v>6121</v>
      </c>
      <c r="M1445" t="s">
        <v>6121</v>
      </c>
      <c r="N1445" t="s">
        <v>6121</v>
      </c>
      <c r="O1445" t="s">
        <v>6121</v>
      </c>
    </row>
    <row r="1446">
      <c r="A1446" s="1" t="s">
        <v>1445</v>
      </c>
      <c r="B1446" t="n">
        <v>15</v>
      </c>
      <c r="C1446" t="n">
        <v>9</v>
      </c>
      <c r="D1446" s="3" t="n">
        <v>0.0247810254709313</v>
      </c>
      <c r="E1446" s="3" t="n">
        <v>-0.0709072225948597</v>
      </c>
      <c r="F1446" s="4" t="n">
        <v>0.8134076730706</v>
      </c>
      <c r="G1446" s="4" t="n">
        <v>0.232770741135736</v>
      </c>
      <c r="H1446" s="4" t="n">
        <v>0.988587951623066</v>
      </c>
      <c r="I1446" s="4" t="n">
        <v>0.815102102818158</v>
      </c>
      <c r="J1446" t="n">
        <v>0</v>
      </c>
      <c r="K1446" t="n">
        <v>0</v>
      </c>
      <c r="L1446" t="s">
        <v>6121</v>
      </c>
      <c r="M1446" t="s">
        <v>6121</v>
      </c>
      <c r="N1446" t="s">
        <v>6121</v>
      </c>
      <c r="O1446" t="s">
        <v>6121</v>
      </c>
    </row>
    <row r="1447">
      <c r="A1447" s="1" t="s">
        <v>1446</v>
      </c>
      <c r="B1447" t="n">
        <v>7</v>
      </c>
      <c r="C1447" t="n">
        <v>7</v>
      </c>
      <c r="D1447" s="3" t="n">
        <v>-0.0460184243934299</v>
      </c>
      <c r="E1447" s="3" t="n">
        <v>-0.0125107692322783</v>
      </c>
      <c r="F1447" s="4" t="n">
        <v>0.662261478829334</v>
      </c>
      <c r="G1447" s="4" t="n">
        <v>0.656090185342865</v>
      </c>
      <c r="H1447" s="4" t="n">
        <v>0.975812883622565</v>
      </c>
      <c r="I1447" s="4" t="n">
        <v>0.960718355134901</v>
      </c>
      <c r="J1447" t="n">
        <v>0</v>
      </c>
      <c r="K1447" t="n">
        <v>0</v>
      </c>
      <c r="L1447" t="s">
        <v>6121</v>
      </c>
      <c r="M1447" t="s">
        <v>6121</v>
      </c>
      <c r="N1447" t="s">
        <v>6121</v>
      </c>
      <c r="O1447" t="s">
        <v>6121</v>
      </c>
    </row>
    <row r="1448">
      <c r="A1448" s="1" t="s">
        <v>1447</v>
      </c>
      <c r="B1448" t="n">
        <v>10</v>
      </c>
      <c r="C1448" t="n">
        <v>9</v>
      </c>
      <c r="D1448" s="3" t="n">
        <v>-0.00847910539569701</v>
      </c>
      <c r="E1448" s="3" t="n">
        <v>-0.0875786686184676</v>
      </c>
      <c r="F1448" s="4" t="n">
        <v>0.826192290216213</v>
      </c>
      <c r="G1448" s="4" t="n">
        <v>0.471711266931274</v>
      </c>
      <c r="H1448" s="4" t="n">
        <v>0.990197800507782</v>
      </c>
      <c r="I1448" s="4" t="n">
        <v>0.91415746591997</v>
      </c>
      <c r="J1448" t="n">
        <v>0</v>
      </c>
      <c r="K1448" t="n">
        <v>0</v>
      </c>
      <c r="L1448" t="s">
        <v>6121</v>
      </c>
      <c r="M1448" t="s">
        <v>6121</v>
      </c>
      <c r="N1448" t="s">
        <v>6121</v>
      </c>
      <c r="O1448" t="s">
        <v>6121</v>
      </c>
    </row>
    <row r="1449">
      <c r="A1449" s="1" t="s">
        <v>1448</v>
      </c>
      <c r="B1449" t="n">
        <v>24</v>
      </c>
      <c r="C1449" t="n">
        <v>17</v>
      </c>
      <c r="D1449" s="3" t="n">
        <v>0.109562973726518</v>
      </c>
      <c r="E1449" s="3" t="n">
        <v>-0.0966612996835697</v>
      </c>
      <c r="F1449" s="4" t="n">
        <v>0.557653041616031</v>
      </c>
      <c r="G1449" s="4" t="n">
        <v>0.547284159496762</v>
      </c>
      <c r="H1449" s="4" t="n">
        <v>0.962593350133076</v>
      </c>
      <c r="I1449" s="4" t="n">
        <v>0.934240813539922</v>
      </c>
      <c r="J1449" t="n">
        <v>0</v>
      </c>
      <c r="K1449" t="n">
        <v>0</v>
      </c>
      <c r="L1449" t="s">
        <v>9835</v>
      </c>
      <c r="M1449" t="s">
        <v>6121</v>
      </c>
      <c r="N1449" t="s">
        <v>6121</v>
      </c>
      <c r="O1449" t="s">
        <v>6121</v>
      </c>
    </row>
    <row r="1450">
      <c r="A1450" s="1" t="s">
        <v>1449</v>
      </c>
      <c r="B1450" t="n">
        <v>11</v>
      </c>
      <c r="C1450" t="n">
        <v>10</v>
      </c>
      <c r="D1450" s="3" t="n">
        <v>0.0630747544435924</v>
      </c>
      <c r="E1450" s="3" t="n">
        <v>0.127166302829962</v>
      </c>
      <c r="F1450" s="4" t="n">
        <v>0.166500435125109</v>
      </c>
      <c r="G1450" s="4" t="n">
        <v>0.157606211606838</v>
      </c>
      <c r="H1450" s="4" t="n">
        <v>0.801105262467416</v>
      </c>
      <c r="I1450" s="4" t="n">
        <v>0.747035649708785</v>
      </c>
      <c r="J1450" t="n">
        <v>0</v>
      </c>
      <c r="K1450" t="n">
        <v>0</v>
      </c>
      <c r="L1450" t="s">
        <v>8910</v>
      </c>
      <c r="M1450" t="s">
        <v>8910</v>
      </c>
      <c r="N1450" t="s">
        <v>6121</v>
      </c>
      <c r="O1450" t="s">
        <v>6121</v>
      </c>
    </row>
    <row r="1451">
      <c r="A1451" s="1" t="s">
        <v>1450</v>
      </c>
      <c r="B1451" t="n">
        <v>25</v>
      </c>
      <c r="C1451" t="n">
        <v>23</v>
      </c>
      <c r="D1451" s="3" t="n">
        <v>0.0689856691855379</v>
      </c>
      <c r="E1451" s="3" t="n">
        <v>0.0687270896758883</v>
      </c>
      <c r="F1451" s="4" t="n">
        <v>0.123347337016922</v>
      </c>
      <c r="G1451" s="4" t="n">
        <v>0.262070002653319</v>
      </c>
      <c r="H1451" s="4" t="n">
        <v>0.730909612602891</v>
      </c>
      <c r="I1451" s="4" t="n">
        <v>0.841081205458564</v>
      </c>
      <c r="J1451" t="n">
        <v>0</v>
      </c>
      <c r="K1451" t="n">
        <v>0</v>
      </c>
      <c r="L1451" t="s">
        <v>8910</v>
      </c>
      <c r="M1451" t="s">
        <v>20983</v>
      </c>
      <c r="N1451" t="s">
        <v>6121</v>
      </c>
      <c r="O1451" t="s">
        <v>6121</v>
      </c>
    </row>
    <row r="1452">
      <c r="A1452" s="1" t="s">
        <v>1451</v>
      </c>
      <c r="B1452" t="n">
        <v>11</v>
      </c>
      <c r="C1452" t="n">
        <v>9</v>
      </c>
      <c r="D1452" s="3" t="n">
        <v>-0.360606312399017</v>
      </c>
      <c r="E1452" s="3" t="n">
        <v>-0.218775370545507</v>
      </c>
      <c r="F1452" s="4" t="n">
        <v>0.028915259756649</v>
      </c>
      <c r="G1452" s="4" t="n">
        <v>0.210597784069241</v>
      </c>
      <c r="H1452" s="4" t="n">
        <v>0.374854726271971</v>
      </c>
      <c r="I1452" s="4" t="n">
        <v>0.800479978926377</v>
      </c>
      <c r="J1452" t="n">
        <v>0</v>
      </c>
      <c r="K1452" t="n">
        <v>0</v>
      </c>
      <c r="L1452" t="s">
        <v>6121</v>
      </c>
      <c r="M1452" t="s">
        <v>6121</v>
      </c>
      <c r="N1452" t="s">
        <v>9092</v>
      </c>
      <c r="O1452" t="s">
        <v>20483</v>
      </c>
    </row>
    <row r="1453">
      <c r="A1453" s="1" t="s">
        <v>1452</v>
      </c>
      <c r="B1453" t="n">
        <v>58</v>
      </c>
      <c r="C1453" t="n">
        <v>32</v>
      </c>
      <c r="D1453" s="3" t="n">
        <v>-0.116457235835928</v>
      </c>
      <c r="E1453" s="3" t="n">
        <v>-0.159211944111484</v>
      </c>
      <c r="F1453" s="4" t="n">
        <v>0.953785752407023</v>
      </c>
      <c r="G1453" s="4" t="n">
        <v>0.260851284111632</v>
      </c>
      <c r="H1453" s="4" t="n">
        <v>0.996954269894674</v>
      </c>
      <c r="I1453" s="4" t="n">
        <v>0.840505509649405</v>
      </c>
      <c r="J1453" t="n">
        <v>0</v>
      </c>
      <c r="K1453" t="n">
        <v>0</v>
      </c>
      <c r="L1453" t="s">
        <v>11639</v>
      </c>
      <c r="M1453" t="s">
        <v>6121</v>
      </c>
      <c r="N1453" t="s">
        <v>19707</v>
      </c>
      <c r="O1453" t="s">
        <v>19707</v>
      </c>
    </row>
    <row r="1454">
      <c r="A1454" s="1" t="s">
        <v>1453</v>
      </c>
      <c r="B1454" t="n">
        <v>15</v>
      </c>
      <c r="C1454" t="n">
        <v>13</v>
      </c>
      <c r="D1454" s="3" t="n">
        <v>-0.10112174232162</v>
      </c>
      <c r="E1454" s="3" t="n">
        <v>-0.183095187504917</v>
      </c>
      <c r="F1454" s="4" t="n">
        <v>0.517377868754012</v>
      </c>
      <c r="G1454" s="4" t="n">
        <v>0.305553431543419</v>
      </c>
      <c r="H1454" s="4" t="n">
        <v>0.957793056762306</v>
      </c>
      <c r="I1454" s="4" t="n">
        <v>0.855011978777334</v>
      </c>
      <c r="J1454" t="n">
        <v>0</v>
      </c>
      <c r="K1454" t="n">
        <v>0</v>
      </c>
      <c r="L1454" t="s">
        <v>6121</v>
      </c>
      <c r="M1454" t="s">
        <v>6121</v>
      </c>
      <c r="N1454" t="s">
        <v>6121</v>
      </c>
      <c r="O1454" t="s">
        <v>6121</v>
      </c>
    </row>
    <row r="1455">
      <c r="A1455" s="1" t="s">
        <v>1454</v>
      </c>
      <c r="B1455" t="n">
        <v>6</v>
      </c>
      <c r="C1455" t="n">
        <v>5</v>
      </c>
      <c r="D1455" s="3" t="n">
        <v>0.0352679836922341</v>
      </c>
      <c r="E1455" s="3" t="n">
        <v>-0.360573452191351</v>
      </c>
      <c r="F1455" s="4" t="n">
        <v>0.728209806645826</v>
      </c>
      <c r="G1455" s="4" t="n">
        <v>0.294412514017787</v>
      </c>
      <c r="H1455" s="4" t="n">
        <v>0.982396080454885</v>
      </c>
      <c r="I1455" s="4" t="n">
        <v>0.851723921411998</v>
      </c>
      <c r="J1455" t="n">
        <v>0</v>
      </c>
      <c r="K1455" t="n">
        <v>0</v>
      </c>
      <c r="L1455" t="s">
        <v>6121</v>
      </c>
      <c r="M1455" t="s">
        <v>6121</v>
      </c>
      <c r="N1455" t="s">
        <v>6121</v>
      </c>
      <c r="O1455" t="s">
        <v>20274</v>
      </c>
    </row>
    <row r="1456">
      <c r="A1456" s="1" t="s">
        <v>1455</v>
      </c>
      <c r="B1456" t="n">
        <v>10</v>
      </c>
      <c r="C1456" t="n">
        <v>5</v>
      </c>
      <c r="D1456" s="3" t="n">
        <v>-0.297307457039626</v>
      </c>
      <c r="E1456" s="3" t="n">
        <v>-0.00184606364735131</v>
      </c>
      <c r="F1456" s="4" t="n">
        <v>0.326263183863736</v>
      </c>
      <c r="G1456" s="4" t="n">
        <v>0.860133760507694</v>
      </c>
      <c r="H1456" s="4" t="n">
        <v>0.915450150773694</v>
      </c>
      <c r="I1456" s="4" t="n">
        <v>0.984641107280139</v>
      </c>
      <c r="J1456" t="n">
        <v>0</v>
      </c>
      <c r="K1456" t="n">
        <v>0</v>
      </c>
      <c r="L1456" t="s">
        <v>6121</v>
      </c>
      <c r="M1456" t="s">
        <v>6121</v>
      </c>
      <c r="N1456" t="s">
        <v>6121</v>
      </c>
      <c r="O1456" t="s">
        <v>6121</v>
      </c>
    </row>
    <row r="1457">
      <c r="A1457" s="1" t="s">
        <v>1456</v>
      </c>
      <c r="B1457" t="n">
        <v>811</v>
      </c>
      <c r="C1457" t="n">
        <v>570</v>
      </c>
      <c r="D1457" s="3" t="n">
        <v>-0.0414657899518194</v>
      </c>
      <c r="E1457" s="3" t="n">
        <v>-0.103864407052131</v>
      </c>
      <c r="F1457" s="4" t="n">
        <v>0.792027080818109</v>
      </c>
      <c r="G1457" s="4" t="n">
        <v>0.373487660083644</v>
      </c>
      <c r="H1457" s="4" t="n">
        <v>0.986129331859697</v>
      </c>
      <c r="I1457" s="4" t="n">
        <v>0.888088427780036</v>
      </c>
      <c r="J1457" t="n">
        <v>0</v>
      </c>
      <c r="K1457" t="n">
        <v>0</v>
      </c>
      <c r="L1457" t="s">
        <v>20984</v>
      </c>
      <c r="M1457" t="s">
        <v>20985</v>
      </c>
      <c r="N1457" t="s">
        <v>20986</v>
      </c>
      <c r="O1457" t="s">
        <v>20987</v>
      </c>
    </row>
    <row r="1458">
      <c r="A1458" s="1" t="s">
        <v>1457</v>
      </c>
      <c r="B1458" t="n">
        <v>40</v>
      </c>
      <c r="C1458" t="n">
        <v>29</v>
      </c>
      <c r="D1458" s="3" t="n">
        <v>-0.0561956131175482</v>
      </c>
      <c r="E1458" s="3" t="n">
        <v>-0.207779517676864</v>
      </c>
      <c r="F1458" s="4" t="n">
        <v>0.477428165559792</v>
      </c>
      <c r="G1458" s="4" t="n">
        <v>0.313269001185171</v>
      </c>
      <c r="H1458" s="4" t="n">
        <v>0.943784075544653</v>
      </c>
      <c r="I1458" s="4" t="n">
        <v>0.863712451424068</v>
      </c>
      <c r="J1458" t="n">
        <v>0</v>
      </c>
      <c r="K1458" t="n">
        <v>0</v>
      </c>
      <c r="L1458" t="s">
        <v>6121</v>
      </c>
      <c r="M1458" t="s">
        <v>6121</v>
      </c>
      <c r="N1458" t="s">
        <v>6121</v>
      </c>
      <c r="O1458" t="s">
        <v>20868</v>
      </c>
    </row>
    <row r="1459">
      <c r="A1459" s="1" t="s">
        <v>1458</v>
      </c>
      <c r="B1459" t="n">
        <v>631</v>
      </c>
      <c r="C1459" t="n">
        <v>411</v>
      </c>
      <c r="D1459" s="3" t="n">
        <v>-0.0174993434636495</v>
      </c>
      <c r="E1459" s="3" t="n">
        <v>-0.0912249039437219</v>
      </c>
      <c r="F1459" s="4" t="n">
        <v>0.571524693947091</v>
      </c>
      <c r="G1459" s="4" t="n">
        <v>0.260404354147257</v>
      </c>
      <c r="H1459" s="4" t="n">
        <v>0.962750661673341</v>
      </c>
      <c r="I1459" s="4" t="n">
        <v>0.840379580944149</v>
      </c>
      <c r="J1459" t="n">
        <v>0</v>
      </c>
      <c r="K1459" t="n">
        <v>0</v>
      </c>
      <c r="L1459" t="s">
        <v>20988</v>
      </c>
      <c r="M1459" t="s">
        <v>20989</v>
      </c>
      <c r="N1459" t="s">
        <v>20990</v>
      </c>
      <c r="O1459" t="s">
        <v>20991</v>
      </c>
    </row>
    <row r="1460">
      <c r="A1460" s="1" t="s">
        <v>1459</v>
      </c>
      <c r="B1460" t="n">
        <v>18</v>
      </c>
      <c r="C1460" t="n">
        <v>13</v>
      </c>
      <c r="D1460" s="3" t="n">
        <v>-0.116915291967438</v>
      </c>
      <c r="E1460" s="3" t="n">
        <v>-0.162695832356393</v>
      </c>
      <c r="F1460" s="4" t="n">
        <v>0.844670822959714</v>
      </c>
      <c r="G1460" s="4" t="n">
        <v>0.671873379659028</v>
      </c>
      <c r="H1460" s="4" t="n">
        <v>0.991266585622143</v>
      </c>
      <c r="I1460" s="4" t="n">
        <v>0.963414239034275</v>
      </c>
      <c r="J1460" t="n">
        <v>0</v>
      </c>
      <c r="K1460" t="n">
        <v>0</v>
      </c>
      <c r="L1460" t="s">
        <v>6121</v>
      </c>
      <c r="M1460" t="s">
        <v>6121</v>
      </c>
      <c r="N1460" t="s">
        <v>6121</v>
      </c>
      <c r="O1460" t="s">
        <v>6180</v>
      </c>
    </row>
    <row r="1461">
      <c r="A1461" s="1" t="s">
        <v>1460</v>
      </c>
      <c r="B1461" t="n">
        <v>33</v>
      </c>
      <c r="C1461" t="n">
        <v>24</v>
      </c>
      <c r="D1461" s="3" t="n">
        <v>-0.0949061204240395</v>
      </c>
      <c r="E1461" s="3" t="n">
        <v>-0.196462086468708</v>
      </c>
      <c r="F1461" s="4" t="n">
        <v>0.933903099276933</v>
      </c>
      <c r="G1461" s="4" t="n">
        <v>0.194561548787689</v>
      </c>
      <c r="H1461" s="4" t="n">
        <v>0.996057785481061</v>
      </c>
      <c r="I1461" s="4" t="n">
        <v>0.796666697182174</v>
      </c>
      <c r="J1461" t="n">
        <v>0</v>
      </c>
      <c r="K1461" t="n">
        <v>0</v>
      </c>
      <c r="L1461" t="s">
        <v>11639</v>
      </c>
      <c r="M1461" t="s">
        <v>6121</v>
      </c>
      <c r="N1461" t="s">
        <v>6121</v>
      </c>
      <c r="O1461" t="s">
        <v>6180</v>
      </c>
    </row>
    <row r="1462">
      <c r="A1462" s="1" t="s">
        <v>1461</v>
      </c>
      <c r="B1462" t="n">
        <v>98</v>
      </c>
      <c r="C1462" t="n">
        <v>60</v>
      </c>
      <c r="D1462" s="3" t="n">
        <v>-0.0498302864815714</v>
      </c>
      <c r="E1462" s="3" t="n">
        <v>-0.121028591607465</v>
      </c>
      <c r="F1462" s="4" t="n">
        <v>0.794438082614685</v>
      </c>
      <c r="G1462" s="4" t="n">
        <v>0.272975562147249</v>
      </c>
      <c r="H1462" s="4" t="n">
        <v>0.986129331859697</v>
      </c>
      <c r="I1462" s="4" t="n">
        <v>0.842839307375649</v>
      </c>
      <c r="J1462" t="n">
        <v>0</v>
      </c>
      <c r="K1462" t="n">
        <v>0</v>
      </c>
      <c r="L1462" t="s">
        <v>6121</v>
      </c>
      <c r="M1462" t="s">
        <v>6121</v>
      </c>
      <c r="N1462" t="s">
        <v>6121</v>
      </c>
      <c r="O1462" t="s">
        <v>20992</v>
      </c>
    </row>
    <row r="1463">
      <c r="A1463" s="1" t="s">
        <v>1462</v>
      </c>
      <c r="B1463" t="n">
        <v>275</v>
      </c>
      <c r="C1463" t="n">
        <v>180</v>
      </c>
      <c r="D1463" s="3" t="n">
        <v>-0.0635746165421931</v>
      </c>
      <c r="E1463" s="3" t="n">
        <v>-0.148451370920887</v>
      </c>
      <c r="F1463" s="4" t="n">
        <v>0.79134097937894</v>
      </c>
      <c r="G1463" s="4" t="n">
        <v>0.0178745980524159</v>
      </c>
      <c r="H1463" s="4" t="n">
        <v>0.986129331859697</v>
      </c>
      <c r="I1463" s="4" t="n">
        <v>0.336781532003696</v>
      </c>
      <c r="J1463" t="n">
        <v>0</v>
      </c>
      <c r="K1463" t="n">
        <v>0</v>
      </c>
      <c r="L1463" t="s">
        <v>20993</v>
      </c>
      <c r="M1463" t="s">
        <v>20994</v>
      </c>
      <c r="N1463" t="s">
        <v>20995</v>
      </c>
      <c r="O1463" t="s">
        <v>20996</v>
      </c>
    </row>
    <row r="1464">
      <c r="A1464" s="1" t="s">
        <v>1463</v>
      </c>
      <c r="B1464" t="n">
        <v>275</v>
      </c>
      <c r="C1464" t="n">
        <v>133</v>
      </c>
      <c r="D1464" s="3" t="n">
        <v>0.0172027544180657</v>
      </c>
      <c r="E1464" s="3" t="n">
        <v>-0.0515908629369867</v>
      </c>
      <c r="F1464" s="4" t="n">
        <v>0.179921400074818</v>
      </c>
      <c r="G1464" s="4" t="n">
        <v>0.660911469792373</v>
      </c>
      <c r="H1464" s="4" t="n">
        <v>0.825454713292042</v>
      </c>
      <c r="I1464" s="4" t="n">
        <v>0.962428598601985</v>
      </c>
      <c r="J1464" t="n">
        <v>0</v>
      </c>
      <c r="K1464" t="n">
        <v>0</v>
      </c>
      <c r="L1464" t="s">
        <v>20997</v>
      </c>
      <c r="M1464" t="s">
        <v>20998</v>
      </c>
      <c r="N1464" t="s">
        <v>9393</v>
      </c>
      <c r="O1464" t="s">
        <v>20999</v>
      </c>
    </row>
    <row r="1465">
      <c r="A1465" s="1" t="s">
        <v>1464</v>
      </c>
      <c r="B1465" t="n">
        <v>15</v>
      </c>
      <c r="C1465" t="n">
        <v>10</v>
      </c>
      <c r="D1465" s="3" t="n">
        <v>0.089294709857134</v>
      </c>
      <c r="E1465" s="3" t="n">
        <v>-0.21794859915135</v>
      </c>
      <c r="F1465" s="4" t="n">
        <v>0.0820156752672799</v>
      </c>
      <c r="G1465" s="4" t="n">
        <v>0.282572993581744</v>
      </c>
      <c r="H1465" s="4" t="n">
        <v>0.647012549330764</v>
      </c>
      <c r="I1465" s="4" t="n">
        <v>0.845112775945937</v>
      </c>
      <c r="J1465" t="n">
        <v>0</v>
      </c>
      <c r="K1465" t="n">
        <v>0</v>
      </c>
      <c r="L1465" t="s">
        <v>21000</v>
      </c>
      <c r="M1465" t="s">
        <v>6121</v>
      </c>
      <c r="N1465" t="s">
        <v>6121</v>
      </c>
      <c r="O1465" t="s">
        <v>6255</v>
      </c>
    </row>
    <row r="1466">
      <c r="A1466" s="1" t="s">
        <v>1465</v>
      </c>
      <c r="B1466" t="n">
        <v>34</v>
      </c>
      <c r="C1466" t="n">
        <v>25</v>
      </c>
      <c r="D1466" s="3" t="n">
        <v>-0.0476695392797809</v>
      </c>
      <c r="E1466" s="3" t="n">
        <v>-0.239802279284918</v>
      </c>
      <c r="F1466" s="4" t="n">
        <v>0.401743872570991</v>
      </c>
      <c r="G1466" s="4" t="n">
        <v>0.0695295451967035</v>
      </c>
      <c r="H1466" s="4" t="n">
        <v>0.934850642499418</v>
      </c>
      <c r="I1466" s="4" t="n">
        <v>0.58865225552875</v>
      </c>
      <c r="J1466" t="n">
        <v>0</v>
      </c>
      <c r="K1466" t="n">
        <v>0</v>
      </c>
      <c r="L1466" t="s">
        <v>21000</v>
      </c>
      <c r="M1466" t="s">
        <v>6121</v>
      </c>
      <c r="N1466" t="s">
        <v>6121</v>
      </c>
      <c r="O1466" t="s">
        <v>20077</v>
      </c>
    </row>
    <row r="1467">
      <c r="A1467" s="1" t="s">
        <v>1466</v>
      </c>
      <c r="B1467" t="n">
        <v>78</v>
      </c>
      <c r="C1467" t="n">
        <v>53</v>
      </c>
      <c r="D1467" s="3" t="n">
        <v>-0.0668526230295694</v>
      </c>
      <c r="E1467" s="3" t="n">
        <v>-0.16743842756425</v>
      </c>
      <c r="F1467" s="4" t="n">
        <v>0.817823774857</v>
      </c>
      <c r="G1467" s="4" t="n">
        <v>0.234438470908914</v>
      </c>
      <c r="H1467" s="4" t="n">
        <v>0.989640420219829</v>
      </c>
      <c r="I1467" s="4" t="n">
        <v>0.815102102818158</v>
      </c>
      <c r="J1467" t="n">
        <v>0</v>
      </c>
      <c r="K1467" t="n">
        <v>0</v>
      </c>
      <c r="L1467" t="s">
        <v>6121</v>
      </c>
      <c r="M1467" t="s">
        <v>6121</v>
      </c>
      <c r="N1467" t="s">
        <v>19910</v>
      </c>
      <c r="O1467" t="s">
        <v>19911</v>
      </c>
    </row>
    <row r="1468">
      <c r="A1468" s="1" t="s">
        <v>1467</v>
      </c>
      <c r="B1468" t="n">
        <v>16</v>
      </c>
      <c r="C1468" t="n">
        <v>10</v>
      </c>
      <c r="D1468" s="3" t="n">
        <v>-0.279711814239229</v>
      </c>
      <c r="E1468" s="3" t="n">
        <v>-0.377531098801627</v>
      </c>
      <c r="F1468" s="4" t="n">
        <v>0.154091811757571</v>
      </c>
      <c r="G1468" s="4" t="n">
        <v>0.0588745385604635</v>
      </c>
      <c r="H1468" s="4" t="n">
        <v>0.779523283008886</v>
      </c>
      <c r="I1468" s="4" t="n">
        <v>0.562578924022207</v>
      </c>
      <c r="J1468" t="n">
        <v>0</v>
      </c>
      <c r="K1468" t="n">
        <v>0</v>
      </c>
      <c r="L1468" t="s">
        <v>6121</v>
      </c>
      <c r="M1468" t="s">
        <v>6121</v>
      </c>
      <c r="N1468" t="s">
        <v>9809</v>
      </c>
      <c r="O1468" t="s">
        <v>19865</v>
      </c>
    </row>
    <row r="1469">
      <c r="A1469" s="1" t="s">
        <v>1468</v>
      </c>
      <c r="B1469" t="n">
        <v>63</v>
      </c>
      <c r="C1469" t="n">
        <v>44</v>
      </c>
      <c r="D1469" s="3" t="n">
        <v>-0.0850904809099442</v>
      </c>
      <c r="E1469" s="3" t="n">
        <v>-0.176176980864645</v>
      </c>
      <c r="F1469" s="4" t="n">
        <v>0.489435561226504</v>
      </c>
      <c r="G1469" s="4" t="n">
        <v>0.197416012028375</v>
      </c>
      <c r="H1469" s="4" t="n">
        <v>0.947617003083571</v>
      </c>
      <c r="I1469" s="4" t="n">
        <v>0.796666697182174</v>
      </c>
      <c r="J1469" t="n">
        <v>0</v>
      </c>
      <c r="K1469" t="n">
        <v>0</v>
      </c>
      <c r="L1469" t="s">
        <v>6121</v>
      </c>
      <c r="M1469" t="s">
        <v>6121</v>
      </c>
      <c r="N1469" t="s">
        <v>19910</v>
      </c>
      <c r="O1469" t="s">
        <v>19911</v>
      </c>
    </row>
    <row r="1470">
      <c r="A1470" s="1" t="s">
        <v>1469</v>
      </c>
      <c r="B1470" t="n">
        <v>6</v>
      </c>
      <c r="C1470" t="n">
        <v>5</v>
      </c>
      <c r="D1470" s="3" t="n">
        <v>0.853264955221828</v>
      </c>
      <c r="E1470" s="3" t="n">
        <v>0.979100695417271</v>
      </c>
      <c r="F1470" s="4" t="n">
        <v>0.00392350682231426</v>
      </c>
      <c r="G1470" s="4" t="n">
        <v>0.000075039256850729</v>
      </c>
      <c r="H1470" s="4" t="n">
        <v>0.107430191287224</v>
      </c>
      <c r="I1470" s="4" t="n">
        <v>0.00786034007660134</v>
      </c>
      <c r="J1470" t="n">
        <v>0</v>
      </c>
      <c r="K1470" t="n">
        <v>1</v>
      </c>
      <c r="L1470" t="s">
        <v>11920</v>
      </c>
      <c r="M1470" t="s">
        <v>11921</v>
      </c>
      <c r="N1470" t="s">
        <v>6121</v>
      </c>
      <c r="O1470" t="s">
        <v>6121</v>
      </c>
    </row>
    <row r="1471">
      <c r="A1471" s="1" t="s">
        <v>1470</v>
      </c>
      <c r="B1471" t="n">
        <v>18</v>
      </c>
      <c r="C1471" t="n">
        <v>5</v>
      </c>
      <c r="D1471" s="3" t="n">
        <v>0.0796587591273827</v>
      </c>
      <c r="E1471" s="3" t="n">
        <v>-0.434065274438028</v>
      </c>
      <c r="F1471" s="4" t="n">
        <v>0.861272873994449</v>
      </c>
      <c r="G1471" s="4" t="n">
        <v>0.411016471536934</v>
      </c>
      <c r="H1471" s="4" t="n">
        <v>0.994394906951124</v>
      </c>
      <c r="I1471" s="4" t="n">
        <v>0.89185586356671</v>
      </c>
      <c r="J1471" t="n">
        <v>0</v>
      </c>
      <c r="K1471" t="n">
        <v>0</v>
      </c>
      <c r="L1471" t="s">
        <v>6121</v>
      </c>
      <c r="M1471" t="s">
        <v>6121</v>
      </c>
      <c r="N1471" t="s">
        <v>6121</v>
      </c>
      <c r="O1471" t="s">
        <v>6121</v>
      </c>
    </row>
    <row r="1472">
      <c r="A1472" s="1" t="s">
        <v>1471</v>
      </c>
      <c r="B1472" t="n">
        <v>107</v>
      </c>
      <c r="C1472" t="n">
        <v>73</v>
      </c>
      <c r="D1472" s="3" t="n">
        <v>-0.039949815290387</v>
      </c>
      <c r="E1472" s="3" t="n">
        <v>-0.103427462559443</v>
      </c>
      <c r="F1472" s="4" t="n">
        <v>0.595248512874593</v>
      </c>
      <c r="G1472" s="4" t="n">
        <v>0.0553598586005789</v>
      </c>
      <c r="H1472" s="4" t="n">
        <v>0.967561375250539</v>
      </c>
      <c r="I1472" s="4" t="n">
        <v>0.553236164672889</v>
      </c>
      <c r="J1472" t="n">
        <v>0</v>
      </c>
      <c r="K1472" t="n">
        <v>0</v>
      </c>
      <c r="L1472" t="s">
        <v>21001</v>
      </c>
      <c r="M1472" t="s">
        <v>21002</v>
      </c>
      <c r="N1472" t="s">
        <v>19007</v>
      </c>
      <c r="O1472" t="s">
        <v>21003</v>
      </c>
    </row>
    <row r="1473">
      <c r="A1473" s="1" t="s">
        <v>1472</v>
      </c>
      <c r="B1473" t="n">
        <v>129</v>
      </c>
      <c r="C1473" t="n">
        <v>92</v>
      </c>
      <c r="D1473" s="3" t="n">
        <v>-0.0308545883395545</v>
      </c>
      <c r="E1473" s="3" t="n">
        <v>-0.0710520541288689</v>
      </c>
      <c r="F1473" s="4" t="n">
        <v>0.569328686600372</v>
      </c>
      <c r="G1473" s="4" t="n">
        <v>0.398903972671252</v>
      </c>
      <c r="H1473" s="4" t="n">
        <v>0.962750661673341</v>
      </c>
      <c r="I1473" s="4" t="n">
        <v>0.889732491282353</v>
      </c>
      <c r="J1473" t="n">
        <v>0</v>
      </c>
      <c r="K1473" t="n">
        <v>0</v>
      </c>
      <c r="L1473" t="s">
        <v>21004</v>
      </c>
      <c r="M1473" t="s">
        <v>20384</v>
      </c>
      <c r="N1473" t="s">
        <v>19996</v>
      </c>
      <c r="O1473" t="s">
        <v>21005</v>
      </c>
    </row>
    <row r="1474">
      <c r="A1474" s="1" t="s">
        <v>1473</v>
      </c>
      <c r="B1474" t="n">
        <v>34</v>
      </c>
      <c r="C1474" t="n">
        <v>27</v>
      </c>
      <c r="D1474" s="3" t="n">
        <v>0.0152547874748264</v>
      </c>
      <c r="E1474" s="3" t="n">
        <v>-0.0610002913030518</v>
      </c>
      <c r="F1474" s="4" t="n">
        <v>0.620193399102659</v>
      </c>
      <c r="G1474" s="4" t="n">
        <v>0.286584732047032</v>
      </c>
      <c r="H1474" s="4" t="n">
        <v>0.968025250017986</v>
      </c>
      <c r="I1474" s="4" t="n">
        <v>0.849787859757876</v>
      </c>
      <c r="J1474" t="n">
        <v>0</v>
      </c>
      <c r="K1474" t="n">
        <v>0</v>
      </c>
      <c r="L1474" t="s">
        <v>21006</v>
      </c>
      <c r="M1474" t="s">
        <v>20384</v>
      </c>
      <c r="N1474" t="s">
        <v>6121</v>
      </c>
      <c r="O1474" t="s">
        <v>6121</v>
      </c>
    </row>
    <row r="1475">
      <c r="A1475" s="1" t="s">
        <v>1474</v>
      </c>
      <c r="B1475" t="n">
        <v>29</v>
      </c>
      <c r="C1475" t="n">
        <v>19</v>
      </c>
      <c r="D1475" s="3" t="n">
        <v>0.101472725945448</v>
      </c>
      <c r="E1475" s="3" t="n">
        <v>0.0131892844330343</v>
      </c>
      <c r="F1475" s="4" t="n">
        <v>0.0278876730137941</v>
      </c>
      <c r="G1475" s="4" t="n">
        <v>0.257813619758378</v>
      </c>
      <c r="H1475" s="4" t="n">
        <v>0.365412299189328</v>
      </c>
      <c r="I1475" s="4" t="n">
        <v>0.836777821082464</v>
      </c>
      <c r="J1475" t="n">
        <v>0</v>
      </c>
      <c r="K1475" t="n">
        <v>0</v>
      </c>
      <c r="L1475" t="s">
        <v>6121</v>
      </c>
      <c r="M1475" t="s">
        <v>21007</v>
      </c>
      <c r="N1475" t="s">
        <v>6121</v>
      </c>
      <c r="O1475" t="s">
        <v>6121</v>
      </c>
    </row>
    <row r="1476">
      <c r="A1476" s="1" t="s">
        <v>1475</v>
      </c>
      <c r="B1476" t="n">
        <v>10</v>
      </c>
      <c r="C1476" t="n">
        <v>8</v>
      </c>
      <c r="D1476" s="3" t="n">
        <v>-0.0902791712310899</v>
      </c>
      <c r="E1476" s="3" t="n">
        <v>-0.063076706089093</v>
      </c>
      <c r="F1476" s="4" t="n">
        <v>0.970145554678562</v>
      </c>
      <c r="G1476" s="4" t="n">
        <v>0.946107732446154</v>
      </c>
      <c r="H1476" s="4" t="n">
        <v>0.996954269894674</v>
      </c>
      <c r="I1476" s="4" t="n">
        <v>0.996790876847527</v>
      </c>
      <c r="J1476" t="n">
        <v>0</v>
      </c>
      <c r="K1476" t="n">
        <v>0</v>
      </c>
      <c r="L1476" t="s">
        <v>6121</v>
      </c>
      <c r="M1476" t="s">
        <v>21007</v>
      </c>
      <c r="N1476" t="s">
        <v>6121</v>
      </c>
      <c r="O1476" t="s">
        <v>16054</v>
      </c>
    </row>
    <row r="1477">
      <c r="A1477" s="1" t="s">
        <v>1476</v>
      </c>
      <c r="B1477" t="n">
        <v>5</v>
      </c>
      <c r="C1477" t="n">
        <v>5</v>
      </c>
      <c r="D1477" s="3" t="n">
        <v>-0.0236634988103511</v>
      </c>
      <c r="E1477" s="3" t="n">
        <v>0.00855377052652018</v>
      </c>
      <c r="F1477" s="4" t="n">
        <v>0.871522374845097</v>
      </c>
      <c r="G1477" s="4" t="n">
        <v>0.714967487740221</v>
      </c>
      <c r="H1477" s="4" t="n">
        <v>0.995716750188352</v>
      </c>
      <c r="I1477" s="4" t="n">
        <v>0.967826369371575</v>
      </c>
      <c r="J1477" t="n">
        <v>0</v>
      </c>
      <c r="K1477" t="n">
        <v>0</v>
      </c>
      <c r="L1477" t="s">
        <v>6121</v>
      </c>
      <c r="M1477" t="s">
        <v>6121</v>
      </c>
      <c r="N1477" t="s">
        <v>6121</v>
      </c>
      <c r="O1477" t="s">
        <v>6121</v>
      </c>
    </row>
    <row r="1478">
      <c r="A1478" s="1" t="s">
        <v>1477</v>
      </c>
      <c r="B1478" t="n">
        <v>29</v>
      </c>
      <c r="C1478" t="n">
        <v>23</v>
      </c>
      <c r="D1478" s="3" t="n">
        <v>-0.00527982751235739</v>
      </c>
      <c r="E1478" s="3" t="n">
        <v>0.118172408265225</v>
      </c>
      <c r="F1478" s="4" t="n">
        <v>0.891900553559385</v>
      </c>
      <c r="G1478" s="4" t="n">
        <v>0.646946754379532</v>
      </c>
      <c r="H1478" s="4" t="n">
        <v>0.996057785481061</v>
      </c>
      <c r="I1478" s="4" t="n">
        <v>0.958833541363856</v>
      </c>
      <c r="J1478" t="n">
        <v>0</v>
      </c>
      <c r="K1478" t="n">
        <v>0</v>
      </c>
      <c r="L1478" t="s">
        <v>21008</v>
      </c>
      <c r="M1478" t="s">
        <v>6121</v>
      </c>
      <c r="N1478" t="s">
        <v>6121</v>
      </c>
      <c r="O1478" t="s">
        <v>6121</v>
      </c>
    </row>
    <row r="1479">
      <c r="A1479" s="1" t="s">
        <v>1478</v>
      </c>
      <c r="B1479" t="n">
        <v>10</v>
      </c>
      <c r="C1479" t="n">
        <v>10</v>
      </c>
      <c r="D1479" s="3" t="n">
        <v>-0.126889086859982</v>
      </c>
      <c r="E1479" s="3" t="n">
        <v>-0.00207791294403781</v>
      </c>
      <c r="F1479" s="4" t="n">
        <v>0.361643605990974</v>
      </c>
      <c r="G1479" s="4" t="n">
        <v>0.955049929328956</v>
      </c>
      <c r="H1479" s="4" t="n">
        <v>0.925927903404295</v>
      </c>
      <c r="I1479" s="4" t="n">
        <v>0.997024316468045</v>
      </c>
      <c r="J1479" t="n">
        <v>0</v>
      </c>
      <c r="K1479" t="n">
        <v>0</v>
      </c>
      <c r="L1479" t="s">
        <v>6121</v>
      </c>
      <c r="M1479" t="s">
        <v>6121</v>
      </c>
      <c r="N1479" t="s">
        <v>6121</v>
      </c>
      <c r="O1479" t="s">
        <v>6121</v>
      </c>
    </row>
    <row r="1480">
      <c r="A1480" s="1" t="s">
        <v>1479</v>
      </c>
      <c r="B1480" t="n">
        <v>10</v>
      </c>
      <c r="C1480" t="n">
        <v>9</v>
      </c>
      <c r="D1480" s="3" t="n">
        <v>-0.119554146414962</v>
      </c>
      <c r="E1480" s="3" t="n">
        <v>-0.01774136039436</v>
      </c>
      <c r="F1480" s="4" t="n">
        <v>0.401277526753635</v>
      </c>
      <c r="G1480" s="4" t="n">
        <v>0.964633247459449</v>
      </c>
      <c r="H1480" s="4" t="n">
        <v>0.934850642499418</v>
      </c>
      <c r="I1480" s="4" t="n">
        <v>0.998625767783056</v>
      </c>
      <c r="J1480" t="n">
        <v>0</v>
      </c>
      <c r="K1480" t="n">
        <v>0</v>
      </c>
      <c r="L1480" t="s">
        <v>6121</v>
      </c>
      <c r="M1480" t="s">
        <v>6121</v>
      </c>
      <c r="N1480" t="s">
        <v>6121</v>
      </c>
      <c r="O1480" t="s">
        <v>6121</v>
      </c>
    </row>
    <row r="1481">
      <c r="A1481" s="1" t="s">
        <v>1480</v>
      </c>
      <c r="B1481" t="n">
        <v>9</v>
      </c>
      <c r="C1481" t="n">
        <v>7</v>
      </c>
      <c r="D1481" s="3" t="n">
        <v>0.111976103081852</v>
      </c>
      <c r="E1481" s="3" t="n">
        <v>0.0142989097137544</v>
      </c>
      <c r="F1481" s="4" t="n">
        <v>0.329418851957646</v>
      </c>
      <c r="G1481" s="4" t="n">
        <v>0.52436782894079</v>
      </c>
      <c r="H1481" s="4" t="n">
        <v>0.915450150773694</v>
      </c>
      <c r="I1481" s="4" t="n">
        <v>0.928842079982844</v>
      </c>
      <c r="J1481" t="n">
        <v>0</v>
      </c>
      <c r="K1481" t="n">
        <v>0</v>
      </c>
      <c r="L1481" t="s">
        <v>6121</v>
      </c>
      <c r="M1481" t="s">
        <v>21009</v>
      </c>
      <c r="N1481" t="s">
        <v>6121</v>
      </c>
      <c r="O1481" t="s">
        <v>6121</v>
      </c>
    </row>
    <row r="1482">
      <c r="A1482" s="1" t="s">
        <v>1481</v>
      </c>
      <c r="B1482" t="n">
        <v>14</v>
      </c>
      <c r="C1482" t="n">
        <v>11</v>
      </c>
      <c r="D1482" s="3" t="n">
        <v>-0.300631536069238</v>
      </c>
      <c r="E1482" s="3" t="n">
        <v>-0.149909092746878</v>
      </c>
      <c r="F1482" s="4" t="n">
        <v>0.473181889276603</v>
      </c>
      <c r="G1482" s="4" t="n">
        <v>0.855473788609603</v>
      </c>
      <c r="H1482" s="4" t="n">
        <v>0.943784075544653</v>
      </c>
      <c r="I1482" s="4" t="n">
        <v>0.984641107280139</v>
      </c>
      <c r="J1482" t="n">
        <v>0</v>
      </c>
      <c r="K1482" t="n">
        <v>0</v>
      </c>
      <c r="L1482" t="s">
        <v>11940</v>
      </c>
      <c r="M1482" t="s">
        <v>11940</v>
      </c>
      <c r="N1482" t="s">
        <v>19806</v>
      </c>
      <c r="O1482" t="s">
        <v>19806</v>
      </c>
    </row>
    <row r="1483">
      <c r="A1483" s="1" t="s">
        <v>1482</v>
      </c>
      <c r="B1483" t="n">
        <v>20</v>
      </c>
      <c r="C1483" t="n">
        <v>13</v>
      </c>
      <c r="D1483" s="3" t="n">
        <v>-0.228728330054704</v>
      </c>
      <c r="E1483" s="3" t="n">
        <v>-0.0990678533599226</v>
      </c>
      <c r="F1483" s="4" t="n">
        <v>0.598394830328886</v>
      </c>
      <c r="G1483" s="4" t="n">
        <v>0.825040053513815</v>
      </c>
      <c r="H1483" s="4" t="n">
        <v>0.967561375250539</v>
      </c>
      <c r="I1483" s="4" t="n">
        <v>0.984641107280139</v>
      </c>
      <c r="J1483" t="n">
        <v>0</v>
      </c>
      <c r="K1483" t="n">
        <v>0</v>
      </c>
      <c r="L1483" t="s">
        <v>11940</v>
      </c>
      <c r="M1483" t="s">
        <v>11940</v>
      </c>
      <c r="N1483" t="s">
        <v>19806</v>
      </c>
      <c r="O1483" t="s">
        <v>19806</v>
      </c>
    </row>
    <row r="1484">
      <c r="A1484" s="1" t="s">
        <v>1483</v>
      </c>
      <c r="B1484" t="n">
        <v>1027</v>
      </c>
      <c r="C1484" t="n">
        <v>635</v>
      </c>
      <c r="D1484" s="3" t="n">
        <v>-0.0190024503312113</v>
      </c>
      <c r="E1484" s="3" t="n">
        <v>-0.050550782756601</v>
      </c>
      <c r="F1484" s="4" t="n">
        <v>0.373789508031544</v>
      </c>
      <c r="G1484" s="4" t="n">
        <v>0.851142045250511</v>
      </c>
      <c r="H1484" s="4" t="n">
        <v>0.927934576383626</v>
      </c>
      <c r="I1484" s="4" t="n">
        <v>0.984641107280139</v>
      </c>
      <c r="J1484" t="n">
        <v>0</v>
      </c>
      <c r="K1484" t="n">
        <v>0</v>
      </c>
      <c r="L1484" t="s">
        <v>21010</v>
      </c>
      <c r="M1484" t="s">
        <v>21011</v>
      </c>
      <c r="N1484" t="s">
        <v>21012</v>
      </c>
      <c r="O1484" t="s">
        <v>21013</v>
      </c>
    </row>
    <row r="1485">
      <c r="A1485" s="1" t="s">
        <v>1484</v>
      </c>
      <c r="B1485" t="n">
        <v>252</v>
      </c>
      <c r="C1485" t="n">
        <v>124</v>
      </c>
      <c r="D1485" s="3" t="n">
        <v>-0.0767371493974092</v>
      </c>
      <c r="E1485" s="3" t="n">
        <v>-0.051796207521883</v>
      </c>
      <c r="F1485" s="4" t="n">
        <v>0.365107938880691</v>
      </c>
      <c r="G1485" s="4" t="n">
        <v>0.532630339192728</v>
      </c>
      <c r="H1485" s="4" t="n">
        <v>0.925927903404295</v>
      </c>
      <c r="I1485" s="4" t="n">
        <v>0.931154236993918</v>
      </c>
      <c r="J1485" t="n">
        <v>0</v>
      </c>
      <c r="K1485" t="n">
        <v>0</v>
      </c>
      <c r="L1485" t="s">
        <v>20890</v>
      </c>
      <c r="M1485" t="s">
        <v>21014</v>
      </c>
      <c r="N1485" t="s">
        <v>21015</v>
      </c>
      <c r="O1485" t="s">
        <v>21016</v>
      </c>
    </row>
    <row r="1486">
      <c r="A1486" s="1" t="s">
        <v>1485</v>
      </c>
      <c r="B1486" t="n">
        <v>35</v>
      </c>
      <c r="C1486" t="n">
        <v>24</v>
      </c>
      <c r="D1486" s="3" t="n">
        <v>-0.0472985204987676</v>
      </c>
      <c r="E1486" s="3" t="n">
        <v>-0.0954123180175757</v>
      </c>
      <c r="F1486" s="4" t="n">
        <v>0.493219619384709</v>
      </c>
      <c r="G1486" s="4" t="n">
        <v>0.415655859679215</v>
      </c>
      <c r="H1486" s="4" t="n">
        <v>0.948444688407944</v>
      </c>
      <c r="I1486" s="4" t="n">
        <v>0.892688554255438</v>
      </c>
      <c r="J1486" t="n">
        <v>0</v>
      </c>
      <c r="K1486" t="n">
        <v>0</v>
      </c>
      <c r="L1486" t="s">
        <v>6121</v>
      </c>
      <c r="M1486" t="s">
        <v>6121</v>
      </c>
      <c r="N1486" t="s">
        <v>6121</v>
      </c>
      <c r="O1486" t="s">
        <v>19812</v>
      </c>
    </row>
    <row r="1487">
      <c r="A1487" s="1" t="s">
        <v>1486</v>
      </c>
      <c r="B1487" t="n">
        <v>11</v>
      </c>
      <c r="C1487" t="n">
        <v>9</v>
      </c>
      <c r="D1487" s="3" t="n">
        <v>0.104095365811625</v>
      </c>
      <c r="E1487" s="3" t="n">
        <v>-0.102843034318429</v>
      </c>
      <c r="F1487" s="4" t="n">
        <v>0.62258047904341</v>
      </c>
      <c r="G1487" s="4" t="n">
        <v>0.727353394328788</v>
      </c>
      <c r="H1487" s="4" t="n">
        <v>0.968299451284733</v>
      </c>
      <c r="I1487" s="4" t="n">
        <v>0.968300980232435</v>
      </c>
      <c r="J1487" t="n">
        <v>0</v>
      </c>
      <c r="K1487" t="n">
        <v>0</v>
      </c>
      <c r="L1487" t="s">
        <v>6121</v>
      </c>
      <c r="M1487" t="s">
        <v>19813</v>
      </c>
      <c r="N1487" t="s">
        <v>6121</v>
      </c>
      <c r="O1487" t="s">
        <v>6121</v>
      </c>
    </row>
    <row r="1488">
      <c r="A1488" s="1" t="s">
        <v>1487</v>
      </c>
      <c r="B1488" t="n">
        <v>46</v>
      </c>
      <c r="C1488" t="n">
        <v>33</v>
      </c>
      <c r="D1488" s="3" t="n">
        <v>-0.00600927877775134</v>
      </c>
      <c r="E1488" s="3" t="n">
        <v>-0.0974388770087176</v>
      </c>
      <c r="F1488" s="4" t="n">
        <v>0.740228997920348</v>
      </c>
      <c r="G1488" s="4" t="n">
        <v>0.403562046583432</v>
      </c>
      <c r="H1488" s="4" t="n">
        <v>0.982396080454885</v>
      </c>
      <c r="I1488" s="4" t="n">
        <v>0.889732491282353</v>
      </c>
      <c r="J1488" t="n">
        <v>0</v>
      </c>
      <c r="K1488" t="n">
        <v>0</v>
      </c>
      <c r="L1488" t="s">
        <v>6121</v>
      </c>
      <c r="M1488" t="s">
        <v>19813</v>
      </c>
      <c r="N1488" t="s">
        <v>6121</v>
      </c>
      <c r="O1488" t="s">
        <v>19812</v>
      </c>
    </row>
    <row r="1489">
      <c r="A1489" s="1" t="s">
        <v>1488</v>
      </c>
      <c r="B1489" t="n">
        <v>14</v>
      </c>
      <c r="C1489" t="n">
        <v>8</v>
      </c>
      <c r="D1489" s="3" t="n">
        <v>-0.0732878456288414</v>
      </c>
      <c r="E1489" s="3" t="n">
        <v>-0.12223789190566</v>
      </c>
      <c r="F1489" s="4" t="n">
        <v>0.420790967063839</v>
      </c>
      <c r="G1489" s="4" t="n">
        <v>0.350141307835421</v>
      </c>
      <c r="H1489" s="4" t="n">
        <v>0.938454583174048</v>
      </c>
      <c r="I1489" s="4" t="n">
        <v>0.874040593810573</v>
      </c>
      <c r="J1489" t="n">
        <v>0</v>
      </c>
      <c r="K1489" t="n">
        <v>0</v>
      </c>
      <c r="L1489" t="s">
        <v>6121</v>
      </c>
      <c r="M1489" t="s">
        <v>6121</v>
      </c>
      <c r="N1489" t="s">
        <v>6121</v>
      </c>
      <c r="O1489" t="s">
        <v>19812</v>
      </c>
    </row>
    <row r="1490">
      <c r="A1490" s="1" t="s">
        <v>1489</v>
      </c>
      <c r="B1490" t="n">
        <v>20</v>
      </c>
      <c r="C1490" t="n">
        <v>11</v>
      </c>
      <c r="D1490" s="3" t="n">
        <v>-0.0482921678988798</v>
      </c>
      <c r="E1490" s="3" t="n">
        <v>-0.169581869336058</v>
      </c>
      <c r="F1490" s="4" t="n">
        <v>0.612498771311642</v>
      </c>
      <c r="G1490" s="4" t="n">
        <v>0.398172474072589</v>
      </c>
      <c r="H1490" s="4" t="n">
        <v>0.968025250017986</v>
      </c>
      <c r="I1490" s="4" t="n">
        <v>0.889732491282353</v>
      </c>
      <c r="J1490" t="n">
        <v>0</v>
      </c>
      <c r="K1490" t="n">
        <v>0</v>
      </c>
      <c r="L1490" t="s">
        <v>6121</v>
      </c>
      <c r="M1490" t="s">
        <v>6121</v>
      </c>
      <c r="N1490" t="s">
        <v>6121</v>
      </c>
      <c r="O1490" t="s">
        <v>19812</v>
      </c>
    </row>
    <row r="1491">
      <c r="A1491" s="1" t="s">
        <v>1490</v>
      </c>
      <c r="B1491" t="n">
        <v>10</v>
      </c>
      <c r="C1491" t="n">
        <v>6</v>
      </c>
      <c r="D1491" s="3" t="n">
        <v>-0.0101778488498888</v>
      </c>
      <c r="E1491" s="3" t="n">
        <v>0.420524062624773</v>
      </c>
      <c r="F1491" s="4" t="n">
        <v>0.835635042757944</v>
      </c>
      <c r="G1491" s="4" t="n">
        <v>0.210080452051556</v>
      </c>
      <c r="H1491" s="4" t="n">
        <v>0.991232073361805</v>
      </c>
      <c r="I1491" s="4" t="n">
        <v>0.800479978926377</v>
      </c>
      <c r="J1491" t="n">
        <v>0</v>
      </c>
      <c r="K1491" t="n">
        <v>0</v>
      </c>
      <c r="L1491" t="s">
        <v>6121</v>
      </c>
      <c r="M1491" t="s">
        <v>6634</v>
      </c>
      <c r="N1491" t="s">
        <v>6121</v>
      </c>
      <c r="O1491" t="s">
        <v>6121</v>
      </c>
    </row>
    <row r="1492">
      <c r="A1492" s="1" t="s">
        <v>1491</v>
      </c>
      <c r="B1492" t="n">
        <v>155</v>
      </c>
      <c r="C1492" t="n">
        <v>104</v>
      </c>
      <c r="D1492" s="3" t="n">
        <v>-0.0173302622346949</v>
      </c>
      <c r="E1492" s="3" t="n">
        <v>-0.069924865777519</v>
      </c>
      <c r="F1492" s="4" t="n">
        <v>0.681749076746534</v>
      </c>
      <c r="G1492" s="4" t="n">
        <v>0.589710908361047</v>
      </c>
      <c r="H1492" s="4" t="n">
        <v>0.976929099027065</v>
      </c>
      <c r="I1492" s="4" t="n">
        <v>0.943490983064591</v>
      </c>
      <c r="J1492" t="n">
        <v>0</v>
      </c>
      <c r="K1492" t="n">
        <v>0</v>
      </c>
      <c r="L1492" t="s">
        <v>21017</v>
      </c>
      <c r="M1492" t="s">
        <v>21018</v>
      </c>
      <c r="N1492" t="s">
        <v>21019</v>
      </c>
      <c r="O1492" t="s">
        <v>21020</v>
      </c>
    </row>
    <row r="1493">
      <c r="A1493" s="1" t="s">
        <v>1492</v>
      </c>
      <c r="B1493" t="n">
        <v>18</v>
      </c>
      <c r="C1493" t="n">
        <v>17</v>
      </c>
      <c r="D1493" s="3" t="n">
        <v>-0.104069345147611</v>
      </c>
      <c r="E1493" s="3" t="n">
        <v>-0.074605552973939</v>
      </c>
      <c r="F1493" s="4" t="n">
        <v>0.485872449687883</v>
      </c>
      <c r="G1493" s="4" t="n">
        <v>0.868826813644635</v>
      </c>
      <c r="H1493" s="4" t="n">
        <v>0.944519954725951</v>
      </c>
      <c r="I1493" s="4" t="n">
        <v>0.986620145827439</v>
      </c>
      <c r="J1493" t="n">
        <v>0</v>
      </c>
      <c r="K1493" t="n">
        <v>0</v>
      </c>
      <c r="L1493" t="s">
        <v>6121</v>
      </c>
      <c r="M1493" t="s">
        <v>21007</v>
      </c>
      <c r="N1493" t="s">
        <v>6121</v>
      </c>
      <c r="O1493" t="s">
        <v>6121</v>
      </c>
    </row>
    <row r="1494">
      <c r="A1494" s="1" t="s">
        <v>1493</v>
      </c>
      <c r="B1494" t="n">
        <v>14</v>
      </c>
      <c r="C1494" t="n">
        <v>8</v>
      </c>
      <c r="D1494" s="3" t="n">
        <v>-0.198251107359695</v>
      </c>
      <c r="E1494" s="3" t="n">
        <v>-0.251469465870831</v>
      </c>
      <c r="F1494" s="4" t="n">
        <v>0.301105718725672</v>
      </c>
      <c r="G1494" s="4" t="n">
        <v>0.275660444459343</v>
      </c>
      <c r="H1494" s="4" t="n">
        <v>0.901227879529692</v>
      </c>
      <c r="I1494" s="4" t="n">
        <v>0.843374617985463</v>
      </c>
      <c r="J1494" t="n">
        <v>0</v>
      </c>
      <c r="K1494" t="n">
        <v>0</v>
      </c>
      <c r="L1494" t="s">
        <v>6121</v>
      </c>
      <c r="M1494" t="s">
        <v>6121</v>
      </c>
      <c r="N1494" t="s">
        <v>6121</v>
      </c>
      <c r="O1494" t="s">
        <v>11790</v>
      </c>
    </row>
    <row r="1495">
      <c r="A1495" s="1" t="s">
        <v>1494</v>
      </c>
      <c r="B1495" t="n">
        <v>13</v>
      </c>
      <c r="C1495" t="n">
        <v>8</v>
      </c>
      <c r="D1495" s="3" t="n">
        <v>0.127626472547629</v>
      </c>
      <c r="E1495" s="3" t="n">
        <v>0.110792692824358</v>
      </c>
      <c r="F1495" s="4" t="n">
        <v>0.208099979841707</v>
      </c>
      <c r="G1495" s="4" t="n">
        <v>0.645930900930629</v>
      </c>
      <c r="H1495" s="4" t="n">
        <v>0.859714801700582</v>
      </c>
      <c r="I1495" s="4" t="n">
        <v>0.958833541363856</v>
      </c>
      <c r="J1495" t="n">
        <v>0</v>
      </c>
      <c r="K1495" t="n">
        <v>0</v>
      </c>
      <c r="L1495" t="s">
        <v>6121</v>
      </c>
      <c r="M1495" t="s">
        <v>6121</v>
      </c>
      <c r="N1495" t="s">
        <v>6121</v>
      </c>
      <c r="O1495" t="s">
        <v>6121</v>
      </c>
    </row>
    <row r="1496">
      <c r="A1496" s="1" t="s">
        <v>1495</v>
      </c>
      <c r="B1496" t="n">
        <v>235</v>
      </c>
      <c r="C1496" t="n">
        <v>182</v>
      </c>
      <c r="D1496" s="3" t="n">
        <v>0.014051491934112</v>
      </c>
      <c r="E1496" s="3" t="n">
        <v>0.0199885542880767</v>
      </c>
      <c r="F1496" s="4" t="n">
        <v>0.391814129125711</v>
      </c>
      <c r="G1496" s="4" t="n">
        <v>0.606544269401021</v>
      </c>
      <c r="H1496" s="4" t="n">
        <v>0.929852276534708</v>
      </c>
      <c r="I1496" s="4" t="n">
        <v>0.949341922914328</v>
      </c>
      <c r="J1496" t="n">
        <v>0</v>
      </c>
      <c r="K1496" t="n">
        <v>0</v>
      </c>
      <c r="L1496" t="s">
        <v>21021</v>
      </c>
      <c r="M1496" t="s">
        <v>21022</v>
      </c>
      <c r="N1496" t="s">
        <v>6121</v>
      </c>
      <c r="O1496" t="s">
        <v>21023</v>
      </c>
    </row>
    <row r="1497">
      <c r="A1497" s="1" t="s">
        <v>1496</v>
      </c>
      <c r="B1497" t="n">
        <v>55</v>
      </c>
      <c r="C1497" t="n">
        <v>14</v>
      </c>
      <c r="D1497" s="3" t="n">
        <v>-0.0371314571374915</v>
      </c>
      <c r="E1497" s="3" t="n">
        <v>-0.327086103113179</v>
      </c>
      <c r="F1497" s="4" t="n">
        <v>0.713745958460536</v>
      </c>
      <c r="G1497" s="4" t="n">
        <v>0.120774548939475</v>
      </c>
      <c r="H1497" s="4" t="n">
        <v>0.981697063195093</v>
      </c>
      <c r="I1497" s="4" t="n">
        <v>0.687370046126753</v>
      </c>
      <c r="J1497" t="n">
        <v>0</v>
      </c>
      <c r="K1497" t="n">
        <v>0</v>
      </c>
      <c r="L1497" t="s">
        <v>6121</v>
      </c>
      <c r="M1497" t="s">
        <v>6121</v>
      </c>
      <c r="N1497" t="s">
        <v>6121</v>
      </c>
      <c r="O1497" t="s">
        <v>6277</v>
      </c>
    </row>
    <row r="1498">
      <c r="A1498" s="1" t="s">
        <v>1497</v>
      </c>
      <c r="B1498" t="n">
        <v>62</v>
      </c>
      <c r="C1498" t="n">
        <v>28</v>
      </c>
      <c r="D1498" s="3" t="n">
        <v>-0.135355823149873</v>
      </c>
      <c r="E1498" s="3" t="n">
        <v>-0.178972028883119</v>
      </c>
      <c r="F1498" s="4" t="n">
        <v>0.415236442837998</v>
      </c>
      <c r="G1498" s="4" t="n">
        <v>0.11952635039523</v>
      </c>
      <c r="H1498" s="4" t="n">
        <v>0.938454583174048</v>
      </c>
      <c r="I1498" s="4" t="n">
        <v>0.687370046126753</v>
      </c>
      <c r="J1498" t="n">
        <v>0</v>
      </c>
      <c r="K1498" t="n">
        <v>0</v>
      </c>
      <c r="L1498" t="s">
        <v>6121</v>
      </c>
      <c r="M1498" t="s">
        <v>6121</v>
      </c>
      <c r="N1498" t="s">
        <v>6121</v>
      </c>
      <c r="O1498" t="s">
        <v>21024</v>
      </c>
    </row>
    <row r="1499">
      <c r="A1499" s="1" t="s">
        <v>1498</v>
      </c>
      <c r="B1499" t="n">
        <v>13</v>
      </c>
      <c r="C1499" t="n">
        <v>7</v>
      </c>
      <c r="D1499" s="3" t="n">
        <v>-0.0735385784794729</v>
      </c>
      <c r="E1499" s="3" t="n">
        <v>-0.0298846817292027</v>
      </c>
      <c r="F1499" s="4" t="n">
        <v>0.805912849648957</v>
      </c>
      <c r="G1499" s="4" t="n">
        <v>0.981895132428551</v>
      </c>
      <c r="H1499" s="4" t="n">
        <v>0.986129331859697</v>
      </c>
      <c r="I1499" s="4" t="n">
        <v>0.999507821261195</v>
      </c>
      <c r="J1499" t="n">
        <v>0</v>
      </c>
      <c r="K1499" t="n">
        <v>0</v>
      </c>
      <c r="L1499" t="s">
        <v>6121</v>
      </c>
      <c r="M1499" t="s">
        <v>6121</v>
      </c>
      <c r="N1499" t="s">
        <v>6121</v>
      </c>
      <c r="O1499" t="s">
        <v>6121</v>
      </c>
    </row>
    <row r="1500">
      <c r="A1500" s="1" t="s">
        <v>1499</v>
      </c>
      <c r="B1500" t="n">
        <v>18</v>
      </c>
      <c r="C1500" t="n">
        <v>5</v>
      </c>
      <c r="D1500" s="3" t="n">
        <v>-0.20303570569067</v>
      </c>
      <c r="E1500" s="3" t="n">
        <v>0.0593393163407984</v>
      </c>
      <c r="F1500" s="4" t="n">
        <v>0.483533875934529</v>
      </c>
      <c r="G1500" s="4" t="n">
        <v>0.99904574253178</v>
      </c>
      <c r="H1500" s="4" t="n">
        <v>0.943784075544653</v>
      </c>
      <c r="I1500" s="4" t="n">
        <v>0.999778943348774</v>
      </c>
      <c r="J1500" t="n">
        <v>0</v>
      </c>
      <c r="K1500" t="n">
        <v>0</v>
      </c>
      <c r="L1500" t="s">
        <v>6121</v>
      </c>
      <c r="M1500" t="s">
        <v>6121</v>
      </c>
      <c r="N1500" t="s">
        <v>6121</v>
      </c>
      <c r="O1500" t="s">
        <v>6121</v>
      </c>
    </row>
    <row r="1501">
      <c r="A1501" s="1" t="s">
        <v>1500</v>
      </c>
      <c r="B1501" t="n">
        <v>21</v>
      </c>
      <c r="C1501" t="n">
        <v>7</v>
      </c>
      <c r="D1501" s="3" t="n">
        <v>-0.159066449434198</v>
      </c>
      <c r="E1501" s="3" t="n">
        <v>-0.172785303680946</v>
      </c>
      <c r="F1501" s="4" t="n">
        <v>0.639811806017684</v>
      </c>
      <c r="G1501" s="4" t="n">
        <v>0.975921733956272</v>
      </c>
      <c r="H1501" s="4" t="n">
        <v>0.970278722504743</v>
      </c>
      <c r="I1501" s="4" t="n">
        <v>0.999111540859106</v>
      </c>
      <c r="J1501" t="n">
        <v>0</v>
      </c>
      <c r="K1501" t="n">
        <v>0</v>
      </c>
      <c r="L1501" t="s">
        <v>6121</v>
      </c>
      <c r="M1501" t="s">
        <v>6121</v>
      </c>
      <c r="N1501" t="s">
        <v>6121</v>
      </c>
      <c r="O1501" t="s">
        <v>6121</v>
      </c>
    </row>
    <row r="1502">
      <c r="A1502" s="1" t="s">
        <v>1501</v>
      </c>
      <c r="B1502" t="n">
        <v>164</v>
      </c>
      <c r="C1502" t="n">
        <v>114</v>
      </c>
      <c r="D1502" s="3" t="n">
        <v>-0.0464738838341618</v>
      </c>
      <c r="E1502" s="3" t="n">
        <v>-0.0870364680331248</v>
      </c>
      <c r="F1502" s="4" t="n">
        <v>0.863846519485726</v>
      </c>
      <c r="G1502" s="4" t="n">
        <v>0.809220491254652</v>
      </c>
      <c r="H1502" s="4" t="n">
        <v>0.994394906951124</v>
      </c>
      <c r="I1502" s="4" t="n">
        <v>0.983246470519772</v>
      </c>
      <c r="J1502" t="n">
        <v>0</v>
      </c>
      <c r="K1502" t="n">
        <v>0</v>
      </c>
      <c r="L1502" t="s">
        <v>21025</v>
      </c>
      <c r="M1502" t="s">
        <v>21026</v>
      </c>
      <c r="N1502" t="s">
        <v>6121</v>
      </c>
      <c r="O1502" t="s">
        <v>21027</v>
      </c>
    </row>
    <row r="1503">
      <c r="A1503" s="1" t="s">
        <v>1502</v>
      </c>
      <c r="B1503" t="n">
        <v>49</v>
      </c>
      <c r="C1503" t="n">
        <v>35</v>
      </c>
      <c r="D1503" s="3" t="n">
        <v>-0.133354150817322</v>
      </c>
      <c r="E1503" s="3" t="n">
        <v>-0.153650544575472</v>
      </c>
      <c r="F1503" s="4" t="n">
        <v>0.733362167331093</v>
      </c>
      <c r="G1503" s="4" t="n">
        <v>0.343887583569343</v>
      </c>
      <c r="H1503" s="4" t="n">
        <v>0.982396080454885</v>
      </c>
      <c r="I1503" s="4" t="n">
        <v>0.873513505985989</v>
      </c>
      <c r="J1503" t="n">
        <v>0</v>
      </c>
      <c r="K1503" t="n">
        <v>0</v>
      </c>
      <c r="L1503" t="s">
        <v>21028</v>
      </c>
      <c r="M1503" t="s">
        <v>21029</v>
      </c>
      <c r="N1503" t="s">
        <v>6121</v>
      </c>
      <c r="O1503" t="s">
        <v>20379</v>
      </c>
    </row>
    <row r="1504">
      <c r="A1504" s="1" t="s">
        <v>1503</v>
      </c>
      <c r="B1504" t="n">
        <v>9</v>
      </c>
      <c r="C1504" t="n">
        <v>6</v>
      </c>
      <c r="D1504" s="3" t="n">
        <v>0.00314627467428067</v>
      </c>
      <c r="E1504" s="3" t="n">
        <v>-0.115642277068857</v>
      </c>
      <c r="F1504" s="4" t="n">
        <v>0.393965191481872</v>
      </c>
      <c r="G1504" s="4" t="n">
        <v>0.997565215242711</v>
      </c>
      <c r="H1504" s="4" t="n">
        <v>0.93130137792811</v>
      </c>
      <c r="I1504" s="4" t="n">
        <v>0.999553834341412</v>
      </c>
      <c r="J1504" t="n">
        <v>0</v>
      </c>
      <c r="K1504" t="n">
        <v>0</v>
      </c>
      <c r="L1504" t="s">
        <v>6121</v>
      </c>
      <c r="M1504" t="s">
        <v>6121</v>
      </c>
      <c r="N1504" t="s">
        <v>6121</v>
      </c>
      <c r="O1504" t="s">
        <v>6121</v>
      </c>
    </row>
    <row r="1505">
      <c r="A1505" s="1" t="s">
        <v>1504</v>
      </c>
      <c r="B1505" t="n">
        <v>8</v>
      </c>
      <c r="C1505" t="n">
        <v>6</v>
      </c>
      <c r="D1505" s="3" t="n">
        <v>0.372175522290496</v>
      </c>
      <c r="E1505" s="3" t="n">
        <v>0.218607774709948</v>
      </c>
      <c r="F1505" s="4" t="n">
        <v>0.0123730026949109</v>
      </c>
      <c r="G1505" s="4" t="n">
        <v>0.201716923863191</v>
      </c>
      <c r="H1505" s="4" t="n">
        <v>0.224182654169514</v>
      </c>
      <c r="I1505" s="4" t="n">
        <v>0.798751055632101</v>
      </c>
      <c r="J1505" t="n">
        <v>0</v>
      </c>
      <c r="K1505" t="n">
        <v>0</v>
      </c>
      <c r="L1505" t="s">
        <v>19990</v>
      </c>
      <c r="M1505" t="s">
        <v>19991</v>
      </c>
      <c r="N1505" t="s">
        <v>6121</v>
      </c>
      <c r="O1505" t="s">
        <v>6121</v>
      </c>
    </row>
    <row r="1506">
      <c r="A1506" s="1" t="s">
        <v>1505</v>
      </c>
      <c r="B1506" t="n">
        <v>35</v>
      </c>
      <c r="C1506" t="n">
        <v>26</v>
      </c>
      <c r="D1506" s="3" t="n">
        <v>-0.138793190777477</v>
      </c>
      <c r="E1506" s="3" t="n">
        <v>-0.318682385457862</v>
      </c>
      <c r="F1506" s="4" t="n">
        <v>0.199670871852422</v>
      </c>
      <c r="G1506" s="4" t="n">
        <v>0.0275916340389352</v>
      </c>
      <c r="H1506" s="4" t="n">
        <v>0.852451215158158</v>
      </c>
      <c r="I1506" s="4" t="n">
        <v>0.407928613660383</v>
      </c>
      <c r="J1506" t="n">
        <v>0</v>
      </c>
      <c r="K1506" t="n">
        <v>0</v>
      </c>
      <c r="L1506" t="s">
        <v>6121</v>
      </c>
      <c r="M1506" t="s">
        <v>6121</v>
      </c>
      <c r="N1506" t="s">
        <v>9809</v>
      </c>
      <c r="O1506" t="s">
        <v>20668</v>
      </c>
    </row>
    <row r="1507">
      <c r="A1507" s="1" t="s">
        <v>1506</v>
      </c>
      <c r="B1507" t="n">
        <v>62</v>
      </c>
      <c r="C1507" t="n">
        <v>52</v>
      </c>
      <c r="D1507" s="3" t="n">
        <v>-0.0943849196576302</v>
      </c>
      <c r="E1507" s="3" t="n">
        <v>-0.104050760693859</v>
      </c>
      <c r="F1507" s="4" t="n">
        <v>0.327829350303478</v>
      </c>
      <c r="G1507" s="4" t="n">
        <v>0.340902738407545</v>
      </c>
      <c r="H1507" s="4" t="n">
        <v>0.915450150773694</v>
      </c>
      <c r="I1507" s="4" t="n">
        <v>0.873513505985989</v>
      </c>
      <c r="J1507" t="n">
        <v>0</v>
      </c>
      <c r="K1507" t="n">
        <v>0</v>
      </c>
      <c r="L1507" t="s">
        <v>11972</v>
      </c>
      <c r="M1507" t="s">
        <v>11972</v>
      </c>
      <c r="N1507" t="s">
        <v>19748</v>
      </c>
      <c r="O1507" t="s">
        <v>21030</v>
      </c>
    </row>
    <row r="1508">
      <c r="A1508" s="1" t="s">
        <v>1507</v>
      </c>
      <c r="B1508" t="n">
        <v>97</v>
      </c>
      <c r="C1508" t="n">
        <v>73</v>
      </c>
      <c r="D1508" s="3" t="n">
        <v>0.0305904061772666</v>
      </c>
      <c r="E1508" s="3" t="n">
        <v>-0.0490911995751243</v>
      </c>
      <c r="F1508" s="4" t="n">
        <v>0.436919786336039</v>
      </c>
      <c r="G1508" s="4" t="n">
        <v>0.814291981218966</v>
      </c>
      <c r="H1508" s="4" t="n">
        <v>0.941329176389769</v>
      </c>
      <c r="I1508" s="4" t="n">
        <v>0.984641107280139</v>
      </c>
      <c r="J1508" t="n">
        <v>0</v>
      </c>
      <c r="K1508" t="n">
        <v>0</v>
      </c>
      <c r="L1508" t="s">
        <v>8947</v>
      </c>
      <c r="M1508" t="s">
        <v>21031</v>
      </c>
      <c r="N1508" t="s">
        <v>6339</v>
      </c>
      <c r="O1508" t="s">
        <v>21032</v>
      </c>
    </row>
    <row r="1509">
      <c r="A1509" s="1" t="s">
        <v>1508</v>
      </c>
      <c r="B1509" t="n">
        <v>7</v>
      </c>
      <c r="C1509" t="n">
        <v>6</v>
      </c>
      <c r="D1509" s="3" t="n">
        <v>0.162594107429321</v>
      </c>
      <c r="E1509" s="3" t="n">
        <v>-0.166766517133633</v>
      </c>
      <c r="F1509" s="4" t="n">
        <v>0.0524024471080438</v>
      </c>
      <c r="G1509" s="4" t="n">
        <v>0.0000922495250644495</v>
      </c>
      <c r="H1509" s="4" t="n">
        <v>0.526667995552957</v>
      </c>
      <c r="I1509" s="4" t="n">
        <v>0.00853447878853832</v>
      </c>
      <c r="J1509" t="n">
        <v>0</v>
      </c>
      <c r="K1509" t="n">
        <v>-1</v>
      </c>
      <c r="L1509" t="s">
        <v>6174</v>
      </c>
      <c r="M1509" t="s">
        <v>19968</v>
      </c>
      <c r="N1509" t="s">
        <v>6121</v>
      </c>
      <c r="O1509" t="s">
        <v>6174</v>
      </c>
    </row>
    <row r="1510">
      <c r="A1510" s="1" t="s">
        <v>1509</v>
      </c>
      <c r="B1510" t="n">
        <v>15</v>
      </c>
      <c r="C1510" t="n">
        <v>8</v>
      </c>
      <c r="D1510" s="3" t="n">
        <v>-0.117063406053544</v>
      </c>
      <c r="E1510" s="3" t="n">
        <v>-0.0646213160267166</v>
      </c>
      <c r="F1510" s="4" t="n">
        <v>0.353844538158246</v>
      </c>
      <c r="G1510" s="4" t="n">
        <v>0.656541634701996</v>
      </c>
      <c r="H1510" s="4" t="n">
        <v>0.925195833494941</v>
      </c>
      <c r="I1510" s="4" t="n">
        <v>0.960718355134901</v>
      </c>
      <c r="J1510" t="n">
        <v>0</v>
      </c>
      <c r="K1510" t="n">
        <v>0</v>
      </c>
      <c r="L1510" t="s">
        <v>6121</v>
      </c>
      <c r="M1510" t="s">
        <v>6121</v>
      </c>
      <c r="N1510" t="s">
        <v>6121</v>
      </c>
      <c r="O1510" t="s">
        <v>6121</v>
      </c>
    </row>
    <row r="1511">
      <c r="A1511" s="1" t="s">
        <v>1510</v>
      </c>
      <c r="B1511" t="n">
        <v>18</v>
      </c>
      <c r="C1511" t="n">
        <v>9</v>
      </c>
      <c r="D1511" s="3" t="n">
        <v>-0.185449166126857</v>
      </c>
      <c r="E1511" s="3" t="n">
        <v>-0.10132036923719</v>
      </c>
      <c r="F1511" s="4" t="n">
        <v>0.269006099174512</v>
      </c>
      <c r="G1511" s="4" t="n">
        <v>0.586974856380579</v>
      </c>
      <c r="H1511" s="4" t="n">
        <v>0.889378341568993</v>
      </c>
      <c r="I1511" s="4" t="n">
        <v>0.943490983064591</v>
      </c>
      <c r="J1511" t="n">
        <v>0</v>
      </c>
      <c r="K1511" t="n">
        <v>0</v>
      </c>
      <c r="L1511" t="s">
        <v>6121</v>
      </c>
      <c r="M1511" t="s">
        <v>6121</v>
      </c>
      <c r="N1511" t="s">
        <v>6121</v>
      </c>
      <c r="O1511" t="s">
        <v>6121</v>
      </c>
    </row>
    <row r="1512">
      <c r="A1512" s="1" t="s">
        <v>1511</v>
      </c>
      <c r="B1512" t="n">
        <v>26</v>
      </c>
      <c r="C1512" t="n">
        <v>26</v>
      </c>
      <c r="D1512" s="3" t="n">
        <v>0.0894120055577418</v>
      </c>
      <c r="E1512" s="3" t="n">
        <v>0.151387784745001</v>
      </c>
      <c r="F1512" s="4" t="n">
        <v>0.0014068949734189</v>
      </c>
      <c r="G1512" s="4" t="n">
        <v>0.000542392220454524</v>
      </c>
      <c r="H1512" s="4" t="n">
        <v>0.0485339023033663</v>
      </c>
      <c r="I1512" s="4" t="n">
        <v>0.0348615462957402</v>
      </c>
      <c r="J1512" t="n">
        <v>1</v>
      </c>
      <c r="K1512" t="n">
        <v>1</v>
      </c>
      <c r="L1512" t="s">
        <v>19692</v>
      </c>
      <c r="M1512" t="s">
        <v>19693</v>
      </c>
      <c r="N1512" t="s">
        <v>6121</v>
      </c>
      <c r="O1512" t="s">
        <v>6121</v>
      </c>
    </row>
    <row r="1513">
      <c r="A1513" s="1" t="s">
        <v>1512</v>
      </c>
      <c r="B1513" t="n">
        <v>32</v>
      </c>
      <c r="C1513" t="n">
        <v>31</v>
      </c>
      <c r="D1513" s="3" t="n">
        <v>0.0648926471314822</v>
      </c>
      <c r="E1513" s="3" t="n">
        <v>0.105443918146583</v>
      </c>
      <c r="F1513" s="4" t="n">
        <v>0.00333586531166796</v>
      </c>
      <c r="G1513" s="4" t="n">
        <v>0.00311763601833126</v>
      </c>
      <c r="H1513" s="4" t="n">
        <v>0.0965611624483033</v>
      </c>
      <c r="I1513" s="4" t="n">
        <v>0.119725066213401</v>
      </c>
      <c r="J1513" t="n">
        <v>0</v>
      </c>
      <c r="K1513" t="n">
        <v>0</v>
      </c>
      <c r="L1513" t="s">
        <v>19692</v>
      </c>
      <c r="M1513" t="s">
        <v>19693</v>
      </c>
      <c r="N1513" t="s">
        <v>6121</v>
      </c>
      <c r="O1513" t="s">
        <v>21033</v>
      </c>
    </row>
    <row r="1514">
      <c r="A1514" s="1" t="s">
        <v>1513</v>
      </c>
      <c r="B1514" t="n">
        <v>387</v>
      </c>
      <c r="C1514" t="n">
        <v>256</v>
      </c>
      <c r="D1514" s="3" t="n">
        <v>0.0383261408535501</v>
      </c>
      <c r="E1514" s="3" t="n">
        <v>-0.0301315540255285</v>
      </c>
      <c r="F1514" s="4" t="n">
        <v>0.00933943995030658</v>
      </c>
      <c r="G1514" s="4" t="n">
        <v>0.547807207561857</v>
      </c>
      <c r="H1514" s="4" t="n">
        <v>0.188390046663854</v>
      </c>
      <c r="I1514" s="4" t="n">
        <v>0.934325284675917</v>
      </c>
      <c r="J1514" t="n">
        <v>0</v>
      </c>
      <c r="K1514" t="n">
        <v>0</v>
      </c>
      <c r="L1514" t="s">
        <v>21034</v>
      </c>
      <c r="M1514" t="s">
        <v>21035</v>
      </c>
      <c r="N1514" t="s">
        <v>19869</v>
      </c>
      <c r="O1514" t="s">
        <v>21036</v>
      </c>
    </row>
    <row r="1515">
      <c r="A1515" s="1" t="s">
        <v>1514</v>
      </c>
      <c r="B1515" t="n">
        <v>42</v>
      </c>
      <c r="C1515" t="n">
        <v>28</v>
      </c>
      <c r="D1515" s="3" t="n">
        <v>-0.0133757273357115</v>
      </c>
      <c r="E1515" s="3" t="n">
        <v>-0.0294490448834768</v>
      </c>
      <c r="F1515" s="4" t="n">
        <v>0.437455779481774</v>
      </c>
      <c r="G1515" s="4" t="n">
        <v>0.93213272652139</v>
      </c>
      <c r="H1515" s="4" t="n">
        <v>0.941329176389769</v>
      </c>
      <c r="I1515" s="4" t="n">
        <v>0.995244281934491</v>
      </c>
      <c r="J1515" t="n">
        <v>0</v>
      </c>
      <c r="K1515" t="n">
        <v>0</v>
      </c>
      <c r="L1515" t="s">
        <v>6121</v>
      </c>
      <c r="M1515" t="s">
        <v>19987</v>
      </c>
      <c r="N1515" t="s">
        <v>6121</v>
      </c>
      <c r="O1515" t="s">
        <v>6221</v>
      </c>
    </row>
    <row r="1516">
      <c r="A1516" s="1" t="s">
        <v>1515</v>
      </c>
      <c r="B1516" t="n">
        <v>1895</v>
      </c>
      <c r="C1516" t="n">
        <v>1095</v>
      </c>
      <c r="D1516" s="3" t="n">
        <v>-0.00252503291359893</v>
      </c>
      <c r="E1516" s="3" t="n">
        <v>-0.0286443775489832</v>
      </c>
      <c r="F1516" s="4" t="n">
        <v>0.187661383385089</v>
      </c>
      <c r="G1516" s="4" t="n">
        <v>0.597491897706366</v>
      </c>
      <c r="H1516" s="4" t="n">
        <v>0.837052334960249</v>
      </c>
      <c r="I1516" s="4" t="n">
        <v>0.945692074493426</v>
      </c>
      <c r="J1516" t="n">
        <v>0</v>
      </c>
      <c r="K1516" t="n">
        <v>0</v>
      </c>
      <c r="L1516" t="s">
        <v>21037</v>
      </c>
      <c r="M1516" t="s">
        <v>21038</v>
      </c>
      <c r="N1516" t="s">
        <v>21039</v>
      </c>
      <c r="O1516" t="s">
        <v>21040</v>
      </c>
    </row>
    <row r="1517">
      <c r="A1517" s="1" t="s">
        <v>1516</v>
      </c>
      <c r="B1517" t="n">
        <v>14</v>
      </c>
      <c r="C1517" t="n">
        <v>12</v>
      </c>
      <c r="D1517" s="3" t="n">
        <v>-0.231959317396027</v>
      </c>
      <c r="E1517" s="3" t="n">
        <v>-0.285697637279111</v>
      </c>
      <c r="F1517" s="4" t="n">
        <v>0.0503709813173203</v>
      </c>
      <c r="G1517" s="4" t="n">
        <v>0.0379104261481471</v>
      </c>
      <c r="H1517" s="4" t="n">
        <v>0.51604901329456</v>
      </c>
      <c r="I1517" s="4" t="n">
        <v>0.471404705346286</v>
      </c>
      <c r="J1517" t="n">
        <v>0</v>
      </c>
      <c r="K1517" t="n">
        <v>0</v>
      </c>
      <c r="L1517" t="s">
        <v>6121</v>
      </c>
      <c r="M1517" t="s">
        <v>6121</v>
      </c>
      <c r="N1517" t="s">
        <v>6121</v>
      </c>
      <c r="O1517" t="s">
        <v>6121</v>
      </c>
    </row>
    <row r="1518">
      <c r="A1518" s="1" t="s">
        <v>1517</v>
      </c>
      <c r="B1518" t="n">
        <v>56</v>
      </c>
      <c r="C1518" t="n">
        <v>23</v>
      </c>
      <c r="D1518" s="3" t="n">
        <v>-0.0719081627564427</v>
      </c>
      <c r="E1518" s="3" t="n">
        <v>0.00333196576320887</v>
      </c>
      <c r="F1518" s="4" t="n">
        <v>0.261309827166423</v>
      </c>
      <c r="G1518" s="4" t="n">
        <v>0.571745828859075</v>
      </c>
      <c r="H1518" s="4" t="n">
        <v>0.88658283180664</v>
      </c>
      <c r="I1518" s="4" t="n">
        <v>0.941190813011808</v>
      </c>
      <c r="J1518" t="n">
        <v>0</v>
      </c>
      <c r="K1518" t="n">
        <v>0</v>
      </c>
      <c r="L1518" t="s">
        <v>6121</v>
      </c>
      <c r="M1518" t="s">
        <v>6121</v>
      </c>
      <c r="N1518" t="s">
        <v>6121</v>
      </c>
      <c r="O1518" t="s">
        <v>20414</v>
      </c>
    </row>
    <row r="1519">
      <c r="A1519" s="1" t="s">
        <v>1518</v>
      </c>
      <c r="B1519" t="n">
        <v>72</v>
      </c>
      <c r="C1519" t="n">
        <v>37</v>
      </c>
      <c r="D1519" s="3" t="n">
        <v>-0.0976925857754432</v>
      </c>
      <c r="E1519" s="3" t="n">
        <v>-0.00093384800149095</v>
      </c>
      <c r="F1519" s="4" t="n">
        <v>0.114217566782934</v>
      </c>
      <c r="G1519" s="4" t="n">
        <v>0.608927358464414</v>
      </c>
      <c r="H1519" s="4" t="n">
        <v>0.718981920388241</v>
      </c>
      <c r="I1519" s="4" t="n">
        <v>0.949341922914328</v>
      </c>
      <c r="J1519" t="n">
        <v>0</v>
      </c>
      <c r="K1519" t="n">
        <v>0</v>
      </c>
      <c r="L1519" t="s">
        <v>6121</v>
      </c>
      <c r="M1519" t="s">
        <v>6121</v>
      </c>
      <c r="N1519" t="s">
        <v>6121</v>
      </c>
      <c r="O1519" t="s">
        <v>20414</v>
      </c>
    </row>
    <row r="1520">
      <c r="A1520" s="1" t="s">
        <v>1519</v>
      </c>
      <c r="B1520" t="n">
        <v>77</v>
      </c>
      <c r="C1520" t="n">
        <v>48</v>
      </c>
      <c r="D1520" s="3" t="n">
        <v>-0.148087973126068</v>
      </c>
      <c r="E1520" s="3" t="n">
        <v>-0.113061690439649</v>
      </c>
      <c r="F1520" s="4" t="n">
        <v>0.0226654095775654</v>
      </c>
      <c r="G1520" s="4" t="n">
        <v>0.122311824842229</v>
      </c>
      <c r="H1520" s="4" t="n">
        <v>0.327308536320647</v>
      </c>
      <c r="I1520" s="4" t="n">
        <v>0.688328112890921</v>
      </c>
      <c r="J1520" t="n">
        <v>0</v>
      </c>
      <c r="K1520" t="n">
        <v>0</v>
      </c>
      <c r="L1520" t="s">
        <v>6121</v>
      </c>
      <c r="M1520" t="s">
        <v>6121</v>
      </c>
      <c r="N1520" t="s">
        <v>6121</v>
      </c>
      <c r="O1520" t="s">
        <v>21041</v>
      </c>
    </row>
    <row r="1521">
      <c r="A1521" s="1" t="s">
        <v>1520</v>
      </c>
      <c r="B1521" t="n">
        <v>180</v>
      </c>
      <c r="C1521" t="n">
        <v>50</v>
      </c>
      <c r="D1521" s="3" t="n">
        <v>-0.00797190285443249</v>
      </c>
      <c r="E1521" s="3" t="n">
        <v>-0.0192477404670049</v>
      </c>
      <c r="F1521" s="4" t="n">
        <v>0.833326231271829</v>
      </c>
      <c r="G1521" s="4" t="n">
        <v>0.727651204732077</v>
      </c>
      <c r="H1521" s="4" t="n">
        <v>0.991232073361805</v>
      </c>
      <c r="I1521" s="4" t="n">
        <v>0.968300980232435</v>
      </c>
      <c r="J1521" t="n">
        <v>0</v>
      </c>
      <c r="K1521" t="n">
        <v>0</v>
      </c>
      <c r="L1521" t="s">
        <v>6121</v>
      </c>
      <c r="M1521" t="s">
        <v>7043</v>
      </c>
      <c r="N1521" t="s">
        <v>6121</v>
      </c>
      <c r="O1521" t="s">
        <v>21042</v>
      </c>
    </row>
    <row r="1522">
      <c r="A1522" s="1" t="s">
        <v>1521</v>
      </c>
      <c r="B1522" t="n">
        <v>105</v>
      </c>
      <c r="C1522" t="n">
        <v>60</v>
      </c>
      <c r="D1522" s="3" t="n">
        <v>-0.0387089411479912</v>
      </c>
      <c r="E1522" s="3" t="n">
        <v>-0.0163218508629968</v>
      </c>
      <c r="F1522" s="4" t="n">
        <v>0.415845039391162</v>
      </c>
      <c r="G1522" s="4" t="n">
        <v>0.632784405428746</v>
      </c>
      <c r="H1522" s="4" t="n">
        <v>0.938454583174048</v>
      </c>
      <c r="I1522" s="4" t="n">
        <v>0.956529170126928</v>
      </c>
      <c r="J1522" t="n">
        <v>0</v>
      </c>
      <c r="K1522" t="n">
        <v>0</v>
      </c>
      <c r="L1522" t="s">
        <v>6121</v>
      </c>
      <c r="M1522" t="s">
        <v>21043</v>
      </c>
      <c r="N1522" t="s">
        <v>6121</v>
      </c>
      <c r="O1522" t="s">
        <v>21044</v>
      </c>
    </row>
    <row r="1523">
      <c r="A1523" s="1" t="s">
        <v>1522</v>
      </c>
      <c r="B1523" t="n">
        <v>68</v>
      </c>
      <c r="C1523" t="n">
        <v>30</v>
      </c>
      <c r="D1523" s="3" t="n">
        <v>0.00657466134714666</v>
      </c>
      <c r="E1523" s="3" t="n">
        <v>-0.12291259324913</v>
      </c>
      <c r="F1523" s="4" t="n">
        <v>0.530724288310086</v>
      </c>
      <c r="G1523" s="4" t="n">
        <v>0.894283333142397</v>
      </c>
      <c r="H1523" s="4" t="n">
        <v>0.958114459326419</v>
      </c>
      <c r="I1523" s="4" t="n">
        <v>0.991567275278591</v>
      </c>
      <c r="J1523" t="n">
        <v>0</v>
      </c>
      <c r="K1523" t="n">
        <v>0</v>
      </c>
      <c r="L1523" t="s">
        <v>6165</v>
      </c>
      <c r="M1523" t="s">
        <v>21045</v>
      </c>
      <c r="N1523" t="s">
        <v>6121</v>
      </c>
      <c r="O1523" t="s">
        <v>6180</v>
      </c>
    </row>
    <row r="1524">
      <c r="A1524" s="1" t="s">
        <v>1523</v>
      </c>
      <c r="B1524" t="n">
        <v>14</v>
      </c>
      <c r="C1524" t="n">
        <v>5</v>
      </c>
      <c r="D1524" s="3" t="n">
        <v>0.0489826030374759</v>
      </c>
      <c r="E1524" s="3" t="n">
        <v>0.0416231023513506</v>
      </c>
      <c r="F1524" s="4" t="n">
        <v>0.774464020618014</v>
      </c>
      <c r="G1524" s="4" t="n">
        <v>0.699420627777899</v>
      </c>
      <c r="H1524" s="4" t="n">
        <v>0.98483751742762</v>
      </c>
      <c r="I1524" s="4" t="n">
        <v>0.967415479675928</v>
      </c>
      <c r="J1524" t="n">
        <v>0</v>
      </c>
      <c r="K1524" t="n">
        <v>0</v>
      </c>
      <c r="L1524" t="s">
        <v>6121</v>
      </c>
      <c r="M1524" t="s">
        <v>6121</v>
      </c>
      <c r="N1524" t="s">
        <v>6121</v>
      </c>
      <c r="O1524" t="s">
        <v>6121</v>
      </c>
    </row>
    <row r="1525">
      <c r="A1525" s="1" t="s">
        <v>1524</v>
      </c>
      <c r="B1525" t="n">
        <v>237</v>
      </c>
      <c r="C1525" t="n">
        <v>152</v>
      </c>
      <c r="D1525" s="3" t="n">
        <v>0.00906416163716336</v>
      </c>
      <c r="E1525" s="3" t="n">
        <v>-0.062678199465818</v>
      </c>
      <c r="F1525" s="4" t="n">
        <v>0.954395576721802</v>
      </c>
      <c r="G1525" s="4" t="n">
        <v>0.485612595201173</v>
      </c>
      <c r="H1525" s="4" t="n">
        <v>0.996954269894674</v>
      </c>
      <c r="I1525" s="4" t="n">
        <v>0.921712933260294</v>
      </c>
      <c r="J1525" t="n">
        <v>0</v>
      </c>
      <c r="K1525" t="n">
        <v>0</v>
      </c>
      <c r="L1525" t="s">
        <v>19871</v>
      </c>
      <c r="M1525" t="s">
        <v>21046</v>
      </c>
      <c r="N1525" t="s">
        <v>19831</v>
      </c>
      <c r="O1525" t="s">
        <v>21047</v>
      </c>
    </row>
    <row r="1526">
      <c r="A1526" s="1" t="s">
        <v>1525</v>
      </c>
      <c r="B1526" t="n">
        <v>259</v>
      </c>
      <c r="C1526" t="n">
        <v>99</v>
      </c>
      <c r="D1526" s="3" t="n">
        <v>-0.0328483108325464</v>
      </c>
      <c r="E1526" s="3" t="n">
        <v>-0.0628444270230225</v>
      </c>
      <c r="F1526" s="4" t="n">
        <v>0.851432044680764</v>
      </c>
      <c r="G1526" s="4" t="n">
        <v>0.947632983920606</v>
      </c>
      <c r="H1526" s="4" t="n">
        <v>0.992353064633215</v>
      </c>
      <c r="I1526" s="4" t="n">
        <v>0.996790876847527</v>
      </c>
      <c r="J1526" t="n">
        <v>0</v>
      </c>
      <c r="K1526" t="n">
        <v>0</v>
      </c>
      <c r="L1526" t="s">
        <v>19999</v>
      </c>
      <c r="M1526" t="s">
        <v>21048</v>
      </c>
      <c r="N1526" t="s">
        <v>19766</v>
      </c>
      <c r="O1526" t="s">
        <v>21049</v>
      </c>
    </row>
    <row r="1527">
      <c r="A1527" s="1" t="s">
        <v>1526</v>
      </c>
      <c r="B1527" t="n">
        <v>337</v>
      </c>
      <c r="C1527" t="n">
        <v>171</v>
      </c>
      <c r="D1527" s="3" t="n">
        <v>-0.0430139277480183</v>
      </c>
      <c r="E1527" s="3" t="n">
        <v>-0.11055965185882</v>
      </c>
      <c r="F1527" s="4" t="n">
        <v>0.678496524018315</v>
      </c>
      <c r="G1527" s="4" t="n">
        <v>0.394266700518627</v>
      </c>
      <c r="H1527" s="4" t="n">
        <v>0.976210504742373</v>
      </c>
      <c r="I1527" s="4" t="n">
        <v>0.889732491282353</v>
      </c>
      <c r="J1527" t="n">
        <v>0</v>
      </c>
      <c r="K1527" t="n">
        <v>0</v>
      </c>
      <c r="L1527" t="s">
        <v>6121</v>
      </c>
      <c r="M1527" t="s">
        <v>21050</v>
      </c>
      <c r="N1527" t="s">
        <v>19831</v>
      </c>
      <c r="O1527" t="s">
        <v>21051</v>
      </c>
    </row>
    <row r="1528">
      <c r="A1528" s="1" t="s">
        <v>1527</v>
      </c>
      <c r="B1528" t="n">
        <v>38</v>
      </c>
      <c r="C1528" t="n">
        <v>36</v>
      </c>
      <c r="D1528" s="3" t="n">
        <v>0.011341144968601</v>
      </c>
      <c r="E1528" s="3" t="n">
        <v>0.00259178987213262</v>
      </c>
      <c r="F1528" s="4" t="n">
        <v>0.421761395527038</v>
      </c>
      <c r="G1528" s="4" t="n">
        <v>0.838822091145308</v>
      </c>
      <c r="H1528" s="4" t="n">
        <v>0.938454583174048</v>
      </c>
      <c r="I1528" s="4" t="n">
        <v>0.984641107280139</v>
      </c>
      <c r="J1528" t="n">
        <v>0</v>
      </c>
      <c r="K1528" t="n">
        <v>0</v>
      </c>
      <c r="L1528" t="s">
        <v>8947</v>
      </c>
      <c r="M1528" t="s">
        <v>8947</v>
      </c>
      <c r="N1528" t="s">
        <v>6121</v>
      </c>
      <c r="O1528" t="s">
        <v>6121</v>
      </c>
    </row>
    <row r="1529">
      <c r="A1529" s="1" t="s">
        <v>1528</v>
      </c>
      <c r="B1529" t="n">
        <v>18</v>
      </c>
      <c r="C1529" t="n">
        <v>17</v>
      </c>
      <c r="D1529" s="3" t="n">
        <v>-0.00917235981558284</v>
      </c>
      <c r="E1529" s="3" t="n">
        <v>-0.126979848767505</v>
      </c>
      <c r="F1529" s="4" t="n">
        <v>0.844513360772213</v>
      </c>
      <c r="G1529" s="4" t="n">
        <v>0.165924240338379</v>
      </c>
      <c r="H1529" s="4" t="n">
        <v>0.991266585622143</v>
      </c>
      <c r="I1529" s="4" t="n">
        <v>0.763505005800667</v>
      </c>
      <c r="J1529" t="n">
        <v>0</v>
      </c>
      <c r="K1529" t="n">
        <v>0</v>
      </c>
      <c r="L1529" t="s">
        <v>6121</v>
      </c>
      <c r="M1529" t="s">
        <v>6121</v>
      </c>
      <c r="N1529" t="s">
        <v>6121</v>
      </c>
      <c r="O1529" t="s">
        <v>6121</v>
      </c>
    </row>
    <row r="1530">
      <c r="A1530" s="1" t="s">
        <v>1529</v>
      </c>
      <c r="B1530" t="n">
        <v>11</v>
      </c>
      <c r="C1530" t="n">
        <v>11</v>
      </c>
      <c r="D1530" s="3" t="n">
        <v>0.268268672513501</v>
      </c>
      <c r="E1530" s="3" t="n">
        <v>-0.0705664507933175</v>
      </c>
      <c r="F1530" s="4" t="n">
        <v>0.0755761978322774</v>
      </c>
      <c r="G1530" s="4" t="n">
        <v>0.428344140657179</v>
      </c>
      <c r="H1530" s="4" t="n">
        <v>0.621924884048363</v>
      </c>
      <c r="I1530" s="4" t="n">
        <v>0.895001876636897</v>
      </c>
      <c r="J1530" t="n">
        <v>0</v>
      </c>
      <c r="K1530" t="n">
        <v>0</v>
      </c>
      <c r="L1530" t="s">
        <v>21052</v>
      </c>
      <c r="M1530" t="s">
        <v>6121</v>
      </c>
      <c r="N1530" t="s">
        <v>6121</v>
      </c>
      <c r="O1530" t="s">
        <v>6121</v>
      </c>
    </row>
    <row r="1531">
      <c r="A1531" s="1" t="s">
        <v>1530</v>
      </c>
      <c r="B1531" t="n">
        <v>77</v>
      </c>
      <c r="C1531" t="n">
        <v>63</v>
      </c>
      <c r="D1531" s="3" t="n">
        <v>0.0759025217260507</v>
      </c>
      <c r="E1531" s="3" t="n">
        <v>0.0166089422379117</v>
      </c>
      <c r="F1531" s="4" t="n">
        <v>0.180625827074385</v>
      </c>
      <c r="G1531" s="4" t="n">
        <v>0.881765188043451</v>
      </c>
      <c r="H1531" s="4" t="n">
        <v>0.826143295967188</v>
      </c>
      <c r="I1531" s="4" t="n">
        <v>0.990824966195065</v>
      </c>
      <c r="J1531" t="n">
        <v>0</v>
      </c>
      <c r="K1531" t="n">
        <v>0</v>
      </c>
      <c r="L1531" t="s">
        <v>21053</v>
      </c>
      <c r="M1531" t="s">
        <v>8947</v>
      </c>
      <c r="N1531" t="s">
        <v>6121</v>
      </c>
      <c r="O1531" t="s">
        <v>21054</v>
      </c>
    </row>
    <row r="1532">
      <c r="A1532" s="1" t="s">
        <v>1531</v>
      </c>
      <c r="B1532" t="n">
        <v>6</v>
      </c>
      <c r="C1532" t="n">
        <v>6</v>
      </c>
      <c r="D1532" s="3" t="n">
        <v>-0.029063871016373</v>
      </c>
      <c r="E1532" s="3" t="n">
        <v>-0.0346215243518506</v>
      </c>
      <c r="F1532" s="4" t="n">
        <v>0.763842508145491</v>
      </c>
      <c r="G1532" s="4" t="n">
        <v>0.583083909038475</v>
      </c>
      <c r="H1532" s="4" t="n">
        <v>0.983291677898366</v>
      </c>
      <c r="I1532" s="4" t="n">
        <v>0.943490983064591</v>
      </c>
      <c r="J1532" t="n">
        <v>0</v>
      </c>
      <c r="K1532" t="n">
        <v>0</v>
      </c>
      <c r="L1532" t="s">
        <v>6121</v>
      </c>
      <c r="M1532" t="s">
        <v>6121</v>
      </c>
      <c r="N1532" t="s">
        <v>6121</v>
      </c>
      <c r="O1532" t="s">
        <v>6121</v>
      </c>
    </row>
    <row r="1533">
      <c r="A1533" s="1" t="s">
        <v>1532</v>
      </c>
      <c r="B1533" t="n">
        <v>29</v>
      </c>
      <c r="C1533" t="n">
        <v>24</v>
      </c>
      <c r="D1533" s="3" t="n">
        <v>0.00374329438916673</v>
      </c>
      <c r="E1533" s="3" t="n">
        <v>-0.0562623262766185</v>
      </c>
      <c r="F1533" s="4" t="n">
        <v>0.729539767909618</v>
      </c>
      <c r="G1533" s="4" t="n">
        <v>0.536706120284061</v>
      </c>
      <c r="H1533" s="4" t="n">
        <v>0.982396080454885</v>
      </c>
      <c r="I1533" s="4" t="n">
        <v>0.931671003259347</v>
      </c>
      <c r="J1533" t="n">
        <v>0</v>
      </c>
      <c r="K1533" t="n">
        <v>0</v>
      </c>
      <c r="L1533" t="s">
        <v>6121</v>
      </c>
      <c r="M1533" t="s">
        <v>6121</v>
      </c>
      <c r="N1533" t="s">
        <v>6121</v>
      </c>
      <c r="O1533" t="s">
        <v>6121</v>
      </c>
    </row>
    <row r="1534">
      <c r="A1534" s="1" t="s">
        <v>1533</v>
      </c>
      <c r="B1534" t="n">
        <v>24</v>
      </c>
      <c r="C1534" t="n">
        <v>14</v>
      </c>
      <c r="D1534" s="3" t="n">
        <v>0.455418123694098</v>
      </c>
      <c r="E1534" s="3" t="n">
        <v>-0.322162683030468</v>
      </c>
      <c r="F1534" s="4" t="n">
        <v>0.0000000000879366842615826</v>
      </c>
      <c r="G1534" s="4" t="n">
        <v>0.0604577860635816</v>
      </c>
      <c r="H1534" s="4" t="n">
        <v>0.0000000357960929400815</v>
      </c>
      <c r="I1534" s="4" t="n">
        <v>0.566715312135737</v>
      </c>
      <c r="J1534" t="n">
        <v>1</v>
      </c>
      <c r="K1534" t="n">
        <v>0</v>
      </c>
      <c r="L1534" t="s">
        <v>21055</v>
      </c>
      <c r="M1534" t="s">
        <v>6121</v>
      </c>
      <c r="N1534" t="s">
        <v>6121</v>
      </c>
      <c r="O1534" t="s">
        <v>6686</v>
      </c>
    </row>
    <row r="1535">
      <c r="A1535" s="1" t="s">
        <v>1534</v>
      </c>
      <c r="B1535" t="n">
        <v>13</v>
      </c>
      <c r="C1535" t="n">
        <v>8</v>
      </c>
      <c r="D1535" s="3" t="n">
        <v>0.0962994992337732</v>
      </c>
      <c r="E1535" s="3" t="n">
        <v>-0.1491925431805</v>
      </c>
      <c r="F1535" s="4" t="n">
        <v>0.448965444137071</v>
      </c>
      <c r="G1535" s="4" t="n">
        <v>0.0247768197416787</v>
      </c>
      <c r="H1535" s="4" t="n">
        <v>0.942683287923771</v>
      </c>
      <c r="I1535" s="4" t="n">
        <v>0.386923942052915</v>
      </c>
      <c r="J1535" t="n">
        <v>0</v>
      </c>
      <c r="K1535" t="n">
        <v>0</v>
      </c>
      <c r="L1535" t="s">
        <v>6121</v>
      </c>
      <c r="M1535" t="s">
        <v>6121</v>
      </c>
      <c r="N1535" t="s">
        <v>6121</v>
      </c>
      <c r="O1535" t="s">
        <v>21054</v>
      </c>
    </row>
    <row r="1536">
      <c r="A1536" s="1" t="s">
        <v>1535</v>
      </c>
      <c r="B1536" t="n">
        <v>16</v>
      </c>
      <c r="C1536" t="n">
        <v>10</v>
      </c>
      <c r="D1536" s="3" t="n">
        <v>-0.0637322019499722</v>
      </c>
      <c r="E1536" s="3" t="n">
        <v>-0.0317738825204419</v>
      </c>
      <c r="F1536" s="4" t="n">
        <v>0.900469196954618</v>
      </c>
      <c r="G1536" s="4" t="n">
        <v>0.862642717858847</v>
      </c>
      <c r="H1536" s="4" t="n">
        <v>0.996057785481061</v>
      </c>
      <c r="I1536" s="4" t="n">
        <v>0.984641107280139</v>
      </c>
      <c r="J1536" t="n">
        <v>0</v>
      </c>
      <c r="K1536" t="n">
        <v>0</v>
      </c>
      <c r="L1536" t="s">
        <v>6121</v>
      </c>
      <c r="M1536" t="s">
        <v>6121</v>
      </c>
      <c r="N1536" t="s">
        <v>6121</v>
      </c>
      <c r="O1536" t="s">
        <v>6121</v>
      </c>
    </row>
    <row r="1537">
      <c r="A1537" s="1" t="s">
        <v>1536</v>
      </c>
      <c r="B1537" t="n">
        <v>13</v>
      </c>
      <c r="C1537" t="n">
        <v>9</v>
      </c>
      <c r="D1537" s="3" t="n">
        <v>-0.0397374794373152</v>
      </c>
      <c r="E1537" s="3" t="n">
        <v>-0.0479659012383579</v>
      </c>
      <c r="F1537" s="4" t="n">
        <v>0.978847555995614</v>
      </c>
      <c r="G1537" s="4" t="n">
        <v>0.884788135509417</v>
      </c>
      <c r="H1537" s="4" t="n">
        <v>0.996954269894674</v>
      </c>
      <c r="I1537" s="4" t="n">
        <v>0.991174988242529</v>
      </c>
      <c r="J1537" t="n">
        <v>0</v>
      </c>
      <c r="K1537" t="n">
        <v>0</v>
      </c>
      <c r="L1537" t="s">
        <v>6121</v>
      </c>
      <c r="M1537" t="s">
        <v>6121</v>
      </c>
      <c r="N1537" t="s">
        <v>6121</v>
      </c>
      <c r="O1537" t="s">
        <v>6121</v>
      </c>
    </row>
    <row r="1538">
      <c r="A1538" s="1" t="s">
        <v>1537</v>
      </c>
      <c r="B1538" t="n">
        <v>9</v>
      </c>
      <c r="C1538" t="n">
        <v>9</v>
      </c>
      <c r="D1538" s="3" t="n">
        <v>-0.0348632600828482</v>
      </c>
      <c r="E1538" s="3" t="n">
        <v>-0.0198816857329917</v>
      </c>
      <c r="F1538" s="4" t="n">
        <v>0.891876092313547</v>
      </c>
      <c r="G1538" s="4" t="n">
        <v>0.971494355185327</v>
      </c>
      <c r="H1538" s="4" t="n">
        <v>0.996057785481061</v>
      </c>
      <c r="I1538" s="4" t="n">
        <v>0.999111540859106</v>
      </c>
      <c r="J1538" t="n">
        <v>0</v>
      </c>
      <c r="K1538" t="n">
        <v>0</v>
      </c>
      <c r="L1538" t="s">
        <v>6121</v>
      </c>
      <c r="M1538" t="s">
        <v>6121</v>
      </c>
      <c r="N1538" t="s">
        <v>6121</v>
      </c>
      <c r="O1538" t="s">
        <v>9377</v>
      </c>
    </row>
    <row r="1539">
      <c r="A1539" s="1" t="s">
        <v>1538</v>
      </c>
      <c r="B1539" t="n">
        <v>319</v>
      </c>
      <c r="C1539" t="n">
        <v>59</v>
      </c>
      <c r="D1539" s="3" t="n">
        <v>0.140040083507968</v>
      </c>
      <c r="E1539" s="3" t="n">
        <v>0.0715764454595517</v>
      </c>
      <c r="F1539" s="4" t="n">
        <v>0.00000967445155030552</v>
      </c>
      <c r="G1539" s="4" t="n">
        <v>0.0258357015470016</v>
      </c>
      <c r="H1539" s="4" t="n">
        <v>0.000821569164829944</v>
      </c>
      <c r="I1539" s="4" t="n">
        <v>0.392163667093767</v>
      </c>
      <c r="J1539" t="n">
        <v>1</v>
      </c>
      <c r="K1539" t="n">
        <v>0</v>
      </c>
      <c r="L1539" t="s">
        <v>19860</v>
      </c>
      <c r="M1539" t="s">
        <v>21056</v>
      </c>
      <c r="N1539" t="s">
        <v>6121</v>
      </c>
      <c r="O1539" t="s">
        <v>19852</v>
      </c>
    </row>
    <row r="1540">
      <c r="A1540" s="1" t="s">
        <v>1539</v>
      </c>
      <c r="B1540" t="n">
        <v>51</v>
      </c>
      <c r="C1540" t="n">
        <v>10</v>
      </c>
      <c r="D1540" s="3" t="n">
        <v>0.152754938888354</v>
      </c>
      <c r="E1540" s="3" t="n">
        <v>0.0542435648223306</v>
      </c>
      <c r="F1540" s="4" t="n">
        <v>0.237241665837738</v>
      </c>
      <c r="G1540" s="4" t="n">
        <v>0.185185614108278</v>
      </c>
      <c r="H1540" s="4" t="n">
        <v>0.88233761903381</v>
      </c>
      <c r="I1540" s="4" t="n">
        <v>0.786718484746253</v>
      </c>
      <c r="J1540" t="n">
        <v>0</v>
      </c>
      <c r="K1540" t="n">
        <v>0</v>
      </c>
      <c r="L1540" t="s">
        <v>6121</v>
      </c>
      <c r="M1540" t="s">
        <v>9197</v>
      </c>
      <c r="N1540" t="s">
        <v>6121</v>
      </c>
      <c r="O1540" t="s">
        <v>6121</v>
      </c>
    </row>
    <row r="1541">
      <c r="A1541" s="1" t="s">
        <v>1540</v>
      </c>
      <c r="B1541" t="n">
        <v>12</v>
      </c>
      <c r="C1541" t="n">
        <v>5</v>
      </c>
      <c r="D1541" s="3" t="n">
        <v>0.194052034532121</v>
      </c>
      <c r="E1541" s="3" t="n">
        <v>-0.0449103328027316</v>
      </c>
      <c r="F1541" s="4" t="n">
        <v>0.140023499585299</v>
      </c>
      <c r="G1541" s="4" t="n">
        <v>0.298199037902373</v>
      </c>
      <c r="H1541" s="4" t="n">
        <v>0.755203842599675</v>
      </c>
      <c r="I1541" s="4" t="n">
        <v>0.852052207589474</v>
      </c>
      <c r="J1541" t="n">
        <v>0</v>
      </c>
      <c r="K1541" t="n">
        <v>0</v>
      </c>
      <c r="L1541" t="s">
        <v>6121</v>
      </c>
      <c r="M1541" t="s">
        <v>19811</v>
      </c>
      <c r="N1541" t="s">
        <v>6121</v>
      </c>
      <c r="O1541" t="s">
        <v>6121</v>
      </c>
    </row>
    <row r="1542">
      <c r="A1542" s="1" t="s">
        <v>1541</v>
      </c>
      <c r="B1542" t="n">
        <v>17</v>
      </c>
      <c r="C1542" t="n">
        <v>9</v>
      </c>
      <c r="D1542" s="3" t="n">
        <v>-0.0248248126748483</v>
      </c>
      <c r="E1542" s="3" t="n">
        <v>0.0934848625422622</v>
      </c>
      <c r="F1542" s="4" t="n">
        <v>0.869245253197739</v>
      </c>
      <c r="G1542" s="4" t="n">
        <v>0.39107454095343</v>
      </c>
      <c r="H1542" s="4" t="n">
        <v>0.995716750188352</v>
      </c>
      <c r="I1542" s="4" t="n">
        <v>0.889732491282353</v>
      </c>
      <c r="J1542" t="n">
        <v>0</v>
      </c>
      <c r="K1542" t="n">
        <v>0</v>
      </c>
      <c r="L1542" t="s">
        <v>6121</v>
      </c>
      <c r="M1542" t="s">
        <v>6121</v>
      </c>
      <c r="N1542" t="s">
        <v>6121</v>
      </c>
      <c r="O1542" t="s">
        <v>6121</v>
      </c>
    </row>
    <row r="1543">
      <c r="A1543" s="1" t="s">
        <v>1542</v>
      </c>
      <c r="B1543" t="n">
        <v>35</v>
      </c>
      <c r="C1543" t="n">
        <v>14</v>
      </c>
      <c r="D1543" s="3" t="n">
        <v>0.0533454898990695</v>
      </c>
      <c r="E1543" s="3" t="n">
        <v>0.0440580070619073</v>
      </c>
      <c r="F1543" s="4" t="n">
        <v>0.329350997492299</v>
      </c>
      <c r="G1543" s="4" t="n">
        <v>0.20440359202271</v>
      </c>
      <c r="H1543" s="4" t="n">
        <v>0.915450150773694</v>
      </c>
      <c r="I1543" s="4" t="n">
        <v>0.798751055632101</v>
      </c>
      <c r="J1543" t="n">
        <v>0</v>
      </c>
      <c r="K1543" t="n">
        <v>0</v>
      </c>
      <c r="L1543" t="s">
        <v>6121</v>
      </c>
      <c r="M1543" t="s">
        <v>19811</v>
      </c>
      <c r="N1543" t="s">
        <v>6121</v>
      </c>
      <c r="O1543" t="s">
        <v>6121</v>
      </c>
    </row>
    <row r="1544">
      <c r="A1544" s="1" t="s">
        <v>1543</v>
      </c>
      <c r="B1544" t="n">
        <v>18</v>
      </c>
      <c r="C1544" t="n">
        <v>8</v>
      </c>
      <c r="D1544" s="3" t="n">
        <v>0.0605166447154655</v>
      </c>
      <c r="E1544" s="3" t="n">
        <v>-0.00439359694274699</v>
      </c>
      <c r="F1544" s="4" t="n">
        <v>0.210186822241879</v>
      </c>
      <c r="G1544" s="4" t="n">
        <v>0.660484646205899</v>
      </c>
      <c r="H1544" s="4" t="n">
        <v>0.861383679431304</v>
      </c>
      <c r="I1544" s="4" t="n">
        <v>0.962428598601985</v>
      </c>
      <c r="J1544" t="n">
        <v>0</v>
      </c>
      <c r="K1544" t="n">
        <v>0</v>
      </c>
      <c r="L1544" t="s">
        <v>6121</v>
      </c>
      <c r="M1544" t="s">
        <v>6121</v>
      </c>
      <c r="N1544" t="s">
        <v>6121</v>
      </c>
      <c r="O1544" t="s">
        <v>6121</v>
      </c>
    </row>
    <row r="1545">
      <c r="A1545" s="1" t="s">
        <v>1544</v>
      </c>
      <c r="B1545" t="n">
        <v>24</v>
      </c>
      <c r="C1545" t="n">
        <v>12</v>
      </c>
      <c r="D1545" s="3" t="n">
        <v>0.366764905155207</v>
      </c>
      <c r="E1545" s="3" t="n">
        <v>0.501191613356624</v>
      </c>
      <c r="F1545" s="4" t="n">
        <v>0.000000793132344827516</v>
      </c>
      <c r="G1545" s="4" t="n">
        <v>0.0000000177467448666549</v>
      </c>
      <c r="H1545" s="4" t="n">
        <v>0.000107011521398449</v>
      </c>
      <c r="I1545" s="4" t="n">
        <v>0.000012040180461755</v>
      </c>
      <c r="J1545" t="n">
        <v>1</v>
      </c>
      <c r="K1545" t="n">
        <v>1</v>
      </c>
      <c r="L1545" t="s">
        <v>20200</v>
      </c>
      <c r="M1545" t="s">
        <v>21057</v>
      </c>
      <c r="N1545" t="s">
        <v>6121</v>
      </c>
      <c r="O1545" t="s">
        <v>6121</v>
      </c>
    </row>
    <row r="1546">
      <c r="A1546" s="1" t="s">
        <v>1545</v>
      </c>
      <c r="B1546" t="n">
        <v>49</v>
      </c>
      <c r="C1546" t="n">
        <v>26</v>
      </c>
      <c r="D1546" s="3" t="n">
        <v>0.222466551937711</v>
      </c>
      <c r="E1546" s="3" t="n">
        <v>0.274582643756224</v>
      </c>
      <c r="F1546" s="4" t="n">
        <v>0.00000240448852690745</v>
      </c>
      <c r="G1546" s="4" t="n">
        <v>0.00000121689785674135</v>
      </c>
      <c r="H1546" s="4" t="n">
        <v>0.000273479336493761</v>
      </c>
      <c r="I1546" s="4" t="n">
        <v>0.000323059926663594</v>
      </c>
      <c r="J1546" t="n">
        <v>1</v>
      </c>
      <c r="K1546" t="n">
        <v>1</v>
      </c>
      <c r="L1546" t="s">
        <v>20200</v>
      </c>
      <c r="M1546" t="s">
        <v>21057</v>
      </c>
      <c r="N1546" t="s">
        <v>6121</v>
      </c>
      <c r="O1546" t="s">
        <v>6121</v>
      </c>
    </row>
    <row r="1547">
      <c r="A1547" s="1" t="s">
        <v>1546</v>
      </c>
      <c r="B1547" t="n">
        <v>7</v>
      </c>
      <c r="C1547" t="n">
        <v>6</v>
      </c>
      <c r="D1547" s="3" t="n">
        <v>-0.277990783305306</v>
      </c>
      <c r="E1547" s="3" t="n">
        <v>-0.42466993674416</v>
      </c>
      <c r="F1547" s="4" t="n">
        <v>0.054215098650315</v>
      </c>
      <c r="G1547" s="4" t="n">
        <v>0.00798412880266455</v>
      </c>
      <c r="H1547" s="4" t="n">
        <v>0.534328524669846</v>
      </c>
      <c r="I1547" s="4" t="n">
        <v>0.205700803666961</v>
      </c>
      <c r="J1547" t="n">
        <v>0</v>
      </c>
      <c r="K1547" t="n">
        <v>0</v>
      </c>
      <c r="L1547" t="s">
        <v>6121</v>
      </c>
      <c r="M1547" t="s">
        <v>6121</v>
      </c>
      <c r="N1547" t="s">
        <v>6121</v>
      </c>
      <c r="O1547" t="s">
        <v>6121</v>
      </c>
    </row>
    <row r="1548">
      <c r="A1548" s="1" t="s">
        <v>1547</v>
      </c>
      <c r="B1548" t="n">
        <v>29</v>
      </c>
      <c r="C1548" t="n">
        <v>21</v>
      </c>
      <c r="D1548" s="3" t="n">
        <v>0.0493810102491622</v>
      </c>
      <c r="E1548" s="3" t="n">
        <v>-0.000887550792520448</v>
      </c>
      <c r="F1548" s="4" t="n">
        <v>0.181324373512575</v>
      </c>
      <c r="G1548" s="4" t="n">
        <v>0.55054140760117</v>
      </c>
      <c r="H1548" s="4" t="n">
        <v>0.826749503726999</v>
      </c>
      <c r="I1548" s="4" t="n">
        <v>0.93455641885923</v>
      </c>
      <c r="J1548" t="n">
        <v>0</v>
      </c>
      <c r="K1548" t="n">
        <v>0</v>
      </c>
      <c r="L1548" t="s">
        <v>6511</v>
      </c>
      <c r="M1548" t="s">
        <v>21058</v>
      </c>
      <c r="N1548" t="s">
        <v>6121</v>
      </c>
      <c r="O1548" t="s">
        <v>10899</v>
      </c>
    </row>
    <row r="1549">
      <c r="A1549" s="1" t="s">
        <v>1548</v>
      </c>
      <c r="B1549" t="n">
        <v>9</v>
      </c>
      <c r="C1549" t="n">
        <v>6</v>
      </c>
      <c r="D1549" s="3" t="n">
        <v>0.161263488576598</v>
      </c>
      <c r="E1549" s="3" t="n">
        <v>0.144615966462469</v>
      </c>
      <c r="F1549" s="4" t="n">
        <v>0.0459586986906619</v>
      </c>
      <c r="G1549" s="4" t="n">
        <v>0.080902206595512</v>
      </c>
      <c r="H1549" s="4" t="n">
        <v>0.492809884945488</v>
      </c>
      <c r="I1549" s="4" t="n">
        <v>0.609110818091487</v>
      </c>
      <c r="J1549" t="n">
        <v>0</v>
      </c>
      <c r="K1549" t="n">
        <v>0</v>
      </c>
      <c r="L1549" t="s">
        <v>6121</v>
      </c>
      <c r="M1549" t="s">
        <v>6121</v>
      </c>
      <c r="N1549" t="s">
        <v>6121</v>
      </c>
      <c r="O1549" t="s">
        <v>6121</v>
      </c>
    </row>
    <row r="1550">
      <c r="A1550" s="1" t="s">
        <v>1549</v>
      </c>
      <c r="B1550" t="n">
        <v>13</v>
      </c>
      <c r="C1550" t="n">
        <v>8</v>
      </c>
      <c r="D1550" s="3" t="n">
        <v>0.0725787414173444</v>
      </c>
      <c r="E1550" s="3" t="n">
        <v>-0.063495377831523</v>
      </c>
      <c r="F1550" s="4" t="n">
        <v>0.288536339117451</v>
      </c>
      <c r="G1550" s="4" t="n">
        <v>0.738122775291298</v>
      </c>
      <c r="H1550" s="4" t="n">
        <v>0.895710960480978</v>
      </c>
      <c r="I1550" s="4" t="n">
        <v>0.968676440744488</v>
      </c>
      <c r="J1550" t="n">
        <v>0</v>
      </c>
      <c r="K1550" t="n">
        <v>0</v>
      </c>
      <c r="L1550" t="s">
        <v>6121</v>
      </c>
      <c r="M1550" t="s">
        <v>6121</v>
      </c>
      <c r="N1550" t="s">
        <v>6121</v>
      </c>
      <c r="O1550" t="s">
        <v>6121</v>
      </c>
    </row>
    <row r="1551">
      <c r="A1551" s="1" t="s">
        <v>1550</v>
      </c>
      <c r="B1551" t="n">
        <v>8</v>
      </c>
      <c r="C1551" t="n">
        <v>7</v>
      </c>
      <c r="D1551" s="3" t="n">
        <v>-0.0580977070715544</v>
      </c>
      <c r="E1551" s="3" t="n">
        <v>-0.100032658359562</v>
      </c>
      <c r="F1551" s="4" t="n">
        <v>0.728487063270502</v>
      </c>
      <c r="G1551" s="4" t="n">
        <v>0.417899557563294</v>
      </c>
      <c r="H1551" s="4" t="n">
        <v>0.982396080454885</v>
      </c>
      <c r="I1551" s="4" t="n">
        <v>0.894703610968258</v>
      </c>
      <c r="J1551" t="n">
        <v>0</v>
      </c>
      <c r="K1551" t="n">
        <v>0</v>
      </c>
      <c r="L1551" t="s">
        <v>6121</v>
      </c>
      <c r="M1551" t="s">
        <v>6121</v>
      </c>
      <c r="N1551" t="s">
        <v>6121</v>
      </c>
      <c r="O1551" t="s">
        <v>6121</v>
      </c>
    </row>
    <row r="1552">
      <c r="A1552" s="1" t="s">
        <v>1551</v>
      </c>
      <c r="B1552" t="n">
        <v>30</v>
      </c>
      <c r="C1552" t="n">
        <v>18</v>
      </c>
      <c r="D1552" s="3" t="n">
        <v>-0.00651299641123226</v>
      </c>
      <c r="E1552" s="3" t="n">
        <v>-0.108710753166336</v>
      </c>
      <c r="F1552" s="4" t="n">
        <v>0.341959158682153</v>
      </c>
      <c r="G1552" s="4" t="n">
        <v>0.825856759812786</v>
      </c>
      <c r="H1552" s="4" t="n">
        <v>0.919519627251149</v>
      </c>
      <c r="I1552" s="4" t="n">
        <v>0.984641107280139</v>
      </c>
      <c r="J1552" t="n">
        <v>0</v>
      </c>
      <c r="K1552" t="n">
        <v>0</v>
      </c>
      <c r="L1552" t="s">
        <v>6121</v>
      </c>
      <c r="M1552" t="s">
        <v>20367</v>
      </c>
      <c r="N1552" t="s">
        <v>6121</v>
      </c>
      <c r="O1552" t="s">
        <v>6121</v>
      </c>
    </row>
    <row r="1553">
      <c r="A1553" s="1" t="s">
        <v>1552</v>
      </c>
      <c r="B1553" t="n">
        <v>8</v>
      </c>
      <c r="C1553" t="n">
        <v>6</v>
      </c>
      <c r="D1553" s="3" t="n">
        <v>0.0640646461365051</v>
      </c>
      <c r="E1553" s="3" t="n">
        <v>0.0196866566730271</v>
      </c>
      <c r="F1553" s="4" t="n">
        <v>0.441163306493769</v>
      </c>
      <c r="G1553" s="4" t="n">
        <v>0.89177469694736</v>
      </c>
      <c r="H1553" s="4" t="n">
        <v>0.941329176389769</v>
      </c>
      <c r="I1553" s="4" t="n">
        <v>0.991474198754658</v>
      </c>
      <c r="J1553" t="n">
        <v>0</v>
      </c>
      <c r="K1553" t="n">
        <v>0</v>
      </c>
      <c r="L1553" t="s">
        <v>6121</v>
      </c>
      <c r="M1553" t="s">
        <v>6121</v>
      </c>
      <c r="N1553" t="s">
        <v>6121</v>
      </c>
      <c r="O1553" t="s">
        <v>6121</v>
      </c>
    </row>
    <row r="1554">
      <c r="A1554" s="1" t="s">
        <v>1553</v>
      </c>
      <c r="B1554" t="n">
        <v>13</v>
      </c>
      <c r="C1554" t="n">
        <v>7</v>
      </c>
      <c r="D1554" s="3" t="n">
        <v>0.213277720079877</v>
      </c>
      <c r="E1554" s="3" t="n">
        <v>0.255264520891633</v>
      </c>
      <c r="F1554" s="4" t="n">
        <v>0.641603273466942</v>
      </c>
      <c r="G1554" s="4" t="n">
        <v>0.520155715468175</v>
      </c>
      <c r="H1554" s="4" t="n">
        <v>0.970278722504743</v>
      </c>
      <c r="I1554" s="4" t="n">
        <v>0.928842079982844</v>
      </c>
      <c r="J1554" t="n">
        <v>0</v>
      </c>
      <c r="K1554" t="n">
        <v>0</v>
      </c>
      <c r="L1554" t="s">
        <v>6121</v>
      </c>
      <c r="M1554" t="s">
        <v>6121</v>
      </c>
      <c r="N1554" t="s">
        <v>6121</v>
      </c>
      <c r="O1554" t="s">
        <v>6121</v>
      </c>
    </row>
    <row r="1555">
      <c r="A1555" s="1" t="s">
        <v>1554</v>
      </c>
      <c r="B1555" t="n">
        <v>8</v>
      </c>
      <c r="C1555" t="n">
        <v>6</v>
      </c>
      <c r="D1555" s="3" t="n">
        <v>0.325437396439191</v>
      </c>
      <c r="E1555" s="3" t="n">
        <v>-0.00707090412751817</v>
      </c>
      <c r="F1555" s="4" t="n">
        <v>0.0105854637530927</v>
      </c>
      <c r="G1555" s="4" t="n">
        <v>0.901615833240637</v>
      </c>
      <c r="H1555" s="4" t="n">
        <v>0.202327163058284</v>
      </c>
      <c r="I1555" s="4" t="n">
        <v>0.99256016966689</v>
      </c>
      <c r="J1555" t="n">
        <v>0</v>
      </c>
      <c r="K1555" t="n">
        <v>0</v>
      </c>
      <c r="L1555" t="s">
        <v>20071</v>
      </c>
      <c r="M1555" t="s">
        <v>6121</v>
      </c>
      <c r="N1555" t="s">
        <v>6121</v>
      </c>
      <c r="O1555" t="s">
        <v>6121</v>
      </c>
    </row>
    <row r="1556">
      <c r="A1556" s="1" t="s">
        <v>1555</v>
      </c>
      <c r="B1556" t="n">
        <v>65</v>
      </c>
      <c r="C1556" t="n">
        <v>20</v>
      </c>
      <c r="D1556" s="3" t="n">
        <v>-0.00603221820614523</v>
      </c>
      <c r="E1556" s="3" t="n">
        <v>0.0765893623837685</v>
      </c>
      <c r="F1556" s="4" t="n">
        <v>0.0783406783010649</v>
      </c>
      <c r="G1556" s="4" t="n">
        <v>0.0410684797079081</v>
      </c>
      <c r="H1556" s="4" t="n">
        <v>0.631840662624347</v>
      </c>
      <c r="I1556" s="4" t="n">
        <v>0.485709537875821</v>
      </c>
      <c r="J1556" t="n">
        <v>0</v>
      </c>
      <c r="K1556" t="n">
        <v>0</v>
      </c>
      <c r="L1556" t="s">
        <v>19884</v>
      </c>
      <c r="M1556" t="s">
        <v>6121</v>
      </c>
      <c r="N1556" t="s">
        <v>6121</v>
      </c>
      <c r="O1556" t="s">
        <v>6121</v>
      </c>
    </row>
    <row r="1557">
      <c r="A1557" s="1" t="s">
        <v>1556</v>
      </c>
      <c r="B1557" t="n">
        <v>130</v>
      </c>
      <c r="C1557" t="n">
        <v>46</v>
      </c>
      <c r="D1557" s="3" t="n">
        <v>0.00702869551099432</v>
      </c>
      <c r="E1557" s="3" t="n">
        <v>0.0470773001163085</v>
      </c>
      <c r="F1557" s="4" t="n">
        <v>0.0748785730943915</v>
      </c>
      <c r="G1557" s="4" t="n">
        <v>0.0450110914316347</v>
      </c>
      <c r="H1557" s="4" t="n">
        <v>0.619147584717758</v>
      </c>
      <c r="I1557" s="4" t="n">
        <v>0.508137677698785</v>
      </c>
      <c r="J1557" t="n">
        <v>0</v>
      </c>
      <c r="K1557" t="n">
        <v>0</v>
      </c>
      <c r="L1557" t="s">
        <v>21059</v>
      </c>
      <c r="M1557" t="s">
        <v>9233</v>
      </c>
      <c r="N1557" t="s">
        <v>6121</v>
      </c>
      <c r="O1557" t="s">
        <v>6121</v>
      </c>
    </row>
    <row r="1558">
      <c r="A1558" s="1" t="s">
        <v>1557</v>
      </c>
      <c r="B1558" t="n">
        <v>44</v>
      </c>
      <c r="C1558" t="n">
        <v>13</v>
      </c>
      <c r="D1558" s="3" t="n">
        <v>-0.2571849571951</v>
      </c>
      <c r="E1558" s="3" t="n">
        <v>0.0145061808758301</v>
      </c>
      <c r="F1558" s="4" t="n">
        <v>0.778472826369056</v>
      </c>
      <c r="G1558" s="4" t="n">
        <v>0.223157546163214</v>
      </c>
      <c r="H1558" s="4" t="n">
        <v>0.985835744806457</v>
      </c>
      <c r="I1558" s="4" t="n">
        <v>0.808965673689161</v>
      </c>
      <c r="J1558" t="n">
        <v>0</v>
      </c>
      <c r="K1558" t="n">
        <v>0</v>
      </c>
      <c r="L1558" t="s">
        <v>19884</v>
      </c>
      <c r="M1558" t="s">
        <v>6247</v>
      </c>
      <c r="N1558" t="s">
        <v>6121</v>
      </c>
      <c r="O1558" t="s">
        <v>6121</v>
      </c>
    </row>
    <row r="1559">
      <c r="A1559" s="1" t="s">
        <v>1558</v>
      </c>
      <c r="B1559" t="n">
        <v>61</v>
      </c>
      <c r="C1559" t="n">
        <v>17</v>
      </c>
      <c r="D1559" s="3" t="n">
        <v>-0.296346603504244</v>
      </c>
      <c r="E1559" s="3" t="n">
        <v>-0.040451481074312</v>
      </c>
      <c r="F1559" s="4" t="n">
        <v>0.706655902778263</v>
      </c>
      <c r="G1559" s="4" t="n">
        <v>0.478325685345375</v>
      </c>
      <c r="H1559" s="4" t="n">
        <v>0.98128724595834</v>
      </c>
      <c r="I1559" s="4" t="n">
        <v>0.916930320340819</v>
      </c>
      <c r="J1559" t="n">
        <v>0</v>
      </c>
      <c r="K1559" t="n">
        <v>0</v>
      </c>
      <c r="L1559" t="s">
        <v>19884</v>
      </c>
      <c r="M1559" t="s">
        <v>6247</v>
      </c>
      <c r="N1559" t="s">
        <v>6121</v>
      </c>
      <c r="O1559" t="s">
        <v>6121</v>
      </c>
    </row>
    <row r="1560">
      <c r="A1560" s="1" t="s">
        <v>1559</v>
      </c>
      <c r="B1560" t="n">
        <v>16</v>
      </c>
      <c r="C1560" t="n">
        <v>8</v>
      </c>
      <c r="D1560" s="3" t="n">
        <v>-0.103546468812042</v>
      </c>
      <c r="E1560" s="3" t="n">
        <v>-0.0571905293166914</v>
      </c>
      <c r="F1560" s="4" t="n">
        <v>0.439005141537576</v>
      </c>
      <c r="G1560" s="4" t="n">
        <v>0.449244662461332</v>
      </c>
      <c r="H1560" s="4" t="n">
        <v>0.941329176389769</v>
      </c>
      <c r="I1560" s="4" t="n">
        <v>0.902407379471707</v>
      </c>
      <c r="J1560" t="n">
        <v>0</v>
      </c>
      <c r="K1560" t="n">
        <v>0</v>
      </c>
      <c r="L1560" t="s">
        <v>6121</v>
      </c>
      <c r="M1560" t="s">
        <v>6121</v>
      </c>
      <c r="N1560" t="s">
        <v>6121</v>
      </c>
      <c r="O1560" t="s">
        <v>21060</v>
      </c>
    </row>
    <row r="1561">
      <c r="A1561" s="1" t="s">
        <v>1560</v>
      </c>
      <c r="B1561" t="n">
        <v>15</v>
      </c>
      <c r="C1561" t="n">
        <v>6</v>
      </c>
      <c r="D1561" s="3" t="n">
        <v>0.0568260529844875</v>
      </c>
      <c r="E1561" s="3" t="n">
        <v>0.067703169217957</v>
      </c>
      <c r="F1561" s="4" t="n">
        <v>0.461021911440344</v>
      </c>
      <c r="G1561" s="4" t="n">
        <v>0.651892749209914</v>
      </c>
      <c r="H1561" s="4" t="n">
        <v>0.942811154737085</v>
      </c>
      <c r="I1561" s="4" t="n">
        <v>0.958931931349246</v>
      </c>
      <c r="J1561" t="n">
        <v>0</v>
      </c>
      <c r="K1561" t="n">
        <v>0</v>
      </c>
      <c r="L1561" t="s">
        <v>6121</v>
      </c>
      <c r="M1561" t="s">
        <v>6121</v>
      </c>
      <c r="N1561" t="s">
        <v>6121</v>
      </c>
      <c r="O1561" t="s">
        <v>6121</v>
      </c>
    </row>
    <row r="1562">
      <c r="A1562" s="1" t="s">
        <v>1561</v>
      </c>
      <c r="B1562" t="n">
        <v>751</v>
      </c>
      <c r="C1562" t="n">
        <v>304</v>
      </c>
      <c r="D1562" s="3" t="n">
        <v>0.00720943813243952</v>
      </c>
      <c r="E1562" s="3" t="n">
        <v>-0.0133637393741298</v>
      </c>
      <c r="F1562" s="4" t="n">
        <v>0.0708196696075971</v>
      </c>
      <c r="G1562" s="4" t="n">
        <v>0.231667862200768</v>
      </c>
      <c r="H1562" s="4" t="n">
        <v>0.604790073599983</v>
      </c>
      <c r="I1562" s="4" t="n">
        <v>0.813903317950453</v>
      </c>
      <c r="J1562" t="n">
        <v>0</v>
      </c>
      <c r="K1562" t="n">
        <v>0</v>
      </c>
      <c r="L1562" t="s">
        <v>21061</v>
      </c>
      <c r="M1562" t="s">
        <v>21062</v>
      </c>
      <c r="N1562" t="s">
        <v>21063</v>
      </c>
      <c r="O1562" t="s">
        <v>21064</v>
      </c>
    </row>
    <row r="1563">
      <c r="A1563" s="1" t="s">
        <v>1562</v>
      </c>
      <c r="B1563" t="n">
        <v>466</v>
      </c>
      <c r="C1563" t="n">
        <v>176</v>
      </c>
      <c r="D1563" s="3" t="n">
        <v>-0.0129310646889699</v>
      </c>
      <c r="E1563" s="3" t="n">
        <v>0.0285531012453385</v>
      </c>
      <c r="F1563" s="4" t="n">
        <v>0.621455320668241</v>
      </c>
      <c r="G1563" s="4" t="n">
        <v>0.390865818424627</v>
      </c>
      <c r="H1563" s="4" t="n">
        <v>0.968299451284733</v>
      </c>
      <c r="I1563" s="4" t="n">
        <v>0.889732491282353</v>
      </c>
      <c r="J1563" t="n">
        <v>0</v>
      </c>
      <c r="K1563" t="n">
        <v>0</v>
      </c>
      <c r="L1563" t="s">
        <v>21065</v>
      </c>
      <c r="M1563" t="s">
        <v>21066</v>
      </c>
      <c r="N1563" t="s">
        <v>6121</v>
      </c>
      <c r="O1563" t="s">
        <v>21067</v>
      </c>
    </row>
    <row r="1564">
      <c r="A1564" s="1" t="s">
        <v>1563</v>
      </c>
      <c r="B1564" t="n">
        <v>25</v>
      </c>
      <c r="C1564" t="n">
        <v>18</v>
      </c>
      <c r="D1564" s="3" t="n">
        <v>-0.104409507308591</v>
      </c>
      <c r="E1564" s="3" t="n">
        <v>0.0661721385147528</v>
      </c>
      <c r="F1564" s="4" t="n">
        <v>0.976578257060448</v>
      </c>
      <c r="G1564" s="4" t="n">
        <v>0.57881778421819</v>
      </c>
      <c r="H1564" s="4" t="n">
        <v>0.996954269894674</v>
      </c>
      <c r="I1564" s="4" t="n">
        <v>0.943490983064591</v>
      </c>
      <c r="J1564" t="n">
        <v>0</v>
      </c>
      <c r="K1564" t="n">
        <v>0</v>
      </c>
      <c r="L1564" t="s">
        <v>6121</v>
      </c>
      <c r="M1564" t="s">
        <v>6121</v>
      </c>
      <c r="N1564" t="s">
        <v>6121</v>
      </c>
      <c r="O1564" t="s">
        <v>6121</v>
      </c>
    </row>
    <row r="1565">
      <c r="A1565" s="1" t="s">
        <v>1564</v>
      </c>
      <c r="B1565" t="n">
        <v>673</v>
      </c>
      <c r="C1565" t="n">
        <v>309</v>
      </c>
      <c r="D1565" s="3" t="n">
        <v>0.0167850805536047</v>
      </c>
      <c r="E1565" s="3" t="n">
        <v>0.0196256583236989</v>
      </c>
      <c r="F1565" s="4" t="n">
        <v>0.243324347080521</v>
      </c>
      <c r="G1565" s="4" t="n">
        <v>0.39885709874405</v>
      </c>
      <c r="H1565" s="4" t="n">
        <v>0.88233761903381</v>
      </c>
      <c r="I1565" s="4" t="n">
        <v>0.889732491282353</v>
      </c>
      <c r="J1565" t="n">
        <v>0</v>
      </c>
      <c r="K1565" t="n">
        <v>0</v>
      </c>
      <c r="L1565" t="s">
        <v>21068</v>
      </c>
      <c r="M1565" t="s">
        <v>21069</v>
      </c>
      <c r="N1565" t="s">
        <v>20385</v>
      </c>
      <c r="O1565" t="s">
        <v>21070</v>
      </c>
    </row>
    <row r="1566">
      <c r="A1566" s="1" t="s">
        <v>1565</v>
      </c>
      <c r="B1566" t="n">
        <v>38</v>
      </c>
      <c r="C1566" t="n">
        <v>18</v>
      </c>
      <c r="D1566" s="3" t="n">
        <v>0.113421335166576</v>
      </c>
      <c r="E1566" s="3" t="n">
        <v>0.11244533265351</v>
      </c>
      <c r="F1566" s="4" t="n">
        <v>0.0701162332355347</v>
      </c>
      <c r="G1566" s="4" t="n">
        <v>0.154437508690656</v>
      </c>
      <c r="H1566" s="4" t="n">
        <v>0.60215150511417</v>
      </c>
      <c r="I1566" s="4" t="n">
        <v>0.743055800709634</v>
      </c>
      <c r="J1566" t="n">
        <v>0</v>
      </c>
      <c r="K1566" t="n">
        <v>0</v>
      </c>
      <c r="L1566" t="s">
        <v>6121</v>
      </c>
      <c r="M1566" t="s">
        <v>6121</v>
      </c>
      <c r="N1566" t="s">
        <v>6121</v>
      </c>
      <c r="O1566" t="s">
        <v>6121</v>
      </c>
    </row>
    <row r="1567">
      <c r="A1567" s="1" t="s">
        <v>1566</v>
      </c>
      <c r="B1567" t="n">
        <v>217</v>
      </c>
      <c r="C1567" t="n">
        <v>145</v>
      </c>
      <c r="D1567" s="3" t="n">
        <v>-0.0425588979220234</v>
      </c>
      <c r="E1567" s="3" t="n">
        <v>-0.0687777149240218</v>
      </c>
      <c r="F1567" s="4" t="n">
        <v>0.423342684435007</v>
      </c>
      <c r="G1567" s="4" t="n">
        <v>0.204674122132031</v>
      </c>
      <c r="H1567" s="4" t="n">
        <v>0.938454583174048</v>
      </c>
      <c r="I1567" s="4" t="n">
        <v>0.798751055632101</v>
      </c>
      <c r="J1567" t="n">
        <v>0</v>
      </c>
      <c r="K1567" t="n">
        <v>0</v>
      </c>
      <c r="L1567" t="s">
        <v>21071</v>
      </c>
      <c r="M1567" t="s">
        <v>21072</v>
      </c>
      <c r="N1567" t="s">
        <v>21073</v>
      </c>
      <c r="O1567" t="s">
        <v>21003</v>
      </c>
    </row>
    <row r="1568">
      <c r="A1568" s="1" t="s">
        <v>1567</v>
      </c>
      <c r="B1568" t="n">
        <v>112</v>
      </c>
      <c r="C1568" t="n">
        <v>69</v>
      </c>
      <c r="D1568" s="3" t="n">
        <v>-0.0533589243507438</v>
      </c>
      <c r="E1568" s="3" t="n">
        <v>0.0215180050091843</v>
      </c>
      <c r="F1568" s="4" t="n">
        <v>0.25049644505132</v>
      </c>
      <c r="G1568" s="4" t="n">
        <v>0.433760647394278</v>
      </c>
      <c r="H1568" s="4" t="n">
        <v>0.88233761903381</v>
      </c>
      <c r="I1568" s="4" t="n">
        <v>0.896805350776831</v>
      </c>
      <c r="J1568" t="n">
        <v>0</v>
      </c>
      <c r="K1568" t="n">
        <v>0</v>
      </c>
      <c r="L1568" t="s">
        <v>21074</v>
      </c>
      <c r="M1568" t="s">
        <v>21072</v>
      </c>
      <c r="N1568" t="s">
        <v>19937</v>
      </c>
      <c r="O1568" t="s">
        <v>6121</v>
      </c>
    </row>
    <row r="1569">
      <c r="A1569" s="1" t="s">
        <v>1568</v>
      </c>
      <c r="B1569" t="n">
        <v>59</v>
      </c>
      <c r="C1569" t="n">
        <v>39</v>
      </c>
      <c r="D1569" s="3" t="n">
        <v>-0.155478677100048</v>
      </c>
      <c r="E1569" s="3" t="n">
        <v>-0.0216614668833992</v>
      </c>
      <c r="F1569" s="4" t="n">
        <v>0.688063542892535</v>
      </c>
      <c r="G1569" s="4" t="n">
        <v>0.74381876420925</v>
      </c>
      <c r="H1569" s="4" t="n">
        <v>0.97881122474247</v>
      </c>
      <c r="I1569" s="4" t="n">
        <v>0.968676440744488</v>
      </c>
      <c r="J1569" t="n">
        <v>0</v>
      </c>
      <c r="K1569" t="n">
        <v>0</v>
      </c>
      <c r="L1569" t="s">
        <v>9005</v>
      </c>
      <c r="M1569" t="s">
        <v>6121</v>
      </c>
      <c r="N1569" t="s">
        <v>19937</v>
      </c>
      <c r="O1569" t="s">
        <v>6121</v>
      </c>
    </row>
    <row r="1570">
      <c r="A1570" s="1" t="s">
        <v>1569</v>
      </c>
      <c r="B1570" t="n">
        <v>8</v>
      </c>
      <c r="C1570" t="n">
        <v>8</v>
      </c>
      <c r="D1570" s="3" t="n">
        <v>0.0284954153692537</v>
      </c>
      <c r="E1570" s="3" t="n">
        <v>0.117806854928418</v>
      </c>
      <c r="F1570" s="4" t="n">
        <v>0.247052416361625</v>
      </c>
      <c r="G1570" s="4" t="n">
        <v>0.109113659602391</v>
      </c>
      <c r="H1570" s="4" t="n">
        <v>0.88233761903381</v>
      </c>
      <c r="I1570" s="4" t="n">
        <v>0.672977783365857</v>
      </c>
      <c r="J1570" t="n">
        <v>0</v>
      </c>
      <c r="K1570" t="n">
        <v>0</v>
      </c>
      <c r="L1570" t="s">
        <v>6121</v>
      </c>
      <c r="M1570" t="s">
        <v>20636</v>
      </c>
      <c r="N1570" t="s">
        <v>6121</v>
      </c>
      <c r="O1570" t="s">
        <v>6121</v>
      </c>
    </row>
    <row r="1571">
      <c r="A1571" s="1" t="s">
        <v>1570</v>
      </c>
      <c r="B1571" t="n">
        <v>14</v>
      </c>
      <c r="C1571" t="n">
        <v>5</v>
      </c>
      <c r="D1571" s="3" t="n">
        <v>0.145744413967417</v>
      </c>
      <c r="E1571" s="3" t="n">
        <v>-0.236141564696305</v>
      </c>
      <c r="F1571" s="4" t="n">
        <v>0.653797432316878</v>
      </c>
      <c r="G1571" s="4" t="n">
        <v>0.527978066112952</v>
      </c>
      <c r="H1571" s="4" t="n">
        <v>0.974392756096377</v>
      </c>
      <c r="I1571" s="4" t="n">
        <v>0.929017064678126</v>
      </c>
      <c r="J1571" t="n">
        <v>0</v>
      </c>
      <c r="K1571" t="n">
        <v>0</v>
      </c>
      <c r="L1571" t="s">
        <v>6121</v>
      </c>
      <c r="M1571" t="s">
        <v>6121</v>
      </c>
      <c r="N1571" t="s">
        <v>6121</v>
      </c>
      <c r="O1571" t="s">
        <v>6121</v>
      </c>
    </row>
    <row r="1572">
      <c r="A1572" s="1" t="s">
        <v>1571</v>
      </c>
      <c r="B1572" t="n">
        <v>21</v>
      </c>
      <c r="C1572" t="n">
        <v>7</v>
      </c>
      <c r="D1572" s="3" t="n">
        <v>0.178394325872712</v>
      </c>
      <c r="E1572" s="3" t="n">
        <v>-0.143802865551598</v>
      </c>
      <c r="F1572" s="4" t="n">
        <v>0.340476882576187</v>
      </c>
      <c r="G1572" s="4" t="n">
        <v>0.745675781088413</v>
      </c>
      <c r="H1572" s="4" t="n">
        <v>0.919358767511945</v>
      </c>
      <c r="I1572" s="4" t="n">
        <v>0.968676440744488</v>
      </c>
      <c r="J1572" t="n">
        <v>0</v>
      </c>
      <c r="K1572" t="n">
        <v>0</v>
      </c>
      <c r="L1572" t="s">
        <v>6121</v>
      </c>
      <c r="M1572" t="s">
        <v>6121</v>
      </c>
      <c r="N1572" t="s">
        <v>6121</v>
      </c>
      <c r="O1572" t="s">
        <v>6121</v>
      </c>
    </row>
    <row r="1573">
      <c r="A1573" s="1" t="s">
        <v>1572</v>
      </c>
      <c r="B1573" t="n">
        <v>18</v>
      </c>
      <c r="C1573" t="n">
        <v>11</v>
      </c>
      <c r="D1573" s="3" t="n">
        <v>-0.0490328015863355</v>
      </c>
      <c r="E1573" s="3" t="n">
        <v>0.0869812185582444</v>
      </c>
      <c r="F1573" s="4" t="n">
        <v>0.719089123759602</v>
      </c>
      <c r="G1573" s="4" t="n">
        <v>0.171580489555018</v>
      </c>
      <c r="H1573" s="4" t="n">
        <v>0.982396080454885</v>
      </c>
      <c r="I1573" s="4" t="n">
        <v>0.771170572096743</v>
      </c>
      <c r="J1573" t="n">
        <v>0</v>
      </c>
      <c r="K1573" t="n">
        <v>0</v>
      </c>
      <c r="L1573" t="s">
        <v>6121</v>
      </c>
      <c r="M1573" t="s">
        <v>20108</v>
      </c>
      <c r="N1573" t="s">
        <v>6121</v>
      </c>
      <c r="O1573" t="s">
        <v>6121</v>
      </c>
    </row>
    <row r="1574">
      <c r="A1574" s="1" t="s">
        <v>1573</v>
      </c>
      <c r="B1574" t="n">
        <v>11</v>
      </c>
      <c r="C1574" t="n">
        <v>9</v>
      </c>
      <c r="D1574" s="3" t="n">
        <v>0.114397903214385</v>
      </c>
      <c r="E1574" s="3" t="n">
        <v>0.0609385871220224</v>
      </c>
      <c r="F1574" s="4" t="n">
        <v>0.0681185321651569</v>
      </c>
      <c r="G1574" s="4" t="n">
        <v>0.22038067266562</v>
      </c>
      <c r="H1574" s="4" t="n">
        <v>0.598365999362957</v>
      </c>
      <c r="I1574" s="4" t="n">
        <v>0.808316669390058</v>
      </c>
      <c r="J1574" t="n">
        <v>0</v>
      </c>
      <c r="K1574" t="n">
        <v>0</v>
      </c>
      <c r="L1574" t="s">
        <v>6121</v>
      </c>
      <c r="M1574" t="s">
        <v>6121</v>
      </c>
      <c r="N1574" t="s">
        <v>6121</v>
      </c>
      <c r="O1574" t="s">
        <v>6121</v>
      </c>
    </row>
    <row r="1575">
      <c r="A1575" s="1" t="s">
        <v>1574</v>
      </c>
      <c r="B1575" t="n">
        <v>18</v>
      </c>
      <c r="C1575" t="n">
        <v>14</v>
      </c>
      <c r="D1575" s="3" t="n">
        <v>-0.0678188041452962</v>
      </c>
      <c r="E1575" s="3" t="n">
        <v>-0.0194761874849061</v>
      </c>
      <c r="F1575" s="4" t="n">
        <v>0.417705637385846</v>
      </c>
      <c r="G1575" s="4" t="n">
        <v>0.295323209661932</v>
      </c>
      <c r="H1575" s="4" t="n">
        <v>0.938454583174048</v>
      </c>
      <c r="I1575" s="4" t="n">
        <v>0.85190532562975</v>
      </c>
      <c r="J1575" t="n">
        <v>0</v>
      </c>
      <c r="K1575" t="n">
        <v>0</v>
      </c>
      <c r="L1575" t="s">
        <v>6121</v>
      </c>
      <c r="M1575" t="s">
        <v>6121</v>
      </c>
      <c r="N1575" t="s">
        <v>6121</v>
      </c>
      <c r="O1575" t="s">
        <v>6121</v>
      </c>
    </row>
    <row r="1576">
      <c r="A1576" s="1" t="s">
        <v>1575</v>
      </c>
      <c r="B1576" t="n">
        <v>231</v>
      </c>
      <c r="C1576" t="n">
        <v>103</v>
      </c>
      <c r="D1576" s="3" t="n">
        <v>-0.14809560003628</v>
      </c>
      <c r="E1576" s="3" t="n">
        <v>-0.177063200206434</v>
      </c>
      <c r="F1576" s="4" t="n">
        <v>0.0622829292417192</v>
      </c>
      <c r="G1576" s="4" t="n">
        <v>0.101573618463697</v>
      </c>
      <c r="H1576" s="4" t="n">
        <v>0.57187904654126</v>
      </c>
      <c r="I1576" s="4" t="n">
        <v>0.654206967288385</v>
      </c>
      <c r="J1576" t="n">
        <v>0</v>
      </c>
      <c r="K1576" t="n">
        <v>0</v>
      </c>
      <c r="L1576" t="s">
        <v>6511</v>
      </c>
      <c r="M1576" t="s">
        <v>21075</v>
      </c>
      <c r="N1576" t="s">
        <v>21076</v>
      </c>
      <c r="O1576" t="s">
        <v>21077</v>
      </c>
    </row>
    <row r="1577">
      <c r="A1577" s="1" t="s">
        <v>1576</v>
      </c>
      <c r="B1577" t="n">
        <v>979</v>
      </c>
      <c r="C1577" t="n">
        <v>560</v>
      </c>
      <c r="D1577" s="3" t="n">
        <v>-0.0649579881755303</v>
      </c>
      <c r="E1577" s="3" t="n">
        <v>-0.0593844901760193</v>
      </c>
      <c r="F1577" s="4" t="n">
        <v>0.724805165617556</v>
      </c>
      <c r="G1577" s="4" t="n">
        <v>0.882564814738703</v>
      </c>
      <c r="H1577" s="4" t="n">
        <v>0.982396080454885</v>
      </c>
      <c r="I1577" s="4" t="n">
        <v>0.990824966195065</v>
      </c>
      <c r="J1577" t="n">
        <v>0</v>
      </c>
      <c r="K1577" t="n">
        <v>0</v>
      </c>
      <c r="L1577" t="s">
        <v>21078</v>
      </c>
      <c r="M1577" t="s">
        <v>21079</v>
      </c>
      <c r="N1577" t="s">
        <v>21080</v>
      </c>
      <c r="O1577" t="s">
        <v>21081</v>
      </c>
    </row>
    <row r="1578">
      <c r="A1578" s="1" t="s">
        <v>1577</v>
      </c>
      <c r="B1578" t="n">
        <v>180</v>
      </c>
      <c r="C1578" t="n">
        <v>147</v>
      </c>
      <c r="D1578" s="3" t="n">
        <v>0.0286642728420465</v>
      </c>
      <c r="E1578" s="3" t="n">
        <v>0.0172895118795812</v>
      </c>
      <c r="F1578" s="4" t="n">
        <v>0.151796928642735</v>
      </c>
      <c r="G1578" s="4" t="n">
        <v>0.340158111900928</v>
      </c>
      <c r="H1578" s="4" t="n">
        <v>0.775625143341036</v>
      </c>
      <c r="I1578" s="4" t="n">
        <v>0.873513505985989</v>
      </c>
      <c r="J1578" t="n">
        <v>0</v>
      </c>
      <c r="K1578" t="n">
        <v>0</v>
      </c>
      <c r="L1578" t="s">
        <v>21082</v>
      </c>
      <c r="M1578" t="s">
        <v>21083</v>
      </c>
      <c r="N1578" t="s">
        <v>21084</v>
      </c>
      <c r="O1578" t="s">
        <v>21085</v>
      </c>
    </row>
    <row r="1579">
      <c r="A1579" s="1" t="s">
        <v>1578</v>
      </c>
      <c r="B1579" t="n">
        <v>7</v>
      </c>
      <c r="C1579" t="n">
        <v>6</v>
      </c>
      <c r="D1579" s="3" t="n">
        <v>-0.121023831154414</v>
      </c>
      <c r="E1579" s="3" t="n">
        <v>-0.0629315173808818</v>
      </c>
      <c r="F1579" s="4" t="n">
        <v>0.479801399843413</v>
      </c>
      <c r="G1579" s="4" t="n">
        <v>0.76929773649082</v>
      </c>
      <c r="H1579" s="4" t="n">
        <v>0.943784075544653</v>
      </c>
      <c r="I1579" s="4" t="n">
        <v>0.977585393360507</v>
      </c>
      <c r="J1579" t="n">
        <v>0</v>
      </c>
      <c r="K1579" t="n">
        <v>0</v>
      </c>
      <c r="L1579" t="s">
        <v>6121</v>
      </c>
      <c r="M1579" t="s">
        <v>6121</v>
      </c>
      <c r="N1579" t="s">
        <v>6121</v>
      </c>
      <c r="O1579" t="s">
        <v>6121</v>
      </c>
    </row>
    <row r="1580">
      <c r="A1580" s="1" t="s">
        <v>1579</v>
      </c>
      <c r="B1580" t="n">
        <v>422</v>
      </c>
      <c r="C1580" t="n">
        <v>326</v>
      </c>
      <c r="D1580" s="3" t="n">
        <v>-0.0409413356026076</v>
      </c>
      <c r="E1580" s="3" t="n">
        <v>-0.0869452814525329</v>
      </c>
      <c r="F1580" s="4" t="n">
        <v>0.792527796166898</v>
      </c>
      <c r="G1580" s="4" t="n">
        <v>0.534067633940295</v>
      </c>
      <c r="H1580" s="4" t="n">
        <v>0.986129331859697</v>
      </c>
      <c r="I1580" s="4" t="n">
        <v>0.931187028223713</v>
      </c>
      <c r="J1580" t="n">
        <v>0</v>
      </c>
      <c r="K1580" t="n">
        <v>0</v>
      </c>
      <c r="L1580" t="s">
        <v>21086</v>
      </c>
      <c r="M1580" t="s">
        <v>21087</v>
      </c>
      <c r="N1580" t="s">
        <v>21088</v>
      </c>
      <c r="O1580" t="s">
        <v>21089</v>
      </c>
    </row>
    <row r="1581">
      <c r="A1581" s="1" t="s">
        <v>1580</v>
      </c>
      <c r="B1581" t="n">
        <v>33</v>
      </c>
      <c r="C1581" t="n">
        <v>25</v>
      </c>
      <c r="D1581" s="3" t="n">
        <v>0.282105717916754</v>
      </c>
      <c r="E1581" s="3" t="n">
        <v>0.364445724210293</v>
      </c>
      <c r="F1581" s="4" t="n">
        <v>0.000195365723230619</v>
      </c>
      <c r="G1581" s="4" t="n">
        <v>0.00000372913660698481</v>
      </c>
      <c r="H1581" s="4" t="n">
        <v>0.0101093483563234</v>
      </c>
      <c r="I1581" s="4" t="n">
        <v>0.000713168477747874</v>
      </c>
      <c r="J1581" t="n">
        <v>1</v>
      </c>
      <c r="K1581" t="n">
        <v>1</v>
      </c>
      <c r="L1581" t="s">
        <v>15798</v>
      </c>
      <c r="M1581" t="s">
        <v>21090</v>
      </c>
      <c r="N1581" t="s">
        <v>6121</v>
      </c>
      <c r="O1581" t="s">
        <v>6121</v>
      </c>
    </row>
    <row r="1582">
      <c r="A1582" s="1" t="s">
        <v>1581</v>
      </c>
      <c r="B1582" t="n">
        <v>33</v>
      </c>
      <c r="C1582" t="n">
        <v>11</v>
      </c>
      <c r="D1582" s="3" t="n">
        <v>-0.196518123489782</v>
      </c>
      <c r="E1582" s="3" t="n">
        <v>-0.226792090951575</v>
      </c>
      <c r="F1582" s="4" t="n">
        <v>0.248915670245548</v>
      </c>
      <c r="G1582" s="4" t="n">
        <v>0.124425302613569</v>
      </c>
      <c r="H1582" s="4" t="n">
        <v>0.88233761903381</v>
      </c>
      <c r="I1582" s="4" t="n">
        <v>0.690673543416775</v>
      </c>
      <c r="J1582" t="n">
        <v>0</v>
      </c>
      <c r="K1582" t="n">
        <v>0</v>
      </c>
      <c r="L1582" t="s">
        <v>6121</v>
      </c>
      <c r="M1582" t="s">
        <v>6121</v>
      </c>
      <c r="N1582" t="s">
        <v>6121</v>
      </c>
      <c r="O1582" t="s">
        <v>19804</v>
      </c>
    </row>
    <row r="1583">
      <c r="A1583" s="1" t="s">
        <v>1582</v>
      </c>
      <c r="B1583" t="n">
        <v>15</v>
      </c>
      <c r="C1583" t="n">
        <v>5</v>
      </c>
      <c r="D1583" s="3" t="n">
        <v>-0.124047374434127</v>
      </c>
      <c r="E1583" s="3" t="n">
        <v>-0.395212880703969</v>
      </c>
      <c r="F1583" s="4" t="n">
        <v>0.598369402809661</v>
      </c>
      <c r="G1583" s="4" t="n">
        <v>0.348346771548621</v>
      </c>
      <c r="H1583" s="4" t="n">
        <v>0.967561375250539</v>
      </c>
      <c r="I1583" s="4" t="n">
        <v>0.873513505985989</v>
      </c>
      <c r="J1583" t="n">
        <v>0</v>
      </c>
      <c r="K1583" t="n">
        <v>0</v>
      </c>
      <c r="L1583" t="s">
        <v>6121</v>
      </c>
      <c r="M1583" t="s">
        <v>6121</v>
      </c>
      <c r="N1583" t="s">
        <v>6121</v>
      </c>
      <c r="O1583" t="s">
        <v>6221</v>
      </c>
    </row>
    <row r="1584">
      <c r="A1584" s="1" t="s">
        <v>1583</v>
      </c>
      <c r="B1584" t="n">
        <v>67</v>
      </c>
      <c r="C1584" t="n">
        <v>36</v>
      </c>
      <c r="D1584" s="3" t="n">
        <v>-0.0682943637157385</v>
      </c>
      <c r="E1584" s="3" t="n">
        <v>-0.000886499132951715</v>
      </c>
      <c r="F1584" s="4" t="n">
        <v>0.695781208564065</v>
      </c>
      <c r="G1584" s="4" t="n">
        <v>0.929005781324754</v>
      </c>
      <c r="H1584" s="4" t="n">
        <v>0.98114493253244</v>
      </c>
      <c r="I1584" s="4" t="n">
        <v>0.994400313211458</v>
      </c>
      <c r="J1584" t="n">
        <v>0</v>
      </c>
      <c r="K1584" t="n">
        <v>0</v>
      </c>
      <c r="L1584" t="s">
        <v>21008</v>
      </c>
      <c r="M1584" t="s">
        <v>21091</v>
      </c>
      <c r="N1584" t="s">
        <v>6121</v>
      </c>
      <c r="O1584" t="s">
        <v>6121</v>
      </c>
    </row>
    <row r="1585">
      <c r="A1585" s="1" t="s">
        <v>1584</v>
      </c>
      <c r="B1585" t="n">
        <v>23</v>
      </c>
      <c r="C1585" t="n">
        <v>12</v>
      </c>
      <c r="D1585" s="3" t="n">
        <v>-0.168310570461499</v>
      </c>
      <c r="E1585" s="3" t="n">
        <v>0.187348742622133</v>
      </c>
      <c r="F1585" s="4" t="n">
        <v>0.458481806037873</v>
      </c>
      <c r="G1585" s="4" t="n">
        <v>0.0871130967048189</v>
      </c>
      <c r="H1585" s="4" t="n">
        <v>0.942683287923771</v>
      </c>
      <c r="I1585" s="4" t="n">
        <v>0.621507576412587</v>
      </c>
      <c r="J1585" t="n">
        <v>0</v>
      </c>
      <c r="K1585" t="n">
        <v>0</v>
      </c>
      <c r="L1585" t="s">
        <v>6121</v>
      </c>
      <c r="M1585" t="s">
        <v>6247</v>
      </c>
      <c r="N1585" t="s">
        <v>6121</v>
      </c>
      <c r="O1585" t="s">
        <v>6121</v>
      </c>
    </row>
    <row r="1586">
      <c r="A1586" s="1" t="s">
        <v>1585</v>
      </c>
      <c r="B1586" t="n">
        <v>1000</v>
      </c>
      <c r="C1586" t="n">
        <v>419</v>
      </c>
      <c r="D1586" s="3" t="n">
        <v>-0.024411193839837</v>
      </c>
      <c r="E1586" s="3" t="n">
        <v>-0.0693905232971999</v>
      </c>
      <c r="F1586" s="4" t="n">
        <v>0.45769746426071</v>
      </c>
      <c r="G1586" s="4" t="n">
        <v>0.878390473530777</v>
      </c>
      <c r="H1586" s="4" t="n">
        <v>0.942683287923771</v>
      </c>
      <c r="I1586" s="4" t="n">
        <v>0.989694729555156</v>
      </c>
      <c r="J1586" t="n">
        <v>0</v>
      </c>
      <c r="K1586" t="n">
        <v>0</v>
      </c>
      <c r="L1586" t="s">
        <v>21092</v>
      </c>
      <c r="M1586" t="s">
        <v>21093</v>
      </c>
      <c r="N1586" t="s">
        <v>21094</v>
      </c>
      <c r="O1586" t="s">
        <v>21095</v>
      </c>
    </row>
    <row r="1587">
      <c r="A1587" s="1" t="s">
        <v>1586</v>
      </c>
      <c r="B1587" t="n">
        <v>84</v>
      </c>
      <c r="C1587" t="n">
        <v>38</v>
      </c>
      <c r="D1587" s="3" t="n">
        <v>0.0471261135554328</v>
      </c>
      <c r="E1587" s="3" t="n">
        <v>0.0262838036014436</v>
      </c>
      <c r="F1587" s="4" t="n">
        <v>0.016431211586694</v>
      </c>
      <c r="G1587" s="4" t="n">
        <v>0.088464362056355</v>
      </c>
      <c r="H1587" s="4" t="n">
        <v>0.267543941195609</v>
      </c>
      <c r="I1587" s="4" t="n">
        <v>0.623745259487418</v>
      </c>
      <c r="J1587" t="n">
        <v>0</v>
      </c>
      <c r="K1587" t="n">
        <v>0</v>
      </c>
      <c r="L1587" t="s">
        <v>9233</v>
      </c>
      <c r="M1587" t="s">
        <v>9233</v>
      </c>
      <c r="N1587" t="s">
        <v>6121</v>
      </c>
      <c r="O1587" t="s">
        <v>6121</v>
      </c>
    </row>
    <row r="1588">
      <c r="A1588" s="1" t="s">
        <v>1587</v>
      </c>
      <c r="B1588" t="n">
        <v>31</v>
      </c>
      <c r="C1588" t="n">
        <v>15</v>
      </c>
      <c r="D1588" s="3" t="n">
        <v>-0.0873534925660497</v>
      </c>
      <c r="E1588" s="3" t="n">
        <v>0.0514636552838235</v>
      </c>
      <c r="F1588" s="4" t="n">
        <v>0.828025787121167</v>
      </c>
      <c r="G1588" s="4" t="n">
        <v>0.393584308333107</v>
      </c>
      <c r="H1588" s="4" t="n">
        <v>0.990197800507782</v>
      </c>
      <c r="I1588" s="4" t="n">
        <v>0.889732491282353</v>
      </c>
      <c r="J1588" t="n">
        <v>0</v>
      </c>
      <c r="K1588" t="n">
        <v>0</v>
      </c>
      <c r="L1588" t="s">
        <v>6121</v>
      </c>
      <c r="M1588" t="s">
        <v>6121</v>
      </c>
      <c r="N1588" t="s">
        <v>6121</v>
      </c>
      <c r="O1588" t="s">
        <v>6121</v>
      </c>
    </row>
    <row r="1589">
      <c r="A1589" s="1" t="s">
        <v>1588</v>
      </c>
      <c r="B1589" t="n">
        <v>21</v>
      </c>
      <c r="C1589" t="n">
        <v>7</v>
      </c>
      <c r="D1589" s="3" t="n">
        <v>0.0515908597217752</v>
      </c>
      <c r="E1589" s="3" t="n">
        <v>0.098782321774037</v>
      </c>
      <c r="F1589" s="4" t="n">
        <v>0.902451512538005</v>
      </c>
      <c r="G1589" s="4" t="n">
        <v>0.805407459586492</v>
      </c>
      <c r="H1589" s="4" t="n">
        <v>0.996057785481061</v>
      </c>
      <c r="I1589" s="4" t="n">
        <v>0.983246470519772</v>
      </c>
      <c r="J1589" t="n">
        <v>0</v>
      </c>
      <c r="K1589" t="n">
        <v>0</v>
      </c>
      <c r="L1589" t="s">
        <v>6121</v>
      </c>
      <c r="M1589" t="s">
        <v>6121</v>
      </c>
      <c r="N1589" t="s">
        <v>6121</v>
      </c>
      <c r="O1589" t="s">
        <v>6121</v>
      </c>
    </row>
    <row r="1590">
      <c r="A1590" s="1" t="s">
        <v>1589</v>
      </c>
      <c r="B1590" t="n">
        <v>30</v>
      </c>
      <c r="C1590" t="n">
        <v>13</v>
      </c>
      <c r="D1590" s="3" t="n">
        <v>-0.141212430555095</v>
      </c>
      <c r="E1590" s="3" t="n">
        <v>-0.137196109107522</v>
      </c>
      <c r="F1590" s="4" t="n">
        <v>0.478832703294584</v>
      </c>
      <c r="G1590" s="4" t="n">
        <v>0.291067265351341</v>
      </c>
      <c r="H1590" s="4" t="n">
        <v>0.943784075544653</v>
      </c>
      <c r="I1590" s="4" t="n">
        <v>0.849787859757876</v>
      </c>
      <c r="J1590" t="n">
        <v>0</v>
      </c>
      <c r="K1590" t="n">
        <v>0</v>
      </c>
      <c r="L1590" t="s">
        <v>6121</v>
      </c>
      <c r="M1590" t="s">
        <v>6121</v>
      </c>
      <c r="N1590" t="s">
        <v>6121</v>
      </c>
      <c r="O1590" t="s">
        <v>19896</v>
      </c>
    </row>
    <row r="1591">
      <c r="A1591" s="1" t="s">
        <v>1590</v>
      </c>
      <c r="B1591" t="n">
        <v>119</v>
      </c>
      <c r="C1591" t="n">
        <v>50</v>
      </c>
      <c r="D1591" s="3" t="n">
        <v>-0.0310314712119287</v>
      </c>
      <c r="E1591" s="3" t="n">
        <v>-0.0397472085953895</v>
      </c>
      <c r="F1591" s="4" t="n">
        <v>0.88856037867159</v>
      </c>
      <c r="G1591" s="4" t="n">
        <v>0.959386255066853</v>
      </c>
      <c r="H1591" s="4" t="n">
        <v>0.996057785481061</v>
      </c>
      <c r="I1591" s="4" t="n">
        <v>0.997400178998111</v>
      </c>
      <c r="J1591" t="n">
        <v>0</v>
      </c>
      <c r="K1591" t="n">
        <v>0</v>
      </c>
      <c r="L1591" t="s">
        <v>20203</v>
      </c>
      <c r="M1591" t="s">
        <v>12171</v>
      </c>
      <c r="N1591" t="s">
        <v>6121</v>
      </c>
      <c r="O1591" t="s">
        <v>20204</v>
      </c>
    </row>
    <row r="1592">
      <c r="A1592" s="1" t="s">
        <v>1591</v>
      </c>
      <c r="B1592" t="n">
        <v>34</v>
      </c>
      <c r="C1592" t="n">
        <v>8</v>
      </c>
      <c r="D1592" s="3" t="n">
        <v>0.132814006034746</v>
      </c>
      <c r="E1592" s="3" t="n">
        <v>-0.278757523523526</v>
      </c>
      <c r="F1592" s="4" t="n">
        <v>0.00733144190326793</v>
      </c>
      <c r="G1592" s="4" t="n">
        <v>0.522376629788746</v>
      </c>
      <c r="H1592" s="4" t="n">
        <v>0.161776999622164</v>
      </c>
      <c r="I1592" s="4" t="n">
        <v>0.928842079982844</v>
      </c>
      <c r="J1592" t="n">
        <v>0</v>
      </c>
      <c r="K1592" t="n">
        <v>0</v>
      </c>
      <c r="L1592" t="s">
        <v>21096</v>
      </c>
      <c r="M1592" t="s">
        <v>21097</v>
      </c>
      <c r="N1592" t="s">
        <v>6121</v>
      </c>
      <c r="O1592" t="s">
        <v>19852</v>
      </c>
    </row>
    <row r="1593">
      <c r="A1593" s="1" t="s">
        <v>1592</v>
      </c>
      <c r="B1593" t="n">
        <v>10</v>
      </c>
      <c r="C1593" t="n">
        <v>6</v>
      </c>
      <c r="D1593" s="3" t="n">
        <v>0.0859654023548117</v>
      </c>
      <c r="E1593" s="3" t="n">
        <v>-0.142540409409815</v>
      </c>
      <c r="F1593" s="4" t="n">
        <v>0.207778785300456</v>
      </c>
      <c r="G1593" s="4" t="n">
        <v>0.868164570024677</v>
      </c>
      <c r="H1593" s="4" t="n">
        <v>0.859157624041772</v>
      </c>
      <c r="I1593" s="4" t="n">
        <v>0.986559707754666</v>
      </c>
      <c r="J1593" t="n">
        <v>0</v>
      </c>
      <c r="K1593" t="n">
        <v>0</v>
      </c>
      <c r="L1593" t="s">
        <v>21098</v>
      </c>
      <c r="M1593" t="s">
        <v>6121</v>
      </c>
      <c r="N1593" t="s">
        <v>6121</v>
      </c>
      <c r="O1593" t="s">
        <v>9613</v>
      </c>
    </row>
    <row r="1594">
      <c r="A1594" s="1" t="s">
        <v>1593</v>
      </c>
      <c r="B1594" t="n">
        <v>15</v>
      </c>
      <c r="C1594" t="n">
        <v>14</v>
      </c>
      <c r="D1594" s="3" t="n">
        <v>-0.0641838967578286</v>
      </c>
      <c r="E1594" s="3" t="n">
        <v>-0.0573010222156188</v>
      </c>
      <c r="F1594" s="4" t="n">
        <v>0.682758972409144</v>
      </c>
      <c r="G1594" s="4" t="n">
        <v>0.711715511610182</v>
      </c>
      <c r="H1594" s="4" t="n">
        <v>0.977306045942927</v>
      </c>
      <c r="I1594" s="4" t="n">
        <v>0.967826369371575</v>
      </c>
      <c r="J1594" t="n">
        <v>0</v>
      </c>
      <c r="K1594" t="n">
        <v>0</v>
      </c>
      <c r="L1594" t="s">
        <v>6121</v>
      </c>
      <c r="M1594" t="s">
        <v>6121</v>
      </c>
      <c r="N1594" t="s">
        <v>6121</v>
      </c>
      <c r="O1594" t="s">
        <v>6121</v>
      </c>
    </row>
    <row r="1595">
      <c r="A1595" s="1" t="s">
        <v>1594</v>
      </c>
      <c r="B1595" t="n">
        <v>49</v>
      </c>
      <c r="C1595" t="n">
        <v>27</v>
      </c>
      <c r="D1595" s="3" t="n">
        <v>-0.0752628732140443</v>
      </c>
      <c r="E1595" s="3" t="n">
        <v>-0.102044264806889</v>
      </c>
      <c r="F1595" s="4" t="n">
        <v>0.523448276007727</v>
      </c>
      <c r="G1595" s="4" t="n">
        <v>0.694709823560251</v>
      </c>
      <c r="H1595" s="4" t="n">
        <v>0.957914803601068</v>
      </c>
      <c r="I1595" s="4" t="n">
        <v>0.967150583518149</v>
      </c>
      <c r="J1595" t="n">
        <v>0</v>
      </c>
      <c r="K1595" t="n">
        <v>0</v>
      </c>
      <c r="L1595" t="s">
        <v>11639</v>
      </c>
      <c r="M1595" t="s">
        <v>6121</v>
      </c>
      <c r="N1595" t="s">
        <v>19707</v>
      </c>
      <c r="O1595" t="s">
        <v>19707</v>
      </c>
    </row>
    <row r="1596">
      <c r="A1596" s="1" t="s">
        <v>1595</v>
      </c>
      <c r="B1596" t="n">
        <v>114</v>
      </c>
      <c r="C1596" t="n">
        <v>66</v>
      </c>
      <c r="D1596" s="3" t="n">
        <v>-0.113976433285184</v>
      </c>
      <c r="E1596" s="3" t="n">
        <v>-0.179384125057898</v>
      </c>
      <c r="F1596" s="4" t="n">
        <v>0.769396384787304</v>
      </c>
      <c r="G1596" s="4" t="n">
        <v>0.216426572312052</v>
      </c>
      <c r="H1596" s="4" t="n">
        <v>0.984479112638575</v>
      </c>
      <c r="I1596" s="4" t="n">
        <v>0.803814937390668</v>
      </c>
      <c r="J1596" t="n">
        <v>0</v>
      </c>
      <c r="K1596" t="n">
        <v>0</v>
      </c>
      <c r="L1596" t="s">
        <v>10611</v>
      </c>
      <c r="M1596" t="s">
        <v>19843</v>
      </c>
      <c r="N1596" t="s">
        <v>21099</v>
      </c>
      <c r="O1596" t="s">
        <v>21100</v>
      </c>
    </row>
    <row r="1597">
      <c r="A1597" s="1" t="s">
        <v>1596</v>
      </c>
      <c r="B1597" t="n">
        <v>54</v>
      </c>
      <c r="C1597" t="n">
        <v>31</v>
      </c>
      <c r="D1597" s="3" t="n">
        <v>-0.0843143326699924</v>
      </c>
      <c r="E1597" s="3" t="n">
        <v>-0.0596285235890416</v>
      </c>
      <c r="F1597" s="4" t="n">
        <v>0.703801966015736</v>
      </c>
      <c r="G1597" s="4" t="n">
        <v>0.73560700848811</v>
      </c>
      <c r="H1597" s="4" t="n">
        <v>0.98114493253244</v>
      </c>
      <c r="I1597" s="4" t="n">
        <v>0.968676440744488</v>
      </c>
      <c r="J1597" t="n">
        <v>0</v>
      </c>
      <c r="K1597" t="n">
        <v>0</v>
      </c>
      <c r="L1597" t="s">
        <v>11639</v>
      </c>
      <c r="M1597" t="s">
        <v>6121</v>
      </c>
      <c r="N1597" t="s">
        <v>19707</v>
      </c>
      <c r="O1597" t="s">
        <v>19707</v>
      </c>
    </row>
    <row r="1598">
      <c r="A1598" s="1" t="s">
        <v>1597</v>
      </c>
      <c r="B1598" t="n">
        <v>40</v>
      </c>
      <c r="C1598" t="n">
        <v>23</v>
      </c>
      <c r="D1598" s="3" t="n">
        <v>-0.100770557961292</v>
      </c>
      <c r="E1598" s="3" t="n">
        <v>-0.118063221070161</v>
      </c>
      <c r="F1598" s="4" t="n">
        <v>0.77279280181745</v>
      </c>
      <c r="G1598" s="4" t="n">
        <v>0.376364071947467</v>
      </c>
      <c r="H1598" s="4" t="n">
        <v>0.98483751742762</v>
      </c>
      <c r="I1598" s="4" t="n">
        <v>0.888088427780036</v>
      </c>
      <c r="J1598" t="n">
        <v>0</v>
      </c>
      <c r="K1598" t="n">
        <v>0</v>
      </c>
      <c r="L1598" t="s">
        <v>11639</v>
      </c>
      <c r="M1598" t="s">
        <v>6121</v>
      </c>
      <c r="N1598" t="s">
        <v>19707</v>
      </c>
      <c r="O1598" t="s">
        <v>19707</v>
      </c>
    </row>
    <row r="1599">
      <c r="A1599" s="1" t="s">
        <v>1598</v>
      </c>
      <c r="B1599" t="n">
        <v>45</v>
      </c>
      <c r="C1599" t="n">
        <v>45</v>
      </c>
      <c r="D1599" s="3" t="n">
        <v>-0.0318400109069057</v>
      </c>
      <c r="E1599" s="3" t="n">
        <v>0.0145190466850652</v>
      </c>
      <c r="F1599" s="4" t="n">
        <v>0.924177265819372</v>
      </c>
      <c r="G1599" s="4" t="n">
        <v>0.662440219379936</v>
      </c>
      <c r="H1599" s="4" t="n">
        <v>0.996057785481061</v>
      </c>
      <c r="I1599" s="4" t="n">
        <v>0.962578447490325</v>
      </c>
      <c r="J1599" t="n">
        <v>0</v>
      </c>
      <c r="K1599" t="n">
        <v>0</v>
      </c>
      <c r="L1599" t="s">
        <v>6121</v>
      </c>
      <c r="M1599" t="s">
        <v>16256</v>
      </c>
      <c r="N1599" t="s">
        <v>20823</v>
      </c>
      <c r="O1599" t="s">
        <v>21101</v>
      </c>
    </row>
    <row r="1600">
      <c r="A1600" s="1" t="s">
        <v>1599</v>
      </c>
      <c r="B1600" t="n">
        <v>29</v>
      </c>
      <c r="C1600" t="n">
        <v>19</v>
      </c>
      <c r="D1600" s="3" t="n">
        <v>-0.0985755935729724</v>
      </c>
      <c r="E1600" s="3" t="n">
        <v>-0.278768154647213</v>
      </c>
      <c r="F1600" s="4" t="n">
        <v>0.3557776413696</v>
      </c>
      <c r="G1600" s="4" t="n">
        <v>0.0570571632586674</v>
      </c>
      <c r="H1600" s="4" t="n">
        <v>0.92561303933246</v>
      </c>
      <c r="I1600" s="4" t="n">
        <v>0.559555197735673</v>
      </c>
      <c r="J1600" t="n">
        <v>0</v>
      </c>
      <c r="K1600" t="n">
        <v>0</v>
      </c>
      <c r="L1600" t="s">
        <v>6121</v>
      </c>
      <c r="M1600" t="s">
        <v>6121</v>
      </c>
      <c r="N1600" t="s">
        <v>6121</v>
      </c>
      <c r="O1600" t="s">
        <v>20379</v>
      </c>
    </row>
    <row r="1601">
      <c r="A1601" s="1" t="s">
        <v>1600</v>
      </c>
      <c r="B1601" t="n">
        <v>166</v>
      </c>
      <c r="C1601" t="n">
        <v>59</v>
      </c>
      <c r="D1601" s="3" t="n">
        <v>-0.0488716720760819</v>
      </c>
      <c r="E1601" s="3" t="n">
        <v>-0.0451212279917961</v>
      </c>
      <c r="F1601" s="4" t="n">
        <v>0.42094211945099</v>
      </c>
      <c r="G1601" s="4" t="n">
        <v>0.941688973363934</v>
      </c>
      <c r="H1601" s="4" t="n">
        <v>0.938454583174048</v>
      </c>
      <c r="I1601" s="4" t="n">
        <v>0.996049564342925</v>
      </c>
      <c r="J1601" t="n">
        <v>0</v>
      </c>
      <c r="K1601" t="n">
        <v>0</v>
      </c>
      <c r="L1601" t="s">
        <v>6121</v>
      </c>
      <c r="M1601" t="s">
        <v>20399</v>
      </c>
      <c r="N1601" t="s">
        <v>6121</v>
      </c>
      <c r="O1601" t="s">
        <v>21102</v>
      </c>
    </row>
    <row r="1602">
      <c r="A1602" s="1" t="s">
        <v>1601</v>
      </c>
      <c r="B1602" t="n">
        <v>567</v>
      </c>
      <c r="C1602" t="n">
        <v>298</v>
      </c>
      <c r="D1602" s="3" t="n">
        <v>0.016907067747761</v>
      </c>
      <c r="E1602" s="3" t="n">
        <v>0.00413075480270154</v>
      </c>
      <c r="F1602" s="4" t="n">
        <v>0.111497548116143</v>
      </c>
      <c r="G1602" s="4" t="n">
        <v>0.280306221388467</v>
      </c>
      <c r="H1602" s="4" t="n">
        <v>0.715694073908587</v>
      </c>
      <c r="I1602" s="4" t="n">
        <v>0.844211739886113</v>
      </c>
      <c r="J1602" t="n">
        <v>0</v>
      </c>
      <c r="K1602" t="n">
        <v>0</v>
      </c>
      <c r="L1602" t="s">
        <v>21103</v>
      </c>
      <c r="M1602" t="s">
        <v>21104</v>
      </c>
      <c r="N1602" t="s">
        <v>21105</v>
      </c>
      <c r="O1602" t="s">
        <v>21106</v>
      </c>
    </row>
    <row r="1603">
      <c r="A1603" s="1" t="s">
        <v>1602</v>
      </c>
      <c r="B1603" t="n">
        <v>144</v>
      </c>
      <c r="C1603" t="n">
        <v>51</v>
      </c>
      <c r="D1603" s="3" t="n">
        <v>-0.0765043388817051</v>
      </c>
      <c r="E1603" s="3" t="n">
        <v>-0.129625453945677</v>
      </c>
      <c r="F1603" s="4" t="n">
        <v>0.413837653529448</v>
      </c>
      <c r="G1603" s="4" t="n">
        <v>0.378305425732897</v>
      </c>
      <c r="H1603" s="4" t="n">
        <v>0.938454583174048</v>
      </c>
      <c r="I1603" s="4" t="n">
        <v>0.889119680340674</v>
      </c>
      <c r="J1603" t="n">
        <v>0</v>
      </c>
      <c r="K1603" t="n">
        <v>0</v>
      </c>
      <c r="L1603" t="s">
        <v>6121</v>
      </c>
      <c r="M1603" t="s">
        <v>19717</v>
      </c>
      <c r="N1603" t="s">
        <v>19988</v>
      </c>
      <c r="O1603" t="s">
        <v>21107</v>
      </c>
    </row>
    <row r="1604">
      <c r="A1604" s="1" t="s">
        <v>1603</v>
      </c>
      <c r="B1604" t="n">
        <v>8</v>
      </c>
      <c r="C1604" t="n">
        <v>7</v>
      </c>
      <c r="D1604" s="3" t="n">
        <v>0.202441597749311</v>
      </c>
      <c r="E1604" s="3" t="n">
        <v>-0.0202711447941107</v>
      </c>
      <c r="F1604" s="4" t="n">
        <v>0.557158673705883</v>
      </c>
      <c r="G1604" s="4" t="n">
        <v>0.489629951698644</v>
      </c>
      <c r="H1604" s="4" t="n">
        <v>0.962379310225778</v>
      </c>
      <c r="I1604" s="4" t="n">
        <v>0.924021333519589</v>
      </c>
      <c r="J1604" t="n">
        <v>0</v>
      </c>
      <c r="K1604" t="n">
        <v>0</v>
      </c>
      <c r="L1604" t="s">
        <v>6121</v>
      </c>
      <c r="M1604" t="s">
        <v>6121</v>
      </c>
      <c r="N1604" t="s">
        <v>6121</v>
      </c>
      <c r="O1604" t="s">
        <v>21108</v>
      </c>
    </row>
    <row r="1605">
      <c r="A1605" s="1" t="s">
        <v>1604</v>
      </c>
      <c r="B1605" t="n">
        <v>25</v>
      </c>
      <c r="C1605" t="n">
        <v>13</v>
      </c>
      <c r="D1605" s="3" t="n">
        <v>0.0166496187658974</v>
      </c>
      <c r="E1605" s="3" t="n">
        <v>0.160453445813219</v>
      </c>
      <c r="F1605" s="4" t="n">
        <v>0.957167089019523</v>
      </c>
      <c r="G1605" s="4" t="n">
        <v>0.420748827607651</v>
      </c>
      <c r="H1605" s="4" t="n">
        <v>0.996954269894674</v>
      </c>
      <c r="I1605" s="4" t="n">
        <v>0.895001876636897</v>
      </c>
      <c r="J1605" t="n">
        <v>0</v>
      </c>
      <c r="K1605" t="n">
        <v>0</v>
      </c>
      <c r="L1605" t="s">
        <v>6121</v>
      </c>
      <c r="M1605" t="s">
        <v>6121</v>
      </c>
      <c r="N1605" t="s">
        <v>6121</v>
      </c>
      <c r="O1605" t="s">
        <v>6121</v>
      </c>
    </row>
    <row r="1606">
      <c r="A1606" s="1" t="s">
        <v>1605</v>
      </c>
      <c r="B1606" t="n">
        <v>41</v>
      </c>
      <c r="C1606" t="n">
        <v>28</v>
      </c>
      <c r="D1606" s="3" t="n">
        <v>0.00926460322469074</v>
      </c>
      <c r="E1606" s="3" t="n">
        <v>0.0673301034666744</v>
      </c>
      <c r="F1606" s="4" t="n">
        <v>0.760063002681133</v>
      </c>
      <c r="G1606" s="4" t="n">
        <v>0.803920744478308</v>
      </c>
      <c r="H1606" s="4" t="n">
        <v>0.982396080454885</v>
      </c>
      <c r="I1606" s="4" t="n">
        <v>0.983246470519772</v>
      </c>
      <c r="J1606" t="n">
        <v>0</v>
      </c>
      <c r="K1606" t="n">
        <v>0</v>
      </c>
      <c r="L1606" t="s">
        <v>6121</v>
      </c>
      <c r="M1606" t="s">
        <v>6121</v>
      </c>
      <c r="N1606" t="s">
        <v>6121</v>
      </c>
      <c r="O1606" t="s">
        <v>6121</v>
      </c>
    </row>
    <row r="1607">
      <c r="A1607" s="1" t="s">
        <v>1606</v>
      </c>
      <c r="B1607" t="n">
        <v>12</v>
      </c>
      <c r="C1607" t="n">
        <v>7</v>
      </c>
      <c r="D1607" s="3" t="n">
        <v>0.012343744855505</v>
      </c>
      <c r="E1607" s="3" t="n">
        <v>0.15593330217589</v>
      </c>
      <c r="F1607" s="4" t="n">
        <v>0.787658755201832</v>
      </c>
      <c r="G1607" s="4" t="n">
        <v>0.399991722160864</v>
      </c>
      <c r="H1607" s="4" t="n">
        <v>0.986129331859697</v>
      </c>
      <c r="I1607" s="4" t="n">
        <v>0.889732491282353</v>
      </c>
      <c r="J1607" t="n">
        <v>0</v>
      </c>
      <c r="K1607" t="n">
        <v>0</v>
      </c>
      <c r="L1607" t="s">
        <v>6121</v>
      </c>
      <c r="M1607" t="s">
        <v>6121</v>
      </c>
      <c r="N1607" t="s">
        <v>6121</v>
      </c>
      <c r="O1607" t="s">
        <v>6121</v>
      </c>
    </row>
    <row r="1608">
      <c r="A1608" s="1" t="s">
        <v>1607</v>
      </c>
      <c r="B1608" t="n">
        <v>54</v>
      </c>
      <c r="C1608" t="n">
        <v>36</v>
      </c>
      <c r="D1608" s="3" t="n">
        <v>-0.0497910050823404</v>
      </c>
      <c r="E1608" s="3" t="n">
        <v>-0.259288932390812</v>
      </c>
      <c r="F1608" s="4" t="n">
        <v>0.459453892050629</v>
      </c>
      <c r="G1608" s="4" t="n">
        <v>0.0236835039584333</v>
      </c>
      <c r="H1608" s="4" t="n">
        <v>0.942683287923771</v>
      </c>
      <c r="I1608" s="4" t="n">
        <v>0.374264765459952</v>
      </c>
      <c r="J1608" t="n">
        <v>0</v>
      </c>
      <c r="K1608" t="n">
        <v>0</v>
      </c>
      <c r="L1608" t="s">
        <v>6121</v>
      </c>
      <c r="M1608" t="s">
        <v>6121</v>
      </c>
      <c r="N1608" t="s">
        <v>21109</v>
      </c>
      <c r="O1608" t="s">
        <v>21110</v>
      </c>
    </row>
    <row r="1609">
      <c r="A1609" s="1" t="s">
        <v>1608</v>
      </c>
      <c r="B1609" t="n">
        <v>20</v>
      </c>
      <c r="C1609" t="n">
        <v>14</v>
      </c>
      <c r="D1609" s="3" t="n">
        <v>-0.0113203743658624</v>
      </c>
      <c r="E1609" s="3" t="n">
        <v>-0.116429558788943</v>
      </c>
      <c r="F1609" s="4" t="n">
        <v>0.831940009596923</v>
      </c>
      <c r="G1609" s="4" t="n">
        <v>0.843442552461547</v>
      </c>
      <c r="H1609" s="4" t="n">
        <v>0.991232073361805</v>
      </c>
      <c r="I1609" s="4" t="n">
        <v>0.984641107280139</v>
      </c>
      <c r="J1609" t="n">
        <v>0</v>
      </c>
      <c r="K1609" t="n">
        <v>0</v>
      </c>
      <c r="L1609" t="s">
        <v>6121</v>
      </c>
      <c r="M1609" t="s">
        <v>21111</v>
      </c>
      <c r="N1609" t="s">
        <v>6121</v>
      </c>
      <c r="O1609" t="s">
        <v>6121</v>
      </c>
    </row>
    <row r="1610">
      <c r="A1610" s="1" t="s">
        <v>1609</v>
      </c>
      <c r="B1610" t="n">
        <v>9</v>
      </c>
      <c r="C1610" t="n">
        <v>6</v>
      </c>
      <c r="D1610" s="3" t="n">
        <v>-0.0449369816049682</v>
      </c>
      <c r="E1610" s="3" t="n">
        <v>-0.0834260997226488</v>
      </c>
      <c r="F1610" s="4" t="n">
        <v>0.776061479096146</v>
      </c>
      <c r="G1610" s="4" t="n">
        <v>0.870306050879313</v>
      </c>
      <c r="H1610" s="4" t="n">
        <v>0.985168889390902</v>
      </c>
      <c r="I1610" s="4" t="n">
        <v>0.987343890417492</v>
      </c>
      <c r="J1610" t="n">
        <v>0</v>
      </c>
      <c r="K1610" t="n">
        <v>0</v>
      </c>
      <c r="L1610" t="s">
        <v>6121</v>
      </c>
      <c r="M1610" t="s">
        <v>6121</v>
      </c>
      <c r="N1610" t="s">
        <v>6121</v>
      </c>
      <c r="O1610" t="s">
        <v>6121</v>
      </c>
    </row>
    <row r="1611">
      <c r="A1611" s="1" t="s">
        <v>1610</v>
      </c>
      <c r="B1611" t="n">
        <v>140</v>
      </c>
      <c r="C1611" t="n">
        <v>105</v>
      </c>
      <c r="D1611" s="3" t="n">
        <v>-0.0226452979428303</v>
      </c>
      <c r="E1611" s="3" t="n">
        <v>-0.0395941415227952</v>
      </c>
      <c r="F1611" s="4" t="n">
        <v>0.995392970167683</v>
      </c>
      <c r="G1611" s="4" t="n">
        <v>0.621599851542614</v>
      </c>
      <c r="H1611" s="4" t="n">
        <v>0.998828180089379</v>
      </c>
      <c r="I1611" s="4" t="n">
        <v>0.951727355446139</v>
      </c>
      <c r="J1611" t="n">
        <v>0</v>
      </c>
      <c r="K1611" t="n">
        <v>0</v>
      </c>
      <c r="L1611" t="s">
        <v>9517</v>
      </c>
      <c r="M1611" t="s">
        <v>21112</v>
      </c>
      <c r="N1611" t="s">
        <v>21113</v>
      </c>
      <c r="O1611" t="s">
        <v>21114</v>
      </c>
    </row>
    <row r="1612">
      <c r="A1612" s="1" t="s">
        <v>1611</v>
      </c>
      <c r="B1612" t="n">
        <v>204</v>
      </c>
      <c r="C1612" t="n">
        <v>116</v>
      </c>
      <c r="D1612" s="3" t="n">
        <v>-0.0182102761798502</v>
      </c>
      <c r="E1612" s="3" t="n">
        <v>-0.10313481446301</v>
      </c>
      <c r="F1612" s="4" t="n">
        <v>0.936728449121757</v>
      </c>
      <c r="G1612" s="4" t="n">
        <v>0.798764141735206</v>
      </c>
      <c r="H1612" s="4" t="n">
        <v>0.996057785481061</v>
      </c>
      <c r="I1612" s="4" t="n">
        <v>0.981733866633488</v>
      </c>
      <c r="J1612" t="n">
        <v>0</v>
      </c>
      <c r="K1612" t="n">
        <v>0</v>
      </c>
      <c r="L1612" t="s">
        <v>6121</v>
      </c>
      <c r="M1612" t="s">
        <v>6767</v>
      </c>
      <c r="N1612" t="s">
        <v>6121</v>
      </c>
      <c r="O1612" t="s">
        <v>21115</v>
      </c>
    </row>
    <row r="1613">
      <c r="A1613" s="1" t="s">
        <v>1612</v>
      </c>
      <c r="B1613" t="n">
        <v>75</v>
      </c>
      <c r="C1613" t="n">
        <v>45</v>
      </c>
      <c r="D1613" s="3" t="n">
        <v>0.0986679580261052</v>
      </c>
      <c r="E1613" s="3" t="n">
        <v>-0.00899876497412333</v>
      </c>
      <c r="F1613" s="4" t="n">
        <v>0.334637595132395</v>
      </c>
      <c r="G1613" s="4" t="n">
        <v>0.166075374260195</v>
      </c>
      <c r="H1613" s="4" t="n">
        <v>0.91627675151498</v>
      </c>
      <c r="I1613" s="4" t="n">
        <v>0.763537364224531</v>
      </c>
      <c r="J1613" t="n">
        <v>0</v>
      </c>
      <c r="K1613" t="n">
        <v>0</v>
      </c>
      <c r="L1613" t="s">
        <v>6121</v>
      </c>
      <c r="M1613" t="s">
        <v>6767</v>
      </c>
      <c r="N1613" t="s">
        <v>6121</v>
      </c>
      <c r="O1613" t="s">
        <v>6121</v>
      </c>
    </row>
    <row r="1614">
      <c r="A1614" s="1" t="s">
        <v>1613</v>
      </c>
      <c r="B1614" t="n">
        <v>54</v>
      </c>
      <c r="C1614" t="n">
        <v>49</v>
      </c>
      <c r="D1614" s="3" t="n">
        <v>0.0312809011270167</v>
      </c>
      <c r="E1614" s="3" t="n">
        <v>-0.0854811817296045</v>
      </c>
      <c r="F1614" s="4" t="n">
        <v>0.726082198031313</v>
      </c>
      <c r="G1614" s="4" t="n">
        <v>0.512036592920095</v>
      </c>
      <c r="H1614" s="4" t="n">
        <v>0.982396080454885</v>
      </c>
      <c r="I1614" s="4" t="n">
        <v>0.926369018183733</v>
      </c>
      <c r="J1614" t="n">
        <v>0</v>
      </c>
      <c r="K1614" t="n">
        <v>0</v>
      </c>
      <c r="L1614" t="s">
        <v>21116</v>
      </c>
      <c r="M1614" t="s">
        <v>6263</v>
      </c>
      <c r="N1614" t="s">
        <v>19844</v>
      </c>
      <c r="O1614" t="s">
        <v>21117</v>
      </c>
    </row>
    <row r="1615">
      <c r="A1615" s="1" t="s">
        <v>1614</v>
      </c>
      <c r="B1615" t="n">
        <v>27</v>
      </c>
      <c r="C1615" t="n">
        <v>15</v>
      </c>
      <c r="D1615" s="3" t="n">
        <v>-0.127021075794431</v>
      </c>
      <c r="E1615" s="3" t="n">
        <v>-0.208331969755543</v>
      </c>
      <c r="F1615" s="4" t="n">
        <v>0.549082437474012</v>
      </c>
      <c r="G1615" s="4" t="n">
        <v>0.527569216824407</v>
      </c>
      <c r="H1615" s="4" t="n">
        <v>0.961713687277537</v>
      </c>
      <c r="I1615" s="4" t="n">
        <v>0.929017064678126</v>
      </c>
      <c r="J1615" t="n">
        <v>0</v>
      </c>
      <c r="K1615" t="n">
        <v>0</v>
      </c>
      <c r="L1615" t="s">
        <v>6121</v>
      </c>
      <c r="M1615" t="s">
        <v>20477</v>
      </c>
      <c r="N1615" t="s">
        <v>6121</v>
      </c>
      <c r="O1615" t="s">
        <v>6121</v>
      </c>
    </row>
    <row r="1616">
      <c r="A1616" s="1" t="s">
        <v>1615</v>
      </c>
      <c r="B1616" t="n">
        <v>120</v>
      </c>
      <c r="C1616" t="n">
        <v>69</v>
      </c>
      <c r="D1616" s="3" t="n">
        <v>0.00291817615606204</v>
      </c>
      <c r="E1616" s="3" t="n">
        <v>0.0260734388610164</v>
      </c>
      <c r="F1616" s="4" t="n">
        <v>0.187676367484132</v>
      </c>
      <c r="G1616" s="4" t="n">
        <v>0.462494654897086</v>
      </c>
      <c r="H1616" s="4" t="n">
        <v>0.837052334960249</v>
      </c>
      <c r="I1616" s="4" t="n">
        <v>0.911259232914362</v>
      </c>
      <c r="J1616" t="n">
        <v>0</v>
      </c>
      <c r="K1616" t="n">
        <v>0</v>
      </c>
      <c r="L1616" t="s">
        <v>21118</v>
      </c>
      <c r="M1616" t="s">
        <v>20477</v>
      </c>
      <c r="N1616" t="s">
        <v>6121</v>
      </c>
      <c r="O1616" t="s">
        <v>14177</v>
      </c>
    </row>
    <row r="1617">
      <c r="A1617" s="1" t="s">
        <v>1616</v>
      </c>
      <c r="B1617" t="n">
        <v>10</v>
      </c>
      <c r="C1617" t="n">
        <v>5</v>
      </c>
      <c r="D1617" s="3" t="n">
        <v>0.206807992251688</v>
      </c>
      <c r="E1617" s="3" t="n">
        <v>0.0306640776461164</v>
      </c>
      <c r="F1617" s="4" t="n">
        <v>0.192249291667251</v>
      </c>
      <c r="G1617" s="4" t="n">
        <v>0.612375264721063</v>
      </c>
      <c r="H1617" s="4" t="n">
        <v>0.839349084319445</v>
      </c>
      <c r="I1617" s="4" t="n">
        <v>0.950232113440105</v>
      </c>
      <c r="J1617" t="n">
        <v>0</v>
      </c>
      <c r="K1617" t="n">
        <v>0</v>
      </c>
      <c r="L1617" t="s">
        <v>21119</v>
      </c>
      <c r="M1617" t="s">
        <v>6121</v>
      </c>
      <c r="N1617" t="s">
        <v>6121</v>
      </c>
      <c r="O1617" t="s">
        <v>6121</v>
      </c>
    </row>
    <row r="1618">
      <c r="A1618" s="1" t="s">
        <v>1617</v>
      </c>
      <c r="B1618" t="n">
        <v>32</v>
      </c>
      <c r="C1618" t="n">
        <v>20</v>
      </c>
      <c r="D1618" s="3" t="n">
        <v>0.34461673378295</v>
      </c>
      <c r="E1618" s="3" t="n">
        <v>0.0360701472084502</v>
      </c>
      <c r="F1618" s="4" t="n">
        <v>0.000261397042277423</v>
      </c>
      <c r="G1618" s="4" t="n">
        <v>0.383987051751344</v>
      </c>
      <c r="H1618" s="4" t="n">
        <v>0.0123468977155548</v>
      </c>
      <c r="I1618" s="4" t="n">
        <v>0.889732491282353</v>
      </c>
      <c r="J1618" t="n">
        <v>1</v>
      </c>
      <c r="K1618" t="n">
        <v>0</v>
      </c>
      <c r="L1618" t="s">
        <v>21120</v>
      </c>
      <c r="M1618" t="s">
        <v>15671</v>
      </c>
      <c r="N1618" t="s">
        <v>6121</v>
      </c>
      <c r="O1618" t="s">
        <v>20698</v>
      </c>
    </row>
    <row r="1619">
      <c r="A1619" s="1" t="s">
        <v>1618</v>
      </c>
      <c r="B1619" t="n">
        <v>64</v>
      </c>
      <c r="C1619" t="n">
        <v>48</v>
      </c>
      <c r="D1619" s="3" t="n">
        <v>0.105856968145521</v>
      </c>
      <c r="E1619" s="3" t="n">
        <v>-0.0498647418530103</v>
      </c>
      <c r="F1619" s="4" t="n">
        <v>0.0881417987197198</v>
      </c>
      <c r="G1619" s="4" t="n">
        <v>0.841503477348171</v>
      </c>
      <c r="H1619" s="4" t="n">
        <v>0.665258124823992</v>
      </c>
      <c r="I1619" s="4" t="n">
        <v>0.984641107280139</v>
      </c>
      <c r="J1619" t="n">
        <v>0</v>
      </c>
      <c r="K1619" t="n">
        <v>0</v>
      </c>
      <c r="L1619" t="s">
        <v>21121</v>
      </c>
      <c r="M1619" t="s">
        <v>21122</v>
      </c>
      <c r="N1619" t="s">
        <v>16019</v>
      </c>
      <c r="O1619" t="s">
        <v>21123</v>
      </c>
    </row>
    <row r="1620">
      <c r="A1620" s="1" t="s">
        <v>1619</v>
      </c>
      <c r="B1620" t="n">
        <v>113</v>
      </c>
      <c r="C1620" t="n">
        <v>70</v>
      </c>
      <c r="D1620" s="3" t="n">
        <v>0.268595647141344</v>
      </c>
      <c r="E1620" s="3" t="n">
        <v>-0.0398691224336559</v>
      </c>
      <c r="F1620" s="4" t="n">
        <v>0.00000062829761030322</v>
      </c>
      <c r="G1620" s="4" t="n">
        <v>0.701896458516741</v>
      </c>
      <c r="H1620" s="4" t="n">
        <v>0.000087190572920715</v>
      </c>
      <c r="I1620" s="4" t="n">
        <v>0.967826369371575</v>
      </c>
      <c r="J1620" t="n">
        <v>1</v>
      </c>
      <c r="K1620" t="n">
        <v>0</v>
      </c>
      <c r="L1620" t="s">
        <v>21124</v>
      </c>
      <c r="M1620" t="s">
        <v>21125</v>
      </c>
      <c r="N1620" t="s">
        <v>6121</v>
      </c>
      <c r="O1620" t="s">
        <v>21126</v>
      </c>
    </row>
    <row r="1621">
      <c r="A1621" s="1" t="s">
        <v>1620</v>
      </c>
      <c r="B1621" t="n">
        <v>36</v>
      </c>
      <c r="C1621" t="n">
        <v>20</v>
      </c>
      <c r="D1621" s="3" t="n">
        <v>-0.0536528894278155</v>
      </c>
      <c r="E1621" s="3" t="n">
        <v>-0.0364444802801368</v>
      </c>
      <c r="F1621" s="4" t="n">
        <v>0.983157311114074</v>
      </c>
      <c r="G1621" s="4" t="n">
        <v>0.926813550338924</v>
      </c>
      <c r="H1621" s="4" t="n">
        <v>0.996962056595464</v>
      </c>
      <c r="I1621" s="4" t="n">
        <v>0.994400313211458</v>
      </c>
      <c r="J1621" t="n">
        <v>0</v>
      </c>
      <c r="K1621" t="n">
        <v>0</v>
      </c>
      <c r="L1621" t="s">
        <v>6121</v>
      </c>
      <c r="M1621" t="s">
        <v>12171</v>
      </c>
      <c r="N1621" t="s">
        <v>6121</v>
      </c>
      <c r="O1621" t="s">
        <v>6497</v>
      </c>
    </row>
    <row r="1622">
      <c r="A1622" s="1" t="s">
        <v>1621</v>
      </c>
      <c r="B1622" t="n">
        <v>137</v>
      </c>
      <c r="C1622" t="n">
        <v>43</v>
      </c>
      <c r="D1622" s="3" t="n">
        <v>-0.0662797790330105</v>
      </c>
      <c r="E1622" s="3" t="n">
        <v>-0.0801464966327224</v>
      </c>
      <c r="F1622" s="4" t="n">
        <v>0.969773412396671</v>
      </c>
      <c r="G1622" s="4" t="n">
        <v>0.372487990838535</v>
      </c>
      <c r="H1622" s="4" t="n">
        <v>0.996954269894674</v>
      </c>
      <c r="I1622" s="4" t="n">
        <v>0.888088427780036</v>
      </c>
      <c r="J1622" t="n">
        <v>0</v>
      </c>
      <c r="K1622" t="n">
        <v>0</v>
      </c>
      <c r="L1622" t="s">
        <v>19871</v>
      </c>
      <c r="M1622" t="s">
        <v>6247</v>
      </c>
      <c r="N1622" t="s">
        <v>6121</v>
      </c>
      <c r="O1622" t="s">
        <v>21127</v>
      </c>
    </row>
    <row r="1623">
      <c r="A1623" s="1" t="s">
        <v>1622</v>
      </c>
      <c r="B1623" t="n">
        <v>70</v>
      </c>
      <c r="C1623" t="n">
        <v>22</v>
      </c>
      <c r="D1623" s="3" t="n">
        <v>-0.000411213589825654</v>
      </c>
      <c r="E1623" s="3" t="n">
        <v>-0.170954568469315</v>
      </c>
      <c r="F1623" s="4" t="n">
        <v>0.0796412452488067</v>
      </c>
      <c r="G1623" s="4" t="n">
        <v>0.58143888490413</v>
      </c>
      <c r="H1623" s="4" t="n">
        <v>0.635559480861031</v>
      </c>
      <c r="I1623" s="4" t="n">
        <v>0.943490983064591</v>
      </c>
      <c r="J1623" t="n">
        <v>0</v>
      </c>
      <c r="K1623" t="n">
        <v>0</v>
      </c>
      <c r="L1623" t="s">
        <v>21128</v>
      </c>
      <c r="M1623" t="s">
        <v>6121</v>
      </c>
      <c r="N1623" t="s">
        <v>6121</v>
      </c>
      <c r="O1623" t="s">
        <v>7085</v>
      </c>
    </row>
    <row r="1624">
      <c r="A1624" s="1" t="s">
        <v>1623</v>
      </c>
      <c r="B1624" t="n">
        <v>7</v>
      </c>
      <c r="C1624" t="n">
        <v>5</v>
      </c>
      <c r="D1624" s="3" t="n">
        <v>-0.0320179387462215</v>
      </c>
      <c r="E1624" s="3" t="n">
        <v>0.0949826689630378</v>
      </c>
      <c r="F1624" s="4" t="n">
        <v>0.82424980048586</v>
      </c>
      <c r="G1624" s="4" t="n">
        <v>0.533548034666555</v>
      </c>
      <c r="H1624" s="4" t="n">
        <v>0.98994880670067</v>
      </c>
      <c r="I1624" s="4" t="n">
        <v>0.931154236993918</v>
      </c>
      <c r="J1624" t="n">
        <v>0</v>
      </c>
      <c r="K1624" t="n">
        <v>0</v>
      </c>
      <c r="L1624" t="s">
        <v>6121</v>
      </c>
      <c r="M1624" t="s">
        <v>6121</v>
      </c>
      <c r="N1624" t="s">
        <v>6121</v>
      </c>
      <c r="O1624" t="s">
        <v>6121</v>
      </c>
    </row>
    <row r="1625">
      <c r="A1625" s="1" t="s">
        <v>1624</v>
      </c>
      <c r="B1625" t="n">
        <v>9</v>
      </c>
      <c r="C1625" t="n">
        <v>5</v>
      </c>
      <c r="D1625" s="3" t="n">
        <v>-0.201209893569926</v>
      </c>
      <c r="E1625" s="3" t="n">
        <v>-0.222190487895241</v>
      </c>
      <c r="F1625" s="4" t="n">
        <v>0.97383093556335</v>
      </c>
      <c r="G1625" s="4" t="n">
        <v>0.98191105123105</v>
      </c>
      <c r="H1625" s="4" t="n">
        <v>0.996954269894674</v>
      </c>
      <c r="I1625" s="4" t="n">
        <v>0.999507821261195</v>
      </c>
      <c r="J1625" t="n">
        <v>0</v>
      </c>
      <c r="K1625" t="n">
        <v>0</v>
      </c>
      <c r="L1625" t="s">
        <v>6121</v>
      </c>
      <c r="M1625" t="s">
        <v>6121</v>
      </c>
      <c r="N1625" t="s">
        <v>6121</v>
      </c>
      <c r="O1625" t="s">
        <v>6121</v>
      </c>
    </row>
    <row r="1626">
      <c r="A1626" s="1" t="s">
        <v>1625</v>
      </c>
      <c r="B1626" t="n">
        <v>63</v>
      </c>
      <c r="C1626" t="n">
        <v>23</v>
      </c>
      <c r="D1626" s="3" t="n">
        <v>-0.121181263541585</v>
      </c>
      <c r="E1626" s="3" t="n">
        <v>-0.144755468313424</v>
      </c>
      <c r="F1626" s="4" t="n">
        <v>0.849830327563036</v>
      </c>
      <c r="G1626" s="4" t="n">
        <v>0.891754182316315</v>
      </c>
      <c r="H1626" s="4" t="n">
        <v>0.991688666765202</v>
      </c>
      <c r="I1626" s="4" t="n">
        <v>0.991474198754658</v>
      </c>
      <c r="J1626" t="n">
        <v>0</v>
      </c>
      <c r="K1626" t="n">
        <v>0</v>
      </c>
      <c r="L1626" t="s">
        <v>6121</v>
      </c>
      <c r="M1626" t="s">
        <v>6121</v>
      </c>
      <c r="N1626" t="s">
        <v>6121</v>
      </c>
      <c r="O1626" t="s">
        <v>19977</v>
      </c>
    </row>
    <row r="1627">
      <c r="A1627" s="1" t="s">
        <v>1626</v>
      </c>
      <c r="B1627" t="n">
        <v>27</v>
      </c>
      <c r="C1627" t="n">
        <v>14</v>
      </c>
      <c r="D1627" s="3" t="n">
        <v>-0.11985506514306</v>
      </c>
      <c r="E1627" s="3" t="n">
        <v>-0.0921833033488046</v>
      </c>
      <c r="F1627" s="4" t="n">
        <v>0.914597151240275</v>
      </c>
      <c r="G1627" s="4" t="n">
        <v>0.631622761253322</v>
      </c>
      <c r="H1627" s="4" t="n">
        <v>0.996057785481061</v>
      </c>
      <c r="I1627" s="4" t="n">
        <v>0.956529170126928</v>
      </c>
      <c r="J1627" t="n">
        <v>0</v>
      </c>
      <c r="K1627" t="n">
        <v>0</v>
      </c>
      <c r="L1627" t="s">
        <v>6121</v>
      </c>
      <c r="M1627" t="s">
        <v>6121</v>
      </c>
      <c r="N1627" t="s">
        <v>6121</v>
      </c>
      <c r="O1627" t="s">
        <v>6121</v>
      </c>
    </row>
    <row r="1628">
      <c r="A1628" s="1" t="s">
        <v>1627</v>
      </c>
      <c r="B1628" t="n">
        <v>17</v>
      </c>
      <c r="C1628" t="n">
        <v>10</v>
      </c>
      <c r="D1628" s="3" t="n">
        <v>-0.452483098815058</v>
      </c>
      <c r="E1628" s="3" t="n">
        <v>-0.432789508525624</v>
      </c>
      <c r="F1628" s="4" t="n">
        <v>0.03126236911573</v>
      </c>
      <c r="G1628" s="4" t="n">
        <v>0.143664359336965</v>
      </c>
      <c r="H1628" s="4" t="n">
        <v>0.391163987337392</v>
      </c>
      <c r="I1628" s="4" t="n">
        <v>0.721651219151556</v>
      </c>
      <c r="J1628" t="n">
        <v>0</v>
      </c>
      <c r="K1628" t="n">
        <v>0</v>
      </c>
      <c r="L1628" t="s">
        <v>6121</v>
      </c>
      <c r="M1628" t="s">
        <v>6121</v>
      </c>
      <c r="N1628" t="s">
        <v>6121</v>
      </c>
      <c r="O1628" t="s">
        <v>6121</v>
      </c>
    </row>
    <row r="1629">
      <c r="A1629" s="1" t="s">
        <v>1628</v>
      </c>
      <c r="B1629" t="n">
        <v>48</v>
      </c>
      <c r="C1629" t="n">
        <v>14</v>
      </c>
      <c r="D1629" s="3" t="n">
        <v>-0.235814693895156</v>
      </c>
      <c r="E1629" s="3" t="n">
        <v>-0.18148898498614</v>
      </c>
      <c r="F1629" s="4" t="n">
        <v>0.3218541825791</v>
      </c>
      <c r="G1629" s="4" t="n">
        <v>0.358219617737752</v>
      </c>
      <c r="H1629" s="4" t="n">
        <v>0.91520425250444</v>
      </c>
      <c r="I1629" s="4" t="n">
        <v>0.882472308817736</v>
      </c>
      <c r="J1629" t="n">
        <v>0</v>
      </c>
      <c r="K1629" t="n">
        <v>0</v>
      </c>
      <c r="L1629" t="s">
        <v>6121</v>
      </c>
      <c r="M1629" t="s">
        <v>6121</v>
      </c>
      <c r="N1629" t="s">
        <v>6121</v>
      </c>
      <c r="O1629" t="s">
        <v>9377</v>
      </c>
    </row>
    <row r="1630">
      <c r="A1630" s="1" t="s">
        <v>1629</v>
      </c>
      <c r="B1630" t="n">
        <v>78</v>
      </c>
      <c r="C1630" t="n">
        <v>39</v>
      </c>
      <c r="D1630" s="3" t="n">
        <v>0.00443853583871365</v>
      </c>
      <c r="E1630" s="3" t="n">
        <v>-0.0166045867580193</v>
      </c>
      <c r="F1630" s="4" t="n">
        <v>0.0729758919429608</v>
      </c>
      <c r="G1630" s="4" t="n">
        <v>0.0318594916915641</v>
      </c>
      <c r="H1630" s="4" t="n">
        <v>0.610398350963998</v>
      </c>
      <c r="I1630" s="4" t="n">
        <v>0.442122855156114</v>
      </c>
      <c r="J1630" t="n">
        <v>0</v>
      </c>
      <c r="K1630" t="n">
        <v>0</v>
      </c>
      <c r="L1630" t="s">
        <v>20086</v>
      </c>
      <c r="M1630" t="s">
        <v>19780</v>
      </c>
      <c r="N1630" t="s">
        <v>6121</v>
      </c>
      <c r="O1630" t="s">
        <v>10172</v>
      </c>
    </row>
    <row r="1631">
      <c r="A1631" s="1" t="s">
        <v>1630</v>
      </c>
      <c r="B1631" t="n">
        <v>8</v>
      </c>
      <c r="C1631" t="n">
        <v>6</v>
      </c>
      <c r="D1631" s="3" t="n">
        <v>0.0850736561581479</v>
      </c>
      <c r="E1631" s="3" t="n">
        <v>0.259110052210704</v>
      </c>
      <c r="F1631" s="4" t="n">
        <v>0.427729280807004</v>
      </c>
      <c r="G1631" s="4" t="n">
        <v>0.164475108628108</v>
      </c>
      <c r="H1631" s="4" t="n">
        <v>0.941329176389769</v>
      </c>
      <c r="I1631" s="4" t="n">
        <v>0.760650729249386</v>
      </c>
      <c r="J1631" t="n">
        <v>0</v>
      </c>
      <c r="K1631" t="n">
        <v>0</v>
      </c>
      <c r="L1631" t="s">
        <v>6121</v>
      </c>
      <c r="M1631" t="s">
        <v>12171</v>
      </c>
      <c r="N1631" t="s">
        <v>6121</v>
      </c>
      <c r="O1631" t="s">
        <v>6121</v>
      </c>
    </row>
    <row r="1632">
      <c r="A1632" s="1" t="s">
        <v>1631</v>
      </c>
      <c r="B1632" t="n">
        <v>13</v>
      </c>
      <c r="C1632" t="n">
        <v>5</v>
      </c>
      <c r="D1632" s="3" t="n">
        <v>0.057835697826207</v>
      </c>
      <c r="E1632" s="3" t="n">
        <v>-0.16185430688263</v>
      </c>
      <c r="F1632" s="4" t="n">
        <v>0.589346187156819</v>
      </c>
      <c r="G1632" s="4" t="n">
        <v>0.971664943011404</v>
      </c>
      <c r="H1632" s="4" t="n">
        <v>0.967424395124334</v>
      </c>
      <c r="I1632" s="4" t="n">
        <v>0.999111540859106</v>
      </c>
      <c r="J1632" t="n">
        <v>0</v>
      </c>
      <c r="K1632" t="n">
        <v>0</v>
      </c>
      <c r="L1632" t="s">
        <v>6121</v>
      </c>
      <c r="M1632" t="s">
        <v>6121</v>
      </c>
      <c r="N1632" t="s">
        <v>6121</v>
      </c>
      <c r="O1632" t="s">
        <v>6121</v>
      </c>
    </row>
    <row r="1633">
      <c r="A1633" s="1" t="s">
        <v>1632</v>
      </c>
      <c r="B1633" t="n">
        <v>37</v>
      </c>
      <c r="C1633" t="n">
        <v>17</v>
      </c>
      <c r="D1633" s="3" t="n">
        <v>-0.0869726717419475</v>
      </c>
      <c r="E1633" s="3" t="n">
        <v>-0.144412104993126</v>
      </c>
      <c r="F1633" s="4" t="n">
        <v>0.552434410786451</v>
      </c>
      <c r="G1633" s="4" t="n">
        <v>0.225611874858168</v>
      </c>
      <c r="H1633" s="4" t="n">
        <v>0.961713687277537</v>
      </c>
      <c r="I1633" s="4" t="n">
        <v>0.811777317550956</v>
      </c>
      <c r="J1633" t="n">
        <v>0</v>
      </c>
      <c r="K1633" t="n">
        <v>0</v>
      </c>
      <c r="L1633" t="s">
        <v>6121</v>
      </c>
      <c r="M1633" t="s">
        <v>6121</v>
      </c>
      <c r="N1633" t="s">
        <v>6121</v>
      </c>
      <c r="O1633" t="s">
        <v>12187</v>
      </c>
    </row>
    <row r="1634">
      <c r="A1634" s="1" t="s">
        <v>1633</v>
      </c>
      <c r="B1634" t="n">
        <v>25</v>
      </c>
      <c r="C1634" t="n">
        <v>11</v>
      </c>
      <c r="D1634" s="3" t="n">
        <v>-0.0214337340846933</v>
      </c>
      <c r="E1634" s="3" t="n">
        <v>-0.174226784997254</v>
      </c>
      <c r="F1634" s="4" t="n">
        <v>0.8414866172659</v>
      </c>
      <c r="G1634" s="4" t="n">
        <v>0.387791385038988</v>
      </c>
      <c r="H1634" s="4" t="n">
        <v>0.991266585622143</v>
      </c>
      <c r="I1634" s="4" t="n">
        <v>0.889732491282353</v>
      </c>
      <c r="J1634" t="n">
        <v>0</v>
      </c>
      <c r="K1634" t="n">
        <v>0</v>
      </c>
      <c r="L1634" t="s">
        <v>6121</v>
      </c>
      <c r="M1634" t="s">
        <v>6121</v>
      </c>
      <c r="N1634" t="s">
        <v>6121</v>
      </c>
      <c r="O1634" t="s">
        <v>6121</v>
      </c>
    </row>
    <row r="1635">
      <c r="A1635" s="1" t="s">
        <v>1634</v>
      </c>
      <c r="B1635" t="n">
        <v>28</v>
      </c>
      <c r="C1635" t="n">
        <v>12</v>
      </c>
      <c r="D1635" s="3" t="n">
        <v>-0.127682068603959</v>
      </c>
      <c r="E1635" s="3" t="n">
        <v>0.130019388259445</v>
      </c>
      <c r="F1635" s="4" t="n">
        <v>0.983999629971078</v>
      </c>
      <c r="G1635" s="4" t="n">
        <v>0.328451600847132</v>
      </c>
      <c r="H1635" s="4" t="n">
        <v>0.996962056595464</v>
      </c>
      <c r="I1635" s="4" t="n">
        <v>0.871946405788399</v>
      </c>
      <c r="J1635" t="n">
        <v>0</v>
      </c>
      <c r="K1635" t="n">
        <v>0</v>
      </c>
      <c r="L1635" t="s">
        <v>6121</v>
      </c>
      <c r="M1635" t="s">
        <v>6121</v>
      </c>
      <c r="N1635" t="s">
        <v>6121</v>
      </c>
      <c r="O1635" t="s">
        <v>6121</v>
      </c>
    </row>
    <row r="1636">
      <c r="A1636" s="1" t="s">
        <v>1635</v>
      </c>
      <c r="B1636" t="n">
        <v>176</v>
      </c>
      <c r="C1636" t="n">
        <v>63</v>
      </c>
      <c r="D1636" s="3" t="n">
        <v>-0.0740601984965348</v>
      </c>
      <c r="E1636" s="3" t="n">
        <v>-0.0963420742654804</v>
      </c>
      <c r="F1636" s="4" t="n">
        <v>0.854382113943004</v>
      </c>
      <c r="G1636" s="4" t="n">
        <v>0.49110288106529</v>
      </c>
      <c r="H1636" s="4" t="n">
        <v>0.993119586471727</v>
      </c>
      <c r="I1636" s="4" t="n">
        <v>0.924021333519589</v>
      </c>
      <c r="J1636" t="n">
        <v>0</v>
      </c>
      <c r="K1636" t="n">
        <v>0</v>
      </c>
      <c r="L1636" t="s">
        <v>21129</v>
      </c>
      <c r="M1636" t="s">
        <v>15671</v>
      </c>
      <c r="N1636" t="s">
        <v>9809</v>
      </c>
      <c r="O1636" t="s">
        <v>21130</v>
      </c>
    </row>
    <row r="1637">
      <c r="A1637" s="1" t="s">
        <v>1636</v>
      </c>
      <c r="B1637" t="n">
        <v>106</v>
      </c>
      <c r="C1637" t="n">
        <v>35</v>
      </c>
      <c r="D1637" s="3" t="n">
        <v>-0.02225821331219</v>
      </c>
      <c r="E1637" s="3" t="n">
        <v>0.00530054142307621</v>
      </c>
      <c r="F1637" s="4" t="n">
        <v>0.405500017177412</v>
      </c>
      <c r="G1637" s="4" t="n">
        <v>0.619543402031416</v>
      </c>
      <c r="H1637" s="4" t="n">
        <v>0.937274879662805</v>
      </c>
      <c r="I1637" s="4" t="n">
        <v>0.950963301358429</v>
      </c>
      <c r="J1637" t="n">
        <v>0</v>
      </c>
      <c r="K1637" t="n">
        <v>0</v>
      </c>
      <c r="L1637" t="s">
        <v>21131</v>
      </c>
      <c r="M1637" t="s">
        <v>21132</v>
      </c>
      <c r="N1637" t="s">
        <v>6121</v>
      </c>
      <c r="O1637" t="s">
        <v>9377</v>
      </c>
    </row>
    <row r="1638">
      <c r="A1638" s="1" t="s">
        <v>1637</v>
      </c>
      <c r="B1638" t="n">
        <v>97</v>
      </c>
      <c r="C1638" t="n">
        <v>35</v>
      </c>
      <c r="D1638" s="3" t="n">
        <v>-0.0505949451027057</v>
      </c>
      <c r="E1638" s="3" t="n">
        <v>0.0499009748740967</v>
      </c>
      <c r="F1638" s="4" t="n">
        <v>0.327422354437923</v>
      </c>
      <c r="G1638" s="4" t="n">
        <v>0.154922246309616</v>
      </c>
      <c r="H1638" s="4" t="n">
        <v>0.915450150773694</v>
      </c>
      <c r="I1638" s="4" t="n">
        <v>0.743055800709634</v>
      </c>
      <c r="J1638" t="n">
        <v>0</v>
      </c>
      <c r="K1638" t="n">
        <v>0</v>
      </c>
      <c r="L1638" t="s">
        <v>6121</v>
      </c>
      <c r="M1638" t="s">
        <v>6451</v>
      </c>
      <c r="N1638" t="s">
        <v>21133</v>
      </c>
      <c r="O1638" t="s">
        <v>21133</v>
      </c>
    </row>
    <row r="1639">
      <c r="A1639" s="1" t="s">
        <v>1638</v>
      </c>
      <c r="B1639" t="n">
        <v>8</v>
      </c>
      <c r="C1639" t="n">
        <v>5</v>
      </c>
      <c r="D1639" s="3" t="n">
        <v>0.214340791754274</v>
      </c>
      <c r="E1639" s="3" t="n">
        <v>0.0313860505726221</v>
      </c>
      <c r="F1639" s="4" t="n">
        <v>0.136128599806373</v>
      </c>
      <c r="G1639" s="4" t="n">
        <v>0.391149985981224</v>
      </c>
      <c r="H1639" s="4" t="n">
        <v>0.747483120879239</v>
      </c>
      <c r="I1639" s="4" t="n">
        <v>0.889732491282353</v>
      </c>
      <c r="J1639" t="n">
        <v>0</v>
      </c>
      <c r="K1639" t="n">
        <v>0</v>
      </c>
      <c r="L1639" t="s">
        <v>6121</v>
      </c>
      <c r="M1639" t="s">
        <v>6121</v>
      </c>
      <c r="N1639" t="s">
        <v>6121</v>
      </c>
      <c r="O1639" t="s">
        <v>6121</v>
      </c>
    </row>
    <row r="1640">
      <c r="A1640" s="1" t="s">
        <v>1639</v>
      </c>
      <c r="B1640" t="n">
        <v>75</v>
      </c>
      <c r="C1640" t="n">
        <v>18</v>
      </c>
      <c r="D1640" s="3" t="n">
        <v>0.0650962741402463</v>
      </c>
      <c r="E1640" s="3" t="n">
        <v>0.0914353024771738</v>
      </c>
      <c r="F1640" s="4" t="n">
        <v>0.0933155933009516</v>
      </c>
      <c r="G1640" s="4" t="n">
        <v>0.0627504897962463</v>
      </c>
      <c r="H1640" s="4" t="n">
        <v>0.675100725942666</v>
      </c>
      <c r="I1640" s="4" t="n">
        <v>0.575338189552768</v>
      </c>
      <c r="J1640" t="n">
        <v>0</v>
      </c>
      <c r="K1640" t="n">
        <v>0</v>
      </c>
      <c r="L1640" t="s">
        <v>6121</v>
      </c>
      <c r="M1640" t="s">
        <v>6451</v>
      </c>
      <c r="N1640" t="s">
        <v>6121</v>
      </c>
      <c r="O1640" t="s">
        <v>6121</v>
      </c>
    </row>
    <row r="1641">
      <c r="A1641" s="1" t="s">
        <v>1640</v>
      </c>
      <c r="B1641" t="n">
        <v>44</v>
      </c>
      <c r="C1641" t="n">
        <v>33</v>
      </c>
      <c r="D1641" s="3" t="n">
        <v>-0.0384613720985293</v>
      </c>
      <c r="E1641" s="3" t="n">
        <v>0.00373050303723417</v>
      </c>
      <c r="F1641" s="4" t="n">
        <v>0.369181635045219</v>
      </c>
      <c r="G1641" s="4" t="n">
        <v>0.406717377039201</v>
      </c>
      <c r="H1641" s="4" t="n">
        <v>0.927934576383626</v>
      </c>
      <c r="I1641" s="4" t="n">
        <v>0.891270703923871</v>
      </c>
      <c r="J1641" t="n">
        <v>0</v>
      </c>
      <c r="K1641" t="n">
        <v>0</v>
      </c>
      <c r="L1641" t="s">
        <v>6121</v>
      </c>
      <c r="M1641" t="s">
        <v>6121</v>
      </c>
      <c r="N1641" t="s">
        <v>6121</v>
      </c>
      <c r="O1641" t="s">
        <v>21134</v>
      </c>
    </row>
    <row r="1642">
      <c r="A1642" s="1" t="s">
        <v>1641</v>
      </c>
      <c r="B1642" t="n">
        <v>9</v>
      </c>
      <c r="C1642" t="n">
        <v>7</v>
      </c>
      <c r="D1642" s="3" t="n">
        <v>0.0721751154353484</v>
      </c>
      <c r="E1642" s="3" t="n">
        <v>0.110079825112318</v>
      </c>
      <c r="F1642" s="4" t="n">
        <v>0.489484131552763</v>
      </c>
      <c r="G1642" s="4" t="n">
        <v>0.643433638702288</v>
      </c>
      <c r="H1642" s="4" t="n">
        <v>0.947617003083571</v>
      </c>
      <c r="I1642" s="4" t="n">
        <v>0.958833541363856</v>
      </c>
      <c r="J1642" t="n">
        <v>0</v>
      </c>
      <c r="K1642" t="n">
        <v>0</v>
      </c>
      <c r="L1642" t="s">
        <v>6121</v>
      </c>
      <c r="M1642" t="s">
        <v>6121</v>
      </c>
      <c r="N1642" t="s">
        <v>6121</v>
      </c>
      <c r="O1642" t="s">
        <v>6121</v>
      </c>
    </row>
    <row r="1643">
      <c r="A1643" s="1" t="s">
        <v>1642</v>
      </c>
      <c r="B1643" t="n">
        <v>43</v>
      </c>
      <c r="C1643" t="n">
        <v>42</v>
      </c>
      <c r="D1643" s="3" t="n">
        <v>-0.199839516341431</v>
      </c>
      <c r="E1643" s="3" t="n">
        <v>-0.148425089752292</v>
      </c>
      <c r="F1643" s="4" t="n">
        <v>0.00584283920740734</v>
      </c>
      <c r="G1643" s="4" t="n">
        <v>0.0439226497944852</v>
      </c>
      <c r="H1643" s="4" t="n">
        <v>0.142705504801717</v>
      </c>
      <c r="I1643" s="4" t="n">
        <v>0.500924705119152</v>
      </c>
      <c r="J1643" t="n">
        <v>0</v>
      </c>
      <c r="K1643" t="n">
        <v>0</v>
      </c>
      <c r="L1643" t="s">
        <v>6121</v>
      </c>
      <c r="M1643" t="s">
        <v>6121</v>
      </c>
      <c r="N1643" t="s">
        <v>19945</v>
      </c>
      <c r="O1643" t="s">
        <v>21135</v>
      </c>
    </row>
    <row r="1644">
      <c r="A1644" s="1" t="s">
        <v>1643</v>
      </c>
      <c r="B1644" t="n">
        <v>44</v>
      </c>
      <c r="C1644" t="n">
        <v>17</v>
      </c>
      <c r="D1644" s="3" t="n">
        <v>0.047892504263291</v>
      </c>
      <c r="E1644" s="3" t="n">
        <v>0.0274768276834575</v>
      </c>
      <c r="F1644" s="4" t="n">
        <v>0.666841920978162</v>
      </c>
      <c r="G1644" s="4" t="n">
        <v>0.819010539436191</v>
      </c>
      <c r="H1644" s="4" t="n">
        <v>0.976210504742373</v>
      </c>
      <c r="I1644" s="4" t="n">
        <v>0.984641107280139</v>
      </c>
      <c r="J1644" t="n">
        <v>0</v>
      </c>
      <c r="K1644" t="n">
        <v>0</v>
      </c>
      <c r="L1644" t="s">
        <v>6121</v>
      </c>
      <c r="M1644" t="s">
        <v>6121</v>
      </c>
      <c r="N1644" t="s">
        <v>6121</v>
      </c>
      <c r="O1644" t="s">
        <v>6121</v>
      </c>
    </row>
    <row r="1645">
      <c r="A1645" s="1" t="s">
        <v>1644</v>
      </c>
      <c r="B1645" t="n">
        <v>15</v>
      </c>
      <c r="C1645" t="n">
        <v>9</v>
      </c>
      <c r="D1645" s="3" t="n">
        <v>-0.0679621366027624</v>
      </c>
      <c r="E1645" s="3" t="n">
        <v>-0.168978770466655</v>
      </c>
      <c r="F1645" s="4" t="n">
        <v>0.763959338347502</v>
      </c>
      <c r="G1645" s="4" t="n">
        <v>0.319884703796421</v>
      </c>
      <c r="H1645" s="4" t="n">
        <v>0.983291677898366</v>
      </c>
      <c r="I1645" s="4" t="n">
        <v>0.867316740587766</v>
      </c>
      <c r="J1645" t="n">
        <v>0</v>
      </c>
      <c r="K1645" t="n">
        <v>0</v>
      </c>
      <c r="L1645" t="s">
        <v>6121</v>
      </c>
      <c r="M1645" t="s">
        <v>6121</v>
      </c>
      <c r="N1645" t="s">
        <v>6121</v>
      </c>
      <c r="O1645" t="s">
        <v>6121</v>
      </c>
    </row>
    <row r="1646">
      <c r="A1646" s="1" t="s">
        <v>1645</v>
      </c>
      <c r="B1646" t="n">
        <v>24</v>
      </c>
      <c r="C1646" t="n">
        <v>14</v>
      </c>
      <c r="D1646" s="3" t="n">
        <v>-0.0294234972968984</v>
      </c>
      <c r="E1646" s="3" t="n">
        <v>-0.147162166054289</v>
      </c>
      <c r="F1646" s="4" t="n">
        <v>0.877241119544278</v>
      </c>
      <c r="G1646" s="4" t="n">
        <v>0.288630142531405</v>
      </c>
      <c r="H1646" s="4" t="n">
        <v>0.996057785481061</v>
      </c>
      <c r="I1646" s="4" t="n">
        <v>0.849787859757876</v>
      </c>
      <c r="J1646" t="n">
        <v>0</v>
      </c>
      <c r="K1646" t="n">
        <v>0</v>
      </c>
      <c r="L1646" t="s">
        <v>6121</v>
      </c>
      <c r="M1646" t="s">
        <v>6121</v>
      </c>
      <c r="N1646" t="s">
        <v>6121</v>
      </c>
      <c r="O1646" t="s">
        <v>6121</v>
      </c>
    </row>
    <row r="1647">
      <c r="A1647" s="1" t="s">
        <v>1646</v>
      </c>
      <c r="B1647" t="n">
        <v>23</v>
      </c>
      <c r="C1647" t="n">
        <v>6</v>
      </c>
      <c r="D1647" s="3" t="n">
        <v>0.0604480304342803</v>
      </c>
      <c r="E1647" s="3" t="n">
        <v>0.192123363315249</v>
      </c>
      <c r="F1647" s="4" t="n">
        <v>0.60930164453767</v>
      </c>
      <c r="G1647" s="4" t="n">
        <v>0.305127973913299</v>
      </c>
      <c r="H1647" s="4" t="n">
        <v>0.967575537006824</v>
      </c>
      <c r="I1647" s="4" t="n">
        <v>0.854651424594286</v>
      </c>
      <c r="J1647" t="n">
        <v>0</v>
      </c>
      <c r="K1647" t="n">
        <v>0</v>
      </c>
      <c r="L1647" t="s">
        <v>6121</v>
      </c>
      <c r="M1647" t="s">
        <v>6121</v>
      </c>
      <c r="N1647" t="s">
        <v>6121</v>
      </c>
      <c r="O1647" t="s">
        <v>6121</v>
      </c>
    </row>
    <row r="1648">
      <c r="A1648" s="1" t="s">
        <v>1647</v>
      </c>
      <c r="B1648" t="n">
        <v>35</v>
      </c>
      <c r="C1648" t="n">
        <v>30</v>
      </c>
      <c r="D1648" s="3" t="n">
        <v>-0.100555488767859</v>
      </c>
      <c r="E1648" s="3" t="n">
        <v>-0.0832516172215639</v>
      </c>
      <c r="F1648" s="4" t="n">
        <v>0.534066679229734</v>
      </c>
      <c r="G1648" s="4" t="n">
        <v>0.998862106763917</v>
      </c>
      <c r="H1648" s="4" t="n">
        <v>0.958557067424091</v>
      </c>
      <c r="I1648" s="4" t="n">
        <v>0.999778943348774</v>
      </c>
      <c r="J1648" t="n">
        <v>0</v>
      </c>
      <c r="K1648" t="n">
        <v>0</v>
      </c>
      <c r="L1648" t="s">
        <v>6121</v>
      </c>
      <c r="M1648" t="s">
        <v>21136</v>
      </c>
      <c r="N1648" t="s">
        <v>20799</v>
      </c>
      <c r="O1648" t="s">
        <v>20799</v>
      </c>
    </row>
    <row r="1649">
      <c r="A1649" s="1" t="s">
        <v>1648</v>
      </c>
      <c r="B1649" t="n">
        <v>8</v>
      </c>
      <c r="C1649" t="n">
        <v>6</v>
      </c>
      <c r="D1649" s="3" t="n">
        <v>-0.298516006059399</v>
      </c>
      <c r="E1649" s="3" t="n">
        <v>-0.299063652836234</v>
      </c>
      <c r="F1649" s="4" t="n">
        <v>0.26043728433329</v>
      </c>
      <c r="G1649" s="4" t="n">
        <v>0.231257109754619</v>
      </c>
      <c r="H1649" s="4" t="n">
        <v>0.885724400252197</v>
      </c>
      <c r="I1649" s="4" t="n">
        <v>0.813903317950453</v>
      </c>
      <c r="J1649" t="n">
        <v>0</v>
      </c>
      <c r="K1649" t="n">
        <v>0</v>
      </c>
      <c r="L1649" t="s">
        <v>6121</v>
      </c>
      <c r="M1649" t="s">
        <v>6121</v>
      </c>
      <c r="N1649" t="s">
        <v>6121</v>
      </c>
      <c r="O1649" t="s">
        <v>6121</v>
      </c>
    </row>
    <row r="1650">
      <c r="A1650" s="1" t="s">
        <v>1649</v>
      </c>
      <c r="B1650" t="n">
        <v>18</v>
      </c>
      <c r="C1650" t="n">
        <v>15</v>
      </c>
      <c r="D1650" s="3" t="n">
        <v>-0.00671866322273</v>
      </c>
      <c r="E1650" s="3" t="n">
        <v>-0.0234320594430631</v>
      </c>
      <c r="F1650" s="4" t="n">
        <v>0.255267416680657</v>
      </c>
      <c r="G1650" s="4" t="n">
        <v>0.614679397903973</v>
      </c>
      <c r="H1650" s="4" t="n">
        <v>0.885724400252197</v>
      </c>
      <c r="I1650" s="4" t="n">
        <v>0.950449567258205</v>
      </c>
      <c r="J1650" t="n">
        <v>0</v>
      </c>
      <c r="K1650" t="n">
        <v>0</v>
      </c>
      <c r="L1650" t="s">
        <v>6679</v>
      </c>
      <c r="M1650" t="s">
        <v>6679</v>
      </c>
      <c r="N1650" t="s">
        <v>6121</v>
      </c>
      <c r="O1650" t="s">
        <v>6121</v>
      </c>
    </row>
    <row r="1651">
      <c r="A1651" s="1" t="s">
        <v>1650</v>
      </c>
      <c r="B1651" t="n">
        <v>7</v>
      </c>
      <c r="C1651" t="n">
        <v>6</v>
      </c>
      <c r="D1651" s="3" t="n">
        <v>0.207882559608328</v>
      </c>
      <c r="E1651" s="3" t="n">
        <v>0.269820891083965</v>
      </c>
      <c r="F1651" s="4" t="n">
        <v>0.345848883104685</v>
      </c>
      <c r="G1651" s="4" t="n">
        <v>0.16066890658181</v>
      </c>
      <c r="H1651" s="4" t="n">
        <v>0.92055504805458</v>
      </c>
      <c r="I1651" s="4" t="n">
        <v>0.753490279253864</v>
      </c>
      <c r="J1651" t="n">
        <v>0</v>
      </c>
      <c r="K1651" t="n">
        <v>0</v>
      </c>
      <c r="L1651" t="s">
        <v>6121</v>
      </c>
      <c r="M1651" t="s">
        <v>6121</v>
      </c>
      <c r="N1651" t="s">
        <v>6121</v>
      </c>
      <c r="O1651" t="s">
        <v>6121</v>
      </c>
    </row>
    <row r="1652">
      <c r="A1652" s="1" t="s">
        <v>1651</v>
      </c>
      <c r="B1652" t="n">
        <v>172</v>
      </c>
      <c r="C1652" t="n">
        <v>105</v>
      </c>
      <c r="D1652" s="3" t="n">
        <v>0.0828537445708106</v>
      </c>
      <c r="E1652" s="3" t="n">
        <v>0.0124934315831889</v>
      </c>
      <c r="F1652" s="4" t="n">
        <v>0.149272050723507</v>
      </c>
      <c r="G1652" s="4" t="n">
        <v>0.340061765471915</v>
      </c>
      <c r="H1652" s="4" t="n">
        <v>0.772886656249992</v>
      </c>
      <c r="I1652" s="4" t="n">
        <v>0.873513505985989</v>
      </c>
      <c r="J1652" t="n">
        <v>0</v>
      </c>
      <c r="K1652" t="n">
        <v>0</v>
      </c>
      <c r="L1652" t="s">
        <v>9233</v>
      </c>
      <c r="M1652" t="s">
        <v>20040</v>
      </c>
      <c r="N1652" t="s">
        <v>9092</v>
      </c>
      <c r="O1652" t="s">
        <v>21137</v>
      </c>
    </row>
    <row r="1653">
      <c r="A1653" s="1" t="s">
        <v>1652</v>
      </c>
      <c r="B1653" t="n">
        <v>80</v>
      </c>
      <c r="C1653" t="n">
        <v>60</v>
      </c>
      <c r="D1653" s="3" t="n">
        <v>0.0300678825057527</v>
      </c>
      <c r="E1653" s="3" t="n">
        <v>-0.013131781784956</v>
      </c>
      <c r="F1653" s="4" t="n">
        <v>0.00792622345962612</v>
      </c>
      <c r="G1653" s="4" t="n">
        <v>0.11745148833415</v>
      </c>
      <c r="H1653" s="4" t="n">
        <v>0.169222099456214</v>
      </c>
      <c r="I1653" s="4" t="n">
        <v>0.686050172200939</v>
      </c>
      <c r="J1653" t="n">
        <v>0</v>
      </c>
      <c r="K1653" t="n">
        <v>0</v>
      </c>
      <c r="L1653" t="s">
        <v>21138</v>
      </c>
      <c r="M1653" t="s">
        <v>21139</v>
      </c>
      <c r="N1653" t="s">
        <v>20889</v>
      </c>
      <c r="O1653" t="s">
        <v>21140</v>
      </c>
    </row>
    <row r="1654">
      <c r="A1654" s="1" t="s">
        <v>1653</v>
      </c>
      <c r="B1654" t="n">
        <v>51</v>
      </c>
      <c r="C1654" t="n">
        <v>35</v>
      </c>
      <c r="D1654" s="3" t="n">
        <v>-0.0491419478813189</v>
      </c>
      <c r="E1654" s="3" t="n">
        <v>-0.0234471431083092</v>
      </c>
      <c r="F1654" s="4" t="n">
        <v>0.771174580522571</v>
      </c>
      <c r="G1654" s="4" t="n">
        <v>0.919149576026865</v>
      </c>
      <c r="H1654" s="4" t="n">
        <v>0.98483751742762</v>
      </c>
      <c r="I1654" s="4" t="n">
        <v>0.994277484571737</v>
      </c>
      <c r="J1654" t="n">
        <v>0</v>
      </c>
      <c r="K1654" t="n">
        <v>0</v>
      </c>
      <c r="L1654" t="s">
        <v>6121</v>
      </c>
      <c r="M1654" t="s">
        <v>19976</v>
      </c>
      <c r="N1654" t="s">
        <v>6121</v>
      </c>
      <c r="O1654" t="s">
        <v>6121</v>
      </c>
    </row>
    <row r="1655">
      <c r="A1655" s="1" t="s">
        <v>1654</v>
      </c>
      <c r="B1655" t="n">
        <v>21</v>
      </c>
      <c r="C1655" t="n">
        <v>20</v>
      </c>
      <c r="D1655" s="3" t="n">
        <v>-0.0135401210405681</v>
      </c>
      <c r="E1655" s="3" t="n">
        <v>-0.057015591925801</v>
      </c>
      <c r="F1655" s="4" t="n">
        <v>0.981020945692865</v>
      </c>
      <c r="G1655" s="4" t="n">
        <v>0.959993588596773</v>
      </c>
      <c r="H1655" s="4" t="n">
        <v>0.996954269894674</v>
      </c>
      <c r="I1655" s="4" t="n">
        <v>0.997400178998111</v>
      </c>
      <c r="J1655" t="n">
        <v>0</v>
      </c>
      <c r="K1655" t="n">
        <v>0</v>
      </c>
      <c r="L1655" t="s">
        <v>6121</v>
      </c>
      <c r="M1655" t="s">
        <v>6121</v>
      </c>
      <c r="N1655" t="s">
        <v>21141</v>
      </c>
      <c r="O1655" t="s">
        <v>21141</v>
      </c>
    </row>
    <row r="1656">
      <c r="A1656" s="1" t="s">
        <v>1655</v>
      </c>
      <c r="B1656" t="n">
        <v>59</v>
      </c>
      <c r="C1656" t="n">
        <v>43</v>
      </c>
      <c r="D1656" s="3" t="n">
        <v>0.0344840434018513</v>
      </c>
      <c r="E1656" s="3" t="n">
        <v>0.200187865818434</v>
      </c>
      <c r="F1656" s="4" t="n">
        <v>0.181841562971726</v>
      </c>
      <c r="G1656" s="4" t="n">
        <v>0.000484949516732149</v>
      </c>
      <c r="H1656" s="4" t="n">
        <v>0.826749503726999</v>
      </c>
      <c r="I1656" s="4" t="n">
        <v>0.0321858885778968</v>
      </c>
      <c r="J1656" t="n">
        <v>0</v>
      </c>
      <c r="K1656" t="n">
        <v>1</v>
      </c>
      <c r="L1656" t="s">
        <v>20710</v>
      </c>
      <c r="M1656" t="s">
        <v>21142</v>
      </c>
      <c r="N1656" t="s">
        <v>6121</v>
      </c>
      <c r="O1656" t="s">
        <v>21143</v>
      </c>
    </row>
    <row r="1657">
      <c r="A1657" s="1" t="s">
        <v>1656</v>
      </c>
      <c r="B1657" t="n">
        <v>23</v>
      </c>
      <c r="C1657" t="n">
        <v>13</v>
      </c>
      <c r="D1657" s="3" t="n">
        <v>-0.179546828569145</v>
      </c>
      <c r="E1657" s="3" t="n">
        <v>-0.342280852873021</v>
      </c>
      <c r="F1657" s="4" t="n">
        <v>0.511254590679025</v>
      </c>
      <c r="G1657" s="4" t="n">
        <v>0.289100116838877</v>
      </c>
      <c r="H1657" s="4" t="n">
        <v>0.954946629148402</v>
      </c>
      <c r="I1657" s="4" t="n">
        <v>0.849787859757876</v>
      </c>
      <c r="J1657" t="n">
        <v>0</v>
      </c>
      <c r="K1657" t="n">
        <v>0</v>
      </c>
      <c r="L1657" t="s">
        <v>6121</v>
      </c>
      <c r="M1657" t="s">
        <v>20116</v>
      </c>
      <c r="N1657" t="s">
        <v>6121</v>
      </c>
      <c r="O1657" t="s">
        <v>12226</v>
      </c>
    </row>
    <row r="1658">
      <c r="A1658" s="1" t="s">
        <v>1657</v>
      </c>
      <c r="B1658" t="n">
        <v>35</v>
      </c>
      <c r="C1658" t="n">
        <v>32</v>
      </c>
      <c r="D1658" s="3" t="n">
        <v>0.0443649107685492</v>
      </c>
      <c r="E1658" s="3" t="n">
        <v>0.131469642698769</v>
      </c>
      <c r="F1658" s="4" t="n">
        <v>0.180380753621468</v>
      </c>
      <c r="G1658" s="4" t="n">
        <v>0.0230172989590903</v>
      </c>
      <c r="H1658" s="4" t="n">
        <v>0.825733107129487</v>
      </c>
      <c r="I1658" s="4" t="n">
        <v>0.374264765459952</v>
      </c>
      <c r="J1658" t="n">
        <v>0</v>
      </c>
      <c r="K1658" t="n">
        <v>0</v>
      </c>
      <c r="L1658" t="s">
        <v>6263</v>
      </c>
      <c r="M1658" t="s">
        <v>20815</v>
      </c>
      <c r="N1658" t="s">
        <v>6121</v>
      </c>
      <c r="O1658" t="s">
        <v>6121</v>
      </c>
    </row>
    <row r="1659">
      <c r="A1659" s="1" t="s">
        <v>1658</v>
      </c>
      <c r="B1659" t="n">
        <v>676</v>
      </c>
      <c r="C1659" t="n">
        <v>560</v>
      </c>
      <c r="D1659" s="3" t="n">
        <v>-0.0100052337013245</v>
      </c>
      <c r="E1659" s="3" t="n">
        <v>0.0119021747730298</v>
      </c>
      <c r="F1659" s="4" t="n">
        <v>0.552085025278039</v>
      </c>
      <c r="G1659" s="4" t="n">
        <v>0.337369883107775</v>
      </c>
      <c r="H1659" s="4" t="n">
        <v>0.961713687277537</v>
      </c>
      <c r="I1659" s="4" t="n">
        <v>0.873513505985989</v>
      </c>
      <c r="J1659" t="n">
        <v>0</v>
      </c>
      <c r="K1659" t="n">
        <v>0</v>
      </c>
      <c r="L1659" t="s">
        <v>21144</v>
      </c>
      <c r="M1659" t="s">
        <v>21145</v>
      </c>
      <c r="N1659" t="s">
        <v>21146</v>
      </c>
      <c r="O1659" t="s">
        <v>21147</v>
      </c>
    </row>
    <row r="1660">
      <c r="A1660" s="1" t="s">
        <v>1659</v>
      </c>
      <c r="B1660" t="n">
        <v>428</v>
      </c>
      <c r="C1660" t="n">
        <v>290</v>
      </c>
      <c r="D1660" s="3" t="n">
        <v>0.0242061693756194</v>
      </c>
      <c r="E1660" s="3" t="n">
        <v>-0.0459652635791137</v>
      </c>
      <c r="F1660" s="4" t="n">
        <v>0.431326632562502</v>
      </c>
      <c r="G1660" s="4" t="n">
        <v>0.795196891504268</v>
      </c>
      <c r="H1660" s="4" t="n">
        <v>0.941329176389769</v>
      </c>
      <c r="I1660" s="4" t="n">
        <v>0.979925860516362</v>
      </c>
      <c r="J1660" t="n">
        <v>0</v>
      </c>
      <c r="K1660" t="n">
        <v>0</v>
      </c>
      <c r="L1660" t="s">
        <v>21148</v>
      </c>
      <c r="M1660" t="s">
        <v>21149</v>
      </c>
      <c r="N1660" t="s">
        <v>21150</v>
      </c>
      <c r="O1660" t="s">
        <v>21151</v>
      </c>
    </row>
    <row r="1661">
      <c r="A1661" s="1" t="s">
        <v>1660</v>
      </c>
      <c r="B1661" t="n">
        <v>33</v>
      </c>
      <c r="C1661" t="n">
        <v>13</v>
      </c>
      <c r="D1661" s="3" t="n">
        <v>-0.0972457611276492</v>
      </c>
      <c r="E1661" s="3" t="n">
        <v>-0.244443592687392</v>
      </c>
      <c r="F1661" s="4" t="n">
        <v>0.665040541325594</v>
      </c>
      <c r="G1661" s="4" t="n">
        <v>0.411499809234135</v>
      </c>
      <c r="H1661" s="4" t="n">
        <v>0.976029684351133</v>
      </c>
      <c r="I1661" s="4" t="n">
        <v>0.89185586356671</v>
      </c>
      <c r="J1661" t="n">
        <v>0</v>
      </c>
      <c r="K1661" t="n">
        <v>0</v>
      </c>
      <c r="L1661" t="s">
        <v>6121</v>
      </c>
      <c r="M1661" t="s">
        <v>20116</v>
      </c>
      <c r="N1661" t="s">
        <v>6121</v>
      </c>
      <c r="O1661" t="s">
        <v>11452</v>
      </c>
    </row>
    <row r="1662">
      <c r="A1662" s="1" t="s">
        <v>1661</v>
      </c>
      <c r="B1662" t="n">
        <v>5</v>
      </c>
      <c r="C1662" t="n">
        <v>5</v>
      </c>
      <c r="D1662" s="3" t="n">
        <v>0.0425749476844381</v>
      </c>
      <c r="E1662" s="3" t="n">
        <v>-0.0725590875836814</v>
      </c>
      <c r="F1662" s="4" t="n">
        <v>0.761483469447941</v>
      </c>
      <c r="G1662" s="4" t="n">
        <v>0.902470579275238</v>
      </c>
      <c r="H1662" s="4" t="n">
        <v>0.982396080454885</v>
      </c>
      <c r="I1662" s="4" t="n">
        <v>0.99256016966689</v>
      </c>
      <c r="J1662" t="n">
        <v>0</v>
      </c>
      <c r="K1662" t="n">
        <v>0</v>
      </c>
      <c r="L1662" t="s">
        <v>6121</v>
      </c>
      <c r="M1662" t="s">
        <v>12238</v>
      </c>
      <c r="N1662" t="s">
        <v>6121</v>
      </c>
      <c r="O1662" t="s">
        <v>6121</v>
      </c>
    </row>
    <row r="1663">
      <c r="A1663" s="1" t="s">
        <v>1662</v>
      </c>
      <c r="B1663" t="n">
        <v>36</v>
      </c>
      <c r="C1663" t="n">
        <v>25</v>
      </c>
      <c r="D1663" s="3" t="n">
        <v>-0.0705430904266558</v>
      </c>
      <c r="E1663" s="3" t="n">
        <v>-0.0867077180649287</v>
      </c>
      <c r="F1663" s="4" t="n">
        <v>0.618716963700179</v>
      </c>
      <c r="G1663" s="4" t="n">
        <v>0.548787296323535</v>
      </c>
      <c r="H1663" s="4" t="n">
        <v>0.968025250017986</v>
      </c>
      <c r="I1663" s="4" t="n">
        <v>0.93455641885923</v>
      </c>
      <c r="J1663" t="n">
        <v>0</v>
      </c>
      <c r="K1663" t="n">
        <v>0</v>
      </c>
      <c r="L1663" t="s">
        <v>6121</v>
      </c>
      <c r="M1663" t="s">
        <v>19976</v>
      </c>
      <c r="N1663" t="s">
        <v>6121</v>
      </c>
      <c r="O1663" t="s">
        <v>6121</v>
      </c>
    </row>
    <row r="1664">
      <c r="A1664" s="1" t="s">
        <v>1663</v>
      </c>
      <c r="B1664" t="n">
        <v>1465</v>
      </c>
      <c r="C1664" t="n">
        <v>1222</v>
      </c>
      <c r="D1664" s="3" t="n">
        <v>-0.0141500921403967</v>
      </c>
      <c r="E1664" s="3" t="n">
        <v>-0.00459641159652062</v>
      </c>
      <c r="F1664" s="4" t="n">
        <v>0.560905328070079</v>
      </c>
      <c r="G1664" s="4" t="n">
        <v>0.430822352450743</v>
      </c>
      <c r="H1664" s="4" t="n">
        <v>0.962750661673341</v>
      </c>
      <c r="I1664" s="4" t="n">
        <v>0.895138079877261</v>
      </c>
      <c r="J1664" t="n">
        <v>0</v>
      </c>
      <c r="K1664" t="n">
        <v>0</v>
      </c>
      <c r="L1664" t="s">
        <v>21152</v>
      </c>
      <c r="M1664" t="s">
        <v>21153</v>
      </c>
      <c r="N1664" t="s">
        <v>21154</v>
      </c>
      <c r="O1664" t="s">
        <v>21155</v>
      </c>
    </row>
    <row r="1665">
      <c r="A1665" s="1" t="s">
        <v>1664</v>
      </c>
      <c r="B1665" t="n">
        <v>10</v>
      </c>
      <c r="C1665" t="n">
        <v>7</v>
      </c>
      <c r="D1665" s="3" t="n">
        <v>0.0140015762985418</v>
      </c>
      <c r="E1665" s="3" t="n">
        <v>-0.00778458867933605</v>
      </c>
      <c r="F1665" s="4" t="n">
        <v>0.791638758163185</v>
      </c>
      <c r="G1665" s="4" t="n">
        <v>0.590384863748862</v>
      </c>
      <c r="H1665" s="4" t="n">
        <v>0.986129331859697</v>
      </c>
      <c r="I1665" s="4" t="n">
        <v>0.943490983064591</v>
      </c>
      <c r="J1665" t="n">
        <v>0</v>
      </c>
      <c r="K1665" t="n">
        <v>0</v>
      </c>
      <c r="L1665" t="s">
        <v>6121</v>
      </c>
      <c r="M1665" t="s">
        <v>6121</v>
      </c>
      <c r="N1665" t="s">
        <v>6121</v>
      </c>
      <c r="O1665" t="s">
        <v>6121</v>
      </c>
    </row>
    <row r="1666">
      <c r="A1666" s="1" t="s">
        <v>1665</v>
      </c>
      <c r="B1666" t="n">
        <v>37</v>
      </c>
      <c r="C1666" t="n">
        <v>22</v>
      </c>
      <c r="D1666" s="3" t="n">
        <v>0.0515832019799419</v>
      </c>
      <c r="E1666" s="3" t="n">
        <v>0.236130336796358</v>
      </c>
      <c r="F1666" s="4" t="n">
        <v>0.240294281457398</v>
      </c>
      <c r="G1666" s="4" t="n">
        <v>0.0366740334241398</v>
      </c>
      <c r="H1666" s="4" t="n">
        <v>0.88233761903381</v>
      </c>
      <c r="I1666" s="4" t="n">
        <v>0.466524266849579</v>
      </c>
      <c r="J1666" t="n">
        <v>0</v>
      </c>
      <c r="K1666" t="n">
        <v>0</v>
      </c>
      <c r="L1666" t="s">
        <v>20249</v>
      </c>
      <c r="M1666" t="s">
        <v>20249</v>
      </c>
      <c r="N1666" t="s">
        <v>6121</v>
      </c>
      <c r="O1666" t="s">
        <v>9523</v>
      </c>
    </row>
    <row r="1667">
      <c r="A1667" s="1" t="s">
        <v>1666</v>
      </c>
      <c r="B1667" t="n">
        <v>18</v>
      </c>
      <c r="C1667" t="n">
        <v>17</v>
      </c>
      <c r="D1667" s="3" t="n">
        <v>-0.171248003633883</v>
      </c>
      <c r="E1667" s="3" t="n">
        <v>-0.122279157971707</v>
      </c>
      <c r="F1667" s="4" t="n">
        <v>0.0962593351617271</v>
      </c>
      <c r="G1667" s="4" t="n">
        <v>0.256375077186131</v>
      </c>
      <c r="H1667" s="4" t="n">
        <v>0.685532550388224</v>
      </c>
      <c r="I1667" s="4" t="n">
        <v>0.835785489214371</v>
      </c>
      <c r="J1667" t="n">
        <v>0</v>
      </c>
      <c r="K1667" t="n">
        <v>0</v>
      </c>
      <c r="L1667" t="s">
        <v>6121</v>
      </c>
      <c r="M1667" t="s">
        <v>6121</v>
      </c>
      <c r="N1667" t="s">
        <v>6121</v>
      </c>
      <c r="O1667" t="s">
        <v>6121</v>
      </c>
    </row>
    <row r="1668">
      <c r="A1668" s="1" t="s">
        <v>1667</v>
      </c>
      <c r="B1668" t="n">
        <v>19</v>
      </c>
      <c r="C1668" t="n">
        <v>17</v>
      </c>
      <c r="D1668" s="3" t="n">
        <v>-0.0726056363499734</v>
      </c>
      <c r="E1668" s="3" t="n">
        <v>-0.058469685401272</v>
      </c>
      <c r="F1668" s="4" t="n">
        <v>0.629678556549508</v>
      </c>
      <c r="G1668" s="4" t="n">
        <v>0.318603085155328</v>
      </c>
      <c r="H1668" s="4" t="n">
        <v>0.970065966327253</v>
      </c>
      <c r="I1668" s="4" t="n">
        <v>0.865510143453949</v>
      </c>
      <c r="J1668" t="n">
        <v>0</v>
      </c>
      <c r="K1668" t="n">
        <v>0</v>
      </c>
      <c r="L1668" t="s">
        <v>6121</v>
      </c>
      <c r="M1668" t="s">
        <v>6767</v>
      </c>
      <c r="N1668" t="s">
        <v>6121</v>
      </c>
      <c r="O1668" t="s">
        <v>12249</v>
      </c>
    </row>
    <row r="1669">
      <c r="A1669" s="1" t="s">
        <v>1668</v>
      </c>
      <c r="B1669" t="n">
        <v>54</v>
      </c>
      <c r="C1669" t="n">
        <v>50</v>
      </c>
      <c r="D1669" s="3" t="n">
        <v>-0.110398243219291</v>
      </c>
      <c r="E1669" s="3" t="n">
        <v>-0.0896676607348157</v>
      </c>
      <c r="F1669" s="4" t="n">
        <v>0.270993195609929</v>
      </c>
      <c r="G1669" s="4" t="n">
        <v>0.993715780157277</v>
      </c>
      <c r="H1669" s="4" t="n">
        <v>0.890572902257387</v>
      </c>
      <c r="I1669" s="4" t="n">
        <v>0.999553834341412</v>
      </c>
      <c r="J1669" t="n">
        <v>0</v>
      </c>
      <c r="K1669" t="n">
        <v>0</v>
      </c>
      <c r="L1669" t="s">
        <v>6121</v>
      </c>
      <c r="M1669" t="s">
        <v>21156</v>
      </c>
      <c r="N1669" t="s">
        <v>6121</v>
      </c>
      <c r="O1669" t="s">
        <v>12249</v>
      </c>
    </row>
    <row r="1670">
      <c r="A1670" s="1" t="s">
        <v>1669</v>
      </c>
      <c r="B1670" t="n">
        <v>7</v>
      </c>
      <c r="C1670" t="n">
        <v>7</v>
      </c>
      <c r="D1670" s="3" t="n">
        <v>-0.0154229222686732</v>
      </c>
      <c r="E1670" s="3" t="n">
        <v>-0.119693158679349</v>
      </c>
      <c r="F1670" s="4" t="n">
        <v>0.851139418496663</v>
      </c>
      <c r="G1670" s="4" t="n">
        <v>0.643625313649952</v>
      </c>
      <c r="H1670" s="4" t="n">
        <v>0.992353064633215</v>
      </c>
      <c r="I1670" s="4" t="n">
        <v>0.958833541363856</v>
      </c>
      <c r="J1670" t="n">
        <v>0</v>
      </c>
      <c r="K1670" t="n">
        <v>0</v>
      </c>
      <c r="L1670" t="s">
        <v>6121</v>
      </c>
      <c r="M1670" t="s">
        <v>6121</v>
      </c>
      <c r="N1670" t="s">
        <v>6121</v>
      </c>
      <c r="O1670" t="s">
        <v>6121</v>
      </c>
    </row>
    <row r="1671">
      <c r="A1671" s="1" t="s">
        <v>1670</v>
      </c>
      <c r="B1671" t="n">
        <v>342</v>
      </c>
      <c r="C1671" t="n">
        <v>267</v>
      </c>
      <c r="D1671" s="3" t="n">
        <v>-0.0199993428066426</v>
      </c>
      <c r="E1671" s="3" t="n">
        <v>-0.0527422264261919</v>
      </c>
      <c r="F1671" s="4" t="n">
        <v>0.555408136744161</v>
      </c>
      <c r="G1671" s="4" t="n">
        <v>0.898435802416797</v>
      </c>
      <c r="H1671" s="4" t="n">
        <v>0.961713687277537</v>
      </c>
      <c r="I1671" s="4" t="n">
        <v>0.992014499458132</v>
      </c>
      <c r="J1671" t="n">
        <v>0</v>
      </c>
      <c r="K1671" t="n">
        <v>0</v>
      </c>
      <c r="L1671" t="s">
        <v>21157</v>
      </c>
      <c r="M1671" t="s">
        <v>21158</v>
      </c>
      <c r="N1671" t="s">
        <v>19874</v>
      </c>
      <c r="O1671" t="s">
        <v>21159</v>
      </c>
    </row>
    <row r="1672">
      <c r="A1672" s="1" t="s">
        <v>1671</v>
      </c>
      <c r="B1672" t="n">
        <v>88</v>
      </c>
      <c r="C1672" t="n">
        <v>75</v>
      </c>
      <c r="D1672" s="3" t="n">
        <v>-0.0394812819698851</v>
      </c>
      <c r="E1672" s="3" t="n">
        <v>-0.11203540768548</v>
      </c>
      <c r="F1672" s="4" t="n">
        <v>0.907036586431117</v>
      </c>
      <c r="G1672" s="4" t="n">
        <v>0.246890440477389</v>
      </c>
      <c r="H1672" s="4" t="n">
        <v>0.996057785481061</v>
      </c>
      <c r="I1672" s="4" t="n">
        <v>0.826867854144508</v>
      </c>
      <c r="J1672" t="n">
        <v>0</v>
      </c>
      <c r="K1672" t="n">
        <v>0</v>
      </c>
      <c r="L1672" t="s">
        <v>21160</v>
      </c>
      <c r="M1672" t="s">
        <v>6121</v>
      </c>
      <c r="N1672" t="s">
        <v>21161</v>
      </c>
      <c r="O1672" t="s">
        <v>21162</v>
      </c>
    </row>
    <row r="1673">
      <c r="A1673" s="1" t="s">
        <v>1672</v>
      </c>
      <c r="B1673" t="n">
        <v>117</v>
      </c>
      <c r="C1673" t="n">
        <v>95</v>
      </c>
      <c r="D1673" s="3" t="n">
        <v>-0.0465264133172998</v>
      </c>
      <c r="E1673" s="3" t="n">
        <v>-0.0449592847342593</v>
      </c>
      <c r="F1673" s="4" t="n">
        <v>0.93487564216308</v>
      </c>
      <c r="G1673" s="4" t="n">
        <v>0.828700584112118</v>
      </c>
      <c r="H1673" s="4" t="n">
        <v>0.996057785481061</v>
      </c>
      <c r="I1673" s="4" t="n">
        <v>0.984641107280139</v>
      </c>
      <c r="J1673" t="n">
        <v>0</v>
      </c>
      <c r="K1673" t="n">
        <v>0</v>
      </c>
      <c r="L1673" t="s">
        <v>21163</v>
      </c>
      <c r="M1673" t="s">
        <v>21164</v>
      </c>
      <c r="N1673" t="s">
        <v>21165</v>
      </c>
      <c r="O1673" t="s">
        <v>21166</v>
      </c>
    </row>
    <row r="1674">
      <c r="A1674" s="1" t="s">
        <v>1673</v>
      </c>
      <c r="B1674" t="n">
        <v>48</v>
      </c>
      <c r="C1674" t="n">
        <v>42</v>
      </c>
      <c r="D1674" s="3" t="n">
        <v>0.0100393862297343</v>
      </c>
      <c r="E1674" s="3" t="n">
        <v>-0.0912429041901237</v>
      </c>
      <c r="F1674" s="4" t="n">
        <v>0.224328173720629</v>
      </c>
      <c r="G1674" s="4" t="n">
        <v>0.533250476370128</v>
      </c>
      <c r="H1674" s="4" t="n">
        <v>0.87023369043085</v>
      </c>
      <c r="I1674" s="4" t="n">
        <v>0.931154236993918</v>
      </c>
      <c r="J1674" t="n">
        <v>0</v>
      </c>
      <c r="K1674" t="n">
        <v>0</v>
      </c>
      <c r="L1674" t="s">
        <v>21160</v>
      </c>
      <c r="M1674" t="s">
        <v>6121</v>
      </c>
      <c r="N1674" t="s">
        <v>21167</v>
      </c>
      <c r="O1674" t="s">
        <v>21168</v>
      </c>
    </row>
    <row r="1675">
      <c r="A1675" s="1" t="s">
        <v>1674</v>
      </c>
      <c r="B1675" t="n">
        <v>67</v>
      </c>
      <c r="C1675" t="n">
        <v>53</v>
      </c>
      <c r="D1675" s="3" t="n">
        <v>0.0296112613041327</v>
      </c>
      <c r="E1675" s="3" t="n">
        <v>-0.0822504658556871</v>
      </c>
      <c r="F1675" s="4" t="n">
        <v>0.84770387797345</v>
      </c>
      <c r="G1675" s="4" t="n">
        <v>0.170550319173234</v>
      </c>
      <c r="H1675" s="4" t="n">
        <v>0.991688666765202</v>
      </c>
      <c r="I1675" s="4" t="n">
        <v>0.770821797832544</v>
      </c>
      <c r="J1675" t="n">
        <v>0</v>
      </c>
      <c r="K1675" t="n">
        <v>0</v>
      </c>
      <c r="L1675" t="s">
        <v>21169</v>
      </c>
      <c r="M1675" t="s">
        <v>21170</v>
      </c>
      <c r="N1675" t="s">
        <v>21171</v>
      </c>
      <c r="O1675" t="s">
        <v>21172</v>
      </c>
    </row>
    <row r="1676">
      <c r="A1676" s="1" t="s">
        <v>1675</v>
      </c>
      <c r="B1676" t="n">
        <v>11</v>
      </c>
      <c r="C1676" t="n">
        <v>8</v>
      </c>
      <c r="D1676" s="3" t="n">
        <v>0.0587012463032822</v>
      </c>
      <c r="E1676" s="3" t="n">
        <v>0.0310520135078827</v>
      </c>
      <c r="F1676" s="4" t="n">
        <v>0.480075863583889</v>
      </c>
      <c r="G1676" s="4" t="n">
        <v>0.584422962204491</v>
      </c>
      <c r="H1676" s="4" t="n">
        <v>0.943784075544653</v>
      </c>
      <c r="I1676" s="4" t="n">
        <v>0.943490983064591</v>
      </c>
      <c r="J1676" t="n">
        <v>0</v>
      </c>
      <c r="K1676" t="n">
        <v>0</v>
      </c>
      <c r="L1676" t="s">
        <v>6121</v>
      </c>
      <c r="M1676" t="s">
        <v>6121</v>
      </c>
      <c r="N1676" t="s">
        <v>6121</v>
      </c>
      <c r="O1676" t="s">
        <v>6121</v>
      </c>
    </row>
    <row r="1677">
      <c r="A1677" s="1" t="s">
        <v>1676</v>
      </c>
      <c r="B1677" t="n">
        <v>9</v>
      </c>
      <c r="C1677" t="n">
        <v>9</v>
      </c>
      <c r="D1677" s="3" t="n">
        <v>0.200808113874219</v>
      </c>
      <c r="E1677" s="3" t="n">
        <v>0.206823089125694</v>
      </c>
      <c r="F1677" s="4" t="n">
        <v>0.000110930682253475</v>
      </c>
      <c r="G1677" s="4" t="n">
        <v>0.00468044014258191</v>
      </c>
      <c r="H1677" s="4" t="n">
        <v>0.00633030603588525</v>
      </c>
      <c r="I1677" s="4" t="n">
        <v>0.153649287691425</v>
      </c>
      <c r="J1677" t="n">
        <v>1</v>
      </c>
      <c r="K1677" t="n">
        <v>0</v>
      </c>
      <c r="L1677" t="s">
        <v>21173</v>
      </c>
      <c r="M1677" t="s">
        <v>19915</v>
      </c>
      <c r="N1677" t="s">
        <v>6121</v>
      </c>
      <c r="O1677" t="s">
        <v>6121</v>
      </c>
    </row>
    <row r="1678">
      <c r="A1678" s="1" t="s">
        <v>1677</v>
      </c>
      <c r="B1678" t="n">
        <v>10</v>
      </c>
      <c r="C1678" t="n">
        <v>5</v>
      </c>
      <c r="D1678" s="3" t="n">
        <v>-0.192775870380425</v>
      </c>
      <c r="E1678" s="3" t="n">
        <v>-0.218121467234366</v>
      </c>
      <c r="F1678" s="4" t="n">
        <v>0.221837365155808</v>
      </c>
      <c r="G1678" s="4" t="n">
        <v>0.203655275380945</v>
      </c>
      <c r="H1678" s="4" t="n">
        <v>0.868029401842663</v>
      </c>
      <c r="I1678" s="4" t="n">
        <v>0.798751055632101</v>
      </c>
      <c r="J1678" t="n">
        <v>0</v>
      </c>
      <c r="K1678" t="n">
        <v>0</v>
      </c>
      <c r="L1678" t="s">
        <v>6121</v>
      </c>
      <c r="M1678" t="s">
        <v>6121</v>
      </c>
      <c r="N1678" t="s">
        <v>6121</v>
      </c>
      <c r="O1678" t="s">
        <v>6121</v>
      </c>
    </row>
    <row r="1679">
      <c r="A1679" s="1" t="s">
        <v>1678</v>
      </c>
      <c r="B1679" t="n">
        <v>67</v>
      </c>
      <c r="C1679" t="n">
        <v>50</v>
      </c>
      <c r="D1679" s="3" t="n">
        <v>0.0270371543290778</v>
      </c>
      <c r="E1679" s="3" t="n">
        <v>-0.00160379318464329</v>
      </c>
      <c r="F1679" s="4" t="n">
        <v>0.244957376934249</v>
      </c>
      <c r="G1679" s="4" t="n">
        <v>0.808117418027619</v>
      </c>
      <c r="H1679" s="4" t="n">
        <v>0.88233761903381</v>
      </c>
      <c r="I1679" s="4" t="n">
        <v>0.983246470519772</v>
      </c>
      <c r="J1679" t="n">
        <v>0</v>
      </c>
      <c r="K1679" t="n">
        <v>0</v>
      </c>
      <c r="L1679" t="s">
        <v>21174</v>
      </c>
      <c r="M1679" t="s">
        <v>9233</v>
      </c>
      <c r="N1679" t="s">
        <v>13569</v>
      </c>
      <c r="O1679" t="s">
        <v>6121</v>
      </c>
    </row>
    <row r="1680">
      <c r="A1680" s="1" t="s">
        <v>1679</v>
      </c>
      <c r="B1680" t="n">
        <v>24</v>
      </c>
      <c r="C1680" t="n">
        <v>22</v>
      </c>
      <c r="D1680" s="3" t="n">
        <v>-0.0386079543712272</v>
      </c>
      <c r="E1680" s="3" t="n">
        <v>-0.141719942389286</v>
      </c>
      <c r="F1680" s="4" t="n">
        <v>0.800667414838261</v>
      </c>
      <c r="G1680" s="4" t="n">
        <v>0.255880686588691</v>
      </c>
      <c r="H1680" s="4" t="n">
        <v>0.986129331859697</v>
      </c>
      <c r="I1680" s="4" t="n">
        <v>0.835111429323269</v>
      </c>
      <c r="J1680" t="n">
        <v>0</v>
      </c>
      <c r="K1680" t="n">
        <v>0</v>
      </c>
      <c r="L1680" t="s">
        <v>6263</v>
      </c>
      <c r="M1680" t="s">
        <v>6263</v>
      </c>
      <c r="N1680" t="s">
        <v>6121</v>
      </c>
      <c r="O1680" t="s">
        <v>12282</v>
      </c>
    </row>
    <row r="1681">
      <c r="A1681" s="1" t="s">
        <v>1680</v>
      </c>
      <c r="B1681" t="n">
        <v>11</v>
      </c>
      <c r="C1681" t="n">
        <v>11</v>
      </c>
      <c r="D1681" s="3" t="n">
        <v>-0.0261465870893003</v>
      </c>
      <c r="E1681" s="3" t="n">
        <v>-0.0366472303109534</v>
      </c>
      <c r="F1681" s="4" t="n">
        <v>0.766609795383639</v>
      </c>
      <c r="G1681" s="4" t="n">
        <v>0.910159349733489</v>
      </c>
      <c r="H1681" s="4" t="n">
        <v>0.984213500969828</v>
      </c>
      <c r="I1681" s="4" t="n">
        <v>0.993696323895322</v>
      </c>
      <c r="J1681" t="n">
        <v>0</v>
      </c>
      <c r="K1681" t="n">
        <v>0</v>
      </c>
      <c r="L1681" t="s">
        <v>6121</v>
      </c>
      <c r="M1681" t="s">
        <v>6121</v>
      </c>
      <c r="N1681" t="s">
        <v>6121</v>
      </c>
      <c r="O1681" t="s">
        <v>20401</v>
      </c>
    </row>
    <row r="1682">
      <c r="A1682" s="1" t="s">
        <v>1681</v>
      </c>
      <c r="B1682" t="n">
        <v>9</v>
      </c>
      <c r="C1682" t="n">
        <v>6</v>
      </c>
      <c r="D1682" s="3" t="n">
        <v>-0.365172487695325</v>
      </c>
      <c r="E1682" s="3" t="n">
        <v>-0.290037155574756</v>
      </c>
      <c r="F1682" s="4" t="n">
        <v>0.127849097092228</v>
      </c>
      <c r="G1682" s="4" t="n">
        <v>0.271592173168933</v>
      </c>
      <c r="H1682" s="4" t="n">
        <v>0.730909612602891</v>
      </c>
      <c r="I1682" s="4" t="n">
        <v>0.842839307375649</v>
      </c>
      <c r="J1682" t="n">
        <v>0</v>
      </c>
      <c r="K1682" t="n">
        <v>0</v>
      </c>
      <c r="L1682" t="s">
        <v>6121</v>
      </c>
      <c r="M1682" t="s">
        <v>6121</v>
      </c>
      <c r="N1682" t="s">
        <v>6121</v>
      </c>
      <c r="O1682" t="s">
        <v>11739</v>
      </c>
    </row>
    <row r="1683">
      <c r="A1683" s="1" t="s">
        <v>1682</v>
      </c>
      <c r="B1683" t="n">
        <v>11</v>
      </c>
      <c r="C1683" t="n">
        <v>7</v>
      </c>
      <c r="D1683" s="3" t="n">
        <v>0.111976103081852</v>
      </c>
      <c r="E1683" s="3" t="n">
        <v>0.0142989097137544</v>
      </c>
      <c r="F1683" s="4" t="n">
        <v>0.329418851957646</v>
      </c>
      <c r="G1683" s="4" t="n">
        <v>0.52436782894079</v>
      </c>
      <c r="H1683" s="4" t="n">
        <v>0.915450150773694</v>
      </c>
      <c r="I1683" s="4" t="n">
        <v>0.928842079982844</v>
      </c>
      <c r="J1683" t="n">
        <v>0</v>
      </c>
      <c r="K1683" t="n">
        <v>0</v>
      </c>
      <c r="L1683" t="s">
        <v>6121</v>
      </c>
      <c r="M1683" t="s">
        <v>21009</v>
      </c>
      <c r="N1683" t="s">
        <v>6121</v>
      </c>
      <c r="O1683" t="s">
        <v>6121</v>
      </c>
    </row>
    <row r="1684">
      <c r="A1684" s="1" t="s">
        <v>1683</v>
      </c>
      <c r="B1684" t="n">
        <v>11</v>
      </c>
      <c r="C1684" t="n">
        <v>6</v>
      </c>
      <c r="D1684" s="3" t="n">
        <v>0.0193869635913816</v>
      </c>
      <c r="E1684" s="3" t="n">
        <v>-0.0286567521235919</v>
      </c>
      <c r="F1684" s="4" t="n">
        <v>0.890339243634807</v>
      </c>
      <c r="G1684" s="4" t="n">
        <v>0.678374310985967</v>
      </c>
      <c r="H1684" s="4" t="n">
        <v>0.996057785481061</v>
      </c>
      <c r="I1684" s="4" t="n">
        <v>0.96476430418126</v>
      </c>
      <c r="J1684" t="n">
        <v>0</v>
      </c>
      <c r="K1684" t="n">
        <v>0</v>
      </c>
      <c r="L1684" t="s">
        <v>6121</v>
      </c>
      <c r="M1684" t="s">
        <v>6121</v>
      </c>
      <c r="N1684" t="s">
        <v>6121</v>
      </c>
      <c r="O1684" t="s">
        <v>6121</v>
      </c>
    </row>
    <row r="1685">
      <c r="A1685" s="1" t="s">
        <v>1684</v>
      </c>
      <c r="B1685" t="n">
        <v>23</v>
      </c>
      <c r="C1685" t="n">
        <v>15</v>
      </c>
      <c r="D1685" s="3" t="n">
        <v>-0.0996867977757861</v>
      </c>
      <c r="E1685" s="3" t="n">
        <v>-0.0608636011532028</v>
      </c>
      <c r="F1685" s="4" t="n">
        <v>0.471825733143627</v>
      </c>
      <c r="G1685" s="4" t="n">
        <v>0.50928879073008</v>
      </c>
      <c r="H1685" s="4" t="n">
        <v>0.943784075544653</v>
      </c>
      <c r="I1685" s="4" t="n">
        <v>0.924796461840155</v>
      </c>
      <c r="J1685" t="n">
        <v>0</v>
      </c>
      <c r="K1685" t="n">
        <v>0</v>
      </c>
      <c r="L1685" t="s">
        <v>6121</v>
      </c>
      <c r="M1685" t="s">
        <v>6121</v>
      </c>
      <c r="N1685" t="s">
        <v>6121</v>
      </c>
      <c r="O1685" t="s">
        <v>6121</v>
      </c>
    </row>
    <row r="1686">
      <c r="A1686" s="1" t="s">
        <v>1685</v>
      </c>
      <c r="B1686" t="n">
        <v>54</v>
      </c>
      <c r="C1686" t="n">
        <v>34</v>
      </c>
      <c r="D1686" s="3" t="n">
        <v>0.00731597077120907</v>
      </c>
      <c r="E1686" s="3" t="n">
        <v>-0.0163461077864044</v>
      </c>
      <c r="F1686" s="4" t="n">
        <v>0.100625459914869</v>
      </c>
      <c r="G1686" s="4" t="n">
        <v>0.366853437487582</v>
      </c>
      <c r="H1686" s="4" t="n">
        <v>0.694258822870274</v>
      </c>
      <c r="I1686" s="4" t="n">
        <v>0.888088427780036</v>
      </c>
      <c r="J1686" t="n">
        <v>0</v>
      </c>
      <c r="K1686" t="n">
        <v>0</v>
      </c>
      <c r="L1686" t="s">
        <v>21175</v>
      </c>
      <c r="M1686" t="s">
        <v>21176</v>
      </c>
      <c r="N1686" t="s">
        <v>6121</v>
      </c>
      <c r="O1686" t="s">
        <v>6121</v>
      </c>
    </row>
    <row r="1687">
      <c r="A1687" s="1" t="s">
        <v>1686</v>
      </c>
      <c r="B1687" t="n">
        <v>6</v>
      </c>
      <c r="C1687" t="n">
        <v>5</v>
      </c>
      <c r="D1687" s="3" t="n">
        <v>1.33271212780225</v>
      </c>
      <c r="E1687" s="3" t="n">
        <v>0.0387735641983655</v>
      </c>
      <c r="F1687" s="4" t="n">
        <v>0.0000000000000423308814263067</v>
      </c>
      <c r="G1687" s="4" t="n">
        <v>0.725144061073486</v>
      </c>
      <c r="H1687" s="4" t="n">
        <v>0.0000000000323090452486286</v>
      </c>
      <c r="I1687" s="4" t="n">
        <v>0.968244905370828</v>
      </c>
      <c r="J1687" t="n">
        <v>1</v>
      </c>
      <c r="K1687" t="n">
        <v>0</v>
      </c>
      <c r="L1687" t="s">
        <v>21177</v>
      </c>
      <c r="M1687" t="s">
        <v>6121</v>
      </c>
      <c r="N1687" t="s">
        <v>6121</v>
      </c>
      <c r="O1687" t="s">
        <v>6121</v>
      </c>
    </row>
    <row r="1688">
      <c r="A1688" s="1" t="s">
        <v>1687</v>
      </c>
      <c r="B1688" t="n">
        <v>5</v>
      </c>
      <c r="C1688" t="n">
        <v>5</v>
      </c>
      <c r="D1688" s="3" t="n">
        <v>-0.0642085019671161</v>
      </c>
      <c r="E1688" s="3" t="n">
        <v>0.0200785415134868</v>
      </c>
      <c r="F1688" s="4" t="n">
        <v>0.733356713344636</v>
      </c>
      <c r="G1688" s="4" t="n">
        <v>0.816998864877293</v>
      </c>
      <c r="H1688" s="4" t="n">
        <v>0.982396080454885</v>
      </c>
      <c r="I1688" s="4" t="n">
        <v>0.984641107280139</v>
      </c>
      <c r="J1688" t="n">
        <v>0</v>
      </c>
      <c r="K1688" t="n">
        <v>0</v>
      </c>
      <c r="L1688" t="s">
        <v>6121</v>
      </c>
      <c r="M1688" t="s">
        <v>6121</v>
      </c>
      <c r="N1688" t="s">
        <v>6121</v>
      </c>
      <c r="O1688" t="s">
        <v>6121</v>
      </c>
    </row>
    <row r="1689">
      <c r="A1689" s="1" t="s">
        <v>1688</v>
      </c>
      <c r="B1689" t="n">
        <v>5</v>
      </c>
      <c r="C1689" t="n">
        <v>5</v>
      </c>
      <c r="D1689" s="3" t="n">
        <v>0.0985900825384883</v>
      </c>
      <c r="E1689" s="3" t="n">
        <v>0.0617141270431826</v>
      </c>
      <c r="F1689" s="4" t="n">
        <v>0.178311081774437</v>
      </c>
      <c r="G1689" s="4" t="n">
        <v>0.602612043823257</v>
      </c>
      <c r="H1689" s="4" t="n">
        <v>0.822953488522081</v>
      </c>
      <c r="I1689" s="4" t="n">
        <v>0.948631331505918</v>
      </c>
      <c r="J1689" t="n">
        <v>0</v>
      </c>
      <c r="K1689" t="n">
        <v>0</v>
      </c>
      <c r="L1689" t="s">
        <v>19828</v>
      </c>
      <c r="M1689" t="s">
        <v>19828</v>
      </c>
      <c r="N1689" t="s">
        <v>6121</v>
      </c>
      <c r="O1689" t="s">
        <v>6121</v>
      </c>
    </row>
    <row r="1690">
      <c r="A1690" s="1" t="s">
        <v>1689</v>
      </c>
      <c r="B1690" t="n">
        <v>7</v>
      </c>
      <c r="C1690" t="n">
        <v>6</v>
      </c>
      <c r="D1690" s="3" t="n">
        <v>0.0279831410945304</v>
      </c>
      <c r="E1690" s="3" t="n">
        <v>-0.0049043293254513</v>
      </c>
      <c r="F1690" s="4" t="n">
        <v>0.49256145669361</v>
      </c>
      <c r="G1690" s="4" t="n">
        <v>0.800675814494309</v>
      </c>
      <c r="H1690" s="4" t="n">
        <v>0.94816527571601</v>
      </c>
      <c r="I1690" s="4" t="n">
        <v>0.982084183983763</v>
      </c>
      <c r="J1690" t="n">
        <v>0</v>
      </c>
      <c r="K1690" t="n">
        <v>0</v>
      </c>
      <c r="L1690" t="s">
        <v>10464</v>
      </c>
      <c r="M1690" t="s">
        <v>6121</v>
      </c>
      <c r="N1690" t="s">
        <v>6121</v>
      </c>
      <c r="O1690" t="s">
        <v>6121</v>
      </c>
    </row>
    <row r="1691">
      <c r="A1691" s="1" t="s">
        <v>1690</v>
      </c>
      <c r="B1691" t="n">
        <v>5</v>
      </c>
      <c r="C1691" t="n">
        <v>5</v>
      </c>
      <c r="D1691" s="3" t="n">
        <v>-0.0736550361114472</v>
      </c>
      <c r="E1691" s="3" t="n">
        <v>-0.0072243799911675</v>
      </c>
      <c r="F1691" s="4" t="n">
        <v>0.633306420192881</v>
      </c>
      <c r="G1691" s="4" t="n">
        <v>0.77350831430228</v>
      </c>
      <c r="H1691" s="4" t="n">
        <v>0.970065966327253</v>
      </c>
      <c r="I1691" s="4" t="n">
        <v>0.977608706475187</v>
      </c>
      <c r="J1691" t="n">
        <v>0</v>
      </c>
      <c r="K1691" t="n">
        <v>0</v>
      </c>
      <c r="L1691" t="s">
        <v>6121</v>
      </c>
      <c r="M1691" t="s">
        <v>6121</v>
      </c>
      <c r="N1691" t="s">
        <v>6121</v>
      </c>
      <c r="O1691" t="s">
        <v>6121</v>
      </c>
    </row>
    <row r="1692">
      <c r="A1692" s="1" t="s">
        <v>1691</v>
      </c>
      <c r="B1692" t="n">
        <v>31</v>
      </c>
      <c r="C1692" t="n">
        <v>21</v>
      </c>
      <c r="D1692" s="3" t="n">
        <v>-0.0036135246736848</v>
      </c>
      <c r="E1692" s="3" t="n">
        <v>-0.0378969776648751</v>
      </c>
      <c r="F1692" s="4" t="n">
        <v>0.459152319210361</v>
      </c>
      <c r="G1692" s="4" t="n">
        <v>0.953800029575637</v>
      </c>
      <c r="H1692" s="4" t="n">
        <v>0.942683287923771</v>
      </c>
      <c r="I1692" s="4" t="n">
        <v>0.997024316468045</v>
      </c>
      <c r="J1692" t="n">
        <v>0</v>
      </c>
      <c r="K1692" t="n">
        <v>0</v>
      </c>
      <c r="L1692" t="s">
        <v>20870</v>
      </c>
      <c r="M1692" t="s">
        <v>20627</v>
      </c>
      <c r="N1692" t="s">
        <v>19766</v>
      </c>
      <c r="O1692" t="s">
        <v>6121</v>
      </c>
    </row>
    <row r="1693">
      <c r="A1693" s="1" t="s">
        <v>1692</v>
      </c>
      <c r="B1693" t="n">
        <v>125</v>
      </c>
      <c r="C1693" t="n">
        <v>57</v>
      </c>
      <c r="D1693" s="3" t="n">
        <v>0.00855436118925929</v>
      </c>
      <c r="E1693" s="3" t="n">
        <v>-0.0390537998981738</v>
      </c>
      <c r="F1693" s="4" t="n">
        <v>0.143171813540929</v>
      </c>
      <c r="G1693" s="4" t="n">
        <v>0.530085617275615</v>
      </c>
      <c r="H1693" s="4" t="n">
        <v>0.764167039756042</v>
      </c>
      <c r="I1693" s="4" t="n">
        <v>0.929552779748681</v>
      </c>
      <c r="J1693" t="n">
        <v>0</v>
      </c>
      <c r="K1693" t="n">
        <v>0</v>
      </c>
      <c r="L1693" t="s">
        <v>21178</v>
      </c>
      <c r="M1693" t="s">
        <v>21179</v>
      </c>
      <c r="N1693" t="s">
        <v>19766</v>
      </c>
      <c r="O1693" t="s">
        <v>6121</v>
      </c>
    </row>
    <row r="1694">
      <c r="A1694" s="1" t="s">
        <v>1693</v>
      </c>
      <c r="B1694" t="n">
        <v>16</v>
      </c>
      <c r="C1694" t="n">
        <v>9</v>
      </c>
      <c r="D1694" s="3" t="n">
        <v>-0.0743774597001924</v>
      </c>
      <c r="E1694" s="3" t="n">
        <v>-0.0237278264998348</v>
      </c>
      <c r="F1694" s="4" t="n">
        <v>0.78235577731677</v>
      </c>
      <c r="G1694" s="4" t="n">
        <v>0.848392561534571</v>
      </c>
      <c r="H1694" s="4" t="n">
        <v>0.986129331859697</v>
      </c>
      <c r="I1694" s="4" t="n">
        <v>0.984641107280139</v>
      </c>
      <c r="J1694" t="n">
        <v>0</v>
      </c>
      <c r="K1694" t="n">
        <v>0</v>
      </c>
      <c r="L1694" t="s">
        <v>6121</v>
      </c>
      <c r="M1694" t="s">
        <v>6121</v>
      </c>
      <c r="N1694" t="s">
        <v>6121</v>
      </c>
      <c r="O1694" t="s">
        <v>6121</v>
      </c>
    </row>
    <row r="1695">
      <c r="A1695" s="1" t="s">
        <v>1694</v>
      </c>
      <c r="B1695" t="n">
        <v>190</v>
      </c>
      <c r="C1695" t="n">
        <v>129</v>
      </c>
      <c r="D1695" s="3" t="n">
        <v>-0.100514735636622</v>
      </c>
      <c r="E1695" s="3" t="n">
        <v>-0.141814440466647</v>
      </c>
      <c r="F1695" s="4" t="n">
        <v>0.434439145281472</v>
      </c>
      <c r="G1695" s="4" t="n">
        <v>0.284314242533675</v>
      </c>
      <c r="H1695" s="4" t="n">
        <v>0.941329176389769</v>
      </c>
      <c r="I1695" s="4" t="n">
        <v>0.84684037312713</v>
      </c>
      <c r="J1695" t="n">
        <v>0</v>
      </c>
      <c r="K1695" t="n">
        <v>0</v>
      </c>
      <c r="L1695" t="s">
        <v>11940</v>
      </c>
      <c r="M1695" t="s">
        <v>21180</v>
      </c>
      <c r="N1695" t="s">
        <v>21181</v>
      </c>
      <c r="O1695" t="s">
        <v>21182</v>
      </c>
    </row>
    <row r="1696">
      <c r="A1696" s="1" t="s">
        <v>1695</v>
      </c>
      <c r="B1696" t="n">
        <v>18</v>
      </c>
      <c r="C1696" t="n">
        <v>12</v>
      </c>
      <c r="D1696" s="3" t="n">
        <v>-0.0571748776103731</v>
      </c>
      <c r="E1696" s="3" t="n">
        <v>-0.0649731900659309</v>
      </c>
      <c r="F1696" s="4" t="n">
        <v>0.971201536222444</v>
      </c>
      <c r="G1696" s="4" t="n">
        <v>0.890880302586502</v>
      </c>
      <c r="H1696" s="4" t="n">
        <v>0.996954269894674</v>
      </c>
      <c r="I1696" s="4" t="n">
        <v>0.991174988242529</v>
      </c>
      <c r="J1696" t="n">
        <v>0</v>
      </c>
      <c r="K1696" t="n">
        <v>0</v>
      </c>
      <c r="L1696" t="s">
        <v>6121</v>
      </c>
      <c r="M1696" t="s">
        <v>19813</v>
      </c>
      <c r="N1696" t="s">
        <v>6121</v>
      </c>
      <c r="O1696" t="s">
        <v>6121</v>
      </c>
    </row>
    <row r="1697">
      <c r="A1697" s="1" t="s">
        <v>1696</v>
      </c>
      <c r="B1697" t="n">
        <v>85</v>
      </c>
      <c r="C1697" t="n">
        <v>6</v>
      </c>
      <c r="D1697" s="3" t="n">
        <v>-0.145664286697971</v>
      </c>
      <c r="E1697" s="3" t="n">
        <v>-0.0252014954691016</v>
      </c>
      <c r="F1697" s="4" t="n">
        <v>0.462132786595247</v>
      </c>
      <c r="G1697" s="4" t="n">
        <v>0.784313327045224</v>
      </c>
      <c r="H1697" s="4" t="n">
        <v>0.942811154737085</v>
      </c>
      <c r="I1697" s="4" t="n">
        <v>0.979148880584367</v>
      </c>
      <c r="J1697" t="n">
        <v>0</v>
      </c>
      <c r="K1697" t="n">
        <v>0</v>
      </c>
      <c r="L1697" t="s">
        <v>6121</v>
      </c>
      <c r="M1697" t="s">
        <v>7114</v>
      </c>
      <c r="N1697" t="s">
        <v>6121</v>
      </c>
      <c r="O1697" t="s">
        <v>21183</v>
      </c>
    </row>
    <row r="1698">
      <c r="A1698" s="1" t="s">
        <v>1697</v>
      </c>
      <c r="B1698" t="n">
        <v>14</v>
      </c>
      <c r="C1698" t="n">
        <v>8</v>
      </c>
      <c r="D1698" s="3" t="n">
        <v>-0.142790389405062</v>
      </c>
      <c r="E1698" s="3" t="n">
        <v>-0.430600961604722</v>
      </c>
      <c r="F1698" s="4" t="n">
        <v>0.520165249262537</v>
      </c>
      <c r="G1698" s="4" t="n">
        <v>0.0932119311495912</v>
      </c>
      <c r="H1698" s="4" t="n">
        <v>0.957914803601068</v>
      </c>
      <c r="I1698" s="4" t="n">
        <v>0.633094606895888</v>
      </c>
      <c r="J1698" t="n">
        <v>0</v>
      </c>
      <c r="K1698" t="n">
        <v>0</v>
      </c>
      <c r="L1698" t="s">
        <v>6121</v>
      </c>
      <c r="M1698" t="s">
        <v>6121</v>
      </c>
      <c r="N1698" t="s">
        <v>6121</v>
      </c>
      <c r="O1698" t="s">
        <v>21184</v>
      </c>
    </row>
    <row r="1699">
      <c r="A1699" s="1" t="s">
        <v>1698</v>
      </c>
      <c r="B1699" t="n">
        <v>178</v>
      </c>
      <c r="C1699" t="n">
        <v>66</v>
      </c>
      <c r="D1699" s="3" t="n">
        <v>-0.108194431860977</v>
      </c>
      <c r="E1699" s="3" t="n">
        <v>-0.130822496577964</v>
      </c>
      <c r="F1699" s="4" t="n">
        <v>0.223999063716715</v>
      </c>
      <c r="G1699" s="4" t="n">
        <v>0.138980427316248</v>
      </c>
      <c r="H1699" s="4" t="n">
        <v>0.87023369043085</v>
      </c>
      <c r="I1699" s="4" t="n">
        <v>0.714923748267069</v>
      </c>
      <c r="J1699" t="n">
        <v>0</v>
      </c>
      <c r="K1699" t="n">
        <v>0</v>
      </c>
      <c r="L1699" t="s">
        <v>6121</v>
      </c>
      <c r="M1699" t="s">
        <v>21185</v>
      </c>
      <c r="N1699" t="s">
        <v>21186</v>
      </c>
      <c r="O1699" t="s">
        <v>21187</v>
      </c>
    </row>
    <row r="1700">
      <c r="A1700" s="1" t="s">
        <v>1699</v>
      </c>
      <c r="B1700" t="n">
        <v>20</v>
      </c>
      <c r="C1700" t="n">
        <v>13</v>
      </c>
      <c r="D1700" s="3" t="n">
        <v>-0.122154321001653</v>
      </c>
      <c r="E1700" s="3" t="n">
        <v>-0.178985019801889</v>
      </c>
      <c r="F1700" s="4" t="n">
        <v>0.377193100143922</v>
      </c>
      <c r="G1700" s="4" t="n">
        <v>0.346743629939311</v>
      </c>
      <c r="H1700" s="4" t="n">
        <v>0.927934576383626</v>
      </c>
      <c r="I1700" s="4" t="n">
        <v>0.873513505985989</v>
      </c>
      <c r="J1700" t="n">
        <v>0</v>
      </c>
      <c r="K1700" t="n">
        <v>0</v>
      </c>
      <c r="L1700" t="s">
        <v>6121</v>
      </c>
      <c r="M1700" t="s">
        <v>6121</v>
      </c>
      <c r="N1700" t="s">
        <v>6121</v>
      </c>
      <c r="O1700" t="s">
        <v>6121</v>
      </c>
    </row>
    <row r="1701">
      <c r="A1701" s="1" t="s">
        <v>1700</v>
      </c>
      <c r="B1701" t="n">
        <v>59</v>
      </c>
      <c r="C1701" t="n">
        <v>33</v>
      </c>
      <c r="D1701" s="3" t="n">
        <v>-0.0708573899113403</v>
      </c>
      <c r="E1701" s="3" t="n">
        <v>-0.10125481405967</v>
      </c>
      <c r="F1701" s="4" t="n">
        <v>0.473995284993263</v>
      </c>
      <c r="G1701" s="4" t="n">
        <v>0.493228101138704</v>
      </c>
      <c r="H1701" s="4" t="n">
        <v>0.943784075544653</v>
      </c>
      <c r="I1701" s="4" t="n">
        <v>0.924021333519589</v>
      </c>
      <c r="J1701" t="n">
        <v>0</v>
      </c>
      <c r="K1701" t="n">
        <v>0</v>
      </c>
      <c r="L1701" t="s">
        <v>6121</v>
      </c>
      <c r="M1701" t="s">
        <v>11009</v>
      </c>
      <c r="N1701" t="s">
        <v>7328</v>
      </c>
      <c r="O1701" t="s">
        <v>21188</v>
      </c>
    </row>
    <row r="1702">
      <c r="A1702" s="1" t="s">
        <v>1701</v>
      </c>
      <c r="B1702" t="n">
        <v>56</v>
      </c>
      <c r="C1702" t="n">
        <v>34</v>
      </c>
      <c r="D1702" s="3" t="n">
        <v>-0.0930699411856949</v>
      </c>
      <c r="E1702" s="3" t="n">
        <v>-0.204909692070798</v>
      </c>
      <c r="F1702" s="4" t="n">
        <v>0.939594726672115</v>
      </c>
      <c r="G1702" s="4" t="n">
        <v>0.280456342262511</v>
      </c>
      <c r="H1702" s="4" t="n">
        <v>0.996057785481061</v>
      </c>
      <c r="I1702" s="4" t="n">
        <v>0.844211739886113</v>
      </c>
      <c r="J1702" t="n">
        <v>0</v>
      </c>
      <c r="K1702" t="n">
        <v>0</v>
      </c>
      <c r="L1702" t="s">
        <v>21189</v>
      </c>
      <c r="M1702" t="s">
        <v>21189</v>
      </c>
      <c r="N1702" t="s">
        <v>6121</v>
      </c>
      <c r="O1702" t="s">
        <v>21190</v>
      </c>
    </row>
    <row r="1703">
      <c r="A1703" s="1" t="s">
        <v>1702</v>
      </c>
      <c r="B1703" t="n">
        <v>6</v>
      </c>
      <c r="C1703" t="n">
        <v>5</v>
      </c>
      <c r="D1703" s="3" t="n">
        <v>-0.0507332949632351</v>
      </c>
      <c r="E1703" s="3" t="n">
        <v>-0.211475212540115</v>
      </c>
      <c r="F1703" s="4" t="n">
        <v>0.732743471835456</v>
      </c>
      <c r="G1703" s="4" t="n">
        <v>0.461038878769229</v>
      </c>
      <c r="H1703" s="4" t="n">
        <v>0.982396080454885</v>
      </c>
      <c r="I1703" s="4" t="n">
        <v>0.910179971604368</v>
      </c>
      <c r="J1703" t="n">
        <v>0</v>
      </c>
      <c r="K1703" t="n">
        <v>0</v>
      </c>
      <c r="L1703" t="s">
        <v>6121</v>
      </c>
      <c r="M1703" t="s">
        <v>6121</v>
      </c>
      <c r="N1703" t="s">
        <v>6121</v>
      </c>
      <c r="O1703" t="s">
        <v>6121</v>
      </c>
    </row>
    <row r="1704">
      <c r="A1704" s="1" t="s">
        <v>1703</v>
      </c>
      <c r="B1704" t="n">
        <v>12</v>
      </c>
      <c r="C1704" t="n">
        <v>7</v>
      </c>
      <c r="D1704" s="3" t="n">
        <v>0.0389913296590881</v>
      </c>
      <c r="E1704" s="3" t="n">
        <v>-0.12939390799424</v>
      </c>
      <c r="F1704" s="4" t="n">
        <v>0.703386844099654</v>
      </c>
      <c r="G1704" s="4" t="n">
        <v>0.526220496247206</v>
      </c>
      <c r="H1704" s="4" t="n">
        <v>0.98114493253244</v>
      </c>
      <c r="I1704" s="4" t="n">
        <v>0.928842079982844</v>
      </c>
      <c r="J1704" t="n">
        <v>0</v>
      </c>
      <c r="K1704" t="n">
        <v>0</v>
      </c>
      <c r="L1704" t="s">
        <v>6121</v>
      </c>
      <c r="M1704" t="s">
        <v>6121</v>
      </c>
      <c r="N1704" t="s">
        <v>6121</v>
      </c>
      <c r="O1704" t="s">
        <v>6121</v>
      </c>
    </row>
    <row r="1705">
      <c r="A1705" s="1" t="s">
        <v>1704</v>
      </c>
      <c r="B1705" t="n">
        <v>17</v>
      </c>
      <c r="C1705" t="n">
        <v>10</v>
      </c>
      <c r="D1705" s="3" t="n">
        <v>0.0638386061132511</v>
      </c>
      <c r="E1705" s="3" t="n">
        <v>-0.0950136538357399</v>
      </c>
      <c r="F1705" s="4" t="n">
        <v>0.290002318610402</v>
      </c>
      <c r="G1705" s="4" t="n">
        <v>0.757823929008392</v>
      </c>
      <c r="H1705" s="4" t="n">
        <v>0.895710960480978</v>
      </c>
      <c r="I1705" s="4" t="n">
        <v>0.973650716127284</v>
      </c>
      <c r="J1705" t="n">
        <v>0</v>
      </c>
      <c r="K1705" t="n">
        <v>0</v>
      </c>
      <c r="L1705" t="s">
        <v>6121</v>
      </c>
      <c r="M1705" t="s">
        <v>6121</v>
      </c>
      <c r="N1705" t="s">
        <v>6121</v>
      </c>
      <c r="O1705" t="s">
        <v>6121</v>
      </c>
    </row>
    <row r="1706">
      <c r="A1706" s="1" t="s">
        <v>1705</v>
      </c>
      <c r="B1706" t="n">
        <v>241</v>
      </c>
      <c r="C1706" t="n">
        <v>135</v>
      </c>
      <c r="D1706" s="3" t="n">
        <v>-0.0483615683279268</v>
      </c>
      <c r="E1706" s="3" t="n">
        <v>-0.108727331222566</v>
      </c>
      <c r="F1706" s="4" t="n">
        <v>0.468856930572868</v>
      </c>
      <c r="G1706" s="4" t="n">
        <v>0.443084271438198</v>
      </c>
      <c r="H1706" s="4" t="n">
        <v>0.943784075544653</v>
      </c>
      <c r="I1706" s="4" t="n">
        <v>0.898469050553505</v>
      </c>
      <c r="J1706" t="n">
        <v>0</v>
      </c>
      <c r="K1706" t="n">
        <v>0</v>
      </c>
      <c r="L1706" t="s">
        <v>21191</v>
      </c>
      <c r="M1706" t="s">
        <v>21192</v>
      </c>
      <c r="N1706" t="s">
        <v>21193</v>
      </c>
      <c r="O1706" t="s">
        <v>21194</v>
      </c>
    </row>
    <row r="1707">
      <c r="A1707" s="1" t="s">
        <v>1706</v>
      </c>
      <c r="B1707" t="n">
        <v>150</v>
      </c>
      <c r="C1707" t="n">
        <v>101</v>
      </c>
      <c r="D1707" s="3" t="n">
        <v>0.0118699311916392</v>
      </c>
      <c r="E1707" s="3" t="n">
        <v>-0.145924212283654</v>
      </c>
      <c r="F1707" s="4" t="n">
        <v>0.399607481614743</v>
      </c>
      <c r="G1707" s="4" t="n">
        <v>0.1376828982832</v>
      </c>
      <c r="H1707" s="4" t="n">
        <v>0.934850642499418</v>
      </c>
      <c r="I1707" s="4" t="n">
        <v>0.714266590413948</v>
      </c>
      <c r="J1707" t="n">
        <v>0</v>
      </c>
      <c r="K1707" t="n">
        <v>0</v>
      </c>
      <c r="L1707" t="s">
        <v>21195</v>
      </c>
      <c r="M1707" t="s">
        <v>21196</v>
      </c>
      <c r="N1707" t="s">
        <v>6121</v>
      </c>
      <c r="O1707" t="s">
        <v>21197</v>
      </c>
    </row>
    <row r="1708">
      <c r="A1708" s="1" t="s">
        <v>1707</v>
      </c>
      <c r="B1708" t="n">
        <v>17</v>
      </c>
      <c r="C1708" t="n">
        <v>10</v>
      </c>
      <c r="D1708" s="3" t="n">
        <v>0.223796322519821</v>
      </c>
      <c r="E1708" s="3" t="n">
        <v>-0.139914277865408</v>
      </c>
      <c r="F1708" s="4" t="n">
        <v>0.0940579022785385</v>
      </c>
      <c r="G1708" s="4" t="n">
        <v>0.0354721283079</v>
      </c>
      <c r="H1708" s="4" t="n">
        <v>0.678060863415296</v>
      </c>
      <c r="I1708" s="4" t="n">
        <v>0.463079868058637</v>
      </c>
      <c r="J1708" t="n">
        <v>0</v>
      </c>
      <c r="K1708" t="n">
        <v>0</v>
      </c>
      <c r="L1708" t="s">
        <v>20140</v>
      </c>
      <c r="M1708" t="s">
        <v>6121</v>
      </c>
      <c r="N1708" t="s">
        <v>6121</v>
      </c>
      <c r="O1708" t="s">
        <v>10871</v>
      </c>
    </row>
    <row r="1709">
      <c r="A1709" s="1" t="s">
        <v>1708</v>
      </c>
      <c r="B1709" t="n">
        <v>98</v>
      </c>
      <c r="C1709" t="n">
        <v>64</v>
      </c>
      <c r="D1709" s="3" t="n">
        <v>0.0371435509796895</v>
      </c>
      <c r="E1709" s="3" t="n">
        <v>-0.171383514036307</v>
      </c>
      <c r="F1709" s="4" t="n">
        <v>0.302652438200416</v>
      </c>
      <c r="G1709" s="4" t="n">
        <v>0.0531295636789502</v>
      </c>
      <c r="H1709" s="4" t="n">
        <v>0.901227879529692</v>
      </c>
      <c r="I1709" s="4" t="n">
        <v>0.539782222668336</v>
      </c>
      <c r="J1709" t="n">
        <v>0</v>
      </c>
      <c r="K1709" t="n">
        <v>0</v>
      </c>
      <c r="L1709" t="s">
        <v>21198</v>
      </c>
      <c r="M1709" t="s">
        <v>6121</v>
      </c>
      <c r="N1709" t="s">
        <v>6121</v>
      </c>
      <c r="O1709" t="s">
        <v>21197</v>
      </c>
    </row>
    <row r="1710">
      <c r="A1710" s="1" t="s">
        <v>1709</v>
      </c>
      <c r="B1710" t="n">
        <v>37</v>
      </c>
      <c r="C1710" t="n">
        <v>34</v>
      </c>
      <c r="D1710" s="3" t="n">
        <v>-0.130414148727777</v>
      </c>
      <c r="E1710" s="3" t="n">
        <v>-0.0106951488162048</v>
      </c>
      <c r="F1710" s="4" t="n">
        <v>0.155593107938305</v>
      </c>
      <c r="G1710" s="4" t="n">
        <v>0.996983470040808</v>
      </c>
      <c r="H1710" s="4" t="n">
        <v>0.783229973275443</v>
      </c>
      <c r="I1710" s="4" t="n">
        <v>0.999553834341412</v>
      </c>
      <c r="J1710" t="n">
        <v>0</v>
      </c>
      <c r="K1710" t="n">
        <v>0</v>
      </c>
      <c r="L1710" t="s">
        <v>6121</v>
      </c>
      <c r="M1710" t="s">
        <v>6121</v>
      </c>
      <c r="N1710" t="s">
        <v>6121</v>
      </c>
      <c r="O1710" t="s">
        <v>21199</v>
      </c>
    </row>
    <row r="1711">
      <c r="A1711" s="1" t="s">
        <v>1710</v>
      </c>
      <c r="B1711" t="n">
        <v>11</v>
      </c>
      <c r="C1711" t="n">
        <v>6</v>
      </c>
      <c r="D1711" s="3" t="n">
        <v>-0.0769163271758735</v>
      </c>
      <c r="E1711" s="3" t="n">
        <v>-0.159021552194818</v>
      </c>
      <c r="F1711" s="4" t="n">
        <v>0.19263686928494</v>
      </c>
      <c r="G1711" s="4" t="n">
        <v>0.272739070305315</v>
      </c>
      <c r="H1711" s="4" t="n">
        <v>0.839349084319445</v>
      </c>
      <c r="I1711" s="4" t="n">
        <v>0.842839307375649</v>
      </c>
      <c r="J1711" t="n">
        <v>0</v>
      </c>
      <c r="K1711" t="n">
        <v>0</v>
      </c>
      <c r="L1711" t="s">
        <v>6121</v>
      </c>
      <c r="M1711" t="s">
        <v>6121</v>
      </c>
      <c r="N1711" t="s">
        <v>6121</v>
      </c>
      <c r="O1711" t="s">
        <v>6121</v>
      </c>
    </row>
    <row r="1712">
      <c r="A1712" s="1" t="s">
        <v>1711</v>
      </c>
      <c r="B1712" t="n">
        <v>75</v>
      </c>
      <c r="C1712" t="n">
        <v>43</v>
      </c>
      <c r="D1712" s="3" t="n">
        <v>-0.155751121766703</v>
      </c>
      <c r="E1712" s="3" t="n">
        <v>-0.048346205774551</v>
      </c>
      <c r="F1712" s="4" t="n">
        <v>0.134451253376615</v>
      </c>
      <c r="G1712" s="4" t="n">
        <v>0.759302223341284</v>
      </c>
      <c r="H1712" s="4" t="n">
        <v>0.742277896128037</v>
      </c>
      <c r="I1712" s="4" t="n">
        <v>0.974244352856497</v>
      </c>
      <c r="J1712" t="n">
        <v>0</v>
      </c>
      <c r="K1712" t="n">
        <v>0</v>
      </c>
      <c r="L1712" t="s">
        <v>6121</v>
      </c>
      <c r="M1712" t="s">
        <v>9358</v>
      </c>
      <c r="N1712" t="s">
        <v>9072</v>
      </c>
      <c r="O1712" t="s">
        <v>6121</v>
      </c>
    </row>
    <row r="1713">
      <c r="A1713" s="1" t="s">
        <v>1712</v>
      </c>
      <c r="B1713" t="n">
        <v>90</v>
      </c>
      <c r="C1713" t="n">
        <v>53</v>
      </c>
      <c r="D1713" s="3" t="n">
        <v>-0.100923169477324</v>
      </c>
      <c r="E1713" s="3" t="n">
        <v>-0.0351250562841383</v>
      </c>
      <c r="F1713" s="4" t="n">
        <v>0.825227550950935</v>
      </c>
      <c r="G1713" s="4" t="n">
        <v>0.731234841463027</v>
      </c>
      <c r="H1713" s="4" t="n">
        <v>0.98994880670067</v>
      </c>
      <c r="I1713" s="4" t="n">
        <v>0.968477886767845</v>
      </c>
      <c r="J1713" t="n">
        <v>0</v>
      </c>
      <c r="K1713" t="n">
        <v>0</v>
      </c>
      <c r="L1713" t="s">
        <v>19802</v>
      </c>
      <c r="M1713" t="s">
        <v>19803</v>
      </c>
      <c r="N1713" t="s">
        <v>6121</v>
      </c>
      <c r="O1713" t="s">
        <v>19804</v>
      </c>
    </row>
    <row r="1714">
      <c r="A1714" s="1" t="s">
        <v>1713</v>
      </c>
      <c r="B1714" t="n">
        <v>178</v>
      </c>
      <c r="C1714" t="n">
        <v>109</v>
      </c>
      <c r="D1714" s="3" t="n">
        <v>-0.0432303024178711</v>
      </c>
      <c r="E1714" s="3" t="n">
        <v>-0.028537340067996</v>
      </c>
      <c r="F1714" s="4" t="n">
        <v>0.847767730529754</v>
      </c>
      <c r="G1714" s="4" t="n">
        <v>0.852906955551386</v>
      </c>
      <c r="H1714" s="4" t="n">
        <v>0.991688666765202</v>
      </c>
      <c r="I1714" s="4" t="n">
        <v>0.984641107280139</v>
      </c>
      <c r="J1714" t="n">
        <v>0</v>
      </c>
      <c r="K1714" t="n">
        <v>0</v>
      </c>
      <c r="L1714" t="s">
        <v>19774</v>
      </c>
      <c r="M1714" t="s">
        <v>19775</v>
      </c>
      <c r="N1714" t="s">
        <v>19772</v>
      </c>
      <c r="O1714" t="s">
        <v>19776</v>
      </c>
    </row>
    <row r="1715">
      <c r="A1715" s="1" t="s">
        <v>1714</v>
      </c>
      <c r="B1715" t="n">
        <v>96</v>
      </c>
      <c r="C1715" t="n">
        <v>57</v>
      </c>
      <c r="D1715" s="3" t="n">
        <v>-0.138490954500772</v>
      </c>
      <c r="E1715" s="3" t="n">
        <v>-0.0545877240090199</v>
      </c>
      <c r="F1715" s="4" t="n">
        <v>0.126261099142376</v>
      </c>
      <c r="G1715" s="4" t="n">
        <v>0.598131903242994</v>
      </c>
      <c r="H1715" s="4" t="n">
        <v>0.730909612602891</v>
      </c>
      <c r="I1715" s="4" t="n">
        <v>0.946013343841528</v>
      </c>
      <c r="J1715" t="n">
        <v>0</v>
      </c>
      <c r="K1715" t="n">
        <v>0</v>
      </c>
      <c r="L1715" t="s">
        <v>6121</v>
      </c>
      <c r="M1715" t="s">
        <v>9358</v>
      </c>
      <c r="N1715" t="s">
        <v>9072</v>
      </c>
      <c r="O1715" t="s">
        <v>6121</v>
      </c>
    </row>
    <row r="1716">
      <c r="A1716" s="1" t="s">
        <v>1715</v>
      </c>
      <c r="B1716" t="n">
        <v>9</v>
      </c>
      <c r="C1716" t="n">
        <v>5</v>
      </c>
      <c r="D1716" s="3" t="n">
        <v>-0.243214617002913</v>
      </c>
      <c r="E1716" s="3" t="n">
        <v>0.00569228172972673</v>
      </c>
      <c r="F1716" s="4" t="n">
        <v>0.946667615175961</v>
      </c>
      <c r="G1716" s="4" t="n">
        <v>0.411255612428621</v>
      </c>
      <c r="H1716" s="4" t="n">
        <v>0.996057785481061</v>
      </c>
      <c r="I1716" s="4" t="n">
        <v>0.89185586356671</v>
      </c>
      <c r="J1716" t="n">
        <v>0</v>
      </c>
      <c r="K1716" t="n">
        <v>0</v>
      </c>
      <c r="L1716" t="s">
        <v>6121</v>
      </c>
      <c r="M1716" t="s">
        <v>6121</v>
      </c>
      <c r="N1716" t="s">
        <v>6121</v>
      </c>
      <c r="O1716" t="s">
        <v>6121</v>
      </c>
    </row>
    <row r="1717">
      <c r="A1717" s="1" t="s">
        <v>1716</v>
      </c>
      <c r="B1717" t="n">
        <v>16</v>
      </c>
      <c r="C1717" t="n">
        <v>9</v>
      </c>
      <c r="D1717" s="3" t="n">
        <v>-0.0979721518062561</v>
      </c>
      <c r="E1717" s="3" t="n">
        <v>0.0511124834025806</v>
      </c>
      <c r="F1717" s="4" t="n">
        <v>0.539360621573662</v>
      </c>
      <c r="G1717" s="4" t="n">
        <v>0.955168061566996</v>
      </c>
      <c r="H1717" s="4" t="n">
        <v>0.959541649707187</v>
      </c>
      <c r="I1717" s="4" t="n">
        <v>0.997024316468045</v>
      </c>
      <c r="J1717" t="n">
        <v>0</v>
      </c>
      <c r="K1717" t="n">
        <v>0</v>
      </c>
      <c r="L1717" t="s">
        <v>6121</v>
      </c>
      <c r="M1717" t="s">
        <v>6121</v>
      </c>
      <c r="N1717" t="s">
        <v>6121</v>
      </c>
      <c r="O1717" t="s">
        <v>6121</v>
      </c>
    </row>
    <row r="1718">
      <c r="A1718" s="1" t="s">
        <v>1717</v>
      </c>
      <c r="B1718" t="n">
        <v>11</v>
      </c>
      <c r="C1718" t="n">
        <v>9</v>
      </c>
      <c r="D1718" s="3" t="n">
        <v>0.202234531961337</v>
      </c>
      <c r="E1718" s="3" t="n">
        <v>0.218586144901346</v>
      </c>
      <c r="F1718" s="4" t="n">
        <v>0.0704176188334215</v>
      </c>
      <c r="G1718" s="4" t="n">
        <v>0.106975226682876</v>
      </c>
      <c r="H1718" s="4" t="n">
        <v>0.603497316862275</v>
      </c>
      <c r="I1718" s="4" t="n">
        <v>0.670627037089978</v>
      </c>
      <c r="J1718" t="n">
        <v>0</v>
      </c>
      <c r="K1718" t="n">
        <v>0</v>
      </c>
      <c r="L1718" t="s">
        <v>6511</v>
      </c>
      <c r="M1718" t="s">
        <v>6511</v>
      </c>
      <c r="N1718" t="s">
        <v>6121</v>
      </c>
      <c r="O1718" t="s">
        <v>6121</v>
      </c>
    </row>
    <row r="1719">
      <c r="A1719" s="1" t="s">
        <v>1718</v>
      </c>
      <c r="B1719" t="n">
        <v>11</v>
      </c>
      <c r="C1719" t="n">
        <v>8</v>
      </c>
      <c r="D1719" s="3" t="n">
        <v>0.0538249412250678</v>
      </c>
      <c r="E1719" s="3" t="n">
        <v>0.0442902944749527</v>
      </c>
      <c r="F1719" s="4" t="n">
        <v>0.6702681229256</v>
      </c>
      <c r="G1719" s="4" t="n">
        <v>0.427855122336424</v>
      </c>
      <c r="H1719" s="4" t="n">
        <v>0.976210504742373</v>
      </c>
      <c r="I1719" s="4" t="n">
        <v>0.895001876636897</v>
      </c>
      <c r="J1719" t="n">
        <v>0</v>
      </c>
      <c r="K1719" t="n">
        <v>0</v>
      </c>
      <c r="L1719" t="s">
        <v>6121</v>
      </c>
      <c r="M1719" t="s">
        <v>9358</v>
      </c>
      <c r="N1719" t="s">
        <v>6121</v>
      </c>
      <c r="O1719" t="s">
        <v>6121</v>
      </c>
    </row>
    <row r="1720">
      <c r="A1720" s="1" t="s">
        <v>1719</v>
      </c>
      <c r="B1720" t="n">
        <v>7</v>
      </c>
      <c r="C1720" t="n">
        <v>5</v>
      </c>
      <c r="D1720" s="3" t="n">
        <v>-0.146119262703941</v>
      </c>
      <c r="E1720" s="3" t="n">
        <v>-0.168641896072483</v>
      </c>
      <c r="F1720" s="4" t="n">
        <v>0.234256396938692</v>
      </c>
      <c r="G1720" s="4" t="n">
        <v>0.257865634798294</v>
      </c>
      <c r="H1720" s="4" t="n">
        <v>0.88233761903381</v>
      </c>
      <c r="I1720" s="4" t="n">
        <v>0.836777821082464</v>
      </c>
      <c r="J1720" t="n">
        <v>0</v>
      </c>
      <c r="K1720" t="n">
        <v>0</v>
      </c>
      <c r="L1720" t="s">
        <v>6121</v>
      </c>
      <c r="M1720" t="s">
        <v>6121</v>
      </c>
      <c r="N1720" t="s">
        <v>6121</v>
      </c>
      <c r="O1720" t="s">
        <v>6121</v>
      </c>
    </row>
    <row r="1721">
      <c r="A1721" s="1" t="s">
        <v>1720</v>
      </c>
      <c r="B1721" t="n">
        <v>44</v>
      </c>
      <c r="C1721" t="n">
        <v>26</v>
      </c>
      <c r="D1721" s="3" t="n">
        <v>-0.124133628556938</v>
      </c>
      <c r="E1721" s="3" t="n">
        <v>-0.0666534302135232</v>
      </c>
      <c r="F1721" s="4" t="n">
        <v>0.549127415777249</v>
      </c>
      <c r="G1721" s="4" t="n">
        <v>0.667080506863244</v>
      </c>
      <c r="H1721" s="4" t="n">
        <v>0.961713687277537</v>
      </c>
      <c r="I1721" s="4" t="n">
        <v>0.963305477562598</v>
      </c>
      <c r="J1721" t="n">
        <v>0</v>
      </c>
      <c r="K1721" t="n">
        <v>0</v>
      </c>
      <c r="L1721" t="s">
        <v>6121</v>
      </c>
      <c r="M1721" t="s">
        <v>9358</v>
      </c>
      <c r="N1721" t="s">
        <v>9072</v>
      </c>
      <c r="O1721" t="s">
        <v>6121</v>
      </c>
    </row>
    <row r="1722">
      <c r="A1722" s="1" t="s">
        <v>1721</v>
      </c>
      <c r="B1722" t="n">
        <v>19</v>
      </c>
      <c r="C1722" t="n">
        <v>11</v>
      </c>
      <c r="D1722" s="3" t="n">
        <v>-0.275317384580106</v>
      </c>
      <c r="E1722" s="3" t="n">
        <v>-0.215015719180549</v>
      </c>
      <c r="F1722" s="4" t="n">
        <v>0.479922563583516</v>
      </c>
      <c r="G1722" s="4" t="n">
        <v>0.454921877316144</v>
      </c>
      <c r="H1722" s="4" t="n">
        <v>0.943784075544653</v>
      </c>
      <c r="I1722" s="4" t="n">
        <v>0.90628156048691</v>
      </c>
      <c r="J1722" t="n">
        <v>0</v>
      </c>
      <c r="K1722" t="n">
        <v>0</v>
      </c>
      <c r="L1722" t="s">
        <v>6121</v>
      </c>
      <c r="M1722" t="s">
        <v>6121</v>
      </c>
      <c r="N1722" t="s">
        <v>6121</v>
      </c>
      <c r="O1722" t="s">
        <v>6121</v>
      </c>
    </row>
    <row r="1723">
      <c r="A1723" s="1" t="s">
        <v>1722</v>
      </c>
      <c r="B1723" t="n">
        <v>34</v>
      </c>
      <c r="C1723" t="n">
        <v>19</v>
      </c>
      <c r="D1723" s="3" t="n">
        <v>-0.160839314674374</v>
      </c>
      <c r="E1723" s="3" t="n">
        <v>-0.0671078052047034</v>
      </c>
      <c r="F1723" s="4" t="n">
        <v>0.900665006083775</v>
      </c>
      <c r="G1723" s="4" t="n">
        <v>0.983448027760429</v>
      </c>
      <c r="H1723" s="4" t="n">
        <v>0.996057785481061</v>
      </c>
      <c r="I1723" s="4" t="n">
        <v>0.999507821261195</v>
      </c>
      <c r="J1723" t="n">
        <v>0</v>
      </c>
      <c r="K1723" t="n">
        <v>0</v>
      </c>
      <c r="L1723" t="s">
        <v>6121</v>
      </c>
      <c r="M1723" t="s">
        <v>9358</v>
      </c>
      <c r="N1723" t="s">
        <v>6121</v>
      </c>
      <c r="O1723" t="s">
        <v>6121</v>
      </c>
    </row>
    <row r="1724">
      <c r="A1724" s="1" t="s">
        <v>1723</v>
      </c>
      <c r="B1724" t="n">
        <v>7</v>
      </c>
      <c r="C1724" t="n">
        <v>7</v>
      </c>
      <c r="D1724" s="3" t="n">
        <v>0.00507870633496209</v>
      </c>
      <c r="E1724" s="3" t="n">
        <v>0.0908513444501044</v>
      </c>
      <c r="F1724" s="4" t="n">
        <v>0.849361983548303</v>
      </c>
      <c r="G1724" s="4" t="n">
        <v>0.439292087745585</v>
      </c>
      <c r="H1724" s="4" t="n">
        <v>0.991688666765202</v>
      </c>
      <c r="I1724" s="4" t="n">
        <v>0.898469050553505</v>
      </c>
      <c r="J1724" t="n">
        <v>0</v>
      </c>
      <c r="K1724" t="n">
        <v>0</v>
      </c>
      <c r="L1724" t="s">
        <v>6121</v>
      </c>
      <c r="M1724" t="s">
        <v>6121</v>
      </c>
      <c r="N1724" t="s">
        <v>6121</v>
      </c>
      <c r="O1724" t="s">
        <v>6121</v>
      </c>
    </row>
    <row r="1725">
      <c r="A1725" s="1" t="s">
        <v>1724</v>
      </c>
      <c r="B1725" t="n">
        <v>5</v>
      </c>
      <c r="C1725" t="n">
        <v>5</v>
      </c>
      <c r="D1725" s="3" t="n">
        <v>-0.271795376247003</v>
      </c>
      <c r="E1725" s="3" t="n">
        <v>-0.217566455666176</v>
      </c>
      <c r="F1725" s="4" t="n">
        <v>0.0743934801929727</v>
      </c>
      <c r="G1725" s="4" t="n">
        <v>0.211812907088155</v>
      </c>
      <c r="H1725" s="4" t="n">
        <v>0.617182866927026</v>
      </c>
      <c r="I1725" s="4" t="n">
        <v>0.800479978926377</v>
      </c>
      <c r="J1725" t="n">
        <v>0</v>
      </c>
      <c r="K1725" t="n">
        <v>0</v>
      </c>
      <c r="L1725" t="s">
        <v>6121</v>
      </c>
      <c r="M1725" t="s">
        <v>6121</v>
      </c>
      <c r="N1725" t="s">
        <v>6121</v>
      </c>
      <c r="O1725" t="s">
        <v>6121</v>
      </c>
    </row>
    <row r="1726">
      <c r="A1726" s="1" t="s">
        <v>1725</v>
      </c>
      <c r="B1726" t="n">
        <v>9</v>
      </c>
      <c r="C1726" t="n">
        <v>8</v>
      </c>
      <c r="D1726" s="3" t="n">
        <v>0.020600619759981</v>
      </c>
      <c r="E1726" s="3" t="n">
        <v>0.0927706507802479</v>
      </c>
      <c r="F1726" s="4" t="n">
        <v>0.735628496507147</v>
      </c>
      <c r="G1726" s="4" t="n">
        <v>0.400071664638125</v>
      </c>
      <c r="H1726" s="4" t="n">
        <v>0.982396080454885</v>
      </c>
      <c r="I1726" s="4" t="n">
        <v>0.889732491282353</v>
      </c>
      <c r="J1726" t="n">
        <v>0</v>
      </c>
      <c r="K1726" t="n">
        <v>0</v>
      </c>
      <c r="L1726" t="s">
        <v>6121</v>
      </c>
      <c r="M1726" t="s">
        <v>6121</v>
      </c>
      <c r="N1726" t="s">
        <v>6121</v>
      </c>
      <c r="O1726" t="s">
        <v>6121</v>
      </c>
    </row>
    <row r="1727">
      <c r="A1727" s="1" t="s">
        <v>1726</v>
      </c>
      <c r="B1727" t="n">
        <v>10</v>
      </c>
      <c r="C1727" t="n">
        <v>8</v>
      </c>
      <c r="D1727" s="3" t="n">
        <v>-0.221975134626016</v>
      </c>
      <c r="E1727" s="3" t="n">
        <v>-0.0599547777440281</v>
      </c>
      <c r="F1727" s="4" t="n">
        <v>0.0910419596524626</v>
      </c>
      <c r="G1727" s="4" t="n">
        <v>0.491187542143246</v>
      </c>
      <c r="H1727" s="4" t="n">
        <v>0.671963120787103</v>
      </c>
      <c r="I1727" s="4" t="n">
        <v>0.924021333519589</v>
      </c>
      <c r="J1727" t="n">
        <v>0</v>
      </c>
      <c r="K1727" t="n">
        <v>0</v>
      </c>
      <c r="L1727" t="s">
        <v>6121</v>
      </c>
      <c r="M1727" t="s">
        <v>6121</v>
      </c>
      <c r="N1727" t="s">
        <v>6121</v>
      </c>
      <c r="O1727" t="s">
        <v>6121</v>
      </c>
    </row>
    <row r="1728">
      <c r="A1728" s="1" t="s">
        <v>1727</v>
      </c>
      <c r="B1728" t="n">
        <v>7</v>
      </c>
      <c r="C1728" t="n">
        <v>6</v>
      </c>
      <c r="D1728" s="3" t="n">
        <v>0.0368037467948164</v>
      </c>
      <c r="E1728" s="3" t="n">
        <v>0.28023797950333</v>
      </c>
      <c r="F1728" s="4" t="n">
        <v>0.706513845527247</v>
      </c>
      <c r="G1728" s="4" t="n">
        <v>0.185775523453297</v>
      </c>
      <c r="H1728" s="4" t="n">
        <v>0.98128724595834</v>
      </c>
      <c r="I1728" s="4" t="n">
        <v>0.786718484746253</v>
      </c>
      <c r="J1728" t="n">
        <v>0</v>
      </c>
      <c r="K1728" t="n">
        <v>0</v>
      </c>
      <c r="L1728" t="s">
        <v>6121</v>
      </c>
      <c r="M1728" t="s">
        <v>6121</v>
      </c>
      <c r="N1728" t="s">
        <v>6121</v>
      </c>
      <c r="O1728" t="s">
        <v>6121</v>
      </c>
    </row>
    <row r="1729">
      <c r="A1729" s="1" t="s">
        <v>1728</v>
      </c>
      <c r="B1729" t="n">
        <v>9</v>
      </c>
      <c r="C1729" t="n">
        <v>6</v>
      </c>
      <c r="D1729" s="3" t="n">
        <v>0.047293231544136</v>
      </c>
      <c r="E1729" s="3" t="n">
        <v>0.130954700816679</v>
      </c>
      <c r="F1729" s="4" t="n">
        <v>0.888331005195064</v>
      </c>
      <c r="G1729" s="4" t="n">
        <v>0.85433715280834</v>
      </c>
      <c r="H1729" s="4" t="n">
        <v>0.996057785481061</v>
      </c>
      <c r="I1729" s="4" t="n">
        <v>0.984641107280139</v>
      </c>
      <c r="J1729" t="n">
        <v>0</v>
      </c>
      <c r="K1729" t="n">
        <v>0</v>
      </c>
      <c r="L1729" t="s">
        <v>6121</v>
      </c>
      <c r="M1729" t="s">
        <v>6121</v>
      </c>
      <c r="N1729" t="s">
        <v>6121</v>
      </c>
      <c r="O1729" t="s">
        <v>6121</v>
      </c>
    </row>
    <row r="1730">
      <c r="A1730" s="1" t="s">
        <v>1729</v>
      </c>
      <c r="B1730" t="n">
        <v>5</v>
      </c>
      <c r="C1730" t="n">
        <v>5</v>
      </c>
      <c r="D1730" s="3" t="n">
        <v>0.0430696603395079</v>
      </c>
      <c r="E1730" s="3" t="n">
        <v>0.0707025972409069</v>
      </c>
      <c r="F1730" s="4" t="n">
        <v>0.789479438455548</v>
      </c>
      <c r="G1730" s="4" t="n">
        <v>0.689926991702114</v>
      </c>
      <c r="H1730" s="4" t="n">
        <v>0.986129331859697</v>
      </c>
      <c r="I1730" s="4" t="n">
        <v>0.967150583518149</v>
      </c>
      <c r="J1730" t="n">
        <v>0</v>
      </c>
      <c r="K1730" t="n">
        <v>0</v>
      </c>
      <c r="L1730" t="s">
        <v>6121</v>
      </c>
      <c r="M1730" t="s">
        <v>6121</v>
      </c>
      <c r="N1730" t="s">
        <v>6121</v>
      </c>
      <c r="O1730" t="s">
        <v>6121</v>
      </c>
    </row>
    <row r="1731">
      <c r="A1731" s="1" t="s">
        <v>1730</v>
      </c>
      <c r="B1731" t="n">
        <v>6</v>
      </c>
      <c r="C1731" t="n">
        <v>5</v>
      </c>
      <c r="D1731" s="3" t="n">
        <v>-0.124550064624496</v>
      </c>
      <c r="E1731" s="3" t="n">
        <v>-0.00692136651712874</v>
      </c>
      <c r="F1731" s="4" t="n">
        <v>0.581915848559267</v>
      </c>
      <c r="G1731" s="4" t="n">
        <v>0.640116188496817</v>
      </c>
      <c r="H1731" s="4" t="n">
        <v>0.964227454899019</v>
      </c>
      <c r="I1731" s="4" t="n">
        <v>0.958833541363856</v>
      </c>
      <c r="J1731" t="n">
        <v>0</v>
      </c>
      <c r="K1731" t="n">
        <v>0</v>
      </c>
      <c r="L1731" t="s">
        <v>6121</v>
      </c>
      <c r="M1731" t="s">
        <v>6121</v>
      </c>
      <c r="N1731" t="s">
        <v>6121</v>
      </c>
      <c r="O1731" t="s">
        <v>6121</v>
      </c>
    </row>
    <row r="1732">
      <c r="A1732" s="1" t="s">
        <v>1731</v>
      </c>
      <c r="B1732" t="n">
        <v>14</v>
      </c>
      <c r="C1732" t="n">
        <v>11</v>
      </c>
      <c r="D1732" s="3" t="n">
        <v>-0.242994065342573</v>
      </c>
      <c r="E1732" s="3" t="n">
        <v>-0.383647845368792</v>
      </c>
      <c r="F1732" s="4" t="n">
        <v>0.00419881306558498</v>
      </c>
      <c r="G1732" s="4" t="n">
        <v>0.0000789785668284735</v>
      </c>
      <c r="H1732" s="4" t="n">
        <v>0.111469359036791</v>
      </c>
      <c r="I1732" s="4" t="n">
        <v>0.0078826588292458</v>
      </c>
      <c r="J1732" t="n">
        <v>0</v>
      </c>
      <c r="K1732" t="n">
        <v>-1</v>
      </c>
      <c r="L1732" t="s">
        <v>6121</v>
      </c>
      <c r="M1732" t="s">
        <v>6121</v>
      </c>
      <c r="N1732" t="s">
        <v>12339</v>
      </c>
      <c r="O1732" t="s">
        <v>21200</v>
      </c>
    </row>
    <row r="1733">
      <c r="A1733" s="1" t="s">
        <v>1732</v>
      </c>
      <c r="B1733" t="n">
        <v>15</v>
      </c>
      <c r="C1733" t="n">
        <v>6</v>
      </c>
      <c r="D1733" s="3" t="n">
        <v>-0.0539075127102833</v>
      </c>
      <c r="E1733" s="3" t="n">
        <v>-0.0766608013427087</v>
      </c>
      <c r="F1733" s="4" t="n">
        <v>0.636449368597168</v>
      </c>
      <c r="G1733" s="4" t="n">
        <v>0.420146541877719</v>
      </c>
      <c r="H1733" s="4" t="n">
        <v>0.970278722504743</v>
      </c>
      <c r="I1733" s="4" t="n">
        <v>0.895001876636897</v>
      </c>
      <c r="J1733" t="n">
        <v>0</v>
      </c>
      <c r="K1733" t="n">
        <v>0</v>
      </c>
      <c r="L1733" t="s">
        <v>6121</v>
      </c>
      <c r="M1733" t="s">
        <v>6121</v>
      </c>
      <c r="N1733" t="s">
        <v>6121</v>
      </c>
      <c r="O1733" t="s">
        <v>19804</v>
      </c>
    </row>
    <row r="1734">
      <c r="A1734" s="1" t="s">
        <v>1733</v>
      </c>
      <c r="B1734" t="n">
        <v>21</v>
      </c>
      <c r="C1734" t="n">
        <v>18</v>
      </c>
      <c r="D1734" s="3" t="n">
        <v>-0.0387512933825304</v>
      </c>
      <c r="E1734" s="3" t="n">
        <v>-0.28420696552973</v>
      </c>
      <c r="F1734" s="4" t="n">
        <v>0.915058814196435</v>
      </c>
      <c r="G1734" s="4" t="n">
        <v>0.0248440698461025</v>
      </c>
      <c r="H1734" s="4" t="n">
        <v>0.996057785481061</v>
      </c>
      <c r="I1734" s="4" t="n">
        <v>0.386984414490566</v>
      </c>
      <c r="J1734" t="n">
        <v>0</v>
      </c>
      <c r="K1734" t="n">
        <v>0</v>
      </c>
      <c r="L1734" t="s">
        <v>11639</v>
      </c>
      <c r="M1734" t="s">
        <v>6121</v>
      </c>
      <c r="N1734" t="s">
        <v>19844</v>
      </c>
      <c r="O1734" t="s">
        <v>21201</v>
      </c>
    </row>
    <row r="1735">
      <c r="A1735" s="1" t="s">
        <v>1734</v>
      </c>
      <c r="B1735" t="n">
        <v>49</v>
      </c>
      <c r="C1735" t="n">
        <v>34</v>
      </c>
      <c r="D1735" s="3" t="n">
        <v>-0.00610655886395546</v>
      </c>
      <c r="E1735" s="3" t="n">
        <v>-0.135528818335888</v>
      </c>
      <c r="F1735" s="4" t="n">
        <v>0.958794164559424</v>
      </c>
      <c r="G1735" s="4" t="n">
        <v>0.164973981319975</v>
      </c>
      <c r="H1735" s="4" t="n">
        <v>0.996954269894674</v>
      </c>
      <c r="I1735" s="4" t="n">
        <v>0.760824116268707</v>
      </c>
      <c r="J1735" t="n">
        <v>0</v>
      </c>
      <c r="K1735" t="n">
        <v>0</v>
      </c>
      <c r="L1735" t="s">
        <v>21202</v>
      </c>
      <c r="M1735" t="s">
        <v>6165</v>
      </c>
      <c r="N1735" t="s">
        <v>19844</v>
      </c>
      <c r="O1735" t="s">
        <v>21201</v>
      </c>
    </row>
    <row r="1736">
      <c r="A1736" s="1" t="s">
        <v>1735</v>
      </c>
      <c r="B1736" t="n">
        <v>7</v>
      </c>
      <c r="C1736" t="n">
        <v>5</v>
      </c>
      <c r="D1736" s="3" t="n">
        <v>-0.20799888772552</v>
      </c>
      <c r="E1736" s="3" t="n">
        <v>-0.378623433006172</v>
      </c>
      <c r="F1736" s="4" t="n">
        <v>0.231297662890398</v>
      </c>
      <c r="G1736" s="4" t="n">
        <v>0.0524618365966292</v>
      </c>
      <c r="H1736" s="4" t="n">
        <v>0.882138369524529</v>
      </c>
      <c r="I1736" s="4" t="n">
        <v>0.537126748132907</v>
      </c>
      <c r="J1736" t="n">
        <v>0</v>
      </c>
      <c r="K1736" t="n">
        <v>0</v>
      </c>
      <c r="L1736" t="s">
        <v>6121</v>
      </c>
      <c r="M1736" t="s">
        <v>6121</v>
      </c>
      <c r="N1736" t="s">
        <v>6121</v>
      </c>
      <c r="O1736" t="s">
        <v>11739</v>
      </c>
    </row>
    <row r="1737">
      <c r="A1737" s="1" t="s">
        <v>1736</v>
      </c>
      <c r="B1737" t="n">
        <v>6</v>
      </c>
      <c r="C1737" t="n">
        <v>5</v>
      </c>
      <c r="D1737" s="3" t="n">
        <v>-0.120266808422391</v>
      </c>
      <c r="E1737" s="3" t="n">
        <v>-0.0359490049249107</v>
      </c>
      <c r="F1737" s="4" t="n">
        <v>0.655616944028955</v>
      </c>
      <c r="G1737" s="4" t="n">
        <v>0.313632255558694</v>
      </c>
      <c r="H1737" s="4" t="n">
        <v>0.975234244180065</v>
      </c>
      <c r="I1737" s="4" t="n">
        <v>0.863712451424068</v>
      </c>
      <c r="J1737" t="n">
        <v>0</v>
      </c>
      <c r="K1737" t="n">
        <v>0</v>
      </c>
      <c r="L1737" t="s">
        <v>6121</v>
      </c>
      <c r="M1737" t="s">
        <v>6121</v>
      </c>
      <c r="N1737" t="s">
        <v>6121</v>
      </c>
      <c r="O1737" t="s">
        <v>6121</v>
      </c>
    </row>
    <row r="1738">
      <c r="A1738" s="1" t="s">
        <v>1737</v>
      </c>
      <c r="B1738" t="n">
        <v>19</v>
      </c>
      <c r="C1738" t="n">
        <v>14</v>
      </c>
      <c r="D1738" s="3" t="n">
        <v>0.00603863847881541</v>
      </c>
      <c r="E1738" s="3" t="n">
        <v>-0.0168629331231963</v>
      </c>
      <c r="F1738" s="4" t="n">
        <v>0.0157487485816403</v>
      </c>
      <c r="G1738" s="4" t="n">
        <v>0.118311210623987</v>
      </c>
      <c r="H1738" s="4" t="n">
        <v>0.261309399020368</v>
      </c>
      <c r="I1738" s="4" t="n">
        <v>0.687271208365137</v>
      </c>
      <c r="J1738" t="n">
        <v>0</v>
      </c>
      <c r="K1738" t="n">
        <v>0</v>
      </c>
      <c r="L1738" t="s">
        <v>21203</v>
      </c>
      <c r="M1738" t="s">
        <v>21204</v>
      </c>
      <c r="N1738" t="s">
        <v>6121</v>
      </c>
      <c r="O1738" t="s">
        <v>6121</v>
      </c>
    </row>
    <row r="1739">
      <c r="A1739" s="1" t="s">
        <v>1738</v>
      </c>
      <c r="B1739" t="n">
        <v>43</v>
      </c>
      <c r="C1739" t="n">
        <v>30</v>
      </c>
      <c r="D1739" s="3" t="n">
        <v>-0.00528212760692046</v>
      </c>
      <c r="E1739" s="3" t="n">
        <v>-0.0429129983810457</v>
      </c>
      <c r="F1739" s="4" t="n">
        <v>0.973807996444391</v>
      </c>
      <c r="G1739" s="4" t="n">
        <v>0.895112686067157</v>
      </c>
      <c r="H1739" s="4" t="n">
        <v>0.996954269894674</v>
      </c>
      <c r="I1739" s="4" t="n">
        <v>0.991567275278591</v>
      </c>
      <c r="J1739" t="n">
        <v>0</v>
      </c>
      <c r="K1739" t="n">
        <v>0</v>
      </c>
      <c r="L1739" t="s">
        <v>8910</v>
      </c>
      <c r="M1739" t="s">
        <v>8910</v>
      </c>
      <c r="N1739" t="s">
        <v>6121</v>
      </c>
      <c r="O1739" t="s">
        <v>6221</v>
      </c>
    </row>
    <row r="1740">
      <c r="A1740" s="1" t="s">
        <v>1739</v>
      </c>
      <c r="B1740" t="n">
        <v>14</v>
      </c>
      <c r="C1740" t="n">
        <v>10</v>
      </c>
      <c r="D1740" s="3" t="n">
        <v>0.184892648623309</v>
      </c>
      <c r="E1740" s="3" t="n">
        <v>0.208004890503971</v>
      </c>
      <c r="F1740" s="4" t="n">
        <v>0.0841257508505874</v>
      </c>
      <c r="G1740" s="4" t="n">
        <v>0.108687738158305</v>
      </c>
      <c r="H1740" s="4" t="n">
        <v>0.650217512270489</v>
      </c>
      <c r="I1740" s="4" t="n">
        <v>0.671980904295501</v>
      </c>
      <c r="J1740" t="n">
        <v>0</v>
      </c>
      <c r="K1740" t="n">
        <v>0</v>
      </c>
      <c r="L1740" t="s">
        <v>6511</v>
      </c>
      <c r="M1740" t="s">
        <v>6511</v>
      </c>
      <c r="N1740" t="s">
        <v>6121</v>
      </c>
      <c r="O1740" t="s">
        <v>6121</v>
      </c>
    </row>
    <row r="1741">
      <c r="A1741" s="1" t="s">
        <v>1740</v>
      </c>
      <c r="B1741" t="n">
        <v>73</v>
      </c>
      <c r="C1741" t="n">
        <v>53</v>
      </c>
      <c r="D1741" s="3" t="n">
        <v>-0.0721918564799535</v>
      </c>
      <c r="E1741" s="3" t="n">
        <v>-0.115293030537382</v>
      </c>
      <c r="F1741" s="4" t="n">
        <v>0.468437203530323</v>
      </c>
      <c r="G1741" s="4" t="n">
        <v>0.695389197233101</v>
      </c>
      <c r="H1741" s="4" t="n">
        <v>0.943784075544653</v>
      </c>
      <c r="I1741" s="4" t="n">
        <v>0.967150583518149</v>
      </c>
      <c r="J1741" t="n">
        <v>0</v>
      </c>
      <c r="K1741" t="n">
        <v>0</v>
      </c>
      <c r="L1741" t="s">
        <v>15487</v>
      </c>
      <c r="M1741" t="s">
        <v>15487</v>
      </c>
      <c r="N1741" t="s">
        <v>6121</v>
      </c>
      <c r="O1741" t="s">
        <v>21205</v>
      </c>
    </row>
    <row r="1742">
      <c r="A1742" s="1" t="s">
        <v>1741</v>
      </c>
      <c r="B1742" t="n">
        <v>18</v>
      </c>
      <c r="C1742" t="n">
        <v>17</v>
      </c>
      <c r="D1742" s="3" t="n">
        <v>-0.300166552428558</v>
      </c>
      <c r="E1742" s="3" t="n">
        <v>-0.277604631693979</v>
      </c>
      <c r="F1742" s="4" t="n">
        <v>0.067365090813501</v>
      </c>
      <c r="G1742" s="4" t="n">
        <v>0.0841639261575427</v>
      </c>
      <c r="H1742" s="4" t="n">
        <v>0.598365999362957</v>
      </c>
      <c r="I1742" s="4" t="n">
        <v>0.61321135665595</v>
      </c>
      <c r="J1742" t="n">
        <v>0</v>
      </c>
      <c r="K1742" t="n">
        <v>0</v>
      </c>
      <c r="L1742" t="s">
        <v>6121</v>
      </c>
      <c r="M1742" t="s">
        <v>6121</v>
      </c>
      <c r="N1742" t="s">
        <v>6121</v>
      </c>
      <c r="O1742" t="s">
        <v>19716</v>
      </c>
    </row>
    <row r="1743">
      <c r="A1743" s="1" t="s">
        <v>1742</v>
      </c>
      <c r="B1743" t="n">
        <v>94</v>
      </c>
      <c r="C1743" t="n">
        <v>73</v>
      </c>
      <c r="D1743" s="3" t="n">
        <v>-0.119054838249038</v>
      </c>
      <c r="E1743" s="3" t="n">
        <v>-0.147233153941872</v>
      </c>
      <c r="F1743" s="4" t="n">
        <v>0.943624996340561</v>
      </c>
      <c r="G1743" s="4" t="n">
        <v>0.433208707386035</v>
      </c>
      <c r="H1743" s="4" t="n">
        <v>0.996057785481061</v>
      </c>
      <c r="I1743" s="4" t="n">
        <v>0.896805350776831</v>
      </c>
      <c r="J1743" t="n">
        <v>0</v>
      </c>
      <c r="K1743" t="n">
        <v>0</v>
      </c>
      <c r="L1743" t="s">
        <v>15487</v>
      </c>
      <c r="M1743" t="s">
        <v>15487</v>
      </c>
      <c r="N1743" t="s">
        <v>6121</v>
      </c>
      <c r="O1743" t="s">
        <v>21206</v>
      </c>
    </row>
    <row r="1744">
      <c r="A1744" s="1" t="s">
        <v>1743</v>
      </c>
      <c r="B1744" t="n">
        <v>6</v>
      </c>
      <c r="C1744" t="n">
        <v>5</v>
      </c>
      <c r="D1744" s="3" t="n">
        <v>-0.0657936968285081</v>
      </c>
      <c r="E1744" s="3" t="n">
        <v>-0.00849049081559232</v>
      </c>
      <c r="F1744" s="4" t="n">
        <v>0.806066379980812</v>
      </c>
      <c r="G1744" s="4" t="n">
        <v>0.495110755949022</v>
      </c>
      <c r="H1744" s="4" t="n">
        <v>0.986129331859697</v>
      </c>
      <c r="I1744" s="4" t="n">
        <v>0.924021333519589</v>
      </c>
      <c r="J1744" t="n">
        <v>0</v>
      </c>
      <c r="K1744" t="n">
        <v>0</v>
      </c>
      <c r="L1744" t="s">
        <v>6121</v>
      </c>
      <c r="M1744" t="s">
        <v>6121</v>
      </c>
      <c r="N1744" t="s">
        <v>6121</v>
      </c>
      <c r="O1744" t="s">
        <v>6916</v>
      </c>
    </row>
    <row r="1745">
      <c r="A1745" s="1" t="s">
        <v>1744</v>
      </c>
      <c r="B1745" t="n">
        <v>22</v>
      </c>
      <c r="C1745" t="n">
        <v>22</v>
      </c>
      <c r="D1745" s="3" t="n">
        <v>-0.0221228281630534</v>
      </c>
      <c r="E1745" s="3" t="n">
        <v>0.045733677513861</v>
      </c>
      <c r="F1745" s="4" t="n">
        <v>0.756780552167031</v>
      </c>
      <c r="G1745" s="4" t="n">
        <v>0.388761882937891</v>
      </c>
      <c r="H1745" s="4" t="n">
        <v>0.982396080454885</v>
      </c>
      <c r="I1745" s="4" t="n">
        <v>0.889732491282353</v>
      </c>
      <c r="J1745" t="n">
        <v>0</v>
      </c>
      <c r="K1745" t="n">
        <v>0</v>
      </c>
      <c r="L1745" t="s">
        <v>6121</v>
      </c>
      <c r="M1745" t="s">
        <v>20083</v>
      </c>
      <c r="N1745" t="s">
        <v>6121</v>
      </c>
      <c r="O1745" t="s">
        <v>6121</v>
      </c>
    </row>
    <row r="1746">
      <c r="A1746" s="1" t="s">
        <v>1745</v>
      </c>
      <c r="B1746" t="n">
        <v>38</v>
      </c>
      <c r="C1746" t="n">
        <v>36</v>
      </c>
      <c r="D1746" s="3" t="n">
        <v>-0.0399095167952948</v>
      </c>
      <c r="E1746" s="3" t="n">
        <v>-0.00940735134207341</v>
      </c>
      <c r="F1746" s="4" t="n">
        <v>0.456285515493289</v>
      </c>
      <c r="G1746" s="4" t="n">
        <v>0.902783086965505</v>
      </c>
      <c r="H1746" s="4" t="n">
        <v>0.942683287923771</v>
      </c>
      <c r="I1746" s="4" t="n">
        <v>0.99256016966689</v>
      </c>
      <c r="J1746" t="n">
        <v>0</v>
      </c>
      <c r="K1746" t="n">
        <v>0</v>
      </c>
      <c r="L1746" t="s">
        <v>6121</v>
      </c>
      <c r="M1746" t="s">
        <v>11500</v>
      </c>
      <c r="N1746" t="s">
        <v>6121</v>
      </c>
      <c r="O1746" t="s">
        <v>6121</v>
      </c>
    </row>
    <row r="1747">
      <c r="A1747" s="1" t="s">
        <v>1746</v>
      </c>
      <c r="B1747" t="n">
        <v>28</v>
      </c>
      <c r="C1747" t="n">
        <v>27</v>
      </c>
      <c r="D1747" s="3" t="n">
        <v>-0.0227275613427838</v>
      </c>
      <c r="E1747" s="3" t="n">
        <v>-0.0470264329950702</v>
      </c>
      <c r="F1747" s="4" t="n">
        <v>0.646359673820486</v>
      </c>
      <c r="G1747" s="4" t="n">
        <v>0.82155212826486</v>
      </c>
      <c r="H1747" s="4" t="n">
        <v>0.971244491391895</v>
      </c>
      <c r="I1747" s="4" t="n">
        <v>0.984641107280139</v>
      </c>
      <c r="J1747" t="n">
        <v>0</v>
      </c>
      <c r="K1747" t="n">
        <v>0</v>
      </c>
      <c r="L1747" t="s">
        <v>6121</v>
      </c>
      <c r="M1747" t="s">
        <v>11500</v>
      </c>
      <c r="N1747" t="s">
        <v>6121</v>
      </c>
      <c r="O1747" t="s">
        <v>6121</v>
      </c>
    </row>
    <row r="1748">
      <c r="A1748" s="1" t="s">
        <v>1747</v>
      </c>
      <c r="B1748" t="n">
        <v>18</v>
      </c>
      <c r="C1748" t="n">
        <v>12</v>
      </c>
      <c r="D1748" s="3" t="n">
        <v>0.035320762648037</v>
      </c>
      <c r="E1748" s="3" t="n">
        <v>0.0441524045128696</v>
      </c>
      <c r="F1748" s="4" t="n">
        <v>0.890622933328785</v>
      </c>
      <c r="G1748" s="4" t="n">
        <v>0.745990269157471</v>
      </c>
      <c r="H1748" s="4" t="n">
        <v>0.996057785481061</v>
      </c>
      <c r="I1748" s="4" t="n">
        <v>0.968676440744488</v>
      </c>
      <c r="J1748" t="n">
        <v>0</v>
      </c>
      <c r="K1748" t="n">
        <v>0</v>
      </c>
      <c r="L1748" t="s">
        <v>6152</v>
      </c>
      <c r="M1748" t="s">
        <v>6121</v>
      </c>
      <c r="N1748" t="s">
        <v>6121</v>
      </c>
      <c r="O1748" t="s">
        <v>6121</v>
      </c>
    </row>
    <row r="1749">
      <c r="A1749" s="1" t="s">
        <v>1748</v>
      </c>
      <c r="B1749" t="n">
        <v>11</v>
      </c>
      <c r="C1749" t="n">
        <v>8</v>
      </c>
      <c r="D1749" s="3" t="n">
        <v>-0.161029135950216</v>
      </c>
      <c r="E1749" s="3" t="n">
        <v>-0.608627014495516</v>
      </c>
      <c r="F1749" s="4" t="n">
        <v>0.353222952142644</v>
      </c>
      <c r="G1749" s="4" t="n">
        <v>0.0333834241307914</v>
      </c>
      <c r="H1749" s="4" t="n">
        <v>0.925195833494941</v>
      </c>
      <c r="I1749" s="4" t="n">
        <v>0.452298070477067</v>
      </c>
      <c r="J1749" t="n">
        <v>0</v>
      </c>
      <c r="K1749" t="n">
        <v>0</v>
      </c>
      <c r="L1749" t="s">
        <v>6121</v>
      </c>
      <c r="M1749" t="s">
        <v>6121</v>
      </c>
      <c r="N1749" t="s">
        <v>6121</v>
      </c>
      <c r="O1749" t="s">
        <v>9429</v>
      </c>
    </row>
    <row r="1750">
      <c r="A1750" s="1" t="s">
        <v>1749</v>
      </c>
      <c r="B1750" t="n">
        <v>13</v>
      </c>
      <c r="C1750" t="n">
        <v>10</v>
      </c>
      <c r="D1750" s="3" t="n">
        <v>0.00460919958768855</v>
      </c>
      <c r="E1750" s="3" t="n">
        <v>0.0537528457797548</v>
      </c>
      <c r="F1750" s="4" t="n">
        <v>0.528446861143376</v>
      </c>
      <c r="G1750" s="4" t="n">
        <v>0.321856184418295</v>
      </c>
      <c r="H1750" s="4" t="n">
        <v>0.957914803601068</v>
      </c>
      <c r="I1750" s="4" t="n">
        <v>0.869235302886124</v>
      </c>
      <c r="J1750" t="n">
        <v>0</v>
      </c>
      <c r="K1750" t="n">
        <v>0</v>
      </c>
      <c r="L1750" t="s">
        <v>6121</v>
      </c>
      <c r="M1750" t="s">
        <v>6121</v>
      </c>
      <c r="N1750" t="s">
        <v>6121</v>
      </c>
      <c r="O1750" t="s">
        <v>6121</v>
      </c>
    </row>
    <row r="1751">
      <c r="A1751" s="1" t="s">
        <v>1750</v>
      </c>
      <c r="B1751" t="n">
        <v>16</v>
      </c>
      <c r="C1751" t="n">
        <v>9</v>
      </c>
      <c r="D1751" s="3" t="n">
        <v>0.154917774435359</v>
      </c>
      <c r="E1751" s="3" t="n">
        <v>-0.0221130424834121</v>
      </c>
      <c r="F1751" s="4" t="n">
        <v>0.506475019495761</v>
      </c>
      <c r="G1751" s="4" t="n">
        <v>0.95290232895717</v>
      </c>
      <c r="H1751" s="4" t="n">
        <v>0.952726824287418</v>
      </c>
      <c r="I1751" s="4" t="n">
        <v>0.997024316468045</v>
      </c>
      <c r="J1751" t="n">
        <v>0</v>
      </c>
      <c r="K1751" t="n">
        <v>0</v>
      </c>
      <c r="L1751" t="s">
        <v>6121</v>
      </c>
      <c r="M1751" t="s">
        <v>6121</v>
      </c>
      <c r="N1751" t="s">
        <v>6121</v>
      </c>
      <c r="O1751" t="s">
        <v>6121</v>
      </c>
    </row>
    <row r="1752">
      <c r="A1752" s="1" t="s">
        <v>1751</v>
      </c>
      <c r="B1752" t="n">
        <v>165</v>
      </c>
      <c r="C1752" t="n">
        <v>91</v>
      </c>
      <c r="D1752" s="3" t="n">
        <v>-0.0397146495711951</v>
      </c>
      <c r="E1752" s="3" t="n">
        <v>-0.0413846768829086</v>
      </c>
      <c r="F1752" s="4" t="n">
        <v>0.827977754514775</v>
      </c>
      <c r="G1752" s="4" t="n">
        <v>0.743141409585035</v>
      </c>
      <c r="H1752" s="4" t="n">
        <v>0.990197800507782</v>
      </c>
      <c r="I1752" s="4" t="n">
        <v>0.968676440744488</v>
      </c>
      <c r="J1752" t="n">
        <v>0</v>
      </c>
      <c r="K1752" t="n">
        <v>0</v>
      </c>
      <c r="L1752" t="s">
        <v>6121</v>
      </c>
      <c r="M1752" t="s">
        <v>20453</v>
      </c>
      <c r="N1752" t="s">
        <v>19949</v>
      </c>
      <c r="O1752" t="s">
        <v>21207</v>
      </c>
    </row>
    <row r="1753">
      <c r="A1753" s="1" t="s">
        <v>1752</v>
      </c>
      <c r="B1753" t="n">
        <v>286</v>
      </c>
      <c r="C1753" t="n">
        <v>157</v>
      </c>
      <c r="D1753" s="3" t="n">
        <v>-0.086987963230037</v>
      </c>
      <c r="E1753" s="3" t="n">
        <v>-0.0738482164692082</v>
      </c>
      <c r="F1753" s="4" t="n">
        <v>0.483122678386117</v>
      </c>
      <c r="G1753" s="4" t="n">
        <v>0.791993800134224</v>
      </c>
      <c r="H1753" s="4" t="n">
        <v>0.943784075544653</v>
      </c>
      <c r="I1753" s="4" t="n">
        <v>0.979921249392257</v>
      </c>
      <c r="J1753" t="n">
        <v>0</v>
      </c>
      <c r="K1753" t="n">
        <v>0</v>
      </c>
      <c r="L1753" t="s">
        <v>19817</v>
      </c>
      <c r="M1753" t="s">
        <v>20453</v>
      </c>
      <c r="N1753" t="s">
        <v>19949</v>
      </c>
      <c r="O1753" t="s">
        <v>20454</v>
      </c>
    </row>
    <row r="1754">
      <c r="A1754" s="1" t="s">
        <v>1753</v>
      </c>
      <c r="B1754" t="n">
        <v>14</v>
      </c>
      <c r="C1754" t="n">
        <v>13</v>
      </c>
      <c r="D1754" s="3" t="n">
        <v>-0.119807464206508</v>
      </c>
      <c r="E1754" s="3" t="n">
        <v>-0.19276639812298</v>
      </c>
      <c r="F1754" s="4" t="n">
        <v>0.965475967812793</v>
      </c>
      <c r="G1754" s="4" t="n">
        <v>0.457210813103786</v>
      </c>
      <c r="H1754" s="4" t="n">
        <v>0.996954269894674</v>
      </c>
      <c r="I1754" s="4" t="n">
        <v>0.907289315830912</v>
      </c>
      <c r="J1754" t="n">
        <v>0</v>
      </c>
      <c r="K1754" t="n">
        <v>0</v>
      </c>
      <c r="L1754" t="s">
        <v>6152</v>
      </c>
      <c r="M1754" t="s">
        <v>6121</v>
      </c>
      <c r="N1754" t="s">
        <v>6121</v>
      </c>
      <c r="O1754" t="s">
        <v>6121</v>
      </c>
    </row>
    <row r="1755">
      <c r="A1755" s="1" t="s">
        <v>1754</v>
      </c>
      <c r="B1755" t="n">
        <v>5</v>
      </c>
      <c r="C1755" t="n">
        <v>5</v>
      </c>
      <c r="D1755" s="3" t="n">
        <v>-0.138220708052273</v>
      </c>
      <c r="E1755" s="3" t="n">
        <v>-0.259819833156218</v>
      </c>
      <c r="F1755" s="4" t="n">
        <v>0.572513429498176</v>
      </c>
      <c r="G1755" s="4" t="n">
        <v>0.571912608890859</v>
      </c>
      <c r="H1755" s="4" t="n">
        <v>0.962750661673341</v>
      </c>
      <c r="I1755" s="4" t="n">
        <v>0.941190813011808</v>
      </c>
      <c r="J1755" t="n">
        <v>0</v>
      </c>
      <c r="K1755" t="n">
        <v>0</v>
      </c>
      <c r="L1755" t="s">
        <v>6121</v>
      </c>
      <c r="M1755" t="s">
        <v>6121</v>
      </c>
      <c r="N1755" t="s">
        <v>6121</v>
      </c>
      <c r="O1755" t="s">
        <v>6121</v>
      </c>
    </row>
    <row r="1756">
      <c r="A1756" s="1" t="s">
        <v>1755</v>
      </c>
      <c r="B1756" t="n">
        <v>92</v>
      </c>
      <c r="C1756" t="n">
        <v>51</v>
      </c>
      <c r="D1756" s="3" t="n">
        <v>-0.0254887714910166</v>
      </c>
      <c r="E1756" s="3" t="n">
        <v>-0.146752460963725</v>
      </c>
      <c r="F1756" s="4" t="n">
        <v>0.947140817720262</v>
      </c>
      <c r="G1756" s="4" t="n">
        <v>0.113445218214261</v>
      </c>
      <c r="H1756" s="4" t="n">
        <v>0.996057785481061</v>
      </c>
      <c r="I1756" s="4" t="n">
        <v>0.682459608291902</v>
      </c>
      <c r="J1756" t="n">
        <v>0</v>
      </c>
      <c r="K1756" t="n">
        <v>0</v>
      </c>
      <c r="L1756" t="s">
        <v>21208</v>
      </c>
      <c r="M1756" t="s">
        <v>6336</v>
      </c>
      <c r="N1756" t="s">
        <v>6121</v>
      </c>
      <c r="O1756" t="s">
        <v>11739</v>
      </c>
    </row>
    <row r="1757">
      <c r="A1757" s="1" t="s">
        <v>1756</v>
      </c>
      <c r="B1757" t="n">
        <v>17</v>
      </c>
      <c r="C1757" t="n">
        <v>11</v>
      </c>
      <c r="D1757" s="3" t="n">
        <v>0.0929750450695044</v>
      </c>
      <c r="E1757" s="3" t="n">
        <v>-0.187291648176291</v>
      </c>
      <c r="F1757" s="4" t="n">
        <v>0.3816505985167</v>
      </c>
      <c r="G1757" s="4" t="n">
        <v>0.274794820612913</v>
      </c>
      <c r="H1757" s="4" t="n">
        <v>0.927934576383626</v>
      </c>
      <c r="I1757" s="4" t="n">
        <v>0.843374617985463</v>
      </c>
      <c r="J1757" t="n">
        <v>0</v>
      </c>
      <c r="K1757" t="n">
        <v>0</v>
      </c>
      <c r="L1757" t="s">
        <v>6121</v>
      </c>
      <c r="M1757" t="s">
        <v>6121</v>
      </c>
      <c r="N1757" t="s">
        <v>6121</v>
      </c>
      <c r="O1757" t="s">
        <v>6121</v>
      </c>
    </row>
    <row r="1758">
      <c r="A1758" s="1" t="s">
        <v>1757</v>
      </c>
      <c r="B1758" t="n">
        <v>42</v>
      </c>
      <c r="C1758" t="n">
        <v>28</v>
      </c>
      <c r="D1758" s="3" t="n">
        <v>0.0984331344827657</v>
      </c>
      <c r="E1758" s="3" t="n">
        <v>-0.078531931350278</v>
      </c>
      <c r="F1758" s="4" t="n">
        <v>0.302489285623328</v>
      </c>
      <c r="G1758" s="4" t="n">
        <v>0.399797118679811</v>
      </c>
      <c r="H1758" s="4" t="n">
        <v>0.901227879529692</v>
      </c>
      <c r="I1758" s="4" t="n">
        <v>0.889732491282353</v>
      </c>
      <c r="J1758" t="n">
        <v>0</v>
      </c>
      <c r="K1758" t="n">
        <v>0</v>
      </c>
      <c r="L1758" t="s">
        <v>6336</v>
      </c>
      <c r="M1758" t="s">
        <v>6336</v>
      </c>
      <c r="N1758" t="s">
        <v>6121</v>
      </c>
      <c r="O1758" t="s">
        <v>6121</v>
      </c>
    </row>
    <row r="1759">
      <c r="A1759" s="1" t="s">
        <v>1758</v>
      </c>
      <c r="B1759" t="n">
        <v>9</v>
      </c>
      <c r="C1759" t="n">
        <v>6</v>
      </c>
      <c r="D1759" s="3" t="n">
        <v>-0.00973465067787305</v>
      </c>
      <c r="E1759" s="3" t="n">
        <v>-0.285092636492719</v>
      </c>
      <c r="F1759" s="4" t="n">
        <v>0.877744061706446</v>
      </c>
      <c r="G1759" s="4" t="n">
        <v>0.11667269404193</v>
      </c>
      <c r="H1759" s="4" t="n">
        <v>0.996057785481061</v>
      </c>
      <c r="I1759" s="4" t="n">
        <v>0.685977502448258</v>
      </c>
      <c r="J1759" t="n">
        <v>0</v>
      </c>
      <c r="K1759" t="n">
        <v>0</v>
      </c>
      <c r="L1759" t="s">
        <v>6121</v>
      </c>
      <c r="M1759" t="s">
        <v>6121</v>
      </c>
      <c r="N1759" t="s">
        <v>6121</v>
      </c>
      <c r="O1759" t="s">
        <v>6121</v>
      </c>
    </row>
    <row r="1760">
      <c r="A1760" s="1" t="s">
        <v>1759</v>
      </c>
      <c r="B1760" t="n">
        <v>26</v>
      </c>
      <c r="C1760" t="n">
        <v>16</v>
      </c>
      <c r="D1760" s="3" t="n">
        <v>-0.020257458276374</v>
      </c>
      <c r="E1760" s="3" t="n">
        <v>-0.170013765802412</v>
      </c>
      <c r="F1760" s="4" t="n">
        <v>0.806377948571154</v>
      </c>
      <c r="G1760" s="4" t="n">
        <v>0.157894059296513</v>
      </c>
      <c r="H1760" s="4" t="n">
        <v>0.986129331859697</v>
      </c>
      <c r="I1760" s="4" t="n">
        <v>0.747035649708785</v>
      </c>
      <c r="J1760" t="n">
        <v>0</v>
      </c>
      <c r="K1760" t="n">
        <v>0</v>
      </c>
      <c r="L1760" t="s">
        <v>6152</v>
      </c>
      <c r="M1760" t="s">
        <v>6121</v>
      </c>
      <c r="N1760" t="s">
        <v>6121</v>
      </c>
      <c r="O1760" t="s">
        <v>6121</v>
      </c>
    </row>
    <row r="1761">
      <c r="A1761" s="1" t="s">
        <v>1760</v>
      </c>
      <c r="B1761" t="n">
        <v>10</v>
      </c>
      <c r="C1761" t="n">
        <v>8</v>
      </c>
      <c r="D1761" s="3" t="n">
        <v>-0.229078548465573</v>
      </c>
      <c r="E1761" s="3" t="n">
        <v>-0.302584258551153</v>
      </c>
      <c r="F1761" s="4" t="n">
        <v>0.0686818525042234</v>
      </c>
      <c r="G1761" s="4" t="n">
        <v>0.0313836119024736</v>
      </c>
      <c r="H1761" s="4" t="n">
        <v>0.598365999362957</v>
      </c>
      <c r="I1761" s="4" t="n">
        <v>0.439514528157119</v>
      </c>
      <c r="J1761" t="n">
        <v>0</v>
      </c>
      <c r="K1761" t="n">
        <v>0</v>
      </c>
      <c r="L1761" t="s">
        <v>6121</v>
      </c>
      <c r="M1761" t="s">
        <v>6121</v>
      </c>
      <c r="N1761" t="s">
        <v>6121</v>
      </c>
      <c r="O1761" t="s">
        <v>19751</v>
      </c>
    </row>
    <row r="1762">
      <c r="A1762" s="1" t="s">
        <v>1761</v>
      </c>
      <c r="B1762" t="n">
        <v>8</v>
      </c>
      <c r="C1762" t="n">
        <v>5</v>
      </c>
      <c r="D1762" s="3" t="n">
        <v>-0.0992907820935625</v>
      </c>
      <c r="E1762" s="3" t="n">
        <v>-0.103301311956205</v>
      </c>
      <c r="F1762" s="4" t="n">
        <v>0.69544734255742</v>
      </c>
      <c r="G1762" s="4" t="n">
        <v>0.669411844484385</v>
      </c>
      <c r="H1762" s="4" t="n">
        <v>0.98114493253244</v>
      </c>
      <c r="I1762" s="4" t="n">
        <v>0.963305477562598</v>
      </c>
      <c r="J1762" t="n">
        <v>0</v>
      </c>
      <c r="K1762" t="n">
        <v>0</v>
      </c>
      <c r="L1762" t="s">
        <v>6121</v>
      </c>
      <c r="M1762" t="s">
        <v>6121</v>
      </c>
      <c r="N1762" t="s">
        <v>6121</v>
      </c>
      <c r="O1762" t="s">
        <v>6121</v>
      </c>
    </row>
    <row r="1763">
      <c r="A1763" s="1" t="s">
        <v>1762</v>
      </c>
      <c r="B1763" t="n">
        <v>61</v>
      </c>
      <c r="C1763" t="n">
        <v>21</v>
      </c>
      <c r="D1763" s="3" t="n">
        <v>-0.0471309015572415</v>
      </c>
      <c r="E1763" s="3" t="n">
        <v>0.00231079413020384</v>
      </c>
      <c r="F1763" s="4" t="n">
        <v>0.936302754001286</v>
      </c>
      <c r="G1763" s="4" t="n">
        <v>0.426758381432231</v>
      </c>
      <c r="H1763" s="4" t="n">
        <v>0.996057785481061</v>
      </c>
      <c r="I1763" s="4" t="n">
        <v>0.895001876636897</v>
      </c>
      <c r="J1763" t="n">
        <v>0</v>
      </c>
      <c r="K1763" t="n">
        <v>0</v>
      </c>
      <c r="L1763" t="s">
        <v>6121</v>
      </c>
      <c r="M1763" t="s">
        <v>12171</v>
      </c>
      <c r="N1763" t="s">
        <v>6121</v>
      </c>
      <c r="O1763" t="s">
        <v>6121</v>
      </c>
    </row>
    <row r="1764">
      <c r="A1764" s="1" t="s">
        <v>1763</v>
      </c>
      <c r="B1764" t="n">
        <v>13</v>
      </c>
      <c r="C1764" t="n">
        <v>9</v>
      </c>
      <c r="D1764" s="3" t="n">
        <v>-0.0391054816709279</v>
      </c>
      <c r="E1764" s="3" t="n">
        <v>-0.174143758913596</v>
      </c>
      <c r="F1764" s="4" t="n">
        <v>0.615352537214759</v>
      </c>
      <c r="G1764" s="4" t="n">
        <v>0.400021077350025</v>
      </c>
      <c r="H1764" s="4" t="n">
        <v>0.968025250017986</v>
      </c>
      <c r="I1764" s="4" t="n">
        <v>0.889732491282353</v>
      </c>
      <c r="J1764" t="n">
        <v>0</v>
      </c>
      <c r="K1764" t="n">
        <v>0</v>
      </c>
      <c r="L1764" t="s">
        <v>6121</v>
      </c>
      <c r="M1764" t="s">
        <v>6121</v>
      </c>
      <c r="N1764" t="s">
        <v>6121</v>
      </c>
      <c r="O1764" t="s">
        <v>6121</v>
      </c>
    </row>
    <row r="1765">
      <c r="A1765" s="1" t="s">
        <v>1764</v>
      </c>
      <c r="B1765" t="n">
        <v>116</v>
      </c>
      <c r="C1765" t="n">
        <v>69</v>
      </c>
      <c r="D1765" s="3" t="n">
        <v>-0.0799238272341433</v>
      </c>
      <c r="E1765" s="3" t="n">
        <v>-0.0875484172606397</v>
      </c>
      <c r="F1765" s="4" t="n">
        <v>0.53690231525056</v>
      </c>
      <c r="G1765" s="4" t="n">
        <v>0.196336353227647</v>
      </c>
      <c r="H1765" s="4" t="n">
        <v>0.959541649707187</v>
      </c>
      <c r="I1765" s="4" t="n">
        <v>0.796666697182174</v>
      </c>
      <c r="J1765" t="n">
        <v>0</v>
      </c>
      <c r="K1765" t="n">
        <v>0</v>
      </c>
      <c r="L1765" t="s">
        <v>19884</v>
      </c>
      <c r="M1765" t="s">
        <v>21209</v>
      </c>
      <c r="N1765" t="s">
        <v>6121</v>
      </c>
      <c r="O1765" t="s">
        <v>21210</v>
      </c>
    </row>
    <row r="1766">
      <c r="A1766" s="1" t="s">
        <v>1765</v>
      </c>
      <c r="B1766" t="n">
        <v>455</v>
      </c>
      <c r="C1766" t="n">
        <v>228</v>
      </c>
      <c r="D1766" s="3" t="n">
        <v>-0.0106201919470791</v>
      </c>
      <c r="E1766" s="3" t="n">
        <v>-0.0192061729511083</v>
      </c>
      <c r="F1766" s="4" t="n">
        <v>0.22876783755623</v>
      </c>
      <c r="G1766" s="4" t="n">
        <v>0.36317398838513</v>
      </c>
      <c r="H1766" s="4" t="n">
        <v>0.876321465569851</v>
      </c>
      <c r="I1766" s="4" t="n">
        <v>0.886661484637987</v>
      </c>
      <c r="J1766" t="n">
        <v>0</v>
      </c>
      <c r="K1766" t="n">
        <v>0</v>
      </c>
      <c r="L1766" t="s">
        <v>21211</v>
      </c>
      <c r="M1766" t="s">
        <v>21212</v>
      </c>
      <c r="N1766" t="s">
        <v>21213</v>
      </c>
      <c r="O1766" t="s">
        <v>21214</v>
      </c>
    </row>
    <row r="1767">
      <c r="A1767" s="1" t="s">
        <v>1766</v>
      </c>
      <c r="B1767" t="n">
        <v>241</v>
      </c>
      <c r="C1767" t="n">
        <v>88</v>
      </c>
      <c r="D1767" s="3" t="n">
        <v>-0.0269016440297018</v>
      </c>
      <c r="E1767" s="3" t="n">
        <v>-0.0766124892706927</v>
      </c>
      <c r="F1767" s="4" t="n">
        <v>0.209150379583571</v>
      </c>
      <c r="G1767" s="4" t="n">
        <v>0.457559322693258</v>
      </c>
      <c r="H1767" s="4" t="n">
        <v>0.861383679431304</v>
      </c>
      <c r="I1767" s="4" t="n">
        <v>0.907523515626537</v>
      </c>
      <c r="J1767" t="n">
        <v>0</v>
      </c>
      <c r="K1767" t="n">
        <v>0</v>
      </c>
      <c r="L1767" t="s">
        <v>21215</v>
      </c>
      <c r="M1767" t="s">
        <v>21216</v>
      </c>
      <c r="N1767" t="s">
        <v>9275</v>
      </c>
      <c r="O1767" t="s">
        <v>20115</v>
      </c>
    </row>
    <row r="1768">
      <c r="A1768" s="1" t="s">
        <v>1767</v>
      </c>
      <c r="B1768" t="n">
        <v>87</v>
      </c>
      <c r="C1768" t="n">
        <v>38</v>
      </c>
      <c r="D1768" s="3" t="n">
        <v>-0.126438769648587</v>
      </c>
      <c r="E1768" s="3" t="n">
        <v>-0.0430721380683441</v>
      </c>
      <c r="F1768" s="4" t="n">
        <v>0.179773885789651</v>
      </c>
      <c r="G1768" s="4" t="n">
        <v>0.569510730901738</v>
      </c>
      <c r="H1768" s="4" t="n">
        <v>0.825454713292042</v>
      </c>
      <c r="I1768" s="4" t="n">
        <v>0.940544303627603</v>
      </c>
      <c r="J1768" t="n">
        <v>0</v>
      </c>
      <c r="K1768" t="n">
        <v>0</v>
      </c>
      <c r="L1768" t="s">
        <v>6121</v>
      </c>
      <c r="M1768" t="s">
        <v>6121</v>
      </c>
      <c r="N1768" t="s">
        <v>13377</v>
      </c>
      <c r="O1768" t="s">
        <v>6121</v>
      </c>
    </row>
    <row r="1769">
      <c r="A1769" s="1" t="s">
        <v>1768</v>
      </c>
      <c r="B1769" t="n">
        <v>672</v>
      </c>
      <c r="C1769" t="n">
        <v>382</v>
      </c>
      <c r="D1769" s="3" t="n">
        <v>-0.0316724637810891</v>
      </c>
      <c r="E1769" s="3" t="n">
        <v>-0.0668589264015331</v>
      </c>
      <c r="F1769" s="4" t="n">
        <v>0.359305146272796</v>
      </c>
      <c r="G1769" s="4" t="n">
        <v>0.99694472621336</v>
      </c>
      <c r="H1769" s="4" t="n">
        <v>0.925927903404295</v>
      </c>
      <c r="I1769" s="4" t="n">
        <v>0.999553834341412</v>
      </c>
      <c r="J1769" t="n">
        <v>0</v>
      </c>
      <c r="K1769" t="n">
        <v>0</v>
      </c>
      <c r="L1769" t="s">
        <v>21217</v>
      </c>
      <c r="M1769" t="s">
        <v>21218</v>
      </c>
      <c r="N1769" t="s">
        <v>21219</v>
      </c>
      <c r="O1769" t="s">
        <v>21220</v>
      </c>
    </row>
    <row r="1770">
      <c r="A1770" s="1" t="s">
        <v>1769</v>
      </c>
      <c r="B1770" t="n">
        <v>130</v>
      </c>
      <c r="C1770" t="n">
        <v>75</v>
      </c>
      <c r="D1770" s="3" t="n">
        <v>-0.11950271038186</v>
      </c>
      <c r="E1770" s="3" t="n">
        <v>-0.104177710214358</v>
      </c>
      <c r="F1770" s="4" t="n">
        <v>0.828258232378285</v>
      </c>
      <c r="G1770" s="4" t="n">
        <v>0.959589332776408</v>
      </c>
      <c r="H1770" s="4" t="n">
        <v>0.990197800507782</v>
      </c>
      <c r="I1770" s="4" t="n">
        <v>0.997400178998111</v>
      </c>
      <c r="J1770" t="n">
        <v>0</v>
      </c>
      <c r="K1770" t="n">
        <v>0</v>
      </c>
      <c r="L1770" t="s">
        <v>21221</v>
      </c>
      <c r="M1770" t="s">
        <v>21222</v>
      </c>
      <c r="N1770" t="s">
        <v>19869</v>
      </c>
      <c r="O1770" t="s">
        <v>21223</v>
      </c>
    </row>
    <row r="1771">
      <c r="A1771" s="1" t="s">
        <v>1770</v>
      </c>
      <c r="B1771" t="n">
        <v>158</v>
      </c>
      <c r="C1771" t="n">
        <v>59</v>
      </c>
      <c r="D1771" s="3" t="n">
        <v>-0.0983535181590132</v>
      </c>
      <c r="E1771" s="3" t="n">
        <v>-0.0107574773340411</v>
      </c>
      <c r="F1771" s="4" t="n">
        <v>0.431608476348043</v>
      </c>
      <c r="G1771" s="4" t="n">
        <v>0.384924500733882</v>
      </c>
      <c r="H1771" s="4" t="n">
        <v>0.941329176389769</v>
      </c>
      <c r="I1771" s="4" t="n">
        <v>0.889732491282353</v>
      </c>
      <c r="J1771" t="n">
        <v>0</v>
      </c>
      <c r="K1771" t="n">
        <v>0</v>
      </c>
      <c r="L1771" t="s">
        <v>21224</v>
      </c>
      <c r="M1771" t="s">
        <v>21225</v>
      </c>
      <c r="N1771" t="s">
        <v>20165</v>
      </c>
      <c r="O1771" t="s">
        <v>21226</v>
      </c>
    </row>
    <row r="1772">
      <c r="A1772" s="1" t="s">
        <v>1771</v>
      </c>
      <c r="B1772" t="n">
        <v>486</v>
      </c>
      <c r="C1772" t="n">
        <v>178</v>
      </c>
      <c r="D1772" s="3" t="n">
        <v>-0.0513345850612584</v>
      </c>
      <c r="E1772" s="3" t="n">
        <v>-0.041245003806426</v>
      </c>
      <c r="F1772" s="4" t="n">
        <v>0.61317501197553</v>
      </c>
      <c r="G1772" s="4" t="n">
        <v>0.853759831886484</v>
      </c>
      <c r="H1772" s="4" t="n">
        <v>0.968025250017986</v>
      </c>
      <c r="I1772" s="4" t="n">
        <v>0.984641107280139</v>
      </c>
      <c r="J1772" t="n">
        <v>0</v>
      </c>
      <c r="K1772" t="n">
        <v>0</v>
      </c>
      <c r="L1772" t="s">
        <v>21227</v>
      </c>
      <c r="M1772" t="s">
        <v>21228</v>
      </c>
      <c r="N1772" t="s">
        <v>21063</v>
      </c>
      <c r="O1772" t="s">
        <v>21229</v>
      </c>
    </row>
    <row r="1773">
      <c r="A1773" s="1" t="s">
        <v>1772</v>
      </c>
      <c r="B1773" t="n">
        <v>404</v>
      </c>
      <c r="C1773" t="n">
        <v>162</v>
      </c>
      <c r="D1773" s="3" t="n">
        <v>-0.0519468637714184</v>
      </c>
      <c r="E1773" s="3" t="n">
        <v>-0.0755034998374396</v>
      </c>
      <c r="F1773" s="4" t="n">
        <v>0.515568880024979</v>
      </c>
      <c r="G1773" s="4" t="n">
        <v>0.79766799508495</v>
      </c>
      <c r="H1773" s="4" t="n">
        <v>0.955996487312539</v>
      </c>
      <c r="I1773" s="4" t="n">
        <v>0.981374325607235</v>
      </c>
      <c r="J1773" t="n">
        <v>0</v>
      </c>
      <c r="K1773" t="n">
        <v>0</v>
      </c>
      <c r="L1773" t="s">
        <v>21215</v>
      </c>
      <c r="M1773" t="s">
        <v>21216</v>
      </c>
      <c r="N1773" t="s">
        <v>9275</v>
      </c>
      <c r="O1773" t="s">
        <v>21230</v>
      </c>
    </row>
    <row r="1774">
      <c r="A1774" s="1" t="s">
        <v>1773</v>
      </c>
      <c r="B1774" t="n">
        <v>349</v>
      </c>
      <c r="C1774" t="n">
        <v>159</v>
      </c>
      <c r="D1774" s="3" t="n">
        <v>-0.0335185762363012</v>
      </c>
      <c r="E1774" s="3" t="n">
        <v>-0.0130631624164978</v>
      </c>
      <c r="F1774" s="4" t="n">
        <v>0.421563810507016</v>
      </c>
      <c r="G1774" s="4" t="n">
        <v>0.73819298433061</v>
      </c>
      <c r="H1774" s="4" t="n">
        <v>0.938454583174048</v>
      </c>
      <c r="I1774" s="4" t="n">
        <v>0.968676440744488</v>
      </c>
      <c r="J1774" t="n">
        <v>0</v>
      </c>
      <c r="K1774" t="n">
        <v>0</v>
      </c>
      <c r="L1774" t="s">
        <v>21231</v>
      </c>
      <c r="M1774" t="s">
        <v>21232</v>
      </c>
      <c r="N1774" t="s">
        <v>19748</v>
      </c>
      <c r="O1774" t="s">
        <v>21233</v>
      </c>
    </row>
    <row r="1775">
      <c r="A1775" s="1" t="s">
        <v>1774</v>
      </c>
      <c r="B1775" t="n">
        <v>32</v>
      </c>
      <c r="C1775" t="n">
        <v>10</v>
      </c>
      <c r="D1775" s="3" t="n">
        <v>-0.0163863872494318</v>
      </c>
      <c r="E1775" s="3" t="n">
        <v>-0.0607762657529343</v>
      </c>
      <c r="F1775" s="4" t="n">
        <v>0.815587725696546</v>
      </c>
      <c r="G1775" s="4" t="n">
        <v>0.989220383554892</v>
      </c>
      <c r="H1775" s="4" t="n">
        <v>0.989531235849483</v>
      </c>
      <c r="I1775" s="4" t="n">
        <v>0.999553834341412</v>
      </c>
      <c r="J1775" t="n">
        <v>0</v>
      </c>
      <c r="K1775" t="n">
        <v>0</v>
      </c>
      <c r="L1775" t="s">
        <v>6121</v>
      </c>
      <c r="M1775" t="s">
        <v>6121</v>
      </c>
      <c r="N1775" t="s">
        <v>6121</v>
      </c>
      <c r="O1775" t="s">
        <v>6121</v>
      </c>
    </row>
    <row r="1776">
      <c r="A1776" s="1" t="s">
        <v>1775</v>
      </c>
      <c r="B1776" t="n">
        <v>23</v>
      </c>
      <c r="C1776" t="n">
        <v>7</v>
      </c>
      <c r="D1776" s="3" t="n">
        <v>-0.0292907525544638</v>
      </c>
      <c r="E1776" s="3" t="n">
        <v>0.0723716445849925</v>
      </c>
      <c r="F1776" s="4" t="n">
        <v>0.62309678343198</v>
      </c>
      <c r="G1776" s="4" t="n">
        <v>0.296970651588782</v>
      </c>
      <c r="H1776" s="4" t="n">
        <v>0.968591894000934</v>
      </c>
      <c r="I1776" s="4" t="n">
        <v>0.852052207589474</v>
      </c>
      <c r="J1776" t="n">
        <v>0</v>
      </c>
      <c r="K1776" t="n">
        <v>0</v>
      </c>
      <c r="L1776" t="s">
        <v>6121</v>
      </c>
      <c r="M1776" t="s">
        <v>6121</v>
      </c>
      <c r="N1776" t="s">
        <v>6121</v>
      </c>
      <c r="O1776" t="s">
        <v>6121</v>
      </c>
    </row>
    <row r="1777">
      <c r="A1777" s="1" t="s">
        <v>1776</v>
      </c>
      <c r="B1777" t="n">
        <v>36</v>
      </c>
      <c r="C1777" t="n">
        <v>10</v>
      </c>
      <c r="D1777" s="3" t="n">
        <v>-0.0681524392336908</v>
      </c>
      <c r="E1777" s="3" t="n">
        <v>0.151089697127646</v>
      </c>
      <c r="F1777" s="4" t="n">
        <v>0.842225355200467</v>
      </c>
      <c r="G1777" s="4" t="n">
        <v>0.192434212164194</v>
      </c>
      <c r="H1777" s="4" t="n">
        <v>0.991266585622143</v>
      </c>
      <c r="I1777" s="4" t="n">
        <v>0.794457944201871</v>
      </c>
      <c r="J1777" t="n">
        <v>0</v>
      </c>
      <c r="K1777" t="n">
        <v>0</v>
      </c>
      <c r="L1777" t="s">
        <v>6121</v>
      </c>
      <c r="M1777" t="s">
        <v>6121</v>
      </c>
      <c r="N1777" t="s">
        <v>6121</v>
      </c>
      <c r="O1777" t="s">
        <v>6121</v>
      </c>
    </row>
    <row r="1778">
      <c r="A1778" s="1" t="s">
        <v>1777</v>
      </c>
      <c r="B1778" t="n">
        <v>10</v>
      </c>
      <c r="C1778" t="n">
        <v>6</v>
      </c>
      <c r="D1778" s="3" t="n">
        <v>-0.322243545571134</v>
      </c>
      <c r="E1778" s="3" t="n">
        <v>-0.497693065414104</v>
      </c>
      <c r="F1778" s="4" t="n">
        <v>0.0912802597875301</v>
      </c>
      <c r="G1778" s="4" t="n">
        <v>0.0377182264351529</v>
      </c>
      <c r="H1778" s="4" t="n">
        <v>0.671963120787103</v>
      </c>
      <c r="I1778" s="4" t="n">
        <v>0.471404705346286</v>
      </c>
      <c r="J1778" t="n">
        <v>0</v>
      </c>
      <c r="K1778" t="n">
        <v>0</v>
      </c>
      <c r="L1778" t="s">
        <v>6121</v>
      </c>
      <c r="M1778" t="s">
        <v>6121</v>
      </c>
      <c r="N1778" t="s">
        <v>6121</v>
      </c>
      <c r="O1778" t="s">
        <v>19829</v>
      </c>
    </row>
    <row r="1779">
      <c r="A1779" s="1" t="s">
        <v>1778</v>
      </c>
      <c r="B1779" t="n">
        <v>37</v>
      </c>
      <c r="C1779" t="n">
        <v>8</v>
      </c>
      <c r="D1779" s="3" t="n">
        <v>0.0518190882721226</v>
      </c>
      <c r="E1779" s="3" t="n">
        <v>-0.115463948436068</v>
      </c>
      <c r="F1779" s="4" t="n">
        <v>0.991089650589301</v>
      </c>
      <c r="G1779" s="4" t="n">
        <v>0.606675559024578</v>
      </c>
      <c r="H1779" s="4" t="n">
        <v>0.998022265410237</v>
      </c>
      <c r="I1779" s="4" t="n">
        <v>0.949341922914328</v>
      </c>
      <c r="J1779" t="n">
        <v>0</v>
      </c>
      <c r="K1779" t="n">
        <v>0</v>
      </c>
      <c r="L1779" t="s">
        <v>6121</v>
      </c>
      <c r="M1779" t="s">
        <v>6121</v>
      </c>
      <c r="N1779" t="s">
        <v>6121</v>
      </c>
      <c r="O1779" t="s">
        <v>6121</v>
      </c>
    </row>
    <row r="1780">
      <c r="A1780" s="1" t="s">
        <v>1779</v>
      </c>
      <c r="B1780" t="n">
        <v>9</v>
      </c>
      <c r="C1780" t="n">
        <v>7</v>
      </c>
      <c r="D1780" s="3" t="n">
        <v>-0.0408700613530366</v>
      </c>
      <c r="E1780" s="3" t="n">
        <v>-0.0115315654760495</v>
      </c>
      <c r="F1780" s="4" t="n">
        <v>0.93483603533337</v>
      </c>
      <c r="G1780" s="4" t="n">
        <v>0.732689071763675</v>
      </c>
      <c r="H1780" s="4" t="n">
        <v>0.996057785481061</v>
      </c>
      <c r="I1780" s="4" t="n">
        <v>0.968477886767845</v>
      </c>
      <c r="J1780" t="n">
        <v>0</v>
      </c>
      <c r="K1780" t="n">
        <v>0</v>
      </c>
      <c r="L1780" t="s">
        <v>6121</v>
      </c>
      <c r="M1780" t="s">
        <v>19843</v>
      </c>
      <c r="N1780" t="s">
        <v>6121</v>
      </c>
      <c r="O1780" t="s">
        <v>6121</v>
      </c>
    </row>
    <row r="1781">
      <c r="A1781" s="1" t="s">
        <v>1780</v>
      </c>
      <c r="B1781" t="n">
        <v>7</v>
      </c>
      <c r="C1781" t="n">
        <v>5</v>
      </c>
      <c r="D1781" s="3" t="n">
        <v>-0.135296696056359</v>
      </c>
      <c r="E1781" s="3" t="n">
        <v>-0.340570367134276</v>
      </c>
      <c r="F1781" s="4" t="n">
        <v>0.540501602521587</v>
      </c>
      <c r="G1781" s="4" t="n">
        <v>0.134175084729525</v>
      </c>
      <c r="H1781" s="4" t="n">
        <v>0.96022775239942</v>
      </c>
      <c r="I1781" s="4" t="n">
        <v>0.708169925709261</v>
      </c>
      <c r="J1781" t="n">
        <v>0</v>
      </c>
      <c r="K1781" t="n">
        <v>0</v>
      </c>
      <c r="L1781" t="s">
        <v>6121</v>
      </c>
      <c r="M1781" t="s">
        <v>6121</v>
      </c>
      <c r="N1781" t="s">
        <v>6121</v>
      </c>
      <c r="O1781" t="s">
        <v>6121</v>
      </c>
    </row>
    <row r="1782">
      <c r="A1782" s="1" t="s">
        <v>1781</v>
      </c>
      <c r="B1782" t="n">
        <v>129</v>
      </c>
      <c r="C1782" t="n">
        <v>90</v>
      </c>
      <c r="D1782" s="3" t="n">
        <v>0.00855442101057229</v>
      </c>
      <c r="E1782" s="3" t="n">
        <v>-0.0722029795936314</v>
      </c>
      <c r="F1782" s="4" t="n">
        <v>0.526817226698657</v>
      </c>
      <c r="G1782" s="4" t="n">
        <v>0.795688243766807</v>
      </c>
      <c r="H1782" s="4" t="n">
        <v>0.957914803601068</v>
      </c>
      <c r="I1782" s="4" t="n">
        <v>0.979925860516362</v>
      </c>
      <c r="J1782" t="n">
        <v>0</v>
      </c>
      <c r="K1782" t="n">
        <v>0</v>
      </c>
      <c r="L1782" t="s">
        <v>8947</v>
      </c>
      <c r="M1782" t="s">
        <v>21031</v>
      </c>
      <c r="N1782" t="s">
        <v>6339</v>
      </c>
      <c r="O1782" t="s">
        <v>21032</v>
      </c>
    </row>
    <row r="1783">
      <c r="A1783" s="1" t="s">
        <v>1782</v>
      </c>
      <c r="B1783" t="n">
        <v>20</v>
      </c>
      <c r="C1783" t="n">
        <v>9</v>
      </c>
      <c r="D1783" s="3" t="n">
        <v>0.23161185187218</v>
      </c>
      <c r="E1783" s="3" t="n">
        <v>0.23790202840367</v>
      </c>
      <c r="F1783" s="4" t="n">
        <v>0.0918089108421756</v>
      </c>
      <c r="G1783" s="4" t="n">
        <v>0.0466868419038348</v>
      </c>
      <c r="H1783" s="4" t="n">
        <v>0.673190189547927</v>
      </c>
      <c r="I1783" s="4" t="n">
        <v>0.511664809671496</v>
      </c>
      <c r="J1783" t="n">
        <v>0</v>
      </c>
      <c r="K1783" t="n">
        <v>0</v>
      </c>
      <c r="L1783" t="s">
        <v>19782</v>
      </c>
      <c r="M1783" t="s">
        <v>19782</v>
      </c>
      <c r="N1783" t="s">
        <v>6121</v>
      </c>
      <c r="O1783" t="s">
        <v>6121</v>
      </c>
    </row>
    <row r="1784">
      <c r="A1784" s="1" t="s">
        <v>1783</v>
      </c>
      <c r="B1784" t="n">
        <v>764</v>
      </c>
      <c r="C1784" t="n">
        <v>487</v>
      </c>
      <c r="D1784" s="3" t="n">
        <v>-0.0418170572567761</v>
      </c>
      <c r="E1784" s="3" t="n">
        <v>-0.0199564602042689</v>
      </c>
      <c r="F1784" s="4" t="n">
        <v>0.862785347229019</v>
      </c>
      <c r="G1784" s="4" t="n">
        <v>0.968205351188941</v>
      </c>
      <c r="H1784" s="4" t="n">
        <v>0.994394906951124</v>
      </c>
      <c r="I1784" s="4" t="n">
        <v>0.999111540859106</v>
      </c>
      <c r="J1784" t="n">
        <v>0</v>
      </c>
      <c r="K1784" t="n">
        <v>0</v>
      </c>
      <c r="L1784" t="s">
        <v>21234</v>
      </c>
      <c r="M1784" t="s">
        <v>21235</v>
      </c>
      <c r="N1784" t="s">
        <v>21236</v>
      </c>
      <c r="O1784" t="s">
        <v>21237</v>
      </c>
    </row>
    <row r="1785">
      <c r="A1785" s="1" t="s">
        <v>1784</v>
      </c>
      <c r="B1785" t="n">
        <v>359</v>
      </c>
      <c r="C1785" t="n">
        <v>201</v>
      </c>
      <c r="D1785" s="3" t="n">
        <v>-0.101857811168543</v>
      </c>
      <c r="E1785" s="3" t="n">
        <v>-0.0296907722684673</v>
      </c>
      <c r="F1785" s="4" t="n">
        <v>0.489061968976673</v>
      </c>
      <c r="G1785" s="4" t="n">
        <v>0.947520948681963</v>
      </c>
      <c r="H1785" s="4" t="n">
        <v>0.947617003083571</v>
      </c>
      <c r="I1785" s="4" t="n">
        <v>0.996790876847527</v>
      </c>
      <c r="J1785" t="n">
        <v>0</v>
      </c>
      <c r="K1785" t="n">
        <v>0</v>
      </c>
      <c r="L1785" t="s">
        <v>19802</v>
      </c>
      <c r="M1785" t="s">
        <v>21238</v>
      </c>
      <c r="N1785" t="s">
        <v>21239</v>
      </c>
      <c r="O1785" t="s">
        <v>21240</v>
      </c>
    </row>
    <row r="1786">
      <c r="A1786" s="1" t="s">
        <v>1785</v>
      </c>
      <c r="B1786" t="n">
        <v>22</v>
      </c>
      <c r="C1786" t="n">
        <v>5</v>
      </c>
      <c r="D1786" s="3" t="n">
        <v>-0.0485643734489921</v>
      </c>
      <c r="E1786" s="3" t="n">
        <v>0.0925334520772605</v>
      </c>
      <c r="F1786" s="4" t="n">
        <v>0.671050075516282</v>
      </c>
      <c r="G1786" s="4" t="n">
        <v>0.429893057900918</v>
      </c>
      <c r="H1786" s="4" t="n">
        <v>0.976210504742373</v>
      </c>
      <c r="I1786" s="4" t="n">
        <v>0.895056295376827</v>
      </c>
      <c r="J1786" t="n">
        <v>0</v>
      </c>
      <c r="K1786" t="n">
        <v>0</v>
      </c>
      <c r="L1786" t="s">
        <v>6121</v>
      </c>
      <c r="M1786" t="s">
        <v>6121</v>
      </c>
      <c r="N1786" t="s">
        <v>6121</v>
      </c>
      <c r="O1786" t="s">
        <v>6121</v>
      </c>
    </row>
    <row r="1787">
      <c r="A1787" s="1" t="s">
        <v>1786</v>
      </c>
      <c r="B1787" t="n">
        <v>7</v>
      </c>
      <c r="C1787" t="n">
        <v>6</v>
      </c>
      <c r="D1787" s="3" t="n">
        <v>0.106977509117227</v>
      </c>
      <c r="E1787" s="3" t="n">
        <v>0.0362751556483191</v>
      </c>
      <c r="F1787" s="4" t="n">
        <v>0.896416777313934</v>
      </c>
      <c r="G1787" s="4" t="n">
        <v>0.923816439360531</v>
      </c>
      <c r="H1787" s="4" t="n">
        <v>0.996057785481061</v>
      </c>
      <c r="I1787" s="4" t="n">
        <v>0.994400313211458</v>
      </c>
      <c r="J1787" t="n">
        <v>0</v>
      </c>
      <c r="K1787" t="n">
        <v>0</v>
      </c>
      <c r="L1787" t="s">
        <v>6121</v>
      </c>
      <c r="M1787" t="s">
        <v>6121</v>
      </c>
      <c r="N1787" t="s">
        <v>6121</v>
      </c>
      <c r="O1787" t="s">
        <v>6121</v>
      </c>
    </row>
    <row r="1788">
      <c r="A1788" s="1" t="s">
        <v>1787</v>
      </c>
      <c r="B1788" t="n">
        <v>21</v>
      </c>
      <c r="C1788" t="n">
        <v>12</v>
      </c>
      <c r="D1788" s="3" t="n">
        <v>-0.140916106362317</v>
      </c>
      <c r="E1788" s="3" t="n">
        <v>-0.236209261051128</v>
      </c>
      <c r="F1788" s="4" t="n">
        <v>0.311750669418602</v>
      </c>
      <c r="G1788" s="4" t="n">
        <v>0.0710147362871522</v>
      </c>
      <c r="H1788" s="4" t="n">
        <v>0.90852264865877</v>
      </c>
      <c r="I1788" s="4" t="n">
        <v>0.58926247118703</v>
      </c>
      <c r="J1788" t="n">
        <v>0</v>
      </c>
      <c r="K1788" t="n">
        <v>0</v>
      </c>
      <c r="L1788" t="s">
        <v>6121</v>
      </c>
      <c r="M1788" t="s">
        <v>6121</v>
      </c>
      <c r="N1788" t="s">
        <v>7152</v>
      </c>
      <c r="O1788" t="s">
        <v>7152</v>
      </c>
    </row>
    <row r="1789">
      <c r="A1789" s="1" t="s">
        <v>1788</v>
      </c>
      <c r="B1789" t="n">
        <v>45</v>
      </c>
      <c r="C1789" t="n">
        <v>31</v>
      </c>
      <c r="D1789" s="3" t="n">
        <v>0.0580894542882375</v>
      </c>
      <c r="E1789" s="3" t="n">
        <v>-0.0326088991327006</v>
      </c>
      <c r="F1789" s="4" t="n">
        <v>0.483614056239122</v>
      </c>
      <c r="G1789" s="4" t="n">
        <v>0.793510607542189</v>
      </c>
      <c r="H1789" s="4" t="n">
        <v>0.943784075544653</v>
      </c>
      <c r="I1789" s="4" t="n">
        <v>0.979925860516362</v>
      </c>
      <c r="J1789" t="n">
        <v>0</v>
      </c>
      <c r="K1789" t="n">
        <v>0</v>
      </c>
      <c r="L1789" t="s">
        <v>21241</v>
      </c>
      <c r="M1789" t="s">
        <v>21241</v>
      </c>
      <c r="N1789" t="s">
        <v>7152</v>
      </c>
      <c r="O1789" t="s">
        <v>7152</v>
      </c>
    </row>
    <row r="1790">
      <c r="A1790" s="1" t="s">
        <v>1789</v>
      </c>
      <c r="B1790" t="n">
        <v>51</v>
      </c>
      <c r="C1790" t="n">
        <v>22</v>
      </c>
      <c r="D1790" s="3" t="n">
        <v>-0.299991491942174</v>
      </c>
      <c r="E1790" s="3" t="n">
        <v>-0.124815375882839</v>
      </c>
      <c r="F1790" s="4" t="n">
        <v>0.554697538893321</v>
      </c>
      <c r="G1790" s="4" t="n">
        <v>0.846386791336189</v>
      </c>
      <c r="H1790" s="4" t="n">
        <v>0.961713687277537</v>
      </c>
      <c r="I1790" s="4" t="n">
        <v>0.984641107280139</v>
      </c>
      <c r="J1790" t="n">
        <v>0</v>
      </c>
      <c r="K1790" t="n">
        <v>0</v>
      </c>
      <c r="L1790" t="s">
        <v>19884</v>
      </c>
      <c r="M1790" t="s">
        <v>6121</v>
      </c>
      <c r="N1790" t="s">
        <v>19831</v>
      </c>
      <c r="O1790" t="s">
        <v>6121</v>
      </c>
    </row>
    <row r="1791">
      <c r="A1791" s="1" t="s">
        <v>1790</v>
      </c>
      <c r="B1791" t="n">
        <v>200</v>
      </c>
      <c r="C1791" t="n">
        <v>109</v>
      </c>
      <c r="D1791" s="3" t="n">
        <v>-0.0324285295506507</v>
      </c>
      <c r="E1791" s="3" t="n">
        <v>-0.00587908560316757</v>
      </c>
      <c r="F1791" s="4" t="n">
        <v>0.759459354392257</v>
      </c>
      <c r="G1791" s="4" t="n">
        <v>0.90395385415727</v>
      </c>
      <c r="H1791" s="4" t="n">
        <v>0.982396080454885</v>
      </c>
      <c r="I1791" s="4" t="n">
        <v>0.99256016966689</v>
      </c>
      <c r="J1791" t="n">
        <v>0</v>
      </c>
      <c r="K1791" t="n">
        <v>0</v>
      </c>
      <c r="L1791" t="s">
        <v>10611</v>
      </c>
      <c r="M1791" t="s">
        <v>21242</v>
      </c>
      <c r="N1791" t="s">
        <v>6151</v>
      </c>
      <c r="O1791" t="s">
        <v>6151</v>
      </c>
    </row>
    <row r="1792">
      <c r="A1792" s="1" t="s">
        <v>1791</v>
      </c>
      <c r="B1792" t="n">
        <v>23</v>
      </c>
      <c r="C1792" t="n">
        <v>14</v>
      </c>
      <c r="D1792" s="3" t="n">
        <v>0.0397829177222199</v>
      </c>
      <c r="E1792" s="3" t="n">
        <v>-0.0151639847803178</v>
      </c>
      <c r="F1792" s="4" t="n">
        <v>0.307202608963468</v>
      </c>
      <c r="G1792" s="4" t="n">
        <v>0.717342385325277</v>
      </c>
      <c r="H1792" s="4" t="n">
        <v>0.90301707808171</v>
      </c>
      <c r="I1792" s="4" t="n">
        <v>0.967826369371575</v>
      </c>
      <c r="J1792" t="n">
        <v>0</v>
      </c>
      <c r="K1792" t="n">
        <v>0</v>
      </c>
      <c r="L1792" t="s">
        <v>6511</v>
      </c>
      <c r="M1792" t="s">
        <v>6511</v>
      </c>
      <c r="N1792" t="s">
        <v>6121</v>
      </c>
      <c r="O1792" t="s">
        <v>6121</v>
      </c>
    </row>
    <row r="1793">
      <c r="A1793" s="1" t="s">
        <v>1792</v>
      </c>
      <c r="B1793" t="n">
        <v>484</v>
      </c>
      <c r="C1793" t="n">
        <v>244</v>
      </c>
      <c r="D1793" s="3" t="n">
        <v>-0.0330931363497874</v>
      </c>
      <c r="E1793" s="3" t="n">
        <v>0.0053299568811534</v>
      </c>
      <c r="F1793" s="4" t="n">
        <v>0.689379605777864</v>
      </c>
      <c r="G1793" s="4" t="n">
        <v>0.614966952988158</v>
      </c>
      <c r="H1793" s="4" t="n">
        <v>0.979087793153468</v>
      </c>
      <c r="I1793" s="4" t="n">
        <v>0.950449567258205</v>
      </c>
      <c r="J1793" t="n">
        <v>0</v>
      </c>
      <c r="K1793" t="n">
        <v>0</v>
      </c>
      <c r="L1793" t="s">
        <v>21243</v>
      </c>
      <c r="M1793" t="s">
        <v>21244</v>
      </c>
      <c r="N1793" t="s">
        <v>21245</v>
      </c>
      <c r="O1793" t="s">
        <v>21246</v>
      </c>
    </row>
    <row r="1794">
      <c r="A1794" s="1" t="s">
        <v>1793</v>
      </c>
      <c r="B1794" t="n">
        <v>1425</v>
      </c>
      <c r="C1794" t="n">
        <v>838</v>
      </c>
      <c r="D1794" s="3" t="n">
        <v>-0.0579835530388964</v>
      </c>
      <c r="E1794" s="3" t="n">
        <v>-0.0405527753033274</v>
      </c>
      <c r="F1794" s="4" t="n">
        <v>0.786521443579965</v>
      </c>
      <c r="G1794" s="4" t="n">
        <v>0.770645942011177</v>
      </c>
      <c r="H1794" s="4" t="n">
        <v>0.986129331859697</v>
      </c>
      <c r="I1794" s="4" t="n">
        <v>0.977585393360507</v>
      </c>
      <c r="J1794" t="n">
        <v>0</v>
      </c>
      <c r="K1794" t="n">
        <v>0</v>
      </c>
      <c r="L1794" t="s">
        <v>21247</v>
      </c>
      <c r="M1794" t="s">
        <v>21248</v>
      </c>
      <c r="N1794" t="s">
        <v>21249</v>
      </c>
      <c r="O1794" t="s">
        <v>21250</v>
      </c>
    </row>
    <row r="1795">
      <c r="A1795" s="1" t="s">
        <v>1794</v>
      </c>
      <c r="B1795" t="n">
        <v>181</v>
      </c>
      <c r="C1795" t="n">
        <v>124</v>
      </c>
      <c r="D1795" s="3" t="n">
        <v>-0.0808873018861695</v>
      </c>
      <c r="E1795" s="3" t="n">
        <v>0.0218061456124195</v>
      </c>
      <c r="F1795" s="4" t="n">
        <v>0.643402829587859</v>
      </c>
      <c r="G1795" s="4" t="n">
        <v>0.809740278157102</v>
      </c>
      <c r="H1795" s="4" t="n">
        <v>0.970278722504743</v>
      </c>
      <c r="I1795" s="4" t="n">
        <v>0.983246470519772</v>
      </c>
      <c r="J1795" t="n">
        <v>0</v>
      </c>
      <c r="K1795" t="n">
        <v>0</v>
      </c>
      <c r="L1795" t="s">
        <v>19802</v>
      </c>
      <c r="M1795" t="s">
        <v>20875</v>
      </c>
      <c r="N1795" t="s">
        <v>20876</v>
      </c>
      <c r="O1795" t="s">
        <v>21251</v>
      </c>
    </row>
    <row r="1796">
      <c r="A1796" s="1" t="s">
        <v>1795</v>
      </c>
      <c r="B1796" t="n">
        <v>116</v>
      </c>
      <c r="C1796" t="n">
        <v>81</v>
      </c>
      <c r="D1796" s="3" t="n">
        <v>-0.110107887934934</v>
      </c>
      <c r="E1796" s="3" t="n">
        <v>0.0103338103943414</v>
      </c>
      <c r="F1796" s="4" t="n">
        <v>0.697812689306312</v>
      </c>
      <c r="G1796" s="4" t="n">
        <v>0.865338455001943</v>
      </c>
      <c r="H1796" s="4" t="n">
        <v>0.98114493253244</v>
      </c>
      <c r="I1796" s="4" t="n">
        <v>0.984838000690092</v>
      </c>
      <c r="J1796" t="n">
        <v>0</v>
      </c>
      <c r="K1796" t="n">
        <v>0</v>
      </c>
      <c r="L1796" t="s">
        <v>19802</v>
      </c>
      <c r="M1796" t="s">
        <v>20875</v>
      </c>
      <c r="N1796" t="s">
        <v>20876</v>
      </c>
      <c r="O1796" t="s">
        <v>21251</v>
      </c>
    </row>
    <row r="1797">
      <c r="A1797" s="1" t="s">
        <v>1796</v>
      </c>
      <c r="B1797" t="n">
        <v>10</v>
      </c>
      <c r="C1797" t="n">
        <v>6</v>
      </c>
      <c r="D1797" s="3" t="n">
        <v>0.0867316546341522</v>
      </c>
      <c r="E1797" s="3" t="n">
        <v>0.17514699139135</v>
      </c>
      <c r="F1797" s="4" t="n">
        <v>0.968305848604053</v>
      </c>
      <c r="G1797" s="4" t="n">
        <v>0.794739257222816</v>
      </c>
      <c r="H1797" s="4" t="n">
        <v>0.996954269894674</v>
      </c>
      <c r="I1797" s="4" t="n">
        <v>0.979925860516362</v>
      </c>
      <c r="J1797" t="n">
        <v>0</v>
      </c>
      <c r="K1797" t="n">
        <v>0</v>
      </c>
      <c r="L1797" t="s">
        <v>6121</v>
      </c>
      <c r="M1797" t="s">
        <v>6121</v>
      </c>
      <c r="N1797" t="s">
        <v>6121</v>
      </c>
      <c r="O1797" t="s">
        <v>6121</v>
      </c>
    </row>
    <row r="1798">
      <c r="A1798" s="1" t="s">
        <v>1797</v>
      </c>
      <c r="B1798" t="n">
        <v>62</v>
      </c>
      <c r="C1798" t="n">
        <v>36</v>
      </c>
      <c r="D1798" s="3" t="n">
        <v>0.0197484340526182</v>
      </c>
      <c r="E1798" s="3" t="n">
        <v>-0.0825946935438981</v>
      </c>
      <c r="F1798" s="4" t="n">
        <v>0.453423999184598</v>
      </c>
      <c r="G1798" s="4" t="n">
        <v>0.819039435821659</v>
      </c>
      <c r="H1798" s="4" t="n">
        <v>0.942683287923771</v>
      </c>
      <c r="I1798" s="4" t="n">
        <v>0.984641107280139</v>
      </c>
      <c r="J1798" t="n">
        <v>0</v>
      </c>
      <c r="K1798" t="n">
        <v>0</v>
      </c>
      <c r="L1798" t="s">
        <v>20890</v>
      </c>
      <c r="M1798" t="s">
        <v>10408</v>
      </c>
      <c r="N1798" t="s">
        <v>6121</v>
      </c>
      <c r="O1798" t="s">
        <v>6121</v>
      </c>
    </row>
    <row r="1799">
      <c r="A1799" s="1" t="s">
        <v>1798</v>
      </c>
      <c r="B1799" t="n">
        <v>8</v>
      </c>
      <c r="C1799" t="n">
        <v>8</v>
      </c>
      <c r="D1799" s="3" t="n">
        <v>-0.120576409988866</v>
      </c>
      <c r="E1799" s="3" t="n">
        <v>-0.257284945327981</v>
      </c>
      <c r="F1799" s="4" t="n">
        <v>0.179189092751165</v>
      </c>
      <c r="G1799" s="4" t="n">
        <v>0.0893778515461127</v>
      </c>
      <c r="H1799" s="4" t="n">
        <v>0.825134691054759</v>
      </c>
      <c r="I1799" s="4" t="n">
        <v>0.624233496815722</v>
      </c>
      <c r="J1799" t="n">
        <v>0</v>
      </c>
      <c r="K1799" t="n">
        <v>0</v>
      </c>
      <c r="L1799" t="s">
        <v>6121</v>
      </c>
      <c r="M1799" t="s">
        <v>6121</v>
      </c>
      <c r="N1799" t="s">
        <v>6151</v>
      </c>
      <c r="O1799" t="s">
        <v>6151</v>
      </c>
    </row>
    <row r="1800">
      <c r="A1800" s="1" t="s">
        <v>1799</v>
      </c>
      <c r="B1800" t="n">
        <v>67</v>
      </c>
      <c r="C1800" t="n">
        <v>36</v>
      </c>
      <c r="D1800" s="3" t="n">
        <v>-0.0381444302546923</v>
      </c>
      <c r="E1800" s="3" t="n">
        <v>-0.103869700104506</v>
      </c>
      <c r="F1800" s="4" t="n">
        <v>0.440798482538397</v>
      </c>
      <c r="G1800" s="4" t="n">
        <v>0.929414776750413</v>
      </c>
      <c r="H1800" s="4" t="n">
        <v>0.941329176389769</v>
      </c>
      <c r="I1800" s="4" t="n">
        <v>0.994400313211458</v>
      </c>
      <c r="J1800" t="n">
        <v>0</v>
      </c>
      <c r="K1800" t="n">
        <v>0</v>
      </c>
      <c r="L1800" t="s">
        <v>19884</v>
      </c>
      <c r="M1800" t="s">
        <v>12171</v>
      </c>
      <c r="N1800" t="s">
        <v>6121</v>
      </c>
      <c r="O1800" t="s">
        <v>6497</v>
      </c>
    </row>
    <row r="1801">
      <c r="A1801" s="1" t="s">
        <v>1800</v>
      </c>
      <c r="B1801" t="n">
        <v>50</v>
      </c>
      <c r="C1801" t="n">
        <v>39</v>
      </c>
      <c r="D1801" s="3" t="n">
        <v>-0.0496757941741568</v>
      </c>
      <c r="E1801" s="3" t="n">
        <v>0.0463161135696228</v>
      </c>
      <c r="F1801" s="4" t="n">
        <v>0.791555026861323</v>
      </c>
      <c r="G1801" s="4" t="n">
        <v>0.464577598328795</v>
      </c>
      <c r="H1801" s="4" t="n">
        <v>0.986129331859697</v>
      </c>
      <c r="I1801" s="4" t="n">
        <v>0.911810849433596</v>
      </c>
      <c r="J1801" t="n">
        <v>0</v>
      </c>
      <c r="K1801" t="n">
        <v>0</v>
      </c>
      <c r="L1801" t="s">
        <v>6121</v>
      </c>
      <c r="M1801" t="s">
        <v>6121</v>
      </c>
      <c r="N1801" t="s">
        <v>6121</v>
      </c>
      <c r="O1801" t="s">
        <v>19933</v>
      </c>
    </row>
    <row r="1802">
      <c r="A1802" s="1" t="s">
        <v>1801</v>
      </c>
      <c r="B1802" t="n">
        <v>14</v>
      </c>
      <c r="C1802" t="n">
        <v>11</v>
      </c>
      <c r="D1802" s="3" t="n">
        <v>0.0571387488528293</v>
      </c>
      <c r="E1802" s="3" t="n">
        <v>0.0465510145466943</v>
      </c>
      <c r="F1802" s="4" t="n">
        <v>0.654434758673629</v>
      </c>
      <c r="G1802" s="4" t="n">
        <v>0.613872752369945</v>
      </c>
      <c r="H1802" s="4" t="n">
        <v>0.974913097978207</v>
      </c>
      <c r="I1802" s="4" t="n">
        <v>0.950449567258205</v>
      </c>
      <c r="J1802" t="n">
        <v>0</v>
      </c>
      <c r="K1802" t="n">
        <v>0</v>
      </c>
      <c r="L1802" t="s">
        <v>6121</v>
      </c>
      <c r="M1802" t="s">
        <v>21111</v>
      </c>
      <c r="N1802" t="s">
        <v>6121</v>
      </c>
      <c r="O1802" t="s">
        <v>6121</v>
      </c>
    </row>
    <row r="1803">
      <c r="A1803" s="1" t="s">
        <v>1802</v>
      </c>
      <c r="B1803" t="n">
        <v>29</v>
      </c>
      <c r="C1803" t="n">
        <v>18</v>
      </c>
      <c r="D1803" s="3" t="n">
        <v>-0.012266812574569</v>
      </c>
      <c r="E1803" s="3" t="n">
        <v>-0.0602949687584516</v>
      </c>
      <c r="F1803" s="4" t="n">
        <v>0.984572175761581</v>
      </c>
      <c r="G1803" s="4" t="n">
        <v>0.988720344316698</v>
      </c>
      <c r="H1803" s="4" t="n">
        <v>0.996981377313468</v>
      </c>
      <c r="I1803" s="4" t="n">
        <v>0.999553834341412</v>
      </c>
      <c r="J1803" t="n">
        <v>0</v>
      </c>
      <c r="K1803" t="n">
        <v>0</v>
      </c>
      <c r="L1803" t="s">
        <v>6121</v>
      </c>
      <c r="M1803" t="s">
        <v>21252</v>
      </c>
      <c r="N1803" t="s">
        <v>6121</v>
      </c>
      <c r="O1803" t="s">
        <v>6121</v>
      </c>
    </row>
    <row r="1804">
      <c r="A1804" s="1" t="s">
        <v>1803</v>
      </c>
      <c r="B1804" t="n">
        <v>91</v>
      </c>
      <c r="C1804" t="n">
        <v>58</v>
      </c>
      <c r="D1804" s="3" t="n">
        <v>0.0200535649428399</v>
      </c>
      <c r="E1804" s="3" t="n">
        <v>0.0696608382786546</v>
      </c>
      <c r="F1804" s="4" t="n">
        <v>0.409641113648512</v>
      </c>
      <c r="G1804" s="4" t="n">
        <v>0.198275022429306</v>
      </c>
      <c r="H1804" s="4" t="n">
        <v>0.938454583174048</v>
      </c>
      <c r="I1804" s="4" t="n">
        <v>0.798593197198776</v>
      </c>
      <c r="J1804" t="n">
        <v>0</v>
      </c>
      <c r="K1804" t="n">
        <v>0</v>
      </c>
      <c r="L1804" t="s">
        <v>20847</v>
      </c>
      <c r="M1804" t="s">
        <v>21253</v>
      </c>
      <c r="N1804" t="s">
        <v>6121</v>
      </c>
      <c r="O1804" t="s">
        <v>19933</v>
      </c>
    </row>
    <row r="1805">
      <c r="A1805" s="1" t="s">
        <v>1804</v>
      </c>
      <c r="B1805" t="n">
        <v>122</v>
      </c>
      <c r="C1805" t="n">
        <v>84</v>
      </c>
      <c r="D1805" s="3" t="n">
        <v>0.00883425081887006</v>
      </c>
      <c r="E1805" s="3" t="n">
        <v>0.0376340867460163</v>
      </c>
      <c r="F1805" s="4" t="n">
        <v>0.966771259271621</v>
      </c>
      <c r="G1805" s="4" t="n">
        <v>0.618489641762307</v>
      </c>
      <c r="H1805" s="4" t="n">
        <v>0.996954269894674</v>
      </c>
      <c r="I1805" s="4" t="n">
        <v>0.95095882636184</v>
      </c>
      <c r="J1805" t="n">
        <v>0</v>
      </c>
      <c r="K1805" t="n">
        <v>0</v>
      </c>
      <c r="L1805" t="s">
        <v>6121</v>
      </c>
      <c r="M1805" t="s">
        <v>21254</v>
      </c>
      <c r="N1805" t="s">
        <v>6121</v>
      </c>
      <c r="O1805" t="s">
        <v>20958</v>
      </c>
    </row>
    <row r="1806">
      <c r="A1806" s="1" t="s">
        <v>1805</v>
      </c>
      <c r="B1806" t="n">
        <v>24</v>
      </c>
      <c r="C1806" t="n">
        <v>15</v>
      </c>
      <c r="D1806" s="3" t="n">
        <v>-0.161956004271008</v>
      </c>
      <c r="E1806" s="3" t="n">
        <v>-0.255316056430453</v>
      </c>
      <c r="F1806" s="4" t="n">
        <v>0.471179482975521</v>
      </c>
      <c r="G1806" s="4" t="n">
        <v>0.224190615599753</v>
      </c>
      <c r="H1806" s="4" t="n">
        <v>0.943784075544653</v>
      </c>
      <c r="I1806" s="4" t="n">
        <v>0.809525664607977</v>
      </c>
      <c r="J1806" t="n">
        <v>0</v>
      </c>
      <c r="K1806" t="n">
        <v>0</v>
      </c>
      <c r="L1806" t="s">
        <v>6121</v>
      </c>
      <c r="M1806" t="s">
        <v>6121</v>
      </c>
      <c r="N1806" t="s">
        <v>6121</v>
      </c>
      <c r="O1806" t="s">
        <v>6155</v>
      </c>
    </row>
    <row r="1807">
      <c r="A1807" s="1" t="s">
        <v>1806</v>
      </c>
      <c r="B1807" t="n">
        <v>28</v>
      </c>
      <c r="C1807" t="n">
        <v>17</v>
      </c>
      <c r="D1807" s="3" t="n">
        <v>0.034057393177309</v>
      </c>
      <c r="E1807" s="3" t="n">
        <v>0.0305974117808556</v>
      </c>
      <c r="F1807" s="4" t="n">
        <v>0.449732800523386</v>
      </c>
      <c r="G1807" s="4" t="n">
        <v>0.451929620717146</v>
      </c>
      <c r="H1807" s="4" t="n">
        <v>0.942683287923771</v>
      </c>
      <c r="I1807" s="4" t="n">
        <v>0.90376905072747</v>
      </c>
      <c r="J1807" t="n">
        <v>0</v>
      </c>
      <c r="K1807" t="n">
        <v>0</v>
      </c>
      <c r="L1807" t="s">
        <v>19839</v>
      </c>
      <c r="M1807" t="s">
        <v>20244</v>
      </c>
      <c r="N1807" t="s">
        <v>21255</v>
      </c>
      <c r="O1807" t="s">
        <v>6155</v>
      </c>
    </row>
    <row r="1808">
      <c r="A1808" s="1" t="s">
        <v>1807</v>
      </c>
      <c r="B1808" t="n">
        <v>753</v>
      </c>
      <c r="C1808" t="n">
        <v>562</v>
      </c>
      <c r="D1808" s="3" t="n">
        <v>-0.0150315391681428</v>
      </c>
      <c r="E1808" s="3" t="n">
        <v>0.00522018351261423</v>
      </c>
      <c r="F1808" s="4" t="n">
        <v>0.82758165103665</v>
      </c>
      <c r="G1808" s="4" t="n">
        <v>0.476754671962613</v>
      </c>
      <c r="H1808" s="4" t="n">
        <v>0.990197800507782</v>
      </c>
      <c r="I1808" s="4" t="n">
        <v>0.916358079112116</v>
      </c>
      <c r="J1808" t="n">
        <v>0</v>
      </c>
      <c r="K1808" t="n">
        <v>0</v>
      </c>
      <c r="L1808" t="s">
        <v>20817</v>
      </c>
      <c r="M1808" t="s">
        <v>21256</v>
      </c>
      <c r="N1808" t="s">
        <v>21257</v>
      </c>
      <c r="O1808" t="s">
        <v>21258</v>
      </c>
    </row>
    <row r="1809">
      <c r="A1809" s="1" t="s">
        <v>1808</v>
      </c>
      <c r="B1809" t="n">
        <v>1382</v>
      </c>
      <c r="C1809" t="n">
        <v>718</v>
      </c>
      <c r="D1809" s="3" t="n">
        <v>-0.0442295304988059</v>
      </c>
      <c r="E1809" s="3" t="n">
        <v>-0.127543450644799</v>
      </c>
      <c r="F1809" s="4" t="n">
        <v>0.763662037975626</v>
      </c>
      <c r="G1809" s="4" t="n">
        <v>0.191055619704736</v>
      </c>
      <c r="H1809" s="4" t="n">
        <v>0.983291677898366</v>
      </c>
      <c r="I1809" s="4" t="n">
        <v>0.793560496267369</v>
      </c>
      <c r="J1809" t="n">
        <v>0</v>
      </c>
      <c r="K1809" t="n">
        <v>0</v>
      </c>
      <c r="L1809" t="s">
        <v>21259</v>
      </c>
      <c r="M1809" t="s">
        <v>21260</v>
      </c>
      <c r="N1809" t="s">
        <v>21261</v>
      </c>
      <c r="O1809" t="s">
        <v>21262</v>
      </c>
    </row>
    <row r="1810">
      <c r="A1810" s="1" t="s">
        <v>1809</v>
      </c>
      <c r="B1810" t="n">
        <v>15</v>
      </c>
      <c r="C1810" t="n">
        <v>8</v>
      </c>
      <c r="D1810" s="3" t="n">
        <v>-0.206852270900444</v>
      </c>
      <c r="E1810" s="3" t="n">
        <v>-0.0407232219816723</v>
      </c>
      <c r="F1810" s="4" t="n">
        <v>0.672781855678138</v>
      </c>
      <c r="G1810" s="4" t="n">
        <v>0.375425114059708</v>
      </c>
      <c r="H1810" s="4" t="n">
        <v>0.976210504742373</v>
      </c>
      <c r="I1810" s="4" t="n">
        <v>0.888088427780036</v>
      </c>
      <c r="J1810" t="n">
        <v>0</v>
      </c>
      <c r="K1810" t="n">
        <v>0</v>
      </c>
      <c r="L1810" t="s">
        <v>6121</v>
      </c>
      <c r="M1810" t="s">
        <v>20083</v>
      </c>
      <c r="N1810" t="s">
        <v>6121</v>
      </c>
      <c r="O1810" t="s">
        <v>6121</v>
      </c>
    </row>
    <row r="1811">
      <c r="A1811" s="1" t="s">
        <v>1810</v>
      </c>
      <c r="B1811" t="n">
        <v>16</v>
      </c>
      <c r="C1811" t="n">
        <v>11</v>
      </c>
      <c r="D1811" s="3" t="n">
        <v>-0.14839183920412</v>
      </c>
      <c r="E1811" s="3" t="n">
        <v>-0.377614702378464</v>
      </c>
      <c r="F1811" s="4" t="n">
        <v>0.959025082707822</v>
      </c>
      <c r="G1811" s="4" t="n">
        <v>0.000169652326647929</v>
      </c>
      <c r="H1811" s="4" t="n">
        <v>0.996954269894674</v>
      </c>
      <c r="I1811" s="4" t="n">
        <v>0.0143874598126702</v>
      </c>
      <c r="J1811" t="n">
        <v>0</v>
      </c>
      <c r="K1811" t="n">
        <v>-1</v>
      </c>
      <c r="L1811" t="s">
        <v>6174</v>
      </c>
      <c r="M1811" t="s">
        <v>6121</v>
      </c>
      <c r="N1811" t="s">
        <v>6121</v>
      </c>
      <c r="O1811" t="s">
        <v>6174</v>
      </c>
    </row>
    <row r="1812">
      <c r="A1812" s="1" t="s">
        <v>1811</v>
      </c>
      <c r="B1812" t="n">
        <v>223</v>
      </c>
      <c r="C1812" t="n">
        <v>127</v>
      </c>
      <c r="D1812" s="3" t="n">
        <v>-0.0617000299894384</v>
      </c>
      <c r="E1812" s="3" t="n">
        <v>-0.146331906640619</v>
      </c>
      <c r="F1812" s="4" t="n">
        <v>0.791063703345348</v>
      </c>
      <c r="G1812" s="4" t="n">
        <v>0.320380292448038</v>
      </c>
      <c r="H1812" s="4" t="n">
        <v>0.986129331859697</v>
      </c>
      <c r="I1812" s="4" t="n">
        <v>0.867513111169719</v>
      </c>
      <c r="J1812" t="n">
        <v>0</v>
      </c>
      <c r="K1812" t="n">
        <v>0</v>
      </c>
      <c r="L1812" t="s">
        <v>19755</v>
      </c>
      <c r="M1812" t="s">
        <v>21263</v>
      </c>
      <c r="N1812" t="s">
        <v>6121</v>
      </c>
      <c r="O1812" t="s">
        <v>21264</v>
      </c>
    </row>
    <row r="1813">
      <c r="A1813" s="1" t="s">
        <v>1812</v>
      </c>
      <c r="B1813" t="n">
        <v>17</v>
      </c>
      <c r="C1813" t="n">
        <v>10</v>
      </c>
      <c r="D1813" s="3" t="n">
        <v>-0.00785279685270057</v>
      </c>
      <c r="E1813" s="3" t="n">
        <v>0.0210566568906984</v>
      </c>
      <c r="F1813" s="4" t="n">
        <v>0.908351891308871</v>
      </c>
      <c r="G1813" s="4" t="n">
        <v>0.752669892243178</v>
      </c>
      <c r="H1813" s="4" t="n">
        <v>0.996057785481061</v>
      </c>
      <c r="I1813" s="4" t="n">
        <v>0.971417876666112</v>
      </c>
      <c r="J1813" t="n">
        <v>0</v>
      </c>
      <c r="K1813" t="n">
        <v>0</v>
      </c>
      <c r="L1813" t="s">
        <v>6121</v>
      </c>
      <c r="M1813" t="s">
        <v>19987</v>
      </c>
      <c r="N1813" t="s">
        <v>6121</v>
      </c>
      <c r="O1813" t="s">
        <v>21265</v>
      </c>
    </row>
    <row r="1814">
      <c r="A1814" s="1" t="s">
        <v>1813</v>
      </c>
      <c r="B1814" t="n">
        <v>28</v>
      </c>
      <c r="C1814" t="n">
        <v>9</v>
      </c>
      <c r="D1814" s="3" t="n">
        <v>-0.190542618698518</v>
      </c>
      <c r="E1814" s="3" t="n">
        <v>-0.0267122461418926</v>
      </c>
      <c r="F1814" s="4" t="n">
        <v>0.480404959006421</v>
      </c>
      <c r="G1814" s="4" t="n">
        <v>0.438113047178764</v>
      </c>
      <c r="H1814" s="4" t="n">
        <v>0.943784075544653</v>
      </c>
      <c r="I1814" s="4" t="n">
        <v>0.898469050553505</v>
      </c>
      <c r="J1814" t="n">
        <v>0</v>
      </c>
      <c r="K1814" t="n">
        <v>0</v>
      </c>
      <c r="L1814" t="s">
        <v>6121</v>
      </c>
      <c r="M1814" t="s">
        <v>6121</v>
      </c>
      <c r="N1814" t="s">
        <v>19734</v>
      </c>
      <c r="O1814" t="s">
        <v>6121</v>
      </c>
    </row>
    <row r="1815">
      <c r="A1815" s="1" t="s">
        <v>1814</v>
      </c>
      <c r="B1815" t="n">
        <v>10</v>
      </c>
      <c r="C1815" t="n">
        <v>7</v>
      </c>
      <c r="D1815" s="3" t="n">
        <v>0.0577227603765613</v>
      </c>
      <c r="E1815" s="3" t="n">
        <v>-0.100620777552835</v>
      </c>
      <c r="F1815" s="4" t="n">
        <v>0.135684640963232</v>
      </c>
      <c r="G1815" s="4" t="n">
        <v>0.580299906778827</v>
      </c>
      <c r="H1815" s="4" t="n">
        <v>0.746387763713057</v>
      </c>
      <c r="I1815" s="4" t="n">
        <v>0.943490983064591</v>
      </c>
      <c r="J1815" t="n">
        <v>0</v>
      </c>
      <c r="K1815" t="n">
        <v>0</v>
      </c>
      <c r="L1815" t="s">
        <v>6511</v>
      </c>
      <c r="M1815" t="s">
        <v>6511</v>
      </c>
      <c r="N1815" t="s">
        <v>6121</v>
      </c>
      <c r="O1815" t="s">
        <v>6121</v>
      </c>
    </row>
    <row r="1816">
      <c r="A1816" s="1" t="s">
        <v>1815</v>
      </c>
      <c r="B1816" t="n">
        <v>19</v>
      </c>
      <c r="C1816" t="n">
        <v>13</v>
      </c>
      <c r="D1816" s="3" t="n">
        <v>0.0017753215175053</v>
      </c>
      <c r="E1816" s="3" t="n">
        <v>-0.0300930616483297</v>
      </c>
      <c r="F1816" s="4" t="n">
        <v>0.500430965302939</v>
      </c>
      <c r="G1816" s="4" t="n">
        <v>0.79117770267547</v>
      </c>
      <c r="H1816" s="4" t="n">
        <v>0.952382806751805</v>
      </c>
      <c r="I1816" s="4" t="n">
        <v>0.979921249392257</v>
      </c>
      <c r="J1816" t="n">
        <v>0</v>
      </c>
      <c r="K1816" t="n">
        <v>0</v>
      </c>
      <c r="L1816" t="s">
        <v>6511</v>
      </c>
      <c r="M1816" t="s">
        <v>6511</v>
      </c>
      <c r="N1816" t="s">
        <v>6121</v>
      </c>
      <c r="O1816" t="s">
        <v>6121</v>
      </c>
    </row>
    <row r="1817">
      <c r="A1817" s="1" t="s">
        <v>1816</v>
      </c>
      <c r="B1817" t="n">
        <v>112</v>
      </c>
      <c r="C1817" t="n">
        <v>54</v>
      </c>
      <c r="D1817" s="3" t="n">
        <v>-0.0251937503470287</v>
      </c>
      <c r="E1817" s="3" t="n">
        <v>-0.0149828660782626</v>
      </c>
      <c r="F1817" s="4" t="n">
        <v>0.318011931573634</v>
      </c>
      <c r="G1817" s="4" t="n">
        <v>0.301194174714777</v>
      </c>
      <c r="H1817" s="4" t="n">
        <v>0.912027713956023</v>
      </c>
      <c r="I1817" s="4" t="n">
        <v>0.852158018411935</v>
      </c>
      <c r="J1817" t="n">
        <v>0</v>
      </c>
      <c r="K1817" t="n">
        <v>0</v>
      </c>
      <c r="L1817" t="s">
        <v>21266</v>
      </c>
      <c r="M1817" t="s">
        <v>21266</v>
      </c>
      <c r="N1817" t="s">
        <v>19734</v>
      </c>
      <c r="O1817" t="s">
        <v>6121</v>
      </c>
    </row>
    <row r="1818">
      <c r="A1818" s="1" t="s">
        <v>1817</v>
      </c>
      <c r="B1818" t="n">
        <v>65</v>
      </c>
      <c r="C1818" t="n">
        <v>31</v>
      </c>
      <c r="D1818" s="3" t="n">
        <v>-0.0336885686886324</v>
      </c>
      <c r="E1818" s="3" t="n">
        <v>0.0617126204280449</v>
      </c>
      <c r="F1818" s="4" t="n">
        <v>0.260095024798813</v>
      </c>
      <c r="G1818" s="4" t="n">
        <v>0.111954291162426</v>
      </c>
      <c r="H1818" s="4" t="n">
        <v>0.885724400252197</v>
      </c>
      <c r="I1818" s="4" t="n">
        <v>0.6795158069958</v>
      </c>
      <c r="J1818" t="n">
        <v>0</v>
      </c>
      <c r="K1818" t="n">
        <v>0</v>
      </c>
      <c r="L1818" t="s">
        <v>20887</v>
      </c>
      <c r="M1818" t="s">
        <v>21267</v>
      </c>
      <c r="N1818" t="s">
        <v>6121</v>
      </c>
      <c r="O1818" t="s">
        <v>6121</v>
      </c>
    </row>
    <row r="1819">
      <c r="A1819" s="1" t="s">
        <v>1818</v>
      </c>
      <c r="B1819" t="n">
        <v>19</v>
      </c>
      <c r="C1819" t="n">
        <v>16</v>
      </c>
      <c r="D1819" s="3" t="n">
        <v>-0.198303140642374</v>
      </c>
      <c r="E1819" s="3" t="n">
        <v>-0.0214262454707864</v>
      </c>
      <c r="F1819" s="4" t="n">
        <v>0.528091107531867</v>
      </c>
      <c r="G1819" s="4" t="n">
        <v>0.626474751348179</v>
      </c>
      <c r="H1819" s="4" t="n">
        <v>0.957914803601068</v>
      </c>
      <c r="I1819" s="4" t="n">
        <v>0.954166832559735</v>
      </c>
      <c r="J1819" t="n">
        <v>0</v>
      </c>
      <c r="K1819" t="n">
        <v>0</v>
      </c>
      <c r="L1819" t="s">
        <v>6121</v>
      </c>
      <c r="M1819" t="s">
        <v>6121</v>
      </c>
      <c r="N1819" t="s">
        <v>19734</v>
      </c>
      <c r="O1819" t="s">
        <v>6121</v>
      </c>
    </row>
    <row r="1820">
      <c r="A1820" s="1" t="s">
        <v>1819</v>
      </c>
      <c r="B1820" t="n">
        <v>25</v>
      </c>
      <c r="C1820" t="n">
        <v>20</v>
      </c>
      <c r="D1820" s="3" t="n">
        <v>-0.182087983741825</v>
      </c>
      <c r="E1820" s="3" t="n">
        <v>0.00730405335562396</v>
      </c>
      <c r="F1820" s="4" t="n">
        <v>0.592984701263963</v>
      </c>
      <c r="G1820" s="4" t="n">
        <v>0.376245094853715</v>
      </c>
      <c r="H1820" s="4" t="n">
        <v>0.967561375250539</v>
      </c>
      <c r="I1820" s="4" t="n">
        <v>0.888088427780036</v>
      </c>
      <c r="J1820" t="n">
        <v>0</v>
      </c>
      <c r="K1820" t="n">
        <v>0</v>
      </c>
      <c r="L1820" t="s">
        <v>6121</v>
      </c>
      <c r="M1820" t="s">
        <v>6121</v>
      </c>
      <c r="N1820" t="s">
        <v>19734</v>
      </c>
      <c r="O1820" t="s">
        <v>6121</v>
      </c>
    </row>
    <row r="1821">
      <c r="A1821" s="1" t="s">
        <v>1820</v>
      </c>
      <c r="B1821" t="n">
        <v>37</v>
      </c>
      <c r="C1821" t="n">
        <v>22</v>
      </c>
      <c r="D1821" s="3" t="n">
        <v>-0.18913626357914</v>
      </c>
      <c r="E1821" s="3" t="n">
        <v>-0.140449402692726</v>
      </c>
      <c r="F1821" s="4" t="n">
        <v>0.200712945907972</v>
      </c>
      <c r="G1821" s="4" t="n">
        <v>0.292024504542923</v>
      </c>
      <c r="H1821" s="4" t="n">
        <v>0.852451215158158</v>
      </c>
      <c r="I1821" s="4" t="n">
        <v>0.849787859757876</v>
      </c>
      <c r="J1821" t="n">
        <v>0</v>
      </c>
      <c r="K1821" t="n">
        <v>0</v>
      </c>
      <c r="L1821" t="s">
        <v>6121</v>
      </c>
      <c r="M1821" t="s">
        <v>6121</v>
      </c>
      <c r="N1821" t="s">
        <v>6121</v>
      </c>
      <c r="O1821" t="s">
        <v>20358</v>
      </c>
    </row>
    <row r="1822">
      <c r="A1822" s="1" t="s">
        <v>1821</v>
      </c>
      <c r="B1822" t="n">
        <v>35</v>
      </c>
      <c r="C1822" t="n">
        <v>15</v>
      </c>
      <c r="D1822" s="3" t="n">
        <v>0.0535101252489743</v>
      </c>
      <c r="E1822" s="3" t="n">
        <v>-0.0426722877099038</v>
      </c>
      <c r="F1822" s="4" t="n">
        <v>0.463159288167285</v>
      </c>
      <c r="G1822" s="4" t="n">
        <v>0.78749985598671</v>
      </c>
      <c r="H1822" s="4" t="n">
        <v>0.942811154737085</v>
      </c>
      <c r="I1822" s="4" t="n">
        <v>0.979644723702641</v>
      </c>
      <c r="J1822" t="n">
        <v>0</v>
      </c>
      <c r="K1822" t="n">
        <v>0</v>
      </c>
      <c r="L1822" t="s">
        <v>6121</v>
      </c>
      <c r="M1822" t="s">
        <v>6121</v>
      </c>
      <c r="N1822" t="s">
        <v>6121</v>
      </c>
      <c r="O1822" t="s">
        <v>6121</v>
      </c>
    </row>
    <row r="1823">
      <c r="A1823" s="1" t="s">
        <v>1822</v>
      </c>
      <c r="B1823" t="n">
        <v>117</v>
      </c>
      <c r="C1823" t="n">
        <v>58</v>
      </c>
      <c r="D1823" s="3" t="n">
        <v>-0.0382976799748074</v>
      </c>
      <c r="E1823" s="3" t="n">
        <v>-0.0890508709603858</v>
      </c>
      <c r="F1823" s="4" t="n">
        <v>0.859069339236705</v>
      </c>
      <c r="G1823" s="4" t="n">
        <v>0.426652613961555</v>
      </c>
      <c r="H1823" s="4" t="n">
        <v>0.994118262455601</v>
      </c>
      <c r="I1823" s="4" t="n">
        <v>0.895001876636897</v>
      </c>
      <c r="J1823" t="n">
        <v>0</v>
      </c>
      <c r="K1823" t="n">
        <v>0</v>
      </c>
      <c r="L1823" t="s">
        <v>6121</v>
      </c>
      <c r="M1823" t="s">
        <v>6121</v>
      </c>
      <c r="N1823" t="s">
        <v>19949</v>
      </c>
      <c r="O1823" t="s">
        <v>21268</v>
      </c>
    </row>
    <row r="1824">
      <c r="A1824" s="1" t="s">
        <v>1823</v>
      </c>
      <c r="B1824" t="n">
        <v>12</v>
      </c>
      <c r="C1824" t="n">
        <v>6</v>
      </c>
      <c r="D1824" s="3" t="n">
        <v>-0.204378969472476</v>
      </c>
      <c r="E1824" s="3" t="n">
        <v>-0.353122982521465</v>
      </c>
      <c r="F1824" s="4" t="n">
        <v>0.905630498927997</v>
      </c>
      <c r="G1824" s="4" t="n">
        <v>0.311274668500987</v>
      </c>
      <c r="H1824" s="4" t="n">
        <v>0.996057785481061</v>
      </c>
      <c r="I1824" s="4" t="n">
        <v>0.860408839233602</v>
      </c>
      <c r="J1824" t="n">
        <v>0</v>
      </c>
      <c r="K1824" t="n">
        <v>0</v>
      </c>
      <c r="L1824" t="s">
        <v>6121</v>
      </c>
      <c r="M1824" t="s">
        <v>6121</v>
      </c>
      <c r="N1824" t="s">
        <v>6121</v>
      </c>
      <c r="O1824" t="s">
        <v>6121</v>
      </c>
    </row>
    <row r="1825">
      <c r="A1825" s="1" t="s">
        <v>1824</v>
      </c>
      <c r="B1825" t="n">
        <v>37</v>
      </c>
      <c r="C1825" t="n">
        <v>16</v>
      </c>
      <c r="D1825" s="3" t="n">
        <v>0.079383205071872</v>
      </c>
      <c r="E1825" s="3" t="n">
        <v>0.137355911052911</v>
      </c>
      <c r="F1825" s="4" t="n">
        <v>0.128293938995514</v>
      </c>
      <c r="G1825" s="4" t="n">
        <v>0.0459655185993336</v>
      </c>
      <c r="H1825" s="4" t="n">
        <v>0.731140569710883</v>
      </c>
      <c r="I1825" s="4" t="n">
        <v>0.511664809671496</v>
      </c>
      <c r="J1825" t="n">
        <v>0</v>
      </c>
      <c r="K1825" t="n">
        <v>0</v>
      </c>
      <c r="L1825" t="s">
        <v>6121</v>
      </c>
      <c r="M1825" t="s">
        <v>19976</v>
      </c>
      <c r="N1825" t="s">
        <v>6121</v>
      </c>
      <c r="O1825" t="s">
        <v>6121</v>
      </c>
    </row>
    <row r="1826">
      <c r="A1826" s="1" t="s">
        <v>1825</v>
      </c>
      <c r="B1826" t="n">
        <v>7</v>
      </c>
      <c r="C1826" t="n">
        <v>6</v>
      </c>
      <c r="D1826" s="3" t="n">
        <v>0.0493272630346153</v>
      </c>
      <c r="E1826" s="3" t="n">
        <v>0.0482299100734786</v>
      </c>
      <c r="F1826" s="4" t="n">
        <v>0.476052218458729</v>
      </c>
      <c r="G1826" s="4" t="n">
        <v>0.379793204835477</v>
      </c>
      <c r="H1826" s="4" t="n">
        <v>0.943784075544653</v>
      </c>
      <c r="I1826" s="4" t="n">
        <v>0.889478481217725</v>
      </c>
      <c r="J1826" t="n">
        <v>0</v>
      </c>
      <c r="K1826" t="n">
        <v>0</v>
      </c>
      <c r="L1826" t="s">
        <v>6121</v>
      </c>
      <c r="M1826" t="s">
        <v>19976</v>
      </c>
      <c r="N1826" t="s">
        <v>6121</v>
      </c>
      <c r="O1826" t="s">
        <v>6121</v>
      </c>
    </row>
    <row r="1827">
      <c r="A1827" s="1" t="s">
        <v>1826</v>
      </c>
      <c r="B1827" t="n">
        <v>55</v>
      </c>
      <c r="C1827" t="n">
        <v>37</v>
      </c>
      <c r="D1827" s="3" t="n">
        <v>-0.0774132011543912</v>
      </c>
      <c r="E1827" s="3" t="n">
        <v>-0.143258686096599</v>
      </c>
      <c r="F1827" s="4" t="n">
        <v>0.269545637613047</v>
      </c>
      <c r="G1827" s="4" t="n">
        <v>0.0706213341191906</v>
      </c>
      <c r="H1827" s="4" t="n">
        <v>0.889378341568993</v>
      </c>
      <c r="I1827" s="4" t="n">
        <v>0.588728236781012</v>
      </c>
      <c r="J1827" t="n">
        <v>0</v>
      </c>
      <c r="K1827" t="n">
        <v>0</v>
      </c>
      <c r="L1827" t="s">
        <v>6121</v>
      </c>
      <c r="M1827" t="s">
        <v>19968</v>
      </c>
      <c r="N1827" t="s">
        <v>21269</v>
      </c>
      <c r="O1827" t="s">
        <v>21269</v>
      </c>
    </row>
    <row r="1828">
      <c r="A1828" s="1" t="s">
        <v>1827</v>
      </c>
      <c r="B1828" t="n">
        <v>9</v>
      </c>
      <c r="C1828" t="n">
        <v>7</v>
      </c>
      <c r="D1828" s="3" t="n">
        <v>-0.263393992230275</v>
      </c>
      <c r="E1828" s="3" t="n">
        <v>-0.155656872762</v>
      </c>
      <c r="F1828" s="4" t="n">
        <v>0.445665771820854</v>
      </c>
      <c r="G1828" s="4" t="n">
        <v>0.434530383527463</v>
      </c>
      <c r="H1828" s="4" t="n">
        <v>0.942683287923771</v>
      </c>
      <c r="I1828" s="4" t="n">
        <v>0.896805350776831</v>
      </c>
      <c r="J1828" t="n">
        <v>0</v>
      </c>
      <c r="K1828" t="n">
        <v>0</v>
      </c>
      <c r="L1828" t="s">
        <v>6121</v>
      </c>
      <c r="M1828" t="s">
        <v>6121</v>
      </c>
      <c r="N1828" t="s">
        <v>6121</v>
      </c>
      <c r="O1828" t="s">
        <v>6121</v>
      </c>
    </row>
    <row r="1829">
      <c r="A1829" s="1" t="s">
        <v>1828</v>
      </c>
      <c r="B1829" t="n">
        <v>29</v>
      </c>
      <c r="C1829" t="n">
        <v>20</v>
      </c>
      <c r="D1829" s="3" t="n">
        <v>-0.109389607660797</v>
      </c>
      <c r="E1829" s="3" t="n">
        <v>-0.286190380640904</v>
      </c>
      <c r="F1829" s="4" t="n">
        <v>0.558697189989983</v>
      </c>
      <c r="G1829" s="4" t="n">
        <v>0.0539578320689544</v>
      </c>
      <c r="H1829" s="4" t="n">
        <v>0.962750661673341</v>
      </c>
      <c r="I1829" s="4" t="n">
        <v>0.544975300821533</v>
      </c>
      <c r="J1829" t="n">
        <v>0</v>
      </c>
      <c r="K1829" t="n">
        <v>0</v>
      </c>
      <c r="L1829" t="s">
        <v>6121</v>
      </c>
      <c r="M1829" t="s">
        <v>6121</v>
      </c>
      <c r="N1829" t="s">
        <v>19988</v>
      </c>
      <c r="O1829" t="s">
        <v>19988</v>
      </c>
    </row>
    <row r="1830">
      <c r="A1830" s="1" t="s">
        <v>1829</v>
      </c>
      <c r="B1830" t="n">
        <v>46</v>
      </c>
      <c r="C1830" t="n">
        <v>30</v>
      </c>
      <c r="D1830" s="3" t="n">
        <v>-0.0884799079488914</v>
      </c>
      <c r="E1830" s="3" t="n">
        <v>-0.232916106176091</v>
      </c>
      <c r="F1830" s="4" t="n">
        <v>0.428904965825034</v>
      </c>
      <c r="G1830" s="4" t="n">
        <v>0.0615619527397365</v>
      </c>
      <c r="H1830" s="4" t="n">
        <v>0.941329176389769</v>
      </c>
      <c r="I1830" s="4" t="n">
        <v>0.571272467217069</v>
      </c>
      <c r="J1830" t="n">
        <v>0</v>
      </c>
      <c r="K1830" t="n">
        <v>0</v>
      </c>
      <c r="L1830" t="s">
        <v>6121</v>
      </c>
      <c r="M1830" t="s">
        <v>6121</v>
      </c>
      <c r="N1830" t="s">
        <v>21270</v>
      </c>
      <c r="O1830" t="s">
        <v>21270</v>
      </c>
    </row>
    <row r="1831">
      <c r="A1831" s="1" t="s">
        <v>1830</v>
      </c>
      <c r="B1831" t="n">
        <v>60</v>
      </c>
      <c r="C1831" t="n">
        <v>46</v>
      </c>
      <c r="D1831" s="3" t="n">
        <v>-0.0857405171751994</v>
      </c>
      <c r="E1831" s="3" t="n">
        <v>-0.125647416283094</v>
      </c>
      <c r="F1831" s="4" t="n">
        <v>0.434504037486198</v>
      </c>
      <c r="G1831" s="4" t="n">
        <v>0.504005898694405</v>
      </c>
      <c r="H1831" s="4" t="n">
        <v>0.941329176389769</v>
      </c>
      <c r="I1831" s="4" t="n">
        <v>0.924021333519589</v>
      </c>
      <c r="J1831" t="n">
        <v>0</v>
      </c>
      <c r="K1831" t="n">
        <v>0</v>
      </c>
      <c r="L1831" t="s">
        <v>6336</v>
      </c>
      <c r="M1831" t="s">
        <v>6336</v>
      </c>
      <c r="N1831" t="s">
        <v>21271</v>
      </c>
      <c r="O1831" t="s">
        <v>21272</v>
      </c>
    </row>
    <row r="1832">
      <c r="A1832" s="1" t="s">
        <v>1831</v>
      </c>
      <c r="B1832" t="n">
        <v>9</v>
      </c>
      <c r="C1832" t="n">
        <v>7</v>
      </c>
      <c r="D1832" s="3" t="n">
        <v>-0.259936581040574</v>
      </c>
      <c r="E1832" s="3" t="n">
        <v>-0.579901431075425</v>
      </c>
      <c r="F1832" s="4" t="n">
        <v>0.286885397268514</v>
      </c>
      <c r="G1832" s="4" t="n">
        <v>0.0332482186776361</v>
      </c>
      <c r="H1832" s="4" t="n">
        <v>0.895710960480978</v>
      </c>
      <c r="I1832" s="4" t="n">
        <v>0.452146154221929</v>
      </c>
      <c r="J1832" t="n">
        <v>0</v>
      </c>
      <c r="K1832" t="n">
        <v>0</v>
      </c>
      <c r="L1832" t="s">
        <v>6121</v>
      </c>
      <c r="M1832" t="s">
        <v>6121</v>
      </c>
      <c r="N1832" t="s">
        <v>6121</v>
      </c>
      <c r="O1832" t="s">
        <v>6121</v>
      </c>
    </row>
    <row r="1833">
      <c r="A1833" s="1" t="s">
        <v>1832</v>
      </c>
      <c r="B1833" t="n">
        <v>12</v>
      </c>
      <c r="C1833" t="n">
        <v>6</v>
      </c>
      <c r="D1833" s="3" t="n">
        <v>-0.230652263713003</v>
      </c>
      <c r="E1833" s="3" t="n">
        <v>-0.366244814320796</v>
      </c>
      <c r="F1833" s="4" t="n">
        <v>0.340332315775533</v>
      </c>
      <c r="G1833" s="4" t="n">
        <v>0.191235396211209</v>
      </c>
      <c r="H1833" s="4" t="n">
        <v>0.919358767511945</v>
      </c>
      <c r="I1833" s="4" t="n">
        <v>0.793560496267369</v>
      </c>
      <c r="J1833" t="n">
        <v>0</v>
      </c>
      <c r="K1833" t="n">
        <v>0</v>
      </c>
      <c r="L1833" t="s">
        <v>6121</v>
      </c>
      <c r="M1833" t="s">
        <v>6121</v>
      </c>
      <c r="N1833" t="s">
        <v>6121</v>
      </c>
      <c r="O1833" t="s">
        <v>6121</v>
      </c>
    </row>
    <row r="1834">
      <c r="A1834" s="1" t="s">
        <v>1833</v>
      </c>
      <c r="B1834" t="n">
        <v>11</v>
      </c>
      <c r="C1834" t="n">
        <v>6</v>
      </c>
      <c r="D1834" s="3" t="n">
        <v>-0.158542434122866</v>
      </c>
      <c r="E1834" s="3" t="n">
        <v>-0.461315098117281</v>
      </c>
      <c r="F1834" s="4" t="n">
        <v>0.392380902444707</v>
      </c>
      <c r="G1834" s="4" t="n">
        <v>0.25774656895357</v>
      </c>
      <c r="H1834" s="4" t="n">
        <v>0.929852276534708</v>
      </c>
      <c r="I1834" s="4" t="n">
        <v>0.836777821082464</v>
      </c>
      <c r="J1834" t="n">
        <v>0</v>
      </c>
      <c r="K1834" t="n">
        <v>0</v>
      </c>
      <c r="L1834" t="s">
        <v>6121</v>
      </c>
      <c r="M1834" t="s">
        <v>6121</v>
      </c>
      <c r="N1834" t="s">
        <v>6121</v>
      </c>
      <c r="O1834" t="s">
        <v>12531</v>
      </c>
    </row>
    <row r="1835">
      <c r="A1835" s="1" t="s">
        <v>1834</v>
      </c>
      <c r="B1835" t="n">
        <v>12</v>
      </c>
      <c r="C1835" t="n">
        <v>5</v>
      </c>
      <c r="D1835" s="3" t="n">
        <v>-0.798658509863091</v>
      </c>
      <c r="E1835" s="3" t="n">
        <v>-0.587430112913561</v>
      </c>
      <c r="F1835" s="4" t="n">
        <v>0.0368157859200966</v>
      </c>
      <c r="G1835" s="4" t="n">
        <v>0.116442523912005</v>
      </c>
      <c r="H1835" s="4" t="n">
        <v>0.42575225156839</v>
      </c>
      <c r="I1835" s="4" t="n">
        <v>0.685977502448258</v>
      </c>
      <c r="J1835" t="n">
        <v>0</v>
      </c>
      <c r="K1835" t="n">
        <v>0</v>
      </c>
      <c r="L1835" t="s">
        <v>6121</v>
      </c>
      <c r="M1835" t="s">
        <v>6121</v>
      </c>
      <c r="N1835" t="s">
        <v>6121</v>
      </c>
      <c r="O1835" t="s">
        <v>19829</v>
      </c>
    </row>
    <row r="1836">
      <c r="A1836" s="1" t="s">
        <v>1835</v>
      </c>
      <c r="B1836" t="n">
        <v>12</v>
      </c>
      <c r="C1836" t="n">
        <v>5</v>
      </c>
      <c r="D1836" s="3" t="n">
        <v>-0.0238123868693757</v>
      </c>
      <c r="E1836" s="3" t="n">
        <v>-0.360118048091249</v>
      </c>
      <c r="F1836" s="4" t="n">
        <v>0.708461081250554</v>
      </c>
      <c r="G1836" s="4" t="n">
        <v>0.0871291328871888</v>
      </c>
      <c r="H1836" s="4" t="n">
        <v>0.981388286924582</v>
      </c>
      <c r="I1836" s="4" t="n">
        <v>0.621507576412587</v>
      </c>
      <c r="J1836" t="n">
        <v>0</v>
      </c>
      <c r="K1836" t="n">
        <v>0</v>
      </c>
      <c r="L1836" t="s">
        <v>6121</v>
      </c>
      <c r="M1836" t="s">
        <v>6121</v>
      </c>
      <c r="N1836" t="s">
        <v>6121</v>
      </c>
      <c r="O1836" t="s">
        <v>7292</v>
      </c>
    </row>
    <row r="1837">
      <c r="A1837" s="1" t="s">
        <v>1836</v>
      </c>
      <c r="B1837" t="n">
        <v>8</v>
      </c>
      <c r="C1837" t="n">
        <v>6</v>
      </c>
      <c r="D1837" s="3" t="n">
        <v>-0.225427467281107</v>
      </c>
      <c r="E1837" s="3" t="n">
        <v>-0.396318261401051</v>
      </c>
      <c r="F1837" s="4" t="n">
        <v>0.173192654960252</v>
      </c>
      <c r="G1837" s="4" t="n">
        <v>0.180588903863412</v>
      </c>
      <c r="H1837" s="4" t="n">
        <v>0.813415045462064</v>
      </c>
      <c r="I1837" s="4" t="n">
        <v>0.783150459509937</v>
      </c>
      <c r="J1837" t="n">
        <v>0</v>
      </c>
      <c r="K1837" t="n">
        <v>0</v>
      </c>
      <c r="L1837" t="s">
        <v>6121</v>
      </c>
      <c r="M1837" t="s">
        <v>6121</v>
      </c>
      <c r="N1837" t="s">
        <v>6121</v>
      </c>
      <c r="O1837" t="s">
        <v>6121</v>
      </c>
    </row>
    <row r="1838">
      <c r="A1838" s="1" t="s">
        <v>1837</v>
      </c>
      <c r="B1838" t="n">
        <v>21</v>
      </c>
      <c r="C1838" t="n">
        <v>10</v>
      </c>
      <c r="D1838" s="3" t="n">
        <v>-0.198495019021355</v>
      </c>
      <c r="E1838" s="3" t="n">
        <v>-0.0698023748806872</v>
      </c>
      <c r="F1838" s="4" t="n">
        <v>0.501935625541659</v>
      </c>
      <c r="G1838" s="4" t="n">
        <v>0.835968708113155</v>
      </c>
      <c r="H1838" s="4" t="n">
        <v>0.952702693949487</v>
      </c>
      <c r="I1838" s="4" t="n">
        <v>0.984641107280139</v>
      </c>
      <c r="J1838" t="n">
        <v>0</v>
      </c>
      <c r="K1838" t="n">
        <v>0</v>
      </c>
      <c r="L1838" t="s">
        <v>6121</v>
      </c>
      <c r="M1838" t="s">
        <v>19946</v>
      </c>
      <c r="N1838" t="s">
        <v>6121</v>
      </c>
      <c r="O1838" t="s">
        <v>6121</v>
      </c>
    </row>
    <row r="1839">
      <c r="A1839" s="1" t="s">
        <v>1838</v>
      </c>
      <c r="B1839" t="n">
        <v>31</v>
      </c>
      <c r="C1839" t="n">
        <v>19</v>
      </c>
      <c r="D1839" s="3" t="n">
        <v>-0.0884989650731566</v>
      </c>
      <c r="E1839" s="3" t="n">
        <v>-0.218954068297308</v>
      </c>
      <c r="F1839" s="4" t="n">
        <v>0.392340800962502</v>
      </c>
      <c r="G1839" s="4" t="n">
        <v>0.0585585180584161</v>
      </c>
      <c r="H1839" s="4" t="n">
        <v>0.929852276534708</v>
      </c>
      <c r="I1839" s="4" t="n">
        <v>0.56131603024284</v>
      </c>
      <c r="J1839" t="n">
        <v>0</v>
      </c>
      <c r="K1839" t="n">
        <v>0</v>
      </c>
      <c r="L1839" t="s">
        <v>6121</v>
      </c>
      <c r="M1839" t="s">
        <v>6121</v>
      </c>
      <c r="N1839" t="s">
        <v>6121</v>
      </c>
      <c r="O1839" t="s">
        <v>6221</v>
      </c>
    </row>
    <row r="1840">
      <c r="A1840" s="1" t="s">
        <v>1839</v>
      </c>
      <c r="B1840" t="n">
        <v>22</v>
      </c>
      <c r="C1840" t="n">
        <v>14</v>
      </c>
      <c r="D1840" s="3" t="n">
        <v>-0.122687758731346</v>
      </c>
      <c r="E1840" s="3" t="n">
        <v>-0.304703989284191</v>
      </c>
      <c r="F1840" s="4" t="n">
        <v>0.273801626515455</v>
      </c>
      <c r="G1840" s="4" t="n">
        <v>0.0230655214107599</v>
      </c>
      <c r="H1840" s="4" t="n">
        <v>0.894033842759073</v>
      </c>
      <c r="I1840" s="4" t="n">
        <v>0.374264765459952</v>
      </c>
      <c r="J1840" t="n">
        <v>0</v>
      </c>
      <c r="K1840" t="n">
        <v>0</v>
      </c>
      <c r="L1840" t="s">
        <v>6121</v>
      </c>
      <c r="M1840" t="s">
        <v>6121</v>
      </c>
      <c r="N1840" t="s">
        <v>6121</v>
      </c>
      <c r="O1840" t="s">
        <v>6221</v>
      </c>
    </row>
    <row r="1841">
      <c r="A1841" s="1" t="s">
        <v>1840</v>
      </c>
      <c r="B1841" t="n">
        <v>9</v>
      </c>
      <c r="C1841" t="n">
        <v>5</v>
      </c>
      <c r="D1841" s="3" t="n">
        <v>-0.0499524791278803</v>
      </c>
      <c r="E1841" s="3" t="n">
        <v>-0.227480000998362</v>
      </c>
      <c r="F1841" s="4" t="n">
        <v>0.843006834080572</v>
      </c>
      <c r="G1841" s="4" t="n">
        <v>0.283261748365421</v>
      </c>
      <c r="H1841" s="4" t="n">
        <v>0.991266585622143</v>
      </c>
      <c r="I1841" s="4" t="n">
        <v>0.845768330327266</v>
      </c>
      <c r="J1841" t="n">
        <v>0</v>
      </c>
      <c r="K1841" t="n">
        <v>0</v>
      </c>
      <c r="L1841" t="s">
        <v>6121</v>
      </c>
      <c r="M1841" t="s">
        <v>6121</v>
      </c>
      <c r="N1841" t="s">
        <v>6121</v>
      </c>
      <c r="O1841" t="s">
        <v>6121</v>
      </c>
    </row>
    <row r="1842">
      <c r="A1842" s="1" t="s">
        <v>1841</v>
      </c>
      <c r="B1842" t="n">
        <v>870</v>
      </c>
      <c r="C1842" t="n">
        <v>473</v>
      </c>
      <c r="D1842" s="3" t="n">
        <v>-0.0341954529970925</v>
      </c>
      <c r="E1842" s="3" t="n">
        <v>-0.0473380673206157</v>
      </c>
      <c r="F1842" s="4" t="n">
        <v>0.2889853238807</v>
      </c>
      <c r="G1842" s="4" t="n">
        <v>0.899370649241727</v>
      </c>
      <c r="H1842" s="4" t="n">
        <v>0.895710960480978</v>
      </c>
      <c r="I1842" s="4" t="n">
        <v>0.992014499458132</v>
      </c>
      <c r="J1842" t="n">
        <v>0</v>
      </c>
      <c r="K1842" t="n">
        <v>0</v>
      </c>
      <c r="L1842" t="s">
        <v>21273</v>
      </c>
      <c r="M1842" t="s">
        <v>21274</v>
      </c>
      <c r="N1842" t="s">
        <v>21275</v>
      </c>
      <c r="O1842" t="s">
        <v>21276</v>
      </c>
    </row>
    <row r="1843">
      <c r="A1843" s="1" t="s">
        <v>1842</v>
      </c>
      <c r="B1843" t="n">
        <v>248</v>
      </c>
      <c r="C1843" t="n">
        <v>126</v>
      </c>
      <c r="D1843" s="3" t="n">
        <v>-0.00490733927960636</v>
      </c>
      <c r="E1843" s="3" t="n">
        <v>0.0160200974612466</v>
      </c>
      <c r="F1843" s="4" t="n">
        <v>0.195316499867449</v>
      </c>
      <c r="G1843" s="4" t="n">
        <v>0.199596977029094</v>
      </c>
      <c r="H1843" s="4" t="n">
        <v>0.843424715834969</v>
      </c>
      <c r="I1843" s="4" t="n">
        <v>0.798649503105927</v>
      </c>
      <c r="J1843" t="n">
        <v>0</v>
      </c>
      <c r="K1843" t="n">
        <v>0</v>
      </c>
      <c r="L1843" t="s">
        <v>21277</v>
      </c>
      <c r="M1843" t="s">
        <v>19778</v>
      </c>
      <c r="N1843" t="s">
        <v>20093</v>
      </c>
      <c r="O1843" t="s">
        <v>19977</v>
      </c>
    </row>
    <row r="1844">
      <c r="A1844" s="1" t="s">
        <v>1843</v>
      </c>
      <c r="B1844" t="n">
        <v>10</v>
      </c>
      <c r="C1844" t="n">
        <v>5</v>
      </c>
      <c r="D1844" s="3" t="n">
        <v>0.174730932695871</v>
      </c>
      <c r="E1844" s="3" t="n">
        <v>-0.0372741602259272</v>
      </c>
      <c r="F1844" s="4" t="n">
        <v>0.43523847673788</v>
      </c>
      <c r="G1844" s="4" t="n">
        <v>0.692142401188463</v>
      </c>
      <c r="H1844" s="4" t="n">
        <v>0.941329176389769</v>
      </c>
      <c r="I1844" s="4" t="n">
        <v>0.967150583518149</v>
      </c>
      <c r="J1844" t="n">
        <v>0</v>
      </c>
      <c r="K1844" t="n">
        <v>0</v>
      </c>
      <c r="L1844" t="s">
        <v>6121</v>
      </c>
      <c r="M1844" t="s">
        <v>6121</v>
      </c>
      <c r="N1844" t="s">
        <v>6121</v>
      </c>
      <c r="O1844" t="s">
        <v>6121</v>
      </c>
    </row>
    <row r="1845">
      <c r="A1845" s="1" t="s">
        <v>1844</v>
      </c>
      <c r="B1845" t="n">
        <v>79</v>
      </c>
      <c r="C1845" t="n">
        <v>51</v>
      </c>
      <c r="D1845" s="3" t="n">
        <v>-0.0853622369180771</v>
      </c>
      <c r="E1845" s="3" t="n">
        <v>-0.148783660732714</v>
      </c>
      <c r="F1845" s="4" t="n">
        <v>0.677307409262352</v>
      </c>
      <c r="G1845" s="4" t="n">
        <v>0.0540784315802214</v>
      </c>
      <c r="H1845" s="4" t="n">
        <v>0.976210504742373</v>
      </c>
      <c r="I1845" s="4" t="n">
        <v>0.544975300821533</v>
      </c>
      <c r="J1845" t="n">
        <v>0</v>
      </c>
      <c r="K1845" t="n">
        <v>0</v>
      </c>
      <c r="L1845" t="s">
        <v>19884</v>
      </c>
      <c r="M1845" t="s">
        <v>21278</v>
      </c>
      <c r="N1845" t="s">
        <v>6121</v>
      </c>
      <c r="O1845" t="s">
        <v>21210</v>
      </c>
    </row>
    <row r="1846">
      <c r="A1846" s="1" t="s">
        <v>1845</v>
      </c>
      <c r="B1846" t="n">
        <v>50</v>
      </c>
      <c r="C1846" t="n">
        <v>15</v>
      </c>
      <c r="D1846" s="3" t="n">
        <v>-0.133277871965564</v>
      </c>
      <c r="E1846" s="3" t="n">
        <v>-0.230306520287687</v>
      </c>
      <c r="F1846" s="4" t="n">
        <v>0.428753493461361</v>
      </c>
      <c r="G1846" s="4" t="n">
        <v>0.343622254618119</v>
      </c>
      <c r="H1846" s="4" t="n">
        <v>0.941329176389769</v>
      </c>
      <c r="I1846" s="4" t="n">
        <v>0.873513505985989</v>
      </c>
      <c r="J1846" t="n">
        <v>0</v>
      </c>
      <c r="K1846" t="n">
        <v>0</v>
      </c>
      <c r="L1846" t="s">
        <v>6121</v>
      </c>
      <c r="M1846" t="s">
        <v>12551</v>
      </c>
      <c r="N1846" t="s">
        <v>6121</v>
      </c>
      <c r="O1846" t="s">
        <v>13562</v>
      </c>
    </row>
    <row r="1847">
      <c r="A1847" s="1" t="s">
        <v>1846</v>
      </c>
      <c r="B1847" t="n">
        <v>50</v>
      </c>
      <c r="C1847" t="n">
        <v>22</v>
      </c>
      <c r="D1847" s="3" t="n">
        <v>0.00532706788786715</v>
      </c>
      <c r="E1847" s="3" t="n">
        <v>0.0661119442586149</v>
      </c>
      <c r="F1847" s="4" t="n">
        <v>0.643103013706889</v>
      </c>
      <c r="G1847" s="4" t="n">
        <v>0.397772137389011</v>
      </c>
      <c r="H1847" s="4" t="n">
        <v>0.970278722504743</v>
      </c>
      <c r="I1847" s="4" t="n">
        <v>0.889732491282353</v>
      </c>
      <c r="J1847" t="n">
        <v>0</v>
      </c>
      <c r="K1847" t="n">
        <v>0</v>
      </c>
      <c r="L1847" t="s">
        <v>6121</v>
      </c>
      <c r="M1847" t="s">
        <v>6121</v>
      </c>
      <c r="N1847" t="s">
        <v>6121</v>
      </c>
      <c r="O1847" t="s">
        <v>6121</v>
      </c>
    </row>
    <row r="1848">
      <c r="A1848" s="1" t="s">
        <v>1847</v>
      </c>
      <c r="B1848" t="n">
        <v>456</v>
      </c>
      <c r="C1848" t="n">
        <v>260</v>
      </c>
      <c r="D1848" s="3" t="n">
        <v>-0.0238339270918881</v>
      </c>
      <c r="E1848" s="3" t="n">
        <v>-0.0435043655712486</v>
      </c>
      <c r="F1848" s="4" t="n">
        <v>0.205058378422581</v>
      </c>
      <c r="G1848" s="4" t="n">
        <v>0.664002048784202</v>
      </c>
      <c r="H1848" s="4" t="n">
        <v>0.853254271375382</v>
      </c>
      <c r="I1848" s="4" t="n">
        <v>0.962579331246085</v>
      </c>
      <c r="J1848" t="n">
        <v>0</v>
      </c>
      <c r="K1848" t="n">
        <v>0</v>
      </c>
      <c r="L1848" t="s">
        <v>21279</v>
      </c>
      <c r="M1848" t="s">
        <v>21280</v>
      </c>
      <c r="N1848" t="s">
        <v>20916</v>
      </c>
      <c r="O1848" t="s">
        <v>21281</v>
      </c>
    </row>
    <row r="1849">
      <c r="A1849" s="1" t="s">
        <v>1848</v>
      </c>
      <c r="B1849" t="n">
        <v>95</v>
      </c>
      <c r="C1849" t="n">
        <v>59</v>
      </c>
      <c r="D1849" s="3" t="n">
        <v>-0.0837692454900406</v>
      </c>
      <c r="E1849" s="3" t="n">
        <v>-0.0817536348687231</v>
      </c>
      <c r="F1849" s="4" t="n">
        <v>0.885750307767873</v>
      </c>
      <c r="G1849" s="4" t="n">
        <v>0.901818576295889</v>
      </c>
      <c r="H1849" s="4" t="n">
        <v>0.996057785481061</v>
      </c>
      <c r="I1849" s="4" t="n">
        <v>0.99256016966689</v>
      </c>
      <c r="J1849" t="n">
        <v>0</v>
      </c>
      <c r="K1849" t="n">
        <v>0</v>
      </c>
      <c r="L1849" t="s">
        <v>21221</v>
      </c>
      <c r="M1849" t="s">
        <v>21282</v>
      </c>
      <c r="N1849" t="s">
        <v>19869</v>
      </c>
      <c r="O1849" t="s">
        <v>21283</v>
      </c>
    </row>
    <row r="1850">
      <c r="A1850" s="1" t="s">
        <v>1849</v>
      </c>
      <c r="B1850" t="n">
        <v>381</v>
      </c>
      <c r="C1850" t="n">
        <v>129</v>
      </c>
      <c r="D1850" s="3" t="n">
        <v>-0.0617118256829746</v>
      </c>
      <c r="E1850" s="3" t="n">
        <v>-0.0320753240164731</v>
      </c>
      <c r="F1850" s="4" t="n">
        <v>0.547671610813737</v>
      </c>
      <c r="G1850" s="4" t="n">
        <v>0.715758786298477</v>
      </c>
      <c r="H1850" s="4" t="n">
        <v>0.961713687277537</v>
      </c>
      <c r="I1850" s="4" t="n">
        <v>0.967826369371575</v>
      </c>
      <c r="J1850" t="n">
        <v>0</v>
      </c>
      <c r="K1850" t="n">
        <v>0</v>
      </c>
      <c r="L1850" t="s">
        <v>21284</v>
      </c>
      <c r="M1850" t="s">
        <v>21228</v>
      </c>
      <c r="N1850" t="s">
        <v>21063</v>
      </c>
      <c r="O1850" t="s">
        <v>21226</v>
      </c>
    </row>
    <row r="1851">
      <c r="A1851" s="1" t="s">
        <v>1850</v>
      </c>
      <c r="B1851" t="n">
        <v>117</v>
      </c>
      <c r="C1851" t="n">
        <v>46</v>
      </c>
      <c r="D1851" s="3" t="n">
        <v>-0.0653109142670114</v>
      </c>
      <c r="E1851" s="3" t="n">
        <v>-0.115074037286771</v>
      </c>
      <c r="F1851" s="4" t="n">
        <v>0.912198440686329</v>
      </c>
      <c r="G1851" s="4" t="n">
        <v>0.44612529359437</v>
      </c>
      <c r="H1851" s="4" t="n">
        <v>0.996057785481061</v>
      </c>
      <c r="I1851" s="4" t="n">
        <v>0.900575468796259</v>
      </c>
      <c r="J1851" t="n">
        <v>0</v>
      </c>
      <c r="K1851" t="n">
        <v>0</v>
      </c>
      <c r="L1851" t="s">
        <v>6121</v>
      </c>
      <c r="M1851" t="s">
        <v>12551</v>
      </c>
      <c r="N1851" t="s">
        <v>6121</v>
      </c>
      <c r="O1851" t="s">
        <v>21285</v>
      </c>
    </row>
    <row r="1852">
      <c r="A1852" s="1" t="s">
        <v>1851</v>
      </c>
      <c r="B1852" t="n">
        <v>24</v>
      </c>
      <c r="C1852" t="n">
        <v>17</v>
      </c>
      <c r="D1852" s="3" t="n">
        <v>-0.0414582509733567</v>
      </c>
      <c r="E1852" s="3" t="n">
        <v>-0.0580142299752272</v>
      </c>
      <c r="F1852" s="4" t="n">
        <v>0.115472069349106</v>
      </c>
      <c r="G1852" s="4" t="n">
        <v>0.771350642290412</v>
      </c>
      <c r="H1852" s="4" t="n">
        <v>0.723151236354503</v>
      </c>
      <c r="I1852" s="4" t="n">
        <v>0.977585393360507</v>
      </c>
      <c r="J1852" t="n">
        <v>0</v>
      </c>
      <c r="K1852" t="n">
        <v>0</v>
      </c>
      <c r="L1852" t="s">
        <v>11639</v>
      </c>
      <c r="M1852" t="s">
        <v>20384</v>
      </c>
      <c r="N1852" t="s">
        <v>19996</v>
      </c>
      <c r="O1852" t="s">
        <v>19996</v>
      </c>
    </row>
    <row r="1853">
      <c r="A1853" s="1" t="s">
        <v>1852</v>
      </c>
      <c r="B1853" t="n">
        <v>10</v>
      </c>
      <c r="C1853" t="n">
        <v>8</v>
      </c>
      <c r="D1853" s="3" t="n">
        <v>-0.0198282127777243</v>
      </c>
      <c r="E1853" s="3" t="n">
        <v>0.185123845941265</v>
      </c>
      <c r="F1853" s="4" t="n">
        <v>0.919180748886739</v>
      </c>
      <c r="G1853" s="4" t="n">
        <v>0.306797090655372</v>
      </c>
      <c r="H1853" s="4" t="n">
        <v>0.996057785481061</v>
      </c>
      <c r="I1853" s="4" t="n">
        <v>0.856295297711193</v>
      </c>
      <c r="J1853" t="n">
        <v>0</v>
      </c>
      <c r="K1853" t="n">
        <v>0</v>
      </c>
      <c r="L1853" t="s">
        <v>6121</v>
      </c>
      <c r="M1853" t="s">
        <v>6121</v>
      </c>
      <c r="N1853" t="s">
        <v>6121</v>
      </c>
      <c r="O1853" t="s">
        <v>6121</v>
      </c>
    </row>
    <row r="1854">
      <c r="A1854" s="1" t="s">
        <v>1853</v>
      </c>
      <c r="B1854" t="n">
        <v>26</v>
      </c>
      <c r="C1854" t="n">
        <v>23</v>
      </c>
      <c r="D1854" s="3" t="n">
        <v>0.105022294231363</v>
      </c>
      <c r="E1854" s="3" t="n">
        <v>0.248614676612647</v>
      </c>
      <c r="F1854" s="4" t="n">
        <v>0.0298502658746346</v>
      </c>
      <c r="G1854" s="4" t="n">
        <v>0.000298320799792732</v>
      </c>
      <c r="H1854" s="4" t="n">
        <v>0.382108434864819</v>
      </c>
      <c r="I1854" s="4" t="n">
        <v>0.0219463470305352</v>
      </c>
      <c r="J1854" t="n">
        <v>0</v>
      </c>
      <c r="K1854" t="n">
        <v>1</v>
      </c>
      <c r="L1854" t="s">
        <v>20710</v>
      </c>
      <c r="M1854" t="s">
        <v>20710</v>
      </c>
      <c r="N1854" t="s">
        <v>6121</v>
      </c>
      <c r="O1854" t="s">
        <v>21143</v>
      </c>
    </row>
    <row r="1855">
      <c r="A1855" s="1" t="s">
        <v>1854</v>
      </c>
      <c r="B1855" t="n">
        <v>21</v>
      </c>
      <c r="C1855" t="n">
        <v>17</v>
      </c>
      <c r="D1855" s="3" t="n">
        <v>-0.0115039561724747</v>
      </c>
      <c r="E1855" s="3" t="n">
        <v>0.0602720822629591</v>
      </c>
      <c r="F1855" s="4" t="n">
        <v>0.946021421472816</v>
      </c>
      <c r="G1855" s="4" t="n">
        <v>0.418595783072036</v>
      </c>
      <c r="H1855" s="4" t="n">
        <v>0.996057785481061</v>
      </c>
      <c r="I1855" s="4" t="n">
        <v>0.895001876636897</v>
      </c>
      <c r="J1855" t="n">
        <v>0</v>
      </c>
      <c r="K1855" t="n">
        <v>0</v>
      </c>
      <c r="L1855" t="s">
        <v>6121</v>
      </c>
      <c r="M1855" t="s">
        <v>21286</v>
      </c>
      <c r="N1855" t="s">
        <v>6121</v>
      </c>
      <c r="O1855" t="s">
        <v>6121</v>
      </c>
    </row>
    <row r="1856">
      <c r="A1856" s="1" t="s">
        <v>1855</v>
      </c>
      <c r="B1856" t="n">
        <v>135</v>
      </c>
      <c r="C1856" t="n">
        <v>115</v>
      </c>
      <c r="D1856" s="3" t="n">
        <v>0.00441838071244769</v>
      </c>
      <c r="E1856" s="3" t="n">
        <v>0.0305956565412108</v>
      </c>
      <c r="F1856" s="4" t="n">
        <v>0.947120123952053</v>
      </c>
      <c r="G1856" s="4" t="n">
        <v>0.518622515347593</v>
      </c>
      <c r="H1856" s="4" t="n">
        <v>0.996057785481061</v>
      </c>
      <c r="I1856" s="4" t="n">
        <v>0.928612778340606</v>
      </c>
      <c r="J1856" t="n">
        <v>0</v>
      </c>
      <c r="K1856" t="n">
        <v>0</v>
      </c>
      <c r="L1856" t="s">
        <v>21287</v>
      </c>
      <c r="M1856" t="s">
        <v>21288</v>
      </c>
      <c r="N1856" t="s">
        <v>13377</v>
      </c>
      <c r="O1856" t="s">
        <v>21289</v>
      </c>
    </row>
    <row r="1857">
      <c r="A1857" s="1" t="s">
        <v>1856</v>
      </c>
      <c r="B1857" t="n">
        <v>125</v>
      </c>
      <c r="C1857" t="n">
        <v>99</v>
      </c>
      <c r="D1857" s="3" t="n">
        <v>-0.0610783524120093</v>
      </c>
      <c r="E1857" s="3" t="n">
        <v>0.0701774748218188</v>
      </c>
      <c r="F1857" s="4" t="n">
        <v>0.912604067830338</v>
      </c>
      <c r="G1857" s="4" t="n">
        <v>0.0537971687654104</v>
      </c>
      <c r="H1857" s="4" t="n">
        <v>0.996057785481061</v>
      </c>
      <c r="I1857" s="4" t="n">
        <v>0.544975300821533</v>
      </c>
      <c r="J1857" t="n">
        <v>0</v>
      </c>
      <c r="K1857" t="n">
        <v>0</v>
      </c>
      <c r="L1857" t="s">
        <v>20710</v>
      </c>
      <c r="M1857" t="s">
        <v>21290</v>
      </c>
      <c r="N1857" t="s">
        <v>21291</v>
      </c>
      <c r="O1857" t="s">
        <v>21292</v>
      </c>
    </row>
    <row r="1858">
      <c r="A1858" s="1" t="s">
        <v>1857</v>
      </c>
      <c r="B1858" t="n">
        <v>394</v>
      </c>
      <c r="C1858" t="n">
        <v>348</v>
      </c>
      <c r="D1858" s="3" t="n">
        <v>-0.0179775495999514</v>
      </c>
      <c r="E1858" s="3" t="n">
        <v>0.00450451108490202</v>
      </c>
      <c r="F1858" s="4" t="n">
        <v>0.800700852191246</v>
      </c>
      <c r="G1858" s="4" t="n">
        <v>0.500584565154159</v>
      </c>
      <c r="H1858" s="4" t="n">
        <v>0.986129331859697</v>
      </c>
      <c r="I1858" s="4" t="n">
        <v>0.924021333519589</v>
      </c>
      <c r="J1858" t="n">
        <v>0</v>
      </c>
      <c r="K1858" t="n">
        <v>0</v>
      </c>
      <c r="L1858" t="s">
        <v>21293</v>
      </c>
      <c r="M1858" t="s">
        <v>21294</v>
      </c>
      <c r="N1858" t="s">
        <v>21295</v>
      </c>
      <c r="O1858" t="s">
        <v>21296</v>
      </c>
    </row>
    <row r="1859">
      <c r="A1859" s="1" t="s">
        <v>1858</v>
      </c>
      <c r="B1859" t="n">
        <v>1712</v>
      </c>
      <c r="C1859" t="n">
        <v>1287</v>
      </c>
      <c r="D1859" s="3" t="n">
        <v>-0.0118395674264612</v>
      </c>
      <c r="E1859" s="3" t="n">
        <v>-0.0130776453551981</v>
      </c>
      <c r="F1859" s="4" t="n">
        <v>0.354613942351875</v>
      </c>
      <c r="G1859" s="4" t="n">
        <v>0.360034961758541</v>
      </c>
      <c r="H1859" s="4" t="n">
        <v>0.925195833494941</v>
      </c>
      <c r="I1859" s="4" t="n">
        <v>0.883474776204904</v>
      </c>
      <c r="J1859" t="n">
        <v>0</v>
      </c>
      <c r="K1859" t="n">
        <v>0</v>
      </c>
      <c r="L1859" t="s">
        <v>21297</v>
      </c>
      <c r="M1859" t="s">
        <v>21298</v>
      </c>
      <c r="N1859" t="s">
        <v>21299</v>
      </c>
      <c r="O1859" t="s">
        <v>21300</v>
      </c>
    </row>
    <row r="1860">
      <c r="A1860" s="1" t="s">
        <v>1859</v>
      </c>
      <c r="B1860" t="n">
        <v>46</v>
      </c>
      <c r="C1860" t="n">
        <v>42</v>
      </c>
      <c r="D1860" s="3" t="n">
        <v>-0.118494394466822</v>
      </c>
      <c r="E1860" s="3" t="n">
        <v>-0.074407984175638</v>
      </c>
      <c r="F1860" s="4" t="n">
        <v>0.104072820708416</v>
      </c>
      <c r="G1860" s="4" t="n">
        <v>0.344025969721766</v>
      </c>
      <c r="H1860" s="4" t="n">
        <v>0.701400268482989</v>
      </c>
      <c r="I1860" s="4" t="n">
        <v>0.873513505985989</v>
      </c>
      <c r="J1860" t="n">
        <v>0</v>
      </c>
      <c r="K1860" t="n">
        <v>0</v>
      </c>
      <c r="L1860" t="s">
        <v>6121</v>
      </c>
      <c r="M1860" t="s">
        <v>6121</v>
      </c>
      <c r="N1860" t="s">
        <v>6121</v>
      </c>
      <c r="O1860" t="s">
        <v>21301</v>
      </c>
    </row>
    <row r="1861">
      <c r="A1861" s="1" t="s">
        <v>1860</v>
      </c>
      <c r="B1861" t="n">
        <v>15</v>
      </c>
      <c r="C1861" t="n">
        <v>15</v>
      </c>
      <c r="D1861" s="3" t="n">
        <v>-0.159248608591731</v>
      </c>
      <c r="E1861" s="3" t="n">
        <v>-0.104549592750795</v>
      </c>
      <c r="F1861" s="4" t="n">
        <v>0.158115686024753</v>
      </c>
      <c r="G1861" s="4" t="n">
        <v>0.475962731621859</v>
      </c>
      <c r="H1861" s="4" t="n">
        <v>0.787613338488608</v>
      </c>
      <c r="I1861" s="4" t="n">
        <v>0.916358079112116</v>
      </c>
      <c r="J1861" t="n">
        <v>0</v>
      </c>
      <c r="K1861" t="n">
        <v>0</v>
      </c>
      <c r="L1861" t="s">
        <v>6121</v>
      </c>
      <c r="M1861" t="s">
        <v>6121</v>
      </c>
      <c r="N1861" t="s">
        <v>6121</v>
      </c>
      <c r="O1861" t="s">
        <v>6121</v>
      </c>
    </row>
    <row r="1862">
      <c r="A1862" s="1" t="s">
        <v>1861</v>
      </c>
      <c r="B1862" t="n">
        <v>135</v>
      </c>
      <c r="C1862" t="n">
        <v>123</v>
      </c>
      <c r="D1862" s="3" t="n">
        <v>-0.0603028966024746</v>
      </c>
      <c r="E1862" s="3" t="n">
        <v>-0.0146703256465599</v>
      </c>
      <c r="F1862" s="4" t="n">
        <v>0.670222316003384</v>
      </c>
      <c r="G1862" s="4" t="n">
        <v>0.280128042664945</v>
      </c>
      <c r="H1862" s="4" t="n">
        <v>0.976210504742373</v>
      </c>
      <c r="I1862" s="4" t="n">
        <v>0.844211739886113</v>
      </c>
      <c r="J1862" t="n">
        <v>0</v>
      </c>
      <c r="K1862" t="n">
        <v>0</v>
      </c>
      <c r="L1862" t="s">
        <v>21302</v>
      </c>
      <c r="M1862" t="s">
        <v>21303</v>
      </c>
      <c r="N1862" t="s">
        <v>21304</v>
      </c>
      <c r="O1862" t="s">
        <v>14812</v>
      </c>
    </row>
    <row r="1863">
      <c r="A1863" s="1" t="s">
        <v>1862</v>
      </c>
      <c r="B1863" t="n">
        <v>119</v>
      </c>
      <c r="C1863" t="n">
        <v>51</v>
      </c>
      <c r="D1863" s="3" t="n">
        <v>0.0159232578546564</v>
      </c>
      <c r="E1863" s="3" t="n">
        <v>-0.0873066783347128</v>
      </c>
      <c r="F1863" s="4" t="n">
        <v>0.19896418956378</v>
      </c>
      <c r="G1863" s="4" t="n">
        <v>0.854888144033375</v>
      </c>
      <c r="H1863" s="4" t="n">
        <v>0.852451215158158</v>
      </c>
      <c r="I1863" s="4" t="n">
        <v>0.984641107280139</v>
      </c>
      <c r="J1863" t="n">
        <v>0</v>
      </c>
      <c r="K1863" t="n">
        <v>0</v>
      </c>
      <c r="L1863" t="s">
        <v>21305</v>
      </c>
      <c r="M1863" t="s">
        <v>9197</v>
      </c>
      <c r="N1863" t="s">
        <v>6121</v>
      </c>
      <c r="O1863" t="s">
        <v>21306</v>
      </c>
    </row>
    <row r="1864">
      <c r="A1864" s="1" t="s">
        <v>1863</v>
      </c>
      <c r="B1864" t="n">
        <v>23</v>
      </c>
      <c r="C1864" t="n">
        <v>10</v>
      </c>
      <c r="D1864" s="3" t="n">
        <v>0.310396188846024</v>
      </c>
      <c r="E1864" s="3" t="n">
        <v>0.0659254427065277</v>
      </c>
      <c r="F1864" s="4" t="n">
        <v>0.0467796976687101</v>
      </c>
      <c r="G1864" s="4" t="n">
        <v>0.218752345311628</v>
      </c>
      <c r="H1864" s="4" t="n">
        <v>0.495924966077085</v>
      </c>
      <c r="I1864" s="4" t="n">
        <v>0.806988629445536</v>
      </c>
      <c r="J1864" t="n">
        <v>0</v>
      </c>
      <c r="K1864" t="n">
        <v>0</v>
      </c>
      <c r="L1864" t="s">
        <v>20203</v>
      </c>
      <c r="M1864" t="s">
        <v>6121</v>
      </c>
      <c r="N1864" t="s">
        <v>6121</v>
      </c>
      <c r="O1864" t="s">
        <v>6121</v>
      </c>
    </row>
    <row r="1865">
      <c r="A1865" s="1" t="s">
        <v>1864</v>
      </c>
      <c r="B1865" t="n">
        <v>13</v>
      </c>
      <c r="C1865" t="n">
        <v>6</v>
      </c>
      <c r="D1865" s="3" t="n">
        <v>0.0147403660521792</v>
      </c>
      <c r="E1865" s="3" t="n">
        <v>0.244144570424219</v>
      </c>
      <c r="F1865" s="4" t="n">
        <v>0.707060938405287</v>
      </c>
      <c r="G1865" s="4" t="n">
        <v>0.0763139896910866</v>
      </c>
      <c r="H1865" s="4" t="n">
        <v>0.98128724595834</v>
      </c>
      <c r="I1865" s="4" t="n">
        <v>0.599964670076952</v>
      </c>
      <c r="J1865" t="n">
        <v>0</v>
      </c>
      <c r="K1865" t="n">
        <v>0</v>
      </c>
      <c r="L1865" t="s">
        <v>6121</v>
      </c>
      <c r="M1865" t="s">
        <v>6121</v>
      </c>
      <c r="N1865" t="s">
        <v>6121</v>
      </c>
      <c r="O1865" t="s">
        <v>6121</v>
      </c>
    </row>
    <row r="1866">
      <c r="A1866" s="1" t="s">
        <v>1865</v>
      </c>
      <c r="B1866" t="n">
        <v>44</v>
      </c>
      <c r="C1866" t="n">
        <v>16</v>
      </c>
      <c r="D1866" s="3" t="n">
        <v>-0.0812783870576658</v>
      </c>
      <c r="E1866" s="3" t="n">
        <v>0.0711426456892387</v>
      </c>
      <c r="F1866" s="4" t="n">
        <v>0.189954730351952</v>
      </c>
      <c r="G1866" s="4" t="n">
        <v>0.00773002514723139</v>
      </c>
      <c r="H1866" s="4" t="n">
        <v>0.837052334960249</v>
      </c>
      <c r="I1866" s="4" t="n">
        <v>0.201707408329038</v>
      </c>
      <c r="J1866" t="n">
        <v>0</v>
      </c>
      <c r="K1866" t="n">
        <v>0</v>
      </c>
      <c r="L1866" t="s">
        <v>21307</v>
      </c>
      <c r="M1866" t="s">
        <v>21308</v>
      </c>
      <c r="N1866" t="s">
        <v>6121</v>
      </c>
      <c r="O1866" t="s">
        <v>6121</v>
      </c>
    </row>
    <row r="1867">
      <c r="A1867" s="1" t="s">
        <v>1866</v>
      </c>
      <c r="B1867" t="n">
        <v>17</v>
      </c>
      <c r="C1867" t="n">
        <v>6</v>
      </c>
      <c r="D1867" s="3" t="n">
        <v>-0.197118854509754</v>
      </c>
      <c r="E1867" s="3" t="n">
        <v>-0.245121090517687</v>
      </c>
      <c r="F1867" s="4" t="n">
        <v>0.430184957782754</v>
      </c>
      <c r="G1867" s="4" t="n">
        <v>0.265911502920928</v>
      </c>
      <c r="H1867" s="4" t="n">
        <v>0.941329176389769</v>
      </c>
      <c r="I1867" s="4" t="n">
        <v>0.841708469069564</v>
      </c>
      <c r="J1867" t="n">
        <v>0</v>
      </c>
      <c r="K1867" t="n">
        <v>0</v>
      </c>
      <c r="L1867" t="s">
        <v>6121</v>
      </c>
      <c r="M1867" t="s">
        <v>6121</v>
      </c>
      <c r="N1867" t="s">
        <v>6121</v>
      </c>
      <c r="O1867" t="s">
        <v>6121</v>
      </c>
    </row>
    <row r="1868">
      <c r="A1868" s="1" t="s">
        <v>1867</v>
      </c>
      <c r="B1868" t="n">
        <v>74</v>
      </c>
      <c r="C1868" t="n">
        <v>38</v>
      </c>
      <c r="D1868" s="3" t="n">
        <v>-0.0356436808766646</v>
      </c>
      <c r="E1868" s="3" t="n">
        <v>-0.17342274316891</v>
      </c>
      <c r="F1868" s="4" t="n">
        <v>0.380370672174333</v>
      </c>
      <c r="G1868" s="4" t="n">
        <v>0.0524319152606419</v>
      </c>
      <c r="H1868" s="4" t="n">
        <v>0.927934576383626</v>
      </c>
      <c r="I1868" s="4" t="n">
        <v>0.537126748132907</v>
      </c>
      <c r="J1868" t="n">
        <v>0</v>
      </c>
      <c r="K1868" t="n">
        <v>0</v>
      </c>
      <c r="L1868" t="s">
        <v>6174</v>
      </c>
      <c r="M1868" t="s">
        <v>6121</v>
      </c>
      <c r="N1868" t="s">
        <v>6121</v>
      </c>
      <c r="O1868" t="s">
        <v>21309</v>
      </c>
    </row>
    <row r="1869">
      <c r="A1869" s="1" t="s">
        <v>1868</v>
      </c>
      <c r="B1869" t="n">
        <v>61</v>
      </c>
      <c r="C1869" t="n">
        <v>22</v>
      </c>
      <c r="D1869" s="3" t="n">
        <v>-0.0958867425713779</v>
      </c>
      <c r="E1869" s="3" t="n">
        <v>0.0415918387623476</v>
      </c>
      <c r="F1869" s="4" t="n">
        <v>0.290683822588742</v>
      </c>
      <c r="G1869" s="4" t="n">
        <v>0.0208810537287232</v>
      </c>
      <c r="H1869" s="4" t="n">
        <v>0.895710960480978</v>
      </c>
      <c r="I1869" s="4" t="n">
        <v>0.361188991692872</v>
      </c>
      <c r="J1869" t="n">
        <v>0</v>
      </c>
      <c r="K1869" t="n">
        <v>0</v>
      </c>
      <c r="L1869" t="s">
        <v>21307</v>
      </c>
      <c r="M1869" t="s">
        <v>21308</v>
      </c>
      <c r="N1869" t="s">
        <v>6121</v>
      </c>
      <c r="O1869" t="s">
        <v>6121</v>
      </c>
    </row>
    <row r="1870">
      <c r="A1870" s="1" t="s">
        <v>1869</v>
      </c>
      <c r="B1870" t="n">
        <v>13</v>
      </c>
      <c r="C1870" t="n">
        <v>6</v>
      </c>
      <c r="D1870" s="3" t="n">
        <v>0.0771509032572764</v>
      </c>
      <c r="E1870" s="3" t="n">
        <v>0.35007417504393</v>
      </c>
      <c r="F1870" s="4" t="n">
        <v>0.420874103383363</v>
      </c>
      <c r="G1870" s="4" t="n">
        <v>0.0222616949565942</v>
      </c>
      <c r="H1870" s="4" t="n">
        <v>0.938454583174048</v>
      </c>
      <c r="I1870" s="4" t="n">
        <v>0.371393195095531</v>
      </c>
      <c r="J1870" t="n">
        <v>0</v>
      </c>
      <c r="K1870" t="n">
        <v>0</v>
      </c>
      <c r="L1870" t="s">
        <v>6121</v>
      </c>
      <c r="M1870" t="s">
        <v>9197</v>
      </c>
      <c r="N1870" t="s">
        <v>6121</v>
      </c>
      <c r="O1870" t="s">
        <v>6121</v>
      </c>
    </row>
    <row r="1871">
      <c r="A1871" s="1" t="s">
        <v>1870</v>
      </c>
      <c r="B1871" t="n">
        <v>11</v>
      </c>
      <c r="C1871" t="n">
        <v>6</v>
      </c>
      <c r="D1871" s="3" t="n">
        <v>-0.084956025568994</v>
      </c>
      <c r="E1871" s="3" t="n">
        <v>-0.054503169822893</v>
      </c>
      <c r="F1871" s="4" t="n">
        <v>0.632508749897461</v>
      </c>
      <c r="G1871" s="4" t="n">
        <v>0.754232096943744</v>
      </c>
      <c r="H1871" s="4" t="n">
        <v>0.970065966327253</v>
      </c>
      <c r="I1871" s="4" t="n">
        <v>0.971614980012226</v>
      </c>
      <c r="J1871" t="n">
        <v>0</v>
      </c>
      <c r="K1871" t="n">
        <v>0</v>
      </c>
      <c r="L1871" t="s">
        <v>6121</v>
      </c>
      <c r="M1871" t="s">
        <v>6121</v>
      </c>
      <c r="N1871" t="s">
        <v>6121</v>
      </c>
      <c r="O1871" t="s">
        <v>6121</v>
      </c>
    </row>
    <row r="1872">
      <c r="A1872" s="1" t="s">
        <v>1871</v>
      </c>
      <c r="B1872" t="n">
        <v>13</v>
      </c>
      <c r="C1872" t="n">
        <v>9</v>
      </c>
      <c r="D1872" s="3" t="n">
        <v>0.0536682705845382</v>
      </c>
      <c r="E1872" s="3" t="n">
        <v>0.213302373806984</v>
      </c>
      <c r="F1872" s="4" t="n">
        <v>0.760433460470458</v>
      </c>
      <c r="G1872" s="4" t="n">
        <v>0.354081608459824</v>
      </c>
      <c r="H1872" s="4" t="n">
        <v>0.982396080454885</v>
      </c>
      <c r="I1872" s="4" t="n">
        <v>0.878156905465348</v>
      </c>
      <c r="J1872" t="n">
        <v>0</v>
      </c>
      <c r="K1872" t="n">
        <v>0</v>
      </c>
      <c r="L1872" t="s">
        <v>6121</v>
      </c>
      <c r="M1872" t="s">
        <v>6121</v>
      </c>
      <c r="N1872" t="s">
        <v>6121</v>
      </c>
      <c r="O1872" t="s">
        <v>6121</v>
      </c>
    </row>
    <row r="1873">
      <c r="A1873" s="1" t="s">
        <v>1872</v>
      </c>
      <c r="B1873" t="n">
        <v>21</v>
      </c>
      <c r="C1873" t="n">
        <v>17</v>
      </c>
      <c r="D1873" s="3" t="n">
        <v>-0.181752940498542</v>
      </c>
      <c r="E1873" s="3" t="n">
        <v>-0.103794182303192</v>
      </c>
      <c r="F1873" s="4" t="n">
        <v>0.3197643572606</v>
      </c>
      <c r="G1873" s="4" t="n">
        <v>0.810920196848009</v>
      </c>
      <c r="H1873" s="4" t="n">
        <v>0.912800918856112</v>
      </c>
      <c r="I1873" s="4" t="n">
        <v>0.983246470519772</v>
      </c>
      <c r="J1873" t="n">
        <v>0</v>
      </c>
      <c r="K1873" t="n">
        <v>0</v>
      </c>
      <c r="L1873" t="s">
        <v>6121</v>
      </c>
      <c r="M1873" t="s">
        <v>6121</v>
      </c>
      <c r="N1873" t="s">
        <v>6121</v>
      </c>
      <c r="O1873" t="s">
        <v>9780</v>
      </c>
    </row>
    <row r="1874">
      <c r="A1874" s="1" t="s">
        <v>1873</v>
      </c>
      <c r="B1874" t="n">
        <v>7</v>
      </c>
      <c r="C1874" t="n">
        <v>6</v>
      </c>
      <c r="D1874" s="3" t="n">
        <v>-0.152519893299665</v>
      </c>
      <c r="E1874" s="3" t="n">
        <v>-0.0811923426915559</v>
      </c>
      <c r="F1874" s="4" t="n">
        <v>0.523027563295499</v>
      </c>
      <c r="G1874" s="4" t="n">
        <v>0.823004743965572</v>
      </c>
      <c r="H1874" s="4" t="n">
        <v>0.957914803601068</v>
      </c>
      <c r="I1874" s="4" t="n">
        <v>0.984641107280139</v>
      </c>
      <c r="J1874" t="n">
        <v>0</v>
      </c>
      <c r="K1874" t="n">
        <v>0</v>
      </c>
      <c r="L1874" t="s">
        <v>6121</v>
      </c>
      <c r="M1874" t="s">
        <v>6121</v>
      </c>
      <c r="N1874" t="s">
        <v>6121</v>
      </c>
      <c r="O1874" t="s">
        <v>6121</v>
      </c>
    </row>
    <row r="1875">
      <c r="A1875" s="1" t="s">
        <v>1874</v>
      </c>
      <c r="B1875" t="n">
        <v>37</v>
      </c>
      <c r="C1875" t="n">
        <v>26</v>
      </c>
      <c r="D1875" s="3" t="n">
        <v>-0.0302258859047895</v>
      </c>
      <c r="E1875" s="3" t="n">
        <v>0.00306388158240402</v>
      </c>
      <c r="F1875" s="4" t="n">
        <v>0.665412545469491</v>
      </c>
      <c r="G1875" s="4" t="n">
        <v>0.66962597047602</v>
      </c>
      <c r="H1875" s="4" t="n">
        <v>0.976029684351133</v>
      </c>
      <c r="I1875" s="4" t="n">
        <v>0.963305477562598</v>
      </c>
      <c r="J1875" t="n">
        <v>0</v>
      </c>
      <c r="K1875" t="n">
        <v>0</v>
      </c>
      <c r="L1875" t="s">
        <v>6121</v>
      </c>
      <c r="M1875" t="s">
        <v>6121</v>
      </c>
      <c r="N1875" t="s">
        <v>6121</v>
      </c>
      <c r="O1875" t="s">
        <v>6221</v>
      </c>
    </row>
    <row r="1876">
      <c r="A1876" s="1" t="s">
        <v>1875</v>
      </c>
      <c r="B1876" t="n">
        <v>203</v>
      </c>
      <c r="C1876" t="n">
        <v>159</v>
      </c>
      <c r="D1876" s="3" t="n">
        <v>-0.0250153963659345</v>
      </c>
      <c r="E1876" s="3" t="n">
        <v>-0.0761623500422474</v>
      </c>
      <c r="F1876" s="4" t="n">
        <v>0.755582190294865</v>
      </c>
      <c r="G1876" s="4" t="n">
        <v>0.590690871117183</v>
      </c>
      <c r="H1876" s="4" t="n">
        <v>0.982396080454885</v>
      </c>
      <c r="I1876" s="4" t="n">
        <v>0.943490983064591</v>
      </c>
      <c r="J1876" t="n">
        <v>0</v>
      </c>
      <c r="K1876" t="n">
        <v>0</v>
      </c>
      <c r="L1876" t="s">
        <v>21310</v>
      </c>
      <c r="M1876" t="s">
        <v>21311</v>
      </c>
      <c r="N1876" t="s">
        <v>21312</v>
      </c>
      <c r="O1876" t="s">
        <v>21313</v>
      </c>
    </row>
    <row r="1877">
      <c r="A1877" s="1" t="s">
        <v>1876</v>
      </c>
      <c r="B1877" t="n">
        <v>14</v>
      </c>
      <c r="C1877" t="n">
        <v>12</v>
      </c>
      <c r="D1877" s="3" t="n">
        <v>-0.109152870761186</v>
      </c>
      <c r="E1877" s="3" t="n">
        <v>-0.136513990360056</v>
      </c>
      <c r="F1877" s="4" t="n">
        <v>0.546215160394608</v>
      </c>
      <c r="G1877" s="4" t="n">
        <v>0.346840041217421</v>
      </c>
      <c r="H1877" s="4" t="n">
        <v>0.961713687277537</v>
      </c>
      <c r="I1877" s="4" t="n">
        <v>0.873513505985989</v>
      </c>
      <c r="J1877" t="n">
        <v>0</v>
      </c>
      <c r="K1877" t="n">
        <v>0</v>
      </c>
      <c r="L1877" t="s">
        <v>6121</v>
      </c>
      <c r="M1877" t="s">
        <v>6121</v>
      </c>
      <c r="N1877" t="s">
        <v>19748</v>
      </c>
      <c r="O1877" t="s">
        <v>19748</v>
      </c>
    </row>
    <row r="1878">
      <c r="A1878" s="1" t="s">
        <v>1877</v>
      </c>
      <c r="B1878" t="n">
        <v>6</v>
      </c>
      <c r="C1878" t="n">
        <v>5</v>
      </c>
      <c r="D1878" s="3" t="n">
        <v>-0.209673446058101</v>
      </c>
      <c r="E1878" s="3" t="n">
        <v>0.0593007261607983</v>
      </c>
      <c r="F1878" s="4" t="n">
        <v>0.276231949445618</v>
      </c>
      <c r="G1878" s="4" t="n">
        <v>0.442447235086122</v>
      </c>
      <c r="H1878" s="4" t="n">
        <v>0.895584347667179</v>
      </c>
      <c r="I1878" s="4" t="n">
        <v>0.898469050553505</v>
      </c>
      <c r="J1878" t="n">
        <v>0</v>
      </c>
      <c r="K1878" t="n">
        <v>0</v>
      </c>
      <c r="L1878" t="s">
        <v>6121</v>
      </c>
      <c r="M1878" t="s">
        <v>6121</v>
      </c>
      <c r="N1878" t="s">
        <v>6121</v>
      </c>
      <c r="O1878" t="s">
        <v>6121</v>
      </c>
    </row>
    <row r="1879">
      <c r="A1879" s="1" t="s">
        <v>1878</v>
      </c>
      <c r="B1879" t="n">
        <v>7</v>
      </c>
      <c r="C1879" t="n">
        <v>7</v>
      </c>
      <c r="D1879" s="3" t="n">
        <v>0.0724480052161798</v>
      </c>
      <c r="E1879" s="3" t="n">
        <v>0.0224280346293189</v>
      </c>
      <c r="F1879" s="4" t="n">
        <v>0.415559938706408</v>
      </c>
      <c r="G1879" s="4" t="n">
        <v>0.878631017141377</v>
      </c>
      <c r="H1879" s="4" t="n">
        <v>0.938454583174048</v>
      </c>
      <c r="I1879" s="4" t="n">
        <v>0.989694729555156</v>
      </c>
      <c r="J1879" t="n">
        <v>0</v>
      </c>
      <c r="K1879" t="n">
        <v>0</v>
      </c>
      <c r="L1879" t="s">
        <v>6121</v>
      </c>
      <c r="M1879" t="s">
        <v>6121</v>
      </c>
      <c r="N1879" t="s">
        <v>6121</v>
      </c>
      <c r="O1879" t="s">
        <v>6121</v>
      </c>
    </row>
    <row r="1880">
      <c r="A1880" s="1" t="s">
        <v>1879</v>
      </c>
      <c r="B1880" t="n">
        <v>25</v>
      </c>
      <c r="C1880" t="n">
        <v>5</v>
      </c>
      <c r="D1880" s="3" t="n">
        <v>-0.138047597384323</v>
      </c>
      <c r="E1880" s="3" t="n">
        <v>-0.252983196103021</v>
      </c>
      <c r="F1880" s="4" t="n">
        <v>0.759430567922373</v>
      </c>
      <c r="G1880" s="4" t="n">
        <v>0.683318818963737</v>
      </c>
      <c r="H1880" s="4" t="n">
        <v>0.982396080454885</v>
      </c>
      <c r="I1880" s="4" t="n">
        <v>0.964927083393288</v>
      </c>
      <c r="J1880" t="n">
        <v>0</v>
      </c>
      <c r="K1880" t="n">
        <v>0</v>
      </c>
      <c r="L1880" t="s">
        <v>6121</v>
      </c>
      <c r="M1880" t="s">
        <v>6121</v>
      </c>
      <c r="N1880" t="s">
        <v>19801</v>
      </c>
      <c r="O1880" t="s">
        <v>19801</v>
      </c>
    </row>
    <row r="1881">
      <c r="A1881" s="1" t="s">
        <v>1880</v>
      </c>
      <c r="B1881" t="n">
        <v>8</v>
      </c>
      <c r="C1881" t="n">
        <v>5</v>
      </c>
      <c r="D1881" s="3" t="n">
        <v>0.0307207425760649</v>
      </c>
      <c r="E1881" s="3" t="n">
        <v>-0.0823073984803657</v>
      </c>
      <c r="F1881" s="4" t="n">
        <v>0.917170698653881</v>
      </c>
      <c r="G1881" s="4" t="n">
        <v>0.395584216025579</v>
      </c>
      <c r="H1881" s="4" t="n">
        <v>0.996057785481061</v>
      </c>
      <c r="I1881" s="4" t="n">
        <v>0.889732491282353</v>
      </c>
      <c r="J1881" t="n">
        <v>0</v>
      </c>
      <c r="K1881" t="n">
        <v>0</v>
      </c>
      <c r="L1881" t="s">
        <v>6121</v>
      </c>
      <c r="M1881" t="s">
        <v>6121</v>
      </c>
      <c r="N1881" t="s">
        <v>6121</v>
      </c>
      <c r="O1881" t="s">
        <v>6121</v>
      </c>
    </row>
    <row r="1882">
      <c r="A1882" s="1" t="s">
        <v>1881</v>
      </c>
      <c r="B1882" t="n">
        <v>218</v>
      </c>
      <c r="C1882" t="n">
        <v>129</v>
      </c>
      <c r="D1882" s="3" t="n">
        <v>0.0297336948574834</v>
      </c>
      <c r="E1882" s="3" t="n">
        <v>0.0402344849100848</v>
      </c>
      <c r="F1882" s="4" t="n">
        <v>0.292290624999904</v>
      </c>
      <c r="G1882" s="4" t="n">
        <v>0.286252086861234</v>
      </c>
      <c r="H1882" s="4" t="n">
        <v>0.895710960480978</v>
      </c>
      <c r="I1882" s="4" t="n">
        <v>0.849787859757876</v>
      </c>
      <c r="J1882" t="n">
        <v>0</v>
      </c>
      <c r="K1882" t="n">
        <v>0</v>
      </c>
      <c r="L1882" t="s">
        <v>21314</v>
      </c>
      <c r="M1882" t="s">
        <v>6263</v>
      </c>
      <c r="N1882" t="s">
        <v>19844</v>
      </c>
      <c r="O1882" t="s">
        <v>21315</v>
      </c>
    </row>
    <row r="1883">
      <c r="A1883" s="1" t="s">
        <v>1882</v>
      </c>
      <c r="B1883" t="n">
        <v>11</v>
      </c>
      <c r="C1883" t="n">
        <v>8</v>
      </c>
      <c r="D1883" s="3" t="n">
        <v>-0.218293369151379</v>
      </c>
      <c r="E1883" s="3" t="n">
        <v>0.0210861258545532</v>
      </c>
      <c r="F1883" s="4" t="n">
        <v>0.159710776634413</v>
      </c>
      <c r="G1883" s="4" t="n">
        <v>0.654290730086549</v>
      </c>
      <c r="H1883" s="4" t="n">
        <v>0.789362050907651</v>
      </c>
      <c r="I1883" s="4" t="n">
        <v>0.960053667309536</v>
      </c>
      <c r="J1883" t="n">
        <v>0</v>
      </c>
      <c r="K1883" t="n">
        <v>0</v>
      </c>
      <c r="L1883" t="s">
        <v>6121</v>
      </c>
      <c r="M1883" t="s">
        <v>6121</v>
      </c>
      <c r="N1883" t="s">
        <v>6121</v>
      </c>
      <c r="O1883" t="s">
        <v>6121</v>
      </c>
    </row>
    <row r="1884">
      <c r="A1884" s="1" t="s">
        <v>1883</v>
      </c>
      <c r="B1884" t="n">
        <v>7</v>
      </c>
      <c r="C1884" t="n">
        <v>5</v>
      </c>
      <c r="D1884" s="3" t="n">
        <v>-0.105538931845664</v>
      </c>
      <c r="E1884" s="3" t="n">
        <v>-0.102873301766958</v>
      </c>
      <c r="F1884" s="4" t="n">
        <v>0.365544065688453</v>
      </c>
      <c r="G1884" s="4" t="n">
        <v>0.524332319074025</v>
      </c>
      <c r="H1884" s="4" t="n">
        <v>0.925927903404295</v>
      </c>
      <c r="I1884" s="4" t="n">
        <v>0.928842079982844</v>
      </c>
      <c r="J1884" t="n">
        <v>0</v>
      </c>
      <c r="K1884" t="n">
        <v>0</v>
      </c>
      <c r="L1884" t="s">
        <v>6121</v>
      </c>
      <c r="M1884" t="s">
        <v>6121</v>
      </c>
      <c r="N1884" t="s">
        <v>6121</v>
      </c>
      <c r="O1884" t="s">
        <v>6121</v>
      </c>
    </row>
    <row r="1885">
      <c r="A1885" s="1" t="s">
        <v>1884</v>
      </c>
      <c r="B1885" t="n">
        <v>12</v>
      </c>
      <c r="C1885" t="n">
        <v>7</v>
      </c>
      <c r="D1885" s="3" t="n">
        <v>-0.218684212839894</v>
      </c>
      <c r="E1885" s="3" t="n">
        <v>-0.152792249090114</v>
      </c>
      <c r="F1885" s="4" t="n">
        <v>0.318149202542799</v>
      </c>
      <c r="G1885" s="4" t="n">
        <v>0.513865990101782</v>
      </c>
      <c r="H1885" s="4" t="n">
        <v>0.912027713956023</v>
      </c>
      <c r="I1885" s="4" t="n">
        <v>0.927096023291261</v>
      </c>
      <c r="J1885" t="n">
        <v>0</v>
      </c>
      <c r="K1885" t="n">
        <v>0</v>
      </c>
      <c r="L1885" t="s">
        <v>6121</v>
      </c>
      <c r="M1885" t="s">
        <v>6121</v>
      </c>
      <c r="N1885" t="s">
        <v>6121</v>
      </c>
      <c r="O1885" t="s">
        <v>6121</v>
      </c>
    </row>
    <row r="1886">
      <c r="A1886" s="1" t="s">
        <v>1885</v>
      </c>
      <c r="B1886" t="n">
        <v>8</v>
      </c>
      <c r="C1886" t="n">
        <v>6</v>
      </c>
      <c r="D1886" s="3" t="n">
        <v>-0.0535735350021781</v>
      </c>
      <c r="E1886" s="3" t="n">
        <v>0.148074646218842</v>
      </c>
      <c r="F1886" s="4" t="n">
        <v>0.814900836249975</v>
      </c>
      <c r="G1886" s="4" t="n">
        <v>0.574928126683146</v>
      </c>
      <c r="H1886" s="4" t="n">
        <v>0.989221571797683</v>
      </c>
      <c r="I1886" s="4" t="n">
        <v>0.942845420070426</v>
      </c>
      <c r="J1886" t="n">
        <v>0</v>
      </c>
      <c r="K1886" t="n">
        <v>0</v>
      </c>
      <c r="L1886" t="s">
        <v>6121</v>
      </c>
      <c r="M1886" t="s">
        <v>6121</v>
      </c>
      <c r="N1886" t="s">
        <v>6121</v>
      </c>
      <c r="O1886" t="s">
        <v>6121</v>
      </c>
    </row>
    <row r="1887">
      <c r="A1887" s="1" t="s">
        <v>1886</v>
      </c>
      <c r="B1887" t="n">
        <v>12</v>
      </c>
      <c r="C1887" t="n">
        <v>10</v>
      </c>
      <c r="D1887" s="3" t="n">
        <v>0.123882970464745</v>
      </c>
      <c r="E1887" s="3" t="n">
        <v>0.0667332642236676</v>
      </c>
      <c r="F1887" s="4" t="n">
        <v>0.0220695731347777</v>
      </c>
      <c r="G1887" s="4" t="n">
        <v>0.0644149550118561</v>
      </c>
      <c r="H1887" s="4" t="n">
        <v>0.324519414674479</v>
      </c>
      <c r="I1887" s="4" t="n">
        <v>0.579743014692919</v>
      </c>
      <c r="J1887" t="n">
        <v>0</v>
      </c>
      <c r="K1887" t="n">
        <v>0</v>
      </c>
      <c r="L1887" t="s">
        <v>20782</v>
      </c>
      <c r="M1887" t="s">
        <v>6263</v>
      </c>
      <c r="N1887" t="s">
        <v>6121</v>
      </c>
      <c r="O1887" t="s">
        <v>6121</v>
      </c>
    </row>
    <row r="1888">
      <c r="A1888" s="1" t="s">
        <v>1887</v>
      </c>
      <c r="B1888" t="n">
        <v>43</v>
      </c>
      <c r="C1888" t="n">
        <v>40</v>
      </c>
      <c r="D1888" s="3" t="n">
        <v>0.050898101477347</v>
      </c>
      <c r="E1888" s="3" t="n">
        <v>0.0398029136905231</v>
      </c>
      <c r="F1888" s="4" t="n">
        <v>0.221163238616682</v>
      </c>
      <c r="G1888" s="4" t="n">
        <v>0.304930616673151</v>
      </c>
      <c r="H1888" s="4" t="n">
        <v>0.868029401842663</v>
      </c>
      <c r="I1888" s="4" t="n">
        <v>0.854651424594286</v>
      </c>
      <c r="J1888" t="n">
        <v>0</v>
      </c>
      <c r="K1888" t="n">
        <v>0</v>
      </c>
      <c r="L1888" t="s">
        <v>21314</v>
      </c>
      <c r="M1888" t="s">
        <v>6263</v>
      </c>
      <c r="N1888" t="s">
        <v>19844</v>
      </c>
      <c r="O1888" t="s">
        <v>19844</v>
      </c>
    </row>
    <row r="1889">
      <c r="A1889" s="1" t="s">
        <v>1888</v>
      </c>
      <c r="B1889" t="n">
        <v>65</v>
      </c>
      <c r="C1889" t="n">
        <v>53</v>
      </c>
      <c r="D1889" s="3" t="n">
        <v>0.0696213349630016</v>
      </c>
      <c r="E1889" s="3" t="n">
        <v>0.0623551614199174</v>
      </c>
      <c r="F1889" s="4" t="n">
        <v>0.169905050669936</v>
      </c>
      <c r="G1889" s="4" t="n">
        <v>0.239351141557969</v>
      </c>
      <c r="H1889" s="4" t="n">
        <v>0.807346489798154</v>
      </c>
      <c r="I1889" s="4" t="n">
        <v>0.815102102818158</v>
      </c>
      <c r="J1889" t="n">
        <v>0</v>
      </c>
      <c r="K1889" t="n">
        <v>0</v>
      </c>
      <c r="L1889" t="s">
        <v>21314</v>
      </c>
      <c r="M1889" t="s">
        <v>6263</v>
      </c>
      <c r="N1889" t="s">
        <v>19844</v>
      </c>
      <c r="O1889" t="s">
        <v>19844</v>
      </c>
    </row>
    <row r="1890">
      <c r="A1890" s="1" t="s">
        <v>1889</v>
      </c>
      <c r="B1890" t="n">
        <v>5</v>
      </c>
      <c r="C1890" t="n">
        <v>5</v>
      </c>
      <c r="D1890" s="3" t="n">
        <v>0.268799596435243</v>
      </c>
      <c r="E1890" s="3" t="n">
        <v>0.046818433515192</v>
      </c>
      <c r="F1890" s="4" t="n">
        <v>0.191495148273136</v>
      </c>
      <c r="G1890" s="4" t="n">
        <v>0.753091414439909</v>
      </c>
      <c r="H1890" s="4" t="n">
        <v>0.839349084319445</v>
      </c>
      <c r="I1890" s="4" t="n">
        <v>0.971556344088333</v>
      </c>
      <c r="J1890" t="n">
        <v>0</v>
      </c>
      <c r="K1890" t="n">
        <v>0</v>
      </c>
      <c r="L1890" t="s">
        <v>6121</v>
      </c>
      <c r="M1890" t="s">
        <v>6121</v>
      </c>
      <c r="N1890" t="s">
        <v>6121</v>
      </c>
      <c r="O1890" t="s">
        <v>6121</v>
      </c>
    </row>
    <row r="1891">
      <c r="A1891" s="1" t="s">
        <v>1890</v>
      </c>
      <c r="B1891" t="n">
        <v>24</v>
      </c>
      <c r="C1891" t="n">
        <v>23</v>
      </c>
      <c r="D1891" s="3" t="n">
        <v>0.0408147720007919</v>
      </c>
      <c r="E1891" s="3" t="n">
        <v>0.0561896402584707</v>
      </c>
      <c r="F1891" s="4" t="n">
        <v>0.715613106498748</v>
      </c>
      <c r="G1891" s="4" t="n">
        <v>0.608125830849724</v>
      </c>
      <c r="H1891" s="4" t="n">
        <v>0.981697063195093</v>
      </c>
      <c r="I1891" s="4" t="n">
        <v>0.949341922914328</v>
      </c>
      <c r="J1891" t="n">
        <v>0</v>
      </c>
      <c r="K1891" t="n">
        <v>0</v>
      </c>
      <c r="L1891" t="s">
        <v>19871</v>
      </c>
      <c r="M1891" t="s">
        <v>6121</v>
      </c>
      <c r="N1891" t="s">
        <v>6121</v>
      </c>
      <c r="O1891" t="s">
        <v>6121</v>
      </c>
    </row>
    <row r="1892">
      <c r="A1892" s="1" t="s">
        <v>1891</v>
      </c>
      <c r="B1892" t="n">
        <v>13</v>
      </c>
      <c r="C1892" t="n">
        <v>13</v>
      </c>
      <c r="D1892" s="3" t="n">
        <v>0.0352050404355329</v>
      </c>
      <c r="E1892" s="3" t="n">
        <v>0.157549517622073</v>
      </c>
      <c r="F1892" s="4" t="n">
        <v>0.443188856396614</v>
      </c>
      <c r="G1892" s="4" t="n">
        <v>0.0199641080420979</v>
      </c>
      <c r="H1892" s="4" t="n">
        <v>0.942567452858839</v>
      </c>
      <c r="I1892" s="4" t="n">
        <v>0.353335778855218</v>
      </c>
      <c r="J1892" t="n">
        <v>0</v>
      </c>
      <c r="K1892" t="n">
        <v>0</v>
      </c>
      <c r="L1892" t="s">
        <v>6121</v>
      </c>
      <c r="M1892" t="s">
        <v>11400</v>
      </c>
      <c r="N1892" t="s">
        <v>6121</v>
      </c>
      <c r="O1892" t="s">
        <v>6121</v>
      </c>
    </row>
    <row r="1893">
      <c r="A1893" s="1" t="s">
        <v>1892</v>
      </c>
      <c r="B1893" t="n">
        <v>36</v>
      </c>
      <c r="C1893" t="n">
        <v>20</v>
      </c>
      <c r="D1893" s="3" t="n">
        <v>-0.0770162081189488</v>
      </c>
      <c r="E1893" s="3" t="n">
        <v>-0.0205282145491149</v>
      </c>
      <c r="F1893" s="4" t="n">
        <v>0.94729455940847</v>
      </c>
      <c r="G1893" s="4" t="n">
        <v>0.523171785272484</v>
      </c>
      <c r="H1893" s="4" t="n">
        <v>0.996057785481061</v>
      </c>
      <c r="I1893" s="4" t="n">
        <v>0.928842079982844</v>
      </c>
      <c r="J1893" t="n">
        <v>0</v>
      </c>
      <c r="K1893" t="n">
        <v>0</v>
      </c>
      <c r="L1893" t="s">
        <v>6121</v>
      </c>
      <c r="M1893" t="s">
        <v>9978</v>
      </c>
      <c r="N1893" t="s">
        <v>6121</v>
      </c>
      <c r="O1893" t="s">
        <v>6121</v>
      </c>
    </row>
    <row r="1894">
      <c r="A1894" s="1" t="s">
        <v>1893</v>
      </c>
      <c r="B1894" t="n">
        <v>8</v>
      </c>
      <c r="C1894" t="n">
        <v>8</v>
      </c>
      <c r="D1894" s="3" t="n">
        <v>-0.0168834376360834</v>
      </c>
      <c r="E1894" s="3" t="n">
        <v>-0.0737013714520335</v>
      </c>
      <c r="F1894" s="4" t="n">
        <v>0.389401026803293</v>
      </c>
      <c r="G1894" s="4" t="n">
        <v>0.739260746392666</v>
      </c>
      <c r="H1894" s="4" t="n">
        <v>0.927934576383626</v>
      </c>
      <c r="I1894" s="4" t="n">
        <v>0.968676440744488</v>
      </c>
      <c r="J1894" t="n">
        <v>0</v>
      </c>
      <c r="K1894" t="n">
        <v>0</v>
      </c>
      <c r="L1894" t="s">
        <v>6121</v>
      </c>
      <c r="M1894" t="s">
        <v>6121</v>
      </c>
      <c r="N1894" t="s">
        <v>6121</v>
      </c>
      <c r="O1894" t="s">
        <v>6121</v>
      </c>
    </row>
    <row r="1895">
      <c r="A1895" s="1" t="s">
        <v>1894</v>
      </c>
      <c r="B1895" t="n">
        <v>9</v>
      </c>
      <c r="C1895" t="n">
        <v>8</v>
      </c>
      <c r="D1895" s="3" t="n">
        <v>0.182575914783359</v>
      </c>
      <c r="E1895" s="3" t="n">
        <v>0.0479665789126142</v>
      </c>
      <c r="F1895" s="4" t="n">
        <v>0.0332305108216814</v>
      </c>
      <c r="G1895" s="4" t="n">
        <v>0.337978419162204</v>
      </c>
      <c r="H1895" s="4" t="n">
        <v>0.405619779622041</v>
      </c>
      <c r="I1895" s="4" t="n">
        <v>0.873513505985989</v>
      </c>
      <c r="J1895" t="n">
        <v>0</v>
      </c>
      <c r="K1895" t="n">
        <v>0</v>
      </c>
      <c r="L1895" t="s">
        <v>6121</v>
      </c>
      <c r="M1895" t="s">
        <v>9358</v>
      </c>
      <c r="N1895" t="s">
        <v>6121</v>
      </c>
      <c r="O1895" t="s">
        <v>6121</v>
      </c>
    </row>
    <row r="1896">
      <c r="A1896" s="1" t="s">
        <v>1895</v>
      </c>
      <c r="B1896" t="n">
        <v>11</v>
      </c>
      <c r="C1896" t="n">
        <v>8</v>
      </c>
      <c r="D1896" s="3" t="n">
        <v>0.123152831765066</v>
      </c>
      <c r="E1896" s="3" t="n">
        <v>0.0838922545743862</v>
      </c>
      <c r="F1896" s="4" t="n">
        <v>0.0658498070164038</v>
      </c>
      <c r="G1896" s="4" t="n">
        <v>0.367851137655432</v>
      </c>
      <c r="H1896" s="4" t="n">
        <v>0.594791304204381</v>
      </c>
      <c r="I1896" s="4" t="n">
        <v>0.888088427780036</v>
      </c>
      <c r="J1896" t="n">
        <v>0</v>
      </c>
      <c r="K1896" t="n">
        <v>0</v>
      </c>
      <c r="L1896" t="s">
        <v>6121</v>
      </c>
      <c r="M1896" t="s">
        <v>6121</v>
      </c>
      <c r="N1896" t="s">
        <v>6121</v>
      </c>
      <c r="O1896" t="s">
        <v>6121</v>
      </c>
    </row>
    <row r="1897">
      <c r="A1897" s="1" t="s">
        <v>1896</v>
      </c>
      <c r="B1897" t="n">
        <v>756</v>
      </c>
      <c r="C1897" t="n">
        <v>379</v>
      </c>
      <c r="D1897" s="3" t="n">
        <v>-0.0327421712065761</v>
      </c>
      <c r="E1897" s="3" t="n">
        <v>-0.0317267426855709</v>
      </c>
      <c r="F1897" s="4" t="n">
        <v>0.0792572787110106</v>
      </c>
      <c r="G1897" s="4" t="n">
        <v>0.344131565428975</v>
      </c>
      <c r="H1897" s="4" t="n">
        <v>0.635478268036661</v>
      </c>
      <c r="I1897" s="4" t="n">
        <v>0.873513505985989</v>
      </c>
      <c r="J1897" t="n">
        <v>0</v>
      </c>
      <c r="K1897" t="n">
        <v>0</v>
      </c>
      <c r="L1897" t="s">
        <v>21316</v>
      </c>
      <c r="M1897" t="s">
        <v>21317</v>
      </c>
      <c r="N1897" t="s">
        <v>20894</v>
      </c>
      <c r="O1897" t="s">
        <v>21318</v>
      </c>
    </row>
    <row r="1898">
      <c r="A1898" s="1" t="s">
        <v>1897</v>
      </c>
      <c r="B1898" t="n">
        <v>23</v>
      </c>
      <c r="C1898" t="n">
        <v>11</v>
      </c>
      <c r="D1898" s="3" t="n">
        <v>0.144010939909182</v>
      </c>
      <c r="E1898" s="3" t="n">
        <v>0.097312362873229</v>
      </c>
      <c r="F1898" s="4" t="n">
        <v>0.125454140806418</v>
      </c>
      <c r="G1898" s="4" t="n">
        <v>0.34076120787023</v>
      </c>
      <c r="H1898" s="4" t="n">
        <v>0.730909612602891</v>
      </c>
      <c r="I1898" s="4" t="n">
        <v>0.873513505985989</v>
      </c>
      <c r="J1898" t="n">
        <v>0</v>
      </c>
      <c r="K1898" t="n">
        <v>0</v>
      </c>
      <c r="L1898" t="s">
        <v>19990</v>
      </c>
      <c r="M1898" t="s">
        <v>19991</v>
      </c>
      <c r="N1898" t="s">
        <v>6121</v>
      </c>
      <c r="O1898" t="s">
        <v>6121</v>
      </c>
    </row>
    <row r="1899">
      <c r="A1899" s="1" t="s">
        <v>1898</v>
      </c>
      <c r="B1899" t="n">
        <v>29</v>
      </c>
      <c r="C1899" t="n">
        <v>15</v>
      </c>
      <c r="D1899" s="3" t="n">
        <v>-0.204725342795298</v>
      </c>
      <c r="E1899" s="3" t="n">
        <v>-0.0243857306355973</v>
      </c>
      <c r="F1899" s="4" t="n">
        <v>0.363684443452869</v>
      </c>
      <c r="G1899" s="4" t="n">
        <v>0.844196396461076</v>
      </c>
      <c r="H1899" s="4" t="n">
        <v>0.925927903404295</v>
      </c>
      <c r="I1899" s="4" t="n">
        <v>0.984641107280139</v>
      </c>
      <c r="J1899" t="n">
        <v>0</v>
      </c>
      <c r="K1899" t="n">
        <v>0</v>
      </c>
      <c r="L1899" t="s">
        <v>6121</v>
      </c>
      <c r="M1899" t="s">
        <v>6121</v>
      </c>
      <c r="N1899" t="s">
        <v>6121</v>
      </c>
      <c r="O1899" t="s">
        <v>6121</v>
      </c>
    </row>
    <row r="1900">
      <c r="A1900" s="1" t="s">
        <v>1899</v>
      </c>
      <c r="B1900" t="n">
        <v>57</v>
      </c>
      <c r="C1900" t="n">
        <v>26</v>
      </c>
      <c r="D1900" s="3" t="n">
        <v>-0.159713402699712</v>
      </c>
      <c r="E1900" s="3" t="n">
        <v>-0.0373519112246553</v>
      </c>
      <c r="F1900" s="4" t="n">
        <v>0.37454762522917</v>
      </c>
      <c r="G1900" s="4" t="n">
        <v>0.783879847007396</v>
      </c>
      <c r="H1900" s="4" t="n">
        <v>0.927934576383626</v>
      </c>
      <c r="I1900" s="4" t="n">
        <v>0.979148880584367</v>
      </c>
      <c r="J1900" t="n">
        <v>0</v>
      </c>
      <c r="K1900" t="n">
        <v>0</v>
      </c>
      <c r="L1900" t="s">
        <v>6121</v>
      </c>
      <c r="M1900" t="s">
        <v>6121</v>
      </c>
      <c r="N1900" t="s">
        <v>6121</v>
      </c>
      <c r="O1900" t="s">
        <v>6121</v>
      </c>
    </row>
    <row r="1901">
      <c r="A1901" s="1" t="s">
        <v>1900</v>
      </c>
      <c r="B1901" t="n">
        <v>14</v>
      </c>
      <c r="C1901" t="n">
        <v>5</v>
      </c>
      <c r="D1901" s="3" t="n">
        <v>0.14147336472715</v>
      </c>
      <c r="E1901" s="3" t="n">
        <v>0.0508640172589384</v>
      </c>
      <c r="F1901" s="4" t="n">
        <v>0.655959227128648</v>
      </c>
      <c r="G1901" s="4" t="n">
        <v>0.998799011041309</v>
      </c>
      <c r="H1901" s="4" t="n">
        <v>0.975234244180065</v>
      </c>
      <c r="I1901" s="4" t="n">
        <v>0.999778943348774</v>
      </c>
      <c r="J1901" t="n">
        <v>0</v>
      </c>
      <c r="K1901" t="n">
        <v>0</v>
      </c>
      <c r="L1901" t="s">
        <v>6121</v>
      </c>
      <c r="M1901" t="s">
        <v>6121</v>
      </c>
      <c r="N1901" t="s">
        <v>6121</v>
      </c>
      <c r="O1901" t="s">
        <v>6121</v>
      </c>
    </row>
    <row r="1902">
      <c r="A1902" s="1" t="s">
        <v>1901</v>
      </c>
      <c r="B1902" t="n">
        <v>170</v>
      </c>
      <c r="C1902" t="n">
        <v>104</v>
      </c>
      <c r="D1902" s="3" t="n">
        <v>-0.0445615750435104</v>
      </c>
      <c r="E1902" s="3" t="n">
        <v>-0.0892648117155258</v>
      </c>
      <c r="F1902" s="4" t="n">
        <v>0.706299442824539</v>
      </c>
      <c r="G1902" s="4" t="n">
        <v>0.488888494122187</v>
      </c>
      <c r="H1902" s="4" t="n">
        <v>0.98128724595834</v>
      </c>
      <c r="I1902" s="4" t="n">
        <v>0.924021333519589</v>
      </c>
      <c r="J1902" t="n">
        <v>0</v>
      </c>
      <c r="K1902" t="n">
        <v>0</v>
      </c>
      <c r="L1902" t="s">
        <v>21319</v>
      </c>
      <c r="M1902" t="s">
        <v>21320</v>
      </c>
      <c r="N1902" t="s">
        <v>21321</v>
      </c>
      <c r="O1902" t="s">
        <v>21322</v>
      </c>
    </row>
    <row r="1903">
      <c r="A1903" s="1" t="s">
        <v>1902</v>
      </c>
      <c r="B1903" t="n">
        <v>6</v>
      </c>
      <c r="C1903" t="n">
        <v>6</v>
      </c>
      <c r="D1903" s="3" t="n">
        <v>-0.230703477975078</v>
      </c>
      <c r="E1903" s="3" t="n">
        <v>0.0319752470558221</v>
      </c>
      <c r="F1903" s="4" t="n">
        <v>0.122348577047437</v>
      </c>
      <c r="G1903" s="4" t="n">
        <v>0.441242740232104</v>
      </c>
      <c r="H1903" s="4" t="n">
        <v>0.730909612602891</v>
      </c>
      <c r="I1903" s="4" t="n">
        <v>0.898469050553505</v>
      </c>
      <c r="J1903" t="n">
        <v>0</v>
      </c>
      <c r="K1903" t="n">
        <v>0</v>
      </c>
      <c r="L1903" t="s">
        <v>6121</v>
      </c>
      <c r="M1903" t="s">
        <v>6121</v>
      </c>
      <c r="N1903" t="s">
        <v>19736</v>
      </c>
      <c r="O1903" t="s">
        <v>19736</v>
      </c>
    </row>
    <row r="1904">
      <c r="A1904" s="1" t="s">
        <v>1903</v>
      </c>
      <c r="B1904" t="n">
        <v>11</v>
      </c>
      <c r="C1904" t="n">
        <v>7</v>
      </c>
      <c r="D1904" s="3" t="n">
        <v>-0.118934733148649</v>
      </c>
      <c r="E1904" s="3" t="n">
        <v>-0.293663379158085</v>
      </c>
      <c r="F1904" s="4" t="n">
        <v>0.615018939382841</v>
      </c>
      <c r="G1904" s="4" t="n">
        <v>0.189604749172924</v>
      </c>
      <c r="H1904" s="4" t="n">
        <v>0.968025250017986</v>
      </c>
      <c r="I1904" s="4" t="n">
        <v>0.79079685686467</v>
      </c>
      <c r="J1904" t="n">
        <v>0</v>
      </c>
      <c r="K1904" t="n">
        <v>0</v>
      </c>
      <c r="L1904" t="s">
        <v>6121</v>
      </c>
      <c r="M1904" t="s">
        <v>6121</v>
      </c>
      <c r="N1904" t="s">
        <v>6121</v>
      </c>
      <c r="O1904" t="s">
        <v>6121</v>
      </c>
    </row>
    <row r="1905">
      <c r="A1905" s="1" t="s">
        <v>1904</v>
      </c>
      <c r="B1905" t="n">
        <v>20</v>
      </c>
      <c r="C1905" t="n">
        <v>11</v>
      </c>
      <c r="D1905" s="3" t="n">
        <v>-0.0342418691186514</v>
      </c>
      <c r="E1905" s="3" t="n">
        <v>-0.36220879874817</v>
      </c>
      <c r="F1905" s="4" t="n">
        <v>0.590307301151915</v>
      </c>
      <c r="G1905" s="4" t="n">
        <v>0.000075951533658611</v>
      </c>
      <c r="H1905" s="4" t="n">
        <v>0.967424395124334</v>
      </c>
      <c r="I1905" s="4" t="n">
        <v>0.00786034007660134</v>
      </c>
      <c r="J1905" t="n">
        <v>0</v>
      </c>
      <c r="K1905" t="n">
        <v>-1</v>
      </c>
      <c r="L1905" t="s">
        <v>6174</v>
      </c>
      <c r="M1905" t="s">
        <v>6121</v>
      </c>
      <c r="N1905" t="s">
        <v>6121</v>
      </c>
      <c r="O1905" t="s">
        <v>20169</v>
      </c>
    </row>
    <row r="1906">
      <c r="A1906" s="1" t="s">
        <v>1905</v>
      </c>
      <c r="B1906" t="n">
        <v>139</v>
      </c>
      <c r="C1906" t="n">
        <v>93</v>
      </c>
      <c r="D1906" s="3" t="n">
        <v>-0.0610666442443464</v>
      </c>
      <c r="E1906" s="3" t="n">
        <v>-0.144075269257119</v>
      </c>
      <c r="F1906" s="4" t="n">
        <v>0.845100632462747</v>
      </c>
      <c r="G1906" s="4" t="n">
        <v>0.0424359651576463</v>
      </c>
      <c r="H1906" s="4" t="n">
        <v>0.991389906208941</v>
      </c>
      <c r="I1906" s="4" t="n">
        <v>0.493644728188396</v>
      </c>
      <c r="J1906" t="n">
        <v>0</v>
      </c>
      <c r="K1906" t="n">
        <v>0</v>
      </c>
      <c r="L1906" t="s">
        <v>21323</v>
      </c>
      <c r="M1906" t="s">
        <v>21324</v>
      </c>
      <c r="N1906" t="s">
        <v>21325</v>
      </c>
      <c r="O1906" t="s">
        <v>21326</v>
      </c>
    </row>
    <row r="1907">
      <c r="A1907" s="1" t="s">
        <v>1906</v>
      </c>
      <c r="B1907" t="n">
        <v>34</v>
      </c>
      <c r="C1907" t="n">
        <v>23</v>
      </c>
      <c r="D1907" s="3" t="n">
        <v>-0.0453557352322169</v>
      </c>
      <c r="E1907" s="3" t="n">
        <v>-0.0795063141662087</v>
      </c>
      <c r="F1907" s="4" t="n">
        <v>0.935001862763028</v>
      </c>
      <c r="G1907" s="4" t="n">
        <v>0.528472015860404</v>
      </c>
      <c r="H1907" s="4" t="n">
        <v>0.996057785481061</v>
      </c>
      <c r="I1907" s="4" t="n">
        <v>0.929017064678126</v>
      </c>
      <c r="J1907" t="n">
        <v>0</v>
      </c>
      <c r="K1907" t="n">
        <v>0</v>
      </c>
      <c r="L1907" t="s">
        <v>19871</v>
      </c>
      <c r="M1907" t="s">
        <v>6121</v>
      </c>
      <c r="N1907" t="s">
        <v>6121</v>
      </c>
      <c r="O1907" t="s">
        <v>9613</v>
      </c>
    </row>
    <row r="1908">
      <c r="A1908" s="1" t="s">
        <v>1907</v>
      </c>
      <c r="B1908" t="n">
        <v>18</v>
      </c>
      <c r="C1908" t="n">
        <v>14</v>
      </c>
      <c r="D1908" s="3" t="n">
        <v>0.0567540975507705</v>
      </c>
      <c r="E1908" s="3" t="n">
        <v>-0.38048507302956</v>
      </c>
      <c r="F1908" s="4" t="n">
        <v>0.456549997975418</v>
      </c>
      <c r="G1908" s="4" t="n">
        <v>0.0000275664663932129</v>
      </c>
      <c r="H1908" s="4" t="n">
        <v>0.942683287923771</v>
      </c>
      <c r="I1908" s="4" t="n">
        <v>0.00374046319548796</v>
      </c>
      <c r="J1908" t="n">
        <v>0</v>
      </c>
      <c r="K1908" t="n">
        <v>-1</v>
      </c>
      <c r="L1908" t="s">
        <v>6174</v>
      </c>
      <c r="M1908" t="s">
        <v>6121</v>
      </c>
      <c r="N1908" t="s">
        <v>6121</v>
      </c>
      <c r="O1908" t="s">
        <v>12661</v>
      </c>
    </row>
    <row r="1909">
      <c r="A1909" s="1" t="s">
        <v>1908</v>
      </c>
      <c r="B1909" t="n">
        <v>26</v>
      </c>
      <c r="C1909" t="n">
        <v>22</v>
      </c>
      <c r="D1909" s="3" t="n">
        <v>-0.110310397732103</v>
      </c>
      <c r="E1909" s="3" t="n">
        <v>-0.271181007137755</v>
      </c>
      <c r="F1909" s="4" t="n">
        <v>0.800712888126087</v>
      </c>
      <c r="G1909" s="4" t="n">
        <v>0.0121135772291264</v>
      </c>
      <c r="H1909" s="4" t="n">
        <v>0.986129331859697</v>
      </c>
      <c r="I1909" s="4" t="n">
        <v>0.264162509146593</v>
      </c>
      <c r="J1909" t="n">
        <v>0</v>
      </c>
      <c r="K1909" t="n">
        <v>0</v>
      </c>
      <c r="L1909" t="s">
        <v>21327</v>
      </c>
      <c r="M1909" t="s">
        <v>9233</v>
      </c>
      <c r="N1909" t="s">
        <v>15544</v>
      </c>
      <c r="O1909" t="s">
        <v>21328</v>
      </c>
    </row>
    <row r="1910">
      <c r="A1910" s="1" t="s">
        <v>1909</v>
      </c>
      <c r="B1910" t="n">
        <v>72</v>
      </c>
      <c r="C1910" t="n">
        <v>50</v>
      </c>
      <c r="D1910" s="3" t="n">
        <v>-0.0567334542878213</v>
      </c>
      <c r="E1910" s="3" t="n">
        <v>-0.195469189953745</v>
      </c>
      <c r="F1910" s="4" t="n">
        <v>0.960946215882</v>
      </c>
      <c r="G1910" s="4" t="n">
        <v>0.0102245340379957</v>
      </c>
      <c r="H1910" s="4" t="n">
        <v>0.996954269894674</v>
      </c>
      <c r="I1910" s="4" t="n">
        <v>0.241046350718153</v>
      </c>
      <c r="J1910" t="n">
        <v>0</v>
      </c>
      <c r="K1910" t="n">
        <v>0</v>
      </c>
      <c r="L1910" t="s">
        <v>21329</v>
      </c>
      <c r="M1910" t="s">
        <v>9233</v>
      </c>
      <c r="N1910" t="s">
        <v>15544</v>
      </c>
      <c r="O1910" t="s">
        <v>21330</v>
      </c>
    </row>
    <row r="1911">
      <c r="A1911" s="1" t="s">
        <v>1910</v>
      </c>
      <c r="B1911" t="n">
        <v>9</v>
      </c>
      <c r="C1911" t="n">
        <v>7</v>
      </c>
      <c r="D1911" s="3" t="n">
        <v>0.1615419074748</v>
      </c>
      <c r="E1911" s="3" t="n">
        <v>-0.134818518410711</v>
      </c>
      <c r="F1911" s="4" t="n">
        <v>0.66155633129983</v>
      </c>
      <c r="G1911" s="4" t="n">
        <v>0.376945328204448</v>
      </c>
      <c r="H1911" s="4" t="n">
        <v>0.975576393626279</v>
      </c>
      <c r="I1911" s="4" t="n">
        <v>0.888088427780036</v>
      </c>
      <c r="J1911" t="n">
        <v>0</v>
      </c>
      <c r="K1911" t="n">
        <v>0</v>
      </c>
      <c r="L1911" t="s">
        <v>19871</v>
      </c>
      <c r="M1911" t="s">
        <v>6121</v>
      </c>
      <c r="N1911" t="s">
        <v>6371</v>
      </c>
      <c r="O1911" t="s">
        <v>6371</v>
      </c>
    </row>
    <row r="1912">
      <c r="A1912" s="1" t="s">
        <v>1911</v>
      </c>
      <c r="B1912" t="n">
        <v>48</v>
      </c>
      <c r="C1912" t="n">
        <v>32</v>
      </c>
      <c r="D1912" s="3" t="n">
        <v>-0.0332751924843388</v>
      </c>
      <c r="E1912" s="3" t="n">
        <v>-0.0498816613825676</v>
      </c>
      <c r="F1912" s="4" t="n">
        <v>0.884573088110719</v>
      </c>
      <c r="G1912" s="4" t="n">
        <v>0.439297888470932</v>
      </c>
      <c r="H1912" s="4" t="n">
        <v>0.996057785481061</v>
      </c>
      <c r="I1912" s="4" t="n">
        <v>0.898469050553505</v>
      </c>
      <c r="J1912" t="n">
        <v>0</v>
      </c>
      <c r="K1912" t="n">
        <v>0</v>
      </c>
      <c r="L1912" t="s">
        <v>19871</v>
      </c>
      <c r="M1912" t="s">
        <v>6121</v>
      </c>
      <c r="N1912" t="s">
        <v>6371</v>
      </c>
      <c r="O1912" t="s">
        <v>21331</v>
      </c>
    </row>
    <row r="1913">
      <c r="A1913" s="1" t="s">
        <v>1912</v>
      </c>
      <c r="B1913" t="n">
        <v>12</v>
      </c>
      <c r="C1913" t="n">
        <v>6</v>
      </c>
      <c r="D1913" s="3" t="n">
        <v>0.104694216065237</v>
      </c>
      <c r="E1913" s="3" t="n">
        <v>-0.0525386402615304</v>
      </c>
      <c r="F1913" s="4" t="n">
        <v>0.470621246183291</v>
      </c>
      <c r="G1913" s="4" t="n">
        <v>0.857704103512704</v>
      </c>
      <c r="H1913" s="4" t="n">
        <v>0.943784075544653</v>
      </c>
      <c r="I1913" s="4" t="n">
        <v>0.984641107280139</v>
      </c>
      <c r="J1913" t="n">
        <v>0</v>
      </c>
      <c r="K1913" t="n">
        <v>0</v>
      </c>
      <c r="L1913" t="s">
        <v>6121</v>
      </c>
      <c r="M1913" t="s">
        <v>6121</v>
      </c>
      <c r="N1913" t="s">
        <v>6121</v>
      </c>
      <c r="O1913" t="s">
        <v>6121</v>
      </c>
    </row>
    <row r="1914">
      <c r="A1914" s="1" t="s">
        <v>1913</v>
      </c>
      <c r="B1914" t="n">
        <v>6</v>
      </c>
      <c r="C1914" t="n">
        <v>5</v>
      </c>
      <c r="D1914" s="3" t="n">
        <v>-0.164576736180893</v>
      </c>
      <c r="E1914" s="3" t="n">
        <v>0.16271935428332</v>
      </c>
      <c r="F1914" s="4" t="n">
        <v>0.532084411943351</v>
      </c>
      <c r="G1914" s="4" t="n">
        <v>0.533896328810303</v>
      </c>
      <c r="H1914" s="4" t="n">
        <v>0.958114459326419</v>
      </c>
      <c r="I1914" s="4" t="n">
        <v>0.931154236993918</v>
      </c>
      <c r="J1914" t="n">
        <v>0</v>
      </c>
      <c r="K1914" t="n">
        <v>0</v>
      </c>
      <c r="L1914" t="s">
        <v>6121</v>
      </c>
      <c r="M1914" t="s">
        <v>6121</v>
      </c>
      <c r="N1914" t="s">
        <v>6121</v>
      </c>
      <c r="O1914" t="s">
        <v>6121</v>
      </c>
    </row>
    <row r="1915">
      <c r="A1915" s="1" t="s">
        <v>1914</v>
      </c>
      <c r="B1915" t="n">
        <v>10</v>
      </c>
      <c r="C1915" t="n">
        <v>7</v>
      </c>
      <c r="D1915" s="3" t="n">
        <v>-0.0202594030398166</v>
      </c>
      <c r="E1915" s="3" t="n">
        <v>0.312770870090639</v>
      </c>
      <c r="F1915" s="4" t="n">
        <v>0.758795146663449</v>
      </c>
      <c r="G1915" s="4" t="n">
        <v>0.233731482352547</v>
      </c>
      <c r="H1915" s="4" t="n">
        <v>0.982396080454885</v>
      </c>
      <c r="I1915" s="4" t="n">
        <v>0.815102102818158</v>
      </c>
      <c r="J1915" t="n">
        <v>0</v>
      </c>
      <c r="K1915" t="n">
        <v>0</v>
      </c>
      <c r="L1915" t="s">
        <v>6121</v>
      </c>
      <c r="M1915" t="s">
        <v>6121</v>
      </c>
      <c r="N1915" t="s">
        <v>6121</v>
      </c>
      <c r="O1915" t="s">
        <v>6121</v>
      </c>
    </row>
    <row r="1916">
      <c r="A1916" s="1" t="s">
        <v>1915</v>
      </c>
      <c r="B1916" t="n">
        <v>12</v>
      </c>
      <c r="C1916" t="n">
        <v>8</v>
      </c>
      <c r="D1916" s="3" t="n">
        <v>-0.0980764623655023</v>
      </c>
      <c r="E1916" s="3" t="n">
        <v>0.183255199517226</v>
      </c>
      <c r="F1916" s="4" t="n">
        <v>0.455170510613434</v>
      </c>
      <c r="G1916" s="4" t="n">
        <v>0.521687632802439</v>
      </c>
      <c r="H1916" s="4" t="n">
        <v>0.942683287923771</v>
      </c>
      <c r="I1916" s="4" t="n">
        <v>0.928842079982844</v>
      </c>
      <c r="J1916" t="n">
        <v>0</v>
      </c>
      <c r="K1916" t="n">
        <v>0</v>
      </c>
      <c r="L1916" t="s">
        <v>6121</v>
      </c>
      <c r="M1916" t="s">
        <v>6121</v>
      </c>
      <c r="N1916" t="s">
        <v>6121</v>
      </c>
      <c r="O1916" t="s">
        <v>6121</v>
      </c>
    </row>
    <row r="1917">
      <c r="A1917" s="1" t="s">
        <v>1916</v>
      </c>
      <c r="B1917" t="n">
        <v>9</v>
      </c>
      <c r="C1917" t="n">
        <v>9</v>
      </c>
      <c r="D1917" s="3" t="n">
        <v>-0.0758819557794996</v>
      </c>
      <c r="E1917" s="3" t="n">
        <v>-0.0541161416114251</v>
      </c>
      <c r="F1917" s="4" t="n">
        <v>0.869671717900197</v>
      </c>
      <c r="G1917" s="4" t="n">
        <v>0.860990162656361</v>
      </c>
      <c r="H1917" s="4" t="n">
        <v>0.995716750188352</v>
      </c>
      <c r="I1917" s="4" t="n">
        <v>0.984641107280139</v>
      </c>
      <c r="J1917" t="n">
        <v>0</v>
      </c>
      <c r="K1917" t="n">
        <v>0</v>
      </c>
      <c r="L1917" t="s">
        <v>6121</v>
      </c>
      <c r="M1917" t="s">
        <v>6121</v>
      </c>
      <c r="N1917" t="s">
        <v>6121</v>
      </c>
      <c r="O1917" t="s">
        <v>6121</v>
      </c>
    </row>
    <row r="1918">
      <c r="A1918" s="1" t="s">
        <v>1917</v>
      </c>
      <c r="B1918" t="n">
        <v>809</v>
      </c>
      <c r="C1918" t="n">
        <v>465</v>
      </c>
      <c r="D1918" s="3" t="n">
        <v>-0.0552613968399715</v>
      </c>
      <c r="E1918" s="3" t="n">
        <v>-0.101155111263891</v>
      </c>
      <c r="F1918" s="4" t="n">
        <v>0.912764311337911</v>
      </c>
      <c r="G1918" s="4" t="n">
        <v>0.360466092496239</v>
      </c>
      <c r="H1918" s="4" t="n">
        <v>0.996057785481061</v>
      </c>
      <c r="I1918" s="4" t="n">
        <v>0.883938136860256</v>
      </c>
      <c r="J1918" t="n">
        <v>0</v>
      </c>
      <c r="K1918" t="n">
        <v>0</v>
      </c>
      <c r="L1918" t="s">
        <v>21332</v>
      </c>
      <c r="M1918" t="s">
        <v>21333</v>
      </c>
      <c r="N1918" t="s">
        <v>21334</v>
      </c>
      <c r="O1918" t="s">
        <v>21335</v>
      </c>
    </row>
    <row r="1919">
      <c r="A1919" s="1" t="s">
        <v>1918</v>
      </c>
      <c r="B1919" t="n">
        <v>78</v>
      </c>
      <c r="C1919" t="n">
        <v>34</v>
      </c>
      <c r="D1919" s="3" t="n">
        <v>0.0044923817846035</v>
      </c>
      <c r="E1919" s="3" t="n">
        <v>0.0400069318403218</v>
      </c>
      <c r="F1919" s="4" t="n">
        <v>0.340067768998097</v>
      </c>
      <c r="G1919" s="4" t="n">
        <v>0.39553705095729</v>
      </c>
      <c r="H1919" s="4" t="n">
        <v>0.919358767511945</v>
      </c>
      <c r="I1919" s="4" t="n">
        <v>0.889732491282353</v>
      </c>
      <c r="J1919" t="n">
        <v>0</v>
      </c>
      <c r="K1919" t="n">
        <v>0</v>
      </c>
      <c r="L1919" t="s">
        <v>21336</v>
      </c>
      <c r="M1919" t="s">
        <v>7366</v>
      </c>
      <c r="N1919" t="s">
        <v>6121</v>
      </c>
      <c r="O1919" t="s">
        <v>6121</v>
      </c>
    </row>
    <row r="1920">
      <c r="A1920" s="1" t="s">
        <v>1919</v>
      </c>
      <c r="B1920" t="n">
        <v>64</v>
      </c>
      <c r="C1920" t="n">
        <v>29</v>
      </c>
      <c r="D1920" s="3" t="n">
        <v>-0.115521288265787</v>
      </c>
      <c r="E1920" s="3" t="n">
        <v>-0.0163051957541623</v>
      </c>
      <c r="F1920" s="4" t="n">
        <v>0.247442291186416</v>
      </c>
      <c r="G1920" s="4" t="n">
        <v>0.817593059997201</v>
      </c>
      <c r="H1920" s="4" t="n">
        <v>0.88233761903381</v>
      </c>
      <c r="I1920" s="4" t="n">
        <v>0.984641107280139</v>
      </c>
      <c r="J1920" t="n">
        <v>0</v>
      </c>
      <c r="K1920" t="n">
        <v>0</v>
      </c>
      <c r="L1920" t="s">
        <v>6121</v>
      </c>
      <c r="M1920" t="s">
        <v>6121</v>
      </c>
      <c r="N1920" t="s">
        <v>6121</v>
      </c>
      <c r="O1920" t="s">
        <v>6121</v>
      </c>
    </row>
    <row r="1921">
      <c r="A1921" s="1" t="s">
        <v>1920</v>
      </c>
      <c r="B1921" t="n">
        <v>13</v>
      </c>
      <c r="C1921" t="n">
        <v>9</v>
      </c>
      <c r="D1921" s="3" t="n">
        <v>-0.164532898499382</v>
      </c>
      <c r="E1921" s="3" t="n">
        <v>-0.121116358503661</v>
      </c>
      <c r="F1921" s="4" t="n">
        <v>0.339205318745475</v>
      </c>
      <c r="G1921" s="4" t="n">
        <v>0.488005370141395</v>
      </c>
      <c r="H1921" s="4" t="n">
        <v>0.919358767511945</v>
      </c>
      <c r="I1921" s="4" t="n">
        <v>0.923098138191871</v>
      </c>
      <c r="J1921" t="n">
        <v>0</v>
      </c>
      <c r="K1921" t="n">
        <v>0</v>
      </c>
      <c r="L1921" t="s">
        <v>6121</v>
      </c>
      <c r="M1921" t="s">
        <v>6121</v>
      </c>
      <c r="N1921" t="s">
        <v>6121</v>
      </c>
      <c r="O1921" t="s">
        <v>6221</v>
      </c>
    </row>
    <row r="1922">
      <c r="A1922" s="1" t="s">
        <v>1921</v>
      </c>
      <c r="B1922" t="n">
        <v>36</v>
      </c>
      <c r="C1922" t="n">
        <v>24</v>
      </c>
      <c r="D1922" s="3" t="n">
        <v>0.208278671939129</v>
      </c>
      <c r="E1922" s="3" t="n">
        <v>0.0636068650035828</v>
      </c>
      <c r="F1922" s="4" t="n">
        <v>0.00889549304784921</v>
      </c>
      <c r="G1922" s="4" t="n">
        <v>0.175132833728743</v>
      </c>
      <c r="H1922" s="4" t="n">
        <v>0.184121628983618</v>
      </c>
      <c r="I1922" s="4" t="n">
        <v>0.774651453022394</v>
      </c>
      <c r="J1922" t="n">
        <v>0</v>
      </c>
      <c r="K1922" t="n">
        <v>0</v>
      </c>
      <c r="L1922" t="s">
        <v>19923</v>
      </c>
      <c r="M1922" t="s">
        <v>6121</v>
      </c>
      <c r="N1922" t="s">
        <v>19844</v>
      </c>
      <c r="O1922" t="s">
        <v>19844</v>
      </c>
    </row>
    <row r="1923">
      <c r="A1923" s="1" t="s">
        <v>1922</v>
      </c>
      <c r="B1923" t="n">
        <v>58</v>
      </c>
      <c r="C1923" t="n">
        <v>33</v>
      </c>
      <c r="D1923" s="3" t="n">
        <v>0.0275249915285019</v>
      </c>
      <c r="E1923" s="3" t="n">
        <v>-0.064972992659026</v>
      </c>
      <c r="F1923" s="4" t="n">
        <v>0.194111526928896</v>
      </c>
      <c r="G1923" s="4" t="n">
        <v>0.886944852168578</v>
      </c>
      <c r="H1923" s="4" t="n">
        <v>0.841333654892301</v>
      </c>
      <c r="I1923" s="4" t="n">
        <v>0.991174988242529</v>
      </c>
      <c r="J1923" t="n">
        <v>0</v>
      </c>
      <c r="K1923" t="n">
        <v>0</v>
      </c>
      <c r="L1923" t="s">
        <v>19923</v>
      </c>
      <c r="M1923" t="s">
        <v>6121</v>
      </c>
      <c r="N1923" t="s">
        <v>21337</v>
      </c>
      <c r="O1923" t="s">
        <v>21337</v>
      </c>
    </row>
    <row r="1924">
      <c r="A1924" s="1" t="s">
        <v>1923</v>
      </c>
      <c r="B1924" t="n">
        <v>36</v>
      </c>
      <c r="C1924" t="n">
        <v>16</v>
      </c>
      <c r="D1924" s="3" t="n">
        <v>-0.0545661155125003</v>
      </c>
      <c r="E1924" s="3" t="n">
        <v>-0.14557045035426</v>
      </c>
      <c r="F1924" s="4" t="n">
        <v>0.537141774317817</v>
      </c>
      <c r="G1924" s="4" t="n">
        <v>0.117706816662446</v>
      </c>
      <c r="H1924" s="4" t="n">
        <v>0.959541649707187</v>
      </c>
      <c r="I1924" s="4" t="n">
        <v>0.686050172200939</v>
      </c>
      <c r="J1924" t="n">
        <v>0</v>
      </c>
      <c r="K1924" t="n">
        <v>0</v>
      </c>
      <c r="L1924" t="s">
        <v>6121</v>
      </c>
      <c r="M1924" t="s">
        <v>6121</v>
      </c>
      <c r="N1924" t="s">
        <v>6121</v>
      </c>
      <c r="O1924" t="s">
        <v>21338</v>
      </c>
    </row>
    <row r="1925">
      <c r="A1925" s="1" t="s">
        <v>1924</v>
      </c>
      <c r="B1925" t="n">
        <v>41</v>
      </c>
      <c r="C1925" t="n">
        <v>41</v>
      </c>
      <c r="D1925" s="3" t="n">
        <v>0.0288619756942652</v>
      </c>
      <c r="E1925" s="3" t="n">
        <v>0.0929846235719519</v>
      </c>
      <c r="F1925" s="4" t="n">
        <v>0.349432268758051</v>
      </c>
      <c r="G1925" s="4" t="n">
        <v>0.0605060964466886</v>
      </c>
      <c r="H1925" s="4" t="n">
        <v>0.923362098572866</v>
      </c>
      <c r="I1925" s="4" t="n">
        <v>0.566715312135737</v>
      </c>
      <c r="J1925" t="n">
        <v>0</v>
      </c>
      <c r="K1925" t="n">
        <v>0</v>
      </c>
      <c r="L1925" t="s">
        <v>6121</v>
      </c>
      <c r="M1925" t="s">
        <v>21339</v>
      </c>
      <c r="N1925" t="s">
        <v>6121</v>
      </c>
      <c r="O1925" t="s">
        <v>20447</v>
      </c>
    </row>
    <row r="1926">
      <c r="A1926" s="1" t="s">
        <v>1925</v>
      </c>
      <c r="B1926" t="n">
        <v>31</v>
      </c>
      <c r="C1926" t="n">
        <v>31</v>
      </c>
      <c r="D1926" s="3" t="n">
        <v>0.00451226951952044</v>
      </c>
      <c r="E1926" s="3" t="n">
        <v>0.0670976420027927</v>
      </c>
      <c r="F1926" s="4" t="n">
        <v>0.784060616933685</v>
      </c>
      <c r="G1926" s="4" t="n">
        <v>0.276244552238933</v>
      </c>
      <c r="H1926" s="4" t="n">
        <v>0.986129331859697</v>
      </c>
      <c r="I1926" s="4" t="n">
        <v>0.843374617985463</v>
      </c>
      <c r="J1926" t="n">
        <v>0</v>
      </c>
      <c r="K1926" t="n">
        <v>0</v>
      </c>
      <c r="L1926" t="s">
        <v>6121</v>
      </c>
      <c r="M1926" t="s">
        <v>21340</v>
      </c>
      <c r="N1926" t="s">
        <v>6121</v>
      </c>
      <c r="O1926" t="s">
        <v>20447</v>
      </c>
    </row>
    <row r="1927">
      <c r="A1927" s="1" t="s">
        <v>1926</v>
      </c>
      <c r="B1927" t="n">
        <v>32</v>
      </c>
      <c r="C1927" t="n">
        <v>32</v>
      </c>
      <c r="D1927" s="3" t="n">
        <v>0.0531069271310977</v>
      </c>
      <c r="E1927" s="3" t="n">
        <v>0.0885255052355305</v>
      </c>
      <c r="F1927" s="4" t="n">
        <v>0.101097163864965</v>
      </c>
      <c r="G1927" s="4" t="n">
        <v>0.0914193805372996</v>
      </c>
      <c r="H1927" s="4" t="n">
        <v>0.69515684972914</v>
      </c>
      <c r="I1927" s="4" t="n">
        <v>0.630546639998746</v>
      </c>
      <c r="J1927" t="n">
        <v>0</v>
      </c>
      <c r="K1927" t="n">
        <v>0</v>
      </c>
      <c r="L1927" t="s">
        <v>21341</v>
      </c>
      <c r="M1927" t="s">
        <v>21342</v>
      </c>
      <c r="N1927" t="s">
        <v>6121</v>
      </c>
      <c r="O1927" t="s">
        <v>20447</v>
      </c>
    </row>
    <row r="1928">
      <c r="A1928" s="1" t="s">
        <v>1927</v>
      </c>
      <c r="B1928" t="n">
        <v>23</v>
      </c>
      <c r="C1928" t="n">
        <v>23</v>
      </c>
      <c r="D1928" s="3" t="n">
        <v>0.0179536232565671</v>
      </c>
      <c r="E1928" s="3" t="n">
        <v>0.0534998167822803</v>
      </c>
      <c r="F1928" s="4" t="n">
        <v>0.565749492517241</v>
      </c>
      <c r="G1928" s="4" t="n">
        <v>0.51794912135355</v>
      </c>
      <c r="H1928" s="4" t="n">
        <v>0.962750661673341</v>
      </c>
      <c r="I1928" s="4" t="n">
        <v>0.928498321656708</v>
      </c>
      <c r="J1928" t="n">
        <v>0</v>
      </c>
      <c r="K1928" t="n">
        <v>0</v>
      </c>
      <c r="L1928" t="s">
        <v>6121</v>
      </c>
      <c r="M1928" t="s">
        <v>21340</v>
      </c>
      <c r="N1928" t="s">
        <v>6121</v>
      </c>
      <c r="O1928" t="s">
        <v>20447</v>
      </c>
    </row>
    <row r="1929">
      <c r="A1929" s="1" t="s">
        <v>1928</v>
      </c>
      <c r="B1929" t="n">
        <v>73</v>
      </c>
      <c r="C1929" t="n">
        <v>73</v>
      </c>
      <c r="D1929" s="3" t="n">
        <v>-0.0171053619873865</v>
      </c>
      <c r="E1929" s="3" t="n">
        <v>0.00434655238447245</v>
      </c>
      <c r="F1929" s="4" t="n">
        <v>0.642895256911006</v>
      </c>
      <c r="G1929" s="4" t="n">
        <v>0.421211042891099</v>
      </c>
      <c r="H1929" s="4" t="n">
        <v>0.970278722504743</v>
      </c>
      <c r="I1929" s="4" t="n">
        <v>0.895001876636897</v>
      </c>
      <c r="J1929" t="n">
        <v>0</v>
      </c>
      <c r="K1929" t="n">
        <v>0</v>
      </c>
      <c r="L1929" t="s">
        <v>21341</v>
      </c>
      <c r="M1929" t="s">
        <v>21341</v>
      </c>
      <c r="N1929" t="s">
        <v>6121</v>
      </c>
      <c r="O1929" t="s">
        <v>6121</v>
      </c>
    </row>
    <row r="1930">
      <c r="A1930" s="1" t="s">
        <v>1929</v>
      </c>
      <c r="B1930" t="n">
        <v>35</v>
      </c>
      <c r="C1930" t="n">
        <v>35</v>
      </c>
      <c r="D1930" s="3" t="n">
        <v>-0.0304053500336347</v>
      </c>
      <c r="E1930" s="3" t="n">
        <v>0.0079151001230457</v>
      </c>
      <c r="F1930" s="4" t="n">
        <v>0.78700093284327</v>
      </c>
      <c r="G1930" s="4" t="n">
        <v>0.61205744049849</v>
      </c>
      <c r="H1930" s="4" t="n">
        <v>0.986129331859697</v>
      </c>
      <c r="I1930" s="4" t="n">
        <v>0.950232113440105</v>
      </c>
      <c r="J1930" t="n">
        <v>0</v>
      </c>
      <c r="K1930" t="n">
        <v>0</v>
      </c>
      <c r="L1930" t="s">
        <v>6121</v>
      </c>
      <c r="M1930" t="s">
        <v>6121</v>
      </c>
      <c r="N1930" t="s">
        <v>6121</v>
      </c>
      <c r="O1930" t="s">
        <v>6121</v>
      </c>
    </row>
    <row r="1931">
      <c r="A1931" s="1" t="s">
        <v>1930</v>
      </c>
      <c r="B1931" t="n">
        <v>38</v>
      </c>
      <c r="C1931" t="n">
        <v>18</v>
      </c>
      <c r="D1931" s="3" t="n">
        <v>-0.298294010286474</v>
      </c>
      <c r="E1931" s="3" t="n">
        <v>-0.184608165453598</v>
      </c>
      <c r="F1931" s="4" t="n">
        <v>0.232663957427855</v>
      </c>
      <c r="G1931" s="4" t="n">
        <v>0.324658501051439</v>
      </c>
      <c r="H1931" s="4" t="n">
        <v>0.88233761903381</v>
      </c>
      <c r="I1931" s="4" t="n">
        <v>0.869636413594743</v>
      </c>
      <c r="J1931" t="n">
        <v>0</v>
      </c>
      <c r="K1931" t="n">
        <v>0</v>
      </c>
      <c r="L1931" t="s">
        <v>6121</v>
      </c>
      <c r="M1931" t="s">
        <v>6121</v>
      </c>
      <c r="N1931" t="s">
        <v>6121</v>
      </c>
      <c r="O1931" t="s">
        <v>6121</v>
      </c>
    </row>
    <row r="1932">
      <c r="A1932" s="1" t="s">
        <v>1931</v>
      </c>
      <c r="B1932" t="n">
        <v>11</v>
      </c>
      <c r="C1932" t="n">
        <v>8</v>
      </c>
      <c r="D1932" s="3" t="n">
        <v>0.837980568215062</v>
      </c>
      <c r="E1932" s="3" t="n">
        <v>0.315556316892522</v>
      </c>
      <c r="F1932" s="4" t="n">
        <v>0.000205561738409161</v>
      </c>
      <c r="G1932" s="4" t="n">
        <v>0.0362078118265419</v>
      </c>
      <c r="H1932" s="4" t="n">
        <v>0.0102462256581497</v>
      </c>
      <c r="I1932" s="4" t="n">
        <v>0.464332978326009</v>
      </c>
      <c r="J1932" t="n">
        <v>1</v>
      </c>
      <c r="K1932" t="n">
        <v>0</v>
      </c>
      <c r="L1932" t="s">
        <v>21343</v>
      </c>
      <c r="M1932" t="s">
        <v>6121</v>
      </c>
      <c r="N1932" t="s">
        <v>6121</v>
      </c>
      <c r="O1932" t="s">
        <v>6121</v>
      </c>
    </row>
    <row r="1933">
      <c r="A1933" s="1" t="s">
        <v>1932</v>
      </c>
      <c r="B1933" t="n">
        <v>77</v>
      </c>
      <c r="C1933" t="n">
        <v>45</v>
      </c>
      <c r="D1933" s="3" t="n">
        <v>-0.0897969130228877</v>
      </c>
      <c r="E1933" s="3" t="n">
        <v>-0.122746953540586</v>
      </c>
      <c r="F1933" s="4" t="n">
        <v>0.757179738434996</v>
      </c>
      <c r="G1933" s="4" t="n">
        <v>0.338211468978428</v>
      </c>
      <c r="H1933" s="4" t="n">
        <v>0.982396080454885</v>
      </c>
      <c r="I1933" s="4" t="n">
        <v>0.873513505985989</v>
      </c>
      <c r="J1933" t="n">
        <v>0</v>
      </c>
      <c r="K1933" t="n">
        <v>0</v>
      </c>
      <c r="L1933" t="s">
        <v>11639</v>
      </c>
      <c r="M1933" t="s">
        <v>6121</v>
      </c>
      <c r="N1933" t="s">
        <v>19707</v>
      </c>
      <c r="O1933" t="s">
        <v>19707</v>
      </c>
    </row>
    <row r="1934">
      <c r="A1934" s="1" t="s">
        <v>1933</v>
      </c>
      <c r="B1934" t="n">
        <v>15</v>
      </c>
      <c r="C1934" t="n">
        <v>7</v>
      </c>
      <c r="D1934" s="3" t="n">
        <v>0.145720311090636</v>
      </c>
      <c r="E1934" s="3" t="n">
        <v>0.153272084110278</v>
      </c>
      <c r="F1934" s="4" t="n">
        <v>0.352965725573242</v>
      </c>
      <c r="G1934" s="4" t="n">
        <v>0.523285799883598</v>
      </c>
      <c r="H1934" s="4" t="n">
        <v>0.925195833494941</v>
      </c>
      <c r="I1934" s="4" t="n">
        <v>0.928842079982844</v>
      </c>
      <c r="J1934" t="n">
        <v>0</v>
      </c>
      <c r="K1934" t="n">
        <v>0</v>
      </c>
      <c r="L1934" t="s">
        <v>6121</v>
      </c>
      <c r="M1934" t="s">
        <v>6121</v>
      </c>
      <c r="N1934" t="s">
        <v>6121</v>
      </c>
      <c r="O1934" t="s">
        <v>6121</v>
      </c>
    </row>
    <row r="1935">
      <c r="A1935" s="1" t="s">
        <v>1934</v>
      </c>
      <c r="B1935" t="n">
        <v>6</v>
      </c>
      <c r="C1935" t="n">
        <v>5</v>
      </c>
      <c r="D1935" s="3" t="n">
        <v>0.0123459575093861</v>
      </c>
      <c r="E1935" s="3" t="n">
        <v>0.0768831366297378</v>
      </c>
      <c r="F1935" s="4" t="n">
        <v>0.6598911796601</v>
      </c>
      <c r="G1935" s="4" t="n">
        <v>0.515157126729576</v>
      </c>
      <c r="H1935" s="4" t="n">
        <v>0.975576393626279</v>
      </c>
      <c r="I1935" s="4" t="n">
        <v>0.927343577774407</v>
      </c>
      <c r="J1935" t="n">
        <v>0</v>
      </c>
      <c r="K1935" t="n">
        <v>0</v>
      </c>
      <c r="L1935" t="s">
        <v>6121</v>
      </c>
      <c r="M1935" t="s">
        <v>6121</v>
      </c>
      <c r="N1935" t="s">
        <v>6121</v>
      </c>
      <c r="O1935" t="s">
        <v>6121</v>
      </c>
    </row>
    <row r="1936">
      <c r="A1936" s="1" t="s">
        <v>1935</v>
      </c>
      <c r="B1936" t="n">
        <v>15</v>
      </c>
      <c r="C1936" t="n">
        <v>9</v>
      </c>
      <c r="D1936" s="3" t="n">
        <v>-0.119563416312185</v>
      </c>
      <c r="E1936" s="3" t="n">
        <v>-0.0646468433166928</v>
      </c>
      <c r="F1936" s="4" t="n">
        <v>0.983884130932047</v>
      </c>
      <c r="G1936" s="4" t="n">
        <v>0.950128566548944</v>
      </c>
      <c r="H1936" s="4" t="n">
        <v>0.996962056595464</v>
      </c>
      <c r="I1936" s="4" t="n">
        <v>0.997024316468045</v>
      </c>
      <c r="J1936" t="n">
        <v>0</v>
      </c>
      <c r="K1936" t="n">
        <v>0</v>
      </c>
      <c r="L1936" t="s">
        <v>6121</v>
      </c>
      <c r="M1936" t="s">
        <v>6121</v>
      </c>
      <c r="N1936" t="s">
        <v>6121</v>
      </c>
      <c r="O1936" t="s">
        <v>6121</v>
      </c>
    </row>
    <row r="1937">
      <c r="A1937" s="1" t="s">
        <v>1936</v>
      </c>
      <c r="B1937" t="n">
        <v>6</v>
      </c>
      <c r="C1937" t="n">
        <v>5</v>
      </c>
      <c r="D1937" s="3" t="n">
        <v>-0.180103186905944</v>
      </c>
      <c r="E1937" s="3" t="n">
        <v>-0.114634630289425</v>
      </c>
      <c r="F1937" s="4" t="n">
        <v>0.403143908437339</v>
      </c>
      <c r="G1937" s="4" t="n">
        <v>0.692329369507976</v>
      </c>
      <c r="H1937" s="4" t="n">
        <v>0.935963569457528</v>
      </c>
      <c r="I1937" s="4" t="n">
        <v>0.967150583518149</v>
      </c>
      <c r="J1937" t="n">
        <v>0</v>
      </c>
      <c r="K1937" t="n">
        <v>0</v>
      </c>
      <c r="L1937" t="s">
        <v>6121</v>
      </c>
      <c r="M1937" t="s">
        <v>6121</v>
      </c>
      <c r="N1937" t="s">
        <v>19736</v>
      </c>
      <c r="O1937" t="s">
        <v>19736</v>
      </c>
    </row>
    <row r="1938">
      <c r="A1938" s="1" t="s">
        <v>1937</v>
      </c>
      <c r="B1938" t="n">
        <v>23</v>
      </c>
      <c r="C1938" t="n">
        <v>15</v>
      </c>
      <c r="D1938" s="3" t="n">
        <v>-0.0235099235190943</v>
      </c>
      <c r="E1938" s="3" t="n">
        <v>-0.138574386431024</v>
      </c>
      <c r="F1938" s="4" t="n">
        <v>0.922430327863726</v>
      </c>
      <c r="G1938" s="4" t="n">
        <v>0.402333664816517</v>
      </c>
      <c r="H1938" s="4" t="n">
        <v>0.996057785481061</v>
      </c>
      <c r="I1938" s="4" t="n">
        <v>0.889732491282353</v>
      </c>
      <c r="J1938" t="n">
        <v>0</v>
      </c>
      <c r="K1938" t="n">
        <v>0</v>
      </c>
      <c r="L1938" t="s">
        <v>6121</v>
      </c>
      <c r="M1938" t="s">
        <v>6121</v>
      </c>
      <c r="N1938" t="s">
        <v>6121</v>
      </c>
      <c r="O1938" t="s">
        <v>6121</v>
      </c>
    </row>
    <row r="1939">
      <c r="A1939" s="1" t="s">
        <v>1938</v>
      </c>
      <c r="B1939" t="n">
        <v>70</v>
      </c>
      <c r="C1939" t="n">
        <v>46</v>
      </c>
      <c r="D1939" s="3" t="n">
        <v>0.00621057827038142</v>
      </c>
      <c r="E1939" s="3" t="n">
        <v>-0.034251034684529</v>
      </c>
      <c r="F1939" s="4" t="n">
        <v>0.474915284313956</v>
      </c>
      <c r="G1939" s="4" t="n">
        <v>0.533785950603529</v>
      </c>
      <c r="H1939" s="4" t="n">
        <v>0.943784075544653</v>
      </c>
      <c r="I1939" s="4" t="n">
        <v>0.931154236993918</v>
      </c>
      <c r="J1939" t="n">
        <v>0</v>
      </c>
      <c r="K1939" t="n">
        <v>0</v>
      </c>
      <c r="L1939" t="s">
        <v>21344</v>
      </c>
      <c r="M1939" t="s">
        <v>21345</v>
      </c>
      <c r="N1939" t="s">
        <v>20894</v>
      </c>
      <c r="O1939" t="s">
        <v>21346</v>
      </c>
    </row>
    <row r="1940">
      <c r="A1940" s="1" t="s">
        <v>1939</v>
      </c>
      <c r="B1940" t="n">
        <v>150</v>
      </c>
      <c r="C1940" t="n">
        <v>92</v>
      </c>
      <c r="D1940" s="3" t="n">
        <v>-0.110124781131063</v>
      </c>
      <c r="E1940" s="3" t="n">
        <v>-0.0283668647173676</v>
      </c>
      <c r="F1940" s="4" t="n">
        <v>0.186342092021218</v>
      </c>
      <c r="G1940" s="4" t="n">
        <v>0.799306852724761</v>
      </c>
      <c r="H1940" s="4" t="n">
        <v>0.836424197429631</v>
      </c>
      <c r="I1940" s="4" t="n">
        <v>0.982084183983763</v>
      </c>
      <c r="J1940" t="n">
        <v>0</v>
      </c>
      <c r="K1940" t="n">
        <v>0</v>
      </c>
      <c r="L1940" t="s">
        <v>6121</v>
      </c>
      <c r="M1940" t="s">
        <v>6121</v>
      </c>
      <c r="N1940" t="s">
        <v>6121</v>
      </c>
      <c r="O1940" t="s">
        <v>20414</v>
      </c>
    </row>
    <row r="1941">
      <c r="A1941" s="1" t="s">
        <v>1940</v>
      </c>
      <c r="B1941" t="n">
        <v>321</v>
      </c>
      <c r="C1941" t="n">
        <v>209</v>
      </c>
      <c r="D1941" s="3" t="n">
        <v>-0.0741107875046395</v>
      </c>
      <c r="E1941" s="3" t="n">
        <v>-0.0358417356785614</v>
      </c>
      <c r="F1941" s="4" t="n">
        <v>0.643516282828286</v>
      </c>
      <c r="G1941" s="4" t="n">
        <v>0.649422585113987</v>
      </c>
      <c r="H1941" s="4" t="n">
        <v>0.970278722504743</v>
      </c>
      <c r="I1941" s="4" t="n">
        <v>0.958931931349246</v>
      </c>
      <c r="J1941" t="n">
        <v>0</v>
      </c>
      <c r="K1941" t="n">
        <v>0</v>
      </c>
      <c r="L1941" t="s">
        <v>20086</v>
      </c>
      <c r="M1941" t="s">
        <v>21347</v>
      </c>
      <c r="N1941" t="s">
        <v>6121</v>
      </c>
      <c r="O1941" t="s">
        <v>21348</v>
      </c>
    </row>
    <row r="1942">
      <c r="A1942" s="1" t="s">
        <v>1941</v>
      </c>
      <c r="B1942" t="n">
        <v>11</v>
      </c>
      <c r="C1942" t="n">
        <v>8</v>
      </c>
      <c r="D1942" s="3" t="n">
        <v>-0.19353090549093</v>
      </c>
      <c r="E1942" s="3" t="n">
        <v>-0.0863795626313694</v>
      </c>
      <c r="F1942" s="4" t="n">
        <v>0.0769164608400065</v>
      </c>
      <c r="G1942" s="4" t="n">
        <v>0.40227778784112</v>
      </c>
      <c r="H1942" s="4" t="n">
        <v>0.62703859798275</v>
      </c>
      <c r="I1942" s="4" t="n">
        <v>0.889732491282353</v>
      </c>
      <c r="J1942" t="n">
        <v>0</v>
      </c>
      <c r="K1942" t="n">
        <v>0</v>
      </c>
      <c r="L1942" t="s">
        <v>6121</v>
      </c>
      <c r="M1942" t="s">
        <v>6121</v>
      </c>
      <c r="N1942" t="s">
        <v>6121</v>
      </c>
      <c r="O1942" t="s">
        <v>6121</v>
      </c>
    </row>
    <row r="1943">
      <c r="A1943" s="1" t="s">
        <v>1942</v>
      </c>
      <c r="B1943" t="n">
        <v>17</v>
      </c>
      <c r="C1943" t="n">
        <v>13</v>
      </c>
      <c r="D1943" s="3" t="n">
        <v>-0.138423993664012</v>
      </c>
      <c r="E1943" s="3" t="n">
        <v>-0.0284911214700196</v>
      </c>
      <c r="F1943" s="4" t="n">
        <v>0.100561039537597</v>
      </c>
      <c r="G1943" s="4" t="n">
        <v>0.826403727238833</v>
      </c>
      <c r="H1943" s="4" t="n">
        <v>0.694258822870274</v>
      </c>
      <c r="I1943" s="4" t="n">
        <v>0.984641107280139</v>
      </c>
      <c r="J1943" t="n">
        <v>0</v>
      </c>
      <c r="K1943" t="n">
        <v>0</v>
      </c>
      <c r="L1943" t="s">
        <v>6121</v>
      </c>
      <c r="M1943" t="s">
        <v>6121</v>
      </c>
      <c r="N1943" t="s">
        <v>6121</v>
      </c>
      <c r="O1943" t="s">
        <v>6121</v>
      </c>
    </row>
    <row r="1944">
      <c r="A1944" s="1" t="s">
        <v>1943</v>
      </c>
      <c r="B1944" t="n">
        <v>236</v>
      </c>
      <c r="C1944" t="n">
        <v>151</v>
      </c>
      <c r="D1944" s="3" t="n">
        <v>-0.110761073627211</v>
      </c>
      <c r="E1944" s="3" t="n">
        <v>-0.0792614616928417</v>
      </c>
      <c r="F1944" s="4" t="n">
        <v>0.173049988892376</v>
      </c>
      <c r="G1944" s="4" t="n">
        <v>0.481403924236296</v>
      </c>
      <c r="H1944" s="4" t="n">
        <v>0.813415045462064</v>
      </c>
      <c r="I1944" s="4" t="n">
        <v>0.918547152925691</v>
      </c>
      <c r="J1944" t="n">
        <v>0</v>
      </c>
      <c r="K1944" t="n">
        <v>0</v>
      </c>
      <c r="L1944" t="s">
        <v>6121</v>
      </c>
      <c r="M1944" t="s">
        <v>6121</v>
      </c>
      <c r="N1944" t="s">
        <v>6121</v>
      </c>
      <c r="O1944" t="s">
        <v>21349</v>
      </c>
    </row>
    <row r="1945">
      <c r="A1945" s="1" t="s">
        <v>1944</v>
      </c>
      <c r="B1945" t="n">
        <v>7</v>
      </c>
      <c r="C1945" t="n">
        <v>5</v>
      </c>
      <c r="D1945" s="3" t="n">
        <v>-0.0716408568337342</v>
      </c>
      <c r="E1945" s="3" t="n">
        <v>-0.443576185083612</v>
      </c>
      <c r="F1945" s="4" t="n">
        <v>0.945125247009706</v>
      </c>
      <c r="G1945" s="4" t="n">
        <v>0.315988181939307</v>
      </c>
      <c r="H1945" s="4" t="n">
        <v>0.996057785481061</v>
      </c>
      <c r="I1945" s="4" t="n">
        <v>0.863712451424068</v>
      </c>
      <c r="J1945" t="n">
        <v>0</v>
      </c>
      <c r="K1945" t="n">
        <v>0</v>
      </c>
      <c r="L1945" t="s">
        <v>6121</v>
      </c>
      <c r="M1945" t="s">
        <v>6121</v>
      </c>
      <c r="N1945" t="s">
        <v>6121</v>
      </c>
      <c r="O1945" t="s">
        <v>6121</v>
      </c>
    </row>
    <row r="1946">
      <c r="A1946" s="1" t="s">
        <v>1945</v>
      </c>
      <c r="B1946" t="n">
        <v>6</v>
      </c>
      <c r="C1946" t="n">
        <v>6</v>
      </c>
      <c r="D1946" s="3" t="n">
        <v>0.0286377814984798</v>
      </c>
      <c r="E1946" s="3" t="n">
        <v>0.0595202628784569</v>
      </c>
      <c r="F1946" s="4" t="n">
        <v>0.562208663848338</v>
      </c>
      <c r="G1946" s="4" t="n">
        <v>0.321588703394836</v>
      </c>
      <c r="H1946" s="4" t="n">
        <v>0.962750661673341</v>
      </c>
      <c r="I1946" s="4" t="n">
        <v>0.869235302886124</v>
      </c>
      <c r="J1946" t="n">
        <v>0</v>
      </c>
      <c r="K1946" t="n">
        <v>0</v>
      </c>
      <c r="L1946" t="s">
        <v>6121</v>
      </c>
      <c r="M1946" t="s">
        <v>6121</v>
      </c>
      <c r="N1946" t="s">
        <v>6121</v>
      </c>
      <c r="O1946" t="s">
        <v>6121</v>
      </c>
    </row>
    <row r="1947">
      <c r="A1947" s="1" t="s">
        <v>1946</v>
      </c>
      <c r="B1947" t="n">
        <v>102</v>
      </c>
      <c r="C1947" t="n">
        <v>63</v>
      </c>
      <c r="D1947" s="3" t="n">
        <v>-0.0937936535740799</v>
      </c>
      <c r="E1947" s="3" t="n">
        <v>-0.0148842463565189</v>
      </c>
      <c r="F1947" s="4" t="n">
        <v>0.18265274856283</v>
      </c>
      <c r="G1947" s="4" t="n">
        <v>0.787746171650002</v>
      </c>
      <c r="H1947" s="4" t="n">
        <v>0.828586688502706</v>
      </c>
      <c r="I1947" s="4" t="n">
        <v>0.979644723702641</v>
      </c>
      <c r="J1947" t="n">
        <v>0</v>
      </c>
      <c r="K1947" t="n">
        <v>0</v>
      </c>
      <c r="L1947" t="s">
        <v>6121</v>
      </c>
      <c r="M1947" t="s">
        <v>6121</v>
      </c>
      <c r="N1947" t="s">
        <v>6121</v>
      </c>
      <c r="O1947" t="s">
        <v>21349</v>
      </c>
    </row>
    <row r="1948">
      <c r="A1948" s="1" t="s">
        <v>1947</v>
      </c>
      <c r="B1948" t="n">
        <v>11</v>
      </c>
      <c r="C1948" t="n">
        <v>8</v>
      </c>
      <c r="D1948" s="3" t="n">
        <v>-0.175392540056788</v>
      </c>
      <c r="E1948" s="3" t="n">
        <v>-0.0553759332428142</v>
      </c>
      <c r="F1948" s="4" t="n">
        <v>0.0608981397359116</v>
      </c>
      <c r="G1948" s="4" t="n">
        <v>0.384310958186495</v>
      </c>
      <c r="H1948" s="4" t="n">
        <v>0.567396645376005</v>
      </c>
      <c r="I1948" s="4" t="n">
        <v>0.889732491282353</v>
      </c>
      <c r="J1948" t="n">
        <v>0</v>
      </c>
      <c r="K1948" t="n">
        <v>0</v>
      </c>
      <c r="L1948" t="s">
        <v>6121</v>
      </c>
      <c r="M1948" t="s">
        <v>6121</v>
      </c>
      <c r="N1948" t="s">
        <v>6121</v>
      </c>
      <c r="O1948" t="s">
        <v>6121</v>
      </c>
    </row>
    <row r="1949">
      <c r="A1949" s="1" t="s">
        <v>1948</v>
      </c>
      <c r="B1949" t="n">
        <v>9</v>
      </c>
      <c r="C1949" t="n">
        <v>8</v>
      </c>
      <c r="D1949" s="3" t="n">
        <v>0.0103715218318519</v>
      </c>
      <c r="E1949" s="3" t="n">
        <v>-0.000178085757241125</v>
      </c>
      <c r="F1949" s="4" t="n">
        <v>0.758217771474796</v>
      </c>
      <c r="G1949" s="4" t="n">
        <v>0.590121067358608</v>
      </c>
      <c r="H1949" s="4" t="n">
        <v>0.982396080454885</v>
      </c>
      <c r="I1949" s="4" t="n">
        <v>0.943490983064591</v>
      </c>
      <c r="J1949" t="n">
        <v>0</v>
      </c>
      <c r="K1949" t="n">
        <v>0</v>
      </c>
      <c r="L1949" t="s">
        <v>6121</v>
      </c>
      <c r="M1949" t="s">
        <v>6121</v>
      </c>
      <c r="N1949" t="s">
        <v>6121</v>
      </c>
      <c r="O1949" t="s">
        <v>6121</v>
      </c>
    </row>
    <row r="1950">
      <c r="A1950" s="1" t="s">
        <v>1949</v>
      </c>
      <c r="B1950" t="n">
        <v>6</v>
      </c>
      <c r="C1950" t="n">
        <v>6</v>
      </c>
      <c r="D1950" s="3" t="n">
        <v>-0.321835734320358</v>
      </c>
      <c r="E1950" s="3" t="n">
        <v>-0.132036490697761</v>
      </c>
      <c r="F1950" s="4" t="n">
        <v>0.0864725012364822</v>
      </c>
      <c r="G1950" s="4" t="n">
        <v>0.524440077009894</v>
      </c>
      <c r="H1950" s="4" t="n">
        <v>0.660827399937372</v>
      </c>
      <c r="I1950" s="4" t="n">
        <v>0.928842079982844</v>
      </c>
      <c r="J1950" t="n">
        <v>0</v>
      </c>
      <c r="K1950" t="n">
        <v>0</v>
      </c>
      <c r="L1950" t="s">
        <v>6121</v>
      </c>
      <c r="M1950" t="s">
        <v>6121</v>
      </c>
      <c r="N1950" t="s">
        <v>6121</v>
      </c>
      <c r="O1950" t="s">
        <v>6121</v>
      </c>
    </row>
    <row r="1951">
      <c r="A1951" s="1" t="s">
        <v>1950</v>
      </c>
      <c r="B1951" t="n">
        <v>5</v>
      </c>
      <c r="C1951" t="n">
        <v>5</v>
      </c>
      <c r="D1951" s="3" t="n">
        <v>0.0890450877864009</v>
      </c>
      <c r="E1951" s="3" t="n">
        <v>0.0379507299824721</v>
      </c>
      <c r="F1951" s="4" t="n">
        <v>0.585913178934537</v>
      </c>
      <c r="G1951" s="4" t="n">
        <v>0.914326117038692</v>
      </c>
      <c r="H1951" s="4" t="n">
        <v>0.967176499209052</v>
      </c>
      <c r="I1951" s="4" t="n">
        <v>0.994277484571737</v>
      </c>
      <c r="J1951" t="n">
        <v>0</v>
      </c>
      <c r="K1951" t="n">
        <v>0</v>
      </c>
      <c r="L1951" t="s">
        <v>6121</v>
      </c>
      <c r="M1951" t="s">
        <v>6121</v>
      </c>
      <c r="N1951" t="s">
        <v>6121</v>
      </c>
      <c r="O1951" t="s">
        <v>6121</v>
      </c>
    </row>
    <row r="1952">
      <c r="A1952" s="1" t="s">
        <v>1951</v>
      </c>
      <c r="B1952" t="n">
        <v>19</v>
      </c>
      <c r="C1952" t="n">
        <v>12</v>
      </c>
      <c r="D1952" s="3" t="n">
        <v>-0.0610719057766071</v>
      </c>
      <c r="E1952" s="3" t="n">
        <v>0.00818682839701009</v>
      </c>
      <c r="F1952" s="4" t="n">
        <v>0.429251404452975</v>
      </c>
      <c r="G1952" s="4" t="n">
        <v>0.905291562495324</v>
      </c>
      <c r="H1952" s="4" t="n">
        <v>0.941329176389769</v>
      </c>
      <c r="I1952" s="4" t="n">
        <v>0.99256016966689</v>
      </c>
      <c r="J1952" t="n">
        <v>0</v>
      </c>
      <c r="K1952" t="n">
        <v>0</v>
      </c>
      <c r="L1952" t="s">
        <v>6121</v>
      </c>
      <c r="M1952" t="s">
        <v>6121</v>
      </c>
      <c r="N1952" t="s">
        <v>6121</v>
      </c>
      <c r="O1952" t="s">
        <v>6121</v>
      </c>
    </row>
    <row r="1953">
      <c r="A1953" s="1" t="s">
        <v>1952</v>
      </c>
      <c r="B1953" t="n">
        <v>17</v>
      </c>
      <c r="C1953" t="n">
        <v>16</v>
      </c>
      <c r="D1953" s="3" t="n">
        <v>-0.161858222858777</v>
      </c>
      <c r="E1953" s="3" t="n">
        <v>-0.0706292448787953</v>
      </c>
      <c r="F1953" s="4" t="n">
        <v>0.200653406985385</v>
      </c>
      <c r="G1953" s="4" t="n">
        <v>0.715860703253839</v>
      </c>
      <c r="H1953" s="4" t="n">
        <v>0.852451215158158</v>
      </c>
      <c r="I1953" s="4" t="n">
        <v>0.967826369371575</v>
      </c>
      <c r="J1953" t="n">
        <v>0</v>
      </c>
      <c r="K1953" t="n">
        <v>0</v>
      </c>
      <c r="L1953" t="s">
        <v>6121</v>
      </c>
      <c r="M1953" t="s">
        <v>6121</v>
      </c>
      <c r="N1953" t="s">
        <v>6121</v>
      </c>
      <c r="O1953" t="s">
        <v>20804</v>
      </c>
    </row>
    <row r="1954">
      <c r="A1954" s="1" t="s">
        <v>1953</v>
      </c>
      <c r="B1954" t="n">
        <v>25</v>
      </c>
      <c r="C1954" t="n">
        <v>23</v>
      </c>
      <c r="D1954" s="3" t="n">
        <v>-0.0595088468335184</v>
      </c>
      <c r="E1954" s="3" t="n">
        <v>-0.0567806243979633</v>
      </c>
      <c r="F1954" s="4" t="n">
        <v>0.902957882572968</v>
      </c>
      <c r="G1954" s="4" t="n">
        <v>0.957628854990731</v>
      </c>
      <c r="H1954" s="4" t="n">
        <v>0.996057785481061</v>
      </c>
      <c r="I1954" s="4" t="n">
        <v>0.997400178998111</v>
      </c>
      <c r="J1954" t="n">
        <v>0</v>
      </c>
      <c r="K1954" t="n">
        <v>0</v>
      </c>
      <c r="L1954" t="s">
        <v>6121</v>
      </c>
      <c r="M1954" t="s">
        <v>6121</v>
      </c>
      <c r="N1954" t="s">
        <v>6121</v>
      </c>
      <c r="O1954" t="s">
        <v>20804</v>
      </c>
    </row>
    <row r="1955">
      <c r="A1955" s="1" t="s">
        <v>1954</v>
      </c>
      <c r="B1955" t="n">
        <v>24</v>
      </c>
      <c r="C1955" t="n">
        <v>15</v>
      </c>
      <c r="D1955" s="3" t="n">
        <v>-0.0853968716891117</v>
      </c>
      <c r="E1955" s="3" t="n">
        <v>-0.0860234684771808</v>
      </c>
      <c r="F1955" s="4" t="n">
        <v>0.381654166570363</v>
      </c>
      <c r="G1955" s="4" t="n">
        <v>0.290927464191994</v>
      </c>
      <c r="H1955" s="4" t="n">
        <v>0.927934576383626</v>
      </c>
      <c r="I1955" s="4" t="n">
        <v>0.849787859757876</v>
      </c>
      <c r="J1955" t="n">
        <v>0</v>
      </c>
      <c r="K1955" t="n">
        <v>0</v>
      </c>
      <c r="L1955" t="s">
        <v>6121</v>
      </c>
      <c r="M1955" t="s">
        <v>6121</v>
      </c>
      <c r="N1955" t="s">
        <v>6121</v>
      </c>
      <c r="O1955" t="s">
        <v>6121</v>
      </c>
    </row>
    <row r="1956">
      <c r="A1956" s="1" t="s">
        <v>1955</v>
      </c>
      <c r="B1956" t="n">
        <v>19</v>
      </c>
      <c r="C1956" t="n">
        <v>18</v>
      </c>
      <c r="D1956" s="3" t="n">
        <v>-0.0475524704145801</v>
      </c>
      <c r="E1956" s="3" t="n">
        <v>0.0535317682965586</v>
      </c>
      <c r="F1956" s="4" t="n">
        <v>0.989770286241433</v>
      </c>
      <c r="G1956" s="4" t="n">
        <v>0.82513551285712</v>
      </c>
      <c r="H1956" s="4" t="n">
        <v>0.998022265410237</v>
      </c>
      <c r="I1956" s="4" t="n">
        <v>0.984641107280139</v>
      </c>
      <c r="J1956" t="n">
        <v>0</v>
      </c>
      <c r="K1956" t="n">
        <v>0</v>
      </c>
      <c r="L1956" t="s">
        <v>6121</v>
      </c>
      <c r="M1956" t="s">
        <v>6236</v>
      </c>
      <c r="N1956" t="s">
        <v>13377</v>
      </c>
      <c r="O1956" t="s">
        <v>6121</v>
      </c>
    </row>
    <row r="1957">
      <c r="A1957" s="1" t="s">
        <v>1956</v>
      </c>
      <c r="B1957" t="n">
        <v>69</v>
      </c>
      <c r="C1957" t="n">
        <v>60</v>
      </c>
      <c r="D1957" s="3" t="n">
        <v>-0.0355711028574066</v>
      </c>
      <c r="E1957" s="3" t="n">
        <v>0.000994636082768946</v>
      </c>
      <c r="F1957" s="4" t="n">
        <v>0.944926013221282</v>
      </c>
      <c r="G1957" s="4" t="n">
        <v>0.67065922562336</v>
      </c>
      <c r="H1957" s="4" t="n">
        <v>0.996057785481061</v>
      </c>
      <c r="I1957" s="4" t="n">
        <v>0.963305477562598</v>
      </c>
      <c r="J1957" t="n">
        <v>0</v>
      </c>
      <c r="K1957" t="n">
        <v>0</v>
      </c>
      <c r="L1957" t="s">
        <v>6121</v>
      </c>
      <c r="M1957" t="s">
        <v>21350</v>
      </c>
      <c r="N1957" t="s">
        <v>6121</v>
      </c>
      <c r="O1957" t="s">
        <v>6121</v>
      </c>
    </row>
    <row r="1958">
      <c r="A1958" s="1" t="s">
        <v>1957</v>
      </c>
      <c r="B1958" t="n">
        <v>104</v>
      </c>
      <c r="C1958" t="n">
        <v>47</v>
      </c>
      <c r="D1958" s="3" t="n">
        <v>0.173446629669447</v>
      </c>
      <c r="E1958" s="3" t="n">
        <v>0.0136205721351385</v>
      </c>
      <c r="F1958" s="4" t="n">
        <v>0.00348437835759245</v>
      </c>
      <c r="G1958" s="4" t="n">
        <v>0.405250752643319</v>
      </c>
      <c r="H1958" s="4" t="n">
        <v>0.0986577663617681</v>
      </c>
      <c r="I1958" s="4" t="n">
        <v>0.890842994868365</v>
      </c>
      <c r="J1958" t="n">
        <v>0</v>
      </c>
      <c r="K1958" t="n">
        <v>0</v>
      </c>
      <c r="L1958" t="s">
        <v>21351</v>
      </c>
      <c r="M1958" t="s">
        <v>21352</v>
      </c>
      <c r="N1958" t="s">
        <v>6121</v>
      </c>
      <c r="O1958" t="s">
        <v>9780</v>
      </c>
    </row>
    <row r="1959">
      <c r="A1959" s="1" t="s">
        <v>1958</v>
      </c>
      <c r="B1959" t="n">
        <v>35</v>
      </c>
      <c r="C1959" t="n">
        <v>16</v>
      </c>
      <c r="D1959" s="3" t="n">
        <v>0.0439137822023235</v>
      </c>
      <c r="E1959" s="3" t="n">
        <v>-0.0690260638241045</v>
      </c>
      <c r="F1959" s="4" t="n">
        <v>0.978555994804415</v>
      </c>
      <c r="G1959" s="4" t="n">
        <v>0.77819870307366</v>
      </c>
      <c r="H1959" s="4" t="n">
        <v>0.996954269894674</v>
      </c>
      <c r="I1959" s="4" t="n">
        <v>0.978114155077128</v>
      </c>
      <c r="J1959" t="n">
        <v>0</v>
      </c>
      <c r="K1959" t="n">
        <v>0</v>
      </c>
      <c r="L1959" t="s">
        <v>6121</v>
      </c>
      <c r="M1959" t="s">
        <v>19998</v>
      </c>
      <c r="N1959" t="s">
        <v>6121</v>
      </c>
      <c r="O1959" t="s">
        <v>9780</v>
      </c>
    </row>
    <row r="1960">
      <c r="A1960" s="1" t="s">
        <v>1959</v>
      </c>
      <c r="B1960" t="n">
        <v>23</v>
      </c>
      <c r="C1960" t="n">
        <v>10</v>
      </c>
      <c r="D1960" s="3" t="n">
        <v>0.0291214400533329</v>
      </c>
      <c r="E1960" s="3" t="n">
        <v>-0.0759435375360784</v>
      </c>
      <c r="F1960" s="4" t="n">
        <v>0.800216660452885</v>
      </c>
      <c r="G1960" s="4" t="n">
        <v>0.844342605648414</v>
      </c>
      <c r="H1960" s="4" t="n">
        <v>0.986129331859697</v>
      </c>
      <c r="I1960" s="4" t="n">
        <v>0.984641107280139</v>
      </c>
      <c r="J1960" t="n">
        <v>0</v>
      </c>
      <c r="K1960" t="n">
        <v>0</v>
      </c>
      <c r="L1960" t="s">
        <v>6121</v>
      </c>
      <c r="M1960" t="s">
        <v>19998</v>
      </c>
      <c r="N1960" t="s">
        <v>6121</v>
      </c>
      <c r="O1960" t="s">
        <v>9780</v>
      </c>
    </row>
    <row r="1961">
      <c r="A1961" s="1" t="s">
        <v>1960</v>
      </c>
      <c r="B1961" t="n">
        <v>13</v>
      </c>
      <c r="C1961" t="n">
        <v>13</v>
      </c>
      <c r="D1961" s="3" t="n">
        <v>-0.0421298362095025</v>
      </c>
      <c r="E1961" s="3" t="n">
        <v>-0.0225918012672306</v>
      </c>
      <c r="F1961" s="4" t="n">
        <v>0.576026041340767</v>
      </c>
      <c r="G1961" s="4" t="n">
        <v>0.54541310502622</v>
      </c>
      <c r="H1961" s="4" t="n">
        <v>0.962750661673341</v>
      </c>
      <c r="I1961" s="4" t="n">
        <v>0.932045349074757</v>
      </c>
      <c r="J1961" t="n">
        <v>0</v>
      </c>
      <c r="K1961" t="n">
        <v>0</v>
      </c>
      <c r="L1961" t="s">
        <v>6121</v>
      </c>
      <c r="M1961" t="s">
        <v>6121</v>
      </c>
      <c r="N1961" t="s">
        <v>6121</v>
      </c>
      <c r="O1961" t="s">
        <v>6121</v>
      </c>
    </row>
    <row r="1962">
      <c r="A1962" s="1" t="s">
        <v>1961</v>
      </c>
      <c r="B1962" t="n">
        <v>89</v>
      </c>
      <c r="C1962" t="n">
        <v>70</v>
      </c>
      <c r="D1962" s="3" t="n">
        <v>-0.0224027727317681</v>
      </c>
      <c r="E1962" s="3" t="n">
        <v>0.00941187832755735</v>
      </c>
      <c r="F1962" s="4" t="n">
        <v>0.728928097736091</v>
      </c>
      <c r="G1962" s="4" t="n">
        <v>0.941220193680067</v>
      </c>
      <c r="H1962" s="4" t="n">
        <v>0.982396080454885</v>
      </c>
      <c r="I1962" s="4" t="n">
        <v>0.996049564342925</v>
      </c>
      <c r="J1962" t="n">
        <v>0</v>
      </c>
      <c r="K1962" t="n">
        <v>0</v>
      </c>
      <c r="L1962" t="s">
        <v>6121</v>
      </c>
      <c r="M1962" t="s">
        <v>6121</v>
      </c>
      <c r="N1962" t="s">
        <v>6121</v>
      </c>
      <c r="O1962" t="s">
        <v>20846</v>
      </c>
    </row>
    <row r="1963">
      <c r="A1963" s="1" t="s">
        <v>1962</v>
      </c>
      <c r="B1963" t="n">
        <v>45</v>
      </c>
      <c r="C1963" t="n">
        <v>44</v>
      </c>
      <c r="D1963" s="3" t="n">
        <v>-0.0905353778396012</v>
      </c>
      <c r="E1963" s="3" t="n">
        <v>-0.0417322474744567</v>
      </c>
      <c r="F1963" s="4" t="n">
        <v>0.243461578196427</v>
      </c>
      <c r="G1963" s="4" t="n">
        <v>0.863583797976198</v>
      </c>
      <c r="H1963" s="4" t="n">
        <v>0.88233761903381</v>
      </c>
      <c r="I1963" s="4" t="n">
        <v>0.984641107280139</v>
      </c>
      <c r="J1963" t="n">
        <v>0</v>
      </c>
      <c r="K1963" t="n">
        <v>0</v>
      </c>
      <c r="L1963" t="s">
        <v>6121</v>
      </c>
      <c r="M1963" t="s">
        <v>11500</v>
      </c>
      <c r="N1963" t="s">
        <v>6121</v>
      </c>
      <c r="O1963" t="s">
        <v>20846</v>
      </c>
    </row>
    <row r="1964">
      <c r="A1964" s="1" t="s">
        <v>1963</v>
      </c>
      <c r="B1964" t="n">
        <v>204</v>
      </c>
      <c r="C1964" t="n">
        <v>133</v>
      </c>
      <c r="D1964" s="3" t="n">
        <v>-0.0338645467650476</v>
      </c>
      <c r="E1964" s="3" t="n">
        <v>0.00880763575867146</v>
      </c>
      <c r="F1964" s="4" t="n">
        <v>0.497475488496175</v>
      </c>
      <c r="G1964" s="4" t="n">
        <v>0.984802959899506</v>
      </c>
      <c r="H1964" s="4" t="n">
        <v>0.950136169145338</v>
      </c>
      <c r="I1964" s="4" t="n">
        <v>0.999507821261195</v>
      </c>
      <c r="J1964" t="n">
        <v>0</v>
      </c>
      <c r="K1964" t="n">
        <v>0</v>
      </c>
      <c r="L1964" t="s">
        <v>21353</v>
      </c>
      <c r="M1964" t="s">
        <v>21354</v>
      </c>
      <c r="N1964" t="s">
        <v>21355</v>
      </c>
      <c r="O1964" t="s">
        <v>9275</v>
      </c>
    </row>
    <row r="1965">
      <c r="A1965" s="1" t="s">
        <v>1964</v>
      </c>
      <c r="B1965" t="n">
        <v>66</v>
      </c>
      <c r="C1965" t="n">
        <v>41</v>
      </c>
      <c r="D1965" s="3" t="n">
        <v>-0.106080627232102</v>
      </c>
      <c r="E1965" s="3" t="n">
        <v>-0.0523240208836682</v>
      </c>
      <c r="F1965" s="4" t="n">
        <v>0.655554692805978</v>
      </c>
      <c r="G1965" s="4" t="n">
        <v>0.782381224699403</v>
      </c>
      <c r="H1965" s="4" t="n">
        <v>0.975234244180065</v>
      </c>
      <c r="I1965" s="4" t="n">
        <v>0.978537435070577</v>
      </c>
      <c r="J1965" t="n">
        <v>0</v>
      </c>
      <c r="K1965" t="n">
        <v>0</v>
      </c>
      <c r="L1965" t="s">
        <v>6121</v>
      </c>
      <c r="M1965" t="s">
        <v>6121</v>
      </c>
      <c r="N1965" t="s">
        <v>6121</v>
      </c>
      <c r="O1965" t="s">
        <v>6121</v>
      </c>
    </row>
    <row r="1966">
      <c r="A1966" s="1" t="s">
        <v>1965</v>
      </c>
      <c r="B1966" t="n">
        <v>155</v>
      </c>
      <c r="C1966" t="n">
        <v>110</v>
      </c>
      <c r="D1966" s="3" t="n">
        <v>-0.0858473513601551</v>
      </c>
      <c r="E1966" s="3" t="n">
        <v>-0.0322926475850443</v>
      </c>
      <c r="F1966" s="4" t="n">
        <v>0.206018262842142</v>
      </c>
      <c r="G1966" s="4" t="n">
        <v>0.579473980470666</v>
      </c>
      <c r="H1966" s="4" t="n">
        <v>0.855164862620067</v>
      </c>
      <c r="I1966" s="4" t="n">
        <v>0.943490983064591</v>
      </c>
      <c r="J1966" t="n">
        <v>0</v>
      </c>
      <c r="K1966" t="n">
        <v>0</v>
      </c>
      <c r="L1966" t="s">
        <v>6121</v>
      </c>
      <c r="M1966" t="s">
        <v>21356</v>
      </c>
      <c r="N1966" t="s">
        <v>6121</v>
      </c>
      <c r="O1966" t="s">
        <v>20958</v>
      </c>
    </row>
    <row r="1967">
      <c r="A1967" s="1" t="s">
        <v>1966</v>
      </c>
      <c r="B1967" t="n">
        <v>56</v>
      </c>
      <c r="C1967" t="n">
        <v>35</v>
      </c>
      <c r="D1967" s="3" t="n">
        <v>-0.0961340160675959</v>
      </c>
      <c r="E1967" s="3" t="n">
        <v>-0.0376697785278911</v>
      </c>
      <c r="F1967" s="4" t="n">
        <v>0.997454145799555</v>
      </c>
      <c r="G1967" s="4" t="n">
        <v>0.569031197464559</v>
      </c>
      <c r="H1967" s="4" t="n">
        <v>0.998973807151627</v>
      </c>
      <c r="I1967" s="4" t="n">
        <v>0.940544303627603</v>
      </c>
      <c r="J1967" t="n">
        <v>0</v>
      </c>
      <c r="K1967" t="n">
        <v>0</v>
      </c>
      <c r="L1967" t="s">
        <v>6121</v>
      </c>
      <c r="M1967" t="s">
        <v>6621</v>
      </c>
      <c r="N1967" t="s">
        <v>20385</v>
      </c>
      <c r="O1967" t="s">
        <v>21357</v>
      </c>
    </row>
    <row r="1968">
      <c r="A1968" s="1" t="s">
        <v>1967</v>
      </c>
      <c r="B1968" t="n">
        <v>223</v>
      </c>
      <c r="C1968" t="n">
        <v>151</v>
      </c>
      <c r="D1968" s="3" t="n">
        <v>-0.0786261984081529</v>
      </c>
      <c r="E1968" s="3" t="n">
        <v>-0.0303252908001378</v>
      </c>
      <c r="F1968" s="4" t="n">
        <v>0.281265310201414</v>
      </c>
      <c r="G1968" s="4" t="n">
        <v>0.767527150389047</v>
      </c>
      <c r="H1968" s="4" t="n">
        <v>0.895710960480978</v>
      </c>
      <c r="I1968" s="4" t="n">
        <v>0.977585393360507</v>
      </c>
      <c r="J1968" t="n">
        <v>0</v>
      </c>
      <c r="K1968" t="n">
        <v>0</v>
      </c>
      <c r="L1968" t="s">
        <v>6121</v>
      </c>
      <c r="M1968" t="s">
        <v>21358</v>
      </c>
      <c r="N1968" t="s">
        <v>20385</v>
      </c>
      <c r="O1968" t="s">
        <v>21359</v>
      </c>
    </row>
    <row r="1969">
      <c r="A1969" s="1" t="s">
        <v>1968</v>
      </c>
      <c r="B1969" t="n">
        <v>878</v>
      </c>
      <c r="C1969" t="n">
        <v>648</v>
      </c>
      <c r="D1969" s="3" t="n">
        <v>-0.0218582991703528</v>
      </c>
      <c r="E1969" s="3" t="n">
        <v>0.00139685790130143</v>
      </c>
      <c r="F1969" s="4" t="n">
        <v>0.938707321817629</v>
      </c>
      <c r="G1969" s="4" t="n">
        <v>0.602811205658916</v>
      </c>
      <c r="H1969" s="4" t="n">
        <v>0.996057785481061</v>
      </c>
      <c r="I1969" s="4" t="n">
        <v>0.948631331505918</v>
      </c>
      <c r="J1969" t="n">
        <v>0</v>
      </c>
      <c r="K1969" t="n">
        <v>0</v>
      </c>
      <c r="L1969" t="s">
        <v>21360</v>
      </c>
      <c r="M1969" t="s">
        <v>21361</v>
      </c>
      <c r="N1969" t="s">
        <v>21362</v>
      </c>
      <c r="O1969" t="s">
        <v>21363</v>
      </c>
    </row>
    <row r="1970">
      <c r="A1970" s="1" t="s">
        <v>1969</v>
      </c>
      <c r="B1970" t="n">
        <v>51</v>
      </c>
      <c r="C1970" t="n">
        <v>37</v>
      </c>
      <c r="D1970" s="3" t="n">
        <v>-0.111013578393423</v>
      </c>
      <c r="E1970" s="3" t="n">
        <v>-0.0406278363756623</v>
      </c>
      <c r="F1970" s="4" t="n">
        <v>0.534909251970188</v>
      </c>
      <c r="G1970" s="4" t="n">
        <v>0.809855951701211</v>
      </c>
      <c r="H1970" s="4" t="n">
        <v>0.959484781918026</v>
      </c>
      <c r="I1970" s="4" t="n">
        <v>0.983246470519772</v>
      </c>
      <c r="J1970" t="n">
        <v>0</v>
      </c>
      <c r="K1970" t="n">
        <v>0</v>
      </c>
      <c r="L1970" t="s">
        <v>6121</v>
      </c>
      <c r="M1970" t="s">
        <v>6121</v>
      </c>
      <c r="N1970" t="s">
        <v>6121</v>
      </c>
      <c r="O1970" t="s">
        <v>6121</v>
      </c>
    </row>
    <row r="1971">
      <c r="A1971" s="1" t="s">
        <v>1970</v>
      </c>
      <c r="B1971" t="n">
        <v>16</v>
      </c>
      <c r="C1971" t="n">
        <v>13</v>
      </c>
      <c r="D1971" s="3" t="n">
        <v>-0.269586919187067</v>
      </c>
      <c r="E1971" s="3" t="n">
        <v>-0.13615058699294</v>
      </c>
      <c r="F1971" s="4" t="n">
        <v>0.0771765212753205</v>
      </c>
      <c r="G1971" s="4" t="n">
        <v>0.608727623691516</v>
      </c>
      <c r="H1971" s="4" t="n">
        <v>0.627250879039734</v>
      </c>
      <c r="I1971" s="4" t="n">
        <v>0.949341922914328</v>
      </c>
      <c r="J1971" t="n">
        <v>0</v>
      </c>
      <c r="K1971" t="n">
        <v>0</v>
      </c>
      <c r="L1971" t="s">
        <v>6121</v>
      </c>
      <c r="M1971" t="s">
        <v>6121</v>
      </c>
      <c r="N1971" t="s">
        <v>6121</v>
      </c>
      <c r="O1971" t="s">
        <v>6121</v>
      </c>
    </row>
    <row r="1972">
      <c r="A1972" s="1" t="s">
        <v>1971</v>
      </c>
      <c r="B1972" t="n">
        <v>63</v>
      </c>
      <c r="C1972" t="n">
        <v>45</v>
      </c>
      <c r="D1972" s="3" t="n">
        <v>-0.139501624736961</v>
      </c>
      <c r="E1972" s="3" t="n">
        <v>-0.0720950841564484</v>
      </c>
      <c r="F1972" s="4" t="n">
        <v>0.304790817430493</v>
      </c>
      <c r="G1972" s="4" t="n">
        <v>0.621442062644154</v>
      </c>
      <c r="H1972" s="4" t="n">
        <v>0.901780915763449</v>
      </c>
      <c r="I1972" s="4" t="n">
        <v>0.951724412968449</v>
      </c>
      <c r="J1972" t="n">
        <v>0</v>
      </c>
      <c r="K1972" t="n">
        <v>0</v>
      </c>
      <c r="L1972" t="s">
        <v>6121</v>
      </c>
      <c r="M1972" t="s">
        <v>6121</v>
      </c>
      <c r="N1972" t="s">
        <v>6121</v>
      </c>
      <c r="O1972" t="s">
        <v>6121</v>
      </c>
    </row>
    <row r="1973">
      <c r="A1973" s="1" t="s">
        <v>1972</v>
      </c>
      <c r="B1973" t="n">
        <v>14</v>
      </c>
      <c r="C1973" t="n">
        <v>11</v>
      </c>
      <c r="D1973" s="3" t="n">
        <v>0.0327883810870098</v>
      </c>
      <c r="E1973" s="3" t="n">
        <v>-0.0387500480530348</v>
      </c>
      <c r="F1973" s="4" t="n">
        <v>0.258801213668087</v>
      </c>
      <c r="G1973" s="4" t="n">
        <v>0.662412965765575</v>
      </c>
      <c r="H1973" s="4" t="n">
        <v>0.885724400252197</v>
      </c>
      <c r="I1973" s="4" t="n">
        <v>0.962578447490325</v>
      </c>
      <c r="J1973" t="n">
        <v>0</v>
      </c>
      <c r="K1973" t="n">
        <v>0</v>
      </c>
      <c r="L1973" t="s">
        <v>6121</v>
      </c>
      <c r="M1973" t="s">
        <v>19976</v>
      </c>
      <c r="N1973" t="s">
        <v>6121</v>
      </c>
      <c r="O1973" t="s">
        <v>6121</v>
      </c>
    </row>
    <row r="1974">
      <c r="A1974" s="1" t="s">
        <v>1973</v>
      </c>
      <c r="B1974" t="n">
        <v>31</v>
      </c>
      <c r="C1974" t="n">
        <v>21</v>
      </c>
      <c r="D1974" s="3" t="n">
        <v>-0.0352665458073316</v>
      </c>
      <c r="E1974" s="3" t="n">
        <v>-0.0279803736440622</v>
      </c>
      <c r="F1974" s="4" t="n">
        <v>0.781397713311305</v>
      </c>
      <c r="G1974" s="4" t="n">
        <v>0.766871974015733</v>
      </c>
      <c r="H1974" s="4" t="n">
        <v>0.986129331859697</v>
      </c>
      <c r="I1974" s="4" t="n">
        <v>0.977585393360507</v>
      </c>
      <c r="J1974" t="n">
        <v>0</v>
      </c>
      <c r="K1974" t="n">
        <v>0</v>
      </c>
      <c r="L1974" t="s">
        <v>6121</v>
      </c>
      <c r="M1974" t="s">
        <v>19976</v>
      </c>
      <c r="N1974" t="s">
        <v>6121</v>
      </c>
      <c r="O1974" t="s">
        <v>20102</v>
      </c>
    </row>
    <row r="1975">
      <c r="A1975" s="1" t="s">
        <v>1974</v>
      </c>
      <c r="B1975" t="n">
        <v>58</v>
      </c>
      <c r="C1975" t="n">
        <v>23</v>
      </c>
      <c r="D1975" s="3" t="n">
        <v>-0.0461666237150313</v>
      </c>
      <c r="E1975" s="3" t="n">
        <v>-0.0314709858722965</v>
      </c>
      <c r="F1975" s="4" t="n">
        <v>0.703424532295429</v>
      </c>
      <c r="G1975" s="4" t="n">
        <v>0.353887465076119</v>
      </c>
      <c r="H1975" s="4" t="n">
        <v>0.98114493253244</v>
      </c>
      <c r="I1975" s="4" t="n">
        <v>0.878032044597636</v>
      </c>
      <c r="J1975" t="n">
        <v>0</v>
      </c>
      <c r="K1975" t="n">
        <v>0</v>
      </c>
      <c r="L1975" t="s">
        <v>6121</v>
      </c>
      <c r="M1975" t="s">
        <v>19717</v>
      </c>
      <c r="N1975" t="s">
        <v>6121</v>
      </c>
      <c r="O1975" t="s">
        <v>9780</v>
      </c>
    </row>
    <row r="1976">
      <c r="A1976" s="1" t="s">
        <v>1975</v>
      </c>
      <c r="B1976" t="n">
        <v>34</v>
      </c>
      <c r="C1976" t="n">
        <v>11</v>
      </c>
      <c r="D1976" s="3" t="n">
        <v>-0.0438581174523983</v>
      </c>
      <c r="E1976" s="3" t="n">
        <v>0.0379716581977141</v>
      </c>
      <c r="F1976" s="4" t="n">
        <v>0.411146267088285</v>
      </c>
      <c r="G1976" s="4" t="n">
        <v>0.232832666446091</v>
      </c>
      <c r="H1976" s="4" t="n">
        <v>0.938454583174048</v>
      </c>
      <c r="I1976" s="4" t="n">
        <v>0.815102102818158</v>
      </c>
      <c r="J1976" t="n">
        <v>0</v>
      </c>
      <c r="K1976" t="n">
        <v>0</v>
      </c>
      <c r="L1976" t="s">
        <v>6121</v>
      </c>
      <c r="M1976" t="s">
        <v>19717</v>
      </c>
      <c r="N1976" t="s">
        <v>6121</v>
      </c>
      <c r="O1976" t="s">
        <v>9780</v>
      </c>
    </row>
    <row r="1977">
      <c r="A1977" s="1" t="s">
        <v>1976</v>
      </c>
      <c r="B1977" t="n">
        <v>12</v>
      </c>
      <c r="C1977" t="n">
        <v>10</v>
      </c>
      <c r="D1977" s="3" t="n">
        <v>-0.0927700782499226</v>
      </c>
      <c r="E1977" s="3" t="n">
        <v>-0.0328148801255115</v>
      </c>
      <c r="F1977" s="4" t="n">
        <v>0.384068812133242</v>
      </c>
      <c r="G1977" s="4" t="n">
        <v>0.678473998552189</v>
      </c>
      <c r="H1977" s="4" t="n">
        <v>0.927934576383626</v>
      </c>
      <c r="I1977" s="4" t="n">
        <v>0.96476430418126</v>
      </c>
      <c r="J1977" t="n">
        <v>0</v>
      </c>
      <c r="K1977" t="n">
        <v>0</v>
      </c>
      <c r="L1977" t="s">
        <v>6121</v>
      </c>
      <c r="M1977" t="s">
        <v>6121</v>
      </c>
      <c r="N1977" t="s">
        <v>6121</v>
      </c>
      <c r="O1977" t="s">
        <v>6121</v>
      </c>
    </row>
    <row r="1978">
      <c r="A1978" s="1" t="s">
        <v>1977</v>
      </c>
      <c r="B1978" t="n">
        <v>467</v>
      </c>
      <c r="C1978" t="n">
        <v>382</v>
      </c>
      <c r="D1978" s="3" t="n">
        <v>-0.0502495567120407</v>
      </c>
      <c r="E1978" s="3" t="n">
        <v>-0.0299143331695091</v>
      </c>
      <c r="F1978" s="4" t="n">
        <v>0.675933732952821</v>
      </c>
      <c r="G1978" s="4" t="n">
        <v>0.87066629303633</v>
      </c>
      <c r="H1978" s="4" t="n">
        <v>0.976210504742373</v>
      </c>
      <c r="I1978" s="4" t="n">
        <v>0.987343890417492</v>
      </c>
      <c r="J1978" t="n">
        <v>0</v>
      </c>
      <c r="K1978" t="n">
        <v>0</v>
      </c>
      <c r="L1978" t="s">
        <v>21364</v>
      </c>
      <c r="M1978" t="s">
        <v>21365</v>
      </c>
      <c r="N1978" t="s">
        <v>21366</v>
      </c>
      <c r="O1978" t="s">
        <v>21367</v>
      </c>
    </row>
    <row r="1979">
      <c r="A1979" s="1" t="s">
        <v>1978</v>
      </c>
      <c r="B1979" t="n">
        <v>10</v>
      </c>
      <c r="C1979" t="n">
        <v>10</v>
      </c>
      <c r="D1979" s="3" t="n">
        <v>-0.126425126031413</v>
      </c>
      <c r="E1979" s="3" t="n">
        <v>-0.5623058163948</v>
      </c>
      <c r="F1979" s="4" t="n">
        <v>0.576524524784945</v>
      </c>
      <c r="G1979" s="4" t="n">
        <v>0.0000641955042786204</v>
      </c>
      <c r="H1979" s="4" t="n">
        <v>0.962750661673341</v>
      </c>
      <c r="I1979" s="4" t="n">
        <v>0.00727244280929934</v>
      </c>
      <c r="J1979" t="n">
        <v>0</v>
      </c>
      <c r="K1979" t="n">
        <v>-1</v>
      </c>
      <c r="L1979" t="s">
        <v>6174</v>
      </c>
      <c r="M1979" t="s">
        <v>6121</v>
      </c>
      <c r="N1979" t="s">
        <v>6121</v>
      </c>
      <c r="O1979" t="s">
        <v>12782</v>
      </c>
    </row>
    <row r="1980">
      <c r="A1980" s="1" t="s">
        <v>1979</v>
      </c>
      <c r="B1980" t="n">
        <v>132</v>
      </c>
      <c r="C1980" t="n">
        <v>74</v>
      </c>
      <c r="D1980" s="3" t="n">
        <v>-0.103378181314481</v>
      </c>
      <c r="E1980" s="3" t="n">
        <v>-0.0915622919783153</v>
      </c>
      <c r="F1980" s="4" t="n">
        <v>0.261466169590468</v>
      </c>
      <c r="G1980" s="4" t="n">
        <v>0.409173490741385</v>
      </c>
      <c r="H1980" s="4" t="n">
        <v>0.88658283180664</v>
      </c>
      <c r="I1980" s="4" t="n">
        <v>0.89185586356671</v>
      </c>
      <c r="J1980" t="n">
        <v>0</v>
      </c>
      <c r="K1980" t="n">
        <v>0</v>
      </c>
      <c r="L1980" t="s">
        <v>6121</v>
      </c>
      <c r="M1980" t="s">
        <v>19891</v>
      </c>
      <c r="N1980" t="s">
        <v>19949</v>
      </c>
      <c r="O1980" t="s">
        <v>21368</v>
      </c>
    </row>
    <row r="1981">
      <c r="A1981" s="1" t="s">
        <v>1980</v>
      </c>
      <c r="B1981" t="n">
        <v>15</v>
      </c>
      <c r="C1981" t="n">
        <v>9</v>
      </c>
      <c r="D1981" s="3" t="n">
        <v>0.103078208299976</v>
      </c>
      <c r="E1981" s="3" t="n">
        <v>-0.252480678627231</v>
      </c>
      <c r="F1981" s="4" t="n">
        <v>0.207719495967243</v>
      </c>
      <c r="G1981" s="4" t="n">
        <v>0.619839845994901</v>
      </c>
      <c r="H1981" s="4" t="n">
        <v>0.859157624041772</v>
      </c>
      <c r="I1981" s="4" t="n">
        <v>0.951179215794135</v>
      </c>
      <c r="J1981" t="n">
        <v>0</v>
      </c>
      <c r="K1981" t="n">
        <v>0</v>
      </c>
      <c r="L1981" t="s">
        <v>19990</v>
      </c>
      <c r="M1981" t="s">
        <v>19990</v>
      </c>
      <c r="N1981" t="s">
        <v>6121</v>
      </c>
      <c r="O1981" t="s">
        <v>6121</v>
      </c>
    </row>
    <row r="1982">
      <c r="A1982" s="1" t="s">
        <v>1981</v>
      </c>
      <c r="B1982" t="n">
        <v>7</v>
      </c>
      <c r="C1982" t="n">
        <v>5</v>
      </c>
      <c r="D1982" s="3" t="n">
        <v>-0.243892311979028</v>
      </c>
      <c r="E1982" s="3" t="n">
        <v>-0.376089657028484</v>
      </c>
      <c r="F1982" s="4" t="n">
        <v>0.263839120090137</v>
      </c>
      <c r="G1982" s="4" t="n">
        <v>0.106431339455557</v>
      </c>
      <c r="H1982" s="4" t="n">
        <v>0.888124725639443</v>
      </c>
      <c r="I1982" s="4" t="n">
        <v>0.667903143592629</v>
      </c>
      <c r="J1982" t="n">
        <v>0</v>
      </c>
      <c r="K1982" t="n">
        <v>0</v>
      </c>
      <c r="L1982" t="s">
        <v>6121</v>
      </c>
      <c r="M1982" t="s">
        <v>6121</v>
      </c>
      <c r="N1982" t="s">
        <v>6121</v>
      </c>
      <c r="O1982" t="s">
        <v>6121</v>
      </c>
    </row>
    <row r="1983">
      <c r="A1983" s="1" t="s">
        <v>1982</v>
      </c>
      <c r="B1983" t="n">
        <v>274</v>
      </c>
      <c r="C1983" t="n">
        <v>176</v>
      </c>
      <c r="D1983" s="3" t="n">
        <v>-0.0685941020891392</v>
      </c>
      <c r="E1983" s="3" t="n">
        <v>-0.169869374028355</v>
      </c>
      <c r="F1983" s="4" t="n">
        <v>0.788675932203671</v>
      </c>
      <c r="G1983" s="4" t="n">
        <v>0.0593067870313015</v>
      </c>
      <c r="H1983" s="4" t="n">
        <v>0.986129331859697</v>
      </c>
      <c r="I1983" s="4" t="n">
        <v>0.564660045918845</v>
      </c>
      <c r="J1983" t="n">
        <v>0</v>
      </c>
      <c r="K1983" t="n">
        <v>0</v>
      </c>
      <c r="L1983" t="s">
        <v>21369</v>
      </c>
      <c r="M1983" t="s">
        <v>21370</v>
      </c>
      <c r="N1983" t="s">
        <v>21371</v>
      </c>
      <c r="O1983" t="s">
        <v>21372</v>
      </c>
    </row>
    <row r="1984">
      <c r="A1984" s="1" t="s">
        <v>1983</v>
      </c>
      <c r="B1984" t="n">
        <v>62</v>
      </c>
      <c r="C1984" t="n">
        <v>37</v>
      </c>
      <c r="D1984" s="3" t="n">
        <v>-0.0674029945156708</v>
      </c>
      <c r="E1984" s="3" t="n">
        <v>-0.213724004484524</v>
      </c>
      <c r="F1984" s="4" t="n">
        <v>0.554877002558514</v>
      </c>
      <c r="G1984" s="4" t="n">
        <v>0.12507833336997</v>
      </c>
      <c r="H1984" s="4" t="n">
        <v>0.961713687277537</v>
      </c>
      <c r="I1984" s="4" t="n">
        <v>0.690988148640719</v>
      </c>
      <c r="J1984" t="n">
        <v>0</v>
      </c>
      <c r="K1984" t="n">
        <v>0</v>
      </c>
      <c r="L1984" t="s">
        <v>8947</v>
      </c>
      <c r="M1984" t="s">
        <v>8947</v>
      </c>
      <c r="N1984" t="s">
        <v>9809</v>
      </c>
      <c r="O1984" t="s">
        <v>21373</v>
      </c>
    </row>
    <row r="1985">
      <c r="A1985" s="1" t="s">
        <v>1984</v>
      </c>
      <c r="B1985" t="n">
        <v>47</v>
      </c>
      <c r="C1985" t="n">
        <v>33</v>
      </c>
      <c r="D1985" s="3" t="n">
        <v>-0.00495389777204671</v>
      </c>
      <c r="E1985" s="3" t="n">
        <v>-0.223480355311658</v>
      </c>
      <c r="F1985" s="4" t="n">
        <v>0.722529269451774</v>
      </c>
      <c r="G1985" s="4" t="n">
        <v>0.0213086600232028</v>
      </c>
      <c r="H1985" s="4" t="n">
        <v>0.982396080454885</v>
      </c>
      <c r="I1985" s="4" t="n">
        <v>0.363535459991771</v>
      </c>
      <c r="J1985" t="n">
        <v>0</v>
      </c>
      <c r="K1985" t="n">
        <v>0</v>
      </c>
      <c r="L1985" t="s">
        <v>20140</v>
      </c>
      <c r="M1985" t="s">
        <v>6121</v>
      </c>
      <c r="N1985" t="s">
        <v>9626</v>
      </c>
      <c r="O1985" t="s">
        <v>21374</v>
      </c>
    </row>
    <row r="1986">
      <c r="A1986" s="1" t="s">
        <v>1985</v>
      </c>
      <c r="B1986" t="n">
        <v>6</v>
      </c>
      <c r="C1986" t="n">
        <v>5</v>
      </c>
      <c r="D1986" s="3" t="n">
        <v>-0.301205224180995</v>
      </c>
      <c r="E1986" s="3" t="n">
        <v>0.0500860041127979</v>
      </c>
      <c r="F1986" s="4" t="n">
        <v>0.240388043822387</v>
      </c>
      <c r="G1986" s="4" t="n">
        <v>0.854809759592881</v>
      </c>
      <c r="H1986" s="4" t="n">
        <v>0.88233761903381</v>
      </c>
      <c r="I1986" s="4" t="n">
        <v>0.984641107280139</v>
      </c>
      <c r="J1986" t="n">
        <v>0</v>
      </c>
      <c r="K1986" t="n">
        <v>0</v>
      </c>
      <c r="L1986" t="s">
        <v>6121</v>
      </c>
      <c r="M1986" t="s">
        <v>6121</v>
      </c>
      <c r="N1986" t="s">
        <v>6121</v>
      </c>
      <c r="O1986" t="s">
        <v>6121</v>
      </c>
    </row>
    <row r="1987">
      <c r="A1987" s="1" t="s">
        <v>1986</v>
      </c>
      <c r="B1987" t="n">
        <v>9</v>
      </c>
      <c r="C1987" t="n">
        <v>6</v>
      </c>
      <c r="D1987" s="3" t="n">
        <v>-0.161124848510478</v>
      </c>
      <c r="E1987" s="3" t="n">
        <v>-0.157167702239308</v>
      </c>
      <c r="F1987" s="4" t="n">
        <v>0.565638352180731</v>
      </c>
      <c r="G1987" s="4" t="n">
        <v>0.500051724579863</v>
      </c>
      <c r="H1987" s="4" t="n">
        <v>0.962750661673341</v>
      </c>
      <c r="I1987" s="4" t="n">
        <v>0.924021333519589</v>
      </c>
      <c r="J1987" t="n">
        <v>0</v>
      </c>
      <c r="K1987" t="n">
        <v>0</v>
      </c>
      <c r="L1987" t="s">
        <v>6121</v>
      </c>
      <c r="M1987" t="s">
        <v>6121</v>
      </c>
      <c r="N1987" t="s">
        <v>6121</v>
      </c>
      <c r="O1987" t="s">
        <v>6121</v>
      </c>
    </row>
    <row r="1988">
      <c r="A1988" s="1" t="s">
        <v>1987</v>
      </c>
      <c r="B1988" t="n">
        <v>14</v>
      </c>
      <c r="C1988" t="n">
        <v>11</v>
      </c>
      <c r="D1988" s="3" t="n">
        <v>-0.00658517928347978</v>
      </c>
      <c r="E1988" s="3" t="n">
        <v>-0.154827592012194</v>
      </c>
      <c r="F1988" s="4" t="n">
        <v>0.590481423444656</v>
      </c>
      <c r="G1988" s="4" t="n">
        <v>0.720612095157213</v>
      </c>
      <c r="H1988" s="4" t="n">
        <v>0.967424395124334</v>
      </c>
      <c r="I1988" s="4" t="n">
        <v>0.967826369371575</v>
      </c>
      <c r="J1988" t="n">
        <v>0</v>
      </c>
      <c r="K1988" t="n">
        <v>0</v>
      </c>
      <c r="L1988" t="s">
        <v>6121</v>
      </c>
      <c r="M1988" t="s">
        <v>6121</v>
      </c>
      <c r="N1988" t="s">
        <v>6121</v>
      </c>
      <c r="O1988" t="s">
        <v>6121</v>
      </c>
    </row>
    <row r="1989">
      <c r="A1989" s="1" t="s">
        <v>1988</v>
      </c>
      <c r="B1989" t="n">
        <v>12</v>
      </c>
      <c r="C1989" t="n">
        <v>6</v>
      </c>
      <c r="D1989" s="3" t="n">
        <v>-0.0101283703329021</v>
      </c>
      <c r="E1989" s="3" t="n">
        <v>-0.109821676051907</v>
      </c>
      <c r="F1989" s="4" t="n">
        <v>0.44210022061946</v>
      </c>
      <c r="G1989" s="4" t="n">
        <v>0.827484496462844</v>
      </c>
      <c r="H1989" s="4" t="n">
        <v>0.941329176389769</v>
      </c>
      <c r="I1989" s="4" t="n">
        <v>0.984641107280139</v>
      </c>
      <c r="J1989" t="n">
        <v>0</v>
      </c>
      <c r="K1989" t="n">
        <v>0</v>
      </c>
      <c r="L1989" t="s">
        <v>6121</v>
      </c>
      <c r="M1989" t="s">
        <v>6121</v>
      </c>
      <c r="N1989" t="s">
        <v>6121</v>
      </c>
      <c r="O1989" t="s">
        <v>6121</v>
      </c>
    </row>
    <row r="1990">
      <c r="A1990" s="1" t="s">
        <v>1989</v>
      </c>
      <c r="B1990" t="n">
        <v>20</v>
      </c>
      <c r="C1990" t="n">
        <v>12</v>
      </c>
      <c r="D1990" s="3" t="n">
        <v>0.0782073406424085</v>
      </c>
      <c r="E1990" s="3" t="n">
        <v>-0.365505679255295</v>
      </c>
      <c r="F1990" s="4" t="n">
        <v>0.321955246377258</v>
      </c>
      <c r="G1990" s="4" t="n">
        <v>0.0379680570120906</v>
      </c>
      <c r="H1990" s="4" t="n">
        <v>0.91520425250444</v>
      </c>
      <c r="I1990" s="4" t="n">
        <v>0.471404705346286</v>
      </c>
      <c r="J1990" t="n">
        <v>0</v>
      </c>
      <c r="K1990" t="n">
        <v>0</v>
      </c>
      <c r="L1990" t="s">
        <v>20140</v>
      </c>
      <c r="M1990" t="s">
        <v>6121</v>
      </c>
      <c r="N1990" t="s">
        <v>6121</v>
      </c>
      <c r="O1990" t="s">
        <v>20139</v>
      </c>
    </row>
    <row r="1991">
      <c r="A1991" s="1" t="s">
        <v>1990</v>
      </c>
      <c r="B1991" t="n">
        <v>11</v>
      </c>
      <c r="C1991" t="n">
        <v>5</v>
      </c>
      <c r="D1991" s="3" t="n">
        <v>0.350944149420613</v>
      </c>
      <c r="E1991" s="3" t="n">
        <v>-0.536087099971854</v>
      </c>
      <c r="F1991" s="4" t="n">
        <v>0.0259340911671085</v>
      </c>
      <c r="G1991" s="4" t="n">
        <v>0.133089802791335</v>
      </c>
      <c r="H1991" s="4" t="n">
        <v>0.351896801480811</v>
      </c>
      <c r="I1991" s="4" t="n">
        <v>0.70792541520121</v>
      </c>
      <c r="J1991" t="n">
        <v>0</v>
      </c>
      <c r="K1991" t="n">
        <v>0</v>
      </c>
      <c r="L1991" t="s">
        <v>20140</v>
      </c>
      <c r="M1991" t="s">
        <v>6121</v>
      </c>
      <c r="N1991" t="s">
        <v>6121</v>
      </c>
      <c r="O1991" t="s">
        <v>9839</v>
      </c>
    </row>
    <row r="1992">
      <c r="A1992" s="1" t="s">
        <v>1991</v>
      </c>
      <c r="B1992" t="n">
        <v>342</v>
      </c>
      <c r="C1992" t="n">
        <v>217</v>
      </c>
      <c r="D1992" s="3" t="n">
        <v>-0.0728383462334242</v>
      </c>
      <c r="E1992" s="3" t="n">
        <v>-0.1537355012043</v>
      </c>
      <c r="F1992" s="4" t="n">
        <v>0.6465713254444</v>
      </c>
      <c r="G1992" s="4" t="n">
        <v>0.0411254227123812</v>
      </c>
      <c r="H1992" s="4" t="n">
        <v>0.971244491391895</v>
      </c>
      <c r="I1992" s="4" t="n">
        <v>0.485709537875821</v>
      </c>
      <c r="J1992" t="n">
        <v>0</v>
      </c>
      <c r="K1992" t="n">
        <v>0</v>
      </c>
      <c r="L1992" t="s">
        <v>21369</v>
      </c>
      <c r="M1992" t="s">
        <v>21370</v>
      </c>
      <c r="N1992" t="s">
        <v>21375</v>
      </c>
      <c r="O1992" t="s">
        <v>21376</v>
      </c>
    </row>
    <row r="1993">
      <c r="A1993" s="1" t="s">
        <v>1992</v>
      </c>
      <c r="B1993" t="n">
        <v>62</v>
      </c>
      <c r="C1993" t="n">
        <v>40</v>
      </c>
      <c r="D1993" s="3" t="n">
        <v>-0.204878570925962</v>
      </c>
      <c r="E1993" s="3" t="n">
        <v>-0.298996503813798</v>
      </c>
      <c r="F1993" s="4" t="n">
        <v>0.068837665538792</v>
      </c>
      <c r="G1993" s="4" t="n">
        <v>0.00526052817330704</v>
      </c>
      <c r="H1993" s="4" t="n">
        <v>0.598365999362957</v>
      </c>
      <c r="I1993" s="4" t="n">
        <v>0.159431573528697</v>
      </c>
      <c r="J1993" t="n">
        <v>0</v>
      </c>
      <c r="K1993" t="n">
        <v>0</v>
      </c>
      <c r="L1993" t="s">
        <v>6121</v>
      </c>
      <c r="M1993" t="s">
        <v>6121</v>
      </c>
      <c r="N1993" t="s">
        <v>19910</v>
      </c>
      <c r="O1993" t="s">
        <v>20689</v>
      </c>
    </row>
    <row r="1994">
      <c r="A1994" s="1" t="s">
        <v>1993</v>
      </c>
      <c r="B1994" t="n">
        <v>138</v>
      </c>
      <c r="C1994" t="n">
        <v>85</v>
      </c>
      <c r="D1994" s="3" t="n">
        <v>-0.081781246443042</v>
      </c>
      <c r="E1994" s="3" t="n">
        <v>-0.0869776747355298</v>
      </c>
      <c r="F1994" s="4" t="n">
        <v>0.80565156151048</v>
      </c>
      <c r="G1994" s="4" t="n">
        <v>0.435975523931516</v>
      </c>
      <c r="H1994" s="4" t="n">
        <v>0.986129331859697</v>
      </c>
      <c r="I1994" s="4" t="n">
        <v>0.896922691753988</v>
      </c>
      <c r="J1994" t="n">
        <v>0</v>
      </c>
      <c r="K1994" t="n">
        <v>0</v>
      </c>
      <c r="L1994" t="s">
        <v>21377</v>
      </c>
      <c r="M1994" t="s">
        <v>6121</v>
      </c>
      <c r="N1994" t="s">
        <v>20963</v>
      </c>
      <c r="O1994" t="s">
        <v>21378</v>
      </c>
    </row>
    <row r="1995">
      <c r="A1995" s="1" t="s">
        <v>1994</v>
      </c>
      <c r="B1995" t="n">
        <v>78</v>
      </c>
      <c r="C1995" t="n">
        <v>51</v>
      </c>
      <c r="D1995" s="3" t="n">
        <v>-0.0716384506976741</v>
      </c>
      <c r="E1995" s="3" t="n">
        <v>-0.0585203405720631</v>
      </c>
      <c r="F1995" s="4" t="n">
        <v>0.954240277825388</v>
      </c>
      <c r="G1995" s="4" t="n">
        <v>0.764535529393525</v>
      </c>
      <c r="H1995" s="4" t="n">
        <v>0.996954269894674</v>
      </c>
      <c r="I1995" s="4" t="n">
        <v>0.976711164163521</v>
      </c>
      <c r="J1995" t="n">
        <v>0</v>
      </c>
      <c r="K1995" t="n">
        <v>0</v>
      </c>
      <c r="L1995" t="s">
        <v>20149</v>
      </c>
      <c r="M1995" t="s">
        <v>6121</v>
      </c>
      <c r="N1995" t="s">
        <v>6121</v>
      </c>
      <c r="O1995" t="s">
        <v>9429</v>
      </c>
    </row>
    <row r="1996">
      <c r="A1996" s="1" t="s">
        <v>1995</v>
      </c>
      <c r="B1996" t="n">
        <v>34</v>
      </c>
      <c r="C1996" t="n">
        <v>20</v>
      </c>
      <c r="D1996" s="3" t="n">
        <v>-0.112102412708517</v>
      </c>
      <c r="E1996" s="3" t="n">
        <v>0.0421650187425146</v>
      </c>
      <c r="F1996" s="4" t="n">
        <v>0.891333876492868</v>
      </c>
      <c r="G1996" s="4" t="n">
        <v>0.673171752688753</v>
      </c>
      <c r="H1996" s="4" t="n">
        <v>0.996057785481061</v>
      </c>
      <c r="I1996" s="4" t="n">
        <v>0.963575589355779</v>
      </c>
      <c r="J1996" t="n">
        <v>0</v>
      </c>
      <c r="K1996" t="n">
        <v>0</v>
      </c>
      <c r="L1996" t="s">
        <v>20149</v>
      </c>
      <c r="M1996" t="s">
        <v>6121</v>
      </c>
      <c r="N1996" t="s">
        <v>6121</v>
      </c>
      <c r="O1996" t="s">
        <v>6121</v>
      </c>
    </row>
    <row r="1997">
      <c r="A1997" s="1" t="s">
        <v>1996</v>
      </c>
      <c r="B1997" t="n">
        <v>17</v>
      </c>
      <c r="C1997" t="n">
        <v>11</v>
      </c>
      <c r="D1997" s="3" t="n">
        <v>0.0365490216634241</v>
      </c>
      <c r="E1997" s="3" t="n">
        <v>0.144899218060404</v>
      </c>
      <c r="F1997" s="4" t="n">
        <v>0.575632992151866</v>
      </c>
      <c r="G1997" s="4" t="n">
        <v>0.823456017904447</v>
      </c>
      <c r="H1997" s="4" t="n">
        <v>0.962750661673341</v>
      </c>
      <c r="I1997" s="4" t="n">
        <v>0.984641107280139</v>
      </c>
      <c r="J1997" t="n">
        <v>0</v>
      </c>
      <c r="K1997" t="n">
        <v>0</v>
      </c>
      <c r="L1997" t="s">
        <v>20149</v>
      </c>
      <c r="M1997" t="s">
        <v>6121</v>
      </c>
      <c r="N1997" t="s">
        <v>6121</v>
      </c>
      <c r="O1997" t="s">
        <v>6121</v>
      </c>
    </row>
    <row r="1998">
      <c r="A1998" s="1" t="s">
        <v>1997</v>
      </c>
      <c r="B1998" t="n">
        <v>12</v>
      </c>
      <c r="C1998" t="n">
        <v>8</v>
      </c>
      <c r="D1998" s="3" t="n">
        <v>0.055297077169309</v>
      </c>
      <c r="E1998" s="3" t="n">
        <v>0.171981827021185</v>
      </c>
      <c r="F1998" s="4" t="n">
        <v>0.387230159488332</v>
      </c>
      <c r="G1998" s="4" t="n">
        <v>0.866042545118509</v>
      </c>
      <c r="H1998" s="4" t="n">
        <v>0.927934576383626</v>
      </c>
      <c r="I1998" s="4" t="n">
        <v>0.984923781056736</v>
      </c>
      <c r="J1998" t="n">
        <v>0</v>
      </c>
      <c r="K1998" t="n">
        <v>0</v>
      </c>
      <c r="L1998" t="s">
        <v>20149</v>
      </c>
      <c r="M1998" t="s">
        <v>6121</v>
      </c>
      <c r="N1998" t="s">
        <v>6121</v>
      </c>
      <c r="O1998" t="s">
        <v>6121</v>
      </c>
    </row>
    <row r="1999">
      <c r="A1999" s="1" t="s">
        <v>1998</v>
      </c>
      <c r="B1999" t="n">
        <v>9</v>
      </c>
      <c r="C1999" t="n">
        <v>6</v>
      </c>
      <c r="D1999" s="3" t="n">
        <v>-0.270104144212214</v>
      </c>
      <c r="E1999" s="3" t="n">
        <v>-0.269832408784094</v>
      </c>
      <c r="F1999" s="4" t="n">
        <v>0.338960167707467</v>
      </c>
      <c r="G1999" s="4" t="n">
        <v>0.252381630335043</v>
      </c>
      <c r="H1999" s="4" t="n">
        <v>0.919358767511945</v>
      </c>
      <c r="I1999" s="4" t="n">
        <v>0.833814797431329</v>
      </c>
      <c r="J1999" t="n">
        <v>0</v>
      </c>
      <c r="K1999" t="n">
        <v>0</v>
      </c>
      <c r="L1999" t="s">
        <v>6121</v>
      </c>
      <c r="M1999" t="s">
        <v>6121</v>
      </c>
      <c r="N1999" t="s">
        <v>6121</v>
      </c>
      <c r="O1999" t="s">
        <v>10001</v>
      </c>
    </row>
    <row r="2000">
      <c r="A2000" s="1" t="s">
        <v>1999</v>
      </c>
      <c r="B2000" t="n">
        <v>10</v>
      </c>
      <c r="C2000" t="n">
        <v>6</v>
      </c>
      <c r="D2000" s="3" t="n">
        <v>0.0460877156502089</v>
      </c>
      <c r="E2000" s="3" t="n">
        <v>-0.48805777390753</v>
      </c>
      <c r="F2000" s="4" t="n">
        <v>0.475184643619476</v>
      </c>
      <c r="G2000" s="4" t="n">
        <v>0.273256026350302</v>
      </c>
      <c r="H2000" s="4" t="n">
        <v>0.943784075544653</v>
      </c>
      <c r="I2000" s="4" t="n">
        <v>0.842839307375649</v>
      </c>
      <c r="J2000" t="n">
        <v>0</v>
      </c>
      <c r="K2000" t="n">
        <v>0</v>
      </c>
      <c r="L2000" t="s">
        <v>6121</v>
      </c>
      <c r="M2000" t="s">
        <v>6121</v>
      </c>
      <c r="N2000" t="s">
        <v>6121</v>
      </c>
      <c r="O2000" t="s">
        <v>12814</v>
      </c>
    </row>
    <row r="2001">
      <c r="A2001" s="1" t="s">
        <v>2000</v>
      </c>
      <c r="B2001" t="n">
        <v>68</v>
      </c>
      <c r="C2001" t="n">
        <v>47</v>
      </c>
      <c r="D2001" s="3" t="n">
        <v>-0.0129783380382309</v>
      </c>
      <c r="E2001" s="3" t="n">
        <v>-0.195430820663679</v>
      </c>
      <c r="F2001" s="4" t="n">
        <v>0.756560923098115</v>
      </c>
      <c r="G2001" s="4" t="n">
        <v>0.0792278268912425</v>
      </c>
      <c r="H2001" s="4" t="n">
        <v>0.982396080454885</v>
      </c>
      <c r="I2001" s="4" t="n">
        <v>0.607166071341827</v>
      </c>
      <c r="J2001" t="n">
        <v>0</v>
      </c>
      <c r="K2001" t="n">
        <v>0</v>
      </c>
      <c r="L2001" t="s">
        <v>21379</v>
      </c>
      <c r="M2001" t="s">
        <v>6121</v>
      </c>
      <c r="N2001" t="s">
        <v>6121</v>
      </c>
      <c r="O2001" t="s">
        <v>21380</v>
      </c>
    </row>
    <row r="2002">
      <c r="A2002" s="1" t="s">
        <v>2001</v>
      </c>
      <c r="B2002" t="n">
        <v>103</v>
      </c>
      <c r="C2002" t="n">
        <v>74</v>
      </c>
      <c r="D2002" s="3" t="n">
        <v>0.00929693543672416</v>
      </c>
      <c r="E2002" s="3" t="n">
        <v>-0.160249333614982</v>
      </c>
      <c r="F2002" s="4" t="n">
        <v>0.789015888048503</v>
      </c>
      <c r="G2002" s="4" t="n">
        <v>0.107312674231146</v>
      </c>
      <c r="H2002" s="4" t="n">
        <v>0.986129331859697</v>
      </c>
      <c r="I2002" s="4" t="n">
        <v>0.671363923007557</v>
      </c>
      <c r="J2002" t="n">
        <v>0</v>
      </c>
      <c r="K2002" t="n">
        <v>0</v>
      </c>
      <c r="L2002" t="s">
        <v>21381</v>
      </c>
      <c r="M2002" t="s">
        <v>21196</v>
      </c>
      <c r="N2002" t="s">
        <v>6121</v>
      </c>
      <c r="O2002" t="s">
        <v>21197</v>
      </c>
    </row>
    <row r="2003">
      <c r="A2003" s="1" t="s">
        <v>2002</v>
      </c>
      <c r="B2003" t="n">
        <v>45</v>
      </c>
      <c r="C2003" t="n">
        <v>34</v>
      </c>
      <c r="D2003" s="3" t="n">
        <v>-0.0770368052647542</v>
      </c>
      <c r="E2003" s="3" t="n">
        <v>-0.0614324181211317</v>
      </c>
      <c r="F2003" s="4" t="n">
        <v>0.84010507082237</v>
      </c>
      <c r="G2003" s="4" t="n">
        <v>0.557786653438502</v>
      </c>
      <c r="H2003" s="4" t="n">
        <v>0.991266585622143</v>
      </c>
      <c r="I2003" s="4" t="n">
        <v>0.936716954471355</v>
      </c>
      <c r="J2003" t="n">
        <v>0</v>
      </c>
      <c r="K2003" t="n">
        <v>0</v>
      </c>
      <c r="L2003" t="s">
        <v>6121</v>
      </c>
      <c r="M2003" t="s">
        <v>6121</v>
      </c>
      <c r="N2003" t="s">
        <v>20968</v>
      </c>
      <c r="O2003" t="s">
        <v>20968</v>
      </c>
    </row>
    <row r="2004">
      <c r="A2004" s="1" t="s">
        <v>2003</v>
      </c>
      <c r="B2004" t="n">
        <v>8</v>
      </c>
      <c r="C2004" t="n">
        <v>8</v>
      </c>
      <c r="D2004" s="3" t="n">
        <v>-0.0916208700686052</v>
      </c>
      <c r="E2004" s="3" t="n">
        <v>-0.180681235803913</v>
      </c>
      <c r="F2004" s="4" t="n">
        <v>0.707312664918379</v>
      </c>
      <c r="G2004" s="4" t="n">
        <v>0.38748116440345</v>
      </c>
      <c r="H2004" s="4" t="n">
        <v>0.98128724595834</v>
      </c>
      <c r="I2004" s="4" t="n">
        <v>0.889732491282353</v>
      </c>
      <c r="J2004" t="n">
        <v>0</v>
      </c>
      <c r="K2004" t="n">
        <v>0</v>
      </c>
      <c r="L2004" t="s">
        <v>6121</v>
      </c>
      <c r="M2004" t="s">
        <v>6121</v>
      </c>
      <c r="N2004" t="s">
        <v>6121</v>
      </c>
      <c r="O2004" t="s">
        <v>21382</v>
      </c>
    </row>
    <row r="2005">
      <c r="A2005" s="1" t="s">
        <v>2004</v>
      </c>
      <c r="B2005" t="n">
        <v>888</v>
      </c>
      <c r="C2005" t="n">
        <v>389</v>
      </c>
      <c r="D2005" s="3" t="n">
        <v>-0.0410032039740746</v>
      </c>
      <c r="E2005" s="3" t="n">
        <v>-0.0642674854657528</v>
      </c>
      <c r="F2005" s="4" t="n">
        <v>0.940042229788178</v>
      </c>
      <c r="G2005" s="4" t="n">
        <v>0.949911557868448</v>
      </c>
      <c r="H2005" s="4" t="n">
        <v>0.996057785481061</v>
      </c>
      <c r="I2005" s="4" t="n">
        <v>0.997024316468045</v>
      </c>
      <c r="J2005" t="n">
        <v>0</v>
      </c>
      <c r="K2005" t="n">
        <v>0</v>
      </c>
      <c r="L2005" t="s">
        <v>21383</v>
      </c>
      <c r="M2005" t="s">
        <v>21384</v>
      </c>
      <c r="N2005" t="s">
        <v>21385</v>
      </c>
      <c r="O2005" t="s">
        <v>21386</v>
      </c>
    </row>
    <row r="2006">
      <c r="A2006" s="1" t="s">
        <v>2005</v>
      </c>
      <c r="B2006" t="n">
        <v>29</v>
      </c>
      <c r="C2006" t="n">
        <v>26</v>
      </c>
      <c r="D2006" s="3" t="n">
        <v>-0.000420053197624478</v>
      </c>
      <c r="E2006" s="3" t="n">
        <v>-0.0395313355822833</v>
      </c>
      <c r="F2006" s="4" t="n">
        <v>0.267037546885194</v>
      </c>
      <c r="G2006" s="4" t="n">
        <v>0.756260866047568</v>
      </c>
      <c r="H2006" s="4" t="n">
        <v>0.889378341568993</v>
      </c>
      <c r="I2006" s="4" t="n">
        <v>0.973033473757576</v>
      </c>
      <c r="J2006" t="n">
        <v>0</v>
      </c>
      <c r="K2006" t="n">
        <v>0</v>
      </c>
      <c r="L2006" t="s">
        <v>6121</v>
      </c>
      <c r="M2006" t="s">
        <v>6121</v>
      </c>
      <c r="N2006" t="s">
        <v>6121</v>
      </c>
      <c r="O2006" t="s">
        <v>6121</v>
      </c>
    </row>
    <row r="2007">
      <c r="A2007" s="1" t="s">
        <v>2006</v>
      </c>
      <c r="B2007" t="n">
        <v>27</v>
      </c>
      <c r="C2007" t="n">
        <v>12</v>
      </c>
      <c r="D2007" s="3" t="n">
        <v>0.29444055273938</v>
      </c>
      <c r="E2007" s="3" t="n">
        <v>-0.164569634081622</v>
      </c>
      <c r="F2007" s="4" t="n">
        <v>0.00234139419524767</v>
      </c>
      <c r="G2007" s="4" t="n">
        <v>0.210011575256948</v>
      </c>
      <c r="H2007" s="4" t="n">
        <v>0.0733156561855501</v>
      </c>
      <c r="I2007" s="4" t="n">
        <v>0.800479978926377</v>
      </c>
      <c r="J2007" t="n">
        <v>0</v>
      </c>
      <c r="K2007" t="n">
        <v>0</v>
      </c>
      <c r="L2007" t="s">
        <v>20138</v>
      </c>
      <c r="M2007" t="s">
        <v>6121</v>
      </c>
      <c r="N2007" t="s">
        <v>6121</v>
      </c>
      <c r="O2007" t="s">
        <v>6121</v>
      </c>
    </row>
    <row r="2008">
      <c r="A2008" s="1" t="s">
        <v>2007</v>
      </c>
      <c r="B2008" t="n">
        <v>16</v>
      </c>
      <c r="C2008" t="n">
        <v>5</v>
      </c>
      <c r="D2008" s="3" t="n">
        <v>-0.284217898935311</v>
      </c>
      <c r="E2008" s="3" t="n">
        <v>-0.352376322495655</v>
      </c>
      <c r="F2008" s="4" t="n">
        <v>0.446509609870233</v>
      </c>
      <c r="G2008" s="4" t="n">
        <v>0.278034550440422</v>
      </c>
      <c r="H2008" s="4" t="n">
        <v>0.942683287923771</v>
      </c>
      <c r="I2008" s="4" t="n">
        <v>0.844211739886113</v>
      </c>
      <c r="J2008" t="n">
        <v>0</v>
      </c>
      <c r="K2008" t="n">
        <v>0</v>
      </c>
      <c r="L2008" t="s">
        <v>6121</v>
      </c>
      <c r="M2008" t="s">
        <v>6121</v>
      </c>
      <c r="N2008" t="s">
        <v>6121</v>
      </c>
      <c r="O2008" t="s">
        <v>6121</v>
      </c>
    </row>
    <row r="2009">
      <c r="A2009" s="1" t="s">
        <v>2008</v>
      </c>
      <c r="B2009" t="n">
        <v>14</v>
      </c>
      <c r="C2009" t="n">
        <v>9</v>
      </c>
      <c r="D2009" s="3" t="n">
        <v>0.206550279454647</v>
      </c>
      <c r="E2009" s="3" t="n">
        <v>-0.181042252319016</v>
      </c>
      <c r="F2009" s="4" t="n">
        <v>0.118526567550581</v>
      </c>
      <c r="G2009" s="4" t="n">
        <v>0.0191930781670784</v>
      </c>
      <c r="H2009" s="4" t="n">
        <v>0.730909612602891</v>
      </c>
      <c r="I2009" s="4" t="n">
        <v>0.34775351717561</v>
      </c>
      <c r="J2009" t="n">
        <v>0</v>
      </c>
      <c r="K2009" t="n">
        <v>0</v>
      </c>
      <c r="L2009" t="s">
        <v>20140</v>
      </c>
      <c r="M2009" t="s">
        <v>6121</v>
      </c>
      <c r="N2009" t="s">
        <v>6121</v>
      </c>
      <c r="O2009" t="s">
        <v>10871</v>
      </c>
    </row>
    <row r="2010">
      <c r="A2010" s="1" t="s">
        <v>2009</v>
      </c>
      <c r="B2010" t="n">
        <v>39</v>
      </c>
      <c r="C2010" t="n">
        <v>17</v>
      </c>
      <c r="D2010" s="3" t="n">
        <v>0.177225592086932</v>
      </c>
      <c r="E2010" s="3" t="n">
        <v>-0.195335667094456</v>
      </c>
      <c r="F2010" s="4" t="n">
        <v>0.0459542639744117</v>
      </c>
      <c r="G2010" s="4" t="n">
        <v>0.211659973529657</v>
      </c>
      <c r="H2010" s="4" t="n">
        <v>0.492809884945488</v>
      </c>
      <c r="I2010" s="4" t="n">
        <v>0.800479978926377</v>
      </c>
      <c r="J2010" t="n">
        <v>0</v>
      </c>
      <c r="K2010" t="n">
        <v>0</v>
      </c>
      <c r="L2010" t="s">
        <v>20138</v>
      </c>
      <c r="M2010" t="s">
        <v>6121</v>
      </c>
      <c r="N2010" t="s">
        <v>6121</v>
      </c>
      <c r="O2010" t="s">
        <v>9839</v>
      </c>
    </row>
    <row r="2011">
      <c r="A2011" s="1" t="s">
        <v>2010</v>
      </c>
      <c r="B2011" t="n">
        <v>24</v>
      </c>
      <c r="C2011" t="n">
        <v>11</v>
      </c>
      <c r="D2011" s="3" t="n">
        <v>0.376887848986541</v>
      </c>
      <c r="E2011" s="3" t="n">
        <v>-0.169447697585203</v>
      </c>
      <c r="F2011" s="4" t="n">
        <v>0.00081334308617614</v>
      </c>
      <c r="G2011" s="4" t="n">
        <v>0.198679606848253</v>
      </c>
      <c r="H2011" s="4" t="n">
        <v>0.030846415429761</v>
      </c>
      <c r="I2011" s="4" t="n">
        <v>0.798642316929186</v>
      </c>
      <c r="J2011" t="n">
        <v>1</v>
      </c>
      <c r="K2011" t="n">
        <v>0</v>
      </c>
      <c r="L2011" t="s">
        <v>20138</v>
      </c>
      <c r="M2011" t="s">
        <v>6121</v>
      </c>
      <c r="N2011" t="s">
        <v>6121</v>
      </c>
      <c r="O2011" t="s">
        <v>6121</v>
      </c>
    </row>
    <row r="2012">
      <c r="A2012" s="1" t="s">
        <v>2011</v>
      </c>
      <c r="B2012" t="n">
        <v>23</v>
      </c>
      <c r="C2012" t="n">
        <v>14</v>
      </c>
      <c r="D2012" s="3" t="n">
        <v>0.266064119779496</v>
      </c>
      <c r="E2012" s="3" t="n">
        <v>-0.142191473900782</v>
      </c>
      <c r="F2012" s="4" t="n">
        <v>0.0135763259148715</v>
      </c>
      <c r="G2012" s="4" t="n">
        <v>0.357908973696011</v>
      </c>
      <c r="H2012" s="4" t="n">
        <v>0.239505945984294</v>
      </c>
      <c r="I2012" s="4" t="n">
        <v>0.882472308817736</v>
      </c>
      <c r="J2012" t="n">
        <v>0</v>
      </c>
      <c r="K2012" t="n">
        <v>0</v>
      </c>
      <c r="L2012" t="s">
        <v>20138</v>
      </c>
      <c r="M2012" t="s">
        <v>6121</v>
      </c>
      <c r="N2012" t="s">
        <v>6121</v>
      </c>
      <c r="O2012" t="s">
        <v>9839</v>
      </c>
    </row>
    <row r="2013">
      <c r="A2013" s="1" t="s">
        <v>2012</v>
      </c>
      <c r="B2013" t="n">
        <v>13</v>
      </c>
      <c r="C2013" t="n">
        <v>7</v>
      </c>
      <c r="D2013" s="3" t="n">
        <v>0.370908054956255</v>
      </c>
      <c r="E2013" s="3" t="n">
        <v>-0.289490097093053</v>
      </c>
      <c r="F2013" s="4" t="n">
        <v>0.0440287322631073</v>
      </c>
      <c r="G2013" s="4" t="n">
        <v>0.253460601723318</v>
      </c>
      <c r="H2013" s="4" t="n">
        <v>0.482260938220256</v>
      </c>
      <c r="I2013" s="4" t="n">
        <v>0.833814797431329</v>
      </c>
      <c r="J2013" t="n">
        <v>0</v>
      </c>
      <c r="K2013" t="n">
        <v>0</v>
      </c>
      <c r="L2013" t="s">
        <v>20140</v>
      </c>
      <c r="M2013" t="s">
        <v>6121</v>
      </c>
      <c r="N2013" t="s">
        <v>6121</v>
      </c>
      <c r="O2013" t="s">
        <v>9839</v>
      </c>
    </row>
    <row r="2014">
      <c r="A2014" s="1" t="s">
        <v>2013</v>
      </c>
      <c r="B2014" t="n">
        <v>92</v>
      </c>
      <c r="C2014" t="n">
        <v>55</v>
      </c>
      <c r="D2014" s="3" t="n">
        <v>0.0551265402656041</v>
      </c>
      <c r="E2014" s="3" t="n">
        <v>-0.200018660603771</v>
      </c>
      <c r="F2014" s="4" t="n">
        <v>0.166945309448911</v>
      </c>
      <c r="G2014" s="4" t="n">
        <v>0.00235344798041715</v>
      </c>
      <c r="H2014" s="4" t="n">
        <v>0.801389983879758</v>
      </c>
      <c r="I2014" s="4" t="n">
        <v>0.0991045059891526</v>
      </c>
      <c r="J2014" t="n">
        <v>0</v>
      </c>
      <c r="K2014" t="n">
        <v>0</v>
      </c>
      <c r="L2014" t="s">
        <v>21387</v>
      </c>
      <c r="M2014" t="s">
        <v>21388</v>
      </c>
      <c r="N2014" t="s">
        <v>21389</v>
      </c>
      <c r="O2014" t="s">
        <v>21390</v>
      </c>
    </row>
    <row r="2015">
      <c r="A2015" s="1" t="s">
        <v>2014</v>
      </c>
      <c r="B2015" t="n">
        <v>30</v>
      </c>
      <c r="C2015" t="n">
        <v>16</v>
      </c>
      <c r="D2015" s="3" t="n">
        <v>0.253413576695836</v>
      </c>
      <c r="E2015" s="3" t="n">
        <v>-0.15917805820003</v>
      </c>
      <c r="F2015" s="4" t="n">
        <v>0.0354392075500131</v>
      </c>
      <c r="G2015" s="4" t="n">
        <v>0.126756314129891</v>
      </c>
      <c r="H2015" s="4" t="n">
        <v>0.420178254952194</v>
      </c>
      <c r="I2015" s="4" t="n">
        <v>0.693025587545096</v>
      </c>
      <c r="J2015" t="n">
        <v>0</v>
      </c>
      <c r="K2015" t="n">
        <v>0</v>
      </c>
      <c r="L2015" t="s">
        <v>20138</v>
      </c>
      <c r="M2015" t="s">
        <v>6121</v>
      </c>
      <c r="N2015" t="s">
        <v>6121</v>
      </c>
      <c r="O2015" t="s">
        <v>20139</v>
      </c>
    </row>
    <row r="2016">
      <c r="A2016" s="1" t="s">
        <v>2015</v>
      </c>
      <c r="B2016" t="n">
        <v>7</v>
      </c>
      <c r="C2016" t="n">
        <v>5</v>
      </c>
      <c r="D2016" s="3" t="n">
        <v>-0.196101147700329</v>
      </c>
      <c r="E2016" s="3" t="n">
        <v>-0.0374122135545141</v>
      </c>
      <c r="F2016" s="4" t="n">
        <v>0.156488781408243</v>
      </c>
      <c r="G2016" s="4" t="n">
        <v>0.931183295753193</v>
      </c>
      <c r="H2016" s="4" t="n">
        <v>0.784499588898796</v>
      </c>
      <c r="I2016" s="4" t="n">
        <v>0.995065663960273</v>
      </c>
      <c r="J2016" t="n">
        <v>0</v>
      </c>
      <c r="K2016" t="n">
        <v>0</v>
      </c>
      <c r="L2016" t="s">
        <v>6121</v>
      </c>
      <c r="M2016" t="s">
        <v>6121</v>
      </c>
      <c r="N2016" t="s">
        <v>6121</v>
      </c>
      <c r="O2016" t="s">
        <v>6121</v>
      </c>
    </row>
    <row r="2017">
      <c r="A2017" s="1" t="s">
        <v>2016</v>
      </c>
      <c r="B2017" t="n">
        <v>117</v>
      </c>
      <c r="C2017" t="n">
        <v>108</v>
      </c>
      <c r="D2017" s="3" t="n">
        <v>-0.114443648015453</v>
      </c>
      <c r="E2017" s="3" t="n">
        <v>-0.0483826156806448</v>
      </c>
      <c r="F2017" s="4" t="n">
        <v>0.0267310989343516</v>
      </c>
      <c r="G2017" s="4" t="n">
        <v>0.440017778473638</v>
      </c>
      <c r="H2017" s="4" t="n">
        <v>0.35559932482168</v>
      </c>
      <c r="I2017" s="4" t="n">
        <v>0.898469050553505</v>
      </c>
      <c r="J2017" t="n">
        <v>0</v>
      </c>
      <c r="K2017" t="n">
        <v>0</v>
      </c>
      <c r="L2017" t="s">
        <v>6121</v>
      </c>
      <c r="M2017" t="s">
        <v>6281</v>
      </c>
      <c r="N2017" t="s">
        <v>19912</v>
      </c>
      <c r="O2017" t="s">
        <v>19913</v>
      </c>
    </row>
    <row r="2018">
      <c r="A2018" s="1" t="s">
        <v>2017</v>
      </c>
      <c r="B2018" t="n">
        <v>121</v>
      </c>
      <c r="C2018" t="n">
        <v>85</v>
      </c>
      <c r="D2018" s="3" t="n">
        <v>-0.0374319760726942</v>
      </c>
      <c r="E2018" s="3" t="n">
        <v>-0.0545606037025788</v>
      </c>
      <c r="F2018" s="4" t="n">
        <v>0.647043914597309</v>
      </c>
      <c r="G2018" s="4" t="n">
        <v>0.716530400879533</v>
      </c>
      <c r="H2018" s="4" t="n">
        <v>0.971244491391895</v>
      </c>
      <c r="I2018" s="4" t="n">
        <v>0.967826369371575</v>
      </c>
      <c r="J2018" t="n">
        <v>0</v>
      </c>
      <c r="K2018" t="n">
        <v>0</v>
      </c>
      <c r="L2018" t="s">
        <v>21391</v>
      </c>
      <c r="M2018" t="s">
        <v>21026</v>
      </c>
      <c r="N2018" t="s">
        <v>6121</v>
      </c>
      <c r="O2018" t="s">
        <v>21392</v>
      </c>
    </row>
    <row r="2019">
      <c r="A2019" s="1" t="s">
        <v>2018</v>
      </c>
      <c r="B2019" t="n">
        <v>12</v>
      </c>
      <c r="C2019" t="n">
        <v>10</v>
      </c>
      <c r="D2019" s="3" t="n">
        <v>0.0671169460636724</v>
      </c>
      <c r="E2019" s="3" t="n">
        <v>0.0521700749118606</v>
      </c>
      <c r="F2019" s="4" t="n">
        <v>0.615834421797595</v>
      </c>
      <c r="G2019" s="4" t="n">
        <v>0.749153973254395</v>
      </c>
      <c r="H2019" s="4" t="n">
        <v>0.968025250017986</v>
      </c>
      <c r="I2019" s="4" t="n">
        <v>0.969643950645718</v>
      </c>
      <c r="J2019" t="n">
        <v>0</v>
      </c>
      <c r="K2019" t="n">
        <v>0</v>
      </c>
      <c r="L2019" t="s">
        <v>6121</v>
      </c>
      <c r="M2019" t="s">
        <v>19691</v>
      </c>
      <c r="N2019" t="s">
        <v>6121</v>
      </c>
      <c r="O2019" t="s">
        <v>6121</v>
      </c>
    </row>
    <row r="2020">
      <c r="A2020" s="1" t="s">
        <v>2019</v>
      </c>
      <c r="B2020" t="n">
        <v>16</v>
      </c>
      <c r="C2020" t="n">
        <v>11</v>
      </c>
      <c r="D2020" s="3" t="n">
        <v>0.0756911644197521</v>
      </c>
      <c r="E2020" s="3" t="n">
        <v>0.0244093011651866</v>
      </c>
      <c r="F2020" s="4" t="n">
        <v>0.470377497888712</v>
      </c>
      <c r="G2020" s="4" t="n">
        <v>0.967151559707271</v>
      </c>
      <c r="H2020" s="4" t="n">
        <v>0.943784075544653</v>
      </c>
      <c r="I2020" s="4" t="n">
        <v>0.999057253184334</v>
      </c>
      <c r="J2020" t="n">
        <v>0</v>
      </c>
      <c r="K2020" t="n">
        <v>0</v>
      </c>
      <c r="L2020" t="s">
        <v>6121</v>
      </c>
      <c r="M2020" t="s">
        <v>19691</v>
      </c>
      <c r="N2020" t="s">
        <v>6121</v>
      </c>
      <c r="O2020" t="s">
        <v>6121</v>
      </c>
    </row>
    <row r="2021">
      <c r="A2021" s="1" t="s">
        <v>2020</v>
      </c>
      <c r="B2021" t="n">
        <v>232</v>
      </c>
      <c r="C2021" t="n">
        <v>196</v>
      </c>
      <c r="D2021" s="3" t="n">
        <v>-0.10141489429057</v>
      </c>
      <c r="E2021" s="3" t="n">
        <v>-0.0354887349071722</v>
      </c>
      <c r="F2021" s="4" t="n">
        <v>0.580223574655203</v>
      </c>
      <c r="G2021" s="4" t="n">
        <v>0.826442433819615</v>
      </c>
      <c r="H2021" s="4" t="n">
        <v>0.963570467312605</v>
      </c>
      <c r="I2021" s="4" t="n">
        <v>0.984641107280139</v>
      </c>
      <c r="J2021" t="n">
        <v>0</v>
      </c>
      <c r="K2021" t="n">
        <v>0</v>
      </c>
      <c r="L2021" t="s">
        <v>21302</v>
      </c>
      <c r="M2021" t="s">
        <v>21393</v>
      </c>
      <c r="N2021" t="s">
        <v>21304</v>
      </c>
      <c r="O2021" t="s">
        <v>21394</v>
      </c>
    </row>
    <row r="2022">
      <c r="A2022" s="1" t="s">
        <v>2021</v>
      </c>
      <c r="B2022" t="n">
        <v>6</v>
      </c>
      <c r="C2022" t="n">
        <v>6</v>
      </c>
      <c r="D2022" s="3" t="n">
        <v>0.216512839093274</v>
      </c>
      <c r="E2022" s="3" t="n">
        <v>0.216007186985994</v>
      </c>
      <c r="F2022" s="4" t="n">
        <v>0.000161539771000445</v>
      </c>
      <c r="G2022" s="4" t="n">
        <v>0.0043345518634199</v>
      </c>
      <c r="H2022" s="4" t="n">
        <v>0.00872886585600633</v>
      </c>
      <c r="I2022" s="4" t="n">
        <v>0.14868973976428</v>
      </c>
      <c r="J2022" t="n">
        <v>1</v>
      </c>
      <c r="K2022" t="n">
        <v>0</v>
      </c>
      <c r="L2022" t="s">
        <v>19762</v>
      </c>
      <c r="M2022" t="s">
        <v>19762</v>
      </c>
      <c r="N2022" t="s">
        <v>6121</v>
      </c>
      <c r="O2022" t="s">
        <v>6121</v>
      </c>
    </row>
    <row r="2023">
      <c r="A2023" s="1" t="s">
        <v>2022</v>
      </c>
      <c r="B2023" t="n">
        <v>20</v>
      </c>
      <c r="C2023" t="n">
        <v>8</v>
      </c>
      <c r="D2023" s="3" t="n">
        <v>-0.14630622717041</v>
      </c>
      <c r="E2023" s="3" t="n">
        <v>-0.0693534962517503</v>
      </c>
      <c r="F2023" s="4" t="n">
        <v>0.247992662603545</v>
      </c>
      <c r="G2023" s="4" t="n">
        <v>0.730911674630875</v>
      </c>
      <c r="H2023" s="4" t="n">
        <v>0.88233761903381</v>
      </c>
      <c r="I2023" s="4" t="n">
        <v>0.968477886767845</v>
      </c>
      <c r="J2023" t="n">
        <v>0</v>
      </c>
      <c r="K2023" t="n">
        <v>0</v>
      </c>
      <c r="L2023" t="s">
        <v>6121</v>
      </c>
      <c r="M2023" t="s">
        <v>6121</v>
      </c>
      <c r="N2023" t="s">
        <v>6121</v>
      </c>
      <c r="O2023" t="s">
        <v>6121</v>
      </c>
    </row>
    <row r="2024">
      <c r="A2024" s="1" t="s">
        <v>2023</v>
      </c>
      <c r="B2024" t="n">
        <v>22</v>
      </c>
      <c r="C2024" t="n">
        <v>20</v>
      </c>
      <c r="D2024" s="3" t="n">
        <v>-0.147559764810047</v>
      </c>
      <c r="E2024" s="3" t="n">
        <v>-0.086673756754618</v>
      </c>
      <c r="F2024" s="4" t="n">
        <v>0.142166734039855</v>
      </c>
      <c r="G2024" s="4" t="n">
        <v>0.431212651089491</v>
      </c>
      <c r="H2024" s="4" t="n">
        <v>0.761677573857326</v>
      </c>
      <c r="I2024" s="4" t="n">
        <v>0.895138079877261</v>
      </c>
      <c r="J2024" t="n">
        <v>0</v>
      </c>
      <c r="K2024" t="n">
        <v>0</v>
      </c>
      <c r="L2024" t="s">
        <v>6121</v>
      </c>
      <c r="M2024" t="s">
        <v>6121</v>
      </c>
      <c r="N2024" t="s">
        <v>6121</v>
      </c>
      <c r="O2024" t="s">
        <v>21395</v>
      </c>
    </row>
    <row r="2025">
      <c r="A2025" s="1" t="s">
        <v>2024</v>
      </c>
      <c r="B2025" t="n">
        <v>16</v>
      </c>
      <c r="C2025" t="n">
        <v>10</v>
      </c>
      <c r="D2025" s="3" t="n">
        <v>0.0947201390882276</v>
      </c>
      <c r="E2025" s="3" t="n">
        <v>0.0645392228237772</v>
      </c>
      <c r="F2025" s="4" t="n">
        <v>0.489553934907998</v>
      </c>
      <c r="G2025" s="4" t="n">
        <v>0.725838596437832</v>
      </c>
      <c r="H2025" s="4" t="n">
        <v>0.947617003083571</v>
      </c>
      <c r="I2025" s="4" t="n">
        <v>0.968244905370828</v>
      </c>
      <c r="J2025" t="n">
        <v>0</v>
      </c>
      <c r="K2025" t="n">
        <v>0</v>
      </c>
      <c r="L2025" t="s">
        <v>6121</v>
      </c>
      <c r="M2025" t="s">
        <v>6121</v>
      </c>
      <c r="N2025" t="s">
        <v>6121</v>
      </c>
      <c r="O2025" t="s">
        <v>6121</v>
      </c>
    </row>
    <row r="2026">
      <c r="A2026" s="1" t="s">
        <v>2025</v>
      </c>
      <c r="B2026" t="n">
        <v>25</v>
      </c>
      <c r="C2026" t="n">
        <v>23</v>
      </c>
      <c r="D2026" s="3" t="n">
        <v>-0.0631236967474455</v>
      </c>
      <c r="E2026" s="3" t="n">
        <v>-0.0771266696118652</v>
      </c>
      <c r="F2026" s="4" t="n">
        <v>0.876942355937589</v>
      </c>
      <c r="G2026" s="4" t="n">
        <v>0.711172741157254</v>
      </c>
      <c r="H2026" s="4" t="n">
        <v>0.996057785481061</v>
      </c>
      <c r="I2026" s="4" t="n">
        <v>0.967826369371575</v>
      </c>
      <c r="J2026" t="n">
        <v>0</v>
      </c>
      <c r="K2026" t="n">
        <v>0</v>
      </c>
      <c r="L2026" t="s">
        <v>6121</v>
      </c>
      <c r="M2026" t="s">
        <v>11388</v>
      </c>
      <c r="N2026" t="s">
        <v>6121</v>
      </c>
      <c r="O2026" t="s">
        <v>21396</v>
      </c>
    </row>
    <row r="2027">
      <c r="A2027" s="1" t="s">
        <v>2026</v>
      </c>
      <c r="B2027" t="n">
        <v>14</v>
      </c>
      <c r="C2027" t="n">
        <v>13</v>
      </c>
      <c r="D2027" s="3" t="n">
        <v>-0.0538612274873581</v>
      </c>
      <c r="E2027" s="3" t="n">
        <v>-0.0209111777122317</v>
      </c>
      <c r="F2027" s="4" t="n">
        <v>0.742987875997453</v>
      </c>
      <c r="G2027" s="4" t="n">
        <v>0.900497268496053</v>
      </c>
      <c r="H2027" s="4" t="n">
        <v>0.982396080454885</v>
      </c>
      <c r="I2027" s="4" t="n">
        <v>0.992497530945288</v>
      </c>
      <c r="J2027" t="n">
        <v>0</v>
      </c>
      <c r="K2027" t="n">
        <v>0</v>
      </c>
      <c r="L2027" t="s">
        <v>6121</v>
      </c>
      <c r="M2027" t="s">
        <v>6121</v>
      </c>
      <c r="N2027" t="s">
        <v>6121</v>
      </c>
      <c r="O2027" t="s">
        <v>6121</v>
      </c>
    </row>
    <row r="2028">
      <c r="A2028" s="1" t="s">
        <v>2027</v>
      </c>
      <c r="B2028" t="n">
        <v>540</v>
      </c>
      <c r="C2028" t="n">
        <v>319</v>
      </c>
      <c r="D2028" s="3" t="n">
        <v>-0.0432282354171603</v>
      </c>
      <c r="E2028" s="3" t="n">
        <v>-0.0112379795466756</v>
      </c>
      <c r="F2028" s="4" t="n">
        <v>0.648329296882113</v>
      </c>
      <c r="G2028" s="4" t="n">
        <v>0.196093252249272</v>
      </c>
      <c r="H2028" s="4" t="n">
        <v>0.97131773476152</v>
      </c>
      <c r="I2028" s="4" t="n">
        <v>0.796666697182174</v>
      </c>
      <c r="J2028" t="n">
        <v>0</v>
      </c>
      <c r="K2028" t="n">
        <v>0</v>
      </c>
      <c r="L2028" t="s">
        <v>21397</v>
      </c>
      <c r="M2028" t="s">
        <v>21398</v>
      </c>
      <c r="N2028" t="s">
        <v>20512</v>
      </c>
      <c r="O2028" t="s">
        <v>21399</v>
      </c>
    </row>
    <row r="2029">
      <c r="A2029" s="1" t="s">
        <v>2028</v>
      </c>
      <c r="B2029" t="n">
        <v>1083</v>
      </c>
      <c r="C2029" t="n">
        <v>768</v>
      </c>
      <c r="D2029" s="3" t="n">
        <v>-0.0489684357977508</v>
      </c>
      <c r="E2029" s="3" t="n">
        <v>-0.0171236099671671</v>
      </c>
      <c r="F2029" s="4" t="n">
        <v>0.967343579932481</v>
      </c>
      <c r="G2029" s="4" t="n">
        <v>0.575908362409657</v>
      </c>
      <c r="H2029" s="4" t="n">
        <v>0.996954269894674</v>
      </c>
      <c r="I2029" s="4" t="n">
        <v>0.942845420070426</v>
      </c>
      <c r="J2029" t="n">
        <v>0</v>
      </c>
      <c r="K2029" t="n">
        <v>0</v>
      </c>
      <c r="L2029" t="s">
        <v>21400</v>
      </c>
      <c r="M2029" t="s">
        <v>21401</v>
      </c>
      <c r="N2029" t="s">
        <v>21402</v>
      </c>
      <c r="O2029" t="s">
        <v>21403</v>
      </c>
    </row>
    <row r="2030">
      <c r="A2030" s="1" t="s">
        <v>2029</v>
      </c>
      <c r="B2030" t="n">
        <v>247</v>
      </c>
      <c r="C2030" t="n">
        <v>201</v>
      </c>
      <c r="D2030" s="3" t="n">
        <v>-0.0591142132574312</v>
      </c>
      <c r="E2030" s="3" t="n">
        <v>-0.0512987270627941</v>
      </c>
      <c r="F2030" s="4" t="n">
        <v>0.851773253522471</v>
      </c>
      <c r="G2030" s="4" t="n">
        <v>0.754566172658574</v>
      </c>
      <c r="H2030" s="4" t="n">
        <v>0.992354032819731</v>
      </c>
      <c r="I2030" s="4" t="n">
        <v>0.971614980012226</v>
      </c>
      <c r="J2030" t="n">
        <v>0</v>
      </c>
      <c r="K2030" t="n">
        <v>0</v>
      </c>
      <c r="L2030" t="s">
        <v>19925</v>
      </c>
      <c r="M2030" t="s">
        <v>21404</v>
      </c>
      <c r="N2030" t="s">
        <v>20512</v>
      </c>
      <c r="O2030" t="s">
        <v>21399</v>
      </c>
    </row>
    <row r="2031">
      <c r="A2031" s="1" t="s">
        <v>2030</v>
      </c>
      <c r="B2031" t="n">
        <v>139</v>
      </c>
      <c r="C2031" t="n">
        <v>58</v>
      </c>
      <c r="D2031" s="3" t="n">
        <v>-0.131737958627545</v>
      </c>
      <c r="E2031" s="3" t="n">
        <v>-0.13431477054188</v>
      </c>
      <c r="F2031" s="4" t="n">
        <v>0.0831879497092068</v>
      </c>
      <c r="G2031" s="4" t="n">
        <v>0.128985426163623</v>
      </c>
      <c r="H2031" s="4" t="n">
        <v>0.648647884863225</v>
      </c>
      <c r="I2031" s="4" t="n">
        <v>0.698833196233435</v>
      </c>
      <c r="J2031" t="n">
        <v>0</v>
      </c>
      <c r="K2031" t="n">
        <v>0</v>
      </c>
      <c r="L2031" t="s">
        <v>6121</v>
      </c>
      <c r="M2031" t="s">
        <v>6121</v>
      </c>
      <c r="N2031" t="s">
        <v>6121</v>
      </c>
      <c r="O2031" t="s">
        <v>19892</v>
      </c>
    </row>
    <row r="2032">
      <c r="A2032" s="1" t="s">
        <v>2031</v>
      </c>
      <c r="B2032" t="n">
        <v>701</v>
      </c>
      <c r="C2032" t="n">
        <v>535</v>
      </c>
      <c r="D2032" s="3" t="n">
        <v>-0.0556200023419874</v>
      </c>
      <c r="E2032" s="3" t="n">
        <v>-0.0255470107110141</v>
      </c>
      <c r="F2032" s="4" t="n">
        <v>0.613291538507934</v>
      </c>
      <c r="G2032" s="4" t="n">
        <v>0.952083426614589</v>
      </c>
      <c r="H2032" s="4" t="n">
        <v>0.968025250017986</v>
      </c>
      <c r="I2032" s="4" t="n">
        <v>0.997024316468045</v>
      </c>
      <c r="J2032" t="n">
        <v>0</v>
      </c>
      <c r="K2032" t="n">
        <v>0</v>
      </c>
      <c r="L2032" t="s">
        <v>21405</v>
      </c>
      <c r="M2032" t="s">
        <v>21406</v>
      </c>
      <c r="N2032" t="s">
        <v>21407</v>
      </c>
      <c r="O2032" t="s">
        <v>21408</v>
      </c>
    </row>
    <row r="2033">
      <c r="A2033" s="1" t="s">
        <v>2032</v>
      </c>
      <c r="B2033" t="n">
        <v>171</v>
      </c>
      <c r="C2033" t="n">
        <v>158</v>
      </c>
      <c r="D2033" s="3" t="n">
        <v>-0.0336778838174783</v>
      </c>
      <c r="E2033" s="3" t="n">
        <v>-0.00754573840659959</v>
      </c>
      <c r="F2033" s="4" t="n">
        <v>0.627831652050753</v>
      </c>
      <c r="G2033" s="4" t="n">
        <v>0.93866103560961</v>
      </c>
      <c r="H2033" s="4" t="n">
        <v>0.970065966327253</v>
      </c>
      <c r="I2033" s="4" t="n">
        <v>0.99589943405954</v>
      </c>
      <c r="J2033" t="n">
        <v>0</v>
      </c>
      <c r="K2033" t="n">
        <v>0</v>
      </c>
      <c r="L2033" t="s">
        <v>21409</v>
      </c>
      <c r="M2033" t="s">
        <v>21410</v>
      </c>
      <c r="N2033" t="s">
        <v>19912</v>
      </c>
      <c r="O2033" t="s">
        <v>21411</v>
      </c>
    </row>
    <row r="2034">
      <c r="A2034" s="1" t="s">
        <v>2033</v>
      </c>
      <c r="B2034" t="n">
        <v>54</v>
      </c>
      <c r="C2034" t="n">
        <v>41</v>
      </c>
      <c r="D2034" s="3" t="n">
        <v>-0.0118218354574056</v>
      </c>
      <c r="E2034" s="3" t="n">
        <v>-0.0779933095247144</v>
      </c>
      <c r="F2034" s="4" t="n">
        <v>0.772176635627504</v>
      </c>
      <c r="G2034" s="4" t="n">
        <v>0.24161159604999</v>
      </c>
      <c r="H2034" s="4" t="n">
        <v>0.98483751742762</v>
      </c>
      <c r="I2034" s="4" t="n">
        <v>0.81825831840605</v>
      </c>
      <c r="J2034" t="n">
        <v>0</v>
      </c>
      <c r="K2034" t="n">
        <v>0</v>
      </c>
      <c r="L2034" t="s">
        <v>6121</v>
      </c>
      <c r="M2034" t="s">
        <v>6121</v>
      </c>
      <c r="N2034" t="s">
        <v>6121</v>
      </c>
      <c r="O2034" t="s">
        <v>21412</v>
      </c>
    </row>
    <row r="2035">
      <c r="A2035" s="1" t="s">
        <v>2034</v>
      </c>
      <c r="B2035" t="n">
        <v>51</v>
      </c>
      <c r="C2035" t="n">
        <v>51</v>
      </c>
      <c r="D2035" s="3" t="n">
        <v>0.0644179048561</v>
      </c>
      <c r="E2035" s="3" t="n">
        <v>0.000134722162415314</v>
      </c>
      <c r="F2035" s="4" t="n">
        <v>0.458702682355764</v>
      </c>
      <c r="G2035" s="4" t="n">
        <v>0.606365728719987</v>
      </c>
      <c r="H2035" s="4" t="n">
        <v>0.942683287923771</v>
      </c>
      <c r="I2035" s="4" t="n">
        <v>0.949341922914328</v>
      </c>
      <c r="J2035" t="n">
        <v>0</v>
      </c>
      <c r="K2035" t="n">
        <v>0</v>
      </c>
      <c r="L2035" t="s">
        <v>11920</v>
      </c>
      <c r="M2035" t="s">
        <v>11920</v>
      </c>
      <c r="N2035" t="s">
        <v>6121</v>
      </c>
      <c r="O2035" t="s">
        <v>19892</v>
      </c>
    </row>
    <row r="2036">
      <c r="A2036" s="1" t="s">
        <v>2035</v>
      </c>
      <c r="B2036" t="n">
        <v>5</v>
      </c>
      <c r="C2036" t="n">
        <v>5</v>
      </c>
      <c r="D2036" s="3" t="n">
        <v>-0.1949701441082</v>
      </c>
      <c r="E2036" s="3" t="n">
        <v>-0.246044711844816</v>
      </c>
      <c r="F2036" s="4" t="n">
        <v>0.382406858093384</v>
      </c>
      <c r="G2036" s="4" t="n">
        <v>0.16116394437427</v>
      </c>
      <c r="H2036" s="4" t="n">
        <v>0.927934576383626</v>
      </c>
      <c r="I2036" s="4" t="n">
        <v>0.754410965468302</v>
      </c>
      <c r="J2036" t="n">
        <v>0</v>
      </c>
      <c r="K2036" t="n">
        <v>0</v>
      </c>
      <c r="L2036" t="s">
        <v>6121</v>
      </c>
      <c r="M2036" t="s">
        <v>6121</v>
      </c>
      <c r="N2036" t="s">
        <v>6121</v>
      </c>
      <c r="O2036" t="s">
        <v>6121</v>
      </c>
    </row>
    <row r="2037">
      <c r="A2037" s="1" t="s">
        <v>2036</v>
      </c>
      <c r="B2037" t="n">
        <v>31</v>
      </c>
      <c r="C2037" t="n">
        <v>27</v>
      </c>
      <c r="D2037" s="3" t="n">
        <v>-0.0211184815733554</v>
      </c>
      <c r="E2037" s="3" t="n">
        <v>0.0499528366305437</v>
      </c>
      <c r="F2037" s="4" t="n">
        <v>0.658278217204291</v>
      </c>
      <c r="G2037" s="4" t="n">
        <v>0.587703158520863</v>
      </c>
      <c r="H2037" s="4" t="n">
        <v>0.975576393626279</v>
      </c>
      <c r="I2037" s="4" t="n">
        <v>0.943490983064591</v>
      </c>
      <c r="J2037" t="n">
        <v>0</v>
      </c>
      <c r="K2037" t="n">
        <v>0</v>
      </c>
      <c r="L2037" t="s">
        <v>20798</v>
      </c>
      <c r="M2037" t="s">
        <v>20798</v>
      </c>
      <c r="N2037" t="s">
        <v>6121</v>
      </c>
      <c r="O2037" t="s">
        <v>6121</v>
      </c>
    </row>
    <row r="2038">
      <c r="A2038" s="1" t="s">
        <v>2037</v>
      </c>
      <c r="B2038" t="n">
        <v>165</v>
      </c>
      <c r="C2038" t="n">
        <v>142</v>
      </c>
      <c r="D2038" s="3" t="n">
        <v>-0.127700821006024</v>
      </c>
      <c r="E2038" s="3" t="n">
        <v>-0.0807551670616482</v>
      </c>
      <c r="F2038" s="4" t="n">
        <v>0.0635823972578482</v>
      </c>
      <c r="G2038" s="4" t="n">
        <v>0.359937205574542</v>
      </c>
      <c r="H2038" s="4" t="n">
        <v>0.578249920602021</v>
      </c>
      <c r="I2038" s="4" t="n">
        <v>0.883474776204904</v>
      </c>
      <c r="J2038" t="n">
        <v>0</v>
      </c>
      <c r="K2038" t="n">
        <v>0</v>
      </c>
      <c r="L2038" t="s">
        <v>9517</v>
      </c>
      <c r="M2038" t="s">
        <v>21413</v>
      </c>
      <c r="N2038" t="s">
        <v>20373</v>
      </c>
      <c r="O2038" t="s">
        <v>21414</v>
      </c>
    </row>
    <row r="2039">
      <c r="A2039" s="1" t="s">
        <v>2038</v>
      </c>
      <c r="B2039" t="n">
        <v>105</v>
      </c>
      <c r="C2039" t="n">
        <v>94</v>
      </c>
      <c r="D2039" s="3" t="n">
        <v>0.0319864916818688</v>
      </c>
      <c r="E2039" s="3" t="n">
        <v>-0.00204825854376104</v>
      </c>
      <c r="F2039" s="4" t="n">
        <v>0.381574798115031</v>
      </c>
      <c r="G2039" s="4" t="n">
        <v>0.769832805297579</v>
      </c>
      <c r="H2039" s="4" t="n">
        <v>0.927934576383626</v>
      </c>
      <c r="I2039" s="4" t="n">
        <v>0.977585393360507</v>
      </c>
      <c r="J2039" t="n">
        <v>0</v>
      </c>
      <c r="K2039" t="n">
        <v>0</v>
      </c>
      <c r="L2039" t="s">
        <v>11920</v>
      </c>
      <c r="M2039" t="s">
        <v>21415</v>
      </c>
      <c r="N2039" t="s">
        <v>6121</v>
      </c>
      <c r="O2039" t="s">
        <v>21416</v>
      </c>
    </row>
    <row r="2040">
      <c r="A2040" s="1" t="s">
        <v>2039</v>
      </c>
      <c r="B2040" t="n">
        <v>149</v>
      </c>
      <c r="C2040" t="n">
        <v>127</v>
      </c>
      <c r="D2040" s="3" t="n">
        <v>0.0167251314307111</v>
      </c>
      <c r="E2040" s="3" t="n">
        <v>-0.0215044445058395</v>
      </c>
      <c r="F2040" s="4" t="n">
        <v>0.65833887455004</v>
      </c>
      <c r="G2040" s="4" t="n">
        <v>0.483503166147634</v>
      </c>
      <c r="H2040" s="4" t="n">
        <v>0.975576393626279</v>
      </c>
      <c r="I2040" s="4" t="n">
        <v>0.919423959046233</v>
      </c>
      <c r="J2040" t="n">
        <v>0</v>
      </c>
      <c r="K2040" t="n">
        <v>0</v>
      </c>
      <c r="L2040" t="s">
        <v>11920</v>
      </c>
      <c r="M2040" t="s">
        <v>21415</v>
      </c>
      <c r="N2040" t="s">
        <v>6121</v>
      </c>
      <c r="O2040" t="s">
        <v>21417</v>
      </c>
    </row>
    <row r="2041">
      <c r="A2041" s="1" t="s">
        <v>2040</v>
      </c>
      <c r="B2041" t="n">
        <v>13</v>
      </c>
      <c r="C2041" t="n">
        <v>9</v>
      </c>
      <c r="D2041" s="3" t="n">
        <v>-0.127975810545049</v>
      </c>
      <c r="E2041" s="3" t="n">
        <v>-0.188406360637316</v>
      </c>
      <c r="F2041" s="4" t="n">
        <v>0.457505859590186</v>
      </c>
      <c r="G2041" s="4" t="n">
        <v>0.308985908763923</v>
      </c>
      <c r="H2041" s="4" t="n">
        <v>0.942683287923771</v>
      </c>
      <c r="I2041" s="4" t="n">
        <v>0.859921585648365</v>
      </c>
      <c r="J2041" t="n">
        <v>0</v>
      </c>
      <c r="K2041" t="n">
        <v>0</v>
      </c>
      <c r="L2041" t="s">
        <v>6121</v>
      </c>
      <c r="M2041" t="s">
        <v>6121</v>
      </c>
      <c r="N2041" t="s">
        <v>6121</v>
      </c>
      <c r="O2041" t="s">
        <v>6121</v>
      </c>
    </row>
    <row r="2042">
      <c r="A2042" s="1" t="s">
        <v>2041</v>
      </c>
      <c r="B2042" t="n">
        <v>15</v>
      </c>
      <c r="C2042" t="n">
        <v>12</v>
      </c>
      <c r="D2042" s="3" t="n">
        <v>0.0520047657488209</v>
      </c>
      <c r="E2042" s="3" t="n">
        <v>-0.141766542938988</v>
      </c>
      <c r="F2042" s="4" t="n">
        <v>0.964162443847028</v>
      </c>
      <c r="G2042" s="4" t="n">
        <v>0.240820631601831</v>
      </c>
      <c r="H2042" s="4" t="n">
        <v>0.996954269894674</v>
      </c>
      <c r="I2042" s="4" t="n">
        <v>0.81782579341534</v>
      </c>
      <c r="J2042" t="n">
        <v>0</v>
      </c>
      <c r="K2042" t="n">
        <v>0</v>
      </c>
      <c r="L2042" t="s">
        <v>6121</v>
      </c>
      <c r="M2042" t="s">
        <v>6121</v>
      </c>
      <c r="N2042" t="s">
        <v>6121</v>
      </c>
      <c r="O2042" t="s">
        <v>21418</v>
      </c>
    </row>
    <row r="2043">
      <c r="A2043" s="1" t="s">
        <v>2042</v>
      </c>
      <c r="B2043" t="n">
        <v>25</v>
      </c>
      <c r="C2043" t="n">
        <v>16</v>
      </c>
      <c r="D2043" s="3" t="n">
        <v>0.0288171354880279</v>
      </c>
      <c r="E2043" s="3" t="n">
        <v>-0.00424635024619772</v>
      </c>
      <c r="F2043" s="4" t="n">
        <v>0.953207954596288</v>
      </c>
      <c r="G2043" s="4" t="n">
        <v>0.552668930983523</v>
      </c>
      <c r="H2043" s="4" t="n">
        <v>0.996839935656953</v>
      </c>
      <c r="I2043" s="4" t="n">
        <v>0.93455641885923</v>
      </c>
      <c r="J2043" t="n">
        <v>0</v>
      </c>
      <c r="K2043" t="n">
        <v>0</v>
      </c>
      <c r="L2043" t="s">
        <v>6121</v>
      </c>
      <c r="M2043" t="s">
        <v>6121</v>
      </c>
      <c r="N2043" t="s">
        <v>6121</v>
      </c>
      <c r="O2043" t="s">
        <v>21418</v>
      </c>
    </row>
    <row r="2044">
      <c r="A2044" s="1" t="s">
        <v>2043</v>
      </c>
      <c r="B2044" t="n">
        <v>24</v>
      </c>
      <c r="C2044" t="n">
        <v>24</v>
      </c>
      <c r="D2044" s="3" t="n">
        <v>-0.0457190990693868</v>
      </c>
      <c r="E2044" s="3" t="n">
        <v>0.0502728764680399</v>
      </c>
      <c r="F2044" s="4" t="n">
        <v>0.638674023698885</v>
      </c>
      <c r="G2044" s="4" t="n">
        <v>0.550026774281134</v>
      </c>
      <c r="H2044" s="4" t="n">
        <v>0.970278722504743</v>
      </c>
      <c r="I2044" s="4" t="n">
        <v>0.93455641885923</v>
      </c>
      <c r="J2044" t="n">
        <v>0</v>
      </c>
      <c r="K2044" t="n">
        <v>0</v>
      </c>
      <c r="L2044" t="s">
        <v>6121</v>
      </c>
      <c r="M2044" t="s">
        <v>6121</v>
      </c>
      <c r="N2044" t="s">
        <v>6121</v>
      </c>
      <c r="O2044" t="s">
        <v>6121</v>
      </c>
    </row>
    <row r="2045">
      <c r="A2045" s="1" t="s">
        <v>2044</v>
      </c>
      <c r="B2045" t="n">
        <v>92</v>
      </c>
      <c r="C2045" t="n">
        <v>68</v>
      </c>
      <c r="D2045" s="3" t="n">
        <v>-0.000807848640463382</v>
      </c>
      <c r="E2045" s="3" t="n">
        <v>0.0408459961447063</v>
      </c>
      <c r="F2045" s="4" t="n">
        <v>0.0472059804242065</v>
      </c>
      <c r="G2045" s="4" t="n">
        <v>0.0407263701007806</v>
      </c>
      <c r="H2045" s="4" t="n">
        <v>0.496208184802932</v>
      </c>
      <c r="I2045" s="4" t="n">
        <v>0.48452096833454</v>
      </c>
      <c r="J2045" t="n">
        <v>0</v>
      </c>
      <c r="K2045" t="n">
        <v>0</v>
      </c>
      <c r="L2045" t="s">
        <v>21419</v>
      </c>
      <c r="M2045" t="s">
        <v>21420</v>
      </c>
      <c r="N2045" t="s">
        <v>19748</v>
      </c>
      <c r="O2045" t="s">
        <v>21421</v>
      </c>
    </row>
    <row r="2046">
      <c r="A2046" s="1" t="s">
        <v>2045</v>
      </c>
      <c r="B2046" t="n">
        <v>17</v>
      </c>
      <c r="C2046" t="n">
        <v>12</v>
      </c>
      <c r="D2046" s="3" t="n">
        <v>-0.0894277558165404</v>
      </c>
      <c r="E2046" s="3" t="n">
        <v>-0.0398615208950796</v>
      </c>
      <c r="F2046" s="4" t="n">
        <v>0.463705474334795</v>
      </c>
      <c r="G2046" s="4" t="n">
        <v>0.322512263724801</v>
      </c>
      <c r="H2046" s="4" t="n">
        <v>0.943044112148131</v>
      </c>
      <c r="I2046" s="4" t="n">
        <v>0.869430411613085</v>
      </c>
      <c r="J2046" t="n">
        <v>0</v>
      </c>
      <c r="K2046" t="n">
        <v>0</v>
      </c>
      <c r="L2046" t="s">
        <v>6121</v>
      </c>
      <c r="M2046" t="s">
        <v>6121</v>
      </c>
      <c r="N2046" t="s">
        <v>6121</v>
      </c>
      <c r="O2046" t="s">
        <v>6121</v>
      </c>
    </row>
    <row r="2047">
      <c r="A2047" s="1" t="s">
        <v>2046</v>
      </c>
      <c r="B2047" t="n">
        <v>22</v>
      </c>
      <c r="C2047" t="n">
        <v>17</v>
      </c>
      <c r="D2047" s="3" t="n">
        <v>-0.0173747084053851</v>
      </c>
      <c r="E2047" s="3" t="n">
        <v>-0.240651469604073</v>
      </c>
      <c r="F2047" s="4" t="n">
        <v>0.15170321600778</v>
      </c>
      <c r="G2047" s="4" t="n">
        <v>0.378682437113321</v>
      </c>
      <c r="H2047" s="4" t="n">
        <v>0.775625143341036</v>
      </c>
      <c r="I2047" s="4" t="n">
        <v>0.889418961577392</v>
      </c>
      <c r="J2047" t="n">
        <v>0</v>
      </c>
      <c r="K2047" t="n">
        <v>0</v>
      </c>
      <c r="L2047" t="s">
        <v>10611</v>
      </c>
      <c r="M2047" t="s">
        <v>6121</v>
      </c>
      <c r="N2047" t="s">
        <v>6121</v>
      </c>
      <c r="O2047" t="s">
        <v>9429</v>
      </c>
    </row>
    <row r="2048">
      <c r="A2048" s="1" t="s">
        <v>2047</v>
      </c>
      <c r="B2048" t="n">
        <v>11</v>
      </c>
      <c r="C2048" t="n">
        <v>5</v>
      </c>
      <c r="D2048" s="3" t="n">
        <v>-0.280793743941802</v>
      </c>
      <c r="E2048" s="3" t="n">
        <v>-0.341552889824538</v>
      </c>
      <c r="F2048" s="4" t="n">
        <v>0.0760835029633959</v>
      </c>
      <c r="G2048" s="4" t="n">
        <v>0.0546608384229829</v>
      </c>
      <c r="H2048" s="4" t="n">
        <v>0.623578347777846</v>
      </c>
      <c r="I2048" s="4" t="n">
        <v>0.548044465370663</v>
      </c>
      <c r="J2048" t="n">
        <v>0</v>
      </c>
      <c r="K2048" t="n">
        <v>0</v>
      </c>
      <c r="L2048" t="s">
        <v>6121</v>
      </c>
      <c r="M2048" t="s">
        <v>6121</v>
      </c>
      <c r="N2048" t="s">
        <v>9342</v>
      </c>
      <c r="O2048" t="s">
        <v>9342</v>
      </c>
    </row>
    <row r="2049">
      <c r="A2049" s="1" t="s">
        <v>2048</v>
      </c>
      <c r="B2049" t="n">
        <v>6</v>
      </c>
      <c r="C2049" t="n">
        <v>5</v>
      </c>
      <c r="D2049" s="3" t="n">
        <v>-0.0404528839503348</v>
      </c>
      <c r="E2049" s="3" t="n">
        <v>-0.00116519303566429</v>
      </c>
      <c r="F2049" s="4" t="n">
        <v>0.844247776848697</v>
      </c>
      <c r="G2049" s="4" t="n">
        <v>0.899244132987415</v>
      </c>
      <c r="H2049" s="4" t="n">
        <v>0.991266585622143</v>
      </c>
      <c r="I2049" s="4" t="n">
        <v>0.992014499458132</v>
      </c>
      <c r="J2049" t="n">
        <v>0</v>
      </c>
      <c r="K2049" t="n">
        <v>0</v>
      </c>
      <c r="L2049" t="s">
        <v>6121</v>
      </c>
      <c r="M2049" t="s">
        <v>6121</v>
      </c>
      <c r="N2049" t="s">
        <v>6121</v>
      </c>
      <c r="O2049" t="s">
        <v>6121</v>
      </c>
    </row>
    <row r="2050">
      <c r="A2050" s="1" t="s">
        <v>2049</v>
      </c>
      <c r="B2050" t="n">
        <v>12</v>
      </c>
      <c r="C2050" t="n">
        <v>5</v>
      </c>
      <c r="D2050" s="3" t="n">
        <v>0.226321312990582</v>
      </c>
      <c r="E2050" s="3" t="n">
        <v>-0.29935712546775</v>
      </c>
      <c r="F2050" s="4" t="n">
        <v>0.42254965684264</v>
      </c>
      <c r="G2050" s="4" t="n">
        <v>0.862420231724092</v>
      </c>
      <c r="H2050" s="4" t="n">
        <v>0.938454583174048</v>
      </c>
      <c r="I2050" s="4" t="n">
        <v>0.984641107280139</v>
      </c>
      <c r="J2050" t="n">
        <v>0</v>
      </c>
      <c r="K2050" t="n">
        <v>0</v>
      </c>
      <c r="L2050" t="s">
        <v>6121</v>
      </c>
      <c r="M2050" t="s">
        <v>6121</v>
      </c>
      <c r="N2050" t="s">
        <v>6121</v>
      </c>
      <c r="O2050" t="s">
        <v>6180</v>
      </c>
    </row>
    <row r="2051">
      <c r="A2051" s="1" t="s">
        <v>2050</v>
      </c>
      <c r="B2051" t="n">
        <v>14</v>
      </c>
      <c r="C2051" t="n">
        <v>5</v>
      </c>
      <c r="D2051" s="3" t="n">
        <v>0.226321312990582</v>
      </c>
      <c r="E2051" s="3" t="n">
        <v>-0.29935712546775</v>
      </c>
      <c r="F2051" s="4" t="n">
        <v>0.42254965684264</v>
      </c>
      <c r="G2051" s="4" t="n">
        <v>0.862420231724092</v>
      </c>
      <c r="H2051" s="4" t="n">
        <v>0.938454583174048</v>
      </c>
      <c r="I2051" s="4" t="n">
        <v>0.984641107280139</v>
      </c>
      <c r="J2051" t="n">
        <v>0</v>
      </c>
      <c r="K2051" t="n">
        <v>0</v>
      </c>
      <c r="L2051" t="s">
        <v>6121</v>
      </c>
      <c r="M2051" t="s">
        <v>6121</v>
      </c>
      <c r="N2051" t="s">
        <v>6121</v>
      </c>
      <c r="O2051" t="s">
        <v>6180</v>
      </c>
    </row>
    <row r="2052">
      <c r="A2052" s="1" t="s">
        <v>2051</v>
      </c>
      <c r="B2052" t="n">
        <v>18</v>
      </c>
      <c r="C2052" t="n">
        <v>15</v>
      </c>
      <c r="D2052" s="3" t="n">
        <v>0.152415419375156</v>
      </c>
      <c r="E2052" s="3" t="n">
        <v>0.0190792756316181</v>
      </c>
      <c r="F2052" s="4" t="n">
        <v>0.0897558467652572</v>
      </c>
      <c r="G2052" s="4" t="n">
        <v>0.966049311712599</v>
      </c>
      <c r="H2052" s="4" t="n">
        <v>0.670335925210316</v>
      </c>
      <c r="I2052" s="4" t="n">
        <v>0.998932615972418</v>
      </c>
      <c r="J2052" t="n">
        <v>0</v>
      </c>
      <c r="K2052" t="n">
        <v>0</v>
      </c>
      <c r="L2052" t="s">
        <v>19839</v>
      </c>
      <c r="M2052" t="s">
        <v>6121</v>
      </c>
      <c r="N2052" t="s">
        <v>6121</v>
      </c>
      <c r="O2052" t="s">
        <v>6121</v>
      </c>
    </row>
    <row r="2053">
      <c r="A2053" s="1" t="s">
        <v>2052</v>
      </c>
      <c r="B2053" t="n">
        <v>99</v>
      </c>
      <c r="C2053" t="n">
        <v>17</v>
      </c>
      <c r="D2053" s="3" t="n">
        <v>-0.139273792739968</v>
      </c>
      <c r="E2053" s="3" t="n">
        <v>-0.132958065706391</v>
      </c>
      <c r="F2053" s="4" t="n">
        <v>0.405088992171862</v>
      </c>
      <c r="G2053" s="4" t="n">
        <v>0.413991237102295</v>
      </c>
      <c r="H2053" s="4" t="n">
        <v>0.937274879662805</v>
      </c>
      <c r="I2053" s="4" t="n">
        <v>0.892688554255438</v>
      </c>
      <c r="J2053" t="n">
        <v>0</v>
      </c>
      <c r="K2053" t="n">
        <v>0</v>
      </c>
      <c r="L2053" t="s">
        <v>6121</v>
      </c>
      <c r="M2053" t="s">
        <v>6121</v>
      </c>
      <c r="N2053" t="s">
        <v>6121</v>
      </c>
      <c r="O2053" t="s">
        <v>6121</v>
      </c>
    </row>
    <row r="2054">
      <c r="A2054" s="1" t="s">
        <v>2053</v>
      </c>
      <c r="B2054" t="n">
        <v>105</v>
      </c>
      <c r="C2054" t="n">
        <v>8</v>
      </c>
      <c r="D2054" s="3" t="n">
        <v>-0.18050225421306</v>
      </c>
      <c r="E2054" s="3" t="n">
        <v>-0.200828848226363</v>
      </c>
      <c r="F2054" s="4" t="n">
        <v>0.213772329192675</v>
      </c>
      <c r="G2054" s="4" t="n">
        <v>0.279502571982991</v>
      </c>
      <c r="H2054" s="4" t="n">
        <v>0.863860914659481</v>
      </c>
      <c r="I2054" s="4" t="n">
        <v>0.844211739886113</v>
      </c>
      <c r="J2054" t="n">
        <v>0</v>
      </c>
      <c r="K2054" t="n">
        <v>0</v>
      </c>
      <c r="L2054" t="s">
        <v>6121</v>
      </c>
      <c r="M2054" t="s">
        <v>6121</v>
      </c>
      <c r="N2054" t="s">
        <v>6121</v>
      </c>
      <c r="O2054" t="s">
        <v>6121</v>
      </c>
    </row>
    <row r="2055">
      <c r="A2055" s="1" t="s">
        <v>2054</v>
      </c>
      <c r="B2055" t="n">
        <v>108</v>
      </c>
      <c r="C2055" t="n">
        <v>86</v>
      </c>
      <c r="D2055" s="3" t="n">
        <v>0.00114350134897122</v>
      </c>
      <c r="E2055" s="3" t="n">
        <v>-0.0884383432154597</v>
      </c>
      <c r="F2055" s="4" t="n">
        <v>0.890599976849162</v>
      </c>
      <c r="G2055" s="4" t="n">
        <v>0.477538717283779</v>
      </c>
      <c r="H2055" s="4" t="n">
        <v>0.996057785481061</v>
      </c>
      <c r="I2055" s="4" t="n">
        <v>0.916358079112116</v>
      </c>
      <c r="J2055" t="n">
        <v>0</v>
      </c>
      <c r="K2055" t="n">
        <v>0</v>
      </c>
      <c r="L2055" t="s">
        <v>21422</v>
      </c>
      <c r="M2055" t="s">
        <v>14397</v>
      </c>
      <c r="N2055" t="s">
        <v>9809</v>
      </c>
      <c r="O2055" t="s">
        <v>21423</v>
      </c>
    </row>
    <row r="2056">
      <c r="A2056" s="1" t="s">
        <v>2055</v>
      </c>
      <c r="B2056" t="n">
        <v>47</v>
      </c>
      <c r="C2056" t="n">
        <v>40</v>
      </c>
      <c r="D2056" s="3" t="n">
        <v>-0.0877394344130933</v>
      </c>
      <c r="E2056" s="3" t="n">
        <v>0.0594016180305909</v>
      </c>
      <c r="F2056" s="4" t="n">
        <v>0.555270989464624</v>
      </c>
      <c r="G2056" s="4" t="n">
        <v>0.119518069408321</v>
      </c>
      <c r="H2056" s="4" t="n">
        <v>0.961713687277537</v>
      </c>
      <c r="I2056" s="4" t="n">
        <v>0.687370046126753</v>
      </c>
      <c r="J2056" t="n">
        <v>0</v>
      </c>
      <c r="K2056" t="n">
        <v>0</v>
      </c>
      <c r="L2056" t="s">
        <v>20585</v>
      </c>
      <c r="M2056" t="s">
        <v>20585</v>
      </c>
      <c r="N2056" t="s">
        <v>6121</v>
      </c>
      <c r="O2056" t="s">
        <v>6121</v>
      </c>
    </row>
    <row r="2057">
      <c r="A2057" s="1" t="s">
        <v>2056</v>
      </c>
      <c r="B2057" t="n">
        <v>76</v>
      </c>
      <c r="C2057" t="n">
        <v>57</v>
      </c>
      <c r="D2057" s="3" t="n">
        <v>-0.0241936814379315</v>
      </c>
      <c r="E2057" s="3" t="n">
        <v>-0.163638105172678</v>
      </c>
      <c r="F2057" s="4" t="n">
        <v>0.760410719741031</v>
      </c>
      <c r="G2057" s="4" t="n">
        <v>0.148134427555507</v>
      </c>
      <c r="H2057" s="4" t="n">
        <v>0.982396080454885</v>
      </c>
      <c r="I2057" s="4" t="n">
        <v>0.735183976126217</v>
      </c>
      <c r="J2057" t="n">
        <v>0</v>
      </c>
      <c r="K2057" t="n">
        <v>0</v>
      </c>
      <c r="L2057" t="s">
        <v>21424</v>
      </c>
      <c r="M2057" t="s">
        <v>6121</v>
      </c>
      <c r="N2057" t="s">
        <v>9809</v>
      </c>
      <c r="O2057" t="s">
        <v>21423</v>
      </c>
    </row>
    <row r="2058">
      <c r="A2058" s="1" t="s">
        <v>2057</v>
      </c>
      <c r="B2058" t="n">
        <v>36</v>
      </c>
      <c r="C2058" t="n">
        <v>29</v>
      </c>
      <c r="D2058" s="3" t="n">
        <v>0.0123979465419201</v>
      </c>
      <c r="E2058" s="3" t="n">
        <v>-0.0146006854650437</v>
      </c>
      <c r="F2058" s="4" t="n">
        <v>0.437906385539398</v>
      </c>
      <c r="G2058" s="4" t="n">
        <v>0.678137494064727</v>
      </c>
      <c r="H2058" s="4" t="n">
        <v>0.941329176389769</v>
      </c>
      <c r="I2058" s="4" t="n">
        <v>0.96476430418126</v>
      </c>
      <c r="J2058" t="n">
        <v>0</v>
      </c>
      <c r="K2058" t="n">
        <v>0</v>
      </c>
      <c r="L2058" t="s">
        <v>6121</v>
      </c>
      <c r="M2058" t="s">
        <v>21425</v>
      </c>
      <c r="N2058" t="s">
        <v>6121</v>
      </c>
      <c r="O2058" t="s">
        <v>6121</v>
      </c>
    </row>
    <row r="2059">
      <c r="A2059" s="1" t="s">
        <v>2058</v>
      </c>
      <c r="B2059" t="n">
        <v>9</v>
      </c>
      <c r="C2059" t="n">
        <v>5</v>
      </c>
      <c r="D2059" s="3" t="n">
        <v>0.138472308190968</v>
      </c>
      <c r="E2059" s="3" t="n">
        <v>0.153335126945495</v>
      </c>
      <c r="F2059" s="4" t="n">
        <v>0.248817121751367</v>
      </c>
      <c r="G2059" s="4" t="n">
        <v>0.321042386289626</v>
      </c>
      <c r="H2059" s="4" t="n">
        <v>0.88233761903381</v>
      </c>
      <c r="I2059" s="4" t="n">
        <v>0.868920572111903</v>
      </c>
      <c r="J2059" t="n">
        <v>0</v>
      </c>
      <c r="K2059" t="n">
        <v>0</v>
      </c>
      <c r="L2059" t="s">
        <v>6121</v>
      </c>
      <c r="M2059" t="s">
        <v>6121</v>
      </c>
      <c r="N2059" t="s">
        <v>6121</v>
      </c>
      <c r="O2059" t="s">
        <v>6121</v>
      </c>
    </row>
    <row r="2060">
      <c r="A2060" s="1" t="s">
        <v>2059</v>
      </c>
      <c r="B2060" t="n">
        <v>24</v>
      </c>
      <c r="C2060" t="n">
        <v>19</v>
      </c>
      <c r="D2060" s="3" t="n">
        <v>0.110509983540578</v>
      </c>
      <c r="E2060" s="3" t="n">
        <v>0.106902932933294</v>
      </c>
      <c r="F2060" s="4" t="n">
        <v>0.146483006130477</v>
      </c>
      <c r="G2060" s="4" t="n">
        <v>0.310542708173994</v>
      </c>
      <c r="H2060" s="4" t="n">
        <v>0.770392106315844</v>
      </c>
      <c r="I2060" s="4" t="n">
        <v>0.860408839233602</v>
      </c>
      <c r="J2060" t="n">
        <v>0</v>
      </c>
      <c r="K2060" t="n">
        <v>0</v>
      </c>
      <c r="L2060" t="s">
        <v>19915</v>
      </c>
      <c r="M2060" t="s">
        <v>19915</v>
      </c>
      <c r="N2060" t="s">
        <v>6121</v>
      </c>
      <c r="O2060" t="s">
        <v>6121</v>
      </c>
    </row>
    <row r="2061">
      <c r="A2061" s="1" t="s">
        <v>2060</v>
      </c>
      <c r="B2061" t="n">
        <v>24</v>
      </c>
      <c r="C2061" t="n">
        <v>22</v>
      </c>
      <c r="D2061" s="3" t="n">
        <v>0.0685716769020137</v>
      </c>
      <c r="E2061" s="3" t="n">
        <v>0.148410100022798</v>
      </c>
      <c r="F2061" s="4" t="n">
        <v>0.274802015329092</v>
      </c>
      <c r="G2061" s="4" t="n">
        <v>0.0355690236029317</v>
      </c>
      <c r="H2061" s="4" t="n">
        <v>0.895178840669713</v>
      </c>
      <c r="I2061" s="4" t="n">
        <v>0.463079868058637</v>
      </c>
      <c r="J2061" t="n">
        <v>0</v>
      </c>
      <c r="K2061" t="n">
        <v>0</v>
      </c>
      <c r="L2061" t="s">
        <v>6121</v>
      </c>
      <c r="M2061" t="s">
        <v>6121</v>
      </c>
      <c r="N2061" t="s">
        <v>6121</v>
      </c>
      <c r="O2061" t="s">
        <v>6121</v>
      </c>
    </row>
    <row r="2062">
      <c r="A2062" s="1" t="s">
        <v>2061</v>
      </c>
      <c r="B2062" t="n">
        <v>28</v>
      </c>
      <c r="C2062" t="n">
        <v>17</v>
      </c>
      <c r="D2062" s="3" t="n">
        <v>0.317158578076</v>
      </c>
      <c r="E2062" s="3" t="n">
        <v>0.0651414251264456</v>
      </c>
      <c r="F2062" s="4" t="n">
        <v>0.000197081070927066</v>
      </c>
      <c r="G2062" s="4" t="n">
        <v>0.215892864952158</v>
      </c>
      <c r="H2062" s="4" t="n">
        <v>0.0101124119250476</v>
      </c>
      <c r="I2062" s="4" t="n">
        <v>0.803814937390668</v>
      </c>
      <c r="J2062" t="n">
        <v>1</v>
      </c>
      <c r="K2062" t="n">
        <v>0</v>
      </c>
      <c r="L2062" t="s">
        <v>21426</v>
      </c>
      <c r="M2062" t="s">
        <v>7227</v>
      </c>
      <c r="N2062" t="s">
        <v>6121</v>
      </c>
      <c r="O2062" t="s">
        <v>6121</v>
      </c>
    </row>
    <row r="2063">
      <c r="A2063" s="1" t="s">
        <v>2062</v>
      </c>
      <c r="B2063" t="n">
        <v>20</v>
      </c>
      <c r="C2063" t="n">
        <v>20</v>
      </c>
      <c r="D2063" s="3" t="n">
        <v>-0.0492962198044672</v>
      </c>
      <c r="E2063" s="3" t="n">
        <v>-0.0120199120351615</v>
      </c>
      <c r="F2063" s="4" t="n">
        <v>0.816424304208577</v>
      </c>
      <c r="G2063" s="4" t="n">
        <v>0.764429899647586</v>
      </c>
      <c r="H2063" s="4" t="n">
        <v>0.989640420219829</v>
      </c>
      <c r="I2063" s="4" t="n">
        <v>0.976711164163521</v>
      </c>
      <c r="J2063" t="n">
        <v>0</v>
      </c>
      <c r="K2063" t="n">
        <v>0</v>
      </c>
      <c r="L2063" t="s">
        <v>6121</v>
      </c>
      <c r="M2063" t="s">
        <v>12922</v>
      </c>
      <c r="N2063" t="s">
        <v>6151</v>
      </c>
      <c r="O2063" t="s">
        <v>6151</v>
      </c>
    </row>
    <row r="2064">
      <c r="A2064" s="1" t="s">
        <v>2063</v>
      </c>
      <c r="B2064" t="n">
        <v>6</v>
      </c>
      <c r="C2064" t="n">
        <v>6</v>
      </c>
      <c r="D2064" s="3" t="n">
        <v>0.201513219920359</v>
      </c>
      <c r="E2064" s="3" t="n">
        <v>0.192002605796531</v>
      </c>
      <c r="F2064" s="4" t="n">
        <v>0.201593680070443</v>
      </c>
      <c r="G2064" s="4" t="n">
        <v>0.333893336820365</v>
      </c>
      <c r="H2064" s="4" t="n">
        <v>0.852451215158158</v>
      </c>
      <c r="I2064" s="4" t="n">
        <v>0.873513505985989</v>
      </c>
      <c r="J2064" t="n">
        <v>0</v>
      </c>
      <c r="K2064" t="n">
        <v>0</v>
      </c>
      <c r="L2064" t="s">
        <v>6121</v>
      </c>
      <c r="M2064" t="s">
        <v>6121</v>
      </c>
      <c r="N2064" t="s">
        <v>6121</v>
      </c>
      <c r="O2064" t="s">
        <v>6121</v>
      </c>
    </row>
    <row r="2065">
      <c r="A2065" s="1" t="s">
        <v>2064</v>
      </c>
      <c r="B2065" t="n">
        <v>15</v>
      </c>
      <c r="C2065" t="n">
        <v>15</v>
      </c>
      <c r="D2065" s="3" t="n">
        <v>-0.0166352915488006</v>
      </c>
      <c r="E2065" s="3" t="n">
        <v>0.00548341971780791</v>
      </c>
      <c r="F2065" s="4" t="n">
        <v>0.827041454889875</v>
      </c>
      <c r="G2065" s="4" t="n">
        <v>0.530401844655172</v>
      </c>
      <c r="H2065" s="4" t="n">
        <v>0.990197800507782</v>
      </c>
      <c r="I2065" s="4" t="n">
        <v>0.929573382165465</v>
      </c>
      <c r="J2065" t="n">
        <v>0</v>
      </c>
      <c r="K2065" t="n">
        <v>0</v>
      </c>
      <c r="L2065" t="s">
        <v>6121</v>
      </c>
      <c r="M2065" t="s">
        <v>12922</v>
      </c>
      <c r="N2065" t="s">
        <v>6121</v>
      </c>
      <c r="O2065" t="s">
        <v>6121</v>
      </c>
    </row>
    <row r="2066">
      <c r="A2066" s="1" t="s">
        <v>2065</v>
      </c>
      <c r="B2066" t="n">
        <v>23</v>
      </c>
      <c r="C2066" t="n">
        <v>16</v>
      </c>
      <c r="D2066" s="3" t="n">
        <v>0.149306392988155</v>
      </c>
      <c r="E2066" s="3" t="n">
        <v>0.263341027479698</v>
      </c>
      <c r="F2066" s="4" t="n">
        <v>0.0000000835019043401221</v>
      </c>
      <c r="G2066" s="4" t="n">
        <v>0.00000000248417199349735</v>
      </c>
      <c r="H2066" s="4" t="n">
        <v>0.0000149959596441407</v>
      </c>
      <c r="I2066" s="4" t="n">
        <v>0.00000303367083845896</v>
      </c>
      <c r="J2066" t="n">
        <v>1</v>
      </c>
      <c r="K2066" t="n">
        <v>1</v>
      </c>
      <c r="L2066" t="s">
        <v>21427</v>
      </c>
      <c r="M2066" t="s">
        <v>21428</v>
      </c>
      <c r="N2066" t="s">
        <v>20485</v>
      </c>
      <c r="O2066" t="s">
        <v>6121</v>
      </c>
    </row>
    <row r="2067">
      <c r="A2067" s="1" t="s">
        <v>2066</v>
      </c>
      <c r="B2067" t="n">
        <v>53</v>
      </c>
      <c r="C2067" t="n">
        <v>49</v>
      </c>
      <c r="D2067" s="3" t="n">
        <v>0.0651499671619625</v>
      </c>
      <c r="E2067" s="3" t="n">
        <v>0.139263910419461</v>
      </c>
      <c r="F2067" s="4" t="n">
        <v>0.0000213163985799999</v>
      </c>
      <c r="G2067" s="4" t="n">
        <v>0.000000742479081273312</v>
      </c>
      <c r="H2067" s="4" t="n">
        <v>0.00162697412161849</v>
      </c>
      <c r="I2067" s="4" t="n">
        <v>0.000226678863512742</v>
      </c>
      <c r="J2067" t="n">
        <v>1</v>
      </c>
      <c r="K2067" t="n">
        <v>1</v>
      </c>
      <c r="L2067" t="s">
        <v>21429</v>
      </c>
      <c r="M2067" t="s">
        <v>21430</v>
      </c>
      <c r="N2067" t="s">
        <v>19899</v>
      </c>
      <c r="O2067" t="s">
        <v>19908</v>
      </c>
    </row>
    <row r="2068">
      <c r="A2068" s="1" t="s">
        <v>2067</v>
      </c>
      <c r="B2068" t="n">
        <v>5</v>
      </c>
      <c r="C2068" t="n">
        <v>5</v>
      </c>
      <c r="D2068" s="3" t="n">
        <v>0.0782708226766821</v>
      </c>
      <c r="E2068" s="3" t="n">
        <v>0.0573074946996747</v>
      </c>
      <c r="F2068" s="4" t="n">
        <v>0.175172319538435</v>
      </c>
      <c r="G2068" s="4" t="n">
        <v>0.45296983887201</v>
      </c>
      <c r="H2068" s="4" t="n">
        <v>0.816964280955352</v>
      </c>
      <c r="I2068" s="4" t="n">
        <v>0.90376905072747</v>
      </c>
      <c r="J2068" t="n">
        <v>0</v>
      </c>
      <c r="K2068" t="n">
        <v>0</v>
      </c>
      <c r="L2068" t="s">
        <v>6121</v>
      </c>
      <c r="M2068" t="s">
        <v>6121</v>
      </c>
      <c r="N2068" t="s">
        <v>6121</v>
      </c>
      <c r="O2068" t="s">
        <v>6121</v>
      </c>
    </row>
    <row r="2069">
      <c r="A2069" s="1" t="s">
        <v>2068</v>
      </c>
      <c r="B2069" t="n">
        <v>14</v>
      </c>
      <c r="C2069" t="n">
        <v>14</v>
      </c>
      <c r="D2069" s="3" t="n">
        <v>0.0835472374809681</v>
      </c>
      <c r="E2069" s="3" t="n">
        <v>0.166745189950014</v>
      </c>
      <c r="F2069" s="4" t="n">
        <v>0.0116643213793542</v>
      </c>
      <c r="G2069" s="4" t="n">
        <v>0.00116864391959336</v>
      </c>
      <c r="H2069" s="4" t="n">
        <v>0.214566838703579</v>
      </c>
      <c r="I2069" s="4" t="n">
        <v>0.0620499110698877</v>
      </c>
      <c r="J2069" t="n">
        <v>0</v>
      </c>
      <c r="K2069" t="n">
        <v>0</v>
      </c>
      <c r="L2069" t="s">
        <v>6121</v>
      </c>
      <c r="M2069" t="s">
        <v>20367</v>
      </c>
      <c r="N2069" t="s">
        <v>21431</v>
      </c>
      <c r="O2069" t="s">
        <v>6121</v>
      </c>
    </row>
    <row r="2070">
      <c r="A2070" s="1" t="s">
        <v>2069</v>
      </c>
      <c r="B2070" t="n">
        <v>44</v>
      </c>
      <c r="C2070" t="n">
        <v>38</v>
      </c>
      <c r="D2070" s="3" t="n">
        <v>0.041517166297442</v>
      </c>
      <c r="E2070" s="3" t="n">
        <v>0.0723766148465589</v>
      </c>
      <c r="F2070" s="4" t="n">
        <v>0.277031572077818</v>
      </c>
      <c r="G2070" s="4" t="n">
        <v>0.169360004128901</v>
      </c>
      <c r="H2070" s="4" t="n">
        <v>0.895710960480978</v>
      </c>
      <c r="I2070" s="4" t="n">
        <v>0.770425733974543</v>
      </c>
      <c r="J2070" t="n">
        <v>0</v>
      </c>
      <c r="K2070" t="n">
        <v>0</v>
      </c>
      <c r="L2070" t="s">
        <v>19915</v>
      </c>
      <c r="M2070" t="s">
        <v>21432</v>
      </c>
      <c r="N2070" t="s">
        <v>6121</v>
      </c>
      <c r="O2070" t="s">
        <v>6121</v>
      </c>
    </row>
    <row r="2071">
      <c r="A2071" s="1" t="s">
        <v>2070</v>
      </c>
      <c r="B2071" t="n">
        <v>11</v>
      </c>
      <c r="C2071" t="n">
        <v>10</v>
      </c>
      <c r="D2071" s="3" t="n">
        <v>0.257640078456805</v>
      </c>
      <c r="E2071" s="3" t="n">
        <v>0.30813839877693</v>
      </c>
      <c r="F2071" s="4" t="n">
        <v>0.00965016740864003</v>
      </c>
      <c r="G2071" s="4" t="n">
        <v>0.00326762225829561</v>
      </c>
      <c r="H2071" s="4" t="n">
        <v>0.191934599990736</v>
      </c>
      <c r="I2071" s="4" t="n">
        <v>0.121726668317701</v>
      </c>
      <c r="J2071" t="n">
        <v>0</v>
      </c>
      <c r="K2071" t="n">
        <v>0</v>
      </c>
      <c r="L2071" t="s">
        <v>19915</v>
      </c>
      <c r="M2071" t="s">
        <v>21433</v>
      </c>
      <c r="N2071" t="s">
        <v>6121</v>
      </c>
      <c r="O2071" t="s">
        <v>6121</v>
      </c>
    </row>
    <row r="2072">
      <c r="A2072" s="1" t="s">
        <v>2071</v>
      </c>
      <c r="B2072" t="n">
        <v>35</v>
      </c>
      <c r="C2072" t="n">
        <v>32</v>
      </c>
      <c r="D2072" s="3" t="n">
        <v>0.0437389317648856</v>
      </c>
      <c r="E2072" s="3" t="n">
        <v>0.0442350764470424</v>
      </c>
      <c r="F2072" s="4" t="n">
        <v>0.248840900467476</v>
      </c>
      <c r="G2072" s="4" t="n">
        <v>0.788868350105383</v>
      </c>
      <c r="H2072" s="4" t="n">
        <v>0.88233761903381</v>
      </c>
      <c r="I2072" s="4" t="n">
        <v>0.979644723702641</v>
      </c>
      <c r="J2072" t="n">
        <v>0</v>
      </c>
      <c r="K2072" t="n">
        <v>0</v>
      </c>
      <c r="L2072" t="s">
        <v>21434</v>
      </c>
      <c r="M2072" t="s">
        <v>21435</v>
      </c>
      <c r="N2072" t="s">
        <v>6121</v>
      </c>
      <c r="O2072" t="s">
        <v>6121</v>
      </c>
    </row>
    <row r="2073">
      <c r="A2073" s="1" t="s">
        <v>2072</v>
      </c>
      <c r="B2073" t="n">
        <v>170</v>
      </c>
      <c r="C2073" t="n">
        <v>167</v>
      </c>
      <c r="D2073" s="3" t="n">
        <v>-0.00788584338094355</v>
      </c>
      <c r="E2073" s="3" t="n">
        <v>-0.0322607159815313</v>
      </c>
      <c r="F2073" s="4" t="n">
        <v>0.451551113541042</v>
      </c>
      <c r="G2073" s="4" t="n">
        <v>0.976080937680099</v>
      </c>
      <c r="H2073" s="4" t="n">
        <v>0.942683287923771</v>
      </c>
      <c r="I2073" s="4" t="n">
        <v>0.999111540859106</v>
      </c>
      <c r="J2073" t="n">
        <v>0</v>
      </c>
      <c r="K2073" t="n">
        <v>0</v>
      </c>
      <c r="L2073" t="s">
        <v>21436</v>
      </c>
      <c r="M2073" t="s">
        <v>21437</v>
      </c>
      <c r="N2073" t="s">
        <v>6121</v>
      </c>
      <c r="O2073" t="s">
        <v>21438</v>
      </c>
    </row>
    <row r="2074">
      <c r="A2074" s="1" t="s">
        <v>2073</v>
      </c>
      <c r="B2074" t="n">
        <v>16</v>
      </c>
      <c r="C2074" t="n">
        <v>15</v>
      </c>
      <c r="D2074" s="3" t="n">
        <v>-0.174548982870069</v>
      </c>
      <c r="E2074" s="3" t="n">
        <v>-0.155231544577056</v>
      </c>
      <c r="F2074" s="4" t="n">
        <v>0.47926037250423</v>
      </c>
      <c r="G2074" s="4" t="n">
        <v>0.398169796450707</v>
      </c>
      <c r="H2074" s="4" t="n">
        <v>0.943784075544653</v>
      </c>
      <c r="I2074" s="4" t="n">
        <v>0.889732491282353</v>
      </c>
      <c r="J2074" t="n">
        <v>0</v>
      </c>
      <c r="K2074" t="n">
        <v>0</v>
      </c>
      <c r="L2074" t="s">
        <v>6121</v>
      </c>
      <c r="M2074" t="s">
        <v>6121</v>
      </c>
      <c r="N2074" t="s">
        <v>6121</v>
      </c>
      <c r="O2074" t="s">
        <v>6121</v>
      </c>
    </row>
    <row r="2075">
      <c r="A2075" s="1" t="s">
        <v>2074</v>
      </c>
      <c r="B2075" t="n">
        <v>121</v>
      </c>
      <c r="C2075" t="n">
        <v>109</v>
      </c>
      <c r="D2075" s="3" t="n">
        <v>0.0546404045829769</v>
      </c>
      <c r="E2075" s="3" t="n">
        <v>0.04130911820869</v>
      </c>
      <c r="F2075" s="4" t="n">
        <v>0.158513325180357</v>
      </c>
      <c r="G2075" s="4" t="n">
        <v>0.342874600275908</v>
      </c>
      <c r="H2075" s="4" t="n">
        <v>0.787613338488608</v>
      </c>
      <c r="I2075" s="4" t="n">
        <v>0.873513505985989</v>
      </c>
      <c r="J2075" t="n">
        <v>0</v>
      </c>
      <c r="K2075" t="n">
        <v>0</v>
      </c>
      <c r="L2075" t="s">
        <v>21439</v>
      </c>
      <c r="M2075" t="s">
        <v>21440</v>
      </c>
      <c r="N2075" t="s">
        <v>21441</v>
      </c>
      <c r="O2075" t="s">
        <v>21442</v>
      </c>
    </row>
    <row r="2076">
      <c r="A2076" s="1" t="s">
        <v>2075</v>
      </c>
      <c r="B2076" t="n">
        <v>5</v>
      </c>
      <c r="C2076" t="n">
        <v>5</v>
      </c>
      <c r="D2076" s="3" t="n">
        <v>0.151687265266064</v>
      </c>
      <c r="E2076" s="3" t="n">
        <v>0.0446099991520638</v>
      </c>
      <c r="F2076" s="4" t="n">
        <v>0.0521404438667725</v>
      </c>
      <c r="G2076" s="4" t="n">
        <v>0.298762492048651</v>
      </c>
      <c r="H2076" s="4" t="n">
        <v>0.526667995552957</v>
      </c>
      <c r="I2076" s="4" t="n">
        <v>0.852052207589474</v>
      </c>
      <c r="J2076" t="n">
        <v>0</v>
      </c>
      <c r="K2076" t="n">
        <v>0</v>
      </c>
      <c r="L2076" t="s">
        <v>19839</v>
      </c>
      <c r="M2076" t="s">
        <v>12949</v>
      </c>
      <c r="N2076" t="s">
        <v>6121</v>
      </c>
      <c r="O2076" t="s">
        <v>6121</v>
      </c>
    </row>
    <row r="2077">
      <c r="A2077" s="1" t="s">
        <v>2076</v>
      </c>
      <c r="B2077" t="n">
        <v>31</v>
      </c>
      <c r="C2077" t="n">
        <v>27</v>
      </c>
      <c r="D2077" s="3" t="n">
        <v>0.298920961955081</v>
      </c>
      <c r="E2077" s="3" t="n">
        <v>0.174508629366982</v>
      </c>
      <c r="F2077" s="4" t="n">
        <v>0.000553268887061854</v>
      </c>
      <c r="G2077" s="4" t="n">
        <v>0.0565951965366051</v>
      </c>
      <c r="H2077" s="4" t="n">
        <v>0.0229813593496577</v>
      </c>
      <c r="I2077" s="4" t="n">
        <v>0.558353559433379</v>
      </c>
      <c r="J2077" t="n">
        <v>1</v>
      </c>
      <c r="K2077" t="n">
        <v>0</v>
      </c>
      <c r="L2077" t="s">
        <v>21443</v>
      </c>
      <c r="M2077" t="s">
        <v>21444</v>
      </c>
      <c r="N2077" t="s">
        <v>6121</v>
      </c>
      <c r="O2077" t="s">
        <v>6121</v>
      </c>
    </row>
    <row r="2078">
      <c r="A2078" s="1" t="s">
        <v>2077</v>
      </c>
      <c r="B2078" t="n">
        <v>10</v>
      </c>
      <c r="C2078" t="n">
        <v>9</v>
      </c>
      <c r="D2078" s="3" t="n">
        <v>0.246158825507418</v>
      </c>
      <c r="E2078" s="3" t="n">
        <v>0.049453026415916</v>
      </c>
      <c r="F2078" s="4" t="n">
        <v>0.000818800990639845</v>
      </c>
      <c r="G2078" s="4" t="n">
        <v>0.25427955802989</v>
      </c>
      <c r="H2078" s="4" t="n">
        <v>0.0308617212891784</v>
      </c>
      <c r="I2078" s="4" t="n">
        <v>0.833814797431329</v>
      </c>
      <c r="J2078" t="n">
        <v>1</v>
      </c>
      <c r="K2078" t="n">
        <v>0</v>
      </c>
      <c r="L2078" t="s">
        <v>21445</v>
      </c>
      <c r="M2078" t="s">
        <v>21445</v>
      </c>
      <c r="N2078" t="s">
        <v>6121</v>
      </c>
      <c r="O2078" t="s">
        <v>6121</v>
      </c>
    </row>
    <row r="2079">
      <c r="A2079" s="1" t="s">
        <v>2078</v>
      </c>
      <c r="B2079" t="n">
        <v>13</v>
      </c>
      <c r="C2079" t="n">
        <v>13</v>
      </c>
      <c r="D2079" s="3" t="n">
        <v>0.0988853055875924</v>
      </c>
      <c r="E2079" s="3" t="n">
        <v>0.0845143004007326</v>
      </c>
      <c r="F2079" s="4" t="n">
        <v>0.230807386489948</v>
      </c>
      <c r="G2079" s="4" t="n">
        <v>0.514403113085715</v>
      </c>
      <c r="H2079" s="4" t="n">
        <v>0.880818688692266</v>
      </c>
      <c r="I2079" s="4" t="n">
        <v>0.927096023291261</v>
      </c>
      <c r="J2079" t="n">
        <v>0</v>
      </c>
      <c r="K2079" t="n">
        <v>0</v>
      </c>
      <c r="L2079" t="s">
        <v>6121</v>
      </c>
      <c r="M2079" t="s">
        <v>6121</v>
      </c>
      <c r="N2079" t="s">
        <v>6121</v>
      </c>
      <c r="O2079" t="s">
        <v>6121</v>
      </c>
    </row>
    <row r="2080">
      <c r="A2080" s="1" t="s">
        <v>2079</v>
      </c>
      <c r="B2080" t="n">
        <v>8</v>
      </c>
      <c r="C2080" t="n">
        <v>8</v>
      </c>
      <c r="D2080" s="3" t="n">
        <v>-0.0990794096498575</v>
      </c>
      <c r="E2080" s="3" t="n">
        <v>-0.00502687343086528</v>
      </c>
      <c r="F2080" s="4" t="n">
        <v>0.621414304924287</v>
      </c>
      <c r="G2080" s="4" t="n">
        <v>0.865483247904198</v>
      </c>
      <c r="H2080" s="4" t="n">
        <v>0.968299451284733</v>
      </c>
      <c r="I2080" s="4" t="n">
        <v>0.984838000690092</v>
      </c>
      <c r="J2080" t="n">
        <v>0</v>
      </c>
      <c r="K2080" t="n">
        <v>0</v>
      </c>
      <c r="L2080" t="s">
        <v>6121</v>
      </c>
      <c r="M2080" t="s">
        <v>20628</v>
      </c>
      <c r="N2080" t="s">
        <v>6121</v>
      </c>
      <c r="O2080" t="s">
        <v>6121</v>
      </c>
    </row>
    <row r="2081">
      <c r="A2081" s="1" t="s">
        <v>2080</v>
      </c>
      <c r="B2081" t="n">
        <v>9</v>
      </c>
      <c r="C2081" t="n">
        <v>5</v>
      </c>
      <c r="D2081" s="3" t="n">
        <v>0.0700129681362558</v>
      </c>
      <c r="E2081" s="3" t="n">
        <v>0.0923218887649341</v>
      </c>
      <c r="F2081" s="4" t="n">
        <v>0.661852879510888</v>
      </c>
      <c r="G2081" s="4" t="n">
        <v>0.604647068554017</v>
      </c>
      <c r="H2081" s="4" t="n">
        <v>0.975627392971617</v>
      </c>
      <c r="I2081" s="4" t="n">
        <v>0.949341922914328</v>
      </c>
      <c r="J2081" t="n">
        <v>0</v>
      </c>
      <c r="K2081" t="n">
        <v>0</v>
      </c>
      <c r="L2081" t="s">
        <v>6121</v>
      </c>
      <c r="M2081" t="s">
        <v>6121</v>
      </c>
      <c r="N2081" t="s">
        <v>6121</v>
      </c>
      <c r="O2081" t="s">
        <v>6121</v>
      </c>
    </row>
    <row r="2082">
      <c r="A2082" s="1" t="s">
        <v>2081</v>
      </c>
      <c r="B2082" t="n">
        <v>102</v>
      </c>
      <c r="C2082" t="n">
        <v>97</v>
      </c>
      <c r="D2082" s="3" t="n">
        <v>-0.0131130803745328</v>
      </c>
      <c r="E2082" s="3" t="n">
        <v>0.049987659965513</v>
      </c>
      <c r="F2082" s="4" t="n">
        <v>0.531929934514656</v>
      </c>
      <c r="G2082" s="4" t="n">
        <v>0.071325779581211</v>
      </c>
      <c r="H2082" s="4" t="n">
        <v>0.958114459326419</v>
      </c>
      <c r="I2082" s="4" t="n">
        <v>0.58960062585502</v>
      </c>
      <c r="J2082" t="n">
        <v>0</v>
      </c>
      <c r="K2082" t="n">
        <v>0</v>
      </c>
      <c r="L2082" t="s">
        <v>6121</v>
      </c>
      <c r="M2082" t="s">
        <v>21446</v>
      </c>
      <c r="N2082" t="s">
        <v>21447</v>
      </c>
      <c r="O2082" t="s">
        <v>21448</v>
      </c>
    </row>
    <row r="2083">
      <c r="A2083" s="1" t="s">
        <v>2082</v>
      </c>
      <c r="B2083" t="n">
        <v>27</v>
      </c>
      <c r="C2083" t="n">
        <v>26</v>
      </c>
      <c r="D2083" s="3" t="n">
        <v>-0.138706529031176</v>
      </c>
      <c r="E2083" s="3" t="n">
        <v>-0.152006578114188</v>
      </c>
      <c r="F2083" s="4" t="n">
        <v>0.279681709521934</v>
      </c>
      <c r="G2083" s="4" t="n">
        <v>0.143833857469283</v>
      </c>
      <c r="H2083" s="4" t="n">
        <v>0.895710960480978</v>
      </c>
      <c r="I2083" s="4" t="n">
        <v>0.721651219151556</v>
      </c>
      <c r="J2083" t="n">
        <v>0</v>
      </c>
      <c r="K2083" t="n">
        <v>0</v>
      </c>
      <c r="L2083" t="s">
        <v>6121</v>
      </c>
      <c r="M2083" t="s">
        <v>6121</v>
      </c>
      <c r="N2083" t="s">
        <v>6121</v>
      </c>
      <c r="O2083" t="s">
        <v>6121</v>
      </c>
    </row>
    <row r="2084">
      <c r="A2084" s="1" t="s">
        <v>2083</v>
      </c>
      <c r="B2084" t="n">
        <v>8</v>
      </c>
      <c r="C2084" t="n">
        <v>8</v>
      </c>
      <c r="D2084" s="3" t="n">
        <v>-0.0857870546591548</v>
      </c>
      <c r="E2084" s="3" t="n">
        <v>-0.230288261240595</v>
      </c>
      <c r="F2084" s="4" t="n">
        <v>0.931275275546287</v>
      </c>
      <c r="G2084" s="4" t="n">
        <v>0.234209574540244</v>
      </c>
      <c r="H2084" s="4" t="n">
        <v>0.996057785481061</v>
      </c>
      <c r="I2084" s="4" t="n">
        <v>0.815102102818158</v>
      </c>
      <c r="J2084" t="n">
        <v>0</v>
      </c>
      <c r="K2084" t="n">
        <v>0</v>
      </c>
      <c r="L2084" t="s">
        <v>21436</v>
      </c>
      <c r="M2084" t="s">
        <v>19828</v>
      </c>
      <c r="N2084" t="s">
        <v>6121</v>
      </c>
      <c r="O2084" t="s">
        <v>21449</v>
      </c>
    </row>
    <row r="2085">
      <c r="A2085" s="1" t="s">
        <v>2084</v>
      </c>
      <c r="B2085" t="n">
        <v>9</v>
      </c>
      <c r="C2085" t="n">
        <v>9</v>
      </c>
      <c r="D2085" s="3" t="n">
        <v>0.085838042013326</v>
      </c>
      <c r="E2085" s="3" t="n">
        <v>0.064979862813706</v>
      </c>
      <c r="F2085" s="4" t="n">
        <v>0.0465961237826635</v>
      </c>
      <c r="G2085" s="4" t="n">
        <v>0.0594869378612314</v>
      </c>
      <c r="H2085" s="4" t="n">
        <v>0.495924966077085</v>
      </c>
      <c r="I2085" s="4" t="n">
        <v>0.564660045918845</v>
      </c>
      <c r="J2085" t="n">
        <v>0</v>
      </c>
      <c r="K2085" t="n">
        <v>0</v>
      </c>
      <c r="L2085" t="s">
        <v>19839</v>
      </c>
      <c r="M2085" t="s">
        <v>12949</v>
      </c>
      <c r="N2085" t="s">
        <v>6121</v>
      </c>
      <c r="O2085" t="s">
        <v>6121</v>
      </c>
    </row>
    <row r="2086">
      <c r="A2086" s="1" t="s">
        <v>2085</v>
      </c>
      <c r="B2086" t="n">
        <v>63</v>
      </c>
      <c r="C2086" t="n">
        <v>62</v>
      </c>
      <c r="D2086" s="3" t="n">
        <v>-0.0830472180923871</v>
      </c>
      <c r="E2086" s="3" t="n">
        <v>-0.10786454586698</v>
      </c>
      <c r="F2086" s="4" t="n">
        <v>0.489690142823826</v>
      </c>
      <c r="G2086" s="4" t="n">
        <v>0.34713711872784</v>
      </c>
      <c r="H2086" s="4" t="n">
        <v>0.947617003083571</v>
      </c>
      <c r="I2086" s="4" t="n">
        <v>0.873513505985989</v>
      </c>
      <c r="J2086" t="n">
        <v>0</v>
      </c>
      <c r="K2086" t="n">
        <v>0</v>
      </c>
      <c r="L2086" t="s">
        <v>21436</v>
      </c>
      <c r="M2086" t="s">
        <v>21450</v>
      </c>
      <c r="N2086" t="s">
        <v>6121</v>
      </c>
      <c r="O2086" t="s">
        <v>21451</v>
      </c>
    </row>
    <row r="2087">
      <c r="A2087" s="1" t="s">
        <v>2086</v>
      </c>
      <c r="B2087" t="n">
        <v>16</v>
      </c>
      <c r="C2087" t="n">
        <v>15</v>
      </c>
      <c r="D2087" s="3" t="n">
        <v>-0.110489887791522</v>
      </c>
      <c r="E2087" s="3" t="n">
        <v>-0.187132462678445</v>
      </c>
      <c r="F2087" s="4" t="n">
        <v>0.466042553710101</v>
      </c>
      <c r="G2087" s="4" t="n">
        <v>0.267186726688872</v>
      </c>
      <c r="H2087" s="4" t="n">
        <v>0.943784075544653</v>
      </c>
      <c r="I2087" s="4" t="n">
        <v>0.842691965567453</v>
      </c>
      <c r="J2087" t="n">
        <v>0</v>
      </c>
      <c r="K2087" t="n">
        <v>0</v>
      </c>
      <c r="L2087" t="s">
        <v>19828</v>
      </c>
      <c r="M2087" t="s">
        <v>21452</v>
      </c>
      <c r="N2087" t="s">
        <v>6121</v>
      </c>
      <c r="O2087" t="s">
        <v>7271</v>
      </c>
    </row>
    <row r="2088">
      <c r="A2088" s="1" t="s">
        <v>2087</v>
      </c>
      <c r="B2088" t="n">
        <v>29</v>
      </c>
      <c r="C2088" t="n">
        <v>29</v>
      </c>
      <c r="D2088" s="3" t="n">
        <v>-0.118091962232618</v>
      </c>
      <c r="E2088" s="3" t="n">
        <v>-0.168173182193607</v>
      </c>
      <c r="F2088" s="4" t="n">
        <v>0.573167336782502</v>
      </c>
      <c r="G2088" s="4" t="n">
        <v>0.213527489368367</v>
      </c>
      <c r="H2088" s="4" t="n">
        <v>0.962750661673341</v>
      </c>
      <c r="I2088" s="4" t="n">
        <v>0.801718438768177</v>
      </c>
      <c r="J2088" t="n">
        <v>0</v>
      </c>
      <c r="K2088" t="n">
        <v>0</v>
      </c>
      <c r="L2088" t="s">
        <v>21436</v>
      </c>
      <c r="M2088" t="s">
        <v>21450</v>
      </c>
      <c r="N2088" t="s">
        <v>6121</v>
      </c>
      <c r="O2088" t="s">
        <v>21453</v>
      </c>
    </row>
    <row r="2089">
      <c r="A2089" s="1" t="s">
        <v>2088</v>
      </c>
      <c r="B2089" t="n">
        <v>8</v>
      </c>
      <c r="C2089" t="n">
        <v>8</v>
      </c>
      <c r="D2089" s="3" t="n">
        <v>-0.146201689001945</v>
      </c>
      <c r="E2089" s="3" t="n">
        <v>-0.148613715515137</v>
      </c>
      <c r="F2089" s="4" t="n">
        <v>0.278426165773445</v>
      </c>
      <c r="G2089" s="4" t="n">
        <v>0.275865182141105</v>
      </c>
      <c r="H2089" s="4" t="n">
        <v>0.895710960480978</v>
      </c>
      <c r="I2089" s="4" t="n">
        <v>0.843374617985463</v>
      </c>
      <c r="J2089" t="n">
        <v>0</v>
      </c>
      <c r="K2089" t="n">
        <v>0</v>
      </c>
      <c r="L2089" t="s">
        <v>6121</v>
      </c>
      <c r="M2089" t="s">
        <v>6121</v>
      </c>
      <c r="N2089" t="s">
        <v>6121</v>
      </c>
      <c r="O2089" t="s">
        <v>6121</v>
      </c>
    </row>
    <row r="2090">
      <c r="A2090" s="1" t="s">
        <v>2089</v>
      </c>
      <c r="B2090" t="n">
        <v>19</v>
      </c>
      <c r="C2090" t="n">
        <v>19</v>
      </c>
      <c r="D2090" s="3" t="n">
        <v>-0.0745161416633767</v>
      </c>
      <c r="E2090" s="3" t="n">
        <v>-0.0824363690246533</v>
      </c>
      <c r="F2090" s="4" t="n">
        <v>0.620842954214339</v>
      </c>
      <c r="G2090" s="4" t="n">
        <v>0.493222038995309</v>
      </c>
      <c r="H2090" s="4" t="n">
        <v>0.968299451284733</v>
      </c>
      <c r="I2090" s="4" t="n">
        <v>0.924021333519589</v>
      </c>
      <c r="J2090" t="n">
        <v>0</v>
      </c>
      <c r="K2090" t="n">
        <v>0</v>
      </c>
      <c r="L2090" t="s">
        <v>6121</v>
      </c>
      <c r="M2090" t="s">
        <v>6121</v>
      </c>
      <c r="N2090" t="s">
        <v>6121</v>
      </c>
      <c r="O2090" t="s">
        <v>21454</v>
      </c>
    </row>
    <row r="2091">
      <c r="A2091" s="1" t="s">
        <v>2090</v>
      </c>
      <c r="B2091" t="n">
        <v>131</v>
      </c>
      <c r="C2091" t="n">
        <v>128</v>
      </c>
      <c r="D2091" s="3" t="n">
        <v>0.0206039515919387</v>
      </c>
      <c r="E2091" s="3" t="n">
        <v>-0.001833549957023</v>
      </c>
      <c r="F2091" s="4" t="n">
        <v>0.258825147551267</v>
      </c>
      <c r="G2091" s="4" t="n">
        <v>0.660166375975041</v>
      </c>
      <c r="H2091" s="4" t="n">
        <v>0.885724400252197</v>
      </c>
      <c r="I2091" s="4" t="n">
        <v>0.962428598601985</v>
      </c>
      <c r="J2091" t="n">
        <v>0</v>
      </c>
      <c r="K2091" t="n">
        <v>0</v>
      </c>
      <c r="L2091" t="s">
        <v>6121</v>
      </c>
      <c r="M2091" t="s">
        <v>21455</v>
      </c>
      <c r="N2091" t="s">
        <v>6121</v>
      </c>
      <c r="O2091" t="s">
        <v>21456</v>
      </c>
    </row>
    <row r="2092">
      <c r="A2092" s="1" t="s">
        <v>2091</v>
      </c>
      <c r="B2092" t="n">
        <v>5</v>
      </c>
      <c r="C2092" t="n">
        <v>5</v>
      </c>
      <c r="D2092" s="3" t="n">
        <v>0.109615247973</v>
      </c>
      <c r="E2092" s="3" t="n">
        <v>0.050240460902822</v>
      </c>
      <c r="F2092" s="4" t="n">
        <v>0.167386203274102</v>
      </c>
      <c r="G2092" s="4" t="n">
        <v>0.658195590112538</v>
      </c>
      <c r="H2092" s="4" t="n">
        <v>0.802245021343539</v>
      </c>
      <c r="I2092" s="4" t="n">
        <v>0.961239481757272</v>
      </c>
      <c r="J2092" t="n">
        <v>0</v>
      </c>
      <c r="K2092" t="n">
        <v>0</v>
      </c>
      <c r="L2092" t="s">
        <v>6121</v>
      </c>
      <c r="M2092" t="s">
        <v>6121</v>
      </c>
      <c r="N2092" t="s">
        <v>6121</v>
      </c>
      <c r="O2092" t="s">
        <v>6121</v>
      </c>
    </row>
    <row r="2093">
      <c r="A2093" s="1" t="s">
        <v>2092</v>
      </c>
      <c r="B2093" t="n">
        <v>5</v>
      </c>
      <c r="C2093" t="n">
        <v>5</v>
      </c>
      <c r="D2093" s="3" t="n">
        <v>-0.093510349600461</v>
      </c>
      <c r="E2093" s="3" t="n">
        <v>-0.110048288632016</v>
      </c>
      <c r="F2093" s="4" t="n">
        <v>0.469126863777594</v>
      </c>
      <c r="G2093" s="4" t="n">
        <v>0.465434366033051</v>
      </c>
      <c r="H2093" s="4" t="n">
        <v>0.943784075544653</v>
      </c>
      <c r="I2093" s="4" t="n">
        <v>0.911810849433596</v>
      </c>
      <c r="J2093" t="n">
        <v>0</v>
      </c>
      <c r="K2093" t="n">
        <v>0</v>
      </c>
      <c r="L2093" t="s">
        <v>6121</v>
      </c>
      <c r="M2093" t="s">
        <v>6121</v>
      </c>
      <c r="N2093" t="s">
        <v>6121</v>
      </c>
      <c r="O2093" t="s">
        <v>6121</v>
      </c>
    </row>
    <row r="2094">
      <c r="A2094" s="1" t="s">
        <v>2093</v>
      </c>
      <c r="B2094" t="n">
        <v>25</v>
      </c>
      <c r="C2094" t="n">
        <v>20</v>
      </c>
      <c r="D2094" s="3" t="n">
        <v>0.00697225368751933</v>
      </c>
      <c r="E2094" s="3" t="n">
        <v>0.0296189629373465</v>
      </c>
      <c r="F2094" s="4" t="n">
        <v>0.591501480967431</v>
      </c>
      <c r="G2094" s="4" t="n">
        <v>0.543245737822882</v>
      </c>
      <c r="H2094" s="4" t="n">
        <v>0.967561375250539</v>
      </c>
      <c r="I2094" s="4" t="n">
        <v>0.931671003259347</v>
      </c>
      <c r="J2094" t="n">
        <v>0</v>
      </c>
      <c r="K2094" t="n">
        <v>0</v>
      </c>
      <c r="L2094" t="s">
        <v>6121</v>
      </c>
      <c r="M2094" t="s">
        <v>6121</v>
      </c>
      <c r="N2094" t="s">
        <v>6121</v>
      </c>
      <c r="O2094" t="s">
        <v>6121</v>
      </c>
    </row>
    <row r="2095">
      <c r="A2095" s="1" t="s">
        <v>2094</v>
      </c>
      <c r="B2095" t="n">
        <v>96</v>
      </c>
      <c r="C2095" t="n">
        <v>79</v>
      </c>
      <c r="D2095" s="3" t="n">
        <v>0.102586572421526</v>
      </c>
      <c r="E2095" s="3" t="n">
        <v>0.0871958304991188</v>
      </c>
      <c r="F2095" s="4" t="n">
        <v>0.0340129775519759</v>
      </c>
      <c r="G2095" s="4" t="n">
        <v>0.0656801376891769</v>
      </c>
      <c r="H2095" s="4" t="n">
        <v>0.409443259387864</v>
      </c>
      <c r="I2095" s="4" t="n">
        <v>0.584729579250895</v>
      </c>
      <c r="J2095" t="n">
        <v>0</v>
      </c>
      <c r="K2095" t="n">
        <v>0</v>
      </c>
      <c r="L2095" t="s">
        <v>21457</v>
      </c>
      <c r="M2095" t="s">
        <v>21458</v>
      </c>
      <c r="N2095" t="s">
        <v>19869</v>
      </c>
      <c r="O2095" t="s">
        <v>19869</v>
      </c>
    </row>
    <row r="2096">
      <c r="A2096" s="1" t="s">
        <v>2095</v>
      </c>
      <c r="B2096" t="n">
        <v>13</v>
      </c>
      <c r="C2096" t="n">
        <v>13</v>
      </c>
      <c r="D2096" s="3" t="n">
        <v>-0.086910186194428</v>
      </c>
      <c r="E2096" s="3" t="n">
        <v>-0.1254028844981</v>
      </c>
      <c r="F2096" s="4" t="n">
        <v>0.671032782428245</v>
      </c>
      <c r="G2096" s="4" t="n">
        <v>0.613931820048966</v>
      </c>
      <c r="H2096" s="4" t="n">
        <v>0.976210504742373</v>
      </c>
      <c r="I2096" s="4" t="n">
        <v>0.950449567258205</v>
      </c>
      <c r="J2096" t="n">
        <v>0</v>
      </c>
      <c r="K2096" t="n">
        <v>0</v>
      </c>
      <c r="L2096" t="s">
        <v>19828</v>
      </c>
      <c r="M2096" t="s">
        <v>21452</v>
      </c>
      <c r="N2096" t="s">
        <v>6121</v>
      </c>
      <c r="O2096" t="s">
        <v>7271</v>
      </c>
    </row>
    <row r="2097">
      <c r="A2097" s="1" t="s">
        <v>2096</v>
      </c>
      <c r="B2097" t="n">
        <v>17</v>
      </c>
      <c r="C2097" t="n">
        <v>17</v>
      </c>
      <c r="D2097" s="3" t="n">
        <v>-0.131504724071215</v>
      </c>
      <c r="E2097" s="3" t="n">
        <v>-0.155101866156505</v>
      </c>
      <c r="F2097" s="4" t="n">
        <v>0.436790724449284</v>
      </c>
      <c r="G2097" s="4" t="n">
        <v>0.367448670902716</v>
      </c>
      <c r="H2097" s="4" t="n">
        <v>0.941329176389769</v>
      </c>
      <c r="I2097" s="4" t="n">
        <v>0.888088427780036</v>
      </c>
      <c r="J2097" t="n">
        <v>0</v>
      </c>
      <c r="K2097" t="n">
        <v>0</v>
      </c>
      <c r="L2097" t="s">
        <v>19828</v>
      </c>
      <c r="M2097" t="s">
        <v>21452</v>
      </c>
      <c r="N2097" t="s">
        <v>6121</v>
      </c>
      <c r="O2097" t="s">
        <v>21453</v>
      </c>
    </row>
    <row r="2098">
      <c r="A2098" s="1" t="s">
        <v>2097</v>
      </c>
      <c r="B2098" t="n">
        <v>19</v>
      </c>
      <c r="C2098" t="n">
        <v>14</v>
      </c>
      <c r="D2098" s="3" t="n">
        <v>0.00634822028904669</v>
      </c>
      <c r="E2098" s="3" t="n">
        <v>0.0999611936709266</v>
      </c>
      <c r="F2098" s="4" t="n">
        <v>0.852354940022837</v>
      </c>
      <c r="G2098" s="4" t="n">
        <v>0.401068497606249</v>
      </c>
      <c r="H2098" s="4" t="n">
        <v>0.992652920804777</v>
      </c>
      <c r="I2098" s="4" t="n">
        <v>0.889732491282353</v>
      </c>
      <c r="J2098" t="n">
        <v>0</v>
      </c>
      <c r="K2098" t="n">
        <v>0</v>
      </c>
      <c r="L2098" t="s">
        <v>6121</v>
      </c>
      <c r="M2098" t="s">
        <v>6121</v>
      </c>
      <c r="N2098" t="s">
        <v>6121</v>
      </c>
      <c r="O2098" t="s">
        <v>6121</v>
      </c>
    </row>
    <row r="2099">
      <c r="A2099" s="1" t="s">
        <v>2098</v>
      </c>
      <c r="B2099" t="n">
        <v>8</v>
      </c>
      <c r="C2099" t="n">
        <v>8</v>
      </c>
      <c r="D2099" s="3" t="n">
        <v>-0.137805443895271</v>
      </c>
      <c r="E2099" s="3" t="n">
        <v>-0.0295529027680035</v>
      </c>
      <c r="F2099" s="4" t="n">
        <v>0.5145856451535</v>
      </c>
      <c r="G2099" s="4" t="n">
        <v>0.688351578166293</v>
      </c>
      <c r="H2099" s="4" t="n">
        <v>0.95517550726867</v>
      </c>
      <c r="I2099" s="4" t="n">
        <v>0.966486596267731</v>
      </c>
      <c r="J2099" t="n">
        <v>0</v>
      </c>
      <c r="K2099" t="n">
        <v>0</v>
      </c>
      <c r="L2099" t="s">
        <v>6121</v>
      </c>
      <c r="M2099" t="s">
        <v>6121</v>
      </c>
      <c r="N2099" t="s">
        <v>6121</v>
      </c>
      <c r="O2099" t="s">
        <v>6121</v>
      </c>
    </row>
    <row r="2100">
      <c r="A2100" s="1" t="s">
        <v>2099</v>
      </c>
      <c r="B2100" t="n">
        <v>59</v>
      </c>
      <c r="C2100" t="n">
        <v>49</v>
      </c>
      <c r="D2100" s="3" t="n">
        <v>-0.00862289639146997</v>
      </c>
      <c r="E2100" s="3" t="n">
        <v>-0.0141309728969314</v>
      </c>
      <c r="F2100" s="4" t="n">
        <v>0.430232593250954</v>
      </c>
      <c r="G2100" s="4" t="n">
        <v>0.371277517976952</v>
      </c>
      <c r="H2100" s="4" t="n">
        <v>0.941329176389769</v>
      </c>
      <c r="I2100" s="4" t="n">
        <v>0.888088427780036</v>
      </c>
      <c r="J2100" t="n">
        <v>0</v>
      </c>
      <c r="K2100" t="n">
        <v>0</v>
      </c>
      <c r="L2100" t="s">
        <v>19925</v>
      </c>
      <c r="M2100" t="s">
        <v>19934</v>
      </c>
      <c r="N2100" t="s">
        <v>6121</v>
      </c>
      <c r="O2100" t="s">
        <v>19716</v>
      </c>
    </row>
    <row r="2101">
      <c r="A2101" s="1" t="s">
        <v>2100</v>
      </c>
      <c r="B2101" t="n">
        <v>422</v>
      </c>
      <c r="C2101" t="n">
        <v>372</v>
      </c>
      <c r="D2101" s="3" t="n">
        <v>0.0382757010213999</v>
      </c>
      <c r="E2101" s="3" t="n">
        <v>0.0251168111903842</v>
      </c>
      <c r="F2101" s="4" t="n">
        <v>0.110703840656391</v>
      </c>
      <c r="G2101" s="4" t="n">
        <v>0.172274643625615</v>
      </c>
      <c r="H2101" s="4" t="n">
        <v>0.715299101638013</v>
      </c>
      <c r="I2101" s="4" t="n">
        <v>0.771170572096743</v>
      </c>
      <c r="J2101" t="n">
        <v>0</v>
      </c>
      <c r="K2101" t="n">
        <v>0</v>
      </c>
      <c r="L2101" t="s">
        <v>21459</v>
      </c>
      <c r="M2101" t="s">
        <v>21460</v>
      </c>
      <c r="N2101" t="s">
        <v>21461</v>
      </c>
      <c r="O2101" t="s">
        <v>21462</v>
      </c>
    </row>
    <row r="2102">
      <c r="A2102" s="1" t="s">
        <v>2101</v>
      </c>
      <c r="B2102" t="n">
        <v>100</v>
      </c>
      <c r="C2102" t="n">
        <v>89</v>
      </c>
      <c r="D2102" s="3" t="n">
        <v>0.0466990626801554</v>
      </c>
      <c r="E2102" s="3" t="n">
        <v>0.0802641516783285</v>
      </c>
      <c r="F2102" s="4" t="n">
        <v>0.0910199941549652</v>
      </c>
      <c r="G2102" s="4" t="n">
        <v>0.0492874645324261</v>
      </c>
      <c r="H2102" s="4" t="n">
        <v>0.671963120787103</v>
      </c>
      <c r="I2102" s="4" t="n">
        <v>0.523390014669555</v>
      </c>
      <c r="J2102" t="n">
        <v>0</v>
      </c>
      <c r="K2102" t="n">
        <v>0</v>
      </c>
      <c r="L2102" t="s">
        <v>19920</v>
      </c>
      <c r="M2102" t="s">
        <v>19921</v>
      </c>
      <c r="N2102" t="s">
        <v>6121</v>
      </c>
      <c r="O2102" t="s">
        <v>19759</v>
      </c>
    </row>
    <row r="2103">
      <c r="A2103" s="1" t="s">
        <v>2102</v>
      </c>
      <c r="B2103" t="n">
        <v>960</v>
      </c>
      <c r="C2103" t="n">
        <v>803</v>
      </c>
      <c r="D2103" s="3" t="n">
        <v>-0.0508092640072104</v>
      </c>
      <c r="E2103" s="3" t="n">
        <v>-0.0347503371493964</v>
      </c>
      <c r="F2103" s="4" t="n">
        <v>0.89577042232184</v>
      </c>
      <c r="G2103" s="4" t="n">
        <v>0.84262813031848</v>
      </c>
      <c r="H2103" s="4" t="n">
        <v>0.996057785481061</v>
      </c>
      <c r="I2103" s="4" t="n">
        <v>0.984641107280139</v>
      </c>
      <c r="J2103" t="n">
        <v>0</v>
      </c>
      <c r="K2103" t="n">
        <v>0</v>
      </c>
      <c r="L2103" t="s">
        <v>21463</v>
      </c>
      <c r="M2103" t="s">
        <v>21464</v>
      </c>
      <c r="N2103" t="s">
        <v>21465</v>
      </c>
      <c r="O2103" t="s">
        <v>21466</v>
      </c>
    </row>
    <row r="2104">
      <c r="A2104" s="1" t="s">
        <v>2103</v>
      </c>
      <c r="B2104" t="n">
        <v>148</v>
      </c>
      <c r="C2104" t="n">
        <v>139</v>
      </c>
      <c r="D2104" s="3" t="n">
        <v>-0.0980148736304265</v>
      </c>
      <c r="E2104" s="3" t="n">
        <v>-0.0754438595707013</v>
      </c>
      <c r="F2104" s="4" t="n">
        <v>0.0898416759048474</v>
      </c>
      <c r="G2104" s="4" t="n">
        <v>0.525298345734986</v>
      </c>
      <c r="H2104" s="4" t="n">
        <v>0.670335925210316</v>
      </c>
      <c r="I2104" s="4" t="n">
        <v>0.928842079982844</v>
      </c>
      <c r="J2104" t="n">
        <v>0</v>
      </c>
      <c r="K2104" t="n">
        <v>0</v>
      </c>
      <c r="L2104" t="s">
        <v>21467</v>
      </c>
      <c r="M2104" t="s">
        <v>21468</v>
      </c>
      <c r="N2104" t="s">
        <v>19912</v>
      </c>
      <c r="O2104" t="s">
        <v>20123</v>
      </c>
    </row>
    <row r="2105">
      <c r="A2105" s="1" t="s">
        <v>2104</v>
      </c>
      <c r="B2105" t="n">
        <v>484</v>
      </c>
      <c r="C2105" t="n">
        <v>399</v>
      </c>
      <c r="D2105" s="3" t="n">
        <v>-0.0625547178568994</v>
      </c>
      <c r="E2105" s="3" t="n">
        <v>-0.0436520587389131</v>
      </c>
      <c r="F2105" s="4" t="n">
        <v>0.71422236918886</v>
      </c>
      <c r="G2105" s="4" t="n">
        <v>0.933965007539836</v>
      </c>
      <c r="H2105" s="4" t="n">
        <v>0.981697063195093</v>
      </c>
      <c r="I2105" s="4" t="n">
        <v>0.99572325295389</v>
      </c>
      <c r="J2105" t="n">
        <v>0</v>
      </c>
      <c r="K2105" t="n">
        <v>0</v>
      </c>
      <c r="L2105" t="s">
        <v>21469</v>
      </c>
      <c r="M2105" t="s">
        <v>21470</v>
      </c>
      <c r="N2105" t="s">
        <v>20132</v>
      </c>
      <c r="O2105" t="s">
        <v>21471</v>
      </c>
    </row>
    <row r="2106">
      <c r="A2106" s="1" t="s">
        <v>2105</v>
      </c>
      <c r="B2106" t="n">
        <v>812</v>
      </c>
      <c r="C2106" t="n">
        <v>684</v>
      </c>
      <c r="D2106" s="3" t="n">
        <v>-0.0561329792064634</v>
      </c>
      <c r="E2106" s="3" t="n">
        <v>-0.0373277617215491</v>
      </c>
      <c r="F2106" s="4" t="n">
        <v>0.746449938899124</v>
      </c>
      <c r="G2106" s="4" t="n">
        <v>0.921980847018801</v>
      </c>
      <c r="H2106" s="4" t="n">
        <v>0.982396080454885</v>
      </c>
      <c r="I2106" s="4" t="n">
        <v>0.994277484571737</v>
      </c>
      <c r="J2106" t="n">
        <v>0</v>
      </c>
      <c r="K2106" t="n">
        <v>0</v>
      </c>
      <c r="L2106" t="s">
        <v>21472</v>
      </c>
      <c r="M2106" t="s">
        <v>21473</v>
      </c>
      <c r="N2106" t="s">
        <v>20132</v>
      </c>
      <c r="O2106" t="s">
        <v>21474</v>
      </c>
    </row>
    <row r="2107">
      <c r="A2107" s="1" t="s">
        <v>2106</v>
      </c>
      <c r="B2107" t="n">
        <v>19</v>
      </c>
      <c r="C2107" t="n">
        <v>17</v>
      </c>
      <c r="D2107" s="3" t="n">
        <v>0.0204803076950791</v>
      </c>
      <c r="E2107" s="3" t="n">
        <v>0.123809103580099</v>
      </c>
      <c r="F2107" s="4" t="n">
        <v>0.690356437326905</v>
      </c>
      <c r="G2107" s="4" t="n">
        <v>0.0659215137624286</v>
      </c>
      <c r="H2107" s="4" t="n">
        <v>0.979395075817398</v>
      </c>
      <c r="I2107" s="4" t="n">
        <v>0.584729579250895</v>
      </c>
      <c r="J2107" t="n">
        <v>0</v>
      </c>
      <c r="K2107" t="n">
        <v>0</v>
      </c>
      <c r="L2107" t="s">
        <v>6121</v>
      </c>
      <c r="M2107" t="s">
        <v>6121</v>
      </c>
      <c r="N2107" t="s">
        <v>6121</v>
      </c>
      <c r="O2107" t="s">
        <v>6121</v>
      </c>
    </row>
    <row r="2108">
      <c r="A2108" s="1" t="s">
        <v>2107</v>
      </c>
      <c r="B2108" t="n">
        <v>102</v>
      </c>
      <c r="C2108" t="n">
        <v>97</v>
      </c>
      <c r="D2108" s="3" t="n">
        <v>-0.0575764493540485</v>
      </c>
      <c r="E2108" s="3" t="n">
        <v>-0.065352561632133</v>
      </c>
      <c r="F2108" s="4" t="n">
        <v>0.647398929044802</v>
      </c>
      <c r="G2108" s="4" t="n">
        <v>0.836871836187241</v>
      </c>
      <c r="H2108" s="4" t="n">
        <v>0.97131773476152</v>
      </c>
      <c r="I2108" s="4" t="n">
        <v>0.984641107280139</v>
      </c>
      <c r="J2108" t="n">
        <v>0</v>
      </c>
      <c r="K2108" t="n">
        <v>0</v>
      </c>
      <c r="L2108" t="s">
        <v>20495</v>
      </c>
      <c r="M2108" t="s">
        <v>20509</v>
      </c>
      <c r="N2108" t="s">
        <v>20497</v>
      </c>
      <c r="O2108" t="s">
        <v>20510</v>
      </c>
    </row>
    <row r="2109">
      <c r="A2109" s="1" t="s">
        <v>2108</v>
      </c>
      <c r="B2109" t="n">
        <v>39</v>
      </c>
      <c r="C2109" t="n">
        <v>39</v>
      </c>
      <c r="D2109" s="3" t="n">
        <v>-0.0789887694909829</v>
      </c>
      <c r="E2109" s="3" t="n">
        <v>-0.0529077329536114</v>
      </c>
      <c r="F2109" s="4" t="n">
        <v>0.536792117798308</v>
      </c>
      <c r="G2109" s="4" t="n">
        <v>0.964698961365888</v>
      </c>
      <c r="H2109" s="4" t="n">
        <v>0.959541649707187</v>
      </c>
      <c r="I2109" s="4" t="n">
        <v>0.998625767783056</v>
      </c>
      <c r="J2109" t="n">
        <v>0</v>
      </c>
      <c r="K2109" t="n">
        <v>0</v>
      </c>
      <c r="L2109" t="s">
        <v>6121</v>
      </c>
      <c r="M2109" t="s">
        <v>6121</v>
      </c>
      <c r="N2109" t="s">
        <v>15544</v>
      </c>
      <c r="O2109" t="s">
        <v>15544</v>
      </c>
    </row>
    <row r="2110">
      <c r="A2110" s="1" t="s">
        <v>2109</v>
      </c>
      <c r="B2110" t="n">
        <v>78</v>
      </c>
      <c r="C2110" t="n">
        <v>72</v>
      </c>
      <c r="D2110" s="3" t="n">
        <v>-0.0961117965654255</v>
      </c>
      <c r="E2110" s="3" t="n">
        <v>-0.090577810772481</v>
      </c>
      <c r="F2110" s="4" t="n">
        <v>0.149798200766686</v>
      </c>
      <c r="G2110" s="4" t="n">
        <v>0.224974221083328</v>
      </c>
      <c r="H2110" s="4" t="n">
        <v>0.772886656249992</v>
      </c>
      <c r="I2110" s="4" t="n">
        <v>0.810997775488322</v>
      </c>
      <c r="J2110" t="n">
        <v>0</v>
      </c>
      <c r="K2110" t="n">
        <v>0</v>
      </c>
      <c r="L2110" t="s">
        <v>6265</v>
      </c>
      <c r="M2110" t="s">
        <v>21475</v>
      </c>
      <c r="N2110" t="s">
        <v>6121</v>
      </c>
      <c r="O2110" t="s">
        <v>19820</v>
      </c>
    </row>
    <row r="2111">
      <c r="A2111" s="1" t="s">
        <v>2110</v>
      </c>
      <c r="B2111" t="n">
        <v>17</v>
      </c>
      <c r="C2111" t="n">
        <v>17</v>
      </c>
      <c r="D2111" s="3" t="n">
        <v>-0.0679228015469134</v>
      </c>
      <c r="E2111" s="3" t="n">
        <v>-0.027901358438634</v>
      </c>
      <c r="F2111" s="4" t="n">
        <v>0.596416397407448</v>
      </c>
      <c r="G2111" s="4" t="n">
        <v>0.715596703020944</v>
      </c>
      <c r="H2111" s="4" t="n">
        <v>0.967561375250539</v>
      </c>
      <c r="I2111" s="4" t="n">
        <v>0.967826369371575</v>
      </c>
      <c r="J2111" t="n">
        <v>0</v>
      </c>
      <c r="K2111" t="n">
        <v>0</v>
      </c>
      <c r="L2111" t="s">
        <v>6121</v>
      </c>
      <c r="M2111" t="s">
        <v>6121</v>
      </c>
      <c r="N2111" t="s">
        <v>6121</v>
      </c>
      <c r="O2111" t="s">
        <v>6121</v>
      </c>
    </row>
    <row r="2112">
      <c r="A2112" s="1" t="s">
        <v>2111</v>
      </c>
      <c r="B2112" t="n">
        <v>13</v>
      </c>
      <c r="C2112" t="n">
        <v>12</v>
      </c>
      <c r="D2112" s="3" t="n">
        <v>-0.0573807130644892</v>
      </c>
      <c r="E2112" s="3" t="n">
        <v>0.00775868687156648</v>
      </c>
      <c r="F2112" s="4" t="n">
        <v>0.42419561579427</v>
      </c>
      <c r="G2112" s="4" t="n">
        <v>0.69912853663076</v>
      </c>
      <c r="H2112" s="4" t="n">
        <v>0.939145560001434</v>
      </c>
      <c r="I2112" s="4" t="n">
        <v>0.967380013671786</v>
      </c>
      <c r="J2112" t="n">
        <v>0</v>
      </c>
      <c r="K2112" t="n">
        <v>0</v>
      </c>
      <c r="L2112" t="s">
        <v>6121</v>
      </c>
      <c r="M2112" t="s">
        <v>6121</v>
      </c>
      <c r="N2112" t="s">
        <v>6121</v>
      </c>
      <c r="O2112" t="s">
        <v>6121</v>
      </c>
    </row>
    <row r="2113">
      <c r="A2113" s="1" t="s">
        <v>2112</v>
      </c>
      <c r="B2113" t="n">
        <v>17</v>
      </c>
      <c r="C2113" t="n">
        <v>14</v>
      </c>
      <c r="D2113" s="3" t="n">
        <v>-0.102113668051372</v>
      </c>
      <c r="E2113" s="3" t="n">
        <v>-0.113276088249417</v>
      </c>
      <c r="F2113" s="4" t="n">
        <v>0.316472875841036</v>
      </c>
      <c r="G2113" s="4" t="n">
        <v>0.428486913893081</v>
      </c>
      <c r="H2113" s="4" t="n">
        <v>0.911639131381902</v>
      </c>
      <c r="I2113" s="4" t="n">
        <v>0.895001876636897</v>
      </c>
      <c r="J2113" t="n">
        <v>0</v>
      </c>
      <c r="K2113" t="n">
        <v>0</v>
      </c>
      <c r="L2113" t="s">
        <v>6121</v>
      </c>
      <c r="M2113" t="s">
        <v>20384</v>
      </c>
      <c r="N2113" t="s">
        <v>6121</v>
      </c>
      <c r="O2113" t="s">
        <v>19820</v>
      </c>
    </row>
    <row r="2114">
      <c r="A2114" s="1" t="s">
        <v>2113</v>
      </c>
      <c r="B2114" t="n">
        <v>36</v>
      </c>
      <c r="C2114" t="n">
        <v>35</v>
      </c>
      <c r="D2114" s="3" t="n">
        <v>-0.045138956197959</v>
      </c>
      <c r="E2114" s="3" t="n">
        <v>-0.0749802552234207</v>
      </c>
      <c r="F2114" s="4" t="n">
        <v>0.664683778386238</v>
      </c>
      <c r="G2114" s="4" t="n">
        <v>0.416111732242724</v>
      </c>
      <c r="H2114" s="4" t="n">
        <v>0.976029684351133</v>
      </c>
      <c r="I2114" s="4" t="n">
        <v>0.892754124059758</v>
      </c>
      <c r="J2114" t="n">
        <v>0</v>
      </c>
      <c r="K2114" t="n">
        <v>0</v>
      </c>
      <c r="L2114" t="s">
        <v>6265</v>
      </c>
      <c r="M2114" t="s">
        <v>6265</v>
      </c>
      <c r="N2114" t="s">
        <v>6121</v>
      </c>
      <c r="O2114" t="s">
        <v>6121</v>
      </c>
    </row>
    <row r="2115">
      <c r="A2115" s="1" t="s">
        <v>2114</v>
      </c>
      <c r="B2115" t="n">
        <v>56</v>
      </c>
      <c r="C2115" t="n">
        <v>54</v>
      </c>
      <c r="D2115" s="3" t="n">
        <v>-0.0754753123404414</v>
      </c>
      <c r="E2115" s="3" t="n">
        <v>-0.0789239609032487</v>
      </c>
      <c r="F2115" s="4" t="n">
        <v>0.2799375929835</v>
      </c>
      <c r="G2115" s="4" t="n">
        <v>0.3732981962793</v>
      </c>
      <c r="H2115" s="4" t="n">
        <v>0.895710960480978</v>
      </c>
      <c r="I2115" s="4" t="n">
        <v>0.888088427780036</v>
      </c>
      <c r="J2115" t="n">
        <v>0</v>
      </c>
      <c r="K2115" t="n">
        <v>0</v>
      </c>
      <c r="L2115" t="s">
        <v>6265</v>
      </c>
      <c r="M2115" t="s">
        <v>6265</v>
      </c>
      <c r="N2115" t="s">
        <v>6121</v>
      </c>
      <c r="O2115" t="s">
        <v>6121</v>
      </c>
    </row>
    <row r="2116">
      <c r="A2116" s="1" t="s">
        <v>2115</v>
      </c>
      <c r="B2116" t="n">
        <v>20</v>
      </c>
      <c r="C2116" t="n">
        <v>17</v>
      </c>
      <c r="D2116" s="3" t="n">
        <v>-0.221726319888681</v>
      </c>
      <c r="E2116" s="3" t="n">
        <v>-0.198621432700687</v>
      </c>
      <c r="F2116" s="4" t="n">
        <v>0.0465074409575611</v>
      </c>
      <c r="G2116" s="4" t="n">
        <v>0.0308148863740706</v>
      </c>
      <c r="H2116" s="4" t="n">
        <v>0.495924966077085</v>
      </c>
      <c r="I2116" s="4" t="n">
        <v>0.433087917402353</v>
      </c>
      <c r="J2116" t="n">
        <v>0</v>
      </c>
      <c r="K2116" t="n">
        <v>0</v>
      </c>
      <c r="L2116" t="s">
        <v>6121</v>
      </c>
      <c r="M2116" t="s">
        <v>6121</v>
      </c>
      <c r="N2116" t="s">
        <v>6121</v>
      </c>
      <c r="O2116" t="s">
        <v>6121</v>
      </c>
    </row>
    <row r="2117">
      <c r="A2117" s="1" t="s">
        <v>2116</v>
      </c>
      <c r="B2117" t="n">
        <v>73</v>
      </c>
      <c r="C2117" t="n">
        <v>68</v>
      </c>
      <c r="D2117" s="3" t="n">
        <v>-0.0965031649505114</v>
      </c>
      <c r="E2117" s="3" t="n">
        <v>-0.0101827949734049</v>
      </c>
      <c r="F2117" s="4" t="n">
        <v>0.0906713048692025</v>
      </c>
      <c r="G2117" s="4" t="n">
        <v>0.708414768348817</v>
      </c>
      <c r="H2117" s="4" t="n">
        <v>0.671963120787103</v>
      </c>
      <c r="I2117" s="4" t="n">
        <v>0.967826369371575</v>
      </c>
      <c r="J2117" t="n">
        <v>0</v>
      </c>
      <c r="K2117" t="n">
        <v>0</v>
      </c>
      <c r="L2117" t="s">
        <v>6121</v>
      </c>
      <c r="M2117" t="s">
        <v>6121</v>
      </c>
      <c r="N2117" t="s">
        <v>19912</v>
      </c>
      <c r="O2117" t="s">
        <v>19913</v>
      </c>
    </row>
    <row r="2118">
      <c r="A2118" s="1" t="s">
        <v>2117</v>
      </c>
      <c r="B2118" t="n">
        <v>301</v>
      </c>
      <c r="C2118" t="n">
        <v>258</v>
      </c>
      <c r="D2118" s="3" t="n">
        <v>-0.0592160084696539</v>
      </c>
      <c r="E2118" s="3" t="n">
        <v>-0.034408495804632</v>
      </c>
      <c r="F2118" s="4" t="n">
        <v>0.482366370977502</v>
      </c>
      <c r="G2118" s="4" t="n">
        <v>0.988308018205781</v>
      </c>
      <c r="H2118" s="4" t="n">
        <v>0.943784075544653</v>
      </c>
      <c r="I2118" s="4" t="n">
        <v>0.999553834341412</v>
      </c>
      <c r="J2118" t="n">
        <v>0</v>
      </c>
      <c r="K2118" t="n">
        <v>0</v>
      </c>
      <c r="L2118" t="s">
        <v>21476</v>
      </c>
      <c r="M2118" t="s">
        <v>21477</v>
      </c>
      <c r="N2118" t="s">
        <v>19912</v>
      </c>
      <c r="O2118" t="s">
        <v>21478</v>
      </c>
    </row>
    <row r="2119">
      <c r="A2119" s="1" t="s">
        <v>2118</v>
      </c>
      <c r="B2119" t="n">
        <v>9</v>
      </c>
      <c r="C2119" t="n">
        <v>9</v>
      </c>
      <c r="D2119" s="3" t="n">
        <v>-0.0265694792471822</v>
      </c>
      <c r="E2119" s="3" t="n">
        <v>-0.169889806332364</v>
      </c>
      <c r="F2119" s="4" t="n">
        <v>0.79504131647414</v>
      </c>
      <c r="G2119" s="4" t="n">
        <v>0.121144905936279</v>
      </c>
      <c r="H2119" s="4" t="n">
        <v>0.986129331859697</v>
      </c>
      <c r="I2119" s="4" t="n">
        <v>0.687370046126753</v>
      </c>
      <c r="J2119" t="n">
        <v>0</v>
      </c>
      <c r="K2119" t="n">
        <v>0</v>
      </c>
      <c r="L2119" t="s">
        <v>6121</v>
      </c>
      <c r="M2119" t="s">
        <v>6121</v>
      </c>
      <c r="N2119" t="s">
        <v>6121</v>
      </c>
      <c r="O2119" t="s">
        <v>6121</v>
      </c>
    </row>
    <row r="2120">
      <c r="A2120" s="1" t="s">
        <v>2119</v>
      </c>
      <c r="B2120" t="n">
        <v>10</v>
      </c>
      <c r="C2120" t="n">
        <v>10</v>
      </c>
      <c r="D2120" s="3" t="n">
        <v>-0.0253930349482312</v>
      </c>
      <c r="E2120" s="3" t="n">
        <v>0.0255640645578899</v>
      </c>
      <c r="F2120" s="4" t="n">
        <v>0.909467781843435</v>
      </c>
      <c r="G2120" s="4" t="n">
        <v>0.653669800457456</v>
      </c>
      <c r="H2120" s="4" t="n">
        <v>0.996057785481061</v>
      </c>
      <c r="I2120" s="4" t="n">
        <v>0.959679682999093</v>
      </c>
      <c r="J2120" t="n">
        <v>0</v>
      </c>
      <c r="K2120" t="n">
        <v>0</v>
      </c>
      <c r="L2120" t="s">
        <v>6121</v>
      </c>
      <c r="M2120" t="s">
        <v>6121</v>
      </c>
      <c r="N2120" t="s">
        <v>6121</v>
      </c>
      <c r="O2120" t="s">
        <v>6121</v>
      </c>
    </row>
    <row r="2121">
      <c r="A2121" s="1" t="s">
        <v>2120</v>
      </c>
      <c r="B2121" t="n">
        <v>28</v>
      </c>
      <c r="C2121" t="n">
        <v>24</v>
      </c>
      <c r="D2121" s="3" t="n">
        <v>-0.134316501014448</v>
      </c>
      <c r="E2121" s="3" t="n">
        <v>-0.0887931130865982</v>
      </c>
      <c r="F2121" s="4" t="n">
        <v>0.134362129091284</v>
      </c>
      <c r="G2121" s="4" t="n">
        <v>0.237379771318916</v>
      </c>
      <c r="H2121" s="4" t="n">
        <v>0.742277896128037</v>
      </c>
      <c r="I2121" s="4" t="n">
        <v>0.815102102818158</v>
      </c>
      <c r="J2121" t="n">
        <v>0</v>
      </c>
      <c r="K2121" t="n">
        <v>0</v>
      </c>
      <c r="L2121" t="s">
        <v>6121</v>
      </c>
      <c r="M2121" t="s">
        <v>6121</v>
      </c>
      <c r="N2121" t="s">
        <v>6121</v>
      </c>
      <c r="O2121" t="s">
        <v>6121</v>
      </c>
    </row>
    <row r="2122">
      <c r="A2122" s="1" t="s">
        <v>2121</v>
      </c>
      <c r="B2122" t="n">
        <v>33</v>
      </c>
      <c r="C2122" t="n">
        <v>32</v>
      </c>
      <c r="D2122" s="3" t="n">
        <v>-0.0185609563599595</v>
      </c>
      <c r="E2122" s="3" t="n">
        <v>0.00319315854300758</v>
      </c>
      <c r="F2122" s="4" t="n">
        <v>0.888347305651475</v>
      </c>
      <c r="G2122" s="4" t="n">
        <v>0.395458606540491</v>
      </c>
      <c r="H2122" s="4" t="n">
        <v>0.996057785481061</v>
      </c>
      <c r="I2122" s="4" t="n">
        <v>0.889732491282353</v>
      </c>
      <c r="J2122" t="n">
        <v>0</v>
      </c>
      <c r="K2122" t="n">
        <v>0</v>
      </c>
      <c r="L2122" t="s">
        <v>6121</v>
      </c>
      <c r="M2122" t="s">
        <v>11400</v>
      </c>
      <c r="N2122" t="s">
        <v>6121</v>
      </c>
      <c r="O2122" t="s">
        <v>6121</v>
      </c>
    </row>
    <row r="2123">
      <c r="A2123" s="1" t="s">
        <v>2122</v>
      </c>
      <c r="B2123" t="n">
        <v>7</v>
      </c>
      <c r="C2123" t="n">
        <v>7</v>
      </c>
      <c r="D2123" s="3" t="n">
        <v>0.0102274761230554</v>
      </c>
      <c r="E2123" s="3" t="n">
        <v>0.0250412393641786</v>
      </c>
      <c r="F2123" s="4" t="n">
        <v>0.789061029488263</v>
      </c>
      <c r="G2123" s="4" t="n">
        <v>0.52469793843789</v>
      </c>
      <c r="H2123" s="4" t="n">
        <v>0.986129331859697</v>
      </c>
      <c r="I2123" s="4" t="n">
        <v>0.928842079982844</v>
      </c>
      <c r="J2123" t="n">
        <v>0</v>
      </c>
      <c r="K2123" t="n">
        <v>0</v>
      </c>
      <c r="L2123" t="s">
        <v>6121</v>
      </c>
      <c r="M2123" t="s">
        <v>6121</v>
      </c>
      <c r="N2123" t="s">
        <v>6121</v>
      </c>
      <c r="O2123" t="s">
        <v>6121</v>
      </c>
    </row>
    <row r="2124">
      <c r="A2124" s="1" t="s">
        <v>2123</v>
      </c>
      <c r="B2124" t="n">
        <v>213</v>
      </c>
      <c r="C2124" t="n">
        <v>197</v>
      </c>
      <c r="D2124" s="3" t="n">
        <v>-0.0514131979772377</v>
      </c>
      <c r="E2124" s="3" t="n">
        <v>-0.0163482411439628</v>
      </c>
      <c r="F2124" s="4" t="n">
        <v>0.388833342408285</v>
      </c>
      <c r="G2124" s="4" t="n">
        <v>0.820470221069341</v>
      </c>
      <c r="H2124" s="4" t="n">
        <v>0.927934576383626</v>
      </c>
      <c r="I2124" s="4" t="n">
        <v>0.984641107280139</v>
      </c>
      <c r="J2124" t="n">
        <v>0</v>
      </c>
      <c r="K2124" t="n">
        <v>0</v>
      </c>
      <c r="L2124" t="s">
        <v>21479</v>
      </c>
      <c r="M2124" t="s">
        <v>20416</v>
      </c>
      <c r="N2124" t="s">
        <v>19912</v>
      </c>
      <c r="O2124" t="s">
        <v>21478</v>
      </c>
    </row>
    <row r="2125">
      <c r="A2125" s="1" t="s">
        <v>2124</v>
      </c>
      <c r="B2125" t="n">
        <v>73</v>
      </c>
      <c r="C2125" t="n">
        <v>71</v>
      </c>
      <c r="D2125" s="3" t="n">
        <v>-0.0847098322196506</v>
      </c>
      <c r="E2125" s="3" t="n">
        <v>-0.0457048101358229</v>
      </c>
      <c r="F2125" s="4" t="n">
        <v>0.19739094736159</v>
      </c>
      <c r="G2125" s="4" t="n">
        <v>0.78726542013563</v>
      </c>
      <c r="H2125" s="4" t="n">
        <v>0.849978226085945</v>
      </c>
      <c r="I2125" s="4" t="n">
        <v>0.979644723702641</v>
      </c>
      <c r="J2125" t="n">
        <v>0</v>
      </c>
      <c r="K2125" t="n">
        <v>0</v>
      </c>
      <c r="L2125" t="s">
        <v>11972</v>
      </c>
      <c r="M2125" t="s">
        <v>20420</v>
      </c>
      <c r="N2125" t="s">
        <v>19912</v>
      </c>
      <c r="O2125" t="s">
        <v>19913</v>
      </c>
    </row>
    <row r="2126">
      <c r="A2126" s="1" t="s">
        <v>2125</v>
      </c>
      <c r="B2126" t="n">
        <v>78</v>
      </c>
      <c r="C2126" t="n">
        <v>72</v>
      </c>
      <c r="D2126" s="3" t="n">
        <v>-0.0243863714753161</v>
      </c>
      <c r="E2126" s="3" t="n">
        <v>-0.0227272400388652</v>
      </c>
      <c r="F2126" s="4" t="n">
        <v>0.477384161414516</v>
      </c>
      <c r="G2126" s="4" t="n">
        <v>0.492697567355827</v>
      </c>
      <c r="H2126" s="4" t="n">
        <v>0.943784075544653</v>
      </c>
      <c r="I2126" s="4" t="n">
        <v>0.924021333519589</v>
      </c>
      <c r="J2126" t="n">
        <v>0</v>
      </c>
      <c r="K2126" t="n">
        <v>0</v>
      </c>
      <c r="L2126" t="s">
        <v>11920</v>
      </c>
      <c r="M2126" t="s">
        <v>21480</v>
      </c>
      <c r="N2126" t="s">
        <v>19912</v>
      </c>
      <c r="O2126" t="s">
        <v>21481</v>
      </c>
    </row>
    <row r="2127">
      <c r="A2127" s="1" t="s">
        <v>2126</v>
      </c>
      <c r="B2127" t="n">
        <v>12</v>
      </c>
      <c r="C2127" t="n">
        <v>10</v>
      </c>
      <c r="D2127" s="3" t="n">
        <v>-0.150825723014896</v>
      </c>
      <c r="E2127" s="3" t="n">
        <v>-0.0982755614495144</v>
      </c>
      <c r="F2127" s="4" t="n">
        <v>0.0119511982929239</v>
      </c>
      <c r="G2127" s="4" t="n">
        <v>0.101984883158996</v>
      </c>
      <c r="H2127" s="4" t="n">
        <v>0.218485080169441</v>
      </c>
      <c r="I2127" s="4" t="n">
        <v>0.65480514886312</v>
      </c>
      <c r="J2127" t="n">
        <v>0</v>
      </c>
      <c r="K2127" t="n">
        <v>0</v>
      </c>
      <c r="L2127" t="s">
        <v>6121</v>
      </c>
      <c r="M2127" t="s">
        <v>6121</v>
      </c>
      <c r="N2127" t="s">
        <v>19912</v>
      </c>
      <c r="O2127" t="s">
        <v>19912</v>
      </c>
    </row>
    <row r="2128">
      <c r="A2128" s="1" t="s">
        <v>2127</v>
      </c>
      <c r="B2128" t="n">
        <v>139</v>
      </c>
      <c r="C2128" t="n">
        <v>129</v>
      </c>
      <c r="D2128" s="3" t="n">
        <v>-0.0336419334618429</v>
      </c>
      <c r="E2128" s="3" t="n">
        <v>-0.0134560973414686</v>
      </c>
      <c r="F2128" s="4" t="n">
        <v>0.559221106377883</v>
      </c>
      <c r="G2128" s="4" t="n">
        <v>0.964129077903122</v>
      </c>
      <c r="H2128" s="4" t="n">
        <v>0.962750661673341</v>
      </c>
      <c r="I2128" s="4" t="n">
        <v>0.998625767783056</v>
      </c>
      <c r="J2128" t="n">
        <v>0</v>
      </c>
      <c r="K2128" t="n">
        <v>0</v>
      </c>
      <c r="L2128" t="s">
        <v>11920</v>
      </c>
      <c r="M2128" t="s">
        <v>21482</v>
      </c>
      <c r="N2128" t="s">
        <v>19912</v>
      </c>
      <c r="O2128" t="s">
        <v>21483</v>
      </c>
    </row>
    <row r="2129">
      <c r="A2129" s="1" t="s">
        <v>2128</v>
      </c>
      <c r="B2129" t="n">
        <v>14</v>
      </c>
      <c r="C2129" t="n">
        <v>12</v>
      </c>
      <c r="D2129" s="3" t="n">
        <v>0.0389686785876698</v>
      </c>
      <c r="E2129" s="3" t="n">
        <v>-0.0148065343551356</v>
      </c>
      <c r="F2129" s="4" t="n">
        <v>0.588324223322481</v>
      </c>
      <c r="G2129" s="4" t="n">
        <v>0.853162925609105</v>
      </c>
      <c r="H2129" s="4" t="n">
        <v>0.967424395124334</v>
      </c>
      <c r="I2129" s="4" t="n">
        <v>0.984641107280139</v>
      </c>
      <c r="J2129" t="n">
        <v>0</v>
      </c>
      <c r="K2129" t="n">
        <v>0</v>
      </c>
      <c r="L2129" t="s">
        <v>6121</v>
      </c>
      <c r="M2129" t="s">
        <v>6121</v>
      </c>
      <c r="N2129" t="s">
        <v>9809</v>
      </c>
      <c r="O2129" t="s">
        <v>9809</v>
      </c>
    </row>
    <row r="2130">
      <c r="A2130" s="1" t="s">
        <v>2129</v>
      </c>
      <c r="B2130" t="n">
        <v>758</v>
      </c>
      <c r="C2130" t="n">
        <v>627</v>
      </c>
      <c r="D2130" s="3" t="n">
        <v>0.00555125309777521</v>
      </c>
      <c r="E2130" s="3" t="n">
        <v>0.00262266623790731</v>
      </c>
      <c r="F2130" s="4" t="n">
        <v>0.324632002276925</v>
      </c>
      <c r="G2130" s="4" t="n">
        <v>0.417533002190046</v>
      </c>
      <c r="H2130" s="4" t="n">
        <v>0.915450150773694</v>
      </c>
      <c r="I2130" s="4" t="n">
        <v>0.894546144341201</v>
      </c>
      <c r="J2130" t="n">
        <v>0</v>
      </c>
      <c r="K2130" t="n">
        <v>0</v>
      </c>
      <c r="L2130" t="s">
        <v>21484</v>
      </c>
      <c r="M2130" t="s">
        <v>21485</v>
      </c>
      <c r="N2130" t="s">
        <v>21486</v>
      </c>
      <c r="O2130" t="s">
        <v>21487</v>
      </c>
    </row>
    <row r="2131">
      <c r="A2131" s="1" t="s">
        <v>2130</v>
      </c>
      <c r="B2131" t="n">
        <v>19</v>
      </c>
      <c r="C2131" t="n">
        <v>16</v>
      </c>
      <c r="D2131" s="3" t="n">
        <v>0.107207823137008</v>
      </c>
      <c r="E2131" s="3" t="n">
        <v>0.00715709400185807</v>
      </c>
      <c r="F2131" s="4" t="n">
        <v>0.0240949983414816</v>
      </c>
      <c r="G2131" s="4" t="n">
        <v>0.212650509882182</v>
      </c>
      <c r="H2131" s="4" t="n">
        <v>0.337939208847224</v>
      </c>
      <c r="I2131" s="4" t="n">
        <v>0.800479978926377</v>
      </c>
      <c r="J2131" t="n">
        <v>0</v>
      </c>
      <c r="K2131" t="n">
        <v>0</v>
      </c>
      <c r="L2131" t="s">
        <v>19711</v>
      </c>
      <c r="M2131" t="s">
        <v>21488</v>
      </c>
      <c r="N2131" t="s">
        <v>6121</v>
      </c>
      <c r="O2131" t="s">
        <v>21489</v>
      </c>
    </row>
    <row r="2132">
      <c r="A2132" s="1" t="s">
        <v>2131</v>
      </c>
      <c r="B2132" t="n">
        <v>32</v>
      </c>
      <c r="C2132" t="n">
        <v>27</v>
      </c>
      <c r="D2132" s="3" t="n">
        <v>0.060623188779685</v>
      </c>
      <c r="E2132" s="3" t="n">
        <v>-0.149421462498596</v>
      </c>
      <c r="F2132" s="4" t="n">
        <v>0.0629360720070779</v>
      </c>
      <c r="G2132" s="4" t="n">
        <v>0.881874593071921</v>
      </c>
      <c r="H2132" s="4" t="n">
        <v>0.575280921669488</v>
      </c>
      <c r="I2132" s="4" t="n">
        <v>0.990824966195065</v>
      </c>
      <c r="J2132" t="n">
        <v>0</v>
      </c>
      <c r="K2132" t="n">
        <v>0</v>
      </c>
      <c r="L2132" t="s">
        <v>21490</v>
      </c>
      <c r="M2132" t="s">
        <v>21488</v>
      </c>
      <c r="N2132" t="s">
        <v>6121</v>
      </c>
      <c r="O2132" t="s">
        <v>21491</v>
      </c>
    </row>
    <row r="2133">
      <c r="A2133" s="1" t="s">
        <v>2132</v>
      </c>
      <c r="B2133" t="n">
        <v>40</v>
      </c>
      <c r="C2133" t="n">
        <v>34</v>
      </c>
      <c r="D2133" s="3" t="n">
        <v>0.0807415882932474</v>
      </c>
      <c r="E2133" s="3" t="n">
        <v>-0.0862980971244188</v>
      </c>
      <c r="F2133" s="4" t="n">
        <v>0.0233397192381627</v>
      </c>
      <c r="G2133" s="4" t="n">
        <v>0.585088691574559</v>
      </c>
      <c r="H2133" s="4" t="n">
        <v>0.332196563329188</v>
      </c>
      <c r="I2133" s="4" t="n">
        <v>0.943490983064591</v>
      </c>
      <c r="J2133" t="n">
        <v>0</v>
      </c>
      <c r="K2133" t="n">
        <v>0</v>
      </c>
      <c r="L2133" t="s">
        <v>21490</v>
      </c>
      <c r="M2133" t="s">
        <v>21492</v>
      </c>
      <c r="N2133" t="s">
        <v>6121</v>
      </c>
      <c r="O2133" t="s">
        <v>21491</v>
      </c>
    </row>
    <row r="2134">
      <c r="A2134" s="1" t="s">
        <v>2133</v>
      </c>
      <c r="B2134" t="n">
        <v>47</v>
      </c>
      <c r="C2134" t="n">
        <v>35</v>
      </c>
      <c r="D2134" s="3" t="n">
        <v>0.0545167665368255</v>
      </c>
      <c r="E2134" s="3" t="n">
        <v>-0.0504784312940676</v>
      </c>
      <c r="F2134" s="4" t="n">
        <v>0.0477491904089729</v>
      </c>
      <c r="G2134" s="4" t="n">
        <v>0.77497184846953</v>
      </c>
      <c r="H2134" s="4" t="n">
        <v>0.499240679173268</v>
      </c>
      <c r="I2134" s="4" t="n">
        <v>0.978114155077128</v>
      </c>
      <c r="J2134" t="n">
        <v>0</v>
      </c>
      <c r="K2134" t="n">
        <v>0</v>
      </c>
      <c r="L2134" t="s">
        <v>21493</v>
      </c>
      <c r="M2134" t="s">
        <v>6121</v>
      </c>
      <c r="N2134" t="s">
        <v>6121</v>
      </c>
      <c r="O2134" t="s">
        <v>6121</v>
      </c>
    </row>
    <row r="2135">
      <c r="A2135" s="1" t="s">
        <v>2134</v>
      </c>
      <c r="B2135" t="n">
        <v>35</v>
      </c>
      <c r="C2135" t="n">
        <v>14</v>
      </c>
      <c r="D2135" s="3" t="n">
        <v>-0.320032532340101</v>
      </c>
      <c r="E2135" s="3" t="n">
        <v>-0.113283821086785</v>
      </c>
      <c r="F2135" s="4" t="n">
        <v>0.177402427067051</v>
      </c>
      <c r="G2135" s="4" t="n">
        <v>0.403793365440883</v>
      </c>
      <c r="H2135" s="4" t="n">
        <v>0.820620620963193</v>
      </c>
      <c r="I2135" s="4" t="n">
        <v>0.889732491282353</v>
      </c>
      <c r="J2135" t="n">
        <v>0</v>
      </c>
      <c r="K2135" t="n">
        <v>0</v>
      </c>
      <c r="L2135" t="s">
        <v>6121</v>
      </c>
      <c r="M2135" t="s">
        <v>6121</v>
      </c>
      <c r="N2135" t="s">
        <v>13069</v>
      </c>
      <c r="O2135" t="s">
        <v>13069</v>
      </c>
    </row>
    <row r="2136">
      <c r="A2136" s="1" t="s">
        <v>2135</v>
      </c>
      <c r="B2136" t="n">
        <v>196</v>
      </c>
      <c r="C2136" t="n">
        <v>116</v>
      </c>
      <c r="D2136" s="3" t="n">
        <v>-0.0598033436356796</v>
      </c>
      <c r="E2136" s="3" t="n">
        <v>-0.0467520324775145</v>
      </c>
      <c r="F2136" s="4" t="n">
        <v>0.785354095947418</v>
      </c>
      <c r="G2136" s="4" t="n">
        <v>0.682849021357242</v>
      </c>
      <c r="H2136" s="4" t="n">
        <v>0.986129331859697</v>
      </c>
      <c r="I2136" s="4" t="n">
        <v>0.96476430418126</v>
      </c>
      <c r="J2136" t="n">
        <v>0</v>
      </c>
      <c r="K2136" t="n">
        <v>0</v>
      </c>
      <c r="L2136" t="s">
        <v>21494</v>
      </c>
      <c r="M2136" t="s">
        <v>21495</v>
      </c>
      <c r="N2136" t="s">
        <v>21496</v>
      </c>
      <c r="O2136" t="s">
        <v>21497</v>
      </c>
    </row>
    <row r="2137">
      <c r="A2137" s="1" t="s">
        <v>2136</v>
      </c>
      <c r="B2137" t="n">
        <v>43</v>
      </c>
      <c r="C2137" t="n">
        <v>26</v>
      </c>
      <c r="D2137" s="3" t="n">
        <v>-0.239864208354728</v>
      </c>
      <c r="E2137" s="3" t="n">
        <v>-0.0925357176941691</v>
      </c>
      <c r="F2137" s="4" t="n">
        <v>0.0317399092153536</v>
      </c>
      <c r="G2137" s="4" t="n">
        <v>0.473612523799716</v>
      </c>
      <c r="H2137" s="4" t="n">
        <v>0.394712598103767</v>
      </c>
      <c r="I2137" s="4" t="n">
        <v>0.915440984590397</v>
      </c>
      <c r="J2137" t="n">
        <v>0</v>
      </c>
      <c r="K2137" t="n">
        <v>0</v>
      </c>
      <c r="L2137" t="s">
        <v>6121</v>
      </c>
      <c r="M2137" t="s">
        <v>10214</v>
      </c>
      <c r="N2137" t="s">
        <v>19800</v>
      </c>
      <c r="O2137" t="s">
        <v>21498</v>
      </c>
    </row>
    <row r="2138">
      <c r="A2138" s="1" t="s">
        <v>2137</v>
      </c>
      <c r="B2138" t="n">
        <v>25</v>
      </c>
      <c r="C2138" t="n">
        <v>16</v>
      </c>
      <c r="D2138" s="3" t="n">
        <v>0.135988316784568</v>
      </c>
      <c r="E2138" s="3" t="n">
        <v>0.0969795996969804</v>
      </c>
      <c r="F2138" s="4" t="n">
        <v>0.0586636504472766</v>
      </c>
      <c r="G2138" s="4" t="n">
        <v>0.0374509060177342</v>
      </c>
      <c r="H2138" s="4" t="n">
        <v>0.555543879098917</v>
      </c>
      <c r="I2138" s="4" t="n">
        <v>0.471404705346286</v>
      </c>
      <c r="J2138" t="n">
        <v>0</v>
      </c>
      <c r="K2138" t="n">
        <v>0</v>
      </c>
      <c r="L2138" t="s">
        <v>6121</v>
      </c>
      <c r="M2138" t="s">
        <v>6121</v>
      </c>
      <c r="N2138" t="s">
        <v>6121</v>
      </c>
      <c r="O2138" t="s">
        <v>6121</v>
      </c>
    </row>
    <row r="2139">
      <c r="A2139" s="1" t="s">
        <v>2138</v>
      </c>
      <c r="B2139" t="n">
        <v>54</v>
      </c>
      <c r="C2139" t="n">
        <v>23</v>
      </c>
      <c r="D2139" s="3" t="n">
        <v>0.0537274480743982</v>
      </c>
      <c r="E2139" s="3" t="n">
        <v>-0.0360208924940963</v>
      </c>
      <c r="F2139" s="4" t="n">
        <v>0.894165256105685</v>
      </c>
      <c r="G2139" s="4" t="n">
        <v>0.568647783411045</v>
      </c>
      <c r="H2139" s="4" t="n">
        <v>0.996057785481061</v>
      </c>
      <c r="I2139" s="4" t="n">
        <v>0.940544303627603</v>
      </c>
      <c r="J2139" t="n">
        <v>0</v>
      </c>
      <c r="K2139" t="n">
        <v>0</v>
      </c>
      <c r="L2139" t="s">
        <v>6121</v>
      </c>
      <c r="M2139" t="s">
        <v>6121</v>
      </c>
      <c r="N2139" t="s">
        <v>6121</v>
      </c>
      <c r="O2139" t="s">
        <v>6121</v>
      </c>
    </row>
    <row r="2140">
      <c r="A2140" s="1" t="s">
        <v>2139</v>
      </c>
      <c r="B2140" t="n">
        <v>10</v>
      </c>
      <c r="C2140" t="n">
        <v>5</v>
      </c>
      <c r="D2140" s="3" t="n">
        <v>0.207206647885048</v>
      </c>
      <c r="E2140" s="3" t="n">
        <v>0.0444292156055058</v>
      </c>
      <c r="F2140" s="4" t="n">
        <v>0.560568320568645</v>
      </c>
      <c r="G2140" s="4" t="n">
        <v>0.988259166989608</v>
      </c>
      <c r="H2140" s="4" t="n">
        <v>0.962750661673341</v>
      </c>
      <c r="I2140" s="4" t="n">
        <v>0.999553834341412</v>
      </c>
      <c r="J2140" t="n">
        <v>0</v>
      </c>
      <c r="K2140" t="n">
        <v>0</v>
      </c>
      <c r="L2140" t="s">
        <v>6121</v>
      </c>
      <c r="M2140" t="s">
        <v>6121</v>
      </c>
      <c r="N2140" t="s">
        <v>6121</v>
      </c>
      <c r="O2140" t="s">
        <v>6121</v>
      </c>
    </row>
    <row r="2141">
      <c r="A2141" s="1" t="s">
        <v>2140</v>
      </c>
      <c r="B2141" t="n">
        <v>5</v>
      </c>
      <c r="C2141" t="n">
        <v>5</v>
      </c>
      <c r="D2141" s="3" t="n">
        <v>-0.0122973386478277</v>
      </c>
      <c r="E2141" s="3" t="n">
        <v>-0.0203269302900656</v>
      </c>
      <c r="F2141" s="4" t="n">
        <v>0.938377640995857</v>
      </c>
      <c r="G2141" s="4" t="n">
        <v>0.886500356755519</v>
      </c>
      <c r="H2141" s="4" t="n">
        <v>0.996057785481061</v>
      </c>
      <c r="I2141" s="4" t="n">
        <v>0.991174988242529</v>
      </c>
      <c r="J2141" t="n">
        <v>0</v>
      </c>
      <c r="K2141" t="n">
        <v>0</v>
      </c>
      <c r="L2141" t="s">
        <v>6121</v>
      </c>
      <c r="M2141" t="s">
        <v>6121</v>
      </c>
      <c r="N2141" t="s">
        <v>6121</v>
      </c>
      <c r="O2141" t="s">
        <v>6121</v>
      </c>
    </row>
    <row r="2142">
      <c r="A2142" s="1" t="s">
        <v>2141</v>
      </c>
      <c r="B2142" t="n">
        <v>119</v>
      </c>
      <c r="C2142" t="n">
        <v>81</v>
      </c>
      <c r="D2142" s="3" t="n">
        <v>0.140937880782323</v>
      </c>
      <c r="E2142" s="3" t="n">
        <v>-0.0632097868624713</v>
      </c>
      <c r="F2142" s="4" t="n">
        <v>0.0010798173637642</v>
      </c>
      <c r="G2142" s="4" t="n">
        <v>0.464426311152236</v>
      </c>
      <c r="H2142" s="4" t="n">
        <v>0.0397190651996639</v>
      </c>
      <c r="I2142" s="4" t="n">
        <v>0.911810849433596</v>
      </c>
      <c r="J2142" t="n">
        <v>1</v>
      </c>
      <c r="K2142" t="n">
        <v>0</v>
      </c>
      <c r="L2142" t="s">
        <v>21499</v>
      </c>
      <c r="M2142" t="s">
        <v>8947</v>
      </c>
      <c r="N2142" t="s">
        <v>6121</v>
      </c>
      <c r="O2142" t="s">
        <v>21500</v>
      </c>
    </row>
    <row r="2143">
      <c r="A2143" s="1" t="s">
        <v>2142</v>
      </c>
      <c r="B2143" t="n">
        <v>126</v>
      </c>
      <c r="C2143" t="n">
        <v>71</v>
      </c>
      <c r="D2143" s="3" t="n">
        <v>-0.15395027929752</v>
      </c>
      <c r="E2143" s="3" t="n">
        <v>-0.189028949795406</v>
      </c>
      <c r="F2143" s="4" t="n">
        <v>0.159424156938184</v>
      </c>
      <c r="G2143" s="4" t="n">
        <v>0.126295173872501</v>
      </c>
      <c r="H2143" s="4" t="n">
        <v>0.788852432953447</v>
      </c>
      <c r="I2143" s="4" t="n">
        <v>0.692242667563278</v>
      </c>
      <c r="J2143" t="n">
        <v>0</v>
      </c>
      <c r="K2143" t="n">
        <v>0</v>
      </c>
      <c r="L2143" t="s">
        <v>6121</v>
      </c>
      <c r="M2143" t="s">
        <v>11009</v>
      </c>
      <c r="N2143" t="s">
        <v>21269</v>
      </c>
      <c r="O2143" t="s">
        <v>21501</v>
      </c>
    </row>
    <row r="2144">
      <c r="A2144" s="1" t="s">
        <v>2143</v>
      </c>
      <c r="B2144" t="n">
        <v>101</v>
      </c>
      <c r="C2144" t="n">
        <v>65</v>
      </c>
      <c r="D2144" s="3" t="n">
        <v>-0.170932855529325</v>
      </c>
      <c r="E2144" s="3" t="n">
        <v>-0.206505447578675</v>
      </c>
      <c r="F2144" s="4" t="n">
        <v>0.104533946262447</v>
      </c>
      <c r="G2144" s="4" t="n">
        <v>0.0707708034387918</v>
      </c>
      <c r="H2144" s="4" t="n">
        <v>0.702766047262221</v>
      </c>
      <c r="I2144" s="4" t="n">
        <v>0.588728236781012</v>
      </c>
      <c r="J2144" t="n">
        <v>0</v>
      </c>
      <c r="K2144" t="n">
        <v>0</v>
      </c>
      <c r="L2144" t="s">
        <v>6121</v>
      </c>
      <c r="M2144" t="s">
        <v>11009</v>
      </c>
      <c r="N2144" t="s">
        <v>21269</v>
      </c>
      <c r="O2144" t="s">
        <v>21501</v>
      </c>
    </row>
    <row r="2145">
      <c r="A2145" s="1" t="s">
        <v>2144</v>
      </c>
      <c r="B2145" t="n">
        <v>7</v>
      </c>
      <c r="C2145" t="n">
        <v>5</v>
      </c>
      <c r="D2145" s="3" t="n">
        <v>0.116584448208347</v>
      </c>
      <c r="E2145" s="3" t="n">
        <v>-0.0883925754552376</v>
      </c>
      <c r="F2145" s="4" t="n">
        <v>0.739034036784643</v>
      </c>
      <c r="G2145" s="4" t="n">
        <v>0.938813813044008</v>
      </c>
      <c r="H2145" s="4" t="n">
        <v>0.982396080454885</v>
      </c>
      <c r="I2145" s="4" t="n">
        <v>0.99589943405954</v>
      </c>
      <c r="J2145" t="n">
        <v>0</v>
      </c>
      <c r="K2145" t="n">
        <v>0</v>
      </c>
      <c r="L2145" t="s">
        <v>6121</v>
      </c>
      <c r="M2145" t="s">
        <v>6121</v>
      </c>
      <c r="N2145" t="s">
        <v>6121</v>
      </c>
      <c r="O2145" t="s">
        <v>6121</v>
      </c>
    </row>
    <row r="2146">
      <c r="A2146" s="1" t="s">
        <v>2145</v>
      </c>
      <c r="B2146" t="n">
        <v>15</v>
      </c>
      <c r="C2146" t="n">
        <v>7</v>
      </c>
      <c r="D2146" s="3" t="n">
        <v>-0.0405289657899684</v>
      </c>
      <c r="E2146" s="3" t="n">
        <v>-0.175232216618585</v>
      </c>
      <c r="F2146" s="4" t="n">
        <v>0.931865429660648</v>
      </c>
      <c r="G2146" s="4" t="n">
        <v>0.750844371181054</v>
      </c>
      <c r="H2146" s="4" t="n">
        <v>0.996057785481061</v>
      </c>
      <c r="I2146" s="4" t="n">
        <v>0.970707626845608</v>
      </c>
      <c r="J2146" t="n">
        <v>0</v>
      </c>
      <c r="K2146" t="n">
        <v>0</v>
      </c>
      <c r="L2146" t="s">
        <v>6121</v>
      </c>
      <c r="M2146" t="s">
        <v>6121</v>
      </c>
      <c r="N2146" t="s">
        <v>6121</v>
      </c>
      <c r="O2146" t="s">
        <v>6121</v>
      </c>
    </row>
    <row r="2147">
      <c r="A2147" s="1" t="s">
        <v>2146</v>
      </c>
      <c r="B2147" t="n">
        <v>74</v>
      </c>
      <c r="C2147" t="n">
        <v>23</v>
      </c>
      <c r="D2147" s="3" t="n">
        <v>-0.115660225989369</v>
      </c>
      <c r="E2147" s="3" t="n">
        <v>-0.178206401064725</v>
      </c>
      <c r="F2147" s="4" t="n">
        <v>0.633267654627852</v>
      </c>
      <c r="G2147" s="4" t="n">
        <v>0.455877800636176</v>
      </c>
      <c r="H2147" s="4" t="n">
        <v>0.970065966327253</v>
      </c>
      <c r="I2147" s="4" t="n">
        <v>0.906432599386052</v>
      </c>
      <c r="J2147" t="n">
        <v>0</v>
      </c>
      <c r="K2147" t="n">
        <v>0</v>
      </c>
      <c r="L2147" t="s">
        <v>6121</v>
      </c>
      <c r="M2147" t="s">
        <v>6121</v>
      </c>
      <c r="N2147" t="s">
        <v>6121</v>
      </c>
      <c r="O2147" t="s">
        <v>9839</v>
      </c>
    </row>
    <row r="2148">
      <c r="A2148" s="1" t="s">
        <v>2147</v>
      </c>
      <c r="B2148" t="n">
        <v>21</v>
      </c>
      <c r="C2148" t="n">
        <v>9</v>
      </c>
      <c r="D2148" s="3" t="n">
        <v>-0.0285977964575145</v>
      </c>
      <c r="E2148" s="3" t="n">
        <v>0.0160430111784626</v>
      </c>
      <c r="F2148" s="4" t="n">
        <v>0.677543803446987</v>
      </c>
      <c r="G2148" s="4" t="n">
        <v>0.772084064971316</v>
      </c>
      <c r="H2148" s="4" t="n">
        <v>0.976210504742373</v>
      </c>
      <c r="I2148" s="4" t="n">
        <v>0.977585393360507</v>
      </c>
      <c r="J2148" t="n">
        <v>0</v>
      </c>
      <c r="K2148" t="n">
        <v>0</v>
      </c>
      <c r="L2148" t="s">
        <v>6121</v>
      </c>
      <c r="M2148" t="s">
        <v>6121</v>
      </c>
      <c r="N2148" t="s">
        <v>6121</v>
      </c>
      <c r="O2148" t="s">
        <v>6121</v>
      </c>
    </row>
    <row r="2149">
      <c r="A2149" s="1" t="s">
        <v>2148</v>
      </c>
      <c r="B2149" t="n">
        <v>165</v>
      </c>
      <c r="C2149" t="n">
        <v>62</v>
      </c>
      <c r="D2149" s="3" t="n">
        <v>-0.00137761021447733</v>
      </c>
      <c r="E2149" s="3" t="n">
        <v>-0.00280211347172974</v>
      </c>
      <c r="F2149" s="4" t="n">
        <v>0.889317926451171</v>
      </c>
      <c r="G2149" s="4" t="n">
        <v>0.584861254933238</v>
      </c>
      <c r="H2149" s="4" t="n">
        <v>0.996057785481061</v>
      </c>
      <c r="I2149" s="4" t="n">
        <v>0.943490983064591</v>
      </c>
      <c r="J2149" t="n">
        <v>0</v>
      </c>
      <c r="K2149" t="n">
        <v>0</v>
      </c>
      <c r="L2149" t="s">
        <v>9835</v>
      </c>
      <c r="M2149" t="s">
        <v>21502</v>
      </c>
      <c r="N2149" t="s">
        <v>9092</v>
      </c>
      <c r="O2149" t="s">
        <v>21503</v>
      </c>
    </row>
    <row r="2150">
      <c r="A2150" s="1" t="s">
        <v>2149</v>
      </c>
      <c r="B2150" t="n">
        <v>1079</v>
      </c>
      <c r="C2150" t="n">
        <v>529</v>
      </c>
      <c r="D2150" s="3" t="n">
        <v>-0.0149421647351413</v>
      </c>
      <c r="E2150" s="3" t="n">
        <v>-0.009444639167588</v>
      </c>
      <c r="F2150" s="4" t="n">
        <v>0.124339032487999</v>
      </c>
      <c r="G2150" s="4" t="n">
        <v>0.0485339323193468</v>
      </c>
      <c r="H2150" s="4" t="n">
        <v>0.730909612602891</v>
      </c>
      <c r="I2150" s="4" t="n">
        <v>0.520822830829405</v>
      </c>
      <c r="J2150" t="n">
        <v>0</v>
      </c>
      <c r="K2150" t="n">
        <v>0</v>
      </c>
      <c r="L2150" t="s">
        <v>21504</v>
      </c>
      <c r="M2150" t="s">
        <v>21505</v>
      </c>
      <c r="N2150" t="s">
        <v>21506</v>
      </c>
      <c r="O2150" t="s">
        <v>21507</v>
      </c>
    </row>
    <row r="2151">
      <c r="A2151" s="1" t="s">
        <v>2150</v>
      </c>
      <c r="B2151" t="n">
        <v>646</v>
      </c>
      <c r="C2151" t="n">
        <v>351</v>
      </c>
      <c r="D2151" s="3" t="n">
        <v>0.0183431739248801</v>
      </c>
      <c r="E2151" s="3" t="n">
        <v>0.0232763725570382</v>
      </c>
      <c r="F2151" s="4" t="n">
        <v>0.0874241719717761</v>
      </c>
      <c r="G2151" s="4" t="n">
        <v>0.111705529283181</v>
      </c>
      <c r="H2151" s="4" t="n">
        <v>0.663120489515112</v>
      </c>
      <c r="I2151" s="4" t="n">
        <v>0.6795158069958</v>
      </c>
      <c r="J2151" t="n">
        <v>0</v>
      </c>
      <c r="K2151" t="n">
        <v>0</v>
      </c>
      <c r="L2151" t="s">
        <v>21508</v>
      </c>
      <c r="M2151" t="s">
        <v>21509</v>
      </c>
      <c r="N2151" t="s">
        <v>21105</v>
      </c>
      <c r="O2151" t="s">
        <v>21510</v>
      </c>
    </row>
    <row r="2152">
      <c r="A2152" s="1" t="s">
        <v>2151</v>
      </c>
      <c r="B2152" t="n">
        <v>1042</v>
      </c>
      <c r="C2152" t="n">
        <v>493</v>
      </c>
      <c r="D2152" s="3" t="n">
        <v>-0.0335900691796843</v>
      </c>
      <c r="E2152" s="3" t="n">
        <v>-0.0160292339945111</v>
      </c>
      <c r="F2152" s="4" t="n">
        <v>0.241199133719888</v>
      </c>
      <c r="G2152" s="4" t="n">
        <v>0.054296176103224</v>
      </c>
      <c r="H2152" s="4" t="n">
        <v>0.88233761903381</v>
      </c>
      <c r="I2152" s="4" t="n">
        <v>0.545283636984023</v>
      </c>
      <c r="J2152" t="n">
        <v>0</v>
      </c>
      <c r="K2152" t="n">
        <v>0</v>
      </c>
      <c r="L2152" t="s">
        <v>21511</v>
      </c>
      <c r="M2152" t="s">
        <v>21512</v>
      </c>
      <c r="N2152" t="s">
        <v>21513</v>
      </c>
      <c r="O2152" t="s">
        <v>21514</v>
      </c>
    </row>
    <row r="2153">
      <c r="A2153" s="1" t="s">
        <v>2152</v>
      </c>
      <c r="B2153" t="n">
        <v>1272</v>
      </c>
      <c r="C2153" t="n">
        <v>601</v>
      </c>
      <c r="D2153" s="3" t="n">
        <v>-0.0201390156088889</v>
      </c>
      <c r="E2153" s="3" t="n">
        <v>-0.01310834905528</v>
      </c>
      <c r="F2153" s="4" t="n">
        <v>0.201595079379034</v>
      </c>
      <c r="G2153" s="4" t="n">
        <v>0.0799071046148733</v>
      </c>
      <c r="H2153" s="4" t="n">
        <v>0.852451215158158</v>
      </c>
      <c r="I2153" s="4" t="n">
        <v>0.607166071341827</v>
      </c>
      <c r="J2153" t="n">
        <v>0</v>
      </c>
      <c r="K2153" t="n">
        <v>0</v>
      </c>
      <c r="L2153" t="s">
        <v>21504</v>
      </c>
      <c r="M2153" t="s">
        <v>21515</v>
      </c>
      <c r="N2153" t="s">
        <v>21516</v>
      </c>
      <c r="O2153" t="s">
        <v>21517</v>
      </c>
    </row>
    <row r="2154">
      <c r="A2154" s="1" t="s">
        <v>2153</v>
      </c>
      <c r="B2154" t="n">
        <v>245</v>
      </c>
      <c r="C2154" t="n">
        <v>131</v>
      </c>
      <c r="D2154" s="3" t="n">
        <v>-0.0741522504024562</v>
      </c>
      <c r="E2154" s="3" t="n">
        <v>-0.0539378214059221</v>
      </c>
      <c r="F2154" s="4" t="n">
        <v>0.658566742826912</v>
      </c>
      <c r="G2154" s="4" t="n">
        <v>0.74365457623238</v>
      </c>
      <c r="H2154" s="4" t="n">
        <v>0.975576393626279</v>
      </c>
      <c r="I2154" s="4" t="n">
        <v>0.968676440744488</v>
      </c>
      <c r="J2154" t="n">
        <v>0</v>
      </c>
      <c r="K2154" t="n">
        <v>0</v>
      </c>
      <c r="L2154" t="s">
        <v>21518</v>
      </c>
      <c r="M2154" t="s">
        <v>21519</v>
      </c>
      <c r="N2154" t="s">
        <v>21520</v>
      </c>
      <c r="O2154" t="s">
        <v>21521</v>
      </c>
    </row>
    <row r="2155">
      <c r="A2155" s="1" t="s">
        <v>2154</v>
      </c>
      <c r="B2155" t="n">
        <v>128</v>
      </c>
      <c r="C2155" t="n">
        <v>95</v>
      </c>
      <c r="D2155" s="3" t="n">
        <v>-0.116108348975746</v>
      </c>
      <c r="E2155" s="3" t="n">
        <v>0.000959516553796607</v>
      </c>
      <c r="F2155" s="4" t="n">
        <v>0.956645714779024</v>
      </c>
      <c r="G2155" s="4" t="n">
        <v>0.827587706222109</v>
      </c>
      <c r="H2155" s="4" t="n">
        <v>0.996954269894674</v>
      </c>
      <c r="I2155" s="4" t="n">
        <v>0.984641107280139</v>
      </c>
      <c r="J2155" t="n">
        <v>0</v>
      </c>
      <c r="K2155" t="n">
        <v>0</v>
      </c>
      <c r="L2155" t="s">
        <v>21522</v>
      </c>
      <c r="M2155" t="s">
        <v>21523</v>
      </c>
      <c r="N2155" t="s">
        <v>20881</v>
      </c>
      <c r="O2155" t="s">
        <v>20882</v>
      </c>
    </row>
    <row r="2156">
      <c r="A2156" s="1" t="s">
        <v>2155</v>
      </c>
      <c r="B2156" t="n">
        <v>661</v>
      </c>
      <c r="C2156" t="n">
        <v>401</v>
      </c>
      <c r="D2156" s="3" t="n">
        <v>-0.0379439574486338</v>
      </c>
      <c r="E2156" s="3" t="n">
        <v>-0.0503147047821251</v>
      </c>
      <c r="F2156" s="4" t="n">
        <v>0.279054219946622</v>
      </c>
      <c r="G2156" s="4" t="n">
        <v>0.971795771723092</v>
      </c>
      <c r="H2156" s="4" t="n">
        <v>0.895710960480978</v>
      </c>
      <c r="I2156" s="4" t="n">
        <v>0.999111540859106</v>
      </c>
      <c r="J2156" t="n">
        <v>0</v>
      </c>
      <c r="K2156" t="n">
        <v>0</v>
      </c>
      <c r="L2156" t="s">
        <v>21524</v>
      </c>
      <c r="M2156" t="s">
        <v>21525</v>
      </c>
      <c r="N2156" t="s">
        <v>21526</v>
      </c>
      <c r="O2156" t="s">
        <v>21527</v>
      </c>
    </row>
    <row r="2157">
      <c r="A2157" s="1" t="s">
        <v>2156</v>
      </c>
      <c r="B2157" t="n">
        <v>178</v>
      </c>
      <c r="C2157" t="n">
        <v>70</v>
      </c>
      <c r="D2157" s="3" t="n">
        <v>-0.120866928370797</v>
      </c>
      <c r="E2157" s="3" t="n">
        <v>0.0302185025487792</v>
      </c>
      <c r="F2157" s="4" t="n">
        <v>0.740917395147956</v>
      </c>
      <c r="G2157" s="4" t="n">
        <v>0.322826326069476</v>
      </c>
      <c r="H2157" s="4" t="n">
        <v>0.982396080454885</v>
      </c>
      <c r="I2157" s="4" t="n">
        <v>0.869509284067147</v>
      </c>
      <c r="J2157" t="n">
        <v>0</v>
      </c>
      <c r="K2157" t="n">
        <v>0</v>
      </c>
      <c r="L2157" t="s">
        <v>20887</v>
      </c>
      <c r="M2157" t="s">
        <v>20888</v>
      </c>
      <c r="N2157" t="s">
        <v>20889</v>
      </c>
      <c r="O2157" t="s">
        <v>20889</v>
      </c>
    </row>
    <row r="2158">
      <c r="A2158" s="1" t="s">
        <v>2157</v>
      </c>
      <c r="B2158" t="n">
        <v>14</v>
      </c>
      <c r="C2158" t="n">
        <v>7</v>
      </c>
      <c r="D2158" s="3" t="n">
        <v>-0.304292240049604</v>
      </c>
      <c r="E2158" s="3" t="n">
        <v>-0.0459314090062719</v>
      </c>
      <c r="F2158" s="4" t="n">
        <v>0.342965444054718</v>
      </c>
      <c r="G2158" s="4" t="n">
        <v>0.490162682907706</v>
      </c>
      <c r="H2158" s="4" t="n">
        <v>0.919519627251149</v>
      </c>
      <c r="I2158" s="4" t="n">
        <v>0.924021333519589</v>
      </c>
      <c r="J2158" t="n">
        <v>0</v>
      </c>
      <c r="K2158" t="n">
        <v>0</v>
      </c>
      <c r="L2158" t="s">
        <v>6121</v>
      </c>
      <c r="M2158" t="s">
        <v>6121</v>
      </c>
      <c r="N2158" t="s">
        <v>6121</v>
      </c>
      <c r="O2158" t="s">
        <v>19977</v>
      </c>
    </row>
    <row r="2159">
      <c r="A2159" s="1" t="s">
        <v>2158</v>
      </c>
      <c r="B2159" t="n">
        <v>21</v>
      </c>
      <c r="C2159" t="n">
        <v>9</v>
      </c>
      <c r="D2159" s="3" t="n">
        <v>0.140643378260399</v>
      </c>
      <c r="E2159" s="3" t="n">
        <v>0.135506919952798</v>
      </c>
      <c r="F2159" s="4" t="n">
        <v>0.210270854583806</v>
      </c>
      <c r="G2159" s="4" t="n">
        <v>0.0684091489928444</v>
      </c>
      <c r="H2159" s="4" t="n">
        <v>0.861383679431304</v>
      </c>
      <c r="I2159" s="4" t="n">
        <v>0.58865225552875</v>
      </c>
      <c r="J2159" t="n">
        <v>0</v>
      </c>
      <c r="K2159" t="n">
        <v>0</v>
      </c>
      <c r="L2159" t="s">
        <v>20395</v>
      </c>
      <c r="M2159" t="s">
        <v>6121</v>
      </c>
      <c r="N2159" t="s">
        <v>9809</v>
      </c>
      <c r="O2159" t="s">
        <v>9809</v>
      </c>
    </row>
    <row r="2160">
      <c r="A2160" s="1" t="s">
        <v>2159</v>
      </c>
      <c r="B2160" t="n">
        <v>56</v>
      </c>
      <c r="C2160" t="n">
        <v>16</v>
      </c>
      <c r="D2160" s="3" t="n">
        <v>0.0066169457391059</v>
      </c>
      <c r="E2160" s="3" t="n">
        <v>0.0763346332709289</v>
      </c>
      <c r="F2160" s="4" t="n">
        <v>0.292715856440963</v>
      </c>
      <c r="G2160" s="4" t="n">
        <v>0.491839985138741</v>
      </c>
      <c r="H2160" s="4" t="n">
        <v>0.895710960480978</v>
      </c>
      <c r="I2160" s="4" t="n">
        <v>0.924021333519589</v>
      </c>
      <c r="J2160" t="n">
        <v>0</v>
      </c>
      <c r="K2160" t="n">
        <v>0</v>
      </c>
      <c r="L2160" t="s">
        <v>6121</v>
      </c>
      <c r="M2160" t="s">
        <v>21528</v>
      </c>
      <c r="N2160" t="s">
        <v>6121</v>
      </c>
      <c r="O2160" t="s">
        <v>10899</v>
      </c>
    </row>
    <row r="2161">
      <c r="A2161" s="1" t="s">
        <v>2160</v>
      </c>
      <c r="B2161" t="n">
        <v>42</v>
      </c>
      <c r="C2161" t="n">
        <v>21</v>
      </c>
      <c r="D2161" s="3" t="n">
        <v>0.0777138496216609</v>
      </c>
      <c r="E2161" s="3" t="n">
        <v>-0.0822242789915046</v>
      </c>
      <c r="F2161" s="4" t="n">
        <v>0.683121880786835</v>
      </c>
      <c r="G2161" s="4" t="n">
        <v>0.199038991459913</v>
      </c>
      <c r="H2161" s="4" t="n">
        <v>0.977306045942927</v>
      </c>
      <c r="I2161" s="4" t="n">
        <v>0.798649503105927</v>
      </c>
      <c r="J2161" t="n">
        <v>0</v>
      </c>
      <c r="K2161" t="n">
        <v>0</v>
      </c>
      <c r="L2161" t="s">
        <v>6121</v>
      </c>
      <c r="M2161" t="s">
        <v>6121</v>
      </c>
      <c r="N2161" t="s">
        <v>6121</v>
      </c>
      <c r="O2161" t="s">
        <v>21529</v>
      </c>
    </row>
    <row r="2162">
      <c r="A2162" s="1" t="s">
        <v>2161</v>
      </c>
      <c r="B2162" t="n">
        <v>563</v>
      </c>
      <c r="C2162" t="n">
        <v>314</v>
      </c>
      <c r="D2162" s="3" t="n">
        <v>-0.0149199786564117</v>
      </c>
      <c r="E2162" s="3" t="n">
        <v>-0.0433367298235049</v>
      </c>
      <c r="F2162" s="4" t="n">
        <v>0.20405724107758</v>
      </c>
      <c r="G2162" s="4" t="n">
        <v>0.772310982901798</v>
      </c>
      <c r="H2162" s="4" t="n">
        <v>0.853254271375382</v>
      </c>
      <c r="I2162" s="4" t="n">
        <v>0.977585393360507</v>
      </c>
      <c r="J2162" t="n">
        <v>0</v>
      </c>
      <c r="K2162" t="n">
        <v>0</v>
      </c>
      <c r="L2162" t="s">
        <v>21279</v>
      </c>
      <c r="M2162" t="s">
        <v>21530</v>
      </c>
      <c r="N2162" t="s">
        <v>20916</v>
      </c>
      <c r="O2162" t="s">
        <v>21531</v>
      </c>
    </row>
    <row r="2163">
      <c r="A2163" s="1" t="s">
        <v>2162</v>
      </c>
      <c r="B2163" t="n">
        <v>239</v>
      </c>
      <c r="C2163" t="n">
        <v>93</v>
      </c>
      <c r="D2163" s="3" t="n">
        <v>-0.0319567410019395</v>
      </c>
      <c r="E2163" s="3" t="n">
        <v>-0.0520053346716823</v>
      </c>
      <c r="F2163" s="4" t="n">
        <v>0.248279228576988</v>
      </c>
      <c r="G2163" s="4" t="n">
        <v>0.519990561243158</v>
      </c>
      <c r="H2163" s="4" t="n">
        <v>0.88233761903381</v>
      </c>
      <c r="I2163" s="4" t="n">
        <v>0.928842079982844</v>
      </c>
      <c r="J2163" t="n">
        <v>0</v>
      </c>
      <c r="K2163" t="n">
        <v>0</v>
      </c>
      <c r="L2163" t="s">
        <v>21215</v>
      </c>
      <c r="M2163" t="s">
        <v>21216</v>
      </c>
      <c r="N2163" t="s">
        <v>6121</v>
      </c>
      <c r="O2163" t="s">
        <v>21532</v>
      </c>
    </row>
    <row r="2164">
      <c r="A2164" s="1" t="s">
        <v>2163</v>
      </c>
      <c r="B2164" t="n">
        <v>100</v>
      </c>
      <c r="C2164" t="n">
        <v>71</v>
      </c>
      <c r="D2164" s="3" t="n">
        <v>0.0571613065234802</v>
      </c>
      <c r="E2164" s="3" t="n">
        <v>0.000673310037276014</v>
      </c>
      <c r="F2164" s="4" t="n">
        <v>0.0163487595405296</v>
      </c>
      <c r="G2164" s="4" t="n">
        <v>0.390014644640224</v>
      </c>
      <c r="H2164" s="4" t="n">
        <v>0.267347803581161</v>
      </c>
      <c r="I2164" s="4" t="n">
        <v>0.889732491282353</v>
      </c>
      <c r="J2164" t="n">
        <v>0</v>
      </c>
      <c r="K2164" t="n">
        <v>0</v>
      </c>
      <c r="L2164" t="s">
        <v>20020</v>
      </c>
      <c r="M2164" t="s">
        <v>21533</v>
      </c>
      <c r="N2164" t="s">
        <v>20022</v>
      </c>
      <c r="O2164" t="s">
        <v>20023</v>
      </c>
    </row>
    <row r="2165">
      <c r="A2165" s="1" t="s">
        <v>2164</v>
      </c>
      <c r="B2165" t="n">
        <v>58</v>
      </c>
      <c r="C2165" t="n">
        <v>38</v>
      </c>
      <c r="D2165" s="3" t="n">
        <v>0.148698079395749</v>
      </c>
      <c r="E2165" s="3" t="n">
        <v>0.0562123099200491</v>
      </c>
      <c r="F2165" s="4" t="n">
        <v>0.0000000757035904258657</v>
      </c>
      <c r="G2165" s="4" t="n">
        <v>0.0109598553644756</v>
      </c>
      <c r="H2165" s="4" t="n">
        <v>0.0000149111652625915</v>
      </c>
      <c r="I2165" s="4" t="n">
        <v>0.253201515361927</v>
      </c>
      <c r="J2165" t="n">
        <v>1</v>
      </c>
      <c r="K2165" t="n">
        <v>0</v>
      </c>
      <c r="L2165" t="s">
        <v>20943</v>
      </c>
      <c r="M2165" t="s">
        <v>20944</v>
      </c>
      <c r="N2165" t="s">
        <v>6121</v>
      </c>
      <c r="O2165" t="s">
        <v>20911</v>
      </c>
    </row>
    <row r="2166">
      <c r="A2166" s="1" t="s">
        <v>2165</v>
      </c>
      <c r="B2166" t="n">
        <v>271</v>
      </c>
      <c r="C2166" t="n">
        <v>189</v>
      </c>
      <c r="D2166" s="3" t="n">
        <v>0.0194167014240568</v>
      </c>
      <c r="E2166" s="3" t="n">
        <v>-0.03087328851237</v>
      </c>
      <c r="F2166" s="4" t="n">
        <v>0.0537978544893613</v>
      </c>
      <c r="G2166" s="4" t="n">
        <v>0.913839040089744</v>
      </c>
      <c r="H2166" s="4" t="n">
        <v>0.532989473367961</v>
      </c>
      <c r="I2166" s="4" t="n">
        <v>0.994277484571737</v>
      </c>
      <c r="J2166" t="n">
        <v>0</v>
      </c>
      <c r="K2166" t="n">
        <v>0</v>
      </c>
      <c r="L2166" t="s">
        <v>21534</v>
      </c>
      <c r="M2166" t="s">
        <v>21535</v>
      </c>
      <c r="N2166" t="s">
        <v>20947</v>
      </c>
      <c r="O2166" t="s">
        <v>20948</v>
      </c>
    </row>
    <row r="2167">
      <c r="A2167" s="1" t="s">
        <v>2166</v>
      </c>
      <c r="B2167" t="n">
        <v>125</v>
      </c>
      <c r="C2167" t="n">
        <v>70</v>
      </c>
      <c r="D2167" s="3" t="n">
        <v>0.0419365038497515</v>
      </c>
      <c r="E2167" s="3" t="n">
        <v>-0.00514491708868757</v>
      </c>
      <c r="F2167" s="4" t="n">
        <v>0.906641906836672</v>
      </c>
      <c r="G2167" s="4" t="n">
        <v>0.766585293343363</v>
      </c>
      <c r="H2167" s="4" t="n">
        <v>0.996057785481061</v>
      </c>
      <c r="I2167" s="4" t="n">
        <v>0.977585393360507</v>
      </c>
      <c r="J2167" t="n">
        <v>0</v>
      </c>
      <c r="K2167" t="n">
        <v>0</v>
      </c>
      <c r="L2167" t="s">
        <v>6511</v>
      </c>
      <c r="M2167" t="s">
        <v>20047</v>
      </c>
      <c r="N2167" t="s">
        <v>20048</v>
      </c>
      <c r="O2167" t="s">
        <v>20049</v>
      </c>
    </row>
    <row r="2168">
      <c r="A2168" s="1" t="s">
        <v>2167</v>
      </c>
      <c r="B2168" t="n">
        <v>9</v>
      </c>
      <c r="C2168" t="n">
        <v>9</v>
      </c>
      <c r="D2168" s="3" t="n">
        <v>0.0888416080899864</v>
      </c>
      <c r="E2168" s="3" t="n">
        <v>0.0968402225674775</v>
      </c>
      <c r="F2168" s="4" t="n">
        <v>0.577502537767446</v>
      </c>
      <c r="G2168" s="4" t="n">
        <v>0.496354992479709</v>
      </c>
      <c r="H2168" s="4" t="n">
        <v>0.962750661673341</v>
      </c>
      <c r="I2168" s="4" t="n">
        <v>0.924021333519589</v>
      </c>
      <c r="J2168" t="n">
        <v>0</v>
      </c>
      <c r="K2168" t="n">
        <v>0</v>
      </c>
      <c r="L2168" t="s">
        <v>6121</v>
      </c>
      <c r="M2168" t="s">
        <v>6121</v>
      </c>
      <c r="N2168" t="s">
        <v>6121</v>
      </c>
      <c r="O2168" t="s">
        <v>6121</v>
      </c>
    </row>
    <row r="2169">
      <c r="A2169" s="1" t="s">
        <v>2168</v>
      </c>
      <c r="B2169" t="n">
        <v>211</v>
      </c>
      <c r="C2169" t="n">
        <v>144</v>
      </c>
      <c r="D2169" s="3" t="n">
        <v>-0.0661921078648001</v>
      </c>
      <c r="E2169" s="3" t="n">
        <v>-0.168316037576485</v>
      </c>
      <c r="F2169" s="4" t="n">
        <v>0.450155911707031</v>
      </c>
      <c r="G2169" s="4" t="n">
        <v>0.0499455389460994</v>
      </c>
      <c r="H2169" s="4" t="n">
        <v>0.942683287923771</v>
      </c>
      <c r="I2169" s="4" t="n">
        <v>0.525832135432637</v>
      </c>
      <c r="J2169" t="n">
        <v>0</v>
      </c>
      <c r="K2169" t="n">
        <v>0</v>
      </c>
      <c r="L2169" t="s">
        <v>21536</v>
      </c>
      <c r="M2169" t="s">
        <v>21537</v>
      </c>
      <c r="N2169" t="s">
        <v>21538</v>
      </c>
      <c r="O2169" t="s">
        <v>21539</v>
      </c>
    </row>
    <row r="2170">
      <c r="A2170" s="1" t="s">
        <v>2169</v>
      </c>
      <c r="B2170" t="n">
        <v>54</v>
      </c>
      <c r="C2170" t="n">
        <v>44</v>
      </c>
      <c r="D2170" s="3" t="n">
        <v>-0.100077355688251</v>
      </c>
      <c r="E2170" s="3" t="n">
        <v>-0.0341456035147429</v>
      </c>
      <c r="F2170" s="4" t="n">
        <v>0.350896012650144</v>
      </c>
      <c r="G2170" s="4" t="n">
        <v>0.823928677482868</v>
      </c>
      <c r="H2170" s="4" t="n">
        <v>0.924993975510937</v>
      </c>
      <c r="I2170" s="4" t="n">
        <v>0.984641107280139</v>
      </c>
      <c r="J2170" t="n">
        <v>0</v>
      </c>
      <c r="K2170" t="n">
        <v>0</v>
      </c>
      <c r="L2170" t="s">
        <v>6121</v>
      </c>
      <c r="M2170" t="s">
        <v>11009</v>
      </c>
      <c r="N2170" t="s">
        <v>19748</v>
      </c>
      <c r="O2170" t="s">
        <v>19748</v>
      </c>
    </row>
    <row r="2171">
      <c r="A2171" s="1" t="s">
        <v>2170</v>
      </c>
      <c r="B2171" t="n">
        <v>18</v>
      </c>
      <c r="C2171" t="n">
        <v>11</v>
      </c>
      <c r="D2171" s="3" t="n">
        <v>-0.00812996260398125</v>
      </c>
      <c r="E2171" s="3" t="n">
        <v>-0.256729683505966</v>
      </c>
      <c r="F2171" s="4" t="n">
        <v>0.676253049654286</v>
      </c>
      <c r="G2171" s="4" t="n">
        <v>0.248262453106719</v>
      </c>
      <c r="H2171" s="4" t="n">
        <v>0.976210504742373</v>
      </c>
      <c r="I2171" s="4" t="n">
        <v>0.829261782642026</v>
      </c>
      <c r="J2171" t="n">
        <v>0</v>
      </c>
      <c r="K2171" t="n">
        <v>0</v>
      </c>
      <c r="L2171" t="s">
        <v>6121</v>
      </c>
      <c r="M2171" t="s">
        <v>6121</v>
      </c>
      <c r="N2171" t="s">
        <v>6121</v>
      </c>
      <c r="O2171" t="s">
        <v>21540</v>
      </c>
    </row>
    <row r="2172">
      <c r="A2172" s="1" t="s">
        <v>2171</v>
      </c>
      <c r="B2172" t="n">
        <v>14</v>
      </c>
      <c r="C2172" t="n">
        <v>9</v>
      </c>
      <c r="D2172" s="3" t="n">
        <v>-0.43071196966558</v>
      </c>
      <c r="E2172" s="3" t="n">
        <v>-0.618541939428621</v>
      </c>
      <c r="F2172" s="4" t="n">
        <v>0.0196898225954591</v>
      </c>
      <c r="G2172" s="4" t="n">
        <v>0.00485493802740644</v>
      </c>
      <c r="H2172" s="4" t="n">
        <v>0.299708139484803</v>
      </c>
      <c r="I2172" s="4" t="n">
        <v>0.156847892038856</v>
      </c>
      <c r="J2172" t="n">
        <v>0</v>
      </c>
      <c r="K2172" t="n">
        <v>0</v>
      </c>
      <c r="L2172" t="s">
        <v>6121</v>
      </c>
      <c r="M2172" t="s">
        <v>6121</v>
      </c>
      <c r="N2172" t="s">
        <v>19766</v>
      </c>
      <c r="O2172" t="s">
        <v>9429</v>
      </c>
    </row>
    <row r="2173">
      <c r="A2173" s="1" t="s">
        <v>2172</v>
      </c>
      <c r="B2173" t="n">
        <v>24</v>
      </c>
      <c r="C2173" t="n">
        <v>16</v>
      </c>
      <c r="D2173" s="3" t="n">
        <v>-0.139914352547836</v>
      </c>
      <c r="E2173" s="3" t="n">
        <v>-0.233292926844998</v>
      </c>
      <c r="F2173" s="4" t="n">
        <v>0.718056206970136</v>
      </c>
      <c r="G2173" s="4" t="n">
        <v>0.507465931605523</v>
      </c>
      <c r="H2173" s="4" t="n">
        <v>0.982223617000002</v>
      </c>
      <c r="I2173" s="4" t="n">
        <v>0.92439945655827</v>
      </c>
      <c r="J2173" t="n">
        <v>0</v>
      </c>
      <c r="K2173" t="n">
        <v>0</v>
      </c>
      <c r="L2173" t="s">
        <v>8947</v>
      </c>
      <c r="M2173" t="s">
        <v>13157</v>
      </c>
      <c r="N2173" t="s">
        <v>19766</v>
      </c>
      <c r="O2173" t="s">
        <v>9429</v>
      </c>
    </row>
    <row r="2174">
      <c r="A2174" s="1" t="s">
        <v>2173</v>
      </c>
      <c r="B2174" t="n">
        <v>66</v>
      </c>
      <c r="C2174" t="n">
        <v>51</v>
      </c>
      <c r="D2174" s="3" t="n">
        <v>-0.106652662712032</v>
      </c>
      <c r="E2174" s="3" t="n">
        <v>-0.186989384512226</v>
      </c>
      <c r="F2174" s="4" t="n">
        <v>0.545661787609011</v>
      </c>
      <c r="G2174" s="4" t="n">
        <v>0.447408140031486</v>
      </c>
      <c r="H2174" s="4" t="n">
        <v>0.961713687277537</v>
      </c>
      <c r="I2174" s="4" t="n">
        <v>0.901176362915979</v>
      </c>
      <c r="J2174" t="n">
        <v>0</v>
      </c>
      <c r="K2174" t="n">
        <v>0</v>
      </c>
      <c r="L2174" t="s">
        <v>6121</v>
      </c>
      <c r="M2174" t="s">
        <v>19931</v>
      </c>
      <c r="N2174" t="s">
        <v>6121</v>
      </c>
      <c r="O2174" t="s">
        <v>20742</v>
      </c>
    </row>
    <row r="2175">
      <c r="A2175" s="1" t="s">
        <v>2174</v>
      </c>
      <c r="B2175" t="n">
        <v>531</v>
      </c>
      <c r="C2175" t="n">
        <v>353</v>
      </c>
      <c r="D2175" s="3" t="n">
        <v>-0.0545384186953677</v>
      </c>
      <c r="E2175" s="3" t="n">
        <v>-0.128457497886097</v>
      </c>
      <c r="F2175" s="4" t="n">
        <v>0.869798336275356</v>
      </c>
      <c r="G2175" s="4" t="n">
        <v>0.228695179080473</v>
      </c>
      <c r="H2175" s="4" t="n">
        <v>0.995716750188352</v>
      </c>
      <c r="I2175" s="4" t="n">
        <v>0.813760351669795</v>
      </c>
      <c r="J2175" t="n">
        <v>0</v>
      </c>
      <c r="K2175" t="n">
        <v>0</v>
      </c>
      <c r="L2175" t="s">
        <v>21541</v>
      </c>
      <c r="M2175" t="s">
        <v>21542</v>
      </c>
      <c r="N2175" t="s">
        <v>21543</v>
      </c>
      <c r="O2175" t="s">
        <v>21544</v>
      </c>
    </row>
    <row r="2176">
      <c r="A2176" s="1" t="s">
        <v>2175</v>
      </c>
      <c r="B2176" t="n">
        <v>154</v>
      </c>
      <c r="C2176" t="n">
        <v>114</v>
      </c>
      <c r="D2176" s="3" t="n">
        <v>-0.0588130995085294</v>
      </c>
      <c r="E2176" s="3" t="n">
        <v>-0.122304270237924</v>
      </c>
      <c r="F2176" s="4" t="n">
        <v>0.709706469770027</v>
      </c>
      <c r="G2176" s="4" t="n">
        <v>0.230952644465236</v>
      </c>
      <c r="H2176" s="4" t="n">
        <v>0.981388286924582</v>
      </c>
      <c r="I2176" s="4" t="n">
        <v>0.813903317950453</v>
      </c>
      <c r="J2176" t="n">
        <v>0</v>
      </c>
      <c r="K2176" t="n">
        <v>0</v>
      </c>
      <c r="L2176" t="s">
        <v>20664</v>
      </c>
      <c r="M2176" t="s">
        <v>20665</v>
      </c>
      <c r="N2176" t="s">
        <v>21545</v>
      </c>
      <c r="O2176" t="s">
        <v>21546</v>
      </c>
    </row>
    <row r="2177">
      <c r="A2177" s="1" t="s">
        <v>2176</v>
      </c>
      <c r="B2177" t="n">
        <v>93</v>
      </c>
      <c r="C2177" t="n">
        <v>45</v>
      </c>
      <c r="D2177" s="3" t="n">
        <v>-0.164352791619809</v>
      </c>
      <c r="E2177" s="3" t="n">
        <v>-0.059092956420948</v>
      </c>
      <c r="F2177" s="4" t="n">
        <v>0.105341782628476</v>
      </c>
      <c r="G2177" s="4" t="n">
        <v>0.739382186578533</v>
      </c>
      <c r="H2177" s="4" t="n">
        <v>0.702766047262221</v>
      </c>
      <c r="I2177" s="4" t="n">
        <v>0.968676440744488</v>
      </c>
      <c r="J2177" t="n">
        <v>0</v>
      </c>
      <c r="K2177" t="n">
        <v>0</v>
      </c>
      <c r="L2177" t="s">
        <v>6121</v>
      </c>
      <c r="M2177" t="s">
        <v>21547</v>
      </c>
      <c r="N2177" t="s">
        <v>6121</v>
      </c>
      <c r="O2177" t="s">
        <v>6121</v>
      </c>
    </row>
    <row r="2178">
      <c r="A2178" s="1" t="s">
        <v>2177</v>
      </c>
      <c r="B2178" t="n">
        <v>31</v>
      </c>
      <c r="C2178" t="n">
        <v>27</v>
      </c>
      <c r="D2178" s="3" t="n">
        <v>0.0965746622581613</v>
      </c>
      <c r="E2178" s="3" t="n">
        <v>0.122942119658374</v>
      </c>
      <c r="F2178" s="4" t="n">
        <v>0.224096041363</v>
      </c>
      <c r="G2178" s="4" t="n">
        <v>0.298376344473741</v>
      </c>
      <c r="H2178" s="4" t="n">
        <v>0.87023369043085</v>
      </c>
      <c r="I2178" s="4" t="n">
        <v>0.852052207589474</v>
      </c>
      <c r="J2178" t="n">
        <v>0</v>
      </c>
      <c r="K2178" t="n">
        <v>0</v>
      </c>
      <c r="L2178" t="s">
        <v>6121</v>
      </c>
      <c r="M2178" t="s">
        <v>21548</v>
      </c>
      <c r="N2178" t="s">
        <v>6121</v>
      </c>
      <c r="O2178" t="s">
        <v>6121</v>
      </c>
    </row>
    <row r="2179">
      <c r="A2179" s="1" t="s">
        <v>2178</v>
      </c>
      <c r="B2179" t="n">
        <v>13</v>
      </c>
      <c r="C2179" t="n">
        <v>12</v>
      </c>
      <c r="D2179" s="3" t="n">
        <v>-0.0853393783407393</v>
      </c>
      <c r="E2179" s="3" t="n">
        <v>-0.105708817298131</v>
      </c>
      <c r="F2179" s="4" t="n">
        <v>0.778468518939278</v>
      </c>
      <c r="G2179" s="4" t="n">
        <v>0.813714964820828</v>
      </c>
      <c r="H2179" s="4" t="n">
        <v>0.985835744806457</v>
      </c>
      <c r="I2179" s="4" t="n">
        <v>0.984641107280139</v>
      </c>
      <c r="J2179" t="n">
        <v>0</v>
      </c>
      <c r="K2179" t="n">
        <v>0</v>
      </c>
      <c r="L2179" t="s">
        <v>6121</v>
      </c>
      <c r="M2179" t="s">
        <v>6121</v>
      </c>
      <c r="N2179" t="s">
        <v>21181</v>
      </c>
      <c r="O2179" t="s">
        <v>21181</v>
      </c>
    </row>
    <row r="2180">
      <c r="A2180" s="1" t="s">
        <v>2179</v>
      </c>
      <c r="B2180" t="n">
        <v>26</v>
      </c>
      <c r="C2180" t="n">
        <v>21</v>
      </c>
      <c r="D2180" s="3" t="n">
        <v>0.112775250819947</v>
      </c>
      <c r="E2180" s="3" t="n">
        <v>-0.19065661904762</v>
      </c>
      <c r="F2180" s="4" t="n">
        <v>0.799257462326324</v>
      </c>
      <c r="G2180" s="4" t="n">
        <v>0.237372261522464</v>
      </c>
      <c r="H2180" s="4" t="n">
        <v>0.986129331859697</v>
      </c>
      <c r="I2180" s="4" t="n">
        <v>0.815102102818158</v>
      </c>
      <c r="J2180" t="n">
        <v>0</v>
      </c>
      <c r="K2180" t="n">
        <v>0</v>
      </c>
      <c r="L2180" t="s">
        <v>6121</v>
      </c>
      <c r="M2180" t="s">
        <v>6121</v>
      </c>
      <c r="N2180" t="s">
        <v>19007</v>
      </c>
      <c r="O2180" t="s">
        <v>21549</v>
      </c>
    </row>
    <row r="2181">
      <c r="A2181" s="1" t="s">
        <v>2180</v>
      </c>
      <c r="B2181" t="n">
        <v>51</v>
      </c>
      <c r="C2181" t="n">
        <v>44</v>
      </c>
      <c r="D2181" s="3" t="n">
        <v>-0.129220169157068</v>
      </c>
      <c r="E2181" s="3" t="n">
        <v>-0.113170751494588</v>
      </c>
      <c r="F2181" s="4" t="n">
        <v>0.18657218422849</v>
      </c>
      <c r="G2181" s="4" t="n">
        <v>0.404379199768696</v>
      </c>
      <c r="H2181" s="4" t="n">
        <v>0.836424197429631</v>
      </c>
      <c r="I2181" s="4" t="n">
        <v>0.889779961725282</v>
      </c>
      <c r="J2181" t="n">
        <v>0</v>
      </c>
      <c r="K2181" t="n">
        <v>0</v>
      </c>
      <c r="L2181" t="s">
        <v>6121</v>
      </c>
      <c r="M2181" t="s">
        <v>20448</v>
      </c>
      <c r="N2181" t="s">
        <v>21550</v>
      </c>
      <c r="O2181" t="s">
        <v>21551</v>
      </c>
    </row>
    <row r="2182">
      <c r="A2182" s="1" t="s">
        <v>2181</v>
      </c>
      <c r="B2182" t="n">
        <v>7</v>
      </c>
      <c r="C2182" t="n">
        <v>7</v>
      </c>
      <c r="D2182" s="3" t="n">
        <v>-0.104734144131352</v>
      </c>
      <c r="E2182" s="3" t="n">
        <v>-0.0875695886852841</v>
      </c>
      <c r="F2182" s="4" t="n">
        <v>0.693524768602407</v>
      </c>
      <c r="G2182" s="4" t="n">
        <v>0.797100290748126</v>
      </c>
      <c r="H2182" s="4" t="n">
        <v>0.980927087580797</v>
      </c>
      <c r="I2182" s="4" t="n">
        <v>0.980873513766235</v>
      </c>
      <c r="J2182" t="n">
        <v>0</v>
      </c>
      <c r="K2182" t="n">
        <v>0</v>
      </c>
      <c r="L2182" t="s">
        <v>6121</v>
      </c>
      <c r="M2182" t="s">
        <v>6121</v>
      </c>
      <c r="N2182" t="s">
        <v>6121</v>
      </c>
      <c r="O2182" t="s">
        <v>21033</v>
      </c>
    </row>
    <row r="2183">
      <c r="A2183" s="1" t="s">
        <v>2182</v>
      </c>
      <c r="B2183" t="n">
        <v>6</v>
      </c>
      <c r="C2183" t="n">
        <v>6</v>
      </c>
      <c r="D2183" s="3" t="n">
        <v>-0.0381521339221626</v>
      </c>
      <c r="E2183" s="3" t="n">
        <v>-0.09958103608366</v>
      </c>
      <c r="F2183" s="4" t="n">
        <v>0.958207847494789</v>
      </c>
      <c r="G2183" s="4" t="n">
        <v>0.66413373828448</v>
      </c>
      <c r="H2183" s="4" t="n">
        <v>0.996954269894674</v>
      </c>
      <c r="I2183" s="4" t="n">
        <v>0.962579331246085</v>
      </c>
      <c r="J2183" t="n">
        <v>0</v>
      </c>
      <c r="K2183" t="n">
        <v>0</v>
      </c>
      <c r="L2183" t="s">
        <v>6121</v>
      </c>
      <c r="M2183" t="s">
        <v>6121</v>
      </c>
      <c r="N2183" t="s">
        <v>13181</v>
      </c>
      <c r="O2183" t="s">
        <v>6121</v>
      </c>
    </row>
    <row r="2184">
      <c r="A2184" s="1" t="s">
        <v>2183</v>
      </c>
      <c r="B2184" t="n">
        <v>24</v>
      </c>
      <c r="C2184" t="n">
        <v>9</v>
      </c>
      <c r="D2184" s="3" t="n">
        <v>-0.274693379643859</v>
      </c>
      <c r="E2184" s="3" t="n">
        <v>-0.326361921775482</v>
      </c>
      <c r="F2184" s="4" t="n">
        <v>0.361692580530488</v>
      </c>
      <c r="G2184" s="4" t="n">
        <v>0.738488155512463</v>
      </c>
      <c r="H2184" s="4" t="n">
        <v>0.925927903404295</v>
      </c>
      <c r="I2184" s="4" t="n">
        <v>0.968676440744488</v>
      </c>
      <c r="J2184" t="n">
        <v>0</v>
      </c>
      <c r="K2184" t="n">
        <v>0</v>
      </c>
      <c r="L2184" t="s">
        <v>6121</v>
      </c>
      <c r="M2184" t="s">
        <v>6121</v>
      </c>
      <c r="N2184" t="s">
        <v>21552</v>
      </c>
      <c r="O2184" t="s">
        <v>21552</v>
      </c>
    </row>
    <row r="2185">
      <c r="A2185" s="1" t="s">
        <v>2184</v>
      </c>
      <c r="B2185" t="n">
        <v>389</v>
      </c>
      <c r="C2185" t="n">
        <v>249</v>
      </c>
      <c r="D2185" s="3" t="n">
        <v>-0.0235041302750954</v>
      </c>
      <c r="E2185" s="3" t="n">
        <v>-0.0373777252591724</v>
      </c>
      <c r="F2185" s="4" t="n">
        <v>0.43851028851188</v>
      </c>
      <c r="G2185" s="4" t="n">
        <v>0.647991557396845</v>
      </c>
      <c r="H2185" s="4" t="n">
        <v>0.941329176389769</v>
      </c>
      <c r="I2185" s="4" t="n">
        <v>0.958833541363856</v>
      </c>
      <c r="J2185" t="n">
        <v>0</v>
      </c>
      <c r="K2185" t="n">
        <v>0</v>
      </c>
      <c r="L2185" t="s">
        <v>21553</v>
      </c>
      <c r="M2185" t="s">
        <v>21554</v>
      </c>
      <c r="N2185" t="s">
        <v>21555</v>
      </c>
      <c r="O2185" t="s">
        <v>21556</v>
      </c>
    </row>
    <row r="2186">
      <c r="A2186" s="1" t="s">
        <v>2185</v>
      </c>
      <c r="B2186" t="n">
        <v>50</v>
      </c>
      <c r="C2186" t="n">
        <v>34</v>
      </c>
      <c r="D2186" s="3" t="n">
        <v>-0.00120005738968435</v>
      </c>
      <c r="E2186" s="3" t="n">
        <v>-0.0605608360784734</v>
      </c>
      <c r="F2186" s="4" t="n">
        <v>0.306101571101422</v>
      </c>
      <c r="G2186" s="4" t="n">
        <v>0.928575538424545</v>
      </c>
      <c r="H2186" s="4" t="n">
        <v>0.901780915763449</v>
      </c>
      <c r="I2186" s="4" t="n">
        <v>0.994400313211458</v>
      </c>
      <c r="J2186" t="n">
        <v>0</v>
      </c>
      <c r="K2186" t="n">
        <v>0</v>
      </c>
      <c r="L2186" t="s">
        <v>11972</v>
      </c>
      <c r="M2186" t="s">
        <v>21557</v>
      </c>
      <c r="N2186" t="s">
        <v>21558</v>
      </c>
      <c r="O2186" t="s">
        <v>21552</v>
      </c>
    </row>
    <row r="2187">
      <c r="A2187" s="1" t="s">
        <v>2186</v>
      </c>
      <c r="B2187" t="n">
        <v>77</v>
      </c>
      <c r="C2187" t="n">
        <v>67</v>
      </c>
      <c r="D2187" s="3" t="n">
        <v>-0.0362323023894906</v>
      </c>
      <c r="E2187" s="3" t="n">
        <v>-0.0261198473247598</v>
      </c>
      <c r="F2187" s="4" t="n">
        <v>0.823781874968609</v>
      </c>
      <c r="G2187" s="4" t="n">
        <v>0.777296789488863</v>
      </c>
      <c r="H2187" s="4" t="n">
        <v>0.98994880670067</v>
      </c>
      <c r="I2187" s="4" t="n">
        <v>0.978114155077128</v>
      </c>
      <c r="J2187" t="n">
        <v>0</v>
      </c>
      <c r="K2187" t="n">
        <v>0</v>
      </c>
      <c r="L2187" t="s">
        <v>20585</v>
      </c>
      <c r="M2187" t="s">
        <v>21559</v>
      </c>
      <c r="N2187" t="s">
        <v>6121</v>
      </c>
      <c r="O2187" t="s">
        <v>20835</v>
      </c>
    </row>
    <row r="2188">
      <c r="A2188" s="1" t="s">
        <v>2187</v>
      </c>
      <c r="B2188" t="n">
        <v>913</v>
      </c>
      <c r="C2188" t="n">
        <v>693</v>
      </c>
      <c r="D2188" s="3" t="n">
        <v>-0.0117972354194201</v>
      </c>
      <c r="E2188" s="3" t="n">
        <v>-0.0169047814985205</v>
      </c>
      <c r="F2188" s="4" t="n">
        <v>0.250583700389051</v>
      </c>
      <c r="G2188" s="4" t="n">
        <v>0.347792329310775</v>
      </c>
      <c r="H2188" s="4" t="n">
        <v>0.88233761903381</v>
      </c>
      <c r="I2188" s="4" t="n">
        <v>0.873513505985989</v>
      </c>
      <c r="J2188" t="n">
        <v>0</v>
      </c>
      <c r="K2188" t="n">
        <v>0</v>
      </c>
      <c r="L2188" t="s">
        <v>21560</v>
      </c>
      <c r="M2188" t="s">
        <v>21561</v>
      </c>
      <c r="N2188" t="s">
        <v>21562</v>
      </c>
      <c r="O2188" t="s">
        <v>21563</v>
      </c>
    </row>
    <row r="2189">
      <c r="A2189" s="1" t="s">
        <v>2188</v>
      </c>
      <c r="B2189" t="n">
        <v>25</v>
      </c>
      <c r="C2189" t="n">
        <v>24</v>
      </c>
      <c r="D2189" s="3" t="n">
        <v>0.102404262585717</v>
      </c>
      <c r="E2189" s="3" t="n">
        <v>0.0018214151784796</v>
      </c>
      <c r="F2189" s="4" t="n">
        <v>0.0679232261332347</v>
      </c>
      <c r="G2189" s="4" t="n">
        <v>0.549127021422312</v>
      </c>
      <c r="H2189" s="4" t="n">
        <v>0.598365999362957</v>
      </c>
      <c r="I2189" s="4" t="n">
        <v>0.93455641885923</v>
      </c>
      <c r="J2189" t="n">
        <v>0</v>
      </c>
      <c r="K2189" t="n">
        <v>0</v>
      </c>
      <c r="L2189" t="s">
        <v>21564</v>
      </c>
      <c r="M2189" t="s">
        <v>6121</v>
      </c>
      <c r="N2189" t="s">
        <v>6121</v>
      </c>
      <c r="O2189" t="s">
        <v>6121</v>
      </c>
    </row>
    <row r="2190">
      <c r="A2190" s="1" t="s">
        <v>2189</v>
      </c>
      <c r="B2190" t="n">
        <v>28</v>
      </c>
      <c r="C2190" t="n">
        <v>23</v>
      </c>
      <c r="D2190" s="3" t="n">
        <v>-0.0602319449704603</v>
      </c>
      <c r="E2190" s="3" t="n">
        <v>0.0240253424147304</v>
      </c>
      <c r="F2190" s="4" t="n">
        <v>0.869822431045683</v>
      </c>
      <c r="G2190" s="4" t="n">
        <v>0.311207532695133</v>
      </c>
      <c r="H2190" s="4" t="n">
        <v>0.995716750188352</v>
      </c>
      <c r="I2190" s="4" t="n">
        <v>0.860408839233602</v>
      </c>
      <c r="J2190" t="n">
        <v>0</v>
      </c>
      <c r="K2190" t="n">
        <v>0</v>
      </c>
      <c r="L2190" t="s">
        <v>6121</v>
      </c>
      <c r="M2190" t="s">
        <v>13590</v>
      </c>
      <c r="N2190" t="s">
        <v>6121</v>
      </c>
      <c r="O2190" t="s">
        <v>21565</v>
      </c>
    </row>
    <row r="2191">
      <c r="A2191" s="1" t="s">
        <v>2190</v>
      </c>
      <c r="B2191" t="n">
        <v>546</v>
      </c>
      <c r="C2191" t="n">
        <v>467</v>
      </c>
      <c r="D2191" s="3" t="n">
        <v>0.0124688274293341</v>
      </c>
      <c r="E2191" s="3" t="n">
        <v>0.00983110056633559</v>
      </c>
      <c r="F2191" s="4" t="n">
        <v>0.0346170617982602</v>
      </c>
      <c r="G2191" s="4" t="n">
        <v>0.0696415677017019</v>
      </c>
      <c r="H2191" s="4" t="n">
        <v>0.412835506523783</v>
      </c>
      <c r="I2191" s="4" t="n">
        <v>0.58865225552875</v>
      </c>
      <c r="J2191" t="n">
        <v>0</v>
      </c>
      <c r="K2191" t="n">
        <v>0</v>
      </c>
      <c r="L2191" t="s">
        <v>21566</v>
      </c>
      <c r="M2191" t="s">
        <v>21567</v>
      </c>
      <c r="N2191" t="s">
        <v>21568</v>
      </c>
      <c r="O2191" t="s">
        <v>21569</v>
      </c>
    </row>
    <row r="2192">
      <c r="A2192" s="1" t="s">
        <v>2191</v>
      </c>
      <c r="B2192" t="n">
        <v>10</v>
      </c>
      <c r="C2192" t="n">
        <v>10</v>
      </c>
      <c r="D2192" s="3" t="n">
        <v>-0.117036954415632</v>
      </c>
      <c r="E2192" s="3" t="n">
        <v>-0.0704239692877688</v>
      </c>
      <c r="F2192" s="4" t="n">
        <v>0.316428810571757</v>
      </c>
      <c r="G2192" s="4" t="n">
        <v>0.527747960149733</v>
      </c>
      <c r="H2192" s="4" t="n">
        <v>0.911639131381902</v>
      </c>
      <c r="I2192" s="4" t="n">
        <v>0.929017064678126</v>
      </c>
      <c r="J2192" t="n">
        <v>0</v>
      </c>
      <c r="K2192" t="n">
        <v>0</v>
      </c>
      <c r="L2192" t="s">
        <v>6121</v>
      </c>
      <c r="M2192" t="s">
        <v>6121</v>
      </c>
      <c r="N2192" t="s">
        <v>6121</v>
      </c>
      <c r="O2192" t="s">
        <v>6121</v>
      </c>
    </row>
    <row r="2193">
      <c r="A2193" s="1" t="s">
        <v>2192</v>
      </c>
      <c r="B2193" t="n">
        <v>49</v>
      </c>
      <c r="C2193" t="n">
        <v>29</v>
      </c>
      <c r="D2193" s="3" t="n">
        <v>-0.109093170216545</v>
      </c>
      <c r="E2193" s="3" t="n">
        <v>-0.105103541799136</v>
      </c>
      <c r="F2193" s="4" t="n">
        <v>0.241299597804439</v>
      </c>
      <c r="G2193" s="4" t="n">
        <v>0.730604650173311</v>
      </c>
      <c r="H2193" s="4" t="n">
        <v>0.88233761903381</v>
      </c>
      <c r="I2193" s="4" t="n">
        <v>0.968477886767845</v>
      </c>
      <c r="J2193" t="n">
        <v>0</v>
      </c>
      <c r="K2193" t="n">
        <v>0</v>
      </c>
      <c r="L2193" t="s">
        <v>6121</v>
      </c>
      <c r="M2193" t="s">
        <v>6121</v>
      </c>
      <c r="N2193" t="s">
        <v>21570</v>
      </c>
      <c r="O2193" t="s">
        <v>21571</v>
      </c>
    </row>
    <row r="2194">
      <c r="A2194" s="1" t="s">
        <v>2193</v>
      </c>
      <c r="B2194" t="n">
        <v>53</v>
      </c>
      <c r="C2194" t="n">
        <v>48</v>
      </c>
      <c r="D2194" s="3" t="n">
        <v>-0.0285300722316282</v>
      </c>
      <c r="E2194" s="3" t="n">
        <v>0.0294246442318855</v>
      </c>
      <c r="F2194" s="4" t="n">
        <v>0.864647020920789</v>
      </c>
      <c r="G2194" s="4" t="n">
        <v>0.473591129958501</v>
      </c>
      <c r="H2194" s="4" t="n">
        <v>0.99439888645469</v>
      </c>
      <c r="I2194" s="4" t="n">
        <v>0.915440984590397</v>
      </c>
      <c r="J2194" t="n">
        <v>0</v>
      </c>
      <c r="K2194" t="n">
        <v>0</v>
      </c>
      <c r="L2194" t="s">
        <v>6121</v>
      </c>
      <c r="M2194" t="s">
        <v>19976</v>
      </c>
      <c r="N2194" t="s">
        <v>6121</v>
      </c>
      <c r="O2194" t="s">
        <v>6121</v>
      </c>
    </row>
    <row r="2195">
      <c r="A2195" s="1" t="s">
        <v>2194</v>
      </c>
      <c r="B2195" t="n">
        <v>135</v>
      </c>
      <c r="C2195" t="n">
        <v>122</v>
      </c>
      <c r="D2195" s="3" t="n">
        <v>0.00704725618523694</v>
      </c>
      <c r="E2195" s="3" t="n">
        <v>0.00559257028371492</v>
      </c>
      <c r="F2195" s="4" t="n">
        <v>0.352095843340592</v>
      </c>
      <c r="G2195" s="4" t="n">
        <v>0.407466301652247</v>
      </c>
      <c r="H2195" s="4" t="n">
        <v>0.925195833494941</v>
      </c>
      <c r="I2195" s="4" t="n">
        <v>0.89185586356671</v>
      </c>
      <c r="J2195" t="n">
        <v>0</v>
      </c>
      <c r="K2195" t="n">
        <v>0</v>
      </c>
      <c r="L2195" t="s">
        <v>21572</v>
      </c>
      <c r="M2195" t="s">
        <v>21573</v>
      </c>
      <c r="N2195" t="s">
        <v>6121</v>
      </c>
      <c r="O2195" t="s">
        <v>20835</v>
      </c>
    </row>
    <row r="2196">
      <c r="A2196" s="1" t="s">
        <v>2195</v>
      </c>
      <c r="B2196" t="n">
        <v>11</v>
      </c>
      <c r="C2196" t="n">
        <v>6</v>
      </c>
      <c r="D2196" s="3" t="n">
        <v>-0.278592939815859</v>
      </c>
      <c r="E2196" s="3" t="n">
        <v>-0.324978597350031</v>
      </c>
      <c r="F2196" s="4" t="n">
        <v>0.118458899832773</v>
      </c>
      <c r="G2196" s="4" t="n">
        <v>0.109358091845418</v>
      </c>
      <c r="H2196" s="4" t="n">
        <v>0.730909612602891</v>
      </c>
      <c r="I2196" s="4" t="n">
        <v>0.673735312835084</v>
      </c>
      <c r="J2196" t="n">
        <v>0</v>
      </c>
      <c r="K2196" t="n">
        <v>0</v>
      </c>
      <c r="L2196" t="s">
        <v>6121</v>
      </c>
      <c r="M2196" t="s">
        <v>6121</v>
      </c>
      <c r="N2196" t="s">
        <v>6121</v>
      </c>
      <c r="O2196" t="s">
        <v>20836</v>
      </c>
    </row>
    <row r="2197">
      <c r="A2197" s="1" t="s">
        <v>2196</v>
      </c>
      <c r="B2197" t="n">
        <v>18</v>
      </c>
      <c r="C2197" t="n">
        <v>10</v>
      </c>
      <c r="D2197" s="3" t="n">
        <v>-0.010634876433118</v>
      </c>
      <c r="E2197" s="3" t="n">
        <v>-0.144382103468111</v>
      </c>
      <c r="F2197" s="4" t="n">
        <v>0.711293999618289</v>
      </c>
      <c r="G2197" s="4" t="n">
        <v>0.666908062690096</v>
      </c>
      <c r="H2197" s="4" t="n">
        <v>0.981697063195093</v>
      </c>
      <c r="I2197" s="4" t="n">
        <v>0.963305477562598</v>
      </c>
      <c r="J2197" t="n">
        <v>0</v>
      </c>
      <c r="K2197" t="n">
        <v>0</v>
      </c>
      <c r="L2197" t="s">
        <v>6121</v>
      </c>
      <c r="M2197" t="s">
        <v>6121</v>
      </c>
      <c r="N2197" t="s">
        <v>6121</v>
      </c>
      <c r="O2197" t="s">
        <v>6121</v>
      </c>
    </row>
    <row r="2198">
      <c r="A2198" s="1" t="s">
        <v>2197</v>
      </c>
      <c r="B2198" t="n">
        <v>14</v>
      </c>
      <c r="C2198" t="n">
        <v>8</v>
      </c>
      <c r="D2198" s="3" t="n">
        <v>-0.101113523097475</v>
      </c>
      <c r="E2198" s="3" t="n">
        <v>-0.0928668487593506</v>
      </c>
      <c r="F2198" s="4" t="n">
        <v>0.366546595422243</v>
      </c>
      <c r="G2198" s="4" t="n">
        <v>0.397009464754787</v>
      </c>
      <c r="H2198" s="4" t="n">
        <v>0.927531500890268</v>
      </c>
      <c r="I2198" s="4" t="n">
        <v>0.889732491282353</v>
      </c>
      <c r="J2198" t="n">
        <v>0</v>
      </c>
      <c r="K2198" t="n">
        <v>0</v>
      </c>
      <c r="L2198" t="s">
        <v>6121</v>
      </c>
      <c r="M2198" t="s">
        <v>6121</v>
      </c>
      <c r="N2198" t="s">
        <v>20373</v>
      </c>
      <c r="O2198" t="s">
        <v>20373</v>
      </c>
    </row>
    <row r="2199">
      <c r="A2199" s="1" t="s">
        <v>2198</v>
      </c>
      <c r="B2199" t="n">
        <v>219</v>
      </c>
      <c r="C2199" t="n">
        <v>106</v>
      </c>
      <c r="D2199" s="3" t="n">
        <v>-0.0212962981749591</v>
      </c>
      <c r="E2199" s="3" t="n">
        <v>-0.0682866322490057</v>
      </c>
      <c r="F2199" s="4" t="n">
        <v>0.739022791266389</v>
      </c>
      <c r="G2199" s="4" t="n">
        <v>0.780309848517503</v>
      </c>
      <c r="H2199" s="4" t="n">
        <v>0.982396080454885</v>
      </c>
      <c r="I2199" s="4" t="n">
        <v>0.978114155077128</v>
      </c>
      <c r="J2199" t="n">
        <v>0</v>
      </c>
      <c r="K2199" t="n">
        <v>0</v>
      </c>
      <c r="L2199" t="s">
        <v>21574</v>
      </c>
      <c r="M2199" t="s">
        <v>21575</v>
      </c>
      <c r="N2199" t="s">
        <v>21576</v>
      </c>
      <c r="O2199" t="s">
        <v>21577</v>
      </c>
    </row>
    <row r="2200">
      <c r="A2200" s="1" t="s">
        <v>2199</v>
      </c>
      <c r="B2200" t="n">
        <v>9</v>
      </c>
      <c r="C2200" t="n">
        <v>8</v>
      </c>
      <c r="D2200" s="3" t="n">
        <v>0.0593487383132432</v>
      </c>
      <c r="E2200" s="3" t="n">
        <v>0.290268833598567</v>
      </c>
      <c r="F2200" s="4" t="n">
        <v>0.813993456430387</v>
      </c>
      <c r="G2200" s="4" t="n">
        <v>0.0481856188866492</v>
      </c>
      <c r="H2200" s="4" t="n">
        <v>0.988709776201302</v>
      </c>
      <c r="I2200" s="4" t="n">
        <v>0.517995403031479</v>
      </c>
      <c r="J2200" t="n">
        <v>0</v>
      </c>
      <c r="K2200" t="n">
        <v>0</v>
      </c>
      <c r="L2200" t="s">
        <v>6121</v>
      </c>
      <c r="M2200" t="s">
        <v>6121</v>
      </c>
      <c r="N2200" t="s">
        <v>6121</v>
      </c>
      <c r="O2200" t="s">
        <v>6121</v>
      </c>
    </row>
    <row r="2201">
      <c r="A2201" s="1" t="s">
        <v>2200</v>
      </c>
      <c r="B2201" t="n">
        <v>182</v>
      </c>
      <c r="C2201" t="n">
        <v>124</v>
      </c>
      <c r="D2201" s="3" t="n">
        <v>-0.0238734731902758</v>
      </c>
      <c r="E2201" s="3" t="n">
        <v>-0.125945405230615</v>
      </c>
      <c r="F2201" s="4" t="n">
        <v>0.950690301119321</v>
      </c>
      <c r="G2201" s="4" t="n">
        <v>0.084105336815132</v>
      </c>
      <c r="H2201" s="4" t="n">
        <v>0.996401587527236</v>
      </c>
      <c r="I2201" s="4" t="n">
        <v>0.61321135665595</v>
      </c>
      <c r="J2201" t="n">
        <v>0</v>
      </c>
      <c r="K2201" t="n">
        <v>0</v>
      </c>
      <c r="L2201" t="s">
        <v>6121</v>
      </c>
      <c r="M2201" t="s">
        <v>6121</v>
      </c>
      <c r="N2201" t="s">
        <v>21578</v>
      </c>
      <c r="O2201" t="s">
        <v>21579</v>
      </c>
    </row>
    <row r="2202">
      <c r="A2202" s="1" t="s">
        <v>2201</v>
      </c>
      <c r="B2202" t="n">
        <v>92</v>
      </c>
      <c r="C2202" t="n">
        <v>47</v>
      </c>
      <c r="D2202" s="3" t="n">
        <v>-0.0381044436444877</v>
      </c>
      <c r="E2202" s="3" t="n">
        <v>-0.0340929649082538</v>
      </c>
      <c r="F2202" s="4" t="n">
        <v>0.683047422005055</v>
      </c>
      <c r="G2202" s="4" t="n">
        <v>0.905547106010703</v>
      </c>
      <c r="H2202" s="4" t="n">
        <v>0.977306045942927</v>
      </c>
      <c r="I2202" s="4" t="n">
        <v>0.99256016966689</v>
      </c>
      <c r="J2202" t="n">
        <v>0</v>
      </c>
      <c r="K2202" t="n">
        <v>0</v>
      </c>
      <c r="L2202" t="s">
        <v>21580</v>
      </c>
      <c r="M2202" t="s">
        <v>6121</v>
      </c>
      <c r="N2202" t="s">
        <v>15915</v>
      </c>
      <c r="O2202" t="s">
        <v>21581</v>
      </c>
    </row>
    <row r="2203">
      <c r="A2203" s="1" t="s">
        <v>2202</v>
      </c>
      <c r="B2203" t="n">
        <v>920</v>
      </c>
      <c r="C2203" t="n">
        <v>548</v>
      </c>
      <c r="D2203" s="3" t="n">
        <v>-0.0207624445884201</v>
      </c>
      <c r="E2203" s="3" t="n">
        <v>-0.0629667706559753</v>
      </c>
      <c r="F2203" s="4" t="n">
        <v>0.234564835865691</v>
      </c>
      <c r="G2203" s="4" t="n">
        <v>0.852688489137987</v>
      </c>
      <c r="H2203" s="4" t="n">
        <v>0.88233761903381</v>
      </c>
      <c r="I2203" s="4" t="n">
        <v>0.984641107280139</v>
      </c>
      <c r="J2203" t="n">
        <v>0</v>
      </c>
      <c r="K2203" t="n">
        <v>0</v>
      </c>
      <c r="L2203" t="s">
        <v>21582</v>
      </c>
      <c r="M2203" t="s">
        <v>21583</v>
      </c>
      <c r="N2203" t="s">
        <v>21584</v>
      </c>
      <c r="O2203" t="s">
        <v>21585</v>
      </c>
    </row>
    <row r="2204">
      <c r="A2204" s="1" t="s">
        <v>2203</v>
      </c>
      <c r="B2204" t="n">
        <v>28</v>
      </c>
      <c r="C2204" t="n">
        <v>17</v>
      </c>
      <c r="D2204" s="3" t="n">
        <v>0.0215446386081814</v>
      </c>
      <c r="E2204" s="3" t="n">
        <v>0.0116576680496955</v>
      </c>
      <c r="F2204" s="4" t="n">
        <v>0.192839439819776</v>
      </c>
      <c r="G2204" s="4" t="n">
        <v>0.640677656580415</v>
      </c>
      <c r="H2204" s="4" t="n">
        <v>0.839349084319445</v>
      </c>
      <c r="I2204" s="4" t="n">
        <v>0.958833541363856</v>
      </c>
      <c r="J2204" t="n">
        <v>0</v>
      </c>
      <c r="K2204" t="n">
        <v>0</v>
      </c>
      <c r="L2204" t="s">
        <v>21580</v>
      </c>
      <c r="M2204" t="s">
        <v>6121</v>
      </c>
      <c r="N2204" t="s">
        <v>6121</v>
      </c>
      <c r="O2204" t="s">
        <v>6121</v>
      </c>
    </row>
    <row r="2205">
      <c r="A2205" s="1" t="s">
        <v>2204</v>
      </c>
      <c r="B2205" t="n">
        <v>46</v>
      </c>
      <c r="C2205" t="n">
        <v>22</v>
      </c>
      <c r="D2205" s="3" t="n">
        <v>-0.0344929172458034</v>
      </c>
      <c r="E2205" s="3" t="n">
        <v>-0.00978816290429091</v>
      </c>
      <c r="F2205" s="4" t="n">
        <v>0.912006219321014</v>
      </c>
      <c r="G2205" s="4" t="n">
        <v>0.922034583554002</v>
      </c>
      <c r="H2205" s="4" t="n">
        <v>0.996057785481061</v>
      </c>
      <c r="I2205" s="4" t="n">
        <v>0.994277484571737</v>
      </c>
      <c r="J2205" t="n">
        <v>0</v>
      </c>
      <c r="K2205" t="n">
        <v>0</v>
      </c>
      <c r="L2205" t="s">
        <v>6121</v>
      </c>
      <c r="M2205" t="s">
        <v>6121</v>
      </c>
      <c r="N2205" t="s">
        <v>15915</v>
      </c>
      <c r="O2205" t="s">
        <v>15915</v>
      </c>
    </row>
    <row r="2206">
      <c r="A2206" s="1" t="s">
        <v>2205</v>
      </c>
      <c r="B2206" t="n">
        <v>69</v>
      </c>
      <c r="C2206" t="n">
        <v>30</v>
      </c>
      <c r="D2206" s="3" t="n">
        <v>0.115288596883349</v>
      </c>
      <c r="E2206" s="3" t="n">
        <v>-0.0181654351685981</v>
      </c>
      <c r="F2206" s="4" t="n">
        <v>0.00677511701115933</v>
      </c>
      <c r="G2206" s="4" t="n">
        <v>0.186340714370232</v>
      </c>
      <c r="H2206" s="4" t="n">
        <v>0.155853624579013</v>
      </c>
      <c r="I2206" s="4" t="n">
        <v>0.787704628299794</v>
      </c>
      <c r="J2206" t="n">
        <v>0</v>
      </c>
      <c r="K2206" t="n">
        <v>0</v>
      </c>
      <c r="L2206" t="s">
        <v>13240</v>
      </c>
      <c r="M2206" t="s">
        <v>21586</v>
      </c>
      <c r="N2206" t="s">
        <v>6121</v>
      </c>
      <c r="O2206" t="s">
        <v>21587</v>
      </c>
    </row>
    <row r="2207">
      <c r="A2207" s="1" t="s">
        <v>2206</v>
      </c>
      <c r="B2207" t="n">
        <v>1078</v>
      </c>
      <c r="C2207" t="n">
        <v>563</v>
      </c>
      <c r="D2207" s="3" t="n">
        <v>-0.051502385483703</v>
      </c>
      <c r="E2207" s="3" t="n">
        <v>-0.0686094665412818</v>
      </c>
      <c r="F2207" s="4" t="n">
        <v>0.4029326841231</v>
      </c>
      <c r="G2207" s="4" t="n">
        <v>0.899100114398614</v>
      </c>
      <c r="H2207" s="4" t="n">
        <v>0.935963569457528</v>
      </c>
      <c r="I2207" s="4" t="n">
        <v>0.992014499458132</v>
      </c>
      <c r="J2207" t="n">
        <v>0</v>
      </c>
      <c r="K2207" t="n">
        <v>0</v>
      </c>
      <c r="L2207" t="s">
        <v>21588</v>
      </c>
      <c r="M2207" t="s">
        <v>21317</v>
      </c>
      <c r="N2207" t="s">
        <v>21589</v>
      </c>
      <c r="O2207" t="s">
        <v>21590</v>
      </c>
    </row>
    <row r="2208">
      <c r="A2208" s="1" t="s">
        <v>2207</v>
      </c>
      <c r="B2208" t="n">
        <v>103</v>
      </c>
      <c r="C2208" t="n">
        <v>48</v>
      </c>
      <c r="D2208" s="3" t="n">
        <v>-0.0674454808095685</v>
      </c>
      <c r="E2208" s="3" t="n">
        <v>-0.0775798093725456</v>
      </c>
      <c r="F2208" s="4" t="n">
        <v>0.67044382651407</v>
      </c>
      <c r="G2208" s="4" t="n">
        <v>0.934407834822435</v>
      </c>
      <c r="H2208" s="4" t="n">
        <v>0.976210504742373</v>
      </c>
      <c r="I2208" s="4" t="n">
        <v>0.99572325295389</v>
      </c>
      <c r="J2208" t="n">
        <v>0</v>
      </c>
      <c r="K2208" t="n">
        <v>0</v>
      </c>
      <c r="L2208" t="s">
        <v>6121</v>
      </c>
      <c r="M2208" t="s">
        <v>9029</v>
      </c>
      <c r="N2208" t="s">
        <v>6121</v>
      </c>
      <c r="O2208" t="s">
        <v>6951</v>
      </c>
    </row>
    <row r="2209">
      <c r="A2209" s="1" t="s">
        <v>2208</v>
      </c>
      <c r="B2209" t="n">
        <v>9</v>
      </c>
      <c r="C2209" t="n">
        <v>7</v>
      </c>
      <c r="D2209" s="3" t="n">
        <v>0.305482985489069</v>
      </c>
      <c r="E2209" s="3" t="n">
        <v>0.047230036130265</v>
      </c>
      <c r="F2209" s="4" t="n">
        <v>0.0788866332959529</v>
      </c>
      <c r="G2209" s="4" t="n">
        <v>0.414700659291871</v>
      </c>
      <c r="H2209" s="4" t="n">
        <v>0.633791819611959</v>
      </c>
      <c r="I2209" s="4" t="n">
        <v>0.892688554255438</v>
      </c>
      <c r="J2209" t="n">
        <v>0</v>
      </c>
      <c r="K2209" t="n">
        <v>0</v>
      </c>
      <c r="L2209" t="s">
        <v>6121</v>
      </c>
      <c r="M2209" t="s">
        <v>6121</v>
      </c>
      <c r="N2209" t="s">
        <v>6121</v>
      </c>
      <c r="O2209" t="s">
        <v>6121</v>
      </c>
    </row>
    <row r="2210">
      <c r="A2210" s="1" t="s">
        <v>2209</v>
      </c>
      <c r="B2210" t="n">
        <v>12</v>
      </c>
      <c r="C2210" t="n">
        <v>11</v>
      </c>
      <c r="D2210" s="3" t="n">
        <v>-0.0741381889364875</v>
      </c>
      <c r="E2210" s="3" t="n">
        <v>0.0209868435917879</v>
      </c>
      <c r="F2210" s="4" t="n">
        <v>0.70507639201421</v>
      </c>
      <c r="G2210" s="4" t="n">
        <v>0.728877455811489</v>
      </c>
      <c r="H2210" s="4" t="n">
        <v>0.98128724595834</v>
      </c>
      <c r="I2210" s="4" t="n">
        <v>0.968300980232435</v>
      </c>
      <c r="J2210" t="n">
        <v>0</v>
      </c>
      <c r="K2210" t="n">
        <v>0</v>
      </c>
      <c r="L2210" t="s">
        <v>6121</v>
      </c>
      <c r="M2210" t="s">
        <v>6121</v>
      </c>
      <c r="N2210" t="s">
        <v>6121</v>
      </c>
      <c r="O2210" t="s">
        <v>6121</v>
      </c>
    </row>
    <row r="2211">
      <c r="A2211" s="1" t="s">
        <v>2210</v>
      </c>
      <c r="B2211" t="n">
        <v>33</v>
      </c>
      <c r="C2211" t="n">
        <v>32</v>
      </c>
      <c r="D2211" s="3" t="n">
        <v>-0.0454439156301887</v>
      </c>
      <c r="E2211" s="3" t="n">
        <v>-0.0412400147185116</v>
      </c>
      <c r="F2211" s="4" t="n">
        <v>0.59034961326058</v>
      </c>
      <c r="G2211" s="4" t="n">
        <v>0.979038393097492</v>
      </c>
      <c r="H2211" s="4" t="n">
        <v>0.967424395124334</v>
      </c>
      <c r="I2211" s="4" t="n">
        <v>0.999363611514876</v>
      </c>
      <c r="J2211" t="n">
        <v>0</v>
      </c>
      <c r="K2211" t="n">
        <v>0</v>
      </c>
      <c r="L2211" t="s">
        <v>6121</v>
      </c>
      <c r="M2211" t="s">
        <v>11500</v>
      </c>
      <c r="N2211" t="s">
        <v>6121</v>
      </c>
      <c r="O2211" t="s">
        <v>6121</v>
      </c>
    </row>
    <row r="2212">
      <c r="A2212" s="1" t="s">
        <v>2211</v>
      </c>
      <c r="B2212" t="n">
        <v>51</v>
      </c>
      <c r="C2212" t="n">
        <v>46</v>
      </c>
      <c r="D2212" s="3" t="n">
        <v>-0.0219799140081121</v>
      </c>
      <c r="E2212" s="3" t="n">
        <v>0.0302414394875163</v>
      </c>
      <c r="F2212" s="4" t="n">
        <v>0.754554331621917</v>
      </c>
      <c r="G2212" s="4" t="n">
        <v>0.376057545746349</v>
      </c>
      <c r="H2212" s="4" t="n">
        <v>0.982396080454885</v>
      </c>
      <c r="I2212" s="4" t="n">
        <v>0.888088427780036</v>
      </c>
      <c r="J2212" t="n">
        <v>0</v>
      </c>
      <c r="K2212" t="n">
        <v>0</v>
      </c>
      <c r="L2212" t="s">
        <v>6121</v>
      </c>
      <c r="M2212" t="s">
        <v>21591</v>
      </c>
      <c r="N2212" t="s">
        <v>6121</v>
      </c>
      <c r="O2212" t="s">
        <v>6121</v>
      </c>
    </row>
    <row r="2213">
      <c r="A2213" s="1" t="s">
        <v>2212</v>
      </c>
      <c r="B2213" t="n">
        <v>126</v>
      </c>
      <c r="C2213" t="n">
        <v>68</v>
      </c>
      <c r="D2213" s="3" t="n">
        <v>-0.0554311924736645</v>
      </c>
      <c r="E2213" s="3" t="n">
        <v>-0.120882047324145</v>
      </c>
      <c r="F2213" s="4" t="n">
        <v>0.638036868515871</v>
      </c>
      <c r="G2213" s="4" t="n">
        <v>0.238589456467554</v>
      </c>
      <c r="H2213" s="4" t="n">
        <v>0.970278722504743</v>
      </c>
      <c r="I2213" s="4" t="n">
        <v>0.815102102818158</v>
      </c>
      <c r="J2213" t="n">
        <v>0</v>
      </c>
      <c r="K2213" t="n">
        <v>0</v>
      </c>
      <c r="L2213" t="s">
        <v>6121</v>
      </c>
      <c r="M2213" t="s">
        <v>20244</v>
      </c>
      <c r="N2213" t="s">
        <v>6371</v>
      </c>
      <c r="O2213" t="s">
        <v>21592</v>
      </c>
    </row>
    <row r="2214">
      <c r="A2214" s="1" t="s">
        <v>2213</v>
      </c>
      <c r="B2214" t="n">
        <v>11</v>
      </c>
      <c r="C2214" t="n">
        <v>5</v>
      </c>
      <c r="D2214" s="3" t="n">
        <v>-0.165348684226858</v>
      </c>
      <c r="E2214" s="3" t="n">
        <v>-0.239168639569029</v>
      </c>
      <c r="F2214" s="4" t="n">
        <v>0.380896032794615</v>
      </c>
      <c r="G2214" s="4" t="n">
        <v>0.27176823580489</v>
      </c>
      <c r="H2214" s="4" t="n">
        <v>0.927934576383626</v>
      </c>
      <c r="I2214" s="4" t="n">
        <v>0.842839307375649</v>
      </c>
      <c r="J2214" t="n">
        <v>0</v>
      </c>
      <c r="K2214" t="n">
        <v>0</v>
      </c>
      <c r="L2214" t="s">
        <v>6121</v>
      </c>
      <c r="M2214" t="s">
        <v>6121</v>
      </c>
      <c r="N2214" t="s">
        <v>6121</v>
      </c>
      <c r="O2214" t="s">
        <v>6121</v>
      </c>
    </row>
    <row r="2215">
      <c r="A2215" s="1" t="s">
        <v>2214</v>
      </c>
      <c r="B2215" t="n">
        <v>100</v>
      </c>
      <c r="C2215" t="n">
        <v>57</v>
      </c>
      <c r="D2215" s="3" t="n">
        <v>0.00282443617049792</v>
      </c>
      <c r="E2215" s="3" t="n">
        <v>-0.0141052258741057</v>
      </c>
      <c r="F2215" s="4" t="n">
        <v>0.581230599237716</v>
      </c>
      <c r="G2215" s="4" t="n">
        <v>0.924914537115308</v>
      </c>
      <c r="H2215" s="4" t="n">
        <v>0.964138559887392</v>
      </c>
      <c r="I2215" s="4" t="n">
        <v>0.994400313211458</v>
      </c>
      <c r="J2215" t="n">
        <v>0</v>
      </c>
      <c r="K2215" t="n">
        <v>0</v>
      </c>
      <c r="L2215" t="s">
        <v>21593</v>
      </c>
      <c r="M2215" t="s">
        <v>21594</v>
      </c>
      <c r="N2215" t="s">
        <v>15194</v>
      </c>
      <c r="O2215" t="s">
        <v>21595</v>
      </c>
    </row>
    <row r="2216">
      <c r="A2216" s="1" t="s">
        <v>2215</v>
      </c>
      <c r="B2216" t="n">
        <v>21</v>
      </c>
      <c r="C2216" t="n">
        <v>13</v>
      </c>
      <c r="D2216" s="3" t="n">
        <v>0.0272725723530708</v>
      </c>
      <c r="E2216" s="3" t="n">
        <v>-0.0615912063067809</v>
      </c>
      <c r="F2216" s="4" t="n">
        <v>0.268598213135386</v>
      </c>
      <c r="G2216" s="4" t="n">
        <v>0.797096738504878</v>
      </c>
      <c r="H2216" s="4" t="n">
        <v>0.889378341568993</v>
      </c>
      <c r="I2216" s="4" t="n">
        <v>0.980873513766235</v>
      </c>
      <c r="J2216" t="n">
        <v>0</v>
      </c>
      <c r="K2216" t="n">
        <v>0</v>
      </c>
      <c r="L2216" t="s">
        <v>16753</v>
      </c>
      <c r="M2216" t="s">
        <v>6121</v>
      </c>
      <c r="N2216" t="s">
        <v>6121</v>
      </c>
      <c r="O2216" t="s">
        <v>6121</v>
      </c>
    </row>
    <row r="2217">
      <c r="A2217" s="1" t="s">
        <v>2216</v>
      </c>
      <c r="B2217" t="n">
        <v>203</v>
      </c>
      <c r="C2217" t="n">
        <v>113</v>
      </c>
      <c r="D2217" s="3" t="n">
        <v>0.0744045427198159</v>
      </c>
      <c r="E2217" s="3" t="n">
        <v>-0.0308129304065055</v>
      </c>
      <c r="F2217" s="4" t="n">
        <v>0.043087706202952</v>
      </c>
      <c r="G2217" s="4" t="n">
        <v>0.503560908732401</v>
      </c>
      <c r="H2217" s="4" t="n">
        <v>0.47748372790422</v>
      </c>
      <c r="I2217" s="4" t="n">
        <v>0.924021333519589</v>
      </c>
      <c r="J2217" t="n">
        <v>0</v>
      </c>
      <c r="K2217" t="n">
        <v>0</v>
      </c>
      <c r="L2217" t="s">
        <v>21596</v>
      </c>
      <c r="M2217" t="s">
        <v>21597</v>
      </c>
      <c r="N2217" t="s">
        <v>6121</v>
      </c>
      <c r="O2217" t="s">
        <v>21598</v>
      </c>
    </row>
    <row r="2218">
      <c r="A2218" s="1" t="s">
        <v>2217</v>
      </c>
      <c r="B2218" t="n">
        <v>482</v>
      </c>
      <c r="C2218" t="n">
        <v>307</v>
      </c>
      <c r="D2218" s="3" t="n">
        <v>0.0173504103959575</v>
      </c>
      <c r="E2218" s="3" t="n">
        <v>-0.0840998353054905</v>
      </c>
      <c r="F2218" s="4" t="n">
        <v>0.00744502733275926</v>
      </c>
      <c r="G2218" s="4" t="n">
        <v>0.955541211969591</v>
      </c>
      <c r="H2218" s="4" t="n">
        <v>0.161776999622164</v>
      </c>
      <c r="I2218" s="4" t="n">
        <v>0.997024316468045</v>
      </c>
      <c r="J2218" t="n">
        <v>0</v>
      </c>
      <c r="K2218" t="n">
        <v>0</v>
      </c>
      <c r="L2218" t="s">
        <v>21599</v>
      </c>
      <c r="M2218" t="s">
        <v>21600</v>
      </c>
      <c r="N2218" t="s">
        <v>21601</v>
      </c>
      <c r="O2218" t="s">
        <v>21602</v>
      </c>
    </row>
    <row r="2219">
      <c r="A2219" s="1" t="s">
        <v>2218</v>
      </c>
      <c r="B2219" t="n">
        <v>17</v>
      </c>
      <c r="C2219" t="n">
        <v>9</v>
      </c>
      <c r="D2219" s="3" t="n">
        <v>-0.235543077587755</v>
      </c>
      <c r="E2219" s="3" t="n">
        <v>-0.142837594646637</v>
      </c>
      <c r="F2219" s="4" t="n">
        <v>0.330072829675841</v>
      </c>
      <c r="G2219" s="4" t="n">
        <v>0.384844735642923</v>
      </c>
      <c r="H2219" s="4" t="n">
        <v>0.915450150773694</v>
      </c>
      <c r="I2219" s="4" t="n">
        <v>0.889732491282353</v>
      </c>
      <c r="J2219" t="n">
        <v>0</v>
      </c>
      <c r="K2219" t="n">
        <v>0</v>
      </c>
      <c r="L2219" t="s">
        <v>6121</v>
      </c>
      <c r="M2219" t="s">
        <v>6121</v>
      </c>
      <c r="N2219" t="s">
        <v>6121</v>
      </c>
      <c r="O2219" t="s">
        <v>6121</v>
      </c>
    </row>
    <row r="2220">
      <c r="A2220" s="1" t="s">
        <v>2219</v>
      </c>
      <c r="B2220" t="n">
        <v>105</v>
      </c>
      <c r="C2220" t="n">
        <v>59</v>
      </c>
      <c r="D2220" s="3" t="n">
        <v>-0.0711758531857973</v>
      </c>
      <c r="E2220" s="3" t="n">
        <v>-0.0965556486859335</v>
      </c>
      <c r="F2220" s="4" t="n">
        <v>0.665468638951853</v>
      </c>
      <c r="G2220" s="4" t="n">
        <v>0.365666906090978</v>
      </c>
      <c r="H2220" s="4" t="n">
        <v>0.976029684351133</v>
      </c>
      <c r="I2220" s="4" t="n">
        <v>0.888088427780036</v>
      </c>
      <c r="J2220" t="n">
        <v>0</v>
      </c>
      <c r="K2220" t="n">
        <v>0</v>
      </c>
      <c r="L2220" t="s">
        <v>14763</v>
      </c>
      <c r="M2220" t="s">
        <v>21603</v>
      </c>
      <c r="N2220" t="s">
        <v>21269</v>
      </c>
      <c r="O2220" t="s">
        <v>21604</v>
      </c>
    </row>
    <row r="2221">
      <c r="A2221" s="1" t="s">
        <v>2220</v>
      </c>
      <c r="B2221" t="n">
        <v>236</v>
      </c>
      <c r="C2221" t="n">
        <v>123</v>
      </c>
      <c r="D2221" s="3" t="n">
        <v>-0.0554779412449343</v>
      </c>
      <c r="E2221" s="3" t="n">
        <v>-0.151076090503796</v>
      </c>
      <c r="F2221" s="4" t="n">
        <v>0.861827357404124</v>
      </c>
      <c r="G2221" s="4" t="n">
        <v>0.0686234280860762</v>
      </c>
      <c r="H2221" s="4" t="n">
        <v>0.994394906951124</v>
      </c>
      <c r="I2221" s="4" t="n">
        <v>0.58865225552875</v>
      </c>
      <c r="J2221" t="n">
        <v>0</v>
      </c>
      <c r="K2221" t="n">
        <v>0</v>
      </c>
      <c r="L2221" t="s">
        <v>21605</v>
      </c>
      <c r="M2221" t="s">
        <v>21606</v>
      </c>
      <c r="N2221" t="s">
        <v>6371</v>
      </c>
      <c r="O2221" t="s">
        <v>21607</v>
      </c>
    </row>
    <row r="2222">
      <c r="A2222" s="1" t="s">
        <v>2221</v>
      </c>
      <c r="B2222" t="n">
        <v>421</v>
      </c>
      <c r="C2222" t="n">
        <v>219</v>
      </c>
      <c r="D2222" s="3" t="n">
        <v>0.0739203354580308</v>
      </c>
      <c r="E2222" s="3" t="n">
        <v>-0.0113792934321783</v>
      </c>
      <c r="F2222" s="4" t="n">
        <v>0.0000108643815110555</v>
      </c>
      <c r="G2222" s="4" t="n">
        <v>0.0725245589045184</v>
      </c>
      <c r="H2222" s="4" t="n">
        <v>0.000896458290628446</v>
      </c>
      <c r="I2222" s="4" t="n">
        <v>0.590189253515336</v>
      </c>
      <c r="J2222" t="n">
        <v>1</v>
      </c>
      <c r="K2222" t="n">
        <v>0</v>
      </c>
      <c r="L2222" t="s">
        <v>21608</v>
      </c>
      <c r="M2222" t="s">
        <v>21609</v>
      </c>
      <c r="N2222" t="s">
        <v>6121</v>
      </c>
      <c r="O2222" t="s">
        <v>21610</v>
      </c>
    </row>
    <row r="2223">
      <c r="A2223" s="1" t="s">
        <v>2222</v>
      </c>
      <c r="B2223" t="n">
        <v>108</v>
      </c>
      <c r="C2223" t="n">
        <v>61</v>
      </c>
      <c r="D2223" s="3" t="n">
        <v>-0.0486605339683749</v>
      </c>
      <c r="E2223" s="3" t="n">
        <v>-0.101491870500801</v>
      </c>
      <c r="F2223" s="4" t="n">
        <v>0.773173065000946</v>
      </c>
      <c r="G2223" s="4" t="n">
        <v>0.284018813604229</v>
      </c>
      <c r="H2223" s="4" t="n">
        <v>0.98483751742762</v>
      </c>
      <c r="I2223" s="4" t="n">
        <v>0.84678656048214</v>
      </c>
      <c r="J2223" t="n">
        <v>0</v>
      </c>
      <c r="K2223" t="n">
        <v>0</v>
      </c>
      <c r="L2223" t="s">
        <v>6121</v>
      </c>
      <c r="M2223" t="s">
        <v>20244</v>
      </c>
      <c r="N2223" t="s">
        <v>6371</v>
      </c>
      <c r="O2223" t="s">
        <v>21611</v>
      </c>
    </row>
    <row r="2224">
      <c r="A2224" s="1" t="s">
        <v>2223</v>
      </c>
      <c r="B2224" t="n">
        <v>33</v>
      </c>
      <c r="C2224" t="n">
        <v>18</v>
      </c>
      <c r="D2224" s="3" t="n">
        <v>-0.127472770008686</v>
      </c>
      <c r="E2224" s="3" t="n">
        <v>-0.162270645884825</v>
      </c>
      <c r="F2224" s="4" t="n">
        <v>0.442412601784883</v>
      </c>
      <c r="G2224" s="4" t="n">
        <v>0.403036316227794</v>
      </c>
      <c r="H2224" s="4" t="n">
        <v>0.941329176389769</v>
      </c>
      <c r="I2224" s="4" t="n">
        <v>0.889732491282353</v>
      </c>
      <c r="J2224" t="n">
        <v>0</v>
      </c>
      <c r="K2224" t="n">
        <v>0</v>
      </c>
      <c r="L2224" t="s">
        <v>6121</v>
      </c>
      <c r="M2224" t="s">
        <v>20244</v>
      </c>
      <c r="N2224" t="s">
        <v>6121</v>
      </c>
      <c r="O2224" t="s">
        <v>6121</v>
      </c>
    </row>
    <row r="2225">
      <c r="A2225" s="1" t="s">
        <v>2224</v>
      </c>
      <c r="B2225" t="n">
        <v>369</v>
      </c>
      <c r="C2225" t="n">
        <v>223</v>
      </c>
      <c r="D2225" s="3" t="n">
        <v>-0.06020562679524</v>
      </c>
      <c r="E2225" s="3" t="n">
        <v>-0.179181180008094</v>
      </c>
      <c r="F2225" s="4" t="n">
        <v>0.73931834394816</v>
      </c>
      <c r="G2225" s="4" t="n">
        <v>0.0430394339665871</v>
      </c>
      <c r="H2225" s="4" t="n">
        <v>0.982396080454885</v>
      </c>
      <c r="I2225" s="4" t="n">
        <v>0.497070156147863</v>
      </c>
      <c r="J2225" t="n">
        <v>0</v>
      </c>
      <c r="K2225" t="n">
        <v>0</v>
      </c>
      <c r="L2225" t="s">
        <v>21612</v>
      </c>
      <c r="M2225" t="s">
        <v>21613</v>
      </c>
      <c r="N2225" t="s">
        <v>21614</v>
      </c>
      <c r="O2225" t="s">
        <v>21615</v>
      </c>
    </row>
    <row r="2226">
      <c r="A2226" s="1" t="s">
        <v>2225</v>
      </c>
      <c r="B2226" t="n">
        <v>87</v>
      </c>
      <c r="C2226" t="n">
        <v>49</v>
      </c>
      <c r="D2226" s="3" t="n">
        <v>-0.11934110505374</v>
      </c>
      <c r="E2226" s="3" t="n">
        <v>-0.244314217968431</v>
      </c>
      <c r="F2226" s="4" t="n">
        <v>0.446141901230442</v>
      </c>
      <c r="G2226" s="4" t="n">
        <v>0.0459148552624631</v>
      </c>
      <c r="H2226" s="4" t="n">
        <v>0.942683287923771</v>
      </c>
      <c r="I2226" s="4" t="n">
        <v>0.511664809671496</v>
      </c>
      <c r="J2226" t="n">
        <v>0</v>
      </c>
      <c r="K2226" t="n">
        <v>0</v>
      </c>
      <c r="L2226" t="s">
        <v>20071</v>
      </c>
      <c r="M2226" t="s">
        <v>21616</v>
      </c>
      <c r="N2226" t="s">
        <v>6121</v>
      </c>
      <c r="O2226" t="s">
        <v>20053</v>
      </c>
    </row>
    <row r="2227">
      <c r="A2227" s="1" t="s">
        <v>2226</v>
      </c>
      <c r="B2227" t="n">
        <v>774</v>
      </c>
      <c r="C2227" t="n">
        <v>500</v>
      </c>
      <c r="D2227" s="3" t="n">
        <v>-0.00417578383129926</v>
      </c>
      <c r="E2227" s="3" t="n">
        <v>-0.0998672747405723</v>
      </c>
      <c r="F2227" s="4" t="n">
        <v>0.0800673205221815</v>
      </c>
      <c r="G2227" s="4" t="n">
        <v>0.539313310892887</v>
      </c>
      <c r="H2227" s="4" t="n">
        <v>0.637406856725477</v>
      </c>
      <c r="I2227" s="4" t="n">
        <v>0.931671003259347</v>
      </c>
      <c r="J2227" t="n">
        <v>0</v>
      </c>
      <c r="K2227" t="n">
        <v>0</v>
      </c>
      <c r="L2227" t="s">
        <v>21617</v>
      </c>
      <c r="M2227" t="s">
        <v>21618</v>
      </c>
      <c r="N2227" t="s">
        <v>21619</v>
      </c>
      <c r="O2227" t="s">
        <v>21620</v>
      </c>
    </row>
    <row r="2228">
      <c r="A2228" s="1" t="s">
        <v>2227</v>
      </c>
      <c r="B2228" t="n">
        <v>535</v>
      </c>
      <c r="C2228" t="n">
        <v>284</v>
      </c>
      <c r="D2228" s="3" t="n">
        <v>0.0527747214107561</v>
      </c>
      <c r="E2228" s="3" t="n">
        <v>-0.032609290568091</v>
      </c>
      <c r="F2228" s="4" t="n">
        <v>0.000416522961036547</v>
      </c>
      <c r="G2228" s="4" t="n">
        <v>0.28170449639231</v>
      </c>
      <c r="H2228" s="4" t="n">
        <v>0.0180375120573699</v>
      </c>
      <c r="I2228" s="4" t="n">
        <v>0.844836765703067</v>
      </c>
      <c r="J2228" t="n">
        <v>1</v>
      </c>
      <c r="K2228" t="n">
        <v>0</v>
      </c>
      <c r="L2228" t="s">
        <v>21608</v>
      </c>
      <c r="M2228" t="s">
        <v>21621</v>
      </c>
      <c r="N2228" t="s">
        <v>6371</v>
      </c>
      <c r="O2228" t="s">
        <v>21622</v>
      </c>
    </row>
    <row r="2229">
      <c r="A2229" s="1" t="s">
        <v>2228</v>
      </c>
      <c r="B2229" t="n">
        <v>450</v>
      </c>
      <c r="C2229" t="n">
        <v>278</v>
      </c>
      <c r="D2229" s="3" t="n">
        <v>0.001212017967162</v>
      </c>
      <c r="E2229" s="3" t="n">
        <v>-0.118263792669074</v>
      </c>
      <c r="F2229" s="4" t="n">
        <v>0.526995550984549</v>
      </c>
      <c r="G2229" s="4" t="n">
        <v>0.166770405124132</v>
      </c>
      <c r="H2229" s="4" t="n">
        <v>0.957914803601068</v>
      </c>
      <c r="I2229" s="4" t="n">
        <v>0.764489559825787</v>
      </c>
      <c r="J2229" t="n">
        <v>0</v>
      </c>
      <c r="K2229" t="n">
        <v>0</v>
      </c>
      <c r="L2229" t="s">
        <v>21623</v>
      </c>
      <c r="M2229" t="s">
        <v>21624</v>
      </c>
      <c r="N2229" t="s">
        <v>21625</v>
      </c>
      <c r="O2229" t="s">
        <v>21626</v>
      </c>
    </row>
    <row r="2230">
      <c r="A2230" s="1" t="s">
        <v>2229</v>
      </c>
      <c r="B2230" t="n">
        <v>6</v>
      </c>
      <c r="C2230" t="n">
        <v>6</v>
      </c>
      <c r="D2230" s="3" t="n">
        <v>-0.153408058876284</v>
      </c>
      <c r="E2230" s="3" t="n">
        <v>-0.51551637321058</v>
      </c>
      <c r="F2230" s="4" t="n">
        <v>0.56694927485185</v>
      </c>
      <c r="G2230" s="4" t="n">
        <v>0.117697460243723</v>
      </c>
      <c r="H2230" s="4" t="n">
        <v>0.962750661673341</v>
      </c>
      <c r="I2230" s="4" t="n">
        <v>0.686050172200939</v>
      </c>
      <c r="J2230" t="n">
        <v>0</v>
      </c>
      <c r="K2230" t="n">
        <v>0</v>
      </c>
      <c r="L2230" t="s">
        <v>6121</v>
      </c>
      <c r="M2230" t="s">
        <v>6121</v>
      </c>
      <c r="N2230" t="s">
        <v>6121</v>
      </c>
      <c r="O2230" t="s">
        <v>6121</v>
      </c>
    </row>
    <row r="2231">
      <c r="A2231" s="1" t="s">
        <v>2230</v>
      </c>
      <c r="B2231" t="n">
        <v>21</v>
      </c>
      <c r="C2231" t="n">
        <v>10</v>
      </c>
      <c r="D2231" s="3" t="n">
        <v>0.0786513155403911</v>
      </c>
      <c r="E2231" s="3" t="n">
        <v>0.153261424324381</v>
      </c>
      <c r="F2231" s="4" t="n">
        <v>0.105739429919603</v>
      </c>
      <c r="G2231" s="4" t="n">
        <v>0.197535764745138</v>
      </c>
      <c r="H2231" s="4" t="n">
        <v>0.702766047262221</v>
      </c>
      <c r="I2231" s="4" t="n">
        <v>0.796666697182174</v>
      </c>
      <c r="J2231" t="n">
        <v>0</v>
      </c>
      <c r="K2231" t="n">
        <v>0</v>
      </c>
      <c r="L2231" t="s">
        <v>6121</v>
      </c>
      <c r="M2231" t="s">
        <v>12171</v>
      </c>
      <c r="N2231" t="s">
        <v>6121</v>
      </c>
      <c r="O2231" t="s">
        <v>6121</v>
      </c>
    </row>
    <row r="2232">
      <c r="A2232" s="1" t="s">
        <v>2231</v>
      </c>
      <c r="B2232" t="n">
        <v>16</v>
      </c>
      <c r="C2232" t="n">
        <v>9</v>
      </c>
      <c r="D2232" s="3" t="n">
        <v>-0.0487836492258217</v>
      </c>
      <c r="E2232" s="3" t="n">
        <v>-0.0533072151355704</v>
      </c>
      <c r="F2232" s="4" t="n">
        <v>0.902073969180038</v>
      </c>
      <c r="G2232" s="4" t="n">
        <v>0.956748701245572</v>
      </c>
      <c r="H2232" s="4" t="n">
        <v>0.996057785481061</v>
      </c>
      <c r="I2232" s="4" t="n">
        <v>0.997400178998111</v>
      </c>
      <c r="J2232" t="n">
        <v>0</v>
      </c>
      <c r="K2232" t="n">
        <v>0</v>
      </c>
      <c r="L2232" t="s">
        <v>6121</v>
      </c>
      <c r="M2232" t="s">
        <v>6121</v>
      </c>
      <c r="N2232" t="s">
        <v>6121</v>
      </c>
      <c r="O2232" t="s">
        <v>6121</v>
      </c>
    </row>
    <row r="2233">
      <c r="A2233" s="1" t="s">
        <v>2232</v>
      </c>
      <c r="B2233" t="n">
        <v>22</v>
      </c>
      <c r="C2233" t="n">
        <v>18</v>
      </c>
      <c r="D2233" s="3" t="n">
        <v>0.0745532884593796</v>
      </c>
      <c r="E2233" s="3" t="n">
        <v>-0.0125394399950713</v>
      </c>
      <c r="F2233" s="4" t="n">
        <v>0.859689146172959</v>
      </c>
      <c r="G2233" s="4" t="n">
        <v>0.946759355597723</v>
      </c>
      <c r="H2233" s="4" t="n">
        <v>0.994118262455601</v>
      </c>
      <c r="I2233" s="4" t="n">
        <v>0.996790876847527</v>
      </c>
      <c r="J2233" t="n">
        <v>0</v>
      </c>
      <c r="K2233" t="n">
        <v>0</v>
      </c>
      <c r="L2233" t="s">
        <v>6121</v>
      </c>
      <c r="M2233" t="s">
        <v>6121</v>
      </c>
      <c r="N2233" t="s">
        <v>6121</v>
      </c>
      <c r="O2233" t="s">
        <v>6121</v>
      </c>
    </row>
    <row r="2234">
      <c r="A2234" s="1" t="s">
        <v>2233</v>
      </c>
      <c r="B2234" t="n">
        <v>18</v>
      </c>
      <c r="C2234" t="n">
        <v>11</v>
      </c>
      <c r="D2234" s="3" t="n">
        <v>0.365665515581109</v>
      </c>
      <c r="E2234" s="3" t="n">
        <v>0.298331776813472</v>
      </c>
      <c r="F2234" s="4" t="n">
        <v>0.000028883351753469</v>
      </c>
      <c r="G2234" s="4" t="n">
        <v>0.000536182943973706</v>
      </c>
      <c r="H2234" s="4" t="n">
        <v>0.00209954459293669</v>
      </c>
      <c r="I2234" s="4" t="n">
        <v>0.0348290750628026</v>
      </c>
      <c r="J2234" t="n">
        <v>1</v>
      </c>
      <c r="K2234" t="n">
        <v>1</v>
      </c>
      <c r="L2234" t="s">
        <v>20732</v>
      </c>
      <c r="M2234" t="s">
        <v>21627</v>
      </c>
      <c r="N2234" t="s">
        <v>6121</v>
      </c>
      <c r="O2234" t="s">
        <v>6121</v>
      </c>
    </row>
    <row r="2235">
      <c r="A2235" s="1" t="s">
        <v>2234</v>
      </c>
      <c r="B2235" t="n">
        <v>108</v>
      </c>
      <c r="C2235" t="n">
        <v>46</v>
      </c>
      <c r="D2235" s="3" t="n">
        <v>-0.0300914007468876</v>
      </c>
      <c r="E2235" s="3" t="n">
        <v>-0.0257782763042848</v>
      </c>
      <c r="F2235" s="4" t="n">
        <v>0.904655595333479</v>
      </c>
      <c r="G2235" s="4" t="n">
        <v>0.879731707065672</v>
      </c>
      <c r="H2235" s="4" t="n">
        <v>0.996057785481061</v>
      </c>
      <c r="I2235" s="4" t="n">
        <v>0.989768178423258</v>
      </c>
      <c r="J2235" t="n">
        <v>0</v>
      </c>
      <c r="K2235" t="n">
        <v>0</v>
      </c>
      <c r="L2235" t="s">
        <v>20203</v>
      </c>
      <c r="M2235" t="s">
        <v>6121</v>
      </c>
      <c r="N2235" t="s">
        <v>6121</v>
      </c>
      <c r="O2235" t="s">
        <v>6121</v>
      </c>
    </row>
    <row r="2236">
      <c r="A2236" s="1" t="s">
        <v>2235</v>
      </c>
      <c r="B2236" t="n">
        <v>35</v>
      </c>
      <c r="C2236" t="n">
        <v>19</v>
      </c>
      <c r="D2236" s="3" t="n">
        <v>-0.112133914372105</v>
      </c>
      <c r="E2236" s="3" t="n">
        <v>0.0814633058289883</v>
      </c>
      <c r="F2236" s="4" t="n">
        <v>0.969966601994034</v>
      </c>
      <c r="G2236" s="4" t="n">
        <v>0.209669013009237</v>
      </c>
      <c r="H2236" s="4" t="n">
        <v>0.996954269894674</v>
      </c>
      <c r="I2236" s="4" t="n">
        <v>0.800479978926377</v>
      </c>
      <c r="J2236" t="n">
        <v>0</v>
      </c>
      <c r="K2236" t="n">
        <v>0</v>
      </c>
      <c r="L2236" t="s">
        <v>19884</v>
      </c>
      <c r="M2236" t="s">
        <v>6247</v>
      </c>
      <c r="N2236" t="s">
        <v>6121</v>
      </c>
      <c r="O2236" t="s">
        <v>6121</v>
      </c>
    </row>
    <row r="2237">
      <c r="A2237" s="1" t="s">
        <v>2236</v>
      </c>
      <c r="B2237" t="n">
        <v>98</v>
      </c>
      <c r="C2237" t="n">
        <v>61</v>
      </c>
      <c r="D2237" s="3" t="n">
        <v>0.0142689359742814</v>
      </c>
      <c r="E2237" s="3" t="n">
        <v>-0.0507117765914199</v>
      </c>
      <c r="F2237" s="4" t="n">
        <v>0.427344457553121</v>
      </c>
      <c r="G2237" s="4" t="n">
        <v>0.956039530448805</v>
      </c>
      <c r="H2237" s="4" t="n">
        <v>0.941329176389769</v>
      </c>
      <c r="I2237" s="4" t="n">
        <v>0.997024316468045</v>
      </c>
      <c r="J2237" t="n">
        <v>0</v>
      </c>
      <c r="K2237" t="n">
        <v>0</v>
      </c>
      <c r="L2237" t="s">
        <v>6152</v>
      </c>
      <c r="M2237" t="s">
        <v>19976</v>
      </c>
      <c r="N2237" t="s">
        <v>6121</v>
      </c>
      <c r="O2237" t="s">
        <v>20084</v>
      </c>
    </row>
    <row r="2238">
      <c r="A2238" s="1" t="s">
        <v>2237</v>
      </c>
      <c r="B2238" t="n">
        <v>487</v>
      </c>
      <c r="C2238" t="n">
        <v>306</v>
      </c>
      <c r="D2238" s="3" t="n">
        <v>0.0221998045068893</v>
      </c>
      <c r="E2238" s="3" t="n">
        <v>-0.0504978951501415</v>
      </c>
      <c r="F2238" s="4" t="n">
        <v>0.116264382869848</v>
      </c>
      <c r="G2238" s="4" t="n">
        <v>0.691220687185653</v>
      </c>
      <c r="H2238" s="4" t="n">
        <v>0.726622642582693</v>
      </c>
      <c r="I2238" s="4" t="n">
        <v>0.967150583518149</v>
      </c>
      <c r="J2238" t="n">
        <v>0</v>
      </c>
      <c r="K2238" t="n">
        <v>0</v>
      </c>
      <c r="L2238" t="s">
        <v>21628</v>
      </c>
      <c r="M2238" t="s">
        <v>21629</v>
      </c>
      <c r="N2238" t="s">
        <v>21630</v>
      </c>
      <c r="O2238" t="s">
        <v>21631</v>
      </c>
    </row>
    <row r="2239">
      <c r="A2239" s="1" t="s">
        <v>2238</v>
      </c>
      <c r="B2239" t="n">
        <v>194</v>
      </c>
      <c r="C2239" t="n">
        <v>142</v>
      </c>
      <c r="D2239" s="3" t="n">
        <v>0.069792642434753</v>
      </c>
      <c r="E2239" s="3" t="n">
        <v>-0.0305684236173726</v>
      </c>
      <c r="F2239" s="4" t="n">
        <v>0.00379062503175789</v>
      </c>
      <c r="G2239" s="4" t="n">
        <v>0.749227015910006</v>
      </c>
      <c r="H2239" s="4" t="n">
        <v>0.105207074745062</v>
      </c>
      <c r="I2239" s="4" t="n">
        <v>0.969643950645718</v>
      </c>
      <c r="J2239" t="n">
        <v>0</v>
      </c>
      <c r="K2239" t="n">
        <v>0</v>
      </c>
      <c r="L2239" t="s">
        <v>20792</v>
      </c>
      <c r="M2239" t="s">
        <v>21632</v>
      </c>
      <c r="N2239" t="s">
        <v>6121</v>
      </c>
      <c r="O2239" t="s">
        <v>21633</v>
      </c>
    </row>
    <row r="2240">
      <c r="A2240" s="1" t="s">
        <v>2239</v>
      </c>
      <c r="B2240" t="n">
        <v>32</v>
      </c>
      <c r="C2240" t="n">
        <v>10</v>
      </c>
      <c r="D2240" s="3" t="n">
        <v>0.0945831405397131</v>
      </c>
      <c r="E2240" s="3" t="n">
        <v>0.178681743662054</v>
      </c>
      <c r="F2240" s="4" t="n">
        <v>0.327758252969044</v>
      </c>
      <c r="G2240" s="4" t="n">
        <v>0.481688172890282</v>
      </c>
      <c r="H2240" s="4" t="n">
        <v>0.915450150773694</v>
      </c>
      <c r="I2240" s="4" t="n">
        <v>0.918547152925691</v>
      </c>
      <c r="J2240" t="n">
        <v>0</v>
      </c>
      <c r="K2240" t="n">
        <v>0</v>
      </c>
      <c r="L2240" t="s">
        <v>6121</v>
      </c>
      <c r="M2240" t="s">
        <v>6121</v>
      </c>
      <c r="N2240" t="s">
        <v>6121</v>
      </c>
      <c r="O2240" t="s">
        <v>20836</v>
      </c>
    </row>
    <row r="2241">
      <c r="A2241" s="1" t="s">
        <v>2240</v>
      </c>
      <c r="B2241" t="n">
        <v>7</v>
      </c>
      <c r="C2241" t="n">
        <v>7</v>
      </c>
      <c r="D2241" s="3" t="n">
        <v>0.509806935623437</v>
      </c>
      <c r="E2241" s="3" t="n">
        <v>0.0423791087674603</v>
      </c>
      <c r="F2241" s="4" t="n">
        <v>0.0101326262185858</v>
      </c>
      <c r="G2241" s="4" t="n">
        <v>0.108887643576912</v>
      </c>
      <c r="H2241" s="4" t="n">
        <v>0.196389721560925</v>
      </c>
      <c r="I2241" s="4" t="n">
        <v>0.672262842953108</v>
      </c>
      <c r="J2241" t="n">
        <v>0</v>
      </c>
      <c r="K2241" t="n">
        <v>0</v>
      </c>
      <c r="L2241" t="s">
        <v>21129</v>
      </c>
      <c r="M2241" t="s">
        <v>6121</v>
      </c>
      <c r="N2241" t="s">
        <v>6121</v>
      </c>
      <c r="O2241" t="s">
        <v>6121</v>
      </c>
    </row>
    <row r="2242">
      <c r="A2242" s="1" t="s">
        <v>2241</v>
      </c>
      <c r="B2242" t="n">
        <v>21</v>
      </c>
      <c r="C2242" t="n">
        <v>8</v>
      </c>
      <c r="D2242" s="3" t="n">
        <v>0.17582673006104</v>
      </c>
      <c r="E2242" s="3" t="n">
        <v>0.294624655868887</v>
      </c>
      <c r="F2242" s="4" t="n">
        <v>0.239431498026625</v>
      </c>
      <c r="G2242" s="4" t="n">
        <v>0.326888387861524</v>
      </c>
      <c r="H2242" s="4" t="n">
        <v>0.88233761903381</v>
      </c>
      <c r="I2242" s="4" t="n">
        <v>0.870087400297501</v>
      </c>
      <c r="J2242" t="n">
        <v>0</v>
      </c>
      <c r="K2242" t="n">
        <v>0</v>
      </c>
      <c r="L2242" t="s">
        <v>6121</v>
      </c>
      <c r="M2242" t="s">
        <v>6121</v>
      </c>
      <c r="N2242" t="s">
        <v>6121</v>
      </c>
      <c r="O2242" t="s">
        <v>6121</v>
      </c>
    </row>
    <row r="2243">
      <c r="A2243" s="1" t="s">
        <v>2242</v>
      </c>
      <c r="B2243" t="n">
        <v>269</v>
      </c>
      <c r="C2243" t="n">
        <v>114</v>
      </c>
      <c r="D2243" s="3" t="n">
        <v>-0.0250281225440785</v>
      </c>
      <c r="E2243" s="3" t="n">
        <v>-0.0142027797990213</v>
      </c>
      <c r="F2243" s="4" t="n">
        <v>0.329648428928498</v>
      </c>
      <c r="G2243" s="4" t="n">
        <v>0.589295265576137</v>
      </c>
      <c r="H2243" s="4" t="n">
        <v>0.915450150773694</v>
      </c>
      <c r="I2243" s="4" t="n">
        <v>0.943490983064591</v>
      </c>
      <c r="J2243" t="n">
        <v>0</v>
      </c>
      <c r="K2243" t="n">
        <v>0</v>
      </c>
      <c r="L2243" t="s">
        <v>21634</v>
      </c>
      <c r="M2243" t="s">
        <v>21635</v>
      </c>
      <c r="N2243" t="s">
        <v>6121</v>
      </c>
      <c r="O2243" t="s">
        <v>21636</v>
      </c>
    </row>
    <row r="2244">
      <c r="A2244" s="1" t="s">
        <v>2243</v>
      </c>
      <c r="B2244" t="n">
        <v>30</v>
      </c>
      <c r="C2244" t="n">
        <v>18</v>
      </c>
      <c r="D2244" s="3" t="n">
        <v>0.189348745112384</v>
      </c>
      <c r="E2244" s="3" t="n">
        <v>-0.0915976057325241</v>
      </c>
      <c r="F2244" s="4" t="n">
        <v>0.0500747434694018</v>
      </c>
      <c r="G2244" s="4" t="n">
        <v>0.597818754462227</v>
      </c>
      <c r="H2244" s="4" t="n">
        <v>0.5138762749986</v>
      </c>
      <c r="I2244" s="4" t="n">
        <v>0.9459137897762</v>
      </c>
      <c r="J2244" t="n">
        <v>0</v>
      </c>
      <c r="K2244" t="n">
        <v>0</v>
      </c>
      <c r="L2244" t="s">
        <v>21637</v>
      </c>
      <c r="M2244" t="s">
        <v>6121</v>
      </c>
      <c r="N2244" t="s">
        <v>6121</v>
      </c>
      <c r="O2244" t="s">
        <v>6121</v>
      </c>
    </row>
    <row r="2245">
      <c r="A2245" s="1" t="s">
        <v>2244</v>
      </c>
      <c r="B2245" t="n">
        <v>264</v>
      </c>
      <c r="C2245" t="n">
        <v>147</v>
      </c>
      <c r="D2245" s="3" t="n">
        <v>-0.0343683269083475</v>
      </c>
      <c r="E2245" s="3" t="n">
        <v>-0.117627165265728</v>
      </c>
      <c r="F2245" s="4" t="n">
        <v>0.747893702814794</v>
      </c>
      <c r="G2245" s="4" t="n">
        <v>0.140688022156429</v>
      </c>
      <c r="H2245" s="4" t="n">
        <v>0.982396080454885</v>
      </c>
      <c r="I2245" s="4" t="n">
        <v>0.718261758601301</v>
      </c>
      <c r="J2245" t="n">
        <v>0</v>
      </c>
      <c r="K2245" t="n">
        <v>0</v>
      </c>
      <c r="L2245" t="s">
        <v>21638</v>
      </c>
      <c r="M2245" t="s">
        <v>19976</v>
      </c>
      <c r="N2245" t="s">
        <v>20889</v>
      </c>
      <c r="O2245" t="s">
        <v>21639</v>
      </c>
    </row>
    <row r="2246">
      <c r="A2246" s="1" t="s">
        <v>2245</v>
      </c>
      <c r="B2246" t="n">
        <v>125</v>
      </c>
      <c r="C2246" t="n">
        <v>52</v>
      </c>
      <c r="D2246" s="3" t="n">
        <v>-0.051311340556675</v>
      </c>
      <c r="E2246" s="3" t="n">
        <v>-0.0210091534225035</v>
      </c>
      <c r="F2246" s="4" t="n">
        <v>0.547951720914239</v>
      </c>
      <c r="G2246" s="4" t="n">
        <v>0.986481639682767</v>
      </c>
      <c r="H2246" s="4" t="n">
        <v>0.961713687277537</v>
      </c>
      <c r="I2246" s="4" t="n">
        <v>0.999507821261195</v>
      </c>
      <c r="J2246" t="n">
        <v>0</v>
      </c>
      <c r="K2246" t="n">
        <v>0</v>
      </c>
      <c r="L2246" t="s">
        <v>21129</v>
      </c>
      <c r="M2246" t="s">
        <v>6121</v>
      </c>
      <c r="N2246" t="s">
        <v>6121</v>
      </c>
      <c r="O2246" t="s">
        <v>6121</v>
      </c>
    </row>
    <row r="2247">
      <c r="A2247" s="1" t="s">
        <v>2246</v>
      </c>
      <c r="B2247" t="n">
        <v>232</v>
      </c>
      <c r="C2247" t="n">
        <v>84</v>
      </c>
      <c r="D2247" s="3" t="n">
        <v>-0.0769164419467632</v>
      </c>
      <c r="E2247" s="3" t="n">
        <v>-0.0760657433611508</v>
      </c>
      <c r="F2247" s="4" t="n">
        <v>0.542383063176838</v>
      </c>
      <c r="G2247" s="4" t="n">
        <v>0.608934348004883</v>
      </c>
      <c r="H2247" s="4" t="n">
        <v>0.961713687277537</v>
      </c>
      <c r="I2247" s="4" t="n">
        <v>0.949341922914328</v>
      </c>
      <c r="J2247" t="n">
        <v>0</v>
      </c>
      <c r="K2247" t="n">
        <v>0</v>
      </c>
      <c r="L2247" t="s">
        <v>21307</v>
      </c>
      <c r="M2247" t="s">
        <v>21216</v>
      </c>
      <c r="N2247" t="s">
        <v>9275</v>
      </c>
      <c r="O2247" t="s">
        <v>21640</v>
      </c>
    </row>
    <row r="2248">
      <c r="A2248" s="1" t="s">
        <v>2247</v>
      </c>
      <c r="B2248" t="n">
        <v>8</v>
      </c>
      <c r="C2248" t="n">
        <v>5</v>
      </c>
      <c r="D2248" s="3" t="n">
        <v>-0.0477942469456123</v>
      </c>
      <c r="E2248" s="3" t="n">
        <v>-0.186567811744007</v>
      </c>
      <c r="F2248" s="4" t="n">
        <v>0.791765647216245</v>
      </c>
      <c r="G2248" s="4" t="n">
        <v>0.290103706186986</v>
      </c>
      <c r="H2248" s="4" t="n">
        <v>0.986129331859697</v>
      </c>
      <c r="I2248" s="4" t="n">
        <v>0.849787859757876</v>
      </c>
      <c r="J2248" t="n">
        <v>0</v>
      </c>
      <c r="K2248" t="n">
        <v>0</v>
      </c>
      <c r="L2248" t="s">
        <v>6121</v>
      </c>
      <c r="M2248" t="s">
        <v>6121</v>
      </c>
      <c r="N2248" t="s">
        <v>6121</v>
      </c>
      <c r="O2248" t="s">
        <v>6121</v>
      </c>
    </row>
    <row r="2249">
      <c r="A2249" s="1" t="s">
        <v>2248</v>
      </c>
      <c r="B2249" t="n">
        <v>110</v>
      </c>
      <c r="C2249" t="n">
        <v>68</v>
      </c>
      <c r="D2249" s="3" t="n">
        <v>-0.0886499953550133</v>
      </c>
      <c r="E2249" s="3" t="n">
        <v>-0.0500257215535358</v>
      </c>
      <c r="F2249" s="4" t="n">
        <v>0.770308300216611</v>
      </c>
      <c r="G2249" s="4" t="n">
        <v>0.855852759224079</v>
      </c>
      <c r="H2249" s="4" t="n">
        <v>0.984755192272307</v>
      </c>
      <c r="I2249" s="4" t="n">
        <v>0.984641107280139</v>
      </c>
      <c r="J2249" t="n">
        <v>0</v>
      </c>
      <c r="K2249" t="n">
        <v>0</v>
      </c>
      <c r="L2249" t="s">
        <v>6121</v>
      </c>
      <c r="M2249" t="s">
        <v>7673</v>
      </c>
      <c r="N2249" t="s">
        <v>21641</v>
      </c>
      <c r="O2249" t="s">
        <v>21642</v>
      </c>
    </row>
    <row r="2250">
      <c r="A2250" s="1" t="s">
        <v>2249</v>
      </c>
      <c r="B2250" t="n">
        <v>92</v>
      </c>
      <c r="C2250" t="n">
        <v>64</v>
      </c>
      <c r="D2250" s="3" t="n">
        <v>0.0672094093564437</v>
      </c>
      <c r="E2250" s="3" t="n">
        <v>-0.02833695952225</v>
      </c>
      <c r="F2250" s="4" t="n">
        <v>0.000000000260311741443618</v>
      </c>
      <c r="G2250" s="4" t="n">
        <v>0.0374959519570678</v>
      </c>
      <c r="H2250" s="4" t="n">
        <v>0.0000000993414683284207</v>
      </c>
      <c r="I2250" s="4" t="n">
        <v>0.471404705346286</v>
      </c>
      <c r="J2250" t="n">
        <v>1</v>
      </c>
      <c r="K2250" t="n">
        <v>0</v>
      </c>
      <c r="L2250" t="s">
        <v>6121</v>
      </c>
      <c r="M2250" t="s">
        <v>6121</v>
      </c>
      <c r="N2250" t="s">
        <v>6121</v>
      </c>
      <c r="O2250" t="s">
        <v>21643</v>
      </c>
    </row>
    <row r="2251">
      <c r="A2251" s="1" t="s">
        <v>2250</v>
      </c>
      <c r="B2251" t="n">
        <v>13</v>
      </c>
      <c r="C2251" t="n">
        <v>11</v>
      </c>
      <c r="D2251" s="3" t="n">
        <v>-0.0331951526162171</v>
      </c>
      <c r="E2251" s="3" t="n">
        <v>0.0235586667968151</v>
      </c>
      <c r="F2251" s="4" t="n">
        <v>0.995804344376499</v>
      </c>
      <c r="G2251" s="4" t="n">
        <v>0.760392678065282</v>
      </c>
      <c r="H2251" s="4" t="n">
        <v>0.998912654306375</v>
      </c>
      <c r="I2251" s="4" t="n">
        <v>0.975190577766846</v>
      </c>
      <c r="J2251" t="n">
        <v>0</v>
      </c>
      <c r="K2251" t="n">
        <v>0</v>
      </c>
      <c r="L2251" t="s">
        <v>6121</v>
      </c>
      <c r="M2251" t="s">
        <v>6247</v>
      </c>
      <c r="N2251" t="s">
        <v>6121</v>
      </c>
      <c r="O2251" t="s">
        <v>6121</v>
      </c>
    </row>
    <row r="2252">
      <c r="A2252" s="1" t="s">
        <v>2251</v>
      </c>
      <c r="B2252" t="n">
        <v>29</v>
      </c>
      <c r="C2252" t="n">
        <v>11</v>
      </c>
      <c r="D2252" s="3" t="n">
        <v>0.268284226804369</v>
      </c>
      <c r="E2252" s="3" t="n">
        <v>0.0659462697612452</v>
      </c>
      <c r="F2252" s="4" t="n">
        <v>0.0884567159309592</v>
      </c>
      <c r="G2252" s="4" t="n">
        <v>0.290668957957422</v>
      </c>
      <c r="H2252" s="4" t="n">
        <v>0.666041398851866</v>
      </c>
      <c r="I2252" s="4" t="n">
        <v>0.849787859757876</v>
      </c>
      <c r="J2252" t="n">
        <v>0</v>
      </c>
      <c r="K2252" t="n">
        <v>0</v>
      </c>
      <c r="L2252" t="s">
        <v>9233</v>
      </c>
      <c r="M2252" t="s">
        <v>9233</v>
      </c>
      <c r="N2252" t="s">
        <v>6121</v>
      </c>
      <c r="O2252" t="s">
        <v>6121</v>
      </c>
    </row>
    <row r="2253">
      <c r="A2253" s="1" t="s">
        <v>2252</v>
      </c>
      <c r="B2253" t="n">
        <v>76</v>
      </c>
      <c r="C2253" t="n">
        <v>35</v>
      </c>
      <c r="D2253" s="3" t="n">
        <v>0.131797391930209</v>
      </c>
      <c r="E2253" s="3" t="n">
        <v>0.0580613332235431</v>
      </c>
      <c r="F2253" s="4" t="n">
        <v>0.0517868818847935</v>
      </c>
      <c r="G2253" s="4" t="n">
        <v>0.0887718199544029</v>
      </c>
      <c r="H2253" s="4" t="n">
        <v>0.525266944831477</v>
      </c>
      <c r="I2253" s="4" t="n">
        <v>0.624112497314828</v>
      </c>
      <c r="J2253" t="n">
        <v>0</v>
      </c>
      <c r="K2253" t="n">
        <v>0</v>
      </c>
      <c r="L2253" t="s">
        <v>6121</v>
      </c>
      <c r="M2253" t="s">
        <v>6451</v>
      </c>
      <c r="N2253" t="s">
        <v>6121</v>
      </c>
      <c r="O2253" t="s">
        <v>6121</v>
      </c>
    </row>
    <row r="2254">
      <c r="A2254" s="1" t="s">
        <v>2253</v>
      </c>
      <c r="B2254" t="n">
        <v>14</v>
      </c>
      <c r="C2254" t="n">
        <v>8</v>
      </c>
      <c r="D2254" s="3" t="n">
        <v>0.0771172809163087</v>
      </c>
      <c r="E2254" s="3" t="n">
        <v>-0.0317867758482356</v>
      </c>
      <c r="F2254" s="4" t="n">
        <v>0.685743693636464</v>
      </c>
      <c r="G2254" s="4" t="n">
        <v>0.753391934864012</v>
      </c>
      <c r="H2254" s="4" t="n">
        <v>0.978453790522671</v>
      </c>
      <c r="I2254" s="4" t="n">
        <v>0.971614980012226</v>
      </c>
      <c r="J2254" t="n">
        <v>0</v>
      </c>
      <c r="K2254" t="n">
        <v>0</v>
      </c>
      <c r="L2254" t="s">
        <v>6121</v>
      </c>
      <c r="M2254" t="s">
        <v>6121</v>
      </c>
      <c r="N2254" t="s">
        <v>6121</v>
      </c>
      <c r="O2254" t="s">
        <v>13350</v>
      </c>
    </row>
    <row r="2255">
      <c r="A2255" s="1" t="s">
        <v>2254</v>
      </c>
      <c r="B2255" t="n">
        <v>42</v>
      </c>
      <c r="C2255" t="n">
        <v>24</v>
      </c>
      <c r="D2255" s="3" t="n">
        <v>0.0427194144806356</v>
      </c>
      <c r="E2255" s="3" t="n">
        <v>-0.0162292231377684</v>
      </c>
      <c r="F2255" s="4" t="n">
        <v>0.502693413240411</v>
      </c>
      <c r="G2255" s="4" t="n">
        <v>0.832908771248752</v>
      </c>
      <c r="H2255" s="4" t="n">
        <v>0.952702693949487</v>
      </c>
      <c r="I2255" s="4" t="n">
        <v>0.984641107280139</v>
      </c>
      <c r="J2255" t="n">
        <v>0</v>
      </c>
      <c r="K2255" t="n">
        <v>0</v>
      </c>
      <c r="L2255" t="s">
        <v>9233</v>
      </c>
      <c r="M2255" t="s">
        <v>9233</v>
      </c>
      <c r="N2255" t="s">
        <v>6121</v>
      </c>
      <c r="O2255" t="s">
        <v>21643</v>
      </c>
    </row>
    <row r="2256">
      <c r="A2256" s="1" t="s">
        <v>2255</v>
      </c>
      <c r="B2256" t="n">
        <v>179</v>
      </c>
      <c r="C2256" t="n">
        <v>117</v>
      </c>
      <c r="D2256" s="3" t="n">
        <v>0.0293613372283308</v>
      </c>
      <c r="E2256" s="3" t="n">
        <v>-0.0596231204766478</v>
      </c>
      <c r="F2256" s="4" t="n">
        <v>0.0000243935695877018</v>
      </c>
      <c r="G2256" s="4" t="n">
        <v>0.253737134867928</v>
      </c>
      <c r="H2256" s="4" t="n">
        <v>0.00179454380605431</v>
      </c>
      <c r="I2256" s="4" t="n">
        <v>0.833814797431329</v>
      </c>
      <c r="J2256" t="n">
        <v>1</v>
      </c>
      <c r="K2256" t="n">
        <v>0</v>
      </c>
      <c r="L2256" t="s">
        <v>21644</v>
      </c>
      <c r="M2256" t="s">
        <v>21645</v>
      </c>
      <c r="N2256" t="s">
        <v>6121</v>
      </c>
      <c r="O2256" t="s">
        <v>21646</v>
      </c>
    </row>
    <row r="2257">
      <c r="A2257" s="1" t="s">
        <v>2256</v>
      </c>
      <c r="B2257" t="n">
        <v>9</v>
      </c>
      <c r="C2257" t="n">
        <v>6</v>
      </c>
      <c r="D2257" s="3" t="n">
        <v>0.0845141377986673</v>
      </c>
      <c r="E2257" s="3" t="n">
        <v>-0.345847844725861</v>
      </c>
      <c r="F2257" s="4" t="n">
        <v>0.463971477688067</v>
      </c>
      <c r="G2257" s="4" t="n">
        <v>0.853838537566845</v>
      </c>
      <c r="H2257" s="4" t="n">
        <v>0.943044112148131</v>
      </c>
      <c r="I2257" s="4" t="n">
        <v>0.984641107280139</v>
      </c>
      <c r="J2257" t="n">
        <v>0</v>
      </c>
      <c r="K2257" t="n">
        <v>0</v>
      </c>
      <c r="L2257" t="s">
        <v>6121</v>
      </c>
      <c r="M2257" t="s">
        <v>6121</v>
      </c>
      <c r="N2257" t="s">
        <v>6121</v>
      </c>
      <c r="O2257" t="s">
        <v>21643</v>
      </c>
    </row>
    <row r="2258">
      <c r="A2258" s="1" t="s">
        <v>2257</v>
      </c>
      <c r="B2258" t="n">
        <v>18</v>
      </c>
      <c r="C2258" t="n">
        <v>13</v>
      </c>
      <c r="D2258" s="3" t="n">
        <v>0.0421360936399265</v>
      </c>
      <c r="E2258" s="3" t="n">
        <v>0.212513987969494</v>
      </c>
      <c r="F2258" s="4" t="n">
        <v>0.877423899394546</v>
      </c>
      <c r="G2258" s="4" t="n">
        <v>0.233698760915924</v>
      </c>
      <c r="H2258" s="4" t="n">
        <v>0.996057785481061</v>
      </c>
      <c r="I2258" s="4" t="n">
        <v>0.815102102818158</v>
      </c>
      <c r="J2258" t="n">
        <v>0</v>
      </c>
      <c r="K2258" t="n">
        <v>0</v>
      </c>
      <c r="L2258" t="s">
        <v>6121</v>
      </c>
      <c r="M2258" t="s">
        <v>6121</v>
      </c>
      <c r="N2258" t="s">
        <v>6121</v>
      </c>
      <c r="O2258" t="s">
        <v>6121</v>
      </c>
    </row>
    <row r="2259">
      <c r="A2259" s="1" t="s">
        <v>2258</v>
      </c>
      <c r="B2259" t="n">
        <v>13</v>
      </c>
      <c r="C2259" t="n">
        <v>11</v>
      </c>
      <c r="D2259" s="3" t="n">
        <v>-0.0388830274295047</v>
      </c>
      <c r="E2259" s="3" t="n">
        <v>-0.11376967540237</v>
      </c>
      <c r="F2259" s="4" t="n">
        <v>0.884637847884185</v>
      </c>
      <c r="G2259" s="4" t="n">
        <v>0.425821707956813</v>
      </c>
      <c r="H2259" s="4" t="n">
        <v>0.996057785481061</v>
      </c>
      <c r="I2259" s="4" t="n">
        <v>0.895001876636897</v>
      </c>
      <c r="J2259" t="n">
        <v>0</v>
      </c>
      <c r="K2259" t="n">
        <v>0</v>
      </c>
      <c r="L2259" t="s">
        <v>6121</v>
      </c>
      <c r="M2259" t="s">
        <v>6121</v>
      </c>
      <c r="N2259" t="s">
        <v>6121</v>
      </c>
      <c r="O2259" t="s">
        <v>6121</v>
      </c>
    </row>
    <row r="2260">
      <c r="A2260" s="1" t="s">
        <v>2259</v>
      </c>
      <c r="B2260" t="n">
        <v>9</v>
      </c>
      <c r="C2260" t="n">
        <v>5</v>
      </c>
      <c r="D2260" s="3" t="n">
        <v>-0.142188989286976</v>
      </c>
      <c r="E2260" s="3" t="n">
        <v>-0.174059005164673</v>
      </c>
      <c r="F2260" s="4" t="n">
        <v>0.352429821053064</v>
      </c>
      <c r="G2260" s="4" t="n">
        <v>0.404788894422769</v>
      </c>
      <c r="H2260" s="4" t="n">
        <v>0.925195833494941</v>
      </c>
      <c r="I2260" s="4" t="n">
        <v>0.890360586939995</v>
      </c>
      <c r="J2260" t="n">
        <v>0</v>
      </c>
      <c r="K2260" t="n">
        <v>0</v>
      </c>
      <c r="L2260" t="s">
        <v>6121</v>
      </c>
      <c r="M2260" t="s">
        <v>6121</v>
      </c>
      <c r="N2260" t="s">
        <v>6121</v>
      </c>
      <c r="O2260" t="s">
        <v>6121</v>
      </c>
    </row>
    <row r="2261">
      <c r="A2261" s="1" t="s">
        <v>2260</v>
      </c>
      <c r="B2261" t="n">
        <v>26</v>
      </c>
      <c r="C2261" t="n">
        <v>19</v>
      </c>
      <c r="D2261" s="3" t="n">
        <v>-0.00438465841630028</v>
      </c>
      <c r="E2261" s="3" t="n">
        <v>0.0793799780610859</v>
      </c>
      <c r="F2261" s="4" t="n">
        <v>0.943467138628762</v>
      </c>
      <c r="G2261" s="4" t="n">
        <v>0.46580482321777</v>
      </c>
      <c r="H2261" s="4" t="n">
        <v>0.996057785481061</v>
      </c>
      <c r="I2261" s="4" t="n">
        <v>0.911810849433596</v>
      </c>
      <c r="J2261" t="n">
        <v>0</v>
      </c>
      <c r="K2261" t="n">
        <v>0</v>
      </c>
      <c r="L2261" t="s">
        <v>6121</v>
      </c>
      <c r="M2261" t="s">
        <v>6121</v>
      </c>
      <c r="N2261" t="s">
        <v>6121</v>
      </c>
      <c r="O2261" t="s">
        <v>6121</v>
      </c>
    </row>
    <row r="2262">
      <c r="A2262" s="1" t="s">
        <v>2261</v>
      </c>
      <c r="B2262" t="n">
        <v>9</v>
      </c>
      <c r="C2262" t="n">
        <v>7</v>
      </c>
      <c r="D2262" s="3" t="n">
        <v>-0.178420723509387</v>
      </c>
      <c r="E2262" s="3" t="n">
        <v>-0.240275149821527</v>
      </c>
      <c r="F2262" s="4" t="n">
        <v>0.294442928010036</v>
      </c>
      <c r="G2262" s="4" t="n">
        <v>0.276166383966334</v>
      </c>
      <c r="H2262" s="4" t="n">
        <v>0.896245522646701</v>
      </c>
      <c r="I2262" s="4" t="n">
        <v>0.843374617985463</v>
      </c>
      <c r="J2262" t="n">
        <v>0</v>
      </c>
      <c r="K2262" t="n">
        <v>0</v>
      </c>
      <c r="L2262" t="s">
        <v>6121</v>
      </c>
      <c r="M2262" t="s">
        <v>6121</v>
      </c>
      <c r="N2262" t="s">
        <v>6121</v>
      </c>
      <c r="O2262" t="s">
        <v>6121</v>
      </c>
    </row>
    <row r="2263">
      <c r="A2263" s="1" t="s">
        <v>2262</v>
      </c>
      <c r="B2263" t="n">
        <v>17</v>
      </c>
      <c r="C2263" t="n">
        <v>13</v>
      </c>
      <c r="D2263" s="3" t="n">
        <v>-0.0786385419298571</v>
      </c>
      <c r="E2263" s="3" t="n">
        <v>-0.0800059643042781</v>
      </c>
      <c r="F2263" s="4" t="n">
        <v>0.859071861744987</v>
      </c>
      <c r="G2263" s="4" t="n">
        <v>0.929438191636814</v>
      </c>
      <c r="H2263" s="4" t="n">
        <v>0.994118262455601</v>
      </c>
      <c r="I2263" s="4" t="n">
        <v>0.994400313211458</v>
      </c>
      <c r="J2263" t="n">
        <v>0</v>
      </c>
      <c r="K2263" t="n">
        <v>0</v>
      </c>
      <c r="L2263" t="s">
        <v>6121</v>
      </c>
      <c r="M2263" t="s">
        <v>6121</v>
      </c>
      <c r="N2263" t="s">
        <v>6121</v>
      </c>
      <c r="O2263" t="s">
        <v>6121</v>
      </c>
    </row>
    <row r="2264">
      <c r="A2264" s="1" t="s">
        <v>2263</v>
      </c>
      <c r="B2264" t="n">
        <v>6</v>
      </c>
      <c r="C2264" t="n">
        <v>5</v>
      </c>
      <c r="D2264" s="3" t="n">
        <v>-0.00880694253436474</v>
      </c>
      <c r="E2264" s="3" t="n">
        <v>0.0940699335894415</v>
      </c>
      <c r="F2264" s="4" t="n">
        <v>0.646421119587083</v>
      </c>
      <c r="G2264" s="4" t="n">
        <v>0.384836257198181</v>
      </c>
      <c r="H2264" s="4" t="n">
        <v>0.971244491391895</v>
      </c>
      <c r="I2264" s="4" t="n">
        <v>0.889732491282353</v>
      </c>
      <c r="J2264" t="n">
        <v>0</v>
      </c>
      <c r="K2264" t="n">
        <v>0</v>
      </c>
      <c r="L2264" t="s">
        <v>6121</v>
      </c>
      <c r="M2264" t="s">
        <v>6121</v>
      </c>
      <c r="N2264" t="s">
        <v>6121</v>
      </c>
      <c r="O2264" t="s">
        <v>6121</v>
      </c>
    </row>
    <row r="2265">
      <c r="A2265" s="1" t="s">
        <v>2264</v>
      </c>
      <c r="B2265" t="n">
        <v>41</v>
      </c>
      <c r="C2265" t="n">
        <v>40</v>
      </c>
      <c r="D2265" s="3" t="n">
        <v>-0.0197528490960867</v>
      </c>
      <c r="E2265" s="3" t="n">
        <v>0.0240384785295266</v>
      </c>
      <c r="F2265" s="4" t="n">
        <v>0.546505166096115</v>
      </c>
      <c r="G2265" s="4" t="n">
        <v>0.396657880856012</v>
      </c>
      <c r="H2265" s="4" t="n">
        <v>0.961713687277537</v>
      </c>
      <c r="I2265" s="4" t="n">
        <v>0.889732491282353</v>
      </c>
      <c r="J2265" t="n">
        <v>0</v>
      </c>
      <c r="K2265" t="n">
        <v>0</v>
      </c>
      <c r="L2265" t="s">
        <v>6121</v>
      </c>
      <c r="M2265" t="s">
        <v>21647</v>
      </c>
      <c r="N2265" t="s">
        <v>21447</v>
      </c>
      <c r="O2265" t="s">
        <v>21648</v>
      </c>
    </row>
    <row r="2266">
      <c r="A2266" s="1" t="s">
        <v>2265</v>
      </c>
      <c r="B2266" t="n">
        <v>24</v>
      </c>
      <c r="C2266" t="n">
        <v>21</v>
      </c>
      <c r="D2266" s="3" t="n">
        <v>-0.0690019374889762</v>
      </c>
      <c r="E2266" s="3" t="n">
        <v>-0.0132253591333241</v>
      </c>
      <c r="F2266" s="4" t="n">
        <v>0.87860043282085</v>
      </c>
      <c r="G2266" s="4" t="n">
        <v>0.966368643124455</v>
      </c>
      <c r="H2266" s="4" t="n">
        <v>0.996057785481061</v>
      </c>
      <c r="I2266" s="4" t="n">
        <v>0.999005865463227</v>
      </c>
      <c r="J2266" t="n">
        <v>0</v>
      </c>
      <c r="K2266" t="n">
        <v>0</v>
      </c>
      <c r="L2266" t="s">
        <v>6121</v>
      </c>
      <c r="M2266" t="s">
        <v>6121</v>
      </c>
      <c r="N2266" t="s">
        <v>6121</v>
      </c>
      <c r="O2266" t="s">
        <v>6121</v>
      </c>
    </row>
    <row r="2267">
      <c r="A2267" s="1" t="s">
        <v>2266</v>
      </c>
      <c r="B2267" t="n">
        <v>18</v>
      </c>
      <c r="C2267" t="n">
        <v>8</v>
      </c>
      <c r="D2267" s="3" t="n">
        <v>-0.149738871804914</v>
      </c>
      <c r="E2267" s="3" t="n">
        <v>-0.205974849916069</v>
      </c>
      <c r="F2267" s="4" t="n">
        <v>0.522164586596391</v>
      </c>
      <c r="G2267" s="4" t="n">
        <v>0.125316125102269</v>
      </c>
      <c r="H2267" s="4" t="n">
        <v>0.957914803601068</v>
      </c>
      <c r="I2267" s="4" t="n">
        <v>0.690988148640719</v>
      </c>
      <c r="J2267" t="n">
        <v>0</v>
      </c>
      <c r="K2267" t="n">
        <v>0</v>
      </c>
      <c r="L2267" t="s">
        <v>6121</v>
      </c>
      <c r="M2267" t="s">
        <v>6121</v>
      </c>
      <c r="N2267" t="s">
        <v>6121</v>
      </c>
      <c r="O2267" t="s">
        <v>19804</v>
      </c>
    </row>
    <row r="2268">
      <c r="A2268" s="1" t="s">
        <v>2267</v>
      </c>
      <c r="B2268" t="n">
        <v>43</v>
      </c>
      <c r="C2268" t="n">
        <v>29</v>
      </c>
      <c r="D2268" s="3" t="n">
        <v>0.0646652011130996</v>
      </c>
      <c r="E2268" s="3" t="n">
        <v>0.0238327494047207</v>
      </c>
      <c r="F2268" s="4" t="n">
        <v>0.127741345537762</v>
      </c>
      <c r="G2268" s="4" t="n">
        <v>0.431753726474132</v>
      </c>
      <c r="H2268" s="4" t="n">
        <v>0.730909612602891</v>
      </c>
      <c r="I2268" s="4" t="n">
        <v>0.895782621084284</v>
      </c>
      <c r="J2268" t="n">
        <v>0</v>
      </c>
      <c r="K2268" t="n">
        <v>0</v>
      </c>
      <c r="L2268" t="s">
        <v>6121</v>
      </c>
      <c r="M2268" t="s">
        <v>21649</v>
      </c>
      <c r="N2268" t="s">
        <v>6121</v>
      </c>
      <c r="O2268" t="s">
        <v>19804</v>
      </c>
    </row>
    <row r="2269">
      <c r="A2269" s="1" t="s">
        <v>2268</v>
      </c>
      <c r="B2269" t="n">
        <v>40</v>
      </c>
      <c r="C2269" t="n">
        <v>33</v>
      </c>
      <c r="D2269" s="3" t="n">
        <v>-0.0276241837658503</v>
      </c>
      <c r="E2269" s="3" t="n">
        <v>-0.014060366172091</v>
      </c>
      <c r="F2269" s="4" t="n">
        <v>0.864765490840879</v>
      </c>
      <c r="G2269" s="4" t="n">
        <v>0.852199521331301</v>
      </c>
      <c r="H2269" s="4" t="n">
        <v>0.99439888645469</v>
      </c>
      <c r="I2269" s="4" t="n">
        <v>0.984641107280139</v>
      </c>
      <c r="J2269" t="n">
        <v>0</v>
      </c>
      <c r="K2269" t="n">
        <v>0</v>
      </c>
      <c r="L2269" t="s">
        <v>6121</v>
      </c>
      <c r="M2269" t="s">
        <v>6121</v>
      </c>
      <c r="N2269" t="s">
        <v>6121</v>
      </c>
      <c r="O2269" t="s">
        <v>6121</v>
      </c>
    </row>
    <row r="2270">
      <c r="A2270" s="1" t="s">
        <v>2269</v>
      </c>
      <c r="B2270" t="n">
        <v>11</v>
      </c>
      <c r="C2270" t="n">
        <v>7</v>
      </c>
      <c r="D2270" s="3" t="n">
        <v>-0.272473528005797</v>
      </c>
      <c r="E2270" s="3" t="n">
        <v>-0.242944977333154</v>
      </c>
      <c r="F2270" s="4" t="n">
        <v>0.189759797265725</v>
      </c>
      <c r="G2270" s="4" t="n">
        <v>0.261899703536394</v>
      </c>
      <c r="H2270" s="4" t="n">
        <v>0.837052334960249</v>
      </c>
      <c r="I2270" s="4" t="n">
        <v>0.841081205458564</v>
      </c>
      <c r="J2270" t="n">
        <v>0</v>
      </c>
      <c r="K2270" t="n">
        <v>0</v>
      </c>
      <c r="L2270" t="s">
        <v>6121</v>
      </c>
      <c r="M2270" t="s">
        <v>6121</v>
      </c>
      <c r="N2270" t="s">
        <v>21650</v>
      </c>
      <c r="O2270" t="s">
        <v>21650</v>
      </c>
    </row>
    <row r="2271">
      <c r="A2271" s="1" t="s">
        <v>2270</v>
      </c>
      <c r="B2271" t="n">
        <v>115</v>
      </c>
      <c r="C2271" t="n">
        <v>49</v>
      </c>
      <c r="D2271" s="3" t="n">
        <v>-0.078298977100428</v>
      </c>
      <c r="E2271" s="3" t="n">
        <v>-0.155268694014326</v>
      </c>
      <c r="F2271" s="4" t="n">
        <v>0.337213855201221</v>
      </c>
      <c r="G2271" s="4" t="n">
        <v>0.223468568179514</v>
      </c>
      <c r="H2271" s="4" t="n">
        <v>0.918211602766435</v>
      </c>
      <c r="I2271" s="4" t="n">
        <v>0.808965673689161</v>
      </c>
      <c r="J2271" t="n">
        <v>0</v>
      </c>
      <c r="K2271" t="n">
        <v>0</v>
      </c>
      <c r="L2271" t="s">
        <v>21651</v>
      </c>
      <c r="M2271" t="s">
        <v>21652</v>
      </c>
      <c r="N2271" t="s">
        <v>21653</v>
      </c>
      <c r="O2271" t="s">
        <v>6174</v>
      </c>
    </row>
    <row r="2272">
      <c r="A2272" s="1" t="s">
        <v>2271</v>
      </c>
      <c r="B2272" t="n">
        <v>32</v>
      </c>
      <c r="C2272" t="n">
        <v>7</v>
      </c>
      <c r="D2272" s="3" t="n">
        <v>-0.184133520243932</v>
      </c>
      <c r="E2272" s="3" t="n">
        <v>-0.081731823282506</v>
      </c>
      <c r="F2272" s="4" t="n">
        <v>0.240112568694686</v>
      </c>
      <c r="G2272" s="4" t="n">
        <v>0.585766454342607</v>
      </c>
      <c r="H2272" s="4" t="n">
        <v>0.88233761903381</v>
      </c>
      <c r="I2272" s="4" t="n">
        <v>0.943490983064591</v>
      </c>
      <c r="J2272" t="n">
        <v>0</v>
      </c>
      <c r="K2272" t="n">
        <v>0</v>
      </c>
      <c r="L2272" t="s">
        <v>6121</v>
      </c>
      <c r="M2272" t="s">
        <v>6121</v>
      </c>
      <c r="N2272" t="s">
        <v>13377</v>
      </c>
      <c r="O2272" t="s">
        <v>6121</v>
      </c>
    </row>
    <row r="2273">
      <c r="A2273" s="1" t="s">
        <v>2272</v>
      </c>
      <c r="B2273" t="n">
        <v>14</v>
      </c>
      <c r="C2273" t="n">
        <v>7</v>
      </c>
      <c r="D2273" s="3" t="n">
        <v>-0.184133520243932</v>
      </c>
      <c r="E2273" s="3" t="n">
        <v>-0.081731823282506</v>
      </c>
      <c r="F2273" s="4" t="n">
        <v>0.240112568694686</v>
      </c>
      <c r="G2273" s="4" t="n">
        <v>0.585766454342607</v>
      </c>
      <c r="H2273" s="4" t="n">
        <v>0.88233761903381</v>
      </c>
      <c r="I2273" s="4" t="n">
        <v>0.943490983064591</v>
      </c>
      <c r="J2273" t="n">
        <v>0</v>
      </c>
      <c r="K2273" t="n">
        <v>0</v>
      </c>
      <c r="L2273" t="s">
        <v>6121</v>
      </c>
      <c r="M2273" t="s">
        <v>6121</v>
      </c>
      <c r="N2273" t="s">
        <v>13377</v>
      </c>
      <c r="O2273" t="s">
        <v>6121</v>
      </c>
    </row>
    <row r="2274">
      <c r="A2274" s="1" t="s">
        <v>2273</v>
      </c>
      <c r="B2274" t="n">
        <v>27</v>
      </c>
      <c r="C2274" t="n">
        <v>15</v>
      </c>
      <c r="D2274" s="3" t="n">
        <v>-0.151874689259896</v>
      </c>
      <c r="E2274" s="3" t="n">
        <v>-0.397514848816654</v>
      </c>
      <c r="F2274" s="4" t="n">
        <v>0.718489174804888</v>
      </c>
      <c r="G2274" s="4" t="n">
        <v>0.000101254646450904</v>
      </c>
      <c r="H2274" s="4" t="n">
        <v>0.982223617000002</v>
      </c>
      <c r="I2274" s="4" t="n">
        <v>0.00922777419745101</v>
      </c>
      <c r="J2274" t="n">
        <v>0</v>
      </c>
      <c r="K2274" t="n">
        <v>-1</v>
      </c>
      <c r="L2274" t="s">
        <v>6174</v>
      </c>
      <c r="M2274" t="s">
        <v>6121</v>
      </c>
      <c r="N2274" t="s">
        <v>6121</v>
      </c>
      <c r="O2274" t="s">
        <v>6174</v>
      </c>
    </row>
    <row r="2275">
      <c r="A2275" s="1" t="s">
        <v>2274</v>
      </c>
      <c r="B2275" t="n">
        <v>96</v>
      </c>
      <c r="C2275" t="n">
        <v>39</v>
      </c>
      <c r="D2275" s="3" t="n">
        <v>-0.0908328132875887</v>
      </c>
      <c r="E2275" s="3" t="n">
        <v>0.00983274200090594</v>
      </c>
      <c r="F2275" s="4" t="n">
        <v>0.36225516605461</v>
      </c>
      <c r="G2275" s="4" t="n">
        <v>0.302562284786419</v>
      </c>
      <c r="H2275" s="4" t="n">
        <v>0.925927903404295</v>
      </c>
      <c r="I2275" s="4" t="n">
        <v>0.852158018411935</v>
      </c>
      <c r="J2275" t="n">
        <v>0</v>
      </c>
      <c r="K2275" t="n">
        <v>0</v>
      </c>
      <c r="L2275" t="s">
        <v>21224</v>
      </c>
      <c r="M2275" t="s">
        <v>21225</v>
      </c>
      <c r="N2275" t="s">
        <v>20165</v>
      </c>
      <c r="O2275" t="s">
        <v>21226</v>
      </c>
    </row>
    <row r="2276">
      <c r="A2276" s="1" t="s">
        <v>2275</v>
      </c>
      <c r="B2276" t="n">
        <v>17</v>
      </c>
      <c r="C2276" t="n">
        <v>7</v>
      </c>
      <c r="D2276" s="3" t="n">
        <v>-0.10701946411068</v>
      </c>
      <c r="E2276" s="3" t="n">
        <v>-0.292298871969289</v>
      </c>
      <c r="F2276" s="4" t="n">
        <v>0.876743975997685</v>
      </c>
      <c r="G2276" s="4" t="n">
        <v>0.442182783378479</v>
      </c>
      <c r="H2276" s="4" t="n">
        <v>0.996057785481061</v>
      </c>
      <c r="I2276" s="4" t="n">
        <v>0.898469050553505</v>
      </c>
      <c r="J2276" t="n">
        <v>0</v>
      </c>
      <c r="K2276" t="n">
        <v>0</v>
      </c>
      <c r="L2276" t="s">
        <v>6121</v>
      </c>
      <c r="M2276" t="s">
        <v>6121</v>
      </c>
      <c r="N2276" t="s">
        <v>6121</v>
      </c>
      <c r="O2276" t="s">
        <v>6121</v>
      </c>
    </row>
    <row r="2277">
      <c r="A2277" s="1" t="s">
        <v>2276</v>
      </c>
      <c r="B2277" t="n">
        <v>51</v>
      </c>
      <c r="C2277" t="n">
        <v>29</v>
      </c>
      <c r="D2277" s="3" t="n">
        <v>-0.138902391620893</v>
      </c>
      <c r="E2277" s="3" t="n">
        <v>-0.0947254776363305</v>
      </c>
      <c r="F2277" s="4" t="n">
        <v>0.255303147074996</v>
      </c>
      <c r="G2277" s="4" t="n">
        <v>0.554619057931853</v>
      </c>
      <c r="H2277" s="4" t="n">
        <v>0.885724400252197</v>
      </c>
      <c r="I2277" s="4" t="n">
        <v>0.935756829989471</v>
      </c>
      <c r="J2277" t="n">
        <v>0</v>
      </c>
      <c r="K2277" t="n">
        <v>0</v>
      </c>
      <c r="L2277" t="s">
        <v>6121</v>
      </c>
      <c r="M2277" t="s">
        <v>6121</v>
      </c>
      <c r="N2277" t="s">
        <v>6121</v>
      </c>
      <c r="O2277" t="s">
        <v>6121</v>
      </c>
    </row>
    <row r="2278">
      <c r="A2278" s="1" t="s">
        <v>2277</v>
      </c>
      <c r="B2278" t="n">
        <v>21</v>
      </c>
      <c r="C2278" t="n">
        <v>9</v>
      </c>
      <c r="D2278" s="3" t="n">
        <v>0.153650959098474</v>
      </c>
      <c r="E2278" s="3" t="n">
        <v>0.125184532813209</v>
      </c>
      <c r="F2278" s="4" t="n">
        <v>0.151052329522147</v>
      </c>
      <c r="G2278" s="4" t="n">
        <v>0.489681276720193</v>
      </c>
      <c r="H2278" s="4" t="n">
        <v>0.775063465598513</v>
      </c>
      <c r="I2278" s="4" t="n">
        <v>0.924021333519589</v>
      </c>
      <c r="J2278" t="n">
        <v>0</v>
      </c>
      <c r="K2278" t="n">
        <v>0</v>
      </c>
      <c r="L2278" t="s">
        <v>6165</v>
      </c>
      <c r="M2278" t="s">
        <v>6165</v>
      </c>
      <c r="N2278" t="s">
        <v>6121</v>
      </c>
      <c r="O2278" t="s">
        <v>6121</v>
      </c>
    </row>
    <row r="2279">
      <c r="A2279" s="1" t="s">
        <v>2278</v>
      </c>
      <c r="B2279" t="n">
        <v>46</v>
      </c>
      <c r="C2279" t="n">
        <v>29</v>
      </c>
      <c r="D2279" s="3" t="n">
        <v>-0.0422821604935439</v>
      </c>
      <c r="E2279" s="3" t="n">
        <v>-0.197601188364072</v>
      </c>
      <c r="F2279" s="4" t="n">
        <v>0.526419461265709</v>
      </c>
      <c r="G2279" s="4" t="n">
        <v>0.101325830500641</v>
      </c>
      <c r="H2279" s="4" t="n">
        <v>0.957914803601068</v>
      </c>
      <c r="I2279" s="4" t="n">
        <v>0.654206967288385</v>
      </c>
      <c r="J2279" t="n">
        <v>0</v>
      </c>
      <c r="K2279" t="n">
        <v>0</v>
      </c>
      <c r="L2279" t="s">
        <v>6121</v>
      </c>
      <c r="M2279" t="s">
        <v>6121</v>
      </c>
      <c r="N2279" t="s">
        <v>9626</v>
      </c>
      <c r="O2279" t="s">
        <v>9626</v>
      </c>
    </row>
    <row r="2280">
      <c r="A2280" s="1" t="s">
        <v>2279</v>
      </c>
      <c r="B2280" t="n">
        <v>37</v>
      </c>
      <c r="C2280" t="n">
        <v>23</v>
      </c>
      <c r="D2280" s="3" t="n">
        <v>-0.0215004087632422</v>
      </c>
      <c r="E2280" s="3" t="n">
        <v>-0.173939325249888</v>
      </c>
      <c r="F2280" s="4" t="n">
        <v>0.376681713078963</v>
      </c>
      <c r="G2280" s="4" t="n">
        <v>0.887124212967301</v>
      </c>
      <c r="H2280" s="4" t="n">
        <v>0.927934576383626</v>
      </c>
      <c r="I2280" s="4" t="n">
        <v>0.991174988242529</v>
      </c>
      <c r="J2280" t="n">
        <v>0</v>
      </c>
      <c r="K2280" t="n">
        <v>0</v>
      </c>
      <c r="L2280" t="s">
        <v>19711</v>
      </c>
      <c r="M2280" t="s">
        <v>21488</v>
      </c>
      <c r="N2280" t="s">
        <v>6121</v>
      </c>
      <c r="O2280" t="s">
        <v>20742</v>
      </c>
    </row>
    <row r="2281">
      <c r="A2281" s="1" t="s">
        <v>2280</v>
      </c>
      <c r="B2281" t="n">
        <v>47</v>
      </c>
      <c r="C2281" t="n">
        <v>34</v>
      </c>
      <c r="D2281" s="3" t="n">
        <v>-0.0784404075780362</v>
      </c>
      <c r="E2281" s="3" t="n">
        <v>-0.112866744369448</v>
      </c>
      <c r="F2281" s="4" t="n">
        <v>0.616851797628529</v>
      </c>
      <c r="G2281" s="4" t="n">
        <v>0.410936537221708</v>
      </c>
      <c r="H2281" s="4" t="n">
        <v>0.968025250017986</v>
      </c>
      <c r="I2281" s="4" t="n">
        <v>0.89185586356671</v>
      </c>
      <c r="J2281" t="n">
        <v>0</v>
      </c>
      <c r="K2281" t="n">
        <v>0</v>
      </c>
      <c r="L2281" t="s">
        <v>8947</v>
      </c>
      <c r="M2281" t="s">
        <v>8947</v>
      </c>
      <c r="N2281" t="s">
        <v>19707</v>
      </c>
      <c r="O2281" t="s">
        <v>19707</v>
      </c>
    </row>
    <row r="2282">
      <c r="A2282" s="1" t="s">
        <v>2281</v>
      </c>
      <c r="B2282" t="n">
        <v>59</v>
      </c>
      <c r="C2282" t="n">
        <v>43</v>
      </c>
      <c r="D2282" s="3" t="n">
        <v>-0.107735952724433</v>
      </c>
      <c r="E2282" s="3" t="n">
        <v>-0.139273107975298</v>
      </c>
      <c r="F2282" s="4" t="n">
        <v>0.299451073522202</v>
      </c>
      <c r="G2282" s="4" t="n">
        <v>0.16324235427562</v>
      </c>
      <c r="H2282" s="4" t="n">
        <v>0.900713426072199</v>
      </c>
      <c r="I2282" s="4" t="n">
        <v>0.757414753196758</v>
      </c>
      <c r="J2282" t="n">
        <v>0</v>
      </c>
      <c r="K2282" t="n">
        <v>0</v>
      </c>
      <c r="L2282" t="s">
        <v>8947</v>
      </c>
      <c r="M2282" t="s">
        <v>8947</v>
      </c>
      <c r="N2282" t="s">
        <v>19707</v>
      </c>
      <c r="O2282" t="s">
        <v>21654</v>
      </c>
    </row>
    <row r="2283">
      <c r="A2283" s="1" t="s">
        <v>2282</v>
      </c>
      <c r="B2283" t="n">
        <v>9</v>
      </c>
      <c r="C2283" t="n">
        <v>7</v>
      </c>
      <c r="D2283" s="3" t="n">
        <v>-0.0807324329094001</v>
      </c>
      <c r="E2283" s="3" t="n">
        <v>0.0604084358015623</v>
      </c>
      <c r="F2283" s="4" t="n">
        <v>0.717880902445879</v>
      </c>
      <c r="G2283" s="4" t="n">
        <v>0.752656129929882</v>
      </c>
      <c r="H2283" s="4" t="n">
        <v>0.982223617000002</v>
      </c>
      <c r="I2283" s="4" t="n">
        <v>0.971417876666112</v>
      </c>
      <c r="J2283" t="n">
        <v>0</v>
      </c>
      <c r="K2283" t="n">
        <v>0</v>
      </c>
      <c r="L2283" t="s">
        <v>6121</v>
      </c>
      <c r="M2283" t="s">
        <v>6121</v>
      </c>
      <c r="N2283" t="s">
        <v>6121</v>
      </c>
      <c r="O2283" t="s">
        <v>6121</v>
      </c>
    </row>
    <row r="2284">
      <c r="A2284" s="1" t="s">
        <v>2283</v>
      </c>
      <c r="B2284" t="n">
        <v>16</v>
      </c>
      <c r="C2284" t="n">
        <v>6</v>
      </c>
      <c r="D2284" s="3" t="n">
        <v>-0.0267706709941534</v>
      </c>
      <c r="E2284" s="3" t="n">
        <v>-0.0128131976255773</v>
      </c>
      <c r="F2284" s="4" t="n">
        <v>0.781137506826266</v>
      </c>
      <c r="G2284" s="4" t="n">
        <v>0.999778943348774</v>
      </c>
      <c r="H2284" s="4" t="n">
        <v>0.986129331859697</v>
      </c>
      <c r="I2284" s="4" t="n">
        <v>0.999778943348774</v>
      </c>
      <c r="J2284" t="n">
        <v>0</v>
      </c>
      <c r="K2284" t="n">
        <v>0</v>
      </c>
      <c r="L2284" t="s">
        <v>6121</v>
      </c>
      <c r="M2284" t="s">
        <v>6121</v>
      </c>
      <c r="N2284" t="s">
        <v>6121</v>
      </c>
      <c r="O2284" t="s">
        <v>6121</v>
      </c>
    </row>
    <row r="2285">
      <c r="A2285" s="1" t="s">
        <v>2284</v>
      </c>
      <c r="B2285" t="n">
        <v>19</v>
      </c>
      <c r="C2285" t="n">
        <v>12</v>
      </c>
      <c r="D2285" s="3" t="n">
        <v>0.0481381890758788</v>
      </c>
      <c r="E2285" s="3" t="n">
        <v>0.00494632116705496</v>
      </c>
      <c r="F2285" s="4" t="n">
        <v>0.562165120147103</v>
      </c>
      <c r="G2285" s="4" t="n">
        <v>0.558291304965962</v>
      </c>
      <c r="H2285" s="4" t="n">
        <v>0.962750661673341</v>
      </c>
      <c r="I2285" s="4" t="n">
        <v>0.936716954471355</v>
      </c>
      <c r="J2285" t="n">
        <v>0</v>
      </c>
      <c r="K2285" t="n">
        <v>0</v>
      </c>
      <c r="L2285" t="s">
        <v>6121</v>
      </c>
      <c r="M2285" t="s">
        <v>6121</v>
      </c>
      <c r="N2285" t="s">
        <v>6121</v>
      </c>
      <c r="O2285" t="s">
        <v>6121</v>
      </c>
    </row>
    <row r="2286">
      <c r="A2286" s="1" t="s">
        <v>2285</v>
      </c>
      <c r="B2286" t="n">
        <v>75</v>
      </c>
      <c r="C2286" t="n">
        <v>23</v>
      </c>
      <c r="D2286" s="3" t="n">
        <v>0.0498954902641431</v>
      </c>
      <c r="E2286" s="3" t="n">
        <v>0.0467195568185018</v>
      </c>
      <c r="F2286" s="4" t="n">
        <v>0.858324677547338</v>
      </c>
      <c r="G2286" s="4" t="n">
        <v>0.891018589987429</v>
      </c>
      <c r="H2286" s="4" t="n">
        <v>0.994118262455601</v>
      </c>
      <c r="I2286" s="4" t="n">
        <v>0.991174988242529</v>
      </c>
      <c r="J2286" t="n">
        <v>0</v>
      </c>
      <c r="K2286" t="n">
        <v>0</v>
      </c>
      <c r="L2286" t="s">
        <v>6121</v>
      </c>
      <c r="M2286" t="s">
        <v>6121</v>
      </c>
      <c r="N2286" t="s">
        <v>6121</v>
      </c>
      <c r="O2286" t="s">
        <v>6121</v>
      </c>
    </row>
    <row r="2287">
      <c r="A2287" s="1" t="s">
        <v>2286</v>
      </c>
      <c r="B2287" t="n">
        <v>5</v>
      </c>
      <c r="C2287" t="n">
        <v>5</v>
      </c>
      <c r="D2287" s="3" t="n">
        <v>-0.189731960107948</v>
      </c>
      <c r="E2287" s="3" t="n">
        <v>-0.574628216230954</v>
      </c>
      <c r="F2287" s="4" t="n">
        <v>0.830869678378598</v>
      </c>
      <c r="G2287" s="4" t="n">
        <v>0.70890142967946</v>
      </c>
      <c r="H2287" s="4" t="n">
        <v>0.991232073361805</v>
      </c>
      <c r="I2287" s="4" t="n">
        <v>0.967826369371575</v>
      </c>
      <c r="J2287" t="n">
        <v>0</v>
      </c>
      <c r="K2287" t="n">
        <v>0</v>
      </c>
      <c r="L2287" t="s">
        <v>6121</v>
      </c>
      <c r="M2287" t="s">
        <v>6121</v>
      </c>
      <c r="N2287" t="s">
        <v>6121</v>
      </c>
      <c r="O2287" t="s">
        <v>10172</v>
      </c>
    </row>
    <row r="2288">
      <c r="A2288" s="1" t="s">
        <v>2287</v>
      </c>
      <c r="B2288" t="n">
        <v>15</v>
      </c>
      <c r="C2288" t="n">
        <v>10</v>
      </c>
      <c r="D2288" s="3" t="n">
        <v>-0.277330143690429</v>
      </c>
      <c r="E2288" s="3" t="n">
        <v>-0.538187948429333</v>
      </c>
      <c r="F2288" s="4" t="n">
        <v>0.383214039552889</v>
      </c>
      <c r="G2288" s="4" t="n">
        <v>0.196421375313936</v>
      </c>
      <c r="H2288" s="4" t="n">
        <v>0.927934576383626</v>
      </c>
      <c r="I2288" s="4" t="n">
        <v>0.796666697182174</v>
      </c>
      <c r="J2288" t="n">
        <v>0</v>
      </c>
      <c r="K2288" t="n">
        <v>0</v>
      </c>
      <c r="L2288" t="s">
        <v>6121</v>
      </c>
      <c r="M2288" t="s">
        <v>6121</v>
      </c>
      <c r="N2288" t="s">
        <v>6121</v>
      </c>
      <c r="O2288" t="s">
        <v>10172</v>
      </c>
    </row>
    <row r="2289">
      <c r="A2289" s="1" t="s">
        <v>2288</v>
      </c>
      <c r="B2289" t="n">
        <v>12</v>
      </c>
      <c r="C2289" t="n">
        <v>9</v>
      </c>
      <c r="D2289" s="3" t="n">
        <v>0.162361064387731</v>
      </c>
      <c r="E2289" s="3" t="n">
        <v>-0.136278226471974</v>
      </c>
      <c r="F2289" s="4" t="n">
        <v>0.00297579393433036</v>
      </c>
      <c r="G2289" s="4" t="n">
        <v>0.4769980319391</v>
      </c>
      <c r="H2289" s="4" t="n">
        <v>0.0886351110391278</v>
      </c>
      <c r="I2289" s="4" t="n">
        <v>0.916358079112116</v>
      </c>
      <c r="J2289" t="n">
        <v>0</v>
      </c>
      <c r="K2289" t="n">
        <v>0</v>
      </c>
      <c r="L2289" t="s">
        <v>20294</v>
      </c>
      <c r="M2289" t="s">
        <v>9517</v>
      </c>
      <c r="N2289" t="s">
        <v>6121</v>
      </c>
      <c r="O2289" t="s">
        <v>6121</v>
      </c>
    </row>
    <row r="2290">
      <c r="A2290" s="1" t="s">
        <v>2289</v>
      </c>
      <c r="B2290" t="n">
        <v>17</v>
      </c>
      <c r="C2290" t="n">
        <v>9</v>
      </c>
      <c r="D2290" s="3" t="n">
        <v>-0.00575893890829714</v>
      </c>
      <c r="E2290" s="3" t="n">
        <v>-0.200393504737733</v>
      </c>
      <c r="F2290" s="4" t="n">
        <v>0.494917000683281</v>
      </c>
      <c r="G2290" s="4" t="n">
        <v>0.800942660066377</v>
      </c>
      <c r="H2290" s="4" t="n">
        <v>0.949707479651112</v>
      </c>
      <c r="I2290" s="4" t="n">
        <v>0.982084183983763</v>
      </c>
      <c r="J2290" t="n">
        <v>0</v>
      </c>
      <c r="K2290" t="n">
        <v>0</v>
      </c>
      <c r="L2290" t="s">
        <v>10611</v>
      </c>
      <c r="M2290" t="s">
        <v>6121</v>
      </c>
      <c r="N2290" t="s">
        <v>6121</v>
      </c>
      <c r="O2290" t="s">
        <v>6180</v>
      </c>
    </row>
    <row r="2291">
      <c r="A2291" s="1" t="s">
        <v>2290</v>
      </c>
      <c r="B2291" t="n">
        <v>47</v>
      </c>
      <c r="C2291" t="n">
        <v>21</v>
      </c>
      <c r="D2291" s="3" t="n">
        <v>0.19687584907028</v>
      </c>
      <c r="E2291" s="3" t="n">
        <v>0.163945992792088</v>
      </c>
      <c r="F2291" s="4" t="n">
        <v>0.3598640717987</v>
      </c>
      <c r="G2291" s="4" t="n">
        <v>0.162695531481131</v>
      </c>
      <c r="H2291" s="4" t="n">
        <v>0.925927903404295</v>
      </c>
      <c r="I2291" s="4" t="n">
        <v>0.75545164655801</v>
      </c>
      <c r="J2291" t="n">
        <v>0</v>
      </c>
      <c r="K2291" t="n">
        <v>0</v>
      </c>
      <c r="L2291" t="s">
        <v>6121</v>
      </c>
      <c r="M2291" t="s">
        <v>21528</v>
      </c>
      <c r="N2291" t="s">
        <v>6121</v>
      </c>
      <c r="O2291" t="s">
        <v>6121</v>
      </c>
    </row>
    <row r="2292">
      <c r="A2292" s="1" t="s">
        <v>2291</v>
      </c>
      <c r="B2292" t="n">
        <v>29</v>
      </c>
      <c r="C2292" t="n">
        <v>16</v>
      </c>
      <c r="D2292" s="3" t="n">
        <v>0.247992570583357</v>
      </c>
      <c r="E2292" s="3" t="n">
        <v>0.147675363462594</v>
      </c>
      <c r="F2292" s="4" t="n">
        <v>0.283210829513237</v>
      </c>
      <c r="G2292" s="4" t="n">
        <v>0.344919441780698</v>
      </c>
      <c r="H2292" s="4" t="n">
        <v>0.895710960480978</v>
      </c>
      <c r="I2292" s="4" t="n">
        <v>0.873513505985989</v>
      </c>
      <c r="J2292" t="n">
        <v>0</v>
      </c>
      <c r="K2292" t="n">
        <v>0</v>
      </c>
      <c r="L2292" t="s">
        <v>6121</v>
      </c>
      <c r="M2292" t="s">
        <v>6247</v>
      </c>
      <c r="N2292" t="s">
        <v>6121</v>
      </c>
      <c r="O2292" t="s">
        <v>6121</v>
      </c>
    </row>
    <row r="2293">
      <c r="A2293" s="1" t="s">
        <v>2292</v>
      </c>
      <c r="B2293" t="n">
        <v>14</v>
      </c>
      <c r="C2293" t="n">
        <v>5</v>
      </c>
      <c r="D2293" s="3" t="n">
        <v>0.095703733644687</v>
      </c>
      <c r="E2293" s="3" t="n">
        <v>0.158263173697962</v>
      </c>
      <c r="F2293" s="4" t="n">
        <v>0.797148691256918</v>
      </c>
      <c r="G2293" s="4" t="n">
        <v>0.566519532978518</v>
      </c>
      <c r="H2293" s="4" t="n">
        <v>0.986129331859697</v>
      </c>
      <c r="I2293" s="4" t="n">
        <v>0.940544303627603</v>
      </c>
      <c r="J2293" t="n">
        <v>0</v>
      </c>
      <c r="K2293" t="n">
        <v>0</v>
      </c>
      <c r="L2293" t="s">
        <v>6121</v>
      </c>
      <c r="M2293" t="s">
        <v>6121</v>
      </c>
      <c r="N2293" t="s">
        <v>6121</v>
      </c>
      <c r="O2293" t="s">
        <v>6121</v>
      </c>
    </row>
    <row r="2294">
      <c r="A2294" s="1" t="s">
        <v>2293</v>
      </c>
      <c r="B2294" t="n">
        <v>39</v>
      </c>
      <c r="C2294" t="n">
        <v>21</v>
      </c>
      <c r="D2294" s="3" t="n">
        <v>-0.00411477726253843</v>
      </c>
      <c r="E2294" s="3" t="n">
        <v>0.077343045710077</v>
      </c>
      <c r="F2294" s="4" t="n">
        <v>0.575791120760588</v>
      </c>
      <c r="G2294" s="4" t="n">
        <v>0.392320929664398</v>
      </c>
      <c r="H2294" s="4" t="n">
        <v>0.962750661673341</v>
      </c>
      <c r="I2294" s="4" t="n">
        <v>0.889732491282353</v>
      </c>
      <c r="J2294" t="n">
        <v>0</v>
      </c>
      <c r="K2294" t="n">
        <v>0</v>
      </c>
      <c r="L2294" t="s">
        <v>19694</v>
      </c>
      <c r="M2294" t="s">
        <v>21655</v>
      </c>
      <c r="N2294" t="s">
        <v>6121</v>
      </c>
      <c r="O2294" t="s">
        <v>6121</v>
      </c>
    </row>
    <row r="2295">
      <c r="A2295" s="1" t="s">
        <v>2294</v>
      </c>
      <c r="B2295" t="n">
        <v>23</v>
      </c>
      <c r="C2295" t="n">
        <v>10</v>
      </c>
      <c r="D2295" s="3" t="n">
        <v>-0.0135864276095072</v>
      </c>
      <c r="E2295" s="3" t="n">
        <v>-0.105309215338378</v>
      </c>
      <c r="F2295" s="4" t="n">
        <v>0.884194588431338</v>
      </c>
      <c r="G2295" s="4" t="n">
        <v>0.864766733369628</v>
      </c>
      <c r="H2295" s="4" t="n">
        <v>0.996057785481061</v>
      </c>
      <c r="I2295" s="4" t="n">
        <v>0.984802499685526</v>
      </c>
      <c r="J2295" t="n">
        <v>0</v>
      </c>
      <c r="K2295" t="n">
        <v>0</v>
      </c>
      <c r="L2295" t="s">
        <v>6121</v>
      </c>
      <c r="M2295" t="s">
        <v>6121</v>
      </c>
      <c r="N2295" t="s">
        <v>6121</v>
      </c>
      <c r="O2295" t="s">
        <v>6121</v>
      </c>
    </row>
    <row r="2296">
      <c r="A2296" s="1" t="s">
        <v>2295</v>
      </c>
      <c r="B2296" t="n">
        <v>12</v>
      </c>
      <c r="C2296" t="n">
        <v>6</v>
      </c>
      <c r="D2296" s="3" t="n">
        <v>-0.0221673102051436</v>
      </c>
      <c r="E2296" s="3" t="n">
        <v>-0.132121041600574</v>
      </c>
      <c r="F2296" s="4" t="n">
        <v>0.849624668570089</v>
      </c>
      <c r="G2296" s="4" t="n">
        <v>0.88431462775233</v>
      </c>
      <c r="H2296" s="4" t="n">
        <v>0.991688666765202</v>
      </c>
      <c r="I2296" s="4" t="n">
        <v>0.991120616199656</v>
      </c>
      <c r="J2296" t="n">
        <v>0</v>
      </c>
      <c r="K2296" t="n">
        <v>0</v>
      </c>
      <c r="L2296" t="s">
        <v>6121</v>
      </c>
      <c r="M2296" t="s">
        <v>6121</v>
      </c>
      <c r="N2296" t="s">
        <v>6121</v>
      </c>
      <c r="O2296" t="s">
        <v>6121</v>
      </c>
    </row>
    <row r="2297">
      <c r="A2297" s="1" t="s">
        <v>2296</v>
      </c>
      <c r="B2297" t="n">
        <v>12</v>
      </c>
      <c r="C2297" t="n">
        <v>6</v>
      </c>
      <c r="D2297" s="3" t="n">
        <v>-0.112699176573865</v>
      </c>
      <c r="E2297" s="3" t="n">
        <v>-0.0792320018742553</v>
      </c>
      <c r="F2297" s="4" t="n">
        <v>0.332865796397319</v>
      </c>
      <c r="G2297" s="4" t="n">
        <v>0.680936065259996</v>
      </c>
      <c r="H2297" s="4" t="n">
        <v>0.915957315328114</v>
      </c>
      <c r="I2297" s="4" t="n">
        <v>0.96476430418126</v>
      </c>
      <c r="J2297" t="n">
        <v>0</v>
      </c>
      <c r="K2297" t="n">
        <v>0</v>
      </c>
      <c r="L2297" t="s">
        <v>6121</v>
      </c>
      <c r="M2297" t="s">
        <v>6121</v>
      </c>
      <c r="N2297" t="s">
        <v>6121</v>
      </c>
      <c r="O2297" t="s">
        <v>19816</v>
      </c>
    </row>
    <row r="2298">
      <c r="A2298" s="1" t="s">
        <v>2297</v>
      </c>
      <c r="B2298" t="n">
        <v>14</v>
      </c>
      <c r="C2298" t="n">
        <v>10</v>
      </c>
      <c r="D2298" s="3" t="n">
        <v>0.137834653373086</v>
      </c>
      <c r="E2298" s="3" t="n">
        <v>-0.0120520993897935</v>
      </c>
      <c r="F2298" s="4" t="n">
        <v>0.0133555035608297</v>
      </c>
      <c r="G2298" s="4" t="n">
        <v>0.11815253469914</v>
      </c>
      <c r="H2298" s="4" t="n">
        <v>0.239505945984294</v>
      </c>
      <c r="I2298" s="4" t="n">
        <v>0.687271208365137</v>
      </c>
      <c r="J2298" t="n">
        <v>0</v>
      </c>
      <c r="K2298" t="n">
        <v>0</v>
      </c>
      <c r="L2298" t="s">
        <v>6121</v>
      </c>
      <c r="M2298" t="s">
        <v>9197</v>
      </c>
      <c r="N2298" t="s">
        <v>6121</v>
      </c>
      <c r="O2298" t="s">
        <v>13409</v>
      </c>
    </row>
    <row r="2299">
      <c r="A2299" s="1" t="s">
        <v>2298</v>
      </c>
      <c r="B2299" t="n">
        <v>20</v>
      </c>
      <c r="C2299" t="n">
        <v>6</v>
      </c>
      <c r="D2299" s="3" t="n">
        <v>-0.0328131266286504</v>
      </c>
      <c r="E2299" s="3" t="n">
        <v>-0.163645412169734</v>
      </c>
      <c r="F2299" s="4" t="n">
        <v>0.80349960213947</v>
      </c>
      <c r="G2299" s="4" t="n">
        <v>0.328995259586062</v>
      </c>
      <c r="H2299" s="4" t="n">
        <v>0.986129331859697</v>
      </c>
      <c r="I2299" s="4" t="n">
        <v>0.872090290246205</v>
      </c>
      <c r="J2299" t="n">
        <v>0</v>
      </c>
      <c r="K2299" t="n">
        <v>0</v>
      </c>
      <c r="L2299" t="s">
        <v>6121</v>
      </c>
      <c r="M2299" t="s">
        <v>6121</v>
      </c>
      <c r="N2299" t="s">
        <v>6121</v>
      </c>
      <c r="O2299" t="s">
        <v>6121</v>
      </c>
    </row>
    <row r="2300">
      <c r="A2300" s="1" t="s">
        <v>2299</v>
      </c>
      <c r="B2300" t="n">
        <v>34</v>
      </c>
      <c r="C2300" t="n">
        <v>15</v>
      </c>
      <c r="D2300" s="3" t="n">
        <v>0.0271199404219919</v>
      </c>
      <c r="E2300" s="3" t="n">
        <v>0.0946122266800296</v>
      </c>
      <c r="F2300" s="4" t="n">
        <v>0.974710705402596</v>
      </c>
      <c r="G2300" s="4" t="n">
        <v>0.38646163789472</v>
      </c>
      <c r="H2300" s="4" t="n">
        <v>0.996954269894674</v>
      </c>
      <c r="I2300" s="4" t="n">
        <v>0.889732491282353</v>
      </c>
      <c r="J2300" t="n">
        <v>0</v>
      </c>
      <c r="K2300" t="n">
        <v>0</v>
      </c>
      <c r="L2300" t="s">
        <v>6121</v>
      </c>
      <c r="M2300" t="s">
        <v>9197</v>
      </c>
      <c r="N2300" t="s">
        <v>6121</v>
      </c>
      <c r="O2300" t="s">
        <v>6121</v>
      </c>
    </row>
    <row r="2301">
      <c r="A2301" s="1" t="s">
        <v>2300</v>
      </c>
      <c r="B2301" t="n">
        <v>17</v>
      </c>
      <c r="C2301" t="n">
        <v>12</v>
      </c>
      <c r="D2301" s="3" t="n">
        <v>-0.0368725749935181</v>
      </c>
      <c r="E2301" s="3" t="n">
        <v>-0.0446356194570317</v>
      </c>
      <c r="F2301" s="4" t="n">
        <v>0.981414259867025</v>
      </c>
      <c r="G2301" s="4" t="n">
        <v>0.975279930901922</v>
      </c>
      <c r="H2301" s="4" t="n">
        <v>0.996954269894674</v>
      </c>
      <c r="I2301" s="4" t="n">
        <v>0.999111540859106</v>
      </c>
      <c r="J2301" t="n">
        <v>0</v>
      </c>
      <c r="K2301" t="n">
        <v>0</v>
      </c>
      <c r="L2301" t="s">
        <v>6121</v>
      </c>
      <c r="M2301" t="s">
        <v>6121</v>
      </c>
      <c r="N2301" t="s">
        <v>6121</v>
      </c>
      <c r="O2301" t="s">
        <v>19977</v>
      </c>
    </row>
    <row r="2302">
      <c r="A2302" s="1" t="s">
        <v>2301</v>
      </c>
      <c r="B2302" t="n">
        <v>18</v>
      </c>
      <c r="C2302" t="n">
        <v>14</v>
      </c>
      <c r="D2302" s="3" t="n">
        <v>-0.165653005515563</v>
      </c>
      <c r="E2302" s="3" t="n">
        <v>-0.0657637413884349</v>
      </c>
      <c r="F2302" s="4" t="n">
        <v>0.793201947723652</v>
      </c>
      <c r="G2302" s="4" t="n">
        <v>0.964192788211283</v>
      </c>
      <c r="H2302" s="4" t="n">
        <v>0.986129331859697</v>
      </c>
      <c r="I2302" s="4" t="n">
        <v>0.998625767783056</v>
      </c>
      <c r="J2302" t="n">
        <v>0</v>
      </c>
      <c r="K2302" t="n">
        <v>0</v>
      </c>
      <c r="L2302" t="s">
        <v>6121</v>
      </c>
      <c r="M2302" t="s">
        <v>6121</v>
      </c>
      <c r="N2302" t="s">
        <v>6121</v>
      </c>
      <c r="O2302" t="s">
        <v>6121</v>
      </c>
    </row>
    <row r="2303">
      <c r="A2303" s="1" t="s">
        <v>2302</v>
      </c>
      <c r="B2303" t="n">
        <v>52</v>
      </c>
      <c r="C2303" t="n">
        <v>22</v>
      </c>
      <c r="D2303" s="3" t="n">
        <v>0.00841429206797713</v>
      </c>
      <c r="E2303" s="3" t="n">
        <v>0.076231111123138</v>
      </c>
      <c r="F2303" s="4" t="n">
        <v>0.954876201715346</v>
      </c>
      <c r="G2303" s="4" t="n">
        <v>0.385872079000511</v>
      </c>
      <c r="H2303" s="4" t="n">
        <v>0.996954269894674</v>
      </c>
      <c r="I2303" s="4" t="n">
        <v>0.889732491282353</v>
      </c>
      <c r="J2303" t="n">
        <v>0</v>
      </c>
      <c r="K2303" t="n">
        <v>0</v>
      </c>
      <c r="L2303" t="s">
        <v>6121</v>
      </c>
      <c r="M2303" t="s">
        <v>20108</v>
      </c>
      <c r="N2303" t="s">
        <v>6121</v>
      </c>
      <c r="O2303" t="s">
        <v>6121</v>
      </c>
    </row>
    <row r="2304">
      <c r="A2304" s="1" t="s">
        <v>2303</v>
      </c>
      <c r="B2304" t="n">
        <v>243</v>
      </c>
      <c r="C2304" t="n">
        <v>170</v>
      </c>
      <c r="D2304" s="3" t="n">
        <v>0.00165082823742331</v>
      </c>
      <c r="E2304" s="3" t="n">
        <v>0.00256719273908995</v>
      </c>
      <c r="F2304" s="4" t="n">
        <v>0.431393877030776</v>
      </c>
      <c r="G2304" s="4" t="n">
        <v>0.383653933430353</v>
      </c>
      <c r="H2304" s="4" t="n">
        <v>0.941329176389769</v>
      </c>
      <c r="I2304" s="4" t="n">
        <v>0.889732491282353</v>
      </c>
      <c r="J2304" t="n">
        <v>0</v>
      </c>
      <c r="K2304" t="n">
        <v>0</v>
      </c>
      <c r="L2304" t="s">
        <v>21656</v>
      </c>
      <c r="M2304" t="s">
        <v>21657</v>
      </c>
      <c r="N2304" t="s">
        <v>9393</v>
      </c>
      <c r="O2304" t="s">
        <v>12814</v>
      </c>
    </row>
    <row r="2305">
      <c r="A2305" s="1" t="s">
        <v>2304</v>
      </c>
      <c r="B2305" t="n">
        <v>7</v>
      </c>
      <c r="C2305" t="n">
        <v>5</v>
      </c>
      <c r="D2305" s="3" t="n">
        <v>0.0634070985917948</v>
      </c>
      <c r="E2305" s="3" t="n">
        <v>0.16247799862136</v>
      </c>
      <c r="F2305" s="4" t="n">
        <v>0.873868187834467</v>
      </c>
      <c r="G2305" s="4" t="n">
        <v>0.559205618649238</v>
      </c>
      <c r="H2305" s="4" t="n">
        <v>0.996057785481061</v>
      </c>
      <c r="I2305" s="4" t="n">
        <v>0.936968838714599</v>
      </c>
      <c r="J2305" t="n">
        <v>0</v>
      </c>
      <c r="K2305" t="n">
        <v>0</v>
      </c>
      <c r="L2305" t="s">
        <v>6121</v>
      </c>
      <c r="M2305" t="s">
        <v>6121</v>
      </c>
      <c r="N2305" t="s">
        <v>6121</v>
      </c>
      <c r="O2305" t="s">
        <v>6121</v>
      </c>
    </row>
    <row r="2306">
      <c r="A2306" s="1" t="s">
        <v>2305</v>
      </c>
      <c r="B2306" t="n">
        <v>16</v>
      </c>
      <c r="C2306" t="n">
        <v>5</v>
      </c>
      <c r="D2306" s="3" t="n">
        <v>-0.0568203973257787</v>
      </c>
      <c r="E2306" s="3" t="n">
        <v>-0.191571747703518</v>
      </c>
      <c r="F2306" s="4" t="n">
        <v>0.607623129564978</v>
      </c>
      <c r="G2306" s="4" t="n">
        <v>0.740812283983964</v>
      </c>
      <c r="H2306" s="4" t="n">
        <v>0.967575537006824</v>
      </c>
      <c r="I2306" s="4" t="n">
        <v>0.968676440744488</v>
      </c>
      <c r="J2306" t="n">
        <v>0</v>
      </c>
      <c r="K2306" t="n">
        <v>0</v>
      </c>
      <c r="L2306" t="s">
        <v>6121</v>
      </c>
      <c r="M2306" t="s">
        <v>6121</v>
      </c>
      <c r="N2306" t="s">
        <v>6121</v>
      </c>
      <c r="O2306" t="s">
        <v>9429</v>
      </c>
    </row>
    <row r="2307">
      <c r="A2307" s="1" t="s">
        <v>2306</v>
      </c>
      <c r="B2307" t="n">
        <v>14</v>
      </c>
      <c r="C2307" t="n">
        <v>7</v>
      </c>
      <c r="D2307" s="3" t="n">
        <v>-0.130289178913298</v>
      </c>
      <c r="E2307" s="3" t="n">
        <v>-0.201055764940091</v>
      </c>
      <c r="F2307" s="4" t="n">
        <v>0.253431015126998</v>
      </c>
      <c r="G2307" s="4" t="n">
        <v>0.197020900722469</v>
      </c>
      <c r="H2307" s="4" t="n">
        <v>0.885230579008332</v>
      </c>
      <c r="I2307" s="4" t="n">
        <v>0.796666697182174</v>
      </c>
      <c r="J2307" t="n">
        <v>0</v>
      </c>
      <c r="K2307" t="n">
        <v>0</v>
      </c>
      <c r="L2307" t="s">
        <v>6121</v>
      </c>
      <c r="M2307" t="s">
        <v>6121</v>
      </c>
      <c r="N2307" t="s">
        <v>6121</v>
      </c>
      <c r="O2307" t="s">
        <v>6121</v>
      </c>
    </row>
    <row r="2308">
      <c r="A2308" s="1" t="s">
        <v>2307</v>
      </c>
      <c r="B2308" t="n">
        <v>13</v>
      </c>
      <c r="C2308" t="n">
        <v>13</v>
      </c>
      <c r="D2308" s="3" t="n">
        <v>-0.102915667224514</v>
      </c>
      <c r="E2308" s="3" t="n">
        <v>-0.13556029259613</v>
      </c>
      <c r="F2308" s="4" t="n">
        <v>0.411264472332514</v>
      </c>
      <c r="G2308" s="4" t="n">
        <v>0.322694298840597</v>
      </c>
      <c r="H2308" s="4" t="n">
        <v>0.938454583174048</v>
      </c>
      <c r="I2308" s="4" t="n">
        <v>0.869509284067147</v>
      </c>
      <c r="J2308" t="n">
        <v>0</v>
      </c>
      <c r="K2308" t="n">
        <v>0</v>
      </c>
      <c r="L2308" t="s">
        <v>6121</v>
      </c>
      <c r="M2308" t="s">
        <v>6121</v>
      </c>
      <c r="N2308" t="s">
        <v>15194</v>
      </c>
      <c r="O2308" t="s">
        <v>15194</v>
      </c>
    </row>
    <row r="2309">
      <c r="A2309" s="1" t="s">
        <v>2308</v>
      </c>
      <c r="B2309" t="n">
        <v>5</v>
      </c>
      <c r="C2309" t="n">
        <v>5</v>
      </c>
      <c r="D2309" s="3" t="n">
        <v>0.154734086346887</v>
      </c>
      <c r="E2309" s="3" t="n">
        <v>0.10017377926943</v>
      </c>
      <c r="F2309" s="4" t="n">
        <v>0.601280156877929</v>
      </c>
      <c r="G2309" s="4" t="n">
        <v>0.71274541909284</v>
      </c>
      <c r="H2309" s="4" t="n">
        <v>0.967561375250539</v>
      </c>
      <c r="I2309" s="4" t="n">
        <v>0.967826369371575</v>
      </c>
      <c r="J2309" t="n">
        <v>0</v>
      </c>
      <c r="K2309" t="n">
        <v>0</v>
      </c>
      <c r="L2309" t="s">
        <v>6121</v>
      </c>
      <c r="M2309" t="s">
        <v>6121</v>
      </c>
      <c r="N2309" t="s">
        <v>6121</v>
      </c>
      <c r="O2309" t="s">
        <v>6121</v>
      </c>
    </row>
    <row r="2310">
      <c r="A2310" s="1" t="s">
        <v>2309</v>
      </c>
      <c r="B2310" t="n">
        <v>99</v>
      </c>
      <c r="C2310" t="n">
        <v>83</v>
      </c>
      <c r="D2310" s="3" t="n">
        <v>-0.0414401658094704</v>
      </c>
      <c r="E2310" s="3" t="n">
        <v>-0.0215077694862951</v>
      </c>
      <c r="F2310" s="4" t="n">
        <v>0.897503483137839</v>
      </c>
      <c r="G2310" s="4" t="n">
        <v>0.816270679821152</v>
      </c>
      <c r="H2310" s="4" t="n">
        <v>0.996057785481061</v>
      </c>
      <c r="I2310" s="4" t="n">
        <v>0.984641107280139</v>
      </c>
      <c r="J2310" t="n">
        <v>0</v>
      </c>
      <c r="K2310" t="n">
        <v>0</v>
      </c>
      <c r="L2310" t="s">
        <v>21658</v>
      </c>
      <c r="M2310" t="s">
        <v>21659</v>
      </c>
      <c r="N2310" t="s">
        <v>21660</v>
      </c>
      <c r="O2310" t="s">
        <v>21660</v>
      </c>
    </row>
    <row r="2311">
      <c r="A2311" s="1" t="s">
        <v>2310</v>
      </c>
      <c r="B2311" t="n">
        <v>11</v>
      </c>
      <c r="C2311" t="n">
        <v>11</v>
      </c>
      <c r="D2311" s="3" t="n">
        <v>-0.019729735542179</v>
      </c>
      <c r="E2311" s="3" t="n">
        <v>-0.0198067245835348</v>
      </c>
      <c r="F2311" s="4" t="n">
        <v>0.745961531628946</v>
      </c>
      <c r="G2311" s="4" t="n">
        <v>0.740657347525638</v>
      </c>
      <c r="H2311" s="4" t="n">
        <v>0.982396080454885</v>
      </c>
      <c r="I2311" s="4" t="n">
        <v>0.968676440744488</v>
      </c>
      <c r="J2311" t="n">
        <v>0</v>
      </c>
      <c r="K2311" t="n">
        <v>0</v>
      </c>
      <c r="L2311" t="s">
        <v>9517</v>
      </c>
      <c r="M2311" t="s">
        <v>9517</v>
      </c>
      <c r="N2311" t="s">
        <v>6121</v>
      </c>
      <c r="O2311" t="s">
        <v>6121</v>
      </c>
    </row>
    <row r="2312">
      <c r="A2312" s="1" t="s">
        <v>2311</v>
      </c>
      <c r="B2312" t="n">
        <v>32</v>
      </c>
      <c r="C2312" t="n">
        <v>20</v>
      </c>
      <c r="D2312" s="3" t="n">
        <v>-0.186097951816196</v>
      </c>
      <c r="E2312" s="3" t="n">
        <v>-0.189204585829122</v>
      </c>
      <c r="F2312" s="4" t="n">
        <v>0.115098399185603</v>
      </c>
      <c r="G2312" s="4" t="n">
        <v>0.0434521183117531</v>
      </c>
      <c r="H2312" s="4" t="n">
        <v>0.7215511554695</v>
      </c>
      <c r="I2312" s="4" t="n">
        <v>0.499658445219519</v>
      </c>
      <c r="J2312" t="n">
        <v>0</v>
      </c>
      <c r="K2312" t="n">
        <v>0</v>
      </c>
      <c r="L2312" t="s">
        <v>6121</v>
      </c>
      <c r="M2312" t="s">
        <v>6121</v>
      </c>
      <c r="N2312" t="s">
        <v>13427</v>
      </c>
      <c r="O2312" t="s">
        <v>21661</v>
      </c>
    </row>
    <row r="2313">
      <c r="A2313" s="1" t="s">
        <v>2312</v>
      </c>
      <c r="B2313" t="n">
        <v>9</v>
      </c>
      <c r="C2313" t="n">
        <v>6</v>
      </c>
      <c r="D2313" s="3" t="n">
        <v>-0.0839347734925534</v>
      </c>
      <c r="E2313" s="3" t="n">
        <v>-0.157476658175342</v>
      </c>
      <c r="F2313" s="4" t="n">
        <v>0.746928871749829</v>
      </c>
      <c r="G2313" s="4" t="n">
        <v>0.497534434895055</v>
      </c>
      <c r="H2313" s="4" t="n">
        <v>0.982396080454885</v>
      </c>
      <c r="I2313" s="4" t="n">
        <v>0.924021333519589</v>
      </c>
      <c r="J2313" t="n">
        <v>0</v>
      </c>
      <c r="K2313" t="n">
        <v>0</v>
      </c>
      <c r="L2313" t="s">
        <v>6121</v>
      </c>
      <c r="M2313" t="s">
        <v>6121</v>
      </c>
      <c r="N2313" t="s">
        <v>6121</v>
      </c>
      <c r="O2313" t="s">
        <v>6121</v>
      </c>
    </row>
    <row r="2314">
      <c r="A2314" s="1" t="s">
        <v>2313</v>
      </c>
      <c r="B2314" t="n">
        <v>52</v>
      </c>
      <c r="C2314" t="n">
        <v>34</v>
      </c>
      <c r="D2314" s="3" t="n">
        <v>-0.18889860035277</v>
      </c>
      <c r="E2314" s="3" t="n">
        <v>-0.154650521919669</v>
      </c>
      <c r="F2314" s="4" t="n">
        <v>0.0590702416294427</v>
      </c>
      <c r="G2314" s="4" t="n">
        <v>0.04668305455765</v>
      </c>
      <c r="H2314" s="4" t="n">
        <v>0.557469699210784</v>
      </c>
      <c r="I2314" s="4" t="n">
        <v>0.511664809671496</v>
      </c>
      <c r="J2314" t="n">
        <v>0</v>
      </c>
      <c r="K2314" t="n">
        <v>0</v>
      </c>
      <c r="L2314" t="s">
        <v>6121</v>
      </c>
      <c r="M2314" t="s">
        <v>6121</v>
      </c>
      <c r="N2314" t="s">
        <v>13427</v>
      </c>
      <c r="O2314" t="s">
        <v>20460</v>
      </c>
    </row>
    <row r="2315">
      <c r="A2315" s="1" t="s">
        <v>2314</v>
      </c>
      <c r="B2315" t="n">
        <v>34</v>
      </c>
      <c r="C2315" t="n">
        <v>16</v>
      </c>
      <c r="D2315" s="3" t="n">
        <v>-0.0995904052588118</v>
      </c>
      <c r="E2315" s="3" t="n">
        <v>-0.282763565167596</v>
      </c>
      <c r="F2315" s="4" t="n">
        <v>0.303365302488701</v>
      </c>
      <c r="G2315" s="4" t="n">
        <v>0.0153375764776175</v>
      </c>
      <c r="H2315" s="4" t="n">
        <v>0.901227879529692</v>
      </c>
      <c r="I2315" s="4" t="n">
        <v>0.309080006509348</v>
      </c>
      <c r="J2315" t="n">
        <v>0</v>
      </c>
      <c r="K2315" t="n">
        <v>0</v>
      </c>
      <c r="L2315" t="s">
        <v>6174</v>
      </c>
      <c r="M2315" t="s">
        <v>19830</v>
      </c>
      <c r="N2315" t="s">
        <v>6121</v>
      </c>
      <c r="O2315" t="s">
        <v>6174</v>
      </c>
    </row>
    <row r="2316">
      <c r="A2316" s="1" t="s">
        <v>2315</v>
      </c>
      <c r="B2316" t="n">
        <v>13</v>
      </c>
      <c r="C2316" t="n">
        <v>10</v>
      </c>
      <c r="D2316" s="3" t="n">
        <v>-0.0624318890581153</v>
      </c>
      <c r="E2316" s="3" t="n">
        <v>-0.409050698337693</v>
      </c>
      <c r="F2316" s="4" t="n">
        <v>0.987430418688013</v>
      </c>
      <c r="G2316" s="4" t="n">
        <v>0.00727001545226983</v>
      </c>
      <c r="H2316" s="4" t="n">
        <v>0.997889794192156</v>
      </c>
      <c r="I2316" s="4" t="n">
        <v>0.191339285998102</v>
      </c>
      <c r="J2316" t="n">
        <v>0</v>
      </c>
      <c r="K2316" t="n">
        <v>0</v>
      </c>
      <c r="L2316" t="s">
        <v>19884</v>
      </c>
      <c r="M2316" t="s">
        <v>6121</v>
      </c>
      <c r="N2316" t="s">
        <v>6121</v>
      </c>
      <c r="O2316" t="s">
        <v>19939</v>
      </c>
    </row>
    <row r="2317">
      <c r="A2317" s="1" t="s">
        <v>2316</v>
      </c>
      <c r="B2317" t="n">
        <v>14</v>
      </c>
      <c r="C2317" t="n">
        <v>6</v>
      </c>
      <c r="D2317" s="3" t="n">
        <v>-0.0348950361825132</v>
      </c>
      <c r="E2317" s="3" t="n">
        <v>0.0833863664262232</v>
      </c>
      <c r="F2317" s="4" t="n">
        <v>0.552919190223788</v>
      </c>
      <c r="G2317" s="4" t="n">
        <v>0.899734080903887</v>
      </c>
      <c r="H2317" s="4" t="n">
        <v>0.961713687277537</v>
      </c>
      <c r="I2317" s="4" t="n">
        <v>0.992014499458132</v>
      </c>
      <c r="J2317" t="n">
        <v>0</v>
      </c>
      <c r="K2317" t="n">
        <v>0</v>
      </c>
      <c r="L2317" t="s">
        <v>6121</v>
      </c>
      <c r="M2317" t="s">
        <v>6121</v>
      </c>
      <c r="N2317" t="s">
        <v>6121</v>
      </c>
      <c r="O2317" t="s">
        <v>6121</v>
      </c>
    </row>
    <row r="2318">
      <c r="A2318" s="1" t="s">
        <v>2317</v>
      </c>
      <c r="B2318" t="n">
        <v>18</v>
      </c>
      <c r="C2318" t="n">
        <v>8</v>
      </c>
      <c r="D2318" s="3" t="n">
        <v>0.0996586028531142</v>
      </c>
      <c r="E2318" s="3" t="n">
        <v>0.107483478629353</v>
      </c>
      <c r="F2318" s="4" t="n">
        <v>0.347559366264616</v>
      </c>
      <c r="G2318" s="4" t="n">
        <v>0.324106987739395</v>
      </c>
      <c r="H2318" s="4" t="n">
        <v>0.922686776129106</v>
      </c>
      <c r="I2318" s="4" t="n">
        <v>0.869516163300265</v>
      </c>
      <c r="J2318" t="n">
        <v>0</v>
      </c>
      <c r="K2318" t="n">
        <v>0</v>
      </c>
      <c r="L2318" t="s">
        <v>6121</v>
      </c>
      <c r="M2318" t="s">
        <v>19830</v>
      </c>
      <c r="N2318" t="s">
        <v>6121</v>
      </c>
      <c r="O2318" t="s">
        <v>6121</v>
      </c>
    </row>
    <row r="2319">
      <c r="A2319" s="1" t="s">
        <v>2318</v>
      </c>
      <c r="B2319" t="n">
        <v>47</v>
      </c>
      <c r="C2319" t="n">
        <v>32</v>
      </c>
      <c r="D2319" s="3" t="n">
        <v>0.0127043141190218</v>
      </c>
      <c r="E2319" s="3" t="n">
        <v>-0.0266315491189082</v>
      </c>
      <c r="F2319" s="4" t="n">
        <v>0.578380811986063</v>
      </c>
      <c r="G2319" s="4" t="n">
        <v>0.733614892550653</v>
      </c>
      <c r="H2319" s="4" t="n">
        <v>0.962750661673341</v>
      </c>
      <c r="I2319" s="4" t="n">
        <v>0.968477886767845</v>
      </c>
      <c r="J2319" t="n">
        <v>0</v>
      </c>
      <c r="K2319" t="n">
        <v>0</v>
      </c>
      <c r="L2319" t="s">
        <v>6121</v>
      </c>
      <c r="M2319" t="s">
        <v>6121</v>
      </c>
      <c r="N2319" t="s">
        <v>6121</v>
      </c>
      <c r="O2319" t="s">
        <v>6121</v>
      </c>
    </row>
    <row r="2320">
      <c r="A2320" s="1" t="s">
        <v>2319</v>
      </c>
      <c r="B2320" t="n">
        <v>31</v>
      </c>
      <c r="C2320" t="n">
        <v>14</v>
      </c>
      <c r="D2320" s="3" t="n">
        <v>-0.0739490548783199</v>
      </c>
      <c r="E2320" s="3" t="n">
        <v>-0.356390244498133</v>
      </c>
      <c r="F2320" s="4" t="n">
        <v>0.502548610833558</v>
      </c>
      <c r="G2320" s="4" t="n">
        <v>0.036588336247967</v>
      </c>
      <c r="H2320" s="4" t="n">
        <v>0.952702693949487</v>
      </c>
      <c r="I2320" s="4" t="n">
        <v>0.466424445733218</v>
      </c>
      <c r="J2320" t="n">
        <v>0</v>
      </c>
      <c r="K2320" t="n">
        <v>0</v>
      </c>
      <c r="L2320" t="s">
        <v>6121</v>
      </c>
      <c r="M2320" t="s">
        <v>6121</v>
      </c>
      <c r="N2320" t="s">
        <v>6121</v>
      </c>
      <c r="O2320" t="s">
        <v>6255</v>
      </c>
    </row>
    <row r="2321">
      <c r="A2321" s="1" t="s">
        <v>2320</v>
      </c>
      <c r="B2321" t="n">
        <v>27</v>
      </c>
      <c r="C2321" t="n">
        <v>10</v>
      </c>
      <c r="D2321" s="3" t="n">
        <v>0.218744116811147</v>
      </c>
      <c r="E2321" s="3" t="n">
        <v>0.29022282999687</v>
      </c>
      <c r="F2321" s="4" t="n">
        <v>0.153382210073144</v>
      </c>
      <c r="G2321" s="4" t="n">
        <v>0.10167743399225</v>
      </c>
      <c r="H2321" s="4" t="n">
        <v>0.778008434506734</v>
      </c>
      <c r="I2321" s="4" t="n">
        <v>0.654206967288385</v>
      </c>
      <c r="J2321" t="n">
        <v>0</v>
      </c>
      <c r="K2321" t="n">
        <v>0</v>
      </c>
      <c r="L2321" t="s">
        <v>6121</v>
      </c>
      <c r="M2321" t="s">
        <v>20116</v>
      </c>
      <c r="N2321" t="s">
        <v>6121</v>
      </c>
      <c r="O2321" t="s">
        <v>6121</v>
      </c>
    </row>
    <row r="2322">
      <c r="A2322" s="1" t="s">
        <v>2321</v>
      </c>
      <c r="B2322" t="n">
        <v>50</v>
      </c>
      <c r="C2322" t="n">
        <v>14</v>
      </c>
      <c r="D2322" s="3" t="n">
        <v>-0.0663626132551982</v>
      </c>
      <c r="E2322" s="3" t="n">
        <v>-0.053122596522599</v>
      </c>
      <c r="F2322" s="4" t="n">
        <v>0.826964212948692</v>
      </c>
      <c r="G2322" s="4" t="n">
        <v>0.756675911788118</v>
      </c>
      <c r="H2322" s="4" t="n">
        <v>0.990197800507782</v>
      </c>
      <c r="I2322" s="4" t="n">
        <v>0.973301688935801</v>
      </c>
      <c r="J2322" t="n">
        <v>0</v>
      </c>
      <c r="K2322" t="n">
        <v>0</v>
      </c>
      <c r="L2322" t="s">
        <v>6265</v>
      </c>
      <c r="M2322" t="s">
        <v>6265</v>
      </c>
      <c r="N2322" t="s">
        <v>6121</v>
      </c>
      <c r="O2322" t="s">
        <v>6121</v>
      </c>
    </row>
    <row r="2323">
      <c r="A2323" s="1" t="s">
        <v>2322</v>
      </c>
      <c r="B2323" t="n">
        <v>82</v>
      </c>
      <c r="C2323" t="n">
        <v>24</v>
      </c>
      <c r="D2323" s="3" t="n">
        <v>-0.129848987416545</v>
      </c>
      <c r="E2323" s="3" t="n">
        <v>-0.163310667767115</v>
      </c>
      <c r="F2323" s="4" t="n">
        <v>0.667303246946597</v>
      </c>
      <c r="G2323" s="4" t="n">
        <v>0.610236031719404</v>
      </c>
      <c r="H2323" s="4" t="n">
        <v>0.976210504742373</v>
      </c>
      <c r="I2323" s="4" t="n">
        <v>0.949815389274867</v>
      </c>
      <c r="J2323" t="n">
        <v>0</v>
      </c>
      <c r="K2323" t="n">
        <v>0</v>
      </c>
      <c r="L2323" t="s">
        <v>6121</v>
      </c>
      <c r="M2323" t="s">
        <v>6121</v>
      </c>
      <c r="N2323" t="s">
        <v>6121</v>
      </c>
      <c r="O2323" t="s">
        <v>14071</v>
      </c>
    </row>
    <row r="2324">
      <c r="A2324" s="1" t="s">
        <v>2323</v>
      </c>
      <c r="B2324" t="n">
        <v>75</v>
      </c>
      <c r="C2324" t="n">
        <v>38</v>
      </c>
      <c r="D2324" s="3" t="n">
        <v>-0.0350545292074195</v>
      </c>
      <c r="E2324" s="3" t="n">
        <v>-0.209601999769694</v>
      </c>
      <c r="F2324" s="4" t="n">
        <v>0.539120899509764</v>
      </c>
      <c r="G2324" s="4" t="n">
        <v>0.0417755951135324</v>
      </c>
      <c r="H2324" s="4" t="n">
        <v>0.959541649707187</v>
      </c>
      <c r="I2324" s="4" t="n">
        <v>0.489600352712531</v>
      </c>
      <c r="J2324" t="n">
        <v>0</v>
      </c>
      <c r="K2324" t="n">
        <v>0</v>
      </c>
      <c r="L2324" t="s">
        <v>6121</v>
      </c>
      <c r="M2324" t="s">
        <v>6121</v>
      </c>
      <c r="N2324" t="s">
        <v>20889</v>
      </c>
      <c r="O2324" t="s">
        <v>21662</v>
      </c>
    </row>
    <row r="2325">
      <c r="A2325" s="1" t="s">
        <v>2324</v>
      </c>
      <c r="B2325" t="n">
        <v>21</v>
      </c>
      <c r="C2325" t="n">
        <v>7</v>
      </c>
      <c r="D2325" s="3" t="n">
        <v>0.0942544680508759</v>
      </c>
      <c r="E2325" s="3" t="n">
        <v>-0.198953479272572</v>
      </c>
      <c r="F2325" s="4" t="n">
        <v>0.898817627559971</v>
      </c>
      <c r="G2325" s="4" t="n">
        <v>0.341040386427273</v>
      </c>
      <c r="H2325" s="4" t="n">
        <v>0.996057785481061</v>
      </c>
      <c r="I2325" s="4" t="n">
        <v>0.873513505985989</v>
      </c>
      <c r="J2325" t="n">
        <v>0</v>
      </c>
      <c r="K2325" t="n">
        <v>0</v>
      </c>
      <c r="L2325" t="s">
        <v>6121</v>
      </c>
      <c r="M2325" t="s">
        <v>6121</v>
      </c>
      <c r="N2325" t="s">
        <v>6121</v>
      </c>
      <c r="O2325" t="s">
        <v>6121</v>
      </c>
    </row>
    <row r="2326">
      <c r="A2326" s="1" t="s">
        <v>2325</v>
      </c>
      <c r="B2326" t="n">
        <v>20</v>
      </c>
      <c r="C2326" t="n">
        <v>7</v>
      </c>
      <c r="D2326" s="3" t="n">
        <v>-0.132382953225783</v>
      </c>
      <c r="E2326" s="3" t="n">
        <v>-0.312868225867506</v>
      </c>
      <c r="F2326" s="4" t="n">
        <v>0.696663370704309</v>
      </c>
      <c r="G2326" s="4" t="n">
        <v>0.215878985562468</v>
      </c>
      <c r="H2326" s="4" t="n">
        <v>0.98114493253244</v>
      </c>
      <c r="I2326" s="4" t="n">
        <v>0.803814937390668</v>
      </c>
      <c r="J2326" t="n">
        <v>0</v>
      </c>
      <c r="K2326" t="n">
        <v>0</v>
      </c>
      <c r="L2326" t="s">
        <v>6121</v>
      </c>
      <c r="M2326" t="s">
        <v>6121</v>
      </c>
      <c r="N2326" t="s">
        <v>6121</v>
      </c>
      <c r="O2326" t="s">
        <v>6121</v>
      </c>
    </row>
    <row r="2327">
      <c r="A2327" s="1" t="s">
        <v>2326</v>
      </c>
      <c r="B2327" t="n">
        <v>15</v>
      </c>
      <c r="C2327" t="n">
        <v>10</v>
      </c>
      <c r="D2327" s="3" t="n">
        <v>-0.0967710909116383</v>
      </c>
      <c r="E2327" s="3" t="n">
        <v>-0.134978272592772</v>
      </c>
      <c r="F2327" s="4" t="n">
        <v>0.730175074674838</v>
      </c>
      <c r="G2327" s="4" t="n">
        <v>0.591846932455148</v>
      </c>
      <c r="H2327" s="4" t="n">
        <v>0.982396080454885</v>
      </c>
      <c r="I2327" s="4" t="n">
        <v>0.943513685227174</v>
      </c>
      <c r="J2327" t="n">
        <v>0</v>
      </c>
      <c r="K2327" t="n">
        <v>0</v>
      </c>
      <c r="L2327" t="s">
        <v>6121</v>
      </c>
      <c r="M2327" t="s">
        <v>6121</v>
      </c>
      <c r="N2327" t="s">
        <v>6121</v>
      </c>
      <c r="O2327" t="s">
        <v>6121</v>
      </c>
    </row>
    <row r="2328">
      <c r="A2328" s="1" t="s">
        <v>2327</v>
      </c>
      <c r="B2328" t="n">
        <v>9</v>
      </c>
      <c r="C2328" t="n">
        <v>6</v>
      </c>
      <c r="D2328" s="3" t="n">
        <v>-0.0166257452688321</v>
      </c>
      <c r="E2328" s="3" t="n">
        <v>0.00240815699818723</v>
      </c>
      <c r="F2328" s="4" t="n">
        <v>0.712437076782265</v>
      </c>
      <c r="G2328" s="4" t="n">
        <v>0.636775964859867</v>
      </c>
      <c r="H2328" s="4" t="n">
        <v>0.981697063195093</v>
      </c>
      <c r="I2328" s="4" t="n">
        <v>0.958833541363856</v>
      </c>
      <c r="J2328" t="n">
        <v>0</v>
      </c>
      <c r="K2328" t="n">
        <v>0</v>
      </c>
      <c r="L2328" t="s">
        <v>6121</v>
      </c>
      <c r="M2328" t="s">
        <v>6121</v>
      </c>
      <c r="N2328" t="s">
        <v>6121</v>
      </c>
      <c r="O2328" t="s">
        <v>6121</v>
      </c>
    </row>
    <row r="2329">
      <c r="A2329" s="1" t="s">
        <v>2328</v>
      </c>
      <c r="B2329" t="n">
        <v>16</v>
      </c>
      <c r="C2329" t="n">
        <v>6</v>
      </c>
      <c r="D2329" s="3" t="n">
        <v>-0.17291040156258</v>
      </c>
      <c r="E2329" s="3" t="n">
        <v>-0.0220420373255416</v>
      </c>
      <c r="F2329" s="4" t="n">
        <v>0.937992174691991</v>
      </c>
      <c r="G2329" s="4" t="n">
        <v>0.623315377067846</v>
      </c>
      <c r="H2329" s="4" t="n">
        <v>0.996057785481061</v>
      </c>
      <c r="I2329" s="4" t="n">
        <v>0.952421603601287</v>
      </c>
      <c r="J2329" t="n">
        <v>0</v>
      </c>
      <c r="K2329" t="n">
        <v>0</v>
      </c>
      <c r="L2329" t="s">
        <v>11639</v>
      </c>
      <c r="M2329" t="s">
        <v>6121</v>
      </c>
      <c r="N2329" t="s">
        <v>19988</v>
      </c>
      <c r="O2329" t="s">
        <v>19988</v>
      </c>
    </row>
    <row r="2330">
      <c r="A2330" s="1" t="s">
        <v>2329</v>
      </c>
      <c r="B2330" t="n">
        <v>41</v>
      </c>
      <c r="C2330" t="n">
        <v>19</v>
      </c>
      <c r="D2330" s="3" t="n">
        <v>-0.00440269842618103</v>
      </c>
      <c r="E2330" s="3" t="n">
        <v>0.0316161135874032</v>
      </c>
      <c r="F2330" s="4" t="n">
        <v>0.358754567288411</v>
      </c>
      <c r="G2330" s="4" t="n">
        <v>0.230164430089434</v>
      </c>
      <c r="H2330" s="4" t="n">
        <v>0.925927903404295</v>
      </c>
      <c r="I2330" s="4" t="n">
        <v>0.813903317950453</v>
      </c>
      <c r="J2330" t="n">
        <v>0</v>
      </c>
      <c r="K2330" t="n">
        <v>0</v>
      </c>
      <c r="L2330" t="s">
        <v>6121</v>
      </c>
      <c r="M2330" t="s">
        <v>6121</v>
      </c>
      <c r="N2330" t="s">
        <v>19988</v>
      </c>
      <c r="O2330" t="s">
        <v>19988</v>
      </c>
    </row>
    <row r="2331">
      <c r="A2331" s="1" t="s">
        <v>2330</v>
      </c>
      <c r="B2331" t="n">
        <v>12</v>
      </c>
      <c r="C2331" t="n">
        <v>5</v>
      </c>
      <c r="D2331" s="3" t="n">
        <v>0.140273641837002</v>
      </c>
      <c r="E2331" s="3" t="n">
        <v>0.0718743880759369</v>
      </c>
      <c r="F2331" s="4" t="n">
        <v>0.108106817706583</v>
      </c>
      <c r="G2331" s="4" t="n">
        <v>0.426622532680743</v>
      </c>
      <c r="H2331" s="4" t="n">
        <v>0.706745427105347</v>
      </c>
      <c r="I2331" s="4" t="n">
        <v>0.895001876636897</v>
      </c>
      <c r="J2331" t="n">
        <v>0</v>
      </c>
      <c r="K2331" t="n">
        <v>0</v>
      </c>
      <c r="L2331" t="s">
        <v>6121</v>
      </c>
      <c r="M2331" t="s">
        <v>6121</v>
      </c>
      <c r="N2331" t="s">
        <v>6121</v>
      </c>
      <c r="O2331" t="s">
        <v>6121</v>
      </c>
    </row>
    <row r="2332">
      <c r="A2332" s="1" t="s">
        <v>2331</v>
      </c>
      <c r="B2332" t="n">
        <v>57</v>
      </c>
      <c r="C2332" t="n">
        <v>24</v>
      </c>
      <c r="D2332" s="3" t="n">
        <v>0.108257379140414</v>
      </c>
      <c r="E2332" s="3" t="n">
        <v>0.0573826699002809</v>
      </c>
      <c r="F2332" s="4" t="n">
        <v>0.0316376818709606</v>
      </c>
      <c r="G2332" s="4" t="n">
        <v>0.239324554916439</v>
      </c>
      <c r="H2332" s="4" t="n">
        <v>0.394244256130787</v>
      </c>
      <c r="I2332" s="4" t="n">
        <v>0.815102102818158</v>
      </c>
      <c r="J2332" t="n">
        <v>0</v>
      </c>
      <c r="K2332" t="n">
        <v>0</v>
      </c>
      <c r="L2332" t="s">
        <v>20004</v>
      </c>
      <c r="M2332" t="s">
        <v>6121</v>
      </c>
      <c r="N2332" t="s">
        <v>19988</v>
      </c>
      <c r="O2332" t="s">
        <v>19988</v>
      </c>
    </row>
    <row r="2333">
      <c r="A2333" s="1" t="s">
        <v>2332</v>
      </c>
      <c r="B2333" t="n">
        <v>22</v>
      </c>
      <c r="C2333" t="n">
        <v>14</v>
      </c>
      <c r="D2333" s="3" t="n">
        <v>-0.0567212314906604</v>
      </c>
      <c r="E2333" s="3" t="n">
        <v>-0.159825767372107</v>
      </c>
      <c r="F2333" s="4" t="n">
        <v>0.799613194876051</v>
      </c>
      <c r="G2333" s="4" t="n">
        <v>0.504782132162284</v>
      </c>
      <c r="H2333" s="4" t="n">
        <v>0.986129331859697</v>
      </c>
      <c r="I2333" s="4" t="n">
        <v>0.924021333519589</v>
      </c>
      <c r="J2333" t="n">
        <v>0</v>
      </c>
      <c r="K2333" t="n">
        <v>0</v>
      </c>
      <c r="L2333" t="s">
        <v>6121</v>
      </c>
      <c r="M2333" t="s">
        <v>6121</v>
      </c>
      <c r="N2333" t="s">
        <v>6121</v>
      </c>
      <c r="O2333" t="s">
        <v>6121</v>
      </c>
    </row>
    <row r="2334">
      <c r="A2334" s="1" t="s">
        <v>2333</v>
      </c>
      <c r="B2334" t="n">
        <v>29</v>
      </c>
      <c r="C2334" t="n">
        <v>17</v>
      </c>
      <c r="D2334" s="3" t="n">
        <v>-0.0542351505368713</v>
      </c>
      <c r="E2334" s="3" t="n">
        <v>-0.0560500360854567</v>
      </c>
      <c r="F2334" s="4" t="n">
        <v>0.685920282101787</v>
      </c>
      <c r="G2334" s="4" t="n">
        <v>0.542216489604232</v>
      </c>
      <c r="H2334" s="4" t="n">
        <v>0.978453790522671</v>
      </c>
      <c r="I2334" s="4" t="n">
        <v>0.931671003259347</v>
      </c>
      <c r="J2334" t="n">
        <v>0</v>
      </c>
      <c r="K2334" t="n">
        <v>0</v>
      </c>
      <c r="L2334" t="s">
        <v>6121</v>
      </c>
      <c r="M2334" t="s">
        <v>19866</v>
      </c>
      <c r="N2334" t="s">
        <v>6121</v>
      </c>
      <c r="O2334" t="s">
        <v>10172</v>
      </c>
    </row>
    <row r="2335">
      <c r="A2335" s="1" t="s">
        <v>2334</v>
      </c>
      <c r="B2335" t="n">
        <v>97</v>
      </c>
      <c r="C2335" t="n">
        <v>62</v>
      </c>
      <c r="D2335" s="3" t="n">
        <v>0.0205940150224136</v>
      </c>
      <c r="E2335" s="3" t="n">
        <v>-0.0381300796557822</v>
      </c>
      <c r="F2335" s="4" t="n">
        <v>0.373597345793927</v>
      </c>
      <c r="G2335" s="4" t="n">
        <v>0.845389160952311</v>
      </c>
      <c r="H2335" s="4" t="n">
        <v>0.927934576383626</v>
      </c>
      <c r="I2335" s="4" t="n">
        <v>0.984641107280139</v>
      </c>
      <c r="J2335" t="n">
        <v>0</v>
      </c>
      <c r="K2335" t="n">
        <v>0</v>
      </c>
      <c r="L2335" t="s">
        <v>21663</v>
      </c>
      <c r="M2335" t="s">
        <v>20015</v>
      </c>
      <c r="N2335" t="s">
        <v>6121</v>
      </c>
      <c r="O2335" t="s">
        <v>6497</v>
      </c>
    </row>
    <row r="2336">
      <c r="A2336" s="1" t="s">
        <v>2335</v>
      </c>
      <c r="B2336" t="n">
        <v>151</v>
      </c>
      <c r="C2336" t="n">
        <v>102</v>
      </c>
      <c r="D2336" s="3" t="n">
        <v>-0.121532177776428</v>
      </c>
      <c r="E2336" s="3" t="n">
        <v>-0.235696836272002</v>
      </c>
      <c r="F2336" s="4" t="n">
        <v>0.135495452840281</v>
      </c>
      <c r="G2336" s="4" t="n">
        <v>0.00524077944109062</v>
      </c>
      <c r="H2336" s="4" t="n">
        <v>0.746019147919529</v>
      </c>
      <c r="I2336" s="4" t="n">
        <v>0.159431573528697</v>
      </c>
      <c r="J2336" t="n">
        <v>0</v>
      </c>
      <c r="K2336" t="n">
        <v>0</v>
      </c>
      <c r="L2336" t="s">
        <v>9517</v>
      </c>
      <c r="M2336" t="s">
        <v>21664</v>
      </c>
      <c r="N2336" t="s">
        <v>13731</v>
      </c>
      <c r="O2336" t="s">
        <v>21665</v>
      </c>
    </row>
    <row r="2337">
      <c r="A2337" s="1" t="s">
        <v>2336</v>
      </c>
      <c r="B2337" t="n">
        <v>55</v>
      </c>
      <c r="C2337" t="n">
        <v>34</v>
      </c>
      <c r="D2337" s="3" t="n">
        <v>-0.0196321123010132</v>
      </c>
      <c r="E2337" s="3" t="n">
        <v>-0.10462175247878</v>
      </c>
      <c r="F2337" s="4" t="n">
        <v>0.69693840269941</v>
      </c>
      <c r="G2337" s="4" t="n">
        <v>0.771316079273124</v>
      </c>
      <c r="H2337" s="4" t="n">
        <v>0.98114493253244</v>
      </c>
      <c r="I2337" s="4" t="n">
        <v>0.977585393360507</v>
      </c>
      <c r="J2337" t="n">
        <v>0</v>
      </c>
      <c r="K2337" t="n">
        <v>0</v>
      </c>
      <c r="L2337" t="s">
        <v>21666</v>
      </c>
      <c r="M2337" t="s">
        <v>21667</v>
      </c>
      <c r="N2337" t="s">
        <v>21668</v>
      </c>
      <c r="O2337" t="s">
        <v>21668</v>
      </c>
    </row>
    <row r="2338">
      <c r="A2338" s="1" t="s">
        <v>2337</v>
      </c>
      <c r="B2338" t="n">
        <v>10</v>
      </c>
      <c r="C2338" t="n">
        <v>6</v>
      </c>
      <c r="D2338" s="3" t="n">
        <v>-0.104424507308741</v>
      </c>
      <c r="E2338" s="3" t="n">
        <v>-0.176021524382197</v>
      </c>
      <c r="F2338" s="4" t="n">
        <v>0.62859433943935</v>
      </c>
      <c r="G2338" s="4" t="n">
        <v>0.585461115065203</v>
      </c>
      <c r="H2338" s="4" t="n">
        <v>0.970065966327253</v>
      </c>
      <c r="I2338" s="4" t="n">
        <v>0.943490983064591</v>
      </c>
      <c r="J2338" t="n">
        <v>0</v>
      </c>
      <c r="K2338" t="n">
        <v>0</v>
      </c>
      <c r="L2338" t="s">
        <v>6121</v>
      </c>
      <c r="M2338" t="s">
        <v>6121</v>
      </c>
      <c r="N2338" t="s">
        <v>6121</v>
      </c>
      <c r="O2338" t="s">
        <v>6121</v>
      </c>
    </row>
    <row r="2339">
      <c r="A2339" s="1" t="s">
        <v>2338</v>
      </c>
      <c r="B2339" t="n">
        <v>11</v>
      </c>
      <c r="C2339" t="n">
        <v>7</v>
      </c>
      <c r="D2339" s="3" t="n">
        <v>-0.245345873368208</v>
      </c>
      <c r="E2339" s="3" t="n">
        <v>-0.696933906112608</v>
      </c>
      <c r="F2339" s="4" t="n">
        <v>0.61747537220246</v>
      </c>
      <c r="G2339" s="4" t="n">
        <v>0.163774752030997</v>
      </c>
      <c r="H2339" s="4" t="n">
        <v>0.968025250017986</v>
      </c>
      <c r="I2339" s="4" t="n">
        <v>0.758731893703539</v>
      </c>
      <c r="J2339" t="n">
        <v>0</v>
      </c>
      <c r="K2339" t="n">
        <v>0</v>
      </c>
      <c r="L2339" t="s">
        <v>6121</v>
      </c>
      <c r="M2339" t="s">
        <v>6121</v>
      </c>
      <c r="N2339" t="s">
        <v>6121</v>
      </c>
      <c r="O2339" t="s">
        <v>6180</v>
      </c>
    </row>
    <row r="2340">
      <c r="A2340" s="1" t="s">
        <v>2339</v>
      </c>
      <c r="B2340" t="n">
        <v>13</v>
      </c>
      <c r="C2340" t="n">
        <v>5</v>
      </c>
      <c r="D2340" s="3" t="n">
        <v>0.0961668744224289</v>
      </c>
      <c r="E2340" s="3" t="n">
        <v>-0.482582784843826</v>
      </c>
      <c r="F2340" s="4" t="n">
        <v>0.595079125920654</v>
      </c>
      <c r="G2340" s="4" t="n">
        <v>0.389166214029814</v>
      </c>
      <c r="H2340" s="4" t="n">
        <v>0.967561375250539</v>
      </c>
      <c r="I2340" s="4" t="n">
        <v>0.889732491282353</v>
      </c>
      <c r="J2340" t="n">
        <v>0</v>
      </c>
      <c r="K2340" t="n">
        <v>0</v>
      </c>
      <c r="L2340" t="s">
        <v>6121</v>
      </c>
      <c r="M2340" t="s">
        <v>6121</v>
      </c>
      <c r="N2340" t="s">
        <v>6121</v>
      </c>
      <c r="O2340" t="s">
        <v>9429</v>
      </c>
    </row>
    <row r="2341">
      <c r="A2341" s="1" t="s">
        <v>2340</v>
      </c>
      <c r="B2341" t="n">
        <v>26</v>
      </c>
      <c r="C2341" t="n">
        <v>14</v>
      </c>
      <c r="D2341" s="3" t="n">
        <v>0.128866461455608</v>
      </c>
      <c r="E2341" s="3" t="n">
        <v>-0.129465842241907</v>
      </c>
      <c r="F2341" s="4" t="n">
        <v>0.231547054145043</v>
      </c>
      <c r="G2341" s="4" t="n">
        <v>0.779166869201334</v>
      </c>
      <c r="H2341" s="4" t="n">
        <v>0.882167696435197</v>
      </c>
      <c r="I2341" s="4" t="n">
        <v>0.978114155077128</v>
      </c>
      <c r="J2341" t="n">
        <v>0</v>
      </c>
      <c r="K2341" t="n">
        <v>0</v>
      </c>
      <c r="L2341" t="s">
        <v>6121</v>
      </c>
      <c r="M2341" t="s">
        <v>6121</v>
      </c>
      <c r="N2341" t="s">
        <v>6121</v>
      </c>
      <c r="O2341" t="s">
        <v>21669</v>
      </c>
    </row>
    <row r="2342">
      <c r="A2342" s="1" t="s">
        <v>2341</v>
      </c>
      <c r="B2342" t="n">
        <v>14</v>
      </c>
      <c r="C2342" t="n">
        <v>10</v>
      </c>
      <c r="D2342" s="3" t="n">
        <v>-0.24108866613955</v>
      </c>
      <c r="E2342" s="3" t="n">
        <v>-0.62188561470983</v>
      </c>
      <c r="F2342" s="4" t="n">
        <v>0.40148092295143</v>
      </c>
      <c r="G2342" s="4" t="n">
        <v>0.067129943507186</v>
      </c>
      <c r="H2342" s="4" t="n">
        <v>0.934850642499418</v>
      </c>
      <c r="I2342" s="4" t="n">
        <v>0.584729579250895</v>
      </c>
      <c r="J2342" t="n">
        <v>0</v>
      </c>
      <c r="K2342" t="n">
        <v>0</v>
      </c>
      <c r="L2342" t="s">
        <v>6121</v>
      </c>
      <c r="M2342" t="s">
        <v>6121</v>
      </c>
      <c r="N2342" t="s">
        <v>6121</v>
      </c>
      <c r="O2342" t="s">
        <v>6180</v>
      </c>
    </row>
    <row r="2343">
      <c r="A2343" s="1" t="s">
        <v>2342</v>
      </c>
      <c r="B2343" t="n">
        <v>32</v>
      </c>
      <c r="C2343" t="n">
        <v>15</v>
      </c>
      <c r="D2343" s="3" t="n">
        <v>-0.229828288046571</v>
      </c>
      <c r="E2343" s="3" t="n">
        <v>-0.315463548519013</v>
      </c>
      <c r="F2343" s="4" t="n">
        <v>0.227414553914088</v>
      </c>
      <c r="G2343" s="4" t="n">
        <v>0.138955005127296</v>
      </c>
      <c r="H2343" s="4" t="n">
        <v>0.874782763387052</v>
      </c>
      <c r="I2343" s="4" t="n">
        <v>0.714923748267069</v>
      </c>
      <c r="J2343" t="n">
        <v>0</v>
      </c>
      <c r="K2343" t="n">
        <v>0</v>
      </c>
      <c r="L2343" t="s">
        <v>6121</v>
      </c>
      <c r="M2343" t="s">
        <v>6121</v>
      </c>
      <c r="N2343" t="s">
        <v>6121</v>
      </c>
      <c r="O2343" t="s">
        <v>9429</v>
      </c>
    </row>
    <row r="2344">
      <c r="A2344" s="1" t="s">
        <v>2343</v>
      </c>
      <c r="B2344" t="n">
        <v>391</v>
      </c>
      <c r="C2344" t="n">
        <v>300</v>
      </c>
      <c r="D2344" s="3" t="n">
        <v>-0.0289902364329566</v>
      </c>
      <c r="E2344" s="3" t="n">
        <v>-0.0221080367308787</v>
      </c>
      <c r="F2344" s="4" t="n">
        <v>0.522806024316888</v>
      </c>
      <c r="G2344" s="4" t="n">
        <v>0.300921630064934</v>
      </c>
      <c r="H2344" s="4" t="n">
        <v>0.957914803601068</v>
      </c>
      <c r="I2344" s="4" t="n">
        <v>0.852158018411935</v>
      </c>
      <c r="J2344" t="n">
        <v>0</v>
      </c>
      <c r="K2344" t="n">
        <v>0</v>
      </c>
      <c r="L2344" t="s">
        <v>21670</v>
      </c>
      <c r="M2344" t="s">
        <v>21671</v>
      </c>
      <c r="N2344" t="s">
        <v>21672</v>
      </c>
      <c r="O2344" t="s">
        <v>21673</v>
      </c>
    </row>
    <row r="2345">
      <c r="A2345" s="1" t="s">
        <v>2344</v>
      </c>
      <c r="B2345" t="n">
        <v>151</v>
      </c>
      <c r="C2345" t="n">
        <v>104</v>
      </c>
      <c r="D2345" s="3" t="n">
        <v>0.0397231397659723</v>
      </c>
      <c r="E2345" s="3" t="n">
        <v>-0.0214746072761664</v>
      </c>
      <c r="F2345" s="4" t="n">
        <v>0.0993961174806288</v>
      </c>
      <c r="G2345" s="4" t="n">
        <v>0.435911055609144</v>
      </c>
      <c r="H2345" s="4" t="n">
        <v>0.689673515155363</v>
      </c>
      <c r="I2345" s="4" t="n">
        <v>0.896922691753988</v>
      </c>
      <c r="J2345" t="n">
        <v>0</v>
      </c>
      <c r="K2345" t="n">
        <v>0</v>
      </c>
      <c r="L2345" t="s">
        <v>21674</v>
      </c>
      <c r="M2345" t="s">
        <v>21675</v>
      </c>
      <c r="N2345" t="s">
        <v>19844</v>
      </c>
      <c r="O2345" t="s">
        <v>21676</v>
      </c>
    </row>
    <row r="2346">
      <c r="A2346" s="1" t="s">
        <v>2345</v>
      </c>
      <c r="B2346" t="n">
        <v>12</v>
      </c>
      <c r="C2346" t="n">
        <v>5</v>
      </c>
      <c r="D2346" s="3" t="n">
        <v>0.171585379598868</v>
      </c>
      <c r="E2346" s="3" t="n">
        <v>-0.114330071424226</v>
      </c>
      <c r="F2346" s="4" t="n">
        <v>0.646892797081505</v>
      </c>
      <c r="G2346" s="4" t="n">
        <v>0.718792570734891</v>
      </c>
      <c r="H2346" s="4" t="n">
        <v>0.971244491391895</v>
      </c>
      <c r="I2346" s="4" t="n">
        <v>0.967826369371575</v>
      </c>
      <c r="J2346" t="n">
        <v>0</v>
      </c>
      <c r="K2346" t="n">
        <v>0</v>
      </c>
      <c r="L2346" t="s">
        <v>6121</v>
      </c>
      <c r="M2346" t="s">
        <v>6121</v>
      </c>
      <c r="N2346" t="s">
        <v>6121</v>
      </c>
      <c r="O2346" t="s">
        <v>6121</v>
      </c>
    </row>
    <row r="2347">
      <c r="A2347" s="1" t="s">
        <v>2346</v>
      </c>
      <c r="B2347" t="n">
        <v>33</v>
      </c>
      <c r="C2347" t="n">
        <v>16</v>
      </c>
      <c r="D2347" s="3" t="n">
        <v>0.250798110973328</v>
      </c>
      <c r="E2347" s="3" t="n">
        <v>0.182513231884315</v>
      </c>
      <c r="F2347" s="4" t="n">
        <v>0.23834551319175</v>
      </c>
      <c r="G2347" s="4" t="n">
        <v>0.173716068086169</v>
      </c>
      <c r="H2347" s="4" t="n">
        <v>0.88233761903381</v>
      </c>
      <c r="I2347" s="4" t="n">
        <v>0.771170572096743</v>
      </c>
      <c r="J2347" t="n">
        <v>0</v>
      </c>
      <c r="K2347" t="n">
        <v>0</v>
      </c>
      <c r="L2347" t="s">
        <v>6121</v>
      </c>
      <c r="M2347" t="s">
        <v>6247</v>
      </c>
      <c r="N2347" t="s">
        <v>6121</v>
      </c>
      <c r="O2347" t="s">
        <v>6121</v>
      </c>
    </row>
    <row r="2348">
      <c r="A2348" s="1" t="s">
        <v>2347</v>
      </c>
      <c r="B2348" t="n">
        <v>24</v>
      </c>
      <c r="C2348" t="n">
        <v>14</v>
      </c>
      <c r="D2348" s="3" t="n">
        <v>0.260728619225713</v>
      </c>
      <c r="E2348" s="3" t="n">
        <v>0.165780031391178</v>
      </c>
      <c r="F2348" s="4" t="n">
        <v>0.298098454527815</v>
      </c>
      <c r="G2348" s="4" t="n">
        <v>0.273552156718838</v>
      </c>
      <c r="H2348" s="4" t="n">
        <v>0.899954796501572</v>
      </c>
      <c r="I2348" s="4" t="n">
        <v>0.842839307375649</v>
      </c>
      <c r="J2348" t="n">
        <v>0</v>
      </c>
      <c r="K2348" t="n">
        <v>0</v>
      </c>
      <c r="L2348" t="s">
        <v>6121</v>
      </c>
      <c r="M2348" t="s">
        <v>6247</v>
      </c>
      <c r="N2348" t="s">
        <v>6121</v>
      </c>
      <c r="O2348" t="s">
        <v>6121</v>
      </c>
    </row>
    <row r="2349">
      <c r="A2349" s="1" t="s">
        <v>2348</v>
      </c>
      <c r="B2349" t="n">
        <v>242</v>
      </c>
      <c r="C2349" t="n">
        <v>104</v>
      </c>
      <c r="D2349" s="3" t="n">
        <v>0.000698850562137435</v>
      </c>
      <c r="E2349" s="3" t="n">
        <v>-0.0243719183437468</v>
      </c>
      <c r="F2349" s="4" t="n">
        <v>0.26510756539434</v>
      </c>
      <c r="G2349" s="4" t="n">
        <v>0.551671420383449</v>
      </c>
      <c r="H2349" s="4" t="n">
        <v>0.889338660010582</v>
      </c>
      <c r="I2349" s="4" t="n">
        <v>0.93455641885923</v>
      </c>
      <c r="J2349" t="n">
        <v>0</v>
      </c>
      <c r="K2349" t="n">
        <v>0</v>
      </c>
      <c r="L2349" t="s">
        <v>21677</v>
      </c>
      <c r="M2349" t="s">
        <v>21678</v>
      </c>
      <c r="N2349" t="s">
        <v>21679</v>
      </c>
      <c r="O2349" t="s">
        <v>21680</v>
      </c>
    </row>
    <row r="2350">
      <c r="A2350" s="1" t="s">
        <v>2349</v>
      </c>
      <c r="B2350" t="n">
        <v>331</v>
      </c>
      <c r="C2350" t="n">
        <v>167</v>
      </c>
      <c r="D2350" s="3" t="n">
        <v>-0.0537103327060398</v>
      </c>
      <c r="E2350" s="3" t="n">
        <v>-0.0886638452323144</v>
      </c>
      <c r="F2350" s="4" t="n">
        <v>0.9888258032924</v>
      </c>
      <c r="G2350" s="4" t="n">
        <v>0.985741958277327</v>
      </c>
      <c r="H2350" s="4" t="n">
        <v>0.998022265410237</v>
      </c>
      <c r="I2350" s="4" t="n">
        <v>0.999507821261195</v>
      </c>
      <c r="J2350" t="n">
        <v>0</v>
      </c>
      <c r="K2350" t="n">
        <v>0</v>
      </c>
      <c r="L2350" t="s">
        <v>21681</v>
      </c>
      <c r="M2350" t="s">
        <v>21682</v>
      </c>
      <c r="N2350" t="s">
        <v>21683</v>
      </c>
      <c r="O2350" t="s">
        <v>21684</v>
      </c>
    </row>
    <row r="2351">
      <c r="A2351" s="1" t="s">
        <v>2350</v>
      </c>
      <c r="B2351" t="n">
        <v>15</v>
      </c>
      <c r="C2351" t="n">
        <v>9</v>
      </c>
      <c r="D2351" s="3" t="n">
        <v>-0.220952585503633</v>
      </c>
      <c r="E2351" s="3" t="n">
        <v>-0.298689596016888</v>
      </c>
      <c r="F2351" s="4" t="n">
        <v>0.518245313835152</v>
      </c>
      <c r="G2351" s="4" t="n">
        <v>0.429234032705589</v>
      </c>
      <c r="H2351" s="4" t="n">
        <v>0.957914803601068</v>
      </c>
      <c r="I2351" s="4" t="n">
        <v>0.895001876636897</v>
      </c>
      <c r="J2351" t="n">
        <v>0</v>
      </c>
      <c r="K2351" t="n">
        <v>0</v>
      </c>
      <c r="L2351" t="s">
        <v>6121</v>
      </c>
      <c r="M2351" t="s">
        <v>6121</v>
      </c>
      <c r="N2351" t="s">
        <v>6121</v>
      </c>
      <c r="O2351" t="s">
        <v>6121</v>
      </c>
    </row>
    <row r="2352">
      <c r="A2352" s="1" t="s">
        <v>2351</v>
      </c>
      <c r="B2352" t="n">
        <v>226</v>
      </c>
      <c r="C2352" t="n">
        <v>110</v>
      </c>
      <c r="D2352" s="3" t="n">
        <v>0.0116444969174889</v>
      </c>
      <c r="E2352" s="3" t="n">
        <v>-0.0167395840871666</v>
      </c>
      <c r="F2352" s="4" t="n">
        <v>0.487526884666095</v>
      </c>
      <c r="G2352" s="4" t="n">
        <v>0.26362010930105</v>
      </c>
      <c r="H2352" s="4" t="n">
        <v>0.946831793184217</v>
      </c>
      <c r="I2352" s="4" t="n">
        <v>0.841081205458564</v>
      </c>
      <c r="J2352" t="n">
        <v>0</v>
      </c>
      <c r="K2352" t="n">
        <v>0</v>
      </c>
      <c r="L2352" t="s">
        <v>20086</v>
      </c>
      <c r="M2352" t="s">
        <v>21685</v>
      </c>
      <c r="N2352" t="s">
        <v>21683</v>
      </c>
      <c r="O2352" t="s">
        <v>21686</v>
      </c>
    </row>
    <row r="2353">
      <c r="A2353" s="1" t="s">
        <v>2352</v>
      </c>
      <c r="B2353" t="n">
        <v>11</v>
      </c>
      <c r="C2353" t="n">
        <v>6</v>
      </c>
      <c r="D2353" s="3" t="n">
        <v>-0.133593304845072</v>
      </c>
      <c r="E2353" s="3" t="n">
        <v>-0.185073713723662</v>
      </c>
      <c r="F2353" s="4" t="n">
        <v>0.612297067210508</v>
      </c>
      <c r="G2353" s="4" t="n">
        <v>0.807102082191584</v>
      </c>
      <c r="H2353" s="4" t="n">
        <v>0.968025250017986</v>
      </c>
      <c r="I2353" s="4" t="n">
        <v>0.983246470519772</v>
      </c>
      <c r="J2353" t="n">
        <v>0</v>
      </c>
      <c r="K2353" t="n">
        <v>0</v>
      </c>
      <c r="L2353" t="s">
        <v>6121</v>
      </c>
      <c r="M2353" t="s">
        <v>12817</v>
      </c>
      <c r="N2353" t="s">
        <v>6121</v>
      </c>
      <c r="O2353" t="s">
        <v>6221</v>
      </c>
    </row>
    <row r="2354">
      <c r="A2354" s="1" t="s">
        <v>2353</v>
      </c>
      <c r="B2354" t="n">
        <v>1644</v>
      </c>
      <c r="C2354" t="n">
        <v>1022</v>
      </c>
      <c r="D2354" s="3" t="n">
        <v>-0.0539093388414739</v>
      </c>
      <c r="E2354" s="3" t="n">
        <v>-0.108799833423148</v>
      </c>
      <c r="F2354" s="4" t="n">
        <v>0.681105957396226</v>
      </c>
      <c r="G2354" s="4" t="n">
        <v>0.191826939484218</v>
      </c>
      <c r="H2354" s="4" t="n">
        <v>0.976723531161141</v>
      </c>
      <c r="I2354" s="4" t="n">
        <v>0.793560496267369</v>
      </c>
      <c r="J2354" t="n">
        <v>0</v>
      </c>
      <c r="K2354" t="n">
        <v>0</v>
      </c>
      <c r="L2354" t="s">
        <v>21687</v>
      </c>
      <c r="M2354" t="s">
        <v>21688</v>
      </c>
      <c r="N2354" t="s">
        <v>21689</v>
      </c>
      <c r="O2354" t="s">
        <v>21690</v>
      </c>
    </row>
    <row r="2355">
      <c r="A2355" s="1" t="s">
        <v>2354</v>
      </c>
      <c r="B2355" t="n">
        <v>415</v>
      </c>
      <c r="C2355" t="n">
        <v>332</v>
      </c>
      <c r="D2355" s="3" t="n">
        <v>-0.0740587322141849</v>
      </c>
      <c r="E2355" s="3" t="n">
        <v>-0.0858431307100928</v>
      </c>
      <c r="F2355" s="4" t="n">
        <v>0.235906230883484</v>
      </c>
      <c r="G2355" s="4" t="n">
        <v>0.341158190156963</v>
      </c>
      <c r="H2355" s="4" t="n">
        <v>0.88233761903381</v>
      </c>
      <c r="I2355" s="4" t="n">
        <v>0.873513505985989</v>
      </c>
      <c r="J2355" t="n">
        <v>0</v>
      </c>
      <c r="K2355" t="n">
        <v>0</v>
      </c>
      <c r="L2355" t="s">
        <v>21691</v>
      </c>
      <c r="M2355" t="s">
        <v>21692</v>
      </c>
      <c r="N2355" t="s">
        <v>21693</v>
      </c>
      <c r="O2355" t="s">
        <v>21694</v>
      </c>
    </row>
    <row r="2356">
      <c r="A2356" s="1" t="s">
        <v>2355</v>
      </c>
      <c r="B2356" t="n">
        <v>7</v>
      </c>
      <c r="C2356" t="n">
        <v>6</v>
      </c>
      <c r="D2356" s="3" t="n">
        <v>-0.460920914274244</v>
      </c>
      <c r="E2356" s="3" t="n">
        <v>-0.32532994155166</v>
      </c>
      <c r="F2356" s="4" t="n">
        <v>0.00219983848718216</v>
      </c>
      <c r="G2356" s="4" t="n">
        <v>0.0453440989979099</v>
      </c>
      <c r="H2356" s="4" t="n">
        <v>0.0703257267158861</v>
      </c>
      <c r="I2356" s="4" t="n">
        <v>0.508954170002275</v>
      </c>
      <c r="J2356" t="n">
        <v>0</v>
      </c>
      <c r="K2356" t="n">
        <v>0</v>
      </c>
      <c r="L2356" t="s">
        <v>6121</v>
      </c>
      <c r="M2356" t="s">
        <v>6121</v>
      </c>
      <c r="N2356" t="s">
        <v>6121</v>
      </c>
      <c r="O2356" t="s">
        <v>20804</v>
      </c>
    </row>
    <row r="2357">
      <c r="A2357" s="1" t="s">
        <v>2356</v>
      </c>
      <c r="B2357" t="n">
        <v>82</v>
      </c>
      <c r="C2357" t="n">
        <v>50</v>
      </c>
      <c r="D2357" s="3" t="n">
        <v>-0.0782501538282264</v>
      </c>
      <c r="E2357" s="3" t="n">
        <v>-0.0336108256461403</v>
      </c>
      <c r="F2357" s="4" t="n">
        <v>0.733068443021553</v>
      </c>
      <c r="G2357" s="4" t="n">
        <v>0.986671486107019</v>
      </c>
      <c r="H2357" s="4" t="n">
        <v>0.982396080454885</v>
      </c>
      <c r="I2357" s="4" t="n">
        <v>0.999507821261195</v>
      </c>
      <c r="J2357" t="n">
        <v>0</v>
      </c>
      <c r="K2357" t="n">
        <v>0</v>
      </c>
      <c r="L2357" t="s">
        <v>6121</v>
      </c>
      <c r="M2357" t="s">
        <v>19940</v>
      </c>
      <c r="N2357" t="s">
        <v>6121</v>
      </c>
      <c r="O2357" t="s">
        <v>19820</v>
      </c>
    </row>
    <row r="2358">
      <c r="A2358" s="1" t="s">
        <v>2357</v>
      </c>
      <c r="B2358" t="n">
        <v>78</v>
      </c>
      <c r="C2358" t="n">
        <v>71</v>
      </c>
      <c r="D2358" s="3" t="n">
        <v>-0.0789541785907287</v>
      </c>
      <c r="E2358" s="3" t="n">
        <v>-0.0692111935605115</v>
      </c>
      <c r="F2358" s="4" t="n">
        <v>0.232231941739796</v>
      </c>
      <c r="G2358" s="4" t="n">
        <v>0.424731561375832</v>
      </c>
      <c r="H2358" s="4" t="n">
        <v>0.88233761903381</v>
      </c>
      <c r="I2358" s="4" t="n">
        <v>0.895001876636897</v>
      </c>
      <c r="J2358" t="n">
        <v>0</v>
      </c>
      <c r="K2358" t="n">
        <v>0</v>
      </c>
      <c r="L2358" t="s">
        <v>6265</v>
      </c>
      <c r="M2358" t="s">
        <v>21695</v>
      </c>
      <c r="N2358" t="s">
        <v>6121</v>
      </c>
      <c r="O2358" t="s">
        <v>6121</v>
      </c>
    </row>
    <row r="2359">
      <c r="A2359" s="1" t="s">
        <v>2358</v>
      </c>
      <c r="B2359" t="n">
        <v>337</v>
      </c>
      <c r="C2359" t="n">
        <v>276</v>
      </c>
      <c r="D2359" s="3" t="n">
        <v>-0.0714872046232018</v>
      </c>
      <c r="E2359" s="3" t="n">
        <v>-0.0446929572225405</v>
      </c>
      <c r="F2359" s="4" t="n">
        <v>0.255818104959738</v>
      </c>
      <c r="G2359" s="4" t="n">
        <v>0.841383379525279</v>
      </c>
      <c r="H2359" s="4" t="n">
        <v>0.885724400252197</v>
      </c>
      <c r="I2359" s="4" t="n">
        <v>0.984641107280139</v>
      </c>
      <c r="J2359" t="n">
        <v>0</v>
      </c>
      <c r="K2359" t="n">
        <v>0</v>
      </c>
      <c r="L2359" t="s">
        <v>20121</v>
      </c>
      <c r="M2359" t="s">
        <v>21692</v>
      </c>
      <c r="N2359" t="s">
        <v>19912</v>
      </c>
      <c r="O2359" t="s">
        <v>20123</v>
      </c>
    </row>
    <row r="2360">
      <c r="A2360" s="1" t="s">
        <v>2359</v>
      </c>
      <c r="B2360" t="n">
        <v>287</v>
      </c>
      <c r="C2360" t="n">
        <v>156</v>
      </c>
      <c r="D2360" s="3" t="n">
        <v>-0.0364709024595219</v>
      </c>
      <c r="E2360" s="3" t="n">
        <v>-0.111812533622829</v>
      </c>
      <c r="F2360" s="4" t="n">
        <v>0.696536335899469</v>
      </c>
      <c r="G2360" s="4" t="n">
        <v>0.228411034774156</v>
      </c>
      <c r="H2360" s="4" t="n">
        <v>0.98114493253244</v>
      </c>
      <c r="I2360" s="4" t="n">
        <v>0.813223194362097</v>
      </c>
      <c r="J2360" t="n">
        <v>0</v>
      </c>
      <c r="K2360" t="n">
        <v>0</v>
      </c>
      <c r="L2360" t="s">
        <v>21696</v>
      </c>
      <c r="M2360" t="s">
        <v>21697</v>
      </c>
      <c r="N2360" t="s">
        <v>21698</v>
      </c>
      <c r="O2360" t="s">
        <v>21699</v>
      </c>
    </row>
    <row r="2361">
      <c r="A2361" s="1" t="s">
        <v>2360</v>
      </c>
      <c r="B2361" t="n">
        <v>757</v>
      </c>
      <c r="C2361" t="n">
        <v>432</v>
      </c>
      <c r="D2361" s="3" t="n">
        <v>-0.0588120871352544</v>
      </c>
      <c r="E2361" s="3" t="n">
        <v>-0.130972075409746</v>
      </c>
      <c r="F2361" s="4" t="n">
        <v>0.832700060237726</v>
      </c>
      <c r="G2361" s="4" t="n">
        <v>0.0792054648922396</v>
      </c>
      <c r="H2361" s="4" t="n">
        <v>0.991232073361805</v>
      </c>
      <c r="I2361" s="4" t="n">
        <v>0.607166071341827</v>
      </c>
      <c r="J2361" t="n">
        <v>0</v>
      </c>
      <c r="K2361" t="n">
        <v>0</v>
      </c>
      <c r="L2361" t="s">
        <v>21700</v>
      </c>
      <c r="M2361" t="s">
        <v>21701</v>
      </c>
      <c r="N2361" t="s">
        <v>21702</v>
      </c>
      <c r="O2361" t="s">
        <v>21703</v>
      </c>
    </row>
    <row r="2362">
      <c r="A2362" s="1" t="s">
        <v>2361</v>
      </c>
      <c r="B2362" t="n">
        <v>16</v>
      </c>
      <c r="C2362" t="n">
        <v>13</v>
      </c>
      <c r="D2362" s="3" t="n">
        <v>-0.112752132581216</v>
      </c>
      <c r="E2362" s="3" t="n">
        <v>-0.0938510210863072</v>
      </c>
      <c r="F2362" s="4" t="n">
        <v>0.269816229433021</v>
      </c>
      <c r="G2362" s="4" t="n">
        <v>0.521626777588224</v>
      </c>
      <c r="H2362" s="4" t="n">
        <v>0.889378341568993</v>
      </c>
      <c r="I2362" s="4" t="n">
        <v>0.928842079982844</v>
      </c>
      <c r="J2362" t="n">
        <v>0</v>
      </c>
      <c r="K2362" t="n">
        <v>0</v>
      </c>
      <c r="L2362" t="s">
        <v>6121</v>
      </c>
      <c r="M2362" t="s">
        <v>11009</v>
      </c>
      <c r="N2362" t="s">
        <v>6454</v>
      </c>
      <c r="O2362" t="s">
        <v>6454</v>
      </c>
    </row>
    <row r="2363">
      <c r="A2363" s="1" t="s">
        <v>2362</v>
      </c>
      <c r="B2363" t="n">
        <v>15</v>
      </c>
      <c r="C2363" t="n">
        <v>6</v>
      </c>
      <c r="D2363" s="3" t="n">
        <v>0.266507100508803</v>
      </c>
      <c r="E2363" s="3" t="n">
        <v>0.405869781678652</v>
      </c>
      <c r="F2363" s="4" t="n">
        <v>0.136882574668007</v>
      </c>
      <c r="G2363" s="4" t="n">
        <v>0.80399293388383</v>
      </c>
      <c r="H2363" s="4" t="n">
        <v>0.75027378897922</v>
      </c>
      <c r="I2363" s="4" t="n">
        <v>0.983246470519772</v>
      </c>
      <c r="J2363" t="n">
        <v>0</v>
      </c>
      <c r="K2363" t="n">
        <v>0</v>
      </c>
      <c r="L2363" t="s">
        <v>11639</v>
      </c>
      <c r="M2363" t="s">
        <v>6121</v>
      </c>
      <c r="N2363" t="s">
        <v>6121</v>
      </c>
      <c r="O2363" t="s">
        <v>6121</v>
      </c>
    </row>
    <row r="2364">
      <c r="A2364" s="1" t="s">
        <v>2363</v>
      </c>
      <c r="B2364" t="n">
        <v>173</v>
      </c>
      <c r="C2364" t="n">
        <v>119</v>
      </c>
      <c r="D2364" s="3" t="n">
        <v>-0.015757598980283</v>
      </c>
      <c r="E2364" s="3" t="n">
        <v>-0.063399167546296</v>
      </c>
      <c r="F2364" s="4" t="n">
        <v>0.774503977567527</v>
      </c>
      <c r="G2364" s="4" t="n">
        <v>0.186541253278988</v>
      </c>
      <c r="H2364" s="4" t="n">
        <v>0.98483751742762</v>
      </c>
      <c r="I2364" s="4" t="n">
        <v>0.787704628299794</v>
      </c>
      <c r="J2364" t="n">
        <v>0</v>
      </c>
      <c r="K2364" t="n">
        <v>0</v>
      </c>
      <c r="L2364" t="s">
        <v>21704</v>
      </c>
      <c r="M2364" t="s">
        <v>21705</v>
      </c>
      <c r="N2364" t="s">
        <v>21706</v>
      </c>
      <c r="O2364" t="s">
        <v>21707</v>
      </c>
    </row>
    <row r="2365">
      <c r="A2365" s="1" t="s">
        <v>2364</v>
      </c>
      <c r="B2365" t="n">
        <v>14</v>
      </c>
      <c r="C2365" t="n">
        <v>9</v>
      </c>
      <c r="D2365" s="3" t="n">
        <v>0.147032898696263</v>
      </c>
      <c r="E2365" s="3" t="n">
        <v>0.0667102369813813</v>
      </c>
      <c r="F2365" s="4" t="n">
        <v>0.255477166023218</v>
      </c>
      <c r="G2365" s="4" t="n">
        <v>0.785397116952564</v>
      </c>
      <c r="H2365" s="4" t="n">
        <v>0.885724400252197</v>
      </c>
      <c r="I2365" s="4" t="n">
        <v>0.979644723702641</v>
      </c>
      <c r="J2365" t="n">
        <v>0</v>
      </c>
      <c r="K2365" t="n">
        <v>0</v>
      </c>
      <c r="L2365" t="s">
        <v>6121</v>
      </c>
      <c r="M2365" t="s">
        <v>6121</v>
      </c>
      <c r="N2365" t="s">
        <v>6121</v>
      </c>
      <c r="O2365" t="s">
        <v>19977</v>
      </c>
    </row>
    <row r="2366">
      <c r="A2366" s="1" t="s">
        <v>2365</v>
      </c>
      <c r="B2366" t="n">
        <v>38</v>
      </c>
      <c r="C2366" t="n">
        <v>23</v>
      </c>
      <c r="D2366" s="3" t="n">
        <v>-0.238130123679619</v>
      </c>
      <c r="E2366" s="3" t="n">
        <v>-0.219561476154055</v>
      </c>
      <c r="F2366" s="4" t="n">
        <v>0.0694216567660772</v>
      </c>
      <c r="G2366" s="4" t="n">
        <v>0.117089765884773</v>
      </c>
      <c r="H2366" s="4" t="n">
        <v>0.599433568742128</v>
      </c>
      <c r="I2366" s="4" t="n">
        <v>0.686050172200939</v>
      </c>
      <c r="J2366" t="n">
        <v>0</v>
      </c>
      <c r="K2366" t="n">
        <v>0</v>
      </c>
      <c r="L2366" t="s">
        <v>6121</v>
      </c>
      <c r="M2366" t="s">
        <v>6121</v>
      </c>
      <c r="N2366" t="s">
        <v>6121</v>
      </c>
      <c r="O2366" t="s">
        <v>20159</v>
      </c>
    </row>
    <row r="2367">
      <c r="A2367" s="1" t="s">
        <v>2366</v>
      </c>
      <c r="B2367" t="n">
        <v>36</v>
      </c>
      <c r="C2367" t="n">
        <v>13</v>
      </c>
      <c r="D2367" s="3" t="n">
        <v>0.11743349929563</v>
      </c>
      <c r="E2367" s="3" t="n">
        <v>0.161854571936268</v>
      </c>
      <c r="F2367" s="4" t="n">
        <v>0.12879644062961</v>
      </c>
      <c r="G2367" s="4" t="n">
        <v>0.11501258083312</v>
      </c>
      <c r="H2367" s="4" t="n">
        <v>0.731140569710883</v>
      </c>
      <c r="I2367" s="4" t="n">
        <v>0.683292730385471</v>
      </c>
      <c r="J2367" t="n">
        <v>0</v>
      </c>
      <c r="K2367" t="n">
        <v>0</v>
      </c>
      <c r="L2367" t="s">
        <v>6121</v>
      </c>
      <c r="M2367" t="s">
        <v>9197</v>
      </c>
      <c r="N2367" t="s">
        <v>6121</v>
      </c>
      <c r="O2367" t="s">
        <v>6121</v>
      </c>
    </row>
    <row r="2368">
      <c r="A2368" s="1" t="s">
        <v>2367</v>
      </c>
      <c r="B2368" t="n">
        <v>42</v>
      </c>
      <c r="C2368" t="n">
        <v>25</v>
      </c>
      <c r="D2368" s="3" t="n">
        <v>-0.211951471339297</v>
      </c>
      <c r="E2368" s="3" t="n">
        <v>-0.210814336089809</v>
      </c>
      <c r="F2368" s="4" t="n">
        <v>0.130485460552386</v>
      </c>
      <c r="G2368" s="4" t="n">
        <v>0.128434636569934</v>
      </c>
      <c r="H2368" s="4" t="n">
        <v>0.733650296623271</v>
      </c>
      <c r="I2368" s="4" t="n">
        <v>0.698319346825794</v>
      </c>
      <c r="J2368" t="n">
        <v>0</v>
      </c>
      <c r="K2368" t="n">
        <v>0</v>
      </c>
      <c r="L2368" t="s">
        <v>6121</v>
      </c>
      <c r="M2368" t="s">
        <v>6121</v>
      </c>
      <c r="N2368" t="s">
        <v>6121</v>
      </c>
      <c r="O2368" t="s">
        <v>20159</v>
      </c>
    </row>
    <row r="2369">
      <c r="A2369" s="1" t="s">
        <v>2368</v>
      </c>
      <c r="B2369" t="n">
        <v>45</v>
      </c>
      <c r="C2369" t="n">
        <v>13</v>
      </c>
      <c r="D2369" s="3" t="n">
        <v>-0.230366426916446</v>
      </c>
      <c r="E2369" s="3" t="n">
        <v>-0.289951669552527</v>
      </c>
      <c r="F2369" s="4" t="n">
        <v>0.461270481453971</v>
      </c>
      <c r="G2369" s="4" t="n">
        <v>0.571810784071175</v>
      </c>
      <c r="H2369" s="4" t="n">
        <v>0.942811154737085</v>
      </c>
      <c r="I2369" s="4" t="n">
        <v>0.941190813011808</v>
      </c>
      <c r="J2369" t="n">
        <v>0</v>
      </c>
      <c r="K2369" t="n">
        <v>0</v>
      </c>
      <c r="L2369" t="s">
        <v>6121</v>
      </c>
      <c r="M2369" t="s">
        <v>6121</v>
      </c>
      <c r="N2369" t="s">
        <v>6121</v>
      </c>
      <c r="O2369" t="s">
        <v>6121</v>
      </c>
    </row>
    <row r="2370">
      <c r="A2370" s="1" t="s">
        <v>2369</v>
      </c>
      <c r="B2370" t="n">
        <v>788</v>
      </c>
      <c r="C2370" t="n">
        <v>440</v>
      </c>
      <c r="D2370" s="3" t="n">
        <v>-0.0385441842321371</v>
      </c>
      <c r="E2370" s="3" t="n">
        <v>-0.144712805188931</v>
      </c>
      <c r="F2370" s="4" t="n">
        <v>0.971275964015529</v>
      </c>
      <c r="G2370" s="4" t="n">
        <v>0.0402407526230351</v>
      </c>
      <c r="H2370" s="4" t="n">
        <v>0.996954269894674</v>
      </c>
      <c r="I2370" s="4" t="n">
        <v>0.482442037043834</v>
      </c>
      <c r="J2370" t="n">
        <v>0</v>
      </c>
      <c r="K2370" t="n">
        <v>0</v>
      </c>
      <c r="L2370" t="s">
        <v>21708</v>
      </c>
      <c r="M2370" t="s">
        <v>21709</v>
      </c>
      <c r="N2370" t="s">
        <v>21710</v>
      </c>
      <c r="O2370" t="s">
        <v>21711</v>
      </c>
    </row>
    <row r="2371">
      <c r="A2371" s="1" t="s">
        <v>2370</v>
      </c>
      <c r="B2371" t="n">
        <v>191</v>
      </c>
      <c r="C2371" t="n">
        <v>137</v>
      </c>
      <c r="D2371" s="3" t="n">
        <v>-0.0995261660834769</v>
      </c>
      <c r="E2371" s="3" t="n">
        <v>-0.164725624980123</v>
      </c>
      <c r="F2371" s="4" t="n">
        <v>0.422403270389558</v>
      </c>
      <c r="G2371" s="4" t="n">
        <v>0.0335823969113277</v>
      </c>
      <c r="H2371" s="4" t="n">
        <v>0.938454583174048</v>
      </c>
      <c r="I2371" s="4" t="n">
        <v>0.452298070477067</v>
      </c>
      <c r="J2371" t="n">
        <v>0</v>
      </c>
      <c r="K2371" t="n">
        <v>0</v>
      </c>
      <c r="L2371" t="s">
        <v>21712</v>
      </c>
      <c r="M2371" t="s">
        <v>8947</v>
      </c>
      <c r="N2371" t="s">
        <v>21713</v>
      </c>
      <c r="O2371" t="s">
        <v>21714</v>
      </c>
    </row>
    <row r="2372">
      <c r="A2372" s="1" t="s">
        <v>2371</v>
      </c>
      <c r="B2372" t="n">
        <v>6</v>
      </c>
      <c r="C2372" t="n">
        <v>5</v>
      </c>
      <c r="D2372" s="3" t="n">
        <v>-0.338573753282768</v>
      </c>
      <c r="E2372" s="3" t="n">
        <v>-0.449947470529465</v>
      </c>
      <c r="F2372" s="4" t="n">
        <v>0.231660837881634</v>
      </c>
      <c r="G2372" s="4" t="n">
        <v>0.0791813890683747</v>
      </c>
      <c r="H2372" s="4" t="n">
        <v>0.882167696435197</v>
      </c>
      <c r="I2372" s="4" t="n">
        <v>0.607166071341827</v>
      </c>
      <c r="J2372" t="n">
        <v>0</v>
      </c>
      <c r="K2372" t="n">
        <v>0</v>
      </c>
      <c r="L2372" t="s">
        <v>6121</v>
      </c>
      <c r="M2372" t="s">
        <v>6121</v>
      </c>
      <c r="N2372" t="s">
        <v>19996</v>
      </c>
      <c r="O2372" t="s">
        <v>19996</v>
      </c>
    </row>
    <row r="2373">
      <c r="A2373" s="1" t="s">
        <v>2372</v>
      </c>
      <c r="B2373" t="n">
        <v>9</v>
      </c>
      <c r="C2373" t="n">
        <v>7</v>
      </c>
      <c r="D2373" s="3" t="n">
        <v>0.260796976907187</v>
      </c>
      <c r="E2373" s="3" t="n">
        <v>0.171526353990435</v>
      </c>
      <c r="F2373" s="4" t="n">
        <v>0.013800116964168</v>
      </c>
      <c r="G2373" s="4" t="n">
        <v>0.0464832705256559</v>
      </c>
      <c r="H2373" s="4" t="n">
        <v>0.239505945984294</v>
      </c>
      <c r="I2373" s="4" t="n">
        <v>0.511664809671496</v>
      </c>
      <c r="J2373" t="n">
        <v>0</v>
      </c>
      <c r="K2373" t="n">
        <v>0</v>
      </c>
      <c r="L2373" t="s">
        <v>8947</v>
      </c>
      <c r="M2373" t="s">
        <v>8947</v>
      </c>
      <c r="N2373" t="s">
        <v>6121</v>
      </c>
      <c r="O2373" t="s">
        <v>6121</v>
      </c>
    </row>
    <row r="2374">
      <c r="A2374" s="1" t="s">
        <v>2373</v>
      </c>
      <c r="B2374" t="n">
        <v>68</v>
      </c>
      <c r="C2374" t="n">
        <v>40</v>
      </c>
      <c r="D2374" s="3" t="n">
        <v>-0.188154812371892</v>
      </c>
      <c r="E2374" s="3" t="n">
        <v>-0.27213705748916</v>
      </c>
      <c r="F2374" s="4" t="n">
        <v>0.205807087830081</v>
      </c>
      <c r="G2374" s="4" t="n">
        <v>0.0523082537572457</v>
      </c>
      <c r="H2374" s="4" t="n">
        <v>0.855164862620067</v>
      </c>
      <c r="I2374" s="4" t="n">
        <v>0.537126748132907</v>
      </c>
      <c r="J2374" t="n">
        <v>0</v>
      </c>
      <c r="K2374" t="n">
        <v>0</v>
      </c>
      <c r="L2374" t="s">
        <v>6121</v>
      </c>
      <c r="M2374" t="s">
        <v>6121</v>
      </c>
      <c r="N2374" t="s">
        <v>6121</v>
      </c>
      <c r="O2374" t="s">
        <v>21715</v>
      </c>
    </row>
    <row r="2375">
      <c r="A2375" s="1" t="s">
        <v>2374</v>
      </c>
      <c r="B2375" t="n">
        <v>20</v>
      </c>
      <c r="C2375" t="n">
        <v>14</v>
      </c>
      <c r="D2375" s="3" t="n">
        <v>-0.412414188952965</v>
      </c>
      <c r="E2375" s="3" t="n">
        <v>-0.390919186972276</v>
      </c>
      <c r="F2375" s="4" t="n">
        <v>0.00581529940680139</v>
      </c>
      <c r="G2375" s="4" t="n">
        <v>0.0152616195778757</v>
      </c>
      <c r="H2375" s="4" t="n">
        <v>0.142603285855138</v>
      </c>
      <c r="I2375" s="4" t="n">
        <v>0.308567712392415</v>
      </c>
      <c r="J2375" t="n">
        <v>0</v>
      </c>
      <c r="K2375" t="n">
        <v>0</v>
      </c>
      <c r="L2375" t="s">
        <v>6121</v>
      </c>
      <c r="M2375" t="s">
        <v>6121</v>
      </c>
      <c r="N2375" t="s">
        <v>6121</v>
      </c>
      <c r="O2375" t="s">
        <v>20159</v>
      </c>
    </row>
    <row r="2376">
      <c r="A2376" s="1" t="s">
        <v>2375</v>
      </c>
      <c r="B2376" t="n">
        <v>815</v>
      </c>
      <c r="C2376" t="n">
        <v>604</v>
      </c>
      <c r="D2376" s="3" t="n">
        <v>-0.0337310845689464</v>
      </c>
      <c r="E2376" s="3" t="n">
        <v>-0.0725624332805191</v>
      </c>
      <c r="F2376" s="4" t="n">
        <v>0.275601574712284</v>
      </c>
      <c r="G2376" s="4" t="n">
        <v>0.830944040230333</v>
      </c>
      <c r="H2376" s="4" t="n">
        <v>0.895584347667179</v>
      </c>
      <c r="I2376" s="4" t="n">
        <v>0.984641107280139</v>
      </c>
      <c r="J2376" t="n">
        <v>0</v>
      </c>
      <c r="K2376" t="n">
        <v>0</v>
      </c>
      <c r="L2376" t="s">
        <v>21716</v>
      </c>
      <c r="M2376" t="s">
        <v>21717</v>
      </c>
      <c r="N2376" t="s">
        <v>21718</v>
      </c>
      <c r="O2376" t="s">
        <v>21719</v>
      </c>
    </row>
    <row r="2377">
      <c r="A2377" s="1" t="s">
        <v>2376</v>
      </c>
      <c r="B2377" t="n">
        <v>12</v>
      </c>
      <c r="C2377" t="n">
        <v>6</v>
      </c>
      <c r="D2377" s="3" t="n">
        <v>-0.0529101800062092</v>
      </c>
      <c r="E2377" s="3" t="n">
        <v>-0.126426438837366</v>
      </c>
      <c r="F2377" s="4" t="n">
        <v>0.691597664794529</v>
      </c>
      <c r="G2377" s="4" t="n">
        <v>0.356551965133439</v>
      </c>
      <c r="H2377" s="4" t="n">
        <v>0.980507263034903</v>
      </c>
      <c r="I2377" s="4" t="n">
        <v>0.881062848686677</v>
      </c>
      <c r="J2377" t="n">
        <v>0</v>
      </c>
      <c r="K2377" t="n">
        <v>0</v>
      </c>
      <c r="L2377" t="s">
        <v>6121</v>
      </c>
      <c r="M2377" t="s">
        <v>6121</v>
      </c>
      <c r="N2377" t="s">
        <v>6121</v>
      </c>
      <c r="O2377" t="s">
        <v>6121</v>
      </c>
    </row>
    <row r="2378">
      <c r="A2378" s="1" t="s">
        <v>2377</v>
      </c>
      <c r="B2378" t="n">
        <v>142</v>
      </c>
      <c r="C2378" t="n">
        <v>66</v>
      </c>
      <c r="D2378" s="3" t="n">
        <v>-0.0724900335613318</v>
      </c>
      <c r="E2378" s="3" t="n">
        <v>-0.244607101404277</v>
      </c>
      <c r="F2378" s="4" t="n">
        <v>0.317440223027902</v>
      </c>
      <c r="G2378" s="4" t="n">
        <v>0.00722298071688566</v>
      </c>
      <c r="H2378" s="4" t="n">
        <v>0.911707432647398</v>
      </c>
      <c r="I2378" s="4" t="n">
        <v>0.190924330118199</v>
      </c>
      <c r="J2378" t="n">
        <v>0</v>
      </c>
      <c r="K2378" t="n">
        <v>0</v>
      </c>
      <c r="L2378" t="s">
        <v>6336</v>
      </c>
      <c r="M2378" t="s">
        <v>6336</v>
      </c>
      <c r="N2378" t="s">
        <v>20889</v>
      </c>
      <c r="O2378" t="s">
        <v>21662</v>
      </c>
    </row>
    <row r="2379">
      <c r="A2379" s="1" t="s">
        <v>2378</v>
      </c>
      <c r="B2379" t="n">
        <v>13</v>
      </c>
      <c r="C2379" t="n">
        <v>12</v>
      </c>
      <c r="D2379" s="3" t="n">
        <v>0.133088117087222</v>
      </c>
      <c r="E2379" s="3" t="n">
        <v>0.0538263766568263</v>
      </c>
      <c r="F2379" s="4" t="n">
        <v>0.00846272549035434</v>
      </c>
      <c r="G2379" s="4" t="n">
        <v>0.155401614396692</v>
      </c>
      <c r="H2379" s="4" t="n">
        <v>0.177571827642968</v>
      </c>
      <c r="I2379" s="4" t="n">
        <v>0.743055800709634</v>
      </c>
      <c r="J2379" t="n">
        <v>0</v>
      </c>
      <c r="K2379" t="n">
        <v>0</v>
      </c>
      <c r="L2379" t="s">
        <v>21720</v>
      </c>
      <c r="M2379" t="s">
        <v>6121</v>
      </c>
      <c r="N2379" t="s">
        <v>6121</v>
      </c>
      <c r="O2379" t="s">
        <v>6121</v>
      </c>
    </row>
    <row r="2380">
      <c r="A2380" s="1" t="s">
        <v>2379</v>
      </c>
      <c r="B2380" t="n">
        <v>50</v>
      </c>
      <c r="C2380" t="n">
        <v>36</v>
      </c>
      <c r="D2380" s="3" t="n">
        <v>-0.0747103076258752</v>
      </c>
      <c r="E2380" s="3" t="n">
        <v>-0.158135162189211</v>
      </c>
      <c r="F2380" s="4" t="n">
        <v>0.905846404667847</v>
      </c>
      <c r="G2380" s="4" t="n">
        <v>0.229384155248195</v>
      </c>
      <c r="H2380" s="4" t="n">
        <v>0.996057785481061</v>
      </c>
      <c r="I2380" s="4" t="n">
        <v>0.813903317950453</v>
      </c>
      <c r="J2380" t="n">
        <v>0</v>
      </c>
      <c r="K2380" t="n">
        <v>0</v>
      </c>
      <c r="L2380" t="s">
        <v>9517</v>
      </c>
      <c r="M2380" t="s">
        <v>9517</v>
      </c>
      <c r="N2380" t="s">
        <v>13699</v>
      </c>
      <c r="O2380" t="s">
        <v>21721</v>
      </c>
    </row>
    <row r="2381">
      <c r="A2381" s="1" t="s">
        <v>2380</v>
      </c>
      <c r="B2381" t="n">
        <v>20</v>
      </c>
      <c r="C2381" t="n">
        <v>8</v>
      </c>
      <c r="D2381" s="3" t="n">
        <v>-0.115476678239529</v>
      </c>
      <c r="E2381" s="3" t="n">
        <v>-0.319725280619731</v>
      </c>
      <c r="F2381" s="4" t="n">
        <v>0.527795725386878</v>
      </c>
      <c r="G2381" s="4" t="n">
        <v>0.227832906806514</v>
      </c>
      <c r="H2381" s="4" t="n">
        <v>0.957914803601068</v>
      </c>
      <c r="I2381" s="4" t="n">
        <v>0.812578141128269</v>
      </c>
      <c r="J2381" t="n">
        <v>0</v>
      </c>
      <c r="K2381" t="n">
        <v>0</v>
      </c>
      <c r="L2381" t="s">
        <v>6121</v>
      </c>
      <c r="M2381" t="s">
        <v>6121</v>
      </c>
      <c r="N2381" t="s">
        <v>6121</v>
      </c>
      <c r="O2381" t="s">
        <v>6121</v>
      </c>
    </row>
    <row r="2382">
      <c r="A2382" s="1" t="s">
        <v>2381</v>
      </c>
      <c r="B2382" t="n">
        <v>26</v>
      </c>
      <c r="C2382" t="n">
        <v>20</v>
      </c>
      <c r="D2382" s="3" t="n">
        <v>-0.164231644271475</v>
      </c>
      <c r="E2382" s="3" t="n">
        <v>-0.125413515067896</v>
      </c>
      <c r="F2382" s="4" t="n">
        <v>0.806345128300476</v>
      </c>
      <c r="G2382" s="4" t="n">
        <v>0.766380198983725</v>
      </c>
      <c r="H2382" s="4" t="n">
        <v>0.986129331859697</v>
      </c>
      <c r="I2382" s="4" t="n">
        <v>0.977585393360507</v>
      </c>
      <c r="J2382" t="n">
        <v>0</v>
      </c>
      <c r="K2382" t="n">
        <v>0</v>
      </c>
      <c r="L2382" t="s">
        <v>19884</v>
      </c>
      <c r="M2382" t="s">
        <v>6121</v>
      </c>
      <c r="N2382" t="s">
        <v>9809</v>
      </c>
      <c r="O2382" t="s">
        <v>9809</v>
      </c>
    </row>
    <row r="2383">
      <c r="A2383" s="1" t="s">
        <v>2382</v>
      </c>
      <c r="B2383" t="n">
        <v>7</v>
      </c>
      <c r="C2383" t="n">
        <v>7</v>
      </c>
      <c r="D2383" s="3" t="n">
        <v>-0.151825736391522</v>
      </c>
      <c r="E2383" s="3" t="n">
        <v>-0.00541466240669074</v>
      </c>
      <c r="F2383" s="4" t="n">
        <v>0.11778188661274</v>
      </c>
      <c r="G2383" s="4" t="n">
        <v>0.619385820689005</v>
      </c>
      <c r="H2383" s="4" t="n">
        <v>0.729976459340956</v>
      </c>
      <c r="I2383" s="4" t="n">
        <v>0.950960478030442</v>
      </c>
      <c r="J2383" t="n">
        <v>0</v>
      </c>
      <c r="K2383" t="n">
        <v>0</v>
      </c>
      <c r="L2383" t="s">
        <v>6121</v>
      </c>
      <c r="M2383" t="s">
        <v>6121</v>
      </c>
      <c r="N2383" t="s">
        <v>6121</v>
      </c>
      <c r="O2383" t="s">
        <v>6121</v>
      </c>
    </row>
    <row r="2384">
      <c r="A2384" s="1" t="s">
        <v>2383</v>
      </c>
      <c r="B2384" t="n">
        <v>12</v>
      </c>
      <c r="C2384" t="n">
        <v>12</v>
      </c>
      <c r="D2384" s="3" t="n">
        <v>-0.227795688385918</v>
      </c>
      <c r="E2384" s="3" t="n">
        <v>-0.0787534451887106</v>
      </c>
      <c r="F2384" s="4" t="n">
        <v>0.0666363322851804</v>
      </c>
      <c r="G2384" s="4" t="n">
        <v>0.494898208272086</v>
      </c>
      <c r="H2384" s="4" t="n">
        <v>0.59747642427799</v>
      </c>
      <c r="I2384" s="4" t="n">
        <v>0.924021333519589</v>
      </c>
      <c r="J2384" t="n">
        <v>0</v>
      </c>
      <c r="K2384" t="n">
        <v>0</v>
      </c>
      <c r="L2384" t="s">
        <v>6121</v>
      </c>
      <c r="M2384" t="s">
        <v>6121</v>
      </c>
      <c r="N2384" t="s">
        <v>6121</v>
      </c>
      <c r="O2384" t="s">
        <v>6121</v>
      </c>
    </row>
    <row r="2385">
      <c r="A2385" s="1" t="s">
        <v>2384</v>
      </c>
      <c r="B2385" t="n">
        <v>5</v>
      </c>
      <c r="C2385" t="n">
        <v>5</v>
      </c>
      <c r="D2385" s="3" t="n">
        <v>-0.214537627355532</v>
      </c>
      <c r="E2385" s="3" t="n">
        <v>0.0694192032326024</v>
      </c>
      <c r="F2385" s="4" t="n">
        <v>0.596757242744053</v>
      </c>
      <c r="G2385" s="4" t="n">
        <v>0.775905511554589</v>
      </c>
      <c r="H2385" s="4" t="n">
        <v>0.967561375250539</v>
      </c>
      <c r="I2385" s="4" t="n">
        <v>0.978114155077128</v>
      </c>
      <c r="J2385" t="n">
        <v>0</v>
      </c>
      <c r="K2385" t="n">
        <v>0</v>
      </c>
      <c r="L2385" t="s">
        <v>6121</v>
      </c>
      <c r="M2385" t="s">
        <v>12238</v>
      </c>
      <c r="N2385" t="s">
        <v>6121</v>
      </c>
      <c r="O2385" t="s">
        <v>6121</v>
      </c>
    </row>
    <row r="2386">
      <c r="A2386" s="1" t="s">
        <v>2385</v>
      </c>
      <c r="B2386" t="n">
        <v>17</v>
      </c>
      <c r="C2386" t="n">
        <v>12</v>
      </c>
      <c r="D2386" s="3" t="n">
        <v>-0.186076128084375</v>
      </c>
      <c r="E2386" s="3" t="n">
        <v>-0.116864441501665</v>
      </c>
      <c r="F2386" s="4" t="n">
        <v>0.926340602878795</v>
      </c>
      <c r="G2386" s="4" t="n">
        <v>0.751007230933909</v>
      </c>
      <c r="H2386" s="4" t="n">
        <v>0.996057785481061</v>
      </c>
      <c r="I2386" s="4" t="n">
        <v>0.970707626845608</v>
      </c>
      <c r="J2386" t="n">
        <v>0</v>
      </c>
      <c r="K2386" t="n">
        <v>0</v>
      </c>
      <c r="L2386" t="s">
        <v>6121</v>
      </c>
      <c r="M2386" t="s">
        <v>20384</v>
      </c>
      <c r="N2386" t="s">
        <v>20385</v>
      </c>
      <c r="O2386" t="s">
        <v>21722</v>
      </c>
    </row>
    <row r="2387">
      <c r="A2387" s="1" t="s">
        <v>2386</v>
      </c>
      <c r="B2387" t="n">
        <v>9</v>
      </c>
      <c r="C2387" t="n">
        <v>6</v>
      </c>
      <c r="D2387" s="3" t="n">
        <v>-0.2347624789718</v>
      </c>
      <c r="E2387" s="3" t="n">
        <v>-0.686863961480485</v>
      </c>
      <c r="F2387" s="4" t="n">
        <v>0.317099331728795</v>
      </c>
      <c r="G2387" s="4" t="n">
        <v>0.0425309704153582</v>
      </c>
      <c r="H2387" s="4" t="n">
        <v>0.911639131381902</v>
      </c>
      <c r="I2387" s="4" t="n">
        <v>0.493715029194253</v>
      </c>
      <c r="J2387" t="n">
        <v>0</v>
      </c>
      <c r="K2387" t="n">
        <v>0</v>
      </c>
      <c r="L2387" t="s">
        <v>6121</v>
      </c>
      <c r="M2387" t="s">
        <v>6121</v>
      </c>
      <c r="N2387" t="s">
        <v>6121</v>
      </c>
      <c r="O2387" t="s">
        <v>13562</v>
      </c>
    </row>
    <row r="2388">
      <c r="A2388" s="1" t="s">
        <v>2387</v>
      </c>
      <c r="B2388" t="n">
        <v>32</v>
      </c>
      <c r="C2388" t="n">
        <v>12</v>
      </c>
      <c r="D2388" s="3" t="n">
        <v>0.210143771888437</v>
      </c>
      <c r="E2388" s="3" t="n">
        <v>-0.0331187526205269</v>
      </c>
      <c r="F2388" s="4" t="n">
        <v>0.353317580669952</v>
      </c>
      <c r="G2388" s="4" t="n">
        <v>0.887660459005506</v>
      </c>
      <c r="H2388" s="4" t="n">
        <v>0.925195833494941</v>
      </c>
      <c r="I2388" s="4" t="n">
        <v>0.991174988242529</v>
      </c>
      <c r="J2388" t="n">
        <v>0</v>
      </c>
      <c r="K2388" t="n">
        <v>0</v>
      </c>
      <c r="L2388" t="s">
        <v>20395</v>
      </c>
      <c r="M2388" t="s">
        <v>6121</v>
      </c>
      <c r="N2388" t="s">
        <v>6121</v>
      </c>
      <c r="O2388" t="s">
        <v>6121</v>
      </c>
    </row>
    <row r="2389">
      <c r="A2389" s="1" t="s">
        <v>2388</v>
      </c>
      <c r="B2389" t="n">
        <v>52</v>
      </c>
      <c r="C2389" t="n">
        <v>22</v>
      </c>
      <c r="D2389" s="3" t="n">
        <v>-0.0542096637757111</v>
      </c>
      <c r="E2389" s="3" t="n">
        <v>-0.124307597119594</v>
      </c>
      <c r="F2389" s="4" t="n">
        <v>0.145426507689587</v>
      </c>
      <c r="G2389" s="4" t="n">
        <v>0.584270200840206</v>
      </c>
      <c r="H2389" s="4" t="n">
        <v>0.769475091813362</v>
      </c>
      <c r="I2389" s="4" t="n">
        <v>0.943490983064591</v>
      </c>
      <c r="J2389" t="n">
        <v>0</v>
      </c>
      <c r="K2389" t="n">
        <v>0</v>
      </c>
      <c r="L2389" t="s">
        <v>21307</v>
      </c>
      <c r="M2389" t="s">
        <v>21723</v>
      </c>
      <c r="N2389" t="s">
        <v>6121</v>
      </c>
      <c r="O2389" t="s">
        <v>13562</v>
      </c>
    </row>
    <row r="2390">
      <c r="A2390" s="1" t="s">
        <v>2389</v>
      </c>
      <c r="B2390" t="n">
        <v>12</v>
      </c>
      <c r="C2390" t="n">
        <v>7</v>
      </c>
      <c r="D2390" s="3" t="n">
        <v>-0.0019800615081683</v>
      </c>
      <c r="E2390" s="3" t="n">
        <v>0.0414675662215017</v>
      </c>
      <c r="F2390" s="4" t="n">
        <v>0.566854971973104</v>
      </c>
      <c r="G2390" s="4" t="n">
        <v>0.543790510839575</v>
      </c>
      <c r="H2390" s="4" t="n">
        <v>0.962750661673341</v>
      </c>
      <c r="I2390" s="4" t="n">
        <v>0.931671003259347</v>
      </c>
      <c r="J2390" t="n">
        <v>0</v>
      </c>
      <c r="K2390" t="n">
        <v>0</v>
      </c>
      <c r="L2390" t="s">
        <v>10611</v>
      </c>
      <c r="M2390" t="s">
        <v>6121</v>
      </c>
      <c r="N2390" t="s">
        <v>6121</v>
      </c>
      <c r="O2390" t="s">
        <v>6121</v>
      </c>
    </row>
    <row r="2391">
      <c r="A2391" s="1" t="s">
        <v>2390</v>
      </c>
      <c r="B2391" t="n">
        <v>15</v>
      </c>
      <c r="C2391" t="n">
        <v>7</v>
      </c>
      <c r="D2391" s="3" t="n">
        <v>-0.0019800615081683</v>
      </c>
      <c r="E2391" s="3" t="n">
        <v>0.0414675662215017</v>
      </c>
      <c r="F2391" s="4" t="n">
        <v>0.566854971973104</v>
      </c>
      <c r="G2391" s="4" t="n">
        <v>0.543790510839575</v>
      </c>
      <c r="H2391" s="4" t="n">
        <v>0.962750661673341</v>
      </c>
      <c r="I2391" s="4" t="n">
        <v>0.931671003259347</v>
      </c>
      <c r="J2391" t="n">
        <v>0</v>
      </c>
      <c r="K2391" t="n">
        <v>0</v>
      </c>
      <c r="L2391" t="s">
        <v>10611</v>
      </c>
      <c r="M2391" t="s">
        <v>6121</v>
      </c>
      <c r="N2391" t="s">
        <v>6121</v>
      </c>
      <c r="O2391" t="s">
        <v>6121</v>
      </c>
    </row>
    <row r="2392">
      <c r="A2392" s="1" t="s">
        <v>2391</v>
      </c>
      <c r="B2392" t="n">
        <v>11</v>
      </c>
      <c r="C2392" t="n">
        <v>7</v>
      </c>
      <c r="D2392" s="3" t="n">
        <v>-0.20504672406273</v>
      </c>
      <c r="E2392" s="3" t="n">
        <v>-0.227417968733673</v>
      </c>
      <c r="F2392" s="4" t="n">
        <v>0.472671175130183</v>
      </c>
      <c r="G2392" s="4" t="n">
        <v>0.468413174356893</v>
      </c>
      <c r="H2392" s="4" t="n">
        <v>0.943784075544653</v>
      </c>
      <c r="I2392" s="4" t="n">
        <v>0.912322437838338</v>
      </c>
      <c r="J2392" t="n">
        <v>0</v>
      </c>
      <c r="K2392" t="n">
        <v>0</v>
      </c>
      <c r="L2392" t="s">
        <v>6121</v>
      </c>
      <c r="M2392" t="s">
        <v>6121</v>
      </c>
      <c r="N2392" t="s">
        <v>6121</v>
      </c>
      <c r="O2392" t="s">
        <v>6121</v>
      </c>
    </row>
    <row r="2393">
      <c r="A2393" s="1" t="s">
        <v>2392</v>
      </c>
      <c r="B2393" t="n">
        <v>24</v>
      </c>
      <c r="C2393" t="n">
        <v>11</v>
      </c>
      <c r="D2393" s="3" t="n">
        <v>-0.1955097137597</v>
      </c>
      <c r="E2393" s="3" t="n">
        <v>-0.226543788125743</v>
      </c>
      <c r="F2393" s="4" t="n">
        <v>0.284489318223212</v>
      </c>
      <c r="G2393" s="4" t="n">
        <v>0.266184857936953</v>
      </c>
      <c r="H2393" s="4" t="n">
        <v>0.895710960480978</v>
      </c>
      <c r="I2393" s="4" t="n">
        <v>0.842137172312455</v>
      </c>
      <c r="J2393" t="n">
        <v>0</v>
      </c>
      <c r="K2393" t="n">
        <v>0</v>
      </c>
      <c r="L2393" t="s">
        <v>6121</v>
      </c>
      <c r="M2393" t="s">
        <v>6121</v>
      </c>
      <c r="N2393" t="s">
        <v>6121</v>
      </c>
      <c r="O2393" t="s">
        <v>6121</v>
      </c>
    </row>
    <row r="2394">
      <c r="A2394" s="1" t="s">
        <v>2393</v>
      </c>
      <c r="B2394" t="n">
        <v>11</v>
      </c>
      <c r="C2394" t="n">
        <v>10</v>
      </c>
      <c r="D2394" s="3" t="n">
        <v>0.0279418590267976</v>
      </c>
      <c r="E2394" s="3" t="n">
        <v>-0.00359647077926915</v>
      </c>
      <c r="F2394" s="4" t="n">
        <v>0.688221714920204</v>
      </c>
      <c r="G2394" s="4" t="n">
        <v>0.833257830445106</v>
      </c>
      <c r="H2394" s="4" t="n">
        <v>0.97881122474247</v>
      </c>
      <c r="I2394" s="4" t="n">
        <v>0.984641107280139</v>
      </c>
      <c r="J2394" t="n">
        <v>0</v>
      </c>
      <c r="K2394" t="n">
        <v>0</v>
      </c>
      <c r="L2394" t="s">
        <v>6121</v>
      </c>
      <c r="M2394" t="s">
        <v>6121</v>
      </c>
      <c r="N2394" t="s">
        <v>6121</v>
      </c>
      <c r="O2394" t="s">
        <v>6121</v>
      </c>
    </row>
    <row r="2395">
      <c r="A2395" s="1" t="s">
        <v>2394</v>
      </c>
      <c r="B2395" t="n">
        <v>107</v>
      </c>
      <c r="C2395" t="n">
        <v>101</v>
      </c>
      <c r="D2395" s="3" t="n">
        <v>-0.0812962856026033</v>
      </c>
      <c r="E2395" s="3" t="n">
        <v>-0.0402106181624552</v>
      </c>
      <c r="F2395" s="4" t="n">
        <v>0.446960249136431</v>
      </c>
      <c r="G2395" s="4" t="n">
        <v>0.563670204244946</v>
      </c>
      <c r="H2395" s="4" t="n">
        <v>0.942683287923771</v>
      </c>
      <c r="I2395" s="4" t="n">
        <v>0.939631258069968</v>
      </c>
      <c r="J2395" t="n">
        <v>0</v>
      </c>
      <c r="K2395" t="n">
        <v>0</v>
      </c>
      <c r="L2395" t="s">
        <v>21724</v>
      </c>
      <c r="M2395" t="s">
        <v>20420</v>
      </c>
      <c r="N2395" t="s">
        <v>19912</v>
      </c>
      <c r="O2395" t="s">
        <v>19913</v>
      </c>
    </row>
    <row r="2396">
      <c r="A2396" s="1" t="s">
        <v>2395</v>
      </c>
      <c r="B2396" t="n">
        <v>27</v>
      </c>
      <c r="C2396" t="n">
        <v>25</v>
      </c>
      <c r="D2396" s="3" t="n">
        <v>-0.143625489684477</v>
      </c>
      <c r="E2396" s="3" t="n">
        <v>-0.143555136713085</v>
      </c>
      <c r="F2396" s="4" t="n">
        <v>0.247067341503673</v>
      </c>
      <c r="G2396" s="4" t="n">
        <v>0.343290080723785</v>
      </c>
      <c r="H2396" s="4" t="n">
        <v>0.88233761903381</v>
      </c>
      <c r="I2396" s="4" t="n">
        <v>0.873513505985989</v>
      </c>
      <c r="J2396" t="n">
        <v>0</v>
      </c>
      <c r="K2396" t="n">
        <v>0</v>
      </c>
      <c r="L2396" t="s">
        <v>6121</v>
      </c>
      <c r="M2396" t="s">
        <v>6121</v>
      </c>
      <c r="N2396" t="s">
        <v>20425</v>
      </c>
      <c r="O2396" t="s">
        <v>21725</v>
      </c>
    </row>
    <row r="2397">
      <c r="A2397" s="1" t="s">
        <v>2396</v>
      </c>
      <c r="B2397" t="n">
        <v>12</v>
      </c>
      <c r="C2397" t="n">
        <v>5</v>
      </c>
      <c r="D2397" s="3" t="n">
        <v>-0.249153334047012</v>
      </c>
      <c r="E2397" s="3" t="n">
        <v>-0.127690212861116</v>
      </c>
      <c r="F2397" s="4" t="n">
        <v>0.0927775002891711</v>
      </c>
      <c r="G2397" s="4" t="n">
        <v>0.757557281896485</v>
      </c>
      <c r="H2397" s="4" t="n">
        <v>0.674404067578189</v>
      </c>
      <c r="I2397" s="4" t="n">
        <v>0.973650716127284</v>
      </c>
      <c r="J2397" t="n">
        <v>0</v>
      </c>
      <c r="K2397" t="n">
        <v>0</v>
      </c>
      <c r="L2397" t="s">
        <v>6121</v>
      </c>
      <c r="M2397" t="s">
        <v>6121</v>
      </c>
      <c r="N2397" t="s">
        <v>13569</v>
      </c>
      <c r="O2397" t="s">
        <v>6121</v>
      </c>
    </row>
    <row r="2398">
      <c r="A2398" s="1" t="s">
        <v>2397</v>
      </c>
      <c r="B2398" t="n">
        <v>54</v>
      </c>
      <c r="C2398" t="n">
        <v>20</v>
      </c>
      <c r="D2398" s="3" t="n">
        <v>-0.123053620400945</v>
      </c>
      <c r="E2398" s="3" t="n">
        <v>-0.103846176618317</v>
      </c>
      <c r="F2398" s="4" t="n">
        <v>0.812046377413957</v>
      </c>
      <c r="G2398" s="4" t="n">
        <v>0.721268680236086</v>
      </c>
      <c r="H2398" s="4" t="n">
        <v>0.988507811102397</v>
      </c>
      <c r="I2398" s="4" t="n">
        <v>0.967826369371575</v>
      </c>
      <c r="J2398" t="n">
        <v>0</v>
      </c>
      <c r="K2398" t="n">
        <v>0</v>
      </c>
      <c r="L2398" t="s">
        <v>6121</v>
      </c>
      <c r="M2398" t="s">
        <v>21726</v>
      </c>
      <c r="N2398" t="s">
        <v>9626</v>
      </c>
      <c r="O2398" t="s">
        <v>21727</v>
      </c>
    </row>
    <row r="2399">
      <c r="A2399" s="1" t="s">
        <v>2398</v>
      </c>
      <c r="B2399" t="n">
        <v>48</v>
      </c>
      <c r="C2399" t="n">
        <v>33</v>
      </c>
      <c r="D2399" s="3" t="n">
        <v>-0.0723858056802473</v>
      </c>
      <c r="E2399" s="3" t="n">
        <v>-0.182645585679662</v>
      </c>
      <c r="F2399" s="4" t="n">
        <v>0.649106194333778</v>
      </c>
      <c r="G2399" s="4" t="n">
        <v>0.0670877288604508</v>
      </c>
      <c r="H2399" s="4" t="n">
        <v>0.97131773476152</v>
      </c>
      <c r="I2399" s="4" t="n">
        <v>0.584729579250895</v>
      </c>
      <c r="J2399" t="n">
        <v>0</v>
      </c>
      <c r="K2399" t="n">
        <v>0</v>
      </c>
      <c r="L2399" t="s">
        <v>6121</v>
      </c>
      <c r="M2399" t="s">
        <v>6121</v>
      </c>
      <c r="N2399" t="s">
        <v>19996</v>
      </c>
      <c r="O2399" t="s">
        <v>21728</v>
      </c>
    </row>
    <row r="2400">
      <c r="A2400" s="1" t="s">
        <v>2399</v>
      </c>
      <c r="B2400" t="n">
        <v>18</v>
      </c>
      <c r="C2400" t="n">
        <v>9</v>
      </c>
      <c r="D2400" s="3" t="n">
        <v>-0.218104578998755</v>
      </c>
      <c r="E2400" s="3" t="n">
        <v>-0.15556745467377</v>
      </c>
      <c r="F2400" s="4" t="n">
        <v>0.202408298963172</v>
      </c>
      <c r="G2400" s="4" t="n">
        <v>0.155201814288376</v>
      </c>
      <c r="H2400" s="4" t="n">
        <v>0.853254271375382</v>
      </c>
      <c r="I2400" s="4" t="n">
        <v>0.743055800709634</v>
      </c>
      <c r="J2400" t="n">
        <v>0</v>
      </c>
      <c r="K2400" t="n">
        <v>0</v>
      </c>
      <c r="L2400" t="s">
        <v>6121</v>
      </c>
      <c r="M2400" t="s">
        <v>6121</v>
      </c>
      <c r="N2400" t="s">
        <v>6121</v>
      </c>
      <c r="O2400" t="s">
        <v>13576</v>
      </c>
    </row>
    <row r="2401">
      <c r="A2401" s="1" t="s">
        <v>2400</v>
      </c>
      <c r="B2401" t="n">
        <v>11</v>
      </c>
      <c r="C2401" t="n">
        <v>9</v>
      </c>
      <c r="D2401" s="3" t="n">
        <v>-0.329186368941304</v>
      </c>
      <c r="E2401" s="3" t="n">
        <v>-0.407793286821348</v>
      </c>
      <c r="F2401" s="4" t="n">
        <v>0.028012573728729</v>
      </c>
      <c r="G2401" s="4" t="n">
        <v>0.00394484425849213</v>
      </c>
      <c r="H2401" s="4" t="n">
        <v>0.366262901900684</v>
      </c>
      <c r="I2401" s="4" t="n">
        <v>0.138432293346856</v>
      </c>
      <c r="J2401" t="n">
        <v>0</v>
      </c>
      <c r="K2401" t="n">
        <v>0</v>
      </c>
      <c r="L2401" t="s">
        <v>6121</v>
      </c>
      <c r="M2401" t="s">
        <v>6121</v>
      </c>
      <c r="N2401" t="s">
        <v>13427</v>
      </c>
      <c r="O2401" t="s">
        <v>20460</v>
      </c>
    </row>
    <row r="2402">
      <c r="A2402" s="1" t="s">
        <v>2401</v>
      </c>
      <c r="B2402" t="n">
        <v>14</v>
      </c>
      <c r="C2402" t="n">
        <v>6</v>
      </c>
      <c r="D2402" s="3" t="n">
        <v>0.0460773294677873</v>
      </c>
      <c r="E2402" s="3" t="n">
        <v>0.296507809974176</v>
      </c>
      <c r="F2402" s="4" t="n">
        <v>0.940745925953238</v>
      </c>
      <c r="G2402" s="4" t="n">
        <v>0.199221445164696</v>
      </c>
      <c r="H2402" s="4" t="n">
        <v>0.996057785481061</v>
      </c>
      <c r="I2402" s="4" t="n">
        <v>0.798649503105927</v>
      </c>
      <c r="J2402" t="n">
        <v>0</v>
      </c>
      <c r="K2402" t="n">
        <v>0</v>
      </c>
      <c r="L2402" t="s">
        <v>6121</v>
      </c>
      <c r="M2402" t="s">
        <v>9197</v>
      </c>
      <c r="N2402" t="s">
        <v>6121</v>
      </c>
      <c r="O2402" t="s">
        <v>6121</v>
      </c>
    </row>
    <row r="2403">
      <c r="A2403" s="1" t="s">
        <v>2402</v>
      </c>
      <c r="B2403" t="n">
        <v>8</v>
      </c>
      <c r="C2403" t="n">
        <v>7</v>
      </c>
      <c r="D2403" s="3" t="n">
        <v>-0.0160809381140585</v>
      </c>
      <c r="E2403" s="3" t="n">
        <v>-0.188952505757586</v>
      </c>
      <c r="F2403" s="4" t="n">
        <v>0.692213971980974</v>
      </c>
      <c r="G2403" s="4" t="n">
        <v>0.724556772483509</v>
      </c>
      <c r="H2403" s="4" t="n">
        <v>0.980507263034903</v>
      </c>
      <c r="I2403" s="4" t="n">
        <v>0.968244905370828</v>
      </c>
      <c r="J2403" t="n">
        <v>0</v>
      </c>
      <c r="K2403" t="n">
        <v>0</v>
      </c>
      <c r="L2403" t="s">
        <v>6121</v>
      </c>
      <c r="M2403" t="s">
        <v>6121</v>
      </c>
      <c r="N2403" t="s">
        <v>6121</v>
      </c>
      <c r="O2403" t="s">
        <v>6121</v>
      </c>
    </row>
    <row r="2404">
      <c r="A2404" s="1" t="s">
        <v>2403</v>
      </c>
      <c r="B2404" t="n">
        <v>409</v>
      </c>
      <c r="C2404" t="n">
        <v>156</v>
      </c>
      <c r="D2404" s="3" t="n">
        <v>-0.0949570283243118</v>
      </c>
      <c r="E2404" s="3" t="n">
        <v>-0.149138577413327</v>
      </c>
      <c r="F2404" s="4" t="n">
        <v>0.289000192942304</v>
      </c>
      <c r="G2404" s="4" t="n">
        <v>0.0804756922733463</v>
      </c>
      <c r="H2404" s="4" t="n">
        <v>0.895710960480978</v>
      </c>
      <c r="I2404" s="4" t="n">
        <v>0.607397499407976</v>
      </c>
      <c r="J2404" t="n">
        <v>0</v>
      </c>
      <c r="K2404" t="n">
        <v>0</v>
      </c>
      <c r="L2404" t="s">
        <v>21729</v>
      </c>
      <c r="M2404" t="s">
        <v>21730</v>
      </c>
      <c r="N2404" t="s">
        <v>9809</v>
      </c>
      <c r="O2404" t="s">
        <v>21731</v>
      </c>
    </row>
    <row r="2405">
      <c r="A2405" s="1" t="s">
        <v>2404</v>
      </c>
      <c r="B2405" t="n">
        <v>29</v>
      </c>
      <c r="C2405" t="n">
        <v>6</v>
      </c>
      <c r="D2405" s="3" t="n">
        <v>0.33374330998008</v>
      </c>
      <c r="E2405" s="3" t="n">
        <v>-0.560142280482227</v>
      </c>
      <c r="F2405" s="4" t="n">
        <v>0.0331834254881143</v>
      </c>
      <c r="G2405" s="4" t="n">
        <v>0.0297351884842528</v>
      </c>
      <c r="H2405" s="4" t="n">
        <v>0.405619779622041</v>
      </c>
      <c r="I2405" s="4" t="n">
        <v>0.424500829185526</v>
      </c>
      <c r="J2405" t="n">
        <v>0</v>
      </c>
      <c r="K2405" t="n">
        <v>0</v>
      </c>
      <c r="L2405" t="s">
        <v>13582</v>
      </c>
      <c r="M2405" t="s">
        <v>6121</v>
      </c>
      <c r="N2405" t="s">
        <v>6121</v>
      </c>
      <c r="O2405" t="s">
        <v>13582</v>
      </c>
    </row>
    <row r="2406">
      <c r="A2406" s="1" t="s">
        <v>2405</v>
      </c>
      <c r="B2406" t="n">
        <v>48</v>
      </c>
      <c r="C2406" t="n">
        <v>18</v>
      </c>
      <c r="D2406" s="3" t="n">
        <v>-0.0368897006623761</v>
      </c>
      <c r="E2406" s="3" t="n">
        <v>-0.0873964269177287</v>
      </c>
      <c r="F2406" s="4" t="n">
        <v>0.200796410953682</v>
      </c>
      <c r="G2406" s="4" t="n">
        <v>0.118838390054274</v>
      </c>
      <c r="H2406" s="4" t="n">
        <v>0.852451215158158</v>
      </c>
      <c r="I2406" s="4" t="n">
        <v>0.687370046126753</v>
      </c>
      <c r="J2406" t="n">
        <v>0</v>
      </c>
      <c r="K2406" t="n">
        <v>0</v>
      </c>
      <c r="L2406" t="s">
        <v>6121</v>
      </c>
      <c r="M2406" t="s">
        <v>6121</v>
      </c>
      <c r="N2406" t="s">
        <v>6121</v>
      </c>
      <c r="O2406" t="s">
        <v>20494</v>
      </c>
    </row>
    <row r="2407">
      <c r="A2407" s="1" t="s">
        <v>2406</v>
      </c>
      <c r="B2407" t="n">
        <v>7</v>
      </c>
      <c r="C2407" t="n">
        <v>7</v>
      </c>
      <c r="D2407" s="3" t="n">
        <v>-0.110117909577149</v>
      </c>
      <c r="E2407" s="3" t="n">
        <v>-0.108997561504361</v>
      </c>
      <c r="F2407" s="4" t="n">
        <v>0.869455331125779</v>
      </c>
      <c r="G2407" s="4" t="n">
        <v>0.899355346468462</v>
      </c>
      <c r="H2407" s="4" t="n">
        <v>0.995716750188352</v>
      </c>
      <c r="I2407" s="4" t="n">
        <v>0.992014499458132</v>
      </c>
      <c r="J2407" t="n">
        <v>0</v>
      </c>
      <c r="K2407" t="n">
        <v>0</v>
      </c>
      <c r="L2407" t="s">
        <v>6121</v>
      </c>
      <c r="M2407" t="s">
        <v>6121</v>
      </c>
      <c r="N2407" t="s">
        <v>6121</v>
      </c>
      <c r="O2407" t="s">
        <v>6121</v>
      </c>
    </row>
    <row r="2408">
      <c r="A2408" s="1" t="s">
        <v>2407</v>
      </c>
      <c r="B2408" t="n">
        <v>67</v>
      </c>
      <c r="C2408" t="n">
        <v>46</v>
      </c>
      <c r="D2408" s="3" t="n">
        <v>-0.120561192807247</v>
      </c>
      <c r="E2408" s="3" t="n">
        <v>-0.0314916206725173</v>
      </c>
      <c r="F2408" s="4" t="n">
        <v>0.919330596282425</v>
      </c>
      <c r="G2408" s="4" t="n">
        <v>0.352432775546925</v>
      </c>
      <c r="H2408" s="4" t="n">
        <v>0.996057785481061</v>
      </c>
      <c r="I2408" s="4" t="n">
        <v>0.876917085366553</v>
      </c>
      <c r="J2408" t="n">
        <v>0</v>
      </c>
      <c r="K2408" t="n">
        <v>0</v>
      </c>
      <c r="L2408" t="s">
        <v>6121</v>
      </c>
      <c r="M2408" t="s">
        <v>21732</v>
      </c>
      <c r="N2408" t="s">
        <v>20385</v>
      </c>
      <c r="O2408" t="s">
        <v>21733</v>
      </c>
    </row>
    <row r="2409">
      <c r="A2409" s="1" t="s">
        <v>2408</v>
      </c>
      <c r="B2409" t="n">
        <v>10</v>
      </c>
      <c r="C2409" t="n">
        <v>7</v>
      </c>
      <c r="D2409" s="3" t="n">
        <v>-0.436957758833966</v>
      </c>
      <c r="E2409" s="3" t="n">
        <v>-0.587772727792206</v>
      </c>
      <c r="F2409" s="4" t="n">
        <v>0.00417278951161999</v>
      </c>
      <c r="G2409" s="4" t="n">
        <v>0.00111311199580482</v>
      </c>
      <c r="H2409" s="4" t="n">
        <v>0.111469359036791</v>
      </c>
      <c r="I2409" s="4" t="n">
        <v>0.0596198407577566</v>
      </c>
      <c r="J2409" t="n">
        <v>0</v>
      </c>
      <c r="K2409" t="n">
        <v>0</v>
      </c>
      <c r="L2409" t="s">
        <v>6121</v>
      </c>
      <c r="M2409" t="s">
        <v>6121</v>
      </c>
      <c r="N2409" t="s">
        <v>13179</v>
      </c>
      <c r="O2409" t="s">
        <v>21734</v>
      </c>
    </row>
    <row r="2410">
      <c r="A2410" s="1" t="s">
        <v>2409</v>
      </c>
      <c r="B2410" t="n">
        <v>5</v>
      </c>
      <c r="C2410" t="n">
        <v>5</v>
      </c>
      <c r="D2410" s="3" t="n">
        <v>0.230649621912977</v>
      </c>
      <c r="E2410" s="3" t="n">
        <v>0.197445657444248</v>
      </c>
      <c r="F2410" s="4" t="n">
        <v>0.0000421596152240862</v>
      </c>
      <c r="G2410" s="4" t="n">
        <v>0.00327600835877279</v>
      </c>
      <c r="H2410" s="4" t="n">
        <v>0.00282886385228869</v>
      </c>
      <c r="I2410" s="4" t="n">
        <v>0.121726668317701</v>
      </c>
      <c r="J2410" t="n">
        <v>1</v>
      </c>
      <c r="K2410" t="n">
        <v>0</v>
      </c>
      <c r="L2410" t="s">
        <v>20507</v>
      </c>
      <c r="M2410" t="s">
        <v>13590</v>
      </c>
      <c r="N2410" t="s">
        <v>6121</v>
      </c>
      <c r="O2410" t="s">
        <v>6121</v>
      </c>
    </row>
    <row r="2411">
      <c r="A2411" s="1" t="s">
        <v>2410</v>
      </c>
      <c r="B2411" t="n">
        <v>165</v>
      </c>
      <c r="C2411" t="n">
        <v>121</v>
      </c>
      <c r="D2411" s="3" t="n">
        <v>-0.0931274347618693</v>
      </c>
      <c r="E2411" s="3" t="n">
        <v>-0.127698034928983</v>
      </c>
      <c r="F2411" s="4" t="n">
        <v>0.302002159808547</v>
      </c>
      <c r="G2411" s="4" t="n">
        <v>0.135303214230663</v>
      </c>
      <c r="H2411" s="4" t="n">
        <v>0.901227879529692</v>
      </c>
      <c r="I2411" s="4" t="n">
        <v>0.708169925709261</v>
      </c>
      <c r="J2411" t="n">
        <v>0</v>
      </c>
      <c r="K2411" t="n">
        <v>0</v>
      </c>
      <c r="L2411" t="s">
        <v>19711</v>
      </c>
      <c r="M2411" t="s">
        <v>21488</v>
      </c>
      <c r="N2411" t="s">
        <v>19707</v>
      </c>
      <c r="O2411" t="s">
        <v>21735</v>
      </c>
    </row>
    <row r="2412">
      <c r="A2412" s="1" t="s">
        <v>2411</v>
      </c>
      <c r="B2412" t="n">
        <v>17</v>
      </c>
      <c r="C2412" t="n">
        <v>5</v>
      </c>
      <c r="D2412" s="3" t="n">
        <v>0.118375128624012</v>
      </c>
      <c r="E2412" s="3" t="n">
        <v>0.0688680861909222</v>
      </c>
      <c r="F2412" s="4" t="n">
        <v>0.235959183589755</v>
      </c>
      <c r="G2412" s="4" t="n">
        <v>0.349229500504149</v>
      </c>
      <c r="H2412" s="4" t="n">
        <v>0.88233761903381</v>
      </c>
      <c r="I2412" s="4" t="n">
        <v>0.874040593810573</v>
      </c>
      <c r="J2412" t="n">
        <v>0</v>
      </c>
      <c r="K2412" t="n">
        <v>0</v>
      </c>
      <c r="L2412" t="s">
        <v>6121</v>
      </c>
      <c r="M2412" t="s">
        <v>6121</v>
      </c>
      <c r="N2412" t="s">
        <v>6121</v>
      </c>
      <c r="O2412" t="s">
        <v>6121</v>
      </c>
    </row>
    <row r="2413">
      <c r="A2413" s="1" t="s">
        <v>2412</v>
      </c>
      <c r="B2413" t="n">
        <v>17</v>
      </c>
      <c r="C2413" t="n">
        <v>10</v>
      </c>
      <c r="D2413" s="3" t="n">
        <v>0.0818865269460997</v>
      </c>
      <c r="E2413" s="3" t="n">
        <v>0.0903433919102621</v>
      </c>
      <c r="F2413" s="4" t="n">
        <v>0.503957959217354</v>
      </c>
      <c r="G2413" s="4" t="n">
        <v>0.739861933994534</v>
      </c>
      <c r="H2413" s="4" t="n">
        <v>0.952702693949487</v>
      </c>
      <c r="I2413" s="4" t="n">
        <v>0.968676440744488</v>
      </c>
      <c r="J2413" t="n">
        <v>0</v>
      </c>
      <c r="K2413" t="n">
        <v>0</v>
      </c>
      <c r="L2413" t="s">
        <v>6121</v>
      </c>
      <c r="M2413" t="s">
        <v>6121</v>
      </c>
      <c r="N2413" t="s">
        <v>6121</v>
      </c>
      <c r="O2413" t="s">
        <v>6121</v>
      </c>
    </row>
    <row r="2414">
      <c r="A2414" s="1" t="s">
        <v>2413</v>
      </c>
      <c r="B2414" t="n">
        <v>23</v>
      </c>
      <c r="C2414" t="n">
        <v>13</v>
      </c>
      <c r="D2414" s="3" t="n">
        <v>0.095700586837195</v>
      </c>
      <c r="E2414" s="3" t="n">
        <v>0.126291079980869</v>
      </c>
      <c r="F2414" s="4" t="n">
        <v>0.754690632877741</v>
      </c>
      <c r="G2414" s="4" t="n">
        <v>0.916269215309887</v>
      </c>
      <c r="H2414" s="4" t="n">
        <v>0.982396080454885</v>
      </c>
      <c r="I2414" s="4" t="n">
        <v>0.994277484571737</v>
      </c>
      <c r="J2414" t="n">
        <v>0</v>
      </c>
      <c r="K2414" t="n">
        <v>0</v>
      </c>
      <c r="L2414" t="s">
        <v>6121</v>
      </c>
      <c r="M2414" t="s">
        <v>6121</v>
      </c>
      <c r="N2414" t="s">
        <v>6121</v>
      </c>
      <c r="O2414" t="s">
        <v>6121</v>
      </c>
    </row>
    <row r="2415">
      <c r="A2415" s="1" t="s">
        <v>2414</v>
      </c>
      <c r="B2415" t="n">
        <v>332</v>
      </c>
      <c r="C2415" t="n">
        <v>155</v>
      </c>
      <c r="D2415" s="3" t="n">
        <v>0.0224700906627761</v>
      </c>
      <c r="E2415" s="3" t="n">
        <v>-0.0073246277120046</v>
      </c>
      <c r="F2415" s="4" t="n">
        <v>0.0984646633623686</v>
      </c>
      <c r="G2415" s="4" t="n">
        <v>0.354230388013044</v>
      </c>
      <c r="H2415" s="4" t="n">
        <v>0.686330176359158</v>
      </c>
      <c r="I2415" s="4" t="n">
        <v>0.87816920390079</v>
      </c>
      <c r="J2415" t="n">
        <v>0</v>
      </c>
      <c r="K2415" t="n">
        <v>0</v>
      </c>
      <c r="L2415" t="s">
        <v>21736</v>
      </c>
      <c r="M2415" t="s">
        <v>21737</v>
      </c>
      <c r="N2415" t="s">
        <v>21738</v>
      </c>
      <c r="O2415" t="s">
        <v>21739</v>
      </c>
    </row>
    <row r="2416">
      <c r="A2416" s="1" t="s">
        <v>2415</v>
      </c>
      <c r="B2416" t="n">
        <v>18</v>
      </c>
      <c r="C2416" t="n">
        <v>14</v>
      </c>
      <c r="D2416" s="3" t="n">
        <v>-0.256523177308506</v>
      </c>
      <c r="E2416" s="3" t="n">
        <v>-0.144724172583378</v>
      </c>
      <c r="F2416" s="4" t="n">
        <v>0.075005774123885</v>
      </c>
      <c r="G2416" s="4" t="n">
        <v>0.337394906700146</v>
      </c>
      <c r="H2416" s="4" t="n">
        <v>0.619147584717758</v>
      </c>
      <c r="I2416" s="4" t="n">
        <v>0.873513505985989</v>
      </c>
      <c r="J2416" t="n">
        <v>0</v>
      </c>
      <c r="K2416" t="n">
        <v>0</v>
      </c>
      <c r="L2416" t="s">
        <v>6121</v>
      </c>
      <c r="M2416" t="s">
        <v>6121</v>
      </c>
      <c r="N2416" t="s">
        <v>6121</v>
      </c>
      <c r="O2416" t="s">
        <v>20401</v>
      </c>
    </row>
    <row r="2417">
      <c r="A2417" s="1" t="s">
        <v>2416</v>
      </c>
      <c r="B2417" t="n">
        <v>8</v>
      </c>
      <c r="C2417" t="n">
        <v>6</v>
      </c>
      <c r="D2417" s="3" t="n">
        <v>-0.166697696439259</v>
      </c>
      <c r="E2417" s="3" t="n">
        <v>-0.205412605213669</v>
      </c>
      <c r="F2417" s="4" t="n">
        <v>0.292219512790862</v>
      </c>
      <c r="G2417" s="4" t="n">
        <v>0.135835838895445</v>
      </c>
      <c r="H2417" s="4" t="n">
        <v>0.895710960480978</v>
      </c>
      <c r="I2417" s="4" t="n">
        <v>0.709506956625822</v>
      </c>
      <c r="J2417" t="n">
        <v>0</v>
      </c>
      <c r="K2417" t="n">
        <v>0</v>
      </c>
      <c r="L2417" t="s">
        <v>6121</v>
      </c>
      <c r="M2417" t="s">
        <v>6121</v>
      </c>
      <c r="N2417" t="s">
        <v>6121</v>
      </c>
      <c r="O2417" t="s">
        <v>6121</v>
      </c>
    </row>
    <row r="2418">
      <c r="A2418" s="1" t="s">
        <v>2417</v>
      </c>
      <c r="B2418" t="n">
        <v>8</v>
      </c>
      <c r="C2418" t="n">
        <v>6</v>
      </c>
      <c r="D2418" s="3" t="n">
        <v>-0.18547511508595</v>
      </c>
      <c r="E2418" s="3" t="n">
        <v>-0.32305854814518</v>
      </c>
      <c r="F2418" s="4" t="n">
        <v>0.208330393276497</v>
      </c>
      <c r="G2418" s="4" t="n">
        <v>0.0864933543072587</v>
      </c>
      <c r="H2418" s="4" t="n">
        <v>0.859794001717663</v>
      </c>
      <c r="I2418" s="4" t="n">
        <v>0.619142346307294</v>
      </c>
      <c r="J2418" t="n">
        <v>0</v>
      </c>
      <c r="K2418" t="n">
        <v>0</v>
      </c>
      <c r="L2418" t="s">
        <v>6121</v>
      </c>
      <c r="M2418" t="s">
        <v>6121</v>
      </c>
      <c r="N2418" t="s">
        <v>6121</v>
      </c>
      <c r="O2418" t="s">
        <v>6121</v>
      </c>
    </row>
    <row r="2419">
      <c r="A2419" s="1" t="s">
        <v>2418</v>
      </c>
      <c r="B2419" t="n">
        <v>11</v>
      </c>
      <c r="C2419" t="n">
        <v>9</v>
      </c>
      <c r="D2419" s="3" t="n">
        <v>-0.19243989731122</v>
      </c>
      <c r="E2419" s="3" t="n">
        <v>-0.4186889126573</v>
      </c>
      <c r="F2419" s="4" t="n">
        <v>0.28245493490598</v>
      </c>
      <c r="G2419" s="4" t="n">
        <v>0.0107071100149152</v>
      </c>
      <c r="H2419" s="4" t="n">
        <v>0.895710960480978</v>
      </c>
      <c r="I2419" s="4" t="n">
        <v>0.250488941574989</v>
      </c>
      <c r="J2419" t="n">
        <v>0</v>
      </c>
      <c r="K2419" t="n">
        <v>0</v>
      </c>
      <c r="L2419" t="s">
        <v>6121</v>
      </c>
      <c r="M2419" t="s">
        <v>6121</v>
      </c>
      <c r="N2419" t="s">
        <v>6121</v>
      </c>
      <c r="O2419" t="s">
        <v>21740</v>
      </c>
    </row>
    <row r="2420">
      <c r="A2420" s="1" t="s">
        <v>2419</v>
      </c>
      <c r="B2420" t="n">
        <v>7</v>
      </c>
      <c r="C2420" t="n">
        <v>5</v>
      </c>
      <c r="D2420" s="3" t="n">
        <v>0.0561152831175089</v>
      </c>
      <c r="E2420" s="3" t="n">
        <v>-0.044331480753976</v>
      </c>
      <c r="F2420" s="4" t="n">
        <v>0.126166815512813</v>
      </c>
      <c r="G2420" s="4" t="n">
        <v>0.640112837429125</v>
      </c>
      <c r="H2420" s="4" t="n">
        <v>0.730909612602891</v>
      </c>
      <c r="I2420" s="4" t="n">
        <v>0.958833541363856</v>
      </c>
      <c r="J2420" t="n">
        <v>0</v>
      </c>
      <c r="K2420" t="n">
        <v>0</v>
      </c>
      <c r="L2420" t="s">
        <v>8947</v>
      </c>
      <c r="M2420" t="s">
        <v>8947</v>
      </c>
      <c r="N2420" t="s">
        <v>6121</v>
      </c>
      <c r="O2420" t="s">
        <v>6121</v>
      </c>
    </row>
    <row r="2421">
      <c r="A2421" s="1" t="s">
        <v>2420</v>
      </c>
      <c r="B2421" t="n">
        <v>6</v>
      </c>
      <c r="C2421" t="n">
        <v>5</v>
      </c>
      <c r="D2421" s="3" t="n">
        <v>0.0374596101740515</v>
      </c>
      <c r="E2421" s="3" t="n">
        <v>0.206150364053954</v>
      </c>
      <c r="F2421" s="4" t="n">
        <v>0.548670460095957</v>
      </c>
      <c r="G2421" s="4" t="n">
        <v>0.14298220016527</v>
      </c>
      <c r="H2421" s="4" t="n">
        <v>0.961713687277537</v>
      </c>
      <c r="I2421" s="4" t="n">
        <v>0.721651219151556</v>
      </c>
      <c r="J2421" t="n">
        <v>0</v>
      </c>
      <c r="K2421" t="n">
        <v>0</v>
      </c>
      <c r="L2421" t="s">
        <v>6121</v>
      </c>
      <c r="M2421" t="s">
        <v>6121</v>
      </c>
      <c r="N2421" t="s">
        <v>6121</v>
      </c>
      <c r="O2421" t="s">
        <v>6121</v>
      </c>
    </row>
    <row r="2422">
      <c r="A2422" s="1" t="s">
        <v>2421</v>
      </c>
      <c r="B2422" t="n">
        <v>96</v>
      </c>
      <c r="C2422" t="n">
        <v>62</v>
      </c>
      <c r="D2422" s="3" t="n">
        <v>-0.0246741735147663</v>
      </c>
      <c r="E2422" s="3" t="n">
        <v>-0.164550346581262</v>
      </c>
      <c r="F2422" s="4" t="n">
        <v>0.95788355780682</v>
      </c>
      <c r="G2422" s="4" t="n">
        <v>0.0724585100672554</v>
      </c>
      <c r="H2422" s="4" t="n">
        <v>0.996954269894674</v>
      </c>
      <c r="I2422" s="4" t="n">
        <v>0.590189253515336</v>
      </c>
      <c r="J2422" t="n">
        <v>0</v>
      </c>
      <c r="K2422" t="n">
        <v>0</v>
      </c>
      <c r="L2422" t="s">
        <v>8947</v>
      </c>
      <c r="M2422" t="s">
        <v>8947</v>
      </c>
      <c r="N2422" t="s">
        <v>13427</v>
      </c>
      <c r="O2422" t="s">
        <v>21741</v>
      </c>
    </row>
    <row r="2423">
      <c r="A2423" s="1" t="s">
        <v>2422</v>
      </c>
      <c r="B2423" t="n">
        <v>1092</v>
      </c>
      <c r="C2423" t="n">
        <v>634</v>
      </c>
      <c r="D2423" s="3" t="n">
        <v>-0.0464504221916614</v>
      </c>
      <c r="E2423" s="3" t="n">
        <v>-0.135867564980807</v>
      </c>
      <c r="F2423" s="4" t="n">
        <v>0.406664837273097</v>
      </c>
      <c r="G2423" s="4" t="n">
        <v>0.117416691187755</v>
      </c>
      <c r="H2423" s="4" t="n">
        <v>0.938433672104887</v>
      </c>
      <c r="I2423" s="4" t="n">
        <v>0.686050172200939</v>
      </c>
      <c r="J2423" t="n">
        <v>0</v>
      </c>
      <c r="K2423" t="n">
        <v>0</v>
      </c>
      <c r="L2423" t="s">
        <v>21742</v>
      </c>
      <c r="M2423" t="s">
        <v>21743</v>
      </c>
      <c r="N2423" t="s">
        <v>21744</v>
      </c>
      <c r="O2423" t="s">
        <v>21745</v>
      </c>
    </row>
    <row r="2424">
      <c r="A2424" s="1" t="s">
        <v>2423</v>
      </c>
      <c r="B2424" t="n">
        <v>16</v>
      </c>
      <c r="C2424" t="n">
        <v>5</v>
      </c>
      <c r="D2424" s="3" t="n">
        <v>-0.0435495669660449</v>
      </c>
      <c r="E2424" s="3" t="n">
        <v>0.00773823401783806</v>
      </c>
      <c r="F2424" s="4" t="n">
        <v>0.768848025420057</v>
      </c>
      <c r="G2424" s="4" t="n">
        <v>0.828449480026055</v>
      </c>
      <c r="H2424" s="4" t="n">
        <v>0.984479112638575</v>
      </c>
      <c r="I2424" s="4" t="n">
        <v>0.984641107280139</v>
      </c>
      <c r="J2424" t="n">
        <v>0</v>
      </c>
      <c r="K2424" t="n">
        <v>0</v>
      </c>
      <c r="L2424" t="s">
        <v>6121</v>
      </c>
      <c r="M2424" t="s">
        <v>6121</v>
      </c>
      <c r="N2424" t="s">
        <v>6121</v>
      </c>
      <c r="O2424" t="s">
        <v>6121</v>
      </c>
    </row>
    <row r="2425">
      <c r="A2425" s="1" t="s">
        <v>2424</v>
      </c>
      <c r="B2425" t="n">
        <v>14</v>
      </c>
      <c r="C2425" t="n">
        <v>11</v>
      </c>
      <c r="D2425" s="3" t="n">
        <v>0.002281574711636</v>
      </c>
      <c r="E2425" s="3" t="n">
        <v>-0.121412331371053</v>
      </c>
      <c r="F2425" s="4" t="n">
        <v>0.56679968525016</v>
      </c>
      <c r="G2425" s="4" t="n">
        <v>0.427827735223217</v>
      </c>
      <c r="H2425" s="4" t="n">
        <v>0.962750661673341</v>
      </c>
      <c r="I2425" s="4" t="n">
        <v>0.895001876636897</v>
      </c>
      <c r="J2425" t="n">
        <v>0</v>
      </c>
      <c r="K2425" t="n">
        <v>0</v>
      </c>
      <c r="L2425" t="s">
        <v>6121</v>
      </c>
      <c r="M2425" t="s">
        <v>6121</v>
      </c>
      <c r="N2425" t="s">
        <v>6121</v>
      </c>
      <c r="O2425" t="s">
        <v>6121</v>
      </c>
    </row>
    <row r="2426">
      <c r="A2426" s="1" t="s">
        <v>2425</v>
      </c>
      <c r="B2426" t="n">
        <v>68</v>
      </c>
      <c r="C2426" t="n">
        <v>44</v>
      </c>
      <c r="D2426" s="3" t="n">
        <v>-0.0909789116269664</v>
      </c>
      <c r="E2426" s="3" t="n">
        <v>-0.187900359588593</v>
      </c>
      <c r="F2426" s="4" t="n">
        <v>0.712102201734394</v>
      </c>
      <c r="G2426" s="4" t="n">
        <v>0.01652489697605</v>
      </c>
      <c r="H2426" s="4" t="n">
        <v>0.981697063195093</v>
      </c>
      <c r="I2426" s="4" t="n">
        <v>0.323902792509026</v>
      </c>
      <c r="J2426" t="n">
        <v>0</v>
      </c>
      <c r="K2426" t="n">
        <v>0</v>
      </c>
      <c r="L2426" t="s">
        <v>6174</v>
      </c>
      <c r="M2426" t="s">
        <v>7673</v>
      </c>
      <c r="N2426" t="s">
        <v>15194</v>
      </c>
      <c r="O2426" t="s">
        <v>21746</v>
      </c>
    </row>
    <row r="2427">
      <c r="A2427" s="1" t="s">
        <v>2426</v>
      </c>
      <c r="B2427" t="n">
        <v>31</v>
      </c>
      <c r="C2427" t="n">
        <v>26</v>
      </c>
      <c r="D2427" s="3" t="n">
        <v>0.0444707211096976</v>
      </c>
      <c r="E2427" s="3" t="n">
        <v>-0.0284256747243176</v>
      </c>
      <c r="F2427" s="4" t="n">
        <v>0.205101091269315</v>
      </c>
      <c r="G2427" s="4" t="n">
        <v>0.511150618995483</v>
      </c>
      <c r="H2427" s="4" t="n">
        <v>0.853254271375382</v>
      </c>
      <c r="I2427" s="4" t="n">
        <v>0.925863446925665</v>
      </c>
      <c r="J2427" t="n">
        <v>0</v>
      </c>
      <c r="K2427" t="n">
        <v>0</v>
      </c>
      <c r="L2427" t="s">
        <v>19871</v>
      </c>
      <c r="M2427" t="s">
        <v>6121</v>
      </c>
      <c r="N2427" t="s">
        <v>6121</v>
      </c>
      <c r="O2427" t="s">
        <v>6121</v>
      </c>
    </row>
    <row r="2428">
      <c r="A2428" s="1" t="s">
        <v>2427</v>
      </c>
      <c r="B2428" t="n">
        <v>15</v>
      </c>
      <c r="C2428" t="n">
        <v>13</v>
      </c>
      <c r="D2428" s="3" t="n">
        <v>-0.370422033611608</v>
      </c>
      <c r="E2428" s="3" t="n">
        <v>-0.320168182341191</v>
      </c>
      <c r="F2428" s="4" t="n">
        <v>0.0850483256374948</v>
      </c>
      <c r="G2428" s="4" t="n">
        <v>0.0451799631452813</v>
      </c>
      <c r="H2428" s="4" t="n">
        <v>0.654185109319717</v>
      </c>
      <c r="I2428" s="4" t="n">
        <v>0.508137677698785</v>
      </c>
      <c r="J2428" t="n">
        <v>0</v>
      </c>
      <c r="K2428" t="n">
        <v>0</v>
      </c>
      <c r="L2428" t="s">
        <v>19884</v>
      </c>
      <c r="M2428" t="s">
        <v>6121</v>
      </c>
      <c r="N2428" t="s">
        <v>19910</v>
      </c>
      <c r="O2428" t="s">
        <v>9809</v>
      </c>
    </row>
    <row r="2429">
      <c r="A2429" s="1" t="s">
        <v>2428</v>
      </c>
      <c r="B2429" t="n">
        <v>139</v>
      </c>
      <c r="C2429" t="n">
        <v>119</v>
      </c>
      <c r="D2429" s="3" t="n">
        <v>-0.0258555259102251</v>
      </c>
      <c r="E2429" s="3" t="n">
        <v>0.00850528449274331</v>
      </c>
      <c r="F2429" s="4" t="n">
        <v>0.3899211179732</v>
      </c>
      <c r="G2429" s="4" t="n">
        <v>0.216109764551722</v>
      </c>
      <c r="H2429" s="4" t="n">
        <v>0.927934576383626</v>
      </c>
      <c r="I2429" s="4" t="n">
        <v>0.803814937390668</v>
      </c>
      <c r="J2429" t="n">
        <v>0</v>
      </c>
      <c r="K2429" t="n">
        <v>0</v>
      </c>
      <c r="L2429" t="s">
        <v>21747</v>
      </c>
      <c r="M2429" t="s">
        <v>21748</v>
      </c>
      <c r="N2429" t="s">
        <v>21749</v>
      </c>
      <c r="O2429" t="s">
        <v>21750</v>
      </c>
    </row>
    <row r="2430">
      <c r="A2430" s="1" t="s">
        <v>2429</v>
      </c>
      <c r="B2430" t="n">
        <v>51</v>
      </c>
      <c r="C2430" t="n">
        <v>41</v>
      </c>
      <c r="D2430" s="3" t="n">
        <v>0.0203642446601434</v>
      </c>
      <c r="E2430" s="3" t="n">
        <v>0.0981629469249306</v>
      </c>
      <c r="F2430" s="4" t="n">
        <v>0.620019416361688</v>
      </c>
      <c r="G2430" s="4" t="n">
        <v>0.294050826370619</v>
      </c>
      <c r="H2430" s="4" t="n">
        <v>0.968025250017986</v>
      </c>
      <c r="I2430" s="4" t="n">
        <v>0.851339187206731</v>
      </c>
      <c r="J2430" t="n">
        <v>0</v>
      </c>
      <c r="K2430" t="n">
        <v>0</v>
      </c>
      <c r="L2430" t="s">
        <v>20409</v>
      </c>
      <c r="M2430" t="s">
        <v>20409</v>
      </c>
      <c r="N2430" t="s">
        <v>6121</v>
      </c>
      <c r="O2430" t="s">
        <v>21751</v>
      </c>
    </row>
    <row r="2431">
      <c r="A2431" s="1" t="s">
        <v>2430</v>
      </c>
      <c r="B2431" t="n">
        <v>41</v>
      </c>
      <c r="C2431" t="n">
        <v>39</v>
      </c>
      <c r="D2431" s="3" t="n">
        <v>-0.121514529722273</v>
      </c>
      <c r="E2431" s="3" t="n">
        <v>-0.0738845604873987</v>
      </c>
      <c r="F2431" s="4" t="n">
        <v>0.307463561305581</v>
      </c>
      <c r="G2431" s="4" t="n">
        <v>0.538525465116094</v>
      </c>
      <c r="H2431" s="4" t="n">
        <v>0.90301707808171</v>
      </c>
      <c r="I2431" s="4" t="n">
        <v>0.931671003259347</v>
      </c>
      <c r="J2431" t="n">
        <v>0</v>
      </c>
      <c r="K2431" t="n">
        <v>0</v>
      </c>
      <c r="L2431" t="s">
        <v>6121</v>
      </c>
      <c r="M2431" t="s">
        <v>6121</v>
      </c>
      <c r="N2431" t="s">
        <v>21749</v>
      </c>
      <c r="O2431" t="s">
        <v>21750</v>
      </c>
    </row>
    <row r="2432">
      <c r="A2432" s="1" t="s">
        <v>2431</v>
      </c>
      <c r="B2432" t="n">
        <v>28</v>
      </c>
      <c r="C2432" t="n">
        <v>25</v>
      </c>
      <c r="D2432" s="3" t="n">
        <v>0.0218572721134318</v>
      </c>
      <c r="E2432" s="3" t="n">
        <v>0.0429376225443629</v>
      </c>
      <c r="F2432" s="4" t="n">
        <v>0.125730062922911</v>
      </c>
      <c r="G2432" s="4" t="n">
        <v>0.0195844389144703</v>
      </c>
      <c r="H2432" s="4" t="n">
        <v>0.730909612602891</v>
      </c>
      <c r="I2432" s="4" t="n">
        <v>0.351697633055974</v>
      </c>
      <c r="J2432" t="n">
        <v>0</v>
      </c>
      <c r="K2432" t="n">
        <v>0</v>
      </c>
      <c r="L2432" t="s">
        <v>9517</v>
      </c>
      <c r="M2432" t="s">
        <v>21752</v>
      </c>
      <c r="N2432" t="s">
        <v>6121</v>
      </c>
      <c r="O2432" t="s">
        <v>6121</v>
      </c>
    </row>
    <row r="2433">
      <c r="A2433" s="1" t="s">
        <v>2432</v>
      </c>
      <c r="B2433" t="n">
        <v>15</v>
      </c>
      <c r="C2433" t="n">
        <v>15</v>
      </c>
      <c r="D2433" s="3" t="n">
        <v>0.0722394517725255</v>
      </c>
      <c r="E2433" s="3" t="n">
        <v>0.0643557134847485</v>
      </c>
      <c r="F2433" s="4" t="n">
        <v>0.0149891417635228</v>
      </c>
      <c r="G2433" s="4" t="n">
        <v>0.00231929430383197</v>
      </c>
      <c r="H2433" s="4" t="n">
        <v>0.253528253761968</v>
      </c>
      <c r="I2433" s="4" t="n">
        <v>0.0983445209666529</v>
      </c>
      <c r="J2433" t="n">
        <v>0</v>
      </c>
      <c r="K2433" t="n">
        <v>0</v>
      </c>
      <c r="L2433" t="s">
        <v>9517</v>
      </c>
      <c r="M2433" t="s">
        <v>21752</v>
      </c>
      <c r="N2433" t="s">
        <v>6121</v>
      </c>
      <c r="O2433" t="s">
        <v>6121</v>
      </c>
    </row>
    <row r="2434">
      <c r="A2434" s="1" t="s">
        <v>2433</v>
      </c>
      <c r="B2434" t="n">
        <v>27</v>
      </c>
      <c r="C2434" t="n">
        <v>26</v>
      </c>
      <c r="D2434" s="3" t="n">
        <v>-0.0649272049536129</v>
      </c>
      <c r="E2434" s="3" t="n">
        <v>-0.0438944353190422</v>
      </c>
      <c r="F2434" s="4" t="n">
        <v>0.705362999901957</v>
      </c>
      <c r="G2434" s="4" t="n">
        <v>0.977089427095577</v>
      </c>
      <c r="H2434" s="4" t="n">
        <v>0.98128724595834</v>
      </c>
      <c r="I2434" s="4" t="n">
        <v>0.999111540859106</v>
      </c>
      <c r="J2434" t="n">
        <v>0</v>
      </c>
      <c r="K2434" t="n">
        <v>0</v>
      </c>
      <c r="L2434" t="s">
        <v>6121</v>
      </c>
      <c r="M2434" t="s">
        <v>20244</v>
      </c>
      <c r="N2434" t="s">
        <v>21753</v>
      </c>
      <c r="O2434" t="s">
        <v>21754</v>
      </c>
    </row>
    <row r="2435">
      <c r="A2435" s="1" t="s">
        <v>2434</v>
      </c>
      <c r="B2435" t="n">
        <v>10</v>
      </c>
      <c r="C2435" t="n">
        <v>9</v>
      </c>
      <c r="D2435" s="3" t="n">
        <v>-0.11463961675997</v>
      </c>
      <c r="E2435" s="3" t="n">
        <v>-0.248510755997035</v>
      </c>
      <c r="F2435" s="4" t="n">
        <v>0.520314566504583</v>
      </c>
      <c r="G2435" s="4" t="n">
        <v>0.0540869689318455</v>
      </c>
      <c r="H2435" s="4" t="n">
        <v>0.957914803601068</v>
      </c>
      <c r="I2435" s="4" t="n">
        <v>0.544975300821533</v>
      </c>
      <c r="J2435" t="n">
        <v>0</v>
      </c>
      <c r="K2435" t="n">
        <v>0</v>
      </c>
      <c r="L2435" t="s">
        <v>6121</v>
      </c>
      <c r="M2435" t="s">
        <v>6121</v>
      </c>
      <c r="N2435" t="s">
        <v>6121</v>
      </c>
      <c r="O2435" t="s">
        <v>21301</v>
      </c>
    </row>
    <row r="2436">
      <c r="A2436" s="1" t="s">
        <v>2435</v>
      </c>
      <c r="B2436" t="n">
        <v>26</v>
      </c>
      <c r="C2436" t="n">
        <v>25</v>
      </c>
      <c r="D2436" s="3" t="n">
        <v>-0.0151200291939554</v>
      </c>
      <c r="E2436" s="3" t="n">
        <v>0.0374886292366567</v>
      </c>
      <c r="F2436" s="4" t="n">
        <v>0.784407983570695</v>
      </c>
      <c r="G2436" s="4" t="n">
        <v>0.476511753920487</v>
      </c>
      <c r="H2436" s="4" t="n">
        <v>0.986129331859697</v>
      </c>
      <c r="I2436" s="4" t="n">
        <v>0.916358079112116</v>
      </c>
      <c r="J2436" t="n">
        <v>0</v>
      </c>
      <c r="K2436" t="n">
        <v>0</v>
      </c>
      <c r="L2436" t="s">
        <v>6121</v>
      </c>
      <c r="M2436" t="s">
        <v>6121</v>
      </c>
      <c r="N2436" t="s">
        <v>6121</v>
      </c>
      <c r="O2436" t="s">
        <v>21751</v>
      </c>
    </row>
    <row r="2437">
      <c r="A2437" s="1" t="s">
        <v>2436</v>
      </c>
      <c r="B2437" t="n">
        <v>8</v>
      </c>
      <c r="C2437" t="n">
        <v>8</v>
      </c>
      <c r="D2437" s="3" t="n">
        <v>-0.282552787654739</v>
      </c>
      <c r="E2437" s="3" t="n">
        <v>-0.232104733525031</v>
      </c>
      <c r="F2437" s="4" t="n">
        <v>0.0718111040091963</v>
      </c>
      <c r="G2437" s="4" t="n">
        <v>0.139912112729054</v>
      </c>
      <c r="H2437" s="4" t="n">
        <v>0.608558776065477</v>
      </c>
      <c r="I2437" s="4" t="n">
        <v>0.716101967985897</v>
      </c>
      <c r="J2437" t="n">
        <v>0</v>
      </c>
      <c r="K2437" t="n">
        <v>0</v>
      </c>
      <c r="L2437" t="s">
        <v>6121</v>
      </c>
      <c r="M2437" t="s">
        <v>6121</v>
      </c>
      <c r="N2437" t="s">
        <v>11022</v>
      </c>
      <c r="O2437" t="s">
        <v>11022</v>
      </c>
    </row>
    <row r="2438">
      <c r="A2438" s="1" t="s">
        <v>2437</v>
      </c>
      <c r="B2438" t="n">
        <v>73</v>
      </c>
      <c r="C2438" t="n">
        <v>47</v>
      </c>
      <c r="D2438" s="3" t="n">
        <v>0.0602002322030574</v>
      </c>
      <c r="E2438" s="3" t="n">
        <v>0.0406688577207737</v>
      </c>
      <c r="F2438" s="4" t="n">
        <v>0.0433796129069714</v>
      </c>
      <c r="G2438" s="4" t="n">
        <v>0.29525806443523</v>
      </c>
      <c r="H2438" s="4" t="n">
        <v>0.479847674655738</v>
      </c>
      <c r="I2438" s="4" t="n">
        <v>0.85190532562975</v>
      </c>
      <c r="J2438" t="n">
        <v>0</v>
      </c>
      <c r="K2438" t="n">
        <v>0</v>
      </c>
      <c r="L2438" t="s">
        <v>21755</v>
      </c>
      <c r="M2438" t="s">
        <v>21756</v>
      </c>
      <c r="N2438" t="s">
        <v>6121</v>
      </c>
      <c r="O2438" t="s">
        <v>6121</v>
      </c>
    </row>
    <row r="2439">
      <c r="A2439" s="1" t="s">
        <v>2438</v>
      </c>
      <c r="B2439" t="n">
        <v>21</v>
      </c>
      <c r="C2439" t="n">
        <v>16</v>
      </c>
      <c r="D2439" s="3" t="n">
        <v>0.206995369576593</v>
      </c>
      <c r="E2439" s="3" t="n">
        <v>0.191502642497241</v>
      </c>
      <c r="F2439" s="4" t="n">
        <v>0.401544362309681</v>
      </c>
      <c r="G2439" s="4" t="n">
        <v>0.495090316141043</v>
      </c>
      <c r="H2439" s="4" t="n">
        <v>0.934850642499418</v>
      </c>
      <c r="I2439" s="4" t="n">
        <v>0.924021333519589</v>
      </c>
      <c r="J2439" t="n">
        <v>0</v>
      </c>
      <c r="K2439" t="n">
        <v>0</v>
      </c>
      <c r="L2439" t="s">
        <v>21170</v>
      </c>
      <c r="M2439" t="s">
        <v>21170</v>
      </c>
      <c r="N2439" t="s">
        <v>6121</v>
      </c>
      <c r="O2439" t="s">
        <v>6121</v>
      </c>
    </row>
    <row r="2440">
      <c r="A2440" s="1" t="s">
        <v>2439</v>
      </c>
      <c r="B2440" t="n">
        <v>22</v>
      </c>
      <c r="C2440" t="n">
        <v>21</v>
      </c>
      <c r="D2440" s="3" t="n">
        <v>0.0150695263182603</v>
      </c>
      <c r="E2440" s="3" t="n">
        <v>-0.0450630889433067</v>
      </c>
      <c r="F2440" s="4" t="n">
        <v>0.41910500918478</v>
      </c>
      <c r="G2440" s="4" t="n">
        <v>0.711613402110842</v>
      </c>
      <c r="H2440" s="4" t="n">
        <v>0.938454583174048</v>
      </c>
      <c r="I2440" s="4" t="n">
        <v>0.967826369371575</v>
      </c>
      <c r="J2440" t="n">
        <v>0</v>
      </c>
      <c r="K2440" t="n">
        <v>0</v>
      </c>
      <c r="L2440" t="s">
        <v>6263</v>
      </c>
      <c r="M2440" t="s">
        <v>6263</v>
      </c>
      <c r="N2440" t="s">
        <v>6121</v>
      </c>
      <c r="O2440" t="s">
        <v>6121</v>
      </c>
    </row>
    <row r="2441">
      <c r="A2441" s="1" t="s">
        <v>2440</v>
      </c>
      <c r="B2441" t="n">
        <v>39</v>
      </c>
      <c r="C2441" t="n">
        <v>13</v>
      </c>
      <c r="D2441" s="3" t="n">
        <v>-0.183340099943263</v>
      </c>
      <c r="E2441" s="3" t="n">
        <v>-0.153887956206655</v>
      </c>
      <c r="F2441" s="4" t="n">
        <v>0.5287597469432</v>
      </c>
      <c r="G2441" s="4" t="n">
        <v>0.508206933760545</v>
      </c>
      <c r="H2441" s="4" t="n">
        <v>0.957914803601068</v>
      </c>
      <c r="I2441" s="4" t="n">
        <v>0.924757050765845</v>
      </c>
      <c r="J2441" t="n">
        <v>0</v>
      </c>
      <c r="K2441" t="n">
        <v>0</v>
      </c>
      <c r="L2441" t="s">
        <v>6121</v>
      </c>
      <c r="M2441" t="s">
        <v>6121</v>
      </c>
      <c r="N2441" t="s">
        <v>6121</v>
      </c>
      <c r="O2441" t="s">
        <v>6121</v>
      </c>
    </row>
    <row r="2442">
      <c r="A2442" s="1" t="s">
        <v>2441</v>
      </c>
      <c r="B2442" t="n">
        <v>11</v>
      </c>
      <c r="C2442" t="n">
        <v>5</v>
      </c>
      <c r="D2442" s="3" t="n">
        <v>-0.00139423200516529</v>
      </c>
      <c r="E2442" s="3" t="n">
        <v>-0.195569820282332</v>
      </c>
      <c r="F2442" s="4" t="n">
        <v>0.951549769604516</v>
      </c>
      <c r="G2442" s="4" t="n">
        <v>0.170951707670528</v>
      </c>
      <c r="H2442" s="4" t="n">
        <v>0.996412886006972</v>
      </c>
      <c r="I2442" s="4" t="n">
        <v>0.771170572096743</v>
      </c>
      <c r="J2442" t="n">
        <v>0</v>
      </c>
      <c r="K2442" t="n">
        <v>0</v>
      </c>
      <c r="L2442" t="s">
        <v>6121</v>
      </c>
      <c r="M2442" t="s">
        <v>6121</v>
      </c>
      <c r="N2442" t="s">
        <v>6121</v>
      </c>
      <c r="O2442" t="s">
        <v>6221</v>
      </c>
    </row>
    <row r="2443">
      <c r="A2443" s="1" t="s">
        <v>2442</v>
      </c>
      <c r="B2443" t="n">
        <v>100</v>
      </c>
      <c r="C2443" t="n">
        <v>35</v>
      </c>
      <c r="D2443" s="3" t="n">
        <v>-0.0632391823608221</v>
      </c>
      <c r="E2443" s="3" t="n">
        <v>-0.185848372073846</v>
      </c>
      <c r="F2443" s="4" t="n">
        <v>0.932972638242422</v>
      </c>
      <c r="G2443" s="4" t="n">
        <v>0.311725725668936</v>
      </c>
      <c r="H2443" s="4" t="n">
        <v>0.996057785481061</v>
      </c>
      <c r="I2443" s="4" t="n">
        <v>0.861265737979422</v>
      </c>
      <c r="J2443" t="n">
        <v>0</v>
      </c>
      <c r="K2443" t="n">
        <v>0</v>
      </c>
      <c r="L2443" t="s">
        <v>9835</v>
      </c>
      <c r="M2443" t="s">
        <v>6121</v>
      </c>
      <c r="N2443" t="s">
        <v>6121</v>
      </c>
      <c r="O2443" t="s">
        <v>14071</v>
      </c>
    </row>
    <row r="2444">
      <c r="A2444" s="1" t="s">
        <v>2443</v>
      </c>
      <c r="B2444" t="n">
        <v>79</v>
      </c>
      <c r="C2444" t="n">
        <v>23</v>
      </c>
      <c r="D2444" s="3" t="n">
        <v>0.0835733052471967</v>
      </c>
      <c r="E2444" s="3" t="n">
        <v>-0.266634905906803</v>
      </c>
      <c r="F2444" s="4" t="n">
        <v>0.0538172681668794</v>
      </c>
      <c r="G2444" s="4" t="n">
        <v>0.856050975549402</v>
      </c>
      <c r="H2444" s="4" t="n">
        <v>0.532989473367961</v>
      </c>
      <c r="I2444" s="4" t="n">
        <v>0.984641107280139</v>
      </c>
      <c r="J2444" t="n">
        <v>0</v>
      </c>
      <c r="K2444" t="n">
        <v>0</v>
      </c>
      <c r="L2444" t="s">
        <v>20140</v>
      </c>
      <c r="M2444" t="s">
        <v>6121</v>
      </c>
      <c r="N2444" t="s">
        <v>6121</v>
      </c>
      <c r="O2444" t="s">
        <v>6789</v>
      </c>
    </row>
    <row r="2445">
      <c r="A2445" s="1" t="s">
        <v>2444</v>
      </c>
      <c r="B2445" t="n">
        <v>10</v>
      </c>
      <c r="C2445" t="n">
        <v>8</v>
      </c>
      <c r="D2445" s="3" t="n">
        <v>0.0109966245658991</v>
      </c>
      <c r="E2445" s="3" t="n">
        <v>-0.0588167044928231</v>
      </c>
      <c r="F2445" s="4" t="n">
        <v>0.832819083949524</v>
      </c>
      <c r="G2445" s="4" t="n">
        <v>0.754141823522363</v>
      </c>
      <c r="H2445" s="4" t="n">
        <v>0.991232073361805</v>
      </c>
      <c r="I2445" s="4" t="n">
        <v>0.971614980012226</v>
      </c>
      <c r="J2445" t="n">
        <v>0</v>
      </c>
      <c r="K2445" t="n">
        <v>0</v>
      </c>
      <c r="L2445" t="s">
        <v>6121</v>
      </c>
      <c r="M2445" t="s">
        <v>6121</v>
      </c>
      <c r="N2445" t="s">
        <v>6121</v>
      </c>
      <c r="O2445" t="s">
        <v>6121</v>
      </c>
    </row>
    <row r="2446">
      <c r="A2446" s="1" t="s">
        <v>2445</v>
      </c>
      <c r="B2446" t="n">
        <v>13</v>
      </c>
      <c r="C2446" t="n">
        <v>8</v>
      </c>
      <c r="D2446" s="3" t="n">
        <v>-0.248088263571463</v>
      </c>
      <c r="E2446" s="3" t="n">
        <v>-0.284766578444934</v>
      </c>
      <c r="F2446" s="4" t="n">
        <v>0.76478125815864</v>
      </c>
      <c r="G2446" s="4" t="n">
        <v>0.353524567075586</v>
      </c>
      <c r="H2446" s="4" t="n">
        <v>0.983303548959919</v>
      </c>
      <c r="I2446" s="4" t="n">
        <v>0.87781062378866</v>
      </c>
      <c r="J2446" t="n">
        <v>0</v>
      </c>
      <c r="K2446" t="n">
        <v>0</v>
      </c>
      <c r="L2446" t="s">
        <v>11639</v>
      </c>
      <c r="M2446" t="s">
        <v>20244</v>
      </c>
      <c r="N2446" t="s">
        <v>7328</v>
      </c>
      <c r="O2446" t="s">
        <v>7328</v>
      </c>
    </row>
    <row r="2447">
      <c r="A2447" s="1" t="s">
        <v>2446</v>
      </c>
      <c r="B2447" t="n">
        <v>21</v>
      </c>
      <c r="C2447" t="n">
        <v>14</v>
      </c>
      <c r="D2447" s="3" t="n">
        <v>-0.151704626432182</v>
      </c>
      <c r="E2447" s="3" t="n">
        <v>-0.101651523293978</v>
      </c>
      <c r="F2447" s="4" t="n">
        <v>0.0995533765537322</v>
      </c>
      <c r="G2447" s="4" t="n">
        <v>0.516211741833678</v>
      </c>
      <c r="H2447" s="4" t="n">
        <v>0.689980609803733</v>
      </c>
      <c r="I2447" s="4" t="n">
        <v>0.928147495770447</v>
      </c>
      <c r="J2447" t="n">
        <v>0</v>
      </c>
      <c r="K2447" t="n">
        <v>0</v>
      </c>
      <c r="L2447" t="s">
        <v>6121</v>
      </c>
      <c r="M2447" t="s">
        <v>6121</v>
      </c>
      <c r="N2447" t="s">
        <v>20755</v>
      </c>
      <c r="O2447" t="s">
        <v>20756</v>
      </c>
    </row>
    <row r="2448">
      <c r="A2448" s="1" t="s">
        <v>2447</v>
      </c>
      <c r="B2448" t="n">
        <v>49</v>
      </c>
      <c r="C2448" t="n">
        <v>25</v>
      </c>
      <c r="D2448" s="3" t="n">
        <v>0.0531466876268618</v>
      </c>
      <c r="E2448" s="3" t="n">
        <v>-0.17930599301414</v>
      </c>
      <c r="F2448" s="4" t="n">
        <v>0.129809761900798</v>
      </c>
      <c r="G2448" s="4" t="n">
        <v>0.237804912743806</v>
      </c>
      <c r="H2448" s="4" t="n">
        <v>0.732627792145481</v>
      </c>
      <c r="I2448" s="4" t="n">
        <v>0.815102102818158</v>
      </c>
      <c r="J2448" t="n">
        <v>0</v>
      </c>
      <c r="K2448" t="n">
        <v>0</v>
      </c>
      <c r="L2448" t="s">
        <v>21757</v>
      </c>
      <c r="M2448" t="s">
        <v>20770</v>
      </c>
      <c r="N2448" t="s">
        <v>7328</v>
      </c>
      <c r="O2448" t="s">
        <v>21758</v>
      </c>
    </row>
    <row r="2449">
      <c r="A2449" s="1" t="s">
        <v>2448</v>
      </c>
      <c r="B2449" t="n">
        <v>18</v>
      </c>
      <c r="C2449" t="n">
        <v>13</v>
      </c>
      <c r="D2449" s="3" t="n">
        <v>-0.219317576924057</v>
      </c>
      <c r="E2449" s="3" t="n">
        <v>-0.330720349999651</v>
      </c>
      <c r="F2449" s="4" t="n">
        <v>0.163158898997916</v>
      </c>
      <c r="G2449" s="4" t="n">
        <v>0.123069309785958</v>
      </c>
      <c r="H2449" s="4" t="n">
        <v>0.794456329570395</v>
      </c>
      <c r="I2449" s="4" t="n">
        <v>0.690585225768793</v>
      </c>
      <c r="J2449" t="n">
        <v>0</v>
      </c>
      <c r="K2449" t="n">
        <v>0</v>
      </c>
      <c r="L2449" t="s">
        <v>6121</v>
      </c>
      <c r="M2449" t="s">
        <v>6121</v>
      </c>
      <c r="N2449" t="s">
        <v>6121</v>
      </c>
      <c r="O2449" t="s">
        <v>19751</v>
      </c>
    </row>
    <row r="2450">
      <c r="A2450" s="1" t="s">
        <v>2449</v>
      </c>
      <c r="B2450" t="n">
        <v>162</v>
      </c>
      <c r="C2450" t="n">
        <v>83</v>
      </c>
      <c r="D2450" s="3" t="n">
        <v>-0.0123714437219399</v>
      </c>
      <c r="E2450" s="3" t="n">
        <v>-0.198296480908276</v>
      </c>
      <c r="F2450" s="4" t="n">
        <v>0.673233767195789</v>
      </c>
      <c r="G2450" s="4" t="n">
        <v>0.109567501743406</v>
      </c>
      <c r="H2450" s="4" t="n">
        <v>0.976210504742373</v>
      </c>
      <c r="I2450" s="4" t="n">
        <v>0.673735312835084</v>
      </c>
      <c r="J2450" t="n">
        <v>0</v>
      </c>
      <c r="K2450" t="n">
        <v>0</v>
      </c>
      <c r="L2450" t="s">
        <v>21759</v>
      </c>
      <c r="M2450" t="s">
        <v>13670</v>
      </c>
      <c r="N2450" t="s">
        <v>21321</v>
      </c>
      <c r="O2450" t="s">
        <v>21760</v>
      </c>
    </row>
    <row r="2451">
      <c r="A2451" s="1" t="s">
        <v>2450</v>
      </c>
      <c r="B2451" t="n">
        <v>6</v>
      </c>
      <c r="C2451" t="n">
        <v>6</v>
      </c>
      <c r="D2451" s="3" t="n">
        <v>-0.153681572592906</v>
      </c>
      <c r="E2451" s="3" t="n">
        <v>-0.377436186643212</v>
      </c>
      <c r="F2451" s="4" t="n">
        <v>0.74345828660343</v>
      </c>
      <c r="G2451" s="4" t="n">
        <v>0.297521889948175</v>
      </c>
      <c r="H2451" s="4" t="n">
        <v>0.982396080454885</v>
      </c>
      <c r="I2451" s="4" t="n">
        <v>0.852052207589474</v>
      </c>
      <c r="J2451" t="n">
        <v>0</v>
      </c>
      <c r="K2451" t="n">
        <v>0</v>
      </c>
      <c r="L2451" t="s">
        <v>6121</v>
      </c>
      <c r="M2451" t="s">
        <v>11305</v>
      </c>
      <c r="N2451" t="s">
        <v>19831</v>
      </c>
      <c r="O2451" t="s">
        <v>20768</v>
      </c>
    </row>
    <row r="2452">
      <c r="A2452" s="1" t="s">
        <v>2451</v>
      </c>
      <c r="B2452" t="n">
        <v>58</v>
      </c>
      <c r="C2452" t="n">
        <v>33</v>
      </c>
      <c r="D2452" s="3" t="n">
        <v>-0.150589375087034</v>
      </c>
      <c r="E2452" s="3" t="n">
        <v>-0.237836631750455</v>
      </c>
      <c r="F2452" s="4" t="n">
        <v>0.245842429674446</v>
      </c>
      <c r="G2452" s="4" t="n">
        <v>0.0231661583141261</v>
      </c>
      <c r="H2452" s="4" t="n">
        <v>0.88233761903381</v>
      </c>
      <c r="I2452" s="4" t="n">
        <v>0.374264765459952</v>
      </c>
      <c r="J2452" t="n">
        <v>0</v>
      </c>
      <c r="K2452" t="n">
        <v>0</v>
      </c>
      <c r="L2452" t="s">
        <v>6336</v>
      </c>
      <c r="M2452" t="s">
        <v>6336</v>
      </c>
      <c r="N2452" t="s">
        <v>6121</v>
      </c>
      <c r="O2452" t="s">
        <v>21761</v>
      </c>
    </row>
    <row r="2453">
      <c r="A2453" s="1" t="s">
        <v>2452</v>
      </c>
      <c r="B2453" t="n">
        <v>7</v>
      </c>
      <c r="C2453" t="n">
        <v>6</v>
      </c>
      <c r="D2453" s="3" t="n">
        <v>0.0283422918811871</v>
      </c>
      <c r="E2453" s="3" t="n">
        <v>-0.108687154311353</v>
      </c>
      <c r="F2453" s="4" t="n">
        <v>0.603553373609369</v>
      </c>
      <c r="G2453" s="4" t="n">
        <v>0.951776101095557</v>
      </c>
      <c r="H2453" s="4" t="n">
        <v>0.967575537006824</v>
      </c>
      <c r="I2453" s="4" t="n">
        <v>0.997024316468045</v>
      </c>
      <c r="J2453" t="n">
        <v>0</v>
      </c>
      <c r="K2453" t="n">
        <v>0</v>
      </c>
      <c r="L2453" t="s">
        <v>6121</v>
      </c>
      <c r="M2453" t="s">
        <v>6121</v>
      </c>
      <c r="N2453" t="s">
        <v>6121</v>
      </c>
      <c r="O2453" t="s">
        <v>20816</v>
      </c>
    </row>
    <row r="2454">
      <c r="A2454" s="1" t="s">
        <v>2453</v>
      </c>
      <c r="B2454" t="n">
        <v>38</v>
      </c>
      <c r="C2454" t="n">
        <v>31</v>
      </c>
      <c r="D2454" s="3" t="n">
        <v>0.0274464289741002</v>
      </c>
      <c r="E2454" s="3" t="n">
        <v>-0.0906076785246656</v>
      </c>
      <c r="F2454" s="4" t="n">
        <v>0.67677886624705</v>
      </c>
      <c r="G2454" s="4" t="n">
        <v>0.747470786904977</v>
      </c>
      <c r="H2454" s="4" t="n">
        <v>0.976210504742373</v>
      </c>
      <c r="I2454" s="4" t="n">
        <v>0.968676440744488</v>
      </c>
      <c r="J2454" t="n">
        <v>0</v>
      </c>
      <c r="K2454" t="n">
        <v>0</v>
      </c>
      <c r="L2454" t="s">
        <v>6336</v>
      </c>
      <c r="M2454" t="s">
        <v>6336</v>
      </c>
      <c r="N2454" t="s">
        <v>6121</v>
      </c>
      <c r="O2454" t="s">
        <v>13676</v>
      </c>
    </row>
    <row r="2455">
      <c r="A2455" s="1" t="s">
        <v>2454</v>
      </c>
      <c r="B2455" t="n">
        <v>84</v>
      </c>
      <c r="C2455" t="n">
        <v>50</v>
      </c>
      <c r="D2455" s="3" t="n">
        <v>-0.130056200224341</v>
      </c>
      <c r="E2455" s="3" t="n">
        <v>-0.264088507777127</v>
      </c>
      <c r="F2455" s="4" t="n">
        <v>0.386384958588759</v>
      </c>
      <c r="G2455" s="4" t="n">
        <v>0.021433469635938</v>
      </c>
      <c r="H2455" s="4" t="n">
        <v>0.927934576383626</v>
      </c>
      <c r="I2455" s="4" t="n">
        <v>0.363535459991771</v>
      </c>
      <c r="J2455" t="n">
        <v>0</v>
      </c>
      <c r="K2455" t="n">
        <v>0</v>
      </c>
      <c r="L2455" t="s">
        <v>6336</v>
      </c>
      <c r="M2455" t="s">
        <v>6336</v>
      </c>
      <c r="N2455" t="s">
        <v>19996</v>
      </c>
      <c r="O2455" t="s">
        <v>21762</v>
      </c>
    </row>
    <row r="2456">
      <c r="A2456" s="1" t="s">
        <v>2455</v>
      </c>
      <c r="B2456" t="n">
        <v>10</v>
      </c>
      <c r="C2456" t="n">
        <v>8</v>
      </c>
      <c r="D2456" s="3" t="n">
        <v>-0.0108679128039078</v>
      </c>
      <c r="E2456" s="3" t="n">
        <v>-0.0965435889538691</v>
      </c>
      <c r="F2456" s="4" t="n">
        <v>0.915608166234013</v>
      </c>
      <c r="G2456" s="4" t="n">
        <v>0.715766561396757</v>
      </c>
      <c r="H2456" s="4" t="n">
        <v>0.996057785481061</v>
      </c>
      <c r="I2456" s="4" t="n">
        <v>0.967826369371575</v>
      </c>
      <c r="J2456" t="n">
        <v>0</v>
      </c>
      <c r="K2456" t="n">
        <v>0</v>
      </c>
      <c r="L2456" t="s">
        <v>6121</v>
      </c>
      <c r="M2456" t="s">
        <v>6121</v>
      </c>
      <c r="N2456" t="s">
        <v>6121</v>
      </c>
      <c r="O2456" t="s">
        <v>6121</v>
      </c>
    </row>
    <row r="2457">
      <c r="A2457" s="1" t="s">
        <v>2456</v>
      </c>
      <c r="B2457" t="n">
        <v>138</v>
      </c>
      <c r="C2457" t="n">
        <v>92</v>
      </c>
      <c r="D2457" s="3" t="n">
        <v>-0.0124705808645418</v>
      </c>
      <c r="E2457" s="3" t="n">
        <v>-0.0849719056915044</v>
      </c>
      <c r="F2457" s="4" t="n">
        <v>0.733315255196536</v>
      </c>
      <c r="G2457" s="4" t="n">
        <v>0.514409871189676</v>
      </c>
      <c r="H2457" s="4" t="n">
        <v>0.982396080454885</v>
      </c>
      <c r="I2457" s="4" t="n">
        <v>0.927096023291261</v>
      </c>
      <c r="J2457" t="n">
        <v>0</v>
      </c>
      <c r="K2457" t="n">
        <v>0</v>
      </c>
      <c r="L2457" t="s">
        <v>10611</v>
      </c>
      <c r="M2457" t="s">
        <v>6121</v>
      </c>
      <c r="N2457" t="s">
        <v>6121</v>
      </c>
      <c r="O2457" t="s">
        <v>21763</v>
      </c>
    </row>
    <row r="2458">
      <c r="A2458" s="1" t="s">
        <v>2457</v>
      </c>
      <c r="B2458" t="n">
        <v>8</v>
      </c>
      <c r="C2458" t="n">
        <v>6</v>
      </c>
      <c r="D2458" s="3" t="n">
        <v>0.288468444064827</v>
      </c>
      <c r="E2458" s="3" t="n">
        <v>0.241638941905502</v>
      </c>
      <c r="F2458" s="4" t="n">
        <v>0.0669795143213084</v>
      </c>
      <c r="G2458" s="4" t="n">
        <v>0.136095118614048</v>
      </c>
      <c r="H2458" s="4" t="n">
        <v>0.598365999362957</v>
      </c>
      <c r="I2458" s="4" t="n">
        <v>0.709977200717551</v>
      </c>
      <c r="J2458" t="n">
        <v>0</v>
      </c>
      <c r="K2458" t="n">
        <v>0</v>
      </c>
      <c r="L2458" t="s">
        <v>6121</v>
      </c>
      <c r="M2458" t="s">
        <v>6121</v>
      </c>
      <c r="N2458" t="s">
        <v>6121</v>
      </c>
      <c r="O2458" t="s">
        <v>6121</v>
      </c>
    </row>
    <row r="2459">
      <c r="A2459" s="1" t="s">
        <v>2458</v>
      </c>
      <c r="B2459" t="n">
        <v>14</v>
      </c>
      <c r="C2459" t="n">
        <v>7</v>
      </c>
      <c r="D2459" s="3" t="n">
        <v>-0.117621306290815</v>
      </c>
      <c r="E2459" s="3" t="n">
        <v>-0.00127054176376424</v>
      </c>
      <c r="F2459" s="4" t="n">
        <v>0.428488403385815</v>
      </c>
      <c r="G2459" s="4" t="n">
        <v>0.963045115011498</v>
      </c>
      <c r="H2459" s="4" t="n">
        <v>0.941329176389769</v>
      </c>
      <c r="I2459" s="4" t="n">
        <v>0.998625767783056</v>
      </c>
      <c r="J2459" t="n">
        <v>0</v>
      </c>
      <c r="K2459" t="n">
        <v>0</v>
      </c>
      <c r="L2459" t="s">
        <v>6121</v>
      </c>
      <c r="M2459" t="s">
        <v>6121</v>
      </c>
      <c r="N2459" t="s">
        <v>6121</v>
      </c>
      <c r="O2459" t="s">
        <v>6121</v>
      </c>
    </row>
    <row r="2460">
      <c r="A2460" s="1" t="s">
        <v>2459</v>
      </c>
      <c r="B2460" t="n">
        <v>38</v>
      </c>
      <c r="C2460" t="n">
        <v>22</v>
      </c>
      <c r="D2460" s="3" t="n">
        <v>-0.099648857738893</v>
      </c>
      <c r="E2460" s="3" t="n">
        <v>-0.0309191865846443</v>
      </c>
      <c r="F2460" s="4" t="n">
        <v>0.658063442433319</v>
      </c>
      <c r="G2460" s="4" t="n">
        <v>0.963212057699427</v>
      </c>
      <c r="H2460" s="4" t="n">
        <v>0.975576393626279</v>
      </c>
      <c r="I2460" s="4" t="n">
        <v>0.998625767783056</v>
      </c>
      <c r="J2460" t="n">
        <v>0</v>
      </c>
      <c r="K2460" t="n">
        <v>0</v>
      </c>
      <c r="L2460" t="s">
        <v>6121</v>
      </c>
      <c r="M2460" t="s">
        <v>6247</v>
      </c>
      <c r="N2460" t="s">
        <v>6121</v>
      </c>
      <c r="O2460" t="s">
        <v>6121</v>
      </c>
    </row>
    <row r="2461">
      <c r="A2461" s="1" t="s">
        <v>2460</v>
      </c>
      <c r="B2461" t="n">
        <v>27</v>
      </c>
      <c r="C2461" t="n">
        <v>9</v>
      </c>
      <c r="D2461" s="3" t="n">
        <v>-0.174653633008436</v>
      </c>
      <c r="E2461" s="3" t="n">
        <v>-0.213031313591473</v>
      </c>
      <c r="F2461" s="4" t="n">
        <v>0.218399812632069</v>
      </c>
      <c r="G2461" s="4" t="n">
        <v>0.0362195162571782</v>
      </c>
      <c r="H2461" s="4" t="n">
        <v>0.868029401842663</v>
      </c>
      <c r="I2461" s="4" t="n">
        <v>0.464332978326009</v>
      </c>
      <c r="J2461" t="n">
        <v>0</v>
      </c>
      <c r="K2461" t="n">
        <v>0</v>
      </c>
      <c r="L2461" t="s">
        <v>6121</v>
      </c>
      <c r="M2461" t="s">
        <v>6121</v>
      </c>
      <c r="N2461" t="s">
        <v>6121</v>
      </c>
      <c r="O2461" t="s">
        <v>13576</v>
      </c>
    </row>
    <row r="2462">
      <c r="A2462" s="1" t="s">
        <v>2461</v>
      </c>
      <c r="B2462" t="n">
        <v>103</v>
      </c>
      <c r="C2462" t="n">
        <v>67</v>
      </c>
      <c r="D2462" s="3" t="n">
        <v>0.0772891617105537</v>
      </c>
      <c r="E2462" s="3" t="n">
        <v>0.0496135811705519</v>
      </c>
      <c r="F2462" s="4" t="n">
        <v>0.150804303178479</v>
      </c>
      <c r="G2462" s="4" t="n">
        <v>0.240462626826274</v>
      </c>
      <c r="H2462" s="4" t="n">
        <v>0.774441610771903</v>
      </c>
      <c r="I2462" s="4" t="n">
        <v>0.81706444040135</v>
      </c>
      <c r="J2462" t="n">
        <v>0</v>
      </c>
      <c r="K2462" t="n">
        <v>0</v>
      </c>
      <c r="L2462" t="s">
        <v>21764</v>
      </c>
      <c r="M2462" t="s">
        <v>21765</v>
      </c>
      <c r="N2462" t="s">
        <v>6121</v>
      </c>
      <c r="O2462" t="s">
        <v>9839</v>
      </c>
    </row>
    <row r="2463">
      <c r="A2463" s="1" t="s">
        <v>2462</v>
      </c>
      <c r="B2463" t="n">
        <v>32</v>
      </c>
      <c r="C2463" t="n">
        <v>20</v>
      </c>
      <c r="D2463" s="3" t="n">
        <v>-0.0374567634847636</v>
      </c>
      <c r="E2463" s="3" t="n">
        <v>0.0761549972108228</v>
      </c>
      <c r="F2463" s="4" t="n">
        <v>0.962540912354021</v>
      </c>
      <c r="G2463" s="4" t="n">
        <v>0.593021928032596</v>
      </c>
      <c r="H2463" s="4" t="n">
        <v>0.996954269894674</v>
      </c>
      <c r="I2463" s="4" t="n">
        <v>0.943808612983418</v>
      </c>
      <c r="J2463" t="n">
        <v>0</v>
      </c>
      <c r="K2463" t="n">
        <v>0</v>
      </c>
      <c r="L2463" t="s">
        <v>9233</v>
      </c>
      <c r="M2463" t="s">
        <v>9233</v>
      </c>
      <c r="N2463" t="s">
        <v>6121</v>
      </c>
      <c r="O2463" t="s">
        <v>6121</v>
      </c>
    </row>
    <row r="2464">
      <c r="A2464" s="1" t="s">
        <v>2463</v>
      </c>
      <c r="B2464" t="n">
        <v>69</v>
      </c>
      <c r="C2464" t="n">
        <v>48</v>
      </c>
      <c r="D2464" s="3" t="n">
        <v>-0.21521595804724</v>
      </c>
      <c r="E2464" s="3" t="n">
        <v>-0.298461466141566</v>
      </c>
      <c r="F2464" s="4" t="n">
        <v>0.0665822776845831</v>
      </c>
      <c r="G2464" s="4" t="n">
        <v>0.019741948814479</v>
      </c>
      <c r="H2464" s="4" t="n">
        <v>0.59747642427799</v>
      </c>
      <c r="I2464" s="4" t="n">
        <v>0.351697633055974</v>
      </c>
      <c r="J2464" t="n">
        <v>0</v>
      </c>
      <c r="K2464" t="n">
        <v>0</v>
      </c>
      <c r="L2464" t="s">
        <v>21766</v>
      </c>
      <c r="M2464" t="s">
        <v>13696</v>
      </c>
      <c r="N2464" t="s">
        <v>21767</v>
      </c>
      <c r="O2464" t="s">
        <v>21768</v>
      </c>
    </row>
    <row r="2465">
      <c r="A2465" s="1" t="s">
        <v>2464</v>
      </c>
      <c r="B2465" t="n">
        <v>9</v>
      </c>
      <c r="C2465" t="n">
        <v>6</v>
      </c>
      <c r="D2465" s="3" t="n">
        <v>-0.233137517061949</v>
      </c>
      <c r="E2465" s="3" t="n">
        <v>-0.0339526203826506</v>
      </c>
      <c r="F2465" s="4" t="n">
        <v>0.754998121412287</v>
      </c>
      <c r="G2465" s="4" t="n">
        <v>0.8996116305188</v>
      </c>
      <c r="H2465" s="4" t="n">
        <v>0.982396080454885</v>
      </c>
      <c r="I2465" s="4" t="n">
        <v>0.992014499458132</v>
      </c>
      <c r="J2465" t="n">
        <v>0</v>
      </c>
      <c r="K2465" t="n">
        <v>0</v>
      </c>
      <c r="L2465" t="s">
        <v>6121</v>
      </c>
      <c r="M2465" t="s">
        <v>6121</v>
      </c>
      <c r="N2465" t="s">
        <v>6121</v>
      </c>
      <c r="O2465" t="s">
        <v>6121</v>
      </c>
    </row>
    <row r="2466">
      <c r="A2466" s="1" t="s">
        <v>2465</v>
      </c>
      <c r="B2466" t="n">
        <v>29</v>
      </c>
      <c r="C2466" t="n">
        <v>15</v>
      </c>
      <c r="D2466" s="3" t="n">
        <v>-0.0242265151190917</v>
      </c>
      <c r="E2466" s="3" t="n">
        <v>-0.0797857412092701</v>
      </c>
      <c r="F2466" s="4" t="n">
        <v>0.87857253589787</v>
      </c>
      <c r="G2466" s="4" t="n">
        <v>0.961472463259728</v>
      </c>
      <c r="H2466" s="4" t="n">
        <v>0.996057785481061</v>
      </c>
      <c r="I2466" s="4" t="n">
        <v>0.998257245479323</v>
      </c>
      <c r="J2466" t="n">
        <v>0</v>
      </c>
      <c r="K2466" t="n">
        <v>0</v>
      </c>
      <c r="L2466" t="s">
        <v>10611</v>
      </c>
      <c r="M2466" t="s">
        <v>6121</v>
      </c>
      <c r="N2466" t="s">
        <v>13699</v>
      </c>
      <c r="O2466" t="s">
        <v>13699</v>
      </c>
    </row>
    <row r="2467">
      <c r="A2467" s="1" t="s">
        <v>2466</v>
      </c>
      <c r="B2467" t="n">
        <v>52</v>
      </c>
      <c r="C2467" t="n">
        <v>22</v>
      </c>
      <c r="D2467" s="3" t="n">
        <v>-0.0331891589766473</v>
      </c>
      <c r="E2467" s="3" t="n">
        <v>-0.057762047729555</v>
      </c>
      <c r="F2467" s="4" t="n">
        <v>0.972309619789084</v>
      </c>
      <c r="G2467" s="4" t="n">
        <v>0.918594929414728</v>
      </c>
      <c r="H2467" s="4" t="n">
        <v>0.996954269894674</v>
      </c>
      <c r="I2467" s="4" t="n">
        <v>0.994277484571737</v>
      </c>
      <c r="J2467" t="n">
        <v>0</v>
      </c>
      <c r="K2467" t="n">
        <v>0</v>
      </c>
      <c r="L2467" t="s">
        <v>10611</v>
      </c>
      <c r="M2467" t="s">
        <v>6121</v>
      </c>
      <c r="N2467" t="s">
        <v>13699</v>
      </c>
      <c r="O2467" t="s">
        <v>13699</v>
      </c>
    </row>
    <row r="2468">
      <c r="A2468" s="1" t="s">
        <v>2467</v>
      </c>
      <c r="B2468" t="n">
        <v>14</v>
      </c>
      <c r="C2468" t="n">
        <v>7</v>
      </c>
      <c r="D2468" s="3" t="n">
        <v>-0.00446414679730484</v>
      </c>
      <c r="E2468" s="3" t="n">
        <v>-0.00818622583847392</v>
      </c>
      <c r="F2468" s="4" t="n">
        <v>0.843551248882831</v>
      </c>
      <c r="G2468" s="4" t="n">
        <v>0.930195801376834</v>
      </c>
      <c r="H2468" s="4" t="n">
        <v>0.991266585622143</v>
      </c>
      <c r="I2468" s="4" t="n">
        <v>0.994400313211458</v>
      </c>
      <c r="J2468" t="n">
        <v>0</v>
      </c>
      <c r="K2468" t="n">
        <v>0</v>
      </c>
      <c r="L2468" t="s">
        <v>6121</v>
      </c>
      <c r="M2468" t="s">
        <v>6121</v>
      </c>
      <c r="N2468" t="s">
        <v>6121</v>
      </c>
      <c r="O2468" t="s">
        <v>6121</v>
      </c>
    </row>
    <row r="2469">
      <c r="A2469" s="1" t="s">
        <v>2468</v>
      </c>
      <c r="B2469" t="n">
        <v>8</v>
      </c>
      <c r="C2469" t="n">
        <v>6</v>
      </c>
      <c r="D2469" s="3" t="n">
        <v>-0.186920643740003</v>
      </c>
      <c r="E2469" s="3" t="n">
        <v>-0.315027356143685</v>
      </c>
      <c r="F2469" s="4" t="n">
        <v>0.809999358495533</v>
      </c>
      <c r="G2469" s="4" t="n">
        <v>0.593973538058104</v>
      </c>
      <c r="H2469" s="4" t="n">
        <v>0.98726887850546</v>
      </c>
      <c r="I2469" s="4" t="n">
        <v>0.944174255334642</v>
      </c>
      <c r="J2469" t="n">
        <v>0</v>
      </c>
      <c r="K2469" t="n">
        <v>0</v>
      </c>
      <c r="L2469" t="s">
        <v>6121</v>
      </c>
      <c r="M2469" t="s">
        <v>6121</v>
      </c>
      <c r="N2469" t="s">
        <v>6121</v>
      </c>
      <c r="O2469" t="s">
        <v>6121</v>
      </c>
    </row>
    <row r="2470">
      <c r="A2470" s="1" t="s">
        <v>2469</v>
      </c>
      <c r="B2470" t="n">
        <v>19</v>
      </c>
      <c r="C2470" t="n">
        <v>17</v>
      </c>
      <c r="D2470" s="3" t="n">
        <v>0.0320285439917644</v>
      </c>
      <c r="E2470" s="3" t="n">
        <v>0.0522252461047543</v>
      </c>
      <c r="F2470" s="4" t="n">
        <v>0.257747111937436</v>
      </c>
      <c r="G2470" s="4" t="n">
        <v>0.634728659741564</v>
      </c>
      <c r="H2470" s="4" t="n">
        <v>0.885724400252197</v>
      </c>
      <c r="I2470" s="4" t="n">
        <v>0.958608260297301</v>
      </c>
      <c r="J2470" t="n">
        <v>0</v>
      </c>
      <c r="K2470" t="n">
        <v>0</v>
      </c>
      <c r="L2470" t="s">
        <v>6121</v>
      </c>
      <c r="M2470" t="s">
        <v>6121</v>
      </c>
      <c r="N2470" t="s">
        <v>6121</v>
      </c>
      <c r="O2470" t="s">
        <v>6121</v>
      </c>
    </row>
    <row r="2471">
      <c r="A2471" s="1" t="s">
        <v>2470</v>
      </c>
      <c r="B2471" t="n">
        <v>8</v>
      </c>
      <c r="C2471" t="n">
        <v>6</v>
      </c>
      <c r="D2471" s="3" t="n">
        <v>0.140734236063129</v>
      </c>
      <c r="E2471" s="3" t="n">
        <v>0.0169979556063901</v>
      </c>
      <c r="F2471" s="4" t="n">
        <v>0.194281109302022</v>
      </c>
      <c r="G2471" s="4" t="n">
        <v>0.3752579919656</v>
      </c>
      <c r="H2471" s="4" t="n">
        <v>0.841333654892301</v>
      </c>
      <c r="I2471" s="4" t="n">
        <v>0.888088427780036</v>
      </c>
      <c r="J2471" t="n">
        <v>0</v>
      </c>
      <c r="K2471" t="n">
        <v>0</v>
      </c>
      <c r="L2471" t="s">
        <v>6121</v>
      </c>
      <c r="M2471" t="s">
        <v>11598</v>
      </c>
      <c r="N2471" t="s">
        <v>6121</v>
      </c>
      <c r="O2471" t="s">
        <v>6121</v>
      </c>
    </row>
    <row r="2472">
      <c r="A2472" s="1" t="s">
        <v>2471</v>
      </c>
      <c r="B2472" t="n">
        <v>25</v>
      </c>
      <c r="C2472" t="n">
        <v>13</v>
      </c>
      <c r="D2472" s="3" t="n">
        <v>-0.205932383737472</v>
      </c>
      <c r="E2472" s="3" t="n">
        <v>-0.420550553118824</v>
      </c>
      <c r="F2472" s="4" t="n">
        <v>0.334015544762201</v>
      </c>
      <c r="G2472" s="4" t="n">
        <v>0.0729436855550423</v>
      </c>
      <c r="H2472" s="4" t="n">
        <v>0.91627675151498</v>
      </c>
      <c r="I2472" s="4" t="n">
        <v>0.590189253515336</v>
      </c>
      <c r="J2472" t="n">
        <v>0</v>
      </c>
      <c r="K2472" t="n">
        <v>0</v>
      </c>
      <c r="L2472" t="s">
        <v>6336</v>
      </c>
      <c r="M2472" t="s">
        <v>6336</v>
      </c>
      <c r="N2472" t="s">
        <v>6121</v>
      </c>
      <c r="O2472" t="s">
        <v>6121</v>
      </c>
    </row>
    <row r="2473">
      <c r="A2473" s="1" t="s">
        <v>2472</v>
      </c>
      <c r="B2473" t="n">
        <v>12</v>
      </c>
      <c r="C2473" t="n">
        <v>7</v>
      </c>
      <c r="D2473" s="3" t="n">
        <v>0.107523752207362</v>
      </c>
      <c r="E2473" s="3" t="n">
        <v>0.172915439316982</v>
      </c>
      <c r="F2473" s="4" t="n">
        <v>0.856799479986012</v>
      </c>
      <c r="G2473" s="4" t="n">
        <v>0.615741058609487</v>
      </c>
      <c r="H2473" s="4" t="n">
        <v>0.994118262455601</v>
      </c>
      <c r="I2473" s="4" t="n">
        <v>0.950449567258205</v>
      </c>
      <c r="J2473" t="n">
        <v>0</v>
      </c>
      <c r="K2473" t="n">
        <v>0</v>
      </c>
      <c r="L2473" t="s">
        <v>6121</v>
      </c>
      <c r="M2473" t="s">
        <v>6121</v>
      </c>
      <c r="N2473" t="s">
        <v>6121</v>
      </c>
      <c r="O2473" t="s">
        <v>6121</v>
      </c>
    </row>
    <row r="2474">
      <c r="A2474" s="1" t="s">
        <v>2473</v>
      </c>
      <c r="B2474" t="n">
        <v>30</v>
      </c>
      <c r="C2474" t="n">
        <v>24</v>
      </c>
      <c r="D2474" s="3" t="n">
        <v>0.0227657819426746</v>
      </c>
      <c r="E2474" s="3" t="n">
        <v>-0.0579582890392665</v>
      </c>
      <c r="F2474" s="4" t="n">
        <v>0.630363209265141</v>
      </c>
      <c r="G2474" s="4" t="n">
        <v>0.882821225331801</v>
      </c>
      <c r="H2474" s="4" t="n">
        <v>0.970065966327253</v>
      </c>
      <c r="I2474" s="4" t="n">
        <v>0.990824966195065</v>
      </c>
      <c r="J2474" t="n">
        <v>0</v>
      </c>
      <c r="K2474" t="n">
        <v>0</v>
      </c>
      <c r="L2474" t="s">
        <v>6121</v>
      </c>
      <c r="M2474" t="s">
        <v>19856</v>
      </c>
      <c r="N2474" t="s">
        <v>15194</v>
      </c>
      <c r="O2474" t="s">
        <v>15194</v>
      </c>
    </row>
    <row r="2475">
      <c r="A2475" s="1" t="s">
        <v>2474</v>
      </c>
      <c r="B2475" t="n">
        <v>76</v>
      </c>
      <c r="C2475" t="n">
        <v>44</v>
      </c>
      <c r="D2475" s="3" t="n">
        <v>-0.0986985415760756</v>
      </c>
      <c r="E2475" s="3" t="n">
        <v>-0.306486301618735</v>
      </c>
      <c r="F2475" s="4" t="n">
        <v>0.744661647238309</v>
      </c>
      <c r="G2475" s="4" t="n">
        <v>0.0933353839178148</v>
      </c>
      <c r="H2475" s="4" t="n">
        <v>0.982396080454885</v>
      </c>
      <c r="I2475" s="4" t="n">
        <v>0.633101502492992</v>
      </c>
      <c r="J2475" t="n">
        <v>0</v>
      </c>
      <c r="K2475" t="n">
        <v>0</v>
      </c>
      <c r="L2475" t="s">
        <v>6165</v>
      </c>
      <c r="M2475" t="s">
        <v>6165</v>
      </c>
      <c r="N2475" t="s">
        <v>6121</v>
      </c>
      <c r="O2475" t="s">
        <v>21769</v>
      </c>
    </row>
    <row r="2476">
      <c r="A2476" s="1" t="s">
        <v>2475</v>
      </c>
      <c r="B2476" t="n">
        <v>1810</v>
      </c>
      <c r="C2476" t="n">
        <v>880</v>
      </c>
      <c r="D2476" s="3" t="n">
        <v>-0.0310082426440919</v>
      </c>
      <c r="E2476" s="3" t="n">
        <v>-0.0548284260540075</v>
      </c>
      <c r="F2476" s="4" t="n">
        <v>0.703778522738085</v>
      </c>
      <c r="G2476" s="4" t="n">
        <v>0.715836757716002</v>
      </c>
      <c r="H2476" s="4" t="n">
        <v>0.98114493253244</v>
      </c>
      <c r="I2476" s="4" t="n">
        <v>0.967826369371575</v>
      </c>
      <c r="J2476" t="n">
        <v>0</v>
      </c>
      <c r="K2476" t="n">
        <v>0</v>
      </c>
      <c r="L2476" t="s">
        <v>21770</v>
      </c>
      <c r="M2476" t="s">
        <v>21771</v>
      </c>
      <c r="N2476" t="s">
        <v>21772</v>
      </c>
      <c r="O2476" t="s">
        <v>21773</v>
      </c>
    </row>
    <row r="2477">
      <c r="A2477" s="1" t="s">
        <v>2476</v>
      </c>
      <c r="B2477" t="n">
        <v>255</v>
      </c>
      <c r="C2477" t="n">
        <v>198</v>
      </c>
      <c r="D2477" s="3" t="n">
        <v>0.0159841134345762</v>
      </c>
      <c r="E2477" s="3" t="n">
        <v>0.00591242073290083</v>
      </c>
      <c r="F2477" s="4" t="n">
        <v>0.45634423531448</v>
      </c>
      <c r="G2477" s="4" t="n">
        <v>0.789464359810608</v>
      </c>
      <c r="H2477" s="4" t="n">
        <v>0.942683287923771</v>
      </c>
      <c r="I2477" s="4" t="n">
        <v>0.979644723702641</v>
      </c>
      <c r="J2477" t="n">
        <v>0</v>
      </c>
      <c r="K2477" t="n">
        <v>0</v>
      </c>
      <c r="L2477" t="s">
        <v>21021</v>
      </c>
      <c r="M2477" t="s">
        <v>21022</v>
      </c>
      <c r="N2477" t="s">
        <v>6121</v>
      </c>
      <c r="O2477" t="s">
        <v>21774</v>
      </c>
    </row>
    <row r="2478">
      <c r="A2478" s="1" t="s">
        <v>2477</v>
      </c>
      <c r="B2478" t="n">
        <v>16</v>
      </c>
      <c r="C2478" t="n">
        <v>15</v>
      </c>
      <c r="D2478" s="3" t="n">
        <v>-0.0836711065824869</v>
      </c>
      <c r="E2478" s="3" t="n">
        <v>-0.059489059784189</v>
      </c>
      <c r="F2478" s="4" t="n">
        <v>0.364856996359786</v>
      </c>
      <c r="G2478" s="4" t="n">
        <v>0.271030660213044</v>
      </c>
      <c r="H2478" s="4" t="n">
        <v>0.925927903404295</v>
      </c>
      <c r="I2478" s="4" t="n">
        <v>0.842839307375649</v>
      </c>
      <c r="J2478" t="n">
        <v>0</v>
      </c>
      <c r="K2478" t="n">
        <v>0</v>
      </c>
      <c r="L2478" t="s">
        <v>6121</v>
      </c>
      <c r="M2478" t="s">
        <v>6121</v>
      </c>
      <c r="N2478" t="s">
        <v>6121</v>
      </c>
      <c r="O2478" t="s">
        <v>21775</v>
      </c>
    </row>
    <row r="2479">
      <c r="A2479" s="1" t="s">
        <v>2478</v>
      </c>
      <c r="B2479" t="n">
        <v>21</v>
      </c>
      <c r="C2479" t="n">
        <v>17</v>
      </c>
      <c r="D2479" s="3" t="n">
        <v>0.0105803866678638</v>
      </c>
      <c r="E2479" s="3" t="n">
        <v>0.117291587751701</v>
      </c>
      <c r="F2479" s="4" t="n">
        <v>0.266544564240536</v>
      </c>
      <c r="G2479" s="4" t="n">
        <v>0.113704332469775</v>
      </c>
      <c r="H2479" s="4" t="n">
        <v>0.889378341568993</v>
      </c>
      <c r="I2479" s="4" t="n">
        <v>0.683292730385471</v>
      </c>
      <c r="J2479" t="n">
        <v>0</v>
      </c>
      <c r="K2479" t="n">
        <v>0</v>
      </c>
      <c r="L2479" t="s">
        <v>6121</v>
      </c>
      <c r="M2479" t="s">
        <v>6121</v>
      </c>
      <c r="N2479" t="s">
        <v>6121</v>
      </c>
      <c r="O2479" t="s">
        <v>6121</v>
      </c>
    </row>
    <row r="2480">
      <c r="A2480" s="1" t="s">
        <v>2479</v>
      </c>
      <c r="B2480" t="n">
        <v>29</v>
      </c>
      <c r="C2480" t="n">
        <v>15</v>
      </c>
      <c r="D2480" s="3" t="n">
        <v>-0.0920586049518713</v>
      </c>
      <c r="E2480" s="3" t="n">
        <v>-0.53516172659523</v>
      </c>
      <c r="F2480" s="4" t="n">
        <v>0.53946026865275</v>
      </c>
      <c r="G2480" s="4" t="n">
        <v>0.00000200414218065053</v>
      </c>
      <c r="H2480" s="4" t="n">
        <v>0.959541649707187</v>
      </c>
      <c r="I2480" s="4" t="n">
        <v>0.000473792039750188</v>
      </c>
      <c r="J2480" t="n">
        <v>0</v>
      </c>
      <c r="K2480" t="n">
        <v>-1</v>
      </c>
      <c r="L2480" t="s">
        <v>19826</v>
      </c>
      <c r="M2480" t="s">
        <v>6121</v>
      </c>
      <c r="N2480" t="s">
        <v>6339</v>
      </c>
      <c r="O2480" t="s">
        <v>21776</v>
      </c>
    </row>
    <row r="2481">
      <c r="A2481" s="1" t="s">
        <v>2480</v>
      </c>
      <c r="B2481" t="n">
        <v>14</v>
      </c>
      <c r="C2481" t="n">
        <v>8</v>
      </c>
      <c r="D2481" s="3" t="n">
        <v>-0.166567871236761</v>
      </c>
      <c r="E2481" s="3" t="n">
        <v>-0.174792306152705</v>
      </c>
      <c r="F2481" s="4" t="n">
        <v>0.552509068529631</v>
      </c>
      <c r="G2481" s="4" t="n">
        <v>0.197332766392266</v>
      </c>
      <c r="H2481" s="4" t="n">
        <v>0.961713687277537</v>
      </c>
      <c r="I2481" s="4" t="n">
        <v>0.796666697182174</v>
      </c>
      <c r="J2481" t="n">
        <v>0</v>
      </c>
      <c r="K2481" t="n">
        <v>0</v>
      </c>
      <c r="L2481" t="s">
        <v>11639</v>
      </c>
      <c r="M2481" t="s">
        <v>6121</v>
      </c>
      <c r="N2481" t="s">
        <v>6121</v>
      </c>
      <c r="O2481" t="s">
        <v>6121</v>
      </c>
    </row>
    <row r="2482">
      <c r="A2482" s="1" t="s">
        <v>2481</v>
      </c>
      <c r="B2482" t="n">
        <v>44</v>
      </c>
      <c r="C2482" t="n">
        <v>22</v>
      </c>
      <c r="D2482" s="3" t="n">
        <v>-0.124223540338014</v>
      </c>
      <c r="E2482" s="3" t="n">
        <v>-0.398752614584276</v>
      </c>
      <c r="F2482" s="4" t="n">
        <v>0.664716336066897</v>
      </c>
      <c r="G2482" s="4" t="n">
        <v>0.000011154448647945</v>
      </c>
      <c r="H2482" s="4" t="n">
        <v>0.976029684351133</v>
      </c>
      <c r="I2482" s="4" t="n">
        <v>0.00179234377485138</v>
      </c>
      <c r="J2482" t="n">
        <v>0</v>
      </c>
      <c r="K2482" t="n">
        <v>-1</v>
      </c>
      <c r="L2482" t="s">
        <v>19826</v>
      </c>
      <c r="M2482" t="s">
        <v>6121</v>
      </c>
      <c r="N2482" t="s">
        <v>6339</v>
      </c>
      <c r="O2482" t="s">
        <v>21776</v>
      </c>
    </row>
    <row r="2483">
      <c r="A2483" s="1" t="s">
        <v>2482</v>
      </c>
      <c r="B2483" t="n">
        <v>19</v>
      </c>
      <c r="C2483" t="n">
        <v>11</v>
      </c>
      <c r="D2483" s="3" t="n">
        <v>-0.119403129511191</v>
      </c>
      <c r="E2483" s="3" t="n">
        <v>-0.0736256855782851</v>
      </c>
      <c r="F2483" s="4" t="n">
        <v>0.441019986611268</v>
      </c>
      <c r="G2483" s="4" t="n">
        <v>0.661429010303555</v>
      </c>
      <c r="H2483" s="4" t="n">
        <v>0.941329176389769</v>
      </c>
      <c r="I2483" s="4" t="n">
        <v>0.962428598601985</v>
      </c>
      <c r="J2483" t="n">
        <v>0</v>
      </c>
      <c r="K2483" t="n">
        <v>0</v>
      </c>
      <c r="L2483" t="s">
        <v>6121</v>
      </c>
      <c r="M2483" t="s">
        <v>6121</v>
      </c>
      <c r="N2483" t="s">
        <v>20889</v>
      </c>
      <c r="O2483" t="s">
        <v>20889</v>
      </c>
    </row>
    <row r="2484">
      <c r="A2484" s="1" t="s">
        <v>2483</v>
      </c>
      <c r="B2484" t="n">
        <v>11</v>
      </c>
      <c r="C2484" t="n">
        <v>7</v>
      </c>
      <c r="D2484" s="3" t="n">
        <v>0.0202278750657783</v>
      </c>
      <c r="E2484" s="3" t="n">
        <v>-0.0749223822967465</v>
      </c>
      <c r="F2484" s="4" t="n">
        <v>0.797957296842148</v>
      </c>
      <c r="G2484" s="4" t="n">
        <v>0.569777734519988</v>
      </c>
      <c r="H2484" s="4" t="n">
        <v>0.986129331859697</v>
      </c>
      <c r="I2484" s="4" t="n">
        <v>0.940544303627603</v>
      </c>
      <c r="J2484" t="n">
        <v>0</v>
      </c>
      <c r="K2484" t="n">
        <v>0</v>
      </c>
      <c r="L2484" t="s">
        <v>6121</v>
      </c>
      <c r="M2484" t="s">
        <v>6121</v>
      </c>
      <c r="N2484" t="s">
        <v>6121</v>
      </c>
      <c r="O2484" t="s">
        <v>6121</v>
      </c>
    </row>
    <row r="2485">
      <c r="A2485" s="1" t="s">
        <v>2484</v>
      </c>
      <c r="B2485" t="n">
        <v>13</v>
      </c>
      <c r="C2485" t="n">
        <v>8</v>
      </c>
      <c r="D2485" s="3" t="n">
        <v>-0.0167665624455339</v>
      </c>
      <c r="E2485" s="3" t="n">
        <v>-0.104336718571973</v>
      </c>
      <c r="F2485" s="4" t="n">
        <v>0.68022391521911</v>
      </c>
      <c r="G2485" s="4" t="n">
        <v>0.480292946306231</v>
      </c>
      <c r="H2485" s="4" t="n">
        <v>0.976723531161141</v>
      </c>
      <c r="I2485" s="4" t="n">
        <v>0.918180566733202</v>
      </c>
      <c r="J2485" t="n">
        <v>0</v>
      </c>
      <c r="K2485" t="n">
        <v>0</v>
      </c>
      <c r="L2485" t="s">
        <v>6121</v>
      </c>
      <c r="M2485" t="s">
        <v>6121</v>
      </c>
      <c r="N2485" t="s">
        <v>6121</v>
      </c>
      <c r="O2485" t="s">
        <v>6121</v>
      </c>
    </row>
    <row r="2486">
      <c r="A2486" s="1" t="s">
        <v>2485</v>
      </c>
      <c r="B2486" t="n">
        <v>31</v>
      </c>
      <c r="C2486" t="n">
        <v>13</v>
      </c>
      <c r="D2486" s="3" t="n">
        <v>-0.195752199766875</v>
      </c>
      <c r="E2486" s="3" t="n">
        <v>-0.297526629911941</v>
      </c>
      <c r="F2486" s="4" t="n">
        <v>0.387472096767008</v>
      </c>
      <c r="G2486" s="4" t="n">
        <v>0.0367565140287348</v>
      </c>
      <c r="H2486" s="4" t="n">
        <v>0.927934576383626</v>
      </c>
      <c r="I2486" s="4" t="n">
        <v>0.466601402618409</v>
      </c>
      <c r="J2486" t="n">
        <v>0</v>
      </c>
      <c r="K2486" t="n">
        <v>0</v>
      </c>
      <c r="L2486" t="s">
        <v>6121</v>
      </c>
      <c r="M2486" t="s">
        <v>6121</v>
      </c>
      <c r="N2486" t="s">
        <v>13731</v>
      </c>
      <c r="O2486" t="s">
        <v>21777</v>
      </c>
    </row>
    <row r="2487">
      <c r="A2487" s="1" t="s">
        <v>2486</v>
      </c>
      <c r="B2487" t="n">
        <v>10</v>
      </c>
      <c r="C2487" t="n">
        <v>5</v>
      </c>
      <c r="D2487" s="3" t="n">
        <v>-0.195534446516636</v>
      </c>
      <c r="E2487" s="3" t="n">
        <v>-0.272705902275172</v>
      </c>
      <c r="F2487" s="4" t="n">
        <v>0.347858656837406</v>
      </c>
      <c r="G2487" s="4" t="n">
        <v>0.357357508005831</v>
      </c>
      <c r="H2487" s="4" t="n">
        <v>0.922686776129106</v>
      </c>
      <c r="I2487" s="4" t="n">
        <v>0.881626239952972</v>
      </c>
      <c r="J2487" t="n">
        <v>0</v>
      </c>
      <c r="K2487" t="n">
        <v>0</v>
      </c>
      <c r="L2487" t="s">
        <v>6121</v>
      </c>
      <c r="M2487" t="s">
        <v>6121</v>
      </c>
      <c r="N2487" t="s">
        <v>6121</v>
      </c>
      <c r="O2487" t="s">
        <v>6121</v>
      </c>
    </row>
    <row r="2488">
      <c r="A2488" s="1" t="s">
        <v>2487</v>
      </c>
      <c r="B2488" t="n">
        <v>226</v>
      </c>
      <c r="C2488" t="n">
        <v>148</v>
      </c>
      <c r="D2488" s="3" t="n">
        <v>-0.00697517700832939</v>
      </c>
      <c r="E2488" s="3" t="n">
        <v>-0.100063157839016</v>
      </c>
      <c r="F2488" s="4" t="n">
        <v>0.606314700465241</v>
      </c>
      <c r="G2488" s="4" t="n">
        <v>0.107883026523473</v>
      </c>
      <c r="H2488" s="4" t="n">
        <v>0.967575537006824</v>
      </c>
      <c r="I2488" s="4" t="n">
        <v>0.671980904295501</v>
      </c>
      <c r="J2488" t="n">
        <v>0</v>
      </c>
      <c r="K2488" t="n">
        <v>0</v>
      </c>
      <c r="L2488" t="s">
        <v>21778</v>
      </c>
      <c r="M2488" t="s">
        <v>21779</v>
      </c>
      <c r="N2488" t="s">
        <v>20155</v>
      </c>
      <c r="O2488" t="s">
        <v>21780</v>
      </c>
    </row>
    <row r="2489">
      <c r="A2489" s="1" t="s">
        <v>2488</v>
      </c>
      <c r="B2489" t="n">
        <v>16</v>
      </c>
      <c r="C2489" t="n">
        <v>12</v>
      </c>
      <c r="D2489" s="3" t="n">
        <v>-0.0891604850860512</v>
      </c>
      <c r="E2489" s="3" t="n">
        <v>-0.0861423683171398</v>
      </c>
      <c r="F2489" s="4" t="n">
        <v>0.524137043142491</v>
      </c>
      <c r="G2489" s="4" t="n">
        <v>0.394187083249757</v>
      </c>
      <c r="H2489" s="4" t="n">
        <v>0.957914803601068</v>
      </c>
      <c r="I2489" s="4" t="n">
        <v>0.889732491282353</v>
      </c>
      <c r="J2489" t="n">
        <v>0</v>
      </c>
      <c r="K2489" t="n">
        <v>0</v>
      </c>
      <c r="L2489" t="s">
        <v>6121</v>
      </c>
      <c r="M2489" t="s">
        <v>6121</v>
      </c>
      <c r="N2489" t="s">
        <v>19844</v>
      </c>
      <c r="O2489" t="s">
        <v>19844</v>
      </c>
    </row>
    <row r="2490">
      <c r="A2490" s="1" t="s">
        <v>2489</v>
      </c>
      <c r="B2490" t="n">
        <v>13</v>
      </c>
      <c r="C2490" t="n">
        <v>10</v>
      </c>
      <c r="D2490" s="3" t="n">
        <v>-0.0586655096899725</v>
      </c>
      <c r="E2490" s="3" t="n">
        <v>-0.181938003207092</v>
      </c>
      <c r="F2490" s="4" t="n">
        <v>0.851482304647862</v>
      </c>
      <c r="G2490" s="4" t="n">
        <v>0.165930419701521</v>
      </c>
      <c r="H2490" s="4" t="n">
        <v>0.992353064633215</v>
      </c>
      <c r="I2490" s="4" t="n">
        <v>0.763505005800667</v>
      </c>
      <c r="J2490" t="n">
        <v>0</v>
      </c>
      <c r="K2490" t="n">
        <v>0</v>
      </c>
      <c r="L2490" t="s">
        <v>11639</v>
      </c>
      <c r="M2490" t="s">
        <v>6121</v>
      </c>
      <c r="N2490" t="s">
        <v>6121</v>
      </c>
      <c r="O2490" t="s">
        <v>6121</v>
      </c>
    </row>
    <row r="2491">
      <c r="A2491" s="1" t="s">
        <v>2490</v>
      </c>
      <c r="B2491" t="n">
        <v>136</v>
      </c>
      <c r="C2491" t="n">
        <v>70</v>
      </c>
      <c r="D2491" s="3" t="n">
        <v>0.0671174449443068</v>
      </c>
      <c r="E2491" s="3" t="n">
        <v>-0.00851342180371762</v>
      </c>
      <c r="F2491" s="4" t="n">
        <v>0.029449599942279</v>
      </c>
      <c r="G2491" s="4" t="n">
        <v>0.425198935620702</v>
      </c>
      <c r="H2491" s="4" t="n">
        <v>0.378566857363275</v>
      </c>
      <c r="I2491" s="4" t="n">
        <v>0.895001876636897</v>
      </c>
      <c r="J2491" t="n">
        <v>0</v>
      </c>
      <c r="K2491" t="n">
        <v>0</v>
      </c>
      <c r="L2491" t="s">
        <v>21677</v>
      </c>
      <c r="M2491" t="s">
        <v>19780</v>
      </c>
      <c r="N2491" t="s">
        <v>20889</v>
      </c>
      <c r="O2491" t="s">
        <v>21781</v>
      </c>
    </row>
    <row r="2492">
      <c r="A2492" s="1" t="s">
        <v>2491</v>
      </c>
      <c r="B2492" t="n">
        <v>5</v>
      </c>
      <c r="C2492" t="n">
        <v>5</v>
      </c>
      <c r="D2492" s="3" t="n">
        <v>-0.0700363329067731</v>
      </c>
      <c r="E2492" s="3" t="n">
        <v>0.00622139956656396</v>
      </c>
      <c r="F2492" s="4" t="n">
        <v>0.755753783341373</v>
      </c>
      <c r="G2492" s="4" t="n">
        <v>0.99675561367757</v>
      </c>
      <c r="H2492" s="4" t="n">
        <v>0.982396080454885</v>
      </c>
      <c r="I2492" s="4" t="n">
        <v>0.999553834341412</v>
      </c>
      <c r="J2492" t="n">
        <v>0</v>
      </c>
      <c r="K2492" t="n">
        <v>0</v>
      </c>
      <c r="L2492" t="s">
        <v>6121</v>
      </c>
      <c r="M2492" t="s">
        <v>6121</v>
      </c>
      <c r="N2492" t="s">
        <v>6121</v>
      </c>
      <c r="O2492" t="s">
        <v>6121</v>
      </c>
    </row>
    <row r="2493">
      <c r="A2493" s="1" t="s">
        <v>2492</v>
      </c>
      <c r="B2493" t="n">
        <v>8</v>
      </c>
      <c r="C2493" t="n">
        <v>7</v>
      </c>
      <c r="D2493" s="3" t="n">
        <v>-0.16096125825194</v>
      </c>
      <c r="E2493" s="3" t="n">
        <v>-0.160306961970358</v>
      </c>
      <c r="F2493" s="4" t="n">
        <v>0.381340410835691</v>
      </c>
      <c r="G2493" s="4" t="n">
        <v>0.459310203781765</v>
      </c>
      <c r="H2493" s="4" t="n">
        <v>0.927934576383626</v>
      </c>
      <c r="I2493" s="4" t="n">
        <v>0.909109666463869</v>
      </c>
      <c r="J2493" t="n">
        <v>0</v>
      </c>
      <c r="K2493" t="n">
        <v>0</v>
      </c>
      <c r="L2493" t="s">
        <v>6121</v>
      </c>
      <c r="M2493" t="s">
        <v>6121</v>
      </c>
      <c r="N2493" t="s">
        <v>6121</v>
      </c>
      <c r="O2493" t="s">
        <v>6121</v>
      </c>
    </row>
    <row r="2494">
      <c r="A2494" s="1" t="s">
        <v>2493</v>
      </c>
      <c r="B2494" t="n">
        <v>25</v>
      </c>
      <c r="C2494" t="n">
        <v>22</v>
      </c>
      <c r="D2494" s="3" t="n">
        <v>-0.218889847045031</v>
      </c>
      <c r="E2494" s="3" t="n">
        <v>-0.0992057269029817</v>
      </c>
      <c r="F2494" s="4" t="n">
        <v>0.0948147309891808</v>
      </c>
      <c r="G2494" s="4" t="n">
        <v>0.656568623567413</v>
      </c>
      <c r="H2494" s="4" t="n">
        <v>0.681104408729339</v>
      </c>
      <c r="I2494" s="4" t="n">
        <v>0.960718355134901</v>
      </c>
      <c r="J2494" t="n">
        <v>0</v>
      </c>
      <c r="K2494" t="n">
        <v>0</v>
      </c>
      <c r="L2494" t="s">
        <v>6121</v>
      </c>
      <c r="M2494" t="s">
        <v>6121</v>
      </c>
      <c r="N2494" t="s">
        <v>19748</v>
      </c>
      <c r="O2494" t="s">
        <v>21782</v>
      </c>
    </row>
    <row r="2495">
      <c r="A2495" s="1" t="s">
        <v>2494</v>
      </c>
      <c r="B2495" t="n">
        <v>13</v>
      </c>
      <c r="C2495" t="n">
        <v>9</v>
      </c>
      <c r="D2495" s="3" t="n">
        <v>-0.041456172451557</v>
      </c>
      <c r="E2495" s="3" t="n">
        <v>-0.00555196131574102</v>
      </c>
      <c r="F2495" s="4" t="n">
        <v>0.566461863076177</v>
      </c>
      <c r="G2495" s="4" t="n">
        <v>0.91180821739984</v>
      </c>
      <c r="H2495" s="4" t="n">
        <v>0.962750661673341</v>
      </c>
      <c r="I2495" s="4" t="n">
        <v>0.994277484571737</v>
      </c>
      <c r="J2495" t="n">
        <v>0</v>
      </c>
      <c r="K2495" t="n">
        <v>0</v>
      </c>
      <c r="L2495" t="s">
        <v>6121</v>
      </c>
      <c r="M2495" t="s">
        <v>6121</v>
      </c>
      <c r="N2495" t="s">
        <v>6121</v>
      </c>
      <c r="O2495" t="s">
        <v>20379</v>
      </c>
    </row>
    <row r="2496">
      <c r="A2496" s="1" t="s">
        <v>2495</v>
      </c>
      <c r="B2496" t="n">
        <v>9</v>
      </c>
      <c r="C2496" t="n">
        <v>5</v>
      </c>
      <c r="D2496" s="3" t="n">
        <v>-0.0668156345340358</v>
      </c>
      <c r="E2496" s="3" t="n">
        <v>-0.502916674343325</v>
      </c>
      <c r="F2496" s="4" t="n">
        <v>0.617306416869736</v>
      </c>
      <c r="G2496" s="4" t="n">
        <v>0.995625948390177</v>
      </c>
      <c r="H2496" s="4" t="n">
        <v>0.968025250017986</v>
      </c>
      <c r="I2496" s="4" t="n">
        <v>0.999553834341412</v>
      </c>
      <c r="J2496" t="n">
        <v>0</v>
      </c>
      <c r="K2496" t="n">
        <v>0</v>
      </c>
      <c r="L2496" t="s">
        <v>6121</v>
      </c>
      <c r="M2496" t="s">
        <v>20116</v>
      </c>
      <c r="N2496" t="s">
        <v>6121</v>
      </c>
      <c r="O2496" t="s">
        <v>6180</v>
      </c>
    </row>
    <row r="2497">
      <c r="A2497" s="1" t="s">
        <v>2496</v>
      </c>
      <c r="B2497" t="n">
        <v>67</v>
      </c>
      <c r="C2497" t="n">
        <v>32</v>
      </c>
      <c r="D2497" s="3" t="n">
        <v>-0.139312400501867</v>
      </c>
      <c r="E2497" s="3" t="n">
        <v>-0.305253989382121</v>
      </c>
      <c r="F2497" s="4" t="n">
        <v>0.249862451520678</v>
      </c>
      <c r="G2497" s="4" t="n">
        <v>0.0210946830448644</v>
      </c>
      <c r="H2497" s="4" t="n">
        <v>0.88233761903381</v>
      </c>
      <c r="I2497" s="4" t="n">
        <v>0.362828548371667</v>
      </c>
      <c r="J2497" t="n">
        <v>0</v>
      </c>
      <c r="K2497" t="n">
        <v>0</v>
      </c>
      <c r="L2497" t="s">
        <v>6121</v>
      </c>
      <c r="M2497" t="s">
        <v>6121</v>
      </c>
      <c r="N2497" t="s">
        <v>6121</v>
      </c>
      <c r="O2497" t="s">
        <v>21115</v>
      </c>
    </row>
    <row r="2498">
      <c r="A2498" s="1" t="s">
        <v>2497</v>
      </c>
      <c r="B2498" t="n">
        <v>18</v>
      </c>
      <c r="C2498" t="n">
        <v>6</v>
      </c>
      <c r="D2498" s="3" t="n">
        <v>0.0460773294677873</v>
      </c>
      <c r="E2498" s="3" t="n">
        <v>0.296507809974176</v>
      </c>
      <c r="F2498" s="4" t="n">
        <v>0.940745925953238</v>
      </c>
      <c r="G2498" s="4" t="n">
        <v>0.199221445164696</v>
      </c>
      <c r="H2498" s="4" t="n">
        <v>0.996057785481061</v>
      </c>
      <c r="I2498" s="4" t="n">
        <v>0.798649503105927</v>
      </c>
      <c r="J2498" t="n">
        <v>0</v>
      </c>
      <c r="K2498" t="n">
        <v>0</v>
      </c>
      <c r="L2498" t="s">
        <v>6121</v>
      </c>
      <c r="M2498" t="s">
        <v>9197</v>
      </c>
      <c r="N2498" t="s">
        <v>6121</v>
      </c>
      <c r="O2498" t="s">
        <v>6121</v>
      </c>
    </row>
    <row r="2499">
      <c r="A2499" s="1" t="s">
        <v>2498</v>
      </c>
      <c r="B2499" t="n">
        <v>14</v>
      </c>
      <c r="C2499" t="n">
        <v>7</v>
      </c>
      <c r="D2499" s="3" t="n">
        <v>-0.0235322936845192</v>
      </c>
      <c r="E2499" s="3" t="n">
        <v>0.268430876898066</v>
      </c>
      <c r="F2499" s="4" t="n">
        <v>0.398812323283557</v>
      </c>
      <c r="G2499" s="4" t="n">
        <v>0.716651511337732</v>
      </c>
      <c r="H2499" s="4" t="n">
        <v>0.934850642499418</v>
      </c>
      <c r="I2499" s="4" t="n">
        <v>0.967826369371575</v>
      </c>
      <c r="J2499" t="n">
        <v>0</v>
      </c>
      <c r="K2499" t="n">
        <v>0</v>
      </c>
      <c r="L2499" t="s">
        <v>6121</v>
      </c>
      <c r="M2499" t="s">
        <v>6634</v>
      </c>
      <c r="N2499" t="s">
        <v>6121</v>
      </c>
      <c r="O2499" t="s">
        <v>6121</v>
      </c>
    </row>
    <row r="2500">
      <c r="A2500" s="1" t="s">
        <v>2499</v>
      </c>
      <c r="B2500" t="n">
        <v>35</v>
      </c>
      <c r="C2500" t="n">
        <v>20</v>
      </c>
      <c r="D2500" s="3" t="n">
        <v>-0.0109060181520526</v>
      </c>
      <c r="E2500" s="3" t="n">
        <v>0.00884935581003174</v>
      </c>
      <c r="F2500" s="4" t="n">
        <v>0.175488648453249</v>
      </c>
      <c r="G2500" s="4" t="n">
        <v>0.373138612549347</v>
      </c>
      <c r="H2500" s="4" t="n">
        <v>0.816964280955352</v>
      </c>
      <c r="I2500" s="4" t="n">
        <v>0.888088427780036</v>
      </c>
      <c r="J2500" t="n">
        <v>0</v>
      </c>
      <c r="K2500" t="n">
        <v>0</v>
      </c>
      <c r="L2500" t="s">
        <v>20507</v>
      </c>
      <c r="M2500" t="s">
        <v>6121</v>
      </c>
      <c r="N2500" t="s">
        <v>19844</v>
      </c>
      <c r="O2500" t="s">
        <v>19844</v>
      </c>
    </row>
    <row r="2501">
      <c r="A2501" s="1" t="s">
        <v>2500</v>
      </c>
      <c r="B2501" t="n">
        <v>7</v>
      </c>
      <c r="C2501" t="n">
        <v>7</v>
      </c>
      <c r="D2501" s="3" t="n">
        <v>0.048511199746805</v>
      </c>
      <c r="E2501" s="3" t="n">
        <v>0.166383866634981</v>
      </c>
      <c r="F2501" s="4" t="n">
        <v>0.0365169424933964</v>
      </c>
      <c r="G2501" s="4" t="n">
        <v>0.0271682457219388</v>
      </c>
      <c r="H2501" s="4" t="n">
        <v>0.423097629724247</v>
      </c>
      <c r="I2501" s="4" t="n">
        <v>0.404608069215021</v>
      </c>
      <c r="J2501" t="n">
        <v>0</v>
      </c>
      <c r="K2501" t="n">
        <v>0</v>
      </c>
      <c r="L2501" t="s">
        <v>21783</v>
      </c>
      <c r="M2501" t="s">
        <v>6121</v>
      </c>
      <c r="N2501" t="s">
        <v>6121</v>
      </c>
      <c r="O2501" t="s">
        <v>6121</v>
      </c>
    </row>
    <row r="2502">
      <c r="A2502" s="1" t="s">
        <v>2501</v>
      </c>
      <c r="B2502" t="n">
        <v>131</v>
      </c>
      <c r="C2502" t="n">
        <v>46</v>
      </c>
      <c r="D2502" s="3" t="n">
        <v>0.115623463943761</v>
      </c>
      <c r="E2502" s="3" t="n">
        <v>0.0580723911510669</v>
      </c>
      <c r="F2502" s="4" t="n">
        <v>0.085710526238483</v>
      </c>
      <c r="G2502" s="4" t="n">
        <v>0.313614330991066</v>
      </c>
      <c r="H2502" s="4" t="n">
        <v>0.658299966304625</v>
      </c>
      <c r="I2502" s="4" t="n">
        <v>0.863712451424068</v>
      </c>
      <c r="J2502" t="n">
        <v>0</v>
      </c>
      <c r="K2502" t="n">
        <v>0</v>
      </c>
      <c r="L2502" t="s">
        <v>13582</v>
      </c>
      <c r="M2502" t="s">
        <v>21784</v>
      </c>
      <c r="N2502" t="s">
        <v>6121</v>
      </c>
      <c r="O2502" t="s">
        <v>13582</v>
      </c>
    </row>
    <row r="2503">
      <c r="A2503" s="1" t="s">
        <v>2502</v>
      </c>
      <c r="B2503" t="n">
        <v>228</v>
      </c>
      <c r="C2503" t="n">
        <v>112</v>
      </c>
      <c r="D2503" s="3" t="n">
        <v>0.0719557341544583</v>
      </c>
      <c r="E2503" s="3" t="n">
        <v>0.0386076335974164</v>
      </c>
      <c r="F2503" s="4" t="n">
        <v>0.0336786707522746</v>
      </c>
      <c r="G2503" s="4" t="n">
        <v>0.189154149778984</v>
      </c>
      <c r="H2503" s="4" t="n">
        <v>0.408019769074184</v>
      </c>
      <c r="I2503" s="4" t="n">
        <v>0.789996743194581</v>
      </c>
      <c r="J2503" t="n">
        <v>0</v>
      </c>
      <c r="K2503" t="n">
        <v>0</v>
      </c>
      <c r="L2503" t="s">
        <v>21785</v>
      </c>
      <c r="M2503" t="s">
        <v>21786</v>
      </c>
      <c r="N2503" t="s">
        <v>6121</v>
      </c>
      <c r="O2503" t="s">
        <v>6121</v>
      </c>
    </row>
    <row r="2504">
      <c r="A2504" s="1" t="s">
        <v>2503</v>
      </c>
      <c r="B2504" t="n">
        <v>589</v>
      </c>
      <c r="C2504" t="n">
        <v>288</v>
      </c>
      <c r="D2504" s="3" t="n">
        <v>-0.00144804811398644</v>
      </c>
      <c r="E2504" s="3" t="n">
        <v>-0.0415273200088621</v>
      </c>
      <c r="F2504" s="4" t="n">
        <v>0.128624619417167</v>
      </c>
      <c r="G2504" s="4" t="n">
        <v>0.595765877818541</v>
      </c>
      <c r="H2504" s="4" t="n">
        <v>0.731140569710883</v>
      </c>
      <c r="I2504" s="4" t="n">
        <v>0.944174255334642</v>
      </c>
      <c r="J2504" t="n">
        <v>0</v>
      </c>
      <c r="K2504" t="n">
        <v>0</v>
      </c>
      <c r="L2504" t="s">
        <v>21787</v>
      </c>
      <c r="M2504" t="s">
        <v>21788</v>
      </c>
      <c r="N2504" t="s">
        <v>21789</v>
      </c>
      <c r="O2504" t="s">
        <v>21790</v>
      </c>
    </row>
    <row r="2505">
      <c r="A2505" s="1" t="s">
        <v>2504</v>
      </c>
      <c r="B2505" t="n">
        <v>14</v>
      </c>
      <c r="C2505" t="n">
        <v>8</v>
      </c>
      <c r="D2505" s="3" t="n">
        <v>0.55408474232266</v>
      </c>
      <c r="E2505" s="3" t="n">
        <v>0.712147660162618</v>
      </c>
      <c r="F2505" s="4" t="n">
        <v>0.00390202343553422</v>
      </c>
      <c r="G2505" s="4" t="n">
        <v>0.00285129539426216</v>
      </c>
      <c r="H2505" s="4" t="n">
        <v>0.107323221159333</v>
      </c>
      <c r="I2505" s="4" t="n">
        <v>0.113097515294653</v>
      </c>
      <c r="J2505" t="n">
        <v>0</v>
      </c>
      <c r="K2505" t="n">
        <v>0</v>
      </c>
      <c r="L2505" t="s">
        <v>11920</v>
      </c>
      <c r="M2505" t="s">
        <v>11920</v>
      </c>
      <c r="N2505" t="s">
        <v>6121</v>
      </c>
      <c r="O2505" t="s">
        <v>6121</v>
      </c>
    </row>
    <row r="2506">
      <c r="A2506" s="1" t="s">
        <v>2505</v>
      </c>
      <c r="B2506" t="n">
        <v>23</v>
      </c>
      <c r="C2506" t="n">
        <v>12</v>
      </c>
      <c r="D2506" s="3" t="n">
        <v>-0.135091206977466</v>
      </c>
      <c r="E2506" s="3" t="n">
        <v>-0.0171080608410802</v>
      </c>
      <c r="F2506" s="4" t="n">
        <v>0.446066876528356</v>
      </c>
      <c r="G2506" s="4" t="n">
        <v>0.978298656857958</v>
      </c>
      <c r="H2506" s="4" t="n">
        <v>0.942683287923771</v>
      </c>
      <c r="I2506" s="4" t="n">
        <v>0.999111540859106</v>
      </c>
      <c r="J2506" t="n">
        <v>0</v>
      </c>
      <c r="K2506" t="n">
        <v>0</v>
      </c>
      <c r="L2506" t="s">
        <v>6121</v>
      </c>
      <c r="M2506" t="s">
        <v>6625</v>
      </c>
      <c r="N2506" t="s">
        <v>6121</v>
      </c>
      <c r="O2506" t="s">
        <v>6121</v>
      </c>
    </row>
    <row r="2507">
      <c r="A2507" s="1" t="s">
        <v>2506</v>
      </c>
      <c r="B2507" t="n">
        <v>234</v>
      </c>
      <c r="C2507" t="n">
        <v>95</v>
      </c>
      <c r="D2507" s="3" t="n">
        <v>-0.0379836679319121</v>
      </c>
      <c r="E2507" s="3" t="n">
        <v>0.00192371539042052</v>
      </c>
      <c r="F2507" s="4" t="n">
        <v>0.506218596068631</v>
      </c>
      <c r="G2507" s="4" t="n">
        <v>0.264516010840496</v>
      </c>
      <c r="H2507" s="4" t="n">
        <v>0.952726824287418</v>
      </c>
      <c r="I2507" s="4" t="n">
        <v>0.841097063026627</v>
      </c>
      <c r="J2507" t="n">
        <v>0</v>
      </c>
      <c r="K2507" t="n">
        <v>0</v>
      </c>
      <c r="L2507" t="s">
        <v>21791</v>
      </c>
      <c r="M2507" t="s">
        <v>21792</v>
      </c>
      <c r="N2507" t="s">
        <v>21738</v>
      </c>
      <c r="O2507" t="s">
        <v>21738</v>
      </c>
    </row>
    <row r="2508">
      <c r="A2508" s="1" t="s">
        <v>2507</v>
      </c>
      <c r="B2508" t="n">
        <v>38</v>
      </c>
      <c r="C2508" t="n">
        <v>21</v>
      </c>
      <c r="D2508" s="3" t="n">
        <v>-0.03333798747678</v>
      </c>
      <c r="E2508" s="3" t="n">
        <v>0.0877414711889269</v>
      </c>
      <c r="F2508" s="4" t="n">
        <v>0.369667685230086</v>
      </c>
      <c r="G2508" s="4" t="n">
        <v>0.0976769905267453</v>
      </c>
      <c r="H2508" s="4" t="n">
        <v>0.927934576383626</v>
      </c>
      <c r="I2508" s="4" t="n">
        <v>0.645942272172192</v>
      </c>
      <c r="J2508" t="n">
        <v>0</v>
      </c>
      <c r="K2508" t="n">
        <v>0</v>
      </c>
      <c r="L2508" t="s">
        <v>9233</v>
      </c>
      <c r="M2508" t="s">
        <v>9233</v>
      </c>
      <c r="N2508" t="s">
        <v>6121</v>
      </c>
      <c r="O2508" t="s">
        <v>6121</v>
      </c>
    </row>
    <row r="2509">
      <c r="A2509" s="1" t="s">
        <v>2508</v>
      </c>
      <c r="B2509" t="n">
        <v>10</v>
      </c>
      <c r="C2509" t="n">
        <v>5</v>
      </c>
      <c r="D2509" s="3" t="n">
        <v>0.0795037112351041</v>
      </c>
      <c r="E2509" s="3" t="n">
        <v>0.164546876647952</v>
      </c>
      <c r="F2509" s="4" t="n">
        <v>0.766188381033298</v>
      </c>
      <c r="G2509" s="4" t="n">
        <v>0.204062231359833</v>
      </c>
      <c r="H2509" s="4" t="n">
        <v>0.984086296716306</v>
      </c>
      <c r="I2509" s="4" t="n">
        <v>0.798751055632101</v>
      </c>
      <c r="J2509" t="n">
        <v>0</v>
      </c>
      <c r="K2509" t="n">
        <v>0</v>
      </c>
      <c r="L2509" t="s">
        <v>6121</v>
      </c>
      <c r="M2509" t="s">
        <v>6121</v>
      </c>
      <c r="N2509" t="s">
        <v>6121</v>
      </c>
      <c r="O2509" t="s">
        <v>6121</v>
      </c>
    </row>
    <row r="2510">
      <c r="A2510" s="1" t="s">
        <v>2509</v>
      </c>
      <c r="B2510" t="n">
        <v>98</v>
      </c>
      <c r="C2510" t="n">
        <v>57</v>
      </c>
      <c r="D2510" s="3" t="n">
        <v>0.138455665609647</v>
      </c>
      <c r="E2510" s="3" t="n">
        <v>-0.024523692836116</v>
      </c>
      <c r="F2510" s="4" t="n">
        <v>0.00172270474434337</v>
      </c>
      <c r="G2510" s="4" t="n">
        <v>0.620692933233236</v>
      </c>
      <c r="H2510" s="4" t="n">
        <v>0.0574799736008776</v>
      </c>
      <c r="I2510" s="4" t="n">
        <v>0.951550208019343</v>
      </c>
      <c r="J2510" t="n">
        <v>0</v>
      </c>
      <c r="K2510" t="n">
        <v>0</v>
      </c>
      <c r="L2510" t="s">
        <v>21793</v>
      </c>
      <c r="M2510" t="s">
        <v>21794</v>
      </c>
      <c r="N2510" t="s">
        <v>6121</v>
      </c>
      <c r="O2510" t="s">
        <v>6121</v>
      </c>
    </row>
    <row r="2511">
      <c r="A2511" s="1" t="s">
        <v>2510</v>
      </c>
      <c r="B2511" t="n">
        <v>10</v>
      </c>
      <c r="C2511" t="n">
        <v>5</v>
      </c>
      <c r="D2511" s="3" t="n">
        <v>-0.476724468541005</v>
      </c>
      <c r="E2511" s="3" t="n">
        <v>-0.926822221749009</v>
      </c>
      <c r="F2511" s="4" t="n">
        <v>0.0161661077865797</v>
      </c>
      <c r="G2511" s="4" t="n">
        <v>0.00323210385173041</v>
      </c>
      <c r="H2511" s="4" t="n">
        <v>0.266390602348462</v>
      </c>
      <c r="I2511" s="4" t="n">
        <v>0.121726668317701</v>
      </c>
      <c r="J2511" t="n">
        <v>0</v>
      </c>
      <c r="K2511" t="n">
        <v>0</v>
      </c>
      <c r="L2511" t="s">
        <v>6121</v>
      </c>
      <c r="M2511" t="s">
        <v>6121</v>
      </c>
      <c r="N2511" t="s">
        <v>21109</v>
      </c>
      <c r="O2511" t="s">
        <v>7492</v>
      </c>
    </row>
    <row r="2512">
      <c r="A2512" s="1" t="s">
        <v>2511</v>
      </c>
      <c r="B2512" t="n">
        <v>9</v>
      </c>
      <c r="C2512" t="n">
        <v>7</v>
      </c>
      <c r="D2512" s="3" t="n">
        <v>0.0787321452315653</v>
      </c>
      <c r="E2512" s="3" t="n">
        <v>-0.13895638564532</v>
      </c>
      <c r="F2512" s="4" t="n">
        <v>0.752224940392776</v>
      </c>
      <c r="G2512" s="4" t="n">
        <v>0.656510453353353</v>
      </c>
      <c r="H2512" s="4" t="n">
        <v>0.982396080454885</v>
      </c>
      <c r="I2512" s="4" t="n">
        <v>0.960718355134901</v>
      </c>
      <c r="J2512" t="n">
        <v>0</v>
      </c>
      <c r="K2512" t="n">
        <v>0</v>
      </c>
      <c r="L2512" t="s">
        <v>6121</v>
      </c>
      <c r="M2512" t="s">
        <v>6121</v>
      </c>
      <c r="N2512" t="s">
        <v>6121</v>
      </c>
      <c r="O2512" t="s">
        <v>6121</v>
      </c>
    </row>
    <row r="2513">
      <c r="A2513" s="1" t="s">
        <v>2512</v>
      </c>
      <c r="B2513" t="n">
        <v>17</v>
      </c>
      <c r="C2513" t="n">
        <v>12</v>
      </c>
      <c r="D2513" s="3" t="n">
        <v>-0.274475470796219</v>
      </c>
      <c r="E2513" s="3" t="n">
        <v>-0.279536582218564</v>
      </c>
      <c r="F2513" s="4" t="n">
        <v>0.0979826338215019</v>
      </c>
      <c r="G2513" s="4" t="n">
        <v>0.0818280665850055</v>
      </c>
      <c r="H2513" s="4" t="n">
        <v>0.68610316756203</v>
      </c>
      <c r="I2513" s="4" t="n">
        <v>0.61321135665595</v>
      </c>
      <c r="J2513" t="n">
        <v>0</v>
      </c>
      <c r="K2513" t="n">
        <v>0</v>
      </c>
      <c r="L2513" t="s">
        <v>6121</v>
      </c>
      <c r="M2513" t="s">
        <v>6121</v>
      </c>
      <c r="N2513" t="s">
        <v>6121</v>
      </c>
      <c r="O2513" t="s">
        <v>21795</v>
      </c>
    </row>
    <row r="2514">
      <c r="A2514" s="1" t="s">
        <v>2513</v>
      </c>
      <c r="B2514" t="n">
        <v>49</v>
      </c>
      <c r="C2514" t="n">
        <v>12</v>
      </c>
      <c r="D2514" s="3" t="n">
        <v>0.161683928201005</v>
      </c>
      <c r="E2514" s="3" t="n">
        <v>0.078958761540066</v>
      </c>
      <c r="F2514" s="4" t="n">
        <v>0.467261522081279</v>
      </c>
      <c r="G2514" s="4" t="n">
        <v>0.776849117020529</v>
      </c>
      <c r="H2514" s="4" t="n">
        <v>0.943784075544653</v>
      </c>
      <c r="I2514" s="4" t="n">
        <v>0.978114155077128</v>
      </c>
      <c r="J2514" t="n">
        <v>0</v>
      </c>
      <c r="K2514" t="n">
        <v>0</v>
      </c>
      <c r="L2514" t="s">
        <v>19871</v>
      </c>
      <c r="M2514" t="s">
        <v>6121</v>
      </c>
      <c r="N2514" t="s">
        <v>6121</v>
      </c>
      <c r="O2514" t="s">
        <v>6121</v>
      </c>
    </row>
    <row r="2515">
      <c r="A2515" s="1" t="s">
        <v>2514</v>
      </c>
      <c r="B2515" t="n">
        <v>58</v>
      </c>
      <c r="C2515" t="n">
        <v>14</v>
      </c>
      <c r="D2515" s="3" t="n">
        <v>0.151545871485617</v>
      </c>
      <c r="E2515" s="3" t="n">
        <v>0.0610188753396909</v>
      </c>
      <c r="F2515" s="4" t="n">
        <v>0.436235741214947</v>
      </c>
      <c r="G2515" s="4" t="n">
        <v>0.831734771938831</v>
      </c>
      <c r="H2515" s="4" t="n">
        <v>0.941329176389769</v>
      </c>
      <c r="I2515" s="4" t="n">
        <v>0.984641107280139</v>
      </c>
      <c r="J2515" t="n">
        <v>0</v>
      </c>
      <c r="K2515" t="n">
        <v>0</v>
      </c>
      <c r="L2515" t="s">
        <v>19871</v>
      </c>
      <c r="M2515" t="s">
        <v>6121</v>
      </c>
      <c r="N2515" t="s">
        <v>6121</v>
      </c>
      <c r="O2515" t="s">
        <v>6121</v>
      </c>
    </row>
    <row r="2516">
      <c r="A2516" s="1" t="s">
        <v>2515</v>
      </c>
      <c r="B2516" t="n">
        <v>17</v>
      </c>
      <c r="C2516" t="n">
        <v>5</v>
      </c>
      <c r="D2516" s="3" t="n">
        <v>-0.100183307565372</v>
      </c>
      <c r="E2516" s="3" t="n">
        <v>-0.298888764212373</v>
      </c>
      <c r="F2516" s="4" t="n">
        <v>0.360426214631955</v>
      </c>
      <c r="G2516" s="4" t="n">
        <v>0.663609265481892</v>
      </c>
      <c r="H2516" s="4" t="n">
        <v>0.925927903404295</v>
      </c>
      <c r="I2516" s="4" t="n">
        <v>0.962579331246085</v>
      </c>
      <c r="J2516" t="n">
        <v>0</v>
      </c>
      <c r="K2516" t="n">
        <v>0</v>
      </c>
      <c r="L2516" t="s">
        <v>6121</v>
      </c>
      <c r="M2516" t="s">
        <v>6121</v>
      </c>
      <c r="N2516" t="s">
        <v>6121</v>
      </c>
      <c r="O2516" t="s">
        <v>6121</v>
      </c>
    </row>
    <row r="2517">
      <c r="A2517" s="1" t="s">
        <v>2516</v>
      </c>
      <c r="B2517" t="n">
        <v>23</v>
      </c>
      <c r="C2517" t="n">
        <v>6</v>
      </c>
      <c r="D2517" s="3" t="n">
        <v>-0.181099328845892</v>
      </c>
      <c r="E2517" s="3" t="n">
        <v>-0.292815263660162</v>
      </c>
      <c r="F2517" s="4" t="n">
        <v>0.210620018570412</v>
      </c>
      <c r="G2517" s="4" t="n">
        <v>0.139305960356349</v>
      </c>
      <c r="H2517" s="4" t="n">
        <v>0.861383679431304</v>
      </c>
      <c r="I2517" s="4" t="n">
        <v>0.715995112740628</v>
      </c>
      <c r="J2517" t="n">
        <v>0</v>
      </c>
      <c r="K2517" t="n">
        <v>0</v>
      </c>
      <c r="L2517" t="s">
        <v>6121</v>
      </c>
      <c r="M2517" t="s">
        <v>6121</v>
      </c>
      <c r="N2517" t="s">
        <v>6121</v>
      </c>
      <c r="O2517" t="s">
        <v>9377</v>
      </c>
    </row>
    <row r="2518">
      <c r="A2518" s="1" t="s">
        <v>2517</v>
      </c>
      <c r="B2518" t="n">
        <v>27</v>
      </c>
      <c r="C2518" t="n">
        <v>8</v>
      </c>
      <c r="D2518" s="3" t="n">
        <v>-0.0948937469069804</v>
      </c>
      <c r="E2518" s="3" t="n">
        <v>-0.202092733981774</v>
      </c>
      <c r="F2518" s="4" t="n">
        <v>0.519131370638872</v>
      </c>
      <c r="G2518" s="4" t="n">
        <v>0.304770236890261</v>
      </c>
      <c r="H2518" s="4" t="n">
        <v>0.957914803601068</v>
      </c>
      <c r="I2518" s="4" t="n">
        <v>0.854651424594286</v>
      </c>
      <c r="J2518" t="n">
        <v>0</v>
      </c>
      <c r="K2518" t="n">
        <v>0</v>
      </c>
      <c r="L2518" t="s">
        <v>6121</v>
      </c>
      <c r="M2518" t="s">
        <v>6121</v>
      </c>
      <c r="N2518" t="s">
        <v>6121</v>
      </c>
      <c r="O2518" t="s">
        <v>6121</v>
      </c>
    </row>
    <row r="2519">
      <c r="A2519" s="1" t="s">
        <v>2518</v>
      </c>
      <c r="B2519" t="n">
        <v>8</v>
      </c>
      <c r="C2519" t="n">
        <v>5</v>
      </c>
      <c r="D2519" s="3" t="n">
        <v>-0.142560178968105</v>
      </c>
      <c r="E2519" s="3" t="n">
        <v>-0.24077013154853</v>
      </c>
      <c r="F2519" s="4" t="n">
        <v>0.275380219985397</v>
      </c>
      <c r="G2519" s="4" t="n">
        <v>0.135782991592438</v>
      </c>
      <c r="H2519" s="4" t="n">
        <v>0.895584347667179</v>
      </c>
      <c r="I2519" s="4" t="n">
        <v>0.709506956625822</v>
      </c>
      <c r="J2519" t="n">
        <v>0</v>
      </c>
      <c r="K2519" t="n">
        <v>0</v>
      </c>
      <c r="L2519" t="s">
        <v>6121</v>
      </c>
      <c r="M2519" t="s">
        <v>6121</v>
      </c>
      <c r="N2519" t="s">
        <v>6121</v>
      </c>
      <c r="O2519" t="s">
        <v>9377</v>
      </c>
    </row>
    <row r="2520">
      <c r="A2520" s="1" t="s">
        <v>2519</v>
      </c>
      <c r="B2520" t="n">
        <v>67</v>
      </c>
      <c r="C2520" t="n">
        <v>16</v>
      </c>
      <c r="D2520" s="3" t="n">
        <v>-0.0192220873348787</v>
      </c>
      <c r="E2520" s="3" t="n">
        <v>0.00707428440914692</v>
      </c>
      <c r="F2520" s="4" t="n">
        <v>0.531425823395228</v>
      </c>
      <c r="G2520" s="4" t="n">
        <v>0.678215106259021</v>
      </c>
      <c r="H2520" s="4" t="n">
        <v>0.958114459326419</v>
      </c>
      <c r="I2520" s="4" t="n">
        <v>0.96476430418126</v>
      </c>
      <c r="J2520" t="n">
        <v>0</v>
      </c>
      <c r="K2520" t="n">
        <v>0</v>
      </c>
      <c r="L2520" t="s">
        <v>6121</v>
      </c>
      <c r="M2520" t="s">
        <v>6121</v>
      </c>
      <c r="N2520" t="s">
        <v>6121</v>
      </c>
      <c r="O2520" t="s">
        <v>6121</v>
      </c>
    </row>
    <row r="2521">
      <c r="A2521" s="1" t="s">
        <v>2520</v>
      </c>
      <c r="B2521" t="n">
        <v>37</v>
      </c>
      <c r="C2521" t="n">
        <v>9</v>
      </c>
      <c r="D2521" s="3" t="n">
        <v>-0.142394235456343</v>
      </c>
      <c r="E2521" s="3" t="n">
        <v>0.0535130040378679</v>
      </c>
      <c r="F2521" s="4" t="n">
        <v>0.48333326902272</v>
      </c>
      <c r="G2521" s="4" t="n">
        <v>0.905746511752673</v>
      </c>
      <c r="H2521" s="4" t="n">
        <v>0.943784075544653</v>
      </c>
      <c r="I2521" s="4" t="n">
        <v>0.99256016966689</v>
      </c>
      <c r="J2521" t="n">
        <v>0</v>
      </c>
      <c r="K2521" t="n">
        <v>0</v>
      </c>
      <c r="L2521" t="s">
        <v>6121</v>
      </c>
      <c r="M2521" t="s">
        <v>6247</v>
      </c>
      <c r="N2521" t="s">
        <v>6121</v>
      </c>
      <c r="O2521" t="s">
        <v>6121</v>
      </c>
    </row>
    <row r="2522">
      <c r="A2522" s="1" t="s">
        <v>2521</v>
      </c>
      <c r="B2522" t="n">
        <v>15</v>
      </c>
      <c r="C2522" t="n">
        <v>11</v>
      </c>
      <c r="D2522" s="3" t="n">
        <v>-0.0563147150585562</v>
      </c>
      <c r="E2522" s="3" t="n">
        <v>-0.340820134622525</v>
      </c>
      <c r="F2522" s="4" t="n">
        <v>0.737839472687539</v>
      </c>
      <c r="G2522" s="4" t="n">
        <v>0.0296686544184106</v>
      </c>
      <c r="H2522" s="4" t="n">
        <v>0.982396080454885</v>
      </c>
      <c r="I2522" s="4" t="n">
        <v>0.424500829185526</v>
      </c>
      <c r="J2522" t="n">
        <v>0</v>
      </c>
      <c r="K2522" t="n">
        <v>0</v>
      </c>
      <c r="L2522" t="s">
        <v>6121</v>
      </c>
      <c r="M2522" t="s">
        <v>6121</v>
      </c>
      <c r="N2522" t="s">
        <v>6121</v>
      </c>
      <c r="O2522" t="s">
        <v>21796</v>
      </c>
    </row>
    <row r="2523">
      <c r="A2523" s="1" t="s">
        <v>2522</v>
      </c>
      <c r="B2523" t="n">
        <v>37</v>
      </c>
      <c r="C2523" t="n">
        <v>34</v>
      </c>
      <c r="D2523" s="3" t="n">
        <v>0.0523760074152901</v>
      </c>
      <c r="E2523" s="3" t="n">
        <v>0.0242683032234772</v>
      </c>
      <c r="F2523" s="4" t="n">
        <v>0.146420424986561</v>
      </c>
      <c r="G2523" s="4" t="n">
        <v>0.555145129497513</v>
      </c>
      <c r="H2523" s="4" t="n">
        <v>0.770392106315844</v>
      </c>
      <c r="I2523" s="4" t="n">
        <v>0.936190837791513</v>
      </c>
      <c r="J2523" t="n">
        <v>0</v>
      </c>
      <c r="K2523" t="n">
        <v>0</v>
      </c>
      <c r="L2523" t="s">
        <v>10611</v>
      </c>
      <c r="M2523" t="s">
        <v>6121</v>
      </c>
      <c r="N2523" t="s">
        <v>6121</v>
      </c>
      <c r="O2523" t="s">
        <v>6497</v>
      </c>
    </row>
    <row r="2524">
      <c r="A2524" s="1" t="s">
        <v>2523</v>
      </c>
      <c r="B2524" t="n">
        <v>805</v>
      </c>
      <c r="C2524" t="n">
        <v>551</v>
      </c>
      <c r="D2524" s="3" t="n">
        <v>-0.0622874938360236</v>
      </c>
      <c r="E2524" s="3" t="n">
        <v>-0.0844798865264639</v>
      </c>
      <c r="F2524" s="4" t="n">
        <v>0.628865437244992</v>
      </c>
      <c r="G2524" s="4" t="n">
        <v>0.381572990742626</v>
      </c>
      <c r="H2524" s="4" t="n">
        <v>0.970065966327253</v>
      </c>
      <c r="I2524" s="4" t="n">
        <v>0.889732491282353</v>
      </c>
      <c r="J2524" t="n">
        <v>0</v>
      </c>
      <c r="K2524" t="n">
        <v>0</v>
      </c>
      <c r="L2524" t="s">
        <v>21797</v>
      </c>
      <c r="M2524" t="s">
        <v>21798</v>
      </c>
      <c r="N2524" t="s">
        <v>21799</v>
      </c>
      <c r="O2524" t="s">
        <v>21800</v>
      </c>
    </row>
    <row r="2525">
      <c r="A2525" s="1" t="s">
        <v>2524</v>
      </c>
      <c r="B2525" t="n">
        <v>42</v>
      </c>
      <c r="C2525" t="n">
        <v>31</v>
      </c>
      <c r="D2525" s="3" t="n">
        <v>0.00771541309873379</v>
      </c>
      <c r="E2525" s="3" t="n">
        <v>-0.10581955553764</v>
      </c>
      <c r="F2525" s="4" t="n">
        <v>0.687523690705401</v>
      </c>
      <c r="G2525" s="4" t="n">
        <v>0.442148093535518</v>
      </c>
      <c r="H2525" s="4" t="n">
        <v>0.978559360244098</v>
      </c>
      <c r="I2525" s="4" t="n">
        <v>0.898469050553505</v>
      </c>
      <c r="J2525" t="n">
        <v>0</v>
      </c>
      <c r="K2525" t="n">
        <v>0</v>
      </c>
      <c r="L2525" t="s">
        <v>6121</v>
      </c>
      <c r="M2525" t="s">
        <v>6121</v>
      </c>
      <c r="N2525" t="s">
        <v>6121</v>
      </c>
      <c r="O2525" t="s">
        <v>21801</v>
      </c>
    </row>
    <row r="2526">
      <c r="A2526" s="1" t="s">
        <v>2525</v>
      </c>
      <c r="B2526" t="n">
        <v>60</v>
      </c>
      <c r="C2526" t="n">
        <v>47</v>
      </c>
      <c r="D2526" s="3" t="n">
        <v>0.0625377357989555</v>
      </c>
      <c r="E2526" s="3" t="n">
        <v>0.0439400061266187</v>
      </c>
      <c r="F2526" s="4" t="n">
        <v>0.14532387886822</v>
      </c>
      <c r="G2526" s="4" t="n">
        <v>0.391455990238011</v>
      </c>
      <c r="H2526" s="4" t="n">
        <v>0.769475091813362</v>
      </c>
      <c r="I2526" s="4" t="n">
        <v>0.889732491282353</v>
      </c>
      <c r="J2526" t="n">
        <v>0</v>
      </c>
      <c r="K2526" t="n">
        <v>0</v>
      </c>
      <c r="L2526" t="s">
        <v>10611</v>
      </c>
      <c r="M2526" t="s">
        <v>20083</v>
      </c>
      <c r="N2526" t="s">
        <v>6121</v>
      </c>
      <c r="O2526" t="s">
        <v>6497</v>
      </c>
    </row>
    <row r="2527">
      <c r="A2527" s="1" t="s">
        <v>2526</v>
      </c>
      <c r="B2527" t="n">
        <v>116</v>
      </c>
      <c r="C2527" t="n">
        <v>89</v>
      </c>
      <c r="D2527" s="3" t="n">
        <v>-0.0421575344422836</v>
      </c>
      <c r="E2527" s="3" t="n">
        <v>0.0432950195719911</v>
      </c>
      <c r="F2527" s="4" t="n">
        <v>0.96265487247213</v>
      </c>
      <c r="G2527" s="4" t="n">
        <v>0.478644346151006</v>
      </c>
      <c r="H2527" s="4" t="n">
        <v>0.996954269894674</v>
      </c>
      <c r="I2527" s="4" t="n">
        <v>0.916930320340819</v>
      </c>
      <c r="J2527" t="n">
        <v>0</v>
      </c>
      <c r="K2527" t="n">
        <v>0</v>
      </c>
      <c r="L2527" t="s">
        <v>21802</v>
      </c>
      <c r="M2527" t="s">
        <v>21803</v>
      </c>
      <c r="N2527" t="s">
        <v>9393</v>
      </c>
      <c r="O2527" t="s">
        <v>6121</v>
      </c>
    </row>
    <row r="2528">
      <c r="A2528" s="1" t="s">
        <v>2527</v>
      </c>
      <c r="B2528" t="n">
        <v>24</v>
      </c>
      <c r="C2528" t="n">
        <v>19</v>
      </c>
      <c r="D2528" s="3" t="n">
        <v>-0.0842340237024163</v>
      </c>
      <c r="E2528" s="3" t="n">
        <v>-0.0724025397456192</v>
      </c>
      <c r="F2528" s="4" t="n">
        <v>0.547422741583579</v>
      </c>
      <c r="G2528" s="4" t="n">
        <v>0.772176823558182</v>
      </c>
      <c r="H2528" s="4" t="n">
        <v>0.961713687277537</v>
      </c>
      <c r="I2528" s="4" t="n">
        <v>0.977585393360507</v>
      </c>
      <c r="J2528" t="n">
        <v>0</v>
      </c>
      <c r="K2528" t="n">
        <v>0</v>
      </c>
      <c r="L2528" t="s">
        <v>19884</v>
      </c>
      <c r="M2528" t="s">
        <v>6121</v>
      </c>
      <c r="N2528" t="s">
        <v>9393</v>
      </c>
      <c r="O2528" t="s">
        <v>6121</v>
      </c>
    </row>
    <row r="2529">
      <c r="A2529" s="1" t="s">
        <v>2528</v>
      </c>
      <c r="B2529" t="n">
        <v>31</v>
      </c>
      <c r="C2529" t="n">
        <v>26</v>
      </c>
      <c r="D2529" s="3" t="n">
        <v>-0.0769609661697356</v>
      </c>
      <c r="E2529" s="3" t="n">
        <v>0.107815524084584</v>
      </c>
      <c r="F2529" s="4" t="n">
        <v>0.805443575784297</v>
      </c>
      <c r="G2529" s="4" t="n">
        <v>0.0520655790216875</v>
      </c>
      <c r="H2529" s="4" t="n">
        <v>0.986129331859697</v>
      </c>
      <c r="I2529" s="4" t="n">
        <v>0.536183721595053</v>
      </c>
      <c r="J2529" t="n">
        <v>0</v>
      </c>
      <c r="K2529" t="n">
        <v>0</v>
      </c>
      <c r="L2529" t="s">
        <v>19884</v>
      </c>
      <c r="M2529" t="s">
        <v>21804</v>
      </c>
      <c r="N2529" t="s">
        <v>6121</v>
      </c>
      <c r="O2529" t="s">
        <v>6121</v>
      </c>
    </row>
    <row r="2530">
      <c r="A2530" s="1" t="s">
        <v>2529</v>
      </c>
      <c r="B2530" t="n">
        <v>6</v>
      </c>
      <c r="C2530" t="n">
        <v>6</v>
      </c>
      <c r="D2530" s="3" t="n">
        <v>0.0198023617043613</v>
      </c>
      <c r="E2530" s="3" t="n">
        <v>-0.00875461751390424</v>
      </c>
      <c r="F2530" s="4" t="n">
        <v>0.454701299190919</v>
      </c>
      <c r="G2530" s="4" t="n">
        <v>0.431052728443655</v>
      </c>
      <c r="H2530" s="4" t="n">
        <v>0.942683287923771</v>
      </c>
      <c r="I2530" s="4" t="n">
        <v>0.895138079877261</v>
      </c>
      <c r="J2530" t="n">
        <v>0</v>
      </c>
      <c r="K2530" t="n">
        <v>0</v>
      </c>
      <c r="L2530" t="s">
        <v>6263</v>
      </c>
      <c r="M2530" t="s">
        <v>6263</v>
      </c>
      <c r="N2530" t="s">
        <v>6121</v>
      </c>
      <c r="O2530" t="s">
        <v>6121</v>
      </c>
    </row>
    <row r="2531">
      <c r="A2531" s="1" t="s">
        <v>2530</v>
      </c>
      <c r="B2531" t="n">
        <v>37</v>
      </c>
      <c r="C2531" t="n">
        <v>28</v>
      </c>
      <c r="D2531" s="3" t="n">
        <v>-0.0424092041331514</v>
      </c>
      <c r="E2531" s="3" t="n">
        <v>-0.00739134373236766</v>
      </c>
      <c r="F2531" s="4" t="n">
        <v>0.981795998420108</v>
      </c>
      <c r="G2531" s="4" t="n">
        <v>0.404211911368694</v>
      </c>
      <c r="H2531" s="4" t="n">
        <v>0.996954269894674</v>
      </c>
      <c r="I2531" s="4" t="n">
        <v>0.889732491282353</v>
      </c>
      <c r="J2531" t="n">
        <v>0</v>
      </c>
      <c r="K2531" t="n">
        <v>0</v>
      </c>
      <c r="L2531" t="s">
        <v>11940</v>
      </c>
      <c r="M2531" t="s">
        <v>11940</v>
      </c>
      <c r="N2531" t="s">
        <v>6121</v>
      </c>
      <c r="O2531" t="s">
        <v>13350</v>
      </c>
    </row>
    <row r="2532">
      <c r="A2532" s="1" t="s">
        <v>2531</v>
      </c>
      <c r="B2532" t="n">
        <v>15</v>
      </c>
      <c r="C2532" t="n">
        <v>10</v>
      </c>
      <c r="D2532" s="3" t="n">
        <v>0.0233458785591376</v>
      </c>
      <c r="E2532" s="3" t="n">
        <v>-0.0436744074030551</v>
      </c>
      <c r="F2532" s="4" t="n">
        <v>0.91947145503601</v>
      </c>
      <c r="G2532" s="4" t="n">
        <v>0.840241001739069</v>
      </c>
      <c r="H2532" s="4" t="n">
        <v>0.996057785481061</v>
      </c>
      <c r="I2532" s="4" t="n">
        <v>0.984641107280139</v>
      </c>
      <c r="J2532" t="n">
        <v>0</v>
      </c>
      <c r="K2532" t="n">
        <v>0</v>
      </c>
      <c r="L2532" t="s">
        <v>6121</v>
      </c>
      <c r="M2532" t="s">
        <v>11009</v>
      </c>
      <c r="N2532" t="s">
        <v>6121</v>
      </c>
      <c r="O2532" t="s">
        <v>6121</v>
      </c>
    </row>
    <row r="2533">
      <c r="A2533" s="1" t="s">
        <v>2532</v>
      </c>
      <c r="B2533" t="n">
        <v>78</v>
      </c>
      <c r="C2533" t="n">
        <v>55</v>
      </c>
      <c r="D2533" s="3" t="n">
        <v>-0.0146252008687793</v>
      </c>
      <c r="E2533" s="3" t="n">
        <v>-0.0633360472587215</v>
      </c>
      <c r="F2533" s="4" t="n">
        <v>0.757518646063033</v>
      </c>
      <c r="G2533" s="4" t="n">
        <v>0.905846214069159</v>
      </c>
      <c r="H2533" s="4" t="n">
        <v>0.982396080454885</v>
      </c>
      <c r="I2533" s="4" t="n">
        <v>0.99256016966689</v>
      </c>
      <c r="J2533" t="n">
        <v>0</v>
      </c>
      <c r="K2533" t="n">
        <v>0</v>
      </c>
      <c r="L2533" t="s">
        <v>6121</v>
      </c>
      <c r="M2533" t="s">
        <v>6121</v>
      </c>
      <c r="N2533" t="s">
        <v>6121</v>
      </c>
      <c r="O2533" t="s">
        <v>14070</v>
      </c>
    </row>
    <row r="2534">
      <c r="A2534" s="1" t="s">
        <v>2533</v>
      </c>
      <c r="B2534" t="n">
        <v>51</v>
      </c>
      <c r="C2534" t="n">
        <v>24</v>
      </c>
      <c r="D2534" s="3" t="n">
        <v>-0.115447705851807</v>
      </c>
      <c r="E2534" s="3" t="n">
        <v>-0.247654471333578</v>
      </c>
      <c r="F2534" s="4" t="n">
        <v>0.380650155991914</v>
      </c>
      <c r="G2534" s="4" t="n">
        <v>0.00780641901663456</v>
      </c>
      <c r="H2534" s="4" t="n">
        <v>0.927934576383626</v>
      </c>
      <c r="I2534" s="4" t="n">
        <v>0.202834019215194</v>
      </c>
      <c r="J2534" t="n">
        <v>0</v>
      </c>
      <c r="K2534" t="n">
        <v>0</v>
      </c>
      <c r="L2534" t="s">
        <v>19884</v>
      </c>
      <c r="M2534" t="s">
        <v>6121</v>
      </c>
      <c r="N2534" t="s">
        <v>6121</v>
      </c>
      <c r="O2534" t="s">
        <v>21805</v>
      </c>
    </row>
    <row r="2535">
      <c r="A2535" s="1" t="s">
        <v>2534</v>
      </c>
      <c r="B2535" t="n">
        <v>172</v>
      </c>
      <c r="C2535" t="n">
        <v>76</v>
      </c>
      <c r="D2535" s="3" t="n">
        <v>0.0643311238668433</v>
      </c>
      <c r="E2535" s="3" t="n">
        <v>0.0481599459178202</v>
      </c>
      <c r="F2535" s="4" t="n">
        <v>0.127134029208161</v>
      </c>
      <c r="G2535" s="4" t="n">
        <v>0.0440544655501121</v>
      </c>
      <c r="H2535" s="4" t="n">
        <v>0.730909612602891</v>
      </c>
      <c r="I2535" s="4" t="n">
        <v>0.500924705119152</v>
      </c>
      <c r="J2535" t="n">
        <v>0</v>
      </c>
      <c r="K2535" t="n">
        <v>0</v>
      </c>
      <c r="L2535" t="s">
        <v>20086</v>
      </c>
      <c r="M2535" t="s">
        <v>19778</v>
      </c>
      <c r="N2535" t="s">
        <v>21683</v>
      </c>
      <c r="O2535" t="s">
        <v>21806</v>
      </c>
    </row>
    <row r="2536">
      <c r="A2536" s="1" t="s">
        <v>2535</v>
      </c>
      <c r="B2536" t="n">
        <v>23</v>
      </c>
      <c r="C2536" t="n">
        <v>7</v>
      </c>
      <c r="D2536" s="3" t="n">
        <v>0.111002592504159</v>
      </c>
      <c r="E2536" s="3" t="n">
        <v>0.0404899310138229</v>
      </c>
      <c r="F2536" s="4" t="n">
        <v>0.00137535946312641</v>
      </c>
      <c r="G2536" s="4" t="n">
        <v>0.0956656911607303</v>
      </c>
      <c r="H2536" s="4" t="n">
        <v>0.0479882564677134</v>
      </c>
      <c r="I2536" s="4" t="n">
        <v>0.641201657768847</v>
      </c>
      <c r="J2536" t="n">
        <v>1</v>
      </c>
      <c r="K2536" t="n">
        <v>0</v>
      </c>
      <c r="L2536" t="s">
        <v>21307</v>
      </c>
      <c r="M2536" t="s">
        <v>21723</v>
      </c>
      <c r="N2536" t="s">
        <v>6121</v>
      </c>
      <c r="O2536" t="s">
        <v>13562</v>
      </c>
    </row>
    <row r="2537">
      <c r="A2537" s="1" t="s">
        <v>2536</v>
      </c>
      <c r="B2537" t="n">
        <v>79</v>
      </c>
      <c r="C2537" t="n">
        <v>26</v>
      </c>
      <c r="D2537" s="3" t="n">
        <v>0.109873293549747</v>
      </c>
      <c r="E2537" s="3" t="n">
        <v>-0.0230165815874678</v>
      </c>
      <c r="F2537" s="4" t="n">
        <v>0.160404449767023</v>
      </c>
      <c r="G2537" s="4" t="n">
        <v>0.619190946738995</v>
      </c>
      <c r="H2537" s="4" t="n">
        <v>0.789387812258953</v>
      </c>
      <c r="I2537" s="4" t="n">
        <v>0.95095882636184</v>
      </c>
      <c r="J2537" t="n">
        <v>0</v>
      </c>
      <c r="K2537" t="n">
        <v>0</v>
      </c>
      <c r="L2537" t="s">
        <v>13582</v>
      </c>
      <c r="M2537" t="s">
        <v>6121</v>
      </c>
      <c r="N2537" t="s">
        <v>6121</v>
      </c>
      <c r="O2537" t="s">
        <v>13582</v>
      </c>
    </row>
    <row r="2538">
      <c r="A2538" s="1" t="s">
        <v>2537</v>
      </c>
      <c r="B2538" t="n">
        <v>55</v>
      </c>
      <c r="C2538" t="n">
        <v>20</v>
      </c>
      <c r="D2538" s="3" t="n">
        <v>-0.007053298015558</v>
      </c>
      <c r="E2538" s="3" t="n">
        <v>-0.128876351279008</v>
      </c>
      <c r="F2538" s="4" t="n">
        <v>0.112582196793607</v>
      </c>
      <c r="G2538" s="4" t="n">
        <v>0.702314931000976</v>
      </c>
      <c r="H2538" s="4" t="n">
        <v>0.716307513847018</v>
      </c>
      <c r="I2538" s="4" t="n">
        <v>0.967826369371575</v>
      </c>
      <c r="J2538" t="n">
        <v>0</v>
      </c>
      <c r="K2538" t="n">
        <v>0</v>
      </c>
      <c r="L2538" t="s">
        <v>21307</v>
      </c>
      <c r="M2538" t="s">
        <v>21723</v>
      </c>
      <c r="N2538" t="s">
        <v>6121</v>
      </c>
      <c r="O2538" t="s">
        <v>13562</v>
      </c>
    </row>
    <row r="2539">
      <c r="A2539" s="1" t="s">
        <v>2538</v>
      </c>
      <c r="B2539" t="n">
        <v>101</v>
      </c>
      <c r="C2539" t="n">
        <v>34</v>
      </c>
      <c r="D2539" s="3" t="n">
        <v>-0.067561242845114</v>
      </c>
      <c r="E2539" s="3" t="n">
        <v>-0.0436490008978976</v>
      </c>
      <c r="F2539" s="4" t="n">
        <v>0.588509876552609</v>
      </c>
      <c r="G2539" s="4" t="n">
        <v>0.876715266975053</v>
      </c>
      <c r="H2539" s="4" t="n">
        <v>0.967424395124334</v>
      </c>
      <c r="I2539" s="4" t="n">
        <v>0.989377478122307</v>
      </c>
      <c r="J2539" t="n">
        <v>0</v>
      </c>
      <c r="K2539" t="n">
        <v>0</v>
      </c>
      <c r="L2539" t="s">
        <v>6121</v>
      </c>
      <c r="M2539" t="s">
        <v>19830</v>
      </c>
      <c r="N2539" t="s">
        <v>19748</v>
      </c>
      <c r="O2539" t="s">
        <v>21807</v>
      </c>
    </row>
    <row r="2540">
      <c r="A2540" s="1" t="s">
        <v>2539</v>
      </c>
      <c r="B2540" t="n">
        <v>74</v>
      </c>
      <c r="C2540" t="n">
        <v>43</v>
      </c>
      <c r="D2540" s="3" t="n">
        <v>-0.155489036678638</v>
      </c>
      <c r="E2540" s="3" t="n">
        <v>-0.188072929183863</v>
      </c>
      <c r="F2540" s="4" t="n">
        <v>0.269075289411642</v>
      </c>
      <c r="G2540" s="4" t="n">
        <v>0.323372667838588</v>
      </c>
      <c r="H2540" s="4" t="n">
        <v>0.889378341568993</v>
      </c>
      <c r="I2540" s="4" t="n">
        <v>0.869516163300265</v>
      </c>
      <c r="J2540" t="n">
        <v>0</v>
      </c>
      <c r="K2540" t="n">
        <v>0</v>
      </c>
      <c r="L2540" t="s">
        <v>10611</v>
      </c>
      <c r="M2540" t="s">
        <v>21808</v>
      </c>
      <c r="N2540" t="s">
        <v>21809</v>
      </c>
      <c r="O2540" t="s">
        <v>21810</v>
      </c>
    </row>
    <row r="2541">
      <c r="A2541" s="1" t="s">
        <v>2540</v>
      </c>
      <c r="B2541" t="n">
        <v>29</v>
      </c>
      <c r="C2541" t="n">
        <v>11</v>
      </c>
      <c r="D2541" s="3" t="n">
        <v>-0.0226503702048772</v>
      </c>
      <c r="E2541" s="3" t="n">
        <v>0.177568718144019</v>
      </c>
      <c r="F2541" s="4" t="n">
        <v>0.528519753725061</v>
      </c>
      <c r="G2541" s="4" t="n">
        <v>0.143269985401786</v>
      </c>
      <c r="H2541" s="4" t="n">
        <v>0.957914803601068</v>
      </c>
      <c r="I2541" s="4" t="n">
        <v>0.721651219151556</v>
      </c>
      <c r="J2541" t="n">
        <v>0</v>
      </c>
      <c r="K2541" t="n">
        <v>0</v>
      </c>
      <c r="L2541" t="s">
        <v>6121</v>
      </c>
      <c r="M2541" t="s">
        <v>20628</v>
      </c>
      <c r="N2541" t="s">
        <v>6121</v>
      </c>
      <c r="O2541" t="s">
        <v>6121</v>
      </c>
    </row>
    <row r="2542">
      <c r="A2542" s="1" t="s">
        <v>2541</v>
      </c>
      <c r="B2542" t="n">
        <v>69</v>
      </c>
      <c r="C2542" t="n">
        <v>26</v>
      </c>
      <c r="D2542" s="3" t="n">
        <v>-0.0640723829986466</v>
      </c>
      <c r="E2542" s="3" t="n">
        <v>-0.123150682375821</v>
      </c>
      <c r="F2542" s="4" t="n">
        <v>0.862404731238098</v>
      </c>
      <c r="G2542" s="4" t="n">
        <v>0.631516100748087</v>
      </c>
      <c r="H2542" s="4" t="n">
        <v>0.994394906951124</v>
      </c>
      <c r="I2542" s="4" t="n">
        <v>0.956529170126928</v>
      </c>
      <c r="J2542" t="n">
        <v>0</v>
      </c>
      <c r="K2542" t="n">
        <v>0</v>
      </c>
      <c r="L2542" t="s">
        <v>6121</v>
      </c>
      <c r="M2542" t="s">
        <v>6121</v>
      </c>
      <c r="N2542" t="s">
        <v>6121</v>
      </c>
      <c r="O2542" t="s">
        <v>6497</v>
      </c>
    </row>
    <row r="2543">
      <c r="A2543" s="1" t="s">
        <v>2542</v>
      </c>
      <c r="B2543" t="n">
        <v>125</v>
      </c>
      <c r="C2543" t="n">
        <v>57</v>
      </c>
      <c r="D2543" s="3" t="n">
        <v>-0.128852542830491</v>
      </c>
      <c r="E2543" s="3" t="n">
        <v>-0.123208866212109</v>
      </c>
      <c r="F2543" s="4" t="n">
        <v>0.391276867342816</v>
      </c>
      <c r="G2543" s="4" t="n">
        <v>0.594198575144647</v>
      </c>
      <c r="H2543" s="4" t="n">
        <v>0.929625117507874</v>
      </c>
      <c r="I2543" s="4" t="n">
        <v>0.944174255334642</v>
      </c>
      <c r="J2543" t="n">
        <v>0</v>
      </c>
      <c r="K2543" t="n">
        <v>0</v>
      </c>
      <c r="L2543" t="s">
        <v>10611</v>
      </c>
      <c r="M2543" t="s">
        <v>21811</v>
      </c>
      <c r="N2543" t="s">
        <v>21809</v>
      </c>
      <c r="O2543" t="s">
        <v>21810</v>
      </c>
    </row>
    <row r="2544">
      <c r="A2544" s="1" t="s">
        <v>2543</v>
      </c>
      <c r="B2544" t="n">
        <v>22</v>
      </c>
      <c r="C2544" t="n">
        <v>12</v>
      </c>
      <c r="D2544" s="3" t="n">
        <v>-0.0891233321928917</v>
      </c>
      <c r="E2544" s="3" t="n">
        <v>-0.132960443810312</v>
      </c>
      <c r="F2544" s="4" t="n">
        <v>0.644165132266231</v>
      </c>
      <c r="G2544" s="4" t="n">
        <v>0.469415690918738</v>
      </c>
      <c r="H2544" s="4" t="n">
        <v>0.970278722504743</v>
      </c>
      <c r="I2544" s="4" t="n">
        <v>0.913109974115901</v>
      </c>
      <c r="J2544" t="n">
        <v>0</v>
      </c>
      <c r="K2544" t="n">
        <v>0</v>
      </c>
      <c r="L2544" t="s">
        <v>6121</v>
      </c>
      <c r="M2544" t="s">
        <v>6121</v>
      </c>
      <c r="N2544" t="s">
        <v>6121</v>
      </c>
      <c r="O2544" t="s">
        <v>6497</v>
      </c>
    </row>
    <row r="2545">
      <c r="A2545" s="1" t="s">
        <v>2544</v>
      </c>
      <c r="B2545" t="n">
        <v>52</v>
      </c>
      <c r="C2545" t="n">
        <v>18</v>
      </c>
      <c r="D2545" s="3" t="n">
        <v>-0.0848320826863683</v>
      </c>
      <c r="E2545" s="3" t="n">
        <v>-0.101622111146878</v>
      </c>
      <c r="F2545" s="4" t="n">
        <v>0.858749298621059</v>
      </c>
      <c r="G2545" s="4" t="n">
        <v>0.821427337969149</v>
      </c>
      <c r="H2545" s="4" t="n">
        <v>0.994118262455601</v>
      </c>
      <c r="I2545" s="4" t="n">
        <v>0.984641107280139</v>
      </c>
      <c r="J2545" t="n">
        <v>0</v>
      </c>
      <c r="K2545" t="n">
        <v>0</v>
      </c>
      <c r="L2545" t="s">
        <v>6121</v>
      </c>
      <c r="M2545" t="s">
        <v>6121</v>
      </c>
      <c r="N2545" t="s">
        <v>6121</v>
      </c>
      <c r="O2545" t="s">
        <v>6497</v>
      </c>
    </row>
    <row r="2546">
      <c r="A2546" s="1" t="s">
        <v>2545</v>
      </c>
      <c r="B2546" t="n">
        <v>18</v>
      </c>
      <c r="C2546" t="n">
        <v>9</v>
      </c>
      <c r="D2546" s="3" t="n">
        <v>-0.170646988085815</v>
      </c>
      <c r="E2546" s="3" t="n">
        <v>-0.247880888040506</v>
      </c>
      <c r="F2546" s="4" t="n">
        <v>0.947698601692136</v>
      </c>
      <c r="G2546" s="4" t="n">
        <v>0.567988023514575</v>
      </c>
      <c r="H2546" s="4" t="n">
        <v>0.996057785481061</v>
      </c>
      <c r="I2546" s="4" t="n">
        <v>0.940544303627603</v>
      </c>
      <c r="J2546" t="n">
        <v>0</v>
      </c>
      <c r="K2546" t="n">
        <v>0</v>
      </c>
      <c r="L2546" t="s">
        <v>6121</v>
      </c>
      <c r="M2546" t="s">
        <v>6121</v>
      </c>
      <c r="N2546" t="s">
        <v>6121</v>
      </c>
      <c r="O2546" t="s">
        <v>6121</v>
      </c>
    </row>
    <row r="2547">
      <c r="A2547" s="1" t="s">
        <v>2546</v>
      </c>
      <c r="B2547" t="n">
        <v>23</v>
      </c>
      <c r="C2547" t="n">
        <v>7</v>
      </c>
      <c r="D2547" s="3" t="n">
        <v>0.058706790954282</v>
      </c>
      <c r="E2547" s="3" t="n">
        <v>0.184270272140268</v>
      </c>
      <c r="F2547" s="4" t="n">
        <v>0.817823355833415</v>
      </c>
      <c r="G2547" s="4" t="n">
        <v>0.217178607362087</v>
      </c>
      <c r="H2547" s="4" t="n">
        <v>0.989640420219829</v>
      </c>
      <c r="I2547" s="4" t="n">
        <v>0.803982746799595</v>
      </c>
      <c r="J2547" t="n">
        <v>0</v>
      </c>
      <c r="K2547" t="n">
        <v>0</v>
      </c>
      <c r="L2547" t="s">
        <v>6121</v>
      </c>
      <c r="M2547" t="s">
        <v>6121</v>
      </c>
      <c r="N2547" t="s">
        <v>6121</v>
      </c>
      <c r="O2547" t="s">
        <v>6121</v>
      </c>
    </row>
    <row r="2548">
      <c r="A2548" s="1" t="s">
        <v>2547</v>
      </c>
      <c r="B2548" t="n">
        <v>422</v>
      </c>
      <c r="C2548" t="n">
        <v>212</v>
      </c>
      <c r="D2548" s="3" t="n">
        <v>-0.0380318548757278</v>
      </c>
      <c r="E2548" s="3" t="n">
        <v>-0.180204845303038</v>
      </c>
      <c r="F2548" s="4" t="n">
        <v>0.659681408848097</v>
      </c>
      <c r="G2548" s="4" t="n">
        <v>0.0308537903815957</v>
      </c>
      <c r="H2548" s="4" t="n">
        <v>0.975576393626279</v>
      </c>
      <c r="I2548" s="4" t="n">
        <v>0.433087917402353</v>
      </c>
      <c r="J2548" t="n">
        <v>0</v>
      </c>
      <c r="K2548" t="n">
        <v>0</v>
      </c>
      <c r="L2548" t="s">
        <v>21812</v>
      </c>
      <c r="M2548" t="s">
        <v>21813</v>
      </c>
      <c r="N2548" t="s">
        <v>21814</v>
      </c>
      <c r="O2548" t="s">
        <v>21815</v>
      </c>
    </row>
    <row r="2549">
      <c r="A2549" s="1" t="s">
        <v>2548</v>
      </c>
      <c r="B2549" t="n">
        <v>13</v>
      </c>
      <c r="C2549" t="n">
        <v>7</v>
      </c>
      <c r="D2549" s="3" t="n">
        <v>-0.00250970362501939</v>
      </c>
      <c r="E2549" s="3" t="n">
        <v>-0.139899611222316</v>
      </c>
      <c r="F2549" s="4" t="n">
        <v>0.724536666872605</v>
      </c>
      <c r="G2549" s="4" t="n">
        <v>0.376315535239563</v>
      </c>
      <c r="H2549" s="4" t="n">
        <v>0.982396080454885</v>
      </c>
      <c r="I2549" s="4" t="n">
        <v>0.888088427780036</v>
      </c>
      <c r="J2549" t="n">
        <v>0</v>
      </c>
      <c r="K2549" t="n">
        <v>0</v>
      </c>
      <c r="L2549" t="s">
        <v>6121</v>
      </c>
      <c r="M2549" t="s">
        <v>6121</v>
      </c>
      <c r="N2549" t="s">
        <v>6121</v>
      </c>
      <c r="O2549" t="s">
        <v>6121</v>
      </c>
    </row>
    <row r="2550">
      <c r="A2550" s="1" t="s">
        <v>2549</v>
      </c>
      <c r="B2550" t="n">
        <v>17</v>
      </c>
      <c r="C2550" t="n">
        <v>5</v>
      </c>
      <c r="D2550" s="3" t="n">
        <v>0.0445213663772585</v>
      </c>
      <c r="E2550" s="3" t="n">
        <v>0.101447242497253</v>
      </c>
      <c r="F2550" s="4" t="n">
        <v>0.911009732630266</v>
      </c>
      <c r="G2550" s="4" t="n">
        <v>0.778534943145501</v>
      </c>
      <c r="H2550" s="4" t="n">
        <v>0.996057785481061</v>
      </c>
      <c r="I2550" s="4" t="n">
        <v>0.978114155077128</v>
      </c>
      <c r="J2550" t="n">
        <v>0</v>
      </c>
      <c r="K2550" t="n">
        <v>0</v>
      </c>
      <c r="L2550" t="s">
        <v>6121</v>
      </c>
      <c r="M2550" t="s">
        <v>6121</v>
      </c>
      <c r="N2550" t="s">
        <v>6121</v>
      </c>
      <c r="O2550" t="s">
        <v>6121</v>
      </c>
    </row>
    <row r="2551">
      <c r="A2551" s="1" t="s">
        <v>2550</v>
      </c>
      <c r="B2551" t="n">
        <v>189</v>
      </c>
      <c r="C2551" t="n">
        <v>85</v>
      </c>
      <c r="D2551" s="3" t="n">
        <v>0.0407961708481487</v>
      </c>
      <c r="E2551" s="3" t="n">
        <v>-0.00415080015768757</v>
      </c>
      <c r="F2551" s="4" t="n">
        <v>0.0836622004272916</v>
      </c>
      <c r="G2551" s="4" t="n">
        <v>0.325194783021014</v>
      </c>
      <c r="H2551" s="4" t="n">
        <v>0.649099613480359</v>
      </c>
      <c r="I2551" s="4" t="n">
        <v>0.869636413594743</v>
      </c>
      <c r="J2551" t="n">
        <v>0</v>
      </c>
      <c r="K2551" t="n">
        <v>0</v>
      </c>
      <c r="L2551" t="s">
        <v>21677</v>
      </c>
      <c r="M2551" t="s">
        <v>21678</v>
      </c>
      <c r="N2551" t="s">
        <v>19748</v>
      </c>
      <c r="O2551" t="s">
        <v>21816</v>
      </c>
    </row>
    <row r="2552">
      <c r="A2552" s="1" t="s">
        <v>2551</v>
      </c>
      <c r="B2552" t="n">
        <v>33</v>
      </c>
      <c r="C2552" t="n">
        <v>20</v>
      </c>
      <c r="D2552" s="3" t="n">
        <v>-0.110971576414996</v>
      </c>
      <c r="E2552" s="3" t="n">
        <v>-0.27777472022928</v>
      </c>
      <c r="F2552" s="4" t="n">
        <v>0.517509080775382</v>
      </c>
      <c r="G2552" s="4" t="n">
        <v>0.00561650462297175</v>
      </c>
      <c r="H2552" s="4" t="n">
        <v>0.957793056762306</v>
      </c>
      <c r="I2552" s="4" t="n">
        <v>0.165673319941379</v>
      </c>
      <c r="J2552" t="n">
        <v>0</v>
      </c>
      <c r="K2552" t="n">
        <v>0</v>
      </c>
      <c r="L2552" t="s">
        <v>19884</v>
      </c>
      <c r="M2552" t="s">
        <v>6121</v>
      </c>
      <c r="N2552" t="s">
        <v>6121</v>
      </c>
      <c r="O2552" t="s">
        <v>21805</v>
      </c>
    </row>
    <row r="2553">
      <c r="A2553" s="1" t="s">
        <v>2552</v>
      </c>
      <c r="B2553" t="n">
        <v>76</v>
      </c>
      <c r="C2553" t="n">
        <v>43</v>
      </c>
      <c r="D2553" s="3" t="n">
        <v>0.170345773526533</v>
      </c>
      <c r="E2553" s="3" t="n">
        <v>0.066515693686342</v>
      </c>
      <c r="F2553" s="4" t="n">
        <v>0.0000946978170717189</v>
      </c>
      <c r="G2553" s="4" t="n">
        <v>0.0236614582131919</v>
      </c>
      <c r="H2553" s="4" t="n">
        <v>0.00545495161358411</v>
      </c>
      <c r="I2553" s="4" t="n">
        <v>0.374264765459952</v>
      </c>
      <c r="J2553" t="n">
        <v>1</v>
      </c>
      <c r="K2553" t="n">
        <v>0</v>
      </c>
      <c r="L2553" t="s">
        <v>21677</v>
      </c>
      <c r="M2553" t="s">
        <v>19780</v>
      </c>
      <c r="N2553" t="s">
        <v>6121</v>
      </c>
      <c r="O2553" t="s">
        <v>21817</v>
      </c>
    </row>
    <row r="2554">
      <c r="A2554" s="1" t="s">
        <v>2553</v>
      </c>
      <c r="B2554" t="n">
        <v>16</v>
      </c>
      <c r="C2554" t="n">
        <v>6</v>
      </c>
      <c r="D2554" s="3" t="n">
        <v>-0.236025787536767</v>
      </c>
      <c r="E2554" s="3" t="n">
        <v>-0.22667046043384</v>
      </c>
      <c r="F2554" s="4" t="n">
        <v>0.68684924598591</v>
      </c>
      <c r="G2554" s="4" t="n">
        <v>0.921935374003424</v>
      </c>
      <c r="H2554" s="4" t="n">
        <v>0.978453790522671</v>
      </c>
      <c r="I2554" s="4" t="n">
        <v>0.994277484571737</v>
      </c>
      <c r="J2554" t="n">
        <v>0</v>
      </c>
      <c r="K2554" t="n">
        <v>0</v>
      </c>
      <c r="L2554" t="s">
        <v>6121</v>
      </c>
      <c r="M2554" t="s">
        <v>6121</v>
      </c>
      <c r="N2554" t="s">
        <v>6121</v>
      </c>
      <c r="O2554" t="s">
        <v>13562</v>
      </c>
    </row>
    <row r="2555">
      <c r="A2555" s="1" t="s">
        <v>2554</v>
      </c>
      <c r="B2555" t="n">
        <v>39</v>
      </c>
      <c r="C2555" t="n">
        <v>37</v>
      </c>
      <c r="D2555" s="3" t="n">
        <v>-0.0260292892122338</v>
      </c>
      <c r="E2555" s="3" t="n">
        <v>-0.063746253677069</v>
      </c>
      <c r="F2555" s="4" t="n">
        <v>0.740262289808733</v>
      </c>
      <c r="G2555" s="4" t="n">
        <v>0.557152756142692</v>
      </c>
      <c r="H2555" s="4" t="n">
        <v>0.982396080454885</v>
      </c>
      <c r="I2555" s="4" t="n">
        <v>0.936716954471355</v>
      </c>
      <c r="J2555" t="n">
        <v>0</v>
      </c>
      <c r="K2555" t="n">
        <v>0</v>
      </c>
      <c r="L2555" t="s">
        <v>9517</v>
      </c>
      <c r="M2555" t="s">
        <v>9517</v>
      </c>
      <c r="N2555" t="s">
        <v>15194</v>
      </c>
      <c r="O2555" t="s">
        <v>15194</v>
      </c>
    </row>
    <row r="2556">
      <c r="A2556" s="1" t="s">
        <v>2555</v>
      </c>
      <c r="B2556" t="n">
        <v>19</v>
      </c>
      <c r="C2556" t="n">
        <v>6</v>
      </c>
      <c r="D2556" s="3" t="n">
        <v>0.112851649930499</v>
      </c>
      <c r="E2556" s="3" t="n">
        <v>0.22950334331922</v>
      </c>
      <c r="F2556" s="4" t="n">
        <v>0.786250906877246</v>
      </c>
      <c r="G2556" s="4" t="n">
        <v>0.40040560544374</v>
      </c>
      <c r="H2556" s="4" t="n">
        <v>0.986129331859697</v>
      </c>
      <c r="I2556" s="4" t="n">
        <v>0.889732491282353</v>
      </c>
      <c r="J2556" t="n">
        <v>0</v>
      </c>
      <c r="K2556" t="n">
        <v>0</v>
      </c>
      <c r="L2556" t="s">
        <v>6121</v>
      </c>
      <c r="M2556" t="s">
        <v>6121</v>
      </c>
      <c r="N2556" t="s">
        <v>6121</v>
      </c>
      <c r="O2556" t="s">
        <v>6121</v>
      </c>
    </row>
    <row r="2557">
      <c r="A2557" s="1" t="s">
        <v>2556</v>
      </c>
      <c r="B2557" t="n">
        <v>14</v>
      </c>
      <c r="C2557" t="n">
        <v>8</v>
      </c>
      <c r="D2557" s="3" t="n">
        <v>-0.242948206028611</v>
      </c>
      <c r="E2557" s="3" t="n">
        <v>-0.248533941014484</v>
      </c>
      <c r="F2557" s="4" t="n">
        <v>0.308176925097211</v>
      </c>
      <c r="G2557" s="4" t="n">
        <v>0.280452202064205</v>
      </c>
      <c r="H2557" s="4" t="n">
        <v>0.90341586024179</v>
      </c>
      <c r="I2557" s="4" t="n">
        <v>0.844211739886113</v>
      </c>
      <c r="J2557" t="n">
        <v>0</v>
      </c>
      <c r="K2557" t="n">
        <v>0</v>
      </c>
      <c r="L2557" t="s">
        <v>6121</v>
      </c>
      <c r="M2557" t="s">
        <v>6121</v>
      </c>
      <c r="N2557" t="s">
        <v>6121</v>
      </c>
      <c r="O2557" t="s">
        <v>6497</v>
      </c>
    </row>
    <row r="2558">
      <c r="A2558" s="1" t="s">
        <v>2557</v>
      </c>
      <c r="B2558" t="n">
        <v>19</v>
      </c>
      <c r="C2558" t="n">
        <v>12</v>
      </c>
      <c r="D2558" s="3" t="n">
        <v>-0.13704371980936</v>
      </c>
      <c r="E2558" s="3" t="n">
        <v>-0.114231012271866</v>
      </c>
      <c r="F2558" s="4" t="n">
        <v>0.436540714584648</v>
      </c>
      <c r="G2558" s="4" t="n">
        <v>0.38224317853893</v>
      </c>
      <c r="H2558" s="4" t="n">
        <v>0.941329176389769</v>
      </c>
      <c r="I2558" s="4" t="n">
        <v>0.889732491282353</v>
      </c>
      <c r="J2558" t="n">
        <v>0</v>
      </c>
      <c r="K2558" t="n">
        <v>0</v>
      </c>
      <c r="L2558" t="s">
        <v>6121</v>
      </c>
      <c r="M2558" t="s">
        <v>6121</v>
      </c>
      <c r="N2558" t="s">
        <v>6121</v>
      </c>
      <c r="O2558" t="s">
        <v>13350</v>
      </c>
    </row>
    <row r="2559">
      <c r="A2559" s="1" t="s">
        <v>2558</v>
      </c>
      <c r="B2559" t="n">
        <v>181</v>
      </c>
      <c r="C2559" t="n">
        <v>114</v>
      </c>
      <c r="D2559" s="3" t="n">
        <v>-0.0890517686121127</v>
      </c>
      <c r="E2559" s="3" t="n">
        <v>-0.132855195838271</v>
      </c>
      <c r="F2559" s="4" t="n">
        <v>0.549076830379783</v>
      </c>
      <c r="G2559" s="4" t="n">
        <v>0.224107469256066</v>
      </c>
      <c r="H2559" s="4" t="n">
        <v>0.961713687277537</v>
      </c>
      <c r="I2559" s="4" t="n">
        <v>0.809525664607977</v>
      </c>
      <c r="J2559" t="n">
        <v>0</v>
      </c>
      <c r="K2559" t="n">
        <v>0</v>
      </c>
      <c r="L2559" t="s">
        <v>21818</v>
      </c>
      <c r="M2559" t="s">
        <v>21818</v>
      </c>
      <c r="N2559" t="s">
        <v>21819</v>
      </c>
      <c r="O2559" t="s">
        <v>21820</v>
      </c>
    </row>
    <row r="2560">
      <c r="A2560" s="1" t="s">
        <v>2559</v>
      </c>
      <c r="B2560" t="n">
        <v>20</v>
      </c>
      <c r="C2560" t="n">
        <v>9</v>
      </c>
      <c r="D2560" s="3" t="n">
        <v>0.179351544876235</v>
      </c>
      <c r="E2560" s="3" t="n">
        <v>0.392884101977192</v>
      </c>
      <c r="F2560" s="4" t="n">
        <v>0.105296936404113</v>
      </c>
      <c r="G2560" s="4" t="n">
        <v>0.203225365662025</v>
      </c>
      <c r="H2560" s="4" t="n">
        <v>0.702766047262221</v>
      </c>
      <c r="I2560" s="4" t="n">
        <v>0.798751055632101</v>
      </c>
      <c r="J2560" t="n">
        <v>0</v>
      </c>
      <c r="K2560" t="n">
        <v>0</v>
      </c>
      <c r="L2560" t="s">
        <v>11940</v>
      </c>
      <c r="M2560" t="s">
        <v>21345</v>
      </c>
      <c r="N2560" t="s">
        <v>6121</v>
      </c>
      <c r="O2560" t="s">
        <v>7224</v>
      </c>
    </row>
    <row r="2561">
      <c r="A2561" s="1" t="s">
        <v>2560</v>
      </c>
      <c r="B2561" t="n">
        <v>22</v>
      </c>
      <c r="C2561" t="n">
        <v>13</v>
      </c>
      <c r="D2561" s="3" t="n">
        <v>-0.0562732523358113</v>
      </c>
      <c r="E2561" s="3" t="n">
        <v>-0.165410062330249</v>
      </c>
      <c r="F2561" s="4" t="n">
        <v>0.49735841911457</v>
      </c>
      <c r="G2561" s="4" t="n">
        <v>0.11503847475209</v>
      </c>
      <c r="H2561" s="4" t="n">
        <v>0.950136169145338</v>
      </c>
      <c r="I2561" s="4" t="n">
        <v>0.683292730385471</v>
      </c>
      <c r="J2561" t="n">
        <v>0</v>
      </c>
      <c r="K2561" t="n">
        <v>0</v>
      </c>
      <c r="L2561" t="s">
        <v>6121</v>
      </c>
      <c r="M2561" t="s">
        <v>6121</v>
      </c>
      <c r="N2561" t="s">
        <v>6121</v>
      </c>
      <c r="O2561" t="s">
        <v>6121</v>
      </c>
    </row>
    <row r="2562">
      <c r="A2562" s="1" t="s">
        <v>2561</v>
      </c>
      <c r="B2562" t="n">
        <v>9</v>
      </c>
      <c r="C2562" t="n">
        <v>7</v>
      </c>
      <c r="D2562" s="3" t="n">
        <v>-0.205695642652695</v>
      </c>
      <c r="E2562" s="3" t="n">
        <v>-0.142961040265653</v>
      </c>
      <c r="F2562" s="4" t="n">
        <v>0.0672362104207993</v>
      </c>
      <c r="G2562" s="4" t="n">
        <v>0.227955613767178</v>
      </c>
      <c r="H2562" s="4" t="n">
        <v>0.598365999362957</v>
      </c>
      <c r="I2562" s="4" t="n">
        <v>0.812578141128269</v>
      </c>
      <c r="J2562" t="n">
        <v>0</v>
      </c>
      <c r="K2562" t="n">
        <v>0</v>
      </c>
      <c r="L2562" t="s">
        <v>6121</v>
      </c>
      <c r="M2562" t="s">
        <v>6121</v>
      </c>
      <c r="N2562" t="s">
        <v>6121</v>
      </c>
      <c r="O2562" t="s">
        <v>6121</v>
      </c>
    </row>
    <row r="2563">
      <c r="A2563" s="1" t="s">
        <v>2562</v>
      </c>
      <c r="B2563" t="n">
        <v>12</v>
      </c>
      <c r="C2563" t="n">
        <v>6</v>
      </c>
      <c r="D2563" s="3" t="n">
        <v>-0.0692802734469281</v>
      </c>
      <c r="E2563" s="3" t="n">
        <v>-0.080306004652763</v>
      </c>
      <c r="F2563" s="4" t="n">
        <v>0.716920225256355</v>
      </c>
      <c r="G2563" s="4" t="n">
        <v>0.399325089474849</v>
      </c>
      <c r="H2563" s="4" t="n">
        <v>0.981898035942613</v>
      </c>
      <c r="I2563" s="4" t="n">
        <v>0.889732491282353</v>
      </c>
      <c r="J2563" t="n">
        <v>0</v>
      </c>
      <c r="K2563" t="n">
        <v>0</v>
      </c>
      <c r="L2563" t="s">
        <v>6121</v>
      </c>
      <c r="M2563" t="s">
        <v>6121</v>
      </c>
      <c r="N2563" t="s">
        <v>6121</v>
      </c>
      <c r="O2563" t="s">
        <v>6121</v>
      </c>
    </row>
    <row r="2564">
      <c r="A2564" s="1" t="s">
        <v>2563</v>
      </c>
      <c r="B2564" t="n">
        <v>20</v>
      </c>
      <c r="C2564" t="n">
        <v>14</v>
      </c>
      <c r="D2564" s="3" t="n">
        <v>0.497860900723518</v>
      </c>
      <c r="E2564" s="3" t="n">
        <v>0.358145809767507</v>
      </c>
      <c r="F2564" s="4" t="n">
        <v>0.0000740561677873542</v>
      </c>
      <c r="G2564" s="4" t="n">
        <v>0.00582376811919649</v>
      </c>
      <c r="H2564" s="4" t="n">
        <v>0.00452186960509585</v>
      </c>
      <c r="I2564" s="4" t="n">
        <v>0.167735510074593</v>
      </c>
      <c r="J2564" t="n">
        <v>1</v>
      </c>
      <c r="K2564" t="n">
        <v>0</v>
      </c>
      <c r="L2564" t="s">
        <v>21821</v>
      </c>
      <c r="M2564" t="s">
        <v>21821</v>
      </c>
      <c r="N2564" t="s">
        <v>6121</v>
      </c>
      <c r="O2564" t="s">
        <v>6121</v>
      </c>
    </row>
    <row r="2565">
      <c r="A2565" s="1" t="s">
        <v>2564</v>
      </c>
      <c r="B2565" t="n">
        <v>13</v>
      </c>
      <c r="C2565" t="n">
        <v>9</v>
      </c>
      <c r="D2565" s="3" t="n">
        <v>0.0753110960733857</v>
      </c>
      <c r="E2565" s="3" t="n">
        <v>-0.0251366655035958</v>
      </c>
      <c r="F2565" s="4" t="n">
        <v>0.102663652470217</v>
      </c>
      <c r="G2565" s="4" t="n">
        <v>0.71981869834629</v>
      </c>
      <c r="H2565" s="4" t="n">
        <v>0.698587134830749</v>
      </c>
      <c r="I2565" s="4" t="n">
        <v>0.967826369371575</v>
      </c>
      <c r="J2565" t="n">
        <v>0</v>
      </c>
      <c r="K2565" t="n">
        <v>0</v>
      </c>
      <c r="L2565" t="s">
        <v>19915</v>
      </c>
      <c r="M2565" t="s">
        <v>21435</v>
      </c>
      <c r="N2565" t="s">
        <v>21822</v>
      </c>
      <c r="O2565" t="s">
        <v>21823</v>
      </c>
    </row>
    <row r="2566">
      <c r="A2566" s="1" t="s">
        <v>2565</v>
      </c>
      <c r="B2566" t="n">
        <v>8</v>
      </c>
      <c r="C2566" t="n">
        <v>6</v>
      </c>
      <c r="D2566" s="3" t="n">
        <v>0.0555282115577052</v>
      </c>
      <c r="E2566" s="3" t="n">
        <v>-0.0726132381084827</v>
      </c>
      <c r="F2566" s="4" t="n">
        <v>0.462482819494966</v>
      </c>
      <c r="G2566" s="4" t="n">
        <v>0.880307772706908</v>
      </c>
      <c r="H2566" s="4" t="n">
        <v>0.942811154737085</v>
      </c>
      <c r="I2566" s="4" t="n">
        <v>0.989768178423258</v>
      </c>
      <c r="J2566" t="n">
        <v>0</v>
      </c>
      <c r="K2566" t="n">
        <v>0</v>
      </c>
      <c r="L2566" t="s">
        <v>6121</v>
      </c>
      <c r="M2566" t="s">
        <v>6121</v>
      </c>
      <c r="N2566" t="s">
        <v>6121</v>
      </c>
      <c r="O2566" t="s">
        <v>6121</v>
      </c>
    </row>
    <row r="2567">
      <c r="A2567" s="1" t="s">
        <v>2566</v>
      </c>
      <c r="B2567" t="n">
        <v>8</v>
      </c>
      <c r="C2567" t="n">
        <v>7</v>
      </c>
      <c r="D2567" s="3" t="n">
        <v>-0.135694049390899</v>
      </c>
      <c r="E2567" s="3" t="n">
        <v>-0.0290442202945141</v>
      </c>
      <c r="F2567" s="4" t="n">
        <v>0.624239209114509</v>
      </c>
      <c r="G2567" s="4" t="n">
        <v>0.847062198989009</v>
      </c>
      <c r="H2567" s="4" t="n">
        <v>0.968641578361675</v>
      </c>
      <c r="I2567" s="4" t="n">
        <v>0.984641107280139</v>
      </c>
      <c r="J2567" t="n">
        <v>0</v>
      </c>
      <c r="K2567" t="n">
        <v>0</v>
      </c>
      <c r="L2567" t="s">
        <v>6121</v>
      </c>
      <c r="M2567" t="s">
        <v>6121</v>
      </c>
      <c r="N2567" t="s">
        <v>6121</v>
      </c>
      <c r="O2567" t="s">
        <v>6121</v>
      </c>
    </row>
    <row r="2568">
      <c r="A2568" s="1" t="s">
        <v>2567</v>
      </c>
      <c r="B2568" t="n">
        <v>32</v>
      </c>
      <c r="C2568" t="n">
        <v>24</v>
      </c>
      <c r="D2568" s="3" t="n">
        <v>-0.107501895551938</v>
      </c>
      <c r="E2568" s="3" t="n">
        <v>-0.2042918840065</v>
      </c>
      <c r="F2568" s="4" t="n">
        <v>0.334284359216071</v>
      </c>
      <c r="G2568" s="4" t="n">
        <v>0.0490829429379922</v>
      </c>
      <c r="H2568" s="4" t="n">
        <v>0.91627675151498</v>
      </c>
      <c r="I2568" s="4" t="n">
        <v>0.522602664928949</v>
      </c>
      <c r="J2568" t="n">
        <v>0</v>
      </c>
      <c r="K2568" t="n">
        <v>0</v>
      </c>
      <c r="L2568" t="s">
        <v>6121</v>
      </c>
      <c r="M2568" t="s">
        <v>6121</v>
      </c>
      <c r="N2568" t="s">
        <v>6121</v>
      </c>
      <c r="O2568" t="s">
        <v>21412</v>
      </c>
    </row>
    <row r="2569">
      <c r="A2569" s="1" t="s">
        <v>2568</v>
      </c>
      <c r="B2569" t="n">
        <v>14</v>
      </c>
      <c r="C2569" t="n">
        <v>11</v>
      </c>
      <c r="D2569" s="3" t="n">
        <v>-0.0583914453542823</v>
      </c>
      <c r="E2569" s="3" t="n">
        <v>-0.0717748904664136</v>
      </c>
      <c r="F2569" s="4" t="n">
        <v>0.849371135102064</v>
      </c>
      <c r="G2569" s="4" t="n">
        <v>0.744442148997189</v>
      </c>
      <c r="H2569" s="4" t="n">
        <v>0.991688666765202</v>
      </c>
      <c r="I2569" s="4" t="n">
        <v>0.968676440744488</v>
      </c>
      <c r="J2569" t="n">
        <v>0</v>
      </c>
      <c r="K2569" t="n">
        <v>0</v>
      </c>
      <c r="L2569" t="s">
        <v>6121</v>
      </c>
      <c r="M2569" t="s">
        <v>6121</v>
      </c>
      <c r="N2569" t="s">
        <v>6121</v>
      </c>
      <c r="O2569" t="s">
        <v>6121</v>
      </c>
    </row>
    <row r="2570">
      <c r="A2570" s="1" t="s">
        <v>2569</v>
      </c>
      <c r="B2570" t="n">
        <v>45</v>
      </c>
      <c r="C2570" t="n">
        <v>35</v>
      </c>
      <c r="D2570" s="3" t="n">
        <v>-0.092067182632675</v>
      </c>
      <c r="E2570" s="3" t="n">
        <v>-0.162643686036759</v>
      </c>
      <c r="F2570" s="4" t="n">
        <v>0.502953838464908</v>
      </c>
      <c r="G2570" s="4" t="n">
        <v>0.0840103262737806</v>
      </c>
      <c r="H2570" s="4" t="n">
        <v>0.952702693949487</v>
      </c>
      <c r="I2570" s="4" t="n">
        <v>0.61321135665595</v>
      </c>
      <c r="J2570" t="n">
        <v>0</v>
      </c>
      <c r="K2570" t="n">
        <v>0</v>
      </c>
      <c r="L2570" t="s">
        <v>6121</v>
      </c>
      <c r="M2570" t="s">
        <v>6121</v>
      </c>
      <c r="N2570" t="s">
        <v>6121</v>
      </c>
      <c r="O2570" t="s">
        <v>21412</v>
      </c>
    </row>
    <row r="2571">
      <c r="A2571" s="1" t="s">
        <v>2570</v>
      </c>
      <c r="B2571" t="n">
        <v>29</v>
      </c>
      <c r="C2571" t="n">
        <v>23</v>
      </c>
      <c r="D2571" s="3" t="n">
        <v>-0.0813175832748845</v>
      </c>
      <c r="E2571" s="3" t="n">
        <v>-0.156000261564395</v>
      </c>
      <c r="F2571" s="4" t="n">
        <v>0.468344730550381</v>
      </c>
      <c r="G2571" s="4" t="n">
        <v>0.15523413085574</v>
      </c>
      <c r="H2571" s="4" t="n">
        <v>0.943784075544653</v>
      </c>
      <c r="I2571" s="4" t="n">
        <v>0.743055800709634</v>
      </c>
      <c r="J2571" t="n">
        <v>0</v>
      </c>
      <c r="K2571" t="n">
        <v>0</v>
      </c>
      <c r="L2571" t="s">
        <v>6121</v>
      </c>
      <c r="M2571" t="s">
        <v>6121</v>
      </c>
      <c r="N2571" t="s">
        <v>9809</v>
      </c>
      <c r="O2571" t="s">
        <v>21824</v>
      </c>
    </row>
    <row r="2572">
      <c r="A2572" s="1" t="s">
        <v>2571</v>
      </c>
      <c r="B2572" t="n">
        <v>8</v>
      </c>
      <c r="C2572" t="n">
        <v>6</v>
      </c>
      <c r="D2572" s="3" t="n">
        <v>-0.0240903643487836</v>
      </c>
      <c r="E2572" s="3" t="n">
        <v>0.252612289342</v>
      </c>
      <c r="F2572" s="4" t="n">
        <v>0.761298629403555</v>
      </c>
      <c r="G2572" s="4" t="n">
        <v>0.0668168188238679</v>
      </c>
      <c r="H2572" s="4" t="n">
        <v>0.982396080454885</v>
      </c>
      <c r="I2572" s="4" t="n">
        <v>0.584729579250895</v>
      </c>
      <c r="J2572" t="n">
        <v>0</v>
      </c>
      <c r="K2572" t="n">
        <v>0</v>
      </c>
      <c r="L2572" t="s">
        <v>6121</v>
      </c>
      <c r="M2572" t="s">
        <v>6121</v>
      </c>
      <c r="N2572" t="s">
        <v>6121</v>
      </c>
      <c r="O2572" t="s">
        <v>6121</v>
      </c>
    </row>
    <row r="2573">
      <c r="A2573" s="1" t="s">
        <v>2572</v>
      </c>
      <c r="B2573" t="n">
        <v>8</v>
      </c>
      <c r="C2573" t="n">
        <v>7</v>
      </c>
      <c r="D2573" s="3" t="n">
        <v>0.390898675544413</v>
      </c>
      <c r="E2573" s="3" t="n">
        <v>0.158758008380391</v>
      </c>
      <c r="F2573" s="4" t="n">
        <v>0.000423376731106214</v>
      </c>
      <c r="G2573" s="4" t="n">
        <v>0.547955919493033</v>
      </c>
      <c r="H2573" s="4" t="n">
        <v>0.0182051994375672</v>
      </c>
      <c r="I2573" s="4" t="n">
        <v>0.934325284675917</v>
      </c>
      <c r="J2573" t="n">
        <v>1</v>
      </c>
      <c r="K2573" t="n">
        <v>0</v>
      </c>
      <c r="L2573" t="s">
        <v>21434</v>
      </c>
      <c r="M2573" t="s">
        <v>19915</v>
      </c>
      <c r="N2573" t="s">
        <v>6121</v>
      </c>
      <c r="O2573" t="s">
        <v>6121</v>
      </c>
    </row>
    <row r="2574">
      <c r="A2574" s="1" t="s">
        <v>2573</v>
      </c>
      <c r="B2574" t="n">
        <v>12</v>
      </c>
      <c r="C2574" t="n">
        <v>9</v>
      </c>
      <c r="D2574" s="3" t="n">
        <v>0.55396753770015</v>
      </c>
      <c r="E2574" s="3" t="n">
        <v>0.491615144116734</v>
      </c>
      <c r="F2574" s="4" t="n">
        <v>0.00741906574958713</v>
      </c>
      <c r="G2574" s="4" t="n">
        <v>0.00715191059420748</v>
      </c>
      <c r="H2574" s="4" t="n">
        <v>0.161776999622164</v>
      </c>
      <c r="I2574" s="4" t="n">
        <v>0.190696795145113</v>
      </c>
      <c r="J2574" t="n">
        <v>0</v>
      </c>
      <c r="K2574" t="n">
        <v>0</v>
      </c>
      <c r="L2574" t="s">
        <v>21825</v>
      </c>
      <c r="M2574" t="s">
        <v>21825</v>
      </c>
      <c r="N2574" t="s">
        <v>6121</v>
      </c>
      <c r="O2574" t="s">
        <v>6121</v>
      </c>
    </row>
    <row r="2575">
      <c r="A2575" s="1" t="s">
        <v>2574</v>
      </c>
      <c r="B2575" t="n">
        <v>258</v>
      </c>
      <c r="C2575" t="n">
        <v>209</v>
      </c>
      <c r="D2575" s="3" t="n">
        <v>-0.0840216872687712</v>
      </c>
      <c r="E2575" s="3" t="n">
        <v>-0.0755860520231456</v>
      </c>
      <c r="F2575" s="4" t="n">
        <v>0.192409830493275</v>
      </c>
      <c r="G2575" s="4" t="n">
        <v>0.41437688513856</v>
      </c>
      <c r="H2575" s="4" t="n">
        <v>0.839349084319445</v>
      </c>
      <c r="I2575" s="4" t="n">
        <v>0.892688554255438</v>
      </c>
      <c r="J2575" t="n">
        <v>0</v>
      </c>
      <c r="K2575" t="n">
        <v>0</v>
      </c>
      <c r="L2575" t="s">
        <v>21826</v>
      </c>
      <c r="M2575" t="s">
        <v>21827</v>
      </c>
      <c r="N2575" t="s">
        <v>19912</v>
      </c>
      <c r="O2575" t="s">
        <v>21828</v>
      </c>
    </row>
    <row r="2576">
      <c r="A2576" s="1" t="s">
        <v>2575</v>
      </c>
      <c r="B2576" t="n">
        <v>205</v>
      </c>
      <c r="C2576" t="n">
        <v>168</v>
      </c>
      <c r="D2576" s="3" t="n">
        <v>-0.0745909723264323</v>
      </c>
      <c r="E2576" s="3" t="n">
        <v>-0.0505973246955162</v>
      </c>
      <c r="F2576" s="4" t="n">
        <v>0.252179499842714</v>
      </c>
      <c r="G2576" s="4" t="n">
        <v>0.81089574967152</v>
      </c>
      <c r="H2576" s="4" t="n">
        <v>0.884947141402075</v>
      </c>
      <c r="I2576" s="4" t="n">
        <v>0.983246470519772</v>
      </c>
      <c r="J2576" t="n">
        <v>0</v>
      </c>
      <c r="K2576" t="n">
        <v>0</v>
      </c>
      <c r="L2576" t="s">
        <v>21467</v>
      </c>
      <c r="M2576" t="s">
        <v>21827</v>
      </c>
      <c r="N2576" t="s">
        <v>19912</v>
      </c>
      <c r="O2576" t="s">
        <v>20123</v>
      </c>
    </row>
    <row r="2577">
      <c r="A2577" s="1" t="s">
        <v>2576</v>
      </c>
      <c r="B2577" t="n">
        <v>293</v>
      </c>
      <c r="C2577" t="n">
        <v>189</v>
      </c>
      <c r="D2577" s="3" t="n">
        <v>0.00923559034954245</v>
      </c>
      <c r="E2577" s="3" t="n">
        <v>-0.0653892675326995</v>
      </c>
      <c r="F2577" s="4" t="n">
        <v>0.200036839743285</v>
      </c>
      <c r="G2577" s="4" t="n">
        <v>0.598191536287609</v>
      </c>
      <c r="H2577" s="4" t="n">
        <v>0.852451215158158</v>
      </c>
      <c r="I2577" s="4" t="n">
        <v>0.946013343841528</v>
      </c>
      <c r="J2577" t="n">
        <v>0</v>
      </c>
      <c r="K2577" t="n">
        <v>0</v>
      </c>
      <c r="L2577" t="s">
        <v>21829</v>
      </c>
      <c r="M2577" t="s">
        <v>21830</v>
      </c>
      <c r="N2577" t="s">
        <v>21831</v>
      </c>
      <c r="O2577" t="s">
        <v>21832</v>
      </c>
    </row>
    <row r="2578">
      <c r="A2578" s="1" t="s">
        <v>2577</v>
      </c>
      <c r="B2578" t="n">
        <v>82</v>
      </c>
      <c r="C2578" t="n">
        <v>36</v>
      </c>
      <c r="D2578" s="3" t="n">
        <v>0.0697240713671442</v>
      </c>
      <c r="E2578" s="3" t="n">
        <v>0.0511990058180854</v>
      </c>
      <c r="F2578" s="4" t="n">
        <v>0.14844379165638</v>
      </c>
      <c r="G2578" s="4" t="n">
        <v>0.341252269446751</v>
      </c>
      <c r="H2578" s="4" t="n">
        <v>0.772886656249992</v>
      </c>
      <c r="I2578" s="4" t="n">
        <v>0.873513505985989</v>
      </c>
      <c r="J2578" t="n">
        <v>0</v>
      </c>
      <c r="K2578" t="n">
        <v>0</v>
      </c>
      <c r="L2578" t="s">
        <v>6121</v>
      </c>
      <c r="M2578" t="s">
        <v>6121</v>
      </c>
      <c r="N2578" t="s">
        <v>19988</v>
      </c>
      <c r="O2578" t="s">
        <v>21833</v>
      </c>
    </row>
    <row r="2579">
      <c r="A2579" s="1" t="s">
        <v>2578</v>
      </c>
      <c r="B2579" t="n">
        <v>111</v>
      </c>
      <c r="C2579" t="n">
        <v>47</v>
      </c>
      <c r="D2579" s="3" t="n">
        <v>0.119450266193204</v>
      </c>
      <c r="E2579" s="3" t="n">
        <v>0.0465787979373473</v>
      </c>
      <c r="F2579" s="4" t="n">
        <v>0.0174359368535604</v>
      </c>
      <c r="G2579" s="4" t="n">
        <v>0.397133395011901</v>
      </c>
      <c r="H2579" s="4" t="n">
        <v>0.27870112677445</v>
      </c>
      <c r="I2579" s="4" t="n">
        <v>0.889732491282353</v>
      </c>
      <c r="J2579" t="n">
        <v>0</v>
      </c>
      <c r="K2579" t="n">
        <v>0</v>
      </c>
      <c r="L2579" t="s">
        <v>21834</v>
      </c>
      <c r="M2579" t="s">
        <v>6121</v>
      </c>
      <c r="N2579" t="s">
        <v>19988</v>
      </c>
      <c r="O2579" t="s">
        <v>21835</v>
      </c>
    </row>
    <row r="2580">
      <c r="A2580" s="1" t="s">
        <v>2579</v>
      </c>
      <c r="B2580" t="n">
        <v>35</v>
      </c>
      <c r="C2580" t="n">
        <v>11</v>
      </c>
      <c r="D2580" s="3" t="n">
        <v>0.000951708153540802</v>
      </c>
      <c r="E2580" s="3" t="n">
        <v>-0.0710205161967412</v>
      </c>
      <c r="F2580" s="4" t="n">
        <v>0.0161858685671928</v>
      </c>
      <c r="G2580" s="4" t="n">
        <v>0.172190064802563</v>
      </c>
      <c r="H2580" s="4" t="n">
        <v>0.266390602348462</v>
      </c>
      <c r="I2580" s="4" t="n">
        <v>0.771170572096743</v>
      </c>
      <c r="J2580" t="n">
        <v>0</v>
      </c>
      <c r="K2580" t="n">
        <v>0</v>
      </c>
      <c r="L2580" t="s">
        <v>21307</v>
      </c>
      <c r="M2580" t="s">
        <v>21723</v>
      </c>
      <c r="N2580" t="s">
        <v>6121</v>
      </c>
      <c r="O2580" t="s">
        <v>13562</v>
      </c>
    </row>
    <row r="2581">
      <c r="A2581" s="1" t="s">
        <v>2580</v>
      </c>
      <c r="B2581" t="n">
        <v>9</v>
      </c>
      <c r="C2581" t="n">
        <v>5</v>
      </c>
      <c r="D2581" s="3" t="n">
        <v>-0.121650356000519</v>
      </c>
      <c r="E2581" s="3" t="n">
        <v>-0.181654466364472</v>
      </c>
      <c r="F2581" s="4" t="n">
        <v>0.491190274280954</v>
      </c>
      <c r="G2581" s="4" t="n">
        <v>0.308414932444098</v>
      </c>
      <c r="H2581" s="4" t="n">
        <v>0.947617003083571</v>
      </c>
      <c r="I2581" s="4" t="n">
        <v>0.859115683167728</v>
      </c>
      <c r="J2581" t="n">
        <v>0</v>
      </c>
      <c r="K2581" t="n">
        <v>0</v>
      </c>
      <c r="L2581" t="s">
        <v>6121</v>
      </c>
      <c r="M2581" t="s">
        <v>6121</v>
      </c>
      <c r="N2581" t="s">
        <v>6121</v>
      </c>
      <c r="O2581" t="s">
        <v>6121</v>
      </c>
    </row>
    <row r="2582">
      <c r="A2582" s="1" t="s">
        <v>2581</v>
      </c>
      <c r="B2582" t="n">
        <v>5</v>
      </c>
      <c r="C2582" t="n">
        <v>5</v>
      </c>
      <c r="D2582" s="3" t="n">
        <v>-0.019431445703108</v>
      </c>
      <c r="E2582" s="3" t="n">
        <v>-0.21785633911424</v>
      </c>
      <c r="F2582" s="4" t="n">
        <v>0.964218446633336</v>
      </c>
      <c r="G2582" s="4" t="n">
        <v>0.732730811962106</v>
      </c>
      <c r="H2582" s="4" t="n">
        <v>0.996954269894674</v>
      </c>
      <c r="I2582" s="4" t="n">
        <v>0.968477886767845</v>
      </c>
      <c r="J2582" t="n">
        <v>0</v>
      </c>
      <c r="K2582" t="n">
        <v>0</v>
      </c>
      <c r="L2582" t="s">
        <v>6121</v>
      </c>
      <c r="M2582" t="s">
        <v>6121</v>
      </c>
      <c r="N2582" t="s">
        <v>21181</v>
      </c>
      <c r="O2582" t="s">
        <v>21181</v>
      </c>
    </row>
    <row r="2583">
      <c r="A2583" s="1" t="s">
        <v>2582</v>
      </c>
      <c r="B2583" t="n">
        <v>91</v>
      </c>
      <c r="C2583" t="n">
        <v>67</v>
      </c>
      <c r="D2583" s="3" t="n">
        <v>-0.0533044110205961</v>
      </c>
      <c r="E2583" s="3" t="n">
        <v>-0.0464670216712036</v>
      </c>
      <c r="F2583" s="4" t="n">
        <v>0.947761573025635</v>
      </c>
      <c r="G2583" s="4" t="n">
        <v>0.745814833029736</v>
      </c>
      <c r="H2583" s="4" t="n">
        <v>0.996057785481061</v>
      </c>
      <c r="I2583" s="4" t="n">
        <v>0.968676440744488</v>
      </c>
      <c r="J2583" t="n">
        <v>0</v>
      </c>
      <c r="K2583" t="n">
        <v>0</v>
      </c>
      <c r="L2583" t="s">
        <v>21836</v>
      </c>
      <c r="M2583" t="s">
        <v>21837</v>
      </c>
      <c r="N2583" t="s">
        <v>21838</v>
      </c>
      <c r="O2583" t="s">
        <v>21839</v>
      </c>
    </row>
    <row r="2584">
      <c r="A2584" s="1" t="s">
        <v>2583</v>
      </c>
      <c r="B2584" t="n">
        <v>125</v>
      </c>
      <c r="C2584" t="n">
        <v>100</v>
      </c>
      <c r="D2584" s="3" t="n">
        <v>0.00681974891854473</v>
      </c>
      <c r="E2584" s="3" t="n">
        <v>-0.00685242933608154</v>
      </c>
      <c r="F2584" s="4" t="n">
        <v>0.0306989853260754</v>
      </c>
      <c r="G2584" s="4" t="n">
        <v>0.0642357461094542</v>
      </c>
      <c r="H2584" s="4" t="n">
        <v>0.387289265291356</v>
      </c>
      <c r="I2584" s="4" t="n">
        <v>0.579743014692919</v>
      </c>
      <c r="J2584" t="n">
        <v>0</v>
      </c>
      <c r="K2584" t="n">
        <v>0</v>
      </c>
      <c r="L2584" t="s">
        <v>21840</v>
      </c>
      <c r="M2584" t="s">
        <v>21841</v>
      </c>
      <c r="N2584" t="s">
        <v>21842</v>
      </c>
      <c r="O2584" t="s">
        <v>21843</v>
      </c>
    </row>
    <row r="2585">
      <c r="A2585" s="1" t="s">
        <v>2584</v>
      </c>
      <c r="B2585" t="n">
        <v>34</v>
      </c>
      <c r="C2585" t="n">
        <v>33</v>
      </c>
      <c r="D2585" s="3" t="n">
        <v>0.124626672082373</v>
      </c>
      <c r="E2585" s="3" t="n">
        <v>0.0621088211583007</v>
      </c>
      <c r="F2585" s="4" t="n">
        <v>0.000010577727568644</v>
      </c>
      <c r="G2585" s="4" t="n">
        <v>0.00126041159768989</v>
      </c>
      <c r="H2585" s="4" t="n">
        <v>0.00088476170594713</v>
      </c>
      <c r="I2585" s="4" t="n">
        <v>0.0646728841638192</v>
      </c>
      <c r="J2585" t="n">
        <v>1</v>
      </c>
      <c r="K2585" t="n">
        <v>0</v>
      </c>
      <c r="L2585" t="s">
        <v>19692</v>
      </c>
      <c r="M2585" t="s">
        <v>21844</v>
      </c>
      <c r="N2585" t="s">
        <v>7328</v>
      </c>
      <c r="O2585" t="s">
        <v>7328</v>
      </c>
    </row>
    <row r="2586">
      <c r="A2586" s="1" t="s">
        <v>2585</v>
      </c>
      <c r="B2586" t="n">
        <v>13</v>
      </c>
      <c r="C2586" t="n">
        <v>10</v>
      </c>
      <c r="D2586" s="3" t="n">
        <v>0.0866104918865687</v>
      </c>
      <c r="E2586" s="3" t="n">
        <v>-0.206097491598128</v>
      </c>
      <c r="F2586" s="4" t="n">
        <v>0.257926551211487</v>
      </c>
      <c r="G2586" s="4" t="n">
        <v>0.393550293112667</v>
      </c>
      <c r="H2586" s="4" t="n">
        <v>0.885724400252197</v>
      </c>
      <c r="I2586" s="4" t="n">
        <v>0.889732491282353</v>
      </c>
      <c r="J2586" t="n">
        <v>0</v>
      </c>
      <c r="K2586" t="n">
        <v>0</v>
      </c>
      <c r="L2586" t="s">
        <v>6121</v>
      </c>
      <c r="M2586" t="s">
        <v>6121</v>
      </c>
      <c r="N2586" t="s">
        <v>6121</v>
      </c>
      <c r="O2586" t="s">
        <v>6121</v>
      </c>
    </row>
    <row r="2587">
      <c r="A2587" s="1" t="s">
        <v>2586</v>
      </c>
      <c r="B2587" t="n">
        <v>1301</v>
      </c>
      <c r="C2587" t="n">
        <v>632</v>
      </c>
      <c r="D2587" s="3" t="n">
        <v>-0.0589065758598872</v>
      </c>
      <c r="E2587" s="3" t="n">
        <v>-0.145989878732299</v>
      </c>
      <c r="F2587" s="4" t="n">
        <v>0.769165097305127</v>
      </c>
      <c r="G2587" s="4" t="n">
        <v>0.0641154454478764</v>
      </c>
      <c r="H2587" s="4" t="n">
        <v>0.984479112638575</v>
      </c>
      <c r="I2587" s="4" t="n">
        <v>0.579743014692919</v>
      </c>
      <c r="J2587" t="n">
        <v>0</v>
      </c>
      <c r="K2587" t="n">
        <v>0</v>
      </c>
      <c r="L2587" t="s">
        <v>21845</v>
      </c>
      <c r="M2587" t="s">
        <v>21846</v>
      </c>
      <c r="N2587" t="s">
        <v>21847</v>
      </c>
      <c r="O2587" t="s">
        <v>21848</v>
      </c>
    </row>
    <row r="2588">
      <c r="A2588" s="1" t="s">
        <v>2587</v>
      </c>
      <c r="B2588" t="n">
        <v>14</v>
      </c>
      <c r="C2588" t="n">
        <v>9</v>
      </c>
      <c r="D2588" s="3" t="n">
        <v>-0.153559838758584</v>
      </c>
      <c r="E2588" s="3" t="n">
        <v>-0.293687442652064</v>
      </c>
      <c r="F2588" s="4" t="n">
        <v>0.232397712278243</v>
      </c>
      <c r="G2588" s="4" t="n">
        <v>0.104291023565271</v>
      </c>
      <c r="H2588" s="4" t="n">
        <v>0.88233761903381</v>
      </c>
      <c r="I2588" s="4" t="n">
        <v>0.662644110186829</v>
      </c>
      <c r="J2588" t="n">
        <v>0</v>
      </c>
      <c r="K2588" t="n">
        <v>0</v>
      </c>
      <c r="L2588" t="s">
        <v>6121</v>
      </c>
      <c r="M2588" t="s">
        <v>6121</v>
      </c>
      <c r="N2588" t="s">
        <v>6371</v>
      </c>
      <c r="O2588" t="s">
        <v>6371</v>
      </c>
    </row>
    <row r="2589">
      <c r="A2589" s="1" t="s">
        <v>2588</v>
      </c>
      <c r="B2589" t="n">
        <v>59</v>
      </c>
      <c r="C2589" t="n">
        <v>32</v>
      </c>
      <c r="D2589" s="3" t="n">
        <v>-0.0348821129416302</v>
      </c>
      <c r="E2589" s="3" t="n">
        <v>-0.016272324853189</v>
      </c>
      <c r="F2589" s="4" t="n">
        <v>0.454520545229053</v>
      </c>
      <c r="G2589" s="4" t="n">
        <v>0.524201575146153</v>
      </c>
      <c r="H2589" s="4" t="n">
        <v>0.942683287923771</v>
      </c>
      <c r="I2589" s="4" t="n">
        <v>0.928842079982844</v>
      </c>
      <c r="J2589" t="n">
        <v>0</v>
      </c>
      <c r="K2589" t="n">
        <v>0</v>
      </c>
      <c r="L2589" t="s">
        <v>6121</v>
      </c>
      <c r="M2589" t="s">
        <v>6121</v>
      </c>
      <c r="N2589" t="s">
        <v>15194</v>
      </c>
      <c r="O2589" t="s">
        <v>15194</v>
      </c>
    </row>
    <row r="2590">
      <c r="A2590" s="1" t="s">
        <v>2589</v>
      </c>
      <c r="B2590" t="n">
        <v>74</v>
      </c>
      <c r="C2590" t="n">
        <v>46</v>
      </c>
      <c r="D2590" s="3" t="n">
        <v>-0.0440321174276695</v>
      </c>
      <c r="E2590" s="3" t="n">
        <v>-0.264251452648083</v>
      </c>
      <c r="F2590" s="4" t="n">
        <v>0.53863378662094</v>
      </c>
      <c r="G2590" s="4" t="n">
        <v>0.0169940311299533</v>
      </c>
      <c r="H2590" s="4" t="n">
        <v>0.959541649707187</v>
      </c>
      <c r="I2590" s="4" t="n">
        <v>0.327285311720296</v>
      </c>
      <c r="J2590" t="n">
        <v>0</v>
      </c>
      <c r="K2590" t="n">
        <v>0</v>
      </c>
      <c r="L2590" t="s">
        <v>21849</v>
      </c>
      <c r="M2590" t="s">
        <v>20244</v>
      </c>
      <c r="N2590" t="s">
        <v>6121</v>
      </c>
      <c r="O2590" t="s">
        <v>21850</v>
      </c>
    </row>
    <row r="2591">
      <c r="A2591" s="1" t="s">
        <v>2590</v>
      </c>
      <c r="B2591" t="n">
        <v>25</v>
      </c>
      <c r="C2591" t="n">
        <v>14</v>
      </c>
      <c r="D2591" s="3" t="n">
        <v>0.110098285005516</v>
      </c>
      <c r="E2591" s="3" t="n">
        <v>-0.0700728691551787</v>
      </c>
      <c r="F2591" s="4" t="n">
        <v>0.444584888589623</v>
      </c>
      <c r="G2591" s="4" t="n">
        <v>0.727625938915955</v>
      </c>
      <c r="H2591" s="4" t="n">
        <v>0.942683287923771</v>
      </c>
      <c r="I2591" s="4" t="n">
        <v>0.968300980232435</v>
      </c>
      <c r="J2591" t="n">
        <v>0</v>
      </c>
      <c r="K2591" t="n">
        <v>0</v>
      </c>
      <c r="L2591" t="s">
        <v>6121</v>
      </c>
      <c r="M2591" t="s">
        <v>6121</v>
      </c>
      <c r="N2591" t="s">
        <v>6121</v>
      </c>
      <c r="O2591" t="s">
        <v>6121</v>
      </c>
    </row>
    <row r="2592">
      <c r="A2592" s="1" t="s">
        <v>2591</v>
      </c>
      <c r="B2592" t="n">
        <v>43</v>
      </c>
      <c r="C2592" t="n">
        <v>24</v>
      </c>
      <c r="D2592" s="3" t="n">
        <v>-0.109852123000281</v>
      </c>
      <c r="E2592" s="3" t="n">
        <v>-0.178222036263096</v>
      </c>
      <c r="F2592" s="4" t="n">
        <v>0.426189952085519</v>
      </c>
      <c r="G2592" s="4" t="n">
        <v>0.135308659995109</v>
      </c>
      <c r="H2592" s="4" t="n">
        <v>0.941329176389769</v>
      </c>
      <c r="I2592" s="4" t="n">
        <v>0.708169925709261</v>
      </c>
      <c r="J2592" t="n">
        <v>0</v>
      </c>
      <c r="K2592" t="n">
        <v>0</v>
      </c>
      <c r="L2592" t="s">
        <v>6121</v>
      </c>
      <c r="M2592" t="s">
        <v>6121</v>
      </c>
      <c r="N2592" t="s">
        <v>6371</v>
      </c>
      <c r="O2592" t="s">
        <v>21851</v>
      </c>
    </row>
    <row r="2593">
      <c r="A2593" s="1" t="s">
        <v>2592</v>
      </c>
      <c r="B2593" t="n">
        <v>12</v>
      </c>
      <c r="C2593" t="n">
        <v>8</v>
      </c>
      <c r="D2593" s="3" t="n">
        <v>-0.26080000259845</v>
      </c>
      <c r="E2593" s="3" t="n">
        <v>-0.133702995112618</v>
      </c>
      <c r="F2593" s="4" t="n">
        <v>0.112406074715377</v>
      </c>
      <c r="G2593" s="4" t="n">
        <v>0.26067457030924</v>
      </c>
      <c r="H2593" s="4" t="n">
        <v>0.716307513847018</v>
      </c>
      <c r="I2593" s="4" t="n">
        <v>0.840379580944149</v>
      </c>
      <c r="J2593" t="n">
        <v>0</v>
      </c>
      <c r="K2593" t="n">
        <v>0</v>
      </c>
      <c r="L2593" t="s">
        <v>6121</v>
      </c>
      <c r="M2593" t="s">
        <v>6121</v>
      </c>
      <c r="N2593" t="s">
        <v>9809</v>
      </c>
      <c r="O2593" t="s">
        <v>9809</v>
      </c>
    </row>
    <row r="2594">
      <c r="A2594" s="1" t="s">
        <v>2593</v>
      </c>
      <c r="B2594" t="n">
        <v>12</v>
      </c>
      <c r="C2594" t="n">
        <v>8</v>
      </c>
      <c r="D2594" s="3" t="n">
        <v>-0.352387669011619</v>
      </c>
      <c r="E2594" s="3" t="n">
        <v>-0.381617834706311</v>
      </c>
      <c r="F2594" s="4" t="n">
        <v>0.0171807541058823</v>
      </c>
      <c r="G2594" s="4" t="n">
        <v>0.00919581513944546</v>
      </c>
      <c r="H2594" s="4" t="n">
        <v>0.276067590975046</v>
      </c>
      <c r="I2594" s="4" t="n">
        <v>0.224598588965816</v>
      </c>
      <c r="J2594" t="n">
        <v>0</v>
      </c>
      <c r="K2594" t="n">
        <v>0</v>
      </c>
      <c r="L2594" t="s">
        <v>6121</v>
      </c>
      <c r="M2594" t="s">
        <v>6121</v>
      </c>
      <c r="N2594" t="s">
        <v>21852</v>
      </c>
      <c r="O2594" t="s">
        <v>13922</v>
      </c>
    </row>
    <row r="2595">
      <c r="A2595" s="1" t="s">
        <v>2594</v>
      </c>
      <c r="B2595" t="n">
        <v>9</v>
      </c>
      <c r="C2595" t="n">
        <v>8</v>
      </c>
      <c r="D2595" s="3" t="n">
        <v>0.0774237789571943</v>
      </c>
      <c r="E2595" s="3" t="n">
        <v>-0.0690419564996043</v>
      </c>
      <c r="F2595" s="4" t="n">
        <v>0.849265269637152</v>
      </c>
      <c r="G2595" s="4" t="n">
        <v>0.974895939302467</v>
      </c>
      <c r="H2595" s="4" t="n">
        <v>0.991688666765202</v>
      </c>
      <c r="I2595" s="4" t="n">
        <v>0.999111540859106</v>
      </c>
      <c r="J2595" t="n">
        <v>0</v>
      </c>
      <c r="K2595" t="n">
        <v>0</v>
      </c>
      <c r="L2595" t="s">
        <v>6121</v>
      </c>
      <c r="M2595" t="s">
        <v>6121</v>
      </c>
      <c r="N2595" t="s">
        <v>6121</v>
      </c>
      <c r="O2595" t="s">
        <v>6121</v>
      </c>
    </row>
    <row r="2596">
      <c r="A2596" s="1" t="s">
        <v>2595</v>
      </c>
      <c r="B2596" t="n">
        <v>16</v>
      </c>
      <c r="C2596" t="n">
        <v>5</v>
      </c>
      <c r="D2596" s="3" t="n">
        <v>0.0147856714218852</v>
      </c>
      <c r="E2596" s="3" t="n">
        <v>0.222662131079957</v>
      </c>
      <c r="F2596" s="4" t="n">
        <v>0.227793087747365</v>
      </c>
      <c r="G2596" s="4" t="n">
        <v>0.111833480645816</v>
      </c>
      <c r="H2596" s="4" t="n">
        <v>0.874782763387052</v>
      </c>
      <c r="I2596" s="4" t="n">
        <v>0.6795158069958</v>
      </c>
      <c r="J2596" t="n">
        <v>0</v>
      </c>
      <c r="K2596" t="n">
        <v>0</v>
      </c>
      <c r="L2596" t="s">
        <v>19884</v>
      </c>
      <c r="M2596" t="s">
        <v>6121</v>
      </c>
      <c r="N2596" t="s">
        <v>6121</v>
      </c>
      <c r="O2596" t="s">
        <v>6121</v>
      </c>
    </row>
    <row r="2597">
      <c r="A2597" s="1" t="s">
        <v>2596</v>
      </c>
      <c r="B2597" t="n">
        <v>101</v>
      </c>
      <c r="C2597" t="n">
        <v>59</v>
      </c>
      <c r="D2597" s="3" t="n">
        <v>-0.0860659516816532</v>
      </c>
      <c r="E2597" s="3" t="n">
        <v>-0.0694540552626695</v>
      </c>
      <c r="F2597" s="4" t="n">
        <v>0.728953610301235</v>
      </c>
      <c r="G2597" s="4" t="n">
        <v>0.355399909813176</v>
      </c>
      <c r="H2597" s="4" t="n">
        <v>0.982396080454885</v>
      </c>
      <c r="I2597" s="4" t="n">
        <v>0.879079843710143</v>
      </c>
      <c r="J2597" t="n">
        <v>0</v>
      </c>
      <c r="K2597" t="n">
        <v>0</v>
      </c>
      <c r="L2597" t="s">
        <v>11940</v>
      </c>
      <c r="M2597" t="s">
        <v>21345</v>
      </c>
      <c r="N2597" t="s">
        <v>20889</v>
      </c>
      <c r="O2597" t="s">
        <v>21853</v>
      </c>
    </row>
    <row r="2598">
      <c r="A2598" s="1" t="s">
        <v>2597</v>
      </c>
      <c r="B2598" t="n">
        <v>56</v>
      </c>
      <c r="C2598" t="n">
        <v>29</v>
      </c>
      <c r="D2598" s="3" t="n">
        <v>-0.151162375085837</v>
      </c>
      <c r="E2598" s="3" t="n">
        <v>-0.184258758731992</v>
      </c>
      <c r="F2598" s="4" t="n">
        <v>0.253401315599606</v>
      </c>
      <c r="G2598" s="4" t="n">
        <v>0.0706300851796643</v>
      </c>
      <c r="H2598" s="4" t="n">
        <v>0.885230579008332</v>
      </c>
      <c r="I2598" s="4" t="n">
        <v>0.588728236781012</v>
      </c>
      <c r="J2598" t="n">
        <v>0</v>
      </c>
      <c r="K2598" t="n">
        <v>0</v>
      </c>
      <c r="L2598" t="s">
        <v>6121</v>
      </c>
      <c r="M2598" t="s">
        <v>6121</v>
      </c>
      <c r="N2598" t="s">
        <v>20889</v>
      </c>
      <c r="O2598" t="s">
        <v>20889</v>
      </c>
    </row>
    <row r="2599">
      <c r="A2599" s="1" t="s">
        <v>2598</v>
      </c>
      <c r="B2599" t="n">
        <v>27</v>
      </c>
      <c r="C2599" t="n">
        <v>15</v>
      </c>
      <c r="D2599" s="3" t="n">
        <v>-0.181750083712686</v>
      </c>
      <c r="E2599" s="3" t="n">
        <v>-0.350619147590911</v>
      </c>
      <c r="F2599" s="4" t="n">
        <v>0.770355503833518</v>
      </c>
      <c r="G2599" s="4" t="n">
        <v>0.108421887255909</v>
      </c>
      <c r="H2599" s="4" t="n">
        <v>0.984755192272307</v>
      </c>
      <c r="I2599" s="4" t="n">
        <v>0.671980904295501</v>
      </c>
      <c r="J2599" t="n">
        <v>0</v>
      </c>
      <c r="K2599" t="n">
        <v>0</v>
      </c>
      <c r="L2599" t="s">
        <v>6121</v>
      </c>
      <c r="M2599" t="s">
        <v>7673</v>
      </c>
      <c r="N2599" t="s">
        <v>6121</v>
      </c>
      <c r="O2599" t="s">
        <v>21854</v>
      </c>
    </row>
    <row r="2600">
      <c r="A2600" s="1" t="s">
        <v>2599</v>
      </c>
      <c r="B2600" t="n">
        <v>18</v>
      </c>
      <c r="C2600" t="n">
        <v>9</v>
      </c>
      <c r="D2600" s="3" t="n">
        <v>-0.0629497133113202</v>
      </c>
      <c r="E2600" s="3" t="n">
        <v>-0.309369128054685</v>
      </c>
      <c r="F2600" s="4" t="n">
        <v>0.855909575537517</v>
      </c>
      <c r="G2600" s="4" t="n">
        <v>0.4027461110024</v>
      </c>
      <c r="H2600" s="4" t="n">
        <v>0.994036298597493</v>
      </c>
      <c r="I2600" s="4" t="n">
        <v>0.889732491282353</v>
      </c>
      <c r="J2600" t="n">
        <v>0</v>
      </c>
      <c r="K2600" t="n">
        <v>0</v>
      </c>
      <c r="L2600" t="s">
        <v>14202</v>
      </c>
      <c r="M2600" t="s">
        <v>6121</v>
      </c>
      <c r="N2600" t="s">
        <v>6121</v>
      </c>
      <c r="O2600" t="s">
        <v>6121</v>
      </c>
    </row>
    <row r="2601">
      <c r="A2601" s="1" t="s">
        <v>2600</v>
      </c>
      <c r="B2601" t="n">
        <v>26</v>
      </c>
      <c r="C2601" t="n">
        <v>10</v>
      </c>
      <c r="D2601" s="3" t="n">
        <v>0.144281662633552</v>
      </c>
      <c r="E2601" s="3" t="n">
        <v>0.08005384138052</v>
      </c>
      <c r="F2601" s="4" t="n">
        <v>0.139905540612741</v>
      </c>
      <c r="G2601" s="4" t="n">
        <v>0.666112448481096</v>
      </c>
      <c r="H2601" s="4" t="n">
        <v>0.755203842599675</v>
      </c>
      <c r="I2601" s="4" t="n">
        <v>0.963305477562598</v>
      </c>
      <c r="J2601" t="n">
        <v>0</v>
      </c>
      <c r="K2601" t="n">
        <v>0</v>
      </c>
      <c r="L2601" t="s">
        <v>6121</v>
      </c>
      <c r="M2601" t="s">
        <v>6121</v>
      </c>
      <c r="N2601" t="s">
        <v>6121</v>
      </c>
      <c r="O2601" t="s">
        <v>6121</v>
      </c>
    </row>
    <row r="2602">
      <c r="A2602" s="1" t="s">
        <v>2601</v>
      </c>
      <c r="B2602" t="n">
        <v>140</v>
      </c>
      <c r="C2602" t="n">
        <v>85</v>
      </c>
      <c r="D2602" s="3" t="n">
        <v>-0.106271685746168</v>
      </c>
      <c r="E2602" s="3" t="n">
        <v>-0.206941573872743</v>
      </c>
      <c r="F2602" s="4" t="n">
        <v>0.268127564417143</v>
      </c>
      <c r="G2602" s="4" t="n">
        <v>0.000794401176180171</v>
      </c>
      <c r="H2602" s="4" t="n">
        <v>0.889378341568993</v>
      </c>
      <c r="I2602" s="4" t="n">
        <v>0.0475550351152561</v>
      </c>
      <c r="J2602" t="n">
        <v>0</v>
      </c>
      <c r="K2602" t="n">
        <v>-1</v>
      </c>
      <c r="L2602" t="s">
        <v>21855</v>
      </c>
      <c r="M2602" t="s">
        <v>6121</v>
      </c>
      <c r="N2602" t="s">
        <v>21856</v>
      </c>
      <c r="O2602" t="s">
        <v>21857</v>
      </c>
    </row>
    <row r="2603">
      <c r="A2603" s="1" t="s">
        <v>2602</v>
      </c>
      <c r="B2603" t="n">
        <v>19</v>
      </c>
      <c r="C2603" t="n">
        <v>8</v>
      </c>
      <c r="D2603" s="3" t="n">
        <v>0.0774237789571943</v>
      </c>
      <c r="E2603" s="3" t="n">
        <v>-0.0690419564996043</v>
      </c>
      <c r="F2603" s="4" t="n">
        <v>0.849265269637152</v>
      </c>
      <c r="G2603" s="4" t="n">
        <v>0.974895939302467</v>
      </c>
      <c r="H2603" s="4" t="n">
        <v>0.991688666765202</v>
      </c>
      <c r="I2603" s="4" t="n">
        <v>0.999111540859106</v>
      </c>
      <c r="J2603" t="n">
        <v>0</v>
      </c>
      <c r="K2603" t="n">
        <v>0</v>
      </c>
      <c r="L2603" t="s">
        <v>6121</v>
      </c>
      <c r="M2603" t="s">
        <v>6121</v>
      </c>
      <c r="N2603" t="s">
        <v>6121</v>
      </c>
      <c r="O2603" t="s">
        <v>6121</v>
      </c>
    </row>
    <row r="2604">
      <c r="A2604" s="1" t="s">
        <v>2603</v>
      </c>
      <c r="B2604" t="n">
        <v>23</v>
      </c>
      <c r="C2604" t="n">
        <v>14</v>
      </c>
      <c r="D2604" s="3" t="n">
        <v>-0.141454646273032</v>
      </c>
      <c r="E2604" s="3" t="n">
        <v>-0.103361220417882</v>
      </c>
      <c r="F2604" s="4" t="n">
        <v>0.410418657818506</v>
      </c>
      <c r="G2604" s="4" t="n">
        <v>0.60325891407023</v>
      </c>
      <c r="H2604" s="4" t="n">
        <v>0.938454583174048</v>
      </c>
      <c r="I2604" s="4" t="n">
        <v>0.948720911688718</v>
      </c>
      <c r="J2604" t="n">
        <v>0</v>
      </c>
      <c r="K2604" t="n">
        <v>0</v>
      </c>
      <c r="L2604" t="s">
        <v>6121</v>
      </c>
      <c r="M2604" t="s">
        <v>6121</v>
      </c>
      <c r="N2604" t="s">
        <v>6121</v>
      </c>
      <c r="O2604" t="s">
        <v>11739</v>
      </c>
    </row>
    <row r="2605">
      <c r="A2605" s="1" t="s">
        <v>2604</v>
      </c>
      <c r="B2605" t="n">
        <v>180</v>
      </c>
      <c r="C2605" t="n">
        <v>115</v>
      </c>
      <c r="D2605" s="3" t="n">
        <v>-0.0269267615916488</v>
      </c>
      <c r="E2605" s="3" t="n">
        <v>-0.0704997232074719</v>
      </c>
      <c r="F2605" s="4" t="n">
        <v>0.882373886478204</v>
      </c>
      <c r="G2605" s="4" t="n">
        <v>0.738553113514097</v>
      </c>
      <c r="H2605" s="4" t="n">
        <v>0.996057785481061</v>
      </c>
      <c r="I2605" s="4" t="n">
        <v>0.968676440744488</v>
      </c>
      <c r="J2605" t="n">
        <v>0</v>
      </c>
      <c r="K2605" t="n">
        <v>0</v>
      </c>
      <c r="L2605" t="s">
        <v>6121</v>
      </c>
      <c r="M2605" t="s">
        <v>21858</v>
      </c>
      <c r="N2605" t="s">
        <v>21181</v>
      </c>
      <c r="O2605" t="s">
        <v>21859</v>
      </c>
    </row>
    <row r="2606">
      <c r="A2606" s="1" t="s">
        <v>2605</v>
      </c>
      <c r="B2606" t="n">
        <v>70</v>
      </c>
      <c r="C2606" t="n">
        <v>47</v>
      </c>
      <c r="D2606" s="3" t="n">
        <v>-0.161117126268363</v>
      </c>
      <c r="E2606" s="3" t="n">
        <v>-0.341504889649015</v>
      </c>
      <c r="F2606" s="4" t="n">
        <v>0.491896529902077</v>
      </c>
      <c r="G2606" s="4" t="n">
        <v>0.0000683617698146975</v>
      </c>
      <c r="H2606" s="4" t="n">
        <v>0.947853306895146</v>
      </c>
      <c r="I2606" s="4" t="n">
        <v>0.00745387440158113</v>
      </c>
      <c r="J2606" t="n">
        <v>0</v>
      </c>
      <c r="K2606" t="n">
        <v>-1</v>
      </c>
      <c r="L2606" t="s">
        <v>21855</v>
      </c>
      <c r="M2606" t="s">
        <v>6121</v>
      </c>
      <c r="N2606" t="s">
        <v>6339</v>
      </c>
      <c r="O2606" t="s">
        <v>21860</v>
      </c>
    </row>
    <row r="2607">
      <c r="A2607" s="1" t="s">
        <v>2606</v>
      </c>
      <c r="B2607" t="n">
        <v>131</v>
      </c>
      <c r="C2607" t="n">
        <v>94</v>
      </c>
      <c r="D2607" s="3" t="n">
        <v>-0.106087114560258</v>
      </c>
      <c r="E2607" s="3" t="n">
        <v>-0.161398529369985</v>
      </c>
      <c r="F2607" s="4" t="n">
        <v>0.462999514507119</v>
      </c>
      <c r="G2607" s="4" t="n">
        <v>0.0400124119348284</v>
      </c>
      <c r="H2607" s="4" t="n">
        <v>0.942811154737085</v>
      </c>
      <c r="I2607" s="4" t="n">
        <v>0.480969801839534</v>
      </c>
      <c r="J2607" t="n">
        <v>0</v>
      </c>
      <c r="K2607" t="n">
        <v>0</v>
      </c>
      <c r="L2607" t="s">
        <v>20368</v>
      </c>
      <c r="M2607" t="s">
        <v>6121</v>
      </c>
      <c r="N2607" t="s">
        <v>13427</v>
      </c>
      <c r="O2607" t="s">
        <v>21861</v>
      </c>
    </row>
    <row r="2608">
      <c r="A2608" s="1" t="s">
        <v>2607</v>
      </c>
      <c r="B2608" t="n">
        <v>15</v>
      </c>
      <c r="C2608" t="n">
        <v>9</v>
      </c>
      <c r="D2608" s="3" t="n">
        <v>-0.265955331299425</v>
      </c>
      <c r="E2608" s="3" t="n">
        <v>-0.310075068269239</v>
      </c>
      <c r="F2608" s="4" t="n">
        <v>0.105318786211682</v>
      </c>
      <c r="G2608" s="4" t="n">
        <v>0.076225528428741</v>
      </c>
      <c r="H2608" s="4" t="n">
        <v>0.702766047262221</v>
      </c>
      <c r="I2608" s="4" t="n">
        <v>0.599964670076952</v>
      </c>
      <c r="J2608" t="n">
        <v>0</v>
      </c>
      <c r="K2608" t="n">
        <v>0</v>
      </c>
      <c r="L2608" t="s">
        <v>6121</v>
      </c>
      <c r="M2608" t="s">
        <v>6121</v>
      </c>
      <c r="N2608" t="s">
        <v>6121</v>
      </c>
      <c r="O2608" t="s">
        <v>20698</v>
      </c>
    </row>
    <row r="2609">
      <c r="A2609" s="1" t="s">
        <v>2608</v>
      </c>
      <c r="B2609" t="n">
        <v>8</v>
      </c>
      <c r="C2609" t="n">
        <v>7</v>
      </c>
      <c r="D2609" s="3" t="n">
        <v>-0.124644756173114</v>
      </c>
      <c r="E2609" s="3" t="n">
        <v>0.0348299693775288</v>
      </c>
      <c r="F2609" s="4" t="n">
        <v>0.759599171569136</v>
      </c>
      <c r="G2609" s="4" t="n">
        <v>0.993165718285227</v>
      </c>
      <c r="H2609" s="4" t="n">
        <v>0.982396080454885</v>
      </c>
      <c r="I2609" s="4" t="n">
        <v>0.999553834341412</v>
      </c>
      <c r="J2609" t="n">
        <v>0</v>
      </c>
      <c r="K2609" t="n">
        <v>0</v>
      </c>
      <c r="L2609" t="s">
        <v>6121</v>
      </c>
      <c r="M2609" t="s">
        <v>6121</v>
      </c>
      <c r="N2609" t="s">
        <v>6121</v>
      </c>
      <c r="O2609" t="s">
        <v>6121</v>
      </c>
    </row>
    <row r="2610">
      <c r="A2610" s="1" t="s">
        <v>2609</v>
      </c>
      <c r="B2610" t="n">
        <v>11</v>
      </c>
      <c r="C2610" t="n">
        <v>9</v>
      </c>
      <c r="D2610" s="3" t="n">
        <v>-0.0935732952374997</v>
      </c>
      <c r="E2610" s="3" t="n">
        <v>0.0131690164360741</v>
      </c>
      <c r="F2610" s="4" t="n">
        <v>0.809652880464434</v>
      </c>
      <c r="G2610" s="4" t="n">
        <v>0.888634524697309</v>
      </c>
      <c r="H2610" s="4" t="n">
        <v>0.98726887850546</v>
      </c>
      <c r="I2610" s="4" t="n">
        <v>0.991174988242529</v>
      </c>
      <c r="J2610" t="n">
        <v>0</v>
      </c>
      <c r="K2610" t="n">
        <v>0</v>
      </c>
      <c r="L2610" t="s">
        <v>6121</v>
      </c>
      <c r="M2610" t="s">
        <v>6121</v>
      </c>
      <c r="N2610" t="s">
        <v>6121</v>
      </c>
      <c r="O2610" t="s">
        <v>6121</v>
      </c>
    </row>
    <row r="2611">
      <c r="A2611" s="1" t="s">
        <v>2610</v>
      </c>
      <c r="B2611" t="n">
        <v>44</v>
      </c>
      <c r="C2611" t="n">
        <v>27</v>
      </c>
      <c r="D2611" s="3" t="n">
        <v>-0.101602411620121</v>
      </c>
      <c r="E2611" s="3" t="n">
        <v>-0.109393331609464</v>
      </c>
      <c r="F2611" s="4" t="n">
        <v>0.509262993835205</v>
      </c>
      <c r="G2611" s="4" t="n">
        <v>0.592055160960591</v>
      </c>
      <c r="H2611" s="4" t="n">
        <v>0.953624924300639</v>
      </c>
      <c r="I2611" s="4" t="n">
        <v>0.943513685227174</v>
      </c>
      <c r="J2611" t="n">
        <v>0</v>
      </c>
      <c r="K2611" t="n">
        <v>0</v>
      </c>
      <c r="L2611" t="s">
        <v>6121</v>
      </c>
      <c r="M2611" t="s">
        <v>6121</v>
      </c>
      <c r="N2611" t="s">
        <v>6121</v>
      </c>
      <c r="O2611" t="s">
        <v>6121</v>
      </c>
    </row>
    <row r="2612">
      <c r="A2612" s="1" t="s">
        <v>2611</v>
      </c>
      <c r="B2612" t="n">
        <v>16</v>
      </c>
      <c r="C2612" t="n">
        <v>10</v>
      </c>
      <c r="D2612" s="3" t="n">
        <v>0.156686801810671</v>
      </c>
      <c r="E2612" s="3" t="n">
        <v>0.288711796503525</v>
      </c>
      <c r="F2612" s="4" t="n">
        <v>0.552430191271717</v>
      </c>
      <c r="G2612" s="4" t="n">
        <v>0.000146219404414203</v>
      </c>
      <c r="H2612" s="4" t="n">
        <v>0.961713687277537</v>
      </c>
      <c r="I2612" s="4" t="n">
        <v>0.0129393577297554</v>
      </c>
      <c r="J2612" t="n">
        <v>0</v>
      </c>
      <c r="K2612" t="n">
        <v>1</v>
      </c>
      <c r="L2612" t="s">
        <v>6121</v>
      </c>
      <c r="M2612" t="s">
        <v>13955</v>
      </c>
      <c r="N2612" t="s">
        <v>6121</v>
      </c>
      <c r="O2612" t="s">
        <v>6121</v>
      </c>
    </row>
    <row r="2613">
      <c r="A2613" s="1" t="s">
        <v>2612</v>
      </c>
      <c r="B2613" t="n">
        <v>19</v>
      </c>
      <c r="C2613" t="n">
        <v>10</v>
      </c>
      <c r="D2613" s="3" t="n">
        <v>-0.109785048569752</v>
      </c>
      <c r="E2613" s="3" t="n">
        <v>-0.00774890256878764</v>
      </c>
      <c r="F2613" s="4" t="n">
        <v>0.691878292573067</v>
      </c>
      <c r="G2613" s="4" t="n">
        <v>0.910706256974484</v>
      </c>
      <c r="H2613" s="4" t="n">
        <v>0.980507263034903</v>
      </c>
      <c r="I2613" s="4" t="n">
        <v>0.993810308057322</v>
      </c>
      <c r="J2613" t="n">
        <v>0</v>
      </c>
      <c r="K2613" t="n">
        <v>0</v>
      </c>
      <c r="L2613" t="s">
        <v>6121</v>
      </c>
      <c r="M2613" t="s">
        <v>6625</v>
      </c>
      <c r="N2613" t="s">
        <v>6121</v>
      </c>
      <c r="O2613" t="s">
        <v>6121</v>
      </c>
    </row>
    <row r="2614">
      <c r="A2614" s="1" t="s">
        <v>2613</v>
      </c>
      <c r="B2614" t="n">
        <v>42</v>
      </c>
      <c r="C2614" t="n">
        <v>18</v>
      </c>
      <c r="D2614" s="3" t="n">
        <v>0.153467620149339</v>
      </c>
      <c r="E2614" s="3" t="n">
        <v>-0.0785840129719247</v>
      </c>
      <c r="F2614" s="4" t="n">
        <v>0.789713944893354</v>
      </c>
      <c r="G2614" s="4" t="n">
        <v>0.116132951028928</v>
      </c>
      <c r="H2614" s="4" t="n">
        <v>0.986129331859697</v>
      </c>
      <c r="I2614" s="4" t="n">
        <v>0.685977502448258</v>
      </c>
      <c r="J2614" t="n">
        <v>0</v>
      </c>
      <c r="K2614" t="n">
        <v>0</v>
      </c>
      <c r="L2614" t="s">
        <v>20203</v>
      </c>
      <c r="M2614" t="s">
        <v>6121</v>
      </c>
      <c r="N2614" t="s">
        <v>6121</v>
      </c>
      <c r="O2614" t="s">
        <v>21862</v>
      </c>
    </row>
    <row r="2615">
      <c r="A2615" s="1" t="s">
        <v>2614</v>
      </c>
      <c r="B2615" t="n">
        <v>43</v>
      </c>
      <c r="C2615" t="n">
        <v>32</v>
      </c>
      <c r="D2615" s="3" t="n">
        <v>-0.27591478951755</v>
      </c>
      <c r="E2615" s="3" t="n">
        <v>-0.309433524131222</v>
      </c>
      <c r="F2615" s="4" t="n">
        <v>0.00450547740592055</v>
      </c>
      <c r="G2615" s="4" t="n">
        <v>0.000956033647252443</v>
      </c>
      <c r="H2615" s="4" t="n">
        <v>0.117566004446799</v>
      </c>
      <c r="I2615" s="4" t="n">
        <v>0.0525904635146254</v>
      </c>
      <c r="J2615" t="n">
        <v>0</v>
      </c>
      <c r="K2615" t="n">
        <v>0</v>
      </c>
      <c r="L2615" t="s">
        <v>6121</v>
      </c>
      <c r="M2615" t="s">
        <v>6121</v>
      </c>
      <c r="N2615" t="s">
        <v>21863</v>
      </c>
      <c r="O2615" t="s">
        <v>21864</v>
      </c>
    </row>
    <row r="2616">
      <c r="A2616" s="1" t="s">
        <v>2615</v>
      </c>
      <c r="B2616" t="n">
        <v>74</v>
      </c>
      <c r="C2616" t="n">
        <v>66</v>
      </c>
      <c r="D2616" s="3" t="n">
        <v>-0.110478548696462</v>
      </c>
      <c r="E2616" s="3" t="n">
        <v>-0.093997790379152</v>
      </c>
      <c r="F2616" s="4" t="n">
        <v>0.129248604443638</v>
      </c>
      <c r="G2616" s="4" t="n">
        <v>0.673208887027801</v>
      </c>
      <c r="H2616" s="4" t="n">
        <v>0.731410545628224</v>
      </c>
      <c r="I2616" s="4" t="n">
        <v>0.963575589355779</v>
      </c>
      <c r="J2616" t="n">
        <v>0</v>
      </c>
      <c r="K2616" t="n">
        <v>0</v>
      </c>
      <c r="L2616" t="s">
        <v>11972</v>
      </c>
      <c r="M2616" t="s">
        <v>20420</v>
      </c>
      <c r="N2616" t="s">
        <v>19912</v>
      </c>
      <c r="O2616" t="s">
        <v>19913</v>
      </c>
    </row>
    <row r="2617">
      <c r="A2617" s="1" t="s">
        <v>2616</v>
      </c>
      <c r="B2617" t="n">
        <v>7</v>
      </c>
      <c r="C2617" t="n">
        <v>6</v>
      </c>
      <c r="D2617" s="3" t="n">
        <v>0.21973367638706</v>
      </c>
      <c r="E2617" s="3" t="n">
        <v>0.0980960525506448</v>
      </c>
      <c r="F2617" s="4" t="n">
        <v>0.0786922071764958</v>
      </c>
      <c r="G2617" s="4" t="n">
        <v>0.457919763451824</v>
      </c>
      <c r="H2617" s="4" t="n">
        <v>0.633062736521322</v>
      </c>
      <c r="I2617" s="4" t="n">
        <v>0.907726425175419</v>
      </c>
      <c r="J2617" t="n">
        <v>0</v>
      </c>
      <c r="K2617" t="n">
        <v>0</v>
      </c>
      <c r="L2617" t="s">
        <v>6121</v>
      </c>
      <c r="M2617" t="s">
        <v>6121</v>
      </c>
      <c r="N2617" t="s">
        <v>6121</v>
      </c>
      <c r="O2617" t="s">
        <v>6121</v>
      </c>
    </row>
    <row r="2618">
      <c r="A2618" s="1" t="s">
        <v>2617</v>
      </c>
      <c r="B2618" t="n">
        <v>12</v>
      </c>
      <c r="C2618" t="n">
        <v>12</v>
      </c>
      <c r="D2618" s="3" t="n">
        <v>0.250351988095736</v>
      </c>
      <c r="E2618" s="3" t="n">
        <v>0.239085195389432</v>
      </c>
      <c r="F2618" s="4" t="n">
        <v>0.0000386258897031478</v>
      </c>
      <c r="G2618" s="4" t="n">
        <v>0.000165921094518878</v>
      </c>
      <c r="H2618" s="4" t="n">
        <v>0.00264999643289236</v>
      </c>
      <c r="I2618" s="4" t="n">
        <v>0.0143322590848963</v>
      </c>
      <c r="J2618" t="n">
        <v>1</v>
      </c>
      <c r="K2618" t="n">
        <v>1</v>
      </c>
      <c r="L2618" t="s">
        <v>8898</v>
      </c>
      <c r="M2618" t="s">
        <v>20481</v>
      </c>
      <c r="N2618" t="s">
        <v>6121</v>
      </c>
      <c r="O2618" t="s">
        <v>6121</v>
      </c>
    </row>
    <row r="2619">
      <c r="A2619" s="1" t="s">
        <v>2618</v>
      </c>
      <c r="B2619" t="n">
        <v>9</v>
      </c>
      <c r="C2619" t="n">
        <v>7</v>
      </c>
      <c r="D2619" s="3" t="n">
        <v>0.10670127252261</v>
      </c>
      <c r="E2619" s="3" t="n">
        <v>0.165498980334054</v>
      </c>
      <c r="F2619" s="4" t="n">
        <v>0.0909655245808648</v>
      </c>
      <c r="G2619" s="4" t="n">
        <v>0.0566402380868596</v>
      </c>
      <c r="H2619" s="4" t="n">
        <v>0.671963120787103</v>
      </c>
      <c r="I2619" s="4" t="n">
        <v>0.558353559433379</v>
      </c>
      <c r="J2619" t="n">
        <v>0</v>
      </c>
      <c r="K2619" t="n">
        <v>0</v>
      </c>
      <c r="L2619" t="s">
        <v>6121</v>
      </c>
      <c r="M2619" t="s">
        <v>13590</v>
      </c>
      <c r="N2619" t="s">
        <v>6121</v>
      </c>
      <c r="O2619" t="s">
        <v>6121</v>
      </c>
    </row>
    <row r="2620">
      <c r="A2620" s="1" t="s">
        <v>2619</v>
      </c>
      <c r="B2620" t="n">
        <v>1673</v>
      </c>
      <c r="C2620" t="n">
        <v>1217</v>
      </c>
      <c r="D2620" s="3" t="n">
        <v>-0.0614634096516976</v>
      </c>
      <c r="E2620" s="3" t="n">
        <v>-0.103358775311355</v>
      </c>
      <c r="F2620" s="4" t="n">
        <v>0.679432295173795</v>
      </c>
      <c r="G2620" s="4" t="n">
        <v>0.128039000503382</v>
      </c>
      <c r="H2620" s="4" t="n">
        <v>0.976429675803932</v>
      </c>
      <c r="I2620" s="4" t="n">
        <v>0.698041193815758</v>
      </c>
      <c r="J2620" t="n">
        <v>0</v>
      </c>
      <c r="K2620" t="n">
        <v>0</v>
      </c>
      <c r="L2620" t="s">
        <v>21865</v>
      </c>
      <c r="M2620" t="s">
        <v>21866</v>
      </c>
      <c r="N2620" t="s">
        <v>21867</v>
      </c>
      <c r="O2620" t="s">
        <v>21868</v>
      </c>
    </row>
    <row r="2621">
      <c r="A2621" s="1" t="s">
        <v>2620</v>
      </c>
      <c r="B2621" t="n">
        <v>30</v>
      </c>
      <c r="C2621" t="n">
        <v>27</v>
      </c>
      <c r="D2621" s="3" t="n">
        <v>0.00772858299300788</v>
      </c>
      <c r="E2621" s="3" t="n">
        <v>0.00469437711198646</v>
      </c>
      <c r="F2621" s="4" t="n">
        <v>0.537988329743599</v>
      </c>
      <c r="G2621" s="4" t="n">
        <v>0.781189493163812</v>
      </c>
      <c r="H2621" s="4" t="n">
        <v>0.959541649707187</v>
      </c>
      <c r="I2621" s="4" t="n">
        <v>0.978114155077128</v>
      </c>
      <c r="J2621" t="n">
        <v>0</v>
      </c>
      <c r="K2621" t="n">
        <v>0</v>
      </c>
      <c r="L2621" t="s">
        <v>6121</v>
      </c>
      <c r="M2621" t="s">
        <v>6121</v>
      </c>
      <c r="N2621" t="s">
        <v>6121</v>
      </c>
      <c r="O2621" t="s">
        <v>6497</v>
      </c>
    </row>
    <row r="2622">
      <c r="A2622" s="1" t="s">
        <v>2621</v>
      </c>
      <c r="B2622" t="n">
        <v>20</v>
      </c>
      <c r="C2622" t="n">
        <v>14</v>
      </c>
      <c r="D2622" s="3" t="n">
        <v>0.0110797885023218</v>
      </c>
      <c r="E2622" s="3" t="n">
        <v>-0.163933089346948</v>
      </c>
      <c r="F2622" s="4" t="n">
        <v>0.322753287267168</v>
      </c>
      <c r="G2622" s="4" t="n">
        <v>0.852736128011403</v>
      </c>
      <c r="H2622" s="4" t="n">
        <v>0.915450150773694</v>
      </c>
      <c r="I2622" s="4" t="n">
        <v>0.984641107280139</v>
      </c>
      <c r="J2622" t="n">
        <v>0</v>
      </c>
      <c r="K2622" t="n">
        <v>0</v>
      </c>
      <c r="L2622" t="s">
        <v>21666</v>
      </c>
      <c r="M2622" t="s">
        <v>21869</v>
      </c>
      <c r="N2622" t="s">
        <v>20026</v>
      </c>
      <c r="O2622" t="s">
        <v>20026</v>
      </c>
    </row>
    <row r="2623">
      <c r="A2623" s="1" t="s">
        <v>2622</v>
      </c>
      <c r="B2623" t="n">
        <v>29</v>
      </c>
      <c r="C2623" t="n">
        <v>19</v>
      </c>
      <c r="D2623" s="3" t="n">
        <v>0.0134518937834195</v>
      </c>
      <c r="E2623" s="3" t="n">
        <v>-0.10976544796722</v>
      </c>
      <c r="F2623" s="4" t="n">
        <v>0.149818632800711</v>
      </c>
      <c r="G2623" s="4" t="n">
        <v>0.594163424933423</v>
      </c>
      <c r="H2623" s="4" t="n">
        <v>0.772886656249992</v>
      </c>
      <c r="I2623" s="4" t="n">
        <v>0.944174255334642</v>
      </c>
      <c r="J2623" t="n">
        <v>0</v>
      </c>
      <c r="K2623" t="n">
        <v>0</v>
      </c>
      <c r="L2623" t="s">
        <v>21666</v>
      </c>
      <c r="M2623" t="s">
        <v>21869</v>
      </c>
      <c r="N2623" t="s">
        <v>20026</v>
      </c>
      <c r="O2623" t="s">
        <v>20026</v>
      </c>
    </row>
    <row r="2624">
      <c r="A2624" s="1" t="s">
        <v>2623</v>
      </c>
      <c r="B2624" t="n">
        <v>13</v>
      </c>
      <c r="C2624" t="n">
        <v>11</v>
      </c>
      <c r="D2624" s="3" t="n">
        <v>-0.159293415540626</v>
      </c>
      <c r="E2624" s="3" t="n">
        <v>-0.635042830974231</v>
      </c>
      <c r="F2624" s="4" t="n">
        <v>0.57311379719569</v>
      </c>
      <c r="G2624" s="4" t="n">
        <v>0.0000000568996265291151</v>
      </c>
      <c r="H2624" s="4" t="n">
        <v>0.962750661673341</v>
      </c>
      <c r="I2624" s="4" t="n">
        <v>0.0000217143199741735</v>
      </c>
      <c r="J2624" t="n">
        <v>0</v>
      </c>
      <c r="K2624" t="n">
        <v>-1</v>
      </c>
      <c r="L2624" t="s">
        <v>19826</v>
      </c>
      <c r="M2624" t="s">
        <v>6121</v>
      </c>
      <c r="N2624" t="s">
        <v>6339</v>
      </c>
      <c r="O2624" t="s">
        <v>21870</v>
      </c>
    </row>
    <row r="2625">
      <c r="A2625" s="1" t="s">
        <v>2624</v>
      </c>
      <c r="B2625" t="n">
        <v>35</v>
      </c>
      <c r="C2625" t="n">
        <v>21</v>
      </c>
      <c r="D2625" s="3" t="n">
        <v>0.0506273393948277</v>
      </c>
      <c r="E2625" s="3" t="n">
        <v>-0.178636835047088</v>
      </c>
      <c r="F2625" s="4" t="n">
        <v>0.609359659945387</v>
      </c>
      <c r="G2625" s="4" t="n">
        <v>0.282903785462413</v>
      </c>
      <c r="H2625" s="4" t="n">
        <v>0.967575537006824</v>
      </c>
      <c r="I2625" s="4" t="n">
        <v>0.845112775945937</v>
      </c>
      <c r="J2625" t="n">
        <v>0</v>
      </c>
      <c r="K2625" t="n">
        <v>0</v>
      </c>
      <c r="L2625" t="s">
        <v>6121</v>
      </c>
      <c r="M2625" t="s">
        <v>6121</v>
      </c>
      <c r="N2625" t="s">
        <v>6121</v>
      </c>
      <c r="O2625" t="s">
        <v>21871</v>
      </c>
    </row>
    <row r="2626">
      <c r="A2626" s="1" t="s">
        <v>2625</v>
      </c>
      <c r="B2626" t="n">
        <v>52</v>
      </c>
      <c r="C2626" t="n">
        <v>48</v>
      </c>
      <c r="D2626" s="3" t="n">
        <v>-0.130062918504534</v>
      </c>
      <c r="E2626" s="3" t="n">
        <v>-0.111210271799498</v>
      </c>
      <c r="F2626" s="4" t="n">
        <v>0.121675605565127</v>
      </c>
      <c r="G2626" s="4" t="n">
        <v>0.317007135347547</v>
      </c>
      <c r="H2626" s="4" t="n">
        <v>0.730909612602891</v>
      </c>
      <c r="I2626" s="4" t="n">
        <v>0.864513429402467</v>
      </c>
      <c r="J2626" t="n">
        <v>0</v>
      </c>
      <c r="K2626" t="n">
        <v>0</v>
      </c>
      <c r="L2626" t="s">
        <v>6121</v>
      </c>
      <c r="M2626" t="s">
        <v>6121</v>
      </c>
      <c r="N2626" t="s">
        <v>21872</v>
      </c>
      <c r="O2626" t="s">
        <v>21873</v>
      </c>
    </row>
    <row r="2627">
      <c r="A2627" s="1" t="s">
        <v>2626</v>
      </c>
      <c r="B2627" t="n">
        <v>373</v>
      </c>
      <c r="C2627" t="n">
        <v>306</v>
      </c>
      <c r="D2627" s="3" t="n">
        <v>-0.0493837872278202</v>
      </c>
      <c r="E2627" s="3" t="n">
        <v>-0.0720845130612124</v>
      </c>
      <c r="F2627" s="4" t="n">
        <v>0.775220797827019</v>
      </c>
      <c r="G2627" s="4" t="n">
        <v>0.743334710326397</v>
      </c>
      <c r="H2627" s="4" t="n">
        <v>0.985168889390902</v>
      </c>
      <c r="I2627" s="4" t="n">
        <v>0.968676440744488</v>
      </c>
      <c r="J2627" t="n">
        <v>0</v>
      </c>
      <c r="K2627" t="n">
        <v>0</v>
      </c>
      <c r="L2627" t="s">
        <v>21874</v>
      </c>
      <c r="M2627" t="s">
        <v>21875</v>
      </c>
      <c r="N2627" t="s">
        <v>21876</v>
      </c>
      <c r="O2627" t="s">
        <v>21877</v>
      </c>
    </row>
    <row r="2628">
      <c r="A2628" s="1" t="s">
        <v>2627</v>
      </c>
      <c r="B2628" t="n">
        <v>21</v>
      </c>
      <c r="C2628" t="n">
        <v>12</v>
      </c>
      <c r="D2628" s="3" t="n">
        <v>-0.104543976972573</v>
      </c>
      <c r="E2628" s="3" t="n">
        <v>-0.223574198872129</v>
      </c>
      <c r="F2628" s="4" t="n">
        <v>0.972107084624163</v>
      </c>
      <c r="G2628" s="4" t="n">
        <v>0.640640343202348</v>
      </c>
      <c r="H2628" s="4" t="n">
        <v>0.996954269894674</v>
      </c>
      <c r="I2628" s="4" t="n">
        <v>0.958833541363856</v>
      </c>
      <c r="J2628" t="n">
        <v>0</v>
      </c>
      <c r="K2628" t="n">
        <v>0</v>
      </c>
      <c r="L2628" t="s">
        <v>6121</v>
      </c>
      <c r="M2628" t="s">
        <v>6121</v>
      </c>
      <c r="N2628" t="s">
        <v>6121</v>
      </c>
      <c r="O2628" t="s">
        <v>6121</v>
      </c>
    </row>
    <row r="2629">
      <c r="A2629" s="1" t="s">
        <v>2628</v>
      </c>
      <c r="B2629" t="n">
        <v>46</v>
      </c>
      <c r="C2629" t="n">
        <v>25</v>
      </c>
      <c r="D2629" s="3" t="n">
        <v>0.0566251380972963</v>
      </c>
      <c r="E2629" s="3" t="n">
        <v>-0.153236439054582</v>
      </c>
      <c r="F2629" s="4" t="n">
        <v>0.743897329129159</v>
      </c>
      <c r="G2629" s="4" t="n">
        <v>0.367718886553891</v>
      </c>
      <c r="H2629" s="4" t="n">
        <v>0.982396080454885</v>
      </c>
      <c r="I2629" s="4" t="n">
        <v>0.888088427780036</v>
      </c>
      <c r="J2629" t="n">
        <v>0</v>
      </c>
      <c r="K2629" t="n">
        <v>0</v>
      </c>
      <c r="L2629" t="s">
        <v>6121</v>
      </c>
      <c r="M2629" t="s">
        <v>6121</v>
      </c>
      <c r="N2629" t="s">
        <v>6121</v>
      </c>
      <c r="O2629" t="s">
        <v>6121</v>
      </c>
    </row>
    <row r="2630">
      <c r="A2630" s="1" t="s">
        <v>2629</v>
      </c>
      <c r="B2630" t="n">
        <v>70</v>
      </c>
      <c r="C2630" t="n">
        <v>40</v>
      </c>
      <c r="D2630" s="3" t="n">
        <v>0.000394124697468545</v>
      </c>
      <c r="E2630" s="3" t="n">
        <v>-0.249424026875678</v>
      </c>
      <c r="F2630" s="4" t="n">
        <v>0.897693993239638</v>
      </c>
      <c r="G2630" s="4" t="n">
        <v>0.00203004483929579</v>
      </c>
      <c r="H2630" s="4" t="n">
        <v>0.996057785481061</v>
      </c>
      <c r="I2630" s="4" t="n">
        <v>0.0902686997103621</v>
      </c>
      <c r="J2630" t="n">
        <v>0</v>
      </c>
      <c r="K2630" t="n">
        <v>0</v>
      </c>
      <c r="L2630" t="s">
        <v>6174</v>
      </c>
      <c r="M2630" t="s">
        <v>7673</v>
      </c>
      <c r="N2630" t="s">
        <v>21878</v>
      </c>
      <c r="O2630" t="s">
        <v>21879</v>
      </c>
    </row>
    <row r="2631">
      <c r="A2631" s="1" t="s">
        <v>2630</v>
      </c>
      <c r="B2631" t="n">
        <v>12</v>
      </c>
      <c r="C2631" t="n">
        <v>8</v>
      </c>
      <c r="D2631" s="3" t="n">
        <v>0.173174892264426</v>
      </c>
      <c r="E2631" s="3" t="n">
        <v>-0.607568456246451</v>
      </c>
      <c r="F2631" s="4" t="n">
        <v>0.0688914670082147</v>
      </c>
      <c r="G2631" s="4" t="n">
        <v>0.270248073486703</v>
      </c>
      <c r="H2631" s="4" t="n">
        <v>0.598365999362957</v>
      </c>
      <c r="I2631" s="4" t="n">
        <v>0.842839307375649</v>
      </c>
      <c r="J2631" t="n">
        <v>0</v>
      </c>
      <c r="K2631" t="n">
        <v>0</v>
      </c>
      <c r="L2631" t="s">
        <v>21008</v>
      </c>
      <c r="M2631" t="s">
        <v>6121</v>
      </c>
      <c r="N2631" t="s">
        <v>6121</v>
      </c>
      <c r="O2631" t="s">
        <v>7394</v>
      </c>
    </row>
    <row r="2632">
      <c r="A2632" s="1" t="s">
        <v>2631</v>
      </c>
      <c r="B2632" t="n">
        <v>33</v>
      </c>
      <c r="C2632" t="n">
        <v>15</v>
      </c>
      <c r="D2632" s="3" t="n">
        <v>-0.110571953615716</v>
      </c>
      <c r="E2632" s="3" t="n">
        <v>-0.144252258710313</v>
      </c>
      <c r="F2632" s="4" t="n">
        <v>0.425450058467717</v>
      </c>
      <c r="G2632" s="4" t="n">
        <v>0.283712857623304</v>
      </c>
      <c r="H2632" s="4" t="n">
        <v>0.94123118007387</v>
      </c>
      <c r="I2632" s="4" t="n">
        <v>0.84657412396543</v>
      </c>
      <c r="J2632" t="n">
        <v>0</v>
      </c>
      <c r="K2632" t="n">
        <v>0</v>
      </c>
      <c r="L2632" t="s">
        <v>6121</v>
      </c>
      <c r="M2632" t="s">
        <v>6121</v>
      </c>
      <c r="N2632" t="s">
        <v>20889</v>
      </c>
      <c r="O2632" t="s">
        <v>20889</v>
      </c>
    </row>
    <row r="2633">
      <c r="A2633" s="1" t="s">
        <v>2632</v>
      </c>
      <c r="B2633" t="n">
        <v>36</v>
      </c>
      <c r="C2633" t="n">
        <v>26</v>
      </c>
      <c r="D2633" s="3" t="n">
        <v>-0.0396257060688907</v>
      </c>
      <c r="E2633" s="3" t="n">
        <v>-0.0193608679688494</v>
      </c>
      <c r="F2633" s="4" t="n">
        <v>0.796981537417348</v>
      </c>
      <c r="G2633" s="4" t="n">
        <v>0.648434276353096</v>
      </c>
      <c r="H2633" s="4" t="n">
        <v>0.986129331859697</v>
      </c>
      <c r="I2633" s="4" t="n">
        <v>0.958833541363856</v>
      </c>
      <c r="J2633" t="n">
        <v>0</v>
      </c>
      <c r="K2633" t="n">
        <v>0</v>
      </c>
      <c r="L2633" t="s">
        <v>9233</v>
      </c>
      <c r="M2633" t="s">
        <v>9233</v>
      </c>
      <c r="N2633" t="s">
        <v>6121</v>
      </c>
      <c r="O2633" t="s">
        <v>6121</v>
      </c>
    </row>
    <row r="2634">
      <c r="A2634" s="1" t="s">
        <v>2633</v>
      </c>
      <c r="B2634" t="n">
        <v>15</v>
      </c>
      <c r="C2634" t="n">
        <v>11</v>
      </c>
      <c r="D2634" s="3" t="n">
        <v>-0.0674301126502851</v>
      </c>
      <c r="E2634" s="3" t="n">
        <v>-0.0413682867458084</v>
      </c>
      <c r="F2634" s="4" t="n">
        <v>0.38728643799176</v>
      </c>
      <c r="G2634" s="4" t="n">
        <v>0.39538520346591</v>
      </c>
      <c r="H2634" s="4" t="n">
        <v>0.927934576383626</v>
      </c>
      <c r="I2634" s="4" t="n">
        <v>0.889732491282353</v>
      </c>
      <c r="J2634" t="n">
        <v>0</v>
      </c>
      <c r="K2634" t="n">
        <v>0</v>
      </c>
      <c r="L2634" t="s">
        <v>6121</v>
      </c>
      <c r="M2634" t="s">
        <v>6121</v>
      </c>
      <c r="N2634" t="s">
        <v>6121</v>
      </c>
      <c r="O2634" t="s">
        <v>6121</v>
      </c>
    </row>
    <row r="2635">
      <c r="A2635" s="1" t="s">
        <v>2634</v>
      </c>
      <c r="B2635" t="n">
        <v>6</v>
      </c>
      <c r="C2635" t="n">
        <v>5</v>
      </c>
      <c r="D2635" s="3" t="n">
        <v>0.0944829805355805</v>
      </c>
      <c r="E2635" s="3" t="n">
        <v>0.111186268235799</v>
      </c>
      <c r="F2635" s="4" t="n">
        <v>0.216318231524493</v>
      </c>
      <c r="G2635" s="4" t="n">
        <v>0.223099802353465</v>
      </c>
      <c r="H2635" s="4" t="n">
        <v>0.868029401842663</v>
      </c>
      <c r="I2635" s="4" t="n">
        <v>0.808965673689161</v>
      </c>
      <c r="J2635" t="n">
        <v>0</v>
      </c>
      <c r="K2635" t="n">
        <v>0</v>
      </c>
      <c r="L2635" t="s">
        <v>6121</v>
      </c>
      <c r="M2635" t="s">
        <v>6621</v>
      </c>
      <c r="N2635" t="s">
        <v>6121</v>
      </c>
      <c r="O2635" t="s">
        <v>6121</v>
      </c>
    </row>
    <row r="2636">
      <c r="A2636" s="1" t="s">
        <v>2635</v>
      </c>
      <c r="B2636" t="n">
        <v>9</v>
      </c>
      <c r="C2636" t="n">
        <v>5</v>
      </c>
      <c r="D2636" s="3" t="n">
        <v>-0.273127025097936</v>
      </c>
      <c r="E2636" s="3" t="n">
        <v>-0.254738450561109</v>
      </c>
      <c r="F2636" s="4" t="n">
        <v>0.385057451763945</v>
      </c>
      <c r="G2636" s="4" t="n">
        <v>0.279009574740619</v>
      </c>
      <c r="H2636" s="4" t="n">
        <v>0.927934576383626</v>
      </c>
      <c r="I2636" s="4" t="n">
        <v>0.844211739886113</v>
      </c>
      <c r="J2636" t="n">
        <v>0</v>
      </c>
      <c r="K2636" t="n">
        <v>0</v>
      </c>
      <c r="L2636" t="s">
        <v>6121</v>
      </c>
      <c r="M2636" t="s">
        <v>6121</v>
      </c>
      <c r="N2636" t="s">
        <v>6121</v>
      </c>
      <c r="O2636" t="s">
        <v>6121</v>
      </c>
    </row>
    <row r="2637">
      <c r="A2637" s="1" t="s">
        <v>2636</v>
      </c>
      <c r="B2637" t="n">
        <v>45</v>
      </c>
      <c r="C2637" t="n">
        <v>24</v>
      </c>
      <c r="D2637" s="3" t="n">
        <v>-0.0947621266689812</v>
      </c>
      <c r="E2637" s="3" t="n">
        <v>-0.318205606014959</v>
      </c>
      <c r="F2637" s="4" t="n">
        <v>0.349290543864553</v>
      </c>
      <c r="G2637" s="4" t="n">
        <v>0.0221168857537315</v>
      </c>
      <c r="H2637" s="4" t="n">
        <v>0.923362098572866</v>
      </c>
      <c r="I2637" s="4" t="n">
        <v>0.37122497333737</v>
      </c>
      <c r="J2637" t="n">
        <v>0</v>
      </c>
      <c r="K2637" t="n">
        <v>0</v>
      </c>
      <c r="L2637" t="s">
        <v>6121</v>
      </c>
      <c r="M2637" t="s">
        <v>6121</v>
      </c>
      <c r="N2637" t="s">
        <v>6121</v>
      </c>
      <c r="O2637" t="s">
        <v>21115</v>
      </c>
    </row>
    <row r="2638">
      <c r="A2638" s="1" t="s">
        <v>2637</v>
      </c>
      <c r="B2638" t="n">
        <v>8</v>
      </c>
      <c r="C2638" t="n">
        <v>7</v>
      </c>
      <c r="D2638" s="3" t="n">
        <v>-0.148843509552517</v>
      </c>
      <c r="E2638" s="3" t="n">
        <v>-0.0947449001321828</v>
      </c>
      <c r="F2638" s="4" t="n">
        <v>0.293083122436138</v>
      </c>
      <c r="G2638" s="4" t="n">
        <v>0.511750389685995</v>
      </c>
      <c r="H2638" s="4" t="n">
        <v>0.895710960480978</v>
      </c>
      <c r="I2638" s="4" t="n">
        <v>0.926369018183733</v>
      </c>
      <c r="J2638" t="n">
        <v>0</v>
      </c>
      <c r="K2638" t="n">
        <v>0</v>
      </c>
      <c r="L2638" t="s">
        <v>6121</v>
      </c>
      <c r="M2638" t="s">
        <v>6121</v>
      </c>
      <c r="N2638" t="s">
        <v>6121</v>
      </c>
      <c r="O2638" t="s">
        <v>14071</v>
      </c>
    </row>
    <row r="2639">
      <c r="A2639" s="1" t="s">
        <v>2638</v>
      </c>
      <c r="B2639" t="n">
        <v>23</v>
      </c>
      <c r="C2639" t="n">
        <v>15</v>
      </c>
      <c r="D2639" s="3" t="n">
        <v>0.0405676742249669</v>
      </c>
      <c r="E2639" s="3" t="n">
        <v>0.0534912703933445</v>
      </c>
      <c r="F2639" s="4" t="n">
        <v>0.954784211229411</v>
      </c>
      <c r="G2639" s="4" t="n">
        <v>0.505103443239341</v>
      </c>
      <c r="H2639" s="4" t="n">
        <v>0.996954269894674</v>
      </c>
      <c r="I2639" s="4" t="n">
        <v>0.924021333519589</v>
      </c>
      <c r="J2639" t="n">
        <v>0</v>
      </c>
      <c r="K2639" t="n">
        <v>0</v>
      </c>
      <c r="L2639" t="s">
        <v>6121</v>
      </c>
      <c r="M2639" t="s">
        <v>6121</v>
      </c>
      <c r="N2639" t="s">
        <v>6121</v>
      </c>
      <c r="O2639" t="s">
        <v>6121</v>
      </c>
    </row>
    <row r="2640">
      <c r="A2640" s="1" t="s">
        <v>2639</v>
      </c>
      <c r="B2640" t="n">
        <v>12</v>
      </c>
      <c r="C2640" t="n">
        <v>12</v>
      </c>
      <c r="D2640" s="3" t="n">
        <v>0.0776394267335933</v>
      </c>
      <c r="E2640" s="3" t="n">
        <v>0.00469140527938032</v>
      </c>
      <c r="F2640" s="4" t="n">
        <v>0.212921287307652</v>
      </c>
      <c r="G2640" s="4" t="n">
        <v>0.58141156958427</v>
      </c>
      <c r="H2640" s="4" t="n">
        <v>0.862592811177422</v>
      </c>
      <c r="I2640" s="4" t="n">
        <v>0.943490983064591</v>
      </c>
      <c r="J2640" t="n">
        <v>0</v>
      </c>
      <c r="K2640" t="n">
        <v>0</v>
      </c>
      <c r="L2640" t="s">
        <v>6263</v>
      </c>
      <c r="M2640" t="s">
        <v>6263</v>
      </c>
      <c r="N2640" t="s">
        <v>6121</v>
      </c>
      <c r="O2640" t="s">
        <v>6121</v>
      </c>
    </row>
    <row r="2641">
      <c r="A2641" s="1" t="s">
        <v>2640</v>
      </c>
      <c r="B2641" t="n">
        <v>8</v>
      </c>
      <c r="C2641" t="n">
        <v>5</v>
      </c>
      <c r="D2641" s="3" t="n">
        <v>-0.202090385116648</v>
      </c>
      <c r="E2641" s="3" t="n">
        <v>-0.178032042231488</v>
      </c>
      <c r="F2641" s="4" t="n">
        <v>0.571423976157542</v>
      </c>
      <c r="G2641" s="4" t="n">
        <v>0.328729221442007</v>
      </c>
      <c r="H2641" s="4" t="n">
        <v>0.962750661673341</v>
      </c>
      <c r="I2641" s="4" t="n">
        <v>0.871946405788399</v>
      </c>
      <c r="J2641" t="n">
        <v>0</v>
      </c>
      <c r="K2641" t="n">
        <v>0</v>
      </c>
      <c r="L2641" t="s">
        <v>6121</v>
      </c>
      <c r="M2641" t="s">
        <v>6121</v>
      </c>
      <c r="N2641" t="s">
        <v>9809</v>
      </c>
      <c r="O2641" t="s">
        <v>9809</v>
      </c>
    </row>
    <row r="2642">
      <c r="A2642" s="1" t="s">
        <v>2641</v>
      </c>
      <c r="B2642" t="n">
        <v>22</v>
      </c>
      <c r="C2642" t="n">
        <v>13</v>
      </c>
      <c r="D2642" s="3" t="n">
        <v>0.168880286096478</v>
      </c>
      <c r="E2642" s="3" t="n">
        <v>0.00824158956593465</v>
      </c>
      <c r="F2642" s="4" t="n">
        <v>0.00927357143195781</v>
      </c>
      <c r="G2642" s="4" t="n">
        <v>0.644748183590119</v>
      </c>
      <c r="H2642" s="4" t="n">
        <v>0.188121020476858</v>
      </c>
      <c r="I2642" s="4" t="n">
        <v>0.958833541363856</v>
      </c>
      <c r="J2642" t="n">
        <v>0</v>
      </c>
      <c r="K2642" t="n">
        <v>0</v>
      </c>
      <c r="L2642" t="s">
        <v>20890</v>
      </c>
      <c r="M2642" t="s">
        <v>6121</v>
      </c>
      <c r="N2642" t="s">
        <v>6121</v>
      </c>
      <c r="O2642" t="s">
        <v>6121</v>
      </c>
    </row>
    <row r="2643">
      <c r="A2643" s="1" t="s">
        <v>2642</v>
      </c>
      <c r="B2643" t="n">
        <v>76</v>
      </c>
      <c r="C2643" t="n">
        <v>44</v>
      </c>
      <c r="D2643" s="3" t="n">
        <v>-0.137024140454049</v>
      </c>
      <c r="E2643" s="3" t="n">
        <v>-0.138987361351038</v>
      </c>
      <c r="F2643" s="4" t="n">
        <v>0.250325149382503</v>
      </c>
      <c r="G2643" s="4" t="n">
        <v>0.0601412285388469</v>
      </c>
      <c r="H2643" s="4" t="n">
        <v>0.88233761903381</v>
      </c>
      <c r="I2643" s="4" t="n">
        <v>0.566701144225616</v>
      </c>
      <c r="J2643" t="n">
        <v>0</v>
      </c>
      <c r="K2643" t="n">
        <v>0</v>
      </c>
      <c r="L2643" t="s">
        <v>16753</v>
      </c>
      <c r="M2643" t="s">
        <v>6121</v>
      </c>
      <c r="N2643" t="s">
        <v>21880</v>
      </c>
      <c r="O2643" t="s">
        <v>21881</v>
      </c>
    </row>
    <row r="2644">
      <c r="A2644" s="1" t="s">
        <v>2643</v>
      </c>
      <c r="B2644" t="n">
        <v>7</v>
      </c>
      <c r="C2644" t="n">
        <v>5</v>
      </c>
      <c r="D2644" s="3" t="n">
        <v>-0.171321884022648</v>
      </c>
      <c r="E2644" s="3" t="n">
        <v>-0.234378558062856</v>
      </c>
      <c r="F2644" s="4" t="n">
        <v>0.392438473080567</v>
      </c>
      <c r="G2644" s="4" t="n">
        <v>0.413623515708067</v>
      </c>
      <c r="H2644" s="4" t="n">
        <v>0.929852276534708</v>
      </c>
      <c r="I2644" s="4" t="n">
        <v>0.892688554255438</v>
      </c>
      <c r="J2644" t="n">
        <v>0</v>
      </c>
      <c r="K2644" t="n">
        <v>0</v>
      </c>
      <c r="L2644" t="s">
        <v>6121</v>
      </c>
      <c r="M2644" t="s">
        <v>6121</v>
      </c>
      <c r="N2644" t="s">
        <v>9626</v>
      </c>
      <c r="O2644" t="s">
        <v>9626</v>
      </c>
    </row>
    <row r="2645">
      <c r="A2645" s="1" t="s">
        <v>2644</v>
      </c>
      <c r="B2645" t="n">
        <v>171</v>
      </c>
      <c r="C2645" t="n">
        <v>124</v>
      </c>
      <c r="D2645" s="3" t="n">
        <v>-0.00913106338517071</v>
      </c>
      <c r="E2645" s="3" t="n">
        <v>-0.0254866396147752</v>
      </c>
      <c r="F2645" s="4" t="n">
        <v>0.552264818994904</v>
      </c>
      <c r="G2645" s="4" t="n">
        <v>0.583357774656396</v>
      </c>
      <c r="H2645" s="4" t="n">
        <v>0.961713687277537</v>
      </c>
      <c r="I2645" s="4" t="n">
        <v>0.943490983064591</v>
      </c>
      <c r="J2645" t="n">
        <v>0</v>
      </c>
      <c r="K2645" t="n">
        <v>0</v>
      </c>
      <c r="L2645" t="s">
        <v>21882</v>
      </c>
      <c r="M2645" t="s">
        <v>21883</v>
      </c>
      <c r="N2645" t="s">
        <v>21884</v>
      </c>
      <c r="O2645" t="s">
        <v>21885</v>
      </c>
    </row>
    <row r="2646">
      <c r="A2646" s="1" t="s">
        <v>2645</v>
      </c>
      <c r="B2646" t="n">
        <v>126</v>
      </c>
      <c r="C2646" t="n">
        <v>93</v>
      </c>
      <c r="D2646" s="3" t="n">
        <v>-0.025651372862187</v>
      </c>
      <c r="E2646" s="3" t="n">
        <v>-0.0130519610072221</v>
      </c>
      <c r="F2646" s="4" t="n">
        <v>0.887063762045298</v>
      </c>
      <c r="G2646" s="4" t="n">
        <v>0.731729015290179</v>
      </c>
      <c r="H2646" s="4" t="n">
        <v>0.996057785481061</v>
      </c>
      <c r="I2646" s="4" t="n">
        <v>0.968477886767845</v>
      </c>
      <c r="J2646" t="n">
        <v>0</v>
      </c>
      <c r="K2646" t="n">
        <v>0</v>
      </c>
      <c r="L2646" t="s">
        <v>6121</v>
      </c>
      <c r="M2646" t="s">
        <v>21886</v>
      </c>
      <c r="N2646" t="s">
        <v>6121</v>
      </c>
      <c r="O2646" t="s">
        <v>21887</v>
      </c>
    </row>
    <row r="2647">
      <c r="A2647" s="1" t="s">
        <v>2646</v>
      </c>
      <c r="B2647" t="n">
        <v>47</v>
      </c>
      <c r="C2647" t="n">
        <v>35</v>
      </c>
      <c r="D2647" s="3" t="n">
        <v>-0.0731120730822911</v>
      </c>
      <c r="E2647" s="3" t="n">
        <v>-0.125301261067225</v>
      </c>
      <c r="F2647" s="4" t="n">
        <v>0.834236307625423</v>
      </c>
      <c r="G2647" s="4" t="n">
        <v>0.53626797504018</v>
      </c>
      <c r="H2647" s="4" t="n">
        <v>0.991232073361805</v>
      </c>
      <c r="I2647" s="4" t="n">
        <v>0.931671003259347</v>
      </c>
      <c r="J2647" t="n">
        <v>0</v>
      </c>
      <c r="K2647" t="n">
        <v>0</v>
      </c>
      <c r="L2647" t="s">
        <v>8947</v>
      </c>
      <c r="M2647" t="s">
        <v>8947</v>
      </c>
      <c r="N2647" t="s">
        <v>20425</v>
      </c>
      <c r="O2647" t="s">
        <v>21725</v>
      </c>
    </row>
    <row r="2648">
      <c r="A2648" s="1" t="s">
        <v>2647</v>
      </c>
      <c r="B2648" t="n">
        <v>7</v>
      </c>
      <c r="C2648" t="n">
        <v>5</v>
      </c>
      <c r="D2648" s="3" t="n">
        <v>-0.398139450041434</v>
      </c>
      <c r="E2648" s="3" t="n">
        <v>-0.50530043366458</v>
      </c>
      <c r="F2648" s="4" t="n">
        <v>0.366289743952527</v>
      </c>
      <c r="G2648" s="4" t="n">
        <v>0.352073473795785</v>
      </c>
      <c r="H2648" s="4" t="n">
        <v>0.927265827767052</v>
      </c>
      <c r="I2648" s="4" t="n">
        <v>0.876574494581626</v>
      </c>
      <c r="J2648" t="n">
        <v>0</v>
      </c>
      <c r="K2648" t="n">
        <v>0</v>
      </c>
      <c r="L2648" t="s">
        <v>6121</v>
      </c>
      <c r="M2648" t="s">
        <v>6121</v>
      </c>
      <c r="N2648" t="s">
        <v>6121</v>
      </c>
      <c r="O2648" t="s">
        <v>20379</v>
      </c>
    </row>
    <row r="2649">
      <c r="A2649" s="1" t="s">
        <v>2648</v>
      </c>
      <c r="B2649" t="n">
        <v>18</v>
      </c>
      <c r="C2649" t="n">
        <v>9</v>
      </c>
      <c r="D2649" s="3" t="n">
        <v>-0.182038665466232</v>
      </c>
      <c r="E2649" s="3" t="n">
        <v>-0.240156720342797</v>
      </c>
      <c r="F2649" s="4" t="n">
        <v>0.137082379480883</v>
      </c>
      <c r="G2649" s="4" t="n">
        <v>0.148033679043716</v>
      </c>
      <c r="H2649" s="4" t="n">
        <v>0.750282866042621</v>
      </c>
      <c r="I2649" s="4" t="n">
        <v>0.735183976126217</v>
      </c>
      <c r="J2649" t="n">
        <v>0</v>
      </c>
      <c r="K2649" t="n">
        <v>0</v>
      </c>
      <c r="L2649" t="s">
        <v>6121</v>
      </c>
      <c r="M2649" t="s">
        <v>6121</v>
      </c>
      <c r="N2649" t="s">
        <v>9626</v>
      </c>
      <c r="O2649" t="s">
        <v>21727</v>
      </c>
    </row>
    <row r="2650">
      <c r="A2650" s="1" t="s">
        <v>2649</v>
      </c>
      <c r="B2650" t="n">
        <v>11</v>
      </c>
      <c r="C2650" t="n">
        <v>7</v>
      </c>
      <c r="D2650" s="3" t="n">
        <v>-0.0655027297130744</v>
      </c>
      <c r="E2650" s="3" t="n">
        <v>-0.10667703787466</v>
      </c>
      <c r="F2650" s="4" t="n">
        <v>0.481748736011021</v>
      </c>
      <c r="G2650" s="4" t="n">
        <v>0.563929188768805</v>
      </c>
      <c r="H2650" s="4" t="n">
        <v>0.943784075544653</v>
      </c>
      <c r="I2650" s="4" t="n">
        <v>0.939631258069968</v>
      </c>
      <c r="J2650" t="n">
        <v>0</v>
      </c>
      <c r="K2650" t="n">
        <v>0</v>
      </c>
      <c r="L2650" t="s">
        <v>6121</v>
      </c>
      <c r="M2650" t="s">
        <v>6121</v>
      </c>
      <c r="N2650" t="s">
        <v>6121</v>
      </c>
      <c r="O2650" t="s">
        <v>20379</v>
      </c>
    </row>
    <row r="2651">
      <c r="A2651" s="1" t="s">
        <v>2650</v>
      </c>
      <c r="B2651" t="n">
        <v>14</v>
      </c>
      <c r="C2651" t="n">
        <v>11</v>
      </c>
      <c r="D2651" s="3" t="n">
        <v>-0.169159604413715</v>
      </c>
      <c r="E2651" s="3" t="n">
        <v>-0.153599391044085</v>
      </c>
      <c r="F2651" s="4" t="n">
        <v>0.561750927820694</v>
      </c>
      <c r="G2651" s="4" t="n">
        <v>0.747454118566762</v>
      </c>
      <c r="H2651" s="4" t="n">
        <v>0.962750661673341</v>
      </c>
      <c r="I2651" s="4" t="n">
        <v>0.968676440744488</v>
      </c>
      <c r="J2651" t="n">
        <v>0</v>
      </c>
      <c r="K2651" t="n">
        <v>0</v>
      </c>
      <c r="L2651" t="s">
        <v>6121</v>
      </c>
      <c r="M2651" t="s">
        <v>6121</v>
      </c>
      <c r="N2651" t="s">
        <v>6121</v>
      </c>
      <c r="O2651" t="s">
        <v>6121</v>
      </c>
    </row>
    <row r="2652">
      <c r="A2652" s="1" t="s">
        <v>2651</v>
      </c>
      <c r="B2652" t="n">
        <v>18</v>
      </c>
      <c r="C2652" t="n">
        <v>14</v>
      </c>
      <c r="D2652" s="3" t="n">
        <v>0.0661107197975271</v>
      </c>
      <c r="E2652" s="3" t="n">
        <v>0.156938414694853</v>
      </c>
      <c r="F2652" s="4" t="n">
        <v>0.0950958409722438</v>
      </c>
      <c r="G2652" s="4" t="n">
        <v>0.0676373083222213</v>
      </c>
      <c r="H2652" s="4" t="n">
        <v>0.682321039925406</v>
      </c>
      <c r="I2652" s="4" t="n">
        <v>0.586891653817524</v>
      </c>
      <c r="J2652" t="n">
        <v>0</v>
      </c>
      <c r="K2652" t="n">
        <v>0</v>
      </c>
      <c r="L2652" t="s">
        <v>6121</v>
      </c>
      <c r="M2652" t="s">
        <v>6121</v>
      </c>
      <c r="N2652" t="s">
        <v>6121</v>
      </c>
      <c r="O2652" t="s">
        <v>6121</v>
      </c>
    </row>
    <row r="2653">
      <c r="A2653" s="1" t="s">
        <v>2652</v>
      </c>
      <c r="B2653" t="n">
        <v>93</v>
      </c>
      <c r="C2653" t="n">
        <v>80</v>
      </c>
      <c r="D2653" s="3" t="n">
        <v>0.040617983797445</v>
      </c>
      <c r="E2653" s="3" t="n">
        <v>-0.0241056880163818</v>
      </c>
      <c r="F2653" s="4" t="n">
        <v>0.112073604790558</v>
      </c>
      <c r="G2653" s="4" t="n">
        <v>0.336664848310679</v>
      </c>
      <c r="H2653" s="4" t="n">
        <v>0.716307513847018</v>
      </c>
      <c r="I2653" s="4" t="n">
        <v>0.873513505985989</v>
      </c>
      <c r="J2653" t="n">
        <v>0</v>
      </c>
      <c r="K2653" t="n">
        <v>0</v>
      </c>
      <c r="L2653" t="s">
        <v>21888</v>
      </c>
      <c r="M2653" t="s">
        <v>21889</v>
      </c>
      <c r="N2653" t="s">
        <v>19996</v>
      </c>
      <c r="O2653" t="s">
        <v>19996</v>
      </c>
    </row>
    <row r="2654">
      <c r="A2654" s="1" t="s">
        <v>2653</v>
      </c>
      <c r="B2654" t="n">
        <v>24</v>
      </c>
      <c r="C2654" t="n">
        <v>9</v>
      </c>
      <c r="D2654" s="3" t="n">
        <v>0.276111845908049</v>
      </c>
      <c r="E2654" s="3" t="n">
        <v>0.313645701345731</v>
      </c>
      <c r="F2654" s="4" t="n">
        <v>0.103626802482571</v>
      </c>
      <c r="G2654" s="4" t="n">
        <v>0.0945425271646383</v>
      </c>
      <c r="H2654" s="4" t="n">
        <v>0.700043551531899</v>
      </c>
      <c r="I2654" s="4" t="n">
        <v>0.635865267538074</v>
      </c>
      <c r="J2654" t="n">
        <v>0</v>
      </c>
      <c r="K2654" t="n">
        <v>0</v>
      </c>
      <c r="L2654" t="s">
        <v>6121</v>
      </c>
      <c r="M2654" t="s">
        <v>6121</v>
      </c>
      <c r="N2654" t="s">
        <v>6121</v>
      </c>
      <c r="O2654" t="s">
        <v>6121</v>
      </c>
    </row>
    <row r="2655">
      <c r="A2655" s="1" t="s">
        <v>2654</v>
      </c>
      <c r="B2655" t="n">
        <v>32</v>
      </c>
      <c r="C2655" t="n">
        <v>11</v>
      </c>
      <c r="D2655" s="3" t="n">
        <v>0.311688179803404</v>
      </c>
      <c r="E2655" s="3" t="n">
        <v>0.338206534789988</v>
      </c>
      <c r="F2655" s="4" t="n">
        <v>0.090931437308238</v>
      </c>
      <c r="G2655" s="4" t="n">
        <v>0.063998212614307</v>
      </c>
      <c r="H2655" s="4" t="n">
        <v>0.671963120787103</v>
      </c>
      <c r="I2655" s="4" t="n">
        <v>0.579743014692919</v>
      </c>
      <c r="J2655" t="n">
        <v>0</v>
      </c>
      <c r="K2655" t="n">
        <v>0</v>
      </c>
      <c r="L2655" t="s">
        <v>6121</v>
      </c>
      <c r="M2655" t="s">
        <v>6121</v>
      </c>
      <c r="N2655" t="s">
        <v>6121</v>
      </c>
      <c r="O2655" t="s">
        <v>6121</v>
      </c>
    </row>
    <row r="2656">
      <c r="A2656" s="1" t="s">
        <v>2655</v>
      </c>
      <c r="B2656" t="n">
        <v>40</v>
      </c>
      <c r="C2656" t="n">
        <v>9</v>
      </c>
      <c r="D2656" s="3" t="n">
        <v>0.170650861679994</v>
      </c>
      <c r="E2656" s="3" t="n">
        <v>-0.346151471035902</v>
      </c>
      <c r="F2656" s="4" t="n">
        <v>0.0973048329131726</v>
      </c>
      <c r="G2656" s="4" t="n">
        <v>0.22912842144943</v>
      </c>
      <c r="H2656" s="4" t="n">
        <v>0.685532550388224</v>
      </c>
      <c r="I2656" s="4" t="n">
        <v>0.813903317950453</v>
      </c>
      <c r="J2656" t="n">
        <v>0</v>
      </c>
      <c r="K2656" t="n">
        <v>0</v>
      </c>
      <c r="L2656" t="s">
        <v>13582</v>
      </c>
      <c r="M2656" t="s">
        <v>6121</v>
      </c>
      <c r="N2656" t="s">
        <v>6121</v>
      </c>
      <c r="O2656" t="s">
        <v>13582</v>
      </c>
    </row>
    <row r="2657">
      <c r="A2657" s="1" t="s">
        <v>2656</v>
      </c>
      <c r="B2657" t="n">
        <v>969</v>
      </c>
      <c r="C2657" t="n">
        <v>615</v>
      </c>
      <c r="D2657" s="3" t="n">
        <v>-0.0124280065245935</v>
      </c>
      <c r="E2657" s="3" t="n">
        <v>-0.0440385693077376</v>
      </c>
      <c r="F2657" s="4" t="n">
        <v>0.388079938716598</v>
      </c>
      <c r="G2657" s="4" t="n">
        <v>0.937424925408702</v>
      </c>
      <c r="H2657" s="4" t="n">
        <v>0.927934576383626</v>
      </c>
      <c r="I2657" s="4" t="n">
        <v>0.995887533318787</v>
      </c>
      <c r="J2657" t="n">
        <v>0</v>
      </c>
      <c r="K2657" t="n">
        <v>0</v>
      </c>
      <c r="L2657" t="s">
        <v>21890</v>
      </c>
      <c r="M2657" t="s">
        <v>21891</v>
      </c>
      <c r="N2657" t="s">
        <v>21892</v>
      </c>
      <c r="O2657" t="s">
        <v>21893</v>
      </c>
    </row>
    <row r="2658">
      <c r="A2658" s="1" t="s">
        <v>2657</v>
      </c>
      <c r="B2658" t="n">
        <v>26</v>
      </c>
      <c r="C2658" t="n">
        <v>15</v>
      </c>
      <c r="D2658" s="3" t="n">
        <v>-0.146487432506769</v>
      </c>
      <c r="E2658" s="3" t="n">
        <v>-0.242363111753025</v>
      </c>
      <c r="F2658" s="4" t="n">
        <v>0.101454952628697</v>
      </c>
      <c r="G2658" s="4" t="n">
        <v>0.0416218933380686</v>
      </c>
      <c r="H2658" s="4" t="n">
        <v>0.696633762577311</v>
      </c>
      <c r="I2658" s="4" t="n">
        <v>0.488737078312014</v>
      </c>
      <c r="J2658" t="n">
        <v>0</v>
      </c>
      <c r="K2658" t="n">
        <v>0</v>
      </c>
      <c r="L2658" t="s">
        <v>6121</v>
      </c>
      <c r="M2658" t="s">
        <v>6121</v>
      </c>
      <c r="N2658" t="s">
        <v>15194</v>
      </c>
      <c r="O2658" t="s">
        <v>15194</v>
      </c>
    </row>
    <row r="2659">
      <c r="A2659" s="1" t="s">
        <v>2658</v>
      </c>
      <c r="B2659" t="n">
        <v>65</v>
      </c>
      <c r="C2659" t="n">
        <v>52</v>
      </c>
      <c r="D2659" s="3" t="n">
        <v>-0.0386480716340563</v>
      </c>
      <c r="E2659" s="3" t="n">
        <v>-0.0142770118967747</v>
      </c>
      <c r="F2659" s="4" t="n">
        <v>0.620195672792394</v>
      </c>
      <c r="G2659" s="4" t="n">
        <v>0.279065598870106</v>
      </c>
      <c r="H2659" s="4" t="n">
        <v>0.968025250017986</v>
      </c>
      <c r="I2659" s="4" t="n">
        <v>0.844211739886113</v>
      </c>
      <c r="J2659" t="n">
        <v>0</v>
      </c>
      <c r="K2659" t="n">
        <v>0</v>
      </c>
      <c r="L2659" t="s">
        <v>6121</v>
      </c>
      <c r="M2659" t="s">
        <v>21894</v>
      </c>
      <c r="N2659" t="s">
        <v>6121</v>
      </c>
      <c r="O2659" t="s">
        <v>20816</v>
      </c>
    </row>
    <row r="2660">
      <c r="A2660" s="1" t="s">
        <v>2659</v>
      </c>
      <c r="B2660" t="n">
        <v>47</v>
      </c>
      <c r="C2660" t="n">
        <v>39</v>
      </c>
      <c r="D2660" s="3" t="n">
        <v>-0.000936979907581126</v>
      </c>
      <c r="E2660" s="3" t="n">
        <v>0.0556151766277412</v>
      </c>
      <c r="F2660" s="4" t="n">
        <v>0.485616268178244</v>
      </c>
      <c r="G2660" s="4" t="n">
        <v>0.208677137360848</v>
      </c>
      <c r="H2660" s="4" t="n">
        <v>0.944322590285465</v>
      </c>
      <c r="I2660" s="4" t="n">
        <v>0.800479978926377</v>
      </c>
      <c r="J2660" t="n">
        <v>0</v>
      </c>
      <c r="K2660" t="n">
        <v>0</v>
      </c>
      <c r="L2660" t="s">
        <v>6121</v>
      </c>
      <c r="M2660" t="s">
        <v>19750</v>
      </c>
      <c r="N2660" t="s">
        <v>6121</v>
      </c>
      <c r="O2660" t="s">
        <v>6121</v>
      </c>
    </row>
    <row r="2661">
      <c r="A2661" s="1" t="s">
        <v>2660</v>
      </c>
      <c r="B2661" t="n">
        <v>30</v>
      </c>
      <c r="C2661" t="n">
        <v>18</v>
      </c>
      <c r="D2661" s="3" t="n">
        <v>0.0275621898165957</v>
      </c>
      <c r="E2661" s="3" t="n">
        <v>0.0256969929985674</v>
      </c>
      <c r="F2661" s="4" t="n">
        <v>0.63082900819359</v>
      </c>
      <c r="G2661" s="4" t="n">
        <v>0.87548785294563</v>
      </c>
      <c r="H2661" s="4" t="n">
        <v>0.970065966327253</v>
      </c>
      <c r="I2661" s="4" t="n">
        <v>0.988668176453859</v>
      </c>
      <c r="J2661" t="n">
        <v>0</v>
      </c>
      <c r="K2661" t="n">
        <v>0</v>
      </c>
      <c r="L2661" t="s">
        <v>6121</v>
      </c>
      <c r="M2661" t="s">
        <v>6121</v>
      </c>
      <c r="N2661" t="s">
        <v>6121</v>
      </c>
      <c r="O2661" t="s">
        <v>6121</v>
      </c>
    </row>
    <row r="2662">
      <c r="A2662" s="1" t="s">
        <v>2661</v>
      </c>
      <c r="B2662" t="n">
        <v>126</v>
      </c>
      <c r="C2662" t="n">
        <v>102</v>
      </c>
      <c r="D2662" s="3" t="n">
        <v>-0.00672768308935486</v>
      </c>
      <c r="E2662" s="3" t="n">
        <v>-0.037344090533608</v>
      </c>
      <c r="F2662" s="4" t="n">
        <v>0.194676190571946</v>
      </c>
      <c r="G2662" s="4" t="n">
        <v>0.202489673098842</v>
      </c>
      <c r="H2662" s="4" t="n">
        <v>0.842447072737279</v>
      </c>
      <c r="I2662" s="4" t="n">
        <v>0.798751055632101</v>
      </c>
      <c r="J2662" t="n">
        <v>0</v>
      </c>
      <c r="K2662" t="n">
        <v>0</v>
      </c>
      <c r="L2662" t="s">
        <v>20337</v>
      </c>
      <c r="M2662" t="s">
        <v>21895</v>
      </c>
      <c r="N2662" t="s">
        <v>6121</v>
      </c>
      <c r="O2662" t="s">
        <v>21896</v>
      </c>
    </row>
    <row r="2663">
      <c r="A2663" s="1" t="s">
        <v>2662</v>
      </c>
      <c r="B2663" t="n">
        <v>5</v>
      </c>
      <c r="C2663" t="n">
        <v>5</v>
      </c>
      <c r="D2663" s="3" t="n">
        <v>0.242726241366225</v>
      </c>
      <c r="E2663" s="3" t="n">
        <v>0.341228706054291</v>
      </c>
      <c r="F2663" s="4" t="n">
        <v>0.0583005196929767</v>
      </c>
      <c r="G2663" s="4" t="n">
        <v>0.00536110594393991</v>
      </c>
      <c r="H2663" s="4" t="n">
        <v>0.555355652488792</v>
      </c>
      <c r="I2663" s="4" t="n">
        <v>0.160286692028017</v>
      </c>
      <c r="J2663" t="n">
        <v>0</v>
      </c>
      <c r="K2663" t="n">
        <v>0</v>
      </c>
      <c r="L2663" t="s">
        <v>6121</v>
      </c>
      <c r="M2663" t="s">
        <v>21897</v>
      </c>
      <c r="N2663" t="s">
        <v>6121</v>
      </c>
      <c r="O2663" t="s">
        <v>6121</v>
      </c>
    </row>
    <row r="2664">
      <c r="A2664" s="1" t="s">
        <v>2663</v>
      </c>
      <c r="B2664" t="n">
        <v>153</v>
      </c>
      <c r="C2664" t="n">
        <v>111</v>
      </c>
      <c r="D2664" s="3" t="n">
        <v>-0.0677031140907536</v>
      </c>
      <c r="E2664" s="3" t="n">
        <v>-0.0706035040824114</v>
      </c>
      <c r="F2664" s="4" t="n">
        <v>0.842334570070352</v>
      </c>
      <c r="G2664" s="4" t="n">
        <v>0.715878463547921</v>
      </c>
      <c r="H2664" s="4" t="n">
        <v>0.991266585622143</v>
      </c>
      <c r="I2664" s="4" t="n">
        <v>0.967826369371575</v>
      </c>
      <c r="J2664" t="n">
        <v>0</v>
      </c>
      <c r="K2664" t="n">
        <v>0</v>
      </c>
      <c r="L2664" t="s">
        <v>21898</v>
      </c>
      <c r="M2664" t="s">
        <v>21899</v>
      </c>
      <c r="N2664" t="s">
        <v>21900</v>
      </c>
      <c r="O2664" t="s">
        <v>21901</v>
      </c>
    </row>
    <row r="2665">
      <c r="A2665" s="1" t="s">
        <v>2664</v>
      </c>
      <c r="B2665" t="n">
        <v>88</v>
      </c>
      <c r="C2665" t="n">
        <v>64</v>
      </c>
      <c r="D2665" s="3" t="n">
        <v>-0.0849342585422584</v>
      </c>
      <c r="E2665" s="3" t="n">
        <v>-0.144108904937534</v>
      </c>
      <c r="F2665" s="4" t="n">
        <v>0.303070698325909</v>
      </c>
      <c r="G2665" s="4" t="n">
        <v>0.0713645704769304</v>
      </c>
      <c r="H2665" s="4" t="n">
        <v>0.901227879529692</v>
      </c>
      <c r="I2665" s="4" t="n">
        <v>0.58960062585502</v>
      </c>
      <c r="J2665" t="n">
        <v>0</v>
      </c>
      <c r="K2665" t="n">
        <v>0</v>
      </c>
      <c r="L2665" t="s">
        <v>8947</v>
      </c>
      <c r="M2665" t="s">
        <v>8947</v>
      </c>
      <c r="N2665" t="s">
        <v>21902</v>
      </c>
      <c r="O2665" t="s">
        <v>21903</v>
      </c>
    </row>
    <row r="2666">
      <c r="A2666" s="1" t="s">
        <v>2665</v>
      </c>
      <c r="B2666" t="n">
        <v>10</v>
      </c>
      <c r="C2666" t="n">
        <v>10</v>
      </c>
      <c r="D2666" s="3" t="n">
        <v>0.103422738433422</v>
      </c>
      <c r="E2666" s="3" t="n">
        <v>0.0152179641887825</v>
      </c>
      <c r="F2666" s="4" t="n">
        <v>0.248716010127637</v>
      </c>
      <c r="G2666" s="4" t="n">
        <v>0.887162400607389</v>
      </c>
      <c r="H2666" s="4" t="n">
        <v>0.88233761903381</v>
      </c>
      <c r="I2666" s="4" t="n">
        <v>0.991174988242529</v>
      </c>
      <c r="J2666" t="n">
        <v>0</v>
      </c>
      <c r="K2666" t="n">
        <v>0</v>
      </c>
      <c r="L2666" t="s">
        <v>10611</v>
      </c>
      <c r="M2666" t="s">
        <v>6121</v>
      </c>
      <c r="N2666" t="s">
        <v>6121</v>
      </c>
      <c r="O2666" t="s">
        <v>6121</v>
      </c>
    </row>
    <row r="2667">
      <c r="A2667" s="1" t="s">
        <v>2666</v>
      </c>
      <c r="B2667" t="n">
        <v>7</v>
      </c>
      <c r="C2667" t="n">
        <v>7</v>
      </c>
      <c r="D2667" s="3" t="n">
        <v>0.107713534547306</v>
      </c>
      <c r="E2667" s="3" t="n">
        <v>0.0625474196196869</v>
      </c>
      <c r="F2667" s="4" t="n">
        <v>0.463376396227644</v>
      </c>
      <c r="G2667" s="4" t="n">
        <v>0.600501684708494</v>
      </c>
      <c r="H2667" s="4" t="n">
        <v>0.942811154737085</v>
      </c>
      <c r="I2667" s="4" t="n">
        <v>0.948197158257382</v>
      </c>
      <c r="J2667" t="n">
        <v>0</v>
      </c>
      <c r="K2667" t="n">
        <v>0</v>
      </c>
      <c r="L2667" t="s">
        <v>6121</v>
      </c>
      <c r="M2667" t="s">
        <v>6121</v>
      </c>
      <c r="N2667" t="s">
        <v>6121</v>
      </c>
      <c r="O2667" t="s">
        <v>6121</v>
      </c>
    </row>
    <row r="2668">
      <c r="A2668" s="1" t="s">
        <v>2667</v>
      </c>
      <c r="B2668" t="n">
        <v>6</v>
      </c>
      <c r="C2668" t="n">
        <v>6</v>
      </c>
      <c r="D2668" s="3" t="n">
        <v>0.144416844303264</v>
      </c>
      <c r="E2668" s="3" t="n">
        <v>-0.0353979383973528</v>
      </c>
      <c r="F2668" s="4" t="n">
        <v>0.0542554348665746</v>
      </c>
      <c r="G2668" s="4" t="n">
        <v>0.273017349367144</v>
      </c>
      <c r="H2668" s="4" t="n">
        <v>0.534328524669846</v>
      </c>
      <c r="I2668" s="4" t="n">
        <v>0.842839307375649</v>
      </c>
      <c r="J2668" t="n">
        <v>0</v>
      </c>
      <c r="K2668" t="n">
        <v>0</v>
      </c>
      <c r="L2668" t="s">
        <v>20337</v>
      </c>
      <c r="M2668" t="s">
        <v>20337</v>
      </c>
      <c r="N2668" t="s">
        <v>6121</v>
      </c>
      <c r="O2668" t="s">
        <v>6121</v>
      </c>
    </row>
    <row r="2669">
      <c r="A2669" s="1" t="s">
        <v>2668</v>
      </c>
      <c r="B2669" t="n">
        <v>19</v>
      </c>
      <c r="C2669" t="n">
        <v>16</v>
      </c>
      <c r="D2669" s="3" t="n">
        <v>-0.0107789023063779</v>
      </c>
      <c r="E2669" s="3" t="n">
        <v>0.00960147329113704</v>
      </c>
      <c r="F2669" s="4" t="n">
        <v>0.440048080943155</v>
      </c>
      <c r="G2669" s="4" t="n">
        <v>0.677130635576504</v>
      </c>
      <c r="H2669" s="4" t="n">
        <v>0.941329176389769</v>
      </c>
      <c r="I2669" s="4" t="n">
        <v>0.96476430418126</v>
      </c>
      <c r="J2669" t="n">
        <v>0</v>
      </c>
      <c r="K2669" t="n">
        <v>0</v>
      </c>
      <c r="L2669" t="s">
        <v>6121</v>
      </c>
      <c r="M2669" t="s">
        <v>6121</v>
      </c>
      <c r="N2669" t="s">
        <v>6121</v>
      </c>
      <c r="O2669" t="s">
        <v>6497</v>
      </c>
    </row>
    <row r="2670">
      <c r="A2670" s="1" t="s">
        <v>2669</v>
      </c>
      <c r="B2670" t="n">
        <v>5</v>
      </c>
      <c r="C2670" t="n">
        <v>5</v>
      </c>
      <c r="D2670" s="3" t="n">
        <v>-0.0590600670103143</v>
      </c>
      <c r="E2670" s="3" t="n">
        <v>-0.143564143547089</v>
      </c>
      <c r="F2670" s="4" t="n">
        <v>0.768076758675016</v>
      </c>
      <c r="G2670" s="4" t="n">
        <v>0.647394301647569</v>
      </c>
      <c r="H2670" s="4" t="n">
        <v>0.984479112638575</v>
      </c>
      <c r="I2670" s="4" t="n">
        <v>0.958833541363856</v>
      </c>
      <c r="J2670" t="n">
        <v>0</v>
      </c>
      <c r="K2670" t="n">
        <v>0</v>
      </c>
      <c r="L2670" t="s">
        <v>6121</v>
      </c>
      <c r="M2670" t="s">
        <v>6121</v>
      </c>
      <c r="N2670" t="s">
        <v>6121</v>
      </c>
      <c r="O2670" t="s">
        <v>6121</v>
      </c>
    </row>
    <row r="2671">
      <c r="A2671" s="1" t="s">
        <v>2670</v>
      </c>
      <c r="B2671" t="n">
        <v>213</v>
      </c>
      <c r="C2671" t="n">
        <v>150</v>
      </c>
      <c r="D2671" s="3" t="n">
        <v>-0.0183447957441422</v>
      </c>
      <c r="E2671" s="3" t="n">
        <v>-0.0742302679600314</v>
      </c>
      <c r="F2671" s="4" t="n">
        <v>0.643101467076789</v>
      </c>
      <c r="G2671" s="4" t="n">
        <v>0.74546154467113</v>
      </c>
      <c r="H2671" s="4" t="n">
        <v>0.970278722504743</v>
      </c>
      <c r="I2671" s="4" t="n">
        <v>0.968676440744488</v>
      </c>
      <c r="J2671" t="n">
        <v>0</v>
      </c>
      <c r="K2671" t="n">
        <v>0</v>
      </c>
      <c r="L2671" t="s">
        <v>10611</v>
      </c>
      <c r="M2671" t="s">
        <v>21904</v>
      </c>
      <c r="N2671" t="s">
        <v>21905</v>
      </c>
      <c r="O2671" t="s">
        <v>21906</v>
      </c>
    </row>
    <row r="2672">
      <c r="A2672" s="1" t="s">
        <v>2671</v>
      </c>
      <c r="B2672" t="n">
        <v>12</v>
      </c>
      <c r="C2672" t="n">
        <v>8</v>
      </c>
      <c r="D2672" s="3" t="n">
        <v>0.081092461108522</v>
      </c>
      <c r="E2672" s="3" t="n">
        <v>0.0582143372082005</v>
      </c>
      <c r="F2672" s="4" t="n">
        <v>0.939455693324551</v>
      </c>
      <c r="G2672" s="4" t="n">
        <v>0.757904004872745</v>
      </c>
      <c r="H2672" s="4" t="n">
        <v>0.996057785481061</v>
      </c>
      <c r="I2672" s="4" t="n">
        <v>0.973650716127284</v>
      </c>
      <c r="J2672" t="n">
        <v>0</v>
      </c>
      <c r="K2672" t="n">
        <v>0</v>
      </c>
      <c r="L2672" t="s">
        <v>6121</v>
      </c>
      <c r="M2672" t="s">
        <v>6121</v>
      </c>
      <c r="N2672" t="s">
        <v>6121</v>
      </c>
      <c r="O2672" t="s">
        <v>6121</v>
      </c>
    </row>
    <row r="2673">
      <c r="A2673" s="1" t="s">
        <v>2672</v>
      </c>
      <c r="B2673" t="n">
        <v>11</v>
      </c>
      <c r="C2673" t="n">
        <v>8</v>
      </c>
      <c r="D2673" s="3" t="n">
        <v>-0.080534889316193</v>
      </c>
      <c r="E2673" s="3" t="n">
        <v>-0.101730712572874</v>
      </c>
      <c r="F2673" s="4" t="n">
        <v>0.660516758258999</v>
      </c>
      <c r="G2673" s="4" t="n">
        <v>0.756094508944236</v>
      </c>
      <c r="H2673" s="4" t="n">
        <v>0.975576393626279</v>
      </c>
      <c r="I2673" s="4" t="n">
        <v>0.973033473757576</v>
      </c>
      <c r="J2673" t="n">
        <v>0</v>
      </c>
      <c r="K2673" t="n">
        <v>0</v>
      </c>
      <c r="L2673" t="s">
        <v>6121</v>
      </c>
      <c r="M2673" t="s">
        <v>6121</v>
      </c>
      <c r="N2673" t="s">
        <v>6121</v>
      </c>
      <c r="O2673" t="s">
        <v>19820</v>
      </c>
    </row>
    <row r="2674">
      <c r="A2674" s="1" t="s">
        <v>2673</v>
      </c>
      <c r="B2674" t="n">
        <v>36</v>
      </c>
      <c r="C2674" t="n">
        <v>23</v>
      </c>
      <c r="D2674" s="3" t="n">
        <v>-0.145344148222762</v>
      </c>
      <c r="E2674" s="3" t="n">
        <v>-0.172478167986435</v>
      </c>
      <c r="F2674" s="4" t="n">
        <v>0.622750072911095</v>
      </c>
      <c r="G2674" s="4" t="n">
        <v>0.870100171653035</v>
      </c>
      <c r="H2674" s="4" t="n">
        <v>0.968299451284733</v>
      </c>
      <c r="I2674" s="4" t="n">
        <v>0.987331657333847</v>
      </c>
      <c r="J2674" t="n">
        <v>0</v>
      </c>
      <c r="K2674" t="n">
        <v>0</v>
      </c>
      <c r="L2674" t="s">
        <v>6121</v>
      </c>
      <c r="M2674" t="s">
        <v>21907</v>
      </c>
      <c r="N2674" t="s">
        <v>21905</v>
      </c>
      <c r="O2674" t="s">
        <v>21908</v>
      </c>
    </row>
    <row r="2675">
      <c r="A2675" s="1" t="s">
        <v>2674</v>
      </c>
      <c r="B2675" t="n">
        <v>5</v>
      </c>
      <c r="C2675" t="n">
        <v>5</v>
      </c>
      <c r="D2675" s="3" t="n">
        <v>0.101185181097603</v>
      </c>
      <c r="E2675" s="3" t="n">
        <v>0.0917615013965948</v>
      </c>
      <c r="F2675" s="4" t="n">
        <v>0.8490713665679</v>
      </c>
      <c r="G2675" s="4" t="n">
        <v>0.888694837610075</v>
      </c>
      <c r="H2675" s="4" t="n">
        <v>0.991688666765202</v>
      </c>
      <c r="I2675" s="4" t="n">
        <v>0.991174988242529</v>
      </c>
      <c r="J2675" t="n">
        <v>0</v>
      </c>
      <c r="K2675" t="n">
        <v>0</v>
      </c>
      <c r="L2675" t="s">
        <v>6121</v>
      </c>
      <c r="M2675" t="s">
        <v>6121</v>
      </c>
      <c r="N2675" t="s">
        <v>6121</v>
      </c>
      <c r="O2675" t="s">
        <v>6121</v>
      </c>
    </row>
    <row r="2676">
      <c r="A2676" s="1" t="s">
        <v>2675</v>
      </c>
      <c r="B2676" t="n">
        <v>42</v>
      </c>
      <c r="C2676" t="n">
        <v>35</v>
      </c>
      <c r="D2676" s="3" t="n">
        <v>0.0405337166397671</v>
      </c>
      <c r="E2676" s="3" t="n">
        <v>0.0535785552114193</v>
      </c>
      <c r="F2676" s="4" t="n">
        <v>0.154875719051788</v>
      </c>
      <c r="G2676" s="4" t="n">
        <v>0.337720582754759</v>
      </c>
      <c r="H2676" s="4" t="n">
        <v>0.781546397132411</v>
      </c>
      <c r="I2676" s="4" t="n">
        <v>0.873513505985989</v>
      </c>
      <c r="J2676" t="n">
        <v>0</v>
      </c>
      <c r="K2676" t="n">
        <v>0</v>
      </c>
      <c r="L2676" t="s">
        <v>6121</v>
      </c>
      <c r="M2676" t="s">
        <v>6121</v>
      </c>
      <c r="N2676" t="s">
        <v>6121</v>
      </c>
      <c r="O2676" t="s">
        <v>6497</v>
      </c>
    </row>
    <row r="2677">
      <c r="A2677" s="1" t="s">
        <v>2676</v>
      </c>
      <c r="B2677" t="n">
        <v>23</v>
      </c>
      <c r="C2677" t="n">
        <v>14</v>
      </c>
      <c r="D2677" s="3" t="n">
        <v>-0.307435406049569</v>
      </c>
      <c r="E2677" s="3" t="n">
        <v>-0.266521899375227</v>
      </c>
      <c r="F2677" s="4" t="n">
        <v>0.0876277194307341</v>
      </c>
      <c r="G2677" s="4" t="n">
        <v>0.264863008361823</v>
      </c>
      <c r="H2677" s="4" t="n">
        <v>0.663839770277993</v>
      </c>
      <c r="I2677" s="4" t="n">
        <v>0.841097063026627</v>
      </c>
      <c r="J2677" t="n">
        <v>0</v>
      </c>
      <c r="K2677" t="n">
        <v>0</v>
      </c>
      <c r="L2677" t="s">
        <v>6121</v>
      </c>
      <c r="M2677" t="s">
        <v>6121</v>
      </c>
      <c r="N2677" t="s">
        <v>13069</v>
      </c>
      <c r="O2677" t="s">
        <v>21909</v>
      </c>
    </row>
    <row r="2678">
      <c r="A2678" s="1" t="s">
        <v>2677</v>
      </c>
      <c r="B2678" t="n">
        <v>656</v>
      </c>
      <c r="C2678" t="n">
        <v>432</v>
      </c>
      <c r="D2678" s="3" t="n">
        <v>-0.00728191898927957</v>
      </c>
      <c r="E2678" s="3" t="n">
        <v>-0.0435619807042903</v>
      </c>
      <c r="F2678" s="4" t="n">
        <v>0.250299962194684</v>
      </c>
      <c r="G2678" s="4" t="n">
        <v>0.725577028668734</v>
      </c>
      <c r="H2678" s="4" t="n">
        <v>0.88233761903381</v>
      </c>
      <c r="I2678" s="4" t="n">
        <v>0.968244905370828</v>
      </c>
      <c r="J2678" t="n">
        <v>0</v>
      </c>
      <c r="K2678" t="n">
        <v>0</v>
      </c>
      <c r="L2678" t="s">
        <v>21910</v>
      </c>
      <c r="M2678" t="s">
        <v>21911</v>
      </c>
      <c r="N2678" t="s">
        <v>21912</v>
      </c>
      <c r="O2678" t="s">
        <v>21913</v>
      </c>
    </row>
    <row r="2679">
      <c r="A2679" s="1" t="s">
        <v>2678</v>
      </c>
      <c r="B2679" t="n">
        <v>213</v>
      </c>
      <c r="C2679" t="n">
        <v>164</v>
      </c>
      <c r="D2679" s="3" t="n">
        <v>0.0119956353546368</v>
      </c>
      <c r="E2679" s="3" t="n">
        <v>-0.0276159145812925</v>
      </c>
      <c r="F2679" s="4" t="n">
        <v>0.48391024921821</v>
      </c>
      <c r="G2679" s="4" t="n">
        <v>0.842847945357549</v>
      </c>
      <c r="H2679" s="4" t="n">
        <v>0.943784075544653</v>
      </c>
      <c r="I2679" s="4" t="n">
        <v>0.984641107280139</v>
      </c>
      <c r="J2679" t="n">
        <v>0</v>
      </c>
      <c r="K2679" t="n">
        <v>0</v>
      </c>
      <c r="L2679" t="s">
        <v>21888</v>
      </c>
      <c r="M2679" t="s">
        <v>21914</v>
      </c>
      <c r="N2679" t="s">
        <v>19996</v>
      </c>
      <c r="O2679" t="s">
        <v>21915</v>
      </c>
    </row>
    <row r="2680">
      <c r="A2680" s="1" t="s">
        <v>2679</v>
      </c>
      <c r="B2680" t="n">
        <v>73</v>
      </c>
      <c r="C2680" t="n">
        <v>54</v>
      </c>
      <c r="D2680" s="3" t="n">
        <v>-0.0976842938156986</v>
      </c>
      <c r="E2680" s="3" t="n">
        <v>-0.12552347107534</v>
      </c>
      <c r="F2680" s="4" t="n">
        <v>0.412380492681641</v>
      </c>
      <c r="G2680" s="4" t="n">
        <v>0.185375296672816</v>
      </c>
      <c r="H2680" s="4" t="n">
        <v>0.938454583174048</v>
      </c>
      <c r="I2680" s="4" t="n">
        <v>0.786718484746253</v>
      </c>
      <c r="J2680" t="n">
        <v>0</v>
      </c>
      <c r="K2680" t="n">
        <v>0</v>
      </c>
      <c r="L2680" t="s">
        <v>8947</v>
      </c>
      <c r="M2680" t="s">
        <v>8947</v>
      </c>
      <c r="N2680" t="s">
        <v>19707</v>
      </c>
      <c r="O2680" t="s">
        <v>21654</v>
      </c>
    </row>
    <row r="2681">
      <c r="A2681" s="1" t="s">
        <v>2680</v>
      </c>
      <c r="B2681" t="n">
        <v>9</v>
      </c>
      <c r="C2681" t="n">
        <v>6</v>
      </c>
      <c r="D2681" s="3" t="n">
        <v>0.116791320844854</v>
      </c>
      <c r="E2681" s="3" t="n">
        <v>0.0649387243046919</v>
      </c>
      <c r="F2681" s="4" t="n">
        <v>0.303294225154864</v>
      </c>
      <c r="G2681" s="4" t="n">
        <v>0.408510388966566</v>
      </c>
      <c r="H2681" s="4" t="n">
        <v>0.901227879529692</v>
      </c>
      <c r="I2681" s="4" t="n">
        <v>0.89185586356671</v>
      </c>
      <c r="J2681" t="n">
        <v>0</v>
      </c>
      <c r="K2681" t="n">
        <v>0</v>
      </c>
      <c r="L2681" t="s">
        <v>6121</v>
      </c>
      <c r="M2681" t="s">
        <v>6121</v>
      </c>
      <c r="N2681" t="s">
        <v>6121</v>
      </c>
      <c r="O2681" t="s">
        <v>6121</v>
      </c>
    </row>
    <row r="2682">
      <c r="A2682" s="1" t="s">
        <v>2681</v>
      </c>
      <c r="B2682" t="n">
        <v>74</v>
      </c>
      <c r="C2682" t="n">
        <v>41</v>
      </c>
      <c r="D2682" s="3" t="n">
        <v>-0.0989175057945271</v>
      </c>
      <c r="E2682" s="3" t="n">
        <v>-0.244232400517541</v>
      </c>
      <c r="F2682" s="4" t="n">
        <v>0.272993453021589</v>
      </c>
      <c r="G2682" s="4" t="n">
        <v>0.0389351020936383</v>
      </c>
      <c r="H2682" s="4" t="n">
        <v>0.893300120123163</v>
      </c>
      <c r="I2682" s="4" t="n">
        <v>0.474526413939632</v>
      </c>
      <c r="J2682" t="n">
        <v>0</v>
      </c>
      <c r="K2682" t="n">
        <v>0</v>
      </c>
      <c r="L2682" t="s">
        <v>6121</v>
      </c>
      <c r="M2682" t="s">
        <v>6121</v>
      </c>
      <c r="N2682" t="s">
        <v>6121</v>
      </c>
      <c r="O2682" t="s">
        <v>21115</v>
      </c>
    </row>
    <row r="2683">
      <c r="A2683" s="1" t="s">
        <v>2682</v>
      </c>
      <c r="B2683" t="n">
        <v>33</v>
      </c>
      <c r="C2683" t="n">
        <v>23</v>
      </c>
      <c r="D2683" s="3" t="n">
        <v>-0.0687081310124511</v>
      </c>
      <c r="E2683" s="3" t="n">
        <v>-0.131028254731527</v>
      </c>
      <c r="F2683" s="4" t="n">
        <v>0.769372868042949</v>
      </c>
      <c r="G2683" s="4" t="n">
        <v>0.387995202297347</v>
      </c>
      <c r="H2683" s="4" t="n">
        <v>0.984479112638575</v>
      </c>
      <c r="I2683" s="4" t="n">
        <v>0.889732491282353</v>
      </c>
      <c r="J2683" t="n">
        <v>0</v>
      </c>
      <c r="K2683" t="n">
        <v>0</v>
      </c>
      <c r="L2683" t="s">
        <v>6121</v>
      </c>
      <c r="M2683" t="s">
        <v>6121</v>
      </c>
      <c r="N2683" t="s">
        <v>6121</v>
      </c>
      <c r="O2683" t="s">
        <v>14070</v>
      </c>
    </row>
    <row r="2684">
      <c r="A2684" s="1" t="s">
        <v>2683</v>
      </c>
      <c r="B2684" t="n">
        <v>11</v>
      </c>
      <c r="C2684" t="n">
        <v>7</v>
      </c>
      <c r="D2684" s="3" t="n">
        <v>-0.214575094678822</v>
      </c>
      <c r="E2684" s="3" t="n">
        <v>-0.200434734396363</v>
      </c>
      <c r="F2684" s="4" t="n">
        <v>0.271575800632156</v>
      </c>
      <c r="G2684" s="4" t="n">
        <v>0.399714211842586</v>
      </c>
      <c r="H2684" s="4" t="n">
        <v>0.891126052751787</v>
      </c>
      <c r="I2684" s="4" t="n">
        <v>0.889732491282353</v>
      </c>
      <c r="J2684" t="n">
        <v>0</v>
      </c>
      <c r="K2684" t="n">
        <v>0</v>
      </c>
      <c r="L2684" t="s">
        <v>6121</v>
      </c>
      <c r="M2684" t="s">
        <v>6121</v>
      </c>
      <c r="N2684" t="s">
        <v>6121</v>
      </c>
      <c r="O2684" t="s">
        <v>6121</v>
      </c>
    </row>
    <row r="2685">
      <c r="A2685" s="1" t="s">
        <v>2684</v>
      </c>
      <c r="B2685" t="n">
        <v>12</v>
      </c>
      <c r="C2685" t="n">
        <v>8</v>
      </c>
      <c r="D2685" s="3" t="n">
        <v>0.0109966245658991</v>
      </c>
      <c r="E2685" s="3" t="n">
        <v>-0.0588167044928231</v>
      </c>
      <c r="F2685" s="4" t="n">
        <v>0.832819083949524</v>
      </c>
      <c r="G2685" s="4" t="n">
        <v>0.754141823522363</v>
      </c>
      <c r="H2685" s="4" t="n">
        <v>0.991232073361805</v>
      </c>
      <c r="I2685" s="4" t="n">
        <v>0.971614980012226</v>
      </c>
      <c r="J2685" t="n">
        <v>0</v>
      </c>
      <c r="K2685" t="n">
        <v>0</v>
      </c>
      <c r="L2685" t="s">
        <v>6121</v>
      </c>
      <c r="M2685" t="s">
        <v>6121</v>
      </c>
      <c r="N2685" t="s">
        <v>6121</v>
      </c>
      <c r="O2685" t="s">
        <v>6121</v>
      </c>
    </row>
    <row r="2686">
      <c r="A2686" s="1" t="s">
        <v>2685</v>
      </c>
      <c r="B2686" t="n">
        <v>76</v>
      </c>
      <c r="C2686" t="n">
        <v>67</v>
      </c>
      <c r="D2686" s="3" t="n">
        <v>0.100095577189827</v>
      </c>
      <c r="E2686" s="3" t="n">
        <v>0.0466174522421897</v>
      </c>
      <c r="F2686" s="4" t="n">
        <v>0.0114760019522609</v>
      </c>
      <c r="G2686" s="4" t="n">
        <v>0.0653341091350695</v>
      </c>
      <c r="H2686" s="4" t="n">
        <v>0.212986224682386</v>
      </c>
      <c r="I2686" s="4" t="n">
        <v>0.584336317844048</v>
      </c>
      <c r="J2686" t="n">
        <v>0</v>
      </c>
      <c r="K2686" t="n">
        <v>0</v>
      </c>
      <c r="L2686" t="s">
        <v>21888</v>
      </c>
      <c r="M2686" t="s">
        <v>21889</v>
      </c>
      <c r="N2686" t="s">
        <v>6121</v>
      </c>
      <c r="O2686" t="s">
        <v>6121</v>
      </c>
    </row>
    <row r="2687">
      <c r="A2687" s="1" t="s">
        <v>2686</v>
      </c>
      <c r="B2687" t="n">
        <v>146</v>
      </c>
      <c r="C2687" t="n">
        <v>100</v>
      </c>
      <c r="D2687" s="3" t="n">
        <v>-0.0507970357915893</v>
      </c>
      <c r="E2687" s="3" t="n">
        <v>-0.0300964528939468</v>
      </c>
      <c r="F2687" s="4" t="n">
        <v>0.35419343193668</v>
      </c>
      <c r="G2687" s="4" t="n">
        <v>0.310402959906623</v>
      </c>
      <c r="H2687" s="4" t="n">
        <v>0.925195833494941</v>
      </c>
      <c r="I2687" s="4" t="n">
        <v>0.860408839233602</v>
      </c>
      <c r="J2687" t="n">
        <v>0</v>
      </c>
      <c r="K2687" t="n">
        <v>0</v>
      </c>
      <c r="L2687" t="s">
        <v>21916</v>
      </c>
      <c r="M2687" t="s">
        <v>21894</v>
      </c>
      <c r="N2687" t="s">
        <v>13069</v>
      </c>
      <c r="O2687" t="s">
        <v>21917</v>
      </c>
    </row>
    <row r="2688">
      <c r="A2688" s="1" t="s">
        <v>2687</v>
      </c>
      <c r="B2688" t="n">
        <v>83</v>
      </c>
      <c r="C2688" t="n">
        <v>68</v>
      </c>
      <c r="D2688" s="3" t="n">
        <v>-0.0201301748562716</v>
      </c>
      <c r="E2688" s="3" t="n">
        <v>-0.00675586659448806</v>
      </c>
      <c r="F2688" s="4" t="n">
        <v>0.32891714560866</v>
      </c>
      <c r="G2688" s="4" t="n">
        <v>0.207423551699799</v>
      </c>
      <c r="H2688" s="4" t="n">
        <v>0.915450150773694</v>
      </c>
      <c r="I2688" s="4" t="n">
        <v>0.800479978926377</v>
      </c>
      <c r="J2688" t="n">
        <v>0</v>
      </c>
      <c r="K2688" t="n">
        <v>0</v>
      </c>
      <c r="L2688" t="s">
        <v>19871</v>
      </c>
      <c r="M2688" t="s">
        <v>21894</v>
      </c>
      <c r="N2688" t="s">
        <v>6121</v>
      </c>
      <c r="O2688" t="s">
        <v>20816</v>
      </c>
    </row>
    <row r="2689">
      <c r="A2689" s="1" t="s">
        <v>2688</v>
      </c>
      <c r="B2689" t="n">
        <v>25</v>
      </c>
      <c r="C2689" t="n">
        <v>18</v>
      </c>
      <c r="D2689" s="3" t="n">
        <v>-0.112609158056669</v>
      </c>
      <c r="E2689" s="3" t="n">
        <v>-0.206151640236556</v>
      </c>
      <c r="F2689" s="4" t="n">
        <v>0.97245763530677</v>
      </c>
      <c r="G2689" s="4" t="n">
        <v>0.686786762747954</v>
      </c>
      <c r="H2689" s="4" t="n">
        <v>0.996954269894674</v>
      </c>
      <c r="I2689" s="4" t="n">
        <v>0.966486596267731</v>
      </c>
      <c r="J2689" t="n">
        <v>0</v>
      </c>
      <c r="K2689" t="n">
        <v>0</v>
      </c>
      <c r="L2689" t="s">
        <v>6336</v>
      </c>
      <c r="M2689" t="s">
        <v>6336</v>
      </c>
      <c r="N2689" t="s">
        <v>6121</v>
      </c>
      <c r="O2689" t="s">
        <v>6121</v>
      </c>
    </row>
    <row r="2690">
      <c r="A2690" s="1" t="s">
        <v>2689</v>
      </c>
      <c r="B2690" t="n">
        <v>23</v>
      </c>
      <c r="C2690" t="n">
        <v>10</v>
      </c>
      <c r="D2690" s="3" t="n">
        <v>0.0500028139091544</v>
      </c>
      <c r="E2690" s="3" t="n">
        <v>-0.00768690090030924</v>
      </c>
      <c r="F2690" s="4" t="n">
        <v>0.313914018406958</v>
      </c>
      <c r="G2690" s="4" t="n">
        <v>0.830484247876484</v>
      </c>
      <c r="H2690" s="4" t="n">
        <v>0.911639131381902</v>
      </c>
      <c r="I2690" s="4" t="n">
        <v>0.984641107280139</v>
      </c>
      <c r="J2690" t="n">
        <v>0</v>
      </c>
      <c r="K2690" t="n">
        <v>0</v>
      </c>
      <c r="L2690" t="s">
        <v>6121</v>
      </c>
      <c r="M2690" t="s">
        <v>6121</v>
      </c>
      <c r="N2690" t="s">
        <v>6121</v>
      </c>
      <c r="O2690" t="s">
        <v>6121</v>
      </c>
    </row>
    <row r="2691">
      <c r="A2691" s="1" t="s">
        <v>2690</v>
      </c>
      <c r="B2691" t="n">
        <v>45</v>
      </c>
      <c r="C2691" t="n">
        <v>22</v>
      </c>
      <c r="D2691" s="3" t="n">
        <v>0.0152433672226002</v>
      </c>
      <c r="E2691" s="3" t="n">
        <v>-0.101436117209394</v>
      </c>
      <c r="F2691" s="4" t="n">
        <v>0.701223212618774</v>
      </c>
      <c r="G2691" s="4" t="n">
        <v>0.499458229509785</v>
      </c>
      <c r="H2691" s="4" t="n">
        <v>0.98114493253244</v>
      </c>
      <c r="I2691" s="4" t="n">
        <v>0.924021333519589</v>
      </c>
      <c r="J2691" t="n">
        <v>0</v>
      </c>
      <c r="K2691" t="n">
        <v>0</v>
      </c>
      <c r="L2691" t="s">
        <v>6121</v>
      </c>
      <c r="M2691" t="s">
        <v>6121</v>
      </c>
      <c r="N2691" t="s">
        <v>6121</v>
      </c>
      <c r="O2691" t="s">
        <v>19821</v>
      </c>
    </row>
    <row r="2692">
      <c r="A2692" s="1" t="s">
        <v>2691</v>
      </c>
      <c r="B2692" t="n">
        <v>17</v>
      </c>
      <c r="C2692" t="n">
        <v>11</v>
      </c>
      <c r="D2692" s="3" t="n">
        <v>0.136280130267277</v>
      </c>
      <c r="E2692" s="3" t="n">
        <v>0.0789719393861086</v>
      </c>
      <c r="F2692" s="4" t="n">
        <v>0.0678111920691906</v>
      </c>
      <c r="G2692" s="4" t="n">
        <v>0.377284864340225</v>
      </c>
      <c r="H2692" s="4" t="n">
        <v>0.598365999362957</v>
      </c>
      <c r="I2692" s="4" t="n">
        <v>0.888088427780036</v>
      </c>
      <c r="J2692" t="n">
        <v>0</v>
      </c>
      <c r="K2692" t="n">
        <v>0</v>
      </c>
      <c r="L2692" t="s">
        <v>6896</v>
      </c>
      <c r="M2692" t="s">
        <v>19976</v>
      </c>
      <c r="N2692" t="s">
        <v>6121</v>
      </c>
      <c r="O2692" t="s">
        <v>6121</v>
      </c>
    </row>
    <row r="2693">
      <c r="A2693" s="1" t="s">
        <v>2692</v>
      </c>
      <c r="B2693" t="n">
        <v>34</v>
      </c>
      <c r="C2693" t="n">
        <v>21</v>
      </c>
      <c r="D2693" s="3" t="n">
        <v>0.0565102266840865</v>
      </c>
      <c r="E2693" s="3" t="n">
        <v>0.0751200716737963</v>
      </c>
      <c r="F2693" s="4" t="n">
        <v>0.111365548678387</v>
      </c>
      <c r="G2693" s="4" t="n">
        <v>0.253287563343526</v>
      </c>
      <c r="H2693" s="4" t="n">
        <v>0.715694073908587</v>
      </c>
      <c r="I2693" s="4" t="n">
        <v>0.833814797431329</v>
      </c>
      <c r="J2693" t="n">
        <v>0</v>
      </c>
      <c r="K2693" t="n">
        <v>0</v>
      </c>
      <c r="L2693" t="s">
        <v>21918</v>
      </c>
      <c r="M2693" t="s">
        <v>19976</v>
      </c>
      <c r="N2693" t="s">
        <v>6121</v>
      </c>
      <c r="O2693" t="s">
        <v>6121</v>
      </c>
    </row>
    <row r="2694">
      <c r="A2694" s="1" t="s">
        <v>2693</v>
      </c>
      <c r="B2694" t="n">
        <v>26</v>
      </c>
      <c r="C2694" t="n">
        <v>13</v>
      </c>
      <c r="D2694" s="3" t="n">
        <v>-0.095316073150179</v>
      </c>
      <c r="E2694" s="3" t="n">
        <v>-0.131187056240539</v>
      </c>
      <c r="F2694" s="4" t="n">
        <v>0.324028792513282</v>
      </c>
      <c r="G2694" s="4" t="n">
        <v>0.271528585191201</v>
      </c>
      <c r="H2694" s="4" t="n">
        <v>0.915450150773694</v>
      </c>
      <c r="I2694" s="4" t="n">
        <v>0.842839307375649</v>
      </c>
      <c r="J2694" t="n">
        <v>0</v>
      </c>
      <c r="K2694" t="n">
        <v>0</v>
      </c>
      <c r="L2694" t="s">
        <v>6121</v>
      </c>
      <c r="M2694" t="s">
        <v>6121</v>
      </c>
      <c r="N2694" t="s">
        <v>6121</v>
      </c>
      <c r="O2694" t="s">
        <v>19751</v>
      </c>
    </row>
    <row r="2695">
      <c r="A2695" s="1" t="s">
        <v>2694</v>
      </c>
      <c r="B2695" t="n">
        <v>39</v>
      </c>
      <c r="C2695" t="n">
        <v>15</v>
      </c>
      <c r="D2695" s="3" t="n">
        <v>-0.113838207873319</v>
      </c>
      <c r="E2695" s="3" t="n">
        <v>-0.184922784398208</v>
      </c>
      <c r="F2695" s="4" t="n">
        <v>0.19257305310268</v>
      </c>
      <c r="G2695" s="4" t="n">
        <v>0.100109523724372</v>
      </c>
      <c r="H2695" s="4" t="n">
        <v>0.839349084319445</v>
      </c>
      <c r="I2695" s="4" t="n">
        <v>0.650661182089135</v>
      </c>
      <c r="J2695" t="n">
        <v>0</v>
      </c>
      <c r="K2695" t="n">
        <v>0</v>
      </c>
      <c r="L2695" t="s">
        <v>6121</v>
      </c>
      <c r="M2695" t="s">
        <v>6121</v>
      </c>
      <c r="N2695" t="s">
        <v>6121</v>
      </c>
      <c r="O2695" t="s">
        <v>19751</v>
      </c>
    </row>
    <row r="2696">
      <c r="A2696" s="1" t="s">
        <v>2695</v>
      </c>
      <c r="B2696" t="n">
        <v>26</v>
      </c>
      <c r="C2696" t="n">
        <v>12</v>
      </c>
      <c r="D2696" s="3" t="n">
        <v>-0.0190497191490703</v>
      </c>
      <c r="E2696" s="3" t="n">
        <v>-0.00567693703105021</v>
      </c>
      <c r="F2696" s="4" t="n">
        <v>0.862075726790966</v>
      </c>
      <c r="G2696" s="4" t="n">
        <v>0.860144173700657</v>
      </c>
      <c r="H2696" s="4" t="n">
        <v>0.994394906951124</v>
      </c>
      <c r="I2696" s="4" t="n">
        <v>0.984641107280139</v>
      </c>
      <c r="J2696" t="n">
        <v>0</v>
      </c>
      <c r="K2696" t="n">
        <v>0</v>
      </c>
      <c r="L2696" t="s">
        <v>6121</v>
      </c>
      <c r="M2696" t="s">
        <v>6121</v>
      </c>
      <c r="N2696" t="s">
        <v>6121</v>
      </c>
      <c r="O2696" t="s">
        <v>6121</v>
      </c>
    </row>
    <row r="2697">
      <c r="A2697" s="1" t="s">
        <v>2696</v>
      </c>
      <c r="B2697" t="n">
        <v>21</v>
      </c>
      <c r="C2697" t="n">
        <v>14</v>
      </c>
      <c r="D2697" s="3" t="n">
        <v>0.242676302146401</v>
      </c>
      <c r="E2697" s="3" t="n">
        <v>0.264155096143793</v>
      </c>
      <c r="F2697" s="4" t="n">
        <v>0.0000175399899680572</v>
      </c>
      <c r="G2697" s="4" t="n">
        <v>0.0000000203299825153426</v>
      </c>
      <c r="H2697" s="4" t="n">
        <v>0.00137306639416612</v>
      </c>
      <c r="I2697" s="4" t="n">
        <v>0.0000124134873238682</v>
      </c>
      <c r="J2697" t="n">
        <v>1</v>
      </c>
      <c r="K2697" t="n">
        <v>1</v>
      </c>
      <c r="L2697" t="s">
        <v>20086</v>
      </c>
      <c r="M2697" t="s">
        <v>20087</v>
      </c>
      <c r="N2697" t="s">
        <v>6121</v>
      </c>
      <c r="O2697" t="s">
        <v>6121</v>
      </c>
    </row>
    <row r="2698">
      <c r="A2698" s="1" t="s">
        <v>2697</v>
      </c>
      <c r="B2698" t="n">
        <v>20</v>
      </c>
      <c r="C2698" t="n">
        <v>17</v>
      </c>
      <c r="D2698" s="3" t="n">
        <v>0.265951621221021</v>
      </c>
      <c r="E2698" s="3" t="n">
        <v>0.0183854371655482</v>
      </c>
      <c r="F2698" s="4" t="n">
        <v>0.00683156640968906</v>
      </c>
      <c r="G2698" s="4" t="n">
        <v>0.111797237846761</v>
      </c>
      <c r="H2698" s="4" t="n">
        <v>0.155853624579013</v>
      </c>
      <c r="I2698" s="4" t="n">
        <v>0.6795158069958</v>
      </c>
      <c r="J2698" t="n">
        <v>0</v>
      </c>
      <c r="K2698" t="n">
        <v>0</v>
      </c>
      <c r="L2698" t="s">
        <v>21919</v>
      </c>
      <c r="M2698" t="s">
        <v>21920</v>
      </c>
      <c r="N2698" t="s">
        <v>6121</v>
      </c>
      <c r="O2698" t="s">
        <v>6121</v>
      </c>
    </row>
    <row r="2699">
      <c r="A2699" s="1" t="s">
        <v>2698</v>
      </c>
      <c r="B2699" t="n">
        <v>69</v>
      </c>
      <c r="C2699" t="n">
        <v>38</v>
      </c>
      <c r="D2699" s="3" t="n">
        <v>-0.058316740232306</v>
      </c>
      <c r="E2699" s="3" t="n">
        <v>-0.212478514171366</v>
      </c>
      <c r="F2699" s="4" t="n">
        <v>0.894241061850296</v>
      </c>
      <c r="G2699" s="4" t="n">
        <v>0.0830866432641105</v>
      </c>
      <c r="H2699" s="4" t="n">
        <v>0.996057785481061</v>
      </c>
      <c r="I2699" s="4" t="n">
        <v>0.61321135665595</v>
      </c>
      <c r="J2699" t="n">
        <v>0</v>
      </c>
      <c r="K2699" t="n">
        <v>0</v>
      </c>
      <c r="L2699" t="s">
        <v>6121</v>
      </c>
      <c r="M2699" t="s">
        <v>11305</v>
      </c>
      <c r="N2699" t="s">
        <v>19831</v>
      </c>
      <c r="O2699" t="s">
        <v>20768</v>
      </c>
    </row>
    <row r="2700">
      <c r="A2700" s="1" t="s">
        <v>2699</v>
      </c>
      <c r="B2700" t="n">
        <v>138</v>
      </c>
      <c r="C2700" t="n">
        <v>81</v>
      </c>
      <c r="D2700" s="3" t="n">
        <v>0.0599332517139632</v>
      </c>
      <c r="E2700" s="3" t="n">
        <v>-0.0486919978203568</v>
      </c>
      <c r="F2700" s="4" t="n">
        <v>0.0283978604864345</v>
      </c>
      <c r="G2700" s="4" t="n">
        <v>0.829908264516062</v>
      </c>
      <c r="H2700" s="4" t="n">
        <v>0.370507128483267</v>
      </c>
      <c r="I2700" s="4" t="n">
        <v>0.984641107280139</v>
      </c>
      <c r="J2700" t="n">
        <v>0</v>
      </c>
      <c r="K2700" t="n">
        <v>0</v>
      </c>
      <c r="L2700" t="s">
        <v>21793</v>
      </c>
      <c r="M2700" t="s">
        <v>21794</v>
      </c>
      <c r="N2700" t="s">
        <v>6121</v>
      </c>
      <c r="O2700" t="s">
        <v>20401</v>
      </c>
    </row>
    <row r="2701">
      <c r="A2701" s="1" t="s">
        <v>2700</v>
      </c>
      <c r="B2701" t="n">
        <v>117</v>
      </c>
      <c r="C2701" t="n">
        <v>61</v>
      </c>
      <c r="D2701" s="3" t="n">
        <v>0.0842518636314597</v>
      </c>
      <c r="E2701" s="3" t="n">
        <v>-0.0751524468173174</v>
      </c>
      <c r="F2701" s="4" t="n">
        <v>0.0742318182195136</v>
      </c>
      <c r="G2701" s="4" t="n">
        <v>0.810647598710517</v>
      </c>
      <c r="H2701" s="4" t="n">
        <v>0.616679567412721</v>
      </c>
      <c r="I2701" s="4" t="n">
        <v>0.983246470519772</v>
      </c>
      <c r="J2701" t="n">
        <v>0</v>
      </c>
      <c r="K2701" t="n">
        <v>0</v>
      </c>
      <c r="L2701" t="s">
        <v>21793</v>
      </c>
      <c r="M2701" t="s">
        <v>21921</v>
      </c>
      <c r="N2701" t="s">
        <v>6121</v>
      </c>
      <c r="O2701" t="s">
        <v>21922</v>
      </c>
    </row>
    <row r="2702">
      <c r="A2702" s="1" t="s">
        <v>2701</v>
      </c>
      <c r="B2702" t="n">
        <v>52</v>
      </c>
      <c r="C2702" t="n">
        <v>44</v>
      </c>
      <c r="D2702" s="3" t="n">
        <v>0.079944393746373</v>
      </c>
      <c r="E2702" s="3" t="n">
        <v>0.0669192147415721</v>
      </c>
      <c r="F2702" s="4" t="n">
        <v>0.279754946141771</v>
      </c>
      <c r="G2702" s="4" t="n">
        <v>0.438456772061273</v>
      </c>
      <c r="H2702" s="4" t="n">
        <v>0.895710960480978</v>
      </c>
      <c r="I2702" s="4" t="n">
        <v>0.898469050553505</v>
      </c>
      <c r="J2702" t="n">
        <v>0</v>
      </c>
      <c r="K2702" t="n">
        <v>0</v>
      </c>
      <c r="L2702" t="s">
        <v>20350</v>
      </c>
      <c r="M2702" t="s">
        <v>21923</v>
      </c>
      <c r="N2702" t="s">
        <v>6121</v>
      </c>
      <c r="O2702" t="s">
        <v>20816</v>
      </c>
    </row>
    <row r="2703">
      <c r="A2703" s="1" t="s">
        <v>2702</v>
      </c>
      <c r="B2703" t="n">
        <v>466</v>
      </c>
      <c r="C2703" t="n">
        <v>218</v>
      </c>
      <c r="D2703" s="3" t="n">
        <v>-0.0308335986160771</v>
      </c>
      <c r="E2703" s="3" t="n">
        <v>-0.05838698701138</v>
      </c>
      <c r="F2703" s="4" t="n">
        <v>0.353792117263109</v>
      </c>
      <c r="G2703" s="4" t="n">
        <v>0.775614033033253</v>
      </c>
      <c r="H2703" s="4" t="n">
        <v>0.925195833494941</v>
      </c>
      <c r="I2703" s="4" t="n">
        <v>0.978114155077128</v>
      </c>
      <c r="J2703" t="n">
        <v>0</v>
      </c>
      <c r="K2703" t="n">
        <v>0</v>
      </c>
      <c r="L2703" t="s">
        <v>21924</v>
      </c>
      <c r="M2703" t="s">
        <v>21925</v>
      </c>
      <c r="N2703" t="s">
        <v>21926</v>
      </c>
      <c r="O2703" t="s">
        <v>21927</v>
      </c>
    </row>
    <row r="2704">
      <c r="A2704" s="1" t="s">
        <v>2703</v>
      </c>
      <c r="B2704" t="n">
        <v>13</v>
      </c>
      <c r="C2704" t="n">
        <v>7</v>
      </c>
      <c r="D2704" s="3" t="n">
        <v>-0.167077911690038</v>
      </c>
      <c r="E2704" s="3" t="n">
        <v>-0.214327003603205</v>
      </c>
      <c r="F2704" s="4" t="n">
        <v>0.341108686562378</v>
      </c>
      <c r="G2704" s="4" t="n">
        <v>0.297846033045</v>
      </c>
      <c r="H2704" s="4" t="n">
        <v>0.919358767511945</v>
      </c>
      <c r="I2704" s="4" t="n">
        <v>0.852052207589474</v>
      </c>
      <c r="J2704" t="n">
        <v>0</v>
      </c>
      <c r="K2704" t="n">
        <v>0</v>
      </c>
      <c r="L2704" t="s">
        <v>6121</v>
      </c>
      <c r="M2704" t="s">
        <v>6121</v>
      </c>
      <c r="N2704" t="s">
        <v>6121</v>
      </c>
      <c r="O2704" t="s">
        <v>6121</v>
      </c>
    </row>
    <row r="2705">
      <c r="A2705" s="1" t="s">
        <v>2704</v>
      </c>
      <c r="B2705" t="n">
        <v>11</v>
      </c>
      <c r="C2705" t="n">
        <v>10</v>
      </c>
      <c r="D2705" s="3" t="n">
        <v>-0.134571557741156</v>
      </c>
      <c r="E2705" s="3" t="n">
        <v>-0.214106854390159</v>
      </c>
      <c r="F2705" s="4" t="n">
        <v>0.951563435451644</v>
      </c>
      <c r="G2705" s="4" t="n">
        <v>0.924808335143139</v>
      </c>
      <c r="H2705" s="4" t="n">
        <v>0.996412886006972</v>
      </c>
      <c r="I2705" s="4" t="n">
        <v>0.994400313211458</v>
      </c>
      <c r="J2705" t="n">
        <v>0</v>
      </c>
      <c r="K2705" t="n">
        <v>0</v>
      </c>
      <c r="L2705" t="s">
        <v>9517</v>
      </c>
      <c r="M2705" t="s">
        <v>21928</v>
      </c>
      <c r="N2705" t="s">
        <v>6121</v>
      </c>
      <c r="O2705" t="s">
        <v>6121</v>
      </c>
    </row>
    <row r="2706">
      <c r="A2706" s="1" t="s">
        <v>2705</v>
      </c>
      <c r="B2706" t="n">
        <v>1910</v>
      </c>
      <c r="C2706" t="n">
        <v>1162</v>
      </c>
      <c r="D2706" s="3" t="n">
        <v>-0.062456017121653</v>
      </c>
      <c r="E2706" s="3" t="n">
        <v>-0.101757375788965</v>
      </c>
      <c r="F2706" s="4" t="n">
        <v>0.584467873156735</v>
      </c>
      <c r="G2706" s="4" t="n">
        <v>0.231945916573274</v>
      </c>
      <c r="H2706" s="4" t="n">
        <v>0.966240504101057</v>
      </c>
      <c r="I2706" s="4" t="n">
        <v>0.814127639456847</v>
      </c>
      <c r="J2706" t="n">
        <v>0</v>
      </c>
      <c r="K2706" t="n">
        <v>0</v>
      </c>
      <c r="L2706" t="s">
        <v>21929</v>
      </c>
      <c r="M2706" t="s">
        <v>21930</v>
      </c>
      <c r="N2706" t="s">
        <v>21931</v>
      </c>
      <c r="O2706" t="s">
        <v>21932</v>
      </c>
    </row>
    <row r="2707">
      <c r="A2707" s="1" t="s">
        <v>2706</v>
      </c>
      <c r="B2707" t="n">
        <v>8</v>
      </c>
      <c r="C2707" t="n">
        <v>6</v>
      </c>
      <c r="D2707" s="3" t="n">
        <v>-0.0514195380759097</v>
      </c>
      <c r="E2707" s="3" t="n">
        <v>-0.108586567447069</v>
      </c>
      <c r="F2707" s="4" t="n">
        <v>0.963452370160431</v>
      </c>
      <c r="G2707" s="4" t="n">
        <v>0.522185191864842</v>
      </c>
      <c r="H2707" s="4" t="n">
        <v>0.996954269894674</v>
      </c>
      <c r="I2707" s="4" t="n">
        <v>0.928842079982844</v>
      </c>
      <c r="J2707" t="n">
        <v>0</v>
      </c>
      <c r="K2707" t="n">
        <v>0</v>
      </c>
      <c r="L2707" t="s">
        <v>6121</v>
      </c>
      <c r="M2707" t="s">
        <v>6121</v>
      </c>
      <c r="N2707" t="s">
        <v>6121</v>
      </c>
      <c r="O2707" t="s">
        <v>6121</v>
      </c>
    </row>
    <row r="2708">
      <c r="A2708" s="1" t="s">
        <v>2707</v>
      </c>
      <c r="B2708" t="n">
        <v>98</v>
      </c>
      <c r="C2708" t="n">
        <v>44</v>
      </c>
      <c r="D2708" s="3" t="n">
        <v>-0.170683691849498</v>
      </c>
      <c r="E2708" s="3" t="n">
        <v>-0.168282783145086</v>
      </c>
      <c r="F2708" s="4" t="n">
        <v>0.0767259488375614</v>
      </c>
      <c r="G2708" s="4" t="n">
        <v>0.237318636493021</v>
      </c>
      <c r="H2708" s="4" t="n">
        <v>0.62703859798275</v>
      </c>
      <c r="I2708" s="4" t="n">
        <v>0.815102102818158</v>
      </c>
      <c r="J2708" t="n">
        <v>0</v>
      </c>
      <c r="K2708" t="n">
        <v>0</v>
      </c>
      <c r="L2708" t="s">
        <v>6121</v>
      </c>
      <c r="M2708" t="s">
        <v>19976</v>
      </c>
      <c r="N2708" t="s">
        <v>9626</v>
      </c>
      <c r="O2708" t="s">
        <v>21933</v>
      </c>
    </row>
    <row r="2709">
      <c r="A2709" s="1" t="s">
        <v>2708</v>
      </c>
      <c r="B2709" t="n">
        <v>9</v>
      </c>
      <c r="C2709" t="n">
        <v>7</v>
      </c>
      <c r="D2709" s="3" t="n">
        <v>0.0540122872507028</v>
      </c>
      <c r="E2709" s="3" t="n">
        <v>0.148935701906526</v>
      </c>
      <c r="F2709" s="4" t="n">
        <v>0.647072157055721</v>
      </c>
      <c r="G2709" s="4" t="n">
        <v>0.246256935202236</v>
      </c>
      <c r="H2709" s="4" t="n">
        <v>0.971244491391895</v>
      </c>
      <c r="I2709" s="4" t="n">
        <v>0.826135295697</v>
      </c>
      <c r="J2709" t="n">
        <v>0</v>
      </c>
      <c r="K2709" t="n">
        <v>0</v>
      </c>
      <c r="L2709" t="s">
        <v>6121</v>
      </c>
      <c r="M2709" t="s">
        <v>20244</v>
      </c>
      <c r="N2709" t="s">
        <v>6121</v>
      </c>
      <c r="O2709" t="s">
        <v>6121</v>
      </c>
    </row>
    <row r="2710">
      <c r="A2710" s="1" t="s">
        <v>2709</v>
      </c>
      <c r="B2710" t="n">
        <v>23</v>
      </c>
      <c r="C2710" t="n">
        <v>15</v>
      </c>
      <c r="D2710" s="3" t="n">
        <v>-0.159793088721295</v>
      </c>
      <c r="E2710" s="3" t="n">
        <v>-0.236534691050801</v>
      </c>
      <c r="F2710" s="4" t="n">
        <v>0.323379708545149</v>
      </c>
      <c r="G2710" s="4" t="n">
        <v>0.325025759653806</v>
      </c>
      <c r="H2710" s="4" t="n">
        <v>0.915450150773694</v>
      </c>
      <c r="I2710" s="4" t="n">
        <v>0.869636413594743</v>
      </c>
      <c r="J2710" t="n">
        <v>0</v>
      </c>
      <c r="K2710" t="n">
        <v>0</v>
      </c>
      <c r="L2710" t="s">
        <v>6121</v>
      </c>
      <c r="M2710" t="s">
        <v>6121</v>
      </c>
      <c r="N2710" t="s">
        <v>19996</v>
      </c>
      <c r="O2710" t="s">
        <v>19996</v>
      </c>
    </row>
    <row r="2711">
      <c r="A2711" s="1" t="s">
        <v>2710</v>
      </c>
      <c r="B2711" t="n">
        <v>8</v>
      </c>
      <c r="C2711" t="n">
        <v>7</v>
      </c>
      <c r="D2711" s="3" t="n">
        <v>-0.09269068986095</v>
      </c>
      <c r="E2711" s="3" t="n">
        <v>0.176597654182362</v>
      </c>
      <c r="F2711" s="4" t="n">
        <v>0.686614136358264</v>
      </c>
      <c r="G2711" s="4" t="n">
        <v>0.0490498942003056</v>
      </c>
      <c r="H2711" s="4" t="n">
        <v>0.978453790522671</v>
      </c>
      <c r="I2711" s="4" t="n">
        <v>0.522602664928949</v>
      </c>
      <c r="J2711" t="n">
        <v>0</v>
      </c>
      <c r="K2711" t="n">
        <v>0</v>
      </c>
      <c r="L2711" t="s">
        <v>6121</v>
      </c>
      <c r="M2711" t="s">
        <v>6121</v>
      </c>
      <c r="N2711" t="s">
        <v>6121</v>
      </c>
      <c r="O2711" t="s">
        <v>6121</v>
      </c>
    </row>
    <row r="2712">
      <c r="A2712" s="1" t="s">
        <v>2711</v>
      </c>
      <c r="B2712" t="n">
        <v>1416</v>
      </c>
      <c r="C2712" t="n">
        <v>1010</v>
      </c>
      <c r="D2712" s="3" t="n">
        <v>-0.0725831515015601</v>
      </c>
      <c r="E2712" s="3" t="n">
        <v>-0.127638587721749</v>
      </c>
      <c r="F2712" s="4" t="n">
        <v>0.418070223016786</v>
      </c>
      <c r="G2712" s="4" t="n">
        <v>0.0258830589319994</v>
      </c>
      <c r="H2712" s="4" t="n">
        <v>0.938454583174048</v>
      </c>
      <c r="I2712" s="4" t="n">
        <v>0.392163667093767</v>
      </c>
      <c r="J2712" t="n">
        <v>0</v>
      </c>
      <c r="K2712" t="n">
        <v>0</v>
      </c>
      <c r="L2712" t="s">
        <v>21934</v>
      </c>
      <c r="M2712" t="s">
        <v>21935</v>
      </c>
      <c r="N2712" t="s">
        <v>21936</v>
      </c>
      <c r="O2712" t="s">
        <v>21937</v>
      </c>
    </row>
    <row r="2713">
      <c r="A2713" s="1" t="s">
        <v>2712</v>
      </c>
      <c r="B2713" t="n">
        <v>105</v>
      </c>
      <c r="C2713" t="n">
        <v>81</v>
      </c>
      <c r="D2713" s="3" t="n">
        <v>-0.0633737508096058</v>
      </c>
      <c r="E2713" s="3" t="n">
        <v>-0.03677659708448</v>
      </c>
      <c r="F2713" s="4" t="n">
        <v>0.700737505706617</v>
      </c>
      <c r="G2713" s="4" t="n">
        <v>0.695543728367851</v>
      </c>
      <c r="H2713" s="4" t="n">
        <v>0.98114493253244</v>
      </c>
      <c r="I2713" s="4" t="n">
        <v>0.967150583518149</v>
      </c>
      <c r="J2713" t="n">
        <v>0</v>
      </c>
      <c r="K2713" t="n">
        <v>0</v>
      </c>
      <c r="L2713" t="s">
        <v>21836</v>
      </c>
      <c r="M2713" t="s">
        <v>21837</v>
      </c>
      <c r="N2713" t="s">
        <v>21838</v>
      </c>
      <c r="O2713" t="s">
        <v>21839</v>
      </c>
    </row>
    <row r="2714">
      <c r="A2714" s="1" t="s">
        <v>2713</v>
      </c>
      <c r="B2714" t="n">
        <v>39</v>
      </c>
      <c r="C2714" t="n">
        <v>38</v>
      </c>
      <c r="D2714" s="3" t="n">
        <v>0.128595389150383</v>
      </c>
      <c r="E2714" s="3" t="n">
        <v>0.0838166637381285</v>
      </c>
      <c r="F2714" s="4" t="n">
        <v>0.00000404812212300225</v>
      </c>
      <c r="G2714" s="4" t="n">
        <v>0.000311112779912044</v>
      </c>
      <c r="H2714" s="4" t="n">
        <v>0.000426169546259513</v>
      </c>
      <c r="I2714" s="4" t="n">
        <v>0.0223716166533967</v>
      </c>
      <c r="J2714" t="n">
        <v>1</v>
      </c>
      <c r="K2714" t="n">
        <v>1</v>
      </c>
      <c r="L2714" t="s">
        <v>19692</v>
      </c>
      <c r="M2714" t="s">
        <v>21844</v>
      </c>
      <c r="N2714" t="s">
        <v>7328</v>
      </c>
      <c r="O2714" t="s">
        <v>7328</v>
      </c>
    </row>
    <row r="2715">
      <c r="A2715" s="1" t="s">
        <v>2714</v>
      </c>
      <c r="B2715" t="n">
        <v>175</v>
      </c>
      <c r="C2715" t="n">
        <v>88</v>
      </c>
      <c r="D2715" s="3" t="n">
        <v>-0.0873975895609426</v>
      </c>
      <c r="E2715" s="3" t="n">
        <v>-0.138936943885451</v>
      </c>
      <c r="F2715" s="4" t="n">
        <v>0.405559624681732</v>
      </c>
      <c r="G2715" s="4" t="n">
        <v>0.171619773905635</v>
      </c>
      <c r="H2715" s="4" t="n">
        <v>0.937274879662805</v>
      </c>
      <c r="I2715" s="4" t="n">
        <v>0.771170572096743</v>
      </c>
      <c r="J2715" t="n">
        <v>0</v>
      </c>
      <c r="K2715" t="n">
        <v>0</v>
      </c>
      <c r="L2715" t="s">
        <v>6121</v>
      </c>
      <c r="M2715" t="s">
        <v>6247</v>
      </c>
      <c r="N2715" t="s">
        <v>6121</v>
      </c>
      <c r="O2715" t="s">
        <v>21115</v>
      </c>
    </row>
    <row r="2716">
      <c r="A2716" s="1" t="s">
        <v>2715</v>
      </c>
      <c r="B2716" t="n">
        <v>43</v>
      </c>
      <c r="C2716" t="n">
        <v>36</v>
      </c>
      <c r="D2716" s="3" t="n">
        <v>-0.174505311369311</v>
      </c>
      <c r="E2716" s="3" t="n">
        <v>-0.174741251547843</v>
      </c>
      <c r="F2716" s="4" t="n">
        <v>0.0495210712004654</v>
      </c>
      <c r="G2716" s="4" t="n">
        <v>0.0817640278250797</v>
      </c>
      <c r="H2716" s="4" t="n">
        <v>0.510987331197446</v>
      </c>
      <c r="I2716" s="4" t="n">
        <v>0.61321135665595</v>
      </c>
      <c r="J2716" t="n">
        <v>0</v>
      </c>
      <c r="K2716" t="n">
        <v>0</v>
      </c>
      <c r="L2716" t="s">
        <v>19884</v>
      </c>
      <c r="M2716" t="s">
        <v>6121</v>
      </c>
      <c r="N2716" t="s">
        <v>19910</v>
      </c>
      <c r="O2716" t="s">
        <v>21938</v>
      </c>
    </row>
    <row r="2717">
      <c r="A2717" s="1" t="s">
        <v>2716</v>
      </c>
      <c r="B2717" t="n">
        <v>37</v>
      </c>
      <c r="C2717" t="n">
        <v>21</v>
      </c>
      <c r="D2717" s="3" t="n">
        <v>0.372178757044837</v>
      </c>
      <c r="E2717" s="3" t="n">
        <v>0.0166088893205078</v>
      </c>
      <c r="F2717" s="4" t="n">
        <v>0.000264342705219421</v>
      </c>
      <c r="G2717" s="4" t="n">
        <v>0.397077772328921</v>
      </c>
      <c r="H2717" s="4" t="n">
        <v>0.0123468977155548</v>
      </c>
      <c r="I2717" s="4" t="n">
        <v>0.889732491282353</v>
      </c>
      <c r="J2717" t="n">
        <v>1</v>
      </c>
      <c r="K2717" t="n">
        <v>0</v>
      </c>
      <c r="L2717" t="s">
        <v>21939</v>
      </c>
      <c r="M2717" t="s">
        <v>21940</v>
      </c>
      <c r="N2717" t="s">
        <v>6121</v>
      </c>
      <c r="O2717" t="s">
        <v>9839</v>
      </c>
    </row>
    <row r="2718">
      <c r="A2718" s="1" t="s">
        <v>2717</v>
      </c>
      <c r="B2718" t="n">
        <v>13</v>
      </c>
      <c r="C2718" t="n">
        <v>9</v>
      </c>
      <c r="D2718" s="3" t="n">
        <v>0.0290257047700348</v>
      </c>
      <c r="E2718" s="3" t="n">
        <v>-0.156252559138316</v>
      </c>
      <c r="F2718" s="4" t="n">
        <v>0.99041792025093</v>
      </c>
      <c r="G2718" s="4" t="n">
        <v>0.282832601596027</v>
      </c>
      <c r="H2718" s="4" t="n">
        <v>0.998022265410237</v>
      </c>
      <c r="I2718" s="4" t="n">
        <v>0.845112775945937</v>
      </c>
      <c r="J2718" t="n">
        <v>0</v>
      </c>
      <c r="K2718" t="n">
        <v>0</v>
      </c>
      <c r="L2718" t="s">
        <v>6121</v>
      </c>
      <c r="M2718" t="s">
        <v>6121</v>
      </c>
      <c r="N2718" t="s">
        <v>6121</v>
      </c>
      <c r="O2718" t="s">
        <v>7598</v>
      </c>
    </row>
    <row r="2719">
      <c r="A2719" s="1" t="s">
        <v>2718</v>
      </c>
      <c r="B2719" t="n">
        <v>11</v>
      </c>
      <c r="C2719" t="n">
        <v>5</v>
      </c>
      <c r="D2719" s="3" t="n">
        <v>-0.0278299744112383</v>
      </c>
      <c r="E2719" s="3" t="n">
        <v>-0.108814674437615</v>
      </c>
      <c r="F2719" s="4" t="n">
        <v>0.68908093233912</v>
      </c>
      <c r="G2719" s="4" t="n">
        <v>0.947496465467976</v>
      </c>
      <c r="H2719" s="4" t="n">
        <v>0.979087793153468</v>
      </c>
      <c r="I2719" s="4" t="n">
        <v>0.996790876847527</v>
      </c>
      <c r="J2719" t="n">
        <v>0</v>
      </c>
      <c r="K2719" t="n">
        <v>0</v>
      </c>
      <c r="L2719" t="s">
        <v>6121</v>
      </c>
      <c r="M2719" t="s">
        <v>6121</v>
      </c>
      <c r="N2719" t="s">
        <v>6121</v>
      </c>
      <c r="O2719" t="s">
        <v>6121</v>
      </c>
    </row>
    <row r="2720">
      <c r="A2720" s="1" t="s">
        <v>2719</v>
      </c>
      <c r="B2720" t="n">
        <v>5</v>
      </c>
      <c r="C2720" t="n">
        <v>5</v>
      </c>
      <c r="D2720" s="3" t="n">
        <v>0.0768677652816621</v>
      </c>
      <c r="E2720" s="3" t="n">
        <v>0.21871042734584</v>
      </c>
      <c r="F2720" s="4" t="n">
        <v>0.69725132550911</v>
      </c>
      <c r="G2720" s="4" t="n">
        <v>0.17003776413609</v>
      </c>
      <c r="H2720" s="4" t="n">
        <v>0.98114493253244</v>
      </c>
      <c r="I2720" s="4" t="n">
        <v>0.770425733974543</v>
      </c>
      <c r="J2720" t="n">
        <v>0</v>
      </c>
      <c r="K2720" t="n">
        <v>0</v>
      </c>
      <c r="L2720" t="s">
        <v>6121</v>
      </c>
      <c r="M2720" t="s">
        <v>6121</v>
      </c>
      <c r="N2720" t="s">
        <v>6121</v>
      </c>
      <c r="O2720" t="s">
        <v>6121</v>
      </c>
    </row>
    <row r="2721">
      <c r="A2721" s="1" t="s">
        <v>2720</v>
      </c>
      <c r="B2721" t="n">
        <v>42</v>
      </c>
      <c r="C2721" t="n">
        <v>15</v>
      </c>
      <c r="D2721" s="3" t="n">
        <v>-0.108165484483609</v>
      </c>
      <c r="E2721" s="3" t="n">
        <v>-0.382560985439062</v>
      </c>
      <c r="F2721" s="4" t="n">
        <v>0.533354739617954</v>
      </c>
      <c r="G2721" s="4" t="n">
        <v>0.061120405326861</v>
      </c>
      <c r="H2721" s="4" t="n">
        <v>0.958158573376665</v>
      </c>
      <c r="I2721" s="4" t="n">
        <v>0.569128265532686</v>
      </c>
      <c r="J2721" t="n">
        <v>0</v>
      </c>
      <c r="K2721" t="n">
        <v>0</v>
      </c>
      <c r="L2721" t="s">
        <v>6121</v>
      </c>
      <c r="M2721" t="s">
        <v>6121</v>
      </c>
      <c r="N2721" t="s">
        <v>6121</v>
      </c>
      <c r="O2721" t="s">
        <v>9429</v>
      </c>
    </row>
    <row r="2722">
      <c r="A2722" s="1" t="s">
        <v>2721</v>
      </c>
      <c r="B2722" t="n">
        <v>67</v>
      </c>
      <c r="C2722" t="n">
        <v>46</v>
      </c>
      <c r="D2722" s="3" t="n">
        <v>-0.123995734705616</v>
      </c>
      <c r="E2722" s="3" t="n">
        <v>-0.180785580441757</v>
      </c>
      <c r="F2722" s="4" t="n">
        <v>0.520718434948833</v>
      </c>
      <c r="G2722" s="4" t="n">
        <v>0.40058809055427</v>
      </c>
      <c r="H2722" s="4" t="n">
        <v>0.957914803601068</v>
      </c>
      <c r="I2722" s="4" t="n">
        <v>0.889732491282353</v>
      </c>
      <c r="J2722" t="n">
        <v>0</v>
      </c>
      <c r="K2722" t="n">
        <v>0</v>
      </c>
      <c r="L2722" t="s">
        <v>6336</v>
      </c>
      <c r="M2722" t="s">
        <v>6336</v>
      </c>
      <c r="N2722" t="s">
        <v>19996</v>
      </c>
      <c r="O2722" t="s">
        <v>19996</v>
      </c>
    </row>
    <row r="2723">
      <c r="A2723" s="1" t="s">
        <v>2722</v>
      </c>
      <c r="B2723" t="n">
        <v>129</v>
      </c>
      <c r="C2723" t="n">
        <v>65</v>
      </c>
      <c r="D2723" s="3" t="n">
        <v>-0.0621655684168523</v>
      </c>
      <c r="E2723" s="3" t="n">
        <v>-0.135520719942373</v>
      </c>
      <c r="F2723" s="4" t="n">
        <v>0.64411827991176</v>
      </c>
      <c r="G2723" s="4" t="n">
        <v>0.713546221678187</v>
      </c>
      <c r="H2723" s="4" t="n">
        <v>0.970278722504743</v>
      </c>
      <c r="I2723" s="4" t="n">
        <v>0.967826369371575</v>
      </c>
      <c r="J2723" t="n">
        <v>0</v>
      </c>
      <c r="K2723" t="n">
        <v>0</v>
      </c>
      <c r="L2723" t="s">
        <v>21941</v>
      </c>
      <c r="M2723" t="s">
        <v>21869</v>
      </c>
      <c r="N2723" t="s">
        <v>21942</v>
      </c>
      <c r="O2723" t="s">
        <v>21943</v>
      </c>
    </row>
    <row r="2724">
      <c r="A2724" s="1" t="s">
        <v>2723</v>
      </c>
      <c r="B2724" t="n">
        <v>18</v>
      </c>
      <c r="C2724" t="n">
        <v>7</v>
      </c>
      <c r="D2724" s="3" t="n">
        <v>-0.171366843866358</v>
      </c>
      <c r="E2724" s="3" t="n">
        <v>-0.0898209099108707</v>
      </c>
      <c r="F2724" s="4" t="n">
        <v>0.700316226105274</v>
      </c>
      <c r="G2724" s="4" t="n">
        <v>0.741146603759083</v>
      </c>
      <c r="H2724" s="4" t="n">
        <v>0.98114493253244</v>
      </c>
      <c r="I2724" s="4" t="n">
        <v>0.968676440744488</v>
      </c>
      <c r="J2724" t="n">
        <v>0</v>
      </c>
      <c r="K2724" t="n">
        <v>0</v>
      </c>
      <c r="L2724" t="s">
        <v>6121</v>
      </c>
      <c r="M2724" t="s">
        <v>6121</v>
      </c>
      <c r="N2724" t="s">
        <v>6121</v>
      </c>
      <c r="O2724" t="s">
        <v>6121</v>
      </c>
    </row>
    <row r="2725">
      <c r="A2725" s="1" t="s">
        <v>2724</v>
      </c>
      <c r="B2725" t="n">
        <v>23</v>
      </c>
      <c r="C2725" t="n">
        <v>13</v>
      </c>
      <c r="D2725" s="3" t="n">
        <v>-0.129648629754251</v>
      </c>
      <c r="E2725" s="3" t="n">
        <v>-0.212750251494387</v>
      </c>
      <c r="F2725" s="4" t="n">
        <v>0.706053637147681</v>
      </c>
      <c r="G2725" s="4" t="n">
        <v>0.290992772024688</v>
      </c>
      <c r="H2725" s="4" t="n">
        <v>0.98128724595834</v>
      </c>
      <c r="I2725" s="4" t="n">
        <v>0.849787859757876</v>
      </c>
      <c r="J2725" t="n">
        <v>0</v>
      </c>
      <c r="K2725" t="n">
        <v>0</v>
      </c>
      <c r="L2725" t="s">
        <v>6121</v>
      </c>
      <c r="M2725" t="s">
        <v>6121</v>
      </c>
      <c r="N2725" t="s">
        <v>6121</v>
      </c>
      <c r="O2725" t="s">
        <v>21944</v>
      </c>
    </row>
    <row r="2726">
      <c r="A2726" s="1" t="s">
        <v>2725</v>
      </c>
      <c r="B2726" t="n">
        <v>38</v>
      </c>
      <c r="C2726" t="n">
        <v>17</v>
      </c>
      <c r="D2726" s="3" t="n">
        <v>-0.0234011773135776</v>
      </c>
      <c r="E2726" s="3" t="n">
        <v>-0.159323120383084</v>
      </c>
      <c r="F2726" s="4" t="n">
        <v>0.76456358871452</v>
      </c>
      <c r="G2726" s="4" t="n">
        <v>0.265798194180231</v>
      </c>
      <c r="H2726" s="4" t="n">
        <v>0.983303548959919</v>
      </c>
      <c r="I2726" s="4" t="n">
        <v>0.841708469069564</v>
      </c>
      <c r="J2726" t="n">
        <v>0</v>
      </c>
      <c r="K2726" t="n">
        <v>0</v>
      </c>
      <c r="L2726" t="s">
        <v>6121</v>
      </c>
      <c r="M2726" t="s">
        <v>6121</v>
      </c>
      <c r="N2726" t="s">
        <v>6371</v>
      </c>
      <c r="O2726" t="s">
        <v>6371</v>
      </c>
    </row>
    <row r="2727">
      <c r="A2727" s="1" t="s">
        <v>2726</v>
      </c>
      <c r="B2727" t="n">
        <v>69</v>
      </c>
      <c r="C2727" t="n">
        <v>31</v>
      </c>
      <c r="D2727" s="3" t="n">
        <v>-0.146791741570986</v>
      </c>
      <c r="E2727" s="3" t="n">
        <v>-0.275321169049593</v>
      </c>
      <c r="F2727" s="4" t="n">
        <v>0.186516807802524</v>
      </c>
      <c r="G2727" s="4" t="n">
        <v>0.0464819706695215</v>
      </c>
      <c r="H2727" s="4" t="n">
        <v>0.836424197429631</v>
      </c>
      <c r="I2727" s="4" t="n">
        <v>0.511664809671496</v>
      </c>
      <c r="J2727" t="n">
        <v>0</v>
      </c>
      <c r="K2727" t="n">
        <v>0</v>
      </c>
      <c r="L2727" t="s">
        <v>6121</v>
      </c>
      <c r="M2727" t="s">
        <v>6121</v>
      </c>
      <c r="N2727" t="s">
        <v>6371</v>
      </c>
      <c r="O2727" t="s">
        <v>21945</v>
      </c>
    </row>
    <row r="2728">
      <c r="A2728" s="1" t="s">
        <v>2727</v>
      </c>
      <c r="B2728" t="n">
        <v>15</v>
      </c>
      <c r="C2728" t="n">
        <v>10</v>
      </c>
      <c r="D2728" s="3" t="n">
        <v>-0.022988704073146</v>
      </c>
      <c r="E2728" s="3" t="n">
        <v>-0.260273715057987</v>
      </c>
      <c r="F2728" s="4" t="n">
        <v>0.633954715375717</v>
      </c>
      <c r="G2728" s="4" t="n">
        <v>0.362523495363123</v>
      </c>
      <c r="H2728" s="4" t="n">
        <v>0.970065966327253</v>
      </c>
      <c r="I2728" s="4" t="n">
        <v>0.886353991013434</v>
      </c>
      <c r="J2728" t="n">
        <v>0</v>
      </c>
      <c r="K2728" t="n">
        <v>0</v>
      </c>
      <c r="L2728" t="s">
        <v>6121</v>
      </c>
      <c r="M2728" t="s">
        <v>6121</v>
      </c>
      <c r="N2728" t="s">
        <v>6121</v>
      </c>
      <c r="O2728" t="s">
        <v>6121</v>
      </c>
    </row>
    <row r="2729">
      <c r="A2729" s="1" t="s">
        <v>2728</v>
      </c>
      <c r="B2729" t="n">
        <v>36</v>
      </c>
      <c r="C2729" t="n">
        <v>31</v>
      </c>
      <c r="D2729" s="3" t="n">
        <v>-0.0875218330412962</v>
      </c>
      <c r="E2729" s="3" t="n">
        <v>-0.141694805061283</v>
      </c>
      <c r="F2729" s="4" t="n">
        <v>0.532288002239929</v>
      </c>
      <c r="G2729" s="4" t="n">
        <v>0.261731380939125</v>
      </c>
      <c r="H2729" s="4" t="n">
        <v>0.958114459326419</v>
      </c>
      <c r="I2729" s="4" t="n">
        <v>0.841081205458564</v>
      </c>
      <c r="J2729" t="n">
        <v>0</v>
      </c>
      <c r="K2729" t="n">
        <v>0</v>
      </c>
      <c r="L2729" t="s">
        <v>6121</v>
      </c>
      <c r="M2729" t="s">
        <v>19931</v>
      </c>
      <c r="N2729" t="s">
        <v>19844</v>
      </c>
      <c r="O2729" t="s">
        <v>21946</v>
      </c>
    </row>
    <row r="2730">
      <c r="A2730" s="1" t="s">
        <v>2729</v>
      </c>
      <c r="B2730" t="n">
        <v>11</v>
      </c>
      <c r="C2730" t="n">
        <v>5</v>
      </c>
      <c r="D2730" s="3" t="n">
        <v>0.081788245476507</v>
      </c>
      <c r="E2730" s="3" t="n">
        <v>-0.121111917846638</v>
      </c>
      <c r="F2730" s="4" t="n">
        <v>0.599802707262498</v>
      </c>
      <c r="G2730" s="4" t="n">
        <v>0.686455147136976</v>
      </c>
      <c r="H2730" s="4" t="n">
        <v>0.967561375250539</v>
      </c>
      <c r="I2730" s="4" t="n">
        <v>0.966486596267731</v>
      </c>
      <c r="J2730" t="n">
        <v>0</v>
      </c>
      <c r="K2730" t="n">
        <v>0</v>
      </c>
      <c r="L2730" t="s">
        <v>6121</v>
      </c>
      <c r="M2730" t="s">
        <v>6121</v>
      </c>
      <c r="N2730" t="s">
        <v>6121</v>
      </c>
      <c r="O2730" t="s">
        <v>6121</v>
      </c>
    </row>
    <row r="2731">
      <c r="A2731" s="1" t="s">
        <v>2730</v>
      </c>
      <c r="B2731" t="n">
        <v>16</v>
      </c>
      <c r="C2731" t="n">
        <v>9</v>
      </c>
      <c r="D2731" s="3" t="n">
        <v>-0.0285604297155798</v>
      </c>
      <c r="E2731" s="3" t="n">
        <v>-0.14439424895992</v>
      </c>
      <c r="F2731" s="4" t="n">
        <v>0.981933013289645</v>
      </c>
      <c r="G2731" s="4" t="n">
        <v>0.487888945044442</v>
      </c>
      <c r="H2731" s="4" t="n">
        <v>0.996954269894674</v>
      </c>
      <c r="I2731" s="4" t="n">
        <v>0.923098138191871</v>
      </c>
      <c r="J2731" t="n">
        <v>0</v>
      </c>
      <c r="K2731" t="n">
        <v>0</v>
      </c>
      <c r="L2731" t="s">
        <v>6121</v>
      </c>
      <c r="M2731" t="s">
        <v>6121</v>
      </c>
      <c r="N2731" t="s">
        <v>6121</v>
      </c>
      <c r="O2731" t="s">
        <v>20379</v>
      </c>
    </row>
    <row r="2732">
      <c r="A2732" s="1" t="s">
        <v>2731</v>
      </c>
      <c r="B2732" t="n">
        <v>6</v>
      </c>
      <c r="C2732" t="n">
        <v>6</v>
      </c>
      <c r="D2732" s="3" t="n">
        <v>-0.145065923954325</v>
      </c>
      <c r="E2732" s="3" t="n">
        <v>0.0283481829980837</v>
      </c>
      <c r="F2732" s="4" t="n">
        <v>0.706631360148373</v>
      </c>
      <c r="G2732" s="4" t="n">
        <v>0.862923190712056</v>
      </c>
      <c r="H2732" s="4" t="n">
        <v>0.98128724595834</v>
      </c>
      <c r="I2732" s="4" t="n">
        <v>0.984641107280139</v>
      </c>
      <c r="J2732" t="n">
        <v>0</v>
      </c>
      <c r="K2732" t="n">
        <v>0</v>
      </c>
      <c r="L2732" t="s">
        <v>6121</v>
      </c>
      <c r="M2732" t="s">
        <v>12238</v>
      </c>
      <c r="N2732" t="s">
        <v>6121</v>
      </c>
      <c r="O2732" t="s">
        <v>6121</v>
      </c>
    </row>
    <row r="2733">
      <c r="A2733" s="1" t="s">
        <v>2732</v>
      </c>
      <c r="B2733" t="n">
        <v>30</v>
      </c>
      <c r="C2733" t="n">
        <v>8</v>
      </c>
      <c r="D2733" s="3" t="n">
        <v>-0.277891557153489</v>
      </c>
      <c r="E2733" s="3" t="n">
        <v>-0.323855419773364</v>
      </c>
      <c r="F2733" s="4" t="n">
        <v>0.216965256084747</v>
      </c>
      <c r="G2733" s="4" t="n">
        <v>0.21176154827169</v>
      </c>
      <c r="H2733" s="4" t="n">
        <v>0.868029401842663</v>
      </c>
      <c r="I2733" s="4" t="n">
        <v>0.800479978926377</v>
      </c>
      <c r="J2733" t="n">
        <v>0</v>
      </c>
      <c r="K2733" t="n">
        <v>0</v>
      </c>
      <c r="L2733" t="s">
        <v>6121</v>
      </c>
      <c r="M2733" t="s">
        <v>6121</v>
      </c>
      <c r="N2733" t="s">
        <v>6121</v>
      </c>
      <c r="O2733" t="s">
        <v>6121</v>
      </c>
    </row>
    <row r="2734">
      <c r="A2734" s="1" t="s">
        <v>2733</v>
      </c>
      <c r="B2734" t="n">
        <v>23</v>
      </c>
      <c r="C2734" t="n">
        <v>19</v>
      </c>
      <c r="D2734" s="3" t="n">
        <v>0.0753636820634739</v>
      </c>
      <c r="E2734" s="3" t="n">
        <v>-0.236600186834314</v>
      </c>
      <c r="F2734" s="4" t="n">
        <v>0.168549885368452</v>
      </c>
      <c r="G2734" s="4" t="n">
        <v>0.0929074465062235</v>
      </c>
      <c r="H2734" s="4" t="n">
        <v>0.804345591646103</v>
      </c>
      <c r="I2734" s="4" t="n">
        <v>0.632646968953097</v>
      </c>
      <c r="J2734" t="n">
        <v>0</v>
      </c>
      <c r="K2734" t="n">
        <v>0</v>
      </c>
      <c r="L2734" t="s">
        <v>11639</v>
      </c>
      <c r="M2734" t="s">
        <v>6121</v>
      </c>
      <c r="N2734" t="s">
        <v>6121</v>
      </c>
      <c r="O2734" t="s">
        <v>6599</v>
      </c>
    </row>
    <row r="2735">
      <c r="A2735" s="1" t="s">
        <v>2734</v>
      </c>
      <c r="B2735" t="n">
        <v>26</v>
      </c>
      <c r="C2735" t="n">
        <v>21</v>
      </c>
      <c r="D2735" s="3" t="n">
        <v>-0.0339841986139297</v>
      </c>
      <c r="E2735" s="3" t="n">
        <v>-0.00876992978466328</v>
      </c>
      <c r="F2735" s="4" t="n">
        <v>0.77382894986939</v>
      </c>
      <c r="G2735" s="4" t="n">
        <v>0.869643290287446</v>
      </c>
      <c r="H2735" s="4" t="n">
        <v>0.98483751742762</v>
      </c>
      <c r="I2735" s="4" t="n">
        <v>0.987180132086846</v>
      </c>
      <c r="J2735" t="n">
        <v>0</v>
      </c>
      <c r="K2735" t="n">
        <v>0</v>
      </c>
      <c r="L2735" t="s">
        <v>21947</v>
      </c>
      <c r="M2735" t="s">
        <v>18830</v>
      </c>
      <c r="N2735" t="s">
        <v>6121</v>
      </c>
      <c r="O2735" t="s">
        <v>21948</v>
      </c>
    </row>
    <row r="2736">
      <c r="A2736" s="1" t="s">
        <v>2735</v>
      </c>
      <c r="B2736" t="n">
        <v>32</v>
      </c>
      <c r="C2736" t="n">
        <v>17</v>
      </c>
      <c r="D2736" s="3" t="n">
        <v>-0.139858485674232</v>
      </c>
      <c r="E2736" s="3" t="n">
        <v>-0.221983272194737</v>
      </c>
      <c r="F2736" s="4" t="n">
        <v>0.839930590479304</v>
      </c>
      <c r="G2736" s="4" t="n">
        <v>0.952760734835503</v>
      </c>
      <c r="H2736" s="4" t="n">
        <v>0.991266585622143</v>
      </c>
      <c r="I2736" s="4" t="n">
        <v>0.997024316468045</v>
      </c>
      <c r="J2736" t="n">
        <v>0</v>
      </c>
      <c r="K2736" t="n">
        <v>0</v>
      </c>
      <c r="L2736" t="s">
        <v>10611</v>
      </c>
      <c r="M2736" t="s">
        <v>20116</v>
      </c>
      <c r="N2736" t="s">
        <v>6121</v>
      </c>
      <c r="O2736" t="s">
        <v>6180</v>
      </c>
    </row>
    <row r="2737">
      <c r="A2737" s="1" t="s">
        <v>2736</v>
      </c>
      <c r="B2737" t="n">
        <v>38</v>
      </c>
      <c r="C2737" t="n">
        <v>18</v>
      </c>
      <c r="D2737" s="3" t="n">
        <v>-0.12085009241168</v>
      </c>
      <c r="E2737" s="3" t="n">
        <v>-0.21948458586028</v>
      </c>
      <c r="F2737" s="4" t="n">
        <v>0.800626701375302</v>
      </c>
      <c r="G2737" s="4" t="n">
        <v>0.916872805107097</v>
      </c>
      <c r="H2737" s="4" t="n">
        <v>0.986129331859697</v>
      </c>
      <c r="I2737" s="4" t="n">
        <v>0.994277484571737</v>
      </c>
      <c r="J2737" t="n">
        <v>0</v>
      </c>
      <c r="K2737" t="n">
        <v>0</v>
      </c>
      <c r="L2737" t="s">
        <v>10611</v>
      </c>
      <c r="M2737" t="s">
        <v>20116</v>
      </c>
      <c r="N2737" t="s">
        <v>6121</v>
      </c>
      <c r="O2737" t="s">
        <v>6180</v>
      </c>
    </row>
    <row r="2738">
      <c r="A2738" s="1" t="s">
        <v>2737</v>
      </c>
      <c r="B2738" t="n">
        <v>34</v>
      </c>
      <c r="C2738" t="n">
        <v>6</v>
      </c>
      <c r="D2738" s="3" t="n">
        <v>0.0546691660472971</v>
      </c>
      <c r="E2738" s="3" t="n">
        <v>-0.0858678842906949</v>
      </c>
      <c r="F2738" s="4" t="n">
        <v>0.663591096242893</v>
      </c>
      <c r="G2738" s="4" t="n">
        <v>0.872258277731343</v>
      </c>
      <c r="H2738" s="4" t="n">
        <v>0.976029684351133</v>
      </c>
      <c r="I2738" s="4" t="n">
        <v>0.987844018930954</v>
      </c>
      <c r="J2738" t="n">
        <v>0</v>
      </c>
      <c r="K2738" t="n">
        <v>0</v>
      </c>
      <c r="L2738" t="s">
        <v>6121</v>
      </c>
      <c r="M2738" t="s">
        <v>6121</v>
      </c>
      <c r="N2738" t="s">
        <v>6121</v>
      </c>
      <c r="O2738" t="s">
        <v>6497</v>
      </c>
    </row>
    <row r="2739">
      <c r="A2739" s="1" t="s">
        <v>2738</v>
      </c>
      <c r="B2739" t="n">
        <v>10</v>
      </c>
      <c r="C2739" t="n">
        <v>10</v>
      </c>
      <c r="D2739" s="3" t="n">
        <v>-0.130545266956947</v>
      </c>
      <c r="E2739" s="3" t="n">
        <v>-0.149071653372867</v>
      </c>
      <c r="F2739" s="4" t="n">
        <v>0.789339584444135</v>
      </c>
      <c r="G2739" s="4" t="n">
        <v>0.562997141412816</v>
      </c>
      <c r="H2739" s="4" t="n">
        <v>0.986129331859697</v>
      </c>
      <c r="I2739" s="4" t="n">
        <v>0.939568472300753</v>
      </c>
      <c r="J2739" t="n">
        <v>0</v>
      </c>
      <c r="K2739" t="n">
        <v>0</v>
      </c>
      <c r="L2739" t="s">
        <v>6121</v>
      </c>
      <c r="M2739" t="s">
        <v>6121</v>
      </c>
      <c r="N2739" t="s">
        <v>6121</v>
      </c>
      <c r="O2739" t="s">
        <v>6121</v>
      </c>
    </row>
    <row r="2740">
      <c r="A2740" s="1" t="s">
        <v>2739</v>
      </c>
      <c r="B2740" t="n">
        <v>37</v>
      </c>
      <c r="C2740" t="n">
        <v>21</v>
      </c>
      <c r="D2740" s="3" t="n">
        <v>-0.0833150254187381</v>
      </c>
      <c r="E2740" s="3" t="n">
        <v>-0.098047059165194</v>
      </c>
      <c r="F2740" s="4" t="n">
        <v>0.316265736487721</v>
      </c>
      <c r="G2740" s="4" t="n">
        <v>0.268861285304661</v>
      </c>
      <c r="H2740" s="4" t="n">
        <v>0.911639131381902</v>
      </c>
      <c r="I2740" s="4" t="n">
        <v>0.842839307375649</v>
      </c>
      <c r="J2740" t="n">
        <v>0</v>
      </c>
      <c r="K2740" t="n">
        <v>0</v>
      </c>
      <c r="L2740" t="s">
        <v>6121</v>
      </c>
      <c r="M2740" t="s">
        <v>6121</v>
      </c>
      <c r="N2740" t="s">
        <v>15194</v>
      </c>
      <c r="O2740" t="s">
        <v>15194</v>
      </c>
    </row>
    <row r="2741">
      <c r="A2741" s="1" t="s">
        <v>2740</v>
      </c>
      <c r="B2741" t="n">
        <v>44</v>
      </c>
      <c r="C2741" t="n">
        <v>27</v>
      </c>
      <c r="D2741" s="3" t="n">
        <v>-0.0210798751053936</v>
      </c>
      <c r="E2741" s="3" t="n">
        <v>-0.244939104108959</v>
      </c>
      <c r="F2741" s="4" t="n">
        <v>0.432697756724052</v>
      </c>
      <c r="G2741" s="4" t="n">
        <v>0.580459146800803</v>
      </c>
      <c r="H2741" s="4" t="n">
        <v>0.941329176389769</v>
      </c>
      <c r="I2741" s="4" t="n">
        <v>0.943490983064591</v>
      </c>
      <c r="J2741" t="n">
        <v>0</v>
      </c>
      <c r="K2741" t="n">
        <v>0</v>
      </c>
      <c r="L2741" t="s">
        <v>14202</v>
      </c>
      <c r="M2741" t="s">
        <v>20244</v>
      </c>
      <c r="N2741" t="s">
        <v>6121</v>
      </c>
      <c r="O2741" t="s">
        <v>21949</v>
      </c>
    </row>
    <row r="2742">
      <c r="A2742" s="1" t="s">
        <v>2741</v>
      </c>
      <c r="B2742" t="n">
        <v>13</v>
      </c>
      <c r="C2742" t="n">
        <v>11</v>
      </c>
      <c r="D2742" s="3" t="n">
        <v>-0.312666767010241</v>
      </c>
      <c r="E2742" s="3" t="n">
        <v>-0.31965561171472</v>
      </c>
      <c r="F2742" s="4" t="n">
        <v>0.119349827643761</v>
      </c>
      <c r="G2742" s="4" t="n">
        <v>0.105746509979877</v>
      </c>
      <c r="H2742" s="4" t="n">
        <v>0.730909612602891</v>
      </c>
      <c r="I2742" s="4" t="n">
        <v>0.665392705602073</v>
      </c>
      <c r="J2742" t="n">
        <v>0</v>
      </c>
      <c r="K2742" t="n">
        <v>0</v>
      </c>
      <c r="L2742" t="s">
        <v>6121</v>
      </c>
      <c r="M2742" t="s">
        <v>6121</v>
      </c>
      <c r="N2742" t="s">
        <v>6121</v>
      </c>
      <c r="O2742" t="s">
        <v>14177</v>
      </c>
    </row>
    <row r="2743">
      <c r="A2743" s="1" t="s">
        <v>2742</v>
      </c>
      <c r="B2743" t="n">
        <v>167</v>
      </c>
      <c r="C2743" t="n">
        <v>120</v>
      </c>
      <c r="D2743" s="3" t="n">
        <v>-0.0554973326927541</v>
      </c>
      <c r="E2743" s="3" t="n">
        <v>-0.116095162334744</v>
      </c>
      <c r="F2743" s="4" t="n">
        <v>0.990274486172271</v>
      </c>
      <c r="G2743" s="4" t="n">
        <v>0.388763934151509</v>
      </c>
      <c r="H2743" s="4" t="n">
        <v>0.998022265410237</v>
      </c>
      <c r="I2743" s="4" t="n">
        <v>0.889732491282353</v>
      </c>
      <c r="J2743" t="n">
        <v>0</v>
      </c>
      <c r="K2743" t="n">
        <v>0</v>
      </c>
      <c r="L2743" t="s">
        <v>19711</v>
      </c>
      <c r="M2743" t="s">
        <v>21950</v>
      </c>
      <c r="N2743" t="s">
        <v>19707</v>
      </c>
      <c r="O2743" t="s">
        <v>21951</v>
      </c>
    </row>
    <row r="2744">
      <c r="A2744" s="1" t="s">
        <v>2743</v>
      </c>
      <c r="B2744" t="n">
        <v>10</v>
      </c>
      <c r="C2744" t="n">
        <v>5</v>
      </c>
      <c r="D2744" s="3" t="n">
        <v>-0.0377551203618705</v>
      </c>
      <c r="E2744" s="3" t="n">
        <v>-0.051604052120181</v>
      </c>
      <c r="F2744" s="4" t="n">
        <v>0.665456680862762</v>
      </c>
      <c r="G2744" s="4" t="n">
        <v>0.668575384567179</v>
      </c>
      <c r="H2744" s="4" t="n">
        <v>0.976029684351133</v>
      </c>
      <c r="I2744" s="4" t="n">
        <v>0.963305477562598</v>
      </c>
      <c r="J2744" t="n">
        <v>0</v>
      </c>
      <c r="K2744" t="n">
        <v>0</v>
      </c>
      <c r="L2744" t="s">
        <v>6121</v>
      </c>
      <c r="M2744" t="s">
        <v>6121</v>
      </c>
      <c r="N2744" t="s">
        <v>6121</v>
      </c>
      <c r="O2744" t="s">
        <v>6121</v>
      </c>
    </row>
    <row r="2745">
      <c r="A2745" s="1" t="s">
        <v>2744</v>
      </c>
      <c r="B2745" t="n">
        <v>15</v>
      </c>
      <c r="C2745" t="n">
        <v>8</v>
      </c>
      <c r="D2745" s="3" t="n">
        <v>-0.00765236419705492</v>
      </c>
      <c r="E2745" s="3" t="n">
        <v>-0.0657179161965613</v>
      </c>
      <c r="F2745" s="4" t="n">
        <v>0.70017824057348</v>
      </c>
      <c r="G2745" s="4" t="n">
        <v>0.74031661985971</v>
      </c>
      <c r="H2745" s="4" t="n">
        <v>0.98114493253244</v>
      </c>
      <c r="I2745" s="4" t="n">
        <v>0.968676440744488</v>
      </c>
      <c r="J2745" t="n">
        <v>0</v>
      </c>
      <c r="K2745" t="n">
        <v>0</v>
      </c>
      <c r="L2745" t="s">
        <v>6121</v>
      </c>
      <c r="M2745" t="s">
        <v>21252</v>
      </c>
      <c r="N2745" t="s">
        <v>6121</v>
      </c>
      <c r="O2745" t="s">
        <v>6121</v>
      </c>
    </row>
    <row r="2746">
      <c r="A2746" s="1" t="s">
        <v>2745</v>
      </c>
      <c r="B2746" t="n">
        <v>67</v>
      </c>
      <c r="C2746" t="n">
        <v>23</v>
      </c>
      <c r="D2746" s="3" t="n">
        <v>0.0463517798197628</v>
      </c>
      <c r="E2746" s="3" t="n">
        <v>0.0206179161232402</v>
      </c>
      <c r="F2746" s="4" t="n">
        <v>0.597419410755247</v>
      </c>
      <c r="G2746" s="4" t="n">
        <v>0.977527969545906</v>
      </c>
      <c r="H2746" s="4" t="n">
        <v>0.967561375250539</v>
      </c>
      <c r="I2746" s="4" t="n">
        <v>0.999111540859106</v>
      </c>
      <c r="J2746" t="n">
        <v>0</v>
      </c>
      <c r="K2746" t="n">
        <v>0</v>
      </c>
      <c r="L2746" t="s">
        <v>6121</v>
      </c>
      <c r="M2746" t="s">
        <v>6121</v>
      </c>
      <c r="N2746" t="s">
        <v>6121</v>
      </c>
      <c r="O2746" t="s">
        <v>13409</v>
      </c>
    </row>
    <row r="2747">
      <c r="A2747" s="1" t="s">
        <v>2746</v>
      </c>
      <c r="B2747" t="n">
        <v>7</v>
      </c>
      <c r="C2747" t="n">
        <v>5</v>
      </c>
      <c r="D2747" s="3" t="n">
        <v>0.0704483749197273</v>
      </c>
      <c r="E2747" s="3" t="n">
        <v>0.187307447478374</v>
      </c>
      <c r="F2747" s="4" t="n">
        <v>0.689856565913309</v>
      </c>
      <c r="G2747" s="4" t="n">
        <v>0.349256344228271</v>
      </c>
      <c r="H2747" s="4" t="n">
        <v>0.979087793153468</v>
      </c>
      <c r="I2747" s="4" t="n">
        <v>0.874040593810573</v>
      </c>
      <c r="J2747" t="n">
        <v>0</v>
      </c>
      <c r="K2747" t="n">
        <v>0</v>
      </c>
      <c r="L2747" t="s">
        <v>6121</v>
      </c>
      <c r="M2747" t="s">
        <v>6121</v>
      </c>
      <c r="N2747" t="s">
        <v>6121</v>
      </c>
      <c r="O2747" t="s">
        <v>6121</v>
      </c>
    </row>
    <row r="2748">
      <c r="A2748" s="1" t="s">
        <v>2747</v>
      </c>
      <c r="B2748" t="n">
        <v>50</v>
      </c>
      <c r="C2748" t="n">
        <v>47</v>
      </c>
      <c r="D2748" s="3" t="n">
        <v>0.110093396142547</v>
      </c>
      <c r="E2748" s="3" t="n">
        <v>-0.0138627919859576</v>
      </c>
      <c r="F2748" s="4" t="n">
        <v>0.0000000000000171603969441726</v>
      </c>
      <c r="G2748" s="4" t="n">
        <v>0.0176767393121088</v>
      </c>
      <c r="H2748" s="4" t="n">
        <v>0.000000000014968769105874</v>
      </c>
      <c r="I2748" s="4" t="n">
        <v>0.336066141521471</v>
      </c>
      <c r="J2748" t="n">
        <v>1</v>
      </c>
      <c r="K2748" t="n">
        <v>0</v>
      </c>
      <c r="L2748" t="s">
        <v>6121</v>
      </c>
      <c r="M2748" t="s">
        <v>6121</v>
      </c>
      <c r="N2748" t="s">
        <v>6121</v>
      </c>
      <c r="O2748" t="s">
        <v>21643</v>
      </c>
    </row>
    <row r="2749">
      <c r="A2749" s="1" t="s">
        <v>2748</v>
      </c>
      <c r="B2749" t="n">
        <v>25</v>
      </c>
      <c r="C2749" t="n">
        <v>8</v>
      </c>
      <c r="D2749" s="3" t="n">
        <v>0.0273073025967228</v>
      </c>
      <c r="E2749" s="3" t="n">
        <v>0.0238922256222079</v>
      </c>
      <c r="F2749" s="4" t="n">
        <v>0.67467037958329</v>
      </c>
      <c r="G2749" s="4" t="n">
        <v>0.533691312915876</v>
      </c>
      <c r="H2749" s="4" t="n">
        <v>0.976210504742373</v>
      </c>
      <c r="I2749" s="4" t="n">
        <v>0.931154236993918</v>
      </c>
      <c r="J2749" t="n">
        <v>0</v>
      </c>
      <c r="K2749" t="n">
        <v>0</v>
      </c>
      <c r="L2749" t="s">
        <v>6265</v>
      </c>
      <c r="M2749" t="s">
        <v>6265</v>
      </c>
      <c r="N2749" t="s">
        <v>6121</v>
      </c>
      <c r="O2749" t="s">
        <v>6121</v>
      </c>
    </row>
    <row r="2750">
      <c r="A2750" s="1" t="s">
        <v>2749</v>
      </c>
      <c r="B2750" t="n">
        <v>21</v>
      </c>
      <c r="C2750" t="n">
        <v>11</v>
      </c>
      <c r="D2750" s="3" t="n">
        <v>-0.144780585620514</v>
      </c>
      <c r="E2750" s="3" t="n">
        <v>-0.202160725471648</v>
      </c>
      <c r="F2750" s="4" t="n">
        <v>0.355168528285644</v>
      </c>
      <c r="G2750" s="4" t="n">
        <v>0.0731448599826696</v>
      </c>
      <c r="H2750" s="4" t="n">
        <v>0.925195833494941</v>
      </c>
      <c r="I2750" s="4" t="n">
        <v>0.590189253515336</v>
      </c>
      <c r="J2750" t="n">
        <v>0</v>
      </c>
      <c r="K2750" t="n">
        <v>0</v>
      </c>
      <c r="L2750" t="s">
        <v>6121</v>
      </c>
      <c r="M2750" t="s">
        <v>6121</v>
      </c>
      <c r="N2750" t="s">
        <v>6121</v>
      </c>
      <c r="O2750" t="s">
        <v>8974</v>
      </c>
    </row>
    <row r="2751">
      <c r="A2751" s="1" t="s">
        <v>2750</v>
      </c>
      <c r="B2751" t="n">
        <v>9</v>
      </c>
      <c r="C2751" t="n">
        <v>6</v>
      </c>
      <c r="D2751" s="3" t="n">
        <v>0.060016982778979</v>
      </c>
      <c r="E2751" s="3" t="n">
        <v>0.0355622375938939</v>
      </c>
      <c r="F2751" s="4" t="n">
        <v>0.537521811146395</v>
      </c>
      <c r="G2751" s="4" t="n">
        <v>0.727908999449813</v>
      </c>
      <c r="H2751" s="4" t="n">
        <v>0.959541649707187</v>
      </c>
      <c r="I2751" s="4" t="n">
        <v>0.968300980232435</v>
      </c>
      <c r="J2751" t="n">
        <v>0</v>
      </c>
      <c r="K2751" t="n">
        <v>0</v>
      </c>
      <c r="L2751" t="s">
        <v>6121</v>
      </c>
      <c r="M2751" t="s">
        <v>6121</v>
      </c>
      <c r="N2751" t="s">
        <v>6121</v>
      </c>
      <c r="O2751" t="s">
        <v>21952</v>
      </c>
    </row>
    <row r="2752">
      <c r="A2752" s="1" t="s">
        <v>2751</v>
      </c>
      <c r="B2752" t="n">
        <v>36</v>
      </c>
      <c r="C2752" t="n">
        <v>8</v>
      </c>
      <c r="D2752" s="3" t="n">
        <v>0.0344866980657896</v>
      </c>
      <c r="E2752" s="3" t="n">
        <v>0.00500896006727952</v>
      </c>
      <c r="F2752" s="4" t="n">
        <v>0.942590221578432</v>
      </c>
      <c r="G2752" s="4" t="n">
        <v>0.741981474363493</v>
      </c>
      <c r="H2752" s="4" t="n">
        <v>0.996057785481061</v>
      </c>
      <c r="I2752" s="4" t="n">
        <v>0.968676440744488</v>
      </c>
      <c r="J2752" t="n">
        <v>0</v>
      </c>
      <c r="K2752" t="n">
        <v>0</v>
      </c>
      <c r="L2752" t="s">
        <v>6121</v>
      </c>
      <c r="M2752" t="s">
        <v>6121</v>
      </c>
      <c r="N2752" t="s">
        <v>6121</v>
      </c>
      <c r="O2752" t="s">
        <v>6121</v>
      </c>
    </row>
    <row r="2753">
      <c r="A2753" s="1" t="s">
        <v>2752</v>
      </c>
      <c r="B2753" t="n">
        <v>78</v>
      </c>
      <c r="C2753" t="n">
        <v>29</v>
      </c>
      <c r="D2753" s="3" t="n">
        <v>-0.10044046441036</v>
      </c>
      <c r="E2753" s="3" t="n">
        <v>-0.07401881557882</v>
      </c>
      <c r="F2753" s="4" t="n">
        <v>0.326524859048623</v>
      </c>
      <c r="G2753" s="4" t="n">
        <v>0.562137504340742</v>
      </c>
      <c r="H2753" s="4" t="n">
        <v>0.915450150773694</v>
      </c>
      <c r="I2753" s="4" t="n">
        <v>0.939159650804054</v>
      </c>
      <c r="J2753" t="n">
        <v>0</v>
      </c>
      <c r="K2753" t="n">
        <v>0</v>
      </c>
      <c r="L2753" t="s">
        <v>6121</v>
      </c>
      <c r="M2753" t="s">
        <v>6121</v>
      </c>
      <c r="N2753" t="s">
        <v>19748</v>
      </c>
      <c r="O2753" t="s">
        <v>21807</v>
      </c>
    </row>
    <row r="2754">
      <c r="A2754" s="1" t="s">
        <v>2753</v>
      </c>
      <c r="B2754" t="n">
        <v>41</v>
      </c>
      <c r="C2754" t="n">
        <v>19</v>
      </c>
      <c r="D2754" s="3" t="n">
        <v>0.0118363929091614</v>
      </c>
      <c r="E2754" s="3" t="n">
        <v>0.102023526469071</v>
      </c>
      <c r="F2754" s="4" t="n">
        <v>0.99312675454117</v>
      </c>
      <c r="G2754" s="4" t="n">
        <v>0.370775880977877</v>
      </c>
      <c r="H2754" s="4" t="n">
        <v>0.998104407868102</v>
      </c>
      <c r="I2754" s="4" t="n">
        <v>0.888088427780036</v>
      </c>
      <c r="J2754" t="n">
        <v>0</v>
      </c>
      <c r="K2754" t="n">
        <v>0</v>
      </c>
      <c r="L2754" t="s">
        <v>6121</v>
      </c>
      <c r="M2754" t="s">
        <v>20108</v>
      </c>
      <c r="N2754" t="s">
        <v>6121</v>
      </c>
      <c r="O2754" t="s">
        <v>6121</v>
      </c>
    </row>
    <row r="2755">
      <c r="A2755" s="1" t="s">
        <v>2754</v>
      </c>
      <c r="B2755" t="n">
        <v>16</v>
      </c>
      <c r="C2755" t="n">
        <v>7</v>
      </c>
      <c r="D2755" s="3" t="n">
        <v>0.308143005578474</v>
      </c>
      <c r="E2755" s="3" t="n">
        <v>0.204843094301843</v>
      </c>
      <c r="F2755" s="4" t="n">
        <v>0.728128212926693</v>
      </c>
      <c r="G2755" s="4" t="n">
        <v>0.736982179832987</v>
      </c>
      <c r="H2755" s="4" t="n">
        <v>0.982396080454885</v>
      </c>
      <c r="I2755" s="4" t="n">
        <v>0.968676440744488</v>
      </c>
      <c r="J2755" t="n">
        <v>0</v>
      </c>
      <c r="K2755" t="n">
        <v>0</v>
      </c>
      <c r="L2755" t="s">
        <v>6121</v>
      </c>
      <c r="M2755" t="s">
        <v>6121</v>
      </c>
      <c r="N2755" t="s">
        <v>6121</v>
      </c>
      <c r="O2755" t="s">
        <v>6121</v>
      </c>
    </row>
    <row r="2756">
      <c r="A2756" s="1" t="s">
        <v>2755</v>
      </c>
      <c r="B2756" t="n">
        <v>20</v>
      </c>
      <c r="C2756" t="n">
        <v>10</v>
      </c>
      <c r="D2756" s="3" t="n">
        <v>0.385750575843555</v>
      </c>
      <c r="E2756" s="3" t="n">
        <v>0.204923040780444</v>
      </c>
      <c r="F2756" s="4" t="n">
        <v>0.372064007462571</v>
      </c>
      <c r="G2756" s="4" t="n">
        <v>0.476744501125599</v>
      </c>
      <c r="H2756" s="4" t="n">
        <v>0.927934576383626</v>
      </c>
      <c r="I2756" s="4" t="n">
        <v>0.916358079112116</v>
      </c>
      <c r="J2756" t="n">
        <v>0</v>
      </c>
      <c r="K2756" t="n">
        <v>0</v>
      </c>
      <c r="L2756" t="s">
        <v>6121</v>
      </c>
      <c r="M2756" t="s">
        <v>6247</v>
      </c>
      <c r="N2756" t="s">
        <v>6121</v>
      </c>
      <c r="O2756" t="s">
        <v>6121</v>
      </c>
    </row>
    <row r="2757">
      <c r="A2757" s="1" t="s">
        <v>2756</v>
      </c>
      <c r="B2757" t="n">
        <v>8</v>
      </c>
      <c r="C2757" t="n">
        <v>8</v>
      </c>
      <c r="D2757" s="3" t="n">
        <v>-0.117587867317531</v>
      </c>
      <c r="E2757" s="3" t="n">
        <v>-0.0732948674334911</v>
      </c>
      <c r="F2757" s="4" t="n">
        <v>0.354870104381118</v>
      </c>
      <c r="G2757" s="4" t="n">
        <v>0.580559695985683</v>
      </c>
      <c r="H2757" s="4" t="n">
        <v>0.925195833494941</v>
      </c>
      <c r="I2757" s="4" t="n">
        <v>0.943490983064591</v>
      </c>
      <c r="J2757" t="n">
        <v>0</v>
      </c>
      <c r="K2757" t="n">
        <v>0</v>
      </c>
      <c r="L2757" t="s">
        <v>6121</v>
      </c>
      <c r="M2757" t="s">
        <v>6121</v>
      </c>
      <c r="N2757" t="s">
        <v>6121</v>
      </c>
      <c r="O2757" t="s">
        <v>6121</v>
      </c>
    </row>
    <row r="2758">
      <c r="A2758" s="1" t="s">
        <v>2757</v>
      </c>
      <c r="B2758" t="n">
        <v>40</v>
      </c>
      <c r="C2758" t="n">
        <v>36</v>
      </c>
      <c r="D2758" s="3" t="n">
        <v>-0.0671668452328099</v>
      </c>
      <c r="E2758" s="3" t="n">
        <v>-0.0190180821995425</v>
      </c>
      <c r="F2758" s="4" t="n">
        <v>0.711336871477118</v>
      </c>
      <c r="G2758" s="4" t="n">
        <v>0.466209215842071</v>
      </c>
      <c r="H2758" s="4" t="n">
        <v>0.981697063195093</v>
      </c>
      <c r="I2758" s="4" t="n">
        <v>0.911810849433596</v>
      </c>
      <c r="J2758" t="n">
        <v>0</v>
      </c>
      <c r="K2758" t="n">
        <v>0</v>
      </c>
      <c r="L2758" t="s">
        <v>19871</v>
      </c>
      <c r="M2758" t="s">
        <v>6121</v>
      </c>
      <c r="N2758" t="s">
        <v>6121</v>
      </c>
      <c r="O2758" t="s">
        <v>6121</v>
      </c>
    </row>
    <row r="2759">
      <c r="A2759" s="1" t="s">
        <v>2758</v>
      </c>
      <c r="B2759" t="n">
        <v>23</v>
      </c>
      <c r="C2759" t="n">
        <v>20</v>
      </c>
      <c r="D2759" s="3" t="n">
        <v>0.00740791023617713</v>
      </c>
      <c r="E2759" s="3" t="n">
        <v>0.0112031624121829</v>
      </c>
      <c r="F2759" s="4" t="n">
        <v>0.295801791593751</v>
      </c>
      <c r="G2759" s="4" t="n">
        <v>0.279130619157239</v>
      </c>
      <c r="H2759" s="4" t="n">
        <v>0.896404378711247</v>
      </c>
      <c r="I2759" s="4" t="n">
        <v>0.844211739886113</v>
      </c>
      <c r="J2759" t="n">
        <v>0</v>
      </c>
      <c r="K2759" t="n">
        <v>0</v>
      </c>
      <c r="L2759" t="s">
        <v>19871</v>
      </c>
      <c r="M2759" t="s">
        <v>6121</v>
      </c>
      <c r="N2759" t="s">
        <v>6121</v>
      </c>
      <c r="O2759" t="s">
        <v>6121</v>
      </c>
    </row>
    <row r="2760">
      <c r="A2760" s="1" t="s">
        <v>2759</v>
      </c>
      <c r="B2760" t="n">
        <v>31</v>
      </c>
      <c r="C2760" t="n">
        <v>27</v>
      </c>
      <c r="D2760" s="3" t="n">
        <v>-0.0160699570789534</v>
      </c>
      <c r="E2760" s="3" t="n">
        <v>0.000333141169171175</v>
      </c>
      <c r="F2760" s="4" t="n">
        <v>0.305953884423302</v>
      </c>
      <c r="G2760" s="4" t="n">
        <v>0.309998476131755</v>
      </c>
      <c r="H2760" s="4" t="n">
        <v>0.901780915763449</v>
      </c>
      <c r="I2760" s="4" t="n">
        <v>0.860408839233602</v>
      </c>
      <c r="J2760" t="n">
        <v>0</v>
      </c>
      <c r="K2760" t="n">
        <v>0</v>
      </c>
      <c r="L2760" t="s">
        <v>19871</v>
      </c>
      <c r="M2760" t="s">
        <v>6121</v>
      </c>
      <c r="N2760" t="s">
        <v>6121</v>
      </c>
      <c r="O2760" t="s">
        <v>6121</v>
      </c>
    </row>
    <row r="2761">
      <c r="A2761" s="1" t="s">
        <v>2760</v>
      </c>
      <c r="B2761" t="n">
        <v>25</v>
      </c>
      <c r="C2761" t="n">
        <v>10</v>
      </c>
      <c r="D2761" s="3" t="n">
        <v>-0.154974598833871</v>
      </c>
      <c r="E2761" s="3" t="n">
        <v>-0.386952860635977</v>
      </c>
      <c r="F2761" s="4" t="n">
        <v>0.335735689803195</v>
      </c>
      <c r="G2761" s="4" t="n">
        <v>0.0113407505087604</v>
      </c>
      <c r="H2761" s="4" t="n">
        <v>0.917436812096266</v>
      </c>
      <c r="I2761" s="4" t="n">
        <v>0.257576304386994</v>
      </c>
      <c r="J2761" t="n">
        <v>0</v>
      </c>
      <c r="K2761" t="n">
        <v>0</v>
      </c>
      <c r="L2761" t="s">
        <v>6121</v>
      </c>
      <c r="M2761" t="s">
        <v>6121</v>
      </c>
      <c r="N2761" t="s">
        <v>6121</v>
      </c>
      <c r="O2761" t="s">
        <v>13576</v>
      </c>
    </row>
    <row r="2762">
      <c r="A2762" s="1" t="s">
        <v>2761</v>
      </c>
      <c r="B2762" t="n">
        <v>21</v>
      </c>
      <c r="C2762" t="n">
        <v>7</v>
      </c>
      <c r="D2762" s="3" t="n">
        <v>-0.0833977386669066</v>
      </c>
      <c r="E2762" s="3" t="n">
        <v>-0.104330866330505</v>
      </c>
      <c r="F2762" s="4" t="n">
        <v>0.8223011283412</v>
      </c>
      <c r="G2762" s="4" t="n">
        <v>0.565760495896699</v>
      </c>
      <c r="H2762" s="4" t="n">
        <v>0.989939016098455</v>
      </c>
      <c r="I2762" s="4" t="n">
        <v>0.939895153719853</v>
      </c>
      <c r="J2762" t="n">
        <v>0</v>
      </c>
      <c r="K2762" t="n">
        <v>0</v>
      </c>
      <c r="L2762" t="s">
        <v>6121</v>
      </c>
      <c r="M2762" t="s">
        <v>6121</v>
      </c>
      <c r="N2762" t="s">
        <v>6121</v>
      </c>
      <c r="O2762" t="s">
        <v>6121</v>
      </c>
    </row>
    <row r="2763">
      <c r="A2763" s="1" t="s">
        <v>2762</v>
      </c>
      <c r="B2763" t="n">
        <v>22</v>
      </c>
      <c r="C2763" t="n">
        <v>14</v>
      </c>
      <c r="D2763" s="3" t="n">
        <v>0.0443971931941799</v>
      </c>
      <c r="E2763" s="3" t="n">
        <v>0.0714095136877171</v>
      </c>
      <c r="F2763" s="4" t="n">
        <v>0.509564805856364</v>
      </c>
      <c r="G2763" s="4" t="n">
        <v>0.443541660495723</v>
      </c>
      <c r="H2763" s="4" t="n">
        <v>0.953832834015621</v>
      </c>
      <c r="I2763" s="4" t="n">
        <v>0.898860066042776</v>
      </c>
      <c r="J2763" t="n">
        <v>0</v>
      </c>
      <c r="K2763" t="n">
        <v>0</v>
      </c>
      <c r="L2763" t="s">
        <v>6121</v>
      </c>
      <c r="M2763" t="s">
        <v>6121</v>
      </c>
      <c r="N2763" t="s">
        <v>6121</v>
      </c>
      <c r="O2763" t="s">
        <v>6121</v>
      </c>
    </row>
    <row r="2764">
      <c r="A2764" s="1" t="s">
        <v>2763</v>
      </c>
      <c r="B2764" t="n">
        <v>77</v>
      </c>
      <c r="C2764" t="n">
        <v>70</v>
      </c>
      <c r="D2764" s="3" t="n">
        <v>-0.0980770390098524</v>
      </c>
      <c r="E2764" s="3" t="n">
        <v>-0.105788809756683</v>
      </c>
      <c r="F2764" s="4" t="n">
        <v>0.345666384017936</v>
      </c>
      <c r="G2764" s="4" t="n">
        <v>0.336492475062675</v>
      </c>
      <c r="H2764" s="4" t="n">
        <v>0.92055504805458</v>
      </c>
      <c r="I2764" s="4" t="n">
        <v>0.873513505985989</v>
      </c>
      <c r="J2764" t="n">
        <v>0</v>
      </c>
      <c r="K2764" t="n">
        <v>0</v>
      </c>
      <c r="L2764" t="s">
        <v>14413</v>
      </c>
      <c r="M2764" t="s">
        <v>6121</v>
      </c>
      <c r="N2764" t="s">
        <v>21953</v>
      </c>
      <c r="O2764" t="s">
        <v>21954</v>
      </c>
    </row>
    <row r="2765">
      <c r="A2765" s="1" t="s">
        <v>2764</v>
      </c>
      <c r="B2765" t="n">
        <v>51</v>
      </c>
      <c r="C2765" t="n">
        <v>46</v>
      </c>
      <c r="D2765" s="3" t="n">
        <v>-0.110966237464658</v>
      </c>
      <c r="E2765" s="3" t="n">
        <v>-0.103091086778234</v>
      </c>
      <c r="F2765" s="4" t="n">
        <v>0.201313909276343</v>
      </c>
      <c r="G2765" s="4" t="n">
        <v>0.287062431242633</v>
      </c>
      <c r="H2765" s="4" t="n">
        <v>0.852451215158158</v>
      </c>
      <c r="I2765" s="4" t="n">
        <v>0.849787859757876</v>
      </c>
      <c r="J2765" t="n">
        <v>0</v>
      </c>
      <c r="K2765" t="n">
        <v>0</v>
      </c>
      <c r="L2765" t="s">
        <v>6121</v>
      </c>
      <c r="M2765" t="s">
        <v>6121</v>
      </c>
      <c r="N2765" t="s">
        <v>21955</v>
      </c>
      <c r="O2765" t="s">
        <v>21956</v>
      </c>
    </row>
    <row r="2766">
      <c r="A2766" s="1" t="s">
        <v>2765</v>
      </c>
      <c r="B2766" t="n">
        <v>13</v>
      </c>
      <c r="C2766" t="n">
        <v>11</v>
      </c>
      <c r="D2766" s="3" t="n">
        <v>0.133674703758192</v>
      </c>
      <c r="E2766" s="3" t="n">
        <v>-0.151217665851504</v>
      </c>
      <c r="F2766" s="4" t="n">
        <v>0.218968573135279</v>
      </c>
      <c r="G2766" s="4" t="n">
        <v>0.282867438077287</v>
      </c>
      <c r="H2766" s="4" t="n">
        <v>0.868029401842663</v>
      </c>
      <c r="I2766" s="4" t="n">
        <v>0.845112775945937</v>
      </c>
      <c r="J2766" t="n">
        <v>0</v>
      </c>
      <c r="K2766" t="n">
        <v>0</v>
      </c>
      <c r="L2766" t="s">
        <v>14202</v>
      </c>
      <c r="M2766" t="s">
        <v>6121</v>
      </c>
      <c r="N2766" t="s">
        <v>6121</v>
      </c>
      <c r="O2766" t="s">
        <v>21957</v>
      </c>
    </row>
    <row r="2767">
      <c r="A2767" s="1" t="s">
        <v>2766</v>
      </c>
      <c r="B2767" t="n">
        <v>11</v>
      </c>
      <c r="C2767" t="n">
        <v>11</v>
      </c>
      <c r="D2767" s="3" t="n">
        <v>0.0884504110357976</v>
      </c>
      <c r="E2767" s="3" t="n">
        <v>0.00668230936768601</v>
      </c>
      <c r="F2767" s="4" t="n">
        <v>0.116069759068865</v>
      </c>
      <c r="G2767" s="4" t="n">
        <v>0.523235894939708</v>
      </c>
      <c r="H2767" s="4" t="n">
        <v>0.72614953778124</v>
      </c>
      <c r="I2767" s="4" t="n">
        <v>0.928842079982844</v>
      </c>
      <c r="J2767" t="n">
        <v>0</v>
      </c>
      <c r="K2767" t="n">
        <v>0</v>
      </c>
      <c r="L2767" t="s">
        <v>20468</v>
      </c>
      <c r="M2767" t="s">
        <v>11400</v>
      </c>
      <c r="N2767" t="s">
        <v>6121</v>
      </c>
      <c r="O2767" t="s">
        <v>6121</v>
      </c>
    </row>
    <row r="2768">
      <c r="A2768" s="1" t="s">
        <v>2767</v>
      </c>
      <c r="B2768" t="n">
        <v>1044</v>
      </c>
      <c r="C2768" t="n">
        <v>749</v>
      </c>
      <c r="D2768" s="3" t="n">
        <v>-0.0752279442115691</v>
      </c>
      <c r="E2768" s="3" t="n">
        <v>-0.149111298574561</v>
      </c>
      <c r="F2768" s="4" t="n">
        <v>0.344556322821918</v>
      </c>
      <c r="G2768" s="4" t="n">
        <v>0.0091416069983756</v>
      </c>
      <c r="H2768" s="4" t="n">
        <v>0.919519627251149</v>
      </c>
      <c r="I2768" s="4" t="n">
        <v>0.224171294506351</v>
      </c>
      <c r="J2768" t="n">
        <v>0</v>
      </c>
      <c r="K2768" t="n">
        <v>0</v>
      </c>
      <c r="L2768" t="s">
        <v>21958</v>
      </c>
      <c r="M2768" t="s">
        <v>21959</v>
      </c>
      <c r="N2768" t="s">
        <v>21960</v>
      </c>
      <c r="O2768" t="s">
        <v>21961</v>
      </c>
    </row>
    <row r="2769">
      <c r="A2769" s="1" t="s">
        <v>2768</v>
      </c>
      <c r="B2769" t="n">
        <v>21</v>
      </c>
      <c r="C2769" t="n">
        <v>20</v>
      </c>
      <c r="D2769" s="3" t="n">
        <v>0.0290520811236926</v>
      </c>
      <c r="E2769" s="3" t="n">
        <v>0.069913849971482</v>
      </c>
      <c r="F2769" s="4" t="n">
        <v>0.525755364046662</v>
      </c>
      <c r="G2769" s="4" t="n">
        <v>0.312184694633978</v>
      </c>
      <c r="H2769" s="4" t="n">
        <v>0.957914803601068</v>
      </c>
      <c r="I2769" s="4" t="n">
        <v>0.861943747757721</v>
      </c>
      <c r="J2769" t="n">
        <v>0</v>
      </c>
      <c r="K2769" t="n">
        <v>0</v>
      </c>
      <c r="L2769" t="s">
        <v>6121</v>
      </c>
      <c r="M2769" t="s">
        <v>20244</v>
      </c>
      <c r="N2769" t="s">
        <v>6121</v>
      </c>
      <c r="O2769" t="s">
        <v>6121</v>
      </c>
    </row>
    <row r="2770">
      <c r="A2770" s="1" t="s">
        <v>2769</v>
      </c>
      <c r="B2770" t="n">
        <v>14</v>
      </c>
      <c r="C2770" t="n">
        <v>10</v>
      </c>
      <c r="D2770" s="3" t="n">
        <v>-0.0272820456691741</v>
      </c>
      <c r="E2770" s="3" t="n">
        <v>-0.1479053322876</v>
      </c>
      <c r="F2770" s="4" t="n">
        <v>0.632815899816588</v>
      </c>
      <c r="G2770" s="4" t="n">
        <v>0.772229009887833</v>
      </c>
      <c r="H2770" s="4" t="n">
        <v>0.970065966327253</v>
      </c>
      <c r="I2770" s="4" t="n">
        <v>0.977585393360507</v>
      </c>
      <c r="J2770" t="n">
        <v>0</v>
      </c>
      <c r="K2770" t="n">
        <v>0</v>
      </c>
      <c r="L2770" t="s">
        <v>6121</v>
      </c>
      <c r="M2770" t="s">
        <v>21286</v>
      </c>
      <c r="N2770" t="s">
        <v>6121</v>
      </c>
      <c r="O2770" t="s">
        <v>14177</v>
      </c>
    </row>
    <row r="2771">
      <c r="A2771" s="1" t="s">
        <v>2770</v>
      </c>
      <c r="B2771" t="n">
        <v>132</v>
      </c>
      <c r="C2771" t="n">
        <v>74</v>
      </c>
      <c r="D2771" s="3" t="n">
        <v>0.0155438824483049</v>
      </c>
      <c r="E2771" s="3" t="n">
        <v>-0.0141296205153189</v>
      </c>
      <c r="F2771" s="4" t="n">
        <v>0.602309333004798</v>
      </c>
      <c r="G2771" s="4" t="n">
        <v>0.791733558066708</v>
      </c>
      <c r="H2771" s="4" t="n">
        <v>0.967561375250539</v>
      </c>
      <c r="I2771" s="4" t="n">
        <v>0.979921249392257</v>
      </c>
      <c r="J2771" t="n">
        <v>0</v>
      </c>
      <c r="K2771" t="n">
        <v>0</v>
      </c>
      <c r="L2771" t="s">
        <v>21962</v>
      </c>
      <c r="M2771" t="s">
        <v>21963</v>
      </c>
      <c r="N2771" t="s">
        <v>6121</v>
      </c>
      <c r="O2771" t="s">
        <v>21964</v>
      </c>
    </row>
    <row r="2772">
      <c r="A2772" s="1" t="s">
        <v>2771</v>
      </c>
      <c r="B2772" t="n">
        <v>6</v>
      </c>
      <c r="C2772" t="n">
        <v>5</v>
      </c>
      <c r="D2772" s="3" t="n">
        <v>0.137256580786144</v>
      </c>
      <c r="E2772" s="3" t="n">
        <v>0.0894210097306712</v>
      </c>
      <c r="F2772" s="4" t="n">
        <v>0.19420495010521</v>
      </c>
      <c r="G2772" s="4" t="n">
        <v>0.239724081613576</v>
      </c>
      <c r="H2772" s="4" t="n">
        <v>0.841333654892301</v>
      </c>
      <c r="I2772" s="4" t="n">
        <v>0.815917080452897</v>
      </c>
      <c r="J2772" t="n">
        <v>0</v>
      </c>
      <c r="K2772" t="n">
        <v>0</v>
      </c>
      <c r="L2772" t="s">
        <v>6121</v>
      </c>
      <c r="M2772" t="s">
        <v>21286</v>
      </c>
      <c r="N2772" t="s">
        <v>6121</v>
      </c>
      <c r="O2772" t="s">
        <v>6121</v>
      </c>
    </row>
    <row r="2773">
      <c r="A2773" s="1" t="s">
        <v>2772</v>
      </c>
      <c r="B2773" t="n">
        <v>219</v>
      </c>
      <c r="C2773" t="n">
        <v>118</v>
      </c>
      <c r="D2773" s="3" t="n">
        <v>-0.020077220931449</v>
      </c>
      <c r="E2773" s="3" t="n">
        <v>-0.0842368066090378</v>
      </c>
      <c r="F2773" s="4" t="n">
        <v>0.641570941173115</v>
      </c>
      <c r="G2773" s="4" t="n">
        <v>0.233898065484201</v>
      </c>
      <c r="H2773" s="4" t="n">
        <v>0.970278722504743</v>
      </c>
      <c r="I2773" s="4" t="n">
        <v>0.815102102818158</v>
      </c>
      <c r="J2773" t="n">
        <v>0</v>
      </c>
      <c r="K2773" t="n">
        <v>0</v>
      </c>
      <c r="L2773" t="s">
        <v>21965</v>
      </c>
      <c r="M2773" t="s">
        <v>13590</v>
      </c>
      <c r="N2773" t="s">
        <v>21966</v>
      </c>
      <c r="O2773" t="s">
        <v>21967</v>
      </c>
    </row>
    <row r="2774">
      <c r="A2774" s="1" t="s">
        <v>2773</v>
      </c>
      <c r="B2774" t="n">
        <v>7</v>
      </c>
      <c r="C2774" t="n">
        <v>7</v>
      </c>
      <c r="D2774" s="3" t="n">
        <v>0.0944258209121411</v>
      </c>
      <c r="E2774" s="3" t="n">
        <v>-0.182913876528784</v>
      </c>
      <c r="F2774" s="4" t="n">
        <v>0.498169250074119</v>
      </c>
      <c r="G2774" s="4" t="n">
        <v>0.0729111531289219</v>
      </c>
      <c r="H2774" s="4" t="n">
        <v>0.951163677596176</v>
      </c>
      <c r="I2774" s="4" t="n">
        <v>0.590189253515336</v>
      </c>
      <c r="J2774" t="n">
        <v>0</v>
      </c>
      <c r="K2774" t="n">
        <v>0</v>
      </c>
      <c r="L2774" t="s">
        <v>19871</v>
      </c>
      <c r="M2774" t="s">
        <v>6121</v>
      </c>
      <c r="N2774" t="s">
        <v>6151</v>
      </c>
      <c r="O2774" t="s">
        <v>6151</v>
      </c>
    </row>
    <row r="2775">
      <c r="A2775" s="1" t="s">
        <v>2774</v>
      </c>
      <c r="B2775" t="n">
        <v>29</v>
      </c>
      <c r="C2775" t="n">
        <v>27</v>
      </c>
      <c r="D2775" s="3" t="n">
        <v>0.176035352618713</v>
      </c>
      <c r="E2775" s="3" t="n">
        <v>0.0515843696597845</v>
      </c>
      <c r="F2775" s="4" t="n">
        <v>0.00588179495713937</v>
      </c>
      <c r="G2775" s="4" t="n">
        <v>0.254541562792662</v>
      </c>
      <c r="H2775" s="4" t="n">
        <v>0.143084621546984</v>
      </c>
      <c r="I2775" s="4" t="n">
        <v>0.833814797431329</v>
      </c>
      <c r="J2775" t="n">
        <v>0</v>
      </c>
      <c r="K2775" t="n">
        <v>0</v>
      </c>
      <c r="L2775" t="s">
        <v>21968</v>
      </c>
      <c r="M2775" t="s">
        <v>13590</v>
      </c>
      <c r="N2775" t="s">
        <v>6121</v>
      </c>
      <c r="O2775" t="s">
        <v>6121</v>
      </c>
    </row>
    <row r="2776">
      <c r="A2776" s="1" t="s">
        <v>2775</v>
      </c>
      <c r="B2776" t="n">
        <v>5</v>
      </c>
      <c r="C2776" t="n">
        <v>5</v>
      </c>
      <c r="D2776" s="3" t="n">
        <v>0.401728741712034</v>
      </c>
      <c r="E2776" s="3" t="n">
        <v>0.057057312157822</v>
      </c>
      <c r="F2776" s="4" t="n">
        <v>0.129724877431011</v>
      </c>
      <c r="G2776" s="4" t="n">
        <v>0.517679351020821</v>
      </c>
      <c r="H2776" s="4" t="n">
        <v>0.732627792145481</v>
      </c>
      <c r="I2776" s="4" t="n">
        <v>0.928498321656708</v>
      </c>
      <c r="J2776" t="n">
        <v>0</v>
      </c>
      <c r="K2776" t="n">
        <v>0</v>
      </c>
      <c r="L2776" t="s">
        <v>19871</v>
      </c>
      <c r="M2776" t="s">
        <v>6121</v>
      </c>
      <c r="N2776" t="s">
        <v>6121</v>
      </c>
      <c r="O2776" t="s">
        <v>6121</v>
      </c>
    </row>
    <row r="2777">
      <c r="A2777" s="1" t="s">
        <v>2776</v>
      </c>
      <c r="B2777" t="n">
        <v>208</v>
      </c>
      <c r="C2777" t="n">
        <v>107</v>
      </c>
      <c r="D2777" s="3" t="n">
        <v>-0.0218109339528218</v>
      </c>
      <c r="E2777" s="3" t="n">
        <v>-0.0800275429975044</v>
      </c>
      <c r="F2777" s="4" t="n">
        <v>0.939791169851619</v>
      </c>
      <c r="G2777" s="4" t="n">
        <v>0.528094796336235</v>
      </c>
      <c r="H2777" s="4" t="n">
        <v>0.996057785481061</v>
      </c>
      <c r="I2777" s="4" t="n">
        <v>0.929017064678126</v>
      </c>
      <c r="J2777" t="n">
        <v>0</v>
      </c>
      <c r="K2777" t="n">
        <v>0</v>
      </c>
      <c r="L2777" t="s">
        <v>21962</v>
      </c>
      <c r="M2777" t="s">
        <v>21963</v>
      </c>
      <c r="N2777" t="s">
        <v>20889</v>
      </c>
      <c r="O2777" t="s">
        <v>21969</v>
      </c>
    </row>
    <row r="2778">
      <c r="A2778" s="1" t="s">
        <v>2777</v>
      </c>
      <c r="B2778" t="n">
        <v>130</v>
      </c>
      <c r="C2778" t="n">
        <v>60</v>
      </c>
      <c r="D2778" s="3" t="n">
        <v>0.0329581037806719</v>
      </c>
      <c r="E2778" s="3" t="n">
        <v>0.0215423118483754</v>
      </c>
      <c r="F2778" s="4" t="n">
        <v>0.270333178340512</v>
      </c>
      <c r="G2778" s="4" t="n">
        <v>0.358856656206099</v>
      </c>
      <c r="H2778" s="4" t="n">
        <v>0.889378341568993</v>
      </c>
      <c r="I2778" s="4" t="n">
        <v>0.882472308817736</v>
      </c>
      <c r="J2778" t="n">
        <v>0</v>
      </c>
      <c r="K2778" t="n">
        <v>0</v>
      </c>
      <c r="L2778" t="s">
        <v>6121</v>
      </c>
      <c r="M2778" t="s">
        <v>21970</v>
      </c>
      <c r="N2778" t="s">
        <v>19988</v>
      </c>
      <c r="O2778" t="s">
        <v>21833</v>
      </c>
    </row>
    <row r="2779">
      <c r="A2779" s="1" t="s">
        <v>2778</v>
      </c>
      <c r="B2779" t="n">
        <v>455</v>
      </c>
      <c r="C2779" t="n">
        <v>246</v>
      </c>
      <c r="D2779" s="3" t="n">
        <v>0.00470909523602579</v>
      </c>
      <c r="E2779" s="3" t="n">
        <v>-0.0290907779381639</v>
      </c>
      <c r="F2779" s="4" t="n">
        <v>0.302704694730273</v>
      </c>
      <c r="G2779" s="4" t="n">
        <v>0.889535437210424</v>
      </c>
      <c r="H2779" s="4" t="n">
        <v>0.901227879529692</v>
      </c>
      <c r="I2779" s="4" t="n">
        <v>0.991174988242529</v>
      </c>
      <c r="J2779" t="n">
        <v>0</v>
      </c>
      <c r="K2779" t="n">
        <v>0</v>
      </c>
      <c r="L2779" t="s">
        <v>21971</v>
      </c>
      <c r="M2779" t="s">
        <v>21972</v>
      </c>
      <c r="N2779" t="s">
        <v>19988</v>
      </c>
      <c r="O2779" t="s">
        <v>21973</v>
      </c>
    </row>
    <row r="2780">
      <c r="A2780" s="1" t="s">
        <v>2779</v>
      </c>
      <c r="B2780" t="n">
        <v>21</v>
      </c>
      <c r="C2780" t="n">
        <v>8</v>
      </c>
      <c r="D2780" s="3" t="n">
        <v>0.130671263765945</v>
      </c>
      <c r="E2780" s="3" t="n">
        <v>-0.00900408008446107</v>
      </c>
      <c r="F2780" s="4" t="n">
        <v>0.12876429941508</v>
      </c>
      <c r="G2780" s="4" t="n">
        <v>0.938150195160443</v>
      </c>
      <c r="H2780" s="4" t="n">
        <v>0.731140569710883</v>
      </c>
      <c r="I2780" s="4" t="n">
        <v>0.995887533318787</v>
      </c>
      <c r="J2780" t="n">
        <v>0</v>
      </c>
      <c r="K2780" t="n">
        <v>0</v>
      </c>
      <c r="L2780" t="s">
        <v>6121</v>
      </c>
      <c r="M2780" t="s">
        <v>6121</v>
      </c>
      <c r="N2780" t="s">
        <v>6121</v>
      </c>
      <c r="O2780" t="s">
        <v>6121</v>
      </c>
    </row>
    <row r="2781">
      <c r="A2781" s="1" t="s">
        <v>2780</v>
      </c>
      <c r="B2781" t="n">
        <v>18</v>
      </c>
      <c r="C2781" t="n">
        <v>10</v>
      </c>
      <c r="D2781" s="3" t="n">
        <v>0.01999620313996</v>
      </c>
      <c r="E2781" s="3" t="n">
        <v>0.0945418914725167</v>
      </c>
      <c r="F2781" s="4" t="n">
        <v>0.963517534985688</v>
      </c>
      <c r="G2781" s="4" t="n">
        <v>0.741876537719444</v>
      </c>
      <c r="H2781" s="4" t="n">
        <v>0.996954269894674</v>
      </c>
      <c r="I2781" s="4" t="n">
        <v>0.968676440744488</v>
      </c>
      <c r="J2781" t="n">
        <v>0</v>
      </c>
      <c r="K2781" t="n">
        <v>0</v>
      </c>
      <c r="L2781" t="s">
        <v>6121</v>
      </c>
      <c r="M2781" t="s">
        <v>6121</v>
      </c>
      <c r="N2781" t="s">
        <v>6121</v>
      </c>
      <c r="O2781" t="s">
        <v>6121</v>
      </c>
    </row>
    <row r="2782">
      <c r="A2782" s="1" t="s">
        <v>2781</v>
      </c>
      <c r="B2782" t="n">
        <v>5</v>
      </c>
      <c r="C2782" t="n">
        <v>5</v>
      </c>
      <c r="D2782" s="3" t="n">
        <v>-0.287421144417754</v>
      </c>
      <c r="E2782" s="3" t="n">
        <v>-0.0450158720098981</v>
      </c>
      <c r="F2782" s="4" t="n">
        <v>0.0782067062863784</v>
      </c>
      <c r="G2782" s="4" t="n">
        <v>0.721462976128084</v>
      </c>
      <c r="H2782" s="4" t="n">
        <v>0.631840662624347</v>
      </c>
      <c r="I2782" s="4" t="n">
        <v>0.967826369371575</v>
      </c>
      <c r="J2782" t="n">
        <v>0</v>
      </c>
      <c r="K2782" t="n">
        <v>0</v>
      </c>
      <c r="L2782" t="s">
        <v>6121</v>
      </c>
      <c r="M2782" t="s">
        <v>6121</v>
      </c>
      <c r="N2782" t="s">
        <v>6121</v>
      </c>
      <c r="O2782" t="s">
        <v>6121</v>
      </c>
    </row>
    <row r="2783">
      <c r="A2783" s="1" t="s">
        <v>2782</v>
      </c>
      <c r="B2783" t="n">
        <v>38</v>
      </c>
      <c r="C2783" t="n">
        <v>18</v>
      </c>
      <c r="D2783" s="3" t="n">
        <v>-0.0358113671822289</v>
      </c>
      <c r="E2783" s="3" t="n">
        <v>-0.00228167410384171</v>
      </c>
      <c r="F2783" s="4" t="n">
        <v>0.973387492247607</v>
      </c>
      <c r="G2783" s="4" t="n">
        <v>0.859106916003285</v>
      </c>
      <c r="H2783" s="4" t="n">
        <v>0.996954269894674</v>
      </c>
      <c r="I2783" s="4" t="n">
        <v>0.984641107280139</v>
      </c>
      <c r="J2783" t="n">
        <v>0</v>
      </c>
      <c r="K2783" t="n">
        <v>0</v>
      </c>
      <c r="L2783" t="s">
        <v>6121</v>
      </c>
      <c r="M2783" t="s">
        <v>6121</v>
      </c>
      <c r="N2783" t="s">
        <v>6121</v>
      </c>
      <c r="O2783" t="s">
        <v>6121</v>
      </c>
    </row>
    <row r="2784">
      <c r="A2784" s="1" t="s">
        <v>2783</v>
      </c>
      <c r="B2784" t="n">
        <v>82</v>
      </c>
      <c r="C2784" t="n">
        <v>25</v>
      </c>
      <c r="D2784" s="3" t="n">
        <v>-0.137536344496959</v>
      </c>
      <c r="E2784" s="3" t="n">
        <v>-0.148405602504934</v>
      </c>
      <c r="F2784" s="4" t="n">
        <v>0.27647829927164</v>
      </c>
      <c r="G2784" s="4" t="n">
        <v>0.435037250082046</v>
      </c>
      <c r="H2784" s="4" t="n">
        <v>0.895584347667179</v>
      </c>
      <c r="I2784" s="4" t="n">
        <v>0.896805350776831</v>
      </c>
      <c r="J2784" t="n">
        <v>0</v>
      </c>
      <c r="K2784" t="n">
        <v>0</v>
      </c>
      <c r="L2784" t="s">
        <v>6121</v>
      </c>
      <c r="M2784" t="s">
        <v>6121</v>
      </c>
      <c r="N2784" t="s">
        <v>9809</v>
      </c>
      <c r="O2784" t="s">
        <v>9809</v>
      </c>
    </row>
    <row r="2785">
      <c r="A2785" s="1" t="s">
        <v>2784</v>
      </c>
      <c r="B2785" t="n">
        <v>15</v>
      </c>
      <c r="C2785" t="n">
        <v>7</v>
      </c>
      <c r="D2785" s="3" t="n">
        <v>0.0624652190010497</v>
      </c>
      <c r="E2785" s="3" t="n">
        <v>0.0334182286025248</v>
      </c>
      <c r="F2785" s="4" t="n">
        <v>0.978895835778855</v>
      </c>
      <c r="G2785" s="4" t="n">
        <v>0.646155107947123</v>
      </c>
      <c r="H2785" s="4" t="n">
        <v>0.996954269894674</v>
      </c>
      <c r="I2785" s="4" t="n">
        <v>0.958833541363856</v>
      </c>
      <c r="J2785" t="n">
        <v>0</v>
      </c>
      <c r="K2785" t="n">
        <v>0</v>
      </c>
      <c r="L2785" t="s">
        <v>6121</v>
      </c>
      <c r="M2785" t="s">
        <v>6247</v>
      </c>
      <c r="N2785" t="s">
        <v>6121</v>
      </c>
      <c r="O2785" t="s">
        <v>6121</v>
      </c>
    </row>
    <row r="2786">
      <c r="A2786" s="1" t="s">
        <v>2785</v>
      </c>
      <c r="B2786" t="n">
        <v>23</v>
      </c>
      <c r="C2786" t="n">
        <v>18</v>
      </c>
      <c r="D2786" s="3" t="n">
        <v>0.471356145196805</v>
      </c>
      <c r="E2786" s="3" t="n">
        <v>0.0768669366272693</v>
      </c>
      <c r="F2786" s="4" t="n">
        <v>0.000000858058783064982</v>
      </c>
      <c r="G2786" s="4" t="n">
        <v>0.323742718897124</v>
      </c>
      <c r="H2786" s="4" t="n">
        <v>0.000111399420748224</v>
      </c>
      <c r="I2786" s="4" t="n">
        <v>0.869516163300265</v>
      </c>
      <c r="J2786" t="n">
        <v>1</v>
      </c>
      <c r="K2786" t="n">
        <v>0</v>
      </c>
      <c r="L2786" t="s">
        <v>21793</v>
      </c>
      <c r="M2786" t="s">
        <v>21794</v>
      </c>
      <c r="N2786" t="s">
        <v>6121</v>
      </c>
      <c r="O2786" t="s">
        <v>6121</v>
      </c>
    </row>
    <row r="2787">
      <c r="A2787" s="1" t="s">
        <v>2786</v>
      </c>
      <c r="B2787" t="n">
        <v>53</v>
      </c>
      <c r="C2787" t="n">
        <v>37</v>
      </c>
      <c r="D2787" s="3" t="n">
        <v>-0.116362807444297</v>
      </c>
      <c r="E2787" s="3" t="n">
        <v>-0.0926045922850729</v>
      </c>
      <c r="F2787" s="4" t="n">
        <v>0.253855018644544</v>
      </c>
      <c r="G2787" s="4" t="n">
        <v>0.376914251269946</v>
      </c>
      <c r="H2787" s="4" t="n">
        <v>0.885230579008332</v>
      </c>
      <c r="I2787" s="4" t="n">
        <v>0.888088427780036</v>
      </c>
      <c r="J2787" t="n">
        <v>0</v>
      </c>
      <c r="K2787" t="n">
        <v>0</v>
      </c>
      <c r="L2787" t="s">
        <v>9517</v>
      </c>
      <c r="M2787" t="s">
        <v>9517</v>
      </c>
      <c r="N2787" t="s">
        <v>6121</v>
      </c>
      <c r="O2787" t="s">
        <v>21795</v>
      </c>
    </row>
    <row r="2788">
      <c r="A2788" s="1" t="s">
        <v>2787</v>
      </c>
      <c r="B2788" t="n">
        <v>46</v>
      </c>
      <c r="C2788" t="n">
        <v>11</v>
      </c>
      <c r="D2788" s="3" t="n">
        <v>-0.110081305901259</v>
      </c>
      <c r="E2788" s="3" t="n">
        <v>-0.164431399216005</v>
      </c>
      <c r="F2788" s="4" t="n">
        <v>0.725052406239156</v>
      </c>
      <c r="G2788" s="4" t="n">
        <v>0.629764987522849</v>
      </c>
      <c r="H2788" s="4" t="n">
        <v>0.982396080454885</v>
      </c>
      <c r="I2788" s="4" t="n">
        <v>0.956075874644022</v>
      </c>
      <c r="J2788" t="n">
        <v>0</v>
      </c>
      <c r="K2788" t="n">
        <v>0</v>
      </c>
      <c r="L2788" t="s">
        <v>6121</v>
      </c>
      <c r="M2788" t="s">
        <v>6121</v>
      </c>
      <c r="N2788" t="s">
        <v>6121</v>
      </c>
      <c r="O2788" t="s">
        <v>9377</v>
      </c>
    </row>
    <row r="2789">
      <c r="A2789" s="1" t="s">
        <v>2788</v>
      </c>
      <c r="B2789" t="n">
        <v>64</v>
      </c>
      <c r="C2789" t="n">
        <v>54</v>
      </c>
      <c r="D2789" s="3" t="n">
        <v>0.0105947106140836</v>
      </c>
      <c r="E2789" s="3" t="n">
        <v>0.0568680262845062</v>
      </c>
      <c r="F2789" s="4" t="n">
        <v>0.252835574581402</v>
      </c>
      <c r="G2789" s="4" t="n">
        <v>0.132289085053265</v>
      </c>
      <c r="H2789" s="4" t="n">
        <v>0.885230579008332</v>
      </c>
      <c r="I2789" s="4" t="n">
        <v>0.706679082216547</v>
      </c>
      <c r="J2789" t="n">
        <v>0</v>
      </c>
      <c r="K2789" t="n">
        <v>0</v>
      </c>
      <c r="L2789" t="s">
        <v>19871</v>
      </c>
      <c r="M2789" t="s">
        <v>19750</v>
      </c>
      <c r="N2789" t="s">
        <v>6121</v>
      </c>
      <c r="O2789" t="s">
        <v>20816</v>
      </c>
    </row>
    <row r="2790">
      <c r="A2790" s="1" t="s">
        <v>2789</v>
      </c>
      <c r="B2790" t="n">
        <v>6</v>
      </c>
      <c r="C2790" t="n">
        <v>6</v>
      </c>
      <c r="D2790" s="3" t="n">
        <v>0.282504249515492</v>
      </c>
      <c r="E2790" s="3" t="n">
        <v>0.0936865864146398</v>
      </c>
      <c r="F2790" s="4" t="n">
        <v>0.0989713723270844</v>
      </c>
      <c r="G2790" s="4" t="n">
        <v>0.440996718838822</v>
      </c>
      <c r="H2790" s="4" t="n">
        <v>0.688290659942116</v>
      </c>
      <c r="I2790" s="4" t="n">
        <v>0.898469050553505</v>
      </c>
      <c r="J2790" t="n">
        <v>0</v>
      </c>
      <c r="K2790" t="n">
        <v>0</v>
      </c>
      <c r="L2790" t="s">
        <v>20608</v>
      </c>
      <c r="M2790" t="s">
        <v>7623</v>
      </c>
      <c r="N2790" t="s">
        <v>6121</v>
      </c>
      <c r="O2790" t="s">
        <v>6121</v>
      </c>
    </row>
    <row r="2791">
      <c r="A2791" s="1" t="s">
        <v>2790</v>
      </c>
      <c r="B2791" t="n">
        <v>13</v>
      </c>
      <c r="C2791" t="n">
        <v>6</v>
      </c>
      <c r="D2791" s="3" t="n">
        <v>-0.197760552169224</v>
      </c>
      <c r="E2791" s="3" t="n">
        <v>-0.250907337701031</v>
      </c>
      <c r="F2791" s="4" t="n">
        <v>0.422837625036541</v>
      </c>
      <c r="G2791" s="4" t="n">
        <v>0.290984789510674</v>
      </c>
      <c r="H2791" s="4" t="n">
        <v>0.938454583174048</v>
      </c>
      <c r="I2791" s="4" t="n">
        <v>0.849787859757876</v>
      </c>
      <c r="J2791" t="n">
        <v>0</v>
      </c>
      <c r="K2791" t="n">
        <v>0</v>
      </c>
      <c r="L2791" t="s">
        <v>6121</v>
      </c>
      <c r="M2791" t="s">
        <v>6121</v>
      </c>
      <c r="N2791" t="s">
        <v>6121</v>
      </c>
      <c r="O2791" t="s">
        <v>13350</v>
      </c>
    </row>
    <row r="2792">
      <c r="A2792" s="1" t="s">
        <v>2791</v>
      </c>
      <c r="B2792" t="n">
        <v>25</v>
      </c>
      <c r="C2792" t="n">
        <v>7</v>
      </c>
      <c r="D2792" s="3" t="n">
        <v>0.116987261337453</v>
      </c>
      <c r="E2792" s="3" t="n">
        <v>0.0749619655564772</v>
      </c>
      <c r="F2792" s="4" t="n">
        <v>0.553175914209327</v>
      </c>
      <c r="G2792" s="4" t="n">
        <v>0.992128237365466</v>
      </c>
      <c r="H2792" s="4" t="n">
        <v>0.961713687277537</v>
      </c>
      <c r="I2792" s="4" t="n">
        <v>0.999553834341412</v>
      </c>
      <c r="J2792" t="n">
        <v>0</v>
      </c>
      <c r="K2792" t="n">
        <v>0</v>
      </c>
      <c r="L2792" t="s">
        <v>6121</v>
      </c>
      <c r="M2792" t="s">
        <v>6121</v>
      </c>
      <c r="N2792" t="s">
        <v>6121</v>
      </c>
      <c r="O2792" t="s">
        <v>6121</v>
      </c>
    </row>
    <row r="2793">
      <c r="A2793" s="1" t="s">
        <v>2792</v>
      </c>
      <c r="B2793" t="n">
        <v>41</v>
      </c>
      <c r="C2793" t="n">
        <v>14</v>
      </c>
      <c r="D2793" s="3" t="n">
        <v>-0.104698498314816</v>
      </c>
      <c r="E2793" s="3" t="n">
        <v>-0.0753952353309012</v>
      </c>
      <c r="F2793" s="4" t="n">
        <v>0.416719162346498</v>
      </c>
      <c r="G2793" s="4" t="n">
        <v>0.429521047230873</v>
      </c>
      <c r="H2793" s="4" t="n">
        <v>0.938454583174048</v>
      </c>
      <c r="I2793" s="4" t="n">
        <v>0.895001876636897</v>
      </c>
      <c r="J2793" t="n">
        <v>0</v>
      </c>
      <c r="K2793" t="n">
        <v>0</v>
      </c>
      <c r="L2793" t="s">
        <v>6121</v>
      </c>
      <c r="M2793" t="s">
        <v>6121</v>
      </c>
      <c r="N2793" t="s">
        <v>6121</v>
      </c>
      <c r="O2793" t="s">
        <v>13350</v>
      </c>
    </row>
    <row r="2794">
      <c r="A2794" s="1" t="s">
        <v>2793</v>
      </c>
      <c r="B2794" t="n">
        <v>12</v>
      </c>
      <c r="C2794" t="n">
        <v>8</v>
      </c>
      <c r="D2794" s="3" t="n">
        <v>0.0434960658159966</v>
      </c>
      <c r="E2794" s="3" t="n">
        <v>-0.130063557551555</v>
      </c>
      <c r="F2794" s="4" t="n">
        <v>0.891238889070996</v>
      </c>
      <c r="G2794" s="4" t="n">
        <v>0.282475174187769</v>
      </c>
      <c r="H2794" s="4" t="n">
        <v>0.996057785481061</v>
      </c>
      <c r="I2794" s="4" t="n">
        <v>0.845112775945937</v>
      </c>
      <c r="J2794" t="n">
        <v>0</v>
      </c>
      <c r="K2794" t="n">
        <v>0</v>
      </c>
      <c r="L2794" t="s">
        <v>6121</v>
      </c>
      <c r="M2794" t="s">
        <v>6121</v>
      </c>
      <c r="N2794" t="s">
        <v>6121</v>
      </c>
      <c r="O2794" t="s">
        <v>6121</v>
      </c>
    </row>
    <row r="2795">
      <c r="A2795" s="1" t="s">
        <v>2794</v>
      </c>
      <c r="B2795" t="n">
        <v>20</v>
      </c>
      <c r="C2795" t="n">
        <v>11</v>
      </c>
      <c r="D2795" s="3" t="n">
        <v>-0.0118845476975519</v>
      </c>
      <c r="E2795" s="3" t="n">
        <v>-0.164715564952968</v>
      </c>
      <c r="F2795" s="4" t="n">
        <v>0.881486885306423</v>
      </c>
      <c r="G2795" s="4" t="n">
        <v>0.112411103921507</v>
      </c>
      <c r="H2795" s="4" t="n">
        <v>0.996057785481061</v>
      </c>
      <c r="I2795" s="4" t="n">
        <v>0.680686550821834</v>
      </c>
      <c r="J2795" t="n">
        <v>0</v>
      </c>
      <c r="K2795" t="n">
        <v>0</v>
      </c>
      <c r="L2795" t="s">
        <v>6165</v>
      </c>
      <c r="M2795" t="s">
        <v>6165</v>
      </c>
      <c r="N2795" t="s">
        <v>6121</v>
      </c>
      <c r="O2795" t="s">
        <v>21974</v>
      </c>
    </row>
    <row r="2796">
      <c r="A2796" s="1" t="s">
        <v>2795</v>
      </c>
      <c r="B2796" t="n">
        <v>167</v>
      </c>
      <c r="C2796" t="n">
        <v>62</v>
      </c>
      <c r="D2796" s="3" t="n">
        <v>-0.0772795021683634</v>
      </c>
      <c r="E2796" s="3" t="n">
        <v>-0.355761781772936</v>
      </c>
      <c r="F2796" s="4" t="n">
        <v>0.961956850289222</v>
      </c>
      <c r="G2796" s="4" t="n">
        <v>0.00223134543775246</v>
      </c>
      <c r="H2796" s="4" t="n">
        <v>0.996954269894674</v>
      </c>
      <c r="I2796" s="4" t="n">
        <v>0.0966283350561455</v>
      </c>
      <c r="J2796" t="n">
        <v>0</v>
      </c>
      <c r="K2796" t="n">
        <v>0</v>
      </c>
      <c r="L2796" t="s">
        <v>21975</v>
      </c>
      <c r="M2796" t="s">
        <v>6121</v>
      </c>
      <c r="N2796" t="s">
        <v>6121</v>
      </c>
      <c r="O2796" t="s">
        <v>21976</v>
      </c>
    </row>
    <row r="2797">
      <c r="A2797" s="1" t="s">
        <v>2796</v>
      </c>
      <c r="B2797" t="n">
        <v>13</v>
      </c>
      <c r="C2797" t="n">
        <v>8</v>
      </c>
      <c r="D2797" s="3" t="n">
        <v>0.0855161239574117</v>
      </c>
      <c r="E2797" s="3" t="n">
        <v>0.0435777441522244</v>
      </c>
      <c r="F2797" s="4" t="n">
        <v>0.413412323026412</v>
      </c>
      <c r="G2797" s="4" t="n">
        <v>0.774883398489633</v>
      </c>
      <c r="H2797" s="4" t="n">
        <v>0.938454583174048</v>
      </c>
      <c r="I2797" s="4" t="n">
        <v>0.978114155077128</v>
      </c>
      <c r="J2797" t="n">
        <v>0</v>
      </c>
      <c r="K2797" t="n">
        <v>0</v>
      </c>
      <c r="L2797" t="s">
        <v>6165</v>
      </c>
      <c r="M2797" t="s">
        <v>6165</v>
      </c>
      <c r="N2797" t="s">
        <v>6121</v>
      </c>
      <c r="O2797" t="s">
        <v>6121</v>
      </c>
    </row>
    <row r="2798">
      <c r="A2798" s="1" t="s">
        <v>2797</v>
      </c>
      <c r="B2798" t="n">
        <v>50</v>
      </c>
      <c r="C2798" t="n">
        <v>29</v>
      </c>
      <c r="D2798" s="3" t="n">
        <v>0.809203593512212</v>
      </c>
      <c r="E2798" s="3" t="n">
        <v>-0.150816170735812</v>
      </c>
      <c r="F2798" s="4" t="n">
        <v>0.000000000000000000000000000332377411349141</v>
      </c>
      <c r="G2798" s="4" t="n">
        <v>0.501397460799722</v>
      </c>
      <c r="H2798" s="4" t="n">
        <v>0.00000000000000000000000202949647369786</v>
      </c>
      <c r="I2798" s="4" t="n">
        <v>0.924021333519589</v>
      </c>
      <c r="J2798" t="n">
        <v>1</v>
      </c>
      <c r="K2798" t="n">
        <v>0</v>
      </c>
      <c r="L2798" t="s">
        <v>21977</v>
      </c>
      <c r="M2798" t="s">
        <v>6121</v>
      </c>
      <c r="N2798" t="s">
        <v>6121</v>
      </c>
      <c r="O2798" t="s">
        <v>21978</v>
      </c>
    </row>
    <row r="2799">
      <c r="A2799" s="1" t="s">
        <v>2798</v>
      </c>
      <c r="B2799" t="n">
        <v>6</v>
      </c>
      <c r="C2799" t="n">
        <v>5</v>
      </c>
      <c r="D2799" s="3" t="n">
        <v>0.233587824945201</v>
      </c>
      <c r="E2799" s="3" t="n">
        <v>-0.737188491598837</v>
      </c>
      <c r="F2799" s="4" t="n">
        <v>0.0261794903277537</v>
      </c>
      <c r="G2799" s="4" t="n">
        <v>0.0253492972685874</v>
      </c>
      <c r="H2799" s="4" t="n">
        <v>0.352874101415595</v>
      </c>
      <c r="I2799" s="4" t="n">
        <v>0.391855212967076</v>
      </c>
      <c r="J2799" t="n">
        <v>0</v>
      </c>
      <c r="K2799" t="n">
        <v>0</v>
      </c>
      <c r="L2799" t="s">
        <v>13582</v>
      </c>
      <c r="M2799" t="s">
        <v>6121</v>
      </c>
      <c r="N2799" t="s">
        <v>6121</v>
      </c>
      <c r="O2799" t="s">
        <v>14265</v>
      </c>
    </row>
    <row r="2800">
      <c r="A2800" s="1" t="s">
        <v>2799</v>
      </c>
      <c r="B2800" t="n">
        <v>77</v>
      </c>
      <c r="C2800" t="n">
        <v>49</v>
      </c>
      <c r="D2800" s="3" t="n">
        <v>0.519511642825536</v>
      </c>
      <c r="E2800" s="3" t="n">
        <v>-0.18940797823022</v>
      </c>
      <c r="F2800" s="4" t="n">
        <v>0.0000000000000000434912685019345</v>
      </c>
      <c r="G2800" s="4" t="n">
        <v>0.178493185258452</v>
      </c>
      <c r="H2800" s="4" t="n">
        <v>0.0000000000000885192284909373</v>
      </c>
      <c r="I2800" s="4" t="n">
        <v>0.777564319314497</v>
      </c>
      <c r="J2800" t="n">
        <v>1</v>
      </c>
      <c r="K2800" t="n">
        <v>0</v>
      </c>
      <c r="L2800" t="s">
        <v>21979</v>
      </c>
      <c r="M2800" t="s">
        <v>6121</v>
      </c>
      <c r="N2800" t="s">
        <v>6121</v>
      </c>
      <c r="O2800" t="s">
        <v>21980</v>
      </c>
    </row>
    <row r="2801">
      <c r="A2801" s="1" t="s">
        <v>2800</v>
      </c>
      <c r="B2801" t="n">
        <v>16</v>
      </c>
      <c r="C2801" t="n">
        <v>14</v>
      </c>
      <c r="D2801" s="3" t="n">
        <v>0.244256578493663</v>
      </c>
      <c r="E2801" s="3" t="n">
        <v>-0.259665259536546</v>
      </c>
      <c r="F2801" s="4" t="n">
        <v>0.274638961180257</v>
      </c>
      <c r="G2801" s="4" t="n">
        <v>0.326740890625318</v>
      </c>
      <c r="H2801" s="4" t="n">
        <v>0.895178840669713</v>
      </c>
      <c r="I2801" s="4" t="n">
        <v>0.87007408554653</v>
      </c>
      <c r="J2801" t="n">
        <v>0</v>
      </c>
      <c r="K2801" t="n">
        <v>0</v>
      </c>
      <c r="L2801" t="s">
        <v>21981</v>
      </c>
      <c r="M2801" t="s">
        <v>6121</v>
      </c>
      <c r="N2801" t="s">
        <v>6121</v>
      </c>
      <c r="O2801" t="s">
        <v>6121</v>
      </c>
    </row>
    <row r="2802">
      <c r="A2802" s="1" t="s">
        <v>2801</v>
      </c>
      <c r="B2802" t="n">
        <v>187</v>
      </c>
      <c r="C2802" t="n">
        <v>123</v>
      </c>
      <c r="D2802" s="3" t="n">
        <v>-0.127818185826803</v>
      </c>
      <c r="E2802" s="3" t="n">
        <v>-0.231629459601019</v>
      </c>
      <c r="F2802" s="4" t="n">
        <v>0.128756404808053</v>
      </c>
      <c r="G2802" s="4" t="n">
        <v>0.00334647101579766</v>
      </c>
      <c r="H2802" s="4" t="n">
        <v>0.731140569710883</v>
      </c>
      <c r="I2802" s="4" t="n">
        <v>0.123093686882292</v>
      </c>
      <c r="J2802" t="n">
        <v>0</v>
      </c>
      <c r="K2802" t="n">
        <v>0</v>
      </c>
      <c r="L2802" t="s">
        <v>9517</v>
      </c>
      <c r="M2802" t="s">
        <v>21664</v>
      </c>
      <c r="N2802" t="s">
        <v>13731</v>
      </c>
      <c r="O2802" t="s">
        <v>21665</v>
      </c>
    </row>
    <row r="2803">
      <c r="A2803" s="1" t="s">
        <v>2802</v>
      </c>
      <c r="B2803" t="n">
        <v>75</v>
      </c>
      <c r="C2803" t="n">
        <v>30</v>
      </c>
      <c r="D2803" s="3" t="n">
        <v>-0.18380010052862</v>
      </c>
      <c r="E2803" s="3" t="n">
        <v>-0.181216707573347</v>
      </c>
      <c r="F2803" s="4" t="n">
        <v>0.120715532735528</v>
      </c>
      <c r="G2803" s="4" t="n">
        <v>0.279113569896208</v>
      </c>
      <c r="H2803" s="4" t="n">
        <v>0.730909612602891</v>
      </c>
      <c r="I2803" s="4" t="n">
        <v>0.844211739886113</v>
      </c>
      <c r="J2803" t="n">
        <v>0</v>
      </c>
      <c r="K2803" t="n">
        <v>0</v>
      </c>
      <c r="L2803" t="s">
        <v>6121</v>
      </c>
      <c r="M2803" t="s">
        <v>19976</v>
      </c>
      <c r="N2803" t="s">
        <v>9626</v>
      </c>
      <c r="O2803" t="s">
        <v>21982</v>
      </c>
    </row>
    <row r="2804">
      <c r="A2804" s="1" t="s">
        <v>2803</v>
      </c>
      <c r="B2804" t="n">
        <v>15</v>
      </c>
      <c r="C2804" t="n">
        <v>11</v>
      </c>
      <c r="D2804" s="3" t="n">
        <v>-0.131934487077343</v>
      </c>
      <c r="E2804" s="3" t="n">
        <v>-0.224805087826252</v>
      </c>
      <c r="F2804" s="4" t="n">
        <v>0.458447402346038</v>
      </c>
      <c r="G2804" s="4" t="n">
        <v>0.124252905483104</v>
      </c>
      <c r="H2804" s="4" t="n">
        <v>0.942683287923771</v>
      </c>
      <c r="I2804" s="4" t="n">
        <v>0.690673543416775</v>
      </c>
      <c r="J2804" t="n">
        <v>0</v>
      </c>
      <c r="K2804" t="n">
        <v>0</v>
      </c>
      <c r="L2804" t="s">
        <v>6121</v>
      </c>
      <c r="M2804" t="s">
        <v>6121</v>
      </c>
      <c r="N2804" t="s">
        <v>6121</v>
      </c>
      <c r="O2804" t="s">
        <v>10001</v>
      </c>
    </row>
    <row r="2805">
      <c r="A2805" s="1" t="s">
        <v>2804</v>
      </c>
      <c r="B2805" t="n">
        <v>11</v>
      </c>
      <c r="C2805" t="n">
        <v>7</v>
      </c>
      <c r="D2805" s="3" t="n">
        <v>-0.119383451329527</v>
      </c>
      <c r="E2805" s="3" t="n">
        <v>-0.388770321323186</v>
      </c>
      <c r="F2805" s="4" t="n">
        <v>0.415298201026743</v>
      </c>
      <c r="G2805" s="4" t="n">
        <v>0.0440330985630692</v>
      </c>
      <c r="H2805" s="4" t="n">
        <v>0.938454583174048</v>
      </c>
      <c r="I2805" s="4" t="n">
        <v>0.500924705119152</v>
      </c>
      <c r="J2805" t="n">
        <v>0</v>
      </c>
      <c r="K2805" t="n">
        <v>0</v>
      </c>
      <c r="L2805" t="s">
        <v>6121</v>
      </c>
      <c r="M2805" t="s">
        <v>6121</v>
      </c>
      <c r="N2805" t="s">
        <v>6121</v>
      </c>
      <c r="O2805" t="s">
        <v>10001</v>
      </c>
    </row>
    <row r="2806">
      <c r="A2806" s="1" t="s">
        <v>2805</v>
      </c>
      <c r="B2806" t="n">
        <v>161</v>
      </c>
      <c r="C2806" t="n">
        <v>98</v>
      </c>
      <c r="D2806" s="3" t="n">
        <v>-0.0333260109320488</v>
      </c>
      <c r="E2806" s="3" t="n">
        <v>-0.204236561927149</v>
      </c>
      <c r="F2806" s="4" t="n">
        <v>0.755920743758327</v>
      </c>
      <c r="G2806" s="4" t="n">
        <v>0.0202540054720915</v>
      </c>
      <c r="H2806" s="4" t="n">
        <v>0.982396080454885</v>
      </c>
      <c r="I2806" s="4" t="n">
        <v>0.356400453638589</v>
      </c>
      <c r="J2806" t="n">
        <v>0</v>
      </c>
      <c r="K2806" t="n">
        <v>0</v>
      </c>
      <c r="L2806" t="s">
        <v>21198</v>
      </c>
      <c r="M2806" t="s">
        <v>6121</v>
      </c>
      <c r="N2806" t="s">
        <v>9626</v>
      </c>
      <c r="O2806" t="s">
        <v>21983</v>
      </c>
    </row>
    <row r="2807">
      <c r="A2807" s="1" t="s">
        <v>2806</v>
      </c>
      <c r="B2807" t="n">
        <v>121</v>
      </c>
      <c r="C2807" t="n">
        <v>75</v>
      </c>
      <c r="D2807" s="3" t="n">
        <v>-0.00771343018171943</v>
      </c>
      <c r="E2807" s="3" t="n">
        <v>-0.180568259293249</v>
      </c>
      <c r="F2807" s="4" t="n">
        <v>0.410791495982817</v>
      </c>
      <c r="G2807" s="4" t="n">
        <v>0.0605139835428269</v>
      </c>
      <c r="H2807" s="4" t="n">
        <v>0.938454583174048</v>
      </c>
      <c r="I2807" s="4" t="n">
        <v>0.566715312135737</v>
      </c>
      <c r="J2807" t="n">
        <v>0</v>
      </c>
      <c r="K2807" t="n">
        <v>0</v>
      </c>
      <c r="L2807" t="s">
        <v>21198</v>
      </c>
      <c r="M2807" t="s">
        <v>6121</v>
      </c>
      <c r="N2807" t="s">
        <v>6121</v>
      </c>
      <c r="O2807" t="s">
        <v>21197</v>
      </c>
    </row>
    <row r="2808">
      <c r="A2808" s="1" t="s">
        <v>2807</v>
      </c>
      <c r="B2808" t="n">
        <v>79</v>
      </c>
      <c r="C2808" t="n">
        <v>53</v>
      </c>
      <c r="D2808" s="3" t="n">
        <v>0.0403124104456017</v>
      </c>
      <c r="E2808" s="3" t="n">
        <v>-0.186514160116367</v>
      </c>
      <c r="F2808" s="4" t="n">
        <v>0.277703582442206</v>
      </c>
      <c r="G2808" s="4" t="n">
        <v>0.0692979966043495</v>
      </c>
      <c r="H2808" s="4" t="n">
        <v>0.895710960480978</v>
      </c>
      <c r="I2808" s="4" t="n">
        <v>0.58865225552875</v>
      </c>
      <c r="J2808" t="n">
        <v>0</v>
      </c>
      <c r="K2808" t="n">
        <v>0</v>
      </c>
      <c r="L2808" t="s">
        <v>21198</v>
      </c>
      <c r="M2808" t="s">
        <v>6121</v>
      </c>
      <c r="N2808" t="s">
        <v>6121</v>
      </c>
      <c r="O2808" t="s">
        <v>21380</v>
      </c>
    </row>
    <row r="2809">
      <c r="A2809" s="1" t="s">
        <v>2808</v>
      </c>
      <c r="B2809" t="n">
        <v>14</v>
      </c>
      <c r="C2809" t="n">
        <v>10</v>
      </c>
      <c r="D2809" s="3" t="n">
        <v>0.192396124770471</v>
      </c>
      <c r="E2809" s="3" t="n">
        <v>0.00615210763421092</v>
      </c>
      <c r="F2809" s="4" t="n">
        <v>0.082972614398104</v>
      </c>
      <c r="G2809" s="4" t="n">
        <v>0.667245476723452</v>
      </c>
      <c r="H2809" s="4" t="n">
        <v>0.648647884863225</v>
      </c>
      <c r="I2809" s="4" t="n">
        <v>0.963305477562598</v>
      </c>
      <c r="J2809" t="n">
        <v>0</v>
      </c>
      <c r="K2809" t="n">
        <v>0</v>
      </c>
      <c r="L2809" t="s">
        <v>20140</v>
      </c>
      <c r="M2809" t="s">
        <v>6121</v>
      </c>
      <c r="N2809" t="s">
        <v>6121</v>
      </c>
      <c r="O2809" t="s">
        <v>6121</v>
      </c>
    </row>
    <row r="2810">
      <c r="A2810" s="1" t="s">
        <v>2809</v>
      </c>
      <c r="B2810" t="n">
        <v>20</v>
      </c>
      <c r="C2810" t="n">
        <v>9</v>
      </c>
      <c r="D2810" s="3" t="n">
        <v>0.0290808785554874</v>
      </c>
      <c r="E2810" s="3" t="n">
        <v>-0.417655842859388</v>
      </c>
      <c r="F2810" s="4" t="n">
        <v>0.55546726026273</v>
      </c>
      <c r="G2810" s="4" t="n">
        <v>0.17467171972089</v>
      </c>
      <c r="H2810" s="4" t="n">
        <v>0.961713687277537</v>
      </c>
      <c r="I2810" s="4" t="n">
        <v>0.773980784191402</v>
      </c>
      <c r="J2810" t="n">
        <v>0</v>
      </c>
      <c r="K2810" t="n">
        <v>0</v>
      </c>
      <c r="L2810" t="s">
        <v>6121</v>
      </c>
      <c r="M2810" t="s">
        <v>6121</v>
      </c>
      <c r="N2810" t="s">
        <v>6121</v>
      </c>
      <c r="O2810" t="s">
        <v>12814</v>
      </c>
    </row>
    <row r="2811">
      <c r="A2811" s="1" t="s">
        <v>2810</v>
      </c>
      <c r="B2811" t="n">
        <v>96</v>
      </c>
      <c r="C2811" t="n">
        <v>60</v>
      </c>
      <c r="D2811" s="3" t="n">
        <v>-0.00249776399633685</v>
      </c>
      <c r="E2811" s="3" t="n">
        <v>-0.205665303249882</v>
      </c>
      <c r="F2811" s="4" t="n">
        <v>0.796484456811899</v>
      </c>
      <c r="G2811" s="4" t="n">
        <v>0.119547523260211</v>
      </c>
      <c r="H2811" s="4" t="n">
        <v>0.986129331859697</v>
      </c>
      <c r="I2811" s="4" t="n">
        <v>0.687370046126753</v>
      </c>
      <c r="J2811" t="n">
        <v>0</v>
      </c>
      <c r="K2811" t="n">
        <v>0</v>
      </c>
      <c r="L2811" t="s">
        <v>20072</v>
      </c>
      <c r="M2811" t="s">
        <v>6121</v>
      </c>
      <c r="N2811" t="s">
        <v>6121</v>
      </c>
      <c r="O2811" t="s">
        <v>21984</v>
      </c>
    </row>
    <row r="2812">
      <c r="A2812" s="1" t="s">
        <v>2811</v>
      </c>
      <c r="B2812" t="n">
        <v>14</v>
      </c>
      <c r="C2812" t="n">
        <v>10</v>
      </c>
      <c r="D2812" s="3" t="n">
        <v>0.0250647466726678</v>
      </c>
      <c r="E2812" s="3" t="n">
        <v>-0.0189181356541329</v>
      </c>
      <c r="F2812" s="4" t="n">
        <v>0.800485266051639</v>
      </c>
      <c r="G2812" s="4" t="n">
        <v>0.41054182924814</v>
      </c>
      <c r="H2812" s="4" t="n">
        <v>0.986129331859697</v>
      </c>
      <c r="I2812" s="4" t="n">
        <v>0.89185586356671</v>
      </c>
      <c r="J2812" t="n">
        <v>0</v>
      </c>
      <c r="K2812" t="n">
        <v>0</v>
      </c>
      <c r="L2812" t="s">
        <v>6121</v>
      </c>
      <c r="M2812" t="s">
        <v>9978</v>
      </c>
      <c r="N2812" t="s">
        <v>6121</v>
      </c>
      <c r="O2812" t="s">
        <v>6121</v>
      </c>
    </row>
    <row r="2813">
      <c r="A2813" s="1" t="s">
        <v>2812</v>
      </c>
      <c r="B2813" t="n">
        <v>1605</v>
      </c>
      <c r="C2813" t="n">
        <v>529</v>
      </c>
      <c r="D2813" s="3" t="n">
        <v>-0.0580662884541077</v>
      </c>
      <c r="E2813" s="3" t="n">
        <v>-0.100232242188651</v>
      </c>
      <c r="F2813" s="4" t="n">
        <v>0.669565902624149</v>
      </c>
      <c r="G2813" s="4" t="n">
        <v>0.382376455919426</v>
      </c>
      <c r="H2813" s="4" t="n">
        <v>0.976210504742373</v>
      </c>
      <c r="I2813" s="4" t="n">
        <v>0.889732491282353</v>
      </c>
      <c r="J2813" t="n">
        <v>0</v>
      </c>
      <c r="K2813" t="n">
        <v>0</v>
      </c>
      <c r="L2813" t="s">
        <v>21985</v>
      </c>
      <c r="M2813" t="s">
        <v>21986</v>
      </c>
      <c r="N2813" t="s">
        <v>21987</v>
      </c>
      <c r="O2813" t="s">
        <v>21988</v>
      </c>
    </row>
    <row r="2814">
      <c r="A2814" s="1" t="s">
        <v>2813</v>
      </c>
      <c r="B2814" t="n">
        <v>15</v>
      </c>
      <c r="C2814" t="n">
        <v>5</v>
      </c>
      <c r="D2814" s="3" t="n">
        <v>0.0419125787618649</v>
      </c>
      <c r="E2814" s="3" t="n">
        <v>0.0548980898717667</v>
      </c>
      <c r="F2814" s="4" t="n">
        <v>0.665742770659522</v>
      </c>
      <c r="G2814" s="4" t="n">
        <v>0.688395072088408</v>
      </c>
      <c r="H2814" s="4" t="n">
        <v>0.976029684351133</v>
      </c>
      <c r="I2814" s="4" t="n">
        <v>0.966486596267731</v>
      </c>
      <c r="J2814" t="n">
        <v>0</v>
      </c>
      <c r="K2814" t="n">
        <v>0</v>
      </c>
      <c r="L2814" t="s">
        <v>6121</v>
      </c>
      <c r="M2814" t="s">
        <v>6121</v>
      </c>
      <c r="N2814" t="s">
        <v>6121</v>
      </c>
      <c r="O2814" t="s">
        <v>6121</v>
      </c>
    </row>
    <row r="2815">
      <c r="A2815" s="1" t="s">
        <v>2814</v>
      </c>
      <c r="B2815" t="n">
        <v>9</v>
      </c>
      <c r="C2815" t="n">
        <v>5</v>
      </c>
      <c r="D2815" s="3" t="n">
        <v>0.225011506965364</v>
      </c>
      <c r="E2815" s="3" t="n">
        <v>0.204747526027755</v>
      </c>
      <c r="F2815" s="4" t="n">
        <v>0.547005286301634</v>
      </c>
      <c r="G2815" s="4" t="n">
        <v>0.543046893523524</v>
      </c>
      <c r="H2815" s="4" t="n">
        <v>0.961713687277537</v>
      </c>
      <c r="I2815" s="4" t="n">
        <v>0.931671003259347</v>
      </c>
      <c r="J2815" t="n">
        <v>0</v>
      </c>
      <c r="K2815" t="n">
        <v>0</v>
      </c>
      <c r="L2815" t="s">
        <v>6121</v>
      </c>
      <c r="M2815" t="s">
        <v>6121</v>
      </c>
      <c r="N2815" t="s">
        <v>6121</v>
      </c>
      <c r="O2815" t="s">
        <v>6121</v>
      </c>
    </row>
    <row r="2816">
      <c r="A2816" s="1" t="s">
        <v>2815</v>
      </c>
      <c r="B2816" t="n">
        <v>99</v>
      </c>
      <c r="C2816" t="n">
        <v>67</v>
      </c>
      <c r="D2816" s="3" t="n">
        <v>-0.0126700772325337</v>
      </c>
      <c r="E2816" s="3" t="n">
        <v>-0.125392623834329</v>
      </c>
      <c r="F2816" s="4" t="n">
        <v>0.286232677264467</v>
      </c>
      <c r="G2816" s="4" t="n">
        <v>0.466964666786848</v>
      </c>
      <c r="H2816" s="4" t="n">
        <v>0.895710960480978</v>
      </c>
      <c r="I2816" s="4" t="n">
        <v>0.911870900459779</v>
      </c>
      <c r="J2816" t="n">
        <v>0</v>
      </c>
      <c r="K2816" t="n">
        <v>0</v>
      </c>
      <c r="L2816" t="s">
        <v>21989</v>
      </c>
      <c r="M2816" t="s">
        <v>20509</v>
      </c>
      <c r="N2816" t="s">
        <v>19882</v>
      </c>
      <c r="O2816" t="s">
        <v>21373</v>
      </c>
    </row>
    <row r="2817">
      <c r="A2817" s="1" t="s">
        <v>2816</v>
      </c>
      <c r="B2817" t="n">
        <v>7</v>
      </c>
      <c r="C2817" t="n">
        <v>5</v>
      </c>
      <c r="D2817" s="3" t="n">
        <v>-0.0750371596011784</v>
      </c>
      <c r="E2817" s="3" t="n">
        <v>-0.49875786184609</v>
      </c>
      <c r="F2817" s="4" t="n">
        <v>0.950470606749635</v>
      </c>
      <c r="G2817" s="4" t="n">
        <v>0.100575225543898</v>
      </c>
      <c r="H2817" s="4" t="n">
        <v>0.996401587527236</v>
      </c>
      <c r="I2817" s="4" t="n">
        <v>0.651815270856385</v>
      </c>
      <c r="J2817" t="n">
        <v>0</v>
      </c>
      <c r="K2817" t="n">
        <v>0</v>
      </c>
      <c r="L2817" t="s">
        <v>6121</v>
      </c>
      <c r="M2817" t="s">
        <v>6121</v>
      </c>
      <c r="N2817" t="s">
        <v>6121</v>
      </c>
      <c r="O2817" t="s">
        <v>9839</v>
      </c>
    </row>
    <row r="2818">
      <c r="A2818" s="1" t="s">
        <v>2817</v>
      </c>
      <c r="B2818" t="n">
        <v>15</v>
      </c>
      <c r="C2818" t="n">
        <v>13</v>
      </c>
      <c r="D2818" s="3" t="n">
        <v>-0.185152036056611</v>
      </c>
      <c r="E2818" s="3" t="n">
        <v>-0.222646794367731</v>
      </c>
      <c r="F2818" s="4" t="n">
        <v>0.971763215051844</v>
      </c>
      <c r="G2818" s="4" t="n">
        <v>0.36172190959829</v>
      </c>
      <c r="H2818" s="4" t="n">
        <v>0.996954269894674</v>
      </c>
      <c r="I2818" s="4" t="n">
        <v>0.886305770468362</v>
      </c>
      <c r="J2818" t="n">
        <v>0</v>
      </c>
      <c r="K2818" t="n">
        <v>0</v>
      </c>
      <c r="L2818" t="s">
        <v>6121</v>
      </c>
      <c r="M2818" t="s">
        <v>6121</v>
      </c>
      <c r="N2818" t="s">
        <v>6121</v>
      </c>
      <c r="O2818" t="s">
        <v>6121</v>
      </c>
    </row>
    <row r="2819">
      <c r="A2819" s="1" t="s">
        <v>2818</v>
      </c>
      <c r="B2819" t="n">
        <v>8</v>
      </c>
      <c r="C2819" t="n">
        <v>5</v>
      </c>
      <c r="D2819" s="3" t="n">
        <v>0.108386159921743</v>
      </c>
      <c r="E2819" s="3" t="n">
        <v>0.0509904605060409</v>
      </c>
      <c r="F2819" s="4" t="n">
        <v>0.124209799940114</v>
      </c>
      <c r="G2819" s="4" t="n">
        <v>0.25080270913816</v>
      </c>
      <c r="H2819" s="4" t="n">
        <v>0.730909612602891</v>
      </c>
      <c r="I2819" s="4" t="n">
        <v>0.833642537832121</v>
      </c>
      <c r="J2819" t="n">
        <v>0</v>
      </c>
      <c r="K2819" t="n">
        <v>0</v>
      </c>
      <c r="L2819" t="s">
        <v>8947</v>
      </c>
      <c r="M2819" t="s">
        <v>8947</v>
      </c>
      <c r="N2819" t="s">
        <v>6121</v>
      </c>
      <c r="O2819" t="s">
        <v>6121</v>
      </c>
    </row>
    <row r="2820">
      <c r="A2820" s="1" t="s">
        <v>2819</v>
      </c>
      <c r="B2820" t="n">
        <v>68</v>
      </c>
      <c r="C2820" t="n">
        <v>47</v>
      </c>
      <c r="D2820" s="3" t="n">
        <v>0.034632382423995</v>
      </c>
      <c r="E2820" s="3" t="n">
        <v>0.0251202850392462</v>
      </c>
      <c r="F2820" s="4" t="n">
        <v>0.0138551796376213</v>
      </c>
      <c r="G2820" s="4" t="n">
        <v>0.023883946999812</v>
      </c>
      <c r="H2820" s="4" t="n">
        <v>0.239659282910242</v>
      </c>
      <c r="I2820" s="4" t="n">
        <v>0.375864382424877</v>
      </c>
      <c r="J2820" t="n">
        <v>0</v>
      </c>
      <c r="K2820" t="n">
        <v>0</v>
      </c>
      <c r="L2820" t="s">
        <v>21990</v>
      </c>
      <c r="M2820" t="s">
        <v>21991</v>
      </c>
      <c r="N2820" t="s">
        <v>6121</v>
      </c>
      <c r="O2820" t="s">
        <v>21992</v>
      </c>
    </row>
    <row r="2821">
      <c r="A2821" s="1" t="s">
        <v>2820</v>
      </c>
      <c r="B2821" t="n">
        <v>10</v>
      </c>
      <c r="C2821" t="n">
        <v>8</v>
      </c>
      <c r="D2821" s="3" t="n">
        <v>0.0151470543573262</v>
      </c>
      <c r="E2821" s="3" t="n">
        <v>-0.379791145119168</v>
      </c>
      <c r="F2821" s="4" t="n">
        <v>0.957112685784759</v>
      </c>
      <c r="G2821" s="4" t="n">
        <v>0.211126922002998</v>
      </c>
      <c r="H2821" s="4" t="n">
        <v>0.996954269894674</v>
      </c>
      <c r="I2821" s="4" t="n">
        <v>0.800479978926377</v>
      </c>
      <c r="J2821" t="n">
        <v>0</v>
      </c>
      <c r="K2821" t="n">
        <v>0</v>
      </c>
      <c r="L2821" t="s">
        <v>6121</v>
      </c>
      <c r="M2821" t="s">
        <v>6121</v>
      </c>
      <c r="N2821" t="s">
        <v>6121</v>
      </c>
      <c r="O2821" t="s">
        <v>9429</v>
      </c>
    </row>
    <row r="2822">
      <c r="A2822" s="1" t="s">
        <v>2821</v>
      </c>
      <c r="B2822" t="n">
        <v>6</v>
      </c>
      <c r="C2822" t="n">
        <v>5</v>
      </c>
      <c r="D2822" s="3" t="n">
        <v>-0.0810190688043152</v>
      </c>
      <c r="E2822" s="3" t="n">
        <v>-0.621640933765445</v>
      </c>
      <c r="F2822" s="4" t="n">
        <v>0.871102667650814</v>
      </c>
      <c r="G2822" s="4" t="n">
        <v>0.169806592814991</v>
      </c>
      <c r="H2822" s="4" t="n">
        <v>0.995716750188352</v>
      </c>
      <c r="I2822" s="4" t="n">
        <v>0.770425733974543</v>
      </c>
      <c r="J2822" t="n">
        <v>0</v>
      </c>
      <c r="K2822" t="n">
        <v>0</v>
      </c>
      <c r="L2822" t="s">
        <v>6121</v>
      </c>
      <c r="M2822" t="s">
        <v>6121</v>
      </c>
      <c r="N2822" t="s">
        <v>6121</v>
      </c>
      <c r="O2822" t="s">
        <v>9429</v>
      </c>
    </row>
    <row r="2823">
      <c r="A2823" s="1" t="s">
        <v>2822</v>
      </c>
      <c r="B2823" t="n">
        <v>9</v>
      </c>
      <c r="C2823" t="n">
        <v>9</v>
      </c>
      <c r="D2823" s="3" t="n">
        <v>-0.0146296947124962</v>
      </c>
      <c r="E2823" s="3" t="n">
        <v>-0.316785985650222</v>
      </c>
      <c r="F2823" s="4" t="n">
        <v>0.681874148251625</v>
      </c>
      <c r="G2823" s="4" t="n">
        <v>0.135294945855025</v>
      </c>
      <c r="H2823" s="4" t="n">
        <v>0.976929099027065</v>
      </c>
      <c r="I2823" s="4" t="n">
        <v>0.708169925709261</v>
      </c>
      <c r="J2823" t="n">
        <v>0</v>
      </c>
      <c r="K2823" t="n">
        <v>0</v>
      </c>
      <c r="L2823" t="s">
        <v>6121</v>
      </c>
      <c r="M2823" t="s">
        <v>6121</v>
      </c>
      <c r="N2823" t="s">
        <v>6121</v>
      </c>
      <c r="O2823" t="s">
        <v>9429</v>
      </c>
    </row>
    <row r="2824">
      <c r="A2824" s="1" t="s">
        <v>2823</v>
      </c>
      <c r="B2824" t="n">
        <v>7</v>
      </c>
      <c r="C2824" t="n">
        <v>7</v>
      </c>
      <c r="D2824" s="3" t="n">
        <v>-0.160723182069173</v>
      </c>
      <c r="E2824" s="3" t="n">
        <v>-0.503410280826892</v>
      </c>
      <c r="F2824" s="4" t="n">
        <v>0.327177937653217</v>
      </c>
      <c r="G2824" s="4" t="n">
        <v>0.0442705047739002</v>
      </c>
      <c r="H2824" s="4" t="n">
        <v>0.915450150773694</v>
      </c>
      <c r="I2824" s="4" t="n">
        <v>0.502445543028689</v>
      </c>
      <c r="J2824" t="n">
        <v>0</v>
      </c>
      <c r="K2824" t="n">
        <v>0</v>
      </c>
      <c r="L2824" t="s">
        <v>6121</v>
      </c>
      <c r="M2824" t="s">
        <v>6121</v>
      </c>
      <c r="N2824" t="s">
        <v>6121</v>
      </c>
      <c r="O2824" t="s">
        <v>9429</v>
      </c>
    </row>
    <row r="2825">
      <c r="A2825" s="1" t="s">
        <v>2824</v>
      </c>
      <c r="B2825" t="n">
        <v>162</v>
      </c>
      <c r="C2825" t="n">
        <v>111</v>
      </c>
      <c r="D2825" s="3" t="n">
        <v>-0.0929772872453336</v>
      </c>
      <c r="E2825" s="3" t="n">
        <v>-0.0995349135262604</v>
      </c>
      <c r="F2825" s="4" t="n">
        <v>0.318024231765546</v>
      </c>
      <c r="G2825" s="4" t="n">
        <v>0.117693092364121</v>
      </c>
      <c r="H2825" s="4" t="n">
        <v>0.912027713956023</v>
      </c>
      <c r="I2825" s="4" t="n">
        <v>0.686050172200939</v>
      </c>
      <c r="J2825" t="n">
        <v>0</v>
      </c>
      <c r="K2825" t="n">
        <v>0</v>
      </c>
      <c r="L2825" t="s">
        <v>6174</v>
      </c>
      <c r="M2825" t="s">
        <v>11602</v>
      </c>
      <c r="N2825" t="s">
        <v>6121</v>
      </c>
      <c r="O2825" t="s">
        <v>21993</v>
      </c>
    </row>
    <row r="2826">
      <c r="A2826" s="1" t="s">
        <v>2825</v>
      </c>
      <c r="B2826" t="n">
        <v>81</v>
      </c>
      <c r="C2826" t="n">
        <v>45</v>
      </c>
      <c r="D2826" s="3" t="n">
        <v>-0.0942802047972914</v>
      </c>
      <c r="E2826" s="3" t="n">
        <v>-0.12466294441191</v>
      </c>
      <c r="F2826" s="4" t="n">
        <v>0.267482802485175</v>
      </c>
      <c r="G2826" s="4" t="n">
        <v>0.139761883472303</v>
      </c>
      <c r="H2826" s="4" t="n">
        <v>0.889378341568993</v>
      </c>
      <c r="I2826" s="4" t="n">
        <v>0.716101967985897</v>
      </c>
      <c r="J2826" t="n">
        <v>0</v>
      </c>
      <c r="K2826" t="n">
        <v>0</v>
      </c>
      <c r="L2826" t="s">
        <v>6121</v>
      </c>
      <c r="M2826" t="s">
        <v>6121</v>
      </c>
      <c r="N2826" t="s">
        <v>6339</v>
      </c>
      <c r="O2826" t="s">
        <v>21994</v>
      </c>
    </row>
    <row r="2827">
      <c r="A2827" s="1" t="s">
        <v>2826</v>
      </c>
      <c r="B2827" t="n">
        <v>164</v>
      </c>
      <c r="C2827" t="n">
        <v>138</v>
      </c>
      <c r="D2827" s="3" t="n">
        <v>-0.0633864772163674</v>
      </c>
      <c r="E2827" s="3" t="n">
        <v>-0.104056656267531</v>
      </c>
      <c r="F2827" s="4" t="n">
        <v>0.649507093192153</v>
      </c>
      <c r="G2827" s="4" t="n">
        <v>0.209564042030038</v>
      </c>
      <c r="H2827" s="4" t="n">
        <v>0.97131773476152</v>
      </c>
      <c r="I2827" s="4" t="n">
        <v>0.800479978926377</v>
      </c>
      <c r="J2827" t="n">
        <v>0</v>
      </c>
      <c r="K2827" t="n">
        <v>0</v>
      </c>
      <c r="L2827" t="s">
        <v>21995</v>
      </c>
      <c r="M2827" t="s">
        <v>21996</v>
      </c>
      <c r="N2827" t="s">
        <v>20666</v>
      </c>
      <c r="O2827" t="s">
        <v>21997</v>
      </c>
    </row>
    <row r="2828">
      <c r="A2828" s="1" t="s">
        <v>2827</v>
      </c>
      <c r="B2828" t="n">
        <v>105</v>
      </c>
      <c r="C2828" t="n">
        <v>91</v>
      </c>
      <c r="D2828" s="3" t="n">
        <v>-0.0425049398407057</v>
      </c>
      <c r="E2828" s="3" t="n">
        <v>-0.0724489969703188</v>
      </c>
      <c r="F2828" s="4" t="n">
        <v>0.815642107767843</v>
      </c>
      <c r="G2828" s="4" t="n">
        <v>0.520404001966331</v>
      </c>
      <c r="H2828" s="4" t="n">
        <v>0.989531235849483</v>
      </c>
      <c r="I2828" s="4" t="n">
        <v>0.928842079982844</v>
      </c>
      <c r="J2828" t="n">
        <v>0</v>
      </c>
      <c r="K2828" t="n">
        <v>0</v>
      </c>
      <c r="L2828" t="s">
        <v>20664</v>
      </c>
      <c r="M2828" t="s">
        <v>20665</v>
      </c>
      <c r="N2828" t="s">
        <v>20666</v>
      </c>
      <c r="O2828" t="s">
        <v>21998</v>
      </c>
    </row>
    <row r="2829">
      <c r="A2829" s="1" t="s">
        <v>2828</v>
      </c>
      <c r="B2829" t="n">
        <v>32</v>
      </c>
      <c r="C2829" t="n">
        <v>25</v>
      </c>
      <c r="D2829" s="3" t="n">
        <v>-0.153716201254692</v>
      </c>
      <c r="E2829" s="3" t="n">
        <v>-0.165176064077005</v>
      </c>
      <c r="F2829" s="4" t="n">
        <v>0.70000262322543</v>
      </c>
      <c r="G2829" s="4" t="n">
        <v>0.347541459412447</v>
      </c>
      <c r="H2829" s="4" t="n">
        <v>0.98114493253244</v>
      </c>
      <c r="I2829" s="4" t="n">
        <v>0.873513505985989</v>
      </c>
      <c r="J2829" t="n">
        <v>0</v>
      </c>
      <c r="K2829" t="n">
        <v>0</v>
      </c>
      <c r="L2829" t="s">
        <v>11639</v>
      </c>
      <c r="M2829" t="s">
        <v>6121</v>
      </c>
      <c r="N2829" t="s">
        <v>6121</v>
      </c>
      <c r="O2829" t="s">
        <v>21999</v>
      </c>
    </row>
    <row r="2830">
      <c r="A2830" s="1" t="s">
        <v>2829</v>
      </c>
      <c r="B2830" t="n">
        <v>14</v>
      </c>
      <c r="C2830" t="n">
        <v>13</v>
      </c>
      <c r="D2830" s="3" t="n">
        <v>-0.188699605110755</v>
      </c>
      <c r="E2830" s="3" t="n">
        <v>-0.0743885174929069</v>
      </c>
      <c r="F2830" s="4" t="n">
        <v>0.221518840518919</v>
      </c>
      <c r="G2830" s="4" t="n">
        <v>0.680743192755435</v>
      </c>
      <c r="H2830" s="4" t="n">
        <v>0.868029401842663</v>
      </c>
      <c r="I2830" s="4" t="n">
        <v>0.96476430418126</v>
      </c>
      <c r="J2830" t="n">
        <v>0</v>
      </c>
      <c r="K2830" t="n">
        <v>0</v>
      </c>
      <c r="L2830" t="s">
        <v>6121</v>
      </c>
      <c r="M2830" t="s">
        <v>6121</v>
      </c>
      <c r="N2830" t="s">
        <v>6121</v>
      </c>
      <c r="O2830" t="s">
        <v>19896</v>
      </c>
    </row>
    <row r="2831">
      <c r="A2831" s="1" t="s">
        <v>2830</v>
      </c>
      <c r="B2831" t="n">
        <v>62</v>
      </c>
      <c r="C2831" t="n">
        <v>41</v>
      </c>
      <c r="D2831" s="3" t="n">
        <v>-0.194644986156675</v>
      </c>
      <c r="E2831" s="3" t="n">
        <v>-0.123938703798877</v>
      </c>
      <c r="F2831" s="4" t="n">
        <v>0.0378175110465269</v>
      </c>
      <c r="G2831" s="4" t="n">
        <v>0.188382631414708</v>
      </c>
      <c r="H2831" s="4" t="n">
        <v>0.433234000844453</v>
      </c>
      <c r="I2831" s="4" t="n">
        <v>0.789996743194581</v>
      </c>
      <c r="J2831" t="n">
        <v>0</v>
      </c>
      <c r="K2831" t="n">
        <v>0</v>
      </c>
      <c r="L2831" t="s">
        <v>6121</v>
      </c>
      <c r="M2831" t="s">
        <v>6121</v>
      </c>
      <c r="N2831" t="s">
        <v>6121</v>
      </c>
      <c r="O2831" t="s">
        <v>22000</v>
      </c>
    </row>
    <row r="2832">
      <c r="A2832" s="1" t="s">
        <v>2831</v>
      </c>
      <c r="B2832" t="n">
        <v>10</v>
      </c>
      <c r="C2832" t="n">
        <v>7</v>
      </c>
      <c r="D2832" s="3" t="n">
        <v>0.0916665082145509</v>
      </c>
      <c r="E2832" s="3" t="n">
        <v>-0.0825113999496454</v>
      </c>
      <c r="F2832" s="4" t="n">
        <v>0.030822715188097</v>
      </c>
      <c r="G2832" s="4" t="n">
        <v>0.394146310711966</v>
      </c>
      <c r="H2832" s="4" t="n">
        <v>0.387744701374564</v>
      </c>
      <c r="I2832" s="4" t="n">
        <v>0.889732491282353</v>
      </c>
      <c r="J2832" t="n">
        <v>0</v>
      </c>
      <c r="K2832" t="n">
        <v>0</v>
      </c>
      <c r="L2832" t="s">
        <v>11639</v>
      </c>
      <c r="M2832" t="s">
        <v>11388</v>
      </c>
      <c r="N2832" t="s">
        <v>6121</v>
      </c>
      <c r="O2832" t="s">
        <v>6180</v>
      </c>
    </row>
    <row r="2833">
      <c r="A2833" s="1" t="s">
        <v>2832</v>
      </c>
      <c r="B2833" t="n">
        <v>35</v>
      </c>
      <c r="C2833" t="n">
        <v>24</v>
      </c>
      <c r="D2833" s="3" t="n">
        <v>-0.0132337721738276</v>
      </c>
      <c r="E2833" s="3" t="n">
        <v>-0.0844674677693246</v>
      </c>
      <c r="F2833" s="4" t="n">
        <v>0.0685711922464915</v>
      </c>
      <c r="G2833" s="4" t="n">
        <v>0.785525256805354</v>
      </c>
      <c r="H2833" s="4" t="n">
        <v>0.598365999362957</v>
      </c>
      <c r="I2833" s="4" t="n">
        <v>0.979644723702641</v>
      </c>
      <c r="J2833" t="n">
        <v>0</v>
      </c>
      <c r="K2833" t="n">
        <v>0</v>
      </c>
      <c r="L2833" t="s">
        <v>11639</v>
      </c>
      <c r="M2833" t="s">
        <v>11388</v>
      </c>
      <c r="N2833" t="s">
        <v>6121</v>
      </c>
      <c r="O2833" t="s">
        <v>14618</v>
      </c>
    </row>
    <row r="2834">
      <c r="A2834" s="1" t="s">
        <v>2833</v>
      </c>
      <c r="B2834" t="n">
        <v>9</v>
      </c>
      <c r="C2834" t="n">
        <v>8</v>
      </c>
      <c r="D2834" s="3" t="n">
        <v>0.317794656373777</v>
      </c>
      <c r="E2834" s="3" t="n">
        <v>0.232421004797241</v>
      </c>
      <c r="F2834" s="4" t="n">
        <v>0.000455403002552449</v>
      </c>
      <c r="G2834" s="4" t="n">
        <v>0.000337524941549023</v>
      </c>
      <c r="H2834" s="4" t="n">
        <v>0.0191771774730017</v>
      </c>
      <c r="I2834" s="4" t="n">
        <v>0.0234196283306629</v>
      </c>
      <c r="J2834" t="n">
        <v>1</v>
      </c>
      <c r="K2834" t="n">
        <v>1</v>
      </c>
      <c r="L2834" t="s">
        <v>13240</v>
      </c>
      <c r="M2834" t="s">
        <v>14324</v>
      </c>
      <c r="N2834" t="s">
        <v>6121</v>
      </c>
      <c r="O2834" t="s">
        <v>6121</v>
      </c>
    </row>
    <row r="2835">
      <c r="A2835" s="1" t="s">
        <v>2834</v>
      </c>
      <c r="B2835" t="n">
        <v>10</v>
      </c>
      <c r="C2835" t="n">
        <v>8</v>
      </c>
      <c r="D2835" s="3" t="n">
        <v>-0.0418453852169262</v>
      </c>
      <c r="E2835" s="3" t="n">
        <v>0.0840402273753301</v>
      </c>
      <c r="F2835" s="4" t="n">
        <v>0.251514417708653</v>
      </c>
      <c r="G2835" s="4" t="n">
        <v>0.406475583661237</v>
      </c>
      <c r="H2835" s="4" t="n">
        <v>0.883120778912613</v>
      </c>
      <c r="I2835" s="4" t="n">
        <v>0.891270703923871</v>
      </c>
      <c r="J2835" t="n">
        <v>0</v>
      </c>
      <c r="K2835" t="n">
        <v>0</v>
      </c>
      <c r="L2835" t="s">
        <v>6121</v>
      </c>
      <c r="M2835" t="s">
        <v>6121</v>
      </c>
      <c r="N2835" t="s">
        <v>6121</v>
      </c>
      <c r="O2835" t="s">
        <v>6121</v>
      </c>
    </row>
    <row r="2836">
      <c r="A2836" s="1" t="s">
        <v>2835</v>
      </c>
      <c r="B2836" t="n">
        <v>1826</v>
      </c>
      <c r="C2836" t="n">
        <v>1189</v>
      </c>
      <c r="D2836" s="3" t="n">
        <v>-0.0471285988858561</v>
      </c>
      <c r="E2836" s="3" t="n">
        <v>-0.092445678279737</v>
      </c>
      <c r="F2836" s="4" t="n">
        <v>0.986676784420457</v>
      </c>
      <c r="G2836" s="4" t="n">
        <v>0.281203099503754</v>
      </c>
      <c r="H2836" s="4" t="n">
        <v>0.997623494390438</v>
      </c>
      <c r="I2836" s="4" t="n">
        <v>0.844836765703067</v>
      </c>
      <c r="J2836" t="n">
        <v>0</v>
      </c>
      <c r="K2836" t="n">
        <v>0</v>
      </c>
      <c r="L2836" t="s">
        <v>22001</v>
      </c>
      <c r="M2836" t="s">
        <v>22002</v>
      </c>
      <c r="N2836" t="s">
        <v>22003</v>
      </c>
      <c r="O2836" t="s">
        <v>22004</v>
      </c>
    </row>
    <row r="2837">
      <c r="A2837" s="1" t="s">
        <v>2836</v>
      </c>
      <c r="B2837" t="n">
        <v>92</v>
      </c>
      <c r="C2837" t="n">
        <v>36</v>
      </c>
      <c r="D2837" s="3" t="n">
        <v>0.0311897183030712</v>
      </c>
      <c r="E2837" s="3" t="n">
        <v>-0.017119438511387</v>
      </c>
      <c r="F2837" s="4" t="n">
        <v>0.617468942136295</v>
      </c>
      <c r="G2837" s="4" t="n">
        <v>0.977304943725655</v>
      </c>
      <c r="H2837" s="4" t="n">
        <v>0.968025250017986</v>
      </c>
      <c r="I2837" s="4" t="n">
        <v>0.999111540859106</v>
      </c>
      <c r="J2837" t="n">
        <v>0</v>
      </c>
      <c r="K2837" t="n">
        <v>0</v>
      </c>
      <c r="L2837" t="s">
        <v>6121</v>
      </c>
      <c r="M2837" t="s">
        <v>9197</v>
      </c>
      <c r="N2837" t="s">
        <v>15194</v>
      </c>
      <c r="O2837" t="s">
        <v>22005</v>
      </c>
    </row>
    <row r="2838">
      <c r="A2838" s="1" t="s">
        <v>2837</v>
      </c>
      <c r="B2838" t="n">
        <v>66</v>
      </c>
      <c r="C2838" t="n">
        <v>52</v>
      </c>
      <c r="D2838" s="3" t="n">
        <v>0.108475305489432</v>
      </c>
      <c r="E2838" s="3" t="n">
        <v>0.0436499761010451</v>
      </c>
      <c r="F2838" s="4" t="n">
        <v>0.168559071381981</v>
      </c>
      <c r="G2838" s="4" t="n">
        <v>0.482903514483353</v>
      </c>
      <c r="H2838" s="4" t="n">
        <v>0.804345591646103</v>
      </c>
      <c r="I2838" s="4" t="n">
        <v>0.918855986112606</v>
      </c>
      <c r="J2838" t="n">
        <v>0</v>
      </c>
      <c r="K2838" t="n">
        <v>0</v>
      </c>
      <c r="L2838" t="s">
        <v>6121</v>
      </c>
      <c r="M2838" t="s">
        <v>6121</v>
      </c>
      <c r="N2838" t="s">
        <v>6121</v>
      </c>
      <c r="O2838" t="s">
        <v>6121</v>
      </c>
    </row>
    <row r="2839">
      <c r="A2839" s="1" t="s">
        <v>2838</v>
      </c>
      <c r="B2839" t="n">
        <v>191</v>
      </c>
      <c r="C2839" t="n">
        <v>102</v>
      </c>
      <c r="D2839" s="3" t="n">
        <v>0.0226176713698074</v>
      </c>
      <c r="E2839" s="3" t="n">
        <v>0.00821454123110091</v>
      </c>
      <c r="F2839" s="4" t="n">
        <v>0.0901760222618365</v>
      </c>
      <c r="G2839" s="4" t="n">
        <v>0.128776217577112</v>
      </c>
      <c r="H2839" s="4" t="n">
        <v>0.671481453574114</v>
      </c>
      <c r="I2839" s="4" t="n">
        <v>0.698319346825794</v>
      </c>
      <c r="J2839" t="n">
        <v>0</v>
      </c>
      <c r="K2839" t="n">
        <v>0</v>
      </c>
      <c r="L2839" t="s">
        <v>22006</v>
      </c>
      <c r="M2839" t="s">
        <v>22007</v>
      </c>
      <c r="N2839" t="s">
        <v>20654</v>
      </c>
      <c r="O2839" t="s">
        <v>22008</v>
      </c>
    </row>
    <row r="2840">
      <c r="A2840" s="1" t="s">
        <v>2839</v>
      </c>
      <c r="B2840" t="n">
        <v>60</v>
      </c>
      <c r="C2840" t="n">
        <v>35</v>
      </c>
      <c r="D2840" s="3" t="n">
        <v>0.0108547221513857</v>
      </c>
      <c r="E2840" s="3" t="n">
        <v>0.00137436645698975</v>
      </c>
      <c r="F2840" s="4" t="n">
        <v>0.699152682669417</v>
      </c>
      <c r="G2840" s="4" t="n">
        <v>0.552892911374804</v>
      </c>
      <c r="H2840" s="4" t="n">
        <v>0.98114493253244</v>
      </c>
      <c r="I2840" s="4" t="n">
        <v>0.934652302562168</v>
      </c>
      <c r="J2840" t="n">
        <v>0</v>
      </c>
      <c r="K2840" t="n">
        <v>0</v>
      </c>
      <c r="L2840" t="s">
        <v>6121</v>
      </c>
      <c r="M2840" t="s">
        <v>6121</v>
      </c>
      <c r="N2840" t="s">
        <v>20654</v>
      </c>
      <c r="O2840" t="s">
        <v>20654</v>
      </c>
    </row>
    <row r="2841">
      <c r="A2841" s="1" t="s">
        <v>2840</v>
      </c>
      <c r="B2841" t="n">
        <v>20</v>
      </c>
      <c r="C2841" t="n">
        <v>13</v>
      </c>
      <c r="D2841" s="3" t="n">
        <v>-0.0195899222636666</v>
      </c>
      <c r="E2841" s="3" t="n">
        <v>0.022488173485111</v>
      </c>
      <c r="F2841" s="4" t="n">
        <v>0.778559727597961</v>
      </c>
      <c r="G2841" s="4" t="n">
        <v>0.849453565063714</v>
      </c>
      <c r="H2841" s="4" t="n">
        <v>0.985835744806457</v>
      </c>
      <c r="I2841" s="4" t="n">
        <v>0.984641107280139</v>
      </c>
      <c r="J2841" t="n">
        <v>0</v>
      </c>
      <c r="K2841" t="n">
        <v>0</v>
      </c>
      <c r="L2841" t="s">
        <v>6121</v>
      </c>
      <c r="M2841" t="s">
        <v>6121</v>
      </c>
      <c r="N2841" t="s">
        <v>6121</v>
      </c>
      <c r="O2841" t="s">
        <v>6121</v>
      </c>
    </row>
    <row r="2842">
      <c r="A2842" s="1" t="s">
        <v>2841</v>
      </c>
      <c r="B2842" t="n">
        <v>37</v>
      </c>
      <c r="C2842" t="n">
        <v>14</v>
      </c>
      <c r="D2842" s="3" t="n">
        <v>0.167925106364464</v>
      </c>
      <c r="E2842" s="3" t="n">
        <v>0.0133266146135589</v>
      </c>
      <c r="F2842" s="4" t="n">
        <v>0.563698152267318</v>
      </c>
      <c r="G2842" s="4" t="n">
        <v>0.851101138927387</v>
      </c>
      <c r="H2842" s="4" t="n">
        <v>0.962750661673341</v>
      </c>
      <c r="I2842" s="4" t="n">
        <v>0.984641107280139</v>
      </c>
      <c r="J2842" t="n">
        <v>0</v>
      </c>
      <c r="K2842" t="n">
        <v>0</v>
      </c>
      <c r="L2842" t="s">
        <v>6121</v>
      </c>
      <c r="M2842" t="s">
        <v>6121</v>
      </c>
      <c r="N2842" t="s">
        <v>6121</v>
      </c>
      <c r="O2842" t="s">
        <v>6121</v>
      </c>
    </row>
    <row r="2843">
      <c r="A2843" s="1" t="s">
        <v>2842</v>
      </c>
      <c r="B2843" t="n">
        <v>307</v>
      </c>
      <c r="C2843" t="n">
        <v>203</v>
      </c>
      <c r="D2843" s="3" t="n">
        <v>0.00411611500615524</v>
      </c>
      <c r="E2843" s="3" t="n">
        <v>-0.050537898462865</v>
      </c>
      <c r="F2843" s="4" t="n">
        <v>0.253101045254701</v>
      </c>
      <c r="G2843" s="4" t="n">
        <v>0.862597535385815</v>
      </c>
      <c r="H2843" s="4" t="n">
        <v>0.885230579008332</v>
      </c>
      <c r="I2843" s="4" t="n">
        <v>0.984641107280139</v>
      </c>
      <c r="J2843" t="n">
        <v>0</v>
      </c>
      <c r="K2843" t="n">
        <v>0</v>
      </c>
      <c r="L2843" t="s">
        <v>22009</v>
      </c>
      <c r="M2843" t="s">
        <v>22010</v>
      </c>
      <c r="N2843" t="s">
        <v>22011</v>
      </c>
      <c r="O2843" t="s">
        <v>22012</v>
      </c>
    </row>
    <row r="2844">
      <c r="A2844" s="1" t="s">
        <v>2843</v>
      </c>
      <c r="B2844" t="n">
        <v>19</v>
      </c>
      <c r="C2844" t="n">
        <v>6</v>
      </c>
      <c r="D2844" s="3" t="n">
        <v>-0.112167505105503</v>
      </c>
      <c r="E2844" s="3" t="n">
        <v>-0.23056750132062</v>
      </c>
      <c r="F2844" s="4" t="n">
        <v>0.942999497760183</v>
      </c>
      <c r="G2844" s="4" t="n">
        <v>0.493879202506146</v>
      </c>
      <c r="H2844" s="4" t="n">
        <v>0.996057785481061</v>
      </c>
      <c r="I2844" s="4" t="n">
        <v>0.924021333519589</v>
      </c>
      <c r="J2844" t="n">
        <v>0</v>
      </c>
      <c r="K2844" t="n">
        <v>0</v>
      </c>
      <c r="L2844" t="s">
        <v>6121</v>
      </c>
      <c r="M2844" t="s">
        <v>6121</v>
      </c>
      <c r="N2844" t="s">
        <v>6121</v>
      </c>
      <c r="O2844" t="s">
        <v>6121</v>
      </c>
    </row>
    <row r="2845">
      <c r="A2845" s="1" t="s">
        <v>2844</v>
      </c>
      <c r="B2845" t="n">
        <v>53</v>
      </c>
      <c r="C2845" t="n">
        <v>29</v>
      </c>
      <c r="D2845" s="3" t="n">
        <v>0.0944113678944135</v>
      </c>
      <c r="E2845" s="3" t="n">
        <v>0.204339054394685</v>
      </c>
      <c r="F2845" s="4" t="n">
        <v>0.0258772291631869</v>
      </c>
      <c r="G2845" s="4" t="n">
        <v>0.000884411431145218</v>
      </c>
      <c r="H2845" s="4" t="n">
        <v>0.351896801480811</v>
      </c>
      <c r="I2845" s="4" t="n">
        <v>0.0504693102670346</v>
      </c>
      <c r="J2845" t="n">
        <v>0</v>
      </c>
      <c r="K2845" t="n">
        <v>0</v>
      </c>
      <c r="L2845" t="s">
        <v>20710</v>
      </c>
      <c r="M2845" t="s">
        <v>21142</v>
      </c>
      <c r="N2845" t="s">
        <v>6121</v>
      </c>
      <c r="O2845" t="s">
        <v>9646</v>
      </c>
    </row>
    <row r="2846">
      <c r="A2846" s="1" t="s">
        <v>2845</v>
      </c>
      <c r="B2846" t="n">
        <v>1215</v>
      </c>
      <c r="C2846" t="n">
        <v>788</v>
      </c>
      <c r="D2846" s="3" t="n">
        <v>-0.0317426807770851</v>
      </c>
      <c r="E2846" s="3" t="n">
        <v>-0.0812552549276421</v>
      </c>
      <c r="F2846" s="4" t="n">
        <v>0.958855535965553</v>
      </c>
      <c r="G2846" s="4" t="n">
        <v>0.274408551724689</v>
      </c>
      <c r="H2846" s="4" t="n">
        <v>0.996954269894674</v>
      </c>
      <c r="I2846" s="4" t="n">
        <v>0.842839307375649</v>
      </c>
      <c r="J2846" t="n">
        <v>0</v>
      </c>
      <c r="K2846" t="n">
        <v>0</v>
      </c>
      <c r="L2846" t="s">
        <v>22013</v>
      </c>
      <c r="M2846" t="s">
        <v>22014</v>
      </c>
      <c r="N2846" t="s">
        <v>22015</v>
      </c>
      <c r="O2846" t="s">
        <v>22016</v>
      </c>
    </row>
    <row r="2847">
      <c r="A2847" s="1" t="s">
        <v>2846</v>
      </c>
      <c r="B2847" t="n">
        <v>68</v>
      </c>
      <c r="C2847" t="n">
        <v>43</v>
      </c>
      <c r="D2847" s="3" t="n">
        <v>-0.27722978784757</v>
      </c>
      <c r="E2847" s="3" t="n">
        <v>-0.454593379102106</v>
      </c>
      <c r="F2847" s="4" t="n">
        <v>0.099724838677541</v>
      </c>
      <c r="G2847" s="4" t="n">
        <v>0.00000135985258048686</v>
      </c>
      <c r="H2847" s="4" t="n">
        <v>0.690385334427512</v>
      </c>
      <c r="I2847" s="4" t="n">
        <v>0.000345969160685533</v>
      </c>
      <c r="J2847" t="n">
        <v>0</v>
      </c>
      <c r="K2847" t="n">
        <v>-1</v>
      </c>
      <c r="L2847" t="s">
        <v>6174</v>
      </c>
      <c r="M2847" t="s">
        <v>6121</v>
      </c>
      <c r="N2847" t="s">
        <v>20370</v>
      </c>
      <c r="O2847" t="s">
        <v>22017</v>
      </c>
    </row>
    <row r="2848">
      <c r="A2848" s="1" t="s">
        <v>2847</v>
      </c>
      <c r="B2848" t="n">
        <v>33</v>
      </c>
      <c r="C2848" t="n">
        <v>19</v>
      </c>
      <c r="D2848" s="3" t="n">
        <v>-0.298147956683507</v>
      </c>
      <c r="E2848" s="3" t="n">
        <v>-0.339216968930753</v>
      </c>
      <c r="F2848" s="4" t="n">
        <v>0.110651485473417</v>
      </c>
      <c r="G2848" s="4" t="n">
        <v>0.0152012423384903</v>
      </c>
      <c r="H2848" s="4" t="n">
        <v>0.715299101638013</v>
      </c>
      <c r="I2848" s="4" t="n">
        <v>0.308567712392415</v>
      </c>
      <c r="J2848" t="n">
        <v>0</v>
      </c>
      <c r="K2848" t="n">
        <v>0</v>
      </c>
      <c r="L2848" t="s">
        <v>6121</v>
      </c>
      <c r="M2848" t="s">
        <v>6121</v>
      </c>
      <c r="N2848" t="s">
        <v>19007</v>
      </c>
      <c r="O2848" t="s">
        <v>19007</v>
      </c>
    </row>
    <row r="2849">
      <c r="A2849" s="1" t="s">
        <v>2848</v>
      </c>
      <c r="B2849" t="n">
        <v>24</v>
      </c>
      <c r="C2849" t="n">
        <v>16</v>
      </c>
      <c r="D2849" s="3" t="n">
        <v>0.0355978961761609</v>
      </c>
      <c r="E2849" s="3" t="n">
        <v>0.0307758217290613</v>
      </c>
      <c r="F2849" s="4" t="n">
        <v>0.655774363972879</v>
      </c>
      <c r="G2849" s="4" t="n">
        <v>0.911018794460841</v>
      </c>
      <c r="H2849" s="4" t="n">
        <v>0.975234244180065</v>
      </c>
      <c r="I2849" s="4" t="n">
        <v>0.993868279252795</v>
      </c>
      <c r="J2849" t="n">
        <v>0</v>
      </c>
      <c r="K2849" t="n">
        <v>0</v>
      </c>
      <c r="L2849" t="s">
        <v>6121</v>
      </c>
      <c r="M2849" t="s">
        <v>6121</v>
      </c>
      <c r="N2849" t="s">
        <v>6121</v>
      </c>
      <c r="O2849" t="s">
        <v>6121</v>
      </c>
    </row>
    <row r="2850">
      <c r="A2850" s="1" t="s">
        <v>2849</v>
      </c>
      <c r="B2850" t="n">
        <v>54</v>
      </c>
      <c r="C2850" t="n">
        <v>31</v>
      </c>
      <c r="D2850" s="3" t="n">
        <v>-0.0196618681141473</v>
      </c>
      <c r="E2850" s="3" t="n">
        <v>-0.0923137512552374</v>
      </c>
      <c r="F2850" s="4" t="n">
        <v>0.531561040800894</v>
      </c>
      <c r="G2850" s="4" t="n">
        <v>0.843192938911826</v>
      </c>
      <c r="H2850" s="4" t="n">
        <v>0.958114459326419</v>
      </c>
      <c r="I2850" s="4" t="n">
        <v>0.984641107280139</v>
      </c>
      <c r="J2850" t="n">
        <v>0</v>
      </c>
      <c r="K2850" t="n">
        <v>0</v>
      </c>
      <c r="L2850" t="s">
        <v>6121</v>
      </c>
      <c r="M2850" t="s">
        <v>6121</v>
      </c>
      <c r="N2850" t="s">
        <v>6121</v>
      </c>
      <c r="O2850" t="s">
        <v>6121</v>
      </c>
    </row>
    <row r="2851">
      <c r="A2851" s="1" t="s">
        <v>2850</v>
      </c>
      <c r="B2851" t="n">
        <v>192</v>
      </c>
      <c r="C2851" t="n">
        <v>129</v>
      </c>
      <c r="D2851" s="3" t="n">
        <v>-0.0996596583731052</v>
      </c>
      <c r="E2851" s="3" t="n">
        <v>-0.16629835002106</v>
      </c>
      <c r="F2851" s="4" t="n">
        <v>0.459016460287008</v>
      </c>
      <c r="G2851" s="4" t="n">
        <v>0.162436422426684</v>
      </c>
      <c r="H2851" s="4" t="n">
        <v>0.942683287923771</v>
      </c>
      <c r="I2851" s="4" t="n">
        <v>0.754822523087772</v>
      </c>
      <c r="J2851" t="n">
        <v>0</v>
      </c>
      <c r="K2851" t="n">
        <v>0</v>
      </c>
      <c r="L2851" t="s">
        <v>22018</v>
      </c>
      <c r="M2851" t="s">
        <v>22019</v>
      </c>
      <c r="N2851" t="s">
        <v>22020</v>
      </c>
      <c r="O2851" t="s">
        <v>22021</v>
      </c>
    </row>
    <row r="2852">
      <c r="A2852" s="1" t="s">
        <v>2851</v>
      </c>
      <c r="B2852" t="n">
        <v>9</v>
      </c>
      <c r="C2852" t="n">
        <v>5</v>
      </c>
      <c r="D2852" s="3" t="n">
        <v>-0.0499163040048353</v>
      </c>
      <c r="E2852" s="3" t="n">
        <v>0.128700875469167</v>
      </c>
      <c r="F2852" s="4" t="n">
        <v>0.970207065624959</v>
      </c>
      <c r="G2852" s="4" t="n">
        <v>0.092515238431797</v>
      </c>
      <c r="H2852" s="4" t="n">
        <v>0.996954269894674</v>
      </c>
      <c r="I2852" s="4" t="n">
        <v>0.632127725937572</v>
      </c>
      <c r="J2852" t="n">
        <v>0</v>
      </c>
      <c r="K2852" t="n">
        <v>0</v>
      </c>
      <c r="L2852" t="s">
        <v>6121</v>
      </c>
      <c r="M2852" t="s">
        <v>9029</v>
      </c>
      <c r="N2852" t="s">
        <v>6121</v>
      </c>
      <c r="O2852" t="s">
        <v>6121</v>
      </c>
    </row>
    <row r="2853">
      <c r="A2853" s="1" t="s">
        <v>2852</v>
      </c>
      <c r="B2853" t="n">
        <v>35</v>
      </c>
      <c r="C2853" t="n">
        <v>28</v>
      </c>
      <c r="D2853" s="3" t="n">
        <v>-0.0244698964550792</v>
      </c>
      <c r="E2853" s="3" t="n">
        <v>0.0156711402407919</v>
      </c>
      <c r="F2853" s="4" t="n">
        <v>0.999100706470115</v>
      </c>
      <c r="G2853" s="4" t="n">
        <v>0.811802059151355</v>
      </c>
      <c r="H2853" s="4" t="n">
        <v>0.999414271558933</v>
      </c>
      <c r="I2853" s="4" t="n">
        <v>0.983823876579676</v>
      </c>
      <c r="J2853" t="n">
        <v>0</v>
      </c>
      <c r="K2853" t="n">
        <v>0</v>
      </c>
      <c r="L2853" t="s">
        <v>6121</v>
      </c>
      <c r="M2853" t="s">
        <v>19987</v>
      </c>
      <c r="N2853" t="s">
        <v>6121</v>
      </c>
      <c r="O2853" t="s">
        <v>6121</v>
      </c>
    </row>
    <row r="2854">
      <c r="A2854" s="1" t="s">
        <v>2853</v>
      </c>
      <c r="B2854" t="n">
        <v>170</v>
      </c>
      <c r="C2854" t="n">
        <v>114</v>
      </c>
      <c r="D2854" s="3" t="n">
        <v>-0.0437603512484195</v>
      </c>
      <c r="E2854" s="3" t="n">
        <v>-0.0989096914456252</v>
      </c>
      <c r="F2854" s="4" t="n">
        <v>0.702799181660284</v>
      </c>
      <c r="G2854" s="4" t="n">
        <v>0.290655277687136</v>
      </c>
      <c r="H2854" s="4" t="n">
        <v>0.98114493253244</v>
      </c>
      <c r="I2854" s="4" t="n">
        <v>0.849787859757876</v>
      </c>
      <c r="J2854" t="n">
        <v>0</v>
      </c>
      <c r="K2854" t="n">
        <v>0</v>
      </c>
      <c r="L2854" t="s">
        <v>20553</v>
      </c>
      <c r="M2854" t="s">
        <v>19931</v>
      </c>
      <c r="N2854" t="s">
        <v>13427</v>
      </c>
      <c r="O2854" t="s">
        <v>22022</v>
      </c>
    </row>
    <row r="2855">
      <c r="A2855" s="1" t="s">
        <v>2854</v>
      </c>
      <c r="B2855" t="n">
        <v>20</v>
      </c>
      <c r="C2855" t="n">
        <v>15</v>
      </c>
      <c r="D2855" s="3" t="n">
        <v>-0.0491734138080253</v>
      </c>
      <c r="E2855" s="3" t="n">
        <v>-0.21706248600399</v>
      </c>
      <c r="F2855" s="4" t="n">
        <v>0.78817299405094</v>
      </c>
      <c r="G2855" s="4" t="n">
        <v>0.473786644902697</v>
      </c>
      <c r="H2855" s="4" t="n">
        <v>0.986129331859697</v>
      </c>
      <c r="I2855" s="4" t="n">
        <v>0.915487738536667</v>
      </c>
      <c r="J2855" t="n">
        <v>0</v>
      </c>
      <c r="K2855" t="n">
        <v>0</v>
      </c>
      <c r="L2855" t="s">
        <v>6121</v>
      </c>
      <c r="M2855" t="s">
        <v>19931</v>
      </c>
      <c r="N2855" t="s">
        <v>6121</v>
      </c>
      <c r="O2855" t="s">
        <v>6221</v>
      </c>
    </row>
    <row r="2856">
      <c r="A2856" s="1" t="s">
        <v>2855</v>
      </c>
      <c r="B2856" t="n">
        <v>243</v>
      </c>
      <c r="C2856" t="n">
        <v>155</v>
      </c>
      <c r="D2856" s="3" t="n">
        <v>-0.0476787612698322</v>
      </c>
      <c r="E2856" s="3" t="n">
        <v>-0.176883235348624</v>
      </c>
      <c r="F2856" s="4" t="n">
        <v>0.767714303798676</v>
      </c>
      <c r="G2856" s="4" t="n">
        <v>0.0964103721031147</v>
      </c>
      <c r="H2856" s="4" t="n">
        <v>0.984479112638575</v>
      </c>
      <c r="I2856" s="4" t="n">
        <v>0.642286944363604</v>
      </c>
      <c r="J2856" t="n">
        <v>0</v>
      </c>
      <c r="K2856" t="n">
        <v>0</v>
      </c>
      <c r="L2856" t="s">
        <v>6121</v>
      </c>
      <c r="M2856" t="s">
        <v>22023</v>
      </c>
      <c r="N2856" t="s">
        <v>22024</v>
      </c>
      <c r="O2856" t="s">
        <v>22025</v>
      </c>
    </row>
    <row r="2857">
      <c r="A2857" s="1" t="s">
        <v>2856</v>
      </c>
      <c r="B2857" t="n">
        <v>13</v>
      </c>
      <c r="C2857" t="n">
        <v>9</v>
      </c>
      <c r="D2857" s="3" t="n">
        <v>-0.0259030235835872</v>
      </c>
      <c r="E2857" s="3" t="n">
        <v>-0.0628607697643643</v>
      </c>
      <c r="F2857" s="4" t="n">
        <v>0.661161849953365</v>
      </c>
      <c r="G2857" s="4" t="n">
        <v>0.294520596866438</v>
      </c>
      <c r="H2857" s="4" t="n">
        <v>0.975576393626279</v>
      </c>
      <c r="I2857" s="4" t="n">
        <v>0.851723921411998</v>
      </c>
      <c r="J2857" t="n">
        <v>0</v>
      </c>
      <c r="K2857" t="n">
        <v>0</v>
      </c>
      <c r="L2857" t="s">
        <v>6121</v>
      </c>
      <c r="M2857" t="s">
        <v>6121</v>
      </c>
      <c r="N2857" t="s">
        <v>6121</v>
      </c>
      <c r="O2857" t="s">
        <v>6121</v>
      </c>
    </row>
    <row r="2858">
      <c r="A2858" s="1" t="s">
        <v>2857</v>
      </c>
      <c r="B2858" t="n">
        <v>98</v>
      </c>
      <c r="C2858" t="n">
        <v>72</v>
      </c>
      <c r="D2858" s="3" t="n">
        <v>0.045124941150628</v>
      </c>
      <c r="E2858" s="3" t="n">
        <v>-0.0200282675187607</v>
      </c>
      <c r="F2858" s="4" t="n">
        <v>0.405215886238411</v>
      </c>
      <c r="G2858" s="4" t="n">
        <v>0.965204904601567</v>
      </c>
      <c r="H2858" s="4" t="n">
        <v>0.937274879662805</v>
      </c>
      <c r="I2858" s="4" t="n">
        <v>0.998625767783056</v>
      </c>
      <c r="J2858" t="n">
        <v>0</v>
      </c>
      <c r="K2858" t="n">
        <v>0</v>
      </c>
      <c r="L2858" t="s">
        <v>8947</v>
      </c>
      <c r="M2858" t="s">
        <v>20536</v>
      </c>
      <c r="N2858" t="s">
        <v>6121</v>
      </c>
      <c r="O2858" t="s">
        <v>6121</v>
      </c>
    </row>
    <row r="2859">
      <c r="A2859" s="1" t="s">
        <v>2858</v>
      </c>
      <c r="B2859" t="n">
        <v>59</v>
      </c>
      <c r="C2859" t="n">
        <v>37</v>
      </c>
      <c r="D2859" s="3" t="n">
        <v>0.010267355086774</v>
      </c>
      <c r="E2859" s="3" t="n">
        <v>-0.130894441251714</v>
      </c>
      <c r="F2859" s="4" t="n">
        <v>0.602230465203188</v>
      </c>
      <c r="G2859" s="4" t="n">
        <v>0.485534958898204</v>
      </c>
      <c r="H2859" s="4" t="n">
        <v>0.967561375250539</v>
      </c>
      <c r="I2859" s="4" t="n">
        <v>0.921712933260294</v>
      </c>
      <c r="J2859" t="n">
        <v>0</v>
      </c>
      <c r="K2859" t="n">
        <v>0</v>
      </c>
      <c r="L2859" t="s">
        <v>6121</v>
      </c>
      <c r="M2859" t="s">
        <v>6121</v>
      </c>
      <c r="N2859" t="s">
        <v>6121</v>
      </c>
      <c r="O2859" t="s">
        <v>20698</v>
      </c>
    </row>
    <row r="2860">
      <c r="A2860" s="1" t="s">
        <v>2859</v>
      </c>
      <c r="B2860" t="n">
        <v>50</v>
      </c>
      <c r="C2860" t="n">
        <v>29</v>
      </c>
      <c r="D2860" s="3" t="n">
        <v>-0.0106178703258766</v>
      </c>
      <c r="E2860" s="3" t="n">
        <v>-0.0880047827657088</v>
      </c>
      <c r="F2860" s="4" t="n">
        <v>0.806683314496712</v>
      </c>
      <c r="G2860" s="4" t="n">
        <v>0.772801898340043</v>
      </c>
      <c r="H2860" s="4" t="n">
        <v>0.986305229939312</v>
      </c>
      <c r="I2860" s="4" t="n">
        <v>0.977599979631421</v>
      </c>
      <c r="J2860" t="n">
        <v>0</v>
      </c>
      <c r="K2860" t="n">
        <v>0</v>
      </c>
      <c r="L2860" t="s">
        <v>6121</v>
      </c>
      <c r="M2860" t="s">
        <v>19931</v>
      </c>
      <c r="N2860" t="s">
        <v>6121</v>
      </c>
      <c r="O2860" t="s">
        <v>6121</v>
      </c>
    </row>
    <row r="2861">
      <c r="A2861" s="1" t="s">
        <v>2860</v>
      </c>
      <c r="B2861" t="n">
        <v>14</v>
      </c>
      <c r="C2861" t="n">
        <v>7</v>
      </c>
      <c r="D2861" s="3" t="n">
        <v>-0.486337038541188</v>
      </c>
      <c r="E2861" s="3" t="n">
        <v>-0.39489327524891</v>
      </c>
      <c r="F2861" s="4" t="n">
        <v>0.726587258684135</v>
      </c>
      <c r="G2861" s="4" t="n">
        <v>0.371626796279225</v>
      </c>
      <c r="H2861" s="4" t="n">
        <v>0.982396080454885</v>
      </c>
      <c r="I2861" s="4" t="n">
        <v>0.888088427780036</v>
      </c>
      <c r="J2861" t="n">
        <v>0</v>
      </c>
      <c r="K2861" t="n">
        <v>0</v>
      </c>
      <c r="L2861" t="s">
        <v>6121</v>
      </c>
      <c r="M2861" t="s">
        <v>6121</v>
      </c>
      <c r="N2861" t="s">
        <v>6121</v>
      </c>
      <c r="O2861" t="s">
        <v>6121</v>
      </c>
    </row>
    <row r="2862">
      <c r="A2862" s="1" t="s">
        <v>2861</v>
      </c>
      <c r="B2862" t="n">
        <v>41</v>
      </c>
      <c r="C2862" t="n">
        <v>12</v>
      </c>
      <c r="D2862" s="3" t="n">
        <v>0.00855517264923278</v>
      </c>
      <c r="E2862" s="3" t="n">
        <v>0.017810717574627</v>
      </c>
      <c r="F2862" s="4" t="n">
        <v>0.360747995855153</v>
      </c>
      <c r="G2862" s="4" t="n">
        <v>0.761637404249378</v>
      </c>
      <c r="H2862" s="4" t="n">
        <v>0.925927903404295</v>
      </c>
      <c r="I2862" s="4" t="n">
        <v>0.975190577766846</v>
      </c>
      <c r="J2862" t="n">
        <v>0</v>
      </c>
      <c r="K2862" t="n">
        <v>0</v>
      </c>
      <c r="L2862" t="s">
        <v>6121</v>
      </c>
      <c r="M2862" t="s">
        <v>6121</v>
      </c>
      <c r="N2862" t="s">
        <v>6121</v>
      </c>
      <c r="O2862" t="s">
        <v>6121</v>
      </c>
    </row>
    <row r="2863">
      <c r="A2863" s="1" t="s">
        <v>2862</v>
      </c>
      <c r="B2863" t="n">
        <v>8</v>
      </c>
      <c r="C2863" t="n">
        <v>6</v>
      </c>
      <c r="D2863" s="3" t="n">
        <v>0.21489560359965</v>
      </c>
      <c r="E2863" s="3" t="n">
        <v>-0.00548808441623113</v>
      </c>
      <c r="F2863" s="4" t="n">
        <v>0.611994395145694</v>
      </c>
      <c r="G2863" s="4" t="n">
        <v>0.919454595556559</v>
      </c>
      <c r="H2863" s="4" t="n">
        <v>0.968025250017986</v>
      </c>
      <c r="I2863" s="4" t="n">
        <v>0.994277484571737</v>
      </c>
      <c r="J2863" t="n">
        <v>0</v>
      </c>
      <c r="K2863" t="n">
        <v>0</v>
      </c>
      <c r="L2863" t="s">
        <v>6121</v>
      </c>
      <c r="M2863" t="s">
        <v>6121</v>
      </c>
      <c r="N2863" t="s">
        <v>6121</v>
      </c>
      <c r="O2863" t="s">
        <v>6121</v>
      </c>
    </row>
    <row r="2864">
      <c r="A2864" s="1" t="s">
        <v>2863</v>
      </c>
      <c r="B2864" t="n">
        <v>13</v>
      </c>
      <c r="C2864" t="n">
        <v>7</v>
      </c>
      <c r="D2864" s="3" t="n">
        <v>0.120347191730538</v>
      </c>
      <c r="E2864" s="3" t="n">
        <v>-0.160117270313192</v>
      </c>
      <c r="F2864" s="4" t="n">
        <v>0.608298637852178</v>
      </c>
      <c r="G2864" s="4" t="n">
        <v>0.441927313734166</v>
      </c>
      <c r="H2864" s="4" t="n">
        <v>0.967575537006824</v>
      </c>
      <c r="I2864" s="4" t="n">
        <v>0.898469050553505</v>
      </c>
      <c r="J2864" t="n">
        <v>0</v>
      </c>
      <c r="K2864" t="n">
        <v>0</v>
      </c>
      <c r="L2864" t="s">
        <v>6121</v>
      </c>
      <c r="M2864" t="s">
        <v>6121</v>
      </c>
      <c r="N2864" t="s">
        <v>6121</v>
      </c>
      <c r="O2864" t="s">
        <v>6121</v>
      </c>
    </row>
    <row r="2865">
      <c r="A2865" s="1" t="s">
        <v>2864</v>
      </c>
      <c r="B2865" t="n">
        <v>23</v>
      </c>
      <c r="C2865" t="n">
        <v>21</v>
      </c>
      <c r="D2865" s="3" t="n">
        <v>-0.138708824811249</v>
      </c>
      <c r="E2865" s="3" t="n">
        <v>-0.179119755445107</v>
      </c>
      <c r="F2865" s="4" t="n">
        <v>0.543809376190335</v>
      </c>
      <c r="G2865" s="4" t="n">
        <v>0.229184909960498</v>
      </c>
      <c r="H2865" s="4" t="n">
        <v>0.961713687277537</v>
      </c>
      <c r="I2865" s="4" t="n">
        <v>0.813903317950453</v>
      </c>
      <c r="J2865" t="n">
        <v>0</v>
      </c>
      <c r="K2865" t="n">
        <v>0</v>
      </c>
      <c r="L2865" t="s">
        <v>11639</v>
      </c>
      <c r="M2865" t="s">
        <v>6121</v>
      </c>
      <c r="N2865" t="s">
        <v>6121</v>
      </c>
      <c r="O2865" t="s">
        <v>6121</v>
      </c>
    </row>
    <row r="2866">
      <c r="A2866" s="1" t="s">
        <v>2865</v>
      </c>
      <c r="B2866" t="n">
        <v>117</v>
      </c>
      <c r="C2866" t="n">
        <v>23</v>
      </c>
      <c r="D2866" s="3" t="n">
        <v>0.0663439747685089</v>
      </c>
      <c r="E2866" s="3" t="n">
        <v>0.433167583436144</v>
      </c>
      <c r="F2866" s="4" t="n">
        <v>0.598850294143326</v>
      </c>
      <c r="G2866" s="4" t="n">
        <v>0.0777490527941508</v>
      </c>
      <c r="H2866" s="4" t="n">
        <v>0.967561375250539</v>
      </c>
      <c r="I2866" s="4" t="n">
        <v>0.603989461019192</v>
      </c>
      <c r="J2866" t="n">
        <v>0</v>
      </c>
      <c r="K2866" t="n">
        <v>0</v>
      </c>
      <c r="L2866" t="s">
        <v>6121</v>
      </c>
      <c r="M2866" t="s">
        <v>14395</v>
      </c>
      <c r="N2866" t="s">
        <v>6121</v>
      </c>
      <c r="O2866" t="s">
        <v>6121</v>
      </c>
    </row>
    <row r="2867">
      <c r="A2867" s="1" t="s">
        <v>2866</v>
      </c>
      <c r="B2867" t="n">
        <v>19</v>
      </c>
      <c r="C2867" t="n">
        <v>11</v>
      </c>
      <c r="D2867" s="3" t="n">
        <v>-0.135367330152974</v>
      </c>
      <c r="E2867" s="3" t="n">
        <v>-0.136190617281417</v>
      </c>
      <c r="F2867" s="4" t="n">
        <v>0.374345351995665</v>
      </c>
      <c r="G2867" s="4" t="n">
        <v>0.481920658168969</v>
      </c>
      <c r="H2867" s="4" t="n">
        <v>0.927934576383626</v>
      </c>
      <c r="I2867" s="4" t="n">
        <v>0.918618924498203</v>
      </c>
      <c r="J2867" t="n">
        <v>0</v>
      </c>
      <c r="K2867" t="n">
        <v>0</v>
      </c>
      <c r="L2867" t="s">
        <v>6121</v>
      </c>
      <c r="M2867" t="s">
        <v>6121</v>
      </c>
      <c r="N2867" t="s">
        <v>6121</v>
      </c>
      <c r="O2867" t="s">
        <v>6121</v>
      </c>
    </row>
    <row r="2868">
      <c r="A2868" s="1" t="s">
        <v>2867</v>
      </c>
      <c r="B2868" t="n">
        <v>38</v>
      </c>
      <c r="C2868" t="n">
        <v>26</v>
      </c>
      <c r="D2868" s="3" t="n">
        <v>-0.028509630108728</v>
      </c>
      <c r="E2868" s="3" t="n">
        <v>0.0413369234840683</v>
      </c>
      <c r="F2868" s="4" t="n">
        <v>0.604716434001363</v>
      </c>
      <c r="G2868" s="4" t="n">
        <v>0.728841622633956</v>
      </c>
      <c r="H2868" s="4" t="n">
        <v>0.967575537006824</v>
      </c>
      <c r="I2868" s="4" t="n">
        <v>0.968300980232435</v>
      </c>
      <c r="J2868" t="n">
        <v>0</v>
      </c>
      <c r="K2868" t="n">
        <v>0</v>
      </c>
      <c r="L2868" t="s">
        <v>6121</v>
      </c>
      <c r="M2868" t="s">
        <v>14397</v>
      </c>
      <c r="N2868" t="s">
        <v>6121</v>
      </c>
      <c r="O2868" t="s">
        <v>17600</v>
      </c>
    </row>
    <row r="2869">
      <c r="A2869" s="1" t="s">
        <v>2868</v>
      </c>
      <c r="B2869" t="n">
        <v>19</v>
      </c>
      <c r="C2869" t="n">
        <v>16</v>
      </c>
      <c r="D2869" s="3" t="n">
        <v>0.134283198534031</v>
      </c>
      <c r="E2869" s="3" t="n">
        <v>0.0459193640209659</v>
      </c>
      <c r="F2869" s="4" t="n">
        <v>0.18698144283176</v>
      </c>
      <c r="G2869" s="4" t="n">
        <v>0.226001330453205</v>
      </c>
      <c r="H2869" s="4" t="n">
        <v>0.837052334960249</v>
      </c>
      <c r="I2869" s="4" t="n">
        <v>0.81210894981043</v>
      </c>
      <c r="J2869" t="n">
        <v>0</v>
      </c>
      <c r="K2869" t="n">
        <v>0</v>
      </c>
      <c r="L2869" t="s">
        <v>6121</v>
      </c>
      <c r="M2869" t="s">
        <v>20083</v>
      </c>
      <c r="N2869" t="s">
        <v>6121</v>
      </c>
      <c r="O2869" t="s">
        <v>6121</v>
      </c>
    </row>
    <row r="2870">
      <c r="A2870" s="1" t="s">
        <v>2869</v>
      </c>
      <c r="B2870" t="n">
        <v>10</v>
      </c>
      <c r="C2870" t="n">
        <v>8</v>
      </c>
      <c r="D2870" s="3" t="n">
        <v>0.114940202450385</v>
      </c>
      <c r="E2870" s="3" t="n">
        <v>0.0625343064580121</v>
      </c>
      <c r="F2870" s="4" t="n">
        <v>0.307849681466179</v>
      </c>
      <c r="G2870" s="4" t="n">
        <v>0.364475369358484</v>
      </c>
      <c r="H2870" s="4" t="n">
        <v>0.90328215042407</v>
      </c>
      <c r="I2870" s="4" t="n">
        <v>0.888088427780036</v>
      </c>
      <c r="J2870" t="n">
        <v>0</v>
      </c>
      <c r="K2870" t="n">
        <v>0</v>
      </c>
      <c r="L2870" t="s">
        <v>6121</v>
      </c>
      <c r="M2870" t="s">
        <v>20083</v>
      </c>
      <c r="N2870" t="s">
        <v>6121</v>
      </c>
      <c r="O2870" t="s">
        <v>6121</v>
      </c>
    </row>
    <row r="2871">
      <c r="A2871" s="1" t="s">
        <v>2870</v>
      </c>
      <c r="B2871" t="n">
        <v>15</v>
      </c>
      <c r="C2871" t="n">
        <v>13</v>
      </c>
      <c r="D2871" s="3" t="n">
        <v>0.0829816260409523</v>
      </c>
      <c r="E2871" s="3" t="n">
        <v>0.0488897298092042</v>
      </c>
      <c r="F2871" s="4" t="n">
        <v>0.427481028587959</v>
      </c>
      <c r="G2871" s="4" t="n">
        <v>0.375491069160642</v>
      </c>
      <c r="H2871" s="4" t="n">
        <v>0.941329176389769</v>
      </c>
      <c r="I2871" s="4" t="n">
        <v>0.888088427780036</v>
      </c>
      <c r="J2871" t="n">
        <v>0</v>
      </c>
      <c r="K2871" t="n">
        <v>0</v>
      </c>
      <c r="L2871" t="s">
        <v>6121</v>
      </c>
      <c r="M2871" t="s">
        <v>20083</v>
      </c>
      <c r="N2871" t="s">
        <v>6121</v>
      </c>
      <c r="O2871" t="s">
        <v>6121</v>
      </c>
    </row>
    <row r="2872">
      <c r="A2872" s="1" t="s">
        <v>2871</v>
      </c>
      <c r="B2872" t="n">
        <v>35</v>
      </c>
      <c r="C2872" t="n">
        <v>11</v>
      </c>
      <c r="D2872" s="3" t="n">
        <v>-0.338519068260884</v>
      </c>
      <c r="E2872" s="3" t="n">
        <v>-0.416392009606321</v>
      </c>
      <c r="F2872" s="4" t="n">
        <v>0.257878216075058</v>
      </c>
      <c r="G2872" s="4" t="n">
        <v>0.212514834817104</v>
      </c>
      <c r="H2872" s="4" t="n">
        <v>0.885724400252197</v>
      </c>
      <c r="I2872" s="4" t="n">
        <v>0.800479978926377</v>
      </c>
      <c r="J2872" t="n">
        <v>0</v>
      </c>
      <c r="K2872" t="n">
        <v>0</v>
      </c>
      <c r="L2872" t="s">
        <v>6121</v>
      </c>
      <c r="M2872" t="s">
        <v>6121</v>
      </c>
      <c r="N2872" t="s">
        <v>6121</v>
      </c>
      <c r="O2872" t="s">
        <v>9839</v>
      </c>
    </row>
    <row r="2873">
      <c r="A2873" s="1" t="s">
        <v>2872</v>
      </c>
      <c r="B2873" t="n">
        <v>158</v>
      </c>
      <c r="C2873" t="n">
        <v>88</v>
      </c>
      <c r="D2873" s="3" t="n">
        <v>0.000863643086914593</v>
      </c>
      <c r="E2873" s="3" t="n">
        <v>-0.0350285585097755</v>
      </c>
      <c r="F2873" s="4" t="n">
        <v>0.91510762140872</v>
      </c>
      <c r="G2873" s="4" t="n">
        <v>0.995061059047912</v>
      </c>
      <c r="H2873" s="4" t="n">
        <v>0.996057785481061</v>
      </c>
      <c r="I2873" s="4" t="n">
        <v>0.999553834341412</v>
      </c>
      <c r="J2873" t="n">
        <v>0</v>
      </c>
      <c r="K2873" t="n">
        <v>0</v>
      </c>
      <c r="L2873" t="s">
        <v>6121</v>
      </c>
      <c r="M2873" t="s">
        <v>22026</v>
      </c>
      <c r="N2873" t="s">
        <v>19805</v>
      </c>
      <c r="O2873" t="s">
        <v>19806</v>
      </c>
    </row>
    <row r="2874">
      <c r="A2874" s="1" t="s">
        <v>2873</v>
      </c>
      <c r="B2874" t="n">
        <v>220</v>
      </c>
      <c r="C2874" t="n">
        <v>113</v>
      </c>
      <c r="D2874" s="3" t="n">
        <v>-0.0517936449123196</v>
      </c>
      <c r="E2874" s="3" t="n">
        <v>-0.0768303580077632</v>
      </c>
      <c r="F2874" s="4" t="n">
        <v>0.684242262708013</v>
      </c>
      <c r="G2874" s="4" t="n">
        <v>0.618257652659525</v>
      </c>
      <c r="H2874" s="4" t="n">
        <v>0.977549514971642</v>
      </c>
      <c r="I2874" s="4" t="n">
        <v>0.95095882636184</v>
      </c>
      <c r="J2874" t="n">
        <v>0</v>
      </c>
      <c r="K2874" t="n">
        <v>0</v>
      </c>
      <c r="L2874" t="s">
        <v>6121</v>
      </c>
      <c r="M2874" t="s">
        <v>22026</v>
      </c>
      <c r="N2874" t="s">
        <v>19805</v>
      </c>
      <c r="O2874" t="s">
        <v>22027</v>
      </c>
    </row>
    <row r="2875">
      <c r="A2875" s="1" t="s">
        <v>2874</v>
      </c>
      <c r="B2875" t="n">
        <v>48</v>
      </c>
      <c r="C2875" t="n">
        <v>20</v>
      </c>
      <c r="D2875" s="3" t="n">
        <v>-0.23754489491794</v>
      </c>
      <c r="E2875" s="3" t="n">
        <v>-0.345722040103013</v>
      </c>
      <c r="F2875" s="4" t="n">
        <v>0.172089433207625</v>
      </c>
      <c r="G2875" s="4" t="n">
        <v>0.0384142705330847</v>
      </c>
      <c r="H2875" s="4" t="n">
        <v>0.811428017095592</v>
      </c>
      <c r="I2875" s="4" t="n">
        <v>0.471404705346286</v>
      </c>
      <c r="J2875" t="n">
        <v>0</v>
      </c>
      <c r="K2875" t="n">
        <v>0</v>
      </c>
      <c r="L2875" t="s">
        <v>6121</v>
      </c>
      <c r="M2875" t="s">
        <v>6121</v>
      </c>
      <c r="N2875" t="s">
        <v>19806</v>
      </c>
      <c r="O2875" t="s">
        <v>22027</v>
      </c>
    </row>
    <row r="2876">
      <c r="A2876" s="1" t="s">
        <v>2875</v>
      </c>
      <c r="B2876" t="n">
        <v>39</v>
      </c>
      <c r="C2876" t="n">
        <v>28</v>
      </c>
      <c r="D2876" s="3" t="n">
        <v>0.0250336446397179</v>
      </c>
      <c r="E2876" s="3" t="n">
        <v>-0.0360961420026493</v>
      </c>
      <c r="F2876" s="4" t="n">
        <v>0.453819546878622</v>
      </c>
      <c r="G2876" s="4" t="n">
        <v>0.770594596284455</v>
      </c>
      <c r="H2876" s="4" t="n">
        <v>0.942683287923771</v>
      </c>
      <c r="I2876" s="4" t="n">
        <v>0.977585393360507</v>
      </c>
      <c r="J2876" t="n">
        <v>0</v>
      </c>
      <c r="K2876" t="n">
        <v>0</v>
      </c>
      <c r="L2876" t="s">
        <v>22028</v>
      </c>
      <c r="M2876" t="s">
        <v>22029</v>
      </c>
      <c r="N2876" t="s">
        <v>6121</v>
      </c>
      <c r="O2876" t="s">
        <v>19716</v>
      </c>
    </row>
    <row r="2877">
      <c r="A2877" s="1" t="s">
        <v>2876</v>
      </c>
      <c r="B2877" t="n">
        <v>26</v>
      </c>
      <c r="C2877" t="n">
        <v>18</v>
      </c>
      <c r="D2877" s="3" t="n">
        <v>0.0203811077609445</v>
      </c>
      <c r="E2877" s="3" t="n">
        <v>0.0235423678919444</v>
      </c>
      <c r="F2877" s="4" t="n">
        <v>0.33701738772814</v>
      </c>
      <c r="G2877" s="4" t="n">
        <v>0.644095710128617</v>
      </c>
      <c r="H2877" s="4" t="n">
        <v>0.918211602766435</v>
      </c>
      <c r="I2877" s="4" t="n">
        <v>0.958833541363856</v>
      </c>
      <c r="J2877" t="n">
        <v>0</v>
      </c>
      <c r="K2877" t="n">
        <v>0</v>
      </c>
      <c r="L2877" t="s">
        <v>22028</v>
      </c>
      <c r="M2877" t="s">
        <v>22029</v>
      </c>
      <c r="N2877" t="s">
        <v>6121</v>
      </c>
      <c r="O2877" t="s">
        <v>19716</v>
      </c>
    </row>
    <row r="2878">
      <c r="A2878" s="1" t="s">
        <v>2877</v>
      </c>
      <c r="B2878" t="n">
        <v>56</v>
      </c>
      <c r="C2878" t="n">
        <v>34</v>
      </c>
      <c r="D2878" s="3" t="n">
        <v>-0.195941555273569</v>
      </c>
      <c r="E2878" s="3" t="n">
        <v>-0.100580156829931</v>
      </c>
      <c r="F2878" s="4" t="n">
        <v>0.0244221196474422</v>
      </c>
      <c r="G2878" s="4" t="n">
        <v>0.368747164113317</v>
      </c>
      <c r="H2878" s="4" t="n">
        <v>0.34023466562713</v>
      </c>
      <c r="I2878" s="4" t="n">
        <v>0.888088427780036</v>
      </c>
      <c r="J2878" t="n">
        <v>0</v>
      </c>
      <c r="K2878" t="n">
        <v>0</v>
      </c>
      <c r="L2878" t="s">
        <v>6121</v>
      </c>
      <c r="M2878" t="s">
        <v>9358</v>
      </c>
      <c r="N2878" t="s">
        <v>19805</v>
      </c>
      <c r="O2878" t="s">
        <v>19806</v>
      </c>
    </row>
    <row r="2879">
      <c r="A2879" s="1" t="s">
        <v>2878</v>
      </c>
      <c r="B2879" t="n">
        <v>52</v>
      </c>
      <c r="C2879" t="n">
        <v>33</v>
      </c>
      <c r="D2879" s="3" t="n">
        <v>-0.164161495067689</v>
      </c>
      <c r="E2879" s="3" t="n">
        <v>-0.0543514968555765</v>
      </c>
      <c r="F2879" s="4" t="n">
        <v>0.125774710634378</v>
      </c>
      <c r="G2879" s="4" t="n">
        <v>0.804184802336614</v>
      </c>
      <c r="H2879" s="4" t="n">
        <v>0.730909612602891</v>
      </c>
      <c r="I2879" s="4" t="n">
        <v>0.983246470519772</v>
      </c>
      <c r="J2879" t="n">
        <v>0</v>
      </c>
      <c r="K2879" t="n">
        <v>0</v>
      </c>
      <c r="L2879" t="s">
        <v>6121</v>
      </c>
      <c r="M2879" t="s">
        <v>6181</v>
      </c>
      <c r="N2879" t="s">
        <v>6121</v>
      </c>
      <c r="O2879" t="s">
        <v>11790</v>
      </c>
    </row>
    <row r="2880">
      <c r="A2880" s="1" t="s">
        <v>2879</v>
      </c>
      <c r="B2880" t="n">
        <v>46</v>
      </c>
      <c r="C2880" t="n">
        <v>21</v>
      </c>
      <c r="D2880" s="3" t="n">
        <v>0.0206614298521452</v>
      </c>
      <c r="E2880" s="3" t="n">
        <v>0.00420480134318177</v>
      </c>
      <c r="F2880" s="4" t="n">
        <v>0.824245831092847</v>
      </c>
      <c r="G2880" s="4" t="n">
        <v>0.963238984975755</v>
      </c>
      <c r="H2880" s="4" t="n">
        <v>0.98994880670067</v>
      </c>
      <c r="I2880" s="4" t="n">
        <v>0.998625767783056</v>
      </c>
      <c r="J2880" t="n">
        <v>0</v>
      </c>
      <c r="K2880" t="n">
        <v>0</v>
      </c>
      <c r="L2880" t="s">
        <v>6121</v>
      </c>
      <c r="M2880" t="s">
        <v>6121</v>
      </c>
      <c r="N2880" t="s">
        <v>6121</v>
      </c>
      <c r="O2880" t="s">
        <v>6121</v>
      </c>
    </row>
    <row r="2881">
      <c r="A2881" s="1" t="s">
        <v>2880</v>
      </c>
      <c r="B2881" t="n">
        <v>147</v>
      </c>
      <c r="C2881" t="n">
        <v>79</v>
      </c>
      <c r="D2881" s="3" t="n">
        <v>-0.0242175871679454</v>
      </c>
      <c r="E2881" s="3" t="n">
        <v>-0.000495629812101472</v>
      </c>
      <c r="F2881" s="4" t="n">
        <v>0.957801790829841</v>
      </c>
      <c r="G2881" s="4" t="n">
        <v>0.632634401714288</v>
      </c>
      <c r="H2881" s="4" t="n">
        <v>0.996954269894674</v>
      </c>
      <c r="I2881" s="4" t="n">
        <v>0.956529170126928</v>
      </c>
      <c r="J2881" t="n">
        <v>0</v>
      </c>
      <c r="K2881" t="n">
        <v>0</v>
      </c>
      <c r="L2881" t="s">
        <v>22030</v>
      </c>
      <c r="M2881" t="s">
        <v>22031</v>
      </c>
      <c r="N2881" t="s">
        <v>6121</v>
      </c>
      <c r="O2881" t="s">
        <v>22032</v>
      </c>
    </row>
    <row r="2882">
      <c r="A2882" s="1" t="s">
        <v>2881</v>
      </c>
      <c r="B2882" t="n">
        <v>22</v>
      </c>
      <c r="C2882" t="n">
        <v>10</v>
      </c>
      <c r="D2882" s="3" t="n">
        <v>-0.172274599308403</v>
      </c>
      <c r="E2882" s="3" t="n">
        <v>0.017065745122978</v>
      </c>
      <c r="F2882" s="4" t="n">
        <v>0.279531232735968</v>
      </c>
      <c r="G2882" s="4" t="n">
        <v>0.992846440033957</v>
      </c>
      <c r="H2882" s="4" t="n">
        <v>0.895710960480978</v>
      </c>
      <c r="I2882" s="4" t="n">
        <v>0.999553834341412</v>
      </c>
      <c r="J2882" t="n">
        <v>0</v>
      </c>
      <c r="K2882" t="n">
        <v>0</v>
      </c>
      <c r="L2882" t="s">
        <v>6121</v>
      </c>
      <c r="M2882" t="s">
        <v>6121</v>
      </c>
      <c r="N2882" t="s">
        <v>6121</v>
      </c>
      <c r="O2882" t="s">
        <v>6121</v>
      </c>
    </row>
    <row r="2883">
      <c r="A2883" s="1" t="s">
        <v>2882</v>
      </c>
      <c r="B2883" t="n">
        <v>8</v>
      </c>
      <c r="C2883" t="n">
        <v>5</v>
      </c>
      <c r="D2883" s="3" t="n">
        <v>-0.389319621203922</v>
      </c>
      <c r="E2883" s="3" t="n">
        <v>0.0739405003924007</v>
      </c>
      <c r="F2883" s="4" t="n">
        <v>0.16516134921526</v>
      </c>
      <c r="G2883" s="4" t="n">
        <v>0.788367112320198</v>
      </c>
      <c r="H2883" s="4" t="n">
        <v>0.7993153440398</v>
      </c>
      <c r="I2883" s="4" t="n">
        <v>0.979644723702641</v>
      </c>
      <c r="J2883" t="n">
        <v>0</v>
      </c>
      <c r="K2883" t="n">
        <v>0</v>
      </c>
      <c r="L2883" t="s">
        <v>6121</v>
      </c>
      <c r="M2883" t="s">
        <v>6247</v>
      </c>
      <c r="N2883" t="s">
        <v>6121</v>
      </c>
      <c r="O2883" t="s">
        <v>6121</v>
      </c>
    </row>
    <row r="2884">
      <c r="A2884" s="1" t="s">
        <v>2883</v>
      </c>
      <c r="B2884" t="n">
        <v>85</v>
      </c>
      <c r="C2884" t="n">
        <v>31</v>
      </c>
      <c r="D2884" s="3" t="n">
        <v>-0.0261580569059326</v>
      </c>
      <c r="E2884" s="3" t="n">
        <v>-0.0338871787447747</v>
      </c>
      <c r="F2884" s="4" t="n">
        <v>0.405474253400414</v>
      </c>
      <c r="G2884" s="4" t="n">
        <v>0.135069749023304</v>
      </c>
      <c r="H2884" s="4" t="n">
        <v>0.937274879662805</v>
      </c>
      <c r="I2884" s="4" t="n">
        <v>0.708169925709261</v>
      </c>
      <c r="J2884" t="n">
        <v>0</v>
      </c>
      <c r="K2884" t="n">
        <v>0</v>
      </c>
      <c r="L2884" t="s">
        <v>6121</v>
      </c>
      <c r="M2884" t="s">
        <v>22033</v>
      </c>
      <c r="N2884" t="s">
        <v>9275</v>
      </c>
      <c r="O2884" t="s">
        <v>22034</v>
      </c>
    </row>
    <row r="2885">
      <c r="A2885" s="1" t="s">
        <v>2884</v>
      </c>
      <c r="B2885" t="n">
        <v>14</v>
      </c>
      <c r="C2885" t="n">
        <v>8</v>
      </c>
      <c r="D2885" s="3" t="n">
        <v>-0.123468394586264</v>
      </c>
      <c r="E2885" s="3" t="n">
        <v>0.0807978537737976</v>
      </c>
      <c r="F2885" s="4" t="n">
        <v>0.332340669470714</v>
      </c>
      <c r="G2885" s="4" t="n">
        <v>0.883553896982988</v>
      </c>
      <c r="H2885" s="4" t="n">
        <v>0.915957315328114</v>
      </c>
      <c r="I2885" s="4" t="n">
        <v>0.991000802010958</v>
      </c>
      <c r="J2885" t="n">
        <v>0</v>
      </c>
      <c r="K2885" t="n">
        <v>0</v>
      </c>
      <c r="L2885" t="s">
        <v>6121</v>
      </c>
      <c r="M2885" t="s">
        <v>6121</v>
      </c>
      <c r="N2885" t="s">
        <v>6121</v>
      </c>
      <c r="O2885" t="s">
        <v>6121</v>
      </c>
    </row>
    <row r="2886">
      <c r="A2886" s="1" t="s">
        <v>2885</v>
      </c>
      <c r="B2886" t="n">
        <v>11</v>
      </c>
      <c r="C2886" t="n">
        <v>8</v>
      </c>
      <c r="D2886" s="3" t="n">
        <v>0.0576107481195213</v>
      </c>
      <c r="E2886" s="3" t="n">
        <v>-0.033652263729478</v>
      </c>
      <c r="F2886" s="4" t="n">
        <v>0.717051147001645</v>
      </c>
      <c r="G2886" s="4" t="n">
        <v>0.710456094069942</v>
      </c>
      <c r="H2886" s="4" t="n">
        <v>0.981898035942613</v>
      </c>
      <c r="I2886" s="4" t="n">
        <v>0.967826369371575</v>
      </c>
      <c r="J2886" t="n">
        <v>0</v>
      </c>
      <c r="K2886" t="n">
        <v>0</v>
      </c>
      <c r="L2886" t="s">
        <v>6121</v>
      </c>
      <c r="M2886" t="s">
        <v>6121</v>
      </c>
      <c r="N2886" t="s">
        <v>6121</v>
      </c>
      <c r="O2886" t="s">
        <v>6121</v>
      </c>
    </row>
    <row r="2887">
      <c r="A2887" s="1" t="s">
        <v>2886</v>
      </c>
      <c r="B2887" t="n">
        <v>21</v>
      </c>
      <c r="C2887" t="n">
        <v>13</v>
      </c>
      <c r="D2887" s="3" t="n">
        <v>-0.276245793137236</v>
      </c>
      <c r="E2887" s="3" t="n">
        <v>-0.216965021379474</v>
      </c>
      <c r="F2887" s="4" t="n">
        <v>0.463243828592697</v>
      </c>
      <c r="G2887" s="4" t="n">
        <v>0.985567076899388</v>
      </c>
      <c r="H2887" s="4" t="n">
        <v>0.942811154737085</v>
      </c>
      <c r="I2887" s="4" t="n">
        <v>0.999507821261195</v>
      </c>
      <c r="J2887" t="n">
        <v>0</v>
      </c>
      <c r="K2887" t="n">
        <v>0</v>
      </c>
      <c r="L2887" t="s">
        <v>6121</v>
      </c>
      <c r="M2887" t="s">
        <v>6247</v>
      </c>
      <c r="N2887" t="s">
        <v>6121</v>
      </c>
      <c r="O2887" t="s">
        <v>10172</v>
      </c>
    </row>
    <row r="2888">
      <c r="A2888" s="1" t="s">
        <v>2887</v>
      </c>
      <c r="B2888" t="n">
        <v>18</v>
      </c>
      <c r="C2888" t="n">
        <v>5</v>
      </c>
      <c r="D2888" s="3" t="n">
        <v>-0.177816668427537</v>
      </c>
      <c r="E2888" s="3" t="n">
        <v>-0.0819321543174821</v>
      </c>
      <c r="F2888" s="4" t="n">
        <v>0.596198830778497</v>
      </c>
      <c r="G2888" s="4" t="n">
        <v>0.92001000649672</v>
      </c>
      <c r="H2888" s="4" t="n">
        <v>0.967561375250539</v>
      </c>
      <c r="I2888" s="4" t="n">
        <v>0.994277484571737</v>
      </c>
      <c r="J2888" t="n">
        <v>0</v>
      </c>
      <c r="K2888" t="n">
        <v>0</v>
      </c>
      <c r="L2888" t="s">
        <v>6121</v>
      </c>
      <c r="M2888" t="s">
        <v>6121</v>
      </c>
      <c r="N2888" t="s">
        <v>6121</v>
      </c>
      <c r="O2888" t="s">
        <v>6121</v>
      </c>
    </row>
    <row r="2889">
      <c r="A2889" s="1" t="s">
        <v>2888</v>
      </c>
      <c r="B2889" t="n">
        <v>43</v>
      </c>
      <c r="C2889" t="n">
        <v>19</v>
      </c>
      <c r="D2889" s="3" t="n">
        <v>-0.172972216407112</v>
      </c>
      <c r="E2889" s="3" t="n">
        <v>0.0211005974379109</v>
      </c>
      <c r="F2889" s="4" t="n">
        <v>0.101887810977502</v>
      </c>
      <c r="G2889" s="4" t="n">
        <v>0.908515637333217</v>
      </c>
      <c r="H2889" s="4" t="n">
        <v>0.697451764381872</v>
      </c>
      <c r="I2889" s="4" t="n">
        <v>0.992733801280713</v>
      </c>
      <c r="J2889" t="n">
        <v>0</v>
      </c>
      <c r="K2889" t="n">
        <v>0</v>
      </c>
      <c r="L2889" t="s">
        <v>6121</v>
      </c>
      <c r="M2889" t="s">
        <v>6121</v>
      </c>
      <c r="N2889" t="s">
        <v>6121</v>
      </c>
      <c r="O2889" t="s">
        <v>6121</v>
      </c>
    </row>
    <row r="2890">
      <c r="A2890" s="1" t="s">
        <v>2889</v>
      </c>
      <c r="B2890" t="n">
        <v>108</v>
      </c>
      <c r="C2890" t="n">
        <v>41</v>
      </c>
      <c r="D2890" s="3" t="n">
        <v>-0.0505795795473855</v>
      </c>
      <c r="E2890" s="3" t="n">
        <v>-0.0616682581951693</v>
      </c>
      <c r="F2890" s="4" t="n">
        <v>0.78193596514547</v>
      </c>
      <c r="G2890" s="4" t="n">
        <v>0.69407367793839</v>
      </c>
      <c r="H2890" s="4" t="n">
        <v>0.986129331859697</v>
      </c>
      <c r="I2890" s="4" t="n">
        <v>0.967150583518149</v>
      </c>
      <c r="J2890" t="n">
        <v>0</v>
      </c>
      <c r="K2890" t="n">
        <v>0</v>
      </c>
      <c r="L2890" t="s">
        <v>6121</v>
      </c>
      <c r="M2890" t="s">
        <v>22033</v>
      </c>
      <c r="N2890" t="s">
        <v>9275</v>
      </c>
      <c r="O2890" t="s">
        <v>22035</v>
      </c>
    </row>
    <row r="2891">
      <c r="A2891" s="1" t="s">
        <v>2890</v>
      </c>
      <c r="B2891" t="n">
        <v>12</v>
      </c>
      <c r="C2891" t="n">
        <v>7</v>
      </c>
      <c r="D2891" s="3" t="n">
        <v>0.168047318039946</v>
      </c>
      <c r="E2891" s="3" t="n">
        <v>-0.217104580279393</v>
      </c>
      <c r="F2891" s="4" t="n">
        <v>0.648422623948625</v>
      </c>
      <c r="G2891" s="4" t="n">
        <v>0.158949145687944</v>
      </c>
      <c r="H2891" s="4" t="n">
        <v>0.97131773476152</v>
      </c>
      <c r="I2891" s="4" t="n">
        <v>0.748626126964425</v>
      </c>
      <c r="J2891" t="n">
        <v>0</v>
      </c>
      <c r="K2891" t="n">
        <v>0</v>
      </c>
      <c r="L2891" t="s">
        <v>19769</v>
      </c>
      <c r="M2891" t="s">
        <v>6121</v>
      </c>
      <c r="N2891" t="s">
        <v>6121</v>
      </c>
      <c r="O2891" t="s">
        <v>19770</v>
      </c>
    </row>
    <row r="2892">
      <c r="A2892" s="1" t="s">
        <v>2891</v>
      </c>
      <c r="B2892" t="n">
        <v>13</v>
      </c>
      <c r="C2892" t="n">
        <v>7</v>
      </c>
      <c r="D2892" s="3" t="n">
        <v>-0.297298695067008</v>
      </c>
      <c r="E2892" s="3" t="n">
        <v>-0.128151577862876</v>
      </c>
      <c r="F2892" s="4" t="n">
        <v>0.436130893920554</v>
      </c>
      <c r="G2892" s="4" t="n">
        <v>0.999454398214049</v>
      </c>
      <c r="H2892" s="4" t="n">
        <v>0.941329176389769</v>
      </c>
      <c r="I2892" s="4" t="n">
        <v>0.999778943348774</v>
      </c>
      <c r="J2892" t="n">
        <v>0</v>
      </c>
      <c r="K2892" t="n">
        <v>0</v>
      </c>
      <c r="L2892" t="s">
        <v>6121</v>
      </c>
      <c r="M2892" t="s">
        <v>6121</v>
      </c>
      <c r="N2892" t="s">
        <v>6121</v>
      </c>
      <c r="O2892" t="s">
        <v>6121</v>
      </c>
    </row>
    <row r="2893">
      <c r="A2893" s="1" t="s">
        <v>2892</v>
      </c>
      <c r="B2893" t="n">
        <v>27</v>
      </c>
      <c r="C2893" t="n">
        <v>14</v>
      </c>
      <c r="D2893" s="3" t="n">
        <v>-0.404302465544435</v>
      </c>
      <c r="E2893" s="3" t="n">
        <v>-0.304255853797317</v>
      </c>
      <c r="F2893" s="4" t="n">
        <v>0.0341274090628015</v>
      </c>
      <c r="G2893" s="4" t="n">
        <v>0.0838540464365202</v>
      </c>
      <c r="H2893" s="4" t="n">
        <v>0.409443259387864</v>
      </c>
      <c r="I2893" s="4" t="n">
        <v>0.61321135665595</v>
      </c>
      <c r="J2893" t="n">
        <v>0</v>
      </c>
      <c r="K2893" t="n">
        <v>0</v>
      </c>
      <c r="L2893" t="s">
        <v>6121</v>
      </c>
      <c r="M2893" t="s">
        <v>6121</v>
      </c>
      <c r="N2893" t="s">
        <v>6121</v>
      </c>
      <c r="O2893" t="s">
        <v>6221</v>
      </c>
    </row>
    <row r="2894">
      <c r="A2894" s="1" t="s">
        <v>2893</v>
      </c>
      <c r="B2894" t="n">
        <v>1941</v>
      </c>
      <c r="C2894" t="n">
        <v>1376</v>
      </c>
      <c r="D2894" s="3" t="n">
        <v>-0.0279803861375068</v>
      </c>
      <c r="E2894" s="3" t="n">
        <v>-0.0252500289727815</v>
      </c>
      <c r="F2894" s="4" t="n">
        <v>0.903525006356539</v>
      </c>
      <c r="G2894" s="4" t="n">
        <v>0.730879481828194</v>
      </c>
      <c r="H2894" s="4" t="n">
        <v>0.996057785481061</v>
      </c>
      <c r="I2894" s="4" t="n">
        <v>0.968477886767845</v>
      </c>
      <c r="J2894" t="n">
        <v>0</v>
      </c>
      <c r="K2894" t="n">
        <v>0</v>
      </c>
      <c r="L2894" t="s">
        <v>22036</v>
      </c>
      <c r="M2894" t="s">
        <v>22037</v>
      </c>
      <c r="N2894" t="s">
        <v>22038</v>
      </c>
      <c r="O2894" t="s">
        <v>22039</v>
      </c>
    </row>
    <row r="2895">
      <c r="A2895" s="1" t="s">
        <v>2894</v>
      </c>
      <c r="B2895" t="n">
        <v>16</v>
      </c>
      <c r="C2895" t="n">
        <v>9</v>
      </c>
      <c r="D2895" s="3" t="n">
        <v>-0.0269141466662373</v>
      </c>
      <c r="E2895" s="3" t="n">
        <v>-0.0431733649917526</v>
      </c>
      <c r="F2895" s="4" t="n">
        <v>0.66140209681415</v>
      </c>
      <c r="G2895" s="4" t="n">
        <v>0.846229108484918</v>
      </c>
      <c r="H2895" s="4" t="n">
        <v>0.975576393626279</v>
      </c>
      <c r="I2895" s="4" t="n">
        <v>0.984641107280139</v>
      </c>
      <c r="J2895" t="n">
        <v>0</v>
      </c>
      <c r="K2895" t="n">
        <v>0</v>
      </c>
      <c r="L2895" t="s">
        <v>6121</v>
      </c>
      <c r="M2895" t="s">
        <v>6121</v>
      </c>
      <c r="N2895" t="s">
        <v>9342</v>
      </c>
      <c r="O2895" t="s">
        <v>9342</v>
      </c>
    </row>
    <row r="2896">
      <c r="A2896" s="1" t="s">
        <v>2895</v>
      </c>
      <c r="B2896" t="n">
        <v>26</v>
      </c>
      <c r="C2896" t="n">
        <v>11</v>
      </c>
      <c r="D2896" s="3" t="n">
        <v>0.00393170755072678</v>
      </c>
      <c r="E2896" s="3" t="n">
        <v>0.0791770617130877</v>
      </c>
      <c r="F2896" s="4" t="n">
        <v>0.249192150287892</v>
      </c>
      <c r="G2896" s="4" t="n">
        <v>0.161942618138753</v>
      </c>
      <c r="H2896" s="4" t="n">
        <v>0.88233761903381</v>
      </c>
      <c r="I2896" s="4" t="n">
        <v>0.754822523087772</v>
      </c>
      <c r="J2896" t="n">
        <v>0</v>
      </c>
      <c r="K2896" t="n">
        <v>0</v>
      </c>
      <c r="L2896" t="s">
        <v>6121</v>
      </c>
      <c r="M2896" t="s">
        <v>20108</v>
      </c>
      <c r="N2896" t="s">
        <v>6121</v>
      </c>
      <c r="O2896" t="s">
        <v>6121</v>
      </c>
    </row>
    <row r="2897">
      <c r="A2897" s="1" t="s">
        <v>2896</v>
      </c>
      <c r="B2897" t="n">
        <v>11</v>
      </c>
      <c r="C2897" t="n">
        <v>6</v>
      </c>
      <c r="D2897" s="3" t="n">
        <v>0.1938953034469</v>
      </c>
      <c r="E2897" s="3" t="n">
        <v>-0.00138485525856532</v>
      </c>
      <c r="F2897" s="4" t="n">
        <v>0.220147345461516</v>
      </c>
      <c r="G2897" s="4" t="n">
        <v>0.617077112519744</v>
      </c>
      <c r="H2897" s="4" t="n">
        <v>0.868029401842663</v>
      </c>
      <c r="I2897" s="4" t="n">
        <v>0.95095882636184</v>
      </c>
      <c r="J2897" t="n">
        <v>0</v>
      </c>
      <c r="K2897" t="n">
        <v>0</v>
      </c>
      <c r="L2897" t="s">
        <v>6121</v>
      </c>
      <c r="M2897" t="s">
        <v>6121</v>
      </c>
      <c r="N2897" t="s">
        <v>6121</v>
      </c>
      <c r="O2897" t="s">
        <v>6121</v>
      </c>
    </row>
    <row r="2898">
      <c r="A2898" s="1" t="s">
        <v>2897</v>
      </c>
      <c r="B2898" t="n">
        <v>20</v>
      </c>
      <c r="C2898" t="n">
        <v>17</v>
      </c>
      <c r="D2898" s="3" t="n">
        <v>-0.044593277920737</v>
      </c>
      <c r="E2898" s="3" t="n">
        <v>-0.106760253693214</v>
      </c>
      <c r="F2898" s="4" t="n">
        <v>0.917449717062589</v>
      </c>
      <c r="G2898" s="4" t="n">
        <v>0.685631079781778</v>
      </c>
      <c r="H2898" s="4" t="n">
        <v>0.996057785481061</v>
      </c>
      <c r="I2898" s="4" t="n">
        <v>0.966486596267731</v>
      </c>
      <c r="J2898" t="n">
        <v>0</v>
      </c>
      <c r="K2898" t="n">
        <v>0</v>
      </c>
      <c r="L2898" t="s">
        <v>6121</v>
      </c>
      <c r="M2898" t="s">
        <v>6121</v>
      </c>
      <c r="N2898" t="s">
        <v>6121</v>
      </c>
      <c r="O2898" t="s">
        <v>6121</v>
      </c>
    </row>
    <row r="2899">
      <c r="A2899" s="1" t="s">
        <v>2898</v>
      </c>
      <c r="B2899" t="n">
        <v>22</v>
      </c>
      <c r="C2899" t="n">
        <v>11</v>
      </c>
      <c r="D2899" s="3" t="n">
        <v>0.0636808880921864</v>
      </c>
      <c r="E2899" s="3" t="n">
        <v>-0.0631502729386028</v>
      </c>
      <c r="F2899" s="4" t="n">
        <v>0.841139267768721</v>
      </c>
      <c r="G2899" s="4" t="n">
        <v>0.775582408303477</v>
      </c>
      <c r="H2899" s="4" t="n">
        <v>0.991266585622143</v>
      </c>
      <c r="I2899" s="4" t="n">
        <v>0.978114155077128</v>
      </c>
      <c r="J2899" t="n">
        <v>0</v>
      </c>
      <c r="K2899" t="n">
        <v>0</v>
      </c>
      <c r="L2899" t="s">
        <v>6152</v>
      </c>
      <c r="M2899" t="s">
        <v>6121</v>
      </c>
      <c r="N2899" t="s">
        <v>6121</v>
      </c>
      <c r="O2899" t="s">
        <v>9429</v>
      </c>
    </row>
    <row r="2900">
      <c r="A2900" s="1" t="s">
        <v>2899</v>
      </c>
      <c r="B2900" t="n">
        <v>144</v>
      </c>
      <c r="C2900" t="n">
        <v>74</v>
      </c>
      <c r="D2900" s="3" t="n">
        <v>-0.0186313913028053</v>
      </c>
      <c r="E2900" s="3" t="n">
        <v>-0.127512963914882</v>
      </c>
      <c r="F2900" s="4" t="n">
        <v>0.927042770218585</v>
      </c>
      <c r="G2900" s="4" t="n">
        <v>0.0990792594933933</v>
      </c>
      <c r="H2900" s="4" t="n">
        <v>0.996057785481061</v>
      </c>
      <c r="I2900" s="4" t="n">
        <v>0.649117981187403</v>
      </c>
      <c r="J2900" t="n">
        <v>0</v>
      </c>
      <c r="K2900" t="n">
        <v>0</v>
      </c>
      <c r="L2900" t="s">
        <v>22040</v>
      </c>
      <c r="M2900" t="s">
        <v>6121</v>
      </c>
      <c r="N2900" t="s">
        <v>6121</v>
      </c>
      <c r="O2900" t="s">
        <v>22041</v>
      </c>
    </row>
    <row r="2901">
      <c r="A2901" s="1" t="s">
        <v>2900</v>
      </c>
      <c r="B2901" t="n">
        <v>69</v>
      </c>
      <c r="C2901" t="n">
        <v>48</v>
      </c>
      <c r="D2901" s="3" t="n">
        <v>-0.116638092982224</v>
      </c>
      <c r="E2901" s="3" t="n">
        <v>-0.107792168074295</v>
      </c>
      <c r="F2901" s="4" t="n">
        <v>0.409846552211489</v>
      </c>
      <c r="G2901" s="4" t="n">
        <v>0.339693891804398</v>
      </c>
      <c r="H2901" s="4" t="n">
        <v>0.938454583174048</v>
      </c>
      <c r="I2901" s="4" t="n">
        <v>0.873513505985989</v>
      </c>
      <c r="J2901" t="n">
        <v>0</v>
      </c>
      <c r="K2901" t="n">
        <v>0</v>
      </c>
      <c r="L2901" t="s">
        <v>6121</v>
      </c>
      <c r="M2901" t="s">
        <v>6121</v>
      </c>
      <c r="N2901" t="s">
        <v>6121</v>
      </c>
      <c r="O2901" t="s">
        <v>10001</v>
      </c>
    </row>
    <row r="2902">
      <c r="A2902" s="1" t="s">
        <v>2901</v>
      </c>
      <c r="B2902" t="n">
        <v>15</v>
      </c>
      <c r="C2902" t="n">
        <v>15</v>
      </c>
      <c r="D2902" s="3" t="n">
        <v>-0.069611100980441</v>
      </c>
      <c r="E2902" s="3" t="n">
        <v>0.053051425784488</v>
      </c>
      <c r="F2902" s="4" t="n">
        <v>0.456072042952035</v>
      </c>
      <c r="G2902" s="4" t="n">
        <v>0.715135283963827</v>
      </c>
      <c r="H2902" s="4" t="n">
        <v>0.942683287923771</v>
      </c>
      <c r="I2902" s="4" t="n">
        <v>0.967826369371575</v>
      </c>
      <c r="J2902" t="n">
        <v>0</v>
      </c>
      <c r="K2902" t="n">
        <v>0</v>
      </c>
      <c r="L2902" t="s">
        <v>6121</v>
      </c>
      <c r="M2902" t="s">
        <v>6121</v>
      </c>
      <c r="N2902" t="s">
        <v>6121</v>
      </c>
      <c r="O2902" t="s">
        <v>6121</v>
      </c>
    </row>
    <row r="2903">
      <c r="A2903" s="1" t="s">
        <v>2902</v>
      </c>
      <c r="B2903" t="n">
        <v>67</v>
      </c>
      <c r="C2903" t="n">
        <v>54</v>
      </c>
      <c r="D2903" s="3" t="n">
        <v>-0.102375798457142</v>
      </c>
      <c r="E2903" s="3" t="n">
        <v>-0.0896550215937573</v>
      </c>
      <c r="F2903" s="4" t="n">
        <v>0.223830926973265</v>
      </c>
      <c r="G2903" s="4" t="n">
        <v>0.438151318714052</v>
      </c>
      <c r="H2903" s="4" t="n">
        <v>0.87023369043085</v>
      </c>
      <c r="I2903" s="4" t="n">
        <v>0.898469050553505</v>
      </c>
      <c r="J2903" t="n">
        <v>0</v>
      </c>
      <c r="K2903" t="n">
        <v>0</v>
      </c>
      <c r="L2903" t="s">
        <v>6121</v>
      </c>
      <c r="M2903" t="s">
        <v>11009</v>
      </c>
      <c r="N2903" t="s">
        <v>6121</v>
      </c>
      <c r="O2903" t="s">
        <v>12249</v>
      </c>
    </row>
    <row r="2904">
      <c r="A2904" s="1" t="s">
        <v>2903</v>
      </c>
      <c r="B2904" t="n">
        <v>18</v>
      </c>
      <c r="C2904" t="n">
        <v>13</v>
      </c>
      <c r="D2904" s="3" t="n">
        <v>0.155015281286371</v>
      </c>
      <c r="E2904" s="3" t="n">
        <v>0.00920397789662571</v>
      </c>
      <c r="F2904" s="4" t="n">
        <v>0.0886193527639895</v>
      </c>
      <c r="G2904" s="4" t="n">
        <v>0.502190708566835</v>
      </c>
      <c r="H2904" s="4" t="n">
        <v>0.666391339873054</v>
      </c>
      <c r="I2904" s="4" t="n">
        <v>0.924021333519589</v>
      </c>
      <c r="J2904" t="n">
        <v>0</v>
      </c>
      <c r="K2904" t="n">
        <v>0</v>
      </c>
      <c r="L2904" t="s">
        <v>19771</v>
      </c>
      <c r="M2904" t="s">
        <v>6121</v>
      </c>
      <c r="N2904" t="s">
        <v>6121</v>
      </c>
      <c r="O2904" t="s">
        <v>6121</v>
      </c>
    </row>
    <row r="2905">
      <c r="A2905" s="1" t="s">
        <v>2904</v>
      </c>
      <c r="B2905" t="n">
        <v>19</v>
      </c>
      <c r="C2905" t="n">
        <v>11</v>
      </c>
      <c r="D2905" s="3" t="n">
        <v>-0.145029503726497</v>
      </c>
      <c r="E2905" s="3" t="n">
        <v>-0.267202320701302</v>
      </c>
      <c r="F2905" s="4" t="n">
        <v>0.678228668095972</v>
      </c>
      <c r="G2905" s="4" t="n">
        <v>0.345632763788974</v>
      </c>
      <c r="H2905" s="4" t="n">
        <v>0.976210504742373</v>
      </c>
      <c r="I2905" s="4" t="n">
        <v>0.873513505985989</v>
      </c>
      <c r="J2905" t="n">
        <v>0</v>
      </c>
      <c r="K2905" t="n">
        <v>0</v>
      </c>
      <c r="L2905" t="s">
        <v>6121</v>
      </c>
      <c r="M2905" t="s">
        <v>6121</v>
      </c>
      <c r="N2905" t="s">
        <v>6121</v>
      </c>
      <c r="O2905" t="s">
        <v>6121</v>
      </c>
    </row>
    <row r="2906">
      <c r="A2906" s="1" t="s">
        <v>2905</v>
      </c>
      <c r="B2906" t="n">
        <v>62</v>
      </c>
      <c r="C2906" t="n">
        <v>38</v>
      </c>
      <c r="D2906" s="3" t="n">
        <v>-0.076045000501402</v>
      </c>
      <c r="E2906" s="3" t="n">
        <v>-0.126368134580651</v>
      </c>
      <c r="F2906" s="4" t="n">
        <v>0.535489683715038</v>
      </c>
      <c r="G2906" s="4" t="n">
        <v>0.19578795005738</v>
      </c>
      <c r="H2906" s="4" t="n">
        <v>0.959541649707187</v>
      </c>
      <c r="I2906" s="4" t="n">
        <v>0.796666697182174</v>
      </c>
      <c r="J2906" t="n">
        <v>0</v>
      </c>
      <c r="K2906" t="n">
        <v>0</v>
      </c>
      <c r="L2906" t="s">
        <v>19771</v>
      </c>
      <c r="M2906" t="s">
        <v>6121</v>
      </c>
      <c r="N2906" t="s">
        <v>9342</v>
      </c>
      <c r="O2906" t="s">
        <v>22042</v>
      </c>
    </row>
    <row r="2907">
      <c r="A2907" s="1" t="s">
        <v>2906</v>
      </c>
      <c r="B2907" t="n">
        <v>17</v>
      </c>
      <c r="C2907" t="n">
        <v>11</v>
      </c>
      <c r="D2907" s="3" t="n">
        <v>0.00296338544316864</v>
      </c>
      <c r="E2907" s="3" t="n">
        <v>0.0362003008907522</v>
      </c>
      <c r="F2907" s="4" t="n">
        <v>0.907051925938937</v>
      </c>
      <c r="G2907" s="4" t="n">
        <v>0.863670364135209</v>
      </c>
      <c r="H2907" s="4" t="n">
        <v>0.996057785481061</v>
      </c>
      <c r="I2907" s="4" t="n">
        <v>0.984641107280139</v>
      </c>
      <c r="J2907" t="n">
        <v>0</v>
      </c>
      <c r="K2907" t="n">
        <v>0</v>
      </c>
      <c r="L2907" t="s">
        <v>6121</v>
      </c>
      <c r="M2907" t="s">
        <v>6121</v>
      </c>
      <c r="N2907" t="s">
        <v>6121</v>
      </c>
      <c r="O2907" t="s">
        <v>6121</v>
      </c>
    </row>
    <row r="2908">
      <c r="A2908" s="1" t="s">
        <v>2907</v>
      </c>
      <c r="B2908" t="n">
        <v>13</v>
      </c>
      <c r="C2908" t="n">
        <v>7</v>
      </c>
      <c r="D2908" s="3" t="n">
        <v>0.149142522508288</v>
      </c>
      <c r="E2908" s="3" t="n">
        <v>-0.0683132294730961</v>
      </c>
      <c r="F2908" s="4" t="n">
        <v>0.132642956466603</v>
      </c>
      <c r="G2908" s="4" t="n">
        <v>0.890941490871205</v>
      </c>
      <c r="H2908" s="4" t="n">
        <v>0.740327140937001</v>
      </c>
      <c r="I2908" s="4" t="n">
        <v>0.991174988242529</v>
      </c>
      <c r="J2908" t="n">
        <v>0</v>
      </c>
      <c r="K2908" t="n">
        <v>0</v>
      </c>
      <c r="L2908" t="s">
        <v>6121</v>
      </c>
      <c r="M2908" t="s">
        <v>6121</v>
      </c>
      <c r="N2908" t="s">
        <v>6121</v>
      </c>
      <c r="O2908" t="s">
        <v>6121</v>
      </c>
    </row>
    <row r="2909">
      <c r="A2909" s="1" t="s">
        <v>2908</v>
      </c>
      <c r="B2909" t="n">
        <v>9</v>
      </c>
      <c r="C2909" t="n">
        <v>5</v>
      </c>
      <c r="D2909" s="3" t="n">
        <v>0.263104418126801</v>
      </c>
      <c r="E2909" s="3" t="n">
        <v>0.023768741010755</v>
      </c>
      <c r="F2909" s="4" t="n">
        <v>0.399693798991874</v>
      </c>
      <c r="G2909" s="4" t="n">
        <v>0.961069779867046</v>
      </c>
      <c r="H2909" s="4" t="n">
        <v>0.934850642499418</v>
      </c>
      <c r="I2909" s="4" t="n">
        <v>0.998178614707974</v>
      </c>
      <c r="J2909" t="n">
        <v>0</v>
      </c>
      <c r="K2909" t="n">
        <v>0</v>
      </c>
      <c r="L2909" t="s">
        <v>6121</v>
      </c>
      <c r="M2909" t="s">
        <v>6121</v>
      </c>
      <c r="N2909" t="s">
        <v>6121</v>
      </c>
      <c r="O2909" t="s">
        <v>6121</v>
      </c>
    </row>
    <row r="2910">
      <c r="A2910" s="1" t="s">
        <v>2909</v>
      </c>
      <c r="B2910" t="n">
        <v>18</v>
      </c>
      <c r="C2910" t="n">
        <v>7</v>
      </c>
      <c r="D2910" s="3" t="n">
        <v>0.118103747384817</v>
      </c>
      <c r="E2910" s="3" t="n">
        <v>-0.215414965600155</v>
      </c>
      <c r="F2910" s="4" t="n">
        <v>0.556387281272341</v>
      </c>
      <c r="G2910" s="4" t="n">
        <v>0.387113467375165</v>
      </c>
      <c r="H2910" s="4" t="n">
        <v>0.962235050277077</v>
      </c>
      <c r="I2910" s="4" t="n">
        <v>0.889732491282353</v>
      </c>
      <c r="J2910" t="n">
        <v>0</v>
      </c>
      <c r="K2910" t="n">
        <v>0</v>
      </c>
      <c r="L2910" t="s">
        <v>6121</v>
      </c>
      <c r="M2910" t="s">
        <v>6121</v>
      </c>
      <c r="N2910" t="s">
        <v>6121</v>
      </c>
      <c r="O2910" t="s">
        <v>6121</v>
      </c>
    </row>
    <row r="2911">
      <c r="A2911" s="1" t="s">
        <v>2910</v>
      </c>
      <c r="B2911" t="n">
        <v>23</v>
      </c>
      <c r="C2911" t="n">
        <v>7</v>
      </c>
      <c r="D2911" s="3" t="n">
        <v>-0.1471672993469</v>
      </c>
      <c r="E2911" s="3" t="n">
        <v>-0.148239821153257</v>
      </c>
      <c r="F2911" s="4" t="n">
        <v>0.945407764558992</v>
      </c>
      <c r="G2911" s="4" t="n">
        <v>0.721685664734822</v>
      </c>
      <c r="H2911" s="4" t="n">
        <v>0.996057785481061</v>
      </c>
      <c r="I2911" s="4" t="n">
        <v>0.967826369371575</v>
      </c>
      <c r="J2911" t="n">
        <v>0</v>
      </c>
      <c r="K2911" t="n">
        <v>0</v>
      </c>
      <c r="L2911" t="s">
        <v>6121</v>
      </c>
      <c r="M2911" t="s">
        <v>6121</v>
      </c>
      <c r="N2911" t="s">
        <v>6121</v>
      </c>
      <c r="O2911" t="s">
        <v>6121</v>
      </c>
    </row>
    <row r="2912">
      <c r="A2912" s="1" t="s">
        <v>2911</v>
      </c>
      <c r="B2912" t="n">
        <v>16</v>
      </c>
      <c r="C2912" t="n">
        <v>11</v>
      </c>
      <c r="D2912" s="3" t="n">
        <v>-0.00461486146212741</v>
      </c>
      <c r="E2912" s="3" t="n">
        <v>-0.168906980965926</v>
      </c>
      <c r="F2912" s="4" t="n">
        <v>0.968971295907918</v>
      </c>
      <c r="G2912" s="4" t="n">
        <v>0.236900448702602</v>
      </c>
      <c r="H2912" s="4" t="n">
        <v>0.996954269894674</v>
      </c>
      <c r="I2912" s="4" t="n">
        <v>0.815102102818158</v>
      </c>
      <c r="J2912" t="n">
        <v>0</v>
      </c>
      <c r="K2912" t="n">
        <v>0</v>
      </c>
      <c r="L2912" t="s">
        <v>6121</v>
      </c>
      <c r="M2912" t="s">
        <v>6121</v>
      </c>
      <c r="N2912" t="s">
        <v>19766</v>
      </c>
      <c r="O2912" t="s">
        <v>6121</v>
      </c>
    </row>
    <row r="2913">
      <c r="A2913" s="1" t="s">
        <v>2912</v>
      </c>
      <c r="B2913" t="n">
        <v>9</v>
      </c>
      <c r="C2913" t="n">
        <v>8</v>
      </c>
      <c r="D2913" s="3" t="n">
        <v>-0.232292450508456</v>
      </c>
      <c r="E2913" s="3" t="n">
        <v>-0.140684728134046</v>
      </c>
      <c r="F2913" s="4" t="n">
        <v>0.200265412150463</v>
      </c>
      <c r="G2913" s="4" t="n">
        <v>0.542347281117314</v>
      </c>
      <c r="H2913" s="4" t="n">
        <v>0.852451215158158</v>
      </c>
      <c r="I2913" s="4" t="n">
        <v>0.931671003259347</v>
      </c>
      <c r="J2913" t="n">
        <v>0</v>
      </c>
      <c r="K2913" t="n">
        <v>0</v>
      </c>
      <c r="L2913" t="s">
        <v>6121</v>
      </c>
      <c r="M2913" t="s">
        <v>6121</v>
      </c>
      <c r="N2913" t="s">
        <v>6121</v>
      </c>
      <c r="O2913" t="s">
        <v>6121</v>
      </c>
    </row>
    <row r="2914">
      <c r="A2914" s="1" t="s">
        <v>2913</v>
      </c>
      <c r="B2914" t="n">
        <v>193</v>
      </c>
      <c r="C2914" t="n">
        <v>129</v>
      </c>
      <c r="D2914" s="3" t="n">
        <v>-0.125230442480402</v>
      </c>
      <c r="E2914" s="3" t="n">
        <v>-0.19408585433306</v>
      </c>
      <c r="F2914" s="4" t="n">
        <v>0.183828478624033</v>
      </c>
      <c r="G2914" s="4" t="n">
        <v>0.0141641946778421</v>
      </c>
      <c r="H2914" s="4" t="n">
        <v>0.830910967379665</v>
      </c>
      <c r="I2914" s="4" t="n">
        <v>0.297204717192108</v>
      </c>
      <c r="J2914" t="n">
        <v>0</v>
      </c>
      <c r="K2914" t="n">
        <v>0</v>
      </c>
      <c r="L2914" t="s">
        <v>22043</v>
      </c>
      <c r="M2914" t="s">
        <v>22044</v>
      </c>
      <c r="N2914" t="s">
        <v>22045</v>
      </c>
      <c r="O2914" t="s">
        <v>22046</v>
      </c>
    </row>
    <row r="2915">
      <c r="A2915" s="1" t="s">
        <v>2914</v>
      </c>
      <c r="B2915" t="n">
        <v>18</v>
      </c>
      <c r="C2915" t="n">
        <v>14</v>
      </c>
      <c r="D2915" s="3" t="n">
        <v>-0.0450798553297441</v>
      </c>
      <c r="E2915" s="3" t="n">
        <v>-0.118049248489565</v>
      </c>
      <c r="F2915" s="4" t="n">
        <v>0.681898431060162</v>
      </c>
      <c r="G2915" s="4" t="n">
        <v>0.966774592044253</v>
      </c>
      <c r="H2915" s="4" t="n">
        <v>0.976929099027065</v>
      </c>
      <c r="I2915" s="4" t="n">
        <v>0.999005865463227</v>
      </c>
      <c r="J2915" t="n">
        <v>0</v>
      </c>
      <c r="K2915" t="n">
        <v>0</v>
      </c>
      <c r="L2915" t="s">
        <v>6121</v>
      </c>
      <c r="M2915" t="s">
        <v>22047</v>
      </c>
      <c r="N2915" t="s">
        <v>6121</v>
      </c>
      <c r="O2915" t="s">
        <v>9429</v>
      </c>
    </row>
    <row r="2916">
      <c r="A2916" s="1" t="s">
        <v>2915</v>
      </c>
      <c r="B2916" t="n">
        <v>9</v>
      </c>
      <c r="C2916" t="n">
        <v>7</v>
      </c>
      <c r="D2916" s="3" t="n">
        <v>-0.131466555485823</v>
      </c>
      <c r="E2916" s="3" t="n">
        <v>-0.291502558226296</v>
      </c>
      <c r="F2916" s="4" t="n">
        <v>0.977514165883901</v>
      </c>
      <c r="G2916" s="4" t="n">
        <v>0.400050845645711</v>
      </c>
      <c r="H2916" s="4" t="n">
        <v>0.996954269894674</v>
      </c>
      <c r="I2916" s="4" t="n">
        <v>0.889732491282353</v>
      </c>
      <c r="J2916" t="n">
        <v>0</v>
      </c>
      <c r="K2916" t="n">
        <v>0</v>
      </c>
      <c r="L2916" t="s">
        <v>6121</v>
      </c>
      <c r="M2916" t="s">
        <v>20375</v>
      </c>
      <c r="N2916" t="s">
        <v>6121</v>
      </c>
      <c r="O2916" t="s">
        <v>9429</v>
      </c>
    </row>
    <row r="2917">
      <c r="A2917" s="1" t="s">
        <v>2916</v>
      </c>
      <c r="B2917" t="n">
        <v>18</v>
      </c>
      <c r="C2917" t="n">
        <v>15</v>
      </c>
      <c r="D2917" s="3" t="n">
        <v>0.15556260463444</v>
      </c>
      <c r="E2917" s="3" t="n">
        <v>-0.00688342334335775</v>
      </c>
      <c r="F2917" s="4" t="n">
        <v>0.0604948466465005</v>
      </c>
      <c r="G2917" s="4" t="n">
        <v>0.929747017940598</v>
      </c>
      <c r="H2917" s="4" t="n">
        <v>0.56653609451462</v>
      </c>
      <c r="I2917" s="4" t="n">
        <v>0.994400313211458</v>
      </c>
      <c r="J2917" t="n">
        <v>0</v>
      </c>
      <c r="K2917" t="n">
        <v>0</v>
      </c>
      <c r="L2917" t="s">
        <v>19871</v>
      </c>
      <c r="M2917" t="s">
        <v>6121</v>
      </c>
      <c r="N2917" t="s">
        <v>6121</v>
      </c>
      <c r="O2917" t="s">
        <v>6121</v>
      </c>
    </row>
    <row r="2918">
      <c r="A2918" s="1" t="s">
        <v>2917</v>
      </c>
      <c r="B2918" t="n">
        <v>347</v>
      </c>
      <c r="C2918" t="n">
        <v>287</v>
      </c>
      <c r="D2918" s="3" t="n">
        <v>-0.0615955905319292</v>
      </c>
      <c r="E2918" s="3" t="n">
        <v>-0.0262495596456373</v>
      </c>
      <c r="F2918" s="4" t="n">
        <v>0.331343095235286</v>
      </c>
      <c r="G2918" s="4" t="n">
        <v>0.959404960746761</v>
      </c>
      <c r="H2918" s="4" t="n">
        <v>0.915957315328114</v>
      </c>
      <c r="I2918" s="4" t="n">
        <v>0.997400178998111</v>
      </c>
      <c r="J2918" t="n">
        <v>0</v>
      </c>
      <c r="K2918" t="n">
        <v>0</v>
      </c>
      <c r="L2918" t="s">
        <v>21479</v>
      </c>
      <c r="M2918" t="s">
        <v>20416</v>
      </c>
      <c r="N2918" t="s">
        <v>20417</v>
      </c>
      <c r="O2918" t="s">
        <v>22048</v>
      </c>
    </row>
    <row r="2919">
      <c r="A2919" s="1" t="s">
        <v>2918</v>
      </c>
      <c r="B2919" t="n">
        <v>58</v>
      </c>
      <c r="C2919" t="n">
        <v>55</v>
      </c>
      <c r="D2919" s="3" t="n">
        <v>-0.0842044209844643</v>
      </c>
      <c r="E2919" s="3" t="n">
        <v>-0.0257048339286812</v>
      </c>
      <c r="F2919" s="4" t="n">
        <v>0.2178773696131</v>
      </c>
      <c r="G2919" s="4" t="n">
        <v>0.710026241316279</v>
      </c>
      <c r="H2919" s="4" t="n">
        <v>0.868029401842663</v>
      </c>
      <c r="I2919" s="4" t="n">
        <v>0.967826369371575</v>
      </c>
      <c r="J2919" t="n">
        <v>0</v>
      </c>
      <c r="K2919" t="n">
        <v>0</v>
      </c>
      <c r="L2919" t="s">
        <v>6121</v>
      </c>
      <c r="M2919" t="s">
        <v>6121</v>
      </c>
      <c r="N2919" t="s">
        <v>6121</v>
      </c>
      <c r="O2919" t="s">
        <v>6121</v>
      </c>
    </row>
    <row r="2920">
      <c r="A2920" s="1" t="s">
        <v>2919</v>
      </c>
      <c r="B2920" t="n">
        <v>181</v>
      </c>
      <c r="C2920" t="n">
        <v>160</v>
      </c>
      <c r="D2920" s="3" t="n">
        <v>0.0251775963497694</v>
      </c>
      <c r="E2920" s="3" t="n">
        <v>-0.020365174360549</v>
      </c>
      <c r="F2920" s="4" t="n">
        <v>0.111627604088533</v>
      </c>
      <c r="G2920" s="4" t="n">
        <v>0.4801438872187</v>
      </c>
      <c r="H2920" s="4" t="n">
        <v>0.715694073908587</v>
      </c>
      <c r="I2920" s="4" t="n">
        <v>0.918180566733202</v>
      </c>
      <c r="J2920" t="n">
        <v>0</v>
      </c>
      <c r="K2920" t="n">
        <v>0</v>
      </c>
      <c r="L2920" t="s">
        <v>22049</v>
      </c>
      <c r="M2920" t="s">
        <v>22050</v>
      </c>
      <c r="N2920" t="s">
        <v>20449</v>
      </c>
      <c r="O2920" t="s">
        <v>20835</v>
      </c>
    </row>
    <row r="2921">
      <c r="A2921" s="1" t="s">
        <v>2920</v>
      </c>
      <c r="B2921" t="n">
        <v>12</v>
      </c>
      <c r="C2921" t="n">
        <v>12</v>
      </c>
      <c r="D2921" s="3" t="n">
        <v>0.172456837747705</v>
      </c>
      <c r="E2921" s="3" t="n">
        <v>0.213546213248861</v>
      </c>
      <c r="F2921" s="4" t="n">
        <v>0.000000988446246335891</v>
      </c>
      <c r="G2921" s="4" t="n">
        <v>0.0000044845856977359</v>
      </c>
      <c r="H2921" s="4" t="n">
        <v>0.000123172505716877</v>
      </c>
      <c r="I2921" s="4" t="n">
        <v>0.000829784250617437</v>
      </c>
      <c r="J2921" t="n">
        <v>1</v>
      </c>
      <c r="K2921" t="n">
        <v>1</v>
      </c>
      <c r="L2921" t="s">
        <v>19692</v>
      </c>
      <c r="M2921" t="s">
        <v>19693</v>
      </c>
      <c r="N2921" t="s">
        <v>6121</v>
      </c>
      <c r="O2921" t="s">
        <v>6121</v>
      </c>
    </row>
    <row r="2922">
      <c r="A2922" s="1" t="s">
        <v>2921</v>
      </c>
      <c r="B2922" t="n">
        <v>47</v>
      </c>
      <c r="C2922" t="n">
        <v>46</v>
      </c>
      <c r="D2922" s="3" t="n">
        <v>-0.0951296805201935</v>
      </c>
      <c r="E2922" s="3" t="n">
        <v>-0.0249544634022873</v>
      </c>
      <c r="F2922" s="4" t="n">
        <v>0.204357751540654</v>
      </c>
      <c r="G2922" s="4" t="n">
        <v>0.707972116210686</v>
      </c>
      <c r="H2922" s="4" t="n">
        <v>0.853254271375382</v>
      </c>
      <c r="I2922" s="4" t="n">
        <v>0.967826369371575</v>
      </c>
      <c r="J2922" t="n">
        <v>0</v>
      </c>
      <c r="K2922" t="n">
        <v>0</v>
      </c>
      <c r="L2922" t="s">
        <v>6121</v>
      </c>
      <c r="M2922" t="s">
        <v>6121</v>
      </c>
      <c r="N2922" t="s">
        <v>6121</v>
      </c>
      <c r="O2922" t="s">
        <v>6121</v>
      </c>
    </row>
    <row r="2923">
      <c r="A2923" s="1" t="s">
        <v>2922</v>
      </c>
      <c r="B2923" t="n">
        <v>26</v>
      </c>
      <c r="C2923" t="n">
        <v>26</v>
      </c>
      <c r="D2923" s="3" t="n">
        <v>-0.044992600279271</v>
      </c>
      <c r="E2923" s="3" t="n">
        <v>0.0295040245279916</v>
      </c>
      <c r="F2923" s="4" t="n">
        <v>0.674241803828428</v>
      </c>
      <c r="G2923" s="4" t="n">
        <v>0.661323559328504</v>
      </c>
      <c r="H2923" s="4" t="n">
        <v>0.976210504742373</v>
      </c>
      <c r="I2923" s="4" t="n">
        <v>0.962428598601985</v>
      </c>
      <c r="J2923" t="n">
        <v>0</v>
      </c>
      <c r="K2923" t="n">
        <v>0</v>
      </c>
      <c r="L2923" t="s">
        <v>6121</v>
      </c>
      <c r="M2923" t="s">
        <v>6121</v>
      </c>
      <c r="N2923" t="s">
        <v>6121</v>
      </c>
      <c r="O2923" t="s">
        <v>6121</v>
      </c>
    </row>
    <row r="2924">
      <c r="A2924" s="1" t="s">
        <v>2923</v>
      </c>
      <c r="B2924" t="n">
        <v>11</v>
      </c>
      <c r="C2924" t="n">
        <v>11</v>
      </c>
      <c r="D2924" s="3" t="n">
        <v>-0.117565509918274</v>
      </c>
      <c r="E2924" s="3" t="n">
        <v>-0.0755940771017439</v>
      </c>
      <c r="F2924" s="4" t="n">
        <v>0.200301551935407</v>
      </c>
      <c r="G2924" s="4" t="n">
        <v>0.467397428077412</v>
      </c>
      <c r="H2924" s="4" t="n">
        <v>0.852451215158158</v>
      </c>
      <c r="I2924" s="4" t="n">
        <v>0.911870900459779</v>
      </c>
      <c r="J2924" t="n">
        <v>0</v>
      </c>
      <c r="K2924" t="n">
        <v>0</v>
      </c>
      <c r="L2924" t="s">
        <v>6121</v>
      </c>
      <c r="M2924" t="s">
        <v>6121</v>
      </c>
      <c r="N2924" t="s">
        <v>19937</v>
      </c>
      <c r="O2924" t="s">
        <v>6121</v>
      </c>
    </row>
    <row r="2925">
      <c r="A2925" s="1" t="s">
        <v>2924</v>
      </c>
      <c r="B2925" t="n">
        <v>11</v>
      </c>
      <c r="C2925" t="n">
        <v>11</v>
      </c>
      <c r="D2925" s="3" t="n">
        <v>0.128312333989655</v>
      </c>
      <c r="E2925" s="3" t="n">
        <v>0.0438349424575714</v>
      </c>
      <c r="F2925" s="4" t="n">
        <v>0.0983454841563327</v>
      </c>
      <c r="G2925" s="4" t="n">
        <v>0.639146829126748</v>
      </c>
      <c r="H2925" s="4" t="n">
        <v>0.686330176359158</v>
      </c>
      <c r="I2925" s="4" t="n">
        <v>0.958833541363856</v>
      </c>
      <c r="J2925" t="n">
        <v>0</v>
      </c>
      <c r="K2925" t="n">
        <v>0</v>
      </c>
      <c r="L2925" t="s">
        <v>6121</v>
      </c>
      <c r="M2925" t="s">
        <v>6121</v>
      </c>
      <c r="N2925" t="s">
        <v>6121</v>
      </c>
      <c r="O2925" t="s">
        <v>6121</v>
      </c>
    </row>
    <row r="2926">
      <c r="A2926" s="1" t="s">
        <v>2925</v>
      </c>
      <c r="B2926" t="n">
        <v>5</v>
      </c>
      <c r="C2926" t="n">
        <v>5</v>
      </c>
      <c r="D2926" s="3" t="n">
        <v>0.0959435363250856</v>
      </c>
      <c r="E2926" s="3" t="n">
        <v>0.0087113646050943</v>
      </c>
      <c r="F2926" s="4" t="n">
        <v>0.39037266597556</v>
      </c>
      <c r="G2926" s="4" t="n">
        <v>0.921651472551556</v>
      </c>
      <c r="H2926" s="4" t="n">
        <v>0.927934576383626</v>
      </c>
      <c r="I2926" s="4" t="n">
        <v>0.994277484571737</v>
      </c>
      <c r="J2926" t="n">
        <v>0</v>
      </c>
      <c r="K2926" t="n">
        <v>0</v>
      </c>
      <c r="L2926" t="s">
        <v>6121</v>
      </c>
      <c r="M2926" t="s">
        <v>6121</v>
      </c>
      <c r="N2926" t="s">
        <v>6121</v>
      </c>
      <c r="O2926" t="s">
        <v>6121</v>
      </c>
    </row>
    <row r="2927">
      <c r="A2927" s="1" t="s">
        <v>2926</v>
      </c>
      <c r="B2927" t="n">
        <v>15</v>
      </c>
      <c r="C2927" t="n">
        <v>15</v>
      </c>
      <c r="D2927" s="3" t="n">
        <v>0.0474987435894853</v>
      </c>
      <c r="E2927" s="3" t="n">
        <v>0.0178509912596408</v>
      </c>
      <c r="F2927" s="4" t="n">
        <v>0.357551050554972</v>
      </c>
      <c r="G2927" s="4" t="n">
        <v>0.725882742306156</v>
      </c>
      <c r="H2927" s="4" t="n">
        <v>0.925927903404295</v>
      </c>
      <c r="I2927" s="4" t="n">
        <v>0.968244905370828</v>
      </c>
      <c r="J2927" t="n">
        <v>0</v>
      </c>
      <c r="K2927" t="n">
        <v>0</v>
      </c>
      <c r="L2927" t="s">
        <v>6121</v>
      </c>
      <c r="M2927" t="s">
        <v>6121</v>
      </c>
      <c r="N2927" t="s">
        <v>6121</v>
      </c>
      <c r="O2927" t="s">
        <v>6121</v>
      </c>
    </row>
    <row r="2928">
      <c r="A2928" s="1" t="s">
        <v>2927</v>
      </c>
      <c r="B2928" t="n">
        <v>14</v>
      </c>
      <c r="C2928" t="n">
        <v>11</v>
      </c>
      <c r="D2928" s="3" t="n">
        <v>0.0187450368681165</v>
      </c>
      <c r="E2928" s="3" t="n">
        <v>-0.0346950264488045</v>
      </c>
      <c r="F2928" s="4" t="n">
        <v>0.816633222442259</v>
      </c>
      <c r="G2928" s="4" t="n">
        <v>0.670472533097001</v>
      </c>
      <c r="H2928" s="4" t="n">
        <v>0.989640420219829</v>
      </c>
      <c r="I2928" s="4" t="n">
        <v>0.963305477562598</v>
      </c>
      <c r="J2928" t="n">
        <v>0</v>
      </c>
      <c r="K2928" t="n">
        <v>0</v>
      </c>
      <c r="L2928" t="s">
        <v>6121</v>
      </c>
      <c r="M2928" t="s">
        <v>6121</v>
      </c>
      <c r="N2928" t="s">
        <v>6121</v>
      </c>
      <c r="O2928" t="s">
        <v>6121</v>
      </c>
    </row>
    <row r="2929">
      <c r="A2929" s="1" t="s">
        <v>2928</v>
      </c>
      <c r="B2929" t="n">
        <v>211</v>
      </c>
      <c r="C2929" t="n">
        <v>149</v>
      </c>
      <c r="D2929" s="3" t="n">
        <v>0.0123375667848033</v>
      </c>
      <c r="E2929" s="3" t="n">
        <v>-0.0739001429879202</v>
      </c>
      <c r="F2929" s="4" t="n">
        <v>0.699678416494492</v>
      </c>
      <c r="G2929" s="4" t="n">
        <v>0.558415323423322</v>
      </c>
      <c r="H2929" s="4" t="n">
        <v>0.98114493253244</v>
      </c>
      <c r="I2929" s="4" t="n">
        <v>0.936716954471355</v>
      </c>
      <c r="J2929" t="n">
        <v>0</v>
      </c>
      <c r="K2929" t="n">
        <v>0</v>
      </c>
      <c r="L2929" t="s">
        <v>22051</v>
      </c>
      <c r="M2929" t="s">
        <v>21046</v>
      </c>
      <c r="N2929" t="s">
        <v>22052</v>
      </c>
      <c r="O2929" t="s">
        <v>22053</v>
      </c>
    </row>
    <row r="2930">
      <c r="A2930" s="1" t="s">
        <v>2929</v>
      </c>
      <c r="B2930" t="n">
        <v>148</v>
      </c>
      <c r="C2930" t="n">
        <v>142</v>
      </c>
      <c r="D2930" s="3" t="n">
        <v>0.0193297619438278</v>
      </c>
      <c r="E2930" s="3" t="n">
        <v>0.0211085213823038</v>
      </c>
      <c r="F2930" s="4" t="n">
        <v>0.086786639043487</v>
      </c>
      <c r="G2930" s="4" t="n">
        <v>0.0823113538331887</v>
      </c>
      <c r="H2930" s="4" t="n">
        <v>0.66157205742763</v>
      </c>
      <c r="I2930" s="4" t="n">
        <v>0.61321135665595</v>
      </c>
      <c r="J2930" t="n">
        <v>0</v>
      </c>
      <c r="K2930" t="n">
        <v>0</v>
      </c>
      <c r="L2930" t="s">
        <v>22054</v>
      </c>
      <c r="M2930" t="s">
        <v>22055</v>
      </c>
      <c r="N2930" t="s">
        <v>22056</v>
      </c>
      <c r="O2930" t="s">
        <v>22057</v>
      </c>
    </row>
    <row r="2931">
      <c r="A2931" s="1" t="s">
        <v>2930</v>
      </c>
      <c r="B2931" t="n">
        <v>69</v>
      </c>
      <c r="C2931" t="n">
        <v>65</v>
      </c>
      <c r="D2931" s="3" t="n">
        <v>0.0746488481436556</v>
      </c>
      <c r="E2931" s="3" t="n">
        <v>0.0281793473120015</v>
      </c>
      <c r="F2931" s="4" t="n">
        <v>0.0170289893669765</v>
      </c>
      <c r="G2931" s="4" t="n">
        <v>0.120379929198749</v>
      </c>
      <c r="H2931" s="4" t="n">
        <v>0.274350947426803</v>
      </c>
      <c r="I2931" s="4" t="n">
        <v>0.687370046126753</v>
      </c>
      <c r="J2931" t="n">
        <v>0</v>
      </c>
      <c r="K2931" t="n">
        <v>0</v>
      </c>
      <c r="L2931" t="s">
        <v>22058</v>
      </c>
      <c r="M2931" t="s">
        <v>20481</v>
      </c>
      <c r="N2931" t="s">
        <v>6121</v>
      </c>
      <c r="O2931" t="s">
        <v>22059</v>
      </c>
    </row>
    <row r="2932">
      <c r="A2932" s="1" t="s">
        <v>2931</v>
      </c>
      <c r="B2932" t="n">
        <v>7</v>
      </c>
      <c r="C2932" t="n">
        <v>7</v>
      </c>
      <c r="D2932" s="3" t="n">
        <v>0.0562226055425333</v>
      </c>
      <c r="E2932" s="3" t="n">
        <v>-0.0930990904359982</v>
      </c>
      <c r="F2932" s="4" t="n">
        <v>0.95207043966233</v>
      </c>
      <c r="G2932" s="4" t="n">
        <v>0.458025731406071</v>
      </c>
      <c r="H2932" s="4" t="n">
        <v>0.996459051178983</v>
      </c>
      <c r="I2932" s="4" t="n">
        <v>0.907726425175419</v>
      </c>
      <c r="J2932" t="n">
        <v>0</v>
      </c>
      <c r="K2932" t="n">
        <v>0</v>
      </c>
      <c r="L2932" t="s">
        <v>6121</v>
      </c>
      <c r="M2932" t="s">
        <v>6121</v>
      </c>
      <c r="N2932" t="s">
        <v>6121</v>
      </c>
      <c r="O2932" t="s">
        <v>6121</v>
      </c>
    </row>
    <row r="2933">
      <c r="A2933" s="1" t="s">
        <v>2932</v>
      </c>
      <c r="B2933" t="n">
        <v>6</v>
      </c>
      <c r="C2933" t="n">
        <v>6</v>
      </c>
      <c r="D2933" s="3" t="n">
        <v>0.0263817852701704</v>
      </c>
      <c r="E2933" s="3" t="n">
        <v>-0.0427105073652608</v>
      </c>
      <c r="F2933" s="4" t="n">
        <v>0.828542608162701</v>
      </c>
      <c r="G2933" s="4" t="n">
        <v>0.681546496415059</v>
      </c>
      <c r="H2933" s="4" t="n">
        <v>0.990197800507782</v>
      </c>
      <c r="I2933" s="4" t="n">
        <v>0.96476430418126</v>
      </c>
      <c r="J2933" t="n">
        <v>0</v>
      </c>
      <c r="K2933" t="n">
        <v>0</v>
      </c>
      <c r="L2933" t="s">
        <v>6121</v>
      </c>
      <c r="M2933" t="s">
        <v>6121</v>
      </c>
      <c r="N2933" t="s">
        <v>6121</v>
      </c>
      <c r="O2933" t="s">
        <v>22060</v>
      </c>
    </row>
    <row r="2934">
      <c r="A2934" s="1" t="s">
        <v>2933</v>
      </c>
      <c r="B2934" t="n">
        <v>45</v>
      </c>
      <c r="C2934" t="n">
        <v>42</v>
      </c>
      <c r="D2934" s="3" t="n">
        <v>-0.0137119565619868</v>
      </c>
      <c r="E2934" s="3" t="n">
        <v>-0.023317905488242</v>
      </c>
      <c r="F2934" s="4" t="n">
        <v>0.912993565561493</v>
      </c>
      <c r="G2934" s="4" t="n">
        <v>0.981408077451958</v>
      </c>
      <c r="H2934" s="4" t="n">
        <v>0.996057785481061</v>
      </c>
      <c r="I2934" s="4" t="n">
        <v>0.999507821261195</v>
      </c>
      <c r="J2934" t="n">
        <v>0</v>
      </c>
      <c r="K2934" t="n">
        <v>0</v>
      </c>
      <c r="L2934" t="s">
        <v>6121</v>
      </c>
      <c r="M2934" t="s">
        <v>13590</v>
      </c>
      <c r="N2934" t="s">
        <v>22061</v>
      </c>
      <c r="O2934" t="s">
        <v>6121</v>
      </c>
    </row>
    <row r="2935">
      <c r="A2935" s="1" t="s">
        <v>2934</v>
      </c>
      <c r="B2935" t="n">
        <v>34</v>
      </c>
      <c r="C2935" t="n">
        <v>32</v>
      </c>
      <c r="D2935" s="3" t="n">
        <v>0.0347540641001802</v>
      </c>
      <c r="E2935" s="3" t="n">
        <v>-0.026788141693228</v>
      </c>
      <c r="F2935" s="4" t="n">
        <v>0.513121014396424</v>
      </c>
      <c r="G2935" s="4" t="n">
        <v>0.896073997903787</v>
      </c>
      <c r="H2935" s="4" t="n">
        <v>0.95517550726867</v>
      </c>
      <c r="I2935" s="4" t="n">
        <v>0.991567275278591</v>
      </c>
      <c r="J2935" t="n">
        <v>0</v>
      </c>
      <c r="K2935" t="n">
        <v>0</v>
      </c>
      <c r="L2935" t="s">
        <v>6121</v>
      </c>
      <c r="M2935" t="s">
        <v>6121</v>
      </c>
      <c r="N2935" t="s">
        <v>6121</v>
      </c>
      <c r="O2935" t="s">
        <v>22059</v>
      </c>
    </row>
    <row r="2936">
      <c r="A2936" s="1" t="s">
        <v>2935</v>
      </c>
      <c r="B2936" t="n">
        <v>344</v>
      </c>
      <c r="C2936" t="n">
        <v>294</v>
      </c>
      <c r="D2936" s="3" t="n">
        <v>0.0201037124661216</v>
      </c>
      <c r="E2936" s="3" t="n">
        <v>-0.0113344548015631</v>
      </c>
      <c r="F2936" s="4" t="n">
        <v>0.161526941512204</v>
      </c>
      <c r="G2936" s="4" t="n">
        <v>0.512359909236097</v>
      </c>
      <c r="H2936" s="4" t="n">
        <v>0.791559795243594</v>
      </c>
      <c r="I2936" s="4" t="n">
        <v>0.926679385602965</v>
      </c>
      <c r="J2936" t="n">
        <v>0</v>
      </c>
      <c r="K2936" t="n">
        <v>0</v>
      </c>
      <c r="L2936" t="s">
        <v>22062</v>
      </c>
      <c r="M2936" t="s">
        <v>22063</v>
      </c>
      <c r="N2936" t="s">
        <v>22064</v>
      </c>
      <c r="O2936" t="s">
        <v>22065</v>
      </c>
    </row>
    <row r="2937">
      <c r="A2937" s="1" t="s">
        <v>2936</v>
      </c>
      <c r="B2937" t="n">
        <v>508</v>
      </c>
      <c r="C2937" t="n">
        <v>344</v>
      </c>
      <c r="D2937" s="3" t="n">
        <v>-0.0198243735028232</v>
      </c>
      <c r="E2937" s="3" t="n">
        <v>-0.0224234426018083</v>
      </c>
      <c r="F2937" s="4" t="n">
        <v>0.402813940335427</v>
      </c>
      <c r="G2937" s="4" t="n">
        <v>0.379462222288945</v>
      </c>
      <c r="H2937" s="4" t="n">
        <v>0.935963569457528</v>
      </c>
      <c r="I2937" s="4" t="n">
        <v>0.889478481217725</v>
      </c>
      <c r="J2937" t="n">
        <v>0</v>
      </c>
      <c r="K2937" t="n">
        <v>0</v>
      </c>
      <c r="L2937" t="s">
        <v>22066</v>
      </c>
      <c r="M2937" t="s">
        <v>22067</v>
      </c>
      <c r="N2937" t="s">
        <v>22068</v>
      </c>
      <c r="O2937" t="s">
        <v>22069</v>
      </c>
    </row>
    <row r="2938">
      <c r="A2938" s="1" t="s">
        <v>2937</v>
      </c>
      <c r="B2938" t="n">
        <v>22</v>
      </c>
      <c r="C2938" t="n">
        <v>21</v>
      </c>
      <c r="D2938" s="3" t="n">
        <v>-0.0296568002885984</v>
      </c>
      <c r="E2938" s="3" t="n">
        <v>-0.0917677421499235</v>
      </c>
      <c r="F2938" s="4" t="n">
        <v>0.352584284705722</v>
      </c>
      <c r="G2938" s="4" t="n">
        <v>0.793160327130855</v>
      </c>
      <c r="H2938" s="4" t="n">
        <v>0.925195833494941</v>
      </c>
      <c r="I2938" s="4" t="n">
        <v>0.979925860516362</v>
      </c>
      <c r="J2938" t="n">
        <v>0</v>
      </c>
      <c r="K2938" t="n">
        <v>0</v>
      </c>
      <c r="L2938" t="s">
        <v>6121</v>
      </c>
      <c r="M2938" t="s">
        <v>6121</v>
      </c>
      <c r="N2938" t="s">
        <v>20968</v>
      </c>
      <c r="O2938" t="s">
        <v>20968</v>
      </c>
    </row>
    <row r="2939">
      <c r="A2939" s="1" t="s">
        <v>2938</v>
      </c>
      <c r="B2939" t="n">
        <v>10</v>
      </c>
      <c r="C2939" t="n">
        <v>6</v>
      </c>
      <c r="D2939" s="3" t="n">
        <v>0.187792937821589</v>
      </c>
      <c r="E2939" s="3" t="n">
        <v>-0.205720292643403</v>
      </c>
      <c r="F2939" s="4" t="n">
        <v>0.354382120797747</v>
      </c>
      <c r="G2939" s="4" t="n">
        <v>0.551819137655685</v>
      </c>
      <c r="H2939" s="4" t="n">
        <v>0.925195833494941</v>
      </c>
      <c r="I2939" s="4" t="n">
        <v>0.93455641885923</v>
      </c>
      <c r="J2939" t="n">
        <v>0</v>
      </c>
      <c r="K2939" t="n">
        <v>0</v>
      </c>
      <c r="L2939" t="s">
        <v>6121</v>
      </c>
      <c r="M2939" t="s">
        <v>6121</v>
      </c>
      <c r="N2939" t="s">
        <v>6121</v>
      </c>
      <c r="O2939" t="s">
        <v>6121</v>
      </c>
    </row>
    <row r="2940">
      <c r="A2940" s="1" t="s">
        <v>2939</v>
      </c>
      <c r="B2940" t="n">
        <v>697</v>
      </c>
      <c r="C2940" t="n">
        <v>484</v>
      </c>
      <c r="D2940" s="3" t="n">
        <v>-0.0111436550400769</v>
      </c>
      <c r="E2940" s="3" t="n">
        <v>-0.0381277449315943</v>
      </c>
      <c r="F2940" s="4" t="n">
        <v>0.127960868053522</v>
      </c>
      <c r="G2940" s="4" t="n">
        <v>0.444096114320384</v>
      </c>
      <c r="H2940" s="4" t="n">
        <v>0.730909612602891</v>
      </c>
      <c r="I2940" s="4" t="n">
        <v>0.899386691223968</v>
      </c>
      <c r="J2940" t="n">
        <v>0</v>
      </c>
      <c r="K2940" t="n">
        <v>0</v>
      </c>
      <c r="L2940" t="s">
        <v>22070</v>
      </c>
      <c r="M2940" t="s">
        <v>22071</v>
      </c>
      <c r="N2940" t="s">
        <v>22072</v>
      </c>
      <c r="O2940" t="s">
        <v>22073</v>
      </c>
    </row>
    <row r="2941">
      <c r="A2941" s="1" t="s">
        <v>2940</v>
      </c>
      <c r="B2941" t="n">
        <v>238</v>
      </c>
      <c r="C2941" t="n">
        <v>191</v>
      </c>
      <c r="D2941" s="3" t="n">
        <v>-0.0192494156978121</v>
      </c>
      <c r="E2941" s="3" t="n">
        <v>-0.0112326833387993</v>
      </c>
      <c r="F2941" s="4" t="n">
        <v>0.605131430691783</v>
      </c>
      <c r="G2941" s="4" t="n">
        <v>0.697982637481934</v>
      </c>
      <c r="H2941" s="4" t="n">
        <v>0.967575537006824</v>
      </c>
      <c r="I2941" s="4" t="n">
        <v>0.967150583518149</v>
      </c>
      <c r="J2941" t="n">
        <v>0</v>
      </c>
      <c r="K2941" t="n">
        <v>0</v>
      </c>
      <c r="L2941" t="s">
        <v>20833</v>
      </c>
      <c r="M2941" t="s">
        <v>20834</v>
      </c>
      <c r="N2941" t="s">
        <v>22074</v>
      </c>
      <c r="O2941" t="s">
        <v>22075</v>
      </c>
    </row>
    <row r="2942">
      <c r="A2942" s="1" t="s">
        <v>2941</v>
      </c>
      <c r="B2942" t="n">
        <v>16</v>
      </c>
      <c r="C2942" t="n">
        <v>10</v>
      </c>
      <c r="D2942" s="3" t="n">
        <v>0.00561555537829146</v>
      </c>
      <c r="E2942" s="3" t="n">
        <v>0.0545376194239066</v>
      </c>
      <c r="F2942" s="4" t="n">
        <v>0.907612812138716</v>
      </c>
      <c r="G2942" s="4" t="n">
        <v>0.698979221793926</v>
      </c>
      <c r="H2942" s="4" t="n">
        <v>0.996057785481061</v>
      </c>
      <c r="I2942" s="4" t="n">
        <v>0.967380013671786</v>
      </c>
      <c r="J2942" t="n">
        <v>0</v>
      </c>
      <c r="K2942" t="n">
        <v>0</v>
      </c>
      <c r="L2942" t="s">
        <v>6121</v>
      </c>
      <c r="M2942" t="s">
        <v>6121</v>
      </c>
      <c r="N2942" t="s">
        <v>6121</v>
      </c>
      <c r="O2942" t="s">
        <v>6121</v>
      </c>
    </row>
    <row r="2943">
      <c r="A2943" s="1" t="s">
        <v>2942</v>
      </c>
      <c r="B2943" t="n">
        <v>8</v>
      </c>
      <c r="C2943" t="n">
        <v>6</v>
      </c>
      <c r="D2943" s="3" t="n">
        <v>0.202653689489071</v>
      </c>
      <c r="E2943" s="3" t="n">
        <v>0.168762969643658</v>
      </c>
      <c r="F2943" s="4" t="n">
        <v>0.035824542249302</v>
      </c>
      <c r="G2943" s="4" t="n">
        <v>0.128679792048535</v>
      </c>
      <c r="H2943" s="4" t="n">
        <v>0.420601677455382</v>
      </c>
      <c r="I2943" s="4" t="n">
        <v>0.698319346825794</v>
      </c>
      <c r="J2943" t="n">
        <v>0</v>
      </c>
      <c r="K2943" t="n">
        <v>0</v>
      </c>
      <c r="L2943" t="s">
        <v>22076</v>
      </c>
      <c r="M2943" t="s">
        <v>22076</v>
      </c>
      <c r="N2943" t="s">
        <v>6121</v>
      </c>
      <c r="O2943" t="s">
        <v>6121</v>
      </c>
    </row>
    <row r="2944">
      <c r="A2944" s="1" t="s">
        <v>2943</v>
      </c>
      <c r="B2944" t="n">
        <v>692</v>
      </c>
      <c r="C2944" t="n">
        <v>536</v>
      </c>
      <c r="D2944" s="3" t="n">
        <v>0.011020379369639</v>
      </c>
      <c r="E2944" s="3" t="n">
        <v>-0.00965414140884481</v>
      </c>
      <c r="F2944" s="4" t="n">
        <v>0.0103711554695127</v>
      </c>
      <c r="G2944" s="4" t="n">
        <v>0.112956255009452</v>
      </c>
      <c r="H2944" s="4" t="n">
        <v>0.199767429958501</v>
      </c>
      <c r="I2944" s="4" t="n">
        <v>0.681532503051101</v>
      </c>
      <c r="J2944" t="n">
        <v>0</v>
      </c>
      <c r="K2944" t="n">
        <v>0</v>
      </c>
      <c r="L2944" t="s">
        <v>22077</v>
      </c>
      <c r="M2944" t="s">
        <v>22078</v>
      </c>
      <c r="N2944" t="s">
        <v>22079</v>
      </c>
      <c r="O2944" t="s">
        <v>22080</v>
      </c>
    </row>
    <row r="2945">
      <c r="A2945" s="1" t="s">
        <v>2944</v>
      </c>
      <c r="B2945" t="n">
        <v>42</v>
      </c>
      <c r="C2945" t="n">
        <v>32</v>
      </c>
      <c r="D2945" s="3" t="n">
        <v>0.0679418502726501</v>
      </c>
      <c r="E2945" s="3" t="n">
        <v>-0.0277509470502832</v>
      </c>
      <c r="F2945" s="4" t="n">
        <v>0.0972447022828834</v>
      </c>
      <c r="G2945" s="4" t="n">
        <v>0.461868672477042</v>
      </c>
      <c r="H2945" s="4" t="n">
        <v>0.685532550388224</v>
      </c>
      <c r="I2945" s="4" t="n">
        <v>0.910776687420543</v>
      </c>
      <c r="J2945" t="n">
        <v>0</v>
      </c>
      <c r="K2945" t="n">
        <v>0</v>
      </c>
      <c r="L2945" t="s">
        <v>6121</v>
      </c>
      <c r="M2945" t="s">
        <v>6121</v>
      </c>
      <c r="N2945" t="s">
        <v>20968</v>
      </c>
      <c r="O2945" t="s">
        <v>20968</v>
      </c>
    </row>
    <row r="2946">
      <c r="A2946" s="1" t="s">
        <v>2945</v>
      </c>
      <c r="B2946" t="n">
        <v>13</v>
      </c>
      <c r="C2946" t="n">
        <v>6</v>
      </c>
      <c r="D2946" s="3" t="n">
        <v>-0.193663330483029</v>
      </c>
      <c r="E2946" s="3" t="n">
        <v>-0.0676919959942969</v>
      </c>
      <c r="F2946" s="4" t="n">
        <v>0.74384721252652</v>
      </c>
      <c r="G2946" s="4" t="n">
        <v>0.293312865997216</v>
      </c>
      <c r="H2946" s="4" t="n">
        <v>0.982396080454885</v>
      </c>
      <c r="I2946" s="4" t="n">
        <v>0.85056888936663</v>
      </c>
      <c r="J2946" t="n">
        <v>0</v>
      </c>
      <c r="K2946" t="n">
        <v>0</v>
      </c>
      <c r="L2946" t="s">
        <v>6121</v>
      </c>
      <c r="M2946" t="s">
        <v>9029</v>
      </c>
      <c r="N2946" t="s">
        <v>6121</v>
      </c>
      <c r="O2946" t="s">
        <v>6121</v>
      </c>
    </row>
    <row r="2947">
      <c r="A2947" s="1" t="s">
        <v>2946</v>
      </c>
      <c r="B2947" t="n">
        <v>11</v>
      </c>
      <c r="C2947" t="n">
        <v>11</v>
      </c>
      <c r="D2947" s="3" t="n">
        <v>-0.0734680717594176</v>
      </c>
      <c r="E2947" s="3" t="n">
        <v>0.00744259994454135</v>
      </c>
      <c r="F2947" s="4" t="n">
        <v>0.860069875480347</v>
      </c>
      <c r="G2947" s="4" t="n">
        <v>0.49447259662685</v>
      </c>
      <c r="H2947" s="4" t="n">
        <v>0.994118262455601</v>
      </c>
      <c r="I2947" s="4" t="n">
        <v>0.924021333519589</v>
      </c>
      <c r="J2947" t="n">
        <v>0</v>
      </c>
      <c r="K2947" t="n">
        <v>0</v>
      </c>
      <c r="L2947" t="s">
        <v>20468</v>
      </c>
      <c r="M2947" t="s">
        <v>11400</v>
      </c>
      <c r="N2947" t="s">
        <v>6121</v>
      </c>
      <c r="O2947" t="s">
        <v>6121</v>
      </c>
    </row>
    <row r="2948">
      <c r="A2948" s="1" t="s">
        <v>2947</v>
      </c>
      <c r="B2948" t="n">
        <v>33</v>
      </c>
      <c r="C2948" t="n">
        <v>33</v>
      </c>
      <c r="D2948" s="3" t="n">
        <v>0.0298207041874954</v>
      </c>
      <c r="E2948" s="3" t="n">
        <v>0.0677013915822894</v>
      </c>
      <c r="F2948" s="4" t="n">
        <v>0.0612372075504073</v>
      </c>
      <c r="G2948" s="4" t="n">
        <v>0.079947841689949</v>
      </c>
      <c r="H2948" s="4" t="n">
        <v>0.567396645376005</v>
      </c>
      <c r="I2948" s="4" t="n">
        <v>0.607166071341827</v>
      </c>
      <c r="J2948" t="n">
        <v>0</v>
      </c>
      <c r="K2948" t="n">
        <v>0</v>
      </c>
      <c r="L2948" t="s">
        <v>8839</v>
      </c>
      <c r="M2948" t="s">
        <v>22081</v>
      </c>
      <c r="N2948" t="s">
        <v>6121</v>
      </c>
      <c r="O2948" t="s">
        <v>6121</v>
      </c>
    </row>
    <row r="2949">
      <c r="A2949" s="1" t="s">
        <v>2948</v>
      </c>
      <c r="B2949" t="n">
        <v>18</v>
      </c>
      <c r="C2949" t="n">
        <v>18</v>
      </c>
      <c r="D2949" s="3" t="n">
        <v>-0.0151536223387305</v>
      </c>
      <c r="E2949" s="3" t="n">
        <v>-0.028578584993077</v>
      </c>
      <c r="F2949" s="4" t="n">
        <v>0.443668334171888</v>
      </c>
      <c r="G2949" s="4" t="n">
        <v>0.583969222796245</v>
      </c>
      <c r="H2949" s="4" t="n">
        <v>0.94260224372079</v>
      </c>
      <c r="I2949" s="4" t="n">
        <v>0.943490983064591</v>
      </c>
      <c r="J2949" t="n">
        <v>0</v>
      </c>
      <c r="K2949" t="n">
        <v>0</v>
      </c>
      <c r="L2949" t="s">
        <v>20468</v>
      </c>
      <c r="M2949" t="s">
        <v>11400</v>
      </c>
      <c r="N2949" t="s">
        <v>6121</v>
      </c>
      <c r="O2949" t="s">
        <v>6121</v>
      </c>
    </row>
    <row r="2950">
      <c r="A2950" s="1" t="s">
        <v>2949</v>
      </c>
      <c r="B2950" t="n">
        <v>23</v>
      </c>
      <c r="C2950" t="n">
        <v>22</v>
      </c>
      <c r="D2950" s="3" t="n">
        <v>-0.072007957310227</v>
      </c>
      <c r="E2950" s="3" t="n">
        <v>0.0473226973018034</v>
      </c>
      <c r="F2950" s="4" t="n">
        <v>0.476722850244071</v>
      </c>
      <c r="G2950" s="4" t="n">
        <v>0.939243533468187</v>
      </c>
      <c r="H2950" s="4" t="n">
        <v>0.943784075544653</v>
      </c>
      <c r="I2950" s="4" t="n">
        <v>0.996049564342925</v>
      </c>
      <c r="J2950" t="n">
        <v>0</v>
      </c>
      <c r="K2950" t="n">
        <v>0</v>
      </c>
      <c r="L2950" t="s">
        <v>6121</v>
      </c>
      <c r="M2950" t="s">
        <v>6121</v>
      </c>
      <c r="N2950" t="s">
        <v>6121</v>
      </c>
      <c r="O2950" t="s">
        <v>19759</v>
      </c>
    </row>
    <row r="2951">
      <c r="A2951" s="1" t="s">
        <v>2950</v>
      </c>
      <c r="B2951" t="n">
        <v>19</v>
      </c>
      <c r="C2951" t="n">
        <v>16</v>
      </c>
      <c r="D2951" s="3" t="n">
        <v>-0.115664052122733</v>
      </c>
      <c r="E2951" s="3" t="n">
        <v>-0.0564236168765643</v>
      </c>
      <c r="F2951" s="4" t="n">
        <v>0.634212796852013</v>
      </c>
      <c r="G2951" s="4" t="n">
        <v>0.984400847743617</v>
      </c>
      <c r="H2951" s="4" t="n">
        <v>0.970065966327253</v>
      </c>
      <c r="I2951" s="4" t="n">
        <v>0.999507821261195</v>
      </c>
      <c r="J2951" t="n">
        <v>0</v>
      </c>
      <c r="K2951" t="n">
        <v>0</v>
      </c>
      <c r="L2951" t="s">
        <v>6121</v>
      </c>
      <c r="M2951" t="s">
        <v>6121</v>
      </c>
      <c r="N2951" t="s">
        <v>20968</v>
      </c>
      <c r="O2951" t="s">
        <v>20968</v>
      </c>
    </row>
    <row r="2952">
      <c r="A2952" s="1" t="s">
        <v>2951</v>
      </c>
      <c r="B2952" t="n">
        <v>14</v>
      </c>
      <c r="C2952" t="n">
        <v>10</v>
      </c>
      <c r="D2952" s="3" t="n">
        <v>-0.00168908479052998</v>
      </c>
      <c r="E2952" s="3" t="n">
        <v>-0.120307043665722</v>
      </c>
      <c r="F2952" s="4" t="n">
        <v>0.842397142230441</v>
      </c>
      <c r="G2952" s="4" t="n">
        <v>0.622317764306197</v>
      </c>
      <c r="H2952" s="4" t="n">
        <v>0.991266585622143</v>
      </c>
      <c r="I2952" s="4" t="n">
        <v>0.952421603601287</v>
      </c>
      <c r="J2952" t="n">
        <v>0</v>
      </c>
      <c r="K2952" t="n">
        <v>0</v>
      </c>
      <c r="L2952" t="s">
        <v>6121</v>
      </c>
      <c r="M2952" t="s">
        <v>6121</v>
      </c>
      <c r="N2952" t="s">
        <v>6121</v>
      </c>
      <c r="O2952" t="s">
        <v>6121</v>
      </c>
    </row>
    <row r="2953">
      <c r="A2953" s="1" t="s">
        <v>2952</v>
      </c>
      <c r="B2953" t="n">
        <v>110</v>
      </c>
      <c r="C2953" t="n">
        <v>79</v>
      </c>
      <c r="D2953" s="3" t="n">
        <v>0.0948944194187448</v>
      </c>
      <c r="E2953" s="3" t="n">
        <v>-0.0222037027696531</v>
      </c>
      <c r="F2953" s="4" t="n">
        <v>0.00000392968152557764</v>
      </c>
      <c r="G2953" s="4" t="n">
        <v>0.0996048154227344</v>
      </c>
      <c r="H2953" s="4" t="n">
        <v>0.000420958515704861</v>
      </c>
      <c r="I2953" s="4" t="n">
        <v>0.650576117069041</v>
      </c>
      <c r="J2953" t="n">
        <v>1</v>
      </c>
      <c r="K2953" t="n">
        <v>0</v>
      </c>
      <c r="L2953" t="s">
        <v>20024</v>
      </c>
      <c r="M2953" t="s">
        <v>22082</v>
      </c>
      <c r="N2953" t="s">
        <v>20026</v>
      </c>
      <c r="O2953" t="s">
        <v>22083</v>
      </c>
    </row>
    <row r="2954">
      <c r="A2954" s="1" t="s">
        <v>2953</v>
      </c>
      <c r="B2954" t="n">
        <v>137</v>
      </c>
      <c r="C2954" t="n">
        <v>100</v>
      </c>
      <c r="D2954" s="3" t="n">
        <v>0.0667474312855256</v>
      </c>
      <c r="E2954" s="3" t="n">
        <v>-0.0318585211341722</v>
      </c>
      <c r="F2954" s="4" t="n">
        <v>0.0000432628900263159</v>
      </c>
      <c r="G2954" s="4" t="n">
        <v>0.170017689032219</v>
      </c>
      <c r="H2954" s="4" t="n">
        <v>0.0028713392010944</v>
      </c>
      <c r="I2954" s="4" t="n">
        <v>0.770425733974543</v>
      </c>
      <c r="J2954" t="n">
        <v>1</v>
      </c>
      <c r="K2954" t="n">
        <v>0</v>
      </c>
      <c r="L2954" t="s">
        <v>22084</v>
      </c>
      <c r="M2954" t="s">
        <v>22085</v>
      </c>
      <c r="N2954" t="s">
        <v>20026</v>
      </c>
      <c r="O2954" t="s">
        <v>22086</v>
      </c>
    </row>
    <row r="2955">
      <c r="A2955" s="1" t="s">
        <v>2954</v>
      </c>
      <c r="B2955" t="n">
        <v>45</v>
      </c>
      <c r="C2955" t="n">
        <v>31</v>
      </c>
      <c r="D2955" s="3" t="n">
        <v>-0.128357068436069</v>
      </c>
      <c r="E2955" s="3" t="n">
        <v>-0.070345640984833</v>
      </c>
      <c r="F2955" s="4" t="n">
        <v>0.474895808105203</v>
      </c>
      <c r="G2955" s="4" t="n">
        <v>0.624164306149027</v>
      </c>
      <c r="H2955" s="4" t="n">
        <v>0.943784075544653</v>
      </c>
      <c r="I2955" s="4" t="n">
        <v>0.952962969053734</v>
      </c>
      <c r="J2955" t="n">
        <v>0</v>
      </c>
      <c r="K2955" t="n">
        <v>0</v>
      </c>
      <c r="L2955" t="s">
        <v>6121</v>
      </c>
      <c r="M2955" t="s">
        <v>6121</v>
      </c>
      <c r="N2955" t="s">
        <v>20968</v>
      </c>
      <c r="O2955" t="s">
        <v>20968</v>
      </c>
    </row>
    <row r="2956">
      <c r="A2956" s="1" t="s">
        <v>2955</v>
      </c>
      <c r="B2956" t="n">
        <v>43</v>
      </c>
      <c r="C2956" t="n">
        <v>36</v>
      </c>
      <c r="D2956" s="3" t="n">
        <v>0.00236544724286717</v>
      </c>
      <c r="E2956" s="3" t="n">
        <v>-0.0226458650506178</v>
      </c>
      <c r="F2956" s="4" t="n">
        <v>0.383408993937727</v>
      </c>
      <c r="G2956" s="4" t="n">
        <v>0.632332629953152</v>
      </c>
      <c r="H2956" s="4" t="n">
        <v>0.927934576383626</v>
      </c>
      <c r="I2956" s="4" t="n">
        <v>0.956529170126928</v>
      </c>
      <c r="J2956" t="n">
        <v>0</v>
      </c>
      <c r="K2956" t="n">
        <v>0</v>
      </c>
      <c r="L2956" t="s">
        <v>6121</v>
      </c>
      <c r="M2956" t="s">
        <v>10792</v>
      </c>
      <c r="N2956" t="s">
        <v>6121</v>
      </c>
      <c r="O2956" t="s">
        <v>6121</v>
      </c>
    </row>
    <row r="2957">
      <c r="A2957" s="1" t="s">
        <v>2956</v>
      </c>
      <c r="B2957" t="n">
        <v>21</v>
      </c>
      <c r="C2957" t="n">
        <v>11</v>
      </c>
      <c r="D2957" s="3" t="n">
        <v>-0.229448857042832</v>
      </c>
      <c r="E2957" s="3" t="n">
        <v>-0.308454164429072</v>
      </c>
      <c r="F2957" s="4" t="n">
        <v>0.393220679652227</v>
      </c>
      <c r="G2957" s="4" t="n">
        <v>0.0944117366731001</v>
      </c>
      <c r="H2957" s="4" t="n">
        <v>0.930261708623207</v>
      </c>
      <c r="I2957" s="4" t="n">
        <v>0.635865267538074</v>
      </c>
      <c r="J2957" t="n">
        <v>0</v>
      </c>
      <c r="K2957" t="n">
        <v>0</v>
      </c>
      <c r="L2957" t="s">
        <v>6121</v>
      </c>
      <c r="M2957" t="s">
        <v>6121</v>
      </c>
      <c r="N2957" t="s">
        <v>6121</v>
      </c>
      <c r="O2957" t="s">
        <v>11024</v>
      </c>
    </row>
    <row r="2958">
      <c r="A2958" s="1" t="s">
        <v>2957</v>
      </c>
      <c r="B2958" t="n">
        <v>79</v>
      </c>
      <c r="C2958" t="n">
        <v>56</v>
      </c>
      <c r="D2958" s="3" t="n">
        <v>-0.0552436676437115</v>
      </c>
      <c r="E2958" s="3" t="n">
        <v>-0.0921369450533935</v>
      </c>
      <c r="F2958" s="4" t="n">
        <v>0.755578831248426</v>
      </c>
      <c r="G2958" s="4" t="n">
        <v>0.675919131646229</v>
      </c>
      <c r="H2958" s="4" t="n">
        <v>0.982396080454885</v>
      </c>
      <c r="I2958" s="4" t="n">
        <v>0.96476430418126</v>
      </c>
      <c r="J2958" t="n">
        <v>0</v>
      </c>
      <c r="K2958" t="n">
        <v>0</v>
      </c>
      <c r="L2958" t="s">
        <v>6121</v>
      </c>
      <c r="M2958" t="s">
        <v>10792</v>
      </c>
      <c r="N2958" t="s">
        <v>6121</v>
      </c>
      <c r="O2958" t="s">
        <v>11024</v>
      </c>
    </row>
    <row r="2959">
      <c r="A2959" s="1" t="s">
        <v>2958</v>
      </c>
      <c r="B2959" t="n">
        <v>10</v>
      </c>
      <c r="C2959" t="n">
        <v>5</v>
      </c>
      <c r="D2959" s="3" t="n">
        <v>-0.021965315704454</v>
      </c>
      <c r="E2959" s="3" t="n">
        <v>-0.207844159887543</v>
      </c>
      <c r="F2959" s="4" t="n">
        <v>0.742789819336453</v>
      </c>
      <c r="G2959" s="4" t="n">
        <v>0.750028334849011</v>
      </c>
      <c r="H2959" s="4" t="n">
        <v>0.982396080454885</v>
      </c>
      <c r="I2959" s="4" t="n">
        <v>0.970325566985882</v>
      </c>
      <c r="J2959" t="n">
        <v>0</v>
      </c>
      <c r="K2959" t="n">
        <v>0</v>
      </c>
      <c r="L2959" t="s">
        <v>6121</v>
      </c>
      <c r="M2959" t="s">
        <v>6121</v>
      </c>
      <c r="N2959" t="s">
        <v>6121</v>
      </c>
      <c r="O2959" t="s">
        <v>6121</v>
      </c>
    </row>
    <row r="2960">
      <c r="A2960" s="1" t="s">
        <v>2959</v>
      </c>
      <c r="B2960" t="n">
        <v>327</v>
      </c>
      <c r="C2960" t="n">
        <v>274</v>
      </c>
      <c r="D2960" s="3" t="n">
        <v>0.0190787560363558</v>
      </c>
      <c r="E2960" s="3" t="n">
        <v>0.0288059163427689</v>
      </c>
      <c r="F2960" s="4" t="n">
        <v>0.00126429255347235</v>
      </c>
      <c r="G2960" s="4" t="n">
        <v>0.00593243466399323</v>
      </c>
      <c r="H2960" s="4" t="n">
        <v>0.0451448557397787</v>
      </c>
      <c r="I2960" s="4" t="n">
        <v>0.170063127034473</v>
      </c>
      <c r="J2960" t="n">
        <v>1</v>
      </c>
      <c r="K2960" t="n">
        <v>0</v>
      </c>
      <c r="L2960" t="s">
        <v>22087</v>
      </c>
      <c r="M2960" t="s">
        <v>22088</v>
      </c>
      <c r="N2960" t="s">
        <v>22089</v>
      </c>
      <c r="O2960" t="s">
        <v>22090</v>
      </c>
    </row>
    <row r="2961">
      <c r="A2961" s="1" t="s">
        <v>2960</v>
      </c>
      <c r="B2961" t="n">
        <v>188</v>
      </c>
      <c r="C2961" t="n">
        <v>140</v>
      </c>
      <c r="D2961" s="3" t="n">
        <v>0.0143591957116206</v>
      </c>
      <c r="E2961" s="3" t="n">
        <v>-0.0664591548813171</v>
      </c>
      <c r="F2961" s="4" t="n">
        <v>0.00549605100808335</v>
      </c>
      <c r="G2961" s="4" t="n">
        <v>0.505022338557024</v>
      </c>
      <c r="H2961" s="4" t="n">
        <v>0.137536423997364</v>
      </c>
      <c r="I2961" s="4" t="n">
        <v>0.924021333519589</v>
      </c>
      <c r="J2961" t="n">
        <v>0</v>
      </c>
      <c r="K2961" t="n">
        <v>0</v>
      </c>
      <c r="L2961" t="s">
        <v>22091</v>
      </c>
      <c r="M2961" t="s">
        <v>22092</v>
      </c>
      <c r="N2961" t="s">
        <v>22093</v>
      </c>
      <c r="O2961" t="s">
        <v>22094</v>
      </c>
    </row>
    <row r="2962">
      <c r="A2962" s="1" t="s">
        <v>2961</v>
      </c>
      <c r="B2962" t="n">
        <v>12</v>
      </c>
      <c r="C2962" t="n">
        <v>11</v>
      </c>
      <c r="D2962" s="3" t="n">
        <v>-0.111518228492361</v>
      </c>
      <c r="E2962" s="3" t="n">
        <v>0.0312788469510648</v>
      </c>
      <c r="F2962" s="4" t="n">
        <v>0.858185828254188</v>
      </c>
      <c r="G2962" s="4" t="n">
        <v>0.299973014041559</v>
      </c>
      <c r="H2962" s="4" t="n">
        <v>0.994118262455601</v>
      </c>
      <c r="I2962" s="4" t="n">
        <v>0.852158018411935</v>
      </c>
      <c r="J2962" t="n">
        <v>0</v>
      </c>
      <c r="K2962" t="n">
        <v>0</v>
      </c>
      <c r="L2962" t="s">
        <v>6121</v>
      </c>
      <c r="M2962" t="s">
        <v>6121</v>
      </c>
      <c r="N2962" t="s">
        <v>20968</v>
      </c>
      <c r="O2962" t="s">
        <v>20968</v>
      </c>
    </row>
    <row r="2963">
      <c r="A2963" s="1" t="s">
        <v>2962</v>
      </c>
      <c r="B2963" t="n">
        <v>8</v>
      </c>
      <c r="C2963" t="n">
        <v>5</v>
      </c>
      <c r="D2963" s="3" t="n">
        <v>-0.357824371953437</v>
      </c>
      <c r="E2963" s="3" t="n">
        <v>-0.285170094593868</v>
      </c>
      <c r="F2963" s="4" t="n">
        <v>0.432062168100067</v>
      </c>
      <c r="G2963" s="4" t="n">
        <v>0.470998429361368</v>
      </c>
      <c r="H2963" s="4" t="n">
        <v>0.941329176389769</v>
      </c>
      <c r="I2963" s="4" t="n">
        <v>0.91394963631435</v>
      </c>
      <c r="J2963" t="n">
        <v>0</v>
      </c>
      <c r="K2963" t="n">
        <v>0</v>
      </c>
      <c r="L2963" t="s">
        <v>6121</v>
      </c>
      <c r="M2963" t="s">
        <v>6121</v>
      </c>
      <c r="N2963" t="s">
        <v>6121</v>
      </c>
      <c r="O2963" t="s">
        <v>6121</v>
      </c>
    </row>
    <row r="2964">
      <c r="A2964" s="1" t="s">
        <v>2963</v>
      </c>
      <c r="B2964" t="n">
        <v>10</v>
      </c>
      <c r="C2964" t="n">
        <v>5</v>
      </c>
      <c r="D2964" s="3" t="n">
        <v>-0.357824371953437</v>
      </c>
      <c r="E2964" s="3" t="n">
        <v>-0.285170094593868</v>
      </c>
      <c r="F2964" s="4" t="n">
        <v>0.432062168100067</v>
      </c>
      <c r="G2964" s="4" t="n">
        <v>0.470998429361368</v>
      </c>
      <c r="H2964" s="4" t="n">
        <v>0.941329176389769</v>
      </c>
      <c r="I2964" s="4" t="n">
        <v>0.91394963631435</v>
      </c>
      <c r="J2964" t="n">
        <v>0</v>
      </c>
      <c r="K2964" t="n">
        <v>0</v>
      </c>
      <c r="L2964" t="s">
        <v>6121</v>
      </c>
      <c r="M2964" t="s">
        <v>6121</v>
      </c>
      <c r="N2964" t="s">
        <v>6121</v>
      </c>
      <c r="O2964" t="s">
        <v>6121</v>
      </c>
    </row>
    <row r="2965">
      <c r="A2965" s="1" t="s">
        <v>2964</v>
      </c>
      <c r="B2965" t="n">
        <v>130</v>
      </c>
      <c r="C2965" t="n">
        <v>119</v>
      </c>
      <c r="D2965" s="3" t="n">
        <v>0.0797258042463104</v>
      </c>
      <c r="E2965" s="3" t="n">
        <v>0.132787136644436</v>
      </c>
      <c r="F2965" s="4" t="n">
        <v>0.0000000781941736707293</v>
      </c>
      <c r="G2965" s="4" t="n">
        <v>0.0000000149763683359365</v>
      </c>
      <c r="H2965" s="4" t="n">
        <v>0.000014920425763546</v>
      </c>
      <c r="I2965" s="4" t="n">
        <v>0.0000114307131324035</v>
      </c>
      <c r="J2965" t="n">
        <v>1</v>
      </c>
      <c r="K2965" t="n">
        <v>1</v>
      </c>
      <c r="L2965" t="s">
        <v>22095</v>
      </c>
      <c r="M2965" t="s">
        <v>22096</v>
      </c>
      <c r="N2965" t="s">
        <v>19899</v>
      </c>
      <c r="O2965" t="s">
        <v>19900</v>
      </c>
    </row>
    <row r="2966">
      <c r="A2966" s="1" t="s">
        <v>2965</v>
      </c>
      <c r="B2966" t="n">
        <v>14</v>
      </c>
      <c r="C2966" t="n">
        <v>10</v>
      </c>
      <c r="D2966" s="3" t="n">
        <v>0.0193121930729913</v>
      </c>
      <c r="E2966" s="3" t="n">
        <v>-0.0661220603643498</v>
      </c>
      <c r="F2966" s="4" t="n">
        <v>0.277510087347233</v>
      </c>
      <c r="G2966" s="4" t="n">
        <v>0.742610296293858</v>
      </c>
      <c r="H2966" s="4" t="n">
        <v>0.895710960480978</v>
      </c>
      <c r="I2966" s="4" t="n">
        <v>0.968676440744488</v>
      </c>
      <c r="J2966" t="n">
        <v>0</v>
      </c>
      <c r="K2966" t="n">
        <v>0</v>
      </c>
      <c r="L2966" t="s">
        <v>18970</v>
      </c>
      <c r="M2966" t="s">
        <v>10792</v>
      </c>
      <c r="N2966" t="s">
        <v>20385</v>
      </c>
      <c r="O2966" t="s">
        <v>20385</v>
      </c>
    </row>
    <row r="2967">
      <c r="A2967" s="1" t="s">
        <v>2966</v>
      </c>
      <c r="B2967" t="n">
        <v>286</v>
      </c>
      <c r="C2967" t="n">
        <v>234</v>
      </c>
      <c r="D2967" s="3" t="n">
        <v>0.0896424042210361</v>
      </c>
      <c r="E2967" s="3" t="n">
        <v>0.0787094401063194</v>
      </c>
      <c r="F2967" s="4" t="n">
        <v>0.0000000566741965419315</v>
      </c>
      <c r="G2967" s="4" t="n">
        <v>0.0000160383884350126</v>
      </c>
      <c r="H2967" s="4" t="n">
        <v>0.0000119328497960356</v>
      </c>
      <c r="I2967" s="4" t="n">
        <v>0.00244825999460467</v>
      </c>
      <c r="J2967" t="n">
        <v>1</v>
      </c>
      <c r="K2967" t="n">
        <v>1</v>
      </c>
      <c r="L2967" t="s">
        <v>22097</v>
      </c>
      <c r="M2967" t="s">
        <v>22098</v>
      </c>
      <c r="N2967" t="s">
        <v>22099</v>
      </c>
      <c r="O2967" t="s">
        <v>22100</v>
      </c>
    </row>
    <row r="2968">
      <c r="A2968" s="1" t="s">
        <v>2967</v>
      </c>
      <c r="B2968" t="n">
        <v>141</v>
      </c>
      <c r="C2968" t="n">
        <v>85</v>
      </c>
      <c r="D2968" s="3" t="n">
        <v>0.0586151319299278</v>
      </c>
      <c r="E2968" s="3" t="n">
        <v>0.0776317884908943</v>
      </c>
      <c r="F2968" s="4" t="n">
        <v>0.150104935685456</v>
      </c>
      <c r="G2968" s="4" t="n">
        <v>0.445097605105853</v>
      </c>
      <c r="H2968" s="4" t="n">
        <v>0.772886656249992</v>
      </c>
      <c r="I2968" s="4" t="n">
        <v>0.900237433579345</v>
      </c>
      <c r="J2968" t="n">
        <v>0</v>
      </c>
      <c r="K2968" t="n">
        <v>0</v>
      </c>
      <c r="L2968" t="s">
        <v>22101</v>
      </c>
      <c r="M2968" t="s">
        <v>22102</v>
      </c>
      <c r="N2968" t="s">
        <v>22103</v>
      </c>
      <c r="O2968" t="s">
        <v>22104</v>
      </c>
    </row>
    <row r="2969">
      <c r="A2969" s="1" t="s">
        <v>2968</v>
      </c>
      <c r="B2969" t="n">
        <v>30</v>
      </c>
      <c r="C2969" t="n">
        <v>20</v>
      </c>
      <c r="D2969" s="3" t="n">
        <v>0.0224859193485712</v>
      </c>
      <c r="E2969" s="3" t="n">
        <v>0.0733349491235483</v>
      </c>
      <c r="F2969" s="4" t="n">
        <v>0.684221223682158</v>
      </c>
      <c r="G2969" s="4" t="n">
        <v>0.759269644201848</v>
      </c>
      <c r="H2969" s="4" t="n">
        <v>0.977549514971642</v>
      </c>
      <c r="I2969" s="4" t="n">
        <v>0.974244352856497</v>
      </c>
      <c r="J2969" t="n">
        <v>0</v>
      </c>
      <c r="K2969" t="n">
        <v>0</v>
      </c>
      <c r="L2969" t="s">
        <v>11920</v>
      </c>
      <c r="M2969" t="s">
        <v>11920</v>
      </c>
      <c r="N2969" t="s">
        <v>6121</v>
      </c>
      <c r="O2969" t="s">
        <v>6497</v>
      </c>
    </row>
    <row r="2970">
      <c r="A2970" s="1" t="s">
        <v>2969</v>
      </c>
      <c r="B2970" t="n">
        <v>8</v>
      </c>
      <c r="C2970" t="n">
        <v>6</v>
      </c>
      <c r="D2970" s="3" t="n">
        <v>-0.569882348880044</v>
      </c>
      <c r="E2970" s="3" t="n">
        <v>-0.527623323037984</v>
      </c>
      <c r="F2970" s="4" t="n">
        <v>0.141477688918914</v>
      </c>
      <c r="G2970" s="4" t="n">
        <v>0.029694429627309</v>
      </c>
      <c r="H2970" s="4" t="n">
        <v>0.760097642912444</v>
      </c>
      <c r="I2970" s="4" t="n">
        <v>0.424500829185526</v>
      </c>
      <c r="J2970" t="n">
        <v>0</v>
      </c>
      <c r="K2970" t="n">
        <v>0</v>
      </c>
      <c r="L2970" t="s">
        <v>6121</v>
      </c>
      <c r="M2970" t="s">
        <v>6121</v>
      </c>
      <c r="N2970" t="s">
        <v>6121</v>
      </c>
      <c r="O2970" t="s">
        <v>6497</v>
      </c>
    </row>
    <row r="2971">
      <c r="A2971" s="1" t="s">
        <v>2970</v>
      </c>
      <c r="B2971" t="n">
        <v>20</v>
      </c>
      <c r="C2971" t="n">
        <v>13</v>
      </c>
      <c r="D2971" s="3" t="n">
        <v>0.170849874671402</v>
      </c>
      <c r="E2971" s="3" t="n">
        <v>0.133680186416244</v>
      </c>
      <c r="F2971" s="4" t="n">
        <v>0.489271732124212</v>
      </c>
      <c r="G2971" s="4" t="n">
        <v>0.784741542909468</v>
      </c>
      <c r="H2971" s="4" t="n">
        <v>0.947617003083571</v>
      </c>
      <c r="I2971" s="4" t="n">
        <v>0.979283029022116</v>
      </c>
      <c r="J2971" t="n">
        <v>0</v>
      </c>
      <c r="K2971" t="n">
        <v>0</v>
      </c>
      <c r="L2971" t="s">
        <v>11920</v>
      </c>
      <c r="M2971" t="s">
        <v>11920</v>
      </c>
      <c r="N2971" t="s">
        <v>6121</v>
      </c>
      <c r="O2971" t="s">
        <v>6497</v>
      </c>
    </row>
    <row r="2972">
      <c r="A2972" s="1" t="s">
        <v>2971</v>
      </c>
      <c r="B2972" t="n">
        <v>231</v>
      </c>
      <c r="C2972" t="n">
        <v>184</v>
      </c>
      <c r="D2972" s="3" t="n">
        <v>0.0388235214498473</v>
      </c>
      <c r="E2972" s="3" t="n">
        <v>0.0615371500581973</v>
      </c>
      <c r="F2972" s="4" t="n">
        <v>0.0000530733191404496</v>
      </c>
      <c r="G2972" s="4" t="n">
        <v>0.000114760481361115</v>
      </c>
      <c r="H2972" s="4" t="n">
        <v>0.00341121775443774</v>
      </c>
      <c r="I2972" s="4" t="n">
        <v>0.0103048161645731</v>
      </c>
      <c r="J2972" t="n">
        <v>1</v>
      </c>
      <c r="K2972" t="n">
        <v>1</v>
      </c>
      <c r="L2972" t="s">
        <v>22095</v>
      </c>
      <c r="M2972" t="s">
        <v>22088</v>
      </c>
      <c r="N2972" t="s">
        <v>19899</v>
      </c>
      <c r="O2972" t="s">
        <v>22105</v>
      </c>
    </row>
    <row r="2973">
      <c r="A2973" s="1" t="s">
        <v>2972</v>
      </c>
      <c r="B2973" t="n">
        <v>91</v>
      </c>
      <c r="C2973" t="n">
        <v>85</v>
      </c>
      <c r="D2973" s="3" t="n">
        <v>-0.0906943726889358</v>
      </c>
      <c r="E2973" s="3" t="n">
        <v>-0.0532069309168422</v>
      </c>
      <c r="F2973" s="4" t="n">
        <v>0.606163813580174</v>
      </c>
      <c r="G2973" s="4" t="n">
        <v>0.763387713375581</v>
      </c>
      <c r="H2973" s="4" t="n">
        <v>0.967575537006824</v>
      </c>
      <c r="I2973" s="4" t="n">
        <v>0.97597265030806</v>
      </c>
      <c r="J2973" t="n">
        <v>0</v>
      </c>
      <c r="K2973" t="n">
        <v>0</v>
      </c>
      <c r="L2973" t="s">
        <v>20294</v>
      </c>
      <c r="M2973" t="s">
        <v>22106</v>
      </c>
      <c r="N2973" t="s">
        <v>22107</v>
      </c>
      <c r="O2973" t="s">
        <v>20916</v>
      </c>
    </row>
    <row r="2974">
      <c r="A2974" s="1" t="s">
        <v>2973</v>
      </c>
      <c r="B2974" t="n">
        <v>6</v>
      </c>
      <c r="C2974" t="n">
        <v>6</v>
      </c>
      <c r="D2974" s="3" t="n">
        <v>-0.0997942981378847</v>
      </c>
      <c r="E2974" s="3" t="n">
        <v>0.0557670194549439</v>
      </c>
      <c r="F2974" s="4" t="n">
        <v>0.905705134292951</v>
      </c>
      <c r="G2974" s="4" t="n">
        <v>0.62386729976462</v>
      </c>
      <c r="H2974" s="4" t="n">
        <v>0.996057785481061</v>
      </c>
      <c r="I2974" s="4" t="n">
        <v>0.952809838009698</v>
      </c>
      <c r="J2974" t="n">
        <v>0</v>
      </c>
      <c r="K2974" t="n">
        <v>0</v>
      </c>
      <c r="L2974" t="s">
        <v>6121</v>
      </c>
      <c r="M2974" t="s">
        <v>19946</v>
      </c>
      <c r="N2974" t="s">
        <v>6121</v>
      </c>
      <c r="O2974" t="s">
        <v>6121</v>
      </c>
    </row>
    <row r="2975">
      <c r="A2975" s="1" t="s">
        <v>2974</v>
      </c>
      <c r="B2975" t="n">
        <v>501</v>
      </c>
      <c r="C2975" t="n">
        <v>384</v>
      </c>
      <c r="D2975" s="3" t="n">
        <v>0.0411097269414926</v>
      </c>
      <c r="E2975" s="3" t="n">
        <v>0.0160307592339056</v>
      </c>
      <c r="F2975" s="4" t="n">
        <v>0.00035884294362204</v>
      </c>
      <c r="G2975" s="4" t="n">
        <v>0.012382426204511</v>
      </c>
      <c r="H2975" s="4" t="n">
        <v>0.0161109927482072</v>
      </c>
      <c r="I2975" s="4" t="n">
        <v>0.26811026384661</v>
      </c>
      <c r="J2975" t="n">
        <v>1</v>
      </c>
      <c r="K2975" t="n">
        <v>0</v>
      </c>
      <c r="L2975" t="s">
        <v>22097</v>
      </c>
      <c r="M2975" t="s">
        <v>22108</v>
      </c>
      <c r="N2975" t="s">
        <v>19903</v>
      </c>
      <c r="O2975" t="s">
        <v>22109</v>
      </c>
    </row>
    <row r="2976">
      <c r="A2976" s="1" t="s">
        <v>2975</v>
      </c>
      <c r="B2976" t="n">
        <v>26</v>
      </c>
      <c r="C2976" t="n">
        <v>18</v>
      </c>
      <c r="D2976" s="3" t="n">
        <v>-0.0322981858908084</v>
      </c>
      <c r="E2976" s="3" t="n">
        <v>-0.0765406248097034</v>
      </c>
      <c r="F2976" s="4" t="n">
        <v>0.567209683198697</v>
      </c>
      <c r="G2976" s="4" t="n">
        <v>0.816351521995331</v>
      </c>
      <c r="H2976" s="4" t="n">
        <v>0.962750661673341</v>
      </c>
      <c r="I2976" s="4" t="n">
        <v>0.984641107280139</v>
      </c>
      <c r="J2976" t="n">
        <v>0</v>
      </c>
      <c r="K2976" t="n">
        <v>0</v>
      </c>
      <c r="L2976" t="s">
        <v>6121</v>
      </c>
      <c r="M2976" t="s">
        <v>6121</v>
      </c>
      <c r="N2976" t="s">
        <v>6121</v>
      </c>
      <c r="O2976" t="s">
        <v>6121</v>
      </c>
    </row>
    <row r="2977">
      <c r="A2977" s="1" t="s">
        <v>2976</v>
      </c>
      <c r="B2977" t="n">
        <v>28</v>
      </c>
      <c r="C2977" t="n">
        <v>28</v>
      </c>
      <c r="D2977" s="3" t="n">
        <v>-0.0088392125809043</v>
      </c>
      <c r="E2977" s="3" t="n">
        <v>-0.0545586090881048</v>
      </c>
      <c r="F2977" s="4" t="n">
        <v>0.740692025924861</v>
      </c>
      <c r="G2977" s="4" t="n">
        <v>0.776958914284565</v>
      </c>
      <c r="H2977" s="4" t="n">
        <v>0.982396080454885</v>
      </c>
      <c r="I2977" s="4" t="n">
        <v>0.978114155077128</v>
      </c>
      <c r="J2977" t="n">
        <v>0</v>
      </c>
      <c r="K2977" t="n">
        <v>0</v>
      </c>
      <c r="L2977" t="s">
        <v>6121</v>
      </c>
      <c r="M2977" t="s">
        <v>6121</v>
      </c>
      <c r="N2977" t="s">
        <v>6121</v>
      </c>
      <c r="O2977" t="s">
        <v>6121</v>
      </c>
    </row>
    <row r="2978">
      <c r="A2978" s="1" t="s">
        <v>2977</v>
      </c>
      <c r="B2978" t="n">
        <v>42</v>
      </c>
      <c r="C2978" t="n">
        <v>39</v>
      </c>
      <c r="D2978" s="3" t="n">
        <v>-0.041643080927773</v>
      </c>
      <c r="E2978" s="3" t="n">
        <v>-0.08454134147556</v>
      </c>
      <c r="F2978" s="4" t="n">
        <v>0.993150837937804</v>
      </c>
      <c r="G2978" s="4" t="n">
        <v>0.499840823514183</v>
      </c>
      <c r="H2978" s="4" t="n">
        <v>0.998104407868102</v>
      </c>
      <c r="I2978" s="4" t="n">
        <v>0.924021333519589</v>
      </c>
      <c r="J2978" t="n">
        <v>0</v>
      </c>
      <c r="K2978" t="n">
        <v>0</v>
      </c>
      <c r="L2978" t="s">
        <v>6121</v>
      </c>
      <c r="M2978" t="s">
        <v>6121</v>
      </c>
      <c r="N2978" t="s">
        <v>6121</v>
      </c>
      <c r="O2978" t="s">
        <v>6121</v>
      </c>
    </row>
    <row r="2979">
      <c r="A2979" s="1" t="s">
        <v>2978</v>
      </c>
      <c r="B2979" t="n">
        <v>13</v>
      </c>
      <c r="C2979" t="n">
        <v>11</v>
      </c>
      <c r="D2979" s="3" t="n">
        <v>-0.173653005720388</v>
      </c>
      <c r="E2979" s="3" t="n">
        <v>-0.19945312019711</v>
      </c>
      <c r="F2979" s="4" t="n">
        <v>0.243933542386923</v>
      </c>
      <c r="G2979" s="4" t="n">
        <v>0.263118846125789</v>
      </c>
      <c r="H2979" s="4" t="n">
        <v>0.88233761903381</v>
      </c>
      <c r="I2979" s="4" t="n">
        <v>0.841081205458564</v>
      </c>
      <c r="J2979" t="n">
        <v>0</v>
      </c>
      <c r="K2979" t="n">
        <v>0</v>
      </c>
      <c r="L2979" t="s">
        <v>6121</v>
      </c>
      <c r="M2979" t="s">
        <v>6121</v>
      </c>
      <c r="N2979" t="s">
        <v>6121</v>
      </c>
      <c r="O2979" t="s">
        <v>22110</v>
      </c>
    </row>
    <row r="2980">
      <c r="A2980" s="1" t="s">
        <v>2979</v>
      </c>
      <c r="B2980" t="n">
        <v>29</v>
      </c>
      <c r="C2980" t="n">
        <v>20</v>
      </c>
      <c r="D2980" s="3" t="n">
        <v>-0.132515855206821</v>
      </c>
      <c r="E2980" s="3" t="n">
        <v>-0.0689186583029616</v>
      </c>
      <c r="F2980" s="4" t="n">
        <v>0.305713124081607</v>
      </c>
      <c r="G2980" s="4" t="n">
        <v>0.499724510594493</v>
      </c>
      <c r="H2980" s="4" t="n">
        <v>0.901780915763449</v>
      </c>
      <c r="I2980" s="4" t="n">
        <v>0.924021333519589</v>
      </c>
      <c r="J2980" t="n">
        <v>0</v>
      </c>
      <c r="K2980" t="n">
        <v>0</v>
      </c>
      <c r="L2980" t="s">
        <v>6121</v>
      </c>
      <c r="M2980" t="s">
        <v>6121</v>
      </c>
      <c r="N2980" t="s">
        <v>9092</v>
      </c>
      <c r="O2980" t="s">
        <v>20483</v>
      </c>
    </row>
    <row r="2981">
      <c r="A2981" s="1" t="s">
        <v>2980</v>
      </c>
      <c r="B2981" t="n">
        <v>51</v>
      </c>
      <c r="C2981" t="n">
        <v>30</v>
      </c>
      <c r="D2981" s="3" t="n">
        <v>-0.0787571356411631</v>
      </c>
      <c r="E2981" s="3" t="n">
        <v>-0.00749982096097886</v>
      </c>
      <c r="F2981" s="4" t="n">
        <v>0.340393772201084</v>
      </c>
      <c r="G2981" s="4" t="n">
        <v>0.694058306504792</v>
      </c>
      <c r="H2981" s="4" t="n">
        <v>0.919358767511945</v>
      </c>
      <c r="I2981" s="4" t="n">
        <v>0.967150583518149</v>
      </c>
      <c r="J2981" t="n">
        <v>0</v>
      </c>
      <c r="K2981" t="n">
        <v>0</v>
      </c>
      <c r="L2981" t="s">
        <v>6121</v>
      </c>
      <c r="M2981" t="s">
        <v>6121</v>
      </c>
      <c r="N2981" t="s">
        <v>9092</v>
      </c>
      <c r="O2981" t="s">
        <v>20483</v>
      </c>
    </row>
    <row r="2982">
      <c r="A2982" s="1" t="s">
        <v>2981</v>
      </c>
      <c r="B2982" t="n">
        <v>34</v>
      </c>
      <c r="C2982" t="n">
        <v>30</v>
      </c>
      <c r="D2982" s="3" t="n">
        <v>-0.00599327876165615</v>
      </c>
      <c r="E2982" s="3" t="n">
        <v>0.0618941418506113</v>
      </c>
      <c r="F2982" s="4" t="n">
        <v>0.877306588408288</v>
      </c>
      <c r="G2982" s="4" t="n">
        <v>0.199175027126673</v>
      </c>
      <c r="H2982" s="4" t="n">
        <v>0.996057785481061</v>
      </c>
      <c r="I2982" s="4" t="n">
        <v>0.798649503105927</v>
      </c>
      <c r="J2982" t="n">
        <v>0</v>
      </c>
      <c r="K2982" t="n">
        <v>0</v>
      </c>
      <c r="L2982" t="s">
        <v>20798</v>
      </c>
      <c r="M2982" t="s">
        <v>22111</v>
      </c>
      <c r="N2982" t="s">
        <v>6121</v>
      </c>
      <c r="O2982" t="s">
        <v>22112</v>
      </c>
    </row>
    <row r="2983">
      <c r="A2983" s="1" t="s">
        <v>2982</v>
      </c>
      <c r="B2983" t="n">
        <v>157</v>
      </c>
      <c r="C2983" t="n">
        <v>128</v>
      </c>
      <c r="D2983" s="3" t="n">
        <v>-0.0150281160451332</v>
      </c>
      <c r="E2983" s="3" t="n">
        <v>-0.0205740971028229</v>
      </c>
      <c r="F2983" s="4" t="n">
        <v>0.596719303494187</v>
      </c>
      <c r="G2983" s="4" t="n">
        <v>0.772235406991334</v>
      </c>
      <c r="H2983" s="4" t="n">
        <v>0.967561375250539</v>
      </c>
      <c r="I2983" s="4" t="n">
        <v>0.977585393360507</v>
      </c>
      <c r="J2983" t="n">
        <v>0</v>
      </c>
      <c r="K2983" t="n">
        <v>0</v>
      </c>
      <c r="L2983" t="s">
        <v>22113</v>
      </c>
      <c r="M2983" t="s">
        <v>11400</v>
      </c>
      <c r="N2983" t="s">
        <v>6121</v>
      </c>
      <c r="O2983" t="s">
        <v>22114</v>
      </c>
    </row>
    <row r="2984">
      <c r="A2984" s="1" t="s">
        <v>2983</v>
      </c>
      <c r="B2984" t="n">
        <v>103</v>
      </c>
      <c r="C2984" t="n">
        <v>57</v>
      </c>
      <c r="D2984" s="3" t="n">
        <v>-0.0323198165586242</v>
      </c>
      <c r="E2984" s="3" t="n">
        <v>-0.125524539966114</v>
      </c>
      <c r="F2984" s="4" t="n">
        <v>0.802416737499643</v>
      </c>
      <c r="G2984" s="4" t="n">
        <v>0.168421933661188</v>
      </c>
      <c r="H2984" s="4" t="n">
        <v>0.986129331859697</v>
      </c>
      <c r="I2984" s="4" t="n">
        <v>0.770325338528252</v>
      </c>
      <c r="J2984" t="n">
        <v>0</v>
      </c>
      <c r="K2984" t="n">
        <v>0</v>
      </c>
      <c r="L2984" t="s">
        <v>21241</v>
      </c>
      <c r="M2984" t="s">
        <v>21241</v>
      </c>
      <c r="N2984" t="s">
        <v>22115</v>
      </c>
      <c r="O2984" t="s">
        <v>22116</v>
      </c>
    </row>
    <row r="2985">
      <c r="A2985" s="1" t="s">
        <v>2984</v>
      </c>
      <c r="B2985" t="n">
        <v>8</v>
      </c>
      <c r="C2985" t="n">
        <v>5</v>
      </c>
      <c r="D2985" s="3" t="n">
        <v>0.0820536191481543</v>
      </c>
      <c r="E2985" s="3" t="n">
        <v>0.0228308276074221</v>
      </c>
      <c r="F2985" s="4" t="n">
        <v>0.818895889337357</v>
      </c>
      <c r="G2985" s="4" t="n">
        <v>0.97608185777659</v>
      </c>
      <c r="H2985" s="4" t="n">
        <v>0.989645578094658</v>
      </c>
      <c r="I2985" s="4" t="n">
        <v>0.999111540859106</v>
      </c>
      <c r="J2985" t="n">
        <v>0</v>
      </c>
      <c r="K2985" t="n">
        <v>0</v>
      </c>
      <c r="L2985" t="s">
        <v>6121</v>
      </c>
      <c r="M2985" t="s">
        <v>6121</v>
      </c>
      <c r="N2985" t="s">
        <v>6121</v>
      </c>
      <c r="O2985" t="s">
        <v>6121</v>
      </c>
    </row>
    <row r="2986">
      <c r="A2986" s="1" t="s">
        <v>2985</v>
      </c>
      <c r="B2986" t="n">
        <v>18</v>
      </c>
      <c r="C2986" t="n">
        <v>13</v>
      </c>
      <c r="D2986" s="3" t="n">
        <v>-0.108057247292403</v>
      </c>
      <c r="E2986" s="3" t="n">
        <v>-0.251542104158036</v>
      </c>
      <c r="F2986" s="4" t="n">
        <v>0.862647549643426</v>
      </c>
      <c r="G2986" s="4" t="n">
        <v>0.740508034725269</v>
      </c>
      <c r="H2986" s="4" t="n">
        <v>0.994394906951124</v>
      </c>
      <c r="I2986" s="4" t="n">
        <v>0.968676440744488</v>
      </c>
      <c r="J2986" t="n">
        <v>0</v>
      </c>
      <c r="K2986" t="n">
        <v>0</v>
      </c>
      <c r="L2986" t="s">
        <v>6121</v>
      </c>
      <c r="M2986" t="s">
        <v>6121</v>
      </c>
      <c r="N2986" t="s">
        <v>6121</v>
      </c>
      <c r="O2986" t="s">
        <v>14618</v>
      </c>
    </row>
    <row r="2987">
      <c r="A2987" s="1" t="s">
        <v>2986</v>
      </c>
      <c r="B2987" t="n">
        <v>130</v>
      </c>
      <c r="C2987" t="n">
        <v>69</v>
      </c>
      <c r="D2987" s="3" t="n">
        <v>-0.144155101212436</v>
      </c>
      <c r="E2987" s="3" t="n">
        <v>-0.273633362079043</v>
      </c>
      <c r="F2987" s="4" t="n">
        <v>0.131992840087855</v>
      </c>
      <c r="G2987" s="4" t="n">
        <v>0.0119324662753821</v>
      </c>
      <c r="H2987" s="4" t="n">
        <v>0.738047876901505</v>
      </c>
      <c r="I2987" s="4" t="n">
        <v>0.263462779292294</v>
      </c>
      <c r="J2987" t="n">
        <v>0</v>
      </c>
      <c r="K2987" t="n">
        <v>0</v>
      </c>
      <c r="L2987" t="s">
        <v>6121</v>
      </c>
      <c r="M2987" t="s">
        <v>7673</v>
      </c>
      <c r="N2987" t="s">
        <v>6339</v>
      </c>
      <c r="O2987" t="s">
        <v>22117</v>
      </c>
    </row>
    <row r="2988">
      <c r="A2988" s="1" t="s">
        <v>2987</v>
      </c>
      <c r="B2988" t="n">
        <v>89</v>
      </c>
      <c r="C2988" t="n">
        <v>49</v>
      </c>
      <c r="D2988" s="3" t="n">
        <v>-0.10391639886505</v>
      </c>
      <c r="E2988" s="3" t="n">
        <v>-0.321866424219044</v>
      </c>
      <c r="F2988" s="4" t="n">
        <v>0.17965034012175</v>
      </c>
      <c r="G2988" s="4" t="n">
        <v>0.00436716509121975</v>
      </c>
      <c r="H2988" s="4" t="n">
        <v>0.825454713292042</v>
      </c>
      <c r="I2988" s="4" t="n">
        <v>0.148954880228117</v>
      </c>
      <c r="J2988" t="n">
        <v>0</v>
      </c>
      <c r="K2988" t="n">
        <v>0</v>
      </c>
      <c r="L2988" t="s">
        <v>6121</v>
      </c>
      <c r="M2988" t="s">
        <v>6121</v>
      </c>
      <c r="N2988" t="s">
        <v>6339</v>
      </c>
      <c r="O2988" t="s">
        <v>22118</v>
      </c>
    </row>
    <row r="2989">
      <c r="A2989" s="1" t="s">
        <v>2988</v>
      </c>
      <c r="B2989" t="n">
        <v>34</v>
      </c>
      <c r="C2989" t="n">
        <v>13</v>
      </c>
      <c r="D2989" s="3" t="n">
        <v>-0.191864283795358</v>
      </c>
      <c r="E2989" s="3" t="n">
        <v>-0.322864487987116</v>
      </c>
      <c r="F2989" s="4" t="n">
        <v>0.594103880924063</v>
      </c>
      <c r="G2989" s="4" t="n">
        <v>0.401634135385291</v>
      </c>
      <c r="H2989" s="4" t="n">
        <v>0.967561375250539</v>
      </c>
      <c r="I2989" s="4" t="n">
        <v>0.889732491282353</v>
      </c>
      <c r="J2989" t="n">
        <v>0</v>
      </c>
      <c r="K2989" t="n">
        <v>0</v>
      </c>
      <c r="L2989" t="s">
        <v>6165</v>
      </c>
      <c r="M2989" t="s">
        <v>6165</v>
      </c>
      <c r="N2989" t="s">
        <v>6121</v>
      </c>
      <c r="O2989" t="s">
        <v>6180</v>
      </c>
    </row>
    <row r="2990">
      <c r="A2990" s="1" t="s">
        <v>2989</v>
      </c>
      <c r="B2990" t="n">
        <v>171</v>
      </c>
      <c r="C2990" t="n">
        <v>60</v>
      </c>
      <c r="D2990" s="3" t="n">
        <v>-0.0240083627866224</v>
      </c>
      <c r="E2990" s="3" t="n">
        <v>-0.0584611660627719</v>
      </c>
      <c r="F2990" s="4" t="n">
        <v>0.368190489862664</v>
      </c>
      <c r="G2990" s="4" t="n">
        <v>0.461951424982218</v>
      </c>
      <c r="H2990" s="4" t="n">
        <v>0.927846112712102</v>
      </c>
      <c r="I2990" s="4" t="n">
        <v>0.910776687420543</v>
      </c>
      <c r="J2990" t="n">
        <v>0</v>
      </c>
      <c r="K2990" t="n">
        <v>0</v>
      </c>
      <c r="L2990" t="s">
        <v>22119</v>
      </c>
      <c r="M2990" t="s">
        <v>22120</v>
      </c>
      <c r="N2990" t="s">
        <v>19766</v>
      </c>
      <c r="O2990" t="s">
        <v>6180</v>
      </c>
    </row>
    <row r="2991">
      <c r="A2991" s="1" t="s">
        <v>2990</v>
      </c>
      <c r="B2991" t="n">
        <v>11</v>
      </c>
      <c r="C2991" t="n">
        <v>7</v>
      </c>
      <c r="D2991" s="3" t="n">
        <v>-0.0848449960962258</v>
      </c>
      <c r="E2991" s="3" t="n">
        <v>-0.0357804207451219</v>
      </c>
      <c r="F2991" s="4" t="n">
        <v>0.92065170180324</v>
      </c>
      <c r="G2991" s="4" t="n">
        <v>0.909027084587683</v>
      </c>
      <c r="H2991" s="4" t="n">
        <v>0.996057785481061</v>
      </c>
      <c r="I2991" s="4" t="n">
        <v>0.992759681361544</v>
      </c>
      <c r="J2991" t="n">
        <v>0</v>
      </c>
      <c r="K2991" t="n">
        <v>0</v>
      </c>
      <c r="L2991" t="s">
        <v>6121</v>
      </c>
      <c r="M2991" t="s">
        <v>6121</v>
      </c>
      <c r="N2991" t="s">
        <v>6121</v>
      </c>
      <c r="O2991" t="s">
        <v>6121</v>
      </c>
    </row>
    <row r="2992">
      <c r="A2992" s="1" t="s">
        <v>2991</v>
      </c>
      <c r="B2992" t="n">
        <v>9</v>
      </c>
      <c r="C2992" t="n">
        <v>7</v>
      </c>
      <c r="D2992" s="3" t="n">
        <v>-0.205828344437225</v>
      </c>
      <c r="E2992" s="3" t="n">
        <v>-0.352836850875961</v>
      </c>
      <c r="F2992" s="4" t="n">
        <v>0.243760749206575</v>
      </c>
      <c r="G2992" s="4" t="n">
        <v>0.213756570310284</v>
      </c>
      <c r="H2992" s="4" t="n">
        <v>0.88233761903381</v>
      </c>
      <c r="I2992" s="4" t="n">
        <v>0.801718438768177</v>
      </c>
      <c r="J2992" t="n">
        <v>0</v>
      </c>
      <c r="K2992" t="n">
        <v>0</v>
      </c>
      <c r="L2992" t="s">
        <v>6121</v>
      </c>
      <c r="M2992" t="s">
        <v>6121</v>
      </c>
      <c r="N2992" t="s">
        <v>6121</v>
      </c>
      <c r="O2992" t="s">
        <v>6121</v>
      </c>
    </row>
    <row r="2993">
      <c r="A2993" s="1" t="s">
        <v>2992</v>
      </c>
      <c r="B2993" t="n">
        <v>14</v>
      </c>
      <c r="C2993" t="n">
        <v>10</v>
      </c>
      <c r="D2993" s="3" t="n">
        <v>-0.03096967962548</v>
      </c>
      <c r="E2993" s="3" t="n">
        <v>-0.246089425061818</v>
      </c>
      <c r="F2993" s="4" t="n">
        <v>0.559853690780924</v>
      </c>
      <c r="G2993" s="4" t="n">
        <v>0.265397735855093</v>
      </c>
      <c r="H2993" s="4" t="n">
        <v>0.962750661673341</v>
      </c>
      <c r="I2993" s="4" t="n">
        <v>0.841097063026627</v>
      </c>
      <c r="J2993" t="n">
        <v>0</v>
      </c>
      <c r="K2993" t="n">
        <v>0</v>
      </c>
      <c r="L2993" t="s">
        <v>6121</v>
      </c>
      <c r="M2993" t="s">
        <v>6121</v>
      </c>
      <c r="N2993" t="s">
        <v>6121</v>
      </c>
      <c r="O2993" t="s">
        <v>6121</v>
      </c>
    </row>
    <row r="2994">
      <c r="A2994" s="1" t="s">
        <v>2993</v>
      </c>
      <c r="B2994" t="n">
        <v>40</v>
      </c>
      <c r="C2994" t="n">
        <v>28</v>
      </c>
      <c r="D2994" s="3" t="n">
        <v>0.0114363677681138</v>
      </c>
      <c r="E2994" s="3" t="n">
        <v>-0.192262382565995</v>
      </c>
      <c r="F2994" s="4" t="n">
        <v>0.760202043003637</v>
      </c>
      <c r="G2994" s="4" t="n">
        <v>0.00554421239934121</v>
      </c>
      <c r="H2994" s="4" t="n">
        <v>0.982396080454885</v>
      </c>
      <c r="I2994" s="4" t="n">
        <v>0.164334761700861</v>
      </c>
      <c r="J2994" t="n">
        <v>0</v>
      </c>
      <c r="K2994" t="n">
        <v>0</v>
      </c>
      <c r="L2994" t="s">
        <v>6174</v>
      </c>
      <c r="M2994" t="s">
        <v>6121</v>
      </c>
      <c r="N2994" t="s">
        <v>6339</v>
      </c>
      <c r="O2994" t="s">
        <v>22121</v>
      </c>
    </row>
    <row r="2995">
      <c r="A2995" s="1" t="s">
        <v>2994</v>
      </c>
      <c r="B2995" t="n">
        <v>7</v>
      </c>
      <c r="C2995" t="n">
        <v>5</v>
      </c>
      <c r="D2995" s="3" t="n">
        <v>0.152481122736876</v>
      </c>
      <c r="E2995" s="3" t="n">
        <v>-0.038375000036986</v>
      </c>
      <c r="F2995" s="4" t="n">
        <v>0.698343454110243</v>
      </c>
      <c r="G2995" s="4" t="n">
        <v>0.872193921846236</v>
      </c>
      <c r="H2995" s="4" t="n">
        <v>0.98114493253244</v>
      </c>
      <c r="I2995" s="4" t="n">
        <v>0.987844018930954</v>
      </c>
      <c r="J2995" t="n">
        <v>0</v>
      </c>
      <c r="K2995" t="n">
        <v>0</v>
      </c>
      <c r="L2995" t="s">
        <v>6121</v>
      </c>
      <c r="M2995" t="s">
        <v>6121</v>
      </c>
      <c r="N2995" t="s">
        <v>6121</v>
      </c>
      <c r="O2995" t="s">
        <v>6121</v>
      </c>
    </row>
    <row r="2996">
      <c r="A2996" s="1" t="s">
        <v>2995</v>
      </c>
      <c r="B2996" t="n">
        <v>47</v>
      </c>
      <c r="C2996" t="n">
        <v>28</v>
      </c>
      <c r="D2996" s="3" t="n">
        <v>-0.0363292281839532</v>
      </c>
      <c r="E2996" s="3" t="n">
        <v>-0.0964150684241624</v>
      </c>
      <c r="F2996" s="4" t="n">
        <v>0.377495969911066</v>
      </c>
      <c r="G2996" s="4" t="n">
        <v>0.556947132036547</v>
      </c>
      <c r="H2996" s="4" t="n">
        <v>0.927934576383626</v>
      </c>
      <c r="I2996" s="4" t="n">
        <v>0.936716954471355</v>
      </c>
      <c r="J2996" t="n">
        <v>0</v>
      </c>
      <c r="K2996" t="n">
        <v>0</v>
      </c>
      <c r="L2996" t="s">
        <v>6174</v>
      </c>
      <c r="M2996" t="s">
        <v>9197</v>
      </c>
      <c r="N2996" t="s">
        <v>6121</v>
      </c>
      <c r="O2996" t="s">
        <v>6174</v>
      </c>
    </row>
    <row r="2997">
      <c r="A2997" s="1" t="s">
        <v>2996</v>
      </c>
      <c r="B2997" t="n">
        <v>104</v>
      </c>
      <c r="C2997" t="n">
        <v>68</v>
      </c>
      <c r="D2997" s="3" t="n">
        <v>-0.00759295905720341</v>
      </c>
      <c r="E2997" s="3" t="n">
        <v>-0.146302908997092</v>
      </c>
      <c r="F2997" s="4" t="n">
        <v>0.26612600902198</v>
      </c>
      <c r="G2997" s="4" t="n">
        <v>0.265365689718635</v>
      </c>
      <c r="H2997" s="4" t="n">
        <v>0.889378341568993</v>
      </c>
      <c r="I2997" s="4" t="n">
        <v>0.841097063026627</v>
      </c>
      <c r="J2997" t="n">
        <v>0</v>
      </c>
      <c r="K2997" t="n">
        <v>0</v>
      </c>
      <c r="L2997" t="s">
        <v>22122</v>
      </c>
      <c r="M2997" t="s">
        <v>22123</v>
      </c>
      <c r="N2997" t="s">
        <v>6339</v>
      </c>
      <c r="O2997" t="s">
        <v>22124</v>
      </c>
    </row>
    <row r="2998">
      <c r="A2998" s="1" t="s">
        <v>2997</v>
      </c>
      <c r="B2998" t="n">
        <v>7</v>
      </c>
      <c r="C2998" t="n">
        <v>5</v>
      </c>
      <c r="D2998" s="3" t="n">
        <v>-0.0515593154081801</v>
      </c>
      <c r="E2998" s="3" t="n">
        <v>-0.0373322449905835</v>
      </c>
      <c r="F2998" s="4" t="n">
        <v>0.801926176741093</v>
      </c>
      <c r="G2998" s="4" t="n">
        <v>0.721463778594396</v>
      </c>
      <c r="H2998" s="4" t="n">
        <v>0.986129331859697</v>
      </c>
      <c r="I2998" s="4" t="n">
        <v>0.967826369371575</v>
      </c>
      <c r="J2998" t="n">
        <v>0</v>
      </c>
      <c r="K2998" t="n">
        <v>0</v>
      </c>
      <c r="L2998" t="s">
        <v>6121</v>
      </c>
      <c r="M2998" t="s">
        <v>6121</v>
      </c>
      <c r="N2998" t="s">
        <v>6121</v>
      </c>
      <c r="O2998" t="s">
        <v>6121</v>
      </c>
    </row>
    <row r="2999">
      <c r="A2999" s="1" t="s">
        <v>2998</v>
      </c>
      <c r="B2999" t="n">
        <v>16</v>
      </c>
      <c r="C2999" t="n">
        <v>13</v>
      </c>
      <c r="D2999" s="3" t="n">
        <v>-0.185265988118204</v>
      </c>
      <c r="E2999" s="3" t="n">
        <v>-0.0839600729575691</v>
      </c>
      <c r="F2999" s="4" t="n">
        <v>0.925535677439791</v>
      </c>
      <c r="G2999" s="4" t="n">
        <v>0.963880499036939</v>
      </c>
      <c r="H2999" s="4" t="n">
        <v>0.996057785481061</v>
      </c>
      <c r="I2999" s="4" t="n">
        <v>0.998625767783056</v>
      </c>
      <c r="J2999" t="n">
        <v>0</v>
      </c>
      <c r="K2999" t="n">
        <v>0</v>
      </c>
      <c r="L2999" t="s">
        <v>6121</v>
      </c>
      <c r="M2999" t="s">
        <v>6121</v>
      </c>
      <c r="N2999" t="s">
        <v>6121</v>
      </c>
      <c r="O2999" t="s">
        <v>6121</v>
      </c>
    </row>
    <row r="3000">
      <c r="A3000" s="1" t="s">
        <v>2999</v>
      </c>
      <c r="B3000" t="n">
        <v>20</v>
      </c>
      <c r="C3000" t="n">
        <v>15</v>
      </c>
      <c r="D3000" s="3" t="n">
        <v>-0.170344363974376</v>
      </c>
      <c r="E3000" s="3" t="n">
        <v>-0.0250891372449347</v>
      </c>
      <c r="F3000" s="4" t="n">
        <v>0.940820923709804</v>
      </c>
      <c r="G3000" s="4" t="n">
        <v>0.409023588693075</v>
      </c>
      <c r="H3000" s="4" t="n">
        <v>0.996057785481061</v>
      </c>
      <c r="I3000" s="4" t="n">
        <v>0.89185586356671</v>
      </c>
      <c r="J3000" t="n">
        <v>0</v>
      </c>
      <c r="K3000" t="n">
        <v>0</v>
      </c>
      <c r="L3000" t="s">
        <v>6121</v>
      </c>
      <c r="M3000" t="s">
        <v>10214</v>
      </c>
      <c r="N3000" t="s">
        <v>6121</v>
      </c>
      <c r="O3000" t="s">
        <v>6121</v>
      </c>
    </row>
    <row r="3001">
      <c r="A3001" s="1" t="s">
        <v>3000</v>
      </c>
      <c r="B3001" t="n">
        <v>26</v>
      </c>
      <c r="C3001" t="n">
        <v>10</v>
      </c>
      <c r="D3001" s="3" t="n">
        <v>-0.161245155897968</v>
      </c>
      <c r="E3001" s="3" t="n">
        <v>-0.178093199049011</v>
      </c>
      <c r="F3001" s="4" t="n">
        <v>0.347567611862865</v>
      </c>
      <c r="G3001" s="4" t="n">
        <v>0.388766424213528</v>
      </c>
      <c r="H3001" s="4" t="n">
        <v>0.922686776129106</v>
      </c>
      <c r="I3001" s="4" t="n">
        <v>0.889732491282353</v>
      </c>
      <c r="J3001" t="n">
        <v>0</v>
      </c>
      <c r="K3001" t="n">
        <v>0</v>
      </c>
      <c r="L3001" t="s">
        <v>6121</v>
      </c>
      <c r="M3001" t="s">
        <v>6121</v>
      </c>
      <c r="N3001" t="s">
        <v>6121</v>
      </c>
      <c r="O3001" t="s">
        <v>6121</v>
      </c>
    </row>
    <row r="3002">
      <c r="A3002" s="1" t="s">
        <v>3001</v>
      </c>
      <c r="B3002" t="n">
        <v>16</v>
      </c>
      <c r="C3002" t="n">
        <v>8</v>
      </c>
      <c r="D3002" s="3" t="n">
        <v>0.0413352096850241</v>
      </c>
      <c r="E3002" s="3" t="n">
        <v>0.0751484241453326</v>
      </c>
      <c r="F3002" s="4" t="n">
        <v>0.926943002825594</v>
      </c>
      <c r="G3002" s="4" t="n">
        <v>0.700505069747641</v>
      </c>
      <c r="H3002" s="4" t="n">
        <v>0.996057785481061</v>
      </c>
      <c r="I3002" s="4" t="n">
        <v>0.967415479675928</v>
      </c>
      <c r="J3002" t="n">
        <v>0</v>
      </c>
      <c r="K3002" t="n">
        <v>0</v>
      </c>
      <c r="L3002" t="s">
        <v>6121</v>
      </c>
      <c r="M3002" t="s">
        <v>6121</v>
      </c>
      <c r="N3002" t="s">
        <v>6121</v>
      </c>
      <c r="O3002" t="s">
        <v>6121</v>
      </c>
    </row>
    <row r="3003">
      <c r="A3003" s="1" t="s">
        <v>3002</v>
      </c>
      <c r="B3003" t="n">
        <v>63</v>
      </c>
      <c r="C3003" t="n">
        <v>27</v>
      </c>
      <c r="D3003" s="3" t="n">
        <v>-0.013323516654948</v>
      </c>
      <c r="E3003" s="3" t="n">
        <v>-0.0310680498089711</v>
      </c>
      <c r="F3003" s="4" t="n">
        <v>0.930603800015802</v>
      </c>
      <c r="G3003" s="4" t="n">
        <v>0.819688614770001</v>
      </c>
      <c r="H3003" s="4" t="n">
        <v>0.996057785481061</v>
      </c>
      <c r="I3003" s="4" t="n">
        <v>0.984641107280139</v>
      </c>
      <c r="J3003" t="n">
        <v>0</v>
      </c>
      <c r="K3003" t="n">
        <v>0</v>
      </c>
      <c r="L3003" t="s">
        <v>6121</v>
      </c>
      <c r="M3003" t="s">
        <v>6621</v>
      </c>
      <c r="N3003" t="s">
        <v>6121</v>
      </c>
      <c r="O3003" t="s">
        <v>6121</v>
      </c>
    </row>
    <row r="3004">
      <c r="A3004" s="1" t="s">
        <v>3003</v>
      </c>
      <c r="B3004" t="n">
        <v>6</v>
      </c>
      <c r="C3004" t="n">
        <v>5</v>
      </c>
      <c r="D3004" s="3" t="n">
        <v>0.224040086291939</v>
      </c>
      <c r="E3004" s="3" t="n">
        <v>0.175967311512519</v>
      </c>
      <c r="F3004" s="4" t="n">
        <v>0.287187387779513</v>
      </c>
      <c r="G3004" s="4" t="n">
        <v>0.480601183990596</v>
      </c>
      <c r="H3004" s="4" t="n">
        <v>0.895710960480978</v>
      </c>
      <c r="I3004" s="4" t="n">
        <v>0.918246335617782</v>
      </c>
      <c r="J3004" t="n">
        <v>0</v>
      </c>
      <c r="K3004" t="n">
        <v>0</v>
      </c>
      <c r="L3004" t="s">
        <v>19871</v>
      </c>
      <c r="M3004" t="s">
        <v>14397</v>
      </c>
      <c r="N3004" t="s">
        <v>6121</v>
      </c>
      <c r="O3004" t="s">
        <v>6121</v>
      </c>
    </row>
    <row r="3005">
      <c r="A3005" s="1" t="s">
        <v>3004</v>
      </c>
      <c r="B3005" t="n">
        <v>24</v>
      </c>
      <c r="C3005" t="n">
        <v>20</v>
      </c>
      <c r="D3005" s="3" t="n">
        <v>-0.181846969131573</v>
      </c>
      <c r="E3005" s="3" t="n">
        <v>-0.0800862075712383</v>
      </c>
      <c r="F3005" s="4" t="n">
        <v>0.124311730004939</v>
      </c>
      <c r="G3005" s="4" t="n">
        <v>0.0801486978035678</v>
      </c>
      <c r="H3005" s="4" t="n">
        <v>0.730909612602891</v>
      </c>
      <c r="I3005" s="4" t="n">
        <v>0.607397499407976</v>
      </c>
      <c r="J3005" t="n">
        <v>0</v>
      </c>
      <c r="K3005" t="n">
        <v>0</v>
      </c>
      <c r="L3005" t="s">
        <v>6121</v>
      </c>
      <c r="M3005" t="s">
        <v>19691</v>
      </c>
      <c r="N3005" t="s">
        <v>10264</v>
      </c>
      <c r="O3005" t="s">
        <v>22125</v>
      </c>
    </row>
    <row r="3006">
      <c r="A3006" s="1" t="s">
        <v>3005</v>
      </c>
      <c r="B3006" t="n">
        <v>66</v>
      </c>
      <c r="C3006" t="n">
        <v>36</v>
      </c>
      <c r="D3006" s="3" t="n">
        <v>-0.0479488346846498</v>
      </c>
      <c r="E3006" s="3" t="n">
        <v>-0.0730775380005707</v>
      </c>
      <c r="F3006" s="4" t="n">
        <v>0.477720821948104</v>
      </c>
      <c r="G3006" s="4" t="n">
        <v>0.79225051866417</v>
      </c>
      <c r="H3006" s="4" t="n">
        <v>0.943784075544653</v>
      </c>
      <c r="I3006" s="4" t="n">
        <v>0.979921249392257</v>
      </c>
      <c r="J3006" t="n">
        <v>0</v>
      </c>
      <c r="K3006" t="n">
        <v>0</v>
      </c>
      <c r="L3006" t="s">
        <v>6121</v>
      </c>
      <c r="M3006" t="s">
        <v>6121</v>
      </c>
      <c r="N3006" t="s">
        <v>6121</v>
      </c>
      <c r="O3006" t="s">
        <v>6121</v>
      </c>
    </row>
    <row r="3007">
      <c r="A3007" s="1" t="s">
        <v>3006</v>
      </c>
      <c r="B3007" t="n">
        <v>36</v>
      </c>
      <c r="C3007" t="n">
        <v>23</v>
      </c>
      <c r="D3007" s="3" t="n">
        <v>-0.00428743153931544</v>
      </c>
      <c r="E3007" s="3" t="n">
        <v>0.0124369461495749</v>
      </c>
      <c r="F3007" s="4" t="n">
        <v>0.869459869007168</v>
      </c>
      <c r="G3007" s="4" t="n">
        <v>0.707388999637363</v>
      </c>
      <c r="H3007" s="4" t="n">
        <v>0.995716750188352</v>
      </c>
      <c r="I3007" s="4" t="n">
        <v>0.967826369371575</v>
      </c>
      <c r="J3007" t="n">
        <v>0</v>
      </c>
      <c r="K3007" t="n">
        <v>0</v>
      </c>
      <c r="L3007" t="s">
        <v>6121</v>
      </c>
      <c r="M3007" t="s">
        <v>6121</v>
      </c>
      <c r="N3007" t="s">
        <v>6121</v>
      </c>
      <c r="O3007" t="s">
        <v>6121</v>
      </c>
    </row>
    <row r="3008">
      <c r="A3008" s="1" t="s">
        <v>3007</v>
      </c>
      <c r="B3008" t="n">
        <v>113</v>
      </c>
      <c r="C3008" t="n">
        <v>59</v>
      </c>
      <c r="D3008" s="3" t="n">
        <v>-0.0625274509408172</v>
      </c>
      <c r="E3008" s="3" t="n">
        <v>-0.039895900796459</v>
      </c>
      <c r="F3008" s="4" t="n">
        <v>0.371873960402827</v>
      </c>
      <c r="G3008" s="4" t="n">
        <v>0.927880367591423</v>
      </c>
      <c r="H3008" s="4" t="n">
        <v>0.927934576383626</v>
      </c>
      <c r="I3008" s="4" t="n">
        <v>0.994400313211458</v>
      </c>
      <c r="J3008" t="n">
        <v>0</v>
      </c>
      <c r="K3008" t="n">
        <v>0</v>
      </c>
      <c r="L3008" t="s">
        <v>6121</v>
      </c>
      <c r="M3008" t="s">
        <v>6121</v>
      </c>
      <c r="N3008" t="s">
        <v>6121</v>
      </c>
      <c r="O3008" t="s">
        <v>6121</v>
      </c>
    </row>
    <row r="3009">
      <c r="A3009" s="1" t="s">
        <v>3008</v>
      </c>
      <c r="B3009" t="n">
        <v>18</v>
      </c>
      <c r="C3009" t="n">
        <v>9</v>
      </c>
      <c r="D3009" s="3" t="n">
        <v>-0.255216043332638</v>
      </c>
      <c r="E3009" s="3" t="n">
        <v>-0.170409102830821</v>
      </c>
      <c r="F3009" s="4" t="n">
        <v>0.9422236635411</v>
      </c>
      <c r="G3009" s="4" t="n">
        <v>0.768854233906491</v>
      </c>
      <c r="H3009" s="4" t="n">
        <v>0.996057785481061</v>
      </c>
      <c r="I3009" s="4" t="n">
        <v>0.977585393360507</v>
      </c>
      <c r="J3009" t="n">
        <v>0</v>
      </c>
      <c r="K3009" t="n">
        <v>0</v>
      </c>
      <c r="L3009" t="s">
        <v>6121</v>
      </c>
      <c r="M3009" t="s">
        <v>6121</v>
      </c>
      <c r="N3009" t="s">
        <v>6121</v>
      </c>
      <c r="O3009" t="s">
        <v>6121</v>
      </c>
    </row>
    <row r="3010">
      <c r="A3010" s="1" t="s">
        <v>3009</v>
      </c>
      <c r="B3010" t="n">
        <v>186</v>
      </c>
      <c r="C3010" t="n">
        <v>118</v>
      </c>
      <c r="D3010" s="3" t="n">
        <v>-0.0289099943136023</v>
      </c>
      <c r="E3010" s="3" t="n">
        <v>-0.13467476563746</v>
      </c>
      <c r="F3010" s="4" t="n">
        <v>0.769608004807676</v>
      </c>
      <c r="G3010" s="4" t="n">
        <v>0.115637986212621</v>
      </c>
      <c r="H3010" s="4" t="n">
        <v>0.984543573717928</v>
      </c>
      <c r="I3010" s="4" t="n">
        <v>0.685519945450744</v>
      </c>
      <c r="J3010" t="n">
        <v>0</v>
      </c>
      <c r="K3010" t="n">
        <v>0</v>
      </c>
      <c r="L3010" t="s">
        <v>9835</v>
      </c>
      <c r="M3010" t="s">
        <v>6634</v>
      </c>
      <c r="N3010" t="s">
        <v>6121</v>
      </c>
      <c r="O3010" t="s">
        <v>22126</v>
      </c>
    </row>
    <row r="3011">
      <c r="A3011" s="1" t="s">
        <v>3010</v>
      </c>
      <c r="B3011" t="n">
        <v>23</v>
      </c>
      <c r="C3011" t="n">
        <v>15</v>
      </c>
      <c r="D3011" s="3" t="n">
        <v>-0.0259808501714971</v>
      </c>
      <c r="E3011" s="3" t="n">
        <v>-0.344780291017663</v>
      </c>
      <c r="F3011" s="4" t="n">
        <v>0.454375460544987</v>
      </c>
      <c r="G3011" s="4" t="n">
        <v>0.329856210782953</v>
      </c>
      <c r="H3011" s="4" t="n">
        <v>0.942683287923771</v>
      </c>
      <c r="I3011" s="4" t="n">
        <v>0.872090290246205</v>
      </c>
      <c r="J3011" t="n">
        <v>0</v>
      </c>
      <c r="K3011" t="n">
        <v>0</v>
      </c>
      <c r="L3011" t="s">
        <v>20563</v>
      </c>
      <c r="M3011" t="s">
        <v>6336</v>
      </c>
      <c r="N3011" t="s">
        <v>6121</v>
      </c>
      <c r="O3011" t="s">
        <v>20564</v>
      </c>
    </row>
    <row r="3012">
      <c r="A3012" s="1" t="s">
        <v>3011</v>
      </c>
      <c r="B3012" t="n">
        <v>55</v>
      </c>
      <c r="C3012" t="n">
        <v>15</v>
      </c>
      <c r="D3012" s="3" t="n">
        <v>0.0119912930815599</v>
      </c>
      <c r="E3012" s="3" t="n">
        <v>-0.0983316781993276</v>
      </c>
      <c r="F3012" s="4" t="n">
        <v>0.0831534522837681</v>
      </c>
      <c r="G3012" s="4" t="n">
        <v>0.783994010480106</v>
      </c>
      <c r="H3012" s="4" t="n">
        <v>0.648647884863225</v>
      </c>
      <c r="I3012" s="4" t="n">
        <v>0.979148880584367</v>
      </c>
      <c r="J3012" t="n">
        <v>0</v>
      </c>
      <c r="K3012" t="n">
        <v>0</v>
      </c>
      <c r="L3012" t="s">
        <v>21096</v>
      </c>
      <c r="M3012" t="s">
        <v>21097</v>
      </c>
      <c r="N3012" t="s">
        <v>6121</v>
      </c>
      <c r="O3012" t="s">
        <v>19852</v>
      </c>
    </row>
    <row r="3013">
      <c r="A3013" s="1" t="s">
        <v>3012</v>
      </c>
      <c r="B3013" t="n">
        <v>1129</v>
      </c>
      <c r="C3013" t="n">
        <v>851</v>
      </c>
      <c r="D3013" s="3" t="n">
        <v>-0.0684741251662786</v>
      </c>
      <c r="E3013" s="3" t="n">
        <v>-0.04224627885541</v>
      </c>
      <c r="F3013" s="4" t="n">
        <v>0.364964963746973</v>
      </c>
      <c r="G3013" s="4" t="n">
        <v>0.667537290743485</v>
      </c>
      <c r="H3013" s="4" t="n">
        <v>0.925927903404295</v>
      </c>
      <c r="I3013" s="4" t="n">
        <v>0.963305477562598</v>
      </c>
      <c r="J3013" t="n">
        <v>0</v>
      </c>
      <c r="K3013" t="n">
        <v>0</v>
      </c>
      <c r="L3013" t="s">
        <v>22127</v>
      </c>
      <c r="M3013" t="s">
        <v>22128</v>
      </c>
      <c r="N3013" t="s">
        <v>22129</v>
      </c>
      <c r="O3013" t="s">
        <v>22130</v>
      </c>
    </row>
    <row r="3014">
      <c r="A3014" s="1" t="s">
        <v>3013</v>
      </c>
      <c r="B3014" t="n">
        <v>76</v>
      </c>
      <c r="C3014" t="n">
        <v>73</v>
      </c>
      <c r="D3014" s="3" t="n">
        <v>0.0176360703553324</v>
      </c>
      <c r="E3014" s="3" t="n">
        <v>-0.019689318907085</v>
      </c>
      <c r="F3014" s="4" t="n">
        <v>0.544595491991777</v>
      </c>
      <c r="G3014" s="4" t="n">
        <v>0.997138140977205</v>
      </c>
      <c r="H3014" s="4" t="n">
        <v>0.961713687277537</v>
      </c>
      <c r="I3014" s="4" t="n">
        <v>0.999553834341412</v>
      </c>
      <c r="J3014" t="n">
        <v>0</v>
      </c>
      <c r="K3014" t="n">
        <v>0</v>
      </c>
      <c r="L3014" t="s">
        <v>6121</v>
      </c>
      <c r="M3014" t="s">
        <v>6121</v>
      </c>
      <c r="N3014" t="s">
        <v>22131</v>
      </c>
      <c r="O3014" t="s">
        <v>22132</v>
      </c>
    </row>
    <row r="3015">
      <c r="A3015" s="1" t="s">
        <v>3014</v>
      </c>
      <c r="B3015" t="n">
        <v>532</v>
      </c>
      <c r="C3015" t="n">
        <v>404</v>
      </c>
      <c r="D3015" s="3" t="n">
        <v>-0.0714235045394344</v>
      </c>
      <c r="E3015" s="3" t="n">
        <v>-0.0365303975524234</v>
      </c>
      <c r="F3015" s="4" t="n">
        <v>0.416590955363599</v>
      </c>
      <c r="G3015" s="4" t="n">
        <v>0.97943714974029</v>
      </c>
      <c r="H3015" s="4" t="n">
        <v>0.938454583174048</v>
      </c>
      <c r="I3015" s="4" t="n">
        <v>0.999363611514876</v>
      </c>
      <c r="J3015" t="n">
        <v>0</v>
      </c>
      <c r="K3015" t="n">
        <v>0</v>
      </c>
      <c r="L3015" t="s">
        <v>22133</v>
      </c>
      <c r="M3015" t="s">
        <v>22134</v>
      </c>
      <c r="N3015" t="s">
        <v>19912</v>
      </c>
      <c r="O3015" t="s">
        <v>22135</v>
      </c>
    </row>
    <row r="3016">
      <c r="A3016" s="1" t="s">
        <v>3015</v>
      </c>
      <c r="B3016" t="n">
        <v>186</v>
      </c>
      <c r="C3016" t="n">
        <v>143</v>
      </c>
      <c r="D3016" s="3" t="n">
        <v>-0.0216936311138443</v>
      </c>
      <c r="E3016" s="3" t="n">
        <v>-0.000987925370089827</v>
      </c>
      <c r="F3016" s="4" t="n">
        <v>0.810001462649143</v>
      </c>
      <c r="G3016" s="4" t="n">
        <v>0.93039780369752</v>
      </c>
      <c r="H3016" s="4" t="n">
        <v>0.98726887850546</v>
      </c>
      <c r="I3016" s="4" t="n">
        <v>0.994400313211458</v>
      </c>
      <c r="J3016" t="n">
        <v>0</v>
      </c>
      <c r="K3016" t="n">
        <v>0</v>
      </c>
      <c r="L3016" t="s">
        <v>22136</v>
      </c>
      <c r="M3016" t="s">
        <v>22137</v>
      </c>
      <c r="N3016" t="s">
        <v>9275</v>
      </c>
      <c r="O3016" t="s">
        <v>9275</v>
      </c>
    </row>
    <row r="3017">
      <c r="A3017" s="1" t="s">
        <v>3016</v>
      </c>
      <c r="B3017" t="n">
        <v>16</v>
      </c>
      <c r="C3017" t="n">
        <v>15</v>
      </c>
      <c r="D3017" s="3" t="n">
        <v>0.0732849536685454</v>
      </c>
      <c r="E3017" s="3" t="n">
        <v>0.0799123379747423</v>
      </c>
      <c r="F3017" s="4" t="n">
        <v>0.514032367835265</v>
      </c>
      <c r="G3017" s="4" t="n">
        <v>0.73321045901664</v>
      </c>
      <c r="H3017" s="4" t="n">
        <v>0.95517550726867</v>
      </c>
      <c r="I3017" s="4" t="n">
        <v>0.968477886767845</v>
      </c>
      <c r="J3017" t="n">
        <v>0</v>
      </c>
      <c r="K3017" t="n">
        <v>0</v>
      </c>
      <c r="L3017" t="s">
        <v>6121</v>
      </c>
      <c r="M3017" t="s">
        <v>6121</v>
      </c>
      <c r="N3017" t="s">
        <v>6121</v>
      </c>
      <c r="O3017" t="s">
        <v>6121</v>
      </c>
    </row>
    <row r="3018">
      <c r="A3018" s="1" t="s">
        <v>3017</v>
      </c>
      <c r="B3018" t="n">
        <v>634</v>
      </c>
      <c r="C3018" t="n">
        <v>505</v>
      </c>
      <c r="D3018" s="3" t="n">
        <v>-0.0650490369612772</v>
      </c>
      <c r="E3018" s="3" t="n">
        <v>-0.0293455972969721</v>
      </c>
      <c r="F3018" s="4" t="n">
        <v>0.311787775270489</v>
      </c>
      <c r="G3018" s="4" t="n">
        <v>0.97827720318665</v>
      </c>
      <c r="H3018" s="4" t="n">
        <v>0.90852264865877</v>
      </c>
      <c r="I3018" s="4" t="n">
        <v>0.999111540859106</v>
      </c>
      <c r="J3018" t="n">
        <v>0</v>
      </c>
      <c r="K3018" t="n">
        <v>0</v>
      </c>
      <c r="L3018" t="s">
        <v>20807</v>
      </c>
      <c r="M3018" t="s">
        <v>22138</v>
      </c>
      <c r="N3018" t="s">
        <v>22139</v>
      </c>
      <c r="O3018" t="s">
        <v>22140</v>
      </c>
    </row>
    <row r="3019">
      <c r="A3019" s="1" t="s">
        <v>3018</v>
      </c>
      <c r="B3019" t="n">
        <v>141</v>
      </c>
      <c r="C3019" t="n">
        <v>106</v>
      </c>
      <c r="D3019" s="3" t="n">
        <v>-0.0451650261527302</v>
      </c>
      <c r="E3019" s="3" t="n">
        <v>-0.00947830892695823</v>
      </c>
      <c r="F3019" s="4" t="n">
        <v>0.387904326478402</v>
      </c>
      <c r="G3019" s="4" t="n">
        <v>0.904466028499601</v>
      </c>
      <c r="H3019" s="4" t="n">
        <v>0.927934576383626</v>
      </c>
      <c r="I3019" s="4" t="n">
        <v>0.99256016966689</v>
      </c>
      <c r="J3019" t="n">
        <v>0</v>
      </c>
      <c r="K3019" t="n">
        <v>0</v>
      </c>
      <c r="L3019" t="s">
        <v>20713</v>
      </c>
      <c r="M3019" t="s">
        <v>21354</v>
      </c>
      <c r="N3019" t="s">
        <v>9275</v>
      </c>
      <c r="O3019" t="s">
        <v>9275</v>
      </c>
    </row>
    <row r="3020">
      <c r="A3020" s="1" t="s">
        <v>3019</v>
      </c>
      <c r="B3020" t="n">
        <v>98</v>
      </c>
      <c r="C3020" t="n">
        <v>86</v>
      </c>
      <c r="D3020" s="3" t="n">
        <v>-0.0199832130873627</v>
      </c>
      <c r="E3020" s="3" t="n">
        <v>-0.0142513132451695</v>
      </c>
      <c r="F3020" s="4" t="n">
        <v>0.76149371909482</v>
      </c>
      <c r="G3020" s="4" t="n">
        <v>0.590087725210971</v>
      </c>
      <c r="H3020" s="4" t="n">
        <v>0.982396080454885</v>
      </c>
      <c r="I3020" s="4" t="n">
        <v>0.943490983064591</v>
      </c>
      <c r="J3020" t="n">
        <v>0</v>
      </c>
      <c r="K3020" t="n">
        <v>0</v>
      </c>
      <c r="L3020" t="s">
        <v>19925</v>
      </c>
      <c r="M3020" t="s">
        <v>22141</v>
      </c>
      <c r="N3020" t="s">
        <v>20799</v>
      </c>
      <c r="O3020" t="s">
        <v>22142</v>
      </c>
    </row>
    <row r="3021">
      <c r="A3021" s="1" t="s">
        <v>3020</v>
      </c>
      <c r="B3021" t="n">
        <v>352</v>
      </c>
      <c r="C3021" t="n">
        <v>193</v>
      </c>
      <c r="D3021" s="3" t="n">
        <v>-0.0704187664001042</v>
      </c>
      <c r="E3021" s="3" t="n">
        <v>-0.0567601209846844</v>
      </c>
      <c r="F3021" s="4" t="n">
        <v>0.956807517810303</v>
      </c>
      <c r="G3021" s="4" t="n">
        <v>0.955400818829777</v>
      </c>
      <c r="H3021" s="4" t="n">
        <v>0.996954269894674</v>
      </c>
      <c r="I3021" s="4" t="n">
        <v>0.997024316468045</v>
      </c>
      <c r="J3021" t="n">
        <v>0</v>
      </c>
      <c r="K3021" t="n">
        <v>0</v>
      </c>
      <c r="L3021" t="s">
        <v>22143</v>
      </c>
      <c r="M3021" t="s">
        <v>22144</v>
      </c>
      <c r="N3021" t="s">
        <v>22145</v>
      </c>
      <c r="O3021" t="s">
        <v>22146</v>
      </c>
    </row>
    <row r="3022">
      <c r="A3022" s="1" t="s">
        <v>3021</v>
      </c>
      <c r="B3022" t="n">
        <v>248</v>
      </c>
      <c r="C3022" t="n">
        <v>165</v>
      </c>
      <c r="D3022" s="3" t="n">
        <v>-0.102104145091465</v>
      </c>
      <c r="E3022" s="3" t="n">
        <v>-0.0232267946473987</v>
      </c>
      <c r="F3022" s="4" t="n">
        <v>0.636956833791722</v>
      </c>
      <c r="G3022" s="4" t="n">
        <v>0.895678856015212</v>
      </c>
      <c r="H3022" s="4" t="n">
        <v>0.970278722504743</v>
      </c>
      <c r="I3022" s="4" t="n">
        <v>0.991567275278591</v>
      </c>
      <c r="J3022" t="n">
        <v>0</v>
      </c>
      <c r="K3022" t="n">
        <v>0</v>
      </c>
      <c r="L3022" t="s">
        <v>21522</v>
      </c>
      <c r="M3022" t="s">
        <v>21523</v>
      </c>
      <c r="N3022" t="s">
        <v>20881</v>
      </c>
      <c r="O3022" t="s">
        <v>22147</v>
      </c>
    </row>
    <row r="3023">
      <c r="A3023" s="1" t="s">
        <v>3022</v>
      </c>
      <c r="B3023" t="n">
        <v>962</v>
      </c>
      <c r="C3023" t="n">
        <v>585</v>
      </c>
      <c r="D3023" s="3" t="n">
        <v>-0.038630803928355</v>
      </c>
      <c r="E3023" s="3" t="n">
        <v>-0.0486404505434218</v>
      </c>
      <c r="F3023" s="4" t="n">
        <v>0.473479450273821</v>
      </c>
      <c r="G3023" s="4" t="n">
        <v>0.837775203004377</v>
      </c>
      <c r="H3023" s="4" t="n">
        <v>0.943784075544653</v>
      </c>
      <c r="I3023" s="4" t="n">
        <v>0.984641107280139</v>
      </c>
      <c r="J3023" t="n">
        <v>0</v>
      </c>
      <c r="K3023" t="n">
        <v>0</v>
      </c>
      <c r="L3023" t="s">
        <v>22148</v>
      </c>
      <c r="M3023" t="s">
        <v>22149</v>
      </c>
      <c r="N3023" t="s">
        <v>22150</v>
      </c>
      <c r="O3023" t="s">
        <v>22151</v>
      </c>
    </row>
    <row r="3024">
      <c r="A3024" s="1" t="s">
        <v>3023</v>
      </c>
      <c r="B3024" t="n">
        <v>354</v>
      </c>
      <c r="C3024" t="n">
        <v>170</v>
      </c>
      <c r="D3024" s="3" t="n">
        <v>-0.123271499715152</v>
      </c>
      <c r="E3024" s="3" t="n">
        <v>-0.0368761097558765</v>
      </c>
      <c r="F3024" s="4" t="n">
        <v>0.258464543135245</v>
      </c>
      <c r="G3024" s="4" t="n">
        <v>0.926049155654862</v>
      </c>
      <c r="H3024" s="4" t="n">
        <v>0.885724400252197</v>
      </c>
      <c r="I3024" s="4" t="n">
        <v>0.994400313211458</v>
      </c>
      <c r="J3024" t="n">
        <v>0</v>
      </c>
      <c r="K3024" t="n">
        <v>0</v>
      </c>
      <c r="L3024" t="s">
        <v>20887</v>
      </c>
      <c r="M3024" t="s">
        <v>22152</v>
      </c>
      <c r="N3024" t="s">
        <v>22153</v>
      </c>
      <c r="O3024" t="s">
        <v>22154</v>
      </c>
    </row>
    <row r="3025">
      <c r="A3025" s="1" t="s">
        <v>3024</v>
      </c>
      <c r="B3025" t="n">
        <v>464</v>
      </c>
      <c r="C3025" t="n">
        <v>222</v>
      </c>
      <c r="D3025" s="3" t="n">
        <v>-0.0910946257559659</v>
      </c>
      <c r="E3025" s="3" t="n">
        <v>-0.00544453620544709</v>
      </c>
      <c r="F3025" s="4" t="n">
        <v>0.360932415818744</v>
      </c>
      <c r="G3025" s="4" t="n">
        <v>0.787750377828811</v>
      </c>
      <c r="H3025" s="4" t="n">
        <v>0.925927903404295</v>
      </c>
      <c r="I3025" s="4" t="n">
        <v>0.979644723702641</v>
      </c>
      <c r="J3025" t="n">
        <v>0</v>
      </c>
      <c r="K3025" t="n">
        <v>0</v>
      </c>
      <c r="L3025" t="s">
        <v>20887</v>
      </c>
      <c r="M3025" t="s">
        <v>22155</v>
      </c>
      <c r="N3025" t="s">
        <v>22153</v>
      </c>
      <c r="O3025" t="s">
        <v>22156</v>
      </c>
    </row>
    <row r="3026">
      <c r="A3026" s="1" t="s">
        <v>3025</v>
      </c>
      <c r="B3026" t="n">
        <v>121</v>
      </c>
      <c r="C3026" t="n">
        <v>63</v>
      </c>
      <c r="D3026" s="3" t="n">
        <v>-0.0931233868300026</v>
      </c>
      <c r="E3026" s="3" t="n">
        <v>-0.0205489327058232</v>
      </c>
      <c r="F3026" s="4" t="n">
        <v>0.114884240802245</v>
      </c>
      <c r="G3026" s="4" t="n">
        <v>0.568227423674267</v>
      </c>
      <c r="H3026" s="4" t="n">
        <v>0.721174240435769</v>
      </c>
      <c r="I3026" s="4" t="n">
        <v>0.940544303627603</v>
      </c>
      <c r="J3026" t="n">
        <v>0</v>
      </c>
      <c r="K3026" t="n">
        <v>0</v>
      </c>
      <c r="L3026" t="s">
        <v>6121</v>
      </c>
      <c r="M3026" t="s">
        <v>6121</v>
      </c>
      <c r="N3026" t="s">
        <v>22157</v>
      </c>
      <c r="O3026" t="s">
        <v>22158</v>
      </c>
    </row>
    <row r="3027">
      <c r="A3027" s="1" t="s">
        <v>3026</v>
      </c>
      <c r="B3027" t="n">
        <v>291</v>
      </c>
      <c r="C3027" t="n">
        <v>121</v>
      </c>
      <c r="D3027" s="3" t="n">
        <v>-0.0287379238690946</v>
      </c>
      <c r="E3027" s="3" t="n">
        <v>-0.0154642178509884</v>
      </c>
      <c r="F3027" s="4" t="n">
        <v>0.832915110845336</v>
      </c>
      <c r="G3027" s="4" t="n">
        <v>0.977834056500404</v>
      </c>
      <c r="H3027" s="4" t="n">
        <v>0.991232073361805</v>
      </c>
      <c r="I3027" s="4" t="n">
        <v>0.999111540859106</v>
      </c>
      <c r="J3027" t="n">
        <v>0</v>
      </c>
      <c r="K3027" t="n">
        <v>0</v>
      </c>
      <c r="L3027" t="s">
        <v>6121</v>
      </c>
      <c r="M3027" t="s">
        <v>22159</v>
      </c>
      <c r="N3027" t="s">
        <v>6121</v>
      </c>
      <c r="O3027" t="s">
        <v>22160</v>
      </c>
    </row>
    <row r="3028">
      <c r="A3028" s="1" t="s">
        <v>3027</v>
      </c>
      <c r="B3028" t="n">
        <v>28</v>
      </c>
      <c r="C3028" t="n">
        <v>20</v>
      </c>
      <c r="D3028" s="3" t="n">
        <v>0.0189389971880356</v>
      </c>
      <c r="E3028" s="3" t="n">
        <v>-0.0543094223935802</v>
      </c>
      <c r="F3028" s="4" t="n">
        <v>0.371296512476727</v>
      </c>
      <c r="G3028" s="4" t="n">
        <v>0.565577675364563</v>
      </c>
      <c r="H3028" s="4" t="n">
        <v>0.927934576383626</v>
      </c>
      <c r="I3028" s="4" t="n">
        <v>0.939895153719853</v>
      </c>
      <c r="J3028" t="n">
        <v>0</v>
      </c>
      <c r="K3028" t="n">
        <v>0</v>
      </c>
      <c r="L3028" t="s">
        <v>21429</v>
      </c>
      <c r="M3028" t="s">
        <v>21429</v>
      </c>
      <c r="N3028" t="s">
        <v>6121</v>
      </c>
      <c r="O3028" t="s">
        <v>6121</v>
      </c>
    </row>
    <row r="3029">
      <c r="A3029" s="1" t="s">
        <v>3028</v>
      </c>
      <c r="B3029" t="n">
        <v>622</v>
      </c>
      <c r="C3029" t="n">
        <v>503</v>
      </c>
      <c r="D3029" s="3" t="n">
        <v>0.00302140154304795</v>
      </c>
      <c r="E3029" s="3" t="n">
        <v>0.0201355636971416</v>
      </c>
      <c r="F3029" s="4" t="n">
        <v>0.0531633417354396</v>
      </c>
      <c r="G3029" s="4" t="n">
        <v>0.0889439491862427</v>
      </c>
      <c r="H3029" s="4" t="n">
        <v>0.532156335469826</v>
      </c>
      <c r="I3029" s="4" t="n">
        <v>0.624112497314828</v>
      </c>
      <c r="J3029" t="n">
        <v>0</v>
      </c>
      <c r="K3029" t="n">
        <v>0</v>
      </c>
      <c r="L3029" t="s">
        <v>22161</v>
      </c>
      <c r="M3029" t="s">
        <v>22162</v>
      </c>
      <c r="N3029" t="s">
        <v>22163</v>
      </c>
      <c r="O3029" t="s">
        <v>22164</v>
      </c>
    </row>
    <row r="3030">
      <c r="A3030" s="1" t="s">
        <v>3029</v>
      </c>
      <c r="B3030" t="n">
        <v>252</v>
      </c>
      <c r="C3030" t="n">
        <v>177</v>
      </c>
      <c r="D3030" s="3" t="n">
        <v>-0.00983912411167782</v>
      </c>
      <c r="E3030" s="3" t="n">
        <v>-0.0641174771042131</v>
      </c>
      <c r="F3030" s="4" t="n">
        <v>0.0301657623353221</v>
      </c>
      <c r="G3030" s="4" t="n">
        <v>0.557573042294926</v>
      </c>
      <c r="H3030" s="4" t="n">
        <v>0.38434274657344</v>
      </c>
      <c r="I3030" s="4" t="n">
        <v>0.936716954471355</v>
      </c>
      <c r="J3030" t="n">
        <v>0</v>
      </c>
      <c r="K3030" t="n">
        <v>0</v>
      </c>
      <c r="L3030" t="s">
        <v>22091</v>
      </c>
      <c r="M3030" t="s">
        <v>22092</v>
      </c>
      <c r="N3030" t="s">
        <v>22093</v>
      </c>
      <c r="O3030" t="s">
        <v>22094</v>
      </c>
    </row>
    <row r="3031">
      <c r="A3031" s="1" t="s">
        <v>3030</v>
      </c>
      <c r="B3031" t="n">
        <v>185</v>
      </c>
      <c r="C3031" t="n">
        <v>116</v>
      </c>
      <c r="D3031" s="3" t="n">
        <v>-0.0644326250428206</v>
      </c>
      <c r="E3031" s="3" t="n">
        <v>-0.0462050599939613</v>
      </c>
      <c r="F3031" s="4" t="n">
        <v>0.416877682055394</v>
      </c>
      <c r="G3031" s="4" t="n">
        <v>0.439777544297807</v>
      </c>
      <c r="H3031" s="4" t="n">
        <v>0.938454583174048</v>
      </c>
      <c r="I3031" s="4" t="n">
        <v>0.898469050553505</v>
      </c>
      <c r="J3031" t="n">
        <v>0</v>
      </c>
      <c r="K3031" t="n">
        <v>0</v>
      </c>
      <c r="L3031" t="s">
        <v>20890</v>
      </c>
      <c r="M3031" t="s">
        <v>10408</v>
      </c>
      <c r="N3031" t="s">
        <v>9092</v>
      </c>
      <c r="O3031" t="s">
        <v>22165</v>
      </c>
    </row>
    <row r="3032">
      <c r="A3032" s="1" t="s">
        <v>3031</v>
      </c>
      <c r="B3032" t="n">
        <v>1084</v>
      </c>
      <c r="C3032" t="n">
        <v>808</v>
      </c>
      <c r="D3032" s="3" t="n">
        <v>-0.00400149707845178</v>
      </c>
      <c r="E3032" s="3" t="n">
        <v>-0.00990631899053166</v>
      </c>
      <c r="F3032" s="4" t="n">
        <v>0.0871695719988423</v>
      </c>
      <c r="G3032" s="4" t="n">
        <v>0.287126211816253</v>
      </c>
      <c r="H3032" s="4" t="n">
        <v>0.662011699782253</v>
      </c>
      <c r="I3032" s="4" t="n">
        <v>0.849787859757876</v>
      </c>
      <c r="J3032" t="n">
        <v>0</v>
      </c>
      <c r="K3032" t="n">
        <v>0</v>
      </c>
      <c r="L3032" t="s">
        <v>22166</v>
      </c>
      <c r="M3032" t="s">
        <v>22167</v>
      </c>
      <c r="N3032" t="s">
        <v>22168</v>
      </c>
      <c r="O3032" t="s">
        <v>22169</v>
      </c>
    </row>
    <row r="3033">
      <c r="A3033" s="1" t="s">
        <v>3032</v>
      </c>
      <c r="B3033" t="n">
        <v>7</v>
      </c>
      <c r="C3033" t="n">
        <v>5</v>
      </c>
      <c r="D3033" s="3" t="n">
        <v>0.0709951755137026</v>
      </c>
      <c r="E3033" s="3" t="n">
        <v>0.198188491170275</v>
      </c>
      <c r="F3033" s="4" t="n">
        <v>0.919027670308585</v>
      </c>
      <c r="G3033" s="4" t="n">
        <v>0.74491392050571</v>
      </c>
      <c r="H3033" s="4" t="n">
        <v>0.996057785481061</v>
      </c>
      <c r="I3033" s="4" t="n">
        <v>0.968676440744488</v>
      </c>
      <c r="J3033" t="n">
        <v>0</v>
      </c>
      <c r="K3033" t="n">
        <v>0</v>
      </c>
      <c r="L3033" t="s">
        <v>6121</v>
      </c>
      <c r="M3033" t="s">
        <v>6121</v>
      </c>
      <c r="N3033" t="s">
        <v>6121</v>
      </c>
      <c r="O3033" t="s">
        <v>6121</v>
      </c>
    </row>
    <row r="3034">
      <c r="A3034" s="1" t="s">
        <v>3033</v>
      </c>
      <c r="B3034" t="n">
        <v>454</v>
      </c>
      <c r="C3034" t="n">
        <v>283</v>
      </c>
      <c r="D3034" s="3" t="n">
        <v>0.0172955310317464</v>
      </c>
      <c r="E3034" s="3" t="n">
        <v>-0.0951063730736623</v>
      </c>
      <c r="F3034" s="4" t="n">
        <v>0.18415313510817</v>
      </c>
      <c r="G3034" s="4" t="n">
        <v>0.379446809674143</v>
      </c>
      <c r="H3034" s="4" t="n">
        <v>0.830910967379665</v>
      </c>
      <c r="I3034" s="4" t="n">
        <v>0.889478481217725</v>
      </c>
      <c r="J3034" t="n">
        <v>0</v>
      </c>
      <c r="K3034" t="n">
        <v>0</v>
      </c>
      <c r="L3034" t="s">
        <v>22170</v>
      </c>
      <c r="M3034" t="s">
        <v>22171</v>
      </c>
      <c r="N3034" t="s">
        <v>21878</v>
      </c>
      <c r="O3034" t="s">
        <v>22172</v>
      </c>
    </row>
    <row r="3035">
      <c r="A3035" s="1" t="s">
        <v>3034</v>
      </c>
      <c r="B3035" t="n">
        <v>16</v>
      </c>
      <c r="C3035" t="n">
        <v>10</v>
      </c>
      <c r="D3035" s="3" t="n">
        <v>-0.129871399161081</v>
      </c>
      <c r="E3035" s="3" t="n">
        <v>-0.179084322379674</v>
      </c>
      <c r="F3035" s="4" t="n">
        <v>0.560617375824878</v>
      </c>
      <c r="G3035" s="4" t="n">
        <v>0.288029429603938</v>
      </c>
      <c r="H3035" s="4" t="n">
        <v>0.962750661673341</v>
      </c>
      <c r="I3035" s="4" t="n">
        <v>0.849787859757876</v>
      </c>
      <c r="J3035" t="n">
        <v>0</v>
      </c>
      <c r="K3035" t="n">
        <v>0</v>
      </c>
      <c r="L3035" t="s">
        <v>6121</v>
      </c>
      <c r="M3035" t="s">
        <v>6121</v>
      </c>
      <c r="N3035" t="s">
        <v>6121</v>
      </c>
      <c r="O3035" t="s">
        <v>22173</v>
      </c>
    </row>
    <row r="3036">
      <c r="A3036" s="1" t="s">
        <v>3035</v>
      </c>
      <c r="B3036" t="n">
        <v>265</v>
      </c>
      <c r="C3036" t="n">
        <v>173</v>
      </c>
      <c r="D3036" s="3" t="n">
        <v>0.0127732313054196</v>
      </c>
      <c r="E3036" s="3" t="n">
        <v>-0.115359531637853</v>
      </c>
      <c r="F3036" s="4" t="n">
        <v>0.0970077145909055</v>
      </c>
      <c r="G3036" s="4" t="n">
        <v>0.27611965189417</v>
      </c>
      <c r="H3036" s="4" t="n">
        <v>0.685532550388224</v>
      </c>
      <c r="I3036" s="4" t="n">
        <v>0.843374617985463</v>
      </c>
      <c r="J3036" t="n">
        <v>0</v>
      </c>
      <c r="K3036" t="n">
        <v>0</v>
      </c>
      <c r="L3036" t="s">
        <v>22174</v>
      </c>
      <c r="M3036" t="s">
        <v>22175</v>
      </c>
      <c r="N3036" t="s">
        <v>21878</v>
      </c>
      <c r="O3036" t="s">
        <v>22176</v>
      </c>
    </row>
    <row r="3037">
      <c r="A3037" s="1" t="s">
        <v>3036</v>
      </c>
      <c r="B3037" t="n">
        <v>34</v>
      </c>
      <c r="C3037" t="n">
        <v>20</v>
      </c>
      <c r="D3037" s="3" t="n">
        <v>0.0146256932811712</v>
      </c>
      <c r="E3037" s="3" t="n">
        <v>-0.332822381479598</v>
      </c>
      <c r="F3037" s="4" t="n">
        <v>0.455123388785273</v>
      </c>
      <c r="G3037" s="4" t="n">
        <v>0.446708650003137</v>
      </c>
      <c r="H3037" s="4" t="n">
        <v>0.942683287923771</v>
      </c>
      <c r="I3037" s="4" t="n">
        <v>0.900793598718347</v>
      </c>
      <c r="J3037" t="n">
        <v>0</v>
      </c>
      <c r="K3037" t="n">
        <v>0</v>
      </c>
      <c r="L3037" t="s">
        <v>21008</v>
      </c>
      <c r="M3037" t="s">
        <v>6121</v>
      </c>
      <c r="N3037" t="s">
        <v>6121</v>
      </c>
      <c r="O3037" t="s">
        <v>6313</v>
      </c>
    </row>
    <row r="3038">
      <c r="A3038" s="1" t="s">
        <v>3037</v>
      </c>
      <c r="B3038" t="n">
        <v>121</v>
      </c>
      <c r="C3038" t="n">
        <v>68</v>
      </c>
      <c r="D3038" s="3" t="n">
        <v>-0.10688950804432</v>
      </c>
      <c r="E3038" s="3" t="n">
        <v>-0.175353360645432</v>
      </c>
      <c r="F3038" s="4" t="n">
        <v>0.622636671256181</v>
      </c>
      <c r="G3038" s="4" t="n">
        <v>0.267908308399417</v>
      </c>
      <c r="H3038" s="4" t="n">
        <v>0.968299451284733</v>
      </c>
      <c r="I3038" s="4" t="n">
        <v>0.842691965567453</v>
      </c>
      <c r="J3038" t="n">
        <v>0</v>
      </c>
      <c r="K3038" t="n">
        <v>0</v>
      </c>
      <c r="L3038" t="s">
        <v>9005</v>
      </c>
      <c r="M3038" t="s">
        <v>19976</v>
      </c>
      <c r="N3038" t="s">
        <v>20889</v>
      </c>
      <c r="O3038" t="s">
        <v>22177</v>
      </c>
    </row>
    <row r="3039">
      <c r="A3039" s="1" t="s">
        <v>3038</v>
      </c>
      <c r="B3039" t="n">
        <v>6</v>
      </c>
      <c r="C3039" t="n">
        <v>5</v>
      </c>
      <c r="D3039" s="3" t="n">
        <v>0.418538204288094</v>
      </c>
      <c r="E3039" s="3" t="n">
        <v>0.0758618163307044</v>
      </c>
      <c r="F3039" s="4" t="n">
        <v>0.0923494734713621</v>
      </c>
      <c r="G3039" s="4" t="n">
        <v>0.518102284992688</v>
      </c>
      <c r="H3039" s="4" t="n">
        <v>0.673698787355002</v>
      </c>
      <c r="I3039" s="4" t="n">
        <v>0.928498321656708</v>
      </c>
      <c r="J3039" t="n">
        <v>0</v>
      </c>
      <c r="K3039" t="n">
        <v>0</v>
      </c>
      <c r="L3039" t="s">
        <v>6121</v>
      </c>
      <c r="M3039" t="s">
        <v>6121</v>
      </c>
      <c r="N3039" t="s">
        <v>6121</v>
      </c>
      <c r="O3039" t="s">
        <v>6121</v>
      </c>
    </row>
    <row r="3040">
      <c r="A3040" s="1" t="s">
        <v>3039</v>
      </c>
      <c r="B3040" t="n">
        <v>15</v>
      </c>
      <c r="C3040" t="n">
        <v>10</v>
      </c>
      <c r="D3040" s="3" t="n">
        <v>-0.0840368196443973</v>
      </c>
      <c r="E3040" s="3" t="n">
        <v>-0.168984280056709</v>
      </c>
      <c r="F3040" s="4" t="n">
        <v>0.891579632517621</v>
      </c>
      <c r="G3040" s="4" t="n">
        <v>0.445253365445402</v>
      </c>
      <c r="H3040" s="4" t="n">
        <v>0.996057785481061</v>
      </c>
      <c r="I3040" s="4" t="n">
        <v>0.900237433579345</v>
      </c>
      <c r="J3040" t="n">
        <v>0</v>
      </c>
      <c r="K3040" t="n">
        <v>0</v>
      </c>
      <c r="L3040" t="s">
        <v>6121</v>
      </c>
      <c r="M3040" t="s">
        <v>19843</v>
      </c>
      <c r="N3040" t="s">
        <v>6121</v>
      </c>
      <c r="O3040" t="s">
        <v>6121</v>
      </c>
    </row>
    <row r="3041">
      <c r="A3041" s="1" t="s">
        <v>3040</v>
      </c>
      <c r="B3041" t="n">
        <v>10</v>
      </c>
      <c r="C3041" t="n">
        <v>6</v>
      </c>
      <c r="D3041" s="3" t="n">
        <v>-0.266546388816475</v>
      </c>
      <c r="E3041" s="3" t="n">
        <v>-0.304259462859249</v>
      </c>
      <c r="F3041" s="4" t="n">
        <v>0.225711915729056</v>
      </c>
      <c r="G3041" s="4" t="n">
        <v>0.241350781216229</v>
      </c>
      <c r="H3041" s="4" t="n">
        <v>0.872384168425123</v>
      </c>
      <c r="I3041" s="4" t="n">
        <v>0.81825831840605</v>
      </c>
      <c r="J3041" t="n">
        <v>0</v>
      </c>
      <c r="K3041" t="n">
        <v>0</v>
      </c>
      <c r="L3041" t="s">
        <v>6121</v>
      </c>
      <c r="M3041" t="s">
        <v>6121</v>
      </c>
      <c r="N3041" t="s">
        <v>6121</v>
      </c>
      <c r="O3041" t="s">
        <v>6121</v>
      </c>
    </row>
    <row r="3042">
      <c r="A3042" s="1" t="s">
        <v>3041</v>
      </c>
      <c r="B3042" t="n">
        <v>11</v>
      </c>
      <c r="C3042" t="n">
        <v>5</v>
      </c>
      <c r="D3042" s="3" t="n">
        <v>-0.337665230873161</v>
      </c>
      <c r="E3042" s="3" t="n">
        <v>-0.284179372699843</v>
      </c>
      <c r="F3042" s="4" t="n">
        <v>0.0727670820739346</v>
      </c>
      <c r="G3042" s="4" t="n">
        <v>0.141820519095993</v>
      </c>
      <c r="H3042" s="4" t="n">
        <v>0.609853416817941</v>
      </c>
      <c r="I3042" s="4" t="n">
        <v>0.720429359068331</v>
      </c>
      <c r="J3042" t="n">
        <v>0</v>
      </c>
      <c r="K3042" t="n">
        <v>0</v>
      </c>
      <c r="L3042" t="s">
        <v>6121</v>
      </c>
      <c r="M3042" t="s">
        <v>6121</v>
      </c>
      <c r="N3042" t="s">
        <v>6121</v>
      </c>
      <c r="O3042" t="s">
        <v>19759</v>
      </c>
    </row>
    <row r="3043">
      <c r="A3043" s="1" t="s">
        <v>3042</v>
      </c>
      <c r="B3043" t="n">
        <v>22</v>
      </c>
      <c r="C3043" t="n">
        <v>5</v>
      </c>
      <c r="D3043" s="3" t="n">
        <v>-0.140976018946042</v>
      </c>
      <c r="E3043" s="3" t="n">
        <v>0.0283121926280748</v>
      </c>
      <c r="F3043" s="4" t="n">
        <v>0.677733893235139</v>
      </c>
      <c r="G3043" s="4" t="n">
        <v>0.769621534945329</v>
      </c>
      <c r="H3043" s="4" t="n">
        <v>0.976210504742373</v>
      </c>
      <c r="I3043" s="4" t="n">
        <v>0.977585393360507</v>
      </c>
      <c r="J3043" t="n">
        <v>0</v>
      </c>
      <c r="K3043" t="n">
        <v>0</v>
      </c>
      <c r="L3043" t="s">
        <v>6121</v>
      </c>
      <c r="M3043" t="s">
        <v>6121</v>
      </c>
      <c r="N3043" t="s">
        <v>6121</v>
      </c>
      <c r="O3043" t="s">
        <v>6121</v>
      </c>
    </row>
    <row r="3044">
      <c r="A3044" s="1" t="s">
        <v>3043</v>
      </c>
      <c r="B3044" t="n">
        <v>9</v>
      </c>
      <c r="C3044" t="n">
        <v>8</v>
      </c>
      <c r="D3044" s="3" t="n">
        <v>0.0355287362786159</v>
      </c>
      <c r="E3044" s="3" t="n">
        <v>-0.0132489511065554</v>
      </c>
      <c r="F3044" s="4" t="n">
        <v>0.996353289846996</v>
      </c>
      <c r="G3044" s="4" t="n">
        <v>0.637744650793285</v>
      </c>
      <c r="H3044" s="4" t="n">
        <v>0.998973807151627</v>
      </c>
      <c r="I3044" s="4" t="n">
        <v>0.958833541363856</v>
      </c>
      <c r="J3044" t="n">
        <v>0</v>
      </c>
      <c r="K3044" t="n">
        <v>0</v>
      </c>
      <c r="L3044" t="s">
        <v>6121</v>
      </c>
      <c r="M3044" t="s">
        <v>6121</v>
      </c>
      <c r="N3044" t="s">
        <v>9809</v>
      </c>
      <c r="O3044" t="s">
        <v>9809</v>
      </c>
    </row>
    <row r="3045">
      <c r="A3045" s="1" t="s">
        <v>3044</v>
      </c>
      <c r="B3045" t="n">
        <v>14</v>
      </c>
      <c r="C3045" t="n">
        <v>14</v>
      </c>
      <c r="D3045" s="3" t="n">
        <v>0.0150698932324958</v>
      </c>
      <c r="E3045" s="3" t="n">
        <v>0.0284686210185693</v>
      </c>
      <c r="F3045" s="4" t="n">
        <v>0.287504723337055</v>
      </c>
      <c r="G3045" s="4" t="n">
        <v>0.243032014394428</v>
      </c>
      <c r="H3045" s="4" t="n">
        <v>0.895710960480978</v>
      </c>
      <c r="I3045" s="4" t="n">
        <v>0.819863801045512</v>
      </c>
      <c r="J3045" t="n">
        <v>0</v>
      </c>
      <c r="K3045" t="n">
        <v>0</v>
      </c>
      <c r="L3045" t="s">
        <v>20821</v>
      </c>
      <c r="M3045" t="s">
        <v>22178</v>
      </c>
      <c r="N3045" t="s">
        <v>20823</v>
      </c>
      <c r="O3045" t="s">
        <v>20823</v>
      </c>
    </row>
    <row r="3046">
      <c r="A3046" s="1" t="s">
        <v>3045</v>
      </c>
      <c r="B3046" t="n">
        <v>85</v>
      </c>
      <c r="C3046" t="n">
        <v>64</v>
      </c>
      <c r="D3046" s="3" t="n">
        <v>-0.0516077479251952</v>
      </c>
      <c r="E3046" s="3" t="n">
        <v>-0.152279864827839</v>
      </c>
      <c r="F3046" s="4" t="n">
        <v>0.655840398636674</v>
      </c>
      <c r="G3046" s="4" t="n">
        <v>0.0286415211926935</v>
      </c>
      <c r="H3046" s="4" t="n">
        <v>0.975234244180065</v>
      </c>
      <c r="I3046" s="4" t="n">
        <v>0.416393162863302</v>
      </c>
      <c r="J3046" t="n">
        <v>0</v>
      </c>
      <c r="K3046" t="n">
        <v>0</v>
      </c>
      <c r="L3046" t="s">
        <v>20072</v>
      </c>
      <c r="M3046" t="s">
        <v>6121</v>
      </c>
      <c r="N3046" t="s">
        <v>9809</v>
      </c>
      <c r="O3046" t="s">
        <v>22179</v>
      </c>
    </row>
    <row r="3047">
      <c r="A3047" s="1" t="s">
        <v>3046</v>
      </c>
      <c r="B3047" t="n">
        <v>28</v>
      </c>
      <c r="C3047" t="n">
        <v>24</v>
      </c>
      <c r="D3047" s="3" t="n">
        <v>-0.00225521869358973</v>
      </c>
      <c r="E3047" s="3" t="n">
        <v>-0.127172528863103</v>
      </c>
      <c r="F3047" s="4" t="n">
        <v>0.769300630247815</v>
      </c>
      <c r="G3047" s="4" t="n">
        <v>0.233985206640246</v>
      </c>
      <c r="H3047" s="4" t="n">
        <v>0.984479112638575</v>
      </c>
      <c r="I3047" s="4" t="n">
        <v>0.815102102818158</v>
      </c>
      <c r="J3047" t="n">
        <v>0</v>
      </c>
      <c r="K3047" t="n">
        <v>0</v>
      </c>
      <c r="L3047" t="s">
        <v>6121</v>
      </c>
      <c r="M3047" t="s">
        <v>6121</v>
      </c>
      <c r="N3047" t="s">
        <v>6121</v>
      </c>
      <c r="O3047" t="s">
        <v>6121</v>
      </c>
    </row>
    <row r="3048">
      <c r="A3048" s="1" t="s">
        <v>3047</v>
      </c>
      <c r="B3048" t="n">
        <v>62</v>
      </c>
      <c r="C3048" t="n">
        <v>35</v>
      </c>
      <c r="D3048" s="3" t="n">
        <v>-0.131052155271595</v>
      </c>
      <c r="E3048" s="3" t="n">
        <v>-0.249337240648361</v>
      </c>
      <c r="F3048" s="4" t="n">
        <v>0.433794677854063</v>
      </c>
      <c r="G3048" s="4" t="n">
        <v>0.0499480246562283</v>
      </c>
      <c r="H3048" s="4" t="n">
        <v>0.941329176389769</v>
      </c>
      <c r="I3048" s="4" t="n">
        <v>0.525832135432637</v>
      </c>
      <c r="J3048" t="n">
        <v>0</v>
      </c>
      <c r="K3048" t="n">
        <v>0</v>
      </c>
      <c r="L3048" t="s">
        <v>6121</v>
      </c>
      <c r="M3048" t="s">
        <v>6121</v>
      </c>
      <c r="N3048" t="s">
        <v>6121</v>
      </c>
      <c r="O3048" t="s">
        <v>22180</v>
      </c>
    </row>
    <row r="3049">
      <c r="A3049" s="1" t="s">
        <v>3048</v>
      </c>
      <c r="B3049" t="n">
        <v>17</v>
      </c>
      <c r="C3049" t="n">
        <v>9</v>
      </c>
      <c r="D3049" s="3" t="n">
        <v>-0.303638962257763</v>
      </c>
      <c r="E3049" s="3" t="n">
        <v>-0.329640239560219</v>
      </c>
      <c r="F3049" s="4" t="n">
        <v>0.973402249086319</v>
      </c>
      <c r="G3049" s="4" t="n">
        <v>0.0912979782245199</v>
      </c>
      <c r="H3049" s="4" t="n">
        <v>0.996954269894674</v>
      </c>
      <c r="I3049" s="4" t="n">
        <v>0.630546639998746</v>
      </c>
      <c r="J3049" t="n">
        <v>0</v>
      </c>
      <c r="K3049" t="n">
        <v>0</v>
      </c>
      <c r="L3049" t="s">
        <v>14763</v>
      </c>
      <c r="M3049" t="s">
        <v>6121</v>
      </c>
      <c r="N3049" t="s">
        <v>6121</v>
      </c>
      <c r="O3049" t="s">
        <v>6545</v>
      </c>
    </row>
    <row r="3050">
      <c r="A3050" s="1" t="s">
        <v>3049</v>
      </c>
      <c r="B3050" t="n">
        <v>66</v>
      </c>
      <c r="C3050" t="n">
        <v>34</v>
      </c>
      <c r="D3050" s="3" t="n">
        <v>-0.223902524715397</v>
      </c>
      <c r="E3050" s="3" t="n">
        <v>-0.35759638075159</v>
      </c>
      <c r="F3050" s="4" t="n">
        <v>0.165021902612758</v>
      </c>
      <c r="G3050" s="4" t="n">
        <v>0.0208740004178188</v>
      </c>
      <c r="H3050" s="4" t="n">
        <v>0.7993153440398</v>
      </c>
      <c r="I3050" s="4" t="n">
        <v>0.361188991692872</v>
      </c>
      <c r="J3050" t="n">
        <v>0</v>
      </c>
      <c r="K3050" t="n">
        <v>0</v>
      </c>
      <c r="L3050" t="s">
        <v>14763</v>
      </c>
      <c r="M3050" t="s">
        <v>6121</v>
      </c>
      <c r="N3050" t="s">
        <v>6121</v>
      </c>
      <c r="O3050" t="s">
        <v>22181</v>
      </c>
    </row>
    <row r="3051">
      <c r="A3051" s="1" t="s">
        <v>3050</v>
      </c>
      <c r="B3051" t="n">
        <v>49</v>
      </c>
      <c r="C3051" t="n">
        <v>24</v>
      </c>
      <c r="D3051" s="3" t="n">
        <v>-0.282373820388534</v>
      </c>
      <c r="E3051" s="3" t="n">
        <v>-0.453444630190411</v>
      </c>
      <c r="F3051" s="4" t="n">
        <v>0.105199005271911</v>
      </c>
      <c r="G3051" s="4" t="n">
        <v>0.00175725859941654</v>
      </c>
      <c r="H3051" s="4" t="n">
        <v>0.702766047262221</v>
      </c>
      <c r="I3051" s="4" t="n">
        <v>0.0825370846772108</v>
      </c>
      <c r="J3051" t="n">
        <v>0</v>
      </c>
      <c r="K3051" t="n">
        <v>0</v>
      </c>
      <c r="L3051" t="s">
        <v>14763</v>
      </c>
      <c r="M3051" t="s">
        <v>6121</v>
      </c>
      <c r="N3051" t="s">
        <v>6121</v>
      </c>
      <c r="O3051" t="s">
        <v>22181</v>
      </c>
    </row>
    <row r="3052">
      <c r="A3052" s="1" t="s">
        <v>3051</v>
      </c>
      <c r="B3052" t="n">
        <v>10</v>
      </c>
      <c r="C3052" t="n">
        <v>5</v>
      </c>
      <c r="D3052" s="3" t="n">
        <v>-0.00667032083484753</v>
      </c>
      <c r="E3052" s="3" t="n">
        <v>-0.124561217071166</v>
      </c>
      <c r="F3052" s="4" t="n">
        <v>0.361864625608882</v>
      </c>
      <c r="G3052" s="4" t="n">
        <v>0.238629713641618</v>
      </c>
      <c r="H3052" s="4" t="n">
        <v>0.925927903404295</v>
      </c>
      <c r="I3052" s="4" t="n">
        <v>0.815102102818158</v>
      </c>
      <c r="J3052" t="n">
        <v>0</v>
      </c>
      <c r="K3052" t="n">
        <v>0</v>
      </c>
      <c r="L3052" t="s">
        <v>14763</v>
      </c>
      <c r="M3052" t="s">
        <v>6121</v>
      </c>
      <c r="N3052" t="s">
        <v>6121</v>
      </c>
      <c r="O3052" t="s">
        <v>6545</v>
      </c>
    </row>
    <row r="3053">
      <c r="A3053" s="1" t="s">
        <v>3052</v>
      </c>
      <c r="B3053" t="n">
        <v>11</v>
      </c>
      <c r="C3053" t="n">
        <v>9</v>
      </c>
      <c r="D3053" s="3" t="n">
        <v>-0.120800961223501</v>
      </c>
      <c r="E3053" s="3" t="n">
        <v>-0.307922145503977</v>
      </c>
      <c r="F3053" s="4" t="n">
        <v>0.329009947475532</v>
      </c>
      <c r="G3053" s="4" t="n">
        <v>0.00977657776611476</v>
      </c>
      <c r="H3053" s="4" t="n">
        <v>0.915450150773694</v>
      </c>
      <c r="I3053" s="4" t="n">
        <v>0.234101113097634</v>
      </c>
      <c r="J3053" t="n">
        <v>0</v>
      </c>
      <c r="K3053" t="n">
        <v>0</v>
      </c>
      <c r="L3053" t="s">
        <v>6121</v>
      </c>
      <c r="M3053" t="s">
        <v>6121</v>
      </c>
      <c r="N3053" t="s">
        <v>6121</v>
      </c>
      <c r="O3053" t="s">
        <v>14766</v>
      </c>
    </row>
    <row r="3054">
      <c r="A3054" s="1" t="s">
        <v>3053</v>
      </c>
      <c r="B3054" t="n">
        <v>149</v>
      </c>
      <c r="C3054" t="n">
        <v>133</v>
      </c>
      <c r="D3054" s="3" t="n">
        <v>0.0717535077027622</v>
      </c>
      <c r="E3054" s="3" t="n">
        <v>0.11345616622589</v>
      </c>
      <c r="F3054" s="4" t="n">
        <v>0.0000000634771117323868</v>
      </c>
      <c r="G3054" s="4" t="n">
        <v>0.0000000102641053519309</v>
      </c>
      <c r="H3054" s="4" t="n">
        <v>0.0000129197081412651</v>
      </c>
      <c r="I3054" s="4" t="n">
        <v>0.0000104454378798151</v>
      </c>
      <c r="J3054" t="n">
        <v>1</v>
      </c>
      <c r="K3054" t="n">
        <v>1</v>
      </c>
      <c r="L3054" t="s">
        <v>22182</v>
      </c>
      <c r="M3054" t="s">
        <v>22183</v>
      </c>
      <c r="N3054" t="s">
        <v>22184</v>
      </c>
      <c r="O3054" t="s">
        <v>22185</v>
      </c>
    </row>
    <row r="3055">
      <c r="A3055" s="1" t="s">
        <v>3054</v>
      </c>
      <c r="B3055" t="n">
        <v>23</v>
      </c>
      <c r="C3055" t="n">
        <v>22</v>
      </c>
      <c r="D3055" s="3" t="n">
        <v>0.0518689248393755</v>
      </c>
      <c r="E3055" s="3" t="n">
        <v>-0.0314937543474199</v>
      </c>
      <c r="F3055" s="4" t="n">
        <v>0.198688917065379</v>
      </c>
      <c r="G3055" s="4" t="n">
        <v>0.54729436456474</v>
      </c>
      <c r="H3055" s="4" t="n">
        <v>0.852451215158158</v>
      </c>
      <c r="I3055" s="4" t="n">
        <v>0.934240813539922</v>
      </c>
      <c r="J3055" t="n">
        <v>0</v>
      </c>
      <c r="K3055" t="n">
        <v>0</v>
      </c>
      <c r="L3055" t="s">
        <v>21564</v>
      </c>
      <c r="M3055" t="s">
        <v>6281</v>
      </c>
      <c r="N3055" t="s">
        <v>6121</v>
      </c>
      <c r="O3055" t="s">
        <v>6121</v>
      </c>
    </row>
    <row r="3056">
      <c r="A3056" s="1" t="s">
        <v>3055</v>
      </c>
      <c r="B3056" t="n">
        <v>60</v>
      </c>
      <c r="C3056" t="n">
        <v>42</v>
      </c>
      <c r="D3056" s="3" t="n">
        <v>0.109728615285202</v>
      </c>
      <c r="E3056" s="3" t="n">
        <v>-0.0619716576381214</v>
      </c>
      <c r="F3056" s="4" t="n">
        <v>0.444779967655218</v>
      </c>
      <c r="G3056" s="4" t="n">
        <v>0.617517223302047</v>
      </c>
      <c r="H3056" s="4" t="n">
        <v>0.942683287923771</v>
      </c>
      <c r="I3056" s="4" t="n">
        <v>0.95095882636184</v>
      </c>
      <c r="J3056" t="n">
        <v>0</v>
      </c>
      <c r="K3056" t="n">
        <v>0</v>
      </c>
      <c r="L3056" t="s">
        <v>11940</v>
      </c>
      <c r="M3056" t="s">
        <v>11940</v>
      </c>
      <c r="N3056" t="s">
        <v>6121</v>
      </c>
      <c r="O3056" t="s">
        <v>22186</v>
      </c>
    </row>
    <row r="3057">
      <c r="A3057" s="1" t="s">
        <v>3056</v>
      </c>
      <c r="B3057" t="n">
        <v>199</v>
      </c>
      <c r="C3057" t="n">
        <v>153</v>
      </c>
      <c r="D3057" s="3" t="n">
        <v>0.00359025140832161</v>
      </c>
      <c r="E3057" s="3" t="n">
        <v>-0.0731253962657925</v>
      </c>
      <c r="F3057" s="4" t="n">
        <v>0.68614830322924</v>
      </c>
      <c r="G3057" s="4" t="n">
        <v>0.606816953406346</v>
      </c>
      <c r="H3057" s="4" t="n">
        <v>0.978453790522671</v>
      </c>
      <c r="I3057" s="4" t="n">
        <v>0.949341922914328</v>
      </c>
      <c r="J3057" t="n">
        <v>0</v>
      </c>
      <c r="K3057" t="n">
        <v>0</v>
      </c>
      <c r="L3057" t="s">
        <v>22187</v>
      </c>
      <c r="M3057" t="s">
        <v>20905</v>
      </c>
      <c r="N3057" t="s">
        <v>20906</v>
      </c>
      <c r="O3057" t="s">
        <v>22188</v>
      </c>
    </row>
    <row r="3058">
      <c r="A3058" s="1" t="s">
        <v>3057</v>
      </c>
      <c r="B3058" t="n">
        <v>79</v>
      </c>
      <c r="C3058" t="n">
        <v>49</v>
      </c>
      <c r="D3058" s="3" t="n">
        <v>-0.0341699136518388</v>
      </c>
      <c r="E3058" s="3" t="n">
        <v>-0.119099532810368</v>
      </c>
      <c r="F3058" s="4" t="n">
        <v>0.724479771052574</v>
      </c>
      <c r="G3058" s="4" t="n">
        <v>0.205401592602165</v>
      </c>
      <c r="H3058" s="4" t="n">
        <v>0.982396080454885</v>
      </c>
      <c r="I3058" s="4" t="n">
        <v>0.798825271816185</v>
      </c>
      <c r="J3058" t="n">
        <v>0</v>
      </c>
      <c r="K3058" t="n">
        <v>0</v>
      </c>
      <c r="L3058" t="s">
        <v>11639</v>
      </c>
      <c r="M3058" t="s">
        <v>6121</v>
      </c>
      <c r="N3058" t="s">
        <v>6121</v>
      </c>
      <c r="O3058" t="s">
        <v>11739</v>
      </c>
    </row>
    <row r="3059">
      <c r="A3059" s="1" t="s">
        <v>3058</v>
      </c>
      <c r="B3059" t="n">
        <v>7</v>
      </c>
      <c r="C3059" t="n">
        <v>6</v>
      </c>
      <c r="D3059" s="3" t="n">
        <v>-0.216128186882571</v>
      </c>
      <c r="E3059" s="3" t="n">
        <v>-0.445388744768766</v>
      </c>
      <c r="F3059" s="4" t="n">
        <v>0.816871936814329</v>
      </c>
      <c r="G3059" s="4" t="n">
        <v>0.0505682457697223</v>
      </c>
      <c r="H3059" s="4" t="n">
        <v>0.989640420219829</v>
      </c>
      <c r="I3059" s="4" t="n">
        <v>0.529127700652555</v>
      </c>
      <c r="J3059" t="n">
        <v>0</v>
      </c>
      <c r="K3059" t="n">
        <v>0</v>
      </c>
      <c r="L3059" t="s">
        <v>11639</v>
      </c>
      <c r="M3059" t="s">
        <v>6121</v>
      </c>
      <c r="N3059" t="s">
        <v>6121</v>
      </c>
      <c r="O3059" t="s">
        <v>11739</v>
      </c>
    </row>
    <row r="3060">
      <c r="A3060" s="1" t="s">
        <v>3059</v>
      </c>
      <c r="B3060" t="n">
        <v>11</v>
      </c>
      <c r="C3060" t="n">
        <v>6</v>
      </c>
      <c r="D3060" s="3" t="n">
        <v>0.0210044076703305</v>
      </c>
      <c r="E3060" s="3" t="n">
        <v>0.0296415917405712</v>
      </c>
      <c r="F3060" s="4" t="n">
        <v>0.466776305402629</v>
      </c>
      <c r="G3060" s="4" t="n">
        <v>0.760003993144014</v>
      </c>
      <c r="H3060" s="4" t="n">
        <v>0.943784075544653</v>
      </c>
      <c r="I3060" s="4" t="n">
        <v>0.974912685322973</v>
      </c>
      <c r="J3060" t="n">
        <v>0</v>
      </c>
      <c r="K3060" t="n">
        <v>0</v>
      </c>
      <c r="L3060" t="s">
        <v>6121</v>
      </c>
      <c r="M3060" t="s">
        <v>6121</v>
      </c>
      <c r="N3060" t="s">
        <v>6121</v>
      </c>
      <c r="O3060" t="s">
        <v>6121</v>
      </c>
    </row>
    <row r="3061">
      <c r="A3061" s="1" t="s">
        <v>3060</v>
      </c>
      <c r="B3061" t="n">
        <v>7</v>
      </c>
      <c r="C3061" t="n">
        <v>5</v>
      </c>
      <c r="D3061" s="3" t="n">
        <v>0.0845405501339705</v>
      </c>
      <c r="E3061" s="3" t="n">
        <v>0.28089310264538</v>
      </c>
      <c r="F3061" s="4" t="n">
        <v>0.66298357939452</v>
      </c>
      <c r="G3061" s="4" t="n">
        <v>0.979397790664281</v>
      </c>
      <c r="H3061" s="4" t="n">
        <v>0.976029684351133</v>
      </c>
      <c r="I3061" s="4" t="n">
        <v>0.999363611514876</v>
      </c>
      <c r="J3061" t="n">
        <v>0</v>
      </c>
      <c r="K3061" t="n">
        <v>0</v>
      </c>
      <c r="L3061" t="s">
        <v>6121</v>
      </c>
      <c r="M3061" t="s">
        <v>6121</v>
      </c>
      <c r="N3061" t="s">
        <v>6121</v>
      </c>
      <c r="O3061" t="s">
        <v>6121</v>
      </c>
    </row>
    <row r="3062">
      <c r="A3062" s="1" t="s">
        <v>3061</v>
      </c>
      <c r="B3062" t="n">
        <v>5</v>
      </c>
      <c r="C3062" t="n">
        <v>5</v>
      </c>
      <c r="D3062" s="3" t="n">
        <v>0.245197720355848</v>
      </c>
      <c r="E3062" s="3" t="n">
        <v>0.264889172774413</v>
      </c>
      <c r="F3062" s="4" t="n">
        <v>0.566295515884681</v>
      </c>
      <c r="G3062" s="4" t="n">
        <v>0.195619569126507</v>
      </c>
      <c r="H3062" s="4" t="n">
        <v>0.962750661673341</v>
      </c>
      <c r="I3062" s="4" t="n">
        <v>0.796666697182174</v>
      </c>
      <c r="J3062" t="n">
        <v>0</v>
      </c>
      <c r="K3062" t="n">
        <v>0</v>
      </c>
      <c r="L3062" t="s">
        <v>6121</v>
      </c>
      <c r="M3062" t="s">
        <v>6121</v>
      </c>
      <c r="N3062" t="s">
        <v>6121</v>
      </c>
      <c r="O3062" t="s">
        <v>6121</v>
      </c>
    </row>
    <row r="3063">
      <c r="A3063" s="1" t="s">
        <v>3062</v>
      </c>
      <c r="B3063" t="n">
        <v>18</v>
      </c>
      <c r="C3063" t="n">
        <v>13</v>
      </c>
      <c r="D3063" s="3" t="n">
        <v>0.103408001601719</v>
      </c>
      <c r="E3063" s="3" t="n">
        <v>-0.394414105780464</v>
      </c>
      <c r="F3063" s="4" t="n">
        <v>0.298059863649405</v>
      </c>
      <c r="G3063" s="4" t="n">
        <v>0.0580505454242023</v>
      </c>
      <c r="H3063" s="4" t="n">
        <v>0.899954796501572</v>
      </c>
      <c r="I3063" s="4" t="n">
        <v>0.56084909867117</v>
      </c>
      <c r="J3063" t="n">
        <v>0</v>
      </c>
      <c r="K3063" t="n">
        <v>0</v>
      </c>
      <c r="L3063" t="s">
        <v>11639</v>
      </c>
      <c r="M3063" t="s">
        <v>6121</v>
      </c>
      <c r="N3063" t="s">
        <v>6121</v>
      </c>
      <c r="O3063" t="s">
        <v>19914</v>
      </c>
    </row>
    <row r="3064">
      <c r="A3064" s="1" t="s">
        <v>3063</v>
      </c>
      <c r="B3064" t="n">
        <v>7</v>
      </c>
      <c r="C3064" t="n">
        <v>5</v>
      </c>
      <c r="D3064" s="3" t="n">
        <v>-0.095699469147532</v>
      </c>
      <c r="E3064" s="3" t="n">
        <v>-0.26268754195562</v>
      </c>
      <c r="F3064" s="4" t="n">
        <v>0.626028168960233</v>
      </c>
      <c r="G3064" s="4" t="n">
        <v>0.20971318326652</v>
      </c>
      <c r="H3064" s="4" t="n">
        <v>0.969390119670051</v>
      </c>
      <c r="I3064" s="4" t="n">
        <v>0.800479978926377</v>
      </c>
      <c r="J3064" t="n">
        <v>0</v>
      </c>
      <c r="K3064" t="n">
        <v>0</v>
      </c>
      <c r="L3064" t="s">
        <v>6121</v>
      </c>
      <c r="M3064" t="s">
        <v>6121</v>
      </c>
      <c r="N3064" t="s">
        <v>6121</v>
      </c>
      <c r="O3064" t="s">
        <v>6121</v>
      </c>
    </row>
    <row r="3065">
      <c r="A3065" s="1" t="s">
        <v>3064</v>
      </c>
      <c r="B3065" t="n">
        <v>20</v>
      </c>
      <c r="C3065" t="n">
        <v>17</v>
      </c>
      <c r="D3065" s="3" t="n">
        <v>-0.198914882651692</v>
      </c>
      <c r="E3065" s="3" t="n">
        <v>-0.170745512188462</v>
      </c>
      <c r="F3065" s="4" t="n">
        <v>0.334838185721867</v>
      </c>
      <c r="G3065" s="4" t="n">
        <v>0.236606961372106</v>
      </c>
      <c r="H3065" s="4" t="n">
        <v>0.916356345739216</v>
      </c>
      <c r="I3065" s="4" t="n">
        <v>0.815102102818158</v>
      </c>
      <c r="J3065" t="n">
        <v>0</v>
      </c>
      <c r="K3065" t="n">
        <v>0</v>
      </c>
      <c r="L3065" t="s">
        <v>6121</v>
      </c>
      <c r="M3065" t="s">
        <v>6121</v>
      </c>
      <c r="N3065" t="s">
        <v>9428</v>
      </c>
      <c r="O3065" t="s">
        <v>6121</v>
      </c>
    </row>
    <row r="3066">
      <c r="A3066" s="1" t="s">
        <v>3065</v>
      </c>
      <c r="B3066" t="n">
        <v>7</v>
      </c>
      <c r="C3066" t="n">
        <v>6</v>
      </c>
      <c r="D3066" s="3" t="n">
        <v>-0.342501066079527</v>
      </c>
      <c r="E3066" s="3" t="n">
        <v>-0.231743254510117</v>
      </c>
      <c r="F3066" s="4" t="n">
        <v>0.412458551040102</v>
      </c>
      <c r="G3066" s="4" t="n">
        <v>0.288855147444748</v>
      </c>
      <c r="H3066" s="4" t="n">
        <v>0.938454583174048</v>
      </c>
      <c r="I3066" s="4" t="n">
        <v>0.849787859757876</v>
      </c>
      <c r="J3066" t="n">
        <v>0</v>
      </c>
      <c r="K3066" t="n">
        <v>0</v>
      </c>
      <c r="L3066" t="s">
        <v>6121</v>
      </c>
      <c r="M3066" t="s">
        <v>6121</v>
      </c>
      <c r="N3066" t="s">
        <v>6121</v>
      </c>
      <c r="O3066" t="s">
        <v>6121</v>
      </c>
    </row>
    <row r="3067">
      <c r="A3067" s="1" t="s">
        <v>3066</v>
      </c>
      <c r="B3067" t="n">
        <v>11</v>
      </c>
      <c r="C3067" t="n">
        <v>10</v>
      </c>
      <c r="D3067" s="3" t="n">
        <v>-0.200047931466153</v>
      </c>
      <c r="E3067" s="3" t="n">
        <v>-0.138718882668354</v>
      </c>
      <c r="F3067" s="4" t="n">
        <v>0.594524171162282</v>
      </c>
      <c r="G3067" s="4" t="n">
        <v>0.453341982218885</v>
      </c>
      <c r="H3067" s="4" t="n">
        <v>0.967561375250539</v>
      </c>
      <c r="I3067" s="4" t="n">
        <v>0.90376905072747</v>
      </c>
      <c r="J3067" t="n">
        <v>0</v>
      </c>
      <c r="K3067" t="n">
        <v>0</v>
      </c>
      <c r="L3067" t="s">
        <v>6121</v>
      </c>
      <c r="M3067" t="s">
        <v>6121</v>
      </c>
      <c r="N3067" t="s">
        <v>6121</v>
      </c>
      <c r="O3067" t="s">
        <v>6121</v>
      </c>
    </row>
    <row r="3068">
      <c r="A3068" s="1" t="s">
        <v>3067</v>
      </c>
      <c r="B3068" t="n">
        <v>16</v>
      </c>
      <c r="C3068" t="n">
        <v>5</v>
      </c>
      <c r="D3068" s="3" t="n">
        <v>-0.134253382029671</v>
      </c>
      <c r="E3068" s="3" t="n">
        <v>-0.191263697968897</v>
      </c>
      <c r="F3068" s="4" t="n">
        <v>0.589013667599741</v>
      </c>
      <c r="G3068" s="4" t="n">
        <v>0.46130989103741</v>
      </c>
      <c r="H3068" s="4" t="n">
        <v>0.967424395124334</v>
      </c>
      <c r="I3068" s="4" t="n">
        <v>0.910340651803663</v>
      </c>
      <c r="J3068" t="n">
        <v>0</v>
      </c>
      <c r="K3068" t="n">
        <v>0</v>
      </c>
      <c r="L3068" t="s">
        <v>6121</v>
      </c>
      <c r="M3068" t="s">
        <v>6121</v>
      </c>
      <c r="N3068" t="s">
        <v>6121</v>
      </c>
      <c r="O3068" t="s">
        <v>6121</v>
      </c>
    </row>
    <row r="3069">
      <c r="A3069" s="1" t="s">
        <v>3068</v>
      </c>
      <c r="B3069" t="n">
        <v>480</v>
      </c>
      <c r="C3069" t="n">
        <v>319</v>
      </c>
      <c r="D3069" s="3" t="n">
        <v>-0.0616515039869368</v>
      </c>
      <c r="E3069" s="3" t="n">
        <v>-0.142574273498918</v>
      </c>
      <c r="F3069" s="4" t="n">
        <v>0.614091007351958</v>
      </c>
      <c r="G3069" s="4" t="n">
        <v>0.0611444713706914</v>
      </c>
      <c r="H3069" s="4" t="n">
        <v>0.968025250017986</v>
      </c>
      <c r="I3069" s="4" t="n">
        <v>0.569128265532686</v>
      </c>
      <c r="J3069" t="n">
        <v>0</v>
      </c>
      <c r="K3069" t="n">
        <v>0</v>
      </c>
      <c r="L3069" t="s">
        <v>22189</v>
      </c>
      <c r="M3069" t="s">
        <v>22190</v>
      </c>
      <c r="N3069" t="s">
        <v>22191</v>
      </c>
      <c r="O3069" t="s">
        <v>22192</v>
      </c>
    </row>
    <row r="3070">
      <c r="A3070" s="1" t="s">
        <v>3069</v>
      </c>
      <c r="B3070" t="n">
        <v>13</v>
      </c>
      <c r="C3070" t="n">
        <v>8</v>
      </c>
      <c r="D3070" s="3" t="n">
        <v>0.0249908331566941</v>
      </c>
      <c r="E3070" s="3" t="n">
        <v>-0.0780645147188385</v>
      </c>
      <c r="F3070" s="4" t="n">
        <v>0.283940152723785</v>
      </c>
      <c r="G3070" s="4" t="n">
        <v>0.91416766296638</v>
      </c>
      <c r="H3070" s="4" t="n">
        <v>0.895710960480978</v>
      </c>
      <c r="I3070" s="4" t="n">
        <v>0.994277484571737</v>
      </c>
      <c r="J3070" t="n">
        <v>0</v>
      </c>
      <c r="K3070" t="n">
        <v>0</v>
      </c>
      <c r="L3070" t="s">
        <v>6121</v>
      </c>
      <c r="M3070" t="s">
        <v>6121</v>
      </c>
      <c r="N3070" t="s">
        <v>6121</v>
      </c>
      <c r="O3070" t="s">
        <v>6121</v>
      </c>
    </row>
    <row r="3071">
      <c r="A3071" s="1" t="s">
        <v>3070</v>
      </c>
      <c r="B3071" t="n">
        <v>19</v>
      </c>
      <c r="C3071" t="n">
        <v>17</v>
      </c>
      <c r="D3071" s="3" t="n">
        <v>-0.0159027741593934</v>
      </c>
      <c r="E3071" s="3" t="n">
        <v>-0.0363239999291244</v>
      </c>
      <c r="F3071" s="4" t="n">
        <v>0.726130275032123</v>
      </c>
      <c r="G3071" s="4" t="n">
        <v>0.965271150382201</v>
      </c>
      <c r="H3071" s="4" t="n">
        <v>0.982396080454885</v>
      </c>
      <c r="I3071" s="4" t="n">
        <v>0.998625767783056</v>
      </c>
      <c r="J3071" t="n">
        <v>0</v>
      </c>
      <c r="K3071" t="n">
        <v>0</v>
      </c>
      <c r="L3071" t="s">
        <v>6121</v>
      </c>
      <c r="M3071" t="s">
        <v>6121</v>
      </c>
      <c r="N3071" t="s">
        <v>6121</v>
      </c>
      <c r="O3071" t="s">
        <v>6121</v>
      </c>
    </row>
    <row r="3072">
      <c r="A3072" s="1" t="s">
        <v>3071</v>
      </c>
      <c r="B3072" t="n">
        <v>6</v>
      </c>
      <c r="C3072" t="n">
        <v>6</v>
      </c>
      <c r="D3072" s="3" t="n">
        <v>0.235348834803335</v>
      </c>
      <c r="E3072" s="3" t="n">
        <v>0.0498601055417915</v>
      </c>
      <c r="F3072" s="4" t="n">
        <v>0.0493993460386902</v>
      </c>
      <c r="G3072" s="4" t="n">
        <v>0.476257697860241</v>
      </c>
      <c r="H3072" s="4" t="n">
        <v>0.510987331197446</v>
      </c>
      <c r="I3072" s="4" t="n">
        <v>0.916358079112116</v>
      </c>
      <c r="J3072" t="n">
        <v>0</v>
      </c>
      <c r="K3072" t="n">
        <v>0</v>
      </c>
      <c r="L3072" t="s">
        <v>6121</v>
      </c>
      <c r="M3072" t="s">
        <v>6121</v>
      </c>
      <c r="N3072" t="s">
        <v>6121</v>
      </c>
      <c r="O3072" t="s">
        <v>6121</v>
      </c>
    </row>
    <row r="3073">
      <c r="A3073" s="1" t="s">
        <v>3072</v>
      </c>
      <c r="B3073" t="n">
        <v>6</v>
      </c>
      <c r="C3073" t="n">
        <v>5</v>
      </c>
      <c r="D3073" s="3" t="n">
        <v>0.314013394940983</v>
      </c>
      <c r="E3073" s="3" t="n">
        <v>0.213665640193776</v>
      </c>
      <c r="F3073" s="4" t="n">
        <v>0.000679079192264116</v>
      </c>
      <c r="G3073" s="4" t="n">
        <v>0.0571129236684508</v>
      </c>
      <c r="H3073" s="4" t="n">
        <v>0.0271010297252594</v>
      </c>
      <c r="I3073" s="4" t="n">
        <v>0.559555197735673</v>
      </c>
      <c r="J3073" t="n">
        <v>1</v>
      </c>
      <c r="K3073" t="n">
        <v>0</v>
      </c>
      <c r="L3073" t="s">
        <v>19817</v>
      </c>
      <c r="M3073" t="s">
        <v>6121</v>
      </c>
      <c r="N3073" t="s">
        <v>6121</v>
      </c>
      <c r="O3073" t="s">
        <v>6121</v>
      </c>
    </row>
    <row r="3074">
      <c r="A3074" s="1" t="s">
        <v>3073</v>
      </c>
      <c r="B3074" t="n">
        <v>18</v>
      </c>
      <c r="C3074" t="n">
        <v>7</v>
      </c>
      <c r="D3074" s="3" t="n">
        <v>0.214815412604719</v>
      </c>
      <c r="E3074" s="3" t="n">
        <v>0.0917412768604866</v>
      </c>
      <c r="F3074" s="4" t="n">
        <v>0.0685298320799681</v>
      </c>
      <c r="G3074" s="4" t="n">
        <v>0.707779852973215</v>
      </c>
      <c r="H3074" s="4" t="n">
        <v>0.598365999362957</v>
      </c>
      <c r="I3074" s="4" t="n">
        <v>0.967826369371575</v>
      </c>
      <c r="J3074" t="n">
        <v>0</v>
      </c>
      <c r="K3074" t="n">
        <v>0</v>
      </c>
      <c r="L3074" t="s">
        <v>19817</v>
      </c>
      <c r="M3074" t="s">
        <v>6121</v>
      </c>
      <c r="N3074" t="s">
        <v>6121</v>
      </c>
      <c r="O3074" t="s">
        <v>6121</v>
      </c>
    </row>
    <row r="3075">
      <c r="A3075" s="1" t="s">
        <v>3074</v>
      </c>
      <c r="B3075" t="n">
        <v>23</v>
      </c>
      <c r="C3075" t="n">
        <v>11</v>
      </c>
      <c r="D3075" s="3" t="n">
        <v>0.225722790153834</v>
      </c>
      <c r="E3075" s="3" t="n">
        <v>0.1387559921404</v>
      </c>
      <c r="F3075" s="4" t="n">
        <v>0.00972962389039787</v>
      </c>
      <c r="G3075" s="4" t="n">
        <v>0.211890007785415</v>
      </c>
      <c r="H3075" s="4" t="n">
        <v>0.19240286486283</v>
      </c>
      <c r="I3075" s="4" t="n">
        <v>0.800479978926377</v>
      </c>
      <c r="J3075" t="n">
        <v>0</v>
      </c>
      <c r="K3075" t="n">
        <v>0</v>
      </c>
      <c r="L3075" t="s">
        <v>19817</v>
      </c>
      <c r="M3075" t="s">
        <v>6121</v>
      </c>
      <c r="N3075" t="s">
        <v>6121</v>
      </c>
      <c r="O3075" t="s">
        <v>6121</v>
      </c>
    </row>
    <row r="3076">
      <c r="A3076" s="1" t="s">
        <v>3075</v>
      </c>
      <c r="B3076" t="n">
        <v>28</v>
      </c>
      <c r="C3076" t="n">
        <v>15</v>
      </c>
      <c r="D3076" s="3" t="n">
        <v>-0.0430699553332349</v>
      </c>
      <c r="E3076" s="3" t="n">
        <v>-0.00667594976225248</v>
      </c>
      <c r="F3076" s="4" t="n">
        <v>0.758529550319891</v>
      </c>
      <c r="G3076" s="4" t="n">
        <v>0.726624423035783</v>
      </c>
      <c r="H3076" s="4" t="n">
        <v>0.982396080454885</v>
      </c>
      <c r="I3076" s="4" t="n">
        <v>0.968300980232435</v>
      </c>
      <c r="J3076" t="n">
        <v>0</v>
      </c>
      <c r="K3076" t="n">
        <v>0</v>
      </c>
      <c r="L3076" t="s">
        <v>6121</v>
      </c>
      <c r="M3076" t="s">
        <v>6121</v>
      </c>
      <c r="N3076" t="s">
        <v>6121</v>
      </c>
      <c r="O3076" t="s">
        <v>6121</v>
      </c>
    </row>
    <row r="3077">
      <c r="A3077" s="1" t="s">
        <v>3076</v>
      </c>
      <c r="B3077" t="n">
        <v>20</v>
      </c>
      <c r="C3077" t="n">
        <v>12</v>
      </c>
      <c r="D3077" s="3" t="n">
        <v>0.191888009311168</v>
      </c>
      <c r="E3077" s="3" t="n">
        <v>0.143062485132673</v>
      </c>
      <c r="F3077" s="4" t="n">
        <v>0.229639162846812</v>
      </c>
      <c r="G3077" s="4" t="n">
        <v>0.247274926575151</v>
      </c>
      <c r="H3077" s="4" t="n">
        <v>0.878556847332479</v>
      </c>
      <c r="I3077" s="4" t="n">
        <v>0.826867854144508</v>
      </c>
      <c r="J3077" t="n">
        <v>0</v>
      </c>
      <c r="K3077" t="n">
        <v>0</v>
      </c>
      <c r="L3077" t="s">
        <v>6121</v>
      </c>
      <c r="M3077" t="s">
        <v>6121</v>
      </c>
      <c r="N3077" t="s">
        <v>6121</v>
      </c>
      <c r="O3077" t="s">
        <v>6121</v>
      </c>
    </row>
    <row r="3078">
      <c r="A3078" s="1" t="s">
        <v>3077</v>
      </c>
      <c r="B3078" t="n">
        <v>64</v>
      </c>
      <c r="C3078" t="n">
        <v>36</v>
      </c>
      <c r="D3078" s="3" t="n">
        <v>0.0455455327424608</v>
      </c>
      <c r="E3078" s="3" t="n">
        <v>0.0481475315764634</v>
      </c>
      <c r="F3078" s="4" t="n">
        <v>0.417204208861546</v>
      </c>
      <c r="G3078" s="4" t="n">
        <v>0.721658924087201</v>
      </c>
      <c r="H3078" s="4" t="n">
        <v>0.938454583174048</v>
      </c>
      <c r="I3078" s="4" t="n">
        <v>0.967826369371575</v>
      </c>
      <c r="J3078" t="n">
        <v>0</v>
      </c>
      <c r="K3078" t="n">
        <v>0</v>
      </c>
      <c r="L3078" t="s">
        <v>6121</v>
      </c>
      <c r="M3078" t="s">
        <v>6121</v>
      </c>
      <c r="N3078" t="s">
        <v>6121</v>
      </c>
      <c r="O3078" t="s">
        <v>22193</v>
      </c>
    </row>
    <row r="3079">
      <c r="A3079" s="1" t="s">
        <v>3078</v>
      </c>
      <c r="B3079" t="n">
        <v>283</v>
      </c>
      <c r="C3079" t="n">
        <v>150</v>
      </c>
      <c r="D3079" s="3" t="n">
        <v>-0.0262951573626944</v>
      </c>
      <c r="E3079" s="3" t="n">
        <v>-0.0889262570017643</v>
      </c>
      <c r="F3079" s="4" t="n">
        <v>0.849380469761227</v>
      </c>
      <c r="G3079" s="4" t="n">
        <v>0.894635517286744</v>
      </c>
      <c r="H3079" s="4" t="n">
        <v>0.991688666765202</v>
      </c>
      <c r="I3079" s="4" t="n">
        <v>0.991567275278591</v>
      </c>
      <c r="J3079" t="n">
        <v>0</v>
      </c>
      <c r="K3079" t="n">
        <v>0</v>
      </c>
      <c r="L3079" t="s">
        <v>6121</v>
      </c>
      <c r="M3079" t="s">
        <v>22194</v>
      </c>
      <c r="N3079" t="s">
        <v>6121</v>
      </c>
      <c r="O3079" t="s">
        <v>21115</v>
      </c>
    </row>
    <row r="3080">
      <c r="A3080" s="1" t="s">
        <v>3079</v>
      </c>
      <c r="B3080" t="n">
        <v>413</v>
      </c>
      <c r="C3080" t="n">
        <v>297</v>
      </c>
      <c r="D3080" s="3" t="n">
        <v>-0.0480620292964341</v>
      </c>
      <c r="E3080" s="3" t="n">
        <v>-0.0508160710714602</v>
      </c>
      <c r="F3080" s="4" t="n">
        <v>0.797740389507264</v>
      </c>
      <c r="G3080" s="4" t="n">
        <v>0.440836895399583</v>
      </c>
      <c r="H3080" s="4" t="n">
        <v>0.986129331859697</v>
      </c>
      <c r="I3080" s="4" t="n">
        <v>0.898469050553505</v>
      </c>
      <c r="J3080" t="n">
        <v>0</v>
      </c>
      <c r="K3080" t="n">
        <v>0</v>
      </c>
      <c r="L3080" t="s">
        <v>22195</v>
      </c>
      <c r="M3080" t="s">
        <v>22196</v>
      </c>
      <c r="N3080" t="s">
        <v>22197</v>
      </c>
      <c r="O3080" t="s">
        <v>22198</v>
      </c>
    </row>
    <row r="3081">
      <c r="A3081" s="1" t="s">
        <v>3080</v>
      </c>
      <c r="B3081" t="n">
        <v>6</v>
      </c>
      <c r="C3081" t="n">
        <v>5</v>
      </c>
      <c r="D3081" s="3" t="n">
        <v>0.130170202949008</v>
      </c>
      <c r="E3081" s="3" t="n">
        <v>0.112885751466311</v>
      </c>
      <c r="F3081" s="4" t="n">
        <v>0.136252712591261</v>
      </c>
      <c r="G3081" s="4" t="n">
        <v>0.149122152619188</v>
      </c>
      <c r="H3081" s="4" t="n">
        <v>0.747492419660591</v>
      </c>
      <c r="I3081" s="4" t="n">
        <v>0.736682737777318</v>
      </c>
      <c r="J3081" t="n">
        <v>0</v>
      </c>
      <c r="K3081" t="n">
        <v>0</v>
      </c>
      <c r="L3081" t="s">
        <v>11940</v>
      </c>
      <c r="M3081" t="s">
        <v>11940</v>
      </c>
      <c r="N3081" t="s">
        <v>6121</v>
      </c>
      <c r="O3081" t="s">
        <v>6121</v>
      </c>
    </row>
    <row r="3082">
      <c r="A3082" s="1" t="s">
        <v>3081</v>
      </c>
      <c r="B3082" t="n">
        <v>21</v>
      </c>
      <c r="C3082" t="n">
        <v>16</v>
      </c>
      <c r="D3082" s="3" t="n">
        <v>-0.160418044775637</v>
      </c>
      <c r="E3082" s="3" t="n">
        <v>0.13456240714814</v>
      </c>
      <c r="F3082" s="4" t="n">
        <v>0.953049880578013</v>
      </c>
      <c r="G3082" s="4" t="n">
        <v>0.173301124874931</v>
      </c>
      <c r="H3082" s="4" t="n">
        <v>0.996839935656953</v>
      </c>
      <c r="I3082" s="4" t="n">
        <v>0.771170572096743</v>
      </c>
      <c r="J3082" t="n">
        <v>0</v>
      </c>
      <c r="K3082" t="n">
        <v>0</v>
      </c>
      <c r="L3082" t="s">
        <v>20507</v>
      </c>
      <c r="M3082" t="s">
        <v>6121</v>
      </c>
      <c r="N3082" t="s">
        <v>6121</v>
      </c>
      <c r="O3082" t="s">
        <v>6121</v>
      </c>
    </row>
    <row r="3083">
      <c r="A3083" s="1" t="s">
        <v>3082</v>
      </c>
      <c r="B3083" t="n">
        <v>23</v>
      </c>
      <c r="C3083" t="n">
        <v>15</v>
      </c>
      <c r="D3083" s="3" t="n">
        <v>-0.200897359214861</v>
      </c>
      <c r="E3083" s="3" t="n">
        <v>-0.151751405276277</v>
      </c>
      <c r="F3083" s="4" t="n">
        <v>0.349474256436602</v>
      </c>
      <c r="G3083" s="4" t="n">
        <v>0.268048451838092</v>
      </c>
      <c r="H3083" s="4" t="n">
        <v>0.923362098572866</v>
      </c>
      <c r="I3083" s="4" t="n">
        <v>0.842691965567453</v>
      </c>
      <c r="J3083" t="n">
        <v>0</v>
      </c>
      <c r="K3083" t="n">
        <v>0</v>
      </c>
      <c r="L3083" t="s">
        <v>6121</v>
      </c>
      <c r="M3083" t="s">
        <v>6121</v>
      </c>
      <c r="N3083" t="s">
        <v>6121</v>
      </c>
      <c r="O3083" t="s">
        <v>6121</v>
      </c>
    </row>
    <row r="3084">
      <c r="A3084" s="1" t="s">
        <v>3083</v>
      </c>
      <c r="B3084" t="n">
        <v>9</v>
      </c>
      <c r="C3084" t="n">
        <v>7</v>
      </c>
      <c r="D3084" s="3" t="n">
        <v>0.0530951079159622</v>
      </c>
      <c r="E3084" s="3" t="n">
        <v>0.0553321594031483</v>
      </c>
      <c r="F3084" s="4" t="n">
        <v>0.756521359751831</v>
      </c>
      <c r="G3084" s="4" t="n">
        <v>0.808816667490321</v>
      </c>
      <c r="H3084" s="4" t="n">
        <v>0.982396080454885</v>
      </c>
      <c r="I3084" s="4" t="n">
        <v>0.983246470519772</v>
      </c>
      <c r="J3084" t="n">
        <v>0</v>
      </c>
      <c r="K3084" t="n">
        <v>0</v>
      </c>
      <c r="L3084" t="s">
        <v>6121</v>
      </c>
      <c r="M3084" t="s">
        <v>6121</v>
      </c>
      <c r="N3084" t="s">
        <v>6121</v>
      </c>
      <c r="O3084" t="s">
        <v>6121</v>
      </c>
    </row>
    <row r="3085">
      <c r="A3085" s="1" t="s">
        <v>3084</v>
      </c>
      <c r="B3085" t="n">
        <v>15</v>
      </c>
      <c r="C3085" t="n">
        <v>12</v>
      </c>
      <c r="D3085" s="3" t="n">
        <v>-0.0658732712643825</v>
      </c>
      <c r="E3085" s="3" t="n">
        <v>0.212415264065496</v>
      </c>
      <c r="F3085" s="4" t="n">
        <v>0.497229568621951</v>
      </c>
      <c r="G3085" s="4" t="n">
        <v>0.338624928148144</v>
      </c>
      <c r="H3085" s="4" t="n">
        <v>0.950136169145338</v>
      </c>
      <c r="I3085" s="4" t="n">
        <v>0.873513505985989</v>
      </c>
      <c r="J3085" t="n">
        <v>0</v>
      </c>
      <c r="K3085" t="n">
        <v>0</v>
      </c>
      <c r="L3085" t="s">
        <v>6121</v>
      </c>
      <c r="M3085" t="s">
        <v>6121</v>
      </c>
      <c r="N3085" t="s">
        <v>6121</v>
      </c>
      <c r="O3085" t="s">
        <v>6121</v>
      </c>
    </row>
    <row r="3086">
      <c r="A3086" s="1" t="s">
        <v>3085</v>
      </c>
      <c r="B3086" t="n">
        <v>16</v>
      </c>
      <c r="C3086" t="n">
        <v>14</v>
      </c>
      <c r="D3086" s="3" t="n">
        <v>-0.0233204355560182</v>
      </c>
      <c r="E3086" s="3" t="n">
        <v>0.0545007440456001</v>
      </c>
      <c r="F3086" s="4" t="n">
        <v>0.947722495024971</v>
      </c>
      <c r="G3086" s="4" t="n">
        <v>0.853095880432669</v>
      </c>
      <c r="H3086" s="4" t="n">
        <v>0.996057785481061</v>
      </c>
      <c r="I3086" s="4" t="n">
        <v>0.984641107280139</v>
      </c>
      <c r="J3086" t="n">
        <v>0</v>
      </c>
      <c r="K3086" t="n">
        <v>0</v>
      </c>
      <c r="L3086" t="s">
        <v>6121</v>
      </c>
      <c r="M3086" t="s">
        <v>6121</v>
      </c>
      <c r="N3086" t="s">
        <v>6121</v>
      </c>
      <c r="O3086" t="s">
        <v>6121</v>
      </c>
    </row>
    <row r="3087">
      <c r="A3087" s="1" t="s">
        <v>3086</v>
      </c>
      <c r="B3087" t="n">
        <v>5</v>
      </c>
      <c r="C3087" t="n">
        <v>5</v>
      </c>
      <c r="D3087" s="3" t="n">
        <v>0.0667098372066699</v>
      </c>
      <c r="E3087" s="3" t="n">
        <v>0.318536768336212</v>
      </c>
      <c r="F3087" s="4" t="n">
        <v>0.897439639285831</v>
      </c>
      <c r="G3087" s="4" t="n">
        <v>0.157542871349302</v>
      </c>
      <c r="H3087" s="4" t="n">
        <v>0.996057785481061</v>
      </c>
      <c r="I3087" s="4" t="n">
        <v>0.747035649708785</v>
      </c>
      <c r="J3087" t="n">
        <v>0</v>
      </c>
      <c r="K3087" t="n">
        <v>0</v>
      </c>
      <c r="L3087" t="s">
        <v>6121</v>
      </c>
      <c r="M3087" t="s">
        <v>7753</v>
      </c>
      <c r="N3087" t="s">
        <v>6121</v>
      </c>
      <c r="O3087" t="s">
        <v>6121</v>
      </c>
    </row>
    <row r="3088">
      <c r="A3088" s="1" t="s">
        <v>3087</v>
      </c>
      <c r="B3088" t="n">
        <v>7</v>
      </c>
      <c r="C3088" t="n">
        <v>7</v>
      </c>
      <c r="D3088" s="3" t="n">
        <v>-0.16716944690966</v>
      </c>
      <c r="E3088" s="3" t="n">
        <v>-0.14663213092599</v>
      </c>
      <c r="F3088" s="4" t="n">
        <v>0.379887267793377</v>
      </c>
      <c r="G3088" s="4" t="n">
        <v>0.49033115246896</v>
      </c>
      <c r="H3088" s="4" t="n">
        <v>0.927934576383626</v>
      </c>
      <c r="I3088" s="4" t="n">
        <v>0.924021333519589</v>
      </c>
      <c r="J3088" t="n">
        <v>0</v>
      </c>
      <c r="K3088" t="n">
        <v>0</v>
      </c>
      <c r="L3088" t="s">
        <v>6121</v>
      </c>
      <c r="M3088" t="s">
        <v>6121</v>
      </c>
      <c r="N3088" t="s">
        <v>6121</v>
      </c>
      <c r="O3088" t="s">
        <v>6121</v>
      </c>
    </row>
    <row r="3089">
      <c r="A3089" s="1" t="s">
        <v>3088</v>
      </c>
      <c r="B3089" t="n">
        <v>18</v>
      </c>
      <c r="C3089" t="n">
        <v>17</v>
      </c>
      <c r="D3089" s="3" t="n">
        <v>0.00848454207757279</v>
      </c>
      <c r="E3089" s="3" t="n">
        <v>0.0449715372628467</v>
      </c>
      <c r="F3089" s="4" t="n">
        <v>0.912955030210095</v>
      </c>
      <c r="G3089" s="4" t="n">
        <v>0.705375883339046</v>
      </c>
      <c r="H3089" s="4" t="n">
        <v>0.996057785481061</v>
      </c>
      <c r="I3089" s="4" t="n">
        <v>0.967826369371575</v>
      </c>
      <c r="J3089" t="n">
        <v>0</v>
      </c>
      <c r="K3089" t="n">
        <v>0</v>
      </c>
      <c r="L3089" t="s">
        <v>6121</v>
      </c>
      <c r="M3089" t="s">
        <v>7753</v>
      </c>
      <c r="N3089" t="s">
        <v>6121</v>
      </c>
      <c r="O3089" t="s">
        <v>14812</v>
      </c>
    </row>
    <row r="3090">
      <c r="A3090" s="1" t="s">
        <v>3089</v>
      </c>
      <c r="B3090" t="n">
        <v>130</v>
      </c>
      <c r="C3090" t="n">
        <v>116</v>
      </c>
      <c r="D3090" s="3" t="n">
        <v>-0.0269001519750875</v>
      </c>
      <c r="E3090" s="3" t="n">
        <v>-0.0815127037048915</v>
      </c>
      <c r="F3090" s="4" t="n">
        <v>0.900361970976567</v>
      </c>
      <c r="G3090" s="4" t="n">
        <v>0.465231323345861</v>
      </c>
      <c r="H3090" s="4" t="n">
        <v>0.996057785481061</v>
      </c>
      <c r="I3090" s="4" t="n">
        <v>0.911810849433596</v>
      </c>
      <c r="J3090" t="n">
        <v>0</v>
      </c>
      <c r="K3090" t="n">
        <v>0</v>
      </c>
      <c r="L3090" t="s">
        <v>22199</v>
      </c>
      <c r="M3090" t="s">
        <v>7753</v>
      </c>
      <c r="N3090" t="s">
        <v>9393</v>
      </c>
      <c r="O3090" t="s">
        <v>22200</v>
      </c>
    </row>
    <row r="3091">
      <c r="A3091" s="1" t="s">
        <v>3090</v>
      </c>
      <c r="B3091" t="n">
        <v>7</v>
      </c>
      <c r="C3091" t="n">
        <v>7</v>
      </c>
      <c r="D3091" s="3" t="n">
        <v>-0.0601310800751825</v>
      </c>
      <c r="E3091" s="3" t="n">
        <v>0.241058371914442</v>
      </c>
      <c r="F3091" s="4" t="n">
        <v>0.592983095711628</v>
      </c>
      <c r="G3091" s="4" t="n">
        <v>0.173165109927036</v>
      </c>
      <c r="H3091" s="4" t="n">
        <v>0.967561375250539</v>
      </c>
      <c r="I3091" s="4" t="n">
        <v>0.771170572096743</v>
      </c>
      <c r="J3091" t="n">
        <v>0</v>
      </c>
      <c r="K3091" t="n">
        <v>0</v>
      </c>
      <c r="L3091" t="s">
        <v>6121</v>
      </c>
      <c r="M3091" t="s">
        <v>7753</v>
      </c>
      <c r="N3091" t="s">
        <v>6121</v>
      </c>
      <c r="O3091" t="s">
        <v>6121</v>
      </c>
    </row>
    <row r="3092">
      <c r="A3092" s="1" t="s">
        <v>3091</v>
      </c>
      <c r="B3092" t="n">
        <v>7</v>
      </c>
      <c r="C3092" t="n">
        <v>7</v>
      </c>
      <c r="D3092" s="3" t="n">
        <v>0.0936536230476831</v>
      </c>
      <c r="E3092" s="3" t="n">
        <v>0.0224088026272893</v>
      </c>
      <c r="F3092" s="4" t="n">
        <v>0.677678533141826</v>
      </c>
      <c r="G3092" s="4" t="n">
        <v>0.907857664426632</v>
      </c>
      <c r="H3092" s="4" t="n">
        <v>0.976210504742373</v>
      </c>
      <c r="I3092" s="4" t="n">
        <v>0.992595574524497</v>
      </c>
      <c r="J3092" t="n">
        <v>0</v>
      </c>
      <c r="K3092" t="n">
        <v>0</v>
      </c>
      <c r="L3092" t="s">
        <v>6121</v>
      </c>
      <c r="M3092" t="s">
        <v>7753</v>
      </c>
      <c r="N3092" t="s">
        <v>6121</v>
      </c>
      <c r="O3092" t="s">
        <v>14812</v>
      </c>
    </row>
    <row r="3093">
      <c r="A3093" s="1" t="s">
        <v>3092</v>
      </c>
      <c r="B3093" t="n">
        <v>8</v>
      </c>
      <c r="C3093" t="n">
        <v>6</v>
      </c>
      <c r="D3093" s="3" t="n">
        <v>0.0403785610061401</v>
      </c>
      <c r="E3093" s="3" t="n">
        <v>0.0108065708522635</v>
      </c>
      <c r="F3093" s="4" t="n">
        <v>0.440361008588394</v>
      </c>
      <c r="G3093" s="4" t="n">
        <v>0.652810452359665</v>
      </c>
      <c r="H3093" s="4" t="n">
        <v>0.941329176389769</v>
      </c>
      <c r="I3093" s="4" t="n">
        <v>0.958931931349246</v>
      </c>
      <c r="J3093" t="n">
        <v>0</v>
      </c>
      <c r="K3093" t="n">
        <v>0</v>
      </c>
      <c r="L3093" t="s">
        <v>6121</v>
      </c>
      <c r="M3093" t="s">
        <v>6121</v>
      </c>
      <c r="N3093" t="s">
        <v>6121</v>
      </c>
      <c r="O3093" t="s">
        <v>6121</v>
      </c>
    </row>
    <row r="3094">
      <c r="A3094" s="1" t="s">
        <v>3093</v>
      </c>
      <c r="B3094" t="n">
        <v>70</v>
      </c>
      <c r="C3094" t="n">
        <v>56</v>
      </c>
      <c r="D3094" s="3" t="n">
        <v>-0.0996680928804671</v>
      </c>
      <c r="E3094" s="3" t="n">
        <v>-0.0143197211573703</v>
      </c>
      <c r="F3094" s="4" t="n">
        <v>0.232380350068938</v>
      </c>
      <c r="G3094" s="4" t="n">
        <v>0.475280463426616</v>
      </c>
      <c r="H3094" s="4" t="n">
        <v>0.88233761903381</v>
      </c>
      <c r="I3094" s="4" t="n">
        <v>0.916358079112116</v>
      </c>
      <c r="J3094" t="n">
        <v>0</v>
      </c>
      <c r="K3094" t="n">
        <v>0</v>
      </c>
      <c r="L3094" t="s">
        <v>6121</v>
      </c>
      <c r="M3094" t="s">
        <v>22201</v>
      </c>
      <c r="N3094" t="s">
        <v>9275</v>
      </c>
      <c r="O3094" t="s">
        <v>22202</v>
      </c>
    </row>
    <row r="3095">
      <c r="A3095" s="1" t="s">
        <v>3094</v>
      </c>
      <c r="B3095" t="n">
        <v>9</v>
      </c>
      <c r="C3095" t="n">
        <v>9</v>
      </c>
      <c r="D3095" s="3" t="n">
        <v>0.0345509945975014</v>
      </c>
      <c r="E3095" s="3" t="n">
        <v>-0.0435076596057653</v>
      </c>
      <c r="F3095" s="4" t="n">
        <v>0.703553158625904</v>
      </c>
      <c r="G3095" s="4" t="n">
        <v>0.995645210154657</v>
      </c>
      <c r="H3095" s="4" t="n">
        <v>0.98114493253244</v>
      </c>
      <c r="I3095" s="4" t="n">
        <v>0.999553834341412</v>
      </c>
      <c r="J3095" t="n">
        <v>0</v>
      </c>
      <c r="K3095" t="n">
        <v>0</v>
      </c>
      <c r="L3095" t="s">
        <v>6121</v>
      </c>
      <c r="M3095" t="s">
        <v>6121</v>
      </c>
      <c r="N3095" t="s">
        <v>6121</v>
      </c>
      <c r="O3095" t="s">
        <v>6121</v>
      </c>
    </row>
    <row r="3096">
      <c r="A3096" s="1" t="s">
        <v>3095</v>
      </c>
      <c r="B3096" t="n">
        <v>35</v>
      </c>
      <c r="C3096" t="n">
        <v>27</v>
      </c>
      <c r="D3096" s="3" t="n">
        <v>-0.00404910316024622</v>
      </c>
      <c r="E3096" s="3" t="n">
        <v>-0.0726199821291866</v>
      </c>
      <c r="F3096" s="4" t="n">
        <v>0.57859906078311</v>
      </c>
      <c r="G3096" s="4" t="n">
        <v>0.905699506444669</v>
      </c>
      <c r="H3096" s="4" t="n">
        <v>0.962750661673341</v>
      </c>
      <c r="I3096" s="4" t="n">
        <v>0.99256016966689</v>
      </c>
      <c r="J3096" t="n">
        <v>0</v>
      </c>
      <c r="K3096" t="n">
        <v>0</v>
      </c>
      <c r="L3096" t="s">
        <v>6121</v>
      </c>
      <c r="M3096" t="s">
        <v>20384</v>
      </c>
      <c r="N3096" t="s">
        <v>6121</v>
      </c>
      <c r="O3096" t="s">
        <v>20295</v>
      </c>
    </row>
    <row r="3097">
      <c r="A3097" s="1" t="s">
        <v>3096</v>
      </c>
      <c r="B3097" t="n">
        <v>20</v>
      </c>
      <c r="C3097" t="n">
        <v>16</v>
      </c>
      <c r="D3097" s="3" t="n">
        <v>-0.15268531759103</v>
      </c>
      <c r="E3097" s="3" t="n">
        <v>-0.212154598471004</v>
      </c>
      <c r="F3097" s="4" t="n">
        <v>0.474189794105231</v>
      </c>
      <c r="G3097" s="4" t="n">
        <v>0.26328059569249</v>
      </c>
      <c r="H3097" s="4" t="n">
        <v>0.943784075544653</v>
      </c>
      <c r="I3097" s="4" t="n">
        <v>0.841081205458564</v>
      </c>
      <c r="J3097" t="n">
        <v>0</v>
      </c>
      <c r="K3097" t="n">
        <v>0</v>
      </c>
      <c r="L3097" t="s">
        <v>6121</v>
      </c>
      <c r="M3097" t="s">
        <v>6121</v>
      </c>
      <c r="N3097" t="s">
        <v>6121</v>
      </c>
      <c r="O3097" t="s">
        <v>22203</v>
      </c>
    </row>
    <row r="3098">
      <c r="A3098" s="1" t="s">
        <v>3097</v>
      </c>
      <c r="B3098" t="n">
        <v>129</v>
      </c>
      <c r="C3098" t="n">
        <v>63</v>
      </c>
      <c r="D3098" s="3" t="n">
        <v>-0.0364099786097684</v>
      </c>
      <c r="E3098" s="3" t="n">
        <v>-0.0940204055853947</v>
      </c>
      <c r="F3098" s="4" t="n">
        <v>0.847725288422878</v>
      </c>
      <c r="G3098" s="4" t="n">
        <v>0.126065436724244</v>
      </c>
      <c r="H3098" s="4" t="n">
        <v>0.991688666765202</v>
      </c>
      <c r="I3098" s="4" t="n">
        <v>0.691604273709107</v>
      </c>
      <c r="J3098" t="n">
        <v>0</v>
      </c>
      <c r="K3098" t="n">
        <v>0</v>
      </c>
      <c r="L3098" t="s">
        <v>22204</v>
      </c>
      <c r="M3098" t="s">
        <v>6634</v>
      </c>
      <c r="N3098" t="s">
        <v>9626</v>
      </c>
      <c r="O3098" t="s">
        <v>20584</v>
      </c>
    </row>
    <row r="3099">
      <c r="A3099" s="1" t="s">
        <v>3098</v>
      </c>
      <c r="B3099" t="n">
        <v>18</v>
      </c>
      <c r="C3099" t="n">
        <v>14</v>
      </c>
      <c r="D3099" s="3" t="n">
        <v>-0.185759869849037</v>
      </c>
      <c r="E3099" s="3" t="n">
        <v>-0.294800104068128</v>
      </c>
      <c r="F3099" s="4" t="n">
        <v>0.324996642128808</v>
      </c>
      <c r="G3099" s="4" t="n">
        <v>0.332280699426399</v>
      </c>
      <c r="H3099" s="4" t="n">
        <v>0.915450150773694</v>
      </c>
      <c r="I3099" s="4" t="n">
        <v>0.873513505985989</v>
      </c>
      <c r="J3099" t="n">
        <v>0</v>
      </c>
      <c r="K3099" t="n">
        <v>0</v>
      </c>
      <c r="L3099" t="s">
        <v>6121</v>
      </c>
      <c r="M3099" t="s">
        <v>6121</v>
      </c>
      <c r="N3099" t="s">
        <v>6121</v>
      </c>
      <c r="O3099" t="s">
        <v>6180</v>
      </c>
    </row>
    <row r="3100">
      <c r="A3100" s="1" t="s">
        <v>3099</v>
      </c>
      <c r="B3100" t="n">
        <v>8</v>
      </c>
      <c r="C3100" t="n">
        <v>6</v>
      </c>
      <c r="D3100" s="3" t="n">
        <v>-0.344365961084193</v>
      </c>
      <c r="E3100" s="3" t="n">
        <v>-0.387158579271183</v>
      </c>
      <c r="F3100" s="4" t="n">
        <v>0.197958313061691</v>
      </c>
      <c r="G3100" s="4" t="n">
        <v>0.153430247531858</v>
      </c>
      <c r="H3100" s="4" t="n">
        <v>0.851309725599411</v>
      </c>
      <c r="I3100" s="4" t="n">
        <v>0.743055800709634</v>
      </c>
      <c r="J3100" t="n">
        <v>0</v>
      </c>
      <c r="K3100" t="n">
        <v>0</v>
      </c>
      <c r="L3100" t="s">
        <v>6121</v>
      </c>
      <c r="M3100" t="s">
        <v>6121</v>
      </c>
      <c r="N3100" t="s">
        <v>6121</v>
      </c>
      <c r="O3100" t="s">
        <v>6121</v>
      </c>
    </row>
    <row r="3101">
      <c r="A3101" s="1" t="s">
        <v>3100</v>
      </c>
      <c r="B3101" t="n">
        <v>30</v>
      </c>
      <c r="C3101" t="n">
        <v>22</v>
      </c>
      <c r="D3101" s="3" t="n">
        <v>0.00226254178391533</v>
      </c>
      <c r="E3101" s="3" t="n">
        <v>-0.0171515909618731</v>
      </c>
      <c r="F3101" s="4" t="n">
        <v>0.0766328683796357</v>
      </c>
      <c r="G3101" s="4" t="n">
        <v>0.318163574583152</v>
      </c>
      <c r="H3101" s="4" t="n">
        <v>0.62703859798275</v>
      </c>
      <c r="I3101" s="4" t="n">
        <v>0.865431428364248</v>
      </c>
      <c r="J3101" t="n">
        <v>0</v>
      </c>
      <c r="K3101" t="n">
        <v>0</v>
      </c>
      <c r="L3101" t="s">
        <v>7366</v>
      </c>
      <c r="M3101" t="s">
        <v>7366</v>
      </c>
      <c r="N3101" t="s">
        <v>19988</v>
      </c>
      <c r="O3101" t="s">
        <v>19988</v>
      </c>
    </row>
    <row r="3102">
      <c r="A3102" s="1" t="s">
        <v>3101</v>
      </c>
      <c r="B3102" t="n">
        <v>10</v>
      </c>
      <c r="C3102" t="n">
        <v>5</v>
      </c>
      <c r="D3102" s="3" t="n">
        <v>0.138855041256126</v>
      </c>
      <c r="E3102" s="3" t="n">
        <v>0.173544492566751</v>
      </c>
      <c r="F3102" s="4" t="n">
        <v>0.387866424777977</v>
      </c>
      <c r="G3102" s="4" t="n">
        <v>0.441723351387162</v>
      </c>
      <c r="H3102" s="4" t="n">
        <v>0.927934576383626</v>
      </c>
      <c r="I3102" s="4" t="n">
        <v>0.898469050553505</v>
      </c>
      <c r="J3102" t="n">
        <v>0</v>
      </c>
      <c r="K3102" t="n">
        <v>0</v>
      </c>
      <c r="L3102" t="s">
        <v>6121</v>
      </c>
      <c r="M3102" t="s">
        <v>6121</v>
      </c>
      <c r="N3102" t="s">
        <v>6121</v>
      </c>
      <c r="O3102" t="s">
        <v>6121</v>
      </c>
    </row>
    <row r="3103">
      <c r="A3103" s="1" t="s">
        <v>3102</v>
      </c>
      <c r="B3103" t="n">
        <v>85</v>
      </c>
      <c r="C3103" t="n">
        <v>63</v>
      </c>
      <c r="D3103" s="3" t="n">
        <v>0.00158442123288705</v>
      </c>
      <c r="E3103" s="3" t="n">
        <v>-0.103699149899193</v>
      </c>
      <c r="F3103" s="4" t="n">
        <v>0.33308608951866</v>
      </c>
      <c r="G3103" s="4" t="n">
        <v>0.839028375557268</v>
      </c>
      <c r="H3103" s="4" t="n">
        <v>0.915957315328114</v>
      </c>
      <c r="I3103" s="4" t="n">
        <v>0.984641107280139</v>
      </c>
      <c r="J3103" t="n">
        <v>0</v>
      </c>
      <c r="K3103" t="n">
        <v>0</v>
      </c>
      <c r="L3103" t="s">
        <v>22205</v>
      </c>
      <c r="M3103" t="s">
        <v>22206</v>
      </c>
      <c r="N3103" t="s">
        <v>19988</v>
      </c>
      <c r="O3103" t="s">
        <v>22207</v>
      </c>
    </row>
    <row r="3104">
      <c r="A3104" s="1" t="s">
        <v>3103</v>
      </c>
      <c r="B3104" t="n">
        <v>9</v>
      </c>
      <c r="C3104" t="n">
        <v>6</v>
      </c>
      <c r="D3104" s="3" t="n">
        <v>0.391085118238676</v>
      </c>
      <c r="E3104" s="3" t="n">
        <v>0.275726574379011</v>
      </c>
      <c r="F3104" s="4" t="n">
        <v>0.0000338220152010373</v>
      </c>
      <c r="G3104" s="4" t="n">
        <v>0.00817689334833097</v>
      </c>
      <c r="H3104" s="4" t="n">
        <v>0.00237376120479924</v>
      </c>
      <c r="I3104" s="4" t="n">
        <v>0.207254525698332</v>
      </c>
      <c r="J3104" t="n">
        <v>1</v>
      </c>
      <c r="K3104" t="n">
        <v>0</v>
      </c>
      <c r="L3104" t="s">
        <v>7366</v>
      </c>
      <c r="M3104" t="s">
        <v>7366</v>
      </c>
      <c r="N3104" t="s">
        <v>6121</v>
      </c>
      <c r="O3104" t="s">
        <v>6121</v>
      </c>
    </row>
    <row r="3105">
      <c r="A3105" s="1" t="s">
        <v>3104</v>
      </c>
      <c r="B3105" t="n">
        <v>15</v>
      </c>
      <c r="C3105" t="n">
        <v>12</v>
      </c>
      <c r="D3105" s="3" t="n">
        <v>-0.0973677367005773</v>
      </c>
      <c r="E3105" s="3" t="n">
        <v>-0.0863015045042586</v>
      </c>
      <c r="F3105" s="4" t="n">
        <v>0.316848241068432</v>
      </c>
      <c r="G3105" s="4" t="n">
        <v>0.698949828215602</v>
      </c>
      <c r="H3105" s="4" t="n">
        <v>0.911639131381902</v>
      </c>
      <c r="I3105" s="4" t="n">
        <v>0.967380013671786</v>
      </c>
      <c r="J3105" t="n">
        <v>0</v>
      </c>
      <c r="K3105" t="n">
        <v>0</v>
      </c>
      <c r="L3105" t="s">
        <v>6121</v>
      </c>
      <c r="M3105" t="s">
        <v>6121</v>
      </c>
      <c r="N3105" t="s">
        <v>6121</v>
      </c>
      <c r="O3105" t="s">
        <v>6121</v>
      </c>
    </row>
    <row r="3106">
      <c r="A3106" s="1" t="s">
        <v>3105</v>
      </c>
      <c r="B3106" t="n">
        <v>24</v>
      </c>
      <c r="C3106" t="n">
        <v>22</v>
      </c>
      <c r="D3106" s="3" t="n">
        <v>0.000302848785413595</v>
      </c>
      <c r="E3106" s="3" t="n">
        <v>-0.0988044503425309</v>
      </c>
      <c r="F3106" s="4" t="n">
        <v>0.997544259944679</v>
      </c>
      <c r="G3106" s="4" t="n">
        <v>0.551553876568345</v>
      </c>
      <c r="H3106" s="4" t="n">
        <v>0.998973807151627</v>
      </c>
      <c r="I3106" s="4" t="n">
        <v>0.93455641885923</v>
      </c>
      <c r="J3106" t="n">
        <v>0</v>
      </c>
      <c r="K3106" t="n">
        <v>0</v>
      </c>
      <c r="L3106" t="s">
        <v>6263</v>
      </c>
      <c r="M3106" t="s">
        <v>6263</v>
      </c>
      <c r="N3106" t="s">
        <v>19844</v>
      </c>
      <c r="O3106" t="s">
        <v>21315</v>
      </c>
    </row>
    <row r="3107">
      <c r="A3107" s="1" t="s">
        <v>3106</v>
      </c>
      <c r="B3107" t="n">
        <v>22</v>
      </c>
      <c r="C3107" t="n">
        <v>19</v>
      </c>
      <c r="D3107" s="3" t="n">
        <v>-0.103016670279065</v>
      </c>
      <c r="E3107" s="3" t="n">
        <v>0.0312085329320107</v>
      </c>
      <c r="F3107" s="4" t="n">
        <v>0.512171328338967</v>
      </c>
      <c r="G3107" s="4" t="n">
        <v>0.652293454983103</v>
      </c>
      <c r="H3107" s="4" t="n">
        <v>0.95517550726867</v>
      </c>
      <c r="I3107" s="4" t="n">
        <v>0.958931931349246</v>
      </c>
      <c r="J3107" t="n">
        <v>0</v>
      </c>
      <c r="K3107" t="n">
        <v>0</v>
      </c>
      <c r="L3107" t="s">
        <v>6121</v>
      </c>
      <c r="M3107" t="s">
        <v>6121</v>
      </c>
      <c r="N3107" t="s">
        <v>6121</v>
      </c>
      <c r="O3107" t="s">
        <v>6121</v>
      </c>
    </row>
    <row r="3108">
      <c r="A3108" s="1" t="s">
        <v>3107</v>
      </c>
      <c r="B3108" t="n">
        <v>12</v>
      </c>
      <c r="C3108" t="n">
        <v>10</v>
      </c>
      <c r="D3108" s="3" t="n">
        <v>-0.0706341617997813</v>
      </c>
      <c r="E3108" s="3" t="n">
        <v>-0.110391346594382</v>
      </c>
      <c r="F3108" s="4" t="n">
        <v>0.880660683190645</v>
      </c>
      <c r="G3108" s="4" t="n">
        <v>0.780734920465043</v>
      </c>
      <c r="H3108" s="4" t="n">
        <v>0.996057785481061</v>
      </c>
      <c r="I3108" s="4" t="n">
        <v>0.978114155077128</v>
      </c>
      <c r="J3108" t="n">
        <v>0</v>
      </c>
      <c r="K3108" t="n">
        <v>0</v>
      </c>
      <c r="L3108" t="s">
        <v>6121</v>
      </c>
      <c r="M3108" t="s">
        <v>6121</v>
      </c>
      <c r="N3108" t="s">
        <v>6121</v>
      </c>
      <c r="O3108" t="s">
        <v>6121</v>
      </c>
    </row>
    <row r="3109">
      <c r="A3109" s="1" t="s">
        <v>3108</v>
      </c>
      <c r="B3109" t="n">
        <v>37</v>
      </c>
      <c r="C3109" t="n">
        <v>31</v>
      </c>
      <c r="D3109" s="3" t="n">
        <v>-0.0954353950813533</v>
      </c>
      <c r="E3109" s="3" t="n">
        <v>0.0132971412898956</v>
      </c>
      <c r="F3109" s="4" t="n">
        <v>0.554915210020978</v>
      </c>
      <c r="G3109" s="4" t="n">
        <v>0.660747387400737</v>
      </c>
      <c r="H3109" s="4" t="n">
        <v>0.961713687277537</v>
      </c>
      <c r="I3109" s="4" t="n">
        <v>0.962428598601985</v>
      </c>
      <c r="J3109" t="n">
        <v>0</v>
      </c>
      <c r="K3109" t="n">
        <v>0</v>
      </c>
      <c r="L3109" t="s">
        <v>6121</v>
      </c>
      <c r="M3109" t="s">
        <v>6121</v>
      </c>
      <c r="N3109" t="s">
        <v>6121</v>
      </c>
      <c r="O3109" t="s">
        <v>6121</v>
      </c>
    </row>
    <row r="3110">
      <c r="A3110" s="1" t="s">
        <v>3109</v>
      </c>
      <c r="B3110" t="n">
        <v>30</v>
      </c>
      <c r="C3110" t="n">
        <v>21</v>
      </c>
      <c r="D3110" s="3" t="n">
        <v>-0.0307565233048395</v>
      </c>
      <c r="E3110" s="3" t="n">
        <v>-0.168897065288526</v>
      </c>
      <c r="F3110" s="4" t="n">
        <v>0.744698433507019</v>
      </c>
      <c r="G3110" s="4" t="n">
        <v>0.479800431467142</v>
      </c>
      <c r="H3110" s="4" t="n">
        <v>0.982396080454885</v>
      </c>
      <c r="I3110" s="4" t="n">
        <v>0.918101358363638</v>
      </c>
      <c r="J3110" t="n">
        <v>0</v>
      </c>
      <c r="K3110" t="n">
        <v>0</v>
      </c>
      <c r="L3110" t="s">
        <v>6152</v>
      </c>
      <c r="M3110" t="s">
        <v>6121</v>
      </c>
      <c r="N3110" t="s">
        <v>9809</v>
      </c>
      <c r="O3110" t="s">
        <v>22208</v>
      </c>
    </row>
    <row r="3111">
      <c r="A3111" s="1" t="s">
        <v>3110</v>
      </c>
      <c r="B3111" t="n">
        <v>252</v>
      </c>
      <c r="C3111" t="n">
        <v>127</v>
      </c>
      <c r="D3111" s="3" t="n">
        <v>-0.0967981795808611</v>
      </c>
      <c r="E3111" s="3" t="n">
        <v>-0.0611307164664558</v>
      </c>
      <c r="F3111" s="4" t="n">
        <v>0.738913186013417</v>
      </c>
      <c r="G3111" s="4" t="n">
        <v>0.931908564861271</v>
      </c>
      <c r="H3111" s="4" t="n">
        <v>0.982396080454885</v>
      </c>
      <c r="I3111" s="4" t="n">
        <v>0.995244281934491</v>
      </c>
      <c r="J3111" t="n">
        <v>0</v>
      </c>
      <c r="K3111" t="n">
        <v>0</v>
      </c>
      <c r="L3111" t="s">
        <v>20890</v>
      </c>
      <c r="M3111" t="s">
        <v>6247</v>
      </c>
      <c r="N3111" t="s">
        <v>22209</v>
      </c>
      <c r="O3111" t="s">
        <v>22210</v>
      </c>
    </row>
    <row r="3112">
      <c r="A3112" s="1" t="s">
        <v>3111</v>
      </c>
      <c r="B3112" t="n">
        <v>49</v>
      </c>
      <c r="C3112" t="n">
        <v>25</v>
      </c>
      <c r="D3112" s="3" t="n">
        <v>-0.16999413892473</v>
      </c>
      <c r="E3112" s="3" t="n">
        <v>-0.112150962161196</v>
      </c>
      <c r="F3112" s="4" t="n">
        <v>0.428146711993934</v>
      </c>
      <c r="G3112" s="4" t="n">
        <v>0.915236434108204</v>
      </c>
      <c r="H3112" s="4" t="n">
        <v>0.941329176389769</v>
      </c>
      <c r="I3112" s="4" t="n">
        <v>0.994277484571737</v>
      </c>
      <c r="J3112" t="n">
        <v>0</v>
      </c>
      <c r="K3112" t="n">
        <v>0</v>
      </c>
      <c r="L3112" t="s">
        <v>6121</v>
      </c>
      <c r="M3112" t="s">
        <v>6121</v>
      </c>
      <c r="N3112" t="s">
        <v>6121</v>
      </c>
      <c r="O3112" t="s">
        <v>6121</v>
      </c>
    </row>
    <row r="3113">
      <c r="A3113" s="1" t="s">
        <v>3112</v>
      </c>
      <c r="B3113" t="n">
        <v>36</v>
      </c>
      <c r="C3113" t="n">
        <v>7</v>
      </c>
      <c r="D3113" s="3" t="n">
        <v>-0.29821444331825</v>
      </c>
      <c r="E3113" s="3" t="n">
        <v>-0.142436709501185</v>
      </c>
      <c r="F3113" s="4" t="n">
        <v>0.414677501189148</v>
      </c>
      <c r="G3113" s="4" t="n">
        <v>0.730308196475228</v>
      </c>
      <c r="H3113" s="4" t="n">
        <v>0.938454583174048</v>
      </c>
      <c r="I3113" s="4" t="n">
        <v>0.968477886767845</v>
      </c>
      <c r="J3113" t="n">
        <v>0</v>
      </c>
      <c r="K3113" t="n">
        <v>0</v>
      </c>
      <c r="L3113" t="s">
        <v>6121</v>
      </c>
      <c r="M3113" t="s">
        <v>6121</v>
      </c>
      <c r="N3113" t="s">
        <v>6121</v>
      </c>
      <c r="O3113" t="s">
        <v>6121</v>
      </c>
    </row>
    <row r="3114">
      <c r="A3114" s="1" t="s">
        <v>3113</v>
      </c>
      <c r="B3114" t="n">
        <v>20</v>
      </c>
      <c r="C3114" t="n">
        <v>12</v>
      </c>
      <c r="D3114" s="3" t="n">
        <v>-0.216952556336704</v>
      </c>
      <c r="E3114" s="3" t="n">
        <v>-0.0820533021166536</v>
      </c>
      <c r="F3114" s="4" t="n">
        <v>0.281225732444366</v>
      </c>
      <c r="G3114" s="4" t="n">
        <v>0.681137600780635</v>
      </c>
      <c r="H3114" s="4" t="n">
        <v>0.895710960480978</v>
      </c>
      <c r="I3114" s="4" t="n">
        <v>0.96476430418126</v>
      </c>
      <c r="J3114" t="n">
        <v>0</v>
      </c>
      <c r="K3114" t="n">
        <v>0</v>
      </c>
      <c r="L3114" t="s">
        <v>6121</v>
      </c>
      <c r="M3114" t="s">
        <v>6121</v>
      </c>
      <c r="N3114" t="s">
        <v>9275</v>
      </c>
      <c r="O3114" t="s">
        <v>9275</v>
      </c>
    </row>
    <row r="3115">
      <c r="A3115" s="1" t="s">
        <v>3114</v>
      </c>
      <c r="B3115" t="n">
        <v>15</v>
      </c>
      <c r="C3115" t="n">
        <v>9</v>
      </c>
      <c r="D3115" s="3" t="n">
        <v>-0.240709623331568</v>
      </c>
      <c r="E3115" s="3" t="n">
        <v>-0.0278048511874686</v>
      </c>
      <c r="F3115" s="4" t="n">
        <v>0.295020703862395</v>
      </c>
      <c r="G3115" s="4" t="n">
        <v>0.879862524293771</v>
      </c>
      <c r="H3115" s="4" t="n">
        <v>0.896404378711247</v>
      </c>
      <c r="I3115" s="4" t="n">
        <v>0.989768178423258</v>
      </c>
      <c r="J3115" t="n">
        <v>0</v>
      </c>
      <c r="K3115" t="n">
        <v>0</v>
      </c>
      <c r="L3115" t="s">
        <v>6121</v>
      </c>
      <c r="M3115" t="s">
        <v>6121</v>
      </c>
      <c r="N3115" t="s">
        <v>9275</v>
      </c>
      <c r="O3115" t="s">
        <v>9275</v>
      </c>
    </row>
    <row r="3116">
      <c r="A3116" s="1" t="s">
        <v>3115</v>
      </c>
      <c r="B3116" t="n">
        <v>32</v>
      </c>
      <c r="C3116" t="n">
        <v>19</v>
      </c>
      <c r="D3116" s="3" t="n">
        <v>-0.159463319382695</v>
      </c>
      <c r="E3116" s="3" t="n">
        <v>0.105960021736049</v>
      </c>
      <c r="F3116" s="4" t="n">
        <v>0.430249081939173</v>
      </c>
      <c r="G3116" s="4" t="n">
        <v>0.746221551126489</v>
      </c>
      <c r="H3116" s="4" t="n">
        <v>0.941329176389769</v>
      </c>
      <c r="I3116" s="4" t="n">
        <v>0.968676440744488</v>
      </c>
      <c r="J3116" t="n">
        <v>0</v>
      </c>
      <c r="K3116" t="n">
        <v>0</v>
      </c>
      <c r="L3116" t="s">
        <v>6121</v>
      </c>
      <c r="M3116" t="s">
        <v>6236</v>
      </c>
      <c r="N3116" t="s">
        <v>9275</v>
      </c>
      <c r="O3116" t="s">
        <v>9275</v>
      </c>
    </row>
    <row r="3117">
      <c r="A3117" s="1" t="s">
        <v>3116</v>
      </c>
      <c r="B3117" t="n">
        <v>11</v>
      </c>
      <c r="C3117" t="n">
        <v>8</v>
      </c>
      <c r="D3117" s="3" t="n">
        <v>-0.0106092246121252</v>
      </c>
      <c r="E3117" s="3" t="n">
        <v>-0.311525549584664</v>
      </c>
      <c r="F3117" s="4" t="n">
        <v>0.234685190237503</v>
      </c>
      <c r="G3117" s="4" t="n">
        <v>0.835580245024281</v>
      </c>
      <c r="H3117" s="4" t="n">
        <v>0.88233761903381</v>
      </c>
      <c r="I3117" s="4" t="n">
        <v>0.984641107280139</v>
      </c>
      <c r="J3117" t="n">
        <v>0</v>
      </c>
      <c r="K3117" t="n">
        <v>0</v>
      </c>
      <c r="L3117" t="s">
        <v>11639</v>
      </c>
      <c r="M3117" t="s">
        <v>19931</v>
      </c>
      <c r="N3117" t="s">
        <v>6121</v>
      </c>
      <c r="O3117" t="s">
        <v>9429</v>
      </c>
    </row>
    <row r="3118">
      <c r="A3118" s="1" t="s">
        <v>3117</v>
      </c>
      <c r="B3118" t="n">
        <v>32</v>
      </c>
      <c r="C3118" t="n">
        <v>22</v>
      </c>
      <c r="D3118" s="3" t="n">
        <v>0.0134995721617249</v>
      </c>
      <c r="E3118" s="3" t="n">
        <v>-0.11906852826345</v>
      </c>
      <c r="F3118" s="4" t="n">
        <v>0.475418725360618</v>
      </c>
      <c r="G3118" s="4" t="n">
        <v>0.507079496476051</v>
      </c>
      <c r="H3118" s="4" t="n">
        <v>0.943784075544653</v>
      </c>
      <c r="I3118" s="4" t="n">
        <v>0.92439945655827</v>
      </c>
      <c r="J3118" t="n">
        <v>0</v>
      </c>
      <c r="K3118" t="n">
        <v>0</v>
      </c>
      <c r="L3118" t="s">
        <v>11639</v>
      </c>
      <c r="M3118" t="s">
        <v>19931</v>
      </c>
      <c r="N3118" t="s">
        <v>19831</v>
      </c>
      <c r="O3118" t="s">
        <v>9429</v>
      </c>
    </row>
    <row r="3119">
      <c r="A3119" s="1" t="s">
        <v>3118</v>
      </c>
      <c r="B3119" t="n">
        <v>51</v>
      </c>
      <c r="C3119" t="n">
        <v>29</v>
      </c>
      <c r="D3119" s="3" t="n">
        <v>0.00661798057511179</v>
      </c>
      <c r="E3119" s="3" t="n">
        <v>-0.129023618975869</v>
      </c>
      <c r="F3119" s="4" t="n">
        <v>0.26357220791043</v>
      </c>
      <c r="G3119" s="4" t="n">
        <v>0.664752103110194</v>
      </c>
      <c r="H3119" s="4" t="n">
        <v>0.888124725639443</v>
      </c>
      <c r="I3119" s="4" t="n">
        <v>0.963212231037221</v>
      </c>
      <c r="J3119" t="n">
        <v>0</v>
      </c>
      <c r="K3119" t="n">
        <v>0</v>
      </c>
      <c r="L3119" t="s">
        <v>21723</v>
      </c>
      <c r="M3119" t="s">
        <v>22211</v>
      </c>
      <c r="N3119" t="s">
        <v>6121</v>
      </c>
      <c r="O3119" t="s">
        <v>6121</v>
      </c>
    </row>
    <row r="3120">
      <c r="A3120" s="1" t="s">
        <v>3119</v>
      </c>
      <c r="B3120" t="n">
        <v>15</v>
      </c>
      <c r="C3120" t="n">
        <v>6</v>
      </c>
      <c r="D3120" s="3" t="n">
        <v>-0.00990313877964814</v>
      </c>
      <c r="E3120" s="3" t="n">
        <v>-0.0772098467558349</v>
      </c>
      <c r="F3120" s="4" t="n">
        <v>0.947417655188059</v>
      </c>
      <c r="G3120" s="4" t="n">
        <v>0.644386795618651</v>
      </c>
      <c r="H3120" s="4" t="n">
        <v>0.996057785481061</v>
      </c>
      <c r="I3120" s="4" t="n">
        <v>0.958833541363856</v>
      </c>
      <c r="J3120" t="n">
        <v>0</v>
      </c>
      <c r="K3120" t="n">
        <v>0</v>
      </c>
      <c r="L3120" t="s">
        <v>6121</v>
      </c>
      <c r="M3120" t="s">
        <v>6121</v>
      </c>
      <c r="N3120" t="s">
        <v>6121</v>
      </c>
      <c r="O3120" t="s">
        <v>6121</v>
      </c>
    </row>
    <row r="3121">
      <c r="A3121" s="1" t="s">
        <v>3120</v>
      </c>
      <c r="B3121" t="n">
        <v>119</v>
      </c>
      <c r="C3121" t="n">
        <v>49</v>
      </c>
      <c r="D3121" s="3" t="n">
        <v>-0.0315656055293512</v>
      </c>
      <c r="E3121" s="3" t="n">
        <v>-0.194606427713741</v>
      </c>
      <c r="F3121" s="4" t="n">
        <v>0.411191361803222</v>
      </c>
      <c r="G3121" s="4" t="n">
        <v>0.679209588844483</v>
      </c>
      <c r="H3121" s="4" t="n">
        <v>0.938454583174048</v>
      </c>
      <c r="I3121" s="4" t="n">
        <v>0.96476430418126</v>
      </c>
      <c r="J3121" t="n">
        <v>0</v>
      </c>
      <c r="K3121" t="n">
        <v>0</v>
      </c>
      <c r="L3121" t="s">
        <v>21723</v>
      </c>
      <c r="M3121" t="s">
        <v>22211</v>
      </c>
      <c r="N3121" t="s">
        <v>6121</v>
      </c>
      <c r="O3121" t="s">
        <v>7292</v>
      </c>
    </row>
    <row r="3122">
      <c r="A3122" s="1" t="s">
        <v>3121</v>
      </c>
      <c r="B3122" t="n">
        <v>5</v>
      </c>
      <c r="C3122" t="n">
        <v>5</v>
      </c>
      <c r="D3122" s="3" t="n">
        <v>-0.422514271630636</v>
      </c>
      <c r="E3122" s="3" t="n">
        <v>-0.212929539873262</v>
      </c>
      <c r="F3122" s="4" t="n">
        <v>0.0453321408922996</v>
      </c>
      <c r="G3122" s="4" t="n">
        <v>0.241619977818756</v>
      </c>
      <c r="H3122" s="4" t="n">
        <v>0.492432068347893</v>
      </c>
      <c r="I3122" s="4" t="n">
        <v>0.81825831840605</v>
      </c>
      <c r="J3122" t="n">
        <v>0</v>
      </c>
      <c r="K3122" t="n">
        <v>0</v>
      </c>
      <c r="L3122" t="s">
        <v>6121</v>
      </c>
      <c r="M3122" t="s">
        <v>6121</v>
      </c>
      <c r="N3122" t="s">
        <v>6121</v>
      </c>
      <c r="O3122" t="s">
        <v>6121</v>
      </c>
    </row>
    <row r="3123">
      <c r="A3123" s="1" t="s">
        <v>3122</v>
      </c>
      <c r="B3123" t="n">
        <v>15</v>
      </c>
      <c r="C3123" t="n">
        <v>10</v>
      </c>
      <c r="D3123" s="3" t="n">
        <v>-0.100055390319177</v>
      </c>
      <c r="E3123" s="3" t="n">
        <v>0.0204456634123911</v>
      </c>
      <c r="F3123" s="4" t="n">
        <v>0.62229587337413</v>
      </c>
      <c r="G3123" s="4" t="n">
        <v>0.697308901113052</v>
      </c>
      <c r="H3123" s="4" t="n">
        <v>0.968299451284733</v>
      </c>
      <c r="I3123" s="4" t="n">
        <v>0.967150583518149</v>
      </c>
      <c r="J3123" t="n">
        <v>0</v>
      </c>
      <c r="K3123" t="n">
        <v>0</v>
      </c>
      <c r="L3123" t="s">
        <v>6121</v>
      </c>
      <c r="M3123" t="s">
        <v>6121</v>
      </c>
      <c r="N3123" t="s">
        <v>6121</v>
      </c>
      <c r="O3123" t="s">
        <v>6121</v>
      </c>
    </row>
    <row r="3124">
      <c r="A3124" s="1" t="s">
        <v>3123</v>
      </c>
      <c r="B3124" t="n">
        <v>27</v>
      </c>
      <c r="C3124" t="n">
        <v>13</v>
      </c>
      <c r="D3124" s="3" t="n">
        <v>-0.157740947363932</v>
      </c>
      <c r="E3124" s="3" t="n">
        <v>-0.0812258830557273</v>
      </c>
      <c r="F3124" s="4" t="n">
        <v>0.337961208901766</v>
      </c>
      <c r="G3124" s="4" t="n">
        <v>0.929679344705987</v>
      </c>
      <c r="H3124" s="4" t="n">
        <v>0.918211602766435</v>
      </c>
      <c r="I3124" s="4" t="n">
        <v>0.994400313211458</v>
      </c>
      <c r="J3124" t="n">
        <v>0</v>
      </c>
      <c r="K3124" t="n">
        <v>0</v>
      </c>
      <c r="L3124" t="s">
        <v>6121</v>
      </c>
      <c r="M3124" t="s">
        <v>6121</v>
      </c>
      <c r="N3124" t="s">
        <v>6121</v>
      </c>
      <c r="O3124" t="s">
        <v>6155</v>
      </c>
    </row>
    <row r="3125">
      <c r="A3125" s="1" t="s">
        <v>3124</v>
      </c>
      <c r="B3125" t="n">
        <v>39</v>
      </c>
      <c r="C3125" t="n">
        <v>25</v>
      </c>
      <c r="D3125" s="3" t="n">
        <v>-0.0904890508347645</v>
      </c>
      <c r="E3125" s="3" t="n">
        <v>-0.0268192656996706</v>
      </c>
      <c r="F3125" s="4" t="n">
        <v>0.209396898517934</v>
      </c>
      <c r="G3125" s="4" t="n">
        <v>0.665882843432212</v>
      </c>
      <c r="H3125" s="4" t="n">
        <v>0.861383679431304</v>
      </c>
      <c r="I3125" s="4" t="n">
        <v>0.963305477562598</v>
      </c>
      <c r="J3125" t="n">
        <v>0</v>
      </c>
      <c r="K3125" t="n">
        <v>0</v>
      </c>
      <c r="L3125" t="s">
        <v>6121</v>
      </c>
      <c r="M3125" t="s">
        <v>6121</v>
      </c>
      <c r="N3125" t="s">
        <v>6121</v>
      </c>
      <c r="O3125" t="s">
        <v>6121</v>
      </c>
    </row>
    <row r="3126">
      <c r="A3126" s="1" t="s">
        <v>3125</v>
      </c>
      <c r="B3126" t="n">
        <v>15</v>
      </c>
      <c r="C3126" t="n">
        <v>10</v>
      </c>
      <c r="D3126" s="3" t="n">
        <v>-0.11147875683208</v>
      </c>
      <c r="E3126" s="3" t="n">
        <v>0.0208726487986028</v>
      </c>
      <c r="F3126" s="4" t="n">
        <v>0.866615781197175</v>
      </c>
      <c r="G3126" s="4" t="n">
        <v>0.738965445122176</v>
      </c>
      <c r="H3126" s="4" t="n">
        <v>0.994797045392863</v>
      </c>
      <c r="I3126" s="4" t="n">
        <v>0.968676440744488</v>
      </c>
      <c r="J3126" t="n">
        <v>0</v>
      </c>
      <c r="K3126" t="n">
        <v>0</v>
      </c>
      <c r="L3126" t="s">
        <v>6121</v>
      </c>
      <c r="M3126" t="s">
        <v>6121</v>
      </c>
      <c r="N3126" t="s">
        <v>6121</v>
      </c>
      <c r="O3126" t="s">
        <v>6121</v>
      </c>
    </row>
    <row r="3127">
      <c r="A3127" s="1" t="s">
        <v>3126</v>
      </c>
      <c r="B3127" t="n">
        <v>27</v>
      </c>
      <c r="C3127" t="n">
        <v>18</v>
      </c>
      <c r="D3127" s="3" t="n">
        <v>-0.0365130220096949</v>
      </c>
      <c r="E3127" s="3" t="n">
        <v>0.1560666938001</v>
      </c>
      <c r="F3127" s="4" t="n">
        <v>0.576316611949615</v>
      </c>
      <c r="G3127" s="4" t="n">
        <v>0.364240280427933</v>
      </c>
      <c r="H3127" s="4" t="n">
        <v>0.962750661673341</v>
      </c>
      <c r="I3127" s="4" t="n">
        <v>0.888088427780036</v>
      </c>
      <c r="J3127" t="n">
        <v>0</v>
      </c>
      <c r="K3127" t="n">
        <v>0</v>
      </c>
      <c r="L3127" t="s">
        <v>6121</v>
      </c>
      <c r="M3127" t="s">
        <v>6121</v>
      </c>
      <c r="N3127" t="s">
        <v>6121</v>
      </c>
      <c r="O3127" t="s">
        <v>6121</v>
      </c>
    </row>
    <row r="3128">
      <c r="A3128" s="1" t="s">
        <v>3127</v>
      </c>
      <c r="B3128" t="n">
        <v>16</v>
      </c>
      <c r="C3128" t="n">
        <v>7</v>
      </c>
      <c r="D3128" s="3" t="n">
        <v>-0.194218880906932</v>
      </c>
      <c r="E3128" s="3" t="n">
        <v>-0.213554295016241</v>
      </c>
      <c r="F3128" s="4" t="n">
        <v>0.769028122754668</v>
      </c>
      <c r="G3128" s="4" t="n">
        <v>0.932417756755234</v>
      </c>
      <c r="H3128" s="4" t="n">
        <v>0.984479112638575</v>
      </c>
      <c r="I3128" s="4" t="n">
        <v>0.995244281934491</v>
      </c>
      <c r="J3128" t="n">
        <v>0</v>
      </c>
      <c r="K3128" t="n">
        <v>0</v>
      </c>
      <c r="L3128" t="s">
        <v>6121</v>
      </c>
      <c r="M3128" t="s">
        <v>6121</v>
      </c>
      <c r="N3128" t="s">
        <v>6121</v>
      </c>
      <c r="O3128" t="s">
        <v>6121</v>
      </c>
    </row>
    <row r="3129">
      <c r="A3129" s="1" t="s">
        <v>3128</v>
      </c>
      <c r="B3129" t="n">
        <v>74</v>
      </c>
      <c r="C3129" t="n">
        <v>40</v>
      </c>
      <c r="D3129" s="3" t="n">
        <v>-0.0656370655949857</v>
      </c>
      <c r="E3129" s="3" t="n">
        <v>0.0455734495814383</v>
      </c>
      <c r="F3129" s="4" t="n">
        <v>0.813648278467651</v>
      </c>
      <c r="G3129" s="4" t="n">
        <v>0.37191382393772</v>
      </c>
      <c r="H3129" s="4" t="n">
        <v>0.988587951623066</v>
      </c>
      <c r="I3129" s="4" t="n">
        <v>0.888088427780036</v>
      </c>
      <c r="J3129" t="n">
        <v>0</v>
      </c>
      <c r="K3129" t="n">
        <v>0</v>
      </c>
      <c r="L3129" t="s">
        <v>6121</v>
      </c>
      <c r="M3129" t="s">
        <v>6121</v>
      </c>
      <c r="N3129" t="s">
        <v>6121</v>
      </c>
      <c r="O3129" t="s">
        <v>6121</v>
      </c>
    </row>
    <row r="3130">
      <c r="A3130" s="1" t="s">
        <v>3129</v>
      </c>
      <c r="B3130" t="n">
        <v>12</v>
      </c>
      <c r="C3130" t="n">
        <v>7</v>
      </c>
      <c r="D3130" s="3" t="n">
        <v>-0.139187903960719</v>
      </c>
      <c r="E3130" s="3" t="n">
        <v>0.0969099062538383</v>
      </c>
      <c r="F3130" s="4" t="n">
        <v>0.542429797553357</v>
      </c>
      <c r="G3130" s="4" t="n">
        <v>0.531389813457763</v>
      </c>
      <c r="H3130" s="4" t="n">
        <v>0.961713687277537</v>
      </c>
      <c r="I3130" s="4" t="n">
        <v>0.930236869545041</v>
      </c>
      <c r="J3130" t="n">
        <v>0</v>
      </c>
      <c r="K3130" t="n">
        <v>0</v>
      </c>
      <c r="L3130" t="s">
        <v>6121</v>
      </c>
      <c r="M3130" t="s">
        <v>6121</v>
      </c>
      <c r="N3130" t="s">
        <v>6121</v>
      </c>
      <c r="O3130" t="s">
        <v>6121</v>
      </c>
    </row>
    <row r="3131">
      <c r="A3131" s="1" t="s">
        <v>3130</v>
      </c>
      <c r="B3131" t="n">
        <v>9</v>
      </c>
      <c r="C3131" t="n">
        <v>7</v>
      </c>
      <c r="D3131" s="3" t="n">
        <v>0.269850075710185</v>
      </c>
      <c r="E3131" s="3" t="n">
        <v>0.293279328140785</v>
      </c>
      <c r="F3131" s="4" t="n">
        <v>0.38307608563371</v>
      </c>
      <c r="G3131" s="4" t="n">
        <v>0.399678379835489</v>
      </c>
      <c r="H3131" s="4" t="n">
        <v>0.927934576383626</v>
      </c>
      <c r="I3131" s="4" t="n">
        <v>0.889732491282353</v>
      </c>
      <c r="J3131" t="n">
        <v>0</v>
      </c>
      <c r="K3131" t="n">
        <v>0</v>
      </c>
      <c r="L3131" t="s">
        <v>6121</v>
      </c>
      <c r="M3131" t="s">
        <v>22212</v>
      </c>
      <c r="N3131" t="s">
        <v>6121</v>
      </c>
      <c r="O3131" t="s">
        <v>6121</v>
      </c>
    </row>
    <row r="3132">
      <c r="A3132" s="1" t="s">
        <v>3131</v>
      </c>
      <c r="B3132" t="n">
        <v>28</v>
      </c>
      <c r="C3132" t="n">
        <v>16</v>
      </c>
      <c r="D3132" s="3" t="n">
        <v>0.0455452561659896</v>
      </c>
      <c r="E3132" s="3" t="n">
        <v>0.0499712081618419</v>
      </c>
      <c r="F3132" s="4" t="n">
        <v>0.986077397226181</v>
      </c>
      <c r="G3132" s="4" t="n">
        <v>0.994264109199398</v>
      </c>
      <c r="H3132" s="4" t="n">
        <v>0.997623494390438</v>
      </c>
      <c r="I3132" s="4" t="n">
        <v>0.999553834341412</v>
      </c>
      <c r="J3132" t="n">
        <v>0</v>
      </c>
      <c r="K3132" t="n">
        <v>0</v>
      </c>
      <c r="L3132" t="s">
        <v>6121</v>
      </c>
      <c r="M3132" t="s">
        <v>22212</v>
      </c>
      <c r="N3132" t="s">
        <v>6121</v>
      </c>
      <c r="O3132" t="s">
        <v>6121</v>
      </c>
    </row>
    <row r="3133">
      <c r="A3133" s="1" t="s">
        <v>3132</v>
      </c>
      <c r="B3133" t="n">
        <v>9</v>
      </c>
      <c r="C3133" t="n">
        <v>5</v>
      </c>
      <c r="D3133" s="3" t="n">
        <v>-0.242003484456815</v>
      </c>
      <c r="E3133" s="3" t="n">
        <v>0.118496856854863</v>
      </c>
      <c r="F3133" s="4" t="n">
        <v>0.396428500937994</v>
      </c>
      <c r="G3133" s="4" t="n">
        <v>0.510132406969465</v>
      </c>
      <c r="H3133" s="4" t="n">
        <v>0.933942052852166</v>
      </c>
      <c r="I3133" s="4" t="n">
        <v>0.924842184369225</v>
      </c>
      <c r="J3133" t="n">
        <v>0</v>
      </c>
      <c r="K3133" t="n">
        <v>0</v>
      </c>
      <c r="L3133" t="s">
        <v>6121</v>
      </c>
      <c r="M3133" t="s">
        <v>6121</v>
      </c>
      <c r="N3133" t="s">
        <v>6121</v>
      </c>
      <c r="O3133" t="s">
        <v>6121</v>
      </c>
    </row>
    <row r="3134">
      <c r="A3134" s="1" t="s">
        <v>3133</v>
      </c>
      <c r="B3134" t="n">
        <v>6</v>
      </c>
      <c r="C3134" t="n">
        <v>6</v>
      </c>
      <c r="D3134" s="3" t="n">
        <v>-0.247339787808469</v>
      </c>
      <c r="E3134" s="3" t="n">
        <v>-0.209321990412444</v>
      </c>
      <c r="F3134" s="4" t="n">
        <v>0.142868523185631</v>
      </c>
      <c r="G3134" s="4" t="n">
        <v>0.281586793974721</v>
      </c>
      <c r="H3134" s="4" t="n">
        <v>0.76373118987943</v>
      </c>
      <c r="I3134" s="4" t="n">
        <v>0.844836765703067</v>
      </c>
      <c r="J3134" t="n">
        <v>0</v>
      </c>
      <c r="K3134" t="n">
        <v>0</v>
      </c>
      <c r="L3134" t="s">
        <v>6121</v>
      </c>
      <c r="M3134" t="s">
        <v>6121</v>
      </c>
      <c r="N3134" t="s">
        <v>6121</v>
      </c>
      <c r="O3134" t="s">
        <v>6121</v>
      </c>
    </row>
    <row r="3135">
      <c r="A3135" s="1" t="s">
        <v>3134</v>
      </c>
      <c r="B3135" t="n">
        <v>36</v>
      </c>
      <c r="C3135" t="n">
        <v>20</v>
      </c>
      <c r="D3135" s="3" t="n">
        <v>-0.135172349173258</v>
      </c>
      <c r="E3135" s="3" t="n">
        <v>-0.0254664848734605</v>
      </c>
      <c r="F3135" s="4" t="n">
        <v>0.677781541959869</v>
      </c>
      <c r="G3135" s="4" t="n">
        <v>0.63918899142801</v>
      </c>
      <c r="H3135" s="4" t="n">
        <v>0.976210504742373</v>
      </c>
      <c r="I3135" s="4" t="n">
        <v>0.958833541363856</v>
      </c>
      <c r="J3135" t="n">
        <v>0</v>
      </c>
      <c r="K3135" t="n">
        <v>0</v>
      </c>
      <c r="L3135" t="s">
        <v>6121</v>
      </c>
      <c r="M3135" t="s">
        <v>6121</v>
      </c>
      <c r="N3135" t="s">
        <v>6121</v>
      </c>
      <c r="O3135" t="s">
        <v>6121</v>
      </c>
    </row>
    <row r="3136">
      <c r="A3136" s="1" t="s">
        <v>3135</v>
      </c>
      <c r="B3136" t="n">
        <v>346</v>
      </c>
      <c r="C3136" t="n">
        <v>197</v>
      </c>
      <c r="D3136" s="3" t="n">
        <v>-0.0808869891675224</v>
      </c>
      <c r="E3136" s="3" t="n">
        <v>-0.107458640656069</v>
      </c>
      <c r="F3136" s="4" t="n">
        <v>0.502028011661799</v>
      </c>
      <c r="G3136" s="4" t="n">
        <v>0.203435774868888</v>
      </c>
      <c r="H3136" s="4" t="n">
        <v>0.952702693949487</v>
      </c>
      <c r="I3136" s="4" t="n">
        <v>0.798751055632101</v>
      </c>
      <c r="J3136" t="n">
        <v>0</v>
      </c>
      <c r="K3136" t="n">
        <v>0</v>
      </c>
      <c r="L3136" t="s">
        <v>22213</v>
      </c>
      <c r="M3136" t="s">
        <v>22214</v>
      </c>
      <c r="N3136" t="s">
        <v>22215</v>
      </c>
      <c r="O3136" t="s">
        <v>22216</v>
      </c>
    </row>
    <row r="3137">
      <c r="A3137" s="1" t="s">
        <v>3136</v>
      </c>
      <c r="B3137" t="n">
        <v>24</v>
      </c>
      <c r="C3137" t="n">
        <v>20</v>
      </c>
      <c r="D3137" s="3" t="n">
        <v>0.0746987668166489</v>
      </c>
      <c r="E3137" s="3" t="n">
        <v>0.058352626856288</v>
      </c>
      <c r="F3137" s="4" t="n">
        <v>0.653724908752496</v>
      </c>
      <c r="G3137" s="4" t="n">
        <v>0.712466386904419</v>
      </c>
      <c r="H3137" s="4" t="n">
        <v>0.974392756096377</v>
      </c>
      <c r="I3137" s="4" t="n">
        <v>0.967826369371575</v>
      </c>
      <c r="J3137" t="n">
        <v>0</v>
      </c>
      <c r="K3137" t="n">
        <v>0</v>
      </c>
      <c r="L3137" t="s">
        <v>6121</v>
      </c>
      <c r="M3137" t="s">
        <v>6121</v>
      </c>
      <c r="N3137" t="s">
        <v>9275</v>
      </c>
      <c r="O3137" t="s">
        <v>9275</v>
      </c>
    </row>
    <row r="3138">
      <c r="A3138" s="1" t="s">
        <v>3137</v>
      </c>
      <c r="B3138" t="n">
        <v>121</v>
      </c>
      <c r="C3138" t="n">
        <v>100</v>
      </c>
      <c r="D3138" s="3" t="n">
        <v>-0.00765673475181091</v>
      </c>
      <c r="E3138" s="3" t="n">
        <v>0.014123487575065</v>
      </c>
      <c r="F3138" s="4" t="n">
        <v>0.702253459053928</v>
      </c>
      <c r="G3138" s="4" t="n">
        <v>0.829983333762407</v>
      </c>
      <c r="H3138" s="4" t="n">
        <v>0.98114493253244</v>
      </c>
      <c r="I3138" s="4" t="n">
        <v>0.984641107280139</v>
      </c>
      <c r="J3138" t="n">
        <v>0</v>
      </c>
      <c r="K3138" t="n">
        <v>0</v>
      </c>
      <c r="L3138" t="s">
        <v>6121</v>
      </c>
      <c r="M3138" t="s">
        <v>22217</v>
      </c>
      <c r="N3138" t="s">
        <v>20951</v>
      </c>
      <c r="O3138" t="s">
        <v>20957</v>
      </c>
    </row>
    <row r="3139">
      <c r="A3139" s="1" t="s">
        <v>3138</v>
      </c>
      <c r="B3139" t="n">
        <v>26</v>
      </c>
      <c r="C3139" t="n">
        <v>23</v>
      </c>
      <c r="D3139" s="3" t="n">
        <v>-0.0579862098947745</v>
      </c>
      <c r="E3139" s="3" t="n">
        <v>0.0541086906441406</v>
      </c>
      <c r="F3139" s="4" t="n">
        <v>0.661342255080622</v>
      </c>
      <c r="G3139" s="4" t="n">
        <v>0.71495371707338</v>
      </c>
      <c r="H3139" s="4" t="n">
        <v>0.975576393626279</v>
      </c>
      <c r="I3139" s="4" t="n">
        <v>0.967826369371575</v>
      </c>
      <c r="J3139" t="n">
        <v>0</v>
      </c>
      <c r="K3139" t="n">
        <v>0</v>
      </c>
      <c r="L3139" t="s">
        <v>6121</v>
      </c>
      <c r="M3139" t="s">
        <v>6121</v>
      </c>
      <c r="N3139" t="s">
        <v>6121</v>
      </c>
      <c r="O3139" t="s">
        <v>6121</v>
      </c>
    </row>
    <row r="3140">
      <c r="A3140" s="1" t="s">
        <v>3139</v>
      </c>
      <c r="B3140" t="n">
        <v>25</v>
      </c>
      <c r="C3140" t="n">
        <v>19</v>
      </c>
      <c r="D3140" s="3" t="n">
        <v>-0.142895257283831</v>
      </c>
      <c r="E3140" s="3" t="n">
        <v>-0.101848656873806</v>
      </c>
      <c r="F3140" s="4" t="n">
        <v>0.256520569575107</v>
      </c>
      <c r="G3140" s="4" t="n">
        <v>0.518962265178838</v>
      </c>
      <c r="H3140" s="4" t="n">
        <v>0.885724400252197</v>
      </c>
      <c r="I3140" s="4" t="n">
        <v>0.928612778340606</v>
      </c>
      <c r="J3140" t="n">
        <v>0</v>
      </c>
      <c r="K3140" t="n">
        <v>0</v>
      </c>
      <c r="L3140" t="s">
        <v>6121</v>
      </c>
      <c r="M3140" t="s">
        <v>6121</v>
      </c>
      <c r="N3140" t="s">
        <v>6121</v>
      </c>
      <c r="O3140" t="s">
        <v>6121</v>
      </c>
    </row>
    <row r="3141">
      <c r="A3141" s="1" t="s">
        <v>3140</v>
      </c>
      <c r="B3141" t="n">
        <v>150</v>
      </c>
      <c r="C3141" t="n">
        <v>117</v>
      </c>
      <c r="D3141" s="3" t="n">
        <v>-0.0207712814485505</v>
      </c>
      <c r="E3141" s="3" t="n">
        <v>0.00943073644936594</v>
      </c>
      <c r="F3141" s="4" t="n">
        <v>0.593744173092767</v>
      </c>
      <c r="G3141" s="4" t="n">
        <v>0.875276077800081</v>
      </c>
      <c r="H3141" s="4" t="n">
        <v>0.967561375250539</v>
      </c>
      <c r="I3141" s="4" t="n">
        <v>0.988668176453859</v>
      </c>
      <c r="J3141" t="n">
        <v>0</v>
      </c>
      <c r="K3141" t="n">
        <v>0</v>
      </c>
      <c r="L3141" t="s">
        <v>6121</v>
      </c>
      <c r="M3141" t="s">
        <v>22217</v>
      </c>
      <c r="N3141" t="s">
        <v>20951</v>
      </c>
      <c r="O3141" t="s">
        <v>20957</v>
      </c>
    </row>
    <row r="3142">
      <c r="A3142" s="1" t="s">
        <v>3141</v>
      </c>
      <c r="B3142" t="n">
        <v>57</v>
      </c>
      <c r="C3142" t="n">
        <v>48</v>
      </c>
      <c r="D3142" s="3" t="n">
        <v>0.0876589849770047</v>
      </c>
      <c r="E3142" s="3" t="n">
        <v>0.0649278062510665</v>
      </c>
      <c r="F3142" s="4" t="n">
        <v>0.531403712741407</v>
      </c>
      <c r="G3142" s="4" t="n">
        <v>0.712978225564481</v>
      </c>
      <c r="H3142" s="4" t="n">
        <v>0.958114459326419</v>
      </c>
      <c r="I3142" s="4" t="n">
        <v>0.967826369371575</v>
      </c>
      <c r="J3142" t="n">
        <v>0</v>
      </c>
      <c r="K3142" t="n">
        <v>0</v>
      </c>
      <c r="L3142" t="s">
        <v>6121</v>
      </c>
      <c r="M3142" t="s">
        <v>6121</v>
      </c>
      <c r="N3142" t="s">
        <v>9275</v>
      </c>
      <c r="O3142" t="s">
        <v>9275</v>
      </c>
    </row>
    <row r="3143">
      <c r="A3143" s="1" t="s">
        <v>3142</v>
      </c>
      <c r="B3143" t="n">
        <v>9</v>
      </c>
      <c r="C3143" t="n">
        <v>7</v>
      </c>
      <c r="D3143" s="3" t="n">
        <v>-0.124354568214646</v>
      </c>
      <c r="E3143" s="3" t="n">
        <v>-0.0606721877079015</v>
      </c>
      <c r="F3143" s="4" t="n">
        <v>0.568352928530202</v>
      </c>
      <c r="G3143" s="4" t="n">
        <v>0.89619915787077</v>
      </c>
      <c r="H3143" s="4" t="n">
        <v>0.962750661673341</v>
      </c>
      <c r="I3143" s="4" t="n">
        <v>0.991567275278591</v>
      </c>
      <c r="J3143" t="n">
        <v>0</v>
      </c>
      <c r="K3143" t="n">
        <v>0</v>
      </c>
      <c r="L3143" t="s">
        <v>6121</v>
      </c>
      <c r="M3143" t="s">
        <v>6121</v>
      </c>
      <c r="N3143" t="s">
        <v>6121</v>
      </c>
      <c r="O3143" t="s">
        <v>6121</v>
      </c>
    </row>
    <row r="3144">
      <c r="A3144" s="1" t="s">
        <v>3143</v>
      </c>
      <c r="B3144" t="n">
        <v>22</v>
      </c>
      <c r="C3144" t="n">
        <v>16</v>
      </c>
      <c r="D3144" s="3" t="n">
        <v>0.0175551294808074</v>
      </c>
      <c r="E3144" s="3" t="n">
        <v>-0.104903831556869</v>
      </c>
      <c r="F3144" s="4" t="n">
        <v>0.514217308117553</v>
      </c>
      <c r="G3144" s="4" t="n">
        <v>0.52317319319756</v>
      </c>
      <c r="H3144" s="4" t="n">
        <v>0.95517550726867</v>
      </c>
      <c r="I3144" s="4" t="n">
        <v>0.928842079982844</v>
      </c>
      <c r="J3144" t="n">
        <v>0</v>
      </c>
      <c r="K3144" t="n">
        <v>0</v>
      </c>
      <c r="L3144" t="s">
        <v>20890</v>
      </c>
      <c r="M3144" t="s">
        <v>6121</v>
      </c>
      <c r="N3144" t="s">
        <v>6121</v>
      </c>
      <c r="O3144" t="s">
        <v>6121</v>
      </c>
    </row>
    <row r="3145">
      <c r="A3145" s="1" t="s">
        <v>3144</v>
      </c>
      <c r="B3145" t="n">
        <v>157</v>
      </c>
      <c r="C3145" t="n">
        <v>40</v>
      </c>
      <c r="D3145" s="3" t="n">
        <v>-0.0754483755570523</v>
      </c>
      <c r="E3145" s="3" t="n">
        <v>-0.0939042169890136</v>
      </c>
      <c r="F3145" s="4" t="n">
        <v>0.562830044057673</v>
      </c>
      <c r="G3145" s="4" t="n">
        <v>0.51470127968939</v>
      </c>
      <c r="H3145" s="4" t="n">
        <v>0.962750661673341</v>
      </c>
      <c r="I3145" s="4" t="n">
        <v>0.927096023291261</v>
      </c>
      <c r="J3145" t="n">
        <v>0</v>
      </c>
      <c r="K3145" t="n">
        <v>0</v>
      </c>
      <c r="L3145" t="s">
        <v>6121</v>
      </c>
      <c r="M3145" t="s">
        <v>6121</v>
      </c>
      <c r="N3145" t="s">
        <v>6121</v>
      </c>
      <c r="O3145" t="s">
        <v>6221</v>
      </c>
    </row>
    <row r="3146">
      <c r="A3146" s="1" t="s">
        <v>3145</v>
      </c>
      <c r="B3146" t="n">
        <v>15</v>
      </c>
      <c r="C3146" t="n">
        <v>5</v>
      </c>
      <c r="D3146" s="3" t="n">
        <v>0.142576293025388</v>
      </c>
      <c r="E3146" s="3" t="n">
        <v>0.126885501241673</v>
      </c>
      <c r="F3146" s="4" t="n">
        <v>0.586198993593079</v>
      </c>
      <c r="G3146" s="4" t="n">
        <v>0.692907127859671</v>
      </c>
      <c r="H3146" s="4" t="n">
        <v>0.96738677158901</v>
      </c>
      <c r="I3146" s="4" t="n">
        <v>0.967150583518149</v>
      </c>
      <c r="J3146" t="n">
        <v>0</v>
      </c>
      <c r="K3146" t="n">
        <v>0</v>
      </c>
      <c r="L3146" t="s">
        <v>6121</v>
      </c>
      <c r="M3146" t="s">
        <v>6121</v>
      </c>
      <c r="N3146" t="s">
        <v>6121</v>
      </c>
      <c r="O3146" t="s">
        <v>6121</v>
      </c>
    </row>
    <row r="3147">
      <c r="A3147" s="1" t="s">
        <v>3146</v>
      </c>
      <c r="B3147" t="n">
        <v>257</v>
      </c>
      <c r="C3147" t="n">
        <v>205</v>
      </c>
      <c r="D3147" s="3" t="n">
        <v>-0.0226180134554364</v>
      </c>
      <c r="E3147" s="3" t="n">
        <v>0.0127128314262292</v>
      </c>
      <c r="F3147" s="4" t="n">
        <v>0.712883365514007</v>
      </c>
      <c r="G3147" s="4" t="n">
        <v>0.95839925683589</v>
      </c>
      <c r="H3147" s="4" t="n">
        <v>0.981697063195093</v>
      </c>
      <c r="I3147" s="4" t="n">
        <v>0.997400178998111</v>
      </c>
      <c r="J3147" t="n">
        <v>0</v>
      </c>
      <c r="K3147" t="n">
        <v>0</v>
      </c>
      <c r="L3147" t="s">
        <v>22218</v>
      </c>
      <c r="M3147" t="s">
        <v>22219</v>
      </c>
      <c r="N3147" t="s">
        <v>20951</v>
      </c>
      <c r="O3147" t="s">
        <v>22220</v>
      </c>
    </row>
    <row r="3148">
      <c r="A3148" s="1" t="s">
        <v>3147</v>
      </c>
      <c r="B3148" t="n">
        <v>57</v>
      </c>
      <c r="C3148" t="n">
        <v>32</v>
      </c>
      <c r="D3148" s="3" t="n">
        <v>-0.186844344198971</v>
      </c>
      <c r="E3148" s="3" t="n">
        <v>-0.139513638004667</v>
      </c>
      <c r="F3148" s="4" t="n">
        <v>0.337769202660599</v>
      </c>
      <c r="G3148" s="4" t="n">
        <v>0.662756733044226</v>
      </c>
      <c r="H3148" s="4" t="n">
        <v>0.918211602766435</v>
      </c>
      <c r="I3148" s="4" t="n">
        <v>0.962578447490325</v>
      </c>
      <c r="J3148" t="n">
        <v>0</v>
      </c>
      <c r="K3148" t="n">
        <v>0</v>
      </c>
      <c r="L3148" t="s">
        <v>6121</v>
      </c>
      <c r="M3148" t="s">
        <v>6121</v>
      </c>
      <c r="N3148" t="s">
        <v>20385</v>
      </c>
      <c r="O3148" t="s">
        <v>20385</v>
      </c>
    </row>
    <row r="3149">
      <c r="A3149" s="1" t="s">
        <v>3148</v>
      </c>
      <c r="B3149" t="n">
        <v>40</v>
      </c>
      <c r="C3149" t="n">
        <v>31</v>
      </c>
      <c r="D3149" s="3" t="n">
        <v>-0.0496817582510511</v>
      </c>
      <c r="E3149" s="3" t="n">
        <v>0.035507953004912</v>
      </c>
      <c r="F3149" s="4" t="n">
        <v>0.638277830901263</v>
      </c>
      <c r="G3149" s="4" t="n">
        <v>0.831804661845648</v>
      </c>
      <c r="H3149" s="4" t="n">
        <v>0.970278722504743</v>
      </c>
      <c r="I3149" s="4" t="n">
        <v>0.984641107280139</v>
      </c>
      <c r="J3149" t="n">
        <v>0</v>
      </c>
      <c r="K3149" t="n">
        <v>0</v>
      </c>
      <c r="L3149" t="s">
        <v>6121</v>
      </c>
      <c r="M3149" t="s">
        <v>6121</v>
      </c>
      <c r="N3149" t="s">
        <v>6121</v>
      </c>
      <c r="O3149" t="s">
        <v>6121</v>
      </c>
    </row>
    <row r="3150">
      <c r="A3150" s="1" t="s">
        <v>3149</v>
      </c>
      <c r="B3150" t="n">
        <v>14</v>
      </c>
      <c r="C3150" t="n">
        <v>6</v>
      </c>
      <c r="D3150" s="3" t="n">
        <v>-0.101049279097959</v>
      </c>
      <c r="E3150" s="3" t="n">
        <v>-0.168140259161678</v>
      </c>
      <c r="F3150" s="4" t="n">
        <v>0.87157683989687</v>
      </c>
      <c r="G3150" s="4" t="n">
        <v>0.994524664630914</v>
      </c>
      <c r="H3150" s="4" t="n">
        <v>0.995716750188352</v>
      </c>
      <c r="I3150" s="4" t="n">
        <v>0.999553834341412</v>
      </c>
      <c r="J3150" t="n">
        <v>0</v>
      </c>
      <c r="K3150" t="n">
        <v>0</v>
      </c>
      <c r="L3150" t="s">
        <v>6121</v>
      </c>
      <c r="M3150" t="s">
        <v>6121</v>
      </c>
      <c r="N3150" t="s">
        <v>6121</v>
      </c>
      <c r="O3150" t="s">
        <v>6121</v>
      </c>
    </row>
    <row r="3151">
      <c r="A3151" s="1" t="s">
        <v>3150</v>
      </c>
      <c r="B3151" t="n">
        <v>20</v>
      </c>
      <c r="C3151" t="n">
        <v>9</v>
      </c>
      <c r="D3151" s="3" t="n">
        <v>-0.338162810322506</v>
      </c>
      <c r="E3151" s="3" t="n">
        <v>-0.264200310353514</v>
      </c>
      <c r="F3151" s="4" t="n">
        <v>0.0437851375800063</v>
      </c>
      <c r="G3151" s="4" t="n">
        <v>0.214219849382586</v>
      </c>
      <c r="H3151" s="4" t="n">
        <v>0.482260938220256</v>
      </c>
      <c r="I3151" s="4" t="n">
        <v>0.802470184251575</v>
      </c>
      <c r="J3151" t="n">
        <v>0</v>
      </c>
      <c r="K3151" t="n">
        <v>0</v>
      </c>
      <c r="L3151" t="s">
        <v>6121</v>
      </c>
      <c r="M3151" t="s">
        <v>6121</v>
      </c>
      <c r="N3151" t="s">
        <v>6121</v>
      </c>
      <c r="O3151" t="s">
        <v>6121</v>
      </c>
    </row>
    <row r="3152">
      <c r="A3152" s="1" t="s">
        <v>3151</v>
      </c>
      <c r="B3152" t="n">
        <v>389</v>
      </c>
      <c r="C3152" t="n">
        <v>275</v>
      </c>
      <c r="D3152" s="3" t="n">
        <v>-0.046915166431733</v>
      </c>
      <c r="E3152" s="3" t="n">
        <v>-0.0188463542402832</v>
      </c>
      <c r="F3152" s="4" t="n">
        <v>0.677583761002695</v>
      </c>
      <c r="G3152" s="4" t="n">
        <v>0.842921874972158</v>
      </c>
      <c r="H3152" s="4" t="n">
        <v>0.976210504742373</v>
      </c>
      <c r="I3152" s="4" t="n">
        <v>0.984641107280139</v>
      </c>
      <c r="J3152" t="n">
        <v>0</v>
      </c>
      <c r="K3152" t="n">
        <v>0</v>
      </c>
      <c r="L3152" t="s">
        <v>22218</v>
      </c>
      <c r="M3152" t="s">
        <v>22219</v>
      </c>
      <c r="N3152" t="s">
        <v>22221</v>
      </c>
      <c r="O3152" t="s">
        <v>22222</v>
      </c>
    </row>
    <row r="3153">
      <c r="A3153" s="1" t="s">
        <v>3152</v>
      </c>
      <c r="B3153" t="n">
        <v>114</v>
      </c>
      <c r="C3153" t="n">
        <v>71</v>
      </c>
      <c r="D3153" s="3" t="n">
        <v>-0.0162850308522908</v>
      </c>
      <c r="E3153" s="3" t="n">
        <v>-0.0478999261161698</v>
      </c>
      <c r="F3153" s="4" t="n">
        <v>0.928568928637962</v>
      </c>
      <c r="G3153" s="4" t="n">
        <v>0.575869654317826</v>
      </c>
      <c r="H3153" s="4" t="n">
        <v>0.996057785481061</v>
      </c>
      <c r="I3153" s="4" t="n">
        <v>0.942845420070426</v>
      </c>
      <c r="J3153" t="n">
        <v>0</v>
      </c>
      <c r="K3153" t="n">
        <v>0</v>
      </c>
      <c r="L3153" t="s">
        <v>20890</v>
      </c>
      <c r="M3153" t="s">
        <v>10408</v>
      </c>
      <c r="N3153" t="s">
        <v>6121</v>
      </c>
      <c r="O3153" t="s">
        <v>22223</v>
      </c>
    </row>
    <row r="3154">
      <c r="A3154" s="1" t="s">
        <v>3153</v>
      </c>
      <c r="B3154" t="n">
        <v>1865</v>
      </c>
      <c r="C3154" t="n">
        <v>1362</v>
      </c>
      <c r="D3154" s="3" t="n">
        <v>-0.0339014201501758</v>
      </c>
      <c r="E3154" s="3" t="n">
        <v>-0.0398049632859351</v>
      </c>
      <c r="F3154" s="4" t="n">
        <v>0.549935726876295</v>
      </c>
      <c r="G3154" s="4" t="n">
        <v>0.882673956646739</v>
      </c>
      <c r="H3154" s="4" t="n">
        <v>0.961713687277537</v>
      </c>
      <c r="I3154" s="4" t="n">
        <v>0.990824966195065</v>
      </c>
      <c r="J3154" t="n">
        <v>0</v>
      </c>
      <c r="K3154" t="n">
        <v>0</v>
      </c>
      <c r="L3154" t="s">
        <v>22224</v>
      </c>
      <c r="M3154" t="s">
        <v>22225</v>
      </c>
      <c r="N3154" t="s">
        <v>22226</v>
      </c>
      <c r="O3154" t="s">
        <v>22227</v>
      </c>
    </row>
    <row r="3155">
      <c r="A3155" s="1" t="s">
        <v>3154</v>
      </c>
      <c r="B3155" t="n">
        <v>749</v>
      </c>
      <c r="C3155" t="n">
        <v>530</v>
      </c>
      <c r="D3155" s="3" t="n">
        <v>-0.0568240491961015</v>
      </c>
      <c r="E3155" s="3" t="n">
        <v>-0.0630502513190631</v>
      </c>
      <c r="F3155" s="4" t="n">
        <v>0.433492715822415</v>
      </c>
      <c r="G3155" s="4" t="n">
        <v>0.336273512128152</v>
      </c>
      <c r="H3155" s="4" t="n">
        <v>0.941329176389769</v>
      </c>
      <c r="I3155" s="4" t="n">
        <v>0.873513505985989</v>
      </c>
      <c r="J3155" t="n">
        <v>0</v>
      </c>
      <c r="K3155" t="n">
        <v>0</v>
      </c>
      <c r="L3155" t="s">
        <v>22228</v>
      </c>
      <c r="M3155" t="s">
        <v>22229</v>
      </c>
      <c r="N3155" t="s">
        <v>22230</v>
      </c>
      <c r="O3155" t="s">
        <v>22231</v>
      </c>
    </row>
    <row r="3156">
      <c r="A3156" s="1" t="s">
        <v>3155</v>
      </c>
      <c r="B3156" t="n">
        <v>29</v>
      </c>
      <c r="C3156" t="n">
        <v>21</v>
      </c>
      <c r="D3156" s="3" t="n">
        <v>-0.0371860164956281</v>
      </c>
      <c r="E3156" s="3" t="n">
        <v>-0.2800121570544</v>
      </c>
      <c r="F3156" s="4" t="n">
        <v>0.43296095312886</v>
      </c>
      <c r="G3156" s="4" t="n">
        <v>0.00337822300653963</v>
      </c>
      <c r="H3156" s="4" t="n">
        <v>0.941329176389769</v>
      </c>
      <c r="I3156" s="4" t="n">
        <v>0.123517542981622</v>
      </c>
      <c r="J3156" t="n">
        <v>0</v>
      </c>
      <c r="K3156" t="n">
        <v>0</v>
      </c>
      <c r="L3156" t="s">
        <v>20736</v>
      </c>
      <c r="M3156" t="s">
        <v>6121</v>
      </c>
      <c r="N3156" t="s">
        <v>6121</v>
      </c>
      <c r="O3156" t="s">
        <v>6174</v>
      </c>
    </row>
    <row r="3157">
      <c r="A3157" s="1" t="s">
        <v>3156</v>
      </c>
      <c r="B3157" t="n">
        <v>55</v>
      </c>
      <c r="C3157" t="n">
        <v>25</v>
      </c>
      <c r="D3157" s="3" t="n">
        <v>-0.0976998375237769</v>
      </c>
      <c r="E3157" s="3" t="n">
        <v>-0.173376815360148</v>
      </c>
      <c r="F3157" s="4" t="n">
        <v>0.299802736964869</v>
      </c>
      <c r="G3157" s="4" t="n">
        <v>0.114996174832255</v>
      </c>
      <c r="H3157" s="4" t="n">
        <v>0.900779005556153</v>
      </c>
      <c r="I3157" s="4" t="n">
        <v>0.683292730385471</v>
      </c>
      <c r="J3157" t="n">
        <v>0</v>
      </c>
      <c r="K3157" t="n">
        <v>0</v>
      </c>
      <c r="L3157" t="s">
        <v>6121</v>
      </c>
      <c r="M3157" t="s">
        <v>6121</v>
      </c>
      <c r="N3157" t="s">
        <v>6121</v>
      </c>
      <c r="O3157" t="s">
        <v>22232</v>
      </c>
    </row>
    <row r="3158">
      <c r="A3158" s="1" t="s">
        <v>3157</v>
      </c>
      <c r="B3158" t="n">
        <v>74</v>
      </c>
      <c r="C3158" t="n">
        <v>39</v>
      </c>
      <c r="D3158" s="3" t="n">
        <v>-0.126869012064477</v>
      </c>
      <c r="E3158" s="3" t="n">
        <v>-0.234839034581897</v>
      </c>
      <c r="F3158" s="4" t="n">
        <v>0.113792453466221</v>
      </c>
      <c r="G3158" s="4" t="n">
        <v>0.00519735642534639</v>
      </c>
      <c r="H3158" s="4" t="n">
        <v>0.718088487522053</v>
      </c>
      <c r="I3158" s="4" t="n">
        <v>0.159431573528697</v>
      </c>
      <c r="J3158" t="n">
        <v>0</v>
      </c>
      <c r="K3158" t="n">
        <v>0</v>
      </c>
      <c r="L3158" t="s">
        <v>6121</v>
      </c>
      <c r="M3158" t="s">
        <v>6121</v>
      </c>
      <c r="N3158" t="s">
        <v>6339</v>
      </c>
      <c r="O3158" t="s">
        <v>22233</v>
      </c>
    </row>
    <row r="3159">
      <c r="A3159" s="1" t="s">
        <v>3158</v>
      </c>
      <c r="B3159" t="n">
        <v>46</v>
      </c>
      <c r="C3159" t="n">
        <v>29</v>
      </c>
      <c r="D3159" s="3" t="n">
        <v>-0.0905232382041878</v>
      </c>
      <c r="E3159" s="3" t="n">
        <v>-0.0359609912728185</v>
      </c>
      <c r="F3159" s="4" t="n">
        <v>0.806359058766929</v>
      </c>
      <c r="G3159" s="4" t="n">
        <v>0.78549866274664</v>
      </c>
      <c r="H3159" s="4" t="n">
        <v>0.986129331859697</v>
      </c>
      <c r="I3159" s="4" t="n">
        <v>0.979644723702641</v>
      </c>
      <c r="J3159" t="n">
        <v>0</v>
      </c>
      <c r="K3159" t="n">
        <v>0</v>
      </c>
      <c r="L3159" t="s">
        <v>6511</v>
      </c>
      <c r="M3159" t="s">
        <v>6511</v>
      </c>
      <c r="N3159" t="s">
        <v>6121</v>
      </c>
      <c r="O3159" t="s">
        <v>6121</v>
      </c>
    </row>
    <row r="3160">
      <c r="A3160" s="1" t="s">
        <v>3159</v>
      </c>
      <c r="B3160" t="n">
        <v>15</v>
      </c>
      <c r="C3160" t="n">
        <v>9</v>
      </c>
      <c r="D3160" s="3" t="n">
        <v>-0.0509830998544276</v>
      </c>
      <c r="E3160" s="3" t="n">
        <v>-0.125266119161762</v>
      </c>
      <c r="F3160" s="4" t="n">
        <v>0.648315364356515</v>
      </c>
      <c r="G3160" s="4" t="n">
        <v>0.427640698491622</v>
      </c>
      <c r="H3160" s="4" t="n">
        <v>0.97131773476152</v>
      </c>
      <c r="I3160" s="4" t="n">
        <v>0.895001876636897</v>
      </c>
      <c r="J3160" t="n">
        <v>0</v>
      </c>
      <c r="K3160" t="n">
        <v>0</v>
      </c>
      <c r="L3160" t="s">
        <v>6121</v>
      </c>
      <c r="M3160" t="s">
        <v>6121</v>
      </c>
      <c r="N3160" t="s">
        <v>6121</v>
      </c>
      <c r="O3160" t="s">
        <v>12249</v>
      </c>
    </row>
    <row r="3161">
      <c r="A3161" s="1" t="s">
        <v>3160</v>
      </c>
      <c r="B3161" t="n">
        <v>55</v>
      </c>
      <c r="C3161" t="n">
        <v>11</v>
      </c>
      <c r="D3161" s="3" t="n">
        <v>-0.0873587504871759</v>
      </c>
      <c r="E3161" s="3" t="n">
        <v>0.0413265272080584</v>
      </c>
      <c r="F3161" s="4" t="n">
        <v>0.861483107666085</v>
      </c>
      <c r="G3161" s="4" t="n">
        <v>0.482402150438609</v>
      </c>
      <c r="H3161" s="4" t="n">
        <v>0.994394906951124</v>
      </c>
      <c r="I3161" s="4" t="n">
        <v>0.918618924498203</v>
      </c>
      <c r="J3161" t="n">
        <v>0</v>
      </c>
      <c r="K3161" t="n">
        <v>0</v>
      </c>
      <c r="L3161" t="s">
        <v>6121</v>
      </c>
      <c r="M3161" t="s">
        <v>6121</v>
      </c>
      <c r="N3161" t="s">
        <v>6121</v>
      </c>
      <c r="O3161" t="s">
        <v>6121</v>
      </c>
    </row>
    <row r="3162">
      <c r="A3162" s="1" t="s">
        <v>3161</v>
      </c>
      <c r="B3162" t="n">
        <v>20</v>
      </c>
      <c r="C3162" t="n">
        <v>5</v>
      </c>
      <c r="D3162" s="3" t="n">
        <v>-0.00316111605028428</v>
      </c>
      <c r="E3162" s="3" t="n">
        <v>0.0631521823269568</v>
      </c>
      <c r="F3162" s="4" t="n">
        <v>0.715828803624293</v>
      </c>
      <c r="G3162" s="4" t="n">
        <v>0.442940687017321</v>
      </c>
      <c r="H3162" s="4" t="n">
        <v>0.981772388798279</v>
      </c>
      <c r="I3162" s="4" t="n">
        <v>0.898469050553505</v>
      </c>
      <c r="J3162" t="n">
        <v>0</v>
      </c>
      <c r="K3162" t="n">
        <v>0</v>
      </c>
      <c r="L3162" t="s">
        <v>6121</v>
      </c>
      <c r="M3162" t="s">
        <v>6121</v>
      </c>
      <c r="N3162" t="s">
        <v>6121</v>
      </c>
      <c r="O3162" t="s">
        <v>6121</v>
      </c>
    </row>
    <row r="3163">
      <c r="A3163" s="1" t="s">
        <v>3162</v>
      </c>
      <c r="B3163" t="n">
        <v>29</v>
      </c>
      <c r="C3163" t="n">
        <v>13</v>
      </c>
      <c r="D3163" s="3" t="n">
        <v>0.108702591442154</v>
      </c>
      <c r="E3163" s="3" t="n">
        <v>0.0769017134600412</v>
      </c>
      <c r="F3163" s="4" t="n">
        <v>0.213295019934495</v>
      </c>
      <c r="G3163" s="4" t="n">
        <v>0.711959948446518</v>
      </c>
      <c r="H3163" s="4" t="n">
        <v>0.862592811177422</v>
      </c>
      <c r="I3163" s="4" t="n">
        <v>0.967826369371575</v>
      </c>
      <c r="J3163" t="n">
        <v>0</v>
      </c>
      <c r="K3163" t="n">
        <v>0</v>
      </c>
      <c r="L3163" t="s">
        <v>6121</v>
      </c>
      <c r="M3163" t="s">
        <v>6121</v>
      </c>
      <c r="N3163" t="s">
        <v>6121</v>
      </c>
      <c r="O3163" t="s">
        <v>19977</v>
      </c>
    </row>
    <row r="3164">
      <c r="A3164" s="1" t="s">
        <v>3163</v>
      </c>
      <c r="B3164" t="n">
        <v>18</v>
      </c>
      <c r="C3164" t="n">
        <v>17</v>
      </c>
      <c r="D3164" s="3" t="n">
        <v>-0.106377823348804</v>
      </c>
      <c r="E3164" s="3" t="n">
        <v>0.014423954645308</v>
      </c>
      <c r="F3164" s="4" t="n">
        <v>0.302875526439994</v>
      </c>
      <c r="G3164" s="4" t="n">
        <v>0.700698799172666</v>
      </c>
      <c r="H3164" s="4" t="n">
        <v>0.901227879529692</v>
      </c>
      <c r="I3164" s="4" t="n">
        <v>0.967415479675928</v>
      </c>
      <c r="J3164" t="n">
        <v>0</v>
      </c>
      <c r="K3164" t="n">
        <v>0</v>
      </c>
      <c r="L3164" t="s">
        <v>6121</v>
      </c>
      <c r="M3164" t="s">
        <v>6121</v>
      </c>
      <c r="N3164" t="s">
        <v>6121</v>
      </c>
      <c r="O3164" t="s">
        <v>19759</v>
      </c>
    </row>
    <row r="3165">
      <c r="A3165" s="1" t="s">
        <v>3164</v>
      </c>
      <c r="B3165" t="n">
        <v>14</v>
      </c>
      <c r="C3165" t="n">
        <v>11</v>
      </c>
      <c r="D3165" s="3" t="n">
        <v>-0.128220976018944</v>
      </c>
      <c r="E3165" s="3" t="n">
        <v>0.159312567644383</v>
      </c>
      <c r="F3165" s="4" t="n">
        <v>0.93147917015183</v>
      </c>
      <c r="G3165" s="4" t="n">
        <v>0.414937038899627</v>
      </c>
      <c r="H3165" s="4" t="n">
        <v>0.996057785481061</v>
      </c>
      <c r="I3165" s="4" t="n">
        <v>0.892688554255438</v>
      </c>
      <c r="J3165" t="n">
        <v>0</v>
      </c>
      <c r="K3165" t="n">
        <v>0</v>
      </c>
      <c r="L3165" t="s">
        <v>6121</v>
      </c>
      <c r="M3165" t="s">
        <v>6236</v>
      </c>
      <c r="N3165" t="s">
        <v>13377</v>
      </c>
      <c r="O3165" t="s">
        <v>6121</v>
      </c>
    </row>
    <row r="3166">
      <c r="A3166" s="1" t="s">
        <v>3165</v>
      </c>
      <c r="B3166" t="n">
        <v>59</v>
      </c>
      <c r="C3166" t="n">
        <v>44</v>
      </c>
      <c r="D3166" s="3" t="n">
        <v>-0.0510262843356898</v>
      </c>
      <c r="E3166" s="3" t="n">
        <v>-0.0714627818406734</v>
      </c>
      <c r="F3166" s="4" t="n">
        <v>0.633785870141069</v>
      </c>
      <c r="G3166" s="4" t="n">
        <v>0.537689164251489</v>
      </c>
      <c r="H3166" s="4" t="n">
        <v>0.970065966327253</v>
      </c>
      <c r="I3166" s="4" t="n">
        <v>0.931671003259347</v>
      </c>
      <c r="J3166" t="n">
        <v>0</v>
      </c>
      <c r="K3166" t="n">
        <v>0</v>
      </c>
      <c r="L3166" t="s">
        <v>21723</v>
      </c>
      <c r="M3166" t="s">
        <v>22234</v>
      </c>
      <c r="N3166" t="s">
        <v>19806</v>
      </c>
      <c r="O3166" t="s">
        <v>22235</v>
      </c>
    </row>
    <row r="3167">
      <c r="A3167" s="1" t="s">
        <v>3166</v>
      </c>
      <c r="B3167" t="n">
        <v>34</v>
      </c>
      <c r="C3167" t="n">
        <v>24</v>
      </c>
      <c r="D3167" s="3" t="n">
        <v>-0.0932928929750719</v>
      </c>
      <c r="E3167" s="3" t="n">
        <v>0.0302898805403629</v>
      </c>
      <c r="F3167" s="4" t="n">
        <v>0.558383925657262</v>
      </c>
      <c r="G3167" s="4" t="n">
        <v>0.840962076906134</v>
      </c>
      <c r="H3167" s="4" t="n">
        <v>0.962750661673341</v>
      </c>
      <c r="I3167" s="4" t="n">
        <v>0.984641107280139</v>
      </c>
      <c r="J3167" t="n">
        <v>0</v>
      </c>
      <c r="K3167" t="n">
        <v>0</v>
      </c>
      <c r="L3167" t="s">
        <v>6121</v>
      </c>
      <c r="M3167" t="s">
        <v>6236</v>
      </c>
      <c r="N3167" t="s">
        <v>13377</v>
      </c>
      <c r="O3167" t="s">
        <v>6121</v>
      </c>
    </row>
    <row r="3168">
      <c r="A3168" s="1" t="s">
        <v>3167</v>
      </c>
      <c r="B3168" t="n">
        <v>25</v>
      </c>
      <c r="C3168" t="n">
        <v>19</v>
      </c>
      <c r="D3168" s="3" t="n">
        <v>0.034678304812117</v>
      </c>
      <c r="E3168" s="3" t="n">
        <v>0.00120511064425561</v>
      </c>
      <c r="F3168" s="4" t="n">
        <v>0.795891729322932</v>
      </c>
      <c r="G3168" s="4" t="n">
        <v>0.742338291198172</v>
      </c>
      <c r="H3168" s="4" t="n">
        <v>0.986129331859697</v>
      </c>
      <c r="I3168" s="4" t="n">
        <v>0.968676440744488</v>
      </c>
      <c r="J3168" t="n">
        <v>0</v>
      </c>
      <c r="K3168" t="n">
        <v>0</v>
      </c>
      <c r="L3168" t="s">
        <v>6121</v>
      </c>
      <c r="M3168" t="s">
        <v>6121</v>
      </c>
      <c r="N3168" t="s">
        <v>6121</v>
      </c>
      <c r="O3168" t="s">
        <v>6121</v>
      </c>
    </row>
    <row r="3169">
      <c r="A3169" s="1" t="s">
        <v>3168</v>
      </c>
      <c r="B3169" t="n">
        <v>10</v>
      </c>
      <c r="C3169" t="n">
        <v>9</v>
      </c>
      <c r="D3169" s="3" t="n">
        <v>-0.101712164572121</v>
      </c>
      <c r="E3169" s="3" t="n">
        <v>0.223812676244223</v>
      </c>
      <c r="F3169" s="4" t="n">
        <v>0.844505947884515</v>
      </c>
      <c r="G3169" s="4" t="n">
        <v>0.293645466555004</v>
      </c>
      <c r="H3169" s="4" t="n">
        <v>0.991266585622143</v>
      </c>
      <c r="I3169" s="4" t="n">
        <v>0.85056888936663</v>
      </c>
      <c r="J3169" t="n">
        <v>0</v>
      </c>
      <c r="K3169" t="n">
        <v>0</v>
      </c>
      <c r="L3169" t="s">
        <v>6121</v>
      </c>
      <c r="M3169" t="s">
        <v>6236</v>
      </c>
      <c r="N3169" t="s">
        <v>13377</v>
      </c>
      <c r="O3169" t="s">
        <v>6121</v>
      </c>
    </row>
    <row r="3170">
      <c r="A3170" s="1" t="s">
        <v>3169</v>
      </c>
      <c r="B3170" t="n">
        <v>40</v>
      </c>
      <c r="C3170" t="n">
        <v>34</v>
      </c>
      <c r="D3170" s="3" t="n">
        <v>-0.0715100134877234</v>
      </c>
      <c r="E3170" s="3" t="n">
        <v>-0.0802523433789775</v>
      </c>
      <c r="F3170" s="4" t="n">
        <v>0.66980188037653</v>
      </c>
      <c r="G3170" s="4" t="n">
        <v>0.405375416019872</v>
      </c>
      <c r="H3170" s="4" t="n">
        <v>0.976210504742373</v>
      </c>
      <c r="I3170" s="4" t="n">
        <v>0.890842994868365</v>
      </c>
      <c r="J3170" t="n">
        <v>0</v>
      </c>
      <c r="K3170" t="n">
        <v>0</v>
      </c>
      <c r="L3170" t="s">
        <v>6121</v>
      </c>
      <c r="M3170" t="s">
        <v>6236</v>
      </c>
      <c r="N3170" t="s">
        <v>20227</v>
      </c>
      <c r="O3170" t="s">
        <v>9275</v>
      </c>
    </row>
    <row r="3171">
      <c r="A3171" s="1" t="s">
        <v>3170</v>
      </c>
      <c r="B3171" t="n">
        <v>85</v>
      </c>
      <c r="C3171" t="n">
        <v>54</v>
      </c>
      <c r="D3171" s="3" t="n">
        <v>-0.0363959933173803</v>
      </c>
      <c r="E3171" s="3" t="n">
        <v>-0.0516604061600686</v>
      </c>
      <c r="F3171" s="4" t="n">
        <v>0.5781630527224</v>
      </c>
      <c r="G3171" s="4" t="n">
        <v>0.630190434784143</v>
      </c>
      <c r="H3171" s="4" t="n">
        <v>0.962750661673341</v>
      </c>
      <c r="I3171" s="4" t="n">
        <v>0.95609761220221</v>
      </c>
      <c r="J3171" t="n">
        <v>0</v>
      </c>
      <c r="K3171" t="n">
        <v>0</v>
      </c>
      <c r="L3171" t="s">
        <v>21723</v>
      </c>
      <c r="M3171" t="s">
        <v>22234</v>
      </c>
      <c r="N3171" t="s">
        <v>19806</v>
      </c>
      <c r="O3171" t="s">
        <v>22235</v>
      </c>
    </row>
    <row r="3172">
      <c r="A3172" s="1" t="s">
        <v>3171</v>
      </c>
      <c r="B3172" t="n">
        <v>117</v>
      </c>
      <c r="C3172" t="n">
        <v>83</v>
      </c>
      <c r="D3172" s="3" t="n">
        <v>-0.0459911632264533</v>
      </c>
      <c r="E3172" s="3" t="n">
        <v>-0.0567846681004861</v>
      </c>
      <c r="F3172" s="4" t="n">
        <v>0.882634250172523</v>
      </c>
      <c r="G3172" s="4" t="n">
        <v>0.492816884651086</v>
      </c>
      <c r="H3172" s="4" t="n">
        <v>0.996057785481061</v>
      </c>
      <c r="I3172" s="4" t="n">
        <v>0.924021333519589</v>
      </c>
      <c r="J3172" t="n">
        <v>0</v>
      </c>
      <c r="K3172" t="n">
        <v>0</v>
      </c>
      <c r="L3172" t="s">
        <v>6121</v>
      </c>
      <c r="M3172" t="s">
        <v>6236</v>
      </c>
      <c r="N3172" t="s">
        <v>20227</v>
      </c>
      <c r="O3172" t="s">
        <v>9275</v>
      </c>
    </row>
    <row r="3173">
      <c r="A3173" s="1" t="s">
        <v>3172</v>
      </c>
      <c r="B3173" t="n">
        <v>24</v>
      </c>
      <c r="C3173" t="n">
        <v>15</v>
      </c>
      <c r="D3173" s="3" t="n">
        <v>-0.0382651866908547</v>
      </c>
      <c r="E3173" s="3" t="n">
        <v>0.116776168669988</v>
      </c>
      <c r="F3173" s="4" t="n">
        <v>0.965582984842867</v>
      </c>
      <c r="G3173" s="4" t="n">
        <v>0.223505583280972</v>
      </c>
      <c r="H3173" s="4" t="n">
        <v>0.996954269894674</v>
      </c>
      <c r="I3173" s="4" t="n">
        <v>0.808965673689161</v>
      </c>
      <c r="J3173" t="n">
        <v>0</v>
      </c>
      <c r="K3173" t="n">
        <v>0</v>
      </c>
      <c r="L3173" t="s">
        <v>6121</v>
      </c>
      <c r="M3173" t="s">
        <v>6121</v>
      </c>
      <c r="N3173" t="s">
        <v>6121</v>
      </c>
      <c r="O3173" t="s">
        <v>6121</v>
      </c>
    </row>
    <row r="3174">
      <c r="A3174" s="1" t="s">
        <v>3173</v>
      </c>
      <c r="B3174" t="n">
        <v>43</v>
      </c>
      <c r="C3174" t="n">
        <v>24</v>
      </c>
      <c r="D3174" s="3" t="n">
        <v>-0.0880391368902346</v>
      </c>
      <c r="E3174" s="3" t="n">
        <v>-0.26096162341312</v>
      </c>
      <c r="F3174" s="4" t="n">
        <v>0.97034726497904</v>
      </c>
      <c r="G3174" s="4" t="n">
        <v>0.0829821388572138</v>
      </c>
      <c r="H3174" s="4" t="n">
        <v>0.996954269894674</v>
      </c>
      <c r="I3174" s="4" t="n">
        <v>0.61321135665595</v>
      </c>
      <c r="J3174" t="n">
        <v>0</v>
      </c>
      <c r="K3174" t="n">
        <v>0</v>
      </c>
      <c r="L3174" t="s">
        <v>11639</v>
      </c>
      <c r="M3174" t="s">
        <v>6121</v>
      </c>
      <c r="N3174" t="s">
        <v>6121</v>
      </c>
      <c r="O3174" t="s">
        <v>20573</v>
      </c>
    </row>
    <row r="3175">
      <c r="A3175" s="1" t="s">
        <v>3174</v>
      </c>
      <c r="B3175" t="n">
        <v>34</v>
      </c>
      <c r="C3175" t="n">
        <v>26</v>
      </c>
      <c r="D3175" s="3" t="n">
        <v>0.00747413298100549</v>
      </c>
      <c r="E3175" s="3" t="n">
        <v>-0.197455475692493</v>
      </c>
      <c r="F3175" s="4" t="n">
        <v>0.823807873195201</v>
      </c>
      <c r="G3175" s="4" t="n">
        <v>0.0757441763731729</v>
      </c>
      <c r="H3175" s="4" t="n">
        <v>0.98994880670067</v>
      </c>
      <c r="I3175" s="4" t="n">
        <v>0.598755365856435</v>
      </c>
      <c r="J3175" t="n">
        <v>0</v>
      </c>
      <c r="K3175" t="n">
        <v>0</v>
      </c>
      <c r="L3175" t="s">
        <v>11639</v>
      </c>
      <c r="M3175" t="s">
        <v>6121</v>
      </c>
      <c r="N3175" t="s">
        <v>19844</v>
      </c>
      <c r="O3175" t="s">
        <v>21201</v>
      </c>
    </row>
    <row r="3176">
      <c r="A3176" s="1" t="s">
        <v>3175</v>
      </c>
      <c r="B3176" t="n">
        <v>161</v>
      </c>
      <c r="C3176" t="n">
        <v>109</v>
      </c>
      <c r="D3176" s="3" t="n">
        <v>-0.00639672836135531</v>
      </c>
      <c r="E3176" s="3" t="n">
        <v>-0.0546475588986397</v>
      </c>
      <c r="F3176" s="4" t="n">
        <v>0.385126453527417</v>
      </c>
      <c r="G3176" s="4" t="n">
        <v>0.853016465657218</v>
      </c>
      <c r="H3176" s="4" t="n">
        <v>0.927934576383626</v>
      </c>
      <c r="I3176" s="4" t="n">
        <v>0.984641107280139</v>
      </c>
      <c r="J3176" t="n">
        <v>0</v>
      </c>
      <c r="K3176" t="n">
        <v>0</v>
      </c>
      <c r="L3176" t="s">
        <v>22236</v>
      </c>
      <c r="M3176" t="s">
        <v>22237</v>
      </c>
      <c r="N3176" t="s">
        <v>20684</v>
      </c>
      <c r="O3176" t="s">
        <v>20685</v>
      </c>
    </row>
    <row r="3177">
      <c r="A3177" s="1" t="s">
        <v>3176</v>
      </c>
      <c r="B3177" t="n">
        <v>10</v>
      </c>
      <c r="C3177" t="n">
        <v>5</v>
      </c>
      <c r="D3177" s="3" t="n">
        <v>-0.463241716514467</v>
      </c>
      <c r="E3177" s="3" t="n">
        <v>0.106628273811154</v>
      </c>
      <c r="F3177" s="4" t="n">
        <v>0.162669772892706</v>
      </c>
      <c r="G3177" s="4" t="n">
        <v>0.991639420790949</v>
      </c>
      <c r="H3177" s="4" t="n">
        <v>0.792706810281617</v>
      </c>
      <c r="I3177" s="4" t="n">
        <v>0.999553834341412</v>
      </c>
      <c r="J3177" t="n">
        <v>0</v>
      </c>
      <c r="K3177" t="n">
        <v>0</v>
      </c>
      <c r="L3177" t="s">
        <v>6121</v>
      </c>
      <c r="M3177" t="s">
        <v>6121</v>
      </c>
      <c r="N3177" t="s">
        <v>6121</v>
      </c>
      <c r="O3177" t="s">
        <v>6121</v>
      </c>
    </row>
    <row r="3178">
      <c r="A3178" s="1" t="s">
        <v>3177</v>
      </c>
      <c r="B3178" t="n">
        <v>63</v>
      </c>
      <c r="C3178" t="n">
        <v>24</v>
      </c>
      <c r="D3178" s="3" t="n">
        <v>-0.0480062698053103</v>
      </c>
      <c r="E3178" s="3" t="n">
        <v>0.0194704530672018</v>
      </c>
      <c r="F3178" s="4" t="n">
        <v>0.608352687048527</v>
      </c>
      <c r="G3178" s="4" t="n">
        <v>0.166312593255589</v>
      </c>
      <c r="H3178" s="4" t="n">
        <v>0.967575537006824</v>
      </c>
      <c r="I3178" s="4" t="n">
        <v>0.763537364224531</v>
      </c>
      <c r="J3178" t="n">
        <v>0</v>
      </c>
      <c r="K3178" t="n">
        <v>0</v>
      </c>
      <c r="L3178" t="s">
        <v>6121</v>
      </c>
      <c r="M3178" t="s">
        <v>19976</v>
      </c>
      <c r="N3178" t="s">
        <v>6121</v>
      </c>
      <c r="O3178" t="s">
        <v>22238</v>
      </c>
    </row>
    <row r="3179">
      <c r="A3179" s="1" t="s">
        <v>3178</v>
      </c>
      <c r="B3179" t="n">
        <v>35</v>
      </c>
      <c r="C3179" t="n">
        <v>5</v>
      </c>
      <c r="D3179" s="3" t="n">
        <v>0.386609738985961</v>
      </c>
      <c r="E3179" s="3" t="n">
        <v>0.334949866649568</v>
      </c>
      <c r="F3179" s="4" t="n">
        <v>0.0274563786017586</v>
      </c>
      <c r="G3179" s="4" t="n">
        <v>0.34596399980454</v>
      </c>
      <c r="H3179" s="4" t="n">
        <v>0.362307506543189</v>
      </c>
      <c r="I3179" s="4" t="n">
        <v>0.873513505985989</v>
      </c>
      <c r="J3179" t="n">
        <v>0</v>
      </c>
      <c r="K3179" t="n">
        <v>0</v>
      </c>
      <c r="L3179" t="s">
        <v>6896</v>
      </c>
      <c r="M3179" t="s">
        <v>6121</v>
      </c>
      <c r="N3179" t="s">
        <v>6121</v>
      </c>
      <c r="O3179" t="s">
        <v>6121</v>
      </c>
    </row>
    <row r="3180">
      <c r="A3180" s="1" t="s">
        <v>3179</v>
      </c>
      <c r="B3180" t="n">
        <v>183</v>
      </c>
      <c r="C3180" t="n">
        <v>104</v>
      </c>
      <c r="D3180" s="3" t="n">
        <v>0.0253234182876041</v>
      </c>
      <c r="E3180" s="3" t="n">
        <v>-0.0223910876418535</v>
      </c>
      <c r="F3180" s="4" t="n">
        <v>0.178537373203584</v>
      </c>
      <c r="G3180" s="4" t="n">
        <v>0.350036191411801</v>
      </c>
      <c r="H3180" s="4" t="n">
        <v>0.823375529290847</v>
      </c>
      <c r="I3180" s="4" t="n">
        <v>0.874040593810573</v>
      </c>
      <c r="J3180" t="n">
        <v>0</v>
      </c>
      <c r="K3180" t="n">
        <v>0</v>
      </c>
      <c r="L3180" t="s">
        <v>22239</v>
      </c>
      <c r="M3180" t="s">
        <v>22240</v>
      </c>
      <c r="N3180" t="s">
        <v>6121</v>
      </c>
      <c r="O3180" t="s">
        <v>22241</v>
      </c>
    </row>
    <row r="3181">
      <c r="A3181" s="1" t="s">
        <v>3180</v>
      </c>
      <c r="B3181" t="n">
        <v>31</v>
      </c>
      <c r="C3181" t="n">
        <v>16</v>
      </c>
      <c r="D3181" s="3" t="n">
        <v>0.0830904211199414</v>
      </c>
      <c r="E3181" s="3" t="n">
        <v>-0.0744628982909786</v>
      </c>
      <c r="F3181" s="4" t="n">
        <v>0.165346370255258</v>
      </c>
      <c r="G3181" s="4" t="n">
        <v>0.965980786404341</v>
      </c>
      <c r="H3181" s="4" t="n">
        <v>0.7993153440398</v>
      </c>
      <c r="I3181" s="4" t="n">
        <v>0.998932615972418</v>
      </c>
      <c r="J3181" t="n">
        <v>0</v>
      </c>
      <c r="K3181" t="n">
        <v>0</v>
      </c>
      <c r="L3181" t="s">
        <v>20890</v>
      </c>
      <c r="M3181" t="s">
        <v>6121</v>
      </c>
      <c r="N3181" t="s">
        <v>6121</v>
      </c>
      <c r="O3181" t="s">
        <v>6121</v>
      </c>
    </row>
    <row r="3182">
      <c r="A3182" s="1" t="s">
        <v>3181</v>
      </c>
      <c r="B3182" t="n">
        <v>10</v>
      </c>
      <c r="C3182" t="n">
        <v>8</v>
      </c>
      <c r="D3182" s="3" t="n">
        <v>-0.0435574611204391</v>
      </c>
      <c r="E3182" s="3" t="n">
        <v>-0.0991011956822751</v>
      </c>
      <c r="F3182" s="4" t="n">
        <v>0.886414943270093</v>
      </c>
      <c r="G3182" s="4" t="n">
        <v>0.575990705467534</v>
      </c>
      <c r="H3182" s="4" t="n">
        <v>0.996057785481061</v>
      </c>
      <c r="I3182" s="4" t="n">
        <v>0.942845420070426</v>
      </c>
      <c r="J3182" t="n">
        <v>0</v>
      </c>
      <c r="K3182" t="n">
        <v>0</v>
      </c>
      <c r="L3182" t="s">
        <v>6121</v>
      </c>
      <c r="M3182" t="s">
        <v>6121</v>
      </c>
      <c r="N3182" t="s">
        <v>6121</v>
      </c>
      <c r="O3182" t="s">
        <v>6121</v>
      </c>
    </row>
    <row r="3183">
      <c r="A3183" s="1" t="s">
        <v>3182</v>
      </c>
      <c r="B3183" t="n">
        <v>15</v>
      </c>
      <c r="C3183" t="n">
        <v>11</v>
      </c>
      <c r="D3183" s="3" t="n">
        <v>-0.0638699558483893</v>
      </c>
      <c r="E3183" s="3" t="n">
        <v>-0.102870585800306</v>
      </c>
      <c r="F3183" s="4" t="n">
        <v>0.764442158233092</v>
      </c>
      <c r="G3183" s="4" t="n">
        <v>0.582515251014324</v>
      </c>
      <c r="H3183" s="4" t="n">
        <v>0.983303548959919</v>
      </c>
      <c r="I3183" s="4" t="n">
        <v>0.943490983064591</v>
      </c>
      <c r="J3183" t="n">
        <v>0</v>
      </c>
      <c r="K3183" t="n">
        <v>0</v>
      </c>
      <c r="L3183" t="s">
        <v>6121</v>
      </c>
      <c r="M3183" t="s">
        <v>6121</v>
      </c>
      <c r="N3183" t="s">
        <v>6121</v>
      </c>
      <c r="O3183" t="s">
        <v>6121</v>
      </c>
    </row>
    <row r="3184">
      <c r="A3184" s="1" t="s">
        <v>3183</v>
      </c>
      <c r="B3184" t="n">
        <v>31</v>
      </c>
      <c r="C3184" t="n">
        <v>25</v>
      </c>
      <c r="D3184" s="3" t="n">
        <v>-0.016117384852622</v>
      </c>
      <c r="E3184" s="3" t="n">
        <v>0.0518901578634068</v>
      </c>
      <c r="F3184" s="4" t="n">
        <v>0.673101398950831</v>
      </c>
      <c r="G3184" s="4" t="n">
        <v>0.272985596905987</v>
      </c>
      <c r="H3184" s="4" t="n">
        <v>0.976210504742373</v>
      </c>
      <c r="I3184" s="4" t="n">
        <v>0.842839307375649</v>
      </c>
      <c r="J3184" t="n">
        <v>0</v>
      </c>
      <c r="K3184" t="n">
        <v>0</v>
      </c>
      <c r="L3184" t="s">
        <v>6121</v>
      </c>
      <c r="M3184" t="s">
        <v>19976</v>
      </c>
      <c r="N3184" t="s">
        <v>6121</v>
      </c>
      <c r="O3184" t="s">
        <v>6121</v>
      </c>
    </row>
    <row r="3185">
      <c r="A3185" s="1" t="s">
        <v>3184</v>
      </c>
      <c r="B3185" t="n">
        <v>11</v>
      </c>
      <c r="C3185" t="n">
        <v>10</v>
      </c>
      <c r="D3185" s="3" t="n">
        <v>0.0102648102409352</v>
      </c>
      <c r="E3185" s="3" t="n">
        <v>0.147241715012974</v>
      </c>
      <c r="F3185" s="4" t="n">
        <v>0.547418334929039</v>
      </c>
      <c r="G3185" s="4" t="n">
        <v>0.24175204821561</v>
      </c>
      <c r="H3185" s="4" t="n">
        <v>0.961713687277537</v>
      </c>
      <c r="I3185" s="4" t="n">
        <v>0.81825831840605</v>
      </c>
      <c r="J3185" t="n">
        <v>0</v>
      </c>
      <c r="K3185" t="n">
        <v>0</v>
      </c>
      <c r="L3185" t="s">
        <v>6121</v>
      </c>
      <c r="M3185" t="s">
        <v>9978</v>
      </c>
      <c r="N3185" t="s">
        <v>6121</v>
      </c>
      <c r="O3185" t="s">
        <v>6121</v>
      </c>
    </row>
    <row r="3186">
      <c r="A3186" s="1" t="s">
        <v>3185</v>
      </c>
      <c r="B3186" t="n">
        <v>19</v>
      </c>
      <c r="C3186" t="n">
        <v>13</v>
      </c>
      <c r="D3186" s="3" t="n">
        <v>-0.0229823293916455</v>
      </c>
      <c r="E3186" s="3" t="n">
        <v>-0.0334224061957584</v>
      </c>
      <c r="F3186" s="4" t="n">
        <v>0.817114847779237</v>
      </c>
      <c r="G3186" s="4" t="n">
        <v>0.919482878428449</v>
      </c>
      <c r="H3186" s="4" t="n">
        <v>0.989640420219829</v>
      </c>
      <c r="I3186" s="4" t="n">
        <v>0.994277484571737</v>
      </c>
      <c r="J3186" t="n">
        <v>0</v>
      </c>
      <c r="K3186" t="n">
        <v>0</v>
      </c>
      <c r="L3186" t="s">
        <v>6121</v>
      </c>
      <c r="M3186" t="s">
        <v>6121</v>
      </c>
      <c r="N3186" t="s">
        <v>6121</v>
      </c>
      <c r="O3186" t="s">
        <v>6121</v>
      </c>
    </row>
    <row r="3187">
      <c r="A3187" s="1" t="s">
        <v>3186</v>
      </c>
      <c r="B3187" t="n">
        <v>28</v>
      </c>
      <c r="C3187" t="n">
        <v>16</v>
      </c>
      <c r="D3187" s="3" t="n">
        <v>-0.0272070491744557</v>
      </c>
      <c r="E3187" s="3" t="n">
        <v>-0.018750702817597</v>
      </c>
      <c r="F3187" s="4" t="n">
        <v>0.00689166043831206</v>
      </c>
      <c r="G3187" s="4" t="n">
        <v>0.0875668752040116</v>
      </c>
      <c r="H3187" s="4" t="n">
        <v>0.155853624579013</v>
      </c>
      <c r="I3187" s="4" t="n">
        <v>0.621724813948483</v>
      </c>
      <c r="J3187" t="n">
        <v>0</v>
      </c>
      <c r="K3187" t="n">
        <v>0</v>
      </c>
      <c r="L3187" t="s">
        <v>22242</v>
      </c>
      <c r="M3187" t="s">
        <v>19976</v>
      </c>
      <c r="N3187" t="s">
        <v>6121</v>
      </c>
      <c r="O3187" t="s">
        <v>20379</v>
      </c>
    </row>
    <row r="3188">
      <c r="A3188" s="1" t="s">
        <v>3187</v>
      </c>
      <c r="B3188" t="n">
        <v>10</v>
      </c>
      <c r="C3188" t="n">
        <v>6</v>
      </c>
      <c r="D3188" s="3" t="n">
        <v>-0.146943331383417</v>
      </c>
      <c r="E3188" s="3" t="n">
        <v>-0.0779279778493909</v>
      </c>
      <c r="F3188" s="4" t="n">
        <v>0.501412473895626</v>
      </c>
      <c r="G3188" s="4" t="n">
        <v>0.973335921317715</v>
      </c>
      <c r="H3188" s="4" t="n">
        <v>0.952702693949487</v>
      </c>
      <c r="I3188" s="4" t="n">
        <v>0.999111540859106</v>
      </c>
      <c r="J3188" t="n">
        <v>0</v>
      </c>
      <c r="K3188" t="n">
        <v>0</v>
      </c>
      <c r="L3188" t="s">
        <v>6121</v>
      </c>
      <c r="M3188" t="s">
        <v>6121</v>
      </c>
      <c r="N3188" t="s">
        <v>6121</v>
      </c>
      <c r="O3188" t="s">
        <v>6121</v>
      </c>
    </row>
    <row r="3189">
      <c r="A3189" s="1" t="s">
        <v>3188</v>
      </c>
      <c r="B3189" t="n">
        <v>143</v>
      </c>
      <c r="C3189" t="n">
        <v>73</v>
      </c>
      <c r="D3189" s="3" t="n">
        <v>-0.0452214329249084</v>
      </c>
      <c r="E3189" s="3" t="n">
        <v>0.0183971525299637</v>
      </c>
      <c r="F3189" s="4" t="n">
        <v>0.430117327010798</v>
      </c>
      <c r="G3189" s="4" t="n">
        <v>0.376710583833212</v>
      </c>
      <c r="H3189" s="4" t="n">
        <v>0.941329176389769</v>
      </c>
      <c r="I3189" s="4" t="n">
        <v>0.888088427780036</v>
      </c>
      <c r="J3189" t="n">
        <v>0</v>
      </c>
      <c r="K3189" t="n">
        <v>0</v>
      </c>
      <c r="L3189" t="s">
        <v>20890</v>
      </c>
      <c r="M3189" t="s">
        <v>21043</v>
      </c>
      <c r="N3189" t="s">
        <v>9626</v>
      </c>
      <c r="O3189" t="s">
        <v>21727</v>
      </c>
    </row>
    <row r="3190">
      <c r="A3190" s="1" t="s">
        <v>3189</v>
      </c>
      <c r="B3190" t="n">
        <v>79</v>
      </c>
      <c r="C3190" t="n">
        <v>43</v>
      </c>
      <c r="D3190" s="3" t="n">
        <v>-0.0379365718763804</v>
      </c>
      <c r="E3190" s="3" t="n">
        <v>0.0639794022465739</v>
      </c>
      <c r="F3190" s="4" t="n">
        <v>0.19114256891338</v>
      </c>
      <c r="G3190" s="4" t="n">
        <v>0.0599754640026156</v>
      </c>
      <c r="H3190" s="4" t="n">
        <v>0.839349084319445</v>
      </c>
      <c r="I3190" s="4" t="n">
        <v>0.566012647913402</v>
      </c>
      <c r="J3190" t="n">
        <v>0</v>
      </c>
      <c r="K3190" t="n">
        <v>0</v>
      </c>
      <c r="L3190" t="s">
        <v>6121</v>
      </c>
      <c r="M3190" t="s">
        <v>21043</v>
      </c>
      <c r="N3190" t="s">
        <v>6121</v>
      </c>
      <c r="O3190" t="s">
        <v>20379</v>
      </c>
    </row>
    <row r="3191">
      <c r="A3191" s="1" t="s">
        <v>3190</v>
      </c>
      <c r="B3191" t="n">
        <v>25</v>
      </c>
      <c r="C3191" t="n">
        <v>21</v>
      </c>
      <c r="D3191" s="3" t="n">
        <v>-0.043691988863189</v>
      </c>
      <c r="E3191" s="3" t="n">
        <v>-0.0743171164019936</v>
      </c>
      <c r="F3191" s="4" t="n">
        <v>0.744332388953738</v>
      </c>
      <c r="G3191" s="4" t="n">
        <v>0.502580341114831</v>
      </c>
      <c r="H3191" s="4" t="n">
        <v>0.982396080454885</v>
      </c>
      <c r="I3191" s="4" t="n">
        <v>0.924021333519589</v>
      </c>
      <c r="J3191" t="n">
        <v>0</v>
      </c>
      <c r="K3191" t="n">
        <v>0</v>
      </c>
      <c r="L3191" t="s">
        <v>6121</v>
      </c>
      <c r="M3191" t="s">
        <v>6121</v>
      </c>
      <c r="N3191" t="s">
        <v>13377</v>
      </c>
      <c r="O3191" t="s">
        <v>6121</v>
      </c>
    </row>
    <row r="3192">
      <c r="A3192" s="1" t="s">
        <v>3191</v>
      </c>
      <c r="B3192" t="n">
        <v>7</v>
      </c>
      <c r="C3192" t="n">
        <v>5</v>
      </c>
      <c r="D3192" s="3" t="n">
        <v>-0.157322981190574</v>
      </c>
      <c r="E3192" s="3" t="n">
        <v>-0.230023564994252</v>
      </c>
      <c r="F3192" s="4" t="n">
        <v>0.282297840698419</v>
      </c>
      <c r="G3192" s="4" t="n">
        <v>0.32650500683302</v>
      </c>
      <c r="H3192" s="4" t="n">
        <v>0.895710960480978</v>
      </c>
      <c r="I3192" s="4" t="n">
        <v>0.87007408554653</v>
      </c>
      <c r="J3192" t="n">
        <v>0</v>
      </c>
      <c r="K3192" t="n">
        <v>0</v>
      </c>
      <c r="L3192" t="s">
        <v>6121</v>
      </c>
      <c r="M3192" t="s">
        <v>6121</v>
      </c>
      <c r="N3192" t="s">
        <v>9626</v>
      </c>
      <c r="O3192" t="s">
        <v>9626</v>
      </c>
    </row>
    <row r="3193">
      <c r="A3193" s="1" t="s">
        <v>3192</v>
      </c>
      <c r="B3193" t="n">
        <v>15</v>
      </c>
      <c r="C3193" t="n">
        <v>12</v>
      </c>
      <c r="D3193" s="3" t="n">
        <v>0.141636174363852</v>
      </c>
      <c r="E3193" s="3" t="n">
        <v>-0.0228655330766118</v>
      </c>
      <c r="F3193" s="4" t="n">
        <v>0.133064501745933</v>
      </c>
      <c r="G3193" s="4" t="n">
        <v>0.849258991635786</v>
      </c>
      <c r="H3193" s="4" t="n">
        <v>0.74200168736134</v>
      </c>
      <c r="I3193" s="4" t="n">
        <v>0.984641107280139</v>
      </c>
      <c r="J3193" t="n">
        <v>0</v>
      </c>
      <c r="K3193" t="n">
        <v>0</v>
      </c>
      <c r="L3193" t="s">
        <v>16753</v>
      </c>
      <c r="M3193" t="s">
        <v>22243</v>
      </c>
      <c r="N3193" t="s">
        <v>9626</v>
      </c>
      <c r="O3193" t="s">
        <v>9626</v>
      </c>
    </row>
    <row r="3194">
      <c r="A3194" s="1" t="s">
        <v>3193</v>
      </c>
      <c r="B3194" t="n">
        <v>63</v>
      </c>
      <c r="C3194" t="n">
        <v>45</v>
      </c>
      <c r="D3194" s="3" t="n">
        <v>-0.121084439715232</v>
      </c>
      <c r="E3194" s="3" t="n">
        <v>-0.151475544081572</v>
      </c>
      <c r="F3194" s="4" t="n">
        <v>0.313542022883297</v>
      </c>
      <c r="G3194" s="4" t="n">
        <v>0.188107859201903</v>
      </c>
      <c r="H3194" s="4" t="n">
        <v>0.911226840421424</v>
      </c>
      <c r="I3194" s="4" t="n">
        <v>0.789996743194581</v>
      </c>
      <c r="J3194" t="n">
        <v>0</v>
      </c>
      <c r="K3194" t="n">
        <v>0</v>
      </c>
      <c r="L3194" t="s">
        <v>16753</v>
      </c>
      <c r="M3194" t="s">
        <v>22243</v>
      </c>
      <c r="N3194" t="s">
        <v>22244</v>
      </c>
      <c r="O3194" t="s">
        <v>22245</v>
      </c>
    </row>
    <row r="3195">
      <c r="A3195" s="1" t="s">
        <v>3194</v>
      </c>
      <c r="B3195" t="n">
        <v>26</v>
      </c>
      <c r="C3195" t="n">
        <v>19</v>
      </c>
      <c r="D3195" s="3" t="n">
        <v>0.0652673041511208</v>
      </c>
      <c r="E3195" s="3" t="n">
        <v>0.207447275881509</v>
      </c>
      <c r="F3195" s="4" t="n">
        <v>0.677723695945819</v>
      </c>
      <c r="G3195" s="4" t="n">
        <v>0.140073057348021</v>
      </c>
      <c r="H3195" s="4" t="n">
        <v>0.976210504742373</v>
      </c>
      <c r="I3195" s="4" t="n">
        <v>0.716320006840047</v>
      </c>
      <c r="J3195" t="n">
        <v>0</v>
      </c>
      <c r="K3195" t="n">
        <v>0</v>
      </c>
      <c r="L3195" t="s">
        <v>6121</v>
      </c>
      <c r="M3195" t="s">
        <v>20384</v>
      </c>
      <c r="N3195" t="s">
        <v>6121</v>
      </c>
      <c r="O3195" t="s">
        <v>6121</v>
      </c>
    </row>
    <row r="3196">
      <c r="A3196" s="1" t="s">
        <v>3195</v>
      </c>
      <c r="B3196" t="n">
        <v>7</v>
      </c>
      <c r="C3196" t="n">
        <v>7</v>
      </c>
      <c r="D3196" s="3" t="n">
        <v>-0.0468533878035747</v>
      </c>
      <c r="E3196" s="3" t="n">
        <v>-0.0601354265451209</v>
      </c>
      <c r="F3196" s="4" t="n">
        <v>0.842357446890779</v>
      </c>
      <c r="G3196" s="4" t="n">
        <v>0.779613139716894</v>
      </c>
      <c r="H3196" s="4" t="n">
        <v>0.991266585622143</v>
      </c>
      <c r="I3196" s="4" t="n">
        <v>0.978114155077128</v>
      </c>
      <c r="J3196" t="n">
        <v>0</v>
      </c>
      <c r="K3196" t="n">
        <v>0</v>
      </c>
      <c r="L3196" t="s">
        <v>6121</v>
      </c>
      <c r="M3196" t="s">
        <v>6121</v>
      </c>
      <c r="N3196" t="s">
        <v>6121</v>
      </c>
      <c r="O3196" t="s">
        <v>6121</v>
      </c>
    </row>
    <row r="3197">
      <c r="A3197" s="1" t="s">
        <v>3196</v>
      </c>
      <c r="B3197" t="n">
        <v>7</v>
      </c>
      <c r="C3197" t="n">
        <v>6</v>
      </c>
      <c r="D3197" s="3" t="n">
        <v>0.276629957170854</v>
      </c>
      <c r="E3197" s="3" t="n">
        <v>0.0917478849234283</v>
      </c>
      <c r="F3197" s="4" t="n">
        <v>0.0221625607466849</v>
      </c>
      <c r="G3197" s="4" t="n">
        <v>0.754551317552423</v>
      </c>
      <c r="H3197" s="4" t="n">
        <v>0.324519414674479</v>
      </c>
      <c r="I3197" s="4" t="n">
        <v>0.971614980012226</v>
      </c>
      <c r="J3197" t="n">
        <v>0</v>
      </c>
      <c r="K3197" t="n">
        <v>0</v>
      </c>
      <c r="L3197" t="s">
        <v>19871</v>
      </c>
      <c r="M3197" t="s">
        <v>6121</v>
      </c>
      <c r="N3197" t="s">
        <v>6121</v>
      </c>
      <c r="O3197" t="s">
        <v>6121</v>
      </c>
    </row>
    <row r="3198">
      <c r="A3198" s="1" t="s">
        <v>3197</v>
      </c>
      <c r="B3198" t="n">
        <v>7</v>
      </c>
      <c r="C3198" t="n">
        <v>7</v>
      </c>
      <c r="D3198" s="3" t="n">
        <v>0.0875557121561782</v>
      </c>
      <c r="E3198" s="3" t="n">
        <v>0.0876522822428893</v>
      </c>
      <c r="F3198" s="4" t="n">
        <v>0.61981917911202</v>
      </c>
      <c r="G3198" s="4" t="n">
        <v>0.526415922649186</v>
      </c>
      <c r="H3198" s="4" t="n">
        <v>0.968025250017986</v>
      </c>
      <c r="I3198" s="4" t="n">
        <v>0.928842079982844</v>
      </c>
      <c r="J3198" t="n">
        <v>0</v>
      </c>
      <c r="K3198" t="n">
        <v>0</v>
      </c>
      <c r="L3198" t="s">
        <v>6121</v>
      </c>
      <c r="M3198" t="s">
        <v>6121</v>
      </c>
      <c r="N3198" t="s">
        <v>6121</v>
      </c>
      <c r="O3198" t="s">
        <v>6121</v>
      </c>
    </row>
    <row r="3199">
      <c r="A3199" s="1" t="s">
        <v>3198</v>
      </c>
      <c r="B3199" t="n">
        <v>19</v>
      </c>
      <c r="C3199" t="n">
        <v>12</v>
      </c>
      <c r="D3199" s="3" t="n">
        <v>-0.195498656868158</v>
      </c>
      <c r="E3199" s="3" t="n">
        <v>-0.100992635552468</v>
      </c>
      <c r="F3199" s="4" t="n">
        <v>0.458901646530302</v>
      </c>
      <c r="G3199" s="4" t="n">
        <v>0.828336719201733</v>
      </c>
      <c r="H3199" s="4" t="n">
        <v>0.942683287923771</v>
      </c>
      <c r="I3199" s="4" t="n">
        <v>0.984641107280139</v>
      </c>
      <c r="J3199" t="n">
        <v>0</v>
      </c>
      <c r="K3199" t="n">
        <v>0</v>
      </c>
      <c r="L3199" t="s">
        <v>6121</v>
      </c>
      <c r="M3199" t="s">
        <v>6121</v>
      </c>
      <c r="N3199" t="s">
        <v>6121</v>
      </c>
      <c r="O3199" t="s">
        <v>6121</v>
      </c>
    </row>
    <row r="3200">
      <c r="A3200" s="1" t="s">
        <v>3199</v>
      </c>
      <c r="B3200" t="n">
        <v>6</v>
      </c>
      <c r="C3200" t="n">
        <v>6</v>
      </c>
      <c r="D3200" s="3" t="n">
        <v>-0.0684655787894172</v>
      </c>
      <c r="E3200" s="3" t="n">
        <v>0.0218493316850132</v>
      </c>
      <c r="F3200" s="4" t="n">
        <v>0.521638259385388</v>
      </c>
      <c r="G3200" s="4" t="n">
        <v>0.696850254769898</v>
      </c>
      <c r="H3200" s="4" t="n">
        <v>0.957914803601068</v>
      </c>
      <c r="I3200" s="4" t="n">
        <v>0.967150583518149</v>
      </c>
      <c r="J3200" t="n">
        <v>0</v>
      </c>
      <c r="K3200" t="n">
        <v>0</v>
      </c>
      <c r="L3200" t="s">
        <v>6121</v>
      </c>
      <c r="M3200" t="s">
        <v>6121</v>
      </c>
      <c r="N3200" t="s">
        <v>6121</v>
      </c>
      <c r="O3200" t="s">
        <v>6121</v>
      </c>
    </row>
    <row r="3201">
      <c r="A3201" s="1" t="s">
        <v>3200</v>
      </c>
      <c r="B3201" t="n">
        <v>23</v>
      </c>
      <c r="C3201" t="n">
        <v>19</v>
      </c>
      <c r="D3201" s="3" t="n">
        <v>-0.182128531582049</v>
      </c>
      <c r="E3201" s="3" t="n">
        <v>-0.134639961181108</v>
      </c>
      <c r="F3201" s="4" t="n">
        <v>0.219561933578474</v>
      </c>
      <c r="G3201" s="4" t="n">
        <v>0.393437075458513</v>
      </c>
      <c r="H3201" s="4" t="n">
        <v>0.868029401842663</v>
      </c>
      <c r="I3201" s="4" t="n">
        <v>0.889732491282353</v>
      </c>
      <c r="J3201" t="n">
        <v>0</v>
      </c>
      <c r="K3201" t="n">
        <v>0</v>
      </c>
      <c r="L3201" t="s">
        <v>6121</v>
      </c>
      <c r="M3201" t="s">
        <v>6121</v>
      </c>
      <c r="N3201" t="s">
        <v>19748</v>
      </c>
      <c r="O3201" t="s">
        <v>19748</v>
      </c>
    </row>
    <row r="3202">
      <c r="A3202" s="1" t="s">
        <v>3201</v>
      </c>
      <c r="B3202" t="n">
        <v>8</v>
      </c>
      <c r="C3202" t="n">
        <v>8</v>
      </c>
      <c r="D3202" s="3" t="n">
        <v>-0.138893558056726</v>
      </c>
      <c r="E3202" s="3" t="n">
        <v>-0.0554102762722951</v>
      </c>
      <c r="F3202" s="4" t="n">
        <v>0.246748593476875</v>
      </c>
      <c r="G3202" s="4" t="n">
        <v>0.69029346870123</v>
      </c>
      <c r="H3202" s="4" t="n">
        <v>0.88233761903381</v>
      </c>
      <c r="I3202" s="4" t="n">
        <v>0.967150583518149</v>
      </c>
      <c r="J3202" t="n">
        <v>0</v>
      </c>
      <c r="K3202" t="n">
        <v>0</v>
      </c>
      <c r="L3202" t="s">
        <v>6121</v>
      </c>
      <c r="M3202" t="s">
        <v>6121</v>
      </c>
      <c r="N3202" t="s">
        <v>19937</v>
      </c>
      <c r="O3202" t="s">
        <v>6121</v>
      </c>
    </row>
    <row r="3203">
      <c r="A3203" s="1" t="s">
        <v>3202</v>
      </c>
      <c r="B3203" t="n">
        <v>25</v>
      </c>
      <c r="C3203" t="n">
        <v>17</v>
      </c>
      <c r="D3203" s="3" t="n">
        <v>-0.102572622622078</v>
      </c>
      <c r="E3203" s="3" t="n">
        <v>-0.156552678415934</v>
      </c>
      <c r="F3203" s="4" t="n">
        <v>0.528138618671359</v>
      </c>
      <c r="G3203" s="4" t="n">
        <v>0.253861977754105</v>
      </c>
      <c r="H3203" s="4" t="n">
        <v>0.957914803601068</v>
      </c>
      <c r="I3203" s="4" t="n">
        <v>0.833814797431329</v>
      </c>
      <c r="J3203" t="n">
        <v>0</v>
      </c>
      <c r="K3203" t="n">
        <v>0</v>
      </c>
      <c r="L3203" t="s">
        <v>6121</v>
      </c>
      <c r="M3203" t="s">
        <v>6121</v>
      </c>
      <c r="N3203" t="s">
        <v>6121</v>
      </c>
      <c r="O3203" t="s">
        <v>6121</v>
      </c>
    </row>
    <row r="3204">
      <c r="A3204" s="1" t="s">
        <v>3203</v>
      </c>
      <c r="B3204" t="n">
        <v>14</v>
      </c>
      <c r="C3204" t="n">
        <v>10</v>
      </c>
      <c r="D3204" s="3" t="n">
        <v>0.044095079275005</v>
      </c>
      <c r="E3204" s="3" t="n">
        <v>0.0750756630184033</v>
      </c>
      <c r="F3204" s="4" t="n">
        <v>0.018790498592874</v>
      </c>
      <c r="G3204" s="4" t="n">
        <v>0.0859178101923235</v>
      </c>
      <c r="H3204" s="4" t="n">
        <v>0.2912026429973</v>
      </c>
      <c r="I3204" s="4" t="n">
        <v>0.6179121193307</v>
      </c>
      <c r="J3204" t="n">
        <v>0</v>
      </c>
      <c r="K3204" t="n">
        <v>0</v>
      </c>
      <c r="L3204" t="s">
        <v>14990</v>
      </c>
      <c r="M3204" t="s">
        <v>21970</v>
      </c>
      <c r="N3204" t="s">
        <v>6121</v>
      </c>
      <c r="O3204" t="s">
        <v>6121</v>
      </c>
    </row>
    <row r="3205">
      <c r="A3205" s="1" t="s">
        <v>3204</v>
      </c>
      <c r="B3205" t="n">
        <v>19</v>
      </c>
      <c r="C3205" t="n">
        <v>12</v>
      </c>
      <c r="D3205" s="3" t="n">
        <v>0.0337529080653087</v>
      </c>
      <c r="E3205" s="3" t="n">
        <v>0.03288016379887</v>
      </c>
      <c r="F3205" s="4" t="n">
        <v>0.0475941122701031</v>
      </c>
      <c r="G3205" s="4" t="n">
        <v>0.223266098290283</v>
      </c>
      <c r="H3205" s="4" t="n">
        <v>0.498654614008912</v>
      </c>
      <c r="I3205" s="4" t="n">
        <v>0.808965673689161</v>
      </c>
      <c r="J3205" t="n">
        <v>0</v>
      </c>
      <c r="K3205" t="n">
        <v>0</v>
      </c>
      <c r="L3205" t="s">
        <v>14990</v>
      </c>
      <c r="M3205" t="s">
        <v>21970</v>
      </c>
      <c r="N3205" t="s">
        <v>6121</v>
      </c>
      <c r="O3205" t="s">
        <v>6121</v>
      </c>
    </row>
    <row r="3206">
      <c r="A3206" s="1" t="s">
        <v>3205</v>
      </c>
      <c r="B3206" t="n">
        <v>17</v>
      </c>
      <c r="C3206" t="n">
        <v>8</v>
      </c>
      <c r="D3206" s="3" t="n">
        <v>0.0869636265290286</v>
      </c>
      <c r="E3206" s="3" t="n">
        <v>0.174575818061572</v>
      </c>
      <c r="F3206" s="4" t="n">
        <v>0.202534976222283</v>
      </c>
      <c r="G3206" s="4" t="n">
        <v>0.022130018063348</v>
      </c>
      <c r="H3206" s="4" t="n">
        <v>0.853254271375382</v>
      </c>
      <c r="I3206" s="4" t="n">
        <v>0.37122497333737</v>
      </c>
      <c r="J3206" t="n">
        <v>0</v>
      </c>
      <c r="K3206" t="n">
        <v>0</v>
      </c>
      <c r="L3206" t="s">
        <v>6121</v>
      </c>
      <c r="M3206" t="s">
        <v>21970</v>
      </c>
      <c r="N3206" t="s">
        <v>6121</v>
      </c>
      <c r="O3206" t="s">
        <v>6121</v>
      </c>
    </row>
    <row r="3207">
      <c r="A3207" s="1" t="s">
        <v>3206</v>
      </c>
      <c r="B3207" t="n">
        <v>62</v>
      </c>
      <c r="C3207" t="n">
        <v>40</v>
      </c>
      <c r="D3207" s="3" t="n">
        <v>-0.0945605154790668</v>
      </c>
      <c r="E3207" s="3" t="n">
        <v>-0.0162657202513586</v>
      </c>
      <c r="F3207" s="4" t="n">
        <v>0.515730826925565</v>
      </c>
      <c r="G3207" s="4" t="n">
        <v>0.689184129620687</v>
      </c>
      <c r="H3207" s="4" t="n">
        <v>0.955996487312539</v>
      </c>
      <c r="I3207" s="4" t="n">
        <v>0.966726004011927</v>
      </c>
      <c r="J3207" t="n">
        <v>0</v>
      </c>
      <c r="K3207" t="n">
        <v>0</v>
      </c>
      <c r="L3207" t="s">
        <v>6121</v>
      </c>
      <c r="M3207" t="s">
        <v>6121</v>
      </c>
      <c r="N3207" t="s">
        <v>6121</v>
      </c>
      <c r="O3207" t="s">
        <v>22246</v>
      </c>
    </row>
    <row r="3208">
      <c r="A3208" s="1" t="s">
        <v>3207</v>
      </c>
      <c r="B3208" t="n">
        <v>10</v>
      </c>
      <c r="C3208" t="n">
        <v>7</v>
      </c>
      <c r="D3208" s="3" t="n">
        <v>0.0799704715573321</v>
      </c>
      <c r="E3208" s="3" t="n">
        <v>0.105389203831996</v>
      </c>
      <c r="F3208" s="4" t="n">
        <v>0.0302509864616806</v>
      </c>
      <c r="G3208" s="4" t="n">
        <v>0.0316945489126177</v>
      </c>
      <c r="H3208" s="4" t="n">
        <v>0.38434274657344</v>
      </c>
      <c r="I3208" s="4" t="n">
        <v>0.442122855156114</v>
      </c>
      <c r="J3208" t="n">
        <v>0</v>
      </c>
      <c r="K3208" t="n">
        <v>0</v>
      </c>
      <c r="L3208" t="s">
        <v>19762</v>
      </c>
      <c r="M3208" t="s">
        <v>19763</v>
      </c>
      <c r="N3208" t="s">
        <v>6121</v>
      </c>
      <c r="O3208" t="s">
        <v>6121</v>
      </c>
    </row>
    <row r="3209">
      <c r="A3209" s="1" t="s">
        <v>3208</v>
      </c>
      <c r="B3209" t="n">
        <v>107</v>
      </c>
      <c r="C3209" t="n">
        <v>73</v>
      </c>
      <c r="D3209" s="3" t="n">
        <v>-0.071018064835639</v>
      </c>
      <c r="E3209" s="3" t="n">
        <v>-0.0422828677790199</v>
      </c>
      <c r="F3209" s="4" t="n">
        <v>0.736163809703937</v>
      </c>
      <c r="G3209" s="4" t="n">
        <v>0.746241133155467</v>
      </c>
      <c r="H3209" s="4" t="n">
        <v>0.982396080454885</v>
      </c>
      <c r="I3209" s="4" t="n">
        <v>0.968676440744488</v>
      </c>
      <c r="J3209" t="n">
        <v>0</v>
      </c>
      <c r="K3209" t="n">
        <v>0</v>
      </c>
      <c r="L3209" t="s">
        <v>19762</v>
      </c>
      <c r="M3209" t="s">
        <v>19763</v>
      </c>
      <c r="N3209" t="s">
        <v>6121</v>
      </c>
      <c r="O3209" t="s">
        <v>22246</v>
      </c>
    </row>
    <row r="3210">
      <c r="A3210" s="1" t="s">
        <v>3209</v>
      </c>
      <c r="B3210" t="n">
        <v>60</v>
      </c>
      <c r="C3210" t="n">
        <v>36</v>
      </c>
      <c r="D3210" s="3" t="n">
        <v>-0.00261046799392587</v>
      </c>
      <c r="E3210" s="3" t="n">
        <v>-0.131836320158969</v>
      </c>
      <c r="F3210" s="4" t="n">
        <v>0.667158432170303</v>
      </c>
      <c r="G3210" s="4" t="n">
        <v>0.800979239475784</v>
      </c>
      <c r="H3210" s="4" t="n">
        <v>0.976210504742373</v>
      </c>
      <c r="I3210" s="4" t="n">
        <v>0.982084183983763</v>
      </c>
      <c r="J3210" t="n">
        <v>0</v>
      </c>
      <c r="K3210" t="n">
        <v>0</v>
      </c>
      <c r="L3210" t="s">
        <v>6121</v>
      </c>
      <c r="M3210" t="s">
        <v>22247</v>
      </c>
      <c r="N3210" t="s">
        <v>6121</v>
      </c>
      <c r="O3210" t="s">
        <v>6121</v>
      </c>
    </row>
    <row r="3211">
      <c r="A3211" s="1" t="s">
        <v>3210</v>
      </c>
      <c r="B3211" t="n">
        <v>35</v>
      </c>
      <c r="C3211" t="n">
        <v>25</v>
      </c>
      <c r="D3211" s="3" t="n">
        <v>-0.0564311394231502</v>
      </c>
      <c r="E3211" s="3" t="n">
        <v>0.0297656620073384</v>
      </c>
      <c r="F3211" s="4" t="n">
        <v>0.984258806841805</v>
      </c>
      <c r="G3211" s="4" t="n">
        <v>0.391265252309637</v>
      </c>
      <c r="H3211" s="4" t="n">
        <v>0.996962056595464</v>
      </c>
      <c r="I3211" s="4" t="n">
        <v>0.889732491282353</v>
      </c>
      <c r="J3211" t="n">
        <v>0</v>
      </c>
      <c r="K3211" t="n">
        <v>0</v>
      </c>
      <c r="L3211" t="s">
        <v>6121</v>
      </c>
      <c r="M3211" t="s">
        <v>6121</v>
      </c>
      <c r="N3211" t="s">
        <v>6121</v>
      </c>
      <c r="O3211" t="s">
        <v>20731</v>
      </c>
    </row>
    <row r="3212">
      <c r="A3212" s="1" t="s">
        <v>3211</v>
      </c>
      <c r="B3212" t="n">
        <v>111</v>
      </c>
      <c r="C3212" t="n">
        <v>71</v>
      </c>
      <c r="D3212" s="3" t="n">
        <v>-0.022584370481711</v>
      </c>
      <c r="E3212" s="3" t="n">
        <v>-0.0921808011133364</v>
      </c>
      <c r="F3212" s="4" t="n">
        <v>0.853102275629816</v>
      </c>
      <c r="G3212" s="4" t="n">
        <v>0.692858171010406</v>
      </c>
      <c r="H3212" s="4" t="n">
        <v>0.992753485355766</v>
      </c>
      <c r="I3212" s="4" t="n">
        <v>0.967150583518149</v>
      </c>
      <c r="J3212" t="n">
        <v>0</v>
      </c>
      <c r="K3212" t="n">
        <v>0</v>
      </c>
      <c r="L3212" t="s">
        <v>6121</v>
      </c>
      <c r="M3212" t="s">
        <v>22247</v>
      </c>
      <c r="N3212" t="s">
        <v>6121</v>
      </c>
      <c r="O3212" t="s">
        <v>20731</v>
      </c>
    </row>
    <row r="3213">
      <c r="A3213" s="1" t="s">
        <v>3212</v>
      </c>
      <c r="B3213" t="n">
        <v>11</v>
      </c>
      <c r="C3213" t="n">
        <v>6</v>
      </c>
      <c r="D3213" s="3" t="n">
        <v>0.276968607077253</v>
      </c>
      <c r="E3213" s="3" t="n">
        <v>0.220078913454795</v>
      </c>
      <c r="F3213" s="4" t="n">
        <v>0.0469786787836725</v>
      </c>
      <c r="G3213" s="4" t="n">
        <v>0.0836732115270257</v>
      </c>
      <c r="H3213" s="4" t="n">
        <v>0.496208184802932</v>
      </c>
      <c r="I3213" s="4" t="n">
        <v>0.61321135665595</v>
      </c>
      <c r="J3213" t="n">
        <v>0</v>
      </c>
      <c r="K3213" t="n">
        <v>0</v>
      </c>
      <c r="L3213" t="s">
        <v>6121</v>
      </c>
      <c r="M3213" t="s">
        <v>20367</v>
      </c>
      <c r="N3213" t="s">
        <v>6121</v>
      </c>
      <c r="O3213" t="s">
        <v>6121</v>
      </c>
    </row>
    <row r="3214">
      <c r="A3214" s="1" t="s">
        <v>3213</v>
      </c>
      <c r="B3214" t="n">
        <v>20</v>
      </c>
      <c r="C3214" t="n">
        <v>18</v>
      </c>
      <c r="D3214" s="3" t="n">
        <v>0.0639953933891507</v>
      </c>
      <c r="E3214" s="3" t="n">
        <v>0.0449344405596771</v>
      </c>
      <c r="F3214" s="4" t="n">
        <v>0.265911041611195</v>
      </c>
      <c r="G3214" s="4" t="n">
        <v>0.636446862937847</v>
      </c>
      <c r="H3214" s="4" t="n">
        <v>0.889378341568993</v>
      </c>
      <c r="I3214" s="4" t="n">
        <v>0.958833541363856</v>
      </c>
      <c r="J3214" t="n">
        <v>0</v>
      </c>
      <c r="K3214" t="n">
        <v>0</v>
      </c>
      <c r="L3214" t="s">
        <v>6121</v>
      </c>
      <c r="M3214" t="s">
        <v>6121</v>
      </c>
      <c r="N3214" t="s">
        <v>6121</v>
      </c>
      <c r="O3214" t="s">
        <v>6121</v>
      </c>
    </row>
    <row r="3215">
      <c r="A3215" s="1" t="s">
        <v>3214</v>
      </c>
      <c r="B3215" t="n">
        <v>53</v>
      </c>
      <c r="C3215" t="n">
        <v>39</v>
      </c>
      <c r="D3215" s="3" t="n">
        <v>-0.0237799221927663</v>
      </c>
      <c r="E3215" s="3" t="n">
        <v>-0.0188379985480419</v>
      </c>
      <c r="F3215" s="4" t="n">
        <v>0.738090115513747</v>
      </c>
      <c r="G3215" s="4" t="n">
        <v>0.504491543610318</v>
      </c>
      <c r="H3215" s="4" t="n">
        <v>0.982396080454885</v>
      </c>
      <c r="I3215" s="4" t="n">
        <v>0.924021333519589</v>
      </c>
      <c r="J3215" t="n">
        <v>0</v>
      </c>
      <c r="K3215" t="n">
        <v>0</v>
      </c>
      <c r="L3215" t="s">
        <v>6121</v>
      </c>
      <c r="M3215" t="s">
        <v>21252</v>
      </c>
      <c r="N3215" t="s">
        <v>19806</v>
      </c>
      <c r="O3215" t="s">
        <v>22235</v>
      </c>
    </row>
    <row r="3216">
      <c r="A3216" s="1" t="s">
        <v>3215</v>
      </c>
      <c r="B3216" t="n">
        <v>73</v>
      </c>
      <c r="C3216" t="n">
        <v>27</v>
      </c>
      <c r="D3216" s="3" t="n">
        <v>-0.112264165447255</v>
      </c>
      <c r="E3216" s="3" t="n">
        <v>-0.164447930415589</v>
      </c>
      <c r="F3216" s="4" t="n">
        <v>0.543286628857484</v>
      </c>
      <c r="G3216" s="4" t="n">
        <v>0.994906595482292</v>
      </c>
      <c r="H3216" s="4" t="n">
        <v>0.961713687277537</v>
      </c>
      <c r="I3216" s="4" t="n">
        <v>0.999553834341412</v>
      </c>
      <c r="J3216" t="n">
        <v>0</v>
      </c>
      <c r="K3216" t="n">
        <v>0</v>
      </c>
      <c r="L3216" t="s">
        <v>19884</v>
      </c>
      <c r="M3216" t="s">
        <v>20108</v>
      </c>
      <c r="N3216" t="s">
        <v>6121</v>
      </c>
      <c r="O3216" t="s">
        <v>20463</v>
      </c>
    </row>
    <row r="3217">
      <c r="A3217" s="1" t="s">
        <v>3216</v>
      </c>
      <c r="B3217" t="n">
        <v>12</v>
      </c>
      <c r="C3217" t="n">
        <v>8</v>
      </c>
      <c r="D3217" s="3" t="n">
        <v>0.0621416053578368</v>
      </c>
      <c r="E3217" s="3" t="n">
        <v>0.00249109205402914</v>
      </c>
      <c r="F3217" s="4" t="n">
        <v>0.251036770843013</v>
      </c>
      <c r="G3217" s="4" t="n">
        <v>0.124827944657372</v>
      </c>
      <c r="H3217" s="4" t="n">
        <v>0.88245856233013</v>
      </c>
      <c r="I3217" s="4" t="n">
        <v>0.690988148640719</v>
      </c>
      <c r="J3217" t="n">
        <v>0</v>
      </c>
      <c r="K3217" t="n">
        <v>0</v>
      </c>
      <c r="L3217" t="s">
        <v>6121</v>
      </c>
      <c r="M3217" t="s">
        <v>6121</v>
      </c>
      <c r="N3217" t="s">
        <v>6121</v>
      </c>
      <c r="O3217" t="s">
        <v>6121</v>
      </c>
    </row>
    <row r="3218">
      <c r="A3218" s="1" t="s">
        <v>3217</v>
      </c>
      <c r="B3218" t="n">
        <v>64</v>
      </c>
      <c r="C3218" t="n">
        <v>46</v>
      </c>
      <c r="D3218" s="3" t="n">
        <v>-0.0440228384910833</v>
      </c>
      <c r="E3218" s="3" t="n">
        <v>-0.0399243856926504</v>
      </c>
      <c r="F3218" s="4" t="n">
        <v>0.281228008202949</v>
      </c>
      <c r="G3218" s="4" t="n">
        <v>0.566960316146726</v>
      </c>
      <c r="H3218" s="4" t="n">
        <v>0.895710960480978</v>
      </c>
      <c r="I3218" s="4" t="n">
        <v>0.940544303627603</v>
      </c>
      <c r="J3218" t="n">
        <v>0</v>
      </c>
      <c r="K3218" t="n">
        <v>0</v>
      </c>
      <c r="L3218" t="s">
        <v>19728</v>
      </c>
      <c r="M3218" t="s">
        <v>19728</v>
      </c>
      <c r="N3218" t="s">
        <v>6121</v>
      </c>
      <c r="O3218" t="s">
        <v>6135</v>
      </c>
    </row>
    <row r="3219">
      <c r="A3219" s="1" t="s">
        <v>3218</v>
      </c>
      <c r="B3219" t="n">
        <v>14</v>
      </c>
      <c r="C3219" t="n">
        <v>10</v>
      </c>
      <c r="D3219" s="3" t="n">
        <v>0.172582545688585</v>
      </c>
      <c r="E3219" s="3" t="n">
        <v>0.088946156817628</v>
      </c>
      <c r="F3219" s="4" t="n">
        <v>0.0819844511095543</v>
      </c>
      <c r="G3219" s="4" t="n">
        <v>0.208882613981323</v>
      </c>
      <c r="H3219" s="4" t="n">
        <v>0.647012549330764</v>
      </c>
      <c r="I3219" s="4" t="n">
        <v>0.800479978926377</v>
      </c>
      <c r="J3219" t="n">
        <v>0</v>
      </c>
      <c r="K3219" t="n">
        <v>0</v>
      </c>
      <c r="L3219" t="s">
        <v>8947</v>
      </c>
      <c r="M3219" t="s">
        <v>8947</v>
      </c>
      <c r="N3219" t="s">
        <v>6121</v>
      </c>
      <c r="O3219" t="s">
        <v>6121</v>
      </c>
    </row>
    <row r="3220">
      <c r="A3220" s="1" t="s">
        <v>3219</v>
      </c>
      <c r="B3220" t="n">
        <v>52</v>
      </c>
      <c r="C3220" t="n">
        <v>33</v>
      </c>
      <c r="D3220" s="3" t="n">
        <v>-0.146587381377499</v>
      </c>
      <c r="E3220" s="3" t="n">
        <v>0.0584353276929731</v>
      </c>
      <c r="F3220" s="4" t="n">
        <v>0.225716677632558</v>
      </c>
      <c r="G3220" s="4" t="n">
        <v>0.832473740685271</v>
      </c>
      <c r="H3220" s="4" t="n">
        <v>0.872384168425123</v>
      </c>
      <c r="I3220" s="4" t="n">
        <v>0.984641107280139</v>
      </c>
      <c r="J3220" t="n">
        <v>0</v>
      </c>
      <c r="K3220" t="n">
        <v>0</v>
      </c>
      <c r="L3220" t="s">
        <v>22248</v>
      </c>
      <c r="M3220" t="s">
        <v>22249</v>
      </c>
      <c r="N3220" t="s">
        <v>22250</v>
      </c>
      <c r="O3220" t="s">
        <v>22251</v>
      </c>
    </row>
    <row r="3221">
      <c r="A3221" s="1" t="s">
        <v>3220</v>
      </c>
      <c r="B3221" t="n">
        <v>13</v>
      </c>
      <c r="C3221" t="n">
        <v>12</v>
      </c>
      <c r="D3221" s="3" t="n">
        <v>-0.0588839672194434</v>
      </c>
      <c r="E3221" s="3" t="n">
        <v>-0.243086919144401</v>
      </c>
      <c r="F3221" s="4" t="n">
        <v>0.864076076590994</v>
      </c>
      <c r="G3221" s="4" t="n">
        <v>0.0828208271877057</v>
      </c>
      <c r="H3221" s="4" t="n">
        <v>0.994394906951124</v>
      </c>
      <c r="I3221" s="4" t="n">
        <v>0.61321135665595</v>
      </c>
      <c r="J3221" t="n">
        <v>0</v>
      </c>
      <c r="K3221" t="n">
        <v>0</v>
      </c>
      <c r="L3221" t="s">
        <v>6121</v>
      </c>
      <c r="M3221" t="s">
        <v>6121</v>
      </c>
      <c r="N3221" t="s">
        <v>6121</v>
      </c>
      <c r="O3221" t="s">
        <v>19716</v>
      </c>
    </row>
    <row r="3222">
      <c r="A3222" s="1" t="s">
        <v>3221</v>
      </c>
      <c r="B3222" t="n">
        <v>9</v>
      </c>
      <c r="C3222" t="n">
        <v>5</v>
      </c>
      <c r="D3222" s="3" t="n">
        <v>0.00116024023050301</v>
      </c>
      <c r="E3222" s="3" t="n">
        <v>0.17374975308799</v>
      </c>
      <c r="F3222" s="4" t="n">
        <v>0.876333780111314</v>
      </c>
      <c r="G3222" s="4" t="n">
        <v>0.591076453771491</v>
      </c>
      <c r="H3222" s="4" t="n">
        <v>0.996057785481061</v>
      </c>
      <c r="I3222" s="4" t="n">
        <v>0.943513685227174</v>
      </c>
      <c r="J3222" t="n">
        <v>0</v>
      </c>
      <c r="K3222" t="n">
        <v>0</v>
      </c>
      <c r="L3222" t="s">
        <v>6121</v>
      </c>
      <c r="M3222" t="s">
        <v>6121</v>
      </c>
      <c r="N3222" t="s">
        <v>6121</v>
      </c>
      <c r="O3222" t="s">
        <v>6121</v>
      </c>
    </row>
    <row r="3223">
      <c r="A3223" s="1" t="s">
        <v>3222</v>
      </c>
      <c r="B3223" t="n">
        <v>27</v>
      </c>
      <c r="C3223" t="n">
        <v>9</v>
      </c>
      <c r="D3223" s="3" t="n">
        <v>-0.374498628322909</v>
      </c>
      <c r="E3223" s="3" t="n">
        <v>-0.388408568900096</v>
      </c>
      <c r="F3223" s="4" t="n">
        <v>0.164174739448419</v>
      </c>
      <c r="G3223" s="4" t="n">
        <v>0.177166474125156</v>
      </c>
      <c r="H3223" s="4" t="n">
        <v>0.797494796397807</v>
      </c>
      <c r="I3223" s="4" t="n">
        <v>0.776867899108169</v>
      </c>
      <c r="J3223" t="n">
        <v>0</v>
      </c>
      <c r="K3223" t="n">
        <v>0</v>
      </c>
      <c r="L3223" t="s">
        <v>6121</v>
      </c>
      <c r="M3223" t="s">
        <v>6121</v>
      </c>
      <c r="N3223" t="s">
        <v>6121</v>
      </c>
      <c r="O3223" t="s">
        <v>6121</v>
      </c>
    </row>
    <row r="3224">
      <c r="A3224" s="1" t="s">
        <v>3223</v>
      </c>
      <c r="B3224" t="n">
        <v>6</v>
      </c>
      <c r="C3224" t="n">
        <v>6</v>
      </c>
      <c r="D3224" s="3" t="n">
        <v>-0.111711906595141</v>
      </c>
      <c r="E3224" s="3" t="n">
        <v>-0.333043194730107</v>
      </c>
      <c r="F3224" s="4" t="n">
        <v>0.702720568950679</v>
      </c>
      <c r="G3224" s="4" t="n">
        <v>0.128652633072707</v>
      </c>
      <c r="H3224" s="4" t="n">
        <v>0.98114493253244</v>
      </c>
      <c r="I3224" s="4" t="n">
        <v>0.698319346825794</v>
      </c>
      <c r="J3224" t="n">
        <v>0</v>
      </c>
      <c r="K3224" t="n">
        <v>0</v>
      </c>
      <c r="L3224" t="s">
        <v>6121</v>
      </c>
      <c r="M3224" t="s">
        <v>6121</v>
      </c>
      <c r="N3224" t="s">
        <v>6121</v>
      </c>
      <c r="O3224" t="s">
        <v>22252</v>
      </c>
    </row>
    <row r="3225">
      <c r="A3225" s="1" t="s">
        <v>3224</v>
      </c>
      <c r="B3225" t="n">
        <v>27</v>
      </c>
      <c r="C3225" t="n">
        <v>7</v>
      </c>
      <c r="D3225" s="3" t="n">
        <v>0.0485664036767712</v>
      </c>
      <c r="E3225" s="3" t="n">
        <v>0.193732943296752</v>
      </c>
      <c r="F3225" s="4" t="n">
        <v>0.351000825623787</v>
      </c>
      <c r="G3225" s="4" t="n">
        <v>0.31833589716772</v>
      </c>
      <c r="H3225" s="4" t="n">
        <v>0.924993975510937</v>
      </c>
      <c r="I3225" s="4" t="n">
        <v>0.865431428364248</v>
      </c>
      <c r="J3225" t="n">
        <v>0</v>
      </c>
      <c r="K3225" t="n">
        <v>0</v>
      </c>
      <c r="L3225" t="s">
        <v>6121</v>
      </c>
      <c r="M3225" t="s">
        <v>6121</v>
      </c>
      <c r="N3225" t="s">
        <v>6121</v>
      </c>
      <c r="O3225" t="s">
        <v>6121</v>
      </c>
    </row>
    <row r="3226">
      <c r="A3226" s="1" t="s">
        <v>3225</v>
      </c>
      <c r="B3226" t="n">
        <v>134</v>
      </c>
      <c r="C3226" t="n">
        <v>69</v>
      </c>
      <c r="D3226" s="3" t="n">
        <v>-0.0916982224290682</v>
      </c>
      <c r="E3226" s="3" t="n">
        <v>-0.0960579859210853</v>
      </c>
      <c r="F3226" s="4" t="n">
        <v>0.455367182645564</v>
      </c>
      <c r="G3226" s="4" t="n">
        <v>0.435637036338434</v>
      </c>
      <c r="H3226" s="4" t="n">
        <v>0.942683287923771</v>
      </c>
      <c r="I3226" s="4" t="n">
        <v>0.896922691753988</v>
      </c>
      <c r="J3226" t="n">
        <v>0</v>
      </c>
      <c r="K3226" t="n">
        <v>0</v>
      </c>
      <c r="L3226" t="s">
        <v>22253</v>
      </c>
      <c r="M3226" t="s">
        <v>6121</v>
      </c>
      <c r="N3226" t="s">
        <v>19741</v>
      </c>
      <c r="O3226" t="s">
        <v>22254</v>
      </c>
    </row>
    <row r="3227">
      <c r="A3227" s="1" t="s">
        <v>3226</v>
      </c>
      <c r="B3227" t="n">
        <v>13</v>
      </c>
      <c r="C3227" t="n">
        <v>10</v>
      </c>
      <c r="D3227" s="3" t="n">
        <v>0.113325105923403</v>
      </c>
      <c r="E3227" s="3" t="n">
        <v>-0.0244594732173842</v>
      </c>
      <c r="F3227" s="4" t="n">
        <v>0.994237631571458</v>
      </c>
      <c r="G3227" s="4" t="n">
        <v>0.89221110935513</v>
      </c>
      <c r="H3227" s="4" t="n">
        <v>0.998325107445375</v>
      </c>
      <c r="I3227" s="4" t="n">
        <v>0.991567275278591</v>
      </c>
      <c r="J3227" t="n">
        <v>0</v>
      </c>
      <c r="K3227" t="n">
        <v>0</v>
      </c>
      <c r="L3227" t="s">
        <v>6121</v>
      </c>
      <c r="M3227" t="s">
        <v>6121</v>
      </c>
      <c r="N3227" t="s">
        <v>6121</v>
      </c>
      <c r="O3227" t="s">
        <v>6121</v>
      </c>
    </row>
    <row r="3228">
      <c r="A3228" s="1" t="s">
        <v>3227</v>
      </c>
      <c r="B3228" t="n">
        <v>31</v>
      </c>
      <c r="C3228" t="n">
        <v>16</v>
      </c>
      <c r="D3228" s="3" t="n">
        <v>0.0372743292794421</v>
      </c>
      <c r="E3228" s="3" t="n">
        <v>-0.0475067156856746</v>
      </c>
      <c r="F3228" s="4" t="n">
        <v>0.790031654056565</v>
      </c>
      <c r="G3228" s="4" t="n">
        <v>0.743874913457637</v>
      </c>
      <c r="H3228" s="4" t="n">
        <v>0.986129331859697</v>
      </c>
      <c r="I3228" s="4" t="n">
        <v>0.968676440744488</v>
      </c>
      <c r="J3228" t="n">
        <v>0</v>
      </c>
      <c r="K3228" t="n">
        <v>0</v>
      </c>
      <c r="L3228" t="s">
        <v>6121</v>
      </c>
      <c r="M3228" t="s">
        <v>6121</v>
      </c>
      <c r="N3228" t="s">
        <v>6121</v>
      </c>
      <c r="O3228" t="s">
        <v>6121</v>
      </c>
    </row>
    <row r="3229">
      <c r="A3229" s="1" t="s">
        <v>3228</v>
      </c>
      <c r="B3229" t="n">
        <v>74</v>
      </c>
      <c r="C3229" t="n">
        <v>38</v>
      </c>
      <c r="D3229" s="3" t="n">
        <v>0.0169073438359536</v>
      </c>
      <c r="E3229" s="3" t="n">
        <v>0.0259215984337708</v>
      </c>
      <c r="F3229" s="4" t="n">
        <v>0.0572161555322063</v>
      </c>
      <c r="G3229" s="4" t="n">
        <v>0.345152042142776</v>
      </c>
      <c r="H3229" s="4" t="n">
        <v>0.550176134928586</v>
      </c>
      <c r="I3229" s="4" t="n">
        <v>0.873513505985989</v>
      </c>
      <c r="J3229" t="n">
        <v>0</v>
      </c>
      <c r="K3229" t="n">
        <v>0</v>
      </c>
      <c r="L3229" t="s">
        <v>20085</v>
      </c>
      <c r="M3229" t="s">
        <v>6247</v>
      </c>
      <c r="N3229" t="s">
        <v>6121</v>
      </c>
      <c r="O3229" t="s">
        <v>6121</v>
      </c>
    </row>
    <row r="3230">
      <c r="A3230" s="1" t="s">
        <v>3229</v>
      </c>
      <c r="B3230" t="n">
        <v>56</v>
      </c>
      <c r="C3230" t="n">
        <v>30</v>
      </c>
      <c r="D3230" s="3" t="n">
        <v>0.0106639701137569</v>
      </c>
      <c r="E3230" s="3" t="n">
        <v>0.029975417565986</v>
      </c>
      <c r="F3230" s="4" t="n">
        <v>0.146406933454679</v>
      </c>
      <c r="G3230" s="4" t="n">
        <v>0.51314584677656</v>
      </c>
      <c r="H3230" s="4" t="n">
        <v>0.770392106315844</v>
      </c>
      <c r="I3230" s="4" t="n">
        <v>0.927096023291261</v>
      </c>
      <c r="J3230" t="n">
        <v>0</v>
      </c>
      <c r="K3230" t="n">
        <v>0</v>
      </c>
      <c r="L3230" t="s">
        <v>20085</v>
      </c>
      <c r="M3230" t="s">
        <v>6247</v>
      </c>
      <c r="N3230" t="s">
        <v>6121</v>
      </c>
      <c r="O3230" t="s">
        <v>6121</v>
      </c>
    </row>
    <row r="3231">
      <c r="A3231" s="1" t="s">
        <v>3230</v>
      </c>
      <c r="B3231" t="n">
        <v>24</v>
      </c>
      <c r="C3231" t="n">
        <v>9</v>
      </c>
      <c r="D3231" s="3" t="n">
        <v>0.0299643430552834</v>
      </c>
      <c r="E3231" s="3" t="n">
        <v>-0.00421983451252989</v>
      </c>
      <c r="F3231" s="4" t="n">
        <v>0.282887893869042</v>
      </c>
      <c r="G3231" s="4" t="n">
        <v>0.868088032056181</v>
      </c>
      <c r="H3231" s="4" t="n">
        <v>0.895710960480978</v>
      </c>
      <c r="I3231" s="4" t="n">
        <v>0.986559707754666</v>
      </c>
      <c r="J3231" t="n">
        <v>0</v>
      </c>
      <c r="K3231" t="n">
        <v>0</v>
      </c>
      <c r="L3231" t="s">
        <v>6121</v>
      </c>
      <c r="M3231" t="s">
        <v>6121</v>
      </c>
      <c r="N3231" t="s">
        <v>6121</v>
      </c>
      <c r="O3231" t="s">
        <v>6121</v>
      </c>
    </row>
    <row r="3232">
      <c r="A3232" s="1" t="s">
        <v>3231</v>
      </c>
      <c r="B3232" t="n">
        <v>29</v>
      </c>
      <c r="C3232" t="n">
        <v>22</v>
      </c>
      <c r="D3232" s="3" t="n">
        <v>-0.158554534070569</v>
      </c>
      <c r="E3232" s="3" t="n">
        <v>-0.169819998637032</v>
      </c>
      <c r="F3232" s="4" t="n">
        <v>0.161885025633858</v>
      </c>
      <c r="G3232" s="4" t="n">
        <v>0.306498668697984</v>
      </c>
      <c r="H3232" s="4" t="n">
        <v>0.79267840137958</v>
      </c>
      <c r="I3232" s="4" t="n">
        <v>0.856121167003611</v>
      </c>
      <c r="J3232" t="n">
        <v>0</v>
      </c>
      <c r="K3232" t="n">
        <v>0</v>
      </c>
      <c r="L3232" t="s">
        <v>6121</v>
      </c>
      <c r="M3232" t="s">
        <v>9197</v>
      </c>
      <c r="N3232" t="s">
        <v>6121</v>
      </c>
      <c r="O3232" t="s">
        <v>19816</v>
      </c>
    </row>
    <row r="3233">
      <c r="A3233" s="1" t="s">
        <v>3232</v>
      </c>
      <c r="B3233" t="n">
        <v>7</v>
      </c>
      <c r="C3233" t="n">
        <v>5</v>
      </c>
      <c r="D3233" s="3" t="n">
        <v>0.220600164660561</v>
      </c>
      <c r="E3233" s="3" t="n">
        <v>-0.0034044349241579</v>
      </c>
      <c r="F3233" s="4" t="n">
        <v>0.0274835951388874</v>
      </c>
      <c r="G3233" s="4" t="n">
        <v>0.0696553843517366</v>
      </c>
      <c r="H3233" s="4" t="n">
        <v>0.362307506543189</v>
      </c>
      <c r="I3233" s="4" t="n">
        <v>0.58865225552875</v>
      </c>
      <c r="J3233" t="n">
        <v>0</v>
      </c>
      <c r="K3233" t="n">
        <v>0</v>
      </c>
      <c r="L3233" t="s">
        <v>6121</v>
      </c>
      <c r="M3233" t="s">
        <v>20083</v>
      </c>
      <c r="N3233" t="s">
        <v>6121</v>
      </c>
      <c r="O3233" t="s">
        <v>6121</v>
      </c>
    </row>
    <row r="3234">
      <c r="A3234" s="1" t="s">
        <v>3233</v>
      </c>
      <c r="B3234" t="n">
        <v>39</v>
      </c>
      <c r="C3234" t="n">
        <v>16</v>
      </c>
      <c r="D3234" s="3" t="n">
        <v>-0.137868539096888</v>
      </c>
      <c r="E3234" s="3" t="n">
        <v>-0.306150283486336</v>
      </c>
      <c r="F3234" s="4" t="n">
        <v>0.276406592964035</v>
      </c>
      <c r="G3234" s="4" t="n">
        <v>0.118406362376631</v>
      </c>
      <c r="H3234" s="4" t="n">
        <v>0.895584347667179</v>
      </c>
      <c r="I3234" s="4" t="n">
        <v>0.687271208365137</v>
      </c>
      <c r="J3234" t="n">
        <v>0</v>
      </c>
      <c r="K3234" t="n">
        <v>0</v>
      </c>
      <c r="L3234" t="s">
        <v>6121</v>
      </c>
      <c r="M3234" t="s">
        <v>6121</v>
      </c>
      <c r="N3234" t="s">
        <v>6121</v>
      </c>
      <c r="O3234" t="s">
        <v>9839</v>
      </c>
    </row>
    <row r="3235">
      <c r="A3235" s="1" t="s">
        <v>3234</v>
      </c>
      <c r="B3235" t="n">
        <v>21</v>
      </c>
      <c r="C3235" t="n">
        <v>11</v>
      </c>
      <c r="D3235" s="3" t="n">
        <v>-0.0522772204523945</v>
      </c>
      <c r="E3235" s="3" t="n">
        <v>-0.268984453013715</v>
      </c>
      <c r="F3235" s="4" t="n">
        <v>0.566240346070345</v>
      </c>
      <c r="G3235" s="4" t="n">
        <v>0.178104190201856</v>
      </c>
      <c r="H3235" s="4" t="n">
        <v>0.962750661673341</v>
      </c>
      <c r="I3235" s="4" t="n">
        <v>0.777564319314497</v>
      </c>
      <c r="J3235" t="n">
        <v>0</v>
      </c>
      <c r="K3235" t="n">
        <v>0</v>
      </c>
      <c r="L3235" t="s">
        <v>6121</v>
      </c>
      <c r="M3235" t="s">
        <v>6121</v>
      </c>
      <c r="N3235" t="s">
        <v>6121</v>
      </c>
      <c r="O3235" t="s">
        <v>6121</v>
      </c>
    </row>
    <row r="3236">
      <c r="A3236" s="1" t="s">
        <v>3235</v>
      </c>
      <c r="B3236" t="n">
        <v>8</v>
      </c>
      <c r="C3236" t="n">
        <v>5</v>
      </c>
      <c r="D3236" s="3" t="n">
        <v>-0.0658860659435048</v>
      </c>
      <c r="E3236" s="3" t="n">
        <v>-0.141795226270075</v>
      </c>
      <c r="F3236" s="4" t="n">
        <v>0.85597389665634</v>
      </c>
      <c r="G3236" s="4" t="n">
        <v>0.691960952309281</v>
      </c>
      <c r="H3236" s="4" t="n">
        <v>0.994036298597493</v>
      </c>
      <c r="I3236" s="4" t="n">
        <v>0.967150583518149</v>
      </c>
      <c r="J3236" t="n">
        <v>0</v>
      </c>
      <c r="K3236" t="n">
        <v>0</v>
      </c>
      <c r="L3236" t="s">
        <v>6121</v>
      </c>
      <c r="M3236" t="s">
        <v>6121</v>
      </c>
      <c r="N3236" t="s">
        <v>6121</v>
      </c>
      <c r="O3236" t="s">
        <v>6121</v>
      </c>
    </row>
    <row r="3237">
      <c r="A3237" s="1" t="s">
        <v>3236</v>
      </c>
      <c r="B3237" t="n">
        <v>20</v>
      </c>
      <c r="C3237" t="n">
        <v>15</v>
      </c>
      <c r="D3237" s="3" t="n">
        <v>-0.170793232390726</v>
      </c>
      <c r="E3237" s="3" t="n">
        <v>-0.193848768573176</v>
      </c>
      <c r="F3237" s="4" t="n">
        <v>0.181314617362531</v>
      </c>
      <c r="G3237" s="4" t="n">
        <v>0.424785486412175</v>
      </c>
      <c r="H3237" s="4" t="n">
        <v>0.826749503726999</v>
      </c>
      <c r="I3237" s="4" t="n">
        <v>0.895001876636897</v>
      </c>
      <c r="J3237" t="n">
        <v>0</v>
      </c>
      <c r="K3237" t="n">
        <v>0</v>
      </c>
      <c r="L3237" t="s">
        <v>6121</v>
      </c>
      <c r="M3237" t="s">
        <v>9197</v>
      </c>
      <c r="N3237" t="s">
        <v>6121</v>
      </c>
      <c r="O3237" t="s">
        <v>19816</v>
      </c>
    </row>
    <row r="3238">
      <c r="A3238" s="1" t="s">
        <v>3237</v>
      </c>
      <c r="B3238" t="n">
        <v>5</v>
      </c>
      <c r="C3238" t="n">
        <v>5</v>
      </c>
      <c r="D3238" s="3" t="n">
        <v>-0.00197447399720767</v>
      </c>
      <c r="E3238" s="3" t="n">
        <v>0.0795639866912183</v>
      </c>
      <c r="F3238" s="4" t="n">
        <v>0.596941240442985</v>
      </c>
      <c r="G3238" s="4" t="n">
        <v>0.233543197790326</v>
      </c>
      <c r="H3238" s="4" t="n">
        <v>0.967561375250539</v>
      </c>
      <c r="I3238" s="4" t="n">
        <v>0.815102102818158</v>
      </c>
      <c r="J3238" t="n">
        <v>0</v>
      </c>
      <c r="K3238" t="n">
        <v>0</v>
      </c>
      <c r="L3238" t="s">
        <v>6121</v>
      </c>
      <c r="M3238" t="s">
        <v>9197</v>
      </c>
      <c r="N3238" t="s">
        <v>6121</v>
      </c>
      <c r="O3238" t="s">
        <v>6121</v>
      </c>
    </row>
    <row r="3239">
      <c r="A3239" s="1" t="s">
        <v>3238</v>
      </c>
      <c r="B3239" t="n">
        <v>26</v>
      </c>
      <c r="C3239" t="n">
        <v>19</v>
      </c>
      <c r="D3239" s="3" t="n">
        <v>-0.145053923843716</v>
      </c>
      <c r="E3239" s="3" t="n">
        <v>-0.163465554999305</v>
      </c>
      <c r="F3239" s="4" t="n">
        <v>0.259360838754632</v>
      </c>
      <c r="G3239" s="4" t="n">
        <v>0.39478564741932</v>
      </c>
      <c r="H3239" s="4" t="n">
        <v>0.885724400252197</v>
      </c>
      <c r="I3239" s="4" t="n">
        <v>0.889732491282353</v>
      </c>
      <c r="J3239" t="n">
        <v>0</v>
      </c>
      <c r="K3239" t="n">
        <v>0</v>
      </c>
      <c r="L3239" t="s">
        <v>6121</v>
      </c>
      <c r="M3239" t="s">
        <v>9197</v>
      </c>
      <c r="N3239" t="s">
        <v>6121</v>
      </c>
      <c r="O3239" t="s">
        <v>19816</v>
      </c>
    </row>
    <row r="3240">
      <c r="A3240" s="1" t="s">
        <v>3239</v>
      </c>
      <c r="B3240" t="n">
        <v>35</v>
      </c>
      <c r="C3240" t="n">
        <v>21</v>
      </c>
      <c r="D3240" s="3" t="n">
        <v>-0.0321919995419029</v>
      </c>
      <c r="E3240" s="3" t="n">
        <v>-0.299372366747488</v>
      </c>
      <c r="F3240" s="4" t="n">
        <v>0.537466969456786</v>
      </c>
      <c r="G3240" s="4" t="n">
        <v>0.279062926616913</v>
      </c>
      <c r="H3240" s="4" t="n">
        <v>0.959541649707187</v>
      </c>
      <c r="I3240" s="4" t="n">
        <v>0.844211739886113</v>
      </c>
      <c r="J3240" t="n">
        <v>0</v>
      </c>
      <c r="K3240" t="n">
        <v>0</v>
      </c>
      <c r="L3240" t="s">
        <v>20563</v>
      </c>
      <c r="M3240" t="s">
        <v>6336</v>
      </c>
      <c r="N3240" t="s">
        <v>6121</v>
      </c>
      <c r="O3240" t="s">
        <v>20564</v>
      </c>
    </row>
    <row r="3241">
      <c r="A3241" s="1" t="s">
        <v>3240</v>
      </c>
      <c r="B3241" t="n">
        <v>6</v>
      </c>
      <c r="C3241" t="n">
        <v>5</v>
      </c>
      <c r="D3241" s="3" t="n">
        <v>-0.208750095944736</v>
      </c>
      <c r="E3241" s="3" t="n">
        <v>-0.261848152243846</v>
      </c>
      <c r="F3241" s="4" t="n">
        <v>0.121632304886627</v>
      </c>
      <c r="G3241" s="4" t="n">
        <v>0.153824280841539</v>
      </c>
      <c r="H3241" s="4" t="n">
        <v>0.730909612602891</v>
      </c>
      <c r="I3241" s="4" t="n">
        <v>0.743055800709634</v>
      </c>
      <c r="J3241" t="n">
        <v>0</v>
      </c>
      <c r="K3241" t="n">
        <v>0</v>
      </c>
      <c r="L3241" t="s">
        <v>6121</v>
      </c>
      <c r="M3241" t="s">
        <v>6121</v>
      </c>
      <c r="N3241" t="s">
        <v>6121</v>
      </c>
      <c r="O3241" t="s">
        <v>15025</v>
      </c>
    </row>
    <row r="3242">
      <c r="A3242" s="1" t="s">
        <v>3241</v>
      </c>
      <c r="B3242" t="n">
        <v>29</v>
      </c>
      <c r="C3242" t="n">
        <v>13</v>
      </c>
      <c r="D3242" s="3" t="n">
        <v>0.0122451088788679</v>
      </c>
      <c r="E3242" s="3" t="n">
        <v>-0.0346459433422762</v>
      </c>
      <c r="F3242" s="4" t="n">
        <v>0.807380080797485</v>
      </c>
      <c r="G3242" s="4" t="n">
        <v>0.423838471897635</v>
      </c>
      <c r="H3242" s="4" t="n">
        <v>0.986714049747862</v>
      </c>
      <c r="I3242" s="4" t="n">
        <v>0.895001876636897</v>
      </c>
      <c r="J3242" t="n">
        <v>0</v>
      </c>
      <c r="K3242" t="n">
        <v>0</v>
      </c>
      <c r="L3242" t="s">
        <v>6121</v>
      </c>
      <c r="M3242" t="s">
        <v>6121</v>
      </c>
      <c r="N3242" t="s">
        <v>6121</v>
      </c>
      <c r="O3242" t="s">
        <v>19939</v>
      </c>
    </row>
    <row r="3243">
      <c r="A3243" s="1" t="s">
        <v>3242</v>
      </c>
      <c r="B3243" t="n">
        <v>7</v>
      </c>
      <c r="C3243" t="n">
        <v>5</v>
      </c>
      <c r="D3243" s="3" t="n">
        <v>0.260179798403238</v>
      </c>
      <c r="E3243" s="3" t="n">
        <v>-0.00817081327472344</v>
      </c>
      <c r="F3243" s="4" t="n">
        <v>0.180836338130168</v>
      </c>
      <c r="G3243" s="4" t="n">
        <v>0.916436856600994</v>
      </c>
      <c r="H3243" s="4" t="n">
        <v>0.826487036394314</v>
      </c>
      <c r="I3243" s="4" t="n">
        <v>0.994277484571737</v>
      </c>
      <c r="J3243" t="n">
        <v>0</v>
      </c>
      <c r="K3243" t="n">
        <v>0</v>
      </c>
      <c r="L3243" t="s">
        <v>19871</v>
      </c>
      <c r="M3243" t="s">
        <v>6121</v>
      </c>
      <c r="N3243" t="s">
        <v>6121</v>
      </c>
      <c r="O3243" t="s">
        <v>6121</v>
      </c>
    </row>
    <row r="3244">
      <c r="A3244" s="1" t="s">
        <v>3243</v>
      </c>
      <c r="B3244" t="n">
        <v>150</v>
      </c>
      <c r="C3244" t="n">
        <v>104</v>
      </c>
      <c r="D3244" s="3" t="n">
        <v>-0.138815278399217</v>
      </c>
      <c r="E3244" s="3" t="n">
        <v>-0.175747318679964</v>
      </c>
      <c r="F3244" s="4" t="n">
        <v>0.282840200242566</v>
      </c>
      <c r="G3244" s="4" t="n">
        <v>0.0875387917915246</v>
      </c>
      <c r="H3244" s="4" t="n">
        <v>0.895710960480978</v>
      </c>
      <c r="I3244" s="4" t="n">
        <v>0.621724813948483</v>
      </c>
      <c r="J3244" t="n">
        <v>0</v>
      </c>
      <c r="K3244" t="n">
        <v>0</v>
      </c>
      <c r="L3244" t="s">
        <v>19871</v>
      </c>
      <c r="M3244" t="s">
        <v>22255</v>
      </c>
      <c r="N3244" t="s">
        <v>22256</v>
      </c>
      <c r="O3244" t="s">
        <v>22257</v>
      </c>
    </row>
    <row r="3245">
      <c r="A3245" s="1" t="s">
        <v>3244</v>
      </c>
      <c r="B3245" t="n">
        <v>8</v>
      </c>
      <c r="C3245" t="n">
        <v>8</v>
      </c>
      <c r="D3245" s="3" t="n">
        <v>0.0404408204891335</v>
      </c>
      <c r="E3245" s="3" t="n">
        <v>-0.178216139218761</v>
      </c>
      <c r="F3245" s="4" t="n">
        <v>0.532058373793162</v>
      </c>
      <c r="G3245" s="4" t="n">
        <v>0.22344201906138</v>
      </c>
      <c r="H3245" s="4" t="n">
        <v>0.958114459326419</v>
      </c>
      <c r="I3245" s="4" t="n">
        <v>0.808965673689161</v>
      </c>
      <c r="J3245" t="n">
        <v>0</v>
      </c>
      <c r="K3245" t="n">
        <v>0</v>
      </c>
      <c r="L3245" t="s">
        <v>6121</v>
      </c>
      <c r="M3245" t="s">
        <v>6121</v>
      </c>
      <c r="N3245" t="s">
        <v>6121</v>
      </c>
      <c r="O3245" t="s">
        <v>19716</v>
      </c>
    </row>
    <row r="3246">
      <c r="A3246" s="1" t="s">
        <v>3245</v>
      </c>
      <c r="B3246" t="n">
        <v>7</v>
      </c>
      <c r="C3246" t="n">
        <v>6</v>
      </c>
      <c r="D3246" s="3" t="n">
        <v>-0.0477940691330847</v>
      </c>
      <c r="E3246" s="3" t="n">
        <v>0.000858828323811715</v>
      </c>
      <c r="F3246" s="4" t="n">
        <v>0.838354803429893</v>
      </c>
      <c r="G3246" s="4" t="n">
        <v>0.453277774562038</v>
      </c>
      <c r="H3246" s="4" t="n">
        <v>0.991266585622143</v>
      </c>
      <c r="I3246" s="4" t="n">
        <v>0.90376905072747</v>
      </c>
      <c r="J3246" t="n">
        <v>0</v>
      </c>
      <c r="K3246" t="n">
        <v>0</v>
      </c>
      <c r="L3246" t="s">
        <v>6121</v>
      </c>
      <c r="M3246" t="s">
        <v>6121</v>
      </c>
      <c r="N3246" t="s">
        <v>6121</v>
      </c>
      <c r="O3246" t="s">
        <v>6121</v>
      </c>
    </row>
    <row r="3247">
      <c r="A3247" s="1" t="s">
        <v>3246</v>
      </c>
      <c r="B3247" t="n">
        <v>12</v>
      </c>
      <c r="C3247" t="n">
        <v>6</v>
      </c>
      <c r="D3247" s="3" t="n">
        <v>0.015985174523455</v>
      </c>
      <c r="E3247" s="3" t="n">
        <v>-0.945330373518038</v>
      </c>
      <c r="F3247" s="4" t="n">
        <v>0.00842757460365452</v>
      </c>
      <c r="G3247" s="4" t="n">
        <v>0.0000000696041672646567</v>
      </c>
      <c r="H3247" s="4" t="n">
        <v>0.177571827642968</v>
      </c>
      <c r="I3247" s="4" t="n">
        <v>0.0000250001791363526</v>
      </c>
      <c r="J3247" t="n">
        <v>0</v>
      </c>
      <c r="K3247" t="n">
        <v>-1</v>
      </c>
      <c r="L3247" t="s">
        <v>19826</v>
      </c>
      <c r="M3247" t="s">
        <v>6121</v>
      </c>
      <c r="N3247" t="s">
        <v>6121</v>
      </c>
      <c r="O3247" t="s">
        <v>22258</v>
      </c>
    </row>
    <row r="3248">
      <c r="A3248" s="1" t="s">
        <v>3247</v>
      </c>
      <c r="B3248" t="n">
        <v>19</v>
      </c>
      <c r="C3248" t="n">
        <v>14</v>
      </c>
      <c r="D3248" s="3" t="n">
        <v>0.0438698179433728</v>
      </c>
      <c r="E3248" s="3" t="n">
        <v>0.0646956833256502</v>
      </c>
      <c r="F3248" s="4" t="n">
        <v>0.189287506443004</v>
      </c>
      <c r="G3248" s="4" t="n">
        <v>0.0818763407382139</v>
      </c>
      <c r="H3248" s="4" t="n">
        <v>0.837052334960249</v>
      </c>
      <c r="I3248" s="4" t="n">
        <v>0.61321135665595</v>
      </c>
      <c r="J3248" t="n">
        <v>0</v>
      </c>
      <c r="K3248" t="n">
        <v>0</v>
      </c>
      <c r="L3248" t="s">
        <v>20890</v>
      </c>
      <c r="M3248" t="s">
        <v>22259</v>
      </c>
      <c r="N3248" t="s">
        <v>6121</v>
      </c>
      <c r="O3248" t="s">
        <v>6121</v>
      </c>
    </row>
    <row r="3249">
      <c r="A3249" s="1" t="s">
        <v>3248</v>
      </c>
      <c r="B3249" t="n">
        <v>8</v>
      </c>
      <c r="C3249" t="n">
        <v>8</v>
      </c>
      <c r="D3249" s="3" t="n">
        <v>-0.0959587888167952</v>
      </c>
      <c r="E3249" s="3" t="n">
        <v>-0.0147286273409339</v>
      </c>
      <c r="F3249" s="4" t="n">
        <v>0.177335881737982</v>
      </c>
      <c r="G3249" s="4" t="n">
        <v>0.539660490937312</v>
      </c>
      <c r="H3249" s="4" t="n">
        <v>0.820620620963193</v>
      </c>
      <c r="I3249" s="4" t="n">
        <v>0.931671003259347</v>
      </c>
      <c r="J3249" t="n">
        <v>0</v>
      </c>
      <c r="K3249" t="n">
        <v>0</v>
      </c>
      <c r="L3249" t="s">
        <v>6121</v>
      </c>
      <c r="M3249" t="s">
        <v>6121</v>
      </c>
      <c r="N3249" t="s">
        <v>19912</v>
      </c>
      <c r="O3249" t="s">
        <v>19912</v>
      </c>
    </row>
    <row r="3250">
      <c r="A3250" s="1" t="s">
        <v>3249</v>
      </c>
      <c r="B3250" t="n">
        <v>11</v>
      </c>
      <c r="C3250" t="n">
        <v>11</v>
      </c>
      <c r="D3250" s="3" t="n">
        <v>-0.071000572540783</v>
      </c>
      <c r="E3250" s="3" t="n">
        <v>0.0343523435626691</v>
      </c>
      <c r="F3250" s="4" t="n">
        <v>0.210273231909657</v>
      </c>
      <c r="G3250" s="4" t="n">
        <v>0.848929104661024</v>
      </c>
      <c r="H3250" s="4" t="n">
        <v>0.861383679431304</v>
      </c>
      <c r="I3250" s="4" t="n">
        <v>0.984641107280139</v>
      </c>
      <c r="J3250" t="n">
        <v>0</v>
      </c>
      <c r="K3250" t="n">
        <v>0</v>
      </c>
      <c r="L3250" t="s">
        <v>6121</v>
      </c>
      <c r="M3250" t="s">
        <v>6121</v>
      </c>
      <c r="N3250" t="s">
        <v>19912</v>
      </c>
      <c r="O3250" t="s">
        <v>19912</v>
      </c>
    </row>
    <row r="3251">
      <c r="A3251" s="1" t="s">
        <v>3250</v>
      </c>
      <c r="B3251" t="n">
        <v>21</v>
      </c>
      <c r="C3251" t="n">
        <v>20</v>
      </c>
      <c r="D3251" s="3" t="n">
        <v>-0.102906719926127</v>
      </c>
      <c r="E3251" s="3" t="n">
        <v>-0.0964186948574862</v>
      </c>
      <c r="F3251" s="4" t="n">
        <v>0.26903668168837</v>
      </c>
      <c r="G3251" s="4" t="n">
        <v>0.3358590440025</v>
      </c>
      <c r="H3251" s="4" t="n">
        <v>0.889378341568993</v>
      </c>
      <c r="I3251" s="4" t="n">
        <v>0.873513505985989</v>
      </c>
      <c r="J3251" t="n">
        <v>0</v>
      </c>
      <c r="K3251" t="n">
        <v>0</v>
      </c>
      <c r="L3251" t="s">
        <v>6121</v>
      </c>
      <c r="M3251" t="s">
        <v>6121</v>
      </c>
      <c r="N3251" t="s">
        <v>6121</v>
      </c>
      <c r="O3251" t="s">
        <v>6121</v>
      </c>
    </row>
    <row r="3252">
      <c r="A3252" s="1" t="s">
        <v>3251</v>
      </c>
      <c r="B3252" t="n">
        <v>7</v>
      </c>
      <c r="C3252" t="n">
        <v>6</v>
      </c>
      <c r="D3252" s="3" t="n">
        <v>-0.0787232160591076</v>
      </c>
      <c r="E3252" s="3" t="n">
        <v>-0.26717202342519</v>
      </c>
      <c r="F3252" s="4" t="n">
        <v>0.519544899485366</v>
      </c>
      <c r="G3252" s="4" t="n">
        <v>0.37149525774913</v>
      </c>
      <c r="H3252" s="4" t="n">
        <v>0.957914803601068</v>
      </c>
      <c r="I3252" s="4" t="n">
        <v>0.888088427780036</v>
      </c>
      <c r="J3252" t="n">
        <v>0</v>
      </c>
      <c r="K3252" t="n">
        <v>0</v>
      </c>
      <c r="L3252" t="s">
        <v>6121</v>
      </c>
      <c r="M3252" t="s">
        <v>6121</v>
      </c>
      <c r="N3252" t="s">
        <v>6121</v>
      </c>
      <c r="O3252" t="s">
        <v>6121</v>
      </c>
    </row>
    <row r="3253">
      <c r="A3253" s="1" t="s">
        <v>3252</v>
      </c>
      <c r="B3253" t="n">
        <v>163</v>
      </c>
      <c r="C3253" t="n">
        <v>141</v>
      </c>
      <c r="D3253" s="3" t="n">
        <v>-0.0468836116612622</v>
      </c>
      <c r="E3253" s="3" t="n">
        <v>-0.106679979724044</v>
      </c>
      <c r="F3253" s="4" t="n">
        <v>0.774990701895203</v>
      </c>
      <c r="G3253" s="4" t="n">
        <v>0.330686037969479</v>
      </c>
      <c r="H3253" s="4" t="n">
        <v>0.985168889390902</v>
      </c>
      <c r="I3253" s="4" t="n">
        <v>0.872090290246205</v>
      </c>
      <c r="J3253" t="n">
        <v>0</v>
      </c>
      <c r="K3253" t="n">
        <v>0</v>
      </c>
      <c r="L3253" t="s">
        <v>21445</v>
      </c>
      <c r="M3253" t="s">
        <v>21445</v>
      </c>
      <c r="N3253" t="s">
        <v>21953</v>
      </c>
      <c r="O3253" t="s">
        <v>22260</v>
      </c>
    </row>
    <row r="3254">
      <c r="A3254" s="1" t="s">
        <v>3253</v>
      </c>
      <c r="B3254" t="n">
        <v>27</v>
      </c>
      <c r="C3254" t="n">
        <v>24</v>
      </c>
      <c r="D3254" s="3" t="n">
        <v>0.125641464144524</v>
      </c>
      <c r="E3254" s="3" t="n">
        <v>0.159216853855671</v>
      </c>
      <c r="F3254" s="4" t="n">
        <v>0.00350071434470353</v>
      </c>
      <c r="G3254" s="4" t="n">
        <v>0.0104195615778276</v>
      </c>
      <c r="H3254" s="4" t="n">
        <v>0.0986577663617681</v>
      </c>
      <c r="I3254" s="4" t="n">
        <v>0.244699396131598</v>
      </c>
      <c r="J3254" t="n">
        <v>0</v>
      </c>
      <c r="K3254" t="n">
        <v>0</v>
      </c>
      <c r="L3254" t="s">
        <v>19915</v>
      </c>
      <c r="M3254" t="s">
        <v>19915</v>
      </c>
      <c r="N3254" t="s">
        <v>6121</v>
      </c>
      <c r="O3254" t="s">
        <v>6121</v>
      </c>
    </row>
    <row r="3255">
      <c r="A3255" s="1" t="s">
        <v>3254</v>
      </c>
      <c r="B3255" t="n">
        <v>39</v>
      </c>
      <c r="C3255" t="n">
        <v>25</v>
      </c>
      <c r="D3255" s="3" t="n">
        <v>0.012412634134116</v>
      </c>
      <c r="E3255" s="3" t="n">
        <v>-0.0116910725583619</v>
      </c>
      <c r="F3255" s="4" t="n">
        <v>0.867691758590539</v>
      </c>
      <c r="G3255" s="4" t="n">
        <v>0.858594954294022</v>
      </c>
      <c r="H3255" s="4" t="n">
        <v>0.99551406951406</v>
      </c>
      <c r="I3255" s="4" t="n">
        <v>0.984641107280139</v>
      </c>
      <c r="J3255" t="n">
        <v>0</v>
      </c>
      <c r="K3255" t="n">
        <v>0</v>
      </c>
      <c r="L3255" t="s">
        <v>6121</v>
      </c>
      <c r="M3255" t="s">
        <v>19931</v>
      </c>
      <c r="N3255" t="s">
        <v>6121</v>
      </c>
      <c r="O3255" t="s">
        <v>6221</v>
      </c>
    </row>
    <row r="3256">
      <c r="A3256" s="1" t="s">
        <v>3255</v>
      </c>
      <c r="B3256" t="n">
        <v>77</v>
      </c>
      <c r="C3256" t="n">
        <v>58</v>
      </c>
      <c r="D3256" s="3" t="n">
        <v>-0.0597755561324607</v>
      </c>
      <c r="E3256" s="3" t="n">
        <v>-0.1299827330702</v>
      </c>
      <c r="F3256" s="4" t="n">
        <v>0.6412903511062</v>
      </c>
      <c r="G3256" s="4" t="n">
        <v>0.171743104721925</v>
      </c>
      <c r="H3256" s="4" t="n">
        <v>0.970278722504743</v>
      </c>
      <c r="I3256" s="4" t="n">
        <v>0.771170572096743</v>
      </c>
      <c r="J3256" t="n">
        <v>0</v>
      </c>
      <c r="K3256" t="n">
        <v>0</v>
      </c>
      <c r="L3256" t="s">
        <v>6121</v>
      </c>
      <c r="M3256" t="s">
        <v>19931</v>
      </c>
      <c r="N3256" t="s">
        <v>6121</v>
      </c>
      <c r="O3256" t="s">
        <v>22261</v>
      </c>
    </row>
    <row r="3257">
      <c r="A3257" s="1" t="s">
        <v>3256</v>
      </c>
      <c r="B3257" t="n">
        <v>87</v>
      </c>
      <c r="C3257" t="n">
        <v>44</v>
      </c>
      <c r="D3257" s="3" t="n">
        <v>-0.11992647121261</v>
      </c>
      <c r="E3257" s="3" t="n">
        <v>-0.112328029561148</v>
      </c>
      <c r="F3257" s="4" t="n">
        <v>0.429856255752176</v>
      </c>
      <c r="G3257" s="4" t="n">
        <v>0.169333192766702</v>
      </c>
      <c r="H3257" s="4" t="n">
        <v>0.941329176389769</v>
      </c>
      <c r="I3257" s="4" t="n">
        <v>0.770425733974543</v>
      </c>
      <c r="J3257" t="n">
        <v>0</v>
      </c>
      <c r="K3257" t="n">
        <v>0</v>
      </c>
      <c r="L3257" t="s">
        <v>19942</v>
      </c>
      <c r="M3257" t="s">
        <v>6121</v>
      </c>
      <c r="N3257" t="s">
        <v>19937</v>
      </c>
      <c r="O3257" t="s">
        <v>22262</v>
      </c>
    </row>
    <row r="3258">
      <c r="A3258" s="1" t="s">
        <v>3257</v>
      </c>
      <c r="B3258" t="n">
        <v>18</v>
      </c>
      <c r="C3258" t="n">
        <v>7</v>
      </c>
      <c r="D3258" s="3" t="n">
        <v>-0.215551426265203</v>
      </c>
      <c r="E3258" s="3" t="n">
        <v>-0.122138283346259</v>
      </c>
      <c r="F3258" s="4" t="n">
        <v>0.104972860292648</v>
      </c>
      <c r="G3258" s="4" t="n">
        <v>0.218493411764043</v>
      </c>
      <c r="H3258" s="4" t="n">
        <v>0.702766047262221</v>
      </c>
      <c r="I3258" s="4" t="n">
        <v>0.806778954564101</v>
      </c>
      <c r="J3258" t="n">
        <v>0</v>
      </c>
      <c r="K3258" t="n">
        <v>0</v>
      </c>
      <c r="L3258" t="s">
        <v>6121</v>
      </c>
      <c r="M3258" t="s">
        <v>6121</v>
      </c>
      <c r="N3258" t="s">
        <v>6121</v>
      </c>
      <c r="O3258" t="s">
        <v>6121</v>
      </c>
    </row>
    <row r="3259">
      <c r="A3259" s="1" t="s">
        <v>3258</v>
      </c>
      <c r="B3259" t="n">
        <v>42</v>
      </c>
      <c r="C3259" t="n">
        <v>21</v>
      </c>
      <c r="D3259" s="3" t="n">
        <v>-0.103899379326436</v>
      </c>
      <c r="E3259" s="3" t="n">
        <v>0.00344538725779424</v>
      </c>
      <c r="F3259" s="4" t="n">
        <v>0.960391423752599</v>
      </c>
      <c r="G3259" s="4" t="n">
        <v>0.989054716288601</v>
      </c>
      <c r="H3259" s="4" t="n">
        <v>0.996954269894674</v>
      </c>
      <c r="I3259" s="4" t="n">
        <v>0.999553834341412</v>
      </c>
      <c r="J3259" t="n">
        <v>0</v>
      </c>
      <c r="K3259" t="n">
        <v>0</v>
      </c>
      <c r="L3259" t="s">
        <v>9005</v>
      </c>
      <c r="M3259" t="s">
        <v>6121</v>
      </c>
      <c r="N3259" t="s">
        <v>19937</v>
      </c>
      <c r="O3259" t="s">
        <v>6121</v>
      </c>
    </row>
    <row r="3260">
      <c r="A3260" s="1" t="s">
        <v>3259</v>
      </c>
      <c r="B3260" t="n">
        <v>47</v>
      </c>
      <c r="C3260" t="n">
        <v>18</v>
      </c>
      <c r="D3260" s="3" t="n">
        <v>0.0537895858271211</v>
      </c>
      <c r="E3260" s="3" t="n">
        <v>-0.105202082552661</v>
      </c>
      <c r="F3260" s="4" t="n">
        <v>0.123315949907409</v>
      </c>
      <c r="G3260" s="4" t="n">
        <v>0.82659868704647</v>
      </c>
      <c r="H3260" s="4" t="n">
        <v>0.730909612602891</v>
      </c>
      <c r="I3260" s="4" t="n">
        <v>0.984641107280139</v>
      </c>
      <c r="J3260" t="n">
        <v>0</v>
      </c>
      <c r="K3260" t="n">
        <v>0</v>
      </c>
      <c r="L3260" t="s">
        <v>19942</v>
      </c>
      <c r="M3260" t="s">
        <v>6121</v>
      </c>
      <c r="N3260" t="s">
        <v>6121</v>
      </c>
      <c r="O3260" t="s">
        <v>9523</v>
      </c>
    </row>
    <row r="3261">
      <c r="A3261" s="1" t="s">
        <v>3260</v>
      </c>
      <c r="B3261" t="n">
        <v>9</v>
      </c>
      <c r="C3261" t="n">
        <v>5</v>
      </c>
      <c r="D3261" s="3" t="n">
        <v>-0.140307075814011</v>
      </c>
      <c r="E3261" s="3" t="n">
        <v>-0.191928962594584</v>
      </c>
      <c r="F3261" s="4" t="n">
        <v>0.182599922893664</v>
      </c>
      <c r="G3261" s="4" t="n">
        <v>0.0730399626216564</v>
      </c>
      <c r="H3261" s="4" t="n">
        <v>0.828586688502706</v>
      </c>
      <c r="I3261" s="4" t="n">
        <v>0.590189253515336</v>
      </c>
      <c r="J3261" t="n">
        <v>0</v>
      </c>
      <c r="K3261" t="n">
        <v>0</v>
      </c>
      <c r="L3261" t="s">
        <v>6121</v>
      </c>
      <c r="M3261" t="s">
        <v>6121</v>
      </c>
      <c r="N3261" t="s">
        <v>6121</v>
      </c>
      <c r="O3261" t="s">
        <v>19939</v>
      </c>
    </row>
    <row r="3262">
      <c r="A3262" s="1" t="s">
        <v>3261</v>
      </c>
      <c r="B3262" t="n">
        <v>31</v>
      </c>
      <c r="C3262" t="n">
        <v>8</v>
      </c>
      <c r="D3262" s="3" t="n">
        <v>0.230307267800481</v>
      </c>
      <c r="E3262" s="3" t="n">
        <v>0.142121944700264</v>
      </c>
      <c r="F3262" s="4" t="n">
        <v>0.481356620574874</v>
      </c>
      <c r="G3262" s="4" t="n">
        <v>0.5857521224555</v>
      </c>
      <c r="H3262" s="4" t="n">
        <v>0.943784075544653</v>
      </c>
      <c r="I3262" s="4" t="n">
        <v>0.943490983064591</v>
      </c>
      <c r="J3262" t="n">
        <v>0</v>
      </c>
      <c r="K3262" t="n">
        <v>0</v>
      </c>
      <c r="L3262" t="s">
        <v>6121</v>
      </c>
      <c r="M3262" t="s">
        <v>20083</v>
      </c>
      <c r="N3262" t="s">
        <v>6121</v>
      </c>
      <c r="O3262" t="s">
        <v>20274</v>
      </c>
    </row>
    <row r="3263">
      <c r="A3263" s="1" t="s">
        <v>3262</v>
      </c>
      <c r="B3263" t="n">
        <v>10</v>
      </c>
      <c r="C3263" t="n">
        <v>5</v>
      </c>
      <c r="D3263" s="3" t="n">
        <v>0.0809735172516581</v>
      </c>
      <c r="E3263" s="3" t="n">
        <v>-0.165605568319017</v>
      </c>
      <c r="F3263" s="4" t="n">
        <v>0.743447213512011</v>
      </c>
      <c r="G3263" s="4" t="n">
        <v>0.692609552856103</v>
      </c>
      <c r="H3263" s="4" t="n">
        <v>0.982396080454885</v>
      </c>
      <c r="I3263" s="4" t="n">
        <v>0.967150583518149</v>
      </c>
      <c r="J3263" t="n">
        <v>0</v>
      </c>
      <c r="K3263" t="n">
        <v>0</v>
      </c>
      <c r="L3263" t="s">
        <v>6121</v>
      </c>
      <c r="M3263" t="s">
        <v>6121</v>
      </c>
      <c r="N3263" t="s">
        <v>6121</v>
      </c>
      <c r="O3263" t="s">
        <v>6121</v>
      </c>
    </row>
    <row r="3264">
      <c r="A3264" s="1" t="s">
        <v>3263</v>
      </c>
      <c r="B3264" t="n">
        <v>41</v>
      </c>
      <c r="C3264" t="n">
        <v>33</v>
      </c>
      <c r="D3264" s="3" t="n">
        <v>0.126131809019472</v>
      </c>
      <c r="E3264" s="3" t="n">
        <v>-0.0300160693085632</v>
      </c>
      <c r="F3264" s="4" t="n">
        <v>0.0602799668237878</v>
      </c>
      <c r="G3264" s="4" t="n">
        <v>0.717300855106767</v>
      </c>
      <c r="H3264" s="4" t="n">
        <v>0.56653609451462</v>
      </c>
      <c r="I3264" s="4" t="n">
        <v>0.967826369371575</v>
      </c>
      <c r="J3264" t="n">
        <v>0</v>
      </c>
      <c r="K3264" t="n">
        <v>0</v>
      </c>
      <c r="L3264" t="s">
        <v>22263</v>
      </c>
      <c r="M3264" t="s">
        <v>6121</v>
      </c>
      <c r="N3264" t="s">
        <v>6121</v>
      </c>
      <c r="O3264" t="s">
        <v>6853</v>
      </c>
    </row>
    <row r="3265">
      <c r="A3265" s="1" t="s">
        <v>3264</v>
      </c>
      <c r="B3265" t="n">
        <v>54</v>
      </c>
      <c r="C3265" t="n">
        <v>35</v>
      </c>
      <c r="D3265" s="3" t="n">
        <v>0.0895538944785942</v>
      </c>
      <c r="E3265" s="3" t="n">
        <v>-0.306179539315007</v>
      </c>
      <c r="F3265" s="4" t="n">
        <v>0.153410113846398</v>
      </c>
      <c r="G3265" s="4" t="n">
        <v>0.0767325595455903</v>
      </c>
      <c r="H3265" s="4" t="n">
        <v>0.778008434506734</v>
      </c>
      <c r="I3265" s="4" t="n">
        <v>0.599966862344848</v>
      </c>
      <c r="J3265" t="n">
        <v>0</v>
      </c>
      <c r="K3265" t="n">
        <v>0</v>
      </c>
      <c r="L3265" t="s">
        <v>21128</v>
      </c>
      <c r="M3265" t="s">
        <v>6121</v>
      </c>
      <c r="N3265" t="s">
        <v>6121</v>
      </c>
      <c r="O3265" t="s">
        <v>22264</v>
      </c>
    </row>
    <row r="3266">
      <c r="A3266" s="1" t="s">
        <v>3265</v>
      </c>
      <c r="B3266" t="n">
        <v>40</v>
      </c>
      <c r="C3266" t="n">
        <v>19</v>
      </c>
      <c r="D3266" s="3" t="n">
        <v>0.0872655037945943</v>
      </c>
      <c r="E3266" s="3" t="n">
        <v>-0.0442047798868355</v>
      </c>
      <c r="F3266" s="4" t="n">
        <v>0.022626648008098</v>
      </c>
      <c r="G3266" s="4" t="n">
        <v>0.215215308704593</v>
      </c>
      <c r="H3266" s="4" t="n">
        <v>0.327308536320647</v>
      </c>
      <c r="I3266" s="4" t="n">
        <v>0.803814937390668</v>
      </c>
      <c r="J3266" t="n">
        <v>0</v>
      </c>
      <c r="K3266" t="n">
        <v>0</v>
      </c>
      <c r="L3266" t="s">
        <v>22265</v>
      </c>
      <c r="M3266" t="s">
        <v>22266</v>
      </c>
      <c r="N3266" t="s">
        <v>6121</v>
      </c>
      <c r="O3266" t="s">
        <v>6121</v>
      </c>
    </row>
    <row r="3267">
      <c r="A3267" s="1" t="s">
        <v>3266</v>
      </c>
      <c r="B3267" t="n">
        <v>37</v>
      </c>
      <c r="C3267" t="n">
        <v>14</v>
      </c>
      <c r="D3267" s="3" t="n">
        <v>-0.0209227058744939</v>
      </c>
      <c r="E3267" s="3" t="n">
        <v>-0.101729387229659</v>
      </c>
      <c r="F3267" s="4" t="n">
        <v>0.0665487992991095</v>
      </c>
      <c r="G3267" s="4" t="n">
        <v>0.138516333638654</v>
      </c>
      <c r="H3267" s="4" t="n">
        <v>0.59747642427799</v>
      </c>
      <c r="I3267" s="4" t="n">
        <v>0.714923748267069</v>
      </c>
      <c r="J3267" t="n">
        <v>0</v>
      </c>
      <c r="K3267" t="n">
        <v>0</v>
      </c>
      <c r="L3267" t="s">
        <v>6174</v>
      </c>
      <c r="M3267" t="s">
        <v>6121</v>
      </c>
      <c r="N3267" t="s">
        <v>6121</v>
      </c>
      <c r="O3267" t="s">
        <v>6174</v>
      </c>
    </row>
    <row r="3268">
      <c r="A3268" s="1" t="s">
        <v>3267</v>
      </c>
      <c r="B3268" t="n">
        <v>6</v>
      </c>
      <c r="C3268" t="n">
        <v>6</v>
      </c>
      <c r="D3268" s="3" t="n">
        <v>0.0178791371023228</v>
      </c>
      <c r="E3268" s="3" t="n">
        <v>0.0819486703418181</v>
      </c>
      <c r="F3268" s="4" t="n">
        <v>0.60050207169789</v>
      </c>
      <c r="G3268" s="4" t="n">
        <v>0.864968196169911</v>
      </c>
      <c r="H3268" s="4" t="n">
        <v>0.967561375250539</v>
      </c>
      <c r="I3268" s="4" t="n">
        <v>0.984802499685526</v>
      </c>
      <c r="J3268" t="n">
        <v>0</v>
      </c>
      <c r="K3268" t="n">
        <v>0</v>
      </c>
      <c r="L3268" t="s">
        <v>6121</v>
      </c>
      <c r="M3268" t="s">
        <v>6121</v>
      </c>
      <c r="N3268" t="s">
        <v>6121</v>
      </c>
      <c r="O3268" t="s">
        <v>6221</v>
      </c>
    </row>
    <row r="3269">
      <c r="A3269" s="1" t="s">
        <v>3268</v>
      </c>
      <c r="B3269" t="n">
        <v>81</v>
      </c>
      <c r="C3269" t="n">
        <v>39</v>
      </c>
      <c r="D3269" s="3" t="n">
        <v>-0.0593670235991676</v>
      </c>
      <c r="E3269" s="3" t="n">
        <v>-0.107034477218238</v>
      </c>
      <c r="F3269" s="4" t="n">
        <v>0.948003523229258</v>
      </c>
      <c r="G3269" s="4" t="n">
        <v>0.581152085630194</v>
      </c>
      <c r="H3269" s="4" t="n">
        <v>0.996057785481061</v>
      </c>
      <c r="I3269" s="4" t="n">
        <v>0.943490983064591</v>
      </c>
      <c r="J3269" t="n">
        <v>0</v>
      </c>
      <c r="K3269" t="n">
        <v>0</v>
      </c>
      <c r="L3269" t="s">
        <v>6121</v>
      </c>
      <c r="M3269" t="s">
        <v>6247</v>
      </c>
      <c r="N3269" t="s">
        <v>6121</v>
      </c>
      <c r="O3269" t="s">
        <v>21974</v>
      </c>
    </row>
    <row r="3270">
      <c r="A3270" s="1" t="s">
        <v>3269</v>
      </c>
      <c r="B3270" t="n">
        <v>23</v>
      </c>
      <c r="C3270" t="n">
        <v>5</v>
      </c>
      <c r="D3270" s="3" t="n">
        <v>-0.209868852133723</v>
      </c>
      <c r="E3270" s="3" t="n">
        <v>-0.454092392489406</v>
      </c>
      <c r="F3270" s="4" t="n">
        <v>0.31637055236297</v>
      </c>
      <c r="G3270" s="4" t="n">
        <v>0.0465096555058951</v>
      </c>
      <c r="H3270" s="4" t="n">
        <v>0.911639131381902</v>
      </c>
      <c r="I3270" s="4" t="n">
        <v>0.511664809671496</v>
      </c>
      <c r="J3270" t="n">
        <v>0</v>
      </c>
      <c r="K3270" t="n">
        <v>0</v>
      </c>
      <c r="L3270" t="s">
        <v>6121</v>
      </c>
      <c r="M3270" t="s">
        <v>6121</v>
      </c>
      <c r="N3270" t="s">
        <v>6121</v>
      </c>
      <c r="O3270" t="s">
        <v>6221</v>
      </c>
    </row>
    <row r="3271">
      <c r="A3271" s="1" t="s">
        <v>3270</v>
      </c>
      <c r="B3271" t="n">
        <v>40</v>
      </c>
      <c r="C3271" t="n">
        <v>24</v>
      </c>
      <c r="D3271" s="3" t="n">
        <v>0.110839974189349</v>
      </c>
      <c r="E3271" s="3" t="n">
        <v>-0.047381309118131</v>
      </c>
      <c r="F3271" s="4" t="n">
        <v>0.156754831066591</v>
      </c>
      <c r="G3271" s="4" t="n">
        <v>0.926188599577321</v>
      </c>
      <c r="H3271" s="4" t="n">
        <v>0.785188678008702</v>
      </c>
      <c r="I3271" s="4" t="n">
        <v>0.994400313211458</v>
      </c>
      <c r="J3271" t="n">
        <v>0</v>
      </c>
      <c r="K3271" t="n">
        <v>0</v>
      </c>
      <c r="L3271" t="s">
        <v>11639</v>
      </c>
      <c r="M3271" t="s">
        <v>6121</v>
      </c>
      <c r="N3271" t="s">
        <v>6121</v>
      </c>
      <c r="O3271" t="s">
        <v>10001</v>
      </c>
    </row>
    <row r="3272">
      <c r="A3272" s="1" t="s">
        <v>3271</v>
      </c>
      <c r="B3272" t="n">
        <v>44</v>
      </c>
      <c r="C3272" t="n">
        <v>31</v>
      </c>
      <c r="D3272" s="3" t="n">
        <v>0.117557490216036</v>
      </c>
      <c r="E3272" s="3" t="n">
        <v>-0.316975096286428</v>
      </c>
      <c r="F3272" s="4" t="n">
        <v>0.124329073932588</v>
      </c>
      <c r="G3272" s="4" t="n">
        <v>0.105362384718042</v>
      </c>
      <c r="H3272" s="4" t="n">
        <v>0.730909612602891</v>
      </c>
      <c r="I3272" s="4" t="n">
        <v>0.66529753990524</v>
      </c>
      <c r="J3272" t="n">
        <v>0</v>
      </c>
      <c r="K3272" t="n">
        <v>0</v>
      </c>
      <c r="L3272" t="s">
        <v>21128</v>
      </c>
      <c r="M3272" t="s">
        <v>6121</v>
      </c>
      <c r="N3272" t="s">
        <v>6121</v>
      </c>
      <c r="O3272" t="s">
        <v>22267</v>
      </c>
    </row>
    <row r="3273">
      <c r="A3273" s="1" t="s">
        <v>3272</v>
      </c>
      <c r="B3273" t="n">
        <v>16</v>
      </c>
      <c r="C3273" t="n">
        <v>7</v>
      </c>
      <c r="D3273" s="3" t="n">
        <v>0.0848521045944501</v>
      </c>
      <c r="E3273" s="3" t="n">
        <v>0.123767637898238</v>
      </c>
      <c r="F3273" s="4" t="n">
        <v>0.596987426692171</v>
      </c>
      <c r="G3273" s="4" t="n">
        <v>0.235256238062411</v>
      </c>
      <c r="H3273" s="4" t="n">
        <v>0.967561375250539</v>
      </c>
      <c r="I3273" s="4" t="n">
        <v>0.815102102818158</v>
      </c>
      <c r="J3273" t="n">
        <v>0</v>
      </c>
      <c r="K3273" t="n">
        <v>0</v>
      </c>
      <c r="L3273" t="s">
        <v>6121</v>
      </c>
      <c r="M3273" t="s">
        <v>19986</v>
      </c>
      <c r="N3273" t="s">
        <v>6121</v>
      </c>
      <c r="O3273" t="s">
        <v>6121</v>
      </c>
    </row>
    <row r="3274">
      <c r="A3274" s="1" t="s">
        <v>3273</v>
      </c>
      <c r="B3274" t="n">
        <v>18</v>
      </c>
      <c r="C3274" t="n">
        <v>11</v>
      </c>
      <c r="D3274" s="3" t="n">
        <v>-0.142024673668247</v>
      </c>
      <c r="E3274" s="3" t="n">
        <v>-0.345358513633416</v>
      </c>
      <c r="F3274" s="4" t="n">
        <v>0.496483149984903</v>
      </c>
      <c r="G3274" s="4" t="n">
        <v>0.0883342187490877</v>
      </c>
      <c r="H3274" s="4" t="n">
        <v>0.950136169145338</v>
      </c>
      <c r="I3274" s="4" t="n">
        <v>0.623745259487418</v>
      </c>
      <c r="J3274" t="n">
        <v>0</v>
      </c>
      <c r="K3274" t="n">
        <v>0</v>
      </c>
      <c r="L3274" t="s">
        <v>6121</v>
      </c>
      <c r="M3274" t="s">
        <v>6121</v>
      </c>
      <c r="N3274" t="s">
        <v>6121</v>
      </c>
      <c r="O3274" t="s">
        <v>6121</v>
      </c>
    </row>
    <row r="3275">
      <c r="A3275" s="1" t="s">
        <v>3274</v>
      </c>
      <c r="B3275" t="n">
        <v>21</v>
      </c>
      <c r="C3275" t="n">
        <v>13</v>
      </c>
      <c r="D3275" s="3" t="n">
        <v>-0.162613926552413</v>
      </c>
      <c r="E3275" s="3" t="n">
        <v>-0.187375293791673</v>
      </c>
      <c r="F3275" s="4" t="n">
        <v>0.243741716034508</v>
      </c>
      <c r="G3275" s="4" t="n">
        <v>0.172974985936879</v>
      </c>
      <c r="H3275" s="4" t="n">
        <v>0.88233761903381</v>
      </c>
      <c r="I3275" s="4" t="n">
        <v>0.771170572096743</v>
      </c>
      <c r="J3275" t="n">
        <v>0</v>
      </c>
      <c r="K3275" t="n">
        <v>0</v>
      </c>
      <c r="L3275" t="s">
        <v>6121</v>
      </c>
      <c r="M3275" t="s">
        <v>6121</v>
      </c>
      <c r="N3275" t="s">
        <v>19988</v>
      </c>
      <c r="O3275" t="s">
        <v>20000</v>
      </c>
    </row>
    <row r="3276">
      <c r="A3276" s="1" t="s">
        <v>3275</v>
      </c>
      <c r="B3276" t="n">
        <v>18</v>
      </c>
      <c r="C3276" t="n">
        <v>8</v>
      </c>
      <c r="D3276" s="3" t="n">
        <v>-0.0135063211820069</v>
      </c>
      <c r="E3276" s="3" t="n">
        <v>-0.194635656554351</v>
      </c>
      <c r="F3276" s="4" t="n">
        <v>0.761281946547232</v>
      </c>
      <c r="G3276" s="4" t="n">
        <v>0.422808071875597</v>
      </c>
      <c r="H3276" s="4" t="n">
        <v>0.982396080454885</v>
      </c>
      <c r="I3276" s="4" t="n">
        <v>0.895001876636897</v>
      </c>
      <c r="J3276" t="n">
        <v>0</v>
      </c>
      <c r="K3276" t="n">
        <v>0</v>
      </c>
      <c r="L3276" t="s">
        <v>6121</v>
      </c>
      <c r="M3276" t="s">
        <v>6121</v>
      </c>
      <c r="N3276" t="s">
        <v>6121</v>
      </c>
      <c r="O3276" t="s">
        <v>6121</v>
      </c>
    </row>
    <row r="3277">
      <c r="A3277" s="1" t="s">
        <v>3276</v>
      </c>
      <c r="B3277" t="n">
        <v>27</v>
      </c>
      <c r="C3277" t="n">
        <v>9</v>
      </c>
      <c r="D3277" s="3" t="n">
        <v>-0.0326092489121061</v>
      </c>
      <c r="E3277" s="3" t="n">
        <v>-0.0452445670836249</v>
      </c>
      <c r="F3277" s="4" t="n">
        <v>0.730545528011565</v>
      </c>
      <c r="G3277" s="4" t="n">
        <v>0.944908983649572</v>
      </c>
      <c r="H3277" s="4" t="n">
        <v>0.982396080454885</v>
      </c>
      <c r="I3277" s="4" t="n">
        <v>0.996411911978223</v>
      </c>
      <c r="J3277" t="n">
        <v>0</v>
      </c>
      <c r="K3277" t="n">
        <v>0</v>
      </c>
      <c r="L3277" t="s">
        <v>9835</v>
      </c>
      <c r="M3277" t="s">
        <v>20108</v>
      </c>
      <c r="N3277" t="s">
        <v>19988</v>
      </c>
      <c r="O3277" t="s">
        <v>19988</v>
      </c>
    </row>
    <row r="3278">
      <c r="A3278" s="1" t="s">
        <v>3277</v>
      </c>
      <c r="B3278" t="n">
        <v>10</v>
      </c>
      <c r="C3278" t="n">
        <v>6</v>
      </c>
      <c r="D3278" s="3" t="n">
        <v>-0.220300567061671</v>
      </c>
      <c r="E3278" s="3" t="n">
        <v>-0.124029709251054</v>
      </c>
      <c r="F3278" s="4" t="n">
        <v>0.28497634325574</v>
      </c>
      <c r="G3278" s="4" t="n">
        <v>0.730343291150642</v>
      </c>
      <c r="H3278" s="4" t="n">
        <v>0.895710960480978</v>
      </c>
      <c r="I3278" s="4" t="n">
        <v>0.968477886767845</v>
      </c>
      <c r="J3278" t="n">
        <v>0</v>
      </c>
      <c r="K3278" t="n">
        <v>0</v>
      </c>
      <c r="L3278" t="s">
        <v>6121</v>
      </c>
      <c r="M3278" t="s">
        <v>6121</v>
      </c>
      <c r="N3278" t="s">
        <v>19988</v>
      </c>
      <c r="O3278" t="s">
        <v>19988</v>
      </c>
    </row>
    <row r="3279">
      <c r="A3279" s="1" t="s">
        <v>3278</v>
      </c>
      <c r="B3279" t="n">
        <v>58</v>
      </c>
      <c r="C3279" t="n">
        <v>23</v>
      </c>
      <c r="D3279" s="3" t="n">
        <v>-0.117390473182187</v>
      </c>
      <c r="E3279" s="3" t="n">
        <v>-0.0545781987387294</v>
      </c>
      <c r="F3279" s="4" t="n">
        <v>0.492117022249027</v>
      </c>
      <c r="G3279" s="4" t="n">
        <v>0.90281418345955</v>
      </c>
      <c r="H3279" s="4" t="n">
        <v>0.947853306895146</v>
      </c>
      <c r="I3279" s="4" t="n">
        <v>0.99256016966689</v>
      </c>
      <c r="J3279" t="n">
        <v>0</v>
      </c>
      <c r="K3279" t="n">
        <v>0</v>
      </c>
      <c r="L3279" t="s">
        <v>6121</v>
      </c>
      <c r="M3279" t="s">
        <v>6121</v>
      </c>
      <c r="N3279" t="s">
        <v>19988</v>
      </c>
      <c r="O3279" t="s">
        <v>19988</v>
      </c>
    </row>
    <row r="3280">
      <c r="A3280" s="1" t="s">
        <v>3279</v>
      </c>
      <c r="B3280" t="n">
        <v>99</v>
      </c>
      <c r="C3280" t="n">
        <v>36</v>
      </c>
      <c r="D3280" s="3" t="n">
        <v>-0.0609328305968247</v>
      </c>
      <c r="E3280" s="3" t="n">
        <v>-0.0163971073025256</v>
      </c>
      <c r="F3280" s="4" t="n">
        <v>0.808360515040751</v>
      </c>
      <c r="G3280" s="4" t="n">
        <v>0.690946551847594</v>
      </c>
      <c r="H3280" s="4" t="n">
        <v>0.98726887850546</v>
      </c>
      <c r="I3280" s="4" t="n">
        <v>0.967150583518149</v>
      </c>
      <c r="J3280" t="n">
        <v>0</v>
      </c>
      <c r="K3280" t="n">
        <v>0</v>
      </c>
      <c r="L3280" t="s">
        <v>9835</v>
      </c>
      <c r="M3280" t="s">
        <v>20108</v>
      </c>
      <c r="N3280" t="s">
        <v>19988</v>
      </c>
      <c r="O3280" t="s">
        <v>19988</v>
      </c>
    </row>
    <row r="3281">
      <c r="A3281" s="1" t="s">
        <v>3280</v>
      </c>
      <c r="B3281" t="n">
        <v>14</v>
      </c>
      <c r="C3281" t="n">
        <v>7</v>
      </c>
      <c r="D3281" s="3" t="n">
        <v>-0.0838685311404184</v>
      </c>
      <c r="E3281" s="3" t="n">
        <v>0.0366275393090847</v>
      </c>
      <c r="F3281" s="4" t="n">
        <v>0.926763544448776</v>
      </c>
      <c r="G3281" s="4" t="n">
        <v>0.69173468204942</v>
      </c>
      <c r="H3281" s="4" t="n">
        <v>0.996057785481061</v>
      </c>
      <c r="I3281" s="4" t="n">
        <v>0.967150583518149</v>
      </c>
      <c r="J3281" t="n">
        <v>0</v>
      </c>
      <c r="K3281" t="n">
        <v>0</v>
      </c>
      <c r="L3281" t="s">
        <v>6121</v>
      </c>
      <c r="M3281" t="s">
        <v>6121</v>
      </c>
      <c r="N3281" t="s">
        <v>6121</v>
      </c>
      <c r="O3281" t="s">
        <v>6121</v>
      </c>
    </row>
    <row r="3282">
      <c r="A3282" s="1" t="s">
        <v>3281</v>
      </c>
      <c r="B3282" t="n">
        <v>59</v>
      </c>
      <c r="C3282" t="n">
        <v>24</v>
      </c>
      <c r="D3282" s="3" t="n">
        <v>-0.133620891441963</v>
      </c>
      <c r="E3282" s="3" t="n">
        <v>-0.0849865044717754</v>
      </c>
      <c r="F3282" s="4" t="n">
        <v>0.311867584603469</v>
      </c>
      <c r="G3282" s="4" t="n">
        <v>0.402915530584157</v>
      </c>
      <c r="H3282" s="4" t="n">
        <v>0.90852264865877</v>
      </c>
      <c r="I3282" s="4" t="n">
        <v>0.889732491282353</v>
      </c>
      <c r="J3282" t="n">
        <v>0</v>
      </c>
      <c r="K3282" t="n">
        <v>0</v>
      </c>
      <c r="L3282" t="s">
        <v>6121</v>
      </c>
      <c r="M3282" t="s">
        <v>6121</v>
      </c>
      <c r="N3282" t="s">
        <v>19988</v>
      </c>
      <c r="O3282" t="s">
        <v>20000</v>
      </c>
    </row>
    <row r="3283">
      <c r="A3283" s="1" t="s">
        <v>3282</v>
      </c>
      <c r="B3283" t="n">
        <v>223</v>
      </c>
      <c r="C3283" t="n">
        <v>147</v>
      </c>
      <c r="D3283" s="3" t="n">
        <v>-0.0589277902327487</v>
      </c>
      <c r="E3283" s="3" t="n">
        <v>-0.114412043842352</v>
      </c>
      <c r="F3283" s="4" t="n">
        <v>0.570301819735352</v>
      </c>
      <c r="G3283" s="4" t="n">
        <v>0.434263872219249</v>
      </c>
      <c r="H3283" s="4" t="n">
        <v>0.962750661673341</v>
      </c>
      <c r="I3283" s="4" t="n">
        <v>0.896805350776831</v>
      </c>
      <c r="J3283" t="n">
        <v>0</v>
      </c>
      <c r="K3283" t="n">
        <v>0</v>
      </c>
      <c r="L3283" t="s">
        <v>22268</v>
      </c>
      <c r="M3283" t="s">
        <v>20015</v>
      </c>
      <c r="N3283" t="s">
        <v>6121</v>
      </c>
      <c r="O3283" t="s">
        <v>22269</v>
      </c>
    </row>
    <row r="3284">
      <c r="A3284" s="1" t="s">
        <v>3283</v>
      </c>
      <c r="B3284" t="n">
        <v>123</v>
      </c>
      <c r="C3284" t="n">
        <v>95</v>
      </c>
      <c r="D3284" s="3" t="n">
        <v>-0.025805975120344</v>
      </c>
      <c r="E3284" s="3" t="n">
        <v>-0.115381126515481</v>
      </c>
      <c r="F3284" s="4" t="n">
        <v>0.800958407520685</v>
      </c>
      <c r="G3284" s="4" t="n">
        <v>0.168775002929945</v>
      </c>
      <c r="H3284" s="4" t="n">
        <v>0.986129331859697</v>
      </c>
      <c r="I3284" s="4" t="n">
        <v>0.770425733974543</v>
      </c>
      <c r="J3284" t="n">
        <v>0</v>
      </c>
      <c r="K3284" t="n">
        <v>0</v>
      </c>
      <c r="L3284" t="s">
        <v>6121</v>
      </c>
      <c r="M3284" t="s">
        <v>20083</v>
      </c>
      <c r="N3284" t="s">
        <v>22270</v>
      </c>
      <c r="O3284" t="s">
        <v>22271</v>
      </c>
    </row>
    <row r="3285">
      <c r="A3285" s="1" t="s">
        <v>3284</v>
      </c>
      <c r="B3285" t="n">
        <v>83</v>
      </c>
      <c r="C3285" t="n">
        <v>52</v>
      </c>
      <c r="D3285" s="3" t="n">
        <v>-0.0687226475830433</v>
      </c>
      <c r="E3285" s="3" t="n">
        <v>-0.0972872376844799</v>
      </c>
      <c r="F3285" s="4" t="n">
        <v>0.522869971582413</v>
      </c>
      <c r="G3285" s="4" t="n">
        <v>0.400247933443999</v>
      </c>
      <c r="H3285" s="4" t="n">
        <v>0.957914803601068</v>
      </c>
      <c r="I3285" s="4" t="n">
        <v>0.889732491282353</v>
      </c>
      <c r="J3285" t="n">
        <v>0</v>
      </c>
      <c r="K3285" t="n">
        <v>0</v>
      </c>
      <c r="L3285" t="s">
        <v>19925</v>
      </c>
      <c r="M3285" t="s">
        <v>19925</v>
      </c>
      <c r="N3285" t="s">
        <v>19869</v>
      </c>
      <c r="O3285" t="s">
        <v>19869</v>
      </c>
    </row>
    <row r="3286">
      <c r="A3286" s="1" t="s">
        <v>3285</v>
      </c>
      <c r="B3286" t="n">
        <v>9</v>
      </c>
      <c r="C3286" t="n">
        <v>8</v>
      </c>
      <c r="D3286" s="3" t="n">
        <v>-0.26991492599108</v>
      </c>
      <c r="E3286" s="3" t="n">
        <v>-0.246111586658815</v>
      </c>
      <c r="F3286" s="4" t="n">
        <v>0.270386690477244</v>
      </c>
      <c r="G3286" s="4" t="n">
        <v>0.2404587172515</v>
      </c>
      <c r="H3286" s="4" t="n">
        <v>0.889378341568993</v>
      </c>
      <c r="I3286" s="4" t="n">
        <v>0.81706444040135</v>
      </c>
      <c r="J3286" t="n">
        <v>0</v>
      </c>
      <c r="K3286" t="n">
        <v>0</v>
      </c>
      <c r="L3286" t="s">
        <v>6121</v>
      </c>
      <c r="M3286" t="s">
        <v>6121</v>
      </c>
      <c r="N3286" t="s">
        <v>9809</v>
      </c>
      <c r="O3286" t="s">
        <v>9809</v>
      </c>
    </row>
    <row r="3287">
      <c r="A3287" s="1" t="s">
        <v>3286</v>
      </c>
      <c r="B3287" t="n">
        <v>11</v>
      </c>
      <c r="C3287" t="n">
        <v>6</v>
      </c>
      <c r="D3287" s="3" t="n">
        <v>-0.00107475172946388</v>
      </c>
      <c r="E3287" s="3" t="n">
        <v>0.0723100420528799</v>
      </c>
      <c r="F3287" s="4" t="n">
        <v>0.79783590496619</v>
      </c>
      <c r="G3287" s="4" t="n">
        <v>0.688162964679972</v>
      </c>
      <c r="H3287" s="4" t="n">
        <v>0.986129331859697</v>
      </c>
      <c r="I3287" s="4" t="n">
        <v>0.966486596267731</v>
      </c>
      <c r="J3287" t="n">
        <v>0</v>
      </c>
      <c r="K3287" t="n">
        <v>0</v>
      </c>
      <c r="L3287" t="s">
        <v>6121</v>
      </c>
      <c r="M3287" t="s">
        <v>6121</v>
      </c>
      <c r="N3287" t="s">
        <v>6121</v>
      </c>
      <c r="O3287" t="s">
        <v>6121</v>
      </c>
    </row>
    <row r="3288">
      <c r="A3288" s="1" t="s">
        <v>3287</v>
      </c>
      <c r="B3288" t="n">
        <v>32</v>
      </c>
      <c r="C3288" t="n">
        <v>19</v>
      </c>
      <c r="D3288" s="3" t="n">
        <v>-0.0223208809950984</v>
      </c>
      <c r="E3288" s="3" t="n">
        <v>0.000186984205124635</v>
      </c>
      <c r="F3288" s="4" t="n">
        <v>0.95186130692395</v>
      </c>
      <c r="G3288" s="4" t="n">
        <v>0.805791054791761</v>
      </c>
      <c r="H3288" s="4" t="n">
        <v>0.996412886006972</v>
      </c>
      <c r="I3288" s="4" t="n">
        <v>0.983246470519772</v>
      </c>
      <c r="J3288" t="n">
        <v>0</v>
      </c>
      <c r="K3288" t="n">
        <v>0</v>
      </c>
      <c r="L3288" t="s">
        <v>6121</v>
      </c>
      <c r="M3288" t="s">
        <v>6121</v>
      </c>
      <c r="N3288" t="s">
        <v>6121</v>
      </c>
      <c r="O3288" t="s">
        <v>6121</v>
      </c>
    </row>
    <row r="3289">
      <c r="A3289" s="1" t="s">
        <v>3288</v>
      </c>
      <c r="B3289" t="n">
        <v>18</v>
      </c>
      <c r="C3289" t="n">
        <v>9</v>
      </c>
      <c r="D3289" s="3" t="n">
        <v>-0.0716177008003269</v>
      </c>
      <c r="E3289" s="3" t="n">
        <v>-0.077379493863462</v>
      </c>
      <c r="F3289" s="4" t="n">
        <v>0.906252646528697</v>
      </c>
      <c r="G3289" s="4" t="n">
        <v>0.956298485039294</v>
      </c>
      <c r="H3289" s="4" t="n">
        <v>0.996057785481061</v>
      </c>
      <c r="I3289" s="4" t="n">
        <v>0.997124069270821</v>
      </c>
      <c r="J3289" t="n">
        <v>0</v>
      </c>
      <c r="K3289" t="n">
        <v>0</v>
      </c>
      <c r="L3289" t="s">
        <v>6121</v>
      </c>
      <c r="M3289" t="s">
        <v>6121</v>
      </c>
      <c r="N3289" t="s">
        <v>6121</v>
      </c>
      <c r="O3289" t="s">
        <v>6121</v>
      </c>
    </row>
    <row r="3290">
      <c r="A3290" s="1" t="s">
        <v>3289</v>
      </c>
      <c r="B3290" t="n">
        <v>33</v>
      </c>
      <c r="C3290" t="n">
        <v>23</v>
      </c>
      <c r="D3290" s="3" t="n">
        <v>0.0363688136792336</v>
      </c>
      <c r="E3290" s="3" t="n">
        <v>-0.120999792451995</v>
      </c>
      <c r="F3290" s="4" t="n">
        <v>0.600898023355492</v>
      </c>
      <c r="G3290" s="4" t="n">
        <v>0.934821780043329</v>
      </c>
      <c r="H3290" s="4" t="n">
        <v>0.967561375250539</v>
      </c>
      <c r="I3290" s="4" t="n">
        <v>0.995819876006028</v>
      </c>
      <c r="J3290" t="n">
        <v>0</v>
      </c>
      <c r="K3290" t="n">
        <v>0</v>
      </c>
      <c r="L3290" t="s">
        <v>20149</v>
      </c>
      <c r="M3290" t="s">
        <v>6121</v>
      </c>
      <c r="N3290" t="s">
        <v>6121</v>
      </c>
      <c r="O3290" t="s">
        <v>6180</v>
      </c>
    </row>
    <row r="3291">
      <c r="A3291" s="1" t="s">
        <v>3290</v>
      </c>
      <c r="B3291" t="n">
        <v>657</v>
      </c>
      <c r="C3291" t="n">
        <v>451</v>
      </c>
      <c r="D3291" s="3" t="n">
        <v>-0.00765914414486266</v>
      </c>
      <c r="E3291" s="3" t="n">
        <v>-0.0519829173198088</v>
      </c>
      <c r="F3291" s="4" t="n">
        <v>0.370449683001622</v>
      </c>
      <c r="G3291" s="4" t="n">
        <v>0.936295256423207</v>
      </c>
      <c r="H3291" s="4" t="n">
        <v>0.927934576383626</v>
      </c>
      <c r="I3291" s="4" t="n">
        <v>0.995819876006028</v>
      </c>
      <c r="J3291" t="n">
        <v>0</v>
      </c>
      <c r="K3291" t="n">
        <v>0</v>
      </c>
      <c r="L3291" t="s">
        <v>22272</v>
      </c>
      <c r="M3291" t="s">
        <v>22273</v>
      </c>
      <c r="N3291" t="s">
        <v>22274</v>
      </c>
      <c r="O3291" t="s">
        <v>22275</v>
      </c>
    </row>
    <row r="3292">
      <c r="A3292" s="1" t="s">
        <v>3291</v>
      </c>
      <c r="B3292" t="n">
        <v>301</v>
      </c>
      <c r="C3292" t="n">
        <v>197</v>
      </c>
      <c r="D3292" s="3" t="n">
        <v>-0.0842022940914176</v>
      </c>
      <c r="E3292" s="3" t="n">
        <v>-0.0585690373436265</v>
      </c>
      <c r="F3292" s="4" t="n">
        <v>0.35495410179124</v>
      </c>
      <c r="G3292" s="4" t="n">
        <v>0.494747155170199</v>
      </c>
      <c r="H3292" s="4" t="n">
        <v>0.925195833494941</v>
      </c>
      <c r="I3292" s="4" t="n">
        <v>0.924021333519589</v>
      </c>
      <c r="J3292" t="n">
        <v>0</v>
      </c>
      <c r="K3292" t="n">
        <v>0</v>
      </c>
      <c r="L3292" t="s">
        <v>20890</v>
      </c>
      <c r="M3292" t="s">
        <v>22276</v>
      </c>
      <c r="N3292" t="s">
        <v>22277</v>
      </c>
      <c r="O3292" t="s">
        <v>22278</v>
      </c>
    </row>
    <row r="3293">
      <c r="A3293" s="1" t="s">
        <v>3292</v>
      </c>
      <c r="B3293" t="n">
        <v>21</v>
      </c>
      <c r="C3293" t="n">
        <v>12</v>
      </c>
      <c r="D3293" s="3" t="n">
        <v>-0.0241033465642619</v>
      </c>
      <c r="E3293" s="3" t="n">
        <v>-0.257306756379212</v>
      </c>
      <c r="F3293" s="4" t="n">
        <v>0.870931460266025</v>
      </c>
      <c r="G3293" s="4" t="n">
        <v>0.277286225226977</v>
      </c>
      <c r="H3293" s="4" t="n">
        <v>0.995716750188352</v>
      </c>
      <c r="I3293" s="4" t="n">
        <v>0.844211739886113</v>
      </c>
      <c r="J3293" t="n">
        <v>0</v>
      </c>
      <c r="K3293" t="n">
        <v>0</v>
      </c>
      <c r="L3293" t="s">
        <v>6121</v>
      </c>
      <c r="M3293" t="s">
        <v>6121</v>
      </c>
      <c r="N3293" t="s">
        <v>6121</v>
      </c>
      <c r="O3293" t="s">
        <v>19896</v>
      </c>
    </row>
    <row r="3294">
      <c r="A3294" s="1" t="s">
        <v>3293</v>
      </c>
      <c r="B3294" t="n">
        <v>46</v>
      </c>
      <c r="C3294" t="n">
        <v>20</v>
      </c>
      <c r="D3294" s="3" t="n">
        <v>-0.0303597878588949</v>
      </c>
      <c r="E3294" s="3" t="n">
        <v>-0.00329224872490947</v>
      </c>
      <c r="F3294" s="4" t="n">
        <v>0.303827308947441</v>
      </c>
      <c r="G3294" s="4" t="n">
        <v>0.981086677032429</v>
      </c>
      <c r="H3294" s="4" t="n">
        <v>0.901227879529692</v>
      </c>
      <c r="I3294" s="4" t="n">
        <v>0.999507821261195</v>
      </c>
      <c r="J3294" t="n">
        <v>0</v>
      </c>
      <c r="K3294" t="n">
        <v>0</v>
      </c>
      <c r="L3294" t="s">
        <v>20085</v>
      </c>
      <c r="M3294" t="s">
        <v>6247</v>
      </c>
      <c r="N3294" t="s">
        <v>6121</v>
      </c>
      <c r="O3294" t="s">
        <v>6121</v>
      </c>
    </row>
    <row r="3295">
      <c r="A3295" s="1" t="s">
        <v>3294</v>
      </c>
      <c r="B3295" t="n">
        <v>38</v>
      </c>
      <c r="C3295" t="n">
        <v>16</v>
      </c>
      <c r="D3295" s="3" t="n">
        <v>-0.0489609491456135</v>
      </c>
      <c r="E3295" s="3" t="n">
        <v>-0.0595016579443234</v>
      </c>
      <c r="F3295" s="4" t="n">
        <v>0.309155952179878</v>
      </c>
      <c r="G3295" s="4" t="n">
        <v>0.819463546455903</v>
      </c>
      <c r="H3295" s="4" t="n">
        <v>0.904940673063439</v>
      </c>
      <c r="I3295" s="4" t="n">
        <v>0.984641107280139</v>
      </c>
      <c r="J3295" t="n">
        <v>0</v>
      </c>
      <c r="K3295" t="n">
        <v>0</v>
      </c>
      <c r="L3295" t="s">
        <v>20085</v>
      </c>
      <c r="M3295" t="s">
        <v>6247</v>
      </c>
      <c r="N3295" t="s">
        <v>6121</v>
      </c>
      <c r="O3295" t="s">
        <v>6121</v>
      </c>
    </row>
    <row r="3296">
      <c r="A3296" s="1" t="s">
        <v>3295</v>
      </c>
      <c r="B3296" t="n">
        <v>8</v>
      </c>
      <c r="C3296" t="n">
        <v>5</v>
      </c>
      <c r="D3296" s="3" t="n">
        <v>0.049849019679456</v>
      </c>
      <c r="E3296" s="3" t="n">
        <v>0.0742946599208873</v>
      </c>
      <c r="F3296" s="4" t="n">
        <v>0.282648105748075</v>
      </c>
      <c r="G3296" s="4" t="n">
        <v>0.427080081849436</v>
      </c>
      <c r="H3296" s="4" t="n">
        <v>0.895710960480978</v>
      </c>
      <c r="I3296" s="4" t="n">
        <v>0.895001876636897</v>
      </c>
      <c r="J3296" t="n">
        <v>0</v>
      </c>
      <c r="K3296" t="n">
        <v>0</v>
      </c>
      <c r="L3296" t="s">
        <v>6121</v>
      </c>
      <c r="M3296" t="s">
        <v>6121</v>
      </c>
      <c r="N3296" t="s">
        <v>6121</v>
      </c>
      <c r="O3296" t="s">
        <v>6121</v>
      </c>
    </row>
    <row r="3297">
      <c r="A3297" s="1" t="s">
        <v>3296</v>
      </c>
      <c r="B3297" t="n">
        <v>398</v>
      </c>
      <c r="C3297" t="n">
        <v>204</v>
      </c>
      <c r="D3297" s="3" t="n">
        <v>-0.0699583310414601</v>
      </c>
      <c r="E3297" s="3" t="n">
        <v>-0.0545361506813475</v>
      </c>
      <c r="F3297" s="4" t="n">
        <v>0.528510028733481</v>
      </c>
      <c r="G3297" s="4" t="n">
        <v>0.902341957100023</v>
      </c>
      <c r="H3297" s="4" t="n">
        <v>0.957914803601068</v>
      </c>
      <c r="I3297" s="4" t="n">
        <v>0.99256016966689</v>
      </c>
      <c r="J3297" t="n">
        <v>0</v>
      </c>
      <c r="K3297" t="n">
        <v>0</v>
      </c>
      <c r="L3297" t="s">
        <v>22279</v>
      </c>
      <c r="M3297" t="s">
        <v>22280</v>
      </c>
      <c r="N3297" t="s">
        <v>22281</v>
      </c>
      <c r="O3297" t="s">
        <v>22282</v>
      </c>
    </row>
    <row r="3298">
      <c r="A3298" s="1" t="s">
        <v>3297</v>
      </c>
      <c r="B3298" t="n">
        <v>501</v>
      </c>
      <c r="C3298" t="n">
        <v>274</v>
      </c>
      <c r="D3298" s="3" t="n">
        <v>-0.0258996157736542</v>
      </c>
      <c r="E3298" s="3" t="n">
        <v>-0.0546001409165331</v>
      </c>
      <c r="F3298" s="4" t="n">
        <v>0.449482203687301</v>
      </c>
      <c r="G3298" s="4" t="n">
        <v>0.895080951631968</v>
      </c>
      <c r="H3298" s="4" t="n">
        <v>0.942683287923771</v>
      </c>
      <c r="I3298" s="4" t="n">
        <v>0.991567275278591</v>
      </c>
      <c r="J3298" t="n">
        <v>0</v>
      </c>
      <c r="K3298" t="n">
        <v>0</v>
      </c>
      <c r="L3298" t="s">
        <v>22283</v>
      </c>
      <c r="M3298" t="s">
        <v>22284</v>
      </c>
      <c r="N3298" t="s">
        <v>22285</v>
      </c>
      <c r="O3298" t="s">
        <v>22286</v>
      </c>
    </row>
    <row r="3299">
      <c r="A3299" s="1" t="s">
        <v>3298</v>
      </c>
      <c r="B3299" t="n">
        <v>23</v>
      </c>
      <c r="C3299" t="n">
        <v>11</v>
      </c>
      <c r="D3299" s="3" t="n">
        <v>0.0335990761765669</v>
      </c>
      <c r="E3299" s="3" t="n">
        <v>0.315680217242181</v>
      </c>
      <c r="F3299" s="4" t="n">
        <v>0.908822621716516</v>
      </c>
      <c r="G3299" s="4" t="n">
        <v>0.37001850626502</v>
      </c>
      <c r="H3299" s="4" t="n">
        <v>0.996057785481061</v>
      </c>
      <c r="I3299" s="4" t="n">
        <v>0.888088427780036</v>
      </c>
      <c r="J3299" t="n">
        <v>0</v>
      </c>
      <c r="K3299" t="n">
        <v>0</v>
      </c>
      <c r="L3299" t="s">
        <v>6121</v>
      </c>
      <c r="M3299" t="s">
        <v>6121</v>
      </c>
      <c r="N3299" t="s">
        <v>6121</v>
      </c>
      <c r="O3299" t="s">
        <v>6121</v>
      </c>
    </row>
    <row r="3300">
      <c r="A3300" s="1" t="s">
        <v>3299</v>
      </c>
      <c r="B3300" t="n">
        <v>341</v>
      </c>
      <c r="C3300" t="n">
        <v>178</v>
      </c>
      <c r="D3300" s="3" t="n">
        <v>-0.0338659206446834</v>
      </c>
      <c r="E3300" s="3" t="n">
        <v>-0.0646451034408503</v>
      </c>
      <c r="F3300" s="4" t="n">
        <v>0.451491713565063</v>
      </c>
      <c r="G3300" s="4" t="n">
        <v>0.923137081225712</v>
      </c>
      <c r="H3300" s="4" t="n">
        <v>0.942683287923771</v>
      </c>
      <c r="I3300" s="4" t="n">
        <v>0.994400313211458</v>
      </c>
      <c r="J3300" t="n">
        <v>0</v>
      </c>
      <c r="K3300" t="n">
        <v>0</v>
      </c>
      <c r="L3300" t="s">
        <v>22287</v>
      </c>
      <c r="M3300" t="s">
        <v>22288</v>
      </c>
      <c r="N3300" t="s">
        <v>20916</v>
      </c>
      <c r="O3300" t="s">
        <v>22289</v>
      </c>
    </row>
    <row r="3301">
      <c r="A3301" s="1" t="s">
        <v>3300</v>
      </c>
      <c r="B3301" t="n">
        <v>11</v>
      </c>
      <c r="C3301" t="n">
        <v>10</v>
      </c>
      <c r="D3301" s="3" t="n">
        <v>-0.197659221126819</v>
      </c>
      <c r="E3301" s="3" t="n">
        <v>-0.402612015872934</v>
      </c>
      <c r="F3301" s="4" t="n">
        <v>0.244721527334269</v>
      </c>
      <c r="G3301" s="4" t="n">
        <v>0.0576058970265543</v>
      </c>
      <c r="H3301" s="4" t="n">
        <v>0.88233761903381</v>
      </c>
      <c r="I3301" s="4" t="n">
        <v>0.559555197735673</v>
      </c>
      <c r="J3301" t="n">
        <v>0</v>
      </c>
      <c r="K3301" t="n">
        <v>0</v>
      </c>
      <c r="L3301" t="s">
        <v>6121</v>
      </c>
      <c r="M3301" t="s">
        <v>6121</v>
      </c>
      <c r="N3301" t="s">
        <v>6121</v>
      </c>
      <c r="O3301" t="s">
        <v>15127</v>
      </c>
    </row>
    <row r="3302">
      <c r="A3302" s="1" t="s">
        <v>3301</v>
      </c>
      <c r="B3302" t="n">
        <v>353</v>
      </c>
      <c r="C3302" t="n">
        <v>256</v>
      </c>
      <c r="D3302" s="3" t="n">
        <v>-0.0745046067774048</v>
      </c>
      <c r="E3302" s="3" t="n">
        <v>-0.0342956227405561</v>
      </c>
      <c r="F3302" s="4" t="n">
        <v>0.22653805336752</v>
      </c>
      <c r="G3302" s="4" t="n">
        <v>0.791864959111895</v>
      </c>
      <c r="H3302" s="4" t="n">
        <v>0.873258430468483</v>
      </c>
      <c r="I3302" s="4" t="n">
        <v>0.979921249392257</v>
      </c>
      <c r="J3302" t="n">
        <v>0</v>
      </c>
      <c r="K3302" t="n">
        <v>0</v>
      </c>
      <c r="L3302" t="s">
        <v>22290</v>
      </c>
      <c r="M3302" t="s">
        <v>22291</v>
      </c>
      <c r="N3302" t="s">
        <v>22292</v>
      </c>
      <c r="O3302" t="s">
        <v>22293</v>
      </c>
    </row>
    <row r="3303">
      <c r="A3303" s="1" t="s">
        <v>3302</v>
      </c>
      <c r="B3303" t="n">
        <v>27</v>
      </c>
      <c r="C3303" t="n">
        <v>26</v>
      </c>
      <c r="D3303" s="3" t="n">
        <v>-0.0712790924079263</v>
      </c>
      <c r="E3303" s="3" t="n">
        <v>-0.0429263872953009</v>
      </c>
      <c r="F3303" s="4" t="n">
        <v>0.553537995550674</v>
      </c>
      <c r="G3303" s="4" t="n">
        <v>0.388209884534216</v>
      </c>
      <c r="H3303" s="4" t="n">
        <v>0.961713687277537</v>
      </c>
      <c r="I3303" s="4" t="n">
        <v>0.889732491282353</v>
      </c>
      <c r="J3303" t="n">
        <v>0</v>
      </c>
      <c r="K3303" t="n">
        <v>0</v>
      </c>
      <c r="L3303" t="s">
        <v>6121</v>
      </c>
      <c r="M3303" t="s">
        <v>22294</v>
      </c>
      <c r="N3303" t="s">
        <v>19912</v>
      </c>
      <c r="O3303" t="s">
        <v>19912</v>
      </c>
    </row>
    <row r="3304">
      <c r="A3304" s="1" t="s">
        <v>3303</v>
      </c>
      <c r="B3304" t="n">
        <v>70</v>
      </c>
      <c r="C3304" t="n">
        <v>46</v>
      </c>
      <c r="D3304" s="3" t="n">
        <v>-0.0995087189782121</v>
      </c>
      <c r="E3304" s="3" t="n">
        <v>0.00272452964258407</v>
      </c>
      <c r="F3304" s="4" t="n">
        <v>0.503741861314094</v>
      </c>
      <c r="G3304" s="4" t="n">
        <v>0.67839282956627</v>
      </c>
      <c r="H3304" s="4" t="n">
        <v>0.952702693949487</v>
      </c>
      <c r="I3304" s="4" t="n">
        <v>0.96476430418126</v>
      </c>
      <c r="J3304" t="n">
        <v>0</v>
      </c>
      <c r="K3304" t="n">
        <v>0</v>
      </c>
      <c r="L3304" t="s">
        <v>22295</v>
      </c>
      <c r="M3304" t="s">
        <v>22296</v>
      </c>
      <c r="N3304" t="s">
        <v>9393</v>
      </c>
      <c r="O3304" t="s">
        <v>22297</v>
      </c>
    </row>
    <row r="3305">
      <c r="A3305" s="1" t="s">
        <v>3304</v>
      </c>
      <c r="B3305" t="n">
        <v>30</v>
      </c>
      <c r="C3305" t="n">
        <v>29</v>
      </c>
      <c r="D3305" s="3" t="n">
        <v>-0.0882302429571807</v>
      </c>
      <c r="E3305" s="3" t="n">
        <v>0.0138647147164845</v>
      </c>
      <c r="F3305" s="4" t="n">
        <v>0.777083733934069</v>
      </c>
      <c r="G3305" s="4" t="n">
        <v>0.650926050333577</v>
      </c>
      <c r="H3305" s="4" t="n">
        <v>0.985168889390902</v>
      </c>
      <c r="I3305" s="4" t="n">
        <v>0.958931931349246</v>
      </c>
      <c r="J3305" t="n">
        <v>0</v>
      </c>
      <c r="K3305" t="n">
        <v>0</v>
      </c>
      <c r="L3305" t="s">
        <v>6121</v>
      </c>
      <c r="M3305" t="s">
        <v>6121</v>
      </c>
      <c r="N3305" t="s">
        <v>6121</v>
      </c>
      <c r="O3305" t="s">
        <v>6121</v>
      </c>
    </row>
    <row r="3306">
      <c r="A3306" s="1" t="s">
        <v>3305</v>
      </c>
      <c r="B3306" t="n">
        <v>123</v>
      </c>
      <c r="C3306" t="n">
        <v>94</v>
      </c>
      <c r="D3306" s="3" t="n">
        <v>-0.0998525349884873</v>
      </c>
      <c r="E3306" s="3" t="n">
        <v>0.0090561565499389</v>
      </c>
      <c r="F3306" s="4" t="n">
        <v>0.217263674485056</v>
      </c>
      <c r="G3306" s="4" t="n">
        <v>0.907543961226703</v>
      </c>
      <c r="H3306" s="4" t="n">
        <v>0.868029401842663</v>
      </c>
      <c r="I3306" s="4" t="n">
        <v>0.99256016966689</v>
      </c>
      <c r="J3306" t="n">
        <v>0</v>
      </c>
      <c r="K3306" t="n">
        <v>0</v>
      </c>
      <c r="L3306" t="s">
        <v>22295</v>
      </c>
      <c r="M3306" t="s">
        <v>22296</v>
      </c>
      <c r="N3306" t="s">
        <v>22298</v>
      </c>
      <c r="O3306" t="s">
        <v>22299</v>
      </c>
    </row>
    <row r="3307">
      <c r="A3307" s="1" t="s">
        <v>3306</v>
      </c>
      <c r="B3307" t="n">
        <v>282</v>
      </c>
      <c r="C3307" t="n">
        <v>203</v>
      </c>
      <c r="D3307" s="3" t="n">
        <v>-0.0710776548321233</v>
      </c>
      <c r="E3307" s="3" t="n">
        <v>0.00249878037343979</v>
      </c>
      <c r="F3307" s="4" t="n">
        <v>0.317799491472475</v>
      </c>
      <c r="G3307" s="4" t="n">
        <v>0.629920282294939</v>
      </c>
      <c r="H3307" s="4" t="n">
        <v>0.912027713956023</v>
      </c>
      <c r="I3307" s="4" t="n">
        <v>0.956075874644022</v>
      </c>
      <c r="J3307" t="n">
        <v>0</v>
      </c>
      <c r="K3307" t="n">
        <v>0</v>
      </c>
      <c r="L3307" t="s">
        <v>22300</v>
      </c>
      <c r="M3307" t="s">
        <v>22291</v>
      </c>
      <c r="N3307" t="s">
        <v>22301</v>
      </c>
      <c r="O3307" t="s">
        <v>22299</v>
      </c>
    </row>
    <row r="3308">
      <c r="A3308" s="1" t="s">
        <v>3307</v>
      </c>
      <c r="B3308" t="n">
        <v>439</v>
      </c>
      <c r="C3308" t="n">
        <v>266</v>
      </c>
      <c r="D3308" s="3" t="n">
        <v>-0.0518704840318015</v>
      </c>
      <c r="E3308" s="3" t="n">
        <v>-0.109982806513382</v>
      </c>
      <c r="F3308" s="4" t="n">
        <v>0.874722981172928</v>
      </c>
      <c r="G3308" s="4" t="n">
        <v>0.248610387887308</v>
      </c>
      <c r="H3308" s="4" t="n">
        <v>0.996057785481061</v>
      </c>
      <c r="I3308" s="4" t="n">
        <v>0.829516408983553</v>
      </c>
      <c r="J3308" t="n">
        <v>0</v>
      </c>
      <c r="K3308" t="n">
        <v>0</v>
      </c>
      <c r="L3308" t="s">
        <v>22302</v>
      </c>
      <c r="M3308" t="s">
        <v>22303</v>
      </c>
      <c r="N3308" t="s">
        <v>20916</v>
      </c>
      <c r="O3308" t="s">
        <v>22304</v>
      </c>
    </row>
    <row r="3309">
      <c r="A3309" s="1" t="s">
        <v>3308</v>
      </c>
      <c r="B3309" t="n">
        <v>902</v>
      </c>
      <c r="C3309" t="n">
        <v>525</v>
      </c>
      <c r="D3309" s="3" t="n">
        <v>-0.0200935670621957</v>
      </c>
      <c r="E3309" s="3" t="n">
        <v>-0.0924139949422969</v>
      </c>
      <c r="F3309" s="4" t="n">
        <v>0.475860097008501</v>
      </c>
      <c r="G3309" s="4" t="n">
        <v>0.263525410120654</v>
      </c>
      <c r="H3309" s="4" t="n">
        <v>0.943784075544653</v>
      </c>
      <c r="I3309" s="4" t="n">
        <v>0.841081205458564</v>
      </c>
      <c r="J3309" t="n">
        <v>0</v>
      </c>
      <c r="K3309" t="n">
        <v>0</v>
      </c>
      <c r="L3309" t="s">
        <v>22305</v>
      </c>
      <c r="M3309" t="s">
        <v>22306</v>
      </c>
      <c r="N3309" t="s">
        <v>22307</v>
      </c>
      <c r="O3309" t="s">
        <v>22308</v>
      </c>
    </row>
    <row r="3310">
      <c r="A3310" s="1" t="s">
        <v>3309</v>
      </c>
      <c r="B3310" t="n">
        <v>97</v>
      </c>
      <c r="C3310" t="n">
        <v>53</v>
      </c>
      <c r="D3310" s="3" t="n">
        <v>-0.14093338783998</v>
      </c>
      <c r="E3310" s="3" t="n">
        <v>-0.154554893680055</v>
      </c>
      <c r="F3310" s="4" t="n">
        <v>0.0448864771739317</v>
      </c>
      <c r="G3310" s="4" t="n">
        <v>0.2010279932711</v>
      </c>
      <c r="H3310" s="4" t="n">
        <v>0.489422910042905</v>
      </c>
      <c r="I3310" s="4" t="n">
        <v>0.798751055632101</v>
      </c>
      <c r="J3310" t="n">
        <v>0</v>
      </c>
      <c r="K3310" t="n">
        <v>0</v>
      </c>
      <c r="L3310" t="s">
        <v>6121</v>
      </c>
      <c r="M3310" t="s">
        <v>6121</v>
      </c>
      <c r="N3310" t="s">
        <v>22309</v>
      </c>
      <c r="O3310" t="s">
        <v>22310</v>
      </c>
    </row>
    <row r="3311">
      <c r="A3311" s="1" t="s">
        <v>3310</v>
      </c>
      <c r="B3311" t="n">
        <v>16</v>
      </c>
      <c r="C3311" t="n">
        <v>6</v>
      </c>
      <c r="D3311" s="3" t="n">
        <v>-0.00166896387537863</v>
      </c>
      <c r="E3311" s="3" t="n">
        <v>0.00842301280716895</v>
      </c>
      <c r="F3311" s="4" t="n">
        <v>0.0636396899188599</v>
      </c>
      <c r="G3311" s="4" t="n">
        <v>0.729488798355365</v>
      </c>
      <c r="H3311" s="4" t="n">
        <v>0.578249920602021</v>
      </c>
      <c r="I3311" s="4" t="n">
        <v>0.968317087556056</v>
      </c>
      <c r="J3311" t="n">
        <v>0</v>
      </c>
      <c r="K3311" t="n">
        <v>0</v>
      </c>
      <c r="L3311" t="s">
        <v>20085</v>
      </c>
      <c r="M3311" t="s">
        <v>6121</v>
      </c>
      <c r="N3311" t="s">
        <v>6121</v>
      </c>
      <c r="O3311" t="s">
        <v>6121</v>
      </c>
    </row>
    <row r="3312">
      <c r="A3312" s="1" t="s">
        <v>3311</v>
      </c>
      <c r="B3312" t="n">
        <v>166</v>
      </c>
      <c r="C3312" t="n">
        <v>110</v>
      </c>
      <c r="D3312" s="3" t="n">
        <v>-0.0607845211713359</v>
      </c>
      <c r="E3312" s="3" t="n">
        <v>0.0136381749408473</v>
      </c>
      <c r="F3312" s="4" t="n">
        <v>0.530618692413762</v>
      </c>
      <c r="G3312" s="4" t="n">
        <v>0.853815114385902</v>
      </c>
      <c r="H3312" s="4" t="n">
        <v>0.958114459326419</v>
      </c>
      <c r="I3312" s="4" t="n">
        <v>0.984641107280139</v>
      </c>
      <c r="J3312" t="n">
        <v>0</v>
      </c>
      <c r="K3312" t="n">
        <v>0</v>
      </c>
      <c r="L3312" t="s">
        <v>8947</v>
      </c>
      <c r="M3312" t="s">
        <v>22311</v>
      </c>
      <c r="N3312" t="s">
        <v>6121</v>
      </c>
      <c r="O3312" t="s">
        <v>6221</v>
      </c>
    </row>
    <row r="3313">
      <c r="A3313" s="1" t="s">
        <v>3312</v>
      </c>
      <c r="B3313" t="n">
        <v>114</v>
      </c>
      <c r="C3313" t="n">
        <v>53</v>
      </c>
      <c r="D3313" s="3" t="n">
        <v>-0.00358854180933623</v>
      </c>
      <c r="E3313" s="3" t="n">
        <v>-0.166340610399001</v>
      </c>
      <c r="F3313" s="4" t="n">
        <v>0.588247215198153</v>
      </c>
      <c r="G3313" s="4" t="n">
        <v>0.216553483787692</v>
      </c>
      <c r="H3313" s="4" t="n">
        <v>0.967424395124334</v>
      </c>
      <c r="I3313" s="4" t="n">
        <v>0.803814937390668</v>
      </c>
      <c r="J3313" t="n">
        <v>0</v>
      </c>
      <c r="K3313" t="n">
        <v>0</v>
      </c>
      <c r="L3313" t="s">
        <v>8947</v>
      </c>
      <c r="M3313" t="s">
        <v>22312</v>
      </c>
      <c r="N3313" t="s">
        <v>19748</v>
      </c>
      <c r="O3313" t="s">
        <v>19749</v>
      </c>
    </row>
    <row r="3314">
      <c r="A3314" s="1" t="s">
        <v>3313</v>
      </c>
      <c r="B3314" t="n">
        <v>73</v>
      </c>
      <c r="C3314" t="n">
        <v>28</v>
      </c>
      <c r="D3314" s="3" t="n">
        <v>-0.0489027709710262</v>
      </c>
      <c r="E3314" s="3" t="n">
        <v>-0.0286922367034929</v>
      </c>
      <c r="F3314" s="4" t="n">
        <v>0.220131568134841</v>
      </c>
      <c r="G3314" s="4" t="n">
        <v>0.79367386652088</v>
      </c>
      <c r="H3314" s="4" t="n">
        <v>0.868029401842663</v>
      </c>
      <c r="I3314" s="4" t="n">
        <v>0.979925860516362</v>
      </c>
      <c r="J3314" t="n">
        <v>0</v>
      </c>
      <c r="K3314" t="n">
        <v>0</v>
      </c>
      <c r="L3314" t="s">
        <v>19817</v>
      </c>
      <c r="M3314" t="s">
        <v>6121</v>
      </c>
      <c r="N3314" t="s">
        <v>21653</v>
      </c>
      <c r="O3314" t="s">
        <v>6121</v>
      </c>
    </row>
    <row r="3315">
      <c r="A3315" s="1" t="s">
        <v>3314</v>
      </c>
      <c r="B3315" t="n">
        <v>57</v>
      </c>
      <c r="C3315" t="n">
        <v>33</v>
      </c>
      <c r="D3315" s="3" t="n">
        <v>0.0397932727359198</v>
      </c>
      <c r="E3315" s="3" t="n">
        <v>-0.102273005118197</v>
      </c>
      <c r="F3315" s="4" t="n">
        <v>0.202902464049381</v>
      </c>
      <c r="G3315" s="4" t="n">
        <v>0.594277641507585</v>
      </c>
      <c r="H3315" s="4" t="n">
        <v>0.853254271375382</v>
      </c>
      <c r="I3315" s="4" t="n">
        <v>0.944174255334642</v>
      </c>
      <c r="J3315" t="n">
        <v>0</v>
      </c>
      <c r="K3315" t="n">
        <v>0</v>
      </c>
      <c r="L3315" t="s">
        <v>8947</v>
      </c>
      <c r="M3315" t="s">
        <v>8947</v>
      </c>
      <c r="N3315" t="s">
        <v>6121</v>
      </c>
      <c r="O3315" t="s">
        <v>6221</v>
      </c>
    </row>
    <row r="3316">
      <c r="A3316" s="1" t="s">
        <v>3315</v>
      </c>
      <c r="B3316" t="n">
        <v>37</v>
      </c>
      <c r="C3316" t="n">
        <v>15</v>
      </c>
      <c r="D3316" s="3" t="n">
        <v>-0.0193348272960496</v>
      </c>
      <c r="E3316" s="3" t="n">
        <v>-0.0352251486001009</v>
      </c>
      <c r="F3316" s="4" t="n">
        <v>0.980477897184679</v>
      </c>
      <c r="G3316" s="4" t="n">
        <v>0.707290904122073</v>
      </c>
      <c r="H3316" s="4" t="n">
        <v>0.996954269894674</v>
      </c>
      <c r="I3316" s="4" t="n">
        <v>0.967826369371575</v>
      </c>
      <c r="J3316" t="n">
        <v>0</v>
      </c>
      <c r="K3316" t="n">
        <v>0</v>
      </c>
      <c r="L3316" t="s">
        <v>6121</v>
      </c>
      <c r="M3316" t="s">
        <v>6247</v>
      </c>
      <c r="N3316" t="s">
        <v>6121</v>
      </c>
      <c r="O3316" t="s">
        <v>6221</v>
      </c>
    </row>
    <row r="3317">
      <c r="A3317" s="1" t="s">
        <v>3316</v>
      </c>
      <c r="B3317" t="n">
        <v>37</v>
      </c>
      <c r="C3317" t="n">
        <v>30</v>
      </c>
      <c r="D3317" s="3" t="n">
        <v>0.0040264341412813</v>
      </c>
      <c r="E3317" s="3" t="n">
        <v>-0.0454379710901529</v>
      </c>
      <c r="F3317" s="4" t="n">
        <v>0.842721762551683</v>
      </c>
      <c r="G3317" s="4" t="n">
        <v>0.940397199928895</v>
      </c>
      <c r="H3317" s="4" t="n">
        <v>0.991266585622143</v>
      </c>
      <c r="I3317" s="4" t="n">
        <v>0.996049564342925</v>
      </c>
      <c r="J3317" t="n">
        <v>0</v>
      </c>
      <c r="K3317" t="n">
        <v>0</v>
      </c>
      <c r="L3317" t="s">
        <v>6121</v>
      </c>
      <c r="M3317" t="s">
        <v>20384</v>
      </c>
      <c r="N3317" t="s">
        <v>6121</v>
      </c>
      <c r="O3317" t="s">
        <v>6121</v>
      </c>
    </row>
    <row r="3318">
      <c r="A3318" s="1" t="s">
        <v>3317</v>
      </c>
      <c r="B3318" t="n">
        <v>987</v>
      </c>
      <c r="C3318" t="n">
        <v>524</v>
      </c>
      <c r="D3318" s="3" t="n">
        <v>-0.0447822427836167</v>
      </c>
      <c r="E3318" s="3" t="n">
        <v>-0.112222748064159</v>
      </c>
      <c r="F3318" s="4" t="n">
        <v>0.90768197192286</v>
      </c>
      <c r="G3318" s="4" t="n">
        <v>0.130245473971057</v>
      </c>
      <c r="H3318" s="4" t="n">
        <v>0.996057785481061</v>
      </c>
      <c r="I3318" s="4" t="n">
        <v>0.699977864843132</v>
      </c>
      <c r="J3318" t="n">
        <v>0</v>
      </c>
      <c r="K3318" t="n">
        <v>0</v>
      </c>
      <c r="L3318" t="s">
        <v>22313</v>
      </c>
      <c r="M3318" t="s">
        <v>22314</v>
      </c>
      <c r="N3318" t="s">
        <v>22315</v>
      </c>
      <c r="O3318" t="s">
        <v>22316</v>
      </c>
    </row>
    <row r="3319">
      <c r="A3319" s="1" t="s">
        <v>3318</v>
      </c>
      <c r="B3319" t="n">
        <v>357</v>
      </c>
      <c r="C3319" t="n">
        <v>259</v>
      </c>
      <c r="D3319" s="3" t="n">
        <v>-0.0611487379627632</v>
      </c>
      <c r="E3319" s="3" t="n">
        <v>-0.0716580305548463</v>
      </c>
      <c r="F3319" s="4" t="n">
        <v>0.609968240205414</v>
      </c>
      <c r="G3319" s="4" t="n">
        <v>0.367251499981555</v>
      </c>
      <c r="H3319" s="4" t="n">
        <v>0.967630793653372</v>
      </c>
      <c r="I3319" s="4" t="n">
        <v>0.888088427780036</v>
      </c>
      <c r="J3319" t="n">
        <v>0</v>
      </c>
      <c r="K3319" t="n">
        <v>0</v>
      </c>
      <c r="L3319" t="s">
        <v>22317</v>
      </c>
      <c r="M3319" t="s">
        <v>22318</v>
      </c>
      <c r="N3319" t="s">
        <v>22250</v>
      </c>
      <c r="O3319" t="s">
        <v>22319</v>
      </c>
    </row>
    <row r="3320">
      <c r="A3320" s="1" t="s">
        <v>3319</v>
      </c>
      <c r="B3320" t="n">
        <v>6</v>
      </c>
      <c r="C3320" t="n">
        <v>5</v>
      </c>
      <c r="D3320" s="3" t="n">
        <v>-0.0288303151423179</v>
      </c>
      <c r="E3320" s="3" t="n">
        <v>-0.294827624098822</v>
      </c>
      <c r="F3320" s="4" t="n">
        <v>0.689746935936527</v>
      </c>
      <c r="G3320" s="4" t="n">
        <v>0.0662988446550813</v>
      </c>
      <c r="H3320" s="4" t="n">
        <v>0.979087793153468</v>
      </c>
      <c r="I3320" s="4" t="n">
        <v>0.584729579250895</v>
      </c>
      <c r="J3320" t="n">
        <v>0</v>
      </c>
      <c r="K3320" t="n">
        <v>0</v>
      </c>
      <c r="L3320" t="s">
        <v>6121</v>
      </c>
      <c r="M3320" t="s">
        <v>6121</v>
      </c>
      <c r="N3320" t="s">
        <v>6121</v>
      </c>
      <c r="O3320" t="s">
        <v>6121</v>
      </c>
    </row>
    <row r="3321">
      <c r="A3321" s="1" t="s">
        <v>3320</v>
      </c>
      <c r="B3321" t="n">
        <v>10</v>
      </c>
      <c r="C3321" t="n">
        <v>6</v>
      </c>
      <c r="D3321" s="3" t="n">
        <v>0.279621412055992</v>
      </c>
      <c r="E3321" s="3" t="n">
        <v>0.0124250828072539</v>
      </c>
      <c r="F3321" s="4" t="n">
        <v>0.000411638088220887</v>
      </c>
      <c r="G3321" s="4" t="n">
        <v>0.0432488455927067</v>
      </c>
      <c r="H3321" s="4" t="n">
        <v>0.0180375120573699</v>
      </c>
      <c r="I3321" s="4" t="n">
        <v>0.498259341866164</v>
      </c>
      <c r="J3321" t="n">
        <v>1</v>
      </c>
      <c r="K3321" t="n">
        <v>0</v>
      </c>
      <c r="L3321" t="s">
        <v>13240</v>
      </c>
      <c r="M3321" t="s">
        <v>13240</v>
      </c>
      <c r="N3321" t="s">
        <v>6121</v>
      </c>
      <c r="O3321" t="s">
        <v>6135</v>
      </c>
    </row>
    <row r="3322">
      <c r="A3322" s="1" t="s">
        <v>3321</v>
      </c>
      <c r="B3322" t="n">
        <v>124</v>
      </c>
      <c r="C3322" t="n">
        <v>73</v>
      </c>
      <c r="D3322" s="3" t="n">
        <v>-0.0116801407414657</v>
      </c>
      <c r="E3322" s="3" t="n">
        <v>-0.132924378306034</v>
      </c>
      <c r="F3322" s="4" t="n">
        <v>0.482220696172765</v>
      </c>
      <c r="G3322" s="4" t="n">
        <v>0.470243018578985</v>
      </c>
      <c r="H3322" s="4" t="n">
        <v>0.943784075544653</v>
      </c>
      <c r="I3322" s="4" t="n">
        <v>0.913949484633477</v>
      </c>
      <c r="J3322" t="n">
        <v>0</v>
      </c>
      <c r="K3322" t="n">
        <v>0</v>
      </c>
      <c r="L3322" t="s">
        <v>8947</v>
      </c>
      <c r="M3322" t="s">
        <v>8947</v>
      </c>
      <c r="N3322" t="s">
        <v>19707</v>
      </c>
      <c r="O3322" t="s">
        <v>22320</v>
      </c>
    </row>
    <row r="3323">
      <c r="A3323" s="1" t="s">
        <v>3322</v>
      </c>
      <c r="B3323" t="n">
        <v>32</v>
      </c>
      <c r="C3323" t="n">
        <v>25</v>
      </c>
      <c r="D3323" s="3" t="n">
        <v>0.0220235780361865</v>
      </c>
      <c r="E3323" s="3" t="n">
        <v>-0.0688082264734715</v>
      </c>
      <c r="F3323" s="4" t="n">
        <v>0.382725595335013</v>
      </c>
      <c r="G3323" s="4" t="n">
        <v>0.775177894329234</v>
      </c>
      <c r="H3323" s="4" t="n">
        <v>0.927934576383626</v>
      </c>
      <c r="I3323" s="4" t="n">
        <v>0.978114155077128</v>
      </c>
      <c r="J3323" t="n">
        <v>0</v>
      </c>
      <c r="K3323" t="n">
        <v>0</v>
      </c>
      <c r="L3323" t="s">
        <v>8947</v>
      </c>
      <c r="M3323" t="s">
        <v>8947</v>
      </c>
      <c r="N3323" t="s">
        <v>6121</v>
      </c>
      <c r="O3323" t="s">
        <v>6221</v>
      </c>
    </row>
    <row r="3324">
      <c r="A3324" s="1" t="s">
        <v>3323</v>
      </c>
      <c r="B3324" t="n">
        <v>517</v>
      </c>
      <c r="C3324" t="n">
        <v>352</v>
      </c>
      <c r="D3324" s="3" t="n">
        <v>-0.0292504955444486</v>
      </c>
      <c r="E3324" s="3" t="n">
        <v>-0.0405776135373744</v>
      </c>
      <c r="F3324" s="4" t="n">
        <v>0.859326824624532</v>
      </c>
      <c r="G3324" s="4" t="n">
        <v>0.678377144643283</v>
      </c>
      <c r="H3324" s="4" t="n">
        <v>0.994118262455601</v>
      </c>
      <c r="I3324" s="4" t="n">
        <v>0.96476430418126</v>
      </c>
      <c r="J3324" t="n">
        <v>0</v>
      </c>
      <c r="K3324" t="n">
        <v>0</v>
      </c>
      <c r="L3324" t="s">
        <v>22321</v>
      </c>
      <c r="M3324" t="s">
        <v>22322</v>
      </c>
      <c r="N3324" t="s">
        <v>22323</v>
      </c>
      <c r="O3324" t="s">
        <v>22324</v>
      </c>
    </row>
    <row r="3325">
      <c r="A3325" s="1" t="s">
        <v>3324</v>
      </c>
      <c r="B3325" t="n">
        <v>1143</v>
      </c>
      <c r="C3325" t="n">
        <v>770</v>
      </c>
      <c r="D3325" s="3" t="n">
        <v>-0.0283651531709629</v>
      </c>
      <c r="E3325" s="3" t="n">
        <v>-0.041223938674182</v>
      </c>
      <c r="F3325" s="4" t="n">
        <v>0.661317732685672</v>
      </c>
      <c r="G3325" s="4" t="n">
        <v>0.977658433753816</v>
      </c>
      <c r="H3325" s="4" t="n">
        <v>0.975576393626279</v>
      </c>
      <c r="I3325" s="4" t="n">
        <v>0.999111540859106</v>
      </c>
      <c r="J3325" t="n">
        <v>0</v>
      </c>
      <c r="K3325" t="n">
        <v>0</v>
      </c>
      <c r="L3325" t="s">
        <v>22325</v>
      </c>
      <c r="M3325" t="s">
        <v>22326</v>
      </c>
      <c r="N3325" t="s">
        <v>22327</v>
      </c>
      <c r="O3325" t="s">
        <v>22328</v>
      </c>
    </row>
    <row r="3326">
      <c r="A3326" s="1" t="s">
        <v>3325</v>
      </c>
      <c r="B3326" t="n">
        <v>18</v>
      </c>
      <c r="C3326" t="n">
        <v>7</v>
      </c>
      <c r="D3326" s="3" t="n">
        <v>-0.0932588019566743</v>
      </c>
      <c r="E3326" s="3" t="n">
        <v>-0.107210547744846</v>
      </c>
      <c r="F3326" s="4" t="n">
        <v>0.477082801664315</v>
      </c>
      <c r="G3326" s="4" t="n">
        <v>0.27399983292404</v>
      </c>
      <c r="H3326" s="4" t="n">
        <v>0.943784075544653</v>
      </c>
      <c r="I3326" s="4" t="n">
        <v>0.842839307375649</v>
      </c>
      <c r="J3326" t="n">
        <v>0</v>
      </c>
      <c r="K3326" t="n">
        <v>0</v>
      </c>
      <c r="L3326" t="s">
        <v>6121</v>
      </c>
      <c r="M3326" t="s">
        <v>6121</v>
      </c>
      <c r="N3326" t="s">
        <v>6121</v>
      </c>
      <c r="O3326" t="s">
        <v>6507</v>
      </c>
    </row>
    <row r="3327">
      <c r="A3327" s="1" t="s">
        <v>3326</v>
      </c>
      <c r="B3327" t="n">
        <v>15</v>
      </c>
      <c r="C3327" t="n">
        <v>9</v>
      </c>
      <c r="D3327" s="3" t="n">
        <v>-0.124583842385076</v>
      </c>
      <c r="E3327" s="3" t="n">
        <v>-0.214302122316054</v>
      </c>
      <c r="F3327" s="4" t="n">
        <v>0.757424755359595</v>
      </c>
      <c r="G3327" s="4" t="n">
        <v>0.651430511696312</v>
      </c>
      <c r="H3327" s="4" t="n">
        <v>0.982396080454885</v>
      </c>
      <c r="I3327" s="4" t="n">
        <v>0.958931931349246</v>
      </c>
      <c r="J3327" t="n">
        <v>0</v>
      </c>
      <c r="K3327" t="n">
        <v>0</v>
      </c>
      <c r="L3327" t="s">
        <v>6121</v>
      </c>
      <c r="M3327" t="s">
        <v>6121</v>
      </c>
      <c r="N3327" t="s">
        <v>15194</v>
      </c>
      <c r="O3327" t="s">
        <v>15194</v>
      </c>
    </row>
    <row r="3328">
      <c r="A3328" s="1" t="s">
        <v>3327</v>
      </c>
      <c r="B3328" t="n">
        <v>25</v>
      </c>
      <c r="C3328" t="n">
        <v>17</v>
      </c>
      <c r="D3328" s="3" t="n">
        <v>0.034998951893856</v>
      </c>
      <c r="E3328" s="3" t="n">
        <v>-0.152912638398162</v>
      </c>
      <c r="F3328" s="4" t="n">
        <v>0.525623789713519</v>
      </c>
      <c r="G3328" s="4" t="n">
        <v>0.414240399733622</v>
      </c>
      <c r="H3328" s="4" t="n">
        <v>0.957914803601068</v>
      </c>
      <c r="I3328" s="4" t="n">
        <v>0.892688554255438</v>
      </c>
      <c r="J3328" t="n">
        <v>0</v>
      </c>
      <c r="K3328" t="n">
        <v>0</v>
      </c>
      <c r="L3328" t="s">
        <v>6121</v>
      </c>
      <c r="M3328" t="s">
        <v>21111</v>
      </c>
      <c r="N3328" t="s">
        <v>20889</v>
      </c>
      <c r="O3328" t="s">
        <v>22329</v>
      </c>
    </row>
    <row r="3329">
      <c r="A3329" s="1" t="s">
        <v>3328</v>
      </c>
      <c r="B3329" t="n">
        <v>34</v>
      </c>
      <c r="C3329" t="n">
        <v>29</v>
      </c>
      <c r="D3329" s="3" t="n">
        <v>-0.0397137707480157</v>
      </c>
      <c r="E3329" s="3" t="n">
        <v>-0.185381375167004</v>
      </c>
      <c r="F3329" s="4" t="n">
        <v>0.78548180307987</v>
      </c>
      <c r="G3329" s="4" t="n">
        <v>0.371666034033754</v>
      </c>
      <c r="H3329" s="4" t="n">
        <v>0.986129331859697</v>
      </c>
      <c r="I3329" s="4" t="n">
        <v>0.888088427780036</v>
      </c>
      <c r="J3329" t="n">
        <v>0</v>
      </c>
      <c r="K3329" t="n">
        <v>0</v>
      </c>
      <c r="L3329" t="s">
        <v>6152</v>
      </c>
      <c r="M3329" t="s">
        <v>19750</v>
      </c>
      <c r="N3329" t="s">
        <v>19996</v>
      </c>
      <c r="O3329" t="s">
        <v>22330</v>
      </c>
    </row>
    <row r="3330">
      <c r="A3330" s="1" t="s">
        <v>3329</v>
      </c>
      <c r="B3330" t="n">
        <v>19</v>
      </c>
      <c r="C3330" t="n">
        <v>9</v>
      </c>
      <c r="D3330" s="3" t="n">
        <v>-0.000101590354572023</v>
      </c>
      <c r="E3330" s="3" t="n">
        <v>0.0380044602005324</v>
      </c>
      <c r="F3330" s="4" t="n">
        <v>0.613663012803227</v>
      </c>
      <c r="G3330" s="4" t="n">
        <v>0.714955262701799</v>
      </c>
      <c r="H3330" s="4" t="n">
        <v>0.968025250017986</v>
      </c>
      <c r="I3330" s="4" t="n">
        <v>0.967826369371575</v>
      </c>
      <c r="J3330" t="n">
        <v>0</v>
      </c>
      <c r="K3330" t="n">
        <v>0</v>
      </c>
      <c r="L3330" t="s">
        <v>19817</v>
      </c>
      <c r="M3330" t="s">
        <v>6121</v>
      </c>
      <c r="N3330" t="s">
        <v>6121</v>
      </c>
      <c r="O3330" t="s">
        <v>6121</v>
      </c>
    </row>
    <row r="3331">
      <c r="A3331" s="1" t="s">
        <v>3330</v>
      </c>
      <c r="B3331" t="n">
        <v>7</v>
      </c>
      <c r="C3331" t="n">
        <v>7</v>
      </c>
      <c r="D3331" s="3" t="n">
        <v>-0.230310633396121</v>
      </c>
      <c r="E3331" s="3" t="n">
        <v>-0.0965092764117366</v>
      </c>
      <c r="F3331" s="4" t="n">
        <v>0.245247696328123</v>
      </c>
      <c r="G3331" s="4" t="n">
        <v>0.942094796474908</v>
      </c>
      <c r="H3331" s="4" t="n">
        <v>0.88233761903381</v>
      </c>
      <c r="I3331" s="4" t="n">
        <v>0.996049564342925</v>
      </c>
      <c r="J3331" t="n">
        <v>0</v>
      </c>
      <c r="K3331" t="n">
        <v>0</v>
      </c>
      <c r="L3331" t="s">
        <v>6121</v>
      </c>
      <c r="M3331" t="s">
        <v>20375</v>
      </c>
      <c r="N3331" t="s">
        <v>6121</v>
      </c>
      <c r="O3331" t="s">
        <v>6121</v>
      </c>
    </row>
    <row r="3332">
      <c r="A3332" s="1" t="s">
        <v>3331</v>
      </c>
      <c r="B3332" t="n">
        <v>11</v>
      </c>
      <c r="C3332" t="n">
        <v>11</v>
      </c>
      <c r="D3332" s="3" t="n">
        <v>-0.19179170081563</v>
      </c>
      <c r="E3332" s="3" t="n">
        <v>-0.0556492714062285</v>
      </c>
      <c r="F3332" s="4" t="n">
        <v>0.157596028360518</v>
      </c>
      <c r="G3332" s="4" t="n">
        <v>0.788535622523598</v>
      </c>
      <c r="H3332" s="4" t="n">
        <v>0.787613338488608</v>
      </c>
      <c r="I3332" s="4" t="n">
        <v>0.979644723702641</v>
      </c>
      <c r="J3332" t="n">
        <v>0</v>
      </c>
      <c r="K3332" t="n">
        <v>0</v>
      </c>
      <c r="L3332" t="s">
        <v>6121</v>
      </c>
      <c r="M3332" t="s">
        <v>20375</v>
      </c>
      <c r="N3332" t="s">
        <v>6121</v>
      </c>
      <c r="O3332" t="s">
        <v>6121</v>
      </c>
    </row>
    <row r="3333">
      <c r="A3333" s="1" t="s">
        <v>3332</v>
      </c>
      <c r="B3333" t="n">
        <v>5</v>
      </c>
      <c r="C3333" t="n">
        <v>5</v>
      </c>
      <c r="D3333" s="3" t="n">
        <v>-0.0603903255578136</v>
      </c>
      <c r="E3333" s="3" t="n">
        <v>-0.0285734786847419</v>
      </c>
      <c r="F3333" s="4" t="n">
        <v>0.832776885555121</v>
      </c>
      <c r="G3333" s="4" t="n">
        <v>0.57489793003997</v>
      </c>
      <c r="H3333" s="4" t="n">
        <v>0.991232073361805</v>
      </c>
      <c r="I3333" s="4" t="n">
        <v>0.942845420070426</v>
      </c>
      <c r="J3333" t="n">
        <v>0</v>
      </c>
      <c r="K3333" t="n">
        <v>0</v>
      </c>
      <c r="L3333" t="s">
        <v>6121</v>
      </c>
      <c r="M3333" t="s">
        <v>6121</v>
      </c>
      <c r="N3333" t="s">
        <v>6121</v>
      </c>
      <c r="O3333" t="s">
        <v>6121</v>
      </c>
    </row>
    <row r="3334">
      <c r="A3334" s="1" t="s">
        <v>3333</v>
      </c>
      <c r="B3334" t="n">
        <v>7</v>
      </c>
      <c r="C3334" t="n">
        <v>5</v>
      </c>
      <c r="D3334" s="3" t="n">
        <v>-0.212428849552988</v>
      </c>
      <c r="E3334" s="3" t="n">
        <v>-0.419298116914193</v>
      </c>
      <c r="F3334" s="4" t="n">
        <v>0.201227430929324</v>
      </c>
      <c r="G3334" s="4" t="n">
        <v>0.0320995452240569</v>
      </c>
      <c r="H3334" s="4" t="n">
        <v>0.852451215158158</v>
      </c>
      <c r="I3334" s="4" t="n">
        <v>0.44243752401375</v>
      </c>
      <c r="J3334" t="n">
        <v>0</v>
      </c>
      <c r="K3334" t="n">
        <v>0</v>
      </c>
      <c r="L3334" t="s">
        <v>6121</v>
      </c>
      <c r="M3334" t="s">
        <v>6121</v>
      </c>
      <c r="N3334" t="s">
        <v>6121</v>
      </c>
      <c r="O3334" t="s">
        <v>10645</v>
      </c>
    </row>
    <row r="3335">
      <c r="A3335" s="1" t="s">
        <v>3334</v>
      </c>
      <c r="B3335" t="n">
        <v>72</v>
      </c>
      <c r="C3335" t="n">
        <v>27</v>
      </c>
      <c r="D3335" s="3" t="n">
        <v>-0.115240535768939</v>
      </c>
      <c r="E3335" s="3" t="n">
        <v>-0.220418223577749</v>
      </c>
      <c r="F3335" s="4" t="n">
        <v>0.635423774807638</v>
      </c>
      <c r="G3335" s="4" t="n">
        <v>0.400337397610641</v>
      </c>
      <c r="H3335" s="4" t="n">
        <v>0.970278722504743</v>
      </c>
      <c r="I3335" s="4" t="n">
        <v>0.889732491282353</v>
      </c>
      <c r="J3335" t="n">
        <v>0</v>
      </c>
      <c r="K3335" t="n">
        <v>0</v>
      </c>
      <c r="L3335" t="s">
        <v>20397</v>
      </c>
      <c r="M3335" t="s">
        <v>6121</v>
      </c>
      <c r="N3335" t="s">
        <v>9809</v>
      </c>
      <c r="O3335" t="s">
        <v>9809</v>
      </c>
    </row>
    <row r="3336">
      <c r="A3336" s="1" t="s">
        <v>3335</v>
      </c>
      <c r="B3336" t="n">
        <v>145</v>
      </c>
      <c r="C3336" t="n">
        <v>62</v>
      </c>
      <c r="D3336" s="3" t="n">
        <v>-0.076812651139963</v>
      </c>
      <c r="E3336" s="3" t="n">
        <v>-0.0504154022377958</v>
      </c>
      <c r="F3336" s="4" t="n">
        <v>0.74584054058116</v>
      </c>
      <c r="G3336" s="4" t="n">
        <v>0.509719180070503</v>
      </c>
      <c r="H3336" s="4" t="n">
        <v>0.982396080454885</v>
      </c>
      <c r="I3336" s="4" t="n">
        <v>0.924842184369225</v>
      </c>
      <c r="J3336" t="n">
        <v>0</v>
      </c>
      <c r="K3336" t="n">
        <v>0</v>
      </c>
      <c r="L3336" t="s">
        <v>6121</v>
      </c>
      <c r="M3336" t="s">
        <v>19931</v>
      </c>
      <c r="N3336" t="s">
        <v>6121</v>
      </c>
      <c r="O3336" t="s">
        <v>6221</v>
      </c>
    </row>
    <row r="3337">
      <c r="A3337" s="1" t="s">
        <v>3336</v>
      </c>
      <c r="B3337" t="n">
        <v>17</v>
      </c>
      <c r="C3337" t="n">
        <v>12</v>
      </c>
      <c r="D3337" s="3" t="n">
        <v>-0.0127398908696201</v>
      </c>
      <c r="E3337" s="3" t="n">
        <v>-0.0984579769409527</v>
      </c>
      <c r="F3337" s="4" t="n">
        <v>0.959347898442591</v>
      </c>
      <c r="G3337" s="4" t="n">
        <v>0.548903995417683</v>
      </c>
      <c r="H3337" s="4" t="n">
        <v>0.996954269894674</v>
      </c>
      <c r="I3337" s="4" t="n">
        <v>0.93455641885923</v>
      </c>
      <c r="J3337" t="n">
        <v>0</v>
      </c>
      <c r="K3337" t="n">
        <v>0</v>
      </c>
      <c r="L3337" t="s">
        <v>6121</v>
      </c>
      <c r="M3337" t="s">
        <v>6121</v>
      </c>
      <c r="N3337" t="s">
        <v>6121</v>
      </c>
      <c r="O3337" t="s">
        <v>6121</v>
      </c>
    </row>
    <row r="3338">
      <c r="A3338" s="1" t="s">
        <v>3337</v>
      </c>
      <c r="B3338" t="n">
        <v>27</v>
      </c>
      <c r="C3338" t="n">
        <v>16</v>
      </c>
      <c r="D3338" s="3" t="n">
        <v>-0.0754081015009236</v>
      </c>
      <c r="E3338" s="3" t="n">
        <v>-0.152605857456154</v>
      </c>
      <c r="F3338" s="4" t="n">
        <v>0.863658833064161</v>
      </c>
      <c r="G3338" s="4" t="n">
        <v>0.69720760425332</v>
      </c>
      <c r="H3338" s="4" t="n">
        <v>0.994394906951124</v>
      </c>
      <c r="I3338" s="4" t="n">
        <v>0.967150583518149</v>
      </c>
      <c r="J3338" t="n">
        <v>0</v>
      </c>
      <c r="K3338" t="n">
        <v>0</v>
      </c>
      <c r="L3338" t="s">
        <v>6121</v>
      </c>
      <c r="M3338" t="s">
        <v>6121</v>
      </c>
      <c r="N3338" t="s">
        <v>6121</v>
      </c>
      <c r="O3338" t="s">
        <v>6121</v>
      </c>
    </row>
    <row r="3339">
      <c r="A3339" s="1" t="s">
        <v>3338</v>
      </c>
      <c r="B3339" t="n">
        <v>24</v>
      </c>
      <c r="C3339" t="n">
        <v>15</v>
      </c>
      <c r="D3339" s="3" t="n">
        <v>-0.0849994536802361</v>
      </c>
      <c r="E3339" s="3" t="n">
        <v>-0.147791428894477</v>
      </c>
      <c r="F3339" s="4" t="n">
        <v>0.640711642009173</v>
      </c>
      <c r="G3339" s="4" t="n">
        <v>0.334733713113627</v>
      </c>
      <c r="H3339" s="4" t="n">
        <v>0.970278722504743</v>
      </c>
      <c r="I3339" s="4" t="n">
        <v>0.873513505985989</v>
      </c>
      <c r="J3339" t="n">
        <v>0</v>
      </c>
      <c r="K3339" t="n">
        <v>0</v>
      </c>
      <c r="L3339" t="s">
        <v>6121</v>
      </c>
      <c r="M3339" t="s">
        <v>6121</v>
      </c>
      <c r="N3339" t="s">
        <v>6121</v>
      </c>
      <c r="O3339" t="s">
        <v>6121</v>
      </c>
    </row>
    <row r="3340">
      <c r="A3340" s="1" t="s">
        <v>3339</v>
      </c>
      <c r="B3340" t="n">
        <v>21</v>
      </c>
      <c r="C3340" t="n">
        <v>14</v>
      </c>
      <c r="D3340" s="3" t="n">
        <v>0.0921875575351347</v>
      </c>
      <c r="E3340" s="3" t="n">
        <v>-0.104818537025409</v>
      </c>
      <c r="F3340" s="4" t="n">
        <v>0.210236876924</v>
      </c>
      <c r="G3340" s="4" t="n">
        <v>0.841324423519302</v>
      </c>
      <c r="H3340" s="4" t="n">
        <v>0.861383679431304</v>
      </c>
      <c r="I3340" s="4" t="n">
        <v>0.984641107280139</v>
      </c>
      <c r="J3340" t="n">
        <v>0</v>
      </c>
      <c r="K3340" t="n">
        <v>0</v>
      </c>
      <c r="L3340" t="s">
        <v>20149</v>
      </c>
      <c r="M3340" t="s">
        <v>6121</v>
      </c>
      <c r="N3340" t="s">
        <v>6121</v>
      </c>
      <c r="O3340" t="s">
        <v>6121</v>
      </c>
    </row>
    <row r="3341">
      <c r="A3341" s="1" t="s">
        <v>3340</v>
      </c>
      <c r="B3341" t="n">
        <v>5</v>
      </c>
      <c r="C3341" t="n">
        <v>5</v>
      </c>
      <c r="D3341" s="3" t="n">
        <v>0.323913681781794</v>
      </c>
      <c r="E3341" s="3" t="n">
        <v>-0.161579963326271</v>
      </c>
      <c r="F3341" s="4" t="n">
        <v>0.213317252682265</v>
      </c>
      <c r="G3341" s="4" t="n">
        <v>0.559734568871742</v>
      </c>
      <c r="H3341" s="4" t="n">
        <v>0.862592811177422</v>
      </c>
      <c r="I3341" s="4" t="n">
        <v>0.936968838714599</v>
      </c>
      <c r="J3341" t="n">
        <v>0</v>
      </c>
      <c r="K3341" t="n">
        <v>0</v>
      </c>
      <c r="L3341" t="s">
        <v>22331</v>
      </c>
      <c r="M3341" t="s">
        <v>6121</v>
      </c>
      <c r="N3341" t="s">
        <v>6121</v>
      </c>
      <c r="O3341" t="s">
        <v>6121</v>
      </c>
    </row>
    <row r="3342">
      <c r="A3342" s="1" t="s">
        <v>3341</v>
      </c>
      <c r="B3342" t="n">
        <v>8</v>
      </c>
      <c r="C3342" t="n">
        <v>8</v>
      </c>
      <c r="D3342" s="3" t="n">
        <v>0.0237395263777366</v>
      </c>
      <c r="E3342" s="3" t="n">
        <v>0.0927752485700293</v>
      </c>
      <c r="F3342" s="4" t="n">
        <v>0.626282207894431</v>
      </c>
      <c r="G3342" s="4" t="n">
        <v>0.216219919784253</v>
      </c>
      <c r="H3342" s="4" t="n">
        <v>0.969390119670051</v>
      </c>
      <c r="I3342" s="4" t="n">
        <v>0.803814937390668</v>
      </c>
      <c r="J3342" t="n">
        <v>0</v>
      </c>
      <c r="K3342" t="n">
        <v>0</v>
      </c>
      <c r="L3342" t="s">
        <v>6121</v>
      </c>
      <c r="M3342" t="s">
        <v>6121</v>
      </c>
      <c r="N3342" t="s">
        <v>6121</v>
      </c>
      <c r="O3342" t="s">
        <v>6121</v>
      </c>
    </row>
    <row r="3343">
      <c r="A3343" s="1" t="s">
        <v>3342</v>
      </c>
      <c r="B3343" t="n">
        <v>105</v>
      </c>
      <c r="C3343" t="n">
        <v>99</v>
      </c>
      <c r="D3343" s="3" t="n">
        <v>-0.0080770956549837</v>
      </c>
      <c r="E3343" s="3" t="n">
        <v>0.0257371239487161</v>
      </c>
      <c r="F3343" s="4" t="n">
        <v>0.0633063929430041</v>
      </c>
      <c r="G3343" s="4" t="n">
        <v>0.0407867307114238</v>
      </c>
      <c r="H3343" s="4" t="n">
        <v>0.576938560164154</v>
      </c>
      <c r="I3343" s="4" t="n">
        <v>0.48452096833454</v>
      </c>
      <c r="J3343" t="n">
        <v>0</v>
      </c>
      <c r="K3343" t="n">
        <v>0</v>
      </c>
      <c r="L3343" t="s">
        <v>22332</v>
      </c>
      <c r="M3343" t="s">
        <v>22333</v>
      </c>
      <c r="N3343" t="s">
        <v>13569</v>
      </c>
      <c r="O3343" t="s">
        <v>22334</v>
      </c>
    </row>
    <row r="3344">
      <c r="A3344" s="1" t="s">
        <v>3343</v>
      </c>
      <c r="B3344" t="n">
        <v>30</v>
      </c>
      <c r="C3344" t="n">
        <v>29</v>
      </c>
      <c r="D3344" s="3" t="n">
        <v>-0.0806961586686752</v>
      </c>
      <c r="E3344" s="3" t="n">
        <v>-0.051805546438391</v>
      </c>
      <c r="F3344" s="4" t="n">
        <v>0.221967372226553</v>
      </c>
      <c r="G3344" s="4" t="n">
        <v>0.607614310926223</v>
      </c>
      <c r="H3344" s="4" t="n">
        <v>0.868029401842663</v>
      </c>
      <c r="I3344" s="4" t="n">
        <v>0.949341922914328</v>
      </c>
      <c r="J3344" t="n">
        <v>0</v>
      </c>
      <c r="K3344" t="n">
        <v>0</v>
      </c>
      <c r="L3344" t="s">
        <v>6121</v>
      </c>
      <c r="M3344" t="s">
        <v>6121</v>
      </c>
      <c r="N3344" t="s">
        <v>19912</v>
      </c>
      <c r="O3344" t="s">
        <v>19913</v>
      </c>
    </row>
    <row r="3345">
      <c r="A3345" s="1" t="s">
        <v>3344</v>
      </c>
      <c r="B3345" t="n">
        <v>33</v>
      </c>
      <c r="C3345" t="n">
        <v>31</v>
      </c>
      <c r="D3345" s="3" t="n">
        <v>-0.00372044234136778</v>
      </c>
      <c r="E3345" s="3" t="n">
        <v>0.00440254670787634</v>
      </c>
      <c r="F3345" s="4" t="n">
        <v>0.639468811599688</v>
      </c>
      <c r="G3345" s="4" t="n">
        <v>0.995224015732102</v>
      </c>
      <c r="H3345" s="4" t="n">
        <v>0.970278722504743</v>
      </c>
      <c r="I3345" s="4" t="n">
        <v>0.999553834341412</v>
      </c>
      <c r="J3345" t="n">
        <v>0</v>
      </c>
      <c r="K3345" t="n">
        <v>0</v>
      </c>
      <c r="L3345" t="s">
        <v>20890</v>
      </c>
      <c r="M3345" t="s">
        <v>6121</v>
      </c>
      <c r="N3345" t="s">
        <v>19912</v>
      </c>
      <c r="O3345" t="s">
        <v>19913</v>
      </c>
    </row>
    <row r="3346">
      <c r="A3346" s="1" t="s">
        <v>3345</v>
      </c>
      <c r="B3346" t="n">
        <v>32</v>
      </c>
      <c r="C3346" t="n">
        <v>28</v>
      </c>
      <c r="D3346" s="3" t="n">
        <v>-0.184447486106521</v>
      </c>
      <c r="E3346" s="3" t="n">
        <v>-0.113348510926041</v>
      </c>
      <c r="F3346" s="4" t="n">
        <v>0.0574057138390816</v>
      </c>
      <c r="G3346" s="4" t="n">
        <v>0.203210765095936</v>
      </c>
      <c r="H3346" s="4" t="n">
        <v>0.551130957077724</v>
      </c>
      <c r="I3346" s="4" t="n">
        <v>0.798751055632101</v>
      </c>
      <c r="J3346" t="n">
        <v>0</v>
      </c>
      <c r="K3346" t="n">
        <v>0</v>
      </c>
      <c r="L3346" t="s">
        <v>6121</v>
      </c>
      <c r="M3346" t="s">
        <v>20375</v>
      </c>
      <c r="N3346" t="s">
        <v>6121</v>
      </c>
      <c r="O3346" t="s">
        <v>21725</v>
      </c>
    </row>
    <row r="3347">
      <c r="A3347" s="1" t="s">
        <v>3346</v>
      </c>
      <c r="B3347" t="n">
        <v>19</v>
      </c>
      <c r="C3347" t="n">
        <v>10</v>
      </c>
      <c r="D3347" s="3" t="n">
        <v>-0.1887868398854</v>
      </c>
      <c r="E3347" s="3" t="n">
        <v>-0.0710243260700274</v>
      </c>
      <c r="F3347" s="4" t="n">
        <v>0.383835071707978</v>
      </c>
      <c r="G3347" s="4" t="n">
        <v>0.840520565322508</v>
      </c>
      <c r="H3347" s="4" t="n">
        <v>0.927934576383626</v>
      </c>
      <c r="I3347" s="4" t="n">
        <v>0.984641107280139</v>
      </c>
      <c r="J3347" t="n">
        <v>0</v>
      </c>
      <c r="K3347" t="n">
        <v>0</v>
      </c>
      <c r="L3347" t="s">
        <v>6121</v>
      </c>
      <c r="M3347" t="s">
        <v>6121</v>
      </c>
      <c r="N3347" t="s">
        <v>6121</v>
      </c>
      <c r="O3347" t="s">
        <v>6121</v>
      </c>
    </row>
    <row r="3348">
      <c r="A3348" s="1" t="s">
        <v>3347</v>
      </c>
      <c r="B3348" t="n">
        <v>30</v>
      </c>
      <c r="C3348" t="n">
        <v>15</v>
      </c>
      <c r="D3348" s="3" t="n">
        <v>-0.322298353656184</v>
      </c>
      <c r="E3348" s="3" t="n">
        <v>-0.34351586421225</v>
      </c>
      <c r="F3348" s="4" t="n">
        <v>0.937779984877955</v>
      </c>
      <c r="G3348" s="4" t="n">
        <v>0.460068202158438</v>
      </c>
      <c r="H3348" s="4" t="n">
        <v>0.996057785481061</v>
      </c>
      <c r="I3348" s="4" t="n">
        <v>0.909707397143596</v>
      </c>
      <c r="J3348" t="n">
        <v>0</v>
      </c>
      <c r="K3348" t="n">
        <v>0</v>
      </c>
      <c r="L3348" t="s">
        <v>6121</v>
      </c>
      <c r="M3348" t="s">
        <v>6121</v>
      </c>
      <c r="N3348" t="s">
        <v>6121</v>
      </c>
      <c r="O3348" t="s">
        <v>6121</v>
      </c>
    </row>
    <row r="3349">
      <c r="A3349" s="1" t="s">
        <v>3348</v>
      </c>
      <c r="B3349" t="n">
        <v>104</v>
      </c>
      <c r="C3349" t="n">
        <v>59</v>
      </c>
      <c r="D3349" s="3" t="n">
        <v>-0.0815104318012525</v>
      </c>
      <c r="E3349" s="3" t="n">
        <v>-0.0715028288684623</v>
      </c>
      <c r="F3349" s="4" t="n">
        <v>0.701721116622233</v>
      </c>
      <c r="G3349" s="4" t="n">
        <v>0.714166367592316</v>
      </c>
      <c r="H3349" s="4" t="n">
        <v>0.98114493253244</v>
      </c>
      <c r="I3349" s="4" t="n">
        <v>0.967826369371575</v>
      </c>
      <c r="J3349" t="n">
        <v>0</v>
      </c>
      <c r="K3349" t="n">
        <v>0</v>
      </c>
      <c r="L3349" t="s">
        <v>6350</v>
      </c>
      <c r="M3349" t="s">
        <v>7836</v>
      </c>
      <c r="N3349" t="s">
        <v>21650</v>
      </c>
      <c r="O3349" t="s">
        <v>22335</v>
      </c>
    </row>
    <row r="3350">
      <c r="A3350" s="1" t="s">
        <v>3349</v>
      </c>
      <c r="B3350" t="n">
        <v>24</v>
      </c>
      <c r="C3350" t="n">
        <v>10</v>
      </c>
      <c r="D3350" s="3" t="n">
        <v>-0.306957486631539</v>
      </c>
      <c r="E3350" s="3" t="n">
        <v>0.0233462532770343</v>
      </c>
      <c r="F3350" s="4" t="n">
        <v>0.850042451546488</v>
      </c>
      <c r="G3350" s="4" t="n">
        <v>0.610493782496637</v>
      </c>
      <c r="H3350" s="4" t="n">
        <v>0.991688666765202</v>
      </c>
      <c r="I3350" s="4" t="n">
        <v>0.949815389274867</v>
      </c>
      <c r="J3350" t="n">
        <v>0</v>
      </c>
      <c r="K3350" t="n">
        <v>0</v>
      </c>
      <c r="L3350" t="s">
        <v>6121</v>
      </c>
      <c r="M3350" t="s">
        <v>6634</v>
      </c>
      <c r="N3350" t="s">
        <v>6121</v>
      </c>
      <c r="O3350" t="s">
        <v>6121</v>
      </c>
    </row>
    <row r="3351">
      <c r="A3351" s="1" t="s">
        <v>3350</v>
      </c>
      <c r="B3351" t="n">
        <v>11</v>
      </c>
      <c r="C3351" t="n">
        <v>10</v>
      </c>
      <c r="D3351" s="3" t="n">
        <v>-0.192833054166307</v>
      </c>
      <c r="E3351" s="3" t="n">
        <v>-0.249480109100741</v>
      </c>
      <c r="F3351" s="4" t="n">
        <v>0.238818772909294</v>
      </c>
      <c r="G3351" s="4" t="n">
        <v>0.0512161499755178</v>
      </c>
      <c r="H3351" s="4" t="n">
        <v>0.88233761903381</v>
      </c>
      <c r="I3351" s="4" t="n">
        <v>0.532752660563053</v>
      </c>
      <c r="J3351" t="n">
        <v>0</v>
      </c>
      <c r="K3351" t="n">
        <v>0</v>
      </c>
      <c r="L3351" t="s">
        <v>6121</v>
      </c>
      <c r="M3351" t="s">
        <v>6121</v>
      </c>
      <c r="N3351" t="s">
        <v>6121</v>
      </c>
      <c r="O3351" t="s">
        <v>6121</v>
      </c>
    </row>
    <row r="3352">
      <c r="A3352" s="1" t="s">
        <v>3351</v>
      </c>
      <c r="B3352" t="n">
        <v>9</v>
      </c>
      <c r="C3352" t="n">
        <v>5</v>
      </c>
      <c r="D3352" s="3" t="n">
        <v>-0.113593832206784</v>
      </c>
      <c r="E3352" s="3" t="n">
        <v>-0.20269497499466</v>
      </c>
      <c r="F3352" s="4" t="n">
        <v>0.715572689419398</v>
      </c>
      <c r="G3352" s="4" t="n">
        <v>0.637348973641519</v>
      </c>
      <c r="H3352" s="4" t="n">
        <v>0.981697063195093</v>
      </c>
      <c r="I3352" s="4" t="n">
        <v>0.958833541363856</v>
      </c>
      <c r="J3352" t="n">
        <v>0</v>
      </c>
      <c r="K3352" t="n">
        <v>0</v>
      </c>
      <c r="L3352" t="s">
        <v>6121</v>
      </c>
      <c r="M3352" t="s">
        <v>6121</v>
      </c>
      <c r="N3352" t="s">
        <v>6121</v>
      </c>
      <c r="O3352" t="s">
        <v>6121</v>
      </c>
    </row>
    <row r="3353">
      <c r="A3353" s="1" t="s">
        <v>3352</v>
      </c>
      <c r="B3353" t="n">
        <v>25</v>
      </c>
      <c r="C3353" t="n">
        <v>10</v>
      </c>
      <c r="D3353" s="3" t="n">
        <v>-0.0888068337101926</v>
      </c>
      <c r="E3353" s="3" t="n">
        <v>-0.195385968687591</v>
      </c>
      <c r="F3353" s="4" t="n">
        <v>0.646221292612919</v>
      </c>
      <c r="G3353" s="4" t="n">
        <v>0.98456451202838</v>
      </c>
      <c r="H3353" s="4" t="n">
        <v>0.971244491391895</v>
      </c>
      <c r="I3353" s="4" t="n">
        <v>0.999507821261195</v>
      </c>
      <c r="J3353" t="n">
        <v>0</v>
      </c>
      <c r="K3353" t="n">
        <v>0</v>
      </c>
      <c r="L3353" t="s">
        <v>6121</v>
      </c>
      <c r="M3353" t="s">
        <v>6121</v>
      </c>
      <c r="N3353" t="s">
        <v>6121</v>
      </c>
      <c r="O3353" t="s">
        <v>6121</v>
      </c>
    </row>
    <row r="3354">
      <c r="A3354" s="1" t="s">
        <v>3353</v>
      </c>
      <c r="B3354" t="n">
        <v>536</v>
      </c>
      <c r="C3354" t="n">
        <v>249</v>
      </c>
      <c r="D3354" s="3" t="n">
        <v>0.00805333447676946</v>
      </c>
      <c r="E3354" s="3" t="n">
        <v>-0.0701636103878982</v>
      </c>
      <c r="F3354" s="4" t="n">
        <v>0.0223381180383803</v>
      </c>
      <c r="G3354" s="4" t="n">
        <v>0.375157336578794</v>
      </c>
      <c r="H3354" s="4" t="n">
        <v>0.32552875594833</v>
      </c>
      <c r="I3354" s="4" t="n">
        <v>0.888088427780036</v>
      </c>
      <c r="J3354" t="n">
        <v>0</v>
      </c>
      <c r="K3354" t="n">
        <v>0</v>
      </c>
      <c r="L3354" t="s">
        <v>22336</v>
      </c>
      <c r="M3354" t="s">
        <v>22337</v>
      </c>
      <c r="N3354" t="s">
        <v>20491</v>
      </c>
      <c r="O3354" t="s">
        <v>22338</v>
      </c>
    </row>
    <row r="3355">
      <c r="A3355" s="1" t="s">
        <v>3354</v>
      </c>
      <c r="B3355" t="n">
        <v>76</v>
      </c>
      <c r="C3355" t="n">
        <v>36</v>
      </c>
      <c r="D3355" s="3" t="n">
        <v>0.0802839342059542</v>
      </c>
      <c r="E3355" s="3" t="n">
        <v>-0.0684554171340056</v>
      </c>
      <c r="F3355" s="4" t="n">
        <v>0.0287015411831731</v>
      </c>
      <c r="G3355" s="4" t="n">
        <v>0.697675055724007</v>
      </c>
      <c r="H3355" s="4" t="n">
        <v>0.372875766945649</v>
      </c>
      <c r="I3355" s="4" t="n">
        <v>0.967150583518149</v>
      </c>
      <c r="J3355" t="n">
        <v>0</v>
      </c>
      <c r="K3355" t="n">
        <v>0</v>
      </c>
      <c r="L3355" t="s">
        <v>22339</v>
      </c>
      <c r="M3355" t="s">
        <v>6121</v>
      </c>
      <c r="N3355" t="s">
        <v>6121</v>
      </c>
      <c r="O3355" t="s">
        <v>6121</v>
      </c>
    </row>
    <row r="3356">
      <c r="A3356" s="1" t="s">
        <v>3355</v>
      </c>
      <c r="B3356" t="n">
        <v>37</v>
      </c>
      <c r="C3356" t="n">
        <v>12</v>
      </c>
      <c r="D3356" s="3" t="n">
        <v>-0.0592091548255037</v>
      </c>
      <c r="E3356" s="3" t="n">
        <v>-0.0838679303433142</v>
      </c>
      <c r="F3356" s="4" t="n">
        <v>0.587668929027137</v>
      </c>
      <c r="G3356" s="4" t="n">
        <v>0.655831112823899</v>
      </c>
      <c r="H3356" s="4" t="n">
        <v>0.967424395124334</v>
      </c>
      <c r="I3356" s="4" t="n">
        <v>0.960718355134901</v>
      </c>
      <c r="J3356" t="n">
        <v>0</v>
      </c>
      <c r="K3356" t="n">
        <v>0</v>
      </c>
      <c r="L3356" t="s">
        <v>6121</v>
      </c>
      <c r="M3356" t="s">
        <v>6121</v>
      </c>
      <c r="N3356" t="s">
        <v>6121</v>
      </c>
      <c r="O3356" t="s">
        <v>6121</v>
      </c>
    </row>
    <row r="3357">
      <c r="A3357" s="1" t="s">
        <v>3356</v>
      </c>
      <c r="B3357" t="n">
        <v>49</v>
      </c>
      <c r="C3357" t="n">
        <v>32</v>
      </c>
      <c r="D3357" s="3" t="n">
        <v>-0.112685885919064</v>
      </c>
      <c r="E3357" s="3" t="n">
        <v>-0.0774686247732924</v>
      </c>
      <c r="F3357" s="4" t="n">
        <v>0.0719586368030256</v>
      </c>
      <c r="G3357" s="4" t="n">
        <v>0.557152278404691</v>
      </c>
      <c r="H3357" s="4" t="n">
        <v>0.608558776065477</v>
      </c>
      <c r="I3357" s="4" t="n">
        <v>0.936716954471355</v>
      </c>
      <c r="J3357" t="n">
        <v>0</v>
      </c>
      <c r="K3357" t="n">
        <v>0</v>
      </c>
      <c r="L3357" t="s">
        <v>6121</v>
      </c>
      <c r="M3357" t="s">
        <v>6121</v>
      </c>
      <c r="N3357" t="s">
        <v>19912</v>
      </c>
      <c r="O3357" t="s">
        <v>19912</v>
      </c>
    </row>
    <row r="3358">
      <c r="A3358" s="1" t="s">
        <v>3357</v>
      </c>
      <c r="B3358" t="n">
        <v>6</v>
      </c>
      <c r="C3358" t="n">
        <v>6</v>
      </c>
      <c r="D3358" s="3" t="n">
        <v>0.119777038791923</v>
      </c>
      <c r="E3358" s="3" t="n">
        <v>-0.0335099856476238</v>
      </c>
      <c r="F3358" s="4" t="n">
        <v>0.352819850921386</v>
      </c>
      <c r="G3358" s="4" t="n">
        <v>0.888895733706353</v>
      </c>
      <c r="H3358" s="4" t="n">
        <v>0.925195833494941</v>
      </c>
      <c r="I3358" s="4" t="n">
        <v>0.991174988242529</v>
      </c>
      <c r="J3358" t="n">
        <v>0</v>
      </c>
      <c r="K3358" t="n">
        <v>0</v>
      </c>
      <c r="L3358" t="s">
        <v>6121</v>
      </c>
      <c r="M3358" t="s">
        <v>6121</v>
      </c>
      <c r="N3358" t="s">
        <v>6121</v>
      </c>
      <c r="O3358" t="s">
        <v>6121</v>
      </c>
    </row>
    <row r="3359">
      <c r="A3359" s="1" t="s">
        <v>3358</v>
      </c>
      <c r="B3359" t="n">
        <v>17</v>
      </c>
      <c r="C3359" t="n">
        <v>14</v>
      </c>
      <c r="D3359" s="3" t="n">
        <v>0.17824375126915</v>
      </c>
      <c r="E3359" s="3" t="n">
        <v>0.153232601062753</v>
      </c>
      <c r="F3359" s="4" t="n">
        <v>0.00000852652932042623</v>
      </c>
      <c r="G3359" s="4" t="n">
        <v>0.00082456068790873</v>
      </c>
      <c r="H3359" s="4" t="n">
        <v>0.000743756971864608</v>
      </c>
      <c r="I3359" s="4" t="n">
        <v>0.048411226542026</v>
      </c>
      <c r="J3359" t="n">
        <v>1</v>
      </c>
      <c r="K3359" t="n">
        <v>1</v>
      </c>
      <c r="L3359" t="s">
        <v>22340</v>
      </c>
      <c r="M3359" t="s">
        <v>22341</v>
      </c>
      <c r="N3359" t="s">
        <v>6121</v>
      </c>
      <c r="O3359" t="s">
        <v>6121</v>
      </c>
    </row>
    <row r="3360">
      <c r="A3360" s="1" t="s">
        <v>3359</v>
      </c>
      <c r="B3360" t="n">
        <v>7</v>
      </c>
      <c r="C3360" t="n">
        <v>6</v>
      </c>
      <c r="D3360" s="3" t="n">
        <v>0.0487954619686159</v>
      </c>
      <c r="E3360" s="3" t="n">
        <v>0.229780931743705</v>
      </c>
      <c r="F3360" s="4" t="n">
        <v>0.95593176928526</v>
      </c>
      <c r="G3360" s="4" t="n">
        <v>0.279843821653831</v>
      </c>
      <c r="H3360" s="4" t="n">
        <v>0.996954269894674</v>
      </c>
      <c r="I3360" s="4" t="n">
        <v>0.844211739886113</v>
      </c>
      <c r="J3360" t="n">
        <v>0</v>
      </c>
      <c r="K3360" t="n">
        <v>0</v>
      </c>
      <c r="L3360" t="s">
        <v>6121</v>
      </c>
      <c r="M3360" t="s">
        <v>6121</v>
      </c>
      <c r="N3360" t="s">
        <v>6121</v>
      </c>
      <c r="O3360" t="s">
        <v>6121</v>
      </c>
    </row>
    <row r="3361">
      <c r="A3361" s="1" t="s">
        <v>3360</v>
      </c>
      <c r="B3361" t="n">
        <v>190</v>
      </c>
      <c r="C3361" t="n">
        <v>138</v>
      </c>
      <c r="D3361" s="3" t="n">
        <v>-0.0212014322577544</v>
      </c>
      <c r="E3361" s="3" t="n">
        <v>0.00295237720291539</v>
      </c>
      <c r="F3361" s="4" t="n">
        <v>0.656994492476605</v>
      </c>
      <c r="G3361" s="4" t="n">
        <v>0.935958557292008</v>
      </c>
      <c r="H3361" s="4" t="n">
        <v>0.975423406526624</v>
      </c>
      <c r="I3361" s="4" t="n">
        <v>0.995819876006028</v>
      </c>
      <c r="J3361" t="n">
        <v>0</v>
      </c>
      <c r="K3361" t="n">
        <v>0</v>
      </c>
      <c r="L3361" t="s">
        <v>22342</v>
      </c>
      <c r="M3361" t="s">
        <v>22343</v>
      </c>
      <c r="N3361" t="s">
        <v>22250</v>
      </c>
      <c r="O3361" t="s">
        <v>22344</v>
      </c>
    </row>
    <row r="3362">
      <c r="A3362" s="1" t="s">
        <v>3361</v>
      </c>
      <c r="B3362" t="n">
        <v>168</v>
      </c>
      <c r="C3362" t="n">
        <v>47</v>
      </c>
      <c r="D3362" s="3" t="n">
        <v>-0.0252900836151072</v>
      </c>
      <c r="E3362" s="3" t="n">
        <v>-0.0772979774547919</v>
      </c>
      <c r="F3362" s="4" t="n">
        <v>0.422490921532929</v>
      </c>
      <c r="G3362" s="4" t="n">
        <v>0.595538540284011</v>
      </c>
      <c r="H3362" s="4" t="n">
        <v>0.938454583174048</v>
      </c>
      <c r="I3362" s="4" t="n">
        <v>0.944174255334642</v>
      </c>
      <c r="J3362" t="n">
        <v>0</v>
      </c>
      <c r="K3362" t="n">
        <v>0</v>
      </c>
      <c r="L3362" t="s">
        <v>22345</v>
      </c>
      <c r="M3362" t="s">
        <v>19998</v>
      </c>
      <c r="N3362" t="s">
        <v>6121</v>
      </c>
      <c r="O3362" t="s">
        <v>6121</v>
      </c>
    </row>
    <row r="3363">
      <c r="A3363" s="1" t="s">
        <v>3362</v>
      </c>
      <c r="B3363" t="n">
        <v>38</v>
      </c>
      <c r="C3363" t="n">
        <v>25</v>
      </c>
      <c r="D3363" s="3" t="n">
        <v>-0.116932406252957</v>
      </c>
      <c r="E3363" s="3" t="n">
        <v>-0.150201051652856</v>
      </c>
      <c r="F3363" s="4" t="n">
        <v>0.248630000735033</v>
      </c>
      <c r="G3363" s="4" t="n">
        <v>0.22539704298131</v>
      </c>
      <c r="H3363" s="4" t="n">
        <v>0.88233761903381</v>
      </c>
      <c r="I3363" s="4" t="n">
        <v>0.811482514412664</v>
      </c>
      <c r="J3363" t="n">
        <v>0</v>
      </c>
      <c r="K3363" t="n">
        <v>0</v>
      </c>
      <c r="L3363" t="s">
        <v>6121</v>
      </c>
      <c r="M3363" t="s">
        <v>6121</v>
      </c>
      <c r="N3363" t="s">
        <v>20889</v>
      </c>
      <c r="O3363" t="s">
        <v>22346</v>
      </c>
    </row>
    <row r="3364">
      <c r="A3364" s="1" t="s">
        <v>3363</v>
      </c>
      <c r="B3364" t="n">
        <v>46</v>
      </c>
      <c r="C3364" t="n">
        <v>30</v>
      </c>
      <c r="D3364" s="3" t="n">
        <v>-0.0436828534201561</v>
      </c>
      <c r="E3364" s="3" t="n">
        <v>-0.0808223640830315</v>
      </c>
      <c r="F3364" s="4" t="n">
        <v>0.455365100753924</v>
      </c>
      <c r="G3364" s="4" t="n">
        <v>0.434885300088281</v>
      </c>
      <c r="H3364" s="4" t="n">
        <v>0.942683287923771</v>
      </c>
      <c r="I3364" s="4" t="n">
        <v>0.896805350776831</v>
      </c>
      <c r="J3364" t="n">
        <v>0</v>
      </c>
      <c r="K3364" t="n">
        <v>0</v>
      </c>
      <c r="L3364" t="s">
        <v>6121</v>
      </c>
      <c r="M3364" t="s">
        <v>6121</v>
      </c>
      <c r="N3364" t="s">
        <v>20889</v>
      </c>
      <c r="O3364" t="s">
        <v>22346</v>
      </c>
    </row>
    <row r="3365">
      <c r="A3365" s="1" t="s">
        <v>3364</v>
      </c>
      <c r="B3365" t="n">
        <v>586</v>
      </c>
      <c r="C3365" t="n">
        <v>296</v>
      </c>
      <c r="D3365" s="3" t="n">
        <v>0.0203958468827734</v>
      </c>
      <c r="E3365" s="3" t="n">
        <v>-0.00432484337573608</v>
      </c>
      <c r="F3365" s="4" t="n">
        <v>0.149342878686672</v>
      </c>
      <c r="G3365" s="4" t="n">
        <v>0.445115184083753</v>
      </c>
      <c r="H3365" s="4" t="n">
        <v>0.772886656249992</v>
      </c>
      <c r="I3365" s="4" t="n">
        <v>0.900237433579345</v>
      </c>
      <c r="J3365" t="n">
        <v>0</v>
      </c>
      <c r="K3365" t="n">
        <v>0</v>
      </c>
      <c r="L3365" t="s">
        <v>22347</v>
      </c>
      <c r="M3365" t="s">
        <v>22348</v>
      </c>
      <c r="N3365" t="s">
        <v>22349</v>
      </c>
      <c r="O3365" t="s">
        <v>22350</v>
      </c>
    </row>
    <row r="3366">
      <c r="A3366" s="1" t="s">
        <v>3365</v>
      </c>
      <c r="B3366" t="n">
        <v>32</v>
      </c>
      <c r="C3366" t="n">
        <v>19</v>
      </c>
      <c r="D3366" s="3" t="n">
        <v>0.596598369327905</v>
      </c>
      <c r="E3366" s="3" t="n">
        <v>0.136240245942867</v>
      </c>
      <c r="F3366" s="4" t="n">
        <v>0.000000282545574397629</v>
      </c>
      <c r="G3366" s="4" t="n">
        <v>0.0518614639576716</v>
      </c>
      <c r="H3366" s="4" t="n">
        <v>0.0000442364942890236</v>
      </c>
      <c r="I3366" s="4" t="n">
        <v>0.536183721595053</v>
      </c>
      <c r="J3366" t="n">
        <v>1</v>
      </c>
      <c r="K3366" t="n">
        <v>0</v>
      </c>
      <c r="L3366" t="s">
        <v>22351</v>
      </c>
      <c r="M3366" t="s">
        <v>13240</v>
      </c>
      <c r="N3366" t="s">
        <v>6121</v>
      </c>
      <c r="O3366" t="s">
        <v>6121</v>
      </c>
    </row>
    <row r="3367">
      <c r="A3367" s="1" t="s">
        <v>3366</v>
      </c>
      <c r="B3367" t="n">
        <v>15</v>
      </c>
      <c r="C3367" t="n">
        <v>9</v>
      </c>
      <c r="D3367" s="3" t="n">
        <v>-0.106949762936451</v>
      </c>
      <c r="E3367" s="3" t="n">
        <v>-0.151837297289614</v>
      </c>
      <c r="F3367" s="4" t="n">
        <v>0.399457470414208</v>
      </c>
      <c r="G3367" s="4" t="n">
        <v>0.315272223890048</v>
      </c>
      <c r="H3367" s="4" t="n">
        <v>0.934850642499418</v>
      </c>
      <c r="I3367" s="4" t="n">
        <v>0.863712451424068</v>
      </c>
      <c r="J3367" t="n">
        <v>0</v>
      </c>
      <c r="K3367" t="n">
        <v>0</v>
      </c>
      <c r="L3367" t="s">
        <v>6121</v>
      </c>
      <c r="M3367" t="s">
        <v>6121</v>
      </c>
      <c r="N3367" t="s">
        <v>6121</v>
      </c>
      <c r="O3367" t="s">
        <v>21143</v>
      </c>
    </row>
    <row r="3368">
      <c r="A3368" s="1" t="s">
        <v>3367</v>
      </c>
      <c r="B3368" t="n">
        <v>11</v>
      </c>
      <c r="C3368" t="n">
        <v>9</v>
      </c>
      <c r="D3368" s="3" t="n">
        <v>0.364519111700733</v>
      </c>
      <c r="E3368" s="3" t="n">
        <v>0.0178167219564344</v>
      </c>
      <c r="F3368" s="4" t="n">
        <v>0.0350709539118623</v>
      </c>
      <c r="G3368" s="4" t="n">
        <v>0.183100470699158</v>
      </c>
      <c r="H3368" s="4" t="n">
        <v>0.416621098416014</v>
      </c>
      <c r="I3368" s="4" t="n">
        <v>0.786668352081314</v>
      </c>
      <c r="J3368" t="n">
        <v>0</v>
      </c>
      <c r="K3368" t="n">
        <v>0</v>
      </c>
      <c r="L3368" t="s">
        <v>21129</v>
      </c>
      <c r="M3368" t="s">
        <v>6121</v>
      </c>
      <c r="N3368" t="s">
        <v>6121</v>
      </c>
      <c r="O3368" t="s">
        <v>6121</v>
      </c>
    </row>
    <row r="3369">
      <c r="A3369" s="1" t="s">
        <v>3368</v>
      </c>
      <c r="B3369" t="n">
        <v>42</v>
      </c>
      <c r="C3369" t="n">
        <v>32</v>
      </c>
      <c r="D3369" s="3" t="n">
        <v>-0.0349257849459874</v>
      </c>
      <c r="E3369" s="3" t="n">
        <v>-0.0432651394686167</v>
      </c>
      <c r="F3369" s="4" t="n">
        <v>0.885608375360542</v>
      </c>
      <c r="G3369" s="4" t="n">
        <v>0.78401888735744</v>
      </c>
      <c r="H3369" s="4" t="n">
        <v>0.996057785481061</v>
      </c>
      <c r="I3369" s="4" t="n">
        <v>0.979148880584367</v>
      </c>
      <c r="J3369" t="n">
        <v>0</v>
      </c>
      <c r="K3369" t="n">
        <v>0</v>
      </c>
      <c r="L3369" t="s">
        <v>8947</v>
      </c>
      <c r="M3369" t="s">
        <v>8947</v>
      </c>
      <c r="N3369" t="s">
        <v>19748</v>
      </c>
      <c r="O3369" t="s">
        <v>19748</v>
      </c>
    </row>
    <row r="3370">
      <c r="A3370" s="1" t="s">
        <v>3369</v>
      </c>
      <c r="B3370" t="n">
        <v>20</v>
      </c>
      <c r="C3370" t="n">
        <v>15</v>
      </c>
      <c r="D3370" s="3" t="n">
        <v>0.0155080282191382</v>
      </c>
      <c r="E3370" s="3" t="n">
        <v>0.059403115339305</v>
      </c>
      <c r="F3370" s="4" t="n">
        <v>0.929115205136793</v>
      </c>
      <c r="G3370" s="4" t="n">
        <v>0.541544102451758</v>
      </c>
      <c r="H3370" s="4" t="n">
        <v>0.996057785481061</v>
      </c>
      <c r="I3370" s="4" t="n">
        <v>0.931671003259347</v>
      </c>
      <c r="J3370" t="n">
        <v>0</v>
      </c>
      <c r="K3370" t="n">
        <v>0</v>
      </c>
      <c r="L3370" t="s">
        <v>6121</v>
      </c>
      <c r="M3370" t="s">
        <v>6121</v>
      </c>
      <c r="N3370" t="s">
        <v>6121</v>
      </c>
      <c r="O3370" t="s">
        <v>6121</v>
      </c>
    </row>
    <row r="3371">
      <c r="A3371" s="1" t="s">
        <v>3370</v>
      </c>
      <c r="B3371" t="n">
        <v>173</v>
      </c>
      <c r="C3371" t="n">
        <v>102</v>
      </c>
      <c r="D3371" s="3" t="n">
        <v>-0.0691387239236719</v>
      </c>
      <c r="E3371" s="3" t="n">
        <v>-0.0908108490735231</v>
      </c>
      <c r="F3371" s="4" t="n">
        <v>0.375750000903562</v>
      </c>
      <c r="G3371" s="4" t="n">
        <v>0.107523244097246</v>
      </c>
      <c r="H3371" s="4" t="n">
        <v>0.927934576383626</v>
      </c>
      <c r="I3371" s="4" t="n">
        <v>0.671980904295501</v>
      </c>
      <c r="J3371" t="n">
        <v>0</v>
      </c>
      <c r="K3371" t="n">
        <v>0</v>
      </c>
      <c r="L3371" t="s">
        <v>6121</v>
      </c>
      <c r="M3371" t="s">
        <v>22352</v>
      </c>
      <c r="N3371" t="s">
        <v>6121</v>
      </c>
      <c r="O3371" t="s">
        <v>22353</v>
      </c>
    </row>
    <row r="3372">
      <c r="A3372" s="1" t="s">
        <v>3371</v>
      </c>
      <c r="B3372" t="n">
        <v>9</v>
      </c>
      <c r="C3372" t="n">
        <v>6</v>
      </c>
      <c r="D3372" s="3" t="n">
        <v>-0.0605343540450887</v>
      </c>
      <c r="E3372" s="3" t="n">
        <v>-0.14098271856292</v>
      </c>
      <c r="F3372" s="4" t="n">
        <v>0.556917567585849</v>
      </c>
      <c r="G3372" s="4" t="n">
        <v>0.333129224578784</v>
      </c>
      <c r="H3372" s="4" t="n">
        <v>0.962235050277077</v>
      </c>
      <c r="I3372" s="4" t="n">
        <v>0.873513505985989</v>
      </c>
      <c r="J3372" t="n">
        <v>0</v>
      </c>
      <c r="K3372" t="n">
        <v>0</v>
      </c>
      <c r="L3372" t="s">
        <v>6121</v>
      </c>
      <c r="M3372" t="s">
        <v>6121</v>
      </c>
      <c r="N3372" t="s">
        <v>6121</v>
      </c>
      <c r="O3372" t="s">
        <v>6121</v>
      </c>
    </row>
    <row r="3373">
      <c r="A3373" s="1" t="s">
        <v>3372</v>
      </c>
      <c r="B3373" t="n">
        <v>1395</v>
      </c>
      <c r="C3373" t="n">
        <v>801</v>
      </c>
      <c r="D3373" s="3" t="n">
        <v>-0.0443934595740897</v>
      </c>
      <c r="E3373" s="3" t="n">
        <v>-0.111635581764203</v>
      </c>
      <c r="F3373" s="4" t="n">
        <v>0.721181370629343</v>
      </c>
      <c r="G3373" s="4" t="n">
        <v>0.184775431683776</v>
      </c>
      <c r="H3373" s="4" t="n">
        <v>0.982396080454885</v>
      </c>
      <c r="I3373" s="4" t="n">
        <v>0.786718484746253</v>
      </c>
      <c r="J3373" t="n">
        <v>0</v>
      </c>
      <c r="K3373" t="n">
        <v>0</v>
      </c>
      <c r="L3373" t="s">
        <v>22354</v>
      </c>
      <c r="M3373" t="s">
        <v>22355</v>
      </c>
      <c r="N3373" t="s">
        <v>22356</v>
      </c>
      <c r="O3373" t="s">
        <v>22357</v>
      </c>
    </row>
    <row r="3374">
      <c r="A3374" s="1" t="s">
        <v>3373</v>
      </c>
      <c r="B3374" t="n">
        <v>22</v>
      </c>
      <c r="C3374" t="n">
        <v>15</v>
      </c>
      <c r="D3374" s="3" t="n">
        <v>0.0610690182926466</v>
      </c>
      <c r="E3374" s="3" t="n">
        <v>0.0187937132248562</v>
      </c>
      <c r="F3374" s="4" t="n">
        <v>0.0884637364017136</v>
      </c>
      <c r="G3374" s="4" t="n">
        <v>0.534856118080925</v>
      </c>
      <c r="H3374" s="4" t="n">
        <v>0.666041398851866</v>
      </c>
      <c r="I3374" s="4" t="n">
        <v>0.931497848545957</v>
      </c>
      <c r="J3374" t="n">
        <v>0</v>
      </c>
      <c r="K3374" t="n">
        <v>0</v>
      </c>
      <c r="L3374" t="s">
        <v>11639</v>
      </c>
      <c r="M3374" t="s">
        <v>6121</v>
      </c>
      <c r="N3374" t="s">
        <v>6121</v>
      </c>
      <c r="O3374" t="s">
        <v>6853</v>
      </c>
    </row>
    <row r="3375">
      <c r="A3375" s="1" t="s">
        <v>3374</v>
      </c>
      <c r="B3375" t="n">
        <v>106</v>
      </c>
      <c r="C3375" t="n">
        <v>64</v>
      </c>
      <c r="D3375" s="3" t="n">
        <v>0.00821844078599323</v>
      </c>
      <c r="E3375" s="3" t="n">
        <v>0.0858862609962452</v>
      </c>
      <c r="F3375" s="4" t="n">
        <v>0.193400508310885</v>
      </c>
      <c r="G3375" s="4" t="n">
        <v>0.0644738055133382</v>
      </c>
      <c r="H3375" s="4" t="n">
        <v>0.839446967025743</v>
      </c>
      <c r="I3375" s="4" t="n">
        <v>0.579743014692919</v>
      </c>
      <c r="J3375" t="n">
        <v>0</v>
      </c>
      <c r="K3375" t="n">
        <v>0</v>
      </c>
      <c r="L3375" t="s">
        <v>22358</v>
      </c>
      <c r="M3375" t="s">
        <v>22359</v>
      </c>
      <c r="N3375" t="s">
        <v>6121</v>
      </c>
      <c r="O3375" t="s">
        <v>6853</v>
      </c>
    </row>
    <row r="3376">
      <c r="A3376" s="1" t="s">
        <v>3375</v>
      </c>
      <c r="B3376" t="n">
        <v>44</v>
      </c>
      <c r="C3376" t="n">
        <v>36</v>
      </c>
      <c r="D3376" s="3" t="n">
        <v>0.096506216352953</v>
      </c>
      <c r="E3376" s="3" t="n">
        <v>0.100232857601794</v>
      </c>
      <c r="F3376" s="4" t="n">
        <v>0.000142452013566699</v>
      </c>
      <c r="G3376" s="4" t="n">
        <v>0.00212308124671712</v>
      </c>
      <c r="H3376" s="4" t="n">
        <v>0.00776617852534162</v>
      </c>
      <c r="I3376" s="4" t="n">
        <v>0.0925966720889625</v>
      </c>
      <c r="J3376" t="n">
        <v>1</v>
      </c>
      <c r="K3376" t="n">
        <v>0</v>
      </c>
      <c r="L3376" t="s">
        <v>22360</v>
      </c>
      <c r="M3376" t="s">
        <v>22361</v>
      </c>
      <c r="N3376" t="s">
        <v>6121</v>
      </c>
      <c r="O3376" t="s">
        <v>6221</v>
      </c>
    </row>
    <row r="3377">
      <c r="A3377" s="1" t="s">
        <v>3376</v>
      </c>
      <c r="B3377" t="n">
        <v>5</v>
      </c>
      <c r="C3377" t="n">
        <v>5</v>
      </c>
      <c r="D3377" s="3" t="n">
        <v>-0.0981055295358584</v>
      </c>
      <c r="E3377" s="3" t="n">
        <v>0.00981084911920016</v>
      </c>
      <c r="F3377" s="4" t="n">
        <v>0.543821544691877</v>
      </c>
      <c r="G3377" s="4" t="n">
        <v>0.894348688551516</v>
      </c>
      <c r="H3377" s="4" t="n">
        <v>0.961713687277537</v>
      </c>
      <c r="I3377" s="4" t="n">
        <v>0.991567275278591</v>
      </c>
      <c r="J3377" t="n">
        <v>0</v>
      </c>
      <c r="K3377" t="n">
        <v>0</v>
      </c>
      <c r="L3377" t="s">
        <v>6121</v>
      </c>
      <c r="M3377" t="s">
        <v>6121</v>
      </c>
      <c r="N3377" t="s">
        <v>6121</v>
      </c>
      <c r="O3377" t="s">
        <v>6121</v>
      </c>
    </row>
    <row r="3378">
      <c r="A3378" s="1" t="s">
        <v>3377</v>
      </c>
      <c r="B3378" t="n">
        <v>17</v>
      </c>
      <c r="C3378" t="n">
        <v>13</v>
      </c>
      <c r="D3378" s="3" t="n">
        <v>0.0725651189580117</v>
      </c>
      <c r="E3378" s="3" t="n">
        <v>-0.0275476817922762</v>
      </c>
      <c r="F3378" s="4" t="n">
        <v>0.879545867258334</v>
      </c>
      <c r="G3378" s="4" t="n">
        <v>0.50990568025342</v>
      </c>
      <c r="H3378" s="4" t="n">
        <v>0.996057785481061</v>
      </c>
      <c r="I3378" s="4" t="n">
        <v>0.924842184369225</v>
      </c>
      <c r="J3378" t="n">
        <v>0</v>
      </c>
      <c r="K3378" t="n">
        <v>0</v>
      </c>
      <c r="L3378" t="s">
        <v>6121</v>
      </c>
      <c r="M3378" t="s">
        <v>6121</v>
      </c>
      <c r="N3378" t="s">
        <v>19869</v>
      </c>
      <c r="O3378" t="s">
        <v>19869</v>
      </c>
    </row>
    <row r="3379">
      <c r="A3379" s="1" t="s">
        <v>3378</v>
      </c>
      <c r="B3379" t="n">
        <v>8</v>
      </c>
      <c r="C3379" t="n">
        <v>7</v>
      </c>
      <c r="D3379" s="3" t="n">
        <v>-0.054228625821868</v>
      </c>
      <c r="E3379" s="3" t="n">
        <v>-0.0897795366285443</v>
      </c>
      <c r="F3379" s="4" t="n">
        <v>0.59498318497223</v>
      </c>
      <c r="G3379" s="4" t="n">
        <v>0.447591903101807</v>
      </c>
      <c r="H3379" s="4" t="n">
        <v>0.967561375250539</v>
      </c>
      <c r="I3379" s="4" t="n">
        <v>0.901176362915979</v>
      </c>
      <c r="J3379" t="n">
        <v>0</v>
      </c>
      <c r="K3379" t="n">
        <v>0</v>
      </c>
      <c r="L3379" t="s">
        <v>6121</v>
      </c>
      <c r="M3379" t="s">
        <v>6121</v>
      </c>
      <c r="N3379" t="s">
        <v>6121</v>
      </c>
      <c r="O3379" t="s">
        <v>6121</v>
      </c>
    </row>
    <row r="3380">
      <c r="A3380" s="1" t="s">
        <v>3379</v>
      </c>
      <c r="B3380" t="n">
        <v>282</v>
      </c>
      <c r="C3380" t="n">
        <v>241</v>
      </c>
      <c r="D3380" s="3" t="n">
        <v>-0.05712166490592</v>
      </c>
      <c r="E3380" s="3" t="n">
        <v>-0.0252344136282143</v>
      </c>
      <c r="F3380" s="4" t="n">
        <v>0.597681340246704</v>
      </c>
      <c r="G3380" s="4" t="n">
        <v>0.439545127753887</v>
      </c>
      <c r="H3380" s="4" t="n">
        <v>0.967561375250539</v>
      </c>
      <c r="I3380" s="4" t="n">
        <v>0.898469050553505</v>
      </c>
      <c r="J3380" t="n">
        <v>0</v>
      </c>
      <c r="K3380" t="n">
        <v>0</v>
      </c>
      <c r="L3380" t="s">
        <v>22362</v>
      </c>
      <c r="M3380" t="s">
        <v>22363</v>
      </c>
      <c r="N3380" t="s">
        <v>22364</v>
      </c>
      <c r="O3380" t="s">
        <v>22365</v>
      </c>
    </row>
    <row r="3381">
      <c r="A3381" s="1" t="s">
        <v>3380</v>
      </c>
      <c r="B3381" t="n">
        <v>76</v>
      </c>
      <c r="C3381" t="n">
        <v>61</v>
      </c>
      <c r="D3381" s="3" t="n">
        <v>-0.152766498649661</v>
      </c>
      <c r="E3381" s="3" t="n">
        <v>-0.120371767985437</v>
      </c>
      <c r="F3381" s="4" t="n">
        <v>0.090760046617566</v>
      </c>
      <c r="G3381" s="4" t="n">
        <v>0.105243090572915</v>
      </c>
      <c r="H3381" s="4" t="n">
        <v>0.671963120787103</v>
      </c>
      <c r="I3381" s="4" t="n">
        <v>0.665232206043708</v>
      </c>
      <c r="J3381" t="n">
        <v>0</v>
      </c>
      <c r="K3381" t="n">
        <v>0</v>
      </c>
      <c r="L3381" t="s">
        <v>22366</v>
      </c>
      <c r="M3381" t="s">
        <v>11940</v>
      </c>
      <c r="N3381" t="s">
        <v>22367</v>
      </c>
      <c r="O3381" t="s">
        <v>22368</v>
      </c>
    </row>
    <row r="3382">
      <c r="A3382" s="1" t="s">
        <v>3381</v>
      </c>
      <c r="B3382" t="n">
        <v>142</v>
      </c>
      <c r="C3382" t="n">
        <v>131</v>
      </c>
      <c r="D3382" s="3" t="n">
        <v>-0.118282277768326</v>
      </c>
      <c r="E3382" s="3" t="n">
        <v>-0.083752585205032</v>
      </c>
      <c r="F3382" s="4" t="n">
        <v>0.305486329508919</v>
      </c>
      <c r="G3382" s="4" t="n">
        <v>0.615175755020305</v>
      </c>
      <c r="H3382" s="4" t="n">
        <v>0.901780915763449</v>
      </c>
      <c r="I3382" s="4" t="n">
        <v>0.950449567258205</v>
      </c>
      <c r="J3382" t="n">
        <v>0</v>
      </c>
      <c r="K3382" t="n">
        <v>0</v>
      </c>
      <c r="L3382" t="s">
        <v>11940</v>
      </c>
      <c r="M3382" t="s">
        <v>22369</v>
      </c>
      <c r="N3382" t="s">
        <v>22370</v>
      </c>
      <c r="O3382" t="s">
        <v>22371</v>
      </c>
    </row>
    <row r="3383">
      <c r="A3383" s="1" t="s">
        <v>3382</v>
      </c>
      <c r="B3383" t="n">
        <v>42</v>
      </c>
      <c r="C3383" t="n">
        <v>36</v>
      </c>
      <c r="D3383" s="3" t="n">
        <v>-0.0171507458063282</v>
      </c>
      <c r="E3383" s="3" t="n">
        <v>-0.00386443485960831</v>
      </c>
      <c r="F3383" s="4" t="n">
        <v>0.423403348325263</v>
      </c>
      <c r="G3383" s="4" t="n">
        <v>0.380896028927131</v>
      </c>
      <c r="H3383" s="4" t="n">
        <v>0.938454583174048</v>
      </c>
      <c r="I3383" s="4" t="n">
        <v>0.889732491282353</v>
      </c>
      <c r="J3383" t="n">
        <v>0</v>
      </c>
      <c r="K3383" t="n">
        <v>0</v>
      </c>
      <c r="L3383" t="s">
        <v>6121</v>
      </c>
      <c r="M3383" t="s">
        <v>15279</v>
      </c>
      <c r="N3383" t="s">
        <v>6121</v>
      </c>
      <c r="O3383" t="s">
        <v>19820</v>
      </c>
    </row>
    <row r="3384">
      <c r="A3384" s="1" t="s">
        <v>3383</v>
      </c>
      <c r="B3384" t="n">
        <v>14</v>
      </c>
      <c r="C3384" t="n">
        <v>13</v>
      </c>
      <c r="D3384" s="3" t="n">
        <v>-0.0235117077968564</v>
      </c>
      <c r="E3384" s="3" t="n">
        <v>0.0438840591445832</v>
      </c>
      <c r="F3384" s="4" t="n">
        <v>0.901905261100484</v>
      </c>
      <c r="G3384" s="4" t="n">
        <v>0.497030810739258</v>
      </c>
      <c r="H3384" s="4" t="n">
        <v>0.996057785481061</v>
      </c>
      <c r="I3384" s="4" t="n">
        <v>0.924021333519589</v>
      </c>
      <c r="J3384" t="n">
        <v>0</v>
      </c>
      <c r="K3384" t="n">
        <v>0</v>
      </c>
      <c r="L3384" t="s">
        <v>6121</v>
      </c>
      <c r="M3384" t="s">
        <v>12922</v>
      </c>
      <c r="N3384" t="s">
        <v>6121</v>
      </c>
      <c r="O3384" t="s">
        <v>19820</v>
      </c>
    </row>
    <row r="3385">
      <c r="A3385" s="1" t="s">
        <v>3384</v>
      </c>
      <c r="B3385" t="n">
        <v>62</v>
      </c>
      <c r="C3385" t="n">
        <v>61</v>
      </c>
      <c r="D3385" s="3" t="n">
        <v>-0.0656414386020017</v>
      </c>
      <c r="E3385" s="3" t="n">
        <v>-0.09552679372285</v>
      </c>
      <c r="F3385" s="4" t="n">
        <v>0.537595030936224</v>
      </c>
      <c r="G3385" s="4" t="n">
        <v>0.21177517671551</v>
      </c>
      <c r="H3385" s="4" t="n">
        <v>0.959541649707187</v>
      </c>
      <c r="I3385" s="4" t="n">
        <v>0.800479978926377</v>
      </c>
      <c r="J3385" t="n">
        <v>0</v>
      </c>
      <c r="K3385" t="n">
        <v>0</v>
      </c>
      <c r="L3385" t="s">
        <v>6121</v>
      </c>
      <c r="M3385" t="s">
        <v>6121</v>
      </c>
      <c r="N3385" t="s">
        <v>22372</v>
      </c>
      <c r="O3385" t="s">
        <v>22372</v>
      </c>
    </row>
    <row r="3386">
      <c r="A3386" s="1" t="s">
        <v>3385</v>
      </c>
      <c r="B3386" t="n">
        <v>75</v>
      </c>
      <c r="C3386" t="n">
        <v>73</v>
      </c>
      <c r="D3386" s="3" t="n">
        <v>-0.0741315384007006</v>
      </c>
      <c r="E3386" s="3" t="n">
        <v>-0.0644888888927865</v>
      </c>
      <c r="F3386" s="4" t="n">
        <v>0.235843052661733</v>
      </c>
      <c r="G3386" s="4" t="n">
        <v>0.399780412913502</v>
      </c>
      <c r="H3386" s="4" t="n">
        <v>0.88233761903381</v>
      </c>
      <c r="I3386" s="4" t="n">
        <v>0.889732491282353</v>
      </c>
      <c r="J3386" t="n">
        <v>0</v>
      </c>
      <c r="K3386" t="n">
        <v>0</v>
      </c>
      <c r="L3386" t="s">
        <v>6121</v>
      </c>
      <c r="M3386" t="s">
        <v>22373</v>
      </c>
      <c r="N3386" t="s">
        <v>22374</v>
      </c>
      <c r="O3386" t="s">
        <v>22375</v>
      </c>
    </row>
    <row r="3387">
      <c r="A3387" s="1" t="s">
        <v>3386</v>
      </c>
      <c r="B3387" t="n">
        <v>99</v>
      </c>
      <c r="C3387" t="n">
        <v>93</v>
      </c>
      <c r="D3387" s="3" t="n">
        <v>-0.134099252271431</v>
      </c>
      <c r="E3387" s="3" t="n">
        <v>-0.0858387567968529</v>
      </c>
      <c r="F3387" s="4" t="n">
        <v>0.219734271361355</v>
      </c>
      <c r="G3387" s="4" t="n">
        <v>0.511975928460984</v>
      </c>
      <c r="H3387" s="4" t="n">
        <v>0.868029401842663</v>
      </c>
      <c r="I3387" s="4" t="n">
        <v>0.926369018183733</v>
      </c>
      <c r="J3387" t="n">
        <v>0</v>
      </c>
      <c r="K3387" t="n">
        <v>0</v>
      </c>
      <c r="L3387" t="s">
        <v>11940</v>
      </c>
      <c r="M3387" t="s">
        <v>22376</v>
      </c>
      <c r="N3387" t="s">
        <v>22370</v>
      </c>
      <c r="O3387" t="s">
        <v>22370</v>
      </c>
    </row>
    <row r="3388">
      <c r="A3388" s="1" t="s">
        <v>3387</v>
      </c>
      <c r="B3388" t="n">
        <v>43</v>
      </c>
      <c r="C3388" t="n">
        <v>40</v>
      </c>
      <c r="D3388" s="3" t="n">
        <v>-0.141961358112747</v>
      </c>
      <c r="E3388" s="3" t="n">
        <v>-0.147638024999562</v>
      </c>
      <c r="F3388" s="4" t="n">
        <v>0.107184585073328</v>
      </c>
      <c r="G3388" s="4" t="n">
        <v>0.0789471904326445</v>
      </c>
      <c r="H3388" s="4" t="n">
        <v>0.705156750412399</v>
      </c>
      <c r="I3388" s="4" t="n">
        <v>0.607166071341827</v>
      </c>
      <c r="J3388" t="n">
        <v>0</v>
      </c>
      <c r="K3388" t="n">
        <v>0</v>
      </c>
      <c r="L3388" t="s">
        <v>11940</v>
      </c>
      <c r="M3388" t="s">
        <v>11940</v>
      </c>
      <c r="N3388" t="s">
        <v>22368</v>
      </c>
      <c r="O3388" t="s">
        <v>22368</v>
      </c>
    </row>
    <row r="3389">
      <c r="A3389" s="1" t="s">
        <v>3388</v>
      </c>
      <c r="B3389" t="n">
        <v>17</v>
      </c>
      <c r="C3389" t="n">
        <v>17</v>
      </c>
      <c r="D3389" s="3" t="n">
        <v>-0.230764152134998</v>
      </c>
      <c r="E3389" s="3" t="n">
        <v>-0.0621068500338917</v>
      </c>
      <c r="F3389" s="4" t="n">
        <v>0.614837692127481</v>
      </c>
      <c r="G3389" s="4" t="n">
        <v>0.777810610142833</v>
      </c>
      <c r="H3389" s="4" t="n">
        <v>0.968025250017986</v>
      </c>
      <c r="I3389" s="4" t="n">
        <v>0.978114155077128</v>
      </c>
      <c r="J3389" t="n">
        <v>0</v>
      </c>
      <c r="K3389" t="n">
        <v>0</v>
      </c>
      <c r="L3389" t="s">
        <v>6121</v>
      </c>
      <c r="M3389" t="s">
        <v>20384</v>
      </c>
      <c r="N3389" t="s">
        <v>6121</v>
      </c>
      <c r="O3389" t="s">
        <v>6121</v>
      </c>
    </row>
    <row r="3390">
      <c r="A3390" s="1" t="s">
        <v>3389</v>
      </c>
      <c r="B3390" t="n">
        <v>9</v>
      </c>
      <c r="C3390" t="n">
        <v>9</v>
      </c>
      <c r="D3390" s="3" t="n">
        <v>-0.00902000690956727</v>
      </c>
      <c r="E3390" s="3" t="n">
        <v>0.0338235910939726</v>
      </c>
      <c r="F3390" s="4" t="n">
        <v>0.793040565762498</v>
      </c>
      <c r="G3390" s="4" t="n">
        <v>0.860259195150687</v>
      </c>
      <c r="H3390" s="4" t="n">
        <v>0.986129331859697</v>
      </c>
      <c r="I3390" s="4" t="n">
        <v>0.984641107280139</v>
      </c>
      <c r="J3390" t="n">
        <v>0</v>
      </c>
      <c r="K3390" t="n">
        <v>0</v>
      </c>
      <c r="L3390" t="s">
        <v>6121</v>
      </c>
      <c r="M3390" t="s">
        <v>6121</v>
      </c>
      <c r="N3390" t="s">
        <v>6121</v>
      </c>
      <c r="O3390" t="s">
        <v>6121</v>
      </c>
    </row>
    <row r="3391">
      <c r="A3391" s="1" t="s">
        <v>3390</v>
      </c>
      <c r="B3391" t="n">
        <v>26</v>
      </c>
      <c r="C3391" t="n">
        <v>14</v>
      </c>
      <c r="D3391" s="3" t="n">
        <v>-0.0945988021245906</v>
      </c>
      <c r="E3391" s="3" t="n">
        <v>-0.254607470017539</v>
      </c>
      <c r="F3391" s="4" t="n">
        <v>0.65030775751571</v>
      </c>
      <c r="G3391" s="4" t="n">
        <v>0.42545326277629</v>
      </c>
      <c r="H3391" s="4" t="n">
        <v>0.971801068867089</v>
      </c>
      <c r="I3391" s="4" t="n">
        <v>0.895001876636897</v>
      </c>
      <c r="J3391" t="n">
        <v>0</v>
      </c>
      <c r="K3391" t="n">
        <v>0</v>
      </c>
      <c r="L3391" t="s">
        <v>8947</v>
      </c>
      <c r="M3391" t="s">
        <v>8947</v>
      </c>
      <c r="N3391" t="s">
        <v>6121</v>
      </c>
      <c r="O3391" t="s">
        <v>6135</v>
      </c>
    </row>
    <row r="3392">
      <c r="A3392" s="1" t="s">
        <v>3391</v>
      </c>
      <c r="B3392" t="n">
        <v>9</v>
      </c>
      <c r="C3392" t="n">
        <v>7</v>
      </c>
      <c r="D3392" s="3" t="n">
        <v>0.278071975961346</v>
      </c>
      <c r="E3392" s="3" t="n">
        <v>0.0297998675484598</v>
      </c>
      <c r="F3392" s="4" t="n">
        <v>0.404026901592475</v>
      </c>
      <c r="G3392" s="4" t="n">
        <v>0.904597662883064</v>
      </c>
      <c r="H3392" s="4" t="n">
        <v>0.936949586450304</v>
      </c>
      <c r="I3392" s="4" t="n">
        <v>0.99256016966689</v>
      </c>
      <c r="J3392" t="n">
        <v>0</v>
      </c>
      <c r="K3392" t="n">
        <v>0</v>
      </c>
      <c r="L3392" t="s">
        <v>6121</v>
      </c>
      <c r="M3392" t="s">
        <v>6121</v>
      </c>
      <c r="N3392" t="s">
        <v>6121</v>
      </c>
      <c r="O3392" t="s">
        <v>6121</v>
      </c>
    </row>
    <row r="3393">
      <c r="A3393" s="1" t="s">
        <v>3392</v>
      </c>
      <c r="B3393" t="n">
        <v>168</v>
      </c>
      <c r="C3393" t="n">
        <v>84</v>
      </c>
      <c r="D3393" s="3" t="n">
        <v>-0.0334879136507961</v>
      </c>
      <c r="E3393" s="3" t="n">
        <v>-0.0526763237876933</v>
      </c>
      <c r="F3393" s="4" t="n">
        <v>0.474173935122208</v>
      </c>
      <c r="G3393" s="4" t="n">
        <v>0.491973973169146</v>
      </c>
      <c r="H3393" s="4" t="n">
        <v>0.943784075544653</v>
      </c>
      <c r="I3393" s="4" t="n">
        <v>0.924021333519589</v>
      </c>
      <c r="J3393" t="n">
        <v>0</v>
      </c>
      <c r="K3393" t="n">
        <v>0</v>
      </c>
      <c r="L3393" t="s">
        <v>19817</v>
      </c>
      <c r="M3393" t="s">
        <v>22377</v>
      </c>
      <c r="N3393" t="s">
        <v>6121</v>
      </c>
      <c r="O3393" t="s">
        <v>20474</v>
      </c>
    </row>
    <row r="3394">
      <c r="A3394" s="1" t="s">
        <v>3393</v>
      </c>
      <c r="B3394" t="n">
        <v>11</v>
      </c>
      <c r="C3394" t="n">
        <v>9</v>
      </c>
      <c r="D3394" s="3" t="n">
        <v>-0.0730168650568809</v>
      </c>
      <c r="E3394" s="3" t="n">
        <v>-0.251646773325321</v>
      </c>
      <c r="F3394" s="4" t="n">
        <v>0.116715797723043</v>
      </c>
      <c r="G3394" s="4" t="n">
        <v>0.00172982759744595</v>
      </c>
      <c r="H3394" s="4" t="n">
        <v>0.727210878466226</v>
      </c>
      <c r="I3394" s="4" t="n">
        <v>0.0825370846772108</v>
      </c>
      <c r="J3394" t="n">
        <v>0</v>
      </c>
      <c r="K3394" t="n">
        <v>0</v>
      </c>
      <c r="L3394" t="s">
        <v>6121</v>
      </c>
      <c r="M3394" t="s">
        <v>6121</v>
      </c>
      <c r="N3394" t="s">
        <v>19869</v>
      </c>
      <c r="O3394" t="s">
        <v>22378</v>
      </c>
    </row>
    <row r="3395">
      <c r="A3395" s="1" t="s">
        <v>3394</v>
      </c>
      <c r="B3395" t="n">
        <v>14</v>
      </c>
      <c r="C3395" t="n">
        <v>12</v>
      </c>
      <c r="D3395" s="3" t="n">
        <v>0.166460355473699</v>
      </c>
      <c r="E3395" s="3" t="n">
        <v>-0.109223767942923</v>
      </c>
      <c r="F3395" s="4" t="n">
        <v>0.149605346526365</v>
      </c>
      <c r="G3395" s="4" t="n">
        <v>0.360132446441861</v>
      </c>
      <c r="H3395" s="4" t="n">
        <v>0.772886656249992</v>
      </c>
      <c r="I3395" s="4" t="n">
        <v>0.883474776204904</v>
      </c>
      <c r="J3395" t="n">
        <v>0</v>
      </c>
      <c r="K3395" t="n">
        <v>0</v>
      </c>
      <c r="L3395" t="s">
        <v>22379</v>
      </c>
      <c r="M3395" t="s">
        <v>6121</v>
      </c>
      <c r="N3395" t="s">
        <v>6121</v>
      </c>
      <c r="O3395" t="s">
        <v>6121</v>
      </c>
    </row>
    <row r="3396">
      <c r="A3396" s="1" t="s">
        <v>3395</v>
      </c>
      <c r="B3396" t="n">
        <v>28</v>
      </c>
      <c r="C3396" t="n">
        <v>9</v>
      </c>
      <c r="D3396" s="3" t="n">
        <v>-0.460515958559438</v>
      </c>
      <c r="E3396" s="3" t="n">
        <v>-0.52080912866675</v>
      </c>
      <c r="F3396" s="4" t="n">
        <v>0.0618458430097662</v>
      </c>
      <c r="G3396" s="4" t="n">
        <v>0.00450064402782442</v>
      </c>
      <c r="H3396" s="4" t="n">
        <v>0.571302144353453</v>
      </c>
      <c r="I3396" s="4" t="n">
        <v>0.150019467556842</v>
      </c>
      <c r="J3396" t="n">
        <v>0</v>
      </c>
      <c r="K3396" t="n">
        <v>0</v>
      </c>
      <c r="L3396" t="s">
        <v>6121</v>
      </c>
      <c r="M3396" t="s">
        <v>6121</v>
      </c>
      <c r="N3396" t="s">
        <v>6121</v>
      </c>
      <c r="O3396" t="s">
        <v>13350</v>
      </c>
    </row>
    <row r="3397">
      <c r="A3397" s="1" t="s">
        <v>3396</v>
      </c>
      <c r="B3397" t="n">
        <v>15</v>
      </c>
      <c r="C3397" t="n">
        <v>10</v>
      </c>
      <c r="D3397" s="3" t="n">
        <v>0.0694782264223776</v>
      </c>
      <c r="E3397" s="3" t="n">
        <v>0.103138749867579</v>
      </c>
      <c r="F3397" s="4" t="n">
        <v>0.637172794234604</v>
      </c>
      <c r="G3397" s="4" t="n">
        <v>0.60887014422838</v>
      </c>
      <c r="H3397" s="4" t="n">
        <v>0.970278722504743</v>
      </c>
      <c r="I3397" s="4" t="n">
        <v>0.949341922914328</v>
      </c>
      <c r="J3397" t="n">
        <v>0</v>
      </c>
      <c r="K3397" t="n">
        <v>0</v>
      </c>
      <c r="L3397" t="s">
        <v>6121</v>
      </c>
      <c r="M3397" t="s">
        <v>6121</v>
      </c>
      <c r="N3397" t="s">
        <v>6121</v>
      </c>
      <c r="O3397" t="s">
        <v>6221</v>
      </c>
    </row>
    <row r="3398">
      <c r="A3398" s="1" t="s">
        <v>3397</v>
      </c>
      <c r="B3398" t="n">
        <v>19</v>
      </c>
      <c r="C3398" t="n">
        <v>8</v>
      </c>
      <c r="D3398" s="3" t="n">
        <v>-0.0888216297941729</v>
      </c>
      <c r="E3398" s="3" t="n">
        <v>-0.216119615935578</v>
      </c>
      <c r="F3398" s="4" t="n">
        <v>0.908097322179766</v>
      </c>
      <c r="G3398" s="4" t="n">
        <v>0.173702349575892</v>
      </c>
      <c r="H3398" s="4" t="n">
        <v>0.996057785481061</v>
      </c>
      <c r="I3398" s="4" t="n">
        <v>0.771170572096743</v>
      </c>
      <c r="J3398" t="n">
        <v>0</v>
      </c>
      <c r="K3398" t="n">
        <v>0</v>
      </c>
      <c r="L3398" t="s">
        <v>6121</v>
      </c>
      <c r="M3398" t="s">
        <v>6121</v>
      </c>
      <c r="N3398" t="s">
        <v>6121</v>
      </c>
      <c r="O3398" t="s">
        <v>6121</v>
      </c>
    </row>
    <row r="3399">
      <c r="A3399" s="1" t="s">
        <v>3398</v>
      </c>
      <c r="B3399" t="n">
        <v>7</v>
      </c>
      <c r="C3399" t="n">
        <v>5</v>
      </c>
      <c r="D3399" s="3" t="n">
        <v>-0.104886584278962</v>
      </c>
      <c r="E3399" s="3" t="n">
        <v>-0.257832287359262</v>
      </c>
      <c r="F3399" s="4" t="n">
        <v>0.763894428074398</v>
      </c>
      <c r="G3399" s="4" t="n">
        <v>0.392206826162409</v>
      </c>
      <c r="H3399" s="4" t="n">
        <v>0.983291677898366</v>
      </c>
      <c r="I3399" s="4" t="n">
        <v>0.889732491282353</v>
      </c>
      <c r="J3399" t="n">
        <v>0</v>
      </c>
      <c r="K3399" t="n">
        <v>0</v>
      </c>
      <c r="L3399" t="s">
        <v>6121</v>
      </c>
      <c r="M3399" t="s">
        <v>6121</v>
      </c>
      <c r="N3399" t="s">
        <v>6121</v>
      </c>
      <c r="O3399" t="s">
        <v>6121</v>
      </c>
    </row>
    <row r="3400">
      <c r="A3400" s="1" t="s">
        <v>3399</v>
      </c>
      <c r="B3400" t="n">
        <v>137</v>
      </c>
      <c r="C3400" t="n">
        <v>74</v>
      </c>
      <c r="D3400" s="3" t="n">
        <v>-0.0335297518829897</v>
      </c>
      <c r="E3400" s="3" t="n">
        <v>-0.144794268627704</v>
      </c>
      <c r="F3400" s="4" t="n">
        <v>0.912911931067561</v>
      </c>
      <c r="G3400" s="4" t="n">
        <v>0.352857891360973</v>
      </c>
      <c r="H3400" s="4" t="n">
        <v>0.996057785481061</v>
      </c>
      <c r="I3400" s="4" t="n">
        <v>0.877570630601256</v>
      </c>
      <c r="J3400" t="n">
        <v>0</v>
      </c>
      <c r="K3400" t="n">
        <v>0</v>
      </c>
      <c r="L3400" t="s">
        <v>6121</v>
      </c>
      <c r="M3400" t="s">
        <v>22380</v>
      </c>
      <c r="N3400" t="s">
        <v>6121</v>
      </c>
      <c r="O3400" t="s">
        <v>22381</v>
      </c>
    </row>
    <row r="3401">
      <c r="A3401" s="1" t="s">
        <v>3400</v>
      </c>
      <c r="B3401" t="n">
        <v>105</v>
      </c>
      <c r="C3401" t="n">
        <v>57</v>
      </c>
      <c r="D3401" s="3" t="n">
        <v>-0.0409273039400306</v>
      </c>
      <c r="E3401" s="3" t="n">
        <v>-0.144359313625171</v>
      </c>
      <c r="F3401" s="4" t="n">
        <v>0.981300448780096</v>
      </c>
      <c r="G3401" s="4" t="n">
        <v>0.203513573522689</v>
      </c>
      <c r="H3401" s="4" t="n">
        <v>0.996954269894674</v>
      </c>
      <c r="I3401" s="4" t="n">
        <v>0.798751055632101</v>
      </c>
      <c r="J3401" t="n">
        <v>0</v>
      </c>
      <c r="K3401" t="n">
        <v>0</v>
      </c>
      <c r="L3401" t="s">
        <v>6121</v>
      </c>
      <c r="M3401" t="s">
        <v>6832</v>
      </c>
      <c r="N3401" t="s">
        <v>6121</v>
      </c>
      <c r="O3401" t="s">
        <v>22382</v>
      </c>
    </row>
    <row r="3402">
      <c r="A3402" s="1" t="s">
        <v>3401</v>
      </c>
      <c r="B3402" t="n">
        <v>34</v>
      </c>
      <c r="C3402" t="n">
        <v>17</v>
      </c>
      <c r="D3402" s="3" t="n">
        <v>0.142521692256837</v>
      </c>
      <c r="E3402" s="3" t="n">
        <v>0.074385068343658</v>
      </c>
      <c r="F3402" s="4" t="n">
        <v>0.527532951083696</v>
      </c>
      <c r="G3402" s="4" t="n">
        <v>0.626378699742193</v>
      </c>
      <c r="H3402" s="4" t="n">
        <v>0.957914803601068</v>
      </c>
      <c r="I3402" s="4" t="n">
        <v>0.954166832559735</v>
      </c>
      <c r="J3402" t="n">
        <v>0</v>
      </c>
      <c r="K3402" t="n">
        <v>0</v>
      </c>
      <c r="L3402" t="s">
        <v>6121</v>
      </c>
      <c r="M3402" t="s">
        <v>11400</v>
      </c>
      <c r="N3402" t="s">
        <v>6121</v>
      </c>
      <c r="O3402" t="s">
        <v>6121</v>
      </c>
    </row>
    <row r="3403">
      <c r="A3403" s="1" t="s">
        <v>3402</v>
      </c>
      <c r="B3403" t="n">
        <v>15</v>
      </c>
      <c r="C3403" t="n">
        <v>6</v>
      </c>
      <c r="D3403" s="3" t="n">
        <v>-0.0949445771374315</v>
      </c>
      <c r="E3403" s="3" t="n">
        <v>-0.00598657289704156</v>
      </c>
      <c r="F3403" s="4" t="n">
        <v>0.737312414292496</v>
      </c>
      <c r="G3403" s="4" t="n">
        <v>0.800311278894832</v>
      </c>
      <c r="H3403" s="4" t="n">
        <v>0.982396080454885</v>
      </c>
      <c r="I3403" s="4" t="n">
        <v>0.982084183983763</v>
      </c>
      <c r="J3403" t="n">
        <v>0</v>
      </c>
      <c r="K3403" t="n">
        <v>0</v>
      </c>
      <c r="L3403" t="s">
        <v>6121</v>
      </c>
      <c r="M3403" t="s">
        <v>6121</v>
      </c>
      <c r="N3403" t="s">
        <v>6121</v>
      </c>
      <c r="O3403" t="s">
        <v>6121</v>
      </c>
    </row>
    <row r="3404">
      <c r="A3404" s="1" t="s">
        <v>3403</v>
      </c>
      <c r="B3404" t="n">
        <v>72</v>
      </c>
      <c r="C3404" t="n">
        <v>38</v>
      </c>
      <c r="D3404" s="3" t="n">
        <v>-0.0345884994546451</v>
      </c>
      <c r="E3404" s="3" t="n">
        <v>-0.162463060632686</v>
      </c>
      <c r="F3404" s="4" t="n">
        <v>0.710295235720295</v>
      </c>
      <c r="G3404" s="4" t="n">
        <v>0.170490144040487</v>
      </c>
      <c r="H3404" s="4" t="n">
        <v>0.981680106226374</v>
      </c>
      <c r="I3404" s="4" t="n">
        <v>0.770821797832544</v>
      </c>
      <c r="J3404" t="n">
        <v>0</v>
      </c>
      <c r="K3404" t="n">
        <v>0</v>
      </c>
      <c r="L3404" t="s">
        <v>6121</v>
      </c>
      <c r="M3404" t="s">
        <v>11400</v>
      </c>
      <c r="N3404" t="s">
        <v>6121</v>
      </c>
      <c r="O3404" t="s">
        <v>22383</v>
      </c>
    </row>
    <row r="3405">
      <c r="A3405" s="1" t="s">
        <v>3404</v>
      </c>
      <c r="B3405" t="n">
        <v>47</v>
      </c>
      <c r="C3405" t="n">
        <v>37</v>
      </c>
      <c r="D3405" s="3" t="n">
        <v>-0.206688902464039</v>
      </c>
      <c r="E3405" s="3" t="n">
        <v>-0.194052409858693</v>
      </c>
      <c r="F3405" s="4" t="n">
        <v>0.222422738199923</v>
      </c>
      <c r="G3405" s="4" t="n">
        <v>0.291708988969252</v>
      </c>
      <c r="H3405" s="4" t="n">
        <v>0.868029401842663</v>
      </c>
      <c r="I3405" s="4" t="n">
        <v>0.849787859757876</v>
      </c>
      <c r="J3405" t="n">
        <v>0</v>
      </c>
      <c r="K3405" t="n">
        <v>0</v>
      </c>
      <c r="L3405" t="s">
        <v>22248</v>
      </c>
      <c r="M3405" t="s">
        <v>22248</v>
      </c>
      <c r="N3405" t="s">
        <v>6121</v>
      </c>
      <c r="O3405" t="s">
        <v>19892</v>
      </c>
    </row>
    <row r="3406">
      <c r="A3406" s="1" t="s">
        <v>3405</v>
      </c>
      <c r="B3406" t="n">
        <v>206</v>
      </c>
      <c r="C3406" t="n">
        <v>117</v>
      </c>
      <c r="D3406" s="3" t="n">
        <v>-0.0775898985408742</v>
      </c>
      <c r="E3406" s="3" t="n">
        <v>-0.14600796184659</v>
      </c>
      <c r="F3406" s="4" t="n">
        <v>0.477543631183282</v>
      </c>
      <c r="G3406" s="4" t="n">
        <v>0.154503488356157</v>
      </c>
      <c r="H3406" s="4" t="n">
        <v>0.943784075544653</v>
      </c>
      <c r="I3406" s="4" t="n">
        <v>0.743055800709634</v>
      </c>
      <c r="J3406" t="n">
        <v>0</v>
      </c>
      <c r="K3406" t="n">
        <v>0</v>
      </c>
      <c r="L3406" t="s">
        <v>8910</v>
      </c>
      <c r="M3406" t="s">
        <v>22384</v>
      </c>
      <c r="N3406" t="s">
        <v>22385</v>
      </c>
      <c r="O3406" t="s">
        <v>22386</v>
      </c>
    </row>
    <row r="3407">
      <c r="A3407" s="1" t="s">
        <v>3406</v>
      </c>
      <c r="B3407" t="n">
        <v>7</v>
      </c>
      <c r="C3407" t="n">
        <v>5</v>
      </c>
      <c r="D3407" s="3" t="n">
        <v>-0.342552825576031</v>
      </c>
      <c r="E3407" s="3" t="n">
        <v>-0.157547222076721</v>
      </c>
      <c r="F3407" s="4" t="n">
        <v>0.0256051405667385</v>
      </c>
      <c r="G3407" s="4" t="n">
        <v>0.257313063484215</v>
      </c>
      <c r="H3407" s="4" t="n">
        <v>0.350549301122209</v>
      </c>
      <c r="I3407" s="4" t="n">
        <v>0.836777821082464</v>
      </c>
      <c r="J3407" t="n">
        <v>0</v>
      </c>
      <c r="K3407" t="n">
        <v>0</v>
      </c>
      <c r="L3407" t="s">
        <v>6121</v>
      </c>
      <c r="M3407" t="s">
        <v>6121</v>
      </c>
      <c r="N3407" t="s">
        <v>7328</v>
      </c>
      <c r="O3407" t="s">
        <v>7328</v>
      </c>
    </row>
    <row r="3408">
      <c r="A3408" s="1" t="s">
        <v>3407</v>
      </c>
      <c r="B3408" t="n">
        <v>59</v>
      </c>
      <c r="C3408" t="n">
        <v>40</v>
      </c>
      <c r="D3408" s="3" t="n">
        <v>-0.109239113820033</v>
      </c>
      <c r="E3408" s="3" t="n">
        <v>-0.139082827384929</v>
      </c>
      <c r="F3408" s="4" t="n">
        <v>0.215173355697372</v>
      </c>
      <c r="G3408" s="4" t="n">
        <v>0.234801842778098</v>
      </c>
      <c r="H3408" s="4" t="n">
        <v>0.867443690622088</v>
      </c>
      <c r="I3408" s="4" t="n">
        <v>0.815102102818158</v>
      </c>
      <c r="J3408" t="n">
        <v>0</v>
      </c>
      <c r="K3408" t="n">
        <v>0</v>
      </c>
      <c r="L3408" t="s">
        <v>6121</v>
      </c>
      <c r="M3408" t="s">
        <v>20244</v>
      </c>
      <c r="N3408" t="s">
        <v>9809</v>
      </c>
      <c r="O3408" t="s">
        <v>22387</v>
      </c>
    </row>
    <row r="3409">
      <c r="A3409" s="1" t="s">
        <v>3408</v>
      </c>
      <c r="B3409" t="n">
        <v>9</v>
      </c>
      <c r="C3409" t="n">
        <v>7</v>
      </c>
      <c r="D3409" s="3" t="n">
        <v>-0.0139366326070622</v>
      </c>
      <c r="E3409" s="3" t="n">
        <v>-0.291743886828916</v>
      </c>
      <c r="F3409" s="4" t="n">
        <v>0.920882600207345</v>
      </c>
      <c r="G3409" s="4" t="n">
        <v>0.26453437604845</v>
      </c>
      <c r="H3409" s="4" t="n">
        <v>0.996057785481061</v>
      </c>
      <c r="I3409" s="4" t="n">
        <v>0.841097063026627</v>
      </c>
      <c r="J3409" t="n">
        <v>0</v>
      </c>
      <c r="K3409" t="n">
        <v>0</v>
      </c>
      <c r="L3409" t="s">
        <v>6121</v>
      </c>
      <c r="M3409" t="s">
        <v>6121</v>
      </c>
      <c r="N3409" t="s">
        <v>6121</v>
      </c>
      <c r="O3409" t="s">
        <v>20463</v>
      </c>
    </row>
    <row r="3410">
      <c r="A3410" s="1" t="s">
        <v>3409</v>
      </c>
      <c r="B3410" t="n">
        <v>13</v>
      </c>
      <c r="C3410" t="n">
        <v>12</v>
      </c>
      <c r="D3410" s="3" t="n">
        <v>0.0381672056122215</v>
      </c>
      <c r="E3410" s="3" t="n">
        <v>0.208393152151501</v>
      </c>
      <c r="F3410" s="4" t="n">
        <v>0.968500553078601</v>
      </c>
      <c r="G3410" s="4" t="n">
        <v>0.459468134737553</v>
      </c>
      <c r="H3410" s="4" t="n">
        <v>0.996954269894674</v>
      </c>
      <c r="I3410" s="4" t="n">
        <v>0.909109666463869</v>
      </c>
      <c r="J3410" t="n">
        <v>0</v>
      </c>
      <c r="K3410" t="n">
        <v>0</v>
      </c>
      <c r="L3410" t="s">
        <v>6121</v>
      </c>
      <c r="M3410" t="s">
        <v>20472</v>
      </c>
      <c r="N3410" t="s">
        <v>22388</v>
      </c>
      <c r="O3410" t="s">
        <v>6121</v>
      </c>
    </row>
    <row r="3411">
      <c r="A3411" s="1" t="s">
        <v>3410</v>
      </c>
      <c r="B3411" t="n">
        <v>19</v>
      </c>
      <c r="C3411" t="n">
        <v>18</v>
      </c>
      <c r="D3411" s="3" t="n">
        <v>0.0402266548922996</v>
      </c>
      <c r="E3411" s="3" t="n">
        <v>-0.0238167137498364</v>
      </c>
      <c r="F3411" s="4" t="n">
        <v>0.390225032870808</v>
      </c>
      <c r="G3411" s="4" t="n">
        <v>0.921396371283924</v>
      </c>
      <c r="H3411" s="4" t="n">
        <v>0.927934576383626</v>
      </c>
      <c r="I3411" s="4" t="n">
        <v>0.994277484571737</v>
      </c>
      <c r="J3411" t="n">
        <v>0</v>
      </c>
      <c r="K3411" t="n">
        <v>0</v>
      </c>
      <c r="L3411" t="s">
        <v>6121</v>
      </c>
      <c r="M3411" t="s">
        <v>22389</v>
      </c>
      <c r="N3411" t="s">
        <v>6121</v>
      </c>
      <c r="O3411" t="s">
        <v>20816</v>
      </c>
    </row>
    <row r="3412">
      <c r="A3412" s="1" t="s">
        <v>3411</v>
      </c>
      <c r="B3412" t="n">
        <v>34</v>
      </c>
      <c r="C3412" t="n">
        <v>22</v>
      </c>
      <c r="D3412" s="3" t="n">
        <v>-0.149566537856193</v>
      </c>
      <c r="E3412" s="3" t="n">
        <v>-0.219167550648675</v>
      </c>
      <c r="F3412" s="4" t="n">
        <v>0.405702179323419</v>
      </c>
      <c r="G3412" s="4" t="n">
        <v>0.0507090518487581</v>
      </c>
      <c r="H3412" s="4" t="n">
        <v>0.937274879662805</v>
      </c>
      <c r="I3412" s="4" t="n">
        <v>0.529281146305157</v>
      </c>
      <c r="J3412" t="n">
        <v>0</v>
      </c>
      <c r="K3412" t="n">
        <v>0</v>
      </c>
      <c r="L3412" t="s">
        <v>6121</v>
      </c>
      <c r="M3412" t="s">
        <v>6121</v>
      </c>
      <c r="N3412" t="s">
        <v>6121</v>
      </c>
      <c r="O3412" t="s">
        <v>22059</v>
      </c>
    </row>
    <row r="3413">
      <c r="A3413" s="1" t="s">
        <v>3412</v>
      </c>
      <c r="B3413" t="n">
        <v>203</v>
      </c>
      <c r="C3413" t="n">
        <v>81</v>
      </c>
      <c r="D3413" s="3" t="n">
        <v>-0.0824268072410333</v>
      </c>
      <c r="E3413" s="3" t="n">
        <v>-0.135080711100258</v>
      </c>
      <c r="F3413" s="4" t="n">
        <v>0.595583499492499</v>
      </c>
      <c r="G3413" s="4" t="n">
        <v>0.59283624968804</v>
      </c>
      <c r="H3413" s="4" t="n">
        <v>0.967561375250539</v>
      </c>
      <c r="I3413" s="4" t="n">
        <v>0.943808612983418</v>
      </c>
      <c r="J3413" t="n">
        <v>0</v>
      </c>
      <c r="K3413" t="n">
        <v>0</v>
      </c>
      <c r="L3413" t="s">
        <v>21307</v>
      </c>
      <c r="M3413" t="s">
        <v>22390</v>
      </c>
      <c r="N3413" t="s">
        <v>22391</v>
      </c>
      <c r="O3413" t="s">
        <v>22392</v>
      </c>
    </row>
    <row r="3414">
      <c r="A3414" s="1" t="s">
        <v>3413</v>
      </c>
      <c r="B3414" t="n">
        <v>37</v>
      </c>
      <c r="C3414" t="n">
        <v>28</v>
      </c>
      <c r="D3414" s="3" t="n">
        <v>0.300175626959983</v>
      </c>
      <c r="E3414" s="3" t="n">
        <v>-0.0831365665683043</v>
      </c>
      <c r="F3414" s="4" t="n">
        <v>0.000000316538696409343</v>
      </c>
      <c r="G3414" s="4" t="n">
        <v>0.19138969264873</v>
      </c>
      <c r="H3414" s="4" t="n">
        <v>0.0000483196320068861</v>
      </c>
      <c r="I3414" s="4" t="n">
        <v>0.793560496267369</v>
      </c>
      <c r="J3414" t="n">
        <v>1</v>
      </c>
      <c r="K3414" t="n">
        <v>0</v>
      </c>
      <c r="L3414" t="s">
        <v>22393</v>
      </c>
      <c r="M3414" t="s">
        <v>22394</v>
      </c>
      <c r="N3414" t="s">
        <v>6121</v>
      </c>
      <c r="O3414" t="s">
        <v>22395</v>
      </c>
    </row>
    <row r="3415">
      <c r="A3415" s="1" t="s">
        <v>3414</v>
      </c>
      <c r="B3415" t="n">
        <v>328</v>
      </c>
      <c r="C3415" t="n">
        <v>225</v>
      </c>
      <c r="D3415" s="3" t="n">
        <v>0.0386527410750742</v>
      </c>
      <c r="E3415" s="3" t="n">
        <v>0.0542293685467352</v>
      </c>
      <c r="F3415" s="4" t="n">
        <v>0.0672408355614996</v>
      </c>
      <c r="G3415" s="4" t="n">
        <v>0.0563055054416154</v>
      </c>
      <c r="H3415" s="4" t="n">
        <v>0.598365999362957</v>
      </c>
      <c r="I3415" s="4" t="n">
        <v>0.55721461300892</v>
      </c>
      <c r="J3415" t="n">
        <v>0</v>
      </c>
      <c r="K3415" t="n">
        <v>0</v>
      </c>
      <c r="L3415" t="s">
        <v>22396</v>
      </c>
      <c r="M3415" t="s">
        <v>22397</v>
      </c>
      <c r="N3415" t="s">
        <v>6121</v>
      </c>
      <c r="O3415" t="s">
        <v>6121</v>
      </c>
    </row>
    <row r="3416">
      <c r="A3416" s="1" t="s">
        <v>3415</v>
      </c>
      <c r="B3416" t="n">
        <v>37</v>
      </c>
      <c r="C3416" t="n">
        <v>31</v>
      </c>
      <c r="D3416" s="3" t="n">
        <v>0.051831983282943</v>
      </c>
      <c r="E3416" s="3" t="n">
        <v>0.0469357470212836</v>
      </c>
      <c r="F3416" s="4" t="n">
        <v>0.281661072250556</v>
      </c>
      <c r="G3416" s="4" t="n">
        <v>0.222298181549264</v>
      </c>
      <c r="H3416" s="4" t="n">
        <v>0.895710960480978</v>
      </c>
      <c r="I3416" s="4" t="n">
        <v>0.808965673689161</v>
      </c>
      <c r="J3416" t="n">
        <v>0</v>
      </c>
      <c r="K3416" t="n">
        <v>0</v>
      </c>
      <c r="L3416" t="s">
        <v>15343</v>
      </c>
      <c r="M3416" t="s">
        <v>15343</v>
      </c>
      <c r="N3416" t="s">
        <v>6121</v>
      </c>
      <c r="O3416" t="s">
        <v>6121</v>
      </c>
    </row>
    <row r="3417">
      <c r="A3417" s="1" t="s">
        <v>3416</v>
      </c>
      <c r="B3417" t="n">
        <v>33</v>
      </c>
      <c r="C3417" t="n">
        <v>14</v>
      </c>
      <c r="D3417" s="3" t="n">
        <v>0.101720334081066</v>
      </c>
      <c r="E3417" s="3" t="n">
        <v>-0.0473403183543646</v>
      </c>
      <c r="F3417" s="4" t="n">
        <v>0.663416381697292</v>
      </c>
      <c r="G3417" s="4" t="n">
        <v>0.552326383520676</v>
      </c>
      <c r="H3417" s="4" t="n">
        <v>0.976029684351133</v>
      </c>
      <c r="I3417" s="4" t="n">
        <v>0.93455641885923</v>
      </c>
      <c r="J3417" t="n">
        <v>0</v>
      </c>
      <c r="K3417" t="n">
        <v>0</v>
      </c>
      <c r="L3417" t="s">
        <v>6121</v>
      </c>
      <c r="M3417" t="s">
        <v>6121</v>
      </c>
      <c r="N3417" t="s">
        <v>6121</v>
      </c>
      <c r="O3417" t="s">
        <v>6121</v>
      </c>
    </row>
    <row r="3418">
      <c r="A3418" s="1" t="s">
        <v>3417</v>
      </c>
      <c r="B3418" t="n">
        <v>20</v>
      </c>
      <c r="C3418" t="n">
        <v>13</v>
      </c>
      <c r="D3418" s="3" t="n">
        <v>-0.00363003197933266</v>
      </c>
      <c r="E3418" s="3" t="n">
        <v>-0.0585704631895558</v>
      </c>
      <c r="F3418" s="4" t="n">
        <v>0.831011810259366</v>
      </c>
      <c r="G3418" s="4" t="n">
        <v>0.281220883016314</v>
      </c>
      <c r="H3418" s="4" t="n">
        <v>0.991232073361805</v>
      </c>
      <c r="I3418" s="4" t="n">
        <v>0.844836765703067</v>
      </c>
      <c r="J3418" t="n">
        <v>0</v>
      </c>
      <c r="K3418" t="n">
        <v>0</v>
      </c>
      <c r="L3418" t="s">
        <v>6121</v>
      </c>
      <c r="M3418" t="s">
        <v>6121</v>
      </c>
      <c r="N3418" t="s">
        <v>6121</v>
      </c>
      <c r="O3418" t="s">
        <v>6121</v>
      </c>
    </row>
    <row r="3419">
      <c r="A3419" s="1" t="s">
        <v>3418</v>
      </c>
      <c r="B3419" t="n">
        <v>89</v>
      </c>
      <c r="C3419" t="n">
        <v>54</v>
      </c>
      <c r="D3419" s="3" t="n">
        <v>-0.0648557399677442</v>
      </c>
      <c r="E3419" s="3" t="n">
        <v>-0.0949457290842105</v>
      </c>
      <c r="F3419" s="4" t="n">
        <v>0.710482719884051</v>
      </c>
      <c r="G3419" s="4" t="n">
        <v>0.723775769339642</v>
      </c>
      <c r="H3419" s="4" t="n">
        <v>0.981697063195093</v>
      </c>
      <c r="I3419" s="4" t="n">
        <v>0.968244905370828</v>
      </c>
      <c r="J3419" t="n">
        <v>0</v>
      </c>
      <c r="K3419" t="n">
        <v>0</v>
      </c>
      <c r="L3419" t="s">
        <v>6121</v>
      </c>
      <c r="M3419" t="s">
        <v>22398</v>
      </c>
      <c r="N3419" t="s">
        <v>13377</v>
      </c>
      <c r="O3419" t="s">
        <v>19892</v>
      </c>
    </row>
    <row r="3420">
      <c r="A3420" s="1" t="s">
        <v>3419</v>
      </c>
      <c r="B3420" t="n">
        <v>15</v>
      </c>
      <c r="C3420" t="n">
        <v>13</v>
      </c>
      <c r="D3420" s="3" t="n">
        <v>-0.0305118725861143</v>
      </c>
      <c r="E3420" s="3" t="n">
        <v>-0.0225033787012871</v>
      </c>
      <c r="F3420" s="4" t="n">
        <v>0.98494051879924</v>
      </c>
      <c r="G3420" s="4" t="n">
        <v>0.82948507756879</v>
      </c>
      <c r="H3420" s="4" t="n">
        <v>0.997185569121629</v>
      </c>
      <c r="I3420" s="4" t="n">
        <v>0.984641107280139</v>
      </c>
      <c r="J3420" t="n">
        <v>0</v>
      </c>
      <c r="K3420" t="n">
        <v>0</v>
      </c>
      <c r="L3420" t="s">
        <v>6121</v>
      </c>
      <c r="M3420" t="s">
        <v>11500</v>
      </c>
      <c r="N3420" t="s">
        <v>6121</v>
      </c>
      <c r="O3420" t="s">
        <v>6121</v>
      </c>
    </row>
    <row r="3421">
      <c r="A3421" s="1" t="s">
        <v>3420</v>
      </c>
      <c r="B3421" t="n">
        <v>12</v>
      </c>
      <c r="C3421" t="n">
        <v>8</v>
      </c>
      <c r="D3421" s="3" t="n">
        <v>-0.382381701980507</v>
      </c>
      <c r="E3421" s="3" t="n">
        <v>-0.137894952459747</v>
      </c>
      <c r="F3421" s="4" t="n">
        <v>0.123542144712654</v>
      </c>
      <c r="G3421" s="4" t="n">
        <v>0.477481712223996</v>
      </c>
      <c r="H3421" s="4" t="n">
        <v>0.730909612602891</v>
      </c>
      <c r="I3421" s="4" t="n">
        <v>0.916358079112116</v>
      </c>
      <c r="J3421" t="n">
        <v>0</v>
      </c>
      <c r="K3421" t="n">
        <v>0</v>
      </c>
      <c r="L3421" t="s">
        <v>6121</v>
      </c>
      <c r="M3421" t="s">
        <v>6634</v>
      </c>
      <c r="N3421" t="s">
        <v>6121</v>
      </c>
      <c r="O3421" t="s">
        <v>19892</v>
      </c>
    </row>
    <row r="3422">
      <c r="A3422" s="1" t="s">
        <v>3421</v>
      </c>
      <c r="B3422" t="n">
        <v>30</v>
      </c>
      <c r="C3422" t="n">
        <v>19</v>
      </c>
      <c r="D3422" s="3" t="n">
        <v>-0.153208854460052</v>
      </c>
      <c r="E3422" s="3" t="n">
        <v>-0.222455357328495</v>
      </c>
      <c r="F3422" s="4" t="n">
        <v>0.472555313297095</v>
      </c>
      <c r="G3422" s="4" t="n">
        <v>0.282140223401527</v>
      </c>
      <c r="H3422" s="4" t="n">
        <v>0.943784075544653</v>
      </c>
      <c r="I3422" s="4" t="n">
        <v>0.845112775945937</v>
      </c>
      <c r="J3422" t="n">
        <v>0</v>
      </c>
      <c r="K3422" t="n">
        <v>0</v>
      </c>
      <c r="L3422" t="s">
        <v>6121</v>
      </c>
      <c r="M3422" t="s">
        <v>6634</v>
      </c>
      <c r="N3422" t="s">
        <v>6121</v>
      </c>
      <c r="O3422" t="s">
        <v>22399</v>
      </c>
    </row>
    <row r="3423">
      <c r="A3423" s="1" t="s">
        <v>3422</v>
      </c>
      <c r="B3423" t="n">
        <v>58</v>
      </c>
      <c r="C3423" t="n">
        <v>35</v>
      </c>
      <c r="D3423" s="3" t="n">
        <v>-0.133048999148669</v>
      </c>
      <c r="E3423" s="3" t="n">
        <v>-0.242968207762684</v>
      </c>
      <c r="F3423" s="4" t="n">
        <v>0.592838869446066</v>
      </c>
      <c r="G3423" s="4" t="n">
        <v>0.0305863660589958</v>
      </c>
      <c r="H3423" s="4" t="n">
        <v>0.967561375250539</v>
      </c>
      <c r="I3423" s="4" t="n">
        <v>0.433087917402353</v>
      </c>
      <c r="J3423" t="n">
        <v>0</v>
      </c>
      <c r="K3423" t="n">
        <v>0</v>
      </c>
      <c r="L3423" t="s">
        <v>19871</v>
      </c>
      <c r="M3423" t="s">
        <v>6121</v>
      </c>
      <c r="N3423" t="s">
        <v>19869</v>
      </c>
      <c r="O3423" t="s">
        <v>22400</v>
      </c>
    </row>
    <row r="3424">
      <c r="A3424" s="1" t="s">
        <v>3423</v>
      </c>
      <c r="B3424" t="n">
        <v>11</v>
      </c>
      <c r="C3424" t="n">
        <v>10</v>
      </c>
      <c r="D3424" s="3" t="n">
        <v>-0.229695997768717</v>
      </c>
      <c r="E3424" s="3" t="n">
        <v>-0.161953182355672</v>
      </c>
      <c r="F3424" s="4" t="n">
        <v>0.91742760498734</v>
      </c>
      <c r="G3424" s="4" t="n">
        <v>0.854942195260252</v>
      </c>
      <c r="H3424" s="4" t="n">
        <v>0.996057785481061</v>
      </c>
      <c r="I3424" s="4" t="n">
        <v>0.984641107280139</v>
      </c>
      <c r="J3424" t="n">
        <v>0</v>
      </c>
      <c r="K3424" t="n">
        <v>0</v>
      </c>
      <c r="L3424" t="s">
        <v>6121</v>
      </c>
      <c r="M3424" t="s">
        <v>6121</v>
      </c>
      <c r="N3424" t="s">
        <v>6121</v>
      </c>
      <c r="O3424" t="s">
        <v>6121</v>
      </c>
    </row>
    <row r="3425">
      <c r="A3425" s="1" t="s">
        <v>3424</v>
      </c>
      <c r="B3425" t="n">
        <v>11</v>
      </c>
      <c r="C3425" t="n">
        <v>9</v>
      </c>
      <c r="D3425" s="3" t="n">
        <v>-0.248045207045128</v>
      </c>
      <c r="E3425" s="3" t="n">
        <v>-0.512496830292434</v>
      </c>
      <c r="F3425" s="4" t="n">
        <v>0.0535717636225982</v>
      </c>
      <c r="G3425" s="4" t="n">
        <v>0.0000251536608621922</v>
      </c>
      <c r="H3425" s="4" t="n">
        <v>0.532989473367961</v>
      </c>
      <c r="I3425" s="4" t="n">
        <v>0.00357181984243129</v>
      </c>
      <c r="J3425" t="n">
        <v>0</v>
      </c>
      <c r="K3425" t="n">
        <v>-1</v>
      </c>
      <c r="L3425" t="s">
        <v>6121</v>
      </c>
      <c r="M3425" t="s">
        <v>6121</v>
      </c>
      <c r="N3425" t="s">
        <v>19869</v>
      </c>
      <c r="O3425" t="s">
        <v>20864</v>
      </c>
    </row>
    <row r="3426">
      <c r="A3426" s="1" t="s">
        <v>3425</v>
      </c>
      <c r="B3426" t="n">
        <v>74</v>
      </c>
      <c r="C3426" t="n">
        <v>47</v>
      </c>
      <c r="D3426" s="3" t="n">
        <v>0.0642281584393066</v>
      </c>
      <c r="E3426" s="3" t="n">
        <v>-0.140594293520795</v>
      </c>
      <c r="F3426" s="4" t="n">
        <v>0.601713761142841</v>
      </c>
      <c r="G3426" s="4" t="n">
        <v>0.0152339760085407</v>
      </c>
      <c r="H3426" s="4" t="n">
        <v>0.967561375250539</v>
      </c>
      <c r="I3426" s="4" t="n">
        <v>0.308567712392415</v>
      </c>
      <c r="J3426" t="n">
        <v>0</v>
      </c>
      <c r="K3426" t="n">
        <v>0</v>
      </c>
      <c r="L3426" t="s">
        <v>6174</v>
      </c>
      <c r="M3426" t="s">
        <v>6121</v>
      </c>
      <c r="N3426" t="s">
        <v>6121</v>
      </c>
      <c r="O3426" t="s">
        <v>22401</v>
      </c>
    </row>
    <row r="3427">
      <c r="A3427" s="1" t="s">
        <v>3426</v>
      </c>
      <c r="B3427" t="n">
        <v>10</v>
      </c>
      <c r="C3427" t="n">
        <v>7</v>
      </c>
      <c r="D3427" s="3" t="n">
        <v>-0.333049445754965</v>
      </c>
      <c r="E3427" s="3" t="n">
        <v>-0.40182092370393</v>
      </c>
      <c r="F3427" s="4" t="n">
        <v>0.113557925183753</v>
      </c>
      <c r="G3427" s="4" t="n">
        <v>0.095039279314745</v>
      </c>
      <c r="H3427" s="4" t="n">
        <v>0.718088487522053</v>
      </c>
      <c r="I3427" s="4" t="n">
        <v>0.638404663911807</v>
      </c>
      <c r="J3427" t="n">
        <v>0</v>
      </c>
      <c r="K3427" t="n">
        <v>0</v>
      </c>
      <c r="L3427" t="s">
        <v>6121</v>
      </c>
      <c r="M3427" t="s">
        <v>6121</v>
      </c>
      <c r="N3427" t="s">
        <v>9809</v>
      </c>
      <c r="O3427" t="s">
        <v>9809</v>
      </c>
    </row>
    <row r="3428">
      <c r="A3428" s="1" t="s">
        <v>3427</v>
      </c>
      <c r="B3428" t="n">
        <v>26</v>
      </c>
      <c r="C3428" t="n">
        <v>9</v>
      </c>
      <c r="D3428" s="3" t="n">
        <v>-0.158909724784209</v>
      </c>
      <c r="E3428" s="3" t="n">
        <v>-0.0227484311117448</v>
      </c>
      <c r="F3428" s="4" t="n">
        <v>0.380693585117349</v>
      </c>
      <c r="G3428" s="4" t="n">
        <v>0.96431153449533</v>
      </c>
      <c r="H3428" s="4" t="n">
        <v>0.927934576383626</v>
      </c>
      <c r="I3428" s="4" t="n">
        <v>0.998625767783056</v>
      </c>
      <c r="J3428" t="n">
        <v>0</v>
      </c>
      <c r="K3428" t="n">
        <v>0</v>
      </c>
      <c r="L3428" t="s">
        <v>6121</v>
      </c>
      <c r="M3428" t="s">
        <v>6121</v>
      </c>
      <c r="N3428" t="s">
        <v>6121</v>
      </c>
      <c r="O3428" t="s">
        <v>6121</v>
      </c>
    </row>
    <row r="3429">
      <c r="A3429" s="1" t="s">
        <v>3428</v>
      </c>
      <c r="B3429" t="n">
        <v>42</v>
      </c>
      <c r="C3429" t="n">
        <v>22</v>
      </c>
      <c r="D3429" s="3" t="n">
        <v>-0.214714540074209</v>
      </c>
      <c r="E3429" s="3" t="n">
        <v>-0.227624808925006</v>
      </c>
      <c r="F3429" s="4" t="n">
        <v>0.104790819474456</v>
      </c>
      <c r="G3429" s="4" t="n">
        <v>0.154989028407802</v>
      </c>
      <c r="H3429" s="4" t="n">
        <v>0.702766047262221</v>
      </c>
      <c r="I3429" s="4" t="n">
        <v>0.743055800709634</v>
      </c>
      <c r="J3429" t="n">
        <v>0</v>
      </c>
      <c r="K3429" t="n">
        <v>0</v>
      </c>
      <c r="L3429" t="s">
        <v>6121</v>
      </c>
      <c r="M3429" t="s">
        <v>6121</v>
      </c>
      <c r="N3429" t="s">
        <v>9809</v>
      </c>
      <c r="O3429" t="s">
        <v>9809</v>
      </c>
    </row>
    <row r="3430">
      <c r="A3430" s="1" t="s">
        <v>3429</v>
      </c>
      <c r="B3430" t="n">
        <v>15</v>
      </c>
      <c r="C3430" t="n">
        <v>12</v>
      </c>
      <c r="D3430" s="3" t="n">
        <v>-0.255091654286155</v>
      </c>
      <c r="E3430" s="3" t="n">
        <v>-0.333947016640589</v>
      </c>
      <c r="F3430" s="4" t="n">
        <v>0.162615763453885</v>
      </c>
      <c r="G3430" s="4" t="n">
        <v>0.116600974985906</v>
      </c>
      <c r="H3430" s="4" t="n">
        <v>0.792706810281617</v>
      </c>
      <c r="I3430" s="4" t="n">
        <v>0.685977502448258</v>
      </c>
      <c r="J3430" t="n">
        <v>0</v>
      </c>
      <c r="K3430" t="n">
        <v>0</v>
      </c>
      <c r="L3430" t="s">
        <v>6121</v>
      </c>
      <c r="M3430" t="s">
        <v>6121</v>
      </c>
      <c r="N3430" t="s">
        <v>9809</v>
      </c>
      <c r="O3430" t="s">
        <v>9809</v>
      </c>
    </row>
    <row r="3431">
      <c r="A3431" s="1" t="s">
        <v>3430</v>
      </c>
      <c r="B3431" t="n">
        <v>21</v>
      </c>
      <c r="C3431" t="n">
        <v>6</v>
      </c>
      <c r="D3431" s="3" t="n">
        <v>-0.3758552014102</v>
      </c>
      <c r="E3431" s="3" t="n">
        <v>-0.307131374455873</v>
      </c>
      <c r="F3431" s="4" t="n">
        <v>0.887624388186107</v>
      </c>
      <c r="G3431" s="4" t="n">
        <v>0.986046230449029</v>
      </c>
      <c r="H3431" s="4" t="n">
        <v>0.996057785481061</v>
      </c>
      <c r="I3431" s="4" t="n">
        <v>0.999507821261195</v>
      </c>
      <c r="J3431" t="n">
        <v>0</v>
      </c>
      <c r="K3431" t="n">
        <v>0</v>
      </c>
      <c r="L3431" t="s">
        <v>19884</v>
      </c>
      <c r="M3431" t="s">
        <v>6121</v>
      </c>
      <c r="N3431" t="s">
        <v>20889</v>
      </c>
      <c r="O3431" t="s">
        <v>20889</v>
      </c>
    </row>
    <row r="3432">
      <c r="A3432" s="1" t="s">
        <v>3431</v>
      </c>
      <c r="B3432" t="n">
        <v>10</v>
      </c>
      <c r="C3432" t="n">
        <v>9</v>
      </c>
      <c r="D3432" s="3" t="n">
        <v>-0.0644847891128174</v>
      </c>
      <c r="E3432" s="3" t="n">
        <v>-0.0946140351828675</v>
      </c>
      <c r="F3432" s="4" t="n">
        <v>0.756718896419708</v>
      </c>
      <c r="G3432" s="4" t="n">
        <v>0.770647254037767</v>
      </c>
      <c r="H3432" s="4" t="n">
        <v>0.982396080454885</v>
      </c>
      <c r="I3432" s="4" t="n">
        <v>0.977585393360507</v>
      </c>
      <c r="J3432" t="n">
        <v>0</v>
      </c>
      <c r="K3432" t="n">
        <v>0</v>
      </c>
      <c r="L3432" t="s">
        <v>6121</v>
      </c>
      <c r="M3432" t="s">
        <v>6625</v>
      </c>
      <c r="N3432" t="s">
        <v>6121</v>
      </c>
      <c r="O3432" t="s">
        <v>11790</v>
      </c>
    </row>
    <row r="3433">
      <c r="A3433" s="1" t="s">
        <v>3432</v>
      </c>
      <c r="B3433" t="n">
        <v>9</v>
      </c>
      <c r="C3433" t="n">
        <v>6</v>
      </c>
      <c r="D3433" s="3" t="n">
        <v>-0.078556037909565</v>
      </c>
      <c r="E3433" s="3" t="n">
        <v>-0.478458349178347</v>
      </c>
      <c r="F3433" s="4" t="n">
        <v>0.843424151401253</v>
      </c>
      <c r="G3433" s="4" t="n">
        <v>0.00271198866313823</v>
      </c>
      <c r="H3433" s="4" t="n">
        <v>0.991266585622143</v>
      </c>
      <c r="I3433" s="4" t="n">
        <v>0.109664919053788</v>
      </c>
      <c r="J3433" t="n">
        <v>0</v>
      </c>
      <c r="K3433" t="n">
        <v>0</v>
      </c>
      <c r="L3433" t="s">
        <v>6121</v>
      </c>
      <c r="M3433" t="s">
        <v>6121</v>
      </c>
      <c r="N3433" t="s">
        <v>6121</v>
      </c>
      <c r="O3433" t="s">
        <v>6121</v>
      </c>
    </row>
    <row r="3434">
      <c r="A3434" s="1" t="s">
        <v>3433</v>
      </c>
      <c r="B3434" t="n">
        <v>10</v>
      </c>
      <c r="C3434" t="n">
        <v>6</v>
      </c>
      <c r="D3434" s="3" t="n">
        <v>0.0314921891967772</v>
      </c>
      <c r="E3434" s="3" t="n">
        <v>0.142888957791313</v>
      </c>
      <c r="F3434" s="4" t="n">
        <v>0.761347016189498</v>
      </c>
      <c r="G3434" s="4" t="n">
        <v>0.441038403544829</v>
      </c>
      <c r="H3434" s="4" t="n">
        <v>0.982396080454885</v>
      </c>
      <c r="I3434" s="4" t="n">
        <v>0.898469050553505</v>
      </c>
      <c r="J3434" t="n">
        <v>0</v>
      </c>
      <c r="K3434" t="n">
        <v>0</v>
      </c>
      <c r="L3434" t="s">
        <v>6121</v>
      </c>
      <c r="M3434" t="s">
        <v>6121</v>
      </c>
      <c r="N3434" t="s">
        <v>6121</v>
      </c>
      <c r="O3434" t="s">
        <v>6121</v>
      </c>
    </row>
    <row r="3435">
      <c r="A3435" s="1" t="s">
        <v>3434</v>
      </c>
      <c r="B3435" t="n">
        <v>15</v>
      </c>
      <c r="C3435" t="n">
        <v>12</v>
      </c>
      <c r="D3435" s="3" t="n">
        <v>-0.20979105139697</v>
      </c>
      <c r="E3435" s="3" t="n">
        <v>-0.0874870810162193</v>
      </c>
      <c r="F3435" s="4" t="n">
        <v>0.711680130845233</v>
      </c>
      <c r="G3435" s="4" t="n">
        <v>0.969625121727156</v>
      </c>
      <c r="H3435" s="4" t="n">
        <v>0.981697063195093</v>
      </c>
      <c r="I3435" s="4" t="n">
        <v>0.999111540859106</v>
      </c>
      <c r="J3435" t="n">
        <v>0</v>
      </c>
      <c r="K3435" t="n">
        <v>0</v>
      </c>
      <c r="L3435" t="s">
        <v>6121</v>
      </c>
      <c r="M3435" t="s">
        <v>6634</v>
      </c>
      <c r="N3435" t="s">
        <v>6121</v>
      </c>
      <c r="O3435" t="s">
        <v>6121</v>
      </c>
    </row>
    <row r="3436">
      <c r="A3436" s="1" t="s">
        <v>3435</v>
      </c>
      <c r="B3436" t="n">
        <v>51</v>
      </c>
      <c r="C3436" t="n">
        <v>30</v>
      </c>
      <c r="D3436" s="3" t="n">
        <v>-0.0887610870237388</v>
      </c>
      <c r="E3436" s="3" t="n">
        <v>-0.0792743727794589</v>
      </c>
      <c r="F3436" s="4" t="n">
        <v>0.819418515668011</v>
      </c>
      <c r="G3436" s="4" t="n">
        <v>0.951472713450927</v>
      </c>
      <c r="H3436" s="4" t="n">
        <v>0.989645578094658</v>
      </c>
      <c r="I3436" s="4" t="n">
        <v>0.997024316468045</v>
      </c>
      <c r="J3436" t="n">
        <v>0</v>
      </c>
      <c r="K3436" t="n">
        <v>0</v>
      </c>
      <c r="L3436" t="s">
        <v>20897</v>
      </c>
      <c r="M3436" t="s">
        <v>22402</v>
      </c>
      <c r="N3436" t="s">
        <v>9626</v>
      </c>
      <c r="O3436" t="s">
        <v>22403</v>
      </c>
    </row>
    <row r="3437">
      <c r="A3437" s="1" t="s">
        <v>3436</v>
      </c>
      <c r="B3437" t="n">
        <v>29</v>
      </c>
      <c r="C3437" t="n">
        <v>21</v>
      </c>
      <c r="D3437" s="3" t="n">
        <v>-0.0153351269390032</v>
      </c>
      <c r="E3437" s="3" t="n">
        <v>0.196126382745258</v>
      </c>
      <c r="F3437" s="4" t="n">
        <v>0.726076630127471</v>
      </c>
      <c r="G3437" s="4" t="n">
        <v>0.937184818313259</v>
      </c>
      <c r="H3437" s="4" t="n">
        <v>0.982396080454885</v>
      </c>
      <c r="I3437" s="4" t="n">
        <v>0.995887533318787</v>
      </c>
      <c r="J3437" t="n">
        <v>0</v>
      </c>
      <c r="K3437" t="n">
        <v>0</v>
      </c>
      <c r="L3437" t="s">
        <v>6121</v>
      </c>
      <c r="M3437" t="s">
        <v>6139</v>
      </c>
      <c r="N3437" t="s">
        <v>6121</v>
      </c>
      <c r="O3437" t="s">
        <v>6121</v>
      </c>
    </row>
    <row r="3438">
      <c r="A3438" s="1" t="s">
        <v>3437</v>
      </c>
      <c r="B3438" t="n">
        <v>25</v>
      </c>
      <c r="C3438" t="n">
        <v>18</v>
      </c>
      <c r="D3438" s="3" t="n">
        <v>0.0653396387909784</v>
      </c>
      <c r="E3438" s="3" t="n">
        <v>-0.0776509448555725</v>
      </c>
      <c r="F3438" s="4" t="n">
        <v>0.124466496389505</v>
      </c>
      <c r="G3438" s="4" t="n">
        <v>0.923629660454396</v>
      </c>
      <c r="H3438" s="4" t="n">
        <v>0.730909612602891</v>
      </c>
      <c r="I3438" s="4" t="n">
        <v>0.994400313211458</v>
      </c>
      <c r="J3438" t="n">
        <v>0</v>
      </c>
      <c r="K3438" t="n">
        <v>0</v>
      </c>
      <c r="L3438" t="s">
        <v>8947</v>
      </c>
      <c r="M3438" t="s">
        <v>8947</v>
      </c>
      <c r="N3438" t="s">
        <v>6121</v>
      </c>
      <c r="O3438" t="s">
        <v>6221</v>
      </c>
    </row>
    <row r="3439">
      <c r="A3439" s="1" t="s">
        <v>3438</v>
      </c>
      <c r="B3439" t="n">
        <v>8</v>
      </c>
      <c r="C3439" t="n">
        <v>8</v>
      </c>
      <c r="D3439" s="3" t="n">
        <v>-0.0652553030927096</v>
      </c>
      <c r="E3439" s="3" t="n">
        <v>-0.057096101153126</v>
      </c>
      <c r="F3439" s="4" t="n">
        <v>0.529517416299019</v>
      </c>
      <c r="G3439" s="4" t="n">
        <v>0.590009918969642</v>
      </c>
      <c r="H3439" s="4" t="n">
        <v>0.958114459326419</v>
      </c>
      <c r="I3439" s="4" t="n">
        <v>0.943490983064591</v>
      </c>
      <c r="J3439" t="n">
        <v>0</v>
      </c>
      <c r="K3439" t="n">
        <v>0</v>
      </c>
      <c r="L3439" t="s">
        <v>6121</v>
      </c>
      <c r="M3439" t="s">
        <v>6121</v>
      </c>
      <c r="N3439" t="s">
        <v>6121</v>
      </c>
      <c r="O3439" t="s">
        <v>6121</v>
      </c>
    </row>
    <row r="3440">
      <c r="A3440" s="1" t="s">
        <v>3439</v>
      </c>
      <c r="B3440" t="n">
        <v>42</v>
      </c>
      <c r="C3440" t="n">
        <v>15</v>
      </c>
      <c r="D3440" s="3" t="n">
        <v>0.119289062695808</v>
      </c>
      <c r="E3440" s="3" t="n">
        <v>0.0094212352534749</v>
      </c>
      <c r="F3440" s="4" t="n">
        <v>0.109804732654008</v>
      </c>
      <c r="G3440" s="4" t="n">
        <v>0.356860555385132</v>
      </c>
      <c r="H3440" s="4" t="n">
        <v>0.711257765088099</v>
      </c>
      <c r="I3440" s="4" t="n">
        <v>0.88111223258456</v>
      </c>
      <c r="J3440" t="n">
        <v>0</v>
      </c>
      <c r="K3440" t="n">
        <v>0</v>
      </c>
      <c r="L3440" t="s">
        <v>6121</v>
      </c>
      <c r="M3440" t="s">
        <v>20083</v>
      </c>
      <c r="N3440" t="s">
        <v>6121</v>
      </c>
      <c r="O3440" t="s">
        <v>6121</v>
      </c>
    </row>
    <row r="3441">
      <c r="A3441" s="1" t="s">
        <v>3440</v>
      </c>
      <c r="B3441" t="n">
        <v>56</v>
      </c>
      <c r="C3441" t="n">
        <v>37</v>
      </c>
      <c r="D3441" s="3" t="n">
        <v>-0.122201177027942</v>
      </c>
      <c r="E3441" s="3" t="n">
        <v>-0.0484624820347153</v>
      </c>
      <c r="F3441" s="4" t="n">
        <v>0.47122856990064</v>
      </c>
      <c r="G3441" s="4" t="n">
        <v>0.345591829088864</v>
      </c>
      <c r="H3441" s="4" t="n">
        <v>0.943784075544653</v>
      </c>
      <c r="I3441" s="4" t="n">
        <v>0.873513505985989</v>
      </c>
      <c r="J3441" t="n">
        <v>0</v>
      </c>
      <c r="K3441" t="n">
        <v>0</v>
      </c>
      <c r="L3441" t="s">
        <v>22295</v>
      </c>
      <c r="M3441" t="s">
        <v>21603</v>
      </c>
      <c r="N3441" t="s">
        <v>9393</v>
      </c>
      <c r="O3441" t="s">
        <v>22297</v>
      </c>
    </row>
    <row r="3442">
      <c r="A3442" s="1" t="s">
        <v>3441</v>
      </c>
      <c r="B3442" t="n">
        <v>11</v>
      </c>
      <c r="C3442" t="n">
        <v>5</v>
      </c>
      <c r="D3442" s="3" t="n">
        <v>-0.0340193369480429</v>
      </c>
      <c r="E3442" s="3" t="n">
        <v>0.0307531618032761</v>
      </c>
      <c r="F3442" s="4" t="n">
        <v>0.438677512106614</v>
      </c>
      <c r="G3442" s="4" t="n">
        <v>0.926642043666134</v>
      </c>
      <c r="H3442" s="4" t="n">
        <v>0.941329176389769</v>
      </c>
      <c r="I3442" s="4" t="n">
        <v>0.994400313211458</v>
      </c>
      <c r="J3442" t="n">
        <v>0</v>
      </c>
      <c r="K3442" t="n">
        <v>0</v>
      </c>
      <c r="L3442" t="s">
        <v>6121</v>
      </c>
      <c r="M3442" t="s">
        <v>6121</v>
      </c>
      <c r="N3442" t="s">
        <v>6121</v>
      </c>
      <c r="O3442" t="s">
        <v>6121</v>
      </c>
    </row>
    <row r="3443">
      <c r="A3443" s="1" t="s">
        <v>3442</v>
      </c>
      <c r="B3443" t="n">
        <v>9</v>
      </c>
      <c r="C3443" t="n">
        <v>5</v>
      </c>
      <c r="D3443" s="3" t="n">
        <v>-0.0340193369480429</v>
      </c>
      <c r="E3443" s="3" t="n">
        <v>0.0307531618032761</v>
      </c>
      <c r="F3443" s="4" t="n">
        <v>0.438677512106614</v>
      </c>
      <c r="G3443" s="4" t="n">
        <v>0.926642043666134</v>
      </c>
      <c r="H3443" s="4" t="n">
        <v>0.941329176389769</v>
      </c>
      <c r="I3443" s="4" t="n">
        <v>0.994400313211458</v>
      </c>
      <c r="J3443" t="n">
        <v>0</v>
      </c>
      <c r="K3443" t="n">
        <v>0</v>
      </c>
      <c r="L3443" t="s">
        <v>6121</v>
      </c>
      <c r="M3443" t="s">
        <v>6121</v>
      </c>
      <c r="N3443" t="s">
        <v>6121</v>
      </c>
      <c r="O3443" t="s">
        <v>6121</v>
      </c>
    </row>
    <row r="3444">
      <c r="A3444" s="1" t="s">
        <v>3443</v>
      </c>
      <c r="B3444" t="n">
        <v>1265</v>
      </c>
      <c r="C3444" t="n">
        <v>738</v>
      </c>
      <c r="D3444" s="3" t="n">
        <v>-0.0222860790959426</v>
      </c>
      <c r="E3444" s="3" t="n">
        <v>-0.0585437274872971</v>
      </c>
      <c r="F3444" s="4" t="n">
        <v>0.16559677533743</v>
      </c>
      <c r="G3444" s="4" t="n">
        <v>0.641456930093117</v>
      </c>
      <c r="H3444" s="4" t="n">
        <v>0.7993153440398</v>
      </c>
      <c r="I3444" s="4" t="n">
        <v>0.958833541363856</v>
      </c>
      <c r="J3444" t="n">
        <v>0</v>
      </c>
      <c r="K3444" t="n">
        <v>0</v>
      </c>
      <c r="L3444" t="s">
        <v>22404</v>
      </c>
      <c r="M3444" t="s">
        <v>22405</v>
      </c>
      <c r="N3444" t="s">
        <v>22406</v>
      </c>
      <c r="O3444" t="s">
        <v>22407</v>
      </c>
    </row>
    <row r="3445">
      <c r="A3445" s="1" t="s">
        <v>3444</v>
      </c>
      <c r="B3445" t="n">
        <v>64</v>
      </c>
      <c r="C3445" t="n">
        <v>55</v>
      </c>
      <c r="D3445" s="3" t="n">
        <v>-0.0949691777528598</v>
      </c>
      <c r="E3445" s="3" t="n">
        <v>-0.0865137613140855</v>
      </c>
      <c r="F3445" s="4" t="n">
        <v>0.86616414741784</v>
      </c>
      <c r="G3445" s="4" t="n">
        <v>0.844806992173328</v>
      </c>
      <c r="H3445" s="4" t="n">
        <v>0.994695934574634</v>
      </c>
      <c r="I3445" s="4" t="n">
        <v>0.984641107280139</v>
      </c>
      <c r="J3445" t="n">
        <v>0</v>
      </c>
      <c r="K3445" t="n">
        <v>0</v>
      </c>
      <c r="L3445" t="s">
        <v>22408</v>
      </c>
      <c r="M3445" t="s">
        <v>22409</v>
      </c>
      <c r="N3445" t="s">
        <v>20916</v>
      </c>
      <c r="O3445" t="s">
        <v>22410</v>
      </c>
    </row>
    <row r="3446">
      <c r="A3446" s="1" t="s">
        <v>3445</v>
      </c>
      <c r="B3446" t="n">
        <v>13</v>
      </c>
      <c r="C3446" t="n">
        <v>9</v>
      </c>
      <c r="D3446" s="3" t="n">
        <v>-0.199055948753392</v>
      </c>
      <c r="E3446" s="3" t="n">
        <v>-0.294514295100491</v>
      </c>
      <c r="F3446" s="4" t="n">
        <v>0.843986191997489</v>
      </c>
      <c r="G3446" s="4" t="n">
        <v>0.626457818760887</v>
      </c>
      <c r="H3446" s="4" t="n">
        <v>0.991266585622143</v>
      </c>
      <c r="I3446" s="4" t="n">
        <v>0.954166832559735</v>
      </c>
      <c r="J3446" t="n">
        <v>0</v>
      </c>
      <c r="K3446" t="n">
        <v>0</v>
      </c>
      <c r="L3446" t="s">
        <v>21098</v>
      </c>
      <c r="M3446" t="s">
        <v>6121</v>
      </c>
      <c r="N3446" t="s">
        <v>6121</v>
      </c>
      <c r="O3446" t="s">
        <v>6121</v>
      </c>
    </row>
    <row r="3447">
      <c r="A3447" s="1" t="s">
        <v>3446</v>
      </c>
      <c r="B3447" t="n">
        <v>41</v>
      </c>
      <c r="C3447" t="n">
        <v>21</v>
      </c>
      <c r="D3447" s="3" t="n">
        <v>0.116344335819137</v>
      </c>
      <c r="E3447" s="3" t="n">
        <v>-0.295348009128355</v>
      </c>
      <c r="F3447" s="4" t="n">
        <v>0.0285594799991243</v>
      </c>
      <c r="G3447" s="4" t="n">
        <v>0.0237210062615463</v>
      </c>
      <c r="H3447" s="4" t="n">
        <v>0.371821289711413</v>
      </c>
      <c r="I3447" s="4" t="n">
        <v>0.374264765459952</v>
      </c>
      <c r="J3447" t="n">
        <v>0</v>
      </c>
      <c r="K3447" t="n">
        <v>0</v>
      </c>
      <c r="L3447" t="s">
        <v>22411</v>
      </c>
      <c r="M3447" t="s">
        <v>6121</v>
      </c>
      <c r="N3447" t="s">
        <v>6121</v>
      </c>
      <c r="O3447" t="s">
        <v>22412</v>
      </c>
    </row>
    <row r="3448">
      <c r="A3448" s="1" t="s">
        <v>3447</v>
      </c>
      <c r="B3448" t="n">
        <v>18</v>
      </c>
      <c r="C3448" t="n">
        <v>10</v>
      </c>
      <c r="D3448" s="3" t="n">
        <v>-0.110189500021413</v>
      </c>
      <c r="E3448" s="3" t="n">
        <v>-0.0884782060065503</v>
      </c>
      <c r="F3448" s="4" t="n">
        <v>0.289554715224665</v>
      </c>
      <c r="G3448" s="4" t="n">
        <v>0.450400342478441</v>
      </c>
      <c r="H3448" s="4" t="n">
        <v>0.895710960480978</v>
      </c>
      <c r="I3448" s="4" t="n">
        <v>0.903191042344452</v>
      </c>
      <c r="J3448" t="n">
        <v>0</v>
      </c>
      <c r="K3448" t="n">
        <v>0</v>
      </c>
      <c r="L3448" t="s">
        <v>6121</v>
      </c>
      <c r="M3448" t="s">
        <v>6121</v>
      </c>
      <c r="N3448" t="s">
        <v>6121</v>
      </c>
      <c r="O3448" t="s">
        <v>6121</v>
      </c>
    </row>
    <row r="3449">
      <c r="A3449" s="1" t="s">
        <v>3448</v>
      </c>
      <c r="B3449" t="n">
        <v>62</v>
      </c>
      <c r="C3449" t="n">
        <v>32</v>
      </c>
      <c r="D3449" s="3" t="n">
        <v>0.0403837789149601</v>
      </c>
      <c r="E3449" s="3" t="n">
        <v>-0.224471879268597</v>
      </c>
      <c r="F3449" s="4" t="n">
        <v>0.254111223551909</v>
      </c>
      <c r="G3449" s="4" t="n">
        <v>0.0301752719032327</v>
      </c>
      <c r="H3449" s="4" t="n">
        <v>0.885618225461161</v>
      </c>
      <c r="I3449" s="4" t="n">
        <v>0.428667214787294</v>
      </c>
      <c r="J3449" t="n">
        <v>0</v>
      </c>
      <c r="K3449" t="n">
        <v>0</v>
      </c>
      <c r="L3449" t="s">
        <v>22411</v>
      </c>
      <c r="M3449" t="s">
        <v>6121</v>
      </c>
      <c r="N3449" t="s">
        <v>6121</v>
      </c>
      <c r="O3449" t="s">
        <v>22412</v>
      </c>
    </row>
    <row r="3450">
      <c r="A3450" s="1" t="s">
        <v>3449</v>
      </c>
      <c r="B3450" t="n">
        <v>24</v>
      </c>
      <c r="C3450" t="n">
        <v>18</v>
      </c>
      <c r="D3450" s="3" t="n">
        <v>-0.081287565219496</v>
      </c>
      <c r="E3450" s="3" t="n">
        <v>-0.0048790035929615</v>
      </c>
      <c r="F3450" s="4" t="n">
        <v>0.420396154304648</v>
      </c>
      <c r="G3450" s="4" t="n">
        <v>0.986850447197394</v>
      </c>
      <c r="H3450" s="4" t="n">
        <v>0.938454583174048</v>
      </c>
      <c r="I3450" s="4" t="n">
        <v>0.999507821261195</v>
      </c>
      <c r="J3450" t="n">
        <v>0</v>
      </c>
      <c r="K3450" t="n">
        <v>0</v>
      </c>
      <c r="L3450" t="s">
        <v>6121</v>
      </c>
      <c r="M3450" t="s">
        <v>6121</v>
      </c>
      <c r="N3450" t="s">
        <v>6121</v>
      </c>
      <c r="O3450" t="s">
        <v>6121</v>
      </c>
    </row>
    <row r="3451">
      <c r="A3451" s="1" t="s">
        <v>3450</v>
      </c>
      <c r="B3451" t="n">
        <v>50</v>
      </c>
      <c r="C3451" t="n">
        <v>34</v>
      </c>
      <c r="D3451" s="3" t="n">
        <v>-0.0832100842848767</v>
      </c>
      <c r="E3451" s="3" t="n">
        <v>-0.111974629128024</v>
      </c>
      <c r="F3451" s="4" t="n">
        <v>0.298866937370931</v>
      </c>
      <c r="G3451" s="4" t="n">
        <v>0.207334611065138</v>
      </c>
      <c r="H3451" s="4" t="n">
        <v>0.899954796501572</v>
      </c>
      <c r="I3451" s="4" t="n">
        <v>0.800479978926377</v>
      </c>
      <c r="J3451" t="n">
        <v>0</v>
      </c>
      <c r="K3451" t="n">
        <v>0</v>
      </c>
      <c r="L3451" t="s">
        <v>6121</v>
      </c>
      <c r="M3451" t="s">
        <v>6121</v>
      </c>
      <c r="N3451" t="s">
        <v>19869</v>
      </c>
      <c r="O3451" t="s">
        <v>19869</v>
      </c>
    </row>
    <row r="3452">
      <c r="A3452" s="1" t="s">
        <v>3451</v>
      </c>
      <c r="B3452" t="n">
        <v>12</v>
      </c>
      <c r="C3452" t="n">
        <v>5</v>
      </c>
      <c r="D3452" s="3" t="n">
        <v>-0.286734500613659</v>
      </c>
      <c r="E3452" s="3" t="n">
        <v>-0.538219700108162</v>
      </c>
      <c r="F3452" s="4" t="n">
        <v>0.0971668144660273</v>
      </c>
      <c r="G3452" s="4" t="n">
        <v>0.0860295558415307</v>
      </c>
      <c r="H3452" s="4" t="n">
        <v>0.685532550388224</v>
      </c>
      <c r="I3452" s="4" t="n">
        <v>0.6179121193307</v>
      </c>
      <c r="J3452" t="n">
        <v>0</v>
      </c>
      <c r="K3452" t="n">
        <v>0</v>
      </c>
      <c r="L3452" t="s">
        <v>6121</v>
      </c>
      <c r="M3452" t="s">
        <v>6121</v>
      </c>
      <c r="N3452" t="s">
        <v>6121</v>
      </c>
      <c r="O3452" t="s">
        <v>19462</v>
      </c>
    </row>
    <row r="3453">
      <c r="A3453" s="1" t="s">
        <v>3452</v>
      </c>
      <c r="B3453" t="n">
        <v>17</v>
      </c>
      <c r="C3453" t="n">
        <v>11</v>
      </c>
      <c r="D3453" s="3" t="n">
        <v>-0.085913540207656</v>
      </c>
      <c r="E3453" s="3" t="n">
        <v>-0.351934706367236</v>
      </c>
      <c r="F3453" s="4" t="n">
        <v>0.625867121893728</v>
      </c>
      <c r="G3453" s="4" t="n">
        <v>0.162346830602276</v>
      </c>
      <c r="H3453" s="4" t="n">
        <v>0.969390119670051</v>
      </c>
      <c r="I3453" s="4" t="n">
        <v>0.754822523087772</v>
      </c>
      <c r="J3453" t="n">
        <v>0</v>
      </c>
      <c r="K3453" t="n">
        <v>0</v>
      </c>
      <c r="L3453" t="s">
        <v>6121</v>
      </c>
      <c r="M3453" t="s">
        <v>6121</v>
      </c>
      <c r="N3453" t="s">
        <v>6121</v>
      </c>
      <c r="O3453" t="s">
        <v>6121</v>
      </c>
    </row>
    <row r="3454">
      <c r="A3454" s="1" t="s">
        <v>3453</v>
      </c>
      <c r="B3454" t="n">
        <v>21</v>
      </c>
      <c r="C3454" t="n">
        <v>14</v>
      </c>
      <c r="D3454" s="3" t="n">
        <v>-0.0383173576788407</v>
      </c>
      <c r="E3454" s="3" t="n">
        <v>-0.251159628121041</v>
      </c>
      <c r="F3454" s="4" t="n">
        <v>0.895943770856566</v>
      </c>
      <c r="G3454" s="4" t="n">
        <v>0.437528662061029</v>
      </c>
      <c r="H3454" s="4" t="n">
        <v>0.996057785481061</v>
      </c>
      <c r="I3454" s="4" t="n">
        <v>0.898469050553505</v>
      </c>
      <c r="J3454" t="n">
        <v>0</v>
      </c>
      <c r="K3454" t="n">
        <v>0</v>
      </c>
      <c r="L3454" t="s">
        <v>6121</v>
      </c>
      <c r="M3454" t="s">
        <v>6121</v>
      </c>
      <c r="N3454" t="s">
        <v>6121</v>
      </c>
      <c r="O3454" t="s">
        <v>6121</v>
      </c>
    </row>
    <row r="3455">
      <c r="A3455" s="1" t="s">
        <v>3454</v>
      </c>
      <c r="B3455" t="n">
        <v>18</v>
      </c>
      <c r="C3455" t="n">
        <v>10</v>
      </c>
      <c r="D3455" s="3" t="n">
        <v>-0.0660846216627131</v>
      </c>
      <c r="E3455" s="3" t="n">
        <v>-0.0925604023670222</v>
      </c>
      <c r="F3455" s="4" t="n">
        <v>0.557539864517556</v>
      </c>
      <c r="G3455" s="4" t="n">
        <v>0.445941711976896</v>
      </c>
      <c r="H3455" s="4" t="n">
        <v>0.962593350133076</v>
      </c>
      <c r="I3455" s="4" t="n">
        <v>0.900575468796259</v>
      </c>
      <c r="J3455" t="n">
        <v>0</v>
      </c>
      <c r="K3455" t="n">
        <v>0</v>
      </c>
      <c r="L3455" t="s">
        <v>6121</v>
      </c>
      <c r="M3455" t="s">
        <v>6121</v>
      </c>
      <c r="N3455" t="s">
        <v>6121</v>
      </c>
      <c r="O3455" t="s">
        <v>6166</v>
      </c>
    </row>
    <row r="3456">
      <c r="A3456" s="1" t="s">
        <v>3455</v>
      </c>
      <c r="B3456" t="n">
        <v>22</v>
      </c>
      <c r="C3456" t="n">
        <v>12</v>
      </c>
      <c r="D3456" s="3" t="n">
        <v>-0.0353929876060345</v>
      </c>
      <c r="E3456" s="3" t="n">
        <v>-0.0861274338195936</v>
      </c>
      <c r="F3456" s="4" t="n">
        <v>0.741575112606377</v>
      </c>
      <c r="G3456" s="4" t="n">
        <v>0.387309855808299</v>
      </c>
      <c r="H3456" s="4" t="n">
        <v>0.982396080454885</v>
      </c>
      <c r="I3456" s="4" t="n">
        <v>0.889732491282353</v>
      </c>
      <c r="J3456" t="n">
        <v>0</v>
      </c>
      <c r="K3456" t="n">
        <v>0</v>
      </c>
      <c r="L3456" t="s">
        <v>6121</v>
      </c>
      <c r="M3456" t="s">
        <v>6121</v>
      </c>
      <c r="N3456" t="s">
        <v>6121</v>
      </c>
      <c r="O3456" t="s">
        <v>6166</v>
      </c>
    </row>
    <row r="3457">
      <c r="A3457" s="1" t="s">
        <v>3456</v>
      </c>
      <c r="B3457" t="n">
        <v>7</v>
      </c>
      <c r="C3457" t="n">
        <v>5</v>
      </c>
      <c r="D3457" s="3" t="n">
        <v>-0.219956943955772</v>
      </c>
      <c r="E3457" s="3" t="n">
        <v>0.0270967858116961</v>
      </c>
      <c r="F3457" s="4" t="n">
        <v>0.891795723367645</v>
      </c>
      <c r="G3457" s="4" t="n">
        <v>0.56513967197035</v>
      </c>
      <c r="H3457" s="4" t="n">
        <v>0.996057785481061</v>
      </c>
      <c r="I3457" s="4" t="n">
        <v>0.939895153719853</v>
      </c>
      <c r="J3457" t="n">
        <v>0</v>
      </c>
      <c r="K3457" t="n">
        <v>0</v>
      </c>
      <c r="L3457" t="s">
        <v>6121</v>
      </c>
      <c r="M3457" t="s">
        <v>6121</v>
      </c>
      <c r="N3457" t="s">
        <v>6121</v>
      </c>
      <c r="O3457" t="s">
        <v>6121</v>
      </c>
    </row>
    <row r="3458">
      <c r="A3458" s="1" t="s">
        <v>3457</v>
      </c>
      <c r="B3458" t="n">
        <v>9</v>
      </c>
      <c r="C3458" t="n">
        <v>5</v>
      </c>
      <c r="D3458" s="3" t="n">
        <v>0.137713982290578</v>
      </c>
      <c r="E3458" s="3" t="n">
        <v>0.0748344638972009</v>
      </c>
      <c r="F3458" s="4" t="n">
        <v>0.374569187534589</v>
      </c>
      <c r="G3458" s="4" t="n">
        <v>0.768893365493229</v>
      </c>
      <c r="H3458" s="4" t="n">
        <v>0.927934576383626</v>
      </c>
      <c r="I3458" s="4" t="n">
        <v>0.977585393360507</v>
      </c>
      <c r="J3458" t="n">
        <v>0</v>
      </c>
      <c r="K3458" t="n">
        <v>0</v>
      </c>
      <c r="L3458" t="s">
        <v>6152</v>
      </c>
      <c r="M3458" t="s">
        <v>6121</v>
      </c>
      <c r="N3458" t="s">
        <v>6121</v>
      </c>
      <c r="O3458" t="s">
        <v>6121</v>
      </c>
    </row>
    <row r="3459">
      <c r="A3459" s="1" t="s">
        <v>3458</v>
      </c>
      <c r="B3459" t="n">
        <v>27</v>
      </c>
      <c r="C3459" t="n">
        <v>10</v>
      </c>
      <c r="D3459" s="3" t="n">
        <v>0.0995645828515565</v>
      </c>
      <c r="E3459" s="3" t="n">
        <v>0.125007848562389</v>
      </c>
      <c r="F3459" s="4" t="n">
        <v>0.134177457464214</v>
      </c>
      <c r="G3459" s="4" t="n">
        <v>0.0325271721694437</v>
      </c>
      <c r="H3459" s="4" t="n">
        <v>0.742277896128037</v>
      </c>
      <c r="I3459" s="4" t="n">
        <v>0.445465667213002</v>
      </c>
      <c r="J3459" t="n">
        <v>0</v>
      </c>
      <c r="K3459" t="n">
        <v>0</v>
      </c>
      <c r="L3459" t="s">
        <v>6121</v>
      </c>
      <c r="M3459" t="s">
        <v>6121</v>
      </c>
      <c r="N3459" t="s">
        <v>6121</v>
      </c>
      <c r="O3459" t="s">
        <v>6121</v>
      </c>
    </row>
    <row r="3460">
      <c r="A3460" s="1" t="s">
        <v>3459</v>
      </c>
      <c r="B3460" t="n">
        <v>9</v>
      </c>
      <c r="C3460" t="n">
        <v>5</v>
      </c>
      <c r="D3460" s="3" t="n">
        <v>-0.192408379367275</v>
      </c>
      <c r="E3460" s="3" t="n">
        <v>-0.246905281339973</v>
      </c>
      <c r="F3460" s="4" t="n">
        <v>0.297943497880444</v>
      </c>
      <c r="G3460" s="4" t="n">
        <v>0.308047110751066</v>
      </c>
      <c r="H3460" s="4" t="n">
        <v>0.899954796501572</v>
      </c>
      <c r="I3460" s="4" t="n">
        <v>0.859058131287076</v>
      </c>
      <c r="J3460" t="n">
        <v>0</v>
      </c>
      <c r="K3460" t="n">
        <v>0</v>
      </c>
      <c r="L3460" t="s">
        <v>6121</v>
      </c>
      <c r="M3460" t="s">
        <v>6121</v>
      </c>
      <c r="N3460" t="s">
        <v>6121</v>
      </c>
      <c r="O3460" t="s">
        <v>6121</v>
      </c>
    </row>
    <row r="3461">
      <c r="A3461" s="1" t="s">
        <v>3460</v>
      </c>
      <c r="B3461" t="n">
        <v>261</v>
      </c>
      <c r="C3461" t="n">
        <v>168</v>
      </c>
      <c r="D3461" s="3" t="n">
        <v>-0.0722156238201214</v>
      </c>
      <c r="E3461" s="3" t="n">
        <v>-0.0360556145838599</v>
      </c>
      <c r="F3461" s="4" t="n">
        <v>0.368599386190721</v>
      </c>
      <c r="G3461" s="4" t="n">
        <v>0.4610525142765</v>
      </c>
      <c r="H3461" s="4" t="n">
        <v>0.927934576383626</v>
      </c>
      <c r="I3461" s="4" t="n">
        <v>0.910179971604368</v>
      </c>
      <c r="J3461" t="n">
        <v>0</v>
      </c>
      <c r="K3461" t="n">
        <v>0</v>
      </c>
      <c r="L3461" t="s">
        <v>8947</v>
      </c>
      <c r="M3461" t="s">
        <v>22413</v>
      </c>
      <c r="N3461" t="s">
        <v>6121</v>
      </c>
      <c r="O3461" t="s">
        <v>22353</v>
      </c>
    </row>
    <row r="3462">
      <c r="A3462" s="1" t="s">
        <v>3461</v>
      </c>
      <c r="B3462" t="n">
        <v>83</v>
      </c>
      <c r="C3462" t="n">
        <v>67</v>
      </c>
      <c r="D3462" s="3" t="n">
        <v>-0.0689398956088391</v>
      </c>
      <c r="E3462" s="3" t="n">
        <v>-0.0649618635821633</v>
      </c>
      <c r="F3462" s="4" t="n">
        <v>0.67836171046354</v>
      </c>
      <c r="G3462" s="4" t="n">
        <v>0.651871594050187</v>
      </c>
      <c r="H3462" s="4" t="n">
        <v>0.976210504742373</v>
      </c>
      <c r="I3462" s="4" t="n">
        <v>0.958931931349246</v>
      </c>
      <c r="J3462" t="n">
        <v>0</v>
      </c>
      <c r="K3462" t="n">
        <v>0</v>
      </c>
      <c r="L3462" t="s">
        <v>6121</v>
      </c>
      <c r="M3462" t="s">
        <v>20244</v>
      </c>
      <c r="N3462" t="s">
        <v>6121</v>
      </c>
      <c r="O3462" t="s">
        <v>6121</v>
      </c>
    </row>
    <row r="3463">
      <c r="A3463" s="1" t="s">
        <v>3462</v>
      </c>
      <c r="B3463" t="n">
        <v>12</v>
      </c>
      <c r="C3463" t="n">
        <v>7</v>
      </c>
      <c r="D3463" s="3" t="n">
        <v>-0.105664048265645</v>
      </c>
      <c r="E3463" s="3" t="n">
        <v>-0.31039743895183</v>
      </c>
      <c r="F3463" s="4" t="n">
        <v>0.675764442790013</v>
      </c>
      <c r="G3463" s="4" t="n">
        <v>0.314576301243534</v>
      </c>
      <c r="H3463" s="4" t="n">
        <v>0.976210504742373</v>
      </c>
      <c r="I3463" s="4" t="n">
        <v>0.863712451424068</v>
      </c>
      <c r="J3463" t="n">
        <v>0</v>
      </c>
      <c r="K3463" t="n">
        <v>0</v>
      </c>
      <c r="L3463" t="s">
        <v>6121</v>
      </c>
      <c r="M3463" t="s">
        <v>6121</v>
      </c>
      <c r="N3463" t="s">
        <v>6121</v>
      </c>
      <c r="O3463" t="s">
        <v>6121</v>
      </c>
    </row>
    <row r="3464">
      <c r="A3464" s="1" t="s">
        <v>3463</v>
      </c>
      <c r="B3464" t="n">
        <v>41</v>
      </c>
      <c r="C3464" t="n">
        <v>23</v>
      </c>
      <c r="D3464" s="3" t="n">
        <v>-0.0737213148068831</v>
      </c>
      <c r="E3464" s="3" t="n">
        <v>-0.0686406036539049</v>
      </c>
      <c r="F3464" s="4" t="n">
        <v>0.571316825936911</v>
      </c>
      <c r="G3464" s="4" t="n">
        <v>0.281845139879725</v>
      </c>
      <c r="H3464" s="4" t="n">
        <v>0.962750661673341</v>
      </c>
      <c r="I3464" s="4" t="n">
        <v>0.844843605353756</v>
      </c>
      <c r="J3464" t="n">
        <v>0</v>
      </c>
      <c r="K3464" t="n">
        <v>0</v>
      </c>
      <c r="L3464" t="s">
        <v>6121</v>
      </c>
      <c r="M3464" t="s">
        <v>6121</v>
      </c>
      <c r="N3464" t="s">
        <v>6121</v>
      </c>
      <c r="O3464" t="s">
        <v>10871</v>
      </c>
    </row>
    <row r="3465">
      <c r="A3465" s="1" t="s">
        <v>3464</v>
      </c>
      <c r="B3465" t="n">
        <v>27</v>
      </c>
      <c r="C3465" t="n">
        <v>13</v>
      </c>
      <c r="D3465" s="3" t="n">
        <v>0.0769958692943513</v>
      </c>
      <c r="E3465" s="3" t="n">
        <v>-0.0297575359671075</v>
      </c>
      <c r="F3465" s="4" t="n">
        <v>0.346948786608677</v>
      </c>
      <c r="G3465" s="4" t="n">
        <v>0.944285848888267</v>
      </c>
      <c r="H3465" s="4" t="n">
        <v>0.92251491620629</v>
      </c>
      <c r="I3465" s="4" t="n">
        <v>0.996411911978223</v>
      </c>
      <c r="J3465" t="n">
        <v>0</v>
      </c>
      <c r="K3465" t="n">
        <v>0</v>
      </c>
      <c r="L3465" t="s">
        <v>6165</v>
      </c>
      <c r="M3465" t="s">
        <v>6165</v>
      </c>
      <c r="N3465" t="s">
        <v>6121</v>
      </c>
      <c r="O3465" t="s">
        <v>6121</v>
      </c>
    </row>
    <row r="3466">
      <c r="A3466" s="1" t="s">
        <v>3465</v>
      </c>
      <c r="B3466" t="n">
        <v>6</v>
      </c>
      <c r="C3466" t="n">
        <v>6</v>
      </c>
      <c r="D3466" s="3" t="n">
        <v>-0.0959218523732252</v>
      </c>
      <c r="E3466" s="3" t="n">
        <v>-0.0251631432684996</v>
      </c>
      <c r="F3466" s="4" t="n">
        <v>0.744326432798042</v>
      </c>
      <c r="G3466" s="4" t="n">
        <v>0.45552305251861</v>
      </c>
      <c r="H3466" s="4" t="n">
        <v>0.982396080454885</v>
      </c>
      <c r="I3466" s="4" t="n">
        <v>0.906432599386052</v>
      </c>
      <c r="J3466" t="n">
        <v>0</v>
      </c>
      <c r="K3466" t="n">
        <v>0</v>
      </c>
      <c r="L3466" t="s">
        <v>6121</v>
      </c>
      <c r="M3466" t="s">
        <v>6121</v>
      </c>
      <c r="N3466" t="s">
        <v>6121</v>
      </c>
      <c r="O3466" t="s">
        <v>6121</v>
      </c>
    </row>
    <row r="3467">
      <c r="A3467" s="1" t="s">
        <v>3466</v>
      </c>
      <c r="B3467" t="n">
        <v>6</v>
      </c>
      <c r="C3467" t="n">
        <v>6</v>
      </c>
      <c r="D3467" s="3" t="n">
        <v>-0.153662780644619</v>
      </c>
      <c r="E3467" s="3" t="n">
        <v>-0.0813227610888216</v>
      </c>
      <c r="F3467" s="4" t="n">
        <v>0.957526676092784</v>
      </c>
      <c r="G3467" s="4" t="n">
        <v>0.700577385990533</v>
      </c>
      <c r="H3467" s="4" t="n">
        <v>0.996954269894674</v>
      </c>
      <c r="I3467" s="4" t="n">
        <v>0.967415479675928</v>
      </c>
      <c r="J3467" t="n">
        <v>0</v>
      </c>
      <c r="K3467" t="n">
        <v>0</v>
      </c>
      <c r="L3467" t="s">
        <v>11940</v>
      </c>
      <c r="M3467" t="s">
        <v>11940</v>
      </c>
      <c r="N3467" t="s">
        <v>19806</v>
      </c>
      <c r="O3467" t="s">
        <v>19806</v>
      </c>
    </row>
    <row r="3468">
      <c r="A3468" s="1" t="s">
        <v>3467</v>
      </c>
      <c r="B3468" t="n">
        <v>202</v>
      </c>
      <c r="C3468" t="n">
        <v>111</v>
      </c>
      <c r="D3468" s="3" t="n">
        <v>-0.0768590867076128</v>
      </c>
      <c r="E3468" s="3" t="n">
        <v>-0.112535436838538</v>
      </c>
      <c r="F3468" s="4" t="n">
        <v>0.74329319224324</v>
      </c>
      <c r="G3468" s="4" t="n">
        <v>0.434307248630611</v>
      </c>
      <c r="H3468" s="4" t="n">
        <v>0.982396080454885</v>
      </c>
      <c r="I3468" s="4" t="n">
        <v>0.896805350776831</v>
      </c>
      <c r="J3468" t="n">
        <v>0</v>
      </c>
      <c r="K3468" t="n">
        <v>0</v>
      </c>
      <c r="L3468" t="s">
        <v>22414</v>
      </c>
      <c r="M3468" t="s">
        <v>22415</v>
      </c>
      <c r="N3468" t="s">
        <v>20916</v>
      </c>
      <c r="O3468" t="s">
        <v>22416</v>
      </c>
    </row>
    <row r="3469">
      <c r="A3469" s="1" t="s">
        <v>3468</v>
      </c>
      <c r="B3469" t="n">
        <v>10</v>
      </c>
      <c r="C3469" t="n">
        <v>7</v>
      </c>
      <c r="D3469" s="3" t="n">
        <v>-0.29312825087969</v>
      </c>
      <c r="E3469" s="3" t="n">
        <v>-0.313434821760942</v>
      </c>
      <c r="F3469" s="4" t="n">
        <v>0.317119178443653</v>
      </c>
      <c r="G3469" s="4" t="n">
        <v>0.474532560360663</v>
      </c>
      <c r="H3469" s="4" t="n">
        <v>0.911639131381902</v>
      </c>
      <c r="I3469" s="4" t="n">
        <v>0.916358079112116</v>
      </c>
      <c r="J3469" t="n">
        <v>0</v>
      </c>
      <c r="K3469" t="n">
        <v>0</v>
      </c>
      <c r="L3469" t="s">
        <v>6121</v>
      </c>
      <c r="M3469" t="s">
        <v>6121</v>
      </c>
      <c r="N3469" t="s">
        <v>6121</v>
      </c>
      <c r="O3469" t="s">
        <v>6121</v>
      </c>
    </row>
    <row r="3470">
      <c r="A3470" s="1" t="s">
        <v>3469</v>
      </c>
      <c r="B3470" t="n">
        <v>17</v>
      </c>
      <c r="C3470" t="n">
        <v>12</v>
      </c>
      <c r="D3470" s="3" t="n">
        <v>-0.0319812097048039</v>
      </c>
      <c r="E3470" s="3" t="n">
        <v>-0.0266550778891097</v>
      </c>
      <c r="F3470" s="4" t="n">
        <v>0.922500254789471</v>
      </c>
      <c r="G3470" s="4" t="n">
        <v>0.889631779933401</v>
      </c>
      <c r="H3470" s="4" t="n">
        <v>0.996057785481061</v>
      </c>
      <c r="I3470" s="4" t="n">
        <v>0.991174988242529</v>
      </c>
      <c r="J3470" t="n">
        <v>0</v>
      </c>
      <c r="K3470" t="n">
        <v>0</v>
      </c>
      <c r="L3470" t="s">
        <v>11972</v>
      </c>
      <c r="M3470" t="s">
        <v>11972</v>
      </c>
      <c r="N3470" t="s">
        <v>19748</v>
      </c>
      <c r="O3470" t="s">
        <v>19748</v>
      </c>
    </row>
    <row r="3471">
      <c r="A3471" s="1" t="s">
        <v>3470</v>
      </c>
      <c r="B3471" t="n">
        <v>20</v>
      </c>
      <c r="C3471" t="n">
        <v>9</v>
      </c>
      <c r="D3471" s="3" t="n">
        <v>-0.139140639049588</v>
      </c>
      <c r="E3471" s="3" t="n">
        <v>0.0291072463653224</v>
      </c>
      <c r="F3471" s="4" t="n">
        <v>0.444819786760103</v>
      </c>
      <c r="G3471" s="4" t="n">
        <v>0.948689860366181</v>
      </c>
      <c r="H3471" s="4" t="n">
        <v>0.942683287923771</v>
      </c>
      <c r="I3471" s="4" t="n">
        <v>0.996790876847527</v>
      </c>
      <c r="J3471" t="n">
        <v>0</v>
      </c>
      <c r="K3471" t="n">
        <v>0</v>
      </c>
      <c r="L3471" t="s">
        <v>6121</v>
      </c>
      <c r="M3471" t="s">
        <v>6121</v>
      </c>
      <c r="N3471" t="s">
        <v>6121</v>
      </c>
      <c r="O3471" t="s">
        <v>6121</v>
      </c>
    </row>
    <row r="3472">
      <c r="A3472" s="1" t="s">
        <v>3471</v>
      </c>
      <c r="B3472" t="n">
        <v>11</v>
      </c>
      <c r="C3472" t="n">
        <v>7</v>
      </c>
      <c r="D3472" s="3" t="n">
        <v>-0.0277193181066572</v>
      </c>
      <c r="E3472" s="3" t="n">
        <v>-0.0554358636721301</v>
      </c>
      <c r="F3472" s="4" t="n">
        <v>0.913572720483955</v>
      </c>
      <c r="G3472" s="4" t="n">
        <v>0.976319504896817</v>
      </c>
      <c r="H3472" s="4" t="n">
        <v>0.996057785481061</v>
      </c>
      <c r="I3472" s="4" t="n">
        <v>0.999111540859106</v>
      </c>
      <c r="J3472" t="n">
        <v>0</v>
      </c>
      <c r="K3472" t="n">
        <v>0</v>
      </c>
      <c r="L3472" t="s">
        <v>6165</v>
      </c>
      <c r="M3472" t="s">
        <v>6165</v>
      </c>
      <c r="N3472" t="s">
        <v>6121</v>
      </c>
      <c r="O3472" t="s">
        <v>6121</v>
      </c>
    </row>
    <row r="3473">
      <c r="A3473" s="1" t="s">
        <v>3472</v>
      </c>
      <c r="B3473" t="n">
        <v>16</v>
      </c>
      <c r="C3473" t="n">
        <v>9</v>
      </c>
      <c r="D3473" s="3" t="n">
        <v>-0.113261668953675</v>
      </c>
      <c r="E3473" s="3" t="n">
        <v>-0.142670339145561</v>
      </c>
      <c r="F3473" s="4" t="n">
        <v>0.623975294616662</v>
      </c>
      <c r="G3473" s="4" t="n">
        <v>0.549073244385065</v>
      </c>
      <c r="H3473" s="4" t="n">
        <v>0.968641578361675</v>
      </c>
      <c r="I3473" s="4" t="n">
        <v>0.93455641885923</v>
      </c>
      <c r="J3473" t="n">
        <v>0</v>
      </c>
      <c r="K3473" t="n">
        <v>0</v>
      </c>
      <c r="L3473" t="s">
        <v>6165</v>
      </c>
      <c r="M3473" t="s">
        <v>6165</v>
      </c>
      <c r="N3473" t="s">
        <v>19766</v>
      </c>
      <c r="O3473" t="s">
        <v>6121</v>
      </c>
    </row>
    <row r="3474">
      <c r="A3474" s="1" t="s">
        <v>3473</v>
      </c>
      <c r="B3474" t="n">
        <v>149</v>
      </c>
      <c r="C3474" t="n">
        <v>71</v>
      </c>
      <c r="D3474" s="3" t="n">
        <v>-0.0604017975328544</v>
      </c>
      <c r="E3474" s="3" t="n">
        <v>-0.0681811895528065</v>
      </c>
      <c r="F3474" s="4" t="n">
        <v>0.912431641907644</v>
      </c>
      <c r="G3474" s="4" t="n">
        <v>0.782131887152018</v>
      </c>
      <c r="H3474" s="4" t="n">
        <v>0.996057785481061</v>
      </c>
      <c r="I3474" s="4" t="n">
        <v>0.978425999375174</v>
      </c>
      <c r="J3474" t="n">
        <v>0</v>
      </c>
      <c r="K3474" t="n">
        <v>0</v>
      </c>
      <c r="L3474" t="s">
        <v>6121</v>
      </c>
      <c r="M3474" t="s">
        <v>6767</v>
      </c>
      <c r="N3474" t="s">
        <v>19831</v>
      </c>
      <c r="O3474" t="s">
        <v>6121</v>
      </c>
    </row>
    <row r="3475">
      <c r="A3475" s="1" t="s">
        <v>3474</v>
      </c>
      <c r="B3475" t="n">
        <v>104</v>
      </c>
      <c r="C3475" t="n">
        <v>78</v>
      </c>
      <c r="D3475" s="3" t="n">
        <v>-0.0573411888344401</v>
      </c>
      <c r="E3475" s="3" t="n">
        <v>-0.0599555636937548</v>
      </c>
      <c r="F3475" s="4" t="n">
        <v>0.92568967713291</v>
      </c>
      <c r="G3475" s="4" t="n">
        <v>0.939950206469378</v>
      </c>
      <c r="H3475" s="4" t="n">
        <v>0.996057785481061</v>
      </c>
      <c r="I3475" s="4" t="n">
        <v>0.996049564342925</v>
      </c>
      <c r="J3475" t="n">
        <v>0</v>
      </c>
      <c r="K3475" t="n">
        <v>0</v>
      </c>
      <c r="L3475" t="s">
        <v>6121</v>
      </c>
      <c r="M3475" t="s">
        <v>20244</v>
      </c>
      <c r="N3475" t="s">
        <v>6121</v>
      </c>
      <c r="O3475" t="s">
        <v>6180</v>
      </c>
    </row>
    <row r="3476">
      <c r="A3476" s="1" t="s">
        <v>3475</v>
      </c>
      <c r="B3476" t="n">
        <v>275</v>
      </c>
      <c r="C3476" t="n">
        <v>123</v>
      </c>
      <c r="D3476" s="3" t="n">
        <v>-0.0146677287228672</v>
      </c>
      <c r="E3476" s="3" t="n">
        <v>-0.0224661761366284</v>
      </c>
      <c r="F3476" s="4" t="n">
        <v>0.0985830107149285</v>
      </c>
      <c r="G3476" s="4" t="n">
        <v>0.594742487347332</v>
      </c>
      <c r="H3476" s="4" t="n">
        <v>0.686371566049434</v>
      </c>
      <c r="I3476" s="4" t="n">
        <v>0.944174255334642</v>
      </c>
      <c r="J3476" t="n">
        <v>0</v>
      </c>
      <c r="K3476" t="n">
        <v>0</v>
      </c>
      <c r="L3476" t="s">
        <v>22417</v>
      </c>
      <c r="M3476" t="s">
        <v>6247</v>
      </c>
      <c r="N3476" t="s">
        <v>22418</v>
      </c>
      <c r="O3476" t="s">
        <v>6121</v>
      </c>
    </row>
    <row r="3477">
      <c r="A3477" s="1" t="s">
        <v>3476</v>
      </c>
      <c r="B3477" t="n">
        <v>845</v>
      </c>
      <c r="C3477" t="n">
        <v>418</v>
      </c>
      <c r="D3477" s="3" t="n">
        <v>0.00506410623337692</v>
      </c>
      <c r="E3477" s="3" t="n">
        <v>0.000469481700016037</v>
      </c>
      <c r="F3477" s="4" t="n">
        <v>0.209021625380168</v>
      </c>
      <c r="G3477" s="4" t="n">
        <v>0.442660439356981</v>
      </c>
      <c r="H3477" s="4" t="n">
        <v>0.861383679431304</v>
      </c>
      <c r="I3477" s="4" t="n">
        <v>0.898469050553505</v>
      </c>
      <c r="J3477" t="n">
        <v>0</v>
      </c>
      <c r="K3477" t="n">
        <v>0</v>
      </c>
      <c r="L3477" t="s">
        <v>22419</v>
      </c>
      <c r="M3477" t="s">
        <v>22420</v>
      </c>
      <c r="N3477" t="s">
        <v>22421</v>
      </c>
      <c r="O3477" t="s">
        <v>22422</v>
      </c>
    </row>
    <row r="3478">
      <c r="A3478" s="1" t="s">
        <v>3477</v>
      </c>
      <c r="B3478" t="n">
        <v>1196</v>
      </c>
      <c r="C3478" t="n">
        <v>597</v>
      </c>
      <c r="D3478" s="3" t="n">
        <v>-0.0189609162243518</v>
      </c>
      <c r="E3478" s="3" t="n">
        <v>-0.0346263237536803</v>
      </c>
      <c r="F3478" s="4" t="n">
        <v>0.30731789781958</v>
      </c>
      <c r="G3478" s="4" t="n">
        <v>0.800872653569167</v>
      </c>
      <c r="H3478" s="4" t="n">
        <v>0.90301707808171</v>
      </c>
      <c r="I3478" s="4" t="n">
        <v>0.982084183983763</v>
      </c>
      <c r="J3478" t="n">
        <v>0</v>
      </c>
      <c r="K3478" t="n">
        <v>0</v>
      </c>
      <c r="L3478" t="s">
        <v>22423</v>
      </c>
      <c r="M3478" t="s">
        <v>22420</v>
      </c>
      <c r="N3478" t="s">
        <v>22424</v>
      </c>
      <c r="O3478" t="s">
        <v>22425</v>
      </c>
    </row>
    <row r="3479">
      <c r="A3479" s="1" t="s">
        <v>3478</v>
      </c>
      <c r="B3479" t="n">
        <v>59</v>
      </c>
      <c r="C3479" t="n">
        <v>30</v>
      </c>
      <c r="D3479" s="3" t="n">
        <v>-0.0722539945165829</v>
      </c>
      <c r="E3479" s="3" t="n">
        <v>-0.00665418665439864</v>
      </c>
      <c r="F3479" s="4" t="n">
        <v>0.438957274098602</v>
      </c>
      <c r="G3479" s="4" t="n">
        <v>0.725037644349211</v>
      </c>
      <c r="H3479" s="4" t="n">
        <v>0.941329176389769</v>
      </c>
      <c r="I3479" s="4" t="n">
        <v>0.968244905370828</v>
      </c>
      <c r="J3479" t="n">
        <v>0</v>
      </c>
      <c r="K3479" t="n">
        <v>0</v>
      </c>
      <c r="L3479" t="s">
        <v>9005</v>
      </c>
      <c r="M3479" t="s">
        <v>6121</v>
      </c>
      <c r="N3479" t="s">
        <v>19937</v>
      </c>
      <c r="O3479" t="s">
        <v>6121</v>
      </c>
    </row>
    <row r="3480">
      <c r="A3480" s="1" t="s">
        <v>3479</v>
      </c>
      <c r="B3480" t="n">
        <v>31</v>
      </c>
      <c r="C3480" t="n">
        <v>18</v>
      </c>
      <c r="D3480" s="3" t="n">
        <v>-0.113337501319695</v>
      </c>
      <c r="E3480" s="3" t="n">
        <v>-0.0106397319535166</v>
      </c>
      <c r="F3480" s="4" t="n">
        <v>0.270100942828145</v>
      </c>
      <c r="G3480" s="4" t="n">
        <v>0.873485938196044</v>
      </c>
      <c r="H3480" s="4" t="n">
        <v>0.889378341568993</v>
      </c>
      <c r="I3480" s="4" t="n">
        <v>0.987844018930954</v>
      </c>
      <c r="J3480" t="n">
        <v>0</v>
      </c>
      <c r="K3480" t="n">
        <v>0</v>
      </c>
      <c r="L3480" t="s">
        <v>6121</v>
      </c>
      <c r="M3480" t="s">
        <v>6121</v>
      </c>
      <c r="N3480" t="s">
        <v>6121</v>
      </c>
      <c r="O3480" t="s">
        <v>6121</v>
      </c>
    </row>
    <row r="3481">
      <c r="A3481" s="1" t="s">
        <v>3480</v>
      </c>
      <c r="B3481" t="n">
        <v>179</v>
      </c>
      <c r="C3481" t="n">
        <v>65</v>
      </c>
      <c r="D3481" s="3" t="n">
        <v>-0.04163813391252</v>
      </c>
      <c r="E3481" s="3" t="n">
        <v>-0.0621904585034448</v>
      </c>
      <c r="F3481" s="4" t="n">
        <v>0.71958279054671</v>
      </c>
      <c r="G3481" s="4" t="n">
        <v>0.893987153148576</v>
      </c>
      <c r="H3481" s="4" t="n">
        <v>0.982396080454885</v>
      </c>
      <c r="I3481" s="4" t="n">
        <v>0.991567275278591</v>
      </c>
      <c r="J3481" t="n">
        <v>0</v>
      </c>
      <c r="K3481" t="n">
        <v>0</v>
      </c>
      <c r="L3481" t="s">
        <v>22426</v>
      </c>
      <c r="M3481" t="s">
        <v>22427</v>
      </c>
      <c r="N3481" t="s">
        <v>22428</v>
      </c>
      <c r="O3481" t="s">
        <v>22429</v>
      </c>
    </row>
    <row r="3482">
      <c r="A3482" s="1" t="s">
        <v>3481</v>
      </c>
      <c r="B3482" t="n">
        <v>13</v>
      </c>
      <c r="C3482" t="n">
        <v>5</v>
      </c>
      <c r="D3482" s="3" t="n">
        <v>0.316468151068225</v>
      </c>
      <c r="E3482" s="3" t="n">
        <v>0.0622869549390028</v>
      </c>
      <c r="F3482" s="4" t="n">
        <v>0.00542041943460869</v>
      </c>
      <c r="G3482" s="4" t="n">
        <v>0.100435939005279</v>
      </c>
      <c r="H3482" s="4" t="n">
        <v>0.136764797800499</v>
      </c>
      <c r="I3482" s="4" t="n">
        <v>0.651712904958802</v>
      </c>
      <c r="J3482" t="n">
        <v>0</v>
      </c>
      <c r="K3482" t="n">
        <v>0</v>
      </c>
      <c r="L3482" t="s">
        <v>6121</v>
      </c>
      <c r="M3482" t="s">
        <v>6121</v>
      </c>
      <c r="N3482" t="s">
        <v>6121</v>
      </c>
      <c r="O3482" t="s">
        <v>6121</v>
      </c>
    </row>
    <row r="3483">
      <c r="A3483" s="1" t="s">
        <v>3482</v>
      </c>
      <c r="B3483" t="n">
        <v>7</v>
      </c>
      <c r="C3483" t="n">
        <v>5</v>
      </c>
      <c r="D3483" s="3" t="n">
        <v>0.207206647885048</v>
      </c>
      <c r="E3483" s="3" t="n">
        <v>0.0444292156055058</v>
      </c>
      <c r="F3483" s="4" t="n">
        <v>0.560568320568645</v>
      </c>
      <c r="G3483" s="4" t="n">
        <v>0.988259166989608</v>
      </c>
      <c r="H3483" s="4" t="n">
        <v>0.962750661673341</v>
      </c>
      <c r="I3483" s="4" t="n">
        <v>0.999553834341412</v>
      </c>
      <c r="J3483" t="n">
        <v>0</v>
      </c>
      <c r="K3483" t="n">
        <v>0</v>
      </c>
      <c r="L3483" t="s">
        <v>6121</v>
      </c>
      <c r="M3483" t="s">
        <v>6121</v>
      </c>
      <c r="N3483" t="s">
        <v>6121</v>
      </c>
      <c r="O3483" t="s">
        <v>6121</v>
      </c>
    </row>
    <row r="3484">
      <c r="A3484" s="1" t="s">
        <v>3483</v>
      </c>
      <c r="B3484" t="n">
        <v>87</v>
      </c>
      <c r="C3484" t="n">
        <v>46</v>
      </c>
      <c r="D3484" s="3" t="n">
        <v>-0.0308569317956478</v>
      </c>
      <c r="E3484" s="3" t="n">
        <v>-0.0618206774596263</v>
      </c>
      <c r="F3484" s="4" t="n">
        <v>0.8361998706005</v>
      </c>
      <c r="G3484" s="4" t="n">
        <v>0.592415120966117</v>
      </c>
      <c r="H3484" s="4" t="n">
        <v>0.991232073361805</v>
      </c>
      <c r="I3484" s="4" t="n">
        <v>0.943513685227174</v>
      </c>
      <c r="J3484" t="n">
        <v>0</v>
      </c>
      <c r="K3484" t="n">
        <v>0</v>
      </c>
      <c r="L3484" t="s">
        <v>6121</v>
      </c>
      <c r="M3484" t="s">
        <v>6767</v>
      </c>
      <c r="N3484" t="s">
        <v>6121</v>
      </c>
      <c r="O3484" t="s">
        <v>6121</v>
      </c>
    </row>
    <row r="3485">
      <c r="A3485" s="1" t="s">
        <v>3484</v>
      </c>
      <c r="B3485" t="n">
        <v>42</v>
      </c>
      <c r="C3485" t="n">
        <v>20</v>
      </c>
      <c r="D3485" s="3" t="n">
        <v>0.0989348161807686</v>
      </c>
      <c r="E3485" s="3" t="n">
        <v>0.123635829118598</v>
      </c>
      <c r="F3485" s="4" t="n">
        <v>0.348661752613098</v>
      </c>
      <c r="G3485" s="4" t="n">
        <v>0.0118360589990471</v>
      </c>
      <c r="H3485" s="4" t="n">
        <v>0.923202603060267</v>
      </c>
      <c r="I3485" s="4" t="n">
        <v>0.262803549993389</v>
      </c>
      <c r="J3485" t="n">
        <v>0</v>
      </c>
      <c r="K3485" t="n">
        <v>0</v>
      </c>
      <c r="L3485" t="s">
        <v>6121</v>
      </c>
      <c r="M3485" t="s">
        <v>6767</v>
      </c>
      <c r="N3485" t="s">
        <v>6121</v>
      </c>
      <c r="O3485" t="s">
        <v>6121</v>
      </c>
    </row>
    <row r="3486">
      <c r="A3486" s="1" t="s">
        <v>3485</v>
      </c>
      <c r="B3486" t="n">
        <v>11</v>
      </c>
      <c r="C3486" t="n">
        <v>5</v>
      </c>
      <c r="D3486" s="3" t="n">
        <v>-0.153418405448526</v>
      </c>
      <c r="E3486" s="3" t="n">
        <v>-0.0281618593435085</v>
      </c>
      <c r="F3486" s="4" t="n">
        <v>0.649386206283566</v>
      </c>
      <c r="G3486" s="4" t="n">
        <v>0.894677689797772</v>
      </c>
      <c r="H3486" s="4" t="n">
        <v>0.97131773476152</v>
      </c>
      <c r="I3486" s="4" t="n">
        <v>0.991567275278591</v>
      </c>
      <c r="J3486" t="n">
        <v>0</v>
      </c>
      <c r="K3486" t="n">
        <v>0</v>
      </c>
      <c r="L3486" t="s">
        <v>6121</v>
      </c>
      <c r="M3486" t="s">
        <v>6121</v>
      </c>
      <c r="N3486" t="s">
        <v>6121</v>
      </c>
      <c r="O3486" t="s">
        <v>6121</v>
      </c>
    </row>
    <row r="3487">
      <c r="A3487" s="1" t="s">
        <v>3486</v>
      </c>
      <c r="B3487" t="n">
        <v>13</v>
      </c>
      <c r="C3487" t="n">
        <v>10</v>
      </c>
      <c r="D3487" s="3" t="n">
        <v>0.17239289012836</v>
      </c>
      <c r="E3487" s="3" t="n">
        <v>0.0512604354671547</v>
      </c>
      <c r="F3487" s="4" t="n">
        <v>0.113089818894121</v>
      </c>
      <c r="G3487" s="4" t="n">
        <v>0.423540068990673</v>
      </c>
      <c r="H3487" s="4" t="n">
        <v>0.718088487522053</v>
      </c>
      <c r="I3487" s="4" t="n">
        <v>0.895001876636897</v>
      </c>
      <c r="J3487" t="n">
        <v>0</v>
      </c>
      <c r="K3487" t="n">
        <v>0</v>
      </c>
      <c r="L3487" t="s">
        <v>6121</v>
      </c>
      <c r="M3487" t="s">
        <v>6121</v>
      </c>
      <c r="N3487" t="s">
        <v>6121</v>
      </c>
      <c r="O3487" t="s">
        <v>6121</v>
      </c>
    </row>
    <row r="3488">
      <c r="A3488" s="1" t="s">
        <v>3487</v>
      </c>
      <c r="B3488" t="n">
        <v>26</v>
      </c>
      <c r="C3488" t="n">
        <v>18</v>
      </c>
      <c r="D3488" s="3" t="n">
        <v>0.434862919980942</v>
      </c>
      <c r="E3488" s="3" t="n">
        <v>0.108897821199933</v>
      </c>
      <c r="F3488" s="4" t="n">
        <v>0.0000139660720652008</v>
      </c>
      <c r="G3488" s="4" t="n">
        <v>0.138689879365391</v>
      </c>
      <c r="H3488" s="4" t="n">
        <v>0.00113702448040155</v>
      </c>
      <c r="I3488" s="4" t="n">
        <v>0.714923748267069</v>
      </c>
      <c r="J3488" t="n">
        <v>1</v>
      </c>
      <c r="K3488" t="n">
        <v>0</v>
      </c>
      <c r="L3488" t="s">
        <v>21120</v>
      </c>
      <c r="M3488" t="s">
        <v>15671</v>
      </c>
      <c r="N3488" t="s">
        <v>6121</v>
      </c>
      <c r="O3488" t="s">
        <v>6121</v>
      </c>
    </row>
    <row r="3489">
      <c r="A3489" s="1" t="s">
        <v>3488</v>
      </c>
      <c r="B3489" t="n">
        <v>43</v>
      </c>
      <c r="C3489" t="n">
        <v>33</v>
      </c>
      <c r="D3489" s="3" t="n">
        <v>0.299973322071601</v>
      </c>
      <c r="E3489" s="3" t="n">
        <v>0.0380640474872978</v>
      </c>
      <c r="F3489" s="4" t="n">
        <v>0.000206401204708878</v>
      </c>
      <c r="G3489" s="4" t="n">
        <v>0.175728079594116</v>
      </c>
      <c r="H3489" s="4" t="n">
        <v>0.0102462256581497</v>
      </c>
      <c r="I3489" s="4" t="n">
        <v>0.77528587716884</v>
      </c>
      <c r="J3489" t="n">
        <v>1</v>
      </c>
      <c r="K3489" t="n">
        <v>0</v>
      </c>
      <c r="L3489" t="s">
        <v>21121</v>
      </c>
      <c r="M3489" t="s">
        <v>21122</v>
      </c>
      <c r="N3489" t="s">
        <v>16019</v>
      </c>
      <c r="O3489" t="s">
        <v>16019</v>
      </c>
    </row>
    <row r="3490">
      <c r="A3490" s="1" t="s">
        <v>3489</v>
      </c>
      <c r="B3490" t="n">
        <v>75</v>
      </c>
      <c r="C3490" t="n">
        <v>24</v>
      </c>
      <c r="D3490" s="3" t="n">
        <v>-0.180398818673066</v>
      </c>
      <c r="E3490" s="3" t="n">
        <v>-0.233071797115208</v>
      </c>
      <c r="F3490" s="4" t="n">
        <v>0.635660456664127</v>
      </c>
      <c r="G3490" s="4" t="n">
        <v>0.101623216869309</v>
      </c>
      <c r="H3490" s="4" t="n">
        <v>0.970278722504743</v>
      </c>
      <c r="I3490" s="4" t="n">
        <v>0.654206967288385</v>
      </c>
      <c r="J3490" t="n">
        <v>0</v>
      </c>
      <c r="K3490" t="n">
        <v>0</v>
      </c>
      <c r="L3490" t="s">
        <v>6121</v>
      </c>
      <c r="M3490" t="s">
        <v>6121</v>
      </c>
      <c r="N3490" t="s">
        <v>6121</v>
      </c>
      <c r="O3490" t="s">
        <v>20274</v>
      </c>
    </row>
    <row r="3491">
      <c r="A3491" s="1" t="s">
        <v>3490</v>
      </c>
      <c r="B3491" t="n">
        <v>46</v>
      </c>
      <c r="C3491" t="n">
        <v>16</v>
      </c>
      <c r="D3491" s="3" t="n">
        <v>0.236616486039005</v>
      </c>
      <c r="E3491" s="3" t="n">
        <v>0.0517614561105111</v>
      </c>
      <c r="F3491" s="4" t="n">
        <v>0.000752694456492209</v>
      </c>
      <c r="G3491" s="4" t="n">
        <v>0.471194473487974</v>
      </c>
      <c r="H3491" s="4" t="n">
        <v>0.0290569555889587</v>
      </c>
      <c r="I3491" s="4" t="n">
        <v>0.91394963631435</v>
      </c>
      <c r="J3491" t="n">
        <v>1</v>
      </c>
      <c r="K3491" t="n">
        <v>0</v>
      </c>
      <c r="L3491" t="s">
        <v>21128</v>
      </c>
      <c r="M3491" t="s">
        <v>6121</v>
      </c>
      <c r="N3491" t="s">
        <v>6121</v>
      </c>
      <c r="O3491" t="s">
        <v>6121</v>
      </c>
    </row>
    <row r="3492">
      <c r="A3492" s="1" t="s">
        <v>3491</v>
      </c>
      <c r="B3492" t="n">
        <v>43</v>
      </c>
      <c r="C3492" t="n">
        <v>14</v>
      </c>
      <c r="D3492" s="3" t="n">
        <v>-0.142596523280994</v>
      </c>
      <c r="E3492" s="3" t="n">
        <v>-0.0925527870087059</v>
      </c>
      <c r="F3492" s="4" t="n">
        <v>0.980131050018184</v>
      </c>
      <c r="G3492" s="4" t="n">
        <v>0.850443954444924</v>
      </c>
      <c r="H3492" s="4" t="n">
        <v>0.996954269894674</v>
      </c>
      <c r="I3492" s="4" t="n">
        <v>0.984641107280139</v>
      </c>
      <c r="J3492" t="n">
        <v>0</v>
      </c>
      <c r="K3492" t="n">
        <v>0</v>
      </c>
      <c r="L3492" t="s">
        <v>6121</v>
      </c>
      <c r="M3492" t="s">
        <v>6121</v>
      </c>
      <c r="N3492" t="s">
        <v>6121</v>
      </c>
      <c r="O3492" t="s">
        <v>6121</v>
      </c>
    </row>
    <row r="3493">
      <c r="A3493" s="1" t="s">
        <v>3492</v>
      </c>
      <c r="B3493" t="n">
        <v>20</v>
      </c>
      <c r="C3493" t="n">
        <v>11</v>
      </c>
      <c r="D3493" s="3" t="n">
        <v>-0.124624756383849</v>
      </c>
      <c r="E3493" s="3" t="n">
        <v>-0.101089699380154</v>
      </c>
      <c r="F3493" s="4" t="n">
        <v>0.95801907667998</v>
      </c>
      <c r="G3493" s="4" t="n">
        <v>0.636891645456442</v>
      </c>
      <c r="H3493" s="4" t="n">
        <v>0.996954269894674</v>
      </c>
      <c r="I3493" s="4" t="n">
        <v>0.958833541363856</v>
      </c>
      <c r="J3493" t="n">
        <v>0</v>
      </c>
      <c r="K3493" t="n">
        <v>0</v>
      </c>
      <c r="L3493" t="s">
        <v>6121</v>
      </c>
      <c r="M3493" t="s">
        <v>6121</v>
      </c>
      <c r="N3493" t="s">
        <v>6121</v>
      </c>
      <c r="O3493" t="s">
        <v>6121</v>
      </c>
    </row>
    <row r="3494">
      <c r="A3494" s="1" t="s">
        <v>3493</v>
      </c>
      <c r="B3494" t="n">
        <v>27</v>
      </c>
      <c r="C3494" t="n">
        <v>8</v>
      </c>
      <c r="D3494" s="3" t="n">
        <v>-0.276851217682103</v>
      </c>
      <c r="E3494" s="3" t="n">
        <v>-0.0979942759806241</v>
      </c>
      <c r="F3494" s="4" t="n">
        <v>0.785346385955994</v>
      </c>
      <c r="G3494" s="4" t="n">
        <v>0.984308918047281</v>
      </c>
      <c r="H3494" s="4" t="n">
        <v>0.986129331859697</v>
      </c>
      <c r="I3494" s="4" t="n">
        <v>0.999507821261195</v>
      </c>
      <c r="J3494" t="n">
        <v>0</v>
      </c>
      <c r="K3494" t="n">
        <v>0</v>
      </c>
      <c r="L3494" t="s">
        <v>6121</v>
      </c>
      <c r="M3494" t="s">
        <v>6121</v>
      </c>
      <c r="N3494" t="s">
        <v>6121</v>
      </c>
      <c r="O3494" t="s">
        <v>6121</v>
      </c>
    </row>
    <row r="3495">
      <c r="A3495" s="1" t="s">
        <v>3494</v>
      </c>
      <c r="B3495" t="n">
        <v>50</v>
      </c>
      <c r="C3495" t="n">
        <v>31</v>
      </c>
      <c r="D3495" s="3" t="n">
        <v>0.0300726733214734</v>
      </c>
      <c r="E3495" s="3" t="n">
        <v>0.0312633222029496</v>
      </c>
      <c r="F3495" s="4" t="n">
        <v>0.0178477514146539</v>
      </c>
      <c r="G3495" s="4" t="n">
        <v>0.00314707630358124</v>
      </c>
      <c r="H3495" s="4" t="n">
        <v>0.282942153329685</v>
      </c>
      <c r="I3495" s="4" t="n">
        <v>0.120100299435419</v>
      </c>
      <c r="J3495" t="n">
        <v>0</v>
      </c>
      <c r="K3495" t="n">
        <v>0</v>
      </c>
      <c r="L3495" t="s">
        <v>20086</v>
      </c>
      <c r="M3495" t="s">
        <v>19780</v>
      </c>
      <c r="N3495" t="s">
        <v>6121</v>
      </c>
      <c r="O3495" t="s">
        <v>10172</v>
      </c>
    </row>
    <row r="3496">
      <c r="A3496" s="1" t="s">
        <v>3495</v>
      </c>
      <c r="B3496" t="n">
        <v>29</v>
      </c>
      <c r="C3496" t="n">
        <v>11</v>
      </c>
      <c r="D3496" s="3" t="n">
        <v>-0.0870438794213624</v>
      </c>
      <c r="E3496" s="3" t="n">
        <v>-0.119013093523907</v>
      </c>
      <c r="F3496" s="4" t="n">
        <v>0.877224517436702</v>
      </c>
      <c r="G3496" s="4" t="n">
        <v>0.550159785773425</v>
      </c>
      <c r="H3496" s="4" t="n">
        <v>0.996057785481061</v>
      </c>
      <c r="I3496" s="4" t="n">
        <v>0.93455641885923</v>
      </c>
      <c r="J3496" t="n">
        <v>0</v>
      </c>
      <c r="K3496" t="n">
        <v>0</v>
      </c>
      <c r="L3496" t="s">
        <v>6121</v>
      </c>
      <c r="M3496" t="s">
        <v>6121</v>
      </c>
      <c r="N3496" t="s">
        <v>6121</v>
      </c>
      <c r="O3496" t="s">
        <v>6155</v>
      </c>
    </row>
    <row r="3497">
      <c r="A3497" s="1" t="s">
        <v>3496</v>
      </c>
      <c r="B3497" t="n">
        <v>15</v>
      </c>
      <c r="C3497" t="n">
        <v>9</v>
      </c>
      <c r="D3497" s="3" t="n">
        <v>0.0351925049152599</v>
      </c>
      <c r="E3497" s="3" t="n">
        <v>-0.152381193709171</v>
      </c>
      <c r="F3497" s="4" t="n">
        <v>0.881320806135006</v>
      </c>
      <c r="G3497" s="4" t="n">
        <v>0.529913372747177</v>
      </c>
      <c r="H3497" s="4" t="n">
        <v>0.996057785481061</v>
      </c>
      <c r="I3497" s="4" t="n">
        <v>0.929552779748681</v>
      </c>
      <c r="J3497" t="n">
        <v>0</v>
      </c>
      <c r="K3497" t="n">
        <v>0</v>
      </c>
      <c r="L3497" t="s">
        <v>6121</v>
      </c>
      <c r="M3497" t="s">
        <v>6121</v>
      </c>
      <c r="N3497" t="s">
        <v>6121</v>
      </c>
      <c r="O3497" t="s">
        <v>6121</v>
      </c>
    </row>
    <row r="3498">
      <c r="A3498" s="1" t="s">
        <v>3497</v>
      </c>
      <c r="B3498" t="n">
        <v>102</v>
      </c>
      <c r="C3498" t="n">
        <v>40</v>
      </c>
      <c r="D3498" s="3" t="n">
        <v>-0.0911841465022987</v>
      </c>
      <c r="E3498" s="3" t="n">
        <v>-0.116672759942885</v>
      </c>
      <c r="F3498" s="4" t="n">
        <v>0.865742959920742</v>
      </c>
      <c r="G3498" s="4" t="n">
        <v>0.553799800275983</v>
      </c>
      <c r="H3498" s="4" t="n">
        <v>0.994695934574634</v>
      </c>
      <c r="I3498" s="4" t="n">
        <v>0.935366602881879</v>
      </c>
      <c r="J3498" t="n">
        <v>0</v>
      </c>
      <c r="K3498" t="n">
        <v>0</v>
      </c>
      <c r="L3498" t="s">
        <v>21129</v>
      </c>
      <c r="M3498" t="s">
        <v>15671</v>
      </c>
      <c r="N3498" t="s">
        <v>9809</v>
      </c>
      <c r="O3498" t="s">
        <v>22430</v>
      </c>
    </row>
    <row r="3499">
      <c r="A3499" s="1" t="s">
        <v>3498</v>
      </c>
      <c r="B3499" t="n">
        <v>66</v>
      </c>
      <c r="C3499" t="n">
        <v>26</v>
      </c>
      <c r="D3499" s="3" t="n">
        <v>0.0193273328146321</v>
      </c>
      <c r="E3499" s="3" t="n">
        <v>-0.0113883879435825</v>
      </c>
      <c r="F3499" s="4" t="n">
        <v>0.166820107164509</v>
      </c>
      <c r="G3499" s="4" t="n">
        <v>0.595174669466268</v>
      </c>
      <c r="H3499" s="4" t="n">
        <v>0.801389983879758</v>
      </c>
      <c r="I3499" s="4" t="n">
        <v>0.944174255334642</v>
      </c>
      <c r="J3499" t="n">
        <v>0</v>
      </c>
      <c r="K3499" t="n">
        <v>0</v>
      </c>
      <c r="L3499" t="s">
        <v>21131</v>
      </c>
      <c r="M3499" t="s">
        <v>11920</v>
      </c>
      <c r="N3499" t="s">
        <v>6121</v>
      </c>
      <c r="O3499" t="s">
        <v>9377</v>
      </c>
    </row>
    <row r="3500">
      <c r="A3500" s="1" t="s">
        <v>3499</v>
      </c>
      <c r="B3500" t="n">
        <v>14</v>
      </c>
      <c r="C3500" t="n">
        <v>11</v>
      </c>
      <c r="D3500" s="3" t="n">
        <v>-0.018252874978767</v>
      </c>
      <c r="E3500" s="3" t="n">
        <v>-0.072042470920783</v>
      </c>
      <c r="F3500" s="4" t="n">
        <v>0.997770976789134</v>
      </c>
      <c r="G3500" s="4" t="n">
        <v>0.644920995882273</v>
      </c>
      <c r="H3500" s="4" t="n">
        <v>0.998973807151627</v>
      </c>
      <c r="I3500" s="4" t="n">
        <v>0.958833541363856</v>
      </c>
      <c r="J3500" t="n">
        <v>0</v>
      </c>
      <c r="K3500" t="n">
        <v>0</v>
      </c>
      <c r="L3500" t="s">
        <v>6121</v>
      </c>
      <c r="M3500" t="s">
        <v>6121</v>
      </c>
      <c r="N3500" t="s">
        <v>6121</v>
      </c>
      <c r="O3500" t="s">
        <v>20274</v>
      </c>
    </row>
    <row r="3501">
      <c r="A3501" s="1" t="s">
        <v>3500</v>
      </c>
      <c r="B3501" t="n">
        <v>100</v>
      </c>
      <c r="C3501" t="n">
        <v>79</v>
      </c>
      <c r="D3501" s="3" t="n">
        <v>0.0824328767576543</v>
      </c>
      <c r="E3501" s="3" t="n">
        <v>0.15489370400795</v>
      </c>
      <c r="F3501" s="4" t="n">
        <v>0.0258079903262615</v>
      </c>
      <c r="G3501" s="4" t="n">
        <v>0.0185778265367466</v>
      </c>
      <c r="H3501" s="4" t="n">
        <v>0.35175586568195</v>
      </c>
      <c r="I3501" s="4" t="n">
        <v>0.343613585339587</v>
      </c>
      <c r="J3501" t="n">
        <v>0</v>
      </c>
      <c r="K3501" t="n">
        <v>0</v>
      </c>
      <c r="L3501" t="s">
        <v>22431</v>
      </c>
      <c r="M3501" t="s">
        <v>22432</v>
      </c>
      <c r="N3501" t="s">
        <v>6121</v>
      </c>
      <c r="O3501" t="s">
        <v>6121</v>
      </c>
    </row>
    <row r="3502">
      <c r="A3502" s="1" t="s">
        <v>3501</v>
      </c>
      <c r="B3502" t="n">
        <v>1189</v>
      </c>
      <c r="C3502" t="n">
        <v>738</v>
      </c>
      <c r="D3502" s="3" t="n">
        <v>-0.0407374835948769</v>
      </c>
      <c r="E3502" s="3" t="n">
        <v>-0.0680585084130572</v>
      </c>
      <c r="F3502" s="4" t="n">
        <v>0.957115504978993</v>
      </c>
      <c r="G3502" s="4" t="n">
        <v>0.609615958106672</v>
      </c>
      <c r="H3502" s="4" t="n">
        <v>0.996954269894674</v>
      </c>
      <c r="I3502" s="4" t="n">
        <v>0.949570163316159</v>
      </c>
      <c r="J3502" t="n">
        <v>0</v>
      </c>
      <c r="K3502" t="n">
        <v>0</v>
      </c>
      <c r="L3502" t="s">
        <v>22433</v>
      </c>
      <c r="M3502" t="s">
        <v>22434</v>
      </c>
      <c r="N3502" t="s">
        <v>22435</v>
      </c>
      <c r="O3502" t="s">
        <v>22436</v>
      </c>
    </row>
    <row r="3503">
      <c r="A3503" s="1" t="s">
        <v>3502</v>
      </c>
      <c r="B3503" t="n">
        <v>17</v>
      </c>
      <c r="C3503" t="n">
        <v>13</v>
      </c>
      <c r="D3503" s="3" t="n">
        <v>-0.0575782602803833</v>
      </c>
      <c r="E3503" s="3" t="n">
        <v>-0.081785157710977</v>
      </c>
      <c r="F3503" s="4" t="n">
        <v>0.610541813927682</v>
      </c>
      <c r="G3503" s="4" t="n">
        <v>0.464853994705101</v>
      </c>
      <c r="H3503" s="4" t="n">
        <v>0.967830574906428</v>
      </c>
      <c r="I3503" s="4" t="n">
        <v>0.911810849433596</v>
      </c>
      <c r="J3503" t="n">
        <v>0</v>
      </c>
      <c r="K3503" t="n">
        <v>0</v>
      </c>
      <c r="L3503" t="s">
        <v>6121</v>
      </c>
      <c r="M3503" t="s">
        <v>6121</v>
      </c>
      <c r="N3503" t="s">
        <v>6121</v>
      </c>
      <c r="O3503" t="s">
        <v>20274</v>
      </c>
    </row>
    <row r="3504">
      <c r="A3504" s="1" t="s">
        <v>3503</v>
      </c>
      <c r="B3504" t="n">
        <v>152</v>
      </c>
      <c r="C3504" t="n">
        <v>121</v>
      </c>
      <c r="D3504" s="3" t="n">
        <v>0.0592228204975048</v>
      </c>
      <c r="E3504" s="3" t="n">
        <v>0.102201925692502</v>
      </c>
      <c r="F3504" s="4" t="n">
        <v>0.036044963297389</v>
      </c>
      <c r="G3504" s="4" t="n">
        <v>0.0187961537987508</v>
      </c>
      <c r="H3504" s="4" t="n">
        <v>0.420601677455382</v>
      </c>
      <c r="I3504" s="4" t="n">
        <v>0.344252758544959</v>
      </c>
      <c r="J3504" t="n">
        <v>0</v>
      </c>
      <c r="K3504" t="n">
        <v>0</v>
      </c>
      <c r="L3504" t="s">
        <v>22431</v>
      </c>
      <c r="M3504" t="s">
        <v>22437</v>
      </c>
      <c r="N3504" t="s">
        <v>22438</v>
      </c>
      <c r="O3504" t="s">
        <v>20295</v>
      </c>
    </row>
    <row r="3505">
      <c r="A3505" s="1" t="s">
        <v>3504</v>
      </c>
      <c r="B3505" t="n">
        <v>67</v>
      </c>
      <c r="C3505" t="n">
        <v>52</v>
      </c>
      <c r="D3505" s="3" t="n">
        <v>-0.150959172461791</v>
      </c>
      <c r="E3505" s="3" t="n">
        <v>-0.135144395439002</v>
      </c>
      <c r="F3505" s="4" t="n">
        <v>0.247987235797124</v>
      </c>
      <c r="G3505" s="4" t="n">
        <v>0.184791253261615</v>
      </c>
      <c r="H3505" s="4" t="n">
        <v>0.88233761903381</v>
      </c>
      <c r="I3505" s="4" t="n">
        <v>0.786718484746253</v>
      </c>
      <c r="J3505" t="n">
        <v>0</v>
      </c>
      <c r="K3505" t="n">
        <v>0</v>
      </c>
      <c r="L3505" t="s">
        <v>6121</v>
      </c>
      <c r="M3505" t="s">
        <v>22439</v>
      </c>
      <c r="N3505" t="s">
        <v>22256</v>
      </c>
      <c r="O3505" t="s">
        <v>22440</v>
      </c>
    </row>
    <row r="3506">
      <c r="A3506" s="1" t="s">
        <v>3505</v>
      </c>
      <c r="B3506" t="n">
        <v>8</v>
      </c>
      <c r="C3506" t="n">
        <v>7</v>
      </c>
      <c r="D3506" s="3" t="n">
        <v>0.036551262470331</v>
      </c>
      <c r="E3506" s="3" t="n">
        <v>0.023979726584787</v>
      </c>
      <c r="F3506" s="4" t="n">
        <v>0.276994864991755</v>
      </c>
      <c r="G3506" s="4" t="n">
        <v>0.450834479713584</v>
      </c>
      <c r="H3506" s="4" t="n">
        <v>0.895710960480978</v>
      </c>
      <c r="I3506" s="4" t="n">
        <v>0.903191042344452</v>
      </c>
      <c r="J3506" t="n">
        <v>0</v>
      </c>
      <c r="K3506" t="n">
        <v>0</v>
      </c>
      <c r="L3506" t="s">
        <v>6121</v>
      </c>
      <c r="M3506" t="s">
        <v>6121</v>
      </c>
      <c r="N3506" t="s">
        <v>6121</v>
      </c>
      <c r="O3506" t="s">
        <v>6121</v>
      </c>
    </row>
    <row r="3507">
      <c r="A3507" s="1" t="s">
        <v>3506</v>
      </c>
      <c r="B3507" t="n">
        <v>8</v>
      </c>
      <c r="C3507" t="n">
        <v>8</v>
      </c>
      <c r="D3507" s="3" t="n">
        <v>-0.223803576294933</v>
      </c>
      <c r="E3507" s="3" t="n">
        <v>-0.117781823011811</v>
      </c>
      <c r="F3507" s="4" t="n">
        <v>0.363897912403857</v>
      </c>
      <c r="G3507" s="4" t="n">
        <v>0.590416379118647</v>
      </c>
      <c r="H3507" s="4" t="n">
        <v>0.925927903404295</v>
      </c>
      <c r="I3507" s="4" t="n">
        <v>0.943490983064591</v>
      </c>
      <c r="J3507" t="n">
        <v>0</v>
      </c>
      <c r="K3507" t="n">
        <v>0</v>
      </c>
      <c r="L3507" t="s">
        <v>6121</v>
      </c>
      <c r="M3507" t="s">
        <v>21007</v>
      </c>
      <c r="N3507" t="s">
        <v>6121</v>
      </c>
      <c r="O3507" t="s">
        <v>6121</v>
      </c>
    </row>
    <row r="3508">
      <c r="A3508" s="1" t="s">
        <v>3507</v>
      </c>
      <c r="B3508" t="n">
        <v>8</v>
      </c>
      <c r="C3508" t="n">
        <v>7</v>
      </c>
      <c r="D3508" s="3" t="n">
        <v>0.176045040471274</v>
      </c>
      <c r="E3508" s="3" t="n">
        <v>-0.125795675361038</v>
      </c>
      <c r="F3508" s="4" t="n">
        <v>0.482344482799555</v>
      </c>
      <c r="G3508" s="4" t="n">
        <v>0.339923961661433</v>
      </c>
      <c r="H3508" s="4" t="n">
        <v>0.943784075544653</v>
      </c>
      <c r="I3508" s="4" t="n">
        <v>0.873513505985989</v>
      </c>
      <c r="J3508" t="n">
        <v>0</v>
      </c>
      <c r="K3508" t="n">
        <v>0</v>
      </c>
      <c r="L3508" t="s">
        <v>6121</v>
      </c>
      <c r="M3508" t="s">
        <v>6121</v>
      </c>
      <c r="N3508" t="s">
        <v>6121</v>
      </c>
      <c r="O3508" t="s">
        <v>6121</v>
      </c>
    </row>
    <row r="3509">
      <c r="A3509" s="1" t="s">
        <v>3508</v>
      </c>
      <c r="B3509" t="n">
        <v>29</v>
      </c>
      <c r="C3509" t="n">
        <v>18</v>
      </c>
      <c r="D3509" s="3" t="n">
        <v>-0.144606046362558</v>
      </c>
      <c r="E3509" s="3" t="n">
        <v>-0.0254786254176782</v>
      </c>
      <c r="F3509" s="4" t="n">
        <v>0.682233830822029</v>
      </c>
      <c r="G3509" s="4" t="n">
        <v>0.841736884137105</v>
      </c>
      <c r="H3509" s="4" t="n">
        <v>0.977180335678938</v>
      </c>
      <c r="I3509" s="4" t="n">
        <v>0.984641107280139</v>
      </c>
      <c r="J3509" t="n">
        <v>0</v>
      </c>
      <c r="K3509" t="n">
        <v>0</v>
      </c>
      <c r="L3509" t="s">
        <v>9005</v>
      </c>
      <c r="M3509" t="s">
        <v>6121</v>
      </c>
      <c r="N3509" t="s">
        <v>19937</v>
      </c>
      <c r="O3509" t="s">
        <v>6121</v>
      </c>
    </row>
    <row r="3510">
      <c r="A3510" s="1" t="s">
        <v>3509</v>
      </c>
      <c r="B3510" t="n">
        <v>11</v>
      </c>
      <c r="C3510" t="n">
        <v>5</v>
      </c>
      <c r="D3510" s="3" t="n">
        <v>-0.00714132058838519</v>
      </c>
      <c r="E3510" s="3" t="n">
        <v>-0.0315191555130936</v>
      </c>
      <c r="F3510" s="4" t="n">
        <v>0.945106926891497</v>
      </c>
      <c r="G3510" s="4" t="n">
        <v>0.646896441795868</v>
      </c>
      <c r="H3510" s="4" t="n">
        <v>0.996057785481061</v>
      </c>
      <c r="I3510" s="4" t="n">
        <v>0.958833541363856</v>
      </c>
      <c r="J3510" t="n">
        <v>0</v>
      </c>
      <c r="K3510" t="n">
        <v>0</v>
      </c>
      <c r="L3510" t="s">
        <v>6121</v>
      </c>
      <c r="M3510" t="s">
        <v>6121</v>
      </c>
      <c r="N3510" t="s">
        <v>6121</v>
      </c>
      <c r="O3510" t="s">
        <v>6121</v>
      </c>
    </row>
    <row r="3511">
      <c r="A3511" s="1" t="s">
        <v>3510</v>
      </c>
      <c r="B3511" t="n">
        <v>104</v>
      </c>
      <c r="C3511" t="n">
        <v>61</v>
      </c>
      <c r="D3511" s="3" t="n">
        <v>-0.111334982186965</v>
      </c>
      <c r="E3511" s="3" t="n">
        <v>-0.130565350819892</v>
      </c>
      <c r="F3511" s="4" t="n">
        <v>0.410828521153181</v>
      </c>
      <c r="G3511" s="4" t="n">
        <v>0.325121601127606</v>
      </c>
      <c r="H3511" s="4" t="n">
        <v>0.938454583174048</v>
      </c>
      <c r="I3511" s="4" t="n">
        <v>0.869636413594743</v>
      </c>
      <c r="J3511" t="n">
        <v>0</v>
      </c>
      <c r="K3511" t="n">
        <v>0</v>
      </c>
      <c r="L3511" t="s">
        <v>6121</v>
      </c>
      <c r="M3511" t="s">
        <v>22441</v>
      </c>
      <c r="N3511" t="s">
        <v>6121</v>
      </c>
      <c r="O3511" t="s">
        <v>22442</v>
      </c>
    </row>
    <row r="3512">
      <c r="A3512" s="1" t="s">
        <v>3511</v>
      </c>
      <c r="B3512" t="n">
        <v>12</v>
      </c>
      <c r="C3512" t="n">
        <v>10</v>
      </c>
      <c r="D3512" s="3" t="n">
        <v>-0.23100433599091</v>
      </c>
      <c r="E3512" s="3" t="n">
        <v>-0.227104790293617</v>
      </c>
      <c r="F3512" s="4" t="n">
        <v>0.328094782645145</v>
      </c>
      <c r="G3512" s="4" t="n">
        <v>0.348238805738654</v>
      </c>
      <c r="H3512" s="4" t="n">
        <v>0.915450150773694</v>
      </c>
      <c r="I3512" s="4" t="n">
        <v>0.873513505985989</v>
      </c>
      <c r="J3512" t="n">
        <v>0</v>
      </c>
      <c r="K3512" t="n">
        <v>0</v>
      </c>
      <c r="L3512" t="s">
        <v>6121</v>
      </c>
      <c r="M3512" t="s">
        <v>6121</v>
      </c>
      <c r="N3512" t="s">
        <v>6121</v>
      </c>
      <c r="O3512" t="s">
        <v>6121</v>
      </c>
    </row>
    <row r="3513">
      <c r="A3513" s="1" t="s">
        <v>3512</v>
      </c>
      <c r="B3513" t="n">
        <v>21</v>
      </c>
      <c r="C3513" t="n">
        <v>12</v>
      </c>
      <c r="D3513" s="3" t="n">
        <v>0.0106520737939903</v>
      </c>
      <c r="E3513" s="3" t="n">
        <v>-0.0288329586867336</v>
      </c>
      <c r="F3513" s="4" t="n">
        <v>0.934437721649273</v>
      </c>
      <c r="G3513" s="4" t="n">
        <v>0.938350390979654</v>
      </c>
      <c r="H3513" s="4" t="n">
        <v>0.996057785481061</v>
      </c>
      <c r="I3513" s="4" t="n">
        <v>0.99589943405954</v>
      </c>
      <c r="J3513" t="n">
        <v>0</v>
      </c>
      <c r="K3513" t="n">
        <v>0</v>
      </c>
      <c r="L3513" t="s">
        <v>6121</v>
      </c>
      <c r="M3513" t="s">
        <v>11400</v>
      </c>
      <c r="N3513" t="s">
        <v>6121</v>
      </c>
      <c r="O3513" t="s">
        <v>6121</v>
      </c>
    </row>
    <row r="3514">
      <c r="A3514" s="1" t="s">
        <v>3513</v>
      </c>
      <c r="B3514" t="n">
        <v>15</v>
      </c>
      <c r="C3514" t="n">
        <v>6</v>
      </c>
      <c r="D3514" s="3" t="n">
        <v>-0.0358333856216519</v>
      </c>
      <c r="E3514" s="3" t="n">
        <v>-0.0795789100814666</v>
      </c>
      <c r="F3514" s="4" t="n">
        <v>0.993690909831345</v>
      </c>
      <c r="G3514" s="4" t="n">
        <v>0.435212323119894</v>
      </c>
      <c r="H3514" s="4" t="n">
        <v>0.998104407868102</v>
      </c>
      <c r="I3514" s="4" t="n">
        <v>0.896863464384095</v>
      </c>
      <c r="J3514" t="n">
        <v>0</v>
      </c>
      <c r="K3514" t="n">
        <v>0</v>
      </c>
      <c r="L3514" t="s">
        <v>6121</v>
      </c>
      <c r="M3514" t="s">
        <v>6121</v>
      </c>
      <c r="N3514" t="s">
        <v>6121</v>
      </c>
      <c r="O3514" t="s">
        <v>6121</v>
      </c>
    </row>
    <row r="3515">
      <c r="A3515" s="1" t="s">
        <v>3514</v>
      </c>
      <c r="B3515" t="n">
        <v>10</v>
      </c>
      <c r="C3515" t="n">
        <v>5</v>
      </c>
      <c r="D3515" s="3" t="n">
        <v>-0.0684843800234413</v>
      </c>
      <c r="E3515" s="3" t="n">
        <v>-0.503731733949326</v>
      </c>
      <c r="F3515" s="4" t="n">
        <v>0.447985080975688</v>
      </c>
      <c r="G3515" s="4" t="n">
        <v>0.0246528409738711</v>
      </c>
      <c r="H3515" s="4" t="n">
        <v>0.942683287923771</v>
      </c>
      <c r="I3515" s="4" t="n">
        <v>0.385974992272966</v>
      </c>
      <c r="J3515" t="n">
        <v>0</v>
      </c>
      <c r="K3515" t="n">
        <v>0</v>
      </c>
      <c r="L3515" t="s">
        <v>6121</v>
      </c>
      <c r="M3515" t="s">
        <v>6121</v>
      </c>
      <c r="N3515" t="s">
        <v>6121</v>
      </c>
      <c r="O3515" t="s">
        <v>9429</v>
      </c>
    </row>
    <row r="3516">
      <c r="A3516" s="1" t="s">
        <v>3515</v>
      </c>
      <c r="B3516" t="n">
        <v>138</v>
      </c>
      <c r="C3516" t="n">
        <v>83</v>
      </c>
      <c r="D3516" s="3" t="n">
        <v>-0.121533798512884</v>
      </c>
      <c r="E3516" s="3" t="n">
        <v>0.0114587895196191</v>
      </c>
      <c r="F3516" s="4" t="n">
        <v>0.0727193851243638</v>
      </c>
      <c r="G3516" s="4" t="n">
        <v>0.650256457047052</v>
      </c>
      <c r="H3516" s="4" t="n">
        <v>0.609853416817941</v>
      </c>
      <c r="I3516" s="4" t="n">
        <v>0.958931931349246</v>
      </c>
      <c r="J3516" t="n">
        <v>0</v>
      </c>
      <c r="K3516" t="n">
        <v>0</v>
      </c>
      <c r="L3516" t="s">
        <v>6121</v>
      </c>
      <c r="M3516" t="s">
        <v>22443</v>
      </c>
      <c r="N3516" t="s">
        <v>22444</v>
      </c>
      <c r="O3516" t="s">
        <v>22445</v>
      </c>
    </row>
    <row r="3517">
      <c r="A3517" s="1" t="s">
        <v>3516</v>
      </c>
      <c r="B3517" t="n">
        <v>28</v>
      </c>
      <c r="C3517" t="n">
        <v>22</v>
      </c>
      <c r="D3517" s="3" t="n">
        <v>0.0572988256840999</v>
      </c>
      <c r="E3517" s="3" t="n">
        <v>-0.0253725278362202</v>
      </c>
      <c r="F3517" s="4" t="n">
        <v>0.0192149054693288</v>
      </c>
      <c r="G3517" s="4" t="n">
        <v>0.40854701260121</v>
      </c>
      <c r="H3517" s="4" t="n">
        <v>0.294789479386235</v>
      </c>
      <c r="I3517" s="4" t="n">
        <v>0.89185586356671</v>
      </c>
      <c r="J3517" t="n">
        <v>0</v>
      </c>
      <c r="K3517" t="n">
        <v>0</v>
      </c>
      <c r="L3517" t="s">
        <v>15487</v>
      </c>
      <c r="M3517" t="s">
        <v>15487</v>
      </c>
      <c r="N3517" t="s">
        <v>6121</v>
      </c>
      <c r="O3517" t="s">
        <v>22446</v>
      </c>
    </row>
    <row r="3518">
      <c r="A3518" s="1" t="s">
        <v>3517</v>
      </c>
      <c r="B3518" t="n">
        <v>7</v>
      </c>
      <c r="C3518" t="n">
        <v>6</v>
      </c>
      <c r="D3518" s="3" t="n">
        <v>-0.601544202046664</v>
      </c>
      <c r="E3518" s="3" t="n">
        <v>-0.586100904305635</v>
      </c>
      <c r="F3518" s="4" t="n">
        <v>0.0156753168178786</v>
      </c>
      <c r="G3518" s="4" t="n">
        <v>0.029083116121552</v>
      </c>
      <c r="H3518" s="4" t="n">
        <v>0.260799685258764</v>
      </c>
      <c r="I3518" s="4" t="n">
        <v>0.421808805316382</v>
      </c>
      <c r="J3518" t="n">
        <v>0</v>
      </c>
      <c r="K3518" t="n">
        <v>0</v>
      </c>
      <c r="L3518" t="s">
        <v>6121</v>
      </c>
      <c r="M3518" t="s">
        <v>6121</v>
      </c>
      <c r="N3518" t="s">
        <v>6121</v>
      </c>
      <c r="O3518" t="s">
        <v>6121</v>
      </c>
    </row>
    <row r="3519">
      <c r="A3519" s="1" t="s">
        <v>3518</v>
      </c>
      <c r="B3519" t="n">
        <v>36</v>
      </c>
      <c r="C3519" t="n">
        <v>29</v>
      </c>
      <c r="D3519" s="3" t="n">
        <v>-0.0973790274658385</v>
      </c>
      <c r="E3519" s="3" t="n">
        <v>-0.154867242313351</v>
      </c>
      <c r="F3519" s="4" t="n">
        <v>0.42636385262804</v>
      </c>
      <c r="G3519" s="4" t="n">
        <v>0.723130240454547</v>
      </c>
      <c r="H3519" s="4" t="n">
        <v>0.941329176389769</v>
      </c>
      <c r="I3519" s="4" t="n">
        <v>0.968244905370828</v>
      </c>
      <c r="J3519" t="n">
        <v>0</v>
      </c>
      <c r="K3519" t="n">
        <v>0</v>
      </c>
      <c r="L3519" t="s">
        <v>15487</v>
      </c>
      <c r="M3519" t="s">
        <v>15487</v>
      </c>
      <c r="N3519" t="s">
        <v>6121</v>
      </c>
      <c r="O3519" t="s">
        <v>22446</v>
      </c>
    </row>
    <row r="3520">
      <c r="A3520" s="1" t="s">
        <v>3519</v>
      </c>
      <c r="B3520" t="n">
        <v>26</v>
      </c>
      <c r="C3520" t="n">
        <v>11</v>
      </c>
      <c r="D3520" s="3" t="n">
        <v>-0.0483705558832375</v>
      </c>
      <c r="E3520" s="3" t="n">
        <v>0.00749455257312042</v>
      </c>
      <c r="F3520" s="4" t="n">
        <v>0.942653525982859</v>
      </c>
      <c r="G3520" s="4" t="n">
        <v>0.352151528858291</v>
      </c>
      <c r="H3520" s="4" t="n">
        <v>0.996057785481061</v>
      </c>
      <c r="I3520" s="4" t="n">
        <v>0.876574494581626</v>
      </c>
      <c r="J3520" t="n">
        <v>0</v>
      </c>
      <c r="K3520" t="n">
        <v>0</v>
      </c>
      <c r="L3520" t="s">
        <v>6121</v>
      </c>
      <c r="M3520" t="s">
        <v>12171</v>
      </c>
      <c r="N3520" t="s">
        <v>6121</v>
      </c>
      <c r="O3520" t="s">
        <v>6121</v>
      </c>
    </row>
    <row r="3521">
      <c r="A3521" s="1" t="s">
        <v>3520</v>
      </c>
      <c r="B3521" t="n">
        <v>30</v>
      </c>
      <c r="C3521" t="n">
        <v>19</v>
      </c>
      <c r="D3521" s="3" t="n">
        <v>-0.0291266072801683</v>
      </c>
      <c r="E3521" s="3" t="n">
        <v>-0.0157780839506892</v>
      </c>
      <c r="F3521" s="4" t="n">
        <v>0.84748383200093</v>
      </c>
      <c r="G3521" s="4" t="n">
        <v>0.79793050466599</v>
      </c>
      <c r="H3521" s="4" t="n">
        <v>0.991688666765202</v>
      </c>
      <c r="I3521" s="4" t="n">
        <v>0.981499528906232</v>
      </c>
      <c r="J3521" t="n">
        <v>0</v>
      </c>
      <c r="K3521" t="n">
        <v>0</v>
      </c>
      <c r="L3521" t="s">
        <v>6121</v>
      </c>
      <c r="M3521" t="s">
        <v>6247</v>
      </c>
      <c r="N3521" t="s">
        <v>6121</v>
      </c>
      <c r="O3521" t="s">
        <v>21952</v>
      </c>
    </row>
    <row r="3522">
      <c r="A3522" s="1" t="s">
        <v>3521</v>
      </c>
      <c r="B3522" t="n">
        <v>287</v>
      </c>
      <c r="C3522" t="n">
        <v>148</v>
      </c>
      <c r="D3522" s="3" t="n">
        <v>-0.0336558521306033</v>
      </c>
      <c r="E3522" s="3" t="n">
        <v>-0.0476286113670091</v>
      </c>
      <c r="F3522" s="4" t="n">
        <v>0.291487611355586</v>
      </c>
      <c r="G3522" s="4" t="n">
        <v>0.713790253938994</v>
      </c>
      <c r="H3522" s="4" t="n">
        <v>0.895710960480978</v>
      </c>
      <c r="I3522" s="4" t="n">
        <v>0.967826369371575</v>
      </c>
      <c r="J3522" t="n">
        <v>0</v>
      </c>
      <c r="K3522" t="n">
        <v>0</v>
      </c>
      <c r="L3522" t="s">
        <v>22447</v>
      </c>
      <c r="M3522" t="s">
        <v>22288</v>
      </c>
      <c r="N3522" t="s">
        <v>20916</v>
      </c>
      <c r="O3522" t="s">
        <v>22448</v>
      </c>
    </row>
    <row r="3523">
      <c r="A3523" s="1" t="s">
        <v>3522</v>
      </c>
      <c r="B3523" t="n">
        <v>97</v>
      </c>
      <c r="C3523" t="n">
        <v>39</v>
      </c>
      <c r="D3523" s="3" t="n">
        <v>-0.0344713826016835</v>
      </c>
      <c r="E3523" s="3" t="n">
        <v>-0.0494575693611751</v>
      </c>
      <c r="F3523" s="4" t="n">
        <v>0.441803603360961</v>
      </c>
      <c r="G3523" s="4" t="n">
        <v>0.502266568099946</v>
      </c>
      <c r="H3523" s="4" t="n">
        <v>0.941329176389769</v>
      </c>
      <c r="I3523" s="4" t="n">
        <v>0.924021333519589</v>
      </c>
      <c r="J3523" t="n">
        <v>0</v>
      </c>
      <c r="K3523" t="n">
        <v>0</v>
      </c>
      <c r="L3523" t="s">
        <v>6121</v>
      </c>
      <c r="M3523" t="s">
        <v>6121</v>
      </c>
      <c r="N3523" t="s">
        <v>6121</v>
      </c>
      <c r="O3523" t="s">
        <v>6221</v>
      </c>
    </row>
    <row r="3524">
      <c r="A3524" s="1" t="s">
        <v>3523</v>
      </c>
      <c r="B3524" t="n">
        <v>27</v>
      </c>
      <c r="C3524" t="n">
        <v>15</v>
      </c>
      <c r="D3524" s="3" t="n">
        <v>-0.194460005865081</v>
      </c>
      <c r="E3524" s="3" t="n">
        <v>-0.0347767125967586</v>
      </c>
      <c r="F3524" s="4" t="n">
        <v>0.286679244333319</v>
      </c>
      <c r="G3524" s="4" t="n">
        <v>0.834609618021145</v>
      </c>
      <c r="H3524" s="4" t="n">
        <v>0.895710960480978</v>
      </c>
      <c r="I3524" s="4" t="n">
        <v>0.984641107280139</v>
      </c>
      <c r="J3524" t="n">
        <v>0</v>
      </c>
      <c r="K3524" t="n">
        <v>0</v>
      </c>
      <c r="L3524" t="s">
        <v>6121</v>
      </c>
      <c r="M3524" t="s">
        <v>6121</v>
      </c>
      <c r="N3524" t="s">
        <v>13377</v>
      </c>
      <c r="O3524" t="s">
        <v>6121</v>
      </c>
    </row>
    <row r="3525">
      <c r="A3525" s="1" t="s">
        <v>3524</v>
      </c>
      <c r="B3525" t="n">
        <v>157</v>
      </c>
      <c r="C3525" t="n">
        <v>74</v>
      </c>
      <c r="D3525" s="3" t="n">
        <v>-0.0285191999092043</v>
      </c>
      <c r="E3525" s="3" t="n">
        <v>-0.0533650019310915</v>
      </c>
      <c r="F3525" s="4" t="n">
        <v>0.270356019179555</v>
      </c>
      <c r="G3525" s="4" t="n">
        <v>0.891316526867592</v>
      </c>
      <c r="H3525" s="4" t="n">
        <v>0.889378341568993</v>
      </c>
      <c r="I3525" s="4" t="n">
        <v>0.991325812942352</v>
      </c>
      <c r="J3525" t="n">
        <v>0</v>
      </c>
      <c r="K3525" t="n">
        <v>0</v>
      </c>
      <c r="L3525" t="s">
        <v>22449</v>
      </c>
      <c r="M3525" t="s">
        <v>6121</v>
      </c>
      <c r="N3525" t="s">
        <v>22418</v>
      </c>
      <c r="O3525" t="s">
        <v>6121</v>
      </c>
    </row>
    <row r="3526">
      <c r="A3526" s="1" t="s">
        <v>3525</v>
      </c>
      <c r="B3526" t="n">
        <v>150</v>
      </c>
      <c r="C3526" t="n">
        <v>60</v>
      </c>
      <c r="D3526" s="3" t="n">
        <v>-0.0411460026616861</v>
      </c>
      <c r="E3526" s="3" t="n">
        <v>-0.0434092134765705</v>
      </c>
      <c r="F3526" s="4" t="n">
        <v>0.473446687866987</v>
      </c>
      <c r="G3526" s="4" t="n">
        <v>0.615752590970292</v>
      </c>
      <c r="H3526" s="4" t="n">
        <v>0.943784075544653</v>
      </c>
      <c r="I3526" s="4" t="n">
        <v>0.950449567258205</v>
      </c>
      <c r="J3526" t="n">
        <v>0</v>
      </c>
      <c r="K3526" t="n">
        <v>0</v>
      </c>
      <c r="L3526" t="s">
        <v>6121</v>
      </c>
      <c r="M3526" t="s">
        <v>20108</v>
      </c>
      <c r="N3526" t="s">
        <v>6121</v>
      </c>
      <c r="O3526" t="s">
        <v>22450</v>
      </c>
    </row>
    <row r="3527">
      <c r="A3527" s="1" t="s">
        <v>3526</v>
      </c>
      <c r="B3527" t="n">
        <v>171</v>
      </c>
      <c r="C3527" t="n">
        <v>67</v>
      </c>
      <c r="D3527" s="3" t="n">
        <v>-0.0337003474873379</v>
      </c>
      <c r="E3527" s="3" t="n">
        <v>-0.110649402283968</v>
      </c>
      <c r="F3527" s="4" t="n">
        <v>0.241947740579927</v>
      </c>
      <c r="G3527" s="4" t="n">
        <v>0.588281099176734</v>
      </c>
      <c r="H3527" s="4" t="n">
        <v>0.88233761903381</v>
      </c>
      <c r="I3527" s="4" t="n">
        <v>0.943490983064591</v>
      </c>
      <c r="J3527" t="n">
        <v>0</v>
      </c>
      <c r="K3527" t="n">
        <v>0</v>
      </c>
      <c r="L3527" t="s">
        <v>21231</v>
      </c>
      <c r="M3527" t="s">
        <v>6247</v>
      </c>
      <c r="N3527" t="s">
        <v>6121</v>
      </c>
      <c r="O3527" t="s">
        <v>22451</v>
      </c>
    </row>
    <row r="3528">
      <c r="A3528" s="1" t="s">
        <v>3527</v>
      </c>
      <c r="B3528" t="n">
        <v>8</v>
      </c>
      <c r="C3528" t="n">
        <v>5</v>
      </c>
      <c r="D3528" s="3" t="n">
        <v>0.025988977091889</v>
      </c>
      <c r="E3528" s="3" t="n">
        <v>0.179385397014111</v>
      </c>
      <c r="F3528" s="4" t="n">
        <v>0.572115297401695</v>
      </c>
      <c r="G3528" s="4" t="n">
        <v>0.231592010716785</v>
      </c>
      <c r="H3528" s="4" t="n">
        <v>0.962750661673341</v>
      </c>
      <c r="I3528" s="4" t="n">
        <v>0.813903317950453</v>
      </c>
      <c r="J3528" t="n">
        <v>0</v>
      </c>
      <c r="K3528" t="n">
        <v>0</v>
      </c>
      <c r="L3528" t="s">
        <v>6121</v>
      </c>
      <c r="M3528" t="s">
        <v>6121</v>
      </c>
      <c r="N3528" t="s">
        <v>6121</v>
      </c>
      <c r="O3528" t="s">
        <v>6121</v>
      </c>
    </row>
    <row r="3529">
      <c r="A3529" s="1" t="s">
        <v>3528</v>
      </c>
      <c r="B3529" t="n">
        <v>101</v>
      </c>
      <c r="C3529" t="n">
        <v>57</v>
      </c>
      <c r="D3529" s="3" t="n">
        <v>-0.0422427146847862</v>
      </c>
      <c r="E3529" s="3" t="n">
        <v>-0.0131065410658974</v>
      </c>
      <c r="F3529" s="4" t="n">
        <v>0.591844652704667</v>
      </c>
      <c r="G3529" s="4" t="n">
        <v>0.700849430864086</v>
      </c>
      <c r="H3529" s="4" t="n">
        <v>0.967561375250539</v>
      </c>
      <c r="I3529" s="4" t="n">
        <v>0.967415479675928</v>
      </c>
      <c r="J3529" t="n">
        <v>0</v>
      </c>
      <c r="K3529" t="n">
        <v>0</v>
      </c>
      <c r="L3529" t="s">
        <v>6165</v>
      </c>
      <c r="M3529" t="s">
        <v>6165</v>
      </c>
      <c r="N3529" t="s">
        <v>19766</v>
      </c>
      <c r="O3529" t="s">
        <v>7292</v>
      </c>
    </row>
    <row r="3530">
      <c r="A3530" s="1" t="s">
        <v>3529</v>
      </c>
      <c r="B3530" t="n">
        <v>29</v>
      </c>
      <c r="C3530" t="n">
        <v>15</v>
      </c>
      <c r="D3530" s="3" t="n">
        <v>-0.150936481330299</v>
      </c>
      <c r="E3530" s="3" t="n">
        <v>-0.14865423748585</v>
      </c>
      <c r="F3530" s="4" t="n">
        <v>0.367532941479914</v>
      </c>
      <c r="G3530" s="4" t="n">
        <v>0.434558845129453</v>
      </c>
      <c r="H3530" s="4" t="n">
        <v>0.927714063918848</v>
      </c>
      <c r="I3530" s="4" t="n">
        <v>0.896805350776831</v>
      </c>
      <c r="J3530" t="n">
        <v>0</v>
      </c>
      <c r="K3530" t="n">
        <v>0</v>
      </c>
      <c r="L3530" t="s">
        <v>6121</v>
      </c>
      <c r="M3530" t="s">
        <v>6121</v>
      </c>
      <c r="N3530" t="s">
        <v>9809</v>
      </c>
      <c r="O3530" t="s">
        <v>9809</v>
      </c>
    </row>
    <row r="3531">
      <c r="A3531" s="1" t="s">
        <v>3530</v>
      </c>
      <c r="B3531" t="n">
        <v>103</v>
      </c>
      <c r="C3531" t="n">
        <v>50</v>
      </c>
      <c r="D3531" s="3" t="n">
        <v>-0.00482797852363813</v>
      </c>
      <c r="E3531" s="3" t="n">
        <v>-0.0372210354026278</v>
      </c>
      <c r="F3531" s="4" t="n">
        <v>0.262907698717143</v>
      </c>
      <c r="G3531" s="4" t="n">
        <v>0.680247400817974</v>
      </c>
      <c r="H3531" s="4" t="n">
        <v>0.888124725639443</v>
      </c>
      <c r="I3531" s="4" t="n">
        <v>0.96476430418126</v>
      </c>
      <c r="J3531" t="n">
        <v>0</v>
      </c>
      <c r="K3531" t="n">
        <v>0</v>
      </c>
      <c r="L3531" t="s">
        <v>22452</v>
      </c>
      <c r="M3531" t="s">
        <v>22453</v>
      </c>
      <c r="N3531" t="s">
        <v>21245</v>
      </c>
      <c r="O3531" t="s">
        <v>20889</v>
      </c>
    </row>
    <row r="3532">
      <c r="A3532" s="1" t="s">
        <v>3531</v>
      </c>
      <c r="B3532" t="n">
        <v>139</v>
      </c>
      <c r="C3532" t="n">
        <v>80</v>
      </c>
      <c r="D3532" s="3" t="n">
        <v>-0.0765190156931596</v>
      </c>
      <c r="E3532" s="3" t="n">
        <v>-0.0692221736167952</v>
      </c>
      <c r="F3532" s="4" t="n">
        <v>0.399403156741813</v>
      </c>
      <c r="G3532" s="4" t="n">
        <v>0.421089972607983</v>
      </c>
      <c r="H3532" s="4" t="n">
        <v>0.934850642499418</v>
      </c>
      <c r="I3532" s="4" t="n">
        <v>0.895001876636897</v>
      </c>
      <c r="J3532" t="n">
        <v>0</v>
      </c>
      <c r="K3532" t="n">
        <v>0</v>
      </c>
      <c r="L3532" t="s">
        <v>6165</v>
      </c>
      <c r="M3532" t="s">
        <v>6165</v>
      </c>
      <c r="N3532" t="s">
        <v>19882</v>
      </c>
      <c r="O3532" t="s">
        <v>22454</v>
      </c>
    </row>
    <row r="3533">
      <c r="A3533" s="1" t="s">
        <v>3532</v>
      </c>
      <c r="B3533" t="n">
        <v>22</v>
      </c>
      <c r="C3533" t="n">
        <v>10</v>
      </c>
      <c r="D3533" s="3" t="n">
        <v>0.458096519578025</v>
      </c>
      <c r="E3533" s="3" t="n">
        <v>0.263174959256102</v>
      </c>
      <c r="F3533" s="4" t="n">
        <v>0.0230679149281568</v>
      </c>
      <c r="G3533" s="4" t="n">
        <v>0.334809420602114</v>
      </c>
      <c r="H3533" s="4" t="n">
        <v>0.329095066708704</v>
      </c>
      <c r="I3533" s="4" t="n">
        <v>0.873513505985989</v>
      </c>
      <c r="J3533" t="n">
        <v>0</v>
      </c>
      <c r="K3533" t="n">
        <v>0</v>
      </c>
      <c r="L3533" t="s">
        <v>21241</v>
      </c>
      <c r="M3533" t="s">
        <v>21241</v>
      </c>
      <c r="N3533" t="s">
        <v>6121</v>
      </c>
      <c r="O3533" t="s">
        <v>6121</v>
      </c>
    </row>
    <row r="3534">
      <c r="A3534" s="1" t="s">
        <v>3533</v>
      </c>
      <c r="B3534" t="n">
        <v>84</v>
      </c>
      <c r="C3534" t="n">
        <v>42</v>
      </c>
      <c r="D3534" s="3" t="n">
        <v>-0.10230525353368</v>
      </c>
      <c r="E3534" s="3" t="n">
        <v>-0.0994722179480973</v>
      </c>
      <c r="F3534" s="4" t="n">
        <v>0.697586980468148</v>
      </c>
      <c r="G3534" s="4" t="n">
        <v>0.907402099269751</v>
      </c>
      <c r="H3534" s="4" t="n">
        <v>0.98114493253244</v>
      </c>
      <c r="I3534" s="4" t="n">
        <v>0.99256016966689</v>
      </c>
      <c r="J3534" t="n">
        <v>0</v>
      </c>
      <c r="K3534" t="n">
        <v>0</v>
      </c>
      <c r="L3534" t="s">
        <v>19884</v>
      </c>
      <c r="M3534" t="s">
        <v>19976</v>
      </c>
      <c r="N3534" t="s">
        <v>21245</v>
      </c>
      <c r="O3534" t="s">
        <v>20889</v>
      </c>
    </row>
    <row r="3535">
      <c r="A3535" s="1" t="s">
        <v>3534</v>
      </c>
      <c r="B3535" t="n">
        <v>11</v>
      </c>
      <c r="C3535" t="n">
        <v>6</v>
      </c>
      <c r="D3535" s="3" t="n">
        <v>-0.0291348190070182</v>
      </c>
      <c r="E3535" s="3" t="n">
        <v>-0.0656303325903086</v>
      </c>
      <c r="F3535" s="4" t="n">
        <v>0.191332571623376</v>
      </c>
      <c r="G3535" s="4" t="n">
        <v>0.624518251562945</v>
      </c>
      <c r="H3535" s="4" t="n">
        <v>0.839349084319445</v>
      </c>
      <c r="I3535" s="4" t="n">
        <v>0.952962969053734</v>
      </c>
      <c r="J3535" t="n">
        <v>0</v>
      </c>
      <c r="K3535" t="n">
        <v>0</v>
      </c>
      <c r="L3535" t="s">
        <v>19884</v>
      </c>
      <c r="M3535" t="s">
        <v>6121</v>
      </c>
      <c r="N3535" t="s">
        <v>6121</v>
      </c>
      <c r="O3535" t="s">
        <v>6121</v>
      </c>
    </row>
    <row r="3536">
      <c r="A3536" s="1" t="s">
        <v>3535</v>
      </c>
      <c r="B3536" t="n">
        <v>5</v>
      </c>
      <c r="C3536" t="n">
        <v>5</v>
      </c>
      <c r="D3536" s="3" t="n">
        <v>-0.020501117570749</v>
      </c>
      <c r="E3536" s="3" t="n">
        <v>-0.197161809056778</v>
      </c>
      <c r="F3536" s="4" t="n">
        <v>0.58025689621822</v>
      </c>
      <c r="G3536" s="4" t="n">
        <v>0.67951902776399</v>
      </c>
      <c r="H3536" s="4" t="n">
        <v>0.963570467312605</v>
      </c>
      <c r="I3536" s="4" t="n">
        <v>0.96476430418126</v>
      </c>
      <c r="J3536" t="n">
        <v>0</v>
      </c>
      <c r="K3536" t="n">
        <v>0</v>
      </c>
      <c r="L3536" t="s">
        <v>6121</v>
      </c>
      <c r="M3536" t="s">
        <v>21252</v>
      </c>
      <c r="N3536" t="s">
        <v>6121</v>
      </c>
      <c r="O3536" t="s">
        <v>6121</v>
      </c>
    </row>
    <row r="3537">
      <c r="A3537" s="1" t="s">
        <v>3536</v>
      </c>
      <c r="B3537" t="n">
        <v>645</v>
      </c>
      <c r="C3537" t="n">
        <v>354</v>
      </c>
      <c r="D3537" s="3" t="n">
        <v>-0.0538110377303653</v>
      </c>
      <c r="E3537" s="3" t="n">
        <v>-0.110367568556954</v>
      </c>
      <c r="F3537" s="4" t="n">
        <v>0.694896094264588</v>
      </c>
      <c r="G3537" s="4" t="n">
        <v>0.539899365296557</v>
      </c>
      <c r="H3537" s="4" t="n">
        <v>0.98114493253244</v>
      </c>
      <c r="I3537" s="4" t="n">
        <v>0.931671003259347</v>
      </c>
      <c r="J3537" t="n">
        <v>0</v>
      </c>
      <c r="K3537" t="n">
        <v>0</v>
      </c>
      <c r="L3537" t="s">
        <v>22455</v>
      </c>
      <c r="M3537" t="s">
        <v>22456</v>
      </c>
      <c r="N3537" t="s">
        <v>22457</v>
      </c>
      <c r="O3537" t="s">
        <v>22458</v>
      </c>
    </row>
    <row r="3538">
      <c r="A3538" s="1" t="s">
        <v>3537</v>
      </c>
      <c r="B3538" t="n">
        <v>9</v>
      </c>
      <c r="C3538" t="n">
        <v>7</v>
      </c>
      <c r="D3538" s="3" t="n">
        <v>0.0750024669747947</v>
      </c>
      <c r="E3538" s="3" t="n">
        <v>0.100915282941592</v>
      </c>
      <c r="F3538" s="4" t="n">
        <v>0.532564768253172</v>
      </c>
      <c r="G3538" s="4" t="n">
        <v>0.545224022217416</v>
      </c>
      <c r="H3538" s="4" t="n">
        <v>0.958114459326419</v>
      </c>
      <c r="I3538" s="4" t="n">
        <v>0.932045349074757</v>
      </c>
      <c r="J3538" t="n">
        <v>0</v>
      </c>
      <c r="K3538" t="n">
        <v>0</v>
      </c>
      <c r="L3538" t="s">
        <v>6121</v>
      </c>
      <c r="M3538" t="s">
        <v>22459</v>
      </c>
      <c r="N3538" t="s">
        <v>6121</v>
      </c>
      <c r="O3538" t="s">
        <v>6121</v>
      </c>
    </row>
    <row r="3539">
      <c r="A3539" s="1" t="s">
        <v>3538</v>
      </c>
      <c r="B3539" t="n">
        <v>24</v>
      </c>
      <c r="C3539" t="n">
        <v>15</v>
      </c>
      <c r="D3539" s="3" t="n">
        <v>0.11720626594738</v>
      </c>
      <c r="E3539" s="3" t="n">
        <v>0.021914725309773</v>
      </c>
      <c r="F3539" s="4" t="n">
        <v>0.554102867577541</v>
      </c>
      <c r="G3539" s="4" t="n">
        <v>0.810515415369366</v>
      </c>
      <c r="H3539" s="4" t="n">
        <v>0.961713687277537</v>
      </c>
      <c r="I3539" s="4" t="n">
        <v>0.983246470519772</v>
      </c>
      <c r="J3539" t="n">
        <v>0</v>
      </c>
      <c r="K3539" t="n">
        <v>0</v>
      </c>
      <c r="L3539" t="s">
        <v>6121</v>
      </c>
      <c r="M3539" t="s">
        <v>6121</v>
      </c>
      <c r="N3539" t="s">
        <v>6121</v>
      </c>
      <c r="O3539" t="s">
        <v>6121</v>
      </c>
    </row>
    <row r="3540">
      <c r="A3540" s="1" t="s">
        <v>3539</v>
      </c>
      <c r="B3540" t="n">
        <v>23</v>
      </c>
      <c r="C3540" t="n">
        <v>8</v>
      </c>
      <c r="D3540" s="3" t="n">
        <v>-0.159851108637113</v>
      </c>
      <c r="E3540" s="3" t="n">
        <v>-0.311438658614277</v>
      </c>
      <c r="F3540" s="4" t="n">
        <v>0.91698547433243</v>
      </c>
      <c r="G3540" s="4" t="n">
        <v>0.662031080594671</v>
      </c>
      <c r="H3540" s="4" t="n">
        <v>0.996057785481061</v>
      </c>
      <c r="I3540" s="4" t="n">
        <v>0.962467090026443</v>
      </c>
      <c r="J3540" t="n">
        <v>0</v>
      </c>
      <c r="K3540" t="n">
        <v>0</v>
      </c>
      <c r="L3540" t="s">
        <v>6121</v>
      </c>
      <c r="M3540" t="s">
        <v>6121</v>
      </c>
      <c r="N3540" t="s">
        <v>6121</v>
      </c>
      <c r="O3540" t="s">
        <v>6121</v>
      </c>
    </row>
    <row r="3541">
      <c r="A3541" s="1" t="s">
        <v>3540</v>
      </c>
      <c r="B3541" t="n">
        <v>18</v>
      </c>
      <c r="C3541" t="n">
        <v>10</v>
      </c>
      <c r="D3541" s="3" t="n">
        <v>-0.0704040309581473</v>
      </c>
      <c r="E3541" s="3" t="n">
        <v>-0.202501003243629</v>
      </c>
      <c r="F3541" s="4" t="n">
        <v>0.567956563936314</v>
      </c>
      <c r="G3541" s="4" t="n">
        <v>0.116538269589187</v>
      </c>
      <c r="H3541" s="4" t="n">
        <v>0.962750661673341</v>
      </c>
      <c r="I3541" s="4" t="n">
        <v>0.685977502448258</v>
      </c>
      <c r="J3541" t="n">
        <v>0</v>
      </c>
      <c r="K3541" t="n">
        <v>0</v>
      </c>
      <c r="L3541" t="s">
        <v>6121</v>
      </c>
      <c r="M3541" t="s">
        <v>6121</v>
      </c>
      <c r="N3541" t="s">
        <v>6121</v>
      </c>
      <c r="O3541" t="s">
        <v>21952</v>
      </c>
    </row>
    <row r="3542">
      <c r="A3542" s="1" t="s">
        <v>3541</v>
      </c>
      <c r="B3542" t="n">
        <v>19</v>
      </c>
      <c r="C3542" t="n">
        <v>7</v>
      </c>
      <c r="D3542" s="3" t="n">
        <v>-0.086001910942211</v>
      </c>
      <c r="E3542" s="3" t="n">
        <v>-0.181151913285011</v>
      </c>
      <c r="F3542" s="4" t="n">
        <v>0.836728385169615</v>
      </c>
      <c r="G3542" s="4" t="n">
        <v>0.525331383780235</v>
      </c>
      <c r="H3542" s="4" t="n">
        <v>0.991266585622143</v>
      </c>
      <c r="I3542" s="4" t="n">
        <v>0.928842079982844</v>
      </c>
      <c r="J3542" t="n">
        <v>0</v>
      </c>
      <c r="K3542" t="n">
        <v>0</v>
      </c>
      <c r="L3542" t="s">
        <v>6121</v>
      </c>
      <c r="M3542" t="s">
        <v>6121</v>
      </c>
      <c r="N3542" t="s">
        <v>6121</v>
      </c>
      <c r="O3542" t="s">
        <v>6121</v>
      </c>
    </row>
    <row r="3543">
      <c r="A3543" s="1" t="s">
        <v>3542</v>
      </c>
      <c r="B3543" t="n">
        <v>139</v>
      </c>
      <c r="C3543" t="n">
        <v>78</v>
      </c>
      <c r="D3543" s="3" t="n">
        <v>-0.0562401205560272</v>
      </c>
      <c r="E3543" s="3" t="n">
        <v>-0.0768870167589017</v>
      </c>
      <c r="F3543" s="4" t="n">
        <v>0.507569662529802</v>
      </c>
      <c r="G3543" s="4" t="n">
        <v>0.804782304118273</v>
      </c>
      <c r="H3543" s="4" t="n">
        <v>0.952726824287418</v>
      </c>
      <c r="I3543" s="4" t="n">
        <v>0.983246470519772</v>
      </c>
      <c r="J3543" t="n">
        <v>0</v>
      </c>
      <c r="K3543" t="n">
        <v>0</v>
      </c>
      <c r="L3543" t="s">
        <v>20085</v>
      </c>
      <c r="M3543" t="s">
        <v>22460</v>
      </c>
      <c r="N3543" t="s">
        <v>20916</v>
      </c>
      <c r="O3543" t="s">
        <v>22448</v>
      </c>
    </row>
    <row r="3544">
      <c r="A3544" s="1" t="s">
        <v>3543</v>
      </c>
      <c r="B3544" t="n">
        <v>43</v>
      </c>
      <c r="C3544" t="n">
        <v>19</v>
      </c>
      <c r="D3544" s="3" t="n">
        <v>-0.0113124429606325</v>
      </c>
      <c r="E3544" s="3" t="n">
        <v>-0.0461829336814548</v>
      </c>
      <c r="F3544" s="4" t="n">
        <v>0.329906976015364</v>
      </c>
      <c r="G3544" s="4" t="n">
        <v>0.668847804648962</v>
      </c>
      <c r="H3544" s="4" t="n">
        <v>0.915450150773694</v>
      </c>
      <c r="I3544" s="4" t="n">
        <v>0.963305477562598</v>
      </c>
      <c r="J3544" t="n">
        <v>0</v>
      </c>
      <c r="K3544" t="n">
        <v>0</v>
      </c>
      <c r="L3544" t="s">
        <v>6121</v>
      </c>
      <c r="M3544" t="s">
        <v>6121</v>
      </c>
      <c r="N3544" t="s">
        <v>6121</v>
      </c>
      <c r="O3544" t="s">
        <v>6121</v>
      </c>
    </row>
    <row r="3545">
      <c r="A3545" s="1" t="s">
        <v>3544</v>
      </c>
      <c r="B3545" t="n">
        <v>5</v>
      </c>
      <c r="C3545" t="n">
        <v>5</v>
      </c>
      <c r="D3545" s="3" t="n">
        <v>-0.433257367390835</v>
      </c>
      <c r="E3545" s="3" t="n">
        <v>-0.489829717367202</v>
      </c>
      <c r="F3545" s="4" t="n">
        <v>0.125701390690376</v>
      </c>
      <c r="G3545" s="4" t="n">
        <v>0.225747180408369</v>
      </c>
      <c r="H3545" s="4" t="n">
        <v>0.730909612602891</v>
      </c>
      <c r="I3545" s="4" t="n">
        <v>0.81178579715754</v>
      </c>
      <c r="J3545" t="n">
        <v>0</v>
      </c>
      <c r="K3545" t="n">
        <v>0</v>
      </c>
      <c r="L3545" t="s">
        <v>6121</v>
      </c>
      <c r="M3545" t="s">
        <v>6121</v>
      </c>
      <c r="N3545" t="s">
        <v>6121</v>
      </c>
      <c r="O3545" t="s">
        <v>19137</v>
      </c>
    </row>
    <row r="3546">
      <c r="A3546" s="1" t="s">
        <v>3545</v>
      </c>
      <c r="B3546" t="n">
        <v>97</v>
      </c>
      <c r="C3546" t="n">
        <v>85</v>
      </c>
      <c r="D3546" s="3" t="n">
        <v>-0.0576404767627217</v>
      </c>
      <c r="E3546" s="3" t="n">
        <v>-0.0829926643610381</v>
      </c>
      <c r="F3546" s="4" t="n">
        <v>0.792527103415572</v>
      </c>
      <c r="G3546" s="4" t="n">
        <v>0.372474464912381</v>
      </c>
      <c r="H3546" s="4" t="n">
        <v>0.986129331859697</v>
      </c>
      <c r="I3546" s="4" t="n">
        <v>0.888088427780036</v>
      </c>
      <c r="J3546" t="n">
        <v>0</v>
      </c>
      <c r="K3546" t="n">
        <v>0</v>
      </c>
      <c r="L3546" t="s">
        <v>21445</v>
      </c>
      <c r="M3546" t="s">
        <v>21445</v>
      </c>
      <c r="N3546" t="s">
        <v>6151</v>
      </c>
      <c r="O3546" t="s">
        <v>22461</v>
      </c>
    </row>
    <row r="3547">
      <c r="A3547" s="1" t="s">
        <v>3546</v>
      </c>
      <c r="B3547" t="n">
        <v>30</v>
      </c>
      <c r="C3547" t="n">
        <v>11</v>
      </c>
      <c r="D3547" s="3" t="n">
        <v>-0.202400917267562</v>
      </c>
      <c r="E3547" s="3" t="n">
        <v>-0.327259115717403</v>
      </c>
      <c r="F3547" s="4" t="n">
        <v>0.801773567580603</v>
      </c>
      <c r="G3547" s="4" t="n">
        <v>0.742613523276588</v>
      </c>
      <c r="H3547" s="4" t="n">
        <v>0.986129331859697</v>
      </c>
      <c r="I3547" s="4" t="n">
        <v>0.968676440744488</v>
      </c>
      <c r="J3547" t="n">
        <v>0</v>
      </c>
      <c r="K3547" t="n">
        <v>0</v>
      </c>
      <c r="L3547" t="s">
        <v>6121</v>
      </c>
      <c r="M3547" t="s">
        <v>6121</v>
      </c>
      <c r="N3547" t="s">
        <v>6121</v>
      </c>
      <c r="O3547" t="s">
        <v>7729</v>
      </c>
    </row>
    <row r="3548">
      <c r="A3548" s="1" t="s">
        <v>3547</v>
      </c>
      <c r="B3548" t="n">
        <v>21</v>
      </c>
      <c r="C3548" t="n">
        <v>8</v>
      </c>
      <c r="D3548" s="3" t="n">
        <v>-0.238026865368854</v>
      </c>
      <c r="E3548" s="3" t="n">
        <v>-0.13375244016871</v>
      </c>
      <c r="F3548" s="4" t="n">
        <v>0.470678665330044</v>
      </c>
      <c r="G3548" s="4" t="n">
        <v>0.61693091701263</v>
      </c>
      <c r="H3548" s="4" t="n">
        <v>0.943784075544653</v>
      </c>
      <c r="I3548" s="4" t="n">
        <v>0.95095882636184</v>
      </c>
      <c r="J3548" t="n">
        <v>0</v>
      </c>
      <c r="K3548" t="n">
        <v>0</v>
      </c>
      <c r="L3548" t="s">
        <v>6121</v>
      </c>
      <c r="M3548" t="s">
        <v>6121</v>
      </c>
      <c r="N3548" t="s">
        <v>6121</v>
      </c>
      <c r="O3548" t="s">
        <v>6121</v>
      </c>
    </row>
    <row r="3549">
      <c r="A3549" s="1" t="s">
        <v>3548</v>
      </c>
      <c r="B3549" t="n">
        <v>21</v>
      </c>
      <c r="C3549" t="n">
        <v>5</v>
      </c>
      <c r="D3549" s="3" t="n">
        <v>-0.0168608794924542</v>
      </c>
      <c r="E3549" s="3" t="n">
        <v>0.00673645227688326</v>
      </c>
      <c r="F3549" s="4" t="n">
        <v>0.979479052103943</v>
      </c>
      <c r="G3549" s="4" t="n">
        <v>0.817448307679861</v>
      </c>
      <c r="H3549" s="4" t="n">
        <v>0.996954269894674</v>
      </c>
      <c r="I3549" s="4" t="n">
        <v>0.984641107280139</v>
      </c>
      <c r="J3549" t="n">
        <v>0</v>
      </c>
      <c r="K3549" t="n">
        <v>0</v>
      </c>
      <c r="L3549" t="s">
        <v>6121</v>
      </c>
      <c r="M3549" t="s">
        <v>6121</v>
      </c>
      <c r="N3549" t="s">
        <v>6121</v>
      </c>
      <c r="O3549" t="s">
        <v>6121</v>
      </c>
    </row>
    <row r="3550">
      <c r="A3550" s="1" t="s">
        <v>3549</v>
      </c>
      <c r="B3550" t="n">
        <v>16</v>
      </c>
      <c r="C3550" t="n">
        <v>8</v>
      </c>
      <c r="D3550" s="3" t="n">
        <v>-0.12430756250924</v>
      </c>
      <c r="E3550" s="3" t="n">
        <v>-0.437225022090579</v>
      </c>
      <c r="F3550" s="4" t="n">
        <v>0.52764415686527</v>
      </c>
      <c r="G3550" s="4" t="n">
        <v>0.0000324306927524629</v>
      </c>
      <c r="H3550" s="4" t="n">
        <v>0.957914803601068</v>
      </c>
      <c r="I3550" s="4" t="n">
        <v>0.00430482195535953</v>
      </c>
      <c r="J3550" t="n">
        <v>0</v>
      </c>
      <c r="K3550" t="n">
        <v>-1</v>
      </c>
      <c r="L3550" t="s">
        <v>6174</v>
      </c>
      <c r="M3550" t="s">
        <v>6121</v>
      </c>
      <c r="N3550" t="s">
        <v>6121</v>
      </c>
      <c r="O3550" t="s">
        <v>6174</v>
      </c>
    </row>
    <row r="3551">
      <c r="A3551" s="1" t="s">
        <v>3550</v>
      </c>
      <c r="B3551" t="n">
        <v>28</v>
      </c>
      <c r="C3551" t="n">
        <v>10</v>
      </c>
      <c r="D3551" s="3" t="n">
        <v>-0.251812304302394</v>
      </c>
      <c r="E3551" s="3" t="n">
        <v>-0.174148720009788</v>
      </c>
      <c r="F3551" s="4" t="n">
        <v>0.397850551922868</v>
      </c>
      <c r="G3551" s="4" t="n">
        <v>0.959919693953559</v>
      </c>
      <c r="H3551" s="4" t="n">
        <v>0.93433671924655</v>
      </c>
      <c r="I3551" s="4" t="n">
        <v>0.997400178998111</v>
      </c>
      <c r="J3551" t="n">
        <v>0</v>
      </c>
      <c r="K3551" t="n">
        <v>0</v>
      </c>
      <c r="L3551" t="s">
        <v>6121</v>
      </c>
      <c r="M3551" t="s">
        <v>6121</v>
      </c>
      <c r="N3551" t="s">
        <v>6121</v>
      </c>
      <c r="O3551" t="s">
        <v>6121</v>
      </c>
    </row>
    <row r="3552">
      <c r="A3552" s="1" t="s">
        <v>3551</v>
      </c>
      <c r="B3552" t="n">
        <v>6</v>
      </c>
      <c r="C3552" t="n">
        <v>6</v>
      </c>
      <c r="D3552" s="3" t="n">
        <v>0.110190002364895</v>
      </c>
      <c r="E3552" s="3" t="n">
        <v>0.215702669248481</v>
      </c>
      <c r="F3552" s="4" t="n">
        <v>0.325338627218926</v>
      </c>
      <c r="G3552" s="4" t="n">
        <v>0.0421552633796159</v>
      </c>
      <c r="H3552" s="4" t="n">
        <v>0.915450150773694</v>
      </c>
      <c r="I3552" s="4" t="n">
        <v>0.492160684887064</v>
      </c>
      <c r="J3552" t="n">
        <v>0</v>
      </c>
      <c r="K3552" t="n">
        <v>0</v>
      </c>
      <c r="L3552" t="s">
        <v>6121</v>
      </c>
      <c r="M3552" t="s">
        <v>11400</v>
      </c>
      <c r="N3552" t="s">
        <v>6121</v>
      </c>
      <c r="O3552" t="s">
        <v>6121</v>
      </c>
    </row>
    <row r="3553">
      <c r="A3553" s="1" t="s">
        <v>3552</v>
      </c>
      <c r="B3553" t="n">
        <v>6</v>
      </c>
      <c r="C3553" t="n">
        <v>6</v>
      </c>
      <c r="D3553" s="3" t="n">
        <v>-0.306211256200692</v>
      </c>
      <c r="E3553" s="3" t="n">
        <v>-0.368453622490775</v>
      </c>
      <c r="F3553" s="4" t="n">
        <v>0.124641478212334</v>
      </c>
      <c r="G3553" s="4" t="n">
        <v>0.119609756173698</v>
      </c>
      <c r="H3553" s="4" t="n">
        <v>0.730909612602891</v>
      </c>
      <c r="I3553" s="4" t="n">
        <v>0.687370046126753</v>
      </c>
      <c r="J3553" t="n">
        <v>0</v>
      </c>
      <c r="K3553" t="n">
        <v>0</v>
      </c>
      <c r="L3553" t="s">
        <v>6121</v>
      </c>
      <c r="M3553" t="s">
        <v>6121</v>
      </c>
      <c r="N3553" t="s">
        <v>15544</v>
      </c>
      <c r="O3553" t="s">
        <v>15544</v>
      </c>
    </row>
    <row r="3554">
      <c r="A3554" s="1" t="s">
        <v>3553</v>
      </c>
      <c r="B3554" t="n">
        <v>36</v>
      </c>
      <c r="C3554" t="n">
        <v>20</v>
      </c>
      <c r="D3554" s="3" t="n">
        <v>-0.0913625941613604</v>
      </c>
      <c r="E3554" s="3" t="n">
        <v>0.31530266992627</v>
      </c>
      <c r="F3554" s="4" t="n">
        <v>0.607155210166001</v>
      </c>
      <c r="G3554" s="4" t="n">
        <v>0.119703614119513</v>
      </c>
      <c r="H3554" s="4" t="n">
        <v>0.967575537006824</v>
      </c>
      <c r="I3554" s="4" t="n">
        <v>0.687370046126753</v>
      </c>
      <c r="J3554" t="n">
        <v>0</v>
      </c>
      <c r="K3554" t="n">
        <v>0</v>
      </c>
      <c r="L3554" t="s">
        <v>6121</v>
      </c>
      <c r="M3554" t="s">
        <v>22462</v>
      </c>
      <c r="N3554" t="s">
        <v>6121</v>
      </c>
      <c r="O3554" t="s">
        <v>6121</v>
      </c>
    </row>
    <row r="3555">
      <c r="A3555" s="1" t="s">
        <v>3554</v>
      </c>
      <c r="B3555" t="n">
        <v>484</v>
      </c>
      <c r="C3555" t="n">
        <v>243</v>
      </c>
      <c r="D3555" s="3" t="n">
        <v>-0.0389549050266513</v>
      </c>
      <c r="E3555" s="3" t="n">
        <v>-0.078869245396807</v>
      </c>
      <c r="F3555" s="4" t="n">
        <v>0.684252641170783</v>
      </c>
      <c r="G3555" s="4" t="n">
        <v>0.697782305749835</v>
      </c>
      <c r="H3555" s="4" t="n">
        <v>0.977549514971642</v>
      </c>
      <c r="I3555" s="4" t="n">
        <v>0.967150583518149</v>
      </c>
      <c r="J3555" t="n">
        <v>0</v>
      </c>
      <c r="K3555" t="n">
        <v>0</v>
      </c>
      <c r="L3555" t="s">
        <v>22463</v>
      </c>
      <c r="M3555" t="s">
        <v>22464</v>
      </c>
      <c r="N3555" t="s">
        <v>22465</v>
      </c>
      <c r="O3555" t="s">
        <v>22466</v>
      </c>
    </row>
    <row r="3556">
      <c r="A3556" s="1" t="s">
        <v>3555</v>
      </c>
      <c r="B3556" t="n">
        <v>17</v>
      </c>
      <c r="C3556" t="n">
        <v>10</v>
      </c>
      <c r="D3556" s="3" t="n">
        <v>-0.239893646883245</v>
      </c>
      <c r="E3556" s="3" t="n">
        <v>-0.03048959237122</v>
      </c>
      <c r="F3556" s="4" t="n">
        <v>0.311495023035685</v>
      </c>
      <c r="G3556" s="4" t="n">
        <v>0.993629419559138</v>
      </c>
      <c r="H3556" s="4" t="n">
        <v>0.90852264865877</v>
      </c>
      <c r="I3556" s="4" t="n">
        <v>0.999553834341412</v>
      </c>
      <c r="J3556" t="n">
        <v>0</v>
      </c>
      <c r="K3556" t="n">
        <v>0</v>
      </c>
      <c r="L3556" t="s">
        <v>6121</v>
      </c>
      <c r="M3556" t="s">
        <v>6121</v>
      </c>
      <c r="N3556" t="s">
        <v>6121</v>
      </c>
      <c r="O3556" t="s">
        <v>6121</v>
      </c>
    </row>
    <row r="3557">
      <c r="A3557" s="1" t="s">
        <v>3556</v>
      </c>
      <c r="B3557" t="n">
        <v>11</v>
      </c>
      <c r="C3557" t="n">
        <v>8</v>
      </c>
      <c r="D3557" s="3" t="n">
        <v>-0.390589238443284</v>
      </c>
      <c r="E3557" s="3" t="n">
        <v>-0.391307714702044</v>
      </c>
      <c r="F3557" s="4" t="n">
        <v>0.0319777923564701</v>
      </c>
      <c r="G3557" s="4" t="n">
        <v>0.0301878320272743</v>
      </c>
      <c r="H3557" s="4" t="n">
        <v>0.396057606751737</v>
      </c>
      <c r="I3557" s="4" t="n">
        <v>0.428667214787294</v>
      </c>
      <c r="J3557" t="n">
        <v>0</v>
      </c>
      <c r="K3557" t="n">
        <v>0</v>
      </c>
      <c r="L3557" t="s">
        <v>6121</v>
      </c>
      <c r="M3557" t="s">
        <v>6121</v>
      </c>
      <c r="N3557" t="s">
        <v>20894</v>
      </c>
      <c r="O3557" t="s">
        <v>20894</v>
      </c>
    </row>
    <row r="3558">
      <c r="A3558" s="1" t="s">
        <v>3557</v>
      </c>
      <c r="B3558" t="n">
        <v>27</v>
      </c>
      <c r="C3558" t="n">
        <v>12</v>
      </c>
      <c r="D3558" s="3" t="n">
        <v>-0.0977289989546781</v>
      </c>
      <c r="E3558" s="3" t="n">
        <v>-0.073344215079336</v>
      </c>
      <c r="F3558" s="4" t="n">
        <v>0.283285092273421</v>
      </c>
      <c r="G3558" s="4" t="n">
        <v>0.600504161641221</v>
      </c>
      <c r="H3558" s="4" t="n">
        <v>0.895710960480978</v>
      </c>
      <c r="I3558" s="4" t="n">
        <v>0.948197158257382</v>
      </c>
      <c r="J3558" t="n">
        <v>0</v>
      </c>
      <c r="K3558" t="n">
        <v>0</v>
      </c>
      <c r="L3558" t="s">
        <v>6121</v>
      </c>
      <c r="M3558" t="s">
        <v>6121</v>
      </c>
      <c r="N3558" t="s">
        <v>6121</v>
      </c>
      <c r="O3558" t="s">
        <v>6121</v>
      </c>
    </row>
    <row r="3559">
      <c r="A3559" s="1" t="s">
        <v>3558</v>
      </c>
      <c r="B3559" t="n">
        <v>17</v>
      </c>
      <c r="C3559" t="n">
        <v>7</v>
      </c>
      <c r="D3559" s="3" t="n">
        <v>-0.120592801647594</v>
      </c>
      <c r="E3559" s="3" t="n">
        <v>-0.176988214383473</v>
      </c>
      <c r="F3559" s="4" t="n">
        <v>0.290588866031099</v>
      </c>
      <c r="G3559" s="4" t="n">
        <v>0.314123077273144</v>
      </c>
      <c r="H3559" s="4" t="n">
        <v>0.895710960480978</v>
      </c>
      <c r="I3559" s="4" t="n">
        <v>0.863712451424068</v>
      </c>
      <c r="J3559" t="n">
        <v>0</v>
      </c>
      <c r="K3559" t="n">
        <v>0</v>
      </c>
      <c r="L3559" t="s">
        <v>6121</v>
      </c>
      <c r="M3559" t="s">
        <v>6121</v>
      </c>
      <c r="N3559" t="s">
        <v>6121</v>
      </c>
      <c r="O3559" t="s">
        <v>6121</v>
      </c>
    </row>
    <row r="3560">
      <c r="A3560" s="1" t="s">
        <v>3559</v>
      </c>
      <c r="B3560" t="n">
        <v>13</v>
      </c>
      <c r="C3560" t="n">
        <v>8</v>
      </c>
      <c r="D3560" s="3" t="n">
        <v>0.29360065969585</v>
      </c>
      <c r="E3560" s="3" t="n">
        <v>0.172763265073643</v>
      </c>
      <c r="F3560" s="4" t="n">
        <v>0.0176754475419757</v>
      </c>
      <c r="G3560" s="4" t="n">
        <v>0.135169925154375</v>
      </c>
      <c r="H3560" s="4" t="n">
        <v>0.281058027841936</v>
      </c>
      <c r="I3560" s="4" t="n">
        <v>0.708169925709261</v>
      </c>
      <c r="J3560" t="n">
        <v>0</v>
      </c>
      <c r="K3560" t="n">
        <v>0</v>
      </c>
      <c r="L3560" t="s">
        <v>7227</v>
      </c>
      <c r="M3560" t="s">
        <v>7227</v>
      </c>
      <c r="N3560" t="s">
        <v>6121</v>
      </c>
      <c r="O3560" t="s">
        <v>6121</v>
      </c>
    </row>
    <row r="3561">
      <c r="A3561" s="1" t="s">
        <v>3560</v>
      </c>
      <c r="B3561" t="n">
        <v>46</v>
      </c>
      <c r="C3561" t="n">
        <v>35</v>
      </c>
      <c r="D3561" s="3" t="n">
        <v>0.211514281525954</v>
      </c>
      <c r="E3561" s="3" t="n">
        <v>0.119975859682511</v>
      </c>
      <c r="F3561" s="4" t="n">
        <v>0.00656663394532476</v>
      </c>
      <c r="G3561" s="4" t="n">
        <v>0.128588924619521</v>
      </c>
      <c r="H3561" s="4" t="n">
        <v>0.153037659809744</v>
      </c>
      <c r="I3561" s="4" t="n">
        <v>0.698319346825794</v>
      </c>
      <c r="J3561" t="n">
        <v>0</v>
      </c>
      <c r="K3561" t="n">
        <v>0</v>
      </c>
      <c r="L3561" t="s">
        <v>21443</v>
      </c>
      <c r="M3561" t="s">
        <v>21444</v>
      </c>
      <c r="N3561" t="s">
        <v>6121</v>
      </c>
      <c r="O3561" t="s">
        <v>6121</v>
      </c>
    </row>
    <row r="3562">
      <c r="A3562" s="1" t="s">
        <v>3561</v>
      </c>
      <c r="B3562" t="n">
        <v>12</v>
      </c>
      <c r="C3562" t="n">
        <v>8</v>
      </c>
      <c r="D3562" s="3" t="n">
        <v>0.121574973478377</v>
      </c>
      <c r="E3562" s="3" t="n">
        <v>0.141502428686691</v>
      </c>
      <c r="F3562" s="4" t="n">
        <v>0.239884216658002</v>
      </c>
      <c r="G3562" s="4" t="n">
        <v>0.188870224107466</v>
      </c>
      <c r="H3562" s="4" t="n">
        <v>0.88233761903381</v>
      </c>
      <c r="I3562" s="4" t="n">
        <v>0.789996743194581</v>
      </c>
      <c r="J3562" t="n">
        <v>0</v>
      </c>
      <c r="K3562" t="n">
        <v>0</v>
      </c>
      <c r="L3562" t="s">
        <v>22076</v>
      </c>
      <c r="M3562" t="s">
        <v>22076</v>
      </c>
      <c r="N3562" t="s">
        <v>6121</v>
      </c>
      <c r="O3562" t="s">
        <v>6121</v>
      </c>
    </row>
    <row r="3563">
      <c r="A3563" s="1" t="s">
        <v>3562</v>
      </c>
      <c r="B3563" t="n">
        <v>16</v>
      </c>
      <c r="C3563" t="n">
        <v>9</v>
      </c>
      <c r="D3563" s="3" t="n">
        <v>-0.0556546824850915</v>
      </c>
      <c r="E3563" s="3" t="n">
        <v>0.0103575216359512</v>
      </c>
      <c r="F3563" s="4" t="n">
        <v>0.932497227742926</v>
      </c>
      <c r="G3563" s="4" t="n">
        <v>0.766822030226334</v>
      </c>
      <c r="H3563" s="4" t="n">
        <v>0.996057785481061</v>
      </c>
      <c r="I3563" s="4" t="n">
        <v>0.977585393360507</v>
      </c>
      <c r="J3563" t="n">
        <v>0</v>
      </c>
      <c r="K3563" t="n">
        <v>0</v>
      </c>
      <c r="L3563" t="s">
        <v>6121</v>
      </c>
      <c r="M3563" t="s">
        <v>6121</v>
      </c>
      <c r="N3563" t="s">
        <v>6121</v>
      </c>
      <c r="O3563" t="s">
        <v>6121</v>
      </c>
    </row>
    <row r="3564">
      <c r="A3564" s="1" t="s">
        <v>3563</v>
      </c>
      <c r="B3564" t="n">
        <v>27</v>
      </c>
      <c r="C3564" t="n">
        <v>20</v>
      </c>
      <c r="D3564" s="3" t="n">
        <v>0.0575504824284001</v>
      </c>
      <c r="E3564" s="3" t="n">
        <v>-0.176586798981362</v>
      </c>
      <c r="F3564" s="4" t="n">
        <v>0.399530666359815</v>
      </c>
      <c r="G3564" s="4" t="n">
        <v>0.0595547116887874</v>
      </c>
      <c r="H3564" s="4" t="n">
        <v>0.934850642499418</v>
      </c>
      <c r="I3564" s="4" t="n">
        <v>0.564660045918845</v>
      </c>
      <c r="J3564" t="n">
        <v>0</v>
      </c>
      <c r="K3564" t="n">
        <v>0</v>
      </c>
      <c r="L3564" t="s">
        <v>20140</v>
      </c>
      <c r="M3564" t="s">
        <v>6121</v>
      </c>
      <c r="N3564" t="s">
        <v>9626</v>
      </c>
      <c r="O3564" t="s">
        <v>9626</v>
      </c>
    </row>
    <row r="3565">
      <c r="A3565" s="1" t="s">
        <v>3564</v>
      </c>
      <c r="B3565" t="n">
        <v>5</v>
      </c>
      <c r="C3565" t="n">
        <v>5</v>
      </c>
      <c r="D3565" s="3" t="n">
        <v>-0.00313429023808114</v>
      </c>
      <c r="E3565" s="3" t="n">
        <v>-0.184223471968873</v>
      </c>
      <c r="F3565" s="4" t="n">
        <v>0.977897511106925</v>
      </c>
      <c r="G3565" s="4" t="n">
        <v>0.691984137080865</v>
      </c>
      <c r="H3565" s="4" t="n">
        <v>0.996954269894674</v>
      </c>
      <c r="I3565" s="4" t="n">
        <v>0.967150583518149</v>
      </c>
      <c r="J3565" t="n">
        <v>0</v>
      </c>
      <c r="K3565" t="n">
        <v>0</v>
      </c>
      <c r="L3565" t="s">
        <v>6121</v>
      </c>
      <c r="M3565" t="s">
        <v>6121</v>
      </c>
      <c r="N3565" t="s">
        <v>6121</v>
      </c>
      <c r="O3565" t="s">
        <v>6121</v>
      </c>
    </row>
    <row r="3566">
      <c r="A3566" s="1" t="s">
        <v>3565</v>
      </c>
      <c r="B3566" t="n">
        <v>7</v>
      </c>
      <c r="C3566" t="n">
        <v>5</v>
      </c>
      <c r="D3566" s="3" t="n">
        <v>-0.0691745752194007</v>
      </c>
      <c r="E3566" s="3" t="n">
        <v>-0.15957983300132</v>
      </c>
      <c r="F3566" s="4" t="n">
        <v>0.927955140516914</v>
      </c>
      <c r="G3566" s="4" t="n">
        <v>0.516873847198571</v>
      </c>
      <c r="H3566" s="4" t="n">
        <v>0.996057785481061</v>
      </c>
      <c r="I3566" s="4" t="n">
        <v>0.928498321656708</v>
      </c>
      <c r="J3566" t="n">
        <v>0</v>
      </c>
      <c r="K3566" t="n">
        <v>0</v>
      </c>
      <c r="L3566" t="s">
        <v>6121</v>
      </c>
      <c r="M3566" t="s">
        <v>6121</v>
      </c>
      <c r="N3566" t="s">
        <v>6121</v>
      </c>
      <c r="O3566" t="s">
        <v>6121</v>
      </c>
    </row>
    <row r="3567">
      <c r="A3567" s="1" t="s">
        <v>3566</v>
      </c>
      <c r="B3567" t="n">
        <v>19</v>
      </c>
      <c r="C3567" t="n">
        <v>17</v>
      </c>
      <c r="D3567" s="3" t="n">
        <v>-0.107257408568003</v>
      </c>
      <c r="E3567" s="3" t="n">
        <v>-0.0315833201658921</v>
      </c>
      <c r="F3567" s="4" t="n">
        <v>0.122914727365559</v>
      </c>
      <c r="G3567" s="4" t="n">
        <v>0.726607916857428</v>
      </c>
      <c r="H3567" s="4" t="n">
        <v>0.730909612602891</v>
      </c>
      <c r="I3567" s="4" t="n">
        <v>0.968300980232435</v>
      </c>
      <c r="J3567" t="n">
        <v>0</v>
      </c>
      <c r="K3567" t="n">
        <v>0</v>
      </c>
      <c r="L3567" t="s">
        <v>6121</v>
      </c>
      <c r="M3567" t="s">
        <v>6121</v>
      </c>
      <c r="N3567" t="s">
        <v>6121</v>
      </c>
      <c r="O3567" t="s">
        <v>20804</v>
      </c>
    </row>
    <row r="3568">
      <c r="A3568" s="1" t="s">
        <v>3567</v>
      </c>
      <c r="B3568" t="n">
        <v>15</v>
      </c>
      <c r="C3568" t="n">
        <v>6</v>
      </c>
      <c r="D3568" s="3" t="n">
        <v>-0.233747912794512</v>
      </c>
      <c r="E3568" s="3" t="n">
        <v>-0.204038213070691</v>
      </c>
      <c r="F3568" s="4" t="n">
        <v>0.178054278960711</v>
      </c>
      <c r="G3568" s="4" t="n">
        <v>0.249521276707425</v>
      </c>
      <c r="H3568" s="4" t="n">
        <v>0.822389884518985</v>
      </c>
      <c r="I3568" s="4" t="n">
        <v>0.83119307996483</v>
      </c>
      <c r="J3568" t="n">
        <v>0</v>
      </c>
      <c r="K3568" t="n">
        <v>0</v>
      </c>
      <c r="L3568" t="s">
        <v>6121</v>
      </c>
      <c r="M3568" t="s">
        <v>6121</v>
      </c>
      <c r="N3568" t="s">
        <v>6121</v>
      </c>
      <c r="O3568" t="s">
        <v>6121</v>
      </c>
    </row>
    <row r="3569">
      <c r="A3569" s="1" t="s">
        <v>3568</v>
      </c>
      <c r="B3569" t="n">
        <v>8</v>
      </c>
      <c r="C3569" t="n">
        <v>8</v>
      </c>
      <c r="D3569" s="3" t="n">
        <v>0.7854874878588</v>
      </c>
      <c r="E3569" s="3" t="n">
        <v>0.669278430151572</v>
      </c>
      <c r="F3569" s="4" t="n">
        <v>0.0000331563112292761</v>
      </c>
      <c r="G3569" s="4" t="n">
        <v>0.00307277112907394</v>
      </c>
      <c r="H3569" s="4" t="n">
        <v>0.0023540980972786</v>
      </c>
      <c r="I3569" s="4" t="n">
        <v>0.118748990595731</v>
      </c>
      <c r="J3569" t="n">
        <v>1</v>
      </c>
      <c r="K3569" t="n">
        <v>0</v>
      </c>
      <c r="L3569" t="s">
        <v>11920</v>
      </c>
      <c r="M3569" t="s">
        <v>11920</v>
      </c>
      <c r="N3569" t="s">
        <v>6121</v>
      </c>
      <c r="O3569" t="s">
        <v>6121</v>
      </c>
    </row>
    <row r="3570">
      <c r="A3570" s="1" t="s">
        <v>3569</v>
      </c>
      <c r="B3570" t="n">
        <v>36</v>
      </c>
      <c r="C3570" t="n">
        <v>30</v>
      </c>
      <c r="D3570" s="3" t="n">
        <v>0.184866912396181</v>
      </c>
      <c r="E3570" s="3" t="n">
        <v>0.0969575019984677</v>
      </c>
      <c r="F3570" s="4" t="n">
        <v>0.0747420813907351</v>
      </c>
      <c r="G3570" s="4" t="n">
        <v>0.741698662221701</v>
      </c>
      <c r="H3570" s="4" t="n">
        <v>0.619147584717758</v>
      </c>
      <c r="I3570" s="4" t="n">
        <v>0.968676440744488</v>
      </c>
      <c r="J3570" t="n">
        <v>0</v>
      </c>
      <c r="K3570" t="n">
        <v>0</v>
      </c>
      <c r="L3570" t="s">
        <v>11920</v>
      </c>
      <c r="M3570" t="s">
        <v>11920</v>
      </c>
      <c r="N3570" t="s">
        <v>6121</v>
      </c>
      <c r="O3570" t="s">
        <v>19892</v>
      </c>
    </row>
    <row r="3571">
      <c r="A3571" s="1" t="s">
        <v>3570</v>
      </c>
      <c r="B3571" t="n">
        <v>5</v>
      </c>
      <c r="C3571" t="n">
        <v>5</v>
      </c>
      <c r="D3571" s="3" t="n">
        <v>0.149728463483887</v>
      </c>
      <c r="E3571" s="3" t="n">
        <v>0.0370453072132175</v>
      </c>
      <c r="F3571" s="4" t="n">
        <v>0.672324527162048</v>
      </c>
      <c r="G3571" s="4" t="n">
        <v>0.955996927010297</v>
      </c>
      <c r="H3571" s="4" t="n">
        <v>0.976210504742373</v>
      </c>
      <c r="I3571" s="4" t="n">
        <v>0.997024316468045</v>
      </c>
      <c r="J3571" t="n">
        <v>0</v>
      </c>
      <c r="K3571" t="n">
        <v>0</v>
      </c>
      <c r="L3571" t="s">
        <v>6121</v>
      </c>
      <c r="M3571" t="s">
        <v>6121</v>
      </c>
      <c r="N3571" t="s">
        <v>6121</v>
      </c>
      <c r="O3571" t="s">
        <v>21418</v>
      </c>
    </row>
    <row r="3572">
      <c r="A3572" s="1" t="s">
        <v>3571</v>
      </c>
      <c r="B3572" t="n">
        <v>7</v>
      </c>
      <c r="C3572" t="n">
        <v>5</v>
      </c>
      <c r="D3572" s="3" t="n">
        <v>0.586469064939996</v>
      </c>
      <c r="E3572" s="3" t="n">
        <v>0.241550470333857</v>
      </c>
      <c r="F3572" s="4" t="n">
        <v>0.0253655880530396</v>
      </c>
      <c r="G3572" s="4" t="n">
        <v>0.794487690385444</v>
      </c>
      <c r="H3572" s="4" t="n">
        <v>0.348833965432117</v>
      </c>
      <c r="I3572" s="4" t="n">
        <v>0.979925860516362</v>
      </c>
      <c r="J3572" t="n">
        <v>0</v>
      </c>
      <c r="K3572" t="n">
        <v>0</v>
      </c>
      <c r="L3572" t="s">
        <v>19839</v>
      </c>
      <c r="M3572" t="s">
        <v>6121</v>
      </c>
      <c r="N3572" t="s">
        <v>6121</v>
      </c>
      <c r="O3572" t="s">
        <v>6121</v>
      </c>
    </row>
    <row r="3573">
      <c r="A3573" s="1" t="s">
        <v>3572</v>
      </c>
      <c r="B3573" t="n">
        <v>65</v>
      </c>
      <c r="C3573" t="n">
        <v>47</v>
      </c>
      <c r="D3573" s="3" t="n">
        <v>0.0756407046913174</v>
      </c>
      <c r="E3573" s="3" t="n">
        <v>-0.111090078465703</v>
      </c>
      <c r="F3573" s="4" t="n">
        <v>0.511208132030341</v>
      </c>
      <c r="G3573" s="4" t="n">
        <v>0.26772005503808</v>
      </c>
      <c r="H3573" s="4" t="n">
        <v>0.954946629148402</v>
      </c>
      <c r="I3573" s="4" t="n">
        <v>0.842691965567453</v>
      </c>
      <c r="J3573" t="n">
        <v>0</v>
      </c>
      <c r="K3573" t="n">
        <v>0</v>
      </c>
      <c r="L3573" t="s">
        <v>21422</v>
      </c>
      <c r="M3573" t="s">
        <v>14397</v>
      </c>
      <c r="N3573" t="s">
        <v>6121</v>
      </c>
      <c r="O3573" t="s">
        <v>20910</v>
      </c>
    </row>
    <row r="3574">
      <c r="A3574" s="1" t="s">
        <v>3573</v>
      </c>
      <c r="B3574" t="n">
        <v>9</v>
      </c>
      <c r="C3574" t="n">
        <v>7</v>
      </c>
      <c r="D3574" s="3" t="n">
        <v>0.269190579766981</v>
      </c>
      <c r="E3574" s="3" t="n">
        <v>0.274850170612506</v>
      </c>
      <c r="F3574" s="4" t="n">
        <v>0.00853372620893494</v>
      </c>
      <c r="G3574" s="4" t="n">
        <v>0.0412787505999218</v>
      </c>
      <c r="H3574" s="4" t="n">
        <v>0.178448398053961</v>
      </c>
      <c r="I3574" s="4" t="n">
        <v>0.486579249349657</v>
      </c>
      <c r="J3574" t="n">
        <v>0</v>
      </c>
      <c r="K3574" t="n">
        <v>0</v>
      </c>
      <c r="L3574" t="s">
        <v>19915</v>
      </c>
      <c r="M3574" t="s">
        <v>19915</v>
      </c>
      <c r="N3574" t="s">
        <v>6121</v>
      </c>
      <c r="O3574" t="s">
        <v>6121</v>
      </c>
    </row>
    <row r="3575">
      <c r="A3575" s="1" t="s">
        <v>3574</v>
      </c>
      <c r="B3575" t="n">
        <v>22</v>
      </c>
      <c r="C3575" t="n">
        <v>18</v>
      </c>
      <c r="D3575" s="3" t="n">
        <v>0.0221639947475956</v>
      </c>
      <c r="E3575" s="3" t="n">
        <v>0.0992003942866665</v>
      </c>
      <c r="F3575" s="4" t="n">
        <v>0.293335692104139</v>
      </c>
      <c r="G3575" s="4" t="n">
        <v>0.164714096644531</v>
      </c>
      <c r="H3575" s="4" t="n">
        <v>0.895710960480978</v>
      </c>
      <c r="I3575" s="4" t="n">
        <v>0.760774791309761</v>
      </c>
      <c r="J3575" t="n">
        <v>0</v>
      </c>
      <c r="K3575" t="n">
        <v>0</v>
      </c>
      <c r="L3575" t="s">
        <v>19915</v>
      </c>
      <c r="M3575" t="s">
        <v>21433</v>
      </c>
      <c r="N3575" t="s">
        <v>6121</v>
      </c>
      <c r="O3575" t="s">
        <v>6121</v>
      </c>
    </row>
    <row r="3576">
      <c r="A3576" s="1" t="s">
        <v>3575</v>
      </c>
      <c r="B3576" t="n">
        <v>41</v>
      </c>
      <c r="C3576" t="n">
        <v>34</v>
      </c>
      <c r="D3576" s="3" t="n">
        <v>0.214761273228764</v>
      </c>
      <c r="E3576" s="3" t="n">
        <v>0.124022446538181</v>
      </c>
      <c r="F3576" s="4" t="n">
        <v>0.00625327867604939</v>
      </c>
      <c r="G3576" s="4" t="n">
        <v>0.120093711306826</v>
      </c>
      <c r="H3576" s="4" t="n">
        <v>0.147994261999836</v>
      </c>
      <c r="I3576" s="4" t="n">
        <v>0.687370046126753</v>
      </c>
      <c r="J3576" t="n">
        <v>0</v>
      </c>
      <c r="K3576" t="n">
        <v>0</v>
      </c>
      <c r="L3576" t="s">
        <v>21443</v>
      </c>
      <c r="M3576" t="s">
        <v>21444</v>
      </c>
      <c r="N3576" t="s">
        <v>6121</v>
      </c>
      <c r="O3576" t="s">
        <v>6121</v>
      </c>
    </row>
    <row r="3577">
      <c r="A3577" s="1" t="s">
        <v>3576</v>
      </c>
      <c r="B3577" t="n">
        <v>7</v>
      </c>
      <c r="C3577" t="n">
        <v>6</v>
      </c>
      <c r="D3577" s="3" t="n">
        <v>-0.0631680716669847</v>
      </c>
      <c r="E3577" s="3" t="n">
        <v>-0.00875244326103871</v>
      </c>
      <c r="F3577" s="4" t="n">
        <v>0.910926294626607</v>
      </c>
      <c r="G3577" s="4" t="n">
        <v>0.717726945890178</v>
      </c>
      <c r="H3577" s="4" t="n">
        <v>0.996057785481061</v>
      </c>
      <c r="I3577" s="4" t="n">
        <v>0.967826369371575</v>
      </c>
      <c r="J3577" t="n">
        <v>0</v>
      </c>
      <c r="K3577" t="n">
        <v>0</v>
      </c>
      <c r="L3577" t="s">
        <v>6121</v>
      </c>
      <c r="M3577" t="s">
        <v>6121</v>
      </c>
      <c r="N3577" t="s">
        <v>6121</v>
      </c>
      <c r="O3577" t="s">
        <v>6121</v>
      </c>
    </row>
    <row r="3578">
      <c r="A3578" s="1" t="s">
        <v>3577</v>
      </c>
      <c r="B3578" t="n">
        <v>9</v>
      </c>
      <c r="C3578" t="n">
        <v>8</v>
      </c>
      <c r="D3578" s="3" t="n">
        <v>0.173922957802587</v>
      </c>
      <c r="E3578" s="3" t="n">
        <v>0.0304546024656217</v>
      </c>
      <c r="F3578" s="4" t="n">
        <v>0.176905743738593</v>
      </c>
      <c r="G3578" s="4" t="n">
        <v>0.415791806691951</v>
      </c>
      <c r="H3578" s="4" t="n">
        <v>0.820620620963193</v>
      </c>
      <c r="I3578" s="4" t="n">
        <v>0.892688554255438</v>
      </c>
      <c r="J3578" t="n">
        <v>0</v>
      </c>
      <c r="K3578" t="n">
        <v>0</v>
      </c>
      <c r="L3578" t="s">
        <v>6121</v>
      </c>
      <c r="M3578" t="s">
        <v>6121</v>
      </c>
      <c r="N3578" t="s">
        <v>6121</v>
      </c>
      <c r="O3578" t="s">
        <v>6121</v>
      </c>
    </row>
    <row r="3579">
      <c r="A3579" s="1" t="s">
        <v>3578</v>
      </c>
      <c r="B3579" t="n">
        <v>16</v>
      </c>
      <c r="C3579" t="n">
        <v>15</v>
      </c>
      <c r="D3579" s="3" t="n">
        <v>-0.146638323201892</v>
      </c>
      <c r="E3579" s="3" t="n">
        <v>-0.166662266027425</v>
      </c>
      <c r="F3579" s="4" t="n">
        <v>0.179176495717103</v>
      </c>
      <c r="G3579" s="4" t="n">
        <v>0.148630871771571</v>
      </c>
      <c r="H3579" s="4" t="n">
        <v>0.825134691054759</v>
      </c>
      <c r="I3579" s="4" t="n">
        <v>0.735445788522861</v>
      </c>
      <c r="J3579" t="n">
        <v>0</v>
      </c>
      <c r="K3579" t="n">
        <v>0</v>
      </c>
      <c r="L3579" t="s">
        <v>6121</v>
      </c>
      <c r="M3579" t="s">
        <v>6121</v>
      </c>
      <c r="N3579" t="s">
        <v>6121</v>
      </c>
      <c r="O3579" t="s">
        <v>6121</v>
      </c>
    </row>
    <row r="3580">
      <c r="A3580" s="1" t="s">
        <v>3579</v>
      </c>
      <c r="B3580" t="n">
        <v>136</v>
      </c>
      <c r="C3580" t="n">
        <v>109</v>
      </c>
      <c r="D3580" s="3" t="n">
        <v>-0.114944504955823</v>
      </c>
      <c r="E3580" s="3" t="n">
        <v>-0.0348975283704886</v>
      </c>
      <c r="F3580" s="4" t="n">
        <v>0.11492016638454</v>
      </c>
      <c r="G3580" s="4" t="n">
        <v>0.335062073533829</v>
      </c>
      <c r="H3580" s="4" t="n">
        <v>0.721174240435769</v>
      </c>
      <c r="I3580" s="4" t="n">
        <v>0.873513505985989</v>
      </c>
      <c r="J3580" t="n">
        <v>0</v>
      </c>
      <c r="K3580" t="n">
        <v>0</v>
      </c>
      <c r="L3580" t="s">
        <v>22467</v>
      </c>
      <c r="M3580" t="s">
        <v>21603</v>
      </c>
      <c r="N3580" t="s">
        <v>22468</v>
      </c>
      <c r="O3580" t="s">
        <v>22299</v>
      </c>
    </row>
    <row r="3581">
      <c r="A3581" s="1" t="s">
        <v>3580</v>
      </c>
      <c r="B3581" t="n">
        <v>103</v>
      </c>
      <c r="C3581" t="n">
        <v>80</v>
      </c>
      <c r="D3581" s="3" t="n">
        <v>-0.106783125768369</v>
      </c>
      <c r="E3581" s="3" t="n">
        <v>-0.0219343199491608</v>
      </c>
      <c r="F3581" s="4" t="n">
        <v>0.18980029433763</v>
      </c>
      <c r="G3581" s="4" t="n">
        <v>0.506834390656091</v>
      </c>
      <c r="H3581" s="4" t="n">
        <v>0.837052334960249</v>
      </c>
      <c r="I3581" s="4" t="n">
        <v>0.924352087618306</v>
      </c>
      <c r="J3581" t="n">
        <v>0</v>
      </c>
      <c r="K3581" t="n">
        <v>0</v>
      </c>
      <c r="L3581" t="s">
        <v>22295</v>
      </c>
      <c r="M3581" t="s">
        <v>21603</v>
      </c>
      <c r="N3581" t="s">
        <v>22298</v>
      </c>
      <c r="O3581" t="s">
        <v>22299</v>
      </c>
    </row>
    <row r="3582">
      <c r="A3582" s="1" t="s">
        <v>3581</v>
      </c>
      <c r="B3582" t="n">
        <v>12</v>
      </c>
      <c r="C3582" t="n">
        <v>12</v>
      </c>
      <c r="D3582" s="3" t="n">
        <v>-0.118506381383322</v>
      </c>
      <c r="E3582" s="3" t="n">
        <v>-0.0932678801712526</v>
      </c>
      <c r="F3582" s="4" t="n">
        <v>0.129893386777937</v>
      </c>
      <c r="G3582" s="4" t="n">
        <v>0.387172636149383</v>
      </c>
      <c r="H3582" s="4" t="n">
        <v>0.732627792145481</v>
      </c>
      <c r="I3582" s="4" t="n">
        <v>0.889732491282353</v>
      </c>
      <c r="J3582" t="n">
        <v>0</v>
      </c>
      <c r="K3582" t="n">
        <v>0</v>
      </c>
      <c r="L3582" t="s">
        <v>6121</v>
      </c>
      <c r="M3582" t="s">
        <v>6121</v>
      </c>
      <c r="N3582" t="s">
        <v>19912</v>
      </c>
      <c r="O3582" t="s">
        <v>19912</v>
      </c>
    </row>
    <row r="3583">
      <c r="A3583" s="1" t="s">
        <v>3582</v>
      </c>
      <c r="B3583" t="n">
        <v>47</v>
      </c>
      <c r="C3583" t="n">
        <v>26</v>
      </c>
      <c r="D3583" s="3" t="n">
        <v>-0.0466346811320933</v>
      </c>
      <c r="E3583" s="3" t="n">
        <v>0.0480214274405223</v>
      </c>
      <c r="F3583" s="4" t="n">
        <v>0.673179391587623</v>
      </c>
      <c r="G3583" s="4" t="n">
        <v>0.63752732123584</v>
      </c>
      <c r="H3583" s="4" t="n">
        <v>0.976210504742373</v>
      </c>
      <c r="I3583" s="4" t="n">
        <v>0.958833541363856</v>
      </c>
      <c r="J3583" t="n">
        <v>0</v>
      </c>
      <c r="K3583" t="n">
        <v>0</v>
      </c>
      <c r="L3583" t="s">
        <v>19990</v>
      </c>
      <c r="M3583" t="s">
        <v>19990</v>
      </c>
      <c r="N3583" t="s">
        <v>6121</v>
      </c>
      <c r="O3583" t="s">
        <v>20804</v>
      </c>
    </row>
    <row r="3584">
      <c r="A3584" s="1" t="s">
        <v>3583</v>
      </c>
      <c r="B3584" t="n">
        <v>9</v>
      </c>
      <c r="C3584" t="n">
        <v>8</v>
      </c>
      <c r="D3584" s="3" t="n">
        <v>-0.231067690000081</v>
      </c>
      <c r="E3584" s="3" t="n">
        <v>-0.318054572986139</v>
      </c>
      <c r="F3584" s="4" t="n">
        <v>0.13073492007793</v>
      </c>
      <c r="G3584" s="4" t="n">
        <v>0.0169421456034399</v>
      </c>
      <c r="H3584" s="4" t="n">
        <v>0.73370167462853</v>
      </c>
      <c r="I3584" s="4" t="n">
        <v>0.327285311720296</v>
      </c>
      <c r="J3584" t="n">
        <v>0</v>
      </c>
      <c r="K3584" t="n">
        <v>0</v>
      </c>
      <c r="L3584" t="s">
        <v>6121</v>
      </c>
      <c r="M3584" t="s">
        <v>6121</v>
      </c>
      <c r="N3584" t="s">
        <v>6121</v>
      </c>
      <c r="O3584" t="s">
        <v>20804</v>
      </c>
    </row>
    <row r="3585">
      <c r="A3585" s="1" t="s">
        <v>3584</v>
      </c>
      <c r="B3585" t="n">
        <v>22</v>
      </c>
      <c r="C3585" t="n">
        <v>21</v>
      </c>
      <c r="D3585" s="3" t="n">
        <v>-0.113749390685047</v>
      </c>
      <c r="E3585" s="3" t="n">
        <v>-0.0404576482813414</v>
      </c>
      <c r="F3585" s="4" t="n">
        <v>0.0332696231128727</v>
      </c>
      <c r="G3585" s="4" t="n">
        <v>0.408948647122145</v>
      </c>
      <c r="H3585" s="4" t="n">
        <v>0.405619779622041</v>
      </c>
      <c r="I3585" s="4" t="n">
        <v>0.89185586356671</v>
      </c>
      <c r="J3585" t="n">
        <v>0</v>
      </c>
      <c r="K3585" t="n">
        <v>0</v>
      </c>
      <c r="L3585" t="s">
        <v>6121</v>
      </c>
      <c r="M3585" t="s">
        <v>6121</v>
      </c>
      <c r="N3585" t="s">
        <v>19912</v>
      </c>
      <c r="O3585" t="s">
        <v>19913</v>
      </c>
    </row>
    <row r="3586">
      <c r="A3586" s="1" t="s">
        <v>3585</v>
      </c>
      <c r="B3586" t="n">
        <v>473</v>
      </c>
      <c r="C3586" t="n">
        <v>313</v>
      </c>
      <c r="D3586" s="3" t="n">
        <v>-0.0299773178578857</v>
      </c>
      <c r="E3586" s="3" t="n">
        <v>-0.0273189972376721</v>
      </c>
      <c r="F3586" s="4" t="n">
        <v>0.830461059697298</v>
      </c>
      <c r="G3586" s="4" t="n">
        <v>0.871915601455807</v>
      </c>
      <c r="H3586" s="4" t="n">
        <v>0.991232073361805</v>
      </c>
      <c r="I3586" s="4" t="n">
        <v>0.987844018930954</v>
      </c>
      <c r="J3586" t="n">
        <v>0</v>
      </c>
      <c r="K3586" t="n">
        <v>0</v>
      </c>
      <c r="L3586" t="s">
        <v>22469</v>
      </c>
      <c r="M3586" t="s">
        <v>22470</v>
      </c>
      <c r="N3586" t="s">
        <v>22277</v>
      </c>
      <c r="O3586" t="s">
        <v>22471</v>
      </c>
    </row>
    <row r="3587">
      <c r="A3587" s="1" t="s">
        <v>3586</v>
      </c>
      <c r="B3587" t="n">
        <v>123</v>
      </c>
      <c r="C3587" t="n">
        <v>54</v>
      </c>
      <c r="D3587" s="3" t="n">
        <v>-0.0578109361159502</v>
      </c>
      <c r="E3587" s="3" t="n">
        <v>-0.139920255740929</v>
      </c>
      <c r="F3587" s="4" t="n">
        <v>0.889919346389415</v>
      </c>
      <c r="G3587" s="4" t="n">
        <v>0.456564857024866</v>
      </c>
      <c r="H3587" s="4" t="n">
        <v>0.996057785481061</v>
      </c>
      <c r="I3587" s="4" t="n">
        <v>0.906891677616732</v>
      </c>
      <c r="J3587" t="n">
        <v>0</v>
      </c>
      <c r="K3587" t="n">
        <v>0</v>
      </c>
      <c r="L3587" t="s">
        <v>6121</v>
      </c>
      <c r="M3587" t="s">
        <v>6121</v>
      </c>
      <c r="N3587" t="s">
        <v>19988</v>
      </c>
      <c r="O3587" t="s">
        <v>22472</v>
      </c>
    </row>
    <row r="3588">
      <c r="A3588" s="1" t="s">
        <v>3587</v>
      </c>
      <c r="B3588" t="n">
        <v>187</v>
      </c>
      <c r="C3588" t="n">
        <v>79</v>
      </c>
      <c r="D3588" s="3" t="n">
        <v>-0.0382521236293423</v>
      </c>
      <c r="E3588" s="3" t="n">
        <v>-0.0961920586239714</v>
      </c>
      <c r="F3588" s="4" t="n">
        <v>0.884635704616562</v>
      </c>
      <c r="G3588" s="4" t="n">
        <v>0.536272027209276</v>
      </c>
      <c r="H3588" s="4" t="n">
        <v>0.996057785481061</v>
      </c>
      <c r="I3588" s="4" t="n">
        <v>0.931671003259347</v>
      </c>
      <c r="J3588" t="n">
        <v>0</v>
      </c>
      <c r="K3588" t="n">
        <v>0</v>
      </c>
      <c r="L3588" t="s">
        <v>9835</v>
      </c>
      <c r="M3588" t="s">
        <v>20108</v>
      </c>
      <c r="N3588" t="s">
        <v>22473</v>
      </c>
      <c r="O3588" t="s">
        <v>22474</v>
      </c>
    </row>
    <row r="3589">
      <c r="A3589" s="1" t="s">
        <v>3588</v>
      </c>
      <c r="B3589" t="n">
        <v>15</v>
      </c>
      <c r="C3589" t="n">
        <v>6</v>
      </c>
      <c r="D3589" s="3" t="n">
        <v>0.0334355190516468</v>
      </c>
      <c r="E3589" s="3" t="n">
        <v>0.0324142224837663</v>
      </c>
      <c r="F3589" s="4" t="n">
        <v>0.574160890061278</v>
      </c>
      <c r="G3589" s="4" t="n">
        <v>0.315477969768266</v>
      </c>
      <c r="H3589" s="4" t="n">
        <v>0.962750661673341</v>
      </c>
      <c r="I3589" s="4" t="n">
        <v>0.863712451424068</v>
      </c>
      <c r="J3589" t="n">
        <v>0</v>
      </c>
      <c r="K3589" t="n">
        <v>0</v>
      </c>
      <c r="L3589" t="s">
        <v>20395</v>
      </c>
      <c r="M3589" t="s">
        <v>6121</v>
      </c>
      <c r="N3589" t="s">
        <v>9809</v>
      </c>
      <c r="O3589" t="s">
        <v>9809</v>
      </c>
    </row>
    <row r="3590">
      <c r="A3590" s="1" t="s">
        <v>3589</v>
      </c>
      <c r="B3590" t="n">
        <v>23</v>
      </c>
      <c r="C3590" t="n">
        <v>6</v>
      </c>
      <c r="D3590" s="3" t="n">
        <v>0.169732090562113</v>
      </c>
      <c r="E3590" s="3" t="n">
        <v>0.0703703820260428</v>
      </c>
      <c r="F3590" s="4" t="n">
        <v>0.0770253462163025</v>
      </c>
      <c r="G3590" s="4" t="n">
        <v>0.521119229753391</v>
      </c>
      <c r="H3590" s="4" t="n">
        <v>0.627089018662324</v>
      </c>
      <c r="I3590" s="4" t="n">
        <v>0.928842079982844</v>
      </c>
      <c r="J3590" t="n">
        <v>0</v>
      </c>
      <c r="K3590" t="n">
        <v>0</v>
      </c>
      <c r="L3590" t="s">
        <v>6121</v>
      </c>
      <c r="M3590" t="s">
        <v>6121</v>
      </c>
      <c r="N3590" t="s">
        <v>6121</v>
      </c>
      <c r="O3590" t="s">
        <v>6121</v>
      </c>
    </row>
    <row r="3591">
      <c r="A3591" s="1" t="s">
        <v>3590</v>
      </c>
      <c r="B3591" t="n">
        <v>10</v>
      </c>
      <c r="C3591" t="n">
        <v>5</v>
      </c>
      <c r="D3591" s="3" t="n">
        <v>0.0247035716206321</v>
      </c>
      <c r="E3591" s="3" t="n">
        <v>-0.133772046202423</v>
      </c>
      <c r="F3591" s="4" t="n">
        <v>0.71356757332235</v>
      </c>
      <c r="G3591" s="4" t="n">
        <v>0.833602917190336</v>
      </c>
      <c r="H3591" s="4" t="n">
        <v>0.981697063195093</v>
      </c>
      <c r="I3591" s="4" t="n">
        <v>0.984641107280139</v>
      </c>
      <c r="J3591" t="n">
        <v>0</v>
      </c>
      <c r="K3591" t="n">
        <v>0</v>
      </c>
      <c r="L3591" t="s">
        <v>6121</v>
      </c>
      <c r="M3591" t="s">
        <v>6121</v>
      </c>
      <c r="N3591" t="s">
        <v>6121</v>
      </c>
      <c r="O3591" t="s">
        <v>6121</v>
      </c>
    </row>
    <row r="3592">
      <c r="A3592" s="1" t="s">
        <v>3591</v>
      </c>
      <c r="B3592" t="n">
        <v>97</v>
      </c>
      <c r="C3592" t="n">
        <v>41</v>
      </c>
      <c r="D3592" s="3" t="n">
        <v>-0.0430218361670246</v>
      </c>
      <c r="E3592" s="3" t="n">
        <v>-0.0400624137911977</v>
      </c>
      <c r="F3592" s="4" t="n">
        <v>0.374740698414638</v>
      </c>
      <c r="G3592" s="4" t="n">
        <v>0.279770291113985</v>
      </c>
      <c r="H3592" s="4" t="n">
        <v>0.927934576383626</v>
      </c>
      <c r="I3592" s="4" t="n">
        <v>0.844211739886113</v>
      </c>
      <c r="J3592" t="n">
        <v>0</v>
      </c>
      <c r="K3592" t="n">
        <v>0</v>
      </c>
      <c r="L3592" t="s">
        <v>6121</v>
      </c>
      <c r="M3592" t="s">
        <v>20108</v>
      </c>
      <c r="N3592" t="s">
        <v>6121</v>
      </c>
      <c r="O3592" t="s">
        <v>6121</v>
      </c>
    </row>
    <row r="3593">
      <c r="A3593" s="1" t="s">
        <v>3592</v>
      </c>
      <c r="B3593" t="n">
        <v>38</v>
      </c>
      <c r="C3593" t="n">
        <v>23</v>
      </c>
      <c r="D3593" s="3" t="n">
        <v>-0.0352267624946216</v>
      </c>
      <c r="E3593" s="3" t="n">
        <v>-0.219168995923999</v>
      </c>
      <c r="F3593" s="4" t="n">
        <v>0.926810802442466</v>
      </c>
      <c r="G3593" s="4" t="n">
        <v>0.319650678731327</v>
      </c>
      <c r="H3593" s="4" t="n">
        <v>0.996057785481061</v>
      </c>
      <c r="I3593" s="4" t="n">
        <v>0.867075541685242</v>
      </c>
      <c r="J3593" t="n">
        <v>0</v>
      </c>
      <c r="K3593" t="n">
        <v>0</v>
      </c>
      <c r="L3593" t="s">
        <v>6121</v>
      </c>
      <c r="M3593" t="s">
        <v>6121</v>
      </c>
      <c r="N3593" t="s">
        <v>6121</v>
      </c>
      <c r="O3593" t="s">
        <v>22475</v>
      </c>
    </row>
    <row r="3594">
      <c r="A3594" s="1" t="s">
        <v>3593</v>
      </c>
      <c r="B3594" t="n">
        <v>5</v>
      </c>
      <c r="C3594" t="n">
        <v>5</v>
      </c>
      <c r="D3594" s="3" t="n">
        <v>0.117225246329821</v>
      </c>
      <c r="E3594" s="3" t="n">
        <v>0.19066869621658</v>
      </c>
      <c r="F3594" s="4" t="n">
        <v>0.443438566776874</v>
      </c>
      <c r="G3594" s="4" t="n">
        <v>0.105586088494167</v>
      </c>
      <c r="H3594" s="4" t="n">
        <v>0.94260224372079</v>
      </c>
      <c r="I3594" s="4" t="n">
        <v>0.665392705602073</v>
      </c>
      <c r="J3594" t="n">
        <v>0</v>
      </c>
      <c r="K3594" t="n">
        <v>0</v>
      </c>
      <c r="L3594" t="s">
        <v>6121</v>
      </c>
      <c r="M3594" t="s">
        <v>6121</v>
      </c>
      <c r="N3594" t="s">
        <v>6121</v>
      </c>
      <c r="O3594" t="s">
        <v>6121</v>
      </c>
    </row>
    <row r="3595">
      <c r="A3595" s="1" t="s">
        <v>3594</v>
      </c>
      <c r="B3595" t="n">
        <v>241</v>
      </c>
      <c r="C3595" t="n">
        <v>123</v>
      </c>
      <c r="D3595" s="3" t="n">
        <v>0.0424233861389908</v>
      </c>
      <c r="E3595" s="3" t="n">
        <v>0.00408155663085318</v>
      </c>
      <c r="F3595" s="4" t="n">
        <v>0.0249684341739482</v>
      </c>
      <c r="G3595" s="4" t="n">
        <v>0.144351457844394</v>
      </c>
      <c r="H3595" s="4" t="n">
        <v>0.345708070444733</v>
      </c>
      <c r="I3595" s="4" t="n">
        <v>0.723375014384091</v>
      </c>
      <c r="J3595" t="n">
        <v>0</v>
      </c>
      <c r="K3595" t="n">
        <v>0</v>
      </c>
      <c r="L3595" t="s">
        <v>22476</v>
      </c>
      <c r="M3595" t="s">
        <v>22477</v>
      </c>
      <c r="N3595" t="s">
        <v>22478</v>
      </c>
      <c r="O3595" t="s">
        <v>22479</v>
      </c>
    </row>
    <row r="3596">
      <c r="A3596" s="1" t="s">
        <v>3595</v>
      </c>
      <c r="B3596" t="n">
        <v>26</v>
      </c>
      <c r="C3596" t="n">
        <v>21</v>
      </c>
      <c r="D3596" s="3" t="n">
        <v>0.153855469157934</v>
      </c>
      <c r="E3596" s="3" t="n">
        <v>0.187436950447062</v>
      </c>
      <c r="F3596" s="4" t="n">
        <v>0.0122122601825923</v>
      </c>
      <c r="G3596" s="4" t="n">
        <v>0.00439107082231593</v>
      </c>
      <c r="H3596" s="4" t="n">
        <v>0.221928752008657</v>
      </c>
      <c r="I3596" s="4" t="n">
        <v>0.148954880228117</v>
      </c>
      <c r="J3596" t="n">
        <v>0</v>
      </c>
      <c r="K3596" t="n">
        <v>0</v>
      </c>
      <c r="L3596" t="s">
        <v>20337</v>
      </c>
      <c r="M3596" t="s">
        <v>22480</v>
      </c>
      <c r="N3596" t="s">
        <v>6121</v>
      </c>
      <c r="O3596" t="s">
        <v>6121</v>
      </c>
    </row>
    <row r="3597">
      <c r="A3597" s="1" t="s">
        <v>3596</v>
      </c>
      <c r="B3597" t="n">
        <v>22</v>
      </c>
      <c r="C3597" t="n">
        <v>17</v>
      </c>
      <c r="D3597" s="3" t="n">
        <v>0.174191606831224</v>
      </c>
      <c r="E3597" s="3" t="n">
        <v>0.200027826293752</v>
      </c>
      <c r="F3597" s="4" t="n">
        <v>0.00792117792745882</v>
      </c>
      <c r="G3597" s="4" t="n">
        <v>0.00790962545296007</v>
      </c>
      <c r="H3597" s="4" t="n">
        <v>0.169222099456214</v>
      </c>
      <c r="I3597" s="4" t="n">
        <v>0.204644800914297</v>
      </c>
      <c r="J3597" t="n">
        <v>0</v>
      </c>
      <c r="K3597" t="n">
        <v>0</v>
      </c>
      <c r="L3597" t="s">
        <v>20337</v>
      </c>
      <c r="M3597" t="s">
        <v>22480</v>
      </c>
      <c r="N3597" t="s">
        <v>6121</v>
      </c>
      <c r="O3597" t="s">
        <v>6121</v>
      </c>
    </row>
    <row r="3598">
      <c r="A3598" s="1" t="s">
        <v>3597</v>
      </c>
      <c r="B3598" t="n">
        <v>34</v>
      </c>
      <c r="C3598" t="n">
        <v>18</v>
      </c>
      <c r="D3598" s="3" t="n">
        <v>-0.0857766495238449</v>
      </c>
      <c r="E3598" s="3" t="n">
        <v>-0.119739777779908</v>
      </c>
      <c r="F3598" s="4" t="n">
        <v>0.677419555135623</v>
      </c>
      <c r="G3598" s="4" t="n">
        <v>0.42750233592103</v>
      </c>
      <c r="H3598" s="4" t="n">
        <v>0.976210504742373</v>
      </c>
      <c r="I3598" s="4" t="n">
        <v>0.895001876636897</v>
      </c>
      <c r="J3598" t="n">
        <v>0</v>
      </c>
      <c r="K3598" t="n">
        <v>0</v>
      </c>
      <c r="L3598" t="s">
        <v>6121</v>
      </c>
      <c r="M3598" t="s">
        <v>6121</v>
      </c>
      <c r="N3598" t="s">
        <v>6121</v>
      </c>
      <c r="O3598" t="s">
        <v>6121</v>
      </c>
    </row>
    <row r="3599">
      <c r="A3599" s="1" t="s">
        <v>3598</v>
      </c>
      <c r="B3599" t="n">
        <v>1769</v>
      </c>
      <c r="C3599" t="n">
        <v>953</v>
      </c>
      <c r="D3599" s="3" t="n">
        <v>-0.0327831302680604</v>
      </c>
      <c r="E3599" s="3" t="n">
        <v>-0.0950219066618892</v>
      </c>
      <c r="F3599" s="4" t="n">
        <v>0.357740375025584</v>
      </c>
      <c r="G3599" s="4" t="n">
        <v>0.573779928555489</v>
      </c>
      <c r="H3599" s="4" t="n">
        <v>0.925927903404295</v>
      </c>
      <c r="I3599" s="4" t="n">
        <v>0.94256127085279</v>
      </c>
      <c r="J3599" t="n">
        <v>0</v>
      </c>
      <c r="K3599" t="n">
        <v>0</v>
      </c>
      <c r="L3599" t="s">
        <v>22481</v>
      </c>
      <c r="M3599" t="s">
        <v>22482</v>
      </c>
      <c r="N3599" t="s">
        <v>22483</v>
      </c>
      <c r="O3599" t="s">
        <v>22484</v>
      </c>
    </row>
    <row r="3600">
      <c r="A3600" s="1" t="s">
        <v>3599</v>
      </c>
      <c r="B3600" t="n">
        <v>35</v>
      </c>
      <c r="C3600" t="n">
        <v>20</v>
      </c>
      <c r="D3600" s="3" t="n">
        <v>0.0893186034634493</v>
      </c>
      <c r="E3600" s="3" t="n">
        <v>-0.082654453124623</v>
      </c>
      <c r="F3600" s="4" t="n">
        <v>0.179934527250525</v>
      </c>
      <c r="G3600" s="4" t="n">
        <v>0.751047599886466</v>
      </c>
      <c r="H3600" s="4" t="n">
        <v>0.825454713292042</v>
      </c>
      <c r="I3600" s="4" t="n">
        <v>0.970707626845608</v>
      </c>
      <c r="J3600" t="n">
        <v>0</v>
      </c>
      <c r="K3600" t="n">
        <v>0</v>
      </c>
      <c r="L3600" t="s">
        <v>19915</v>
      </c>
      <c r="M3600" t="s">
        <v>22485</v>
      </c>
      <c r="N3600" t="s">
        <v>6121</v>
      </c>
      <c r="O3600" t="s">
        <v>13350</v>
      </c>
    </row>
    <row r="3601">
      <c r="A3601" s="1" t="s">
        <v>3600</v>
      </c>
      <c r="B3601" t="n">
        <v>84</v>
      </c>
      <c r="C3601" t="n">
        <v>40</v>
      </c>
      <c r="D3601" s="3" t="n">
        <v>-0.0841646769957328</v>
      </c>
      <c r="E3601" s="3" t="n">
        <v>-0.0850446923527001</v>
      </c>
      <c r="F3601" s="4" t="n">
        <v>0.60805431007437</v>
      </c>
      <c r="G3601" s="4" t="n">
        <v>0.639621414453881</v>
      </c>
      <c r="H3601" s="4" t="n">
        <v>0.967575537006824</v>
      </c>
      <c r="I3601" s="4" t="n">
        <v>0.958833541363856</v>
      </c>
      <c r="J3601" t="n">
        <v>0</v>
      </c>
      <c r="K3601" t="n">
        <v>0</v>
      </c>
      <c r="L3601" t="s">
        <v>6121</v>
      </c>
      <c r="M3601" t="s">
        <v>19968</v>
      </c>
      <c r="N3601" t="s">
        <v>9393</v>
      </c>
      <c r="O3601" t="s">
        <v>6121</v>
      </c>
    </row>
    <row r="3602">
      <c r="A3602" s="1" t="s">
        <v>3601</v>
      </c>
      <c r="B3602" t="n">
        <v>56</v>
      </c>
      <c r="C3602" t="n">
        <v>26</v>
      </c>
      <c r="D3602" s="3" t="n">
        <v>-0.00685630834703762</v>
      </c>
      <c r="E3602" s="3" t="n">
        <v>-0.0337029998366368</v>
      </c>
      <c r="F3602" s="4" t="n">
        <v>0.0265082535456731</v>
      </c>
      <c r="G3602" s="4" t="n">
        <v>0.0278085538833468</v>
      </c>
      <c r="H3602" s="4" t="n">
        <v>0.35559932482168</v>
      </c>
      <c r="I3602" s="4" t="n">
        <v>0.409281241533067</v>
      </c>
      <c r="J3602" t="n">
        <v>0</v>
      </c>
      <c r="K3602" t="n">
        <v>0</v>
      </c>
      <c r="L3602" t="s">
        <v>22486</v>
      </c>
      <c r="M3602" t="s">
        <v>20067</v>
      </c>
      <c r="N3602" t="s">
        <v>6121</v>
      </c>
      <c r="O3602" t="s">
        <v>6121</v>
      </c>
    </row>
    <row r="3603">
      <c r="A3603" s="1" t="s">
        <v>3602</v>
      </c>
      <c r="B3603" t="n">
        <v>38</v>
      </c>
      <c r="C3603" t="n">
        <v>18</v>
      </c>
      <c r="D3603" s="3" t="n">
        <v>0.0314358199140084</v>
      </c>
      <c r="E3603" s="3" t="n">
        <v>-0.0241985366158647</v>
      </c>
      <c r="F3603" s="4" t="n">
        <v>0.704347612852834</v>
      </c>
      <c r="G3603" s="4" t="n">
        <v>0.935614574659901</v>
      </c>
      <c r="H3603" s="4" t="n">
        <v>0.98128724595834</v>
      </c>
      <c r="I3603" s="4" t="n">
        <v>0.995819876006028</v>
      </c>
      <c r="J3603" t="n">
        <v>0</v>
      </c>
      <c r="K3603" t="n">
        <v>0</v>
      </c>
      <c r="L3603" t="s">
        <v>6121</v>
      </c>
      <c r="M3603" t="s">
        <v>6121</v>
      </c>
      <c r="N3603" t="s">
        <v>6121</v>
      </c>
      <c r="O3603" t="s">
        <v>6121</v>
      </c>
    </row>
    <row r="3604">
      <c r="A3604" s="1" t="s">
        <v>3603</v>
      </c>
      <c r="B3604" t="n">
        <v>21</v>
      </c>
      <c r="C3604" t="n">
        <v>13</v>
      </c>
      <c r="D3604" s="3" t="n">
        <v>-0.352421121252214</v>
      </c>
      <c r="E3604" s="3" t="n">
        <v>-0.316832361222538</v>
      </c>
      <c r="F3604" s="4" t="n">
        <v>0.159402864964254</v>
      </c>
      <c r="G3604" s="4" t="n">
        <v>0.120024546927906</v>
      </c>
      <c r="H3604" s="4" t="n">
        <v>0.788852432953447</v>
      </c>
      <c r="I3604" s="4" t="n">
        <v>0.687370046126753</v>
      </c>
      <c r="J3604" t="n">
        <v>0</v>
      </c>
      <c r="K3604" t="n">
        <v>0</v>
      </c>
      <c r="L3604" t="s">
        <v>6121</v>
      </c>
      <c r="M3604" t="s">
        <v>6121</v>
      </c>
      <c r="N3604" t="s">
        <v>6121</v>
      </c>
      <c r="O3604" t="s">
        <v>6121</v>
      </c>
    </row>
    <row r="3605">
      <c r="A3605" s="1" t="s">
        <v>3604</v>
      </c>
      <c r="B3605" t="n">
        <v>21</v>
      </c>
      <c r="C3605" t="n">
        <v>10</v>
      </c>
      <c r="D3605" s="3" t="n">
        <v>0.0804095000855712</v>
      </c>
      <c r="E3605" s="3" t="n">
        <v>-0.177755485811255</v>
      </c>
      <c r="F3605" s="4" t="n">
        <v>0.588607433544177</v>
      </c>
      <c r="G3605" s="4" t="n">
        <v>0.854261571666676</v>
      </c>
      <c r="H3605" s="4" t="n">
        <v>0.967424395124334</v>
      </c>
      <c r="I3605" s="4" t="n">
        <v>0.984641107280139</v>
      </c>
      <c r="J3605" t="n">
        <v>0</v>
      </c>
      <c r="K3605" t="n">
        <v>0</v>
      </c>
      <c r="L3605" t="s">
        <v>6121</v>
      </c>
      <c r="M3605" t="s">
        <v>6121</v>
      </c>
      <c r="N3605" t="s">
        <v>6121</v>
      </c>
      <c r="O3605" t="s">
        <v>22487</v>
      </c>
    </row>
    <row r="3606">
      <c r="A3606" s="1" t="s">
        <v>3605</v>
      </c>
      <c r="B3606" t="n">
        <v>9</v>
      </c>
      <c r="C3606" t="n">
        <v>6</v>
      </c>
      <c r="D3606" s="3" t="n">
        <v>-0.146520349968248</v>
      </c>
      <c r="E3606" s="3" t="n">
        <v>0.195548353813402</v>
      </c>
      <c r="F3606" s="4" t="n">
        <v>0.911371271541774</v>
      </c>
      <c r="G3606" s="4" t="n">
        <v>0.13731242826452</v>
      </c>
      <c r="H3606" s="4" t="n">
        <v>0.996057785481061</v>
      </c>
      <c r="I3606" s="4" t="n">
        <v>0.712950414101324</v>
      </c>
      <c r="J3606" t="n">
        <v>0</v>
      </c>
      <c r="K3606" t="n">
        <v>0</v>
      </c>
      <c r="L3606" t="s">
        <v>6121</v>
      </c>
      <c r="M3606" t="s">
        <v>6247</v>
      </c>
      <c r="N3606" t="s">
        <v>6121</v>
      </c>
      <c r="O3606" t="s">
        <v>6121</v>
      </c>
    </row>
    <row r="3607">
      <c r="A3607" s="1" t="s">
        <v>3606</v>
      </c>
      <c r="B3607" t="n">
        <v>112</v>
      </c>
      <c r="C3607" t="n">
        <v>65</v>
      </c>
      <c r="D3607" s="3" t="n">
        <v>0.0279335837277309</v>
      </c>
      <c r="E3607" s="3" t="n">
        <v>-0.150655198258317</v>
      </c>
      <c r="F3607" s="4" t="n">
        <v>0.0911236662892621</v>
      </c>
      <c r="G3607" s="4" t="n">
        <v>0.035675299968737</v>
      </c>
      <c r="H3607" s="4" t="n">
        <v>0.671963120787103</v>
      </c>
      <c r="I3607" s="4" t="n">
        <v>0.463418747113998</v>
      </c>
      <c r="J3607" t="n">
        <v>0</v>
      </c>
      <c r="K3607" t="n">
        <v>0</v>
      </c>
      <c r="L3607" t="s">
        <v>22393</v>
      </c>
      <c r="M3607" t="s">
        <v>22394</v>
      </c>
      <c r="N3607" t="s">
        <v>20894</v>
      </c>
      <c r="O3607" t="s">
        <v>22488</v>
      </c>
    </row>
    <row r="3608">
      <c r="A3608" s="1" t="s">
        <v>3607</v>
      </c>
      <c r="B3608" t="n">
        <v>24</v>
      </c>
      <c r="C3608" t="n">
        <v>15</v>
      </c>
      <c r="D3608" s="3" t="n">
        <v>0.24169417608443</v>
      </c>
      <c r="E3608" s="3" t="n">
        <v>-0.0142951882232199</v>
      </c>
      <c r="F3608" s="4" t="n">
        <v>0.0183141616265372</v>
      </c>
      <c r="G3608" s="4" t="n">
        <v>0.294602181792031</v>
      </c>
      <c r="H3608" s="4" t="n">
        <v>0.287471133397523</v>
      </c>
      <c r="I3608" s="4" t="n">
        <v>0.851723921411998</v>
      </c>
      <c r="J3608" t="n">
        <v>0</v>
      </c>
      <c r="K3608" t="n">
        <v>0</v>
      </c>
      <c r="L3608" t="s">
        <v>21637</v>
      </c>
      <c r="M3608" t="s">
        <v>6121</v>
      </c>
      <c r="N3608" t="s">
        <v>6121</v>
      </c>
      <c r="O3608" t="s">
        <v>6121</v>
      </c>
    </row>
    <row r="3609">
      <c r="A3609" s="1" t="s">
        <v>3608</v>
      </c>
      <c r="B3609" t="n">
        <v>65</v>
      </c>
      <c r="C3609" t="n">
        <v>31</v>
      </c>
      <c r="D3609" s="3" t="n">
        <v>-0.129566393577343</v>
      </c>
      <c r="E3609" s="3" t="n">
        <v>-0.232687984506662</v>
      </c>
      <c r="F3609" s="4" t="n">
        <v>0.510240885729112</v>
      </c>
      <c r="G3609" s="4" t="n">
        <v>0.00261308980117037</v>
      </c>
      <c r="H3609" s="4" t="n">
        <v>0.954220780478394</v>
      </c>
      <c r="I3609" s="4" t="n">
        <v>0.106370175506309</v>
      </c>
      <c r="J3609" t="n">
        <v>0</v>
      </c>
      <c r="K3609" t="n">
        <v>0</v>
      </c>
      <c r="L3609" t="s">
        <v>6174</v>
      </c>
      <c r="M3609" t="s">
        <v>6121</v>
      </c>
      <c r="N3609" t="s">
        <v>6121</v>
      </c>
      <c r="O3609" t="s">
        <v>22489</v>
      </c>
    </row>
    <row r="3610">
      <c r="A3610" s="1" t="s">
        <v>3609</v>
      </c>
      <c r="B3610" t="n">
        <v>22</v>
      </c>
      <c r="C3610" t="n">
        <v>10</v>
      </c>
      <c r="D3610" s="3" t="n">
        <v>0.394065126177098</v>
      </c>
      <c r="E3610" s="3" t="n">
        <v>0.00825097259060145</v>
      </c>
      <c r="F3610" s="4" t="n">
        <v>0.010603454336497</v>
      </c>
      <c r="G3610" s="4" t="n">
        <v>0.257705577956015</v>
      </c>
      <c r="H3610" s="4" t="n">
        <v>0.202327163058284</v>
      </c>
      <c r="I3610" s="4" t="n">
        <v>0.836777821082464</v>
      </c>
      <c r="J3610" t="n">
        <v>0</v>
      </c>
      <c r="K3610" t="n">
        <v>0</v>
      </c>
      <c r="L3610" t="s">
        <v>21129</v>
      </c>
      <c r="M3610" t="s">
        <v>6121</v>
      </c>
      <c r="N3610" t="s">
        <v>6121</v>
      </c>
      <c r="O3610" t="s">
        <v>6121</v>
      </c>
    </row>
    <row r="3611">
      <c r="A3611" s="1" t="s">
        <v>3610</v>
      </c>
      <c r="B3611" t="n">
        <v>47</v>
      </c>
      <c r="C3611" t="n">
        <v>30</v>
      </c>
      <c r="D3611" s="3" t="n">
        <v>-0.131607140749108</v>
      </c>
      <c r="E3611" s="3" t="n">
        <v>-0.0341871923931608</v>
      </c>
      <c r="F3611" s="4" t="n">
        <v>0.87642274692826</v>
      </c>
      <c r="G3611" s="4" t="n">
        <v>0.717055784309382</v>
      </c>
      <c r="H3611" s="4" t="n">
        <v>0.996057785481061</v>
      </c>
      <c r="I3611" s="4" t="n">
        <v>0.967826369371575</v>
      </c>
      <c r="J3611" t="n">
        <v>0</v>
      </c>
      <c r="K3611" t="n">
        <v>0</v>
      </c>
      <c r="L3611" t="s">
        <v>6121</v>
      </c>
      <c r="M3611" t="s">
        <v>6121</v>
      </c>
      <c r="N3611" t="s">
        <v>22490</v>
      </c>
      <c r="O3611" t="s">
        <v>20916</v>
      </c>
    </row>
    <row r="3612">
      <c r="A3612" s="1" t="s">
        <v>3611</v>
      </c>
      <c r="B3612" t="n">
        <v>14</v>
      </c>
      <c r="C3612" t="n">
        <v>5</v>
      </c>
      <c r="D3612" s="3" t="n">
        <v>-0.377535601701881</v>
      </c>
      <c r="E3612" s="3" t="n">
        <v>-0.293822893601736</v>
      </c>
      <c r="F3612" s="4" t="n">
        <v>0.432322781003125</v>
      </c>
      <c r="G3612" s="4" t="n">
        <v>0.836882294006209</v>
      </c>
      <c r="H3612" s="4" t="n">
        <v>0.941329176389769</v>
      </c>
      <c r="I3612" s="4" t="n">
        <v>0.984641107280139</v>
      </c>
      <c r="J3612" t="n">
        <v>0</v>
      </c>
      <c r="K3612" t="n">
        <v>0</v>
      </c>
      <c r="L3612" t="s">
        <v>6121</v>
      </c>
      <c r="M3612" t="s">
        <v>6121</v>
      </c>
      <c r="N3612" t="s">
        <v>6121</v>
      </c>
      <c r="O3612" t="s">
        <v>6121</v>
      </c>
    </row>
    <row r="3613">
      <c r="A3613" s="1" t="s">
        <v>3612</v>
      </c>
      <c r="B3613" t="n">
        <v>11</v>
      </c>
      <c r="C3613" t="n">
        <v>5</v>
      </c>
      <c r="D3613" s="3" t="n">
        <v>0.133652337061018</v>
      </c>
      <c r="E3613" s="3" t="n">
        <v>-0.139465367985024</v>
      </c>
      <c r="F3613" s="4" t="n">
        <v>0.65567209549215</v>
      </c>
      <c r="G3613" s="4" t="n">
        <v>0.491778040329807</v>
      </c>
      <c r="H3613" s="4" t="n">
        <v>0.975234244180065</v>
      </c>
      <c r="I3613" s="4" t="n">
        <v>0.924021333519589</v>
      </c>
      <c r="J3613" t="n">
        <v>0</v>
      </c>
      <c r="K3613" t="n">
        <v>0</v>
      </c>
      <c r="L3613" t="s">
        <v>6121</v>
      </c>
      <c r="M3613" t="s">
        <v>6121</v>
      </c>
      <c r="N3613" t="s">
        <v>6121</v>
      </c>
      <c r="O3613" t="s">
        <v>6121</v>
      </c>
    </row>
    <row r="3614">
      <c r="A3614" s="1" t="s">
        <v>3613</v>
      </c>
      <c r="B3614" t="n">
        <v>17</v>
      </c>
      <c r="C3614" t="n">
        <v>7</v>
      </c>
      <c r="D3614" s="3" t="n">
        <v>-0.155326124034441</v>
      </c>
      <c r="E3614" s="3" t="n">
        <v>-0.137677631720254</v>
      </c>
      <c r="F3614" s="4" t="n">
        <v>0.770771961273425</v>
      </c>
      <c r="G3614" s="4" t="n">
        <v>0.805969333457036</v>
      </c>
      <c r="H3614" s="4" t="n">
        <v>0.98483751742762</v>
      </c>
      <c r="I3614" s="4" t="n">
        <v>0.983246470519772</v>
      </c>
      <c r="J3614" t="n">
        <v>0</v>
      </c>
      <c r="K3614" t="n">
        <v>0</v>
      </c>
      <c r="L3614" t="s">
        <v>6121</v>
      </c>
      <c r="M3614" t="s">
        <v>6121</v>
      </c>
      <c r="N3614" t="s">
        <v>6121</v>
      </c>
      <c r="O3614" t="s">
        <v>6121</v>
      </c>
    </row>
    <row r="3615">
      <c r="A3615" s="1" t="s">
        <v>3614</v>
      </c>
      <c r="B3615" t="n">
        <v>25</v>
      </c>
      <c r="C3615" t="n">
        <v>12</v>
      </c>
      <c r="D3615" s="3" t="n">
        <v>-0.192025830436412</v>
      </c>
      <c r="E3615" s="3" t="n">
        <v>-0.375076768716682</v>
      </c>
      <c r="F3615" s="4" t="n">
        <v>0.588942244390355</v>
      </c>
      <c r="G3615" s="4" t="n">
        <v>0.130641153604674</v>
      </c>
      <c r="H3615" s="4" t="n">
        <v>0.967424395124334</v>
      </c>
      <c r="I3615" s="4" t="n">
        <v>0.699977864843132</v>
      </c>
      <c r="J3615" t="n">
        <v>0</v>
      </c>
      <c r="K3615" t="n">
        <v>0</v>
      </c>
      <c r="L3615" t="s">
        <v>6121</v>
      </c>
      <c r="M3615" t="s">
        <v>6121</v>
      </c>
      <c r="N3615" t="s">
        <v>6121</v>
      </c>
      <c r="O3615" t="s">
        <v>6121</v>
      </c>
    </row>
    <row r="3616">
      <c r="A3616" s="1" t="s">
        <v>3615</v>
      </c>
      <c r="B3616" t="n">
        <v>10</v>
      </c>
      <c r="C3616" t="n">
        <v>5</v>
      </c>
      <c r="D3616" s="3" t="n">
        <v>-0.330960899028531</v>
      </c>
      <c r="E3616" s="3" t="n">
        <v>-0.243797084816836</v>
      </c>
      <c r="F3616" s="4" t="n">
        <v>0.21281564822969</v>
      </c>
      <c r="G3616" s="4" t="n">
        <v>0.278152206693354</v>
      </c>
      <c r="H3616" s="4" t="n">
        <v>0.862592811177422</v>
      </c>
      <c r="I3616" s="4" t="n">
        <v>0.844211739886113</v>
      </c>
      <c r="J3616" t="n">
        <v>0</v>
      </c>
      <c r="K3616" t="n">
        <v>0</v>
      </c>
      <c r="L3616" t="s">
        <v>6121</v>
      </c>
      <c r="M3616" t="s">
        <v>6121</v>
      </c>
      <c r="N3616" t="s">
        <v>6121</v>
      </c>
      <c r="O3616" t="s">
        <v>6121</v>
      </c>
    </row>
    <row r="3617">
      <c r="A3617" s="1" t="s">
        <v>3616</v>
      </c>
      <c r="B3617" t="n">
        <v>32</v>
      </c>
      <c r="C3617" t="n">
        <v>13</v>
      </c>
      <c r="D3617" s="3" t="n">
        <v>0.0313381071590294</v>
      </c>
      <c r="E3617" s="3" t="n">
        <v>0.0495752397936695</v>
      </c>
      <c r="F3617" s="4" t="n">
        <v>0.377144641173795</v>
      </c>
      <c r="G3617" s="4" t="n">
        <v>0.673183661270112</v>
      </c>
      <c r="H3617" s="4" t="n">
        <v>0.927934576383626</v>
      </c>
      <c r="I3617" s="4" t="n">
        <v>0.963575589355779</v>
      </c>
      <c r="J3617" t="n">
        <v>0</v>
      </c>
      <c r="K3617" t="n">
        <v>0</v>
      </c>
      <c r="L3617" t="s">
        <v>6121</v>
      </c>
      <c r="M3617" t="s">
        <v>6121</v>
      </c>
      <c r="N3617" t="s">
        <v>13377</v>
      </c>
      <c r="O3617" t="s">
        <v>6121</v>
      </c>
    </row>
    <row r="3618">
      <c r="A3618" s="1" t="s">
        <v>3617</v>
      </c>
      <c r="B3618" t="n">
        <v>38</v>
      </c>
      <c r="C3618" t="n">
        <v>13</v>
      </c>
      <c r="D3618" s="3" t="n">
        <v>0.0313381071590294</v>
      </c>
      <c r="E3618" s="3" t="n">
        <v>0.0495752397936695</v>
      </c>
      <c r="F3618" s="4" t="n">
        <v>0.377144641173795</v>
      </c>
      <c r="G3618" s="4" t="n">
        <v>0.673183661270112</v>
      </c>
      <c r="H3618" s="4" t="n">
        <v>0.927934576383626</v>
      </c>
      <c r="I3618" s="4" t="n">
        <v>0.963575589355779</v>
      </c>
      <c r="J3618" t="n">
        <v>0</v>
      </c>
      <c r="K3618" t="n">
        <v>0</v>
      </c>
      <c r="L3618" t="s">
        <v>6121</v>
      </c>
      <c r="M3618" t="s">
        <v>6121</v>
      </c>
      <c r="N3618" t="s">
        <v>13377</v>
      </c>
      <c r="O3618" t="s">
        <v>6121</v>
      </c>
    </row>
    <row r="3619">
      <c r="A3619" s="1" t="s">
        <v>3618</v>
      </c>
      <c r="B3619" t="n">
        <v>278</v>
      </c>
      <c r="C3619" t="n">
        <v>167</v>
      </c>
      <c r="D3619" s="3" t="n">
        <v>-0.049996365217075</v>
      </c>
      <c r="E3619" s="3" t="n">
        <v>-0.157734018566473</v>
      </c>
      <c r="F3619" s="4" t="n">
        <v>0.907791855561511</v>
      </c>
      <c r="G3619" s="4" t="n">
        <v>0.0477869078435468</v>
      </c>
      <c r="H3619" s="4" t="n">
        <v>0.996057785481061</v>
      </c>
      <c r="I3619" s="4" t="n">
        <v>0.516606903197402</v>
      </c>
      <c r="J3619" t="n">
        <v>0</v>
      </c>
      <c r="K3619" t="n">
        <v>0</v>
      </c>
      <c r="L3619" t="s">
        <v>22491</v>
      </c>
      <c r="M3619" t="s">
        <v>22492</v>
      </c>
      <c r="N3619" t="s">
        <v>19748</v>
      </c>
      <c r="O3619" t="s">
        <v>22493</v>
      </c>
    </row>
    <row r="3620">
      <c r="A3620" s="1" t="s">
        <v>3619</v>
      </c>
      <c r="B3620" t="n">
        <v>40</v>
      </c>
      <c r="C3620" t="n">
        <v>20</v>
      </c>
      <c r="D3620" s="3" t="n">
        <v>0.062561109159901</v>
      </c>
      <c r="E3620" s="3" t="n">
        <v>0.0391007063808224</v>
      </c>
      <c r="F3620" s="4" t="n">
        <v>0.686817522992695</v>
      </c>
      <c r="G3620" s="4" t="n">
        <v>0.437611466681279</v>
      </c>
      <c r="H3620" s="4" t="n">
        <v>0.978453790522671</v>
      </c>
      <c r="I3620" s="4" t="n">
        <v>0.898469050553505</v>
      </c>
      <c r="J3620" t="n">
        <v>0</v>
      </c>
      <c r="K3620" t="n">
        <v>0</v>
      </c>
      <c r="L3620" t="s">
        <v>6121</v>
      </c>
      <c r="M3620" t="s">
        <v>6121</v>
      </c>
      <c r="N3620" t="s">
        <v>6121</v>
      </c>
      <c r="O3620" t="s">
        <v>22487</v>
      </c>
    </row>
    <row r="3621">
      <c r="A3621" s="1" t="s">
        <v>3620</v>
      </c>
      <c r="B3621" t="n">
        <v>53</v>
      </c>
      <c r="C3621" t="n">
        <v>31</v>
      </c>
      <c r="D3621" s="3" t="n">
        <v>-0.139130068780665</v>
      </c>
      <c r="E3621" s="3" t="n">
        <v>-0.0875187438359835</v>
      </c>
      <c r="F3621" s="4" t="n">
        <v>0.234147186181377</v>
      </c>
      <c r="G3621" s="4" t="n">
        <v>0.502750576242993</v>
      </c>
      <c r="H3621" s="4" t="n">
        <v>0.88233761903381</v>
      </c>
      <c r="I3621" s="4" t="n">
        <v>0.924021333519589</v>
      </c>
      <c r="J3621" t="n">
        <v>0</v>
      </c>
      <c r="K3621" t="n">
        <v>0</v>
      </c>
      <c r="L3621" t="s">
        <v>6121</v>
      </c>
      <c r="M3621" t="s">
        <v>6121</v>
      </c>
      <c r="N3621" t="s">
        <v>6121</v>
      </c>
      <c r="O3621" t="s">
        <v>20865</v>
      </c>
    </row>
    <row r="3622">
      <c r="A3622" s="1" t="s">
        <v>3621</v>
      </c>
      <c r="B3622" t="n">
        <v>24</v>
      </c>
      <c r="C3622" t="n">
        <v>15</v>
      </c>
      <c r="D3622" s="3" t="n">
        <v>-0.304542203746386</v>
      </c>
      <c r="E3622" s="3" t="n">
        <v>-0.173311066119926</v>
      </c>
      <c r="F3622" s="4" t="n">
        <v>0.0357087716269526</v>
      </c>
      <c r="G3622" s="4" t="n">
        <v>0.262992053675028</v>
      </c>
      <c r="H3622" s="4" t="n">
        <v>0.420601677455382</v>
      </c>
      <c r="I3622" s="4" t="n">
        <v>0.841081205458564</v>
      </c>
      <c r="J3622" t="n">
        <v>0</v>
      </c>
      <c r="K3622" t="n">
        <v>0</v>
      </c>
      <c r="L3622" t="s">
        <v>6121</v>
      </c>
      <c r="M3622" t="s">
        <v>6121</v>
      </c>
      <c r="N3622" t="s">
        <v>6121</v>
      </c>
      <c r="O3622" t="s">
        <v>20865</v>
      </c>
    </row>
    <row r="3623">
      <c r="A3623" s="1" t="s">
        <v>3622</v>
      </c>
      <c r="B3623" t="n">
        <v>7</v>
      </c>
      <c r="C3623" t="n">
        <v>6</v>
      </c>
      <c r="D3623" s="3" t="n">
        <v>-0.25513011497871</v>
      </c>
      <c r="E3623" s="3" t="n">
        <v>-0.513494907828743</v>
      </c>
      <c r="F3623" s="4" t="n">
        <v>0.24945605158562</v>
      </c>
      <c r="G3623" s="4" t="n">
        <v>0.1736491645293</v>
      </c>
      <c r="H3623" s="4" t="n">
        <v>0.88233761903381</v>
      </c>
      <c r="I3623" s="4" t="n">
        <v>0.771170572096743</v>
      </c>
      <c r="J3623" t="n">
        <v>0</v>
      </c>
      <c r="K3623" t="n">
        <v>0</v>
      </c>
      <c r="L3623" t="s">
        <v>6121</v>
      </c>
      <c r="M3623" t="s">
        <v>6121</v>
      </c>
      <c r="N3623" t="s">
        <v>6121</v>
      </c>
      <c r="O3623" t="s">
        <v>6180</v>
      </c>
    </row>
    <row r="3624">
      <c r="A3624" s="1" t="s">
        <v>3623</v>
      </c>
      <c r="B3624" t="n">
        <v>222</v>
      </c>
      <c r="C3624" t="n">
        <v>149</v>
      </c>
      <c r="D3624" s="3" t="n">
        <v>-0.0439281499426562</v>
      </c>
      <c r="E3624" s="3" t="n">
        <v>-0.134235817052131</v>
      </c>
      <c r="F3624" s="4" t="n">
        <v>0.978893041754418</v>
      </c>
      <c r="G3624" s="4" t="n">
        <v>0.0723043908410394</v>
      </c>
      <c r="H3624" s="4" t="n">
        <v>0.996954269894674</v>
      </c>
      <c r="I3624" s="4" t="n">
        <v>0.590189253515336</v>
      </c>
      <c r="J3624" t="n">
        <v>0</v>
      </c>
      <c r="K3624" t="n">
        <v>0</v>
      </c>
      <c r="L3624" t="s">
        <v>22491</v>
      </c>
      <c r="M3624" t="s">
        <v>22492</v>
      </c>
      <c r="N3624" t="s">
        <v>6121</v>
      </c>
      <c r="O3624" t="s">
        <v>22494</v>
      </c>
    </row>
    <row r="3625">
      <c r="A3625" s="1" t="s">
        <v>3624</v>
      </c>
      <c r="B3625" t="n">
        <v>22</v>
      </c>
      <c r="C3625" t="n">
        <v>7</v>
      </c>
      <c r="D3625" s="3" t="n">
        <v>0.0820411402949289</v>
      </c>
      <c r="E3625" s="3" t="n">
        <v>0.00838706796377793</v>
      </c>
      <c r="F3625" s="4" t="n">
        <v>0.5760668921272</v>
      </c>
      <c r="G3625" s="4" t="n">
        <v>0.6427954885041</v>
      </c>
      <c r="H3625" s="4" t="n">
        <v>0.962750661673341</v>
      </c>
      <c r="I3625" s="4" t="n">
        <v>0.958833541363856</v>
      </c>
      <c r="J3625" t="n">
        <v>0</v>
      </c>
      <c r="K3625" t="n">
        <v>0</v>
      </c>
      <c r="L3625" t="s">
        <v>6121</v>
      </c>
      <c r="M3625" t="s">
        <v>6121</v>
      </c>
      <c r="N3625" t="s">
        <v>15194</v>
      </c>
      <c r="O3625" t="s">
        <v>15194</v>
      </c>
    </row>
    <row r="3626">
      <c r="A3626" s="1" t="s">
        <v>3625</v>
      </c>
      <c r="B3626" t="n">
        <v>66</v>
      </c>
      <c r="C3626" t="n">
        <v>43</v>
      </c>
      <c r="D3626" s="3" t="n">
        <v>-0.00416042550746076</v>
      </c>
      <c r="E3626" s="3" t="n">
        <v>-0.0914839368647094</v>
      </c>
      <c r="F3626" s="4" t="n">
        <v>0.821139835925484</v>
      </c>
      <c r="G3626" s="4" t="n">
        <v>0.387547996671374</v>
      </c>
      <c r="H3626" s="4" t="n">
        <v>0.989711772238651</v>
      </c>
      <c r="I3626" s="4" t="n">
        <v>0.889732491282353</v>
      </c>
      <c r="J3626" t="n">
        <v>0</v>
      </c>
      <c r="K3626" t="n">
        <v>0</v>
      </c>
      <c r="L3626" t="s">
        <v>6121</v>
      </c>
      <c r="M3626" t="s">
        <v>6121</v>
      </c>
      <c r="N3626" t="s">
        <v>15194</v>
      </c>
      <c r="O3626" t="s">
        <v>22495</v>
      </c>
    </row>
    <row r="3627">
      <c r="A3627" s="1" t="s">
        <v>3626</v>
      </c>
      <c r="B3627" t="n">
        <v>92</v>
      </c>
      <c r="C3627" t="n">
        <v>54</v>
      </c>
      <c r="D3627" s="3" t="n">
        <v>-0.0921177525659112</v>
      </c>
      <c r="E3627" s="3" t="n">
        <v>-0.223466794733795</v>
      </c>
      <c r="F3627" s="4" t="n">
        <v>0.601960206375118</v>
      </c>
      <c r="G3627" s="4" t="n">
        <v>0.0559591094562094</v>
      </c>
      <c r="H3627" s="4" t="n">
        <v>0.967561375250539</v>
      </c>
      <c r="I3627" s="4" t="n">
        <v>0.55655936811313</v>
      </c>
      <c r="J3627" t="n">
        <v>0</v>
      </c>
      <c r="K3627" t="n">
        <v>0</v>
      </c>
      <c r="L3627" t="s">
        <v>6121</v>
      </c>
      <c r="M3627" t="s">
        <v>6121</v>
      </c>
      <c r="N3627" t="s">
        <v>6339</v>
      </c>
      <c r="O3627" t="s">
        <v>22496</v>
      </c>
    </row>
    <row r="3628">
      <c r="A3628" s="1" t="s">
        <v>3627</v>
      </c>
      <c r="B3628" t="n">
        <v>16</v>
      </c>
      <c r="C3628" t="n">
        <v>15</v>
      </c>
      <c r="D3628" s="3" t="n">
        <v>0.00661591927942654</v>
      </c>
      <c r="E3628" s="3" t="n">
        <v>-0.0280097444379402</v>
      </c>
      <c r="F3628" s="4" t="n">
        <v>0.974707647655618</v>
      </c>
      <c r="G3628" s="4" t="n">
        <v>0.770092541142854</v>
      </c>
      <c r="H3628" s="4" t="n">
        <v>0.996954269894674</v>
      </c>
      <c r="I3628" s="4" t="n">
        <v>0.977585393360507</v>
      </c>
      <c r="J3628" t="n">
        <v>0</v>
      </c>
      <c r="K3628" t="n">
        <v>0</v>
      </c>
      <c r="L3628" t="s">
        <v>6121</v>
      </c>
      <c r="M3628" t="s">
        <v>6121</v>
      </c>
      <c r="N3628" t="s">
        <v>6121</v>
      </c>
      <c r="O3628" t="s">
        <v>6121</v>
      </c>
    </row>
    <row r="3629">
      <c r="A3629" s="1" t="s">
        <v>3628</v>
      </c>
      <c r="B3629" t="n">
        <v>8</v>
      </c>
      <c r="C3629" t="n">
        <v>7</v>
      </c>
      <c r="D3629" s="3" t="n">
        <v>-0.229536537823772</v>
      </c>
      <c r="E3629" s="3" t="n">
        <v>-0.177469467590617</v>
      </c>
      <c r="F3629" s="4" t="n">
        <v>0.349124368640028</v>
      </c>
      <c r="G3629" s="4" t="n">
        <v>0.444473733373053</v>
      </c>
      <c r="H3629" s="4" t="n">
        <v>0.923362098572866</v>
      </c>
      <c r="I3629" s="4" t="n">
        <v>0.899677321799493</v>
      </c>
      <c r="J3629" t="n">
        <v>0</v>
      </c>
      <c r="K3629" t="n">
        <v>0</v>
      </c>
      <c r="L3629" t="s">
        <v>6121</v>
      </c>
      <c r="M3629" t="s">
        <v>6121</v>
      </c>
      <c r="N3629" t="s">
        <v>6121</v>
      </c>
      <c r="O3629" t="s">
        <v>6121</v>
      </c>
    </row>
    <row r="3630">
      <c r="A3630" s="1" t="s">
        <v>3629</v>
      </c>
      <c r="B3630" t="n">
        <v>154</v>
      </c>
      <c r="C3630" t="n">
        <v>100</v>
      </c>
      <c r="D3630" s="3" t="n">
        <v>-0.0243734091126613</v>
      </c>
      <c r="E3630" s="3" t="n">
        <v>-0.0671331162262358</v>
      </c>
      <c r="F3630" s="4" t="n">
        <v>0.69535848460679</v>
      </c>
      <c r="G3630" s="4" t="n">
        <v>0.467211616793708</v>
      </c>
      <c r="H3630" s="4" t="n">
        <v>0.98114493253244</v>
      </c>
      <c r="I3630" s="4" t="n">
        <v>0.911870900459779</v>
      </c>
      <c r="J3630" t="n">
        <v>0</v>
      </c>
      <c r="K3630" t="n">
        <v>0</v>
      </c>
      <c r="L3630" t="s">
        <v>6121</v>
      </c>
      <c r="M3630" t="s">
        <v>6634</v>
      </c>
      <c r="N3630" t="s">
        <v>6121</v>
      </c>
      <c r="O3630" t="s">
        <v>21143</v>
      </c>
    </row>
    <row r="3631">
      <c r="A3631" s="1" t="s">
        <v>3630</v>
      </c>
      <c r="B3631" t="n">
        <v>20</v>
      </c>
      <c r="C3631" t="n">
        <v>8</v>
      </c>
      <c r="D3631" s="3" t="n">
        <v>-0.0294112184968799</v>
      </c>
      <c r="E3631" s="3" t="n">
        <v>-0.0475352222495057</v>
      </c>
      <c r="F3631" s="4" t="n">
        <v>0.70821840388549</v>
      </c>
      <c r="G3631" s="4" t="n">
        <v>0.525896080363015</v>
      </c>
      <c r="H3631" s="4" t="n">
        <v>0.981388286924582</v>
      </c>
      <c r="I3631" s="4" t="n">
        <v>0.928842079982844</v>
      </c>
      <c r="J3631" t="n">
        <v>0</v>
      </c>
      <c r="K3631" t="n">
        <v>0</v>
      </c>
      <c r="L3631" t="s">
        <v>6121</v>
      </c>
      <c r="M3631" t="s">
        <v>6121</v>
      </c>
      <c r="N3631" t="s">
        <v>6121</v>
      </c>
      <c r="O3631" t="s">
        <v>6121</v>
      </c>
    </row>
    <row r="3632">
      <c r="A3632" s="1" t="s">
        <v>3631</v>
      </c>
      <c r="B3632" t="n">
        <v>26</v>
      </c>
      <c r="C3632" t="n">
        <v>10</v>
      </c>
      <c r="D3632" s="3" t="n">
        <v>-0.0419638085780602</v>
      </c>
      <c r="E3632" s="3" t="n">
        <v>-0.0946540738524475</v>
      </c>
      <c r="F3632" s="4" t="n">
        <v>0.778720680254703</v>
      </c>
      <c r="G3632" s="4" t="n">
        <v>0.45311338055568</v>
      </c>
      <c r="H3632" s="4" t="n">
        <v>0.985835744806457</v>
      </c>
      <c r="I3632" s="4" t="n">
        <v>0.90376905072747</v>
      </c>
      <c r="J3632" t="n">
        <v>0</v>
      </c>
      <c r="K3632" t="n">
        <v>0</v>
      </c>
      <c r="L3632" t="s">
        <v>6121</v>
      </c>
      <c r="M3632" t="s">
        <v>6121</v>
      </c>
      <c r="N3632" t="s">
        <v>6121</v>
      </c>
      <c r="O3632" t="s">
        <v>6121</v>
      </c>
    </row>
    <row r="3633">
      <c r="A3633" s="1" t="s">
        <v>3632</v>
      </c>
      <c r="B3633" t="n">
        <v>34</v>
      </c>
      <c r="C3633" t="n">
        <v>13</v>
      </c>
      <c r="D3633" s="3" t="n">
        <v>0.0991474039286009</v>
      </c>
      <c r="E3633" s="3" t="n">
        <v>0.0116142224537404</v>
      </c>
      <c r="F3633" s="4" t="n">
        <v>0.131075468882278</v>
      </c>
      <c r="G3633" s="4" t="n">
        <v>0.572159030978545</v>
      </c>
      <c r="H3633" s="4" t="n">
        <v>0.734263131188247</v>
      </c>
      <c r="I3633" s="4" t="n">
        <v>0.941190813011808</v>
      </c>
      <c r="J3633" t="n">
        <v>0</v>
      </c>
      <c r="K3633" t="n">
        <v>0</v>
      </c>
      <c r="L3633" t="s">
        <v>6121</v>
      </c>
      <c r="M3633" t="s">
        <v>6121</v>
      </c>
      <c r="N3633" t="s">
        <v>6121</v>
      </c>
      <c r="O3633" t="s">
        <v>6507</v>
      </c>
    </row>
    <row r="3634">
      <c r="A3634" s="1" t="s">
        <v>3633</v>
      </c>
      <c r="B3634" t="n">
        <v>77</v>
      </c>
      <c r="C3634" t="n">
        <v>45</v>
      </c>
      <c r="D3634" s="3" t="n">
        <v>0.0787804517291184</v>
      </c>
      <c r="E3634" s="3" t="n">
        <v>0.142188756859647</v>
      </c>
      <c r="F3634" s="4" t="n">
        <v>0.0226746660438313</v>
      </c>
      <c r="G3634" s="4" t="n">
        <v>0.00992657410905479</v>
      </c>
      <c r="H3634" s="4" t="n">
        <v>0.327308536320647</v>
      </c>
      <c r="I3634" s="4" t="n">
        <v>0.235843040894508</v>
      </c>
      <c r="J3634" t="n">
        <v>0</v>
      </c>
      <c r="K3634" t="n">
        <v>0</v>
      </c>
      <c r="L3634" t="s">
        <v>22358</v>
      </c>
      <c r="M3634" t="s">
        <v>22497</v>
      </c>
      <c r="N3634" t="s">
        <v>6121</v>
      </c>
      <c r="O3634" t="s">
        <v>6121</v>
      </c>
    </row>
    <row r="3635">
      <c r="A3635" s="1" t="s">
        <v>3634</v>
      </c>
      <c r="B3635" t="n">
        <v>40</v>
      </c>
      <c r="C3635" t="n">
        <v>20</v>
      </c>
      <c r="D3635" s="3" t="n">
        <v>-0.00944750795184083</v>
      </c>
      <c r="E3635" s="3" t="n">
        <v>0.0240277072836145</v>
      </c>
      <c r="F3635" s="4" t="n">
        <v>0.176483343862127</v>
      </c>
      <c r="G3635" s="4" t="n">
        <v>0.0858821027895936</v>
      </c>
      <c r="H3635" s="4" t="n">
        <v>0.819473230130911</v>
      </c>
      <c r="I3635" s="4" t="n">
        <v>0.6179121193307</v>
      </c>
      <c r="J3635" t="n">
        <v>0</v>
      </c>
      <c r="K3635" t="n">
        <v>0</v>
      </c>
      <c r="L3635" t="s">
        <v>13240</v>
      </c>
      <c r="M3635" t="s">
        <v>22498</v>
      </c>
      <c r="N3635" t="s">
        <v>9342</v>
      </c>
      <c r="O3635" t="s">
        <v>9342</v>
      </c>
    </row>
    <row r="3636">
      <c r="A3636" s="1" t="s">
        <v>3635</v>
      </c>
      <c r="B3636" t="n">
        <v>64</v>
      </c>
      <c r="C3636" t="n">
        <v>35</v>
      </c>
      <c r="D3636" s="3" t="n">
        <v>0.00823339753121338</v>
      </c>
      <c r="E3636" s="3" t="n">
        <v>-0.115798809400455</v>
      </c>
      <c r="F3636" s="4" t="n">
        <v>0.170764440479377</v>
      </c>
      <c r="G3636" s="4" t="n">
        <v>0.958953556736634</v>
      </c>
      <c r="H3636" s="4" t="n">
        <v>0.808582194269935</v>
      </c>
      <c r="I3636" s="4" t="n">
        <v>0.997400178998111</v>
      </c>
      <c r="J3636" t="n">
        <v>0</v>
      </c>
      <c r="K3636" t="n">
        <v>0</v>
      </c>
      <c r="L3636" t="s">
        <v>22040</v>
      </c>
      <c r="M3636" t="s">
        <v>6121</v>
      </c>
      <c r="N3636" t="s">
        <v>6121</v>
      </c>
      <c r="O3636" t="s">
        <v>13350</v>
      </c>
    </row>
    <row r="3637">
      <c r="A3637" s="1" t="s">
        <v>3636</v>
      </c>
      <c r="B3637" t="n">
        <v>15</v>
      </c>
      <c r="C3637" t="n">
        <v>11</v>
      </c>
      <c r="D3637" s="3" t="n">
        <v>-0.00355100908982043</v>
      </c>
      <c r="E3637" s="3" t="n">
        <v>-0.289296521308936</v>
      </c>
      <c r="F3637" s="4" t="n">
        <v>0.732558007270712</v>
      </c>
      <c r="G3637" s="4" t="n">
        <v>0.0920133470237527</v>
      </c>
      <c r="H3637" s="4" t="n">
        <v>0.982396080454885</v>
      </c>
      <c r="I3637" s="4" t="n">
        <v>0.630565091949533</v>
      </c>
      <c r="J3637" t="n">
        <v>0</v>
      </c>
      <c r="K3637" t="n">
        <v>0</v>
      </c>
      <c r="L3637" t="s">
        <v>6121</v>
      </c>
      <c r="M3637" t="s">
        <v>6121</v>
      </c>
      <c r="N3637" t="s">
        <v>6121</v>
      </c>
      <c r="O3637" t="s">
        <v>10001</v>
      </c>
    </row>
    <row r="3638">
      <c r="A3638" s="1" t="s">
        <v>3637</v>
      </c>
      <c r="B3638" t="n">
        <v>9</v>
      </c>
      <c r="C3638" t="n">
        <v>7</v>
      </c>
      <c r="D3638" s="3" t="n">
        <v>-0.146725918117579</v>
      </c>
      <c r="E3638" s="3" t="n">
        <v>-0.0665126262431348</v>
      </c>
      <c r="F3638" s="4" t="n">
        <v>0.416788056430181</v>
      </c>
      <c r="G3638" s="4" t="n">
        <v>0.652583732707516</v>
      </c>
      <c r="H3638" s="4" t="n">
        <v>0.938454583174048</v>
      </c>
      <c r="I3638" s="4" t="n">
        <v>0.958931931349246</v>
      </c>
      <c r="J3638" t="n">
        <v>0</v>
      </c>
      <c r="K3638" t="n">
        <v>0</v>
      </c>
      <c r="L3638" t="s">
        <v>6121</v>
      </c>
      <c r="M3638" t="s">
        <v>6121</v>
      </c>
      <c r="N3638" t="s">
        <v>6121</v>
      </c>
      <c r="O3638" t="s">
        <v>6121</v>
      </c>
    </row>
    <row r="3639">
      <c r="A3639" s="1" t="s">
        <v>3638</v>
      </c>
      <c r="B3639" t="n">
        <v>50</v>
      </c>
      <c r="C3639" t="n">
        <v>33</v>
      </c>
      <c r="D3639" s="3" t="n">
        <v>-0.150829092359347</v>
      </c>
      <c r="E3639" s="3" t="n">
        <v>-0.162811362514664</v>
      </c>
      <c r="F3639" s="4" t="n">
        <v>0.453990424373842</v>
      </c>
      <c r="G3639" s="4" t="n">
        <v>0.274412797750211</v>
      </c>
      <c r="H3639" s="4" t="n">
        <v>0.942683287923771</v>
      </c>
      <c r="I3639" s="4" t="n">
        <v>0.842839307375649</v>
      </c>
      <c r="J3639" t="n">
        <v>0</v>
      </c>
      <c r="K3639" t="n">
        <v>0</v>
      </c>
      <c r="L3639" t="s">
        <v>11639</v>
      </c>
      <c r="M3639" t="s">
        <v>22499</v>
      </c>
      <c r="N3639" t="s">
        <v>9428</v>
      </c>
      <c r="O3639" t="s">
        <v>22110</v>
      </c>
    </row>
    <row r="3640">
      <c r="A3640" s="1" t="s">
        <v>3639</v>
      </c>
      <c r="B3640" t="n">
        <v>7</v>
      </c>
      <c r="C3640" t="n">
        <v>7</v>
      </c>
      <c r="D3640" s="3" t="n">
        <v>-0.0189292318977195</v>
      </c>
      <c r="E3640" s="3" t="n">
        <v>0.0647633581382181</v>
      </c>
      <c r="F3640" s="4" t="n">
        <v>0.733741883278316</v>
      </c>
      <c r="G3640" s="4" t="n">
        <v>0.974819962018883</v>
      </c>
      <c r="H3640" s="4" t="n">
        <v>0.982396080454885</v>
      </c>
      <c r="I3640" s="4" t="n">
        <v>0.999111540859106</v>
      </c>
      <c r="J3640" t="n">
        <v>0</v>
      </c>
      <c r="K3640" t="n">
        <v>0</v>
      </c>
      <c r="L3640" t="s">
        <v>6121</v>
      </c>
      <c r="M3640" t="s">
        <v>6121</v>
      </c>
      <c r="N3640" t="s">
        <v>6121</v>
      </c>
      <c r="O3640" t="s">
        <v>6121</v>
      </c>
    </row>
    <row r="3641">
      <c r="A3641" s="1" t="s">
        <v>3640</v>
      </c>
      <c r="B3641" t="n">
        <v>63</v>
      </c>
      <c r="C3641" t="n">
        <v>33</v>
      </c>
      <c r="D3641" s="3" t="n">
        <v>-0.062322767302048</v>
      </c>
      <c r="E3641" s="3" t="n">
        <v>0.000292109477856652</v>
      </c>
      <c r="F3641" s="4" t="n">
        <v>0.423030182717491</v>
      </c>
      <c r="G3641" s="4" t="n">
        <v>0.992950410594452</v>
      </c>
      <c r="H3641" s="4" t="n">
        <v>0.938454583174048</v>
      </c>
      <c r="I3641" s="4" t="n">
        <v>0.999553834341412</v>
      </c>
      <c r="J3641" t="n">
        <v>0</v>
      </c>
      <c r="K3641" t="n">
        <v>0</v>
      </c>
      <c r="L3641" t="s">
        <v>19990</v>
      </c>
      <c r="M3641" t="s">
        <v>19990</v>
      </c>
      <c r="N3641" t="s">
        <v>6121</v>
      </c>
      <c r="O3641" t="s">
        <v>20804</v>
      </c>
    </row>
    <row r="3642">
      <c r="A3642" s="1" t="s">
        <v>3641</v>
      </c>
      <c r="B3642" t="n">
        <v>13</v>
      </c>
      <c r="C3642" t="n">
        <v>12</v>
      </c>
      <c r="D3642" s="3" t="n">
        <v>0.130469214373132</v>
      </c>
      <c r="E3642" s="3" t="n">
        <v>0.0358287706527586</v>
      </c>
      <c r="F3642" s="4" t="n">
        <v>0.13421167979354</v>
      </c>
      <c r="G3642" s="4" t="n">
        <v>0.477458807146304</v>
      </c>
      <c r="H3642" s="4" t="n">
        <v>0.742277896128037</v>
      </c>
      <c r="I3642" s="4" t="n">
        <v>0.916358079112116</v>
      </c>
      <c r="J3642" t="n">
        <v>0</v>
      </c>
      <c r="K3642" t="n">
        <v>0</v>
      </c>
      <c r="L3642" t="s">
        <v>6121</v>
      </c>
      <c r="M3642" t="s">
        <v>6121</v>
      </c>
      <c r="N3642" t="s">
        <v>6121</v>
      </c>
      <c r="O3642" t="s">
        <v>6121</v>
      </c>
    </row>
    <row r="3643">
      <c r="A3643" s="1" t="s">
        <v>3642</v>
      </c>
      <c r="B3643" t="n">
        <v>6</v>
      </c>
      <c r="C3643" t="n">
        <v>5</v>
      </c>
      <c r="D3643" s="3" t="n">
        <v>0.126201745649494</v>
      </c>
      <c r="E3643" s="3" t="n">
        <v>0.137173057292183</v>
      </c>
      <c r="F3643" s="4" t="n">
        <v>0.144420205243055</v>
      </c>
      <c r="G3643" s="4" t="n">
        <v>0.193690917561166</v>
      </c>
      <c r="H3643" s="4" t="n">
        <v>0.767475868767706</v>
      </c>
      <c r="I3643" s="4" t="n">
        <v>0.796415314901331</v>
      </c>
      <c r="J3643" t="n">
        <v>0</v>
      </c>
      <c r="K3643" t="n">
        <v>0</v>
      </c>
      <c r="L3643" t="s">
        <v>6121</v>
      </c>
      <c r="M3643" t="s">
        <v>15671</v>
      </c>
      <c r="N3643" t="s">
        <v>20449</v>
      </c>
      <c r="O3643" t="s">
        <v>6121</v>
      </c>
    </row>
    <row r="3644">
      <c r="A3644" s="1" t="s">
        <v>3643</v>
      </c>
      <c r="B3644" t="n">
        <v>60</v>
      </c>
      <c r="C3644" t="n">
        <v>51</v>
      </c>
      <c r="D3644" s="3" t="n">
        <v>0.109079062633912</v>
      </c>
      <c r="E3644" s="3" t="n">
        <v>0.076873759513524</v>
      </c>
      <c r="F3644" s="4" t="n">
        <v>0.00360653191619077</v>
      </c>
      <c r="G3644" s="4" t="n">
        <v>0.0741560554257748</v>
      </c>
      <c r="H3644" s="4" t="n">
        <v>0.101015981102114</v>
      </c>
      <c r="I3644" s="4" t="n">
        <v>0.592924585812107</v>
      </c>
      <c r="J3644" t="n">
        <v>0</v>
      </c>
      <c r="K3644" t="n">
        <v>0</v>
      </c>
      <c r="L3644" t="s">
        <v>22431</v>
      </c>
      <c r="M3644" t="s">
        <v>22500</v>
      </c>
      <c r="N3644" t="s">
        <v>20449</v>
      </c>
      <c r="O3644" t="s">
        <v>6121</v>
      </c>
    </row>
    <row r="3645">
      <c r="A3645" s="1" t="s">
        <v>3644</v>
      </c>
      <c r="B3645" t="n">
        <v>16</v>
      </c>
      <c r="C3645" t="n">
        <v>9</v>
      </c>
      <c r="D3645" s="3" t="n">
        <v>0.141658941048631</v>
      </c>
      <c r="E3645" s="3" t="n">
        <v>0.270462127153545</v>
      </c>
      <c r="F3645" s="4" t="n">
        <v>0.00954703365333139</v>
      </c>
      <c r="G3645" s="4" t="n">
        <v>0.00229650056476076</v>
      </c>
      <c r="H3645" s="4" t="n">
        <v>0.19050388067726</v>
      </c>
      <c r="I3645" s="4" t="n">
        <v>0.0980589681708337</v>
      </c>
      <c r="J3645" t="n">
        <v>0</v>
      </c>
      <c r="K3645" t="n">
        <v>0</v>
      </c>
      <c r="L3645" t="s">
        <v>21783</v>
      </c>
      <c r="M3645" t="s">
        <v>6121</v>
      </c>
      <c r="N3645" t="s">
        <v>6121</v>
      </c>
      <c r="O3645" t="s">
        <v>6121</v>
      </c>
    </row>
    <row r="3646">
      <c r="A3646" s="1" t="s">
        <v>3645</v>
      </c>
      <c r="B3646" t="n">
        <v>22</v>
      </c>
      <c r="C3646" t="n">
        <v>15</v>
      </c>
      <c r="D3646" s="3" t="n">
        <v>-0.0872745909907195</v>
      </c>
      <c r="E3646" s="3" t="n">
        <v>-0.0658350289855502</v>
      </c>
      <c r="F3646" s="4" t="n">
        <v>0.906495644268424</v>
      </c>
      <c r="G3646" s="4" t="n">
        <v>0.915713088387139</v>
      </c>
      <c r="H3646" s="4" t="n">
        <v>0.996057785481061</v>
      </c>
      <c r="I3646" s="4" t="n">
        <v>0.994277484571737</v>
      </c>
      <c r="J3646" t="n">
        <v>0</v>
      </c>
      <c r="K3646" t="n">
        <v>0</v>
      </c>
      <c r="L3646" t="s">
        <v>19925</v>
      </c>
      <c r="M3646" t="s">
        <v>19925</v>
      </c>
      <c r="N3646" t="s">
        <v>6121</v>
      </c>
      <c r="O3646" t="s">
        <v>6121</v>
      </c>
    </row>
    <row r="3647">
      <c r="A3647" s="1" t="s">
        <v>3646</v>
      </c>
      <c r="B3647" t="n">
        <v>40</v>
      </c>
      <c r="C3647" t="n">
        <v>26</v>
      </c>
      <c r="D3647" s="3" t="n">
        <v>-0.0103485426988823</v>
      </c>
      <c r="E3647" s="3" t="n">
        <v>0.0309945517132814</v>
      </c>
      <c r="F3647" s="4" t="n">
        <v>0.240453382315125</v>
      </c>
      <c r="G3647" s="4" t="n">
        <v>0.186818627696701</v>
      </c>
      <c r="H3647" s="4" t="n">
        <v>0.88233761903381</v>
      </c>
      <c r="I3647" s="4" t="n">
        <v>0.787786285024902</v>
      </c>
      <c r="J3647" t="n">
        <v>0</v>
      </c>
      <c r="K3647" t="n">
        <v>0</v>
      </c>
      <c r="L3647" t="s">
        <v>22501</v>
      </c>
      <c r="M3647" t="s">
        <v>19925</v>
      </c>
      <c r="N3647" t="s">
        <v>6121</v>
      </c>
      <c r="O3647" t="s">
        <v>6121</v>
      </c>
    </row>
    <row r="3648">
      <c r="A3648" s="1" t="s">
        <v>3647</v>
      </c>
      <c r="B3648" t="n">
        <v>22</v>
      </c>
      <c r="C3648" t="n">
        <v>12</v>
      </c>
      <c r="D3648" s="3" t="n">
        <v>0.100567095971944</v>
      </c>
      <c r="E3648" s="3" t="n">
        <v>0.0238033564583843</v>
      </c>
      <c r="F3648" s="4" t="n">
        <v>0.27218858693887</v>
      </c>
      <c r="G3648" s="4" t="n">
        <v>0.494321439749168</v>
      </c>
      <c r="H3648" s="4" t="n">
        <v>0.891622055712843</v>
      </c>
      <c r="I3648" s="4" t="n">
        <v>0.924021333519589</v>
      </c>
      <c r="J3648" t="n">
        <v>0</v>
      </c>
      <c r="K3648" t="n">
        <v>0</v>
      </c>
      <c r="L3648" t="s">
        <v>6350</v>
      </c>
      <c r="M3648" t="s">
        <v>6121</v>
      </c>
      <c r="N3648" t="s">
        <v>6121</v>
      </c>
      <c r="O3648" t="s">
        <v>20274</v>
      </c>
    </row>
    <row r="3649">
      <c r="A3649" s="1" t="s">
        <v>3648</v>
      </c>
      <c r="B3649" t="n">
        <v>53</v>
      </c>
      <c r="C3649" t="n">
        <v>29</v>
      </c>
      <c r="D3649" s="3" t="n">
        <v>-0.072754238468644</v>
      </c>
      <c r="E3649" s="3" t="n">
        <v>-0.138101410105324</v>
      </c>
      <c r="F3649" s="4" t="n">
        <v>0.392310403368258</v>
      </c>
      <c r="G3649" s="4" t="n">
        <v>0.0740963785200527</v>
      </c>
      <c r="H3649" s="4" t="n">
        <v>0.929852276534708</v>
      </c>
      <c r="I3649" s="4" t="n">
        <v>0.592924585812107</v>
      </c>
      <c r="J3649" t="n">
        <v>0</v>
      </c>
      <c r="K3649" t="n">
        <v>0</v>
      </c>
      <c r="L3649" t="s">
        <v>6121</v>
      </c>
      <c r="M3649" t="s">
        <v>6121</v>
      </c>
      <c r="N3649" t="s">
        <v>6121</v>
      </c>
      <c r="O3649" t="s">
        <v>10871</v>
      </c>
    </row>
    <row r="3650">
      <c r="A3650" s="1" t="s">
        <v>3649</v>
      </c>
      <c r="B3650" t="n">
        <v>89</v>
      </c>
      <c r="C3650" t="n">
        <v>80</v>
      </c>
      <c r="D3650" s="3" t="n">
        <v>-0.133749999415087</v>
      </c>
      <c r="E3650" s="3" t="n">
        <v>-0.090395246044557</v>
      </c>
      <c r="F3650" s="4" t="n">
        <v>0.0839668063495214</v>
      </c>
      <c r="G3650" s="4" t="n">
        <v>0.270847180735119</v>
      </c>
      <c r="H3650" s="4" t="n">
        <v>0.650217512270489</v>
      </c>
      <c r="I3650" s="4" t="n">
        <v>0.842839307375649</v>
      </c>
      <c r="J3650" t="n">
        <v>0</v>
      </c>
      <c r="K3650" t="n">
        <v>0</v>
      </c>
      <c r="L3650" t="s">
        <v>6121</v>
      </c>
      <c r="M3650" t="s">
        <v>22502</v>
      </c>
      <c r="N3650" t="s">
        <v>22388</v>
      </c>
      <c r="O3650" t="s">
        <v>21725</v>
      </c>
    </row>
    <row r="3651">
      <c r="A3651" s="1" t="s">
        <v>3650</v>
      </c>
      <c r="B3651" t="n">
        <v>507</v>
      </c>
      <c r="C3651" t="n">
        <v>394</v>
      </c>
      <c r="D3651" s="3" t="n">
        <v>-0.0195043272672263</v>
      </c>
      <c r="E3651" s="3" t="n">
        <v>0.00920157777471358</v>
      </c>
      <c r="F3651" s="4" t="n">
        <v>0.450457370028675</v>
      </c>
      <c r="G3651" s="4" t="n">
        <v>0.428061891895967</v>
      </c>
      <c r="H3651" s="4" t="n">
        <v>0.942683287923771</v>
      </c>
      <c r="I3651" s="4" t="n">
        <v>0.895001876636897</v>
      </c>
      <c r="J3651" t="n">
        <v>0</v>
      </c>
      <c r="K3651" t="n">
        <v>0</v>
      </c>
      <c r="L3651" t="s">
        <v>22503</v>
      </c>
      <c r="M3651" t="s">
        <v>22504</v>
      </c>
      <c r="N3651" t="s">
        <v>22505</v>
      </c>
      <c r="O3651" t="s">
        <v>22506</v>
      </c>
    </row>
    <row r="3652">
      <c r="A3652" s="1" t="s">
        <v>3651</v>
      </c>
      <c r="B3652" t="n">
        <v>41</v>
      </c>
      <c r="C3652" t="n">
        <v>17</v>
      </c>
      <c r="D3652" s="3" t="n">
        <v>-0.16648121373162</v>
      </c>
      <c r="E3652" s="3" t="n">
        <v>-0.282448072346242</v>
      </c>
      <c r="F3652" s="4" t="n">
        <v>0.711740857959246</v>
      </c>
      <c r="G3652" s="4" t="n">
        <v>0.286880116262836</v>
      </c>
      <c r="H3652" s="4" t="n">
        <v>0.981697063195093</v>
      </c>
      <c r="I3652" s="4" t="n">
        <v>0.849787859757876</v>
      </c>
      <c r="J3652" t="n">
        <v>0</v>
      </c>
      <c r="K3652" t="n">
        <v>0</v>
      </c>
      <c r="L3652" t="s">
        <v>19884</v>
      </c>
      <c r="M3652" t="s">
        <v>6121</v>
      </c>
      <c r="N3652" t="s">
        <v>20889</v>
      </c>
      <c r="O3652" t="s">
        <v>20889</v>
      </c>
    </row>
    <row r="3653">
      <c r="A3653" s="1" t="s">
        <v>3652</v>
      </c>
      <c r="B3653" t="n">
        <v>55</v>
      </c>
      <c r="C3653" t="n">
        <v>37</v>
      </c>
      <c r="D3653" s="3" t="n">
        <v>0.0740591591216537</v>
      </c>
      <c r="E3653" s="3" t="n">
        <v>-0.258059123032383</v>
      </c>
      <c r="F3653" s="4" t="n">
        <v>0.260176806161595</v>
      </c>
      <c r="G3653" s="4" t="n">
        <v>0.183714095820471</v>
      </c>
      <c r="H3653" s="4" t="n">
        <v>0.885724400252197</v>
      </c>
      <c r="I3653" s="4" t="n">
        <v>0.786718484746253</v>
      </c>
      <c r="J3653" t="n">
        <v>0</v>
      </c>
      <c r="K3653" t="n">
        <v>0</v>
      </c>
      <c r="L3653" t="s">
        <v>21128</v>
      </c>
      <c r="M3653" t="s">
        <v>6121</v>
      </c>
      <c r="N3653" t="s">
        <v>6121</v>
      </c>
      <c r="O3653" t="s">
        <v>22267</v>
      </c>
    </row>
    <row r="3654">
      <c r="A3654" s="1" t="s">
        <v>3653</v>
      </c>
      <c r="B3654" t="n">
        <v>79</v>
      </c>
      <c r="C3654" t="n">
        <v>55</v>
      </c>
      <c r="D3654" s="3" t="n">
        <v>0.00462981296535204</v>
      </c>
      <c r="E3654" s="3" t="n">
        <v>-0.152986050706667</v>
      </c>
      <c r="F3654" s="4" t="n">
        <v>0.227783504141218</v>
      </c>
      <c r="G3654" s="4" t="n">
        <v>0.0862202957205628</v>
      </c>
      <c r="H3654" s="4" t="n">
        <v>0.874782763387052</v>
      </c>
      <c r="I3654" s="4" t="n">
        <v>0.6179121193307</v>
      </c>
      <c r="J3654" t="n">
        <v>0</v>
      </c>
      <c r="K3654" t="n">
        <v>0</v>
      </c>
      <c r="L3654" t="s">
        <v>6686</v>
      </c>
      <c r="M3654" t="s">
        <v>22507</v>
      </c>
      <c r="N3654" t="s">
        <v>6121</v>
      </c>
      <c r="O3654" t="s">
        <v>22508</v>
      </c>
    </row>
    <row r="3655">
      <c r="A3655" s="1" t="s">
        <v>3654</v>
      </c>
      <c r="B3655" t="n">
        <v>13</v>
      </c>
      <c r="C3655" t="n">
        <v>6</v>
      </c>
      <c r="D3655" s="3" t="n">
        <v>0.0144128333161603</v>
      </c>
      <c r="E3655" s="3" t="n">
        <v>-0.200789506553383</v>
      </c>
      <c r="F3655" s="4" t="n">
        <v>0.966417098950254</v>
      </c>
      <c r="G3655" s="4" t="n">
        <v>0.972239563753579</v>
      </c>
      <c r="H3655" s="4" t="n">
        <v>0.996954269894674</v>
      </c>
      <c r="I3655" s="4" t="n">
        <v>0.999111540859106</v>
      </c>
      <c r="J3655" t="n">
        <v>0</v>
      </c>
      <c r="K3655" t="n">
        <v>0</v>
      </c>
      <c r="L3655" t="s">
        <v>6121</v>
      </c>
      <c r="M3655" t="s">
        <v>6121</v>
      </c>
      <c r="N3655" t="s">
        <v>6121</v>
      </c>
      <c r="O3655" t="s">
        <v>6180</v>
      </c>
    </row>
    <row r="3656">
      <c r="A3656" s="1" t="s">
        <v>3655</v>
      </c>
      <c r="B3656" t="n">
        <v>32</v>
      </c>
      <c r="C3656" t="n">
        <v>16</v>
      </c>
      <c r="D3656" s="3" t="n">
        <v>-0.195435256858062</v>
      </c>
      <c r="E3656" s="3" t="n">
        <v>-0.182944321484577</v>
      </c>
      <c r="F3656" s="4" t="n">
        <v>0.195170378427328</v>
      </c>
      <c r="G3656" s="4" t="n">
        <v>0.220629843978401</v>
      </c>
      <c r="H3656" s="4" t="n">
        <v>0.843390184484973</v>
      </c>
      <c r="I3656" s="4" t="n">
        <v>0.808316669390058</v>
      </c>
      <c r="J3656" t="n">
        <v>0</v>
      </c>
      <c r="K3656" t="n">
        <v>0</v>
      </c>
      <c r="L3656" t="s">
        <v>6121</v>
      </c>
      <c r="M3656" t="s">
        <v>6121</v>
      </c>
      <c r="N3656" t="s">
        <v>6121</v>
      </c>
      <c r="O3656" t="s">
        <v>15692</v>
      </c>
    </row>
    <row r="3657">
      <c r="A3657" s="1" t="s">
        <v>3656</v>
      </c>
      <c r="B3657" t="n">
        <v>9</v>
      </c>
      <c r="C3657" t="n">
        <v>5</v>
      </c>
      <c r="D3657" s="3" t="n">
        <v>0.0681097347217326</v>
      </c>
      <c r="E3657" s="3" t="n">
        <v>0.108285697032667</v>
      </c>
      <c r="F3657" s="4" t="n">
        <v>0.408351363064664</v>
      </c>
      <c r="G3657" s="4" t="n">
        <v>0.351547988319042</v>
      </c>
      <c r="H3657" s="4" t="n">
        <v>0.938454583174048</v>
      </c>
      <c r="I3657" s="4" t="n">
        <v>0.876574494581626</v>
      </c>
      <c r="J3657" t="n">
        <v>0</v>
      </c>
      <c r="K3657" t="n">
        <v>0</v>
      </c>
      <c r="L3657" t="s">
        <v>6121</v>
      </c>
      <c r="M3657" t="s">
        <v>6121</v>
      </c>
      <c r="N3657" t="s">
        <v>13569</v>
      </c>
      <c r="O3657" t="s">
        <v>6121</v>
      </c>
    </row>
    <row r="3658">
      <c r="A3658" s="1" t="s">
        <v>3657</v>
      </c>
      <c r="B3658" t="n">
        <v>28</v>
      </c>
      <c r="C3658" t="n">
        <v>19</v>
      </c>
      <c r="D3658" s="3" t="n">
        <v>0.156551351515862</v>
      </c>
      <c r="E3658" s="3" t="n">
        <v>-0.0489618850053994</v>
      </c>
      <c r="F3658" s="4" t="n">
        <v>0.572094534023949</v>
      </c>
      <c r="G3658" s="4" t="n">
        <v>0.718336663907043</v>
      </c>
      <c r="H3658" s="4" t="n">
        <v>0.962750661673341</v>
      </c>
      <c r="I3658" s="4" t="n">
        <v>0.967826369371575</v>
      </c>
      <c r="J3658" t="n">
        <v>0</v>
      </c>
      <c r="K3658" t="n">
        <v>0</v>
      </c>
      <c r="L3658" t="s">
        <v>11940</v>
      </c>
      <c r="M3658" t="s">
        <v>11940</v>
      </c>
      <c r="N3658" t="s">
        <v>6121</v>
      </c>
      <c r="O3658" t="s">
        <v>22186</v>
      </c>
    </row>
    <row r="3659">
      <c r="A3659" s="1" t="s">
        <v>3658</v>
      </c>
      <c r="B3659" t="n">
        <v>81</v>
      </c>
      <c r="C3659" t="n">
        <v>50</v>
      </c>
      <c r="D3659" s="3" t="n">
        <v>0.163431418801236</v>
      </c>
      <c r="E3659" s="3" t="n">
        <v>0.0917681962366943</v>
      </c>
      <c r="F3659" s="4" t="n">
        <v>0.0978811550030082</v>
      </c>
      <c r="G3659" s="4" t="n">
        <v>0.425965780520464</v>
      </c>
      <c r="H3659" s="4" t="n">
        <v>0.68610316756203</v>
      </c>
      <c r="I3659" s="4" t="n">
        <v>0.895001876636897</v>
      </c>
      <c r="J3659" t="n">
        <v>0</v>
      </c>
      <c r="K3659" t="n">
        <v>0</v>
      </c>
      <c r="L3659" t="s">
        <v>22509</v>
      </c>
      <c r="M3659" t="s">
        <v>11920</v>
      </c>
      <c r="N3659" t="s">
        <v>6121</v>
      </c>
      <c r="O3659" t="s">
        <v>22510</v>
      </c>
    </row>
    <row r="3660">
      <c r="A3660" s="1" t="s">
        <v>3659</v>
      </c>
      <c r="B3660" t="n">
        <v>115</v>
      </c>
      <c r="C3660" t="n">
        <v>54</v>
      </c>
      <c r="D3660" s="3" t="n">
        <v>-0.0151701189073641</v>
      </c>
      <c r="E3660" s="3" t="n">
        <v>-0.0412019984298214</v>
      </c>
      <c r="F3660" s="4" t="n">
        <v>0.739753817526478</v>
      </c>
      <c r="G3660" s="4" t="n">
        <v>0.493324092770716</v>
      </c>
      <c r="H3660" s="4" t="n">
        <v>0.982396080454885</v>
      </c>
      <c r="I3660" s="4" t="n">
        <v>0.924021333519589</v>
      </c>
      <c r="J3660" t="n">
        <v>0</v>
      </c>
      <c r="K3660" t="n">
        <v>0</v>
      </c>
      <c r="L3660" t="s">
        <v>6121</v>
      </c>
      <c r="M3660" t="s">
        <v>6767</v>
      </c>
      <c r="N3660" t="s">
        <v>6121</v>
      </c>
      <c r="O3660" t="s">
        <v>6121</v>
      </c>
    </row>
    <row r="3661">
      <c r="A3661" s="1" t="s">
        <v>3660</v>
      </c>
      <c r="B3661" t="n">
        <v>22</v>
      </c>
      <c r="C3661" t="n">
        <v>15</v>
      </c>
      <c r="D3661" s="3" t="n">
        <v>-0.22506164676828</v>
      </c>
      <c r="E3661" s="3" t="n">
        <v>0.109912432553372</v>
      </c>
      <c r="F3661" s="4" t="n">
        <v>0.0299780472797109</v>
      </c>
      <c r="G3661" s="4" t="n">
        <v>0.235488777880112</v>
      </c>
      <c r="H3661" s="4" t="n">
        <v>0.38294133198727</v>
      </c>
      <c r="I3661" s="4" t="n">
        <v>0.815102102818158</v>
      </c>
      <c r="J3661" t="n">
        <v>0</v>
      </c>
      <c r="K3661" t="n">
        <v>0</v>
      </c>
      <c r="L3661" t="s">
        <v>6121</v>
      </c>
      <c r="M3661" t="s">
        <v>6139</v>
      </c>
      <c r="N3661" t="s">
        <v>6121</v>
      </c>
      <c r="O3661" t="s">
        <v>22059</v>
      </c>
    </row>
    <row r="3662">
      <c r="A3662" s="1" t="s">
        <v>3661</v>
      </c>
      <c r="B3662" t="n">
        <v>57</v>
      </c>
      <c r="C3662" t="n">
        <v>20</v>
      </c>
      <c r="D3662" s="3" t="n">
        <v>0.0304552944086942</v>
      </c>
      <c r="E3662" s="3" t="n">
        <v>-0.234871428774168</v>
      </c>
      <c r="F3662" s="4" t="n">
        <v>0.680863615815626</v>
      </c>
      <c r="G3662" s="4" t="n">
        <v>0.116270186123897</v>
      </c>
      <c r="H3662" s="4" t="n">
        <v>0.976723531161141</v>
      </c>
      <c r="I3662" s="4" t="n">
        <v>0.685977502448258</v>
      </c>
      <c r="J3662" t="n">
        <v>0</v>
      </c>
      <c r="K3662" t="n">
        <v>0</v>
      </c>
      <c r="L3662" t="s">
        <v>22204</v>
      </c>
      <c r="M3662" t="s">
        <v>6121</v>
      </c>
      <c r="N3662" t="s">
        <v>6121</v>
      </c>
      <c r="O3662" t="s">
        <v>6221</v>
      </c>
    </row>
    <row r="3663">
      <c r="A3663" s="1" t="s">
        <v>3662</v>
      </c>
      <c r="B3663" t="n">
        <v>10</v>
      </c>
      <c r="C3663" t="n">
        <v>6</v>
      </c>
      <c r="D3663" s="3" t="n">
        <v>0.0828524634994163</v>
      </c>
      <c r="E3663" s="3" t="n">
        <v>-0.337819118305747</v>
      </c>
      <c r="F3663" s="4" t="n">
        <v>0.389506810581731</v>
      </c>
      <c r="G3663" s="4" t="n">
        <v>0.90806401560659</v>
      </c>
      <c r="H3663" s="4" t="n">
        <v>0.927934576383626</v>
      </c>
      <c r="I3663" s="4" t="n">
        <v>0.992595574524497</v>
      </c>
      <c r="J3663" t="n">
        <v>0</v>
      </c>
      <c r="K3663" t="n">
        <v>0</v>
      </c>
      <c r="L3663" t="s">
        <v>6152</v>
      </c>
      <c r="M3663" t="s">
        <v>6121</v>
      </c>
      <c r="N3663" t="s">
        <v>6121</v>
      </c>
      <c r="O3663" t="s">
        <v>22511</v>
      </c>
    </row>
    <row r="3664">
      <c r="A3664" s="1" t="s">
        <v>3663</v>
      </c>
      <c r="B3664" t="n">
        <v>80</v>
      </c>
      <c r="C3664" t="n">
        <v>30</v>
      </c>
      <c r="D3664" s="3" t="n">
        <v>-0.0646552564056976</v>
      </c>
      <c r="E3664" s="3" t="n">
        <v>-0.032202923661026</v>
      </c>
      <c r="F3664" s="4" t="n">
        <v>0.969757634240401</v>
      </c>
      <c r="G3664" s="4" t="n">
        <v>0.686702308573797</v>
      </c>
      <c r="H3664" s="4" t="n">
        <v>0.996954269894674</v>
      </c>
      <c r="I3664" s="4" t="n">
        <v>0.966486596267731</v>
      </c>
      <c r="J3664" t="n">
        <v>0</v>
      </c>
      <c r="K3664" t="n">
        <v>0</v>
      </c>
      <c r="L3664" t="s">
        <v>6121</v>
      </c>
      <c r="M3664" t="s">
        <v>6121</v>
      </c>
      <c r="N3664" t="s">
        <v>6121</v>
      </c>
      <c r="O3664" t="s">
        <v>6121</v>
      </c>
    </row>
    <row r="3665">
      <c r="A3665" s="1" t="s">
        <v>3664</v>
      </c>
      <c r="B3665" t="n">
        <v>210</v>
      </c>
      <c r="C3665" t="n">
        <v>112</v>
      </c>
      <c r="D3665" s="3" t="n">
        <v>-0.0418885119688277</v>
      </c>
      <c r="E3665" s="3" t="n">
        <v>-0.0706167315917314</v>
      </c>
      <c r="F3665" s="4" t="n">
        <v>0.917987112149688</v>
      </c>
      <c r="G3665" s="4" t="n">
        <v>0.67940704008674</v>
      </c>
      <c r="H3665" s="4" t="n">
        <v>0.996057785481061</v>
      </c>
      <c r="I3665" s="4" t="n">
        <v>0.96476430418126</v>
      </c>
      <c r="J3665" t="n">
        <v>0</v>
      </c>
      <c r="K3665" t="n">
        <v>0</v>
      </c>
      <c r="L3665" t="s">
        <v>9233</v>
      </c>
      <c r="M3665" t="s">
        <v>22214</v>
      </c>
      <c r="N3665" t="s">
        <v>22512</v>
      </c>
      <c r="O3665" t="s">
        <v>22513</v>
      </c>
    </row>
    <row r="3666">
      <c r="A3666" s="1" t="s">
        <v>3665</v>
      </c>
      <c r="B3666" t="n">
        <v>11</v>
      </c>
      <c r="C3666" t="n">
        <v>5</v>
      </c>
      <c r="D3666" s="3" t="n">
        <v>-0.0357048423700513</v>
      </c>
      <c r="E3666" s="3" t="n">
        <v>-0.0475309700253717</v>
      </c>
      <c r="F3666" s="4" t="n">
        <v>0.82333419902025</v>
      </c>
      <c r="G3666" s="4" t="n">
        <v>0.912474680121721</v>
      </c>
      <c r="H3666" s="4" t="n">
        <v>0.98994880670067</v>
      </c>
      <c r="I3666" s="4" t="n">
        <v>0.994277484571737</v>
      </c>
      <c r="J3666" t="n">
        <v>0</v>
      </c>
      <c r="K3666" t="n">
        <v>0</v>
      </c>
      <c r="L3666" t="s">
        <v>6121</v>
      </c>
      <c r="M3666" t="s">
        <v>6121</v>
      </c>
      <c r="N3666" t="s">
        <v>6121</v>
      </c>
      <c r="O3666" t="s">
        <v>6121</v>
      </c>
    </row>
    <row r="3667">
      <c r="A3667" s="1" t="s">
        <v>3666</v>
      </c>
      <c r="B3667" t="n">
        <v>16</v>
      </c>
      <c r="C3667" t="n">
        <v>7</v>
      </c>
      <c r="D3667" s="3" t="n">
        <v>0.0198709229120552</v>
      </c>
      <c r="E3667" s="3" t="n">
        <v>0.0559116537834089</v>
      </c>
      <c r="F3667" s="4" t="n">
        <v>0.970662988981937</v>
      </c>
      <c r="G3667" s="4" t="n">
        <v>0.817718771060759</v>
      </c>
      <c r="H3667" s="4" t="n">
        <v>0.996954269894674</v>
      </c>
      <c r="I3667" s="4" t="n">
        <v>0.984641107280139</v>
      </c>
      <c r="J3667" t="n">
        <v>0</v>
      </c>
      <c r="K3667" t="n">
        <v>0</v>
      </c>
      <c r="L3667" t="s">
        <v>6121</v>
      </c>
      <c r="M3667" t="s">
        <v>6121</v>
      </c>
      <c r="N3667" t="s">
        <v>6121</v>
      </c>
      <c r="O3667" t="s">
        <v>6121</v>
      </c>
    </row>
    <row r="3668">
      <c r="A3668" s="1" t="s">
        <v>3667</v>
      </c>
      <c r="B3668" t="n">
        <v>15</v>
      </c>
      <c r="C3668" t="n">
        <v>10</v>
      </c>
      <c r="D3668" s="3" t="n">
        <v>-0.115859741547934</v>
      </c>
      <c r="E3668" s="3" t="n">
        <v>-0.210647471784138</v>
      </c>
      <c r="F3668" s="4" t="n">
        <v>0.965760358130223</v>
      </c>
      <c r="G3668" s="4" t="n">
        <v>0.302355246139161</v>
      </c>
      <c r="H3668" s="4" t="n">
        <v>0.996954269894674</v>
      </c>
      <c r="I3668" s="4" t="n">
        <v>0.852158018411935</v>
      </c>
      <c r="J3668" t="n">
        <v>0</v>
      </c>
      <c r="K3668" t="n">
        <v>0</v>
      </c>
      <c r="L3668" t="s">
        <v>6121</v>
      </c>
      <c r="M3668" t="s">
        <v>6121</v>
      </c>
      <c r="N3668" t="s">
        <v>6121</v>
      </c>
      <c r="O3668" t="s">
        <v>6121</v>
      </c>
    </row>
    <row r="3669">
      <c r="A3669" s="1" t="s">
        <v>3668</v>
      </c>
      <c r="B3669" t="n">
        <v>320</v>
      </c>
      <c r="C3669" t="n">
        <v>186</v>
      </c>
      <c r="D3669" s="3" t="n">
        <v>-0.0805902582842043</v>
      </c>
      <c r="E3669" s="3" t="n">
        <v>-0.0470290747050076</v>
      </c>
      <c r="F3669" s="4" t="n">
        <v>0.397177855189523</v>
      </c>
      <c r="G3669" s="4" t="n">
        <v>0.571779234894159</v>
      </c>
      <c r="H3669" s="4" t="n">
        <v>0.933942052852166</v>
      </c>
      <c r="I3669" s="4" t="n">
        <v>0.941190813011808</v>
      </c>
      <c r="J3669" t="n">
        <v>0</v>
      </c>
      <c r="K3669" t="n">
        <v>0</v>
      </c>
      <c r="L3669" t="s">
        <v>22514</v>
      </c>
      <c r="M3669" t="s">
        <v>22515</v>
      </c>
      <c r="N3669" t="s">
        <v>22444</v>
      </c>
      <c r="O3669" t="s">
        <v>22516</v>
      </c>
    </row>
    <row r="3670">
      <c r="A3670" s="1" t="s">
        <v>3669</v>
      </c>
      <c r="B3670" t="n">
        <v>257</v>
      </c>
      <c r="C3670" t="n">
        <v>152</v>
      </c>
      <c r="D3670" s="3" t="n">
        <v>-0.096016856193964</v>
      </c>
      <c r="E3670" s="3" t="n">
        <v>-0.0678533749433649</v>
      </c>
      <c r="F3670" s="4" t="n">
        <v>0.173823772291257</v>
      </c>
      <c r="G3670" s="4" t="n">
        <v>0.252302232889767</v>
      </c>
      <c r="H3670" s="4" t="n">
        <v>0.814557140146136</v>
      </c>
      <c r="I3670" s="4" t="n">
        <v>0.833814797431329</v>
      </c>
      <c r="J3670" t="n">
        <v>0</v>
      </c>
      <c r="K3670" t="n">
        <v>0</v>
      </c>
      <c r="L3670" t="s">
        <v>22517</v>
      </c>
      <c r="M3670" t="s">
        <v>22443</v>
      </c>
      <c r="N3670" t="s">
        <v>22444</v>
      </c>
      <c r="O3670" t="s">
        <v>22516</v>
      </c>
    </row>
    <row r="3671">
      <c r="A3671" s="1" t="s">
        <v>3670</v>
      </c>
      <c r="B3671" t="n">
        <v>8</v>
      </c>
      <c r="C3671" t="n">
        <v>6</v>
      </c>
      <c r="D3671" s="3" t="n">
        <v>-0.0505843097855127</v>
      </c>
      <c r="E3671" s="3" t="n">
        <v>0.203441215677493</v>
      </c>
      <c r="F3671" s="4" t="n">
        <v>0.924214095626424</v>
      </c>
      <c r="G3671" s="4" t="n">
        <v>0.101655286023129</v>
      </c>
      <c r="H3671" s="4" t="n">
        <v>0.996057785481061</v>
      </c>
      <c r="I3671" s="4" t="n">
        <v>0.654206967288385</v>
      </c>
      <c r="J3671" t="n">
        <v>0</v>
      </c>
      <c r="K3671" t="n">
        <v>0</v>
      </c>
      <c r="L3671" t="s">
        <v>6121</v>
      </c>
      <c r="M3671" t="s">
        <v>6121</v>
      </c>
      <c r="N3671" t="s">
        <v>6121</v>
      </c>
      <c r="O3671" t="s">
        <v>6121</v>
      </c>
    </row>
    <row r="3672">
      <c r="A3672" s="1" t="s">
        <v>3671</v>
      </c>
      <c r="B3672" t="n">
        <v>117</v>
      </c>
      <c r="C3672" t="n">
        <v>90</v>
      </c>
      <c r="D3672" s="3" t="n">
        <v>-0.0524978747563903</v>
      </c>
      <c r="E3672" s="3" t="n">
        <v>0.00144706892268084</v>
      </c>
      <c r="F3672" s="4" t="n">
        <v>0.86507566244883</v>
      </c>
      <c r="G3672" s="4" t="n">
        <v>0.85308614044856</v>
      </c>
      <c r="H3672" s="4" t="n">
        <v>0.994568253608088</v>
      </c>
      <c r="I3672" s="4" t="n">
        <v>0.984641107280139</v>
      </c>
      <c r="J3672" t="n">
        <v>0</v>
      </c>
      <c r="K3672" t="n">
        <v>0</v>
      </c>
      <c r="L3672" t="s">
        <v>22317</v>
      </c>
      <c r="M3672" t="s">
        <v>22518</v>
      </c>
      <c r="N3672" t="s">
        <v>22250</v>
      </c>
      <c r="O3672" t="s">
        <v>22519</v>
      </c>
    </row>
    <row r="3673">
      <c r="A3673" s="1" t="s">
        <v>3672</v>
      </c>
      <c r="B3673" t="n">
        <v>9</v>
      </c>
      <c r="C3673" t="n">
        <v>7</v>
      </c>
      <c r="D3673" s="3" t="n">
        <v>0.171071779750032</v>
      </c>
      <c r="E3673" s="3" t="n">
        <v>0.300697082983107</v>
      </c>
      <c r="F3673" s="4" t="n">
        <v>0.000449824984011893</v>
      </c>
      <c r="G3673" s="4" t="n">
        <v>0.00392497933939426</v>
      </c>
      <c r="H3673" s="4" t="n">
        <v>0.0190738288359487</v>
      </c>
      <c r="I3673" s="4" t="n">
        <v>0.138432293346856</v>
      </c>
      <c r="J3673" t="n">
        <v>1</v>
      </c>
      <c r="K3673" t="n">
        <v>0</v>
      </c>
      <c r="L3673" t="s">
        <v>21783</v>
      </c>
      <c r="M3673" t="s">
        <v>19976</v>
      </c>
      <c r="N3673" t="s">
        <v>6121</v>
      </c>
      <c r="O3673" t="s">
        <v>6121</v>
      </c>
    </row>
    <row r="3674">
      <c r="A3674" s="1" t="s">
        <v>3673</v>
      </c>
      <c r="B3674" t="n">
        <v>9</v>
      </c>
      <c r="C3674" t="n">
        <v>6</v>
      </c>
      <c r="D3674" s="3" t="n">
        <v>-0.188369610501055</v>
      </c>
      <c r="E3674" s="3" t="n">
        <v>-0.0565529415931349</v>
      </c>
      <c r="F3674" s="4" t="n">
        <v>0.801509645729752</v>
      </c>
      <c r="G3674" s="4" t="n">
        <v>0.84438179534329</v>
      </c>
      <c r="H3674" s="4" t="n">
        <v>0.986129331859697</v>
      </c>
      <c r="I3674" s="4" t="n">
        <v>0.984641107280139</v>
      </c>
      <c r="J3674" t="n">
        <v>0</v>
      </c>
      <c r="K3674" t="n">
        <v>0</v>
      </c>
      <c r="L3674" t="s">
        <v>6121</v>
      </c>
      <c r="M3674" t="s">
        <v>6121</v>
      </c>
      <c r="N3674" t="s">
        <v>6121</v>
      </c>
      <c r="O3674" t="s">
        <v>6121</v>
      </c>
    </row>
    <row r="3675">
      <c r="A3675" s="1" t="s">
        <v>3674</v>
      </c>
      <c r="B3675" t="n">
        <v>12</v>
      </c>
      <c r="C3675" t="n">
        <v>9</v>
      </c>
      <c r="D3675" s="3" t="n">
        <v>-0.0122663787268155</v>
      </c>
      <c r="E3675" s="3" t="n">
        <v>-0.0225822333152775</v>
      </c>
      <c r="F3675" s="4" t="n">
        <v>0.918636204327952</v>
      </c>
      <c r="G3675" s="4" t="n">
        <v>0.873787347894871</v>
      </c>
      <c r="H3675" s="4" t="n">
        <v>0.996057785481061</v>
      </c>
      <c r="I3675" s="4" t="n">
        <v>0.987844018930954</v>
      </c>
      <c r="J3675" t="n">
        <v>0</v>
      </c>
      <c r="K3675" t="n">
        <v>0</v>
      </c>
      <c r="L3675" t="s">
        <v>6121</v>
      </c>
      <c r="M3675" t="s">
        <v>6121</v>
      </c>
      <c r="N3675" t="s">
        <v>6121</v>
      </c>
      <c r="O3675" t="s">
        <v>6121</v>
      </c>
    </row>
    <row r="3676">
      <c r="A3676" s="1" t="s">
        <v>3675</v>
      </c>
      <c r="B3676" t="n">
        <v>133</v>
      </c>
      <c r="C3676" t="n">
        <v>109</v>
      </c>
      <c r="D3676" s="3" t="n">
        <v>-0.0384450212762293</v>
      </c>
      <c r="E3676" s="3" t="n">
        <v>-0.0480834149723915</v>
      </c>
      <c r="F3676" s="4" t="n">
        <v>0.862628382113259</v>
      </c>
      <c r="G3676" s="4" t="n">
        <v>0.65007985319846</v>
      </c>
      <c r="H3676" s="4" t="n">
        <v>0.994394906951124</v>
      </c>
      <c r="I3676" s="4" t="n">
        <v>0.958931931349246</v>
      </c>
      <c r="J3676" t="n">
        <v>0</v>
      </c>
      <c r="K3676" t="n">
        <v>0</v>
      </c>
      <c r="L3676" t="s">
        <v>22520</v>
      </c>
      <c r="M3676" t="s">
        <v>22520</v>
      </c>
      <c r="N3676" t="s">
        <v>22521</v>
      </c>
      <c r="O3676" t="s">
        <v>22522</v>
      </c>
    </row>
    <row r="3677">
      <c r="A3677" s="1" t="s">
        <v>3676</v>
      </c>
      <c r="B3677" t="n">
        <v>5</v>
      </c>
      <c r="C3677" t="n">
        <v>5</v>
      </c>
      <c r="D3677" s="3" t="n">
        <v>-0.111683671119919</v>
      </c>
      <c r="E3677" s="3" t="n">
        <v>-0.218935681545881</v>
      </c>
      <c r="F3677" s="4" t="n">
        <v>0.55677152133604</v>
      </c>
      <c r="G3677" s="4" t="n">
        <v>0.503460479431057</v>
      </c>
      <c r="H3677" s="4" t="n">
        <v>0.962235050277077</v>
      </c>
      <c r="I3677" s="4" t="n">
        <v>0.924021333519589</v>
      </c>
      <c r="J3677" t="n">
        <v>0</v>
      </c>
      <c r="K3677" t="n">
        <v>0</v>
      </c>
      <c r="L3677" t="s">
        <v>6121</v>
      </c>
      <c r="M3677" t="s">
        <v>6121</v>
      </c>
      <c r="N3677" t="s">
        <v>6121</v>
      </c>
      <c r="O3677" t="s">
        <v>6121</v>
      </c>
    </row>
    <row r="3678">
      <c r="A3678" s="1" t="s">
        <v>3677</v>
      </c>
      <c r="B3678" t="n">
        <v>24</v>
      </c>
      <c r="C3678" t="n">
        <v>10</v>
      </c>
      <c r="D3678" s="3" t="n">
        <v>-0.0849558168486041</v>
      </c>
      <c r="E3678" s="3" t="n">
        <v>-0.190736159594131</v>
      </c>
      <c r="F3678" s="4" t="n">
        <v>0.866053010582042</v>
      </c>
      <c r="G3678" s="4" t="n">
        <v>0.48091030154377</v>
      </c>
      <c r="H3678" s="4" t="n">
        <v>0.994695934574634</v>
      </c>
      <c r="I3678" s="4" t="n">
        <v>0.918246335617782</v>
      </c>
      <c r="J3678" t="n">
        <v>0</v>
      </c>
      <c r="K3678" t="n">
        <v>0</v>
      </c>
      <c r="L3678" t="s">
        <v>6121</v>
      </c>
      <c r="M3678" t="s">
        <v>6121</v>
      </c>
      <c r="N3678" t="s">
        <v>6121</v>
      </c>
      <c r="O3678" t="s">
        <v>9780</v>
      </c>
    </row>
    <row r="3679">
      <c r="A3679" s="1" t="s">
        <v>3678</v>
      </c>
      <c r="B3679" t="n">
        <v>32</v>
      </c>
      <c r="C3679" t="n">
        <v>13</v>
      </c>
      <c r="D3679" s="3" t="n">
        <v>-0.0308765298823307</v>
      </c>
      <c r="E3679" s="3" t="n">
        <v>-0.0631930129331509</v>
      </c>
      <c r="F3679" s="4" t="n">
        <v>0.865539943840106</v>
      </c>
      <c r="G3679" s="4" t="n">
        <v>0.745329918045226</v>
      </c>
      <c r="H3679" s="4" t="n">
        <v>0.994695934574634</v>
      </c>
      <c r="I3679" s="4" t="n">
        <v>0.968676440744488</v>
      </c>
      <c r="J3679" t="n">
        <v>0</v>
      </c>
      <c r="K3679" t="n">
        <v>0</v>
      </c>
      <c r="L3679" t="s">
        <v>6121</v>
      </c>
      <c r="M3679" t="s">
        <v>6121</v>
      </c>
      <c r="N3679" t="s">
        <v>6121</v>
      </c>
      <c r="O3679" t="s">
        <v>9780</v>
      </c>
    </row>
    <row r="3680">
      <c r="A3680" s="1" t="s">
        <v>3679</v>
      </c>
      <c r="B3680" t="n">
        <v>132</v>
      </c>
      <c r="C3680" t="n">
        <v>65</v>
      </c>
      <c r="D3680" s="3" t="n">
        <v>0.00630245942026849</v>
      </c>
      <c r="E3680" s="3" t="n">
        <v>-0.0398302062512925</v>
      </c>
      <c r="F3680" s="4" t="n">
        <v>0.0696673965305806</v>
      </c>
      <c r="G3680" s="4" t="n">
        <v>0.614472324761279</v>
      </c>
      <c r="H3680" s="4" t="n">
        <v>0.599984658978456</v>
      </c>
      <c r="I3680" s="4" t="n">
        <v>0.950449567258205</v>
      </c>
      <c r="J3680" t="n">
        <v>0</v>
      </c>
      <c r="K3680" t="n">
        <v>0</v>
      </c>
      <c r="L3680" t="s">
        <v>22523</v>
      </c>
      <c r="M3680" t="s">
        <v>6121</v>
      </c>
      <c r="N3680" t="s">
        <v>19937</v>
      </c>
      <c r="O3680" t="s">
        <v>6121</v>
      </c>
    </row>
    <row r="3681">
      <c r="A3681" s="1" t="s">
        <v>3680</v>
      </c>
      <c r="B3681" t="n">
        <v>580</v>
      </c>
      <c r="C3681" t="n">
        <v>376</v>
      </c>
      <c r="D3681" s="3" t="n">
        <v>-0.0623917476685758</v>
      </c>
      <c r="E3681" s="3" t="n">
        <v>-0.119621680955405</v>
      </c>
      <c r="F3681" s="4" t="n">
        <v>0.899289591234823</v>
      </c>
      <c r="G3681" s="4" t="n">
        <v>0.194761026300044</v>
      </c>
      <c r="H3681" s="4" t="n">
        <v>0.996057785481061</v>
      </c>
      <c r="I3681" s="4" t="n">
        <v>0.796666697182174</v>
      </c>
      <c r="J3681" t="n">
        <v>0</v>
      </c>
      <c r="K3681" t="n">
        <v>0</v>
      </c>
      <c r="L3681" t="s">
        <v>22524</v>
      </c>
      <c r="M3681" t="s">
        <v>22525</v>
      </c>
      <c r="N3681" t="s">
        <v>22526</v>
      </c>
      <c r="O3681" t="s">
        <v>22527</v>
      </c>
    </row>
    <row r="3682">
      <c r="A3682" s="1" t="s">
        <v>3681</v>
      </c>
      <c r="B3682" t="n">
        <v>11</v>
      </c>
      <c r="C3682" t="n">
        <v>5</v>
      </c>
      <c r="D3682" s="3" t="n">
        <v>-0.0463300949227358</v>
      </c>
      <c r="E3682" s="3" t="n">
        <v>0.027694421014442</v>
      </c>
      <c r="F3682" s="4" t="n">
        <v>0.632602741949914</v>
      </c>
      <c r="G3682" s="4" t="n">
        <v>0.341498949599399</v>
      </c>
      <c r="H3682" s="4" t="n">
        <v>0.970065966327253</v>
      </c>
      <c r="I3682" s="4" t="n">
        <v>0.873513505985989</v>
      </c>
      <c r="J3682" t="n">
        <v>0</v>
      </c>
      <c r="K3682" t="n">
        <v>0</v>
      </c>
      <c r="L3682" t="s">
        <v>6121</v>
      </c>
      <c r="M3682" t="s">
        <v>6121</v>
      </c>
      <c r="N3682" t="s">
        <v>6121</v>
      </c>
      <c r="O3682" t="s">
        <v>6121</v>
      </c>
    </row>
    <row r="3683">
      <c r="A3683" s="1" t="s">
        <v>3682</v>
      </c>
      <c r="B3683" t="n">
        <v>115</v>
      </c>
      <c r="C3683" t="n">
        <v>98</v>
      </c>
      <c r="D3683" s="3" t="n">
        <v>0.0614320349882233</v>
      </c>
      <c r="E3683" s="3" t="n">
        <v>0.0381950621829312</v>
      </c>
      <c r="F3683" s="4" t="n">
        <v>0.327442442780552</v>
      </c>
      <c r="G3683" s="4" t="n">
        <v>0.703313061078776</v>
      </c>
      <c r="H3683" s="4" t="n">
        <v>0.915450150773694</v>
      </c>
      <c r="I3683" s="4" t="n">
        <v>0.967826369371575</v>
      </c>
      <c r="J3683" t="n">
        <v>0</v>
      </c>
      <c r="K3683" t="n">
        <v>0</v>
      </c>
      <c r="L3683" t="s">
        <v>22528</v>
      </c>
      <c r="M3683" t="s">
        <v>22529</v>
      </c>
      <c r="N3683" t="s">
        <v>22530</v>
      </c>
      <c r="O3683" t="s">
        <v>22531</v>
      </c>
    </row>
    <row r="3684">
      <c r="A3684" s="1" t="s">
        <v>3683</v>
      </c>
      <c r="B3684" t="n">
        <v>83</v>
      </c>
      <c r="C3684" t="n">
        <v>71</v>
      </c>
      <c r="D3684" s="3" t="n">
        <v>0.0732845446762515</v>
      </c>
      <c r="E3684" s="3" t="n">
        <v>0.0660169559338524</v>
      </c>
      <c r="F3684" s="4" t="n">
        <v>0.42510520317453</v>
      </c>
      <c r="G3684" s="4" t="n">
        <v>0.726441387650222</v>
      </c>
      <c r="H3684" s="4" t="n">
        <v>0.94080912308216</v>
      </c>
      <c r="I3684" s="4" t="n">
        <v>0.968300980232435</v>
      </c>
      <c r="J3684" t="n">
        <v>0</v>
      </c>
      <c r="K3684" t="n">
        <v>0</v>
      </c>
      <c r="L3684" t="s">
        <v>22528</v>
      </c>
      <c r="M3684" t="s">
        <v>22532</v>
      </c>
      <c r="N3684" t="s">
        <v>22533</v>
      </c>
      <c r="O3684" t="s">
        <v>22534</v>
      </c>
    </row>
    <row r="3685">
      <c r="A3685" s="1" t="s">
        <v>3684</v>
      </c>
      <c r="B3685" t="n">
        <v>6</v>
      </c>
      <c r="C3685" t="n">
        <v>6</v>
      </c>
      <c r="D3685" s="3" t="n">
        <v>-0.115772480796452</v>
      </c>
      <c r="E3685" s="3" t="n">
        <v>-0.0543613561977045</v>
      </c>
      <c r="F3685" s="4" t="n">
        <v>0.66708716747046</v>
      </c>
      <c r="G3685" s="4" t="n">
        <v>0.721435729769243</v>
      </c>
      <c r="H3685" s="4" t="n">
        <v>0.976210504742373</v>
      </c>
      <c r="I3685" s="4" t="n">
        <v>0.967826369371575</v>
      </c>
      <c r="J3685" t="n">
        <v>0</v>
      </c>
      <c r="K3685" t="n">
        <v>0</v>
      </c>
      <c r="L3685" t="s">
        <v>6121</v>
      </c>
      <c r="M3685" t="s">
        <v>6121</v>
      </c>
      <c r="N3685" t="s">
        <v>6121</v>
      </c>
      <c r="O3685" t="s">
        <v>6121</v>
      </c>
    </row>
    <row r="3686">
      <c r="A3686" s="1" t="s">
        <v>3685</v>
      </c>
      <c r="B3686" t="n">
        <v>9</v>
      </c>
      <c r="C3686" t="n">
        <v>9</v>
      </c>
      <c r="D3686" s="3" t="n">
        <v>0.363735833579987</v>
      </c>
      <c r="E3686" s="3" t="n">
        <v>0.0550237671380438</v>
      </c>
      <c r="F3686" s="4" t="n">
        <v>0.0710707594829168</v>
      </c>
      <c r="G3686" s="4" t="n">
        <v>0.390526798338412</v>
      </c>
      <c r="H3686" s="4" t="n">
        <v>0.60597517121223</v>
      </c>
      <c r="I3686" s="4" t="n">
        <v>0.889732491282353</v>
      </c>
      <c r="J3686" t="n">
        <v>0</v>
      </c>
      <c r="K3686" t="n">
        <v>0</v>
      </c>
      <c r="L3686" t="s">
        <v>20608</v>
      </c>
      <c r="M3686" t="s">
        <v>6121</v>
      </c>
      <c r="N3686" t="s">
        <v>6121</v>
      </c>
      <c r="O3686" t="s">
        <v>6121</v>
      </c>
    </row>
    <row r="3687">
      <c r="A3687" s="1" t="s">
        <v>3686</v>
      </c>
      <c r="B3687" t="n">
        <v>213</v>
      </c>
      <c r="C3687" t="n">
        <v>172</v>
      </c>
      <c r="D3687" s="3" t="n">
        <v>0.0215615281921048</v>
      </c>
      <c r="E3687" s="3" t="n">
        <v>-0.00947211471329363</v>
      </c>
      <c r="F3687" s="4" t="n">
        <v>0.26621762255188</v>
      </c>
      <c r="G3687" s="4" t="n">
        <v>0.534658029131548</v>
      </c>
      <c r="H3687" s="4" t="n">
        <v>0.889378341568993</v>
      </c>
      <c r="I3687" s="4" t="n">
        <v>0.931418523788084</v>
      </c>
      <c r="J3687" t="n">
        <v>0</v>
      </c>
      <c r="K3687" t="n">
        <v>0</v>
      </c>
      <c r="L3687" t="s">
        <v>22535</v>
      </c>
      <c r="M3687" t="s">
        <v>22536</v>
      </c>
      <c r="N3687" t="s">
        <v>22530</v>
      </c>
      <c r="O3687" t="s">
        <v>22537</v>
      </c>
    </row>
    <row r="3688">
      <c r="A3688" s="1" t="s">
        <v>3687</v>
      </c>
      <c r="B3688" t="n">
        <v>7</v>
      </c>
      <c r="C3688" t="n">
        <v>7</v>
      </c>
      <c r="D3688" s="3" t="n">
        <v>-0.364868699740361</v>
      </c>
      <c r="E3688" s="3" t="n">
        <v>-0.443581391361412</v>
      </c>
      <c r="F3688" s="4" t="n">
        <v>0.234664272778873</v>
      </c>
      <c r="G3688" s="4" t="n">
        <v>0.322486690149658</v>
      </c>
      <c r="H3688" s="4" t="n">
        <v>0.88233761903381</v>
      </c>
      <c r="I3688" s="4" t="n">
        <v>0.869430411613085</v>
      </c>
      <c r="J3688" t="n">
        <v>0</v>
      </c>
      <c r="K3688" t="n">
        <v>0</v>
      </c>
      <c r="L3688" t="s">
        <v>6121</v>
      </c>
      <c r="M3688" t="s">
        <v>6121</v>
      </c>
      <c r="N3688" t="s">
        <v>6121</v>
      </c>
      <c r="O3688" t="s">
        <v>19137</v>
      </c>
    </row>
    <row r="3689">
      <c r="A3689" s="1" t="s">
        <v>3688</v>
      </c>
      <c r="B3689" t="n">
        <v>205</v>
      </c>
      <c r="C3689" t="n">
        <v>146</v>
      </c>
      <c r="D3689" s="3" t="n">
        <v>0.0175073848740113</v>
      </c>
      <c r="E3689" s="3" t="n">
        <v>0.0348216772623279</v>
      </c>
      <c r="F3689" s="4" t="n">
        <v>0.344149354601442</v>
      </c>
      <c r="G3689" s="4" t="n">
        <v>0.583671834694794</v>
      </c>
      <c r="H3689" s="4" t="n">
        <v>0.919519627251149</v>
      </c>
      <c r="I3689" s="4" t="n">
        <v>0.943490983064591</v>
      </c>
      <c r="J3689" t="n">
        <v>0</v>
      </c>
      <c r="K3689" t="n">
        <v>0</v>
      </c>
      <c r="L3689" t="s">
        <v>22538</v>
      </c>
      <c r="M3689" t="s">
        <v>22539</v>
      </c>
      <c r="N3689" t="s">
        <v>22250</v>
      </c>
      <c r="O3689" t="s">
        <v>22540</v>
      </c>
    </row>
    <row r="3690">
      <c r="A3690" s="1" t="s">
        <v>3689</v>
      </c>
      <c r="B3690" t="n">
        <v>41</v>
      </c>
      <c r="C3690" t="n">
        <v>31</v>
      </c>
      <c r="D3690" s="3" t="n">
        <v>0.0390336314844348</v>
      </c>
      <c r="E3690" s="3" t="n">
        <v>-0.0411909724997908</v>
      </c>
      <c r="F3690" s="4" t="n">
        <v>0.241976504515724</v>
      </c>
      <c r="G3690" s="4" t="n">
        <v>0.682471365432859</v>
      </c>
      <c r="H3690" s="4" t="n">
        <v>0.88233761903381</v>
      </c>
      <c r="I3690" s="4" t="n">
        <v>0.96476430418126</v>
      </c>
      <c r="J3690" t="n">
        <v>0</v>
      </c>
      <c r="K3690" t="n">
        <v>0</v>
      </c>
      <c r="L3690" t="s">
        <v>20279</v>
      </c>
      <c r="M3690" t="s">
        <v>20279</v>
      </c>
      <c r="N3690" t="s">
        <v>6121</v>
      </c>
      <c r="O3690" t="s">
        <v>6121</v>
      </c>
    </row>
    <row r="3691">
      <c r="A3691" s="1" t="s">
        <v>3690</v>
      </c>
      <c r="B3691" t="n">
        <v>21</v>
      </c>
      <c r="C3691" t="n">
        <v>13</v>
      </c>
      <c r="D3691" s="3" t="n">
        <v>0.125883732587669</v>
      </c>
      <c r="E3691" s="3" t="n">
        <v>0.0380940472619946</v>
      </c>
      <c r="F3691" s="4" t="n">
        <v>0.131330578471899</v>
      </c>
      <c r="G3691" s="4" t="n">
        <v>0.382558149544583</v>
      </c>
      <c r="H3691" s="4" t="n">
        <v>0.735017884646578</v>
      </c>
      <c r="I3691" s="4" t="n">
        <v>0.889732491282353</v>
      </c>
      <c r="J3691" t="n">
        <v>0</v>
      </c>
      <c r="K3691" t="n">
        <v>0</v>
      </c>
      <c r="L3691" t="s">
        <v>8947</v>
      </c>
      <c r="M3691" t="s">
        <v>8947</v>
      </c>
      <c r="N3691" t="s">
        <v>6121</v>
      </c>
      <c r="O3691" t="s">
        <v>6121</v>
      </c>
    </row>
    <row r="3692">
      <c r="A3692" s="1" t="s">
        <v>3691</v>
      </c>
      <c r="B3692" t="n">
        <v>5</v>
      </c>
      <c r="C3692" t="n">
        <v>5</v>
      </c>
      <c r="D3692" s="3" t="n">
        <v>0.358955118736071</v>
      </c>
      <c r="E3692" s="3" t="n">
        <v>0.225002657925655</v>
      </c>
      <c r="F3692" s="4" t="n">
        <v>0.704737390762345</v>
      </c>
      <c r="G3692" s="4" t="n">
        <v>0.826564560595583</v>
      </c>
      <c r="H3692" s="4" t="n">
        <v>0.98128724595834</v>
      </c>
      <c r="I3692" s="4" t="n">
        <v>0.984641107280139</v>
      </c>
      <c r="J3692" t="n">
        <v>0</v>
      </c>
      <c r="K3692" t="n">
        <v>0</v>
      </c>
      <c r="L3692" t="s">
        <v>6121</v>
      </c>
      <c r="M3692" t="s">
        <v>6121</v>
      </c>
      <c r="N3692" t="s">
        <v>6121</v>
      </c>
      <c r="O3692" t="s">
        <v>6121</v>
      </c>
    </row>
    <row r="3693">
      <c r="A3693" s="1" t="s">
        <v>3692</v>
      </c>
      <c r="B3693" t="n">
        <v>22</v>
      </c>
      <c r="C3693" t="n">
        <v>14</v>
      </c>
      <c r="D3693" s="3" t="n">
        <v>0.10283909202283</v>
      </c>
      <c r="E3693" s="3" t="n">
        <v>0.233293258268075</v>
      </c>
      <c r="F3693" s="4" t="n">
        <v>0.345778160899864</v>
      </c>
      <c r="G3693" s="4" t="n">
        <v>0.122110989071661</v>
      </c>
      <c r="H3693" s="4" t="n">
        <v>0.92055504805458</v>
      </c>
      <c r="I3693" s="4" t="n">
        <v>0.68792144947492</v>
      </c>
      <c r="J3693" t="n">
        <v>0</v>
      </c>
      <c r="K3693" t="n">
        <v>0</v>
      </c>
      <c r="L3693" t="s">
        <v>6121</v>
      </c>
      <c r="M3693" t="s">
        <v>22541</v>
      </c>
      <c r="N3693" t="s">
        <v>6121</v>
      </c>
      <c r="O3693" t="s">
        <v>6121</v>
      </c>
    </row>
    <row r="3694">
      <c r="A3694" s="1" t="s">
        <v>3693</v>
      </c>
      <c r="B3694" t="n">
        <v>19</v>
      </c>
      <c r="C3694" t="n">
        <v>17</v>
      </c>
      <c r="D3694" s="3" t="n">
        <v>0.0375463553796503</v>
      </c>
      <c r="E3694" s="3" t="n">
        <v>-0.0573367427183392</v>
      </c>
      <c r="F3694" s="4" t="n">
        <v>0.0974822055604803</v>
      </c>
      <c r="G3694" s="4" t="n">
        <v>0.858688687856518</v>
      </c>
      <c r="H3694" s="4" t="n">
        <v>0.685532550388224</v>
      </c>
      <c r="I3694" s="4" t="n">
        <v>0.984641107280139</v>
      </c>
      <c r="J3694" t="n">
        <v>0</v>
      </c>
      <c r="K3694" t="n">
        <v>0</v>
      </c>
      <c r="L3694" t="s">
        <v>11972</v>
      </c>
      <c r="M3694" t="s">
        <v>11972</v>
      </c>
      <c r="N3694" t="s">
        <v>6121</v>
      </c>
      <c r="O3694" t="s">
        <v>6121</v>
      </c>
    </row>
    <row r="3695">
      <c r="A3695" s="1" t="s">
        <v>3694</v>
      </c>
      <c r="B3695" t="n">
        <v>38</v>
      </c>
      <c r="C3695" t="n">
        <v>31</v>
      </c>
      <c r="D3695" s="3" t="n">
        <v>0.16890938633013</v>
      </c>
      <c r="E3695" s="3" t="n">
        <v>0.150336542007137</v>
      </c>
      <c r="F3695" s="4" t="n">
        <v>0.00738066433596326</v>
      </c>
      <c r="G3695" s="4" t="n">
        <v>0.0418976168423255</v>
      </c>
      <c r="H3695" s="4" t="n">
        <v>0.161776999622164</v>
      </c>
      <c r="I3695" s="4" t="n">
        <v>0.490089747967892</v>
      </c>
      <c r="J3695" t="n">
        <v>0</v>
      </c>
      <c r="K3695" t="n">
        <v>0</v>
      </c>
      <c r="L3695" t="s">
        <v>13240</v>
      </c>
      <c r="M3695" t="s">
        <v>22542</v>
      </c>
      <c r="N3695" t="s">
        <v>6121</v>
      </c>
      <c r="O3695" t="s">
        <v>6121</v>
      </c>
    </row>
    <row r="3696">
      <c r="A3696" s="1" t="s">
        <v>3695</v>
      </c>
      <c r="B3696" t="n">
        <v>8</v>
      </c>
      <c r="C3696" t="n">
        <v>6</v>
      </c>
      <c r="D3696" s="3" t="n">
        <v>0.0143492900293722</v>
      </c>
      <c r="E3696" s="3" t="n">
        <v>-0.00943062913904047</v>
      </c>
      <c r="F3696" s="4" t="n">
        <v>0.926598567670037</v>
      </c>
      <c r="G3696" s="4" t="n">
        <v>0.922309988787928</v>
      </c>
      <c r="H3696" s="4" t="n">
        <v>0.996057785481061</v>
      </c>
      <c r="I3696" s="4" t="n">
        <v>0.994277484571737</v>
      </c>
      <c r="J3696" t="n">
        <v>0</v>
      </c>
      <c r="K3696" t="n">
        <v>0</v>
      </c>
      <c r="L3696" t="s">
        <v>6121</v>
      </c>
      <c r="M3696" t="s">
        <v>6121</v>
      </c>
      <c r="N3696" t="s">
        <v>6121</v>
      </c>
      <c r="O3696" t="s">
        <v>6121</v>
      </c>
    </row>
    <row r="3697">
      <c r="A3697" s="1" t="s">
        <v>3696</v>
      </c>
      <c r="B3697" t="n">
        <v>448</v>
      </c>
      <c r="C3697" t="n">
        <v>319</v>
      </c>
      <c r="D3697" s="3" t="n">
        <v>0.0248886149481905</v>
      </c>
      <c r="E3697" s="3" t="n">
        <v>0.0113952322513884</v>
      </c>
      <c r="F3697" s="4" t="n">
        <v>0.101855812602361</v>
      </c>
      <c r="G3697" s="4" t="n">
        <v>0.256113535197386</v>
      </c>
      <c r="H3697" s="4" t="n">
        <v>0.697451764381872</v>
      </c>
      <c r="I3697" s="4" t="n">
        <v>0.835378870681218</v>
      </c>
      <c r="J3697" t="n">
        <v>0</v>
      </c>
      <c r="K3697" t="n">
        <v>0</v>
      </c>
      <c r="L3697" t="s">
        <v>22543</v>
      </c>
      <c r="M3697" t="s">
        <v>22544</v>
      </c>
      <c r="N3697" t="s">
        <v>6151</v>
      </c>
      <c r="O3697" t="s">
        <v>22545</v>
      </c>
    </row>
    <row r="3698">
      <c r="A3698" s="1" t="s">
        <v>3697</v>
      </c>
      <c r="B3698" t="n">
        <v>10</v>
      </c>
      <c r="C3698" t="n">
        <v>10</v>
      </c>
      <c r="D3698" s="3" t="n">
        <v>0.257156821471141</v>
      </c>
      <c r="E3698" s="3" t="n">
        <v>0.165398843129101</v>
      </c>
      <c r="F3698" s="4" t="n">
        <v>0.00000153285809706021</v>
      </c>
      <c r="G3698" s="4" t="n">
        <v>0.0185774984849257</v>
      </c>
      <c r="H3698" s="4" t="n">
        <v>0.000179992914243263</v>
      </c>
      <c r="I3698" s="4" t="n">
        <v>0.343613585339587</v>
      </c>
      <c r="J3698" t="n">
        <v>1</v>
      </c>
      <c r="K3698" t="n">
        <v>0</v>
      </c>
      <c r="L3698" t="s">
        <v>6121</v>
      </c>
      <c r="M3698" t="s">
        <v>11428</v>
      </c>
      <c r="N3698" t="s">
        <v>6121</v>
      </c>
      <c r="O3698" t="s">
        <v>6121</v>
      </c>
    </row>
    <row r="3699">
      <c r="A3699" s="1" t="s">
        <v>3698</v>
      </c>
      <c r="B3699" t="n">
        <v>6</v>
      </c>
      <c r="C3699" t="n">
        <v>6</v>
      </c>
      <c r="D3699" s="3" t="n">
        <v>0.0561596904253989</v>
      </c>
      <c r="E3699" s="3" t="n">
        <v>-0.0796694734337307</v>
      </c>
      <c r="F3699" s="4" t="n">
        <v>0.407181135083648</v>
      </c>
      <c r="G3699" s="4" t="n">
        <v>0.695121131055724</v>
      </c>
      <c r="H3699" s="4" t="n">
        <v>0.938454583174048</v>
      </c>
      <c r="I3699" s="4" t="n">
        <v>0.967150583518149</v>
      </c>
      <c r="J3699" t="n">
        <v>0</v>
      </c>
      <c r="K3699" t="n">
        <v>0</v>
      </c>
      <c r="L3699" t="s">
        <v>6121</v>
      </c>
      <c r="M3699" t="s">
        <v>6121</v>
      </c>
      <c r="N3699" t="s">
        <v>6121</v>
      </c>
      <c r="O3699" t="s">
        <v>6121</v>
      </c>
    </row>
    <row r="3700">
      <c r="A3700" s="1" t="s">
        <v>3699</v>
      </c>
      <c r="B3700" t="n">
        <v>78</v>
      </c>
      <c r="C3700" t="n">
        <v>59</v>
      </c>
      <c r="D3700" s="3" t="n">
        <v>-0.0459912556673544</v>
      </c>
      <c r="E3700" s="3" t="n">
        <v>-0.064063536540467</v>
      </c>
      <c r="F3700" s="4" t="n">
        <v>0.951859375234574</v>
      </c>
      <c r="G3700" s="4" t="n">
        <v>0.982410778318147</v>
      </c>
      <c r="H3700" s="4" t="n">
        <v>0.996412886006972</v>
      </c>
      <c r="I3700" s="4" t="n">
        <v>0.999507821261195</v>
      </c>
      <c r="J3700" t="n">
        <v>0</v>
      </c>
      <c r="K3700" t="n">
        <v>0</v>
      </c>
      <c r="L3700" t="s">
        <v>6121</v>
      </c>
      <c r="M3700" t="s">
        <v>22546</v>
      </c>
      <c r="N3700" t="s">
        <v>6121</v>
      </c>
      <c r="O3700" t="s">
        <v>6121</v>
      </c>
    </row>
    <row r="3701">
      <c r="A3701" s="1" t="s">
        <v>3700</v>
      </c>
      <c r="B3701" t="n">
        <v>23</v>
      </c>
      <c r="C3701" t="n">
        <v>13</v>
      </c>
      <c r="D3701" s="3" t="n">
        <v>0.0704062190747662</v>
      </c>
      <c r="E3701" s="3" t="n">
        <v>0.000256084547240286</v>
      </c>
      <c r="F3701" s="4" t="n">
        <v>0.296203288086614</v>
      </c>
      <c r="G3701" s="4" t="n">
        <v>0.627576405711465</v>
      </c>
      <c r="H3701" s="4" t="n">
        <v>0.8971315858417</v>
      </c>
      <c r="I3701" s="4" t="n">
        <v>0.955129993338536</v>
      </c>
      <c r="J3701" t="n">
        <v>0</v>
      </c>
      <c r="K3701" t="n">
        <v>0</v>
      </c>
      <c r="L3701" t="s">
        <v>6121</v>
      </c>
      <c r="M3701" t="s">
        <v>19750</v>
      </c>
      <c r="N3701" t="s">
        <v>6121</v>
      </c>
      <c r="O3701" t="s">
        <v>6121</v>
      </c>
    </row>
    <row r="3702">
      <c r="A3702" s="1" t="s">
        <v>3701</v>
      </c>
      <c r="B3702" t="n">
        <v>7</v>
      </c>
      <c r="C3702" t="n">
        <v>7</v>
      </c>
      <c r="D3702" s="3" t="n">
        <v>-0.0137343708705155</v>
      </c>
      <c r="E3702" s="3" t="n">
        <v>-0.0972521307979235</v>
      </c>
      <c r="F3702" s="4" t="n">
        <v>0.998799762282295</v>
      </c>
      <c r="G3702" s="4" t="n">
        <v>0.528562935259058</v>
      </c>
      <c r="H3702" s="4" t="n">
        <v>0.999414271558933</v>
      </c>
      <c r="I3702" s="4" t="n">
        <v>0.929017064678126</v>
      </c>
      <c r="J3702" t="n">
        <v>0</v>
      </c>
      <c r="K3702" t="n">
        <v>0</v>
      </c>
      <c r="L3702" t="s">
        <v>6121</v>
      </c>
      <c r="M3702" t="s">
        <v>6121</v>
      </c>
      <c r="N3702" t="s">
        <v>6121</v>
      </c>
      <c r="O3702" t="s">
        <v>6121</v>
      </c>
    </row>
    <row r="3703">
      <c r="A3703" s="1" t="s">
        <v>3702</v>
      </c>
      <c r="B3703" t="n">
        <v>7</v>
      </c>
      <c r="C3703" t="n">
        <v>7</v>
      </c>
      <c r="D3703" s="3" t="n">
        <v>-0.0789311801431137</v>
      </c>
      <c r="E3703" s="3" t="n">
        <v>-0.0952142381804348</v>
      </c>
      <c r="F3703" s="4" t="n">
        <v>0.646231514492299</v>
      </c>
      <c r="G3703" s="4" t="n">
        <v>0.422142930986635</v>
      </c>
      <c r="H3703" s="4" t="n">
        <v>0.971244491391895</v>
      </c>
      <c r="I3703" s="4" t="n">
        <v>0.895001876636897</v>
      </c>
      <c r="J3703" t="n">
        <v>0</v>
      </c>
      <c r="K3703" t="n">
        <v>0</v>
      </c>
      <c r="L3703" t="s">
        <v>6121</v>
      </c>
      <c r="M3703" t="s">
        <v>6121</v>
      </c>
      <c r="N3703" t="s">
        <v>6121</v>
      </c>
      <c r="O3703" t="s">
        <v>6121</v>
      </c>
    </row>
    <row r="3704">
      <c r="A3704" s="1" t="s">
        <v>3703</v>
      </c>
      <c r="B3704" t="n">
        <v>10</v>
      </c>
      <c r="C3704" t="n">
        <v>9</v>
      </c>
      <c r="D3704" s="3" t="n">
        <v>0.147687808114362</v>
      </c>
      <c r="E3704" s="3" t="n">
        <v>-0.13174478056747</v>
      </c>
      <c r="F3704" s="4" t="n">
        <v>0.984352909753254</v>
      </c>
      <c r="G3704" s="4" t="n">
        <v>0.176397631775955</v>
      </c>
      <c r="H3704" s="4" t="n">
        <v>0.996962056595464</v>
      </c>
      <c r="I3704" s="4" t="n">
        <v>0.775438401457149</v>
      </c>
      <c r="J3704" t="n">
        <v>0</v>
      </c>
      <c r="K3704" t="n">
        <v>0</v>
      </c>
      <c r="L3704" t="s">
        <v>20608</v>
      </c>
      <c r="M3704" t="s">
        <v>6121</v>
      </c>
      <c r="N3704" t="s">
        <v>6121</v>
      </c>
      <c r="O3704" t="s">
        <v>6221</v>
      </c>
    </row>
    <row r="3705">
      <c r="A3705" s="1" t="s">
        <v>3704</v>
      </c>
      <c r="B3705" t="n">
        <v>88</v>
      </c>
      <c r="C3705" t="n">
        <v>64</v>
      </c>
      <c r="D3705" s="3" t="n">
        <v>-0.0382230586577699</v>
      </c>
      <c r="E3705" s="3" t="n">
        <v>-0.0373747775221141</v>
      </c>
      <c r="F3705" s="4" t="n">
        <v>0.990868441800027</v>
      </c>
      <c r="G3705" s="4" t="n">
        <v>0.873743809190831</v>
      </c>
      <c r="H3705" s="4" t="n">
        <v>0.998022265410237</v>
      </c>
      <c r="I3705" s="4" t="n">
        <v>0.987844018930954</v>
      </c>
      <c r="J3705" t="n">
        <v>0</v>
      </c>
      <c r="K3705" t="n">
        <v>0</v>
      </c>
      <c r="L3705" t="s">
        <v>6121</v>
      </c>
      <c r="M3705" t="s">
        <v>22547</v>
      </c>
      <c r="N3705" t="s">
        <v>6121</v>
      </c>
      <c r="O3705" t="s">
        <v>6121</v>
      </c>
    </row>
    <row r="3706">
      <c r="A3706" s="1" t="s">
        <v>3705</v>
      </c>
      <c r="B3706" t="n">
        <v>8</v>
      </c>
      <c r="C3706" t="n">
        <v>6</v>
      </c>
      <c r="D3706" s="3" t="n">
        <v>-0.102793018243733</v>
      </c>
      <c r="E3706" s="3" t="n">
        <v>-0.00542655992951913</v>
      </c>
      <c r="F3706" s="4" t="n">
        <v>0.57818044269216</v>
      </c>
      <c r="G3706" s="4" t="n">
        <v>0.723956236235298</v>
      </c>
      <c r="H3706" s="4" t="n">
        <v>0.962750661673341</v>
      </c>
      <c r="I3706" s="4" t="n">
        <v>0.968244905370828</v>
      </c>
      <c r="J3706" t="n">
        <v>0</v>
      </c>
      <c r="K3706" t="n">
        <v>0</v>
      </c>
      <c r="L3706" t="s">
        <v>6121</v>
      </c>
      <c r="M3706" t="s">
        <v>6121</v>
      </c>
      <c r="N3706" t="s">
        <v>6121</v>
      </c>
      <c r="O3706" t="s">
        <v>6121</v>
      </c>
    </row>
    <row r="3707">
      <c r="A3707" s="1" t="s">
        <v>3706</v>
      </c>
      <c r="B3707" t="n">
        <v>95</v>
      </c>
      <c r="C3707" t="n">
        <v>81</v>
      </c>
      <c r="D3707" s="3" t="n">
        <v>0.128647488258481</v>
      </c>
      <c r="E3707" s="3" t="n">
        <v>0.0412814398780123</v>
      </c>
      <c r="F3707" s="4" t="n">
        <v>0.000803912180677731</v>
      </c>
      <c r="G3707" s="4" t="n">
        <v>0.125606855090973</v>
      </c>
      <c r="H3707" s="4" t="n">
        <v>0.0306792985951139</v>
      </c>
      <c r="I3707" s="4" t="n">
        <v>0.690988148640719</v>
      </c>
      <c r="J3707" t="n">
        <v>1</v>
      </c>
      <c r="K3707" t="n">
        <v>0</v>
      </c>
      <c r="L3707" t="s">
        <v>22548</v>
      </c>
      <c r="M3707" t="s">
        <v>22549</v>
      </c>
      <c r="N3707" t="s">
        <v>6151</v>
      </c>
      <c r="O3707" t="s">
        <v>19726</v>
      </c>
    </row>
    <row r="3708">
      <c r="A3708" s="1" t="s">
        <v>3707</v>
      </c>
      <c r="B3708" t="n">
        <v>66</v>
      </c>
      <c r="C3708" t="n">
        <v>48</v>
      </c>
      <c r="D3708" s="3" t="n">
        <v>-0.081911413370411</v>
      </c>
      <c r="E3708" s="3" t="n">
        <v>-0.0934079044491324</v>
      </c>
      <c r="F3708" s="4" t="n">
        <v>0.582936271912935</v>
      </c>
      <c r="G3708" s="4" t="n">
        <v>0.614225611150924</v>
      </c>
      <c r="H3708" s="4" t="n">
        <v>0.96522953090709</v>
      </c>
      <c r="I3708" s="4" t="n">
        <v>0.950449567258205</v>
      </c>
      <c r="J3708" t="n">
        <v>0</v>
      </c>
      <c r="K3708" t="n">
        <v>0</v>
      </c>
      <c r="L3708" t="s">
        <v>6121</v>
      </c>
      <c r="M3708" t="s">
        <v>22550</v>
      </c>
      <c r="N3708" t="s">
        <v>6121</v>
      </c>
      <c r="O3708" t="s">
        <v>6121</v>
      </c>
    </row>
    <row r="3709">
      <c r="A3709" s="1" t="s">
        <v>3708</v>
      </c>
      <c r="B3709" t="n">
        <v>6</v>
      </c>
      <c r="C3709" t="n">
        <v>5</v>
      </c>
      <c r="D3709" s="3" t="n">
        <v>-0.0128966879693652</v>
      </c>
      <c r="E3709" s="3" t="n">
        <v>-0.163119247700642</v>
      </c>
      <c r="F3709" s="4" t="n">
        <v>0.883790863724487</v>
      </c>
      <c r="G3709" s="4" t="n">
        <v>0.502942503832146</v>
      </c>
      <c r="H3709" s="4" t="n">
        <v>0.996057785481061</v>
      </c>
      <c r="I3709" s="4" t="n">
        <v>0.924021333519589</v>
      </c>
      <c r="J3709" t="n">
        <v>0</v>
      </c>
      <c r="K3709" t="n">
        <v>0</v>
      </c>
      <c r="L3709" t="s">
        <v>6121</v>
      </c>
      <c r="M3709" t="s">
        <v>6121</v>
      </c>
      <c r="N3709" t="s">
        <v>6121</v>
      </c>
      <c r="O3709" t="s">
        <v>6121</v>
      </c>
    </row>
    <row r="3710">
      <c r="A3710" s="1" t="s">
        <v>3709</v>
      </c>
      <c r="B3710" t="n">
        <v>28</v>
      </c>
      <c r="C3710" t="n">
        <v>15</v>
      </c>
      <c r="D3710" s="3" t="n">
        <v>-0.0757228850005791</v>
      </c>
      <c r="E3710" s="3" t="n">
        <v>0.0214645413731642</v>
      </c>
      <c r="F3710" s="4" t="n">
        <v>0.125587012435672</v>
      </c>
      <c r="G3710" s="4" t="n">
        <v>0.126575509522618</v>
      </c>
      <c r="H3710" s="4" t="n">
        <v>0.730909612602891</v>
      </c>
      <c r="I3710" s="4" t="n">
        <v>0.693025587545096</v>
      </c>
      <c r="J3710" t="n">
        <v>0</v>
      </c>
      <c r="K3710" t="n">
        <v>0</v>
      </c>
      <c r="L3710" t="s">
        <v>21783</v>
      </c>
      <c r="M3710" t="s">
        <v>19976</v>
      </c>
      <c r="N3710" t="s">
        <v>6121</v>
      </c>
      <c r="O3710" t="s">
        <v>6121</v>
      </c>
    </row>
    <row r="3711">
      <c r="A3711" s="1" t="s">
        <v>3710</v>
      </c>
      <c r="B3711" t="n">
        <v>817</v>
      </c>
      <c r="C3711" t="n">
        <v>582</v>
      </c>
      <c r="D3711" s="3" t="n">
        <v>-0.035743181569662</v>
      </c>
      <c r="E3711" s="3" t="n">
        <v>-0.0308135817046389</v>
      </c>
      <c r="F3711" s="4" t="n">
        <v>0.801216127233727</v>
      </c>
      <c r="G3711" s="4" t="n">
        <v>0.86066102705913</v>
      </c>
      <c r="H3711" s="4" t="n">
        <v>0.986129331859697</v>
      </c>
      <c r="I3711" s="4" t="n">
        <v>0.984641107280139</v>
      </c>
      <c r="J3711" t="n">
        <v>0</v>
      </c>
      <c r="K3711" t="n">
        <v>0</v>
      </c>
      <c r="L3711" t="s">
        <v>22551</v>
      </c>
      <c r="M3711" t="s">
        <v>22552</v>
      </c>
      <c r="N3711" t="s">
        <v>22553</v>
      </c>
      <c r="O3711" t="s">
        <v>22554</v>
      </c>
    </row>
    <row r="3712">
      <c r="A3712" s="1" t="s">
        <v>3711</v>
      </c>
      <c r="B3712" t="n">
        <v>375</v>
      </c>
      <c r="C3712" t="n">
        <v>250</v>
      </c>
      <c r="D3712" s="3" t="n">
        <v>-0.0577575820186608</v>
      </c>
      <c r="E3712" s="3" t="n">
        <v>-0.0415291654802236</v>
      </c>
      <c r="F3712" s="4" t="n">
        <v>0.479629482558113</v>
      </c>
      <c r="G3712" s="4" t="n">
        <v>0.528549798786026</v>
      </c>
      <c r="H3712" s="4" t="n">
        <v>0.943784075544653</v>
      </c>
      <c r="I3712" s="4" t="n">
        <v>0.929017064678126</v>
      </c>
      <c r="J3712" t="n">
        <v>0</v>
      </c>
      <c r="K3712" t="n">
        <v>0</v>
      </c>
      <c r="L3712" t="s">
        <v>22555</v>
      </c>
      <c r="M3712" t="s">
        <v>22556</v>
      </c>
      <c r="N3712" t="s">
        <v>22557</v>
      </c>
      <c r="O3712" t="s">
        <v>22558</v>
      </c>
    </row>
    <row r="3713">
      <c r="A3713" s="1" t="s">
        <v>3712</v>
      </c>
      <c r="B3713" t="n">
        <v>5</v>
      </c>
      <c r="C3713" t="n">
        <v>5</v>
      </c>
      <c r="D3713" s="3" t="n">
        <v>0.158966155025515</v>
      </c>
      <c r="E3713" s="3" t="n">
        <v>0.0686694211064271</v>
      </c>
      <c r="F3713" s="4" t="n">
        <v>0.285627953191196</v>
      </c>
      <c r="G3713" s="4" t="n">
        <v>0.677010365077635</v>
      </c>
      <c r="H3713" s="4" t="n">
        <v>0.895710960480978</v>
      </c>
      <c r="I3713" s="4" t="n">
        <v>0.96476430418126</v>
      </c>
      <c r="J3713" t="n">
        <v>0</v>
      </c>
      <c r="K3713" t="n">
        <v>0</v>
      </c>
      <c r="L3713" t="s">
        <v>6121</v>
      </c>
      <c r="M3713" t="s">
        <v>6121</v>
      </c>
      <c r="N3713" t="s">
        <v>6121</v>
      </c>
      <c r="O3713" t="s">
        <v>6121</v>
      </c>
    </row>
    <row r="3714">
      <c r="A3714" s="1" t="s">
        <v>3713</v>
      </c>
      <c r="B3714" t="n">
        <v>5</v>
      </c>
      <c r="C3714" t="n">
        <v>5</v>
      </c>
      <c r="D3714" s="3" t="n">
        <v>-0.389051752006007</v>
      </c>
      <c r="E3714" s="3" t="n">
        <v>-0.321962251684082</v>
      </c>
      <c r="F3714" s="4" t="n">
        <v>0.0291699603978218</v>
      </c>
      <c r="G3714" s="4" t="n">
        <v>0.158745017935041</v>
      </c>
      <c r="H3714" s="4" t="n">
        <v>0.375763245124684</v>
      </c>
      <c r="I3714" s="4" t="n">
        <v>0.748626126964425</v>
      </c>
      <c r="J3714" t="n">
        <v>0</v>
      </c>
      <c r="K3714" t="n">
        <v>0</v>
      </c>
      <c r="L3714" t="s">
        <v>6121</v>
      </c>
      <c r="M3714" t="s">
        <v>6121</v>
      </c>
      <c r="N3714" t="s">
        <v>22559</v>
      </c>
      <c r="O3714" t="s">
        <v>6121</v>
      </c>
    </row>
    <row r="3715">
      <c r="A3715" s="1" t="s">
        <v>3714</v>
      </c>
      <c r="B3715" t="n">
        <v>90</v>
      </c>
      <c r="C3715" t="n">
        <v>65</v>
      </c>
      <c r="D3715" s="3" t="n">
        <v>0.0115859807261168</v>
      </c>
      <c r="E3715" s="3" t="n">
        <v>0.0875106961235457</v>
      </c>
      <c r="F3715" s="4" t="n">
        <v>0.435808169835806</v>
      </c>
      <c r="G3715" s="4" t="n">
        <v>0.442885081487175</v>
      </c>
      <c r="H3715" s="4" t="n">
        <v>0.941329176389769</v>
      </c>
      <c r="I3715" s="4" t="n">
        <v>0.898469050553505</v>
      </c>
      <c r="J3715" t="n">
        <v>0</v>
      </c>
      <c r="K3715" t="n">
        <v>0</v>
      </c>
      <c r="L3715" t="s">
        <v>22560</v>
      </c>
      <c r="M3715" t="s">
        <v>22561</v>
      </c>
      <c r="N3715" t="s">
        <v>22250</v>
      </c>
      <c r="O3715" t="s">
        <v>22562</v>
      </c>
    </row>
    <row r="3716">
      <c r="A3716" s="1" t="s">
        <v>3715</v>
      </c>
      <c r="B3716" t="n">
        <v>19</v>
      </c>
      <c r="C3716" t="n">
        <v>14</v>
      </c>
      <c r="D3716" s="3" t="n">
        <v>-0.10478815923908</v>
      </c>
      <c r="E3716" s="3" t="n">
        <v>-0.0670164482268279</v>
      </c>
      <c r="F3716" s="4" t="n">
        <v>0.188788892496605</v>
      </c>
      <c r="G3716" s="4" t="n">
        <v>0.23106986977012</v>
      </c>
      <c r="H3716" s="4" t="n">
        <v>0.837052334960249</v>
      </c>
      <c r="I3716" s="4" t="n">
        <v>0.813903317950453</v>
      </c>
      <c r="J3716" t="n">
        <v>0</v>
      </c>
      <c r="K3716" t="n">
        <v>0</v>
      </c>
      <c r="L3716" t="s">
        <v>6121</v>
      </c>
      <c r="M3716" t="s">
        <v>6121</v>
      </c>
      <c r="N3716" t="s">
        <v>6121</v>
      </c>
      <c r="O3716" t="s">
        <v>6121</v>
      </c>
    </row>
    <row r="3717">
      <c r="A3717" s="1" t="s">
        <v>3716</v>
      </c>
      <c r="B3717" t="n">
        <v>148</v>
      </c>
      <c r="C3717" t="n">
        <v>81</v>
      </c>
      <c r="D3717" s="3" t="n">
        <v>-0.0251431012065803</v>
      </c>
      <c r="E3717" s="3" t="n">
        <v>-0.0319851070652872</v>
      </c>
      <c r="F3717" s="4" t="n">
        <v>0.59925203933083</v>
      </c>
      <c r="G3717" s="4" t="n">
        <v>0.288494790462354</v>
      </c>
      <c r="H3717" s="4" t="n">
        <v>0.967561375250539</v>
      </c>
      <c r="I3717" s="4" t="n">
        <v>0.849787859757876</v>
      </c>
      <c r="J3717" t="n">
        <v>0</v>
      </c>
      <c r="K3717" t="n">
        <v>0</v>
      </c>
      <c r="L3717" t="s">
        <v>6121</v>
      </c>
      <c r="M3717" t="s">
        <v>22563</v>
      </c>
      <c r="N3717" t="s">
        <v>6121</v>
      </c>
      <c r="O3717" t="s">
        <v>6121</v>
      </c>
    </row>
    <row r="3718">
      <c r="A3718" s="1" t="s">
        <v>3717</v>
      </c>
      <c r="B3718" t="n">
        <v>54</v>
      </c>
      <c r="C3718" t="n">
        <v>35</v>
      </c>
      <c r="D3718" s="3" t="n">
        <v>-0.0656075520861972</v>
      </c>
      <c r="E3718" s="3" t="n">
        <v>0.158301452771371</v>
      </c>
      <c r="F3718" s="4" t="n">
        <v>0.619009599169431</v>
      </c>
      <c r="G3718" s="4" t="n">
        <v>0.365869805503483</v>
      </c>
      <c r="H3718" s="4" t="n">
        <v>0.968025250017986</v>
      </c>
      <c r="I3718" s="4" t="n">
        <v>0.888088427780036</v>
      </c>
      <c r="J3718" t="n">
        <v>0</v>
      </c>
      <c r="K3718" t="n">
        <v>0</v>
      </c>
      <c r="L3718" t="s">
        <v>6121</v>
      </c>
      <c r="M3718" t="s">
        <v>22462</v>
      </c>
      <c r="N3718" t="s">
        <v>6121</v>
      </c>
      <c r="O3718" t="s">
        <v>6121</v>
      </c>
    </row>
    <row r="3719">
      <c r="A3719" s="1" t="s">
        <v>3718</v>
      </c>
      <c r="B3719" t="n">
        <v>13</v>
      </c>
      <c r="C3719" t="n">
        <v>12</v>
      </c>
      <c r="D3719" s="3" t="n">
        <v>-0.0802064465906129</v>
      </c>
      <c r="E3719" s="3" t="n">
        <v>-0.148921638558678</v>
      </c>
      <c r="F3719" s="4" t="n">
        <v>0.83859184209465</v>
      </c>
      <c r="G3719" s="4" t="n">
        <v>0.955732808801665</v>
      </c>
      <c r="H3719" s="4" t="n">
        <v>0.991266585622143</v>
      </c>
      <c r="I3719" s="4" t="n">
        <v>0.997024316468045</v>
      </c>
      <c r="J3719" t="n">
        <v>0</v>
      </c>
      <c r="K3719" t="n">
        <v>0</v>
      </c>
      <c r="L3719" t="s">
        <v>6121</v>
      </c>
      <c r="M3719" t="s">
        <v>6121</v>
      </c>
      <c r="N3719" t="s">
        <v>6121</v>
      </c>
      <c r="O3719" t="s">
        <v>6121</v>
      </c>
    </row>
    <row r="3720">
      <c r="A3720" s="1" t="s">
        <v>3719</v>
      </c>
      <c r="B3720" t="n">
        <v>27</v>
      </c>
      <c r="C3720" t="n">
        <v>19</v>
      </c>
      <c r="D3720" s="3" t="n">
        <v>0.0944050911110435</v>
      </c>
      <c r="E3720" s="3" t="n">
        <v>0.0791695664370357</v>
      </c>
      <c r="F3720" s="4" t="n">
        <v>0.35439565423574</v>
      </c>
      <c r="G3720" s="4" t="n">
        <v>0.473144147120175</v>
      </c>
      <c r="H3720" s="4" t="n">
        <v>0.925195833494941</v>
      </c>
      <c r="I3720" s="4" t="n">
        <v>0.915115033992965</v>
      </c>
      <c r="J3720" t="n">
        <v>0</v>
      </c>
      <c r="K3720" t="n">
        <v>0</v>
      </c>
      <c r="L3720" t="s">
        <v>6121</v>
      </c>
      <c r="M3720" t="s">
        <v>14397</v>
      </c>
      <c r="N3720" t="s">
        <v>6121</v>
      </c>
      <c r="O3720" t="s">
        <v>6121</v>
      </c>
    </row>
    <row r="3721">
      <c r="A3721" s="1" t="s">
        <v>3720</v>
      </c>
      <c r="B3721" t="n">
        <v>258</v>
      </c>
      <c r="C3721" t="n">
        <v>169</v>
      </c>
      <c r="D3721" s="3" t="n">
        <v>0.0288351601567117</v>
      </c>
      <c r="E3721" s="3" t="n">
        <v>0.055585727678533</v>
      </c>
      <c r="F3721" s="4" t="n">
        <v>0.107944913353029</v>
      </c>
      <c r="G3721" s="4" t="n">
        <v>0.078380028975306</v>
      </c>
      <c r="H3721" s="4" t="n">
        <v>0.706443345052082</v>
      </c>
      <c r="I3721" s="4" t="n">
        <v>0.606575991030695</v>
      </c>
      <c r="J3721" t="n">
        <v>0</v>
      </c>
      <c r="K3721" t="n">
        <v>0</v>
      </c>
      <c r="L3721" t="s">
        <v>22431</v>
      </c>
      <c r="M3721" t="s">
        <v>22564</v>
      </c>
      <c r="N3721" t="s">
        <v>6121</v>
      </c>
      <c r="O3721" t="s">
        <v>6121</v>
      </c>
    </row>
    <row r="3722">
      <c r="A3722" s="1" t="s">
        <v>3721</v>
      </c>
      <c r="B3722" t="n">
        <v>109</v>
      </c>
      <c r="C3722" t="n">
        <v>86</v>
      </c>
      <c r="D3722" s="3" t="n">
        <v>-0.0230486403882558</v>
      </c>
      <c r="E3722" s="3" t="n">
        <v>-0.0226752954945181</v>
      </c>
      <c r="F3722" s="4" t="n">
        <v>0.84936049671683</v>
      </c>
      <c r="G3722" s="4" t="n">
        <v>0.842601234440499</v>
      </c>
      <c r="H3722" s="4" t="n">
        <v>0.991688666765202</v>
      </c>
      <c r="I3722" s="4" t="n">
        <v>0.984641107280139</v>
      </c>
      <c r="J3722" t="n">
        <v>0</v>
      </c>
      <c r="K3722" t="n">
        <v>0</v>
      </c>
      <c r="L3722" t="s">
        <v>22520</v>
      </c>
      <c r="M3722" t="s">
        <v>22520</v>
      </c>
      <c r="N3722" t="s">
        <v>22522</v>
      </c>
      <c r="O3722" t="s">
        <v>22522</v>
      </c>
    </row>
    <row r="3723">
      <c r="A3723" s="1" t="s">
        <v>3722</v>
      </c>
      <c r="B3723" t="n">
        <v>207</v>
      </c>
      <c r="C3723" t="n">
        <v>155</v>
      </c>
      <c r="D3723" s="3" t="n">
        <v>0.0136386648595</v>
      </c>
      <c r="E3723" s="3" t="n">
        <v>0.0167876190563378</v>
      </c>
      <c r="F3723" s="4" t="n">
        <v>0.28506011382385</v>
      </c>
      <c r="G3723" s="4" t="n">
        <v>0.486313641109777</v>
      </c>
      <c r="H3723" s="4" t="n">
        <v>0.895710960480978</v>
      </c>
      <c r="I3723" s="4" t="n">
        <v>0.92275670994913</v>
      </c>
      <c r="J3723" t="n">
        <v>0</v>
      </c>
      <c r="K3723" t="n">
        <v>0</v>
      </c>
      <c r="L3723" t="s">
        <v>22565</v>
      </c>
      <c r="M3723" t="s">
        <v>22566</v>
      </c>
      <c r="N3723" t="s">
        <v>22530</v>
      </c>
      <c r="O3723" t="s">
        <v>22567</v>
      </c>
    </row>
    <row r="3724">
      <c r="A3724" s="1" t="s">
        <v>3723</v>
      </c>
      <c r="B3724" t="n">
        <v>138</v>
      </c>
      <c r="C3724" t="n">
        <v>112</v>
      </c>
      <c r="D3724" s="3" t="n">
        <v>0.0454446438522099</v>
      </c>
      <c r="E3724" s="3" t="n">
        <v>0.0241652799737259</v>
      </c>
      <c r="F3724" s="4" t="n">
        <v>0.418064087349308</v>
      </c>
      <c r="G3724" s="4" t="n">
        <v>0.826577223133978</v>
      </c>
      <c r="H3724" s="4" t="n">
        <v>0.938454583174048</v>
      </c>
      <c r="I3724" s="4" t="n">
        <v>0.984641107280139</v>
      </c>
      <c r="J3724" t="n">
        <v>0</v>
      </c>
      <c r="K3724" t="n">
        <v>0</v>
      </c>
      <c r="L3724" t="s">
        <v>22528</v>
      </c>
      <c r="M3724" t="s">
        <v>22529</v>
      </c>
      <c r="N3724" t="s">
        <v>22530</v>
      </c>
      <c r="O3724" t="s">
        <v>22531</v>
      </c>
    </row>
    <row r="3725">
      <c r="A3725" s="1" t="s">
        <v>3724</v>
      </c>
      <c r="B3725" t="n">
        <v>13</v>
      </c>
      <c r="C3725" t="n">
        <v>9</v>
      </c>
      <c r="D3725" s="3" t="n">
        <v>-0.353663403307263</v>
      </c>
      <c r="E3725" s="3" t="n">
        <v>-0.286746426298454</v>
      </c>
      <c r="F3725" s="4" t="n">
        <v>0.0794087649053345</v>
      </c>
      <c r="G3725" s="4" t="n">
        <v>0.19680287874421</v>
      </c>
      <c r="H3725" s="4" t="n">
        <v>0.635478268036661</v>
      </c>
      <c r="I3725" s="4" t="n">
        <v>0.796666697182174</v>
      </c>
      <c r="J3725" t="n">
        <v>0</v>
      </c>
      <c r="K3725" t="n">
        <v>0</v>
      </c>
      <c r="L3725" t="s">
        <v>6121</v>
      </c>
      <c r="M3725" t="s">
        <v>6121</v>
      </c>
      <c r="N3725" t="s">
        <v>22250</v>
      </c>
      <c r="O3725" t="s">
        <v>22251</v>
      </c>
    </row>
    <row r="3726">
      <c r="A3726" s="1" t="s">
        <v>3725</v>
      </c>
      <c r="B3726" t="n">
        <v>25</v>
      </c>
      <c r="C3726" t="n">
        <v>18</v>
      </c>
      <c r="D3726" s="3" t="n">
        <v>-0.156264057840132</v>
      </c>
      <c r="E3726" s="3" t="n">
        <v>-0.0634951557330209</v>
      </c>
      <c r="F3726" s="4" t="n">
        <v>0.225858537669538</v>
      </c>
      <c r="G3726" s="4" t="n">
        <v>0.648137527189198</v>
      </c>
      <c r="H3726" s="4" t="n">
        <v>0.872384168425123</v>
      </c>
      <c r="I3726" s="4" t="n">
        <v>0.958833541363856</v>
      </c>
      <c r="J3726" t="n">
        <v>0</v>
      </c>
      <c r="K3726" t="n">
        <v>0</v>
      </c>
      <c r="L3726" t="s">
        <v>6121</v>
      </c>
      <c r="M3726" t="s">
        <v>6121</v>
      </c>
      <c r="N3726" t="s">
        <v>6121</v>
      </c>
      <c r="O3726" t="s">
        <v>22446</v>
      </c>
    </row>
    <row r="3727">
      <c r="A3727" s="1" t="s">
        <v>3726</v>
      </c>
      <c r="B3727" t="n">
        <v>24</v>
      </c>
      <c r="C3727" t="n">
        <v>16</v>
      </c>
      <c r="D3727" s="3" t="n">
        <v>-0.139891386540711</v>
      </c>
      <c r="E3727" s="3" t="n">
        <v>0.121797671371617</v>
      </c>
      <c r="F3727" s="4" t="n">
        <v>0.530314423915208</v>
      </c>
      <c r="G3727" s="4" t="n">
        <v>0.182532632933917</v>
      </c>
      <c r="H3727" s="4" t="n">
        <v>0.958114459326419</v>
      </c>
      <c r="I3727" s="4" t="n">
        <v>0.78653035763026</v>
      </c>
      <c r="J3727" t="n">
        <v>0</v>
      </c>
      <c r="K3727" t="n">
        <v>0</v>
      </c>
      <c r="L3727" t="s">
        <v>6121</v>
      </c>
      <c r="M3727" t="s">
        <v>14397</v>
      </c>
      <c r="N3727" t="s">
        <v>6121</v>
      </c>
      <c r="O3727" t="s">
        <v>6121</v>
      </c>
    </row>
    <row r="3728">
      <c r="A3728" s="1" t="s">
        <v>3727</v>
      </c>
      <c r="B3728" t="n">
        <v>21</v>
      </c>
      <c r="C3728" t="n">
        <v>11</v>
      </c>
      <c r="D3728" s="3" t="n">
        <v>-0.166976880416332</v>
      </c>
      <c r="E3728" s="3" t="n">
        <v>-0.138963483028134</v>
      </c>
      <c r="F3728" s="4" t="n">
        <v>0.888843569538541</v>
      </c>
      <c r="G3728" s="4" t="n">
        <v>0.996189332288577</v>
      </c>
      <c r="H3728" s="4" t="n">
        <v>0.996057785481061</v>
      </c>
      <c r="I3728" s="4" t="n">
        <v>0.999553834341412</v>
      </c>
      <c r="J3728" t="n">
        <v>0</v>
      </c>
      <c r="K3728" t="n">
        <v>0</v>
      </c>
      <c r="L3728" t="s">
        <v>6121</v>
      </c>
      <c r="M3728" t="s">
        <v>6121</v>
      </c>
      <c r="N3728" t="s">
        <v>6121</v>
      </c>
      <c r="O3728" t="s">
        <v>6121</v>
      </c>
    </row>
    <row r="3729">
      <c r="A3729" s="1" t="s">
        <v>3728</v>
      </c>
      <c r="B3729" t="n">
        <v>70</v>
      </c>
      <c r="C3729" t="n">
        <v>38</v>
      </c>
      <c r="D3729" s="3" t="n">
        <v>-0.0416496735264653</v>
      </c>
      <c r="E3729" s="3" t="n">
        <v>-0.088157447943246</v>
      </c>
      <c r="F3729" s="4" t="n">
        <v>0.689970485513792</v>
      </c>
      <c r="G3729" s="4" t="n">
        <v>0.714431257443501</v>
      </c>
      <c r="H3729" s="4" t="n">
        <v>0.979087793153468</v>
      </c>
      <c r="I3729" s="4" t="n">
        <v>0.967826369371575</v>
      </c>
      <c r="J3729" t="n">
        <v>0</v>
      </c>
      <c r="K3729" t="n">
        <v>0</v>
      </c>
      <c r="L3729" t="s">
        <v>6121</v>
      </c>
      <c r="M3729" t="s">
        <v>6121</v>
      </c>
      <c r="N3729" t="s">
        <v>6121</v>
      </c>
      <c r="O3729" t="s">
        <v>14071</v>
      </c>
    </row>
    <row r="3730">
      <c r="A3730" s="1" t="s">
        <v>3729</v>
      </c>
      <c r="B3730" t="n">
        <v>9</v>
      </c>
      <c r="C3730" t="n">
        <v>6</v>
      </c>
      <c r="D3730" s="3" t="n">
        <v>0.248221639259367</v>
      </c>
      <c r="E3730" s="3" t="n">
        <v>-0.118306307042993</v>
      </c>
      <c r="F3730" s="4" t="n">
        <v>0.250172809950049</v>
      </c>
      <c r="G3730" s="4" t="n">
        <v>0.499006406802865</v>
      </c>
      <c r="H3730" s="4" t="n">
        <v>0.88233761903381</v>
      </c>
      <c r="I3730" s="4" t="n">
        <v>0.924021333519589</v>
      </c>
      <c r="J3730" t="n">
        <v>0</v>
      </c>
      <c r="K3730" t="n">
        <v>0</v>
      </c>
      <c r="L3730" t="s">
        <v>20608</v>
      </c>
      <c r="M3730" t="s">
        <v>6121</v>
      </c>
      <c r="N3730" t="s">
        <v>6121</v>
      </c>
      <c r="O3730" t="s">
        <v>6121</v>
      </c>
    </row>
    <row r="3731">
      <c r="A3731" s="1" t="s">
        <v>3730</v>
      </c>
      <c r="B3731" t="n">
        <v>12</v>
      </c>
      <c r="C3731" t="n">
        <v>11</v>
      </c>
      <c r="D3731" s="3" t="n">
        <v>0.0116703298334134</v>
      </c>
      <c r="E3731" s="3" t="n">
        <v>0.160359351990768</v>
      </c>
      <c r="F3731" s="4" t="n">
        <v>0.96662718073045</v>
      </c>
      <c r="G3731" s="4" t="n">
        <v>0.351616294829011</v>
      </c>
      <c r="H3731" s="4" t="n">
        <v>0.996954269894674</v>
      </c>
      <c r="I3731" s="4" t="n">
        <v>0.876574494581626</v>
      </c>
      <c r="J3731" t="n">
        <v>0</v>
      </c>
      <c r="K3731" t="n">
        <v>0</v>
      </c>
      <c r="L3731" t="s">
        <v>6121</v>
      </c>
      <c r="M3731" t="s">
        <v>6121</v>
      </c>
      <c r="N3731" t="s">
        <v>6121</v>
      </c>
      <c r="O3731" t="s">
        <v>6121</v>
      </c>
    </row>
    <row r="3732">
      <c r="A3732" s="1" t="s">
        <v>3731</v>
      </c>
      <c r="B3732" t="n">
        <v>30</v>
      </c>
      <c r="C3732" t="n">
        <v>17</v>
      </c>
      <c r="D3732" s="3" t="n">
        <v>-0.0446083450489941</v>
      </c>
      <c r="E3732" s="3" t="n">
        <v>-0.194789281882722</v>
      </c>
      <c r="F3732" s="4" t="n">
        <v>0.596368411652663</v>
      </c>
      <c r="G3732" s="4" t="n">
        <v>0.618101197245576</v>
      </c>
      <c r="H3732" s="4" t="n">
        <v>0.967561375250539</v>
      </c>
      <c r="I3732" s="4" t="n">
        <v>0.95095882636184</v>
      </c>
      <c r="J3732" t="n">
        <v>0</v>
      </c>
      <c r="K3732" t="n">
        <v>0</v>
      </c>
      <c r="L3732" t="s">
        <v>6121</v>
      </c>
      <c r="M3732" t="s">
        <v>22568</v>
      </c>
      <c r="N3732" t="s">
        <v>6121</v>
      </c>
      <c r="O3732" t="s">
        <v>6221</v>
      </c>
    </row>
    <row r="3733">
      <c r="A3733" s="1" t="s">
        <v>3732</v>
      </c>
      <c r="B3733" t="n">
        <v>55</v>
      </c>
      <c r="C3733" t="n">
        <v>30</v>
      </c>
      <c r="D3733" s="3" t="n">
        <v>0.0452260858156151</v>
      </c>
      <c r="E3733" s="3" t="n">
        <v>-0.0272889549110395</v>
      </c>
      <c r="F3733" s="4" t="n">
        <v>0.0489517770878063</v>
      </c>
      <c r="G3733" s="4" t="n">
        <v>0.181756336234459</v>
      </c>
      <c r="H3733" s="4" t="n">
        <v>0.509198553489174</v>
      </c>
      <c r="I3733" s="4" t="n">
        <v>0.785259257635587</v>
      </c>
      <c r="J3733" t="n">
        <v>0</v>
      </c>
      <c r="K3733" t="n">
        <v>0</v>
      </c>
      <c r="L3733" t="s">
        <v>19817</v>
      </c>
      <c r="M3733" t="s">
        <v>22569</v>
      </c>
      <c r="N3733" t="s">
        <v>6121</v>
      </c>
      <c r="O3733" t="s">
        <v>6221</v>
      </c>
    </row>
    <row r="3734">
      <c r="A3734" s="1" t="s">
        <v>3733</v>
      </c>
      <c r="B3734" t="n">
        <v>14</v>
      </c>
      <c r="C3734" t="n">
        <v>13</v>
      </c>
      <c r="D3734" s="3" t="n">
        <v>0.0578730611160221</v>
      </c>
      <c r="E3734" s="3" t="n">
        <v>0.0901015301543698</v>
      </c>
      <c r="F3734" s="4" t="n">
        <v>0.519869746622458</v>
      </c>
      <c r="G3734" s="4" t="n">
        <v>0.30684148565216</v>
      </c>
      <c r="H3734" s="4" t="n">
        <v>0.957914803601068</v>
      </c>
      <c r="I3734" s="4" t="n">
        <v>0.856295297711193</v>
      </c>
      <c r="J3734" t="n">
        <v>0</v>
      </c>
      <c r="K3734" t="n">
        <v>0</v>
      </c>
      <c r="L3734" t="s">
        <v>6121</v>
      </c>
      <c r="M3734" t="s">
        <v>19976</v>
      </c>
      <c r="N3734" t="s">
        <v>6121</v>
      </c>
      <c r="O3734" t="s">
        <v>6121</v>
      </c>
    </row>
    <row r="3735">
      <c r="A3735" s="1" t="s">
        <v>3734</v>
      </c>
      <c r="B3735" t="n">
        <v>56</v>
      </c>
      <c r="C3735" t="n">
        <v>21</v>
      </c>
      <c r="D3735" s="3" t="n">
        <v>-0.0727378184561911</v>
      </c>
      <c r="E3735" s="3" t="n">
        <v>-0.1971196233541</v>
      </c>
      <c r="F3735" s="4" t="n">
        <v>0.969763483699518</v>
      </c>
      <c r="G3735" s="4" t="n">
        <v>0.40302308204863</v>
      </c>
      <c r="H3735" s="4" t="n">
        <v>0.996954269894674</v>
      </c>
      <c r="I3735" s="4" t="n">
        <v>0.889732491282353</v>
      </c>
      <c r="J3735" t="n">
        <v>0</v>
      </c>
      <c r="K3735" t="n">
        <v>0</v>
      </c>
      <c r="L3735" t="s">
        <v>11639</v>
      </c>
      <c r="M3735" t="s">
        <v>6121</v>
      </c>
      <c r="N3735" t="s">
        <v>6121</v>
      </c>
      <c r="O3735" t="s">
        <v>19751</v>
      </c>
    </row>
    <row r="3736">
      <c r="A3736" s="1" t="s">
        <v>3735</v>
      </c>
      <c r="B3736" t="n">
        <v>51</v>
      </c>
      <c r="C3736" t="n">
        <v>27</v>
      </c>
      <c r="D3736" s="3" t="n">
        <v>-0.0637884423741619</v>
      </c>
      <c r="E3736" s="3" t="n">
        <v>-0.124584536450146</v>
      </c>
      <c r="F3736" s="4" t="n">
        <v>0.493315355992486</v>
      </c>
      <c r="G3736" s="4" t="n">
        <v>0.402455020241154</v>
      </c>
      <c r="H3736" s="4" t="n">
        <v>0.948444688407944</v>
      </c>
      <c r="I3736" s="4" t="n">
        <v>0.889732491282353</v>
      </c>
      <c r="J3736" t="n">
        <v>0</v>
      </c>
      <c r="K3736" t="n">
        <v>0</v>
      </c>
      <c r="L3736" t="s">
        <v>6121</v>
      </c>
      <c r="M3736" t="s">
        <v>6121</v>
      </c>
      <c r="N3736" t="s">
        <v>13377</v>
      </c>
      <c r="O3736" t="s">
        <v>6121</v>
      </c>
    </row>
    <row r="3737">
      <c r="A3737" s="1" t="s">
        <v>3736</v>
      </c>
      <c r="B3737" t="n">
        <v>24</v>
      </c>
      <c r="C3737" t="n">
        <v>10</v>
      </c>
      <c r="D3737" s="3" t="n">
        <v>-0.183342883840681</v>
      </c>
      <c r="E3737" s="3" t="n">
        <v>-0.380439731879905</v>
      </c>
      <c r="F3737" s="4" t="n">
        <v>0.385874867047317</v>
      </c>
      <c r="G3737" s="4" t="n">
        <v>0.123730795445637</v>
      </c>
      <c r="H3737" s="4" t="n">
        <v>0.927934576383626</v>
      </c>
      <c r="I3737" s="4" t="n">
        <v>0.690585225768793</v>
      </c>
      <c r="J3737" t="n">
        <v>0</v>
      </c>
      <c r="K3737" t="n">
        <v>0</v>
      </c>
      <c r="L3737" t="s">
        <v>6121</v>
      </c>
      <c r="M3737" t="s">
        <v>6121</v>
      </c>
      <c r="N3737" t="s">
        <v>6121</v>
      </c>
      <c r="O3737" t="s">
        <v>22570</v>
      </c>
    </row>
    <row r="3738">
      <c r="A3738" s="1" t="s">
        <v>3737</v>
      </c>
      <c r="B3738" t="n">
        <v>23</v>
      </c>
      <c r="C3738" t="n">
        <v>17</v>
      </c>
      <c r="D3738" s="3" t="n">
        <v>0.0976279623420005</v>
      </c>
      <c r="E3738" s="3" t="n">
        <v>-0.0689135504348556</v>
      </c>
      <c r="F3738" s="4" t="n">
        <v>0.1337602795429</v>
      </c>
      <c r="G3738" s="4" t="n">
        <v>0.442656499634032</v>
      </c>
      <c r="H3738" s="4" t="n">
        <v>0.742277896128037</v>
      </c>
      <c r="I3738" s="4" t="n">
        <v>0.898469050553505</v>
      </c>
      <c r="J3738" t="n">
        <v>0</v>
      </c>
      <c r="K3738" t="n">
        <v>0</v>
      </c>
      <c r="L3738" t="s">
        <v>22571</v>
      </c>
      <c r="M3738" t="s">
        <v>22572</v>
      </c>
      <c r="N3738" t="s">
        <v>19869</v>
      </c>
      <c r="O3738" t="s">
        <v>22573</v>
      </c>
    </row>
    <row r="3739">
      <c r="A3739" s="1" t="s">
        <v>3738</v>
      </c>
      <c r="B3739" t="n">
        <v>32</v>
      </c>
      <c r="C3739" t="n">
        <v>9</v>
      </c>
      <c r="D3739" s="3" t="n">
        <v>-0.0511043481039693</v>
      </c>
      <c r="E3739" s="3" t="n">
        <v>0.0782466361593148</v>
      </c>
      <c r="F3739" s="4" t="n">
        <v>0.928002169742491</v>
      </c>
      <c r="G3739" s="4" t="n">
        <v>0.397927573213997</v>
      </c>
      <c r="H3739" s="4" t="n">
        <v>0.996057785481061</v>
      </c>
      <c r="I3739" s="4" t="n">
        <v>0.889732491282353</v>
      </c>
      <c r="J3739" t="n">
        <v>0</v>
      </c>
      <c r="K3739" t="n">
        <v>0</v>
      </c>
      <c r="L3739" t="s">
        <v>6121</v>
      </c>
      <c r="M3739" t="s">
        <v>6121</v>
      </c>
      <c r="N3739" t="s">
        <v>6121</v>
      </c>
      <c r="O3739" t="s">
        <v>6121</v>
      </c>
    </row>
    <row r="3740">
      <c r="A3740" s="1" t="s">
        <v>3739</v>
      </c>
      <c r="B3740" t="n">
        <v>85</v>
      </c>
      <c r="C3740" t="n">
        <v>36</v>
      </c>
      <c r="D3740" s="3" t="n">
        <v>-0.12370372607648</v>
      </c>
      <c r="E3740" s="3" t="n">
        <v>-0.106325236223716</v>
      </c>
      <c r="F3740" s="4" t="n">
        <v>0.533974523142407</v>
      </c>
      <c r="G3740" s="4" t="n">
        <v>0.708773111403337</v>
      </c>
      <c r="H3740" s="4" t="n">
        <v>0.958557067424091</v>
      </c>
      <c r="I3740" s="4" t="n">
        <v>0.967826369371575</v>
      </c>
      <c r="J3740" t="n">
        <v>0</v>
      </c>
      <c r="K3740" t="n">
        <v>0</v>
      </c>
      <c r="L3740" t="s">
        <v>22574</v>
      </c>
      <c r="M3740" t="s">
        <v>16990</v>
      </c>
      <c r="N3740" t="s">
        <v>6121</v>
      </c>
      <c r="O3740" t="s">
        <v>22575</v>
      </c>
    </row>
    <row r="3741">
      <c r="A3741" s="1" t="s">
        <v>3740</v>
      </c>
      <c r="B3741" t="n">
        <v>463</v>
      </c>
      <c r="C3741" t="n">
        <v>255</v>
      </c>
      <c r="D3741" s="3" t="n">
        <v>0.029699187600271</v>
      </c>
      <c r="E3741" s="3" t="n">
        <v>0.00444848948130178</v>
      </c>
      <c r="F3741" s="4" t="n">
        <v>0.0814063815286045</v>
      </c>
      <c r="G3741" s="4" t="n">
        <v>0.414051526317962</v>
      </c>
      <c r="H3741" s="4" t="n">
        <v>0.644704754362722</v>
      </c>
      <c r="I3741" s="4" t="n">
        <v>0.892688554255438</v>
      </c>
      <c r="J3741" t="n">
        <v>0</v>
      </c>
      <c r="K3741" t="n">
        <v>0</v>
      </c>
      <c r="L3741" t="s">
        <v>22576</v>
      </c>
      <c r="M3741" t="s">
        <v>22577</v>
      </c>
      <c r="N3741" t="s">
        <v>22578</v>
      </c>
      <c r="O3741" t="s">
        <v>22579</v>
      </c>
    </row>
    <row r="3742">
      <c r="A3742" s="1" t="s">
        <v>3741</v>
      </c>
      <c r="B3742" t="n">
        <v>73</v>
      </c>
      <c r="C3742" t="n">
        <v>43</v>
      </c>
      <c r="D3742" s="3" t="n">
        <v>0.194831106849522</v>
      </c>
      <c r="E3742" s="3" t="n">
        <v>0.0546844781045188</v>
      </c>
      <c r="F3742" s="4" t="n">
        <v>0.0549079023512462</v>
      </c>
      <c r="G3742" s="4" t="n">
        <v>0.460486618872297</v>
      </c>
      <c r="H3742" s="4" t="n">
        <v>0.538150323847046</v>
      </c>
      <c r="I3742" s="4" t="n">
        <v>0.910179971604368</v>
      </c>
      <c r="J3742" t="n">
        <v>0</v>
      </c>
      <c r="K3742" t="n">
        <v>0</v>
      </c>
      <c r="L3742" t="s">
        <v>22580</v>
      </c>
      <c r="M3742" t="s">
        <v>22581</v>
      </c>
      <c r="N3742" t="s">
        <v>6121</v>
      </c>
      <c r="O3742" t="s">
        <v>6121</v>
      </c>
    </row>
    <row r="3743">
      <c r="A3743" s="1" t="s">
        <v>3742</v>
      </c>
      <c r="B3743" t="n">
        <v>42</v>
      </c>
      <c r="C3743" t="n">
        <v>37</v>
      </c>
      <c r="D3743" s="3" t="n">
        <v>0.0497934396915865</v>
      </c>
      <c r="E3743" s="3" t="n">
        <v>-0.105257483452773</v>
      </c>
      <c r="F3743" s="4" t="n">
        <v>0.479142596876856</v>
      </c>
      <c r="G3743" s="4" t="n">
        <v>0.0836014182613028</v>
      </c>
      <c r="H3743" s="4" t="n">
        <v>0.943784075544653</v>
      </c>
      <c r="I3743" s="4" t="n">
        <v>0.61321135665595</v>
      </c>
      <c r="J3743" t="n">
        <v>0</v>
      </c>
      <c r="K3743" t="n">
        <v>0</v>
      </c>
      <c r="L3743" t="s">
        <v>22379</v>
      </c>
      <c r="M3743" t="s">
        <v>22389</v>
      </c>
      <c r="N3743" t="s">
        <v>19869</v>
      </c>
      <c r="O3743" t="s">
        <v>22582</v>
      </c>
    </row>
    <row r="3744">
      <c r="A3744" s="1" t="s">
        <v>3743</v>
      </c>
      <c r="B3744" t="n">
        <v>712</v>
      </c>
      <c r="C3744" t="n">
        <v>355</v>
      </c>
      <c r="D3744" s="3" t="n">
        <v>-0.00386538227931939</v>
      </c>
      <c r="E3744" s="3" t="n">
        <v>-0.016669012535606</v>
      </c>
      <c r="F3744" s="4" t="n">
        <v>0.226229066692106</v>
      </c>
      <c r="G3744" s="4" t="n">
        <v>0.481553888045582</v>
      </c>
      <c r="H3744" s="4" t="n">
        <v>0.872618244612759</v>
      </c>
      <c r="I3744" s="4" t="n">
        <v>0.918547152925691</v>
      </c>
      <c r="J3744" t="n">
        <v>0</v>
      </c>
      <c r="K3744" t="n">
        <v>0</v>
      </c>
      <c r="L3744" t="s">
        <v>22583</v>
      </c>
      <c r="M3744" t="s">
        <v>22584</v>
      </c>
      <c r="N3744" t="s">
        <v>22349</v>
      </c>
      <c r="O3744" t="s">
        <v>22585</v>
      </c>
    </row>
    <row r="3745">
      <c r="A3745" s="1" t="s">
        <v>3744</v>
      </c>
      <c r="B3745" t="n">
        <v>19</v>
      </c>
      <c r="C3745" t="n">
        <v>11</v>
      </c>
      <c r="D3745" s="3" t="n">
        <v>0.0632317058701029</v>
      </c>
      <c r="E3745" s="3" t="n">
        <v>0.0827112852196538</v>
      </c>
      <c r="F3745" s="4" t="n">
        <v>0.328330261276643</v>
      </c>
      <c r="G3745" s="4" t="n">
        <v>0.391158610867341</v>
      </c>
      <c r="H3745" s="4" t="n">
        <v>0.915450150773694</v>
      </c>
      <c r="I3745" s="4" t="n">
        <v>0.889732491282353</v>
      </c>
      <c r="J3745" t="n">
        <v>0</v>
      </c>
      <c r="K3745" t="n">
        <v>0</v>
      </c>
      <c r="L3745" t="s">
        <v>6121</v>
      </c>
      <c r="M3745" t="s">
        <v>6121</v>
      </c>
      <c r="N3745" t="s">
        <v>6121</v>
      </c>
      <c r="O3745" t="s">
        <v>6121</v>
      </c>
    </row>
    <row r="3746">
      <c r="A3746" s="1" t="s">
        <v>3745</v>
      </c>
      <c r="B3746" t="n">
        <v>76</v>
      </c>
      <c r="C3746" t="n">
        <v>38</v>
      </c>
      <c r="D3746" s="3" t="n">
        <v>-0.130097365375178</v>
      </c>
      <c r="E3746" s="3" t="n">
        <v>-0.028113997765206</v>
      </c>
      <c r="F3746" s="4" t="n">
        <v>0.467413633609968</v>
      </c>
      <c r="G3746" s="4" t="n">
        <v>0.185300367383173</v>
      </c>
      <c r="H3746" s="4" t="n">
        <v>0.943784075544653</v>
      </c>
      <c r="I3746" s="4" t="n">
        <v>0.786718484746253</v>
      </c>
      <c r="J3746" t="n">
        <v>0</v>
      </c>
      <c r="K3746" t="n">
        <v>0</v>
      </c>
      <c r="L3746" t="s">
        <v>6121</v>
      </c>
      <c r="M3746" t="s">
        <v>22586</v>
      </c>
      <c r="N3746" t="s">
        <v>6121</v>
      </c>
      <c r="O3746" t="s">
        <v>6121</v>
      </c>
    </row>
    <row r="3747">
      <c r="A3747" s="1" t="s">
        <v>3746</v>
      </c>
      <c r="B3747" t="n">
        <v>29</v>
      </c>
      <c r="C3747" t="n">
        <v>19</v>
      </c>
      <c r="D3747" s="3" t="n">
        <v>-0.0833390474874133</v>
      </c>
      <c r="E3747" s="3" t="n">
        <v>-0.0485973882941574</v>
      </c>
      <c r="F3747" s="4" t="n">
        <v>0.988761730787092</v>
      </c>
      <c r="G3747" s="4" t="n">
        <v>0.751529384276801</v>
      </c>
      <c r="H3747" s="4" t="n">
        <v>0.998022265410237</v>
      </c>
      <c r="I3747" s="4" t="n">
        <v>0.970771825765633</v>
      </c>
      <c r="J3747" t="n">
        <v>0</v>
      </c>
      <c r="K3747" t="n">
        <v>0</v>
      </c>
      <c r="L3747" t="s">
        <v>6121</v>
      </c>
      <c r="M3747" t="s">
        <v>6121</v>
      </c>
      <c r="N3747" t="s">
        <v>6121</v>
      </c>
      <c r="O3747" t="s">
        <v>6121</v>
      </c>
    </row>
    <row r="3748">
      <c r="A3748" s="1" t="s">
        <v>3747</v>
      </c>
      <c r="B3748" t="n">
        <v>11</v>
      </c>
      <c r="C3748" t="n">
        <v>7</v>
      </c>
      <c r="D3748" s="3" t="n">
        <v>0.665375709440516</v>
      </c>
      <c r="E3748" s="3" t="n">
        <v>0.305199164277796</v>
      </c>
      <c r="F3748" s="4" t="n">
        <v>0.00306948650811026</v>
      </c>
      <c r="G3748" s="4" t="n">
        <v>0.116047841538678</v>
      </c>
      <c r="H3748" s="4" t="n">
        <v>0.090981964167579</v>
      </c>
      <c r="I3748" s="4" t="n">
        <v>0.685977502448258</v>
      </c>
      <c r="J3748" t="n">
        <v>0</v>
      </c>
      <c r="K3748" t="n">
        <v>0</v>
      </c>
      <c r="L3748" t="s">
        <v>22587</v>
      </c>
      <c r="M3748" t="s">
        <v>6121</v>
      </c>
      <c r="N3748" t="s">
        <v>6121</v>
      </c>
      <c r="O3748" t="s">
        <v>6121</v>
      </c>
    </row>
    <row r="3749">
      <c r="A3749" s="1" t="s">
        <v>3748</v>
      </c>
      <c r="B3749" t="n">
        <v>5</v>
      </c>
      <c r="C3749" t="n">
        <v>5</v>
      </c>
      <c r="D3749" s="3" t="n">
        <v>0.126201745649494</v>
      </c>
      <c r="E3749" s="3" t="n">
        <v>0.137173057292183</v>
      </c>
      <c r="F3749" s="4" t="n">
        <v>0.144420205243055</v>
      </c>
      <c r="G3749" s="4" t="n">
        <v>0.193690917561166</v>
      </c>
      <c r="H3749" s="4" t="n">
        <v>0.767475868767706</v>
      </c>
      <c r="I3749" s="4" t="n">
        <v>0.796415314901331</v>
      </c>
      <c r="J3749" t="n">
        <v>0</v>
      </c>
      <c r="K3749" t="n">
        <v>0</v>
      </c>
      <c r="L3749" t="s">
        <v>6121</v>
      </c>
      <c r="M3749" t="s">
        <v>15671</v>
      </c>
      <c r="N3749" t="s">
        <v>20449</v>
      </c>
      <c r="O3749" t="s">
        <v>6121</v>
      </c>
    </row>
    <row r="3750">
      <c r="A3750" s="1" t="s">
        <v>3749</v>
      </c>
      <c r="B3750" t="n">
        <v>1944</v>
      </c>
      <c r="C3750" t="n">
        <v>1385</v>
      </c>
      <c r="D3750" s="3" t="n">
        <v>-0.0408773080689237</v>
      </c>
      <c r="E3750" s="3" t="n">
        <v>-0.103316286100079</v>
      </c>
      <c r="F3750" s="4" t="n">
        <v>0.853512593303899</v>
      </c>
      <c r="G3750" s="4" t="n">
        <v>0.182454788767476</v>
      </c>
      <c r="H3750" s="4" t="n">
        <v>0.992753485355766</v>
      </c>
      <c r="I3750" s="4" t="n">
        <v>0.78653035763026</v>
      </c>
      <c r="J3750" t="n">
        <v>0</v>
      </c>
      <c r="K3750" t="n">
        <v>0</v>
      </c>
      <c r="L3750" t="s">
        <v>22588</v>
      </c>
      <c r="M3750" t="s">
        <v>22589</v>
      </c>
      <c r="N3750" t="s">
        <v>22590</v>
      </c>
      <c r="O3750" t="s">
        <v>22591</v>
      </c>
    </row>
    <row r="3751">
      <c r="A3751" s="1" t="s">
        <v>3750</v>
      </c>
      <c r="B3751" t="n">
        <v>5</v>
      </c>
      <c r="C3751" t="n">
        <v>5</v>
      </c>
      <c r="D3751" s="3" t="n">
        <v>-0.0119883294187848</v>
      </c>
      <c r="E3751" s="3" t="n">
        <v>0.0103666029963703</v>
      </c>
      <c r="F3751" s="4" t="n">
        <v>0.988308699011134</v>
      </c>
      <c r="G3751" s="4" t="n">
        <v>0.794239028388783</v>
      </c>
      <c r="H3751" s="4" t="n">
        <v>0.998022265410237</v>
      </c>
      <c r="I3751" s="4" t="n">
        <v>0.979925860516362</v>
      </c>
      <c r="J3751" t="n">
        <v>0</v>
      </c>
      <c r="K3751" t="n">
        <v>0</v>
      </c>
      <c r="L3751" t="s">
        <v>6121</v>
      </c>
      <c r="M3751" t="s">
        <v>6121</v>
      </c>
      <c r="N3751" t="s">
        <v>6121</v>
      </c>
      <c r="O3751" t="s">
        <v>6121</v>
      </c>
    </row>
    <row r="3752">
      <c r="A3752" s="1" t="s">
        <v>3751</v>
      </c>
      <c r="B3752" t="n">
        <v>36</v>
      </c>
      <c r="C3752" t="n">
        <v>31</v>
      </c>
      <c r="D3752" s="3" t="n">
        <v>0.198127552887147</v>
      </c>
      <c r="E3752" s="3" t="n">
        <v>0.205655615831923</v>
      </c>
      <c r="F3752" s="4" t="n">
        <v>0.0818283901436541</v>
      </c>
      <c r="G3752" s="4" t="n">
        <v>0.0461944925684769</v>
      </c>
      <c r="H3752" s="4" t="n">
        <v>0.647012549330764</v>
      </c>
      <c r="I3752" s="4" t="n">
        <v>0.511664809671496</v>
      </c>
      <c r="J3752" t="n">
        <v>0</v>
      </c>
      <c r="K3752" t="n">
        <v>0</v>
      </c>
      <c r="L3752" t="s">
        <v>22592</v>
      </c>
      <c r="M3752" t="s">
        <v>22593</v>
      </c>
      <c r="N3752" t="s">
        <v>22594</v>
      </c>
      <c r="O3752" t="s">
        <v>6121</v>
      </c>
    </row>
    <row r="3753">
      <c r="A3753" s="1" t="s">
        <v>3752</v>
      </c>
      <c r="B3753" t="n">
        <v>13</v>
      </c>
      <c r="C3753" t="n">
        <v>13</v>
      </c>
      <c r="D3753" s="3" t="n">
        <v>0.0273290933304001</v>
      </c>
      <c r="E3753" s="3" t="n">
        <v>0.104089290626186</v>
      </c>
      <c r="F3753" s="4" t="n">
        <v>0.635421272650377</v>
      </c>
      <c r="G3753" s="4" t="n">
        <v>0.137024357534307</v>
      </c>
      <c r="H3753" s="4" t="n">
        <v>0.970278722504743</v>
      </c>
      <c r="I3753" s="4" t="n">
        <v>0.712060193280406</v>
      </c>
      <c r="J3753" t="n">
        <v>0</v>
      </c>
      <c r="K3753" t="n">
        <v>0</v>
      </c>
      <c r="L3753" t="s">
        <v>21341</v>
      </c>
      <c r="M3753" t="s">
        <v>22595</v>
      </c>
      <c r="N3753" t="s">
        <v>6121</v>
      </c>
      <c r="O3753" t="s">
        <v>6121</v>
      </c>
    </row>
    <row r="3754">
      <c r="A3754" s="1" t="s">
        <v>3753</v>
      </c>
      <c r="B3754" t="n">
        <v>16</v>
      </c>
      <c r="C3754" t="n">
        <v>11</v>
      </c>
      <c r="D3754" s="3" t="n">
        <v>0.241564472168763</v>
      </c>
      <c r="E3754" s="3" t="n">
        <v>0.300495557034838</v>
      </c>
      <c r="F3754" s="4" t="n">
        <v>0.0147927441878415</v>
      </c>
      <c r="G3754" s="4" t="n">
        <v>0.000311429317972276</v>
      </c>
      <c r="H3754" s="4" t="n">
        <v>0.250901377808223</v>
      </c>
      <c r="I3754" s="4" t="n">
        <v>0.0223716166533967</v>
      </c>
      <c r="J3754" t="n">
        <v>0</v>
      </c>
      <c r="K3754" t="n">
        <v>1</v>
      </c>
      <c r="L3754" t="s">
        <v>22248</v>
      </c>
      <c r="M3754" t="s">
        <v>22596</v>
      </c>
      <c r="N3754" t="s">
        <v>6121</v>
      </c>
      <c r="O3754" t="s">
        <v>6121</v>
      </c>
    </row>
    <row r="3755">
      <c r="A3755" s="1" t="s">
        <v>3754</v>
      </c>
      <c r="B3755" t="n">
        <v>12</v>
      </c>
      <c r="C3755" t="n">
        <v>7</v>
      </c>
      <c r="D3755" s="3" t="n">
        <v>0.0913499725105511</v>
      </c>
      <c r="E3755" s="3" t="n">
        <v>-0.217502984328859</v>
      </c>
      <c r="F3755" s="4" t="n">
        <v>0.44010501334128</v>
      </c>
      <c r="G3755" s="4" t="n">
        <v>0.995363627376209</v>
      </c>
      <c r="H3755" s="4" t="n">
        <v>0.941329176389769</v>
      </c>
      <c r="I3755" s="4" t="n">
        <v>0.999553834341412</v>
      </c>
      <c r="J3755" t="n">
        <v>0</v>
      </c>
      <c r="K3755" t="n">
        <v>0</v>
      </c>
      <c r="L3755" t="s">
        <v>6121</v>
      </c>
      <c r="M3755" t="s">
        <v>6121</v>
      </c>
      <c r="N3755" t="s">
        <v>6121</v>
      </c>
      <c r="O3755" t="s">
        <v>6121</v>
      </c>
    </row>
    <row r="3756">
      <c r="A3756" s="1" t="s">
        <v>3755</v>
      </c>
      <c r="B3756" t="n">
        <v>323</v>
      </c>
      <c r="C3756" t="n">
        <v>165</v>
      </c>
      <c r="D3756" s="3" t="n">
        <v>-0.0652646174830413</v>
      </c>
      <c r="E3756" s="3" t="n">
        <v>-0.0980163594716965</v>
      </c>
      <c r="F3756" s="4" t="n">
        <v>0.903552643298672</v>
      </c>
      <c r="G3756" s="4" t="n">
        <v>0.920659267368936</v>
      </c>
      <c r="H3756" s="4" t="n">
        <v>0.996057785481061</v>
      </c>
      <c r="I3756" s="4" t="n">
        <v>0.994277484571737</v>
      </c>
      <c r="J3756" t="n">
        <v>0</v>
      </c>
      <c r="K3756" t="n">
        <v>0</v>
      </c>
      <c r="L3756" t="s">
        <v>19884</v>
      </c>
      <c r="M3756" t="s">
        <v>22597</v>
      </c>
      <c r="N3756" t="s">
        <v>22598</v>
      </c>
      <c r="O3756" t="s">
        <v>22599</v>
      </c>
    </row>
    <row r="3757">
      <c r="A3757" s="1" t="s">
        <v>3756</v>
      </c>
      <c r="B3757" t="n">
        <v>8</v>
      </c>
      <c r="C3757" t="n">
        <v>6</v>
      </c>
      <c r="D3757" s="3" t="n">
        <v>0.0938187978061705</v>
      </c>
      <c r="E3757" s="3" t="n">
        <v>0.0730537435275965</v>
      </c>
      <c r="F3757" s="4" t="n">
        <v>0.380544274384326</v>
      </c>
      <c r="G3757" s="4" t="n">
        <v>0.42682062955901</v>
      </c>
      <c r="H3757" s="4" t="n">
        <v>0.927934576383626</v>
      </c>
      <c r="I3757" s="4" t="n">
        <v>0.895001876636897</v>
      </c>
      <c r="J3757" t="n">
        <v>0</v>
      </c>
      <c r="K3757" t="n">
        <v>0</v>
      </c>
      <c r="L3757" t="s">
        <v>6121</v>
      </c>
      <c r="M3757" t="s">
        <v>6121</v>
      </c>
      <c r="N3757" t="s">
        <v>6121</v>
      </c>
      <c r="O3757" t="s">
        <v>6121</v>
      </c>
    </row>
    <row r="3758">
      <c r="A3758" s="1" t="s">
        <v>3757</v>
      </c>
      <c r="B3758" t="n">
        <v>36</v>
      </c>
      <c r="C3758" t="n">
        <v>31</v>
      </c>
      <c r="D3758" s="3" t="n">
        <v>0.0716914534234626</v>
      </c>
      <c r="E3758" s="3" t="n">
        <v>-0.039521855215537</v>
      </c>
      <c r="F3758" s="4" t="n">
        <v>0.0863378658776724</v>
      </c>
      <c r="G3758" s="4" t="n">
        <v>0.862988513637981</v>
      </c>
      <c r="H3758" s="4" t="n">
        <v>0.660827399937372</v>
      </c>
      <c r="I3758" s="4" t="n">
        <v>0.984641107280139</v>
      </c>
      <c r="J3758" t="n">
        <v>0</v>
      </c>
      <c r="K3758" t="n">
        <v>0</v>
      </c>
      <c r="L3758" t="s">
        <v>19871</v>
      </c>
      <c r="M3758" t="s">
        <v>6121</v>
      </c>
      <c r="N3758" t="s">
        <v>19869</v>
      </c>
      <c r="O3758" t="s">
        <v>19869</v>
      </c>
    </row>
    <row r="3759">
      <c r="A3759" s="1" t="s">
        <v>3758</v>
      </c>
      <c r="B3759" t="n">
        <v>1907</v>
      </c>
      <c r="C3759" t="n">
        <v>1175</v>
      </c>
      <c r="D3759" s="3" t="n">
        <v>-0.0389320895195994</v>
      </c>
      <c r="E3759" s="3" t="n">
        <v>-0.0751577783506148</v>
      </c>
      <c r="F3759" s="4" t="n">
        <v>0.968072924648216</v>
      </c>
      <c r="G3759" s="4" t="n">
        <v>0.430433166860299</v>
      </c>
      <c r="H3759" s="4" t="n">
        <v>0.996954269894674</v>
      </c>
      <c r="I3759" s="4" t="n">
        <v>0.895138079877261</v>
      </c>
      <c r="J3759" t="n">
        <v>0</v>
      </c>
      <c r="K3759" t="n">
        <v>0</v>
      </c>
      <c r="L3759" t="s">
        <v>22600</v>
      </c>
      <c r="M3759" t="s">
        <v>22601</v>
      </c>
      <c r="N3759" t="s">
        <v>22602</v>
      </c>
      <c r="O3759" t="s">
        <v>22603</v>
      </c>
    </row>
    <row r="3760">
      <c r="A3760" s="1" t="s">
        <v>3759</v>
      </c>
      <c r="B3760" t="n">
        <v>10</v>
      </c>
      <c r="C3760" t="n">
        <v>10</v>
      </c>
      <c r="D3760" s="3" t="n">
        <v>-0.0755716127792201</v>
      </c>
      <c r="E3760" s="3" t="n">
        <v>0.0869530233965039</v>
      </c>
      <c r="F3760" s="4" t="n">
        <v>0.228241332151456</v>
      </c>
      <c r="G3760" s="4" t="n">
        <v>0.398291354107957</v>
      </c>
      <c r="H3760" s="4" t="n">
        <v>0.875402998817077</v>
      </c>
      <c r="I3760" s="4" t="n">
        <v>0.889732491282353</v>
      </c>
      <c r="J3760" t="n">
        <v>0</v>
      </c>
      <c r="K3760" t="n">
        <v>0</v>
      </c>
      <c r="L3760" t="s">
        <v>6121</v>
      </c>
      <c r="M3760" t="s">
        <v>11400</v>
      </c>
      <c r="N3760" t="s">
        <v>13569</v>
      </c>
      <c r="O3760" t="s">
        <v>6121</v>
      </c>
    </row>
    <row r="3761">
      <c r="A3761" s="1" t="s">
        <v>3760</v>
      </c>
      <c r="B3761" t="n">
        <v>7</v>
      </c>
      <c r="C3761" t="n">
        <v>7</v>
      </c>
      <c r="D3761" s="3" t="n">
        <v>0.0437589535979606</v>
      </c>
      <c r="E3761" s="3" t="n">
        <v>0.25730002847293</v>
      </c>
      <c r="F3761" s="4" t="n">
        <v>0.914024075292978</v>
      </c>
      <c r="G3761" s="4" t="n">
        <v>0.296908165404526</v>
      </c>
      <c r="H3761" s="4" t="n">
        <v>0.996057785481061</v>
      </c>
      <c r="I3761" s="4" t="n">
        <v>0.852052207589474</v>
      </c>
      <c r="J3761" t="n">
        <v>0</v>
      </c>
      <c r="K3761" t="n">
        <v>0</v>
      </c>
      <c r="L3761" t="s">
        <v>6121</v>
      </c>
      <c r="M3761" t="s">
        <v>6121</v>
      </c>
      <c r="N3761" t="s">
        <v>6121</v>
      </c>
      <c r="O3761" t="s">
        <v>6121</v>
      </c>
    </row>
    <row r="3762">
      <c r="A3762" s="1" t="s">
        <v>3761</v>
      </c>
      <c r="B3762" t="n">
        <v>9</v>
      </c>
      <c r="C3762" t="n">
        <v>6</v>
      </c>
      <c r="D3762" s="3" t="n">
        <v>-0.0205171713497726</v>
      </c>
      <c r="E3762" s="3" t="n">
        <v>-0.101832893088563</v>
      </c>
      <c r="F3762" s="4" t="n">
        <v>0.978524128553064</v>
      </c>
      <c r="G3762" s="4" t="n">
        <v>0.791763454046139</v>
      </c>
      <c r="H3762" s="4" t="n">
        <v>0.996954269894674</v>
      </c>
      <c r="I3762" s="4" t="n">
        <v>0.979921249392257</v>
      </c>
      <c r="J3762" t="n">
        <v>0</v>
      </c>
      <c r="K3762" t="n">
        <v>0</v>
      </c>
      <c r="L3762" t="s">
        <v>6121</v>
      </c>
      <c r="M3762" t="s">
        <v>6121</v>
      </c>
      <c r="N3762" t="s">
        <v>6121</v>
      </c>
      <c r="O3762" t="s">
        <v>6121</v>
      </c>
    </row>
    <row r="3763">
      <c r="A3763" s="1" t="s">
        <v>3762</v>
      </c>
      <c r="B3763" t="n">
        <v>42</v>
      </c>
      <c r="C3763" t="n">
        <v>26</v>
      </c>
      <c r="D3763" s="3" t="n">
        <v>-0.113207892702476</v>
      </c>
      <c r="E3763" s="3" t="n">
        <v>-0.21192142799337</v>
      </c>
      <c r="F3763" s="4" t="n">
        <v>0.791692976172696</v>
      </c>
      <c r="G3763" s="4" t="n">
        <v>0.371696165915136</v>
      </c>
      <c r="H3763" s="4" t="n">
        <v>0.986129331859697</v>
      </c>
      <c r="I3763" s="4" t="n">
        <v>0.888088427780036</v>
      </c>
      <c r="J3763" t="n">
        <v>0</v>
      </c>
      <c r="K3763" t="n">
        <v>0</v>
      </c>
      <c r="L3763" t="s">
        <v>6121</v>
      </c>
      <c r="M3763" t="s">
        <v>6121</v>
      </c>
      <c r="N3763" t="s">
        <v>6121</v>
      </c>
      <c r="O3763" t="s">
        <v>22604</v>
      </c>
    </row>
    <row r="3764">
      <c r="A3764" s="1" t="s">
        <v>3763</v>
      </c>
      <c r="B3764" t="n">
        <v>84</v>
      </c>
      <c r="C3764" t="n">
        <v>57</v>
      </c>
      <c r="D3764" s="3" t="n">
        <v>-0.122155918137579</v>
      </c>
      <c r="E3764" s="3" t="n">
        <v>-0.0291050429775316</v>
      </c>
      <c r="F3764" s="4" t="n">
        <v>0.333093681858334</v>
      </c>
      <c r="G3764" s="4" t="n">
        <v>0.883883126064801</v>
      </c>
      <c r="H3764" s="4" t="n">
        <v>0.915957315328114</v>
      </c>
      <c r="I3764" s="4" t="n">
        <v>0.991000802010958</v>
      </c>
      <c r="J3764" t="n">
        <v>0</v>
      </c>
      <c r="K3764" t="n">
        <v>0</v>
      </c>
      <c r="L3764" t="s">
        <v>6121</v>
      </c>
      <c r="M3764" t="s">
        <v>14397</v>
      </c>
      <c r="N3764" t="s">
        <v>6121</v>
      </c>
      <c r="O3764" t="s">
        <v>22446</v>
      </c>
    </row>
    <row r="3765">
      <c r="A3765" s="1" t="s">
        <v>3764</v>
      </c>
      <c r="B3765" t="n">
        <v>162</v>
      </c>
      <c r="C3765" t="n">
        <v>96</v>
      </c>
      <c r="D3765" s="3" t="n">
        <v>-0.0574780610047266</v>
      </c>
      <c r="E3765" s="3" t="n">
        <v>-0.0688685640043765</v>
      </c>
      <c r="F3765" s="4" t="n">
        <v>0.870356004348231</v>
      </c>
      <c r="G3765" s="4" t="n">
        <v>0.711839820713823</v>
      </c>
      <c r="H3765" s="4" t="n">
        <v>0.995716750188352</v>
      </c>
      <c r="I3765" s="4" t="n">
        <v>0.967826369371575</v>
      </c>
      <c r="J3765" t="n">
        <v>0</v>
      </c>
      <c r="K3765" t="n">
        <v>0</v>
      </c>
      <c r="L3765" t="s">
        <v>22605</v>
      </c>
      <c r="M3765" t="s">
        <v>22606</v>
      </c>
      <c r="N3765" t="s">
        <v>22607</v>
      </c>
      <c r="O3765" t="s">
        <v>22608</v>
      </c>
    </row>
    <row r="3766">
      <c r="A3766" s="1" t="s">
        <v>3765</v>
      </c>
      <c r="B3766" t="n">
        <v>19</v>
      </c>
      <c r="C3766" t="n">
        <v>12</v>
      </c>
      <c r="D3766" s="3" t="n">
        <v>0.0327008878410675</v>
      </c>
      <c r="E3766" s="3" t="n">
        <v>-0.0352761660995554</v>
      </c>
      <c r="F3766" s="4" t="n">
        <v>0.929301362620517</v>
      </c>
      <c r="G3766" s="4" t="n">
        <v>0.710720661887775</v>
      </c>
      <c r="H3766" s="4" t="n">
        <v>0.996057785481061</v>
      </c>
      <c r="I3766" s="4" t="n">
        <v>0.967826369371575</v>
      </c>
      <c r="J3766" t="n">
        <v>0</v>
      </c>
      <c r="K3766" t="n">
        <v>0</v>
      </c>
      <c r="L3766" t="s">
        <v>6121</v>
      </c>
      <c r="M3766" t="s">
        <v>15603</v>
      </c>
      <c r="N3766" t="s">
        <v>6121</v>
      </c>
      <c r="O3766" t="s">
        <v>13350</v>
      </c>
    </row>
    <row r="3767">
      <c r="A3767" s="1" t="s">
        <v>3766</v>
      </c>
      <c r="B3767" t="n">
        <v>25</v>
      </c>
      <c r="C3767" t="n">
        <v>8</v>
      </c>
      <c r="D3767" s="3" t="n">
        <v>-0.232633804086097</v>
      </c>
      <c r="E3767" s="3" t="n">
        <v>-0.127607285022124</v>
      </c>
      <c r="F3767" s="4" t="n">
        <v>0.421600300902387</v>
      </c>
      <c r="G3767" s="4" t="n">
        <v>0.696095682805544</v>
      </c>
      <c r="H3767" s="4" t="n">
        <v>0.938454583174048</v>
      </c>
      <c r="I3767" s="4" t="n">
        <v>0.967150583518149</v>
      </c>
      <c r="J3767" t="n">
        <v>0</v>
      </c>
      <c r="K3767" t="n">
        <v>0</v>
      </c>
      <c r="L3767" t="s">
        <v>6121</v>
      </c>
      <c r="M3767" t="s">
        <v>6121</v>
      </c>
      <c r="N3767" t="s">
        <v>6121</v>
      </c>
      <c r="O3767" t="s">
        <v>6121</v>
      </c>
    </row>
    <row r="3768">
      <c r="A3768" s="1" t="s">
        <v>3767</v>
      </c>
      <c r="B3768" t="n">
        <v>44</v>
      </c>
      <c r="C3768" t="n">
        <v>22</v>
      </c>
      <c r="D3768" s="3" t="n">
        <v>-0.120466314160382</v>
      </c>
      <c r="E3768" s="3" t="n">
        <v>-0.092066149525416</v>
      </c>
      <c r="F3768" s="4" t="n">
        <v>0.746351216235208</v>
      </c>
      <c r="G3768" s="4" t="n">
        <v>0.603321863754879</v>
      </c>
      <c r="H3768" s="4" t="n">
        <v>0.982396080454885</v>
      </c>
      <c r="I3768" s="4" t="n">
        <v>0.948720911688718</v>
      </c>
      <c r="J3768" t="n">
        <v>0</v>
      </c>
      <c r="K3768" t="n">
        <v>0</v>
      </c>
      <c r="L3768" t="s">
        <v>14763</v>
      </c>
      <c r="M3768" t="s">
        <v>6634</v>
      </c>
      <c r="N3768" t="s">
        <v>6371</v>
      </c>
      <c r="O3768" t="s">
        <v>6371</v>
      </c>
    </row>
    <row r="3769">
      <c r="A3769" s="1" t="s">
        <v>3768</v>
      </c>
      <c r="B3769" t="n">
        <v>92</v>
      </c>
      <c r="C3769" t="n">
        <v>43</v>
      </c>
      <c r="D3769" s="3" t="n">
        <v>-0.0606883976115564</v>
      </c>
      <c r="E3769" s="3" t="n">
        <v>-0.0661768952150623</v>
      </c>
      <c r="F3769" s="4" t="n">
        <v>0.417007219610417</v>
      </c>
      <c r="G3769" s="4" t="n">
        <v>0.229571021092019</v>
      </c>
      <c r="H3769" s="4" t="n">
        <v>0.938454583174048</v>
      </c>
      <c r="I3769" s="4" t="n">
        <v>0.813903317950453</v>
      </c>
      <c r="J3769" t="n">
        <v>0</v>
      </c>
      <c r="K3769" t="n">
        <v>0</v>
      </c>
      <c r="L3769" t="s">
        <v>22609</v>
      </c>
      <c r="M3769" t="s">
        <v>22610</v>
      </c>
      <c r="N3769" t="s">
        <v>6371</v>
      </c>
      <c r="O3769" t="s">
        <v>22611</v>
      </c>
    </row>
    <row r="3770">
      <c r="A3770" s="1" t="s">
        <v>3769</v>
      </c>
      <c r="B3770" t="n">
        <v>30</v>
      </c>
      <c r="C3770" t="n">
        <v>14</v>
      </c>
      <c r="D3770" s="3" t="n">
        <v>-0.175899854342475</v>
      </c>
      <c r="E3770" s="3" t="n">
        <v>-0.138309111934565</v>
      </c>
      <c r="F3770" s="4" t="n">
        <v>0.713804898881771</v>
      </c>
      <c r="G3770" s="4" t="n">
        <v>0.849215438251898</v>
      </c>
      <c r="H3770" s="4" t="n">
        <v>0.981697063195093</v>
      </c>
      <c r="I3770" s="4" t="n">
        <v>0.984641107280139</v>
      </c>
      <c r="J3770" t="n">
        <v>0</v>
      </c>
      <c r="K3770" t="n">
        <v>0</v>
      </c>
      <c r="L3770" t="s">
        <v>6121</v>
      </c>
      <c r="M3770" t="s">
        <v>6121</v>
      </c>
      <c r="N3770" t="s">
        <v>6121</v>
      </c>
      <c r="O3770" t="s">
        <v>6121</v>
      </c>
    </row>
    <row r="3771">
      <c r="A3771" s="1" t="s">
        <v>3770</v>
      </c>
      <c r="B3771" t="n">
        <v>40</v>
      </c>
      <c r="C3771" t="n">
        <v>33</v>
      </c>
      <c r="D3771" s="3" t="n">
        <v>-0.0884251238885682</v>
      </c>
      <c r="E3771" s="3" t="n">
        <v>-0.0603975151112482</v>
      </c>
      <c r="F3771" s="4" t="n">
        <v>0.320834783977388</v>
      </c>
      <c r="G3771" s="4" t="n">
        <v>0.476640806573061</v>
      </c>
      <c r="H3771" s="4" t="n">
        <v>0.913858187652107</v>
      </c>
      <c r="I3771" s="4" t="n">
        <v>0.916358079112116</v>
      </c>
      <c r="J3771" t="n">
        <v>0</v>
      </c>
      <c r="K3771" t="n">
        <v>0</v>
      </c>
      <c r="L3771" t="s">
        <v>6121</v>
      </c>
      <c r="M3771" t="s">
        <v>11009</v>
      </c>
      <c r="N3771" t="s">
        <v>19748</v>
      </c>
      <c r="O3771" t="s">
        <v>22612</v>
      </c>
    </row>
    <row r="3772">
      <c r="A3772" s="1" t="s">
        <v>3771</v>
      </c>
      <c r="B3772" t="n">
        <v>20</v>
      </c>
      <c r="C3772" t="n">
        <v>13</v>
      </c>
      <c r="D3772" s="3" t="n">
        <v>-0.0373464270927448</v>
      </c>
      <c r="E3772" s="3" t="n">
        <v>-0.280885369041586</v>
      </c>
      <c r="F3772" s="4" t="n">
        <v>0.960440977338259</v>
      </c>
      <c r="G3772" s="4" t="n">
        <v>0.123253315388507</v>
      </c>
      <c r="H3772" s="4" t="n">
        <v>0.996954269894674</v>
      </c>
      <c r="I3772" s="4" t="n">
        <v>0.690585225768793</v>
      </c>
      <c r="J3772" t="n">
        <v>0</v>
      </c>
      <c r="K3772" t="n">
        <v>0</v>
      </c>
      <c r="L3772" t="s">
        <v>6121</v>
      </c>
      <c r="M3772" t="s">
        <v>6121</v>
      </c>
      <c r="N3772" t="s">
        <v>6121</v>
      </c>
      <c r="O3772" t="s">
        <v>22613</v>
      </c>
    </row>
    <row r="3773">
      <c r="A3773" s="1" t="s">
        <v>3772</v>
      </c>
      <c r="B3773" t="n">
        <v>35</v>
      </c>
      <c r="C3773" t="n">
        <v>24</v>
      </c>
      <c r="D3773" s="3" t="n">
        <v>-0.0514221730736665</v>
      </c>
      <c r="E3773" s="3" t="n">
        <v>-0.235475118423147</v>
      </c>
      <c r="F3773" s="4" t="n">
        <v>0.644204051921754</v>
      </c>
      <c r="G3773" s="4" t="n">
        <v>0.0623230362741843</v>
      </c>
      <c r="H3773" s="4" t="n">
        <v>0.970278722504743</v>
      </c>
      <c r="I3773" s="4" t="n">
        <v>0.575338189552768</v>
      </c>
      <c r="J3773" t="n">
        <v>0</v>
      </c>
      <c r="K3773" t="n">
        <v>0</v>
      </c>
      <c r="L3773" t="s">
        <v>6121</v>
      </c>
      <c r="M3773" t="s">
        <v>6121</v>
      </c>
      <c r="N3773" t="s">
        <v>15915</v>
      </c>
      <c r="O3773" t="s">
        <v>22614</v>
      </c>
    </row>
    <row r="3774">
      <c r="A3774" s="1" t="s">
        <v>3773</v>
      </c>
      <c r="B3774" t="n">
        <v>8</v>
      </c>
      <c r="C3774" t="n">
        <v>7</v>
      </c>
      <c r="D3774" s="3" t="n">
        <v>-0.118289596676097</v>
      </c>
      <c r="E3774" s="3" t="n">
        <v>-0.0611741098733907</v>
      </c>
      <c r="F3774" s="4" t="n">
        <v>0.610117680243282</v>
      </c>
      <c r="G3774" s="4" t="n">
        <v>0.982303676276797</v>
      </c>
      <c r="H3774" s="4" t="n">
        <v>0.967630793653372</v>
      </c>
      <c r="I3774" s="4" t="n">
        <v>0.999507821261195</v>
      </c>
      <c r="J3774" t="n">
        <v>0</v>
      </c>
      <c r="K3774" t="n">
        <v>0</v>
      </c>
      <c r="L3774" t="s">
        <v>6121</v>
      </c>
      <c r="M3774" t="s">
        <v>6281</v>
      </c>
      <c r="N3774" t="s">
        <v>6121</v>
      </c>
      <c r="O3774" t="s">
        <v>6121</v>
      </c>
    </row>
    <row r="3775">
      <c r="A3775" s="1" t="s">
        <v>3774</v>
      </c>
      <c r="B3775" t="n">
        <v>21</v>
      </c>
      <c r="C3775" t="n">
        <v>20</v>
      </c>
      <c r="D3775" s="3" t="n">
        <v>-0.0585182182020669</v>
      </c>
      <c r="E3775" s="3" t="n">
        <v>-0.0262161794245451</v>
      </c>
      <c r="F3775" s="4" t="n">
        <v>0.749783936410062</v>
      </c>
      <c r="G3775" s="4" t="n">
        <v>0.23467315699416</v>
      </c>
      <c r="H3775" s="4" t="n">
        <v>0.982396080454885</v>
      </c>
      <c r="I3775" s="4" t="n">
        <v>0.815102102818158</v>
      </c>
      <c r="J3775" t="n">
        <v>0</v>
      </c>
      <c r="K3775" t="n">
        <v>0</v>
      </c>
      <c r="L3775" t="s">
        <v>6121</v>
      </c>
      <c r="M3775" t="s">
        <v>22294</v>
      </c>
      <c r="N3775" t="s">
        <v>19912</v>
      </c>
      <c r="O3775" t="s">
        <v>19912</v>
      </c>
    </row>
    <row r="3776">
      <c r="A3776" s="1" t="s">
        <v>3775</v>
      </c>
      <c r="B3776" t="n">
        <v>31</v>
      </c>
      <c r="C3776" t="n">
        <v>15</v>
      </c>
      <c r="D3776" s="3" t="n">
        <v>-0.134757527849529</v>
      </c>
      <c r="E3776" s="3" t="n">
        <v>-0.054600740523909</v>
      </c>
      <c r="F3776" s="4" t="n">
        <v>0.621669983902801</v>
      </c>
      <c r="G3776" s="4" t="n">
        <v>0.326453570289208</v>
      </c>
      <c r="H3776" s="4" t="n">
        <v>0.968299451284733</v>
      </c>
      <c r="I3776" s="4" t="n">
        <v>0.87007408554653</v>
      </c>
      <c r="J3776" t="n">
        <v>0</v>
      </c>
      <c r="K3776" t="n">
        <v>0</v>
      </c>
      <c r="L3776" t="s">
        <v>22615</v>
      </c>
      <c r="M3776" t="s">
        <v>22615</v>
      </c>
      <c r="N3776" t="s">
        <v>6121</v>
      </c>
      <c r="O3776" t="s">
        <v>6221</v>
      </c>
    </row>
    <row r="3777">
      <c r="A3777" s="1" t="s">
        <v>3776</v>
      </c>
      <c r="B3777" t="n">
        <v>21</v>
      </c>
      <c r="C3777" t="n">
        <v>14</v>
      </c>
      <c r="D3777" s="3" t="n">
        <v>0.00103183028271152</v>
      </c>
      <c r="E3777" s="3" t="n">
        <v>-0.021226563066983</v>
      </c>
      <c r="F3777" s="4" t="n">
        <v>0.833992311536529</v>
      </c>
      <c r="G3777" s="4" t="n">
        <v>0.463507112054147</v>
      </c>
      <c r="H3777" s="4" t="n">
        <v>0.991232073361805</v>
      </c>
      <c r="I3777" s="4" t="n">
        <v>0.911566312749762</v>
      </c>
      <c r="J3777" t="n">
        <v>0</v>
      </c>
      <c r="K3777" t="n">
        <v>0</v>
      </c>
      <c r="L3777" t="s">
        <v>6121</v>
      </c>
      <c r="M3777" t="s">
        <v>21007</v>
      </c>
      <c r="N3777" t="s">
        <v>6121</v>
      </c>
      <c r="O3777" t="s">
        <v>6121</v>
      </c>
    </row>
    <row r="3778">
      <c r="A3778" s="1" t="s">
        <v>3777</v>
      </c>
      <c r="B3778" t="n">
        <v>51</v>
      </c>
      <c r="C3778" t="n">
        <v>46</v>
      </c>
      <c r="D3778" s="3" t="n">
        <v>-0.0349603654146905</v>
      </c>
      <c r="E3778" s="3" t="n">
        <v>-0.100836830619579</v>
      </c>
      <c r="F3778" s="4" t="n">
        <v>0.889579876263752</v>
      </c>
      <c r="G3778" s="4" t="n">
        <v>0.514706273082469</v>
      </c>
      <c r="H3778" s="4" t="n">
        <v>0.996057785481061</v>
      </c>
      <c r="I3778" s="4" t="n">
        <v>0.927096023291261</v>
      </c>
      <c r="J3778" t="n">
        <v>0</v>
      </c>
      <c r="K3778" t="n">
        <v>0</v>
      </c>
      <c r="L3778" t="s">
        <v>21947</v>
      </c>
      <c r="M3778" t="s">
        <v>18830</v>
      </c>
      <c r="N3778" t="s">
        <v>6121</v>
      </c>
      <c r="O3778" t="s">
        <v>22616</v>
      </c>
    </row>
    <row r="3779">
      <c r="A3779" s="1" t="s">
        <v>3778</v>
      </c>
      <c r="B3779" t="n">
        <v>32</v>
      </c>
      <c r="C3779" t="n">
        <v>15</v>
      </c>
      <c r="D3779" s="3" t="n">
        <v>0.0481127660889403</v>
      </c>
      <c r="E3779" s="3" t="n">
        <v>0.0142045001961398</v>
      </c>
      <c r="F3779" s="4" t="n">
        <v>0.935475790766805</v>
      </c>
      <c r="G3779" s="4" t="n">
        <v>0.883714669835276</v>
      </c>
      <c r="H3779" s="4" t="n">
        <v>0.996057785481061</v>
      </c>
      <c r="I3779" s="4" t="n">
        <v>0.991000802010958</v>
      </c>
      <c r="J3779" t="n">
        <v>0</v>
      </c>
      <c r="K3779" t="n">
        <v>0</v>
      </c>
      <c r="L3779" t="s">
        <v>6121</v>
      </c>
      <c r="M3779" t="s">
        <v>12817</v>
      </c>
      <c r="N3779" t="s">
        <v>6121</v>
      </c>
      <c r="O3779" t="s">
        <v>6121</v>
      </c>
    </row>
    <row r="3780">
      <c r="A3780" s="1" t="s">
        <v>3779</v>
      </c>
      <c r="B3780" t="n">
        <v>32</v>
      </c>
      <c r="C3780" t="n">
        <v>18</v>
      </c>
      <c r="D3780" s="3" t="n">
        <v>0.0794230462101022</v>
      </c>
      <c r="E3780" s="3" t="n">
        <v>-0.0968865867344501</v>
      </c>
      <c r="F3780" s="4" t="n">
        <v>0.506844041126659</v>
      </c>
      <c r="G3780" s="4" t="n">
        <v>0.48722800240958</v>
      </c>
      <c r="H3780" s="4" t="n">
        <v>0.952726824287418</v>
      </c>
      <c r="I3780" s="4" t="n">
        <v>0.923098138191871</v>
      </c>
      <c r="J3780" t="n">
        <v>0</v>
      </c>
      <c r="K3780" t="n">
        <v>0</v>
      </c>
      <c r="L3780" t="s">
        <v>6165</v>
      </c>
      <c r="M3780" t="s">
        <v>6165</v>
      </c>
      <c r="N3780" t="s">
        <v>6121</v>
      </c>
      <c r="O3780" t="s">
        <v>7292</v>
      </c>
    </row>
    <row r="3781">
      <c r="A3781" s="1" t="s">
        <v>3780</v>
      </c>
      <c r="B3781" t="n">
        <v>39</v>
      </c>
      <c r="C3781" t="n">
        <v>21</v>
      </c>
      <c r="D3781" s="3" t="n">
        <v>0.0271520079708652</v>
      </c>
      <c r="E3781" s="3" t="n">
        <v>-0.100820169145624</v>
      </c>
      <c r="F3781" s="4" t="n">
        <v>0.62399762604535</v>
      </c>
      <c r="G3781" s="4" t="n">
        <v>0.558231985687566</v>
      </c>
      <c r="H3781" s="4" t="n">
        <v>0.968641578361675</v>
      </c>
      <c r="I3781" s="4" t="n">
        <v>0.936716954471355</v>
      </c>
      <c r="J3781" t="n">
        <v>0</v>
      </c>
      <c r="K3781" t="n">
        <v>0</v>
      </c>
      <c r="L3781" t="s">
        <v>6165</v>
      </c>
      <c r="M3781" t="s">
        <v>6165</v>
      </c>
      <c r="N3781" t="s">
        <v>6121</v>
      </c>
      <c r="O3781" t="s">
        <v>7292</v>
      </c>
    </row>
    <row r="3782">
      <c r="A3782" s="1" t="s">
        <v>3781</v>
      </c>
      <c r="B3782" t="n">
        <v>36</v>
      </c>
      <c r="C3782" t="n">
        <v>22</v>
      </c>
      <c r="D3782" s="3" t="n">
        <v>-0.0498768033372193</v>
      </c>
      <c r="E3782" s="3" t="n">
        <v>-0.0863311967475919</v>
      </c>
      <c r="F3782" s="4" t="n">
        <v>0.6020485501872</v>
      </c>
      <c r="G3782" s="4" t="n">
        <v>0.687176908857742</v>
      </c>
      <c r="H3782" s="4" t="n">
        <v>0.967561375250539</v>
      </c>
      <c r="I3782" s="4" t="n">
        <v>0.966486596267731</v>
      </c>
      <c r="J3782" t="n">
        <v>0</v>
      </c>
      <c r="K3782" t="n">
        <v>0</v>
      </c>
      <c r="L3782" t="s">
        <v>6121</v>
      </c>
      <c r="M3782" t="s">
        <v>19976</v>
      </c>
      <c r="N3782" t="s">
        <v>6121</v>
      </c>
      <c r="O3782" t="s">
        <v>6121</v>
      </c>
    </row>
    <row r="3783">
      <c r="A3783" s="1" t="s">
        <v>3782</v>
      </c>
      <c r="B3783" t="n">
        <v>21</v>
      </c>
      <c r="C3783" t="n">
        <v>15</v>
      </c>
      <c r="D3783" s="3" t="n">
        <v>-0.0357543800818309</v>
      </c>
      <c r="E3783" s="3" t="n">
        <v>-0.132134780539518</v>
      </c>
      <c r="F3783" s="4" t="n">
        <v>0.260268798285258</v>
      </c>
      <c r="G3783" s="4" t="n">
        <v>0.700181737277253</v>
      </c>
      <c r="H3783" s="4" t="n">
        <v>0.885724400252197</v>
      </c>
      <c r="I3783" s="4" t="n">
        <v>0.967415479675928</v>
      </c>
      <c r="J3783" t="n">
        <v>0</v>
      </c>
      <c r="K3783" t="n">
        <v>0</v>
      </c>
      <c r="L3783" t="s">
        <v>21008</v>
      </c>
      <c r="M3783" t="s">
        <v>6121</v>
      </c>
      <c r="N3783" t="s">
        <v>6121</v>
      </c>
      <c r="O3783" t="s">
        <v>6121</v>
      </c>
    </row>
    <row r="3784">
      <c r="A3784" s="1" t="s">
        <v>3783</v>
      </c>
      <c r="B3784" t="n">
        <v>53</v>
      </c>
      <c r="C3784" t="n">
        <v>41</v>
      </c>
      <c r="D3784" s="3" t="n">
        <v>-0.0794919504401042</v>
      </c>
      <c r="E3784" s="3" t="n">
        <v>-0.0637902561702441</v>
      </c>
      <c r="F3784" s="4" t="n">
        <v>0.845626363896979</v>
      </c>
      <c r="G3784" s="4" t="n">
        <v>0.888733451153123</v>
      </c>
      <c r="H3784" s="4" t="n">
        <v>0.991688666765202</v>
      </c>
      <c r="I3784" s="4" t="n">
        <v>0.991174988242529</v>
      </c>
      <c r="J3784" t="n">
        <v>0</v>
      </c>
      <c r="K3784" t="n">
        <v>0</v>
      </c>
      <c r="L3784" t="s">
        <v>20798</v>
      </c>
      <c r="M3784" t="s">
        <v>20798</v>
      </c>
      <c r="N3784" t="s">
        <v>6121</v>
      </c>
      <c r="O3784" t="s">
        <v>6135</v>
      </c>
    </row>
    <row r="3785">
      <c r="A3785" s="1" t="s">
        <v>3784</v>
      </c>
      <c r="B3785" t="n">
        <v>17</v>
      </c>
      <c r="C3785" t="n">
        <v>8</v>
      </c>
      <c r="D3785" s="3" t="n">
        <v>0.174245176897022</v>
      </c>
      <c r="E3785" s="3" t="n">
        <v>-0.153721883662224</v>
      </c>
      <c r="F3785" s="4" t="n">
        <v>0.0336521470726278</v>
      </c>
      <c r="G3785" s="4" t="n">
        <v>0.947258203124324</v>
      </c>
      <c r="H3785" s="4" t="n">
        <v>0.408019769074184</v>
      </c>
      <c r="I3785" s="4" t="n">
        <v>0.996790876847527</v>
      </c>
      <c r="J3785" t="n">
        <v>0</v>
      </c>
      <c r="K3785" t="n">
        <v>0</v>
      </c>
      <c r="L3785" t="s">
        <v>19915</v>
      </c>
      <c r="M3785" t="s">
        <v>19915</v>
      </c>
      <c r="N3785" t="s">
        <v>6121</v>
      </c>
      <c r="O3785" t="s">
        <v>6121</v>
      </c>
    </row>
    <row r="3786">
      <c r="A3786" s="1" t="s">
        <v>3785</v>
      </c>
      <c r="B3786" t="n">
        <v>50</v>
      </c>
      <c r="C3786" t="n">
        <v>20</v>
      </c>
      <c r="D3786" s="3" t="n">
        <v>-0.0910708087141265</v>
      </c>
      <c r="E3786" s="3" t="n">
        <v>-0.066033252983283</v>
      </c>
      <c r="F3786" s="4" t="n">
        <v>0.701587976524231</v>
      </c>
      <c r="G3786" s="4" t="n">
        <v>0.72037376358778</v>
      </c>
      <c r="H3786" s="4" t="n">
        <v>0.98114493253244</v>
      </c>
      <c r="I3786" s="4" t="n">
        <v>0.967826369371575</v>
      </c>
      <c r="J3786" t="n">
        <v>0</v>
      </c>
      <c r="K3786" t="n">
        <v>0</v>
      </c>
      <c r="L3786" t="s">
        <v>6121</v>
      </c>
      <c r="M3786" t="s">
        <v>19968</v>
      </c>
      <c r="N3786" t="s">
        <v>6121</v>
      </c>
      <c r="O3786" t="s">
        <v>6121</v>
      </c>
    </row>
    <row r="3787">
      <c r="A3787" s="1" t="s">
        <v>3786</v>
      </c>
      <c r="B3787" t="n">
        <v>43</v>
      </c>
      <c r="C3787" t="n">
        <v>32</v>
      </c>
      <c r="D3787" s="3" t="n">
        <v>-0.0548095680790372</v>
      </c>
      <c r="E3787" s="3" t="n">
        <v>-0.143306417908076</v>
      </c>
      <c r="F3787" s="4" t="n">
        <v>0.714981587315823</v>
      </c>
      <c r="G3787" s="4" t="n">
        <v>0.846189322601908</v>
      </c>
      <c r="H3787" s="4" t="n">
        <v>0.981697063195093</v>
      </c>
      <c r="I3787" s="4" t="n">
        <v>0.984641107280139</v>
      </c>
      <c r="J3787" t="n">
        <v>0</v>
      </c>
      <c r="K3787" t="n">
        <v>0</v>
      </c>
      <c r="L3787" t="s">
        <v>6121</v>
      </c>
      <c r="M3787" t="s">
        <v>6121</v>
      </c>
      <c r="N3787" t="s">
        <v>19707</v>
      </c>
      <c r="O3787" t="s">
        <v>21654</v>
      </c>
    </row>
    <row r="3788">
      <c r="A3788" s="1" t="s">
        <v>3787</v>
      </c>
      <c r="B3788" t="n">
        <v>72</v>
      </c>
      <c r="C3788" t="n">
        <v>27</v>
      </c>
      <c r="D3788" s="3" t="n">
        <v>-0.098604707335653</v>
      </c>
      <c r="E3788" s="3" t="n">
        <v>-0.295154034245808</v>
      </c>
      <c r="F3788" s="4" t="n">
        <v>0.396177123063997</v>
      </c>
      <c r="G3788" s="4" t="n">
        <v>0.0741884021553308</v>
      </c>
      <c r="H3788" s="4" t="n">
        <v>0.933942052852166</v>
      </c>
      <c r="I3788" s="4" t="n">
        <v>0.592924585812107</v>
      </c>
      <c r="J3788" t="n">
        <v>0</v>
      </c>
      <c r="K3788" t="n">
        <v>0</v>
      </c>
      <c r="L3788" t="s">
        <v>6121</v>
      </c>
      <c r="M3788" t="s">
        <v>6121</v>
      </c>
      <c r="N3788" t="s">
        <v>19748</v>
      </c>
      <c r="O3788" t="s">
        <v>19748</v>
      </c>
    </row>
    <row r="3789">
      <c r="A3789" s="1" t="s">
        <v>3788</v>
      </c>
      <c r="B3789" t="n">
        <v>10</v>
      </c>
      <c r="C3789" t="n">
        <v>6</v>
      </c>
      <c r="D3789" s="3" t="n">
        <v>-0.0165087624946583</v>
      </c>
      <c r="E3789" s="3" t="n">
        <v>0.00777988798332241</v>
      </c>
      <c r="F3789" s="4" t="n">
        <v>0.246633243145144</v>
      </c>
      <c r="G3789" s="4" t="n">
        <v>0.229298019571951</v>
      </c>
      <c r="H3789" s="4" t="n">
        <v>0.88233761903381</v>
      </c>
      <c r="I3789" s="4" t="n">
        <v>0.813903317950453</v>
      </c>
      <c r="J3789" t="n">
        <v>0</v>
      </c>
      <c r="K3789" t="n">
        <v>0</v>
      </c>
      <c r="L3789" t="s">
        <v>8947</v>
      </c>
      <c r="M3789" t="s">
        <v>8947</v>
      </c>
      <c r="N3789" t="s">
        <v>6121</v>
      </c>
      <c r="O3789" t="s">
        <v>6121</v>
      </c>
    </row>
    <row r="3790">
      <c r="A3790" s="1" t="s">
        <v>3789</v>
      </c>
      <c r="B3790" t="n">
        <v>179</v>
      </c>
      <c r="C3790" t="n">
        <v>84</v>
      </c>
      <c r="D3790" s="3" t="n">
        <v>-0.0449090214766394</v>
      </c>
      <c r="E3790" s="3" t="n">
        <v>-0.0618994864982292</v>
      </c>
      <c r="F3790" s="4" t="n">
        <v>0.760209848479973</v>
      </c>
      <c r="G3790" s="4" t="n">
        <v>0.498019709529749</v>
      </c>
      <c r="H3790" s="4" t="n">
        <v>0.982396080454885</v>
      </c>
      <c r="I3790" s="4" t="n">
        <v>0.924021333519589</v>
      </c>
      <c r="J3790" t="n">
        <v>0</v>
      </c>
      <c r="K3790" t="n">
        <v>0</v>
      </c>
      <c r="L3790" t="s">
        <v>6121</v>
      </c>
      <c r="M3790" t="s">
        <v>6121</v>
      </c>
      <c r="N3790" t="s">
        <v>19949</v>
      </c>
      <c r="O3790" t="s">
        <v>21268</v>
      </c>
    </row>
    <row r="3791">
      <c r="A3791" s="1" t="s">
        <v>3790</v>
      </c>
      <c r="B3791" t="n">
        <v>14</v>
      </c>
      <c r="C3791" t="n">
        <v>8</v>
      </c>
      <c r="D3791" s="3" t="n">
        <v>-0.055344771698605</v>
      </c>
      <c r="E3791" s="3" t="n">
        <v>0.0288641544154669</v>
      </c>
      <c r="F3791" s="4" t="n">
        <v>0.995777789895995</v>
      </c>
      <c r="G3791" s="4" t="n">
        <v>0.685193677309942</v>
      </c>
      <c r="H3791" s="4" t="n">
        <v>0.998912654306375</v>
      </c>
      <c r="I3791" s="4" t="n">
        <v>0.96623385534746</v>
      </c>
      <c r="J3791" t="n">
        <v>0</v>
      </c>
      <c r="K3791" t="n">
        <v>0</v>
      </c>
      <c r="L3791" t="s">
        <v>6121</v>
      </c>
      <c r="M3791" t="s">
        <v>6121</v>
      </c>
      <c r="N3791" t="s">
        <v>6121</v>
      </c>
      <c r="O3791" t="s">
        <v>6121</v>
      </c>
    </row>
    <row r="3792">
      <c r="A3792" s="1" t="s">
        <v>3791</v>
      </c>
      <c r="B3792" t="n">
        <v>31</v>
      </c>
      <c r="C3792" t="n">
        <v>9</v>
      </c>
      <c r="D3792" s="3" t="n">
        <v>-0.158976667020218</v>
      </c>
      <c r="E3792" s="3" t="n">
        <v>-0.125960928144732</v>
      </c>
      <c r="F3792" s="4" t="n">
        <v>0.529474728736462</v>
      </c>
      <c r="G3792" s="4" t="n">
        <v>0.429405173882465</v>
      </c>
      <c r="H3792" s="4" t="n">
        <v>0.958114459326419</v>
      </c>
      <c r="I3792" s="4" t="n">
        <v>0.895001876636897</v>
      </c>
      <c r="J3792" t="n">
        <v>0</v>
      </c>
      <c r="K3792" t="n">
        <v>0</v>
      </c>
      <c r="L3792" t="s">
        <v>6121</v>
      </c>
      <c r="M3792" t="s">
        <v>6121</v>
      </c>
      <c r="N3792" t="s">
        <v>6121</v>
      </c>
      <c r="O3792" t="s">
        <v>6121</v>
      </c>
    </row>
    <row r="3793">
      <c r="A3793" s="1" t="s">
        <v>3792</v>
      </c>
      <c r="B3793" t="n">
        <v>15</v>
      </c>
      <c r="C3793" t="n">
        <v>6</v>
      </c>
      <c r="D3793" s="3" t="n">
        <v>-0.17727460226759</v>
      </c>
      <c r="E3793" s="3" t="n">
        <v>-0.247379671931368</v>
      </c>
      <c r="F3793" s="4" t="n">
        <v>0.474064030422166</v>
      </c>
      <c r="G3793" s="4" t="n">
        <v>0.441363424687706</v>
      </c>
      <c r="H3793" s="4" t="n">
        <v>0.943784075544653</v>
      </c>
      <c r="I3793" s="4" t="n">
        <v>0.898469050553505</v>
      </c>
      <c r="J3793" t="n">
        <v>0</v>
      </c>
      <c r="K3793" t="n">
        <v>0</v>
      </c>
      <c r="L3793" t="s">
        <v>6121</v>
      </c>
      <c r="M3793" t="s">
        <v>6121</v>
      </c>
      <c r="N3793" t="s">
        <v>6121</v>
      </c>
      <c r="O3793" t="s">
        <v>6121</v>
      </c>
    </row>
    <row r="3794">
      <c r="A3794" s="1" t="s">
        <v>3793</v>
      </c>
      <c r="B3794" t="n">
        <v>7</v>
      </c>
      <c r="C3794" t="n">
        <v>6</v>
      </c>
      <c r="D3794" s="3" t="n">
        <v>0.164050365746989</v>
      </c>
      <c r="E3794" s="3" t="n">
        <v>0.341193637818675</v>
      </c>
      <c r="F3794" s="4" t="n">
        <v>0.434323024657146</v>
      </c>
      <c r="G3794" s="4" t="n">
        <v>0.125757753041473</v>
      </c>
      <c r="H3794" s="4" t="n">
        <v>0.941329176389769</v>
      </c>
      <c r="I3794" s="4" t="n">
        <v>0.691112098677491</v>
      </c>
      <c r="J3794" t="n">
        <v>0</v>
      </c>
      <c r="K3794" t="n">
        <v>0</v>
      </c>
      <c r="L3794" t="s">
        <v>6121</v>
      </c>
      <c r="M3794" t="s">
        <v>22568</v>
      </c>
      <c r="N3794" t="s">
        <v>6121</v>
      </c>
      <c r="O3794" t="s">
        <v>6121</v>
      </c>
    </row>
    <row r="3795">
      <c r="A3795" s="1" t="s">
        <v>3794</v>
      </c>
      <c r="B3795" t="n">
        <v>22</v>
      </c>
      <c r="C3795" t="n">
        <v>8</v>
      </c>
      <c r="D3795" s="3" t="n">
        <v>-0.481829605855454</v>
      </c>
      <c r="E3795" s="3" t="n">
        <v>-0.286748601167385</v>
      </c>
      <c r="F3795" s="4" t="n">
        <v>0.403103602228135</v>
      </c>
      <c r="G3795" s="4" t="n">
        <v>0.990301331130124</v>
      </c>
      <c r="H3795" s="4" t="n">
        <v>0.935963569457528</v>
      </c>
      <c r="I3795" s="4" t="n">
        <v>0.999553834341412</v>
      </c>
      <c r="J3795" t="n">
        <v>0</v>
      </c>
      <c r="K3795" t="n">
        <v>0</v>
      </c>
      <c r="L3795" t="s">
        <v>6121</v>
      </c>
      <c r="M3795" t="s">
        <v>6121</v>
      </c>
      <c r="N3795" t="s">
        <v>6121</v>
      </c>
      <c r="O3795" t="s">
        <v>6121</v>
      </c>
    </row>
    <row r="3796">
      <c r="A3796" s="1" t="s">
        <v>3795</v>
      </c>
      <c r="B3796" t="n">
        <v>17</v>
      </c>
      <c r="C3796" t="n">
        <v>9</v>
      </c>
      <c r="D3796" s="3" t="n">
        <v>-0.0545273637143832</v>
      </c>
      <c r="E3796" s="3" t="n">
        <v>0.132402193451413</v>
      </c>
      <c r="F3796" s="4" t="n">
        <v>0.454891510708705</v>
      </c>
      <c r="G3796" s="4" t="n">
        <v>0.238685833194979</v>
      </c>
      <c r="H3796" s="4" t="n">
        <v>0.942683287923771</v>
      </c>
      <c r="I3796" s="4" t="n">
        <v>0.815102102818158</v>
      </c>
      <c r="J3796" t="n">
        <v>0</v>
      </c>
      <c r="K3796" t="n">
        <v>0</v>
      </c>
      <c r="L3796" t="s">
        <v>6121</v>
      </c>
      <c r="M3796" t="s">
        <v>6121</v>
      </c>
      <c r="N3796" t="s">
        <v>6121</v>
      </c>
      <c r="O3796" t="s">
        <v>6121</v>
      </c>
    </row>
    <row r="3797">
      <c r="A3797" s="1" t="s">
        <v>3796</v>
      </c>
      <c r="B3797" t="n">
        <v>13</v>
      </c>
      <c r="C3797" t="n">
        <v>7</v>
      </c>
      <c r="D3797" s="3" t="n">
        <v>-0.106681846264568</v>
      </c>
      <c r="E3797" s="3" t="n">
        <v>-0.316310372635158</v>
      </c>
      <c r="F3797" s="4" t="n">
        <v>0.618202847893261</v>
      </c>
      <c r="G3797" s="4" t="n">
        <v>0.124037721286178</v>
      </c>
      <c r="H3797" s="4" t="n">
        <v>0.968025250017986</v>
      </c>
      <c r="I3797" s="4" t="n">
        <v>0.690673543416775</v>
      </c>
      <c r="J3797" t="n">
        <v>0</v>
      </c>
      <c r="K3797" t="n">
        <v>0</v>
      </c>
      <c r="L3797" t="s">
        <v>6121</v>
      </c>
      <c r="M3797" t="s">
        <v>6121</v>
      </c>
      <c r="N3797" t="s">
        <v>6121</v>
      </c>
      <c r="O3797" t="s">
        <v>21952</v>
      </c>
    </row>
    <row r="3798">
      <c r="A3798" s="1" t="s">
        <v>3797</v>
      </c>
      <c r="B3798" t="n">
        <v>28</v>
      </c>
      <c r="C3798" t="n">
        <v>13</v>
      </c>
      <c r="D3798" s="3" t="n">
        <v>0.0107009944114263</v>
      </c>
      <c r="E3798" s="3" t="n">
        <v>-0.125776454522181</v>
      </c>
      <c r="F3798" s="4" t="n">
        <v>0.209882844690267</v>
      </c>
      <c r="G3798" s="4" t="n">
        <v>0.842942297534859</v>
      </c>
      <c r="H3798" s="4" t="n">
        <v>0.861383679431304</v>
      </c>
      <c r="I3798" s="4" t="n">
        <v>0.984641107280139</v>
      </c>
      <c r="J3798" t="n">
        <v>0</v>
      </c>
      <c r="K3798" t="n">
        <v>0</v>
      </c>
      <c r="L3798" t="s">
        <v>19817</v>
      </c>
      <c r="M3798" t="s">
        <v>6121</v>
      </c>
      <c r="N3798" t="s">
        <v>6121</v>
      </c>
      <c r="O3798" t="s">
        <v>6121</v>
      </c>
    </row>
    <row r="3799">
      <c r="A3799" s="1" t="s">
        <v>3798</v>
      </c>
      <c r="B3799" t="n">
        <v>38</v>
      </c>
      <c r="C3799" t="n">
        <v>18</v>
      </c>
      <c r="D3799" s="3" t="n">
        <v>0.0610472416984159</v>
      </c>
      <c r="E3799" s="3" t="n">
        <v>-0.0388253992446691</v>
      </c>
      <c r="F3799" s="4" t="n">
        <v>0.0303293496958566</v>
      </c>
      <c r="G3799" s="4" t="n">
        <v>0.747956433209294</v>
      </c>
      <c r="H3799" s="4" t="n">
        <v>0.38434274657344</v>
      </c>
      <c r="I3799" s="4" t="n">
        <v>0.968676440744488</v>
      </c>
      <c r="J3799" t="n">
        <v>0</v>
      </c>
      <c r="K3799" t="n">
        <v>0</v>
      </c>
      <c r="L3799" t="s">
        <v>19817</v>
      </c>
      <c r="M3799" t="s">
        <v>6121</v>
      </c>
      <c r="N3799" t="s">
        <v>9272</v>
      </c>
      <c r="O3799" t="s">
        <v>6121</v>
      </c>
    </row>
    <row r="3800">
      <c r="A3800" s="1" t="s">
        <v>3799</v>
      </c>
      <c r="B3800" t="n">
        <v>10</v>
      </c>
      <c r="C3800" t="n">
        <v>7</v>
      </c>
      <c r="D3800" s="3" t="n">
        <v>-0.0396132627861247</v>
      </c>
      <c r="E3800" s="3" t="n">
        <v>0.0342977047130944</v>
      </c>
      <c r="F3800" s="4" t="n">
        <v>0.491163835476251</v>
      </c>
      <c r="G3800" s="4" t="n">
        <v>0.606293081896137</v>
      </c>
      <c r="H3800" s="4" t="n">
        <v>0.947617003083571</v>
      </c>
      <c r="I3800" s="4" t="n">
        <v>0.949341922914328</v>
      </c>
      <c r="J3800" t="n">
        <v>0</v>
      </c>
      <c r="K3800" t="n">
        <v>0</v>
      </c>
      <c r="L3800" t="s">
        <v>6121</v>
      </c>
      <c r="M3800" t="s">
        <v>6121</v>
      </c>
      <c r="N3800" t="s">
        <v>6121</v>
      </c>
      <c r="O3800" t="s">
        <v>6121</v>
      </c>
    </row>
    <row r="3801">
      <c r="A3801" s="1" t="s">
        <v>3800</v>
      </c>
      <c r="B3801" t="n">
        <v>73</v>
      </c>
      <c r="C3801" t="n">
        <v>36</v>
      </c>
      <c r="D3801" s="3" t="n">
        <v>0.00155948559803831</v>
      </c>
      <c r="E3801" s="3" t="n">
        <v>-0.0960495639780907</v>
      </c>
      <c r="F3801" s="4" t="n">
        <v>0.1213844676568</v>
      </c>
      <c r="G3801" s="4" t="n">
        <v>0.846079745241396</v>
      </c>
      <c r="H3801" s="4" t="n">
        <v>0.730909612602891</v>
      </c>
      <c r="I3801" s="4" t="n">
        <v>0.984641107280139</v>
      </c>
      <c r="J3801" t="n">
        <v>0</v>
      </c>
      <c r="K3801" t="n">
        <v>0</v>
      </c>
      <c r="L3801" t="s">
        <v>19817</v>
      </c>
      <c r="M3801" t="s">
        <v>6121</v>
      </c>
      <c r="N3801" t="s">
        <v>9272</v>
      </c>
      <c r="O3801" t="s">
        <v>6121</v>
      </c>
    </row>
    <row r="3802">
      <c r="A3802" s="1" t="s">
        <v>3801</v>
      </c>
      <c r="B3802" t="n">
        <v>36</v>
      </c>
      <c r="C3802" t="n">
        <v>17</v>
      </c>
      <c r="D3802" s="3" t="n">
        <v>0.0345768206840804</v>
      </c>
      <c r="E3802" s="3" t="n">
        <v>0.0107856770880631</v>
      </c>
      <c r="F3802" s="4" t="n">
        <v>0.202501082834002</v>
      </c>
      <c r="G3802" s="4" t="n">
        <v>0.452682471125064</v>
      </c>
      <c r="H3802" s="4" t="n">
        <v>0.853254271375382</v>
      </c>
      <c r="I3802" s="4" t="n">
        <v>0.90376905072747</v>
      </c>
      <c r="J3802" t="n">
        <v>0</v>
      </c>
      <c r="K3802" t="n">
        <v>0</v>
      </c>
      <c r="L3802" t="s">
        <v>6121</v>
      </c>
      <c r="M3802" t="s">
        <v>6121</v>
      </c>
      <c r="N3802" t="s">
        <v>6121</v>
      </c>
      <c r="O3802" t="s">
        <v>6121</v>
      </c>
    </row>
    <row r="3803">
      <c r="A3803" s="1" t="s">
        <v>3802</v>
      </c>
      <c r="B3803" t="n">
        <v>108</v>
      </c>
      <c r="C3803" t="n">
        <v>40</v>
      </c>
      <c r="D3803" s="3" t="n">
        <v>-0.0533450214492745</v>
      </c>
      <c r="E3803" s="3" t="n">
        <v>-0.0632150253429175</v>
      </c>
      <c r="F3803" s="4" t="n">
        <v>0.457064008130267</v>
      </c>
      <c r="G3803" s="4" t="n">
        <v>0.908913408960848</v>
      </c>
      <c r="H3803" s="4" t="n">
        <v>0.942683287923771</v>
      </c>
      <c r="I3803" s="4" t="n">
        <v>0.992759681361544</v>
      </c>
      <c r="J3803" t="n">
        <v>0</v>
      </c>
      <c r="K3803" t="n">
        <v>0</v>
      </c>
      <c r="L3803" t="s">
        <v>22617</v>
      </c>
      <c r="M3803" t="s">
        <v>6247</v>
      </c>
      <c r="N3803" t="s">
        <v>6121</v>
      </c>
      <c r="O3803" t="s">
        <v>6121</v>
      </c>
    </row>
    <row r="3804">
      <c r="A3804" s="1" t="s">
        <v>3803</v>
      </c>
      <c r="B3804" t="n">
        <v>20</v>
      </c>
      <c r="C3804" t="n">
        <v>9</v>
      </c>
      <c r="D3804" s="3" t="n">
        <v>0.14939823307219</v>
      </c>
      <c r="E3804" s="3" t="n">
        <v>0.115654802962202</v>
      </c>
      <c r="F3804" s="4" t="n">
        <v>0.249722389135115</v>
      </c>
      <c r="G3804" s="4" t="n">
        <v>0.416850961474568</v>
      </c>
      <c r="H3804" s="4" t="n">
        <v>0.88233761903381</v>
      </c>
      <c r="I3804" s="4" t="n">
        <v>0.89402598200341</v>
      </c>
      <c r="J3804" t="n">
        <v>0</v>
      </c>
      <c r="K3804" t="n">
        <v>0</v>
      </c>
      <c r="L3804" t="s">
        <v>6121</v>
      </c>
      <c r="M3804" t="s">
        <v>6121</v>
      </c>
      <c r="N3804" t="s">
        <v>6121</v>
      </c>
      <c r="O3804" t="s">
        <v>6121</v>
      </c>
    </row>
    <row r="3805">
      <c r="A3805" s="1" t="s">
        <v>3804</v>
      </c>
      <c r="B3805" t="n">
        <v>12</v>
      </c>
      <c r="C3805" t="n">
        <v>6</v>
      </c>
      <c r="D3805" s="3" t="n">
        <v>-0.201177226282428</v>
      </c>
      <c r="E3805" s="3" t="n">
        <v>0.0460975031123038</v>
      </c>
      <c r="F3805" s="4" t="n">
        <v>0.117675748490501</v>
      </c>
      <c r="G3805" s="4" t="n">
        <v>0.720637314682536</v>
      </c>
      <c r="H3805" s="4" t="n">
        <v>0.729976459340956</v>
      </c>
      <c r="I3805" s="4" t="n">
        <v>0.967826369371575</v>
      </c>
      <c r="J3805" t="n">
        <v>0</v>
      </c>
      <c r="K3805" t="n">
        <v>0</v>
      </c>
      <c r="L3805" t="s">
        <v>20085</v>
      </c>
      <c r="M3805" t="s">
        <v>6121</v>
      </c>
      <c r="N3805" t="s">
        <v>6121</v>
      </c>
      <c r="O3805" t="s">
        <v>6121</v>
      </c>
    </row>
    <row r="3806">
      <c r="A3806" s="1" t="s">
        <v>3805</v>
      </c>
      <c r="B3806" t="n">
        <v>18</v>
      </c>
      <c r="C3806" t="n">
        <v>8</v>
      </c>
      <c r="D3806" s="3" t="n">
        <v>-0.234366047306353</v>
      </c>
      <c r="E3806" s="3" t="n">
        <v>-0.081934243057416</v>
      </c>
      <c r="F3806" s="4" t="n">
        <v>0.317045205214958</v>
      </c>
      <c r="G3806" s="4" t="n">
        <v>0.910802896149488</v>
      </c>
      <c r="H3806" s="4" t="n">
        <v>0.911639131381902</v>
      </c>
      <c r="I3806" s="4" t="n">
        <v>0.993810308057322</v>
      </c>
      <c r="J3806" t="n">
        <v>0</v>
      </c>
      <c r="K3806" t="n">
        <v>0</v>
      </c>
      <c r="L3806" t="s">
        <v>20085</v>
      </c>
      <c r="M3806" t="s">
        <v>6121</v>
      </c>
      <c r="N3806" t="s">
        <v>6121</v>
      </c>
      <c r="O3806" t="s">
        <v>6121</v>
      </c>
    </row>
    <row r="3807">
      <c r="A3807" s="1" t="s">
        <v>3806</v>
      </c>
      <c r="B3807" t="n">
        <v>26</v>
      </c>
      <c r="C3807" t="n">
        <v>13</v>
      </c>
      <c r="D3807" s="3" t="n">
        <v>-0.00727034054217635</v>
      </c>
      <c r="E3807" s="3" t="n">
        <v>-0.00170217646612469</v>
      </c>
      <c r="F3807" s="4" t="n">
        <v>0.190594944683993</v>
      </c>
      <c r="G3807" s="4" t="n">
        <v>0.970559139192214</v>
      </c>
      <c r="H3807" s="4" t="n">
        <v>0.839057485393268</v>
      </c>
      <c r="I3807" s="4" t="n">
        <v>0.999111540859106</v>
      </c>
      <c r="J3807" t="n">
        <v>0</v>
      </c>
      <c r="K3807" t="n">
        <v>0</v>
      </c>
      <c r="L3807" t="s">
        <v>20085</v>
      </c>
      <c r="M3807" t="s">
        <v>6247</v>
      </c>
      <c r="N3807" t="s">
        <v>6121</v>
      </c>
      <c r="O3807" t="s">
        <v>6121</v>
      </c>
    </row>
    <row r="3808">
      <c r="A3808" s="1" t="s">
        <v>3807</v>
      </c>
      <c r="B3808" t="n">
        <v>9</v>
      </c>
      <c r="C3808" t="n">
        <v>9</v>
      </c>
      <c r="D3808" s="3" t="n">
        <v>0.245673437862474</v>
      </c>
      <c r="E3808" s="3" t="n">
        <v>0.164521537995638</v>
      </c>
      <c r="F3808" s="4" t="n">
        <v>0.00000360304334544903</v>
      </c>
      <c r="G3808" s="4" t="n">
        <v>0.0148621254516159</v>
      </c>
      <c r="H3808" s="4" t="n">
        <v>0.000392860404773424</v>
      </c>
      <c r="I3808" s="4" t="n">
        <v>0.3045612088089</v>
      </c>
      <c r="J3808" t="n">
        <v>1</v>
      </c>
      <c r="K3808" t="n">
        <v>0</v>
      </c>
      <c r="L3808" t="s">
        <v>6121</v>
      </c>
      <c r="M3808" t="s">
        <v>11428</v>
      </c>
      <c r="N3808" t="s">
        <v>6121</v>
      </c>
      <c r="O3808" t="s">
        <v>6121</v>
      </c>
    </row>
    <row r="3809">
      <c r="A3809" s="1" t="s">
        <v>3808</v>
      </c>
      <c r="B3809" t="n">
        <v>5</v>
      </c>
      <c r="C3809" t="n">
        <v>5</v>
      </c>
      <c r="D3809" s="3" t="n">
        <v>0.105931164058899</v>
      </c>
      <c r="E3809" s="3" t="n">
        <v>0.231093506288524</v>
      </c>
      <c r="F3809" s="4" t="n">
        <v>0.0728108648641138</v>
      </c>
      <c r="G3809" s="4" t="n">
        <v>0.0160338574074888</v>
      </c>
      <c r="H3809" s="4" t="n">
        <v>0.609853416817941</v>
      </c>
      <c r="I3809" s="4" t="n">
        <v>0.319943572974271</v>
      </c>
      <c r="J3809" t="n">
        <v>0</v>
      </c>
      <c r="K3809" t="n">
        <v>0</v>
      </c>
      <c r="L3809" t="s">
        <v>8898</v>
      </c>
      <c r="M3809" t="s">
        <v>8898</v>
      </c>
      <c r="N3809" t="s">
        <v>6121</v>
      </c>
      <c r="O3809" t="s">
        <v>6121</v>
      </c>
    </row>
    <row r="3810">
      <c r="A3810" s="1" t="s">
        <v>3809</v>
      </c>
      <c r="B3810" t="n">
        <v>74</v>
      </c>
      <c r="C3810" t="n">
        <v>71</v>
      </c>
      <c r="D3810" s="3" t="n">
        <v>0.0441687467971398</v>
      </c>
      <c r="E3810" s="3" t="n">
        <v>0.0683945558648057</v>
      </c>
      <c r="F3810" s="4" t="n">
        <v>0.00141790280576664</v>
      </c>
      <c r="G3810" s="4" t="n">
        <v>0.00449546132070638</v>
      </c>
      <c r="H3810" s="4" t="n">
        <v>0.0486388456854558</v>
      </c>
      <c r="I3810" s="4" t="n">
        <v>0.150019467556842</v>
      </c>
      <c r="J3810" t="n">
        <v>1</v>
      </c>
      <c r="K3810" t="n">
        <v>0</v>
      </c>
      <c r="L3810" t="s">
        <v>22332</v>
      </c>
      <c r="M3810" t="s">
        <v>22618</v>
      </c>
      <c r="N3810" t="s">
        <v>6121</v>
      </c>
      <c r="O3810" t="s">
        <v>6121</v>
      </c>
    </row>
    <row r="3811">
      <c r="A3811" s="1" t="s">
        <v>3810</v>
      </c>
      <c r="B3811" t="n">
        <v>26</v>
      </c>
      <c r="C3811" t="n">
        <v>26</v>
      </c>
      <c r="D3811" s="3" t="n">
        <v>0.132628563849996</v>
      </c>
      <c r="E3811" s="3" t="n">
        <v>0.124300599447979</v>
      </c>
      <c r="F3811" s="4" t="n">
        <v>0.0000000283311655728848</v>
      </c>
      <c r="G3811" s="4" t="n">
        <v>0.00000753731985918968</v>
      </c>
      <c r="H3811" s="4" t="n">
        <v>0.00000640704062918646</v>
      </c>
      <c r="I3811" s="4" t="n">
        <v>0.00135361397235918</v>
      </c>
      <c r="J3811" t="n">
        <v>1</v>
      </c>
      <c r="K3811" t="n">
        <v>1</v>
      </c>
      <c r="L3811" t="s">
        <v>22619</v>
      </c>
      <c r="M3811" t="s">
        <v>22618</v>
      </c>
      <c r="N3811" t="s">
        <v>6121</v>
      </c>
      <c r="O3811" t="s">
        <v>6121</v>
      </c>
    </row>
    <row r="3812">
      <c r="A3812" s="1" t="s">
        <v>3811</v>
      </c>
      <c r="B3812" t="n">
        <v>5</v>
      </c>
      <c r="C3812" t="n">
        <v>5</v>
      </c>
      <c r="D3812" s="3" t="n">
        <v>-0.026940849602001</v>
      </c>
      <c r="E3812" s="3" t="n">
        <v>0.155080145998089</v>
      </c>
      <c r="F3812" s="4" t="n">
        <v>0.823007909631539</v>
      </c>
      <c r="G3812" s="4" t="n">
        <v>0.181846804830776</v>
      </c>
      <c r="H3812" s="4" t="n">
        <v>0.98994880670067</v>
      </c>
      <c r="I3812" s="4" t="n">
        <v>0.785259257635587</v>
      </c>
      <c r="J3812" t="n">
        <v>0</v>
      </c>
      <c r="K3812" t="n">
        <v>0</v>
      </c>
      <c r="L3812" t="s">
        <v>6121</v>
      </c>
      <c r="M3812" t="s">
        <v>6121</v>
      </c>
      <c r="N3812" t="s">
        <v>6121</v>
      </c>
      <c r="O3812" t="s">
        <v>6121</v>
      </c>
    </row>
    <row r="3813">
      <c r="A3813" s="1" t="s">
        <v>3812</v>
      </c>
      <c r="B3813" t="n">
        <v>7</v>
      </c>
      <c r="C3813" t="n">
        <v>5</v>
      </c>
      <c r="D3813" s="3" t="n">
        <v>0.0914114599499189</v>
      </c>
      <c r="E3813" s="3" t="n">
        <v>0.198092202858884</v>
      </c>
      <c r="F3813" s="4" t="n">
        <v>0.308921571751055</v>
      </c>
      <c r="G3813" s="4" t="n">
        <v>0.115034021145433</v>
      </c>
      <c r="H3813" s="4" t="n">
        <v>0.904688305569276</v>
      </c>
      <c r="I3813" s="4" t="n">
        <v>0.683292730385471</v>
      </c>
      <c r="J3813" t="n">
        <v>0</v>
      </c>
      <c r="K3813" t="n">
        <v>0</v>
      </c>
      <c r="L3813" t="s">
        <v>6121</v>
      </c>
      <c r="M3813" t="s">
        <v>6121</v>
      </c>
      <c r="N3813" t="s">
        <v>6121</v>
      </c>
      <c r="O3813" t="s">
        <v>6121</v>
      </c>
    </row>
    <row r="3814">
      <c r="A3814" s="1" t="s">
        <v>3813</v>
      </c>
      <c r="B3814" t="n">
        <v>16</v>
      </c>
      <c r="C3814" t="n">
        <v>9</v>
      </c>
      <c r="D3814" s="3" t="n">
        <v>0.117408756082241</v>
      </c>
      <c r="E3814" s="3" t="n">
        <v>-0.115360688338717</v>
      </c>
      <c r="F3814" s="4" t="n">
        <v>0.4759762743958</v>
      </c>
      <c r="G3814" s="4" t="n">
        <v>0.537795759456869</v>
      </c>
      <c r="H3814" s="4" t="n">
        <v>0.943784075544653</v>
      </c>
      <c r="I3814" s="4" t="n">
        <v>0.931671003259347</v>
      </c>
      <c r="J3814" t="n">
        <v>0</v>
      </c>
      <c r="K3814" t="n">
        <v>0</v>
      </c>
      <c r="L3814" t="s">
        <v>20203</v>
      </c>
      <c r="M3814" t="s">
        <v>6121</v>
      </c>
      <c r="N3814" t="s">
        <v>6121</v>
      </c>
      <c r="O3814" t="s">
        <v>10899</v>
      </c>
    </row>
    <row r="3815">
      <c r="A3815" s="1" t="s">
        <v>3814</v>
      </c>
      <c r="B3815" t="n">
        <v>7</v>
      </c>
      <c r="C3815" t="n">
        <v>5</v>
      </c>
      <c r="D3815" s="3" t="n">
        <v>-0.0638307868325264</v>
      </c>
      <c r="E3815" s="3" t="n">
        <v>-0.0190933017329374</v>
      </c>
      <c r="F3815" s="4" t="n">
        <v>0.36256400836312</v>
      </c>
      <c r="G3815" s="4" t="n">
        <v>0.562999338450872</v>
      </c>
      <c r="H3815" s="4" t="n">
        <v>0.925927903404295</v>
      </c>
      <c r="I3815" s="4" t="n">
        <v>0.939568472300753</v>
      </c>
      <c r="J3815" t="n">
        <v>0</v>
      </c>
      <c r="K3815" t="n">
        <v>0</v>
      </c>
      <c r="L3815" t="s">
        <v>6121</v>
      </c>
      <c r="M3815" t="s">
        <v>6121</v>
      </c>
      <c r="N3815" t="s">
        <v>6121</v>
      </c>
      <c r="O3815" t="s">
        <v>6121</v>
      </c>
    </row>
    <row r="3816">
      <c r="A3816" s="1" t="s">
        <v>3815</v>
      </c>
      <c r="B3816" t="n">
        <v>79</v>
      </c>
      <c r="C3816" t="n">
        <v>66</v>
      </c>
      <c r="D3816" s="3" t="n">
        <v>-0.161816223811329</v>
      </c>
      <c r="E3816" s="3" t="n">
        <v>-0.0788372305232416</v>
      </c>
      <c r="F3816" s="4" t="n">
        <v>0.352281454601661</v>
      </c>
      <c r="G3816" s="4" t="n">
        <v>0.787764530941848</v>
      </c>
      <c r="H3816" s="4" t="n">
        <v>0.925195833494941</v>
      </c>
      <c r="I3816" s="4" t="n">
        <v>0.979644723702641</v>
      </c>
      <c r="J3816" t="n">
        <v>0</v>
      </c>
      <c r="K3816" t="n">
        <v>0</v>
      </c>
      <c r="L3816" t="s">
        <v>22620</v>
      </c>
      <c r="M3816" t="s">
        <v>22620</v>
      </c>
      <c r="N3816" t="s">
        <v>22621</v>
      </c>
      <c r="O3816" t="s">
        <v>22622</v>
      </c>
    </row>
    <row r="3817">
      <c r="A3817" s="1" t="s">
        <v>3816</v>
      </c>
      <c r="B3817" t="n">
        <v>56</v>
      </c>
      <c r="C3817" t="n">
        <v>53</v>
      </c>
      <c r="D3817" s="3" t="n">
        <v>-0.129685756529534</v>
      </c>
      <c r="E3817" s="3" t="n">
        <v>-0.0552145557161184</v>
      </c>
      <c r="F3817" s="4" t="n">
        <v>0.598537077332135</v>
      </c>
      <c r="G3817" s="4" t="n">
        <v>0.863201559486898</v>
      </c>
      <c r="H3817" s="4" t="n">
        <v>0.967561375250539</v>
      </c>
      <c r="I3817" s="4" t="n">
        <v>0.984641107280139</v>
      </c>
      <c r="J3817" t="n">
        <v>0</v>
      </c>
      <c r="K3817" t="n">
        <v>0</v>
      </c>
      <c r="L3817" t="s">
        <v>22620</v>
      </c>
      <c r="M3817" t="s">
        <v>22620</v>
      </c>
      <c r="N3817" t="s">
        <v>22621</v>
      </c>
      <c r="O3817" t="s">
        <v>22622</v>
      </c>
    </row>
    <row r="3818">
      <c r="A3818" s="1" t="s">
        <v>3817</v>
      </c>
      <c r="B3818" t="n">
        <v>8</v>
      </c>
      <c r="C3818" t="n">
        <v>7</v>
      </c>
      <c r="D3818" s="3" t="n">
        <v>-0.0548628407779713</v>
      </c>
      <c r="E3818" s="3" t="n">
        <v>-0.00773576982463053</v>
      </c>
      <c r="F3818" s="4" t="n">
        <v>0.846334321917124</v>
      </c>
      <c r="G3818" s="4" t="n">
        <v>0.989761712058516</v>
      </c>
      <c r="H3818" s="4" t="n">
        <v>0.991688666765202</v>
      </c>
      <c r="I3818" s="4" t="n">
        <v>0.999553834341412</v>
      </c>
      <c r="J3818" t="n">
        <v>0</v>
      </c>
      <c r="K3818" t="n">
        <v>0</v>
      </c>
      <c r="L3818" t="s">
        <v>6121</v>
      </c>
      <c r="M3818" t="s">
        <v>6121</v>
      </c>
      <c r="N3818" t="s">
        <v>6121</v>
      </c>
      <c r="O3818" t="s">
        <v>6121</v>
      </c>
    </row>
    <row r="3819">
      <c r="A3819" s="1" t="s">
        <v>3818</v>
      </c>
      <c r="B3819" t="n">
        <v>36</v>
      </c>
      <c r="C3819" t="n">
        <v>33</v>
      </c>
      <c r="D3819" s="3" t="n">
        <v>-0.00445428213347348</v>
      </c>
      <c r="E3819" s="3" t="n">
        <v>0.0636263551355929</v>
      </c>
      <c r="F3819" s="4" t="n">
        <v>0.880935420409325</v>
      </c>
      <c r="G3819" s="4" t="n">
        <v>0.406597790372965</v>
      </c>
      <c r="H3819" s="4" t="n">
        <v>0.996057785481061</v>
      </c>
      <c r="I3819" s="4" t="n">
        <v>0.891270703923871</v>
      </c>
      <c r="J3819" t="n">
        <v>0</v>
      </c>
      <c r="K3819" t="n">
        <v>0</v>
      </c>
      <c r="L3819" t="s">
        <v>6121</v>
      </c>
      <c r="M3819" t="s">
        <v>6121</v>
      </c>
      <c r="N3819" t="s">
        <v>6121</v>
      </c>
      <c r="O3819" t="s">
        <v>6121</v>
      </c>
    </row>
    <row r="3820">
      <c r="A3820" s="1" t="s">
        <v>3819</v>
      </c>
      <c r="B3820" t="n">
        <v>1267</v>
      </c>
      <c r="C3820" t="n">
        <v>907</v>
      </c>
      <c r="D3820" s="3" t="n">
        <v>-0.0371351594632756</v>
      </c>
      <c r="E3820" s="3" t="n">
        <v>-0.119213323373171</v>
      </c>
      <c r="F3820" s="4" t="n">
        <v>0.821325090716449</v>
      </c>
      <c r="G3820" s="4" t="n">
        <v>0.0974669835047756</v>
      </c>
      <c r="H3820" s="4" t="n">
        <v>0.989739688950985</v>
      </c>
      <c r="I3820" s="4" t="n">
        <v>0.645670818523396</v>
      </c>
      <c r="J3820" t="n">
        <v>0</v>
      </c>
      <c r="K3820" t="n">
        <v>0</v>
      </c>
      <c r="L3820" t="s">
        <v>22623</v>
      </c>
      <c r="M3820" t="s">
        <v>22624</v>
      </c>
      <c r="N3820" t="s">
        <v>22625</v>
      </c>
      <c r="O3820" t="s">
        <v>22626</v>
      </c>
    </row>
    <row r="3821">
      <c r="A3821" s="1" t="s">
        <v>3820</v>
      </c>
      <c r="B3821" t="n">
        <v>21</v>
      </c>
      <c r="C3821" t="n">
        <v>20</v>
      </c>
      <c r="D3821" s="3" t="n">
        <v>-0.177679107237676</v>
      </c>
      <c r="E3821" s="3" t="n">
        <v>-0.0901156778171447</v>
      </c>
      <c r="F3821" s="4" t="n">
        <v>0.76459770459047</v>
      </c>
      <c r="G3821" s="4" t="n">
        <v>0.919894164764991</v>
      </c>
      <c r="H3821" s="4" t="n">
        <v>0.983303548959919</v>
      </c>
      <c r="I3821" s="4" t="n">
        <v>0.994277484571737</v>
      </c>
      <c r="J3821" t="n">
        <v>0</v>
      </c>
      <c r="K3821" t="n">
        <v>0</v>
      </c>
      <c r="L3821" t="s">
        <v>6121</v>
      </c>
      <c r="M3821" t="s">
        <v>11598</v>
      </c>
      <c r="N3821" t="s">
        <v>6121</v>
      </c>
      <c r="O3821" t="s">
        <v>21952</v>
      </c>
    </row>
    <row r="3822">
      <c r="A3822" s="1" t="s">
        <v>3821</v>
      </c>
      <c r="B3822" t="n">
        <v>7</v>
      </c>
      <c r="C3822" t="n">
        <v>6</v>
      </c>
      <c r="D3822" s="3" t="n">
        <v>0.0588323922579172</v>
      </c>
      <c r="E3822" s="3" t="n">
        <v>-0.0962056353361038</v>
      </c>
      <c r="F3822" s="4" t="n">
        <v>0.454839961432686</v>
      </c>
      <c r="G3822" s="4" t="n">
        <v>0.62315780723189</v>
      </c>
      <c r="H3822" s="4" t="n">
        <v>0.942683287923771</v>
      </c>
      <c r="I3822" s="4" t="n">
        <v>0.952421603601287</v>
      </c>
      <c r="J3822" t="n">
        <v>0</v>
      </c>
      <c r="K3822" t="n">
        <v>0</v>
      </c>
      <c r="L3822" t="s">
        <v>6121</v>
      </c>
      <c r="M3822" t="s">
        <v>6121</v>
      </c>
      <c r="N3822" t="s">
        <v>6121</v>
      </c>
      <c r="O3822" t="s">
        <v>6121</v>
      </c>
    </row>
    <row r="3823">
      <c r="A3823" s="1" t="s">
        <v>3822</v>
      </c>
      <c r="B3823" t="n">
        <v>10</v>
      </c>
      <c r="C3823" t="n">
        <v>10</v>
      </c>
      <c r="D3823" s="3" t="n">
        <v>-0.0528127432263961</v>
      </c>
      <c r="E3823" s="3" t="n">
        <v>0.110297674697687</v>
      </c>
      <c r="F3823" s="4" t="n">
        <v>0.934367218382659</v>
      </c>
      <c r="G3823" s="4" t="n">
        <v>0.449731518100404</v>
      </c>
      <c r="H3823" s="4" t="n">
        <v>0.996057785481061</v>
      </c>
      <c r="I3823" s="4" t="n">
        <v>0.90288848774176</v>
      </c>
      <c r="J3823" t="n">
        <v>0</v>
      </c>
      <c r="K3823" t="n">
        <v>0</v>
      </c>
      <c r="L3823" t="s">
        <v>6121</v>
      </c>
      <c r="M3823" t="s">
        <v>6121</v>
      </c>
      <c r="N3823" t="s">
        <v>6121</v>
      </c>
      <c r="O3823" t="s">
        <v>6121</v>
      </c>
    </row>
    <row r="3824">
      <c r="A3824" s="1" t="s">
        <v>3823</v>
      </c>
      <c r="B3824" t="n">
        <v>10</v>
      </c>
      <c r="C3824" t="n">
        <v>7</v>
      </c>
      <c r="D3824" s="3" t="n">
        <v>0.0468421645119194</v>
      </c>
      <c r="E3824" s="3" t="n">
        <v>0.0266335932579203</v>
      </c>
      <c r="F3824" s="4" t="n">
        <v>0.944230928631524</v>
      </c>
      <c r="G3824" s="4" t="n">
        <v>0.907181750310468</v>
      </c>
      <c r="H3824" s="4" t="n">
        <v>0.996057785481061</v>
      </c>
      <c r="I3824" s="4" t="n">
        <v>0.99256016966689</v>
      </c>
      <c r="J3824" t="n">
        <v>0</v>
      </c>
      <c r="K3824" t="n">
        <v>0</v>
      </c>
      <c r="L3824" t="s">
        <v>6121</v>
      </c>
      <c r="M3824" t="s">
        <v>6121</v>
      </c>
      <c r="N3824" t="s">
        <v>6121</v>
      </c>
      <c r="O3824" t="s">
        <v>6121</v>
      </c>
    </row>
    <row r="3825">
      <c r="A3825" s="1" t="s">
        <v>3824</v>
      </c>
      <c r="B3825" t="n">
        <v>19</v>
      </c>
      <c r="C3825" t="n">
        <v>9</v>
      </c>
      <c r="D3825" s="3" t="n">
        <v>-0.169241545146065</v>
      </c>
      <c r="E3825" s="3" t="n">
        <v>-0.181437838598518</v>
      </c>
      <c r="F3825" s="4" t="n">
        <v>0.967503038632319</v>
      </c>
      <c r="G3825" s="4" t="n">
        <v>0.900377429863367</v>
      </c>
      <c r="H3825" s="4" t="n">
        <v>0.996954269894674</v>
      </c>
      <c r="I3825" s="4" t="n">
        <v>0.992497530945288</v>
      </c>
      <c r="J3825" t="n">
        <v>0</v>
      </c>
      <c r="K3825" t="n">
        <v>0</v>
      </c>
      <c r="L3825" t="s">
        <v>6121</v>
      </c>
      <c r="M3825" t="s">
        <v>6121</v>
      </c>
      <c r="N3825" t="s">
        <v>6121</v>
      </c>
      <c r="O3825" t="s">
        <v>6121</v>
      </c>
    </row>
    <row r="3826">
      <c r="A3826" s="1" t="s">
        <v>3825</v>
      </c>
      <c r="B3826" t="n">
        <v>145</v>
      </c>
      <c r="C3826" t="n">
        <v>120</v>
      </c>
      <c r="D3826" s="3" t="n">
        <v>-0.0160119309171787</v>
      </c>
      <c r="E3826" s="3" t="n">
        <v>0.00670310886275411</v>
      </c>
      <c r="F3826" s="4" t="n">
        <v>0.327331446163215</v>
      </c>
      <c r="G3826" s="4" t="n">
        <v>0.247639059783915</v>
      </c>
      <c r="H3826" s="4" t="n">
        <v>0.915450150773694</v>
      </c>
      <c r="I3826" s="4" t="n">
        <v>0.827632238117452</v>
      </c>
      <c r="J3826" t="n">
        <v>0</v>
      </c>
      <c r="K3826" t="n">
        <v>0</v>
      </c>
      <c r="L3826" t="s">
        <v>22627</v>
      </c>
      <c r="M3826" t="s">
        <v>22628</v>
      </c>
      <c r="N3826" t="s">
        <v>22629</v>
      </c>
      <c r="O3826" t="s">
        <v>22630</v>
      </c>
    </row>
    <row r="3827">
      <c r="A3827" s="1" t="s">
        <v>3826</v>
      </c>
      <c r="B3827" t="n">
        <v>5</v>
      </c>
      <c r="C3827" t="n">
        <v>5</v>
      </c>
      <c r="D3827" s="3" t="n">
        <v>-0.0670401679028911</v>
      </c>
      <c r="E3827" s="3" t="n">
        <v>-0.0276606808787986</v>
      </c>
      <c r="F3827" s="4" t="n">
        <v>0.52770691197579</v>
      </c>
      <c r="G3827" s="4" t="n">
        <v>0.859414844778407</v>
      </c>
      <c r="H3827" s="4" t="n">
        <v>0.957914803601068</v>
      </c>
      <c r="I3827" s="4" t="n">
        <v>0.984641107280139</v>
      </c>
      <c r="J3827" t="n">
        <v>0</v>
      </c>
      <c r="K3827" t="n">
        <v>0</v>
      </c>
      <c r="L3827" t="s">
        <v>6121</v>
      </c>
      <c r="M3827" t="s">
        <v>6121</v>
      </c>
      <c r="N3827" t="s">
        <v>6121</v>
      </c>
      <c r="O3827" t="s">
        <v>6121</v>
      </c>
    </row>
    <row r="3828">
      <c r="A3828" s="1" t="s">
        <v>3827</v>
      </c>
      <c r="B3828" t="n">
        <v>8</v>
      </c>
      <c r="C3828" t="n">
        <v>7</v>
      </c>
      <c r="D3828" s="3" t="n">
        <v>-0.0608968652981066</v>
      </c>
      <c r="E3828" s="3" t="n">
        <v>-0.0161145973858387</v>
      </c>
      <c r="F3828" s="4" t="n">
        <v>0.532099160463756</v>
      </c>
      <c r="G3828" s="4" t="n">
        <v>0.849241634347455</v>
      </c>
      <c r="H3828" s="4" t="n">
        <v>0.958114459326419</v>
      </c>
      <c r="I3828" s="4" t="n">
        <v>0.984641107280139</v>
      </c>
      <c r="J3828" t="n">
        <v>0</v>
      </c>
      <c r="K3828" t="n">
        <v>0</v>
      </c>
      <c r="L3828" t="s">
        <v>6121</v>
      </c>
      <c r="M3828" t="s">
        <v>6121</v>
      </c>
      <c r="N3828" t="s">
        <v>6121</v>
      </c>
      <c r="O3828" t="s">
        <v>6121</v>
      </c>
    </row>
    <row r="3829">
      <c r="A3829" s="1" t="s">
        <v>3828</v>
      </c>
      <c r="B3829" t="n">
        <v>5</v>
      </c>
      <c r="C3829" t="n">
        <v>5</v>
      </c>
      <c r="D3829" s="3" t="n">
        <v>-0.215164225852357</v>
      </c>
      <c r="E3829" s="3" t="n">
        <v>-0.368676450353304</v>
      </c>
      <c r="F3829" s="4" t="n">
        <v>0.255666077103112</v>
      </c>
      <c r="G3829" s="4" t="n">
        <v>0.0795487676872039</v>
      </c>
      <c r="H3829" s="4" t="n">
        <v>0.885724400252197</v>
      </c>
      <c r="I3829" s="4" t="n">
        <v>0.607166071341827</v>
      </c>
      <c r="J3829" t="n">
        <v>0</v>
      </c>
      <c r="K3829" t="n">
        <v>0</v>
      </c>
      <c r="L3829" t="s">
        <v>6121</v>
      </c>
      <c r="M3829" t="s">
        <v>6121</v>
      </c>
      <c r="N3829" t="s">
        <v>6121</v>
      </c>
      <c r="O3829" t="s">
        <v>20469</v>
      </c>
    </row>
    <row r="3830">
      <c r="A3830" s="1" t="s">
        <v>3829</v>
      </c>
      <c r="B3830" t="n">
        <v>36</v>
      </c>
      <c r="C3830" t="n">
        <v>27</v>
      </c>
      <c r="D3830" s="3" t="n">
        <v>-0.0447982615028883</v>
      </c>
      <c r="E3830" s="3" t="n">
        <v>0.0701978441683221</v>
      </c>
      <c r="F3830" s="4" t="n">
        <v>0.545935114949827</v>
      </c>
      <c r="G3830" s="4" t="n">
        <v>0.346334474701122</v>
      </c>
      <c r="H3830" s="4" t="n">
        <v>0.961713687277537</v>
      </c>
      <c r="I3830" s="4" t="n">
        <v>0.873513505985989</v>
      </c>
      <c r="J3830" t="n">
        <v>0</v>
      </c>
      <c r="K3830" t="n">
        <v>0</v>
      </c>
      <c r="L3830" t="s">
        <v>6121</v>
      </c>
      <c r="M3830" t="s">
        <v>6121</v>
      </c>
      <c r="N3830" t="s">
        <v>19949</v>
      </c>
      <c r="O3830" t="s">
        <v>22060</v>
      </c>
    </row>
    <row r="3831">
      <c r="A3831" s="1" t="s">
        <v>3830</v>
      </c>
      <c r="B3831" t="n">
        <v>111</v>
      </c>
      <c r="C3831" t="n">
        <v>78</v>
      </c>
      <c r="D3831" s="3" t="n">
        <v>-0.0227581270981669</v>
      </c>
      <c r="E3831" s="3" t="n">
        <v>-0.166026572695288</v>
      </c>
      <c r="F3831" s="4" t="n">
        <v>0.491444915873229</v>
      </c>
      <c r="G3831" s="4" t="n">
        <v>0.292638120681029</v>
      </c>
      <c r="H3831" s="4" t="n">
        <v>0.947808798585576</v>
      </c>
      <c r="I3831" s="4" t="n">
        <v>0.850475185567998</v>
      </c>
      <c r="J3831" t="n">
        <v>0</v>
      </c>
      <c r="K3831" t="n">
        <v>0</v>
      </c>
      <c r="L3831" t="s">
        <v>20072</v>
      </c>
      <c r="M3831" t="s">
        <v>19750</v>
      </c>
      <c r="N3831" t="s">
        <v>19996</v>
      </c>
      <c r="O3831" t="s">
        <v>22631</v>
      </c>
    </row>
    <row r="3832">
      <c r="A3832" s="1" t="s">
        <v>3831</v>
      </c>
      <c r="B3832" t="n">
        <v>183</v>
      </c>
      <c r="C3832" t="n">
        <v>93</v>
      </c>
      <c r="D3832" s="3" t="n">
        <v>-0.0486894478150091</v>
      </c>
      <c r="E3832" s="3" t="n">
        <v>-0.117511268248206</v>
      </c>
      <c r="F3832" s="4" t="n">
        <v>0.674441149389828</v>
      </c>
      <c r="G3832" s="4" t="n">
        <v>0.366534340950931</v>
      </c>
      <c r="H3832" s="4" t="n">
        <v>0.976210504742373</v>
      </c>
      <c r="I3832" s="4" t="n">
        <v>0.888088427780036</v>
      </c>
      <c r="J3832" t="n">
        <v>0</v>
      </c>
      <c r="K3832" t="n">
        <v>0</v>
      </c>
      <c r="L3832" t="s">
        <v>6121</v>
      </c>
      <c r="M3832" t="s">
        <v>6121</v>
      </c>
      <c r="N3832" t="s">
        <v>22632</v>
      </c>
      <c r="O3832" t="s">
        <v>22633</v>
      </c>
    </row>
    <row r="3833">
      <c r="A3833" s="1" t="s">
        <v>3832</v>
      </c>
      <c r="B3833" t="n">
        <v>864</v>
      </c>
      <c r="C3833" t="n">
        <v>484</v>
      </c>
      <c r="D3833" s="3" t="n">
        <v>-0.0187740618707144</v>
      </c>
      <c r="E3833" s="3" t="n">
        <v>-0.037315312027018</v>
      </c>
      <c r="F3833" s="4" t="n">
        <v>0.433741136599111</v>
      </c>
      <c r="G3833" s="4" t="n">
        <v>0.568834976603658</v>
      </c>
      <c r="H3833" s="4" t="n">
        <v>0.941329176389769</v>
      </c>
      <c r="I3833" s="4" t="n">
        <v>0.940544303627603</v>
      </c>
      <c r="J3833" t="n">
        <v>0</v>
      </c>
      <c r="K3833" t="n">
        <v>0</v>
      </c>
      <c r="L3833" t="s">
        <v>22634</v>
      </c>
      <c r="M3833" t="s">
        <v>22635</v>
      </c>
      <c r="N3833" t="s">
        <v>22636</v>
      </c>
      <c r="O3833" t="s">
        <v>22637</v>
      </c>
    </row>
    <row r="3834">
      <c r="A3834" s="1" t="s">
        <v>3833</v>
      </c>
      <c r="B3834" t="n">
        <v>34</v>
      </c>
      <c r="C3834" t="n">
        <v>22</v>
      </c>
      <c r="D3834" s="3" t="n">
        <v>0.0418494113202511</v>
      </c>
      <c r="E3834" s="3" t="n">
        <v>-0.121490068170101</v>
      </c>
      <c r="F3834" s="4" t="n">
        <v>0.689090718878317</v>
      </c>
      <c r="G3834" s="4" t="n">
        <v>0.591825870124071</v>
      </c>
      <c r="H3834" s="4" t="n">
        <v>0.979087793153468</v>
      </c>
      <c r="I3834" s="4" t="n">
        <v>0.943513685227174</v>
      </c>
      <c r="J3834" t="n">
        <v>0</v>
      </c>
      <c r="K3834" t="n">
        <v>0</v>
      </c>
      <c r="L3834" t="s">
        <v>6121</v>
      </c>
      <c r="M3834" t="s">
        <v>6121</v>
      </c>
      <c r="N3834" t="s">
        <v>6121</v>
      </c>
      <c r="O3834" t="s">
        <v>19896</v>
      </c>
    </row>
    <row r="3835">
      <c r="A3835" s="1" t="s">
        <v>3834</v>
      </c>
      <c r="B3835" t="n">
        <v>14</v>
      </c>
      <c r="C3835" t="n">
        <v>10</v>
      </c>
      <c r="D3835" s="3" t="n">
        <v>-0.0644667632919744</v>
      </c>
      <c r="E3835" s="3" t="n">
        <v>0.213343896706364</v>
      </c>
      <c r="F3835" s="4" t="n">
        <v>0.876583462126233</v>
      </c>
      <c r="G3835" s="4" t="n">
        <v>0.422778359704858</v>
      </c>
      <c r="H3835" s="4" t="n">
        <v>0.996057785481061</v>
      </c>
      <c r="I3835" s="4" t="n">
        <v>0.895001876636897</v>
      </c>
      <c r="J3835" t="n">
        <v>0</v>
      </c>
      <c r="K3835" t="n">
        <v>0</v>
      </c>
      <c r="L3835" t="s">
        <v>6121</v>
      </c>
      <c r="M3835" t="s">
        <v>6121</v>
      </c>
      <c r="N3835" t="s">
        <v>6121</v>
      </c>
      <c r="O3835" t="s">
        <v>6121</v>
      </c>
    </row>
    <row r="3836">
      <c r="A3836" s="1" t="s">
        <v>3835</v>
      </c>
      <c r="B3836" t="n">
        <v>9</v>
      </c>
      <c r="C3836" t="n">
        <v>5</v>
      </c>
      <c r="D3836" s="3" t="n">
        <v>0.0234563187413127</v>
      </c>
      <c r="E3836" s="3" t="n">
        <v>0.182327451805961</v>
      </c>
      <c r="F3836" s="4" t="n">
        <v>0.781690324136001</v>
      </c>
      <c r="G3836" s="4" t="n">
        <v>0.482478036499466</v>
      </c>
      <c r="H3836" s="4" t="n">
        <v>0.986129331859697</v>
      </c>
      <c r="I3836" s="4" t="n">
        <v>0.918618924498203</v>
      </c>
      <c r="J3836" t="n">
        <v>0</v>
      </c>
      <c r="K3836" t="n">
        <v>0</v>
      </c>
      <c r="L3836" t="s">
        <v>6121</v>
      </c>
      <c r="M3836" t="s">
        <v>6121</v>
      </c>
      <c r="N3836" t="s">
        <v>6121</v>
      </c>
      <c r="O3836" t="s">
        <v>6121</v>
      </c>
    </row>
    <row r="3837">
      <c r="A3837" s="1" t="s">
        <v>3836</v>
      </c>
      <c r="B3837" t="n">
        <v>24</v>
      </c>
      <c r="C3837" t="n">
        <v>15</v>
      </c>
      <c r="D3837" s="3" t="n">
        <v>-0.0351590692808787</v>
      </c>
      <c r="E3837" s="3" t="n">
        <v>0.203005081739563</v>
      </c>
      <c r="F3837" s="4" t="n">
        <v>0.976975082213498</v>
      </c>
      <c r="G3837" s="4" t="n">
        <v>0.304133614975834</v>
      </c>
      <c r="H3837" s="4" t="n">
        <v>0.996954269894674</v>
      </c>
      <c r="I3837" s="4" t="n">
        <v>0.853811426686179</v>
      </c>
      <c r="J3837" t="n">
        <v>0</v>
      </c>
      <c r="K3837" t="n">
        <v>0</v>
      </c>
      <c r="L3837" t="s">
        <v>6121</v>
      </c>
      <c r="M3837" t="s">
        <v>6121</v>
      </c>
      <c r="N3837" t="s">
        <v>6121</v>
      </c>
      <c r="O3837" t="s">
        <v>6121</v>
      </c>
    </row>
    <row r="3838">
      <c r="A3838" s="1" t="s">
        <v>3837</v>
      </c>
      <c r="B3838" t="n">
        <v>7</v>
      </c>
      <c r="C3838" t="n">
        <v>6</v>
      </c>
      <c r="D3838" s="3" t="n">
        <v>-0.207244487975452</v>
      </c>
      <c r="E3838" s="3" t="n">
        <v>-0.1852784168196</v>
      </c>
      <c r="F3838" s="4" t="n">
        <v>0.458164559163756</v>
      </c>
      <c r="G3838" s="4" t="n">
        <v>0.659190316404739</v>
      </c>
      <c r="H3838" s="4" t="n">
        <v>0.942683287923771</v>
      </c>
      <c r="I3838" s="4" t="n">
        <v>0.962231908192048</v>
      </c>
      <c r="J3838" t="n">
        <v>0</v>
      </c>
      <c r="K3838" t="n">
        <v>0</v>
      </c>
      <c r="L3838" t="s">
        <v>6121</v>
      </c>
      <c r="M3838" t="s">
        <v>6121</v>
      </c>
      <c r="N3838" t="s">
        <v>6121</v>
      </c>
      <c r="O3838" t="s">
        <v>6221</v>
      </c>
    </row>
    <row r="3839">
      <c r="A3839" s="1" t="s">
        <v>3838</v>
      </c>
      <c r="B3839" t="n">
        <v>17</v>
      </c>
      <c r="C3839" t="n">
        <v>10</v>
      </c>
      <c r="D3839" s="3" t="n">
        <v>0.418841620673133</v>
      </c>
      <c r="E3839" s="3" t="n">
        <v>0.343040562421845</v>
      </c>
      <c r="F3839" s="4" t="n">
        <v>0.00839573302326153</v>
      </c>
      <c r="G3839" s="4" t="n">
        <v>0.0402956827534155</v>
      </c>
      <c r="H3839" s="4" t="n">
        <v>0.177571827642968</v>
      </c>
      <c r="I3839" s="4" t="n">
        <v>0.482442037043834</v>
      </c>
      <c r="J3839" t="n">
        <v>0</v>
      </c>
      <c r="K3839" t="n">
        <v>0</v>
      </c>
      <c r="L3839" t="s">
        <v>11920</v>
      </c>
      <c r="M3839" t="s">
        <v>11920</v>
      </c>
      <c r="N3839" t="s">
        <v>6121</v>
      </c>
      <c r="O3839" t="s">
        <v>6121</v>
      </c>
    </row>
    <row r="3840">
      <c r="A3840" s="1" t="s">
        <v>3839</v>
      </c>
      <c r="B3840" t="n">
        <v>131</v>
      </c>
      <c r="C3840" t="n">
        <v>61</v>
      </c>
      <c r="D3840" s="3" t="n">
        <v>0.0286514161264375</v>
      </c>
      <c r="E3840" s="3" t="n">
        <v>-0.0312746679663165</v>
      </c>
      <c r="F3840" s="4" t="n">
        <v>0.00647332814240667</v>
      </c>
      <c r="G3840" s="4" t="n">
        <v>0.0232979165349959</v>
      </c>
      <c r="H3840" s="4" t="n">
        <v>0.151441155699368</v>
      </c>
      <c r="I3840" s="4" t="n">
        <v>0.374264765459952</v>
      </c>
      <c r="J3840" t="n">
        <v>0</v>
      </c>
      <c r="K3840" t="n">
        <v>0</v>
      </c>
      <c r="L3840" t="s">
        <v>22638</v>
      </c>
      <c r="M3840" t="s">
        <v>22639</v>
      </c>
      <c r="N3840" t="s">
        <v>9809</v>
      </c>
      <c r="O3840" t="s">
        <v>22640</v>
      </c>
    </row>
    <row r="3841">
      <c r="A3841" s="1" t="s">
        <v>3840</v>
      </c>
      <c r="B3841" t="n">
        <v>17</v>
      </c>
      <c r="C3841" t="n">
        <v>5</v>
      </c>
      <c r="D3841" s="3" t="n">
        <v>0.236142579837667</v>
      </c>
      <c r="E3841" s="3" t="n">
        <v>0.036380570972073</v>
      </c>
      <c r="F3841" s="4" t="n">
        <v>0.272043331546196</v>
      </c>
      <c r="G3841" s="4" t="n">
        <v>0.687967767950316</v>
      </c>
      <c r="H3841" s="4" t="n">
        <v>0.891622055712843</v>
      </c>
      <c r="I3841" s="4" t="n">
        <v>0.966486596267731</v>
      </c>
      <c r="J3841" t="n">
        <v>0</v>
      </c>
      <c r="K3841" t="n">
        <v>0</v>
      </c>
      <c r="L3841" t="s">
        <v>6121</v>
      </c>
      <c r="M3841" t="s">
        <v>6121</v>
      </c>
      <c r="N3841" t="s">
        <v>6121</v>
      </c>
      <c r="O3841" t="s">
        <v>6121</v>
      </c>
    </row>
    <row r="3842">
      <c r="A3842" s="1" t="s">
        <v>3841</v>
      </c>
      <c r="B3842" t="n">
        <v>11</v>
      </c>
      <c r="C3842" t="n">
        <v>10</v>
      </c>
      <c r="D3842" s="3" t="n">
        <v>0.252014236936858</v>
      </c>
      <c r="E3842" s="3" t="n">
        <v>0.219114618159108</v>
      </c>
      <c r="F3842" s="4" t="n">
        <v>0.00462640836087289</v>
      </c>
      <c r="G3842" s="4" t="n">
        <v>0.0186017077254868</v>
      </c>
      <c r="H3842" s="4" t="n">
        <v>0.12020787000634</v>
      </c>
      <c r="I3842" s="4" t="n">
        <v>0.343613585339587</v>
      </c>
      <c r="J3842" t="n">
        <v>0</v>
      </c>
      <c r="K3842" t="n">
        <v>0</v>
      </c>
      <c r="L3842" t="s">
        <v>6121</v>
      </c>
      <c r="M3842" t="s">
        <v>6121</v>
      </c>
      <c r="N3842" t="s">
        <v>6121</v>
      </c>
      <c r="O3842" t="s">
        <v>6121</v>
      </c>
    </row>
    <row r="3843">
      <c r="A3843" s="1" t="s">
        <v>3842</v>
      </c>
      <c r="B3843" t="n">
        <v>20</v>
      </c>
      <c r="C3843" t="n">
        <v>14</v>
      </c>
      <c r="D3843" s="3" t="n">
        <v>-0.162069181659501</v>
      </c>
      <c r="E3843" s="3" t="n">
        <v>-0.0464115571596338</v>
      </c>
      <c r="F3843" s="4" t="n">
        <v>0.282972168759906</v>
      </c>
      <c r="G3843" s="4" t="n">
        <v>0.841004423020295</v>
      </c>
      <c r="H3843" s="4" t="n">
        <v>0.895710960480978</v>
      </c>
      <c r="I3843" s="4" t="n">
        <v>0.984641107280139</v>
      </c>
      <c r="J3843" t="n">
        <v>0</v>
      </c>
      <c r="K3843" t="n">
        <v>0</v>
      </c>
      <c r="L3843" t="s">
        <v>6121</v>
      </c>
      <c r="M3843" t="s">
        <v>6121</v>
      </c>
      <c r="N3843" t="s">
        <v>6121</v>
      </c>
      <c r="O3843" t="s">
        <v>6121</v>
      </c>
    </row>
    <row r="3844">
      <c r="A3844" s="1" t="s">
        <v>3843</v>
      </c>
      <c r="B3844" t="n">
        <v>79</v>
      </c>
      <c r="C3844" t="n">
        <v>58</v>
      </c>
      <c r="D3844" s="3" t="n">
        <v>0.218371700840717</v>
      </c>
      <c r="E3844" s="3" t="n">
        <v>0.0519519903748448</v>
      </c>
      <c r="F3844" s="4" t="n">
        <v>0.0000238097243904342</v>
      </c>
      <c r="G3844" s="4" t="n">
        <v>0.0608073770956959</v>
      </c>
      <c r="H3844" s="4" t="n">
        <v>0.00177295337960965</v>
      </c>
      <c r="I3844" s="4" t="n">
        <v>0.568590879856537</v>
      </c>
      <c r="J3844" t="n">
        <v>1</v>
      </c>
      <c r="K3844" t="n">
        <v>0</v>
      </c>
      <c r="L3844" t="s">
        <v>22641</v>
      </c>
      <c r="M3844" t="s">
        <v>22642</v>
      </c>
      <c r="N3844" t="s">
        <v>16019</v>
      </c>
      <c r="O3844" t="s">
        <v>16019</v>
      </c>
    </row>
    <row r="3845">
      <c r="A3845" s="1" t="s">
        <v>3844</v>
      </c>
      <c r="B3845" t="n">
        <v>90</v>
      </c>
      <c r="C3845" t="n">
        <v>41</v>
      </c>
      <c r="D3845" s="3" t="n">
        <v>0.105694555860947</v>
      </c>
      <c r="E3845" s="3" t="n">
        <v>-0.117911027087976</v>
      </c>
      <c r="F3845" s="4" t="n">
        <v>0.000189619517432776</v>
      </c>
      <c r="G3845" s="4" t="n">
        <v>0.111566590684695</v>
      </c>
      <c r="H3845" s="4" t="n">
        <v>0.00998117908141834</v>
      </c>
      <c r="I3845" s="4" t="n">
        <v>0.6795158069958</v>
      </c>
      <c r="J3845" t="n">
        <v>1</v>
      </c>
      <c r="K3845" t="n">
        <v>0</v>
      </c>
      <c r="L3845" t="s">
        <v>22643</v>
      </c>
      <c r="M3845" t="s">
        <v>22644</v>
      </c>
      <c r="N3845" t="s">
        <v>6121</v>
      </c>
      <c r="O3845" t="s">
        <v>22645</v>
      </c>
    </row>
    <row r="3846">
      <c r="A3846" s="1" t="s">
        <v>3845</v>
      </c>
      <c r="B3846" t="n">
        <v>109</v>
      </c>
      <c r="C3846" t="n">
        <v>88</v>
      </c>
      <c r="D3846" s="3" t="n">
        <v>0.0524087425564485</v>
      </c>
      <c r="E3846" s="3" t="n">
        <v>0.0292128631982583</v>
      </c>
      <c r="F3846" s="4" t="n">
        <v>0.509297556197901</v>
      </c>
      <c r="G3846" s="4" t="n">
        <v>0.939678972859437</v>
      </c>
      <c r="H3846" s="4" t="n">
        <v>0.953624924300639</v>
      </c>
      <c r="I3846" s="4" t="n">
        <v>0.996049564342925</v>
      </c>
      <c r="J3846" t="n">
        <v>0</v>
      </c>
      <c r="K3846" t="n">
        <v>0</v>
      </c>
      <c r="L3846" t="s">
        <v>22528</v>
      </c>
      <c r="M3846" t="s">
        <v>22646</v>
      </c>
      <c r="N3846" t="s">
        <v>22533</v>
      </c>
      <c r="O3846" t="s">
        <v>22647</v>
      </c>
    </row>
    <row r="3847">
      <c r="A3847" s="1" t="s">
        <v>3846</v>
      </c>
      <c r="B3847" t="n">
        <v>5</v>
      </c>
      <c r="C3847" t="n">
        <v>5</v>
      </c>
      <c r="D3847" s="3" t="n">
        <v>-0.164358494318372</v>
      </c>
      <c r="E3847" s="3" t="n">
        <v>-0.131328116728122</v>
      </c>
      <c r="F3847" s="4" t="n">
        <v>0.392195224506209</v>
      </c>
      <c r="G3847" s="4" t="n">
        <v>0.923535139101364</v>
      </c>
      <c r="H3847" s="4" t="n">
        <v>0.929852276534708</v>
      </c>
      <c r="I3847" s="4" t="n">
        <v>0.994400313211458</v>
      </c>
      <c r="J3847" t="n">
        <v>0</v>
      </c>
      <c r="K3847" t="n">
        <v>0</v>
      </c>
      <c r="L3847" t="s">
        <v>6121</v>
      </c>
      <c r="M3847" t="s">
        <v>6121</v>
      </c>
      <c r="N3847" t="s">
        <v>6121</v>
      </c>
      <c r="O3847" t="s">
        <v>6121</v>
      </c>
    </row>
    <row r="3848">
      <c r="A3848" s="1" t="s">
        <v>3847</v>
      </c>
      <c r="B3848" t="n">
        <v>12</v>
      </c>
      <c r="C3848" t="n">
        <v>8</v>
      </c>
      <c r="D3848" s="3" t="n">
        <v>-0.225054672611645</v>
      </c>
      <c r="E3848" s="3" t="n">
        <v>-0.329820178258555</v>
      </c>
      <c r="F3848" s="4" t="n">
        <v>0.277139128108166</v>
      </c>
      <c r="G3848" s="4" t="n">
        <v>0.0736863182309079</v>
      </c>
      <c r="H3848" s="4" t="n">
        <v>0.895710960480978</v>
      </c>
      <c r="I3848" s="4" t="n">
        <v>0.592791382237054</v>
      </c>
      <c r="J3848" t="n">
        <v>0</v>
      </c>
      <c r="K3848" t="n">
        <v>0</v>
      </c>
      <c r="L3848" t="s">
        <v>6121</v>
      </c>
      <c r="M3848" t="s">
        <v>6121</v>
      </c>
      <c r="N3848" t="s">
        <v>16019</v>
      </c>
      <c r="O3848" t="s">
        <v>16019</v>
      </c>
    </row>
    <row r="3849">
      <c r="A3849" s="1" t="s">
        <v>3848</v>
      </c>
      <c r="B3849" t="n">
        <v>26</v>
      </c>
      <c r="C3849" t="n">
        <v>23</v>
      </c>
      <c r="D3849" s="3" t="n">
        <v>-0.0625100025428577</v>
      </c>
      <c r="E3849" s="3" t="n">
        <v>-0.0208043524987202</v>
      </c>
      <c r="F3849" s="4" t="n">
        <v>0.727588566270335</v>
      </c>
      <c r="G3849" s="4" t="n">
        <v>0.90465541824423</v>
      </c>
      <c r="H3849" s="4" t="n">
        <v>0.982396080454885</v>
      </c>
      <c r="I3849" s="4" t="n">
        <v>0.99256016966689</v>
      </c>
      <c r="J3849" t="n">
        <v>0</v>
      </c>
      <c r="K3849" t="n">
        <v>0</v>
      </c>
      <c r="L3849" t="s">
        <v>6121</v>
      </c>
      <c r="M3849" t="s">
        <v>19976</v>
      </c>
      <c r="N3849" t="s">
        <v>6121</v>
      </c>
      <c r="O3849" t="s">
        <v>6121</v>
      </c>
    </row>
    <row r="3850">
      <c r="A3850" s="1" t="s">
        <v>3849</v>
      </c>
      <c r="B3850" t="n">
        <v>10</v>
      </c>
      <c r="C3850" t="n">
        <v>6</v>
      </c>
      <c r="D3850" s="3" t="n">
        <v>-0.0651450307747228</v>
      </c>
      <c r="E3850" s="3" t="n">
        <v>-0.164470503696155</v>
      </c>
      <c r="F3850" s="4" t="n">
        <v>0.464108672945485</v>
      </c>
      <c r="G3850" s="4" t="n">
        <v>0.30298641630729</v>
      </c>
      <c r="H3850" s="4" t="n">
        <v>0.943044112148131</v>
      </c>
      <c r="I3850" s="4" t="n">
        <v>0.852158018411935</v>
      </c>
      <c r="J3850" t="n">
        <v>0</v>
      </c>
      <c r="K3850" t="n">
        <v>0</v>
      </c>
      <c r="L3850" t="s">
        <v>6121</v>
      </c>
      <c r="M3850" t="s">
        <v>6121</v>
      </c>
      <c r="N3850" t="s">
        <v>6121</v>
      </c>
      <c r="O3850" t="s">
        <v>13350</v>
      </c>
    </row>
    <row r="3851">
      <c r="A3851" s="1" t="s">
        <v>3850</v>
      </c>
      <c r="B3851" t="n">
        <v>25</v>
      </c>
      <c r="C3851" t="n">
        <v>12</v>
      </c>
      <c r="D3851" s="3" t="n">
        <v>-0.0198497055096349</v>
      </c>
      <c r="E3851" s="3" t="n">
        <v>0.00123085884590824</v>
      </c>
      <c r="F3851" s="4" t="n">
        <v>0.61897756869209</v>
      </c>
      <c r="G3851" s="4" t="n">
        <v>0.55582987501287</v>
      </c>
      <c r="H3851" s="4" t="n">
        <v>0.968025250017986</v>
      </c>
      <c r="I3851" s="4" t="n">
        <v>0.936716954471355</v>
      </c>
      <c r="J3851" t="n">
        <v>0</v>
      </c>
      <c r="K3851" t="n">
        <v>0</v>
      </c>
      <c r="L3851" t="s">
        <v>14763</v>
      </c>
      <c r="M3851" t="s">
        <v>6634</v>
      </c>
      <c r="N3851" t="s">
        <v>6371</v>
      </c>
      <c r="O3851" t="s">
        <v>6371</v>
      </c>
    </row>
    <row r="3852">
      <c r="A3852" s="1" t="s">
        <v>3851</v>
      </c>
      <c r="B3852" t="n">
        <v>49</v>
      </c>
      <c r="C3852" t="n">
        <v>21</v>
      </c>
      <c r="D3852" s="3" t="n">
        <v>-0.0294221159827679</v>
      </c>
      <c r="E3852" s="3" t="n">
        <v>0.039162193559788</v>
      </c>
      <c r="F3852" s="4" t="n">
        <v>0.64274542640163</v>
      </c>
      <c r="G3852" s="4" t="n">
        <v>0.762804690727545</v>
      </c>
      <c r="H3852" s="4" t="n">
        <v>0.970278722504743</v>
      </c>
      <c r="I3852" s="4" t="n">
        <v>0.975840234984787</v>
      </c>
      <c r="J3852" t="n">
        <v>0</v>
      </c>
      <c r="K3852" t="n">
        <v>0</v>
      </c>
      <c r="L3852" t="s">
        <v>14763</v>
      </c>
      <c r="M3852" t="s">
        <v>6634</v>
      </c>
      <c r="N3852" t="s">
        <v>6371</v>
      </c>
      <c r="O3852" t="s">
        <v>6371</v>
      </c>
    </row>
    <row r="3853">
      <c r="A3853" s="1" t="s">
        <v>3852</v>
      </c>
      <c r="B3853" t="n">
        <v>24</v>
      </c>
      <c r="C3853" t="n">
        <v>12</v>
      </c>
      <c r="D3853" s="3" t="n">
        <v>0.0103510498509568</v>
      </c>
      <c r="E3853" s="3" t="n">
        <v>0.0195878679689339</v>
      </c>
      <c r="F3853" s="4" t="n">
        <v>0.828665066272305</v>
      </c>
      <c r="G3853" s="4" t="n">
        <v>0.710516616548564</v>
      </c>
      <c r="H3853" s="4" t="n">
        <v>0.990197800507782</v>
      </c>
      <c r="I3853" s="4" t="n">
        <v>0.967826369371575</v>
      </c>
      <c r="J3853" t="n">
        <v>0</v>
      </c>
      <c r="K3853" t="n">
        <v>0</v>
      </c>
      <c r="L3853" t="s">
        <v>6121</v>
      </c>
      <c r="M3853" t="s">
        <v>6121</v>
      </c>
      <c r="N3853" t="s">
        <v>6121</v>
      </c>
      <c r="O3853" t="s">
        <v>6121</v>
      </c>
    </row>
    <row r="3854">
      <c r="A3854" s="1" t="s">
        <v>3853</v>
      </c>
      <c r="B3854" t="n">
        <v>32</v>
      </c>
      <c r="C3854" t="n">
        <v>17</v>
      </c>
      <c r="D3854" s="3" t="n">
        <v>-0.0925418487065328</v>
      </c>
      <c r="E3854" s="3" t="n">
        <v>-0.296290489877663</v>
      </c>
      <c r="F3854" s="4" t="n">
        <v>0.360952930585186</v>
      </c>
      <c r="G3854" s="4" t="n">
        <v>0.249185167025739</v>
      </c>
      <c r="H3854" s="4" t="n">
        <v>0.925927903404295</v>
      </c>
      <c r="I3854" s="4" t="n">
        <v>0.830526544682948</v>
      </c>
      <c r="J3854" t="n">
        <v>0</v>
      </c>
      <c r="K3854" t="n">
        <v>0</v>
      </c>
      <c r="L3854" t="s">
        <v>6121</v>
      </c>
      <c r="M3854" t="s">
        <v>6121</v>
      </c>
      <c r="N3854" t="s">
        <v>6121</v>
      </c>
      <c r="O3854" t="s">
        <v>6121</v>
      </c>
    </row>
    <row r="3855">
      <c r="A3855" s="1" t="s">
        <v>3854</v>
      </c>
      <c r="B3855" t="n">
        <v>19</v>
      </c>
      <c r="C3855" t="n">
        <v>9</v>
      </c>
      <c r="D3855" s="3" t="n">
        <v>0.0156791285996375</v>
      </c>
      <c r="E3855" s="3" t="n">
        <v>0.0500252582604188</v>
      </c>
      <c r="F3855" s="4" t="n">
        <v>0.910501815422056</v>
      </c>
      <c r="G3855" s="4" t="n">
        <v>0.734975918783271</v>
      </c>
      <c r="H3855" s="4" t="n">
        <v>0.996057785481061</v>
      </c>
      <c r="I3855" s="4" t="n">
        <v>0.968477886767845</v>
      </c>
      <c r="J3855" t="n">
        <v>0</v>
      </c>
      <c r="K3855" t="n">
        <v>0</v>
      </c>
      <c r="L3855" t="s">
        <v>6121</v>
      </c>
      <c r="M3855" t="s">
        <v>6121</v>
      </c>
      <c r="N3855" t="s">
        <v>6121</v>
      </c>
      <c r="O3855" t="s">
        <v>6121</v>
      </c>
    </row>
    <row r="3856">
      <c r="A3856" s="1" t="s">
        <v>3855</v>
      </c>
      <c r="B3856" t="n">
        <v>15</v>
      </c>
      <c r="C3856" t="n">
        <v>8</v>
      </c>
      <c r="D3856" s="3" t="n">
        <v>-0.081630401570664</v>
      </c>
      <c r="E3856" s="3" t="n">
        <v>-0.414116214477038</v>
      </c>
      <c r="F3856" s="4" t="n">
        <v>0.638246121496759</v>
      </c>
      <c r="G3856" s="4" t="n">
        <v>0.0977482246130208</v>
      </c>
      <c r="H3856" s="4" t="n">
        <v>0.970278722504743</v>
      </c>
      <c r="I3856" s="4" t="n">
        <v>0.645942272172192</v>
      </c>
      <c r="J3856" t="n">
        <v>0</v>
      </c>
      <c r="K3856" t="n">
        <v>0</v>
      </c>
      <c r="L3856" t="s">
        <v>6121</v>
      </c>
      <c r="M3856" t="s">
        <v>6121</v>
      </c>
      <c r="N3856" t="s">
        <v>6121</v>
      </c>
      <c r="O3856" t="s">
        <v>6221</v>
      </c>
    </row>
    <row r="3857">
      <c r="A3857" s="1" t="s">
        <v>3856</v>
      </c>
      <c r="B3857" t="n">
        <v>19</v>
      </c>
      <c r="C3857" t="n">
        <v>9</v>
      </c>
      <c r="D3857" s="3" t="n">
        <v>-0.198409737566137</v>
      </c>
      <c r="E3857" s="3" t="n">
        <v>-0.156732339321283</v>
      </c>
      <c r="F3857" s="4" t="n">
        <v>0.221741529660591</v>
      </c>
      <c r="G3857" s="4" t="n">
        <v>0.33175502943008</v>
      </c>
      <c r="H3857" s="4" t="n">
        <v>0.868029401842663</v>
      </c>
      <c r="I3857" s="4" t="n">
        <v>0.873513505985989</v>
      </c>
      <c r="J3857" t="n">
        <v>0</v>
      </c>
      <c r="K3857" t="n">
        <v>0</v>
      </c>
      <c r="L3857" t="s">
        <v>6121</v>
      </c>
      <c r="M3857" t="s">
        <v>6121</v>
      </c>
      <c r="N3857" t="s">
        <v>6121</v>
      </c>
      <c r="O3857" t="s">
        <v>20355</v>
      </c>
    </row>
    <row r="3858">
      <c r="A3858" s="1" t="s">
        <v>3857</v>
      </c>
      <c r="B3858" t="n">
        <v>196</v>
      </c>
      <c r="C3858" t="n">
        <v>90</v>
      </c>
      <c r="D3858" s="3" t="n">
        <v>-0.0792514883684319</v>
      </c>
      <c r="E3858" s="3" t="n">
        <v>-0.109317634407999</v>
      </c>
      <c r="F3858" s="4" t="n">
        <v>0.74629562766918</v>
      </c>
      <c r="G3858" s="4" t="n">
        <v>0.607794934236938</v>
      </c>
      <c r="H3858" s="4" t="n">
        <v>0.982396080454885</v>
      </c>
      <c r="I3858" s="4" t="n">
        <v>0.949341922914328</v>
      </c>
      <c r="J3858" t="n">
        <v>0</v>
      </c>
      <c r="K3858" t="n">
        <v>0</v>
      </c>
      <c r="L3858" t="s">
        <v>22648</v>
      </c>
      <c r="M3858" t="s">
        <v>22649</v>
      </c>
      <c r="N3858" t="s">
        <v>9809</v>
      </c>
      <c r="O3858" t="s">
        <v>22650</v>
      </c>
    </row>
    <row r="3859">
      <c r="A3859" s="1" t="s">
        <v>3858</v>
      </c>
      <c r="B3859" t="n">
        <v>12</v>
      </c>
      <c r="C3859" t="n">
        <v>6</v>
      </c>
      <c r="D3859" s="3" t="n">
        <v>0.159883729155918</v>
      </c>
      <c r="E3859" s="3" t="n">
        <v>0.0935240622365305</v>
      </c>
      <c r="F3859" s="4" t="n">
        <v>0.697117477499118</v>
      </c>
      <c r="G3859" s="4" t="n">
        <v>0.65862802595949</v>
      </c>
      <c r="H3859" s="4" t="n">
        <v>0.98114493253244</v>
      </c>
      <c r="I3859" s="4" t="n">
        <v>0.96164101542531</v>
      </c>
      <c r="J3859" t="n">
        <v>0</v>
      </c>
      <c r="K3859" t="n">
        <v>0</v>
      </c>
      <c r="L3859" t="s">
        <v>6165</v>
      </c>
      <c r="M3859" t="s">
        <v>6165</v>
      </c>
      <c r="N3859" t="s">
        <v>22651</v>
      </c>
      <c r="O3859" t="s">
        <v>6121</v>
      </c>
    </row>
    <row r="3860">
      <c r="A3860" s="1" t="s">
        <v>3859</v>
      </c>
      <c r="B3860" t="n">
        <v>29</v>
      </c>
      <c r="C3860" t="n">
        <v>9</v>
      </c>
      <c r="D3860" s="3" t="n">
        <v>0.0794401433638579</v>
      </c>
      <c r="E3860" s="3" t="n">
        <v>-0.0714272560735415</v>
      </c>
      <c r="F3860" s="4" t="n">
        <v>0.506974455410974</v>
      </c>
      <c r="G3860" s="4" t="n">
        <v>0.731646928796518</v>
      </c>
      <c r="H3860" s="4" t="n">
        <v>0.952726824287418</v>
      </c>
      <c r="I3860" s="4" t="n">
        <v>0.968477886767845</v>
      </c>
      <c r="J3860" t="n">
        <v>0</v>
      </c>
      <c r="K3860" t="n">
        <v>0</v>
      </c>
      <c r="L3860" t="s">
        <v>6121</v>
      </c>
      <c r="M3860" t="s">
        <v>6121</v>
      </c>
      <c r="N3860" t="s">
        <v>6121</v>
      </c>
      <c r="O3860" t="s">
        <v>6121</v>
      </c>
    </row>
    <row r="3861">
      <c r="A3861" s="1" t="s">
        <v>3860</v>
      </c>
      <c r="B3861" t="n">
        <v>24</v>
      </c>
      <c r="C3861" t="n">
        <v>14</v>
      </c>
      <c r="D3861" s="3" t="n">
        <v>0.109576853431089</v>
      </c>
      <c r="E3861" s="3" t="n">
        <v>0.242980797992356</v>
      </c>
      <c r="F3861" s="4" t="n">
        <v>0.563270496437742</v>
      </c>
      <c r="G3861" s="4" t="n">
        <v>0.151869529370851</v>
      </c>
      <c r="H3861" s="4" t="n">
        <v>0.962750661673341</v>
      </c>
      <c r="I3861" s="4" t="n">
        <v>0.743055800709634</v>
      </c>
      <c r="J3861" t="n">
        <v>0</v>
      </c>
      <c r="K3861" t="n">
        <v>0</v>
      </c>
      <c r="L3861" t="s">
        <v>6121</v>
      </c>
      <c r="M3861" t="s">
        <v>21354</v>
      </c>
      <c r="N3861" t="s">
        <v>6121</v>
      </c>
      <c r="O3861" t="s">
        <v>6121</v>
      </c>
    </row>
    <row r="3862">
      <c r="A3862" s="1" t="s">
        <v>3861</v>
      </c>
      <c r="B3862" t="n">
        <v>31</v>
      </c>
      <c r="C3862" t="n">
        <v>26</v>
      </c>
      <c r="D3862" s="3" t="n">
        <v>0.146702423964089</v>
      </c>
      <c r="E3862" s="3" t="n">
        <v>0.0191766917110245</v>
      </c>
      <c r="F3862" s="4" t="n">
        <v>0.0830016358490227</v>
      </c>
      <c r="G3862" s="4" t="n">
        <v>0.712556404688902</v>
      </c>
      <c r="H3862" s="4" t="n">
        <v>0.648647884863225</v>
      </c>
      <c r="I3862" s="4" t="n">
        <v>0.967826369371575</v>
      </c>
      <c r="J3862" t="n">
        <v>0</v>
      </c>
      <c r="K3862" t="n">
        <v>0</v>
      </c>
      <c r="L3862" t="s">
        <v>22652</v>
      </c>
      <c r="M3862" t="s">
        <v>6121</v>
      </c>
      <c r="N3862" t="s">
        <v>6121</v>
      </c>
      <c r="O3862" t="s">
        <v>6121</v>
      </c>
    </row>
    <row r="3863">
      <c r="A3863" s="1" t="s">
        <v>3862</v>
      </c>
      <c r="B3863" t="n">
        <v>22</v>
      </c>
      <c r="C3863" t="n">
        <v>15</v>
      </c>
      <c r="D3863" s="3" t="n">
        <v>0.00179145100957017</v>
      </c>
      <c r="E3863" s="3" t="n">
        <v>-0.00206952436936471</v>
      </c>
      <c r="F3863" s="4" t="n">
        <v>0.531512539225795</v>
      </c>
      <c r="G3863" s="4" t="n">
        <v>0.172825520646292</v>
      </c>
      <c r="H3863" s="4" t="n">
        <v>0.958114459326419</v>
      </c>
      <c r="I3863" s="4" t="n">
        <v>0.771170572096743</v>
      </c>
      <c r="J3863" t="n">
        <v>0</v>
      </c>
      <c r="K3863" t="n">
        <v>0</v>
      </c>
      <c r="L3863" t="s">
        <v>6121</v>
      </c>
      <c r="M3863" t="s">
        <v>6121</v>
      </c>
      <c r="N3863" t="s">
        <v>6121</v>
      </c>
      <c r="O3863" t="s">
        <v>6121</v>
      </c>
    </row>
    <row r="3864">
      <c r="A3864" s="1" t="s">
        <v>3863</v>
      </c>
      <c r="B3864" t="n">
        <v>61</v>
      </c>
      <c r="C3864" t="n">
        <v>49</v>
      </c>
      <c r="D3864" s="3" t="n">
        <v>0.0957740579978632</v>
      </c>
      <c r="E3864" s="3" t="n">
        <v>0.0109665082935356</v>
      </c>
      <c r="F3864" s="4" t="n">
        <v>0.0530074392882894</v>
      </c>
      <c r="G3864" s="4" t="n">
        <v>0.265442849730152</v>
      </c>
      <c r="H3864" s="4" t="n">
        <v>0.531467034966001</v>
      </c>
      <c r="I3864" s="4" t="n">
        <v>0.841097063026627</v>
      </c>
      <c r="J3864" t="n">
        <v>0</v>
      </c>
      <c r="K3864" t="n">
        <v>0</v>
      </c>
      <c r="L3864" t="s">
        <v>22652</v>
      </c>
      <c r="M3864" t="s">
        <v>15671</v>
      </c>
      <c r="N3864" t="s">
        <v>6121</v>
      </c>
      <c r="O3864" t="s">
        <v>6121</v>
      </c>
    </row>
    <row r="3865">
      <c r="A3865" s="1" t="s">
        <v>3864</v>
      </c>
      <c r="B3865" t="n">
        <v>6</v>
      </c>
      <c r="C3865" t="n">
        <v>5</v>
      </c>
      <c r="D3865" s="3" t="n">
        <v>0.0999069113803382</v>
      </c>
      <c r="E3865" s="3" t="n">
        <v>-0.207895315346794</v>
      </c>
      <c r="F3865" s="4" t="n">
        <v>0.494086994161685</v>
      </c>
      <c r="G3865" s="4" t="n">
        <v>0.661102190703802</v>
      </c>
      <c r="H3865" s="4" t="n">
        <v>0.94944969681549</v>
      </c>
      <c r="I3865" s="4" t="n">
        <v>0.962428598601985</v>
      </c>
      <c r="J3865" t="n">
        <v>0</v>
      </c>
      <c r="K3865" t="n">
        <v>0</v>
      </c>
      <c r="L3865" t="s">
        <v>6121</v>
      </c>
      <c r="M3865" t="s">
        <v>6121</v>
      </c>
      <c r="N3865" t="s">
        <v>6121</v>
      </c>
      <c r="O3865" t="s">
        <v>6121</v>
      </c>
    </row>
    <row r="3866">
      <c r="A3866" s="1" t="s">
        <v>3865</v>
      </c>
      <c r="B3866" t="n">
        <v>160</v>
      </c>
      <c r="C3866" t="n">
        <v>124</v>
      </c>
      <c r="D3866" s="3" t="n">
        <v>-0.0155273430246072</v>
      </c>
      <c r="E3866" s="3" t="n">
        <v>-0.119421190558267</v>
      </c>
      <c r="F3866" s="4" t="n">
        <v>0.914617199676179</v>
      </c>
      <c r="G3866" s="4" t="n">
        <v>0.264058622775288</v>
      </c>
      <c r="H3866" s="4" t="n">
        <v>0.996057785481061</v>
      </c>
      <c r="I3866" s="4" t="n">
        <v>0.841097063026627</v>
      </c>
      <c r="J3866" t="n">
        <v>0</v>
      </c>
      <c r="K3866" t="n">
        <v>0</v>
      </c>
      <c r="L3866" t="s">
        <v>20710</v>
      </c>
      <c r="M3866" t="s">
        <v>22653</v>
      </c>
      <c r="N3866" t="s">
        <v>22270</v>
      </c>
      <c r="O3866" t="s">
        <v>22654</v>
      </c>
    </row>
    <row r="3867">
      <c r="A3867" s="1" t="s">
        <v>3866</v>
      </c>
      <c r="B3867" t="n">
        <v>9</v>
      </c>
      <c r="C3867" t="n">
        <v>7</v>
      </c>
      <c r="D3867" s="3" t="n">
        <v>0.0936073168243221</v>
      </c>
      <c r="E3867" s="3" t="n">
        <v>-0.177501683684546</v>
      </c>
      <c r="F3867" s="4" t="n">
        <v>0.795843403946692</v>
      </c>
      <c r="G3867" s="4" t="n">
        <v>0.496809340834697</v>
      </c>
      <c r="H3867" s="4" t="n">
        <v>0.986129331859697</v>
      </c>
      <c r="I3867" s="4" t="n">
        <v>0.924021333519589</v>
      </c>
      <c r="J3867" t="n">
        <v>0</v>
      </c>
      <c r="K3867" t="n">
        <v>0</v>
      </c>
      <c r="L3867" t="s">
        <v>6121</v>
      </c>
      <c r="M3867" t="s">
        <v>6121</v>
      </c>
      <c r="N3867" t="s">
        <v>6121</v>
      </c>
      <c r="O3867" t="s">
        <v>10001</v>
      </c>
    </row>
    <row r="3868">
      <c r="A3868" s="1" t="s">
        <v>3867</v>
      </c>
      <c r="B3868" t="n">
        <v>8</v>
      </c>
      <c r="C3868" t="n">
        <v>7</v>
      </c>
      <c r="D3868" s="3" t="n">
        <v>-0.248255399511281</v>
      </c>
      <c r="E3868" s="3" t="n">
        <v>-0.177409456098573</v>
      </c>
      <c r="F3868" s="4" t="n">
        <v>0.826369522842824</v>
      </c>
      <c r="G3868" s="4" t="n">
        <v>0.611699660706088</v>
      </c>
      <c r="H3868" s="4" t="n">
        <v>0.990197800507782</v>
      </c>
      <c r="I3868" s="4" t="n">
        <v>0.950149612890199</v>
      </c>
      <c r="J3868" t="n">
        <v>0</v>
      </c>
      <c r="K3868" t="n">
        <v>0</v>
      </c>
      <c r="L3868" t="s">
        <v>6121</v>
      </c>
      <c r="M3868" t="s">
        <v>6121</v>
      </c>
      <c r="N3868" t="s">
        <v>6121</v>
      </c>
      <c r="O3868" t="s">
        <v>6121</v>
      </c>
    </row>
    <row r="3869">
      <c r="A3869" s="1" t="s">
        <v>3868</v>
      </c>
      <c r="B3869" t="n">
        <v>51</v>
      </c>
      <c r="C3869" t="n">
        <v>22</v>
      </c>
      <c r="D3869" s="3" t="n">
        <v>0.0318896422817991</v>
      </c>
      <c r="E3869" s="3" t="n">
        <v>0.104852814059596</v>
      </c>
      <c r="F3869" s="4" t="n">
        <v>0.374770140892005</v>
      </c>
      <c r="G3869" s="4" t="n">
        <v>0.335787734964564</v>
      </c>
      <c r="H3869" s="4" t="n">
        <v>0.927934576383626</v>
      </c>
      <c r="I3869" s="4" t="n">
        <v>0.873513505985989</v>
      </c>
      <c r="J3869" t="n">
        <v>0</v>
      </c>
      <c r="K3869" t="n">
        <v>0</v>
      </c>
      <c r="L3869" t="s">
        <v>20085</v>
      </c>
      <c r="M3869" t="s">
        <v>6121</v>
      </c>
      <c r="N3869" t="s">
        <v>6121</v>
      </c>
      <c r="O3869" t="s">
        <v>22655</v>
      </c>
    </row>
    <row r="3870">
      <c r="A3870" s="1" t="s">
        <v>3869</v>
      </c>
      <c r="B3870" t="n">
        <v>15</v>
      </c>
      <c r="C3870" t="n">
        <v>5</v>
      </c>
      <c r="D3870" s="3" t="n">
        <v>-0.0196051802338851</v>
      </c>
      <c r="E3870" s="3" t="n">
        <v>0.0302814466578335</v>
      </c>
      <c r="F3870" s="4" t="n">
        <v>0.859927045897754</v>
      </c>
      <c r="G3870" s="4" t="n">
        <v>0.987075203526878</v>
      </c>
      <c r="H3870" s="4" t="n">
        <v>0.994118262455601</v>
      </c>
      <c r="I3870" s="4" t="n">
        <v>0.999515952360716</v>
      </c>
      <c r="J3870" t="n">
        <v>0</v>
      </c>
      <c r="K3870" t="n">
        <v>0</v>
      </c>
      <c r="L3870" t="s">
        <v>6121</v>
      </c>
      <c r="M3870" t="s">
        <v>6121</v>
      </c>
      <c r="N3870" t="s">
        <v>6121</v>
      </c>
      <c r="O3870" t="s">
        <v>20295</v>
      </c>
    </row>
    <row r="3871">
      <c r="A3871" s="1" t="s">
        <v>3870</v>
      </c>
      <c r="B3871" t="n">
        <v>20</v>
      </c>
      <c r="C3871" t="n">
        <v>16</v>
      </c>
      <c r="D3871" s="3" t="n">
        <v>-0.126259618936254</v>
      </c>
      <c r="E3871" s="3" t="n">
        <v>-0.168255358875343</v>
      </c>
      <c r="F3871" s="4" t="n">
        <v>0.198257849623708</v>
      </c>
      <c r="G3871" s="4" t="n">
        <v>0.150822344581559</v>
      </c>
      <c r="H3871" s="4" t="n">
        <v>0.851309725599411</v>
      </c>
      <c r="I3871" s="4" t="n">
        <v>0.741846563781646</v>
      </c>
      <c r="J3871" t="n">
        <v>0</v>
      </c>
      <c r="K3871" t="n">
        <v>0</v>
      </c>
      <c r="L3871" t="s">
        <v>6121</v>
      </c>
      <c r="M3871" t="s">
        <v>6121</v>
      </c>
      <c r="N3871" t="s">
        <v>19844</v>
      </c>
      <c r="O3871" t="s">
        <v>22656</v>
      </c>
    </row>
    <row r="3872">
      <c r="A3872" s="1" t="s">
        <v>3871</v>
      </c>
      <c r="B3872" t="n">
        <v>7</v>
      </c>
      <c r="C3872" t="n">
        <v>7</v>
      </c>
      <c r="D3872" s="3" t="n">
        <v>-0.105506339263782</v>
      </c>
      <c r="E3872" s="3" t="n">
        <v>0.198139348242631</v>
      </c>
      <c r="F3872" s="4" t="n">
        <v>0.897084484743614</v>
      </c>
      <c r="G3872" s="4" t="n">
        <v>0.179857850163904</v>
      </c>
      <c r="H3872" s="4" t="n">
        <v>0.996057785481061</v>
      </c>
      <c r="I3872" s="4" t="n">
        <v>0.78147275043924</v>
      </c>
      <c r="J3872" t="n">
        <v>0</v>
      </c>
      <c r="K3872" t="n">
        <v>0</v>
      </c>
      <c r="L3872" t="s">
        <v>6121</v>
      </c>
      <c r="M3872" t="s">
        <v>6121</v>
      </c>
      <c r="N3872" t="s">
        <v>6121</v>
      </c>
      <c r="O3872" t="s">
        <v>6121</v>
      </c>
    </row>
    <row r="3873">
      <c r="A3873" s="1" t="s">
        <v>3872</v>
      </c>
      <c r="B3873" t="n">
        <v>8</v>
      </c>
      <c r="C3873" t="n">
        <v>7</v>
      </c>
      <c r="D3873" s="3" t="n">
        <v>-0.179029625067982</v>
      </c>
      <c r="E3873" s="3" t="n">
        <v>-0.422292353858508</v>
      </c>
      <c r="F3873" s="4" t="n">
        <v>0.551854360364662</v>
      </c>
      <c r="G3873" s="4" t="n">
        <v>0.100665214611459</v>
      </c>
      <c r="H3873" s="4" t="n">
        <v>0.961713687277537</v>
      </c>
      <c r="I3873" s="4" t="n">
        <v>0.651815270856385</v>
      </c>
      <c r="J3873" t="n">
        <v>0</v>
      </c>
      <c r="K3873" t="n">
        <v>0</v>
      </c>
      <c r="L3873" t="s">
        <v>6121</v>
      </c>
      <c r="M3873" t="s">
        <v>6121</v>
      </c>
      <c r="N3873" t="s">
        <v>6121</v>
      </c>
      <c r="O3873" t="s">
        <v>16058</v>
      </c>
    </row>
    <row r="3874">
      <c r="A3874" s="1" t="s">
        <v>3873</v>
      </c>
      <c r="B3874" t="n">
        <v>96</v>
      </c>
      <c r="C3874" t="n">
        <v>72</v>
      </c>
      <c r="D3874" s="3" t="n">
        <v>-0.023714219780186</v>
      </c>
      <c r="E3874" s="3" t="n">
        <v>-0.111529232782231</v>
      </c>
      <c r="F3874" s="4" t="n">
        <v>0.735999467274428</v>
      </c>
      <c r="G3874" s="4" t="n">
        <v>0.231598891037406</v>
      </c>
      <c r="H3874" s="4" t="n">
        <v>0.982396080454885</v>
      </c>
      <c r="I3874" s="4" t="n">
        <v>0.813903317950453</v>
      </c>
      <c r="J3874" t="n">
        <v>0</v>
      </c>
      <c r="K3874" t="n">
        <v>0</v>
      </c>
      <c r="L3874" t="s">
        <v>6121</v>
      </c>
      <c r="M3874" t="s">
        <v>6121</v>
      </c>
      <c r="N3874" t="s">
        <v>6121</v>
      </c>
      <c r="O3874" t="s">
        <v>22657</v>
      </c>
    </row>
    <row r="3875">
      <c r="A3875" s="1" t="s">
        <v>3874</v>
      </c>
      <c r="B3875" t="n">
        <v>7</v>
      </c>
      <c r="C3875" t="n">
        <v>6</v>
      </c>
      <c r="D3875" s="3" t="n">
        <v>0.00544704886546706</v>
      </c>
      <c r="E3875" s="3" t="n">
        <v>-0.0961127312748544</v>
      </c>
      <c r="F3875" s="4" t="n">
        <v>0.728649447626983</v>
      </c>
      <c r="G3875" s="4" t="n">
        <v>0.865472447776477</v>
      </c>
      <c r="H3875" s="4" t="n">
        <v>0.982396080454885</v>
      </c>
      <c r="I3875" s="4" t="n">
        <v>0.984838000690092</v>
      </c>
      <c r="J3875" t="n">
        <v>0</v>
      </c>
      <c r="K3875" t="n">
        <v>0</v>
      </c>
      <c r="L3875" t="s">
        <v>6121</v>
      </c>
      <c r="M3875" t="s">
        <v>6121</v>
      </c>
      <c r="N3875" t="s">
        <v>6121</v>
      </c>
      <c r="O3875" t="s">
        <v>6121</v>
      </c>
    </row>
    <row r="3876">
      <c r="A3876" s="1" t="s">
        <v>3875</v>
      </c>
      <c r="B3876" t="n">
        <v>121</v>
      </c>
      <c r="C3876" t="n">
        <v>111</v>
      </c>
      <c r="D3876" s="3" t="n">
        <v>-0.0579783110785147</v>
      </c>
      <c r="E3876" s="3" t="n">
        <v>-0.0157231096235215</v>
      </c>
      <c r="F3876" s="4" t="n">
        <v>0.375844878154985</v>
      </c>
      <c r="G3876" s="4" t="n">
        <v>0.776864491536689</v>
      </c>
      <c r="H3876" s="4" t="n">
        <v>0.927934576383626</v>
      </c>
      <c r="I3876" s="4" t="n">
        <v>0.978114155077128</v>
      </c>
      <c r="J3876" t="n">
        <v>0</v>
      </c>
      <c r="K3876" t="n">
        <v>0</v>
      </c>
      <c r="L3876" t="s">
        <v>6121</v>
      </c>
      <c r="M3876" t="s">
        <v>22658</v>
      </c>
      <c r="N3876" t="s">
        <v>13377</v>
      </c>
      <c r="O3876" t="s">
        <v>20971</v>
      </c>
    </row>
    <row r="3877">
      <c r="A3877" s="1" t="s">
        <v>3876</v>
      </c>
      <c r="B3877" t="n">
        <v>1125</v>
      </c>
      <c r="C3877" t="n">
        <v>469</v>
      </c>
      <c r="D3877" s="3" t="n">
        <v>-0.0203189502387449</v>
      </c>
      <c r="E3877" s="3" t="n">
        <v>-0.0421758046276405</v>
      </c>
      <c r="F3877" s="4" t="n">
        <v>0.43621803805382</v>
      </c>
      <c r="G3877" s="4" t="n">
        <v>0.933896707815499</v>
      </c>
      <c r="H3877" s="4" t="n">
        <v>0.941329176389769</v>
      </c>
      <c r="I3877" s="4" t="n">
        <v>0.99572325295389</v>
      </c>
      <c r="J3877" t="n">
        <v>0</v>
      </c>
      <c r="K3877" t="n">
        <v>0</v>
      </c>
      <c r="L3877" t="s">
        <v>22659</v>
      </c>
      <c r="M3877" t="s">
        <v>22660</v>
      </c>
      <c r="N3877" t="s">
        <v>22661</v>
      </c>
      <c r="O3877" t="s">
        <v>22662</v>
      </c>
    </row>
    <row r="3878">
      <c r="A3878" s="1" t="s">
        <v>3877</v>
      </c>
      <c r="B3878" t="n">
        <v>999</v>
      </c>
      <c r="C3878" t="n">
        <v>819</v>
      </c>
      <c r="D3878" s="3" t="n">
        <v>-0.0440573490014852</v>
      </c>
      <c r="E3878" s="3" t="n">
        <v>-0.0528204788061434</v>
      </c>
      <c r="F3878" s="4" t="n">
        <v>0.756500898222855</v>
      </c>
      <c r="G3878" s="4" t="n">
        <v>0.614539295915845</v>
      </c>
      <c r="H3878" s="4" t="n">
        <v>0.982396080454885</v>
      </c>
      <c r="I3878" s="4" t="n">
        <v>0.950449567258205</v>
      </c>
      <c r="J3878" t="n">
        <v>0</v>
      </c>
      <c r="K3878" t="n">
        <v>0</v>
      </c>
      <c r="L3878" t="s">
        <v>22663</v>
      </c>
      <c r="M3878" t="s">
        <v>22664</v>
      </c>
      <c r="N3878" t="s">
        <v>22665</v>
      </c>
      <c r="O3878" t="s">
        <v>22666</v>
      </c>
    </row>
    <row r="3879">
      <c r="A3879" s="1" t="s">
        <v>3878</v>
      </c>
      <c r="B3879" t="n">
        <v>20</v>
      </c>
      <c r="C3879" t="n">
        <v>19</v>
      </c>
      <c r="D3879" s="3" t="n">
        <v>0.130490183858554</v>
      </c>
      <c r="E3879" s="3" t="n">
        <v>0.164633354004714</v>
      </c>
      <c r="F3879" s="4" t="n">
        <v>0.0187883976454023</v>
      </c>
      <c r="G3879" s="4" t="n">
        <v>0.00694560000492757</v>
      </c>
      <c r="H3879" s="4" t="n">
        <v>0.2912026429973</v>
      </c>
      <c r="I3879" s="4" t="n">
        <v>0.187184910523134</v>
      </c>
      <c r="J3879" t="n">
        <v>0</v>
      </c>
      <c r="K3879" t="n">
        <v>0</v>
      </c>
      <c r="L3879" t="s">
        <v>6263</v>
      </c>
      <c r="M3879" t="s">
        <v>20815</v>
      </c>
      <c r="N3879" t="s">
        <v>6121</v>
      </c>
      <c r="O3879" t="s">
        <v>20816</v>
      </c>
    </row>
    <row r="3880">
      <c r="A3880" s="1" t="s">
        <v>3879</v>
      </c>
      <c r="B3880" t="n">
        <v>12</v>
      </c>
      <c r="C3880" t="n">
        <v>11</v>
      </c>
      <c r="D3880" s="3" t="n">
        <v>0.248592380369889</v>
      </c>
      <c r="E3880" s="3" t="n">
        <v>0.35745187587898</v>
      </c>
      <c r="F3880" s="4" t="n">
        <v>0.000673153247325118</v>
      </c>
      <c r="G3880" s="4" t="n">
        <v>0.0000185743632845436</v>
      </c>
      <c r="H3880" s="4" t="n">
        <v>0.0270412745274156</v>
      </c>
      <c r="I3880" s="4" t="n">
        <v>0.00276622102964446</v>
      </c>
      <c r="J3880" t="n">
        <v>1</v>
      </c>
      <c r="K3880" t="n">
        <v>1</v>
      </c>
      <c r="L3880" t="s">
        <v>6263</v>
      </c>
      <c r="M3880" t="s">
        <v>20815</v>
      </c>
      <c r="N3880" t="s">
        <v>6121</v>
      </c>
      <c r="O3880" t="s">
        <v>6121</v>
      </c>
    </row>
    <row r="3881">
      <c r="A3881" s="1" t="s">
        <v>3880</v>
      </c>
      <c r="B3881" t="n">
        <v>85</v>
      </c>
      <c r="C3881" t="n">
        <v>59</v>
      </c>
      <c r="D3881" s="3" t="n">
        <v>-0.0321057558135988</v>
      </c>
      <c r="E3881" s="3" t="n">
        <v>-0.0976077593322385</v>
      </c>
      <c r="F3881" s="4" t="n">
        <v>0.781551272523271</v>
      </c>
      <c r="G3881" s="4" t="n">
        <v>0.364309829637744</v>
      </c>
      <c r="H3881" s="4" t="n">
        <v>0.986129331859697</v>
      </c>
      <c r="I3881" s="4" t="n">
        <v>0.888088427780036</v>
      </c>
      <c r="J3881" t="n">
        <v>0</v>
      </c>
      <c r="K3881" t="n">
        <v>0</v>
      </c>
      <c r="L3881" t="s">
        <v>6121</v>
      </c>
      <c r="M3881" t="s">
        <v>20083</v>
      </c>
      <c r="N3881" t="s">
        <v>6121</v>
      </c>
      <c r="O3881" t="s">
        <v>20698</v>
      </c>
    </row>
    <row r="3882">
      <c r="A3882" s="1" t="s">
        <v>3881</v>
      </c>
      <c r="B3882" t="n">
        <v>247</v>
      </c>
      <c r="C3882" t="n">
        <v>170</v>
      </c>
      <c r="D3882" s="3" t="n">
        <v>-0.0274863096454675</v>
      </c>
      <c r="E3882" s="3" t="n">
        <v>-0.0850942360707977</v>
      </c>
      <c r="F3882" s="4" t="n">
        <v>0.983112351745711</v>
      </c>
      <c r="G3882" s="4" t="n">
        <v>0.367158844739582</v>
      </c>
      <c r="H3882" s="4" t="n">
        <v>0.996962056595464</v>
      </c>
      <c r="I3882" s="4" t="n">
        <v>0.888088427780036</v>
      </c>
      <c r="J3882" t="n">
        <v>0</v>
      </c>
      <c r="K3882" t="n">
        <v>0</v>
      </c>
      <c r="L3882" t="s">
        <v>8947</v>
      </c>
      <c r="M3882" t="s">
        <v>20536</v>
      </c>
      <c r="N3882" t="s">
        <v>19748</v>
      </c>
      <c r="O3882" t="s">
        <v>22667</v>
      </c>
    </row>
    <row r="3883">
      <c r="A3883" s="1" t="s">
        <v>3882</v>
      </c>
      <c r="B3883" t="n">
        <v>7</v>
      </c>
      <c r="C3883" t="n">
        <v>6</v>
      </c>
      <c r="D3883" s="3" t="n">
        <v>-0.286426834333875</v>
      </c>
      <c r="E3883" s="3" t="n">
        <v>-0.256180666309082</v>
      </c>
      <c r="F3883" s="4" t="n">
        <v>0.174029342158359</v>
      </c>
      <c r="G3883" s="4" t="n">
        <v>0.271556303597947</v>
      </c>
      <c r="H3883" s="4" t="n">
        <v>0.814854285252096</v>
      </c>
      <c r="I3883" s="4" t="n">
        <v>0.842839307375649</v>
      </c>
      <c r="J3883" t="n">
        <v>0</v>
      </c>
      <c r="K3883" t="n">
        <v>0</v>
      </c>
      <c r="L3883" t="s">
        <v>6121</v>
      </c>
      <c r="M3883" t="s">
        <v>6121</v>
      </c>
      <c r="N3883" t="s">
        <v>6121</v>
      </c>
      <c r="O3883" t="s">
        <v>6121</v>
      </c>
    </row>
    <row r="3884">
      <c r="A3884" s="1" t="s">
        <v>3883</v>
      </c>
      <c r="B3884" t="n">
        <v>19</v>
      </c>
      <c r="C3884" t="n">
        <v>9</v>
      </c>
      <c r="D3884" s="3" t="n">
        <v>0.0310976071283211</v>
      </c>
      <c r="E3884" s="3" t="n">
        <v>0.0122662454598361</v>
      </c>
      <c r="F3884" s="4" t="n">
        <v>0.123517921158149</v>
      </c>
      <c r="G3884" s="4" t="n">
        <v>0.384333068051365</v>
      </c>
      <c r="H3884" s="4" t="n">
        <v>0.730909612602891</v>
      </c>
      <c r="I3884" s="4" t="n">
        <v>0.889732491282353</v>
      </c>
      <c r="J3884" t="n">
        <v>0</v>
      </c>
      <c r="K3884" t="n">
        <v>0</v>
      </c>
      <c r="L3884" t="s">
        <v>6121</v>
      </c>
      <c r="M3884" t="s">
        <v>6121</v>
      </c>
      <c r="N3884" t="s">
        <v>6121</v>
      </c>
      <c r="O3884" t="s">
        <v>6121</v>
      </c>
    </row>
    <row r="3885">
      <c r="A3885" s="1" t="s">
        <v>3884</v>
      </c>
      <c r="B3885" t="n">
        <v>23</v>
      </c>
      <c r="C3885" t="n">
        <v>12</v>
      </c>
      <c r="D3885" s="3" t="n">
        <v>0.0173582131554751</v>
      </c>
      <c r="E3885" s="3" t="n">
        <v>-0.00302497979913422</v>
      </c>
      <c r="F3885" s="4" t="n">
        <v>0.129081155281417</v>
      </c>
      <c r="G3885" s="4" t="n">
        <v>0.398497259843826</v>
      </c>
      <c r="H3885" s="4" t="n">
        <v>0.731140569710883</v>
      </c>
      <c r="I3885" s="4" t="n">
        <v>0.889732491282353</v>
      </c>
      <c r="J3885" t="n">
        <v>0</v>
      </c>
      <c r="K3885" t="n">
        <v>0</v>
      </c>
      <c r="L3885" t="s">
        <v>6121</v>
      </c>
      <c r="M3885" t="s">
        <v>6121</v>
      </c>
      <c r="N3885" t="s">
        <v>6121</v>
      </c>
      <c r="O3885" t="s">
        <v>6121</v>
      </c>
    </row>
    <row r="3886">
      <c r="A3886" s="1" t="s">
        <v>3885</v>
      </c>
      <c r="B3886" t="n">
        <v>30</v>
      </c>
      <c r="C3886" t="n">
        <v>16</v>
      </c>
      <c r="D3886" s="3" t="n">
        <v>-0.0783996370133029</v>
      </c>
      <c r="E3886" s="3" t="n">
        <v>-0.254855225336624</v>
      </c>
      <c r="F3886" s="4" t="n">
        <v>0.343577503476801</v>
      </c>
      <c r="G3886" s="4" t="n">
        <v>0.0795774255717408</v>
      </c>
      <c r="H3886" s="4" t="n">
        <v>0.919519627251149</v>
      </c>
      <c r="I3886" s="4" t="n">
        <v>0.607166071341827</v>
      </c>
      <c r="J3886" t="n">
        <v>0</v>
      </c>
      <c r="K3886" t="n">
        <v>0</v>
      </c>
      <c r="L3886" t="s">
        <v>6121</v>
      </c>
      <c r="M3886" t="s">
        <v>6121</v>
      </c>
      <c r="N3886" t="s">
        <v>6121</v>
      </c>
      <c r="O3886" t="s">
        <v>20698</v>
      </c>
    </row>
    <row r="3887">
      <c r="A3887" s="1" t="s">
        <v>3886</v>
      </c>
      <c r="B3887" t="n">
        <v>49</v>
      </c>
      <c r="C3887" t="n">
        <v>29</v>
      </c>
      <c r="D3887" s="3" t="n">
        <v>0.0158382731103461</v>
      </c>
      <c r="E3887" s="3" t="n">
        <v>-0.120054196125529</v>
      </c>
      <c r="F3887" s="4" t="n">
        <v>0.895542097101872</v>
      </c>
      <c r="G3887" s="4" t="n">
        <v>0.379798396458707</v>
      </c>
      <c r="H3887" s="4" t="n">
        <v>0.996057785481061</v>
      </c>
      <c r="I3887" s="4" t="n">
        <v>0.889478481217725</v>
      </c>
      <c r="J3887" t="n">
        <v>0</v>
      </c>
      <c r="K3887" t="n">
        <v>0</v>
      </c>
      <c r="L3887" t="s">
        <v>8947</v>
      </c>
      <c r="M3887" t="s">
        <v>8947</v>
      </c>
      <c r="N3887" t="s">
        <v>6121</v>
      </c>
      <c r="O3887" t="s">
        <v>20698</v>
      </c>
    </row>
    <row r="3888">
      <c r="A3888" s="1" t="s">
        <v>3887</v>
      </c>
      <c r="B3888" t="n">
        <v>10</v>
      </c>
      <c r="C3888" t="n">
        <v>6</v>
      </c>
      <c r="D3888" s="3" t="n">
        <v>0.11928692829899</v>
      </c>
      <c r="E3888" s="3" t="n">
        <v>-0.0493541931647935</v>
      </c>
      <c r="F3888" s="4" t="n">
        <v>0.676908427111573</v>
      </c>
      <c r="G3888" s="4" t="n">
        <v>0.49992630514811</v>
      </c>
      <c r="H3888" s="4" t="n">
        <v>0.976210504742373</v>
      </c>
      <c r="I3888" s="4" t="n">
        <v>0.924021333519589</v>
      </c>
      <c r="J3888" t="n">
        <v>0</v>
      </c>
      <c r="K3888" t="n">
        <v>0</v>
      </c>
      <c r="L3888" t="s">
        <v>6121</v>
      </c>
      <c r="M3888" t="s">
        <v>6121</v>
      </c>
      <c r="N3888" t="s">
        <v>6121</v>
      </c>
      <c r="O3888" t="s">
        <v>6121</v>
      </c>
    </row>
    <row r="3889">
      <c r="A3889" s="1" t="s">
        <v>3888</v>
      </c>
      <c r="B3889" t="n">
        <v>8</v>
      </c>
      <c r="C3889" t="n">
        <v>5</v>
      </c>
      <c r="D3889" s="3" t="n">
        <v>0.0468705982966184</v>
      </c>
      <c r="E3889" s="3" t="n">
        <v>0.0536099932738812</v>
      </c>
      <c r="F3889" s="4" t="n">
        <v>0.899174947574522</v>
      </c>
      <c r="G3889" s="4" t="n">
        <v>0.930300440782798</v>
      </c>
      <c r="H3889" s="4" t="n">
        <v>0.996057785481061</v>
      </c>
      <c r="I3889" s="4" t="n">
        <v>0.994400313211458</v>
      </c>
      <c r="J3889" t="n">
        <v>0</v>
      </c>
      <c r="K3889" t="n">
        <v>0</v>
      </c>
      <c r="L3889" t="s">
        <v>6121</v>
      </c>
      <c r="M3889" t="s">
        <v>6121</v>
      </c>
      <c r="N3889" t="s">
        <v>6121</v>
      </c>
      <c r="O3889" t="s">
        <v>6121</v>
      </c>
    </row>
    <row r="3890">
      <c r="A3890" s="1" t="s">
        <v>3889</v>
      </c>
      <c r="B3890" t="n">
        <v>45</v>
      </c>
      <c r="C3890" t="n">
        <v>31</v>
      </c>
      <c r="D3890" s="3" t="n">
        <v>-0.0720018628361029</v>
      </c>
      <c r="E3890" s="3" t="n">
        <v>-0.0722373489123251</v>
      </c>
      <c r="F3890" s="4" t="n">
        <v>0.398869918586675</v>
      </c>
      <c r="G3890" s="4" t="n">
        <v>0.551857154483776</v>
      </c>
      <c r="H3890" s="4" t="n">
        <v>0.934850642499418</v>
      </c>
      <c r="I3890" s="4" t="n">
        <v>0.93455641885923</v>
      </c>
      <c r="J3890" t="n">
        <v>0</v>
      </c>
      <c r="K3890" t="n">
        <v>0</v>
      </c>
      <c r="L3890" t="s">
        <v>6121</v>
      </c>
      <c r="M3890" t="s">
        <v>6121</v>
      </c>
      <c r="N3890" t="s">
        <v>6121</v>
      </c>
      <c r="O3890" t="s">
        <v>9839</v>
      </c>
    </row>
    <row r="3891">
      <c r="A3891" s="1" t="s">
        <v>3890</v>
      </c>
      <c r="B3891" t="n">
        <v>31</v>
      </c>
      <c r="C3891" t="n">
        <v>21</v>
      </c>
      <c r="D3891" s="3" t="n">
        <v>-0.103149041881364</v>
      </c>
      <c r="E3891" s="3" t="n">
        <v>0.0221303585807151</v>
      </c>
      <c r="F3891" s="4" t="n">
        <v>0.570848185400385</v>
      </c>
      <c r="G3891" s="4" t="n">
        <v>0.999756076848023</v>
      </c>
      <c r="H3891" s="4" t="n">
        <v>0.962750661673341</v>
      </c>
      <c r="I3891" s="4" t="n">
        <v>0.999778943348774</v>
      </c>
      <c r="J3891" t="n">
        <v>0</v>
      </c>
      <c r="K3891" t="n">
        <v>0</v>
      </c>
      <c r="L3891" t="s">
        <v>6121</v>
      </c>
      <c r="M3891" t="s">
        <v>6121</v>
      </c>
      <c r="N3891" t="s">
        <v>19988</v>
      </c>
      <c r="O3891" t="s">
        <v>19988</v>
      </c>
    </row>
    <row r="3892">
      <c r="A3892" s="1" t="s">
        <v>3891</v>
      </c>
      <c r="B3892" t="n">
        <v>35</v>
      </c>
      <c r="C3892" t="n">
        <v>26</v>
      </c>
      <c r="D3892" s="3" t="n">
        <v>-0.0146515656825217</v>
      </c>
      <c r="E3892" s="3" t="n">
        <v>0.0743138978261614</v>
      </c>
      <c r="F3892" s="4" t="n">
        <v>0.334519224853699</v>
      </c>
      <c r="G3892" s="4" t="n">
        <v>0.135000903410759</v>
      </c>
      <c r="H3892" s="4" t="n">
        <v>0.91627675151498</v>
      </c>
      <c r="I3892" s="4" t="n">
        <v>0.708169925709261</v>
      </c>
      <c r="J3892" t="n">
        <v>0</v>
      </c>
      <c r="K3892" t="n">
        <v>0</v>
      </c>
      <c r="L3892" t="s">
        <v>20442</v>
      </c>
      <c r="M3892" t="s">
        <v>22668</v>
      </c>
      <c r="N3892" t="s">
        <v>19988</v>
      </c>
      <c r="O3892" t="s">
        <v>19988</v>
      </c>
    </row>
    <row r="3893">
      <c r="A3893" s="1" t="s">
        <v>3892</v>
      </c>
      <c r="B3893" t="n">
        <v>57</v>
      </c>
      <c r="C3893" t="n">
        <v>26</v>
      </c>
      <c r="D3893" s="3" t="n">
        <v>0.0100862531527989</v>
      </c>
      <c r="E3893" s="3" t="n">
        <v>-0.0431364237993391</v>
      </c>
      <c r="F3893" s="4" t="n">
        <v>0.859562095063528</v>
      </c>
      <c r="G3893" s="4" t="n">
        <v>0.707868647332662</v>
      </c>
      <c r="H3893" s="4" t="n">
        <v>0.994118262455601</v>
      </c>
      <c r="I3893" s="4" t="n">
        <v>0.967826369371575</v>
      </c>
      <c r="J3893" t="n">
        <v>0</v>
      </c>
      <c r="K3893" t="n">
        <v>0</v>
      </c>
      <c r="L3893" t="s">
        <v>6121</v>
      </c>
      <c r="M3893" t="s">
        <v>6121</v>
      </c>
      <c r="N3893" t="s">
        <v>6121</v>
      </c>
      <c r="O3893" t="s">
        <v>6951</v>
      </c>
    </row>
    <row r="3894">
      <c r="A3894" s="1" t="s">
        <v>3893</v>
      </c>
      <c r="B3894" t="n">
        <v>37</v>
      </c>
      <c r="C3894" t="n">
        <v>22</v>
      </c>
      <c r="D3894" s="3" t="n">
        <v>-0.0890022163778191</v>
      </c>
      <c r="E3894" s="3" t="n">
        <v>-0.208984000137843</v>
      </c>
      <c r="F3894" s="4" t="n">
        <v>0.319359157121071</v>
      </c>
      <c r="G3894" s="4" t="n">
        <v>0.104844460702658</v>
      </c>
      <c r="H3894" s="4" t="n">
        <v>0.912800918856112</v>
      </c>
      <c r="I3894" s="4" t="n">
        <v>0.663731519716051</v>
      </c>
      <c r="J3894" t="n">
        <v>0</v>
      </c>
      <c r="K3894" t="n">
        <v>0</v>
      </c>
      <c r="L3894" t="s">
        <v>6121</v>
      </c>
      <c r="M3894" t="s">
        <v>6121</v>
      </c>
      <c r="N3894" t="s">
        <v>6121</v>
      </c>
      <c r="O3894" t="s">
        <v>20698</v>
      </c>
    </row>
    <row r="3895">
      <c r="A3895" s="1" t="s">
        <v>3894</v>
      </c>
      <c r="B3895" t="n">
        <v>58</v>
      </c>
      <c r="C3895" t="n">
        <v>35</v>
      </c>
      <c r="D3895" s="3" t="n">
        <v>-0.00698127565426108</v>
      </c>
      <c r="E3895" s="3" t="n">
        <v>-0.114329602436769</v>
      </c>
      <c r="F3895" s="4" t="n">
        <v>0.96804977413195</v>
      </c>
      <c r="G3895" s="4" t="n">
        <v>0.365402702194263</v>
      </c>
      <c r="H3895" s="4" t="n">
        <v>0.996954269894674</v>
      </c>
      <c r="I3895" s="4" t="n">
        <v>0.888088427780036</v>
      </c>
      <c r="J3895" t="n">
        <v>0</v>
      </c>
      <c r="K3895" t="n">
        <v>0</v>
      </c>
      <c r="L3895" t="s">
        <v>8947</v>
      </c>
      <c r="M3895" t="s">
        <v>8947</v>
      </c>
      <c r="N3895" t="s">
        <v>6121</v>
      </c>
      <c r="O3895" t="s">
        <v>20698</v>
      </c>
    </row>
    <row r="3896">
      <c r="A3896" s="1" t="s">
        <v>3895</v>
      </c>
      <c r="B3896" t="n">
        <v>23</v>
      </c>
      <c r="C3896" t="n">
        <v>6</v>
      </c>
      <c r="D3896" s="3" t="n">
        <v>-0.043714190160313</v>
      </c>
      <c r="E3896" s="3" t="n">
        <v>0.199229368734988</v>
      </c>
      <c r="F3896" s="4" t="n">
        <v>0.880338352659372</v>
      </c>
      <c r="G3896" s="4" t="n">
        <v>0.362612556428359</v>
      </c>
      <c r="H3896" s="4" t="n">
        <v>0.996057785481061</v>
      </c>
      <c r="I3896" s="4" t="n">
        <v>0.886353991013434</v>
      </c>
      <c r="J3896" t="n">
        <v>0</v>
      </c>
      <c r="K3896" t="n">
        <v>0</v>
      </c>
      <c r="L3896" t="s">
        <v>6121</v>
      </c>
      <c r="M3896" t="s">
        <v>6121</v>
      </c>
      <c r="N3896" t="s">
        <v>6121</v>
      </c>
      <c r="O3896" t="s">
        <v>6121</v>
      </c>
    </row>
    <row r="3897">
      <c r="A3897" s="1" t="s">
        <v>3896</v>
      </c>
      <c r="B3897" t="n">
        <v>42</v>
      </c>
      <c r="C3897" t="n">
        <v>20</v>
      </c>
      <c r="D3897" s="3" t="n">
        <v>-0.102283824806092</v>
      </c>
      <c r="E3897" s="3" t="n">
        <v>-0.115968140113323</v>
      </c>
      <c r="F3897" s="4" t="n">
        <v>0.712134141048216</v>
      </c>
      <c r="G3897" s="4" t="n">
        <v>0.752824990564042</v>
      </c>
      <c r="H3897" s="4" t="n">
        <v>0.981697063195093</v>
      </c>
      <c r="I3897" s="4" t="n">
        <v>0.971417876666112</v>
      </c>
      <c r="J3897" t="n">
        <v>0</v>
      </c>
      <c r="K3897" t="n">
        <v>0</v>
      </c>
      <c r="L3897" t="s">
        <v>6121</v>
      </c>
      <c r="M3897" t="s">
        <v>20116</v>
      </c>
      <c r="N3897" t="s">
        <v>6121</v>
      </c>
      <c r="O3897" t="s">
        <v>12226</v>
      </c>
    </row>
    <row r="3898">
      <c r="A3898" s="1" t="s">
        <v>3897</v>
      </c>
      <c r="B3898" t="n">
        <v>58</v>
      </c>
      <c r="C3898" t="n">
        <v>21</v>
      </c>
      <c r="D3898" s="3" t="n">
        <v>-0.199626621991904</v>
      </c>
      <c r="E3898" s="3" t="n">
        <v>-0.229752243274459</v>
      </c>
      <c r="F3898" s="4" t="n">
        <v>0.245428773980591</v>
      </c>
      <c r="G3898" s="4" t="n">
        <v>0.29730849621991</v>
      </c>
      <c r="H3898" s="4" t="n">
        <v>0.88233761903381</v>
      </c>
      <c r="I3898" s="4" t="n">
        <v>0.852052207589474</v>
      </c>
      <c r="J3898" t="n">
        <v>0</v>
      </c>
      <c r="K3898" t="n">
        <v>0</v>
      </c>
      <c r="L3898" t="s">
        <v>6121</v>
      </c>
      <c r="M3898" t="s">
        <v>20116</v>
      </c>
      <c r="N3898" t="s">
        <v>6121</v>
      </c>
      <c r="O3898" t="s">
        <v>12226</v>
      </c>
    </row>
    <row r="3899">
      <c r="A3899" s="1" t="s">
        <v>3898</v>
      </c>
      <c r="B3899" t="n">
        <v>237</v>
      </c>
      <c r="C3899" t="n">
        <v>79</v>
      </c>
      <c r="D3899" s="3" t="n">
        <v>-0.0505238908433975</v>
      </c>
      <c r="E3899" s="3" t="n">
        <v>-0.083690861383911</v>
      </c>
      <c r="F3899" s="4" t="n">
        <v>0.930947708070949</v>
      </c>
      <c r="G3899" s="4" t="n">
        <v>0.838463464146155</v>
      </c>
      <c r="H3899" s="4" t="n">
        <v>0.996057785481061</v>
      </c>
      <c r="I3899" s="4" t="n">
        <v>0.984641107280139</v>
      </c>
      <c r="J3899" t="n">
        <v>0</v>
      </c>
      <c r="K3899" t="n">
        <v>0</v>
      </c>
      <c r="L3899" t="s">
        <v>6121</v>
      </c>
      <c r="M3899" t="s">
        <v>20116</v>
      </c>
      <c r="N3899" t="s">
        <v>6121</v>
      </c>
      <c r="O3899" t="s">
        <v>22669</v>
      </c>
    </row>
    <row r="3900">
      <c r="A3900" s="1" t="s">
        <v>3899</v>
      </c>
      <c r="B3900" t="n">
        <v>17</v>
      </c>
      <c r="C3900" t="n">
        <v>16</v>
      </c>
      <c r="D3900" s="3" t="n">
        <v>-0.126085428265719</v>
      </c>
      <c r="E3900" s="3" t="n">
        <v>0.0069587286741824</v>
      </c>
      <c r="F3900" s="4" t="n">
        <v>0.552666212687645</v>
      </c>
      <c r="G3900" s="4" t="n">
        <v>0.548283038758323</v>
      </c>
      <c r="H3900" s="4" t="n">
        <v>0.961713687277537</v>
      </c>
      <c r="I3900" s="4" t="n">
        <v>0.93455641885923</v>
      </c>
      <c r="J3900" t="n">
        <v>0</v>
      </c>
      <c r="K3900" t="n">
        <v>0</v>
      </c>
      <c r="L3900" t="s">
        <v>6121</v>
      </c>
      <c r="M3900" t="s">
        <v>6121</v>
      </c>
      <c r="N3900" t="s">
        <v>6121</v>
      </c>
      <c r="O3900" t="s">
        <v>6121</v>
      </c>
    </row>
    <row r="3901">
      <c r="A3901" s="1" t="s">
        <v>3900</v>
      </c>
      <c r="B3901" t="n">
        <v>6</v>
      </c>
      <c r="C3901" t="n">
        <v>6</v>
      </c>
      <c r="D3901" s="3" t="n">
        <v>0.154446697488727</v>
      </c>
      <c r="E3901" s="3" t="n">
        <v>0.0760523105769052</v>
      </c>
      <c r="F3901" s="4" t="n">
        <v>0.224195461158103</v>
      </c>
      <c r="G3901" s="4" t="n">
        <v>0.705429685111801</v>
      </c>
      <c r="H3901" s="4" t="n">
        <v>0.87023369043085</v>
      </c>
      <c r="I3901" s="4" t="n">
        <v>0.967826369371575</v>
      </c>
      <c r="J3901" t="n">
        <v>0</v>
      </c>
      <c r="K3901" t="n">
        <v>0</v>
      </c>
      <c r="L3901" t="s">
        <v>6121</v>
      </c>
      <c r="M3901" t="s">
        <v>6121</v>
      </c>
      <c r="N3901" t="s">
        <v>6121</v>
      </c>
      <c r="O3901" t="s">
        <v>6121</v>
      </c>
    </row>
    <row r="3902">
      <c r="A3902" s="1" t="s">
        <v>3901</v>
      </c>
      <c r="B3902" t="n">
        <v>11</v>
      </c>
      <c r="C3902" t="n">
        <v>7</v>
      </c>
      <c r="D3902" s="3" t="n">
        <v>-0.163536287948159</v>
      </c>
      <c r="E3902" s="3" t="n">
        <v>-0.0961235357511194</v>
      </c>
      <c r="F3902" s="4" t="n">
        <v>0.386090380376311</v>
      </c>
      <c r="G3902" s="4" t="n">
        <v>0.367110894432038</v>
      </c>
      <c r="H3902" s="4" t="n">
        <v>0.927934576383626</v>
      </c>
      <c r="I3902" s="4" t="n">
        <v>0.888088427780036</v>
      </c>
      <c r="J3902" t="n">
        <v>0</v>
      </c>
      <c r="K3902" t="n">
        <v>0</v>
      </c>
      <c r="L3902" t="s">
        <v>6121</v>
      </c>
      <c r="M3902" t="s">
        <v>6121</v>
      </c>
      <c r="N3902" t="s">
        <v>6121</v>
      </c>
      <c r="O3902" t="s">
        <v>22670</v>
      </c>
    </row>
    <row r="3903">
      <c r="A3903" s="1" t="s">
        <v>3902</v>
      </c>
      <c r="B3903" t="n">
        <v>13</v>
      </c>
      <c r="C3903" t="n">
        <v>6</v>
      </c>
      <c r="D3903" s="3" t="n">
        <v>-0.186127195772807</v>
      </c>
      <c r="E3903" s="3" t="n">
        <v>-0.124142329681857</v>
      </c>
      <c r="F3903" s="4" t="n">
        <v>0.711435448105206</v>
      </c>
      <c r="G3903" s="4" t="n">
        <v>0.973971353797372</v>
      </c>
      <c r="H3903" s="4" t="n">
        <v>0.981697063195093</v>
      </c>
      <c r="I3903" s="4" t="n">
        <v>0.999111540859106</v>
      </c>
      <c r="J3903" t="n">
        <v>0</v>
      </c>
      <c r="K3903" t="n">
        <v>0</v>
      </c>
      <c r="L3903" t="s">
        <v>6121</v>
      </c>
      <c r="M3903" t="s">
        <v>11598</v>
      </c>
      <c r="N3903" t="s">
        <v>6121</v>
      </c>
      <c r="O3903" t="s">
        <v>6121</v>
      </c>
    </row>
    <row r="3904">
      <c r="A3904" s="1" t="s">
        <v>3903</v>
      </c>
      <c r="B3904" t="n">
        <v>46</v>
      </c>
      <c r="C3904" t="n">
        <v>23</v>
      </c>
      <c r="D3904" s="3" t="n">
        <v>-0.0833565940364255</v>
      </c>
      <c r="E3904" s="3" t="n">
        <v>-0.172964541485639</v>
      </c>
      <c r="F3904" s="4" t="n">
        <v>0.711564262670926</v>
      </c>
      <c r="G3904" s="4" t="n">
        <v>0.373109557263487</v>
      </c>
      <c r="H3904" s="4" t="n">
        <v>0.981697063195093</v>
      </c>
      <c r="I3904" s="4" t="n">
        <v>0.888088427780036</v>
      </c>
      <c r="J3904" t="n">
        <v>0</v>
      </c>
      <c r="K3904" t="n">
        <v>0</v>
      </c>
      <c r="L3904" t="s">
        <v>6121</v>
      </c>
      <c r="M3904" t="s">
        <v>20083</v>
      </c>
      <c r="N3904" t="s">
        <v>6121</v>
      </c>
      <c r="O3904" t="s">
        <v>17600</v>
      </c>
    </row>
    <row r="3905">
      <c r="A3905" s="1" t="s">
        <v>3904</v>
      </c>
      <c r="B3905" t="n">
        <v>57</v>
      </c>
      <c r="C3905" t="n">
        <v>33</v>
      </c>
      <c r="D3905" s="3" t="n">
        <v>-0.013124799123595</v>
      </c>
      <c r="E3905" s="3" t="n">
        <v>-0.075764768083226</v>
      </c>
      <c r="F3905" s="4" t="n">
        <v>0.796413216956707</v>
      </c>
      <c r="G3905" s="4" t="n">
        <v>0.950472292920857</v>
      </c>
      <c r="H3905" s="4" t="n">
        <v>0.986129331859697</v>
      </c>
      <c r="I3905" s="4" t="n">
        <v>0.997024316468045</v>
      </c>
      <c r="J3905" t="n">
        <v>0</v>
      </c>
      <c r="K3905" t="n">
        <v>0</v>
      </c>
      <c r="L3905" t="s">
        <v>6121</v>
      </c>
      <c r="M3905" t="s">
        <v>20083</v>
      </c>
      <c r="N3905" t="s">
        <v>6121</v>
      </c>
      <c r="O3905" t="s">
        <v>17600</v>
      </c>
    </row>
    <row r="3906">
      <c r="A3906" s="1" t="s">
        <v>3905</v>
      </c>
      <c r="B3906" t="n">
        <v>12</v>
      </c>
      <c r="C3906" t="n">
        <v>7</v>
      </c>
      <c r="D3906" s="3" t="n">
        <v>-0.00373809793699691</v>
      </c>
      <c r="E3906" s="3" t="n">
        <v>0.178542617907434</v>
      </c>
      <c r="F3906" s="4" t="n">
        <v>0.680991492070837</v>
      </c>
      <c r="G3906" s="4" t="n">
        <v>0.222361760012273</v>
      </c>
      <c r="H3906" s="4" t="n">
        <v>0.976723531161141</v>
      </c>
      <c r="I3906" s="4" t="n">
        <v>0.808965673689161</v>
      </c>
      <c r="J3906" t="n">
        <v>0</v>
      </c>
      <c r="K3906" t="n">
        <v>0</v>
      </c>
      <c r="L3906" t="s">
        <v>6121</v>
      </c>
      <c r="M3906" t="s">
        <v>6121</v>
      </c>
      <c r="N3906" t="s">
        <v>6121</v>
      </c>
      <c r="O3906" t="s">
        <v>6121</v>
      </c>
    </row>
    <row r="3907">
      <c r="A3907" s="1" t="s">
        <v>3906</v>
      </c>
      <c r="B3907" t="n">
        <v>7</v>
      </c>
      <c r="C3907" t="n">
        <v>7</v>
      </c>
      <c r="D3907" s="3" t="n">
        <v>0.0925856796329223</v>
      </c>
      <c r="E3907" s="3" t="n">
        <v>0.109858461254378</v>
      </c>
      <c r="F3907" s="4" t="n">
        <v>0.378818828668917</v>
      </c>
      <c r="G3907" s="4" t="n">
        <v>0.328247698392571</v>
      </c>
      <c r="H3907" s="4" t="n">
        <v>0.927934576383626</v>
      </c>
      <c r="I3907" s="4" t="n">
        <v>0.871946405788399</v>
      </c>
      <c r="J3907" t="n">
        <v>0</v>
      </c>
      <c r="K3907" t="n">
        <v>0</v>
      </c>
      <c r="L3907" t="s">
        <v>6121</v>
      </c>
      <c r="M3907" t="s">
        <v>6121</v>
      </c>
      <c r="N3907" t="s">
        <v>6121</v>
      </c>
      <c r="O3907" t="s">
        <v>6121</v>
      </c>
    </row>
    <row r="3908">
      <c r="A3908" s="1" t="s">
        <v>3907</v>
      </c>
      <c r="B3908" t="n">
        <v>5</v>
      </c>
      <c r="C3908" t="n">
        <v>5</v>
      </c>
      <c r="D3908" s="3" t="n">
        <v>0.128963148697006</v>
      </c>
      <c r="E3908" s="3" t="n">
        <v>-0.0631336909236655</v>
      </c>
      <c r="F3908" s="4" t="n">
        <v>0.88763913271587</v>
      </c>
      <c r="G3908" s="4" t="n">
        <v>0.788529717142139</v>
      </c>
      <c r="H3908" s="4" t="n">
        <v>0.996057785481061</v>
      </c>
      <c r="I3908" s="4" t="n">
        <v>0.979644723702641</v>
      </c>
      <c r="J3908" t="n">
        <v>0</v>
      </c>
      <c r="K3908" t="n">
        <v>0</v>
      </c>
      <c r="L3908" t="s">
        <v>6121</v>
      </c>
      <c r="M3908" t="s">
        <v>6121</v>
      </c>
      <c r="N3908" t="s">
        <v>6121</v>
      </c>
      <c r="O3908" t="s">
        <v>6121</v>
      </c>
    </row>
    <row r="3909">
      <c r="A3909" s="1" t="s">
        <v>3908</v>
      </c>
      <c r="B3909" t="n">
        <v>77</v>
      </c>
      <c r="C3909" t="n">
        <v>56</v>
      </c>
      <c r="D3909" s="3" t="n">
        <v>-0.0372099560687531</v>
      </c>
      <c r="E3909" s="3" t="n">
        <v>0.0500746683570499</v>
      </c>
      <c r="F3909" s="4" t="n">
        <v>0.249325116028093</v>
      </c>
      <c r="G3909" s="4" t="n">
        <v>0.03073451762013</v>
      </c>
      <c r="H3909" s="4" t="n">
        <v>0.88233761903381</v>
      </c>
      <c r="I3909" s="4" t="n">
        <v>0.433087917402353</v>
      </c>
      <c r="J3909" t="n">
        <v>0</v>
      </c>
      <c r="K3909" t="n">
        <v>0</v>
      </c>
      <c r="L3909" t="s">
        <v>20442</v>
      </c>
      <c r="M3909" t="s">
        <v>22671</v>
      </c>
      <c r="N3909" t="s">
        <v>22672</v>
      </c>
      <c r="O3909" t="s">
        <v>22672</v>
      </c>
    </row>
    <row r="3910">
      <c r="A3910" s="1" t="s">
        <v>3909</v>
      </c>
      <c r="B3910" t="n">
        <v>9</v>
      </c>
      <c r="C3910" t="n">
        <v>5</v>
      </c>
      <c r="D3910" s="3" t="n">
        <v>-0.00162380087018859</v>
      </c>
      <c r="E3910" s="3" t="n">
        <v>-0.0168493874192984</v>
      </c>
      <c r="F3910" s="4" t="n">
        <v>0.793890741015545</v>
      </c>
      <c r="G3910" s="4" t="n">
        <v>0.739044093510374</v>
      </c>
      <c r="H3910" s="4" t="n">
        <v>0.986129331859697</v>
      </c>
      <c r="I3910" s="4" t="n">
        <v>0.968676440744488</v>
      </c>
      <c r="J3910" t="n">
        <v>0</v>
      </c>
      <c r="K3910" t="n">
        <v>0</v>
      </c>
      <c r="L3910" t="s">
        <v>6121</v>
      </c>
      <c r="M3910" t="s">
        <v>6121</v>
      </c>
      <c r="N3910" t="s">
        <v>6121</v>
      </c>
      <c r="O3910" t="s">
        <v>6121</v>
      </c>
    </row>
    <row r="3911">
      <c r="A3911" s="1" t="s">
        <v>3910</v>
      </c>
      <c r="B3911" t="n">
        <v>11</v>
      </c>
      <c r="C3911" t="n">
        <v>6</v>
      </c>
      <c r="D3911" s="3" t="n">
        <v>-0.0585216494691999</v>
      </c>
      <c r="E3911" s="3" t="n">
        <v>-0.0513453154061999</v>
      </c>
      <c r="F3911" s="4" t="n">
        <v>0.636669451578255</v>
      </c>
      <c r="G3911" s="4" t="n">
        <v>0.654710689596611</v>
      </c>
      <c r="H3911" s="4" t="n">
        <v>0.970278722504743</v>
      </c>
      <c r="I3911" s="4" t="n">
        <v>0.960053667309536</v>
      </c>
      <c r="J3911" t="n">
        <v>0</v>
      </c>
      <c r="K3911" t="n">
        <v>0</v>
      </c>
      <c r="L3911" t="s">
        <v>6121</v>
      </c>
      <c r="M3911" t="s">
        <v>6121</v>
      </c>
      <c r="N3911" t="s">
        <v>6121</v>
      </c>
      <c r="O3911" t="s">
        <v>6121</v>
      </c>
    </row>
    <row r="3912">
      <c r="A3912" s="1" t="s">
        <v>3911</v>
      </c>
      <c r="B3912" t="n">
        <v>38</v>
      </c>
      <c r="C3912" t="n">
        <v>17</v>
      </c>
      <c r="D3912" s="3" t="n">
        <v>0.113047096473485</v>
      </c>
      <c r="E3912" s="3" t="n">
        <v>-0.0518294280189952</v>
      </c>
      <c r="F3912" s="4" t="n">
        <v>0.118673632028089</v>
      </c>
      <c r="G3912" s="4" t="n">
        <v>0.805699609370054</v>
      </c>
      <c r="H3912" s="4" t="n">
        <v>0.730909612602891</v>
      </c>
      <c r="I3912" s="4" t="n">
        <v>0.983246470519772</v>
      </c>
      <c r="J3912" t="n">
        <v>0</v>
      </c>
      <c r="K3912" t="n">
        <v>0</v>
      </c>
      <c r="L3912" t="s">
        <v>20553</v>
      </c>
      <c r="M3912" t="s">
        <v>22459</v>
      </c>
      <c r="N3912" t="s">
        <v>6121</v>
      </c>
      <c r="O3912" t="s">
        <v>9429</v>
      </c>
    </row>
    <row r="3913">
      <c r="A3913" s="1" t="s">
        <v>3912</v>
      </c>
      <c r="B3913" t="n">
        <v>16</v>
      </c>
      <c r="C3913" t="n">
        <v>7</v>
      </c>
      <c r="D3913" s="3" t="n">
        <v>0.0943457604461648</v>
      </c>
      <c r="E3913" s="3" t="n">
        <v>-0.265973465635889</v>
      </c>
      <c r="F3913" s="4" t="n">
        <v>0.468913861297048</v>
      </c>
      <c r="G3913" s="4" t="n">
        <v>0.987602495984151</v>
      </c>
      <c r="H3913" s="4" t="n">
        <v>0.943784075544653</v>
      </c>
      <c r="I3913" s="4" t="n">
        <v>0.999553834341412</v>
      </c>
      <c r="J3913" t="n">
        <v>0</v>
      </c>
      <c r="K3913" t="n">
        <v>0</v>
      </c>
      <c r="L3913" t="s">
        <v>6121</v>
      </c>
      <c r="M3913" t="s">
        <v>6121</v>
      </c>
      <c r="N3913" t="s">
        <v>6121</v>
      </c>
      <c r="O3913" t="s">
        <v>6180</v>
      </c>
    </row>
    <row r="3914">
      <c r="A3914" s="1" t="s">
        <v>3913</v>
      </c>
      <c r="B3914" t="n">
        <v>17</v>
      </c>
      <c r="C3914" t="n">
        <v>5</v>
      </c>
      <c r="D3914" s="3" t="n">
        <v>-0.333051082362772</v>
      </c>
      <c r="E3914" s="3" t="n">
        <v>-0.41682884549157</v>
      </c>
      <c r="F3914" s="4" t="n">
        <v>0.122228829609441</v>
      </c>
      <c r="G3914" s="4" t="n">
        <v>0.176171457647236</v>
      </c>
      <c r="H3914" s="4" t="n">
        <v>0.730909612602891</v>
      </c>
      <c r="I3914" s="4" t="n">
        <v>0.775438401457149</v>
      </c>
      <c r="J3914" t="n">
        <v>0</v>
      </c>
      <c r="K3914" t="n">
        <v>0</v>
      </c>
      <c r="L3914" t="s">
        <v>6121</v>
      </c>
      <c r="M3914" t="s">
        <v>6121</v>
      </c>
      <c r="N3914" t="s">
        <v>6121</v>
      </c>
      <c r="O3914" t="s">
        <v>19764</v>
      </c>
    </row>
    <row r="3915">
      <c r="A3915" s="1" t="s">
        <v>3914</v>
      </c>
      <c r="B3915" t="n">
        <v>108</v>
      </c>
      <c r="C3915" t="n">
        <v>38</v>
      </c>
      <c r="D3915" s="3" t="n">
        <v>-0.118881609449228</v>
      </c>
      <c r="E3915" s="3" t="n">
        <v>-0.217418479470014</v>
      </c>
      <c r="F3915" s="4" t="n">
        <v>0.360550491789388</v>
      </c>
      <c r="G3915" s="4" t="n">
        <v>0.161385644271401</v>
      </c>
      <c r="H3915" s="4" t="n">
        <v>0.925927903404295</v>
      </c>
      <c r="I3915" s="4" t="n">
        <v>0.754410965468302</v>
      </c>
      <c r="J3915" t="n">
        <v>0</v>
      </c>
      <c r="K3915" t="n">
        <v>0</v>
      </c>
      <c r="L3915" t="s">
        <v>6121</v>
      </c>
      <c r="M3915" t="s">
        <v>6121</v>
      </c>
      <c r="N3915" t="s">
        <v>19766</v>
      </c>
      <c r="O3915" t="s">
        <v>19768</v>
      </c>
    </row>
    <row r="3916">
      <c r="A3916" s="1" t="s">
        <v>3915</v>
      </c>
      <c r="B3916" t="n">
        <v>19</v>
      </c>
      <c r="C3916" t="n">
        <v>16</v>
      </c>
      <c r="D3916" s="3" t="n">
        <v>0.0521382160246283</v>
      </c>
      <c r="E3916" s="3" t="n">
        <v>0.220906185515511</v>
      </c>
      <c r="F3916" s="4" t="n">
        <v>0.199789333427243</v>
      </c>
      <c r="G3916" s="4" t="n">
        <v>0.00175495426327256</v>
      </c>
      <c r="H3916" s="4" t="n">
        <v>0.852451215158158</v>
      </c>
      <c r="I3916" s="4" t="n">
        <v>0.0825370846772108</v>
      </c>
      <c r="J3916" t="n">
        <v>0</v>
      </c>
      <c r="K3916" t="n">
        <v>0</v>
      </c>
      <c r="L3916" t="s">
        <v>20585</v>
      </c>
      <c r="M3916" t="s">
        <v>20585</v>
      </c>
      <c r="N3916" t="s">
        <v>6121</v>
      </c>
      <c r="O3916" t="s">
        <v>6121</v>
      </c>
    </row>
    <row r="3917">
      <c r="A3917" s="1" t="s">
        <v>3916</v>
      </c>
      <c r="B3917" t="n">
        <v>9</v>
      </c>
      <c r="C3917" t="n">
        <v>7</v>
      </c>
      <c r="D3917" s="3" t="n">
        <v>-0.165427039577893</v>
      </c>
      <c r="E3917" s="3" t="n">
        <v>-0.155393922385331</v>
      </c>
      <c r="F3917" s="4" t="n">
        <v>0.215564763571742</v>
      </c>
      <c r="G3917" s="4" t="n">
        <v>0.259554081048347</v>
      </c>
      <c r="H3917" s="4" t="n">
        <v>0.868029401842663</v>
      </c>
      <c r="I3917" s="4" t="n">
        <v>0.839442448765792</v>
      </c>
      <c r="J3917" t="n">
        <v>0</v>
      </c>
      <c r="K3917" t="n">
        <v>0</v>
      </c>
      <c r="L3917" t="s">
        <v>6121</v>
      </c>
      <c r="M3917" t="s">
        <v>6121</v>
      </c>
      <c r="N3917" t="s">
        <v>6121</v>
      </c>
      <c r="O3917" t="s">
        <v>6221</v>
      </c>
    </row>
    <row r="3918">
      <c r="A3918" s="1" t="s">
        <v>3917</v>
      </c>
      <c r="B3918" t="n">
        <v>11</v>
      </c>
      <c r="C3918" t="n">
        <v>6</v>
      </c>
      <c r="D3918" s="3" t="n">
        <v>-0.12324432703837</v>
      </c>
      <c r="E3918" s="3" t="n">
        <v>-0.411100201394538</v>
      </c>
      <c r="F3918" s="4" t="n">
        <v>0.436314254360337</v>
      </c>
      <c r="G3918" s="4" t="n">
        <v>0.0915668357001521</v>
      </c>
      <c r="H3918" s="4" t="n">
        <v>0.941329176389769</v>
      </c>
      <c r="I3918" s="4" t="n">
        <v>0.630546639998746</v>
      </c>
      <c r="J3918" t="n">
        <v>0</v>
      </c>
      <c r="K3918" t="n">
        <v>0</v>
      </c>
      <c r="L3918" t="s">
        <v>6121</v>
      </c>
      <c r="M3918" t="s">
        <v>6121</v>
      </c>
      <c r="N3918" t="s">
        <v>6121</v>
      </c>
      <c r="O3918" t="s">
        <v>6121</v>
      </c>
    </row>
    <row r="3919">
      <c r="A3919" s="1" t="s">
        <v>3918</v>
      </c>
      <c r="B3919" t="n">
        <v>12</v>
      </c>
      <c r="C3919" t="n">
        <v>10</v>
      </c>
      <c r="D3919" s="3" t="n">
        <v>-0.0622136932292211</v>
      </c>
      <c r="E3919" s="3" t="n">
        <v>-0.0536118426472668</v>
      </c>
      <c r="F3919" s="4" t="n">
        <v>0.0587677717832108</v>
      </c>
      <c r="G3919" s="4" t="n">
        <v>0.511384557299009</v>
      </c>
      <c r="H3919" s="4" t="n">
        <v>0.555543879098917</v>
      </c>
      <c r="I3919" s="4" t="n">
        <v>0.926012487208705</v>
      </c>
      <c r="J3919" t="n">
        <v>0</v>
      </c>
      <c r="K3919" t="n">
        <v>0</v>
      </c>
      <c r="L3919" t="s">
        <v>11639</v>
      </c>
      <c r="M3919" t="s">
        <v>20384</v>
      </c>
      <c r="N3919" t="s">
        <v>19996</v>
      </c>
      <c r="O3919" t="s">
        <v>19996</v>
      </c>
    </row>
    <row r="3920">
      <c r="A3920" s="1" t="s">
        <v>3919</v>
      </c>
      <c r="B3920" t="n">
        <v>620</v>
      </c>
      <c r="C3920" t="n">
        <v>526</v>
      </c>
      <c r="D3920" s="3" t="n">
        <v>-0.0299053773645609</v>
      </c>
      <c r="E3920" s="3" t="n">
        <v>-0.019191333427046</v>
      </c>
      <c r="F3920" s="4" t="n">
        <v>0.771575094993928</v>
      </c>
      <c r="G3920" s="4" t="n">
        <v>0.52888971171253</v>
      </c>
      <c r="H3920" s="4" t="n">
        <v>0.98483751742762</v>
      </c>
      <c r="I3920" s="4" t="n">
        <v>0.929079135818752</v>
      </c>
      <c r="J3920" t="n">
        <v>0</v>
      </c>
      <c r="K3920" t="n">
        <v>0</v>
      </c>
      <c r="L3920" t="s">
        <v>22673</v>
      </c>
      <c r="M3920" t="s">
        <v>22674</v>
      </c>
      <c r="N3920" t="s">
        <v>22675</v>
      </c>
      <c r="O3920" t="s">
        <v>22676</v>
      </c>
    </row>
    <row r="3921">
      <c r="A3921" s="1" t="s">
        <v>3920</v>
      </c>
      <c r="B3921" t="n">
        <v>126</v>
      </c>
      <c r="C3921" t="n">
        <v>51</v>
      </c>
      <c r="D3921" s="3" t="n">
        <v>-0.0521380216976317</v>
      </c>
      <c r="E3921" s="3" t="n">
        <v>-0.0586955920769605</v>
      </c>
      <c r="F3921" s="4" t="n">
        <v>0.884713262630498</v>
      </c>
      <c r="G3921" s="4" t="n">
        <v>0.771219481884847</v>
      </c>
      <c r="H3921" s="4" t="n">
        <v>0.996057785481061</v>
      </c>
      <c r="I3921" s="4" t="n">
        <v>0.977585393360507</v>
      </c>
      <c r="J3921" t="n">
        <v>0</v>
      </c>
      <c r="K3921" t="n">
        <v>0</v>
      </c>
      <c r="L3921" t="s">
        <v>19782</v>
      </c>
      <c r="M3921" t="s">
        <v>19782</v>
      </c>
      <c r="N3921" t="s">
        <v>6121</v>
      </c>
      <c r="O3921" t="s">
        <v>20494</v>
      </c>
    </row>
    <row r="3922">
      <c r="A3922" s="1" t="s">
        <v>3921</v>
      </c>
      <c r="B3922" t="n">
        <v>217</v>
      </c>
      <c r="C3922" t="n">
        <v>108</v>
      </c>
      <c r="D3922" s="3" t="n">
        <v>0.019759704496066</v>
      </c>
      <c r="E3922" s="3" t="n">
        <v>-0.0315832050776178</v>
      </c>
      <c r="F3922" s="4" t="n">
        <v>0.0274098573393866</v>
      </c>
      <c r="G3922" s="4" t="n">
        <v>0.604877034093066</v>
      </c>
      <c r="H3922" s="4" t="n">
        <v>0.362307506543189</v>
      </c>
      <c r="I3922" s="4" t="n">
        <v>0.949341922914328</v>
      </c>
      <c r="J3922" t="n">
        <v>0</v>
      </c>
      <c r="K3922" t="n">
        <v>0</v>
      </c>
      <c r="L3922" t="s">
        <v>22677</v>
      </c>
      <c r="M3922" t="s">
        <v>21072</v>
      </c>
      <c r="N3922" t="s">
        <v>19937</v>
      </c>
      <c r="O3922" t="s">
        <v>13582</v>
      </c>
    </row>
    <row r="3923">
      <c r="A3923" s="1" t="s">
        <v>3922</v>
      </c>
      <c r="B3923" t="n">
        <v>18</v>
      </c>
      <c r="C3923" t="n">
        <v>6</v>
      </c>
      <c r="D3923" s="3" t="n">
        <v>-0.0549064257127606</v>
      </c>
      <c r="E3923" s="3" t="n">
        <v>-0.028316743130152</v>
      </c>
      <c r="F3923" s="4" t="n">
        <v>0.881495309992139</v>
      </c>
      <c r="G3923" s="4" t="n">
        <v>0.788066676953831</v>
      </c>
      <c r="H3923" s="4" t="n">
        <v>0.996057785481061</v>
      </c>
      <c r="I3923" s="4" t="n">
        <v>0.979644723702641</v>
      </c>
      <c r="J3923" t="n">
        <v>0</v>
      </c>
      <c r="K3923" t="n">
        <v>0</v>
      </c>
      <c r="L3923" t="s">
        <v>6165</v>
      </c>
      <c r="M3923" t="s">
        <v>6165</v>
      </c>
      <c r="N3923" t="s">
        <v>6121</v>
      </c>
      <c r="O3923" t="s">
        <v>6121</v>
      </c>
    </row>
    <row r="3924">
      <c r="A3924" s="1" t="s">
        <v>3923</v>
      </c>
      <c r="B3924" t="n">
        <v>12</v>
      </c>
      <c r="C3924" t="n">
        <v>12</v>
      </c>
      <c r="D3924" s="3" t="n">
        <v>0.134165390927511</v>
      </c>
      <c r="E3924" s="3" t="n">
        <v>0.207695898296092</v>
      </c>
      <c r="F3924" s="4" t="n">
        <v>0.287740847624833</v>
      </c>
      <c r="G3924" s="4" t="n">
        <v>0.43682444165012</v>
      </c>
      <c r="H3924" s="4" t="n">
        <v>0.895710960480978</v>
      </c>
      <c r="I3924" s="4" t="n">
        <v>0.898063986772941</v>
      </c>
      <c r="J3924" t="n">
        <v>0</v>
      </c>
      <c r="K3924" t="n">
        <v>0</v>
      </c>
      <c r="L3924" t="s">
        <v>6121</v>
      </c>
      <c r="M3924" t="s">
        <v>6121</v>
      </c>
      <c r="N3924" t="s">
        <v>6121</v>
      </c>
      <c r="O3924" t="s">
        <v>20274</v>
      </c>
    </row>
    <row r="3925">
      <c r="A3925" s="1" t="s">
        <v>3924</v>
      </c>
      <c r="B3925" t="n">
        <v>23</v>
      </c>
      <c r="C3925" t="n">
        <v>14</v>
      </c>
      <c r="D3925" s="3" t="n">
        <v>0.000821484498114493</v>
      </c>
      <c r="E3925" s="3" t="n">
        <v>0.137070171527147</v>
      </c>
      <c r="F3925" s="4" t="n">
        <v>0.668034363032987</v>
      </c>
      <c r="G3925" s="4" t="n">
        <v>0.977268676801016</v>
      </c>
      <c r="H3925" s="4" t="n">
        <v>0.976210504742373</v>
      </c>
      <c r="I3925" s="4" t="n">
        <v>0.999111540859106</v>
      </c>
      <c r="J3925" t="n">
        <v>0</v>
      </c>
      <c r="K3925" t="n">
        <v>0</v>
      </c>
      <c r="L3925" t="s">
        <v>6121</v>
      </c>
      <c r="M3925" t="s">
        <v>6634</v>
      </c>
      <c r="N3925" t="s">
        <v>6121</v>
      </c>
      <c r="O3925" t="s">
        <v>19977</v>
      </c>
    </row>
    <row r="3926">
      <c r="A3926" s="1" t="s">
        <v>3925</v>
      </c>
      <c r="B3926" t="n">
        <v>12</v>
      </c>
      <c r="C3926" t="n">
        <v>6</v>
      </c>
      <c r="D3926" s="3" t="n">
        <v>0.125623316905994</v>
      </c>
      <c r="E3926" s="3" t="n">
        <v>0.321650033861989</v>
      </c>
      <c r="F3926" s="4" t="n">
        <v>0.579945020965963</v>
      </c>
      <c r="G3926" s="4" t="n">
        <v>0.147533502381418</v>
      </c>
      <c r="H3926" s="4" t="n">
        <v>0.963570467312605</v>
      </c>
      <c r="I3926" s="4" t="n">
        <v>0.734779417243833</v>
      </c>
      <c r="J3926" t="n">
        <v>0</v>
      </c>
      <c r="K3926" t="n">
        <v>0</v>
      </c>
      <c r="L3926" t="s">
        <v>6121</v>
      </c>
      <c r="M3926" t="s">
        <v>20384</v>
      </c>
      <c r="N3926" t="s">
        <v>6121</v>
      </c>
      <c r="O3926" t="s">
        <v>6121</v>
      </c>
    </row>
    <row r="3927">
      <c r="A3927" s="1" t="s">
        <v>3926</v>
      </c>
      <c r="B3927" t="n">
        <v>66</v>
      </c>
      <c r="C3927" t="n">
        <v>41</v>
      </c>
      <c r="D3927" s="3" t="n">
        <v>-0.131925090777542</v>
      </c>
      <c r="E3927" s="3" t="n">
        <v>-0.122123773234763</v>
      </c>
      <c r="F3927" s="4" t="n">
        <v>0.126528607439432</v>
      </c>
      <c r="G3927" s="4" t="n">
        <v>0.2265105763837</v>
      </c>
      <c r="H3927" s="4" t="n">
        <v>0.730909612602891</v>
      </c>
      <c r="I3927" s="4" t="n">
        <v>0.812139506399807</v>
      </c>
      <c r="J3927" t="n">
        <v>0</v>
      </c>
      <c r="K3927" t="n">
        <v>0</v>
      </c>
      <c r="L3927" t="s">
        <v>6121</v>
      </c>
      <c r="M3927" t="s">
        <v>6121</v>
      </c>
      <c r="N3927" t="s">
        <v>15194</v>
      </c>
      <c r="O3927" t="s">
        <v>22678</v>
      </c>
    </row>
    <row r="3928">
      <c r="A3928" s="1" t="s">
        <v>3927</v>
      </c>
      <c r="B3928" t="n">
        <v>10</v>
      </c>
      <c r="C3928" t="n">
        <v>6</v>
      </c>
      <c r="D3928" s="3" t="n">
        <v>-0.0432660800030341</v>
      </c>
      <c r="E3928" s="3" t="n">
        <v>0.0379312016374604</v>
      </c>
      <c r="F3928" s="4" t="n">
        <v>0.790414188391537</v>
      </c>
      <c r="G3928" s="4" t="n">
        <v>0.563187128827507</v>
      </c>
      <c r="H3928" s="4" t="n">
        <v>0.986129331859697</v>
      </c>
      <c r="I3928" s="4" t="n">
        <v>0.939568472300753</v>
      </c>
      <c r="J3928" t="n">
        <v>0</v>
      </c>
      <c r="K3928" t="n">
        <v>0</v>
      </c>
      <c r="L3928" t="s">
        <v>6121</v>
      </c>
      <c r="M3928" t="s">
        <v>6121</v>
      </c>
      <c r="N3928" t="s">
        <v>6121</v>
      </c>
      <c r="O3928" t="s">
        <v>6121</v>
      </c>
    </row>
    <row r="3929">
      <c r="A3929" s="1" t="s">
        <v>3928</v>
      </c>
      <c r="B3929" t="n">
        <v>11</v>
      </c>
      <c r="C3929" t="n">
        <v>6</v>
      </c>
      <c r="D3929" s="3" t="n">
        <v>-0.0861633387787851</v>
      </c>
      <c r="E3929" s="3" t="n">
        <v>-0.332272341608713</v>
      </c>
      <c r="F3929" s="4" t="n">
        <v>0.167127774586219</v>
      </c>
      <c r="G3929" s="4" t="n">
        <v>0.299723685259795</v>
      </c>
      <c r="H3929" s="4" t="n">
        <v>0.801635657206168</v>
      </c>
      <c r="I3929" s="4" t="n">
        <v>0.852158018411935</v>
      </c>
      <c r="J3929" t="n">
        <v>0</v>
      </c>
      <c r="K3929" t="n">
        <v>0</v>
      </c>
      <c r="L3929" t="s">
        <v>6121</v>
      </c>
      <c r="M3929" t="s">
        <v>6121</v>
      </c>
      <c r="N3929" t="s">
        <v>9072</v>
      </c>
      <c r="O3929" t="s">
        <v>6121</v>
      </c>
    </row>
    <row r="3930">
      <c r="A3930" s="1" t="s">
        <v>3929</v>
      </c>
      <c r="B3930" t="n">
        <v>13</v>
      </c>
      <c r="C3930" t="n">
        <v>8</v>
      </c>
      <c r="D3930" s="3" t="n">
        <v>-0.318492713580298</v>
      </c>
      <c r="E3930" s="3" t="n">
        <v>-0.303898745323662</v>
      </c>
      <c r="F3930" s="4" t="n">
        <v>0.00411864890682885</v>
      </c>
      <c r="G3930" s="4" t="n">
        <v>0.117418635790226</v>
      </c>
      <c r="H3930" s="4" t="n">
        <v>0.111276416925208</v>
      </c>
      <c r="I3930" s="4" t="n">
        <v>0.686050172200939</v>
      </c>
      <c r="J3930" t="n">
        <v>0</v>
      </c>
      <c r="K3930" t="n">
        <v>0</v>
      </c>
      <c r="L3930" t="s">
        <v>6121</v>
      </c>
      <c r="M3930" t="s">
        <v>6121</v>
      </c>
      <c r="N3930" t="s">
        <v>9072</v>
      </c>
      <c r="O3930" t="s">
        <v>6121</v>
      </c>
    </row>
    <row r="3931">
      <c r="A3931" s="1" t="s">
        <v>3930</v>
      </c>
      <c r="B3931" t="n">
        <v>9</v>
      </c>
      <c r="C3931" t="n">
        <v>9</v>
      </c>
      <c r="D3931" s="3" t="n">
        <v>0.0105352057415589</v>
      </c>
      <c r="E3931" s="3" t="n">
        <v>0.13053357557514</v>
      </c>
      <c r="F3931" s="4" t="n">
        <v>0.298520271136951</v>
      </c>
      <c r="G3931" s="4" t="n">
        <v>0.0108102502043522</v>
      </c>
      <c r="H3931" s="4" t="n">
        <v>0.899954796501572</v>
      </c>
      <c r="I3931" s="4" t="n">
        <v>0.25153971238055</v>
      </c>
      <c r="J3931" t="n">
        <v>0</v>
      </c>
      <c r="K3931" t="n">
        <v>0</v>
      </c>
      <c r="L3931" t="s">
        <v>6121</v>
      </c>
      <c r="M3931" t="s">
        <v>22373</v>
      </c>
      <c r="N3931" t="s">
        <v>6121</v>
      </c>
      <c r="O3931" t="s">
        <v>22679</v>
      </c>
    </row>
    <row r="3932">
      <c r="A3932" s="1" t="s">
        <v>3931</v>
      </c>
      <c r="B3932" t="n">
        <v>17</v>
      </c>
      <c r="C3932" t="n">
        <v>7</v>
      </c>
      <c r="D3932" s="3" t="n">
        <v>-0.391579405248494</v>
      </c>
      <c r="E3932" s="3" t="n">
        <v>-0.227180600312795</v>
      </c>
      <c r="F3932" s="4" t="n">
        <v>0.801844176076887</v>
      </c>
      <c r="G3932" s="4" t="n">
        <v>0.704015564064824</v>
      </c>
      <c r="H3932" s="4" t="n">
        <v>0.986129331859697</v>
      </c>
      <c r="I3932" s="4" t="n">
        <v>0.967826369371575</v>
      </c>
      <c r="J3932" t="n">
        <v>0</v>
      </c>
      <c r="K3932" t="n">
        <v>0</v>
      </c>
      <c r="L3932" t="s">
        <v>19884</v>
      </c>
      <c r="M3932" t="s">
        <v>6121</v>
      </c>
      <c r="N3932" t="s">
        <v>6121</v>
      </c>
      <c r="O3932" t="s">
        <v>6121</v>
      </c>
    </row>
    <row r="3933">
      <c r="A3933" s="1" t="s">
        <v>3932</v>
      </c>
      <c r="B3933" t="n">
        <v>28</v>
      </c>
      <c r="C3933" t="n">
        <v>9</v>
      </c>
      <c r="D3933" s="3" t="n">
        <v>-0.427131741951812</v>
      </c>
      <c r="E3933" s="3" t="n">
        <v>-0.275910832239366</v>
      </c>
      <c r="F3933" s="4" t="n">
        <v>0.699473334185686</v>
      </c>
      <c r="G3933" s="4" t="n">
        <v>0.882914942854135</v>
      </c>
      <c r="H3933" s="4" t="n">
        <v>0.98114493253244</v>
      </c>
      <c r="I3933" s="4" t="n">
        <v>0.990824966195065</v>
      </c>
      <c r="J3933" t="n">
        <v>0</v>
      </c>
      <c r="K3933" t="n">
        <v>0</v>
      </c>
      <c r="L3933" t="s">
        <v>19884</v>
      </c>
      <c r="M3933" t="s">
        <v>6121</v>
      </c>
      <c r="N3933" t="s">
        <v>6121</v>
      </c>
      <c r="O3933" t="s">
        <v>6121</v>
      </c>
    </row>
    <row r="3934">
      <c r="A3934" s="1" t="s">
        <v>3933</v>
      </c>
      <c r="B3934" t="n">
        <v>34</v>
      </c>
      <c r="C3934" t="n">
        <v>13</v>
      </c>
      <c r="D3934" s="3" t="n">
        <v>-0.0413116180711554</v>
      </c>
      <c r="E3934" s="3" t="n">
        <v>-0.00588955196377248</v>
      </c>
      <c r="F3934" s="4" t="n">
        <v>0.0999936777689629</v>
      </c>
      <c r="G3934" s="4" t="n">
        <v>0.17504007221652</v>
      </c>
      <c r="H3934" s="4" t="n">
        <v>0.691462510144153</v>
      </c>
      <c r="I3934" s="4" t="n">
        <v>0.774651453022394</v>
      </c>
      <c r="J3934" t="n">
        <v>0</v>
      </c>
      <c r="K3934" t="n">
        <v>0</v>
      </c>
      <c r="L3934" t="s">
        <v>19884</v>
      </c>
      <c r="M3934" t="s">
        <v>6121</v>
      </c>
      <c r="N3934" t="s">
        <v>6121</v>
      </c>
      <c r="O3934" t="s">
        <v>6121</v>
      </c>
    </row>
    <row r="3935">
      <c r="A3935" s="1" t="s">
        <v>3934</v>
      </c>
      <c r="B3935" t="n">
        <v>53</v>
      </c>
      <c r="C3935" t="n">
        <v>25</v>
      </c>
      <c r="D3935" s="3" t="n">
        <v>-0.04140204676816</v>
      </c>
      <c r="E3935" s="3" t="n">
        <v>0.0685259389470085</v>
      </c>
      <c r="F3935" s="4" t="n">
        <v>0.135355824154517</v>
      </c>
      <c r="G3935" s="4" t="n">
        <v>0.0754811844241876</v>
      </c>
      <c r="H3935" s="4" t="n">
        <v>0.745922980403866</v>
      </c>
      <c r="I3935" s="4" t="n">
        <v>0.597779652521517</v>
      </c>
      <c r="J3935" t="n">
        <v>0</v>
      </c>
      <c r="K3935" t="n">
        <v>0</v>
      </c>
      <c r="L3935" t="s">
        <v>19884</v>
      </c>
      <c r="M3935" t="s">
        <v>6121</v>
      </c>
      <c r="N3935" t="s">
        <v>6121</v>
      </c>
      <c r="O3935" t="s">
        <v>6121</v>
      </c>
    </row>
    <row r="3936">
      <c r="A3936" s="1" t="s">
        <v>3935</v>
      </c>
      <c r="B3936" t="n">
        <v>50</v>
      </c>
      <c r="C3936" t="n">
        <v>35</v>
      </c>
      <c r="D3936" s="3" t="n">
        <v>0.0371814598657937</v>
      </c>
      <c r="E3936" s="3" t="n">
        <v>-0.123360071836464</v>
      </c>
      <c r="F3936" s="4" t="n">
        <v>0.377768039320437</v>
      </c>
      <c r="G3936" s="4" t="n">
        <v>0.661827705446391</v>
      </c>
      <c r="H3936" s="4" t="n">
        <v>0.927934576383626</v>
      </c>
      <c r="I3936" s="4" t="n">
        <v>0.962428598601985</v>
      </c>
      <c r="J3936" t="n">
        <v>0</v>
      </c>
      <c r="K3936" t="n">
        <v>0</v>
      </c>
      <c r="L3936" t="s">
        <v>19880</v>
      </c>
      <c r="M3936" t="s">
        <v>22680</v>
      </c>
      <c r="N3936" t="s">
        <v>19831</v>
      </c>
      <c r="O3936" t="s">
        <v>22681</v>
      </c>
    </row>
    <row r="3937">
      <c r="A3937" s="1" t="s">
        <v>3936</v>
      </c>
      <c r="B3937" t="n">
        <v>12</v>
      </c>
      <c r="C3937" t="n">
        <v>5</v>
      </c>
      <c r="D3937" s="3" t="n">
        <v>-0.0852830485561647</v>
      </c>
      <c r="E3937" s="3" t="n">
        <v>-0.103405401400725</v>
      </c>
      <c r="F3937" s="4" t="n">
        <v>0.646117975613951</v>
      </c>
      <c r="G3937" s="4" t="n">
        <v>0.685931584918932</v>
      </c>
      <c r="H3937" s="4" t="n">
        <v>0.971244491391895</v>
      </c>
      <c r="I3937" s="4" t="n">
        <v>0.966486596267731</v>
      </c>
      <c r="J3937" t="n">
        <v>0</v>
      </c>
      <c r="K3937" t="n">
        <v>0</v>
      </c>
      <c r="L3937" t="s">
        <v>6121</v>
      </c>
      <c r="M3937" t="s">
        <v>6121</v>
      </c>
      <c r="N3937" t="s">
        <v>6121</v>
      </c>
      <c r="O3937" t="s">
        <v>6121</v>
      </c>
    </row>
    <row r="3938">
      <c r="A3938" s="1" t="s">
        <v>3937</v>
      </c>
      <c r="B3938" t="n">
        <v>29</v>
      </c>
      <c r="C3938" t="n">
        <v>19</v>
      </c>
      <c r="D3938" s="3" t="n">
        <v>-0.012423776564166</v>
      </c>
      <c r="E3938" s="3" t="n">
        <v>-0.184015738295645</v>
      </c>
      <c r="F3938" s="4" t="n">
        <v>0.93946672902617</v>
      </c>
      <c r="G3938" s="4" t="n">
        <v>0.321418475875958</v>
      </c>
      <c r="H3938" s="4" t="n">
        <v>0.996057785481061</v>
      </c>
      <c r="I3938" s="4" t="n">
        <v>0.869235302886124</v>
      </c>
      <c r="J3938" t="n">
        <v>0</v>
      </c>
      <c r="K3938" t="n">
        <v>0</v>
      </c>
      <c r="L3938" t="s">
        <v>19990</v>
      </c>
      <c r="M3938" t="s">
        <v>19991</v>
      </c>
      <c r="N3938" t="s">
        <v>19831</v>
      </c>
      <c r="O3938" t="s">
        <v>9429</v>
      </c>
    </row>
    <row r="3939">
      <c r="A3939" s="1" t="s">
        <v>3938</v>
      </c>
      <c r="B3939" t="n">
        <v>10</v>
      </c>
      <c r="C3939" t="n">
        <v>8</v>
      </c>
      <c r="D3939" s="3" t="n">
        <v>0.0261047159299873</v>
      </c>
      <c r="E3939" s="3" t="n">
        <v>0.0113786923324422</v>
      </c>
      <c r="F3939" s="4" t="n">
        <v>0.54757108107992</v>
      </c>
      <c r="G3939" s="4" t="n">
        <v>0.624591844440394</v>
      </c>
      <c r="H3939" s="4" t="n">
        <v>0.961713687277537</v>
      </c>
      <c r="I3939" s="4" t="n">
        <v>0.952962969053734</v>
      </c>
      <c r="J3939" t="n">
        <v>0</v>
      </c>
      <c r="K3939" t="n">
        <v>0</v>
      </c>
      <c r="L3939" t="s">
        <v>6121</v>
      </c>
      <c r="M3939" t="s">
        <v>16145</v>
      </c>
      <c r="N3939" t="s">
        <v>6121</v>
      </c>
      <c r="O3939" t="s">
        <v>6121</v>
      </c>
    </row>
    <row r="3940">
      <c r="A3940" s="1" t="s">
        <v>3939</v>
      </c>
      <c r="B3940" t="n">
        <v>7</v>
      </c>
      <c r="C3940" t="n">
        <v>5</v>
      </c>
      <c r="D3940" s="3" t="n">
        <v>0.107438126279326</v>
      </c>
      <c r="E3940" s="3" t="n">
        <v>0.0581116570798878</v>
      </c>
      <c r="F3940" s="4" t="n">
        <v>0.65615918644872</v>
      </c>
      <c r="G3940" s="4" t="n">
        <v>0.997925115497278</v>
      </c>
      <c r="H3940" s="4" t="n">
        <v>0.975292269737577</v>
      </c>
      <c r="I3940" s="4" t="n">
        <v>0.999553834341412</v>
      </c>
      <c r="J3940" t="n">
        <v>0</v>
      </c>
      <c r="K3940" t="n">
        <v>0</v>
      </c>
      <c r="L3940" t="s">
        <v>6121</v>
      </c>
      <c r="M3940" t="s">
        <v>9432</v>
      </c>
      <c r="N3940" t="s">
        <v>6121</v>
      </c>
      <c r="O3940" t="s">
        <v>6121</v>
      </c>
    </row>
    <row r="3941">
      <c r="A3941" s="1" t="s">
        <v>3940</v>
      </c>
      <c r="B3941" t="n">
        <v>8</v>
      </c>
      <c r="C3941" t="n">
        <v>5</v>
      </c>
      <c r="D3941" s="3" t="n">
        <v>-0.120722447929927</v>
      </c>
      <c r="E3941" s="3" t="n">
        <v>-0.65796675638213</v>
      </c>
      <c r="F3941" s="4" t="n">
        <v>0.456355579622232</v>
      </c>
      <c r="G3941" s="4" t="n">
        <v>0.0353068698049179</v>
      </c>
      <c r="H3941" s="4" t="n">
        <v>0.942683287923771</v>
      </c>
      <c r="I3941" s="4" t="n">
        <v>0.463079868058637</v>
      </c>
      <c r="J3941" t="n">
        <v>0</v>
      </c>
      <c r="K3941" t="n">
        <v>0</v>
      </c>
      <c r="L3941" t="s">
        <v>6121</v>
      </c>
      <c r="M3941" t="s">
        <v>6121</v>
      </c>
      <c r="N3941" t="s">
        <v>6121</v>
      </c>
      <c r="O3941" t="s">
        <v>9429</v>
      </c>
    </row>
    <row r="3942">
      <c r="A3942" s="1" t="s">
        <v>3941</v>
      </c>
      <c r="B3942" t="n">
        <v>6</v>
      </c>
      <c r="C3942" t="n">
        <v>6</v>
      </c>
      <c r="D3942" s="3" t="n">
        <v>-0.248968301580816</v>
      </c>
      <c r="E3942" s="3" t="n">
        <v>-0.294506138950188</v>
      </c>
      <c r="F3942" s="4" t="n">
        <v>0.362967361250827</v>
      </c>
      <c r="G3942" s="4" t="n">
        <v>0.373862927886193</v>
      </c>
      <c r="H3942" s="4" t="n">
        <v>0.925927903404295</v>
      </c>
      <c r="I3942" s="4" t="n">
        <v>0.888088427780036</v>
      </c>
      <c r="J3942" t="n">
        <v>0</v>
      </c>
      <c r="K3942" t="n">
        <v>0</v>
      </c>
      <c r="L3942" t="s">
        <v>6121</v>
      </c>
      <c r="M3942" t="s">
        <v>6121</v>
      </c>
      <c r="N3942" t="s">
        <v>6121</v>
      </c>
      <c r="O3942" t="s">
        <v>6121</v>
      </c>
    </row>
    <row r="3943">
      <c r="A3943" s="1" t="s">
        <v>3942</v>
      </c>
      <c r="B3943" t="n">
        <v>673</v>
      </c>
      <c r="C3943" t="n">
        <v>551</v>
      </c>
      <c r="D3943" s="3" t="n">
        <v>-0.00625842721052089</v>
      </c>
      <c r="E3943" s="3" t="n">
        <v>0.00274958648331925</v>
      </c>
      <c r="F3943" s="4" t="n">
        <v>0.565427182979782</v>
      </c>
      <c r="G3943" s="4" t="n">
        <v>0.382990876641423</v>
      </c>
      <c r="H3943" s="4" t="n">
        <v>0.962750661673341</v>
      </c>
      <c r="I3943" s="4" t="n">
        <v>0.889732491282353</v>
      </c>
      <c r="J3943" t="n">
        <v>0</v>
      </c>
      <c r="K3943" t="n">
        <v>0</v>
      </c>
      <c r="L3943" t="s">
        <v>22682</v>
      </c>
      <c r="M3943" t="s">
        <v>22683</v>
      </c>
      <c r="N3943" t="s">
        <v>22684</v>
      </c>
      <c r="O3943" t="s">
        <v>22685</v>
      </c>
    </row>
    <row r="3944">
      <c r="A3944" s="1" t="s">
        <v>3943</v>
      </c>
      <c r="B3944" t="n">
        <v>19</v>
      </c>
      <c r="C3944" t="n">
        <v>18</v>
      </c>
      <c r="D3944" s="3" t="n">
        <v>0.227607150932889</v>
      </c>
      <c r="E3944" s="3" t="n">
        <v>0.226499004700321</v>
      </c>
      <c r="F3944" s="4" t="n">
        <v>0.000000120389376680242</v>
      </c>
      <c r="G3944" s="4" t="n">
        <v>0.0000000366169001344321</v>
      </c>
      <c r="H3944" s="4" t="n">
        <v>0.0000210027866859873</v>
      </c>
      <c r="I3944" s="4" t="n">
        <v>0.0000172106047221666</v>
      </c>
      <c r="J3944" t="n">
        <v>1</v>
      </c>
      <c r="K3944" t="n">
        <v>1</v>
      </c>
      <c r="L3944" t="s">
        <v>20086</v>
      </c>
      <c r="M3944" t="s">
        <v>21347</v>
      </c>
      <c r="N3944" t="s">
        <v>6121</v>
      </c>
      <c r="O3944" t="s">
        <v>6121</v>
      </c>
    </row>
    <row r="3945">
      <c r="A3945" s="1" t="s">
        <v>3944</v>
      </c>
      <c r="B3945" t="n">
        <v>15</v>
      </c>
      <c r="C3945" t="n">
        <v>14</v>
      </c>
      <c r="D3945" s="3" t="n">
        <v>0.0158365682327644</v>
      </c>
      <c r="E3945" s="3" t="n">
        <v>0.0838361097789035</v>
      </c>
      <c r="F3945" s="4" t="n">
        <v>0.177350421162376</v>
      </c>
      <c r="G3945" s="4" t="n">
        <v>0.0468425529980947</v>
      </c>
      <c r="H3945" s="4" t="n">
        <v>0.820620620963193</v>
      </c>
      <c r="I3945" s="4" t="n">
        <v>0.511664809671496</v>
      </c>
      <c r="J3945" t="n">
        <v>0</v>
      </c>
      <c r="K3945" t="n">
        <v>0</v>
      </c>
      <c r="L3945" t="s">
        <v>22686</v>
      </c>
      <c r="M3945" t="s">
        <v>22686</v>
      </c>
      <c r="N3945" t="s">
        <v>6121</v>
      </c>
      <c r="O3945" t="s">
        <v>6121</v>
      </c>
    </row>
    <row r="3946">
      <c r="A3946" s="1" t="s">
        <v>3945</v>
      </c>
      <c r="B3946" t="n">
        <v>541</v>
      </c>
      <c r="C3946" t="n">
        <v>443</v>
      </c>
      <c r="D3946" s="3" t="n">
        <v>-0.000789679431839528</v>
      </c>
      <c r="E3946" s="3" t="n">
        <v>0.0169478314933186</v>
      </c>
      <c r="F3946" s="4" t="n">
        <v>0.547016236078047</v>
      </c>
      <c r="G3946" s="4" t="n">
        <v>0.300243122440764</v>
      </c>
      <c r="H3946" s="4" t="n">
        <v>0.961713687277537</v>
      </c>
      <c r="I3946" s="4" t="n">
        <v>0.852158018411935</v>
      </c>
      <c r="J3946" t="n">
        <v>0</v>
      </c>
      <c r="K3946" t="n">
        <v>0</v>
      </c>
      <c r="L3946" t="s">
        <v>22687</v>
      </c>
      <c r="M3946" t="s">
        <v>22688</v>
      </c>
      <c r="N3946" t="s">
        <v>22689</v>
      </c>
      <c r="O3946" t="s">
        <v>22690</v>
      </c>
    </row>
    <row r="3947">
      <c r="A3947" s="1" t="s">
        <v>3946</v>
      </c>
      <c r="B3947" t="n">
        <v>9</v>
      </c>
      <c r="C3947" t="n">
        <v>9</v>
      </c>
      <c r="D3947" s="3" t="n">
        <v>-0.31416644932729</v>
      </c>
      <c r="E3947" s="3" t="n">
        <v>-0.196891183820011</v>
      </c>
      <c r="F3947" s="4" t="n">
        <v>0.0210788893924912</v>
      </c>
      <c r="G3947" s="4" t="n">
        <v>0.18458530119827</v>
      </c>
      <c r="H3947" s="4" t="n">
        <v>0.313157417592582</v>
      </c>
      <c r="I3947" s="4" t="n">
        <v>0.786718484746253</v>
      </c>
      <c r="J3947" t="n">
        <v>0</v>
      </c>
      <c r="K3947" t="n">
        <v>0</v>
      </c>
      <c r="L3947" t="s">
        <v>6121</v>
      </c>
      <c r="M3947" t="s">
        <v>6121</v>
      </c>
      <c r="N3947" t="s">
        <v>6121</v>
      </c>
      <c r="O3947" t="s">
        <v>6121</v>
      </c>
    </row>
    <row r="3948">
      <c r="A3948" s="1" t="s">
        <v>3947</v>
      </c>
      <c r="B3948" t="n">
        <v>38</v>
      </c>
      <c r="C3948" t="n">
        <v>32</v>
      </c>
      <c r="D3948" s="3" t="n">
        <v>-0.122522328411503</v>
      </c>
      <c r="E3948" s="3" t="n">
        <v>-0.0204010725566429</v>
      </c>
      <c r="F3948" s="4" t="n">
        <v>0.334474709345533</v>
      </c>
      <c r="G3948" s="4" t="n">
        <v>0.81659473556828</v>
      </c>
      <c r="H3948" s="4" t="n">
        <v>0.91627675151498</v>
      </c>
      <c r="I3948" s="4" t="n">
        <v>0.984641107280139</v>
      </c>
      <c r="J3948" t="n">
        <v>0</v>
      </c>
      <c r="K3948" t="n">
        <v>0</v>
      </c>
      <c r="L3948" t="s">
        <v>6121</v>
      </c>
      <c r="M3948" t="s">
        <v>6121</v>
      </c>
      <c r="N3948" t="s">
        <v>6121</v>
      </c>
      <c r="O3948" t="s">
        <v>6121</v>
      </c>
    </row>
    <row r="3949">
      <c r="A3949" s="1" t="s">
        <v>3948</v>
      </c>
      <c r="B3949" t="n">
        <v>32</v>
      </c>
      <c r="C3949" t="n">
        <v>10</v>
      </c>
      <c r="D3949" s="3" t="n">
        <v>-0.293322505996743</v>
      </c>
      <c r="E3949" s="3" t="n">
        <v>-0.511864962202337</v>
      </c>
      <c r="F3949" s="4" t="n">
        <v>0.707437479576815</v>
      </c>
      <c r="G3949" s="4" t="n">
        <v>0.0642122491344079</v>
      </c>
      <c r="H3949" s="4" t="n">
        <v>0.98128724595834</v>
      </c>
      <c r="I3949" s="4" t="n">
        <v>0.579743014692919</v>
      </c>
      <c r="J3949" t="n">
        <v>0</v>
      </c>
      <c r="K3949" t="n">
        <v>0</v>
      </c>
      <c r="L3949" t="s">
        <v>6121</v>
      </c>
      <c r="M3949" t="s">
        <v>6121</v>
      </c>
      <c r="N3949" t="s">
        <v>6121</v>
      </c>
      <c r="O3949" t="s">
        <v>14177</v>
      </c>
    </row>
    <row r="3950">
      <c r="A3950" s="1" t="s">
        <v>3949</v>
      </c>
      <c r="B3950" t="n">
        <v>72</v>
      </c>
      <c r="C3950" t="n">
        <v>57</v>
      </c>
      <c r="D3950" s="3" t="n">
        <v>-0.0806506347625763</v>
      </c>
      <c r="E3950" s="3" t="n">
        <v>0.0294729971698548</v>
      </c>
      <c r="F3950" s="4" t="n">
        <v>0.476111304172676</v>
      </c>
      <c r="G3950" s="4" t="n">
        <v>0.707514427963277</v>
      </c>
      <c r="H3950" s="4" t="n">
        <v>0.943784075544653</v>
      </c>
      <c r="I3950" s="4" t="n">
        <v>0.967826369371575</v>
      </c>
      <c r="J3950" t="n">
        <v>0</v>
      </c>
      <c r="K3950" t="n">
        <v>0</v>
      </c>
      <c r="L3950" t="s">
        <v>6121</v>
      </c>
      <c r="M3950" t="s">
        <v>6121</v>
      </c>
      <c r="N3950" t="s">
        <v>6121</v>
      </c>
      <c r="O3950" t="s">
        <v>6121</v>
      </c>
    </row>
    <row r="3951">
      <c r="A3951" s="1" t="s">
        <v>3950</v>
      </c>
      <c r="B3951" t="n">
        <v>12</v>
      </c>
      <c r="C3951" t="n">
        <v>11</v>
      </c>
      <c r="D3951" s="3" t="n">
        <v>-0.0595815838157961</v>
      </c>
      <c r="E3951" s="3" t="n">
        <v>-0.0173839066077709</v>
      </c>
      <c r="F3951" s="4" t="n">
        <v>0.909095053899746</v>
      </c>
      <c r="G3951" s="4" t="n">
        <v>0.850005678153318</v>
      </c>
      <c r="H3951" s="4" t="n">
        <v>0.996057785481061</v>
      </c>
      <c r="I3951" s="4" t="n">
        <v>0.984641107280139</v>
      </c>
      <c r="J3951" t="n">
        <v>0</v>
      </c>
      <c r="K3951" t="n">
        <v>0</v>
      </c>
      <c r="L3951" t="s">
        <v>6121</v>
      </c>
      <c r="M3951" t="s">
        <v>6121</v>
      </c>
      <c r="N3951" t="s">
        <v>6121</v>
      </c>
      <c r="O3951" t="s">
        <v>12282</v>
      </c>
    </row>
    <row r="3952">
      <c r="A3952" s="1" t="s">
        <v>3951</v>
      </c>
      <c r="B3952" t="n">
        <v>119</v>
      </c>
      <c r="C3952" t="n">
        <v>92</v>
      </c>
      <c r="D3952" s="3" t="n">
        <v>-0.087051875010091</v>
      </c>
      <c r="E3952" s="3" t="n">
        <v>-0.139661134329439</v>
      </c>
      <c r="F3952" s="4" t="n">
        <v>0.381944990486814</v>
      </c>
      <c r="G3952" s="4" t="n">
        <v>0.0839498245210776</v>
      </c>
      <c r="H3952" s="4" t="n">
        <v>0.927934576383626</v>
      </c>
      <c r="I3952" s="4" t="n">
        <v>0.61321135665595</v>
      </c>
      <c r="J3952" t="n">
        <v>0</v>
      </c>
      <c r="K3952" t="n">
        <v>0</v>
      </c>
      <c r="L3952" t="s">
        <v>21008</v>
      </c>
      <c r="M3952" t="s">
        <v>22610</v>
      </c>
      <c r="N3952" t="s">
        <v>22691</v>
      </c>
      <c r="O3952" t="s">
        <v>22692</v>
      </c>
    </row>
    <row r="3953">
      <c r="A3953" s="1" t="s">
        <v>3952</v>
      </c>
      <c r="B3953" t="n">
        <v>25</v>
      </c>
      <c r="C3953" t="n">
        <v>13</v>
      </c>
      <c r="D3953" s="3" t="n">
        <v>-0.148553526769825</v>
      </c>
      <c r="E3953" s="3" t="n">
        <v>-0.0659326977685749</v>
      </c>
      <c r="F3953" s="4" t="n">
        <v>0.550241904134191</v>
      </c>
      <c r="G3953" s="4" t="n">
        <v>0.98942315497133</v>
      </c>
      <c r="H3953" s="4" t="n">
        <v>0.961713687277537</v>
      </c>
      <c r="I3953" s="4" t="n">
        <v>0.999553834341412</v>
      </c>
      <c r="J3953" t="n">
        <v>0</v>
      </c>
      <c r="K3953" t="n">
        <v>0</v>
      </c>
      <c r="L3953" t="s">
        <v>6121</v>
      </c>
      <c r="M3953" t="s">
        <v>6121</v>
      </c>
      <c r="N3953" t="s">
        <v>6121</v>
      </c>
      <c r="O3953" t="s">
        <v>6121</v>
      </c>
    </row>
    <row r="3954">
      <c r="A3954" s="1" t="s">
        <v>3953</v>
      </c>
      <c r="B3954" t="n">
        <v>75</v>
      </c>
      <c r="C3954" t="n">
        <v>64</v>
      </c>
      <c r="D3954" s="3" t="n">
        <v>-0.120833531594546</v>
      </c>
      <c r="E3954" s="3" t="n">
        <v>-0.189530595847497</v>
      </c>
      <c r="F3954" s="4" t="n">
        <v>0.0914512534186181</v>
      </c>
      <c r="G3954" s="4" t="n">
        <v>0.0220750001208035</v>
      </c>
      <c r="H3954" s="4" t="n">
        <v>0.671963120787103</v>
      </c>
      <c r="I3954" s="4" t="n">
        <v>0.37122497333737</v>
      </c>
      <c r="J3954" t="n">
        <v>0</v>
      </c>
      <c r="K3954" t="n">
        <v>0</v>
      </c>
      <c r="L3954" t="s">
        <v>22693</v>
      </c>
      <c r="M3954" t="s">
        <v>9517</v>
      </c>
      <c r="N3954" t="s">
        <v>22694</v>
      </c>
      <c r="O3954" t="s">
        <v>22695</v>
      </c>
    </row>
    <row r="3955">
      <c r="A3955" s="1" t="s">
        <v>3954</v>
      </c>
      <c r="B3955" t="n">
        <v>19</v>
      </c>
      <c r="C3955" t="n">
        <v>18</v>
      </c>
      <c r="D3955" s="3" t="n">
        <v>-0.00666878478445085</v>
      </c>
      <c r="E3955" s="3" t="n">
        <v>0.0730214449637164</v>
      </c>
      <c r="F3955" s="4" t="n">
        <v>0.896325600812763</v>
      </c>
      <c r="G3955" s="4" t="n">
        <v>0.469199936389829</v>
      </c>
      <c r="H3955" s="4" t="n">
        <v>0.996057785481061</v>
      </c>
      <c r="I3955" s="4" t="n">
        <v>0.912981138176003</v>
      </c>
      <c r="J3955" t="n">
        <v>0</v>
      </c>
      <c r="K3955" t="n">
        <v>0</v>
      </c>
      <c r="L3955" t="s">
        <v>6121</v>
      </c>
      <c r="M3955" t="s">
        <v>6121</v>
      </c>
      <c r="N3955" t="s">
        <v>6121</v>
      </c>
      <c r="O3955" t="s">
        <v>6121</v>
      </c>
    </row>
    <row r="3956">
      <c r="A3956" s="1" t="s">
        <v>3955</v>
      </c>
      <c r="B3956" t="n">
        <v>1162</v>
      </c>
      <c r="C3956" t="n">
        <v>921</v>
      </c>
      <c r="D3956" s="3" t="n">
        <v>-0.00266949926938013</v>
      </c>
      <c r="E3956" s="3" t="n">
        <v>-0.0069131347424372</v>
      </c>
      <c r="F3956" s="4" t="n">
        <v>0.308339117711086</v>
      </c>
      <c r="G3956" s="4" t="n">
        <v>0.370118269807774</v>
      </c>
      <c r="H3956" s="4" t="n">
        <v>0.90341586024179</v>
      </c>
      <c r="I3956" s="4" t="n">
        <v>0.888088427780036</v>
      </c>
      <c r="J3956" t="n">
        <v>0</v>
      </c>
      <c r="K3956" t="n">
        <v>0</v>
      </c>
      <c r="L3956" t="s">
        <v>22696</v>
      </c>
      <c r="M3956" t="s">
        <v>22697</v>
      </c>
      <c r="N3956" t="s">
        <v>22698</v>
      </c>
      <c r="O3956" t="s">
        <v>22699</v>
      </c>
    </row>
    <row r="3957">
      <c r="A3957" s="1" t="s">
        <v>3956</v>
      </c>
      <c r="B3957" t="n">
        <v>31</v>
      </c>
      <c r="C3957" t="n">
        <v>25</v>
      </c>
      <c r="D3957" s="3" t="n">
        <v>-0.126343045354268</v>
      </c>
      <c r="E3957" s="3" t="n">
        <v>0.00372774259194729</v>
      </c>
      <c r="F3957" s="4" t="n">
        <v>0.923658294945611</v>
      </c>
      <c r="G3957" s="4" t="n">
        <v>0.350271359562517</v>
      </c>
      <c r="H3957" s="4" t="n">
        <v>0.996057785481061</v>
      </c>
      <c r="I3957" s="4" t="n">
        <v>0.874040593810573</v>
      </c>
      <c r="J3957" t="n">
        <v>0</v>
      </c>
      <c r="K3957" t="n">
        <v>0</v>
      </c>
      <c r="L3957" t="s">
        <v>6121</v>
      </c>
      <c r="M3957" t="s">
        <v>21897</v>
      </c>
      <c r="N3957" t="s">
        <v>6121</v>
      </c>
      <c r="O3957" t="s">
        <v>22700</v>
      </c>
    </row>
    <row r="3958">
      <c r="A3958" s="1" t="s">
        <v>3957</v>
      </c>
      <c r="B3958" t="n">
        <v>285</v>
      </c>
      <c r="C3958" t="n">
        <v>182</v>
      </c>
      <c r="D3958" s="3" t="n">
        <v>-0.0454542525753104</v>
      </c>
      <c r="E3958" s="3" t="n">
        <v>-0.0955525253844028</v>
      </c>
      <c r="F3958" s="4" t="n">
        <v>0.770842713634481</v>
      </c>
      <c r="G3958" s="4" t="n">
        <v>0.227339658492362</v>
      </c>
      <c r="H3958" s="4" t="n">
        <v>0.98483751742762</v>
      </c>
      <c r="I3958" s="4" t="n">
        <v>0.812578141128269</v>
      </c>
      <c r="J3958" t="n">
        <v>0</v>
      </c>
      <c r="K3958" t="n">
        <v>0</v>
      </c>
      <c r="L3958" t="s">
        <v>22701</v>
      </c>
      <c r="M3958" t="s">
        <v>22702</v>
      </c>
      <c r="N3958" t="s">
        <v>22703</v>
      </c>
      <c r="O3958" t="s">
        <v>22704</v>
      </c>
    </row>
    <row r="3959">
      <c r="A3959" s="1" t="s">
        <v>3958</v>
      </c>
      <c r="B3959" t="n">
        <v>273</v>
      </c>
      <c r="C3959" t="n">
        <v>225</v>
      </c>
      <c r="D3959" s="3" t="n">
        <v>-0.00232121974110245</v>
      </c>
      <c r="E3959" s="3" t="n">
        <v>-0.00736528230589433</v>
      </c>
      <c r="F3959" s="4" t="n">
        <v>0.881890096833846</v>
      </c>
      <c r="G3959" s="4" t="n">
        <v>0.873224725479581</v>
      </c>
      <c r="H3959" s="4" t="n">
        <v>0.996057785481061</v>
      </c>
      <c r="I3959" s="4" t="n">
        <v>0.987844018930954</v>
      </c>
      <c r="J3959" t="n">
        <v>0</v>
      </c>
      <c r="K3959" t="n">
        <v>0</v>
      </c>
      <c r="L3959" t="s">
        <v>22705</v>
      </c>
      <c r="M3959" t="s">
        <v>22706</v>
      </c>
      <c r="N3959" t="s">
        <v>21902</v>
      </c>
      <c r="O3959" t="s">
        <v>21903</v>
      </c>
    </row>
    <row r="3960">
      <c r="A3960" s="1" t="s">
        <v>3959</v>
      </c>
      <c r="B3960" t="n">
        <v>92</v>
      </c>
      <c r="C3960" t="n">
        <v>72</v>
      </c>
      <c r="D3960" s="3" t="n">
        <v>0.0102438078793435</v>
      </c>
      <c r="E3960" s="3" t="n">
        <v>-0.0144572148159732</v>
      </c>
      <c r="F3960" s="4" t="n">
        <v>0.925541585826364</v>
      </c>
      <c r="G3960" s="4" t="n">
        <v>0.84949932077584</v>
      </c>
      <c r="H3960" s="4" t="n">
        <v>0.996057785481061</v>
      </c>
      <c r="I3960" s="4" t="n">
        <v>0.984641107280139</v>
      </c>
      <c r="J3960" t="n">
        <v>0</v>
      </c>
      <c r="K3960" t="n">
        <v>0</v>
      </c>
      <c r="L3960" t="s">
        <v>6121</v>
      </c>
      <c r="M3960" t="s">
        <v>22707</v>
      </c>
      <c r="N3960" t="s">
        <v>19912</v>
      </c>
      <c r="O3960" t="s">
        <v>22708</v>
      </c>
    </row>
    <row r="3961">
      <c r="A3961" s="1" t="s">
        <v>3960</v>
      </c>
      <c r="B3961" t="n">
        <v>1970</v>
      </c>
      <c r="C3961" t="n">
        <v>1441</v>
      </c>
      <c r="D3961" s="3" t="n">
        <v>-0.0167710112839674</v>
      </c>
      <c r="E3961" s="3" t="n">
        <v>0.00342885043545831</v>
      </c>
      <c r="F3961" s="4" t="n">
        <v>0.372086908728425</v>
      </c>
      <c r="G3961" s="4" t="n">
        <v>0.380534200788719</v>
      </c>
      <c r="H3961" s="4" t="n">
        <v>0.927934576383626</v>
      </c>
      <c r="I3961" s="4" t="n">
        <v>0.889732491282353</v>
      </c>
      <c r="J3961" t="n">
        <v>0</v>
      </c>
      <c r="K3961" t="n">
        <v>0</v>
      </c>
      <c r="L3961" t="s">
        <v>22709</v>
      </c>
      <c r="M3961" t="s">
        <v>22710</v>
      </c>
      <c r="N3961" t="s">
        <v>22711</v>
      </c>
      <c r="O3961" t="s">
        <v>22712</v>
      </c>
    </row>
    <row r="3962">
      <c r="A3962" s="1" t="s">
        <v>3961</v>
      </c>
      <c r="B3962" t="n">
        <v>44</v>
      </c>
      <c r="C3962" t="n">
        <v>12</v>
      </c>
      <c r="D3962" s="3" t="n">
        <v>-0.179830339903318</v>
      </c>
      <c r="E3962" s="3" t="n">
        <v>-0.160685221960626</v>
      </c>
      <c r="F3962" s="4" t="n">
        <v>0.291028757687057</v>
      </c>
      <c r="G3962" s="4" t="n">
        <v>0.561993601378458</v>
      </c>
      <c r="H3962" s="4" t="n">
        <v>0.895710960480978</v>
      </c>
      <c r="I3962" s="4" t="n">
        <v>0.939159650804054</v>
      </c>
      <c r="J3962" t="n">
        <v>0</v>
      </c>
      <c r="K3962" t="n">
        <v>0</v>
      </c>
      <c r="L3962" t="s">
        <v>6121</v>
      </c>
      <c r="M3962" t="s">
        <v>6121</v>
      </c>
      <c r="N3962" t="s">
        <v>6121</v>
      </c>
      <c r="O3962" t="s">
        <v>6121</v>
      </c>
    </row>
    <row r="3963">
      <c r="A3963" s="1" t="s">
        <v>3962</v>
      </c>
      <c r="B3963" t="n">
        <v>29</v>
      </c>
      <c r="C3963" t="n">
        <v>27</v>
      </c>
      <c r="D3963" s="3" t="n">
        <v>-0.0958531643974285</v>
      </c>
      <c r="E3963" s="3" t="n">
        <v>-0.0576626460783287</v>
      </c>
      <c r="F3963" s="4" t="n">
        <v>0.253665930628337</v>
      </c>
      <c r="G3963" s="4" t="n">
        <v>0.458220431024994</v>
      </c>
      <c r="H3963" s="4" t="n">
        <v>0.885230579008332</v>
      </c>
      <c r="I3963" s="4" t="n">
        <v>0.907817635249388</v>
      </c>
      <c r="J3963" t="n">
        <v>0</v>
      </c>
      <c r="K3963" t="n">
        <v>0</v>
      </c>
      <c r="L3963" t="s">
        <v>6121</v>
      </c>
      <c r="M3963" t="s">
        <v>6121</v>
      </c>
      <c r="N3963" t="s">
        <v>6121</v>
      </c>
      <c r="O3963" t="s">
        <v>21301</v>
      </c>
    </row>
    <row r="3964">
      <c r="A3964" s="1" t="s">
        <v>3963</v>
      </c>
      <c r="B3964" t="n">
        <v>36</v>
      </c>
      <c r="C3964" t="n">
        <v>33</v>
      </c>
      <c r="D3964" s="3" t="n">
        <v>-0.0878013808194082</v>
      </c>
      <c r="E3964" s="3" t="n">
        <v>-0.0542818007136552</v>
      </c>
      <c r="F3964" s="4" t="n">
        <v>0.221360403337029</v>
      </c>
      <c r="G3964" s="4" t="n">
        <v>0.473047913560385</v>
      </c>
      <c r="H3964" s="4" t="n">
        <v>0.868029401842663</v>
      </c>
      <c r="I3964" s="4" t="n">
        <v>0.915115033992965</v>
      </c>
      <c r="J3964" t="n">
        <v>0</v>
      </c>
      <c r="K3964" t="n">
        <v>0</v>
      </c>
      <c r="L3964" t="s">
        <v>6121</v>
      </c>
      <c r="M3964" t="s">
        <v>6121</v>
      </c>
      <c r="N3964" t="s">
        <v>6121</v>
      </c>
      <c r="O3964" t="s">
        <v>21301</v>
      </c>
    </row>
    <row r="3965">
      <c r="A3965" s="1" t="s">
        <v>3964</v>
      </c>
      <c r="B3965" t="n">
        <v>18</v>
      </c>
      <c r="C3965" t="n">
        <v>16</v>
      </c>
      <c r="D3965" s="3" t="n">
        <v>-0.225688857081825</v>
      </c>
      <c r="E3965" s="3" t="n">
        <v>-0.227120017606572</v>
      </c>
      <c r="F3965" s="4" t="n">
        <v>0.0965760835319372</v>
      </c>
      <c r="G3965" s="4" t="n">
        <v>0.0845886070563106</v>
      </c>
      <c r="H3965" s="4" t="n">
        <v>0.685532550388224</v>
      </c>
      <c r="I3965" s="4" t="n">
        <v>0.614147484763178</v>
      </c>
      <c r="J3965" t="n">
        <v>0</v>
      </c>
      <c r="K3965" t="n">
        <v>0</v>
      </c>
      <c r="L3965" t="s">
        <v>6121</v>
      </c>
      <c r="M3965" t="s">
        <v>6121</v>
      </c>
      <c r="N3965" t="s">
        <v>6121</v>
      </c>
      <c r="O3965" t="s">
        <v>22713</v>
      </c>
    </row>
    <row r="3966">
      <c r="A3966" s="1" t="s">
        <v>3965</v>
      </c>
      <c r="B3966" t="n">
        <v>5</v>
      </c>
      <c r="C3966" t="n">
        <v>5</v>
      </c>
      <c r="D3966" s="3" t="n">
        <v>-0.0652099415139201</v>
      </c>
      <c r="E3966" s="3" t="n">
        <v>-0.0128007922975398</v>
      </c>
      <c r="F3966" s="4" t="n">
        <v>0.432025333411768</v>
      </c>
      <c r="G3966" s="4" t="n">
        <v>0.626910053370063</v>
      </c>
      <c r="H3966" s="4" t="n">
        <v>0.941329176389769</v>
      </c>
      <c r="I3966" s="4" t="n">
        <v>0.954484204787199</v>
      </c>
      <c r="J3966" t="n">
        <v>0</v>
      </c>
      <c r="K3966" t="n">
        <v>0</v>
      </c>
      <c r="L3966" t="s">
        <v>6121</v>
      </c>
      <c r="M3966" t="s">
        <v>6121</v>
      </c>
      <c r="N3966" t="s">
        <v>6121</v>
      </c>
      <c r="O3966" t="s">
        <v>19759</v>
      </c>
    </row>
    <row r="3967">
      <c r="A3967" s="1" t="s">
        <v>3966</v>
      </c>
      <c r="B3967" t="n">
        <v>16</v>
      </c>
      <c r="C3967" t="n">
        <v>14</v>
      </c>
      <c r="D3967" s="3" t="n">
        <v>-0.276100528733041</v>
      </c>
      <c r="E3967" s="3" t="n">
        <v>-0.293325948298483</v>
      </c>
      <c r="F3967" s="4" t="n">
        <v>0.0551788964315299</v>
      </c>
      <c r="G3967" s="4" t="n">
        <v>0.0352697026873892</v>
      </c>
      <c r="H3967" s="4" t="n">
        <v>0.539075746577474</v>
      </c>
      <c r="I3967" s="4" t="n">
        <v>0.463079868058637</v>
      </c>
      <c r="J3967" t="n">
        <v>0</v>
      </c>
      <c r="K3967" t="n">
        <v>0</v>
      </c>
      <c r="L3967" t="s">
        <v>6121</v>
      </c>
      <c r="M3967" t="s">
        <v>6121</v>
      </c>
      <c r="N3967" t="s">
        <v>6121</v>
      </c>
      <c r="O3967" t="s">
        <v>22713</v>
      </c>
    </row>
    <row r="3968">
      <c r="A3968" s="1" t="s">
        <v>3967</v>
      </c>
      <c r="B3968" t="n">
        <v>11</v>
      </c>
      <c r="C3968" t="n">
        <v>11</v>
      </c>
      <c r="D3968" s="3" t="n">
        <v>-0.0249732409056045</v>
      </c>
      <c r="E3968" s="3" t="n">
        <v>0.00977298965506797</v>
      </c>
      <c r="F3968" s="4" t="n">
        <v>0.472818615762401</v>
      </c>
      <c r="G3968" s="4" t="n">
        <v>0.418897935386854</v>
      </c>
      <c r="H3968" s="4" t="n">
        <v>0.943784075544653</v>
      </c>
      <c r="I3968" s="4" t="n">
        <v>0.895001876636897</v>
      </c>
      <c r="J3968" t="n">
        <v>0</v>
      </c>
      <c r="K3968" t="n">
        <v>0</v>
      </c>
      <c r="L3968" t="s">
        <v>6121</v>
      </c>
      <c r="M3968" t="s">
        <v>6121</v>
      </c>
      <c r="N3968" t="s">
        <v>6121</v>
      </c>
      <c r="O3968" t="s">
        <v>6121</v>
      </c>
    </row>
    <row r="3969">
      <c r="A3969" s="1" t="s">
        <v>3968</v>
      </c>
      <c r="B3969" t="n">
        <v>6</v>
      </c>
      <c r="C3969" t="n">
        <v>6</v>
      </c>
      <c r="D3969" s="3" t="n">
        <v>-0.0515683547183167</v>
      </c>
      <c r="E3969" s="3" t="n">
        <v>-0.0390679965726248</v>
      </c>
      <c r="F3969" s="4" t="n">
        <v>0.574449270018097</v>
      </c>
      <c r="G3969" s="4" t="n">
        <v>0.871098901701298</v>
      </c>
      <c r="H3969" s="4" t="n">
        <v>0.962750661673341</v>
      </c>
      <c r="I3969" s="4" t="n">
        <v>0.987364004787103</v>
      </c>
      <c r="J3969" t="n">
        <v>0</v>
      </c>
      <c r="K3969" t="n">
        <v>0</v>
      </c>
      <c r="L3969" t="s">
        <v>6121</v>
      </c>
      <c r="M3969" t="s">
        <v>6121</v>
      </c>
      <c r="N3969" t="s">
        <v>6121</v>
      </c>
      <c r="O3969" t="s">
        <v>6121</v>
      </c>
    </row>
    <row r="3970">
      <c r="A3970" s="1" t="s">
        <v>3969</v>
      </c>
      <c r="B3970" t="n">
        <v>87</v>
      </c>
      <c r="C3970" t="n">
        <v>65</v>
      </c>
      <c r="D3970" s="3" t="n">
        <v>-0.119094372056416</v>
      </c>
      <c r="E3970" s="3" t="n">
        <v>-0.174823118289495</v>
      </c>
      <c r="F3970" s="4" t="n">
        <v>0.211516808006667</v>
      </c>
      <c r="G3970" s="4" t="n">
        <v>0.062233429100258</v>
      </c>
      <c r="H3970" s="4" t="n">
        <v>0.861588812334028</v>
      </c>
      <c r="I3970" s="4" t="n">
        <v>0.575338189552768</v>
      </c>
      <c r="J3970" t="n">
        <v>0</v>
      </c>
      <c r="K3970" t="n">
        <v>0</v>
      </c>
      <c r="L3970" t="s">
        <v>6121</v>
      </c>
      <c r="M3970" t="s">
        <v>6121</v>
      </c>
      <c r="N3970" t="s">
        <v>6121</v>
      </c>
      <c r="O3970" t="s">
        <v>22714</v>
      </c>
    </row>
    <row r="3971">
      <c r="A3971" s="1" t="s">
        <v>3970</v>
      </c>
      <c r="B3971" t="n">
        <v>124</v>
      </c>
      <c r="C3971" t="n">
        <v>93</v>
      </c>
      <c r="D3971" s="3" t="n">
        <v>-0.0105844656099923</v>
      </c>
      <c r="E3971" s="3" t="n">
        <v>-0.0495678532157975</v>
      </c>
      <c r="F3971" s="4" t="n">
        <v>0.904143768787293</v>
      </c>
      <c r="G3971" s="4" t="n">
        <v>0.572030866385057</v>
      </c>
      <c r="H3971" s="4" t="n">
        <v>0.996057785481061</v>
      </c>
      <c r="I3971" s="4" t="n">
        <v>0.941190813011808</v>
      </c>
      <c r="J3971" t="n">
        <v>0</v>
      </c>
      <c r="K3971" t="n">
        <v>0</v>
      </c>
      <c r="L3971" t="s">
        <v>22715</v>
      </c>
      <c r="M3971" t="s">
        <v>22716</v>
      </c>
      <c r="N3971" t="s">
        <v>19707</v>
      </c>
      <c r="O3971" t="s">
        <v>22717</v>
      </c>
    </row>
    <row r="3972">
      <c r="A3972" s="1" t="s">
        <v>3971</v>
      </c>
      <c r="B3972" t="n">
        <v>58</v>
      </c>
      <c r="C3972" t="n">
        <v>50</v>
      </c>
      <c r="D3972" s="3" t="n">
        <v>-0.131681069801811</v>
      </c>
      <c r="E3972" s="3" t="n">
        <v>-0.118476107005847</v>
      </c>
      <c r="F3972" s="4" t="n">
        <v>0.293125564314698</v>
      </c>
      <c r="G3972" s="4" t="n">
        <v>0.678746447871367</v>
      </c>
      <c r="H3972" s="4" t="n">
        <v>0.895710960480978</v>
      </c>
      <c r="I3972" s="4" t="n">
        <v>0.96476430418126</v>
      </c>
      <c r="J3972" t="n">
        <v>0</v>
      </c>
      <c r="K3972" t="n">
        <v>0</v>
      </c>
      <c r="L3972" t="s">
        <v>22718</v>
      </c>
      <c r="M3972" t="s">
        <v>22719</v>
      </c>
      <c r="N3972" t="s">
        <v>9393</v>
      </c>
      <c r="O3972" t="s">
        <v>6180</v>
      </c>
    </row>
    <row r="3973">
      <c r="A3973" s="1" t="s">
        <v>3972</v>
      </c>
      <c r="B3973" t="n">
        <v>9</v>
      </c>
      <c r="C3973" t="n">
        <v>9</v>
      </c>
      <c r="D3973" s="3" t="n">
        <v>-0.0370203113473703</v>
      </c>
      <c r="E3973" s="3" t="n">
        <v>-0.0662735463313042</v>
      </c>
      <c r="F3973" s="4" t="n">
        <v>0.629777240800746</v>
      </c>
      <c r="G3973" s="4" t="n">
        <v>0.638187561824827</v>
      </c>
      <c r="H3973" s="4" t="n">
        <v>0.970065966327253</v>
      </c>
      <c r="I3973" s="4" t="n">
        <v>0.958833541363856</v>
      </c>
      <c r="J3973" t="n">
        <v>0</v>
      </c>
      <c r="K3973" t="n">
        <v>0</v>
      </c>
      <c r="L3973" t="s">
        <v>6121</v>
      </c>
      <c r="M3973" t="s">
        <v>6121</v>
      </c>
      <c r="N3973" t="s">
        <v>6121</v>
      </c>
      <c r="O3973" t="s">
        <v>6121</v>
      </c>
    </row>
    <row r="3974">
      <c r="A3974" s="1" t="s">
        <v>3973</v>
      </c>
      <c r="B3974" t="n">
        <v>8</v>
      </c>
      <c r="C3974" t="n">
        <v>6</v>
      </c>
      <c r="D3974" s="3" t="n">
        <v>-0.10261646221367</v>
      </c>
      <c r="E3974" s="3" t="n">
        <v>-0.0195067755569837</v>
      </c>
      <c r="F3974" s="4" t="n">
        <v>0.726041534072774</v>
      </c>
      <c r="G3974" s="4" t="n">
        <v>0.920593415366333</v>
      </c>
      <c r="H3974" s="4" t="n">
        <v>0.982396080454885</v>
      </c>
      <c r="I3974" s="4" t="n">
        <v>0.994277484571737</v>
      </c>
      <c r="J3974" t="n">
        <v>0</v>
      </c>
      <c r="K3974" t="n">
        <v>0</v>
      </c>
      <c r="L3974" t="s">
        <v>6121</v>
      </c>
      <c r="M3974" t="s">
        <v>6121</v>
      </c>
      <c r="N3974" t="s">
        <v>6121</v>
      </c>
      <c r="O3974" t="s">
        <v>6121</v>
      </c>
    </row>
    <row r="3975">
      <c r="A3975" s="1" t="s">
        <v>3974</v>
      </c>
      <c r="B3975" t="n">
        <v>23</v>
      </c>
      <c r="C3975" t="n">
        <v>20</v>
      </c>
      <c r="D3975" s="3" t="n">
        <v>-0.0394870456223162</v>
      </c>
      <c r="E3975" s="3" t="n">
        <v>-0.0240332341021907</v>
      </c>
      <c r="F3975" s="4" t="n">
        <v>0.984169388673565</v>
      </c>
      <c r="G3975" s="4" t="n">
        <v>0.927356835245404</v>
      </c>
      <c r="H3975" s="4" t="n">
        <v>0.996962056595464</v>
      </c>
      <c r="I3975" s="4" t="n">
        <v>0.994400313211458</v>
      </c>
      <c r="J3975" t="n">
        <v>0</v>
      </c>
      <c r="K3975" t="n">
        <v>0</v>
      </c>
      <c r="L3975" t="s">
        <v>6121</v>
      </c>
      <c r="M3975" t="s">
        <v>6121</v>
      </c>
      <c r="N3975" t="s">
        <v>6121</v>
      </c>
      <c r="O3975" t="s">
        <v>6121</v>
      </c>
    </row>
    <row r="3976">
      <c r="A3976" s="1" t="s">
        <v>3975</v>
      </c>
      <c r="B3976" t="n">
        <v>242</v>
      </c>
      <c r="C3976" t="n">
        <v>168</v>
      </c>
      <c r="D3976" s="3" t="n">
        <v>-0.00735754984629464</v>
      </c>
      <c r="E3976" s="3" t="n">
        <v>0.0259929877931379</v>
      </c>
      <c r="F3976" s="4" t="n">
        <v>0.823658511685819</v>
      </c>
      <c r="G3976" s="4" t="n">
        <v>0.942741472945646</v>
      </c>
      <c r="H3976" s="4" t="n">
        <v>0.98994880670067</v>
      </c>
      <c r="I3976" s="4" t="n">
        <v>0.996049564342925</v>
      </c>
      <c r="J3976" t="n">
        <v>0</v>
      </c>
      <c r="K3976" t="n">
        <v>0</v>
      </c>
      <c r="L3976" t="s">
        <v>22720</v>
      </c>
      <c r="M3976" t="s">
        <v>22102</v>
      </c>
      <c r="N3976" t="s">
        <v>22721</v>
      </c>
      <c r="O3976" t="s">
        <v>22722</v>
      </c>
    </row>
    <row r="3977">
      <c r="A3977" s="1" t="s">
        <v>3976</v>
      </c>
      <c r="B3977" t="n">
        <v>10</v>
      </c>
      <c r="C3977" t="n">
        <v>9</v>
      </c>
      <c r="D3977" s="3" t="n">
        <v>-0.263766581434452</v>
      </c>
      <c r="E3977" s="3" t="n">
        <v>-0.0402209444700369</v>
      </c>
      <c r="F3977" s="4" t="n">
        <v>0.124454925673361</v>
      </c>
      <c r="G3977" s="4" t="n">
        <v>0.920391343552315</v>
      </c>
      <c r="H3977" s="4" t="n">
        <v>0.730909612602891</v>
      </c>
      <c r="I3977" s="4" t="n">
        <v>0.994277484571737</v>
      </c>
      <c r="J3977" t="n">
        <v>0</v>
      </c>
      <c r="K3977" t="n">
        <v>0</v>
      </c>
      <c r="L3977" t="s">
        <v>6121</v>
      </c>
      <c r="M3977" t="s">
        <v>6768</v>
      </c>
      <c r="N3977" t="s">
        <v>6121</v>
      </c>
      <c r="O3977" t="s">
        <v>6121</v>
      </c>
    </row>
    <row r="3978">
      <c r="A3978" s="1" t="s">
        <v>3977</v>
      </c>
      <c r="B3978" t="n">
        <v>59</v>
      </c>
      <c r="C3978" t="n">
        <v>50</v>
      </c>
      <c r="D3978" s="3" t="n">
        <v>0.0201568427172915</v>
      </c>
      <c r="E3978" s="3" t="n">
        <v>0.0422933505551418</v>
      </c>
      <c r="F3978" s="4" t="n">
        <v>0.427424926752378</v>
      </c>
      <c r="G3978" s="4" t="n">
        <v>0.390123312118249</v>
      </c>
      <c r="H3978" s="4" t="n">
        <v>0.941329176389769</v>
      </c>
      <c r="I3978" s="4" t="n">
        <v>0.889732491282353</v>
      </c>
      <c r="J3978" t="n">
        <v>0</v>
      </c>
      <c r="K3978" t="n">
        <v>0</v>
      </c>
      <c r="L3978" t="s">
        <v>10611</v>
      </c>
      <c r="M3978" t="s">
        <v>22723</v>
      </c>
      <c r="N3978" t="s">
        <v>6121</v>
      </c>
      <c r="O3978" t="s">
        <v>6916</v>
      </c>
    </row>
    <row r="3979">
      <c r="A3979" s="1" t="s">
        <v>3978</v>
      </c>
      <c r="B3979" t="n">
        <v>61</v>
      </c>
      <c r="C3979" t="n">
        <v>55</v>
      </c>
      <c r="D3979" s="3" t="n">
        <v>0.101403344240604</v>
      </c>
      <c r="E3979" s="3" t="n">
        <v>-0.0222438692776984</v>
      </c>
      <c r="F3979" s="4" t="n">
        <v>0.043966573923853</v>
      </c>
      <c r="G3979" s="4" t="n">
        <v>0.500765656593049</v>
      </c>
      <c r="H3979" s="4" t="n">
        <v>0.482260938220256</v>
      </c>
      <c r="I3979" s="4" t="n">
        <v>0.924021333519589</v>
      </c>
      <c r="J3979" t="n">
        <v>0</v>
      </c>
      <c r="K3979" t="n">
        <v>0</v>
      </c>
      <c r="L3979" t="s">
        <v>22724</v>
      </c>
      <c r="M3979" t="s">
        <v>22725</v>
      </c>
      <c r="N3979" t="s">
        <v>6121</v>
      </c>
      <c r="O3979" t="s">
        <v>6121</v>
      </c>
    </row>
    <row r="3980">
      <c r="A3980" s="1" t="s">
        <v>3979</v>
      </c>
      <c r="B3980" t="n">
        <v>235</v>
      </c>
      <c r="C3980" t="n">
        <v>195</v>
      </c>
      <c r="D3980" s="3" t="n">
        <v>0.0947203644257816</v>
      </c>
      <c r="E3980" s="3" t="n">
        <v>0.120634505790463</v>
      </c>
      <c r="F3980" s="4" t="n">
        <v>0.0000420576439628825</v>
      </c>
      <c r="G3980" s="4" t="n">
        <v>0.0000527520928054149</v>
      </c>
      <c r="H3980" s="4" t="n">
        <v>0.00282886385228869</v>
      </c>
      <c r="I3980" s="4" t="n">
        <v>0.00631577016999732</v>
      </c>
      <c r="J3980" t="n">
        <v>1</v>
      </c>
      <c r="K3980" t="n">
        <v>1</v>
      </c>
      <c r="L3980" t="s">
        <v>22726</v>
      </c>
      <c r="M3980" t="s">
        <v>22727</v>
      </c>
      <c r="N3980" t="s">
        <v>6121</v>
      </c>
      <c r="O3980" t="s">
        <v>22728</v>
      </c>
    </row>
    <row r="3981">
      <c r="A3981" s="1" t="s">
        <v>3980</v>
      </c>
      <c r="B3981" t="n">
        <v>13</v>
      </c>
      <c r="C3981" t="n">
        <v>11</v>
      </c>
      <c r="D3981" s="3" t="n">
        <v>0.132003997341644</v>
      </c>
      <c r="E3981" s="3" t="n">
        <v>0.0773426773948617</v>
      </c>
      <c r="F3981" s="4" t="n">
        <v>0.00738081851732539</v>
      </c>
      <c r="G3981" s="4" t="n">
        <v>0.0561031958719826</v>
      </c>
      <c r="H3981" s="4" t="n">
        <v>0.161776999622164</v>
      </c>
      <c r="I3981" s="4" t="n">
        <v>0.55655936811313</v>
      </c>
      <c r="J3981" t="n">
        <v>0</v>
      </c>
      <c r="K3981" t="n">
        <v>0</v>
      </c>
      <c r="L3981" t="s">
        <v>6263</v>
      </c>
      <c r="M3981" t="s">
        <v>6263</v>
      </c>
      <c r="N3981" t="s">
        <v>6121</v>
      </c>
      <c r="O3981" t="s">
        <v>6121</v>
      </c>
    </row>
    <row r="3982">
      <c r="A3982" s="1" t="s">
        <v>3981</v>
      </c>
      <c r="B3982" t="n">
        <v>7</v>
      </c>
      <c r="C3982" t="n">
        <v>5</v>
      </c>
      <c r="D3982" s="3" t="n">
        <v>-0.0523398444771165</v>
      </c>
      <c r="E3982" s="3" t="n">
        <v>-0.161463036464663</v>
      </c>
      <c r="F3982" s="4" t="n">
        <v>0.568352401810947</v>
      </c>
      <c r="G3982" s="4" t="n">
        <v>0.275095042648535</v>
      </c>
      <c r="H3982" s="4" t="n">
        <v>0.962750661673341</v>
      </c>
      <c r="I3982" s="4" t="n">
        <v>0.843374617985463</v>
      </c>
      <c r="J3982" t="n">
        <v>0</v>
      </c>
      <c r="K3982" t="n">
        <v>0</v>
      </c>
      <c r="L3982" t="s">
        <v>6121</v>
      </c>
      <c r="M3982" t="s">
        <v>6121</v>
      </c>
      <c r="N3982" t="s">
        <v>6121</v>
      </c>
      <c r="O3982" t="s">
        <v>22670</v>
      </c>
    </row>
    <row r="3983">
      <c r="A3983" s="1" t="s">
        <v>3982</v>
      </c>
      <c r="B3983" t="n">
        <v>32</v>
      </c>
      <c r="C3983" t="n">
        <v>22</v>
      </c>
      <c r="D3983" s="3" t="n">
        <v>-0.204107053299067</v>
      </c>
      <c r="E3983" s="3" t="n">
        <v>-0.136661353695903</v>
      </c>
      <c r="F3983" s="4" t="n">
        <v>0.169646401563183</v>
      </c>
      <c r="G3983" s="4" t="n">
        <v>0.212858271792464</v>
      </c>
      <c r="H3983" s="4" t="n">
        <v>0.80710377875245</v>
      </c>
      <c r="I3983" s="4" t="n">
        <v>0.800479978926377</v>
      </c>
      <c r="J3983" t="n">
        <v>0</v>
      </c>
      <c r="K3983" t="n">
        <v>0</v>
      </c>
      <c r="L3983" t="s">
        <v>6121</v>
      </c>
      <c r="M3983" t="s">
        <v>6121</v>
      </c>
      <c r="N3983" t="s">
        <v>22729</v>
      </c>
      <c r="O3983" t="s">
        <v>22730</v>
      </c>
    </row>
    <row r="3984">
      <c r="A3984" s="1" t="s">
        <v>3983</v>
      </c>
      <c r="B3984" t="n">
        <v>16</v>
      </c>
      <c r="C3984" t="n">
        <v>12</v>
      </c>
      <c r="D3984" s="3" t="n">
        <v>-0.0698173438051747</v>
      </c>
      <c r="E3984" s="3" t="n">
        <v>-0.119951224363819</v>
      </c>
      <c r="F3984" s="4" t="n">
        <v>0.674367532885103</v>
      </c>
      <c r="G3984" s="4" t="n">
        <v>0.275521696950205</v>
      </c>
      <c r="H3984" s="4" t="n">
        <v>0.976210504742373</v>
      </c>
      <c r="I3984" s="4" t="n">
        <v>0.843374617985463</v>
      </c>
      <c r="J3984" t="n">
        <v>0</v>
      </c>
      <c r="K3984" t="n">
        <v>0</v>
      </c>
      <c r="L3984" t="s">
        <v>6121</v>
      </c>
      <c r="M3984" t="s">
        <v>6121</v>
      </c>
      <c r="N3984" t="s">
        <v>20449</v>
      </c>
      <c r="O3984" t="s">
        <v>20538</v>
      </c>
    </row>
    <row r="3985">
      <c r="A3985" s="1" t="s">
        <v>3984</v>
      </c>
      <c r="B3985" t="n">
        <v>12</v>
      </c>
      <c r="C3985" t="n">
        <v>12</v>
      </c>
      <c r="D3985" s="3" t="n">
        <v>-0.376324659531511</v>
      </c>
      <c r="E3985" s="3" t="n">
        <v>-0.276587392038782</v>
      </c>
      <c r="F3985" s="4" t="n">
        <v>0.151737052974804</v>
      </c>
      <c r="G3985" s="4" t="n">
        <v>0.208202023516356</v>
      </c>
      <c r="H3985" s="4" t="n">
        <v>0.775625143341036</v>
      </c>
      <c r="I3985" s="4" t="n">
        <v>0.800479978926377</v>
      </c>
      <c r="J3985" t="n">
        <v>0</v>
      </c>
      <c r="K3985" t="n">
        <v>0</v>
      </c>
      <c r="L3985" t="s">
        <v>8910</v>
      </c>
      <c r="M3985" t="s">
        <v>8910</v>
      </c>
      <c r="N3985" t="s">
        <v>22731</v>
      </c>
      <c r="O3985" t="s">
        <v>22731</v>
      </c>
    </row>
    <row r="3986">
      <c r="A3986" s="1" t="s">
        <v>3985</v>
      </c>
      <c r="B3986" t="n">
        <v>213</v>
      </c>
      <c r="C3986" t="n">
        <v>123</v>
      </c>
      <c r="D3986" s="3" t="n">
        <v>-0.0500506605502037</v>
      </c>
      <c r="E3986" s="3" t="n">
        <v>-0.0908944394792451</v>
      </c>
      <c r="F3986" s="4" t="n">
        <v>0.713990489830357</v>
      </c>
      <c r="G3986" s="4" t="n">
        <v>0.394461273920057</v>
      </c>
      <c r="H3986" s="4" t="n">
        <v>0.981697063195093</v>
      </c>
      <c r="I3986" s="4" t="n">
        <v>0.889732491282353</v>
      </c>
      <c r="J3986" t="n">
        <v>0</v>
      </c>
      <c r="K3986" t="n">
        <v>0</v>
      </c>
      <c r="L3986" t="s">
        <v>22732</v>
      </c>
      <c r="M3986" t="s">
        <v>22733</v>
      </c>
      <c r="N3986" t="s">
        <v>22734</v>
      </c>
      <c r="O3986" t="s">
        <v>22735</v>
      </c>
    </row>
    <row r="3987">
      <c r="A3987" s="1" t="s">
        <v>3986</v>
      </c>
      <c r="B3987" t="n">
        <v>68</v>
      </c>
      <c r="C3987" t="n">
        <v>41</v>
      </c>
      <c r="D3987" s="3" t="n">
        <v>0.00281019278381163</v>
      </c>
      <c r="E3987" s="3" t="n">
        <v>-0.063031114778605</v>
      </c>
      <c r="F3987" s="4" t="n">
        <v>0.139944179473905</v>
      </c>
      <c r="G3987" s="4" t="n">
        <v>0.854944254529488</v>
      </c>
      <c r="H3987" s="4" t="n">
        <v>0.755203842599675</v>
      </c>
      <c r="I3987" s="4" t="n">
        <v>0.984641107280139</v>
      </c>
      <c r="J3987" t="n">
        <v>0</v>
      </c>
      <c r="K3987" t="n">
        <v>0</v>
      </c>
      <c r="L3987" t="s">
        <v>22736</v>
      </c>
      <c r="M3987" t="s">
        <v>22737</v>
      </c>
      <c r="N3987" t="s">
        <v>6121</v>
      </c>
      <c r="O3987" t="s">
        <v>22738</v>
      </c>
    </row>
    <row r="3988">
      <c r="A3988" s="1" t="s">
        <v>3987</v>
      </c>
      <c r="B3988" t="n">
        <v>15</v>
      </c>
      <c r="C3988" t="n">
        <v>8</v>
      </c>
      <c r="D3988" s="3" t="n">
        <v>0.046000005400946</v>
      </c>
      <c r="E3988" s="3" t="n">
        <v>0.0448225056163587</v>
      </c>
      <c r="F3988" s="4" t="n">
        <v>0.119067000416278</v>
      </c>
      <c r="G3988" s="4" t="n">
        <v>0.382146287238854</v>
      </c>
      <c r="H3988" s="4" t="n">
        <v>0.730909612602891</v>
      </c>
      <c r="I3988" s="4" t="n">
        <v>0.889732491282353</v>
      </c>
      <c r="J3988" t="n">
        <v>0</v>
      </c>
      <c r="K3988" t="n">
        <v>0</v>
      </c>
      <c r="L3988" t="s">
        <v>22739</v>
      </c>
      <c r="M3988" t="s">
        <v>6300</v>
      </c>
      <c r="N3988" t="s">
        <v>6121</v>
      </c>
      <c r="O3988" t="s">
        <v>6121</v>
      </c>
    </row>
    <row r="3989">
      <c r="A3989" s="1" t="s">
        <v>3988</v>
      </c>
      <c r="B3989" t="n">
        <v>15</v>
      </c>
      <c r="C3989" t="n">
        <v>13</v>
      </c>
      <c r="D3989" s="3" t="n">
        <v>-0.262166020451816</v>
      </c>
      <c r="E3989" s="3" t="n">
        <v>-0.187327909314997</v>
      </c>
      <c r="F3989" s="4" t="n">
        <v>0.200252434878228</v>
      </c>
      <c r="G3989" s="4" t="n">
        <v>0.392439730055476</v>
      </c>
      <c r="H3989" s="4" t="n">
        <v>0.852451215158158</v>
      </c>
      <c r="I3989" s="4" t="n">
        <v>0.889732491282353</v>
      </c>
      <c r="J3989" t="n">
        <v>0</v>
      </c>
      <c r="K3989" t="n">
        <v>0</v>
      </c>
      <c r="L3989" t="s">
        <v>6121</v>
      </c>
      <c r="M3989" t="s">
        <v>6121</v>
      </c>
      <c r="N3989" t="s">
        <v>6121</v>
      </c>
      <c r="O3989" t="s">
        <v>6121</v>
      </c>
    </row>
    <row r="3990">
      <c r="A3990" s="1" t="s">
        <v>3989</v>
      </c>
      <c r="B3990" t="n">
        <v>13</v>
      </c>
      <c r="C3990" t="n">
        <v>8</v>
      </c>
      <c r="D3990" s="3" t="n">
        <v>-0.07124027856654</v>
      </c>
      <c r="E3990" s="3" t="n">
        <v>-0.0436854993927403</v>
      </c>
      <c r="F3990" s="4" t="n">
        <v>0.606719516106917</v>
      </c>
      <c r="G3990" s="4" t="n">
        <v>0.329079347140946</v>
      </c>
      <c r="H3990" s="4" t="n">
        <v>0.967575537006824</v>
      </c>
      <c r="I3990" s="4" t="n">
        <v>0.872090290246205</v>
      </c>
      <c r="J3990" t="n">
        <v>0</v>
      </c>
      <c r="K3990" t="n">
        <v>0</v>
      </c>
      <c r="L3990" t="s">
        <v>6121</v>
      </c>
      <c r="M3990" t="s">
        <v>22740</v>
      </c>
      <c r="N3990" t="s">
        <v>6121</v>
      </c>
      <c r="O3990" t="s">
        <v>6121</v>
      </c>
    </row>
    <row r="3991">
      <c r="A3991" s="1" t="s">
        <v>3990</v>
      </c>
      <c r="B3991" t="n">
        <v>24</v>
      </c>
      <c r="C3991" t="n">
        <v>20</v>
      </c>
      <c r="D3991" s="3" t="n">
        <v>0.0777317915878426</v>
      </c>
      <c r="E3991" s="3" t="n">
        <v>0.0963801688456956</v>
      </c>
      <c r="F3991" s="4" t="n">
        <v>0.0188380353724097</v>
      </c>
      <c r="G3991" s="4" t="n">
        <v>0.0124782257192447</v>
      </c>
      <c r="H3991" s="4" t="n">
        <v>0.2912026429973</v>
      </c>
      <c r="I3991" s="4" t="n">
        <v>0.26922984537706</v>
      </c>
      <c r="J3991" t="n">
        <v>0</v>
      </c>
      <c r="K3991" t="n">
        <v>0</v>
      </c>
      <c r="L3991" t="s">
        <v>13240</v>
      </c>
      <c r="M3991" t="s">
        <v>13240</v>
      </c>
      <c r="N3991" t="s">
        <v>6121</v>
      </c>
      <c r="O3991" t="s">
        <v>6121</v>
      </c>
    </row>
    <row r="3992">
      <c r="A3992" s="1" t="s">
        <v>3991</v>
      </c>
      <c r="B3992" t="n">
        <v>8</v>
      </c>
      <c r="C3992" t="n">
        <v>8</v>
      </c>
      <c r="D3992" s="3" t="n">
        <v>-0.150832343358047</v>
      </c>
      <c r="E3992" s="3" t="n">
        <v>-0.0217822390638345</v>
      </c>
      <c r="F3992" s="4" t="n">
        <v>0.385367704632902</v>
      </c>
      <c r="G3992" s="4" t="n">
        <v>0.739681271343728</v>
      </c>
      <c r="H3992" s="4" t="n">
        <v>0.927934576383626</v>
      </c>
      <c r="I3992" s="4" t="n">
        <v>0.968676440744488</v>
      </c>
      <c r="J3992" t="n">
        <v>0</v>
      </c>
      <c r="K3992" t="n">
        <v>0</v>
      </c>
      <c r="L3992" t="s">
        <v>6121</v>
      </c>
      <c r="M3992" t="s">
        <v>6121</v>
      </c>
      <c r="N3992" t="s">
        <v>6121</v>
      </c>
      <c r="O3992" t="s">
        <v>6121</v>
      </c>
    </row>
    <row r="3993">
      <c r="A3993" s="1" t="s">
        <v>3992</v>
      </c>
      <c r="B3993" t="n">
        <v>5</v>
      </c>
      <c r="C3993" t="n">
        <v>5</v>
      </c>
      <c r="D3993" s="3" t="n">
        <v>-0.118899313358049</v>
      </c>
      <c r="E3993" s="3" t="n">
        <v>0.0834327539480439</v>
      </c>
      <c r="F3993" s="4" t="n">
        <v>0.707252761625802</v>
      </c>
      <c r="G3993" s="4" t="n">
        <v>0.852607778402489</v>
      </c>
      <c r="H3993" s="4" t="n">
        <v>0.98128724595834</v>
      </c>
      <c r="I3993" s="4" t="n">
        <v>0.984641107280139</v>
      </c>
      <c r="J3993" t="n">
        <v>0</v>
      </c>
      <c r="K3993" t="n">
        <v>0</v>
      </c>
      <c r="L3993" t="s">
        <v>6121</v>
      </c>
      <c r="M3993" t="s">
        <v>6121</v>
      </c>
      <c r="N3993" t="s">
        <v>6121</v>
      </c>
      <c r="O3993" t="s">
        <v>6121</v>
      </c>
    </row>
    <row r="3994">
      <c r="A3994" s="1" t="s">
        <v>3993</v>
      </c>
      <c r="B3994" t="n">
        <v>6</v>
      </c>
      <c r="C3994" t="n">
        <v>6</v>
      </c>
      <c r="D3994" s="3" t="n">
        <v>-0.136011874388601</v>
      </c>
      <c r="E3994" s="3" t="n">
        <v>-0.0249527574962648</v>
      </c>
      <c r="F3994" s="4" t="n">
        <v>0.431730053061223</v>
      </c>
      <c r="G3994" s="4" t="n">
        <v>0.80255331968242</v>
      </c>
      <c r="H3994" s="4" t="n">
        <v>0.941329176389769</v>
      </c>
      <c r="I3994" s="4" t="n">
        <v>0.983027195582921</v>
      </c>
      <c r="J3994" t="n">
        <v>0</v>
      </c>
      <c r="K3994" t="n">
        <v>0</v>
      </c>
      <c r="L3994" t="s">
        <v>6121</v>
      </c>
      <c r="M3994" t="s">
        <v>6121</v>
      </c>
      <c r="N3994" t="s">
        <v>6121</v>
      </c>
      <c r="O3994" t="s">
        <v>6121</v>
      </c>
    </row>
    <row r="3995">
      <c r="A3995" s="1" t="s">
        <v>3994</v>
      </c>
      <c r="B3995" t="n">
        <v>32</v>
      </c>
      <c r="C3995" t="n">
        <v>29</v>
      </c>
      <c r="D3995" s="3" t="n">
        <v>0.0284424318342746</v>
      </c>
      <c r="E3995" s="3" t="n">
        <v>0.190318549764236</v>
      </c>
      <c r="F3995" s="4" t="n">
        <v>0.796856176401966</v>
      </c>
      <c r="G3995" s="4" t="n">
        <v>0.0115601654188944</v>
      </c>
      <c r="H3995" s="4" t="n">
        <v>0.986129331859697</v>
      </c>
      <c r="I3995" s="4" t="n">
        <v>0.259226635270685</v>
      </c>
      <c r="J3995" t="n">
        <v>0</v>
      </c>
      <c r="K3995" t="n">
        <v>0</v>
      </c>
      <c r="L3995" t="s">
        <v>6121</v>
      </c>
      <c r="M3995" t="s">
        <v>6832</v>
      </c>
      <c r="N3995" t="s">
        <v>6121</v>
      </c>
      <c r="O3995" t="s">
        <v>20816</v>
      </c>
    </row>
    <row r="3996">
      <c r="A3996" s="1" t="s">
        <v>3995</v>
      </c>
      <c r="B3996" t="n">
        <v>12</v>
      </c>
      <c r="C3996" t="n">
        <v>11</v>
      </c>
      <c r="D3996" s="3" t="n">
        <v>0.0810161956659595</v>
      </c>
      <c r="E3996" s="3" t="n">
        <v>0.274257746585855</v>
      </c>
      <c r="F3996" s="4" t="n">
        <v>0.376065637576515</v>
      </c>
      <c r="G3996" s="4" t="n">
        <v>0.00478876859661861</v>
      </c>
      <c r="H3996" s="4" t="n">
        <v>0.927934576383626</v>
      </c>
      <c r="I3996" s="4" t="n">
        <v>0.15553309069656</v>
      </c>
      <c r="J3996" t="n">
        <v>0</v>
      </c>
      <c r="K3996" t="n">
        <v>0</v>
      </c>
      <c r="L3996" t="s">
        <v>6121</v>
      </c>
      <c r="M3996" t="s">
        <v>6832</v>
      </c>
      <c r="N3996" t="s">
        <v>6121</v>
      </c>
      <c r="O3996" t="s">
        <v>6121</v>
      </c>
    </row>
    <row r="3997">
      <c r="A3997" s="1" t="s">
        <v>3996</v>
      </c>
      <c r="B3997" t="n">
        <v>74</v>
      </c>
      <c r="C3997" t="n">
        <v>64</v>
      </c>
      <c r="D3997" s="3" t="n">
        <v>-0.00195985231478319</v>
      </c>
      <c r="E3997" s="3" t="n">
        <v>0.0995122339924588</v>
      </c>
      <c r="F3997" s="4" t="n">
        <v>0.553407654329218</v>
      </c>
      <c r="G3997" s="4" t="n">
        <v>0.0178767938015083</v>
      </c>
      <c r="H3997" s="4" t="n">
        <v>0.961713687277537</v>
      </c>
      <c r="I3997" s="4" t="n">
        <v>0.336781532003696</v>
      </c>
      <c r="J3997" t="n">
        <v>0</v>
      </c>
      <c r="K3997" t="n">
        <v>0</v>
      </c>
      <c r="L3997" t="s">
        <v>20821</v>
      </c>
      <c r="M3997" t="s">
        <v>22741</v>
      </c>
      <c r="N3997" t="s">
        <v>20823</v>
      </c>
      <c r="O3997" t="s">
        <v>22742</v>
      </c>
    </row>
    <row r="3998">
      <c r="A3998" s="1" t="s">
        <v>3997</v>
      </c>
      <c r="B3998" t="n">
        <v>18</v>
      </c>
      <c r="C3998" t="n">
        <v>18</v>
      </c>
      <c r="D3998" s="3" t="n">
        <v>-0.0708862156586828</v>
      </c>
      <c r="E3998" s="3" t="n">
        <v>0.00386578784569763</v>
      </c>
      <c r="F3998" s="4" t="n">
        <v>0.992322702929566</v>
      </c>
      <c r="G3998" s="4" t="n">
        <v>0.499126683439106</v>
      </c>
      <c r="H3998" s="4" t="n">
        <v>0.998104407868102</v>
      </c>
      <c r="I3998" s="4" t="n">
        <v>0.924021333519589</v>
      </c>
      <c r="J3998" t="n">
        <v>0</v>
      </c>
      <c r="K3998" t="n">
        <v>0</v>
      </c>
      <c r="L3998" t="s">
        <v>6121</v>
      </c>
      <c r="M3998" t="s">
        <v>16256</v>
      </c>
      <c r="N3998" t="s">
        <v>6121</v>
      </c>
      <c r="O3998" t="s">
        <v>6121</v>
      </c>
    </row>
    <row r="3999">
      <c r="A3999" s="1" t="s">
        <v>3998</v>
      </c>
      <c r="B3999" t="n">
        <v>5</v>
      </c>
      <c r="C3999" t="n">
        <v>5</v>
      </c>
      <c r="D3999" s="3" t="n">
        <v>0.0394250312555799</v>
      </c>
      <c r="E3999" s="3" t="n">
        <v>0.0302025300041789</v>
      </c>
      <c r="F3999" s="4" t="n">
        <v>0.770058266784964</v>
      </c>
      <c r="G3999" s="4" t="n">
        <v>0.981034350654855</v>
      </c>
      <c r="H3999" s="4" t="n">
        <v>0.984755192272307</v>
      </c>
      <c r="I3999" s="4" t="n">
        <v>0.999507821261195</v>
      </c>
      <c r="J3999" t="n">
        <v>0</v>
      </c>
      <c r="K3999" t="n">
        <v>0</v>
      </c>
      <c r="L3999" t="s">
        <v>6121</v>
      </c>
      <c r="M3999" t="s">
        <v>6121</v>
      </c>
      <c r="N3999" t="s">
        <v>6121</v>
      </c>
      <c r="O3999" t="s">
        <v>6121</v>
      </c>
    </row>
    <row r="4000">
      <c r="A4000" s="1" t="s">
        <v>3999</v>
      </c>
      <c r="B4000" t="n">
        <v>11</v>
      </c>
      <c r="C4000" t="n">
        <v>10</v>
      </c>
      <c r="D4000" s="3" t="n">
        <v>-0.215114426024127</v>
      </c>
      <c r="E4000" s="3" t="n">
        <v>-0.236737527573583</v>
      </c>
      <c r="F4000" s="4" t="n">
        <v>0.273660677859145</v>
      </c>
      <c r="G4000" s="4" t="n">
        <v>0.260607508271926</v>
      </c>
      <c r="H4000" s="4" t="n">
        <v>0.894033842759073</v>
      </c>
      <c r="I4000" s="4" t="n">
        <v>0.840379580944149</v>
      </c>
      <c r="J4000" t="n">
        <v>0</v>
      </c>
      <c r="K4000" t="n">
        <v>0</v>
      </c>
      <c r="L4000" t="s">
        <v>6121</v>
      </c>
      <c r="M4000" t="s">
        <v>6121</v>
      </c>
      <c r="N4000" t="s">
        <v>6121</v>
      </c>
      <c r="O4000" t="s">
        <v>6121</v>
      </c>
    </row>
    <row r="4001">
      <c r="A4001" s="1" t="s">
        <v>4000</v>
      </c>
      <c r="B4001" t="n">
        <v>39</v>
      </c>
      <c r="C4001" t="n">
        <v>36</v>
      </c>
      <c r="D4001" s="3" t="n">
        <v>-0.0077943647780738</v>
      </c>
      <c r="E4001" s="3" t="n">
        <v>-0.00810875399056358</v>
      </c>
      <c r="F4001" s="4" t="n">
        <v>0.678882005367599</v>
      </c>
      <c r="G4001" s="4" t="n">
        <v>0.868631654030252</v>
      </c>
      <c r="H4001" s="4" t="n">
        <v>0.976429675803932</v>
      </c>
      <c r="I4001" s="4" t="n">
        <v>0.986618941406593</v>
      </c>
      <c r="J4001" t="n">
        <v>0</v>
      </c>
      <c r="K4001" t="n">
        <v>0</v>
      </c>
      <c r="L4001" t="s">
        <v>6121</v>
      </c>
      <c r="M4001" t="s">
        <v>6121</v>
      </c>
      <c r="N4001" t="s">
        <v>6121</v>
      </c>
      <c r="O4001" t="s">
        <v>20159</v>
      </c>
    </row>
    <row r="4002">
      <c r="A4002" s="1" t="s">
        <v>4001</v>
      </c>
      <c r="B4002" t="n">
        <v>14</v>
      </c>
      <c r="C4002" t="n">
        <v>12</v>
      </c>
      <c r="D4002" s="3" t="n">
        <v>-0.110258491586508</v>
      </c>
      <c r="E4002" s="3" t="n">
        <v>-0.266862597255673</v>
      </c>
      <c r="F4002" s="4" t="n">
        <v>0.581870032016996</v>
      </c>
      <c r="G4002" s="4" t="n">
        <v>0.447088600409086</v>
      </c>
      <c r="H4002" s="4" t="n">
        <v>0.964227454899019</v>
      </c>
      <c r="I4002" s="4" t="n">
        <v>0.901176362915979</v>
      </c>
      <c r="J4002" t="n">
        <v>0</v>
      </c>
      <c r="K4002" t="n">
        <v>0</v>
      </c>
      <c r="L4002" t="s">
        <v>9517</v>
      </c>
      <c r="M4002" t="s">
        <v>9517</v>
      </c>
      <c r="N4002" t="s">
        <v>6121</v>
      </c>
      <c r="O4002" t="s">
        <v>22713</v>
      </c>
    </row>
    <row r="4003">
      <c r="A4003" s="1" t="s">
        <v>4002</v>
      </c>
      <c r="B4003" t="n">
        <v>11</v>
      </c>
      <c r="C4003" t="n">
        <v>9</v>
      </c>
      <c r="D4003" s="3" t="n">
        <v>-0.0829140866197241</v>
      </c>
      <c r="E4003" s="3" t="n">
        <v>-0.00707734666479043</v>
      </c>
      <c r="F4003" s="4" t="n">
        <v>0.589030456608723</v>
      </c>
      <c r="G4003" s="4" t="n">
        <v>0.916044386872247</v>
      </c>
      <c r="H4003" s="4" t="n">
        <v>0.967424395124334</v>
      </c>
      <c r="I4003" s="4" t="n">
        <v>0.994277484571737</v>
      </c>
      <c r="J4003" t="n">
        <v>0</v>
      </c>
      <c r="K4003" t="n">
        <v>0</v>
      </c>
      <c r="L4003" t="s">
        <v>6121</v>
      </c>
      <c r="M4003" t="s">
        <v>6121</v>
      </c>
      <c r="N4003" t="s">
        <v>6121</v>
      </c>
      <c r="O4003" t="s">
        <v>6121</v>
      </c>
    </row>
    <row r="4004">
      <c r="A4004" s="1" t="s">
        <v>4003</v>
      </c>
      <c r="B4004" t="n">
        <v>27</v>
      </c>
      <c r="C4004" t="n">
        <v>23</v>
      </c>
      <c r="D4004" s="3" t="n">
        <v>-0.0572750756164401</v>
      </c>
      <c r="E4004" s="3" t="n">
        <v>-0.0956711500495452</v>
      </c>
      <c r="F4004" s="4" t="n">
        <v>0.926052096882326</v>
      </c>
      <c r="G4004" s="4" t="n">
        <v>0.990062726114995</v>
      </c>
      <c r="H4004" s="4" t="n">
        <v>0.996057785481061</v>
      </c>
      <c r="I4004" s="4" t="n">
        <v>0.999553834341412</v>
      </c>
      <c r="J4004" t="n">
        <v>0</v>
      </c>
      <c r="K4004" t="n">
        <v>0</v>
      </c>
      <c r="L4004" t="s">
        <v>6121</v>
      </c>
      <c r="M4004" t="s">
        <v>6121</v>
      </c>
      <c r="N4004" t="s">
        <v>6121</v>
      </c>
      <c r="O4004" t="s">
        <v>6121</v>
      </c>
    </row>
    <row r="4005">
      <c r="A4005" s="1" t="s">
        <v>4004</v>
      </c>
      <c r="B4005" t="n">
        <v>104</v>
      </c>
      <c r="C4005" t="n">
        <v>98</v>
      </c>
      <c r="D4005" s="3" t="n">
        <v>0.0161294458660638</v>
      </c>
      <c r="E4005" s="3" t="n">
        <v>-0.0260140723302145</v>
      </c>
      <c r="F4005" s="4" t="n">
        <v>0.7557480836156</v>
      </c>
      <c r="G4005" s="4" t="n">
        <v>0.886089152709224</v>
      </c>
      <c r="H4005" s="4" t="n">
        <v>0.982396080454885</v>
      </c>
      <c r="I4005" s="4" t="n">
        <v>0.991174988242529</v>
      </c>
      <c r="J4005" t="n">
        <v>0</v>
      </c>
      <c r="K4005" t="n">
        <v>0</v>
      </c>
      <c r="L4005" t="s">
        <v>22743</v>
      </c>
      <c r="M4005" t="s">
        <v>9517</v>
      </c>
      <c r="N4005" t="s">
        <v>22744</v>
      </c>
      <c r="O4005" t="s">
        <v>22745</v>
      </c>
    </row>
    <row r="4006">
      <c r="A4006" s="1" t="s">
        <v>4005</v>
      </c>
      <c r="B4006" t="n">
        <v>16</v>
      </c>
      <c r="C4006" t="n">
        <v>15</v>
      </c>
      <c r="D4006" s="3" t="n">
        <v>-0.11417047736141</v>
      </c>
      <c r="E4006" s="3" t="n">
        <v>-0.231687329584175</v>
      </c>
      <c r="F4006" s="4" t="n">
        <v>0.081306454367263</v>
      </c>
      <c r="G4006" s="4" t="n">
        <v>0.0650173670418346</v>
      </c>
      <c r="H4006" s="4" t="n">
        <v>0.644704754362722</v>
      </c>
      <c r="I4006" s="4" t="n">
        <v>0.582960415796538</v>
      </c>
      <c r="J4006" t="n">
        <v>0</v>
      </c>
      <c r="K4006" t="n">
        <v>0</v>
      </c>
      <c r="L4006" t="s">
        <v>6121</v>
      </c>
      <c r="M4006" t="s">
        <v>6121</v>
      </c>
      <c r="N4006" t="s">
        <v>6121</v>
      </c>
      <c r="O4006" t="s">
        <v>6121</v>
      </c>
    </row>
    <row r="4007">
      <c r="A4007" s="1" t="s">
        <v>4006</v>
      </c>
      <c r="B4007" t="n">
        <v>28</v>
      </c>
      <c r="C4007" t="n">
        <v>27</v>
      </c>
      <c r="D4007" s="3" t="n">
        <v>-0.0865637184114771</v>
      </c>
      <c r="E4007" s="3" t="n">
        <v>-0.107140984975378</v>
      </c>
      <c r="F4007" s="4" t="n">
        <v>0.393865465057753</v>
      </c>
      <c r="G4007" s="4" t="n">
        <v>0.353376428134327</v>
      </c>
      <c r="H4007" s="4" t="n">
        <v>0.93130137792811</v>
      </c>
      <c r="I4007" s="4" t="n">
        <v>0.87781062378866</v>
      </c>
      <c r="J4007" t="n">
        <v>0</v>
      </c>
      <c r="K4007" t="n">
        <v>0</v>
      </c>
      <c r="L4007" t="s">
        <v>6121</v>
      </c>
      <c r="M4007" t="s">
        <v>6121</v>
      </c>
      <c r="N4007" t="s">
        <v>6121</v>
      </c>
      <c r="O4007" t="s">
        <v>11809</v>
      </c>
    </row>
    <row r="4008">
      <c r="A4008" s="1" t="s">
        <v>4007</v>
      </c>
      <c r="B4008" t="n">
        <v>82</v>
      </c>
      <c r="C4008" t="n">
        <v>63</v>
      </c>
      <c r="D4008" s="3" t="n">
        <v>-0.0847945305940365</v>
      </c>
      <c r="E4008" s="3" t="n">
        <v>-0.118103427803899</v>
      </c>
      <c r="F4008" s="4" t="n">
        <v>0.35578345943552</v>
      </c>
      <c r="G4008" s="4" t="n">
        <v>0.316720265319164</v>
      </c>
      <c r="H4008" s="4" t="n">
        <v>0.92561303933246</v>
      </c>
      <c r="I4008" s="4" t="n">
        <v>0.864513429402467</v>
      </c>
      <c r="J4008" t="n">
        <v>0</v>
      </c>
      <c r="K4008" t="n">
        <v>0</v>
      </c>
      <c r="L4008" t="s">
        <v>6121</v>
      </c>
      <c r="M4008" t="s">
        <v>6121</v>
      </c>
      <c r="N4008" t="s">
        <v>22746</v>
      </c>
      <c r="O4008" t="s">
        <v>22746</v>
      </c>
    </row>
    <row r="4009">
      <c r="A4009" s="1" t="s">
        <v>4008</v>
      </c>
      <c r="B4009" t="n">
        <v>9</v>
      </c>
      <c r="C4009" t="n">
        <v>7</v>
      </c>
      <c r="D4009" s="3" t="n">
        <v>0.0880610850861362</v>
      </c>
      <c r="E4009" s="3" t="n">
        <v>-0.0401880128524223</v>
      </c>
      <c r="F4009" s="4" t="n">
        <v>0.632675983147105</v>
      </c>
      <c r="G4009" s="4" t="n">
        <v>0.713627494496326</v>
      </c>
      <c r="H4009" s="4" t="n">
        <v>0.970065966327253</v>
      </c>
      <c r="I4009" s="4" t="n">
        <v>0.967826369371575</v>
      </c>
      <c r="J4009" t="n">
        <v>0</v>
      </c>
      <c r="K4009" t="n">
        <v>0</v>
      </c>
      <c r="L4009" t="s">
        <v>6121</v>
      </c>
      <c r="M4009" t="s">
        <v>6121</v>
      </c>
      <c r="N4009" t="s">
        <v>6121</v>
      </c>
      <c r="O4009" t="s">
        <v>6121</v>
      </c>
    </row>
    <row r="4010">
      <c r="A4010" s="1" t="s">
        <v>4009</v>
      </c>
      <c r="B4010" t="n">
        <v>32</v>
      </c>
      <c r="C4010" t="n">
        <v>16</v>
      </c>
      <c r="D4010" s="3" t="n">
        <v>-0.0886026505103885</v>
      </c>
      <c r="E4010" s="3" t="n">
        <v>0.0190767436232777</v>
      </c>
      <c r="F4010" s="4" t="n">
        <v>0.58082333955621</v>
      </c>
      <c r="G4010" s="4" t="n">
        <v>0.717393430033085</v>
      </c>
      <c r="H4010" s="4" t="n">
        <v>0.963986765786958</v>
      </c>
      <c r="I4010" s="4" t="n">
        <v>0.967826369371575</v>
      </c>
      <c r="J4010" t="n">
        <v>0</v>
      </c>
      <c r="K4010" t="n">
        <v>0</v>
      </c>
      <c r="L4010" t="s">
        <v>6121</v>
      </c>
      <c r="M4010" t="s">
        <v>6121</v>
      </c>
      <c r="N4010" t="s">
        <v>6121</v>
      </c>
      <c r="O4010" t="s">
        <v>6121</v>
      </c>
    </row>
    <row r="4011">
      <c r="A4011" s="1" t="s">
        <v>4010</v>
      </c>
      <c r="B4011" t="n">
        <v>64</v>
      </c>
      <c r="C4011" t="n">
        <v>23</v>
      </c>
      <c r="D4011" s="3" t="n">
        <v>-0.117758951507684</v>
      </c>
      <c r="E4011" s="3" t="n">
        <v>-0.0451706591515266</v>
      </c>
      <c r="F4011" s="4" t="n">
        <v>0.394280395417811</v>
      </c>
      <c r="G4011" s="4" t="n">
        <v>0.971624829780132</v>
      </c>
      <c r="H4011" s="4" t="n">
        <v>0.931376877697253</v>
      </c>
      <c r="I4011" s="4" t="n">
        <v>0.999111540859106</v>
      </c>
      <c r="J4011" t="n">
        <v>0</v>
      </c>
      <c r="K4011" t="n">
        <v>0</v>
      </c>
      <c r="L4011" t="s">
        <v>6121</v>
      </c>
      <c r="M4011" t="s">
        <v>6121</v>
      </c>
      <c r="N4011" t="s">
        <v>6121</v>
      </c>
      <c r="O4011" t="s">
        <v>6121</v>
      </c>
    </row>
    <row r="4012">
      <c r="A4012" s="1" t="s">
        <v>4011</v>
      </c>
      <c r="B4012" t="n">
        <v>6</v>
      </c>
      <c r="C4012" t="n">
        <v>5</v>
      </c>
      <c r="D4012" s="3" t="n">
        <v>-0.235795460178903</v>
      </c>
      <c r="E4012" s="3" t="n">
        <v>-0.438428877995502</v>
      </c>
      <c r="F4012" s="4" t="n">
        <v>0.440613457831166</v>
      </c>
      <c r="G4012" s="4" t="n">
        <v>0.682667385341821</v>
      </c>
      <c r="H4012" s="4" t="n">
        <v>0.941329176389769</v>
      </c>
      <c r="I4012" s="4" t="n">
        <v>0.96476430418126</v>
      </c>
      <c r="J4012" t="n">
        <v>0</v>
      </c>
      <c r="K4012" t="n">
        <v>0</v>
      </c>
      <c r="L4012" t="s">
        <v>6121</v>
      </c>
      <c r="M4012" t="s">
        <v>6121</v>
      </c>
      <c r="N4012" t="s">
        <v>6121</v>
      </c>
      <c r="O4012" t="s">
        <v>6121</v>
      </c>
    </row>
    <row r="4013">
      <c r="A4013" s="1" t="s">
        <v>4012</v>
      </c>
      <c r="B4013" t="n">
        <v>5</v>
      </c>
      <c r="C4013" t="n">
        <v>5</v>
      </c>
      <c r="D4013" s="3" t="n">
        <v>-0.355411534687425</v>
      </c>
      <c r="E4013" s="3" t="n">
        <v>-0.0613651000884154</v>
      </c>
      <c r="F4013" s="4" t="n">
        <v>0.588101072222856</v>
      </c>
      <c r="G4013" s="4" t="n">
        <v>0.838566093354324</v>
      </c>
      <c r="H4013" s="4" t="n">
        <v>0.967424395124334</v>
      </c>
      <c r="I4013" s="4" t="n">
        <v>0.984641107280139</v>
      </c>
      <c r="J4013" t="n">
        <v>0</v>
      </c>
      <c r="K4013" t="n">
        <v>0</v>
      </c>
      <c r="L4013" t="s">
        <v>6121</v>
      </c>
      <c r="M4013" t="s">
        <v>6121</v>
      </c>
      <c r="N4013" t="s">
        <v>6121</v>
      </c>
      <c r="O4013" t="s">
        <v>6121</v>
      </c>
    </row>
    <row r="4014">
      <c r="A4014" s="1" t="s">
        <v>4013</v>
      </c>
      <c r="B4014" t="n">
        <v>7</v>
      </c>
      <c r="C4014" t="n">
        <v>6</v>
      </c>
      <c r="D4014" s="3" t="n">
        <v>-0.104357557619229</v>
      </c>
      <c r="E4014" s="3" t="n">
        <v>-0.110247206381824</v>
      </c>
      <c r="F4014" s="4" t="n">
        <v>0.472748510129614</v>
      </c>
      <c r="G4014" s="4" t="n">
        <v>0.623457115885087</v>
      </c>
      <c r="H4014" s="4" t="n">
        <v>0.943784075544653</v>
      </c>
      <c r="I4014" s="4" t="n">
        <v>0.952421603601287</v>
      </c>
      <c r="J4014" t="n">
        <v>0</v>
      </c>
      <c r="K4014" t="n">
        <v>0</v>
      </c>
      <c r="L4014" t="s">
        <v>6121</v>
      </c>
      <c r="M4014" t="s">
        <v>6121</v>
      </c>
      <c r="N4014" t="s">
        <v>19748</v>
      </c>
      <c r="O4014" t="s">
        <v>19748</v>
      </c>
    </row>
    <row r="4015">
      <c r="A4015" s="1" t="s">
        <v>4014</v>
      </c>
      <c r="B4015" t="n">
        <v>11</v>
      </c>
      <c r="C4015" t="n">
        <v>8</v>
      </c>
      <c r="D4015" s="3" t="n">
        <v>0.297535592583288</v>
      </c>
      <c r="E4015" s="3" t="n">
        <v>0.137302812439636</v>
      </c>
      <c r="F4015" s="4" t="n">
        <v>0.0863759718035062</v>
      </c>
      <c r="G4015" s="4" t="n">
        <v>0.34562469227386</v>
      </c>
      <c r="H4015" s="4" t="n">
        <v>0.660827399937372</v>
      </c>
      <c r="I4015" s="4" t="n">
        <v>0.873513505985989</v>
      </c>
      <c r="J4015" t="n">
        <v>0</v>
      </c>
      <c r="K4015" t="n">
        <v>0</v>
      </c>
      <c r="L4015" t="s">
        <v>6121</v>
      </c>
      <c r="M4015" t="s">
        <v>6121</v>
      </c>
      <c r="N4015" t="s">
        <v>6121</v>
      </c>
      <c r="O4015" t="s">
        <v>6121</v>
      </c>
    </row>
    <row r="4016">
      <c r="A4016" s="1" t="s">
        <v>4015</v>
      </c>
      <c r="B4016" t="n">
        <v>26</v>
      </c>
      <c r="C4016" t="n">
        <v>19</v>
      </c>
      <c r="D4016" s="3" t="n">
        <v>0.0382145710050493</v>
      </c>
      <c r="E4016" s="3" t="n">
        <v>0.0614290305607865</v>
      </c>
      <c r="F4016" s="4" t="n">
        <v>0.184253758570597</v>
      </c>
      <c r="G4016" s="4" t="n">
        <v>0.286197087277921</v>
      </c>
      <c r="H4016" s="4" t="n">
        <v>0.830910967379665</v>
      </c>
      <c r="I4016" s="4" t="n">
        <v>0.849787859757876</v>
      </c>
      <c r="J4016" t="n">
        <v>0</v>
      </c>
      <c r="K4016" t="n">
        <v>0</v>
      </c>
      <c r="L4016" t="s">
        <v>6121</v>
      </c>
      <c r="M4016" t="s">
        <v>6121</v>
      </c>
      <c r="N4016" t="s">
        <v>19748</v>
      </c>
      <c r="O4016" t="s">
        <v>19748</v>
      </c>
    </row>
    <row r="4017">
      <c r="A4017" s="1" t="s">
        <v>4016</v>
      </c>
      <c r="B4017" t="n">
        <v>11</v>
      </c>
      <c r="C4017" t="n">
        <v>11</v>
      </c>
      <c r="D4017" s="3" t="n">
        <v>-0.0469915217794387</v>
      </c>
      <c r="E4017" s="3" t="n">
        <v>-0.138168634180112</v>
      </c>
      <c r="F4017" s="4" t="n">
        <v>0.773669324235124</v>
      </c>
      <c r="G4017" s="4" t="n">
        <v>0.191144397242723</v>
      </c>
      <c r="H4017" s="4" t="n">
        <v>0.98483751742762</v>
      </c>
      <c r="I4017" s="4" t="n">
        <v>0.793560496267369</v>
      </c>
      <c r="J4017" t="n">
        <v>0</v>
      </c>
      <c r="K4017" t="n">
        <v>0</v>
      </c>
      <c r="L4017" t="s">
        <v>6121</v>
      </c>
      <c r="M4017" t="s">
        <v>6121</v>
      </c>
      <c r="N4017" t="s">
        <v>6121</v>
      </c>
      <c r="O4017" t="s">
        <v>6121</v>
      </c>
    </row>
    <row r="4018">
      <c r="A4018" s="1" t="s">
        <v>4017</v>
      </c>
      <c r="B4018" t="n">
        <v>126</v>
      </c>
      <c r="C4018" t="n">
        <v>87</v>
      </c>
      <c r="D4018" s="3" t="n">
        <v>0.0220671273121719</v>
      </c>
      <c r="E4018" s="3" t="n">
        <v>-0.00889211235473416</v>
      </c>
      <c r="F4018" s="4" t="n">
        <v>0.501815191644994</v>
      </c>
      <c r="G4018" s="4" t="n">
        <v>0.657814355795447</v>
      </c>
      <c r="H4018" s="4" t="n">
        <v>0.952702693949487</v>
      </c>
      <c r="I4018" s="4" t="n">
        <v>0.961142487793013</v>
      </c>
      <c r="J4018" t="n">
        <v>0</v>
      </c>
      <c r="K4018" t="n">
        <v>0</v>
      </c>
      <c r="L4018" t="s">
        <v>6121</v>
      </c>
      <c r="M4018" t="s">
        <v>22747</v>
      </c>
      <c r="N4018" t="s">
        <v>19748</v>
      </c>
      <c r="O4018" t="s">
        <v>22748</v>
      </c>
    </row>
    <row r="4019">
      <c r="A4019" s="1" t="s">
        <v>4018</v>
      </c>
      <c r="B4019" t="n">
        <v>7</v>
      </c>
      <c r="C4019" t="n">
        <v>6</v>
      </c>
      <c r="D4019" s="3" t="n">
        <v>0.0411150910596653</v>
      </c>
      <c r="E4019" s="3" t="n">
        <v>0.0559435781559822</v>
      </c>
      <c r="F4019" s="4" t="n">
        <v>0.0331081547712214</v>
      </c>
      <c r="G4019" s="4" t="n">
        <v>0.0258526571313019</v>
      </c>
      <c r="H4019" s="4" t="n">
        <v>0.405619779622041</v>
      </c>
      <c r="I4019" s="4" t="n">
        <v>0.392163667093767</v>
      </c>
      <c r="J4019" t="n">
        <v>0</v>
      </c>
      <c r="K4019" t="n">
        <v>0</v>
      </c>
      <c r="L4019" t="s">
        <v>8947</v>
      </c>
      <c r="M4019" t="s">
        <v>22749</v>
      </c>
      <c r="N4019" t="s">
        <v>6121</v>
      </c>
      <c r="O4019" t="s">
        <v>6121</v>
      </c>
    </row>
    <row r="4020">
      <c r="A4020" s="1" t="s">
        <v>4019</v>
      </c>
      <c r="B4020" t="n">
        <v>371</v>
      </c>
      <c r="C4020" t="n">
        <v>280</v>
      </c>
      <c r="D4020" s="3" t="n">
        <v>-0.0225416950610784</v>
      </c>
      <c r="E4020" s="3" t="n">
        <v>-0.0255020059667767</v>
      </c>
      <c r="F4020" s="4" t="n">
        <v>0.872117064863138</v>
      </c>
      <c r="G4020" s="4" t="n">
        <v>0.907087905482294</v>
      </c>
      <c r="H4020" s="4" t="n">
        <v>0.995924301982407</v>
      </c>
      <c r="I4020" s="4" t="n">
        <v>0.99256016966689</v>
      </c>
      <c r="J4020" t="n">
        <v>0</v>
      </c>
      <c r="K4020" t="n">
        <v>0</v>
      </c>
      <c r="L4020" t="s">
        <v>6121</v>
      </c>
      <c r="M4020" t="s">
        <v>22750</v>
      </c>
      <c r="N4020" t="s">
        <v>22751</v>
      </c>
      <c r="O4020" t="s">
        <v>22752</v>
      </c>
    </row>
    <row r="4021">
      <c r="A4021" s="1" t="s">
        <v>4020</v>
      </c>
      <c r="B4021" t="n">
        <v>69</v>
      </c>
      <c r="C4021" t="n">
        <v>47</v>
      </c>
      <c r="D4021" s="3" t="n">
        <v>-0.00207805281930548</v>
      </c>
      <c r="E4021" s="3" t="n">
        <v>-0.075627144275375</v>
      </c>
      <c r="F4021" s="4" t="n">
        <v>0.993680205811319</v>
      </c>
      <c r="G4021" s="4" t="n">
        <v>0.413368361377333</v>
      </c>
      <c r="H4021" s="4" t="n">
        <v>0.998104407868102</v>
      </c>
      <c r="I4021" s="4" t="n">
        <v>0.892688554255438</v>
      </c>
      <c r="J4021" t="n">
        <v>0</v>
      </c>
      <c r="K4021" t="n">
        <v>0</v>
      </c>
      <c r="L4021" t="s">
        <v>6121</v>
      </c>
      <c r="M4021" t="s">
        <v>19750</v>
      </c>
      <c r="N4021" t="s">
        <v>6121</v>
      </c>
      <c r="O4021" t="s">
        <v>15127</v>
      </c>
    </row>
    <row r="4022">
      <c r="A4022" s="1" t="s">
        <v>4021</v>
      </c>
      <c r="B4022" t="n">
        <v>18</v>
      </c>
      <c r="C4022" t="n">
        <v>6</v>
      </c>
      <c r="D4022" s="3" t="n">
        <v>0.19827846329969</v>
      </c>
      <c r="E4022" s="3" t="n">
        <v>0.652780260603789</v>
      </c>
      <c r="F4022" s="4" t="n">
        <v>0.490729219263801</v>
      </c>
      <c r="G4022" s="4" t="n">
        <v>0.342172430801856</v>
      </c>
      <c r="H4022" s="4" t="n">
        <v>0.947617003083571</v>
      </c>
      <c r="I4022" s="4" t="n">
        <v>0.873513505985989</v>
      </c>
      <c r="J4022" t="n">
        <v>0</v>
      </c>
      <c r="K4022" t="n">
        <v>0</v>
      </c>
      <c r="L4022" t="s">
        <v>6121</v>
      </c>
      <c r="M4022" t="s">
        <v>22753</v>
      </c>
      <c r="N4022" t="s">
        <v>6121</v>
      </c>
      <c r="O4022" t="s">
        <v>7224</v>
      </c>
    </row>
    <row r="4023">
      <c r="A4023" s="1" t="s">
        <v>4022</v>
      </c>
      <c r="B4023" t="n">
        <v>64</v>
      </c>
      <c r="C4023" t="n">
        <v>46</v>
      </c>
      <c r="D4023" s="3" t="n">
        <v>-0.080204263187769</v>
      </c>
      <c r="E4023" s="3" t="n">
        <v>-0.0311434290160006</v>
      </c>
      <c r="F4023" s="4" t="n">
        <v>0.528112905042863</v>
      </c>
      <c r="G4023" s="4" t="n">
        <v>0.288401648391103</v>
      </c>
      <c r="H4023" s="4" t="n">
        <v>0.957914803601068</v>
      </c>
      <c r="I4023" s="4" t="n">
        <v>0.849787859757876</v>
      </c>
      <c r="J4023" t="n">
        <v>0</v>
      </c>
      <c r="K4023" t="n">
        <v>0</v>
      </c>
      <c r="L4023" t="s">
        <v>20085</v>
      </c>
      <c r="M4023" t="s">
        <v>22754</v>
      </c>
      <c r="N4023" t="s">
        <v>6121</v>
      </c>
      <c r="O4023" t="s">
        <v>22755</v>
      </c>
    </row>
    <row r="4024">
      <c r="A4024" s="1" t="s">
        <v>4023</v>
      </c>
      <c r="B4024" t="n">
        <v>118</v>
      </c>
      <c r="C4024" t="n">
        <v>97</v>
      </c>
      <c r="D4024" s="3" t="n">
        <v>-0.0739763977522114</v>
      </c>
      <c r="E4024" s="3" t="n">
        <v>-0.00440090950197754</v>
      </c>
      <c r="F4024" s="4" t="n">
        <v>0.462316336088844</v>
      </c>
      <c r="G4024" s="4" t="n">
        <v>0.771774929730042</v>
      </c>
      <c r="H4024" s="4" t="n">
        <v>0.942811154737085</v>
      </c>
      <c r="I4024" s="4" t="n">
        <v>0.977585393360507</v>
      </c>
      <c r="J4024" t="n">
        <v>0</v>
      </c>
      <c r="K4024" t="n">
        <v>0</v>
      </c>
      <c r="L4024" t="s">
        <v>22756</v>
      </c>
      <c r="M4024" t="s">
        <v>22757</v>
      </c>
      <c r="N4024" t="s">
        <v>6121</v>
      </c>
      <c r="O4024" t="s">
        <v>22755</v>
      </c>
    </row>
    <row r="4025">
      <c r="A4025" s="1" t="s">
        <v>4024</v>
      </c>
      <c r="B4025" t="n">
        <v>41</v>
      </c>
      <c r="C4025" t="n">
        <v>29</v>
      </c>
      <c r="D4025" s="3" t="n">
        <v>-0.0636518117302556</v>
      </c>
      <c r="E4025" s="3" t="n">
        <v>0.042127431437519</v>
      </c>
      <c r="F4025" s="4" t="n">
        <v>0.693284008120982</v>
      </c>
      <c r="G4025" s="4" t="n">
        <v>0.514945417453676</v>
      </c>
      <c r="H4025" s="4" t="n">
        <v>0.980927087580797</v>
      </c>
      <c r="I4025" s="4" t="n">
        <v>0.927235835733455</v>
      </c>
      <c r="J4025" t="n">
        <v>0</v>
      </c>
      <c r="K4025" t="n">
        <v>0</v>
      </c>
      <c r="L4025" t="s">
        <v>6121</v>
      </c>
      <c r="M4025" t="s">
        <v>22753</v>
      </c>
      <c r="N4025" t="s">
        <v>6121</v>
      </c>
      <c r="O4025" t="s">
        <v>7224</v>
      </c>
    </row>
    <row r="4026">
      <c r="A4026" s="1" t="s">
        <v>4025</v>
      </c>
      <c r="B4026" t="n">
        <v>16</v>
      </c>
      <c r="C4026" t="n">
        <v>15</v>
      </c>
      <c r="D4026" s="3" t="n">
        <v>0.0813041790273876</v>
      </c>
      <c r="E4026" s="3" t="n">
        <v>0.122664827840508</v>
      </c>
      <c r="F4026" s="4" t="n">
        <v>0.36097356114769</v>
      </c>
      <c r="G4026" s="4" t="n">
        <v>0.169035873912388</v>
      </c>
      <c r="H4026" s="4" t="n">
        <v>0.925927903404295</v>
      </c>
      <c r="I4026" s="4" t="n">
        <v>0.770425733974543</v>
      </c>
      <c r="J4026" t="n">
        <v>0</v>
      </c>
      <c r="K4026" t="n">
        <v>0</v>
      </c>
      <c r="L4026" t="s">
        <v>22758</v>
      </c>
      <c r="M4026" t="s">
        <v>11400</v>
      </c>
      <c r="N4026" t="s">
        <v>6121</v>
      </c>
      <c r="O4026" t="s">
        <v>6121</v>
      </c>
    </row>
    <row r="4027">
      <c r="A4027" s="1" t="s">
        <v>4026</v>
      </c>
      <c r="B4027" t="n">
        <v>12</v>
      </c>
      <c r="C4027" t="n">
        <v>10</v>
      </c>
      <c r="D4027" s="3" t="n">
        <v>-0.0512535300453014</v>
      </c>
      <c r="E4027" s="3" t="n">
        <v>0.00234844846672475</v>
      </c>
      <c r="F4027" s="4" t="n">
        <v>0.698444507390091</v>
      </c>
      <c r="G4027" s="4" t="n">
        <v>0.863858894808337</v>
      </c>
      <c r="H4027" s="4" t="n">
        <v>0.98114493253244</v>
      </c>
      <c r="I4027" s="4" t="n">
        <v>0.984641107280139</v>
      </c>
      <c r="J4027" t="n">
        <v>0</v>
      </c>
      <c r="K4027" t="n">
        <v>0</v>
      </c>
      <c r="L4027" t="s">
        <v>6121</v>
      </c>
      <c r="M4027" t="s">
        <v>6121</v>
      </c>
      <c r="N4027" t="s">
        <v>6121</v>
      </c>
      <c r="O4027" t="s">
        <v>6121</v>
      </c>
    </row>
    <row r="4028">
      <c r="A4028" s="1" t="s">
        <v>4027</v>
      </c>
      <c r="B4028" t="n">
        <v>22</v>
      </c>
      <c r="C4028" t="n">
        <v>20</v>
      </c>
      <c r="D4028" s="3" t="n">
        <v>-0.189327074761928</v>
      </c>
      <c r="E4028" s="3" t="n">
        <v>-0.24898699171162</v>
      </c>
      <c r="F4028" s="4" t="n">
        <v>0.253725553397658</v>
      </c>
      <c r="G4028" s="4" t="n">
        <v>0.12716546520053</v>
      </c>
      <c r="H4028" s="4" t="n">
        <v>0.885230579008332</v>
      </c>
      <c r="I4028" s="4" t="n">
        <v>0.693898418690294</v>
      </c>
      <c r="J4028" t="n">
        <v>0</v>
      </c>
      <c r="K4028" t="n">
        <v>0</v>
      </c>
      <c r="L4028" t="s">
        <v>6121</v>
      </c>
      <c r="M4028" t="s">
        <v>6121</v>
      </c>
      <c r="N4028" t="s">
        <v>6121</v>
      </c>
      <c r="O4028" t="s">
        <v>6121</v>
      </c>
    </row>
    <row r="4029">
      <c r="A4029" s="1" t="s">
        <v>4028</v>
      </c>
      <c r="B4029" t="n">
        <v>90</v>
      </c>
      <c r="C4029" t="n">
        <v>71</v>
      </c>
      <c r="D4029" s="3" t="n">
        <v>-0.113568249631459</v>
      </c>
      <c r="E4029" s="3" t="n">
        <v>-0.171619683387898</v>
      </c>
      <c r="F4029" s="4" t="n">
        <v>0.16861486362709</v>
      </c>
      <c r="G4029" s="4" t="n">
        <v>0.0852360887611646</v>
      </c>
      <c r="H4029" s="4" t="n">
        <v>0.804345591646103</v>
      </c>
      <c r="I4029" s="4" t="n">
        <v>0.616648765374018</v>
      </c>
      <c r="J4029" t="n">
        <v>0</v>
      </c>
      <c r="K4029" t="n">
        <v>0</v>
      </c>
      <c r="L4029" t="s">
        <v>6121</v>
      </c>
      <c r="M4029" t="s">
        <v>6121</v>
      </c>
      <c r="N4029" t="s">
        <v>6121</v>
      </c>
      <c r="O4029" t="s">
        <v>22759</v>
      </c>
    </row>
    <row r="4030">
      <c r="A4030" s="1" t="s">
        <v>4029</v>
      </c>
      <c r="B4030" t="n">
        <v>15</v>
      </c>
      <c r="C4030" t="n">
        <v>15</v>
      </c>
      <c r="D4030" s="3" t="n">
        <v>-0.185172105862214</v>
      </c>
      <c r="E4030" s="3" t="n">
        <v>-0.0781675522668409</v>
      </c>
      <c r="F4030" s="4" t="n">
        <v>0.359892666842965</v>
      </c>
      <c r="G4030" s="4" t="n">
        <v>0.58983305782204</v>
      </c>
      <c r="H4030" s="4" t="n">
        <v>0.925927903404295</v>
      </c>
      <c r="I4030" s="4" t="n">
        <v>0.943490983064591</v>
      </c>
      <c r="J4030" t="n">
        <v>0</v>
      </c>
      <c r="K4030" t="n">
        <v>0</v>
      </c>
      <c r="L4030" t="s">
        <v>6121</v>
      </c>
      <c r="M4030" t="s">
        <v>6121</v>
      </c>
      <c r="N4030" t="s">
        <v>6121</v>
      </c>
      <c r="O4030" t="s">
        <v>6121</v>
      </c>
    </row>
    <row r="4031">
      <c r="A4031" s="1" t="s">
        <v>4030</v>
      </c>
      <c r="B4031" t="n">
        <v>8</v>
      </c>
      <c r="C4031" t="n">
        <v>8</v>
      </c>
      <c r="D4031" s="3" t="n">
        <v>0.157207024277944</v>
      </c>
      <c r="E4031" s="3" t="n">
        <v>0.182566270372111</v>
      </c>
      <c r="F4031" s="4" t="n">
        <v>0.0220077581754417</v>
      </c>
      <c r="G4031" s="4" t="n">
        <v>0.013102487121916</v>
      </c>
      <c r="H4031" s="4" t="n">
        <v>0.324519414674479</v>
      </c>
      <c r="I4031" s="4" t="n">
        <v>0.279733518763703</v>
      </c>
      <c r="J4031" t="n">
        <v>0</v>
      </c>
      <c r="K4031" t="n">
        <v>0</v>
      </c>
      <c r="L4031" t="s">
        <v>6121</v>
      </c>
      <c r="M4031" t="s">
        <v>15671</v>
      </c>
      <c r="N4031" t="s">
        <v>6121</v>
      </c>
      <c r="O4031" t="s">
        <v>6121</v>
      </c>
    </row>
    <row r="4032">
      <c r="A4032" s="1" t="s">
        <v>4031</v>
      </c>
      <c r="B4032" t="n">
        <v>66</v>
      </c>
      <c r="C4032" t="n">
        <v>61</v>
      </c>
      <c r="D4032" s="3" t="n">
        <v>-0.0697566080794258</v>
      </c>
      <c r="E4032" s="3" t="n">
        <v>-0.0440276449010587</v>
      </c>
      <c r="F4032" s="4" t="n">
        <v>0.478464675687383</v>
      </c>
      <c r="G4032" s="4" t="n">
        <v>0.780753237662863</v>
      </c>
      <c r="H4032" s="4" t="n">
        <v>0.943784075544653</v>
      </c>
      <c r="I4032" s="4" t="n">
        <v>0.978114155077128</v>
      </c>
      <c r="J4032" t="n">
        <v>0</v>
      </c>
      <c r="K4032" t="n">
        <v>0</v>
      </c>
      <c r="L4032" t="s">
        <v>6121</v>
      </c>
      <c r="M4032" t="s">
        <v>6121</v>
      </c>
      <c r="N4032" t="s">
        <v>6121</v>
      </c>
      <c r="O4032" t="s">
        <v>6121</v>
      </c>
    </row>
    <row r="4033">
      <c r="A4033" s="1" t="s">
        <v>4032</v>
      </c>
      <c r="B4033" t="n">
        <v>13</v>
      </c>
      <c r="C4033" t="n">
        <v>12</v>
      </c>
      <c r="D4033" s="3" t="n">
        <v>0.0797416961282822</v>
      </c>
      <c r="E4033" s="3" t="n">
        <v>-0.143536078359379</v>
      </c>
      <c r="F4033" s="4" t="n">
        <v>0.767940943418361</v>
      </c>
      <c r="G4033" s="4" t="n">
        <v>0.134065766481378</v>
      </c>
      <c r="H4033" s="4" t="n">
        <v>0.984479112638575</v>
      </c>
      <c r="I4033" s="4" t="n">
        <v>0.708169925709261</v>
      </c>
      <c r="J4033" t="n">
        <v>0</v>
      </c>
      <c r="K4033" t="n">
        <v>0</v>
      </c>
      <c r="L4033" t="s">
        <v>20608</v>
      </c>
      <c r="M4033" t="s">
        <v>6121</v>
      </c>
      <c r="N4033" t="s">
        <v>6121</v>
      </c>
      <c r="O4033" t="s">
        <v>6221</v>
      </c>
    </row>
    <row r="4034">
      <c r="A4034" s="1" t="s">
        <v>4033</v>
      </c>
      <c r="B4034" t="n">
        <v>33</v>
      </c>
      <c r="C4034" t="n">
        <v>28</v>
      </c>
      <c r="D4034" s="3" t="n">
        <v>0.090256156032974</v>
      </c>
      <c r="E4034" s="3" t="n">
        <v>0.0304950863181381</v>
      </c>
      <c r="F4034" s="4" t="n">
        <v>0.0100656306082082</v>
      </c>
      <c r="G4034" s="4" t="n">
        <v>0.103224732997922</v>
      </c>
      <c r="H4034" s="4" t="n">
        <v>0.195734842336685</v>
      </c>
      <c r="I4034" s="4" t="n">
        <v>0.659861687631138</v>
      </c>
      <c r="J4034" t="n">
        <v>0</v>
      </c>
      <c r="K4034" t="n">
        <v>0</v>
      </c>
      <c r="L4034" t="s">
        <v>20782</v>
      </c>
      <c r="M4034" t="s">
        <v>22760</v>
      </c>
      <c r="N4034" t="s">
        <v>6121</v>
      </c>
      <c r="O4034" t="s">
        <v>6121</v>
      </c>
    </row>
    <row r="4035">
      <c r="A4035" s="1" t="s">
        <v>4034</v>
      </c>
      <c r="B4035" t="n">
        <v>9</v>
      </c>
      <c r="C4035" t="n">
        <v>6</v>
      </c>
      <c r="D4035" s="3" t="n">
        <v>0.109124606088232</v>
      </c>
      <c r="E4035" s="3" t="n">
        <v>0.133384075998262</v>
      </c>
      <c r="F4035" s="4" t="n">
        <v>0.366896119720041</v>
      </c>
      <c r="G4035" s="4" t="n">
        <v>0.156666672517797</v>
      </c>
      <c r="H4035" s="4" t="n">
        <v>0.927714063918848</v>
      </c>
      <c r="I4035" s="4" t="n">
        <v>0.746765575639085</v>
      </c>
      <c r="J4035" t="n">
        <v>0</v>
      </c>
      <c r="K4035" t="n">
        <v>0</v>
      </c>
      <c r="L4035" t="s">
        <v>6121</v>
      </c>
      <c r="M4035" t="s">
        <v>22389</v>
      </c>
      <c r="N4035" t="s">
        <v>6121</v>
      </c>
      <c r="O4035" t="s">
        <v>6121</v>
      </c>
    </row>
    <row r="4036">
      <c r="A4036" s="1" t="s">
        <v>4035</v>
      </c>
      <c r="B4036" t="n">
        <v>28</v>
      </c>
      <c r="C4036" t="n">
        <v>26</v>
      </c>
      <c r="D4036" s="3" t="n">
        <v>0.0417215267256263</v>
      </c>
      <c r="E4036" s="3" t="n">
        <v>-0.0590400777368276</v>
      </c>
      <c r="F4036" s="4" t="n">
        <v>0.930704324807451</v>
      </c>
      <c r="G4036" s="4" t="n">
        <v>0.502546180334771</v>
      </c>
      <c r="H4036" s="4" t="n">
        <v>0.996057785481061</v>
      </c>
      <c r="I4036" s="4" t="n">
        <v>0.924021333519589</v>
      </c>
      <c r="J4036" t="n">
        <v>0</v>
      </c>
      <c r="K4036" t="n">
        <v>0</v>
      </c>
      <c r="L4036" t="s">
        <v>20608</v>
      </c>
      <c r="M4036" t="s">
        <v>20083</v>
      </c>
      <c r="N4036" t="s">
        <v>6121</v>
      </c>
      <c r="O4036" t="s">
        <v>6221</v>
      </c>
    </row>
    <row r="4037">
      <c r="A4037" s="1" t="s">
        <v>4036</v>
      </c>
      <c r="B4037" t="n">
        <v>392</v>
      </c>
      <c r="C4037" t="n">
        <v>221</v>
      </c>
      <c r="D4037" s="3" t="n">
        <v>-0.0640035914497791</v>
      </c>
      <c r="E4037" s="3" t="n">
        <v>-0.103170464013674</v>
      </c>
      <c r="F4037" s="4" t="n">
        <v>0.59892656290885</v>
      </c>
      <c r="G4037" s="4" t="n">
        <v>0.644362984381714</v>
      </c>
      <c r="H4037" s="4" t="n">
        <v>0.967561375250539</v>
      </c>
      <c r="I4037" s="4" t="n">
        <v>0.958833541363856</v>
      </c>
      <c r="J4037" t="n">
        <v>0</v>
      </c>
      <c r="K4037" t="n">
        <v>0</v>
      </c>
      <c r="L4037" t="s">
        <v>6121</v>
      </c>
      <c r="M4037" t="s">
        <v>22563</v>
      </c>
      <c r="N4037" t="s">
        <v>22761</v>
      </c>
      <c r="O4037" t="s">
        <v>22762</v>
      </c>
    </row>
    <row r="4038">
      <c r="A4038" s="1" t="s">
        <v>4037</v>
      </c>
      <c r="B4038" t="n">
        <v>33</v>
      </c>
      <c r="C4038" t="n">
        <v>26</v>
      </c>
      <c r="D4038" s="3" t="n">
        <v>-0.0799766089484957</v>
      </c>
      <c r="E4038" s="3" t="n">
        <v>-0.15742832052968</v>
      </c>
      <c r="F4038" s="4" t="n">
        <v>0.339980882003646</v>
      </c>
      <c r="G4038" s="4" t="n">
        <v>0.120633432164366</v>
      </c>
      <c r="H4038" s="4" t="n">
        <v>0.919358767511945</v>
      </c>
      <c r="I4038" s="4" t="n">
        <v>0.687370046126753</v>
      </c>
      <c r="J4038" t="n">
        <v>0</v>
      </c>
      <c r="K4038" t="n">
        <v>0</v>
      </c>
      <c r="L4038" t="s">
        <v>6121</v>
      </c>
      <c r="M4038" t="s">
        <v>6121</v>
      </c>
      <c r="N4038" t="s">
        <v>6121</v>
      </c>
      <c r="O4038" t="s">
        <v>6916</v>
      </c>
    </row>
    <row r="4039">
      <c r="A4039" s="1" t="s">
        <v>4038</v>
      </c>
      <c r="B4039" t="n">
        <v>54</v>
      </c>
      <c r="C4039" t="n">
        <v>50</v>
      </c>
      <c r="D4039" s="3" t="n">
        <v>0.0804847068298391</v>
      </c>
      <c r="E4039" s="3" t="n">
        <v>0.13537321539164</v>
      </c>
      <c r="F4039" s="4" t="n">
        <v>0.266877230812759</v>
      </c>
      <c r="G4039" s="4" t="n">
        <v>0.070227359980731</v>
      </c>
      <c r="H4039" s="4" t="n">
        <v>0.889378341568993</v>
      </c>
      <c r="I4039" s="4" t="n">
        <v>0.58865225552875</v>
      </c>
      <c r="J4039" t="n">
        <v>0</v>
      </c>
      <c r="K4039" t="n">
        <v>0</v>
      </c>
      <c r="L4039" t="s">
        <v>6121</v>
      </c>
      <c r="M4039" t="s">
        <v>22763</v>
      </c>
      <c r="N4039" t="s">
        <v>6121</v>
      </c>
      <c r="O4039" t="s">
        <v>6916</v>
      </c>
    </row>
    <row r="4040">
      <c r="A4040" s="1" t="s">
        <v>4039</v>
      </c>
      <c r="B4040" t="n">
        <v>467</v>
      </c>
      <c r="C4040" t="n">
        <v>335</v>
      </c>
      <c r="D4040" s="3" t="n">
        <v>-0.0329043442438246</v>
      </c>
      <c r="E4040" s="3" t="n">
        <v>-0.0298107592953479</v>
      </c>
      <c r="F4040" s="4" t="n">
        <v>0.729092870963621</v>
      </c>
      <c r="G4040" s="4" t="n">
        <v>0.925690423660158</v>
      </c>
      <c r="H4040" s="4" t="n">
        <v>0.982396080454885</v>
      </c>
      <c r="I4040" s="4" t="n">
        <v>0.994400313211458</v>
      </c>
      <c r="J4040" t="n">
        <v>0</v>
      </c>
      <c r="K4040" t="n">
        <v>0</v>
      </c>
      <c r="L4040" t="s">
        <v>6121</v>
      </c>
      <c r="M4040" t="s">
        <v>22764</v>
      </c>
      <c r="N4040" t="s">
        <v>22751</v>
      </c>
      <c r="O4040" t="s">
        <v>22765</v>
      </c>
    </row>
    <row r="4041">
      <c r="A4041" s="1" t="s">
        <v>4040</v>
      </c>
      <c r="B4041" t="n">
        <v>11</v>
      </c>
      <c r="C4041" t="n">
        <v>8</v>
      </c>
      <c r="D4041" s="3" t="n">
        <v>-0.155699439763071</v>
      </c>
      <c r="E4041" s="3" t="n">
        <v>-0.255138908532129</v>
      </c>
      <c r="F4041" s="4" t="n">
        <v>0.306416054612924</v>
      </c>
      <c r="G4041" s="4" t="n">
        <v>0.157807698084826</v>
      </c>
      <c r="H4041" s="4" t="n">
        <v>0.901780915763449</v>
      </c>
      <c r="I4041" s="4" t="n">
        <v>0.747035649708785</v>
      </c>
      <c r="J4041" t="n">
        <v>0</v>
      </c>
      <c r="K4041" t="n">
        <v>0</v>
      </c>
      <c r="L4041" t="s">
        <v>6121</v>
      </c>
      <c r="M4041" t="s">
        <v>6121</v>
      </c>
      <c r="N4041" t="s">
        <v>6121</v>
      </c>
      <c r="O4041" t="s">
        <v>20102</v>
      </c>
    </row>
    <row r="4042">
      <c r="A4042" s="1" t="s">
        <v>4041</v>
      </c>
      <c r="B4042" t="n">
        <v>19</v>
      </c>
      <c r="C4042" t="n">
        <v>17</v>
      </c>
      <c r="D4042" s="3" t="n">
        <v>0.0884785661346896</v>
      </c>
      <c r="E4042" s="3" t="n">
        <v>-0.0133242573193147</v>
      </c>
      <c r="F4042" s="4" t="n">
        <v>0.56554213148601</v>
      </c>
      <c r="G4042" s="4" t="n">
        <v>0.933605365464299</v>
      </c>
      <c r="H4042" s="4" t="n">
        <v>0.962750661673341</v>
      </c>
      <c r="I4042" s="4" t="n">
        <v>0.99572325295389</v>
      </c>
      <c r="J4042" t="n">
        <v>0</v>
      </c>
      <c r="K4042" t="n">
        <v>0</v>
      </c>
      <c r="L4042" t="s">
        <v>6121</v>
      </c>
      <c r="M4042" t="s">
        <v>6121</v>
      </c>
      <c r="N4042" t="s">
        <v>6121</v>
      </c>
      <c r="O4042" t="s">
        <v>6121</v>
      </c>
    </row>
    <row r="4043">
      <c r="A4043" s="1" t="s">
        <v>4042</v>
      </c>
      <c r="B4043" t="n">
        <v>38</v>
      </c>
      <c r="C4043" t="n">
        <v>36</v>
      </c>
      <c r="D4043" s="3" t="n">
        <v>-0.105510512323423</v>
      </c>
      <c r="E4043" s="3" t="n">
        <v>-0.0835406343853193</v>
      </c>
      <c r="F4043" s="4" t="n">
        <v>0.239929850563337</v>
      </c>
      <c r="G4043" s="4" t="n">
        <v>0.465937644432029</v>
      </c>
      <c r="H4043" s="4" t="n">
        <v>0.88233761903381</v>
      </c>
      <c r="I4043" s="4" t="n">
        <v>0.911810849433596</v>
      </c>
      <c r="J4043" t="n">
        <v>0</v>
      </c>
      <c r="K4043" t="n">
        <v>0</v>
      </c>
      <c r="L4043" t="s">
        <v>6121</v>
      </c>
      <c r="M4043" t="s">
        <v>6121</v>
      </c>
      <c r="N4043" t="s">
        <v>6121</v>
      </c>
      <c r="O4043" t="s">
        <v>6121</v>
      </c>
    </row>
    <row r="4044">
      <c r="A4044" s="1" t="s">
        <v>4043</v>
      </c>
      <c r="B4044" t="n">
        <v>70</v>
      </c>
      <c r="C4044" t="n">
        <v>64</v>
      </c>
      <c r="D4044" s="3" t="n">
        <v>0.106603302111987</v>
      </c>
      <c r="E4044" s="3" t="n">
        <v>0.0615833491811371</v>
      </c>
      <c r="F4044" s="4" t="n">
        <v>0.00236684794400626</v>
      </c>
      <c r="G4044" s="4" t="n">
        <v>0.0196544017185238</v>
      </c>
      <c r="H4044" s="4" t="n">
        <v>0.0737345589086849</v>
      </c>
      <c r="I4044" s="4" t="n">
        <v>0.351697633055974</v>
      </c>
      <c r="J4044" t="n">
        <v>0</v>
      </c>
      <c r="K4044" t="n">
        <v>0</v>
      </c>
      <c r="L4044" t="s">
        <v>22766</v>
      </c>
      <c r="M4044" t="s">
        <v>22767</v>
      </c>
      <c r="N4044" t="s">
        <v>20823</v>
      </c>
      <c r="O4044" t="s">
        <v>20823</v>
      </c>
    </row>
    <row r="4045">
      <c r="A4045" s="1" t="s">
        <v>4044</v>
      </c>
      <c r="B4045" t="n">
        <v>15</v>
      </c>
      <c r="C4045" t="n">
        <v>10</v>
      </c>
      <c r="D4045" s="3" t="n">
        <v>0.0609899260562501</v>
      </c>
      <c r="E4045" s="3" t="n">
        <v>-0.0782748119239472</v>
      </c>
      <c r="F4045" s="4" t="n">
        <v>0.997274902617909</v>
      </c>
      <c r="G4045" s="4" t="n">
        <v>0.480875086370108</v>
      </c>
      <c r="H4045" s="4" t="n">
        <v>0.998973807151627</v>
      </c>
      <c r="I4045" s="4" t="n">
        <v>0.918246335617782</v>
      </c>
      <c r="J4045" t="n">
        <v>0</v>
      </c>
      <c r="K4045" t="n">
        <v>0</v>
      </c>
      <c r="L4045" t="s">
        <v>6121</v>
      </c>
      <c r="M4045" t="s">
        <v>6121</v>
      </c>
      <c r="N4045" t="s">
        <v>6121</v>
      </c>
      <c r="O4045" t="s">
        <v>6121</v>
      </c>
    </row>
    <row r="4046">
      <c r="A4046" s="1" t="s">
        <v>4045</v>
      </c>
      <c r="B4046" t="n">
        <v>15</v>
      </c>
      <c r="C4046" t="n">
        <v>13</v>
      </c>
      <c r="D4046" s="3" t="n">
        <v>-0.0912626335633825</v>
      </c>
      <c r="E4046" s="3" t="n">
        <v>-0.0744713713875045</v>
      </c>
      <c r="F4046" s="4" t="n">
        <v>0.378669138003583</v>
      </c>
      <c r="G4046" s="4" t="n">
        <v>0.422299665926878</v>
      </c>
      <c r="H4046" s="4" t="n">
        <v>0.927934576383626</v>
      </c>
      <c r="I4046" s="4" t="n">
        <v>0.895001876636897</v>
      </c>
      <c r="J4046" t="n">
        <v>0</v>
      </c>
      <c r="K4046" t="n">
        <v>0</v>
      </c>
      <c r="L4046" t="s">
        <v>6121</v>
      </c>
      <c r="M4046" t="s">
        <v>6121</v>
      </c>
      <c r="N4046" t="s">
        <v>6121</v>
      </c>
      <c r="O4046" t="s">
        <v>6121</v>
      </c>
    </row>
    <row r="4047">
      <c r="A4047" s="1" t="s">
        <v>4046</v>
      </c>
      <c r="B4047" t="n">
        <v>23</v>
      </c>
      <c r="C4047" t="n">
        <v>21</v>
      </c>
      <c r="D4047" s="3" t="n">
        <v>-0.0326466878428162</v>
      </c>
      <c r="E4047" s="3" t="n">
        <v>-0.000996347681096006</v>
      </c>
      <c r="F4047" s="4" t="n">
        <v>0.851324103328543</v>
      </c>
      <c r="G4047" s="4" t="n">
        <v>0.623303106558567</v>
      </c>
      <c r="H4047" s="4" t="n">
        <v>0.992353064633215</v>
      </c>
      <c r="I4047" s="4" t="n">
        <v>0.952421603601287</v>
      </c>
      <c r="J4047" t="n">
        <v>0</v>
      </c>
      <c r="K4047" t="n">
        <v>0</v>
      </c>
      <c r="L4047" t="s">
        <v>6121</v>
      </c>
      <c r="M4047" t="s">
        <v>10266</v>
      </c>
      <c r="N4047" t="s">
        <v>6121</v>
      </c>
      <c r="O4047" t="s">
        <v>6121</v>
      </c>
    </row>
    <row r="4048">
      <c r="A4048" s="1" t="s">
        <v>4047</v>
      </c>
      <c r="B4048" t="n">
        <v>14</v>
      </c>
      <c r="C4048" t="n">
        <v>14</v>
      </c>
      <c r="D4048" s="3" t="n">
        <v>0.179413897796596</v>
      </c>
      <c r="E4048" s="3" t="n">
        <v>0.0754045527476129</v>
      </c>
      <c r="F4048" s="4" t="n">
        <v>0.000363608819895498</v>
      </c>
      <c r="G4048" s="4" t="n">
        <v>0.154553784274702</v>
      </c>
      <c r="H4048" s="4" t="n">
        <v>0.0162058062356344</v>
      </c>
      <c r="I4048" s="4" t="n">
        <v>0.743055800709634</v>
      </c>
      <c r="J4048" t="n">
        <v>1</v>
      </c>
      <c r="K4048" t="n">
        <v>0</v>
      </c>
      <c r="L4048" t="s">
        <v>6121</v>
      </c>
      <c r="M4048" t="s">
        <v>11428</v>
      </c>
      <c r="N4048" t="s">
        <v>6121</v>
      </c>
      <c r="O4048" t="s">
        <v>6121</v>
      </c>
    </row>
    <row r="4049">
      <c r="A4049" s="1" t="s">
        <v>4048</v>
      </c>
      <c r="B4049" t="n">
        <v>331</v>
      </c>
      <c r="C4049" t="n">
        <v>283</v>
      </c>
      <c r="D4049" s="3" t="n">
        <v>0.0222315958276629</v>
      </c>
      <c r="E4049" s="3" t="n">
        <v>0.00150334925342075</v>
      </c>
      <c r="F4049" s="4" t="n">
        <v>0.305702216005756</v>
      </c>
      <c r="G4049" s="4" t="n">
        <v>0.667765907488083</v>
      </c>
      <c r="H4049" s="4" t="n">
        <v>0.901780915763449</v>
      </c>
      <c r="I4049" s="4" t="n">
        <v>0.963305477562598</v>
      </c>
      <c r="J4049" t="n">
        <v>0</v>
      </c>
      <c r="K4049" t="n">
        <v>0</v>
      </c>
      <c r="L4049" t="s">
        <v>22768</v>
      </c>
      <c r="M4049" t="s">
        <v>22769</v>
      </c>
      <c r="N4049" t="s">
        <v>22770</v>
      </c>
      <c r="O4049" t="s">
        <v>22771</v>
      </c>
    </row>
    <row r="4050">
      <c r="A4050" s="1" t="s">
        <v>4049</v>
      </c>
      <c r="B4050" t="n">
        <v>914</v>
      </c>
      <c r="C4050" t="n">
        <v>774</v>
      </c>
      <c r="D4050" s="3" t="n">
        <v>-0.00913963364516256</v>
      </c>
      <c r="E4050" s="3" t="n">
        <v>-0.00288131388362748</v>
      </c>
      <c r="F4050" s="4" t="n">
        <v>0.624140971241029</v>
      </c>
      <c r="G4050" s="4" t="n">
        <v>0.55420024406001</v>
      </c>
      <c r="H4050" s="4" t="n">
        <v>0.968641578361675</v>
      </c>
      <c r="I4050" s="4" t="n">
        <v>0.935366602881879</v>
      </c>
      <c r="J4050" t="n">
        <v>0</v>
      </c>
      <c r="K4050" t="n">
        <v>0</v>
      </c>
      <c r="L4050" t="s">
        <v>22772</v>
      </c>
      <c r="M4050" t="s">
        <v>22773</v>
      </c>
      <c r="N4050" t="s">
        <v>22774</v>
      </c>
      <c r="O4050" t="s">
        <v>22775</v>
      </c>
    </row>
    <row r="4051">
      <c r="A4051" s="1" t="s">
        <v>4050</v>
      </c>
      <c r="B4051" t="n">
        <v>9</v>
      </c>
      <c r="C4051" t="n">
        <v>8</v>
      </c>
      <c r="D4051" s="3" t="n">
        <v>-0.0517138575491412</v>
      </c>
      <c r="E4051" s="3" t="n">
        <v>0.098929982043244</v>
      </c>
      <c r="F4051" s="4" t="n">
        <v>0.775770076640228</v>
      </c>
      <c r="G4051" s="4" t="n">
        <v>0.720181635395253</v>
      </c>
      <c r="H4051" s="4" t="n">
        <v>0.985168889390902</v>
      </c>
      <c r="I4051" s="4" t="n">
        <v>0.967826369371575</v>
      </c>
      <c r="J4051" t="n">
        <v>0</v>
      </c>
      <c r="K4051" t="n">
        <v>0</v>
      </c>
      <c r="L4051" t="s">
        <v>6121</v>
      </c>
      <c r="M4051" t="s">
        <v>6121</v>
      </c>
      <c r="N4051" t="s">
        <v>6121</v>
      </c>
      <c r="O4051" t="s">
        <v>6121</v>
      </c>
    </row>
    <row r="4052">
      <c r="A4052" s="1" t="s">
        <v>4051</v>
      </c>
      <c r="B4052" t="n">
        <v>17</v>
      </c>
      <c r="C4052" t="n">
        <v>16</v>
      </c>
      <c r="D4052" s="3" t="n">
        <v>-0.142196528720055</v>
      </c>
      <c r="E4052" s="3" t="n">
        <v>-0.21727611051519</v>
      </c>
      <c r="F4052" s="4" t="n">
        <v>0.247790408330664</v>
      </c>
      <c r="G4052" s="4" t="n">
        <v>0.178536713999169</v>
      </c>
      <c r="H4052" s="4" t="n">
        <v>0.88233761903381</v>
      </c>
      <c r="I4052" s="4" t="n">
        <v>0.777564319314497</v>
      </c>
      <c r="J4052" t="n">
        <v>0</v>
      </c>
      <c r="K4052" t="n">
        <v>0</v>
      </c>
      <c r="L4052" t="s">
        <v>6121</v>
      </c>
      <c r="M4052" t="s">
        <v>6121</v>
      </c>
      <c r="N4052" t="s">
        <v>6121</v>
      </c>
      <c r="O4052" t="s">
        <v>21395</v>
      </c>
    </row>
    <row r="4053">
      <c r="A4053" s="1" t="s">
        <v>4052</v>
      </c>
      <c r="B4053" t="n">
        <v>7</v>
      </c>
      <c r="C4053" t="n">
        <v>5</v>
      </c>
      <c r="D4053" s="3" t="n">
        <v>-0.0298986884783484</v>
      </c>
      <c r="E4053" s="3" t="n">
        <v>0.0253121866842834</v>
      </c>
      <c r="F4053" s="4" t="n">
        <v>0.578605889694107</v>
      </c>
      <c r="G4053" s="4" t="n">
        <v>0.697253769689118</v>
      </c>
      <c r="H4053" s="4" t="n">
        <v>0.962750661673341</v>
      </c>
      <c r="I4053" s="4" t="n">
        <v>0.967150583518149</v>
      </c>
      <c r="J4053" t="n">
        <v>0</v>
      </c>
      <c r="K4053" t="n">
        <v>0</v>
      </c>
      <c r="L4053" t="s">
        <v>6121</v>
      </c>
      <c r="M4053" t="s">
        <v>6121</v>
      </c>
      <c r="N4053" t="s">
        <v>6121</v>
      </c>
      <c r="O4053" t="s">
        <v>6121</v>
      </c>
    </row>
    <row r="4054">
      <c r="A4054" s="1" t="s">
        <v>4053</v>
      </c>
      <c r="B4054" t="n">
        <v>300</v>
      </c>
      <c r="C4054" t="n">
        <v>227</v>
      </c>
      <c r="D4054" s="3" t="n">
        <v>-0.0345656744971565</v>
      </c>
      <c r="E4054" s="3" t="n">
        <v>-0.0296538893781971</v>
      </c>
      <c r="F4054" s="4" t="n">
        <v>0.810033296503676</v>
      </c>
      <c r="G4054" s="4" t="n">
        <v>0.911399510391789</v>
      </c>
      <c r="H4054" s="4" t="n">
        <v>0.98726887850546</v>
      </c>
      <c r="I4054" s="4" t="n">
        <v>0.994106004010766</v>
      </c>
      <c r="J4054" t="n">
        <v>0</v>
      </c>
      <c r="K4054" t="n">
        <v>0</v>
      </c>
      <c r="L4054" t="s">
        <v>6121</v>
      </c>
      <c r="M4054" t="s">
        <v>22776</v>
      </c>
      <c r="N4054" t="s">
        <v>22751</v>
      </c>
      <c r="O4054" t="s">
        <v>22777</v>
      </c>
    </row>
    <row r="4055">
      <c r="A4055" s="1" t="s">
        <v>4054</v>
      </c>
      <c r="B4055" t="n">
        <v>56</v>
      </c>
      <c r="C4055" t="n">
        <v>39</v>
      </c>
      <c r="D4055" s="3" t="n">
        <v>-0.00333950351681514</v>
      </c>
      <c r="E4055" s="3" t="n">
        <v>0.0325207049227867</v>
      </c>
      <c r="F4055" s="4" t="n">
        <v>0.868848503372536</v>
      </c>
      <c r="G4055" s="4" t="n">
        <v>0.537854726864545</v>
      </c>
      <c r="H4055" s="4" t="n">
        <v>0.995716750188352</v>
      </c>
      <c r="I4055" s="4" t="n">
        <v>0.931671003259347</v>
      </c>
      <c r="J4055" t="n">
        <v>0</v>
      </c>
      <c r="K4055" t="n">
        <v>0</v>
      </c>
      <c r="L4055" t="s">
        <v>6121</v>
      </c>
      <c r="M4055" t="s">
        <v>22747</v>
      </c>
      <c r="N4055" t="s">
        <v>6121</v>
      </c>
      <c r="O4055" t="s">
        <v>17600</v>
      </c>
    </row>
    <row r="4056">
      <c r="A4056" s="1" t="s">
        <v>4055</v>
      </c>
      <c r="B4056" t="n">
        <v>11</v>
      </c>
      <c r="C4056" t="n">
        <v>7</v>
      </c>
      <c r="D4056" s="3" t="n">
        <v>0.142887417405876</v>
      </c>
      <c r="E4056" s="3" t="n">
        <v>0.0325586243775533</v>
      </c>
      <c r="F4056" s="4" t="n">
        <v>0.41727919798597</v>
      </c>
      <c r="G4056" s="4" t="n">
        <v>0.742772057480503</v>
      </c>
      <c r="H4056" s="4" t="n">
        <v>0.938454583174048</v>
      </c>
      <c r="I4056" s="4" t="n">
        <v>0.968676440744488</v>
      </c>
      <c r="J4056" t="n">
        <v>0</v>
      </c>
      <c r="K4056" t="n">
        <v>0</v>
      </c>
      <c r="L4056" t="s">
        <v>6121</v>
      </c>
      <c r="M4056" t="s">
        <v>6121</v>
      </c>
      <c r="N4056" t="s">
        <v>6121</v>
      </c>
      <c r="O4056" t="s">
        <v>6121</v>
      </c>
    </row>
    <row r="4057">
      <c r="A4057" s="1" t="s">
        <v>4056</v>
      </c>
      <c r="B4057" t="n">
        <v>16</v>
      </c>
      <c r="C4057" t="n">
        <v>15</v>
      </c>
      <c r="D4057" s="3" t="n">
        <v>-0.0663261068710686</v>
      </c>
      <c r="E4057" s="3" t="n">
        <v>0.111324910621205</v>
      </c>
      <c r="F4057" s="4" t="n">
        <v>0.554202798934485</v>
      </c>
      <c r="G4057" s="4" t="n">
        <v>0.310775776799261</v>
      </c>
      <c r="H4057" s="4" t="n">
        <v>0.961713687277537</v>
      </c>
      <c r="I4057" s="4" t="n">
        <v>0.860408839233602</v>
      </c>
      <c r="J4057" t="n">
        <v>0</v>
      </c>
      <c r="K4057" t="n">
        <v>0</v>
      </c>
      <c r="L4057" t="s">
        <v>6121</v>
      </c>
      <c r="M4057" t="s">
        <v>6121</v>
      </c>
      <c r="N4057" t="s">
        <v>6121</v>
      </c>
      <c r="O4057" t="s">
        <v>6121</v>
      </c>
    </row>
    <row r="4058">
      <c r="A4058" s="1" t="s">
        <v>4057</v>
      </c>
      <c r="B4058" t="n">
        <v>92</v>
      </c>
      <c r="C4058" t="n">
        <v>61</v>
      </c>
      <c r="D4058" s="3" t="n">
        <v>0.0291401164804788</v>
      </c>
      <c r="E4058" s="3" t="n">
        <v>-0.0205568947430925</v>
      </c>
      <c r="F4058" s="4" t="n">
        <v>0.699374060068623</v>
      </c>
      <c r="G4058" s="4" t="n">
        <v>0.817121679103033</v>
      </c>
      <c r="H4058" s="4" t="n">
        <v>0.98114493253244</v>
      </c>
      <c r="I4058" s="4" t="n">
        <v>0.984641107280139</v>
      </c>
      <c r="J4058" t="n">
        <v>0</v>
      </c>
      <c r="K4058" t="n">
        <v>0</v>
      </c>
      <c r="L4058" t="s">
        <v>6121</v>
      </c>
      <c r="M4058" t="s">
        <v>22747</v>
      </c>
      <c r="N4058" t="s">
        <v>6121</v>
      </c>
      <c r="O4058" t="s">
        <v>22778</v>
      </c>
    </row>
    <row r="4059">
      <c r="A4059" s="1" t="s">
        <v>4058</v>
      </c>
      <c r="B4059" t="n">
        <v>83</v>
      </c>
      <c r="C4059" t="n">
        <v>75</v>
      </c>
      <c r="D4059" s="3" t="n">
        <v>0.0350823543277082</v>
      </c>
      <c r="E4059" s="3" t="n">
        <v>0.091416986002392</v>
      </c>
      <c r="F4059" s="4" t="n">
        <v>0.521466131846695</v>
      </c>
      <c r="G4059" s="4" t="n">
        <v>0.096530786167059</v>
      </c>
      <c r="H4059" s="4" t="n">
        <v>0.957914803601068</v>
      </c>
      <c r="I4059" s="4" t="n">
        <v>0.642286944363604</v>
      </c>
      <c r="J4059" t="n">
        <v>0</v>
      </c>
      <c r="K4059" t="n">
        <v>0</v>
      </c>
      <c r="L4059" t="s">
        <v>6121</v>
      </c>
      <c r="M4059" t="s">
        <v>20832</v>
      </c>
      <c r="N4059" t="s">
        <v>6121</v>
      </c>
      <c r="O4059" t="s">
        <v>6916</v>
      </c>
    </row>
    <row r="4060">
      <c r="A4060" s="1" t="s">
        <v>4059</v>
      </c>
      <c r="B4060" t="n">
        <v>640</v>
      </c>
      <c r="C4060" t="n">
        <v>437</v>
      </c>
      <c r="D4060" s="3" t="n">
        <v>-0.0122278715757848</v>
      </c>
      <c r="E4060" s="3" t="n">
        <v>0.0171144943228335</v>
      </c>
      <c r="F4060" s="4" t="n">
        <v>0.0831300296053252</v>
      </c>
      <c r="G4060" s="4" t="n">
        <v>0.05951601803688</v>
      </c>
      <c r="H4060" s="4" t="n">
        <v>0.648647884863225</v>
      </c>
      <c r="I4060" s="4" t="n">
        <v>0.564660045918845</v>
      </c>
      <c r="J4060" t="n">
        <v>0</v>
      </c>
      <c r="K4060" t="n">
        <v>0</v>
      </c>
      <c r="L4060" t="s">
        <v>22779</v>
      </c>
      <c r="M4060" t="s">
        <v>22780</v>
      </c>
      <c r="N4060" t="s">
        <v>13069</v>
      </c>
      <c r="O4060" t="s">
        <v>22781</v>
      </c>
    </row>
    <row r="4061">
      <c r="A4061" s="1" t="s">
        <v>4060</v>
      </c>
      <c r="B4061" t="n">
        <v>45</v>
      </c>
      <c r="C4061" t="n">
        <v>39</v>
      </c>
      <c r="D4061" s="3" t="n">
        <v>-0.000122406701890656</v>
      </c>
      <c r="E4061" s="3" t="n">
        <v>0.0358995771284472</v>
      </c>
      <c r="F4061" s="4" t="n">
        <v>0.22106513450316</v>
      </c>
      <c r="G4061" s="4" t="n">
        <v>0.0974956591350428</v>
      </c>
      <c r="H4061" s="4" t="n">
        <v>0.868029401842663</v>
      </c>
      <c r="I4061" s="4" t="n">
        <v>0.645670818523396</v>
      </c>
      <c r="J4061" t="n">
        <v>0</v>
      </c>
      <c r="K4061" t="n">
        <v>0</v>
      </c>
      <c r="L4061" t="s">
        <v>22782</v>
      </c>
      <c r="M4061" t="s">
        <v>22783</v>
      </c>
      <c r="N4061" t="s">
        <v>21304</v>
      </c>
      <c r="O4061" t="s">
        <v>14812</v>
      </c>
    </row>
    <row r="4062">
      <c r="A4062" s="1" t="s">
        <v>4061</v>
      </c>
      <c r="B4062" t="n">
        <v>828</v>
      </c>
      <c r="C4062" t="n">
        <v>690</v>
      </c>
      <c r="D4062" s="3" t="n">
        <v>-0.0457281258642945</v>
      </c>
      <c r="E4062" s="3" t="n">
        <v>-0.0516088290628265</v>
      </c>
      <c r="F4062" s="4" t="n">
        <v>0.827778506375191</v>
      </c>
      <c r="G4062" s="4" t="n">
        <v>0.672429368949495</v>
      </c>
      <c r="H4062" s="4" t="n">
        <v>0.990197800507782</v>
      </c>
      <c r="I4062" s="4" t="n">
        <v>0.963575589355779</v>
      </c>
      <c r="J4062" t="n">
        <v>0</v>
      </c>
      <c r="K4062" t="n">
        <v>0</v>
      </c>
      <c r="L4062" t="s">
        <v>22784</v>
      </c>
      <c r="M4062" t="s">
        <v>22785</v>
      </c>
      <c r="N4062" t="s">
        <v>22786</v>
      </c>
      <c r="O4062" t="s">
        <v>22787</v>
      </c>
    </row>
    <row r="4063">
      <c r="A4063" s="1" t="s">
        <v>4062</v>
      </c>
      <c r="B4063" t="n">
        <v>141</v>
      </c>
      <c r="C4063" t="n">
        <v>107</v>
      </c>
      <c r="D4063" s="3" t="n">
        <v>0.0190598752266067</v>
      </c>
      <c r="E4063" s="3" t="n">
        <v>-0.0145747488315365</v>
      </c>
      <c r="F4063" s="4" t="n">
        <v>0.636610603838185</v>
      </c>
      <c r="G4063" s="4" t="n">
        <v>0.997428539789541</v>
      </c>
      <c r="H4063" s="4" t="n">
        <v>0.970278722504743</v>
      </c>
      <c r="I4063" s="4" t="n">
        <v>0.999553834341412</v>
      </c>
      <c r="J4063" t="n">
        <v>0</v>
      </c>
      <c r="K4063" t="n">
        <v>0</v>
      </c>
      <c r="L4063" t="s">
        <v>19925</v>
      </c>
      <c r="M4063" t="s">
        <v>22788</v>
      </c>
      <c r="N4063" t="s">
        <v>6121</v>
      </c>
      <c r="O4063" t="s">
        <v>22789</v>
      </c>
    </row>
    <row r="4064">
      <c r="A4064" s="1" t="s">
        <v>4063</v>
      </c>
      <c r="B4064" t="n">
        <v>1962</v>
      </c>
      <c r="C4064" t="n">
        <v>1503</v>
      </c>
      <c r="D4064" s="3" t="n">
        <v>-0.0571318275905632</v>
      </c>
      <c r="E4064" s="3" t="n">
        <v>-0.0599452614893139</v>
      </c>
      <c r="F4064" s="4" t="n">
        <v>0.514067738472795</v>
      </c>
      <c r="G4064" s="4" t="n">
        <v>0.429339461258906</v>
      </c>
      <c r="H4064" s="4" t="n">
        <v>0.95517550726867</v>
      </c>
      <c r="I4064" s="4" t="n">
        <v>0.895001876636897</v>
      </c>
      <c r="J4064" t="n">
        <v>0</v>
      </c>
      <c r="K4064" t="n">
        <v>0</v>
      </c>
      <c r="L4064" t="s">
        <v>22790</v>
      </c>
      <c r="M4064" t="s">
        <v>22791</v>
      </c>
      <c r="N4064" t="s">
        <v>22792</v>
      </c>
      <c r="O4064" t="s">
        <v>22793</v>
      </c>
    </row>
    <row r="4065">
      <c r="A4065" s="1" t="s">
        <v>4064</v>
      </c>
      <c r="B4065" t="n">
        <v>53</v>
      </c>
      <c r="C4065" t="n">
        <v>51</v>
      </c>
      <c r="D4065" s="3" t="n">
        <v>-0.0614520848648115</v>
      </c>
      <c r="E4065" s="3" t="n">
        <v>-0.0889399875870966</v>
      </c>
      <c r="F4065" s="4" t="n">
        <v>0.977405079550496</v>
      </c>
      <c r="G4065" s="4" t="n">
        <v>0.60725396069329</v>
      </c>
      <c r="H4065" s="4" t="n">
        <v>0.996954269894674</v>
      </c>
      <c r="I4065" s="4" t="n">
        <v>0.949341922914328</v>
      </c>
      <c r="J4065" t="n">
        <v>0</v>
      </c>
      <c r="K4065" t="n">
        <v>0</v>
      </c>
      <c r="L4065" t="s">
        <v>9517</v>
      </c>
      <c r="M4065" t="s">
        <v>9517</v>
      </c>
      <c r="N4065" t="s">
        <v>22744</v>
      </c>
      <c r="O4065" t="s">
        <v>22794</v>
      </c>
    </row>
    <row r="4066">
      <c r="A4066" s="1" t="s">
        <v>4065</v>
      </c>
      <c r="B4066" t="n">
        <v>95</v>
      </c>
      <c r="C4066" t="n">
        <v>77</v>
      </c>
      <c r="D4066" s="3" t="n">
        <v>-0.0588272363516167</v>
      </c>
      <c r="E4066" s="3" t="n">
        <v>-0.0296315591402753</v>
      </c>
      <c r="F4066" s="4" t="n">
        <v>0.866907084417681</v>
      </c>
      <c r="G4066" s="4" t="n">
        <v>0.711257285889013</v>
      </c>
      <c r="H4066" s="4" t="n">
        <v>0.994800724949137</v>
      </c>
      <c r="I4066" s="4" t="n">
        <v>0.967826369371575</v>
      </c>
      <c r="J4066" t="n">
        <v>0</v>
      </c>
      <c r="K4066" t="n">
        <v>0</v>
      </c>
      <c r="L4066" t="s">
        <v>22795</v>
      </c>
      <c r="M4066" t="s">
        <v>22795</v>
      </c>
      <c r="N4066" t="s">
        <v>6121</v>
      </c>
      <c r="O4066" t="s">
        <v>6121</v>
      </c>
    </row>
    <row r="4067">
      <c r="A4067" s="1" t="s">
        <v>4066</v>
      </c>
      <c r="B4067" t="n">
        <v>23</v>
      </c>
      <c r="C4067" t="n">
        <v>22</v>
      </c>
      <c r="D4067" s="3" t="n">
        <v>0.0136207042448986</v>
      </c>
      <c r="E4067" s="3" t="n">
        <v>0.0177595642229565</v>
      </c>
      <c r="F4067" s="4" t="n">
        <v>0.221790642871943</v>
      </c>
      <c r="G4067" s="4" t="n">
        <v>0.11248161313122</v>
      </c>
      <c r="H4067" s="4" t="n">
        <v>0.868029401842663</v>
      </c>
      <c r="I4067" s="4" t="n">
        <v>0.680686550821834</v>
      </c>
      <c r="J4067" t="n">
        <v>0</v>
      </c>
      <c r="K4067" t="n">
        <v>0</v>
      </c>
      <c r="L4067" t="s">
        <v>22795</v>
      </c>
      <c r="M4067" t="s">
        <v>22795</v>
      </c>
      <c r="N4067" t="s">
        <v>6121</v>
      </c>
      <c r="O4067" t="s">
        <v>6121</v>
      </c>
    </row>
    <row r="4068">
      <c r="A4068" s="1" t="s">
        <v>4067</v>
      </c>
      <c r="B4068" t="n">
        <v>25</v>
      </c>
      <c r="C4068" t="n">
        <v>23</v>
      </c>
      <c r="D4068" s="3" t="n">
        <v>-0.0286257294561327</v>
      </c>
      <c r="E4068" s="3" t="n">
        <v>0.0213839114080403</v>
      </c>
      <c r="F4068" s="4" t="n">
        <v>0.412197327654614</v>
      </c>
      <c r="G4068" s="4" t="n">
        <v>0.152149298301298</v>
      </c>
      <c r="H4068" s="4" t="n">
        <v>0.938454583174048</v>
      </c>
      <c r="I4068" s="4" t="n">
        <v>0.743055800709634</v>
      </c>
      <c r="J4068" t="n">
        <v>0</v>
      </c>
      <c r="K4068" t="n">
        <v>0</v>
      </c>
      <c r="L4068" t="s">
        <v>9517</v>
      </c>
      <c r="M4068" t="s">
        <v>9517</v>
      </c>
      <c r="N4068" t="s">
        <v>22559</v>
      </c>
      <c r="O4068" t="s">
        <v>6121</v>
      </c>
    </row>
    <row r="4069">
      <c r="A4069" s="1" t="s">
        <v>4068</v>
      </c>
      <c r="B4069" t="n">
        <v>155</v>
      </c>
      <c r="C4069" t="n">
        <v>111</v>
      </c>
      <c r="D4069" s="3" t="n">
        <v>-0.00861810676916997</v>
      </c>
      <c r="E4069" s="3" t="n">
        <v>-0.0378926866766645</v>
      </c>
      <c r="F4069" s="4" t="n">
        <v>0.953029802636145</v>
      </c>
      <c r="G4069" s="4" t="n">
        <v>0.692469233880102</v>
      </c>
      <c r="H4069" s="4" t="n">
        <v>0.996839935656953</v>
      </c>
      <c r="I4069" s="4" t="n">
        <v>0.967150583518149</v>
      </c>
      <c r="J4069" t="n">
        <v>0</v>
      </c>
      <c r="K4069" t="n">
        <v>0</v>
      </c>
      <c r="L4069" t="s">
        <v>22796</v>
      </c>
      <c r="M4069" t="s">
        <v>22797</v>
      </c>
      <c r="N4069" t="s">
        <v>9428</v>
      </c>
      <c r="O4069" t="s">
        <v>22798</v>
      </c>
    </row>
    <row r="4070">
      <c r="A4070" s="1" t="s">
        <v>4069</v>
      </c>
      <c r="B4070" t="n">
        <v>9</v>
      </c>
      <c r="C4070" t="n">
        <v>8</v>
      </c>
      <c r="D4070" s="3" t="n">
        <v>-0.156245008914601</v>
      </c>
      <c r="E4070" s="3" t="n">
        <v>-0.195887790427229</v>
      </c>
      <c r="F4070" s="4" t="n">
        <v>0.275648542794986</v>
      </c>
      <c r="G4070" s="4" t="n">
        <v>0.258806821196943</v>
      </c>
      <c r="H4070" s="4" t="n">
        <v>0.895584347667179</v>
      </c>
      <c r="I4070" s="4" t="n">
        <v>0.838341883410364</v>
      </c>
      <c r="J4070" t="n">
        <v>0</v>
      </c>
      <c r="K4070" t="n">
        <v>0</v>
      </c>
      <c r="L4070" t="s">
        <v>6121</v>
      </c>
      <c r="M4070" t="s">
        <v>6121</v>
      </c>
      <c r="N4070" t="s">
        <v>6121</v>
      </c>
      <c r="O4070" t="s">
        <v>22110</v>
      </c>
    </row>
    <row r="4071">
      <c r="A4071" s="1" t="s">
        <v>4070</v>
      </c>
      <c r="B4071" t="n">
        <v>6</v>
      </c>
      <c r="C4071" t="n">
        <v>6</v>
      </c>
      <c r="D4071" s="3" t="n">
        <v>-0.0873850411693826</v>
      </c>
      <c r="E4071" s="3" t="n">
        <v>-0.103069623660717</v>
      </c>
      <c r="F4071" s="4" t="n">
        <v>0.641702587344066</v>
      </c>
      <c r="G4071" s="4" t="n">
        <v>0.575457586190224</v>
      </c>
      <c r="H4071" s="4" t="n">
        <v>0.970278722504743</v>
      </c>
      <c r="I4071" s="4" t="n">
        <v>0.942845420070426</v>
      </c>
      <c r="J4071" t="n">
        <v>0</v>
      </c>
      <c r="K4071" t="n">
        <v>0</v>
      </c>
      <c r="L4071" t="s">
        <v>6121</v>
      </c>
      <c r="M4071" t="s">
        <v>6121</v>
      </c>
      <c r="N4071" t="s">
        <v>9428</v>
      </c>
      <c r="O4071" t="s">
        <v>6121</v>
      </c>
    </row>
    <row r="4072">
      <c r="A4072" s="1" t="s">
        <v>4071</v>
      </c>
      <c r="B4072" t="n">
        <v>19</v>
      </c>
      <c r="C4072" t="n">
        <v>17</v>
      </c>
      <c r="D4072" s="3" t="n">
        <v>0.108156949225212</v>
      </c>
      <c r="E4072" s="3" t="n">
        <v>0.132515638994881</v>
      </c>
      <c r="F4072" s="4" t="n">
        <v>0.342756952214309</v>
      </c>
      <c r="G4072" s="4" t="n">
        <v>0.324154555004337</v>
      </c>
      <c r="H4072" s="4" t="n">
        <v>0.919519627251149</v>
      </c>
      <c r="I4072" s="4" t="n">
        <v>0.869516163300265</v>
      </c>
      <c r="J4072" t="n">
        <v>0</v>
      </c>
      <c r="K4072" t="n">
        <v>0</v>
      </c>
      <c r="L4072" t="s">
        <v>6121</v>
      </c>
      <c r="M4072" t="s">
        <v>22797</v>
      </c>
      <c r="N4072" t="s">
        <v>6121</v>
      </c>
      <c r="O4072" t="s">
        <v>6121</v>
      </c>
    </row>
    <row r="4073">
      <c r="A4073" s="1" t="s">
        <v>4072</v>
      </c>
      <c r="B4073" t="n">
        <v>38</v>
      </c>
      <c r="C4073" t="n">
        <v>24</v>
      </c>
      <c r="D4073" s="3" t="n">
        <v>-0.0101084266822668</v>
      </c>
      <c r="E4073" s="3" t="n">
        <v>-0.0335213677752912</v>
      </c>
      <c r="F4073" s="4" t="n">
        <v>0.944936158628524</v>
      </c>
      <c r="G4073" s="4" t="n">
        <v>0.958876872859949</v>
      </c>
      <c r="H4073" s="4" t="n">
        <v>0.996057785481061</v>
      </c>
      <c r="I4073" s="4" t="n">
        <v>0.997400178998111</v>
      </c>
      <c r="J4073" t="n">
        <v>0</v>
      </c>
      <c r="K4073" t="n">
        <v>0</v>
      </c>
      <c r="L4073" t="s">
        <v>6121</v>
      </c>
      <c r="M4073" t="s">
        <v>6121</v>
      </c>
      <c r="N4073" t="s">
        <v>6121</v>
      </c>
      <c r="O4073" t="s">
        <v>6121</v>
      </c>
    </row>
    <row r="4074">
      <c r="A4074" s="1" t="s">
        <v>4073</v>
      </c>
      <c r="B4074" t="n">
        <v>60</v>
      </c>
      <c r="C4074" t="n">
        <v>43</v>
      </c>
      <c r="D4074" s="3" t="n">
        <v>-0.032553034261523</v>
      </c>
      <c r="E4074" s="3" t="n">
        <v>-0.0710444672121392</v>
      </c>
      <c r="F4074" s="4" t="n">
        <v>0.55460768268548</v>
      </c>
      <c r="G4074" s="4" t="n">
        <v>0.470717394390983</v>
      </c>
      <c r="H4074" s="4" t="n">
        <v>0.961713687277537</v>
      </c>
      <c r="I4074" s="4" t="n">
        <v>0.91394963631435</v>
      </c>
      <c r="J4074" t="n">
        <v>0</v>
      </c>
      <c r="K4074" t="n">
        <v>0</v>
      </c>
      <c r="L4074" t="s">
        <v>6121</v>
      </c>
      <c r="M4074" t="s">
        <v>6121</v>
      </c>
      <c r="N4074" t="s">
        <v>9428</v>
      </c>
      <c r="O4074" t="s">
        <v>19812</v>
      </c>
    </row>
    <row r="4075">
      <c r="A4075" s="1" t="s">
        <v>4074</v>
      </c>
      <c r="B4075" t="n">
        <v>23</v>
      </c>
      <c r="C4075" t="n">
        <v>19</v>
      </c>
      <c r="D4075" s="3" t="n">
        <v>-0.0361537119208185</v>
      </c>
      <c r="E4075" s="3" t="n">
        <v>0.128654745798974</v>
      </c>
      <c r="F4075" s="4" t="n">
        <v>0.646763154096589</v>
      </c>
      <c r="G4075" s="4" t="n">
        <v>0.411971870049246</v>
      </c>
      <c r="H4075" s="4" t="n">
        <v>0.971244491391895</v>
      </c>
      <c r="I4075" s="4" t="n">
        <v>0.892021361177551</v>
      </c>
      <c r="J4075" t="n">
        <v>0</v>
      </c>
      <c r="K4075" t="n">
        <v>0</v>
      </c>
      <c r="L4075" t="s">
        <v>6121</v>
      </c>
      <c r="M4075" t="s">
        <v>6121</v>
      </c>
      <c r="N4075" t="s">
        <v>6121</v>
      </c>
      <c r="O4075" t="s">
        <v>6121</v>
      </c>
    </row>
    <row r="4076">
      <c r="A4076" s="1" t="s">
        <v>4075</v>
      </c>
      <c r="B4076" t="n">
        <v>10</v>
      </c>
      <c r="C4076" t="n">
        <v>8</v>
      </c>
      <c r="D4076" s="3" t="n">
        <v>0.345653665318797</v>
      </c>
      <c r="E4076" s="3" t="n">
        <v>0.141592999180642</v>
      </c>
      <c r="F4076" s="4" t="n">
        <v>0.0165057066287461</v>
      </c>
      <c r="G4076" s="4" t="n">
        <v>0.206212371991274</v>
      </c>
      <c r="H4076" s="4" t="n">
        <v>0.268042140093414</v>
      </c>
      <c r="I4076" s="4" t="n">
        <v>0.800465825415587</v>
      </c>
      <c r="J4076" t="n">
        <v>0</v>
      </c>
      <c r="K4076" t="n">
        <v>0</v>
      </c>
      <c r="L4076" t="s">
        <v>19769</v>
      </c>
      <c r="M4076" t="s">
        <v>6121</v>
      </c>
      <c r="N4076" t="s">
        <v>6121</v>
      </c>
      <c r="O4076" t="s">
        <v>6121</v>
      </c>
    </row>
    <row r="4077">
      <c r="A4077" s="1" t="s">
        <v>4076</v>
      </c>
      <c r="B4077" t="n">
        <v>9</v>
      </c>
      <c r="C4077" t="n">
        <v>7</v>
      </c>
      <c r="D4077" s="3" t="n">
        <v>-0.181554941222697</v>
      </c>
      <c r="E4077" s="3" t="n">
        <v>-0.120219651814916</v>
      </c>
      <c r="F4077" s="4" t="n">
        <v>0.500089682653109</v>
      </c>
      <c r="G4077" s="4" t="n">
        <v>0.743856986414753</v>
      </c>
      <c r="H4077" s="4" t="n">
        <v>0.95236980380784</v>
      </c>
      <c r="I4077" s="4" t="n">
        <v>0.968676440744488</v>
      </c>
      <c r="J4077" t="n">
        <v>0</v>
      </c>
      <c r="K4077" t="n">
        <v>0</v>
      </c>
      <c r="L4077" t="s">
        <v>6121</v>
      </c>
      <c r="M4077" t="s">
        <v>6121</v>
      </c>
      <c r="N4077" t="s">
        <v>6121</v>
      </c>
      <c r="O4077" t="s">
        <v>6121</v>
      </c>
    </row>
    <row r="4078">
      <c r="A4078" s="1" t="s">
        <v>4077</v>
      </c>
      <c r="B4078" t="n">
        <v>287</v>
      </c>
      <c r="C4078" t="n">
        <v>217</v>
      </c>
      <c r="D4078" s="3" t="n">
        <v>-0.0373887450554527</v>
      </c>
      <c r="E4078" s="3" t="n">
        <v>-0.016724636293447</v>
      </c>
      <c r="F4078" s="4" t="n">
        <v>0.966750895625002</v>
      </c>
      <c r="G4078" s="4" t="n">
        <v>0.87955298104646</v>
      </c>
      <c r="H4078" s="4" t="n">
        <v>0.996954269894674</v>
      </c>
      <c r="I4078" s="4" t="n">
        <v>0.989768178423258</v>
      </c>
      <c r="J4078" t="n">
        <v>0</v>
      </c>
      <c r="K4078" t="n">
        <v>0</v>
      </c>
      <c r="L4078" t="s">
        <v>22799</v>
      </c>
      <c r="M4078" t="s">
        <v>22800</v>
      </c>
      <c r="N4078" t="s">
        <v>19713</v>
      </c>
      <c r="O4078" t="s">
        <v>22801</v>
      </c>
    </row>
    <row r="4079">
      <c r="A4079" s="1" t="s">
        <v>4078</v>
      </c>
      <c r="B4079" t="n">
        <v>282</v>
      </c>
      <c r="C4079" t="n">
        <v>239</v>
      </c>
      <c r="D4079" s="3" t="n">
        <v>-0.0103024061689746</v>
      </c>
      <c r="E4079" s="3" t="n">
        <v>-0.0437467071528731</v>
      </c>
      <c r="F4079" s="4" t="n">
        <v>0.879016614714748</v>
      </c>
      <c r="G4079" s="4" t="n">
        <v>0.591415408089333</v>
      </c>
      <c r="H4079" s="4" t="n">
        <v>0.996057785481061</v>
      </c>
      <c r="I4079" s="4" t="n">
        <v>0.943513685227174</v>
      </c>
      <c r="J4079" t="n">
        <v>0</v>
      </c>
      <c r="K4079" t="n">
        <v>0</v>
      </c>
      <c r="L4079" t="s">
        <v>22802</v>
      </c>
      <c r="M4079" t="s">
        <v>22803</v>
      </c>
      <c r="N4079" t="s">
        <v>22804</v>
      </c>
      <c r="O4079" t="s">
        <v>22805</v>
      </c>
    </row>
    <row r="4080">
      <c r="A4080" s="1" t="s">
        <v>4079</v>
      </c>
      <c r="B4080" t="n">
        <v>5</v>
      </c>
      <c r="C4080" t="n">
        <v>5</v>
      </c>
      <c r="D4080" s="3" t="n">
        <v>-0.0188827243987146</v>
      </c>
      <c r="E4080" s="3" t="n">
        <v>-0.0107965801155684</v>
      </c>
      <c r="F4080" s="4" t="n">
        <v>0.759272877814402</v>
      </c>
      <c r="G4080" s="4" t="n">
        <v>0.546709816074481</v>
      </c>
      <c r="H4080" s="4" t="n">
        <v>0.982396080454885</v>
      </c>
      <c r="I4080" s="4" t="n">
        <v>0.933765073272946</v>
      </c>
      <c r="J4080" t="n">
        <v>0</v>
      </c>
      <c r="K4080" t="n">
        <v>0</v>
      </c>
      <c r="L4080" t="s">
        <v>6121</v>
      </c>
      <c r="M4080" t="s">
        <v>6121</v>
      </c>
      <c r="N4080" t="s">
        <v>6121</v>
      </c>
      <c r="O4080" t="s">
        <v>6121</v>
      </c>
    </row>
    <row r="4081">
      <c r="A4081" s="1" t="s">
        <v>4080</v>
      </c>
      <c r="B4081" t="n">
        <v>269</v>
      </c>
      <c r="C4081" t="n">
        <v>144</v>
      </c>
      <c r="D4081" s="3" t="n">
        <v>-0.0979689508716491</v>
      </c>
      <c r="E4081" s="3" t="n">
        <v>-0.0207164323604963</v>
      </c>
      <c r="F4081" s="4" t="n">
        <v>0.760597441659146</v>
      </c>
      <c r="G4081" s="4" t="n">
        <v>0.612966889939964</v>
      </c>
      <c r="H4081" s="4" t="n">
        <v>0.982396080454885</v>
      </c>
      <c r="I4081" s="4" t="n">
        <v>0.950449567258205</v>
      </c>
      <c r="J4081" t="n">
        <v>0</v>
      </c>
      <c r="K4081" t="n">
        <v>0</v>
      </c>
      <c r="L4081" t="s">
        <v>22242</v>
      </c>
      <c r="M4081" t="s">
        <v>22806</v>
      </c>
      <c r="N4081" t="s">
        <v>13069</v>
      </c>
      <c r="O4081" t="s">
        <v>22807</v>
      </c>
    </row>
    <row r="4082">
      <c r="A4082" s="1" t="s">
        <v>4081</v>
      </c>
      <c r="B4082" t="n">
        <v>7</v>
      </c>
      <c r="C4082" t="n">
        <v>7</v>
      </c>
      <c r="D4082" s="3" t="n">
        <v>0.256302179764931</v>
      </c>
      <c r="E4082" s="3" t="n">
        <v>0.120263366200627</v>
      </c>
      <c r="F4082" s="4" t="n">
        <v>0.0827532694616407</v>
      </c>
      <c r="G4082" s="4" t="n">
        <v>0.510952419696663</v>
      </c>
      <c r="H4082" s="4" t="n">
        <v>0.648647884863225</v>
      </c>
      <c r="I4082" s="4" t="n">
        <v>0.925779072601729</v>
      </c>
      <c r="J4082" t="n">
        <v>0</v>
      </c>
      <c r="K4082" t="n">
        <v>0</v>
      </c>
      <c r="L4082" t="s">
        <v>6121</v>
      </c>
      <c r="M4082" t="s">
        <v>6121</v>
      </c>
      <c r="N4082" t="s">
        <v>6121</v>
      </c>
      <c r="O4082" t="s">
        <v>6121</v>
      </c>
    </row>
    <row r="4083">
      <c r="A4083" s="1" t="s">
        <v>4082</v>
      </c>
      <c r="B4083" t="n">
        <v>31</v>
      </c>
      <c r="C4083" t="n">
        <v>30</v>
      </c>
      <c r="D4083" s="3" t="n">
        <v>-0.069540906386052</v>
      </c>
      <c r="E4083" s="3" t="n">
        <v>-0.0471248174887233</v>
      </c>
      <c r="F4083" s="4" t="n">
        <v>0.498327600830671</v>
      </c>
      <c r="G4083" s="4" t="n">
        <v>0.479998399220745</v>
      </c>
      <c r="H4083" s="4" t="n">
        <v>0.951168593520499</v>
      </c>
      <c r="I4083" s="4" t="n">
        <v>0.918180566733202</v>
      </c>
      <c r="J4083" t="n">
        <v>0</v>
      </c>
      <c r="K4083" t="n">
        <v>0</v>
      </c>
      <c r="L4083" t="s">
        <v>6121</v>
      </c>
      <c r="M4083" t="s">
        <v>6121</v>
      </c>
      <c r="N4083" t="s">
        <v>6121</v>
      </c>
      <c r="O4083" t="s">
        <v>22254</v>
      </c>
    </row>
    <row r="4084">
      <c r="A4084" s="1" t="s">
        <v>4083</v>
      </c>
      <c r="B4084" t="n">
        <v>30</v>
      </c>
      <c r="C4084" t="n">
        <v>22</v>
      </c>
      <c r="D4084" s="3" t="n">
        <v>0.35739541130442</v>
      </c>
      <c r="E4084" s="3" t="n">
        <v>0.366546314822052</v>
      </c>
      <c r="F4084" s="4" t="n">
        <v>0.00000000170272258992518</v>
      </c>
      <c r="G4084" s="4" t="n">
        <v>0.0000000535563885101659</v>
      </c>
      <c r="H4084" s="4" t="n">
        <v>0.000000472582915185598</v>
      </c>
      <c r="I4084" s="4" t="n">
        <v>0.0000217143199741735</v>
      </c>
      <c r="J4084" t="n">
        <v>1</v>
      </c>
      <c r="K4084" t="n">
        <v>1</v>
      </c>
      <c r="L4084" t="s">
        <v>22808</v>
      </c>
      <c r="M4084" t="s">
        <v>22809</v>
      </c>
      <c r="N4084" t="s">
        <v>6121</v>
      </c>
      <c r="O4084" t="s">
        <v>6121</v>
      </c>
    </row>
    <row r="4085">
      <c r="A4085" s="1" t="s">
        <v>4084</v>
      </c>
      <c r="B4085" t="n">
        <v>7</v>
      </c>
      <c r="C4085" t="n">
        <v>5</v>
      </c>
      <c r="D4085" s="3" t="n">
        <v>0.0967107942192491</v>
      </c>
      <c r="E4085" s="3" t="n">
        <v>0.122148230517722</v>
      </c>
      <c r="F4085" s="4" t="n">
        <v>0.165737500390209</v>
      </c>
      <c r="G4085" s="4" t="n">
        <v>0.25198725986345</v>
      </c>
      <c r="H4085" s="4" t="n">
        <v>0.799362699354356</v>
      </c>
      <c r="I4085" s="4" t="n">
        <v>0.833814797431329</v>
      </c>
      <c r="J4085" t="n">
        <v>0</v>
      </c>
      <c r="K4085" t="n">
        <v>0</v>
      </c>
      <c r="L4085" t="s">
        <v>6121</v>
      </c>
      <c r="M4085" t="s">
        <v>6121</v>
      </c>
      <c r="N4085" t="s">
        <v>6121</v>
      </c>
      <c r="O4085" t="s">
        <v>6121</v>
      </c>
    </row>
    <row r="4086">
      <c r="A4086" s="1" t="s">
        <v>4085</v>
      </c>
      <c r="B4086" t="n">
        <v>7</v>
      </c>
      <c r="C4086" t="n">
        <v>6</v>
      </c>
      <c r="D4086" s="3" t="n">
        <v>-0.00797977149730444</v>
      </c>
      <c r="E4086" s="3" t="n">
        <v>0.0217105360585437</v>
      </c>
      <c r="F4086" s="4" t="n">
        <v>0.832382893364047</v>
      </c>
      <c r="G4086" s="4" t="n">
        <v>0.506053945303124</v>
      </c>
      <c r="H4086" s="4" t="n">
        <v>0.991232073361805</v>
      </c>
      <c r="I4086" s="4" t="n">
        <v>0.924021333519589</v>
      </c>
      <c r="J4086" t="n">
        <v>0</v>
      </c>
      <c r="K4086" t="n">
        <v>0</v>
      </c>
      <c r="L4086" t="s">
        <v>6121</v>
      </c>
      <c r="M4086" t="s">
        <v>6121</v>
      </c>
      <c r="N4086" t="s">
        <v>6121</v>
      </c>
      <c r="O4086" t="s">
        <v>6121</v>
      </c>
    </row>
    <row r="4087">
      <c r="A4087" s="1" t="s">
        <v>4086</v>
      </c>
      <c r="B4087" t="n">
        <v>5</v>
      </c>
      <c r="C4087" t="n">
        <v>5</v>
      </c>
      <c r="D4087" s="3" t="n">
        <v>-0.0149034981691917</v>
      </c>
      <c r="E4087" s="3" t="n">
        <v>0.00196835186262785</v>
      </c>
      <c r="F4087" s="4" t="n">
        <v>0.783674875158105</v>
      </c>
      <c r="G4087" s="4" t="n">
        <v>0.957842545148581</v>
      </c>
      <c r="H4087" s="4" t="n">
        <v>0.986129331859697</v>
      </c>
      <c r="I4087" s="4" t="n">
        <v>0.997400178998111</v>
      </c>
      <c r="J4087" t="n">
        <v>0</v>
      </c>
      <c r="K4087" t="n">
        <v>0</v>
      </c>
      <c r="L4087" t="s">
        <v>6121</v>
      </c>
      <c r="M4087" t="s">
        <v>6121</v>
      </c>
      <c r="N4087" t="s">
        <v>6121</v>
      </c>
      <c r="O4087" t="s">
        <v>6121</v>
      </c>
    </row>
    <row r="4088">
      <c r="A4088" s="1" t="s">
        <v>4087</v>
      </c>
      <c r="B4088" t="n">
        <v>9</v>
      </c>
      <c r="C4088" t="n">
        <v>9</v>
      </c>
      <c r="D4088" s="3" t="n">
        <v>-0.138840112700446</v>
      </c>
      <c r="E4088" s="3" t="n">
        <v>-0.230192059268794</v>
      </c>
      <c r="F4088" s="4" t="n">
        <v>0.199003720097859</v>
      </c>
      <c r="G4088" s="4" t="n">
        <v>0.450544745972965</v>
      </c>
      <c r="H4088" s="4" t="n">
        <v>0.852451215158158</v>
      </c>
      <c r="I4088" s="4" t="n">
        <v>0.903191042344452</v>
      </c>
      <c r="J4088" t="n">
        <v>0</v>
      </c>
      <c r="K4088" t="n">
        <v>0</v>
      </c>
      <c r="L4088" t="s">
        <v>6121</v>
      </c>
      <c r="M4088" t="s">
        <v>6121</v>
      </c>
      <c r="N4088" t="s">
        <v>6121</v>
      </c>
      <c r="O4088" t="s">
        <v>6121</v>
      </c>
    </row>
    <row r="4089">
      <c r="A4089" s="1" t="s">
        <v>4088</v>
      </c>
      <c r="B4089" t="n">
        <v>273</v>
      </c>
      <c r="C4089" t="n">
        <v>240</v>
      </c>
      <c r="D4089" s="3" t="n">
        <v>0.0372614759905318</v>
      </c>
      <c r="E4089" s="3" t="n">
        <v>0.0381072344813496</v>
      </c>
      <c r="F4089" s="4" t="n">
        <v>0.00151560553040613</v>
      </c>
      <c r="G4089" s="4" t="n">
        <v>0.00811763029897048</v>
      </c>
      <c r="H4089" s="4" t="n">
        <v>0.0511286594953582</v>
      </c>
      <c r="I4089" s="4" t="n">
        <v>0.207254525698332</v>
      </c>
      <c r="J4089" t="n">
        <v>0</v>
      </c>
      <c r="K4089" t="n">
        <v>0</v>
      </c>
      <c r="L4089" t="s">
        <v>22810</v>
      </c>
      <c r="M4089" t="s">
        <v>22811</v>
      </c>
      <c r="N4089" t="s">
        <v>22812</v>
      </c>
      <c r="O4089" t="s">
        <v>22813</v>
      </c>
    </row>
    <row r="4090">
      <c r="A4090" s="1" t="s">
        <v>4089</v>
      </c>
      <c r="B4090" t="n">
        <v>253</v>
      </c>
      <c r="C4090" t="n">
        <v>207</v>
      </c>
      <c r="D4090" s="3" t="n">
        <v>0.033054516278152</v>
      </c>
      <c r="E4090" s="3" t="n">
        <v>0.0423081460828218</v>
      </c>
      <c r="F4090" s="4" t="n">
        <v>0.0329336162055107</v>
      </c>
      <c r="G4090" s="4" t="n">
        <v>0.0553385197590878</v>
      </c>
      <c r="H4090" s="4" t="n">
        <v>0.405428751110581</v>
      </c>
      <c r="I4090" s="4" t="n">
        <v>0.553236164672889</v>
      </c>
      <c r="J4090" t="n">
        <v>0</v>
      </c>
      <c r="K4090" t="n">
        <v>0</v>
      </c>
      <c r="L4090" t="s">
        <v>22814</v>
      </c>
      <c r="M4090" t="s">
        <v>22815</v>
      </c>
      <c r="N4090" t="s">
        <v>6121</v>
      </c>
      <c r="O4090" t="s">
        <v>22816</v>
      </c>
    </row>
    <row r="4091">
      <c r="A4091" s="1" t="s">
        <v>4090</v>
      </c>
      <c r="B4091" t="n">
        <v>68</v>
      </c>
      <c r="C4091" t="n">
        <v>59</v>
      </c>
      <c r="D4091" s="3" t="n">
        <v>-0.0279740699133158</v>
      </c>
      <c r="E4091" s="3" t="n">
        <v>-0.12109380620974</v>
      </c>
      <c r="F4091" s="4" t="n">
        <v>0.681115099194913</v>
      </c>
      <c r="G4091" s="4" t="n">
        <v>0.2798068475578</v>
      </c>
      <c r="H4091" s="4" t="n">
        <v>0.976723531161141</v>
      </c>
      <c r="I4091" s="4" t="n">
        <v>0.844211739886113</v>
      </c>
      <c r="J4091" t="n">
        <v>0</v>
      </c>
      <c r="K4091" t="n">
        <v>0</v>
      </c>
      <c r="L4091" t="s">
        <v>19871</v>
      </c>
      <c r="M4091" t="s">
        <v>6121</v>
      </c>
      <c r="N4091" t="s">
        <v>9393</v>
      </c>
      <c r="O4091" t="s">
        <v>21054</v>
      </c>
    </row>
    <row r="4092">
      <c r="A4092" s="1" t="s">
        <v>4091</v>
      </c>
      <c r="B4092" t="n">
        <v>312</v>
      </c>
      <c r="C4092" t="n">
        <v>255</v>
      </c>
      <c r="D4092" s="3" t="n">
        <v>0.0580743482159328</v>
      </c>
      <c r="E4092" s="3" t="n">
        <v>0.0793708193981399</v>
      </c>
      <c r="F4092" s="4" t="n">
        <v>0.0458819900993221</v>
      </c>
      <c r="G4092" s="4" t="n">
        <v>0.0222228942887502</v>
      </c>
      <c r="H4092" s="4" t="n">
        <v>0.492809884945488</v>
      </c>
      <c r="I4092" s="4" t="n">
        <v>0.371393195095531</v>
      </c>
      <c r="J4092" t="n">
        <v>0</v>
      </c>
      <c r="K4092" t="n">
        <v>0</v>
      </c>
      <c r="L4092" t="s">
        <v>22817</v>
      </c>
      <c r="M4092" t="s">
        <v>22818</v>
      </c>
      <c r="N4092" t="s">
        <v>9275</v>
      </c>
      <c r="O4092" t="s">
        <v>22819</v>
      </c>
    </row>
    <row r="4093">
      <c r="A4093" s="1" t="s">
        <v>4092</v>
      </c>
      <c r="B4093" t="n">
        <v>33</v>
      </c>
      <c r="C4093" t="n">
        <v>30</v>
      </c>
      <c r="D4093" s="3" t="n">
        <v>0.0727547915749977</v>
      </c>
      <c r="E4093" s="3" t="n">
        <v>0.151857830902706</v>
      </c>
      <c r="F4093" s="4" t="n">
        <v>0.62421432757944</v>
      </c>
      <c r="G4093" s="4" t="n">
        <v>0.159400432730197</v>
      </c>
      <c r="H4093" s="4" t="n">
        <v>0.968641578361675</v>
      </c>
      <c r="I4093" s="4" t="n">
        <v>0.749267930908841</v>
      </c>
      <c r="J4093" t="n">
        <v>0</v>
      </c>
      <c r="K4093" t="n">
        <v>0</v>
      </c>
      <c r="L4093" t="s">
        <v>6121</v>
      </c>
      <c r="M4093" t="s">
        <v>22763</v>
      </c>
      <c r="N4093" t="s">
        <v>6121</v>
      </c>
      <c r="O4093" t="s">
        <v>6916</v>
      </c>
    </row>
    <row r="4094">
      <c r="A4094" s="1" t="s">
        <v>4093</v>
      </c>
      <c r="B4094" t="n">
        <v>130</v>
      </c>
      <c r="C4094" t="n">
        <v>95</v>
      </c>
      <c r="D4094" s="3" t="n">
        <v>0.0413047832185679</v>
      </c>
      <c r="E4094" s="3" t="n">
        <v>0.0717522594187627</v>
      </c>
      <c r="F4094" s="4" t="n">
        <v>0.24945686343567</v>
      </c>
      <c r="G4094" s="4" t="n">
        <v>0.152133411614587</v>
      </c>
      <c r="H4094" s="4" t="n">
        <v>0.88233761903381</v>
      </c>
      <c r="I4094" s="4" t="n">
        <v>0.743055800709634</v>
      </c>
      <c r="J4094" t="n">
        <v>0</v>
      </c>
      <c r="K4094" t="n">
        <v>0</v>
      </c>
      <c r="L4094" t="s">
        <v>6263</v>
      </c>
      <c r="M4094" t="s">
        <v>22820</v>
      </c>
      <c r="N4094" t="s">
        <v>9275</v>
      </c>
      <c r="O4094" t="s">
        <v>22821</v>
      </c>
    </row>
    <row r="4095">
      <c r="A4095" s="1" t="s">
        <v>4094</v>
      </c>
      <c r="B4095" t="n">
        <v>78</v>
      </c>
      <c r="C4095" t="n">
        <v>70</v>
      </c>
      <c r="D4095" s="3" t="n">
        <v>0.091439611738072</v>
      </c>
      <c r="E4095" s="3" t="n">
        <v>0.0828822049641956</v>
      </c>
      <c r="F4095" s="4" t="n">
        <v>0.0158740832812688</v>
      </c>
      <c r="G4095" s="4" t="n">
        <v>0.0281008425703296</v>
      </c>
      <c r="H4095" s="4" t="n">
        <v>0.262675210068908</v>
      </c>
      <c r="I4095" s="4" t="n">
        <v>0.411471809914707</v>
      </c>
      <c r="J4095" t="n">
        <v>0</v>
      </c>
      <c r="K4095" t="n">
        <v>0</v>
      </c>
      <c r="L4095" t="s">
        <v>22822</v>
      </c>
      <c r="M4095" t="s">
        <v>22823</v>
      </c>
      <c r="N4095" t="s">
        <v>6121</v>
      </c>
      <c r="O4095" t="s">
        <v>6121</v>
      </c>
    </row>
    <row r="4096">
      <c r="A4096" s="1" t="s">
        <v>4095</v>
      </c>
      <c r="B4096" t="n">
        <v>10</v>
      </c>
      <c r="C4096" t="n">
        <v>10</v>
      </c>
      <c r="D4096" s="3" t="n">
        <v>-0.10211644518379</v>
      </c>
      <c r="E4096" s="3" t="n">
        <v>0.00144314884966774</v>
      </c>
      <c r="F4096" s="4" t="n">
        <v>0.677933397988091</v>
      </c>
      <c r="G4096" s="4" t="n">
        <v>0.868288874790955</v>
      </c>
      <c r="H4096" s="4" t="n">
        <v>0.976210504742373</v>
      </c>
      <c r="I4096" s="4" t="n">
        <v>0.986559707754666</v>
      </c>
      <c r="J4096" t="n">
        <v>0</v>
      </c>
      <c r="K4096" t="n">
        <v>0</v>
      </c>
      <c r="L4096" t="s">
        <v>6121</v>
      </c>
      <c r="M4096" t="s">
        <v>6121</v>
      </c>
      <c r="N4096" t="s">
        <v>6121</v>
      </c>
      <c r="O4096" t="s">
        <v>6121</v>
      </c>
    </row>
    <row r="4097">
      <c r="A4097" s="1" t="s">
        <v>4096</v>
      </c>
      <c r="B4097" t="n">
        <v>49</v>
      </c>
      <c r="C4097" t="n">
        <v>44</v>
      </c>
      <c r="D4097" s="3" t="n">
        <v>0.0257076295781292</v>
      </c>
      <c r="E4097" s="3" t="n">
        <v>0.136114565906166</v>
      </c>
      <c r="F4097" s="4" t="n">
        <v>0.773352300328311</v>
      </c>
      <c r="G4097" s="4" t="n">
        <v>0.0734368137072751</v>
      </c>
      <c r="H4097" s="4" t="n">
        <v>0.98483751742762</v>
      </c>
      <c r="I4097" s="4" t="n">
        <v>0.591563567937496</v>
      </c>
      <c r="J4097" t="n">
        <v>0</v>
      </c>
      <c r="K4097" t="n">
        <v>0</v>
      </c>
      <c r="L4097" t="s">
        <v>6121</v>
      </c>
      <c r="M4097" t="s">
        <v>22763</v>
      </c>
      <c r="N4097" t="s">
        <v>6121</v>
      </c>
      <c r="O4097" t="s">
        <v>6916</v>
      </c>
    </row>
    <row r="4098">
      <c r="A4098" s="1" t="s">
        <v>4097</v>
      </c>
      <c r="B4098" t="n">
        <v>6</v>
      </c>
      <c r="C4098" t="n">
        <v>5</v>
      </c>
      <c r="D4098" s="3" t="n">
        <v>0.211668559615548</v>
      </c>
      <c r="E4098" s="3" t="n">
        <v>0.420917512832093</v>
      </c>
      <c r="F4098" s="4" t="n">
        <v>0.192998053453079</v>
      </c>
      <c r="G4098" s="4" t="n">
        <v>0.00179284450663729</v>
      </c>
      <c r="H4098" s="4" t="n">
        <v>0.839349084319445</v>
      </c>
      <c r="I4098" s="4" t="n">
        <v>0.0835657141795976</v>
      </c>
      <c r="J4098" t="n">
        <v>0</v>
      </c>
      <c r="K4098" t="n">
        <v>0</v>
      </c>
      <c r="L4098" t="s">
        <v>6121</v>
      </c>
      <c r="M4098" t="s">
        <v>22740</v>
      </c>
      <c r="N4098" t="s">
        <v>6121</v>
      </c>
      <c r="O4098" t="s">
        <v>6121</v>
      </c>
    </row>
    <row r="4099">
      <c r="A4099" s="1" t="s">
        <v>4098</v>
      </c>
      <c r="B4099" t="n">
        <v>103</v>
      </c>
      <c r="C4099" t="n">
        <v>66</v>
      </c>
      <c r="D4099" s="3" t="n">
        <v>-0.0435749040969367</v>
      </c>
      <c r="E4099" s="3" t="n">
        <v>-0.11655282689138</v>
      </c>
      <c r="F4099" s="4" t="n">
        <v>0.679075786449589</v>
      </c>
      <c r="G4099" s="4" t="n">
        <v>0.200753013080509</v>
      </c>
      <c r="H4099" s="4" t="n">
        <v>0.976429675803932</v>
      </c>
      <c r="I4099" s="4" t="n">
        <v>0.798751055632101</v>
      </c>
      <c r="J4099" t="n">
        <v>0</v>
      </c>
      <c r="K4099" t="n">
        <v>0</v>
      </c>
      <c r="L4099" t="s">
        <v>22736</v>
      </c>
      <c r="M4099" t="s">
        <v>22737</v>
      </c>
      <c r="N4099" t="s">
        <v>20449</v>
      </c>
      <c r="O4099" t="s">
        <v>22824</v>
      </c>
    </row>
    <row r="4100">
      <c r="A4100" s="1" t="s">
        <v>4099</v>
      </c>
      <c r="B4100" t="n">
        <v>5</v>
      </c>
      <c r="C4100" t="n">
        <v>5</v>
      </c>
      <c r="D4100" s="3" t="n">
        <v>-0.0178347114551515</v>
      </c>
      <c r="E4100" s="3" t="n">
        <v>-0.0240632464454537</v>
      </c>
      <c r="F4100" s="4" t="n">
        <v>0.843535259813414</v>
      </c>
      <c r="G4100" s="4" t="n">
        <v>0.901433836707693</v>
      </c>
      <c r="H4100" s="4" t="n">
        <v>0.991266585622143</v>
      </c>
      <c r="I4100" s="4" t="n">
        <v>0.99256016966689</v>
      </c>
      <c r="J4100" t="n">
        <v>0</v>
      </c>
      <c r="K4100" t="n">
        <v>0</v>
      </c>
      <c r="L4100" t="s">
        <v>6121</v>
      </c>
      <c r="M4100" t="s">
        <v>6121</v>
      </c>
      <c r="N4100" t="s">
        <v>6121</v>
      </c>
      <c r="O4100" t="s">
        <v>6121</v>
      </c>
    </row>
    <row r="4101">
      <c r="A4101" s="1" t="s">
        <v>4100</v>
      </c>
      <c r="B4101" t="n">
        <v>15</v>
      </c>
      <c r="C4101" t="n">
        <v>14</v>
      </c>
      <c r="D4101" s="3" t="n">
        <v>-0.138302344398151</v>
      </c>
      <c r="E4101" s="3" t="n">
        <v>-0.0306342231756154</v>
      </c>
      <c r="F4101" s="4" t="n">
        <v>0.377663926669505</v>
      </c>
      <c r="G4101" s="4" t="n">
        <v>0.836208527121496</v>
      </c>
      <c r="H4101" s="4" t="n">
        <v>0.927934576383626</v>
      </c>
      <c r="I4101" s="4" t="n">
        <v>0.984641107280139</v>
      </c>
      <c r="J4101" t="n">
        <v>0</v>
      </c>
      <c r="K4101" t="n">
        <v>0</v>
      </c>
      <c r="L4101" t="s">
        <v>6121</v>
      </c>
      <c r="M4101" t="s">
        <v>6121</v>
      </c>
      <c r="N4101" t="s">
        <v>6121</v>
      </c>
      <c r="O4101" t="s">
        <v>6121</v>
      </c>
    </row>
    <row r="4102">
      <c r="A4102" s="1" t="s">
        <v>4101</v>
      </c>
      <c r="B4102" t="n">
        <v>81</v>
      </c>
      <c r="C4102" t="n">
        <v>69</v>
      </c>
      <c r="D4102" s="3" t="n">
        <v>0.0431060450861225</v>
      </c>
      <c r="E4102" s="3" t="n">
        <v>0.0833534871836253</v>
      </c>
      <c r="F4102" s="4" t="n">
        <v>0.0234599262700425</v>
      </c>
      <c r="G4102" s="4" t="n">
        <v>0.00475516792480196</v>
      </c>
      <c r="H4102" s="4" t="n">
        <v>0.333130953034604</v>
      </c>
      <c r="I4102" s="4" t="n">
        <v>0.15526767566225</v>
      </c>
      <c r="J4102" t="n">
        <v>0</v>
      </c>
      <c r="K4102" t="n">
        <v>0</v>
      </c>
      <c r="L4102" t="s">
        <v>22825</v>
      </c>
      <c r="M4102" t="s">
        <v>22826</v>
      </c>
      <c r="N4102" t="s">
        <v>6121</v>
      </c>
      <c r="O4102" t="s">
        <v>6121</v>
      </c>
    </row>
    <row r="4103">
      <c r="A4103" s="1" t="s">
        <v>4102</v>
      </c>
      <c r="B4103" t="n">
        <v>1457</v>
      </c>
      <c r="C4103" t="n">
        <v>1118</v>
      </c>
      <c r="D4103" s="3" t="n">
        <v>-0.0248121828701833</v>
      </c>
      <c r="E4103" s="3" t="n">
        <v>-0.0285495509911162</v>
      </c>
      <c r="F4103" s="4" t="n">
        <v>0.863583251379345</v>
      </c>
      <c r="G4103" s="4" t="n">
        <v>0.757599691251297</v>
      </c>
      <c r="H4103" s="4" t="n">
        <v>0.994394906951124</v>
      </c>
      <c r="I4103" s="4" t="n">
        <v>0.973650716127284</v>
      </c>
      <c r="J4103" t="n">
        <v>0</v>
      </c>
      <c r="K4103" t="n">
        <v>0</v>
      </c>
      <c r="L4103" t="s">
        <v>22827</v>
      </c>
      <c r="M4103" t="s">
        <v>22828</v>
      </c>
      <c r="N4103" t="s">
        <v>22829</v>
      </c>
      <c r="O4103" t="s">
        <v>22830</v>
      </c>
    </row>
    <row r="4104">
      <c r="A4104" s="1" t="s">
        <v>4103</v>
      </c>
      <c r="B4104" t="n">
        <v>21</v>
      </c>
      <c r="C4104" t="n">
        <v>16</v>
      </c>
      <c r="D4104" s="3" t="n">
        <v>-0.0342103521974444</v>
      </c>
      <c r="E4104" s="3" t="n">
        <v>0.0262840799702692</v>
      </c>
      <c r="F4104" s="4" t="n">
        <v>0.920581644524757</v>
      </c>
      <c r="G4104" s="4" t="n">
        <v>0.709732834350982</v>
      </c>
      <c r="H4104" s="4" t="n">
        <v>0.996057785481061</v>
      </c>
      <c r="I4104" s="4" t="n">
        <v>0.967826369371575</v>
      </c>
      <c r="J4104" t="n">
        <v>0</v>
      </c>
      <c r="K4104" t="n">
        <v>0</v>
      </c>
      <c r="L4104" t="s">
        <v>6121</v>
      </c>
      <c r="M4104" t="s">
        <v>6121</v>
      </c>
      <c r="N4104" t="s">
        <v>6121</v>
      </c>
      <c r="O4104" t="s">
        <v>6121</v>
      </c>
    </row>
    <row r="4105">
      <c r="A4105" s="1" t="s">
        <v>4104</v>
      </c>
      <c r="B4105" t="n">
        <v>16</v>
      </c>
      <c r="C4105" t="n">
        <v>15</v>
      </c>
      <c r="D4105" s="3" t="n">
        <v>-0.0133921714593773</v>
      </c>
      <c r="E4105" s="3" t="n">
        <v>-0.0987886125755551</v>
      </c>
      <c r="F4105" s="4" t="n">
        <v>0.87161906808987</v>
      </c>
      <c r="G4105" s="4" t="n">
        <v>0.812377783080613</v>
      </c>
      <c r="H4105" s="4" t="n">
        <v>0.995716750188352</v>
      </c>
      <c r="I4105" s="4" t="n">
        <v>0.984006892182151</v>
      </c>
      <c r="J4105" t="n">
        <v>0</v>
      </c>
      <c r="K4105" t="n">
        <v>0</v>
      </c>
      <c r="L4105" t="s">
        <v>6121</v>
      </c>
      <c r="M4105" t="s">
        <v>11500</v>
      </c>
      <c r="N4105" t="s">
        <v>6121</v>
      </c>
      <c r="O4105" t="s">
        <v>6121</v>
      </c>
    </row>
    <row r="4106">
      <c r="A4106" s="1" t="s">
        <v>4105</v>
      </c>
      <c r="B4106" t="n">
        <v>8</v>
      </c>
      <c r="C4106" t="n">
        <v>7</v>
      </c>
      <c r="D4106" s="3" t="n">
        <v>-0.171378100099285</v>
      </c>
      <c r="E4106" s="3" t="n">
        <v>-0.184941484832821</v>
      </c>
      <c r="F4106" s="4" t="n">
        <v>0.214155226084453</v>
      </c>
      <c r="G4106" s="4" t="n">
        <v>0.253546175894285</v>
      </c>
      <c r="H4106" s="4" t="n">
        <v>0.864835853486555</v>
      </c>
      <c r="I4106" s="4" t="n">
        <v>0.833814797431329</v>
      </c>
      <c r="J4106" t="n">
        <v>0</v>
      </c>
      <c r="K4106" t="n">
        <v>0</v>
      </c>
      <c r="L4106" t="s">
        <v>6121</v>
      </c>
      <c r="M4106" t="s">
        <v>6121</v>
      </c>
      <c r="N4106" t="s">
        <v>6121</v>
      </c>
      <c r="O4106" t="s">
        <v>6121</v>
      </c>
    </row>
    <row r="4107">
      <c r="A4107" s="1" t="s">
        <v>4106</v>
      </c>
      <c r="B4107" t="n">
        <v>18</v>
      </c>
      <c r="C4107" t="n">
        <v>9</v>
      </c>
      <c r="D4107" s="3" t="n">
        <v>0.0691674505411817</v>
      </c>
      <c r="E4107" s="3" t="n">
        <v>0.0221404140379979</v>
      </c>
      <c r="F4107" s="4" t="n">
        <v>0.0692292586205486</v>
      </c>
      <c r="G4107" s="4" t="n">
        <v>0.532922111734869</v>
      </c>
      <c r="H4107" s="4" t="n">
        <v>0.59874483447177</v>
      </c>
      <c r="I4107" s="4" t="n">
        <v>0.931154236993918</v>
      </c>
      <c r="J4107" t="n">
        <v>0</v>
      </c>
      <c r="K4107" t="n">
        <v>0</v>
      </c>
      <c r="L4107" t="s">
        <v>22739</v>
      </c>
      <c r="M4107" t="s">
        <v>6300</v>
      </c>
      <c r="N4107" t="s">
        <v>6121</v>
      </c>
      <c r="O4107" t="s">
        <v>6121</v>
      </c>
    </row>
    <row r="4108">
      <c r="A4108" s="1" t="s">
        <v>4107</v>
      </c>
      <c r="B4108" t="n">
        <v>7</v>
      </c>
      <c r="C4108" t="n">
        <v>7</v>
      </c>
      <c r="D4108" s="3" t="n">
        <v>-0.194779642736069</v>
      </c>
      <c r="E4108" s="3" t="n">
        <v>-0.0956059812968918</v>
      </c>
      <c r="F4108" s="4" t="n">
        <v>0.333553137431163</v>
      </c>
      <c r="G4108" s="4" t="n">
        <v>0.297448006623116</v>
      </c>
      <c r="H4108" s="4" t="n">
        <v>0.915957315328114</v>
      </c>
      <c r="I4108" s="4" t="n">
        <v>0.852052207589474</v>
      </c>
      <c r="J4108" t="n">
        <v>0</v>
      </c>
      <c r="K4108" t="n">
        <v>0</v>
      </c>
      <c r="L4108" t="s">
        <v>6121</v>
      </c>
      <c r="M4108" t="s">
        <v>6121</v>
      </c>
      <c r="N4108" t="s">
        <v>6121</v>
      </c>
      <c r="O4108" t="s">
        <v>6121</v>
      </c>
    </row>
    <row r="4109">
      <c r="A4109" s="1" t="s">
        <v>4108</v>
      </c>
      <c r="B4109" t="n">
        <v>13</v>
      </c>
      <c r="C4109" t="n">
        <v>11</v>
      </c>
      <c r="D4109" s="3" t="n">
        <v>-0.0283765299276095</v>
      </c>
      <c r="E4109" s="3" t="n">
        <v>0.0164354047103926</v>
      </c>
      <c r="F4109" s="4" t="n">
        <v>0.299836543754925</v>
      </c>
      <c r="G4109" s="4" t="n">
        <v>0.03843660711598</v>
      </c>
      <c r="H4109" s="4" t="n">
        <v>0.900779005556153</v>
      </c>
      <c r="I4109" s="4" t="n">
        <v>0.471404705346286</v>
      </c>
      <c r="J4109" t="n">
        <v>0</v>
      </c>
      <c r="K4109" t="n">
        <v>0</v>
      </c>
      <c r="L4109" t="s">
        <v>13240</v>
      </c>
      <c r="M4109" t="s">
        <v>13240</v>
      </c>
      <c r="N4109" t="s">
        <v>6121</v>
      </c>
      <c r="O4109" t="s">
        <v>22713</v>
      </c>
    </row>
    <row r="4110">
      <c r="A4110" s="1" t="s">
        <v>4109</v>
      </c>
      <c r="B4110" t="n">
        <v>50</v>
      </c>
      <c r="C4110" t="n">
        <v>34</v>
      </c>
      <c r="D4110" s="3" t="n">
        <v>-0.0711012619581946</v>
      </c>
      <c r="E4110" s="3" t="n">
        <v>-0.100553647807098</v>
      </c>
      <c r="F4110" s="4" t="n">
        <v>0.160080443334637</v>
      </c>
      <c r="G4110" s="4" t="n">
        <v>0.0762122491993235</v>
      </c>
      <c r="H4110" s="4" t="n">
        <v>0.789387812258953</v>
      </c>
      <c r="I4110" s="4" t="n">
        <v>0.599964670076952</v>
      </c>
      <c r="J4110" t="n">
        <v>0</v>
      </c>
      <c r="K4110" t="n">
        <v>0</v>
      </c>
      <c r="L4110" t="s">
        <v>19771</v>
      </c>
      <c r="M4110" t="s">
        <v>19691</v>
      </c>
      <c r="N4110" t="s">
        <v>19772</v>
      </c>
      <c r="O4110" t="s">
        <v>19773</v>
      </c>
    </row>
    <row r="4111">
      <c r="A4111" s="1" t="s">
        <v>4110</v>
      </c>
      <c r="B4111" t="n">
        <v>83</v>
      </c>
      <c r="C4111" t="n">
        <v>56</v>
      </c>
      <c r="D4111" s="3" t="n">
        <v>-0.0232385985802533</v>
      </c>
      <c r="E4111" s="3" t="n">
        <v>-0.0937164409416063</v>
      </c>
      <c r="F4111" s="4" t="n">
        <v>0.788113577324598</v>
      </c>
      <c r="G4111" s="4" t="n">
        <v>0.434770029299318</v>
      </c>
      <c r="H4111" s="4" t="n">
        <v>0.986129331859697</v>
      </c>
      <c r="I4111" s="4" t="n">
        <v>0.896805350776831</v>
      </c>
      <c r="J4111" t="n">
        <v>0</v>
      </c>
      <c r="K4111" t="n">
        <v>0</v>
      </c>
      <c r="L4111" t="s">
        <v>6121</v>
      </c>
      <c r="M4111" t="s">
        <v>6121</v>
      </c>
      <c r="N4111" t="s">
        <v>6121</v>
      </c>
      <c r="O4111" t="s">
        <v>19812</v>
      </c>
    </row>
    <row r="4112">
      <c r="A4112" s="1" t="s">
        <v>4111</v>
      </c>
      <c r="B4112" t="n">
        <v>21</v>
      </c>
      <c r="C4112" t="n">
        <v>14</v>
      </c>
      <c r="D4112" s="3" t="n">
        <v>0.0608470658923958</v>
      </c>
      <c r="E4112" s="3" t="n">
        <v>0.0316740332934562</v>
      </c>
      <c r="F4112" s="4" t="n">
        <v>0.70372031967265</v>
      </c>
      <c r="G4112" s="4" t="n">
        <v>0.764605202211207</v>
      </c>
      <c r="H4112" s="4" t="n">
        <v>0.98114493253244</v>
      </c>
      <c r="I4112" s="4" t="n">
        <v>0.976711164163521</v>
      </c>
      <c r="J4112" t="n">
        <v>0</v>
      </c>
      <c r="K4112" t="n">
        <v>0</v>
      </c>
      <c r="L4112" t="s">
        <v>6121</v>
      </c>
      <c r="M4112" t="s">
        <v>19813</v>
      </c>
      <c r="N4112" t="s">
        <v>6121</v>
      </c>
      <c r="O4112" t="s">
        <v>6121</v>
      </c>
    </row>
    <row r="4113">
      <c r="A4113" s="1" t="s">
        <v>4112</v>
      </c>
      <c r="B4113" t="n">
        <v>116</v>
      </c>
      <c r="C4113" t="n">
        <v>76</v>
      </c>
      <c r="D4113" s="3" t="n">
        <v>0.00291909495761038</v>
      </c>
      <c r="E4113" s="3" t="n">
        <v>-0.0937042922293833</v>
      </c>
      <c r="F4113" s="4" t="n">
        <v>0.928171763050586</v>
      </c>
      <c r="G4113" s="4" t="n">
        <v>0.632516902694723</v>
      </c>
      <c r="H4113" s="4" t="n">
        <v>0.996057785481061</v>
      </c>
      <c r="I4113" s="4" t="n">
        <v>0.956529170126928</v>
      </c>
      <c r="J4113" t="n">
        <v>0</v>
      </c>
      <c r="K4113" t="n">
        <v>0</v>
      </c>
      <c r="L4113" t="s">
        <v>6121</v>
      </c>
      <c r="M4113" t="s">
        <v>22831</v>
      </c>
      <c r="N4113" t="s">
        <v>6121</v>
      </c>
      <c r="O4113" t="s">
        <v>22832</v>
      </c>
    </row>
    <row r="4114">
      <c r="A4114" s="1" t="s">
        <v>4113</v>
      </c>
      <c r="B4114" t="n">
        <v>1602</v>
      </c>
      <c r="C4114" t="n">
        <v>1063</v>
      </c>
      <c r="D4114" s="3" t="n">
        <v>-0.0175668476225424</v>
      </c>
      <c r="E4114" s="3" t="n">
        <v>-0.00860674341632488</v>
      </c>
      <c r="F4114" s="4" t="n">
        <v>0.450648112700565</v>
      </c>
      <c r="G4114" s="4" t="n">
        <v>0.483454962904617</v>
      </c>
      <c r="H4114" s="4" t="n">
        <v>0.942683287923771</v>
      </c>
      <c r="I4114" s="4" t="n">
        <v>0.919423959046233</v>
      </c>
      <c r="J4114" t="n">
        <v>0</v>
      </c>
      <c r="K4114" t="n">
        <v>0</v>
      </c>
      <c r="L4114" t="s">
        <v>22833</v>
      </c>
      <c r="M4114" t="s">
        <v>22834</v>
      </c>
      <c r="N4114" t="s">
        <v>22835</v>
      </c>
      <c r="O4114" t="s">
        <v>22836</v>
      </c>
    </row>
    <row r="4115">
      <c r="A4115" s="1" t="s">
        <v>4114</v>
      </c>
      <c r="B4115" t="n">
        <v>906</v>
      </c>
      <c r="C4115" t="n">
        <v>740</v>
      </c>
      <c r="D4115" s="3" t="n">
        <v>-0.00139896670552389</v>
      </c>
      <c r="E4115" s="3" t="n">
        <v>-0.00429006907679783</v>
      </c>
      <c r="F4115" s="4" t="n">
        <v>0.39287565037476</v>
      </c>
      <c r="G4115" s="4" t="n">
        <v>0.453364658103217</v>
      </c>
      <c r="H4115" s="4" t="n">
        <v>0.930106968599006</v>
      </c>
      <c r="I4115" s="4" t="n">
        <v>0.90376905072747</v>
      </c>
      <c r="J4115" t="n">
        <v>0</v>
      </c>
      <c r="K4115" t="n">
        <v>0</v>
      </c>
      <c r="L4115" t="s">
        <v>22837</v>
      </c>
      <c r="M4115" t="s">
        <v>22838</v>
      </c>
      <c r="N4115" t="s">
        <v>22698</v>
      </c>
      <c r="O4115" t="s">
        <v>22839</v>
      </c>
    </row>
    <row r="4116">
      <c r="A4116" s="1" t="s">
        <v>4115</v>
      </c>
      <c r="B4116" t="n">
        <v>76</v>
      </c>
      <c r="C4116" t="n">
        <v>76</v>
      </c>
      <c r="D4116" s="3" t="n">
        <v>0.128617031180091</v>
      </c>
      <c r="E4116" s="3" t="n">
        <v>0.196533369863282</v>
      </c>
      <c r="F4116" s="4" t="n">
        <v>0.0000000000118129712310566</v>
      </c>
      <c r="G4116" s="4" t="n">
        <v>0.000000000000997007950518278</v>
      </c>
      <c r="H4116" s="4" t="n">
        <v>0.00000000601083352806932</v>
      </c>
      <c r="I4116" s="4" t="n">
        <v>0.0000000060877305458646</v>
      </c>
      <c r="J4116" t="n">
        <v>1</v>
      </c>
      <c r="K4116" t="n">
        <v>1</v>
      </c>
      <c r="L4116" t="s">
        <v>22840</v>
      </c>
      <c r="M4116" t="s">
        <v>22841</v>
      </c>
      <c r="N4116" t="s">
        <v>19899</v>
      </c>
      <c r="O4116" t="s">
        <v>19908</v>
      </c>
    </row>
    <row r="4117">
      <c r="A4117" s="1" t="s">
        <v>4116</v>
      </c>
      <c r="B4117" t="n">
        <v>193</v>
      </c>
      <c r="C4117" t="n">
        <v>138</v>
      </c>
      <c r="D4117" s="3" t="n">
        <v>0.0329105086386543</v>
      </c>
      <c r="E4117" s="3" t="n">
        <v>0.131020806755276</v>
      </c>
      <c r="F4117" s="4" t="n">
        <v>0.00000662069802138212</v>
      </c>
      <c r="G4117" s="4" t="n">
        <v>0.000000000499166639394571</v>
      </c>
      <c r="H4117" s="4" t="n">
        <v>0.000621938186439372</v>
      </c>
      <c r="I4117" s="4" t="n">
        <v>0.000000761977875035812</v>
      </c>
      <c r="J4117" t="n">
        <v>1</v>
      </c>
      <c r="K4117" t="n">
        <v>1</v>
      </c>
      <c r="L4117" t="s">
        <v>22842</v>
      </c>
      <c r="M4117" t="s">
        <v>22843</v>
      </c>
      <c r="N4117" t="s">
        <v>19907</v>
      </c>
      <c r="O4117" t="s">
        <v>22844</v>
      </c>
    </row>
    <row r="4118">
      <c r="A4118" s="1" t="s">
        <v>4117</v>
      </c>
      <c r="B4118" t="n">
        <v>16</v>
      </c>
      <c r="C4118" t="n">
        <v>14</v>
      </c>
      <c r="D4118" s="3" t="n">
        <v>-0.0614178092107062</v>
      </c>
      <c r="E4118" s="3" t="n">
        <v>-0.0112372988761784</v>
      </c>
      <c r="F4118" s="4" t="n">
        <v>0.729116028793772</v>
      </c>
      <c r="G4118" s="4" t="n">
        <v>0.947220014945344</v>
      </c>
      <c r="H4118" s="4" t="n">
        <v>0.982396080454885</v>
      </c>
      <c r="I4118" s="4" t="n">
        <v>0.996790876847527</v>
      </c>
      <c r="J4118" t="n">
        <v>0</v>
      </c>
      <c r="K4118" t="n">
        <v>0</v>
      </c>
      <c r="L4118" t="s">
        <v>6121</v>
      </c>
      <c r="M4118" t="s">
        <v>20628</v>
      </c>
      <c r="N4118" t="s">
        <v>6121</v>
      </c>
      <c r="O4118" t="s">
        <v>6121</v>
      </c>
    </row>
    <row r="4119">
      <c r="A4119" s="1" t="s">
        <v>4118</v>
      </c>
      <c r="B4119" t="n">
        <v>8</v>
      </c>
      <c r="C4119" t="n">
        <v>6</v>
      </c>
      <c r="D4119" s="3" t="n">
        <v>-0.0112023419585046</v>
      </c>
      <c r="E4119" s="3" t="n">
        <v>-0.0195178661365959</v>
      </c>
      <c r="F4119" s="4" t="n">
        <v>0.978441807581465</v>
      </c>
      <c r="G4119" s="4" t="n">
        <v>0.926239494771634</v>
      </c>
      <c r="H4119" s="4" t="n">
        <v>0.996954269894674</v>
      </c>
      <c r="I4119" s="4" t="n">
        <v>0.994400313211458</v>
      </c>
      <c r="J4119" t="n">
        <v>0</v>
      </c>
      <c r="K4119" t="n">
        <v>0</v>
      </c>
      <c r="L4119" t="s">
        <v>6121</v>
      </c>
      <c r="M4119" t="s">
        <v>6121</v>
      </c>
      <c r="N4119" t="s">
        <v>6121</v>
      </c>
      <c r="O4119" t="s">
        <v>6121</v>
      </c>
    </row>
    <row r="4120">
      <c r="A4120" s="1" t="s">
        <v>4119</v>
      </c>
      <c r="B4120" t="n">
        <v>9</v>
      </c>
      <c r="C4120" t="n">
        <v>8</v>
      </c>
      <c r="D4120" s="3" t="n">
        <v>-0.137251551225954</v>
      </c>
      <c r="E4120" s="3" t="n">
        <v>0.00458321026539238</v>
      </c>
      <c r="F4120" s="4" t="n">
        <v>0.374970030440269</v>
      </c>
      <c r="G4120" s="4" t="n">
        <v>0.967471885338733</v>
      </c>
      <c r="H4120" s="4" t="n">
        <v>0.927934576383626</v>
      </c>
      <c r="I4120" s="4" t="n">
        <v>0.999111540859106</v>
      </c>
      <c r="J4120" t="n">
        <v>0</v>
      </c>
      <c r="K4120" t="n">
        <v>0</v>
      </c>
      <c r="L4120" t="s">
        <v>6121</v>
      </c>
      <c r="M4120" t="s">
        <v>6121</v>
      </c>
      <c r="N4120" t="s">
        <v>6121</v>
      </c>
      <c r="O4120" t="s">
        <v>6121</v>
      </c>
    </row>
    <row r="4121">
      <c r="A4121" s="1" t="s">
        <v>4120</v>
      </c>
      <c r="B4121" t="n">
        <v>11</v>
      </c>
      <c r="C4121" t="n">
        <v>10</v>
      </c>
      <c r="D4121" s="3" t="n">
        <v>-0.107283610747985</v>
      </c>
      <c r="E4121" s="3" t="n">
        <v>0.0495649628377903</v>
      </c>
      <c r="F4121" s="4" t="n">
        <v>0.450954629295282</v>
      </c>
      <c r="G4121" s="4" t="n">
        <v>0.671414673484787</v>
      </c>
      <c r="H4121" s="4" t="n">
        <v>0.942683287923771</v>
      </c>
      <c r="I4121" s="4" t="n">
        <v>0.963305477562598</v>
      </c>
      <c r="J4121" t="n">
        <v>0</v>
      </c>
      <c r="K4121" t="n">
        <v>0</v>
      </c>
      <c r="L4121" t="s">
        <v>6121</v>
      </c>
      <c r="M4121" t="s">
        <v>6121</v>
      </c>
      <c r="N4121" t="s">
        <v>6121</v>
      </c>
      <c r="O4121" t="s">
        <v>6121</v>
      </c>
    </row>
    <row r="4122">
      <c r="A4122" s="1" t="s">
        <v>4121</v>
      </c>
      <c r="B4122" t="n">
        <v>33</v>
      </c>
      <c r="C4122" t="n">
        <v>21</v>
      </c>
      <c r="D4122" s="3" t="n">
        <v>-0.113637765363954</v>
      </c>
      <c r="E4122" s="3" t="n">
        <v>-0.247603449394063</v>
      </c>
      <c r="F4122" s="4" t="n">
        <v>0.799423840624475</v>
      </c>
      <c r="G4122" s="4" t="n">
        <v>0.0703760475820484</v>
      </c>
      <c r="H4122" s="4" t="n">
        <v>0.986129331859697</v>
      </c>
      <c r="I4122" s="4" t="n">
        <v>0.58865225552875</v>
      </c>
      <c r="J4122" t="n">
        <v>0</v>
      </c>
      <c r="K4122" t="n">
        <v>0</v>
      </c>
      <c r="L4122" t="s">
        <v>20149</v>
      </c>
      <c r="M4122" t="s">
        <v>6121</v>
      </c>
      <c r="N4122" t="s">
        <v>6339</v>
      </c>
      <c r="O4122" t="s">
        <v>22845</v>
      </c>
    </row>
    <row r="4123">
      <c r="A4123" s="1" t="s">
        <v>4122</v>
      </c>
      <c r="B4123" t="n">
        <v>16</v>
      </c>
      <c r="C4123" t="n">
        <v>11</v>
      </c>
      <c r="D4123" s="3" t="n">
        <v>-0.290532135867092</v>
      </c>
      <c r="E4123" s="3" t="n">
        <v>-0.288733118929252</v>
      </c>
      <c r="F4123" s="4" t="n">
        <v>0.146461341454662</v>
      </c>
      <c r="G4123" s="4" t="n">
        <v>0.108574372773351</v>
      </c>
      <c r="H4123" s="4" t="n">
        <v>0.770392106315844</v>
      </c>
      <c r="I4123" s="4" t="n">
        <v>0.671980904295501</v>
      </c>
      <c r="J4123" t="n">
        <v>0</v>
      </c>
      <c r="K4123" t="n">
        <v>0</v>
      </c>
      <c r="L4123" t="s">
        <v>6121</v>
      </c>
      <c r="M4123" t="s">
        <v>6121</v>
      </c>
      <c r="N4123" t="s">
        <v>22250</v>
      </c>
      <c r="O4123" t="s">
        <v>22251</v>
      </c>
    </row>
    <row r="4124">
      <c r="A4124" s="1" t="s">
        <v>4123</v>
      </c>
      <c r="B4124" t="n">
        <v>18</v>
      </c>
      <c r="C4124" t="n">
        <v>17</v>
      </c>
      <c r="D4124" s="3" t="n">
        <v>-0.0601880439349241</v>
      </c>
      <c r="E4124" s="3" t="n">
        <v>-0.0289128654962805</v>
      </c>
      <c r="F4124" s="4" t="n">
        <v>0.773227590199255</v>
      </c>
      <c r="G4124" s="4" t="n">
        <v>0.567859360982512</v>
      </c>
      <c r="H4124" s="4" t="n">
        <v>0.98483751742762</v>
      </c>
      <c r="I4124" s="4" t="n">
        <v>0.940544303627603</v>
      </c>
      <c r="J4124" t="n">
        <v>0</v>
      </c>
      <c r="K4124" t="n">
        <v>0</v>
      </c>
      <c r="L4124" t="s">
        <v>22846</v>
      </c>
      <c r="M4124" t="s">
        <v>22846</v>
      </c>
      <c r="N4124" t="s">
        <v>6121</v>
      </c>
      <c r="O4124" t="s">
        <v>6121</v>
      </c>
    </row>
    <row r="4125">
      <c r="A4125" s="1" t="s">
        <v>4124</v>
      </c>
      <c r="B4125" t="n">
        <v>16</v>
      </c>
      <c r="C4125" t="n">
        <v>14</v>
      </c>
      <c r="D4125" s="3" t="n">
        <v>0.00164665955738528</v>
      </c>
      <c r="E4125" s="3" t="n">
        <v>-0.0893547111338358</v>
      </c>
      <c r="F4125" s="4" t="n">
        <v>0.548304542545693</v>
      </c>
      <c r="G4125" s="4" t="n">
        <v>0.880352272685345</v>
      </c>
      <c r="H4125" s="4" t="n">
        <v>0.961713687277537</v>
      </c>
      <c r="I4125" s="4" t="n">
        <v>0.989768178423258</v>
      </c>
      <c r="J4125" t="n">
        <v>0</v>
      </c>
      <c r="K4125" t="n">
        <v>0</v>
      </c>
      <c r="L4125" t="s">
        <v>6121</v>
      </c>
      <c r="M4125" t="s">
        <v>6121</v>
      </c>
      <c r="N4125" t="s">
        <v>6121</v>
      </c>
      <c r="O4125" t="s">
        <v>6121</v>
      </c>
    </row>
    <row r="4126">
      <c r="A4126" s="1" t="s">
        <v>4125</v>
      </c>
      <c r="B4126" t="n">
        <v>35</v>
      </c>
      <c r="C4126" t="n">
        <v>28</v>
      </c>
      <c r="D4126" s="3" t="n">
        <v>-0.090091460445223</v>
      </c>
      <c r="E4126" s="3" t="n">
        <v>-0.125402595375621</v>
      </c>
      <c r="F4126" s="4" t="n">
        <v>0.268415052799528</v>
      </c>
      <c r="G4126" s="4" t="n">
        <v>0.0584159187046227</v>
      </c>
      <c r="H4126" s="4" t="n">
        <v>0.889378341568993</v>
      </c>
      <c r="I4126" s="4" t="n">
        <v>0.56131603024284</v>
      </c>
      <c r="J4126" t="n">
        <v>0</v>
      </c>
      <c r="K4126" t="n">
        <v>0</v>
      </c>
      <c r="L4126" t="s">
        <v>6121</v>
      </c>
      <c r="M4126" t="s">
        <v>19691</v>
      </c>
      <c r="N4126" t="s">
        <v>6121</v>
      </c>
      <c r="O4126" t="s">
        <v>20902</v>
      </c>
    </row>
    <row r="4127">
      <c r="A4127" s="1" t="s">
        <v>4126</v>
      </c>
      <c r="B4127" t="n">
        <v>6</v>
      </c>
      <c r="C4127" t="n">
        <v>5</v>
      </c>
      <c r="D4127" s="3" t="n">
        <v>0.197539222868059</v>
      </c>
      <c r="E4127" s="3" t="n">
        <v>-0.105953800943646</v>
      </c>
      <c r="F4127" s="4" t="n">
        <v>0.354673330768062</v>
      </c>
      <c r="G4127" s="4" t="n">
        <v>0.58011614223217</v>
      </c>
      <c r="H4127" s="4" t="n">
        <v>0.925195833494941</v>
      </c>
      <c r="I4127" s="4" t="n">
        <v>0.943490983064591</v>
      </c>
      <c r="J4127" t="n">
        <v>0</v>
      </c>
      <c r="K4127" t="n">
        <v>0</v>
      </c>
      <c r="L4127" t="s">
        <v>6152</v>
      </c>
      <c r="M4127" t="s">
        <v>6121</v>
      </c>
      <c r="N4127" t="s">
        <v>6121</v>
      </c>
      <c r="O4127" t="s">
        <v>6121</v>
      </c>
    </row>
    <row r="4128">
      <c r="A4128" s="1" t="s">
        <v>4127</v>
      </c>
      <c r="B4128" t="n">
        <v>24</v>
      </c>
      <c r="C4128" t="n">
        <v>17</v>
      </c>
      <c r="D4128" s="3" t="n">
        <v>-0.0434186732161958</v>
      </c>
      <c r="E4128" s="3" t="n">
        <v>-0.177514071110859</v>
      </c>
      <c r="F4128" s="4" t="n">
        <v>0.757837586931349</v>
      </c>
      <c r="G4128" s="4" t="n">
        <v>0.30143825885495</v>
      </c>
      <c r="H4128" s="4" t="n">
        <v>0.982396080454885</v>
      </c>
      <c r="I4128" s="4" t="n">
        <v>0.852158018411935</v>
      </c>
      <c r="J4128" t="n">
        <v>0</v>
      </c>
      <c r="K4128" t="n">
        <v>0</v>
      </c>
      <c r="L4128" t="s">
        <v>6121</v>
      </c>
      <c r="M4128" t="s">
        <v>6121</v>
      </c>
      <c r="N4128" t="s">
        <v>6121</v>
      </c>
      <c r="O4128" t="s">
        <v>6255</v>
      </c>
    </row>
    <row r="4129">
      <c r="A4129" s="1" t="s">
        <v>4128</v>
      </c>
      <c r="B4129" t="n">
        <v>20</v>
      </c>
      <c r="C4129" t="n">
        <v>14</v>
      </c>
      <c r="D4129" s="3" t="n">
        <v>-0.0868386597264099</v>
      </c>
      <c r="E4129" s="3" t="n">
        <v>-0.237024321093191</v>
      </c>
      <c r="F4129" s="4" t="n">
        <v>0.386024574747423</v>
      </c>
      <c r="G4129" s="4" t="n">
        <v>0.203515235469477</v>
      </c>
      <c r="H4129" s="4" t="n">
        <v>0.927934576383626</v>
      </c>
      <c r="I4129" s="4" t="n">
        <v>0.798751055632101</v>
      </c>
      <c r="J4129" t="n">
        <v>0</v>
      </c>
      <c r="K4129" t="n">
        <v>0</v>
      </c>
      <c r="L4129" t="s">
        <v>6121</v>
      </c>
      <c r="M4129" t="s">
        <v>6121</v>
      </c>
      <c r="N4129" t="s">
        <v>6121</v>
      </c>
      <c r="O4129" t="s">
        <v>6255</v>
      </c>
    </row>
    <row r="4130">
      <c r="A4130" s="1" t="s">
        <v>4129</v>
      </c>
      <c r="B4130" t="n">
        <v>272</v>
      </c>
      <c r="C4130" t="n">
        <v>222</v>
      </c>
      <c r="D4130" s="3" t="n">
        <v>0.0299428515149385</v>
      </c>
      <c r="E4130" s="3" t="n">
        <v>0.0526568125181602</v>
      </c>
      <c r="F4130" s="4" t="n">
        <v>0.000132987688957325</v>
      </c>
      <c r="G4130" s="4" t="n">
        <v>0.00061694546625902</v>
      </c>
      <c r="H4130" s="4" t="n">
        <v>0.0073155209799408</v>
      </c>
      <c r="I4130" s="4" t="n">
        <v>0.0384394797650773</v>
      </c>
      <c r="J4130" t="n">
        <v>1</v>
      </c>
      <c r="K4130" t="n">
        <v>1</v>
      </c>
      <c r="L4130" t="s">
        <v>22087</v>
      </c>
      <c r="M4130" t="s">
        <v>22847</v>
      </c>
      <c r="N4130" t="s">
        <v>22848</v>
      </c>
      <c r="O4130" t="s">
        <v>22849</v>
      </c>
    </row>
    <row r="4131">
      <c r="A4131" s="1" t="s">
        <v>4130</v>
      </c>
      <c r="B4131" t="n">
        <v>161</v>
      </c>
      <c r="C4131" t="n">
        <v>120</v>
      </c>
      <c r="D4131" s="3" t="n">
        <v>0.0404290908655812</v>
      </c>
      <c r="E4131" s="3" t="n">
        <v>-0.0573049450791647</v>
      </c>
      <c r="F4131" s="4" t="n">
        <v>0.000747523913237714</v>
      </c>
      <c r="G4131" s="4" t="n">
        <v>0.382885884138516</v>
      </c>
      <c r="H4131" s="4" t="n">
        <v>0.0290569555889587</v>
      </c>
      <c r="I4131" s="4" t="n">
        <v>0.889732491282353</v>
      </c>
      <c r="J4131" t="n">
        <v>1</v>
      </c>
      <c r="K4131" t="n">
        <v>0</v>
      </c>
      <c r="L4131" t="s">
        <v>22091</v>
      </c>
      <c r="M4131" t="s">
        <v>22085</v>
      </c>
      <c r="N4131" t="s">
        <v>22850</v>
      </c>
      <c r="O4131" t="s">
        <v>22851</v>
      </c>
    </row>
    <row r="4132">
      <c r="A4132" s="1" t="s">
        <v>4131</v>
      </c>
      <c r="B4132" t="n">
        <v>589</v>
      </c>
      <c r="C4132" t="n">
        <v>439</v>
      </c>
      <c r="D4132" s="3" t="n">
        <v>0.0301219133764439</v>
      </c>
      <c r="E4132" s="3" t="n">
        <v>0.0214803160988972</v>
      </c>
      <c r="F4132" s="4" t="n">
        <v>0.0010027774829048</v>
      </c>
      <c r="G4132" s="4" t="n">
        <v>0.0192932701509982</v>
      </c>
      <c r="H4132" s="4" t="n">
        <v>0.037335117747663</v>
      </c>
      <c r="I4132" s="4" t="n">
        <v>0.348534637698211</v>
      </c>
      <c r="J4132" t="n">
        <v>1</v>
      </c>
      <c r="K4132" t="n">
        <v>0</v>
      </c>
      <c r="L4132" t="s">
        <v>22097</v>
      </c>
      <c r="M4132" t="s">
        <v>22852</v>
      </c>
      <c r="N4132" t="s">
        <v>22853</v>
      </c>
      <c r="O4132" t="s">
        <v>22854</v>
      </c>
    </row>
    <row r="4133">
      <c r="A4133" s="1" t="s">
        <v>4132</v>
      </c>
      <c r="B4133" t="n">
        <v>24</v>
      </c>
      <c r="C4133" t="n">
        <v>17</v>
      </c>
      <c r="D4133" s="3" t="n">
        <v>-0.0248227155093024</v>
      </c>
      <c r="E4133" s="3" t="n">
        <v>-0.0509829482432317</v>
      </c>
      <c r="F4133" s="4" t="n">
        <v>0.410463151713993</v>
      </c>
      <c r="G4133" s="4" t="n">
        <v>0.863318651564455</v>
      </c>
      <c r="H4133" s="4" t="n">
        <v>0.938454583174048</v>
      </c>
      <c r="I4133" s="4" t="n">
        <v>0.984641107280139</v>
      </c>
      <c r="J4133" t="n">
        <v>0</v>
      </c>
      <c r="K4133" t="n">
        <v>0</v>
      </c>
      <c r="L4133" t="s">
        <v>6121</v>
      </c>
      <c r="M4133" t="s">
        <v>6121</v>
      </c>
      <c r="N4133" t="s">
        <v>20968</v>
      </c>
      <c r="O4133" t="s">
        <v>20968</v>
      </c>
    </row>
    <row r="4134">
      <c r="A4134" s="1" t="s">
        <v>4133</v>
      </c>
      <c r="B4134" t="n">
        <v>41</v>
      </c>
      <c r="C4134" t="n">
        <v>24</v>
      </c>
      <c r="D4134" s="3" t="n">
        <v>-0.111341024848378</v>
      </c>
      <c r="E4134" s="3" t="n">
        <v>0.00717448009498383</v>
      </c>
      <c r="F4134" s="4" t="n">
        <v>0.380821223098323</v>
      </c>
      <c r="G4134" s="4" t="n">
        <v>0.876806193409376</v>
      </c>
      <c r="H4134" s="4" t="n">
        <v>0.927934576383626</v>
      </c>
      <c r="I4134" s="4" t="n">
        <v>0.989377478122307</v>
      </c>
      <c r="J4134" t="n">
        <v>0</v>
      </c>
      <c r="K4134" t="n">
        <v>0</v>
      </c>
      <c r="L4134" t="s">
        <v>6121</v>
      </c>
      <c r="M4134" t="s">
        <v>6121</v>
      </c>
      <c r="N4134" t="s">
        <v>9092</v>
      </c>
      <c r="O4134" t="s">
        <v>20483</v>
      </c>
    </row>
    <row r="4135">
      <c r="A4135" s="1" t="s">
        <v>4134</v>
      </c>
      <c r="B4135" t="n">
        <v>8</v>
      </c>
      <c r="C4135" t="n">
        <v>6</v>
      </c>
      <c r="D4135" s="3" t="n">
        <v>-0.349841618407148</v>
      </c>
      <c r="E4135" s="3" t="n">
        <v>-0.34693194039418</v>
      </c>
      <c r="F4135" s="4" t="n">
        <v>0.153183883165759</v>
      </c>
      <c r="G4135" s="4" t="n">
        <v>0.124351897797367</v>
      </c>
      <c r="H4135" s="4" t="n">
        <v>0.778008434506734</v>
      </c>
      <c r="I4135" s="4" t="n">
        <v>0.690673543416775</v>
      </c>
      <c r="J4135" t="n">
        <v>0</v>
      </c>
      <c r="K4135" t="n">
        <v>0</v>
      </c>
      <c r="L4135" t="s">
        <v>6121</v>
      </c>
      <c r="M4135" t="s">
        <v>6121</v>
      </c>
      <c r="N4135" t="s">
        <v>6121</v>
      </c>
      <c r="O4135" t="s">
        <v>6121</v>
      </c>
    </row>
    <row r="4136">
      <c r="A4136" s="1" t="s">
        <v>4135</v>
      </c>
      <c r="B4136" t="n">
        <v>13</v>
      </c>
      <c r="C4136" t="n">
        <v>10</v>
      </c>
      <c r="D4136" s="3" t="n">
        <v>-0.17010320009278</v>
      </c>
      <c r="E4136" s="3" t="n">
        <v>-0.198704453238019</v>
      </c>
      <c r="F4136" s="4" t="n">
        <v>0.820760761131895</v>
      </c>
      <c r="G4136" s="4" t="n">
        <v>0.31030528797473</v>
      </c>
      <c r="H4136" s="4" t="n">
        <v>0.989645578094658</v>
      </c>
      <c r="I4136" s="4" t="n">
        <v>0.860408839233602</v>
      </c>
      <c r="J4136" t="n">
        <v>0</v>
      </c>
      <c r="K4136" t="n">
        <v>0</v>
      </c>
      <c r="L4136" t="s">
        <v>6121</v>
      </c>
      <c r="M4136" t="s">
        <v>6121</v>
      </c>
      <c r="N4136" t="s">
        <v>6121</v>
      </c>
      <c r="O4136" t="s">
        <v>6121</v>
      </c>
    </row>
    <row r="4137">
      <c r="A4137" s="1" t="s">
        <v>4136</v>
      </c>
      <c r="B4137" t="n">
        <v>7</v>
      </c>
      <c r="C4137" t="n">
        <v>7</v>
      </c>
      <c r="D4137" s="3" t="n">
        <v>0.338387526920833</v>
      </c>
      <c r="E4137" s="3" t="n">
        <v>0.0398887931000262</v>
      </c>
      <c r="F4137" s="4" t="n">
        <v>0.00127990480017686</v>
      </c>
      <c r="G4137" s="4" t="n">
        <v>0.725418543682847</v>
      </c>
      <c r="H4137" s="4" t="n">
        <v>0.0454366204062784</v>
      </c>
      <c r="I4137" s="4" t="n">
        <v>0.968244905370828</v>
      </c>
      <c r="J4137" t="n">
        <v>1</v>
      </c>
      <c r="K4137" t="n">
        <v>0</v>
      </c>
      <c r="L4137" t="s">
        <v>18970</v>
      </c>
      <c r="M4137" t="s">
        <v>6121</v>
      </c>
      <c r="N4137" t="s">
        <v>6121</v>
      </c>
      <c r="O4137" t="s">
        <v>6121</v>
      </c>
    </row>
    <row r="4138">
      <c r="A4138" s="1" t="s">
        <v>4137</v>
      </c>
      <c r="B4138" t="n">
        <v>12</v>
      </c>
      <c r="C4138" t="n">
        <v>9</v>
      </c>
      <c r="D4138" s="3" t="n">
        <v>-0.055262861431582</v>
      </c>
      <c r="E4138" s="3" t="n">
        <v>-0.146087532881577</v>
      </c>
      <c r="F4138" s="4" t="n">
        <v>0.648657631055349</v>
      </c>
      <c r="G4138" s="4" t="n">
        <v>0.471061313813248</v>
      </c>
      <c r="H4138" s="4" t="n">
        <v>0.97131773476152</v>
      </c>
      <c r="I4138" s="4" t="n">
        <v>0.91394963631435</v>
      </c>
      <c r="J4138" t="n">
        <v>0</v>
      </c>
      <c r="K4138" t="n">
        <v>0</v>
      </c>
      <c r="L4138" t="s">
        <v>18970</v>
      </c>
      <c r="M4138" t="s">
        <v>6121</v>
      </c>
      <c r="N4138" t="s">
        <v>6121</v>
      </c>
      <c r="O4138" t="s">
        <v>6121</v>
      </c>
    </row>
    <row r="4139">
      <c r="A4139" s="1" t="s">
        <v>4138</v>
      </c>
      <c r="B4139" t="n">
        <v>18</v>
      </c>
      <c r="C4139" t="n">
        <v>13</v>
      </c>
      <c r="D4139" s="3" t="n">
        <v>-0.00764215718224252</v>
      </c>
      <c r="E4139" s="3" t="n">
        <v>-0.0938646681499467</v>
      </c>
      <c r="F4139" s="4" t="n">
        <v>0.264368396078084</v>
      </c>
      <c r="G4139" s="4" t="n">
        <v>0.648523197750549</v>
      </c>
      <c r="H4139" s="4" t="n">
        <v>0.888124725639443</v>
      </c>
      <c r="I4139" s="4" t="n">
        <v>0.958833541363856</v>
      </c>
      <c r="J4139" t="n">
        <v>0</v>
      </c>
      <c r="K4139" t="n">
        <v>0</v>
      </c>
      <c r="L4139" t="s">
        <v>18970</v>
      </c>
      <c r="M4139" t="s">
        <v>6121</v>
      </c>
      <c r="N4139" t="s">
        <v>6121</v>
      </c>
      <c r="O4139" t="s">
        <v>6121</v>
      </c>
    </row>
    <row r="4140">
      <c r="A4140" s="1" t="s">
        <v>4139</v>
      </c>
      <c r="B4140" t="n">
        <v>11</v>
      </c>
      <c r="C4140" t="n">
        <v>10</v>
      </c>
      <c r="D4140" s="3" t="n">
        <v>0.016722478550513</v>
      </c>
      <c r="E4140" s="3" t="n">
        <v>-0.110896254215811</v>
      </c>
      <c r="F4140" s="4" t="n">
        <v>0.130688321501461</v>
      </c>
      <c r="G4140" s="4" t="n">
        <v>0.914396438319172</v>
      </c>
      <c r="H4140" s="4" t="n">
        <v>0.73370167462853</v>
      </c>
      <c r="I4140" s="4" t="n">
        <v>0.994277484571737</v>
      </c>
      <c r="J4140" t="n">
        <v>0</v>
      </c>
      <c r="K4140" t="n">
        <v>0</v>
      </c>
      <c r="L4140" t="s">
        <v>6121</v>
      </c>
      <c r="M4140" t="s">
        <v>6121</v>
      </c>
      <c r="N4140" t="s">
        <v>20968</v>
      </c>
      <c r="O4140" t="s">
        <v>20968</v>
      </c>
    </row>
    <row r="4141">
      <c r="A4141" s="1" t="s">
        <v>4140</v>
      </c>
      <c r="B4141" t="n">
        <v>21</v>
      </c>
      <c r="C4141" t="n">
        <v>14</v>
      </c>
      <c r="D4141" s="3" t="n">
        <v>0.115289217546055</v>
      </c>
      <c r="E4141" s="3" t="n">
        <v>0.0469741575265277</v>
      </c>
      <c r="F4141" s="4" t="n">
        <v>0.0390770178437186</v>
      </c>
      <c r="G4141" s="4" t="n">
        <v>0.29804754450134</v>
      </c>
      <c r="H4141" s="4" t="n">
        <v>0.442320491790335</v>
      </c>
      <c r="I4141" s="4" t="n">
        <v>0.852052207589474</v>
      </c>
      <c r="J4141" t="n">
        <v>0</v>
      </c>
      <c r="K4141" t="n">
        <v>0</v>
      </c>
      <c r="L4141" t="s">
        <v>6121</v>
      </c>
      <c r="M4141" t="s">
        <v>6121</v>
      </c>
      <c r="N4141" t="s">
        <v>20968</v>
      </c>
      <c r="O4141" t="s">
        <v>20968</v>
      </c>
    </row>
    <row r="4142">
      <c r="A4142" s="1" t="s">
        <v>4141</v>
      </c>
      <c r="B4142" t="n">
        <v>11</v>
      </c>
      <c r="C4142" t="n">
        <v>8</v>
      </c>
      <c r="D4142" s="3" t="n">
        <v>0.139548400633454</v>
      </c>
      <c r="E4142" s="3" t="n">
        <v>0.0976731716536678</v>
      </c>
      <c r="F4142" s="4" t="n">
        <v>0.0497123344389436</v>
      </c>
      <c r="G4142" s="4" t="n">
        <v>0.0569415787913286</v>
      </c>
      <c r="H4142" s="4" t="n">
        <v>0.511208838684254</v>
      </c>
      <c r="I4142" s="4" t="n">
        <v>0.559555197735673</v>
      </c>
      <c r="J4142" t="n">
        <v>0</v>
      </c>
      <c r="K4142" t="n">
        <v>0</v>
      </c>
      <c r="L4142" t="s">
        <v>6121</v>
      </c>
      <c r="M4142" t="s">
        <v>6121</v>
      </c>
      <c r="N4142" t="s">
        <v>6121</v>
      </c>
      <c r="O4142" t="s">
        <v>6121</v>
      </c>
    </row>
    <row r="4143">
      <c r="A4143" s="1" t="s">
        <v>4142</v>
      </c>
      <c r="B4143" t="n">
        <v>17</v>
      </c>
      <c r="C4143" t="n">
        <v>8</v>
      </c>
      <c r="D4143" s="3" t="n">
        <v>0.0402473237363917</v>
      </c>
      <c r="E4143" s="3" t="n">
        <v>-0.0307740870131929</v>
      </c>
      <c r="F4143" s="4" t="n">
        <v>0.750893182060878</v>
      </c>
      <c r="G4143" s="4" t="n">
        <v>0.99254254196633</v>
      </c>
      <c r="H4143" s="4" t="n">
        <v>0.982396080454885</v>
      </c>
      <c r="I4143" s="4" t="n">
        <v>0.999553834341412</v>
      </c>
      <c r="J4143" t="n">
        <v>0</v>
      </c>
      <c r="K4143" t="n">
        <v>0</v>
      </c>
      <c r="L4143" t="s">
        <v>6121</v>
      </c>
      <c r="M4143" t="s">
        <v>6121</v>
      </c>
      <c r="N4143" t="s">
        <v>6121</v>
      </c>
      <c r="O4143" t="s">
        <v>6121</v>
      </c>
    </row>
    <row r="4144">
      <c r="A4144" s="1" t="s">
        <v>4143</v>
      </c>
      <c r="B4144" t="n">
        <v>8</v>
      </c>
      <c r="C4144" t="n">
        <v>5</v>
      </c>
      <c r="D4144" s="3" t="n">
        <v>0.0448784720999992</v>
      </c>
      <c r="E4144" s="3" t="n">
        <v>-0.117910026768597</v>
      </c>
      <c r="F4144" s="4" t="n">
        <v>0.724052747157568</v>
      </c>
      <c r="G4144" s="4" t="n">
        <v>0.70906580053544</v>
      </c>
      <c r="H4144" s="4" t="n">
        <v>0.982396080454885</v>
      </c>
      <c r="I4144" s="4" t="n">
        <v>0.967826369371575</v>
      </c>
      <c r="J4144" t="n">
        <v>0</v>
      </c>
      <c r="K4144" t="n">
        <v>0</v>
      </c>
      <c r="L4144" t="s">
        <v>6121</v>
      </c>
      <c r="M4144" t="s">
        <v>6121</v>
      </c>
      <c r="N4144" t="s">
        <v>6121</v>
      </c>
      <c r="O4144" t="s">
        <v>6121</v>
      </c>
    </row>
    <row r="4145">
      <c r="A4145" s="1" t="s">
        <v>4144</v>
      </c>
      <c r="B4145" t="n">
        <v>27</v>
      </c>
      <c r="C4145" t="n">
        <v>17</v>
      </c>
      <c r="D4145" s="3" t="n">
        <v>-0.0631582753378975</v>
      </c>
      <c r="E4145" s="3" t="n">
        <v>-0.0841406717149309</v>
      </c>
      <c r="F4145" s="4" t="n">
        <v>0.477555130916876</v>
      </c>
      <c r="G4145" s="4" t="n">
        <v>0.809650786489915</v>
      </c>
      <c r="H4145" s="4" t="n">
        <v>0.943784075544653</v>
      </c>
      <c r="I4145" s="4" t="n">
        <v>0.983246470519772</v>
      </c>
      <c r="J4145" t="n">
        <v>0</v>
      </c>
      <c r="K4145" t="n">
        <v>0</v>
      </c>
      <c r="L4145" t="s">
        <v>6121</v>
      </c>
      <c r="M4145" t="s">
        <v>6121</v>
      </c>
      <c r="N4145" t="s">
        <v>6121</v>
      </c>
      <c r="O4145" t="s">
        <v>6121</v>
      </c>
    </row>
    <row r="4146">
      <c r="A4146" s="1" t="s">
        <v>4145</v>
      </c>
      <c r="B4146" t="n">
        <v>21</v>
      </c>
      <c r="C4146" t="n">
        <v>18</v>
      </c>
      <c r="D4146" s="3" t="n">
        <v>0.0534790750585502</v>
      </c>
      <c r="E4146" s="3" t="n">
        <v>-0.0385183251155121</v>
      </c>
      <c r="F4146" s="4" t="n">
        <v>0.176351046451307</v>
      </c>
      <c r="G4146" s="4" t="n">
        <v>0.904332262764918</v>
      </c>
      <c r="H4146" s="4" t="n">
        <v>0.819473230130911</v>
      </c>
      <c r="I4146" s="4" t="n">
        <v>0.99256016966689</v>
      </c>
      <c r="J4146" t="n">
        <v>0</v>
      </c>
      <c r="K4146" t="n">
        <v>0</v>
      </c>
      <c r="L4146" t="s">
        <v>6121</v>
      </c>
      <c r="M4146" t="s">
        <v>6121</v>
      </c>
      <c r="N4146" t="s">
        <v>6121</v>
      </c>
      <c r="O4146" t="s">
        <v>6121</v>
      </c>
    </row>
    <row r="4147">
      <c r="A4147" s="1" t="s">
        <v>4146</v>
      </c>
      <c r="B4147" t="n">
        <v>12</v>
      </c>
      <c r="C4147" t="n">
        <v>7</v>
      </c>
      <c r="D4147" s="3" t="n">
        <v>-0.269620950176793</v>
      </c>
      <c r="E4147" s="3" t="n">
        <v>-0.278458370683282</v>
      </c>
      <c r="F4147" s="4" t="n">
        <v>0.410689407931726</v>
      </c>
      <c r="G4147" s="4" t="n">
        <v>0.255129574645976</v>
      </c>
      <c r="H4147" s="4" t="n">
        <v>0.938454583174048</v>
      </c>
      <c r="I4147" s="4" t="n">
        <v>0.834211273066251</v>
      </c>
      <c r="J4147" t="n">
        <v>0</v>
      </c>
      <c r="K4147" t="n">
        <v>0</v>
      </c>
      <c r="L4147" t="s">
        <v>6121</v>
      </c>
      <c r="M4147" t="s">
        <v>6121</v>
      </c>
      <c r="N4147" t="s">
        <v>6121</v>
      </c>
      <c r="O4147" t="s">
        <v>6121</v>
      </c>
    </row>
    <row r="4148">
      <c r="A4148" s="1" t="s">
        <v>4147</v>
      </c>
      <c r="B4148" t="n">
        <v>45</v>
      </c>
      <c r="C4148" t="n">
        <v>33</v>
      </c>
      <c r="D4148" s="3" t="n">
        <v>-0.0437535102376329</v>
      </c>
      <c r="E4148" s="3" t="n">
        <v>-0.0738133992785305</v>
      </c>
      <c r="F4148" s="4" t="n">
        <v>0.56972828811879</v>
      </c>
      <c r="G4148" s="4" t="n">
        <v>0.700570142862768</v>
      </c>
      <c r="H4148" s="4" t="n">
        <v>0.962750661673341</v>
      </c>
      <c r="I4148" s="4" t="n">
        <v>0.967415479675928</v>
      </c>
      <c r="J4148" t="n">
        <v>0</v>
      </c>
      <c r="K4148" t="n">
        <v>0</v>
      </c>
      <c r="L4148" t="s">
        <v>6121</v>
      </c>
      <c r="M4148" t="s">
        <v>6121</v>
      </c>
      <c r="N4148" t="s">
        <v>6121</v>
      </c>
      <c r="O4148" t="s">
        <v>6121</v>
      </c>
    </row>
    <row r="4149">
      <c r="A4149" s="1" t="s">
        <v>4148</v>
      </c>
      <c r="B4149" t="n">
        <v>5</v>
      </c>
      <c r="C4149" t="n">
        <v>5</v>
      </c>
      <c r="D4149" s="3" t="n">
        <v>0.289459708026545</v>
      </c>
      <c r="E4149" s="3" t="n">
        <v>0.0639605816720787</v>
      </c>
      <c r="F4149" s="4" t="n">
        <v>0.0540559876272596</v>
      </c>
      <c r="G4149" s="4" t="n">
        <v>0.613635899373371</v>
      </c>
      <c r="H4149" s="4" t="n">
        <v>0.534087152835028</v>
      </c>
      <c r="I4149" s="4" t="n">
        <v>0.950449567258205</v>
      </c>
      <c r="J4149" t="n">
        <v>0</v>
      </c>
      <c r="K4149" t="n">
        <v>0</v>
      </c>
      <c r="L4149" t="s">
        <v>18970</v>
      </c>
      <c r="M4149" t="s">
        <v>6121</v>
      </c>
      <c r="N4149" t="s">
        <v>6121</v>
      </c>
      <c r="O4149" t="s">
        <v>6121</v>
      </c>
    </row>
    <row r="4150">
      <c r="A4150" s="1" t="s">
        <v>4149</v>
      </c>
      <c r="B4150" t="n">
        <v>19</v>
      </c>
      <c r="C4150" t="n">
        <v>13</v>
      </c>
      <c r="D4150" s="3" t="n">
        <v>0.0278957096776456</v>
      </c>
      <c r="E4150" s="3" t="n">
        <v>-0.0583197804359845</v>
      </c>
      <c r="F4150" s="4" t="n">
        <v>0.191786927697075</v>
      </c>
      <c r="G4150" s="4" t="n">
        <v>0.950683621802771</v>
      </c>
      <c r="H4150" s="4" t="n">
        <v>0.839349084319445</v>
      </c>
      <c r="I4150" s="4" t="n">
        <v>0.997024316468045</v>
      </c>
      <c r="J4150" t="n">
        <v>0</v>
      </c>
      <c r="K4150" t="n">
        <v>0</v>
      </c>
      <c r="L4150" t="s">
        <v>6121</v>
      </c>
      <c r="M4150" t="s">
        <v>6121</v>
      </c>
      <c r="N4150" t="s">
        <v>6121</v>
      </c>
      <c r="O4150" t="s">
        <v>6121</v>
      </c>
    </row>
    <row r="4151">
      <c r="A4151" s="1" t="s">
        <v>4150</v>
      </c>
      <c r="B4151" t="n">
        <v>43</v>
      </c>
      <c r="C4151" t="n">
        <v>23</v>
      </c>
      <c r="D4151" s="3" t="n">
        <v>-0.0721126394985729</v>
      </c>
      <c r="E4151" s="3" t="n">
        <v>0.0251500444421521</v>
      </c>
      <c r="F4151" s="4" t="n">
        <v>0.458667385701267</v>
      </c>
      <c r="G4151" s="4" t="n">
        <v>0.985737455354305</v>
      </c>
      <c r="H4151" s="4" t="n">
        <v>0.942683287923771</v>
      </c>
      <c r="I4151" s="4" t="n">
        <v>0.999507821261195</v>
      </c>
      <c r="J4151" t="n">
        <v>0</v>
      </c>
      <c r="K4151" t="n">
        <v>0</v>
      </c>
      <c r="L4151" t="s">
        <v>6121</v>
      </c>
      <c r="M4151" t="s">
        <v>6121</v>
      </c>
      <c r="N4151" t="s">
        <v>9092</v>
      </c>
      <c r="O4151" t="s">
        <v>20483</v>
      </c>
    </row>
    <row r="4152">
      <c r="A4152" s="1" t="s">
        <v>4151</v>
      </c>
      <c r="B4152" t="n">
        <v>7</v>
      </c>
      <c r="C4152" t="n">
        <v>6</v>
      </c>
      <c r="D4152" s="3" t="n">
        <v>0.23335753885569</v>
      </c>
      <c r="E4152" s="3" t="n">
        <v>0.327321815889201</v>
      </c>
      <c r="F4152" s="4" t="n">
        <v>0.00844717560097767</v>
      </c>
      <c r="G4152" s="4" t="n">
        <v>0.000953958967915271</v>
      </c>
      <c r="H4152" s="4" t="n">
        <v>0.177571827642968</v>
      </c>
      <c r="I4152" s="4" t="n">
        <v>0.0525904635146254</v>
      </c>
      <c r="J4152" t="n">
        <v>0</v>
      </c>
      <c r="K4152" t="n">
        <v>0</v>
      </c>
      <c r="L4152" t="s">
        <v>6121</v>
      </c>
      <c r="M4152" t="s">
        <v>6121</v>
      </c>
      <c r="N4152" t="s">
        <v>6121</v>
      </c>
      <c r="O4152" t="s">
        <v>6121</v>
      </c>
    </row>
    <row r="4153">
      <c r="A4153" s="1" t="s">
        <v>4152</v>
      </c>
      <c r="B4153" t="n">
        <v>32</v>
      </c>
      <c r="C4153" t="n">
        <v>7</v>
      </c>
      <c r="D4153" s="3" t="n">
        <v>0.02869346315915</v>
      </c>
      <c r="E4153" s="3" t="n">
        <v>-0.0908623968726492</v>
      </c>
      <c r="F4153" s="4" t="n">
        <v>0.811165447001112</v>
      </c>
      <c r="G4153" s="4" t="n">
        <v>0.889848482641752</v>
      </c>
      <c r="H4153" s="4" t="n">
        <v>0.988223507459854</v>
      </c>
      <c r="I4153" s="4" t="n">
        <v>0.991174988242529</v>
      </c>
      <c r="J4153" t="n">
        <v>0</v>
      </c>
      <c r="K4153" t="n">
        <v>0</v>
      </c>
      <c r="L4153" t="s">
        <v>6121</v>
      </c>
      <c r="M4153" t="s">
        <v>6121</v>
      </c>
      <c r="N4153" t="s">
        <v>6121</v>
      </c>
      <c r="O4153" t="s">
        <v>6121</v>
      </c>
    </row>
    <row r="4154">
      <c r="A4154" s="1" t="s">
        <v>4153</v>
      </c>
      <c r="B4154" t="n">
        <v>11</v>
      </c>
      <c r="C4154" t="n">
        <v>9</v>
      </c>
      <c r="D4154" s="3" t="n">
        <v>0.0109386058695519</v>
      </c>
      <c r="E4154" s="3" t="n">
        <v>0.100787136907006</v>
      </c>
      <c r="F4154" s="4" t="n">
        <v>0.444622628146149</v>
      </c>
      <c r="G4154" s="4" t="n">
        <v>0.20238844275166</v>
      </c>
      <c r="H4154" s="4" t="n">
        <v>0.942683287923771</v>
      </c>
      <c r="I4154" s="4" t="n">
        <v>0.798751055632101</v>
      </c>
      <c r="J4154" t="n">
        <v>0</v>
      </c>
      <c r="K4154" t="n">
        <v>0</v>
      </c>
      <c r="L4154" t="s">
        <v>6121</v>
      </c>
      <c r="M4154" t="s">
        <v>20367</v>
      </c>
      <c r="N4154" t="s">
        <v>6121</v>
      </c>
      <c r="O4154" t="s">
        <v>6121</v>
      </c>
    </row>
    <row r="4155">
      <c r="A4155" s="1" t="s">
        <v>4154</v>
      </c>
      <c r="B4155" t="n">
        <v>15</v>
      </c>
      <c r="C4155" t="n">
        <v>12</v>
      </c>
      <c r="D4155" s="3" t="n">
        <v>0.064270656743156</v>
      </c>
      <c r="E4155" s="3" t="n">
        <v>0.145492718220176</v>
      </c>
      <c r="F4155" s="4" t="n">
        <v>0.203650536198636</v>
      </c>
      <c r="G4155" s="4" t="n">
        <v>0.0658645677248307</v>
      </c>
      <c r="H4155" s="4" t="n">
        <v>0.853254271375382</v>
      </c>
      <c r="I4155" s="4" t="n">
        <v>0.584729579250895</v>
      </c>
      <c r="J4155" t="n">
        <v>0</v>
      </c>
      <c r="K4155" t="n">
        <v>0</v>
      </c>
      <c r="L4155" t="s">
        <v>6121</v>
      </c>
      <c r="M4155" t="s">
        <v>20369</v>
      </c>
      <c r="N4155" t="s">
        <v>6121</v>
      </c>
      <c r="O4155" t="s">
        <v>6121</v>
      </c>
    </row>
    <row r="4156">
      <c r="A4156" s="1" t="s">
        <v>4155</v>
      </c>
      <c r="B4156" t="n">
        <v>24</v>
      </c>
      <c r="C4156" t="n">
        <v>14</v>
      </c>
      <c r="D4156" s="3" t="n">
        <v>-0.174870418897345</v>
      </c>
      <c r="E4156" s="3" t="n">
        <v>-0.242268678884663</v>
      </c>
      <c r="F4156" s="4" t="n">
        <v>0.097904160635338</v>
      </c>
      <c r="G4156" s="4" t="n">
        <v>0.008666344377073</v>
      </c>
      <c r="H4156" s="4" t="n">
        <v>0.68610316756203</v>
      </c>
      <c r="I4156" s="4" t="n">
        <v>0.215108531570763</v>
      </c>
      <c r="J4156" t="n">
        <v>0</v>
      </c>
      <c r="K4156" t="n">
        <v>0</v>
      </c>
      <c r="L4156" t="s">
        <v>6121</v>
      </c>
      <c r="M4156" t="s">
        <v>6121</v>
      </c>
      <c r="N4156" t="s">
        <v>6121</v>
      </c>
      <c r="O4156" t="s">
        <v>19804</v>
      </c>
    </row>
    <row r="4157">
      <c r="A4157" s="1" t="s">
        <v>4156</v>
      </c>
      <c r="B4157" t="n">
        <v>108</v>
      </c>
      <c r="C4157" t="n">
        <v>81</v>
      </c>
      <c r="D4157" s="3" t="n">
        <v>0.105440843853939</v>
      </c>
      <c r="E4157" s="3" t="n">
        <v>-0.027469569049232</v>
      </c>
      <c r="F4157" s="4" t="n">
        <v>0.0000051302286838471</v>
      </c>
      <c r="G4157" s="4" t="n">
        <v>0.145551618183388</v>
      </c>
      <c r="H4157" s="4" t="n">
        <v>0.000497225021326514</v>
      </c>
      <c r="I4157" s="4" t="n">
        <v>0.727877297811438</v>
      </c>
      <c r="J4157" t="n">
        <v>1</v>
      </c>
      <c r="K4157" t="n">
        <v>0</v>
      </c>
      <c r="L4157" t="s">
        <v>20024</v>
      </c>
      <c r="M4157" t="s">
        <v>22082</v>
      </c>
      <c r="N4157" t="s">
        <v>20026</v>
      </c>
      <c r="O4157" t="s">
        <v>22083</v>
      </c>
    </row>
    <row r="4158">
      <c r="A4158" s="1" t="s">
        <v>4157</v>
      </c>
      <c r="B4158" t="n">
        <v>182</v>
      </c>
      <c r="C4158" t="n">
        <v>135</v>
      </c>
      <c r="D4158" s="3" t="n">
        <v>0.0787724126397107</v>
      </c>
      <c r="E4158" s="3" t="n">
        <v>-0.0225542770188072</v>
      </c>
      <c r="F4158" s="4" t="n">
        <v>0.000314357698314656</v>
      </c>
      <c r="G4158" s="4" t="n">
        <v>0.278136716367847</v>
      </c>
      <c r="H4158" s="4" t="n">
        <v>0.0143243888500693</v>
      </c>
      <c r="I4158" s="4" t="n">
        <v>0.844211739886113</v>
      </c>
      <c r="J4158" t="n">
        <v>1</v>
      </c>
      <c r="K4158" t="n">
        <v>0</v>
      </c>
      <c r="L4158" t="s">
        <v>22855</v>
      </c>
      <c r="M4158" t="s">
        <v>22856</v>
      </c>
      <c r="N4158" t="s">
        <v>20026</v>
      </c>
      <c r="O4158" t="s">
        <v>22857</v>
      </c>
    </row>
    <row r="4159">
      <c r="A4159" s="1" t="s">
        <v>4158</v>
      </c>
      <c r="B4159" t="n">
        <v>9</v>
      </c>
      <c r="C4159" t="n">
        <v>6</v>
      </c>
      <c r="D4159" s="3" t="n">
        <v>-0.0741779458065555</v>
      </c>
      <c r="E4159" s="3" t="n">
        <v>-0.0322257648355116</v>
      </c>
      <c r="F4159" s="4" t="n">
        <v>0.956340100151724</v>
      </c>
      <c r="G4159" s="4" t="n">
        <v>0.789523695601162</v>
      </c>
      <c r="H4159" s="4" t="n">
        <v>0.996954269894674</v>
      </c>
      <c r="I4159" s="4" t="n">
        <v>0.979644723702641</v>
      </c>
      <c r="J4159" t="n">
        <v>0</v>
      </c>
      <c r="K4159" t="n">
        <v>0</v>
      </c>
      <c r="L4159" t="s">
        <v>6121</v>
      </c>
      <c r="M4159" t="s">
        <v>6121</v>
      </c>
      <c r="N4159" t="s">
        <v>6121</v>
      </c>
      <c r="O4159" t="s">
        <v>6121</v>
      </c>
    </row>
    <row r="4160">
      <c r="A4160" s="1" t="s">
        <v>4159</v>
      </c>
      <c r="B4160" t="n">
        <v>46</v>
      </c>
      <c r="C4160" t="n">
        <v>40</v>
      </c>
      <c r="D4160" s="3" t="n">
        <v>-0.0396152995565436</v>
      </c>
      <c r="E4160" s="3" t="n">
        <v>-0.0493418811862579</v>
      </c>
      <c r="F4160" s="4" t="n">
        <v>0.784261922891076</v>
      </c>
      <c r="G4160" s="4" t="n">
        <v>0.613009521916455</v>
      </c>
      <c r="H4160" s="4" t="n">
        <v>0.986129331859697</v>
      </c>
      <c r="I4160" s="4" t="n">
        <v>0.950449567258205</v>
      </c>
      <c r="J4160" t="n">
        <v>0</v>
      </c>
      <c r="K4160" t="n">
        <v>0</v>
      </c>
      <c r="L4160" t="s">
        <v>8910</v>
      </c>
      <c r="M4160" t="s">
        <v>22858</v>
      </c>
      <c r="N4160" t="s">
        <v>6121</v>
      </c>
      <c r="O4160" t="s">
        <v>6121</v>
      </c>
    </row>
    <row r="4161">
      <c r="A4161" s="1" t="s">
        <v>4160</v>
      </c>
      <c r="B4161" t="n">
        <v>30</v>
      </c>
      <c r="C4161" t="n">
        <v>23</v>
      </c>
      <c r="D4161" s="3" t="n">
        <v>-0.0591782438500476</v>
      </c>
      <c r="E4161" s="3" t="n">
        <v>-0.108077623201052</v>
      </c>
      <c r="F4161" s="4" t="n">
        <v>0.456927239982041</v>
      </c>
      <c r="G4161" s="4" t="n">
        <v>0.536619616818564</v>
      </c>
      <c r="H4161" s="4" t="n">
        <v>0.942683287923771</v>
      </c>
      <c r="I4161" s="4" t="n">
        <v>0.931671003259347</v>
      </c>
      <c r="J4161" t="n">
        <v>0</v>
      </c>
      <c r="K4161" t="n">
        <v>0</v>
      </c>
      <c r="L4161" t="s">
        <v>6121</v>
      </c>
      <c r="M4161" t="s">
        <v>10792</v>
      </c>
      <c r="N4161" t="s">
        <v>6121</v>
      </c>
      <c r="O4161" t="s">
        <v>11024</v>
      </c>
    </row>
    <row r="4162">
      <c r="A4162" s="1" t="s">
        <v>4161</v>
      </c>
      <c r="B4162" t="n">
        <v>78</v>
      </c>
      <c r="C4162" t="n">
        <v>64</v>
      </c>
      <c r="D4162" s="3" t="n">
        <v>-0.0445655802466591</v>
      </c>
      <c r="E4162" s="3" t="n">
        <v>-0.0708448363542382</v>
      </c>
      <c r="F4162" s="4" t="n">
        <v>0.809785980992173</v>
      </c>
      <c r="G4162" s="4" t="n">
        <v>0.921410473868097</v>
      </c>
      <c r="H4162" s="4" t="n">
        <v>0.98726887850546</v>
      </c>
      <c r="I4162" s="4" t="n">
        <v>0.994277484571737</v>
      </c>
      <c r="J4162" t="n">
        <v>0</v>
      </c>
      <c r="K4162" t="n">
        <v>0</v>
      </c>
      <c r="L4162" t="s">
        <v>8910</v>
      </c>
      <c r="M4162" t="s">
        <v>22858</v>
      </c>
      <c r="N4162" t="s">
        <v>6121</v>
      </c>
      <c r="O4162" t="s">
        <v>11024</v>
      </c>
    </row>
    <row r="4163">
      <c r="A4163" s="1" t="s">
        <v>4162</v>
      </c>
      <c r="B4163" t="n">
        <v>8</v>
      </c>
      <c r="C4163" t="n">
        <v>6</v>
      </c>
      <c r="D4163" s="3" t="n">
        <v>-0.328043473555371</v>
      </c>
      <c r="E4163" s="3" t="n">
        <v>-0.110219742788427</v>
      </c>
      <c r="F4163" s="4" t="n">
        <v>0.153330521156136</v>
      </c>
      <c r="G4163" s="4" t="n">
        <v>0.586507987677276</v>
      </c>
      <c r="H4163" s="4" t="n">
        <v>0.778008434506734</v>
      </c>
      <c r="I4163" s="4" t="n">
        <v>0.943490983064591</v>
      </c>
      <c r="J4163" t="n">
        <v>0</v>
      </c>
      <c r="K4163" t="n">
        <v>0</v>
      </c>
      <c r="L4163" t="s">
        <v>6121</v>
      </c>
      <c r="M4163" t="s">
        <v>6121</v>
      </c>
      <c r="N4163" t="s">
        <v>6121</v>
      </c>
      <c r="O4163" t="s">
        <v>6121</v>
      </c>
    </row>
    <row r="4164">
      <c r="A4164" s="1" t="s">
        <v>4163</v>
      </c>
      <c r="B4164" t="n">
        <v>16</v>
      </c>
      <c r="C4164" t="n">
        <v>8</v>
      </c>
      <c r="D4164" s="3" t="n">
        <v>-0.159517129443861</v>
      </c>
      <c r="E4164" s="3" t="n">
        <v>-0.151160100642794</v>
      </c>
      <c r="F4164" s="4" t="n">
        <v>0.468374670839211</v>
      </c>
      <c r="G4164" s="4" t="n">
        <v>0.343038815025915</v>
      </c>
      <c r="H4164" s="4" t="n">
        <v>0.943784075544653</v>
      </c>
      <c r="I4164" s="4" t="n">
        <v>0.873513505985989</v>
      </c>
      <c r="J4164" t="n">
        <v>0</v>
      </c>
      <c r="K4164" t="n">
        <v>0</v>
      </c>
      <c r="L4164" t="s">
        <v>6121</v>
      </c>
      <c r="M4164" t="s">
        <v>6121</v>
      </c>
      <c r="N4164" t="s">
        <v>6121</v>
      </c>
      <c r="O4164" t="s">
        <v>6121</v>
      </c>
    </row>
    <row r="4165">
      <c r="A4165" s="1" t="s">
        <v>4164</v>
      </c>
      <c r="B4165" t="n">
        <v>13</v>
      </c>
      <c r="C4165" t="n">
        <v>8</v>
      </c>
      <c r="D4165" s="3" t="n">
        <v>-0.126475119450735</v>
      </c>
      <c r="E4165" s="3" t="n">
        <v>-0.162480106354129</v>
      </c>
      <c r="F4165" s="4" t="n">
        <v>0.458388054841812</v>
      </c>
      <c r="G4165" s="4" t="n">
        <v>0.669951123812542</v>
      </c>
      <c r="H4165" s="4" t="n">
        <v>0.942683287923771</v>
      </c>
      <c r="I4165" s="4" t="n">
        <v>0.963305477562598</v>
      </c>
      <c r="J4165" t="n">
        <v>0</v>
      </c>
      <c r="K4165" t="n">
        <v>0</v>
      </c>
      <c r="L4165" t="s">
        <v>6121</v>
      </c>
      <c r="M4165" t="s">
        <v>10792</v>
      </c>
      <c r="N4165" t="s">
        <v>6121</v>
      </c>
      <c r="O4165" t="s">
        <v>11024</v>
      </c>
    </row>
    <row r="4166">
      <c r="A4166" s="1" t="s">
        <v>4165</v>
      </c>
      <c r="B4166" t="n">
        <v>7</v>
      </c>
      <c r="C4166" t="n">
        <v>6</v>
      </c>
      <c r="D4166" s="3" t="n">
        <v>-0.0515957268115352</v>
      </c>
      <c r="E4166" s="3" t="n">
        <v>-0.0661178024984064</v>
      </c>
      <c r="F4166" s="4" t="n">
        <v>0.453775145041301</v>
      </c>
      <c r="G4166" s="4" t="n">
        <v>0.446577822764645</v>
      </c>
      <c r="H4166" s="4" t="n">
        <v>0.942683287923771</v>
      </c>
      <c r="I4166" s="4" t="n">
        <v>0.900793598718347</v>
      </c>
      <c r="J4166" t="n">
        <v>0</v>
      </c>
      <c r="K4166" t="n">
        <v>0</v>
      </c>
      <c r="L4166" t="s">
        <v>6121</v>
      </c>
      <c r="M4166" t="s">
        <v>10792</v>
      </c>
      <c r="N4166" t="s">
        <v>6121</v>
      </c>
      <c r="O4166" t="s">
        <v>6121</v>
      </c>
    </row>
    <row r="4167">
      <c r="A4167" s="1" t="s">
        <v>4166</v>
      </c>
      <c r="B4167" t="n">
        <v>8</v>
      </c>
      <c r="C4167" t="n">
        <v>7</v>
      </c>
      <c r="D4167" s="3" t="n">
        <v>-0.0504509356055952</v>
      </c>
      <c r="E4167" s="3" t="n">
        <v>-0.0623858514802635</v>
      </c>
      <c r="F4167" s="4" t="n">
        <v>0.488533408586264</v>
      </c>
      <c r="G4167" s="4" t="n">
        <v>0.501058324717457</v>
      </c>
      <c r="H4167" s="4" t="n">
        <v>0.947617003083571</v>
      </c>
      <c r="I4167" s="4" t="n">
        <v>0.924021333519589</v>
      </c>
      <c r="J4167" t="n">
        <v>0</v>
      </c>
      <c r="K4167" t="n">
        <v>0</v>
      </c>
      <c r="L4167" t="s">
        <v>6121</v>
      </c>
      <c r="M4167" t="s">
        <v>10792</v>
      </c>
      <c r="N4167" t="s">
        <v>6121</v>
      </c>
      <c r="O4167" t="s">
        <v>6121</v>
      </c>
    </row>
    <row r="4168">
      <c r="A4168" s="1" t="s">
        <v>4167</v>
      </c>
      <c r="B4168" t="n">
        <v>26</v>
      </c>
      <c r="C4168" t="n">
        <v>20</v>
      </c>
      <c r="D4168" s="3" t="n">
        <v>-0.128122580870067</v>
      </c>
      <c r="E4168" s="3" t="n">
        <v>-0.134909767415274</v>
      </c>
      <c r="F4168" s="4" t="n">
        <v>0.0759436198756787</v>
      </c>
      <c r="G4168" s="4" t="n">
        <v>0.143677097757139</v>
      </c>
      <c r="H4168" s="4" t="n">
        <v>0.623578347777846</v>
      </c>
      <c r="I4168" s="4" t="n">
        <v>0.721651219151556</v>
      </c>
      <c r="J4168" t="n">
        <v>0</v>
      </c>
      <c r="K4168" t="n">
        <v>0</v>
      </c>
      <c r="L4168" t="s">
        <v>6121</v>
      </c>
      <c r="M4168" t="s">
        <v>10792</v>
      </c>
      <c r="N4168" t="s">
        <v>6121</v>
      </c>
      <c r="O4168" t="s">
        <v>11024</v>
      </c>
    </row>
    <row r="4169">
      <c r="A4169" s="1" t="s">
        <v>4168</v>
      </c>
      <c r="B4169" t="n">
        <v>9</v>
      </c>
      <c r="C4169" t="n">
        <v>8</v>
      </c>
      <c r="D4169" s="3" t="n">
        <v>-0.166168503902553</v>
      </c>
      <c r="E4169" s="3" t="n">
        <v>-0.0953525286862617</v>
      </c>
      <c r="F4169" s="4" t="n">
        <v>0.458950144477665</v>
      </c>
      <c r="G4169" s="4" t="n">
        <v>0.682089380724454</v>
      </c>
      <c r="H4169" s="4" t="n">
        <v>0.942683287923771</v>
      </c>
      <c r="I4169" s="4" t="n">
        <v>0.96476430418126</v>
      </c>
      <c r="J4169" t="n">
        <v>0</v>
      </c>
      <c r="K4169" t="n">
        <v>0</v>
      </c>
      <c r="L4169" t="s">
        <v>6121</v>
      </c>
      <c r="M4169" t="s">
        <v>19946</v>
      </c>
      <c r="N4169" t="s">
        <v>6121</v>
      </c>
      <c r="O4169" t="s">
        <v>6121</v>
      </c>
    </row>
    <row r="4170">
      <c r="A4170" s="1" t="s">
        <v>4169</v>
      </c>
      <c r="B4170" t="n">
        <v>12</v>
      </c>
      <c r="C4170" t="n">
        <v>12</v>
      </c>
      <c r="D4170" s="3" t="n">
        <v>-0.0587082422622856</v>
      </c>
      <c r="E4170" s="3" t="n">
        <v>-0.0697318139874959</v>
      </c>
      <c r="F4170" s="4" t="n">
        <v>0.994593512876925</v>
      </c>
      <c r="G4170" s="4" t="n">
        <v>0.807117543735098</v>
      </c>
      <c r="H4170" s="4" t="n">
        <v>0.998418402446828</v>
      </c>
      <c r="I4170" s="4" t="n">
        <v>0.983246470519772</v>
      </c>
      <c r="J4170" t="n">
        <v>0</v>
      </c>
      <c r="K4170" t="n">
        <v>0</v>
      </c>
      <c r="L4170" t="s">
        <v>6121</v>
      </c>
      <c r="M4170" t="s">
        <v>6121</v>
      </c>
      <c r="N4170" t="s">
        <v>6121</v>
      </c>
      <c r="O4170" t="s">
        <v>6121</v>
      </c>
    </row>
    <row r="4171">
      <c r="A4171" s="1" t="s">
        <v>4170</v>
      </c>
      <c r="B4171" t="n">
        <v>8</v>
      </c>
      <c r="C4171" t="n">
        <v>6</v>
      </c>
      <c r="D4171" s="3" t="n">
        <v>0.187792937821589</v>
      </c>
      <c r="E4171" s="3" t="n">
        <v>-0.205720292643403</v>
      </c>
      <c r="F4171" s="4" t="n">
        <v>0.354382120797747</v>
      </c>
      <c r="G4171" s="4" t="n">
        <v>0.551819137655685</v>
      </c>
      <c r="H4171" s="4" t="n">
        <v>0.925195833494941</v>
      </c>
      <c r="I4171" s="4" t="n">
        <v>0.93455641885923</v>
      </c>
      <c r="J4171" t="n">
        <v>0</v>
      </c>
      <c r="K4171" t="n">
        <v>0</v>
      </c>
      <c r="L4171" t="s">
        <v>6121</v>
      </c>
      <c r="M4171" t="s">
        <v>6121</v>
      </c>
      <c r="N4171" t="s">
        <v>6121</v>
      </c>
      <c r="O4171" t="s">
        <v>6121</v>
      </c>
    </row>
    <row r="4172">
      <c r="A4172" s="1" t="s">
        <v>4171</v>
      </c>
      <c r="B4172" t="n">
        <v>23</v>
      </c>
      <c r="C4172" t="n">
        <v>19</v>
      </c>
      <c r="D4172" s="3" t="n">
        <v>0.0339794130262265</v>
      </c>
      <c r="E4172" s="3" t="n">
        <v>-0.0823310650442168</v>
      </c>
      <c r="F4172" s="4" t="n">
        <v>0.551134335521926</v>
      </c>
      <c r="G4172" s="4" t="n">
        <v>0.907361233093479</v>
      </c>
      <c r="H4172" s="4" t="n">
        <v>0.961713687277537</v>
      </c>
      <c r="I4172" s="4" t="n">
        <v>0.99256016966689</v>
      </c>
      <c r="J4172" t="n">
        <v>0</v>
      </c>
      <c r="K4172" t="n">
        <v>0</v>
      </c>
      <c r="L4172" t="s">
        <v>6121</v>
      </c>
      <c r="M4172" t="s">
        <v>6121</v>
      </c>
      <c r="N4172" t="s">
        <v>6121</v>
      </c>
      <c r="O4172" t="s">
        <v>6121</v>
      </c>
    </row>
    <row r="4173">
      <c r="A4173" s="1" t="s">
        <v>4172</v>
      </c>
      <c r="B4173" t="n">
        <v>5</v>
      </c>
      <c r="C4173" t="n">
        <v>5</v>
      </c>
      <c r="D4173" s="3" t="n">
        <v>-0.259784375483372</v>
      </c>
      <c r="E4173" s="3" t="n">
        <v>-0.049943821770234</v>
      </c>
      <c r="F4173" s="4" t="n">
        <v>0.204206411436006</v>
      </c>
      <c r="G4173" s="4" t="n">
        <v>0.564518597973525</v>
      </c>
      <c r="H4173" s="4" t="n">
        <v>0.853254271375382</v>
      </c>
      <c r="I4173" s="4" t="n">
        <v>0.939631258069968</v>
      </c>
      <c r="J4173" t="n">
        <v>0</v>
      </c>
      <c r="K4173" t="n">
        <v>0</v>
      </c>
      <c r="L4173" t="s">
        <v>6121</v>
      </c>
      <c r="M4173" t="s">
        <v>6121</v>
      </c>
      <c r="N4173" t="s">
        <v>6121</v>
      </c>
      <c r="O4173" t="s">
        <v>6121</v>
      </c>
    </row>
    <row r="4174">
      <c r="A4174" s="1" t="s">
        <v>4173</v>
      </c>
      <c r="B4174" t="n">
        <v>7</v>
      </c>
      <c r="C4174" t="n">
        <v>6</v>
      </c>
      <c r="D4174" s="3" t="n">
        <v>-0.0909650032715431</v>
      </c>
      <c r="E4174" s="3" t="n">
        <v>-0.159587382362819</v>
      </c>
      <c r="F4174" s="4" t="n">
        <v>0.344205235005755</v>
      </c>
      <c r="G4174" s="4" t="n">
        <v>0.52280998515795</v>
      </c>
      <c r="H4174" s="4" t="n">
        <v>0.919519627251149</v>
      </c>
      <c r="I4174" s="4" t="n">
        <v>0.928842079982844</v>
      </c>
      <c r="J4174" t="n">
        <v>0</v>
      </c>
      <c r="K4174" t="n">
        <v>0</v>
      </c>
      <c r="L4174" t="s">
        <v>6121</v>
      </c>
      <c r="M4174" t="s">
        <v>6121</v>
      </c>
      <c r="N4174" t="s">
        <v>6121</v>
      </c>
      <c r="O4174" t="s">
        <v>6121</v>
      </c>
    </row>
    <row r="4175">
      <c r="A4175" s="1" t="s">
        <v>4174</v>
      </c>
      <c r="B4175" t="n">
        <v>10</v>
      </c>
      <c r="C4175" t="n">
        <v>9</v>
      </c>
      <c r="D4175" s="3" t="n">
        <v>-0.121359537274111</v>
      </c>
      <c r="E4175" s="3" t="n">
        <v>-0.0540000791722219</v>
      </c>
      <c r="F4175" s="4" t="n">
        <v>0.283211532015928</v>
      </c>
      <c r="G4175" s="4" t="n">
        <v>0.783071592505963</v>
      </c>
      <c r="H4175" s="4" t="n">
        <v>0.895710960480978</v>
      </c>
      <c r="I4175" s="4" t="n">
        <v>0.978999824701353</v>
      </c>
      <c r="J4175" t="n">
        <v>0</v>
      </c>
      <c r="K4175" t="n">
        <v>0</v>
      </c>
      <c r="L4175" t="s">
        <v>6121</v>
      </c>
      <c r="M4175" t="s">
        <v>6121</v>
      </c>
      <c r="N4175" t="s">
        <v>6121</v>
      </c>
      <c r="O4175" t="s">
        <v>6121</v>
      </c>
    </row>
    <row r="4176">
      <c r="A4176" s="1" t="s">
        <v>4175</v>
      </c>
      <c r="B4176" t="n">
        <v>12</v>
      </c>
      <c r="C4176" t="n">
        <v>8</v>
      </c>
      <c r="D4176" s="3" t="n">
        <v>-0.181140072618246</v>
      </c>
      <c r="E4176" s="3" t="n">
        <v>-0.029734144047252</v>
      </c>
      <c r="F4176" s="4" t="n">
        <v>0.22701955583192</v>
      </c>
      <c r="G4176" s="4" t="n">
        <v>0.670832765506142</v>
      </c>
      <c r="H4176" s="4" t="n">
        <v>0.874010975983419</v>
      </c>
      <c r="I4176" s="4" t="n">
        <v>0.963305477562598</v>
      </c>
      <c r="J4176" t="n">
        <v>0</v>
      </c>
      <c r="K4176" t="n">
        <v>0</v>
      </c>
      <c r="L4176" t="s">
        <v>6121</v>
      </c>
      <c r="M4176" t="s">
        <v>6121</v>
      </c>
      <c r="N4176" t="s">
        <v>6121</v>
      </c>
      <c r="O4176" t="s">
        <v>6121</v>
      </c>
    </row>
    <row r="4177">
      <c r="A4177" s="1" t="s">
        <v>4176</v>
      </c>
      <c r="B4177" t="n">
        <v>16</v>
      </c>
      <c r="C4177" t="n">
        <v>14</v>
      </c>
      <c r="D4177" s="3" t="n">
        <v>-0.0196611442136272</v>
      </c>
      <c r="E4177" s="3" t="n">
        <v>-0.0382557374138726</v>
      </c>
      <c r="F4177" s="4" t="n">
        <v>0.885606250925909</v>
      </c>
      <c r="G4177" s="4" t="n">
        <v>0.789328254198836</v>
      </c>
      <c r="H4177" s="4" t="n">
        <v>0.996057785481061</v>
      </c>
      <c r="I4177" s="4" t="n">
        <v>0.979644723702641</v>
      </c>
      <c r="J4177" t="n">
        <v>0</v>
      </c>
      <c r="K4177" t="n">
        <v>0</v>
      </c>
      <c r="L4177" t="s">
        <v>6121</v>
      </c>
      <c r="M4177" t="s">
        <v>10792</v>
      </c>
      <c r="N4177" t="s">
        <v>6121</v>
      </c>
      <c r="O4177" t="s">
        <v>6121</v>
      </c>
    </row>
    <row r="4178">
      <c r="A4178" s="1" t="s">
        <v>4177</v>
      </c>
      <c r="B4178" t="n">
        <v>22</v>
      </c>
      <c r="C4178" t="n">
        <v>17</v>
      </c>
      <c r="D4178" s="3" t="n">
        <v>-0.0843023342905583</v>
      </c>
      <c r="E4178" s="3" t="n">
        <v>-0.13505578738109</v>
      </c>
      <c r="F4178" s="4" t="n">
        <v>0.411625659097282</v>
      </c>
      <c r="G4178" s="4" t="n">
        <v>0.575984065811244</v>
      </c>
      <c r="H4178" s="4" t="n">
        <v>0.938454583174048</v>
      </c>
      <c r="I4178" s="4" t="n">
        <v>0.942845420070426</v>
      </c>
      <c r="J4178" t="n">
        <v>0</v>
      </c>
      <c r="K4178" t="n">
        <v>0</v>
      </c>
      <c r="L4178" t="s">
        <v>6121</v>
      </c>
      <c r="M4178" t="s">
        <v>10792</v>
      </c>
      <c r="N4178" t="s">
        <v>6121</v>
      </c>
      <c r="O4178" t="s">
        <v>11024</v>
      </c>
    </row>
    <row r="4179">
      <c r="A4179" s="1" t="s">
        <v>4178</v>
      </c>
      <c r="B4179" t="n">
        <v>19</v>
      </c>
      <c r="C4179" t="n">
        <v>17</v>
      </c>
      <c r="D4179" s="3" t="n">
        <v>-0.0449193836664026</v>
      </c>
      <c r="E4179" s="3" t="n">
        <v>-0.042139277340315</v>
      </c>
      <c r="F4179" s="4" t="n">
        <v>0.947825657269075</v>
      </c>
      <c r="G4179" s="4" t="n">
        <v>0.958651191272075</v>
      </c>
      <c r="H4179" s="4" t="n">
        <v>0.996057785481061</v>
      </c>
      <c r="I4179" s="4" t="n">
        <v>0.997400178998111</v>
      </c>
      <c r="J4179" t="n">
        <v>0</v>
      </c>
      <c r="K4179" t="n">
        <v>0</v>
      </c>
      <c r="L4179" t="s">
        <v>8910</v>
      </c>
      <c r="M4179" t="s">
        <v>8910</v>
      </c>
      <c r="N4179" t="s">
        <v>6121</v>
      </c>
      <c r="O4179" t="s">
        <v>6121</v>
      </c>
    </row>
    <row r="4180">
      <c r="A4180" s="1" t="s">
        <v>4179</v>
      </c>
      <c r="B4180" t="n">
        <v>24</v>
      </c>
      <c r="C4180" t="n">
        <v>22</v>
      </c>
      <c r="D4180" s="3" t="n">
        <v>-0.0250497339229771</v>
      </c>
      <c r="E4180" s="3" t="n">
        <v>0.0189152349309111</v>
      </c>
      <c r="F4180" s="4" t="n">
        <v>0.824734528794704</v>
      </c>
      <c r="G4180" s="4" t="n">
        <v>0.550916129794277</v>
      </c>
      <c r="H4180" s="4" t="n">
        <v>0.98994880670067</v>
      </c>
      <c r="I4180" s="4" t="n">
        <v>0.93455641885923</v>
      </c>
      <c r="J4180" t="n">
        <v>0</v>
      </c>
      <c r="K4180" t="n">
        <v>0</v>
      </c>
      <c r="L4180" t="s">
        <v>8910</v>
      </c>
      <c r="M4180" t="s">
        <v>22858</v>
      </c>
      <c r="N4180" t="s">
        <v>6121</v>
      </c>
      <c r="O4180" t="s">
        <v>6121</v>
      </c>
    </row>
    <row r="4181">
      <c r="A4181" s="1" t="s">
        <v>4180</v>
      </c>
      <c r="B4181" t="n">
        <v>34</v>
      </c>
      <c r="C4181" t="n">
        <v>29</v>
      </c>
      <c r="D4181" s="3" t="n">
        <v>-0.0176476551966113</v>
      </c>
      <c r="E4181" s="3" t="n">
        <v>-0.0586384412141515</v>
      </c>
      <c r="F4181" s="4" t="n">
        <v>0.795418925715056</v>
      </c>
      <c r="G4181" s="4" t="n">
        <v>0.835835579413097</v>
      </c>
      <c r="H4181" s="4" t="n">
        <v>0.986129331859697</v>
      </c>
      <c r="I4181" s="4" t="n">
        <v>0.984641107280139</v>
      </c>
      <c r="J4181" t="n">
        <v>0</v>
      </c>
      <c r="K4181" t="n">
        <v>0</v>
      </c>
      <c r="L4181" t="s">
        <v>8910</v>
      </c>
      <c r="M4181" t="s">
        <v>22858</v>
      </c>
      <c r="N4181" t="s">
        <v>6121</v>
      </c>
      <c r="O4181" t="s">
        <v>6121</v>
      </c>
    </row>
    <row r="4182">
      <c r="A4182" s="1" t="s">
        <v>4181</v>
      </c>
      <c r="B4182" t="n">
        <v>22</v>
      </c>
      <c r="C4182" t="n">
        <v>17</v>
      </c>
      <c r="D4182" s="3" t="n">
        <v>-0.146344543263566</v>
      </c>
      <c r="E4182" s="3" t="n">
        <v>-0.0736155045743403</v>
      </c>
      <c r="F4182" s="4" t="n">
        <v>0.158275757683381</v>
      </c>
      <c r="G4182" s="4" t="n">
        <v>0.688855169825936</v>
      </c>
      <c r="H4182" s="4" t="n">
        <v>0.787613338488608</v>
      </c>
      <c r="I4182" s="4" t="n">
        <v>0.966486596267731</v>
      </c>
      <c r="J4182" t="n">
        <v>0</v>
      </c>
      <c r="K4182" t="n">
        <v>0</v>
      </c>
      <c r="L4182" t="s">
        <v>6121</v>
      </c>
      <c r="M4182" t="s">
        <v>10792</v>
      </c>
      <c r="N4182" t="s">
        <v>6121</v>
      </c>
      <c r="O4182" t="s">
        <v>11024</v>
      </c>
    </row>
    <row r="4183">
      <c r="A4183" s="1" t="s">
        <v>4182</v>
      </c>
      <c r="B4183" t="n">
        <v>54</v>
      </c>
      <c r="C4183" t="n">
        <v>45</v>
      </c>
      <c r="D4183" s="3" t="n">
        <v>-0.0688906578598403</v>
      </c>
      <c r="E4183" s="3" t="n">
        <v>-0.0815191037831958</v>
      </c>
      <c r="F4183" s="4" t="n">
        <v>0.485444375671797</v>
      </c>
      <c r="G4183" s="4" t="n">
        <v>0.641736532820766</v>
      </c>
      <c r="H4183" s="4" t="n">
        <v>0.944289059525962</v>
      </c>
      <c r="I4183" s="4" t="n">
        <v>0.958833541363856</v>
      </c>
      <c r="J4183" t="n">
        <v>0</v>
      </c>
      <c r="K4183" t="n">
        <v>0</v>
      </c>
      <c r="L4183" t="s">
        <v>8910</v>
      </c>
      <c r="M4183" t="s">
        <v>22858</v>
      </c>
      <c r="N4183" t="s">
        <v>6121</v>
      </c>
      <c r="O4183" t="s">
        <v>11024</v>
      </c>
    </row>
    <row r="4184">
      <c r="A4184" s="1" t="s">
        <v>4183</v>
      </c>
      <c r="B4184" t="n">
        <v>12</v>
      </c>
      <c r="C4184" t="n">
        <v>10</v>
      </c>
      <c r="D4184" s="3" t="n">
        <v>-0.0382227821713674</v>
      </c>
      <c r="E4184" s="3" t="n">
        <v>-0.0864903239555793</v>
      </c>
      <c r="F4184" s="4" t="n">
        <v>0.674183651582933</v>
      </c>
      <c r="G4184" s="4" t="n">
        <v>0.7793603887817</v>
      </c>
      <c r="H4184" s="4" t="n">
        <v>0.976210504742373</v>
      </c>
      <c r="I4184" s="4" t="n">
        <v>0.978114155077128</v>
      </c>
      <c r="J4184" t="n">
        <v>0</v>
      </c>
      <c r="K4184" t="n">
        <v>0</v>
      </c>
      <c r="L4184" t="s">
        <v>6121</v>
      </c>
      <c r="M4184" t="s">
        <v>6121</v>
      </c>
      <c r="N4184" t="s">
        <v>6121</v>
      </c>
      <c r="O4184" t="s">
        <v>6121</v>
      </c>
    </row>
    <row r="4185">
      <c r="A4185" s="1" t="s">
        <v>4184</v>
      </c>
      <c r="B4185" t="n">
        <v>15</v>
      </c>
      <c r="C4185" t="n">
        <v>11</v>
      </c>
      <c r="D4185" s="3" t="n">
        <v>-0.0492856477894215</v>
      </c>
      <c r="E4185" s="3" t="n">
        <v>-0.101747331088637</v>
      </c>
      <c r="F4185" s="4" t="n">
        <v>0.572687764269237</v>
      </c>
      <c r="G4185" s="4" t="n">
        <v>0.617934987540358</v>
      </c>
      <c r="H4185" s="4" t="n">
        <v>0.962750661673341</v>
      </c>
      <c r="I4185" s="4" t="n">
        <v>0.95095882636184</v>
      </c>
      <c r="J4185" t="n">
        <v>0</v>
      </c>
      <c r="K4185" t="n">
        <v>0</v>
      </c>
      <c r="L4185" t="s">
        <v>6121</v>
      </c>
      <c r="M4185" t="s">
        <v>6121</v>
      </c>
      <c r="N4185" t="s">
        <v>6121</v>
      </c>
      <c r="O4185" t="s">
        <v>6121</v>
      </c>
    </row>
    <row r="4186">
      <c r="A4186" s="1" t="s">
        <v>4185</v>
      </c>
      <c r="B4186" t="n">
        <v>15</v>
      </c>
      <c r="C4186" t="n">
        <v>14</v>
      </c>
      <c r="D4186" s="3" t="n">
        <v>-0.0220284121799522</v>
      </c>
      <c r="E4186" s="3" t="n">
        <v>-0.0128857348457011</v>
      </c>
      <c r="F4186" s="4" t="n">
        <v>0.56113958002809</v>
      </c>
      <c r="G4186" s="4" t="n">
        <v>0.554143499644391</v>
      </c>
      <c r="H4186" s="4" t="n">
        <v>0.962750661673341</v>
      </c>
      <c r="I4186" s="4" t="n">
        <v>0.935366602881879</v>
      </c>
      <c r="J4186" t="n">
        <v>0</v>
      </c>
      <c r="K4186" t="n">
        <v>0</v>
      </c>
      <c r="L4186" t="s">
        <v>8910</v>
      </c>
      <c r="M4186" t="s">
        <v>8910</v>
      </c>
      <c r="N4186" t="s">
        <v>6121</v>
      </c>
      <c r="O4186" t="s">
        <v>6121</v>
      </c>
    </row>
    <row r="4187">
      <c r="A4187" s="1" t="s">
        <v>4186</v>
      </c>
      <c r="B4187" t="n">
        <v>18</v>
      </c>
      <c r="C4187" t="n">
        <v>17</v>
      </c>
      <c r="D4187" s="3" t="n">
        <v>-0.0191715972619915</v>
      </c>
      <c r="E4187" s="3" t="n">
        <v>0.0290487721580269</v>
      </c>
      <c r="F4187" s="4" t="n">
        <v>0.570115776061736</v>
      </c>
      <c r="G4187" s="4" t="n">
        <v>0.450822749734229</v>
      </c>
      <c r="H4187" s="4" t="n">
        <v>0.962750661673341</v>
      </c>
      <c r="I4187" s="4" t="n">
        <v>0.903191042344452</v>
      </c>
      <c r="J4187" t="n">
        <v>0</v>
      </c>
      <c r="K4187" t="n">
        <v>0</v>
      </c>
      <c r="L4187" t="s">
        <v>8910</v>
      </c>
      <c r="M4187" t="s">
        <v>8910</v>
      </c>
      <c r="N4187" t="s">
        <v>6121</v>
      </c>
      <c r="O4187" t="s">
        <v>6121</v>
      </c>
    </row>
    <row r="4188">
      <c r="A4188" s="1" t="s">
        <v>4187</v>
      </c>
      <c r="B4188" t="n">
        <v>25</v>
      </c>
      <c r="C4188" t="n">
        <v>21</v>
      </c>
      <c r="D4188" s="3" t="n">
        <v>-0.0281427552846922</v>
      </c>
      <c r="E4188" s="3" t="n">
        <v>-0.0852693350102192</v>
      </c>
      <c r="F4188" s="4" t="n">
        <v>0.772293367256687</v>
      </c>
      <c r="G4188" s="4" t="n">
        <v>0.852162073510629</v>
      </c>
      <c r="H4188" s="4" t="n">
        <v>0.98483751742762</v>
      </c>
      <c r="I4188" s="4" t="n">
        <v>0.984641107280139</v>
      </c>
      <c r="J4188" t="n">
        <v>0</v>
      </c>
      <c r="K4188" t="n">
        <v>0</v>
      </c>
      <c r="L4188" t="s">
        <v>8910</v>
      </c>
      <c r="M4188" t="s">
        <v>8910</v>
      </c>
      <c r="N4188" t="s">
        <v>6121</v>
      </c>
      <c r="O4188" t="s">
        <v>6121</v>
      </c>
    </row>
    <row r="4189">
      <c r="A4189" s="1" t="s">
        <v>4188</v>
      </c>
      <c r="B4189" t="n">
        <v>9</v>
      </c>
      <c r="C4189" t="n">
        <v>5</v>
      </c>
      <c r="D4189" s="3" t="n">
        <v>-0.133449842837552</v>
      </c>
      <c r="E4189" s="3" t="n">
        <v>0.0696820948594827</v>
      </c>
      <c r="F4189" s="4" t="n">
        <v>0.522611536539681</v>
      </c>
      <c r="G4189" s="4" t="n">
        <v>0.913937805823573</v>
      </c>
      <c r="H4189" s="4" t="n">
        <v>0.957914803601068</v>
      </c>
      <c r="I4189" s="4" t="n">
        <v>0.994277484571737</v>
      </c>
      <c r="J4189" t="n">
        <v>0</v>
      </c>
      <c r="K4189" t="n">
        <v>0</v>
      </c>
      <c r="L4189" t="s">
        <v>6121</v>
      </c>
      <c r="M4189" t="s">
        <v>6121</v>
      </c>
      <c r="N4189" t="s">
        <v>6121</v>
      </c>
      <c r="O4189" t="s">
        <v>6121</v>
      </c>
    </row>
    <row r="4190">
      <c r="A4190" s="1" t="s">
        <v>4189</v>
      </c>
      <c r="B4190" t="n">
        <v>32</v>
      </c>
      <c r="C4190" t="n">
        <v>26</v>
      </c>
      <c r="D4190" s="3" t="n">
        <v>-0.0419539920829796</v>
      </c>
      <c r="E4190" s="3" t="n">
        <v>-0.0623122934474576</v>
      </c>
      <c r="F4190" s="4" t="n">
        <v>0.923396955831153</v>
      </c>
      <c r="G4190" s="4" t="n">
        <v>0.897679960192279</v>
      </c>
      <c r="H4190" s="4" t="n">
        <v>0.996057785481061</v>
      </c>
      <c r="I4190" s="4" t="n">
        <v>0.992014499458132</v>
      </c>
      <c r="J4190" t="n">
        <v>0</v>
      </c>
      <c r="K4190" t="n">
        <v>0</v>
      </c>
      <c r="L4190" t="s">
        <v>8910</v>
      </c>
      <c r="M4190" t="s">
        <v>8910</v>
      </c>
      <c r="N4190" t="s">
        <v>6121</v>
      </c>
      <c r="O4190" t="s">
        <v>6121</v>
      </c>
    </row>
    <row r="4191">
      <c r="A4191" s="1" t="s">
        <v>4190</v>
      </c>
      <c r="B4191" t="n">
        <v>40</v>
      </c>
      <c r="C4191" t="n">
        <v>15</v>
      </c>
      <c r="D4191" s="3" t="n">
        <v>0.198584665697358</v>
      </c>
      <c r="E4191" s="3" t="n">
        <v>-0.165531430743234</v>
      </c>
      <c r="F4191" s="4" t="n">
        <v>0.326057795104525</v>
      </c>
      <c r="G4191" s="4" t="n">
        <v>0.544973220370244</v>
      </c>
      <c r="H4191" s="4" t="n">
        <v>0.915450150773694</v>
      </c>
      <c r="I4191" s="4" t="n">
        <v>0.932045349074757</v>
      </c>
      <c r="J4191" t="n">
        <v>0</v>
      </c>
      <c r="K4191" t="n">
        <v>0</v>
      </c>
      <c r="L4191" t="s">
        <v>21052</v>
      </c>
      <c r="M4191" t="s">
        <v>15671</v>
      </c>
      <c r="N4191" t="s">
        <v>6121</v>
      </c>
      <c r="O4191" t="s">
        <v>10899</v>
      </c>
    </row>
    <row r="4192">
      <c r="A4192" s="1" t="s">
        <v>4191</v>
      </c>
      <c r="B4192" t="n">
        <v>8</v>
      </c>
      <c r="C4192" t="n">
        <v>5</v>
      </c>
      <c r="D4192" s="3" t="n">
        <v>0.283139213397975</v>
      </c>
      <c r="E4192" s="3" t="n">
        <v>0.0713463513383049</v>
      </c>
      <c r="F4192" s="4" t="n">
        <v>0.000112150311559428</v>
      </c>
      <c r="G4192" s="4" t="n">
        <v>0.120330155602346</v>
      </c>
      <c r="H4192" s="4" t="n">
        <v>0.00634064631835062</v>
      </c>
      <c r="I4192" s="4" t="n">
        <v>0.687370046126753</v>
      </c>
      <c r="J4192" t="n">
        <v>1</v>
      </c>
      <c r="K4192" t="n">
        <v>0</v>
      </c>
      <c r="L4192" t="s">
        <v>21203</v>
      </c>
      <c r="M4192" t="s">
        <v>21203</v>
      </c>
      <c r="N4192" t="s">
        <v>6121</v>
      </c>
      <c r="O4192" t="s">
        <v>6121</v>
      </c>
    </row>
    <row r="4193">
      <c r="A4193" s="1" t="s">
        <v>4192</v>
      </c>
      <c r="B4193" t="n">
        <v>17</v>
      </c>
      <c r="C4193" t="n">
        <v>16</v>
      </c>
      <c r="D4193" s="3" t="n">
        <v>0.157801805697519</v>
      </c>
      <c r="E4193" s="3" t="n">
        <v>-0.0971453800177374</v>
      </c>
      <c r="F4193" s="4" t="n">
        <v>0.0105872413116849</v>
      </c>
      <c r="G4193" s="4" t="n">
        <v>0.703796118563259</v>
      </c>
      <c r="H4193" s="4" t="n">
        <v>0.202327163058284</v>
      </c>
      <c r="I4193" s="4" t="n">
        <v>0.967826369371575</v>
      </c>
      <c r="J4193" t="n">
        <v>0</v>
      </c>
      <c r="K4193" t="n">
        <v>0</v>
      </c>
      <c r="L4193" t="s">
        <v>19694</v>
      </c>
      <c r="M4193" t="s">
        <v>6121</v>
      </c>
      <c r="N4193" t="s">
        <v>6121</v>
      </c>
      <c r="O4193" t="s">
        <v>6121</v>
      </c>
    </row>
    <row r="4194">
      <c r="A4194" s="1" t="s">
        <v>4193</v>
      </c>
      <c r="B4194" t="n">
        <v>130</v>
      </c>
      <c r="C4194" t="n">
        <v>97</v>
      </c>
      <c r="D4194" s="3" t="n">
        <v>0.0851852607746084</v>
      </c>
      <c r="E4194" s="3" t="n">
        <v>-0.0552431825147657</v>
      </c>
      <c r="F4194" s="4" t="n">
        <v>0.00000847777517459019</v>
      </c>
      <c r="G4194" s="4" t="n">
        <v>0.255854721576152</v>
      </c>
      <c r="H4194" s="4" t="n">
        <v>0.000743756971864608</v>
      </c>
      <c r="I4194" s="4" t="n">
        <v>0.835111429323269</v>
      </c>
      <c r="J4194" t="n">
        <v>1</v>
      </c>
      <c r="K4194" t="n">
        <v>0</v>
      </c>
      <c r="L4194" t="s">
        <v>20024</v>
      </c>
      <c r="M4194" t="s">
        <v>22082</v>
      </c>
      <c r="N4194" t="s">
        <v>20026</v>
      </c>
      <c r="O4194" t="s">
        <v>22859</v>
      </c>
    </row>
    <row r="4195">
      <c r="A4195" s="1" t="s">
        <v>4194</v>
      </c>
      <c r="B4195" t="n">
        <v>18</v>
      </c>
      <c r="C4195" t="n">
        <v>7</v>
      </c>
      <c r="D4195" s="3" t="n">
        <v>-0.27105052994513</v>
      </c>
      <c r="E4195" s="3" t="n">
        <v>0.00940552643934064</v>
      </c>
      <c r="F4195" s="4" t="n">
        <v>0.0191357662917768</v>
      </c>
      <c r="G4195" s="4" t="n">
        <v>0.417035664789298</v>
      </c>
      <c r="H4195" s="4" t="n">
        <v>0.294314833696698</v>
      </c>
      <c r="I4195" s="4" t="n">
        <v>0.894108065029303</v>
      </c>
      <c r="J4195" t="n">
        <v>0</v>
      </c>
      <c r="K4195" t="n">
        <v>0</v>
      </c>
      <c r="L4195" t="s">
        <v>6121</v>
      </c>
      <c r="M4195" t="s">
        <v>6121</v>
      </c>
      <c r="N4195" t="s">
        <v>19800</v>
      </c>
      <c r="O4195" t="s">
        <v>19801</v>
      </c>
    </row>
    <row r="4196">
      <c r="A4196" s="1" t="s">
        <v>4195</v>
      </c>
      <c r="B4196" t="n">
        <v>19</v>
      </c>
      <c r="C4196" t="n">
        <v>18</v>
      </c>
      <c r="D4196" s="3" t="n">
        <v>-0.0779435416684361</v>
      </c>
      <c r="E4196" s="3" t="n">
        <v>-0.18018240031787</v>
      </c>
      <c r="F4196" s="4" t="n">
        <v>0.546900568000679</v>
      </c>
      <c r="G4196" s="4" t="n">
        <v>0.121438626002538</v>
      </c>
      <c r="H4196" s="4" t="n">
        <v>0.961713687277537</v>
      </c>
      <c r="I4196" s="4" t="n">
        <v>0.687370046126753</v>
      </c>
      <c r="J4196" t="n">
        <v>0</v>
      </c>
      <c r="K4196" t="n">
        <v>0</v>
      </c>
      <c r="L4196" t="s">
        <v>6121</v>
      </c>
      <c r="M4196" t="s">
        <v>6121</v>
      </c>
      <c r="N4196" t="s">
        <v>6121</v>
      </c>
      <c r="O4196" t="s">
        <v>22860</v>
      </c>
    </row>
    <row r="4197">
      <c r="A4197" s="1" t="s">
        <v>4196</v>
      </c>
      <c r="B4197" t="n">
        <v>23</v>
      </c>
      <c r="C4197" t="n">
        <v>21</v>
      </c>
      <c r="D4197" s="3" t="n">
        <v>-0.0437666344224798</v>
      </c>
      <c r="E4197" s="3" t="n">
        <v>-0.0978641228195258</v>
      </c>
      <c r="F4197" s="4" t="n">
        <v>0.610719162318124</v>
      </c>
      <c r="G4197" s="4" t="n">
        <v>0.212490133376464</v>
      </c>
      <c r="H4197" s="4" t="n">
        <v>0.967830574906428</v>
      </c>
      <c r="I4197" s="4" t="n">
        <v>0.800479978926377</v>
      </c>
      <c r="J4197" t="n">
        <v>0</v>
      </c>
      <c r="K4197" t="n">
        <v>0</v>
      </c>
      <c r="L4197" t="s">
        <v>6121</v>
      </c>
      <c r="M4197" t="s">
        <v>6121</v>
      </c>
      <c r="N4197" t="s">
        <v>6121</v>
      </c>
      <c r="O4197" t="s">
        <v>22860</v>
      </c>
    </row>
    <row r="4198">
      <c r="A4198" s="1" t="s">
        <v>4197</v>
      </c>
      <c r="B4198" t="n">
        <v>10</v>
      </c>
      <c r="C4198" t="n">
        <v>10</v>
      </c>
      <c r="D4198" s="3" t="n">
        <v>0.044024154709316</v>
      </c>
      <c r="E4198" s="3" t="n">
        <v>0.118928873802703</v>
      </c>
      <c r="F4198" s="4" t="n">
        <v>0.385716910313725</v>
      </c>
      <c r="G4198" s="4" t="n">
        <v>0.213648422060999</v>
      </c>
      <c r="H4198" s="4" t="n">
        <v>0.927934576383626</v>
      </c>
      <c r="I4198" s="4" t="n">
        <v>0.801718438768177</v>
      </c>
      <c r="J4198" t="n">
        <v>0</v>
      </c>
      <c r="K4198" t="n">
        <v>0</v>
      </c>
      <c r="L4198" t="s">
        <v>6121</v>
      </c>
      <c r="M4198" t="s">
        <v>16574</v>
      </c>
      <c r="N4198" t="s">
        <v>6121</v>
      </c>
      <c r="O4198" t="s">
        <v>6121</v>
      </c>
    </row>
    <row r="4199">
      <c r="A4199" s="1" t="s">
        <v>4198</v>
      </c>
      <c r="B4199" t="n">
        <v>24</v>
      </c>
      <c r="C4199" t="n">
        <v>20</v>
      </c>
      <c r="D4199" s="3" t="n">
        <v>-0.0475637647009742</v>
      </c>
      <c r="E4199" s="3" t="n">
        <v>-0.0874626077241121</v>
      </c>
      <c r="F4199" s="4" t="n">
        <v>0.886355138080433</v>
      </c>
      <c r="G4199" s="4" t="n">
        <v>0.865778821654525</v>
      </c>
      <c r="H4199" s="4" t="n">
        <v>0.996057785481061</v>
      </c>
      <c r="I4199" s="4" t="n">
        <v>0.984864607320726</v>
      </c>
      <c r="J4199" t="n">
        <v>0</v>
      </c>
      <c r="K4199" t="n">
        <v>0</v>
      </c>
      <c r="L4199" t="s">
        <v>6121</v>
      </c>
      <c r="M4199" t="s">
        <v>6121</v>
      </c>
      <c r="N4199" t="s">
        <v>6121</v>
      </c>
      <c r="O4199" t="s">
        <v>22861</v>
      </c>
    </row>
    <row r="4200">
      <c r="A4200" s="1" t="s">
        <v>4199</v>
      </c>
      <c r="B4200" t="n">
        <v>64</v>
      </c>
      <c r="C4200" t="n">
        <v>52</v>
      </c>
      <c r="D4200" s="3" t="n">
        <v>-0.0982616776162106</v>
      </c>
      <c r="E4200" s="3" t="n">
        <v>-0.0894492625404966</v>
      </c>
      <c r="F4200" s="4" t="n">
        <v>0.295789889436409</v>
      </c>
      <c r="G4200" s="4" t="n">
        <v>0.259599138036678</v>
      </c>
      <c r="H4200" s="4" t="n">
        <v>0.896404378711247</v>
      </c>
      <c r="I4200" s="4" t="n">
        <v>0.839442448765792</v>
      </c>
      <c r="J4200" t="n">
        <v>0</v>
      </c>
      <c r="K4200" t="n">
        <v>0</v>
      </c>
      <c r="L4200" t="s">
        <v>6121</v>
      </c>
      <c r="M4200" t="s">
        <v>6121</v>
      </c>
      <c r="N4200" t="s">
        <v>6121</v>
      </c>
      <c r="O4200" t="s">
        <v>22862</v>
      </c>
    </row>
    <row r="4201">
      <c r="A4201" s="1" t="s">
        <v>4200</v>
      </c>
      <c r="B4201" t="n">
        <v>12</v>
      </c>
      <c r="C4201" t="n">
        <v>10</v>
      </c>
      <c r="D4201" s="3" t="n">
        <v>-0.0543535403054977</v>
      </c>
      <c r="E4201" s="3" t="n">
        <v>-0.101451448627739</v>
      </c>
      <c r="F4201" s="4" t="n">
        <v>0.392355068387306</v>
      </c>
      <c r="G4201" s="4" t="n">
        <v>0.810763593013483</v>
      </c>
      <c r="H4201" s="4" t="n">
        <v>0.929852276534708</v>
      </c>
      <c r="I4201" s="4" t="n">
        <v>0.983246470519772</v>
      </c>
      <c r="J4201" t="n">
        <v>0</v>
      </c>
      <c r="K4201" t="n">
        <v>0</v>
      </c>
      <c r="L4201" t="s">
        <v>11639</v>
      </c>
      <c r="M4201" t="s">
        <v>6121</v>
      </c>
      <c r="N4201" t="s">
        <v>6121</v>
      </c>
      <c r="O4201" t="s">
        <v>6121</v>
      </c>
    </row>
    <row r="4202">
      <c r="A4202" s="1" t="s">
        <v>4201</v>
      </c>
      <c r="B4202" t="n">
        <v>7</v>
      </c>
      <c r="C4202" t="n">
        <v>6</v>
      </c>
      <c r="D4202" s="3" t="n">
        <v>0.0429797096324722</v>
      </c>
      <c r="E4202" s="3" t="n">
        <v>0.0358350874020922</v>
      </c>
      <c r="F4202" s="4" t="n">
        <v>0.820104131530532</v>
      </c>
      <c r="G4202" s="4" t="n">
        <v>0.845928234634155</v>
      </c>
      <c r="H4202" s="4" t="n">
        <v>0.989645578094658</v>
      </c>
      <c r="I4202" s="4" t="n">
        <v>0.984641107280139</v>
      </c>
      <c r="J4202" t="n">
        <v>0</v>
      </c>
      <c r="K4202" t="n">
        <v>0</v>
      </c>
      <c r="L4202" t="s">
        <v>6121</v>
      </c>
      <c r="M4202" t="s">
        <v>6121</v>
      </c>
      <c r="N4202" t="s">
        <v>6121</v>
      </c>
      <c r="O4202" t="s">
        <v>6121</v>
      </c>
    </row>
    <row r="4203">
      <c r="A4203" s="1" t="s">
        <v>4202</v>
      </c>
      <c r="B4203" t="n">
        <v>13</v>
      </c>
      <c r="C4203" t="n">
        <v>13</v>
      </c>
      <c r="D4203" s="3" t="n">
        <v>0.0993982935761198</v>
      </c>
      <c r="E4203" s="3" t="n">
        <v>0.0387444321023623</v>
      </c>
      <c r="F4203" s="4" t="n">
        <v>0.163289286133556</v>
      </c>
      <c r="G4203" s="4" t="n">
        <v>0.522871549507966</v>
      </c>
      <c r="H4203" s="4" t="n">
        <v>0.79445767420836</v>
      </c>
      <c r="I4203" s="4" t="n">
        <v>0.928842079982844</v>
      </c>
      <c r="J4203" t="n">
        <v>0</v>
      </c>
      <c r="K4203" t="n">
        <v>0</v>
      </c>
      <c r="L4203" t="s">
        <v>6121</v>
      </c>
      <c r="M4203" t="s">
        <v>6121</v>
      </c>
      <c r="N4203" t="s">
        <v>6121</v>
      </c>
      <c r="O4203" t="s">
        <v>6121</v>
      </c>
    </row>
    <row r="4204">
      <c r="A4204" s="1" t="s">
        <v>4203</v>
      </c>
      <c r="B4204" t="n">
        <v>19</v>
      </c>
      <c r="C4204" t="n">
        <v>15</v>
      </c>
      <c r="D4204" s="3" t="n">
        <v>-0.290254415367249</v>
      </c>
      <c r="E4204" s="3" t="n">
        <v>-0.186547673748173</v>
      </c>
      <c r="F4204" s="4" t="n">
        <v>0.0858352302001951</v>
      </c>
      <c r="G4204" s="4" t="n">
        <v>0.38976252085575</v>
      </c>
      <c r="H4204" s="4" t="n">
        <v>0.658429542214059</v>
      </c>
      <c r="I4204" s="4" t="n">
        <v>0.889732491282353</v>
      </c>
      <c r="J4204" t="n">
        <v>0</v>
      </c>
      <c r="K4204" t="n">
        <v>0</v>
      </c>
      <c r="L4204" t="s">
        <v>6121</v>
      </c>
      <c r="M4204" t="s">
        <v>6121</v>
      </c>
      <c r="N4204" t="s">
        <v>6121</v>
      </c>
      <c r="O4204" t="s">
        <v>21418</v>
      </c>
    </row>
    <row r="4205">
      <c r="A4205" s="1" t="s">
        <v>4204</v>
      </c>
      <c r="B4205" t="n">
        <v>116</v>
      </c>
      <c r="C4205" t="n">
        <v>85</v>
      </c>
      <c r="D4205" s="3" t="n">
        <v>-0.124190383113393</v>
      </c>
      <c r="E4205" s="3" t="n">
        <v>-0.065196529717199</v>
      </c>
      <c r="F4205" s="4" t="n">
        <v>0.329062924212289</v>
      </c>
      <c r="G4205" s="4" t="n">
        <v>0.804360065123092</v>
      </c>
      <c r="H4205" s="4" t="n">
        <v>0.915450150773694</v>
      </c>
      <c r="I4205" s="4" t="n">
        <v>0.983246470519772</v>
      </c>
      <c r="J4205" t="n">
        <v>0</v>
      </c>
      <c r="K4205" t="n">
        <v>0</v>
      </c>
      <c r="L4205" t="s">
        <v>6336</v>
      </c>
      <c r="M4205" t="s">
        <v>22863</v>
      </c>
      <c r="N4205" t="s">
        <v>22864</v>
      </c>
      <c r="O4205" t="s">
        <v>22865</v>
      </c>
    </row>
    <row r="4206">
      <c r="A4206" s="1" t="s">
        <v>4205</v>
      </c>
      <c r="B4206" t="n">
        <v>6</v>
      </c>
      <c r="C4206" t="n">
        <v>5</v>
      </c>
      <c r="D4206" s="3" t="n">
        <v>0.195314699823839</v>
      </c>
      <c r="E4206" s="3" t="n">
        <v>0.259957635044523</v>
      </c>
      <c r="F4206" s="4" t="n">
        <v>0.459058373941234</v>
      </c>
      <c r="G4206" s="4" t="n">
        <v>0.397912665448773</v>
      </c>
      <c r="H4206" s="4" t="n">
        <v>0.942683287923771</v>
      </c>
      <c r="I4206" s="4" t="n">
        <v>0.889732491282353</v>
      </c>
      <c r="J4206" t="n">
        <v>0</v>
      </c>
      <c r="K4206" t="n">
        <v>0</v>
      </c>
      <c r="L4206" t="s">
        <v>6121</v>
      </c>
      <c r="M4206" t="s">
        <v>6121</v>
      </c>
      <c r="N4206" t="s">
        <v>6121</v>
      </c>
      <c r="O4206" t="s">
        <v>6121</v>
      </c>
    </row>
    <row r="4207">
      <c r="A4207" s="1" t="s">
        <v>4206</v>
      </c>
      <c r="B4207" t="n">
        <v>89</v>
      </c>
      <c r="C4207" t="n">
        <v>55</v>
      </c>
      <c r="D4207" s="3" t="n">
        <v>-0.0253354137566317</v>
      </c>
      <c r="E4207" s="3" t="n">
        <v>0.0442185503669644</v>
      </c>
      <c r="F4207" s="4" t="n">
        <v>0.520933445513021</v>
      </c>
      <c r="G4207" s="4" t="n">
        <v>0.0168419220711214</v>
      </c>
      <c r="H4207" s="4" t="n">
        <v>0.957914803601068</v>
      </c>
      <c r="I4207" s="4" t="n">
        <v>0.327285311720296</v>
      </c>
      <c r="J4207" t="n">
        <v>0</v>
      </c>
      <c r="K4207" t="n">
        <v>0</v>
      </c>
      <c r="L4207" t="s">
        <v>13240</v>
      </c>
      <c r="M4207" t="s">
        <v>22866</v>
      </c>
      <c r="N4207" t="s">
        <v>9342</v>
      </c>
      <c r="O4207" t="s">
        <v>22867</v>
      </c>
    </row>
    <row r="4208">
      <c r="A4208" s="1" t="s">
        <v>4207</v>
      </c>
      <c r="B4208" t="n">
        <v>72</v>
      </c>
      <c r="C4208" t="n">
        <v>33</v>
      </c>
      <c r="D4208" s="3" t="n">
        <v>-0.0867594419333994</v>
      </c>
      <c r="E4208" s="3" t="n">
        <v>-0.0853842186952795</v>
      </c>
      <c r="F4208" s="4" t="n">
        <v>0.79355129889016</v>
      </c>
      <c r="G4208" s="4" t="n">
        <v>0.65198128811302</v>
      </c>
      <c r="H4208" s="4" t="n">
        <v>0.986129331859697</v>
      </c>
      <c r="I4208" s="4" t="n">
        <v>0.958931931349246</v>
      </c>
      <c r="J4208" t="n">
        <v>0</v>
      </c>
      <c r="K4208" t="n">
        <v>0</v>
      </c>
      <c r="L4208" t="s">
        <v>6121</v>
      </c>
      <c r="M4208" t="s">
        <v>6121</v>
      </c>
      <c r="N4208" t="s">
        <v>9275</v>
      </c>
      <c r="O4208" t="s">
        <v>22868</v>
      </c>
    </row>
    <row r="4209">
      <c r="A4209" s="1" t="s">
        <v>4208</v>
      </c>
      <c r="B4209" t="n">
        <v>245</v>
      </c>
      <c r="C4209" t="n">
        <v>138</v>
      </c>
      <c r="D4209" s="3" t="n">
        <v>0.0367514341975385</v>
      </c>
      <c r="E4209" s="3" t="n">
        <v>-0.0382660345164312</v>
      </c>
      <c r="F4209" s="4" t="n">
        <v>0.0382806265658648</v>
      </c>
      <c r="G4209" s="4" t="n">
        <v>0.803918286443075</v>
      </c>
      <c r="H4209" s="4" t="n">
        <v>0.436084898901437</v>
      </c>
      <c r="I4209" s="4" t="n">
        <v>0.983246470519772</v>
      </c>
      <c r="J4209" t="n">
        <v>0</v>
      </c>
      <c r="K4209" t="n">
        <v>0</v>
      </c>
      <c r="L4209" t="s">
        <v>22869</v>
      </c>
      <c r="M4209" t="s">
        <v>22870</v>
      </c>
      <c r="N4209" t="s">
        <v>22871</v>
      </c>
      <c r="O4209" t="s">
        <v>22872</v>
      </c>
    </row>
    <row r="4210">
      <c r="A4210" s="1" t="s">
        <v>4209</v>
      </c>
      <c r="B4210" t="n">
        <v>32</v>
      </c>
      <c r="C4210" t="n">
        <v>26</v>
      </c>
      <c r="D4210" s="3" t="n">
        <v>0.161746647721898</v>
      </c>
      <c r="E4210" s="3" t="n">
        <v>0.0799411306803827</v>
      </c>
      <c r="F4210" s="4" t="n">
        <v>0.113854689709293</v>
      </c>
      <c r="G4210" s="4" t="n">
        <v>0.498604403934578</v>
      </c>
      <c r="H4210" s="4" t="n">
        <v>0.718088487522053</v>
      </c>
      <c r="I4210" s="4" t="n">
        <v>0.924021333519589</v>
      </c>
      <c r="J4210" t="n">
        <v>0</v>
      </c>
      <c r="K4210" t="n">
        <v>0</v>
      </c>
      <c r="L4210" t="s">
        <v>20608</v>
      </c>
      <c r="M4210" t="s">
        <v>19976</v>
      </c>
      <c r="N4210" t="s">
        <v>6121</v>
      </c>
      <c r="O4210" t="s">
        <v>6121</v>
      </c>
    </row>
    <row r="4211">
      <c r="A4211" s="1" t="s">
        <v>4210</v>
      </c>
      <c r="B4211" t="n">
        <v>68</v>
      </c>
      <c r="C4211" t="n">
        <v>40</v>
      </c>
      <c r="D4211" s="3" t="n">
        <v>-0.0231356530720684</v>
      </c>
      <c r="E4211" s="3" t="n">
        <v>-0.0123092736086017</v>
      </c>
      <c r="F4211" s="4" t="n">
        <v>0.989708438416664</v>
      </c>
      <c r="G4211" s="4" t="n">
        <v>0.950658053096795</v>
      </c>
      <c r="H4211" s="4" t="n">
        <v>0.998022265410237</v>
      </c>
      <c r="I4211" s="4" t="n">
        <v>0.997024316468045</v>
      </c>
      <c r="J4211" t="n">
        <v>0</v>
      </c>
      <c r="K4211" t="n">
        <v>0</v>
      </c>
      <c r="L4211" t="s">
        <v>6121</v>
      </c>
      <c r="M4211" t="s">
        <v>6121</v>
      </c>
      <c r="N4211" t="s">
        <v>6121</v>
      </c>
      <c r="O4211" t="s">
        <v>6121</v>
      </c>
    </row>
    <row r="4212">
      <c r="A4212" s="1" t="s">
        <v>4211</v>
      </c>
      <c r="B4212" t="n">
        <v>18</v>
      </c>
      <c r="C4212" t="n">
        <v>6</v>
      </c>
      <c r="D4212" s="3" t="n">
        <v>0.0597249348615054</v>
      </c>
      <c r="E4212" s="3" t="n">
        <v>-0.326746226041463</v>
      </c>
      <c r="F4212" s="4" t="n">
        <v>0.466428717002805</v>
      </c>
      <c r="G4212" s="4" t="n">
        <v>0.552474005642472</v>
      </c>
      <c r="H4212" s="4" t="n">
        <v>0.943784075544653</v>
      </c>
      <c r="I4212" s="4" t="n">
        <v>0.93455641885923</v>
      </c>
      <c r="J4212" t="n">
        <v>0</v>
      </c>
      <c r="K4212" t="n">
        <v>0</v>
      </c>
      <c r="L4212" t="s">
        <v>6121</v>
      </c>
      <c r="M4212" t="s">
        <v>6121</v>
      </c>
      <c r="N4212" t="s">
        <v>6121</v>
      </c>
      <c r="O4212" t="s">
        <v>6121</v>
      </c>
    </row>
    <row r="4213">
      <c r="A4213" s="1" t="s">
        <v>4212</v>
      </c>
      <c r="B4213" t="n">
        <v>139</v>
      </c>
      <c r="C4213" t="n">
        <v>86</v>
      </c>
      <c r="D4213" s="3" t="n">
        <v>-0.000692146829712278</v>
      </c>
      <c r="E4213" s="3" t="n">
        <v>-0.00650827855409609</v>
      </c>
      <c r="F4213" s="4" t="n">
        <v>0.250317879952203</v>
      </c>
      <c r="G4213" s="4" t="n">
        <v>0.476900592150405</v>
      </c>
      <c r="H4213" s="4" t="n">
        <v>0.88233761903381</v>
      </c>
      <c r="I4213" s="4" t="n">
        <v>0.916358079112116</v>
      </c>
      <c r="J4213" t="n">
        <v>0</v>
      </c>
      <c r="K4213" t="n">
        <v>0</v>
      </c>
      <c r="L4213" t="s">
        <v>22873</v>
      </c>
      <c r="M4213" t="s">
        <v>22874</v>
      </c>
      <c r="N4213" t="s">
        <v>19988</v>
      </c>
      <c r="O4213" t="s">
        <v>22875</v>
      </c>
    </row>
    <row r="4214">
      <c r="A4214" s="1" t="s">
        <v>4213</v>
      </c>
      <c r="B4214" t="n">
        <v>81</v>
      </c>
      <c r="C4214" t="n">
        <v>58</v>
      </c>
      <c r="D4214" s="3" t="n">
        <v>-0.0220949062107473</v>
      </c>
      <c r="E4214" s="3" t="n">
        <v>0.00682948180758909</v>
      </c>
      <c r="F4214" s="4" t="n">
        <v>0.776194823517164</v>
      </c>
      <c r="G4214" s="4" t="n">
        <v>0.700003123195023</v>
      </c>
      <c r="H4214" s="4" t="n">
        <v>0.985168889390902</v>
      </c>
      <c r="I4214" s="4" t="n">
        <v>0.967415479675928</v>
      </c>
      <c r="J4214" t="n">
        <v>0</v>
      </c>
      <c r="K4214" t="n">
        <v>0</v>
      </c>
      <c r="L4214" t="s">
        <v>6121</v>
      </c>
      <c r="M4214" t="s">
        <v>22747</v>
      </c>
      <c r="N4214" t="s">
        <v>6121</v>
      </c>
      <c r="O4214" t="s">
        <v>17600</v>
      </c>
    </row>
    <row r="4215">
      <c r="A4215" s="1" t="s">
        <v>4214</v>
      </c>
      <c r="B4215" t="n">
        <v>282</v>
      </c>
      <c r="C4215" t="n">
        <v>171</v>
      </c>
      <c r="D4215" s="3" t="n">
        <v>-0.0311248038051828</v>
      </c>
      <c r="E4215" s="3" t="n">
        <v>-0.0368574048965376</v>
      </c>
      <c r="F4215" s="4" t="n">
        <v>0.58315292163712</v>
      </c>
      <c r="G4215" s="4" t="n">
        <v>0.626174252725798</v>
      </c>
      <c r="H4215" s="4" t="n">
        <v>0.96522953090709</v>
      </c>
      <c r="I4215" s="4" t="n">
        <v>0.954166832559735</v>
      </c>
      <c r="J4215" t="n">
        <v>0</v>
      </c>
      <c r="K4215" t="n">
        <v>0</v>
      </c>
      <c r="L4215" t="s">
        <v>22876</v>
      </c>
      <c r="M4215" t="s">
        <v>22877</v>
      </c>
      <c r="N4215" t="s">
        <v>22878</v>
      </c>
      <c r="O4215" t="s">
        <v>22879</v>
      </c>
    </row>
    <row r="4216">
      <c r="A4216" s="1" t="s">
        <v>4215</v>
      </c>
      <c r="B4216" t="n">
        <v>11</v>
      </c>
      <c r="C4216" t="n">
        <v>6</v>
      </c>
      <c r="D4216" s="3" t="n">
        <v>-0.22751447070678</v>
      </c>
      <c r="E4216" s="3" t="n">
        <v>0.0121146397508342</v>
      </c>
      <c r="F4216" s="4" t="n">
        <v>0.285481444101477</v>
      </c>
      <c r="G4216" s="4" t="n">
        <v>0.964341766221531</v>
      </c>
      <c r="H4216" s="4" t="n">
        <v>0.895710960480978</v>
      </c>
      <c r="I4216" s="4" t="n">
        <v>0.998625767783056</v>
      </c>
      <c r="J4216" t="n">
        <v>0</v>
      </c>
      <c r="K4216" t="n">
        <v>0</v>
      </c>
      <c r="L4216" t="s">
        <v>6121</v>
      </c>
      <c r="M4216" t="s">
        <v>6121</v>
      </c>
      <c r="N4216" t="s">
        <v>9275</v>
      </c>
      <c r="O4216" t="s">
        <v>9275</v>
      </c>
    </row>
    <row r="4217">
      <c r="A4217" s="1" t="s">
        <v>4216</v>
      </c>
      <c r="B4217" t="n">
        <v>77</v>
      </c>
      <c r="C4217" t="n">
        <v>65</v>
      </c>
      <c r="D4217" s="3" t="n">
        <v>0.0673372241776436</v>
      </c>
      <c r="E4217" s="3" t="n">
        <v>0.0597405109303957</v>
      </c>
      <c r="F4217" s="4" t="n">
        <v>0.413734010706127</v>
      </c>
      <c r="G4217" s="4" t="n">
        <v>0.596922635930997</v>
      </c>
      <c r="H4217" s="4" t="n">
        <v>0.938454583174048</v>
      </c>
      <c r="I4217" s="4" t="n">
        <v>0.945230709282849</v>
      </c>
      <c r="J4217" t="n">
        <v>0</v>
      </c>
      <c r="K4217" t="n">
        <v>0</v>
      </c>
      <c r="L4217" t="s">
        <v>20608</v>
      </c>
      <c r="M4217" t="s">
        <v>22880</v>
      </c>
      <c r="N4217" t="s">
        <v>6121</v>
      </c>
      <c r="O4217" t="s">
        <v>6121</v>
      </c>
    </row>
    <row r="4218">
      <c r="A4218" s="1" t="s">
        <v>4217</v>
      </c>
      <c r="B4218" t="n">
        <v>48</v>
      </c>
      <c r="C4218" t="n">
        <v>41</v>
      </c>
      <c r="D4218" s="3" t="n">
        <v>0.0282243615594649</v>
      </c>
      <c r="E4218" s="3" t="n">
        <v>0.0633221970507198</v>
      </c>
      <c r="F4218" s="4" t="n">
        <v>0.686968784797034</v>
      </c>
      <c r="G4218" s="4" t="n">
        <v>0.587498707054984</v>
      </c>
      <c r="H4218" s="4" t="n">
        <v>0.978453790522671</v>
      </c>
      <c r="I4218" s="4" t="n">
        <v>0.943490983064591</v>
      </c>
      <c r="J4218" t="n">
        <v>0</v>
      </c>
      <c r="K4218" t="n">
        <v>0</v>
      </c>
      <c r="L4218" t="s">
        <v>6121</v>
      </c>
      <c r="M4218" t="s">
        <v>22880</v>
      </c>
      <c r="N4218" t="s">
        <v>6121</v>
      </c>
      <c r="O4218" t="s">
        <v>6121</v>
      </c>
    </row>
    <row r="4219">
      <c r="A4219" s="1" t="s">
        <v>4218</v>
      </c>
      <c r="B4219" t="n">
        <v>196</v>
      </c>
      <c r="C4219" t="n">
        <v>176</v>
      </c>
      <c r="D4219" s="3" t="n">
        <v>-0.102731230188084</v>
      </c>
      <c r="E4219" s="3" t="n">
        <v>-0.0782023415300029</v>
      </c>
      <c r="F4219" s="4" t="n">
        <v>0.156480013619384</v>
      </c>
      <c r="G4219" s="4" t="n">
        <v>0.388386794332608</v>
      </c>
      <c r="H4219" s="4" t="n">
        <v>0.784499588898796</v>
      </c>
      <c r="I4219" s="4" t="n">
        <v>0.889732491282353</v>
      </c>
      <c r="J4219" t="n">
        <v>0</v>
      </c>
      <c r="K4219" t="n">
        <v>0</v>
      </c>
      <c r="L4219" t="s">
        <v>22881</v>
      </c>
      <c r="M4219" t="s">
        <v>22882</v>
      </c>
      <c r="N4219" t="s">
        <v>22883</v>
      </c>
      <c r="O4219" t="s">
        <v>22884</v>
      </c>
    </row>
    <row r="4220">
      <c r="A4220" s="1" t="s">
        <v>4219</v>
      </c>
      <c r="B4220" t="n">
        <v>12</v>
      </c>
      <c r="C4220" t="n">
        <v>9</v>
      </c>
      <c r="D4220" s="3" t="n">
        <v>-0.186890212615557</v>
      </c>
      <c r="E4220" s="3" t="n">
        <v>-0.178170210374495</v>
      </c>
      <c r="F4220" s="4" t="n">
        <v>0.266857937482063</v>
      </c>
      <c r="G4220" s="4" t="n">
        <v>0.348095064466072</v>
      </c>
      <c r="H4220" s="4" t="n">
        <v>0.889378341568993</v>
      </c>
      <c r="I4220" s="4" t="n">
        <v>0.873513505985989</v>
      </c>
      <c r="J4220" t="n">
        <v>0</v>
      </c>
      <c r="K4220" t="n">
        <v>0</v>
      </c>
      <c r="L4220" t="s">
        <v>6121</v>
      </c>
      <c r="M4220" t="s">
        <v>6121</v>
      </c>
      <c r="N4220" t="s">
        <v>6121</v>
      </c>
      <c r="O4220" t="s">
        <v>20159</v>
      </c>
    </row>
    <row r="4221">
      <c r="A4221" s="1" t="s">
        <v>4220</v>
      </c>
      <c r="B4221" t="n">
        <v>25</v>
      </c>
      <c r="C4221" t="n">
        <v>9</v>
      </c>
      <c r="D4221" s="3" t="n">
        <v>0.199403988216642</v>
      </c>
      <c r="E4221" s="3" t="n">
        <v>0.235638054922961</v>
      </c>
      <c r="F4221" s="4" t="n">
        <v>0.400721385093829</v>
      </c>
      <c r="G4221" s="4" t="n">
        <v>0.339869092150692</v>
      </c>
      <c r="H4221" s="4" t="n">
        <v>0.934850642499418</v>
      </c>
      <c r="I4221" s="4" t="n">
        <v>0.873513505985989</v>
      </c>
      <c r="J4221" t="n">
        <v>0</v>
      </c>
      <c r="K4221" t="n">
        <v>0</v>
      </c>
      <c r="L4221" t="s">
        <v>6121</v>
      </c>
      <c r="M4221" t="s">
        <v>6121</v>
      </c>
      <c r="N4221" t="s">
        <v>6121</v>
      </c>
      <c r="O4221" t="s">
        <v>6121</v>
      </c>
    </row>
    <row r="4222">
      <c r="A4222" s="1" t="s">
        <v>4221</v>
      </c>
      <c r="B4222" t="n">
        <v>185</v>
      </c>
      <c r="C4222" t="n">
        <v>109</v>
      </c>
      <c r="D4222" s="3" t="n">
        <v>-0.00528657429440002</v>
      </c>
      <c r="E4222" s="3" t="n">
        <v>-0.0802966454992069</v>
      </c>
      <c r="F4222" s="4" t="n">
        <v>0.771435911924984</v>
      </c>
      <c r="G4222" s="4" t="n">
        <v>0.779783428372585</v>
      </c>
      <c r="H4222" s="4" t="n">
        <v>0.98483751742762</v>
      </c>
      <c r="I4222" s="4" t="n">
        <v>0.978114155077128</v>
      </c>
      <c r="J4222" t="n">
        <v>0</v>
      </c>
      <c r="K4222" t="n">
        <v>0</v>
      </c>
      <c r="L4222" t="s">
        <v>22885</v>
      </c>
      <c r="M4222" t="s">
        <v>22886</v>
      </c>
      <c r="N4222" t="s">
        <v>22887</v>
      </c>
      <c r="O4222" t="s">
        <v>22888</v>
      </c>
    </row>
    <row r="4223">
      <c r="A4223" s="1" t="s">
        <v>4222</v>
      </c>
      <c r="B4223" t="n">
        <v>237</v>
      </c>
      <c r="C4223" t="n">
        <v>131</v>
      </c>
      <c r="D4223" s="3" t="n">
        <v>-0.0163234979952329</v>
      </c>
      <c r="E4223" s="3" t="n">
        <v>-0.0631849150288723</v>
      </c>
      <c r="F4223" s="4" t="n">
        <v>0.834184227165707</v>
      </c>
      <c r="G4223" s="4" t="n">
        <v>0.719929010679231</v>
      </c>
      <c r="H4223" s="4" t="n">
        <v>0.991232073361805</v>
      </c>
      <c r="I4223" s="4" t="n">
        <v>0.967826369371575</v>
      </c>
      <c r="J4223" t="n">
        <v>0</v>
      </c>
      <c r="K4223" t="n">
        <v>0</v>
      </c>
      <c r="L4223" t="s">
        <v>6121</v>
      </c>
      <c r="M4223" t="s">
        <v>20845</v>
      </c>
      <c r="N4223" t="s">
        <v>13377</v>
      </c>
      <c r="O4223" t="s">
        <v>6121</v>
      </c>
    </row>
    <row r="4224">
      <c r="A4224" s="1" t="s">
        <v>4223</v>
      </c>
      <c r="B4224" t="n">
        <v>8</v>
      </c>
      <c r="C4224" t="n">
        <v>8</v>
      </c>
      <c r="D4224" s="3" t="n">
        <v>0.893702639267312</v>
      </c>
      <c r="E4224" s="3" t="n">
        <v>-0.0663997850415007</v>
      </c>
      <c r="F4224" s="4" t="n">
        <v>0.00000034088245326281</v>
      </c>
      <c r="G4224" s="4" t="n">
        <v>0.505879340499719</v>
      </c>
      <c r="H4224" s="4" t="n">
        <v>0.0000507665429176273</v>
      </c>
      <c r="I4224" s="4" t="n">
        <v>0.924021333519589</v>
      </c>
      <c r="J4224" t="n">
        <v>1</v>
      </c>
      <c r="K4224" t="n">
        <v>0</v>
      </c>
      <c r="L4224" t="s">
        <v>22889</v>
      </c>
      <c r="M4224" t="s">
        <v>6121</v>
      </c>
      <c r="N4224" t="s">
        <v>6121</v>
      </c>
      <c r="O4224" t="s">
        <v>6121</v>
      </c>
    </row>
    <row r="4225">
      <c r="A4225" s="1" t="s">
        <v>4224</v>
      </c>
      <c r="B4225" t="n">
        <v>9</v>
      </c>
      <c r="C4225" t="n">
        <v>7</v>
      </c>
      <c r="D4225" s="3" t="n">
        <v>0.131233281230171</v>
      </c>
      <c r="E4225" s="3" t="n">
        <v>-0.116051962168854</v>
      </c>
      <c r="F4225" s="4" t="n">
        <v>0.504007336925222</v>
      </c>
      <c r="G4225" s="4" t="n">
        <v>0.568572744978055</v>
      </c>
      <c r="H4225" s="4" t="n">
        <v>0.952702693949487</v>
      </c>
      <c r="I4225" s="4" t="n">
        <v>0.940544303627603</v>
      </c>
      <c r="J4225" t="n">
        <v>0</v>
      </c>
      <c r="K4225" t="n">
        <v>0</v>
      </c>
      <c r="L4225" t="s">
        <v>6121</v>
      </c>
      <c r="M4225" t="s">
        <v>6121</v>
      </c>
      <c r="N4225" t="s">
        <v>6121</v>
      </c>
      <c r="O4225" t="s">
        <v>6121</v>
      </c>
    </row>
    <row r="4226">
      <c r="A4226" s="1" t="s">
        <v>4225</v>
      </c>
      <c r="B4226" t="n">
        <v>44</v>
      </c>
      <c r="C4226" t="n">
        <v>27</v>
      </c>
      <c r="D4226" s="3" t="n">
        <v>-0.0137994540466718</v>
      </c>
      <c r="E4226" s="3" t="n">
        <v>-0.251053871003949</v>
      </c>
      <c r="F4226" s="4" t="n">
        <v>0.736920900919735</v>
      </c>
      <c r="G4226" s="4" t="n">
        <v>0.298472999402206</v>
      </c>
      <c r="H4226" s="4" t="n">
        <v>0.982396080454885</v>
      </c>
      <c r="I4226" s="4" t="n">
        <v>0.852052207589474</v>
      </c>
      <c r="J4226" t="n">
        <v>0</v>
      </c>
      <c r="K4226" t="n">
        <v>0</v>
      </c>
      <c r="L4226" t="s">
        <v>9835</v>
      </c>
      <c r="M4226" t="s">
        <v>6121</v>
      </c>
      <c r="N4226" t="s">
        <v>6121</v>
      </c>
      <c r="O4226" t="s">
        <v>19699</v>
      </c>
    </row>
    <row r="4227">
      <c r="A4227" s="1" t="s">
        <v>4226</v>
      </c>
      <c r="B4227" t="n">
        <v>402</v>
      </c>
      <c r="C4227" t="n">
        <v>278</v>
      </c>
      <c r="D4227" s="3" t="n">
        <v>-0.0598866168829622</v>
      </c>
      <c r="E4227" s="3" t="n">
        <v>-0.102198407620045</v>
      </c>
      <c r="F4227" s="4" t="n">
        <v>0.919921288039102</v>
      </c>
      <c r="G4227" s="4" t="n">
        <v>0.338035127779655</v>
      </c>
      <c r="H4227" s="4" t="n">
        <v>0.996057785481061</v>
      </c>
      <c r="I4227" s="4" t="n">
        <v>0.873513505985989</v>
      </c>
      <c r="J4227" t="n">
        <v>0</v>
      </c>
      <c r="K4227" t="n">
        <v>0</v>
      </c>
      <c r="L4227" t="s">
        <v>22890</v>
      </c>
      <c r="M4227" t="s">
        <v>22891</v>
      </c>
      <c r="N4227" t="s">
        <v>22892</v>
      </c>
      <c r="O4227" t="s">
        <v>22893</v>
      </c>
    </row>
    <row r="4228">
      <c r="A4228" s="1" t="s">
        <v>4227</v>
      </c>
      <c r="B4228" t="n">
        <v>110</v>
      </c>
      <c r="C4228" t="n">
        <v>79</v>
      </c>
      <c r="D4228" s="3" t="n">
        <v>-0.0402543413915561</v>
      </c>
      <c r="E4228" s="3" t="n">
        <v>-0.105865522938021</v>
      </c>
      <c r="F4228" s="4" t="n">
        <v>0.291251342935857</v>
      </c>
      <c r="G4228" s="4" t="n">
        <v>0.834584979157821</v>
      </c>
      <c r="H4228" s="4" t="n">
        <v>0.895710960480978</v>
      </c>
      <c r="I4228" s="4" t="n">
        <v>0.984641107280139</v>
      </c>
      <c r="J4228" t="n">
        <v>0</v>
      </c>
      <c r="K4228" t="n">
        <v>0</v>
      </c>
      <c r="L4228" t="s">
        <v>22894</v>
      </c>
      <c r="M4228" t="s">
        <v>19705</v>
      </c>
      <c r="N4228" t="s">
        <v>6121</v>
      </c>
      <c r="O4228" t="s">
        <v>19706</v>
      </c>
    </row>
    <row r="4229">
      <c r="A4229" s="1" t="s">
        <v>4228</v>
      </c>
      <c r="B4229" t="n">
        <v>153</v>
      </c>
      <c r="C4229" t="n">
        <v>106</v>
      </c>
      <c r="D4229" s="3" t="n">
        <v>-0.0936364113675644</v>
      </c>
      <c r="E4229" s="3" t="n">
        <v>-0.0333972491984312</v>
      </c>
      <c r="F4229" s="4" t="n">
        <v>0.445927826235012</v>
      </c>
      <c r="G4229" s="4" t="n">
        <v>0.71520021736806</v>
      </c>
      <c r="H4229" s="4" t="n">
        <v>0.942683287923771</v>
      </c>
      <c r="I4229" s="4" t="n">
        <v>0.967826369371575</v>
      </c>
      <c r="J4229" t="n">
        <v>0</v>
      </c>
      <c r="K4229" t="n">
        <v>0</v>
      </c>
      <c r="L4229" t="s">
        <v>19711</v>
      </c>
      <c r="M4229" t="s">
        <v>19712</v>
      </c>
      <c r="N4229" t="s">
        <v>19713</v>
      </c>
      <c r="O4229" t="s">
        <v>22895</v>
      </c>
    </row>
    <row r="4230">
      <c r="A4230" s="1" t="s">
        <v>4229</v>
      </c>
      <c r="B4230" t="n">
        <v>272</v>
      </c>
      <c r="C4230" t="n">
        <v>192</v>
      </c>
      <c r="D4230" s="3" t="n">
        <v>-0.075539016157594</v>
      </c>
      <c r="E4230" s="3" t="n">
        <v>-0.0680342785237807</v>
      </c>
      <c r="F4230" s="4" t="n">
        <v>0.695153715001722</v>
      </c>
      <c r="G4230" s="4" t="n">
        <v>0.586130585462028</v>
      </c>
      <c r="H4230" s="4" t="n">
        <v>0.98114493253244</v>
      </c>
      <c r="I4230" s="4" t="n">
        <v>0.943490983064591</v>
      </c>
      <c r="J4230" t="n">
        <v>0</v>
      </c>
      <c r="K4230" t="n">
        <v>0</v>
      </c>
      <c r="L4230" t="s">
        <v>22894</v>
      </c>
      <c r="M4230" t="s">
        <v>19708</v>
      </c>
      <c r="N4230" t="s">
        <v>19713</v>
      </c>
      <c r="O4230" t="s">
        <v>22896</v>
      </c>
    </row>
    <row r="4231">
      <c r="A4231" s="1" t="s">
        <v>4230</v>
      </c>
      <c r="B4231" t="n">
        <v>130</v>
      </c>
      <c r="C4231" t="n">
        <v>90</v>
      </c>
      <c r="D4231" s="3" t="n">
        <v>-0.113256445101572</v>
      </c>
      <c r="E4231" s="3" t="n">
        <v>-0.0403796936678714</v>
      </c>
      <c r="F4231" s="4" t="n">
        <v>0.281818731833011</v>
      </c>
      <c r="G4231" s="4" t="n">
        <v>0.552282018492156</v>
      </c>
      <c r="H4231" s="4" t="n">
        <v>0.895710960480978</v>
      </c>
      <c r="I4231" s="4" t="n">
        <v>0.93455641885923</v>
      </c>
      <c r="J4231" t="n">
        <v>0</v>
      </c>
      <c r="K4231" t="n">
        <v>0</v>
      </c>
      <c r="L4231" t="s">
        <v>19711</v>
      </c>
      <c r="M4231" t="s">
        <v>19712</v>
      </c>
      <c r="N4231" t="s">
        <v>19713</v>
      </c>
      <c r="O4231" t="s">
        <v>22895</v>
      </c>
    </row>
    <row r="4232">
      <c r="A4232" s="1" t="s">
        <v>4231</v>
      </c>
      <c r="B4232" t="n">
        <v>39</v>
      </c>
      <c r="C4232" t="n">
        <v>31</v>
      </c>
      <c r="D4232" s="3" t="n">
        <v>-0.043489145494894</v>
      </c>
      <c r="E4232" s="3" t="n">
        <v>-0.0605911228070144</v>
      </c>
      <c r="F4232" s="4" t="n">
        <v>0.70511802603061</v>
      </c>
      <c r="G4232" s="4" t="n">
        <v>0.426771616023939</v>
      </c>
      <c r="H4232" s="4" t="n">
        <v>0.98128724595834</v>
      </c>
      <c r="I4232" s="4" t="n">
        <v>0.895001876636897</v>
      </c>
      <c r="J4232" t="n">
        <v>0</v>
      </c>
      <c r="K4232" t="n">
        <v>0</v>
      </c>
      <c r="L4232" t="s">
        <v>6121</v>
      </c>
      <c r="M4232" t="s">
        <v>6121</v>
      </c>
      <c r="N4232" t="s">
        <v>6121</v>
      </c>
      <c r="O4232" t="s">
        <v>19716</v>
      </c>
    </row>
    <row r="4233">
      <c r="A4233" s="1" t="s">
        <v>4232</v>
      </c>
      <c r="B4233" t="n">
        <v>69</v>
      </c>
      <c r="C4233" t="n">
        <v>32</v>
      </c>
      <c r="D4233" s="3" t="n">
        <v>-0.0448647145330243</v>
      </c>
      <c r="E4233" s="3" t="n">
        <v>-0.0848613565532602</v>
      </c>
      <c r="F4233" s="4" t="n">
        <v>0.597251096636782</v>
      </c>
      <c r="G4233" s="4" t="n">
        <v>0.675331317012041</v>
      </c>
      <c r="H4233" s="4" t="n">
        <v>0.967561375250539</v>
      </c>
      <c r="I4233" s="4" t="n">
        <v>0.96476430418126</v>
      </c>
      <c r="J4233" t="n">
        <v>0</v>
      </c>
      <c r="K4233" t="n">
        <v>0</v>
      </c>
      <c r="L4233" t="s">
        <v>6121</v>
      </c>
      <c r="M4233" t="s">
        <v>19998</v>
      </c>
      <c r="N4233" t="s">
        <v>6121</v>
      </c>
      <c r="O4233" t="s">
        <v>20064</v>
      </c>
    </row>
    <row r="4234">
      <c r="A4234" s="1" t="s">
        <v>4233</v>
      </c>
      <c r="B4234" t="n">
        <v>29</v>
      </c>
      <c r="C4234" t="n">
        <v>18</v>
      </c>
      <c r="D4234" s="3" t="n">
        <v>-0.00514517614779438</v>
      </c>
      <c r="E4234" s="3" t="n">
        <v>-0.107716850798666</v>
      </c>
      <c r="F4234" s="4" t="n">
        <v>0.800853434326913</v>
      </c>
      <c r="G4234" s="4" t="n">
        <v>0.714534505449002</v>
      </c>
      <c r="H4234" s="4" t="n">
        <v>0.986129331859697</v>
      </c>
      <c r="I4234" s="4" t="n">
        <v>0.967826369371575</v>
      </c>
      <c r="J4234" t="n">
        <v>0</v>
      </c>
      <c r="K4234" t="n">
        <v>0</v>
      </c>
      <c r="L4234" t="s">
        <v>6121</v>
      </c>
      <c r="M4234" t="s">
        <v>6121</v>
      </c>
      <c r="N4234" t="s">
        <v>6121</v>
      </c>
      <c r="O4234" t="s">
        <v>22252</v>
      </c>
    </row>
    <row r="4235">
      <c r="A4235" s="1" t="s">
        <v>4234</v>
      </c>
      <c r="B4235" t="n">
        <v>107</v>
      </c>
      <c r="C4235" t="n">
        <v>78</v>
      </c>
      <c r="D4235" s="3" t="n">
        <v>-0.0494613871010943</v>
      </c>
      <c r="E4235" s="3" t="n">
        <v>-0.121002761582966</v>
      </c>
      <c r="F4235" s="4" t="n">
        <v>0.576698200461042</v>
      </c>
      <c r="G4235" s="4" t="n">
        <v>0.8532830214018</v>
      </c>
      <c r="H4235" s="4" t="n">
        <v>0.962750661673341</v>
      </c>
      <c r="I4235" s="4" t="n">
        <v>0.984641107280139</v>
      </c>
      <c r="J4235" t="n">
        <v>0</v>
      </c>
      <c r="K4235" t="n">
        <v>0</v>
      </c>
      <c r="L4235" t="s">
        <v>19728</v>
      </c>
      <c r="M4235" t="s">
        <v>19728</v>
      </c>
      <c r="N4235" t="s">
        <v>6121</v>
      </c>
      <c r="O4235" t="s">
        <v>19706</v>
      </c>
    </row>
    <row r="4236">
      <c r="A4236" s="1" t="s">
        <v>4235</v>
      </c>
      <c r="B4236" t="n">
        <v>49</v>
      </c>
      <c r="C4236" t="n">
        <v>13</v>
      </c>
      <c r="D4236" s="3" t="n">
        <v>0.00854989409760944</v>
      </c>
      <c r="E4236" s="3" t="n">
        <v>0.154536339301507</v>
      </c>
      <c r="F4236" s="4" t="n">
        <v>0.560376525739671</v>
      </c>
      <c r="G4236" s="4" t="n">
        <v>0.155817263200827</v>
      </c>
      <c r="H4236" s="4" t="n">
        <v>0.962750661673341</v>
      </c>
      <c r="I4236" s="4" t="n">
        <v>0.743297038362695</v>
      </c>
      <c r="J4236" t="n">
        <v>0</v>
      </c>
      <c r="K4236" t="n">
        <v>0</v>
      </c>
      <c r="L4236" t="s">
        <v>6121</v>
      </c>
      <c r="M4236" t="s">
        <v>6121</v>
      </c>
      <c r="N4236" t="s">
        <v>6121</v>
      </c>
      <c r="O4236" t="s">
        <v>6121</v>
      </c>
    </row>
    <row r="4237">
      <c r="A4237" s="1" t="s">
        <v>4236</v>
      </c>
      <c r="B4237" t="n">
        <v>11</v>
      </c>
      <c r="C4237" t="n">
        <v>11</v>
      </c>
      <c r="D4237" s="3" t="n">
        <v>0.183519991480085</v>
      </c>
      <c r="E4237" s="3" t="n">
        <v>-0.158066229277441</v>
      </c>
      <c r="F4237" s="4" t="n">
        <v>0.015638385221492</v>
      </c>
      <c r="G4237" s="4" t="n">
        <v>0.43275398794579</v>
      </c>
      <c r="H4237" s="4" t="n">
        <v>0.260799685258764</v>
      </c>
      <c r="I4237" s="4" t="n">
        <v>0.896639243432981</v>
      </c>
      <c r="J4237" t="n">
        <v>0</v>
      </c>
      <c r="K4237" t="n">
        <v>0</v>
      </c>
      <c r="L4237" t="s">
        <v>19694</v>
      </c>
      <c r="M4237" t="s">
        <v>6121</v>
      </c>
      <c r="N4237" t="s">
        <v>6121</v>
      </c>
      <c r="O4237" t="s">
        <v>6121</v>
      </c>
    </row>
    <row r="4238">
      <c r="A4238" s="1" t="s">
        <v>4237</v>
      </c>
      <c r="B4238" t="n">
        <v>223</v>
      </c>
      <c r="C4238" t="n">
        <v>103</v>
      </c>
      <c r="D4238" s="3" t="n">
        <v>-0.0401321910161767</v>
      </c>
      <c r="E4238" s="3" t="n">
        <v>-0.0395127705407754</v>
      </c>
      <c r="F4238" s="4" t="n">
        <v>0.470630851637551</v>
      </c>
      <c r="G4238" s="4" t="n">
        <v>0.796575507799847</v>
      </c>
      <c r="H4238" s="4" t="n">
        <v>0.943784075544653</v>
      </c>
      <c r="I4238" s="4" t="n">
        <v>0.980622994077796</v>
      </c>
      <c r="J4238" t="n">
        <v>0</v>
      </c>
      <c r="K4238" t="n">
        <v>0</v>
      </c>
      <c r="L4238" t="s">
        <v>22253</v>
      </c>
      <c r="M4238" t="s">
        <v>22897</v>
      </c>
      <c r="N4238" t="s">
        <v>19741</v>
      </c>
      <c r="O4238" t="s">
        <v>22254</v>
      </c>
    </row>
    <row r="4239">
      <c r="A4239" s="1" t="s">
        <v>4238</v>
      </c>
      <c r="B4239" t="n">
        <v>23</v>
      </c>
      <c r="C4239" t="n">
        <v>15</v>
      </c>
      <c r="D4239" s="3" t="n">
        <v>-0.130253056677569</v>
      </c>
      <c r="E4239" s="3" t="n">
        <v>-0.352743791723925</v>
      </c>
      <c r="F4239" s="4" t="n">
        <v>0.895855088702999</v>
      </c>
      <c r="G4239" s="4" t="n">
        <v>0.148443791639305</v>
      </c>
      <c r="H4239" s="4" t="n">
        <v>0.996057785481061</v>
      </c>
      <c r="I4239" s="4" t="n">
        <v>0.735445788522861</v>
      </c>
      <c r="J4239" t="n">
        <v>0</v>
      </c>
      <c r="K4239" t="n">
        <v>0</v>
      </c>
      <c r="L4239" t="s">
        <v>6121</v>
      </c>
      <c r="M4239" t="s">
        <v>6121</v>
      </c>
      <c r="N4239" t="s">
        <v>6121</v>
      </c>
      <c r="O4239" t="s">
        <v>10172</v>
      </c>
    </row>
    <row r="4240">
      <c r="A4240" s="1" t="s">
        <v>4239</v>
      </c>
      <c r="B4240" t="n">
        <v>30</v>
      </c>
      <c r="C4240" t="n">
        <v>11</v>
      </c>
      <c r="D4240" s="3" t="n">
        <v>-0.0297265639656503</v>
      </c>
      <c r="E4240" s="3" t="n">
        <v>-0.274799132968833</v>
      </c>
      <c r="F4240" s="4" t="n">
        <v>0.56996596942158</v>
      </c>
      <c r="G4240" s="4" t="n">
        <v>0.859411704672868</v>
      </c>
      <c r="H4240" s="4" t="n">
        <v>0.962750661673341</v>
      </c>
      <c r="I4240" s="4" t="n">
        <v>0.984641107280139</v>
      </c>
      <c r="J4240" t="n">
        <v>0</v>
      </c>
      <c r="K4240" t="n">
        <v>0</v>
      </c>
      <c r="L4240" t="s">
        <v>6121</v>
      </c>
      <c r="M4240" t="s">
        <v>6121</v>
      </c>
      <c r="N4240" t="s">
        <v>6121</v>
      </c>
      <c r="O4240" t="s">
        <v>6121</v>
      </c>
    </row>
    <row r="4241">
      <c r="A4241" s="1" t="s">
        <v>4240</v>
      </c>
      <c r="B4241" t="n">
        <v>5</v>
      </c>
      <c r="C4241" t="n">
        <v>5</v>
      </c>
      <c r="D4241" s="3" t="n">
        <v>-0.128406619052528</v>
      </c>
      <c r="E4241" s="3" t="n">
        <v>-0.20073830805537</v>
      </c>
      <c r="F4241" s="4" t="n">
        <v>0.420285367034397</v>
      </c>
      <c r="G4241" s="4" t="n">
        <v>0.45607698703261</v>
      </c>
      <c r="H4241" s="4" t="n">
        <v>0.938454583174048</v>
      </c>
      <c r="I4241" s="4" t="n">
        <v>0.906432599386052</v>
      </c>
      <c r="J4241" t="n">
        <v>0</v>
      </c>
      <c r="K4241" t="n">
        <v>0</v>
      </c>
      <c r="L4241" t="s">
        <v>6121</v>
      </c>
      <c r="M4241" t="s">
        <v>6121</v>
      </c>
      <c r="N4241" t="s">
        <v>6121</v>
      </c>
      <c r="O4241" t="s">
        <v>6221</v>
      </c>
    </row>
    <row r="4242">
      <c r="A4242" s="1" t="s">
        <v>4241</v>
      </c>
      <c r="B4242" t="n">
        <v>26</v>
      </c>
      <c r="C4242" t="n">
        <v>20</v>
      </c>
      <c r="D4242" s="3" t="n">
        <v>0.132617603852061</v>
      </c>
      <c r="E4242" s="3" t="n">
        <v>-0.0345925821037971</v>
      </c>
      <c r="F4242" s="4" t="n">
        <v>0.0548557656266248</v>
      </c>
      <c r="G4242" s="4" t="n">
        <v>0.53087104792699</v>
      </c>
      <c r="H4242" s="4" t="n">
        <v>0.538150323847046</v>
      </c>
      <c r="I4242" s="4" t="n">
        <v>0.929783560686654</v>
      </c>
      <c r="J4242" t="n">
        <v>0</v>
      </c>
      <c r="K4242" t="n">
        <v>0</v>
      </c>
      <c r="L4242" t="s">
        <v>20294</v>
      </c>
      <c r="M4242" t="s">
        <v>9517</v>
      </c>
      <c r="N4242" t="s">
        <v>6121</v>
      </c>
      <c r="O4242" t="s">
        <v>6121</v>
      </c>
    </row>
    <row r="4243">
      <c r="A4243" s="1" t="s">
        <v>4242</v>
      </c>
      <c r="B4243" t="n">
        <v>32</v>
      </c>
      <c r="C4243" t="n">
        <v>23</v>
      </c>
      <c r="D4243" s="3" t="n">
        <v>-0.0247785138631608</v>
      </c>
      <c r="E4243" s="3" t="n">
        <v>-0.0663738914354528</v>
      </c>
      <c r="F4243" s="4" t="n">
        <v>0.796437948566242</v>
      </c>
      <c r="G4243" s="4" t="n">
        <v>0.747451683439592</v>
      </c>
      <c r="H4243" s="4" t="n">
        <v>0.986129331859697</v>
      </c>
      <c r="I4243" s="4" t="n">
        <v>0.968676440744488</v>
      </c>
      <c r="J4243" t="n">
        <v>0</v>
      </c>
      <c r="K4243" t="n">
        <v>0</v>
      </c>
      <c r="L4243" t="s">
        <v>6121</v>
      </c>
      <c r="M4243" t="s">
        <v>11400</v>
      </c>
      <c r="N4243" t="s">
        <v>15194</v>
      </c>
      <c r="O4243" t="s">
        <v>17664</v>
      </c>
    </row>
    <row r="4244">
      <c r="A4244" s="1" t="s">
        <v>4243</v>
      </c>
      <c r="B4244" t="n">
        <v>8</v>
      </c>
      <c r="C4244" t="n">
        <v>6</v>
      </c>
      <c r="D4244" s="3" t="n">
        <v>0.0509099145583732</v>
      </c>
      <c r="E4244" s="3" t="n">
        <v>0.0554118060573516</v>
      </c>
      <c r="F4244" s="4" t="n">
        <v>0.928093856805188</v>
      </c>
      <c r="G4244" s="4" t="n">
        <v>0.924038096457095</v>
      </c>
      <c r="H4244" s="4" t="n">
        <v>0.996057785481061</v>
      </c>
      <c r="I4244" s="4" t="n">
        <v>0.994400313211458</v>
      </c>
      <c r="J4244" t="n">
        <v>0</v>
      </c>
      <c r="K4244" t="n">
        <v>0</v>
      </c>
      <c r="L4244" t="s">
        <v>6121</v>
      </c>
      <c r="M4244" t="s">
        <v>6121</v>
      </c>
      <c r="N4244" t="s">
        <v>6121</v>
      </c>
      <c r="O4244" t="s">
        <v>6121</v>
      </c>
    </row>
    <row r="4245">
      <c r="A4245" s="1" t="s">
        <v>4244</v>
      </c>
      <c r="B4245" t="n">
        <v>57</v>
      </c>
      <c r="C4245" t="n">
        <v>30</v>
      </c>
      <c r="D4245" s="3" t="n">
        <v>0.0447551387630178</v>
      </c>
      <c r="E4245" s="3" t="n">
        <v>-0.0646497067146924</v>
      </c>
      <c r="F4245" s="4" t="n">
        <v>0.549093980147756</v>
      </c>
      <c r="G4245" s="4" t="n">
        <v>0.933522789658068</v>
      </c>
      <c r="H4245" s="4" t="n">
        <v>0.961713687277537</v>
      </c>
      <c r="I4245" s="4" t="n">
        <v>0.99572325295389</v>
      </c>
      <c r="J4245" t="n">
        <v>0</v>
      </c>
      <c r="K4245" t="n">
        <v>0</v>
      </c>
      <c r="L4245" t="s">
        <v>10611</v>
      </c>
      <c r="M4245" t="s">
        <v>6121</v>
      </c>
      <c r="N4245" t="s">
        <v>6121</v>
      </c>
      <c r="O4245" t="s">
        <v>6180</v>
      </c>
    </row>
    <row r="4246">
      <c r="A4246" s="1" t="s">
        <v>4245</v>
      </c>
      <c r="B4246" t="n">
        <v>8</v>
      </c>
      <c r="C4246" t="n">
        <v>5</v>
      </c>
      <c r="D4246" s="3" t="n">
        <v>0.226321312990582</v>
      </c>
      <c r="E4246" s="3" t="n">
        <v>-0.29935712546775</v>
      </c>
      <c r="F4246" s="4" t="n">
        <v>0.42254965684264</v>
      </c>
      <c r="G4246" s="4" t="n">
        <v>0.862420231724092</v>
      </c>
      <c r="H4246" s="4" t="n">
        <v>0.938454583174048</v>
      </c>
      <c r="I4246" s="4" t="n">
        <v>0.984641107280139</v>
      </c>
      <c r="J4246" t="n">
        <v>0</v>
      </c>
      <c r="K4246" t="n">
        <v>0</v>
      </c>
      <c r="L4246" t="s">
        <v>6121</v>
      </c>
      <c r="M4246" t="s">
        <v>6121</v>
      </c>
      <c r="N4246" t="s">
        <v>6121</v>
      </c>
      <c r="O4246" t="s">
        <v>6180</v>
      </c>
    </row>
    <row r="4247">
      <c r="A4247" s="1" t="s">
        <v>4246</v>
      </c>
      <c r="B4247" t="n">
        <v>121</v>
      </c>
      <c r="C4247" t="n">
        <v>57</v>
      </c>
      <c r="D4247" s="3" t="n">
        <v>0.0884994774191732</v>
      </c>
      <c r="E4247" s="3" t="n">
        <v>0.068076228183968</v>
      </c>
      <c r="F4247" s="4" t="n">
        <v>0.0470966390122397</v>
      </c>
      <c r="G4247" s="4" t="n">
        <v>0.199532359202264</v>
      </c>
      <c r="H4247" s="4" t="n">
        <v>0.496208184802932</v>
      </c>
      <c r="I4247" s="4" t="n">
        <v>0.798649503105927</v>
      </c>
      <c r="J4247" t="n">
        <v>0</v>
      </c>
      <c r="K4247" t="n">
        <v>0</v>
      </c>
      <c r="L4247" t="s">
        <v>20085</v>
      </c>
      <c r="M4247" t="s">
        <v>21528</v>
      </c>
      <c r="N4247" t="s">
        <v>6121</v>
      </c>
      <c r="O4247" t="s">
        <v>6121</v>
      </c>
    </row>
    <row r="4248">
      <c r="A4248" s="1" t="s">
        <v>4247</v>
      </c>
      <c r="B4248" t="n">
        <v>81</v>
      </c>
      <c r="C4248" t="n">
        <v>42</v>
      </c>
      <c r="D4248" s="3" t="n">
        <v>0.105433866693332</v>
      </c>
      <c r="E4248" s="3" t="n">
        <v>0.0603136471707951</v>
      </c>
      <c r="F4248" s="4" t="n">
        <v>0.067655738890959</v>
      </c>
      <c r="G4248" s="4" t="n">
        <v>0.412868611190092</v>
      </c>
      <c r="H4248" s="4" t="n">
        <v>0.598365999362957</v>
      </c>
      <c r="I4248" s="4" t="n">
        <v>0.892688554255438</v>
      </c>
      <c r="J4248" t="n">
        <v>0</v>
      </c>
      <c r="K4248" t="n">
        <v>0</v>
      </c>
      <c r="L4248" t="s">
        <v>20085</v>
      </c>
      <c r="M4248" t="s">
        <v>6247</v>
      </c>
      <c r="N4248" t="s">
        <v>6121</v>
      </c>
      <c r="O4248" t="s">
        <v>6121</v>
      </c>
    </row>
    <row r="4249">
      <c r="A4249" s="1" t="s">
        <v>4248</v>
      </c>
      <c r="B4249" t="n">
        <v>70</v>
      </c>
      <c r="C4249" t="n">
        <v>59</v>
      </c>
      <c r="D4249" s="3" t="n">
        <v>-0.0426376861462111</v>
      </c>
      <c r="E4249" s="3" t="n">
        <v>-0.116108929322968</v>
      </c>
      <c r="F4249" s="4" t="n">
        <v>0.944856487056382</v>
      </c>
      <c r="G4249" s="4" t="n">
        <v>0.812882215443533</v>
      </c>
      <c r="H4249" s="4" t="n">
        <v>0.996057785481061</v>
      </c>
      <c r="I4249" s="4" t="n">
        <v>0.98438686459658</v>
      </c>
      <c r="J4249" t="n">
        <v>0</v>
      </c>
      <c r="K4249" t="n">
        <v>0</v>
      </c>
      <c r="L4249" t="s">
        <v>6121</v>
      </c>
      <c r="M4249" t="s">
        <v>6121</v>
      </c>
      <c r="N4249" t="s">
        <v>22898</v>
      </c>
      <c r="O4249" t="s">
        <v>19786</v>
      </c>
    </row>
    <row r="4250">
      <c r="A4250" s="1" t="s">
        <v>4249</v>
      </c>
      <c r="B4250" t="n">
        <v>86</v>
      </c>
      <c r="C4250" t="n">
        <v>58</v>
      </c>
      <c r="D4250" s="3" t="n">
        <v>-0.0735029450542931</v>
      </c>
      <c r="E4250" s="3" t="n">
        <v>-0.111201712390992</v>
      </c>
      <c r="F4250" s="4" t="n">
        <v>0.692100767165877</v>
      </c>
      <c r="G4250" s="4" t="n">
        <v>0.2344208677171</v>
      </c>
      <c r="H4250" s="4" t="n">
        <v>0.980507263034903</v>
      </c>
      <c r="I4250" s="4" t="n">
        <v>0.815102102818158</v>
      </c>
      <c r="J4250" t="n">
        <v>0</v>
      </c>
      <c r="K4250" t="n">
        <v>0</v>
      </c>
      <c r="L4250" t="s">
        <v>19694</v>
      </c>
      <c r="M4250" t="s">
        <v>21655</v>
      </c>
      <c r="N4250" t="s">
        <v>6121</v>
      </c>
      <c r="O4250" t="s">
        <v>19816</v>
      </c>
    </row>
    <row r="4251">
      <c r="A4251" s="1" t="s">
        <v>4250</v>
      </c>
      <c r="B4251" t="n">
        <v>24</v>
      </c>
      <c r="C4251" t="n">
        <v>11</v>
      </c>
      <c r="D4251" s="3" t="n">
        <v>0.153367282104365</v>
      </c>
      <c r="E4251" s="3" t="n">
        <v>-0.0292068450036239</v>
      </c>
      <c r="F4251" s="4" t="n">
        <v>0.0695052352881472</v>
      </c>
      <c r="G4251" s="4" t="n">
        <v>0.237787631487527</v>
      </c>
      <c r="H4251" s="4" t="n">
        <v>0.599433568742128</v>
      </c>
      <c r="I4251" s="4" t="n">
        <v>0.815102102818158</v>
      </c>
      <c r="J4251" t="n">
        <v>0</v>
      </c>
      <c r="K4251" t="n">
        <v>0</v>
      </c>
      <c r="L4251" t="s">
        <v>6121</v>
      </c>
      <c r="M4251" t="s">
        <v>20083</v>
      </c>
      <c r="N4251" t="s">
        <v>6121</v>
      </c>
      <c r="O4251" t="s">
        <v>6121</v>
      </c>
    </row>
    <row r="4252">
      <c r="A4252" s="1" t="s">
        <v>4251</v>
      </c>
      <c r="B4252" t="n">
        <v>16</v>
      </c>
      <c r="C4252" t="n">
        <v>11</v>
      </c>
      <c r="D4252" s="3" t="n">
        <v>-0.24448134264783</v>
      </c>
      <c r="E4252" s="3" t="n">
        <v>-0.314524220655394</v>
      </c>
      <c r="F4252" s="4" t="n">
        <v>0.528823429134747</v>
      </c>
      <c r="G4252" s="4" t="n">
        <v>0.351876270319654</v>
      </c>
      <c r="H4252" s="4" t="n">
        <v>0.957914803601068</v>
      </c>
      <c r="I4252" s="4" t="n">
        <v>0.876574494581626</v>
      </c>
      <c r="J4252" t="n">
        <v>0</v>
      </c>
      <c r="K4252" t="n">
        <v>0</v>
      </c>
      <c r="L4252" t="s">
        <v>6121</v>
      </c>
      <c r="M4252" t="s">
        <v>6121</v>
      </c>
      <c r="N4252" t="s">
        <v>6121</v>
      </c>
      <c r="O4252" t="s">
        <v>6121</v>
      </c>
    </row>
    <row r="4253">
      <c r="A4253" s="1" t="s">
        <v>4252</v>
      </c>
      <c r="B4253" t="n">
        <v>37</v>
      </c>
      <c r="C4253" t="n">
        <v>19</v>
      </c>
      <c r="D4253" s="3" t="n">
        <v>-0.186176831193882</v>
      </c>
      <c r="E4253" s="3" t="n">
        <v>-0.279456290569549</v>
      </c>
      <c r="F4253" s="4" t="n">
        <v>0.116453756188184</v>
      </c>
      <c r="G4253" s="4" t="n">
        <v>0.0682041189643342</v>
      </c>
      <c r="H4253" s="4" t="n">
        <v>0.72706199926897</v>
      </c>
      <c r="I4253" s="4" t="n">
        <v>0.58865225552875</v>
      </c>
      <c r="J4253" t="n">
        <v>0</v>
      </c>
      <c r="K4253" t="n">
        <v>0</v>
      </c>
      <c r="L4253" t="s">
        <v>6121</v>
      </c>
      <c r="M4253" t="s">
        <v>6121</v>
      </c>
      <c r="N4253" t="s">
        <v>9072</v>
      </c>
      <c r="O4253" t="s">
        <v>6121</v>
      </c>
    </row>
    <row r="4254">
      <c r="A4254" s="1" t="s">
        <v>4253</v>
      </c>
      <c r="B4254" t="n">
        <v>30</v>
      </c>
      <c r="C4254" t="n">
        <v>22</v>
      </c>
      <c r="D4254" s="3" t="n">
        <v>0.126527856873478</v>
      </c>
      <c r="E4254" s="3" t="n">
        <v>0.300816919891118</v>
      </c>
      <c r="F4254" s="4" t="n">
        <v>0.000305607588394646</v>
      </c>
      <c r="G4254" s="4" t="n">
        <v>0.0000000234494778180636</v>
      </c>
      <c r="H4254" s="4" t="n">
        <v>0.0140303754491557</v>
      </c>
      <c r="I4254" s="4" t="n">
        <v>0.000013016591959736</v>
      </c>
      <c r="J4254" t="n">
        <v>1</v>
      </c>
      <c r="K4254" t="n">
        <v>1</v>
      </c>
      <c r="L4254" t="s">
        <v>22899</v>
      </c>
      <c r="M4254" t="s">
        <v>22900</v>
      </c>
      <c r="N4254" t="s">
        <v>6121</v>
      </c>
      <c r="O4254" t="s">
        <v>6121</v>
      </c>
    </row>
    <row r="4255">
      <c r="A4255" s="1" t="s">
        <v>4254</v>
      </c>
      <c r="B4255" t="n">
        <v>21</v>
      </c>
      <c r="C4255" t="n">
        <v>12</v>
      </c>
      <c r="D4255" s="3" t="n">
        <v>-0.0291695641195092</v>
      </c>
      <c r="E4255" s="3" t="n">
        <v>-0.0548927473881761</v>
      </c>
      <c r="F4255" s="4" t="n">
        <v>0.979590537603512</v>
      </c>
      <c r="G4255" s="4" t="n">
        <v>0.570087531563341</v>
      </c>
      <c r="H4255" s="4" t="n">
        <v>0.996954269894674</v>
      </c>
      <c r="I4255" s="4" t="n">
        <v>0.940544303627603</v>
      </c>
      <c r="J4255" t="n">
        <v>0</v>
      </c>
      <c r="K4255" t="n">
        <v>0</v>
      </c>
      <c r="L4255" t="s">
        <v>6121</v>
      </c>
      <c r="M4255" t="s">
        <v>9197</v>
      </c>
      <c r="N4255" t="s">
        <v>6121</v>
      </c>
      <c r="O4255" t="s">
        <v>19816</v>
      </c>
    </row>
    <row r="4256">
      <c r="A4256" s="1" t="s">
        <v>4255</v>
      </c>
      <c r="B4256" t="n">
        <v>18</v>
      </c>
      <c r="C4256" t="n">
        <v>14</v>
      </c>
      <c r="D4256" s="3" t="n">
        <v>0.106908631601663</v>
      </c>
      <c r="E4256" s="3" t="n">
        <v>-0.0195610832355798</v>
      </c>
      <c r="F4256" s="4" t="n">
        <v>0.0266613157887993</v>
      </c>
      <c r="G4256" s="4" t="n">
        <v>0.248759730359993</v>
      </c>
      <c r="H4256" s="4" t="n">
        <v>0.35559932482168</v>
      </c>
      <c r="I4256" s="4" t="n">
        <v>0.829561394635783</v>
      </c>
      <c r="J4256" t="n">
        <v>0</v>
      </c>
      <c r="K4256" t="n">
        <v>0</v>
      </c>
      <c r="L4256" t="s">
        <v>6121</v>
      </c>
      <c r="M4256" t="s">
        <v>9197</v>
      </c>
      <c r="N4256" t="s">
        <v>6121</v>
      </c>
      <c r="O4256" t="s">
        <v>13409</v>
      </c>
    </row>
    <row r="4257">
      <c r="A4257" s="1" t="s">
        <v>4256</v>
      </c>
      <c r="B4257" t="n">
        <v>59</v>
      </c>
      <c r="C4257" t="n">
        <v>33</v>
      </c>
      <c r="D4257" s="3" t="n">
        <v>-0.0436506238626677</v>
      </c>
      <c r="E4257" s="3" t="n">
        <v>-0.0755840786381912</v>
      </c>
      <c r="F4257" s="4" t="n">
        <v>0.731379936398945</v>
      </c>
      <c r="G4257" s="4" t="n">
        <v>0.687018785432762</v>
      </c>
      <c r="H4257" s="4" t="n">
        <v>0.982396080454885</v>
      </c>
      <c r="I4257" s="4" t="n">
        <v>0.966486596267731</v>
      </c>
      <c r="J4257" t="n">
        <v>0</v>
      </c>
      <c r="K4257" t="n">
        <v>0</v>
      </c>
      <c r="L4257" t="s">
        <v>6121</v>
      </c>
      <c r="M4257" t="s">
        <v>9197</v>
      </c>
      <c r="N4257" t="s">
        <v>6121</v>
      </c>
      <c r="O4257" t="s">
        <v>19816</v>
      </c>
    </row>
    <row r="4258">
      <c r="A4258" s="1" t="s">
        <v>4257</v>
      </c>
      <c r="B4258" t="n">
        <v>6</v>
      </c>
      <c r="C4258" t="n">
        <v>5</v>
      </c>
      <c r="D4258" s="3" t="n">
        <v>-0.176147471663664</v>
      </c>
      <c r="E4258" s="3" t="n">
        <v>-0.307158701256481</v>
      </c>
      <c r="F4258" s="4" t="n">
        <v>0.405264398257256</v>
      </c>
      <c r="G4258" s="4" t="n">
        <v>0.43901113103905</v>
      </c>
      <c r="H4258" s="4" t="n">
        <v>0.937274879662805</v>
      </c>
      <c r="I4258" s="4" t="n">
        <v>0.898469050553505</v>
      </c>
      <c r="J4258" t="n">
        <v>0</v>
      </c>
      <c r="K4258" t="n">
        <v>0</v>
      </c>
      <c r="L4258" t="s">
        <v>6121</v>
      </c>
      <c r="M4258" t="s">
        <v>6121</v>
      </c>
      <c r="N4258" t="s">
        <v>6121</v>
      </c>
      <c r="O4258" t="s">
        <v>19820</v>
      </c>
    </row>
    <row r="4259">
      <c r="A4259" s="1" t="s">
        <v>4258</v>
      </c>
      <c r="B4259" t="n">
        <v>916</v>
      </c>
      <c r="C4259" t="n">
        <v>545</v>
      </c>
      <c r="D4259" s="3" t="n">
        <v>-0.0721884455742142</v>
      </c>
      <c r="E4259" s="3" t="n">
        <v>-0.121640391889149</v>
      </c>
      <c r="F4259" s="4" t="n">
        <v>0.687386668334237</v>
      </c>
      <c r="G4259" s="4" t="n">
        <v>0.12913309296169</v>
      </c>
      <c r="H4259" s="4" t="n">
        <v>0.978559360244098</v>
      </c>
      <c r="I4259" s="4" t="n">
        <v>0.699013001439786</v>
      </c>
      <c r="J4259" t="n">
        <v>0</v>
      </c>
      <c r="K4259" t="n">
        <v>0</v>
      </c>
      <c r="L4259" t="s">
        <v>22901</v>
      </c>
      <c r="M4259" t="s">
        <v>22902</v>
      </c>
      <c r="N4259" t="s">
        <v>22903</v>
      </c>
      <c r="O4259" t="s">
        <v>22904</v>
      </c>
    </row>
    <row r="4260">
      <c r="A4260" s="1" t="s">
        <v>4259</v>
      </c>
      <c r="B4260" t="n">
        <v>513</v>
      </c>
      <c r="C4260" t="n">
        <v>318</v>
      </c>
      <c r="D4260" s="3" t="n">
        <v>-0.0581321526737831</v>
      </c>
      <c r="E4260" s="3" t="n">
        <v>-0.0487923452370812</v>
      </c>
      <c r="F4260" s="4" t="n">
        <v>0.708780496534888</v>
      </c>
      <c r="G4260" s="4" t="n">
        <v>0.710047424503747</v>
      </c>
      <c r="H4260" s="4" t="n">
        <v>0.981388286924582</v>
      </c>
      <c r="I4260" s="4" t="n">
        <v>0.967826369371575</v>
      </c>
      <c r="J4260" t="n">
        <v>0</v>
      </c>
      <c r="K4260" t="n">
        <v>0</v>
      </c>
      <c r="L4260" t="s">
        <v>22905</v>
      </c>
      <c r="M4260" t="s">
        <v>22906</v>
      </c>
      <c r="N4260" t="s">
        <v>22907</v>
      </c>
      <c r="O4260" t="s">
        <v>22908</v>
      </c>
    </row>
    <row r="4261">
      <c r="A4261" s="1" t="s">
        <v>4260</v>
      </c>
      <c r="B4261" t="n">
        <v>33</v>
      </c>
      <c r="C4261" t="n">
        <v>26</v>
      </c>
      <c r="D4261" s="3" t="n">
        <v>-0.017855748350161</v>
      </c>
      <c r="E4261" s="3" t="n">
        <v>-0.0261752237731945</v>
      </c>
      <c r="F4261" s="4" t="n">
        <v>0.984389819720611</v>
      </c>
      <c r="G4261" s="4" t="n">
        <v>0.508541194360087</v>
      </c>
      <c r="H4261" s="4" t="n">
        <v>0.996962056595464</v>
      </c>
      <c r="I4261" s="4" t="n">
        <v>0.924757050765845</v>
      </c>
      <c r="J4261" t="n">
        <v>0</v>
      </c>
      <c r="K4261" t="n">
        <v>0</v>
      </c>
      <c r="L4261" t="s">
        <v>6121</v>
      </c>
      <c r="M4261" t="s">
        <v>19830</v>
      </c>
      <c r="N4261" t="s">
        <v>6121</v>
      </c>
      <c r="O4261" t="s">
        <v>19832</v>
      </c>
    </row>
    <row r="4262">
      <c r="A4262" s="1" t="s">
        <v>4261</v>
      </c>
      <c r="B4262" t="n">
        <v>14</v>
      </c>
      <c r="C4262" t="n">
        <v>5</v>
      </c>
      <c r="D4262" s="3" t="n">
        <v>0.115747961156918</v>
      </c>
      <c r="E4262" s="3" t="n">
        <v>0.0963393768214926</v>
      </c>
      <c r="F4262" s="4" t="n">
        <v>0.510674690043067</v>
      </c>
      <c r="G4262" s="4" t="n">
        <v>0.597523750965548</v>
      </c>
      <c r="H4262" s="4" t="n">
        <v>0.954527257187836</v>
      </c>
      <c r="I4262" s="4" t="n">
        <v>0.945692074493426</v>
      </c>
      <c r="J4262" t="n">
        <v>0</v>
      </c>
      <c r="K4262" t="n">
        <v>0</v>
      </c>
      <c r="L4262" t="s">
        <v>6121</v>
      </c>
      <c r="M4262" t="s">
        <v>6121</v>
      </c>
      <c r="N4262" t="s">
        <v>6121</v>
      </c>
      <c r="O4262" t="s">
        <v>6121</v>
      </c>
    </row>
    <row r="4263">
      <c r="A4263" s="1" t="s">
        <v>4262</v>
      </c>
      <c r="B4263" t="n">
        <v>29</v>
      </c>
      <c r="C4263" t="n">
        <v>20</v>
      </c>
      <c r="D4263" s="3" t="n">
        <v>-0.0332309983621129</v>
      </c>
      <c r="E4263" s="3" t="n">
        <v>-0.367822945983735</v>
      </c>
      <c r="F4263" s="4" t="n">
        <v>0.5134681652624</v>
      </c>
      <c r="G4263" s="4" t="n">
        <v>0.121796996757854</v>
      </c>
      <c r="H4263" s="4" t="n">
        <v>0.95517550726867</v>
      </c>
      <c r="I4263" s="4" t="n">
        <v>0.687370046126753</v>
      </c>
      <c r="J4263" t="n">
        <v>0</v>
      </c>
      <c r="K4263" t="n">
        <v>0</v>
      </c>
      <c r="L4263" t="s">
        <v>22909</v>
      </c>
      <c r="M4263" t="s">
        <v>6336</v>
      </c>
      <c r="N4263" t="s">
        <v>6121</v>
      </c>
      <c r="O4263" t="s">
        <v>20564</v>
      </c>
    </row>
    <row r="4264">
      <c r="A4264" s="1" t="s">
        <v>4263</v>
      </c>
      <c r="B4264" t="n">
        <v>83</v>
      </c>
      <c r="C4264" t="n">
        <v>50</v>
      </c>
      <c r="D4264" s="3" t="n">
        <v>-0.0921393356071032</v>
      </c>
      <c r="E4264" s="3" t="n">
        <v>-0.298061192989617</v>
      </c>
      <c r="F4264" s="4" t="n">
        <v>0.809431138476283</v>
      </c>
      <c r="G4264" s="4" t="n">
        <v>0.0354007341742319</v>
      </c>
      <c r="H4264" s="4" t="n">
        <v>0.98726887850546</v>
      </c>
      <c r="I4264" s="4" t="n">
        <v>0.463079868058637</v>
      </c>
      <c r="J4264" t="n">
        <v>0</v>
      </c>
      <c r="K4264" t="n">
        <v>0</v>
      </c>
      <c r="L4264" t="s">
        <v>22909</v>
      </c>
      <c r="M4264" t="s">
        <v>6336</v>
      </c>
      <c r="N4264" t="s">
        <v>9626</v>
      </c>
      <c r="O4264" t="s">
        <v>22910</v>
      </c>
    </row>
    <row r="4265">
      <c r="A4265" s="1" t="s">
        <v>4264</v>
      </c>
      <c r="B4265" t="n">
        <v>24</v>
      </c>
      <c r="C4265" t="n">
        <v>19</v>
      </c>
      <c r="D4265" s="3" t="n">
        <v>-0.173281429663815</v>
      </c>
      <c r="E4265" s="3" t="n">
        <v>-0.0978355063705775</v>
      </c>
      <c r="F4265" s="4" t="n">
        <v>0.335812524571758</v>
      </c>
      <c r="G4265" s="4" t="n">
        <v>0.66144383879403</v>
      </c>
      <c r="H4265" s="4" t="n">
        <v>0.917436812096266</v>
      </c>
      <c r="I4265" s="4" t="n">
        <v>0.962428598601985</v>
      </c>
      <c r="J4265" t="n">
        <v>0</v>
      </c>
      <c r="K4265" t="n">
        <v>0</v>
      </c>
      <c r="L4265" t="s">
        <v>6121</v>
      </c>
      <c r="M4265" t="s">
        <v>6121</v>
      </c>
      <c r="N4265" t="s">
        <v>6121</v>
      </c>
      <c r="O4265" t="s">
        <v>15025</v>
      </c>
    </row>
    <row r="4266">
      <c r="A4266" s="1" t="s">
        <v>4265</v>
      </c>
      <c r="B4266" t="n">
        <v>85</v>
      </c>
      <c r="C4266" t="n">
        <v>37</v>
      </c>
      <c r="D4266" s="3" t="n">
        <v>0.00111878412375559</v>
      </c>
      <c r="E4266" s="3" t="n">
        <v>0.0271177377727208</v>
      </c>
      <c r="F4266" s="4" t="n">
        <v>0.864422307209598</v>
      </c>
      <c r="G4266" s="4" t="n">
        <v>0.892703318834626</v>
      </c>
      <c r="H4266" s="4" t="n">
        <v>0.994394906951124</v>
      </c>
      <c r="I4266" s="4" t="n">
        <v>0.991567275278591</v>
      </c>
      <c r="J4266" t="n">
        <v>0</v>
      </c>
      <c r="K4266" t="n">
        <v>0</v>
      </c>
      <c r="L4266" t="s">
        <v>6121</v>
      </c>
      <c r="M4266" t="s">
        <v>20108</v>
      </c>
      <c r="N4266" t="s">
        <v>6121</v>
      </c>
      <c r="O4266" t="s">
        <v>19939</v>
      </c>
    </row>
    <row r="4267">
      <c r="A4267" s="1" t="s">
        <v>4266</v>
      </c>
      <c r="B4267" t="n">
        <v>14</v>
      </c>
      <c r="C4267" t="n">
        <v>8</v>
      </c>
      <c r="D4267" s="3" t="n">
        <v>0.0747366753550165</v>
      </c>
      <c r="E4267" s="3" t="n">
        <v>-0.178280739402564</v>
      </c>
      <c r="F4267" s="4" t="n">
        <v>0.665031844452365</v>
      </c>
      <c r="G4267" s="4" t="n">
        <v>0.312253450710789</v>
      </c>
      <c r="H4267" s="4" t="n">
        <v>0.976029684351133</v>
      </c>
      <c r="I4267" s="4" t="n">
        <v>0.861943747757721</v>
      </c>
      <c r="J4267" t="n">
        <v>0</v>
      </c>
      <c r="K4267" t="n">
        <v>0</v>
      </c>
      <c r="L4267" t="s">
        <v>19871</v>
      </c>
      <c r="M4267" t="s">
        <v>6121</v>
      </c>
      <c r="N4267" t="s">
        <v>6121</v>
      </c>
      <c r="O4267" t="s">
        <v>6121</v>
      </c>
    </row>
    <row r="4268">
      <c r="A4268" s="1" t="s">
        <v>4267</v>
      </c>
      <c r="B4268" t="n">
        <v>402</v>
      </c>
      <c r="C4268" t="n">
        <v>279</v>
      </c>
      <c r="D4268" s="3" t="n">
        <v>-0.041004962159055</v>
      </c>
      <c r="E4268" s="3" t="n">
        <v>-0.0574982976085195</v>
      </c>
      <c r="F4268" s="4" t="n">
        <v>0.850065260702435</v>
      </c>
      <c r="G4268" s="4" t="n">
        <v>0.937606322528561</v>
      </c>
      <c r="H4268" s="4" t="n">
        <v>0.991688666765202</v>
      </c>
      <c r="I4268" s="4" t="n">
        <v>0.995887533318787</v>
      </c>
      <c r="J4268" t="n">
        <v>0</v>
      </c>
      <c r="K4268" t="n">
        <v>0</v>
      </c>
      <c r="L4268" t="s">
        <v>22911</v>
      </c>
      <c r="M4268" t="s">
        <v>22912</v>
      </c>
      <c r="N4268" t="s">
        <v>22913</v>
      </c>
      <c r="O4268" t="s">
        <v>22914</v>
      </c>
    </row>
    <row r="4269">
      <c r="A4269" s="1" t="s">
        <v>4268</v>
      </c>
      <c r="B4269" t="n">
        <v>27</v>
      </c>
      <c r="C4269" t="n">
        <v>9</v>
      </c>
      <c r="D4269" s="3" t="n">
        <v>-0.137419287557075</v>
      </c>
      <c r="E4269" s="3" t="n">
        <v>-0.177935720574149</v>
      </c>
      <c r="F4269" s="4" t="n">
        <v>0.287478060873009</v>
      </c>
      <c r="G4269" s="4" t="n">
        <v>0.231376725770443</v>
      </c>
      <c r="H4269" s="4" t="n">
        <v>0.895710960480978</v>
      </c>
      <c r="I4269" s="4" t="n">
        <v>0.813903317950453</v>
      </c>
      <c r="J4269" t="n">
        <v>0</v>
      </c>
      <c r="K4269" t="n">
        <v>0</v>
      </c>
      <c r="L4269" t="s">
        <v>6121</v>
      </c>
      <c r="M4269" t="s">
        <v>6121</v>
      </c>
      <c r="N4269" t="s">
        <v>6121</v>
      </c>
      <c r="O4269" t="s">
        <v>6121</v>
      </c>
    </row>
    <row r="4270">
      <c r="A4270" s="1" t="s">
        <v>4269</v>
      </c>
      <c r="B4270" t="n">
        <v>31</v>
      </c>
      <c r="C4270" t="n">
        <v>25</v>
      </c>
      <c r="D4270" s="3" t="n">
        <v>0.0225653273411779</v>
      </c>
      <c r="E4270" s="3" t="n">
        <v>0.000100802058445346</v>
      </c>
      <c r="F4270" s="4" t="n">
        <v>0.801400743087215</v>
      </c>
      <c r="G4270" s="4" t="n">
        <v>0.746438681739056</v>
      </c>
      <c r="H4270" s="4" t="n">
        <v>0.986129331859697</v>
      </c>
      <c r="I4270" s="4" t="n">
        <v>0.968676440744488</v>
      </c>
      <c r="J4270" t="n">
        <v>0</v>
      </c>
      <c r="K4270" t="n">
        <v>0</v>
      </c>
      <c r="L4270" t="s">
        <v>6121</v>
      </c>
      <c r="M4270" t="s">
        <v>6121</v>
      </c>
      <c r="N4270" t="s">
        <v>6121</v>
      </c>
      <c r="O4270" t="s">
        <v>19716</v>
      </c>
    </row>
    <row r="4271">
      <c r="A4271" s="1" t="s">
        <v>4270</v>
      </c>
      <c r="B4271" t="n">
        <v>14</v>
      </c>
      <c r="C4271" t="n">
        <v>6</v>
      </c>
      <c r="D4271" s="3" t="n">
        <v>-0.0477940691330847</v>
      </c>
      <c r="E4271" s="3" t="n">
        <v>0.000858828323811715</v>
      </c>
      <c r="F4271" s="4" t="n">
        <v>0.838354803429893</v>
      </c>
      <c r="G4271" s="4" t="n">
        <v>0.453277774562038</v>
      </c>
      <c r="H4271" s="4" t="n">
        <v>0.991266585622143</v>
      </c>
      <c r="I4271" s="4" t="n">
        <v>0.90376905072747</v>
      </c>
      <c r="J4271" t="n">
        <v>0</v>
      </c>
      <c r="K4271" t="n">
        <v>0</v>
      </c>
      <c r="L4271" t="s">
        <v>6121</v>
      </c>
      <c r="M4271" t="s">
        <v>6121</v>
      </c>
      <c r="N4271" t="s">
        <v>6121</v>
      </c>
      <c r="O4271" t="s">
        <v>6121</v>
      </c>
    </row>
    <row r="4272">
      <c r="A4272" s="1" t="s">
        <v>4271</v>
      </c>
      <c r="B4272" t="n">
        <v>32</v>
      </c>
      <c r="C4272" t="n">
        <v>13</v>
      </c>
      <c r="D4272" s="3" t="n">
        <v>-0.0243301840175875</v>
      </c>
      <c r="E4272" s="3" t="n">
        <v>-0.583324399044046</v>
      </c>
      <c r="F4272" s="4" t="n">
        <v>0.180079397226161</v>
      </c>
      <c r="G4272" s="4" t="n">
        <v>0.0000107351806172422</v>
      </c>
      <c r="H4272" s="4" t="n">
        <v>0.825499098695902</v>
      </c>
      <c r="I4272" s="4" t="n">
        <v>0.00177159494186164</v>
      </c>
      <c r="J4272" t="n">
        <v>0</v>
      </c>
      <c r="K4272" t="n">
        <v>-1</v>
      </c>
      <c r="L4272" t="s">
        <v>19826</v>
      </c>
      <c r="M4272" t="s">
        <v>6121</v>
      </c>
      <c r="N4272" t="s">
        <v>6121</v>
      </c>
      <c r="O4272" t="s">
        <v>22915</v>
      </c>
    </row>
    <row r="4273">
      <c r="A4273" s="1" t="s">
        <v>4272</v>
      </c>
      <c r="B4273" t="n">
        <v>21</v>
      </c>
      <c r="C4273" t="n">
        <v>15</v>
      </c>
      <c r="D4273" s="3" t="n">
        <v>0.0950730496780983</v>
      </c>
      <c r="E4273" s="3" t="n">
        <v>0.228736468558831</v>
      </c>
      <c r="F4273" s="4" t="n">
        <v>0.00432915994936824</v>
      </c>
      <c r="G4273" s="4" t="n">
        <v>0.0007476007790215</v>
      </c>
      <c r="H4273" s="4" t="n">
        <v>0.113939011426045</v>
      </c>
      <c r="I4273" s="4" t="n">
        <v>0.0456485035670528</v>
      </c>
      <c r="J4273" t="n">
        <v>0</v>
      </c>
      <c r="K4273" t="n">
        <v>1</v>
      </c>
      <c r="L4273" t="s">
        <v>21783</v>
      </c>
      <c r="M4273" t="s">
        <v>6121</v>
      </c>
      <c r="N4273" t="s">
        <v>6121</v>
      </c>
      <c r="O4273" t="s">
        <v>6121</v>
      </c>
    </row>
    <row r="4274">
      <c r="A4274" s="1" t="s">
        <v>4273</v>
      </c>
      <c r="B4274" t="n">
        <v>34</v>
      </c>
      <c r="C4274" t="n">
        <v>21</v>
      </c>
      <c r="D4274" s="3" t="n">
        <v>-0.0141831810088508</v>
      </c>
      <c r="E4274" s="3" t="n">
        <v>-0.0238881327629302</v>
      </c>
      <c r="F4274" s="4" t="n">
        <v>0.674271188691946</v>
      </c>
      <c r="G4274" s="4" t="n">
        <v>0.497469638996991</v>
      </c>
      <c r="H4274" s="4" t="n">
        <v>0.976210504742373</v>
      </c>
      <c r="I4274" s="4" t="n">
        <v>0.924021333519589</v>
      </c>
      <c r="J4274" t="n">
        <v>0</v>
      </c>
      <c r="K4274" t="n">
        <v>0</v>
      </c>
      <c r="L4274" t="s">
        <v>20890</v>
      </c>
      <c r="M4274" t="s">
        <v>22259</v>
      </c>
      <c r="N4274" t="s">
        <v>6121</v>
      </c>
      <c r="O4274" t="s">
        <v>6121</v>
      </c>
    </row>
    <row r="4275">
      <c r="A4275" s="1" t="s">
        <v>4274</v>
      </c>
      <c r="B4275" t="n">
        <v>10</v>
      </c>
      <c r="C4275" t="n">
        <v>10</v>
      </c>
      <c r="D4275" s="3" t="n">
        <v>-0.118216160953506</v>
      </c>
      <c r="E4275" s="3" t="n">
        <v>-0.0514832154255247</v>
      </c>
      <c r="F4275" s="4" t="n">
        <v>0.175776349006567</v>
      </c>
      <c r="G4275" s="4" t="n">
        <v>0.33220789863103</v>
      </c>
      <c r="H4275" s="4" t="n">
        <v>0.817433653491315</v>
      </c>
      <c r="I4275" s="4" t="n">
        <v>0.873513505985989</v>
      </c>
      <c r="J4275" t="n">
        <v>0</v>
      </c>
      <c r="K4275" t="n">
        <v>0</v>
      </c>
      <c r="L4275" t="s">
        <v>6121</v>
      </c>
      <c r="M4275" t="s">
        <v>6121</v>
      </c>
      <c r="N4275" t="s">
        <v>19912</v>
      </c>
      <c r="O4275" t="s">
        <v>19912</v>
      </c>
    </row>
    <row r="4276">
      <c r="A4276" s="1" t="s">
        <v>4275</v>
      </c>
      <c r="B4276" t="n">
        <v>23</v>
      </c>
      <c r="C4276" t="n">
        <v>23</v>
      </c>
      <c r="D4276" s="3" t="n">
        <v>-0.0968670216327554</v>
      </c>
      <c r="E4276" s="3" t="n">
        <v>0.0475550609573413</v>
      </c>
      <c r="F4276" s="4" t="n">
        <v>0.140130553135022</v>
      </c>
      <c r="G4276" s="4" t="n">
        <v>0.737971232963831</v>
      </c>
      <c r="H4276" s="4" t="n">
        <v>0.755203842599675</v>
      </c>
      <c r="I4276" s="4" t="n">
        <v>0.968676440744488</v>
      </c>
      <c r="J4276" t="n">
        <v>0</v>
      </c>
      <c r="K4276" t="n">
        <v>0</v>
      </c>
      <c r="L4276" t="s">
        <v>6121</v>
      </c>
      <c r="M4276" t="s">
        <v>6121</v>
      </c>
      <c r="N4276" t="s">
        <v>19912</v>
      </c>
      <c r="O4276" t="s">
        <v>19912</v>
      </c>
    </row>
    <row r="4277">
      <c r="A4277" s="1" t="s">
        <v>4276</v>
      </c>
      <c r="B4277" t="n">
        <v>47</v>
      </c>
      <c r="C4277" t="n">
        <v>46</v>
      </c>
      <c r="D4277" s="3" t="n">
        <v>-0.122898678015601</v>
      </c>
      <c r="E4277" s="3" t="n">
        <v>-0.145730458982045</v>
      </c>
      <c r="F4277" s="4" t="n">
        <v>0.127400960082645</v>
      </c>
      <c r="G4277" s="4" t="n">
        <v>0.0899334889365246</v>
      </c>
      <c r="H4277" s="4" t="n">
        <v>0.730909612602891</v>
      </c>
      <c r="I4277" s="4" t="n">
        <v>0.62472569220298</v>
      </c>
      <c r="J4277" t="n">
        <v>0</v>
      </c>
      <c r="K4277" t="n">
        <v>0</v>
      </c>
      <c r="L4277" t="s">
        <v>6121</v>
      </c>
      <c r="M4277" t="s">
        <v>6121</v>
      </c>
      <c r="N4277" t="s">
        <v>19918</v>
      </c>
      <c r="O4277" t="s">
        <v>19918</v>
      </c>
    </row>
    <row r="4278">
      <c r="A4278" s="1" t="s">
        <v>4277</v>
      </c>
      <c r="B4278" t="n">
        <v>18</v>
      </c>
      <c r="C4278" t="n">
        <v>16</v>
      </c>
      <c r="D4278" s="3" t="n">
        <v>-0.0484824741137613</v>
      </c>
      <c r="E4278" s="3" t="n">
        <v>-0.132374469399918</v>
      </c>
      <c r="F4278" s="4" t="n">
        <v>0.497455260761184</v>
      </c>
      <c r="G4278" s="4" t="n">
        <v>0.392466981110464</v>
      </c>
      <c r="H4278" s="4" t="n">
        <v>0.950136169145338</v>
      </c>
      <c r="I4278" s="4" t="n">
        <v>0.889732491282353</v>
      </c>
      <c r="J4278" t="n">
        <v>0</v>
      </c>
      <c r="K4278" t="n">
        <v>0</v>
      </c>
      <c r="L4278" t="s">
        <v>6121</v>
      </c>
      <c r="M4278" t="s">
        <v>6121</v>
      </c>
      <c r="N4278" t="s">
        <v>6121</v>
      </c>
      <c r="O4278" t="s">
        <v>6121</v>
      </c>
    </row>
    <row r="4279">
      <c r="A4279" s="1" t="s">
        <v>4278</v>
      </c>
      <c r="B4279" t="n">
        <v>378</v>
      </c>
      <c r="C4279" t="n">
        <v>321</v>
      </c>
      <c r="D4279" s="3" t="n">
        <v>-0.0279383620232993</v>
      </c>
      <c r="E4279" s="3" t="n">
        <v>-0.0373482028866289</v>
      </c>
      <c r="F4279" s="4" t="n">
        <v>0.66082374729327</v>
      </c>
      <c r="G4279" s="4" t="n">
        <v>0.685865950427486</v>
      </c>
      <c r="H4279" s="4" t="n">
        <v>0.975576393626279</v>
      </c>
      <c r="I4279" s="4" t="n">
        <v>0.966486596267731</v>
      </c>
      <c r="J4279" t="n">
        <v>0</v>
      </c>
      <c r="K4279" t="n">
        <v>0</v>
      </c>
      <c r="L4279" t="s">
        <v>22916</v>
      </c>
      <c r="M4279" t="s">
        <v>22917</v>
      </c>
      <c r="N4279" t="s">
        <v>22918</v>
      </c>
      <c r="O4279" t="s">
        <v>22919</v>
      </c>
    </row>
    <row r="4280">
      <c r="A4280" s="1" t="s">
        <v>4279</v>
      </c>
      <c r="B4280" t="n">
        <v>54</v>
      </c>
      <c r="C4280" t="n">
        <v>50</v>
      </c>
      <c r="D4280" s="3" t="n">
        <v>0.0853116973642387</v>
      </c>
      <c r="E4280" s="3" t="n">
        <v>0.0633828338419104</v>
      </c>
      <c r="F4280" s="4" t="n">
        <v>0.0100269348488255</v>
      </c>
      <c r="G4280" s="4" t="n">
        <v>0.0629008642596928</v>
      </c>
      <c r="H4280" s="4" t="n">
        <v>0.195605316891145</v>
      </c>
      <c r="I4280" s="4" t="n">
        <v>0.575338189552768</v>
      </c>
      <c r="J4280" t="n">
        <v>0</v>
      </c>
      <c r="K4280" t="n">
        <v>0</v>
      </c>
      <c r="L4280" t="s">
        <v>19920</v>
      </c>
      <c r="M4280" t="s">
        <v>19920</v>
      </c>
      <c r="N4280" t="s">
        <v>6121</v>
      </c>
      <c r="O4280" t="s">
        <v>6121</v>
      </c>
    </row>
    <row r="4281">
      <c r="A4281" s="1" t="s">
        <v>4280</v>
      </c>
      <c r="B4281" t="n">
        <v>83</v>
      </c>
      <c r="C4281" t="n">
        <v>57</v>
      </c>
      <c r="D4281" s="3" t="n">
        <v>-0.0446673000128486</v>
      </c>
      <c r="E4281" s="3" t="n">
        <v>-0.0582530546598868</v>
      </c>
      <c r="F4281" s="4" t="n">
        <v>0.547853209656184</v>
      </c>
      <c r="G4281" s="4" t="n">
        <v>0.502348621811439</v>
      </c>
      <c r="H4281" s="4" t="n">
        <v>0.961713687277537</v>
      </c>
      <c r="I4281" s="4" t="n">
        <v>0.924021333519589</v>
      </c>
      <c r="J4281" t="n">
        <v>0</v>
      </c>
      <c r="K4281" t="n">
        <v>0</v>
      </c>
      <c r="L4281" t="s">
        <v>6121</v>
      </c>
      <c r="M4281" t="s">
        <v>19931</v>
      </c>
      <c r="N4281" t="s">
        <v>13427</v>
      </c>
      <c r="O4281" t="s">
        <v>22920</v>
      </c>
    </row>
    <row r="4282">
      <c r="A4282" s="1" t="s">
        <v>4281</v>
      </c>
      <c r="B4282" t="n">
        <v>16</v>
      </c>
      <c r="C4282" t="n">
        <v>11</v>
      </c>
      <c r="D4282" s="3" t="n">
        <v>-0.0661641501429956</v>
      </c>
      <c r="E4282" s="3" t="n">
        <v>-0.122673737087812</v>
      </c>
      <c r="F4282" s="4" t="n">
        <v>0.763528653123721</v>
      </c>
      <c r="G4282" s="4" t="n">
        <v>0.822736194026969</v>
      </c>
      <c r="H4282" s="4" t="n">
        <v>0.983291677898366</v>
      </c>
      <c r="I4282" s="4" t="n">
        <v>0.984641107280139</v>
      </c>
      <c r="J4282" t="n">
        <v>0</v>
      </c>
      <c r="K4282" t="n">
        <v>0</v>
      </c>
      <c r="L4282" t="s">
        <v>6121</v>
      </c>
      <c r="M4282" t="s">
        <v>19931</v>
      </c>
      <c r="N4282" t="s">
        <v>6121</v>
      </c>
      <c r="O4282" t="s">
        <v>6221</v>
      </c>
    </row>
    <row r="4283">
      <c r="A4283" s="1" t="s">
        <v>4282</v>
      </c>
      <c r="B4283" t="n">
        <v>12</v>
      </c>
      <c r="C4283" t="n">
        <v>6</v>
      </c>
      <c r="D4283" s="3" t="n">
        <v>-0.173413387313292</v>
      </c>
      <c r="E4283" s="3" t="n">
        <v>-0.184418077246477</v>
      </c>
      <c r="F4283" s="4" t="n">
        <v>0.453400889583642</v>
      </c>
      <c r="G4283" s="4" t="n">
        <v>0.547712696629495</v>
      </c>
      <c r="H4283" s="4" t="n">
        <v>0.942683287923771</v>
      </c>
      <c r="I4283" s="4" t="n">
        <v>0.934325284675917</v>
      </c>
      <c r="J4283" t="n">
        <v>0</v>
      </c>
      <c r="K4283" t="n">
        <v>0</v>
      </c>
      <c r="L4283" t="s">
        <v>6121</v>
      </c>
      <c r="M4283" t="s">
        <v>6121</v>
      </c>
      <c r="N4283" t="s">
        <v>19949</v>
      </c>
      <c r="O4283" t="s">
        <v>6121</v>
      </c>
    </row>
    <row r="4284">
      <c r="A4284" s="1" t="s">
        <v>4283</v>
      </c>
      <c r="B4284" t="n">
        <v>142</v>
      </c>
      <c r="C4284" t="n">
        <v>99</v>
      </c>
      <c r="D4284" s="3" t="n">
        <v>-0.0875513732037635</v>
      </c>
      <c r="E4284" s="3" t="n">
        <v>-0.120049906638395</v>
      </c>
      <c r="F4284" s="4" t="n">
        <v>0.299324845350259</v>
      </c>
      <c r="G4284" s="4" t="n">
        <v>0.0819755007969238</v>
      </c>
      <c r="H4284" s="4" t="n">
        <v>0.900713426072199</v>
      </c>
      <c r="I4284" s="4" t="n">
        <v>0.61321135665595</v>
      </c>
      <c r="J4284" t="n">
        <v>0</v>
      </c>
      <c r="K4284" t="n">
        <v>0</v>
      </c>
      <c r="L4284" t="s">
        <v>6121</v>
      </c>
      <c r="M4284" t="s">
        <v>19931</v>
      </c>
      <c r="N4284" t="s">
        <v>13427</v>
      </c>
      <c r="O4284" t="s">
        <v>22921</v>
      </c>
    </row>
    <row r="4285">
      <c r="A4285" s="1" t="s">
        <v>4284</v>
      </c>
      <c r="B4285" t="n">
        <v>139</v>
      </c>
      <c r="C4285" t="n">
        <v>69</v>
      </c>
      <c r="D4285" s="3" t="n">
        <v>-0.126392907113434</v>
      </c>
      <c r="E4285" s="3" t="n">
        <v>-0.138997961523739</v>
      </c>
      <c r="F4285" s="4" t="n">
        <v>0.775849739713369</v>
      </c>
      <c r="G4285" s="4" t="n">
        <v>0.0527647831810908</v>
      </c>
      <c r="H4285" s="4" t="n">
        <v>0.985168889390902</v>
      </c>
      <c r="I4285" s="4" t="n">
        <v>0.53811330690183</v>
      </c>
      <c r="J4285" t="n">
        <v>0</v>
      </c>
      <c r="K4285" t="n">
        <v>0</v>
      </c>
      <c r="L4285" t="s">
        <v>22922</v>
      </c>
      <c r="M4285" t="s">
        <v>19830</v>
      </c>
      <c r="N4285" t="s">
        <v>19937</v>
      </c>
      <c r="O4285" t="s">
        <v>22923</v>
      </c>
    </row>
    <row r="4286">
      <c r="A4286" s="1" t="s">
        <v>4285</v>
      </c>
      <c r="B4286" t="n">
        <v>19</v>
      </c>
      <c r="C4286" t="n">
        <v>14</v>
      </c>
      <c r="D4286" s="3" t="n">
        <v>-0.0502403908080889</v>
      </c>
      <c r="E4286" s="3" t="n">
        <v>-0.287982401496022</v>
      </c>
      <c r="F4286" s="4" t="n">
        <v>0.852962991871398</v>
      </c>
      <c r="G4286" s="4" t="n">
        <v>0.0110718644942081</v>
      </c>
      <c r="H4286" s="4" t="n">
        <v>0.992753485355766</v>
      </c>
      <c r="I4286" s="4" t="n">
        <v>0.253201515361927</v>
      </c>
      <c r="J4286" t="n">
        <v>0</v>
      </c>
      <c r="K4286" t="n">
        <v>0</v>
      </c>
      <c r="L4286" t="s">
        <v>19884</v>
      </c>
      <c r="M4286" t="s">
        <v>6121</v>
      </c>
      <c r="N4286" t="s">
        <v>6121</v>
      </c>
      <c r="O4286" t="s">
        <v>19939</v>
      </c>
    </row>
    <row r="4287">
      <c r="A4287" s="1" t="s">
        <v>4286</v>
      </c>
      <c r="B4287" t="n">
        <v>35</v>
      </c>
      <c r="C4287" t="n">
        <v>15</v>
      </c>
      <c r="D4287" s="3" t="n">
        <v>-0.218851644948997</v>
      </c>
      <c r="E4287" s="3" t="n">
        <v>-0.320901992147342</v>
      </c>
      <c r="F4287" s="4" t="n">
        <v>0.709355383484767</v>
      </c>
      <c r="G4287" s="4" t="n">
        <v>0.000223737251408061</v>
      </c>
      <c r="H4287" s="4" t="n">
        <v>0.981388286924582</v>
      </c>
      <c r="I4287" s="4" t="n">
        <v>0.0170767457137203</v>
      </c>
      <c r="J4287" t="n">
        <v>0</v>
      </c>
      <c r="K4287" t="n">
        <v>-1</v>
      </c>
      <c r="L4287" t="s">
        <v>6174</v>
      </c>
      <c r="M4287" t="s">
        <v>6121</v>
      </c>
      <c r="N4287" t="s">
        <v>6121</v>
      </c>
      <c r="O4287" t="s">
        <v>6174</v>
      </c>
    </row>
    <row r="4288">
      <c r="A4288" s="1" t="s">
        <v>4287</v>
      </c>
      <c r="B4288" t="n">
        <v>61</v>
      </c>
      <c r="C4288" t="n">
        <v>30</v>
      </c>
      <c r="D4288" s="3" t="n">
        <v>-0.0920927647076374</v>
      </c>
      <c r="E4288" s="3" t="n">
        <v>0.0250751887835709</v>
      </c>
      <c r="F4288" s="4" t="n">
        <v>0.820055496224961</v>
      </c>
      <c r="G4288" s="4" t="n">
        <v>0.974490806694727</v>
      </c>
      <c r="H4288" s="4" t="n">
        <v>0.989645578094658</v>
      </c>
      <c r="I4288" s="4" t="n">
        <v>0.999111540859106</v>
      </c>
      <c r="J4288" t="n">
        <v>0</v>
      </c>
      <c r="K4288" t="n">
        <v>0</v>
      </c>
      <c r="L4288" t="s">
        <v>9005</v>
      </c>
      <c r="M4288" t="s">
        <v>6121</v>
      </c>
      <c r="N4288" t="s">
        <v>19937</v>
      </c>
      <c r="O4288" t="s">
        <v>6121</v>
      </c>
    </row>
    <row r="4289">
      <c r="A4289" s="1" t="s">
        <v>4288</v>
      </c>
      <c r="B4289" t="n">
        <v>74</v>
      </c>
      <c r="C4289" t="n">
        <v>31</v>
      </c>
      <c r="D4289" s="3" t="n">
        <v>-0.0105868900532088</v>
      </c>
      <c r="E4289" s="3" t="n">
        <v>-0.0798064848308543</v>
      </c>
      <c r="F4289" s="4" t="n">
        <v>0.236160129300446</v>
      </c>
      <c r="G4289" s="4" t="n">
        <v>0.942466579421453</v>
      </c>
      <c r="H4289" s="4" t="n">
        <v>0.88233761903381</v>
      </c>
      <c r="I4289" s="4" t="n">
        <v>0.996049564342925</v>
      </c>
      <c r="J4289" t="n">
        <v>0</v>
      </c>
      <c r="K4289" t="n">
        <v>0</v>
      </c>
      <c r="L4289" t="s">
        <v>19942</v>
      </c>
      <c r="M4289" t="s">
        <v>19830</v>
      </c>
      <c r="N4289" t="s">
        <v>6121</v>
      </c>
      <c r="O4289" t="s">
        <v>9523</v>
      </c>
    </row>
    <row r="4290">
      <c r="A4290" s="1" t="s">
        <v>4289</v>
      </c>
      <c r="B4290" t="n">
        <v>26</v>
      </c>
      <c r="C4290" t="n">
        <v>8</v>
      </c>
      <c r="D4290" s="3" t="n">
        <v>-0.092664052356078</v>
      </c>
      <c r="E4290" s="3" t="n">
        <v>-0.15262592139703</v>
      </c>
      <c r="F4290" s="4" t="n">
        <v>0.354841681288363</v>
      </c>
      <c r="G4290" s="4" t="n">
        <v>0.18788059817476</v>
      </c>
      <c r="H4290" s="4" t="n">
        <v>0.925195833494941</v>
      </c>
      <c r="I4290" s="4" t="n">
        <v>0.789996743194581</v>
      </c>
      <c r="J4290" t="n">
        <v>0</v>
      </c>
      <c r="K4290" t="n">
        <v>0</v>
      </c>
      <c r="L4290" t="s">
        <v>6121</v>
      </c>
      <c r="M4290" t="s">
        <v>6121</v>
      </c>
      <c r="N4290" t="s">
        <v>6121</v>
      </c>
      <c r="O4290" t="s">
        <v>19939</v>
      </c>
    </row>
    <row r="4291">
      <c r="A4291" s="1" t="s">
        <v>4290</v>
      </c>
      <c r="B4291" t="n">
        <v>7</v>
      </c>
      <c r="C4291" t="n">
        <v>5</v>
      </c>
      <c r="D4291" s="3" t="n">
        <v>0.0689154441690297</v>
      </c>
      <c r="E4291" s="3" t="n">
        <v>-0.0261658962428337</v>
      </c>
      <c r="F4291" s="4" t="n">
        <v>0.112034362776279</v>
      </c>
      <c r="G4291" s="4" t="n">
        <v>0.334684244944405</v>
      </c>
      <c r="H4291" s="4" t="n">
        <v>0.716307513847018</v>
      </c>
      <c r="I4291" s="4" t="n">
        <v>0.873513505985989</v>
      </c>
      <c r="J4291" t="n">
        <v>0</v>
      </c>
      <c r="K4291" t="n">
        <v>0</v>
      </c>
      <c r="L4291" t="s">
        <v>8947</v>
      </c>
      <c r="M4291" t="s">
        <v>8947</v>
      </c>
      <c r="N4291" t="s">
        <v>6121</v>
      </c>
      <c r="O4291" t="s">
        <v>6121</v>
      </c>
    </row>
    <row r="4292">
      <c r="A4292" s="1" t="s">
        <v>4291</v>
      </c>
      <c r="B4292" t="n">
        <v>6</v>
      </c>
      <c r="C4292" t="n">
        <v>5</v>
      </c>
      <c r="D4292" s="3" t="n">
        <v>0.043921808029397</v>
      </c>
      <c r="E4292" s="3" t="n">
        <v>0.0407283941963926</v>
      </c>
      <c r="F4292" s="4" t="n">
        <v>0.59549234978113</v>
      </c>
      <c r="G4292" s="4" t="n">
        <v>0.574232757571236</v>
      </c>
      <c r="H4292" s="4" t="n">
        <v>0.967561375250539</v>
      </c>
      <c r="I4292" s="4" t="n">
        <v>0.942845420070426</v>
      </c>
      <c r="J4292" t="n">
        <v>0</v>
      </c>
      <c r="K4292" t="n">
        <v>0</v>
      </c>
      <c r="L4292" t="s">
        <v>6121</v>
      </c>
      <c r="M4292" t="s">
        <v>6121</v>
      </c>
      <c r="N4292" t="s">
        <v>6121</v>
      </c>
      <c r="O4292" t="s">
        <v>6121</v>
      </c>
    </row>
    <row r="4293">
      <c r="A4293" s="1" t="s">
        <v>4292</v>
      </c>
      <c r="B4293" t="n">
        <v>84</v>
      </c>
      <c r="C4293" t="n">
        <v>29</v>
      </c>
      <c r="D4293" s="3" t="n">
        <v>0.0810955080299736</v>
      </c>
      <c r="E4293" s="3" t="n">
        <v>-0.0301666534891574</v>
      </c>
      <c r="F4293" s="4" t="n">
        <v>0.367484370755427</v>
      </c>
      <c r="G4293" s="4" t="n">
        <v>0.938595705217098</v>
      </c>
      <c r="H4293" s="4" t="n">
        <v>0.927714063918848</v>
      </c>
      <c r="I4293" s="4" t="n">
        <v>0.99589943405954</v>
      </c>
      <c r="J4293" t="n">
        <v>0</v>
      </c>
      <c r="K4293" t="n">
        <v>0</v>
      </c>
      <c r="L4293" t="s">
        <v>6121</v>
      </c>
      <c r="M4293" t="s">
        <v>20083</v>
      </c>
      <c r="N4293" t="s">
        <v>6121</v>
      </c>
      <c r="O4293" t="s">
        <v>20274</v>
      </c>
    </row>
    <row r="4294">
      <c r="A4294" s="1" t="s">
        <v>4293</v>
      </c>
      <c r="B4294" t="n">
        <v>26</v>
      </c>
      <c r="C4294" t="n">
        <v>16</v>
      </c>
      <c r="D4294" s="3" t="n">
        <v>-0.0182624329494271</v>
      </c>
      <c r="E4294" s="3" t="n">
        <v>-0.0787778893481305</v>
      </c>
      <c r="F4294" s="4" t="n">
        <v>0.526720935242078</v>
      </c>
      <c r="G4294" s="4" t="n">
        <v>0.805219557773132</v>
      </c>
      <c r="H4294" s="4" t="n">
        <v>0.957914803601068</v>
      </c>
      <c r="I4294" s="4" t="n">
        <v>0.983246470519772</v>
      </c>
      <c r="J4294" t="n">
        <v>0</v>
      </c>
      <c r="K4294" t="n">
        <v>0</v>
      </c>
      <c r="L4294" t="s">
        <v>6121</v>
      </c>
      <c r="M4294" t="s">
        <v>6121</v>
      </c>
      <c r="N4294" t="s">
        <v>6121</v>
      </c>
      <c r="O4294" t="s">
        <v>6121</v>
      </c>
    </row>
    <row r="4295">
      <c r="A4295" s="1" t="s">
        <v>4294</v>
      </c>
      <c r="B4295" t="n">
        <v>98</v>
      </c>
      <c r="C4295" t="n">
        <v>73</v>
      </c>
      <c r="D4295" s="3" t="n">
        <v>0.0690082570784097</v>
      </c>
      <c r="E4295" s="3" t="n">
        <v>-0.0507588601461206</v>
      </c>
      <c r="F4295" s="4" t="n">
        <v>0.134342055850343</v>
      </c>
      <c r="G4295" s="4" t="n">
        <v>0.874988006320765</v>
      </c>
      <c r="H4295" s="4" t="n">
        <v>0.742277896128037</v>
      </c>
      <c r="I4295" s="4" t="n">
        <v>0.988668176453859</v>
      </c>
      <c r="J4295" t="n">
        <v>0</v>
      </c>
      <c r="K4295" t="n">
        <v>0</v>
      </c>
      <c r="L4295" t="s">
        <v>22263</v>
      </c>
      <c r="M4295" t="s">
        <v>6121</v>
      </c>
      <c r="N4295" t="s">
        <v>6121</v>
      </c>
      <c r="O4295" t="s">
        <v>6853</v>
      </c>
    </row>
    <row r="4296">
      <c r="A4296" s="1" t="s">
        <v>4295</v>
      </c>
      <c r="B4296" t="n">
        <v>36</v>
      </c>
      <c r="C4296" t="n">
        <v>20</v>
      </c>
      <c r="D4296" s="3" t="n">
        <v>0.162326915071192</v>
      </c>
      <c r="E4296" s="3" t="n">
        <v>-0.0935731607294782</v>
      </c>
      <c r="F4296" s="4" t="n">
        <v>0.0120297026233914</v>
      </c>
      <c r="G4296" s="4" t="n">
        <v>0.505917871598517</v>
      </c>
      <c r="H4296" s="4" t="n">
        <v>0.219263773786352</v>
      </c>
      <c r="I4296" s="4" t="n">
        <v>0.924021333519589</v>
      </c>
      <c r="J4296" t="n">
        <v>0</v>
      </c>
      <c r="K4296" t="n">
        <v>0</v>
      </c>
      <c r="L4296" t="s">
        <v>13582</v>
      </c>
      <c r="M4296" t="s">
        <v>6121</v>
      </c>
      <c r="N4296" t="s">
        <v>6121</v>
      </c>
      <c r="O4296" t="s">
        <v>22924</v>
      </c>
    </row>
    <row r="4297">
      <c r="A4297" s="1" t="s">
        <v>4296</v>
      </c>
      <c r="B4297" t="n">
        <v>105</v>
      </c>
      <c r="C4297" t="n">
        <v>60</v>
      </c>
      <c r="D4297" s="3" t="n">
        <v>-0.0368149183785133</v>
      </c>
      <c r="E4297" s="3" t="n">
        <v>-0.266280643801937</v>
      </c>
      <c r="F4297" s="4" t="n">
        <v>0.844091533965663</v>
      </c>
      <c r="G4297" s="4" t="n">
        <v>0.0258694025022653</v>
      </c>
      <c r="H4297" s="4" t="n">
        <v>0.991266585622143</v>
      </c>
      <c r="I4297" s="4" t="n">
        <v>0.392163667093767</v>
      </c>
      <c r="J4297" t="n">
        <v>0</v>
      </c>
      <c r="K4297" t="n">
        <v>0</v>
      </c>
      <c r="L4297" t="s">
        <v>21128</v>
      </c>
      <c r="M4297" t="s">
        <v>6634</v>
      </c>
      <c r="N4297" t="s">
        <v>9809</v>
      </c>
      <c r="O4297" t="s">
        <v>22925</v>
      </c>
    </row>
    <row r="4298">
      <c r="A4298" s="1" t="s">
        <v>4297</v>
      </c>
      <c r="B4298" t="n">
        <v>9</v>
      </c>
      <c r="C4298" t="n">
        <v>6</v>
      </c>
      <c r="D4298" s="3" t="n">
        <v>-0.216826109475017</v>
      </c>
      <c r="E4298" s="3" t="n">
        <v>-0.161583880648942</v>
      </c>
      <c r="F4298" s="4" t="n">
        <v>0.211107243843927</v>
      </c>
      <c r="G4298" s="4" t="n">
        <v>0.298095764887169</v>
      </c>
      <c r="H4298" s="4" t="n">
        <v>0.861588812334028</v>
      </c>
      <c r="I4298" s="4" t="n">
        <v>0.852052207589474</v>
      </c>
      <c r="J4298" t="n">
        <v>0</v>
      </c>
      <c r="K4298" t="n">
        <v>0</v>
      </c>
      <c r="L4298" t="s">
        <v>6121</v>
      </c>
      <c r="M4298" t="s">
        <v>6121</v>
      </c>
      <c r="N4298" t="s">
        <v>6121</v>
      </c>
      <c r="O4298" t="s">
        <v>6221</v>
      </c>
    </row>
    <row r="4299">
      <c r="A4299" s="1" t="s">
        <v>4298</v>
      </c>
      <c r="B4299" t="n">
        <v>283</v>
      </c>
      <c r="C4299" t="n">
        <v>128</v>
      </c>
      <c r="D4299" s="3" t="n">
        <v>-0.0110157460477856</v>
      </c>
      <c r="E4299" s="3" t="n">
        <v>-0.0796597409020002</v>
      </c>
      <c r="F4299" s="4" t="n">
        <v>0.367973527292126</v>
      </c>
      <c r="G4299" s="4" t="n">
        <v>0.927860682181716</v>
      </c>
      <c r="H4299" s="4" t="n">
        <v>0.927714063918848</v>
      </c>
      <c r="I4299" s="4" t="n">
        <v>0.994400313211458</v>
      </c>
      <c r="J4299" t="n">
        <v>0</v>
      </c>
      <c r="K4299" t="n">
        <v>0</v>
      </c>
      <c r="L4299" t="s">
        <v>22926</v>
      </c>
      <c r="M4299" t="s">
        <v>22927</v>
      </c>
      <c r="N4299" t="s">
        <v>9393</v>
      </c>
      <c r="O4299" t="s">
        <v>20999</v>
      </c>
    </row>
    <row r="4300">
      <c r="A4300" s="1" t="s">
        <v>4299</v>
      </c>
      <c r="B4300" t="n">
        <v>200</v>
      </c>
      <c r="C4300" t="n">
        <v>75</v>
      </c>
      <c r="D4300" s="3" t="n">
        <v>-0.0014538067187695</v>
      </c>
      <c r="E4300" s="3" t="n">
        <v>-0.0647597736184797</v>
      </c>
      <c r="F4300" s="4" t="n">
        <v>0.061225867263467</v>
      </c>
      <c r="G4300" s="4" t="n">
        <v>0.738764153958249</v>
      </c>
      <c r="H4300" s="4" t="n">
        <v>0.567396645376005</v>
      </c>
      <c r="I4300" s="4" t="n">
        <v>0.968676440744488</v>
      </c>
      <c r="J4300" t="n">
        <v>0</v>
      </c>
      <c r="K4300" t="n">
        <v>0</v>
      </c>
      <c r="L4300" t="s">
        <v>22928</v>
      </c>
      <c r="M4300" t="s">
        <v>22929</v>
      </c>
      <c r="N4300" t="s">
        <v>6121</v>
      </c>
      <c r="O4300" t="s">
        <v>6174</v>
      </c>
    </row>
    <row r="4301">
      <c r="A4301" s="1" t="s">
        <v>4300</v>
      </c>
      <c r="B4301" t="n">
        <v>8</v>
      </c>
      <c r="C4301" t="n">
        <v>7</v>
      </c>
      <c r="D4301" s="3" t="n">
        <v>-0.00616817836487904</v>
      </c>
      <c r="E4301" s="3" t="n">
        <v>0.0959253545879042</v>
      </c>
      <c r="F4301" s="4" t="n">
        <v>0.545672100137151</v>
      </c>
      <c r="G4301" s="4" t="n">
        <v>0.772658544844994</v>
      </c>
      <c r="H4301" s="4" t="n">
        <v>0.961713687277537</v>
      </c>
      <c r="I4301" s="4" t="n">
        <v>0.977599979631421</v>
      </c>
      <c r="J4301" t="n">
        <v>0</v>
      </c>
      <c r="K4301" t="n">
        <v>0</v>
      </c>
      <c r="L4301" t="s">
        <v>6121</v>
      </c>
      <c r="M4301" t="s">
        <v>6121</v>
      </c>
      <c r="N4301" t="s">
        <v>6121</v>
      </c>
      <c r="O4301" t="s">
        <v>6221</v>
      </c>
    </row>
    <row r="4302">
      <c r="A4302" s="1" t="s">
        <v>4301</v>
      </c>
      <c r="B4302" t="n">
        <v>127</v>
      </c>
      <c r="C4302" t="n">
        <v>71</v>
      </c>
      <c r="D4302" s="3" t="n">
        <v>0.0625794860803665</v>
      </c>
      <c r="E4302" s="3" t="n">
        <v>-0.11798631717783</v>
      </c>
      <c r="F4302" s="4" t="n">
        <v>0.121459660958677</v>
      </c>
      <c r="G4302" s="4" t="n">
        <v>0.477121526211965</v>
      </c>
      <c r="H4302" s="4" t="n">
        <v>0.730909612602891</v>
      </c>
      <c r="I4302" s="4" t="n">
        <v>0.916358079112116</v>
      </c>
      <c r="J4302" t="n">
        <v>0</v>
      </c>
      <c r="K4302" t="n">
        <v>0</v>
      </c>
      <c r="L4302" t="s">
        <v>22930</v>
      </c>
      <c r="M4302" t="s">
        <v>22931</v>
      </c>
      <c r="N4302" t="s">
        <v>20889</v>
      </c>
      <c r="O4302" t="s">
        <v>22932</v>
      </c>
    </row>
    <row r="4303">
      <c r="A4303" s="1" t="s">
        <v>4302</v>
      </c>
      <c r="B4303" t="n">
        <v>403</v>
      </c>
      <c r="C4303" t="n">
        <v>199</v>
      </c>
      <c r="D4303" s="3" t="n">
        <v>-0.0516900874090477</v>
      </c>
      <c r="E4303" s="3" t="n">
        <v>-0.0472300048720471</v>
      </c>
      <c r="F4303" s="4" t="n">
        <v>0.503224444506171</v>
      </c>
      <c r="G4303" s="4" t="n">
        <v>0.759104732269176</v>
      </c>
      <c r="H4303" s="4" t="n">
        <v>0.952702693949487</v>
      </c>
      <c r="I4303" s="4" t="n">
        <v>0.974244352856497</v>
      </c>
      <c r="J4303" t="n">
        <v>0</v>
      </c>
      <c r="K4303" t="n">
        <v>0</v>
      </c>
      <c r="L4303" t="s">
        <v>22933</v>
      </c>
      <c r="M4303" t="s">
        <v>22934</v>
      </c>
      <c r="N4303" t="s">
        <v>22935</v>
      </c>
      <c r="O4303" t="s">
        <v>22936</v>
      </c>
    </row>
    <row r="4304">
      <c r="A4304" s="1" t="s">
        <v>4303</v>
      </c>
      <c r="B4304" t="n">
        <v>10</v>
      </c>
      <c r="C4304" t="n">
        <v>5</v>
      </c>
      <c r="D4304" s="3" t="n">
        <v>0.29613076568766</v>
      </c>
      <c r="E4304" s="3" t="n">
        <v>-0.085832737102314</v>
      </c>
      <c r="F4304" s="4" t="n">
        <v>0.126412714987799</v>
      </c>
      <c r="G4304" s="4" t="n">
        <v>0.647677468559554</v>
      </c>
      <c r="H4304" s="4" t="n">
        <v>0.730909612602891</v>
      </c>
      <c r="I4304" s="4" t="n">
        <v>0.958833541363856</v>
      </c>
      <c r="J4304" t="n">
        <v>0</v>
      </c>
      <c r="K4304" t="n">
        <v>0</v>
      </c>
      <c r="L4304" t="s">
        <v>16753</v>
      </c>
      <c r="M4304" t="s">
        <v>6121</v>
      </c>
      <c r="N4304" t="s">
        <v>6121</v>
      </c>
      <c r="O4304" t="s">
        <v>6121</v>
      </c>
    </row>
    <row r="4305">
      <c r="A4305" s="1" t="s">
        <v>4304</v>
      </c>
      <c r="B4305" t="n">
        <v>83</v>
      </c>
      <c r="C4305" t="n">
        <v>49</v>
      </c>
      <c r="D4305" s="3" t="n">
        <v>-0.000080227920650501</v>
      </c>
      <c r="E4305" s="3" t="n">
        <v>-0.234489666712334</v>
      </c>
      <c r="F4305" s="4" t="n">
        <v>0.899018866332856</v>
      </c>
      <c r="G4305" s="4" t="n">
        <v>0.095955142535806</v>
      </c>
      <c r="H4305" s="4" t="n">
        <v>0.996057785481061</v>
      </c>
      <c r="I4305" s="4" t="n">
        <v>0.64201256691321</v>
      </c>
      <c r="J4305" t="n">
        <v>0</v>
      </c>
      <c r="K4305" t="n">
        <v>0</v>
      </c>
      <c r="L4305" t="s">
        <v>21128</v>
      </c>
      <c r="M4305" t="s">
        <v>6634</v>
      </c>
      <c r="N4305" t="s">
        <v>9809</v>
      </c>
      <c r="O4305" t="s">
        <v>22937</v>
      </c>
    </row>
    <row r="4306">
      <c r="A4306" s="1" t="s">
        <v>4305</v>
      </c>
      <c r="B4306" t="n">
        <v>51</v>
      </c>
      <c r="C4306" t="n">
        <v>24</v>
      </c>
      <c r="D4306" s="3" t="n">
        <v>-0.105285821689497</v>
      </c>
      <c r="E4306" s="3" t="n">
        <v>-0.0539795800919216</v>
      </c>
      <c r="F4306" s="4" t="n">
        <v>0.713629782274993</v>
      </c>
      <c r="G4306" s="4" t="n">
        <v>0.841471236632142</v>
      </c>
      <c r="H4306" s="4" t="n">
        <v>0.981697063195093</v>
      </c>
      <c r="I4306" s="4" t="n">
        <v>0.984641107280139</v>
      </c>
      <c r="J4306" t="n">
        <v>0</v>
      </c>
      <c r="K4306" t="n">
        <v>0</v>
      </c>
      <c r="L4306" t="s">
        <v>6121</v>
      </c>
      <c r="M4306" t="s">
        <v>19986</v>
      </c>
      <c r="N4306" t="s">
        <v>6121</v>
      </c>
      <c r="O4306" t="s">
        <v>6121</v>
      </c>
    </row>
    <row r="4307">
      <c r="A4307" s="1" t="s">
        <v>4306</v>
      </c>
      <c r="B4307" t="n">
        <v>21</v>
      </c>
      <c r="C4307" t="n">
        <v>13</v>
      </c>
      <c r="D4307" s="3" t="n">
        <v>-0.0604439346968034</v>
      </c>
      <c r="E4307" s="3" t="n">
        <v>-0.337968668321522</v>
      </c>
      <c r="F4307" s="4" t="n">
        <v>0.983632448713888</v>
      </c>
      <c r="G4307" s="4" t="n">
        <v>0.203163568958372</v>
      </c>
      <c r="H4307" s="4" t="n">
        <v>0.996962056595464</v>
      </c>
      <c r="I4307" s="4" t="n">
        <v>0.798751055632101</v>
      </c>
      <c r="J4307" t="n">
        <v>0</v>
      </c>
      <c r="K4307" t="n">
        <v>0</v>
      </c>
      <c r="L4307" t="s">
        <v>6121</v>
      </c>
      <c r="M4307" t="s">
        <v>6121</v>
      </c>
      <c r="N4307" t="s">
        <v>6121</v>
      </c>
      <c r="O4307" t="s">
        <v>22475</v>
      </c>
    </row>
    <row r="4308">
      <c r="A4308" s="1" t="s">
        <v>4307</v>
      </c>
      <c r="B4308" t="n">
        <v>28</v>
      </c>
      <c r="C4308" t="n">
        <v>17</v>
      </c>
      <c r="D4308" s="3" t="n">
        <v>-0.299604298524685</v>
      </c>
      <c r="E4308" s="3" t="n">
        <v>-0.470848362350419</v>
      </c>
      <c r="F4308" s="4" t="n">
        <v>0.0581953440662356</v>
      </c>
      <c r="G4308" s="4" t="n">
        <v>0.00441820428059745</v>
      </c>
      <c r="H4308" s="4" t="n">
        <v>0.555219954481929</v>
      </c>
      <c r="I4308" s="4" t="n">
        <v>0.149047267057061</v>
      </c>
      <c r="J4308" t="n">
        <v>0</v>
      </c>
      <c r="K4308" t="n">
        <v>0</v>
      </c>
      <c r="L4308" t="s">
        <v>6121</v>
      </c>
      <c r="M4308" t="s">
        <v>6121</v>
      </c>
      <c r="N4308" t="s">
        <v>19996</v>
      </c>
      <c r="O4308" t="s">
        <v>19996</v>
      </c>
    </row>
    <row r="4309">
      <c r="A4309" s="1" t="s">
        <v>4308</v>
      </c>
      <c r="B4309" t="n">
        <v>40</v>
      </c>
      <c r="C4309" t="n">
        <v>25</v>
      </c>
      <c r="D4309" s="3" t="n">
        <v>-0.121367360135739</v>
      </c>
      <c r="E4309" s="3" t="n">
        <v>-0.137775402276098</v>
      </c>
      <c r="F4309" s="4" t="n">
        <v>0.328695094366644</v>
      </c>
      <c r="G4309" s="4" t="n">
        <v>0.253355293435286</v>
      </c>
      <c r="H4309" s="4" t="n">
        <v>0.915450150773694</v>
      </c>
      <c r="I4309" s="4" t="n">
        <v>0.833814797431329</v>
      </c>
      <c r="J4309" t="n">
        <v>0</v>
      </c>
      <c r="K4309" t="n">
        <v>0</v>
      </c>
      <c r="L4309" t="s">
        <v>6121</v>
      </c>
      <c r="M4309" t="s">
        <v>6121</v>
      </c>
      <c r="N4309" t="s">
        <v>19988</v>
      </c>
      <c r="O4309" t="s">
        <v>20000</v>
      </c>
    </row>
    <row r="4310">
      <c r="A4310" s="1" t="s">
        <v>4309</v>
      </c>
      <c r="B4310" t="n">
        <v>6</v>
      </c>
      <c r="C4310" t="n">
        <v>6</v>
      </c>
      <c r="D4310" s="3" t="n">
        <v>-0.0348879660847317</v>
      </c>
      <c r="E4310" s="3" t="n">
        <v>0.148671286825</v>
      </c>
      <c r="F4310" s="4" t="n">
        <v>0.84158848959979</v>
      </c>
      <c r="G4310" s="4" t="n">
        <v>0.157946777558801</v>
      </c>
      <c r="H4310" s="4" t="n">
        <v>0.991266585622143</v>
      </c>
      <c r="I4310" s="4" t="n">
        <v>0.747035649708785</v>
      </c>
      <c r="J4310" t="n">
        <v>0</v>
      </c>
      <c r="K4310" t="n">
        <v>0</v>
      </c>
      <c r="L4310" t="s">
        <v>6121</v>
      </c>
      <c r="M4310" t="s">
        <v>6121</v>
      </c>
      <c r="N4310" t="s">
        <v>6121</v>
      </c>
      <c r="O4310" t="s">
        <v>6121</v>
      </c>
    </row>
    <row r="4311">
      <c r="A4311" s="1" t="s">
        <v>4310</v>
      </c>
      <c r="B4311" t="n">
        <v>41</v>
      </c>
      <c r="C4311" t="n">
        <v>20</v>
      </c>
      <c r="D4311" s="3" t="n">
        <v>-0.0280293622856704</v>
      </c>
      <c r="E4311" s="3" t="n">
        <v>-0.155042026762125</v>
      </c>
      <c r="F4311" s="4" t="n">
        <v>0.876878889333215</v>
      </c>
      <c r="G4311" s="4" t="n">
        <v>0.538879277269447</v>
      </c>
      <c r="H4311" s="4" t="n">
        <v>0.996057785481061</v>
      </c>
      <c r="I4311" s="4" t="n">
        <v>0.931671003259347</v>
      </c>
      <c r="J4311" t="n">
        <v>0</v>
      </c>
      <c r="K4311" t="n">
        <v>0</v>
      </c>
      <c r="L4311" t="s">
        <v>6121</v>
      </c>
      <c r="M4311" t="s">
        <v>6121</v>
      </c>
      <c r="N4311" t="s">
        <v>6121</v>
      </c>
      <c r="O4311" t="s">
        <v>6121</v>
      </c>
    </row>
    <row r="4312">
      <c r="A4312" s="1" t="s">
        <v>4311</v>
      </c>
      <c r="B4312" t="n">
        <v>7</v>
      </c>
      <c r="C4312" t="n">
        <v>6</v>
      </c>
      <c r="D4312" s="3" t="n">
        <v>0.0418713461918113</v>
      </c>
      <c r="E4312" s="3" t="n">
        <v>-0.0397754350026523</v>
      </c>
      <c r="F4312" s="4" t="n">
        <v>0.779966707747098</v>
      </c>
      <c r="G4312" s="4" t="n">
        <v>0.778862000968034</v>
      </c>
      <c r="H4312" s="4" t="n">
        <v>0.986129331859697</v>
      </c>
      <c r="I4312" s="4" t="n">
        <v>0.978114155077128</v>
      </c>
      <c r="J4312" t="n">
        <v>0</v>
      </c>
      <c r="K4312" t="n">
        <v>0</v>
      </c>
      <c r="L4312" t="s">
        <v>6121</v>
      </c>
      <c r="M4312" t="s">
        <v>6121</v>
      </c>
      <c r="N4312" t="s">
        <v>6121</v>
      </c>
      <c r="O4312" t="s">
        <v>6121</v>
      </c>
    </row>
    <row r="4313">
      <c r="A4313" s="1" t="s">
        <v>4312</v>
      </c>
      <c r="B4313" t="n">
        <v>49</v>
      </c>
      <c r="C4313" t="n">
        <v>17</v>
      </c>
      <c r="D4313" s="3" t="n">
        <v>0.00638812761243579</v>
      </c>
      <c r="E4313" s="3" t="n">
        <v>-0.038748698663242</v>
      </c>
      <c r="F4313" s="4" t="n">
        <v>0.796961682206906</v>
      </c>
      <c r="G4313" s="4" t="n">
        <v>0.644906021212521</v>
      </c>
      <c r="H4313" s="4" t="n">
        <v>0.986129331859697</v>
      </c>
      <c r="I4313" s="4" t="n">
        <v>0.958833541363856</v>
      </c>
      <c r="J4313" t="n">
        <v>0</v>
      </c>
      <c r="K4313" t="n">
        <v>0</v>
      </c>
      <c r="L4313" t="s">
        <v>20004</v>
      </c>
      <c r="M4313" t="s">
        <v>20108</v>
      </c>
      <c r="N4313" t="s">
        <v>19988</v>
      </c>
      <c r="O4313" t="s">
        <v>19988</v>
      </c>
    </row>
    <row r="4314">
      <c r="A4314" s="1" t="s">
        <v>4313</v>
      </c>
      <c r="B4314" t="n">
        <v>16</v>
      </c>
      <c r="C4314" t="n">
        <v>8</v>
      </c>
      <c r="D4314" s="3" t="n">
        <v>-0.189869492438659</v>
      </c>
      <c r="E4314" s="3" t="n">
        <v>-0.138755477650787</v>
      </c>
      <c r="F4314" s="4" t="n">
        <v>0.250020586429167</v>
      </c>
      <c r="G4314" s="4" t="n">
        <v>0.51663499492883</v>
      </c>
      <c r="H4314" s="4" t="n">
        <v>0.88233761903381</v>
      </c>
      <c r="I4314" s="4" t="n">
        <v>0.928498321656708</v>
      </c>
      <c r="J4314" t="n">
        <v>0</v>
      </c>
      <c r="K4314" t="n">
        <v>0</v>
      </c>
      <c r="L4314" t="s">
        <v>6121</v>
      </c>
      <c r="M4314" t="s">
        <v>6121</v>
      </c>
      <c r="N4314" t="s">
        <v>19988</v>
      </c>
      <c r="O4314" t="s">
        <v>19988</v>
      </c>
    </row>
    <row r="4315">
      <c r="A4315" s="1" t="s">
        <v>4314</v>
      </c>
      <c r="B4315" t="n">
        <v>156</v>
      </c>
      <c r="C4315" t="n">
        <v>71</v>
      </c>
      <c r="D4315" s="3" t="n">
        <v>0.00271688374226061</v>
      </c>
      <c r="E4315" s="3" t="n">
        <v>-0.0151479123466276</v>
      </c>
      <c r="F4315" s="4" t="n">
        <v>0.533816944191624</v>
      </c>
      <c r="G4315" s="4" t="n">
        <v>0.455404322474964</v>
      </c>
      <c r="H4315" s="4" t="n">
        <v>0.958557067424091</v>
      </c>
      <c r="I4315" s="4" t="n">
        <v>0.906432599386052</v>
      </c>
      <c r="J4315" t="n">
        <v>0</v>
      </c>
      <c r="K4315" t="n">
        <v>0</v>
      </c>
      <c r="L4315" t="s">
        <v>19871</v>
      </c>
      <c r="M4315" t="s">
        <v>19998</v>
      </c>
      <c r="N4315" t="s">
        <v>19988</v>
      </c>
      <c r="O4315" t="s">
        <v>22938</v>
      </c>
    </row>
    <row r="4316">
      <c r="A4316" s="1" t="s">
        <v>4315</v>
      </c>
      <c r="B4316" t="n">
        <v>238</v>
      </c>
      <c r="C4316" t="n">
        <v>102</v>
      </c>
      <c r="D4316" s="3" t="n">
        <v>0.0125486562470338</v>
      </c>
      <c r="E4316" s="3" t="n">
        <v>0.000647631592850091</v>
      </c>
      <c r="F4316" s="4" t="n">
        <v>0.36954513963454</v>
      </c>
      <c r="G4316" s="4" t="n">
        <v>0.467467809048758</v>
      </c>
      <c r="H4316" s="4" t="n">
        <v>0.927934576383626</v>
      </c>
      <c r="I4316" s="4" t="n">
        <v>0.911870900459779</v>
      </c>
      <c r="J4316" t="n">
        <v>0</v>
      </c>
      <c r="K4316" t="n">
        <v>0</v>
      </c>
      <c r="L4316" t="s">
        <v>20008</v>
      </c>
      <c r="M4316" t="s">
        <v>20005</v>
      </c>
      <c r="N4316" t="s">
        <v>19988</v>
      </c>
      <c r="O4316" t="s">
        <v>22938</v>
      </c>
    </row>
    <row r="4317">
      <c r="A4317" s="1" t="s">
        <v>4316</v>
      </c>
      <c r="B4317" t="n">
        <v>20</v>
      </c>
      <c r="C4317" t="n">
        <v>10</v>
      </c>
      <c r="D4317" s="3" t="n">
        <v>0.0640818794004696</v>
      </c>
      <c r="E4317" s="3" t="n">
        <v>0.0778653483326462</v>
      </c>
      <c r="F4317" s="4" t="n">
        <v>0.331442382864173</v>
      </c>
      <c r="G4317" s="4" t="n">
        <v>0.33621037594431</v>
      </c>
      <c r="H4317" s="4" t="n">
        <v>0.915957315328114</v>
      </c>
      <c r="I4317" s="4" t="n">
        <v>0.873513505985989</v>
      </c>
      <c r="J4317" t="n">
        <v>0</v>
      </c>
      <c r="K4317" t="n">
        <v>0</v>
      </c>
      <c r="L4317" t="s">
        <v>19871</v>
      </c>
      <c r="M4317" t="s">
        <v>6121</v>
      </c>
      <c r="N4317" t="s">
        <v>6121</v>
      </c>
      <c r="O4317" t="s">
        <v>6121</v>
      </c>
    </row>
    <row r="4318">
      <c r="A4318" s="1" t="s">
        <v>4317</v>
      </c>
      <c r="B4318" t="n">
        <v>99</v>
      </c>
      <c r="C4318" t="n">
        <v>48</v>
      </c>
      <c r="D4318" s="3" t="n">
        <v>-0.0354155013631095</v>
      </c>
      <c r="E4318" s="3" t="n">
        <v>-0.0620411370395528</v>
      </c>
      <c r="F4318" s="4" t="n">
        <v>0.928782626597654</v>
      </c>
      <c r="G4318" s="4" t="n">
        <v>0.664157668283615</v>
      </c>
      <c r="H4318" s="4" t="n">
        <v>0.996057785481061</v>
      </c>
      <c r="I4318" s="4" t="n">
        <v>0.962579331246085</v>
      </c>
      <c r="J4318" t="n">
        <v>0</v>
      </c>
      <c r="K4318" t="n">
        <v>0</v>
      </c>
      <c r="L4318" t="s">
        <v>6121</v>
      </c>
      <c r="M4318" t="s">
        <v>6121</v>
      </c>
      <c r="N4318" t="s">
        <v>19988</v>
      </c>
      <c r="O4318" t="s">
        <v>20000</v>
      </c>
    </row>
    <row r="4319">
      <c r="A4319" s="1" t="s">
        <v>4318</v>
      </c>
      <c r="B4319" t="n">
        <v>50</v>
      </c>
      <c r="C4319" t="n">
        <v>22</v>
      </c>
      <c r="D4319" s="3" t="n">
        <v>-0.030659071553334</v>
      </c>
      <c r="E4319" s="3" t="n">
        <v>-0.0600060809001662</v>
      </c>
      <c r="F4319" s="4" t="n">
        <v>0.421077957735654</v>
      </c>
      <c r="G4319" s="4" t="n">
        <v>0.734517441485839</v>
      </c>
      <c r="H4319" s="4" t="n">
        <v>0.938454583174048</v>
      </c>
      <c r="I4319" s="4" t="n">
        <v>0.968477886767845</v>
      </c>
      <c r="J4319" t="n">
        <v>0</v>
      </c>
      <c r="K4319" t="n">
        <v>0</v>
      </c>
      <c r="L4319" t="s">
        <v>19884</v>
      </c>
      <c r="M4319" t="s">
        <v>19866</v>
      </c>
      <c r="N4319" t="s">
        <v>6151</v>
      </c>
      <c r="O4319" t="s">
        <v>20013</v>
      </c>
    </row>
    <row r="4320">
      <c r="A4320" s="1" t="s">
        <v>4319</v>
      </c>
      <c r="B4320" t="n">
        <v>285</v>
      </c>
      <c r="C4320" t="n">
        <v>207</v>
      </c>
      <c r="D4320" s="3" t="n">
        <v>-0.0819731953746885</v>
      </c>
      <c r="E4320" s="3" t="n">
        <v>-0.170994628968048</v>
      </c>
      <c r="F4320" s="4" t="n">
        <v>0.242396105367793</v>
      </c>
      <c r="G4320" s="4" t="n">
        <v>0.0274466332484733</v>
      </c>
      <c r="H4320" s="4" t="n">
        <v>0.88233761903381</v>
      </c>
      <c r="I4320" s="4" t="n">
        <v>0.406769763629073</v>
      </c>
      <c r="J4320" t="n">
        <v>0</v>
      </c>
      <c r="K4320" t="n">
        <v>0</v>
      </c>
      <c r="L4320" t="s">
        <v>9517</v>
      </c>
      <c r="M4320" t="s">
        <v>20017</v>
      </c>
      <c r="N4320" t="s">
        <v>20018</v>
      </c>
      <c r="O4320" t="s">
        <v>20019</v>
      </c>
    </row>
    <row r="4321">
      <c r="A4321" s="1" t="s">
        <v>4320</v>
      </c>
      <c r="B4321" t="n">
        <v>104</v>
      </c>
      <c r="C4321" t="n">
        <v>64</v>
      </c>
      <c r="D4321" s="3" t="n">
        <v>-0.0755998735713</v>
      </c>
      <c r="E4321" s="3" t="n">
        <v>-0.116412724512662</v>
      </c>
      <c r="F4321" s="4" t="n">
        <v>0.26635801790558</v>
      </c>
      <c r="G4321" s="4" t="n">
        <v>0.286461354535621</v>
      </c>
      <c r="H4321" s="4" t="n">
        <v>0.889378341568993</v>
      </c>
      <c r="I4321" s="4" t="n">
        <v>0.849787859757876</v>
      </c>
      <c r="J4321" t="n">
        <v>0</v>
      </c>
      <c r="K4321" t="n">
        <v>0</v>
      </c>
      <c r="L4321" t="s">
        <v>6121</v>
      </c>
      <c r="M4321" t="s">
        <v>19811</v>
      </c>
      <c r="N4321" t="s">
        <v>20022</v>
      </c>
      <c r="O4321" t="s">
        <v>20022</v>
      </c>
    </row>
    <row r="4322">
      <c r="A4322" s="1" t="s">
        <v>4321</v>
      </c>
      <c r="B4322" t="n">
        <v>65</v>
      </c>
      <c r="C4322" t="n">
        <v>45</v>
      </c>
      <c r="D4322" s="3" t="n">
        <v>-0.0347040003804633</v>
      </c>
      <c r="E4322" s="3" t="n">
        <v>-0.0757299871072425</v>
      </c>
      <c r="F4322" s="4" t="n">
        <v>0.669238380824032</v>
      </c>
      <c r="G4322" s="4" t="n">
        <v>0.964162377581438</v>
      </c>
      <c r="H4322" s="4" t="n">
        <v>0.976210504742373</v>
      </c>
      <c r="I4322" s="4" t="n">
        <v>0.998625767783056</v>
      </c>
      <c r="J4322" t="n">
        <v>0</v>
      </c>
      <c r="K4322" t="n">
        <v>0</v>
      </c>
      <c r="L4322" t="s">
        <v>22939</v>
      </c>
      <c r="M4322" t="s">
        <v>22940</v>
      </c>
      <c r="N4322" t="s">
        <v>20026</v>
      </c>
      <c r="O4322" t="s">
        <v>20026</v>
      </c>
    </row>
    <row r="4323">
      <c r="A4323" s="1" t="s">
        <v>4322</v>
      </c>
      <c r="B4323" t="n">
        <v>182</v>
      </c>
      <c r="C4323" t="n">
        <v>116</v>
      </c>
      <c r="D4323" s="3" t="n">
        <v>-0.0488673382714283</v>
      </c>
      <c r="E4323" s="3" t="n">
        <v>-0.0911053246875339</v>
      </c>
      <c r="F4323" s="4" t="n">
        <v>0.716302211962231</v>
      </c>
      <c r="G4323" s="4" t="n">
        <v>0.269839021922044</v>
      </c>
      <c r="H4323" s="4" t="n">
        <v>0.981898035942613</v>
      </c>
      <c r="I4323" s="4" t="n">
        <v>0.842839307375649</v>
      </c>
      <c r="J4323" t="n">
        <v>0</v>
      </c>
      <c r="K4323" t="n">
        <v>0</v>
      </c>
      <c r="L4323" t="s">
        <v>22939</v>
      </c>
      <c r="M4323" t="s">
        <v>22941</v>
      </c>
      <c r="N4323" t="s">
        <v>22942</v>
      </c>
      <c r="O4323" t="s">
        <v>22943</v>
      </c>
    </row>
    <row r="4324">
      <c r="A4324" s="1" t="s">
        <v>4323</v>
      </c>
      <c r="B4324" t="n">
        <v>28</v>
      </c>
      <c r="C4324" t="n">
        <v>13</v>
      </c>
      <c r="D4324" s="3" t="n">
        <v>0.0644495745754113</v>
      </c>
      <c r="E4324" s="3" t="n">
        <v>0.0143802541888111</v>
      </c>
      <c r="F4324" s="4" t="n">
        <v>0.502833019392004</v>
      </c>
      <c r="G4324" s="4" t="n">
        <v>0.638506306623204</v>
      </c>
      <c r="H4324" s="4" t="n">
        <v>0.952702693949487</v>
      </c>
      <c r="I4324" s="4" t="n">
        <v>0.958833541363856</v>
      </c>
      <c r="J4324" t="n">
        <v>0</v>
      </c>
      <c r="K4324" t="n">
        <v>0</v>
      </c>
      <c r="L4324" t="s">
        <v>6121</v>
      </c>
      <c r="M4324" t="s">
        <v>6121</v>
      </c>
      <c r="N4324" t="s">
        <v>6121</v>
      </c>
      <c r="O4324" t="s">
        <v>9646</v>
      </c>
    </row>
    <row r="4325">
      <c r="A4325" s="1" t="s">
        <v>4324</v>
      </c>
      <c r="B4325" t="n">
        <v>14</v>
      </c>
      <c r="C4325" t="n">
        <v>9</v>
      </c>
      <c r="D4325" s="3" t="n">
        <v>-0.267028761588846</v>
      </c>
      <c r="E4325" s="3" t="n">
        <v>-0.376660016056204</v>
      </c>
      <c r="F4325" s="4" t="n">
        <v>0.248526423499826</v>
      </c>
      <c r="G4325" s="4" t="n">
        <v>0.114542969905396</v>
      </c>
      <c r="H4325" s="4" t="n">
        <v>0.88233761903381</v>
      </c>
      <c r="I4325" s="4" t="n">
        <v>0.683292730385471</v>
      </c>
      <c r="J4325" t="n">
        <v>0</v>
      </c>
      <c r="K4325" t="n">
        <v>0</v>
      </c>
      <c r="L4325" t="s">
        <v>6121</v>
      </c>
      <c r="M4325" t="s">
        <v>6121</v>
      </c>
      <c r="N4325" t="s">
        <v>9809</v>
      </c>
      <c r="O4325" t="s">
        <v>22944</v>
      </c>
    </row>
    <row r="4326">
      <c r="A4326" s="1" t="s">
        <v>4325</v>
      </c>
      <c r="B4326" t="n">
        <v>19</v>
      </c>
      <c r="C4326" t="n">
        <v>8</v>
      </c>
      <c r="D4326" s="3" t="n">
        <v>-0.180522757789885</v>
      </c>
      <c r="E4326" s="3" t="n">
        <v>-0.17390528689637</v>
      </c>
      <c r="F4326" s="4" t="n">
        <v>0.326414366567359</v>
      </c>
      <c r="G4326" s="4" t="n">
        <v>0.375275020191992</v>
      </c>
      <c r="H4326" s="4" t="n">
        <v>0.915450150773694</v>
      </c>
      <c r="I4326" s="4" t="n">
        <v>0.888088427780036</v>
      </c>
      <c r="J4326" t="n">
        <v>0</v>
      </c>
      <c r="K4326" t="n">
        <v>0</v>
      </c>
      <c r="L4326" t="s">
        <v>6121</v>
      </c>
      <c r="M4326" t="s">
        <v>6121</v>
      </c>
      <c r="N4326" t="s">
        <v>6121</v>
      </c>
      <c r="O4326" t="s">
        <v>6121</v>
      </c>
    </row>
    <row r="4327">
      <c r="A4327" s="1" t="s">
        <v>4326</v>
      </c>
      <c r="B4327" t="n">
        <v>31</v>
      </c>
      <c r="C4327" t="n">
        <v>20</v>
      </c>
      <c r="D4327" s="3" t="n">
        <v>0.0322824212679113</v>
      </c>
      <c r="E4327" s="3" t="n">
        <v>-0.0921334360927283</v>
      </c>
      <c r="F4327" s="4" t="n">
        <v>0.528682517982964</v>
      </c>
      <c r="G4327" s="4" t="n">
        <v>0.718985986990595</v>
      </c>
      <c r="H4327" s="4" t="n">
        <v>0.957914803601068</v>
      </c>
      <c r="I4327" s="4" t="n">
        <v>0.967826369371575</v>
      </c>
      <c r="J4327" t="n">
        <v>0</v>
      </c>
      <c r="K4327" t="n">
        <v>0</v>
      </c>
      <c r="L4327" t="s">
        <v>6121</v>
      </c>
      <c r="M4327" t="s">
        <v>6121</v>
      </c>
      <c r="N4327" t="s">
        <v>6121</v>
      </c>
      <c r="O4327" t="s">
        <v>22945</v>
      </c>
    </row>
    <row r="4328">
      <c r="A4328" s="1" t="s">
        <v>4327</v>
      </c>
      <c r="B4328" t="n">
        <v>8</v>
      </c>
      <c r="C4328" t="n">
        <v>6</v>
      </c>
      <c r="D4328" s="3" t="n">
        <v>-0.0250737694619717</v>
      </c>
      <c r="E4328" s="3" t="n">
        <v>-0.153485325506805</v>
      </c>
      <c r="F4328" s="4" t="n">
        <v>0.938984080541851</v>
      </c>
      <c r="G4328" s="4" t="n">
        <v>0.443201568992328</v>
      </c>
      <c r="H4328" s="4" t="n">
        <v>0.996057785481061</v>
      </c>
      <c r="I4328" s="4" t="n">
        <v>0.898469050553505</v>
      </c>
      <c r="J4328" t="n">
        <v>0</v>
      </c>
      <c r="K4328" t="n">
        <v>0</v>
      </c>
      <c r="L4328" t="s">
        <v>6121</v>
      </c>
      <c r="M4328" t="s">
        <v>6121</v>
      </c>
      <c r="N4328" t="s">
        <v>6121</v>
      </c>
      <c r="O4328" t="s">
        <v>19896</v>
      </c>
    </row>
    <row r="4329">
      <c r="A4329" s="1" t="s">
        <v>4328</v>
      </c>
      <c r="B4329" t="n">
        <v>22</v>
      </c>
      <c r="C4329" t="n">
        <v>13</v>
      </c>
      <c r="D4329" s="3" t="n">
        <v>-0.132605355688788</v>
      </c>
      <c r="E4329" s="3" t="n">
        <v>-0.341898237728537</v>
      </c>
      <c r="F4329" s="4" t="n">
        <v>0.850815762295865</v>
      </c>
      <c r="G4329" s="4" t="n">
        <v>0.465267240553768</v>
      </c>
      <c r="H4329" s="4" t="n">
        <v>0.992353064633215</v>
      </c>
      <c r="I4329" s="4" t="n">
        <v>0.911810849433596</v>
      </c>
      <c r="J4329" t="n">
        <v>0</v>
      </c>
      <c r="K4329" t="n">
        <v>0</v>
      </c>
      <c r="L4329" t="s">
        <v>6121</v>
      </c>
      <c r="M4329" t="s">
        <v>6121</v>
      </c>
      <c r="N4329" t="s">
        <v>6121</v>
      </c>
      <c r="O4329" t="s">
        <v>6180</v>
      </c>
    </row>
    <row r="4330">
      <c r="A4330" s="1" t="s">
        <v>4329</v>
      </c>
      <c r="B4330" t="n">
        <v>30</v>
      </c>
      <c r="C4330" t="n">
        <v>10</v>
      </c>
      <c r="D4330" s="3" t="n">
        <v>0.127004931099291</v>
      </c>
      <c r="E4330" s="3" t="n">
        <v>0.134754934515492</v>
      </c>
      <c r="F4330" s="4" t="n">
        <v>0.383462432714727</v>
      </c>
      <c r="G4330" s="4" t="n">
        <v>0.386845573720671</v>
      </c>
      <c r="H4330" s="4" t="n">
        <v>0.927934576383626</v>
      </c>
      <c r="I4330" s="4" t="n">
        <v>0.889732491282353</v>
      </c>
      <c r="J4330" t="n">
        <v>0</v>
      </c>
      <c r="K4330" t="n">
        <v>0</v>
      </c>
      <c r="L4330" t="s">
        <v>6121</v>
      </c>
      <c r="M4330" t="s">
        <v>19998</v>
      </c>
      <c r="N4330" t="s">
        <v>6121</v>
      </c>
      <c r="O4330" t="s">
        <v>6121</v>
      </c>
    </row>
    <row r="4331">
      <c r="A4331" s="1" t="s">
        <v>4330</v>
      </c>
      <c r="B4331" t="n">
        <v>47</v>
      </c>
      <c r="C4331" t="n">
        <v>27</v>
      </c>
      <c r="D4331" s="3" t="n">
        <v>-0.0256700950647654</v>
      </c>
      <c r="E4331" s="3" t="n">
        <v>-0.121035439278904</v>
      </c>
      <c r="F4331" s="4" t="n">
        <v>0.924053752011772</v>
      </c>
      <c r="G4331" s="4" t="n">
        <v>0.412312521278418</v>
      </c>
      <c r="H4331" s="4" t="n">
        <v>0.996057785481061</v>
      </c>
      <c r="I4331" s="4" t="n">
        <v>0.892126242000715</v>
      </c>
      <c r="J4331" t="n">
        <v>0</v>
      </c>
      <c r="K4331" t="n">
        <v>0</v>
      </c>
      <c r="L4331" t="s">
        <v>6121</v>
      </c>
      <c r="M4331" t="s">
        <v>6121</v>
      </c>
      <c r="N4331" t="s">
        <v>6121</v>
      </c>
      <c r="O4331" t="s">
        <v>9429</v>
      </c>
    </row>
    <row r="4332">
      <c r="A4332" s="1" t="s">
        <v>4331</v>
      </c>
      <c r="B4332" t="n">
        <v>89</v>
      </c>
      <c r="C4332" t="n">
        <v>48</v>
      </c>
      <c r="D4332" s="3" t="n">
        <v>0.0850505670730902</v>
      </c>
      <c r="E4332" s="3" t="n">
        <v>-0.0577529727992605</v>
      </c>
      <c r="F4332" s="4" t="n">
        <v>0.121374794488675</v>
      </c>
      <c r="G4332" s="4" t="n">
        <v>0.649181969870158</v>
      </c>
      <c r="H4332" s="4" t="n">
        <v>0.730909612602891</v>
      </c>
      <c r="I4332" s="4" t="n">
        <v>0.958931931349246</v>
      </c>
      <c r="J4332" t="n">
        <v>0</v>
      </c>
      <c r="K4332" t="n">
        <v>0</v>
      </c>
      <c r="L4332" t="s">
        <v>20066</v>
      </c>
      <c r="M4332" t="s">
        <v>13240</v>
      </c>
      <c r="N4332" t="s">
        <v>6121</v>
      </c>
      <c r="O4332" t="s">
        <v>19699</v>
      </c>
    </row>
    <row r="4333">
      <c r="A4333" s="1" t="s">
        <v>4332</v>
      </c>
      <c r="B4333" t="n">
        <v>35</v>
      </c>
      <c r="C4333" t="n">
        <v>21</v>
      </c>
      <c r="D4333" s="3" t="n">
        <v>0.0972290418119904</v>
      </c>
      <c r="E4333" s="3" t="n">
        <v>0.083622292848467</v>
      </c>
      <c r="F4333" s="4" t="n">
        <v>0.298782381938023</v>
      </c>
      <c r="G4333" s="4" t="n">
        <v>0.382526838145086</v>
      </c>
      <c r="H4333" s="4" t="n">
        <v>0.899954796501572</v>
      </c>
      <c r="I4333" s="4" t="n">
        <v>0.889732491282353</v>
      </c>
      <c r="J4333" t="n">
        <v>0</v>
      </c>
      <c r="K4333" t="n">
        <v>0</v>
      </c>
      <c r="L4333" t="s">
        <v>6121</v>
      </c>
      <c r="M4333" t="s">
        <v>6121</v>
      </c>
      <c r="N4333" t="s">
        <v>6121</v>
      </c>
      <c r="O4333" t="s">
        <v>6121</v>
      </c>
    </row>
    <row r="4334">
      <c r="A4334" s="1" t="s">
        <v>4333</v>
      </c>
      <c r="B4334" t="n">
        <v>26</v>
      </c>
      <c r="C4334" t="n">
        <v>15</v>
      </c>
      <c r="D4334" s="3" t="n">
        <v>0.163561990276609</v>
      </c>
      <c r="E4334" s="3" t="n">
        <v>0.170968683448571</v>
      </c>
      <c r="F4334" s="4" t="n">
        <v>0.126567639665134</v>
      </c>
      <c r="G4334" s="4" t="n">
        <v>0.143707898616169</v>
      </c>
      <c r="H4334" s="4" t="n">
        <v>0.730909612602891</v>
      </c>
      <c r="I4334" s="4" t="n">
        <v>0.721651219151556</v>
      </c>
      <c r="J4334" t="n">
        <v>0</v>
      </c>
      <c r="K4334" t="n">
        <v>0</v>
      </c>
      <c r="L4334" t="s">
        <v>6121</v>
      </c>
      <c r="M4334" t="s">
        <v>6121</v>
      </c>
      <c r="N4334" t="s">
        <v>6121</v>
      </c>
      <c r="O4334" t="s">
        <v>6121</v>
      </c>
    </row>
    <row r="4335">
      <c r="A4335" s="1" t="s">
        <v>4334</v>
      </c>
      <c r="B4335" t="n">
        <v>33</v>
      </c>
      <c r="C4335" t="n">
        <v>19</v>
      </c>
      <c r="D4335" s="3" t="n">
        <v>-0.160812945715708</v>
      </c>
      <c r="E4335" s="3" t="n">
        <v>-0.363961662729971</v>
      </c>
      <c r="F4335" s="4" t="n">
        <v>0.507459199194177</v>
      </c>
      <c r="G4335" s="4" t="n">
        <v>0.189140533220546</v>
      </c>
      <c r="H4335" s="4" t="n">
        <v>0.952726824287418</v>
      </c>
      <c r="I4335" s="4" t="n">
        <v>0.789996743194581</v>
      </c>
      <c r="J4335" t="n">
        <v>0</v>
      </c>
      <c r="K4335" t="n">
        <v>0</v>
      </c>
      <c r="L4335" t="s">
        <v>6121</v>
      </c>
      <c r="M4335" t="s">
        <v>6121</v>
      </c>
      <c r="N4335" t="s">
        <v>6121</v>
      </c>
      <c r="O4335" t="s">
        <v>6180</v>
      </c>
    </row>
    <row r="4336">
      <c r="A4336" s="1" t="s">
        <v>4335</v>
      </c>
      <c r="B4336" t="n">
        <v>75</v>
      </c>
      <c r="C4336" t="n">
        <v>45</v>
      </c>
      <c r="D4336" s="3" t="n">
        <v>-0.0665774244704471</v>
      </c>
      <c r="E4336" s="3" t="n">
        <v>-0.163349097277797</v>
      </c>
      <c r="F4336" s="4" t="n">
        <v>0.733890479642769</v>
      </c>
      <c r="G4336" s="4" t="n">
        <v>0.426723119362811</v>
      </c>
      <c r="H4336" s="4" t="n">
        <v>0.982396080454885</v>
      </c>
      <c r="I4336" s="4" t="n">
        <v>0.895001876636897</v>
      </c>
      <c r="J4336" t="n">
        <v>0</v>
      </c>
      <c r="K4336" t="n">
        <v>0</v>
      </c>
      <c r="L4336" t="s">
        <v>20149</v>
      </c>
      <c r="M4336" t="s">
        <v>6121</v>
      </c>
      <c r="N4336" t="s">
        <v>6121</v>
      </c>
      <c r="O4336" t="s">
        <v>20053</v>
      </c>
    </row>
    <row r="4337">
      <c r="A4337" s="1" t="s">
        <v>4336</v>
      </c>
      <c r="B4337" t="n">
        <v>1202</v>
      </c>
      <c r="C4337" t="n">
        <v>885</v>
      </c>
      <c r="D4337" s="3" t="n">
        <v>-0.0153637632764928</v>
      </c>
      <c r="E4337" s="3" t="n">
        <v>-0.0220441923110478</v>
      </c>
      <c r="F4337" s="4" t="n">
        <v>0.244197234206715</v>
      </c>
      <c r="G4337" s="4" t="n">
        <v>0.243548726783857</v>
      </c>
      <c r="H4337" s="4" t="n">
        <v>0.88233761903381</v>
      </c>
      <c r="I4337" s="4" t="n">
        <v>0.820700069394167</v>
      </c>
      <c r="J4337" t="n">
        <v>0</v>
      </c>
      <c r="K4337" t="n">
        <v>0</v>
      </c>
      <c r="L4337" t="s">
        <v>22946</v>
      </c>
      <c r="M4337" t="s">
        <v>22947</v>
      </c>
      <c r="N4337" t="s">
        <v>22948</v>
      </c>
      <c r="O4337" t="s">
        <v>22949</v>
      </c>
    </row>
    <row r="4338">
      <c r="A4338" s="1" t="s">
        <v>4337</v>
      </c>
      <c r="B4338" t="n">
        <v>535</v>
      </c>
      <c r="C4338" t="n">
        <v>372</v>
      </c>
      <c r="D4338" s="3" t="n">
        <v>-0.0449556196348991</v>
      </c>
      <c r="E4338" s="3" t="n">
        <v>-0.0486627728360523</v>
      </c>
      <c r="F4338" s="4" t="n">
        <v>0.9222715861081</v>
      </c>
      <c r="G4338" s="4" t="n">
        <v>0.741806521568414</v>
      </c>
      <c r="H4338" s="4" t="n">
        <v>0.996057785481061</v>
      </c>
      <c r="I4338" s="4" t="n">
        <v>0.968676440744488</v>
      </c>
      <c r="J4338" t="n">
        <v>0</v>
      </c>
      <c r="K4338" t="n">
        <v>0</v>
      </c>
      <c r="L4338" t="s">
        <v>22950</v>
      </c>
      <c r="M4338" t="s">
        <v>22951</v>
      </c>
      <c r="N4338" t="s">
        <v>22952</v>
      </c>
      <c r="O4338" t="s">
        <v>22953</v>
      </c>
    </row>
    <row r="4339">
      <c r="A4339" s="1" t="s">
        <v>4338</v>
      </c>
      <c r="B4339" t="n">
        <v>20</v>
      </c>
      <c r="C4339" t="n">
        <v>10</v>
      </c>
      <c r="D4339" s="3" t="n">
        <v>0.165159035270276</v>
      </c>
      <c r="E4339" s="3" t="n">
        <v>-0.054806269430107</v>
      </c>
      <c r="F4339" s="4" t="n">
        <v>0.0583984237136633</v>
      </c>
      <c r="G4339" s="4" t="n">
        <v>0.271267783710895</v>
      </c>
      <c r="H4339" s="4" t="n">
        <v>0.555421768217489</v>
      </c>
      <c r="I4339" s="4" t="n">
        <v>0.842839307375649</v>
      </c>
      <c r="J4339" t="n">
        <v>0</v>
      </c>
      <c r="K4339" t="n">
        <v>0</v>
      </c>
      <c r="L4339" t="s">
        <v>6121</v>
      </c>
      <c r="M4339" t="s">
        <v>20083</v>
      </c>
      <c r="N4339" t="s">
        <v>6121</v>
      </c>
      <c r="O4339" t="s">
        <v>6121</v>
      </c>
    </row>
    <row r="4340">
      <c r="A4340" s="1" t="s">
        <v>4339</v>
      </c>
      <c r="B4340" t="n">
        <v>8</v>
      </c>
      <c r="C4340" t="n">
        <v>5</v>
      </c>
      <c r="D4340" s="3" t="n">
        <v>-0.181422274575285</v>
      </c>
      <c r="E4340" s="3" t="n">
        <v>0.066956061080419</v>
      </c>
      <c r="F4340" s="4" t="n">
        <v>0.657895207097798</v>
      </c>
      <c r="G4340" s="4" t="n">
        <v>0.824114250205228</v>
      </c>
      <c r="H4340" s="4" t="n">
        <v>0.975576393626279</v>
      </c>
      <c r="I4340" s="4" t="n">
        <v>0.984641107280139</v>
      </c>
      <c r="J4340" t="n">
        <v>0</v>
      </c>
      <c r="K4340" t="n">
        <v>0</v>
      </c>
      <c r="L4340" t="s">
        <v>6121</v>
      </c>
      <c r="M4340" t="s">
        <v>6121</v>
      </c>
      <c r="N4340" t="s">
        <v>6121</v>
      </c>
      <c r="O4340" t="s">
        <v>6121</v>
      </c>
    </row>
    <row r="4341">
      <c r="A4341" s="1" t="s">
        <v>4340</v>
      </c>
      <c r="B4341" t="n">
        <v>79</v>
      </c>
      <c r="C4341" t="n">
        <v>36</v>
      </c>
      <c r="D4341" s="3" t="n">
        <v>0.0910973770416646</v>
      </c>
      <c r="E4341" s="3" t="n">
        <v>0.0494743541030555</v>
      </c>
      <c r="F4341" s="4" t="n">
        <v>0.143816861411846</v>
      </c>
      <c r="G4341" s="4" t="n">
        <v>0.573582844203769</v>
      </c>
      <c r="H4341" s="4" t="n">
        <v>0.76693952469933</v>
      </c>
      <c r="I4341" s="4" t="n">
        <v>0.942491078231489</v>
      </c>
      <c r="J4341" t="n">
        <v>0</v>
      </c>
      <c r="K4341" t="n">
        <v>0</v>
      </c>
      <c r="L4341" t="s">
        <v>20085</v>
      </c>
      <c r="M4341" t="s">
        <v>6247</v>
      </c>
      <c r="N4341" t="s">
        <v>6121</v>
      </c>
      <c r="O4341" t="s">
        <v>6121</v>
      </c>
    </row>
    <row r="4342">
      <c r="A4342" s="1" t="s">
        <v>4341</v>
      </c>
      <c r="B4342" t="n">
        <v>63</v>
      </c>
      <c r="C4342" t="n">
        <v>30</v>
      </c>
      <c r="D4342" s="3" t="n">
        <v>0.091358567931158</v>
      </c>
      <c r="E4342" s="3" t="n">
        <v>0.00985346414754861</v>
      </c>
      <c r="F4342" s="4" t="n">
        <v>0.166156987735574</v>
      </c>
      <c r="G4342" s="4" t="n">
        <v>0.828714661245272</v>
      </c>
      <c r="H4342" s="4" t="n">
        <v>0.800753407350761</v>
      </c>
      <c r="I4342" s="4" t="n">
        <v>0.984641107280139</v>
      </c>
      <c r="J4342" t="n">
        <v>0</v>
      </c>
      <c r="K4342" t="n">
        <v>0</v>
      </c>
      <c r="L4342" t="s">
        <v>20085</v>
      </c>
      <c r="M4342" t="s">
        <v>6247</v>
      </c>
      <c r="N4342" t="s">
        <v>6121</v>
      </c>
      <c r="O4342" t="s">
        <v>6121</v>
      </c>
    </row>
    <row r="4343">
      <c r="A4343" s="1" t="s">
        <v>4342</v>
      </c>
      <c r="B4343" t="n">
        <v>20</v>
      </c>
      <c r="C4343" t="n">
        <v>8</v>
      </c>
      <c r="D4343" s="3" t="n">
        <v>0.0690049991955215</v>
      </c>
      <c r="E4343" s="3" t="n">
        <v>0.114119789338254</v>
      </c>
      <c r="F4343" s="4" t="n">
        <v>0.364888787086119</v>
      </c>
      <c r="G4343" s="4" t="n">
        <v>0.457059700424956</v>
      </c>
      <c r="H4343" s="4" t="n">
        <v>0.925927903404295</v>
      </c>
      <c r="I4343" s="4" t="n">
        <v>0.907284307800643</v>
      </c>
      <c r="J4343" t="n">
        <v>0</v>
      </c>
      <c r="K4343" t="n">
        <v>0</v>
      </c>
      <c r="L4343" t="s">
        <v>6121</v>
      </c>
      <c r="M4343" t="s">
        <v>6121</v>
      </c>
      <c r="N4343" t="s">
        <v>6121</v>
      </c>
      <c r="O4343" t="s">
        <v>6121</v>
      </c>
    </row>
    <row r="4344">
      <c r="A4344" s="1" t="s">
        <v>4343</v>
      </c>
      <c r="B4344" t="n">
        <v>678</v>
      </c>
      <c r="C4344" t="n">
        <v>342</v>
      </c>
      <c r="D4344" s="3" t="n">
        <v>-0.0448408648831848</v>
      </c>
      <c r="E4344" s="3" t="n">
        <v>-0.0336952978051505</v>
      </c>
      <c r="F4344" s="4" t="n">
        <v>0.303890135483776</v>
      </c>
      <c r="G4344" s="4" t="n">
        <v>0.711670826460031</v>
      </c>
      <c r="H4344" s="4" t="n">
        <v>0.901227879529692</v>
      </c>
      <c r="I4344" s="4" t="n">
        <v>0.967826369371575</v>
      </c>
      <c r="J4344" t="n">
        <v>0</v>
      </c>
      <c r="K4344" t="n">
        <v>0</v>
      </c>
      <c r="L4344" t="s">
        <v>22954</v>
      </c>
      <c r="M4344" t="s">
        <v>22955</v>
      </c>
      <c r="N4344" t="s">
        <v>22956</v>
      </c>
      <c r="O4344" t="s">
        <v>22957</v>
      </c>
    </row>
    <row r="4345">
      <c r="A4345" s="1" t="s">
        <v>4344</v>
      </c>
      <c r="B4345" t="n">
        <v>835</v>
      </c>
      <c r="C4345" t="n">
        <v>464</v>
      </c>
      <c r="D4345" s="3" t="n">
        <v>-0.0403346235952035</v>
      </c>
      <c r="E4345" s="3" t="n">
        <v>-0.0666149368068558</v>
      </c>
      <c r="F4345" s="4" t="n">
        <v>0.618675162750214</v>
      </c>
      <c r="G4345" s="4" t="n">
        <v>0.885384199817413</v>
      </c>
      <c r="H4345" s="4" t="n">
        <v>0.968025250017986</v>
      </c>
      <c r="I4345" s="4" t="n">
        <v>0.991174988242529</v>
      </c>
      <c r="J4345" t="n">
        <v>0</v>
      </c>
      <c r="K4345" t="n">
        <v>0</v>
      </c>
      <c r="L4345" t="s">
        <v>22958</v>
      </c>
      <c r="M4345" t="s">
        <v>22959</v>
      </c>
      <c r="N4345" t="s">
        <v>22960</v>
      </c>
      <c r="O4345" t="s">
        <v>22961</v>
      </c>
    </row>
    <row r="4346">
      <c r="A4346" s="1" t="s">
        <v>4345</v>
      </c>
      <c r="B4346" t="n">
        <v>49</v>
      </c>
      <c r="C4346" t="n">
        <v>28</v>
      </c>
      <c r="D4346" s="3" t="n">
        <v>-0.0878237203890704</v>
      </c>
      <c r="E4346" s="3" t="n">
        <v>-0.0378629591747612</v>
      </c>
      <c r="F4346" s="4" t="n">
        <v>0.606218343744881</v>
      </c>
      <c r="G4346" s="4" t="n">
        <v>0.637999420126583</v>
      </c>
      <c r="H4346" s="4" t="n">
        <v>0.967575537006824</v>
      </c>
      <c r="I4346" s="4" t="n">
        <v>0.958833541363856</v>
      </c>
      <c r="J4346" t="n">
        <v>0</v>
      </c>
      <c r="K4346" t="n">
        <v>0</v>
      </c>
      <c r="L4346" t="s">
        <v>6121</v>
      </c>
      <c r="M4346" t="s">
        <v>6121</v>
      </c>
      <c r="N4346" t="s">
        <v>6121</v>
      </c>
      <c r="O4346" t="s">
        <v>6121</v>
      </c>
    </row>
    <row r="4347">
      <c r="A4347" s="1" t="s">
        <v>4346</v>
      </c>
      <c r="B4347" t="n">
        <v>535</v>
      </c>
      <c r="C4347" t="n">
        <v>280</v>
      </c>
      <c r="D4347" s="3" t="n">
        <v>-0.0303946415418094</v>
      </c>
      <c r="E4347" s="3" t="n">
        <v>-0.0538744776802732</v>
      </c>
      <c r="F4347" s="4" t="n">
        <v>0.57404350564545</v>
      </c>
      <c r="G4347" s="4" t="n">
        <v>0.829591618397858</v>
      </c>
      <c r="H4347" s="4" t="n">
        <v>0.962750661673341</v>
      </c>
      <c r="I4347" s="4" t="n">
        <v>0.984641107280139</v>
      </c>
      <c r="J4347" t="n">
        <v>0</v>
      </c>
      <c r="K4347" t="n">
        <v>0</v>
      </c>
      <c r="L4347" t="s">
        <v>20098</v>
      </c>
      <c r="M4347" t="s">
        <v>22962</v>
      </c>
      <c r="N4347" t="s">
        <v>21213</v>
      </c>
      <c r="O4347" t="s">
        <v>22963</v>
      </c>
    </row>
    <row r="4348">
      <c r="A4348" s="1" t="s">
        <v>4347</v>
      </c>
      <c r="B4348" t="n">
        <v>22</v>
      </c>
      <c r="C4348" t="n">
        <v>16</v>
      </c>
      <c r="D4348" s="3" t="n">
        <v>-0.173634502521164</v>
      </c>
      <c r="E4348" s="3" t="n">
        <v>-0.321035152566957</v>
      </c>
      <c r="F4348" s="4" t="n">
        <v>0.233160603597302</v>
      </c>
      <c r="G4348" s="4" t="n">
        <v>0.108567451886437</v>
      </c>
      <c r="H4348" s="4" t="n">
        <v>0.88233761903381</v>
      </c>
      <c r="I4348" s="4" t="n">
        <v>0.671980904295501</v>
      </c>
      <c r="J4348" t="n">
        <v>0</v>
      </c>
      <c r="K4348" t="n">
        <v>0</v>
      </c>
      <c r="L4348" t="s">
        <v>6121</v>
      </c>
      <c r="M4348" t="s">
        <v>12817</v>
      </c>
      <c r="N4348" t="s">
        <v>6121</v>
      </c>
      <c r="O4348" t="s">
        <v>20103</v>
      </c>
    </row>
    <row r="4349">
      <c r="A4349" s="1" t="s">
        <v>4348</v>
      </c>
      <c r="B4349" t="n">
        <v>12</v>
      </c>
      <c r="C4349" t="n">
        <v>7</v>
      </c>
      <c r="D4349" s="3" t="n">
        <v>0.0135846058385336</v>
      </c>
      <c r="E4349" s="3" t="n">
        <v>0.0928600691502238</v>
      </c>
      <c r="F4349" s="4" t="n">
        <v>0.776771279617715</v>
      </c>
      <c r="G4349" s="4" t="n">
        <v>0.863039039176045</v>
      </c>
      <c r="H4349" s="4" t="n">
        <v>0.985168889390902</v>
      </c>
      <c r="I4349" s="4" t="n">
        <v>0.984641107280139</v>
      </c>
      <c r="J4349" t="n">
        <v>0</v>
      </c>
      <c r="K4349" t="n">
        <v>0</v>
      </c>
      <c r="L4349" t="s">
        <v>6121</v>
      </c>
      <c r="M4349" t="s">
        <v>6121</v>
      </c>
      <c r="N4349" t="s">
        <v>6121</v>
      </c>
      <c r="O4349" t="s">
        <v>6121</v>
      </c>
    </row>
    <row r="4350">
      <c r="A4350" s="1" t="s">
        <v>4349</v>
      </c>
      <c r="B4350" t="n">
        <v>18</v>
      </c>
      <c r="C4350" t="n">
        <v>11</v>
      </c>
      <c r="D4350" s="3" t="n">
        <v>0.0741832345872841</v>
      </c>
      <c r="E4350" s="3" t="n">
        <v>0.0153854609850515</v>
      </c>
      <c r="F4350" s="4" t="n">
        <v>0.247133927907481</v>
      </c>
      <c r="G4350" s="4" t="n">
        <v>0.653458369553324</v>
      </c>
      <c r="H4350" s="4" t="n">
        <v>0.88233761903381</v>
      </c>
      <c r="I4350" s="4" t="n">
        <v>0.95960000108047</v>
      </c>
      <c r="J4350" t="n">
        <v>0</v>
      </c>
      <c r="K4350" t="n">
        <v>0</v>
      </c>
      <c r="L4350" t="s">
        <v>6121</v>
      </c>
      <c r="M4350" t="s">
        <v>6121</v>
      </c>
      <c r="N4350" t="s">
        <v>6121</v>
      </c>
      <c r="O4350" t="s">
        <v>6121</v>
      </c>
    </row>
    <row r="4351">
      <c r="A4351" s="1" t="s">
        <v>4350</v>
      </c>
      <c r="B4351" t="n">
        <v>12</v>
      </c>
      <c r="C4351" t="n">
        <v>8</v>
      </c>
      <c r="D4351" s="3" t="n">
        <v>0.118591308745891</v>
      </c>
      <c r="E4351" s="3" t="n">
        <v>0.0424174852825212</v>
      </c>
      <c r="F4351" s="4" t="n">
        <v>0.0920608321301782</v>
      </c>
      <c r="G4351" s="4" t="n">
        <v>0.403777268481384</v>
      </c>
      <c r="H4351" s="4" t="n">
        <v>0.673190189547927</v>
      </c>
      <c r="I4351" s="4" t="n">
        <v>0.889732491282353</v>
      </c>
      <c r="J4351" t="n">
        <v>0</v>
      </c>
      <c r="K4351" t="n">
        <v>0</v>
      </c>
      <c r="L4351" t="s">
        <v>6121</v>
      </c>
      <c r="M4351" t="s">
        <v>6121</v>
      </c>
      <c r="N4351" t="s">
        <v>6121</v>
      </c>
      <c r="O4351" t="s">
        <v>6121</v>
      </c>
    </row>
    <row r="4352">
      <c r="A4352" s="1" t="s">
        <v>4351</v>
      </c>
      <c r="B4352" t="n">
        <v>1149</v>
      </c>
      <c r="C4352" t="n">
        <v>908</v>
      </c>
      <c r="D4352" s="3" t="n">
        <v>-0.0630545558442132</v>
      </c>
      <c r="E4352" s="3" t="n">
        <v>-0.0584455996533459</v>
      </c>
      <c r="F4352" s="4" t="n">
        <v>0.410450476648746</v>
      </c>
      <c r="G4352" s="4" t="n">
        <v>0.542809353612828</v>
      </c>
      <c r="H4352" s="4" t="n">
        <v>0.938454583174048</v>
      </c>
      <c r="I4352" s="4" t="n">
        <v>0.931671003259347</v>
      </c>
      <c r="J4352" t="n">
        <v>0</v>
      </c>
      <c r="K4352" t="n">
        <v>0</v>
      </c>
      <c r="L4352" t="s">
        <v>22964</v>
      </c>
      <c r="M4352" t="s">
        <v>22965</v>
      </c>
      <c r="N4352" t="s">
        <v>22966</v>
      </c>
      <c r="O4352" t="s">
        <v>22967</v>
      </c>
    </row>
    <row r="4353">
      <c r="A4353" s="1" t="s">
        <v>4352</v>
      </c>
      <c r="B4353" t="n">
        <v>59</v>
      </c>
      <c r="C4353" t="n">
        <v>57</v>
      </c>
      <c r="D4353" s="3" t="n">
        <v>-0.109508290055699</v>
      </c>
      <c r="E4353" s="3" t="n">
        <v>-0.037414471989781</v>
      </c>
      <c r="F4353" s="4" t="n">
        <v>0.137130504670665</v>
      </c>
      <c r="G4353" s="4" t="n">
        <v>0.575755377221455</v>
      </c>
      <c r="H4353" s="4" t="n">
        <v>0.750282866042621</v>
      </c>
      <c r="I4353" s="4" t="n">
        <v>0.942845420070426</v>
      </c>
      <c r="J4353" t="n">
        <v>0</v>
      </c>
      <c r="K4353" t="n">
        <v>0</v>
      </c>
      <c r="L4353" t="s">
        <v>22968</v>
      </c>
      <c r="M4353" t="s">
        <v>22969</v>
      </c>
      <c r="N4353" t="s">
        <v>19912</v>
      </c>
      <c r="O4353" t="s">
        <v>19913</v>
      </c>
    </row>
    <row r="4354">
      <c r="A4354" s="1" t="s">
        <v>4353</v>
      </c>
      <c r="B4354" t="n">
        <v>220</v>
      </c>
      <c r="C4354" t="n">
        <v>158</v>
      </c>
      <c r="D4354" s="3" t="n">
        <v>-0.0423517263748193</v>
      </c>
      <c r="E4354" s="3" t="n">
        <v>-0.0309791664143189</v>
      </c>
      <c r="F4354" s="4" t="n">
        <v>0.255660737241792</v>
      </c>
      <c r="G4354" s="4" t="n">
        <v>0.687691975770513</v>
      </c>
      <c r="H4354" s="4" t="n">
        <v>0.885724400252197</v>
      </c>
      <c r="I4354" s="4" t="n">
        <v>0.966486596267731</v>
      </c>
      <c r="J4354" t="n">
        <v>0</v>
      </c>
      <c r="K4354" t="n">
        <v>0</v>
      </c>
      <c r="L4354" t="s">
        <v>22970</v>
      </c>
      <c r="M4354" t="s">
        <v>22971</v>
      </c>
      <c r="N4354" t="s">
        <v>22972</v>
      </c>
      <c r="O4354" t="s">
        <v>22973</v>
      </c>
    </row>
    <row r="4355">
      <c r="A4355" s="1" t="s">
        <v>4354</v>
      </c>
      <c r="B4355" t="n">
        <v>121</v>
      </c>
      <c r="C4355" t="n">
        <v>109</v>
      </c>
      <c r="D4355" s="3" t="n">
        <v>-0.086837916658413</v>
      </c>
      <c r="E4355" s="3" t="n">
        <v>-0.0387507093142605</v>
      </c>
      <c r="F4355" s="4" t="n">
        <v>0.216532904686161</v>
      </c>
      <c r="G4355" s="4" t="n">
        <v>0.794215863066641</v>
      </c>
      <c r="H4355" s="4" t="n">
        <v>0.868029401842663</v>
      </c>
      <c r="I4355" s="4" t="n">
        <v>0.979925860516362</v>
      </c>
      <c r="J4355" t="n">
        <v>0</v>
      </c>
      <c r="K4355" t="n">
        <v>0</v>
      </c>
      <c r="L4355" t="s">
        <v>6265</v>
      </c>
      <c r="M4355" t="s">
        <v>21695</v>
      </c>
      <c r="N4355" t="s">
        <v>6121</v>
      </c>
      <c r="O4355" t="s">
        <v>6121</v>
      </c>
    </row>
    <row r="4356">
      <c r="A4356" s="1" t="s">
        <v>4355</v>
      </c>
      <c r="B4356" t="n">
        <v>496</v>
      </c>
      <c r="C4356" t="n">
        <v>402</v>
      </c>
      <c r="D4356" s="3" t="n">
        <v>-0.0544729522972244</v>
      </c>
      <c r="E4356" s="3" t="n">
        <v>-0.0374533757922488</v>
      </c>
      <c r="F4356" s="4" t="n">
        <v>0.831019227059517</v>
      </c>
      <c r="G4356" s="4" t="n">
        <v>0.930364441533368</v>
      </c>
      <c r="H4356" s="4" t="n">
        <v>0.991232073361805</v>
      </c>
      <c r="I4356" s="4" t="n">
        <v>0.994400313211458</v>
      </c>
      <c r="J4356" t="n">
        <v>0</v>
      </c>
      <c r="K4356" t="n">
        <v>0</v>
      </c>
      <c r="L4356" t="s">
        <v>20130</v>
      </c>
      <c r="M4356" t="s">
        <v>22974</v>
      </c>
      <c r="N4356" t="s">
        <v>22975</v>
      </c>
      <c r="O4356" t="s">
        <v>22976</v>
      </c>
    </row>
    <row r="4357">
      <c r="A4357" s="1" t="s">
        <v>4356</v>
      </c>
      <c r="B4357" t="n">
        <v>806</v>
      </c>
      <c r="C4357" t="n">
        <v>631</v>
      </c>
      <c r="D4357" s="3" t="n">
        <v>-0.0467386401361203</v>
      </c>
      <c r="E4357" s="3" t="n">
        <v>-0.0248718470007172</v>
      </c>
      <c r="F4357" s="4" t="n">
        <v>0.766423803965443</v>
      </c>
      <c r="G4357" s="4" t="n">
        <v>0.84241363977913</v>
      </c>
      <c r="H4357" s="4" t="n">
        <v>0.984181650265614</v>
      </c>
      <c r="I4357" s="4" t="n">
        <v>0.984641107280139</v>
      </c>
      <c r="J4357" t="n">
        <v>0</v>
      </c>
      <c r="K4357" t="n">
        <v>0</v>
      </c>
      <c r="L4357" t="s">
        <v>22977</v>
      </c>
      <c r="M4357" t="s">
        <v>22978</v>
      </c>
      <c r="N4357" t="s">
        <v>22979</v>
      </c>
      <c r="O4357" t="s">
        <v>22980</v>
      </c>
    </row>
    <row r="4358">
      <c r="A4358" s="1" t="s">
        <v>4357</v>
      </c>
      <c r="B4358" t="n">
        <v>856</v>
      </c>
      <c r="C4358" t="n">
        <v>520</v>
      </c>
      <c r="D4358" s="3" t="n">
        <v>-0.0223391116389854</v>
      </c>
      <c r="E4358" s="3" t="n">
        <v>-0.0767788839943016</v>
      </c>
      <c r="F4358" s="4" t="n">
        <v>0.419473579392223</v>
      </c>
      <c r="G4358" s="4" t="n">
        <v>0.419764245273575</v>
      </c>
      <c r="H4358" s="4" t="n">
        <v>0.938454583174048</v>
      </c>
      <c r="I4358" s="4" t="n">
        <v>0.895001876636897</v>
      </c>
      <c r="J4358" t="n">
        <v>0</v>
      </c>
      <c r="K4358" t="n">
        <v>0</v>
      </c>
      <c r="L4358" t="s">
        <v>22981</v>
      </c>
      <c r="M4358" t="s">
        <v>22982</v>
      </c>
      <c r="N4358" t="s">
        <v>22983</v>
      </c>
      <c r="O4358" t="s">
        <v>22984</v>
      </c>
    </row>
    <row r="4359">
      <c r="A4359" s="1" t="s">
        <v>4358</v>
      </c>
      <c r="B4359" t="n">
        <v>1674</v>
      </c>
      <c r="C4359" t="n">
        <v>983</v>
      </c>
      <c r="D4359" s="3" t="n">
        <v>-0.0364219174203914</v>
      </c>
      <c r="E4359" s="3" t="n">
        <v>-0.0979672799648197</v>
      </c>
      <c r="F4359" s="4" t="n">
        <v>0.758965821203448</v>
      </c>
      <c r="G4359" s="4" t="n">
        <v>0.22647600107438</v>
      </c>
      <c r="H4359" s="4" t="n">
        <v>0.982396080454885</v>
      </c>
      <c r="I4359" s="4" t="n">
        <v>0.812139506399807</v>
      </c>
      <c r="J4359" t="n">
        <v>0</v>
      </c>
      <c r="K4359" t="n">
        <v>0</v>
      </c>
      <c r="L4359" t="s">
        <v>22985</v>
      </c>
      <c r="M4359" t="s">
        <v>22986</v>
      </c>
      <c r="N4359" t="s">
        <v>22987</v>
      </c>
      <c r="O4359" t="s">
        <v>22988</v>
      </c>
    </row>
    <row r="4360">
      <c r="A4360" s="1" t="s">
        <v>4359</v>
      </c>
      <c r="B4360" t="n">
        <v>193</v>
      </c>
      <c r="C4360" t="n">
        <v>130</v>
      </c>
      <c r="D4360" s="3" t="n">
        <v>-0.0992266319805722</v>
      </c>
      <c r="E4360" s="3" t="n">
        <v>-0.0930486402048652</v>
      </c>
      <c r="F4360" s="4" t="n">
        <v>0.130043411731622</v>
      </c>
      <c r="G4360" s="4" t="n">
        <v>0.243947564761336</v>
      </c>
      <c r="H4360" s="4" t="n">
        <v>0.732627792145481</v>
      </c>
      <c r="I4360" s="4" t="n">
        <v>0.821590640062171</v>
      </c>
      <c r="J4360" t="n">
        <v>0</v>
      </c>
      <c r="K4360" t="n">
        <v>0</v>
      </c>
      <c r="L4360" t="s">
        <v>20294</v>
      </c>
      <c r="M4360" t="s">
        <v>22989</v>
      </c>
      <c r="N4360" t="s">
        <v>22990</v>
      </c>
      <c r="O4360" t="s">
        <v>22991</v>
      </c>
    </row>
    <row r="4361">
      <c r="A4361" s="1" t="s">
        <v>4360</v>
      </c>
      <c r="B4361" t="n">
        <v>49</v>
      </c>
      <c r="C4361" t="n">
        <v>28</v>
      </c>
      <c r="D4361" s="3" t="n">
        <v>-0.0777479648964387</v>
      </c>
      <c r="E4361" s="3" t="n">
        <v>-0.0530444780699537</v>
      </c>
      <c r="F4361" s="4" t="n">
        <v>0.483691551333916</v>
      </c>
      <c r="G4361" s="4" t="n">
        <v>0.0842168154927605</v>
      </c>
      <c r="H4361" s="4" t="n">
        <v>0.943784075544653</v>
      </c>
      <c r="I4361" s="4" t="n">
        <v>0.61321135665595</v>
      </c>
      <c r="J4361" t="n">
        <v>0</v>
      </c>
      <c r="K4361" t="n">
        <v>0</v>
      </c>
      <c r="L4361" t="s">
        <v>22992</v>
      </c>
      <c r="M4361" t="s">
        <v>6121</v>
      </c>
      <c r="N4361" t="s">
        <v>20151</v>
      </c>
      <c r="O4361" t="s">
        <v>22993</v>
      </c>
    </row>
    <row r="4362">
      <c r="A4362" s="1" t="s">
        <v>4361</v>
      </c>
      <c r="B4362" t="n">
        <v>23</v>
      </c>
      <c r="C4362" t="n">
        <v>20</v>
      </c>
      <c r="D4362" s="3" t="n">
        <v>-0.202837455732232</v>
      </c>
      <c r="E4362" s="3" t="n">
        <v>-0.102781528297627</v>
      </c>
      <c r="F4362" s="4" t="n">
        <v>0.00687132446334267</v>
      </c>
      <c r="G4362" s="4" t="n">
        <v>0.0188245931549936</v>
      </c>
      <c r="H4362" s="4" t="n">
        <v>0.155853624579013</v>
      </c>
      <c r="I4362" s="4" t="n">
        <v>0.344252758544959</v>
      </c>
      <c r="J4362" t="n">
        <v>0</v>
      </c>
      <c r="K4362" t="n">
        <v>0</v>
      </c>
      <c r="L4362" t="s">
        <v>6121</v>
      </c>
      <c r="M4362" t="s">
        <v>6121</v>
      </c>
      <c r="N4362" t="s">
        <v>20151</v>
      </c>
      <c r="O4362" t="s">
        <v>22993</v>
      </c>
    </row>
    <row r="4363">
      <c r="A4363" s="1" t="s">
        <v>4362</v>
      </c>
      <c r="B4363" t="n">
        <v>417</v>
      </c>
      <c r="C4363" t="n">
        <v>287</v>
      </c>
      <c r="D4363" s="3" t="n">
        <v>-0.0470263050703215</v>
      </c>
      <c r="E4363" s="3" t="n">
        <v>-0.0399434823323343</v>
      </c>
      <c r="F4363" s="4" t="n">
        <v>0.648429216745033</v>
      </c>
      <c r="G4363" s="4" t="n">
        <v>0.409110597499725</v>
      </c>
      <c r="H4363" s="4" t="n">
        <v>0.97131773476152</v>
      </c>
      <c r="I4363" s="4" t="n">
        <v>0.89185586356671</v>
      </c>
      <c r="J4363" t="n">
        <v>0</v>
      </c>
      <c r="K4363" t="n">
        <v>0</v>
      </c>
      <c r="L4363" t="s">
        <v>22994</v>
      </c>
      <c r="M4363" t="s">
        <v>20154</v>
      </c>
      <c r="N4363" t="s">
        <v>20155</v>
      </c>
      <c r="O4363" t="s">
        <v>22995</v>
      </c>
    </row>
    <row r="4364">
      <c r="A4364" s="1" t="s">
        <v>4363</v>
      </c>
      <c r="B4364" t="n">
        <v>21</v>
      </c>
      <c r="C4364" t="n">
        <v>10</v>
      </c>
      <c r="D4364" s="3" t="n">
        <v>0.159606992768544</v>
      </c>
      <c r="E4364" s="3" t="n">
        <v>0.0470730552391662</v>
      </c>
      <c r="F4364" s="4" t="n">
        <v>0.162019528018312</v>
      </c>
      <c r="G4364" s="4" t="n">
        <v>0.90494232336438</v>
      </c>
      <c r="H4364" s="4" t="n">
        <v>0.792701312563953</v>
      </c>
      <c r="I4364" s="4" t="n">
        <v>0.99256016966689</v>
      </c>
      <c r="J4364" t="n">
        <v>0</v>
      </c>
      <c r="K4364" t="n">
        <v>0</v>
      </c>
      <c r="L4364" t="s">
        <v>6121</v>
      </c>
      <c r="M4364" t="s">
        <v>6121</v>
      </c>
      <c r="N4364" t="s">
        <v>6121</v>
      </c>
      <c r="O4364" t="s">
        <v>19977</v>
      </c>
    </row>
    <row r="4365">
      <c r="A4365" s="1" t="s">
        <v>4364</v>
      </c>
      <c r="B4365" t="n">
        <v>284</v>
      </c>
      <c r="C4365" t="n">
        <v>178</v>
      </c>
      <c r="D4365" s="3" t="n">
        <v>-0.0744338663479477</v>
      </c>
      <c r="E4365" s="3" t="n">
        <v>-0.159035906915668</v>
      </c>
      <c r="F4365" s="4" t="n">
        <v>0.791751557752855</v>
      </c>
      <c r="G4365" s="4" t="n">
        <v>0.114581833024001</v>
      </c>
      <c r="H4365" s="4" t="n">
        <v>0.986129331859697</v>
      </c>
      <c r="I4365" s="4" t="n">
        <v>0.683292730385471</v>
      </c>
      <c r="J4365" t="n">
        <v>0</v>
      </c>
      <c r="K4365" t="n">
        <v>0</v>
      </c>
      <c r="L4365" t="s">
        <v>8947</v>
      </c>
      <c r="M4365" t="s">
        <v>22996</v>
      </c>
      <c r="N4365" t="s">
        <v>19748</v>
      </c>
      <c r="O4365" t="s">
        <v>22997</v>
      </c>
    </row>
    <row r="4366">
      <c r="A4366" s="1" t="s">
        <v>4365</v>
      </c>
      <c r="B4366" t="n">
        <v>115</v>
      </c>
      <c r="C4366" t="n">
        <v>38</v>
      </c>
      <c r="D4366" s="3" t="n">
        <v>-0.0513254244434166</v>
      </c>
      <c r="E4366" s="3" t="n">
        <v>-0.0157935406616894</v>
      </c>
      <c r="F4366" s="4" t="n">
        <v>0.372419166130492</v>
      </c>
      <c r="G4366" s="4" t="n">
        <v>0.582272405783767</v>
      </c>
      <c r="H4366" s="4" t="n">
        <v>0.927934576383626</v>
      </c>
      <c r="I4366" s="4" t="n">
        <v>0.943490983064591</v>
      </c>
      <c r="J4366" t="n">
        <v>0</v>
      </c>
      <c r="K4366" t="n">
        <v>0</v>
      </c>
      <c r="L4366" t="s">
        <v>19817</v>
      </c>
      <c r="M4366" t="s">
        <v>9197</v>
      </c>
      <c r="N4366" t="s">
        <v>21653</v>
      </c>
      <c r="O4366" t="s">
        <v>6121</v>
      </c>
    </row>
    <row r="4367">
      <c r="A4367" s="1" t="s">
        <v>4366</v>
      </c>
      <c r="B4367" t="n">
        <v>129</v>
      </c>
      <c r="C4367" t="n">
        <v>83</v>
      </c>
      <c r="D4367" s="3" t="n">
        <v>-0.0784575845390279</v>
      </c>
      <c r="E4367" s="3" t="n">
        <v>-0.129647796530894</v>
      </c>
      <c r="F4367" s="4" t="n">
        <v>0.872145603675074</v>
      </c>
      <c r="G4367" s="4" t="n">
        <v>0.403036074154464</v>
      </c>
      <c r="H4367" s="4" t="n">
        <v>0.995924301982407</v>
      </c>
      <c r="I4367" s="4" t="n">
        <v>0.889732491282353</v>
      </c>
      <c r="J4367" t="n">
        <v>0</v>
      </c>
      <c r="K4367" t="n">
        <v>0</v>
      </c>
      <c r="L4367" t="s">
        <v>8947</v>
      </c>
      <c r="M4367" t="s">
        <v>20202</v>
      </c>
      <c r="N4367" t="s">
        <v>6121</v>
      </c>
      <c r="O4367" t="s">
        <v>20168</v>
      </c>
    </row>
    <row r="4368">
      <c r="A4368" s="1" t="s">
        <v>4367</v>
      </c>
      <c r="B4368" t="n">
        <v>24</v>
      </c>
      <c r="C4368" t="n">
        <v>10</v>
      </c>
      <c r="D4368" s="3" t="n">
        <v>0.00260107211475009</v>
      </c>
      <c r="E4368" s="3" t="n">
        <v>0.0148417638870397</v>
      </c>
      <c r="F4368" s="4" t="n">
        <v>0.701520706173565</v>
      </c>
      <c r="G4368" s="4" t="n">
        <v>0.949481478653804</v>
      </c>
      <c r="H4368" s="4" t="n">
        <v>0.98114493253244</v>
      </c>
      <c r="I4368" s="4" t="n">
        <v>0.997024316468045</v>
      </c>
      <c r="J4368" t="n">
        <v>0</v>
      </c>
      <c r="K4368" t="n">
        <v>0</v>
      </c>
      <c r="L4368" t="s">
        <v>6121</v>
      </c>
      <c r="M4368" t="s">
        <v>6121</v>
      </c>
      <c r="N4368" t="s">
        <v>6121</v>
      </c>
      <c r="O4368" t="s">
        <v>6121</v>
      </c>
    </row>
    <row r="4369">
      <c r="A4369" s="1" t="s">
        <v>4368</v>
      </c>
      <c r="B4369" t="n">
        <v>82</v>
      </c>
      <c r="C4369" t="n">
        <v>28</v>
      </c>
      <c r="D4369" s="3" t="n">
        <v>-0.117313784262662</v>
      </c>
      <c r="E4369" s="3" t="n">
        <v>-0.153491033328013</v>
      </c>
      <c r="F4369" s="4" t="n">
        <v>0.649259215083173</v>
      </c>
      <c r="G4369" s="4" t="n">
        <v>0.533550811021073</v>
      </c>
      <c r="H4369" s="4" t="n">
        <v>0.97131773476152</v>
      </c>
      <c r="I4369" s="4" t="n">
        <v>0.931154236993918</v>
      </c>
      <c r="J4369" t="n">
        <v>0</v>
      </c>
      <c r="K4369" t="n">
        <v>0</v>
      </c>
      <c r="L4369" t="s">
        <v>6121</v>
      </c>
      <c r="M4369" t="s">
        <v>6247</v>
      </c>
      <c r="N4369" t="s">
        <v>6121</v>
      </c>
      <c r="O4369" t="s">
        <v>6221</v>
      </c>
    </row>
    <row r="4370">
      <c r="A4370" s="1" t="s">
        <v>4369</v>
      </c>
      <c r="B4370" t="n">
        <v>246</v>
      </c>
      <c r="C4370" t="n">
        <v>178</v>
      </c>
      <c r="D4370" s="3" t="n">
        <v>-0.0897855052768631</v>
      </c>
      <c r="E4370" s="3" t="n">
        <v>-0.0580925547886302</v>
      </c>
      <c r="F4370" s="4" t="n">
        <v>0.274887049828973</v>
      </c>
      <c r="G4370" s="4" t="n">
        <v>0.56725663589978</v>
      </c>
      <c r="H4370" s="4" t="n">
        <v>0.895178840669713</v>
      </c>
      <c r="I4370" s="4" t="n">
        <v>0.940544303627603</v>
      </c>
      <c r="J4370" t="n">
        <v>0</v>
      </c>
      <c r="K4370" t="n">
        <v>0</v>
      </c>
      <c r="L4370" t="s">
        <v>8947</v>
      </c>
      <c r="M4370" t="s">
        <v>22998</v>
      </c>
      <c r="N4370" t="s">
        <v>22999</v>
      </c>
      <c r="O4370" t="s">
        <v>23000</v>
      </c>
    </row>
    <row r="4371">
      <c r="A4371" s="1" t="s">
        <v>4370</v>
      </c>
      <c r="B4371" t="n">
        <v>1789</v>
      </c>
      <c r="C4371" t="n">
        <v>992</v>
      </c>
      <c r="D4371" s="3" t="n">
        <v>-0.0470535839927684</v>
      </c>
      <c r="E4371" s="3" t="n">
        <v>-0.118950596140886</v>
      </c>
      <c r="F4371" s="4" t="n">
        <v>0.965377347005952</v>
      </c>
      <c r="G4371" s="4" t="n">
        <v>0.093565915264754</v>
      </c>
      <c r="H4371" s="4" t="n">
        <v>0.996954269894674</v>
      </c>
      <c r="I4371" s="4" t="n">
        <v>0.633348036604162</v>
      </c>
      <c r="J4371" t="n">
        <v>0</v>
      </c>
      <c r="K4371" t="n">
        <v>0</v>
      </c>
      <c r="L4371" t="s">
        <v>23001</v>
      </c>
      <c r="M4371" t="s">
        <v>23002</v>
      </c>
      <c r="N4371" t="s">
        <v>23003</v>
      </c>
      <c r="O4371" t="s">
        <v>23004</v>
      </c>
    </row>
    <row r="4372">
      <c r="A4372" s="1" t="s">
        <v>4371</v>
      </c>
      <c r="B4372" t="n">
        <v>244</v>
      </c>
      <c r="C4372" t="n">
        <v>187</v>
      </c>
      <c r="D4372" s="3" t="n">
        <v>-0.0690453451684882</v>
      </c>
      <c r="E4372" s="3" t="n">
        <v>-0.0570969501690997</v>
      </c>
      <c r="F4372" s="4" t="n">
        <v>0.60976591326601</v>
      </c>
      <c r="G4372" s="4" t="n">
        <v>0.734870972814641</v>
      </c>
      <c r="H4372" s="4" t="n">
        <v>0.967575537006824</v>
      </c>
      <c r="I4372" s="4" t="n">
        <v>0.968477886767845</v>
      </c>
      <c r="J4372" t="n">
        <v>0</v>
      </c>
      <c r="K4372" t="n">
        <v>0</v>
      </c>
      <c r="L4372" t="s">
        <v>22317</v>
      </c>
      <c r="M4372" t="s">
        <v>23005</v>
      </c>
      <c r="N4372" t="s">
        <v>23006</v>
      </c>
      <c r="O4372" t="s">
        <v>23007</v>
      </c>
    </row>
    <row r="4373">
      <c r="A4373" s="1" t="s">
        <v>4372</v>
      </c>
      <c r="B4373" t="n">
        <v>695</v>
      </c>
      <c r="C4373" t="n">
        <v>493</v>
      </c>
      <c r="D4373" s="3" t="n">
        <v>-0.0588177711180576</v>
      </c>
      <c r="E4373" s="3" t="n">
        <v>-0.0831271799138233</v>
      </c>
      <c r="F4373" s="4" t="n">
        <v>0.587468874731818</v>
      </c>
      <c r="G4373" s="4" t="n">
        <v>0.242457397253231</v>
      </c>
      <c r="H4373" s="4" t="n">
        <v>0.967424395124334</v>
      </c>
      <c r="I4373" s="4" t="n">
        <v>0.818830125900568</v>
      </c>
      <c r="J4373" t="n">
        <v>0</v>
      </c>
      <c r="K4373" t="n">
        <v>0</v>
      </c>
      <c r="L4373" t="s">
        <v>23008</v>
      </c>
      <c r="M4373" t="s">
        <v>23009</v>
      </c>
      <c r="N4373" t="s">
        <v>23010</v>
      </c>
      <c r="O4373" t="s">
        <v>23011</v>
      </c>
    </row>
    <row r="4374">
      <c r="A4374" s="1" t="s">
        <v>4373</v>
      </c>
      <c r="B4374" t="n">
        <v>13</v>
      </c>
      <c r="C4374" t="n">
        <v>5</v>
      </c>
      <c r="D4374" s="3" t="n">
        <v>0.00527366898965091</v>
      </c>
      <c r="E4374" s="3" t="n">
        <v>0.0653480737403084</v>
      </c>
      <c r="F4374" s="4" t="n">
        <v>0.672172286508379</v>
      </c>
      <c r="G4374" s="4" t="n">
        <v>0.856697211188707</v>
      </c>
      <c r="H4374" s="4" t="n">
        <v>0.976210504742373</v>
      </c>
      <c r="I4374" s="4" t="n">
        <v>0.984641107280139</v>
      </c>
      <c r="J4374" t="n">
        <v>0</v>
      </c>
      <c r="K4374" t="n">
        <v>0</v>
      </c>
      <c r="L4374" t="s">
        <v>6121</v>
      </c>
      <c r="M4374" t="s">
        <v>6121</v>
      </c>
      <c r="N4374" t="s">
        <v>6121</v>
      </c>
      <c r="O4374" t="s">
        <v>6121</v>
      </c>
    </row>
    <row r="4375">
      <c r="A4375" s="1" t="s">
        <v>4374</v>
      </c>
      <c r="B4375" t="n">
        <v>8</v>
      </c>
      <c r="C4375" t="n">
        <v>5</v>
      </c>
      <c r="D4375" s="3" t="n">
        <v>-0.247086156961981</v>
      </c>
      <c r="E4375" s="3" t="n">
        <v>-0.273012217956625</v>
      </c>
      <c r="F4375" s="4" t="n">
        <v>0.319303381707067</v>
      </c>
      <c r="G4375" s="4" t="n">
        <v>0.27851419686204</v>
      </c>
      <c r="H4375" s="4" t="n">
        <v>0.912800918856112</v>
      </c>
      <c r="I4375" s="4" t="n">
        <v>0.844211739886113</v>
      </c>
      <c r="J4375" t="n">
        <v>0</v>
      </c>
      <c r="K4375" t="n">
        <v>0</v>
      </c>
      <c r="L4375" t="s">
        <v>6121</v>
      </c>
      <c r="M4375" t="s">
        <v>6121</v>
      </c>
      <c r="N4375" t="s">
        <v>6121</v>
      </c>
      <c r="O4375" t="s">
        <v>6121</v>
      </c>
    </row>
    <row r="4376">
      <c r="A4376" s="1" t="s">
        <v>4375</v>
      </c>
      <c r="B4376" t="n">
        <v>16</v>
      </c>
      <c r="C4376" t="n">
        <v>10</v>
      </c>
      <c r="D4376" s="3" t="n">
        <v>-0.461104305660567</v>
      </c>
      <c r="E4376" s="3" t="n">
        <v>-0.494371760614793</v>
      </c>
      <c r="F4376" s="4" t="n">
        <v>0.0108104121713465</v>
      </c>
      <c r="G4376" s="4" t="n">
        <v>0.00135557124864458</v>
      </c>
      <c r="H4376" s="4" t="n">
        <v>0.204896770179225</v>
      </c>
      <c r="I4376" s="4" t="n">
        <v>0.0688015649147389</v>
      </c>
      <c r="J4376" t="n">
        <v>0</v>
      </c>
      <c r="K4376" t="n">
        <v>0</v>
      </c>
      <c r="L4376" t="s">
        <v>6121</v>
      </c>
      <c r="M4376" t="s">
        <v>6121</v>
      </c>
      <c r="N4376" t="s">
        <v>20197</v>
      </c>
      <c r="O4376" t="s">
        <v>20197</v>
      </c>
    </row>
    <row r="4377">
      <c r="A4377" s="1" t="s">
        <v>4376</v>
      </c>
      <c r="B4377" t="n">
        <v>142</v>
      </c>
      <c r="C4377" t="n">
        <v>100</v>
      </c>
      <c r="D4377" s="3" t="n">
        <v>-0.0956627299512095</v>
      </c>
      <c r="E4377" s="3" t="n">
        <v>-0.0548632933903774</v>
      </c>
      <c r="F4377" s="4" t="n">
        <v>0.510717417168795</v>
      </c>
      <c r="G4377" s="4" t="n">
        <v>0.634449884191059</v>
      </c>
      <c r="H4377" s="4" t="n">
        <v>0.954527257187836</v>
      </c>
      <c r="I4377" s="4" t="n">
        <v>0.958424293139684</v>
      </c>
      <c r="J4377" t="n">
        <v>0</v>
      </c>
      <c r="K4377" t="n">
        <v>0</v>
      </c>
      <c r="L4377" t="s">
        <v>8947</v>
      </c>
      <c r="M4377" t="s">
        <v>23012</v>
      </c>
      <c r="N4377" t="s">
        <v>22999</v>
      </c>
      <c r="O4377" t="s">
        <v>23013</v>
      </c>
    </row>
    <row r="4378">
      <c r="A4378" s="1" t="s">
        <v>4377</v>
      </c>
      <c r="B4378" t="n">
        <v>178</v>
      </c>
      <c r="C4378" t="n">
        <v>124</v>
      </c>
      <c r="D4378" s="3" t="n">
        <v>-0.0327368450503161</v>
      </c>
      <c r="E4378" s="3" t="n">
        <v>-0.0528902491640112</v>
      </c>
      <c r="F4378" s="4" t="n">
        <v>0.839070961407108</v>
      </c>
      <c r="G4378" s="4" t="n">
        <v>0.841723932924879</v>
      </c>
      <c r="H4378" s="4" t="n">
        <v>0.991266585622143</v>
      </c>
      <c r="I4378" s="4" t="n">
        <v>0.984641107280139</v>
      </c>
      <c r="J4378" t="n">
        <v>0</v>
      </c>
      <c r="K4378" t="n">
        <v>0</v>
      </c>
      <c r="L4378" t="s">
        <v>15487</v>
      </c>
      <c r="M4378" t="s">
        <v>23014</v>
      </c>
      <c r="N4378" t="s">
        <v>23015</v>
      </c>
      <c r="O4378" t="s">
        <v>23016</v>
      </c>
    </row>
    <row r="4379">
      <c r="A4379" s="1" t="s">
        <v>4378</v>
      </c>
      <c r="B4379" t="n">
        <v>224</v>
      </c>
      <c r="C4379" t="n">
        <v>140</v>
      </c>
      <c r="D4379" s="3" t="n">
        <v>-0.0713760152491901</v>
      </c>
      <c r="E4379" s="3" t="n">
        <v>-0.149475948502534</v>
      </c>
      <c r="F4379" s="4" t="n">
        <v>0.935405484295814</v>
      </c>
      <c r="G4379" s="4" t="n">
        <v>0.311072709415864</v>
      </c>
      <c r="H4379" s="4" t="n">
        <v>0.996057785481061</v>
      </c>
      <c r="I4379" s="4" t="n">
        <v>0.860408839233602</v>
      </c>
      <c r="J4379" t="n">
        <v>0</v>
      </c>
      <c r="K4379" t="n">
        <v>0</v>
      </c>
      <c r="L4379" t="s">
        <v>8947</v>
      </c>
      <c r="M4379" t="s">
        <v>20202</v>
      </c>
      <c r="N4379" t="s">
        <v>19707</v>
      </c>
      <c r="O4379" t="s">
        <v>20201</v>
      </c>
    </row>
    <row r="4380">
      <c r="A4380" s="1" t="s">
        <v>4379</v>
      </c>
      <c r="B4380" t="n">
        <v>74</v>
      </c>
      <c r="C4380" t="n">
        <v>59</v>
      </c>
      <c r="D4380" s="3" t="n">
        <v>-0.117534852730416</v>
      </c>
      <c r="E4380" s="3" t="n">
        <v>-0.15231884320685</v>
      </c>
      <c r="F4380" s="4" t="n">
        <v>0.707063593853862</v>
      </c>
      <c r="G4380" s="4" t="n">
        <v>0.295665239429965</v>
      </c>
      <c r="H4380" s="4" t="n">
        <v>0.98128724595834</v>
      </c>
      <c r="I4380" s="4" t="n">
        <v>0.852052207589474</v>
      </c>
      <c r="J4380" t="n">
        <v>0</v>
      </c>
      <c r="K4380" t="n">
        <v>0</v>
      </c>
      <c r="L4380" t="s">
        <v>8947</v>
      </c>
      <c r="M4380" t="s">
        <v>20202</v>
      </c>
      <c r="N4380" t="s">
        <v>6121</v>
      </c>
      <c r="O4380" t="s">
        <v>20168</v>
      </c>
    </row>
    <row r="4381">
      <c r="A4381" s="1" t="s">
        <v>4380</v>
      </c>
      <c r="B4381" t="n">
        <v>1108</v>
      </c>
      <c r="C4381" t="n">
        <v>794</v>
      </c>
      <c r="D4381" s="3" t="n">
        <v>-0.0595419054049778</v>
      </c>
      <c r="E4381" s="3" t="n">
        <v>-0.0721919285509443</v>
      </c>
      <c r="F4381" s="4" t="n">
        <v>0.714262118599499</v>
      </c>
      <c r="G4381" s="4" t="n">
        <v>0.449817684197582</v>
      </c>
      <c r="H4381" s="4" t="n">
        <v>0.981697063195093</v>
      </c>
      <c r="I4381" s="4" t="n">
        <v>0.90288848774176</v>
      </c>
      <c r="J4381" t="n">
        <v>0</v>
      </c>
      <c r="K4381" t="n">
        <v>0</v>
      </c>
      <c r="L4381" t="s">
        <v>23017</v>
      </c>
      <c r="M4381" t="s">
        <v>23018</v>
      </c>
      <c r="N4381" t="s">
        <v>23019</v>
      </c>
      <c r="O4381" t="s">
        <v>23020</v>
      </c>
    </row>
    <row r="4382">
      <c r="A4382" s="1" t="s">
        <v>4381</v>
      </c>
      <c r="B4382" t="n">
        <v>357</v>
      </c>
      <c r="C4382" t="n">
        <v>252</v>
      </c>
      <c r="D4382" s="3" t="n">
        <v>-0.069101642817077</v>
      </c>
      <c r="E4382" s="3" t="n">
        <v>-0.0442745355835233</v>
      </c>
      <c r="F4382" s="4" t="n">
        <v>0.568609294150942</v>
      </c>
      <c r="G4382" s="4" t="n">
        <v>0.652846386933969</v>
      </c>
      <c r="H4382" s="4" t="n">
        <v>0.962750661673341</v>
      </c>
      <c r="I4382" s="4" t="n">
        <v>0.958931931349246</v>
      </c>
      <c r="J4382" t="n">
        <v>0</v>
      </c>
      <c r="K4382" t="n">
        <v>0</v>
      </c>
      <c r="L4382" t="s">
        <v>22317</v>
      </c>
      <c r="M4382" t="s">
        <v>23021</v>
      </c>
      <c r="N4382" t="s">
        <v>22907</v>
      </c>
      <c r="O4382" t="s">
        <v>23022</v>
      </c>
    </row>
    <row r="4383">
      <c r="A4383" s="1" t="s">
        <v>4382</v>
      </c>
      <c r="B4383" t="n">
        <v>40</v>
      </c>
      <c r="C4383" t="n">
        <v>14</v>
      </c>
      <c r="D4383" s="3" t="n">
        <v>-0.12948729249399</v>
      </c>
      <c r="E4383" s="3" t="n">
        <v>-0.256004895818058</v>
      </c>
      <c r="F4383" s="4" t="n">
        <v>0.356417402320933</v>
      </c>
      <c r="G4383" s="4" t="n">
        <v>0.139695448677731</v>
      </c>
      <c r="H4383" s="4" t="n">
        <v>0.925927903404295</v>
      </c>
      <c r="I4383" s="4" t="n">
        <v>0.716101967985897</v>
      </c>
      <c r="J4383" t="n">
        <v>0</v>
      </c>
      <c r="K4383" t="n">
        <v>0</v>
      </c>
      <c r="L4383" t="s">
        <v>6121</v>
      </c>
      <c r="M4383" t="s">
        <v>6121</v>
      </c>
      <c r="N4383" t="s">
        <v>6121</v>
      </c>
      <c r="O4383" t="s">
        <v>6507</v>
      </c>
    </row>
    <row r="4384">
      <c r="A4384" s="1" t="s">
        <v>4383</v>
      </c>
      <c r="B4384" t="n">
        <v>556</v>
      </c>
      <c r="C4384" t="n">
        <v>406</v>
      </c>
      <c r="D4384" s="3" t="n">
        <v>0.0266644830861912</v>
      </c>
      <c r="E4384" s="3" t="n">
        <v>0.00661475590283812</v>
      </c>
      <c r="F4384" s="4" t="n">
        <v>0.177932173157233</v>
      </c>
      <c r="G4384" s="4" t="n">
        <v>0.390181725884262</v>
      </c>
      <c r="H4384" s="4" t="n">
        <v>0.822389884518985</v>
      </c>
      <c r="I4384" s="4" t="n">
        <v>0.889732491282353</v>
      </c>
      <c r="J4384" t="n">
        <v>0</v>
      </c>
      <c r="K4384" t="n">
        <v>0</v>
      </c>
      <c r="L4384" t="s">
        <v>23023</v>
      </c>
      <c r="M4384" t="s">
        <v>23024</v>
      </c>
      <c r="N4384" t="s">
        <v>23025</v>
      </c>
      <c r="O4384" t="s">
        <v>23026</v>
      </c>
    </row>
    <row r="4385">
      <c r="A4385" s="1" t="s">
        <v>4384</v>
      </c>
      <c r="B4385" t="n">
        <v>48</v>
      </c>
      <c r="C4385" t="n">
        <v>32</v>
      </c>
      <c r="D4385" s="3" t="n">
        <v>-0.0499379541694271</v>
      </c>
      <c r="E4385" s="3" t="n">
        <v>-0.099634799870825</v>
      </c>
      <c r="F4385" s="4" t="n">
        <v>0.977834847556148</v>
      </c>
      <c r="G4385" s="4" t="n">
        <v>0.419340684723502</v>
      </c>
      <c r="H4385" s="4" t="n">
        <v>0.996954269894674</v>
      </c>
      <c r="I4385" s="4" t="n">
        <v>0.895001876636897</v>
      </c>
      <c r="J4385" t="n">
        <v>0</v>
      </c>
      <c r="K4385" t="n">
        <v>0</v>
      </c>
      <c r="L4385" t="s">
        <v>19839</v>
      </c>
      <c r="M4385" t="s">
        <v>11400</v>
      </c>
      <c r="N4385" t="s">
        <v>15194</v>
      </c>
      <c r="O4385" t="s">
        <v>17664</v>
      </c>
    </row>
    <row r="4386">
      <c r="A4386" s="1" t="s">
        <v>4385</v>
      </c>
      <c r="B4386" t="n">
        <v>389</v>
      </c>
      <c r="C4386" t="n">
        <v>226</v>
      </c>
      <c r="D4386" s="3" t="n">
        <v>-0.0122369832086654</v>
      </c>
      <c r="E4386" s="3" t="n">
        <v>-0.121702366692329</v>
      </c>
      <c r="F4386" s="4" t="n">
        <v>0.578974849273584</v>
      </c>
      <c r="G4386" s="4" t="n">
        <v>0.225002868010047</v>
      </c>
      <c r="H4386" s="4" t="n">
        <v>0.962750661673341</v>
      </c>
      <c r="I4386" s="4" t="n">
        <v>0.810997775488322</v>
      </c>
      <c r="J4386" t="n">
        <v>0</v>
      </c>
      <c r="K4386" t="n">
        <v>0</v>
      </c>
      <c r="L4386" t="s">
        <v>23027</v>
      </c>
      <c r="M4386" t="s">
        <v>23028</v>
      </c>
      <c r="N4386" t="s">
        <v>23029</v>
      </c>
      <c r="O4386" t="s">
        <v>23030</v>
      </c>
    </row>
    <row r="4387">
      <c r="A4387" s="1" t="s">
        <v>4386</v>
      </c>
      <c r="B4387" t="n">
        <v>16</v>
      </c>
      <c r="C4387" t="n">
        <v>16</v>
      </c>
      <c r="D4387" s="3" t="n">
        <v>0.0541032976363998</v>
      </c>
      <c r="E4387" s="3" t="n">
        <v>0.0763082062031293</v>
      </c>
      <c r="F4387" s="4" t="n">
        <v>0.3398668218978</v>
      </c>
      <c r="G4387" s="4" t="n">
        <v>0.27873749692979</v>
      </c>
      <c r="H4387" s="4" t="n">
        <v>0.919358767511945</v>
      </c>
      <c r="I4387" s="4" t="n">
        <v>0.844211739886113</v>
      </c>
      <c r="J4387" t="n">
        <v>0</v>
      </c>
      <c r="K4387" t="n">
        <v>0</v>
      </c>
      <c r="L4387" t="s">
        <v>6121</v>
      </c>
      <c r="M4387" t="s">
        <v>6121</v>
      </c>
      <c r="N4387" t="s">
        <v>6121</v>
      </c>
      <c r="O4387" t="s">
        <v>6121</v>
      </c>
    </row>
    <row r="4388">
      <c r="A4388" s="1" t="s">
        <v>4387</v>
      </c>
      <c r="B4388" t="n">
        <v>25</v>
      </c>
      <c r="C4388" t="n">
        <v>19</v>
      </c>
      <c r="D4388" s="3" t="n">
        <v>0.00344541785639115</v>
      </c>
      <c r="E4388" s="3" t="n">
        <v>-0.00897388780483904</v>
      </c>
      <c r="F4388" s="4" t="n">
        <v>0.0490866115522398</v>
      </c>
      <c r="G4388" s="4" t="n">
        <v>0.188966359791154</v>
      </c>
      <c r="H4388" s="4" t="n">
        <v>0.509732738329892</v>
      </c>
      <c r="I4388" s="4" t="n">
        <v>0.789996743194581</v>
      </c>
      <c r="J4388" t="n">
        <v>0</v>
      </c>
      <c r="K4388" t="n">
        <v>0</v>
      </c>
      <c r="L4388" t="s">
        <v>21720</v>
      </c>
      <c r="M4388" t="s">
        <v>23031</v>
      </c>
      <c r="N4388" t="s">
        <v>6121</v>
      </c>
      <c r="O4388" t="s">
        <v>6121</v>
      </c>
    </row>
    <row r="4389">
      <c r="A4389" s="1" t="s">
        <v>4388</v>
      </c>
      <c r="B4389" t="n">
        <v>80</v>
      </c>
      <c r="C4389" t="n">
        <v>57</v>
      </c>
      <c r="D4389" s="3" t="n">
        <v>-0.0379822784430444</v>
      </c>
      <c r="E4389" s="3" t="n">
        <v>-0.111168852510908</v>
      </c>
      <c r="F4389" s="4" t="n">
        <v>0.79185269036112</v>
      </c>
      <c r="G4389" s="4" t="n">
        <v>0.332122036930315</v>
      </c>
      <c r="H4389" s="4" t="n">
        <v>0.986129331859697</v>
      </c>
      <c r="I4389" s="4" t="n">
        <v>0.873513505985989</v>
      </c>
      <c r="J4389" t="n">
        <v>0</v>
      </c>
      <c r="K4389" t="n">
        <v>0</v>
      </c>
      <c r="L4389" t="s">
        <v>9517</v>
      </c>
      <c r="M4389" t="s">
        <v>23032</v>
      </c>
      <c r="N4389" t="s">
        <v>21113</v>
      </c>
      <c r="O4389" t="s">
        <v>23033</v>
      </c>
    </row>
    <row r="4390">
      <c r="A4390" s="1" t="s">
        <v>4389</v>
      </c>
      <c r="B4390" t="n">
        <v>24</v>
      </c>
      <c r="C4390" t="n">
        <v>18</v>
      </c>
      <c r="D4390" s="3" t="n">
        <v>-0.108072472469513</v>
      </c>
      <c r="E4390" s="3" t="n">
        <v>-0.0254412951400358</v>
      </c>
      <c r="F4390" s="4" t="n">
        <v>0.821073398180947</v>
      </c>
      <c r="G4390" s="4" t="n">
        <v>0.940038648849855</v>
      </c>
      <c r="H4390" s="4" t="n">
        <v>0.989711772238651</v>
      </c>
      <c r="I4390" s="4" t="n">
        <v>0.996049564342925</v>
      </c>
      <c r="J4390" t="n">
        <v>0</v>
      </c>
      <c r="K4390" t="n">
        <v>0</v>
      </c>
      <c r="L4390" t="s">
        <v>19782</v>
      </c>
      <c r="M4390" t="s">
        <v>19782</v>
      </c>
      <c r="N4390" t="s">
        <v>6121</v>
      </c>
      <c r="O4390" t="s">
        <v>6121</v>
      </c>
    </row>
    <row r="4391">
      <c r="A4391" s="1" t="s">
        <v>4390</v>
      </c>
      <c r="B4391" t="n">
        <v>561</v>
      </c>
      <c r="C4391" t="n">
        <v>479</v>
      </c>
      <c r="D4391" s="3" t="n">
        <v>-0.0554139750846799</v>
      </c>
      <c r="E4391" s="3" t="n">
        <v>-0.0374109952006907</v>
      </c>
      <c r="F4391" s="4" t="n">
        <v>0.976679176944899</v>
      </c>
      <c r="G4391" s="4" t="n">
        <v>0.88287911623846</v>
      </c>
      <c r="H4391" s="4" t="n">
        <v>0.996954269894674</v>
      </c>
      <c r="I4391" s="4" t="n">
        <v>0.990824966195065</v>
      </c>
      <c r="J4391" t="n">
        <v>0</v>
      </c>
      <c r="K4391" t="n">
        <v>0</v>
      </c>
      <c r="L4391" t="s">
        <v>23034</v>
      </c>
      <c r="M4391" t="s">
        <v>23035</v>
      </c>
      <c r="N4391" t="s">
        <v>23036</v>
      </c>
      <c r="O4391" t="s">
        <v>23037</v>
      </c>
    </row>
    <row r="4392">
      <c r="A4392" s="1" t="s">
        <v>4391</v>
      </c>
      <c r="B4392" t="n">
        <v>185</v>
      </c>
      <c r="C4392" t="n">
        <v>116</v>
      </c>
      <c r="D4392" s="3" t="n">
        <v>0.010365328377279</v>
      </c>
      <c r="E4392" s="3" t="n">
        <v>-0.0707445767335536</v>
      </c>
      <c r="F4392" s="4" t="n">
        <v>0.493327928330106</v>
      </c>
      <c r="G4392" s="4" t="n">
        <v>0.697818497702383</v>
      </c>
      <c r="H4392" s="4" t="n">
        <v>0.948444688407944</v>
      </c>
      <c r="I4392" s="4" t="n">
        <v>0.967150583518149</v>
      </c>
      <c r="J4392" t="n">
        <v>0</v>
      </c>
      <c r="K4392" t="n">
        <v>0</v>
      </c>
      <c r="L4392" t="s">
        <v>23038</v>
      </c>
      <c r="M4392" t="s">
        <v>23039</v>
      </c>
      <c r="N4392" t="s">
        <v>19996</v>
      </c>
      <c r="O4392" t="s">
        <v>23040</v>
      </c>
    </row>
    <row r="4393">
      <c r="A4393" s="1" t="s">
        <v>4392</v>
      </c>
      <c r="B4393" t="n">
        <v>39</v>
      </c>
      <c r="C4393" t="n">
        <v>19</v>
      </c>
      <c r="D4393" s="3" t="n">
        <v>-0.217607976135293</v>
      </c>
      <c r="E4393" s="3" t="n">
        <v>-0.43785198498198</v>
      </c>
      <c r="F4393" s="4" t="n">
        <v>0.259593570893041</v>
      </c>
      <c r="G4393" s="4" t="n">
        <v>0.0502502186062099</v>
      </c>
      <c r="H4393" s="4" t="n">
        <v>0.885724400252197</v>
      </c>
      <c r="I4393" s="4" t="n">
        <v>0.527391360807072</v>
      </c>
      <c r="J4393" t="n">
        <v>0</v>
      </c>
      <c r="K4393" t="n">
        <v>0</v>
      </c>
      <c r="L4393" t="s">
        <v>6121</v>
      </c>
      <c r="M4393" t="s">
        <v>6121</v>
      </c>
      <c r="N4393" t="s">
        <v>6121</v>
      </c>
      <c r="O4393" t="s">
        <v>20355</v>
      </c>
    </row>
    <row r="4394">
      <c r="A4394" s="1" t="s">
        <v>4393</v>
      </c>
      <c r="B4394" t="n">
        <v>55</v>
      </c>
      <c r="C4394" t="n">
        <v>39</v>
      </c>
      <c r="D4394" s="3" t="n">
        <v>-0.0948423260487057</v>
      </c>
      <c r="E4394" s="3" t="n">
        <v>-0.0908959295527671</v>
      </c>
      <c r="F4394" s="4" t="n">
        <v>0.729359034716937</v>
      </c>
      <c r="G4394" s="4" t="n">
        <v>0.606689636938333</v>
      </c>
      <c r="H4394" s="4" t="n">
        <v>0.982396080454885</v>
      </c>
      <c r="I4394" s="4" t="n">
        <v>0.949341922914328</v>
      </c>
      <c r="J4394" t="n">
        <v>0</v>
      </c>
      <c r="K4394" t="n">
        <v>0</v>
      </c>
      <c r="L4394" t="s">
        <v>23041</v>
      </c>
      <c r="M4394" t="s">
        <v>6121</v>
      </c>
      <c r="N4394" t="s">
        <v>9809</v>
      </c>
      <c r="O4394" t="s">
        <v>9809</v>
      </c>
    </row>
    <row r="4395">
      <c r="A4395" s="1" t="s">
        <v>4394</v>
      </c>
      <c r="B4395" t="n">
        <v>9</v>
      </c>
      <c r="C4395" t="n">
        <v>9</v>
      </c>
      <c r="D4395" s="3" t="n">
        <v>-0.201697840549934</v>
      </c>
      <c r="E4395" s="3" t="n">
        <v>-0.0987251164125885</v>
      </c>
      <c r="F4395" s="4" t="n">
        <v>0.260524242196683</v>
      </c>
      <c r="G4395" s="4" t="n">
        <v>0.822028520465344</v>
      </c>
      <c r="H4395" s="4" t="n">
        <v>0.885724400252197</v>
      </c>
      <c r="I4395" s="4" t="n">
        <v>0.984641107280139</v>
      </c>
      <c r="J4395" t="n">
        <v>0</v>
      </c>
      <c r="K4395" t="n">
        <v>0</v>
      </c>
      <c r="L4395" t="s">
        <v>6121</v>
      </c>
      <c r="M4395" t="s">
        <v>20375</v>
      </c>
      <c r="N4395" t="s">
        <v>6121</v>
      </c>
      <c r="O4395" t="s">
        <v>6121</v>
      </c>
    </row>
    <row r="4396">
      <c r="A4396" s="1" t="s">
        <v>4395</v>
      </c>
      <c r="B4396" t="n">
        <v>25</v>
      </c>
      <c r="C4396" t="n">
        <v>22</v>
      </c>
      <c r="D4396" s="3" t="n">
        <v>-0.181431110598916</v>
      </c>
      <c r="E4396" s="3" t="n">
        <v>-0.0175726656614806</v>
      </c>
      <c r="F4396" s="4" t="n">
        <v>0.0560862432322166</v>
      </c>
      <c r="G4396" s="4" t="n">
        <v>0.815512512003938</v>
      </c>
      <c r="H4396" s="4" t="n">
        <v>0.545322613337443</v>
      </c>
      <c r="I4396" s="4" t="n">
        <v>0.984641107280139</v>
      </c>
      <c r="J4396" t="n">
        <v>0</v>
      </c>
      <c r="K4396" t="n">
        <v>0</v>
      </c>
      <c r="L4396" t="s">
        <v>6121</v>
      </c>
      <c r="M4396" t="s">
        <v>20375</v>
      </c>
      <c r="N4396" t="s">
        <v>6121</v>
      </c>
      <c r="O4396" t="s">
        <v>6121</v>
      </c>
    </row>
    <row r="4397">
      <c r="A4397" s="1" t="s">
        <v>4396</v>
      </c>
      <c r="B4397" t="n">
        <v>5</v>
      </c>
      <c r="C4397" t="n">
        <v>5</v>
      </c>
      <c r="D4397" s="3" t="n">
        <v>-0.121507594907415</v>
      </c>
      <c r="E4397" s="3" t="n">
        <v>-0.0229339309979435</v>
      </c>
      <c r="F4397" s="4" t="n">
        <v>0.554237144228909</v>
      </c>
      <c r="G4397" s="4" t="n">
        <v>0.919424143845557</v>
      </c>
      <c r="H4397" s="4" t="n">
        <v>0.961713687277537</v>
      </c>
      <c r="I4397" s="4" t="n">
        <v>0.994277484571737</v>
      </c>
      <c r="J4397" t="n">
        <v>0</v>
      </c>
      <c r="K4397" t="n">
        <v>0</v>
      </c>
      <c r="L4397" t="s">
        <v>6121</v>
      </c>
      <c r="M4397" t="s">
        <v>6121</v>
      </c>
      <c r="N4397" t="s">
        <v>6121</v>
      </c>
      <c r="O4397" t="s">
        <v>6121</v>
      </c>
    </row>
    <row r="4398">
      <c r="A4398" s="1" t="s">
        <v>4397</v>
      </c>
      <c r="B4398" t="n">
        <v>63</v>
      </c>
      <c r="C4398" t="n">
        <v>57</v>
      </c>
      <c r="D4398" s="3" t="n">
        <v>-0.100707935842012</v>
      </c>
      <c r="E4398" s="3" t="n">
        <v>0.0113945087780906</v>
      </c>
      <c r="F4398" s="4" t="n">
        <v>0.537703341984836</v>
      </c>
      <c r="G4398" s="4" t="n">
        <v>0.342879368084639</v>
      </c>
      <c r="H4398" s="4" t="n">
        <v>0.959541649707187</v>
      </c>
      <c r="I4398" s="4" t="n">
        <v>0.873513505985989</v>
      </c>
      <c r="J4398" t="n">
        <v>0</v>
      </c>
      <c r="K4398" t="n">
        <v>0</v>
      </c>
      <c r="L4398" t="s">
        <v>9517</v>
      </c>
      <c r="M4398" t="s">
        <v>23042</v>
      </c>
      <c r="N4398" t="s">
        <v>6121</v>
      </c>
      <c r="O4398" t="s">
        <v>6121</v>
      </c>
    </row>
    <row r="4399">
      <c r="A4399" s="1" t="s">
        <v>4398</v>
      </c>
      <c r="B4399" t="n">
        <v>8</v>
      </c>
      <c r="C4399" t="n">
        <v>6</v>
      </c>
      <c r="D4399" s="3" t="n">
        <v>0.325531835310816</v>
      </c>
      <c r="E4399" s="3" t="n">
        <v>0.308263424933281</v>
      </c>
      <c r="F4399" s="4" t="n">
        <v>0.00667820034116889</v>
      </c>
      <c r="G4399" s="4" t="n">
        <v>0.0320696116882116</v>
      </c>
      <c r="H4399" s="4" t="n">
        <v>0.154458679102944</v>
      </c>
      <c r="I4399" s="4" t="n">
        <v>0.44243752401375</v>
      </c>
      <c r="J4399" t="n">
        <v>0</v>
      </c>
      <c r="K4399" t="n">
        <v>0</v>
      </c>
      <c r="L4399" t="s">
        <v>20337</v>
      </c>
      <c r="M4399" t="s">
        <v>23043</v>
      </c>
      <c r="N4399" t="s">
        <v>6121</v>
      </c>
      <c r="O4399" t="s">
        <v>6121</v>
      </c>
    </row>
    <row r="4400">
      <c r="A4400" s="1" t="s">
        <v>4399</v>
      </c>
      <c r="B4400" t="n">
        <v>12</v>
      </c>
      <c r="C4400" t="n">
        <v>7</v>
      </c>
      <c r="D4400" s="3" t="n">
        <v>-0.224045298598411</v>
      </c>
      <c r="E4400" s="3" t="n">
        <v>-0.584189488340401</v>
      </c>
      <c r="F4400" s="4" t="n">
        <v>0.262054102707945</v>
      </c>
      <c r="G4400" s="4" t="n">
        <v>0.0664546502759117</v>
      </c>
      <c r="H4400" s="4" t="n">
        <v>0.887959129375533</v>
      </c>
      <c r="I4400" s="4" t="n">
        <v>0.584729579250895</v>
      </c>
      <c r="J4400" t="n">
        <v>0</v>
      </c>
      <c r="K4400" t="n">
        <v>0</v>
      </c>
      <c r="L4400" t="s">
        <v>6121</v>
      </c>
      <c r="M4400" t="s">
        <v>6121</v>
      </c>
      <c r="N4400" t="s">
        <v>6121</v>
      </c>
      <c r="O4400" t="s">
        <v>13562</v>
      </c>
    </row>
    <row r="4401">
      <c r="A4401" s="1" t="s">
        <v>4400</v>
      </c>
      <c r="B4401" t="n">
        <v>215</v>
      </c>
      <c r="C4401" t="n">
        <v>94</v>
      </c>
      <c r="D4401" s="3" t="n">
        <v>-0.0586875451017257</v>
      </c>
      <c r="E4401" s="3" t="n">
        <v>-0.0569185195461105</v>
      </c>
      <c r="F4401" s="4" t="n">
        <v>0.421969700197214</v>
      </c>
      <c r="G4401" s="4" t="n">
        <v>0.403041068930477</v>
      </c>
      <c r="H4401" s="4" t="n">
        <v>0.938454583174048</v>
      </c>
      <c r="I4401" s="4" t="n">
        <v>0.889732491282353</v>
      </c>
      <c r="J4401" t="n">
        <v>0</v>
      </c>
      <c r="K4401" t="n">
        <v>0</v>
      </c>
      <c r="L4401" t="s">
        <v>21307</v>
      </c>
      <c r="M4401" t="s">
        <v>23044</v>
      </c>
      <c r="N4401" t="s">
        <v>19949</v>
      </c>
      <c r="O4401" t="s">
        <v>23045</v>
      </c>
    </row>
    <row r="4402">
      <c r="A4402" s="1" t="s">
        <v>4401</v>
      </c>
      <c r="B4402" t="n">
        <v>35</v>
      </c>
      <c r="C4402" t="n">
        <v>22</v>
      </c>
      <c r="D4402" s="3" t="n">
        <v>0.0215896345893711</v>
      </c>
      <c r="E4402" s="3" t="n">
        <v>-0.00886916891499777</v>
      </c>
      <c r="F4402" s="4" t="n">
        <v>0.609725498672975</v>
      </c>
      <c r="G4402" s="4" t="n">
        <v>0.78130871881635</v>
      </c>
      <c r="H4402" s="4" t="n">
        <v>0.967575537006824</v>
      </c>
      <c r="I4402" s="4" t="n">
        <v>0.978114155077128</v>
      </c>
      <c r="J4402" t="n">
        <v>0</v>
      </c>
      <c r="K4402" t="n">
        <v>0</v>
      </c>
      <c r="L4402" t="s">
        <v>10611</v>
      </c>
      <c r="M4402" t="s">
        <v>6121</v>
      </c>
      <c r="N4402" t="s">
        <v>6121</v>
      </c>
      <c r="O4402" t="s">
        <v>6121</v>
      </c>
    </row>
    <row r="4403">
      <c r="A4403" s="1" t="s">
        <v>4402</v>
      </c>
      <c r="B4403" t="n">
        <v>57</v>
      </c>
      <c r="C4403" t="n">
        <v>24</v>
      </c>
      <c r="D4403" s="3" t="n">
        <v>-0.00758612155247546</v>
      </c>
      <c r="E4403" s="3" t="n">
        <v>-0.0720559268691181</v>
      </c>
      <c r="F4403" s="4" t="n">
        <v>0.912638109141339</v>
      </c>
      <c r="G4403" s="4" t="n">
        <v>0.948326034372084</v>
      </c>
      <c r="H4403" s="4" t="n">
        <v>0.996057785481061</v>
      </c>
      <c r="I4403" s="4" t="n">
        <v>0.996790876847527</v>
      </c>
      <c r="J4403" t="n">
        <v>0</v>
      </c>
      <c r="K4403" t="n">
        <v>0</v>
      </c>
      <c r="L4403" t="s">
        <v>6121</v>
      </c>
      <c r="M4403" t="s">
        <v>6121</v>
      </c>
      <c r="N4403" t="s">
        <v>6121</v>
      </c>
      <c r="O4403" t="s">
        <v>6121</v>
      </c>
    </row>
    <row r="4404">
      <c r="A4404" s="1" t="s">
        <v>4403</v>
      </c>
      <c r="B4404" t="n">
        <v>57</v>
      </c>
      <c r="C4404" t="n">
        <v>31</v>
      </c>
      <c r="D4404" s="3" t="n">
        <v>-0.0262377124392969</v>
      </c>
      <c r="E4404" s="3" t="n">
        <v>-0.102755868590442</v>
      </c>
      <c r="F4404" s="4" t="n">
        <v>0.797537888926844</v>
      </c>
      <c r="G4404" s="4" t="n">
        <v>0.719085591726264</v>
      </c>
      <c r="H4404" s="4" t="n">
        <v>0.986129331859697</v>
      </c>
      <c r="I4404" s="4" t="n">
        <v>0.967826369371575</v>
      </c>
      <c r="J4404" t="n">
        <v>0</v>
      </c>
      <c r="K4404" t="n">
        <v>0</v>
      </c>
      <c r="L4404" t="s">
        <v>10611</v>
      </c>
      <c r="M4404" t="s">
        <v>6121</v>
      </c>
      <c r="N4404" t="s">
        <v>6121</v>
      </c>
      <c r="O4404" t="s">
        <v>22238</v>
      </c>
    </row>
    <row r="4405">
      <c r="A4405" s="1" t="s">
        <v>4404</v>
      </c>
      <c r="B4405" t="n">
        <v>19</v>
      </c>
      <c r="C4405" t="n">
        <v>11</v>
      </c>
      <c r="D4405" s="3" t="n">
        <v>-0.173669638602704</v>
      </c>
      <c r="E4405" s="3" t="n">
        <v>-0.175005414496866</v>
      </c>
      <c r="F4405" s="4" t="n">
        <v>0.372266515736922</v>
      </c>
      <c r="G4405" s="4" t="n">
        <v>0.465836145607545</v>
      </c>
      <c r="H4405" s="4" t="n">
        <v>0.927934576383626</v>
      </c>
      <c r="I4405" s="4" t="n">
        <v>0.911810849433596</v>
      </c>
      <c r="J4405" t="n">
        <v>0</v>
      </c>
      <c r="K4405" t="n">
        <v>0</v>
      </c>
      <c r="L4405" t="s">
        <v>6121</v>
      </c>
      <c r="M4405" t="s">
        <v>6121</v>
      </c>
      <c r="N4405" t="s">
        <v>6121</v>
      </c>
      <c r="O4405" t="s">
        <v>6121</v>
      </c>
    </row>
    <row r="4406">
      <c r="A4406" s="1" t="s">
        <v>4405</v>
      </c>
      <c r="B4406" t="n">
        <v>54</v>
      </c>
      <c r="C4406" t="n">
        <v>33</v>
      </c>
      <c r="D4406" s="3" t="n">
        <v>-0.0450597535870442</v>
      </c>
      <c r="E4406" s="3" t="n">
        <v>-0.115848250910183</v>
      </c>
      <c r="F4406" s="4" t="n">
        <v>0.970049251482781</v>
      </c>
      <c r="G4406" s="4" t="n">
        <v>0.589935373811434</v>
      </c>
      <c r="H4406" s="4" t="n">
        <v>0.996954269894674</v>
      </c>
      <c r="I4406" s="4" t="n">
        <v>0.943490983064591</v>
      </c>
      <c r="J4406" t="n">
        <v>0</v>
      </c>
      <c r="K4406" t="n">
        <v>0</v>
      </c>
      <c r="L4406" t="s">
        <v>20149</v>
      </c>
      <c r="M4406" t="s">
        <v>6121</v>
      </c>
      <c r="N4406" t="s">
        <v>6121</v>
      </c>
      <c r="O4406" t="s">
        <v>6121</v>
      </c>
    </row>
    <row r="4407">
      <c r="A4407" s="1" t="s">
        <v>4406</v>
      </c>
      <c r="B4407" t="n">
        <v>33</v>
      </c>
      <c r="C4407" t="n">
        <v>29</v>
      </c>
      <c r="D4407" s="3" t="n">
        <v>0.00819755885748606</v>
      </c>
      <c r="E4407" s="3" t="n">
        <v>-0.0123330958014889</v>
      </c>
      <c r="F4407" s="4" t="n">
        <v>0.3975919778993</v>
      </c>
      <c r="G4407" s="4" t="n">
        <v>0.669748316849782</v>
      </c>
      <c r="H4407" s="4" t="n">
        <v>0.93433671924655</v>
      </c>
      <c r="I4407" s="4" t="n">
        <v>0.963305477562598</v>
      </c>
      <c r="J4407" t="n">
        <v>0</v>
      </c>
      <c r="K4407" t="n">
        <v>0</v>
      </c>
      <c r="L4407" t="s">
        <v>6121</v>
      </c>
      <c r="M4407" t="s">
        <v>11400</v>
      </c>
      <c r="N4407" t="s">
        <v>22103</v>
      </c>
      <c r="O4407" t="s">
        <v>23046</v>
      </c>
    </row>
    <row r="4408">
      <c r="A4408" s="1" t="s">
        <v>4407</v>
      </c>
      <c r="B4408" t="n">
        <v>15</v>
      </c>
      <c r="C4408" t="n">
        <v>15</v>
      </c>
      <c r="D4408" s="3" t="n">
        <v>-0.0497665654242535</v>
      </c>
      <c r="E4408" s="3" t="n">
        <v>0.0678499530624819</v>
      </c>
      <c r="F4408" s="4" t="n">
        <v>0.618875830804514</v>
      </c>
      <c r="G4408" s="4" t="n">
        <v>0.179550526764637</v>
      </c>
      <c r="H4408" s="4" t="n">
        <v>0.968025250017986</v>
      </c>
      <c r="I4408" s="4" t="n">
        <v>0.780865752439369</v>
      </c>
      <c r="J4408" t="n">
        <v>0</v>
      </c>
      <c r="K4408" t="n">
        <v>0</v>
      </c>
      <c r="L4408" t="s">
        <v>6121</v>
      </c>
      <c r="M4408" t="s">
        <v>6121</v>
      </c>
      <c r="N4408" t="s">
        <v>6121</v>
      </c>
      <c r="O4408" t="s">
        <v>6121</v>
      </c>
    </row>
    <row r="4409">
      <c r="A4409" s="1" t="s">
        <v>4408</v>
      </c>
      <c r="B4409" t="n">
        <v>254</v>
      </c>
      <c r="C4409" t="n">
        <v>237</v>
      </c>
      <c r="D4409" s="3" t="n">
        <v>-0.0526074728077973</v>
      </c>
      <c r="E4409" s="3" t="n">
        <v>-0.00466661234805606</v>
      </c>
      <c r="F4409" s="4" t="n">
        <v>0.8286784737299</v>
      </c>
      <c r="G4409" s="4" t="n">
        <v>0.159018684355201</v>
      </c>
      <c r="H4409" s="4" t="n">
        <v>0.990197800507782</v>
      </c>
      <c r="I4409" s="4" t="n">
        <v>0.748626126964425</v>
      </c>
      <c r="J4409" t="n">
        <v>0</v>
      </c>
      <c r="K4409" t="n">
        <v>0</v>
      </c>
      <c r="L4409" t="s">
        <v>23047</v>
      </c>
      <c r="M4409" t="s">
        <v>23048</v>
      </c>
      <c r="N4409" t="s">
        <v>23049</v>
      </c>
      <c r="O4409" t="s">
        <v>23050</v>
      </c>
    </row>
    <row r="4410">
      <c r="A4410" s="1" t="s">
        <v>4409</v>
      </c>
      <c r="B4410" t="n">
        <v>144</v>
      </c>
      <c r="C4410" t="n">
        <v>131</v>
      </c>
      <c r="D4410" s="3" t="n">
        <v>-0.0467078679973427</v>
      </c>
      <c r="E4410" s="3" t="n">
        <v>-0.0259582231146681</v>
      </c>
      <c r="F4410" s="4" t="n">
        <v>0.578860295320449</v>
      </c>
      <c r="G4410" s="4" t="n">
        <v>0.635751921743724</v>
      </c>
      <c r="H4410" s="4" t="n">
        <v>0.962750661673341</v>
      </c>
      <c r="I4410" s="4" t="n">
        <v>0.958833541363856</v>
      </c>
      <c r="J4410" t="n">
        <v>0</v>
      </c>
      <c r="K4410" t="n">
        <v>0</v>
      </c>
      <c r="L4410" t="s">
        <v>20419</v>
      </c>
      <c r="M4410" t="s">
        <v>20420</v>
      </c>
      <c r="N4410" t="s">
        <v>20417</v>
      </c>
      <c r="O4410" t="s">
        <v>23051</v>
      </c>
    </row>
    <row r="4411">
      <c r="A4411" s="1" t="s">
        <v>4410</v>
      </c>
      <c r="B4411" t="n">
        <v>109</v>
      </c>
      <c r="C4411" t="n">
        <v>93</v>
      </c>
      <c r="D4411" s="3" t="n">
        <v>-0.108535664959608</v>
      </c>
      <c r="E4411" s="3" t="n">
        <v>-0.059941277540625</v>
      </c>
      <c r="F4411" s="4" t="n">
        <v>0.138503660133492</v>
      </c>
      <c r="G4411" s="4" t="n">
        <v>0.532074567677153</v>
      </c>
      <c r="H4411" s="4" t="n">
        <v>0.75374630015606</v>
      </c>
      <c r="I4411" s="4" t="n">
        <v>0.930901808090745</v>
      </c>
      <c r="J4411" t="n">
        <v>0</v>
      </c>
      <c r="K4411" t="n">
        <v>0</v>
      </c>
      <c r="L4411" t="s">
        <v>6121</v>
      </c>
      <c r="M4411" t="s">
        <v>23052</v>
      </c>
      <c r="N4411" t="s">
        <v>20425</v>
      </c>
      <c r="O4411" t="s">
        <v>20426</v>
      </c>
    </row>
    <row r="4412">
      <c r="A4412" s="1" t="s">
        <v>4411</v>
      </c>
      <c r="B4412" t="n">
        <v>17</v>
      </c>
      <c r="C4412" t="n">
        <v>8</v>
      </c>
      <c r="D4412" s="3" t="n">
        <v>-0.237669873097028</v>
      </c>
      <c r="E4412" s="3" t="n">
        <v>-0.400995125920015</v>
      </c>
      <c r="F4412" s="4" t="n">
        <v>0.147475363677063</v>
      </c>
      <c r="G4412" s="4" t="n">
        <v>0.0665364680401251</v>
      </c>
      <c r="H4412" s="4" t="n">
        <v>0.770962817304922</v>
      </c>
      <c r="I4412" s="4" t="n">
        <v>0.584729579250895</v>
      </c>
      <c r="J4412" t="n">
        <v>0</v>
      </c>
      <c r="K4412" t="n">
        <v>0</v>
      </c>
      <c r="L4412" t="s">
        <v>6121</v>
      </c>
      <c r="M4412" t="s">
        <v>6121</v>
      </c>
      <c r="N4412" t="s">
        <v>6121</v>
      </c>
      <c r="O4412" t="s">
        <v>11316</v>
      </c>
    </row>
    <row r="4413">
      <c r="A4413" s="1" t="s">
        <v>4412</v>
      </c>
      <c r="B4413" t="n">
        <v>9</v>
      </c>
      <c r="C4413" t="n">
        <v>5</v>
      </c>
      <c r="D4413" s="3" t="n">
        <v>-0.145386515918944</v>
      </c>
      <c r="E4413" s="3" t="n">
        <v>-0.281701597010224</v>
      </c>
      <c r="F4413" s="4" t="n">
        <v>0.31960389107696</v>
      </c>
      <c r="G4413" s="4" t="n">
        <v>0.157877463129788</v>
      </c>
      <c r="H4413" s="4" t="n">
        <v>0.912800918856112</v>
      </c>
      <c r="I4413" s="4" t="n">
        <v>0.747035649708785</v>
      </c>
      <c r="J4413" t="n">
        <v>0</v>
      </c>
      <c r="K4413" t="n">
        <v>0</v>
      </c>
      <c r="L4413" t="s">
        <v>6121</v>
      </c>
      <c r="M4413" t="s">
        <v>6121</v>
      </c>
      <c r="N4413" t="s">
        <v>6121</v>
      </c>
      <c r="O4413" t="s">
        <v>6121</v>
      </c>
    </row>
    <row r="4414">
      <c r="A4414" s="1" t="s">
        <v>4413</v>
      </c>
      <c r="B4414" t="n">
        <v>32</v>
      </c>
      <c r="C4414" t="n">
        <v>9</v>
      </c>
      <c r="D4414" s="3" t="n">
        <v>-0.117965161588191</v>
      </c>
      <c r="E4414" s="3" t="n">
        <v>-0.0336554388896643</v>
      </c>
      <c r="F4414" s="4" t="n">
        <v>0.964519531533981</v>
      </c>
      <c r="G4414" s="4" t="n">
        <v>0.791964232051939</v>
      </c>
      <c r="H4414" s="4" t="n">
        <v>0.996954269894674</v>
      </c>
      <c r="I4414" s="4" t="n">
        <v>0.979921249392257</v>
      </c>
      <c r="J4414" t="n">
        <v>0</v>
      </c>
      <c r="K4414" t="n">
        <v>0</v>
      </c>
      <c r="L4414" t="s">
        <v>16990</v>
      </c>
      <c r="M4414" t="s">
        <v>16990</v>
      </c>
      <c r="N4414" t="s">
        <v>6121</v>
      </c>
      <c r="O4414" t="s">
        <v>6121</v>
      </c>
    </row>
    <row r="4415">
      <c r="A4415" s="1" t="s">
        <v>4414</v>
      </c>
      <c r="B4415" t="n">
        <v>43</v>
      </c>
      <c r="C4415" t="n">
        <v>13</v>
      </c>
      <c r="D4415" s="3" t="n">
        <v>-0.160244959847738</v>
      </c>
      <c r="E4415" s="3" t="n">
        <v>-0.160942643216436</v>
      </c>
      <c r="F4415" s="4" t="n">
        <v>0.751943637454255</v>
      </c>
      <c r="G4415" s="4" t="n">
        <v>0.734279496798145</v>
      </c>
      <c r="H4415" s="4" t="n">
        <v>0.982396080454885</v>
      </c>
      <c r="I4415" s="4" t="n">
        <v>0.968477886767845</v>
      </c>
      <c r="J4415" t="n">
        <v>0</v>
      </c>
      <c r="K4415" t="n">
        <v>0</v>
      </c>
      <c r="L4415" t="s">
        <v>16990</v>
      </c>
      <c r="M4415" t="s">
        <v>16990</v>
      </c>
      <c r="N4415" t="s">
        <v>6121</v>
      </c>
      <c r="O4415" t="s">
        <v>11316</v>
      </c>
    </row>
    <row r="4416">
      <c r="A4416" s="1" t="s">
        <v>4415</v>
      </c>
      <c r="B4416" t="n">
        <v>119</v>
      </c>
      <c r="C4416" t="n">
        <v>82</v>
      </c>
      <c r="D4416" s="3" t="n">
        <v>-0.0194762023664835</v>
      </c>
      <c r="E4416" s="3" t="n">
        <v>-0.0820557686416709</v>
      </c>
      <c r="F4416" s="4" t="n">
        <v>0.422493751132332</v>
      </c>
      <c r="G4416" s="4" t="n">
        <v>0.541197028459272</v>
      </c>
      <c r="H4416" s="4" t="n">
        <v>0.938454583174048</v>
      </c>
      <c r="I4416" s="4" t="n">
        <v>0.931671003259347</v>
      </c>
      <c r="J4416" t="n">
        <v>0</v>
      </c>
      <c r="K4416" t="n">
        <v>0</v>
      </c>
      <c r="L4416" t="s">
        <v>23053</v>
      </c>
      <c r="M4416" t="s">
        <v>23054</v>
      </c>
      <c r="N4416" t="s">
        <v>23055</v>
      </c>
      <c r="O4416" t="s">
        <v>23056</v>
      </c>
    </row>
    <row r="4417">
      <c r="A4417" s="1" t="s">
        <v>4416</v>
      </c>
      <c r="B4417" t="n">
        <v>18</v>
      </c>
      <c r="C4417" t="n">
        <v>16</v>
      </c>
      <c r="D4417" s="3" t="n">
        <v>-0.0768535521446126</v>
      </c>
      <c r="E4417" s="3" t="n">
        <v>-0.0414151359926845</v>
      </c>
      <c r="F4417" s="4" t="n">
        <v>0.797829665151405</v>
      </c>
      <c r="G4417" s="4" t="n">
        <v>0.973989665654879</v>
      </c>
      <c r="H4417" s="4" t="n">
        <v>0.986129331859697</v>
      </c>
      <c r="I4417" s="4" t="n">
        <v>0.999111540859106</v>
      </c>
      <c r="J4417" t="n">
        <v>0</v>
      </c>
      <c r="K4417" t="n">
        <v>0</v>
      </c>
      <c r="L4417" t="s">
        <v>23057</v>
      </c>
      <c r="M4417" t="s">
        <v>6121</v>
      </c>
      <c r="N4417" t="s">
        <v>6121</v>
      </c>
      <c r="O4417" t="s">
        <v>6121</v>
      </c>
    </row>
    <row r="4418">
      <c r="A4418" s="1" t="s">
        <v>4417</v>
      </c>
      <c r="B4418" t="n">
        <v>76</v>
      </c>
      <c r="C4418" t="n">
        <v>34</v>
      </c>
      <c r="D4418" s="3" t="n">
        <v>-0.172035895994992</v>
      </c>
      <c r="E4418" s="3" t="n">
        <v>-0.189508509122859</v>
      </c>
      <c r="F4418" s="4" t="n">
        <v>0.959075891890618</v>
      </c>
      <c r="G4418" s="4" t="n">
        <v>0.877738818909241</v>
      </c>
      <c r="H4418" s="4" t="n">
        <v>0.996954269894674</v>
      </c>
      <c r="I4418" s="4" t="n">
        <v>0.989694729555156</v>
      </c>
      <c r="J4418" t="n">
        <v>0</v>
      </c>
      <c r="K4418" t="n">
        <v>0</v>
      </c>
      <c r="L4418" t="s">
        <v>6121</v>
      </c>
      <c r="M4418" t="s">
        <v>21726</v>
      </c>
      <c r="N4418" t="s">
        <v>9626</v>
      </c>
      <c r="O4418" t="s">
        <v>21727</v>
      </c>
    </row>
    <row r="4419">
      <c r="A4419" s="1" t="s">
        <v>4418</v>
      </c>
      <c r="B4419" t="n">
        <v>46</v>
      </c>
      <c r="C4419" t="n">
        <v>20</v>
      </c>
      <c r="D4419" s="3" t="n">
        <v>-0.24292019184973</v>
      </c>
      <c r="E4419" s="3" t="n">
        <v>-0.050215778120518</v>
      </c>
      <c r="F4419" s="4" t="n">
        <v>0.467300834091951</v>
      </c>
      <c r="G4419" s="4" t="n">
        <v>0.703723925346238</v>
      </c>
      <c r="H4419" s="4" t="n">
        <v>0.943784075544653</v>
      </c>
      <c r="I4419" s="4" t="n">
        <v>0.967826369371575</v>
      </c>
      <c r="J4419" t="n">
        <v>0</v>
      </c>
      <c r="K4419" t="n">
        <v>0</v>
      </c>
      <c r="L4419" t="s">
        <v>6121</v>
      </c>
      <c r="M4419" t="s">
        <v>6634</v>
      </c>
      <c r="N4419" t="s">
        <v>6121</v>
      </c>
      <c r="O4419" t="s">
        <v>13576</v>
      </c>
    </row>
    <row r="4420">
      <c r="A4420" s="1" t="s">
        <v>4419</v>
      </c>
      <c r="B4420" t="n">
        <v>21</v>
      </c>
      <c r="C4420" t="n">
        <v>18</v>
      </c>
      <c r="D4420" s="3" t="n">
        <v>-0.271181966799562</v>
      </c>
      <c r="E4420" s="3" t="n">
        <v>-0.309433013890687</v>
      </c>
      <c r="F4420" s="4" t="n">
        <v>0.019816769003606</v>
      </c>
      <c r="G4420" s="4" t="n">
        <v>0.00321322137807159</v>
      </c>
      <c r="H4420" s="4" t="n">
        <v>0.299708139484803</v>
      </c>
      <c r="I4420" s="4" t="n">
        <v>0.121726668317701</v>
      </c>
      <c r="J4420" t="n">
        <v>0</v>
      </c>
      <c r="K4420" t="n">
        <v>0</v>
      </c>
      <c r="L4420" t="s">
        <v>6121</v>
      </c>
      <c r="M4420" t="s">
        <v>6121</v>
      </c>
      <c r="N4420" t="s">
        <v>13427</v>
      </c>
      <c r="O4420" t="s">
        <v>20460</v>
      </c>
    </row>
    <row r="4421">
      <c r="A4421" s="1" t="s">
        <v>4420</v>
      </c>
      <c r="B4421" t="n">
        <v>27</v>
      </c>
      <c r="C4421" t="n">
        <v>9</v>
      </c>
      <c r="D4421" s="3" t="n">
        <v>0.127262758469858</v>
      </c>
      <c r="E4421" s="3" t="n">
        <v>0.286175465324772</v>
      </c>
      <c r="F4421" s="4" t="n">
        <v>0.0340491531711694</v>
      </c>
      <c r="G4421" s="4" t="n">
        <v>0.00506270124503481</v>
      </c>
      <c r="H4421" s="4" t="n">
        <v>0.409443259387864</v>
      </c>
      <c r="I4421" s="4" t="n">
        <v>0.159431573528697</v>
      </c>
      <c r="J4421" t="n">
        <v>0</v>
      </c>
      <c r="K4421" t="n">
        <v>0</v>
      </c>
      <c r="L4421" t="s">
        <v>6121</v>
      </c>
      <c r="M4421" t="s">
        <v>9197</v>
      </c>
      <c r="N4421" t="s">
        <v>6121</v>
      </c>
      <c r="O4421" t="s">
        <v>6121</v>
      </c>
    </row>
    <row r="4422">
      <c r="A4422" s="1" t="s">
        <v>4421</v>
      </c>
      <c r="B4422" t="n">
        <v>16</v>
      </c>
      <c r="C4422" t="n">
        <v>5</v>
      </c>
      <c r="D4422" s="3" t="n">
        <v>-0.180421026963811</v>
      </c>
      <c r="E4422" s="3" t="n">
        <v>-0.263369506601417</v>
      </c>
      <c r="F4422" s="4" t="n">
        <v>0.362525114580756</v>
      </c>
      <c r="G4422" s="4" t="n">
        <v>0.302773665606199</v>
      </c>
      <c r="H4422" s="4" t="n">
        <v>0.925927903404295</v>
      </c>
      <c r="I4422" s="4" t="n">
        <v>0.852158018411935</v>
      </c>
      <c r="J4422" t="n">
        <v>0</v>
      </c>
      <c r="K4422" t="n">
        <v>0</v>
      </c>
      <c r="L4422" t="s">
        <v>6121</v>
      </c>
      <c r="M4422" t="s">
        <v>6121</v>
      </c>
      <c r="N4422" t="s">
        <v>6121</v>
      </c>
      <c r="O4422" t="s">
        <v>6121</v>
      </c>
    </row>
    <row r="4423">
      <c r="A4423" s="1" t="s">
        <v>4422</v>
      </c>
      <c r="B4423" t="n">
        <v>33</v>
      </c>
      <c r="C4423" t="n">
        <v>30</v>
      </c>
      <c r="D4423" s="3" t="n">
        <v>-0.0131728908318651</v>
      </c>
      <c r="E4423" s="3" t="n">
        <v>-0.104186769583285</v>
      </c>
      <c r="F4423" s="4" t="n">
        <v>0.786502954816899</v>
      </c>
      <c r="G4423" s="4" t="n">
        <v>0.527902823112839</v>
      </c>
      <c r="H4423" s="4" t="n">
        <v>0.986129331859697</v>
      </c>
      <c r="I4423" s="4" t="n">
        <v>0.929017064678126</v>
      </c>
      <c r="J4423" t="n">
        <v>0</v>
      </c>
      <c r="K4423" t="n">
        <v>0</v>
      </c>
      <c r="L4423" t="s">
        <v>23058</v>
      </c>
      <c r="M4423" t="s">
        <v>11388</v>
      </c>
      <c r="N4423" t="s">
        <v>6121</v>
      </c>
      <c r="O4423" t="s">
        <v>14071</v>
      </c>
    </row>
    <row r="4424">
      <c r="A4424" s="1" t="s">
        <v>4423</v>
      </c>
      <c r="B4424" t="n">
        <v>99</v>
      </c>
      <c r="C4424" t="n">
        <v>78</v>
      </c>
      <c r="D4424" s="3" t="n">
        <v>-0.0521528904847736</v>
      </c>
      <c r="E4424" s="3" t="n">
        <v>-0.0307352112429096</v>
      </c>
      <c r="F4424" s="4" t="n">
        <v>0.513054780810731</v>
      </c>
      <c r="G4424" s="4" t="n">
        <v>0.96507423213884</v>
      </c>
      <c r="H4424" s="4" t="n">
        <v>0.95517550726867</v>
      </c>
      <c r="I4424" s="4" t="n">
        <v>0.998625767783056</v>
      </c>
      <c r="J4424" t="n">
        <v>0</v>
      </c>
      <c r="K4424" t="n">
        <v>0</v>
      </c>
      <c r="L4424" t="s">
        <v>20294</v>
      </c>
      <c r="M4424" t="s">
        <v>23059</v>
      </c>
      <c r="N4424" t="s">
        <v>19912</v>
      </c>
      <c r="O4424" t="s">
        <v>23060</v>
      </c>
    </row>
    <row r="4425">
      <c r="A4425" s="1" t="s">
        <v>4424</v>
      </c>
      <c r="B4425" t="n">
        <v>7</v>
      </c>
      <c r="C4425" t="n">
        <v>7</v>
      </c>
      <c r="D4425" s="3" t="n">
        <v>-0.151455420003493</v>
      </c>
      <c r="E4425" s="3" t="n">
        <v>-0.140335466187691</v>
      </c>
      <c r="F4425" s="4" t="n">
        <v>0.348396463099519</v>
      </c>
      <c r="G4425" s="4" t="n">
        <v>0.648246530336719</v>
      </c>
      <c r="H4425" s="4" t="n">
        <v>0.923202603060267</v>
      </c>
      <c r="I4425" s="4" t="n">
        <v>0.958833541363856</v>
      </c>
      <c r="J4425" t="n">
        <v>0</v>
      </c>
      <c r="K4425" t="n">
        <v>0</v>
      </c>
      <c r="L4425" t="s">
        <v>6121</v>
      </c>
      <c r="M4425" t="s">
        <v>6121</v>
      </c>
      <c r="N4425" t="s">
        <v>6121</v>
      </c>
      <c r="O4425" t="s">
        <v>6121</v>
      </c>
    </row>
    <row r="4426">
      <c r="A4426" s="1" t="s">
        <v>4425</v>
      </c>
      <c r="B4426" t="n">
        <v>8</v>
      </c>
      <c r="C4426" t="n">
        <v>7</v>
      </c>
      <c r="D4426" s="3" t="n">
        <v>0.148345630480671</v>
      </c>
      <c r="E4426" s="3" t="n">
        <v>0.00676565376503196</v>
      </c>
      <c r="F4426" s="4" t="n">
        <v>0.127649640725791</v>
      </c>
      <c r="G4426" s="4" t="n">
        <v>0.550382106118843</v>
      </c>
      <c r="H4426" s="4" t="n">
        <v>0.730909612602891</v>
      </c>
      <c r="I4426" s="4" t="n">
        <v>0.93455641885923</v>
      </c>
      <c r="J4426" t="n">
        <v>0</v>
      </c>
      <c r="K4426" t="n">
        <v>0</v>
      </c>
      <c r="L4426" t="s">
        <v>6121</v>
      </c>
      <c r="M4426" t="s">
        <v>6121</v>
      </c>
      <c r="N4426" t="s">
        <v>6121</v>
      </c>
      <c r="O4426" t="s">
        <v>6121</v>
      </c>
    </row>
    <row r="4427">
      <c r="A4427" s="1" t="s">
        <v>4426</v>
      </c>
      <c r="B4427" t="n">
        <v>137</v>
      </c>
      <c r="C4427" t="n">
        <v>89</v>
      </c>
      <c r="D4427" s="3" t="n">
        <v>0.0250302672404945</v>
      </c>
      <c r="E4427" s="3" t="n">
        <v>0.0305065791953865</v>
      </c>
      <c r="F4427" s="4" t="n">
        <v>0.273349350089192</v>
      </c>
      <c r="G4427" s="4" t="n">
        <v>0.373699187500915</v>
      </c>
      <c r="H4427" s="4" t="n">
        <v>0.893985608808037</v>
      </c>
      <c r="I4427" s="4" t="n">
        <v>0.888088427780036</v>
      </c>
      <c r="J4427" t="n">
        <v>0</v>
      </c>
      <c r="K4427" t="n">
        <v>0</v>
      </c>
      <c r="L4427" t="s">
        <v>23061</v>
      </c>
      <c r="M4427" t="s">
        <v>23062</v>
      </c>
      <c r="N4427" t="s">
        <v>20385</v>
      </c>
      <c r="O4427" t="s">
        <v>23063</v>
      </c>
    </row>
    <row r="4428">
      <c r="A4428" s="1" t="s">
        <v>4427</v>
      </c>
      <c r="B4428" t="n">
        <v>40</v>
      </c>
      <c r="C4428" t="n">
        <v>33</v>
      </c>
      <c r="D4428" s="3" t="n">
        <v>0.0233057311395881</v>
      </c>
      <c r="E4428" s="3" t="n">
        <v>-0.016751754880223</v>
      </c>
      <c r="F4428" s="4" t="n">
        <v>0.0116173067599852</v>
      </c>
      <c r="G4428" s="4" t="n">
        <v>0.134248529753468</v>
      </c>
      <c r="H4428" s="4" t="n">
        <v>0.214566838703579</v>
      </c>
      <c r="I4428" s="4" t="n">
        <v>0.708169925709261</v>
      </c>
      <c r="J4428" t="n">
        <v>0</v>
      </c>
      <c r="K4428" t="n">
        <v>0</v>
      </c>
      <c r="L4428" t="s">
        <v>20503</v>
      </c>
      <c r="M4428" t="s">
        <v>22341</v>
      </c>
      <c r="N4428" t="s">
        <v>13179</v>
      </c>
      <c r="O4428" t="s">
        <v>21734</v>
      </c>
    </row>
    <row r="4429">
      <c r="A4429" s="1" t="s">
        <v>4428</v>
      </c>
      <c r="B4429" t="n">
        <v>13</v>
      </c>
      <c r="C4429" t="n">
        <v>12</v>
      </c>
      <c r="D4429" s="3" t="n">
        <v>0.105698456342888</v>
      </c>
      <c r="E4429" s="3" t="n">
        <v>0.179856594972692</v>
      </c>
      <c r="F4429" s="4" t="n">
        <v>0.0146966645427892</v>
      </c>
      <c r="G4429" s="4" t="n">
        <v>0.0157088630519211</v>
      </c>
      <c r="H4429" s="4" t="n">
        <v>0.250664339939304</v>
      </c>
      <c r="I4429" s="4" t="n">
        <v>0.314486287852557</v>
      </c>
      <c r="J4429" t="n">
        <v>0</v>
      </c>
      <c r="K4429" t="n">
        <v>0</v>
      </c>
      <c r="L4429" t="s">
        <v>20507</v>
      </c>
      <c r="M4429" t="s">
        <v>13590</v>
      </c>
      <c r="N4429" t="s">
        <v>6121</v>
      </c>
      <c r="O4429" t="s">
        <v>6121</v>
      </c>
    </row>
    <row r="4430">
      <c r="A4430" s="1" t="s">
        <v>4429</v>
      </c>
      <c r="B4430" t="n">
        <v>550</v>
      </c>
      <c r="C4430" t="n">
        <v>416</v>
      </c>
      <c r="D4430" s="3" t="n">
        <v>-0.0523151603903922</v>
      </c>
      <c r="E4430" s="3" t="n">
        <v>-0.0488735270756759</v>
      </c>
      <c r="F4430" s="4" t="n">
        <v>0.732679701396416</v>
      </c>
      <c r="G4430" s="4" t="n">
        <v>0.576951994013858</v>
      </c>
      <c r="H4430" s="4" t="n">
        <v>0.982396080454885</v>
      </c>
      <c r="I4430" s="4" t="n">
        <v>0.942845420070426</v>
      </c>
      <c r="J4430" t="n">
        <v>0</v>
      </c>
      <c r="K4430" t="n">
        <v>0</v>
      </c>
      <c r="L4430" t="s">
        <v>23064</v>
      </c>
      <c r="M4430" t="s">
        <v>23065</v>
      </c>
      <c r="N4430" t="s">
        <v>22892</v>
      </c>
      <c r="O4430" t="s">
        <v>23066</v>
      </c>
    </row>
    <row r="4431">
      <c r="A4431" s="1" t="s">
        <v>4430</v>
      </c>
      <c r="B4431" t="n">
        <v>60</v>
      </c>
      <c r="C4431" t="n">
        <v>24</v>
      </c>
      <c r="D4431" s="3" t="n">
        <v>-0.0697950125065448</v>
      </c>
      <c r="E4431" s="3" t="n">
        <v>-0.0599172397056003</v>
      </c>
      <c r="F4431" s="4" t="n">
        <v>0.918395675238668</v>
      </c>
      <c r="G4431" s="4" t="n">
        <v>0.792246363523196</v>
      </c>
      <c r="H4431" s="4" t="n">
        <v>0.996057785481061</v>
      </c>
      <c r="I4431" s="4" t="n">
        <v>0.979921249392257</v>
      </c>
      <c r="J4431" t="n">
        <v>0</v>
      </c>
      <c r="K4431" t="n">
        <v>0</v>
      </c>
      <c r="L4431" t="s">
        <v>6121</v>
      </c>
      <c r="M4431" t="s">
        <v>6121</v>
      </c>
      <c r="N4431" t="s">
        <v>6121</v>
      </c>
      <c r="O4431" t="s">
        <v>9646</v>
      </c>
    </row>
    <row r="4432">
      <c r="A4432" s="1" t="s">
        <v>4431</v>
      </c>
      <c r="B4432" t="n">
        <v>61</v>
      </c>
      <c r="C4432" t="n">
        <v>40</v>
      </c>
      <c r="D4432" s="3" t="n">
        <v>-0.00818810555264233</v>
      </c>
      <c r="E4432" s="3" t="n">
        <v>-0.0350864531132393</v>
      </c>
      <c r="F4432" s="4" t="n">
        <v>0.412446633167226</v>
      </c>
      <c r="G4432" s="4" t="n">
        <v>0.400723447251769</v>
      </c>
      <c r="H4432" s="4" t="n">
        <v>0.938454583174048</v>
      </c>
      <c r="I4432" s="4" t="n">
        <v>0.889732491282353</v>
      </c>
      <c r="J4432" t="n">
        <v>0</v>
      </c>
      <c r="K4432" t="n">
        <v>0</v>
      </c>
      <c r="L4432" t="s">
        <v>6121</v>
      </c>
      <c r="M4432" t="s">
        <v>6121</v>
      </c>
      <c r="N4432" t="s">
        <v>20889</v>
      </c>
      <c r="O4432" t="s">
        <v>22346</v>
      </c>
    </row>
    <row r="4433">
      <c r="A4433" s="1" t="s">
        <v>4432</v>
      </c>
      <c r="B4433" t="n">
        <v>81</v>
      </c>
      <c r="C4433" t="n">
        <v>52</v>
      </c>
      <c r="D4433" s="3" t="n">
        <v>0.00899155438680207</v>
      </c>
      <c r="E4433" s="3" t="n">
        <v>-0.0271231856910835</v>
      </c>
      <c r="F4433" s="4" t="n">
        <v>0.539785901171795</v>
      </c>
      <c r="G4433" s="4" t="n">
        <v>0.539646107843816</v>
      </c>
      <c r="H4433" s="4" t="n">
        <v>0.959718150154806</v>
      </c>
      <c r="I4433" s="4" t="n">
        <v>0.931671003259347</v>
      </c>
      <c r="J4433" t="n">
        <v>0</v>
      </c>
      <c r="K4433" t="n">
        <v>0</v>
      </c>
      <c r="L4433" t="s">
        <v>6121</v>
      </c>
      <c r="M4433" t="s">
        <v>6121</v>
      </c>
      <c r="N4433" t="s">
        <v>21113</v>
      </c>
      <c r="O4433" t="s">
        <v>23067</v>
      </c>
    </row>
    <row r="4434">
      <c r="A4434" s="1" t="s">
        <v>4433</v>
      </c>
      <c r="B4434" t="n">
        <v>963</v>
      </c>
      <c r="C4434" t="n">
        <v>474</v>
      </c>
      <c r="D4434" s="3" t="n">
        <v>0.0304927837646144</v>
      </c>
      <c r="E4434" s="3" t="n">
        <v>-0.00417848443626688</v>
      </c>
      <c r="F4434" s="4" t="n">
        <v>0.0797311762757205</v>
      </c>
      <c r="G4434" s="4" t="n">
        <v>0.429506230148518</v>
      </c>
      <c r="H4434" s="4" t="n">
        <v>0.635559480861031</v>
      </c>
      <c r="I4434" s="4" t="n">
        <v>0.895001876636897</v>
      </c>
      <c r="J4434" t="n">
        <v>0</v>
      </c>
      <c r="K4434" t="n">
        <v>0</v>
      </c>
      <c r="L4434" t="s">
        <v>23068</v>
      </c>
      <c r="M4434" t="s">
        <v>23069</v>
      </c>
      <c r="N4434" t="s">
        <v>22349</v>
      </c>
      <c r="O4434" t="s">
        <v>23070</v>
      </c>
    </row>
    <row r="4435">
      <c r="A4435" s="1" t="s">
        <v>4434</v>
      </c>
      <c r="B4435" t="n">
        <v>18</v>
      </c>
      <c r="C4435" t="n">
        <v>7</v>
      </c>
      <c r="D4435" s="3" t="n">
        <v>-0.045127453230807</v>
      </c>
      <c r="E4435" s="3" t="n">
        <v>-0.0795694138103298</v>
      </c>
      <c r="F4435" s="4" t="n">
        <v>0.926604536375983</v>
      </c>
      <c r="G4435" s="4" t="n">
        <v>0.944746460230514</v>
      </c>
      <c r="H4435" s="4" t="n">
        <v>0.996057785481061</v>
      </c>
      <c r="I4435" s="4" t="n">
        <v>0.996411911978223</v>
      </c>
      <c r="J4435" t="n">
        <v>0</v>
      </c>
      <c r="K4435" t="n">
        <v>0</v>
      </c>
      <c r="L4435" t="s">
        <v>6121</v>
      </c>
      <c r="M4435" t="s">
        <v>6121</v>
      </c>
      <c r="N4435" t="s">
        <v>6121</v>
      </c>
      <c r="O4435" t="s">
        <v>19977</v>
      </c>
    </row>
    <row r="4436">
      <c r="A4436" s="1" t="s">
        <v>4435</v>
      </c>
      <c r="B4436" t="n">
        <v>66</v>
      </c>
      <c r="C4436" t="n">
        <v>42</v>
      </c>
      <c r="D4436" s="3" t="n">
        <v>0.172866974050466</v>
      </c>
      <c r="E4436" s="3" t="n">
        <v>0.0301530432328291</v>
      </c>
      <c r="F4436" s="4" t="n">
        <v>0.0203281685054396</v>
      </c>
      <c r="G4436" s="4" t="n">
        <v>0.219256655511062</v>
      </c>
      <c r="H4436" s="4" t="n">
        <v>0.305723637670478</v>
      </c>
      <c r="I4436" s="4" t="n">
        <v>0.807662160448958</v>
      </c>
      <c r="J4436" t="n">
        <v>0</v>
      </c>
      <c r="K4436" t="n">
        <v>0</v>
      </c>
      <c r="L4436" t="s">
        <v>23071</v>
      </c>
      <c r="M4436" t="s">
        <v>21122</v>
      </c>
      <c r="N4436" t="s">
        <v>6121</v>
      </c>
      <c r="O4436" t="s">
        <v>20401</v>
      </c>
    </row>
    <row r="4437">
      <c r="A4437" s="1" t="s">
        <v>4436</v>
      </c>
      <c r="B4437" t="n">
        <v>44</v>
      </c>
      <c r="C4437" t="n">
        <v>27</v>
      </c>
      <c r="D4437" s="3" t="n">
        <v>0.346288183167806</v>
      </c>
      <c r="E4437" s="3" t="n">
        <v>0.0861619919677179</v>
      </c>
      <c r="F4437" s="4" t="n">
        <v>0.000201087363404457</v>
      </c>
      <c r="G4437" s="4" t="n">
        <v>0.0658424685847896</v>
      </c>
      <c r="H4437" s="4" t="n">
        <v>0.0102164089619105</v>
      </c>
      <c r="I4437" s="4" t="n">
        <v>0.584729579250895</v>
      </c>
      <c r="J4437" t="n">
        <v>1</v>
      </c>
      <c r="K4437" t="n">
        <v>0</v>
      </c>
      <c r="L4437" t="s">
        <v>22351</v>
      </c>
      <c r="M4437" t="s">
        <v>21122</v>
      </c>
      <c r="N4437" t="s">
        <v>6121</v>
      </c>
      <c r="O4437" t="s">
        <v>6121</v>
      </c>
    </row>
    <row r="4438">
      <c r="A4438" s="1" t="s">
        <v>4437</v>
      </c>
      <c r="B4438" t="n">
        <v>100</v>
      </c>
      <c r="C4438" t="n">
        <v>69</v>
      </c>
      <c r="D4438" s="3" t="n">
        <v>-0.0532112112221292</v>
      </c>
      <c r="E4438" s="3" t="n">
        <v>-0.0997600721235047</v>
      </c>
      <c r="F4438" s="4" t="n">
        <v>0.326897755542169</v>
      </c>
      <c r="G4438" s="4" t="n">
        <v>0.208169909497353</v>
      </c>
      <c r="H4438" s="4" t="n">
        <v>0.915450150773694</v>
      </c>
      <c r="I4438" s="4" t="n">
        <v>0.800479978926377</v>
      </c>
      <c r="J4438" t="n">
        <v>0</v>
      </c>
      <c r="K4438" t="n">
        <v>0</v>
      </c>
      <c r="L4438" t="s">
        <v>6121</v>
      </c>
      <c r="M4438" t="s">
        <v>6121</v>
      </c>
      <c r="N4438" t="s">
        <v>6121</v>
      </c>
      <c r="O4438" t="s">
        <v>20533</v>
      </c>
    </row>
    <row r="4439">
      <c r="A4439" s="1" t="s">
        <v>4438</v>
      </c>
      <c r="B4439" t="n">
        <v>24</v>
      </c>
      <c r="C4439" t="n">
        <v>12</v>
      </c>
      <c r="D4439" s="3" t="n">
        <v>0.0851728838306833</v>
      </c>
      <c r="E4439" s="3" t="n">
        <v>0.203433991824982</v>
      </c>
      <c r="F4439" s="4" t="n">
        <v>0.793558625826892</v>
      </c>
      <c r="G4439" s="4" t="n">
        <v>0.670369792849797</v>
      </c>
      <c r="H4439" s="4" t="n">
        <v>0.986129331859697</v>
      </c>
      <c r="I4439" s="4" t="n">
        <v>0.963305477562598</v>
      </c>
      <c r="J4439" t="n">
        <v>0</v>
      </c>
      <c r="K4439" t="n">
        <v>0</v>
      </c>
      <c r="L4439" t="s">
        <v>6121</v>
      </c>
      <c r="M4439" t="s">
        <v>6121</v>
      </c>
      <c r="N4439" t="s">
        <v>6121</v>
      </c>
      <c r="O4439" t="s">
        <v>6121</v>
      </c>
    </row>
    <row r="4440">
      <c r="A4440" s="1" t="s">
        <v>4439</v>
      </c>
      <c r="B4440" t="n">
        <v>65</v>
      </c>
      <c r="C4440" t="n">
        <v>46</v>
      </c>
      <c r="D4440" s="3" t="n">
        <v>-0.0333367722849787</v>
      </c>
      <c r="E4440" s="3" t="n">
        <v>-0.0973511090148577</v>
      </c>
      <c r="F4440" s="4" t="n">
        <v>0.544503878251437</v>
      </c>
      <c r="G4440" s="4" t="n">
        <v>0.330390784445354</v>
      </c>
      <c r="H4440" s="4" t="n">
        <v>0.961713687277537</v>
      </c>
      <c r="I4440" s="4" t="n">
        <v>0.872090290246205</v>
      </c>
      <c r="J4440" t="n">
        <v>0</v>
      </c>
      <c r="K4440" t="n">
        <v>0</v>
      </c>
      <c r="L4440" t="s">
        <v>6121</v>
      </c>
      <c r="M4440" t="s">
        <v>6121</v>
      </c>
      <c r="N4440" t="s">
        <v>6121</v>
      </c>
      <c r="O4440" t="s">
        <v>23072</v>
      </c>
    </row>
    <row r="4441">
      <c r="A4441" s="1" t="s">
        <v>4440</v>
      </c>
      <c r="B4441" t="n">
        <v>16</v>
      </c>
      <c r="C4441" t="n">
        <v>5</v>
      </c>
      <c r="D4441" s="3" t="n">
        <v>-0.161882484168305</v>
      </c>
      <c r="E4441" s="3" t="n">
        <v>-0.0256325255780839</v>
      </c>
      <c r="F4441" s="4" t="n">
        <v>0.835892538124121</v>
      </c>
      <c r="G4441" s="4" t="n">
        <v>0.487423371056052</v>
      </c>
      <c r="H4441" s="4" t="n">
        <v>0.991232073361805</v>
      </c>
      <c r="I4441" s="4" t="n">
        <v>0.923098138191871</v>
      </c>
      <c r="J4441" t="n">
        <v>0</v>
      </c>
      <c r="K4441" t="n">
        <v>0</v>
      </c>
      <c r="L4441" t="s">
        <v>6121</v>
      </c>
      <c r="M4441" t="s">
        <v>20108</v>
      </c>
      <c r="N4441" t="s">
        <v>6121</v>
      </c>
      <c r="O4441" t="s">
        <v>6155</v>
      </c>
    </row>
    <row r="4442">
      <c r="A4442" s="1" t="s">
        <v>4441</v>
      </c>
      <c r="B4442" t="n">
        <v>58</v>
      </c>
      <c r="C4442" t="n">
        <v>45</v>
      </c>
      <c r="D4442" s="3" t="n">
        <v>-0.0551509674347748</v>
      </c>
      <c r="E4442" s="3" t="n">
        <v>-0.1174071600029</v>
      </c>
      <c r="F4442" s="4" t="n">
        <v>0.810553299400854</v>
      </c>
      <c r="G4442" s="4" t="n">
        <v>0.396905903319374</v>
      </c>
      <c r="H4442" s="4" t="n">
        <v>0.987674804658075</v>
      </c>
      <c r="I4442" s="4" t="n">
        <v>0.889732491282353</v>
      </c>
      <c r="J4442" t="n">
        <v>0</v>
      </c>
      <c r="K4442" t="n">
        <v>0</v>
      </c>
      <c r="L4442" t="s">
        <v>8947</v>
      </c>
      <c r="M4442" t="s">
        <v>8947</v>
      </c>
      <c r="N4442" t="s">
        <v>19748</v>
      </c>
      <c r="O4442" t="s">
        <v>20535</v>
      </c>
    </row>
    <row r="4443">
      <c r="A4443" s="1" t="s">
        <v>4442</v>
      </c>
      <c r="B4443" t="n">
        <v>15</v>
      </c>
      <c r="C4443" t="n">
        <v>10</v>
      </c>
      <c r="D4443" s="3" t="n">
        <v>-0.0125710104112494</v>
      </c>
      <c r="E4443" s="3" t="n">
        <v>-0.0663526902386307</v>
      </c>
      <c r="F4443" s="4" t="n">
        <v>0.219903553570744</v>
      </c>
      <c r="G4443" s="4" t="n">
        <v>0.502890094347163</v>
      </c>
      <c r="H4443" s="4" t="n">
        <v>0.868029401842663</v>
      </c>
      <c r="I4443" s="4" t="n">
        <v>0.924021333519589</v>
      </c>
      <c r="J4443" t="n">
        <v>0</v>
      </c>
      <c r="K4443" t="n">
        <v>0</v>
      </c>
      <c r="L4443" t="s">
        <v>8947</v>
      </c>
      <c r="M4443" t="s">
        <v>20536</v>
      </c>
      <c r="N4443" t="s">
        <v>6121</v>
      </c>
      <c r="O4443" t="s">
        <v>6121</v>
      </c>
    </row>
    <row r="4444">
      <c r="A4444" s="1" t="s">
        <v>4443</v>
      </c>
      <c r="B4444" t="n">
        <v>46</v>
      </c>
      <c r="C4444" t="n">
        <v>37</v>
      </c>
      <c r="D4444" s="3" t="n">
        <v>0.0880829839286807</v>
      </c>
      <c r="E4444" s="3" t="n">
        <v>0.0406110862270588</v>
      </c>
      <c r="F4444" s="4" t="n">
        <v>0.234556243743301</v>
      </c>
      <c r="G4444" s="4" t="n">
        <v>0.526795545964619</v>
      </c>
      <c r="H4444" s="4" t="n">
        <v>0.88233761903381</v>
      </c>
      <c r="I4444" s="4" t="n">
        <v>0.928851748097015</v>
      </c>
      <c r="J4444" t="n">
        <v>0</v>
      </c>
      <c r="K4444" t="n">
        <v>0</v>
      </c>
      <c r="L4444" t="s">
        <v>8947</v>
      </c>
      <c r="M4444" t="s">
        <v>8947</v>
      </c>
      <c r="N4444" t="s">
        <v>6121</v>
      </c>
      <c r="O4444" t="s">
        <v>6121</v>
      </c>
    </row>
    <row r="4445">
      <c r="A4445" s="1" t="s">
        <v>4444</v>
      </c>
      <c r="B4445" t="n">
        <v>23</v>
      </c>
      <c r="C4445" t="n">
        <v>17</v>
      </c>
      <c r="D4445" s="3" t="n">
        <v>-0.182119133525527</v>
      </c>
      <c r="E4445" s="3" t="n">
        <v>-0.162726885870945</v>
      </c>
      <c r="F4445" s="4" t="n">
        <v>0.265228578427656</v>
      </c>
      <c r="G4445" s="4" t="n">
        <v>0.580791454013757</v>
      </c>
      <c r="H4445" s="4" t="n">
        <v>0.889338660010582</v>
      </c>
      <c r="I4445" s="4" t="n">
        <v>0.943490983064591</v>
      </c>
      <c r="J4445" t="n">
        <v>0</v>
      </c>
      <c r="K4445" t="n">
        <v>0</v>
      </c>
      <c r="L4445" t="s">
        <v>6121</v>
      </c>
      <c r="M4445" t="s">
        <v>6121</v>
      </c>
      <c r="N4445" t="s">
        <v>6121</v>
      </c>
      <c r="O4445" t="s">
        <v>6180</v>
      </c>
    </row>
    <row r="4446">
      <c r="A4446" s="1" t="s">
        <v>4445</v>
      </c>
      <c r="B4446" t="n">
        <v>10</v>
      </c>
      <c r="C4446" t="n">
        <v>7</v>
      </c>
      <c r="D4446" s="3" t="n">
        <v>0.142128051223839</v>
      </c>
      <c r="E4446" s="3" t="n">
        <v>-0.212964556090207</v>
      </c>
      <c r="F4446" s="4" t="n">
        <v>0.0230526770119016</v>
      </c>
      <c r="G4446" s="4" t="n">
        <v>0.238947591795593</v>
      </c>
      <c r="H4446" s="4" t="n">
        <v>0.329095066708704</v>
      </c>
      <c r="I4446" s="4" t="n">
        <v>0.815102102818158</v>
      </c>
      <c r="J4446" t="n">
        <v>0</v>
      </c>
      <c r="K4446" t="n">
        <v>0</v>
      </c>
      <c r="L4446" t="s">
        <v>11639</v>
      </c>
      <c r="M4446" t="s">
        <v>6121</v>
      </c>
      <c r="N4446" t="s">
        <v>6121</v>
      </c>
      <c r="O4446" t="s">
        <v>23073</v>
      </c>
    </row>
    <row r="4447">
      <c r="A4447" s="1" t="s">
        <v>4446</v>
      </c>
      <c r="B4447" t="n">
        <v>325</v>
      </c>
      <c r="C4447" t="n">
        <v>208</v>
      </c>
      <c r="D4447" s="3" t="n">
        <v>-0.0348177701107556</v>
      </c>
      <c r="E4447" s="3" t="n">
        <v>-0.110106007134392</v>
      </c>
      <c r="F4447" s="4" t="n">
        <v>0.756096285442205</v>
      </c>
      <c r="G4447" s="4" t="n">
        <v>0.0700730750173968</v>
      </c>
      <c r="H4447" s="4" t="n">
        <v>0.982396080454885</v>
      </c>
      <c r="I4447" s="4" t="n">
        <v>0.58865225552875</v>
      </c>
      <c r="J4447" t="n">
        <v>0</v>
      </c>
      <c r="K4447" t="n">
        <v>0</v>
      </c>
      <c r="L4447" t="s">
        <v>8947</v>
      </c>
      <c r="M4447" t="s">
        <v>22413</v>
      </c>
      <c r="N4447" t="s">
        <v>13427</v>
      </c>
      <c r="O4447" t="s">
        <v>23074</v>
      </c>
    </row>
    <row r="4448">
      <c r="A4448" s="1" t="s">
        <v>4447</v>
      </c>
      <c r="B4448" t="n">
        <v>43</v>
      </c>
      <c r="C4448" t="n">
        <v>13</v>
      </c>
      <c r="D4448" s="3" t="n">
        <v>-0.0829387069501757</v>
      </c>
      <c r="E4448" s="3" t="n">
        <v>-0.0144740685292362</v>
      </c>
      <c r="F4448" s="4" t="n">
        <v>0.756958571833334</v>
      </c>
      <c r="G4448" s="4" t="n">
        <v>0.778777168161021</v>
      </c>
      <c r="H4448" s="4" t="n">
        <v>0.982396080454885</v>
      </c>
      <c r="I4448" s="4" t="n">
        <v>0.978114155077128</v>
      </c>
      <c r="J4448" t="n">
        <v>0</v>
      </c>
      <c r="K4448" t="n">
        <v>0</v>
      </c>
      <c r="L4448" t="s">
        <v>6121</v>
      </c>
      <c r="M4448" t="s">
        <v>6121</v>
      </c>
      <c r="N4448" t="s">
        <v>19801</v>
      </c>
      <c r="O4448" t="s">
        <v>19801</v>
      </c>
    </row>
    <row r="4449">
      <c r="A4449" s="1" t="s">
        <v>4448</v>
      </c>
      <c r="B4449" t="n">
        <v>42</v>
      </c>
      <c r="C4449" t="n">
        <v>32</v>
      </c>
      <c r="D4449" s="3" t="n">
        <v>0.0286039788477478</v>
      </c>
      <c r="E4449" s="3" t="n">
        <v>-0.0593283451480243</v>
      </c>
      <c r="F4449" s="4" t="n">
        <v>0.215076429044428</v>
      </c>
      <c r="G4449" s="4" t="n">
        <v>0.733408810178796</v>
      </c>
      <c r="H4449" s="4" t="n">
        <v>0.867443690622088</v>
      </c>
      <c r="I4449" s="4" t="n">
        <v>0.968477886767845</v>
      </c>
      <c r="J4449" t="n">
        <v>0</v>
      </c>
      <c r="K4449" t="n">
        <v>0</v>
      </c>
      <c r="L4449" t="s">
        <v>11639</v>
      </c>
      <c r="M4449" t="s">
        <v>6121</v>
      </c>
      <c r="N4449" t="s">
        <v>6121</v>
      </c>
      <c r="O4449" t="s">
        <v>6853</v>
      </c>
    </row>
    <row r="4450">
      <c r="A4450" s="1" t="s">
        <v>4449</v>
      </c>
      <c r="B4450" t="n">
        <v>176</v>
      </c>
      <c r="C4450" t="n">
        <v>111</v>
      </c>
      <c r="D4450" s="3" t="n">
        <v>-0.0433254529130095</v>
      </c>
      <c r="E4450" s="3" t="n">
        <v>-0.0365318616500166</v>
      </c>
      <c r="F4450" s="4" t="n">
        <v>0.647030882209506</v>
      </c>
      <c r="G4450" s="4" t="n">
        <v>0.810691857322014</v>
      </c>
      <c r="H4450" s="4" t="n">
        <v>0.971244491391895</v>
      </c>
      <c r="I4450" s="4" t="n">
        <v>0.983246470519772</v>
      </c>
      <c r="J4450" t="n">
        <v>0</v>
      </c>
      <c r="K4450" t="n">
        <v>0</v>
      </c>
      <c r="L4450" t="s">
        <v>23075</v>
      </c>
      <c r="M4450" t="s">
        <v>23076</v>
      </c>
      <c r="N4450" t="s">
        <v>15194</v>
      </c>
      <c r="O4450" t="s">
        <v>21746</v>
      </c>
    </row>
    <row r="4451">
      <c r="A4451" s="1" t="s">
        <v>4450</v>
      </c>
      <c r="B4451" t="n">
        <v>86</v>
      </c>
      <c r="C4451" t="n">
        <v>73</v>
      </c>
      <c r="D4451" s="3" t="n">
        <v>0.0124305579757764</v>
      </c>
      <c r="E4451" s="3" t="n">
        <v>-0.00719790596450698</v>
      </c>
      <c r="F4451" s="4" t="n">
        <v>0.0575417774557458</v>
      </c>
      <c r="G4451" s="4" t="n">
        <v>0.201060730952469</v>
      </c>
      <c r="H4451" s="4" t="n">
        <v>0.551570004936866</v>
      </c>
      <c r="I4451" s="4" t="n">
        <v>0.798751055632101</v>
      </c>
      <c r="J4451" t="n">
        <v>0</v>
      </c>
      <c r="K4451" t="n">
        <v>0</v>
      </c>
      <c r="L4451" t="s">
        <v>23077</v>
      </c>
      <c r="M4451" t="s">
        <v>22361</v>
      </c>
      <c r="N4451" t="s">
        <v>9626</v>
      </c>
      <c r="O4451" t="s">
        <v>20584</v>
      </c>
    </row>
    <row r="4452">
      <c r="A4452" s="1" t="s">
        <v>4451</v>
      </c>
      <c r="B4452" t="n">
        <v>9</v>
      </c>
      <c r="C4452" t="n">
        <v>6</v>
      </c>
      <c r="D4452" s="3" t="n">
        <v>-0.124096299262101</v>
      </c>
      <c r="E4452" s="3" t="n">
        <v>0.0292478783761589</v>
      </c>
      <c r="F4452" s="4" t="n">
        <v>0.357919872862708</v>
      </c>
      <c r="G4452" s="4" t="n">
        <v>0.939888444483984</v>
      </c>
      <c r="H4452" s="4" t="n">
        <v>0.925927903404295</v>
      </c>
      <c r="I4452" s="4" t="n">
        <v>0.996049564342925</v>
      </c>
      <c r="J4452" t="n">
        <v>0</v>
      </c>
      <c r="K4452" t="n">
        <v>0</v>
      </c>
      <c r="L4452" t="s">
        <v>6121</v>
      </c>
      <c r="M4452" t="s">
        <v>6121</v>
      </c>
      <c r="N4452" t="s">
        <v>6121</v>
      </c>
      <c r="O4452" t="s">
        <v>6121</v>
      </c>
    </row>
    <row r="4453">
      <c r="A4453" s="1" t="s">
        <v>4452</v>
      </c>
      <c r="B4453" t="n">
        <v>25</v>
      </c>
      <c r="C4453" t="n">
        <v>25</v>
      </c>
      <c r="D4453" s="3" t="n">
        <v>-0.159441405364556</v>
      </c>
      <c r="E4453" s="3" t="n">
        <v>-0.0130357686021765</v>
      </c>
      <c r="F4453" s="4" t="n">
        <v>0.0973194194345494</v>
      </c>
      <c r="G4453" s="4" t="n">
        <v>0.814572885248594</v>
      </c>
      <c r="H4453" s="4" t="n">
        <v>0.685532550388224</v>
      </c>
      <c r="I4453" s="4" t="n">
        <v>0.984641107280139</v>
      </c>
      <c r="J4453" t="n">
        <v>0</v>
      </c>
      <c r="K4453" t="n">
        <v>0</v>
      </c>
      <c r="L4453" t="s">
        <v>9517</v>
      </c>
      <c r="M4453" t="s">
        <v>9517</v>
      </c>
      <c r="N4453" t="s">
        <v>6121</v>
      </c>
      <c r="O4453" t="s">
        <v>6121</v>
      </c>
    </row>
    <row r="4454">
      <c r="A4454" s="1" t="s">
        <v>4453</v>
      </c>
      <c r="B4454" t="n">
        <v>38</v>
      </c>
      <c r="C4454" t="n">
        <v>32</v>
      </c>
      <c r="D4454" s="3" t="n">
        <v>-0.0933485609349998</v>
      </c>
      <c r="E4454" s="3" t="n">
        <v>-0.0937306513774779</v>
      </c>
      <c r="F4454" s="4" t="n">
        <v>0.934009532215855</v>
      </c>
      <c r="G4454" s="4" t="n">
        <v>0.456185289537068</v>
      </c>
      <c r="H4454" s="4" t="n">
        <v>0.996057785481061</v>
      </c>
      <c r="I4454" s="4" t="n">
        <v>0.906432599386052</v>
      </c>
      <c r="J4454" t="n">
        <v>0</v>
      </c>
      <c r="K4454" t="n">
        <v>0</v>
      </c>
      <c r="L4454" t="s">
        <v>19884</v>
      </c>
      <c r="M4454" t="s">
        <v>6121</v>
      </c>
      <c r="N4454" t="s">
        <v>23078</v>
      </c>
      <c r="O4454" t="s">
        <v>22608</v>
      </c>
    </row>
    <row r="4455">
      <c r="A4455" s="1" t="s">
        <v>4454</v>
      </c>
      <c r="B4455" t="n">
        <v>506</v>
      </c>
      <c r="C4455" t="n">
        <v>432</v>
      </c>
      <c r="D4455" s="3" t="n">
        <v>-0.0495758881780771</v>
      </c>
      <c r="E4455" s="3" t="n">
        <v>-0.00909910379366132</v>
      </c>
      <c r="F4455" s="4" t="n">
        <v>0.759134755821098</v>
      </c>
      <c r="G4455" s="4" t="n">
        <v>0.343539033449104</v>
      </c>
      <c r="H4455" s="4" t="n">
        <v>0.982396080454885</v>
      </c>
      <c r="I4455" s="4" t="n">
        <v>0.873513505985989</v>
      </c>
      <c r="J4455" t="n">
        <v>0</v>
      </c>
      <c r="K4455" t="n">
        <v>0</v>
      </c>
      <c r="L4455" t="s">
        <v>23079</v>
      </c>
      <c r="M4455" t="s">
        <v>23080</v>
      </c>
      <c r="N4455" t="s">
        <v>23081</v>
      </c>
      <c r="O4455" t="s">
        <v>23082</v>
      </c>
    </row>
    <row r="4456">
      <c r="A4456" s="1" t="s">
        <v>4455</v>
      </c>
      <c r="B4456" t="n">
        <v>141</v>
      </c>
      <c r="C4456" t="n">
        <v>111</v>
      </c>
      <c r="D4456" s="3" t="n">
        <v>-0.0716297213805721</v>
      </c>
      <c r="E4456" s="3" t="n">
        <v>-0.0166772055294866</v>
      </c>
      <c r="F4456" s="4" t="n">
        <v>0.36335701305423</v>
      </c>
      <c r="G4456" s="4" t="n">
        <v>0.814271160396629</v>
      </c>
      <c r="H4456" s="4" t="n">
        <v>0.925927903404295</v>
      </c>
      <c r="I4456" s="4" t="n">
        <v>0.984641107280139</v>
      </c>
      <c r="J4456" t="n">
        <v>0</v>
      </c>
      <c r="K4456" t="n">
        <v>0</v>
      </c>
      <c r="L4456" t="s">
        <v>23083</v>
      </c>
      <c r="M4456" t="s">
        <v>23084</v>
      </c>
      <c r="N4456" t="s">
        <v>22367</v>
      </c>
      <c r="O4456" t="s">
        <v>23085</v>
      </c>
    </row>
    <row r="4457">
      <c r="A4457" s="1" t="s">
        <v>4456</v>
      </c>
      <c r="B4457" t="n">
        <v>240</v>
      </c>
      <c r="C4457" t="n">
        <v>222</v>
      </c>
      <c r="D4457" s="3" t="n">
        <v>-0.0980465427724023</v>
      </c>
      <c r="E4457" s="3" t="n">
        <v>-0.0534302269741822</v>
      </c>
      <c r="F4457" s="4" t="n">
        <v>0.271553726532367</v>
      </c>
      <c r="G4457" s="4" t="n">
        <v>0.810704030444284</v>
      </c>
      <c r="H4457" s="4" t="n">
        <v>0.891126052751787</v>
      </c>
      <c r="I4457" s="4" t="n">
        <v>0.983246470519772</v>
      </c>
      <c r="J4457" t="n">
        <v>0</v>
      </c>
      <c r="K4457" t="n">
        <v>0</v>
      </c>
      <c r="L4457" t="s">
        <v>23086</v>
      </c>
      <c r="M4457" t="s">
        <v>23087</v>
      </c>
      <c r="N4457" t="s">
        <v>23088</v>
      </c>
      <c r="O4457" t="s">
        <v>23089</v>
      </c>
    </row>
    <row r="4458">
      <c r="A4458" s="1" t="s">
        <v>4457</v>
      </c>
      <c r="B4458" t="n">
        <v>127</v>
      </c>
      <c r="C4458" t="n">
        <v>112</v>
      </c>
      <c r="D4458" s="3" t="n">
        <v>-0.00600783508653442</v>
      </c>
      <c r="E4458" s="3" t="n">
        <v>0.0223164574955167</v>
      </c>
      <c r="F4458" s="4" t="n">
        <v>0.251218721726552</v>
      </c>
      <c r="G4458" s="4" t="n">
        <v>0.0703250799009077</v>
      </c>
      <c r="H4458" s="4" t="n">
        <v>0.882590054581315</v>
      </c>
      <c r="I4458" s="4" t="n">
        <v>0.58865225552875</v>
      </c>
      <c r="J4458" t="n">
        <v>0</v>
      </c>
      <c r="K4458" t="n">
        <v>0</v>
      </c>
      <c r="L4458" t="s">
        <v>20294</v>
      </c>
      <c r="M4458" t="s">
        <v>23090</v>
      </c>
      <c r="N4458" t="s">
        <v>6121</v>
      </c>
      <c r="O4458" t="s">
        <v>19820</v>
      </c>
    </row>
    <row r="4459">
      <c r="A4459" s="1" t="s">
        <v>4458</v>
      </c>
      <c r="B4459" t="n">
        <v>17</v>
      </c>
      <c r="C4459" t="n">
        <v>16</v>
      </c>
      <c r="D4459" s="3" t="n">
        <v>-0.0899277965643387</v>
      </c>
      <c r="E4459" s="3" t="n">
        <v>-0.0514866974707058</v>
      </c>
      <c r="F4459" s="4" t="n">
        <v>0.841841339177779</v>
      </c>
      <c r="G4459" s="4" t="n">
        <v>0.989564687704413</v>
      </c>
      <c r="H4459" s="4" t="n">
        <v>0.991266585622143</v>
      </c>
      <c r="I4459" s="4" t="n">
        <v>0.999553834341412</v>
      </c>
      <c r="J4459" t="n">
        <v>0</v>
      </c>
      <c r="K4459" t="n">
        <v>0</v>
      </c>
      <c r="L4459" t="s">
        <v>6121</v>
      </c>
      <c r="M4459" t="s">
        <v>6121</v>
      </c>
      <c r="N4459" t="s">
        <v>6121</v>
      </c>
      <c r="O4459" t="s">
        <v>6121</v>
      </c>
    </row>
    <row r="4460">
      <c r="A4460" s="1" t="s">
        <v>4459</v>
      </c>
      <c r="B4460" t="n">
        <v>51</v>
      </c>
      <c r="C4460" t="n">
        <v>46</v>
      </c>
      <c r="D4460" s="3" t="n">
        <v>0.042430567192524</v>
      </c>
      <c r="E4460" s="3" t="n">
        <v>0.0524671803632482</v>
      </c>
      <c r="F4460" s="4" t="n">
        <v>0.06799975135882</v>
      </c>
      <c r="G4460" s="4" t="n">
        <v>0.020345508938892</v>
      </c>
      <c r="H4460" s="4" t="n">
        <v>0.598365999362957</v>
      </c>
      <c r="I4460" s="4" t="n">
        <v>0.35698183212895</v>
      </c>
      <c r="J4460" t="n">
        <v>0</v>
      </c>
      <c r="K4460" t="n">
        <v>0</v>
      </c>
      <c r="L4460" t="s">
        <v>20294</v>
      </c>
      <c r="M4460" t="s">
        <v>23091</v>
      </c>
      <c r="N4460" t="s">
        <v>6121</v>
      </c>
      <c r="O4460" t="s">
        <v>19820</v>
      </c>
    </row>
    <row r="4461">
      <c r="A4461" s="1" t="s">
        <v>4460</v>
      </c>
      <c r="B4461" t="n">
        <v>21</v>
      </c>
      <c r="C4461" t="n">
        <v>19</v>
      </c>
      <c r="D4461" s="3" t="n">
        <v>0.0727385817127803</v>
      </c>
      <c r="E4461" s="3" t="n">
        <v>0.0378005326314138</v>
      </c>
      <c r="F4461" s="4" t="n">
        <v>0.0610423093340786</v>
      </c>
      <c r="G4461" s="4" t="n">
        <v>0.20172010166531</v>
      </c>
      <c r="H4461" s="4" t="n">
        <v>0.567396645376005</v>
      </c>
      <c r="I4461" s="4" t="n">
        <v>0.798751055632101</v>
      </c>
      <c r="J4461" t="n">
        <v>0</v>
      </c>
      <c r="K4461" t="n">
        <v>0</v>
      </c>
      <c r="L4461" t="s">
        <v>20294</v>
      </c>
      <c r="M4461" t="s">
        <v>9517</v>
      </c>
      <c r="N4461" t="s">
        <v>6121</v>
      </c>
      <c r="O4461" t="s">
        <v>19820</v>
      </c>
    </row>
    <row r="4462">
      <c r="A4462" s="1" t="s">
        <v>4461</v>
      </c>
      <c r="B4462" t="n">
        <v>107</v>
      </c>
      <c r="C4462" t="n">
        <v>104</v>
      </c>
      <c r="D4462" s="3" t="n">
        <v>-0.0766573979714103</v>
      </c>
      <c r="E4462" s="3" t="n">
        <v>-0.0841258202674805</v>
      </c>
      <c r="F4462" s="4" t="n">
        <v>0.279493996817536</v>
      </c>
      <c r="G4462" s="4" t="n">
        <v>0.196065540650039</v>
      </c>
      <c r="H4462" s="4" t="n">
        <v>0.895710960480978</v>
      </c>
      <c r="I4462" s="4" t="n">
        <v>0.796666697182174</v>
      </c>
      <c r="J4462" t="n">
        <v>0</v>
      </c>
      <c r="K4462" t="n">
        <v>0</v>
      </c>
      <c r="L4462" t="s">
        <v>6121</v>
      </c>
      <c r="M4462" t="s">
        <v>20244</v>
      </c>
      <c r="N4462" t="s">
        <v>20618</v>
      </c>
      <c r="O4462" t="s">
        <v>23092</v>
      </c>
    </row>
    <row r="4463">
      <c r="A4463" s="1" t="s">
        <v>4462</v>
      </c>
      <c r="B4463" t="n">
        <v>89</v>
      </c>
      <c r="C4463" t="n">
        <v>86</v>
      </c>
      <c r="D4463" s="3" t="n">
        <v>-0.0740885588992563</v>
      </c>
      <c r="E4463" s="3" t="n">
        <v>-0.0840871044515661</v>
      </c>
      <c r="F4463" s="4" t="n">
        <v>0.283485674401086</v>
      </c>
      <c r="G4463" s="4" t="n">
        <v>0.25161357435953</v>
      </c>
      <c r="H4463" s="4" t="n">
        <v>0.895710960480978</v>
      </c>
      <c r="I4463" s="4" t="n">
        <v>0.833814797431329</v>
      </c>
      <c r="J4463" t="n">
        <v>0</v>
      </c>
      <c r="K4463" t="n">
        <v>0</v>
      </c>
      <c r="L4463" t="s">
        <v>6121</v>
      </c>
      <c r="M4463" t="s">
        <v>22373</v>
      </c>
      <c r="N4463" t="s">
        <v>22374</v>
      </c>
      <c r="O4463" t="s">
        <v>23093</v>
      </c>
    </row>
    <row r="4464">
      <c r="A4464" s="1" t="s">
        <v>4463</v>
      </c>
      <c r="B4464" t="n">
        <v>12</v>
      </c>
      <c r="C4464" t="n">
        <v>7</v>
      </c>
      <c r="D4464" s="3" t="n">
        <v>0.0310615702859299</v>
      </c>
      <c r="E4464" s="3" t="n">
        <v>0.0847291976005739</v>
      </c>
      <c r="F4464" s="4" t="n">
        <v>0.663805966047001</v>
      </c>
      <c r="G4464" s="4" t="n">
        <v>0.273957761123393</v>
      </c>
      <c r="H4464" s="4" t="n">
        <v>0.976029684351133</v>
      </c>
      <c r="I4464" s="4" t="n">
        <v>0.842839307375649</v>
      </c>
      <c r="J4464" t="n">
        <v>0</v>
      </c>
      <c r="K4464" t="n">
        <v>0</v>
      </c>
      <c r="L4464" t="s">
        <v>6121</v>
      </c>
      <c r="M4464" t="s">
        <v>20083</v>
      </c>
      <c r="N4464" t="s">
        <v>6121</v>
      </c>
      <c r="O4464" t="s">
        <v>6121</v>
      </c>
    </row>
    <row r="4465">
      <c r="A4465" s="1" t="s">
        <v>4464</v>
      </c>
      <c r="B4465" t="n">
        <v>8</v>
      </c>
      <c r="C4465" t="n">
        <v>5</v>
      </c>
      <c r="D4465" s="3" t="n">
        <v>0.0439288332924443</v>
      </c>
      <c r="E4465" s="3" t="n">
        <v>0.244939695016995</v>
      </c>
      <c r="F4465" s="4" t="n">
        <v>0.804035180688568</v>
      </c>
      <c r="G4465" s="4" t="n">
        <v>0.527334368364579</v>
      </c>
      <c r="H4465" s="4" t="n">
        <v>0.986129331859697</v>
      </c>
      <c r="I4465" s="4" t="n">
        <v>0.929017064678126</v>
      </c>
      <c r="J4465" t="n">
        <v>0</v>
      </c>
      <c r="K4465" t="n">
        <v>0</v>
      </c>
      <c r="L4465" t="s">
        <v>6121</v>
      </c>
      <c r="M4465" t="s">
        <v>6121</v>
      </c>
      <c r="N4465" t="s">
        <v>6121</v>
      </c>
      <c r="O4465" t="s">
        <v>6121</v>
      </c>
    </row>
    <row r="4466">
      <c r="A4466" s="1" t="s">
        <v>4465</v>
      </c>
      <c r="B4466" t="n">
        <v>149</v>
      </c>
      <c r="C4466" t="n">
        <v>137</v>
      </c>
      <c r="D4466" s="3" t="n">
        <v>-0.110779868190663</v>
      </c>
      <c r="E4466" s="3" t="n">
        <v>-0.0685956698523943</v>
      </c>
      <c r="F4466" s="4" t="n">
        <v>0.209937670842282</v>
      </c>
      <c r="G4466" s="4" t="n">
        <v>0.60170182477427</v>
      </c>
      <c r="H4466" s="4" t="n">
        <v>0.861383679431304</v>
      </c>
      <c r="I4466" s="4" t="n">
        <v>0.948631331505918</v>
      </c>
      <c r="J4466" t="n">
        <v>0</v>
      </c>
      <c r="K4466" t="n">
        <v>0</v>
      </c>
      <c r="L4466" t="s">
        <v>23094</v>
      </c>
      <c r="M4466" t="s">
        <v>22376</v>
      </c>
      <c r="N4466" t="s">
        <v>23088</v>
      </c>
      <c r="O4466" t="s">
        <v>23095</v>
      </c>
    </row>
    <row r="4467">
      <c r="A4467" s="1" t="s">
        <v>4466</v>
      </c>
      <c r="B4467" t="n">
        <v>82</v>
      </c>
      <c r="C4467" t="n">
        <v>76</v>
      </c>
      <c r="D4467" s="3" t="n">
        <v>-0.09367612962498</v>
      </c>
      <c r="E4467" s="3" t="n">
        <v>-0.0570979539133805</v>
      </c>
      <c r="F4467" s="4" t="n">
        <v>0.233509071236669</v>
      </c>
      <c r="G4467" s="4" t="n">
        <v>0.495859710688035</v>
      </c>
      <c r="H4467" s="4" t="n">
        <v>0.88233761903381</v>
      </c>
      <c r="I4467" s="4" t="n">
        <v>0.924021333519589</v>
      </c>
      <c r="J4467" t="n">
        <v>0</v>
      </c>
      <c r="K4467" t="n">
        <v>0</v>
      </c>
      <c r="L4467" t="s">
        <v>11940</v>
      </c>
      <c r="M4467" t="s">
        <v>11940</v>
      </c>
      <c r="N4467" t="s">
        <v>22368</v>
      </c>
      <c r="O4467" t="s">
        <v>23085</v>
      </c>
    </row>
    <row r="4468">
      <c r="A4468" s="1" t="s">
        <v>4467</v>
      </c>
      <c r="B4468" t="n">
        <v>31</v>
      </c>
      <c r="C4468" t="n">
        <v>29</v>
      </c>
      <c r="D4468" s="3" t="n">
        <v>-0.230070107274816</v>
      </c>
      <c r="E4468" s="3" t="n">
        <v>-0.113969714891222</v>
      </c>
      <c r="F4468" s="4" t="n">
        <v>0.246952479185314</v>
      </c>
      <c r="G4468" s="4" t="n">
        <v>0.495747042527835</v>
      </c>
      <c r="H4468" s="4" t="n">
        <v>0.88233761903381</v>
      </c>
      <c r="I4468" s="4" t="n">
        <v>0.924021333519589</v>
      </c>
      <c r="J4468" t="n">
        <v>0</v>
      </c>
      <c r="K4468" t="n">
        <v>0</v>
      </c>
      <c r="L4468" t="s">
        <v>6121</v>
      </c>
      <c r="M4468" t="s">
        <v>20384</v>
      </c>
      <c r="N4468" t="s">
        <v>11022</v>
      </c>
      <c r="O4468" t="s">
        <v>11022</v>
      </c>
    </row>
    <row r="4469">
      <c r="A4469" s="1" t="s">
        <v>4468</v>
      </c>
      <c r="B4469" t="n">
        <v>19</v>
      </c>
      <c r="C4469" t="n">
        <v>19</v>
      </c>
      <c r="D4469" s="3" t="n">
        <v>0.0181633959532421</v>
      </c>
      <c r="E4469" s="3" t="n">
        <v>0.101902957805429</v>
      </c>
      <c r="F4469" s="4" t="n">
        <v>0.593678553159165</v>
      </c>
      <c r="G4469" s="4" t="n">
        <v>0.395399707723455</v>
      </c>
      <c r="H4469" s="4" t="n">
        <v>0.967561375250539</v>
      </c>
      <c r="I4469" s="4" t="n">
        <v>0.889732491282353</v>
      </c>
      <c r="J4469" t="n">
        <v>0</v>
      </c>
      <c r="K4469" t="n">
        <v>0</v>
      </c>
      <c r="L4469" t="s">
        <v>6121</v>
      </c>
      <c r="M4469" t="s">
        <v>6121</v>
      </c>
      <c r="N4469" t="s">
        <v>6121</v>
      </c>
      <c r="O4469" t="s">
        <v>6121</v>
      </c>
    </row>
    <row r="4470">
      <c r="A4470" s="1" t="s">
        <v>4469</v>
      </c>
      <c r="B4470" t="n">
        <v>16</v>
      </c>
      <c r="C4470" t="n">
        <v>5</v>
      </c>
      <c r="D4470" s="3" t="n">
        <v>0.0283627342736096</v>
      </c>
      <c r="E4470" s="3" t="n">
        <v>-0.285105790568423</v>
      </c>
      <c r="F4470" s="4" t="n">
        <v>0.937732294757899</v>
      </c>
      <c r="G4470" s="4" t="n">
        <v>0.581780820466351</v>
      </c>
      <c r="H4470" s="4" t="n">
        <v>0.996057785481061</v>
      </c>
      <c r="I4470" s="4" t="n">
        <v>0.943490983064591</v>
      </c>
      <c r="J4470" t="n">
        <v>0</v>
      </c>
      <c r="K4470" t="n">
        <v>0</v>
      </c>
      <c r="L4470" t="s">
        <v>6121</v>
      </c>
      <c r="M4470" t="s">
        <v>6121</v>
      </c>
      <c r="N4470" t="s">
        <v>6121</v>
      </c>
      <c r="O4470" t="s">
        <v>6121</v>
      </c>
    </row>
    <row r="4471">
      <c r="A4471" s="1" t="s">
        <v>4470</v>
      </c>
      <c r="B4471" t="n">
        <v>99</v>
      </c>
      <c r="C4471" t="n">
        <v>79</v>
      </c>
      <c r="D4471" s="3" t="n">
        <v>-0.0825329364313332</v>
      </c>
      <c r="E4471" s="3" t="n">
        <v>-0.0362602812527893</v>
      </c>
      <c r="F4471" s="4" t="n">
        <v>0.927960204473709</v>
      </c>
      <c r="G4471" s="4" t="n">
        <v>0.864877764268658</v>
      </c>
      <c r="H4471" s="4" t="n">
        <v>0.996057785481061</v>
      </c>
      <c r="I4471" s="4" t="n">
        <v>0.984802499685526</v>
      </c>
      <c r="J4471" t="n">
        <v>0</v>
      </c>
      <c r="K4471" t="n">
        <v>0</v>
      </c>
      <c r="L4471" t="s">
        <v>23096</v>
      </c>
      <c r="M4471" t="s">
        <v>20509</v>
      </c>
      <c r="N4471" t="s">
        <v>9428</v>
      </c>
      <c r="O4471" t="s">
        <v>23097</v>
      </c>
    </row>
    <row r="4472">
      <c r="A4472" s="1" t="s">
        <v>4471</v>
      </c>
      <c r="B4472" t="n">
        <v>45</v>
      </c>
      <c r="C4472" t="n">
        <v>16</v>
      </c>
      <c r="D4472" s="3" t="n">
        <v>-0.247535557825267</v>
      </c>
      <c r="E4472" s="3" t="n">
        <v>-0.173272353788257</v>
      </c>
      <c r="F4472" s="4" t="n">
        <v>0.218443680378996</v>
      </c>
      <c r="G4472" s="4" t="n">
        <v>0.386822729393005</v>
      </c>
      <c r="H4472" s="4" t="n">
        <v>0.868029401842663</v>
      </c>
      <c r="I4472" s="4" t="n">
        <v>0.889732491282353</v>
      </c>
      <c r="J4472" t="n">
        <v>0</v>
      </c>
      <c r="K4472" t="n">
        <v>0</v>
      </c>
      <c r="L4472" t="s">
        <v>6121</v>
      </c>
      <c r="M4472" t="s">
        <v>6121</v>
      </c>
      <c r="N4472" t="s">
        <v>19831</v>
      </c>
      <c r="O4472" t="s">
        <v>6121</v>
      </c>
    </row>
    <row r="4473">
      <c r="A4473" s="1" t="s">
        <v>4472</v>
      </c>
      <c r="B4473" t="n">
        <v>24</v>
      </c>
      <c r="C4473" t="n">
        <v>19</v>
      </c>
      <c r="D4473" s="3" t="n">
        <v>0.117935352712395</v>
      </c>
      <c r="E4473" s="3" t="n">
        <v>-0.0533641363765972</v>
      </c>
      <c r="F4473" s="4" t="n">
        <v>0.427355102630178</v>
      </c>
      <c r="G4473" s="4" t="n">
        <v>0.782101146440754</v>
      </c>
      <c r="H4473" s="4" t="n">
        <v>0.941329176389769</v>
      </c>
      <c r="I4473" s="4" t="n">
        <v>0.978425999375174</v>
      </c>
      <c r="J4473" t="n">
        <v>0</v>
      </c>
      <c r="K4473" t="n">
        <v>0</v>
      </c>
      <c r="L4473" t="s">
        <v>6121</v>
      </c>
      <c r="M4473" t="s">
        <v>6121</v>
      </c>
      <c r="N4473" t="s">
        <v>6121</v>
      </c>
      <c r="O4473" t="s">
        <v>6121</v>
      </c>
    </row>
    <row r="4474">
      <c r="A4474" s="1" t="s">
        <v>4473</v>
      </c>
      <c r="B4474" t="n">
        <v>321</v>
      </c>
      <c r="C4474" t="n">
        <v>188</v>
      </c>
      <c r="D4474" s="3" t="n">
        <v>-0.0428013007555606</v>
      </c>
      <c r="E4474" s="3" t="n">
        <v>-0.0212665043670065</v>
      </c>
      <c r="F4474" s="4" t="n">
        <v>0.34259211665237</v>
      </c>
      <c r="G4474" s="4" t="n">
        <v>0.376163264691618</v>
      </c>
      <c r="H4474" s="4" t="n">
        <v>0.919519627251149</v>
      </c>
      <c r="I4474" s="4" t="n">
        <v>0.888088427780036</v>
      </c>
      <c r="J4474" t="n">
        <v>0</v>
      </c>
      <c r="K4474" t="n">
        <v>0</v>
      </c>
      <c r="L4474" t="s">
        <v>23098</v>
      </c>
      <c r="M4474" t="s">
        <v>23099</v>
      </c>
      <c r="N4474" t="s">
        <v>19988</v>
      </c>
      <c r="O4474" t="s">
        <v>23100</v>
      </c>
    </row>
    <row r="4475">
      <c r="A4475" s="1" t="s">
        <v>4474</v>
      </c>
      <c r="B4475" t="n">
        <v>15</v>
      </c>
      <c r="C4475" t="n">
        <v>5</v>
      </c>
      <c r="D4475" s="3" t="n">
        <v>0.191297978743817</v>
      </c>
      <c r="E4475" s="3" t="n">
        <v>0.199548705493323</v>
      </c>
      <c r="F4475" s="4" t="n">
        <v>0.000165618784792716</v>
      </c>
      <c r="G4475" s="4" t="n">
        <v>0.00934176685867455</v>
      </c>
      <c r="H4475" s="4" t="n">
        <v>0.00887077456091512</v>
      </c>
      <c r="I4475" s="4" t="n">
        <v>0.2248769168897</v>
      </c>
      <c r="J4475" t="n">
        <v>1</v>
      </c>
      <c r="K4475" t="n">
        <v>0</v>
      </c>
      <c r="L4475" t="s">
        <v>20507</v>
      </c>
      <c r="M4475" t="s">
        <v>6121</v>
      </c>
      <c r="N4475" t="s">
        <v>6121</v>
      </c>
      <c r="O4475" t="s">
        <v>6121</v>
      </c>
    </row>
    <row r="4476">
      <c r="A4476" s="1" t="s">
        <v>4475</v>
      </c>
      <c r="B4476" t="n">
        <v>36</v>
      </c>
      <c r="C4476" t="n">
        <v>28</v>
      </c>
      <c r="D4476" s="3" t="n">
        <v>0.14047345868036</v>
      </c>
      <c r="E4476" s="3" t="n">
        <v>0.0322885379000909</v>
      </c>
      <c r="F4476" s="4" t="n">
        <v>0.889560793144678</v>
      </c>
      <c r="G4476" s="4" t="n">
        <v>0.319018982073751</v>
      </c>
      <c r="H4476" s="4" t="n">
        <v>0.996057785481061</v>
      </c>
      <c r="I4476" s="4" t="n">
        <v>0.865746624241033</v>
      </c>
      <c r="J4476" t="n">
        <v>0</v>
      </c>
      <c r="K4476" t="n">
        <v>0</v>
      </c>
      <c r="L4476" t="s">
        <v>21170</v>
      </c>
      <c r="M4476" t="s">
        <v>21170</v>
      </c>
      <c r="N4476" t="s">
        <v>19869</v>
      </c>
      <c r="O4476" t="s">
        <v>22378</v>
      </c>
    </row>
    <row r="4477">
      <c r="A4477" s="1" t="s">
        <v>4476</v>
      </c>
      <c r="B4477" t="n">
        <v>5</v>
      </c>
      <c r="C4477" t="n">
        <v>5</v>
      </c>
      <c r="D4477" s="3" t="n">
        <v>0.0828000169626422</v>
      </c>
      <c r="E4477" s="3" t="n">
        <v>-0.126179116820705</v>
      </c>
      <c r="F4477" s="4" t="n">
        <v>0.57123670801218</v>
      </c>
      <c r="G4477" s="4" t="n">
        <v>0.395050613243068</v>
      </c>
      <c r="H4477" s="4" t="n">
        <v>0.962750661673341</v>
      </c>
      <c r="I4477" s="4" t="n">
        <v>0.889732491282353</v>
      </c>
      <c r="J4477" t="n">
        <v>0</v>
      </c>
      <c r="K4477" t="n">
        <v>0</v>
      </c>
      <c r="L4477" t="s">
        <v>6121</v>
      </c>
      <c r="M4477" t="s">
        <v>6121</v>
      </c>
      <c r="N4477" t="s">
        <v>6121</v>
      </c>
      <c r="O4477" t="s">
        <v>6121</v>
      </c>
    </row>
    <row r="4478">
      <c r="A4478" s="1" t="s">
        <v>4477</v>
      </c>
      <c r="B4478" t="n">
        <v>38</v>
      </c>
      <c r="C4478" t="n">
        <v>35</v>
      </c>
      <c r="D4478" s="3" t="n">
        <v>0.0127962680672908</v>
      </c>
      <c r="E4478" s="3" t="n">
        <v>-0.059938487832469</v>
      </c>
      <c r="F4478" s="4" t="n">
        <v>0.444507416134924</v>
      </c>
      <c r="G4478" s="4" t="n">
        <v>0.523382912204395</v>
      </c>
      <c r="H4478" s="4" t="n">
        <v>0.942683287923771</v>
      </c>
      <c r="I4478" s="4" t="n">
        <v>0.928842079982844</v>
      </c>
      <c r="J4478" t="n">
        <v>0</v>
      </c>
      <c r="K4478" t="n">
        <v>0</v>
      </c>
      <c r="L4478" t="s">
        <v>23101</v>
      </c>
      <c r="M4478" t="s">
        <v>6263</v>
      </c>
      <c r="N4478" t="s">
        <v>6121</v>
      </c>
      <c r="O4478" t="s">
        <v>6121</v>
      </c>
    </row>
    <row r="4479">
      <c r="A4479" s="1" t="s">
        <v>4478</v>
      </c>
      <c r="B4479" t="n">
        <v>11</v>
      </c>
      <c r="C4479" t="n">
        <v>11</v>
      </c>
      <c r="D4479" s="3" t="n">
        <v>-0.0473962794124911</v>
      </c>
      <c r="E4479" s="3" t="n">
        <v>-0.00309085645911443</v>
      </c>
      <c r="F4479" s="4" t="n">
        <v>0.609126086883938</v>
      </c>
      <c r="G4479" s="4" t="n">
        <v>0.9145070083858</v>
      </c>
      <c r="H4479" s="4" t="n">
        <v>0.967575537006824</v>
      </c>
      <c r="I4479" s="4" t="n">
        <v>0.994277484571737</v>
      </c>
      <c r="J4479" t="n">
        <v>0</v>
      </c>
      <c r="K4479" t="n">
        <v>0</v>
      </c>
      <c r="L4479" t="s">
        <v>6121</v>
      </c>
      <c r="M4479" t="s">
        <v>6121</v>
      </c>
      <c r="N4479" t="s">
        <v>6121</v>
      </c>
      <c r="O4479" t="s">
        <v>6121</v>
      </c>
    </row>
    <row r="4480">
      <c r="A4480" s="1" t="s">
        <v>4479</v>
      </c>
      <c r="B4480" t="n">
        <v>6</v>
      </c>
      <c r="C4480" t="n">
        <v>6</v>
      </c>
      <c r="D4480" s="3" t="n">
        <v>0.119507929755399</v>
      </c>
      <c r="E4480" s="3" t="n">
        <v>-0.0853399465719065</v>
      </c>
      <c r="F4480" s="4" t="n">
        <v>0.591965998641311</v>
      </c>
      <c r="G4480" s="4" t="n">
        <v>0.922466745839975</v>
      </c>
      <c r="H4480" s="4" t="n">
        <v>0.967561375250539</v>
      </c>
      <c r="I4480" s="4" t="n">
        <v>0.994277484571737</v>
      </c>
      <c r="J4480" t="n">
        <v>0</v>
      </c>
      <c r="K4480" t="n">
        <v>0</v>
      </c>
      <c r="L4480" t="s">
        <v>6121</v>
      </c>
      <c r="M4480" t="s">
        <v>6121</v>
      </c>
      <c r="N4480" t="s">
        <v>6121</v>
      </c>
      <c r="O4480" t="s">
        <v>6121</v>
      </c>
    </row>
    <row r="4481">
      <c r="A4481" s="1" t="s">
        <v>4480</v>
      </c>
      <c r="B4481" t="n">
        <v>24</v>
      </c>
      <c r="C4481" t="n">
        <v>12</v>
      </c>
      <c r="D4481" s="3" t="n">
        <v>-0.0865636106525127</v>
      </c>
      <c r="E4481" s="3" t="n">
        <v>-0.0984108941144087</v>
      </c>
      <c r="F4481" s="4" t="n">
        <v>0.986663566821747</v>
      </c>
      <c r="G4481" s="4" t="n">
        <v>0.999343914266227</v>
      </c>
      <c r="H4481" s="4" t="n">
        <v>0.997623494390438</v>
      </c>
      <c r="I4481" s="4" t="n">
        <v>0.999778943348774</v>
      </c>
      <c r="J4481" t="n">
        <v>0</v>
      </c>
      <c r="K4481" t="n">
        <v>0</v>
      </c>
      <c r="L4481" t="s">
        <v>6121</v>
      </c>
      <c r="M4481" t="s">
        <v>6121</v>
      </c>
      <c r="N4481" t="s">
        <v>6121</v>
      </c>
      <c r="O4481" t="s">
        <v>6221</v>
      </c>
    </row>
    <row r="4482">
      <c r="A4482" s="1" t="s">
        <v>4481</v>
      </c>
      <c r="B4482" t="n">
        <v>18</v>
      </c>
      <c r="C4482" t="n">
        <v>12</v>
      </c>
      <c r="D4482" s="3" t="n">
        <v>-0.122516897835991</v>
      </c>
      <c r="E4482" s="3" t="n">
        <v>-0.0668968942257904</v>
      </c>
      <c r="F4482" s="4" t="n">
        <v>0.45338215722105</v>
      </c>
      <c r="G4482" s="4" t="n">
        <v>0.678933307273869</v>
      </c>
      <c r="H4482" s="4" t="n">
        <v>0.942683287923771</v>
      </c>
      <c r="I4482" s="4" t="n">
        <v>0.96476430418126</v>
      </c>
      <c r="J4482" t="n">
        <v>0</v>
      </c>
      <c r="K4482" t="n">
        <v>0</v>
      </c>
      <c r="L4482" t="s">
        <v>6121</v>
      </c>
      <c r="M4482" t="s">
        <v>6121</v>
      </c>
      <c r="N4482" t="s">
        <v>6121</v>
      </c>
      <c r="O4482" t="s">
        <v>6221</v>
      </c>
    </row>
    <row r="4483">
      <c r="A4483" s="1" t="s">
        <v>4482</v>
      </c>
      <c r="B4483" t="n">
        <v>47</v>
      </c>
      <c r="C4483" t="n">
        <v>25</v>
      </c>
      <c r="D4483" s="3" t="n">
        <v>-0.0269488151409</v>
      </c>
      <c r="E4483" s="3" t="n">
        <v>-0.0743785155104362</v>
      </c>
      <c r="F4483" s="4" t="n">
        <v>0.758865887703553</v>
      </c>
      <c r="G4483" s="4" t="n">
        <v>0.432199502448145</v>
      </c>
      <c r="H4483" s="4" t="n">
        <v>0.982396080454885</v>
      </c>
      <c r="I4483" s="4" t="n">
        <v>0.896098526977376</v>
      </c>
      <c r="J4483" t="n">
        <v>0</v>
      </c>
      <c r="K4483" t="n">
        <v>0</v>
      </c>
      <c r="L4483" t="s">
        <v>20847</v>
      </c>
      <c r="M4483" t="s">
        <v>20847</v>
      </c>
      <c r="N4483" t="s">
        <v>6121</v>
      </c>
      <c r="O4483" t="s">
        <v>6221</v>
      </c>
    </row>
    <row r="4484">
      <c r="A4484" s="1" t="s">
        <v>4483</v>
      </c>
      <c r="B4484" t="n">
        <v>9</v>
      </c>
      <c r="C4484" t="n">
        <v>5</v>
      </c>
      <c r="D4484" s="3" t="n">
        <v>-0.104886584278962</v>
      </c>
      <c r="E4484" s="3" t="n">
        <v>-0.257832287359262</v>
      </c>
      <c r="F4484" s="4" t="n">
        <v>0.763894428074398</v>
      </c>
      <c r="G4484" s="4" t="n">
        <v>0.392206826162409</v>
      </c>
      <c r="H4484" s="4" t="n">
        <v>0.983291677898366</v>
      </c>
      <c r="I4484" s="4" t="n">
        <v>0.889732491282353</v>
      </c>
      <c r="J4484" t="n">
        <v>0</v>
      </c>
      <c r="K4484" t="n">
        <v>0</v>
      </c>
      <c r="L4484" t="s">
        <v>6121</v>
      </c>
      <c r="M4484" t="s">
        <v>6121</v>
      </c>
      <c r="N4484" t="s">
        <v>6121</v>
      </c>
      <c r="O4484" t="s">
        <v>6121</v>
      </c>
    </row>
    <row r="4485">
      <c r="A4485" s="1" t="s">
        <v>4484</v>
      </c>
      <c r="B4485" t="n">
        <v>238</v>
      </c>
      <c r="C4485" t="n">
        <v>113</v>
      </c>
      <c r="D4485" s="3" t="n">
        <v>-0.0443880920762248</v>
      </c>
      <c r="E4485" s="3" t="n">
        <v>-0.158677518630124</v>
      </c>
      <c r="F4485" s="4" t="n">
        <v>0.869330327378535</v>
      </c>
      <c r="G4485" s="4" t="n">
        <v>0.163951269439789</v>
      </c>
      <c r="H4485" s="4" t="n">
        <v>0.995716750188352</v>
      </c>
      <c r="I4485" s="4" t="n">
        <v>0.758973806822862</v>
      </c>
      <c r="J4485" t="n">
        <v>0</v>
      </c>
      <c r="K4485" t="n">
        <v>0</v>
      </c>
      <c r="L4485" t="s">
        <v>9835</v>
      </c>
      <c r="M4485" t="s">
        <v>22380</v>
      </c>
      <c r="N4485" t="s">
        <v>6121</v>
      </c>
      <c r="O4485" t="s">
        <v>23102</v>
      </c>
    </row>
    <row r="4486">
      <c r="A4486" s="1" t="s">
        <v>4485</v>
      </c>
      <c r="B4486" t="n">
        <v>7</v>
      </c>
      <c r="C4486" t="n">
        <v>5</v>
      </c>
      <c r="D4486" s="3" t="n">
        <v>0.0309966926802794</v>
      </c>
      <c r="E4486" s="3" t="n">
        <v>0.168985588014835</v>
      </c>
      <c r="F4486" s="4" t="n">
        <v>0.715520306604546</v>
      </c>
      <c r="G4486" s="4" t="n">
        <v>0.250099894885961</v>
      </c>
      <c r="H4486" s="4" t="n">
        <v>0.981697063195093</v>
      </c>
      <c r="I4486" s="4" t="n">
        <v>0.832212511266311</v>
      </c>
      <c r="J4486" t="n">
        <v>0</v>
      </c>
      <c r="K4486" t="n">
        <v>0</v>
      </c>
      <c r="L4486" t="s">
        <v>6121</v>
      </c>
      <c r="M4486" t="s">
        <v>6121</v>
      </c>
      <c r="N4486" t="s">
        <v>6121</v>
      </c>
      <c r="O4486" t="s">
        <v>6121</v>
      </c>
    </row>
    <row r="4487">
      <c r="A4487" s="1" t="s">
        <v>4486</v>
      </c>
      <c r="B4487" t="n">
        <v>69</v>
      </c>
      <c r="C4487" t="n">
        <v>41</v>
      </c>
      <c r="D4487" s="3" t="n">
        <v>0.0346497535276438</v>
      </c>
      <c r="E4487" s="3" t="n">
        <v>-0.12825374579311</v>
      </c>
      <c r="F4487" s="4" t="n">
        <v>0.820739338861743</v>
      </c>
      <c r="G4487" s="4" t="n">
        <v>0.463535311704511</v>
      </c>
      <c r="H4487" s="4" t="n">
        <v>0.989645578094658</v>
      </c>
      <c r="I4487" s="4" t="n">
        <v>0.911566312749762</v>
      </c>
      <c r="J4487" t="n">
        <v>0</v>
      </c>
      <c r="K4487" t="n">
        <v>0</v>
      </c>
      <c r="L4487" t="s">
        <v>11639</v>
      </c>
      <c r="M4487" t="s">
        <v>23103</v>
      </c>
      <c r="N4487" t="s">
        <v>7328</v>
      </c>
      <c r="O4487" t="s">
        <v>23104</v>
      </c>
    </row>
    <row r="4488">
      <c r="A4488" s="1" t="s">
        <v>4487</v>
      </c>
      <c r="B4488" t="n">
        <v>40</v>
      </c>
      <c r="C4488" t="n">
        <v>22</v>
      </c>
      <c r="D4488" s="3" t="n">
        <v>-0.0910381196676173</v>
      </c>
      <c r="E4488" s="3" t="n">
        <v>-0.0683987417409551</v>
      </c>
      <c r="F4488" s="4" t="n">
        <v>0.218528232859165</v>
      </c>
      <c r="G4488" s="4" t="n">
        <v>0.668043297037375</v>
      </c>
      <c r="H4488" s="4" t="n">
        <v>0.868029401842663</v>
      </c>
      <c r="I4488" s="4" t="n">
        <v>0.963305477562598</v>
      </c>
      <c r="J4488" t="n">
        <v>0</v>
      </c>
      <c r="K4488" t="n">
        <v>0</v>
      </c>
      <c r="L4488" t="s">
        <v>6121</v>
      </c>
      <c r="M4488" t="s">
        <v>6121</v>
      </c>
      <c r="N4488" t="s">
        <v>20755</v>
      </c>
      <c r="O4488" t="s">
        <v>20756</v>
      </c>
    </row>
    <row r="4489">
      <c r="A4489" s="1" t="s">
        <v>4488</v>
      </c>
      <c r="B4489" t="n">
        <v>169</v>
      </c>
      <c r="C4489" t="n">
        <v>92</v>
      </c>
      <c r="D4489" s="3" t="n">
        <v>0.0183095616177219</v>
      </c>
      <c r="E4489" s="3" t="n">
        <v>-0.140003824212607</v>
      </c>
      <c r="F4489" s="4" t="n">
        <v>0.430917753691946</v>
      </c>
      <c r="G4489" s="4" t="n">
        <v>0.211693322928341</v>
      </c>
      <c r="H4489" s="4" t="n">
        <v>0.941329176389769</v>
      </c>
      <c r="I4489" s="4" t="n">
        <v>0.800479978926377</v>
      </c>
      <c r="J4489" t="n">
        <v>0</v>
      </c>
      <c r="K4489" t="n">
        <v>0</v>
      </c>
      <c r="L4489" t="s">
        <v>23105</v>
      </c>
      <c r="M4489" t="s">
        <v>23106</v>
      </c>
      <c r="N4489" t="s">
        <v>7328</v>
      </c>
      <c r="O4489" t="s">
        <v>23107</v>
      </c>
    </row>
    <row r="4490">
      <c r="A4490" s="1" t="s">
        <v>4489</v>
      </c>
      <c r="B4490" t="n">
        <v>16</v>
      </c>
      <c r="C4490" t="n">
        <v>9</v>
      </c>
      <c r="D4490" s="3" t="n">
        <v>0.12619958424791</v>
      </c>
      <c r="E4490" s="3" t="n">
        <v>-0.232752083664609</v>
      </c>
      <c r="F4490" s="4" t="n">
        <v>0.140198005814414</v>
      </c>
      <c r="G4490" s="4" t="n">
        <v>0.204129378537779</v>
      </c>
      <c r="H4490" s="4" t="n">
        <v>0.755203842599675</v>
      </c>
      <c r="I4490" s="4" t="n">
        <v>0.798751055632101</v>
      </c>
      <c r="J4490" t="n">
        <v>0</v>
      </c>
      <c r="K4490" t="n">
        <v>0</v>
      </c>
      <c r="L4490" t="s">
        <v>20140</v>
      </c>
      <c r="M4490" t="s">
        <v>6121</v>
      </c>
      <c r="N4490" t="s">
        <v>6121</v>
      </c>
      <c r="O4490" t="s">
        <v>9839</v>
      </c>
    </row>
    <row r="4491">
      <c r="A4491" s="1" t="s">
        <v>4490</v>
      </c>
      <c r="B4491" t="n">
        <v>68</v>
      </c>
      <c r="C4491" t="n">
        <v>53</v>
      </c>
      <c r="D4491" s="3" t="n">
        <v>-0.202760598708872</v>
      </c>
      <c r="E4491" s="3" t="n">
        <v>-0.222107048572398</v>
      </c>
      <c r="F4491" s="4" t="n">
        <v>0.117955117690152</v>
      </c>
      <c r="G4491" s="4" t="n">
        <v>0.13627469361955</v>
      </c>
      <c r="H4491" s="4" t="n">
        <v>0.729976459340956</v>
      </c>
      <c r="I4491" s="4" t="n">
        <v>0.709977200717551</v>
      </c>
      <c r="J4491" t="n">
        <v>0</v>
      </c>
      <c r="K4491" t="n">
        <v>0</v>
      </c>
      <c r="L4491" t="s">
        <v>22248</v>
      </c>
      <c r="M4491" t="s">
        <v>22248</v>
      </c>
      <c r="N4491" t="s">
        <v>6121</v>
      </c>
      <c r="O4491" t="s">
        <v>23108</v>
      </c>
    </row>
    <row r="4492">
      <c r="A4492" s="1" t="s">
        <v>4491</v>
      </c>
      <c r="B4492" t="n">
        <v>389</v>
      </c>
      <c r="C4492" t="n">
        <v>219</v>
      </c>
      <c r="D4492" s="3" t="n">
        <v>-0.0386800547059611</v>
      </c>
      <c r="E4492" s="3" t="n">
        <v>-0.157077791155969</v>
      </c>
      <c r="F4492" s="4" t="n">
        <v>0.849491115024829</v>
      </c>
      <c r="G4492" s="4" t="n">
        <v>0.121388664825143</v>
      </c>
      <c r="H4492" s="4" t="n">
        <v>0.991688666765202</v>
      </c>
      <c r="I4492" s="4" t="n">
        <v>0.687370046126753</v>
      </c>
      <c r="J4492" t="n">
        <v>0</v>
      </c>
      <c r="K4492" t="n">
        <v>0</v>
      </c>
      <c r="L4492" t="s">
        <v>23109</v>
      </c>
      <c r="M4492" t="s">
        <v>20765</v>
      </c>
      <c r="N4492" t="s">
        <v>23110</v>
      </c>
      <c r="O4492" t="s">
        <v>23111</v>
      </c>
    </row>
    <row r="4493">
      <c r="A4493" s="1" t="s">
        <v>4492</v>
      </c>
      <c r="B4493" t="n">
        <v>9</v>
      </c>
      <c r="C4493" t="n">
        <v>7</v>
      </c>
      <c r="D4493" s="3" t="n">
        <v>-0.247360836825415</v>
      </c>
      <c r="E4493" s="3" t="n">
        <v>-0.19382156892103</v>
      </c>
      <c r="F4493" s="4" t="n">
        <v>0.0457748843034399</v>
      </c>
      <c r="G4493" s="4" t="n">
        <v>0.167237441845047</v>
      </c>
      <c r="H4493" s="4" t="n">
        <v>0.492809884945488</v>
      </c>
      <c r="I4493" s="4" t="n">
        <v>0.765945905809431</v>
      </c>
      <c r="J4493" t="n">
        <v>0</v>
      </c>
      <c r="K4493" t="n">
        <v>0</v>
      </c>
      <c r="L4493" t="s">
        <v>6121</v>
      </c>
      <c r="M4493" t="s">
        <v>6121</v>
      </c>
      <c r="N4493" t="s">
        <v>7328</v>
      </c>
      <c r="O4493" t="s">
        <v>7328</v>
      </c>
    </row>
    <row r="4494">
      <c r="A4494" s="1" t="s">
        <v>4493</v>
      </c>
      <c r="B4494" t="n">
        <v>122</v>
      </c>
      <c r="C4494" t="n">
        <v>76</v>
      </c>
      <c r="D4494" s="3" t="n">
        <v>-0.118113144908273</v>
      </c>
      <c r="E4494" s="3" t="n">
        <v>-0.16613979562477</v>
      </c>
      <c r="F4494" s="4" t="n">
        <v>0.13921703589876</v>
      </c>
      <c r="G4494" s="4" t="n">
        <v>0.0406334892676299</v>
      </c>
      <c r="H4494" s="4" t="n">
        <v>0.755199393568085</v>
      </c>
      <c r="I4494" s="4" t="n">
        <v>0.48452096833454</v>
      </c>
      <c r="J4494" t="n">
        <v>0</v>
      </c>
      <c r="K4494" t="n">
        <v>0</v>
      </c>
      <c r="L4494" t="s">
        <v>6336</v>
      </c>
      <c r="M4494" t="s">
        <v>20770</v>
      </c>
      <c r="N4494" t="s">
        <v>9809</v>
      </c>
      <c r="O4494" t="s">
        <v>23112</v>
      </c>
    </row>
    <row r="4495">
      <c r="A4495" s="1" t="s">
        <v>4494</v>
      </c>
      <c r="B4495" t="n">
        <v>21</v>
      </c>
      <c r="C4495" t="n">
        <v>20</v>
      </c>
      <c r="D4495" s="3" t="n">
        <v>-0.00198068189568999</v>
      </c>
      <c r="E4495" s="3" t="n">
        <v>0.0746484024024533</v>
      </c>
      <c r="F4495" s="4" t="n">
        <v>0.964897626399265</v>
      </c>
      <c r="G4495" s="4" t="n">
        <v>0.862913374219284</v>
      </c>
      <c r="H4495" s="4" t="n">
        <v>0.996954269894674</v>
      </c>
      <c r="I4495" s="4" t="n">
        <v>0.984641107280139</v>
      </c>
      <c r="J4495" t="n">
        <v>0</v>
      </c>
      <c r="K4495" t="n">
        <v>0</v>
      </c>
      <c r="L4495" t="s">
        <v>22379</v>
      </c>
      <c r="M4495" t="s">
        <v>20472</v>
      </c>
      <c r="N4495" t="s">
        <v>22388</v>
      </c>
      <c r="O4495" t="s">
        <v>6121</v>
      </c>
    </row>
    <row r="4496">
      <c r="A4496" s="1" t="s">
        <v>4495</v>
      </c>
      <c r="B4496" t="n">
        <v>26</v>
      </c>
      <c r="C4496" t="n">
        <v>24</v>
      </c>
      <c r="D4496" s="3" t="n">
        <v>0.0467353592113487</v>
      </c>
      <c r="E4496" s="3" t="n">
        <v>-0.0112523994583277</v>
      </c>
      <c r="F4496" s="4" t="n">
        <v>0.230211193140367</v>
      </c>
      <c r="G4496" s="4" t="n">
        <v>0.564609742197627</v>
      </c>
      <c r="H4496" s="4" t="n">
        <v>0.880193829251773</v>
      </c>
      <c r="I4496" s="4" t="n">
        <v>0.939631258069968</v>
      </c>
      <c r="J4496" t="n">
        <v>0</v>
      </c>
      <c r="K4496" t="n">
        <v>0</v>
      </c>
      <c r="L4496" t="s">
        <v>6121</v>
      </c>
      <c r="M4496" t="s">
        <v>22389</v>
      </c>
      <c r="N4496" t="s">
        <v>6121</v>
      </c>
      <c r="O4496" t="s">
        <v>20816</v>
      </c>
    </row>
    <row r="4497">
      <c r="A4497" s="1" t="s">
        <v>4496</v>
      </c>
      <c r="B4497" t="n">
        <v>81</v>
      </c>
      <c r="C4497" t="n">
        <v>57</v>
      </c>
      <c r="D4497" s="3" t="n">
        <v>0.0468578139763572</v>
      </c>
      <c r="E4497" s="3" t="n">
        <v>-0.136316597214543</v>
      </c>
      <c r="F4497" s="4" t="n">
        <v>0.236652041412346</v>
      </c>
      <c r="G4497" s="4" t="n">
        <v>0.191725918159307</v>
      </c>
      <c r="H4497" s="4" t="n">
        <v>0.88233761903381</v>
      </c>
      <c r="I4497" s="4" t="n">
        <v>0.793560496267369</v>
      </c>
      <c r="J4497" t="n">
        <v>0</v>
      </c>
      <c r="K4497" t="n">
        <v>0</v>
      </c>
      <c r="L4497" t="s">
        <v>20786</v>
      </c>
      <c r="M4497" t="s">
        <v>6336</v>
      </c>
      <c r="N4497" t="s">
        <v>6121</v>
      </c>
      <c r="O4497" t="s">
        <v>23113</v>
      </c>
    </row>
    <row r="4498">
      <c r="A4498" s="1" t="s">
        <v>4497</v>
      </c>
      <c r="B4498" t="n">
        <v>53</v>
      </c>
      <c r="C4498" t="n">
        <v>41</v>
      </c>
      <c r="D4498" s="3" t="n">
        <v>0.233224788584421</v>
      </c>
      <c r="E4498" s="3" t="n">
        <v>-0.0736872517715109</v>
      </c>
      <c r="F4498" s="4" t="n">
        <v>0.00000423344750696696</v>
      </c>
      <c r="G4498" s="4" t="n">
        <v>0.254446956729266</v>
      </c>
      <c r="H4498" s="4" t="n">
        <v>0.000438125940297293</v>
      </c>
      <c r="I4498" s="4" t="n">
        <v>0.833814797431329</v>
      </c>
      <c r="J4498" t="n">
        <v>1</v>
      </c>
      <c r="K4498" t="n">
        <v>0</v>
      </c>
      <c r="L4498" t="s">
        <v>23114</v>
      </c>
      <c r="M4498" t="s">
        <v>22394</v>
      </c>
      <c r="N4498" t="s">
        <v>6121</v>
      </c>
      <c r="O4498" t="s">
        <v>22395</v>
      </c>
    </row>
    <row r="4499">
      <c r="A4499" s="1" t="s">
        <v>4498</v>
      </c>
      <c r="B4499" t="n">
        <v>7</v>
      </c>
      <c r="C4499" t="n">
        <v>6</v>
      </c>
      <c r="D4499" s="3" t="n">
        <v>0.082672518675546</v>
      </c>
      <c r="E4499" s="3" t="n">
        <v>0.229949910304038</v>
      </c>
      <c r="F4499" s="4" t="n">
        <v>0.945977610356153</v>
      </c>
      <c r="G4499" s="4" t="n">
        <v>0.774938671098566</v>
      </c>
      <c r="H4499" s="4" t="n">
        <v>0.996057785481061</v>
      </c>
      <c r="I4499" s="4" t="n">
        <v>0.978114155077128</v>
      </c>
      <c r="J4499" t="n">
        <v>0</v>
      </c>
      <c r="K4499" t="n">
        <v>0</v>
      </c>
      <c r="L4499" t="s">
        <v>6121</v>
      </c>
      <c r="M4499" t="s">
        <v>6121</v>
      </c>
      <c r="N4499" t="s">
        <v>6121</v>
      </c>
      <c r="O4499" t="s">
        <v>6121</v>
      </c>
    </row>
    <row r="4500">
      <c r="A4500" s="1" t="s">
        <v>4499</v>
      </c>
      <c r="B4500" t="n">
        <v>543</v>
      </c>
      <c r="C4500" t="n">
        <v>377</v>
      </c>
      <c r="D4500" s="3" t="n">
        <v>0.0251557772721467</v>
      </c>
      <c r="E4500" s="3" t="n">
        <v>0.0056932128074304</v>
      </c>
      <c r="F4500" s="4" t="n">
        <v>0.134404849235659</v>
      </c>
      <c r="G4500" s="4" t="n">
        <v>0.28993409331292</v>
      </c>
      <c r="H4500" s="4" t="n">
        <v>0.742277896128037</v>
      </c>
      <c r="I4500" s="4" t="n">
        <v>0.849787859757876</v>
      </c>
      <c r="J4500" t="n">
        <v>0</v>
      </c>
      <c r="K4500" t="n">
        <v>0</v>
      </c>
      <c r="L4500" t="s">
        <v>23115</v>
      </c>
      <c r="M4500" t="s">
        <v>23116</v>
      </c>
      <c r="N4500" t="s">
        <v>6121</v>
      </c>
      <c r="O4500" t="s">
        <v>23117</v>
      </c>
    </row>
    <row r="4501">
      <c r="A4501" s="1" t="s">
        <v>4500</v>
      </c>
      <c r="B4501" t="n">
        <v>7</v>
      </c>
      <c r="C4501" t="n">
        <v>7</v>
      </c>
      <c r="D4501" s="3" t="n">
        <v>0.108670052110851</v>
      </c>
      <c r="E4501" s="3" t="n">
        <v>0.138454246133747</v>
      </c>
      <c r="F4501" s="4" t="n">
        <v>0.14771832859467</v>
      </c>
      <c r="G4501" s="4" t="n">
        <v>0.101033166125433</v>
      </c>
      <c r="H4501" s="4" t="n">
        <v>0.771572381864032</v>
      </c>
      <c r="I4501" s="4" t="n">
        <v>0.653504780044381</v>
      </c>
      <c r="J4501" t="n">
        <v>0</v>
      </c>
      <c r="K4501" t="n">
        <v>0</v>
      </c>
      <c r="L4501" t="s">
        <v>6121</v>
      </c>
      <c r="M4501" t="s">
        <v>11428</v>
      </c>
      <c r="N4501" t="s">
        <v>6121</v>
      </c>
      <c r="O4501" t="s">
        <v>6121</v>
      </c>
    </row>
    <row r="4502">
      <c r="A4502" s="1" t="s">
        <v>4501</v>
      </c>
      <c r="B4502" t="n">
        <v>52</v>
      </c>
      <c r="C4502" t="n">
        <v>43</v>
      </c>
      <c r="D4502" s="3" t="n">
        <v>0.118659315827203</v>
      </c>
      <c r="E4502" s="3" t="n">
        <v>0.106879517389768</v>
      </c>
      <c r="F4502" s="4" t="n">
        <v>0.0155112465087616</v>
      </c>
      <c r="G4502" s="4" t="n">
        <v>0.0198571772113788</v>
      </c>
      <c r="H4502" s="4" t="n">
        <v>0.259484030636981</v>
      </c>
      <c r="I4502" s="4" t="n">
        <v>0.352464895501975</v>
      </c>
      <c r="J4502" t="n">
        <v>0</v>
      </c>
      <c r="K4502" t="n">
        <v>0</v>
      </c>
      <c r="L4502" t="s">
        <v>22822</v>
      </c>
      <c r="M4502" t="s">
        <v>23118</v>
      </c>
      <c r="N4502" t="s">
        <v>6121</v>
      </c>
      <c r="O4502" t="s">
        <v>6121</v>
      </c>
    </row>
    <row r="4503">
      <c r="A4503" s="1" t="s">
        <v>4502</v>
      </c>
      <c r="B4503" t="n">
        <v>6</v>
      </c>
      <c r="C4503" t="n">
        <v>5</v>
      </c>
      <c r="D4503" s="3" t="n">
        <v>-0.0260287433549194</v>
      </c>
      <c r="E4503" s="3" t="n">
        <v>0.00269457392364831</v>
      </c>
      <c r="F4503" s="4" t="n">
        <v>0.72858735293939</v>
      </c>
      <c r="G4503" s="4" t="n">
        <v>0.864530846017011</v>
      </c>
      <c r="H4503" s="4" t="n">
        <v>0.982396080454885</v>
      </c>
      <c r="I4503" s="4" t="n">
        <v>0.984802499685526</v>
      </c>
      <c r="J4503" t="n">
        <v>0</v>
      </c>
      <c r="K4503" t="n">
        <v>0</v>
      </c>
      <c r="L4503" t="s">
        <v>6121</v>
      </c>
      <c r="M4503" t="s">
        <v>6121</v>
      </c>
      <c r="N4503" t="s">
        <v>6121</v>
      </c>
      <c r="O4503" t="s">
        <v>6121</v>
      </c>
    </row>
    <row r="4504">
      <c r="A4504" s="1" t="s">
        <v>4503</v>
      </c>
      <c r="B4504" t="n">
        <v>28</v>
      </c>
      <c r="C4504" t="n">
        <v>23</v>
      </c>
      <c r="D4504" s="3" t="n">
        <v>0.0198420373811019</v>
      </c>
      <c r="E4504" s="3" t="n">
        <v>0.0707041809607714</v>
      </c>
      <c r="F4504" s="4" t="n">
        <v>0.342489534303531</v>
      </c>
      <c r="G4504" s="4" t="n">
        <v>0.25255016242632</v>
      </c>
      <c r="H4504" s="4" t="n">
        <v>0.919519627251149</v>
      </c>
      <c r="I4504" s="4" t="n">
        <v>0.833814797431329</v>
      </c>
      <c r="J4504" t="n">
        <v>0</v>
      </c>
      <c r="K4504" t="n">
        <v>0</v>
      </c>
      <c r="L4504" t="s">
        <v>8947</v>
      </c>
      <c r="M4504" t="s">
        <v>8947</v>
      </c>
      <c r="N4504" t="s">
        <v>6121</v>
      </c>
      <c r="O4504" t="s">
        <v>6121</v>
      </c>
    </row>
    <row r="4505">
      <c r="A4505" s="1" t="s">
        <v>4504</v>
      </c>
      <c r="B4505" t="n">
        <v>21</v>
      </c>
      <c r="C4505" t="n">
        <v>12</v>
      </c>
      <c r="D4505" s="3" t="n">
        <v>-0.104615454727136</v>
      </c>
      <c r="E4505" s="3" t="n">
        <v>-0.27089269463116</v>
      </c>
      <c r="F4505" s="4" t="n">
        <v>0.309943829621638</v>
      </c>
      <c r="G4505" s="4" t="n">
        <v>0.0884061499127461</v>
      </c>
      <c r="H4505" s="4" t="n">
        <v>0.906377884899291</v>
      </c>
      <c r="I4505" s="4" t="n">
        <v>0.623745259487418</v>
      </c>
      <c r="J4505" t="n">
        <v>0</v>
      </c>
      <c r="K4505" t="n">
        <v>0</v>
      </c>
      <c r="L4505" t="s">
        <v>6121</v>
      </c>
      <c r="M4505" t="s">
        <v>6121</v>
      </c>
      <c r="N4505" t="s">
        <v>6121</v>
      </c>
      <c r="O4505" t="s">
        <v>20698</v>
      </c>
    </row>
    <row r="4506">
      <c r="A4506" s="1" t="s">
        <v>4505</v>
      </c>
      <c r="B4506" t="n">
        <v>27</v>
      </c>
      <c r="C4506" t="n">
        <v>16</v>
      </c>
      <c r="D4506" s="3" t="n">
        <v>-0.002494829370251</v>
      </c>
      <c r="E4506" s="3" t="n">
        <v>-0.0546803153644272</v>
      </c>
      <c r="F4506" s="4" t="n">
        <v>0.806164556668989</v>
      </c>
      <c r="G4506" s="4" t="n">
        <v>0.358494131386257</v>
      </c>
      <c r="H4506" s="4" t="n">
        <v>0.986129331859697</v>
      </c>
      <c r="I4506" s="4" t="n">
        <v>0.882472308817736</v>
      </c>
      <c r="J4506" t="n">
        <v>0</v>
      </c>
      <c r="K4506" t="n">
        <v>0</v>
      </c>
      <c r="L4506" t="s">
        <v>6121</v>
      </c>
      <c r="M4506" t="s">
        <v>6121</v>
      </c>
      <c r="N4506" t="s">
        <v>6121</v>
      </c>
      <c r="O4506" t="s">
        <v>6121</v>
      </c>
    </row>
    <row r="4507">
      <c r="A4507" s="1" t="s">
        <v>4506</v>
      </c>
      <c r="B4507" t="n">
        <v>18</v>
      </c>
      <c r="C4507" t="n">
        <v>13</v>
      </c>
      <c r="D4507" s="3" t="n">
        <v>-0.162061198156869</v>
      </c>
      <c r="E4507" s="3" t="n">
        <v>-0.137065819468006</v>
      </c>
      <c r="F4507" s="4" t="n">
        <v>0.0543637936687726</v>
      </c>
      <c r="G4507" s="4" t="n">
        <v>0.105674518530753</v>
      </c>
      <c r="H4507" s="4" t="n">
        <v>0.534533533239171</v>
      </c>
      <c r="I4507" s="4" t="n">
        <v>0.665392705602073</v>
      </c>
      <c r="J4507" t="n">
        <v>0</v>
      </c>
      <c r="K4507" t="n">
        <v>0</v>
      </c>
      <c r="L4507" t="s">
        <v>6121</v>
      </c>
      <c r="M4507" t="s">
        <v>6121</v>
      </c>
      <c r="N4507" t="s">
        <v>19912</v>
      </c>
      <c r="O4507" t="s">
        <v>19912</v>
      </c>
    </row>
    <row r="4508">
      <c r="A4508" s="1" t="s">
        <v>4507</v>
      </c>
      <c r="B4508" t="n">
        <v>195</v>
      </c>
      <c r="C4508" t="n">
        <v>114</v>
      </c>
      <c r="D4508" s="3" t="n">
        <v>-0.0543670941069287</v>
      </c>
      <c r="E4508" s="3" t="n">
        <v>-0.07668066350982</v>
      </c>
      <c r="F4508" s="4" t="n">
        <v>0.717127352236424</v>
      </c>
      <c r="G4508" s="4" t="n">
        <v>0.732616828424</v>
      </c>
      <c r="H4508" s="4" t="n">
        <v>0.981898035942613</v>
      </c>
      <c r="I4508" s="4" t="n">
        <v>0.968477886767845</v>
      </c>
      <c r="J4508" t="n">
        <v>0</v>
      </c>
      <c r="K4508" t="n">
        <v>0</v>
      </c>
      <c r="L4508" t="s">
        <v>6121</v>
      </c>
      <c r="M4508" t="s">
        <v>23119</v>
      </c>
      <c r="N4508" t="s">
        <v>13377</v>
      </c>
      <c r="O4508" t="s">
        <v>19892</v>
      </c>
    </row>
    <row r="4509">
      <c r="A4509" s="1" t="s">
        <v>4508</v>
      </c>
      <c r="B4509" t="n">
        <v>19</v>
      </c>
      <c r="C4509" t="n">
        <v>16</v>
      </c>
      <c r="D4509" s="3" t="n">
        <v>-0.0395532461722226</v>
      </c>
      <c r="E4509" s="3" t="n">
        <v>-0.0513969172467343</v>
      </c>
      <c r="F4509" s="4" t="n">
        <v>0.907718590569652</v>
      </c>
      <c r="G4509" s="4" t="n">
        <v>0.96525343186044</v>
      </c>
      <c r="H4509" s="4" t="n">
        <v>0.996057785481061</v>
      </c>
      <c r="I4509" s="4" t="n">
        <v>0.998625767783056</v>
      </c>
      <c r="J4509" t="n">
        <v>0</v>
      </c>
      <c r="K4509" t="n">
        <v>0</v>
      </c>
      <c r="L4509" t="s">
        <v>6121</v>
      </c>
      <c r="M4509" t="s">
        <v>11500</v>
      </c>
      <c r="N4509" t="s">
        <v>6121</v>
      </c>
      <c r="O4509" t="s">
        <v>6121</v>
      </c>
    </row>
    <row r="4510">
      <c r="A4510" s="1" t="s">
        <v>4509</v>
      </c>
      <c r="B4510" t="n">
        <v>99</v>
      </c>
      <c r="C4510" t="n">
        <v>71</v>
      </c>
      <c r="D4510" s="3" t="n">
        <v>-0.0710528791743438</v>
      </c>
      <c r="E4510" s="3" t="n">
        <v>-0.0807894117930004</v>
      </c>
      <c r="F4510" s="4" t="n">
        <v>0.33192241731718</v>
      </c>
      <c r="G4510" s="4" t="n">
        <v>0.260128446237334</v>
      </c>
      <c r="H4510" s="4" t="n">
        <v>0.915957315328114</v>
      </c>
      <c r="I4510" s="4" t="n">
        <v>0.840379580944149</v>
      </c>
      <c r="J4510" t="n">
        <v>0</v>
      </c>
      <c r="K4510" t="n">
        <v>0</v>
      </c>
      <c r="L4510" t="s">
        <v>6121</v>
      </c>
      <c r="M4510" t="s">
        <v>19931</v>
      </c>
      <c r="N4510" t="s">
        <v>13427</v>
      </c>
      <c r="O4510" t="s">
        <v>23120</v>
      </c>
    </row>
    <row r="4511">
      <c r="A4511" s="1" t="s">
        <v>4510</v>
      </c>
      <c r="B4511" t="n">
        <v>23</v>
      </c>
      <c r="C4511" t="n">
        <v>9</v>
      </c>
      <c r="D4511" s="3" t="n">
        <v>-0.127552531555184</v>
      </c>
      <c r="E4511" s="3" t="n">
        <v>-0.378628872550507</v>
      </c>
      <c r="F4511" s="4" t="n">
        <v>0.67349490912772</v>
      </c>
      <c r="G4511" s="4" t="n">
        <v>0.135106696066088</v>
      </c>
      <c r="H4511" s="4" t="n">
        <v>0.976210504742373</v>
      </c>
      <c r="I4511" s="4" t="n">
        <v>0.708169925709261</v>
      </c>
      <c r="J4511" t="n">
        <v>0</v>
      </c>
      <c r="K4511" t="n">
        <v>0</v>
      </c>
      <c r="L4511" t="s">
        <v>6121</v>
      </c>
      <c r="M4511" t="s">
        <v>6121</v>
      </c>
      <c r="N4511" t="s">
        <v>6121</v>
      </c>
      <c r="O4511" t="s">
        <v>6121</v>
      </c>
    </row>
    <row r="4512">
      <c r="A4512" s="1" t="s">
        <v>4511</v>
      </c>
      <c r="B4512" t="n">
        <v>8</v>
      </c>
      <c r="C4512" t="n">
        <v>5</v>
      </c>
      <c r="D4512" s="3" t="n">
        <v>-0.229522693108138</v>
      </c>
      <c r="E4512" s="3" t="n">
        <v>-0.572296513847993</v>
      </c>
      <c r="F4512" s="4" t="n">
        <v>0.592024197604624</v>
      </c>
      <c r="G4512" s="4" t="n">
        <v>0.265033649462145</v>
      </c>
      <c r="H4512" s="4" t="n">
        <v>0.967561375250539</v>
      </c>
      <c r="I4512" s="4" t="n">
        <v>0.841097063026627</v>
      </c>
      <c r="J4512" t="n">
        <v>0</v>
      </c>
      <c r="K4512" t="n">
        <v>0</v>
      </c>
      <c r="L4512" t="s">
        <v>6121</v>
      </c>
      <c r="M4512" t="s">
        <v>6121</v>
      </c>
      <c r="N4512" t="s">
        <v>6121</v>
      </c>
      <c r="O4512" t="s">
        <v>6180</v>
      </c>
    </row>
    <row r="4513">
      <c r="A4513" s="1" t="s">
        <v>4512</v>
      </c>
      <c r="B4513" t="n">
        <v>27</v>
      </c>
      <c r="C4513" t="n">
        <v>15</v>
      </c>
      <c r="D4513" s="3" t="n">
        <v>-0.275175432328204</v>
      </c>
      <c r="E4513" s="3" t="n">
        <v>-0.167633701727161</v>
      </c>
      <c r="F4513" s="4" t="n">
        <v>0.0557832546109813</v>
      </c>
      <c r="G4513" s="4" t="n">
        <v>0.0843639377272368</v>
      </c>
      <c r="H4513" s="4" t="n">
        <v>0.543241710772969</v>
      </c>
      <c r="I4513" s="4" t="n">
        <v>0.613245480669652</v>
      </c>
      <c r="J4513" t="n">
        <v>0</v>
      </c>
      <c r="K4513" t="n">
        <v>0</v>
      </c>
      <c r="L4513" t="s">
        <v>6121</v>
      </c>
      <c r="M4513" t="s">
        <v>6634</v>
      </c>
      <c r="N4513" t="s">
        <v>6121</v>
      </c>
      <c r="O4513" t="s">
        <v>20859</v>
      </c>
    </row>
    <row r="4514">
      <c r="A4514" s="1" t="s">
        <v>4513</v>
      </c>
      <c r="B4514" t="n">
        <v>77</v>
      </c>
      <c r="C4514" t="n">
        <v>41</v>
      </c>
      <c r="D4514" s="3" t="n">
        <v>-0.160506941482439</v>
      </c>
      <c r="E4514" s="3" t="n">
        <v>-0.175728578313779</v>
      </c>
      <c r="F4514" s="4" t="n">
        <v>0.269319049107729</v>
      </c>
      <c r="G4514" s="4" t="n">
        <v>0.0924718689353457</v>
      </c>
      <c r="H4514" s="4" t="n">
        <v>0.889378341568993</v>
      </c>
      <c r="I4514" s="4" t="n">
        <v>0.632127725937572</v>
      </c>
      <c r="J4514" t="n">
        <v>0</v>
      </c>
      <c r="K4514" t="n">
        <v>0</v>
      </c>
      <c r="L4514" t="s">
        <v>6121</v>
      </c>
      <c r="M4514" t="s">
        <v>6634</v>
      </c>
      <c r="N4514" t="s">
        <v>6121</v>
      </c>
      <c r="O4514" t="s">
        <v>23121</v>
      </c>
    </row>
    <row r="4515">
      <c r="A4515" s="1" t="s">
        <v>4514</v>
      </c>
      <c r="B4515" t="n">
        <v>167</v>
      </c>
      <c r="C4515" t="n">
        <v>106</v>
      </c>
      <c r="D4515" s="3" t="n">
        <v>0.0170246678952266</v>
      </c>
      <c r="E4515" s="3" t="n">
        <v>-0.0358432560115795</v>
      </c>
      <c r="F4515" s="4" t="n">
        <v>0.454366975934907</v>
      </c>
      <c r="G4515" s="4" t="n">
        <v>0.902378722200481</v>
      </c>
      <c r="H4515" s="4" t="n">
        <v>0.942683287923771</v>
      </c>
      <c r="I4515" s="4" t="n">
        <v>0.99256016966689</v>
      </c>
      <c r="J4515" t="n">
        <v>0</v>
      </c>
      <c r="K4515" t="n">
        <v>0</v>
      </c>
      <c r="L4515" t="s">
        <v>23122</v>
      </c>
      <c r="M4515" t="s">
        <v>21765</v>
      </c>
      <c r="N4515" t="s">
        <v>19869</v>
      </c>
      <c r="O4515" t="s">
        <v>23123</v>
      </c>
    </row>
    <row r="4516">
      <c r="A4516" s="1" t="s">
        <v>4515</v>
      </c>
      <c r="B4516" t="n">
        <v>48</v>
      </c>
      <c r="C4516" t="n">
        <v>31</v>
      </c>
      <c r="D4516" s="3" t="n">
        <v>0.169629763649983</v>
      </c>
      <c r="E4516" s="3" t="n">
        <v>-0.0458208284838093</v>
      </c>
      <c r="F4516" s="4" t="n">
        <v>0.00777460523679587</v>
      </c>
      <c r="G4516" s="4" t="n">
        <v>0.475640489113142</v>
      </c>
      <c r="H4516" s="4" t="n">
        <v>0.167744662812281</v>
      </c>
      <c r="I4516" s="4" t="n">
        <v>0.916358079112116</v>
      </c>
      <c r="J4516" t="n">
        <v>0</v>
      </c>
      <c r="K4516" t="n">
        <v>0</v>
      </c>
      <c r="L4516" t="s">
        <v>21939</v>
      </c>
      <c r="M4516" t="s">
        <v>21940</v>
      </c>
      <c r="N4516" t="s">
        <v>6121</v>
      </c>
      <c r="O4516" t="s">
        <v>9839</v>
      </c>
    </row>
    <row r="4517">
      <c r="A4517" s="1" t="s">
        <v>4516</v>
      </c>
      <c r="B4517" t="n">
        <v>49</v>
      </c>
      <c r="C4517" t="n">
        <v>34</v>
      </c>
      <c r="D4517" s="3" t="n">
        <v>-0.0847639529364974</v>
      </c>
      <c r="E4517" s="3" t="n">
        <v>-0.0558213341507317</v>
      </c>
      <c r="F4517" s="4" t="n">
        <v>0.280450802076153</v>
      </c>
      <c r="G4517" s="4" t="n">
        <v>0.243181701067689</v>
      </c>
      <c r="H4517" s="4" t="n">
        <v>0.895710960480978</v>
      </c>
      <c r="I4517" s="4" t="n">
        <v>0.819915774002932</v>
      </c>
      <c r="J4517" t="n">
        <v>0</v>
      </c>
      <c r="K4517" t="n">
        <v>0</v>
      </c>
      <c r="L4517" t="s">
        <v>9233</v>
      </c>
      <c r="M4517" t="s">
        <v>23124</v>
      </c>
      <c r="N4517" t="s">
        <v>19869</v>
      </c>
      <c r="O4517" t="s">
        <v>20864</v>
      </c>
    </row>
    <row r="4518">
      <c r="A4518" s="1" t="s">
        <v>4517</v>
      </c>
      <c r="B4518" t="n">
        <v>157</v>
      </c>
      <c r="C4518" t="n">
        <v>102</v>
      </c>
      <c r="D4518" s="3" t="n">
        <v>-0.0829962279072762</v>
      </c>
      <c r="E4518" s="3" t="n">
        <v>-0.205325552187099</v>
      </c>
      <c r="F4518" s="4" t="n">
        <v>0.461232440278217</v>
      </c>
      <c r="G4518" s="4" t="n">
        <v>0.0030525520503299</v>
      </c>
      <c r="H4518" s="4" t="n">
        <v>0.942811154737085</v>
      </c>
      <c r="I4518" s="4" t="n">
        <v>0.118718998849136</v>
      </c>
      <c r="J4518" t="n">
        <v>0</v>
      </c>
      <c r="K4518" t="n">
        <v>0</v>
      </c>
      <c r="L4518" t="s">
        <v>23125</v>
      </c>
      <c r="M4518" t="s">
        <v>13696</v>
      </c>
      <c r="N4518" t="s">
        <v>21767</v>
      </c>
      <c r="O4518" t="s">
        <v>23126</v>
      </c>
    </row>
    <row r="4519">
      <c r="A4519" s="1" t="s">
        <v>4518</v>
      </c>
      <c r="B4519" t="n">
        <v>13</v>
      </c>
      <c r="C4519" t="n">
        <v>7</v>
      </c>
      <c r="D4519" s="3" t="n">
        <v>-0.242768239033077</v>
      </c>
      <c r="E4519" s="3" t="n">
        <v>-0.114623059145887</v>
      </c>
      <c r="F4519" s="4" t="n">
        <v>0.546280455011946</v>
      </c>
      <c r="G4519" s="4" t="n">
        <v>0.671851002010944</v>
      </c>
      <c r="H4519" s="4" t="n">
        <v>0.961713687277537</v>
      </c>
      <c r="I4519" s="4" t="n">
        <v>0.963414239034275</v>
      </c>
      <c r="J4519" t="n">
        <v>0</v>
      </c>
      <c r="K4519" t="n">
        <v>0</v>
      </c>
      <c r="L4519" t="s">
        <v>6121</v>
      </c>
      <c r="M4519" t="s">
        <v>6121</v>
      </c>
      <c r="N4519" t="s">
        <v>6121</v>
      </c>
      <c r="O4519" t="s">
        <v>6121</v>
      </c>
    </row>
    <row r="4520">
      <c r="A4520" s="1" t="s">
        <v>4519</v>
      </c>
      <c r="B4520" t="n">
        <v>18</v>
      </c>
      <c r="C4520" t="n">
        <v>13</v>
      </c>
      <c r="D4520" s="3" t="n">
        <v>-0.226684496519491</v>
      </c>
      <c r="E4520" s="3" t="n">
        <v>-0.138551504434543</v>
      </c>
      <c r="F4520" s="4" t="n">
        <v>0.152111061501619</v>
      </c>
      <c r="G4520" s="4" t="n">
        <v>0.306171915301721</v>
      </c>
      <c r="H4520" s="4" t="n">
        <v>0.776390091273341</v>
      </c>
      <c r="I4520" s="4" t="n">
        <v>0.855599869488472</v>
      </c>
      <c r="J4520" t="n">
        <v>0</v>
      </c>
      <c r="K4520" t="n">
        <v>0</v>
      </c>
      <c r="L4520" t="s">
        <v>6121</v>
      </c>
      <c r="M4520" t="s">
        <v>6121</v>
      </c>
      <c r="N4520" t="s">
        <v>9809</v>
      </c>
      <c r="O4520" t="s">
        <v>9809</v>
      </c>
    </row>
    <row r="4521">
      <c r="A4521" s="1" t="s">
        <v>4520</v>
      </c>
      <c r="B4521" t="n">
        <v>62</v>
      </c>
      <c r="C4521" t="n">
        <v>30</v>
      </c>
      <c r="D4521" s="3" t="n">
        <v>-0.0283639087626963</v>
      </c>
      <c r="E4521" s="3" t="n">
        <v>0.00229346419978762</v>
      </c>
      <c r="F4521" s="4" t="n">
        <v>0.595332477322893</v>
      </c>
      <c r="G4521" s="4" t="n">
        <v>0.333670783787294</v>
      </c>
      <c r="H4521" s="4" t="n">
        <v>0.967561375250539</v>
      </c>
      <c r="I4521" s="4" t="n">
        <v>0.873513505985989</v>
      </c>
      <c r="J4521" t="n">
        <v>0</v>
      </c>
      <c r="K4521" t="n">
        <v>0</v>
      </c>
      <c r="L4521" t="s">
        <v>23127</v>
      </c>
      <c r="M4521" t="s">
        <v>8910</v>
      </c>
      <c r="N4521" t="s">
        <v>13699</v>
      </c>
      <c r="O4521" t="s">
        <v>13699</v>
      </c>
    </row>
    <row r="4522">
      <c r="A4522" s="1" t="s">
        <v>4521</v>
      </c>
      <c r="B4522" t="n">
        <v>119</v>
      </c>
      <c r="C4522" t="n">
        <v>66</v>
      </c>
      <c r="D4522" s="3" t="n">
        <v>-0.0349404646094808</v>
      </c>
      <c r="E4522" s="3" t="n">
        <v>-0.0886792686103033</v>
      </c>
      <c r="F4522" s="4" t="n">
        <v>0.496044292335548</v>
      </c>
      <c r="G4522" s="4" t="n">
        <v>0.854283188400607</v>
      </c>
      <c r="H4522" s="4" t="n">
        <v>0.950077305207295</v>
      </c>
      <c r="I4522" s="4" t="n">
        <v>0.984641107280139</v>
      </c>
      <c r="J4522" t="n">
        <v>0</v>
      </c>
      <c r="K4522" t="n">
        <v>0</v>
      </c>
      <c r="L4522" t="s">
        <v>23128</v>
      </c>
      <c r="M4522" t="s">
        <v>8910</v>
      </c>
      <c r="N4522" t="s">
        <v>23129</v>
      </c>
      <c r="O4522" t="s">
        <v>23130</v>
      </c>
    </row>
    <row r="4523">
      <c r="A4523" s="1" t="s">
        <v>4522</v>
      </c>
      <c r="B4523" t="n">
        <v>34</v>
      </c>
      <c r="C4523" t="n">
        <v>23</v>
      </c>
      <c r="D4523" s="3" t="n">
        <v>-0.152437104762576</v>
      </c>
      <c r="E4523" s="3" t="n">
        <v>-0.187877871324113</v>
      </c>
      <c r="F4523" s="4" t="n">
        <v>0.272535391244707</v>
      </c>
      <c r="G4523" s="4" t="n">
        <v>0.211746514837987</v>
      </c>
      <c r="H4523" s="4" t="n">
        <v>0.8922794096194</v>
      </c>
      <c r="I4523" s="4" t="n">
        <v>0.800479978926377</v>
      </c>
      <c r="J4523" t="n">
        <v>0</v>
      </c>
      <c r="K4523" t="n">
        <v>0</v>
      </c>
      <c r="L4523" t="s">
        <v>6121</v>
      </c>
      <c r="M4523" t="s">
        <v>6121</v>
      </c>
      <c r="N4523" t="s">
        <v>9809</v>
      </c>
      <c r="O4523" t="s">
        <v>9809</v>
      </c>
    </row>
    <row r="4524">
      <c r="A4524" s="1" t="s">
        <v>4523</v>
      </c>
      <c r="B4524" t="n">
        <v>31</v>
      </c>
      <c r="C4524" t="n">
        <v>16</v>
      </c>
      <c r="D4524" s="3" t="n">
        <v>-0.22911255562548</v>
      </c>
      <c r="E4524" s="3" t="n">
        <v>-0.147698434763521</v>
      </c>
      <c r="F4524" s="4" t="n">
        <v>0.917154901562202</v>
      </c>
      <c r="G4524" s="4" t="n">
        <v>0.800821938750662</v>
      </c>
      <c r="H4524" s="4" t="n">
        <v>0.996057785481061</v>
      </c>
      <c r="I4524" s="4" t="n">
        <v>0.982084183983763</v>
      </c>
      <c r="J4524" t="n">
        <v>0</v>
      </c>
      <c r="K4524" t="n">
        <v>0</v>
      </c>
      <c r="L4524" t="s">
        <v>19884</v>
      </c>
      <c r="M4524" t="s">
        <v>6121</v>
      </c>
      <c r="N4524" t="s">
        <v>20889</v>
      </c>
      <c r="O4524" t="s">
        <v>20889</v>
      </c>
    </row>
    <row r="4525">
      <c r="A4525" s="1" t="s">
        <v>4524</v>
      </c>
      <c r="B4525" t="n">
        <v>11</v>
      </c>
      <c r="C4525" t="n">
        <v>9</v>
      </c>
      <c r="D4525" s="3" t="n">
        <v>0.0883741762736359</v>
      </c>
      <c r="E4525" s="3" t="n">
        <v>0.105496362214273</v>
      </c>
      <c r="F4525" s="4" t="n">
        <v>0.204535312289907</v>
      </c>
      <c r="G4525" s="4" t="n">
        <v>0.455597642832913</v>
      </c>
      <c r="H4525" s="4" t="n">
        <v>0.853254271375382</v>
      </c>
      <c r="I4525" s="4" t="n">
        <v>0.906432599386052</v>
      </c>
      <c r="J4525" t="n">
        <v>0</v>
      </c>
      <c r="K4525" t="n">
        <v>0</v>
      </c>
      <c r="L4525" t="s">
        <v>20890</v>
      </c>
      <c r="M4525" t="s">
        <v>6121</v>
      </c>
      <c r="N4525" t="s">
        <v>6121</v>
      </c>
      <c r="O4525" t="s">
        <v>6121</v>
      </c>
    </row>
    <row r="4526">
      <c r="A4526" s="1" t="s">
        <v>4525</v>
      </c>
      <c r="B4526" t="n">
        <v>12</v>
      </c>
      <c r="C4526" t="n">
        <v>5</v>
      </c>
      <c r="D4526" s="3" t="n">
        <v>0.0785528671962426</v>
      </c>
      <c r="E4526" s="3" t="n">
        <v>0.299077492838733</v>
      </c>
      <c r="F4526" s="4" t="n">
        <v>0.94826136701628</v>
      </c>
      <c r="G4526" s="4" t="n">
        <v>0.445894832585695</v>
      </c>
      <c r="H4526" s="4" t="n">
        <v>0.996057785481061</v>
      </c>
      <c r="I4526" s="4" t="n">
        <v>0.900575468796259</v>
      </c>
      <c r="J4526" t="n">
        <v>0</v>
      </c>
      <c r="K4526" t="n">
        <v>0</v>
      </c>
      <c r="L4526" t="s">
        <v>6121</v>
      </c>
      <c r="M4526" t="s">
        <v>6121</v>
      </c>
      <c r="N4526" t="s">
        <v>6121</v>
      </c>
      <c r="O4526" t="s">
        <v>6121</v>
      </c>
    </row>
    <row r="4527">
      <c r="A4527" s="1" t="s">
        <v>4526</v>
      </c>
      <c r="B4527" t="n">
        <v>35</v>
      </c>
      <c r="C4527" t="n">
        <v>11</v>
      </c>
      <c r="D4527" s="3" t="n">
        <v>0.105575465819007</v>
      </c>
      <c r="E4527" s="3" t="n">
        <v>-0.140554640032765</v>
      </c>
      <c r="F4527" s="4" t="n">
        <v>0.750617781192908</v>
      </c>
      <c r="G4527" s="4" t="n">
        <v>0.484396552053244</v>
      </c>
      <c r="H4527" s="4" t="n">
        <v>0.982396080454885</v>
      </c>
      <c r="I4527" s="4" t="n">
        <v>0.920836035752524</v>
      </c>
      <c r="J4527" t="n">
        <v>0</v>
      </c>
      <c r="K4527" t="n">
        <v>0</v>
      </c>
      <c r="L4527" t="s">
        <v>6121</v>
      </c>
      <c r="M4527" t="s">
        <v>6121</v>
      </c>
      <c r="N4527" t="s">
        <v>6121</v>
      </c>
      <c r="O4527" t="s">
        <v>6121</v>
      </c>
    </row>
    <row r="4528">
      <c r="A4528" s="1" t="s">
        <v>4527</v>
      </c>
      <c r="B4528" t="n">
        <v>18</v>
      </c>
      <c r="C4528" t="n">
        <v>7</v>
      </c>
      <c r="D4528" s="3" t="n">
        <v>-0.00187996041949823</v>
      </c>
      <c r="E4528" s="3" t="n">
        <v>0.0577258778546946</v>
      </c>
      <c r="F4528" s="4" t="n">
        <v>0.605844498914985</v>
      </c>
      <c r="G4528" s="4" t="n">
        <v>0.542177451555303</v>
      </c>
      <c r="H4528" s="4" t="n">
        <v>0.967575537006824</v>
      </c>
      <c r="I4528" s="4" t="n">
        <v>0.931671003259347</v>
      </c>
      <c r="J4528" t="n">
        <v>0</v>
      </c>
      <c r="K4528" t="n">
        <v>0</v>
      </c>
      <c r="L4528" t="s">
        <v>6121</v>
      </c>
      <c r="M4528" t="s">
        <v>6121</v>
      </c>
      <c r="N4528" t="s">
        <v>6121</v>
      </c>
      <c r="O4528" t="s">
        <v>6121</v>
      </c>
    </row>
    <row r="4529">
      <c r="A4529" s="1" t="s">
        <v>4528</v>
      </c>
      <c r="B4529" t="n">
        <v>17</v>
      </c>
      <c r="C4529" t="n">
        <v>6</v>
      </c>
      <c r="D4529" s="3" t="n">
        <v>-0.284500638802038</v>
      </c>
      <c r="E4529" s="3" t="n">
        <v>-0.32883972320727</v>
      </c>
      <c r="F4529" s="4" t="n">
        <v>0.658531107036969</v>
      </c>
      <c r="G4529" s="4" t="n">
        <v>0.710963850627344</v>
      </c>
      <c r="H4529" s="4" t="n">
        <v>0.975576393626279</v>
      </c>
      <c r="I4529" s="4" t="n">
        <v>0.967826369371575</v>
      </c>
      <c r="J4529" t="n">
        <v>0</v>
      </c>
      <c r="K4529" t="n">
        <v>0</v>
      </c>
      <c r="L4529" t="s">
        <v>6121</v>
      </c>
      <c r="M4529" t="s">
        <v>6121</v>
      </c>
      <c r="N4529" t="s">
        <v>6121</v>
      </c>
      <c r="O4529" t="s">
        <v>6121</v>
      </c>
    </row>
    <row r="4530">
      <c r="A4530" s="1" t="s">
        <v>4529</v>
      </c>
      <c r="B4530" t="n">
        <v>41</v>
      </c>
      <c r="C4530" t="n">
        <v>23</v>
      </c>
      <c r="D4530" s="3" t="n">
        <v>-0.127484046985336</v>
      </c>
      <c r="E4530" s="3" t="n">
        <v>-0.286159498169439</v>
      </c>
      <c r="F4530" s="4" t="n">
        <v>0.518836879972086</v>
      </c>
      <c r="G4530" s="4" t="n">
        <v>0.183484527056536</v>
      </c>
      <c r="H4530" s="4" t="n">
        <v>0.957914803601068</v>
      </c>
      <c r="I4530" s="4" t="n">
        <v>0.786718484746253</v>
      </c>
      <c r="J4530" t="n">
        <v>0</v>
      </c>
      <c r="K4530" t="n">
        <v>0</v>
      </c>
      <c r="L4530" t="s">
        <v>6336</v>
      </c>
      <c r="M4530" t="s">
        <v>6336</v>
      </c>
      <c r="N4530" t="s">
        <v>6121</v>
      </c>
      <c r="O4530" t="s">
        <v>9429</v>
      </c>
    </row>
    <row r="4531">
      <c r="A4531" s="1" t="s">
        <v>4530</v>
      </c>
      <c r="B4531" t="n">
        <v>40</v>
      </c>
      <c r="C4531" t="n">
        <v>30</v>
      </c>
      <c r="D4531" s="3" t="n">
        <v>-0.138023094545091</v>
      </c>
      <c r="E4531" s="3" t="n">
        <v>-0.0364324410967003</v>
      </c>
      <c r="F4531" s="4" t="n">
        <v>0.447695688736893</v>
      </c>
      <c r="G4531" s="4" t="n">
        <v>0.991848157336367</v>
      </c>
      <c r="H4531" s="4" t="n">
        <v>0.942683287923771</v>
      </c>
      <c r="I4531" s="4" t="n">
        <v>0.999553834341412</v>
      </c>
      <c r="J4531" t="n">
        <v>0</v>
      </c>
      <c r="K4531" t="n">
        <v>0</v>
      </c>
      <c r="L4531" t="s">
        <v>6121</v>
      </c>
      <c r="M4531" t="s">
        <v>6634</v>
      </c>
      <c r="N4531" t="s">
        <v>20748</v>
      </c>
      <c r="O4531" t="s">
        <v>20748</v>
      </c>
    </row>
    <row r="4532">
      <c r="A4532" s="1" t="s">
        <v>4531</v>
      </c>
      <c r="B4532" t="n">
        <v>48</v>
      </c>
      <c r="C4532" t="n">
        <v>34</v>
      </c>
      <c r="D4532" s="3" t="n">
        <v>-0.0453508806789101</v>
      </c>
      <c r="E4532" s="3" t="n">
        <v>0.0824881716578246</v>
      </c>
      <c r="F4532" s="4" t="n">
        <v>0.572478322361643</v>
      </c>
      <c r="G4532" s="4" t="n">
        <v>0.76203932923339</v>
      </c>
      <c r="H4532" s="4" t="n">
        <v>0.962750661673341</v>
      </c>
      <c r="I4532" s="4" t="n">
        <v>0.975190577766846</v>
      </c>
      <c r="J4532" t="n">
        <v>0</v>
      </c>
      <c r="K4532" t="n">
        <v>0</v>
      </c>
      <c r="L4532" t="s">
        <v>6121</v>
      </c>
      <c r="M4532" t="s">
        <v>6139</v>
      </c>
      <c r="N4532" t="s">
        <v>6121</v>
      </c>
      <c r="O4532" t="s">
        <v>6121</v>
      </c>
    </row>
    <row r="4533">
      <c r="A4533" s="1" t="s">
        <v>4532</v>
      </c>
      <c r="B4533" t="n">
        <v>11</v>
      </c>
      <c r="C4533" t="n">
        <v>10</v>
      </c>
      <c r="D4533" s="3" t="n">
        <v>-0.0914639215939319</v>
      </c>
      <c r="E4533" s="3" t="n">
        <v>-0.120421959245524</v>
      </c>
      <c r="F4533" s="4" t="n">
        <v>0.34118358453686</v>
      </c>
      <c r="G4533" s="4" t="n">
        <v>0.242782128781837</v>
      </c>
      <c r="H4533" s="4" t="n">
        <v>0.919358767511945</v>
      </c>
      <c r="I4533" s="4" t="n">
        <v>0.819473564589219</v>
      </c>
      <c r="J4533" t="n">
        <v>0</v>
      </c>
      <c r="K4533" t="n">
        <v>0</v>
      </c>
      <c r="L4533" t="s">
        <v>6121</v>
      </c>
      <c r="M4533" t="s">
        <v>6121</v>
      </c>
      <c r="N4533" t="s">
        <v>6121</v>
      </c>
      <c r="O4533" t="s">
        <v>20159</v>
      </c>
    </row>
    <row r="4534">
      <c r="A4534" s="1" t="s">
        <v>4533</v>
      </c>
      <c r="B4534" t="n">
        <v>170</v>
      </c>
      <c r="C4534" t="n">
        <v>93</v>
      </c>
      <c r="D4534" s="3" t="n">
        <v>-0.014655958613693</v>
      </c>
      <c r="E4534" s="3" t="n">
        <v>-0.140105149850102</v>
      </c>
      <c r="F4534" s="4" t="n">
        <v>0.563186916634077</v>
      </c>
      <c r="G4534" s="4" t="n">
        <v>0.492663551110913</v>
      </c>
      <c r="H4534" s="4" t="n">
        <v>0.962750661673341</v>
      </c>
      <c r="I4534" s="4" t="n">
        <v>0.924021333519589</v>
      </c>
      <c r="J4534" t="n">
        <v>0</v>
      </c>
      <c r="K4534" t="n">
        <v>0</v>
      </c>
      <c r="L4534" t="s">
        <v>23131</v>
      </c>
      <c r="M4534" t="s">
        <v>23132</v>
      </c>
      <c r="N4534" t="s">
        <v>6121</v>
      </c>
      <c r="O4534" t="s">
        <v>23133</v>
      </c>
    </row>
    <row r="4535">
      <c r="A4535" s="1" t="s">
        <v>4534</v>
      </c>
      <c r="B4535" t="n">
        <v>5</v>
      </c>
      <c r="C4535" t="n">
        <v>5</v>
      </c>
      <c r="D4535" s="3" t="n">
        <v>-0.240191223867443</v>
      </c>
      <c r="E4535" s="3" t="n">
        <v>-0.281016665771281</v>
      </c>
      <c r="F4535" s="4" t="n">
        <v>0.096137649886974</v>
      </c>
      <c r="G4535" s="4" t="n">
        <v>0.115409434384987</v>
      </c>
      <c r="H4535" s="4" t="n">
        <v>0.685532550388224</v>
      </c>
      <c r="I4535" s="4" t="n">
        <v>0.684829938148424</v>
      </c>
      <c r="J4535" t="n">
        <v>0</v>
      </c>
      <c r="K4535" t="n">
        <v>0</v>
      </c>
      <c r="L4535" t="s">
        <v>6121</v>
      </c>
      <c r="M4535" t="s">
        <v>6121</v>
      </c>
      <c r="N4535" t="s">
        <v>6121</v>
      </c>
      <c r="O4535" t="s">
        <v>6121</v>
      </c>
    </row>
    <row r="4536">
      <c r="A4536" s="1" t="s">
        <v>4535</v>
      </c>
      <c r="B4536" t="n">
        <v>7</v>
      </c>
      <c r="C4536" t="n">
        <v>6</v>
      </c>
      <c r="D4536" s="3" t="n">
        <v>-0.0689417232534167</v>
      </c>
      <c r="E4536" s="3" t="n">
        <v>-0.00680995179910138</v>
      </c>
      <c r="F4536" s="4" t="n">
        <v>0.597931383699808</v>
      </c>
      <c r="G4536" s="4" t="n">
        <v>0.94192799968732</v>
      </c>
      <c r="H4536" s="4" t="n">
        <v>0.967561375250539</v>
      </c>
      <c r="I4536" s="4" t="n">
        <v>0.996049564342925</v>
      </c>
      <c r="J4536" t="n">
        <v>0</v>
      </c>
      <c r="K4536" t="n">
        <v>0</v>
      </c>
      <c r="L4536" t="s">
        <v>6121</v>
      </c>
      <c r="M4536" t="s">
        <v>6121</v>
      </c>
      <c r="N4536" t="s">
        <v>6121</v>
      </c>
      <c r="O4536" t="s">
        <v>6121</v>
      </c>
    </row>
    <row r="4537">
      <c r="A4537" s="1" t="s">
        <v>4536</v>
      </c>
      <c r="B4537" t="n">
        <v>13</v>
      </c>
      <c r="C4537" t="n">
        <v>7</v>
      </c>
      <c r="D4537" s="3" t="n">
        <v>0.0240898919883466</v>
      </c>
      <c r="E4537" s="3" t="n">
        <v>-0.0713567573171291</v>
      </c>
      <c r="F4537" s="4" t="n">
        <v>0.484236895994493</v>
      </c>
      <c r="G4537" s="4" t="n">
        <v>0.994903684114089</v>
      </c>
      <c r="H4537" s="4" t="n">
        <v>0.943784075544653</v>
      </c>
      <c r="I4537" s="4" t="n">
        <v>0.999553834341412</v>
      </c>
      <c r="J4537" t="n">
        <v>0</v>
      </c>
      <c r="K4537" t="n">
        <v>0</v>
      </c>
      <c r="L4537" t="s">
        <v>6121</v>
      </c>
      <c r="M4537" t="s">
        <v>6121</v>
      </c>
      <c r="N4537" t="s">
        <v>6121</v>
      </c>
      <c r="O4537" t="s">
        <v>6121</v>
      </c>
    </row>
    <row r="4538">
      <c r="A4538" s="1" t="s">
        <v>4537</v>
      </c>
      <c r="B4538" t="n">
        <v>11</v>
      </c>
      <c r="C4538" t="n">
        <v>7</v>
      </c>
      <c r="D4538" s="3" t="n">
        <v>0.0240898919883466</v>
      </c>
      <c r="E4538" s="3" t="n">
        <v>-0.0713567573171291</v>
      </c>
      <c r="F4538" s="4" t="n">
        <v>0.484236895994493</v>
      </c>
      <c r="G4538" s="4" t="n">
        <v>0.994903684114089</v>
      </c>
      <c r="H4538" s="4" t="n">
        <v>0.943784075544653</v>
      </c>
      <c r="I4538" s="4" t="n">
        <v>0.999553834341412</v>
      </c>
      <c r="J4538" t="n">
        <v>0</v>
      </c>
      <c r="K4538" t="n">
        <v>0</v>
      </c>
      <c r="L4538" t="s">
        <v>6121</v>
      </c>
      <c r="M4538" t="s">
        <v>6121</v>
      </c>
      <c r="N4538" t="s">
        <v>6121</v>
      </c>
      <c r="O4538" t="s">
        <v>6121</v>
      </c>
    </row>
    <row r="4539">
      <c r="A4539" s="1" t="s">
        <v>4538</v>
      </c>
      <c r="B4539" t="n">
        <v>13</v>
      </c>
      <c r="C4539" t="n">
        <v>6</v>
      </c>
      <c r="D4539" s="3" t="n">
        <v>-0.218015793688952</v>
      </c>
      <c r="E4539" s="3" t="n">
        <v>-0.385268338262863</v>
      </c>
      <c r="F4539" s="4" t="n">
        <v>0.499916026000787</v>
      </c>
      <c r="G4539" s="4" t="n">
        <v>0.0438100054524856</v>
      </c>
      <c r="H4539" s="4" t="n">
        <v>0.95236980380784</v>
      </c>
      <c r="I4539" s="4" t="n">
        <v>0.500924705119152</v>
      </c>
      <c r="J4539" t="n">
        <v>0</v>
      </c>
      <c r="K4539" t="n">
        <v>0</v>
      </c>
      <c r="L4539" t="s">
        <v>6121</v>
      </c>
      <c r="M4539" t="s">
        <v>6121</v>
      </c>
      <c r="N4539" t="s">
        <v>9428</v>
      </c>
      <c r="O4539" t="s">
        <v>6121</v>
      </c>
    </row>
    <row r="4540">
      <c r="A4540" s="1" t="s">
        <v>4539</v>
      </c>
      <c r="B4540" t="n">
        <v>40</v>
      </c>
      <c r="C4540" t="n">
        <v>32</v>
      </c>
      <c r="D4540" s="3" t="n">
        <v>0.0251577430755036</v>
      </c>
      <c r="E4540" s="3" t="n">
        <v>0.0605086303526398</v>
      </c>
      <c r="F4540" s="4" t="n">
        <v>0.124450591299723</v>
      </c>
      <c r="G4540" s="4" t="n">
        <v>0.185602587168612</v>
      </c>
      <c r="H4540" s="4" t="n">
        <v>0.730909612602891</v>
      </c>
      <c r="I4540" s="4" t="n">
        <v>0.786718484746253</v>
      </c>
      <c r="J4540" t="n">
        <v>0</v>
      </c>
      <c r="K4540" t="n">
        <v>0</v>
      </c>
      <c r="L4540" t="s">
        <v>20294</v>
      </c>
      <c r="M4540" t="s">
        <v>9517</v>
      </c>
      <c r="N4540" t="s">
        <v>6121</v>
      </c>
      <c r="O4540" t="s">
        <v>6121</v>
      </c>
    </row>
    <row r="4541">
      <c r="A4541" s="1" t="s">
        <v>4540</v>
      </c>
      <c r="B4541" t="n">
        <v>139</v>
      </c>
      <c r="C4541" t="n">
        <v>97</v>
      </c>
      <c r="D4541" s="3" t="n">
        <v>-0.018411731180376</v>
      </c>
      <c r="E4541" s="3" t="n">
        <v>-0.0886491453699091</v>
      </c>
      <c r="F4541" s="4" t="n">
        <v>0.423353358004707</v>
      </c>
      <c r="G4541" s="4" t="n">
        <v>0.829854711906224</v>
      </c>
      <c r="H4541" s="4" t="n">
        <v>0.938454583174048</v>
      </c>
      <c r="I4541" s="4" t="n">
        <v>0.984641107280139</v>
      </c>
      <c r="J4541" t="n">
        <v>0</v>
      </c>
      <c r="K4541" t="n">
        <v>0</v>
      </c>
      <c r="L4541" t="s">
        <v>23134</v>
      </c>
      <c r="M4541" t="s">
        <v>23135</v>
      </c>
      <c r="N4541" t="s">
        <v>20026</v>
      </c>
      <c r="O4541" t="s">
        <v>23136</v>
      </c>
    </row>
    <row r="4542">
      <c r="A4542" s="1" t="s">
        <v>4541</v>
      </c>
      <c r="B4542" t="n">
        <v>8</v>
      </c>
      <c r="C4542" t="n">
        <v>6</v>
      </c>
      <c r="D4542" s="3" t="n">
        <v>0.102409022576759</v>
      </c>
      <c r="E4542" s="3" t="n">
        <v>-0.126159305740692</v>
      </c>
      <c r="F4542" s="4" t="n">
        <v>0.61614972320088</v>
      </c>
      <c r="G4542" s="4" t="n">
        <v>0.795148724567035</v>
      </c>
      <c r="H4542" s="4" t="n">
        <v>0.968025250017986</v>
      </c>
      <c r="I4542" s="4" t="n">
        <v>0.979925860516362</v>
      </c>
      <c r="J4542" t="n">
        <v>0</v>
      </c>
      <c r="K4542" t="n">
        <v>0</v>
      </c>
      <c r="L4542" t="s">
        <v>6121</v>
      </c>
      <c r="M4542" t="s">
        <v>19830</v>
      </c>
      <c r="N4542" t="s">
        <v>6121</v>
      </c>
      <c r="O4542" t="s">
        <v>6121</v>
      </c>
    </row>
    <row r="4543">
      <c r="A4543" s="1" t="s">
        <v>4542</v>
      </c>
      <c r="B4543" t="n">
        <v>10</v>
      </c>
      <c r="C4543" t="n">
        <v>8</v>
      </c>
      <c r="D4543" s="3" t="n">
        <v>-0.281199141116959</v>
      </c>
      <c r="E4543" s="3" t="n">
        <v>-0.354147639430514</v>
      </c>
      <c r="F4543" s="4" t="n">
        <v>0.269067045591195</v>
      </c>
      <c r="G4543" s="4" t="n">
        <v>0.0867867534223476</v>
      </c>
      <c r="H4543" s="4" t="n">
        <v>0.889378341568993</v>
      </c>
      <c r="I4543" s="4" t="n">
        <v>0.62051512458648</v>
      </c>
      <c r="J4543" t="n">
        <v>0</v>
      </c>
      <c r="K4543" t="n">
        <v>0</v>
      </c>
      <c r="L4543" t="s">
        <v>6121</v>
      </c>
      <c r="M4543" t="s">
        <v>6121</v>
      </c>
      <c r="N4543" t="s">
        <v>6121</v>
      </c>
      <c r="O4543" t="s">
        <v>6121</v>
      </c>
    </row>
    <row r="4544">
      <c r="A4544" s="1" t="s">
        <v>4543</v>
      </c>
      <c r="B4544" t="n">
        <v>75</v>
      </c>
      <c r="C4544" t="n">
        <v>36</v>
      </c>
      <c r="D4544" s="3" t="n">
        <v>-0.0205552018527074</v>
      </c>
      <c r="E4544" s="3" t="n">
        <v>-0.34671103118827</v>
      </c>
      <c r="F4544" s="4" t="n">
        <v>0.615777415306206</v>
      </c>
      <c r="G4544" s="4" t="n">
        <v>0.001090866152702</v>
      </c>
      <c r="H4544" s="4" t="n">
        <v>0.968025250017986</v>
      </c>
      <c r="I4544" s="4" t="n">
        <v>0.058945386976977</v>
      </c>
      <c r="J4544" t="n">
        <v>0</v>
      </c>
      <c r="K4544" t="n">
        <v>0</v>
      </c>
      <c r="L4544" t="s">
        <v>22411</v>
      </c>
      <c r="M4544" t="s">
        <v>6121</v>
      </c>
      <c r="N4544" t="s">
        <v>6339</v>
      </c>
      <c r="O4544" t="s">
        <v>23137</v>
      </c>
    </row>
    <row r="4545">
      <c r="A4545" s="1" t="s">
        <v>4544</v>
      </c>
      <c r="B4545" t="n">
        <v>17</v>
      </c>
      <c r="C4545" t="n">
        <v>6</v>
      </c>
      <c r="D4545" s="3" t="n">
        <v>-0.366497973054515</v>
      </c>
      <c r="E4545" s="3" t="n">
        <v>-0.456552887726705</v>
      </c>
      <c r="F4545" s="4" t="n">
        <v>0.0674186178188245</v>
      </c>
      <c r="G4545" s="4" t="n">
        <v>0.0344735062041208</v>
      </c>
      <c r="H4545" s="4" t="n">
        <v>0.598365999362957</v>
      </c>
      <c r="I4545" s="4" t="n">
        <v>0.458595269896213</v>
      </c>
      <c r="J4545" t="n">
        <v>0</v>
      </c>
      <c r="K4545" t="n">
        <v>0</v>
      </c>
      <c r="L4545" t="s">
        <v>6121</v>
      </c>
      <c r="M4545" t="s">
        <v>6121</v>
      </c>
      <c r="N4545" t="s">
        <v>6121</v>
      </c>
      <c r="O4545" t="s">
        <v>6121</v>
      </c>
    </row>
    <row r="4546">
      <c r="A4546" s="1" t="s">
        <v>4545</v>
      </c>
      <c r="B4546" t="n">
        <v>33</v>
      </c>
      <c r="C4546" t="n">
        <v>18</v>
      </c>
      <c r="D4546" s="3" t="n">
        <v>-0.135491929116895</v>
      </c>
      <c r="E4546" s="3" t="n">
        <v>-0.129456300307547</v>
      </c>
      <c r="F4546" s="4" t="n">
        <v>0.288143013050378</v>
      </c>
      <c r="G4546" s="4" t="n">
        <v>0.185292567835393</v>
      </c>
      <c r="H4546" s="4" t="n">
        <v>0.895710960480978</v>
      </c>
      <c r="I4546" s="4" t="n">
        <v>0.786718484746253</v>
      </c>
      <c r="J4546" t="n">
        <v>0</v>
      </c>
      <c r="K4546" t="n">
        <v>0</v>
      </c>
      <c r="L4546" t="s">
        <v>11639</v>
      </c>
      <c r="M4546" t="s">
        <v>6121</v>
      </c>
      <c r="N4546" t="s">
        <v>6121</v>
      </c>
      <c r="O4546" t="s">
        <v>6121</v>
      </c>
    </row>
    <row r="4547">
      <c r="A4547" s="1" t="s">
        <v>4546</v>
      </c>
      <c r="B4547" t="n">
        <v>100</v>
      </c>
      <c r="C4547" t="n">
        <v>50</v>
      </c>
      <c r="D4547" s="3" t="n">
        <v>-0.0395851712146129</v>
      </c>
      <c r="E4547" s="3" t="n">
        <v>-0.248461008916847</v>
      </c>
      <c r="F4547" s="4" t="n">
        <v>0.872290069931528</v>
      </c>
      <c r="G4547" s="4" t="n">
        <v>0.00653386419487703</v>
      </c>
      <c r="H4547" s="4" t="n">
        <v>0.995924301982407</v>
      </c>
      <c r="I4547" s="4" t="n">
        <v>0.18065702157151</v>
      </c>
      <c r="J4547" t="n">
        <v>0</v>
      </c>
      <c r="K4547" t="n">
        <v>0</v>
      </c>
      <c r="L4547" t="s">
        <v>22411</v>
      </c>
      <c r="M4547" t="s">
        <v>20244</v>
      </c>
      <c r="N4547" t="s">
        <v>6339</v>
      </c>
      <c r="O4547" t="s">
        <v>23137</v>
      </c>
    </row>
    <row r="4548">
      <c r="A4548" s="1" t="s">
        <v>4547</v>
      </c>
      <c r="B4548" t="n">
        <v>10</v>
      </c>
      <c r="C4548" t="n">
        <v>5</v>
      </c>
      <c r="D4548" s="3" t="n">
        <v>0.00421014545223226</v>
      </c>
      <c r="E4548" s="3" t="n">
        <v>-0.0874749350465072</v>
      </c>
      <c r="F4548" s="4" t="n">
        <v>0.979569029885834</v>
      </c>
      <c r="G4548" s="4" t="n">
        <v>0.729395207968751</v>
      </c>
      <c r="H4548" s="4" t="n">
        <v>0.996954269894674</v>
      </c>
      <c r="I4548" s="4" t="n">
        <v>0.968317087556056</v>
      </c>
      <c r="J4548" t="n">
        <v>0</v>
      </c>
      <c r="K4548" t="n">
        <v>0</v>
      </c>
      <c r="L4548" t="s">
        <v>6121</v>
      </c>
      <c r="M4548" t="s">
        <v>6121</v>
      </c>
      <c r="N4548" t="s">
        <v>6121</v>
      </c>
      <c r="O4548" t="s">
        <v>6121</v>
      </c>
    </row>
    <row r="4549">
      <c r="A4549" s="1" t="s">
        <v>4548</v>
      </c>
      <c r="B4549" t="n">
        <v>14</v>
      </c>
      <c r="C4549" t="n">
        <v>6</v>
      </c>
      <c r="D4549" s="3" t="n">
        <v>-0.0758622419289947</v>
      </c>
      <c r="E4549" s="3" t="n">
        <v>-0.428017765555742</v>
      </c>
      <c r="F4549" s="4" t="n">
        <v>0.846115939335839</v>
      </c>
      <c r="G4549" s="4" t="n">
        <v>0.55978747520977</v>
      </c>
      <c r="H4549" s="4" t="n">
        <v>0.991688666765202</v>
      </c>
      <c r="I4549" s="4" t="n">
        <v>0.936968838714599</v>
      </c>
      <c r="J4549" t="n">
        <v>0</v>
      </c>
      <c r="K4549" t="n">
        <v>0</v>
      </c>
      <c r="L4549" t="s">
        <v>6121</v>
      </c>
      <c r="M4549" t="s">
        <v>20116</v>
      </c>
      <c r="N4549" t="s">
        <v>6121</v>
      </c>
      <c r="O4549" t="s">
        <v>6180</v>
      </c>
    </row>
    <row r="4550">
      <c r="A4550" s="1" t="s">
        <v>4549</v>
      </c>
      <c r="B4550" t="n">
        <v>57</v>
      </c>
      <c r="C4550" t="n">
        <v>39</v>
      </c>
      <c r="D4550" s="3" t="n">
        <v>-0.129843737544708</v>
      </c>
      <c r="E4550" s="3" t="n">
        <v>-0.0627424677653677</v>
      </c>
      <c r="F4550" s="4" t="n">
        <v>0.0705694536913961</v>
      </c>
      <c r="G4550" s="4" t="n">
        <v>0.37210328571776</v>
      </c>
      <c r="H4550" s="4" t="n">
        <v>0.603497316862275</v>
      </c>
      <c r="I4550" s="4" t="n">
        <v>0.888088427780036</v>
      </c>
      <c r="J4550" t="n">
        <v>0</v>
      </c>
      <c r="K4550" t="n">
        <v>0</v>
      </c>
      <c r="L4550" t="s">
        <v>6121</v>
      </c>
      <c r="M4550" t="s">
        <v>6121</v>
      </c>
      <c r="N4550" t="s">
        <v>20022</v>
      </c>
      <c r="O4550" t="s">
        <v>20022</v>
      </c>
    </row>
    <row r="4551">
      <c r="A4551" s="1" t="s">
        <v>4550</v>
      </c>
      <c r="B4551" t="n">
        <v>104</v>
      </c>
      <c r="C4551" t="n">
        <v>70</v>
      </c>
      <c r="D4551" s="3" t="n">
        <v>-0.0899026048439963</v>
      </c>
      <c r="E4551" s="3" t="n">
        <v>-0.0899467558209725</v>
      </c>
      <c r="F4551" s="4" t="n">
        <v>0.165510104852348</v>
      </c>
      <c r="G4551" s="4" t="n">
        <v>0.0971315386022532</v>
      </c>
      <c r="H4551" s="4" t="n">
        <v>0.7993153440398</v>
      </c>
      <c r="I4551" s="4" t="n">
        <v>0.645359276066766</v>
      </c>
      <c r="J4551" t="n">
        <v>0</v>
      </c>
      <c r="K4551" t="n">
        <v>0</v>
      </c>
      <c r="L4551" t="s">
        <v>6121</v>
      </c>
      <c r="M4551" t="s">
        <v>6121</v>
      </c>
      <c r="N4551" t="s">
        <v>23138</v>
      </c>
      <c r="O4551" t="s">
        <v>23139</v>
      </c>
    </row>
    <row r="4552">
      <c r="A4552" s="1" t="s">
        <v>4551</v>
      </c>
      <c r="B4552" t="n">
        <v>15</v>
      </c>
      <c r="C4552" t="n">
        <v>6</v>
      </c>
      <c r="D4552" s="3" t="n">
        <v>-0.173961887769299</v>
      </c>
      <c r="E4552" s="3" t="n">
        <v>-0.448806417380712</v>
      </c>
      <c r="F4552" s="4" t="n">
        <v>0.273803355053958</v>
      </c>
      <c r="G4552" s="4" t="n">
        <v>0.117707166072724</v>
      </c>
      <c r="H4552" s="4" t="n">
        <v>0.894033842759073</v>
      </c>
      <c r="I4552" s="4" t="n">
        <v>0.686050172200939</v>
      </c>
      <c r="J4552" t="n">
        <v>0</v>
      </c>
      <c r="K4552" t="n">
        <v>0</v>
      </c>
      <c r="L4552" t="s">
        <v>6121</v>
      </c>
      <c r="M4552" t="s">
        <v>6121</v>
      </c>
      <c r="N4552" t="s">
        <v>6121</v>
      </c>
      <c r="O4552" t="s">
        <v>19462</v>
      </c>
    </row>
    <row r="4553">
      <c r="A4553" s="1" t="s">
        <v>4552</v>
      </c>
      <c r="B4553" t="n">
        <v>17</v>
      </c>
      <c r="C4553" t="n">
        <v>6</v>
      </c>
      <c r="D4553" s="3" t="n">
        <v>-0.11451676830974</v>
      </c>
      <c r="E4553" s="3" t="n">
        <v>-0.14164111615941</v>
      </c>
      <c r="F4553" s="4" t="n">
        <v>0.123724421257245</v>
      </c>
      <c r="G4553" s="4" t="n">
        <v>0.181236335916908</v>
      </c>
      <c r="H4553" s="4" t="n">
        <v>0.730909612602891</v>
      </c>
      <c r="I4553" s="4" t="n">
        <v>0.784843310006126</v>
      </c>
      <c r="J4553" t="n">
        <v>0</v>
      </c>
      <c r="K4553" t="n">
        <v>0</v>
      </c>
      <c r="L4553" t="s">
        <v>6121</v>
      </c>
      <c r="M4553" t="s">
        <v>6121</v>
      </c>
      <c r="N4553" t="s">
        <v>9072</v>
      </c>
      <c r="O4553" t="s">
        <v>6121</v>
      </c>
    </row>
    <row r="4554">
      <c r="A4554" s="1" t="s">
        <v>4553</v>
      </c>
      <c r="B4554" t="n">
        <v>32</v>
      </c>
      <c r="C4554" t="n">
        <v>20</v>
      </c>
      <c r="D4554" s="3" t="n">
        <v>-0.0607687072079728</v>
      </c>
      <c r="E4554" s="3" t="n">
        <v>-0.244414790359451</v>
      </c>
      <c r="F4554" s="4" t="n">
        <v>0.556528269761892</v>
      </c>
      <c r="G4554" s="4" t="n">
        <v>0.15811332863145</v>
      </c>
      <c r="H4554" s="4" t="n">
        <v>0.962235050277077</v>
      </c>
      <c r="I4554" s="4" t="n">
        <v>0.74724457014213</v>
      </c>
      <c r="J4554" t="n">
        <v>0</v>
      </c>
      <c r="K4554" t="n">
        <v>0</v>
      </c>
      <c r="L4554" t="s">
        <v>6121</v>
      </c>
      <c r="M4554" t="s">
        <v>6121</v>
      </c>
      <c r="N4554" t="s">
        <v>6121</v>
      </c>
      <c r="O4554" t="s">
        <v>6121</v>
      </c>
    </row>
    <row r="4555">
      <c r="A4555" s="1" t="s">
        <v>4554</v>
      </c>
      <c r="B4555" t="n">
        <v>8</v>
      </c>
      <c r="C4555" t="n">
        <v>5</v>
      </c>
      <c r="D4555" s="3" t="n">
        <v>0.0565968374526659</v>
      </c>
      <c r="E4555" s="3" t="n">
        <v>0.0734124675408802</v>
      </c>
      <c r="F4555" s="4" t="n">
        <v>0.314147731865713</v>
      </c>
      <c r="G4555" s="4" t="n">
        <v>0.282542711773871</v>
      </c>
      <c r="H4555" s="4" t="n">
        <v>0.911639131381902</v>
      </c>
      <c r="I4555" s="4" t="n">
        <v>0.845112775945937</v>
      </c>
      <c r="J4555" t="n">
        <v>0</v>
      </c>
      <c r="K4555" t="n">
        <v>0</v>
      </c>
      <c r="L4555" t="s">
        <v>6121</v>
      </c>
      <c r="M4555" t="s">
        <v>6121</v>
      </c>
      <c r="N4555" t="s">
        <v>6121</v>
      </c>
      <c r="O4555" t="s">
        <v>6121</v>
      </c>
    </row>
    <row r="4556">
      <c r="A4556" s="1" t="s">
        <v>4555</v>
      </c>
      <c r="B4556" t="n">
        <v>40</v>
      </c>
      <c r="C4556" t="n">
        <v>24</v>
      </c>
      <c r="D4556" s="3" t="n">
        <v>-0.0242576662662243</v>
      </c>
      <c r="E4556" s="3" t="n">
        <v>-0.196956397306717</v>
      </c>
      <c r="F4556" s="4" t="n">
        <v>0.993352232068175</v>
      </c>
      <c r="G4556" s="4" t="n">
        <v>0.298705686920818</v>
      </c>
      <c r="H4556" s="4" t="n">
        <v>0.998104407868102</v>
      </c>
      <c r="I4556" s="4" t="n">
        <v>0.852052207589474</v>
      </c>
      <c r="J4556" t="n">
        <v>0</v>
      </c>
      <c r="K4556" t="n">
        <v>0</v>
      </c>
      <c r="L4556" t="s">
        <v>6121</v>
      </c>
      <c r="M4556" t="s">
        <v>6121</v>
      </c>
      <c r="N4556" t="s">
        <v>6121</v>
      </c>
      <c r="O4556" t="s">
        <v>6121</v>
      </c>
    </row>
    <row r="4557">
      <c r="A4557" s="1" t="s">
        <v>4556</v>
      </c>
      <c r="B4557" t="n">
        <v>54</v>
      </c>
      <c r="C4557" t="n">
        <v>38</v>
      </c>
      <c r="D4557" s="3" t="n">
        <v>-0.0438364415731002</v>
      </c>
      <c r="E4557" s="3" t="n">
        <v>-0.0913638531062163</v>
      </c>
      <c r="F4557" s="4" t="n">
        <v>0.813248055430159</v>
      </c>
      <c r="G4557" s="4" t="n">
        <v>0.854859542061255</v>
      </c>
      <c r="H4557" s="4" t="n">
        <v>0.988587951623066</v>
      </c>
      <c r="I4557" s="4" t="n">
        <v>0.984641107280139</v>
      </c>
      <c r="J4557" t="n">
        <v>0</v>
      </c>
      <c r="K4557" t="n">
        <v>0</v>
      </c>
      <c r="L4557" t="s">
        <v>22939</v>
      </c>
      <c r="M4557" t="s">
        <v>22940</v>
      </c>
      <c r="N4557" t="s">
        <v>20026</v>
      </c>
      <c r="O4557" t="s">
        <v>20026</v>
      </c>
    </row>
    <row r="4558">
      <c r="A4558" s="1" t="s">
        <v>4557</v>
      </c>
      <c r="B4558" t="n">
        <v>60</v>
      </c>
      <c r="C4558" t="n">
        <v>30</v>
      </c>
      <c r="D4558" s="3" t="n">
        <v>-0.120796420253714</v>
      </c>
      <c r="E4558" s="3" t="n">
        <v>-0.204968801543877</v>
      </c>
      <c r="F4558" s="4" t="n">
        <v>0.293048287254893</v>
      </c>
      <c r="G4558" s="4" t="n">
        <v>0.0262089956494805</v>
      </c>
      <c r="H4558" s="4" t="n">
        <v>0.895710960480978</v>
      </c>
      <c r="I4558" s="4" t="n">
        <v>0.395141055396858</v>
      </c>
      <c r="J4558" t="n">
        <v>0</v>
      </c>
      <c r="K4558" t="n">
        <v>0</v>
      </c>
      <c r="L4558" t="s">
        <v>6121</v>
      </c>
      <c r="M4558" t="s">
        <v>6121</v>
      </c>
      <c r="N4558" t="s">
        <v>13731</v>
      </c>
      <c r="O4558" t="s">
        <v>23140</v>
      </c>
    </row>
    <row r="4559">
      <c r="A4559" s="1" t="s">
        <v>4558</v>
      </c>
      <c r="B4559" t="n">
        <v>17</v>
      </c>
      <c r="C4559" t="n">
        <v>16</v>
      </c>
      <c r="D4559" s="3" t="n">
        <v>-0.0103287601892301</v>
      </c>
      <c r="E4559" s="3" t="n">
        <v>0.0807717649329374</v>
      </c>
      <c r="F4559" s="4" t="n">
        <v>0.856645202711542</v>
      </c>
      <c r="G4559" s="4" t="n">
        <v>0.67795671057376</v>
      </c>
      <c r="H4559" s="4" t="n">
        <v>0.994118262455601</v>
      </c>
      <c r="I4559" s="4" t="n">
        <v>0.96476430418126</v>
      </c>
      <c r="J4559" t="n">
        <v>0</v>
      </c>
      <c r="K4559" t="n">
        <v>0</v>
      </c>
      <c r="L4559" t="s">
        <v>6121</v>
      </c>
      <c r="M4559" t="s">
        <v>6121</v>
      </c>
      <c r="N4559" t="s">
        <v>22388</v>
      </c>
      <c r="O4559" t="s">
        <v>6121</v>
      </c>
    </row>
    <row r="4560">
      <c r="A4560" s="1" t="s">
        <v>4559</v>
      </c>
      <c r="B4560" t="n">
        <v>14</v>
      </c>
      <c r="C4560" t="n">
        <v>10</v>
      </c>
      <c r="D4560" s="3" t="n">
        <v>-0.146834951695604</v>
      </c>
      <c r="E4560" s="3" t="n">
        <v>-0.0203179721545672</v>
      </c>
      <c r="F4560" s="4" t="n">
        <v>0.615981876060453</v>
      </c>
      <c r="G4560" s="4" t="n">
        <v>0.505942350307187</v>
      </c>
      <c r="H4560" s="4" t="n">
        <v>0.968025250017986</v>
      </c>
      <c r="I4560" s="4" t="n">
        <v>0.924021333519589</v>
      </c>
      <c r="J4560" t="n">
        <v>0</v>
      </c>
      <c r="K4560" t="n">
        <v>0</v>
      </c>
      <c r="L4560" t="s">
        <v>6121</v>
      </c>
      <c r="M4560" t="s">
        <v>6121</v>
      </c>
      <c r="N4560" t="s">
        <v>6121</v>
      </c>
      <c r="O4560" t="s">
        <v>6121</v>
      </c>
    </row>
    <row r="4561">
      <c r="A4561" s="1" t="s">
        <v>4560</v>
      </c>
      <c r="B4561" t="n">
        <v>13</v>
      </c>
      <c r="C4561" t="n">
        <v>7</v>
      </c>
      <c r="D4561" s="3" t="n">
        <v>-0.105464933907137</v>
      </c>
      <c r="E4561" s="3" t="n">
        <v>-0.293510216443569</v>
      </c>
      <c r="F4561" s="4" t="n">
        <v>0.461800277316326</v>
      </c>
      <c r="G4561" s="4" t="n">
        <v>0.0850400091288825</v>
      </c>
      <c r="H4561" s="4" t="n">
        <v>0.942811154737085</v>
      </c>
      <c r="I4561" s="4" t="n">
        <v>0.615960018672546</v>
      </c>
      <c r="J4561" t="n">
        <v>0</v>
      </c>
      <c r="K4561" t="n">
        <v>0</v>
      </c>
      <c r="L4561" t="s">
        <v>6152</v>
      </c>
      <c r="M4561" t="s">
        <v>6121</v>
      </c>
      <c r="N4561" t="s">
        <v>15194</v>
      </c>
      <c r="O4561" t="s">
        <v>15194</v>
      </c>
    </row>
    <row r="4562">
      <c r="A4562" s="1" t="s">
        <v>4561</v>
      </c>
      <c r="B4562" t="n">
        <v>53</v>
      </c>
      <c r="C4562" t="n">
        <v>21</v>
      </c>
      <c r="D4562" s="3" t="n">
        <v>-0.0633279677750333</v>
      </c>
      <c r="E4562" s="3" t="n">
        <v>-0.00243084235453897</v>
      </c>
      <c r="F4562" s="4" t="n">
        <v>0.717206885080913</v>
      </c>
      <c r="G4562" s="4" t="n">
        <v>0.284194511571201</v>
      </c>
      <c r="H4562" s="4" t="n">
        <v>0.981898035942613</v>
      </c>
      <c r="I4562" s="4" t="n">
        <v>0.84684037312713</v>
      </c>
      <c r="J4562" t="n">
        <v>0</v>
      </c>
      <c r="K4562" t="n">
        <v>0</v>
      </c>
      <c r="L4562" t="s">
        <v>6121</v>
      </c>
      <c r="M4562" t="s">
        <v>6121</v>
      </c>
      <c r="N4562" t="s">
        <v>6121</v>
      </c>
      <c r="O4562" t="s">
        <v>6121</v>
      </c>
    </row>
    <row r="4563">
      <c r="A4563" s="1" t="s">
        <v>4562</v>
      </c>
      <c r="B4563" t="n">
        <v>17</v>
      </c>
      <c r="C4563" t="n">
        <v>8</v>
      </c>
      <c r="D4563" s="3" t="n">
        <v>-0.180285274159847</v>
      </c>
      <c r="E4563" s="3" t="n">
        <v>-0.258503528843987</v>
      </c>
      <c r="F4563" s="4" t="n">
        <v>0.217423770729293</v>
      </c>
      <c r="G4563" s="4" t="n">
        <v>0.226969976296465</v>
      </c>
      <c r="H4563" s="4" t="n">
        <v>0.868029401842663</v>
      </c>
      <c r="I4563" s="4" t="n">
        <v>0.812578141128269</v>
      </c>
      <c r="J4563" t="n">
        <v>0</v>
      </c>
      <c r="K4563" t="n">
        <v>0</v>
      </c>
      <c r="L4563" t="s">
        <v>6121</v>
      </c>
      <c r="M4563" t="s">
        <v>6121</v>
      </c>
      <c r="N4563" t="s">
        <v>6121</v>
      </c>
      <c r="O4563" t="s">
        <v>6121</v>
      </c>
    </row>
    <row r="4564">
      <c r="A4564" s="1" t="s">
        <v>4563</v>
      </c>
      <c r="B4564" t="n">
        <v>620</v>
      </c>
      <c r="C4564" t="n">
        <v>414</v>
      </c>
      <c r="D4564" s="3" t="n">
        <v>-0.0391297859831555</v>
      </c>
      <c r="E4564" s="3" t="n">
        <v>-0.0718348855718891</v>
      </c>
      <c r="F4564" s="4" t="n">
        <v>0.791458661568955</v>
      </c>
      <c r="G4564" s="4" t="n">
        <v>0.198652846109036</v>
      </c>
      <c r="H4564" s="4" t="n">
        <v>0.986129331859697</v>
      </c>
      <c r="I4564" s="4" t="n">
        <v>0.798642316929186</v>
      </c>
      <c r="J4564" t="n">
        <v>0</v>
      </c>
      <c r="K4564" t="n">
        <v>0</v>
      </c>
      <c r="L4564" t="s">
        <v>23141</v>
      </c>
      <c r="M4564" t="s">
        <v>23142</v>
      </c>
      <c r="N4564" t="s">
        <v>20155</v>
      </c>
      <c r="O4564" t="s">
        <v>23143</v>
      </c>
    </row>
    <row r="4565">
      <c r="A4565" s="1" t="s">
        <v>4564</v>
      </c>
      <c r="B4565" t="n">
        <v>8</v>
      </c>
      <c r="C4565" t="n">
        <v>5</v>
      </c>
      <c r="D4565" s="3" t="n">
        <v>-0.118343510203197</v>
      </c>
      <c r="E4565" s="3" t="n">
        <v>-0.0400123840805819</v>
      </c>
      <c r="F4565" s="4" t="n">
        <v>0.581042628497333</v>
      </c>
      <c r="G4565" s="4" t="n">
        <v>0.710138589044899</v>
      </c>
      <c r="H4565" s="4" t="n">
        <v>0.964088665653455</v>
      </c>
      <c r="I4565" s="4" t="n">
        <v>0.967826369371575</v>
      </c>
      <c r="J4565" t="n">
        <v>0</v>
      </c>
      <c r="K4565" t="n">
        <v>0</v>
      </c>
      <c r="L4565" t="s">
        <v>6121</v>
      </c>
      <c r="M4565" t="s">
        <v>6121</v>
      </c>
      <c r="N4565" t="s">
        <v>6121</v>
      </c>
      <c r="O4565" t="s">
        <v>6121</v>
      </c>
    </row>
    <row r="4566">
      <c r="A4566" s="1" t="s">
        <v>4565</v>
      </c>
      <c r="B4566" t="n">
        <v>123</v>
      </c>
      <c r="C4566" t="n">
        <v>98</v>
      </c>
      <c r="D4566" s="3" t="n">
        <v>-0.0670455937643514</v>
      </c>
      <c r="E4566" s="3" t="n">
        <v>-0.0571921143680811</v>
      </c>
      <c r="F4566" s="4" t="n">
        <v>0.708339259778974</v>
      </c>
      <c r="G4566" s="4" t="n">
        <v>0.566757286519812</v>
      </c>
      <c r="H4566" s="4" t="n">
        <v>0.981388286924582</v>
      </c>
      <c r="I4566" s="4" t="n">
        <v>0.940544303627603</v>
      </c>
      <c r="J4566" t="n">
        <v>0</v>
      </c>
      <c r="K4566" t="n">
        <v>0</v>
      </c>
      <c r="L4566" t="s">
        <v>6121</v>
      </c>
      <c r="M4566" t="s">
        <v>20244</v>
      </c>
      <c r="N4566" t="s">
        <v>19844</v>
      </c>
      <c r="O4566" t="s">
        <v>19844</v>
      </c>
    </row>
    <row r="4567">
      <c r="A4567" s="1" t="s">
        <v>4566</v>
      </c>
      <c r="B4567" t="n">
        <v>29</v>
      </c>
      <c r="C4567" t="n">
        <v>17</v>
      </c>
      <c r="D4567" s="3" t="n">
        <v>-0.014706036528296</v>
      </c>
      <c r="E4567" s="3" t="n">
        <v>-0.0662574700104232</v>
      </c>
      <c r="F4567" s="4" t="n">
        <v>0.945970291553637</v>
      </c>
      <c r="G4567" s="4" t="n">
        <v>0.942471165873985</v>
      </c>
      <c r="H4567" s="4" t="n">
        <v>0.996057785481061</v>
      </c>
      <c r="I4567" s="4" t="n">
        <v>0.996049564342925</v>
      </c>
      <c r="J4567" t="n">
        <v>0</v>
      </c>
      <c r="K4567" t="n">
        <v>0</v>
      </c>
      <c r="L4567" t="s">
        <v>6121</v>
      </c>
      <c r="M4567" t="s">
        <v>6121</v>
      </c>
      <c r="N4567" t="s">
        <v>6121</v>
      </c>
      <c r="O4567" t="s">
        <v>6121</v>
      </c>
    </row>
    <row r="4568">
      <c r="A4568" s="1" t="s">
        <v>4567</v>
      </c>
      <c r="B4568" t="n">
        <v>20</v>
      </c>
      <c r="C4568" t="n">
        <v>12</v>
      </c>
      <c r="D4568" s="3" t="n">
        <v>-0.0752241225588458</v>
      </c>
      <c r="E4568" s="3" t="n">
        <v>-0.183251054599621</v>
      </c>
      <c r="F4568" s="4" t="n">
        <v>0.591030041845254</v>
      </c>
      <c r="G4568" s="4" t="n">
        <v>0.439786534320241</v>
      </c>
      <c r="H4568" s="4" t="n">
        <v>0.967561375250539</v>
      </c>
      <c r="I4568" s="4" t="n">
        <v>0.898469050553505</v>
      </c>
      <c r="J4568" t="n">
        <v>0</v>
      </c>
      <c r="K4568" t="n">
        <v>0</v>
      </c>
      <c r="L4568" t="s">
        <v>6121</v>
      </c>
      <c r="M4568" t="s">
        <v>6121</v>
      </c>
      <c r="N4568" t="s">
        <v>6121</v>
      </c>
      <c r="O4568" t="s">
        <v>6121</v>
      </c>
    </row>
    <row r="4569">
      <c r="A4569" s="1" t="s">
        <v>4568</v>
      </c>
      <c r="B4569" t="n">
        <v>228</v>
      </c>
      <c r="C4569" t="n">
        <v>107</v>
      </c>
      <c r="D4569" s="3" t="n">
        <v>0.00947299072091638</v>
      </c>
      <c r="E4569" s="3" t="n">
        <v>-0.0688234642041624</v>
      </c>
      <c r="F4569" s="4" t="n">
        <v>0.285306620238831</v>
      </c>
      <c r="G4569" s="4" t="n">
        <v>0.942774671836814</v>
      </c>
      <c r="H4569" s="4" t="n">
        <v>0.895710960480978</v>
      </c>
      <c r="I4569" s="4" t="n">
        <v>0.996049564342925</v>
      </c>
      <c r="J4569" t="n">
        <v>0</v>
      </c>
      <c r="K4569" t="n">
        <v>0</v>
      </c>
      <c r="L4569" t="s">
        <v>22926</v>
      </c>
      <c r="M4569" t="s">
        <v>22927</v>
      </c>
      <c r="N4569" t="s">
        <v>9393</v>
      </c>
      <c r="O4569" t="s">
        <v>20999</v>
      </c>
    </row>
    <row r="4570">
      <c r="A4570" s="1" t="s">
        <v>4569</v>
      </c>
      <c r="B4570" t="n">
        <v>72</v>
      </c>
      <c r="C4570" t="n">
        <v>42</v>
      </c>
      <c r="D4570" s="3" t="n">
        <v>-0.0368781388268107</v>
      </c>
      <c r="E4570" s="3" t="n">
        <v>-0.138354567756425</v>
      </c>
      <c r="F4570" s="4" t="n">
        <v>0.978832794397603</v>
      </c>
      <c r="G4570" s="4" t="n">
        <v>0.169213371439198</v>
      </c>
      <c r="H4570" s="4" t="n">
        <v>0.996954269894674</v>
      </c>
      <c r="I4570" s="4" t="n">
        <v>0.770425733974543</v>
      </c>
      <c r="J4570" t="n">
        <v>0</v>
      </c>
      <c r="K4570" t="n">
        <v>0</v>
      </c>
      <c r="L4570" t="s">
        <v>6121</v>
      </c>
      <c r="M4570" t="s">
        <v>6121</v>
      </c>
      <c r="N4570" t="s">
        <v>6121</v>
      </c>
      <c r="O4570" t="s">
        <v>20992</v>
      </c>
    </row>
    <row r="4571">
      <c r="A4571" s="1" t="s">
        <v>4570</v>
      </c>
      <c r="B4571" t="n">
        <v>9</v>
      </c>
      <c r="C4571" t="n">
        <v>6</v>
      </c>
      <c r="D4571" s="3" t="n">
        <v>-0.0460659745445358</v>
      </c>
      <c r="E4571" s="3" t="n">
        <v>-0.42675571805444</v>
      </c>
      <c r="F4571" s="4" t="n">
        <v>0.721386508579179</v>
      </c>
      <c r="G4571" s="4" t="n">
        <v>0.417883813857119</v>
      </c>
      <c r="H4571" s="4" t="n">
        <v>0.982396080454885</v>
      </c>
      <c r="I4571" s="4" t="n">
        <v>0.894703610968258</v>
      </c>
      <c r="J4571" t="n">
        <v>0</v>
      </c>
      <c r="K4571" t="n">
        <v>0</v>
      </c>
      <c r="L4571" t="s">
        <v>6121</v>
      </c>
      <c r="M4571" t="s">
        <v>6121</v>
      </c>
      <c r="N4571" t="s">
        <v>6121</v>
      </c>
      <c r="O4571" t="s">
        <v>6180</v>
      </c>
    </row>
    <row r="4572">
      <c r="A4572" s="1" t="s">
        <v>4571</v>
      </c>
      <c r="B4572" t="n">
        <v>112</v>
      </c>
      <c r="C4572" t="n">
        <v>50</v>
      </c>
      <c r="D4572" s="3" t="n">
        <v>-0.0149353092914617</v>
      </c>
      <c r="E4572" s="3" t="n">
        <v>-0.0490502034741683</v>
      </c>
      <c r="F4572" s="4" t="n">
        <v>0.543268873082498</v>
      </c>
      <c r="G4572" s="4" t="n">
        <v>0.980723864212192</v>
      </c>
      <c r="H4572" s="4" t="n">
        <v>0.961713687277537</v>
      </c>
      <c r="I4572" s="4" t="n">
        <v>0.999507821261195</v>
      </c>
      <c r="J4572" t="n">
        <v>0</v>
      </c>
      <c r="K4572" t="n">
        <v>0</v>
      </c>
      <c r="L4572" t="s">
        <v>6165</v>
      </c>
      <c r="M4572" t="s">
        <v>23144</v>
      </c>
      <c r="N4572" t="s">
        <v>9393</v>
      </c>
      <c r="O4572" t="s">
        <v>9780</v>
      </c>
    </row>
    <row r="4573">
      <c r="A4573" s="1" t="s">
        <v>4572</v>
      </c>
      <c r="B4573" t="n">
        <v>43</v>
      </c>
      <c r="C4573" t="n">
        <v>18</v>
      </c>
      <c r="D4573" s="3" t="n">
        <v>-0.033218092016879</v>
      </c>
      <c r="E4573" s="3" t="n">
        <v>-0.064318065118989</v>
      </c>
      <c r="F4573" s="4" t="n">
        <v>0.765187895434549</v>
      </c>
      <c r="G4573" s="4" t="n">
        <v>0.94845348172257</v>
      </c>
      <c r="H4573" s="4" t="n">
        <v>0.983303548959919</v>
      </c>
      <c r="I4573" s="4" t="n">
        <v>0.996790876847527</v>
      </c>
      <c r="J4573" t="n">
        <v>0</v>
      </c>
      <c r="K4573" t="n">
        <v>0</v>
      </c>
      <c r="L4573" t="s">
        <v>6121</v>
      </c>
      <c r="M4573" t="s">
        <v>19998</v>
      </c>
      <c r="N4573" t="s">
        <v>6121</v>
      </c>
      <c r="O4573" t="s">
        <v>9780</v>
      </c>
    </row>
    <row r="4574">
      <c r="A4574" s="1" t="s">
        <v>4573</v>
      </c>
      <c r="B4574" t="n">
        <v>39</v>
      </c>
      <c r="C4574" t="n">
        <v>32</v>
      </c>
      <c r="D4574" s="3" t="n">
        <v>-0.0307845748123553</v>
      </c>
      <c r="E4574" s="3" t="n">
        <v>-0.0758138139374673</v>
      </c>
      <c r="F4574" s="4" t="n">
        <v>0.529085986895262</v>
      </c>
      <c r="G4574" s="4" t="n">
        <v>0.720257505978596</v>
      </c>
      <c r="H4574" s="4" t="n">
        <v>0.958066143529796</v>
      </c>
      <c r="I4574" s="4" t="n">
        <v>0.967826369371575</v>
      </c>
      <c r="J4574" t="n">
        <v>0</v>
      </c>
      <c r="K4574" t="n">
        <v>0</v>
      </c>
      <c r="L4574" t="s">
        <v>23145</v>
      </c>
      <c r="M4574" t="s">
        <v>20384</v>
      </c>
      <c r="N4574" t="s">
        <v>19996</v>
      </c>
      <c r="O4574" t="s">
        <v>21005</v>
      </c>
    </row>
    <row r="4575">
      <c r="A4575" s="1" t="s">
        <v>4574</v>
      </c>
      <c r="B4575" t="n">
        <v>17</v>
      </c>
      <c r="C4575" t="n">
        <v>15</v>
      </c>
      <c r="D4575" s="3" t="n">
        <v>0.0864202881798507</v>
      </c>
      <c r="E4575" s="3" t="n">
        <v>0.0102069262332</v>
      </c>
      <c r="F4575" s="4" t="n">
        <v>0.285506538072311</v>
      </c>
      <c r="G4575" s="4" t="n">
        <v>0.954137725082792</v>
      </c>
      <c r="H4575" s="4" t="n">
        <v>0.895710960480978</v>
      </c>
      <c r="I4575" s="4" t="n">
        <v>0.997024316468045</v>
      </c>
      <c r="J4575" t="n">
        <v>0</v>
      </c>
      <c r="K4575" t="n">
        <v>0</v>
      </c>
      <c r="L4575" t="s">
        <v>21008</v>
      </c>
      <c r="M4575" t="s">
        <v>20384</v>
      </c>
      <c r="N4575" t="s">
        <v>6121</v>
      </c>
      <c r="O4575" t="s">
        <v>6121</v>
      </c>
    </row>
    <row r="4576">
      <c r="A4576" s="1" t="s">
        <v>4575</v>
      </c>
      <c r="B4576" t="n">
        <v>10</v>
      </c>
      <c r="C4576" t="n">
        <v>6</v>
      </c>
      <c r="D4576" s="3" t="n">
        <v>0.0965682500783314</v>
      </c>
      <c r="E4576" s="3" t="n">
        <v>-0.210890736309636</v>
      </c>
      <c r="F4576" s="4" t="n">
        <v>0.794486275256878</v>
      </c>
      <c r="G4576" s="4" t="n">
        <v>0.0350029721818792</v>
      </c>
      <c r="H4576" s="4" t="n">
        <v>0.986129331859697</v>
      </c>
      <c r="I4576" s="4" t="n">
        <v>0.463079868058637</v>
      </c>
      <c r="J4576" t="n">
        <v>0</v>
      </c>
      <c r="K4576" t="n">
        <v>0</v>
      </c>
      <c r="L4576" t="s">
        <v>21008</v>
      </c>
      <c r="M4576" t="s">
        <v>6121</v>
      </c>
      <c r="N4576" t="s">
        <v>6121</v>
      </c>
      <c r="O4576" t="s">
        <v>6121</v>
      </c>
    </row>
    <row r="4577">
      <c r="A4577" s="1" t="s">
        <v>4576</v>
      </c>
      <c r="B4577" t="n">
        <v>8</v>
      </c>
      <c r="C4577" t="n">
        <v>8</v>
      </c>
      <c r="D4577" s="3" t="n">
        <v>-0.112100047692491</v>
      </c>
      <c r="E4577" s="3" t="n">
        <v>-0.00361907753477064</v>
      </c>
      <c r="F4577" s="4" t="n">
        <v>0.992767243219276</v>
      </c>
      <c r="G4577" s="4" t="n">
        <v>0.442606283989317</v>
      </c>
      <c r="H4577" s="4" t="n">
        <v>0.998104407868102</v>
      </c>
      <c r="I4577" s="4" t="n">
        <v>0.898469050553505</v>
      </c>
      <c r="J4577" t="n">
        <v>0</v>
      </c>
      <c r="K4577" t="n">
        <v>0</v>
      </c>
      <c r="L4577" t="s">
        <v>11940</v>
      </c>
      <c r="M4577" t="s">
        <v>11940</v>
      </c>
      <c r="N4577" t="s">
        <v>19806</v>
      </c>
      <c r="O4577" t="s">
        <v>19806</v>
      </c>
    </row>
    <row r="4578">
      <c r="A4578" s="1" t="s">
        <v>4577</v>
      </c>
      <c r="B4578" t="n">
        <v>457</v>
      </c>
      <c r="C4578" t="n">
        <v>264</v>
      </c>
      <c r="D4578" s="3" t="n">
        <v>0.00284305119916613</v>
      </c>
      <c r="E4578" s="3" t="n">
        <v>-0.0441487945896459</v>
      </c>
      <c r="F4578" s="4" t="n">
        <v>0.121763896188334</v>
      </c>
      <c r="G4578" s="4" t="n">
        <v>0.9401087361516</v>
      </c>
      <c r="H4578" s="4" t="n">
        <v>0.730909612602891</v>
      </c>
      <c r="I4578" s="4" t="n">
        <v>0.996049564342925</v>
      </c>
      <c r="J4578" t="n">
        <v>0</v>
      </c>
      <c r="K4578" t="n">
        <v>0</v>
      </c>
      <c r="L4578" t="s">
        <v>23146</v>
      </c>
      <c r="M4578" t="s">
        <v>23147</v>
      </c>
      <c r="N4578" t="s">
        <v>23148</v>
      </c>
      <c r="O4578" t="s">
        <v>23149</v>
      </c>
    </row>
    <row r="4579">
      <c r="A4579" s="1" t="s">
        <v>4578</v>
      </c>
      <c r="B4579" t="n">
        <v>6</v>
      </c>
      <c r="C4579" t="n">
        <v>5</v>
      </c>
      <c r="D4579" s="3" t="n">
        <v>-0.0700363329067731</v>
      </c>
      <c r="E4579" s="3" t="n">
        <v>0.00622139956656396</v>
      </c>
      <c r="F4579" s="4" t="n">
        <v>0.755753783341373</v>
      </c>
      <c r="G4579" s="4" t="n">
        <v>0.99675561367757</v>
      </c>
      <c r="H4579" s="4" t="n">
        <v>0.982396080454885</v>
      </c>
      <c r="I4579" s="4" t="n">
        <v>0.999553834341412</v>
      </c>
      <c r="J4579" t="n">
        <v>0</v>
      </c>
      <c r="K4579" t="n">
        <v>0</v>
      </c>
      <c r="L4579" t="s">
        <v>6121</v>
      </c>
      <c r="M4579" t="s">
        <v>6121</v>
      </c>
      <c r="N4579" t="s">
        <v>6121</v>
      </c>
      <c r="O4579" t="s">
        <v>6121</v>
      </c>
    </row>
    <row r="4580">
      <c r="A4580" s="1" t="s">
        <v>4579</v>
      </c>
      <c r="B4580" t="n">
        <v>15</v>
      </c>
      <c r="C4580" t="n">
        <v>9</v>
      </c>
      <c r="D4580" s="3" t="n">
        <v>-0.246638608552862</v>
      </c>
      <c r="E4580" s="3" t="n">
        <v>-0.316976061926547</v>
      </c>
      <c r="F4580" s="4" t="n">
        <v>0.291205418605331</v>
      </c>
      <c r="G4580" s="4" t="n">
        <v>0.239337448944919</v>
      </c>
      <c r="H4580" s="4" t="n">
        <v>0.895710960480978</v>
      </c>
      <c r="I4580" s="4" t="n">
        <v>0.815102102818158</v>
      </c>
      <c r="J4580" t="n">
        <v>0</v>
      </c>
      <c r="K4580" t="n">
        <v>0</v>
      </c>
      <c r="L4580" t="s">
        <v>6121</v>
      </c>
      <c r="M4580" t="s">
        <v>6121</v>
      </c>
      <c r="N4580" t="s">
        <v>6121</v>
      </c>
      <c r="O4580" t="s">
        <v>6121</v>
      </c>
    </row>
    <row r="4581">
      <c r="A4581" s="1" t="s">
        <v>4580</v>
      </c>
      <c r="B4581" t="n">
        <v>14</v>
      </c>
      <c r="C4581" t="n">
        <v>13</v>
      </c>
      <c r="D4581" s="3" t="n">
        <v>-0.103486151906611</v>
      </c>
      <c r="E4581" s="3" t="n">
        <v>-0.121264742147347</v>
      </c>
      <c r="F4581" s="4" t="n">
        <v>0.914909936005622</v>
      </c>
      <c r="G4581" s="4" t="n">
        <v>0.74616656746304</v>
      </c>
      <c r="H4581" s="4" t="n">
        <v>0.996057785481061</v>
      </c>
      <c r="I4581" s="4" t="n">
        <v>0.968676440744488</v>
      </c>
      <c r="J4581" t="n">
        <v>0</v>
      </c>
      <c r="K4581" t="n">
        <v>0</v>
      </c>
      <c r="L4581" t="s">
        <v>6121</v>
      </c>
      <c r="M4581" t="s">
        <v>11400</v>
      </c>
      <c r="N4581" t="s">
        <v>6121</v>
      </c>
      <c r="O4581" t="s">
        <v>19820</v>
      </c>
    </row>
    <row r="4582">
      <c r="A4582" s="1" t="s">
        <v>4581</v>
      </c>
      <c r="B4582" t="n">
        <v>22</v>
      </c>
      <c r="C4582" t="n">
        <v>7</v>
      </c>
      <c r="D4582" s="3" t="n">
        <v>-0.258316255773997</v>
      </c>
      <c r="E4582" s="3" t="n">
        <v>-0.356472745894614</v>
      </c>
      <c r="F4582" s="4" t="n">
        <v>0.293288673382558</v>
      </c>
      <c r="G4582" s="4" t="n">
        <v>0.104005250951308</v>
      </c>
      <c r="H4582" s="4" t="n">
        <v>0.895710960480978</v>
      </c>
      <c r="I4582" s="4" t="n">
        <v>0.661516731571551</v>
      </c>
      <c r="J4582" t="n">
        <v>0</v>
      </c>
      <c r="K4582" t="n">
        <v>0</v>
      </c>
      <c r="L4582" t="s">
        <v>6121</v>
      </c>
      <c r="M4582" t="s">
        <v>6121</v>
      </c>
      <c r="N4582" t="s">
        <v>6121</v>
      </c>
      <c r="O4582" t="s">
        <v>20102</v>
      </c>
    </row>
    <row r="4583">
      <c r="A4583" s="1" t="s">
        <v>4582</v>
      </c>
      <c r="B4583" t="n">
        <v>46</v>
      </c>
      <c r="C4583" t="n">
        <v>37</v>
      </c>
      <c r="D4583" s="3" t="n">
        <v>-0.129091671384761</v>
      </c>
      <c r="E4583" s="3" t="n">
        <v>-0.069529877640382</v>
      </c>
      <c r="F4583" s="4" t="n">
        <v>0.270484045249528</v>
      </c>
      <c r="G4583" s="4" t="n">
        <v>0.824156795953231</v>
      </c>
      <c r="H4583" s="4" t="n">
        <v>0.889378341568993</v>
      </c>
      <c r="I4583" s="4" t="n">
        <v>0.984641107280139</v>
      </c>
      <c r="J4583" t="n">
        <v>0</v>
      </c>
      <c r="K4583" t="n">
        <v>0</v>
      </c>
      <c r="L4583" t="s">
        <v>11972</v>
      </c>
      <c r="M4583" t="s">
        <v>11972</v>
      </c>
      <c r="N4583" t="s">
        <v>19748</v>
      </c>
      <c r="O4583" t="s">
        <v>21782</v>
      </c>
    </row>
    <row r="4584">
      <c r="A4584" s="1" t="s">
        <v>4583</v>
      </c>
      <c r="B4584" t="n">
        <v>8</v>
      </c>
      <c r="C4584" t="n">
        <v>6</v>
      </c>
      <c r="D4584" s="3" t="n">
        <v>-0.0931709719051645</v>
      </c>
      <c r="E4584" s="3" t="n">
        <v>-0.0309926094588985</v>
      </c>
      <c r="F4584" s="4" t="n">
        <v>0.533373893040826</v>
      </c>
      <c r="G4584" s="4" t="n">
        <v>0.869339468599037</v>
      </c>
      <c r="H4584" s="4" t="n">
        <v>0.958158573376665</v>
      </c>
      <c r="I4584" s="4" t="n">
        <v>0.987018742146842</v>
      </c>
      <c r="J4584" t="n">
        <v>0</v>
      </c>
      <c r="K4584" t="n">
        <v>0</v>
      </c>
      <c r="L4584" t="s">
        <v>6121</v>
      </c>
      <c r="M4584" t="s">
        <v>6121</v>
      </c>
      <c r="N4584" t="s">
        <v>6121</v>
      </c>
      <c r="O4584" t="s">
        <v>6121</v>
      </c>
    </row>
    <row r="4585">
      <c r="A4585" s="1" t="s">
        <v>4584</v>
      </c>
      <c r="B4585" t="n">
        <v>41</v>
      </c>
      <c r="C4585" t="n">
        <v>23</v>
      </c>
      <c r="D4585" s="3" t="n">
        <v>-0.0968981593717455</v>
      </c>
      <c r="E4585" s="3" t="n">
        <v>0.0457314521012299</v>
      </c>
      <c r="F4585" s="4" t="n">
        <v>0.320194815943523</v>
      </c>
      <c r="G4585" s="4" t="n">
        <v>0.79430123161932</v>
      </c>
      <c r="H4585" s="4" t="n">
        <v>0.913175873961304</v>
      </c>
      <c r="I4585" s="4" t="n">
        <v>0.979925860516362</v>
      </c>
      <c r="J4585" t="n">
        <v>0</v>
      </c>
      <c r="K4585" t="n">
        <v>0</v>
      </c>
      <c r="L4585" t="s">
        <v>6121</v>
      </c>
      <c r="M4585" t="s">
        <v>6121</v>
      </c>
      <c r="N4585" t="s">
        <v>6121</v>
      </c>
      <c r="O4585" t="s">
        <v>20379</v>
      </c>
    </row>
    <row r="4586">
      <c r="A4586" s="1" t="s">
        <v>4585</v>
      </c>
      <c r="B4586" t="n">
        <v>24</v>
      </c>
      <c r="C4586" t="n">
        <v>15</v>
      </c>
      <c r="D4586" s="3" t="n">
        <v>0.000446227066233636</v>
      </c>
      <c r="E4586" s="3" t="n">
        <v>-0.20410885809215</v>
      </c>
      <c r="F4586" s="4" t="n">
        <v>0.605581258875409</v>
      </c>
      <c r="G4586" s="4" t="n">
        <v>0.645162663986438</v>
      </c>
      <c r="H4586" s="4" t="n">
        <v>0.967575537006824</v>
      </c>
      <c r="I4586" s="4" t="n">
        <v>0.958833541363856</v>
      </c>
      <c r="J4586" t="n">
        <v>0</v>
      </c>
      <c r="K4586" t="n">
        <v>0</v>
      </c>
      <c r="L4586" t="s">
        <v>6165</v>
      </c>
      <c r="M4586" t="s">
        <v>21045</v>
      </c>
      <c r="N4586" t="s">
        <v>6121</v>
      </c>
      <c r="O4586" t="s">
        <v>6180</v>
      </c>
    </row>
    <row r="4587">
      <c r="A4587" s="1" t="s">
        <v>4586</v>
      </c>
      <c r="B4587" t="n">
        <v>570</v>
      </c>
      <c r="C4587" t="n">
        <v>258</v>
      </c>
      <c r="D4587" s="3" t="n">
        <v>-0.0284377253516715</v>
      </c>
      <c r="E4587" s="3" t="n">
        <v>-0.0788855850170524</v>
      </c>
      <c r="F4587" s="4" t="n">
        <v>0.950340971832624</v>
      </c>
      <c r="G4587" s="4" t="n">
        <v>0.710073323266</v>
      </c>
      <c r="H4587" s="4" t="n">
        <v>0.996401587527236</v>
      </c>
      <c r="I4587" s="4" t="n">
        <v>0.967826369371575</v>
      </c>
      <c r="J4587" t="n">
        <v>0</v>
      </c>
      <c r="K4587" t="n">
        <v>0</v>
      </c>
      <c r="L4587" t="s">
        <v>19999</v>
      </c>
      <c r="M4587" t="s">
        <v>23150</v>
      </c>
      <c r="N4587" t="s">
        <v>23151</v>
      </c>
      <c r="O4587" t="s">
        <v>23152</v>
      </c>
    </row>
    <row r="4588">
      <c r="A4588" s="1" t="s">
        <v>4587</v>
      </c>
      <c r="B4588" t="n">
        <v>41</v>
      </c>
      <c r="C4588" t="n">
        <v>21</v>
      </c>
      <c r="D4588" s="3" t="n">
        <v>-0.0601441336789238</v>
      </c>
      <c r="E4588" s="3" t="n">
        <v>-0.203260180352808</v>
      </c>
      <c r="F4588" s="4" t="n">
        <v>0.82827198584781</v>
      </c>
      <c r="G4588" s="4" t="n">
        <v>0.325912100281471</v>
      </c>
      <c r="H4588" s="4" t="n">
        <v>0.990197800507782</v>
      </c>
      <c r="I4588" s="4" t="n">
        <v>0.869888258748295</v>
      </c>
      <c r="J4588" t="n">
        <v>0</v>
      </c>
      <c r="K4588" t="n">
        <v>0</v>
      </c>
      <c r="L4588" t="s">
        <v>6165</v>
      </c>
      <c r="M4588" t="s">
        <v>21045</v>
      </c>
      <c r="N4588" t="s">
        <v>19766</v>
      </c>
      <c r="O4588" t="s">
        <v>6180</v>
      </c>
    </row>
    <row r="4589">
      <c r="A4589" s="1" t="s">
        <v>4588</v>
      </c>
      <c r="B4589" t="n">
        <v>264</v>
      </c>
      <c r="C4589" t="n">
        <v>131</v>
      </c>
      <c r="D4589" s="3" t="n">
        <v>-0.051988119061192</v>
      </c>
      <c r="E4589" s="3" t="n">
        <v>-0.107327241155704</v>
      </c>
      <c r="F4589" s="4" t="n">
        <v>0.799557983610011</v>
      </c>
      <c r="G4589" s="4" t="n">
        <v>0.565747332924985</v>
      </c>
      <c r="H4589" s="4" t="n">
        <v>0.986129331859697</v>
      </c>
      <c r="I4589" s="4" t="n">
        <v>0.939895153719853</v>
      </c>
      <c r="J4589" t="n">
        <v>0</v>
      </c>
      <c r="K4589" t="n">
        <v>0</v>
      </c>
      <c r="L4589" t="s">
        <v>6121</v>
      </c>
      <c r="M4589" t="s">
        <v>21050</v>
      </c>
      <c r="N4589" t="s">
        <v>19831</v>
      </c>
      <c r="O4589" t="s">
        <v>21115</v>
      </c>
    </row>
    <row r="4590">
      <c r="A4590" s="1" t="s">
        <v>4589</v>
      </c>
      <c r="B4590" t="n">
        <v>50</v>
      </c>
      <c r="C4590" t="n">
        <v>13</v>
      </c>
      <c r="D4590" s="3" t="n">
        <v>0.00326003297082593</v>
      </c>
      <c r="E4590" s="3" t="n">
        <v>-0.0281050931006939</v>
      </c>
      <c r="F4590" s="4" t="n">
        <v>0.18782817370638</v>
      </c>
      <c r="G4590" s="4" t="n">
        <v>0.185361946714259</v>
      </c>
      <c r="H4590" s="4" t="n">
        <v>0.837052334960249</v>
      </c>
      <c r="I4590" s="4" t="n">
        <v>0.786718484746253</v>
      </c>
      <c r="J4590" t="n">
        <v>0</v>
      </c>
      <c r="K4590" t="n">
        <v>0</v>
      </c>
      <c r="L4590" t="s">
        <v>6121</v>
      </c>
      <c r="M4590" t="s">
        <v>9197</v>
      </c>
      <c r="N4590" t="s">
        <v>6121</v>
      </c>
      <c r="O4590" t="s">
        <v>6121</v>
      </c>
    </row>
    <row r="4591">
      <c r="A4591" s="1" t="s">
        <v>4590</v>
      </c>
      <c r="B4591" t="n">
        <v>18</v>
      </c>
      <c r="C4591" t="n">
        <v>11</v>
      </c>
      <c r="D4591" s="3" t="n">
        <v>-0.00944678547453374</v>
      </c>
      <c r="E4591" s="3" t="n">
        <v>0.139298908586467</v>
      </c>
      <c r="F4591" s="4" t="n">
        <v>0.558070825331001</v>
      </c>
      <c r="G4591" s="4" t="n">
        <v>0.890956683549606</v>
      </c>
      <c r="H4591" s="4" t="n">
        <v>0.962593350133076</v>
      </c>
      <c r="I4591" s="4" t="n">
        <v>0.991174988242529</v>
      </c>
      <c r="J4591" t="n">
        <v>0</v>
      </c>
      <c r="K4591" t="n">
        <v>0</v>
      </c>
      <c r="L4591" t="s">
        <v>6121</v>
      </c>
      <c r="M4591" t="s">
        <v>6634</v>
      </c>
      <c r="N4591" t="s">
        <v>6121</v>
      </c>
      <c r="O4591" t="s">
        <v>19977</v>
      </c>
    </row>
    <row r="4592">
      <c r="A4592" s="1" t="s">
        <v>4591</v>
      </c>
      <c r="B4592" t="n">
        <v>17</v>
      </c>
      <c r="C4592" t="n">
        <v>10</v>
      </c>
      <c r="D4592" s="3" t="n">
        <v>0.142089575207073</v>
      </c>
      <c r="E4592" s="3" t="n">
        <v>0.0498338887366909</v>
      </c>
      <c r="F4592" s="4" t="n">
        <v>0.123599493249548</v>
      </c>
      <c r="G4592" s="4" t="n">
        <v>0.374503142397437</v>
      </c>
      <c r="H4592" s="4" t="n">
        <v>0.730909612602891</v>
      </c>
      <c r="I4592" s="4" t="n">
        <v>0.888088427780036</v>
      </c>
      <c r="J4592" t="n">
        <v>0</v>
      </c>
      <c r="K4592" t="n">
        <v>0</v>
      </c>
      <c r="L4592" t="s">
        <v>6121</v>
      </c>
      <c r="M4592" t="s">
        <v>6121</v>
      </c>
      <c r="N4592" t="s">
        <v>6121</v>
      </c>
      <c r="O4592" t="s">
        <v>6121</v>
      </c>
    </row>
    <row r="4593">
      <c r="A4593" s="1" t="s">
        <v>4592</v>
      </c>
      <c r="B4593" t="n">
        <v>165</v>
      </c>
      <c r="C4593" t="n">
        <v>119</v>
      </c>
      <c r="D4593" s="3" t="n">
        <v>-0.0500987992335059</v>
      </c>
      <c r="E4593" s="3" t="n">
        <v>-0.0465214710408013</v>
      </c>
      <c r="F4593" s="4" t="n">
        <v>0.72523257396442</v>
      </c>
      <c r="G4593" s="4" t="n">
        <v>0.870820989621726</v>
      </c>
      <c r="H4593" s="4" t="n">
        <v>0.982396080454885</v>
      </c>
      <c r="I4593" s="4" t="n">
        <v>0.987343890417492</v>
      </c>
      <c r="J4593" t="n">
        <v>0</v>
      </c>
      <c r="K4593" t="n">
        <v>0</v>
      </c>
      <c r="L4593" t="s">
        <v>20507</v>
      </c>
      <c r="M4593" t="s">
        <v>20244</v>
      </c>
      <c r="N4593" t="s">
        <v>19844</v>
      </c>
      <c r="O4593" t="s">
        <v>23153</v>
      </c>
    </row>
    <row r="4594">
      <c r="A4594" s="1" t="s">
        <v>4593</v>
      </c>
      <c r="B4594" t="n">
        <v>19</v>
      </c>
      <c r="C4594" t="n">
        <v>6</v>
      </c>
      <c r="D4594" s="3" t="n">
        <v>-0.231959666514004</v>
      </c>
      <c r="E4594" s="3" t="n">
        <v>-0.106888805233207</v>
      </c>
      <c r="F4594" s="4" t="n">
        <v>0.619357485676098</v>
      </c>
      <c r="G4594" s="4" t="n">
        <v>0.492540121808705</v>
      </c>
      <c r="H4594" s="4" t="n">
        <v>0.968025250017986</v>
      </c>
      <c r="I4594" s="4" t="n">
        <v>0.924021333519589</v>
      </c>
      <c r="J4594" t="n">
        <v>0</v>
      </c>
      <c r="K4594" t="n">
        <v>0</v>
      </c>
      <c r="L4594" t="s">
        <v>19884</v>
      </c>
      <c r="M4594" t="s">
        <v>6121</v>
      </c>
      <c r="N4594" t="s">
        <v>6121</v>
      </c>
      <c r="O4594" t="s">
        <v>6121</v>
      </c>
    </row>
    <row r="4595">
      <c r="A4595" s="1" t="s">
        <v>4594</v>
      </c>
      <c r="B4595" t="n">
        <v>12</v>
      </c>
      <c r="C4595" t="n">
        <v>5</v>
      </c>
      <c r="D4595" s="3" t="n">
        <v>0.0928995596461963</v>
      </c>
      <c r="E4595" s="3" t="n">
        <v>0.0632875411122934</v>
      </c>
      <c r="F4595" s="4" t="n">
        <v>0.371766467684069</v>
      </c>
      <c r="G4595" s="4" t="n">
        <v>0.654479511428329</v>
      </c>
      <c r="H4595" s="4" t="n">
        <v>0.927934576383626</v>
      </c>
      <c r="I4595" s="4" t="n">
        <v>0.960053667309536</v>
      </c>
      <c r="J4595" t="n">
        <v>0</v>
      </c>
      <c r="K4595" t="n">
        <v>0</v>
      </c>
      <c r="L4595" t="s">
        <v>6121</v>
      </c>
      <c r="M4595" t="s">
        <v>6121</v>
      </c>
      <c r="N4595" t="s">
        <v>6121</v>
      </c>
      <c r="O4595" t="s">
        <v>6121</v>
      </c>
    </row>
    <row r="4596">
      <c r="A4596" s="1" t="s">
        <v>4595</v>
      </c>
      <c r="B4596" t="n">
        <v>414</v>
      </c>
      <c r="C4596" t="n">
        <v>171</v>
      </c>
      <c r="D4596" s="3" t="n">
        <v>0.022425918846199</v>
      </c>
      <c r="E4596" s="3" t="n">
        <v>0.000981843162907051</v>
      </c>
      <c r="F4596" s="4" t="n">
        <v>0.0619823018633324</v>
      </c>
      <c r="G4596" s="4" t="n">
        <v>0.348282920259382</v>
      </c>
      <c r="H4596" s="4" t="n">
        <v>0.571697787277202</v>
      </c>
      <c r="I4596" s="4" t="n">
        <v>0.873513505985989</v>
      </c>
      <c r="J4596" t="n">
        <v>0</v>
      </c>
      <c r="K4596" t="n">
        <v>0</v>
      </c>
      <c r="L4596" t="s">
        <v>23154</v>
      </c>
      <c r="M4596" t="s">
        <v>21232</v>
      </c>
      <c r="N4596" t="s">
        <v>22418</v>
      </c>
      <c r="O4596" t="s">
        <v>13582</v>
      </c>
    </row>
    <row r="4597">
      <c r="A4597" s="1" t="s">
        <v>4596</v>
      </c>
      <c r="B4597" t="n">
        <v>1094</v>
      </c>
      <c r="C4597" t="n">
        <v>515</v>
      </c>
      <c r="D4597" s="3" t="n">
        <v>0.0124568053189777</v>
      </c>
      <c r="E4597" s="3" t="n">
        <v>-0.00574657164071227</v>
      </c>
      <c r="F4597" s="4" t="n">
        <v>0.147321283911787</v>
      </c>
      <c r="G4597" s="4" t="n">
        <v>0.452283040412838</v>
      </c>
      <c r="H4597" s="4" t="n">
        <v>0.770817274691834</v>
      </c>
      <c r="I4597" s="4" t="n">
        <v>0.90376905072747</v>
      </c>
      <c r="J4597" t="n">
        <v>0</v>
      </c>
      <c r="K4597" t="n">
        <v>0</v>
      </c>
      <c r="L4597" t="s">
        <v>23155</v>
      </c>
      <c r="M4597" t="s">
        <v>23156</v>
      </c>
      <c r="N4597" t="s">
        <v>22421</v>
      </c>
      <c r="O4597" t="s">
        <v>22422</v>
      </c>
    </row>
    <row r="4598">
      <c r="A4598" s="1" t="s">
        <v>4597</v>
      </c>
      <c r="B4598" t="n">
        <v>1756</v>
      </c>
      <c r="C4598" t="n">
        <v>884</v>
      </c>
      <c r="D4598" s="3" t="n">
        <v>-0.0135610342146009</v>
      </c>
      <c r="E4598" s="3" t="n">
        <v>-0.0441626477316413</v>
      </c>
      <c r="F4598" s="4" t="n">
        <v>0.223251891346663</v>
      </c>
      <c r="G4598" s="4" t="n">
        <v>0.910671638808424</v>
      </c>
      <c r="H4598" s="4" t="n">
        <v>0.869372479950717</v>
      </c>
      <c r="I4598" s="4" t="n">
        <v>0.993810308057322</v>
      </c>
      <c r="J4598" t="n">
        <v>0</v>
      </c>
      <c r="K4598" t="n">
        <v>0</v>
      </c>
      <c r="L4598" t="s">
        <v>23157</v>
      </c>
      <c r="M4598" t="s">
        <v>23158</v>
      </c>
      <c r="N4598" t="s">
        <v>23159</v>
      </c>
      <c r="O4598" t="s">
        <v>23160</v>
      </c>
    </row>
    <row r="4599">
      <c r="A4599" s="1" t="s">
        <v>4598</v>
      </c>
      <c r="B4599" t="n">
        <v>80</v>
      </c>
      <c r="C4599" t="n">
        <v>40</v>
      </c>
      <c r="D4599" s="3" t="n">
        <v>-0.0613755336179242</v>
      </c>
      <c r="E4599" s="3" t="n">
        <v>0.0109813169006797</v>
      </c>
      <c r="F4599" s="4" t="n">
        <v>0.49510943254681</v>
      </c>
      <c r="G4599" s="4" t="n">
        <v>0.519237748123644</v>
      </c>
      <c r="H4599" s="4" t="n">
        <v>0.949707479651112</v>
      </c>
      <c r="I4599" s="4" t="n">
        <v>0.928665990053594</v>
      </c>
      <c r="J4599" t="n">
        <v>0</v>
      </c>
      <c r="K4599" t="n">
        <v>0</v>
      </c>
      <c r="L4599" t="s">
        <v>9005</v>
      </c>
      <c r="M4599" t="s">
        <v>19830</v>
      </c>
      <c r="N4599" t="s">
        <v>19937</v>
      </c>
      <c r="O4599" t="s">
        <v>6121</v>
      </c>
    </row>
    <row r="4600">
      <c r="A4600" s="1" t="s">
        <v>4599</v>
      </c>
      <c r="B4600" t="n">
        <v>23</v>
      </c>
      <c r="C4600" t="n">
        <v>17</v>
      </c>
      <c r="D4600" s="3" t="n">
        <v>0.309412890304249</v>
      </c>
      <c r="E4600" s="3" t="n">
        <v>0.388067645433308</v>
      </c>
      <c r="F4600" s="4" t="n">
        <v>0.00508904968396449</v>
      </c>
      <c r="G4600" s="4" t="n">
        <v>0.000454645478137759</v>
      </c>
      <c r="H4600" s="4" t="n">
        <v>0.130015637532582</v>
      </c>
      <c r="I4600" s="4" t="n">
        <v>0.0305062119726281</v>
      </c>
      <c r="J4600" t="n">
        <v>0</v>
      </c>
      <c r="K4600" t="n">
        <v>1</v>
      </c>
      <c r="L4600" t="s">
        <v>11920</v>
      </c>
      <c r="M4600" t="s">
        <v>23161</v>
      </c>
      <c r="N4600" t="s">
        <v>6121</v>
      </c>
      <c r="O4600" t="s">
        <v>6121</v>
      </c>
    </row>
    <row r="4601">
      <c r="A4601" s="1" t="s">
        <v>4600</v>
      </c>
      <c r="B4601" t="n">
        <v>56</v>
      </c>
      <c r="C4601" t="n">
        <v>31</v>
      </c>
      <c r="D4601" s="3" t="n">
        <v>-0.0803120230197904</v>
      </c>
      <c r="E4601" s="3" t="n">
        <v>-0.0128897096609947</v>
      </c>
      <c r="F4601" s="4" t="n">
        <v>0.637894302241244</v>
      </c>
      <c r="G4601" s="4" t="n">
        <v>0.918563422793238</v>
      </c>
      <c r="H4601" s="4" t="n">
        <v>0.970278722504743</v>
      </c>
      <c r="I4601" s="4" t="n">
        <v>0.994277484571737</v>
      </c>
      <c r="J4601" t="n">
        <v>0</v>
      </c>
      <c r="K4601" t="n">
        <v>0</v>
      </c>
      <c r="L4601" t="s">
        <v>21008</v>
      </c>
      <c r="M4601" t="s">
        <v>6625</v>
      </c>
      <c r="N4601" t="s">
        <v>6121</v>
      </c>
      <c r="O4601" t="s">
        <v>6121</v>
      </c>
    </row>
    <row r="4602">
      <c r="A4602" s="1" t="s">
        <v>4601</v>
      </c>
      <c r="B4602" t="n">
        <v>489</v>
      </c>
      <c r="C4602" t="n">
        <v>197</v>
      </c>
      <c r="D4602" s="3" t="n">
        <v>-0.0478882818064112</v>
      </c>
      <c r="E4602" s="3" t="n">
        <v>-0.0262959299359425</v>
      </c>
      <c r="F4602" s="4" t="n">
        <v>0.731510616321108</v>
      </c>
      <c r="G4602" s="4" t="n">
        <v>0.589458304590551</v>
      </c>
      <c r="H4602" s="4" t="n">
        <v>0.982396080454885</v>
      </c>
      <c r="I4602" s="4" t="n">
        <v>0.943490983064591</v>
      </c>
      <c r="J4602" t="n">
        <v>0</v>
      </c>
      <c r="K4602" t="n">
        <v>0</v>
      </c>
      <c r="L4602" t="s">
        <v>23162</v>
      </c>
      <c r="M4602" t="s">
        <v>23163</v>
      </c>
      <c r="N4602" t="s">
        <v>22428</v>
      </c>
      <c r="O4602" t="s">
        <v>23164</v>
      </c>
    </row>
    <row r="4603">
      <c r="A4603" s="1" t="s">
        <v>4602</v>
      </c>
      <c r="B4603" t="n">
        <v>53</v>
      </c>
      <c r="C4603" t="n">
        <v>26</v>
      </c>
      <c r="D4603" s="3" t="n">
        <v>0.0339324237818749</v>
      </c>
      <c r="E4603" s="3" t="n">
        <v>0.0828463719100953</v>
      </c>
      <c r="F4603" s="4" t="n">
        <v>0.0569663274074646</v>
      </c>
      <c r="G4603" s="4" t="n">
        <v>0.034293650046737</v>
      </c>
      <c r="H4603" s="4" t="n">
        <v>0.548637847239714</v>
      </c>
      <c r="I4603" s="4" t="n">
        <v>0.457198749313048</v>
      </c>
      <c r="J4603" t="n">
        <v>0</v>
      </c>
      <c r="K4603" t="n">
        <v>0</v>
      </c>
      <c r="L4603" t="s">
        <v>9233</v>
      </c>
      <c r="M4603" t="s">
        <v>9233</v>
      </c>
      <c r="N4603" t="s">
        <v>6121</v>
      </c>
      <c r="O4603" t="s">
        <v>6121</v>
      </c>
    </row>
    <row r="4604">
      <c r="A4604" s="1" t="s">
        <v>4603</v>
      </c>
      <c r="B4604" t="n">
        <v>13</v>
      </c>
      <c r="C4604" t="n">
        <v>6</v>
      </c>
      <c r="D4604" s="3" t="n">
        <v>0.132281369528509</v>
      </c>
      <c r="E4604" s="3" t="n">
        <v>0.222168877165702</v>
      </c>
      <c r="F4604" s="4" t="n">
        <v>0.340454204540266</v>
      </c>
      <c r="G4604" s="4" t="n">
        <v>0.048981486175787</v>
      </c>
      <c r="H4604" s="4" t="n">
        <v>0.919358767511945</v>
      </c>
      <c r="I4604" s="4" t="n">
        <v>0.522602664928949</v>
      </c>
      <c r="J4604" t="n">
        <v>0</v>
      </c>
      <c r="K4604" t="n">
        <v>0</v>
      </c>
      <c r="L4604" t="s">
        <v>6121</v>
      </c>
      <c r="M4604" t="s">
        <v>6121</v>
      </c>
      <c r="N4604" t="s">
        <v>6121</v>
      </c>
      <c r="O4604" t="s">
        <v>6121</v>
      </c>
    </row>
    <row r="4605">
      <c r="A4605" s="1" t="s">
        <v>4604</v>
      </c>
      <c r="B4605" t="n">
        <v>520</v>
      </c>
      <c r="C4605" t="n">
        <v>290</v>
      </c>
      <c r="D4605" s="3" t="n">
        <v>0.0479886603350586</v>
      </c>
      <c r="E4605" s="3" t="n">
        <v>-0.00775019875385799</v>
      </c>
      <c r="F4605" s="4" t="n">
        <v>0.0308620905450439</v>
      </c>
      <c r="G4605" s="4" t="n">
        <v>0.542827639125798</v>
      </c>
      <c r="H4605" s="4" t="n">
        <v>0.387744701374564</v>
      </c>
      <c r="I4605" s="4" t="n">
        <v>0.931671003259347</v>
      </c>
      <c r="J4605" t="n">
        <v>0</v>
      </c>
      <c r="K4605" t="n">
        <v>0</v>
      </c>
      <c r="L4605" t="s">
        <v>23165</v>
      </c>
      <c r="M4605" t="s">
        <v>23166</v>
      </c>
      <c r="N4605" t="s">
        <v>22578</v>
      </c>
      <c r="O4605" t="s">
        <v>22579</v>
      </c>
    </row>
    <row r="4606">
      <c r="A4606" s="1" t="s">
        <v>4605</v>
      </c>
      <c r="B4606" t="n">
        <v>9</v>
      </c>
      <c r="C4606" t="n">
        <v>5</v>
      </c>
      <c r="D4606" s="3" t="n">
        <v>-0.434004235479038</v>
      </c>
      <c r="E4606" s="3" t="n">
        <v>-0.652990559233901</v>
      </c>
      <c r="F4606" s="4" t="n">
        <v>0.887504169908249</v>
      </c>
      <c r="G4606" s="4" t="n">
        <v>0.0787487961353181</v>
      </c>
      <c r="H4606" s="4" t="n">
        <v>0.996057785481061</v>
      </c>
      <c r="I4606" s="4" t="n">
        <v>0.607166071341827</v>
      </c>
      <c r="J4606" t="n">
        <v>0</v>
      </c>
      <c r="K4606" t="n">
        <v>0</v>
      </c>
      <c r="L4606" t="s">
        <v>11639</v>
      </c>
      <c r="M4606" t="s">
        <v>6121</v>
      </c>
      <c r="N4606" t="s">
        <v>6121</v>
      </c>
      <c r="O4606" t="s">
        <v>6121</v>
      </c>
    </row>
    <row r="4607">
      <c r="A4607" s="1" t="s">
        <v>4606</v>
      </c>
      <c r="B4607" t="n">
        <v>26</v>
      </c>
      <c r="C4607" t="n">
        <v>10</v>
      </c>
      <c r="D4607" s="3" t="n">
        <v>-0.149862166626998</v>
      </c>
      <c r="E4607" s="3" t="n">
        <v>-0.551905530725435</v>
      </c>
      <c r="F4607" s="4" t="n">
        <v>0.236970378074321</v>
      </c>
      <c r="G4607" s="4" t="n">
        <v>0.00861958770597217</v>
      </c>
      <c r="H4607" s="4" t="n">
        <v>0.88233761903381</v>
      </c>
      <c r="I4607" s="4" t="n">
        <v>0.215108531570763</v>
      </c>
      <c r="J4607" t="n">
        <v>0</v>
      </c>
      <c r="K4607" t="n">
        <v>0</v>
      </c>
      <c r="L4607" t="s">
        <v>6121</v>
      </c>
      <c r="M4607" t="s">
        <v>6121</v>
      </c>
      <c r="N4607" t="s">
        <v>21109</v>
      </c>
      <c r="O4607" t="s">
        <v>7492</v>
      </c>
    </row>
    <row r="4608">
      <c r="A4608" s="1" t="s">
        <v>4607</v>
      </c>
      <c r="B4608" t="n">
        <v>76</v>
      </c>
      <c r="C4608" t="n">
        <v>51</v>
      </c>
      <c r="D4608" s="3" t="n">
        <v>-0.0628532940788561</v>
      </c>
      <c r="E4608" s="3" t="n">
        <v>-0.144180043824744</v>
      </c>
      <c r="F4608" s="4" t="n">
        <v>0.748791198232469</v>
      </c>
      <c r="G4608" s="4" t="n">
        <v>0.16654881929139</v>
      </c>
      <c r="H4608" s="4" t="n">
        <v>0.982396080454885</v>
      </c>
      <c r="I4608" s="4" t="n">
        <v>0.764047400896488</v>
      </c>
      <c r="J4608" t="n">
        <v>0</v>
      </c>
      <c r="K4608" t="n">
        <v>0</v>
      </c>
      <c r="L4608" t="s">
        <v>9517</v>
      </c>
      <c r="M4608" t="s">
        <v>23032</v>
      </c>
      <c r="N4608" t="s">
        <v>21113</v>
      </c>
      <c r="O4608" t="s">
        <v>21114</v>
      </c>
    </row>
    <row r="4609">
      <c r="A4609" s="1" t="s">
        <v>4608</v>
      </c>
      <c r="B4609" t="n">
        <v>167</v>
      </c>
      <c r="C4609" t="n">
        <v>94</v>
      </c>
      <c r="D4609" s="3" t="n">
        <v>-0.0425722626743516</v>
      </c>
      <c r="E4609" s="3" t="n">
        <v>-0.133655388021513</v>
      </c>
      <c r="F4609" s="4" t="n">
        <v>0.97073268764984</v>
      </c>
      <c r="G4609" s="4" t="n">
        <v>0.543657432115424</v>
      </c>
      <c r="H4609" s="4" t="n">
        <v>0.996954269894674</v>
      </c>
      <c r="I4609" s="4" t="n">
        <v>0.931671003259347</v>
      </c>
      <c r="J4609" t="n">
        <v>0</v>
      </c>
      <c r="K4609" t="n">
        <v>0</v>
      </c>
      <c r="L4609" t="s">
        <v>6121</v>
      </c>
      <c r="M4609" t="s">
        <v>6767</v>
      </c>
      <c r="N4609" t="s">
        <v>6121</v>
      </c>
      <c r="O4609" t="s">
        <v>21115</v>
      </c>
    </row>
    <row r="4610">
      <c r="A4610" s="1" t="s">
        <v>4609</v>
      </c>
      <c r="B4610" t="n">
        <v>17</v>
      </c>
      <c r="C4610" t="n">
        <v>10</v>
      </c>
      <c r="D4610" s="3" t="n">
        <v>-0.211181965557675</v>
      </c>
      <c r="E4610" s="3" t="n">
        <v>-0.336961614717129</v>
      </c>
      <c r="F4610" s="4" t="n">
        <v>0.305385256262437</v>
      </c>
      <c r="G4610" s="4" t="n">
        <v>0.267414488091996</v>
      </c>
      <c r="H4610" s="4" t="n">
        <v>0.901780915763449</v>
      </c>
      <c r="I4610" s="4" t="n">
        <v>0.842691965567453</v>
      </c>
      <c r="J4610" t="n">
        <v>0</v>
      </c>
      <c r="K4610" t="n">
        <v>0</v>
      </c>
      <c r="L4610" t="s">
        <v>6121</v>
      </c>
      <c r="M4610" t="s">
        <v>6121</v>
      </c>
      <c r="N4610" t="s">
        <v>6121</v>
      </c>
      <c r="O4610" t="s">
        <v>6121</v>
      </c>
    </row>
    <row r="4611">
      <c r="A4611" s="1" t="s">
        <v>4610</v>
      </c>
      <c r="B4611" t="n">
        <v>24</v>
      </c>
      <c r="C4611" t="n">
        <v>16</v>
      </c>
      <c r="D4611" s="3" t="n">
        <v>0.0705929909547288</v>
      </c>
      <c r="E4611" s="3" t="n">
        <v>-0.0391432681532847</v>
      </c>
      <c r="F4611" s="4" t="n">
        <v>0.16056660052827</v>
      </c>
      <c r="G4611" s="4" t="n">
        <v>0.691406497028734</v>
      </c>
      <c r="H4611" s="4" t="n">
        <v>0.789387812258953</v>
      </c>
      <c r="I4611" s="4" t="n">
        <v>0.967150583518149</v>
      </c>
      <c r="J4611" t="n">
        <v>0</v>
      </c>
      <c r="K4611" t="n">
        <v>0</v>
      </c>
      <c r="L4611" t="s">
        <v>6121</v>
      </c>
      <c r="M4611" t="s">
        <v>6121</v>
      </c>
      <c r="N4611" t="s">
        <v>6121</v>
      </c>
      <c r="O4611" t="s">
        <v>6121</v>
      </c>
    </row>
    <row r="4612">
      <c r="A4612" s="1" t="s">
        <v>4611</v>
      </c>
      <c r="B4612" t="n">
        <v>16</v>
      </c>
      <c r="C4612" t="n">
        <v>6</v>
      </c>
      <c r="D4612" s="3" t="n">
        <v>0.150368371927391</v>
      </c>
      <c r="E4612" s="3" t="n">
        <v>0.0733696882393771</v>
      </c>
      <c r="F4612" s="4" t="n">
        <v>0.34880910665903</v>
      </c>
      <c r="G4612" s="4" t="n">
        <v>0.716149983103081</v>
      </c>
      <c r="H4612" s="4" t="n">
        <v>0.923202603060267</v>
      </c>
      <c r="I4612" s="4" t="n">
        <v>0.967826369371575</v>
      </c>
      <c r="J4612" t="n">
        <v>0</v>
      </c>
      <c r="K4612" t="n">
        <v>0</v>
      </c>
      <c r="L4612" t="s">
        <v>6121</v>
      </c>
      <c r="M4612" t="s">
        <v>6121</v>
      </c>
      <c r="N4612" t="s">
        <v>6121</v>
      </c>
      <c r="O4612" t="s">
        <v>6121</v>
      </c>
    </row>
    <row r="4613">
      <c r="A4613" s="1" t="s">
        <v>4612</v>
      </c>
      <c r="B4613" t="n">
        <v>38</v>
      </c>
      <c r="C4613" t="n">
        <v>30</v>
      </c>
      <c r="D4613" s="3" t="n">
        <v>-0.0710531555983144</v>
      </c>
      <c r="E4613" s="3" t="n">
        <v>-0.170161866026406</v>
      </c>
      <c r="F4613" s="4" t="n">
        <v>0.518234479659434</v>
      </c>
      <c r="G4613" s="4" t="n">
        <v>0.0639701077083783</v>
      </c>
      <c r="H4613" s="4" t="n">
        <v>0.957914803601068</v>
      </c>
      <c r="I4613" s="4" t="n">
        <v>0.579743014692919</v>
      </c>
      <c r="J4613" t="n">
        <v>0</v>
      </c>
      <c r="K4613" t="n">
        <v>0</v>
      </c>
      <c r="L4613" t="s">
        <v>6121</v>
      </c>
      <c r="M4613" t="s">
        <v>6121</v>
      </c>
      <c r="N4613" t="s">
        <v>6121</v>
      </c>
      <c r="O4613" t="s">
        <v>23167</v>
      </c>
    </row>
    <row r="4614">
      <c r="A4614" s="1" t="s">
        <v>4613</v>
      </c>
      <c r="B4614" t="n">
        <v>12</v>
      </c>
      <c r="C4614" t="n">
        <v>7</v>
      </c>
      <c r="D4614" s="3" t="n">
        <v>-0.0597681706137915</v>
      </c>
      <c r="E4614" s="3" t="n">
        <v>-0.106366811454934</v>
      </c>
      <c r="F4614" s="4" t="n">
        <v>0.860167280051648</v>
      </c>
      <c r="G4614" s="4" t="n">
        <v>0.857035455897719</v>
      </c>
      <c r="H4614" s="4" t="n">
        <v>0.994118262455601</v>
      </c>
      <c r="I4614" s="4" t="n">
        <v>0.984641107280139</v>
      </c>
      <c r="J4614" t="n">
        <v>0</v>
      </c>
      <c r="K4614" t="n">
        <v>0</v>
      </c>
      <c r="L4614" t="s">
        <v>6121</v>
      </c>
      <c r="M4614" t="s">
        <v>19976</v>
      </c>
      <c r="N4614" t="s">
        <v>6121</v>
      </c>
      <c r="O4614" t="s">
        <v>6121</v>
      </c>
    </row>
    <row r="4615">
      <c r="A4615" s="1" t="s">
        <v>4614</v>
      </c>
      <c r="B4615" t="n">
        <v>10</v>
      </c>
      <c r="C4615" t="n">
        <v>10</v>
      </c>
      <c r="D4615" s="3" t="n">
        <v>0.0990865662366477</v>
      </c>
      <c r="E4615" s="3" t="n">
        <v>0.178304264042179</v>
      </c>
      <c r="F4615" s="4" t="n">
        <v>0.84448492401712</v>
      </c>
      <c r="G4615" s="4" t="n">
        <v>0.330925843842197</v>
      </c>
      <c r="H4615" s="4" t="n">
        <v>0.991266585622143</v>
      </c>
      <c r="I4615" s="4" t="n">
        <v>0.872090290246205</v>
      </c>
      <c r="J4615" t="n">
        <v>0</v>
      </c>
      <c r="K4615" t="n">
        <v>0</v>
      </c>
      <c r="L4615" t="s">
        <v>6121</v>
      </c>
      <c r="M4615" t="s">
        <v>6121</v>
      </c>
      <c r="N4615" t="s">
        <v>6121</v>
      </c>
      <c r="O4615" t="s">
        <v>6121</v>
      </c>
    </row>
    <row r="4616">
      <c r="A4616" s="1" t="s">
        <v>4615</v>
      </c>
      <c r="B4616" t="n">
        <v>157</v>
      </c>
      <c r="C4616" t="n">
        <v>130</v>
      </c>
      <c r="D4616" s="3" t="n">
        <v>0.0783206520432341</v>
      </c>
      <c r="E4616" s="3" t="n">
        <v>0.0770424478910411</v>
      </c>
      <c r="F4616" s="4" t="n">
        <v>0.0198300177451458</v>
      </c>
      <c r="G4616" s="4" t="n">
        <v>0.153044752617407</v>
      </c>
      <c r="H4616" s="4" t="n">
        <v>0.299708139484803</v>
      </c>
      <c r="I4616" s="4" t="n">
        <v>0.743055800709634</v>
      </c>
      <c r="J4616" t="n">
        <v>0</v>
      </c>
      <c r="K4616" t="n">
        <v>0</v>
      </c>
      <c r="L4616" t="s">
        <v>23168</v>
      </c>
      <c r="M4616" t="s">
        <v>22432</v>
      </c>
      <c r="N4616" t="s">
        <v>6121</v>
      </c>
      <c r="O4616" t="s">
        <v>23169</v>
      </c>
    </row>
    <row r="4617">
      <c r="A4617" s="1" t="s">
        <v>4616</v>
      </c>
      <c r="B4617" t="n">
        <v>82</v>
      </c>
      <c r="C4617" t="n">
        <v>63</v>
      </c>
      <c r="D4617" s="3" t="n">
        <v>-0.0293012344038849</v>
      </c>
      <c r="E4617" s="3" t="n">
        <v>-0.0870253623875074</v>
      </c>
      <c r="F4617" s="4" t="n">
        <v>0.834159136584019</v>
      </c>
      <c r="G4617" s="4" t="n">
        <v>0.42897684827742</v>
      </c>
      <c r="H4617" s="4" t="n">
        <v>0.991232073361805</v>
      </c>
      <c r="I4617" s="4" t="n">
        <v>0.895001876636897</v>
      </c>
      <c r="J4617" t="n">
        <v>0</v>
      </c>
      <c r="K4617" t="n">
        <v>0</v>
      </c>
      <c r="L4617" t="s">
        <v>6121</v>
      </c>
      <c r="M4617" t="s">
        <v>19830</v>
      </c>
      <c r="N4617" t="s">
        <v>6121</v>
      </c>
      <c r="O4617" t="s">
        <v>23170</v>
      </c>
    </row>
    <row r="4618">
      <c r="A4618" s="1" t="s">
        <v>4617</v>
      </c>
      <c r="B4618" t="n">
        <v>286</v>
      </c>
      <c r="C4618" t="n">
        <v>231</v>
      </c>
      <c r="D4618" s="3" t="n">
        <v>0.054352839194889</v>
      </c>
      <c r="E4618" s="3" t="n">
        <v>0.041244322838724</v>
      </c>
      <c r="F4618" s="4" t="n">
        <v>0.0449760148405927</v>
      </c>
      <c r="G4618" s="4" t="n">
        <v>0.204129780841209</v>
      </c>
      <c r="H4618" s="4" t="n">
        <v>0.489525038532369</v>
      </c>
      <c r="I4618" s="4" t="n">
        <v>0.798751055632101</v>
      </c>
      <c r="J4618" t="n">
        <v>0</v>
      </c>
      <c r="K4618" t="n">
        <v>0</v>
      </c>
      <c r="L4618" t="s">
        <v>23171</v>
      </c>
      <c r="M4618" t="s">
        <v>23172</v>
      </c>
      <c r="N4618" t="s">
        <v>22438</v>
      </c>
      <c r="O4618" t="s">
        <v>23173</v>
      </c>
    </row>
    <row r="4619">
      <c r="A4619" s="1" t="s">
        <v>4618</v>
      </c>
      <c r="B4619" t="n">
        <v>195</v>
      </c>
      <c r="C4619" t="n">
        <v>147</v>
      </c>
      <c r="D4619" s="3" t="n">
        <v>-0.0681830111863075</v>
      </c>
      <c r="E4619" s="3" t="n">
        <v>-0.0190351649847413</v>
      </c>
      <c r="F4619" s="4" t="n">
        <v>0.721436167719709</v>
      </c>
      <c r="G4619" s="4" t="n">
        <v>0.93281023128456</v>
      </c>
      <c r="H4619" s="4" t="n">
        <v>0.982396080454885</v>
      </c>
      <c r="I4619" s="4" t="n">
        <v>0.995244281934491</v>
      </c>
      <c r="J4619" t="n">
        <v>0</v>
      </c>
      <c r="K4619" t="n">
        <v>0</v>
      </c>
      <c r="L4619" t="s">
        <v>21802</v>
      </c>
      <c r="M4619" t="s">
        <v>23174</v>
      </c>
      <c r="N4619" t="s">
        <v>22913</v>
      </c>
      <c r="O4619" t="s">
        <v>22440</v>
      </c>
    </row>
    <row r="4620">
      <c r="A4620" s="1" t="s">
        <v>4619</v>
      </c>
      <c r="B4620" t="n">
        <v>35</v>
      </c>
      <c r="C4620" t="n">
        <v>28</v>
      </c>
      <c r="D4620" s="3" t="n">
        <v>-0.027971226885435</v>
      </c>
      <c r="E4620" s="3" t="n">
        <v>-0.0225154089124797</v>
      </c>
      <c r="F4620" s="4" t="n">
        <v>0.599578012940492</v>
      </c>
      <c r="G4620" s="4" t="n">
        <v>0.565845821335437</v>
      </c>
      <c r="H4620" s="4" t="n">
        <v>0.967561375250539</v>
      </c>
      <c r="I4620" s="4" t="n">
        <v>0.939895153719853</v>
      </c>
      <c r="J4620" t="n">
        <v>0</v>
      </c>
      <c r="K4620" t="n">
        <v>0</v>
      </c>
      <c r="L4620" t="s">
        <v>19884</v>
      </c>
      <c r="M4620" t="s">
        <v>6121</v>
      </c>
      <c r="N4620" t="s">
        <v>9393</v>
      </c>
      <c r="O4620" t="s">
        <v>6121</v>
      </c>
    </row>
    <row r="4621">
      <c r="A4621" s="1" t="s">
        <v>4620</v>
      </c>
      <c r="B4621" t="n">
        <v>40</v>
      </c>
      <c r="C4621" t="n">
        <v>35</v>
      </c>
      <c r="D4621" s="3" t="n">
        <v>-0.100404455091059</v>
      </c>
      <c r="E4621" s="3" t="n">
        <v>0.0607067194230225</v>
      </c>
      <c r="F4621" s="4" t="n">
        <v>0.898908875234702</v>
      </c>
      <c r="G4621" s="4" t="n">
        <v>0.0979241242356304</v>
      </c>
      <c r="H4621" s="4" t="n">
        <v>0.996057785481061</v>
      </c>
      <c r="I4621" s="4" t="n">
        <v>0.646405083873253</v>
      </c>
      <c r="J4621" t="n">
        <v>0</v>
      </c>
      <c r="K4621" t="n">
        <v>0</v>
      </c>
      <c r="L4621" t="s">
        <v>19884</v>
      </c>
      <c r="M4621" t="s">
        <v>23175</v>
      </c>
      <c r="N4621" t="s">
        <v>6121</v>
      </c>
      <c r="O4621" t="s">
        <v>6121</v>
      </c>
    </row>
    <row r="4622">
      <c r="A4622" s="1" t="s">
        <v>4621</v>
      </c>
      <c r="B4622" t="n">
        <v>18</v>
      </c>
      <c r="C4622" t="n">
        <v>16</v>
      </c>
      <c r="D4622" s="3" t="n">
        <v>0.00922056577519645</v>
      </c>
      <c r="E4622" s="3" t="n">
        <v>0.0233581773009489</v>
      </c>
      <c r="F4622" s="4" t="n">
        <v>0.327440538422733</v>
      </c>
      <c r="G4622" s="4" t="n">
        <v>0.315189025697462</v>
      </c>
      <c r="H4622" s="4" t="n">
        <v>0.915450150773694</v>
      </c>
      <c r="I4622" s="4" t="n">
        <v>0.863712451424068</v>
      </c>
      <c r="J4622" t="n">
        <v>0</v>
      </c>
      <c r="K4622" t="n">
        <v>0</v>
      </c>
      <c r="L4622" t="s">
        <v>19884</v>
      </c>
      <c r="M4622" t="s">
        <v>6121</v>
      </c>
      <c r="N4622" t="s">
        <v>6121</v>
      </c>
      <c r="O4622" t="s">
        <v>6121</v>
      </c>
    </row>
    <row r="4623">
      <c r="A4623" s="1" t="s">
        <v>4622</v>
      </c>
      <c r="B4623" t="n">
        <v>8</v>
      </c>
      <c r="C4623" t="n">
        <v>5</v>
      </c>
      <c r="D4623" s="3" t="n">
        <v>0.0708389094465566</v>
      </c>
      <c r="E4623" s="3" t="n">
        <v>-0.0276556597731727</v>
      </c>
      <c r="F4623" s="4" t="n">
        <v>0.293046789739747</v>
      </c>
      <c r="G4623" s="4" t="n">
        <v>0.336846834767641</v>
      </c>
      <c r="H4623" s="4" t="n">
        <v>0.895710960480978</v>
      </c>
      <c r="I4623" s="4" t="n">
        <v>0.873513505985989</v>
      </c>
      <c r="J4623" t="n">
        <v>0</v>
      </c>
      <c r="K4623" t="n">
        <v>0</v>
      </c>
      <c r="L4623" t="s">
        <v>6121</v>
      </c>
      <c r="M4623" t="s">
        <v>6121</v>
      </c>
      <c r="N4623" t="s">
        <v>6121</v>
      </c>
      <c r="O4623" t="s">
        <v>6121</v>
      </c>
    </row>
    <row r="4624">
      <c r="A4624" s="1" t="s">
        <v>4623</v>
      </c>
      <c r="B4624" t="n">
        <v>16</v>
      </c>
      <c r="C4624" t="n">
        <v>15</v>
      </c>
      <c r="D4624" s="3" t="n">
        <v>0.0366633809847841</v>
      </c>
      <c r="E4624" s="3" t="n">
        <v>-0.046032934288821</v>
      </c>
      <c r="F4624" s="4" t="n">
        <v>0.600004674390856</v>
      </c>
      <c r="G4624" s="4" t="n">
        <v>0.985241023220255</v>
      </c>
      <c r="H4624" s="4" t="n">
        <v>0.967561375250539</v>
      </c>
      <c r="I4624" s="4" t="n">
        <v>0.999507821261195</v>
      </c>
      <c r="J4624" t="n">
        <v>0</v>
      </c>
      <c r="K4624" t="n">
        <v>0</v>
      </c>
      <c r="L4624" t="s">
        <v>6263</v>
      </c>
      <c r="M4624" t="s">
        <v>6263</v>
      </c>
      <c r="N4624" t="s">
        <v>6121</v>
      </c>
      <c r="O4624" t="s">
        <v>6121</v>
      </c>
    </row>
    <row r="4625">
      <c r="A4625" s="1" t="s">
        <v>4624</v>
      </c>
      <c r="B4625" t="n">
        <v>38</v>
      </c>
      <c r="C4625" t="n">
        <v>24</v>
      </c>
      <c r="D4625" s="3" t="n">
        <v>-0.136407490935228</v>
      </c>
      <c r="E4625" s="3" t="n">
        <v>-0.0377202915509036</v>
      </c>
      <c r="F4625" s="4" t="n">
        <v>0.591858229105629</v>
      </c>
      <c r="G4625" s="4" t="n">
        <v>0.862745891006491</v>
      </c>
      <c r="H4625" s="4" t="n">
        <v>0.967561375250539</v>
      </c>
      <c r="I4625" s="4" t="n">
        <v>0.984641107280139</v>
      </c>
      <c r="J4625" t="n">
        <v>0</v>
      </c>
      <c r="K4625" t="n">
        <v>0</v>
      </c>
      <c r="L4625" t="s">
        <v>9005</v>
      </c>
      <c r="M4625" t="s">
        <v>6121</v>
      </c>
      <c r="N4625" t="s">
        <v>19937</v>
      </c>
      <c r="O4625" t="s">
        <v>6121</v>
      </c>
    </row>
    <row r="4626">
      <c r="A4626" s="1" t="s">
        <v>4625</v>
      </c>
      <c r="B4626" t="n">
        <v>152</v>
      </c>
      <c r="C4626" t="n">
        <v>98</v>
      </c>
      <c r="D4626" s="3" t="n">
        <v>-0.0967394921507168</v>
      </c>
      <c r="E4626" s="3" t="n">
        <v>-0.117244269717463</v>
      </c>
      <c r="F4626" s="4" t="n">
        <v>0.412621343266455</v>
      </c>
      <c r="G4626" s="4" t="n">
        <v>0.401997953860237</v>
      </c>
      <c r="H4626" s="4" t="n">
        <v>0.938454583174048</v>
      </c>
      <c r="I4626" s="4" t="n">
        <v>0.889732491282353</v>
      </c>
      <c r="J4626" t="n">
        <v>0</v>
      </c>
      <c r="K4626" t="n">
        <v>0</v>
      </c>
      <c r="L4626" t="s">
        <v>11940</v>
      </c>
      <c r="M4626" t="s">
        <v>23176</v>
      </c>
      <c r="N4626" t="s">
        <v>6121</v>
      </c>
      <c r="O4626" t="s">
        <v>23177</v>
      </c>
    </row>
    <row r="4627">
      <c r="A4627" s="1" t="s">
        <v>4626</v>
      </c>
      <c r="B4627" t="n">
        <v>19</v>
      </c>
      <c r="C4627" t="n">
        <v>14</v>
      </c>
      <c r="D4627" s="3" t="n">
        <v>-0.217616448347862</v>
      </c>
      <c r="E4627" s="3" t="n">
        <v>-0.181928439805699</v>
      </c>
      <c r="F4627" s="4" t="n">
        <v>0.196132937048066</v>
      </c>
      <c r="G4627" s="4" t="n">
        <v>0.374354850988451</v>
      </c>
      <c r="H4627" s="4" t="n">
        <v>0.845754035039188</v>
      </c>
      <c r="I4627" s="4" t="n">
        <v>0.888088427780036</v>
      </c>
      <c r="J4627" t="n">
        <v>0</v>
      </c>
      <c r="K4627" t="n">
        <v>0</v>
      </c>
      <c r="L4627" t="s">
        <v>6121</v>
      </c>
      <c r="M4627" t="s">
        <v>6121</v>
      </c>
      <c r="N4627" t="s">
        <v>6121</v>
      </c>
      <c r="O4627" t="s">
        <v>13350</v>
      </c>
    </row>
    <row r="4628">
      <c r="A4628" s="1" t="s">
        <v>4627</v>
      </c>
      <c r="B4628" t="n">
        <v>40</v>
      </c>
      <c r="C4628" t="n">
        <v>24</v>
      </c>
      <c r="D4628" s="3" t="n">
        <v>0.00165097462628986</v>
      </c>
      <c r="E4628" s="3" t="n">
        <v>-0.0612356914602285</v>
      </c>
      <c r="F4628" s="4" t="n">
        <v>0.822882622217592</v>
      </c>
      <c r="G4628" s="4" t="n">
        <v>0.663114935249902</v>
      </c>
      <c r="H4628" s="4" t="n">
        <v>0.98994880670067</v>
      </c>
      <c r="I4628" s="4" t="n">
        <v>0.962578447490325</v>
      </c>
      <c r="J4628" t="n">
        <v>0</v>
      </c>
      <c r="K4628" t="n">
        <v>0</v>
      </c>
      <c r="L4628" t="s">
        <v>6121</v>
      </c>
      <c r="M4628" t="s">
        <v>11400</v>
      </c>
      <c r="N4628" t="s">
        <v>7328</v>
      </c>
      <c r="O4628" t="s">
        <v>7328</v>
      </c>
    </row>
    <row r="4629">
      <c r="A4629" s="1" t="s">
        <v>4628</v>
      </c>
      <c r="B4629" t="n">
        <v>14</v>
      </c>
      <c r="C4629" t="n">
        <v>11</v>
      </c>
      <c r="D4629" s="3" t="n">
        <v>-0.209430921176457</v>
      </c>
      <c r="E4629" s="3" t="n">
        <v>-0.228817416959489</v>
      </c>
      <c r="F4629" s="4" t="n">
        <v>0.225548897352717</v>
      </c>
      <c r="G4629" s="4" t="n">
        <v>0.278397680445409</v>
      </c>
      <c r="H4629" s="4" t="n">
        <v>0.872384168425123</v>
      </c>
      <c r="I4629" s="4" t="n">
        <v>0.844211739886113</v>
      </c>
      <c r="J4629" t="n">
        <v>0</v>
      </c>
      <c r="K4629" t="n">
        <v>0</v>
      </c>
      <c r="L4629" t="s">
        <v>6121</v>
      </c>
      <c r="M4629" t="s">
        <v>6121</v>
      </c>
      <c r="N4629" t="s">
        <v>6121</v>
      </c>
      <c r="O4629" t="s">
        <v>6121</v>
      </c>
    </row>
    <row r="4630">
      <c r="A4630" s="1" t="s">
        <v>4629</v>
      </c>
      <c r="B4630" t="n">
        <v>44</v>
      </c>
      <c r="C4630" t="n">
        <v>26</v>
      </c>
      <c r="D4630" s="3" t="n">
        <v>-0.0853475453542744</v>
      </c>
      <c r="E4630" s="3" t="n">
        <v>-0.153614055461486</v>
      </c>
      <c r="F4630" s="4" t="n">
        <v>0.387892284159155</v>
      </c>
      <c r="G4630" s="4" t="n">
        <v>0.371454855570755</v>
      </c>
      <c r="H4630" s="4" t="n">
        <v>0.927934576383626</v>
      </c>
      <c r="I4630" s="4" t="n">
        <v>0.888088427780036</v>
      </c>
      <c r="J4630" t="n">
        <v>0</v>
      </c>
      <c r="K4630" t="n">
        <v>0</v>
      </c>
      <c r="L4630" t="s">
        <v>6121</v>
      </c>
      <c r="M4630" t="s">
        <v>11009</v>
      </c>
      <c r="N4630" t="s">
        <v>7328</v>
      </c>
      <c r="O4630" t="s">
        <v>21188</v>
      </c>
    </row>
    <row r="4631">
      <c r="A4631" s="1" t="s">
        <v>4630</v>
      </c>
      <c r="B4631" t="n">
        <v>22</v>
      </c>
      <c r="C4631" t="n">
        <v>13</v>
      </c>
      <c r="D4631" s="3" t="n">
        <v>-0.0249459479099034</v>
      </c>
      <c r="E4631" s="3" t="n">
        <v>-0.202135862955333</v>
      </c>
      <c r="F4631" s="4" t="n">
        <v>0.791927998385197</v>
      </c>
      <c r="G4631" s="4" t="n">
        <v>0.539977644849791</v>
      </c>
      <c r="H4631" s="4" t="n">
        <v>0.986129331859697</v>
      </c>
      <c r="I4631" s="4" t="n">
        <v>0.931671003259347</v>
      </c>
      <c r="J4631" t="n">
        <v>0</v>
      </c>
      <c r="K4631" t="n">
        <v>0</v>
      </c>
      <c r="L4631" t="s">
        <v>6165</v>
      </c>
      <c r="M4631" t="s">
        <v>6165</v>
      </c>
      <c r="N4631" t="s">
        <v>6121</v>
      </c>
      <c r="O4631" t="s">
        <v>6180</v>
      </c>
    </row>
    <row r="4632">
      <c r="A4632" s="1" t="s">
        <v>4631</v>
      </c>
      <c r="B4632" t="n">
        <v>153</v>
      </c>
      <c r="C4632" t="n">
        <v>85</v>
      </c>
      <c r="D4632" s="3" t="n">
        <v>-0.045703171562702</v>
      </c>
      <c r="E4632" s="3" t="n">
        <v>-0.124731868451638</v>
      </c>
      <c r="F4632" s="4" t="n">
        <v>0.804688287703633</v>
      </c>
      <c r="G4632" s="4" t="n">
        <v>0.49448703684965</v>
      </c>
      <c r="H4632" s="4" t="n">
        <v>0.986129331859697</v>
      </c>
      <c r="I4632" s="4" t="n">
        <v>0.924021333519589</v>
      </c>
      <c r="J4632" t="n">
        <v>0</v>
      </c>
      <c r="K4632" t="n">
        <v>0</v>
      </c>
      <c r="L4632" t="s">
        <v>23178</v>
      </c>
      <c r="M4632" t="s">
        <v>23179</v>
      </c>
      <c r="N4632" t="s">
        <v>21193</v>
      </c>
      <c r="O4632" t="s">
        <v>23180</v>
      </c>
    </row>
    <row r="4633">
      <c r="A4633" s="1" t="s">
        <v>4632</v>
      </c>
      <c r="B4633" t="n">
        <v>35</v>
      </c>
      <c r="C4633" t="n">
        <v>20</v>
      </c>
      <c r="D4633" s="3" t="n">
        <v>0.0320274300535479</v>
      </c>
      <c r="E4633" s="3" t="n">
        <v>-0.332877725183439</v>
      </c>
      <c r="F4633" s="4" t="n">
        <v>0.47969927073484</v>
      </c>
      <c r="G4633" s="4" t="n">
        <v>0.0120409062605077</v>
      </c>
      <c r="H4633" s="4" t="n">
        <v>0.943784075544653</v>
      </c>
      <c r="I4633" s="4" t="n">
        <v>0.264162509146593</v>
      </c>
      <c r="J4633" t="n">
        <v>0</v>
      </c>
      <c r="K4633" t="n">
        <v>0</v>
      </c>
      <c r="L4633" t="s">
        <v>20140</v>
      </c>
      <c r="M4633" t="s">
        <v>6121</v>
      </c>
      <c r="N4633" t="s">
        <v>6121</v>
      </c>
      <c r="O4633" t="s">
        <v>23181</v>
      </c>
    </row>
    <row r="4634">
      <c r="A4634" s="1" t="s">
        <v>4633</v>
      </c>
      <c r="B4634" t="n">
        <v>264</v>
      </c>
      <c r="C4634" t="n">
        <v>179</v>
      </c>
      <c r="D4634" s="3" t="n">
        <v>-0.0834536390908555</v>
      </c>
      <c r="E4634" s="3" t="n">
        <v>-0.0330543393646784</v>
      </c>
      <c r="F4634" s="4" t="n">
        <v>0.258440112626067</v>
      </c>
      <c r="G4634" s="4" t="n">
        <v>0.591588537689137</v>
      </c>
      <c r="H4634" s="4" t="n">
        <v>0.885724400252197</v>
      </c>
      <c r="I4634" s="4" t="n">
        <v>0.943513685227174</v>
      </c>
      <c r="J4634" t="n">
        <v>0</v>
      </c>
      <c r="K4634" t="n">
        <v>0</v>
      </c>
      <c r="L4634" t="s">
        <v>23058</v>
      </c>
      <c r="M4634" t="s">
        <v>23182</v>
      </c>
      <c r="N4634" t="s">
        <v>23183</v>
      </c>
      <c r="O4634" t="s">
        <v>23184</v>
      </c>
    </row>
    <row r="4635">
      <c r="A4635" s="1" t="s">
        <v>4634</v>
      </c>
      <c r="B4635" t="n">
        <v>9</v>
      </c>
      <c r="C4635" t="n">
        <v>6</v>
      </c>
      <c r="D4635" s="3" t="n">
        <v>-0.140403400874716</v>
      </c>
      <c r="E4635" s="3" t="n">
        <v>-0.18707458497929</v>
      </c>
      <c r="F4635" s="4" t="n">
        <v>0.800006684594892</v>
      </c>
      <c r="G4635" s="4" t="n">
        <v>0.747999624449541</v>
      </c>
      <c r="H4635" s="4" t="n">
        <v>0.986129331859697</v>
      </c>
      <c r="I4635" s="4" t="n">
        <v>0.968676440744488</v>
      </c>
      <c r="J4635" t="n">
        <v>0</v>
      </c>
      <c r="K4635" t="n">
        <v>0</v>
      </c>
      <c r="L4635" t="s">
        <v>6121</v>
      </c>
      <c r="M4635" t="s">
        <v>6121</v>
      </c>
      <c r="N4635" t="s">
        <v>6121</v>
      </c>
      <c r="O4635" t="s">
        <v>6121</v>
      </c>
    </row>
    <row r="4636">
      <c r="A4636" s="1" t="s">
        <v>4635</v>
      </c>
      <c r="B4636" t="n">
        <v>40</v>
      </c>
      <c r="C4636" t="n">
        <v>28</v>
      </c>
      <c r="D4636" s="3" t="n">
        <v>0.0200381337340307</v>
      </c>
      <c r="E4636" s="3" t="n">
        <v>-0.0542316331742538</v>
      </c>
      <c r="F4636" s="4" t="n">
        <v>0.0784368198934253</v>
      </c>
      <c r="G4636" s="4" t="n">
        <v>0.676092639168897</v>
      </c>
      <c r="H4636" s="4" t="n">
        <v>0.631840662624347</v>
      </c>
      <c r="I4636" s="4" t="n">
        <v>0.96476430418126</v>
      </c>
      <c r="J4636" t="n">
        <v>0</v>
      </c>
      <c r="K4636" t="n">
        <v>0</v>
      </c>
      <c r="L4636" t="s">
        <v>15487</v>
      </c>
      <c r="M4636" t="s">
        <v>15487</v>
      </c>
      <c r="N4636" t="s">
        <v>6121</v>
      </c>
      <c r="O4636" t="s">
        <v>22446</v>
      </c>
    </row>
    <row r="4637">
      <c r="A4637" s="1" t="s">
        <v>4636</v>
      </c>
      <c r="B4637" t="n">
        <v>11</v>
      </c>
      <c r="C4637" t="n">
        <v>10</v>
      </c>
      <c r="D4637" s="3" t="n">
        <v>-0.499140762572052</v>
      </c>
      <c r="E4637" s="3" t="n">
        <v>-0.423742557945059</v>
      </c>
      <c r="F4637" s="4" t="n">
        <v>0.00681848574675712</v>
      </c>
      <c r="G4637" s="4" t="n">
        <v>0.0342053646151045</v>
      </c>
      <c r="H4637" s="4" t="n">
        <v>0.155853624579013</v>
      </c>
      <c r="I4637" s="4" t="n">
        <v>0.457019598117786</v>
      </c>
      <c r="J4637" t="n">
        <v>0</v>
      </c>
      <c r="K4637" t="n">
        <v>0</v>
      </c>
      <c r="L4637" t="s">
        <v>6121</v>
      </c>
      <c r="M4637" t="s">
        <v>6121</v>
      </c>
      <c r="N4637" t="s">
        <v>6121</v>
      </c>
      <c r="O4637" t="s">
        <v>6121</v>
      </c>
    </row>
    <row r="4638">
      <c r="A4638" s="1" t="s">
        <v>4637</v>
      </c>
      <c r="B4638" t="n">
        <v>54</v>
      </c>
      <c r="C4638" t="n">
        <v>41</v>
      </c>
      <c r="D4638" s="3" t="n">
        <v>-0.105850554805782</v>
      </c>
      <c r="E4638" s="3" t="n">
        <v>-0.146656099049286</v>
      </c>
      <c r="F4638" s="4" t="n">
        <v>0.755459612886415</v>
      </c>
      <c r="G4638" s="4" t="n">
        <v>0.567324014481041</v>
      </c>
      <c r="H4638" s="4" t="n">
        <v>0.982396080454885</v>
      </c>
      <c r="I4638" s="4" t="n">
        <v>0.940544303627603</v>
      </c>
      <c r="J4638" t="n">
        <v>0</v>
      </c>
      <c r="K4638" t="n">
        <v>0</v>
      </c>
      <c r="L4638" t="s">
        <v>15487</v>
      </c>
      <c r="M4638" t="s">
        <v>15487</v>
      </c>
      <c r="N4638" t="s">
        <v>6121</v>
      </c>
      <c r="O4638" t="s">
        <v>22446</v>
      </c>
    </row>
    <row r="4639">
      <c r="A4639" s="1" t="s">
        <v>4638</v>
      </c>
      <c r="B4639" t="n">
        <v>10</v>
      </c>
      <c r="C4639" t="n">
        <v>8</v>
      </c>
      <c r="D4639" s="3" t="n">
        <v>0.23403624885404</v>
      </c>
      <c r="E4639" s="3" t="n">
        <v>0.079761527352657</v>
      </c>
      <c r="F4639" s="4" t="n">
        <v>0.130075165656989</v>
      </c>
      <c r="G4639" s="4" t="n">
        <v>0.620466055207535</v>
      </c>
      <c r="H4639" s="4" t="n">
        <v>0.732627792145481</v>
      </c>
      <c r="I4639" s="4" t="n">
        <v>0.951550208019343</v>
      </c>
      <c r="J4639" t="n">
        <v>0</v>
      </c>
      <c r="K4639" t="n">
        <v>0</v>
      </c>
      <c r="L4639" t="s">
        <v>6336</v>
      </c>
      <c r="M4639" t="s">
        <v>6336</v>
      </c>
      <c r="N4639" t="s">
        <v>6121</v>
      </c>
      <c r="O4639" t="s">
        <v>6121</v>
      </c>
    </row>
    <row r="4640">
      <c r="A4640" s="1" t="s">
        <v>4639</v>
      </c>
      <c r="B4640" t="n">
        <v>41</v>
      </c>
      <c r="C4640" t="n">
        <v>13</v>
      </c>
      <c r="D4640" s="3" t="n">
        <v>-0.0726879518408853</v>
      </c>
      <c r="E4640" s="3" t="n">
        <v>-0.00856777004208137</v>
      </c>
      <c r="F4640" s="4" t="n">
        <v>0.932322594221305</v>
      </c>
      <c r="G4640" s="4" t="n">
        <v>0.423932406028756</v>
      </c>
      <c r="H4640" s="4" t="n">
        <v>0.996057785481061</v>
      </c>
      <c r="I4640" s="4" t="n">
        <v>0.895001876636897</v>
      </c>
      <c r="J4640" t="n">
        <v>0</v>
      </c>
      <c r="K4640" t="n">
        <v>0</v>
      </c>
      <c r="L4640" t="s">
        <v>6121</v>
      </c>
      <c r="M4640" t="s">
        <v>12171</v>
      </c>
      <c r="N4640" t="s">
        <v>6121</v>
      </c>
      <c r="O4640" t="s">
        <v>6121</v>
      </c>
    </row>
    <row r="4641">
      <c r="A4641" s="1" t="s">
        <v>4640</v>
      </c>
      <c r="B4641" t="n">
        <v>88</v>
      </c>
      <c r="C4641" t="n">
        <v>47</v>
      </c>
      <c r="D4641" s="3" t="n">
        <v>-0.0975022570245751</v>
      </c>
      <c r="E4641" s="3" t="n">
        <v>-0.134362428441275</v>
      </c>
      <c r="F4641" s="4" t="n">
        <v>0.333547661514932</v>
      </c>
      <c r="G4641" s="4" t="n">
        <v>0.0711943530195655</v>
      </c>
      <c r="H4641" s="4" t="n">
        <v>0.915957315328114</v>
      </c>
      <c r="I4641" s="4" t="n">
        <v>0.58960062585502</v>
      </c>
      <c r="J4641" t="n">
        <v>0</v>
      </c>
      <c r="K4641" t="n">
        <v>0</v>
      </c>
      <c r="L4641" t="s">
        <v>19884</v>
      </c>
      <c r="M4641" t="s">
        <v>21528</v>
      </c>
      <c r="N4641" t="s">
        <v>6121</v>
      </c>
      <c r="O4641" t="s">
        <v>21210</v>
      </c>
    </row>
    <row r="4642">
      <c r="A4642" s="1" t="s">
        <v>4641</v>
      </c>
      <c r="B4642" t="n">
        <v>126</v>
      </c>
      <c r="C4642" t="n">
        <v>52</v>
      </c>
      <c r="D4642" s="3" t="n">
        <v>-0.0304950707920841</v>
      </c>
      <c r="E4642" s="3" t="n">
        <v>-0.0546894030592922</v>
      </c>
      <c r="F4642" s="4" t="n">
        <v>0.187327317243614</v>
      </c>
      <c r="G4642" s="4" t="n">
        <v>0.409779804586422</v>
      </c>
      <c r="H4642" s="4" t="n">
        <v>0.837052334960249</v>
      </c>
      <c r="I4642" s="4" t="n">
        <v>0.89185586356671</v>
      </c>
      <c r="J4642" t="n">
        <v>0</v>
      </c>
      <c r="K4642" t="n">
        <v>0</v>
      </c>
      <c r="L4642" t="s">
        <v>21307</v>
      </c>
      <c r="M4642" t="s">
        <v>21723</v>
      </c>
      <c r="N4642" t="s">
        <v>6121</v>
      </c>
      <c r="O4642" t="s">
        <v>23045</v>
      </c>
    </row>
    <row r="4643">
      <c r="A4643" s="1" t="s">
        <v>4642</v>
      </c>
      <c r="B4643" t="n">
        <v>48</v>
      </c>
      <c r="C4643" t="n">
        <v>22</v>
      </c>
      <c r="D4643" s="3" t="n">
        <v>-0.14861070403847</v>
      </c>
      <c r="E4643" s="3" t="n">
        <v>-0.0308953818717271</v>
      </c>
      <c r="F4643" s="4" t="n">
        <v>0.262215889652882</v>
      </c>
      <c r="G4643" s="4" t="n">
        <v>0.731609031506989</v>
      </c>
      <c r="H4643" s="4" t="n">
        <v>0.888014543660842</v>
      </c>
      <c r="I4643" s="4" t="n">
        <v>0.968477886767845</v>
      </c>
      <c r="J4643" t="n">
        <v>0</v>
      </c>
      <c r="K4643" t="n">
        <v>0</v>
      </c>
      <c r="L4643" t="s">
        <v>6121</v>
      </c>
      <c r="M4643" t="s">
        <v>6121</v>
      </c>
      <c r="N4643" t="s">
        <v>13377</v>
      </c>
      <c r="O4643" t="s">
        <v>6121</v>
      </c>
    </row>
    <row r="4644">
      <c r="A4644" s="1" t="s">
        <v>4643</v>
      </c>
      <c r="B4644" t="n">
        <v>358</v>
      </c>
      <c r="C4644" t="n">
        <v>195</v>
      </c>
      <c r="D4644" s="3" t="n">
        <v>-0.0266197161548741</v>
      </c>
      <c r="E4644" s="3" t="n">
        <v>-0.0434799037742054</v>
      </c>
      <c r="F4644" s="4" t="n">
        <v>0.303897790309862</v>
      </c>
      <c r="G4644" s="4" t="n">
        <v>0.783695372756272</v>
      </c>
      <c r="H4644" s="4" t="n">
        <v>0.901227879529692</v>
      </c>
      <c r="I4644" s="4" t="n">
        <v>0.979148880584367</v>
      </c>
      <c r="J4644" t="n">
        <v>0</v>
      </c>
      <c r="K4644" t="n">
        <v>0</v>
      </c>
      <c r="L4644" t="s">
        <v>23185</v>
      </c>
      <c r="M4644" t="s">
        <v>23186</v>
      </c>
      <c r="N4644" t="s">
        <v>21219</v>
      </c>
      <c r="O4644" t="s">
        <v>23187</v>
      </c>
    </row>
    <row r="4645">
      <c r="A4645" s="1" t="s">
        <v>4644</v>
      </c>
      <c r="B4645" t="n">
        <v>267</v>
      </c>
      <c r="C4645" t="n">
        <v>115</v>
      </c>
      <c r="D4645" s="3" t="n">
        <v>-0.020341784092914</v>
      </c>
      <c r="E4645" s="3" t="n">
        <v>-0.0445578852361174</v>
      </c>
      <c r="F4645" s="4" t="n">
        <v>0.39002935259596</v>
      </c>
      <c r="G4645" s="4" t="n">
        <v>0.955763545253631</v>
      </c>
      <c r="H4645" s="4" t="n">
        <v>0.927934576383626</v>
      </c>
      <c r="I4645" s="4" t="n">
        <v>0.997024316468045</v>
      </c>
      <c r="J4645" t="n">
        <v>0</v>
      </c>
      <c r="K4645" t="n">
        <v>0</v>
      </c>
      <c r="L4645" t="s">
        <v>23188</v>
      </c>
      <c r="M4645" t="s">
        <v>6121</v>
      </c>
      <c r="N4645" t="s">
        <v>22418</v>
      </c>
      <c r="O4645" t="s">
        <v>13582</v>
      </c>
    </row>
    <row r="4646">
      <c r="A4646" s="1" t="s">
        <v>4645</v>
      </c>
      <c r="B4646" t="n">
        <v>229</v>
      </c>
      <c r="C4646" t="n">
        <v>96</v>
      </c>
      <c r="D4646" s="3" t="n">
        <v>-0.051773865174</v>
      </c>
      <c r="E4646" s="3" t="n">
        <v>-0.0664287798786835</v>
      </c>
      <c r="F4646" s="4" t="n">
        <v>0.404792903230427</v>
      </c>
      <c r="G4646" s="4" t="n">
        <v>0.611007973811196</v>
      </c>
      <c r="H4646" s="4" t="n">
        <v>0.937274879662805</v>
      </c>
      <c r="I4646" s="4" t="n">
        <v>0.949815389274867</v>
      </c>
      <c r="J4646" t="n">
        <v>0</v>
      </c>
      <c r="K4646" t="n">
        <v>0</v>
      </c>
      <c r="L4646" t="s">
        <v>21307</v>
      </c>
      <c r="M4646" t="s">
        <v>23189</v>
      </c>
      <c r="N4646" t="s">
        <v>6121</v>
      </c>
      <c r="O4646" t="s">
        <v>23190</v>
      </c>
    </row>
    <row r="4647">
      <c r="A4647" s="1" t="s">
        <v>4646</v>
      </c>
      <c r="B4647" t="n">
        <v>277</v>
      </c>
      <c r="C4647" t="n">
        <v>111</v>
      </c>
      <c r="D4647" s="3" t="n">
        <v>-0.0586828699505838</v>
      </c>
      <c r="E4647" s="3" t="n">
        <v>-0.0689928770989485</v>
      </c>
      <c r="F4647" s="4" t="n">
        <v>0.721342541379954</v>
      </c>
      <c r="G4647" s="4" t="n">
        <v>0.838356553561369</v>
      </c>
      <c r="H4647" s="4" t="n">
        <v>0.982396080454885</v>
      </c>
      <c r="I4647" s="4" t="n">
        <v>0.984641107280139</v>
      </c>
      <c r="J4647" t="n">
        <v>0</v>
      </c>
      <c r="K4647" t="n">
        <v>0</v>
      </c>
      <c r="L4647" t="s">
        <v>21231</v>
      </c>
      <c r="M4647" t="s">
        <v>21209</v>
      </c>
      <c r="N4647" t="s">
        <v>19748</v>
      </c>
      <c r="O4647" t="s">
        <v>21233</v>
      </c>
    </row>
    <row r="4648">
      <c r="A4648" s="1" t="s">
        <v>4647</v>
      </c>
      <c r="B4648" t="n">
        <v>209</v>
      </c>
      <c r="C4648" t="n">
        <v>118</v>
      </c>
      <c r="D4648" s="3" t="n">
        <v>-0.0691531416648017</v>
      </c>
      <c r="E4648" s="3" t="n">
        <v>-0.0726471785530735</v>
      </c>
      <c r="F4648" s="4" t="n">
        <v>0.587882656036619</v>
      </c>
      <c r="G4648" s="4" t="n">
        <v>0.716905834079385</v>
      </c>
      <c r="H4648" s="4" t="n">
        <v>0.967424395124334</v>
      </c>
      <c r="I4648" s="4" t="n">
        <v>0.967826369371575</v>
      </c>
      <c r="J4648" t="n">
        <v>0</v>
      </c>
      <c r="K4648" t="n">
        <v>0</v>
      </c>
      <c r="L4648" t="s">
        <v>23191</v>
      </c>
      <c r="M4648" t="s">
        <v>23192</v>
      </c>
      <c r="N4648" t="s">
        <v>23193</v>
      </c>
      <c r="O4648" t="s">
        <v>23194</v>
      </c>
    </row>
    <row r="4649">
      <c r="A4649" s="1" t="s">
        <v>4648</v>
      </c>
      <c r="B4649" t="n">
        <v>70</v>
      </c>
      <c r="C4649" t="n">
        <v>36</v>
      </c>
      <c r="D4649" s="3" t="n">
        <v>-0.0906117204600328</v>
      </c>
      <c r="E4649" s="3" t="n">
        <v>0.0403054915837809</v>
      </c>
      <c r="F4649" s="4" t="n">
        <v>0.639871701553944</v>
      </c>
      <c r="G4649" s="4" t="n">
        <v>0.574951677974626</v>
      </c>
      <c r="H4649" s="4" t="n">
        <v>0.970278722504743</v>
      </c>
      <c r="I4649" s="4" t="n">
        <v>0.942845420070426</v>
      </c>
      <c r="J4649" t="n">
        <v>0</v>
      </c>
      <c r="K4649" t="n">
        <v>0</v>
      </c>
      <c r="L4649" t="s">
        <v>6121</v>
      </c>
      <c r="M4649" t="s">
        <v>20628</v>
      </c>
      <c r="N4649" t="s">
        <v>9809</v>
      </c>
      <c r="O4649" t="s">
        <v>9809</v>
      </c>
    </row>
    <row r="4650">
      <c r="A4650" s="1" t="s">
        <v>4649</v>
      </c>
      <c r="B4650" t="n">
        <v>181</v>
      </c>
      <c r="C4650" t="n">
        <v>85</v>
      </c>
      <c r="D4650" s="3" t="n">
        <v>-0.0063400496028246</v>
      </c>
      <c r="E4650" s="3" t="n">
        <v>-0.0204379447403709</v>
      </c>
      <c r="F4650" s="4" t="n">
        <v>0.476972984629445</v>
      </c>
      <c r="G4650" s="4" t="n">
        <v>0.727079695371774</v>
      </c>
      <c r="H4650" s="4" t="n">
        <v>0.943784075544653</v>
      </c>
      <c r="I4650" s="4" t="n">
        <v>0.968300980232435</v>
      </c>
      <c r="J4650" t="n">
        <v>0</v>
      </c>
      <c r="K4650" t="n">
        <v>0</v>
      </c>
      <c r="L4650" t="s">
        <v>22452</v>
      </c>
      <c r="M4650" t="s">
        <v>22453</v>
      </c>
      <c r="N4650" t="s">
        <v>21245</v>
      </c>
      <c r="O4650" t="s">
        <v>23195</v>
      </c>
    </row>
    <row r="4651">
      <c r="A4651" s="1" t="s">
        <v>4650</v>
      </c>
      <c r="B4651" t="n">
        <v>362</v>
      </c>
      <c r="C4651" t="n">
        <v>206</v>
      </c>
      <c r="D4651" s="3" t="n">
        <v>-0.0626886355441128</v>
      </c>
      <c r="E4651" s="3" t="n">
        <v>-0.0938726687208029</v>
      </c>
      <c r="F4651" s="4" t="n">
        <v>0.88895020629027</v>
      </c>
      <c r="G4651" s="4" t="n">
        <v>0.372684880982715</v>
      </c>
      <c r="H4651" s="4" t="n">
        <v>0.996057785481061</v>
      </c>
      <c r="I4651" s="4" t="n">
        <v>0.888088427780036</v>
      </c>
      <c r="J4651" t="n">
        <v>0</v>
      </c>
      <c r="K4651" t="n">
        <v>0</v>
      </c>
      <c r="L4651" t="s">
        <v>23196</v>
      </c>
      <c r="M4651" t="s">
        <v>23197</v>
      </c>
      <c r="N4651" t="s">
        <v>23198</v>
      </c>
      <c r="O4651" t="s">
        <v>23199</v>
      </c>
    </row>
    <row r="4652">
      <c r="A4652" s="1" t="s">
        <v>4651</v>
      </c>
      <c r="B4652" t="n">
        <v>48</v>
      </c>
      <c r="C4652" t="n">
        <v>26</v>
      </c>
      <c r="D4652" s="3" t="n">
        <v>0.0200739233558659</v>
      </c>
      <c r="E4652" s="3" t="n">
        <v>-0.0793898880897083</v>
      </c>
      <c r="F4652" s="4" t="n">
        <v>0.673171605843473</v>
      </c>
      <c r="G4652" s="4" t="n">
        <v>0.52509215234213</v>
      </c>
      <c r="H4652" s="4" t="n">
        <v>0.976210504742373</v>
      </c>
      <c r="I4652" s="4" t="n">
        <v>0.928842079982844</v>
      </c>
      <c r="J4652" t="n">
        <v>0</v>
      </c>
      <c r="K4652" t="n">
        <v>0</v>
      </c>
      <c r="L4652" t="s">
        <v>21241</v>
      </c>
      <c r="M4652" t="s">
        <v>21241</v>
      </c>
      <c r="N4652" t="s">
        <v>13731</v>
      </c>
      <c r="O4652" t="s">
        <v>23200</v>
      </c>
    </row>
    <row r="4653">
      <c r="A4653" s="1" t="s">
        <v>4652</v>
      </c>
      <c r="B4653" t="n">
        <v>5</v>
      </c>
      <c r="C4653" t="n">
        <v>5</v>
      </c>
      <c r="D4653" s="3" t="n">
        <v>-0.240613862736762</v>
      </c>
      <c r="E4653" s="3" t="n">
        <v>-0.399208789063079</v>
      </c>
      <c r="F4653" s="4" t="n">
        <v>0.0334149395853124</v>
      </c>
      <c r="G4653" s="4" t="n">
        <v>0.0404453975192011</v>
      </c>
      <c r="H4653" s="4" t="n">
        <v>0.406437492246848</v>
      </c>
      <c r="I4653" s="4" t="n">
        <v>0.483286883076794</v>
      </c>
      <c r="J4653" t="n">
        <v>0</v>
      </c>
      <c r="K4653" t="n">
        <v>0</v>
      </c>
      <c r="L4653" t="s">
        <v>6121</v>
      </c>
      <c r="M4653" t="s">
        <v>6121</v>
      </c>
      <c r="N4653" t="s">
        <v>6151</v>
      </c>
      <c r="O4653" t="s">
        <v>6151</v>
      </c>
    </row>
    <row r="4654">
      <c r="A4654" s="1" t="s">
        <v>4653</v>
      </c>
      <c r="B4654" t="n">
        <v>33</v>
      </c>
      <c r="C4654" t="n">
        <v>17</v>
      </c>
      <c r="D4654" s="3" t="n">
        <v>-0.075940428159124</v>
      </c>
      <c r="E4654" s="3" t="n">
        <v>-0.173761181254345</v>
      </c>
      <c r="F4654" s="4" t="n">
        <v>0.44853284220309</v>
      </c>
      <c r="G4654" s="4" t="n">
        <v>0.708744856074596</v>
      </c>
      <c r="H4654" s="4" t="n">
        <v>0.942683287923771</v>
      </c>
      <c r="I4654" s="4" t="n">
        <v>0.967826369371575</v>
      </c>
      <c r="J4654" t="n">
        <v>0</v>
      </c>
      <c r="K4654" t="n">
        <v>0</v>
      </c>
      <c r="L4654" t="s">
        <v>19884</v>
      </c>
      <c r="M4654" t="s">
        <v>6121</v>
      </c>
      <c r="N4654" t="s">
        <v>6121</v>
      </c>
      <c r="O4654" t="s">
        <v>6121</v>
      </c>
    </row>
    <row r="4655">
      <c r="A4655" s="1" t="s">
        <v>4654</v>
      </c>
      <c r="B4655" t="n">
        <v>17</v>
      </c>
      <c r="C4655" t="n">
        <v>10</v>
      </c>
      <c r="D4655" s="3" t="n">
        <v>-0.0524034500252293</v>
      </c>
      <c r="E4655" s="3" t="n">
        <v>0.0432672489945578</v>
      </c>
      <c r="F4655" s="4" t="n">
        <v>0.979809676063945</v>
      </c>
      <c r="G4655" s="4" t="n">
        <v>0.696693023330313</v>
      </c>
      <c r="H4655" s="4" t="n">
        <v>0.996954269894674</v>
      </c>
      <c r="I4655" s="4" t="n">
        <v>0.967150583518149</v>
      </c>
      <c r="J4655" t="n">
        <v>0</v>
      </c>
      <c r="K4655" t="n">
        <v>0</v>
      </c>
      <c r="L4655" t="s">
        <v>6121</v>
      </c>
      <c r="M4655" t="s">
        <v>6121</v>
      </c>
      <c r="N4655" t="s">
        <v>6121</v>
      </c>
      <c r="O4655" t="s">
        <v>6121</v>
      </c>
    </row>
    <row r="4656">
      <c r="A4656" s="1" t="s">
        <v>4655</v>
      </c>
      <c r="B4656" t="n">
        <v>38</v>
      </c>
      <c r="C4656" t="n">
        <v>12</v>
      </c>
      <c r="D4656" s="3" t="n">
        <v>0.0159428977033809</v>
      </c>
      <c r="E4656" s="3" t="n">
        <v>0.235960087811181</v>
      </c>
      <c r="F4656" s="4" t="n">
        <v>0.216511895209611</v>
      </c>
      <c r="G4656" s="4" t="n">
        <v>0.0057809507526685</v>
      </c>
      <c r="H4656" s="4" t="n">
        <v>0.868029401842663</v>
      </c>
      <c r="I4656" s="4" t="n">
        <v>0.167735510074593</v>
      </c>
      <c r="J4656" t="n">
        <v>0</v>
      </c>
      <c r="K4656" t="n">
        <v>0</v>
      </c>
      <c r="L4656" t="s">
        <v>6121</v>
      </c>
      <c r="M4656" t="s">
        <v>19976</v>
      </c>
      <c r="N4656" t="s">
        <v>6121</v>
      </c>
      <c r="O4656" t="s">
        <v>6121</v>
      </c>
    </row>
    <row r="4657">
      <c r="A4657" s="1" t="s">
        <v>4656</v>
      </c>
      <c r="B4657" t="n">
        <v>7</v>
      </c>
      <c r="C4657" t="n">
        <v>5</v>
      </c>
      <c r="D4657" s="3" t="n">
        <v>-0.020501117570749</v>
      </c>
      <c r="E4657" s="3" t="n">
        <v>-0.197161809056778</v>
      </c>
      <c r="F4657" s="4" t="n">
        <v>0.58025689621822</v>
      </c>
      <c r="G4657" s="4" t="n">
        <v>0.67951902776399</v>
      </c>
      <c r="H4657" s="4" t="n">
        <v>0.963570467312605</v>
      </c>
      <c r="I4657" s="4" t="n">
        <v>0.96476430418126</v>
      </c>
      <c r="J4657" t="n">
        <v>0</v>
      </c>
      <c r="K4657" t="n">
        <v>0</v>
      </c>
      <c r="L4657" t="s">
        <v>6121</v>
      </c>
      <c r="M4657" t="s">
        <v>21252</v>
      </c>
      <c r="N4657" t="s">
        <v>6121</v>
      </c>
      <c r="O4657" t="s">
        <v>6121</v>
      </c>
    </row>
    <row r="4658">
      <c r="A4658" s="1" t="s">
        <v>4657</v>
      </c>
      <c r="B4658" t="n">
        <v>1185</v>
      </c>
      <c r="C4658" t="n">
        <v>642</v>
      </c>
      <c r="D4658" s="3" t="n">
        <v>-0.0455934324580709</v>
      </c>
      <c r="E4658" s="3" t="n">
        <v>-0.117441625588621</v>
      </c>
      <c r="F4658" s="4" t="n">
        <v>0.757541997385782</v>
      </c>
      <c r="G4658" s="4" t="n">
        <v>0.228096779216157</v>
      </c>
      <c r="H4658" s="4" t="n">
        <v>0.982396080454885</v>
      </c>
      <c r="I4658" s="4" t="n">
        <v>0.812578141128269</v>
      </c>
      <c r="J4658" t="n">
        <v>0</v>
      </c>
      <c r="K4658" t="n">
        <v>0</v>
      </c>
      <c r="L4658" t="s">
        <v>23201</v>
      </c>
      <c r="M4658" t="s">
        <v>23202</v>
      </c>
      <c r="N4658" t="s">
        <v>23203</v>
      </c>
      <c r="O4658" t="s">
        <v>23204</v>
      </c>
    </row>
    <row r="4659">
      <c r="A4659" s="1" t="s">
        <v>4658</v>
      </c>
      <c r="B4659" t="n">
        <v>6</v>
      </c>
      <c r="C4659" t="n">
        <v>5</v>
      </c>
      <c r="D4659" s="3" t="n">
        <v>-0.214290479822742</v>
      </c>
      <c r="E4659" s="3" t="n">
        <v>-0.314535785217368</v>
      </c>
      <c r="F4659" s="4" t="n">
        <v>0.643692297955236</v>
      </c>
      <c r="G4659" s="4" t="n">
        <v>0.553682724140044</v>
      </c>
      <c r="H4659" s="4" t="n">
        <v>0.970278722504743</v>
      </c>
      <c r="I4659" s="4" t="n">
        <v>0.935366602881879</v>
      </c>
      <c r="J4659" t="n">
        <v>0</v>
      </c>
      <c r="K4659" t="n">
        <v>0</v>
      </c>
      <c r="L4659" t="s">
        <v>6121</v>
      </c>
      <c r="M4659" t="s">
        <v>6121</v>
      </c>
      <c r="N4659" t="s">
        <v>6121</v>
      </c>
      <c r="O4659" t="s">
        <v>6121</v>
      </c>
    </row>
    <row r="4660">
      <c r="A4660" s="1" t="s">
        <v>4659</v>
      </c>
      <c r="B4660" t="n">
        <v>8</v>
      </c>
      <c r="C4660" t="n">
        <v>6</v>
      </c>
      <c r="D4660" s="3" t="n">
        <v>-0.164243626128199</v>
      </c>
      <c r="E4660" s="3" t="n">
        <v>-0.26142288282622</v>
      </c>
      <c r="F4660" s="4" t="n">
        <v>0.82515833934535</v>
      </c>
      <c r="G4660" s="4" t="n">
        <v>0.594493743946592</v>
      </c>
      <c r="H4660" s="4" t="n">
        <v>0.98994880670067</v>
      </c>
      <c r="I4660" s="4" t="n">
        <v>0.944174255334642</v>
      </c>
      <c r="J4660" t="n">
        <v>0</v>
      </c>
      <c r="K4660" t="n">
        <v>0</v>
      </c>
      <c r="L4660" t="s">
        <v>6121</v>
      </c>
      <c r="M4660" t="s">
        <v>6121</v>
      </c>
      <c r="N4660" t="s">
        <v>6121</v>
      </c>
      <c r="O4660" t="s">
        <v>6121</v>
      </c>
    </row>
    <row r="4661">
      <c r="A4661" s="1" t="s">
        <v>4660</v>
      </c>
      <c r="B4661" t="n">
        <v>26</v>
      </c>
      <c r="C4661" t="n">
        <v>18</v>
      </c>
      <c r="D4661" s="3" t="n">
        <v>0.0180920736790231</v>
      </c>
      <c r="E4661" s="3" t="n">
        <v>0.0774018131467454</v>
      </c>
      <c r="F4661" s="4" t="n">
        <v>0.432853802310835</v>
      </c>
      <c r="G4661" s="4" t="n">
        <v>0.337079516114284</v>
      </c>
      <c r="H4661" s="4" t="n">
        <v>0.941329176389769</v>
      </c>
      <c r="I4661" s="4" t="n">
        <v>0.873513505985989</v>
      </c>
      <c r="J4661" t="n">
        <v>0</v>
      </c>
      <c r="K4661" t="n">
        <v>0</v>
      </c>
      <c r="L4661" t="s">
        <v>6121</v>
      </c>
      <c r="M4661" t="s">
        <v>23205</v>
      </c>
      <c r="N4661" t="s">
        <v>6121</v>
      </c>
      <c r="O4661" t="s">
        <v>6121</v>
      </c>
    </row>
    <row r="4662">
      <c r="A4662" s="1" t="s">
        <v>4661</v>
      </c>
      <c r="B4662" t="n">
        <v>17</v>
      </c>
      <c r="C4662" t="n">
        <v>7</v>
      </c>
      <c r="D4662" s="3" t="n">
        <v>0.217986358072408</v>
      </c>
      <c r="E4662" s="3" t="n">
        <v>0.1769296807634</v>
      </c>
      <c r="F4662" s="4" t="n">
        <v>0.189350614396687</v>
      </c>
      <c r="G4662" s="4" t="n">
        <v>0.654526660514035</v>
      </c>
      <c r="H4662" s="4" t="n">
        <v>0.837052334960249</v>
      </c>
      <c r="I4662" s="4" t="n">
        <v>0.960053667309536</v>
      </c>
      <c r="J4662" t="n">
        <v>0</v>
      </c>
      <c r="K4662" t="n">
        <v>0</v>
      </c>
      <c r="L4662" t="s">
        <v>6121</v>
      </c>
      <c r="M4662" t="s">
        <v>6121</v>
      </c>
      <c r="N4662" t="s">
        <v>6121</v>
      </c>
      <c r="O4662" t="s">
        <v>6121</v>
      </c>
    </row>
    <row r="4663">
      <c r="A4663" s="1" t="s">
        <v>4662</v>
      </c>
      <c r="B4663" t="n">
        <v>45</v>
      </c>
      <c r="C4663" t="n">
        <v>28</v>
      </c>
      <c r="D4663" s="3" t="n">
        <v>0.0347061428981603</v>
      </c>
      <c r="E4663" s="3" t="n">
        <v>-0.00321442581416369</v>
      </c>
      <c r="F4663" s="4" t="n">
        <v>0.817350743375071</v>
      </c>
      <c r="G4663" s="4" t="n">
        <v>0.667524456130133</v>
      </c>
      <c r="H4663" s="4" t="n">
        <v>0.989640420219829</v>
      </c>
      <c r="I4663" s="4" t="n">
        <v>0.963305477562598</v>
      </c>
      <c r="J4663" t="n">
        <v>0</v>
      </c>
      <c r="K4663" t="n">
        <v>0</v>
      </c>
      <c r="L4663" t="s">
        <v>6121</v>
      </c>
      <c r="M4663" t="s">
        <v>6121</v>
      </c>
      <c r="N4663" t="s">
        <v>19949</v>
      </c>
      <c r="O4663" t="s">
        <v>6121</v>
      </c>
    </row>
    <row r="4664">
      <c r="A4664" s="1" t="s">
        <v>4663</v>
      </c>
      <c r="B4664" t="n">
        <v>24</v>
      </c>
      <c r="C4664" t="n">
        <v>9</v>
      </c>
      <c r="D4664" s="3" t="n">
        <v>0.0372609960363239</v>
      </c>
      <c r="E4664" s="3" t="n">
        <v>0.148871601576953</v>
      </c>
      <c r="F4664" s="4" t="n">
        <v>0.162653396973389</v>
      </c>
      <c r="G4664" s="4" t="n">
        <v>0.0269164087898272</v>
      </c>
      <c r="H4664" s="4" t="n">
        <v>0.792706810281617</v>
      </c>
      <c r="I4664" s="4" t="n">
        <v>0.402762971675504</v>
      </c>
      <c r="J4664" t="n">
        <v>0</v>
      </c>
      <c r="K4664" t="n">
        <v>0</v>
      </c>
      <c r="L4664" t="s">
        <v>6121</v>
      </c>
      <c r="M4664" t="s">
        <v>19976</v>
      </c>
      <c r="N4664" t="s">
        <v>6121</v>
      </c>
      <c r="O4664" t="s">
        <v>6121</v>
      </c>
    </row>
    <row r="4665">
      <c r="A4665" s="1" t="s">
        <v>4664</v>
      </c>
      <c r="B4665" t="n">
        <v>7</v>
      </c>
      <c r="C4665" t="n">
        <v>5</v>
      </c>
      <c r="D4665" s="3" t="n">
        <v>-0.205891999466259</v>
      </c>
      <c r="E4665" s="3" t="n">
        <v>-0.533973662240611</v>
      </c>
      <c r="F4665" s="4" t="n">
        <v>0.238572643670918</v>
      </c>
      <c r="G4665" s="4" t="n">
        <v>0.0181621307723514</v>
      </c>
      <c r="H4665" s="4" t="n">
        <v>0.88233761903381</v>
      </c>
      <c r="I4665" s="4" t="n">
        <v>0.339137524452531</v>
      </c>
      <c r="J4665" t="n">
        <v>0</v>
      </c>
      <c r="K4665" t="n">
        <v>0</v>
      </c>
      <c r="L4665" t="s">
        <v>6121</v>
      </c>
      <c r="M4665" t="s">
        <v>6121</v>
      </c>
      <c r="N4665" t="s">
        <v>6121</v>
      </c>
      <c r="O4665" t="s">
        <v>6221</v>
      </c>
    </row>
    <row r="4666">
      <c r="A4666" s="1" t="s">
        <v>4665</v>
      </c>
      <c r="B4666" t="n">
        <v>543</v>
      </c>
      <c r="C4666" t="n">
        <v>285</v>
      </c>
      <c r="D4666" s="3" t="n">
        <v>-0.0302747563252384</v>
      </c>
      <c r="E4666" s="3" t="n">
        <v>-0.0318033990848457</v>
      </c>
      <c r="F4666" s="4" t="n">
        <v>0.179605920733457</v>
      </c>
      <c r="G4666" s="4" t="n">
        <v>0.59235756694823</v>
      </c>
      <c r="H4666" s="4" t="n">
        <v>0.825454713292042</v>
      </c>
      <c r="I4666" s="4" t="n">
        <v>0.943513685227174</v>
      </c>
      <c r="J4666" t="n">
        <v>0</v>
      </c>
      <c r="K4666" t="n">
        <v>0</v>
      </c>
      <c r="L4666" t="s">
        <v>23206</v>
      </c>
      <c r="M4666" t="s">
        <v>23207</v>
      </c>
      <c r="N4666" t="s">
        <v>23208</v>
      </c>
      <c r="O4666" t="s">
        <v>23209</v>
      </c>
    </row>
    <row r="4667">
      <c r="A4667" s="1" t="s">
        <v>4666</v>
      </c>
      <c r="B4667" t="n">
        <v>57</v>
      </c>
      <c r="C4667" t="n">
        <v>33</v>
      </c>
      <c r="D4667" s="3" t="n">
        <v>-0.0804713060923881</v>
      </c>
      <c r="E4667" s="3" t="n">
        <v>-0.190579986035051</v>
      </c>
      <c r="F4667" s="4" t="n">
        <v>0.491019243106888</v>
      </c>
      <c r="G4667" s="4" t="n">
        <v>0.0188307273753712</v>
      </c>
      <c r="H4667" s="4" t="n">
        <v>0.947617003083571</v>
      </c>
      <c r="I4667" s="4" t="n">
        <v>0.344252758544959</v>
      </c>
      <c r="J4667" t="n">
        <v>0</v>
      </c>
      <c r="K4667" t="n">
        <v>0</v>
      </c>
      <c r="L4667" t="s">
        <v>19884</v>
      </c>
      <c r="M4667" t="s">
        <v>20108</v>
      </c>
      <c r="N4667" t="s">
        <v>6121</v>
      </c>
      <c r="O4667" t="s">
        <v>21210</v>
      </c>
    </row>
    <row r="4668">
      <c r="A4668" s="1" t="s">
        <v>4667</v>
      </c>
      <c r="B4668" t="n">
        <v>25</v>
      </c>
      <c r="C4668" t="n">
        <v>9</v>
      </c>
      <c r="D4668" s="3" t="n">
        <v>-0.174176891061171</v>
      </c>
      <c r="E4668" s="3" t="n">
        <v>-0.350193407303093</v>
      </c>
      <c r="F4668" s="4" t="n">
        <v>0.575468418384296</v>
      </c>
      <c r="G4668" s="4" t="n">
        <v>0.272059501889633</v>
      </c>
      <c r="H4668" s="4" t="n">
        <v>0.962750661673341</v>
      </c>
      <c r="I4668" s="4" t="n">
        <v>0.842839307375649</v>
      </c>
      <c r="J4668" t="n">
        <v>0</v>
      </c>
      <c r="K4668" t="n">
        <v>0</v>
      </c>
      <c r="L4668" t="s">
        <v>6121</v>
      </c>
      <c r="M4668" t="s">
        <v>6121</v>
      </c>
      <c r="N4668" t="s">
        <v>6121</v>
      </c>
      <c r="O4668" t="s">
        <v>13562</v>
      </c>
    </row>
    <row r="4669">
      <c r="A4669" s="1" t="s">
        <v>4668</v>
      </c>
      <c r="B4669" t="n">
        <v>239</v>
      </c>
      <c r="C4669" t="n">
        <v>135</v>
      </c>
      <c r="D4669" s="3" t="n">
        <v>0.0296187889573612</v>
      </c>
      <c r="E4669" s="3" t="n">
        <v>0.00097071557601851</v>
      </c>
      <c r="F4669" s="4" t="n">
        <v>0.0142899253161755</v>
      </c>
      <c r="G4669" s="4" t="n">
        <v>0.172002024641647</v>
      </c>
      <c r="H4669" s="4" t="n">
        <v>0.245096303316201</v>
      </c>
      <c r="I4669" s="4" t="n">
        <v>0.771170572096743</v>
      </c>
      <c r="J4669" t="n">
        <v>0</v>
      </c>
      <c r="K4669" t="n">
        <v>0</v>
      </c>
      <c r="L4669" t="s">
        <v>23185</v>
      </c>
      <c r="M4669" t="s">
        <v>23210</v>
      </c>
      <c r="N4669" t="s">
        <v>20916</v>
      </c>
      <c r="O4669" t="s">
        <v>23211</v>
      </c>
    </row>
    <row r="4670">
      <c r="A4670" s="1" t="s">
        <v>4669</v>
      </c>
      <c r="B4670" t="n">
        <v>205</v>
      </c>
      <c r="C4670" t="n">
        <v>84</v>
      </c>
      <c r="D4670" s="3" t="n">
        <v>-0.0364328574438105</v>
      </c>
      <c r="E4670" s="3" t="n">
        <v>-0.0254727998687257</v>
      </c>
      <c r="F4670" s="4" t="n">
        <v>0.567811111822721</v>
      </c>
      <c r="G4670" s="4" t="n">
        <v>0.969915805984835</v>
      </c>
      <c r="H4670" s="4" t="n">
        <v>0.962750661673341</v>
      </c>
      <c r="I4670" s="4" t="n">
        <v>0.999111540859106</v>
      </c>
      <c r="J4670" t="n">
        <v>0</v>
      </c>
      <c r="K4670" t="n">
        <v>0</v>
      </c>
      <c r="L4670" t="s">
        <v>21580</v>
      </c>
      <c r="M4670" t="s">
        <v>6121</v>
      </c>
      <c r="N4670" t="s">
        <v>22418</v>
      </c>
      <c r="O4670" t="s">
        <v>6121</v>
      </c>
    </row>
    <row r="4671">
      <c r="A4671" s="1" t="s">
        <v>4670</v>
      </c>
      <c r="B4671" t="n">
        <v>71</v>
      </c>
      <c r="C4671" t="n">
        <v>31</v>
      </c>
      <c r="D4671" s="3" t="n">
        <v>-0.0948876132675045</v>
      </c>
      <c r="E4671" s="3" t="n">
        <v>-0.129009021089273</v>
      </c>
      <c r="F4671" s="4" t="n">
        <v>0.77041853152388</v>
      </c>
      <c r="G4671" s="4" t="n">
        <v>0.98367854882621</v>
      </c>
      <c r="H4671" s="4" t="n">
        <v>0.984755192272307</v>
      </c>
      <c r="I4671" s="4" t="n">
        <v>0.999507821261195</v>
      </c>
      <c r="J4671" t="n">
        <v>0</v>
      </c>
      <c r="K4671" t="n">
        <v>0</v>
      </c>
      <c r="L4671" t="s">
        <v>6121</v>
      </c>
      <c r="M4671" t="s">
        <v>6121</v>
      </c>
      <c r="N4671" t="s">
        <v>6121</v>
      </c>
      <c r="O4671" t="s">
        <v>13562</v>
      </c>
    </row>
    <row r="4672">
      <c r="A4672" s="1" t="s">
        <v>4671</v>
      </c>
      <c r="B4672" t="n">
        <v>12</v>
      </c>
      <c r="C4672" t="n">
        <v>10</v>
      </c>
      <c r="D4672" s="3" t="n">
        <v>-0.113645259373262</v>
      </c>
      <c r="E4672" s="3" t="n">
        <v>-0.149624700744338</v>
      </c>
      <c r="F4672" s="4" t="n">
        <v>0.476044808881843</v>
      </c>
      <c r="G4672" s="4" t="n">
        <v>0.807997493307891</v>
      </c>
      <c r="H4672" s="4" t="n">
        <v>0.943784075544653</v>
      </c>
      <c r="I4672" s="4" t="n">
        <v>0.983246470519772</v>
      </c>
      <c r="J4672" t="n">
        <v>0</v>
      </c>
      <c r="K4672" t="n">
        <v>0</v>
      </c>
      <c r="L4672" t="s">
        <v>11639</v>
      </c>
      <c r="M4672" t="s">
        <v>6121</v>
      </c>
      <c r="N4672" t="s">
        <v>19996</v>
      </c>
      <c r="O4672" t="s">
        <v>19996</v>
      </c>
    </row>
    <row r="4673">
      <c r="A4673" s="1" t="s">
        <v>4672</v>
      </c>
      <c r="B4673" t="n">
        <v>35</v>
      </c>
      <c r="C4673" t="n">
        <v>29</v>
      </c>
      <c r="D4673" s="3" t="n">
        <v>0.0451495754545393</v>
      </c>
      <c r="E4673" s="3" t="n">
        <v>0.221404576912167</v>
      </c>
      <c r="F4673" s="4" t="n">
        <v>0.107472681708834</v>
      </c>
      <c r="G4673" s="4" t="n">
        <v>0.000895612699376784</v>
      </c>
      <c r="H4673" s="4" t="n">
        <v>0.705621714531334</v>
      </c>
      <c r="I4673" s="4" t="n">
        <v>0.050635288355506</v>
      </c>
      <c r="J4673" t="n">
        <v>0</v>
      </c>
      <c r="K4673" t="n">
        <v>0</v>
      </c>
      <c r="L4673" t="s">
        <v>20710</v>
      </c>
      <c r="M4673" t="s">
        <v>20710</v>
      </c>
      <c r="N4673" t="s">
        <v>6121</v>
      </c>
      <c r="O4673" t="s">
        <v>21143</v>
      </c>
    </row>
    <row r="4674">
      <c r="A4674" s="1" t="s">
        <v>4673</v>
      </c>
      <c r="B4674" t="n">
        <v>13</v>
      </c>
      <c r="C4674" t="n">
        <v>9</v>
      </c>
      <c r="D4674" s="3" t="n">
        <v>-0.0873602478531499</v>
      </c>
      <c r="E4674" s="3" t="n">
        <v>-0.0147539650152286</v>
      </c>
      <c r="F4674" s="4" t="n">
        <v>0.804907956861353</v>
      </c>
      <c r="G4674" s="4" t="n">
        <v>0.333407260207264</v>
      </c>
      <c r="H4674" s="4" t="n">
        <v>0.986129331859697</v>
      </c>
      <c r="I4674" s="4" t="n">
        <v>0.873513505985989</v>
      </c>
      <c r="J4674" t="n">
        <v>0</v>
      </c>
      <c r="K4674" t="n">
        <v>0</v>
      </c>
      <c r="L4674" t="s">
        <v>6121</v>
      </c>
      <c r="M4674" t="s">
        <v>21286</v>
      </c>
      <c r="N4674" t="s">
        <v>19996</v>
      </c>
      <c r="O4674" t="s">
        <v>23212</v>
      </c>
    </row>
    <row r="4675">
      <c r="A4675" s="1" t="s">
        <v>4674</v>
      </c>
      <c r="B4675" t="n">
        <v>9</v>
      </c>
      <c r="C4675" t="n">
        <v>8</v>
      </c>
      <c r="D4675" s="3" t="n">
        <v>-0.0245824697082463</v>
      </c>
      <c r="E4675" s="3" t="n">
        <v>0.0521672311240137</v>
      </c>
      <c r="F4675" s="4" t="n">
        <v>0.735659113872804</v>
      </c>
      <c r="G4675" s="4" t="n">
        <v>0.874997948157507</v>
      </c>
      <c r="H4675" s="4" t="n">
        <v>0.982396080454885</v>
      </c>
      <c r="I4675" s="4" t="n">
        <v>0.988668176453859</v>
      </c>
      <c r="J4675" t="n">
        <v>0</v>
      </c>
      <c r="K4675" t="n">
        <v>0</v>
      </c>
      <c r="L4675" t="s">
        <v>6121</v>
      </c>
      <c r="M4675" t="s">
        <v>6121</v>
      </c>
      <c r="N4675" t="s">
        <v>6121</v>
      </c>
      <c r="O4675" t="s">
        <v>6121</v>
      </c>
    </row>
    <row r="4676">
      <c r="A4676" s="1" t="s">
        <v>4675</v>
      </c>
      <c r="B4676" t="n">
        <v>200</v>
      </c>
      <c r="C4676" t="n">
        <v>177</v>
      </c>
      <c r="D4676" s="3" t="n">
        <v>0.00741335333704184</v>
      </c>
      <c r="E4676" s="3" t="n">
        <v>-0.00283632192231662</v>
      </c>
      <c r="F4676" s="4" t="n">
        <v>0.239079097639434</v>
      </c>
      <c r="G4676" s="4" t="n">
        <v>0.342925675548572</v>
      </c>
      <c r="H4676" s="4" t="n">
        <v>0.88233761903381</v>
      </c>
      <c r="I4676" s="4" t="n">
        <v>0.873513505985989</v>
      </c>
      <c r="J4676" t="n">
        <v>0</v>
      </c>
      <c r="K4676" t="n">
        <v>0</v>
      </c>
      <c r="L4676" t="s">
        <v>21293</v>
      </c>
      <c r="M4676" t="s">
        <v>23213</v>
      </c>
      <c r="N4676" t="s">
        <v>23214</v>
      </c>
      <c r="O4676" t="s">
        <v>23215</v>
      </c>
    </row>
    <row r="4677">
      <c r="A4677" s="1" t="s">
        <v>4676</v>
      </c>
      <c r="B4677" t="n">
        <v>61</v>
      </c>
      <c r="C4677" t="n">
        <v>27</v>
      </c>
      <c r="D4677" s="3" t="n">
        <v>-0.0759110896091085</v>
      </c>
      <c r="E4677" s="3" t="n">
        <v>-0.033705798269285</v>
      </c>
      <c r="F4677" s="4" t="n">
        <v>0.377992041729233</v>
      </c>
      <c r="G4677" s="4" t="n">
        <v>0.368443861016415</v>
      </c>
      <c r="H4677" s="4" t="n">
        <v>0.927934576383626</v>
      </c>
      <c r="I4677" s="4" t="n">
        <v>0.888088427780036</v>
      </c>
      <c r="J4677" t="n">
        <v>0</v>
      </c>
      <c r="K4677" t="n">
        <v>0</v>
      </c>
      <c r="L4677" t="s">
        <v>19884</v>
      </c>
      <c r="M4677" t="s">
        <v>6121</v>
      </c>
      <c r="N4677" t="s">
        <v>6121</v>
      </c>
      <c r="O4677" t="s">
        <v>7729</v>
      </c>
    </row>
    <row r="4678">
      <c r="A4678" s="1" t="s">
        <v>4677</v>
      </c>
      <c r="B4678" t="n">
        <v>30</v>
      </c>
      <c r="C4678" t="n">
        <v>11</v>
      </c>
      <c r="D4678" s="3" t="n">
        <v>-0.057255542203897</v>
      </c>
      <c r="E4678" s="3" t="n">
        <v>0.0237951800635482</v>
      </c>
      <c r="F4678" s="4" t="n">
        <v>0.038782552154386</v>
      </c>
      <c r="G4678" s="4" t="n">
        <v>0.0115900542792167</v>
      </c>
      <c r="H4678" s="4" t="n">
        <v>0.440980006433297</v>
      </c>
      <c r="I4678" s="4" t="n">
        <v>0.259226635270685</v>
      </c>
      <c r="J4678" t="n">
        <v>0</v>
      </c>
      <c r="K4678" t="n">
        <v>0</v>
      </c>
      <c r="L4678" t="s">
        <v>21307</v>
      </c>
      <c r="M4678" t="s">
        <v>21723</v>
      </c>
      <c r="N4678" t="s">
        <v>6121</v>
      </c>
      <c r="O4678" t="s">
        <v>6121</v>
      </c>
    </row>
    <row r="4679">
      <c r="A4679" s="1" t="s">
        <v>4678</v>
      </c>
      <c r="B4679" t="n">
        <v>35</v>
      </c>
      <c r="C4679" t="n">
        <v>13</v>
      </c>
      <c r="D4679" s="3" t="n">
        <v>-0.155991541976243</v>
      </c>
      <c r="E4679" s="3" t="n">
        <v>-0.150353020517804</v>
      </c>
      <c r="F4679" s="4" t="n">
        <v>0.443588051512322</v>
      </c>
      <c r="G4679" s="4" t="n">
        <v>0.490361942628863</v>
      </c>
      <c r="H4679" s="4" t="n">
        <v>0.94260224372079</v>
      </c>
      <c r="I4679" s="4" t="n">
        <v>0.924021333519589</v>
      </c>
      <c r="J4679" t="n">
        <v>0</v>
      </c>
      <c r="K4679" t="n">
        <v>0</v>
      </c>
      <c r="L4679" t="s">
        <v>6121</v>
      </c>
      <c r="M4679" t="s">
        <v>6121</v>
      </c>
      <c r="N4679" t="s">
        <v>6121</v>
      </c>
      <c r="O4679" t="s">
        <v>6497</v>
      </c>
    </row>
    <row r="4680">
      <c r="A4680" s="1" t="s">
        <v>4679</v>
      </c>
      <c r="B4680" t="n">
        <v>26</v>
      </c>
      <c r="C4680" t="n">
        <v>12</v>
      </c>
      <c r="D4680" s="3" t="n">
        <v>-0.287776459406602</v>
      </c>
      <c r="E4680" s="3" t="n">
        <v>-0.452102457737236</v>
      </c>
      <c r="F4680" s="4" t="n">
        <v>0.997352460866314</v>
      </c>
      <c r="G4680" s="4" t="n">
        <v>0.0000465732975027308</v>
      </c>
      <c r="H4680" s="4" t="n">
        <v>0.998973807151627</v>
      </c>
      <c r="I4680" s="4" t="n">
        <v>0.0057255598363639</v>
      </c>
      <c r="J4680" t="n">
        <v>0</v>
      </c>
      <c r="K4680" t="n">
        <v>-1</v>
      </c>
      <c r="L4680" t="s">
        <v>6174</v>
      </c>
      <c r="M4680" t="s">
        <v>6121</v>
      </c>
      <c r="N4680" t="s">
        <v>6121</v>
      </c>
      <c r="O4680" t="s">
        <v>6174</v>
      </c>
    </row>
    <row r="4681">
      <c r="A4681" s="1" t="s">
        <v>4680</v>
      </c>
      <c r="B4681" t="n">
        <v>45</v>
      </c>
      <c r="C4681" t="n">
        <v>15</v>
      </c>
      <c r="D4681" s="3" t="n">
        <v>-0.0431718091796557</v>
      </c>
      <c r="E4681" s="3" t="n">
        <v>0.0266371407821037</v>
      </c>
      <c r="F4681" s="4" t="n">
        <v>0.0427859881558939</v>
      </c>
      <c r="G4681" s="4" t="n">
        <v>0.0166702446369131</v>
      </c>
      <c r="H4681" s="4" t="n">
        <v>0.475867474826754</v>
      </c>
      <c r="I4681" s="4" t="n">
        <v>0.325202919338631</v>
      </c>
      <c r="J4681" t="n">
        <v>0</v>
      </c>
      <c r="K4681" t="n">
        <v>0</v>
      </c>
      <c r="L4681" t="s">
        <v>21307</v>
      </c>
      <c r="M4681" t="s">
        <v>21723</v>
      </c>
      <c r="N4681" t="s">
        <v>6121</v>
      </c>
      <c r="O4681" t="s">
        <v>6121</v>
      </c>
    </row>
    <row r="4682">
      <c r="A4682" s="1" t="s">
        <v>4681</v>
      </c>
      <c r="B4682" t="n">
        <v>9</v>
      </c>
      <c r="C4682" t="n">
        <v>9</v>
      </c>
      <c r="D4682" s="3" t="n">
        <v>0.113407559864473</v>
      </c>
      <c r="E4682" s="3" t="n">
        <v>0.216794633899387</v>
      </c>
      <c r="F4682" s="4" t="n">
        <v>0.218441643453384</v>
      </c>
      <c r="G4682" s="4" t="n">
        <v>0.0135235665511687</v>
      </c>
      <c r="H4682" s="4" t="n">
        <v>0.868029401842663</v>
      </c>
      <c r="I4682" s="4" t="n">
        <v>0.286718393616098</v>
      </c>
      <c r="J4682" t="n">
        <v>0</v>
      </c>
      <c r="K4682" t="n">
        <v>0</v>
      </c>
      <c r="L4682" t="s">
        <v>6121</v>
      </c>
      <c r="M4682" t="s">
        <v>11400</v>
      </c>
      <c r="N4682" t="s">
        <v>6121</v>
      </c>
      <c r="O4682" t="s">
        <v>6121</v>
      </c>
    </row>
    <row r="4683">
      <c r="A4683" s="1" t="s">
        <v>4682</v>
      </c>
      <c r="B4683" t="n">
        <v>9</v>
      </c>
      <c r="C4683" t="n">
        <v>5</v>
      </c>
      <c r="D4683" s="3" t="n">
        <v>0.137713982290578</v>
      </c>
      <c r="E4683" s="3" t="n">
        <v>0.0748344638972009</v>
      </c>
      <c r="F4683" s="4" t="n">
        <v>0.374569187534589</v>
      </c>
      <c r="G4683" s="4" t="n">
        <v>0.768893365493229</v>
      </c>
      <c r="H4683" s="4" t="n">
        <v>0.927934576383626</v>
      </c>
      <c r="I4683" s="4" t="n">
        <v>0.977585393360507</v>
      </c>
      <c r="J4683" t="n">
        <v>0</v>
      </c>
      <c r="K4683" t="n">
        <v>0</v>
      </c>
      <c r="L4683" t="s">
        <v>6152</v>
      </c>
      <c r="M4683" t="s">
        <v>6121</v>
      </c>
      <c r="N4683" t="s">
        <v>6121</v>
      </c>
      <c r="O4683" t="s">
        <v>6121</v>
      </c>
    </row>
    <row r="4684">
      <c r="A4684" s="1" t="s">
        <v>4683</v>
      </c>
      <c r="B4684" t="n">
        <v>14</v>
      </c>
      <c r="C4684" t="n">
        <v>14</v>
      </c>
      <c r="D4684" s="3" t="n">
        <v>-0.0772295239313809</v>
      </c>
      <c r="E4684" s="3" t="n">
        <v>-0.0785129740314954</v>
      </c>
      <c r="F4684" s="4" t="n">
        <v>0.968692874064597</v>
      </c>
      <c r="G4684" s="4" t="n">
        <v>0.773212904880355</v>
      </c>
      <c r="H4684" s="4" t="n">
        <v>0.996954269894674</v>
      </c>
      <c r="I4684" s="4" t="n">
        <v>0.977608706475187</v>
      </c>
      <c r="J4684" t="n">
        <v>0</v>
      </c>
      <c r="K4684" t="n">
        <v>0</v>
      </c>
      <c r="L4684" t="s">
        <v>9233</v>
      </c>
      <c r="M4684" t="s">
        <v>9233</v>
      </c>
      <c r="N4684" t="s">
        <v>15544</v>
      </c>
      <c r="O4684" t="s">
        <v>15544</v>
      </c>
    </row>
    <row r="4685">
      <c r="A4685" s="1" t="s">
        <v>4684</v>
      </c>
      <c r="B4685" t="n">
        <v>68</v>
      </c>
      <c r="C4685" t="n">
        <v>43</v>
      </c>
      <c r="D4685" s="3" t="n">
        <v>-0.123818993546944</v>
      </c>
      <c r="E4685" s="3" t="n">
        <v>0.0781192344120153</v>
      </c>
      <c r="F4685" s="4" t="n">
        <v>0.323067602195398</v>
      </c>
      <c r="G4685" s="4" t="n">
        <v>0.706672820823428</v>
      </c>
      <c r="H4685" s="4" t="n">
        <v>0.915450150773694</v>
      </c>
      <c r="I4685" s="4" t="n">
        <v>0.967826369371575</v>
      </c>
      <c r="J4685" t="n">
        <v>0</v>
      </c>
      <c r="K4685" t="n">
        <v>0</v>
      </c>
      <c r="L4685" t="s">
        <v>6121</v>
      </c>
      <c r="M4685" t="s">
        <v>23216</v>
      </c>
      <c r="N4685" t="s">
        <v>13699</v>
      </c>
      <c r="O4685" t="s">
        <v>23217</v>
      </c>
    </row>
    <row r="4686">
      <c r="A4686" s="1" t="s">
        <v>4685</v>
      </c>
      <c r="B4686" t="n">
        <v>20</v>
      </c>
      <c r="C4686" t="n">
        <v>9</v>
      </c>
      <c r="D4686" s="3" t="n">
        <v>0.180556609987424</v>
      </c>
      <c r="E4686" s="3" t="n">
        <v>0.126570255019592</v>
      </c>
      <c r="F4686" s="4" t="n">
        <v>0.0793412315357347</v>
      </c>
      <c r="G4686" s="4" t="n">
        <v>0.502365478153905</v>
      </c>
      <c r="H4686" s="4" t="n">
        <v>0.635478268036661</v>
      </c>
      <c r="I4686" s="4" t="n">
        <v>0.924021333519589</v>
      </c>
      <c r="J4686" t="n">
        <v>0</v>
      </c>
      <c r="K4686" t="n">
        <v>0</v>
      </c>
      <c r="L4686" t="s">
        <v>20890</v>
      </c>
      <c r="M4686" t="s">
        <v>6121</v>
      </c>
      <c r="N4686" t="s">
        <v>6121</v>
      </c>
      <c r="O4686" t="s">
        <v>6121</v>
      </c>
    </row>
    <row r="4687">
      <c r="A4687" s="1" t="s">
        <v>4686</v>
      </c>
      <c r="B4687" t="n">
        <v>8</v>
      </c>
      <c r="C4687" t="n">
        <v>6</v>
      </c>
      <c r="D4687" s="3" t="n">
        <v>-0.115271889168359</v>
      </c>
      <c r="E4687" s="3" t="n">
        <v>-0.050132160358981</v>
      </c>
      <c r="F4687" s="4" t="n">
        <v>0.531965558633545</v>
      </c>
      <c r="G4687" s="4" t="n">
        <v>0.625475441592207</v>
      </c>
      <c r="H4687" s="4" t="n">
        <v>0.958114459326419</v>
      </c>
      <c r="I4687" s="4" t="n">
        <v>0.953596266257682</v>
      </c>
      <c r="J4687" t="n">
        <v>0</v>
      </c>
      <c r="K4687" t="n">
        <v>0</v>
      </c>
      <c r="L4687" t="s">
        <v>6121</v>
      </c>
      <c r="M4687" t="s">
        <v>6121</v>
      </c>
      <c r="N4687" t="s">
        <v>6121</v>
      </c>
      <c r="O4687" t="s">
        <v>6221</v>
      </c>
    </row>
    <row r="4688">
      <c r="A4688" s="1" t="s">
        <v>4687</v>
      </c>
      <c r="B4688" t="n">
        <v>31</v>
      </c>
      <c r="C4688" t="n">
        <v>16</v>
      </c>
      <c r="D4688" s="3" t="n">
        <v>-0.158689911688719</v>
      </c>
      <c r="E4688" s="3" t="n">
        <v>-0.00779830577735439</v>
      </c>
      <c r="F4688" s="4" t="n">
        <v>0.329095097404342</v>
      </c>
      <c r="G4688" s="4" t="n">
        <v>0.975851623765285</v>
      </c>
      <c r="H4688" s="4" t="n">
        <v>0.915450150773694</v>
      </c>
      <c r="I4688" s="4" t="n">
        <v>0.999111540859106</v>
      </c>
      <c r="J4688" t="n">
        <v>0</v>
      </c>
      <c r="K4688" t="n">
        <v>0</v>
      </c>
      <c r="L4688" t="s">
        <v>6121</v>
      </c>
      <c r="M4688" t="s">
        <v>6121</v>
      </c>
      <c r="N4688" t="s">
        <v>6121</v>
      </c>
      <c r="O4688" t="s">
        <v>6121</v>
      </c>
    </row>
    <row r="4689">
      <c r="A4689" s="1" t="s">
        <v>4688</v>
      </c>
      <c r="B4689" t="n">
        <v>7</v>
      </c>
      <c r="C4689" t="n">
        <v>5</v>
      </c>
      <c r="D4689" s="3" t="n">
        <v>0.643614029444848</v>
      </c>
      <c r="E4689" s="3" t="n">
        <v>0.263213853954428</v>
      </c>
      <c r="F4689" s="4" t="n">
        <v>0.00641344940576185</v>
      </c>
      <c r="G4689" s="4" t="n">
        <v>0.062942337147273</v>
      </c>
      <c r="H4689" s="4" t="n">
        <v>0.150617392583007</v>
      </c>
      <c r="I4689" s="4" t="n">
        <v>0.575338189552768</v>
      </c>
      <c r="J4689" t="n">
        <v>0</v>
      </c>
      <c r="K4689" t="n">
        <v>0</v>
      </c>
      <c r="L4689" t="s">
        <v>22587</v>
      </c>
      <c r="M4689" t="s">
        <v>6121</v>
      </c>
      <c r="N4689" t="s">
        <v>6121</v>
      </c>
      <c r="O4689" t="s">
        <v>6121</v>
      </c>
    </row>
    <row r="4690">
      <c r="A4690" s="1" t="s">
        <v>4689</v>
      </c>
      <c r="B4690" t="n">
        <v>38</v>
      </c>
      <c r="C4690" t="n">
        <v>23</v>
      </c>
      <c r="D4690" s="3" t="n">
        <v>0.00741508995389058</v>
      </c>
      <c r="E4690" s="3" t="n">
        <v>0.0093893902660884</v>
      </c>
      <c r="F4690" s="4" t="n">
        <v>0.451970295680664</v>
      </c>
      <c r="G4690" s="4" t="n">
        <v>0.593242295550337</v>
      </c>
      <c r="H4690" s="4" t="n">
        <v>0.942683287923771</v>
      </c>
      <c r="I4690" s="4" t="n">
        <v>0.943808612983418</v>
      </c>
      <c r="J4690" t="n">
        <v>0</v>
      </c>
      <c r="K4690" t="n">
        <v>0</v>
      </c>
      <c r="L4690" t="s">
        <v>21344</v>
      </c>
      <c r="M4690" t="s">
        <v>21345</v>
      </c>
      <c r="N4690" t="s">
        <v>20894</v>
      </c>
      <c r="O4690" t="s">
        <v>21346</v>
      </c>
    </row>
    <row r="4691">
      <c r="A4691" s="1" t="s">
        <v>4690</v>
      </c>
      <c r="B4691" t="n">
        <v>72</v>
      </c>
      <c r="C4691" t="n">
        <v>46</v>
      </c>
      <c r="D4691" s="3" t="n">
        <v>-0.0841312677579781</v>
      </c>
      <c r="E4691" s="3" t="n">
        <v>-0.0588606997794966</v>
      </c>
      <c r="F4691" s="4" t="n">
        <v>0.18927493705371</v>
      </c>
      <c r="G4691" s="4" t="n">
        <v>0.682796552727497</v>
      </c>
      <c r="H4691" s="4" t="n">
        <v>0.837052334960249</v>
      </c>
      <c r="I4691" s="4" t="n">
        <v>0.96476430418126</v>
      </c>
      <c r="J4691" t="n">
        <v>0</v>
      </c>
      <c r="K4691" t="n">
        <v>0</v>
      </c>
      <c r="L4691" t="s">
        <v>6121</v>
      </c>
      <c r="M4691" t="s">
        <v>6121</v>
      </c>
      <c r="N4691" t="s">
        <v>6121</v>
      </c>
      <c r="O4691" t="s">
        <v>6121</v>
      </c>
    </row>
    <row r="4692">
      <c r="A4692" s="1" t="s">
        <v>4691</v>
      </c>
      <c r="B4692" t="n">
        <v>14</v>
      </c>
      <c r="C4692" t="n">
        <v>10</v>
      </c>
      <c r="D4692" s="3" t="n">
        <v>-0.144509241817203</v>
      </c>
      <c r="E4692" s="3" t="n">
        <v>-0.0482191597128534</v>
      </c>
      <c r="F4692" s="4" t="n">
        <v>0.142206425515452</v>
      </c>
      <c r="G4692" s="4" t="n">
        <v>0.590724865420231</v>
      </c>
      <c r="H4692" s="4" t="n">
        <v>0.761677573857326</v>
      </c>
      <c r="I4692" s="4" t="n">
        <v>0.943490983064591</v>
      </c>
      <c r="J4692" t="n">
        <v>0</v>
      </c>
      <c r="K4692" t="n">
        <v>0</v>
      </c>
      <c r="L4692" t="s">
        <v>6121</v>
      </c>
      <c r="M4692" t="s">
        <v>6121</v>
      </c>
      <c r="N4692" t="s">
        <v>6121</v>
      </c>
      <c r="O4692" t="s">
        <v>6121</v>
      </c>
    </row>
    <row r="4693">
      <c r="A4693" s="1" t="s">
        <v>4692</v>
      </c>
      <c r="B4693" t="n">
        <v>36</v>
      </c>
      <c r="C4693" t="n">
        <v>17</v>
      </c>
      <c r="D4693" s="3" t="n">
        <v>-0.127206417327221</v>
      </c>
      <c r="E4693" s="3" t="n">
        <v>-0.147197800193348</v>
      </c>
      <c r="F4693" s="4" t="n">
        <v>0.358131284779044</v>
      </c>
      <c r="G4693" s="4" t="n">
        <v>0.377172929425177</v>
      </c>
      <c r="H4693" s="4" t="n">
        <v>0.925927903404295</v>
      </c>
      <c r="I4693" s="4" t="n">
        <v>0.888088427780036</v>
      </c>
      <c r="J4693" t="n">
        <v>0</v>
      </c>
      <c r="K4693" t="n">
        <v>0</v>
      </c>
      <c r="L4693" t="s">
        <v>6121</v>
      </c>
      <c r="M4693" t="s">
        <v>6121</v>
      </c>
      <c r="N4693" t="s">
        <v>6121</v>
      </c>
      <c r="O4693" t="s">
        <v>6121</v>
      </c>
    </row>
    <row r="4694">
      <c r="A4694" s="1" t="s">
        <v>4693</v>
      </c>
      <c r="B4694" t="n">
        <v>53</v>
      </c>
      <c r="C4694" t="n">
        <v>27</v>
      </c>
      <c r="D4694" s="3" t="n">
        <v>0.280937070126129</v>
      </c>
      <c r="E4694" s="3" t="n">
        <v>0.0535811652415029</v>
      </c>
      <c r="F4694" s="4" t="n">
        <v>0.000746714431087802</v>
      </c>
      <c r="G4694" s="4" t="n">
        <v>0.50573473656758</v>
      </c>
      <c r="H4694" s="4" t="n">
        <v>0.0290569555889587</v>
      </c>
      <c r="I4694" s="4" t="n">
        <v>0.924021333519589</v>
      </c>
      <c r="J4694" t="n">
        <v>1</v>
      </c>
      <c r="K4694" t="n">
        <v>0</v>
      </c>
      <c r="L4694" t="s">
        <v>21351</v>
      </c>
      <c r="M4694" t="s">
        <v>7227</v>
      </c>
      <c r="N4694" t="s">
        <v>6121</v>
      </c>
      <c r="O4694" t="s">
        <v>6121</v>
      </c>
    </row>
    <row r="4695">
      <c r="A4695" s="1" t="s">
        <v>4694</v>
      </c>
      <c r="B4695" t="n">
        <v>8</v>
      </c>
      <c r="C4695" t="n">
        <v>5</v>
      </c>
      <c r="D4695" s="3" t="n">
        <v>0.281799918767662</v>
      </c>
      <c r="E4695" s="3" t="n">
        <v>0.190048879121862</v>
      </c>
      <c r="F4695" s="4" t="n">
        <v>0.494317161181861</v>
      </c>
      <c r="G4695" s="4" t="n">
        <v>0.643430793366789</v>
      </c>
      <c r="H4695" s="4" t="n">
        <v>0.94944969681549</v>
      </c>
      <c r="I4695" s="4" t="n">
        <v>0.958833541363856</v>
      </c>
      <c r="J4695" t="n">
        <v>0</v>
      </c>
      <c r="K4695" t="n">
        <v>0</v>
      </c>
      <c r="L4695" t="s">
        <v>6121</v>
      </c>
      <c r="M4695" t="s">
        <v>6121</v>
      </c>
      <c r="N4695" t="s">
        <v>6121</v>
      </c>
      <c r="O4695" t="s">
        <v>6121</v>
      </c>
    </row>
    <row r="4696">
      <c r="A4696" s="1" t="s">
        <v>4695</v>
      </c>
      <c r="B4696" t="n">
        <v>15</v>
      </c>
      <c r="C4696" t="n">
        <v>8</v>
      </c>
      <c r="D4696" s="3" t="n">
        <v>-0.168773249426505</v>
      </c>
      <c r="E4696" s="3" t="n">
        <v>0.0164885825208389</v>
      </c>
      <c r="F4696" s="4" t="n">
        <v>0.517591346777874</v>
      </c>
      <c r="G4696" s="4" t="n">
        <v>0.69514798530749</v>
      </c>
      <c r="H4696" s="4" t="n">
        <v>0.957793056762306</v>
      </c>
      <c r="I4696" s="4" t="n">
        <v>0.967150583518149</v>
      </c>
      <c r="J4696" t="n">
        <v>0</v>
      </c>
      <c r="K4696" t="n">
        <v>0</v>
      </c>
      <c r="L4696" t="s">
        <v>6121</v>
      </c>
      <c r="M4696" t="s">
        <v>6121</v>
      </c>
      <c r="N4696" t="s">
        <v>6121</v>
      </c>
      <c r="O4696" t="s">
        <v>6121</v>
      </c>
    </row>
    <row r="4697">
      <c r="A4697" s="1" t="s">
        <v>4696</v>
      </c>
      <c r="B4697" t="n">
        <v>68</v>
      </c>
      <c r="C4697" t="n">
        <v>42</v>
      </c>
      <c r="D4697" s="3" t="n">
        <v>-0.00654077884970474</v>
      </c>
      <c r="E4697" s="3" t="n">
        <v>-0.0683736436931755</v>
      </c>
      <c r="F4697" s="4" t="n">
        <v>0.643636330401558</v>
      </c>
      <c r="G4697" s="4" t="n">
        <v>0.861820164137723</v>
      </c>
      <c r="H4697" s="4" t="n">
        <v>0.970278722504743</v>
      </c>
      <c r="I4697" s="4" t="n">
        <v>0.984641107280139</v>
      </c>
      <c r="J4697" t="n">
        <v>0</v>
      </c>
      <c r="K4697" t="n">
        <v>0</v>
      </c>
      <c r="L4697" t="s">
        <v>20890</v>
      </c>
      <c r="M4697" t="s">
        <v>10408</v>
      </c>
      <c r="N4697" t="s">
        <v>6121</v>
      </c>
      <c r="O4697" t="s">
        <v>6121</v>
      </c>
    </row>
    <row r="4698">
      <c r="A4698" s="1" t="s">
        <v>4697</v>
      </c>
      <c r="B4698" t="n">
        <v>18</v>
      </c>
      <c r="C4698" t="n">
        <v>13</v>
      </c>
      <c r="D4698" s="3" t="n">
        <v>-0.10311891001833</v>
      </c>
      <c r="E4698" s="3" t="n">
        <v>0.0201542279296353</v>
      </c>
      <c r="F4698" s="4" t="n">
        <v>0.729389360582988</v>
      </c>
      <c r="G4698" s="4" t="n">
        <v>0.936461592842809</v>
      </c>
      <c r="H4698" s="4" t="n">
        <v>0.982396080454885</v>
      </c>
      <c r="I4698" s="4" t="n">
        <v>0.995819876006028</v>
      </c>
      <c r="J4698" t="n">
        <v>0</v>
      </c>
      <c r="K4698" t="n">
        <v>0</v>
      </c>
      <c r="L4698" t="s">
        <v>6121</v>
      </c>
      <c r="M4698" t="s">
        <v>12238</v>
      </c>
      <c r="N4698" t="s">
        <v>6121</v>
      </c>
      <c r="O4698" t="s">
        <v>6121</v>
      </c>
    </row>
    <row r="4699">
      <c r="A4699" s="1" t="s">
        <v>4698</v>
      </c>
      <c r="B4699" t="n">
        <v>76</v>
      </c>
      <c r="C4699" t="n">
        <v>57</v>
      </c>
      <c r="D4699" s="3" t="n">
        <v>0.17431812648607</v>
      </c>
      <c r="E4699" s="3" t="n">
        <v>0.0987359360313773</v>
      </c>
      <c r="F4699" s="4" t="n">
        <v>0.0071887807278038</v>
      </c>
      <c r="G4699" s="4" t="n">
        <v>0.176317907075693</v>
      </c>
      <c r="H4699" s="4" t="n">
        <v>0.160563900158505</v>
      </c>
      <c r="I4699" s="4" t="n">
        <v>0.775438401457149</v>
      </c>
      <c r="J4699" t="n">
        <v>0</v>
      </c>
      <c r="K4699" t="n">
        <v>0</v>
      </c>
      <c r="L4699" t="s">
        <v>23218</v>
      </c>
      <c r="M4699" t="s">
        <v>23219</v>
      </c>
      <c r="N4699" t="s">
        <v>19869</v>
      </c>
      <c r="O4699" t="s">
        <v>19869</v>
      </c>
    </row>
    <row r="4700">
      <c r="A4700" s="1" t="s">
        <v>4699</v>
      </c>
      <c r="B4700" t="n">
        <v>477</v>
      </c>
      <c r="C4700" t="n">
        <v>212</v>
      </c>
      <c r="D4700" s="3" t="n">
        <v>0.0496388713094939</v>
      </c>
      <c r="E4700" s="3" t="n">
        <v>-0.0323070977249669</v>
      </c>
      <c r="F4700" s="4" t="n">
        <v>0.0587751958561907</v>
      </c>
      <c r="G4700" s="4" t="n">
        <v>0.628993866700891</v>
      </c>
      <c r="H4700" s="4" t="n">
        <v>0.555543879098917</v>
      </c>
      <c r="I4700" s="4" t="n">
        <v>0.955612794277654</v>
      </c>
      <c r="J4700" t="n">
        <v>0</v>
      </c>
      <c r="K4700" t="n">
        <v>0</v>
      </c>
      <c r="L4700" t="s">
        <v>23220</v>
      </c>
      <c r="M4700" t="s">
        <v>23221</v>
      </c>
      <c r="N4700" t="s">
        <v>21822</v>
      </c>
      <c r="O4700" t="s">
        <v>23222</v>
      </c>
    </row>
    <row r="4701">
      <c r="A4701" s="1" t="s">
        <v>4700</v>
      </c>
      <c r="B4701" t="n">
        <v>27</v>
      </c>
      <c r="C4701" t="n">
        <v>18</v>
      </c>
      <c r="D4701" s="3" t="n">
        <v>-0.0461739533479468</v>
      </c>
      <c r="E4701" s="3" t="n">
        <v>-0.0279585841905789</v>
      </c>
      <c r="F4701" s="4" t="n">
        <v>0.795794555141579</v>
      </c>
      <c r="G4701" s="4" t="n">
        <v>0.948716023219544</v>
      </c>
      <c r="H4701" s="4" t="n">
        <v>0.986129331859697</v>
      </c>
      <c r="I4701" s="4" t="n">
        <v>0.996790876847527</v>
      </c>
      <c r="J4701" t="n">
        <v>0</v>
      </c>
      <c r="K4701" t="n">
        <v>0</v>
      </c>
      <c r="L4701" t="s">
        <v>6121</v>
      </c>
      <c r="M4701" t="s">
        <v>6121</v>
      </c>
      <c r="N4701" t="s">
        <v>6121</v>
      </c>
      <c r="O4701" t="s">
        <v>6121</v>
      </c>
    </row>
    <row r="4702">
      <c r="A4702" s="1" t="s">
        <v>4701</v>
      </c>
      <c r="B4702" t="n">
        <v>41</v>
      </c>
      <c r="C4702" t="n">
        <v>16</v>
      </c>
      <c r="D4702" s="3" t="n">
        <v>0.00523706693125879</v>
      </c>
      <c r="E4702" s="3" t="n">
        <v>0.0166026548049343</v>
      </c>
      <c r="F4702" s="4" t="n">
        <v>0.438559618140298</v>
      </c>
      <c r="G4702" s="4" t="n">
        <v>0.349857050587077</v>
      </c>
      <c r="H4702" s="4" t="n">
        <v>0.941329176389769</v>
      </c>
      <c r="I4702" s="4" t="n">
        <v>0.874040593810573</v>
      </c>
      <c r="J4702" t="n">
        <v>0</v>
      </c>
      <c r="K4702" t="n">
        <v>0</v>
      </c>
      <c r="L4702" t="s">
        <v>6121</v>
      </c>
      <c r="M4702" t="s">
        <v>19998</v>
      </c>
      <c r="N4702" t="s">
        <v>6121</v>
      </c>
      <c r="O4702" t="s">
        <v>9780</v>
      </c>
    </row>
    <row r="4703">
      <c r="A4703" s="1" t="s">
        <v>4702</v>
      </c>
      <c r="B4703" t="n">
        <v>35</v>
      </c>
      <c r="C4703" t="n">
        <v>27</v>
      </c>
      <c r="D4703" s="3" t="n">
        <v>0.0261499051164994</v>
      </c>
      <c r="E4703" s="3" t="n">
        <v>-0.137452664095847</v>
      </c>
      <c r="F4703" s="4" t="n">
        <v>0.439915252744781</v>
      </c>
      <c r="G4703" s="4" t="n">
        <v>0.0797909663402012</v>
      </c>
      <c r="H4703" s="4" t="n">
        <v>0.941329176389769</v>
      </c>
      <c r="I4703" s="4" t="n">
        <v>0.607166071341827</v>
      </c>
      <c r="J4703" t="n">
        <v>0</v>
      </c>
      <c r="K4703" t="n">
        <v>0</v>
      </c>
      <c r="L4703" t="s">
        <v>20140</v>
      </c>
      <c r="M4703" t="s">
        <v>6121</v>
      </c>
      <c r="N4703" t="s">
        <v>9626</v>
      </c>
      <c r="O4703" t="s">
        <v>9626</v>
      </c>
    </row>
    <row r="4704">
      <c r="A4704" s="1" t="s">
        <v>4703</v>
      </c>
      <c r="B4704" t="n">
        <v>11</v>
      </c>
      <c r="C4704" t="n">
        <v>9</v>
      </c>
      <c r="D4704" s="3" t="n">
        <v>0.0121759574415216</v>
      </c>
      <c r="E4704" s="3" t="n">
        <v>-0.137683337085214</v>
      </c>
      <c r="F4704" s="4" t="n">
        <v>0.769276440962507</v>
      </c>
      <c r="G4704" s="4" t="n">
        <v>0.791461426874661</v>
      </c>
      <c r="H4704" s="4" t="n">
        <v>0.984479112638575</v>
      </c>
      <c r="I4704" s="4" t="n">
        <v>0.979921249392257</v>
      </c>
      <c r="J4704" t="n">
        <v>0</v>
      </c>
      <c r="K4704" t="n">
        <v>0</v>
      </c>
      <c r="L4704" t="s">
        <v>6121</v>
      </c>
      <c r="M4704" t="s">
        <v>6121</v>
      </c>
      <c r="N4704" t="s">
        <v>6121</v>
      </c>
      <c r="O4704" t="s">
        <v>6121</v>
      </c>
    </row>
    <row r="4705">
      <c r="A4705" s="1" t="s">
        <v>4704</v>
      </c>
      <c r="B4705" t="n">
        <v>10</v>
      </c>
      <c r="C4705" t="n">
        <v>5</v>
      </c>
      <c r="D4705" s="3" t="n">
        <v>-0.0691745752194007</v>
      </c>
      <c r="E4705" s="3" t="n">
        <v>-0.15957983300132</v>
      </c>
      <c r="F4705" s="4" t="n">
        <v>0.927955140516914</v>
      </c>
      <c r="G4705" s="4" t="n">
        <v>0.516873847198571</v>
      </c>
      <c r="H4705" s="4" t="n">
        <v>0.996057785481061</v>
      </c>
      <c r="I4705" s="4" t="n">
        <v>0.928498321656708</v>
      </c>
      <c r="J4705" t="n">
        <v>0</v>
      </c>
      <c r="K4705" t="n">
        <v>0</v>
      </c>
      <c r="L4705" t="s">
        <v>6121</v>
      </c>
      <c r="M4705" t="s">
        <v>6121</v>
      </c>
      <c r="N4705" t="s">
        <v>6121</v>
      </c>
      <c r="O4705" t="s">
        <v>6121</v>
      </c>
    </row>
    <row r="4706">
      <c r="A4706" s="1" t="s">
        <v>4705</v>
      </c>
      <c r="B4706" t="n">
        <v>9</v>
      </c>
      <c r="C4706" t="n">
        <v>6</v>
      </c>
      <c r="D4706" s="3" t="n">
        <v>-0.0999790144077671</v>
      </c>
      <c r="E4706" s="3" t="n">
        <v>0.171820612835242</v>
      </c>
      <c r="F4706" s="4" t="n">
        <v>0.701437876693508</v>
      </c>
      <c r="G4706" s="4" t="n">
        <v>0.780559200174455</v>
      </c>
      <c r="H4706" s="4" t="n">
        <v>0.98114493253244</v>
      </c>
      <c r="I4706" s="4" t="n">
        <v>0.978114155077128</v>
      </c>
      <c r="J4706" t="n">
        <v>0</v>
      </c>
      <c r="K4706" t="n">
        <v>0</v>
      </c>
      <c r="L4706" t="s">
        <v>6121</v>
      </c>
      <c r="M4706" t="s">
        <v>6121</v>
      </c>
      <c r="N4706" t="s">
        <v>6121</v>
      </c>
      <c r="O4706" t="s">
        <v>6121</v>
      </c>
    </row>
    <row r="4707">
      <c r="A4707" s="1" t="s">
        <v>4706</v>
      </c>
      <c r="B4707" t="n">
        <v>6</v>
      </c>
      <c r="C4707" t="n">
        <v>5</v>
      </c>
      <c r="D4707" s="3" t="n">
        <v>-0.15245496932813</v>
      </c>
      <c r="E4707" s="3" t="n">
        <v>0.228303999169719</v>
      </c>
      <c r="F4707" s="4" t="n">
        <v>0.56347848556778</v>
      </c>
      <c r="G4707" s="4" t="n">
        <v>0.836439758019571</v>
      </c>
      <c r="H4707" s="4" t="n">
        <v>0.962750661673341</v>
      </c>
      <c r="I4707" s="4" t="n">
        <v>0.984641107280139</v>
      </c>
      <c r="J4707" t="n">
        <v>0</v>
      </c>
      <c r="K4707" t="n">
        <v>0</v>
      </c>
      <c r="L4707" t="s">
        <v>6121</v>
      </c>
      <c r="M4707" t="s">
        <v>6121</v>
      </c>
      <c r="N4707" t="s">
        <v>6121</v>
      </c>
      <c r="O4707" t="s">
        <v>6121</v>
      </c>
    </row>
    <row r="4708">
      <c r="A4708" s="1" t="s">
        <v>4707</v>
      </c>
      <c r="B4708" t="n">
        <v>15</v>
      </c>
      <c r="C4708" t="n">
        <v>15</v>
      </c>
      <c r="D4708" s="3" t="n">
        <v>-0.0788678360616995</v>
      </c>
      <c r="E4708" s="3" t="n">
        <v>-0.0438628699931696</v>
      </c>
      <c r="F4708" s="4" t="n">
        <v>0.428111313459792</v>
      </c>
      <c r="G4708" s="4" t="n">
        <v>0.610331425204069</v>
      </c>
      <c r="H4708" s="4" t="n">
        <v>0.941329176389769</v>
      </c>
      <c r="I4708" s="4" t="n">
        <v>0.949815389274867</v>
      </c>
      <c r="J4708" t="n">
        <v>0</v>
      </c>
      <c r="K4708" t="n">
        <v>0</v>
      </c>
      <c r="L4708" t="s">
        <v>6121</v>
      </c>
      <c r="M4708" t="s">
        <v>6281</v>
      </c>
      <c r="N4708" t="s">
        <v>19912</v>
      </c>
      <c r="O4708" t="s">
        <v>19912</v>
      </c>
    </row>
    <row r="4709">
      <c r="A4709" s="1" t="s">
        <v>4708</v>
      </c>
      <c r="B4709" t="n">
        <v>19</v>
      </c>
      <c r="C4709" t="n">
        <v>6</v>
      </c>
      <c r="D4709" s="3" t="n">
        <v>-0.022049853672004</v>
      </c>
      <c r="E4709" s="3" t="n">
        <v>0.213837297725527</v>
      </c>
      <c r="F4709" s="4" t="n">
        <v>0.490186487425449</v>
      </c>
      <c r="G4709" s="4" t="n">
        <v>0.152990529094852</v>
      </c>
      <c r="H4709" s="4" t="n">
        <v>0.947617003083571</v>
      </c>
      <c r="I4709" s="4" t="n">
        <v>0.743055800709634</v>
      </c>
      <c r="J4709" t="n">
        <v>0</v>
      </c>
      <c r="K4709" t="n">
        <v>0</v>
      </c>
      <c r="L4709" t="s">
        <v>6121</v>
      </c>
      <c r="M4709" t="s">
        <v>6121</v>
      </c>
      <c r="N4709" t="s">
        <v>6121</v>
      </c>
      <c r="O4709" t="s">
        <v>6121</v>
      </c>
    </row>
    <row r="4710">
      <c r="A4710" s="1" t="s">
        <v>4709</v>
      </c>
      <c r="B4710" t="n">
        <v>62</v>
      </c>
      <c r="C4710" t="n">
        <v>26</v>
      </c>
      <c r="D4710" s="3" t="n">
        <v>-0.0886054213332868</v>
      </c>
      <c r="E4710" s="3" t="n">
        <v>-0.121684909963576</v>
      </c>
      <c r="F4710" s="4" t="n">
        <v>0.745829452491361</v>
      </c>
      <c r="G4710" s="4" t="n">
        <v>0.6188381825563</v>
      </c>
      <c r="H4710" s="4" t="n">
        <v>0.982396080454885</v>
      </c>
      <c r="I4710" s="4" t="n">
        <v>0.95095882636184</v>
      </c>
      <c r="J4710" t="n">
        <v>0</v>
      </c>
      <c r="K4710" t="n">
        <v>0</v>
      </c>
      <c r="L4710" t="s">
        <v>16990</v>
      </c>
      <c r="M4710" t="s">
        <v>16990</v>
      </c>
      <c r="N4710" t="s">
        <v>6121</v>
      </c>
      <c r="O4710" t="s">
        <v>23223</v>
      </c>
    </row>
    <row r="4711">
      <c r="A4711" s="1" t="s">
        <v>4710</v>
      </c>
      <c r="B4711" t="n">
        <v>280</v>
      </c>
      <c r="C4711" t="n">
        <v>219</v>
      </c>
      <c r="D4711" s="3" t="n">
        <v>-0.0330288295874119</v>
      </c>
      <c r="E4711" s="3" t="n">
        <v>-0.000631925433054301</v>
      </c>
      <c r="F4711" s="4" t="n">
        <v>0.972406282397512</v>
      </c>
      <c r="G4711" s="4" t="n">
        <v>0.674952804345386</v>
      </c>
      <c r="H4711" s="4" t="n">
        <v>0.996954269894674</v>
      </c>
      <c r="I4711" s="4" t="n">
        <v>0.96476430418126</v>
      </c>
      <c r="J4711" t="n">
        <v>0</v>
      </c>
      <c r="K4711" t="n">
        <v>0</v>
      </c>
      <c r="L4711" t="s">
        <v>23224</v>
      </c>
      <c r="M4711" t="s">
        <v>23225</v>
      </c>
      <c r="N4711" t="s">
        <v>6121</v>
      </c>
      <c r="O4711" t="s">
        <v>23226</v>
      </c>
    </row>
    <row r="4712">
      <c r="A4712" s="1" t="s">
        <v>4711</v>
      </c>
      <c r="B4712" t="n">
        <v>169</v>
      </c>
      <c r="C4712" t="n">
        <v>150</v>
      </c>
      <c r="D4712" s="3" t="n">
        <v>-0.0044510467747232</v>
      </c>
      <c r="E4712" s="3" t="n">
        <v>-0.00292609764722915</v>
      </c>
      <c r="F4712" s="4" t="n">
        <v>0.906464514466509</v>
      </c>
      <c r="G4712" s="4" t="n">
        <v>0.905383058752678</v>
      </c>
      <c r="H4712" s="4" t="n">
        <v>0.996057785481061</v>
      </c>
      <c r="I4712" s="4" t="n">
        <v>0.99256016966689</v>
      </c>
      <c r="J4712" t="n">
        <v>0</v>
      </c>
      <c r="K4712" t="n">
        <v>0</v>
      </c>
      <c r="L4712" t="s">
        <v>11920</v>
      </c>
      <c r="M4712" t="s">
        <v>23227</v>
      </c>
      <c r="N4712" t="s">
        <v>6121</v>
      </c>
      <c r="O4712" t="s">
        <v>21417</v>
      </c>
    </row>
    <row r="4713">
      <c r="A4713" s="1" t="s">
        <v>4712</v>
      </c>
      <c r="B4713" t="n">
        <v>38</v>
      </c>
      <c r="C4713" t="n">
        <v>29</v>
      </c>
      <c r="D4713" s="3" t="n">
        <v>-0.0578742312539912</v>
      </c>
      <c r="E4713" s="3" t="n">
        <v>-0.139420584977208</v>
      </c>
      <c r="F4713" s="4" t="n">
        <v>0.642051590550752</v>
      </c>
      <c r="G4713" s="4" t="n">
        <v>0.143102349581366</v>
      </c>
      <c r="H4713" s="4" t="n">
        <v>0.970278722504743</v>
      </c>
      <c r="I4713" s="4" t="n">
        <v>0.721651219151556</v>
      </c>
      <c r="J4713" t="n">
        <v>0</v>
      </c>
      <c r="K4713" t="n">
        <v>0</v>
      </c>
      <c r="L4713" t="s">
        <v>6121</v>
      </c>
      <c r="M4713" t="s">
        <v>6121</v>
      </c>
      <c r="N4713" t="s">
        <v>6121</v>
      </c>
      <c r="O4713" t="s">
        <v>21412</v>
      </c>
    </row>
    <row r="4714">
      <c r="A4714" s="1" t="s">
        <v>4713</v>
      </c>
      <c r="B4714" t="n">
        <v>19</v>
      </c>
      <c r="C4714" t="n">
        <v>19</v>
      </c>
      <c r="D4714" s="3" t="n">
        <v>0.330604354178056</v>
      </c>
      <c r="E4714" s="3" t="n">
        <v>0.251892907837862</v>
      </c>
      <c r="F4714" s="4" t="n">
        <v>0.00950961128263944</v>
      </c>
      <c r="G4714" s="4" t="n">
        <v>0.100116102541032</v>
      </c>
      <c r="H4714" s="4" t="n">
        <v>0.190379299973103</v>
      </c>
      <c r="I4714" s="4" t="n">
        <v>0.650661182089135</v>
      </c>
      <c r="J4714" t="n">
        <v>0</v>
      </c>
      <c r="K4714" t="n">
        <v>0</v>
      </c>
      <c r="L4714" t="s">
        <v>11920</v>
      </c>
      <c r="M4714" t="s">
        <v>11920</v>
      </c>
      <c r="N4714" t="s">
        <v>6121</v>
      </c>
      <c r="O4714" t="s">
        <v>6121</v>
      </c>
    </row>
    <row r="4715">
      <c r="A4715" s="1" t="s">
        <v>4714</v>
      </c>
      <c r="B4715" t="n">
        <v>65</v>
      </c>
      <c r="C4715" t="n">
        <v>57</v>
      </c>
      <c r="D4715" s="3" t="n">
        <v>0.0984357507546463</v>
      </c>
      <c r="E4715" s="3" t="n">
        <v>0.0783698354667375</v>
      </c>
      <c r="F4715" s="4" t="n">
        <v>0.117827898092593</v>
      </c>
      <c r="G4715" s="4" t="n">
        <v>0.421536730492042</v>
      </c>
      <c r="H4715" s="4" t="n">
        <v>0.729976459340956</v>
      </c>
      <c r="I4715" s="4" t="n">
        <v>0.895001876636897</v>
      </c>
      <c r="J4715" t="n">
        <v>0</v>
      </c>
      <c r="K4715" t="n">
        <v>0</v>
      </c>
      <c r="L4715" t="s">
        <v>11920</v>
      </c>
      <c r="M4715" t="s">
        <v>11920</v>
      </c>
      <c r="N4715" t="s">
        <v>6121</v>
      </c>
      <c r="O4715" t="s">
        <v>19892</v>
      </c>
    </row>
    <row r="4716">
      <c r="A4716" s="1" t="s">
        <v>4715</v>
      </c>
      <c r="B4716" t="n">
        <v>102</v>
      </c>
      <c r="C4716" t="n">
        <v>86</v>
      </c>
      <c r="D4716" s="3" t="n">
        <v>0.0509712236943507</v>
      </c>
      <c r="E4716" s="3" t="n">
        <v>0.00335717213059524</v>
      </c>
      <c r="F4716" s="4" t="n">
        <v>0.441299769156282</v>
      </c>
      <c r="G4716" s="4" t="n">
        <v>0.721443080521079</v>
      </c>
      <c r="H4716" s="4" t="n">
        <v>0.941329176389769</v>
      </c>
      <c r="I4716" s="4" t="n">
        <v>0.967826369371575</v>
      </c>
      <c r="J4716" t="n">
        <v>0</v>
      </c>
      <c r="K4716" t="n">
        <v>0</v>
      </c>
      <c r="L4716" t="s">
        <v>11920</v>
      </c>
      <c r="M4716" t="s">
        <v>11920</v>
      </c>
      <c r="N4716" t="s">
        <v>6121</v>
      </c>
      <c r="O4716" t="s">
        <v>21417</v>
      </c>
    </row>
    <row r="4717">
      <c r="A4717" s="1" t="s">
        <v>4716</v>
      </c>
      <c r="B4717" t="n">
        <v>9</v>
      </c>
      <c r="C4717" t="n">
        <v>8</v>
      </c>
      <c r="D4717" s="3" t="n">
        <v>0.135032112443863</v>
      </c>
      <c r="E4717" s="3" t="n">
        <v>-0.102926947398834</v>
      </c>
      <c r="F4717" s="4" t="n">
        <v>0.57324041223182</v>
      </c>
      <c r="G4717" s="4" t="n">
        <v>0.632498859242267</v>
      </c>
      <c r="H4717" s="4" t="n">
        <v>0.962750661673341</v>
      </c>
      <c r="I4717" s="4" t="n">
        <v>0.956529170126928</v>
      </c>
      <c r="J4717" t="n">
        <v>0</v>
      </c>
      <c r="K4717" t="n">
        <v>0</v>
      </c>
      <c r="L4717" t="s">
        <v>6121</v>
      </c>
      <c r="M4717" t="s">
        <v>6121</v>
      </c>
      <c r="N4717" t="s">
        <v>6121</v>
      </c>
      <c r="O4717" t="s">
        <v>21418</v>
      </c>
    </row>
    <row r="4718">
      <c r="A4718" s="1" t="s">
        <v>4717</v>
      </c>
      <c r="B4718" t="n">
        <v>16</v>
      </c>
      <c r="C4718" t="n">
        <v>11</v>
      </c>
      <c r="D4718" s="3" t="n">
        <v>0.0912796258976046</v>
      </c>
      <c r="E4718" s="3" t="n">
        <v>-0.0952867408223271</v>
      </c>
      <c r="F4718" s="4" t="n">
        <v>0.779336577166847</v>
      </c>
      <c r="G4718" s="4" t="n">
        <v>0.425858675038293</v>
      </c>
      <c r="H4718" s="4" t="n">
        <v>0.985835744806457</v>
      </c>
      <c r="I4718" s="4" t="n">
        <v>0.895001876636897</v>
      </c>
      <c r="J4718" t="n">
        <v>0</v>
      </c>
      <c r="K4718" t="n">
        <v>0</v>
      </c>
      <c r="L4718" t="s">
        <v>6121</v>
      </c>
      <c r="M4718" t="s">
        <v>6121</v>
      </c>
      <c r="N4718" t="s">
        <v>6121</v>
      </c>
      <c r="O4718" t="s">
        <v>21418</v>
      </c>
    </row>
    <row r="4719">
      <c r="A4719" s="1" t="s">
        <v>4718</v>
      </c>
      <c r="B4719" t="n">
        <v>9</v>
      </c>
      <c r="C4719" t="n">
        <v>7</v>
      </c>
      <c r="D4719" s="3" t="n">
        <v>0.384232312765392</v>
      </c>
      <c r="E4719" s="3" t="n">
        <v>0.109618131154697</v>
      </c>
      <c r="F4719" s="4" t="n">
        <v>0.102532428243156</v>
      </c>
      <c r="G4719" s="4" t="n">
        <v>0.714747134566362</v>
      </c>
      <c r="H4719" s="4" t="n">
        <v>0.698587134830749</v>
      </c>
      <c r="I4719" s="4" t="n">
        <v>0.967826369371575</v>
      </c>
      <c r="J4719" t="n">
        <v>0</v>
      </c>
      <c r="K4719" t="n">
        <v>0</v>
      </c>
      <c r="L4719" t="s">
        <v>19839</v>
      </c>
      <c r="M4719" t="s">
        <v>6121</v>
      </c>
      <c r="N4719" t="s">
        <v>6121</v>
      </c>
      <c r="O4719" t="s">
        <v>6121</v>
      </c>
    </row>
    <row r="4720">
      <c r="A4720" s="1" t="s">
        <v>4719</v>
      </c>
      <c r="B4720" t="n">
        <v>90</v>
      </c>
      <c r="C4720" t="n">
        <v>69</v>
      </c>
      <c r="D4720" s="3" t="n">
        <v>0.0328887790869095</v>
      </c>
      <c r="E4720" s="3" t="n">
        <v>-0.103414032578567</v>
      </c>
      <c r="F4720" s="4" t="n">
        <v>0.730627673883094</v>
      </c>
      <c r="G4720" s="4" t="n">
        <v>0.313882493581974</v>
      </c>
      <c r="H4720" s="4" t="n">
        <v>0.982396080454885</v>
      </c>
      <c r="I4720" s="4" t="n">
        <v>0.863712451424068</v>
      </c>
      <c r="J4720" t="n">
        <v>0</v>
      </c>
      <c r="K4720" t="n">
        <v>0</v>
      </c>
      <c r="L4720" t="s">
        <v>21422</v>
      </c>
      <c r="M4720" t="s">
        <v>14397</v>
      </c>
      <c r="N4720" t="s">
        <v>9809</v>
      </c>
      <c r="O4720" t="s">
        <v>21423</v>
      </c>
    </row>
    <row r="4721">
      <c r="A4721" s="1" t="s">
        <v>4720</v>
      </c>
      <c r="B4721" t="n">
        <v>8</v>
      </c>
      <c r="C4721" t="n">
        <v>5</v>
      </c>
      <c r="D4721" s="3" t="n">
        <v>0.103946411986344</v>
      </c>
      <c r="E4721" s="3" t="n">
        <v>0.189847613206265</v>
      </c>
      <c r="F4721" s="4" t="n">
        <v>0.11261958946825</v>
      </c>
      <c r="G4721" s="4" t="n">
        <v>0.0121946339662485</v>
      </c>
      <c r="H4721" s="4" t="n">
        <v>0.716307513847018</v>
      </c>
      <c r="I4721" s="4" t="n">
        <v>0.264983754440972</v>
      </c>
      <c r="J4721" t="n">
        <v>0</v>
      </c>
      <c r="K4721" t="n">
        <v>0</v>
      </c>
      <c r="L4721" t="s">
        <v>6121</v>
      </c>
      <c r="M4721" t="s">
        <v>23031</v>
      </c>
      <c r="N4721" t="s">
        <v>6121</v>
      </c>
      <c r="O4721" t="s">
        <v>6121</v>
      </c>
    </row>
    <row r="4722">
      <c r="A4722" s="1" t="s">
        <v>4721</v>
      </c>
      <c r="B4722" t="n">
        <v>22</v>
      </c>
      <c r="C4722" t="n">
        <v>12</v>
      </c>
      <c r="D4722" s="3" t="n">
        <v>0.383285988410423</v>
      </c>
      <c r="E4722" s="3" t="n">
        <v>0.0749193194291893</v>
      </c>
      <c r="F4722" s="4" t="n">
        <v>0.000407172962401482</v>
      </c>
      <c r="G4722" s="4" t="n">
        <v>0.406752421703762</v>
      </c>
      <c r="H4722" s="4" t="n">
        <v>0.018015928321909</v>
      </c>
      <c r="I4722" s="4" t="n">
        <v>0.891270703923871</v>
      </c>
      <c r="J4722" t="n">
        <v>1</v>
      </c>
      <c r="K4722" t="n">
        <v>0</v>
      </c>
      <c r="L4722" t="s">
        <v>21426</v>
      </c>
      <c r="M4722" t="s">
        <v>7227</v>
      </c>
      <c r="N4722" t="s">
        <v>6121</v>
      </c>
      <c r="O4722" t="s">
        <v>6121</v>
      </c>
    </row>
    <row r="4723">
      <c r="A4723" s="1" t="s">
        <v>4722</v>
      </c>
      <c r="B4723" t="n">
        <v>5</v>
      </c>
      <c r="C4723" t="n">
        <v>5</v>
      </c>
      <c r="D4723" s="3" t="n">
        <v>-0.052185371500371</v>
      </c>
      <c r="E4723" s="3" t="n">
        <v>-0.0621311602903569</v>
      </c>
      <c r="F4723" s="4" t="n">
        <v>0.526608106787119</v>
      </c>
      <c r="G4723" s="4" t="n">
        <v>0.373727255841108</v>
      </c>
      <c r="H4723" s="4" t="n">
        <v>0.957914803601068</v>
      </c>
      <c r="I4723" s="4" t="n">
        <v>0.888088427780036</v>
      </c>
      <c r="J4723" t="n">
        <v>0</v>
      </c>
      <c r="K4723" t="n">
        <v>0</v>
      </c>
      <c r="L4723" t="s">
        <v>6121</v>
      </c>
      <c r="M4723" t="s">
        <v>12922</v>
      </c>
      <c r="N4723" t="s">
        <v>6121</v>
      </c>
      <c r="O4723" t="s">
        <v>6121</v>
      </c>
    </row>
    <row r="4724">
      <c r="A4724" s="1" t="s">
        <v>4723</v>
      </c>
      <c r="B4724" t="n">
        <v>31</v>
      </c>
      <c r="C4724" t="n">
        <v>26</v>
      </c>
      <c r="D4724" s="3" t="n">
        <v>0.0530595104184683</v>
      </c>
      <c r="E4724" s="3" t="n">
        <v>0.0606922941548467</v>
      </c>
      <c r="F4724" s="4" t="n">
        <v>0.24208679615796</v>
      </c>
      <c r="G4724" s="4" t="n">
        <v>0.305681485370279</v>
      </c>
      <c r="H4724" s="4" t="n">
        <v>0.88233761903381</v>
      </c>
      <c r="I4724" s="4" t="n">
        <v>0.855011978777334</v>
      </c>
      <c r="J4724" t="n">
        <v>0</v>
      </c>
      <c r="K4724" t="n">
        <v>0</v>
      </c>
      <c r="L4724" t="s">
        <v>19915</v>
      </c>
      <c r="M4724" t="s">
        <v>21433</v>
      </c>
      <c r="N4724" t="s">
        <v>6121</v>
      </c>
      <c r="O4724" t="s">
        <v>6121</v>
      </c>
    </row>
    <row r="4725">
      <c r="A4725" s="1" t="s">
        <v>4724</v>
      </c>
      <c r="B4725" t="n">
        <v>14</v>
      </c>
      <c r="C4725" t="n">
        <v>12</v>
      </c>
      <c r="D4725" s="3" t="n">
        <v>0.166813040567318</v>
      </c>
      <c r="E4725" s="3" t="n">
        <v>0.0821085882778375</v>
      </c>
      <c r="F4725" s="4" t="n">
        <v>0.0136504415425442</v>
      </c>
      <c r="G4725" s="4" t="n">
        <v>0.495222401442404</v>
      </c>
      <c r="H4725" s="4" t="n">
        <v>0.239505945984294</v>
      </c>
      <c r="I4725" s="4" t="n">
        <v>0.924021333519589</v>
      </c>
      <c r="J4725" t="n">
        <v>0</v>
      </c>
      <c r="K4725" t="n">
        <v>0</v>
      </c>
      <c r="L4725" t="s">
        <v>21434</v>
      </c>
      <c r="M4725" t="s">
        <v>21435</v>
      </c>
      <c r="N4725" t="s">
        <v>6121</v>
      </c>
      <c r="O4725" t="s">
        <v>6121</v>
      </c>
    </row>
    <row r="4726">
      <c r="A4726" s="1" t="s">
        <v>4725</v>
      </c>
      <c r="B4726" t="n">
        <v>32</v>
      </c>
      <c r="C4726" t="n">
        <v>31</v>
      </c>
      <c r="D4726" s="3" t="n">
        <v>-0.113646888959187</v>
      </c>
      <c r="E4726" s="3" t="n">
        <v>-0.136955655714535</v>
      </c>
      <c r="F4726" s="4" t="n">
        <v>0.111213823341559</v>
      </c>
      <c r="G4726" s="4" t="n">
        <v>0.0584852979310816</v>
      </c>
      <c r="H4726" s="4" t="n">
        <v>0.715694073908587</v>
      </c>
      <c r="I4726" s="4" t="n">
        <v>0.56131603024284</v>
      </c>
      <c r="J4726" t="n">
        <v>0</v>
      </c>
      <c r="K4726" t="n">
        <v>0</v>
      </c>
      <c r="L4726" t="s">
        <v>6121</v>
      </c>
      <c r="M4726" t="s">
        <v>6121</v>
      </c>
      <c r="N4726" t="s">
        <v>6121</v>
      </c>
      <c r="O4726" t="s">
        <v>23228</v>
      </c>
    </row>
    <row r="4727">
      <c r="A4727" s="1" t="s">
        <v>4726</v>
      </c>
      <c r="B4727" t="n">
        <v>59</v>
      </c>
      <c r="C4727" t="n">
        <v>48</v>
      </c>
      <c r="D4727" s="3" t="n">
        <v>0.158642962381949</v>
      </c>
      <c r="E4727" s="3" t="n">
        <v>0.073603638586691</v>
      </c>
      <c r="F4727" s="4" t="n">
        <v>0.0359853955660184</v>
      </c>
      <c r="G4727" s="4" t="n">
        <v>0.46143208603543</v>
      </c>
      <c r="H4727" s="4" t="n">
        <v>0.420601677455382</v>
      </c>
      <c r="I4727" s="4" t="n">
        <v>0.910340651803663</v>
      </c>
      <c r="J4727" t="n">
        <v>0</v>
      </c>
      <c r="K4727" t="n">
        <v>0</v>
      </c>
      <c r="L4727" t="s">
        <v>21443</v>
      </c>
      <c r="M4727" t="s">
        <v>23229</v>
      </c>
      <c r="N4727" t="s">
        <v>19869</v>
      </c>
      <c r="O4727" t="s">
        <v>19869</v>
      </c>
    </row>
    <row r="4728">
      <c r="A4728" s="1" t="s">
        <v>4727</v>
      </c>
      <c r="B4728" t="n">
        <v>45</v>
      </c>
      <c r="C4728" t="n">
        <v>36</v>
      </c>
      <c r="D4728" s="3" t="n">
        <v>0.218793814013921</v>
      </c>
      <c r="E4728" s="3" t="n">
        <v>0.135191986919825</v>
      </c>
      <c r="F4728" s="4" t="n">
        <v>0.00286977958709953</v>
      </c>
      <c r="G4728" s="4" t="n">
        <v>0.056694924148165</v>
      </c>
      <c r="H4728" s="4" t="n">
        <v>0.0858964419550476</v>
      </c>
      <c r="I4728" s="4" t="n">
        <v>0.558353559433379</v>
      </c>
      <c r="J4728" t="n">
        <v>0</v>
      </c>
      <c r="K4728" t="n">
        <v>0</v>
      </c>
      <c r="L4728" t="s">
        <v>21443</v>
      </c>
      <c r="M4728" t="s">
        <v>23229</v>
      </c>
      <c r="N4728" t="s">
        <v>6121</v>
      </c>
      <c r="O4728" t="s">
        <v>6121</v>
      </c>
    </row>
    <row r="4729">
      <c r="A4729" s="1" t="s">
        <v>4728</v>
      </c>
      <c r="B4729" t="n">
        <v>74</v>
      </c>
      <c r="C4729" t="n">
        <v>54</v>
      </c>
      <c r="D4729" s="3" t="n">
        <v>0.129581382805292</v>
      </c>
      <c r="E4729" s="3" t="n">
        <v>0.0350536529151204</v>
      </c>
      <c r="F4729" s="4" t="n">
        <v>0.000264894137035322</v>
      </c>
      <c r="G4729" s="4" t="n">
        <v>0.0625619820167002</v>
      </c>
      <c r="H4729" s="4" t="n">
        <v>0.0123468977155548</v>
      </c>
      <c r="I4729" s="4" t="n">
        <v>0.575338189552768</v>
      </c>
      <c r="J4729" t="n">
        <v>1</v>
      </c>
      <c r="K4729" t="n">
        <v>0</v>
      </c>
      <c r="L4729" t="s">
        <v>23230</v>
      </c>
      <c r="M4729" t="s">
        <v>23231</v>
      </c>
      <c r="N4729" t="s">
        <v>21822</v>
      </c>
      <c r="O4729" t="s">
        <v>21823</v>
      </c>
    </row>
    <row r="4730">
      <c r="A4730" s="1" t="s">
        <v>4729</v>
      </c>
      <c r="B4730" t="n">
        <v>7</v>
      </c>
      <c r="C4730" t="n">
        <v>7</v>
      </c>
      <c r="D4730" s="3" t="n">
        <v>-0.168181289683979</v>
      </c>
      <c r="E4730" s="3" t="n">
        <v>-0.133154359077538</v>
      </c>
      <c r="F4730" s="4" t="n">
        <v>0.36508735917568</v>
      </c>
      <c r="G4730" s="4" t="n">
        <v>0.402367712781072</v>
      </c>
      <c r="H4730" s="4" t="n">
        <v>0.925927903404295</v>
      </c>
      <c r="I4730" s="4" t="n">
        <v>0.889732491282353</v>
      </c>
      <c r="J4730" t="n">
        <v>0</v>
      </c>
      <c r="K4730" t="n">
        <v>0</v>
      </c>
      <c r="L4730" t="s">
        <v>6121</v>
      </c>
      <c r="M4730" t="s">
        <v>6121</v>
      </c>
      <c r="N4730" t="s">
        <v>6121</v>
      </c>
      <c r="O4730" t="s">
        <v>6121</v>
      </c>
    </row>
    <row r="4731">
      <c r="A4731" s="1" t="s">
        <v>4730</v>
      </c>
      <c r="B4731" t="n">
        <v>22</v>
      </c>
      <c r="C4731" t="n">
        <v>18</v>
      </c>
      <c r="D4731" s="3" t="n">
        <v>0.334443333936084</v>
      </c>
      <c r="E4731" s="3" t="n">
        <v>0.255981672648549</v>
      </c>
      <c r="F4731" s="4" t="n">
        <v>0.0137306401930528</v>
      </c>
      <c r="G4731" s="4" t="n">
        <v>0.0246364747072782</v>
      </c>
      <c r="H4731" s="4" t="n">
        <v>0.239505945984294</v>
      </c>
      <c r="I4731" s="4" t="n">
        <v>0.385974992272966</v>
      </c>
      <c r="J4731" t="n">
        <v>0</v>
      </c>
      <c r="K4731" t="n">
        <v>0</v>
      </c>
      <c r="L4731" t="s">
        <v>21825</v>
      </c>
      <c r="M4731" t="s">
        <v>21825</v>
      </c>
      <c r="N4731" t="s">
        <v>6121</v>
      </c>
      <c r="O4731" t="s">
        <v>6121</v>
      </c>
    </row>
    <row r="4732">
      <c r="A4732" s="1" t="s">
        <v>4731</v>
      </c>
      <c r="B4732" t="n">
        <v>5</v>
      </c>
      <c r="C4732" t="n">
        <v>5</v>
      </c>
      <c r="D4732" s="3" t="n">
        <v>0.188690903497355</v>
      </c>
      <c r="E4732" s="3" t="n">
        <v>0.0664788296027385</v>
      </c>
      <c r="F4732" s="4" t="n">
        <v>0.0357365975168004</v>
      </c>
      <c r="G4732" s="4" t="n">
        <v>0.155354422480714</v>
      </c>
      <c r="H4732" s="4" t="n">
        <v>0.420601677455382</v>
      </c>
      <c r="I4732" s="4" t="n">
        <v>0.743055800709634</v>
      </c>
      <c r="J4732" t="n">
        <v>0</v>
      </c>
      <c r="K4732" t="n">
        <v>0</v>
      </c>
      <c r="L4732" t="s">
        <v>19839</v>
      </c>
      <c r="M4732" t="s">
        <v>12949</v>
      </c>
      <c r="N4732" t="s">
        <v>6121</v>
      </c>
      <c r="O4732" t="s">
        <v>6121</v>
      </c>
    </row>
    <row r="4733">
      <c r="A4733" s="1" t="s">
        <v>4732</v>
      </c>
      <c r="B4733" t="n">
        <v>9</v>
      </c>
      <c r="C4733" t="n">
        <v>9</v>
      </c>
      <c r="D4733" s="3" t="n">
        <v>-0.00268515716271953</v>
      </c>
      <c r="E4733" s="3" t="n">
        <v>-0.0942313183237476</v>
      </c>
      <c r="F4733" s="4" t="n">
        <v>0.822787123258144</v>
      </c>
      <c r="G4733" s="4" t="n">
        <v>0.517734691550104</v>
      </c>
      <c r="H4733" s="4" t="n">
        <v>0.98994880670067</v>
      </c>
      <c r="I4733" s="4" t="n">
        <v>0.928498321656708</v>
      </c>
      <c r="J4733" t="n">
        <v>0</v>
      </c>
      <c r="K4733" t="n">
        <v>0</v>
      </c>
      <c r="L4733" t="s">
        <v>6121</v>
      </c>
      <c r="M4733" t="s">
        <v>6121</v>
      </c>
      <c r="N4733" t="s">
        <v>6121</v>
      </c>
      <c r="O4733" t="s">
        <v>21454</v>
      </c>
    </row>
    <row r="4734">
      <c r="A4734" s="1" t="s">
        <v>4733</v>
      </c>
      <c r="B4734" t="n">
        <v>23</v>
      </c>
      <c r="C4734" t="n">
        <v>22</v>
      </c>
      <c r="D4734" s="3" t="n">
        <v>-0.159040324694106</v>
      </c>
      <c r="E4734" s="3" t="n">
        <v>-0.154433793738039</v>
      </c>
      <c r="F4734" s="4" t="n">
        <v>0.0682337925431149</v>
      </c>
      <c r="G4734" s="4" t="n">
        <v>0.0528940386451183</v>
      </c>
      <c r="H4734" s="4" t="n">
        <v>0.598365999362957</v>
      </c>
      <c r="I4734" s="4" t="n">
        <v>0.538284999945154</v>
      </c>
      <c r="J4734" t="n">
        <v>0</v>
      </c>
      <c r="K4734" t="n">
        <v>0</v>
      </c>
      <c r="L4734" t="s">
        <v>6121</v>
      </c>
      <c r="M4734" t="s">
        <v>6121</v>
      </c>
      <c r="N4734" t="s">
        <v>6121</v>
      </c>
      <c r="O4734" t="s">
        <v>11809</v>
      </c>
    </row>
    <row r="4735">
      <c r="A4735" s="1" t="s">
        <v>4734</v>
      </c>
      <c r="B4735" t="n">
        <v>116</v>
      </c>
      <c r="C4735" t="n">
        <v>96</v>
      </c>
      <c r="D4735" s="3" t="n">
        <v>0.138084113269897</v>
      </c>
      <c r="E4735" s="3" t="n">
        <v>0.0821758695696777</v>
      </c>
      <c r="F4735" s="4" t="n">
        <v>0.00545939683507388</v>
      </c>
      <c r="G4735" s="4" t="n">
        <v>0.0538725935139942</v>
      </c>
      <c r="H4735" s="4" t="n">
        <v>0.137181387139758</v>
      </c>
      <c r="I4735" s="4" t="n">
        <v>0.544975300821533</v>
      </c>
      <c r="J4735" t="n">
        <v>0</v>
      </c>
      <c r="K4735" t="n">
        <v>0</v>
      </c>
      <c r="L4735" t="s">
        <v>23232</v>
      </c>
      <c r="M4735" t="s">
        <v>23233</v>
      </c>
      <c r="N4735" t="s">
        <v>19869</v>
      </c>
      <c r="O4735" t="s">
        <v>22573</v>
      </c>
    </row>
    <row r="4736">
      <c r="A4736" s="1" t="s">
        <v>4735</v>
      </c>
      <c r="B4736" t="n">
        <v>553</v>
      </c>
      <c r="C4736" t="n">
        <v>445</v>
      </c>
      <c r="D4736" s="3" t="n">
        <v>-0.0574456917074791</v>
      </c>
      <c r="E4736" s="3" t="n">
        <v>-0.0495470810318012</v>
      </c>
      <c r="F4736" s="4" t="n">
        <v>0.916668384741267</v>
      </c>
      <c r="G4736" s="4" t="n">
        <v>0.896610238164437</v>
      </c>
      <c r="H4736" s="4" t="n">
        <v>0.996057785481061</v>
      </c>
      <c r="I4736" s="4" t="n">
        <v>0.991614221016492</v>
      </c>
      <c r="J4736" t="n">
        <v>0</v>
      </c>
      <c r="K4736" t="n">
        <v>0</v>
      </c>
      <c r="L4736" t="s">
        <v>23234</v>
      </c>
      <c r="M4736" t="s">
        <v>23235</v>
      </c>
      <c r="N4736" t="s">
        <v>23236</v>
      </c>
      <c r="O4736" t="s">
        <v>23237</v>
      </c>
    </row>
    <row r="4737">
      <c r="A4737" s="1" t="s">
        <v>4736</v>
      </c>
      <c r="B4737" t="n">
        <v>380</v>
      </c>
      <c r="C4737" t="n">
        <v>311</v>
      </c>
      <c r="D4737" s="3" t="n">
        <v>-0.0548422859619703</v>
      </c>
      <c r="E4737" s="3" t="n">
        <v>-0.0350665228267794</v>
      </c>
      <c r="F4737" s="4" t="n">
        <v>0.923860528872757</v>
      </c>
      <c r="G4737" s="4" t="n">
        <v>0.838127930043996</v>
      </c>
      <c r="H4737" s="4" t="n">
        <v>0.996057785481061</v>
      </c>
      <c r="I4737" s="4" t="n">
        <v>0.984641107280139</v>
      </c>
      <c r="J4737" t="n">
        <v>0</v>
      </c>
      <c r="K4737" t="n">
        <v>0</v>
      </c>
      <c r="L4737" t="s">
        <v>23238</v>
      </c>
      <c r="M4737" t="s">
        <v>23239</v>
      </c>
      <c r="N4737" t="s">
        <v>22975</v>
      </c>
      <c r="O4737" t="s">
        <v>23240</v>
      </c>
    </row>
    <row r="4738">
      <c r="A4738" s="1" t="s">
        <v>4737</v>
      </c>
      <c r="B4738" t="n">
        <v>8</v>
      </c>
      <c r="C4738" t="n">
        <v>7</v>
      </c>
      <c r="D4738" s="3" t="n">
        <v>-0.035960045119859</v>
      </c>
      <c r="E4738" s="3" t="n">
        <v>-0.0401100832234015</v>
      </c>
      <c r="F4738" s="4" t="n">
        <v>0.641255039937863</v>
      </c>
      <c r="G4738" s="4" t="n">
        <v>0.815640501347446</v>
      </c>
      <c r="H4738" s="4" t="n">
        <v>0.970278722504743</v>
      </c>
      <c r="I4738" s="4" t="n">
        <v>0.984641107280139</v>
      </c>
      <c r="J4738" t="n">
        <v>0</v>
      </c>
      <c r="K4738" t="n">
        <v>0</v>
      </c>
      <c r="L4738" t="s">
        <v>6121</v>
      </c>
      <c r="M4738" t="s">
        <v>6121</v>
      </c>
      <c r="N4738" t="s">
        <v>6121</v>
      </c>
      <c r="O4738" t="s">
        <v>6121</v>
      </c>
    </row>
    <row r="4739">
      <c r="A4739" s="1" t="s">
        <v>4738</v>
      </c>
      <c r="B4739" t="n">
        <v>20</v>
      </c>
      <c r="C4739" t="n">
        <v>18</v>
      </c>
      <c r="D4739" s="3" t="n">
        <v>-0.0515148062106171</v>
      </c>
      <c r="E4739" s="3" t="n">
        <v>-0.0841247632246261</v>
      </c>
      <c r="F4739" s="4" t="n">
        <v>0.885987812459615</v>
      </c>
      <c r="G4739" s="4" t="n">
        <v>0.734918642602969</v>
      </c>
      <c r="H4739" s="4" t="n">
        <v>0.996057785481061</v>
      </c>
      <c r="I4739" s="4" t="n">
        <v>0.968477886767845</v>
      </c>
      <c r="J4739" t="n">
        <v>0</v>
      </c>
      <c r="K4739" t="n">
        <v>0</v>
      </c>
      <c r="L4739" t="s">
        <v>20294</v>
      </c>
      <c r="M4739" t="s">
        <v>9517</v>
      </c>
      <c r="N4739" t="s">
        <v>19912</v>
      </c>
      <c r="O4739" t="s">
        <v>19912</v>
      </c>
    </row>
    <row r="4740">
      <c r="A4740" s="1" t="s">
        <v>4739</v>
      </c>
      <c r="B4740" t="n">
        <v>128</v>
      </c>
      <c r="C4740" t="n">
        <v>104</v>
      </c>
      <c r="D4740" s="3" t="n">
        <v>-0.0797285969709479</v>
      </c>
      <c r="E4740" s="3" t="n">
        <v>-0.050587572299454</v>
      </c>
      <c r="F4740" s="4" t="n">
        <v>0.433743033131672</v>
      </c>
      <c r="G4740" s="4" t="n">
        <v>0.894529940142757</v>
      </c>
      <c r="H4740" s="4" t="n">
        <v>0.941329176389769</v>
      </c>
      <c r="I4740" s="4" t="n">
        <v>0.991567275278591</v>
      </c>
      <c r="J4740" t="n">
        <v>0</v>
      </c>
      <c r="K4740" t="n">
        <v>0</v>
      </c>
      <c r="L4740" t="s">
        <v>23241</v>
      </c>
      <c r="M4740" t="s">
        <v>23242</v>
      </c>
      <c r="N4740" t="s">
        <v>19912</v>
      </c>
      <c r="O4740" t="s">
        <v>19913</v>
      </c>
    </row>
    <row r="4741">
      <c r="A4741" s="1" t="s">
        <v>4740</v>
      </c>
      <c r="B4741" t="n">
        <v>7</v>
      </c>
      <c r="C4741" t="n">
        <v>5</v>
      </c>
      <c r="D4741" s="3" t="n">
        <v>-0.170370081711339</v>
      </c>
      <c r="E4741" s="3" t="n">
        <v>-0.134613267703619</v>
      </c>
      <c r="F4741" s="4" t="n">
        <v>0.420866686237062</v>
      </c>
      <c r="G4741" s="4" t="n">
        <v>0.580550442999801</v>
      </c>
      <c r="H4741" s="4" t="n">
        <v>0.938454583174048</v>
      </c>
      <c r="I4741" s="4" t="n">
        <v>0.943490983064591</v>
      </c>
      <c r="J4741" t="n">
        <v>0</v>
      </c>
      <c r="K4741" t="n">
        <v>0</v>
      </c>
      <c r="L4741" t="s">
        <v>6121</v>
      </c>
      <c r="M4741" t="s">
        <v>6121</v>
      </c>
      <c r="N4741" t="s">
        <v>6121</v>
      </c>
      <c r="O4741" t="s">
        <v>6121</v>
      </c>
    </row>
    <row r="4742">
      <c r="A4742" s="1" t="s">
        <v>4741</v>
      </c>
      <c r="B4742" t="n">
        <v>66</v>
      </c>
      <c r="C4742" t="n">
        <v>64</v>
      </c>
      <c r="D4742" s="3" t="n">
        <v>-0.087507692081508</v>
      </c>
      <c r="E4742" s="3" t="n">
        <v>-0.0591024889409138</v>
      </c>
      <c r="F4742" s="4" t="n">
        <v>0.234967021826345</v>
      </c>
      <c r="G4742" s="4" t="n">
        <v>0.960656135484854</v>
      </c>
      <c r="H4742" s="4" t="n">
        <v>0.88233761903381</v>
      </c>
      <c r="I4742" s="4" t="n">
        <v>0.997918741624791</v>
      </c>
      <c r="J4742" t="n">
        <v>0</v>
      </c>
      <c r="K4742" t="n">
        <v>0</v>
      </c>
      <c r="L4742" t="s">
        <v>11972</v>
      </c>
      <c r="M4742" t="s">
        <v>20420</v>
      </c>
      <c r="N4742" t="s">
        <v>19912</v>
      </c>
      <c r="O4742" t="s">
        <v>19913</v>
      </c>
    </row>
    <row r="4743">
      <c r="A4743" s="1" t="s">
        <v>4742</v>
      </c>
      <c r="B4743" t="n">
        <v>26</v>
      </c>
      <c r="C4743" t="n">
        <v>25</v>
      </c>
      <c r="D4743" s="3" t="n">
        <v>0.12836819445528</v>
      </c>
      <c r="E4743" s="3" t="n">
        <v>0.20362697120277</v>
      </c>
      <c r="F4743" s="4" t="n">
        <v>0.401699245799383</v>
      </c>
      <c r="G4743" s="4" t="n">
        <v>0.152748887479199</v>
      </c>
      <c r="H4743" s="4" t="n">
        <v>0.934850642499418</v>
      </c>
      <c r="I4743" s="4" t="n">
        <v>0.743055800709634</v>
      </c>
      <c r="J4743" t="n">
        <v>0</v>
      </c>
      <c r="K4743" t="n">
        <v>0</v>
      </c>
      <c r="L4743" t="s">
        <v>11920</v>
      </c>
      <c r="M4743" t="s">
        <v>11920</v>
      </c>
      <c r="N4743" t="s">
        <v>6121</v>
      </c>
      <c r="O4743" t="s">
        <v>6121</v>
      </c>
    </row>
    <row r="4744">
      <c r="A4744" s="1" t="s">
        <v>4743</v>
      </c>
      <c r="B4744" t="n">
        <v>7</v>
      </c>
      <c r="C4744" t="n">
        <v>6</v>
      </c>
      <c r="D4744" s="3" t="n">
        <v>0.0260980818809637</v>
      </c>
      <c r="E4744" s="3" t="n">
        <v>-0.281925453705267</v>
      </c>
      <c r="F4744" s="4" t="n">
        <v>0.601009077706386</v>
      </c>
      <c r="G4744" s="4" t="n">
        <v>0.154173292050296</v>
      </c>
      <c r="H4744" s="4" t="n">
        <v>0.967561375250539</v>
      </c>
      <c r="I4744" s="4" t="n">
        <v>0.743055800709634</v>
      </c>
      <c r="J4744" t="n">
        <v>0</v>
      </c>
      <c r="K4744" t="n">
        <v>0</v>
      </c>
      <c r="L4744" t="s">
        <v>6121</v>
      </c>
      <c r="M4744" t="s">
        <v>6121</v>
      </c>
      <c r="N4744" t="s">
        <v>6121</v>
      </c>
      <c r="O4744" t="s">
        <v>6135</v>
      </c>
    </row>
    <row r="4745">
      <c r="A4745" s="1" t="s">
        <v>4744</v>
      </c>
      <c r="B4745" t="n">
        <v>12</v>
      </c>
      <c r="C4745" t="n">
        <v>11</v>
      </c>
      <c r="D4745" s="3" t="n">
        <v>0.0559292226448238</v>
      </c>
      <c r="E4745" s="3" t="n">
        <v>-0.479433706958462</v>
      </c>
      <c r="F4745" s="4" t="n">
        <v>0.342927649125124</v>
      </c>
      <c r="G4745" s="4" t="n">
        <v>0.01300343384108</v>
      </c>
      <c r="H4745" s="4" t="n">
        <v>0.919519627251149</v>
      </c>
      <c r="I4745" s="4" t="n">
        <v>0.278592866784682</v>
      </c>
      <c r="J4745" t="n">
        <v>0</v>
      </c>
      <c r="K4745" t="n">
        <v>0</v>
      </c>
      <c r="L4745" t="s">
        <v>20071</v>
      </c>
      <c r="M4745" t="s">
        <v>6121</v>
      </c>
      <c r="N4745" t="s">
        <v>6121</v>
      </c>
      <c r="O4745" t="s">
        <v>23243</v>
      </c>
    </row>
    <row r="4746">
      <c r="A4746" s="1" t="s">
        <v>4745</v>
      </c>
      <c r="B4746" t="n">
        <v>18</v>
      </c>
      <c r="C4746" t="n">
        <v>16</v>
      </c>
      <c r="D4746" s="3" t="n">
        <v>0.0611298223639107</v>
      </c>
      <c r="E4746" s="3" t="n">
        <v>-0.312646343697832</v>
      </c>
      <c r="F4746" s="4" t="n">
        <v>0.343755480871061</v>
      </c>
      <c r="G4746" s="4" t="n">
        <v>0.0603859681726279</v>
      </c>
      <c r="H4746" s="4" t="n">
        <v>0.919519627251149</v>
      </c>
      <c r="I4746" s="4" t="n">
        <v>0.566715312135737</v>
      </c>
      <c r="J4746" t="n">
        <v>0</v>
      </c>
      <c r="K4746" t="n">
        <v>0</v>
      </c>
      <c r="L4746" t="s">
        <v>20071</v>
      </c>
      <c r="M4746" t="s">
        <v>6121</v>
      </c>
      <c r="N4746" t="s">
        <v>6121</v>
      </c>
      <c r="O4746" t="s">
        <v>23243</v>
      </c>
    </row>
    <row r="4747">
      <c r="A4747" s="1" t="s">
        <v>4746</v>
      </c>
      <c r="B4747" t="n">
        <v>873</v>
      </c>
      <c r="C4747" t="n">
        <v>587</v>
      </c>
      <c r="D4747" s="3" t="n">
        <v>-0.0259359956057615</v>
      </c>
      <c r="E4747" s="3" t="n">
        <v>-0.0403231023975749</v>
      </c>
      <c r="F4747" s="4" t="n">
        <v>0.578450445305962</v>
      </c>
      <c r="G4747" s="4" t="n">
        <v>0.979723317806755</v>
      </c>
      <c r="H4747" s="4" t="n">
        <v>0.962750661673341</v>
      </c>
      <c r="I4747" s="4" t="n">
        <v>0.999363611514876</v>
      </c>
      <c r="J4747" t="n">
        <v>0</v>
      </c>
      <c r="K4747" t="n">
        <v>0</v>
      </c>
      <c r="L4747" t="s">
        <v>23244</v>
      </c>
      <c r="M4747" t="s">
        <v>23245</v>
      </c>
      <c r="N4747" t="s">
        <v>23246</v>
      </c>
      <c r="O4747" t="s">
        <v>23247</v>
      </c>
    </row>
    <row r="4748">
      <c r="A4748" s="1" t="s">
        <v>4747</v>
      </c>
      <c r="B4748" t="n">
        <v>12</v>
      </c>
      <c r="C4748" t="n">
        <v>7</v>
      </c>
      <c r="D4748" s="3" t="n">
        <v>0.367745445533061</v>
      </c>
      <c r="E4748" s="3" t="n">
        <v>0.0695140569279766</v>
      </c>
      <c r="F4748" s="4" t="n">
        <v>0.0346045114881222</v>
      </c>
      <c r="G4748" s="4" t="n">
        <v>0.849713144483216</v>
      </c>
      <c r="H4748" s="4" t="n">
        <v>0.412835506523783</v>
      </c>
      <c r="I4748" s="4" t="n">
        <v>0.984641107280139</v>
      </c>
      <c r="J4748" t="n">
        <v>0</v>
      </c>
      <c r="K4748" t="n">
        <v>0</v>
      </c>
      <c r="L4748" t="s">
        <v>9835</v>
      </c>
      <c r="M4748" t="s">
        <v>10408</v>
      </c>
      <c r="N4748" t="s">
        <v>6121</v>
      </c>
      <c r="O4748" t="s">
        <v>6121</v>
      </c>
    </row>
    <row r="4749">
      <c r="A4749" s="1" t="s">
        <v>4748</v>
      </c>
      <c r="B4749" t="n">
        <v>296</v>
      </c>
      <c r="C4749" t="n">
        <v>133</v>
      </c>
      <c r="D4749" s="3" t="n">
        <v>-0.000599989228132287</v>
      </c>
      <c r="E4749" s="3" t="n">
        <v>-0.0739483834657339</v>
      </c>
      <c r="F4749" s="4" t="n">
        <v>0.400317779495556</v>
      </c>
      <c r="G4749" s="4" t="n">
        <v>0.84051518139847</v>
      </c>
      <c r="H4749" s="4" t="n">
        <v>0.934850642499418</v>
      </c>
      <c r="I4749" s="4" t="n">
        <v>0.984641107280139</v>
      </c>
      <c r="J4749" t="n">
        <v>0</v>
      </c>
      <c r="K4749" t="n">
        <v>0</v>
      </c>
      <c r="L4749" t="s">
        <v>19871</v>
      </c>
      <c r="M4749" t="s">
        <v>19998</v>
      </c>
      <c r="N4749" t="s">
        <v>19988</v>
      </c>
      <c r="O4749" t="s">
        <v>23248</v>
      </c>
    </row>
    <row r="4750">
      <c r="A4750" s="1" t="s">
        <v>4749</v>
      </c>
      <c r="B4750" t="n">
        <v>426</v>
      </c>
      <c r="C4750" t="n">
        <v>185</v>
      </c>
      <c r="D4750" s="3" t="n">
        <v>0.0130212731398408</v>
      </c>
      <c r="E4750" s="3" t="n">
        <v>-0.0583102515560552</v>
      </c>
      <c r="F4750" s="4" t="n">
        <v>0.305804686619014</v>
      </c>
      <c r="G4750" s="4" t="n">
        <v>0.88801212664944</v>
      </c>
      <c r="H4750" s="4" t="n">
        <v>0.901780915763449</v>
      </c>
      <c r="I4750" s="4" t="n">
        <v>0.991174988242529</v>
      </c>
      <c r="J4750" t="n">
        <v>0</v>
      </c>
      <c r="K4750" t="n">
        <v>0</v>
      </c>
      <c r="L4750" t="s">
        <v>23249</v>
      </c>
      <c r="M4750" t="s">
        <v>23250</v>
      </c>
      <c r="N4750" t="s">
        <v>22473</v>
      </c>
      <c r="O4750" t="s">
        <v>23251</v>
      </c>
    </row>
    <row r="4751">
      <c r="A4751" s="1" t="s">
        <v>4750</v>
      </c>
      <c r="B4751" t="n">
        <v>32</v>
      </c>
      <c r="C4751" t="n">
        <v>10</v>
      </c>
      <c r="D4751" s="3" t="n">
        <v>0.0511707616313319</v>
      </c>
      <c r="E4751" s="3" t="n">
        <v>-0.0928945385266906</v>
      </c>
      <c r="F4751" s="4" t="n">
        <v>0.384509251812911</v>
      </c>
      <c r="G4751" s="4" t="n">
        <v>0.646328904090814</v>
      </c>
      <c r="H4751" s="4" t="n">
        <v>0.927934576383626</v>
      </c>
      <c r="I4751" s="4" t="n">
        <v>0.958833541363856</v>
      </c>
      <c r="J4751" t="n">
        <v>0</v>
      </c>
      <c r="K4751" t="n">
        <v>0</v>
      </c>
      <c r="L4751" t="s">
        <v>6121</v>
      </c>
      <c r="M4751" t="s">
        <v>6121</v>
      </c>
      <c r="N4751" t="s">
        <v>6121</v>
      </c>
      <c r="O4751" t="s">
        <v>10899</v>
      </c>
    </row>
    <row r="4752">
      <c r="A4752" s="1" t="s">
        <v>4751</v>
      </c>
      <c r="B4752" t="n">
        <v>20</v>
      </c>
      <c r="C4752" t="n">
        <v>9</v>
      </c>
      <c r="D4752" s="3" t="n">
        <v>-0.00741839904615661</v>
      </c>
      <c r="E4752" s="3" t="n">
        <v>-0.17325396850436</v>
      </c>
      <c r="F4752" s="4" t="n">
        <v>0.756187674211941</v>
      </c>
      <c r="G4752" s="4" t="n">
        <v>0.120794184168652</v>
      </c>
      <c r="H4752" s="4" t="n">
        <v>0.982396080454885</v>
      </c>
      <c r="I4752" s="4" t="n">
        <v>0.687370046126753</v>
      </c>
      <c r="J4752" t="n">
        <v>0</v>
      </c>
      <c r="K4752" t="n">
        <v>0</v>
      </c>
      <c r="L4752" t="s">
        <v>6121</v>
      </c>
      <c r="M4752" t="s">
        <v>6121</v>
      </c>
      <c r="N4752" t="s">
        <v>6121</v>
      </c>
      <c r="O4752" t="s">
        <v>19977</v>
      </c>
    </row>
    <row r="4753">
      <c r="A4753" s="1" t="s">
        <v>4752</v>
      </c>
      <c r="B4753" t="n">
        <v>147</v>
      </c>
      <c r="C4753" t="n">
        <v>63</v>
      </c>
      <c r="D4753" s="3" t="n">
        <v>-0.0523865723588173</v>
      </c>
      <c r="E4753" s="3" t="n">
        <v>-0.0628794601335298</v>
      </c>
      <c r="F4753" s="4" t="n">
        <v>0.192933831098472</v>
      </c>
      <c r="G4753" s="4" t="n">
        <v>0.209277331381789</v>
      </c>
      <c r="H4753" s="4" t="n">
        <v>0.839349084319445</v>
      </c>
      <c r="I4753" s="4" t="n">
        <v>0.800479978926377</v>
      </c>
      <c r="J4753" t="n">
        <v>0</v>
      </c>
      <c r="K4753" t="n">
        <v>0</v>
      </c>
      <c r="L4753" t="s">
        <v>21307</v>
      </c>
      <c r="M4753" t="s">
        <v>23252</v>
      </c>
      <c r="N4753" t="s">
        <v>6121</v>
      </c>
      <c r="O4753" t="s">
        <v>23253</v>
      </c>
    </row>
    <row r="4754">
      <c r="A4754" s="1" t="s">
        <v>4753</v>
      </c>
      <c r="B4754" t="n">
        <v>54</v>
      </c>
      <c r="C4754" t="n">
        <v>34</v>
      </c>
      <c r="D4754" s="3" t="n">
        <v>-0.0722133555107772</v>
      </c>
      <c r="E4754" s="3" t="n">
        <v>-0.186146378081497</v>
      </c>
      <c r="F4754" s="4" t="n">
        <v>0.569962936645485</v>
      </c>
      <c r="G4754" s="4" t="n">
        <v>0.203450147207213</v>
      </c>
      <c r="H4754" s="4" t="n">
        <v>0.962750661673341</v>
      </c>
      <c r="I4754" s="4" t="n">
        <v>0.798751055632101</v>
      </c>
      <c r="J4754" t="n">
        <v>0</v>
      </c>
      <c r="K4754" t="n">
        <v>0</v>
      </c>
      <c r="L4754" t="s">
        <v>6121</v>
      </c>
      <c r="M4754" t="s">
        <v>9432</v>
      </c>
      <c r="N4754" t="s">
        <v>9626</v>
      </c>
      <c r="O4754" t="s">
        <v>23254</v>
      </c>
    </row>
    <row r="4755">
      <c r="A4755" s="1" t="s">
        <v>4754</v>
      </c>
      <c r="B4755" t="n">
        <v>69</v>
      </c>
      <c r="C4755" t="n">
        <v>36</v>
      </c>
      <c r="D4755" s="3" t="n">
        <v>-0.0865012774476585</v>
      </c>
      <c r="E4755" s="3" t="n">
        <v>-0.210808566767913</v>
      </c>
      <c r="F4755" s="4" t="n">
        <v>0.480921272261434</v>
      </c>
      <c r="G4755" s="4" t="n">
        <v>0.114586826965062</v>
      </c>
      <c r="H4755" s="4" t="n">
        <v>0.943784075544653</v>
      </c>
      <c r="I4755" s="4" t="n">
        <v>0.683292730385471</v>
      </c>
      <c r="J4755" t="n">
        <v>0</v>
      </c>
      <c r="K4755" t="n">
        <v>0</v>
      </c>
      <c r="L4755" t="s">
        <v>6121</v>
      </c>
      <c r="M4755" t="s">
        <v>9432</v>
      </c>
      <c r="N4755" t="s">
        <v>9626</v>
      </c>
      <c r="O4755" t="s">
        <v>23255</v>
      </c>
    </row>
    <row r="4756">
      <c r="A4756" s="1" t="s">
        <v>4755</v>
      </c>
      <c r="B4756" t="n">
        <v>7</v>
      </c>
      <c r="C4756" t="n">
        <v>6</v>
      </c>
      <c r="D4756" s="3" t="n">
        <v>-0.0199310153540858</v>
      </c>
      <c r="E4756" s="3" t="n">
        <v>-0.197767111894753</v>
      </c>
      <c r="F4756" s="4" t="n">
        <v>0.993337553494228</v>
      </c>
      <c r="G4756" s="4" t="n">
        <v>0.676330515543654</v>
      </c>
      <c r="H4756" s="4" t="n">
        <v>0.998104407868102</v>
      </c>
      <c r="I4756" s="4" t="n">
        <v>0.96476430418126</v>
      </c>
      <c r="J4756" t="n">
        <v>0</v>
      </c>
      <c r="K4756" t="n">
        <v>0</v>
      </c>
      <c r="L4756" t="s">
        <v>6121</v>
      </c>
      <c r="M4756" t="s">
        <v>6121</v>
      </c>
      <c r="N4756" t="s">
        <v>21181</v>
      </c>
      <c r="O4756" t="s">
        <v>21181</v>
      </c>
    </row>
    <row r="4757">
      <c r="A4757" s="1" t="s">
        <v>4756</v>
      </c>
      <c r="B4757" t="n">
        <v>16</v>
      </c>
      <c r="C4757" t="n">
        <v>16</v>
      </c>
      <c r="D4757" s="3" t="n">
        <v>-0.111195433295701</v>
      </c>
      <c r="E4757" s="3" t="n">
        <v>-0.0589778224126543</v>
      </c>
      <c r="F4757" s="4" t="n">
        <v>0.455044937362449</v>
      </c>
      <c r="G4757" s="4" t="n">
        <v>0.974708907726149</v>
      </c>
      <c r="H4757" s="4" t="n">
        <v>0.942683287923771</v>
      </c>
      <c r="I4757" s="4" t="n">
        <v>0.999111540859106</v>
      </c>
      <c r="J4757" t="n">
        <v>0</v>
      </c>
      <c r="K4757" t="n">
        <v>0</v>
      </c>
      <c r="L4757" t="s">
        <v>6121</v>
      </c>
      <c r="M4757" t="s">
        <v>20448</v>
      </c>
      <c r="N4757" t="s">
        <v>13179</v>
      </c>
      <c r="O4757" t="s">
        <v>13179</v>
      </c>
    </row>
    <row r="4758">
      <c r="A4758" s="1" t="s">
        <v>4757</v>
      </c>
      <c r="B4758" t="n">
        <v>319</v>
      </c>
      <c r="C4758" t="n">
        <v>180</v>
      </c>
      <c r="D4758" s="3" t="n">
        <v>-0.0507554901475555</v>
      </c>
      <c r="E4758" s="3" t="n">
        <v>-0.072165807018139</v>
      </c>
      <c r="F4758" s="4" t="n">
        <v>0.796933297234936</v>
      </c>
      <c r="G4758" s="4" t="n">
        <v>0.887016246901218</v>
      </c>
      <c r="H4758" s="4" t="n">
        <v>0.986129331859697</v>
      </c>
      <c r="I4758" s="4" t="n">
        <v>0.991174988242529</v>
      </c>
      <c r="J4758" t="n">
        <v>0</v>
      </c>
      <c r="K4758" t="n">
        <v>0</v>
      </c>
      <c r="L4758" t="s">
        <v>23256</v>
      </c>
      <c r="M4758" t="s">
        <v>23257</v>
      </c>
      <c r="N4758" t="s">
        <v>23258</v>
      </c>
      <c r="O4758" t="s">
        <v>23259</v>
      </c>
    </row>
    <row r="4759">
      <c r="A4759" s="1" t="s">
        <v>4758</v>
      </c>
      <c r="B4759" t="n">
        <v>10</v>
      </c>
      <c r="C4759" t="n">
        <v>10</v>
      </c>
      <c r="D4759" s="3" t="n">
        <v>0.0151633738038984</v>
      </c>
      <c r="E4759" s="3" t="n">
        <v>-0.0269932604138959</v>
      </c>
      <c r="F4759" s="4" t="n">
        <v>0.542750842595485</v>
      </c>
      <c r="G4759" s="4" t="n">
        <v>0.982983831833046</v>
      </c>
      <c r="H4759" s="4" t="n">
        <v>0.961713687277537</v>
      </c>
      <c r="I4759" s="4" t="n">
        <v>0.999507821261195</v>
      </c>
      <c r="J4759" t="n">
        <v>0</v>
      </c>
      <c r="K4759" t="n">
        <v>0</v>
      </c>
      <c r="L4759" t="s">
        <v>6121</v>
      </c>
      <c r="M4759" t="s">
        <v>6121</v>
      </c>
      <c r="N4759" t="s">
        <v>6121</v>
      </c>
      <c r="O4759" t="s">
        <v>6121</v>
      </c>
    </row>
    <row r="4760">
      <c r="A4760" s="1" t="s">
        <v>4759</v>
      </c>
      <c r="B4760" t="n">
        <v>446</v>
      </c>
      <c r="C4760" t="n">
        <v>293</v>
      </c>
      <c r="D4760" s="3" t="n">
        <v>-0.00799619797058027</v>
      </c>
      <c r="E4760" s="3" t="n">
        <v>-0.0329276053222709</v>
      </c>
      <c r="F4760" s="4" t="n">
        <v>0.10568728061706</v>
      </c>
      <c r="G4760" s="4" t="n">
        <v>0.262302090836164</v>
      </c>
      <c r="H4760" s="4" t="n">
        <v>0.702766047262221</v>
      </c>
      <c r="I4760" s="4" t="n">
        <v>0.841081205458564</v>
      </c>
      <c r="J4760" t="n">
        <v>0</v>
      </c>
      <c r="K4760" t="n">
        <v>0</v>
      </c>
      <c r="L4760" t="s">
        <v>23260</v>
      </c>
      <c r="M4760" t="s">
        <v>23261</v>
      </c>
      <c r="N4760" t="s">
        <v>23262</v>
      </c>
      <c r="O4760" t="s">
        <v>23263</v>
      </c>
    </row>
    <row r="4761">
      <c r="A4761" s="1" t="s">
        <v>4760</v>
      </c>
      <c r="B4761" t="n">
        <v>149</v>
      </c>
      <c r="C4761" t="n">
        <v>134</v>
      </c>
      <c r="D4761" s="3" t="n">
        <v>0.0617414139148377</v>
      </c>
      <c r="E4761" s="3" t="n">
        <v>0.0372003156063635</v>
      </c>
      <c r="F4761" s="4" t="n">
        <v>0.00133245060385744</v>
      </c>
      <c r="G4761" s="4" t="n">
        <v>0.005163280489429</v>
      </c>
      <c r="H4761" s="4" t="n">
        <v>0.0467582953284685</v>
      </c>
      <c r="I4761" s="4" t="n">
        <v>0.159431573528697</v>
      </c>
      <c r="J4761" t="n">
        <v>1</v>
      </c>
      <c r="K4761" t="n">
        <v>0</v>
      </c>
      <c r="L4761" t="s">
        <v>23264</v>
      </c>
      <c r="M4761" t="s">
        <v>23265</v>
      </c>
      <c r="N4761" t="s">
        <v>23266</v>
      </c>
      <c r="O4761" t="s">
        <v>23267</v>
      </c>
    </row>
    <row r="4762">
      <c r="A4762" s="1" t="s">
        <v>4761</v>
      </c>
      <c r="B4762" t="n">
        <v>125</v>
      </c>
      <c r="C4762" t="n">
        <v>111</v>
      </c>
      <c r="D4762" s="3" t="n">
        <v>0.084628829055473</v>
      </c>
      <c r="E4762" s="3" t="n">
        <v>0.0522149100123568</v>
      </c>
      <c r="F4762" s="4" t="n">
        <v>0.000241514943027331</v>
      </c>
      <c r="G4762" s="4" t="n">
        <v>0.0019836080501272</v>
      </c>
      <c r="H4762" s="4" t="n">
        <v>0.011703890810515</v>
      </c>
      <c r="I4762" s="4" t="n">
        <v>0.0897178574376051</v>
      </c>
      <c r="J4762" t="n">
        <v>1</v>
      </c>
      <c r="K4762" t="n">
        <v>0</v>
      </c>
      <c r="L4762" t="s">
        <v>23268</v>
      </c>
      <c r="M4762" t="s">
        <v>23269</v>
      </c>
      <c r="N4762" t="s">
        <v>22898</v>
      </c>
      <c r="O4762" t="s">
        <v>19786</v>
      </c>
    </row>
    <row r="4763">
      <c r="A4763" s="1" t="s">
        <v>4762</v>
      </c>
      <c r="B4763" t="n">
        <v>8</v>
      </c>
      <c r="C4763" t="n">
        <v>5</v>
      </c>
      <c r="D4763" s="3" t="n">
        <v>0.0361946398192999</v>
      </c>
      <c r="E4763" s="3" t="n">
        <v>-0.157497981742232</v>
      </c>
      <c r="F4763" s="4" t="n">
        <v>0.948003589943747</v>
      </c>
      <c r="G4763" s="4" t="n">
        <v>0.6512259907771</v>
      </c>
      <c r="H4763" s="4" t="n">
        <v>0.996057785481061</v>
      </c>
      <c r="I4763" s="4" t="n">
        <v>0.958931931349246</v>
      </c>
      <c r="J4763" t="n">
        <v>0</v>
      </c>
      <c r="K4763" t="n">
        <v>0</v>
      </c>
      <c r="L4763" t="s">
        <v>6121</v>
      </c>
      <c r="M4763" t="s">
        <v>6121</v>
      </c>
      <c r="N4763" t="s">
        <v>6121</v>
      </c>
      <c r="O4763" t="s">
        <v>6121</v>
      </c>
    </row>
    <row r="4764">
      <c r="A4764" s="1" t="s">
        <v>4763</v>
      </c>
      <c r="B4764" t="n">
        <v>68</v>
      </c>
      <c r="C4764" t="n">
        <v>46</v>
      </c>
      <c r="D4764" s="3" t="n">
        <v>-0.00702438243591913</v>
      </c>
      <c r="E4764" s="3" t="n">
        <v>-0.16420636266322</v>
      </c>
      <c r="F4764" s="4" t="n">
        <v>0.587738763757398</v>
      </c>
      <c r="G4764" s="4" t="n">
        <v>0.169540199466732</v>
      </c>
      <c r="H4764" s="4" t="n">
        <v>0.967424395124334</v>
      </c>
      <c r="I4764" s="4" t="n">
        <v>0.770425733974543</v>
      </c>
      <c r="J4764" t="n">
        <v>0</v>
      </c>
      <c r="K4764" t="n">
        <v>0</v>
      </c>
      <c r="L4764" t="s">
        <v>6121</v>
      </c>
      <c r="M4764" t="s">
        <v>6121</v>
      </c>
      <c r="N4764" t="s">
        <v>6121</v>
      </c>
      <c r="O4764" t="s">
        <v>19829</v>
      </c>
    </row>
    <row r="4765">
      <c r="A4765" s="1" t="s">
        <v>4764</v>
      </c>
      <c r="B4765" t="n">
        <v>1535</v>
      </c>
      <c r="C4765" t="n">
        <v>874</v>
      </c>
      <c r="D4765" s="3" t="n">
        <v>-0.0439206720099037</v>
      </c>
      <c r="E4765" s="3" t="n">
        <v>-0.10873532332547</v>
      </c>
      <c r="F4765" s="4" t="n">
        <v>0.776396353415852</v>
      </c>
      <c r="G4765" s="4" t="n">
        <v>0.225129582288357</v>
      </c>
      <c r="H4765" s="4" t="n">
        <v>0.985168889390902</v>
      </c>
      <c r="I4765" s="4" t="n">
        <v>0.810997775488322</v>
      </c>
      <c r="J4765" t="n">
        <v>0</v>
      </c>
      <c r="K4765" t="n">
        <v>0</v>
      </c>
      <c r="L4765" t="s">
        <v>23270</v>
      </c>
      <c r="M4765" t="s">
        <v>23271</v>
      </c>
      <c r="N4765" t="s">
        <v>23272</v>
      </c>
      <c r="O4765" t="s">
        <v>23273</v>
      </c>
    </row>
    <row r="4766">
      <c r="A4766" s="1" t="s">
        <v>4765</v>
      </c>
      <c r="B4766" t="n">
        <v>99</v>
      </c>
      <c r="C4766" t="n">
        <v>56</v>
      </c>
      <c r="D4766" s="3" t="n">
        <v>-0.0330746572468054</v>
      </c>
      <c r="E4766" s="3" t="n">
        <v>-0.115604741899805</v>
      </c>
      <c r="F4766" s="4" t="n">
        <v>0.878034989922796</v>
      </c>
      <c r="G4766" s="4" t="n">
        <v>0.245256265879082</v>
      </c>
      <c r="H4766" s="4" t="n">
        <v>0.996057785481061</v>
      </c>
      <c r="I4766" s="4" t="n">
        <v>0.824659439979604</v>
      </c>
      <c r="J4766" t="n">
        <v>0</v>
      </c>
      <c r="K4766" t="n">
        <v>0</v>
      </c>
      <c r="L4766" t="s">
        <v>6121</v>
      </c>
      <c r="M4766" t="s">
        <v>6121</v>
      </c>
      <c r="N4766" t="s">
        <v>6371</v>
      </c>
      <c r="O4766" t="s">
        <v>21592</v>
      </c>
    </row>
    <row r="4767">
      <c r="A4767" s="1" t="s">
        <v>4766</v>
      </c>
      <c r="B4767" t="n">
        <v>168</v>
      </c>
      <c r="C4767" t="n">
        <v>97</v>
      </c>
      <c r="D4767" s="3" t="n">
        <v>-0.0572924053625279</v>
      </c>
      <c r="E4767" s="3" t="n">
        <v>-0.173844656800409</v>
      </c>
      <c r="F4767" s="4" t="n">
        <v>0.942497836096004</v>
      </c>
      <c r="G4767" s="4" t="n">
        <v>0.0355182214359799</v>
      </c>
      <c r="H4767" s="4" t="n">
        <v>0.996057785481061</v>
      </c>
      <c r="I4767" s="4" t="n">
        <v>0.463079868058637</v>
      </c>
      <c r="J4767" t="n">
        <v>0</v>
      </c>
      <c r="K4767" t="n">
        <v>0</v>
      </c>
      <c r="L4767" t="s">
        <v>21849</v>
      </c>
      <c r="M4767" t="s">
        <v>23274</v>
      </c>
      <c r="N4767" t="s">
        <v>9393</v>
      </c>
      <c r="O4767" t="s">
        <v>23275</v>
      </c>
    </row>
    <row r="4768">
      <c r="A4768" s="1" t="s">
        <v>4767</v>
      </c>
      <c r="B4768" t="n">
        <v>187</v>
      </c>
      <c r="C4768" t="n">
        <v>94</v>
      </c>
      <c r="D4768" s="3" t="n">
        <v>0.029890148959061</v>
      </c>
      <c r="E4768" s="3" t="n">
        <v>-0.0560017382355425</v>
      </c>
      <c r="F4768" s="4" t="n">
        <v>0.0436525573497408</v>
      </c>
      <c r="G4768" s="4" t="n">
        <v>0.429203400538959</v>
      </c>
      <c r="H4768" s="4" t="n">
        <v>0.481993698331858</v>
      </c>
      <c r="I4768" s="4" t="n">
        <v>0.895001876636897</v>
      </c>
      <c r="J4768" t="n">
        <v>0</v>
      </c>
      <c r="K4768" t="n">
        <v>0</v>
      </c>
      <c r="L4768" t="s">
        <v>23276</v>
      </c>
      <c r="M4768" t="s">
        <v>20067</v>
      </c>
      <c r="N4768" t="s">
        <v>6121</v>
      </c>
      <c r="O4768" t="s">
        <v>19699</v>
      </c>
    </row>
    <row r="4769">
      <c r="A4769" s="1" t="s">
        <v>4768</v>
      </c>
      <c r="B4769" t="n">
        <v>77</v>
      </c>
      <c r="C4769" t="n">
        <v>43</v>
      </c>
      <c r="D4769" s="3" t="n">
        <v>-0.0498545029617337</v>
      </c>
      <c r="E4769" s="3" t="n">
        <v>-0.13035615276323</v>
      </c>
      <c r="F4769" s="4" t="n">
        <v>0.721683658403749</v>
      </c>
      <c r="G4769" s="4" t="n">
        <v>0.188846133006956</v>
      </c>
      <c r="H4769" s="4" t="n">
        <v>0.982396080454885</v>
      </c>
      <c r="I4769" s="4" t="n">
        <v>0.789996743194581</v>
      </c>
      <c r="J4769" t="n">
        <v>0</v>
      </c>
      <c r="K4769" t="n">
        <v>0</v>
      </c>
      <c r="L4769" t="s">
        <v>6121</v>
      </c>
      <c r="M4769" t="s">
        <v>6121</v>
      </c>
      <c r="N4769" t="s">
        <v>6371</v>
      </c>
      <c r="O4769" t="s">
        <v>21592</v>
      </c>
    </row>
    <row r="4770">
      <c r="A4770" s="1" t="s">
        <v>4769</v>
      </c>
      <c r="B4770" t="n">
        <v>44</v>
      </c>
      <c r="C4770" t="n">
        <v>26</v>
      </c>
      <c r="D4770" s="3" t="n">
        <v>-0.169976122093041</v>
      </c>
      <c r="E4770" s="3" t="n">
        <v>-0.188088361483011</v>
      </c>
      <c r="F4770" s="4" t="n">
        <v>0.477329616363992</v>
      </c>
      <c r="G4770" s="4" t="n">
        <v>0.146216961497615</v>
      </c>
      <c r="H4770" s="4" t="n">
        <v>0.943784075544653</v>
      </c>
      <c r="I4770" s="4" t="n">
        <v>0.730279845759499</v>
      </c>
      <c r="J4770" t="n">
        <v>0</v>
      </c>
      <c r="K4770" t="n">
        <v>0</v>
      </c>
      <c r="L4770" t="s">
        <v>16753</v>
      </c>
      <c r="M4770" t="s">
        <v>6121</v>
      </c>
      <c r="N4770" t="s">
        <v>9809</v>
      </c>
      <c r="O4770" t="s">
        <v>9809</v>
      </c>
    </row>
    <row r="4771">
      <c r="A4771" s="1" t="s">
        <v>4770</v>
      </c>
      <c r="B4771" t="n">
        <v>272</v>
      </c>
      <c r="C4771" t="n">
        <v>143</v>
      </c>
      <c r="D4771" s="3" t="n">
        <v>0.0184736887070655</v>
      </c>
      <c r="E4771" s="3" t="n">
        <v>-0.067351570565333</v>
      </c>
      <c r="F4771" s="4" t="n">
        <v>0.122046206541627</v>
      </c>
      <c r="G4771" s="4" t="n">
        <v>0.826052219505428</v>
      </c>
      <c r="H4771" s="4" t="n">
        <v>0.730909612602891</v>
      </c>
      <c r="I4771" s="4" t="n">
        <v>0.984641107280139</v>
      </c>
      <c r="J4771" t="n">
        <v>0</v>
      </c>
      <c r="K4771" t="n">
        <v>0</v>
      </c>
      <c r="L4771" t="s">
        <v>23276</v>
      </c>
      <c r="M4771" t="s">
        <v>20067</v>
      </c>
      <c r="N4771" t="s">
        <v>6371</v>
      </c>
      <c r="O4771" t="s">
        <v>23277</v>
      </c>
    </row>
    <row r="4772">
      <c r="A4772" s="1" t="s">
        <v>4771</v>
      </c>
      <c r="B4772" t="n">
        <v>45</v>
      </c>
      <c r="C4772" t="n">
        <v>27</v>
      </c>
      <c r="D4772" s="3" t="n">
        <v>0.015835425400919</v>
      </c>
      <c r="E4772" s="3" t="n">
        <v>-0.0989833336962093</v>
      </c>
      <c r="F4772" s="4" t="n">
        <v>0.889746254764023</v>
      </c>
      <c r="G4772" s="4" t="n">
        <v>0.915681464444689</v>
      </c>
      <c r="H4772" s="4" t="n">
        <v>0.996057785481061</v>
      </c>
      <c r="I4772" s="4" t="n">
        <v>0.994277484571737</v>
      </c>
      <c r="J4772" t="n">
        <v>0</v>
      </c>
      <c r="K4772" t="n">
        <v>0</v>
      </c>
      <c r="L4772" t="s">
        <v>6121</v>
      </c>
      <c r="M4772" t="s">
        <v>6121</v>
      </c>
      <c r="N4772" t="s">
        <v>6121</v>
      </c>
      <c r="O4772" t="s">
        <v>22487</v>
      </c>
    </row>
    <row r="4773">
      <c r="A4773" s="1" t="s">
        <v>4772</v>
      </c>
      <c r="B4773" t="n">
        <v>28</v>
      </c>
      <c r="C4773" t="n">
        <v>14</v>
      </c>
      <c r="D4773" s="3" t="n">
        <v>-0.190721102629795</v>
      </c>
      <c r="E4773" s="3" t="n">
        <v>0.0592141796087028</v>
      </c>
      <c r="F4773" s="4" t="n">
        <v>0.904948651666016</v>
      </c>
      <c r="G4773" s="4" t="n">
        <v>0.237200508743331</v>
      </c>
      <c r="H4773" s="4" t="n">
        <v>0.996057785481061</v>
      </c>
      <c r="I4773" s="4" t="n">
        <v>0.815102102818158</v>
      </c>
      <c r="J4773" t="n">
        <v>0</v>
      </c>
      <c r="K4773" t="n">
        <v>0</v>
      </c>
      <c r="L4773" t="s">
        <v>19884</v>
      </c>
      <c r="M4773" t="s">
        <v>6247</v>
      </c>
      <c r="N4773" t="s">
        <v>6121</v>
      </c>
      <c r="O4773" t="s">
        <v>6121</v>
      </c>
    </row>
    <row r="4774">
      <c r="A4774" s="1" t="s">
        <v>4773</v>
      </c>
      <c r="B4774" t="n">
        <v>227</v>
      </c>
      <c r="C4774" t="n">
        <v>136</v>
      </c>
      <c r="D4774" s="3" t="n">
        <v>-0.00486606941601781</v>
      </c>
      <c r="E4774" s="3" t="n">
        <v>-0.0952014847475042</v>
      </c>
      <c r="F4774" s="4" t="n">
        <v>0.343775263455009</v>
      </c>
      <c r="G4774" s="4" t="n">
        <v>0.0702285865161828</v>
      </c>
      <c r="H4774" s="4" t="n">
        <v>0.919519627251149</v>
      </c>
      <c r="I4774" s="4" t="n">
        <v>0.58865225552875</v>
      </c>
      <c r="J4774" t="n">
        <v>0</v>
      </c>
      <c r="K4774" t="n">
        <v>0</v>
      </c>
      <c r="L4774" t="s">
        <v>23278</v>
      </c>
      <c r="M4774" t="s">
        <v>23279</v>
      </c>
      <c r="N4774" t="s">
        <v>21630</v>
      </c>
      <c r="O4774" t="s">
        <v>23280</v>
      </c>
    </row>
    <row r="4775">
      <c r="A4775" s="1" t="s">
        <v>4774</v>
      </c>
      <c r="B4775" t="n">
        <v>131</v>
      </c>
      <c r="C4775" t="n">
        <v>67</v>
      </c>
      <c r="D4775" s="3" t="n">
        <v>-0.144407441947454</v>
      </c>
      <c r="E4775" s="3" t="n">
        <v>-0.18854293495716</v>
      </c>
      <c r="F4775" s="4" t="n">
        <v>0.14667238841685</v>
      </c>
      <c r="G4775" s="4" t="n">
        <v>0.00284912978505528</v>
      </c>
      <c r="H4775" s="4" t="n">
        <v>0.770724271663757</v>
      </c>
      <c r="I4775" s="4" t="n">
        <v>0.113097515294653</v>
      </c>
      <c r="J4775" t="n">
        <v>0</v>
      </c>
      <c r="K4775" t="n">
        <v>0</v>
      </c>
      <c r="L4775" t="s">
        <v>6174</v>
      </c>
      <c r="M4775" t="s">
        <v>6121</v>
      </c>
      <c r="N4775" t="s">
        <v>20889</v>
      </c>
      <c r="O4775" t="s">
        <v>23281</v>
      </c>
    </row>
    <row r="4776">
      <c r="A4776" s="1" t="s">
        <v>4775</v>
      </c>
      <c r="B4776" t="n">
        <v>60</v>
      </c>
      <c r="C4776" t="n">
        <v>28</v>
      </c>
      <c r="D4776" s="3" t="n">
        <v>0.0384140938030857</v>
      </c>
      <c r="E4776" s="3" t="n">
        <v>-0.0211422968277775</v>
      </c>
      <c r="F4776" s="4" t="n">
        <v>0.54702329803892</v>
      </c>
      <c r="G4776" s="4" t="n">
        <v>0.655784389278283</v>
      </c>
      <c r="H4776" s="4" t="n">
        <v>0.961713687277537</v>
      </c>
      <c r="I4776" s="4" t="n">
        <v>0.960718355134901</v>
      </c>
      <c r="J4776" t="n">
        <v>0</v>
      </c>
      <c r="K4776" t="n">
        <v>0</v>
      </c>
      <c r="L4776" t="s">
        <v>21129</v>
      </c>
      <c r="M4776" t="s">
        <v>6121</v>
      </c>
      <c r="N4776" t="s">
        <v>6121</v>
      </c>
      <c r="O4776" t="s">
        <v>6121</v>
      </c>
    </row>
    <row r="4777">
      <c r="A4777" s="1" t="s">
        <v>4776</v>
      </c>
      <c r="B4777" t="n">
        <v>77</v>
      </c>
      <c r="C4777" t="n">
        <v>47</v>
      </c>
      <c r="D4777" s="3" t="n">
        <v>-0.12719459170452</v>
      </c>
      <c r="E4777" s="3" t="n">
        <v>-0.109950475246721</v>
      </c>
      <c r="F4777" s="4" t="n">
        <v>0.72714578433822</v>
      </c>
      <c r="G4777" s="4" t="n">
        <v>0.778450001104473</v>
      </c>
      <c r="H4777" s="4" t="n">
        <v>0.982396080454885</v>
      </c>
      <c r="I4777" s="4" t="n">
        <v>0.978114155077128</v>
      </c>
      <c r="J4777" t="n">
        <v>0</v>
      </c>
      <c r="K4777" t="n">
        <v>0</v>
      </c>
      <c r="L4777" t="s">
        <v>6121</v>
      </c>
      <c r="M4777" t="s">
        <v>7673</v>
      </c>
      <c r="N4777" t="s">
        <v>22490</v>
      </c>
      <c r="O4777" t="s">
        <v>23282</v>
      </c>
    </row>
    <row r="4778">
      <c r="A4778" s="1" t="s">
        <v>4777</v>
      </c>
      <c r="B4778" t="n">
        <v>22</v>
      </c>
      <c r="C4778" t="n">
        <v>7</v>
      </c>
      <c r="D4778" s="3" t="n">
        <v>0.0609952765884541</v>
      </c>
      <c r="E4778" s="3" t="n">
        <v>-0.1286504993434</v>
      </c>
      <c r="F4778" s="4" t="n">
        <v>0.949609851962097</v>
      </c>
      <c r="G4778" s="4" t="n">
        <v>0.398508850725438</v>
      </c>
      <c r="H4778" s="4" t="n">
        <v>0.996401587527236</v>
      </c>
      <c r="I4778" s="4" t="n">
        <v>0.889732491282353</v>
      </c>
      <c r="J4778" t="n">
        <v>0</v>
      </c>
      <c r="K4778" t="n">
        <v>0</v>
      </c>
      <c r="L4778" t="s">
        <v>6121</v>
      </c>
      <c r="M4778" t="s">
        <v>6121</v>
      </c>
      <c r="N4778" t="s">
        <v>6121</v>
      </c>
      <c r="O4778" t="s">
        <v>6121</v>
      </c>
    </row>
    <row r="4779">
      <c r="A4779" s="1" t="s">
        <v>4778</v>
      </c>
      <c r="B4779" t="n">
        <v>10</v>
      </c>
      <c r="C4779" t="n">
        <v>6</v>
      </c>
      <c r="D4779" s="3" t="n">
        <v>0.122049372477281</v>
      </c>
      <c r="E4779" s="3" t="n">
        <v>0.0000594055975714862</v>
      </c>
      <c r="F4779" s="4" t="n">
        <v>0.573552845779227</v>
      </c>
      <c r="G4779" s="4" t="n">
        <v>0.861577618730023</v>
      </c>
      <c r="H4779" s="4" t="n">
        <v>0.962750661673341</v>
      </c>
      <c r="I4779" s="4" t="n">
        <v>0.984641107280139</v>
      </c>
      <c r="J4779" t="n">
        <v>0</v>
      </c>
      <c r="K4779" t="n">
        <v>0</v>
      </c>
      <c r="L4779" t="s">
        <v>6121</v>
      </c>
      <c r="M4779" t="s">
        <v>6121</v>
      </c>
      <c r="N4779" t="s">
        <v>6121</v>
      </c>
      <c r="O4779" t="s">
        <v>13350</v>
      </c>
    </row>
    <row r="4780">
      <c r="A4780" s="1" t="s">
        <v>4779</v>
      </c>
      <c r="B4780" t="n">
        <v>49</v>
      </c>
      <c r="C4780" t="n">
        <v>23</v>
      </c>
      <c r="D4780" s="3" t="n">
        <v>-0.0948690643127844</v>
      </c>
      <c r="E4780" s="3" t="n">
        <v>-0.21552298976503</v>
      </c>
      <c r="F4780" s="4" t="n">
        <v>0.893319270915883</v>
      </c>
      <c r="G4780" s="4" t="n">
        <v>0.222644104389898</v>
      </c>
      <c r="H4780" s="4" t="n">
        <v>0.996057785481061</v>
      </c>
      <c r="I4780" s="4" t="n">
        <v>0.808965673689161</v>
      </c>
      <c r="J4780" t="n">
        <v>0</v>
      </c>
      <c r="K4780" t="n">
        <v>0</v>
      </c>
      <c r="L4780" t="s">
        <v>14202</v>
      </c>
      <c r="M4780" t="s">
        <v>6121</v>
      </c>
      <c r="N4780" t="s">
        <v>6121</v>
      </c>
      <c r="O4780" t="s">
        <v>6121</v>
      </c>
    </row>
    <row r="4781">
      <c r="A4781" s="1" t="s">
        <v>4780</v>
      </c>
      <c r="B4781" t="n">
        <v>8</v>
      </c>
      <c r="C4781" t="n">
        <v>7</v>
      </c>
      <c r="D4781" s="3" t="n">
        <v>-0.157365130748126</v>
      </c>
      <c r="E4781" s="3" t="n">
        <v>-0.108924108251171</v>
      </c>
      <c r="F4781" s="4" t="n">
        <v>0.604815345525383</v>
      </c>
      <c r="G4781" s="4" t="n">
        <v>0.620430848162828</v>
      </c>
      <c r="H4781" s="4" t="n">
        <v>0.967575537006824</v>
      </c>
      <c r="I4781" s="4" t="n">
        <v>0.951550208019343</v>
      </c>
      <c r="J4781" t="n">
        <v>0</v>
      </c>
      <c r="K4781" t="n">
        <v>0</v>
      </c>
      <c r="L4781" t="s">
        <v>6121</v>
      </c>
      <c r="M4781" t="s">
        <v>6121</v>
      </c>
      <c r="N4781" t="s">
        <v>6121</v>
      </c>
      <c r="O4781" t="s">
        <v>6121</v>
      </c>
    </row>
    <row r="4782">
      <c r="A4782" s="1" t="s">
        <v>4781</v>
      </c>
      <c r="B4782" t="n">
        <v>49</v>
      </c>
      <c r="C4782" t="n">
        <v>20</v>
      </c>
      <c r="D4782" s="3" t="n">
        <v>-0.0565776666822626</v>
      </c>
      <c r="E4782" s="3" t="n">
        <v>-0.184784153312461</v>
      </c>
      <c r="F4782" s="4" t="n">
        <v>0.340854661773946</v>
      </c>
      <c r="G4782" s="4" t="n">
        <v>0.760935477797381</v>
      </c>
      <c r="H4782" s="4" t="n">
        <v>0.919358767511945</v>
      </c>
      <c r="I4782" s="4" t="n">
        <v>0.975190577766846</v>
      </c>
      <c r="J4782" t="n">
        <v>0</v>
      </c>
      <c r="K4782" t="n">
        <v>0</v>
      </c>
      <c r="L4782" t="s">
        <v>20294</v>
      </c>
      <c r="M4782" t="s">
        <v>9517</v>
      </c>
      <c r="N4782" t="s">
        <v>6121</v>
      </c>
      <c r="O4782" t="s">
        <v>6121</v>
      </c>
    </row>
    <row r="4783">
      <c r="A4783" s="1" t="s">
        <v>4782</v>
      </c>
      <c r="B4783" t="n">
        <v>15</v>
      </c>
      <c r="C4783" t="n">
        <v>5</v>
      </c>
      <c r="D4783" s="3" t="n">
        <v>-0.330960899028531</v>
      </c>
      <c r="E4783" s="3" t="n">
        <v>-0.243797084816836</v>
      </c>
      <c r="F4783" s="4" t="n">
        <v>0.21281564822969</v>
      </c>
      <c r="G4783" s="4" t="n">
        <v>0.278152206693354</v>
      </c>
      <c r="H4783" s="4" t="n">
        <v>0.862592811177422</v>
      </c>
      <c r="I4783" s="4" t="n">
        <v>0.844211739886113</v>
      </c>
      <c r="J4783" t="n">
        <v>0</v>
      </c>
      <c r="K4783" t="n">
        <v>0</v>
      </c>
      <c r="L4783" t="s">
        <v>6121</v>
      </c>
      <c r="M4783" t="s">
        <v>6121</v>
      </c>
      <c r="N4783" t="s">
        <v>6121</v>
      </c>
      <c r="O4783" t="s">
        <v>6121</v>
      </c>
    </row>
    <row r="4784">
      <c r="A4784" s="1" t="s">
        <v>4783</v>
      </c>
      <c r="B4784" t="n">
        <v>62</v>
      </c>
      <c r="C4784" t="n">
        <v>20</v>
      </c>
      <c r="D4784" s="3" t="n">
        <v>0.0868870756350066</v>
      </c>
      <c r="E4784" s="3" t="n">
        <v>0.0598670764292316</v>
      </c>
      <c r="F4784" s="4" t="n">
        <v>0.0487535596776645</v>
      </c>
      <c r="G4784" s="4" t="n">
        <v>0.478727727044176</v>
      </c>
      <c r="H4784" s="4" t="n">
        <v>0.508002108177166</v>
      </c>
      <c r="I4784" s="4" t="n">
        <v>0.916930320340819</v>
      </c>
      <c r="J4784" t="n">
        <v>0</v>
      </c>
      <c r="K4784" t="n">
        <v>0</v>
      </c>
      <c r="L4784" t="s">
        <v>19817</v>
      </c>
      <c r="M4784" t="s">
        <v>6121</v>
      </c>
      <c r="N4784" t="s">
        <v>13377</v>
      </c>
      <c r="O4784" t="s">
        <v>6121</v>
      </c>
    </row>
    <row r="4785">
      <c r="A4785" s="1" t="s">
        <v>4784</v>
      </c>
      <c r="B4785" t="n">
        <v>14</v>
      </c>
      <c r="C4785" t="n">
        <v>5</v>
      </c>
      <c r="D4785" s="3" t="n">
        <v>-0.185483188137318</v>
      </c>
      <c r="E4785" s="3" t="n">
        <v>-0.481406563704355</v>
      </c>
      <c r="F4785" s="4" t="n">
        <v>0.990723034418808</v>
      </c>
      <c r="G4785" s="4" t="n">
        <v>0.314182776312594</v>
      </c>
      <c r="H4785" s="4" t="n">
        <v>0.998022265410237</v>
      </c>
      <c r="I4785" s="4" t="n">
        <v>0.863712451424068</v>
      </c>
      <c r="J4785" t="n">
        <v>0</v>
      </c>
      <c r="K4785" t="n">
        <v>0</v>
      </c>
      <c r="L4785" t="s">
        <v>6121</v>
      </c>
      <c r="M4785" t="s">
        <v>6121</v>
      </c>
      <c r="N4785" t="s">
        <v>6121</v>
      </c>
      <c r="O4785" t="s">
        <v>6121</v>
      </c>
    </row>
    <row r="4786">
      <c r="A4786" s="1" t="s">
        <v>4785</v>
      </c>
      <c r="B4786" t="n">
        <v>39</v>
      </c>
      <c r="C4786" t="n">
        <v>21</v>
      </c>
      <c r="D4786" s="3" t="n">
        <v>-0.0874507242498901</v>
      </c>
      <c r="E4786" s="3" t="n">
        <v>-0.090930198351418</v>
      </c>
      <c r="F4786" s="4" t="n">
        <v>0.482211301071923</v>
      </c>
      <c r="G4786" s="4" t="n">
        <v>0.639109954649313</v>
      </c>
      <c r="H4786" s="4" t="n">
        <v>0.943784075544653</v>
      </c>
      <c r="I4786" s="4" t="n">
        <v>0.958833541363856</v>
      </c>
      <c r="J4786" t="n">
        <v>0</v>
      </c>
      <c r="K4786" t="n">
        <v>0</v>
      </c>
      <c r="L4786" t="s">
        <v>6121</v>
      </c>
      <c r="M4786" t="s">
        <v>6121</v>
      </c>
      <c r="N4786" t="s">
        <v>6121</v>
      </c>
      <c r="O4786" t="s">
        <v>6121</v>
      </c>
    </row>
    <row r="4787">
      <c r="A4787" s="1" t="s">
        <v>4786</v>
      </c>
      <c r="B4787" t="n">
        <v>5</v>
      </c>
      <c r="C4787" t="n">
        <v>5</v>
      </c>
      <c r="D4787" s="3" t="n">
        <v>-0.072896779236677</v>
      </c>
      <c r="E4787" s="3" t="n">
        <v>-0.444661644406109</v>
      </c>
      <c r="F4787" s="4" t="n">
        <v>0.535873815418264</v>
      </c>
      <c r="G4787" s="4" t="n">
        <v>0.227979553700975</v>
      </c>
      <c r="H4787" s="4" t="n">
        <v>0.959541649707187</v>
      </c>
      <c r="I4787" s="4" t="n">
        <v>0.812578141128269</v>
      </c>
      <c r="J4787" t="n">
        <v>0</v>
      </c>
      <c r="K4787" t="n">
        <v>0</v>
      </c>
      <c r="L4787" t="s">
        <v>6121</v>
      </c>
      <c r="M4787" t="s">
        <v>6121</v>
      </c>
      <c r="N4787" t="s">
        <v>6121</v>
      </c>
      <c r="O4787" t="s">
        <v>6121</v>
      </c>
    </row>
    <row r="4788">
      <c r="A4788" s="1" t="s">
        <v>4787</v>
      </c>
      <c r="B4788" t="n">
        <v>445</v>
      </c>
      <c r="C4788" t="n">
        <v>278</v>
      </c>
      <c r="D4788" s="3" t="n">
        <v>-0.0716411505124648</v>
      </c>
      <c r="E4788" s="3" t="n">
        <v>-0.1609151069339</v>
      </c>
      <c r="F4788" s="4" t="n">
        <v>0.585431193751706</v>
      </c>
      <c r="G4788" s="4" t="n">
        <v>0.0285349022739791</v>
      </c>
      <c r="H4788" s="4" t="n">
        <v>0.966840580613743</v>
      </c>
      <c r="I4788" s="4" t="n">
        <v>0.415833205930588</v>
      </c>
      <c r="J4788" t="n">
        <v>0</v>
      </c>
      <c r="K4788" t="n">
        <v>0</v>
      </c>
      <c r="L4788" t="s">
        <v>23283</v>
      </c>
      <c r="M4788" t="s">
        <v>23284</v>
      </c>
      <c r="N4788" t="s">
        <v>23285</v>
      </c>
      <c r="O4788" t="s">
        <v>23286</v>
      </c>
    </row>
    <row r="4789">
      <c r="A4789" s="1" t="s">
        <v>4788</v>
      </c>
      <c r="B4789" t="n">
        <v>132</v>
      </c>
      <c r="C4789" t="n">
        <v>56</v>
      </c>
      <c r="D4789" s="3" t="n">
        <v>0.0230607348798933</v>
      </c>
      <c r="E4789" s="3" t="n">
        <v>-0.0502191195340767</v>
      </c>
      <c r="F4789" s="4" t="n">
        <v>0.863974405944066</v>
      </c>
      <c r="G4789" s="4" t="n">
        <v>0.915394544645661</v>
      </c>
      <c r="H4789" s="4" t="n">
        <v>0.994394906951124</v>
      </c>
      <c r="I4789" s="4" t="n">
        <v>0.994277484571737</v>
      </c>
      <c r="J4789" t="n">
        <v>0</v>
      </c>
      <c r="K4789" t="n">
        <v>0</v>
      </c>
      <c r="L4789" t="s">
        <v>6121</v>
      </c>
      <c r="M4789" t="s">
        <v>6121</v>
      </c>
      <c r="N4789" t="s">
        <v>6121</v>
      </c>
      <c r="O4789" t="s">
        <v>22487</v>
      </c>
    </row>
    <row r="4790">
      <c r="A4790" s="1" t="s">
        <v>4789</v>
      </c>
      <c r="B4790" t="n">
        <v>90</v>
      </c>
      <c r="C4790" t="n">
        <v>53</v>
      </c>
      <c r="D4790" s="3" t="n">
        <v>-0.0702408697636037</v>
      </c>
      <c r="E4790" s="3" t="n">
        <v>-0.0747173044410845</v>
      </c>
      <c r="F4790" s="4" t="n">
        <v>0.904723971558234</v>
      </c>
      <c r="G4790" s="4" t="n">
        <v>0.212296423233444</v>
      </c>
      <c r="H4790" s="4" t="n">
        <v>0.996057785481061</v>
      </c>
      <c r="I4790" s="4" t="n">
        <v>0.800479978926377</v>
      </c>
      <c r="J4790" t="n">
        <v>0</v>
      </c>
      <c r="K4790" t="n">
        <v>0</v>
      </c>
      <c r="L4790" t="s">
        <v>6174</v>
      </c>
      <c r="M4790" t="s">
        <v>11602</v>
      </c>
      <c r="N4790" t="s">
        <v>6121</v>
      </c>
      <c r="O4790" t="s">
        <v>23287</v>
      </c>
    </row>
    <row r="4791">
      <c r="A4791" s="1" t="s">
        <v>4790</v>
      </c>
      <c r="B4791" t="n">
        <v>34</v>
      </c>
      <c r="C4791" t="n">
        <v>19</v>
      </c>
      <c r="D4791" s="3" t="n">
        <v>-0.228026943161538</v>
      </c>
      <c r="E4791" s="3" t="n">
        <v>-0.113604004331466</v>
      </c>
      <c r="F4791" s="4" t="n">
        <v>0.125256036589319</v>
      </c>
      <c r="G4791" s="4" t="n">
        <v>0.464195659218746</v>
      </c>
      <c r="H4791" s="4" t="n">
        <v>0.730909612602891</v>
      </c>
      <c r="I4791" s="4" t="n">
        <v>0.911810849433596</v>
      </c>
      <c r="J4791" t="n">
        <v>0</v>
      </c>
      <c r="K4791" t="n">
        <v>0</v>
      </c>
      <c r="L4791" t="s">
        <v>6121</v>
      </c>
      <c r="M4791" t="s">
        <v>6121</v>
      </c>
      <c r="N4791" t="s">
        <v>6121</v>
      </c>
      <c r="O4791" t="s">
        <v>20865</v>
      </c>
    </row>
    <row r="4792">
      <c r="A4792" s="1" t="s">
        <v>4791</v>
      </c>
      <c r="B4792" t="n">
        <v>7</v>
      </c>
      <c r="C4792" t="n">
        <v>6</v>
      </c>
      <c r="D4792" s="3" t="n">
        <v>0.279022973256626</v>
      </c>
      <c r="E4792" s="3" t="n">
        <v>0.189513930717659</v>
      </c>
      <c r="F4792" s="4" t="n">
        <v>0.137764215036187</v>
      </c>
      <c r="G4792" s="4" t="n">
        <v>0.0988676171782051</v>
      </c>
      <c r="H4792" s="4" t="n">
        <v>0.750428505394415</v>
      </c>
      <c r="I4792" s="4" t="n">
        <v>0.648427143383588</v>
      </c>
      <c r="J4792" t="n">
        <v>0</v>
      </c>
      <c r="K4792" t="n">
        <v>0</v>
      </c>
      <c r="L4792" t="s">
        <v>6121</v>
      </c>
      <c r="M4792" t="s">
        <v>9197</v>
      </c>
      <c r="N4792" t="s">
        <v>6121</v>
      </c>
      <c r="O4792" t="s">
        <v>6121</v>
      </c>
    </row>
    <row r="4793">
      <c r="A4793" s="1" t="s">
        <v>4792</v>
      </c>
      <c r="B4793" t="n">
        <v>360</v>
      </c>
      <c r="C4793" t="n">
        <v>240</v>
      </c>
      <c r="D4793" s="3" t="n">
        <v>-0.0754327242302432</v>
      </c>
      <c r="E4793" s="3" t="n">
        <v>-0.152750983607563</v>
      </c>
      <c r="F4793" s="4" t="n">
        <v>0.62167510579315</v>
      </c>
      <c r="G4793" s="4" t="n">
        <v>0.0256954159506635</v>
      </c>
      <c r="H4793" s="4" t="n">
        <v>0.968299451284733</v>
      </c>
      <c r="I4793" s="4" t="n">
        <v>0.392163667093767</v>
      </c>
      <c r="J4793" t="n">
        <v>0</v>
      </c>
      <c r="K4793" t="n">
        <v>0</v>
      </c>
      <c r="L4793" t="s">
        <v>23283</v>
      </c>
      <c r="M4793" t="s">
        <v>23284</v>
      </c>
      <c r="N4793" t="s">
        <v>23288</v>
      </c>
      <c r="O4793" t="s">
        <v>23289</v>
      </c>
    </row>
    <row r="4794">
      <c r="A4794" s="1" t="s">
        <v>4793</v>
      </c>
      <c r="B4794" t="n">
        <v>46</v>
      </c>
      <c r="C4794" t="n">
        <v>12</v>
      </c>
      <c r="D4794" s="3" t="n">
        <v>-0.0322713502344445</v>
      </c>
      <c r="E4794" s="3" t="n">
        <v>0.0277307524168245</v>
      </c>
      <c r="F4794" s="4" t="n">
        <v>0.712793847375024</v>
      </c>
      <c r="G4794" s="4" t="n">
        <v>0.530581344226172</v>
      </c>
      <c r="H4794" s="4" t="n">
        <v>0.981697063195093</v>
      </c>
      <c r="I4794" s="4" t="n">
        <v>0.929621144288381</v>
      </c>
      <c r="J4794" t="n">
        <v>0</v>
      </c>
      <c r="K4794" t="n">
        <v>0</v>
      </c>
      <c r="L4794" t="s">
        <v>6121</v>
      </c>
      <c r="M4794" t="s">
        <v>6121</v>
      </c>
      <c r="N4794" t="s">
        <v>15194</v>
      </c>
      <c r="O4794" t="s">
        <v>15194</v>
      </c>
    </row>
    <row r="4795">
      <c r="A4795" s="1" t="s">
        <v>4794</v>
      </c>
      <c r="B4795" t="n">
        <v>12</v>
      </c>
      <c r="C4795" t="n">
        <v>9</v>
      </c>
      <c r="D4795" s="3" t="n">
        <v>0.280844030273033</v>
      </c>
      <c r="E4795" s="3" t="n">
        <v>0.0700139396631244</v>
      </c>
      <c r="F4795" s="4" t="n">
        <v>0.0314663387860202</v>
      </c>
      <c r="G4795" s="4" t="n">
        <v>0.733569122081001</v>
      </c>
      <c r="H4795" s="4" t="n">
        <v>0.39291097060826</v>
      </c>
      <c r="I4795" s="4" t="n">
        <v>0.968477886767845</v>
      </c>
      <c r="J4795" t="n">
        <v>0</v>
      </c>
      <c r="K4795" t="n">
        <v>0</v>
      </c>
      <c r="L4795" t="s">
        <v>6121</v>
      </c>
      <c r="M4795" t="s">
        <v>6121</v>
      </c>
      <c r="N4795" t="s">
        <v>6121</v>
      </c>
      <c r="O4795" t="s">
        <v>6121</v>
      </c>
    </row>
    <row r="4796">
      <c r="A4796" s="1" t="s">
        <v>4795</v>
      </c>
      <c r="B4796" t="n">
        <v>260</v>
      </c>
      <c r="C4796" t="n">
        <v>167</v>
      </c>
      <c r="D4796" s="3" t="n">
        <v>-0.00853715661138412</v>
      </c>
      <c r="E4796" s="3" t="n">
        <v>-0.0690313321980632</v>
      </c>
      <c r="F4796" s="4" t="n">
        <v>0.755467460244221</v>
      </c>
      <c r="G4796" s="4" t="n">
        <v>0.695113207500348</v>
      </c>
      <c r="H4796" s="4" t="n">
        <v>0.982396080454885</v>
      </c>
      <c r="I4796" s="4" t="n">
        <v>0.967150583518149</v>
      </c>
      <c r="J4796" t="n">
        <v>0</v>
      </c>
      <c r="K4796" t="n">
        <v>0</v>
      </c>
      <c r="L4796" t="s">
        <v>20071</v>
      </c>
      <c r="M4796" t="s">
        <v>21858</v>
      </c>
      <c r="N4796" t="s">
        <v>22011</v>
      </c>
      <c r="O4796" t="s">
        <v>22012</v>
      </c>
    </row>
    <row r="4797">
      <c r="A4797" s="1" t="s">
        <v>4796</v>
      </c>
      <c r="B4797" t="n">
        <v>187</v>
      </c>
      <c r="C4797" t="n">
        <v>120</v>
      </c>
      <c r="D4797" s="3" t="n">
        <v>-0.0936575045033324</v>
      </c>
      <c r="E4797" s="3" t="n">
        <v>-0.221557956274769</v>
      </c>
      <c r="F4797" s="4" t="n">
        <v>0.574724158313266</v>
      </c>
      <c r="G4797" s="4" t="n">
        <v>0.00164017187372023</v>
      </c>
      <c r="H4797" s="4" t="n">
        <v>0.962750661673341</v>
      </c>
      <c r="I4797" s="4" t="n">
        <v>0.0801191156874858</v>
      </c>
      <c r="J4797" t="n">
        <v>0</v>
      </c>
      <c r="K4797" t="n">
        <v>0</v>
      </c>
      <c r="L4797" t="s">
        <v>21855</v>
      </c>
      <c r="M4797" t="s">
        <v>6121</v>
      </c>
      <c r="N4797" t="s">
        <v>6339</v>
      </c>
      <c r="O4797" t="s">
        <v>23290</v>
      </c>
    </row>
    <row r="4798">
      <c r="A4798" s="1" t="s">
        <v>4797</v>
      </c>
      <c r="B4798" t="n">
        <v>8</v>
      </c>
      <c r="C4798" t="n">
        <v>5</v>
      </c>
      <c r="D4798" s="3" t="n">
        <v>0.0968245935044856</v>
      </c>
      <c r="E4798" s="3" t="n">
        <v>0.13130548434752</v>
      </c>
      <c r="F4798" s="4" t="n">
        <v>0.989564789028551</v>
      </c>
      <c r="G4798" s="4" t="n">
        <v>0.79423281758328</v>
      </c>
      <c r="H4798" s="4" t="n">
        <v>0.998022265410237</v>
      </c>
      <c r="I4798" s="4" t="n">
        <v>0.979925860516362</v>
      </c>
      <c r="J4798" t="n">
        <v>0</v>
      </c>
      <c r="K4798" t="n">
        <v>0</v>
      </c>
      <c r="L4798" t="s">
        <v>6121</v>
      </c>
      <c r="M4798" t="s">
        <v>6121</v>
      </c>
      <c r="N4798" t="s">
        <v>6121</v>
      </c>
      <c r="O4798" t="s">
        <v>6121</v>
      </c>
    </row>
    <row r="4799">
      <c r="A4799" s="1" t="s">
        <v>4798</v>
      </c>
      <c r="B4799" t="n">
        <v>49</v>
      </c>
      <c r="C4799" t="n">
        <v>29</v>
      </c>
      <c r="D4799" s="3" t="n">
        <v>-0.0314052362061778</v>
      </c>
      <c r="E4799" s="3" t="n">
        <v>-0.143318040812372</v>
      </c>
      <c r="F4799" s="4" t="n">
        <v>0.545359805241994</v>
      </c>
      <c r="G4799" s="4" t="n">
        <v>0.205049164145065</v>
      </c>
      <c r="H4799" s="4" t="n">
        <v>0.961713687277537</v>
      </c>
      <c r="I4799" s="4" t="n">
        <v>0.798825271816185</v>
      </c>
      <c r="J4799" t="n">
        <v>0</v>
      </c>
      <c r="K4799" t="n">
        <v>0</v>
      </c>
      <c r="L4799" t="s">
        <v>6121</v>
      </c>
      <c r="M4799" t="s">
        <v>6121</v>
      </c>
      <c r="N4799" t="s">
        <v>6121</v>
      </c>
      <c r="O4799" t="s">
        <v>20159</v>
      </c>
    </row>
    <row r="4800">
      <c r="A4800" s="1" t="s">
        <v>4799</v>
      </c>
      <c r="B4800" t="n">
        <v>15</v>
      </c>
      <c r="C4800" t="n">
        <v>12</v>
      </c>
      <c r="D4800" s="3" t="n">
        <v>-0.159781877221541</v>
      </c>
      <c r="E4800" s="3" t="n">
        <v>-0.12490711468358</v>
      </c>
      <c r="F4800" s="4" t="n">
        <v>0.437649718331383</v>
      </c>
      <c r="G4800" s="4" t="n">
        <v>0.601963236565858</v>
      </c>
      <c r="H4800" s="4" t="n">
        <v>0.941329176389769</v>
      </c>
      <c r="I4800" s="4" t="n">
        <v>0.948631331505918</v>
      </c>
      <c r="J4800" t="n">
        <v>0</v>
      </c>
      <c r="K4800" t="n">
        <v>0</v>
      </c>
      <c r="L4800" t="s">
        <v>6121</v>
      </c>
      <c r="M4800" t="s">
        <v>6121</v>
      </c>
      <c r="N4800" t="s">
        <v>6121</v>
      </c>
      <c r="O4800" t="s">
        <v>6121</v>
      </c>
    </row>
    <row r="4801">
      <c r="A4801" s="1" t="s">
        <v>4800</v>
      </c>
      <c r="B4801" t="n">
        <v>443</v>
      </c>
      <c r="C4801" t="n">
        <v>307</v>
      </c>
      <c r="D4801" s="3" t="n">
        <v>-0.0361404089095805</v>
      </c>
      <c r="E4801" s="3" t="n">
        <v>-0.0859270092421469</v>
      </c>
      <c r="F4801" s="4" t="n">
        <v>0.871173611286482</v>
      </c>
      <c r="G4801" s="4" t="n">
        <v>0.169350753659562</v>
      </c>
      <c r="H4801" s="4" t="n">
        <v>0.995716750188352</v>
      </c>
      <c r="I4801" s="4" t="n">
        <v>0.770425733974543</v>
      </c>
      <c r="J4801" t="n">
        <v>0</v>
      </c>
      <c r="K4801" t="n">
        <v>0</v>
      </c>
      <c r="L4801" t="s">
        <v>21712</v>
      </c>
      <c r="M4801" t="s">
        <v>23291</v>
      </c>
      <c r="N4801" t="s">
        <v>23292</v>
      </c>
      <c r="O4801" t="s">
        <v>23293</v>
      </c>
    </row>
    <row r="4802">
      <c r="A4802" s="1" t="s">
        <v>4801</v>
      </c>
      <c r="B4802" t="n">
        <v>32</v>
      </c>
      <c r="C4802" t="n">
        <v>19</v>
      </c>
      <c r="D4802" s="3" t="n">
        <v>-0.109065539290091</v>
      </c>
      <c r="E4802" s="3" t="n">
        <v>-0.140641098576153</v>
      </c>
      <c r="F4802" s="4" t="n">
        <v>0.474823370087175</v>
      </c>
      <c r="G4802" s="4" t="n">
        <v>0.33918803455952</v>
      </c>
      <c r="H4802" s="4" t="n">
        <v>0.943784075544653</v>
      </c>
      <c r="I4802" s="4" t="n">
        <v>0.873513505985989</v>
      </c>
      <c r="J4802" t="n">
        <v>0</v>
      </c>
      <c r="K4802" t="n">
        <v>0</v>
      </c>
      <c r="L4802" t="s">
        <v>6121</v>
      </c>
      <c r="M4802" t="s">
        <v>6121</v>
      </c>
      <c r="N4802" t="s">
        <v>6121</v>
      </c>
      <c r="O4802" t="s">
        <v>20698</v>
      </c>
    </row>
    <row r="4803">
      <c r="A4803" s="1" t="s">
        <v>4802</v>
      </c>
      <c r="B4803" t="n">
        <v>63</v>
      </c>
      <c r="C4803" t="n">
        <v>38</v>
      </c>
      <c r="D4803" s="3" t="n">
        <v>-0.035718154605182</v>
      </c>
      <c r="E4803" s="3" t="n">
        <v>-0.0172437707777775</v>
      </c>
      <c r="F4803" s="4" t="n">
        <v>0.993558906450738</v>
      </c>
      <c r="G4803" s="4" t="n">
        <v>0.994039572963806</v>
      </c>
      <c r="H4803" s="4" t="n">
        <v>0.998104407868102</v>
      </c>
      <c r="I4803" s="4" t="n">
        <v>0.999553834341412</v>
      </c>
      <c r="J4803" t="n">
        <v>0</v>
      </c>
      <c r="K4803" t="n">
        <v>0</v>
      </c>
      <c r="L4803" t="s">
        <v>6121</v>
      </c>
      <c r="M4803" t="s">
        <v>23205</v>
      </c>
      <c r="N4803" t="s">
        <v>6121</v>
      </c>
      <c r="O4803" t="s">
        <v>9429</v>
      </c>
    </row>
    <row r="4804">
      <c r="A4804" s="1" t="s">
        <v>4803</v>
      </c>
      <c r="B4804" t="n">
        <v>38</v>
      </c>
      <c r="C4804" t="n">
        <v>23</v>
      </c>
      <c r="D4804" s="3" t="n">
        <v>0.0948172173129532</v>
      </c>
      <c r="E4804" s="3" t="n">
        <v>0.276260017837203</v>
      </c>
      <c r="F4804" s="4" t="n">
        <v>0.000756641981435381</v>
      </c>
      <c r="G4804" s="4" t="n">
        <v>0.0000000767768697440619</v>
      </c>
      <c r="H4804" s="4" t="n">
        <v>0.0290569555889587</v>
      </c>
      <c r="I4804" s="4" t="n">
        <v>0.0000260444203698468</v>
      </c>
      <c r="J4804" t="n">
        <v>1</v>
      </c>
      <c r="K4804" t="n">
        <v>1</v>
      </c>
      <c r="L4804" t="s">
        <v>22899</v>
      </c>
      <c r="M4804" t="s">
        <v>22900</v>
      </c>
      <c r="N4804" t="s">
        <v>6121</v>
      </c>
      <c r="O4804" t="s">
        <v>6121</v>
      </c>
    </row>
    <row r="4805">
      <c r="A4805" s="1" t="s">
        <v>4804</v>
      </c>
      <c r="B4805" t="n">
        <v>20</v>
      </c>
      <c r="C4805" t="n">
        <v>17</v>
      </c>
      <c r="D4805" s="3" t="n">
        <v>0.0538995534292036</v>
      </c>
      <c r="E4805" s="3" t="n">
        <v>0.0650954508705216</v>
      </c>
      <c r="F4805" s="4" t="n">
        <v>0.917693530872318</v>
      </c>
      <c r="G4805" s="4" t="n">
        <v>0.620704958817727</v>
      </c>
      <c r="H4805" s="4" t="n">
        <v>0.996057785481061</v>
      </c>
      <c r="I4805" s="4" t="n">
        <v>0.951550208019343</v>
      </c>
      <c r="J4805" t="n">
        <v>0</v>
      </c>
      <c r="K4805" t="n">
        <v>0</v>
      </c>
      <c r="L4805" t="s">
        <v>6121</v>
      </c>
      <c r="M4805" t="s">
        <v>14397</v>
      </c>
      <c r="N4805" t="s">
        <v>6121</v>
      </c>
      <c r="O4805" t="s">
        <v>17600</v>
      </c>
    </row>
    <row r="4806">
      <c r="A4806" s="1" t="s">
        <v>4805</v>
      </c>
      <c r="B4806" t="n">
        <v>90</v>
      </c>
      <c r="C4806" t="n">
        <v>47</v>
      </c>
      <c r="D4806" s="3" t="n">
        <v>0.00619780872924615</v>
      </c>
      <c r="E4806" s="3" t="n">
        <v>-0.018993949435456</v>
      </c>
      <c r="F4806" s="4" t="n">
        <v>0.986398462671716</v>
      </c>
      <c r="G4806" s="4" t="n">
        <v>0.928641197513406</v>
      </c>
      <c r="H4806" s="4" t="n">
        <v>0.997623494390438</v>
      </c>
      <c r="I4806" s="4" t="n">
        <v>0.994400313211458</v>
      </c>
      <c r="J4806" t="n">
        <v>0</v>
      </c>
      <c r="K4806" t="n">
        <v>0</v>
      </c>
      <c r="L4806" t="s">
        <v>6121</v>
      </c>
      <c r="M4806" t="s">
        <v>6121</v>
      </c>
      <c r="N4806" t="s">
        <v>9072</v>
      </c>
      <c r="O4806" t="s">
        <v>6121</v>
      </c>
    </row>
    <row r="4807">
      <c r="A4807" s="1" t="s">
        <v>4806</v>
      </c>
      <c r="B4807" t="n">
        <v>108</v>
      </c>
      <c r="C4807" t="n">
        <v>56</v>
      </c>
      <c r="D4807" s="3" t="n">
        <v>-0.0416598063129895</v>
      </c>
      <c r="E4807" s="3" t="n">
        <v>-0.104699046801367</v>
      </c>
      <c r="F4807" s="4" t="n">
        <v>0.686912115705258</v>
      </c>
      <c r="G4807" s="4" t="n">
        <v>0.358096753224789</v>
      </c>
      <c r="H4807" s="4" t="n">
        <v>0.978453790522671</v>
      </c>
      <c r="I4807" s="4" t="n">
        <v>0.882472308817736</v>
      </c>
      <c r="J4807" t="n">
        <v>0</v>
      </c>
      <c r="K4807" t="n">
        <v>0</v>
      </c>
      <c r="L4807" t="s">
        <v>6121</v>
      </c>
      <c r="M4807" t="s">
        <v>6121</v>
      </c>
      <c r="N4807" t="s">
        <v>9072</v>
      </c>
      <c r="O4807" t="s">
        <v>9839</v>
      </c>
    </row>
    <row r="4808">
      <c r="A4808" s="1" t="s">
        <v>4807</v>
      </c>
      <c r="B4808" t="n">
        <v>20</v>
      </c>
      <c r="C4808" t="n">
        <v>10</v>
      </c>
      <c r="D4808" s="3" t="n">
        <v>-0.261575486313278</v>
      </c>
      <c r="E4808" s="3" t="n">
        <v>-0.488239744015815</v>
      </c>
      <c r="F4808" s="4" t="n">
        <v>0.240730576413182</v>
      </c>
      <c r="G4808" s="4" t="n">
        <v>0.0224886741391992</v>
      </c>
      <c r="H4808" s="4" t="n">
        <v>0.88233761903381</v>
      </c>
      <c r="I4808" s="4" t="n">
        <v>0.371805817533695</v>
      </c>
      <c r="J4808" t="n">
        <v>0</v>
      </c>
      <c r="K4808" t="n">
        <v>0</v>
      </c>
      <c r="L4808" t="s">
        <v>6121</v>
      </c>
      <c r="M4808" t="s">
        <v>6121</v>
      </c>
      <c r="N4808" t="s">
        <v>6121</v>
      </c>
      <c r="O4808" t="s">
        <v>9839</v>
      </c>
    </row>
    <row r="4809">
      <c r="A4809" s="1" t="s">
        <v>4808</v>
      </c>
      <c r="B4809" t="n">
        <v>11</v>
      </c>
      <c r="C4809" t="n">
        <v>7</v>
      </c>
      <c r="D4809" s="3" t="n">
        <v>0.0377338729814106</v>
      </c>
      <c r="E4809" s="3" t="n">
        <v>-0.203718327489443</v>
      </c>
      <c r="F4809" s="4" t="n">
        <v>0.553788444998281</v>
      </c>
      <c r="G4809" s="4" t="n">
        <v>0.46773581824349</v>
      </c>
      <c r="H4809" s="4" t="n">
        <v>0.961713687277537</v>
      </c>
      <c r="I4809" s="4" t="n">
        <v>0.911870900459779</v>
      </c>
      <c r="J4809" t="n">
        <v>0</v>
      </c>
      <c r="K4809" t="n">
        <v>0</v>
      </c>
      <c r="L4809" t="s">
        <v>6336</v>
      </c>
      <c r="M4809" t="s">
        <v>6336</v>
      </c>
      <c r="N4809" t="s">
        <v>6121</v>
      </c>
      <c r="O4809" t="s">
        <v>19716</v>
      </c>
    </row>
    <row r="4810">
      <c r="A4810" s="1" t="s">
        <v>4809</v>
      </c>
      <c r="B4810" t="n">
        <v>33</v>
      </c>
      <c r="C4810" t="n">
        <v>14</v>
      </c>
      <c r="D4810" s="3" t="n">
        <v>0.0353317496544465</v>
      </c>
      <c r="E4810" s="3" t="n">
        <v>0.0990200058076603</v>
      </c>
      <c r="F4810" s="4" t="n">
        <v>0.380952640822738</v>
      </c>
      <c r="G4810" s="4" t="n">
        <v>0.146271249813932</v>
      </c>
      <c r="H4810" s="4" t="n">
        <v>0.927934576383626</v>
      </c>
      <c r="I4810" s="4" t="n">
        <v>0.730279845759499</v>
      </c>
      <c r="J4810" t="n">
        <v>0</v>
      </c>
      <c r="K4810" t="n">
        <v>0</v>
      </c>
      <c r="L4810" t="s">
        <v>6121</v>
      </c>
      <c r="M4810" t="s">
        <v>6121</v>
      </c>
      <c r="N4810" t="s">
        <v>6121</v>
      </c>
      <c r="O4810" t="s">
        <v>6121</v>
      </c>
    </row>
    <row r="4811">
      <c r="A4811" s="1" t="s">
        <v>4810</v>
      </c>
      <c r="B4811" t="n">
        <v>45</v>
      </c>
      <c r="C4811" t="n">
        <v>19</v>
      </c>
      <c r="D4811" s="3" t="n">
        <v>0.0121807287681369</v>
      </c>
      <c r="E4811" s="3" t="n">
        <v>0.00910741568911341</v>
      </c>
      <c r="F4811" s="4" t="n">
        <v>0.420938066444873</v>
      </c>
      <c r="G4811" s="4" t="n">
        <v>0.851580583362899</v>
      </c>
      <c r="H4811" s="4" t="n">
        <v>0.938454583174048</v>
      </c>
      <c r="I4811" s="4" t="n">
        <v>0.984641107280139</v>
      </c>
      <c r="J4811" t="n">
        <v>0</v>
      </c>
      <c r="K4811" t="n">
        <v>0</v>
      </c>
      <c r="L4811" t="s">
        <v>6121</v>
      </c>
      <c r="M4811" t="s">
        <v>6121</v>
      </c>
      <c r="N4811" t="s">
        <v>6121</v>
      </c>
      <c r="O4811" t="s">
        <v>6507</v>
      </c>
    </row>
    <row r="4812">
      <c r="A4812" s="1" t="s">
        <v>4811</v>
      </c>
      <c r="B4812" t="n">
        <v>10</v>
      </c>
      <c r="C4812" t="n">
        <v>7</v>
      </c>
      <c r="D4812" s="3" t="n">
        <v>-0.489069160459236</v>
      </c>
      <c r="E4812" s="3" t="n">
        <v>-0.453755996760675</v>
      </c>
      <c r="F4812" s="4" t="n">
        <v>0.0258084880159701</v>
      </c>
      <c r="G4812" s="4" t="n">
        <v>0.0495870137984435</v>
      </c>
      <c r="H4812" s="4" t="n">
        <v>0.35175586568195</v>
      </c>
      <c r="I4812" s="4" t="n">
        <v>0.524012890928507</v>
      </c>
      <c r="J4812" t="n">
        <v>0</v>
      </c>
      <c r="K4812" t="n">
        <v>0</v>
      </c>
      <c r="L4812" t="s">
        <v>6121</v>
      </c>
      <c r="M4812" t="s">
        <v>6121</v>
      </c>
      <c r="N4812" t="s">
        <v>6121</v>
      </c>
      <c r="O4812" t="s">
        <v>6221</v>
      </c>
    </row>
    <row r="4813">
      <c r="A4813" s="1" t="s">
        <v>4812</v>
      </c>
      <c r="B4813" t="n">
        <v>67</v>
      </c>
      <c r="C4813" t="n">
        <v>37</v>
      </c>
      <c r="D4813" s="3" t="n">
        <v>0.0164191154816824</v>
      </c>
      <c r="E4813" s="3" t="n">
        <v>0.0827455475631996</v>
      </c>
      <c r="F4813" s="4" t="n">
        <v>0.315038168498775</v>
      </c>
      <c r="G4813" s="4" t="n">
        <v>0.00297312467564783</v>
      </c>
      <c r="H4813" s="4" t="n">
        <v>0.911639131381902</v>
      </c>
      <c r="I4813" s="4" t="n">
        <v>0.117121930771004</v>
      </c>
      <c r="J4813" t="n">
        <v>0</v>
      </c>
      <c r="K4813" t="n">
        <v>0</v>
      </c>
      <c r="L4813" t="s">
        <v>13240</v>
      </c>
      <c r="M4813" t="s">
        <v>22866</v>
      </c>
      <c r="N4813" t="s">
        <v>9342</v>
      </c>
      <c r="O4813" t="s">
        <v>22867</v>
      </c>
    </row>
    <row r="4814">
      <c r="A4814" s="1" t="s">
        <v>4813</v>
      </c>
      <c r="B4814" t="n">
        <v>110</v>
      </c>
      <c r="C4814" t="n">
        <v>55</v>
      </c>
      <c r="D4814" s="3" t="n">
        <v>0.0202590243141278</v>
      </c>
      <c r="E4814" s="3" t="n">
        <v>-0.0973446612386404</v>
      </c>
      <c r="F4814" s="4" t="n">
        <v>0.40390156454082</v>
      </c>
      <c r="G4814" s="4" t="n">
        <v>0.365193737932005</v>
      </c>
      <c r="H4814" s="4" t="n">
        <v>0.936949586450304</v>
      </c>
      <c r="I4814" s="4" t="n">
        <v>0.888088427780036</v>
      </c>
      <c r="J4814" t="n">
        <v>0</v>
      </c>
      <c r="K4814" t="n">
        <v>0</v>
      </c>
      <c r="L4814" t="s">
        <v>22040</v>
      </c>
      <c r="M4814" t="s">
        <v>6121</v>
      </c>
      <c r="N4814" t="s">
        <v>6121</v>
      </c>
      <c r="O4814" t="s">
        <v>23294</v>
      </c>
    </row>
    <row r="4815">
      <c r="A4815" s="1" t="s">
        <v>4814</v>
      </c>
      <c r="B4815" t="n">
        <v>25</v>
      </c>
      <c r="C4815" t="n">
        <v>16</v>
      </c>
      <c r="D4815" s="3" t="n">
        <v>-0.0357974929352229</v>
      </c>
      <c r="E4815" s="3" t="n">
        <v>-0.215706484373724</v>
      </c>
      <c r="F4815" s="4" t="n">
        <v>0.631235758712741</v>
      </c>
      <c r="G4815" s="4" t="n">
        <v>0.123669006853189</v>
      </c>
      <c r="H4815" s="4" t="n">
        <v>0.970065966327253</v>
      </c>
      <c r="I4815" s="4" t="n">
        <v>0.690585225768793</v>
      </c>
      <c r="J4815" t="n">
        <v>0</v>
      </c>
      <c r="K4815" t="n">
        <v>0</v>
      </c>
      <c r="L4815" t="s">
        <v>6121</v>
      </c>
      <c r="M4815" t="s">
        <v>6121</v>
      </c>
      <c r="N4815" t="s">
        <v>6121</v>
      </c>
      <c r="O4815" t="s">
        <v>10001</v>
      </c>
    </row>
    <row r="4816">
      <c r="A4816" s="1" t="s">
        <v>4815</v>
      </c>
      <c r="B4816" t="n">
        <v>12</v>
      </c>
      <c r="C4816" t="n">
        <v>10</v>
      </c>
      <c r="D4816" s="3" t="n">
        <v>-0.13378613836512</v>
      </c>
      <c r="E4816" s="3" t="n">
        <v>-0.0706896050063565</v>
      </c>
      <c r="F4816" s="4" t="n">
        <v>0.505893717379175</v>
      </c>
      <c r="G4816" s="4" t="n">
        <v>0.665913375716125</v>
      </c>
      <c r="H4816" s="4" t="n">
        <v>0.952726824287418</v>
      </c>
      <c r="I4816" s="4" t="n">
        <v>0.963305477562598</v>
      </c>
      <c r="J4816" t="n">
        <v>0</v>
      </c>
      <c r="K4816" t="n">
        <v>0</v>
      </c>
      <c r="L4816" t="s">
        <v>6121</v>
      </c>
      <c r="M4816" t="s">
        <v>6121</v>
      </c>
      <c r="N4816" t="s">
        <v>6121</v>
      </c>
      <c r="O4816" t="s">
        <v>6121</v>
      </c>
    </row>
    <row r="4817">
      <c r="A4817" s="1" t="s">
        <v>4816</v>
      </c>
      <c r="B4817" t="n">
        <v>106</v>
      </c>
      <c r="C4817" t="n">
        <v>74</v>
      </c>
      <c r="D4817" s="3" t="n">
        <v>-0.164547046875616</v>
      </c>
      <c r="E4817" s="3" t="n">
        <v>-0.178778285400977</v>
      </c>
      <c r="F4817" s="4" t="n">
        <v>0.046782309279463</v>
      </c>
      <c r="G4817" s="4" t="n">
        <v>0.0181079053945616</v>
      </c>
      <c r="H4817" s="4" t="n">
        <v>0.495924966077085</v>
      </c>
      <c r="I4817" s="4" t="n">
        <v>0.339137524452531</v>
      </c>
      <c r="J4817" t="n">
        <v>0</v>
      </c>
      <c r="K4817" t="n">
        <v>0</v>
      </c>
      <c r="L4817" t="s">
        <v>11639</v>
      </c>
      <c r="M4817" t="s">
        <v>22499</v>
      </c>
      <c r="N4817" t="s">
        <v>23295</v>
      </c>
      <c r="O4817" t="s">
        <v>23296</v>
      </c>
    </row>
    <row r="4818">
      <c r="A4818" s="1" t="s">
        <v>4817</v>
      </c>
      <c r="B4818" t="n">
        <v>15</v>
      </c>
      <c r="C4818" t="n">
        <v>13</v>
      </c>
      <c r="D4818" s="3" t="n">
        <v>0.0731803100063787</v>
      </c>
      <c r="E4818" s="3" t="n">
        <v>0.0654080508903309</v>
      </c>
      <c r="F4818" s="4" t="n">
        <v>0.648629877166958</v>
      </c>
      <c r="G4818" s="4" t="n">
        <v>0.415385680844183</v>
      </c>
      <c r="H4818" s="4" t="n">
        <v>0.97131773476152</v>
      </c>
      <c r="I4818" s="4" t="n">
        <v>0.892688554255438</v>
      </c>
      <c r="J4818" t="n">
        <v>0</v>
      </c>
      <c r="K4818" t="n">
        <v>0</v>
      </c>
      <c r="L4818" t="s">
        <v>6121</v>
      </c>
      <c r="M4818" t="s">
        <v>6121</v>
      </c>
      <c r="N4818" t="s">
        <v>6121</v>
      </c>
      <c r="O4818" t="s">
        <v>6121</v>
      </c>
    </row>
    <row r="4819">
      <c r="A4819" s="1" t="s">
        <v>4818</v>
      </c>
      <c r="B4819" t="n">
        <v>157</v>
      </c>
      <c r="C4819" t="n">
        <v>116</v>
      </c>
      <c r="D4819" s="3" t="n">
        <v>-0.0873631895431066</v>
      </c>
      <c r="E4819" s="3" t="n">
        <v>-0.0655722980378836</v>
      </c>
      <c r="F4819" s="4" t="n">
        <v>0.347189531189331</v>
      </c>
      <c r="G4819" s="4" t="n">
        <v>0.91583625433526</v>
      </c>
      <c r="H4819" s="4" t="n">
        <v>0.92251491620629</v>
      </c>
      <c r="I4819" s="4" t="n">
        <v>0.994277484571737</v>
      </c>
      <c r="J4819" t="n">
        <v>0</v>
      </c>
      <c r="K4819" t="n">
        <v>0</v>
      </c>
      <c r="L4819" t="s">
        <v>23241</v>
      </c>
      <c r="M4819" t="s">
        <v>23242</v>
      </c>
      <c r="N4819" t="s">
        <v>19912</v>
      </c>
      <c r="O4819" t="s">
        <v>19913</v>
      </c>
    </row>
    <row r="4820">
      <c r="A4820" s="1" t="s">
        <v>4819</v>
      </c>
      <c r="B4820" t="n">
        <v>9</v>
      </c>
      <c r="C4820" t="n">
        <v>7</v>
      </c>
      <c r="D4820" s="3" t="n">
        <v>0.13243545462342</v>
      </c>
      <c r="E4820" s="3" t="n">
        <v>0.0182250825435152</v>
      </c>
      <c r="F4820" s="4" t="n">
        <v>0.292377976273665</v>
      </c>
      <c r="G4820" s="4" t="n">
        <v>0.935273627783389</v>
      </c>
      <c r="H4820" s="4" t="n">
        <v>0.895710960480978</v>
      </c>
      <c r="I4820" s="4" t="n">
        <v>0.995819876006028</v>
      </c>
      <c r="J4820" t="n">
        <v>0</v>
      </c>
      <c r="K4820" t="n">
        <v>0</v>
      </c>
      <c r="L4820" t="s">
        <v>6121</v>
      </c>
      <c r="M4820" t="s">
        <v>6121</v>
      </c>
      <c r="N4820" t="s">
        <v>6121</v>
      </c>
      <c r="O4820" t="s">
        <v>6121</v>
      </c>
    </row>
    <row r="4821">
      <c r="A4821" s="1" t="s">
        <v>4820</v>
      </c>
      <c r="B4821" t="n">
        <v>24</v>
      </c>
      <c r="C4821" t="n">
        <v>23</v>
      </c>
      <c r="D4821" s="3" t="n">
        <v>0.166628521770259</v>
      </c>
      <c r="E4821" s="3" t="n">
        <v>0.130991446915238</v>
      </c>
      <c r="F4821" s="4" t="n">
        <v>0.00122102705155781</v>
      </c>
      <c r="G4821" s="4" t="n">
        <v>0.003609684865733</v>
      </c>
      <c r="H4821" s="4" t="n">
        <v>0.0438564186871293</v>
      </c>
      <c r="I4821" s="4" t="n">
        <v>0.130418554971395</v>
      </c>
      <c r="J4821" t="n">
        <v>1</v>
      </c>
      <c r="K4821" t="n">
        <v>0</v>
      </c>
      <c r="L4821" t="s">
        <v>8898</v>
      </c>
      <c r="M4821" t="s">
        <v>20481</v>
      </c>
      <c r="N4821" t="s">
        <v>6121</v>
      </c>
      <c r="O4821" t="s">
        <v>6121</v>
      </c>
    </row>
    <row r="4822">
      <c r="A4822" s="1" t="s">
        <v>4821</v>
      </c>
      <c r="B4822" t="n">
        <v>18</v>
      </c>
      <c r="C4822" t="n">
        <v>16</v>
      </c>
      <c r="D4822" s="3" t="n">
        <v>-0.102200369932202</v>
      </c>
      <c r="E4822" s="3" t="n">
        <v>-0.000232083991623139</v>
      </c>
      <c r="F4822" s="4" t="n">
        <v>0.826921685607849</v>
      </c>
      <c r="G4822" s="4" t="n">
        <v>0.205481986100395</v>
      </c>
      <c r="H4822" s="4" t="n">
        <v>0.990197800507782</v>
      </c>
      <c r="I4822" s="4" t="n">
        <v>0.798825271816185</v>
      </c>
      <c r="J4822" t="n">
        <v>0</v>
      </c>
      <c r="K4822" t="n">
        <v>0</v>
      </c>
      <c r="L4822" t="s">
        <v>6121</v>
      </c>
      <c r="M4822" t="s">
        <v>13590</v>
      </c>
      <c r="N4822" t="s">
        <v>22061</v>
      </c>
      <c r="O4822" t="s">
        <v>6121</v>
      </c>
    </row>
    <row r="4823">
      <c r="A4823" s="1" t="s">
        <v>4822</v>
      </c>
      <c r="B4823" t="n">
        <v>15</v>
      </c>
      <c r="C4823" t="n">
        <v>14</v>
      </c>
      <c r="D4823" s="3" t="n">
        <v>0.145826520709686</v>
      </c>
      <c r="E4823" s="3" t="n">
        <v>0.0892035185145374</v>
      </c>
      <c r="F4823" s="4" t="n">
        <v>0.106412587197747</v>
      </c>
      <c r="G4823" s="4" t="n">
        <v>0.237969285340235</v>
      </c>
      <c r="H4823" s="4" t="n">
        <v>0.704723706539527</v>
      </c>
      <c r="I4823" s="4" t="n">
        <v>0.815102102818158</v>
      </c>
      <c r="J4823" t="n">
        <v>0</v>
      </c>
      <c r="K4823" t="n">
        <v>0</v>
      </c>
      <c r="L4823" t="s">
        <v>6121</v>
      </c>
      <c r="M4823" t="s">
        <v>6121</v>
      </c>
      <c r="N4823" t="s">
        <v>6121</v>
      </c>
      <c r="O4823" t="s">
        <v>6121</v>
      </c>
    </row>
    <row r="4824">
      <c r="A4824" s="1" t="s">
        <v>4823</v>
      </c>
      <c r="B4824" t="n">
        <v>19</v>
      </c>
      <c r="C4824" t="n">
        <v>17</v>
      </c>
      <c r="D4824" s="3" t="n">
        <v>0.0251424370544827</v>
      </c>
      <c r="E4824" s="3" t="n">
        <v>0.00995211327873779</v>
      </c>
      <c r="F4824" s="4" t="n">
        <v>0.462524593046542</v>
      </c>
      <c r="G4824" s="4" t="n">
        <v>0.626995765706101</v>
      </c>
      <c r="H4824" s="4" t="n">
        <v>0.942811154737085</v>
      </c>
      <c r="I4824" s="4" t="n">
        <v>0.954484204787199</v>
      </c>
      <c r="J4824" t="n">
        <v>0</v>
      </c>
      <c r="K4824" t="n">
        <v>0</v>
      </c>
      <c r="L4824" t="s">
        <v>6121</v>
      </c>
      <c r="M4824" t="s">
        <v>15671</v>
      </c>
      <c r="N4824" t="s">
        <v>20449</v>
      </c>
      <c r="O4824" t="s">
        <v>6121</v>
      </c>
    </row>
    <row r="4825">
      <c r="A4825" s="1" t="s">
        <v>4824</v>
      </c>
      <c r="B4825" t="n">
        <v>116</v>
      </c>
      <c r="C4825" t="n">
        <v>101</v>
      </c>
      <c r="D4825" s="3" t="n">
        <v>0.0909720672546477</v>
      </c>
      <c r="E4825" s="3" t="n">
        <v>0.0338544021263847</v>
      </c>
      <c r="F4825" s="4" t="n">
        <v>0.00901318490396853</v>
      </c>
      <c r="G4825" s="4" t="n">
        <v>0.215150579952556</v>
      </c>
      <c r="H4825" s="4" t="n">
        <v>0.185927388593351</v>
      </c>
      <c r="I4825" s="4" t="n">
        <v>0.803814937390668</v>
      </c>
      <c r="J4825" t="n">
        <v>0</v>
      </c>
      <c r="K4825" t="n">
        <v>0</v>
      </c>
      <c r="L4825" t="s">
        <v>23297</v>
      </c>
      <c r="M4825" t="s">
        <v>23298</v>
      </c>
      <c r="N4825" t="s">
        <v>20449</v>
      </c>
      <c r="O4825" t="s">
        <v>6497</v>
      </c>
    </row>
    <row r="4826">
      <c r="A4826" s="1" t="s">
        <v>4825</v>
      </c>
      <c r="B4826" t="n">
        <v>15</v>
      </c>
      <c r="C4826" t="n">
        <v>8</v>
      </c>
      <c r="D4826" s="3" t="n">
        <v>0.487445649883389</v>
      </c>
      <c r="E4826" s="3" t="n">
        <v>0.576173062719996</v>
      </c>
      <c r="F4826" s="4" t="n">
        <v>0.0244616800213413</v>
      </c>
      <c r="G4826" s="4" t="n">
        <v>0.012792279058543</v>
      </c>
      <c r="H4826" s="4" t="n">
        <v>0.34023466562713</v>
      </c>
      <c r="I4826" s="4" t="n">
        <v>0.275033999758674</v>
      </c>
      <c r="J4826" t="n">
        <v>0</v>
      </c>
      <c r="K4826" t="n">
        <v>0</v>
      </c>
      <c r="L4826" t="s">
        <v>11920</v>
      </c>
      <c r="M4826" t="s">
        <v>11920</v>
      </c>
      <c r="N4826" t="s">
        <v>6121</v>
      </c>
      <c r="O4826" t="s">
        <v>6121</v>
      </c>
    </row>
    <row r="4827">
      <c r="A4827" s="1" t="s">
        <v>4826</v>
      </c>
      <c r="B4827" t="n">
        <v>10</v>
      </c>
      <c r="C4827" t="n">
        <v>6</v>
      </c>
      <c r="D4827" s="3" t="n">
        <v>0.637645276281392</v>
      </c>
      <c r="E4827" s="3" t="n">
        <v>0.796353536084286</v>
      </c>
      <c r="F4827" s="4" t="n">
        <v>0.00982886358757893</v>
      </c>
      <c r="G4827" s="4" t="n">
        <v>0.00156693057056423</v>
      </c>
      <c r="H4827" s="4" t="n">
        <v>0.193596906663732</v>
      </c>
      <c r="I4827" s="4" t="n">
        <v>0.0771586940634291</v>
      </c>
      <c r="J4827" t="n">
        <v>0</v>
      </c>
      <c r="K4827" t="n">
        <v>0</v>
      </c>
      <c r="L4827" t="s">
        <v>11920</v>
      </c>
      <c r="M4827" t="s">
        <v>11920</v>
      </c>
      <c r="N4827" t="s">
        <v>6121</v>
      </c>
      <c r="O4827" t="s">
        <v>6121</v>
      </c>
    </row>
    <row r="4828">
      <c r="A4828" s="1" t="s">
        <v>4827</v>
      </c>
      <c r="B4828" t="n">
        <v>25</v>
      </c>
      <c r="C4828" t="n">
        <v>15</v>
      </c>
      <c r="D4828" s="3" t="n">
        <v>0.0950730496780983</v>
      </c>
      <c r="E4828" s="3" t="n">
        <v>0.228736468558831</v>
      </c>
      <c r="F4828" s="4" t="n">
        <v>0.00432915994936824</v>
      </c>
      <c r="G4828" s="4" t="n">
        <v>0.0007476007790215</v>
      </c>
      <c r="H4828" s="4" t="n">
        <v>0.113939011426045</v>
      </c>
      <c r="I4828" s="4" t="n">
        <v>0.0456485035670528</v>
      </c>
      <c r="J4828" t="n">
        <v>0</v>
      </c>
      <c r="K4828" t="n">
        <v>1</v>
      </c>
      <c r="L4828" t="s">
        <v>21783</v>
      </c>
      <c r="M4828" t="s">
        <v>6121</v>
      </c>
      <c r="N4828" t="s">
        <v>6121</v>
      </c>
      <c r="O4828" t="s">
        <v>6121</v>
      </c>
    </row>
    <row r="4829">
      <c r="A4829" s="1" t="s">
        <v>4828</v>
      </c>
      <c r="B4829" t="n">
        <v>29</v>
      </c>
      <c r="C4829" t="n">
        <v>27</v>
      </c>
      <c r="D4829" s="3" t="n">
        <v>-0.0983590360860706</v>
      </c>
      <c r="E4829" s="3" t="n">
        <v>-0.0912027926366753</v>
      </c>
      <c r="F4829" s="4" t="n">
        <v>0.820300435867756</v>
      </c>
      <c r="G4829" s="4" t="n">
        <v>0.934354899895111</v>
      </c>
      <c r="H4829" s="4" t="n">
        <v>0.989645578094658</v>
      </c>
      <c r="I4829" s="4" t="n">
        <v>0.99572325295389</v>
      </c>
      <c r="J4829" t="n">
        <v>0</v>
      </c>
      <c r="K4829" t="n">
        <v>0</v>
      </c>
      <c r="L4829" t="s">
        <v>6121</v>
      </c>
      <c r="M4829" t="s">
        <v>6121</v>
      </c>
      <c r="N4829" t="s">
        <v>20916</v>
      </c>
      <c r="O4829" t="s">
        <v>20916</v>
      </c>
    </row>
    <row r="4830">
      <c r="A4830" s="1" t="s">
        <v>4829</v>
      </c>
      <c r="B4830" t="n">
        <v>87</v>
      </c>
      <c r="C4830" t="n">
        <v>60</v>
      </c>
      <c r="D4830" s="3" t="n">
        <v>0.000404408357893205</v>
      </c>
      <c r="E4830" s="3" t="n">
        <v>-0.00200678648472581</v>
      </c>
      <c r="F4830" s="4" t="n">
        <v>0.123901915797738</v>
      </c>
      <c r="G4830" s="4" t="n">
        <v>0.111078511025741</v>
      </c>
      <c r="H4830" s="4" t="n">
        <v>0.730909612602891</v>
      </c>
      <c r="I4830" s="4" t="n">
        <v>0.6795158069958</v>
      </c>
      <c r="J4830" t="n">
        <v>0</v>
      </c>
      <c r="K4830" t="n">
        <v>0</v>
      </c>
      <c r="L4830" t="s">
        <v>23299</v>
      </c>
      <c r="M4830" t="s">
        <v>23300</v>
      </c>
      <c r="N4830" t="s">
        <v>20026</v>
      </c>
      <c r="O4830" t="s">
        <v>20026</v>
      </c>
    </row>
    <row r="4831">
      <c r="A4831" s="1" t="s">
        <v>4830</v>
      </c>
      <c r="B4831" t="n">
        <v>11</v>
      </c>
      <c r="C4831" t="n">
        <v>9</v>
      </c>
      <c r="D4831" s="3" t="n">
        <v>-0.199148976683518</v>
      </c>
      <c r="E4831" s="3" t="n">
        <v>-0.439713748333231</v>
      </c>
      <c r="F4831" s="4" t="n">
        <v>0.451813514109874</v>
      </c>
      <c r="G4831" s="4" t="n">
        <v>0.193836925531779</v>
      </c>
      <c r="H4831" s="4" t="n">
        <v>0.942683287923771</v>
      </c>
      <c r="I4831" s="4" t="n">
        <v>0.796479318504068</v>
      </c>
      <c r="J4831" t="n">
        <v>0</v>
      </c>
      <c r="K4831" t="n">
        <v>0</v>
      </c>
      <c r="L4831" t="s">
        <v>6121</v>
      </c>
      <c r="M4831" t="s">
        <v>6121</v>
      </c>
      <c r="N4831" t="s">
        <v>6121</v>
      </c>
      <c r="O4831" t="s">
        <v>14618</v>
      </c>
    </row>
    <row r="4832">
      <c r="A4832" s="1" t="s">
        <v>4831</v>
      </c>
      <c r="B4832" t="n">
        <v>18</v>
      </c>
      <c r="C4832" t="n">
        <v>8</v>
      </c>
      <c r="D4832" s="3" t="n">
        <v>-0.192462964589592</v>
      </c>
      <c r="E4832" s="3" t="n">
        <v>-0.736852764033258</v>
      </c>
      <c r="F4832" s="4" t="n">
        <v>0.526583564237575</v>
      </c>
      <c r="G4832" s="4" t="n">
        <v>0.10814205564084</v>
      </c>
      <c r="H4832" s="4" t="n">
        <v>0.957914803601068</v>
      </c>
      <c r="I4832" s="4" t="n">
        <v>0.671980904295501</v>
      </c>
      <c r="J4832" t="n">
        <v>0</v>
      </c>
      <c r="K4832" t="n">
        <v>0</v>
      </c>
      <c r="L4832" t="s">
        <v>6121</v>
      </c>
      <c r="M4832" t="s">
        <v>6121</v>
      </c>
      <c r="N4832" t="s">
        <v>6121</v>
      </c>
      <c r="O4832" t="s">
        <v>6180</v>
      </c>
    </row>
    <row r="4833">
      <c r="A4833" s="1" t="s">
        <v>4832</v>
      </c>
      <c r="B4833" t="n">
        <v>11</v>
      </c>
      <c r="C4833" t="n">
        <v>6</v>
      </c>
      <c r="D4833" s="3" t="n">
        <v>-0.197493681694826</v>
      </c>
      <c r="E4833" s="3" t="n">
        <v>-0.9043929209709</v>
      </c>
      <c r="F4833" s="4" t="n">
        <v>0.58821395382977</v>
      </c>
      <c r="G4833" s="4" t="n">
        <v>0.113954210691454</v>
      </c>
      <c r="H4833" s="4" t="n">
        <v>0.967424395124334</v>
      </c>
      <c r="I4833" s="4" t="n">
        <v>0.683292730385471</v>
      </c>
      <c r="J4833" t="n">
        <v>0</v>
      </c>
      <c r="K4833" t="n">
        <v>0</v>
      </c>
      <c r="L4833" t="s">
        <v>6121</v>
      </c>
      <c r="M4833" t="s">
        <v>6121</v>
      </c>
      <c r="N4833" t="s">
        <v>6121</v>
      </c>
      <c r="O4833" t="s">
        <v>6180</v>
      </c>
    </row>
    <row r="4834">
      <c r="A4834" s="1" t="s">
        <v>4833</v>
      </c>
      <c r="B4834" t="n">
        <v>41</v>
      </c>
      <c r="C4834" t="n">
        <v>25</v>
      </c>
      <c r="D4834" s="3" t="n">
        <v>-0.0497947918246832</v>
      </c>
      <c r="E4834" s="3" t="n">
        <v>-0.283601865797383</v>
      </c>
      <c r="F4834" s="4" t="n">
        <v>0.481632679021599</v>
      </c>
      <c r="G4834" s="4" t="n">
        <v>0.00197509742072287</v>
      </c>
      <c r="H4834" s="4" t="n">
        <v>0.943784075544653</v>
      </c>
      <c r="I4834" s="4" t="n">
        <v>0.0897178574376051</v>
      </c>
      <c r="J4834" t="n">
        <v>0</v>
      </c>
      <c r="K4834" t="n">
        <v>0</v>
      </c>
      <c r="L4834" t="s">
        <v>22411</v>
      </c>
      <c r="M4834" t="s">
        <v>6121</v>
      </c>
      <c r="N4834" t="s">
        <v>6339</v>
      </c>
      <c r="O4834" t="s">
        <v>23301</v>
      </c>
    </row>
    <row r="4835">
      <c r="A4835" s="1" t="s">
        <v>4834</v>
      </c>
      <c r="B4835" t="n">
        <v>101</v>
      </c>
      <c r="C4835" t="n">
        <v>61</v>
      </c>
      <c r="D4835" s="3" t="n">
        <v>-0.0401737502338352</v>
      </c>
      <c r="E4835" s="3" t="n">
        <v>-0.175813384595483</v>
      </c>
      <c r="F4835" s="4" t="n">
        <v>0.753362903516997</v>
      </c>
      <c r="G4835" s="4" t="n">
        <v>0.0295665714737041</v>
      </c>
      <c r="H4835" s="4" t="n">
        <v>0.982396080454885</v>
      </c>
      <c r="I4835" s="4" t="n">
        <v>0.424500829185526</v>
      </c>
      <c r="J4835" t="n">
        <v>0</v>
      </c>
      <c r="K4835" t="n">
        <v>0</v>
      </c>
      <c r="L4835" t="s">
        <v>6121</v>
      </c>
      <c r="M4835" t="s">
        <v>6121</v>
      </c>
      <c r="N4835" t="s">
        <v>6121</v>
      </c>
      <c r="O4835" t="s">
        <v>22126</v>
      </c>
    </row>
    <row r="4836">
      <c r="A4836" s="1" t="s">
        <v>4835</v>
      </c>
      <c r="B4836" t="n">
        <v>262</v>
      </c>
      <c r="C4836" t="n">
        <v>228</v>
      </c>
      <c r="D4836" s="3" t="n">
        <v>-0.0835087857325289</v>
      </c>
      <c r="E4836" s="3" t="n">
        <v>-0.0497758651954568</v>
      </c>
      <c r="F4836" s="4" t="n">
        <v>0.144604302219505</v>
      </c>
      <c r="G4836" s="4" t="n">
        <v>0.434008660043339</v>
      </c>
      <c r="H4836" s="4" t="n">
        <v>0.767785973349824</v>
      </c>
      <c r="I4836" s="4" t="n">
        <v>0.896805350776831</v>
      </c>
      <c r="J4836" t="n">
        <v>0</v>
      </c>
      <c r="K4836" t="n">
        <v>0</v>
      </c>
      <c r="L4836" t="s">
        <v>11920</v>
      </c>
      <c r="M4836" t="s">
        <v>23302</v>
      </c>
      <c r="N4836" t="s">
        <v>23303</v>
      </c>
      <c r="O4836" t="s">
        <v>23304</v>
      </c>
    </row>
    <row r="4837">
      <c r="A4837" s="1" t="s">
        <v>4836</v>
      </c>
      <c r="B4837" t="n">
        <v>1222</v>
      </c>
      <c r="C4837" t="n">
        <v>967</v>
      </c>
      <c r="D4837" s="3" t="n">
        <v>-0.0405421774516116</v>
      </c>
      <c r="E4837" s="3" t="n">
        <v>-0.0327141513198807</v>
      </c>
      <c r="F4837" s="4" t="n">
        <v>0.999414271558933</v>
      </c>
      <c r="G4837" s="4" t="n">
        <v>0.880012587905826</v>
      </c>
      <c r="H4837" s="4" t="n">
        <v>0.999414271558933</v>
      </c>
      <c r="I4837" s="4" t="n">
        <v>0.989768178423258</v>
      </c>
      <c r="J4837" t="n">
        <v>0</v>
      </c>
      <c r="K4837" t="n">
        <v>0</v>
      </c>
      <c r="L4837" t="s">
        <v>23305</v>
      </c>
      <c r="M4837" t="s">
        <v>23306</v>
      </c>
      <c r="N4837" t="s">
        <v>23307</v>
      </c>
      <c r="O4837" t="s">
        <v>23308</v>
      </c>
    </row>
    <row r="4838">
      <c r="A4838" s="1" t="s">
        <v>4837</v>
      </c>
      <c r="B4838" t="n">
        <v>9</v>
      </c>
      <c r="C4838" t="n">
        <v>5</v>
      </c>
      <c r="D4838" s="3" t="n">
        <v>-0.0539977252191497</v>
      </c>
      <c r="E4838" s="3" t="n">
        <v>-0.105994499604342</v>
      </c>
      <c r="F4838" s="4" t="n">
        <v>0.875903336434535</v>
      </c>
      <c r="G4838" s="4" t="n">
        <v>0.681526074110986</v>
      </c>
      <c r="H4838" s="4" t="n">
        <v>0.996057785481061</v>
      </c>
      <c r="I4838" s="4" t="n">
        <v>0.96476430418126</v>
      </c>
      <c r="J4838" t="n">
        <v>0</v>
      </c>
      <c r="K4838" t="n">
        <v>0</v>
      </c>
      <c r="L4838" t="s">
        <v>6121</v>
      </c>
      <c r="M4838" t="s">
        <v>6121</v>
      </c>
      <c r="N4838" t="s">
        <v>6121</v>
      </c>
      <c r="O4838" t="s">
        <v>20295</v>
      </c>
    </row>
    <row r="4839">
      <c r="A4839" s="1" t="s">
        <v>4838</v>
      </c>
      <c r="B4839" t="n">
        <v>70</v>
      </c>
      <c r="C4839" t="n">
        <v>35</v>
      </c>
      <c r="D4839" s="3" t="n">
        <v>-0.205804590934041</v>
      </c>
      <c r="E4839" s="3" t="n">
        <v>-0.219224127915365</v>
      </c>
      <c r="F4839" s="4" t="n">
        <v>0.249545321999656</v>
      </c>
      <c r="G4839" s="4" t="n">
        <v>0.269739348759358</v>
      </c>
      <c r="H4839" s="4" t="n">
        <v>0.88233761903381</v>
      </c>
      <c r="I4839" s="4" t="n">
        <v>0.842839307375649</v>
      </c>
      <c r="J4839" t="n">
        <v>0</v>
      </c>
      <c r="K4839" t="n">
        <v>0</v>
      </c>
      <c r="L4839" t="s">
        <v>19884</v>
      </c>
      <c r="M4839" t="s">
        <v>6121</v>
      </c>
      <c r="N4839" t="s">
        <v>23309</v>
      </c>
      <c r="O4839" t="s">
        <v>20889</v>
      </c>
    </row>
    <row r="4840">
      <c r="A4840" s="1" t="s">
        <v>4839</v>
      </c>
      <c r="B4840" t="n">
        <v>128</v>
      </c>
      <c r="C4840" t="n">
        <v>81</v>
      </c>
      <c r="D4840" s="3" t="n">
        <v>-0.0088384672759697</v>
      </c>
      <c r="E4840" s="3" t="n">
        <v>-0.180015992745299</v>
      </c>
      <c r="F4840" s="4" t="n">
        <v>0.905214069718824</v>
      </c>
      <c r="G4840" s="4" t="n">
        <v>0.185792344416</v>
      </c>
      <c r="H4840" s="4" t="n">
        <v>0.996057785481061</v>
      </c>
      <c r="I4840" s="4" t="n">
        <v>0.786718484746253</v>
      </c>
      <c r="J4840" t="n">
        <v>0</v>
      </c>
      <c r="K4840" t="n">
        <v>0</v>
      </c>
      <c r="L4840" t="s">
        <v>21128</v>
      </c>
      <c r="M4840" t="s">
        <v>23310</v>
      </c>
      <c r="N4840" t="s">
        <v>9809</v>
      </c>
      <c r="O4840" t="s">
        <v>22937</v>
      </c>
    </row>
    <row r="4841">
      <c r="A4841" s="1" t="s">
        <v>4840</v>
      </c>
      <c r="B4841" t="n">
        <v>160</v>
      </c>
      <c r="C4841" t="n">
        <v>102</v>
      </c>
      <c r="D4841" s="3" t="n">
        <v>-0.0103849536885837</v>
      </c>
      <c r="E4841" s="3" t="n">
        <v>-0.17737777195756</v>
      </c>
      <c r="F4841" s="4" t="n">
        <v>0.48331856690051</v>
      </c>
      <c r="G4841" s="4" t="n">
        <v>0.0114201865600561</v>
      </c>
      <c r="H4841" s="4" t="n">
        <v>0.943784075544653</v>
      </c>
      <c r="I4841" s="4" t="n">
        <v>0.257576304386994</v>
      </c>
      <c r="J4841" t="n">
        <v>0</v>
      </c>
      <c r="K4841" t="n">
        <v>0</v>
      </c>
      <c r="L4841" t="s">
        <v>23311</v>
      </c>
      <c r="M4841" t="s">
        <v>23312</v>
      </c>
      <c r="N4841" t="s">
        <v>21878</v>
      </c>
      <c r="O4841" t="s">
        <v>23313</v>
      </c>
    </row>
    <row r="4842">
      <c r="A4842" s="1" t="s">
        <v>4841</v>
      </c>
      <c r="B4842" t="n">
        <v>28</v>
      </c>
      <c r="C4842" t="n">
        <v>16</v>
      </c>
      <c r="D4842" s="3" t="n">
        <v>0.0559809304044019</v>
      </c>
      <c r="E4842" s="3" t="n">
        <v>-0.375146089697356</v>
      </c>
      <c r="F4842" s="4" t="n">
        <v>0.200354822298541</v>
      </c>
      <c r="G4842" s="4" t="n">
        <v>0.587977550200167</v>
      </c>
      <c r="H4842" s="4" t="n">
        <v>0.852451215158158</v>
      </c>
      <c r="I4842" s="4" t="n">
        <v>0.943490983064591</v>
      </c>
      <c r="J4842" t="n">
        <v>0</v>
      </c>
      <c r="K4842" t="n">
        <v>0</v>
      </c>
      <c r="L4842" t="s">
        <v>21008</v>
      </c>
      <c r="M4842" t="s">
        <v>6121</v>
      </c>
      <c r="N4842" t="s">
        <v>6121</v>
      </c>
      <c r="O4842" t="s">
        <v>6313</v>
      </c>
    </row>
    <row r="4843">
      <c r="A4843" s="1" t="s">
        <v>4842</v>
      </c>
      <c r="B4843" t="n">
        <v>75</v>
      </c>
      <c r="C4843" t="n">
        <v>38</v>
      </c>
      <c r="D4843" s="3" t="n">
        <v>-0.153593591527732</v>
      </c>
      <c r="E4843" s="3" t="n">
        <v>-0.131409833072551</v>
      </c>
      <c r="F4843" s="4" t="n">
        <v>0.117996522333692</v>
      </c>
      <c r="G4843" s="4" t="n">
        <v>0.191480826647118</v>
      </c>
      <c r="H4843" s="4" t="n">
        <v>0.729976459340956</v>
      </c>
      <c r="I4843" s="4" t="n">
        <v>0.793560496267369</v>
      </c>
      <c r="J4843" t="n">
        <v>0</v>
      </c>
      <c r="K4843" t="n">
        <v>0</v>
      </c>
      <c r="L4843" t="s">
        <v>6121</v>
      </c>
      <c r="M4843" t="s">
        <v>6121</v>
      </c>
      <c r="N4843" t="s">
        <v>20889</v>
      </c>
      <c r="O4843" t="s">
        <v>23314</v>
      </c>
    </row>
    <row r="4844">
      <c r="A4844" s="1" t="s">
        <v>4843</v>
      </c>
      <c r="B4844" t="n">
        <v>25</v>
      </c>
      <c r="C4844" t="n">
        <v>18</v>
      </c>
      <c r="D4844" s="3" t="n">
        <v>-0.0470781684474695</v>
      </c>
      <c r="E4844" s="3" t="n">
        <v>-0.0939796886174427</v>
      </c>
      <c r="F4844" s="4" t="n">
        <v>0.607371757959747</v>
      </c>
      <c r="G4844" s="4" t="n">
        <v>0.661846984200743</v>
      </c>
      <c r="H4844" s="4" t="n">
        <v>0.967575537006824</v>
      </c>
      <c r="I4844" s="4" t="n">
        <v>0.962428598601985</v>
      </c>
      <c r="J4844" t="n">
        <v>0</v>
      </c>
      <c r="K4844" t="n">
        <v>0</v>
      </c>
      <c r="L4844" t="s">
        <v>6121</v>
      </c>
      <c r="M4844" t="s">
        <v>11400</v>
      </c>
      <c r="N4844" t="s">
        <v>15194</v>
      </c>
      <c r="O4844" t="s">
        <v>17664</v>
      </c>
    </row>
    <row r="4845">
      <c r="A4845" s="1" t="s">
        <v>4844</v>
      </c>
      <c r="B4845" t="n">
        <v>49</v>
      </c>
      <c r="C4845" t="n">
        <v>33</v>
      </c>
      <c r="D4845" s="3" t="n">
        <v>-0.0112870819052216</v>
      </c>
      <c r="E4845" s="3" t="n">
        <v>0.0120400592956643</v>
      </c>
      <c r="F4845" s="4" t="n">
        <v>0.406560982282544</v>
      </c>
      <c r="G4845" s="4" t="n">
        <v>0.822340989543206</v>
      </c>
      <c r="H4845" s="4" t="n">
        <v>0.938433672104887</v>
      </c>
      <c r="I4845" s="4" t="n">
        <v>0.984641107280139</v>
      </c>
      <c r="J4845" t="n">
        <v>0</v>
      </c>
      <c r="K4845" t="n">
        <v>0</v>
      </c>
      <c r="L4845" t="s">
        <v>9233</v>
      </c>
      <c r="M4845" t="s">
        <v>9233</v>
      </c>
      <c r="N4845" t="s">
        <v>13569</v>
      </c>
      <c r="O4845" t="s">
        <v>6121</v>
      </c>
    </row>
    <row r="4846">
      <c r="A4846" s="1" t="s">
        <v>4845</v>
      </c>
      <c r="B4846" t="n">
        <v>15</v>
      </c>
      <c r="C4846" t="n">
        <v>9</v>
      </c>
      <c r="D4846" s="3" t="n">
        <v>-0.0446046673691937</v>
      </c>
      <c r="E4846" s="3" t="n">
        <v>-0.0525538268674256</v>
      </c>
      <c r="F4846" s="4" t="n">
        <v>0.741447131088821</v>
      </c>
      <c r="G4846" s="4" t="n">
        <v>0.820664091724158</v>
      </c>
      <c r="H4846" s="4" t="n">
        <v>0.982396080454885</v>
      </c>
      <c r="I4846" s="4" t="n">
        <v>0.984641107280139</v>
      </c>
      <c r="J4846" t="n">
        <v>0</v>
      </c>
      <c r="K4846" t="n">
        <v>0</v>
      </c>
      <c r="L4846" t="s">
        <v>6121</v>
      </c>
      <c r="M4846" t="s">
        <v>6621</v>
      </c>
      <c r="N4846" t="s">
        <v>6121</v>
      </c>
      <c r="O4846" t="s">
        <v>6121</v>
      </c>
    </row>
    <row r="4847">
      <c r="A4847" s="1" t="s">
        <v>4846</v>
      </c>
      <c r="B4847" t="n">
        <v>44</v>
      </c>
      <c r="C4847" t="n">
        <v>27</v>
      </c>
      <c r="D4847" s="3" t="n">
        <v>0.13544011176415</v>
      </c>
      <c r="E4847" s="3" t="n">
        <v>-0.0691730837825154</v>
      </c>
      <c r="F4847" s="4" t="n">
        <v>0.494177374049855</v>
      </c>
      <c r="G4847" s="4" t="n">
        <v>0.529675087935591</v>
      </c>
      <c r="H4847" s="4" t="n">
        <v>0.94944969681549</v>
      </c>
      <c r="I4847" s="4" t="n">
        <v>0.929552779748681</v>
      </c>
      <c r="J4847" t="n">
        <v>0</v>
      </c>
      <c r="K4847" t="n">
        <v>0</v>
      </c>
      <c r="L4847" t="s">
        <v>11940</v>
      </c>
      <c r="M4847" t="s">
        <v>11940</v>
      </c>
      <c r="N4847" t="s">
        <v>6121</v>
      </c>
      <c r="O4847" t="s">
        <v>22186</v>
      </c>
    </row>
    <row r="4848">
      <c r="A4848" s="1" t="s">
        <v>4847</v>
      </c>
      <c r="B4848" t="n">
        <v>7</v>
      </c>
      <c r="C4848" t="n">
        <v>5</v>
      </c>
      <c r="D4848" s="3" t="n">
        <v>-0.00775639848668837</v>
      </c>
      <c r="E4848" s="3" t="n">
        <v>0.013010910498501</v>
      </c>
      <c r="F4848" s="4" t="n">
        <v>0.643298161651325</v>
      </c>
      <c r="G4848" s="4" t="n">
        <v>0.899594564044</v>
      </c>
      <c r="H4848" s="4" t="n">
        <v>0.970278722504743</v>
      </c>
      <c r="I4848" s="4" t="n">
        <v>0.992014499458132</v>
      </c>
      <c r="J4848" t="n">
        <v>0</v>
      </c>
      <c r="K4848" t="n">
        <v>0</v>
      </c>
      <c r="L4848" t="s">
        <v>6121</v>
      </c>
      <c r="M4848" t="s">
        <v>6121</v>
      </c>
      <c r="N4848" t="s">
        <v>6121</v>
      </c>
      <c r="O4848" t="s">
        <v>6121</v>
      </c>
    </row>
    <row r="4849">
      <c r="A4849" s="1" t="s">
        <v>4848</v>
      </c>
      <c r="B4849" t="n">
        <v>200</v>
      </c>
      <c r="C4849" t="n">
        <v>124</v>
      </c>
      <c r="D4849" s="3" t="n">
        <v>0.0268929463141128</v>
      </c>
      <c r="E4849" s="3" t="n">
        <v>0.0323090493991946</v>
      </c>
      <c r="F4849" s="4" t="n">
        <v>0.207464825817721</v>
      </c>
      <c r="G4849" s="4" t="n">
        <v>0.297587171035971</v>
      </c>
      <c r="H4849" s="4" t="n">
        <v>0.859157624041772</v>
      </c>
      <c r="I4849" s="4" t="n">
        <v>0.852052207589474</v>
      </c>
      <c r="J4849" t="n">
        <v>0</v>
      </c>
      <c r="K4849" t="n">
        <v>0</v>
      </c>
      <c r="L4849" t="s">
        <v>23315</v>
      </c>
      <c r="M4849" t="s">
        <v>23062</v>
      </c>
      <c r="N4849" t="s">
        <v>20385</v>
      </c>
      <c r="O4849" t="s">
        <v>23316</v>
      </c>
    </row>
    <row r="4850">
      <c r="A4850" s="1" t="s">
        <v>4849</v>
      </c>
      <c r="B4850" t="n">
        <v>6</v>
      </c>
      <c r="C4850" t="n">
        <v>5</v>
      </c>
      <c r="D4850" s="3" t="n">
        <v>-0.320989636087164</v>
      </c>
      <c r="E4850" s="3" t="n">
        <v>-0.255283533961852</v>
      </c>
      <c r="F4850" s="4" t="n">
        <v>0.149316039896988</v>
      </c>
      <c r="G4850" s="4" t="n">
        <v>0.173100105556264</v>
      </c>
      <c r="H4850" s="4" t="n">
        <v>0.772886656249992</v>
      </c>
      <c r="I4850" s="4" t="n">
        <v>0.771170572096743</v>
      </c>
      <c r="J4850" t="n">
        <v>0</v>
      </c>
      <c r="K4850" t="n">
        <v>0</v>
      </c>
      <c r="L4850" t="s">
        <v>6121</v>
      </c>
      <c r="M4850" t="s">
        <v>6121</v>
      </c>
      <c r="N4850" t="s">
        <v>6121</v>
      </c>
      <c r="O4850" t="s">
        <v>6121</v>
      </c>
    </row>
    <row r="4851">
      <c r="A4851" s="1" t="s">
        <v>4850</v>
      </c>
      <c r="B4851" t="n">
        <v>23</v>
      </c>
      <c r="C4851" t="n">
        <v>9</v>
      </c>
      <c r="D4851" s="3" t="n">
        <v>0.131109458025134</v>
      </c>
      <c r="E4851" s="3" t="n">
        <v>0.110799381003697</v>
      </c>
      <c r="F4851" s="4" t="n">
        <v>0.00228893233096835</v>
      </c>
      <c r="G4851" s="4" t="n">
        <v>0.0398237773766355</v>
      </c>
      <c r="H4851" s="4" t="n">
        <v>0.0724156518802734</v>
      </c>
      <c r="I4851" s="4" t="n">
        <v>0.480969801839534</v>
      </c>
      <c r="J4851" t="n">
        <v>0</v>
      </c>
      <c r="K4851" t="n">
        <v>0</v>
      </c>
      <c r="L4851" t="s">
        <v>20507</v>
      </c>
      <c r="M4851" t="s">
        <v>6121</v>
      </c>
      <c r="N4851" t="s">
        <v>6121</v>
      </c>
      <c r="O4851" t="s">
        <v>6121</v>
      </c>
    </row>
    <row r="4852">
      <c r="A4852" s="1" t="s">
        <v>4851</v>
      </c>
      <c r="B4852" t="n">
        <v>205</v>
      </c>
      <c r="C4852" t="n">
        <v>107</v>
      </c>
      <c r="D4852" s="3" t="n">
        <v>-0.0244694439029113</v>
      </c>
      <c r="E4852" s="3" t="n">
        <v>-0.114786014612733</v>
      </c>
      <c r="F4852" s="4" t="n">
        <v>0.840537088566202</v>
      </c>
      <c r="G4852" s="4" t="n">
        <v>0.640850122122903</v>
      </c>
      <c r="H4852" s="4" t="n">
        <v>0.991266585622143</v>
      </c>
      <c r="I4852" s="4" t="n">
        <v>0.958833541363856</v>
      </c>
      <c r="J4852" t="n">
        <v>0</v>
      </c>
      <c r="K4852" t="n">
        <v>0</v>
      </c>
      <c r="L4852" t="s">
        <v>6121</v>
      </c>
      <c r="M4852" t="s">
        <v>6767</v>
      </c>
      <c r="N4852" t="s">
        <v>6121</v>
      </c>
      <c r="O4852" t="s">
        <v>21115</v>
      </c>
    </row>
    <row r="4853">
      <c r="A4853" s="1" t="s">
        <v>4852</v>
      </c>
      <c r="B4853" t="n">
        <v>31</v>
      </c>
      <c r="C4853" t="n">
        <v>23</v>
      </c>
      <c r="D4853" s="3" t="n">
        <v>-0.208237437994273</v>
      </c>
      <c r="E4853" s="3" t="n">
        <v>0.0341279132452303</v>
      </c>
      <c r="F4853" s="4" t="n">
        <v>0.0150346003666463</v>
      </c>
      <c r="G4853" s="4" t="n">
        <v>0.17264614263959</v>
      </c>
      <c r="H4853" s="4" t="n">
        <v>0.253594668062825</v>
      </c>
      <c r="I4853" s="4" t="n">
        <v>0.771170572096743</v>
      </c>
      <c r="J4853" t="n">
        <v>0</v>
      </c>
      <c r="K4853" t="n">
        <v>0</v>
      </c>
      <c r="L4853" t="s">
        <v>6121</v>
      </c>
      <c r="M4853" t="s">
        <v>6139</v>
      </c>
      <c r="N4853" t="s">
        <v>6121</v>
      </c>
      <c r="O4853" t="s">
        <v>23317</v>
      </c>
    </row>
    <row r="4854">
      <c r="A4854" s="1" t="s">
        <v>4853</v>
      </c>
      <c r="B4854" t="n">
        <v>14</v>
      </c>
      <c r="C4854" t="n">
        <v>8</v>
      </c>
      <c r="D4854" s="3" t="n">
        <v>-0.0383853410316127</v>
      </c>
      <c r="E4854" s="3" t="n">
        <v>-0.0386069923115602</v>
      </c>
      <c r="F4854" s="4" t="n">
        <v>0.697042279279154</v>
      </c>
      <c r="G4854" s="4" t="n">
        <v>0.644987664417557</v>
      </c>
      <c r="H4854" s="4" t="n">
        <v>0.98114493253244</v>
      </c>
      <c r="I4854" s="4" t="n">
        <v>0.958833541363856</v>
      </c>
      <c r="J4854" t="n">
        <v>0</v>
      </c>
      <c r="K4854" t="n">
        <v>0</v>
      </c>
      <c r="L4854" t="s">
        <v>6121</v>
      </c>
      <c r="M4854" t="s">
        <v>6121</v>
      </c>
      <c r="N4854" t="s">
        <v>6121</v>
      </c>
      <c r="O4854" t="s">
        <v>6121</v>
      </c>
    </row>
    <row r="4855">
      <c r="A4855" s="1" t="s">
        <v>4854</v>
      </c>
      <c r="B4855" t="n">
        <v>84</v>
      </c>
      <c r="C4855" t="n">
        <v>39</v>
      </c>
      <c r="D4855" s="3" t="n">
        <v>0.0201216858675845</v>
      </c>
      <c r="E4855" s="3" t="n">
        <v>-0.10991275257644</v>
      </c>
      <c r="F4855" s="4" t="n">
        <v>0.90648774336643</v>
      </c>
      <c r="G4855" s="4" t="n">
        <v>0.117749849404943</v>
      </c>
      <c r="H4855" s="4" t="n">
        <v>0.996057785481061</v>
      </c>
      <c r="I4855" s="4" t="n">
        <v>0.686050172200939</v>
      </c>
      <c r="J4855" t="n">
        <v>0</v>
      </c>
      <c r="K4855" t="n">
        <v>0</v>
      </c>
      <c r="L4855" t="s">
        <v>22204</v>
      </c>
      <c r="M4855" t="s">
        <v>6121</v>
      </c>
      <c r="N4855" t="s">
        <v>6121</v>
      </c>
      <c r="O4855" t="s">
        <v>6221</v>
      </c>
    </row>
    <row r="4856">
      <c r="A4856" s="1" t="s">
        <v>4855</v>
      </c>
      <c r="B4856" t="n">
        <v>16</v>
      </c>
      <c r="C4856" t="n">
        <v>14</v>
      </c>
      <c r="D4856" s="3" t="n">
        <v>0.0808866191868167</v>
      </c>
      <c r="E4856" s="3" t="n">
        <v>0.00479657904597031</v>
      </c>
      <c r="F4856" s="4" t="n">
        <v>0.212448200307344</v>
      </c>
      <c r="G4856" s="4" t="n">
        <v>0.644219124463457</v>
      </c>
      <c r="H4856" s="4" t="n">
        <v>0.862592811177422</v>
      </c>
      <c r="I4856" s="4" t="n">
        <v>0.958833541363856</v>
      </c>
      <c r="J4856" t="n">
        <v>0</v>
      </c>
      <c r="K4856" t="n">
        <v>0</v>
      </c>
      <c r="L4856" t="s">
        <v>6263</v>
      </c>
      <c r="M4856" t="s">
        <v>6263</v>
      </c>
      <c r="N4856" t="s">
        <v>6121</v>
      </c>
      <c r="O4856" t="s">
        <v>6121</v>
      </c>
    </row>
    <row r="4857">
      <c r="A4857" s="1" t="s">
        <v>4856</v>
      </c>
      <c r="B4857" t="n">
        <v>20</v>
      </c>
      <c r="C4857" t="n">
        <v>12</v>
      </c>
      <c r="D4857" s="3" t="n">
        <v>-0.0829750874184119</v>
      </c>
      <c r="E4857" s="3" t="n">
        <v>-0.260097544833558</v>
      </c>
      <c r="F4857" s="4" t="n">
        <v>0.990429944513104</v>
      </c>
      <c r="G4857" s="4" t="n">
        <v>0.525787151712182</v>
      </c>
      <c r="H4857" s="4" t="n">
        <v>0.998022265410237</v>
      </c>
      <c r="I4857" s="4" t="n">
        <v>0.928842079982844</v>
      </c>
      <c r="J4857" t="n">
        <v>0</v>
      </c>
      <c r="K4857" t="n">
        <v>0</v>
      </c>
      <c r="L4857" t="s">
        <v>6152</v>
      </c>
      <c r="M4857" t="s">
        <v>6121</v>
      </c>
      <c r="N4857" t="s">
        <v>9809</v>
      </c>
      <c r="O4857" t="s">
        <v>22208</v>
      </c>
    </row>
    <row r="4858">
      <c r="A4858" s="1" t="s">
        <v>4857</v>
      </c>
      <c r="B4858" t="n">
        <v>111</v>
      </c>
      <c r="C4858" t="n">
        <v>64</v>
      </c>
      <c r="D4858" s="3" t="n">
        <v>0.0187548152704574</v>
      </c>
      <c r="E4858" s="3" t="n">
        <v>0.139685705156193</v>
      </c>
      <c r="F4858" s="4" t="n">
        <v>0.257762044022939</v>
      </c>
      <c r="G4858" s="4" t="n">
        <v>0.00538139074119611</v>
      </c>
      <c r="H4858" s="4" t="n">
        <v>0.885724400252197</v>
      </c>
      <c r="I4858" s="4" t="n">
        <v>0.160286692028017</v>
      </c>
      <c r="J4858" t="n">
        <v>0</v>
      </c>
      <c r="K4858" t="n">
        <v>0</v>
      </c>
      <c r="L4858" t="s">
        <v>20710</v>
      </c>
      <c r="M4858" t="s">
        <v>21142</v>
      </c>
      <c r="N4858" t="s">
        <v>6121</v>
      </c>
      <c r="O4858" t="s">
        <v>21143</v>
      </c>
    </row>
    <row r="4859">
      <c r="A4859" s="1" t="s">
        <v>4858</v>
      </c>
      <c r="B4859" t="n">
        <v>109</v>
      </c>
      <c r="C4859" t="n">
        <v>46</v>
      </c>
      <c r="D4859" s="3" t="n">
        <v>-0.0134216266931808</v>
      </c>
      <c r="E4859" s="3" t="n">
        <v>0.000227416113295875</v>
      </c>
      <c r="F4859" s="4" t="n">
        <v>0.294096601247031</v>
      </c>
      <c r="G4859" s="4" t="n">
        <v>0.621239722252505</v>
      </c>
      <c r="H4859" s="4" t="n">
        <v>0.896245522646701</v>
      </c>
      <c r="I4859" s="4" t="n">
        <v>0.951724412968449</v>
      </c>
      <c r="J4859" t="n">
        <v>0</v>
      </c>
      <c r="K4859" t="n">
        <v>0</v>
      </c>
      <c r="L4859" t="s">
        <v>20890</v>
      </c>
      <c r="M4859" t="s">
        <v>6121</v>
      </c>
      <c r="N4859" t="s">
        <v>6121</v>
      </c>
      <c r="O4859" t="s">
        <v>23318</v>
      </c>
    </row>
    <row r="4860">
      <c r="A4860" s="1" t="s">
        <v>4859</v>
      </c>
      <c r="B4860" t="n">
        <v>8</v>
      </c>
      <c r="C4860" t="n">
        <v>6</v>
      </c>
      <c r="D4860" s="3" t="n">
        <v>-0.150386573867403</v>
      </c>
      <c r="E4860" s="3" t="n">
        <v>-0.364573966684661</v>
      </c>
      <c r="F4860" s="4" t="n">
        <v>0.585551337554802</v>
      </c>
      <c r="G4860" s="4" t="n">
        <v>0.724720218322238</v>
      </c>
      <c r="H4860" s="4" t="n">
        <v>0.966840580613743</v>
      </c>
      <c r="I4860" s="4" t="n">
        <v>0.968244905370828</v>
      </c>
      <c r="J4860" t="n">
        <v>0</v>
      </c>
      <c r="K4860" t="n">
        <v>0</v>
      </c>
      <c r="L4860" t="s">
        <v>6121</v>
      </c>
      <c r="M4860" t="s">
        <v>6121</v>
      </c>
      <c r="N4860" t="s">
        <v>6121</v>
      </c>
      <c r="O4860" t="s">
        <v>6180</v>
      </c>
    </row>
    <row r="4861">
      <c r="A4861" s="1" t="s">
        <v>4860</v>
      </c>
      <c r="B4861" t="n">
        <v>10</v>
      </c>
      <c r="C4861" t="n">
        <v>9</v>
      </c>
      <c r="D4861" s="3" t="n">
        <v>-0.0207948235410467</v>
      </c>
      <c r="E4861" s="3" t="n">
        <v>0.120821276547602</v>
      </c>
      <c r="F4861" s="4" t="n">
        <v>0.958000662073188</v>
      </c>
      <c r="G4861" s="4" t="n">
        <v>0.353092655916685</v>
      </c>
      <c r="H4861" s="4" t="n">
        <v>0.996954269894674</v>
      </c>
      <c r="I4861" s="4" t="n">
        <v>0.877570630601256</v>
      </c>
      <c r="J4861" t="n">
        <v>0</v>
      </c>
      <c r="K4861" t="n">
        <v>0</v>
      </c>
      <c r="L4861" t="s">
        <v>6121</v>
      </c>
      <c r="M4861" t="s">
        <v>6121</v>
      </c>
      <c r="N4861" t="s">
        <v>6121</v>
      </c>
      <c r="O4861" t="s">
        <v>6121</v>
      </c>
    </row>
    <row r="4862">
      <c r="A4862" s="1" t="s">
        <v>4861</v>
      </c>
      <c r="B4862" t="n">
        <v>9</v>
      </c>
      <c r="C4862" t="n">
        <v>5</v>
      </c>
      <c r="D4862" s="3" t="n">
        <v>0.0398996854945613</v>
      </c>
      <c r="E4862" s="3" t="n">
        <v>-0.0589324408682239</v>
      </c>
      <c r="F4862" s="4" t="n">
        <v>0.927674083178779</v>
      </c>
      <c r="G4862" s="4" t="n">
        <v>0.794348991836464</v>
      </c>
      <c r="H4862" s="4" t="n">
        <v>0.996057785481061</v>
      </c>
      <c r="I4862" s="4" t="n">
        <v>0.979925860516362</v>
      </c>
      <c r="J4862" t="n">
        <v>0</v>
      </c>
      <c r="K4862" t="n">
        <v>0</v>
      </c>
      <c r="L4862" t="s">
        <v>6121</v>
      </c>
      <c r="M4862" t="s">
        <v>6121</v>
      </c>
      <c r="N4862" t="s">
        <v>6121</v>
      </c>
      <c r="O4862" t="s">
        <v>6121</v>
      </c>
    </row>
    <row r="4863">
      <c r="A4863" s="1" t="s">
        <v>4862</v>
      </c>
      <c r="B4863" t="n">
        <v>19</v>
      </c>
      <c r="C4863" t="n">
        <v>11</v>
      </c>
      <c r="D4863" s="3" t="n">
        <v>-0.107449364172574</v>
      </c>
      <c r="E4863" s="3" t="n">
        <v>-0.140982939156493</v>
      </c>
      <c r="F4863" s="4" t="n">
        <v>0.460707865066187</v>
      </c>
      <c r="G4863" s="4" t="n">
        <v>0.506199043665743</v>
      </c>
      <c r="H4863" s="4" t="n">
        <v>0.942811154737085</v>
      </c>
      <c r="I4863" s="4" t="n">
        <v>0.924021333519589</v>
      </c>
      <c r="J4863" t="n">
        <v>0</v>
      </c>
      <c r="K4863" t="n">
        <v>0</v>
      </c>
      <c r="L4863" t="s">
        <v>6121</v>
      </c>
      <c r="M4863" t="s">
        <v>6121</v>
      </c>
      <c r="N4863" t="s">
        <v>9626</v>
      </c>
      <c r="O4863" t="s">
        <v>9626</v>
      </c>
    </row>
    <row r="4864">
      <c r="A4864" s="1" t="s">
        <v>4863</v>
      </c>
      <c r="B4864" t="n">
        <v>7</v>
      </c>
      <c r="C4864" t="n">
        <v>5</v>
      </c>
      <c r="D4864" s="3" t="n">
        <v>0.0607509406344876</v>
      </c>
      <c r="E4864" s="3" t="n">
        <v>0.210023298622224</v>
      </c>
      <c r="F4864" s="4" t="n">
        <v>0.822932413268375</v>
      </c>
      <c r="G4864" s="4" t="n">
        <v>0.262769543006985</v>
      </c>
      <c r="H4864" s="4" t="n">
        <v>0.98994880670067</v>
      </c>
      <c r="I4864" s="4" t="n">
        <v>0.841081205458564</v>
      </c>
      <c r="J4864" t="n">
        <v>0</v>
      </c>
      <c r="K4864" t="n">
        <v>0</v>
      </c>
      <c r="L4864" t="s">
        <v>6121</v>
      </c>
      <c r="M4864" t="s">
        <v>6121</v>
      </c>
      <c r="N4864" t="s">
        <v>6121</v>
      </c>
      <c r="O4864" t="s">
        <v>6121</v>
      </c>
    </row>
    <row r="4865">
      <c r="A4865" s="1" t="s">
        <v>4864</v>
      </c>
      <c r="B4865" t="n">
        <v>37</v>
      </c>
      <c r="C4865" t="n">
        <v>24</v>
      </c>
      <c r="D4865" s="3" t="n">
        <v>-0.0580629757885454</v>
      </c>
      <c r="E4865" s="3" t="n">
        <v>0.0137356815091253</v>
      </c>
      <c r="F4865" s="4" t="n">
        <v>0.705605227287773</v>
      </c>
      <c r="G4865" s="4" t="n">
        <v>0.666414017439296</v>
      </c>
      <c r="H4865" s="4" t="n">
        <v>0.98128724595834</v>
      </c>
      <c r="I4865" s="4" t="n">
        <v>0.963305477562598</v>
      </c>
      <c r="J4865" t="n">
        <v>0</v>
      </c>
      <c r="K4865" t="n">
        <v>0</v>
      </c>
      <c r="L4865" t="s">
        <v>6121</v>
      </c>
      <c r="M4865" t="s">
        <v>6121</v>
      </c>
      <c r="N4865" t="s">
        <v>9626</v>
      </c>
      <c r="O4865" t="s">
        <v>9626</v>
      </c>
    </row>
    <row r="4866">
      <c r="A4866" s="1" t="s">
        <v>4865</v>
      </c>
      <c r="B4866" t="n">
        <v>591</v>
      </c>
      <c r="C4866" t="n">
        <v>396</v>
      </c>
      <c r="D4866" s="3" t="n">
        <v>-0.0551484722311308</v>
      </c>
      <c r="E4866" s="3" t="n">
        <v>-0.0473038801788326</v>
      </c>
      <c r="F4866" s="4" t="n">
        <v>0.796356175758327</v>
      </c>
      <c r="G4866" s="4" t="n">
        <v>0.794541940445189</v>
      </c>
      <c r="H4866" s="4" t="n">
        <v>0.986129331859697</v>
      </c>
      <c r="I4866" s="4" t="n">
        <v>0.979925860516362</v>
      </c>
      <c r="J4866" t="n">
        <v>0</v>
      </c>
      <c r="K4866" t="n">
        <v>0</v>
      </c>
      <c r="L4866" t="s">
        <v>23319</v>
      </c>
      <c r="M4866" t="s">
        <v>23320</v>
      </c>
      <c r="N4866" t="s">
        <v>23321</v>
      </c>
      <c r="O4866" t="s">
        <v>23322</v>
      </c>
    </row>
    <row r="4867">
      <c r="A4867" s="1" t="s">
        <v>4866</v>
      </c>
      <c r="B4867" t="n">
        <v>441</v>
      </c>
      <c r="C4867" t="n">
        <v>294</v>
      </c>
      <c r="D4867" s="3" t="n">
        <v>-0.075271748596759</v>
      </c>
      <c r="E4867" s="3" t="n">
        <v>-0.0589602569518437</v>
      </c>
      <c r="F4867" s="4" t="n">
        <v>0.337041705486109</v>
      </c>
      <c r="G4867" s="4" t="n">
        <v>0.427266557806239</v>
      </c>
      <c r="H4867" s="4" t="n">
        <v>0.918211602766435</v>
      </c>
      <c r="I4867" s="4" t="n">
        <v>0.895001876636897</v>
      </c>
      <c r="J4867" t="n">
        <v>0</v>
      </c>
      <c r="K4867" t="n">
        <v>0</v>
      </c>
      <c r="L4867" t="s">
        <v>23323</v>
      </c>
      <c r="M4867" t="s">
        <v>23324</v>
      </c>
      <c r="N4867" t="s">
        <v>23183</v>
      </c>
      <c r="O4867" t="s">
        <v>23325</v>
      </c>
    </row>
    <row r="4868">
      <c r="A4868" s="1" t="s">
        <v>4867</v>
      </c>
      <c r="B4868" t="n">
        <v>8</v>
      </c>
      <c r="C4868" t="n">
        <v>5</v>
      </c>
      <c r="D4868" s="3" t="n">
        <v>-0.0610571294582221</v>
      </c>
      <c r="E4868" s="3" t="n">
        <v>-0.131148868929646</v>
      </c>
      <c r="F4868" s="4" t="n">
        <v>0.813731255299301</v>
      </c>
      <c r="G4868" s="4" t="n">
        <v>0.621188658985133</v>
      </c>
      <c r="H4868" s="4" t="n">
        <v>0.988587951623066</v>
      </c>
      <c r="I4868" s="4" t="n">
        <v>0.951724412968449</v>
      </c>
      <c r="J4868" t="n">
        <v>0</v>
      </c>
      <c r="K4868" t="n">
        <v>0</v>
      </c>
      <c r="L4868" t="s">
        <v>6121</v>
      </c>
      <c r="M4868" t="s">
        <v>6121</v>
      </c>
      <c r="N4868" t="s">
        <v>6121</v>
      </c>
      <c r="O4868" t="s">
        <v>6121</v>
      </c>
    </row>
    <row r="4869">
      <c r="A4869" s="1" t="s">
        <v>4868</v>
      </c>
      <c r="B4869" t="n">
        <v>17</v>
      </c>
      <c r="C4869" t="n">
        <v>9</v>
      </c>
      <c r="D4869" s="3" t="n">
        <v>-0.198122844014166</v>
      </c>
      <c r="E4869" s="3" t="n">
        <v>-0.24459771975885</v>
      </c>
      <c r="F4869" s="4" t="n">
        <v>0.22569229932957</v>
      </c>
      <c r="G4869" s="4" t="n">
        <v>0.170782327599285</v>
      </c>
      <c r="H4869" s="4" t="n">
        <v>0.872384168425123</v>
      </c>
      <c r="I4869" s="4" t="n">
        <v>0.771170572096743</v>
      </c>
      <c r="J4869" t="n">
        <v>0</v>
      </c>
      <c r="K4869" t="n">
        <v>0</v>
      </c>
      <c r="L4869" t="s">
        <v>6121</v>
      </c>
      <c r="M4869" t="s">
        <v>6121</v>
      </c>
      <c r="N4869" t="s">
        <v>6121</v>
      </c>
      <c r="O4869" t="s">
        <v>6121</v>
      </c>
    </row>
    <row r="4870">
      <c r="A4870" s="1" t="s">
        <v>4869</v>
      </c>
      <c r="B4870" t="n">
        <v>13</v>
      </c>
      <c r="C4870" t="n">
        <v>9</v>
      </c>
      <c r="D4870" s="3" t="n">
        <v>-0.0749690193589358</v>
      </c>
      <c r="E4870" s="3" t="n">
        <v>0.204762455006699</v>
      </c>
      <c r="F4870" s="4" t="n">
        <v>0.837679543441972</v>
      </c>
      <c r="G4870" s="4" t="n">
        <v>0.0653622183241868</v>
      </c>
      <c r="H4870" s="4" t="n">
        <v>0.991266585622143</v>
      </c>
      <c r="I4870" s="4" t="n">
        <v>0.584336317844048</v>
      </c>
      <c r="J4870" t="n">
        <v>0</v>
      </c>
      <c r="K4870" t="n">
        <v>0</v>
      </c>
      <c r="L4870" t="s">
        <v>6121</v>
      </c>
      <c r="M4870" t="s">
        <v>6121</v>
      </c>
      <c r="N4870" t="s">
        <v>6121</v>
      </c>
      <c r="O4870" t="s">
        <v>6121</v>
      </c>
    </row>
    <row r="4871">
      <c r="A4871" s="1" t="s">
        <v>4870</v>
      </c>
      <c r="B4871" t="n">
        <v>104</v>
      </c>
      <c r="C4871" t="n">
        <v>40</v>
      </c>
      <c r="D4871" s="3" t="n">
        <v>-0.072314699727767</v>
      </c>
      <c r="E4871" s="3" t="n">
        <v>-0.0167857995289221</v>
      </c>
      <c r="F4871" s="4" t="n">
        <v>0.998073751087495</v>
      </c>
      <c r="G4871" s="4" t="n">
        <v>0.383154755805152</v>
      </c>
      <c r="H4871" s="4" t="n">
        <v>0.99905546297381</v>
      </c>
      <c r="I4871" s="4" t="n">
        <v>0.889732491282353</v>
      </c>
      <c r="J4871" t="n">
        <v>0</v>
      </c>
      <c r="K4871" t="n">
        <v>0</v>
      </c>
      <c r="L4871" t="s">
        <v>6121</v>
      </c>
      <c r="M4871" t="s">
        <v>19976</v>
      </c>
      <c r="N4871" t="s">
        <v>6121</v>
      </c>
      <c r="O4871" t="s">
        <v>22238</v>
      </c>
    </row>
    <row r="4872">
      <c r="A4872" s="1" t="s">
        <v>4871</v>
      </c>
      <c r="B4872" t="n">
        <v>17</v>
      </c>
      <c r="C4872" t="n">
        <v>13</v>
      </c>
      <c r="D4872" s="3" t="n">
        <v>0.046879533464695</v>
      </c>
      <c r="E4872" s="3" t="n">
        <v>0.0171127088205525</v>
      </c>
      <c r="F4872" s="4" t="n">
        <v>0.241043170836793</v>
      </c>
      <c r="G4872" s="4" t="n">
        <v>0.333379230295505</v>
      </c>
      <c r="H4872" s="4" t="n">
        <v>0.88233761903381</v>
      </c>
      <c r="I4872" s="4" t="n">
        <v>0.873513505985989</v>
      </c>
      <c r="J4872" t="n">
        <v>0</v>
      </c>
      <c r="K4872" t="n">
        <v>0</v>
      </c>
      <c r="L4872" t="s">
        <v>6121</v>
      </c>
      <c r="M4872" t="s">
        <v>19976</v>
      </c>
      <c r="N4872" t="s">
        <v>6121</v>
      </c>
      <c r="O4872" t="s">
        <v>6121</v>
      </c>
    </row>
    <row r="4873">
      <c r="A4873" s="1" t="s">
        <v>4872</v>
      </c>
      <c r="B4873" t="n">
        <v>7</v>
      </c>
      <c r="C4873" t="n">
        <v>7</v>
      </c>
      <c r="D4873" s="3" t="n">
        <v>0.201719553957419</v>
      </c>
      <c r="E4873" s="3" t="n">
        <v>0.177213328272678</v>
      </c>
      <c r="F4873" s="4" t="n">
        <v>0.0179792917608775</v>
      </c>
      <c r="G4873" s="4" t="n">
        <v>0.0560063338971105</v>
      </c>
      <c r="H4873" s="4" t="n">
        <v>0.282942153329685</v>
      </c>
      <c r="I4873" s="4" t="n">
        <v>0.55655936811313</v>
      </c>
      <c r="J4873" t="n">
        <v>0</v>
      </c>
      <c r="K4873" t="n">
        <v>0</v>
      </c>
      <c r="L4873" t="s">
        <v>6121</v>
      </c>
      <c r="M4873" t="s">
        <v>19976</v>
      </c>
      <c r="N4873" t="s">
        <v>6121</v>
      </c>
      <c r="O4873" t="s">
        <v>6121</v>
      </c>
    </row>
    <row r="4874">
      <c r="A4874" s="1" t="s">
        <v>4873</v>
      </c>
      <c r="B4874" t="n">
        <v>18</v>
      </c>
      <c r="C4874" t="n">
        <v>14</v>
      </c>
      <c r="D4874" s="3" t="n">
        <v>-0.0987407198114522</v>
      </c>
      <c r="E4874" s="3" t="n">
        <v>-0.057535943925407</v>
      </c>
      <c r="F4874" s="4" t="n">
        <v>0.101540132442484</v>
      </c>
      <c r="G4874" s="4" t="n">
        <v>0.193327934182181</v>
      </c>
      <c r="H4874" s="4" t="n">
        <v>0.696633762577311</v>
      </c>
      <c r="I4874" s="4" t="n">
        <v>0.796224327395186</v>
      </c>
      <c r="J4874" t="n">
        <v>0</v>
      </c>
      <c r="K4874" t="n">
        <v>0</v>
      </c>
      <c r="L4874" t="s">
        <v>21783</v>
      </c>
      <c r="M4874" t="s">
        <v>19976</v>
      </c>
      <c r="N4874" t="s">
        <v>6121</v>
      </c>
      <c r="O4874" t="s">
        <v>20379</v>
      </c>
    </row>
    <row r="4875">
      <c r="A4875" s="1" t="s">
        <v>4874</v>
      </c>
      <c r="B4875" t="n">
        <v>56</v>
      </c>
      <c r="C4875" t="n">
        <v>23</v>
      </c>
      <c r="D4875" s="3" t="n">
        <v>-0.157887975167878</v>
      </c>
      <c r="E4875" s="3" t="n">
        <v>-0.0649492156085911</v>
      </c>
      <c r="F4875" s="4" t="n">
        <v>0.235935141093723</v>
      </c>
      <c r="G4875" s="4" t="n">
        <v>0.458753470050626</v>
      </c>
      <c r="H4875" s="4" t="n">
        <v>0.88233761903381</v>
      </c>
      <c r="I4875" s="4" t="n">
        <v>0.908578880353267</v>
      </c>
      <c r="J4875" t="n">
        <v>0</v>
      </c>
      <c r="K4875" t="n">
        <v>0</v>
      </c>
      <c r="L4875" t="s">
        <v>6121</v>
      </c>
      <c r="M4875" t="s">
        <v>6121</v>
      </c>
      <c r="N4875" t="s">
        <v>9626</v>
      </c>
      <c r="O4875" t="s">
        <v>21727</v>
      </c>
    </row>
    <row r="4876">
      <c r="A4876" s="1" t="s">
        <v>4875</v>
      </c>
      <c r="B4876" t="n">
        <v>32</v>
      </c>
      <c r="C4876" t="n">
        <v>16</v>
      </c>
      <c r="D4876" s="3" t="n">
        <v>-0.10502317133421</v>
      </c>
      <c r="E4876" s="3" t="n">
        <v>0.0440541067334233</v>
      </c>
      <c r="F4876" s="4" t="n">
        <v>0.389984072709003</v>
      </c>
      <c r="G4876" s="4" t="n">
        <v>0.94500673951339</v>
      </c>
      <c r="H4876" s="4" t="n">
        <v>0.927934576383626</v>
      </c>
      <c r="I4876" s="4" t="n">
        <v>0.996411911978223</v>
      </c>
      <c r="J4876" t="n">
        <v>0</v>
      </c>
      <c r="K4876" t="n">
        <v>0</v>
      </c>
      <c r="L4876" t="s">
        <v>6121</v>
      </c>
      <c r="M4876" t="s">
        <v>6121</v>
      </c>
      <c r="N4876" t="s">
        <v>6121</v>
      </c>
      <c r="O4876" t="s">
        <v>20379</v>
      </c>
    </row>
    <row r="4877">
      <c r="A4877" s="1" t="s">
        <v>4876</v>
      </c>
      <c r="B4877" t="n">
        <v>8</v>
      </c>
      <c r="C4877" t="n">
        <v>7</v>
      </c>
      <c r="D4877" s="3" t="n">
        <v>0.217031500386559</v>
      </c>
      <c r="E4877" s="3" t="n">
        <v>-0.0227495968873085</v>
      </c>
      <c r="F4877" s="4" t="n">
        <v>0.0567465395946744</v>
      </c>
      <c r="G4877" s="4" t="n">
        <v>0.841496937122168</v>
      </c>
      <c r="H4877" s="4" t="n">
        <v>0.548047825741723</v>
      </c>
      <c r="I4877" s="4" t="n">
        <v>0.984641107280139</v>
      </c>
      <c r="J4877" t="n">
        <v>0</v>
      </c>
      <c r="K4877" t="n">
        <v>0</v>
      </c>
      <c r="L4877" t="s">
        <v>16753</v>
      </c>
      <c r="M4877" t="s">
        <v>6121</v>
      </c>
      <c r="N4877" t="s">
        <v>6121</v>
      </c>
      <c r="O4877" t="s">
        <v>6121</v>
      </c>
    </row>
    <row r="4878">
      <c r="A4878" s="1" t="s">
        <v>4877</v>
      </c>
      <c r="B4878" t="n">
        <v>28</v>
      </c>
      <c r="C4878" t="n">
        <v>20</v>
      </c>
      <c r="D4878" s="3" t="n">
        <v>-0.152499411674016</v>
      </c>
      <c r="E4878" s="3" t="n">
        <v>-0.141627613925675</v>
      </c>
      <c r="F4878" s="4" t="n">
        <v>0.892711607837453</v>
      </c>
      <c r="G4878" s="4" t="n">
        <v>0.594702240370569</v>
      </c>
      <c r="H4878" s="4" t="n">
        <v>0.996057785481061</v>
      </c>
      <c r="I4878" s="4" t="n">
        <v>0.944174255334642</v>
      </c>
      <c r="J4878" t="n">
        <v>0</v>
      </c>
      <c r="K4878" t="n">
        <v>0</v>
      </c>
      <c r="L4878" t="s">
        <v>16753</v>
      </c>
      <c r="M4878" t="s">
        <v>6121</v>
      </c>
      <c r="N4878" t="s">
        <v>6121</v>
      </c>
      <c r="O4878" t="s">
        <v>6121</v>
      </c>
    </row>
    <row r="4879">
      <c r="A4879" s="1" t="s">
        <v>4878</v>
      </c>
      <c r="B4879" t="n">
        <v>11</v>
      </c>
      <c r="C4879" t="n">
        <v>7</v>
      </c>
      <c r="D4879" s="3" t="n">
        <v>-0.131030740265964</v>
      </c>
      <c r="E4879" s="3" t="n">
        <v>-0.0202254419621601</v>
      </c>
      <c r="F4879" s="4" t="n">
        <v>0.946506223874068</v>
      </c>
      <c r="G4879" s="4" t="n">
        <v>0.747092139419454</v>
      </c>
      <c r="H4879" s="4" t="n">
        <v>0.996057785481061</v>
      </c>
      <c r="I4879" s="4" t="n">
        <v>0.968676440744488</v>
      </c>
      <c r="J4879" t="n">
        <v>0</v>
      </c>
      <c r="K4879" t="n">
        <v>0</v>
      </c>
      <c r="L4879" t="s">
        <v>6121</v>
      </c>
      <c r="M4879" t="s">
        <v>6121</v>
      </c>
      <c r="N4879" t="s">
        <v>6121</v>
      </c>
      <c r="O4879" t="s">
        <v>6121</v>
      </c>
    </row>
    <row r="4880">
      <c r="A4880" s="1" t="s">
        <v>4879</v>
      </c>
      <c r="B4880" t="n">
        <v>40</v>
      </c>
      <c r="C4880" t="n">
        <v>24</v>
      </c>
      <c r="D4880" s="3" t="n">
        <v>-0.0196707577342778</v>
      </c>
      <c r="E4880" s="3" t="n">
        <v>-0.223235670219294</v>
      </c>
      <c r="F4880" s="4" t="n">
        <v>0.989592937249255</v>
      </c>
      <c r="G4880" s="4" t="n">
        <v>0.362859315699243</v>
      </c>
      <c r="H4880" s="4" t="n">
        <v>0.998022265410237</v>
      </c>
      <c r="I4880" s="4" t="n">
        <v>0.886602233557254</v>
      </c>
      <c r="J4880" t="n">
        <v>0</v>
      </c>
      <c r="K4880" t="n">
        <v>0</v>
      </c>
      <c r="L4880" t="s">
        <v>6121</v>
      </c>
      <c r="M4880" t="s">
        <v>19811</v>
      </c>
      <c r="N4880" t="s">
        <v>6121</v>
      </c>
      <c r="O4880" t="s">
        <v>6121</v>
      </c>
    </row>
    <row r="4881">
      <c r="A4881" s="1" t="s">
        <v>4880</v>
      </c>
      <c r="B4881" t="n">
        <v>48</v>
      </c>
      <c r="C4881" t="n">
        <v>28</v>
      </c>
      <c r="D4881" s="3" t="n">
        <v>0.00575328457669309</v>
      </c>
      <c r="E4881" s="3" t="n">
        <v>-0.185582636194116</v>
      </c>
      <c r="F4881" s="4" t="n">
        <v>0.61657024271638</v>
      </c>
      <c r="G4881" s="4" t="n">
        <v>0.534518351297344</v>
      </c>
      <c r="H4881" s="4" t="n">
        <v>0.968025250017986</v>
      </c>
      <c r="I4881" s="4" t="n">
        <v>0.931418523788084</v>
      </c>
      <c r="J4881" t="n">
        <v>0</v>
      </c>
      <c r="K4881" t="n">
        <v>0</v>
      </c>
      <c r="L4881" t="s">
        <v>6121</v>
      </c>
      <c r="M4881" t="s">
        <v>19811</v>
      </c>
      <c r="N4881" t="s">
        <v>6121</v>
      </c>
      <c r="O4881" t="s">
        <v>6121</v>
      </c>
    </row>
    <row r="4882">
      <c r="A4882" s="1" t="s">
        <v>4881</v>
      </c>
      <c r="B4882" t="n">
        <v>26</v>
      </c>
      <c r="C4882" t="n">
        <v>10</v>
      </c>
      <c r="D4882" s="3" t="n">
        <v>-0.281448200383469</v>
      </c>
      <c r="E4882" s="3" t="n">
        <v>-0.316783744952949</v>
      </c>
      <c r="F4882" s="4" t="n">
        <v>0.386411817191423</v>
      </c>
      <c r="G4882" s="4" t="n">
        <v>0.315060839772444</v>
      </c>
      <c r="H4882" s="4" t="n">
        <v>0.927934576383626</v>
      </c>
      <c r="I4882" s="4" t="n">
        <v>0.863712451424068</v>
      </c>
      <c r="J4882" t="n">
        <v>0</v>
      </c>
      <c r="K4882" t="n">
        <v>0</v>
      </c>
      <c r="L4882" t="s">
        <v>6121</v>
      </c>
      <c r="M4882" t="s">
        <v>6121</v>
      </c>
      <c r="N4882" t="s">
        <v>6121</v>
      </c>
      <c r="O4882" t="s">
        <v>6221</v>
      </c>
    </row>
    <row r="4883">
      <c r="A4883" s="1" t="s">
        <v>4882</v>
      </c>
      <c r="B4883" t="n">
        <v>248</v>
      </c>
      <c r="C4883" t="n">
        <v>211</v>
      </c>
      <c r="D4883" s="3" t="n">
        <v>0.0096690655923895</v>
      </c>
      <c r="E4883" s="3" t="n">
        <v>-0.0274220499228947</v>
      </c>
      <c r="F4883" s="4" t="n">
        <v>0.173127756383525</v>
      </c>
      <c r="G4883" s="4" t="n">
        <v>0.406771631579194</v>
      </c>
      <c r="H4883" s="4" t="n">
        <v>0.813415045462064</v>
      </c>
      <c r="I4883" s="4" t="n">
        <v>0.891270703923871</v>
      </c>
      <c r="J4883" t="n">
        <v>0</v>
      </c>
      <c r="K4883" t="n">
        <v>0</v>
      </c>
      <c r="L4883" t="s">
        <v>23326</v>
      </c>
      <c r="M4883" t="s">
        <v>23327</v>
      </c>
      <c r="N4883" t="s">
        <v>23328</v>
      </c>
      <c r="O4883" t="s">
        <v>23329</v>
      </c>
    </row>
    <row r="4884">
      <c r="A4884" s="1" t="s">
        <v>4883</v>
      </c>
      <c r="B4884" t="n">
        <v>43</v>
      </c>
      <c r="C4884" t="n">
        <v>33</v>
      </c>
      <c r="D4884" s="3" t="n">
        <v>0.00160284557457568</v>
      </c>
      <c r="E4884" s="3" t="n">
        <v>-0.0267300107588323</v>
      </c>
      <c r="F4884" s="4" t="n">
        <v>0.686626949946731</v>
      </c>
      <c r="G4884" s="4" t="n">
        <v>0.921459026751347</v>
      </c>
      <c r="H4884" s="4" t="n">
        <v>0.978453790522671</v>
      </c>
      <c r="I4884" s="4" t="n">
        <v>0.994277484571737</v>
      </c>
      <c r="J4884" t="n">
        <v>0</v>
      </c>
      <c r="K4884" t="n">
        <v>0</v>
      </c>
      <c r="L4884" t="s">
        <v>6121</v>
      </c>
      <c r="M4884" t="s">
        <v>20083</v>
      </c>
      <c r="N4884" t="s">
        <v>6121</v>
      </c>
      <c r="O4884" t="s">
        <v>6121</v>
      </c>
    </row>
    <row r="4885">
      <c r="A4885" s="1" t="s">
        <v>4884</v>
      </c>
      <c r="B4885" t="n">
        <v>144</v>
      </c>
      <c r="C4885" t="n">
        <v>105</v>
      </c>
      <c r="D4885" s="3" t="n">
        <v>0.00984389732899709</v>
      </c>
      <c r="E4885" s="3" t="n">
        <v>-0.0639704103831741</v>
      </c>
      <c r="F4885" s="4" t="n">
        <v>0.648004099918864</v>
      </c>
      <c r="G4885" s="4" t="n">
        <v>0.530978590912932</v>
      </c>
      <c r="H4885" s="4" t="n">
        <v>0.97131773476152</v>
      </c>
      <c r="I4885" s="4" t="n">
        <v>0.929783560686654</v>
      </c>
      <c r="J4885" t="n">
        <v>0</v>
      </c>
      <c r="K4885" t="n">
        <v>0</v>
      </c>
      <c r="L4885" t="s">
        <v>8947</v>
      </c>
      <c r="M4885" t="s">
        <v>20536</v>
      </c>
      <c r="N4885" t="s">
        <v>6121</v>
      </c>
      <c r="O4885" t="s">
        <v>20698</v>
      </c>
    </row>
    <row r="4886">
      <c r="A4886" s="1" t="s">
        <v>4885</v>
      </c>
      <c r="B4886" t="n">
        <v>16</v>
      </c>
      <c r="C4886" t="n">
        <v>10</v>
      </c>
      <c r="D4886" s="3" t="n">
        <v>-0.116039971003654</v>
      </c>
      <c r="E4886" s="3" t="n">
        <v>-0.35162549165301</v>
      </c>
      <c r="F4886" s="4" t="n">
        <v>0.306169903939425</v>
      </c>
      <c r="G4886" s="4" t="n">
        <v>0.0365897984779252</v>
      </c>
      <c r="H4886" s="4" t="n">
        <v>0.901780915763449</v>
      </c>
      <c r="I4886" s="4" t="n">
        <v>0.466424445733218</v>
      </c>
      <c r="J4886" t="n">
        <v>0</v>
      </c>
      <c r="K4886" t="n">
        <v>0</v>
      </c>
      <c r="L4886" t="s">
        <v>6121</v>
      </c>
      <c r="M4886" t="s">
        <v>6121</v>
      </c>
      <c r="N4886" t="s">
        <v>6121</v>
      </c>
      <c r="O4886" t="s">
        <v>20698</v>
      </c>
    </row>
    <row r="4887">
      <c r="A4887" s="1" t="s">
        <v>4886</v>
      </c>
      <c r="B4887" t="n">
        <v>21</v>
      </c>
      <c r="C4887" t="n">
        <v>14</v>
      </c>
      <c r="D4887" s="3" t="n">
        <v>-0.0153281084322473</v>
      </c>
      <c r="E4887" s="3" t="n">
        <v>-0.194993656534334</v>
      </c>
      <c r="F4887" s="4" t="n">
        <v>0.819589973028271</v>
      </c>
      <c r="G4887" s="4" t="n">
        <v>0.290126795766886</v>
      </c>
      <c r="H4887" s="4" t="n">
        <v>0.989645578094658</v>
      </c>
      <c r="I4887" s="4" t="n">
        <v>0.849787859757876</v>
      </c>
      <c r="J4887" t="n">
        <v>0</v>
      </c>
      <c r="K4887" t="n">
        <v>0</v>
      </c>
      <c r="L4887" t="s">
        <v>8947</v>
      </c>
      <c r="M4887" t="s">
        <v>8947</v>
      </c>
      <c r="N4887" t="s">
        <v>6121</v>
      </c>
      <c r="O4887" t="s">
        <v>20698</v>
      </c>
    </row>
    <row r="4888">
      <c r="A4888" s="1" t="s">
        <v>4887</v>
      </c>
      <c r="B4888" t="n">
        <v>118</v>
      </c>
      <c r="C4888" t="n">
        <v>81</v>
      </c>
      <c r="D4888" s="3" t="n">
        <v>-0.0186594386391972</v>
      </c>
      <c r="E4888" s="3" t="n">
        <v>0.0216641504768499</v>
      </c>
      <c r="F4888" s="4" t="n">
        <v>0.408055947086585</v>
      </c>
      <c r="G4888" s="4" t="n">
        <v>0.169363330772182</v>
      </c>
      <c r="H4888" s="4" t="n">
        <v>0.938454583174048</v>
      </c>
      <c r="I4888" s="4" t="n">
        <v>0.770425733974543</v>
      </c>
      <c r="J4888" t="n">
        <v>0</v>
      </c>
      <c r="K4888" t="n">
        <v>0</v>
      </c>
      <c r="L4888" t="s">
        <v>23330</v>
      </c>
      <c r="M4888" t="s">
        <v>23331</v>
      </c>
      <c r="N4888" t="s">
        <v>19988</v>
      </c>
      <c r="O4888" t="s">
        <v>23332</v>
      </c>
    </row>
    <row r="4889">
      <c r="A4889" s="1" t="s">
        <v>4888</v>
      </c>
      <c r="B4889" t="n">
        <v>155</v>
      </c>
      <c r="C4889" t="n">
        <v>51</v>
      </c>
      <c r="D4889" s="3" t="n">
        <v>0.101534142244391</v>
      </c>
      <c r="E4889" s="3" t="n">
        <v>-0.0332060374099266</v>
      </c>
      <c r="F4889" s="4" t="n">
        <v>0.376015403788941</v>
      </c>
      <c r="G4889" s="4" t="n">
        <v>0.822500429570836</v>
      </c>
      <c r="H4889" s="4" t="n">
        <v>0.927934576383626</v>
      </c>
      <c r="I4889" s="4" t="n">
        <v>0.984641107280139</v>
      </c>
      <c r="J4889" t="n">
        <v>0</v>
      </c>
      <c r="K4889" t="n">
        <v>0</v>
      </c>
      <c r="L4889" t="s">
        <v>6121</v>
      </c>
      <c r="M4889" t="s">
        <v>6121</v>
      </c>
      <c r="N4889" t="s">
        <v>6121</v>
      </c>
      <c r="O4889" t="s">
        <v>20400</v>
      </c>
    </row>
    <row r="4890">
      <c r="A4890" s="1" t="s">
        <v>4889</v>
      </c>
      <c r="B4890" t="n">
        <v>27</v>
      </c>
      <c r="C4890" t="n">
        <v>19</v>
      </c>
      <c r="D4890" s="3" t="n">
        <v>-0.121080867553128</v>
      </c>
      <c r="E4890" s="3" t="n">
        <v>-0.012902759979814</v>
      </c>
      <c r="F4890" s="4" t="n">
        <v>0.566825520402262</v>
      </c>
      <c r="G4890" s="4" t="n">
        <v>0.831447205031252</v>
      </c>
      <c r="H4890" s="4" t="n">
        <v>0.962750661673341</v>
      </c>
      <c r="I4890" s="4" t="n">
        <v>0.984641107280139</v>
      </c>
      <c r="J4890" t="n">
        <v>0</v>
      </c>
      <c r="K4890" t="n">
        <v>0</v>
      </c>
      <c r="L4890" t="s">
        <v>6121</v>
      </c>
      <c r="M4890" t="s">
        <v>22217</v>
      </c>
      <c r="N4890" t="s">
        <v>19988</v>
      </c>
      <c r="O4890" t="s">
        <v>19988</v>
      </c>
    </row>
    <row r="4891">
      <c r="A4891" s="1" t="s">
        <v>4890</v>
      </c>
      <c r="B4891" t="n">
        <v>20</v>
      </c>
      <c r="C4891" t="n">
        <v>13</v>
      </c>
      <c r="D4891" s="3" t="n">
        <v>-0.114618644705843</v>
      </c>
      <c r="E4891" s="3" t="n">
        <v>-0.265664836657875</v>
      </c>
      <c r="F4891" s="4" t="n">
        <v>0.333560969648736</v>
      </c>
      <c r="G4891" s="4" t="n">
        <v>0.0669733225669088</v>
      </c>
      <c r="H4891" s="4" t="n">
        <v>0.915957315328114</v>
      </c>
      <c r="I4891" s="4" t="n">
        <v>0.584729579250895</v>
      </c>
      <c r="J4891" t="n">
        <v>0</v>
      </c>
      <c r="K4891" t="n">
        <v>0</v>
      </c>
      <c r="L4891" t="s">
        <v>6121</v>
      </c>
      <c r="M4891" t="s">
        <v>6121</v>
      </c>
      <c r="N4891" t="s">
        <v>6121</v>
      </c>
      <c r="O4891" t="s">
        <v>20698</v>
      </c>
    </row>
    <row r="4892">
      <c r="A4892" s="1" t="s">
        <v>4891</v>
      </c>
      <c r="B4892" t="n">
        <v>11</v>
      </c>
      <c r="C4892" t="n">
        <v>5</v>
      </c>
      <c r="D4892" s="3" t="n">
        <v>0.0693851275147206</v>
      </c>
      <c r="E4892" s="3" t="n">
        <v>0.42806810626301</v>
      </c>
      <c r="F4892" s="4" t="n">
        <v>0.851609901519496</v>
      </c>
      <c r="G4892" s="4" t="n">
        <v>0.142581059844374</v>
      </c>
      <c r="H4892" s="4" t="n">
        <v>0.992353064633215</v>
      </c>
      <c r="I4892" s="4" t="n">
        <v>0.721651219151556</v>
      </c>
      <c r="J4892" t="n">
        <v>0</v>
      </c>
      <c r="K4892" t="n">
        <v>0</v>
      </c>
      <c r="L4892" t="s">
        <v>6121</v>
      </c>
      <c r="M4892" t="s">
        <v>6121</v>
      </c>
      <c r="N4892" t="s">
        <v>6121</v>
      </c>
      <c r="O4892" t="s">
        <v>6121</v>
      </c>
    </row>
    <row r="4893">
      <c r="A4893" s="1" t="s">
        <v>4892</v>
      </c>
      <c r="B4893" t="n">
        <v>9</v>
      </c>
      <c r="C4893" t="n">
        <v>6</v>
      </c>
      <c r="D4893" s="3" t="n">
        <v>-0.178571510689452</v>
      </c>
      <c r="E4893" s="3" t="n">
        <v>-0.130622699947685</v>
      </c>
      <c r="F4893" s="4" t="n">
        <v>0.388805661965718</v>
      </c>
      <c r="G4893" s="4" t="n">
        <v>0.687439579329668</v>
      </c>
      <c r="H4893" s="4" t="n">
        <v>0.927934576383626</v>
      </c>
      <c r="I4893" s="4" t="n">
        <v>0.966486596267731</v>
      </c>
      <c r="J4893" t="n">
        <v>0</v>
      </c>
      <c r="K4893" t="n">
        <v>0</v>
      </c>
      <c r="L4893" t="s">
        <v>6121</v>
      </c>
      <c r="M4893" t="s">
        <v>6121</v>
      </c>
      <c r="N4893" t="s">
        <v>6121</v>
      </c>
      <c r="O4893" t="s">
        <v>6121</v>
      </c>
    </row>
    <row r="4894">
      <c r="A4894" s="1" t="s">
        <v>4893</v>
      </c>
      <c r="B4894" t="n">
        <v>66</v>
      </c>
      <c r="C4894" t="n">
        <v>26</v>
      </c>
      <c r="D4894" s="3" t="n">
        <v>-0.012485068298579</v>
      </c>
      <c r="E4894" s="3" t="n">
        <v>-0.109870816011509</v>
      </c>
      <c r="F4894" s="4" t="n">
        <v>0.469563941477011</v>
      </c>
      <c r="G4894" s="4" t="n">
        <v>0.644762433092388</v>
      </c>
      <c r="H4894" s="4" t="n">
        <v>0.943784075544653</v>
      </c>
      <c r="I4894" s="4" t="n">
        <v>0.958833541363856</v>
      </c>
      <c r="J4894" t="n">
        <v>0</v>
      </c>
      <c r="K4894" t="n">
        <v>0</v>
      </c>
      <c r="L4894" t="s">
        <v>6121</v>
      </c>
      <c r="M4894" t="s">
        <v>6121</v>
      </c>
      <c r="N4894" t="s">
        <v>6121</v>
      </c>
      <c r="O4894" t="s">
        <v>9780</v>
      </c>
    </row>
    <row r="4895">
      <c r="A4895" s="1" t="s">
        <v>4894</v>
      </c>
      <c r="B4895" t="n">
        <v>85</v>
      </c>
      <c r="C4895" t="n">
        <v>29</v>
      </c>
      <c r="D4895" s="3" t="n">
        <v>0.0217309278212274</v>
      </c>
      <c r="E4895" s="3" t="n">
        <v>-0.0678895746353949</v>
      </c>
      <c r="F4895" s="4" t="n">
        <v>0.413301357313745</v>
      </c>
      <c r="G4895" s="4" t="n">
        <v>0.533015673764706</v>
      </c>
      <c r="H4895" s="4" t="n">
        <v>0.938454583174048</v>
      </c>
      <c r="I4895" s="4" t="n">
        <v>0.931154236993918</v>
      </c>
      <c r="J4895" t="n">
        <v>0</v>
      </c>
      <c r="K4895" t="n">
        <v>0</v>
      </c>
      <c r="L4895" t="s">
        <v>6121</v>
      </c>
      <c r="M4895" t="s">
        <v>6121</v>
      </c>
      <c r="N4895" t="s">
        <v>6121</v>
      </c>
      <c r="O4895" t="s">
        <v>9780</v>
      </c>
    </row>
    <row r="4896">
      <c r="A4896" s="1" t="s">
        <v>4895</v>
      </c>
      <c r="B4896" t="n">
        <v>6</v>
      </c>
      <c r="C4896" t="n">
        <v>5</v>
      </c>
      <c r="D4896" s="3" t="n">
        <v>-0.261381180205713</v>
      </c>
      <c r="E4896" s="3" t="n">
        <v>0.0540914468087438</v>
      </c>
      <c r="F4896" s="4" t="n">
        <v>0.45669909467762</v>
      </c>
      <c r="G4896" s="4" t="n">
        <v>0.409481485293981</v>
      </c>
      <c r="H4896" s="4" t="n">
        <v>0.942683287923771</v>
      </c>
      <c r="I4896" s="4" t="n">
        <v>0.89185586356671</v>
      </c>
      <c r="J4896" t="n">
        <v>0</v>
      </c>
      <c r="K4896" t="n">
        <v>0</v>
      </c>
      <c r="L4896" t="s">
        <v>6121</v>
      </c>
      <c r="M4896" t="s">
        <v>6121</v>
      </c>
      <c r="N4896" t="s">
        <v>6121</v>
      </c>
      <c r="O4896" t="s">
        <v>6121</v>
      </c>
    </row>
    <row r="4897">
      <c r="A4897" s="1" t="s">
        <v>4896</v>
      </c>
      <c r="B4897" t="n">
        <v>33</v>
      </c>
      <c r="C4897" t="n">
        <v>16</v>
      </c>
      <c r="D4897" s="3" t="n">
        <v>-0.122360563302793</v>
      </c>
      <c r="E4897" s="3" t="n">
        <v>-0.217769041194394</v>
      </c>
      <c r="F4897" s="4" t="n">
        <v>0.731624964007886</v>
      </c>
      <c r="G4897" s="4" t="n">
        <v>0.522422405912758</v>
      </c>
      <c r="H4897" s="4" t="n">
        <v>0.982396080454885</v>
      </c>
      <c r="I4897" s="4" t="n">
        <v>0.928842079982844</v>
      </c>
      <c r="J4897" t="n">
        <v>0</v>
      </c>
      <c r="K4897" t="n">
        <v>0</v>
      </c>
      <c r="L4897" t="s">
        <v>6121</v>
      </c>
      <c r="M4897" t="s">
        <v>20083</v>
      </c>
      <c r="N4897" t="s">
        <v>6121</v>
      </c>
      <c r="O4897" t="s">
        <v>17600</v>
      </c>
    </row>
    <row r="4898">
      <c r="A4898" s="1" t="s">
        <v>4897</v>
      </c>
      <c r="B4898" t="n">
        <v>15</v>
      </c>
      <c r="C4898" t="n">
        <v>6</v>
      </c>
      <c r="D4898" s="3" t="n">
        <v>-0.183252419195177</v>
      </c>
      <c r="E4898" s="3" t="n">
        <v>-0.473111177042995</v>
      </c>
      <c r="F4898" s="4" t="n">
        <v>0.590097502604097</v>
      </c>
      <c r="G4898" s="4" t="n">
        <v>0.242125216873914</v>
      </c>
      <c r="H4898" s="4" t="n">
        <v>0.967424395124334</v>
      </c>
      <c r="I4898" s="4" t="n">
        <v>0.818830125900568</v>
      </c>
      <c r="J4898" t="n">
        <v>0</v>
      </c>
      <c r="K4898" t="n">
        <v>0</v>
      </c>
      <c r="L4898" t="s">
        <v>6121</v>
      </c>
      <c r="M4898" t="s">
        <v>6121</v>
      </c>
      <c r="N4898" t="s">
        <v>6121</v>
      </c>
      <c r="O4898" t="s">
        <v>9646</v>
      </c>
    </row>
    <row r="4899">
      <c r="A4899" s="1" t="s">
        <v>4898</v>
      </c>
      <c r="B4899" t="n">
        <v>8</v>
      </c>
      <c r="C4899" t="n">
        <v>7</v>
      </c>
      <c r="D4899" s="3" t="n">
        <v>-0.101406815436985</v>
      </c>
      <c r="E4899" s="3" t="n">
        <v>-0.131830222730409</v>
      </c>
      <c r="F4899" s="4" t="n">
        <v>0.463229565863202</v>
      </c>
      <c r="G4899" s="4" t="n">
        <v>0.972242125495684</v>
      </c>
      <c r="H4899" s="4" t="n">
        <v>0.942811154737085</v>
      </c>
      <c r="I4899" s="4" t="n">
        <v>0.999111540859106</v>
      </c>
      <c r="J4899" t="n">
        <v>0</v>
      </c>
      <c r="K4899" t="n">
        <v>0</v>
      </c>
      <c r="L4899" t="s">
        <v>11639</v>
      </c>
      <c r="M4899" t="s">
        <v>6121</v>
      </c>
      <c r="N4899" t="s">
        <v>19996</v>
      </c>
      <c r="O4899" t="s">
        <v>19996</v>
      </c>
    </row>
    <row r="4900">
      <c r="A4900" s="1" t="s">
        <v>4899</v>
      </c>
      <c r="B4900" t="n">
        <v>180</v>
      </c>
      <c r="C4900" t="n">
        <v>79</v>
      </c>
      <c r="D4900" s="3" t="n">
        <v>0.0425416774817656</v>
      </c>
      <c r="E4900" s="3" t="n">
        <v>-0.0564110863036615</v>
      </c>
      <c r="F4900" s="4" t="n">
        <v>0.0306462191052332</v>
      </c>
      <c r="G4900" s="4" t="n">
        <v>0.729159500017808</v>
      </c>
      <c r="H4900" s="4" t="n">
        <v>0.387289265291356</v>
      </c>
      <c r="I4900" s="4" t="n">
        <v>0.968300980232435</v>
      </c>
      <c r="J4900" t="n">
        <v>0</v>
      </c>
      <c r="K4900" t="n">
        <v>0</v>
      </c>
      <c r="L4900" t="s">
        <v>23333</v>
      </c>
      <c r="M4900" t="s">
        <v>19830</v>
      </c>
      <c r="N4900" t="s">
        <v>19937</v>
      </c>
      <c r="O4900" t="s">
        <v>13582</v>
      </c>
    </row>
    <row r="4901">
      <c r="A4901" s="1" t="s">
        <v>4900</v>
      </c>
      <c r="B4901" t="n">
        <v>1593</v>
      </c>
      <c r="C4901" t="n">
        <v>1024</v>
      </c>
      <c r="D4901" s="3" t="n">
        <v>-0.0249551210694349</v>
      </c>
      <c r="E4901" s="3" t="n">
        <v>-0.0633340581764821</v>
      </c>
      <c r="F4901" s="4" t="n">
        <v>0.442035734918014</v>
      </c>
      <c r="G4901" s="4" t="n">
        <v>0.921275419815622</v>
      </c>
      <c r="H4901" s="4" t="n">
        <v>0.941329176389769</v>
      </c>
      <c r="I4901" s="4" t="n">
        <v>0.994277484571737</v>
      </c>
      <c r="J4901" t="n">
        <v>0</v>
      </c>
      <c r="K4901" t="n">
        <v>0</v>
      </c>
      <c r="L4901" t="s">
        <v>23334</v>
      </c>
      <c r="M4901" t="s">
        <v>23335</v>
      </c>
      <c r="N4901" t="s">
        <v>23336</v>
      </c>
      <c r="O4901" t="s">
        <v>23337</v>
      </c>
    </row>
    <row r="4902">
      <c r="A4902" s="1" t="s">
        <v>4901</v>
      </c>
      <c r="B4902" t="n">
        <v>46</v>
      </c>
      <c r="C4902" t="n">
        <v>26</v>
      </c>
      <c r="D4902" s="3" t="n">
        <v>-0.139469107152398</v>
      </c>
      <c r="E4902" s="3" t="n">
        <v>-0.157045547945275</v>
      </c>
      <c r="F4902" s="4" t="n">
        <v>0.126937992592536</v>
      </c>
      <c r="G4902" s="4" t="n">
        <v>0.205658913739771</v>
      </c>
      <c r="H4902" s="4" t="n">
        <v>0.730909612602891</v>
      </c>
      <c r="I4902" s="4" t="n">
        <v>0.798825271816185</v>
      </c>
      <c r="J4902" t="n">
        <v>0</v>
      </c>
      <c r="K4902" t="n">
        <v>0</v>
      </c>
      <c r="L4902" t="s">
        <v>6121</v>
      </c>
      <c r="M4902" t="s">
        <v>6121</v>
      </c>
      <c r="N4902" t="s">
        <v>15194</v>
      </c>
      <c r="O4902" t="s">
        <v>15194</v>
      </c>
    </row>
    <row r="4903">
      <c r="A4903" s="1" t="s">
        <v>4902</v>
      </c>
      <c r="B4903" t="n">
        <v>13</v>
      </c>
      <c r="C4903" t="n">
        <v>5</v>
      </c>
      <c r="D4903" s="3" t="n">
        <v>-0.262045048123204</v>
      </c>
      <c r="E4903" s="3" t="n">
        <v>-0.260550507759842</v>
      </c>
      <c r="F4903" s="4" t="n">
        <v>0.541576714817686</v>
      </c>
      <c r="G4903" s="4" t="n">
        <v>0.781402038726863</v>
      </c>
      <c r="H4903" s="4" t="n">
        <v>0.961578197347133</v>
      </c>
      <c r="I4903" s="4" t="n">
        <v>0.978114155077128</v>
      </c>
      <c r="J4903" t="n">
        <v>0</v>
      </c>
      <c r="K4903" t="n">
        <v>0</v>
      </c>
      <c r="L4903" t="s">
        <v>19884</v>
      </c>
      <c r="M4903" t="s">
        <v>6121</v>
      </c>
      <c r="N4903" t="s">
        <v>6121</v>
      </c>
      <c r="O4903" t="s">
        <v>6121</v>
      </c>
    </row>
    <row r="4904">
      <c r="A4904" s="1" t="s">
        <v>4903</v>
      </c>
      <c r="B4904" t="n">
        <v>140</v>
      </c>
      <c r="C4904" t="n">
        <v>120</v>
      </c>
      <c r="D4904" s="3" t="n">
        <v>0.0434096116278693</v>
      </c>
      <c r="E4904" s="3" t="n">
        <v>0.0531129828449425</v>
      </c>
      <c r="F4904" s="4" t="n">
        <v>0.400434685967652</v>
      </c>
      <c r="G4904" s="4" t="n">
        <v>0.420911210150867</v>
      </c>
      <c r="H4904" s="4" t="n">
        <v>0.934850642499418</v>
      </c>
      <c r="I4904" s="4" t="n">
        <v>0.895001876636897</v>
      </c>
      <c r="J4904" t="n">
        <v>0</v>
      </c>
      <c r="K4904" t="n">
        <v>0</v>
      </c>
      <c r="L4904" t="s">
        <v>22528</v>
      </c>
      <c r="M4904" t="s">
        <v>23338</v>
      </c>
      <c r="N4904" t="s">
        <v>22533</v>
      </c>
      <c r="O4904" t="s">
        <v>23339</v>
      </c>
    </row>
    <row r="4905">
      <c r="A4905" s="1" t="s">
        <v>4904</v>
      </c>
      <c r="B4905" t="n">
        <v>10</v>
      </c>
      <c r="C4905" t="n">
        <v>8</v>
      </c>
      <c r="D4905" s="3" t="n">
        <v>-0.181936113640176</v>
      </c>
      <c r="E4905" s="3" t="n">
        <v>-0.0399350830531127</v>
      </c>
      <c r="F4905" s="4" t="n">
        <v>0.432552551490523</v>
      </c>
      <c r="G4905" s="4" t="n">
        <v>0.71669006653714</v>
      </c>
      <c r="H4905" s="4" t="n">
        <v>0.941329176389769</v>
      </c>
      <c r="I4905" s="4" t="n">
        <v>0.967826369371575</v>
      </c>
      <c r="J4905" t="n">
        <v>0</v>
      </c>
      <c r="K4905" t="n">
        <v>0</v>
      </c>
      <c r="L4905" t="s">
        <v>6121</v>
      </c>
      <c r="M4905" t="s">
        <v>6121</v>
      </c>
      <c r="N4905" t="s">
        <v>6121</v>
      </c>
      <c r="O4905" t="s">
        <v>6121</v>
      </c>
    </row>
    <row r="4906">
      <c r="A4906" s="1" t="s">
        <v>4905</v>
      </c>
      <c r="B4906" t="n">
        <v>6</v>
      </c>
      <c r="C4906" t="n">
        <v>6</v>
      </c>
      <c r="D4906" s="3" t="n">
        <v>0.0272378293592507</v>
      </c>
      <c r="E4906" s="3" t="n">
        <v>-0.0594459333722082</v>
      </c>
      <c r="F4906" s="4" t="n">
        <v>0.612974258803637</v>
      </c>
      <c r="G4906" s="4" t="n">
        <v>0.878082137022879</v>
      </c>
      <c r="H4906" s="4" t="n">
        <v>0.968025250017986</v>
      </c>
      <c r="I4906" s="4" t="n">
        <v>0.989694729555156</v>
      </c>
      <c r="J4906" t="n">
        <v>0</v>
      </c>
      <c r="K4906" t="n">
        <v>0</v>
      </c>
      <c r="L4906" t="s">
        <v>6121</v>
      </c>
      <c r="M4906" t="s">
        <v>6121</v>
      </c>
      <c r="N4906" t="s">
        <v>6121</v>
      </c>
      <c r="O4906" t="s">
        <v>6121</v>
      </c>
    </row>
    <row r="4907">
      <c r="A4907" s="1" t="s">
        <v>4906</v>
      </c>
      <c r="B4907" t="n">
        <v>9</v>
      </c>
      <c r="C4907" t="n">
        <v>7</v>
      </c>
      <c r="D4907" s="3" t="n">
        <v>-0.217259650345217</v>
      </c>
      <c r="E4907" s="3" t="n">
        <v>-0.247887644181502</v>
      </c>
      <c r="F4907" s="4" t="n">
        <v>0.169721790356722</v>
      </c>
      <c r="G4907" s="4" t="n">
        <v>0.144955019328036</v>
      </c>
      <c r="H4907" s="4" t="n">
        <v>0.80710377875245</v>
      </c>
      <c r="I4907" s="4" t="n">
        <v>0.725487990177856</v>
      </c>
      <c r="J4907" t="n">
        <v>0</v>
      </c>
      <c r="K4907" t="n">
        <v>0</v>
      </c>
      <c r="L4907" t="s">
        <v>6121</v>
      </c>
      <c r="M4907" t="s">
        <v>6121</v>
      </c>
      <c r="N4907" t="s">
        <v>6121</v>
      </c>
      <c r="O4907" t="s">
        <v>6221</v>
      </c>
    </row>
    <row r="4908">
      <c r="A4908" s="1" t="s">
        <v>4907</v>
      </c>
      <c r="B4908" t="n">
        <v>6</v>
      </c>
      <c r="C4908" t="n">
        <v>6</v>
      </c>
      <c r="D4908" s="3" t="n">
        <v>-0.0534069160677899</v>
      </c>
      <c r="E4908" s="3" t="n">
        <v>-0.0557978874536506</v>
      </c>
      <c r="F4908" s="4" t="n">
        <v>0.950710063696966</v>
      </c>
      <c r="G4908" s="4" t="n">
        <v>0.984202873900612</v>
      </c>
      <c r="H4908" s="4" t="n">
        <v>0.996401587527236</v>
      </c>
      <c r="I4908" s="4" t="n">
        <v>0.999507821261195</v>
      </c>
      <c r="J4908" t="n">
        <v>0</v>
      </c>
      <c r="K4908" t="n">
        <v>0</v>
      </c>
      <c r="L4908" t="s">
        <v>9517</v>
      </c>
      <c r="M4908" t="s">
        <v>9517</v>
      </c>
      <c r="N4908" t="s">
        <v>6121</v>
      </c>
      <c r="O4908" t="s">
        <v>6121</v>
      </c>
    </row>
    <row r="4909">
      <c r="A4909" s="1" t="s">
        <v>4908</v>
      </c>
      <c r="B4909" t="n">
        <v>44</v>
      </c>
      <c r="C4909" t="n">
        <v>30</v>
      </c>
      <c r="D4909" s="3" t="n">
        <v>0.129051368414066</v>
      </c>
      <c r="E4909" s="3" t="n">
        <v>-0.00303764389580998</v>
      </c>
      <c r="F4909" s="4" t="n">
        <v>0.172598785600082</v>
      </c>
      <c r="G4909" s="4" t="n">
        <v>0.587489133125117</v>
      </c>
      <c r="H4909" s="4" t="n">
        <v>0.81255835379653</v>
      </c>
      <c r="I4909" s="4" t="n">
        <v>0.943490983064591</v>
      </c>
      <c r="J4909" t="n">
        <v>0</v>
      </c>
      <c r="K4909" t="n">
        <v>0</v>
      </c>
      <c r="L4909" t="s">
        <v>20608</v>
      </c>
      <c r="M4909" t="s">
        <v>6121</v>
      </c>
      <c r="N4909" t="s">
        <v>6121</v>
      </c>
      <c r="O4909" t="s">
        <v>6121</v>
      </c>
    </row>
    <row r="4910">
      <c r="A4910" s="1" t="s">
        <v>4909</v>
      </c>
      <c r="B4910" t="n">
        <v>406</v>
      </c>
      <c r="C4910" t="n">
        <v>337</v>
      </c>
      <c r="D4910" s="3" t="n">
        <v>0.0273910347187069</v>
      </c>
      <c r="E4910" s="3" t="n">
        <v>0.0163550678915596</v>
      </c>
      <c r="F4910" s="4" t="n">
        <v>0.0211939596443308</v>
      </c>
      <c r="G4910" s="4" t="n">
        <v>0.021348798626706</v>
      </c>
      <c r="H4910" s="4" t="n">
        <v>0.314102712592922</v>
      </c>
      <c r="I4910" s="4" t="n">
        <v>0.363535459991771</v>
      </c>
      <c r="J4910" t="n">
        <v>0</v>
      </c>
      <c r="K4910" t="n">
        <v>0</v>
      </c>
      <c r="L4910" t="s">
        <v>23340</v>
      </c>
      <c r="M4910" t="s">
        <v>23341</v>
      </c>
      <c r="N4910" t="s">
        <v>23342</v>
      </c>
      <c r="O4910" t="s">
        <v>23343</v>
      </c>
    </row>
    <row r="4911">
      <c r="A4911" s="1" t="s">
        <v>4910</v>
      </c>
      <c r="B4911" t="n">
        <v>14</v>
      </c>
      <c r="C4911" t="n">
        <v>14</v>
      </c>
      <c r="D4911" s="3" t="n">
        <v>-0.0775240776256732</v>
      </c>
      <c r="E4911" s="3" t="n">
        <v>0.0179050582631561</v>
      </c>
      <c r="F4911" s="4" t="n">
        <v>0.746960714841257</v>
      </c>
      <c r="G4911" s="4" t="n">
        <v>0.173528623363862</v>
      </c>
      <c r="H4911" s="4" t="n">
        <v>0.982396080454885</v>
      </c>
      <c r="I4911" s="4" t="n">
        <v>0.771170572096743</v>
      </c>
      <c r="J4911" t="n">
        <v>0</v>
      </c>
      <c r="K4911" t="n">
        <v>0</v>
      </c>
      <c r="L4911" t="s">
        <v>6121</v>
      </c>
      <c r="M4911" t="s">
        <v>21897</v>
      </c>
      <c r="N4911" t="s">
        <v>6121</v>
      </c>
      <c r="O4911" t="s">
        <v>19137</v>
      </c>
    </row>
    <row r="4912">
      <c r="A4912" s="1" t="s">
        <v>4911</v>
      </c>
      <c r="B4912" t="n">
        <v>16</v>
      </c>
      <c r="C4912" t="n">
        <v>14</v>
      </c>
      <c r="D4912" s="3" t="n">
        <v>0.168152760055507</v>
      </c>
      <c r="E4912" s="3" t="n">
        <v>0.230289512970594</v>
      </c>
      <c r="F4912" s="4" t="n">
        <v>0.109845409839187</v>
      </c>
      <c r="G4912" s="4" t="n">
        <v>0.0236434850813733</v>
      </c>
      <c r="H4912" s="4" t="n">
        <v>0.711257765088099</v>
      </c>
      <c r="I4912" s="4" t="n">
        <v>0.374264765459952</v>
      </c>
      <c r="J4912" t="n">
        <v>0</v>
      </c>
      <c r="K4912" t="n">
        <v>0</v>
      </c>
      <c r="L4912" t="s">
        <v>6121</v>
      </c>
      <c r="M4912" t="s">
        <v>23344</v>
      </c>
      <c r="N4912" t="s">
        <v>6121</v>
      </c>
      <c r="O4912" t="s">
        <v>6121</v>
      </c>
    </row>
    <row r="4913">
      <c r="A4913" s="1" t="s">
        <v>4912</v>
      </c>
      <c r="B4913" t="n">
        <v>438</v>
      </c>
      <c r="C4913" t="n">
        <v>320</v>
      </c>
      <c r="D4913" s="3" t="n">
        <v>-0.0300392801872547</v>
      </c>
      <c r="E4913" s="3" t="n">
        <v>-0.0132181235603336</v>
      </c>
      <c r="F4913" s="4" t="n">
        <v>0.674879894400436</v>
      </c>
      <c r="G4913" s="4" t="n">
        <v>0.818322291778064</v>
      </c>
      <c r="H4913" s="4" t="n">
        <v>0.976210504742373</v>
      </c>
      <c r="I4913" s="4" t="n">
        <v>0.984641107280139</v>
      </c>
      <c r="J4913" t="n">
        <v>0</v>
      </c>
      <c r="K4913" t="n">
        <v>0</v>
      </c>
      <c r="L4913" t="s">
        <v>23345</v>
      </c>
      <c r="M4913" t="s">
        <v>23346</v>
      </c>
      <c r="N4913" t="s">
        <v>23347</v>
      </c>
      <c r="O4913" t="s">
        <v>23348</v>
      </c>
    </row>
    <row r="4914">
      <c r="A4914" s="1" t="s">
        <v>4913</v>
      </c>
      <c r="B4914" t="n">
        <v>137</v>
      </c>
      <c r="C4914" t="n">
        <v>106</v>
      </c>
      <c r="D4914" s="3" t="n">
        <v>-0.0432218441967797</v>
      </c>
      <c r="E4914" s="3" t="n">
        <v>-0.0931953248452973</v>
      </c>
      <c r="F4914" s="4" t="n">
        <v>0.712303389980676</v>
      </c>
      <c r="G4914" s="4" t="n">
        <v>0.250957180387822</v>
      </c>
      <c r="H4914" s="4" t="n">
        <v>0.981697063195093</v>
      </c>
      <c r="I4914" s="4" t="n">
        <v>0.833665945427168</v>
      </c>
      <c r="J4914" t="n">
        <v>0</v>
      </c>
      <c r="K4914" t="n">
        <v>0</v>
      </c>
      <c r="L4914" t="s">
        <v>23349</v>
      </c>
      <c r="M4914" t="s">
        <v>20279</v>
      </c>
      <c r="N4914" t="s">
        <v>21902</v>
      </c>
      <c r="O4914" t="s">
        <v>21903</v>
      </c>
    </row>
    <row r="4915">
      <c r="A4915" s="1" t="s">
        <v>4914</v>
      </c>
      <c r="B4915" t="n">
        <v>18</v>
      </c>
      <c r="C4915" t="n">
        <v>16</v>
      </c>
      <c r="D4915" s="3" t="n">
        <v>-0.148351195790299</v>
      </c>
      <c r="E4915" s="3" t="n">
        <v>-0.0672724559603772</v>
      </c>
      <c r="F4915" s="4" t="n">
        <v>0.0958761893341136</v>
      </c>
      <c r="G4915" s="4" t="n">
        <v>0.424289093474198</v>
      </c>
      <c r="H4915" s="4" t="n">
        <v>0.685532550388224</v>
      </c>
      <c r="I4915" s="4" t="n">
        <v>0.895001876636897</v>
      </c>
      <c r="J4915" t="n">
        <v>0</v>
      </c>
      <c r="K4915" t="n">
        <v>0</v>
      </c>
      <c r="L4915" t="s">
        <v>6121</v>
      </c>
      <c r="M4915" t="s">
        <v>6121</v>
      </c>
      <c r="N4915" t="s">
        <v>6121</v>
      </c>
      <c r="O4915" t="s">
        <v>21301</v>
      </c>
    </row>
    <row r="4916">
      <c r="A4916" s="1" t="s">
        <v>4915</v>
      </c>
      <c r="B4916" t="n">
        <v>97</v>
      </c>
      <c r="C4916" t="n">
        <v>71</v>
      </c>
      <c r="D4916" s="3" t="n">
        <v>-0.0332342137446484</v>
      </c>
      <c r="E4916" s="3" t="n">
        <v>-0.09490125356167</v>
      </c>
      <c r="F4916" s="4" t="n">
        <v>0.963498031541136</v>
      </c>
      <c r="G4916" s="4" t="n">
        <v>0.265272591738756</v>
      </c>
      <c r="H4916" s="4" t="n">
        <v>0.996954269894674</v>
      </c>
      <c r="I4916" s="4" t="n">
        <v>0.841097063026627</v>
      </c>
      <c r="J4916" t="n">
        <v>0</v>
      </c>
      <c r="K4916" t="n">
        <v>0</v>
      </c>
      <c r="L4916" t="s">
        <v>22715</v>
      </c>
      <c r="M4916" t="s">
        <v>8947</v>
      </c>
      <c r="N4916" t="s">
        <v>19707</v>
      </c>
      <c r="O4916" t="s">
        <v>22717</v>
      </c>
    </row>
    <row r="4917">
      <c r="A4917" s="1" t="s">
        <v>4916</v>
      </c>
      <c r="B4917" t="n">
        <v>11</v>
      </c>
      <c r="C4917" t="n">
        <v>11</v>
      </c>
      <c r="D4917" s="3" t="n">
        <v>0.272675083920043</v>
      </c>
      <c r="E4917" s="3" t="n">
        <v>0.0539174757393212</v>
      </c>
      <c r="F4917" s="4" t="n">
        <v>0.239457770502126</v>
      </c>
      <c r="G4917" s="4" t="n">
        <v>0.642509198240785</v>
      </c>
      <c r="H4917" s="4" t="n">
        <v>0.88233761903381</v>
      </c>
      <c r="I4917" s="4" t="n">
        <v>0.958833541363856</v>
      </c>
      <c r="J4917" t="n">
        <v>0</v>
      </c>
      <c r="K4917" t="n">
        <v>0</v>
      </c>
      <c r="L4917" t="s">
        <v>6121</v>
      </c>
      <c r="M4917" t="s">
        <v>6121</v>
      </c>
      <c r="N4917" t="s">
        <v>6121</v>
      </c>
      <c r="O4917" t="s">
        <v>6121</v>
      </c>
    </row>
    <row r="4918">
      <c r="A4918" s="1" t="s">
        <v>4917</v>
      </c>
      <c r="B4918" t="n">
        <v>34</v>
      </c>
      <c r="C4918" t="n">
        <v>26</v>
      </c>
      <c r="D4918" s="3" t="n">
        <v>0.077105107502608</v>
      </c>
      <c r="E4918" s="3" t="n">
        <v>0.0803299101297389</v>
      </c>
      <c r="F4918" s="4" t="n">
        <v>0.26367267008327</v>
      </c>
      <c r="G4918" s="4" t="n">
        <v>0.59691845242417</v>
      </c>
      <c r="H4918" s="4" t="n">
        <v>0.888124725639443</v>
      </c>
      <c r="I4918" s="4" t="n">
        <v>0.945230709282849</v>
      </c>
      <c r="J4918" t="n">
        <v>0</v>
      </c>
      <c r="K4918" t="n">
        <v>0</v>
      </c>
      <c r="L4918" t="s">
        <v>10611</v>
      </c>
      <c r="M4918" t="s">
        <v>22541</v>
      </c>
      <c r="N4918" t="s">
        <v>6121</v>
      </c>
      <c r="O4918" t="s">
        <v>6916</v>
      </c>
    </row>
    <row r="4919">
      <c r="A4919" s="1" t="s">
        <v>4918</v>
      </c>
      <c r="B4919" t="n">
        <v>35</v>
      </c>
      <c r="C4919" t="n">
        <v>32</v>
      </c>
      <c r="D4919" s="3" t="n">
        <v>0.142435661822053</v>
      </c>
      <c r="E4919" s="3" t="n">
        <v>-0.0225476762503971</v>
      </c>
      <c r="F4919" s="4" t="n">
        <v>0.0106540663746001</v>
      </c>
      <c r="G4919" s="4" t="n">
        <v>0.615939884972276</v>
      </c>
      <c r="H4919" s="4" t="n">
        <v>0.202659592782892</v>
      </c>
      <c r="I4919" s="4" t="n">
        <v>0.950449567258205</v>
      </c>
      <c r="J4919" t="n">
        <v>0</v>
      </c>
      <c r="K4919" t="n">
        <v>0</v>
      </c>
      <c r="L4919" t="s">
        <v>22724</v>
      </c>
      <c r="M4919" t="s">
        <v>11972</v>
      </c>
      <c r="N4919" t="s">
        <v>6121</v>
      </c>
      <c r="O4919" t="s">
        <v>6121</v>
      </c>
    </row>
    <row r="4920">
      <c r="A4920" s="1" t="s">
        <v>4919</v>
      </c>
      <c r="B4920" t="n">
        <v>12</v>
      </c>
      <c r="C4920" t="n">
        <v>12</v>
      </c>
      <c r="D4920" s="3" t="n">
        <v>0.230739159210812</v>
      </c>
      <c r="E4920" s="3" t="n">
        <v>0.197210309660192</v>
      </c>
      <c r="F4920" s="4" t="n">
        <v>0.00105469587537424</v>
      </c>
      <c r="G4920" s="4" t="n">
        <v>0.000862308957441512</v>
      </c>
      <c r="H4920" s="4" t="n">
        <v>0.0390301394850612</v>
      </c>
      <c r="I4920" s="4" t="n">
        <v>0.0501453189917893</v>
      </c>
      <c r="J4920" t="n">
        <v>1</v>
      </c>
      <c r="K4920" t="n">
        <v>0</v>
      </c>
      <c r="L4920" t="s">
        <v>23350</v>
      </c>
      <c r="M4920" t="s">
        <v>23351</v>
      </c>
      <c r="N4920" t="s">
        <v>6121</v>
      </c>
      <c r="O4920" t="s">
        <v>6121</v>
      </c>
    </row>
    <row r="4921">
      <c r="A4921" s="1" t="s">
        <v>4920</v>
      </c>
      <c r="B4921" t="n">
        <v>61</v>
      </c>
      <c r="C4921" t="n">
        <v>50</v>
      </c>
      <c r="D4921" s="3" t="n">
        <v>0.0931764750574021</v>
      </c>
      <c r="E4921" s="3" t="n">
        <v>0.0994234653949043</v>
      </c>
      <c r="F4921" s="4" t="n">
        <v>0.0264561852987019</v>
      </c>
      <c r="G4921" s="4" t="n">
        <v>0.0873808929961969</v>
      </c>
      <c r="H4921" s="4" t="n">
        <v>0.35559932482168</v>
      </c>
      <c r="I4921" s="4" t="n">
        <v>0.621724813948483</v>
      </c>
      <c r="J4921" t="n">
        <v>0</v>
      </c>
      <c r="K4921" t="n">
        <v>0</v>
      </c>
      <c r="L4921" t="s">
        <v>13240</v>
      </c>
      <c r="M4921" t="s">
        <v>22542</v>
      </c>
      <c r="N4921" t="s">
        <v>6121</v>
      </c>
      <c r="O4921" t="s">
        <v>6497</v>
      </c>
    </row>
    <row r="4922">
      <c r="A4922" s="1" t="s">
        <v>4921</v>
      </c>
      <c r="B4922" t="n">
        <v>7</v>
      </c>
      <c r="C4922" t="n">
        <v>7</v>
      </c>
      <c r="D4922" s="3" t="n">
        <v>-0.0143386530711543</v>
      </c>
      <c r="E4922" s="3" t="n">
        <v>0.107848094161093</v>
      </c>
      <c r="F4922" s="4" t="n">
        <v>0.727467522473674</v>
      </c>
      <c r="G4922" s="4" t="n">
        <v>0.406472989167908</v>
      </c>
      <c r="H4922" s="4" t="n">
        <v>0.982396080454885</v>
      </c>
      <c r="I4922" s="4" t="n">
        <v>0.891270703923871</v>
      </c>
      <c r="J4922" t="n">
        <v>0</v>
      </c>
      <c r="K4922" t="n">
        <v>0</v>
      </c>
      <c r="L4922" t="s">
        <v>6121</v>
      </c>
      <c r="M4922" t="s">
        <v>6121</v>
      </c>
      <c r="N4922" t="s">
        <v>6121</v>
      </c>
      <c r="O4922" t="s">
        <v>6121</v>
      </c>
    </row>
    <row r="4923">
      <c r="A4923" s="1" t="s">
        <v>4922</v>
      </c>
      <c r="B4923" t="n">
        <v>14</v>
      </c>
      <c r="C4923" t="n">
        <v>10</v>
      </c>
      <c r="D4923" s="3" t="n">
        <v>0.0051159565650766</v>
      </c>
      <c r="E4923" s="3" t="n">
        <v>-0.06312586644126</v>
      </c>
      <c r="F4923" s="4" t="n">
        <v>0.858649160165531</v>
      </c>
      <c r="G4923" s="4" t="n">
        <v>0.804345678875145</v>
      </c>
      <c r="H4923" s="4" t="n">
        <v>0.994118262455601</v>
      </c>
      <c r="I4923" s="4" t="n">
        <v>0.983246470519772</v>
      </c>
      <c r="J4923" t="n">
        <v>0</v>
      </c>
      <c r="K4923" t="n">
        <v>0</v>
      </c>
      <c r="L4923" t="s">
        <v>6121</v>
      </c>
      <c r="M4923" t="s">
        <v>6121</v>
      </c>
      <c r="N4923" t="s">
        <v>6121</v>
      </c>
      <c r="O4923" t="s">
        <v>6121</v>
      </c>
    </row>
    <row r="4924">
      <c r="A4924" s="1" t="s">
        <v>4923</v>
      </c>
      <c r="B4924" t="n">
        <v>10</v>
      </c>
      <c r="C4924" t="n">
        <v>9</v>
      </c>
      <c r="D4924" s="3" t="n">
        <v>-0.0570591479314368</v>
      </c>
      <c r="E4924" s="3" t="n">
        <v>0.0317924137022588</v>
      </c>
      <c r="F4924" s="4" t="n">
        <v>0.970940645962369</v>
      </c>
      <c r="G4924" s="4" t="n">
        <v>0.725720685376674</v>
      </c>
      <c r="H4924" s="4" t="n">
        <v>0.996954269894674</v>
      </c>
      <c r="I4924" s="4" t="n">
        <v>0.968244905370828</v>
      </c>
      <c r="J4924" t="n">
        <v>0</v>
      </c>
      <c r="K4924" t="n">
        <v>0</v>
      </c>
      <c r="L4924" t="s">
        <v>6121</v>
      </c>
      <c r="M4924" t="s">
        <v>6121</v>
      </c>
      <c r="N4924" t="s">
        <v>6121</v>
      </c>
      <c r="O4924" t="s">
        <v>6121</v>
      </c>
    </row>
    <row r="4925">
      <c r="A4925" s="1" t="s">
        <v>4924</v>
      </c>
      <c r="B4925" t="n">
        <v>924</v>
      </c>
      <c r="C4925" t="n">
        <v>672</v>
      </c>
      <c r="D4925" s="3" t="n">
        <v>0.00566969937490787</v>
      </c>
      <c r="E4925" s="3" t="n">
        <v>-0.0215364106429101</v>
      </c>
      <c r="F4925" s="4" t="n">
        <v>0.281568914892453</v>
      </c>
      <c r="G4925" s="4" t="n">
        <v>0.632843671108044</v>
      </c>
      <c r="H4925" s="4" t="n">
        <v>0.895710960480978</v>
      </c>
      <c r="I4925" s="4" t="n">
        <v>0.956529170126928</v>
      </c>
      <c r="J4925" t="n">
        <v>0</v>
      </c>
      <c r="K4925" t="n">
        <v>0</v>
      </c>
      <c r="L4925" t="s">
        <v>23352</v>
      </c>
      <c r="M4925" t="s">
        <v>23353</v>
      </c>
      <c r="N4925" t="s">
        <v>23354</v>
      </c>
      <c r="O4925" t="s">
        <v>23355</v>
      </c>
    </row>
    <row r="4926">
      <c r="A4926" s="1" t="s">
        <v>4925</v>
      </c>
      <c r="B4926" t="n">
        <v>8</v>
      </c>
      <c r="C4926" t="n">
        <v>8</v>
      </c>
      <c r="D4926" s="3" t="n">
        <v>0.0242976007760941</v>
      </c>
      <c r="E4926" s="3" t="n">
        <v>-0.0646376835480688</v>
      </c>
      <c r="F4926" s="4" t="n">
        <v>0.633352073375583</v>
      </c>
      <c r="G4926" s="4" t="n">
        <v>0.692429873241719</v>
      </c>
      <c r="H4926" s="4" t="n">
        <v>0.970065966327253</v>
      </c>
      <c r="I4926" s="4" t="n">
        <v>0.967150583518149</v>
      </c>
      <c r="J4926" t="n">
        <v>0</v>
      </c>
      <c r="K4926" t="n">
        <v>0</v>
      </c>
      <c r="L4926" t="s">
        <v>6121</v>
      </c>
      <c r="M4926" t="s">
        <v>6121</v>
      </c>
      <c r="N4926" t="s">
        <v>6121</v>
      </c>
      <c r="O4926" t="s">
        <v>6121</v>
      </c>
    </row>
    <row r="4927">
      <c r="A4927" s="1" t="s">
        <v>4926</v>
      </c>
      <c r="B4927" t="n">
        <v>159</v>
      </c>
      <c r="C4927" t="n">
        <v>120</v>
      </c>
      <c r="D4927" s="3" t="n">
        <v>-0.0303438216804604</v>
      </c>
      <c r="E4927" s="3" t="n">
        <v>-0.0378829292167255</v>
      </c>
      <c r="F4927" s="4" t="n">
        <v>0.95488194728049</v>
      </c>
      <c r="G4927" s="4" t="n">
        <v>0.706517392213431</v>
      </c>
      <c r="H4927" s="4" t="n">
        <v>0.996954269894674</v>
      </c>
      <c r="I4927" s="4" t="n">
        <v>0.967826369371575</v>
      </c>
      <c r="J4927" t="n">
        <v>0</v>
      </c>
      <c r="K4927" t="n">
        <v>0</v>
      </c>
      <c r="L4927" t="s">
        <v>6121</v>
      </c>
      <c r="M4927" t="s">
        <v>23356</v>
      </c>
      <c r="N4927" t="s">
        <v>21905</v>
      </c>
      <c r="O4927" t="s">
        <v>23357</v>
      </c>
    </row>
    <row r="4928">
      <c r="A4928" s="1" t="s">
        <v>4927</v>
      </c>
      <c r="B4928" t="n">
        <v>43</v>
      </c>
      <c r="C4928" t="n">
        <v>28</v>
      </c>
      <c r="D4928" s="3" t="n">
        <v>0.01087732110027</v>
      </c>
      <c r="E4928" s="3" t="n">
        <v>-0.0603390390035749</v>
      </c>
      <c r="F4928" s="4" t="n">
        <v>0.932127860887779</v>
      </c>
      <c r="G4928" s="4" t="n">
        <v>0.613988446626806</v>
      </c>
      <c r="H4928" s="4" t="n">
        <v>0.996057785481061</v>
      </c>
      <c r="I4928" s="4" t="n">
        <v>0.950449567258205</v>
      </c>
      <c r="J4928" t="n">
        <v>0</v>
      </c>
      <c r="K4928" t="n">
        <v>0</v>
      </c>
      <c r="L4928" t="s">
        <v>6121</v>
      </c>
      <c r="M4928" t="s">
        <v>19750</v>
      </c>
      <c r="N4928" t="s">
        <v>6121</v>
      </c>
      <c r="O4928" t="s">
        <v>6121</v>
      </c>
    </row>
    <row r="4929">
      <c r="A4929" s="1" t="s">
        <v>4928</v>
      </c>
      <c r="B4929" t="n">
        <v>12</v>
      </c>
      <c r="C4929" t="n">
        <v>12</v>
      </c>
      <c r="D4929" s="3" t="n">
        <v>-0.012400747513916</v>
      </c>
      <c r="E4929" s="3" t="n">
        <v>-0.149742798462704</v>
      </c>
      <c r="F4929" s="4" t="n">
        <v>0.884399215080778</v>
      </c>
      <c r="G4929" s="4" t="n">
        <v>0.378724091074553</v>
      </c>
      <c r="H4929" s="4" t="n">
        <v>0.996057785481061</v>
      </c>
      <c r="I4929" s="4" t="n">
        <v>0.889418961577392</v>
      </c>
      <c r="J4929" t="n">
        <v>0</v>
      </c>
      <c r="K4929" t="n">
        <v>0</v>
      </c>
      <c r="L4929" t="s">
        <v>6121</v>
      </c>
      <c r="M4929" t="s">
        <v>6121</v>
      </c>
      <c r="N4929" t="s">
        <v>6121</v>
      </c>
      <c r="O4929" t="s">
        <v>6121</v>
      </c>
    </row>
    <row r="4930">
      <c r="A4930" s="1" t="s">
        <v>4929</v>
      </c>
      <c r="B4930" t="n">
        <v>14</v>
      </c>
      <c r="C4930" t="n">
        <v>11</v>
      </c>
      <c r="D4930" s="3" t="n">
        <v>-0.0877071471665436</v>
      </c>
      <c r="E4930" s="3" t="n">
        <v>-0.110246330819929</v>
      </c>
      <c r="F4930" s="4" t="n">
        <v>0.499466007995</v>
      </c>
      <c r="G4930" s="4" t="n">
        <v>0.491646333871952</v>
      </c>
      <c r="H4930" s="4" t="n">
        <v>0.95236980380784</v>
      </c>
      <c r="I4930" s="4" t="n">
        <v>0.924021333519589</v>
      </c>
      <c r="J4930" t="n">
        <v>0</v>
      </c>
      <c r="K4930" t="n">
        <v>0</v>
      </c>
      <c r="L4930" t="s">
        <v>6121</v>
      </c>
      <c r="M4930" t="s">
        <v>6121</v>
      </c>
      <c r="N4930" t="s">
        <v>6121</v>
      </c>
      <c r="O4930" t="s">
        <v>19820</v>
      </c>
    </row>
    <row r="4931">
      <c r="A4931" s="1" t="s">
        <v>4930</v>
      </c>
      <c r="B4931" t="n">
        <v>11</v>
      </c>
      <c r="C4931" t="n">
        <v>11</v>
      </c>
      <c r="D4931" s="3" t="n">
        <v>-0.0958269535370455</v>
      </c>
      <c r="E4931" s="3" t="n">
        <v>-0.101467858233347</v>
      </c>
      <c r="F4931" s="4" t="n">
        <v>0.263422527716934</v>
      </c>
      <c r="G4931" s="4" t="n">
        <v>0.288467313800711</v>
      </c>
      <c r="H4931" s="4" t="n">
        <v>0.888124725639443</v>
      </c>
      <c r="I4931" s="4" t="n">
        <v>0.849787859757876</v>
      </c>
      <c r="J4931" t="n">
        <v>0</v>
      </c>
      <c r="K4931" t="n">
        <v>0</v>
      </c>
      <c r="L4931" t="s">
        <v>6121</v>
      </c>
      <c r="M4931" t="s">
        <v>6121</v>
      </c>
      <c r="N4931" t="s">
        <v>6121</v>
      </c>
      <c r="O4931" t="s">
        <v>6121</v>
      </c>
    </row>
    <row r="4932">
      <c r="A4932" s="1" t="s">
        <v>4931</v>
      </c>
      <c r="B4932" t="n">
        <v>5</v>
      </c>
      <c r="C4932" t="n">
        <v>5</v>
      </c>
      <c r="D4932" s="3" t="n">
        <v>0.109917258364441</v>
      </c>
      <c r="E4932" s="3" t="n">
        <v>-0.0325669908620345</v>
      </c>
      <c r="F4932" s="4" t="n">
        <v>0.102488279433464</v>
      </c>
      <c r="G4932" s="4" t="n">
        <v>0.691392747091353</v>
      </c>
      <c r="H4932" s="4" t="n">
        <v>0.698587134830749</v>
      </c>
      <c r="I4932" s="4" t="n">
        <v>0.967150583518149</v>
      </c>
      <c r="J4932" t="n">
        <v>0</v>
      </c>
      <c r="K4932" t="n">
        <v>0</v>
      </c>
      <c r="L4932" t="s">
        <v>6121</v>
      </c>
      <c r="M4932" t="s">
        <v>6121</v>
      </c>
      <c r="N4932" t="s">
        <v>6121</v>
      </c>
      <c r="O4932" t="s">
        <v>6121</v>
      </c>
    </row>
    <row r="4933">
      <c r="A4933" s="1" t="s">
        <v>4932</v>
      </c>
      <c r="B4933" t="n">
        <v>14</v>
      </c>
      <c r="C4933" t="n">
        <v>13</v>
      </c>
      <c r="D4933" s="3" t="n">
        <v>0.0982581504454228</v>
      </c>
      <c r="E4933" s="3" t="n">
        <v>-0.117475572300728</v>
      </c>
      <c r="F4933" s="4" t="n">
        <v>0.98282988575539</v>
      </c>
      <c r="G4933" s="4" t="n">
        <v>0.212901979327946</v>
      </c>
      <c r="H4933" s="4" t="n">
        <v>0.996962056595464</v>
      </c>
      <c r="I4933" s="4" t="n">
        <v>0.800479978926377</v>
      </c>
      <c r="J4933" t="n">
        <v>0</v>
      </c>
      <c r="K4933" t="n">
        <v>0</v>
      </c>
      <c r="L4933" t="s">
        <v>20608</v>
      </c>
      <c r="M4933" t="s">
        <v>6121</v>
      </c>
      <c r="N4933" t="s">
        <v>6121</v>
      </c>
      <c r="O4933" t="s">
        <v>6221</v>
      </c>
    </row>
    <row r="4934">
      <c r="A4934" s="1" t="s">
        <v>4933</v>
      </c>
      <c r="B4934" t="n">
        <v>5</v>
      </c>
      <c r="C4934" t="n">
        <v>5</v>
      </c>
      <c r="D4934" s="3" t="n">
        <v>-0.138618338012723</v>
      </c>
      <c r="E4934" s="3" t="n">
        <v>0.00728688968608209</v>
      </c>
      <c r="F4934" s="4" t="n">
        <v>0.57444015697402</v>
      </c>
      <c r="G4934" s="4" t="n">
        <v>0.974704670260435</v>
      </c>
      <c r="H4934" s="4" t="n">
        <v>0.962750661673341</v>
      </c>
      <c r="I4934" s="4" t="n">
        <v>0.999111540859106</v>
      </c>
      <c r="J4934" t="n">
        <v>0</v>
      </c>
      <c r="K4934" t="n">
        <v>0</v>
      </c>
      <c r="L4934" t="s">
        <v>6121</v>
      </c>
      <c r="M4934" t="s">
        <v>6121</v>
      </c>
      <c r="N4934" t="s">
        <v>6121</v>
      </c>
      <c r="O4934" t="s">
        <v>6121</v>
      </c>
    </row>
    <row r="4935">
      <c r="A4935" s="1" t="s">
        <v>4934</v>
      </c>
      <c r="B4935" t="n">
        <v>180</v>
      </c>
      <c r="C4935" t="n">
        <v>130</v>
      </c>
      <c r="D4935" s="3" t="n">
        <v>-0.0430250216502033</v>
      </c>
      <c r="E4935" s="3" t="n">
        <v>-0.0563823971639228</v>
      </c>
      <c r="F4935" s="4" t="n">
        <v>0.839873918464792</v>
      </c>
      <c r="G4935" s="4" t="n">
        <v>0.984098749848327</v>
      </c>
      <c r="H4935" s="4" t="n">
        <v>0.991266585622143</v>
      </c>
      <c r="I4935" s="4" t="n">
        <v>0.999507821261195</v>
      </c>
      <c r="J4935" t="n">
        <v>0</v>
      </c>
      <c r="K4935" t="n">
        <v>0</v>
      </c>
      <c r="L4935" t="s">
        <v>6121</v>
      </c>
      <c r="M4935" t="s">
        <v>23358</v>
      </c>
      <c r="N4935" t="s">
        <v>21905</v>
      </c>
      <c r="O4935" t="s">
        <v>23359</v>
      </c>
    </row>
    <row r="4936">
      <c r="A4936" s="1" t="s">
        <v>4935</v>
      </c>
      <c r="B4936" t="n">
        <v>13</v>
      </c>
      <c r="C4936" t="n">
        <v>11</v>
      </c>
      <c r="D4936" s="3" t="n">
        <v>-0.0683089350140592</v>
      </c>
      <c r="E4936" s="3" t="n">
        <v>-0.0323094194555387</v>
      </c>
      <c r="F4936" s="4" t="n">
        <v>0.609156565665729</v>
      </c>
      <c r="G4936" s="4" t="n">
        <v>0.955707540247675</v>
      </c>
      <c r="H4936" s="4" t="n">
        <v>0.967575537006824</v>
      </c>
      <c r="I4936" s="4" t="n">
        <v>0.997024316468045</v>
      </c>
      <c r="J4936" t="n">
        <v>0</v>
      </c>
      <c r="K4936" t="n">
        <v>0</v>
      </c>
      <c r="L4936" t="s">
        <v>6121</v>
      </c>
      <c r="M4936" t="s">
        <v>6121</v>
      </c>
      <c r="N4936" t="s">
        <v>6121</v>
      </c>
      <c r="O4936" t="s">
        <v>6121</v>
      </c>
    </row>
    <row r="4937">
      <c r="A4937" s="1" t="s">
        <v>4936</v>
      </c>
      <c r="B4937" t="n">
        <v>150</v>
      </c>
      <c r="C4937" t="n">
        <v>127</v>
      </c>
      <c r="D4937" s="3" t="n">
        <v>0.0850125567621492</v>
      </c>
      <c r="E4937" s="3" t="n">
        <v>0.0407154112402559</v>
      </c>
      <c r="F4937" s="4" t="n">
        <v>0.00616289268169027</v>
      </c>
      <c r="G4937" s="4" t="n">
        <v>0.158602412564668</v>
      </c>
      <c r="H4937" s="4" t="n">
        <v>0.147571069468238</v>
      </c>
      <c r="I4937" s="4" t="n">
        <v>0.748626126964425</v>
      </c>
      <c r="J4937" t="n">
        <v>0</v>
      </c>
      <c r="K4937" t="n">
        <v>0</v>
      </c>
      <c r="L4937" t="s">
        <v>22548</v>
      </c>
      <c r="M4937" t="s">
        <v>22549</v>
      </c>
      <c r="N4937" t="s">
        <v>6151</v>
      </c>
      <c r="O4937" t="s">
        <v>23360</v>
      </c>
    </row>
    <row r="4938">
      <c r="A4938" s="1" t="s">
        <v>4937</v>
      </c>
      <c r="B4938" t="n">
        <v>122</v>
      </c>
      <c r="C4938" t="n">
        <v>87</v>
      </c>
      <c r="D4938" s="3" t="n">
        <v>-0.0785229160541706</v>
      </c>
      <c r="E4938" s="3" t="n">
        <v>-0.0711078010605181</v>
      </c>
      <c r="F4938" s="4" t="n">
        <v>0.674609612619126</v>
      </c>
      <c r="G4938" s="4" t="n">
        <v>0.984210843186527</v>
      </c>
      <c r="H4938" s="4" t="n">
        <v>0.976210504742373</v>
      </c>
      <c r="I4938" s="4" t="n">
        <v>0.999507821261195</v>
      </c>
      <c r="J4938" t="n">
        <v>0</v>
      </c>
      <c r="K4938" t="n">
        <v>0</v>
      </c>
      <c r="L4938" t="s">
        <v>6121</v>
      </c>
      <c r="M4938" t="s">
        <v>23361</v>
      </c>
      <c r="N4938" t="s">
        <v>21905</v>
      </c>
      <c r="O4938" t="s">
        <v>21908</v>
      </c>
    </row>
    <row r="4939">
      <c r="A4939" s="1" t="s">
        <v>4938</v>
      </c>
      <c r="B4939" t="n">
        <v>30</v>
      </c>
      <c r="C4939" t="n">
        <v>26</v>
      </c>
      <c r="D4939" s="3" t="n">
        <v>0.0112829595398507</v>
      </c>
      <c r="E4939" s="3" t="n">
        <v>0.0119096675899707</v>
      </c>
      <c r="F4939" s="4" t="n">
        <v>0.978614731843027</v>
      </c>
      <c r="G4939" s="4" t="n">
        <v>0.906897538094074</v>
      </c>
      <c r="H4939" s="4" t="n">
        <v>0.996954269894674</v>
      </c>
      <c r="I4939" s="4" t="n">
        <v>0.99256016966689</v>
      </c>
      <c r="J4939" t="n">
        <v>0</v>
      </c>
      <c r="K4939" t="n">
        <v>0</v>
      </c>
      <c r="L4939" t="s">
        <v>6121</v>
      </c>
      <c r="M4939" t="s">
        <v>14397</v>
      </c>
      <c r="N4939" t="s">
        <v>6121</v>
      </c>
      <c r="O4939" t="s">
        <v>17600</v>
      </c>
    </row>
    <row r="4940">
      <c r="A4940" s="1" t="s">
        <v>4939</v>
      </c>
      <c r="B4940" t="n">
        <v>67</v>
      </c>
      <c r="C4940" t="n">
        <v>41</v>
      </c>
      <c r="D4940" s="3" t="n">
        <v>-0.187044339667339</v>
      </c>
      <c r="E4940" s="3" t="n">
        <v>-0.112064283879034</v>
      </c>
      <c r="F4940" s="4" t="n">
        <v>0.597856415290268</v>
      </c>
      <c r="G4940" s="4" t="n">
        <v>0.990603465410406</v>
      </c>
      <c r="H4940" s="4" t="n">
        <v>0.967561375250539</v>
      </c>
      <c r="I4940" s="4" t="n">
        <v>0.999553834341412</v>
      </c>
      <c r="J4940" t="n">
        <v>0</v>
      </c>
      <c r="K4940" t="n">
        <v>0</v>
      </c>
      <c r="L4940" t="s">
        <v>21783</v>
      </c>
      <c r="M4940" t="s">
        <v>19976</v>
      </c>
      <c r="N4940" t="s">
        <v>13069</v>
      </c>
      <c r="O4940" t="s">
        <v>21909</v>
      </c>
    </row>
    <row r="4941">
      <c r="A4941" s="1" t="s">
        <v>4940</v>
      </c>
      <c r="B4941" t="n">
        <v>1656</v>
      </c>
      <c r="C4941" t="n">
        <v>1172</v>
      </c>
      <c r="D4941" s="3" t="n">
        <v>-0.0251335016703034</v>
      </c>
      <c r="E4941" s="3" t="n">
        <v>-0.0309178161482478</v>
      </c>
      <c r="F4941" s="4" t="n">
        <v>0.353510708635014</v>
      </c>
      <c r="G4941" s="4" t="n">
        <v>0.530062184976524</v>
      </c>
      <c r="H4941" s="4" t="n">
        <v>0.925195833494941</v>
      </c>
      <c r="I4941" s="4" t="n">
        <v>0.929552779748681</v>
      </c>
      <c r="J4941" t="n">
        <v>0</v>
      </c>
      <c r="K4941" t="n">
        <v>0</v>
      </c>
      <c r="L4941" t="s">
        <v>23362</v>
      </c>
      <c r="M4941" t="s">
        <v>23363</v>
      </c>
      <c r="N4941" t="s">
        <v>23364</v>
      </c>
      <c r="O4941" t="s">
        <v>23365</v>
      </c>
    </row>
    <row r="4942">
      <c r="A4942" s="1" t="s">
        <v>4941</v>
      </c>
      <c r="B4942" t="n">
        <v>662</v>
      </c>
      <c r="C4942" t="n">
        <v>482</v>
      </c>
      <c r="D4942" s="3" t="n">
        <v>-0.0335050493194578</v>
      </c>
      <c r="E4942" s="3" t="n">
        <v>-0.0349280127623414</v>
      </c>
      <c r="F4942" s="4" t="n">
        <v>0.943926343821974</v>
      </c>
      <c r="G4942" s="4" t="n">
        <v>0.965251271906416</v>
      </c>
      <c r="H4942" s="4" t="n">
        <v>0.996057785481061</v>
      </c>
      <c r="I4942" s="4" t="n">
        <v>0.998625767783056</v>
      </c>
      <c r="J4942" t="n">
        <v>0</v>
      </c>
      <c r="K4942" t="n">
        <v>0</v>
      </c>
      <c r="L4942" t="s">
        <v>23366</v>
      </c>
      <c r="M4942" t="s">
        <v>23367</v>
      </c>
      <c r="N4942" t="s">
        <v>23368</v>
      </c>
      <c r="O4942" t="s">
        <v>23369</v>
      </c>
    </row>
    <row r="4943">
      <c r="A4943" s="1" t="s">
        <v>4942</v>
      </c>
      <c r="B4943" t="n">
        <v>6</v>
      </c>
      <c r="C4943" t="n">
        <v>6</v>
      </c>
      <c r="D4943" s="3" t="n">
        <v>0.0912035515006668</v>
      </c>
      <c r="E4943" s="3" t="n">
        <v>0.02899377242662</v>
      </c>
      <c r="F4943" s="4" t="n">
        <v>0.518432644618219</v>
      </c>
      <c r="G4943" s="4" t="n">
        <v>0.862463634862059</v>
      </c>
      <c r="H4943" s="4" t="n">
        <v>0.957914803601068</v>
      </c>
      <c r="I4943" s="4" t="n">
        <v>0.984641107280139</v>
      </c>
      <c r="J4943" t="n">
        <v>0</v>
      </c>
      <c r="K4943" t="n">
        <v>0</v>
      </c>
      <c r="L4943" t="s">
        <v>6121</v>
      </c>
      <c r="M4943" t="s">
        <v>6121</v>
      </c>
      <c r="N4943" t="s">
        <v>6121</v>
      </c>
      <c r="O4943" t="s">
        <v>6121</v>
      </c>
    </row>
    <row r="4944">
      <c r="A4944" s="1" t="s">
        <v>4943</v>
      </c>
      <c r="B4944" t="n">
        <v>17</v>
      </c>
      <c r="C4944" t="n">
        <v>16</v>
      </c>
      <c r="D4944" s="3" t="n">
        <v>-0.0340460597894926</v>
      </c>
      <c r="E4944" s="3" t="n">
        <v>-0.0215124516859396</v>
      </c>
      <c r="F4944" s="4" t="n">
        <v>0.600566419535247</v>
      </c>
      <c r="G4944" s="4" t="n">
        <v>0.543957930989121</v>
      </c>
      <c r="H4944" s="4" t="n">
        <v>0.967561375250539</v>
      </c>
      <c r="I4944" s="4" t="n">
        <v>0.931671003259347</v>
      </c>
      <c r="J4944" t="n">
        <v>0</v>
      </c>
      <c r="K4944" t="n">
        <v>0</v>
      </c>
      <c r="L4944" t="s">
        <v>6121</v>
      </c>
      <c r="M4944" t="s">
        <v>6121</v>
      </c>
      <c r="N4944" t="s">
        <v>22559</v>
      </c>
      <c r="O4944" t="s">
        <v>6121</v>
      </c>
    </row>
    <row r="4945">
      <c r="A4945" s="1" t="s">
        <v>4944</v>
      </c>
      <c r="B4945" t="n">
        <v>8</v>
      </c>
      <c r="C4945" t="n">
        <v>8</v>
      </c>
      <c r="D4945" s="3" t="n">
        <v>0.561328254658813</v>
      </c>
      <c r="E4945" s="3" t="n">
        <v>0.00536822786174052</v>
      </c>
      <c r="F4945" s="4" t="n">
        <v>0.00000471592608524612</v>
      </c>
      <c r="G4945" s="4" t="n">
        <v>0.716522196431501</v>
      </c>
      <c r="H4945" s="4" t="n">
        <v>0.000468894559294681</v>
      </c>
      <c r="I4945" s="4" t="n">
        <v>0.967826369371575</v>
      </c>
      <c r="J4945" t="n">
        <v>1</v>
      </c>
      <c r="K4945" t="n">
        <v>0</v>
      </c>
      <c r="L4945" t="s">
        <v>21128</v>
      </c>
      <c r="M4945" t="s">
        <v>20083</v>
      </c>
      <c r="N4945" t="s">
        <v>6121</v>
      </c>
      <c r="O4945" t="s">
        <v>6121</v>
      </c>
    </row>
    <row r="4946">
      <c r="A4946" s="1" t="s">
        <v>4945</v>
      </c>
      <c r="B4946" t="n">
        <v>201</v>
      </c>
      <c r="C4946" t="n">
        <v>151</v>
      </c>
      <c r="D4946" s="3" t="n">
        <v>-0.0344974793891319</v>
      </c>
      <c r="E4946" s="3" t="n">
        <v>0.00344534475887012</v>
      </c>
      <c r="F4946" s="4" t="n">
        <v>0.82225928958622</v>
      </c>
      <c r="G4946" s="4" t="n">
        <v>0.812065564684174</v>
      </c>
      <c r="H4946" s="4" t="n">
        <v>0.989939016098455</v>
      </c>
      <c r="I4946" s="4" t="n">
        <v>0.983823876579676</v>
      </c>
      <c r="J4946" t="n">
        <v>0</v>
      </c>
      <c r="K4946" t="n">
        <v>0</v>
      </c>
      <c r="L4946" t="s">
        <v>22799</v>
      </c>
      <c r="M4946" t="s">
        <v>23370</v>
      </c>
      <c r="N4946" t="s">
        <v>19713</v>
      </c>
      <c r="O4946" t="s">
        <v>23371</v>
      </c>
    </row>
    <row r="4947">
      <c r="A4947" s="1" t="s">
        <v>4946</v>
      </c>
      <c r="B4947" t="n">
        <v>31</v>
      </c>
      <c r="C4947" t="n">
        <v>23</v>
      </c>
      <c r="D4947" s="3" t="n">
        <v>-0.0461682753866894</v>
      </c>
      <c r="E4947" s="3" t="n">
        <v>-0.0506707340551908</v>
      </c>
      <c r="F4947" s="4" t="n">
        <v>0.448502717561057</v>
      </c>
      <c r="G4947" s="4" t="n">
        <v>0.563913416062815</v>
      </c>
      <c r="H4947" s="4" t="n">
        <v>0.942683287923771</v>
      </c>
      <c r="I4947" s="4" t="n">
        <v>0.939631258069968</v>
      </c>
      <c r="J4947" t="n">
        <v>0</v>
      </c>
      <c r="K4947" t="n">
        <v>0</v>
      </c>
      <c r="L4947" t="s">
        <v>6121</v>
      </c>
      <c r="M4947" t="s">
        <v>6121</v>
      </c>
      <c r="N4947" t="s">
        <v>6121</v>
      </c>
      <c r="O4947" t="s">
        <v>6121</v>
      </c>
    </row>
    <row r="4948">
      <c r="A4948" s="1" t="s">
        <v>4947</v>
      </c>
      <c r="B4948" t="n">
        <v>269</v>
      </c>
      <c r="C4948" t="n">
        <v>151</v>
      </c>
      <c r="D4948" s="3" t="n">
        <v>-0.0516025163216497</v>
      </c>
      <c r="E4948" s="3" t="n">
        <v>-0.0940004159427568</v>
      </c>
      <c r="F4948" s="4" t="n">
        <v>0.80566128414929</v>
      </c>
      <c r="G4948" s="4" t="n">
        <v>0.864262674886799</v>
      </c>
      <c r="H4948" s="4" t="n">
        <v>0.986129331859697</v>
      </c>
      <c r="I4948" s="4" t="n">
        <v>0.98473369898466</v>
      </c>
      <c r="J4948" t="n">
        <v>0</v>
      </c>
      <c r="K4948" t="n">
        <v>0</v>
      </c>
      <c r="L4948" t="s">
        <v>6121</v>
      </c>
      <c r="M4948" t="s">
        <v>22563</v>
      </c>
      <c r="N4948" t="s">
        <v>6121</v>
      </c>
      <c r="O4948" t="s">
        <v>21115</v>
      </c>
    </row>
    <row r="4949">
      <c r="A4949" s="1" t="s">
        <v>4948</v>
      </c>
      <c r="B4949" t="n">
        <v>123</v>
      </c>
      <c r="C4949" t="n">
        <v>88</v>
      </c>
      <c r="D4949" s="3" t="n">
        <v>-0.0503396479017212</v>
      </c>
      <c r="E4949" s="3" t="n">
        <v>0.0172280020194024</v>
      </c>
      <c r="F4949" s="4" t="n">
        <v>0.884218215743774</v>
      </c>
      <c r="G4949" s="4" t="n">
        <v>0.767006081018971</v>
      </c>
      <c r="H4949" s="4" t="n">
        <v>0.996057785481061</v>
      </c>
      <c r="I4949" s="4" t="n">
        <v>0.977585393360507</v>
      </c>
      <c r="J4949" t="n">
        <v>0</v>
      </c>
      <c r="K4949" t="n">
        <v>0</v>
      </c>
      <c r="L4949" t="s">
        <v>23058</v>
      </c>
      <c r="M4949" t="s">
        <v>23372</v>
      </c>
      <c r="N4949" t="s">
        <v>13699</v>
      </c>
      <c r="O4949" t="s">
        <v>23373</v>
      </c>
    </row>
    <row r="4950">
      <c r="A4950" s="1" t="s">
        <v>4949</v>
      </c>
      <c r="B4950" t="n">
        <v>409</v>
      </c>
      <c r="C4950" t="n">
        <v>323</v>
      </c>
      <c r="D4950" s="3" t="n">
        <v>0.0106139884536311</v>
      </c>
      <c r="E4950" s="3" t="n">
        <v>0.0222690102699651</v>
      </c>
      <c r="F4950" s="4" t="n">
        <v>0.123363176186942</v>
      </c>
      <c r="G4950" s="4" t="n">
        <v>0.0919073877495715</v>
      </c>
      <c r="H4950" s="4" t="n">
        <v>0.730909612602891</v>
      </c>
      <c r="I4950" s="4" t="n">
        <v>0.630546639998746</v>
      </c>
      <c r="J4950" t="n">
        <v>0</v>
      </c>
      <c r="K4950" t="n">
        <v>0</v>
      </c>
      <c r="L4950" t="s">
        <v>23374</v>
      </c>
      <c r="M4950" t="s">
        <v>23375</v>
      </c>
      <c r="N4950" t="s">
        <v>9393</v>
      </c>
      <c r="O4950" t="s">
        <v>23376</v>
      </c>
    </row>
    <row r="4951">
      <c r="A4951" s="1" t="s">
        <v>4950</v>
      </c>
      <c r="B4951" t="n">
        <v>24</v>
      </c>
      <c r="C4951" t="n">
        <v>19</v>
      </c>
      <c r="D4951" s="3" t="n">
        <v>-0.167746899207348</v>
      </c>
      <c r="E4951" s="3" t="n">
        <v>-0.216776431144468</v>
      </c>
      <c r="F4951" s="4" t="n">
        <v>0.499799181045017</v>
      </c>
      <c r="G4951" s="4" t="n">
        <v>0.432478812543724</v>
      </c>
      <c r="H4951" s="4" t="n">
        <v>0.95236980380784</v>
      </c>
      <c r="I4951" s="4" t="n">
        <v>0.896373261843848</v>
      </c>
      <c r="J4951" t="n">
        <v>0</v>
      </c>
      <c r="K4951" t="n">
        <v>0</v>
      </c>
      <c r="L4951" t="s">
        <v>6121</v>
      </c>
      <c r="M4951" t="s">
        <v>6121</v>
      </c>
      <c r="N4951" t="s">
        <v>6121</v>
      </c>
      <c r="O4951" t="s">
        <v>6121</v>
      </c>
    </row>
    <row r="4952">
      <c r="A4952" s="1" t="s">
        <v>4951</v>
      </c>
      <c r="B4952" t="n">
        <v>79</v>
      </c>
      <c r="C4952" t="n">
        <v>61</v>
      </c>
      <c r="D4952" s="3" t="n">
        <v>0.0865442805551957</v>
      </c>
      <c r="E4952" s="3" t="n">
        <v>0.0870158147607418</v>
      </c>
      <c r="F4952" s="4" t="n">
        <v>0.0536960137648097</v>
      </c>
      <c r="G4952" s="4" t="n">
        <v>0.0688654503797126</v>
      </c>
      <c r="H4952" s="4" t="n">
        <v>0.532989473367961</v>
      </c>
      <c r="I4952" s="4" t="n">
        <v>0.58865225552875</v>
      </c>
      <c r="J4952" t="n">
        <v>0</v>
      </c>
      <c r="K4952" t="n">
        <v>0</v>
      </c>
      <c r="L4952" t="s">
        <v>22822</v>
      </c>
      <c r="M4952" t="s">
        <v>23377</v>
      </c>
      <c r="N4952" t="s">
        <v>6121</v>
      </c>
      <c r="O4952" t="s">
        <v>6121</v>
      </c>
    </row>
    <row r="4953">
      <c r="A4953" s="1" t="s">
        <v>4952</v>
      </c>
      <c r="B4953" t="n">
        <v>33</v>
      </c>
      <c r="C4953" t="n">
        <v>23</v>
      </c>
      <c r="D4953" s="3" t="n">
        <v>0.0712278353614691</v>
      </c>
      <c r="E4953" s="3" t="n">
        <v>0.0675671596515874</v>
      </c>
      <c r="F4953" s="4" t="n">
        <v>0.380510981470168</v>
      </c>
      <c r="G4953" s="4" t="n">
        <v>0.577126236963716</v>
      </c>
      <c r="H4953" s="4" t="n">
        <v>0.927934576383626</v>
      </c>
      <c r="I4953" s="4" t="n">
        <v>0.942845420070426</v>
      </c>
      <c r="J4953" t="n">
        <v>0</v>
      </c>
      <c r="K4953" t="n">
        <v>0</v>
      </c>
      <c r="L4953" t="s">
        <v>6121</v>
      </c>
      <c r="M4953" t="s">
        <v>14397</v>
      </c>
      <c r="N4953" t="s">
        <v>6121</v>
      </c>
      <c r="O4953" t="s">
        <v>6121</v>
      </c>
    </row>
    <row r="4954">
      <c r="A4954" s="1" t="s">
        <v>4953</v>
      </c>
      <c r="B4954" t="n">
        <v>449</v>
      </c>
      <c r="C4954" t="n">
        <v>301</v>
      </c>
      <c r="D4954" s="3" t="n">
        <v>0.014119823550523</v>
      </c>
      <c r="E4954" s="3" t="n">
        <v>-0.00992609869501737</v>
      </c>
      <c r="F4954" s="4" t="n">
        <v>0.2260255084259</v>
      </c>
      <c r="G4954" s="4" t="n">
        <v>0.49379454958507</v>
      </c>
      <c r="H4954" s="4" t="n">
        <v>0.872384168425123</v>
      </c>
      <c r="I4954" s="4" t="n">
        <v>0.924021333519589</v>
      </c>
      <c r="J4954" t="n">
        <v>0</v>
      </c>
      <c r="K4954" t="n">
        <v>0</v>
      </c>
      <c r="L4954" t="s">
        <v>23168</v>
      </c>
      <c r="M4954" t="s">
        <v>23378</v>
      </c>
      <c r="N4954" t="s">
        <v>6121</v>
      </c>
      <c r="O4954" t="s">
        <v>23117</v>
      </c>
    </row>
    <row r="4955">
      <c r="A4955" s="1" t="s">
        <v>4954</v>
      </c>
      <c r="B4955" t="n">
        <v>21</v>
      </c>
      <c r="C4955" t="n">
        <v>13</v>
      </c>
      <c r="D4955" s="3" t="n">
        <v>-0.0892609456343655</v>
      </c>
      <c r="E4955" s="3" t="n">
        <v>-0.117907399671366</v>
      </c>
      <c r="F4955" s="4" t="n">
        <v>0.389318474608564</v>
      </c>
      <c r="G4955" s="4" t="n">
        <v>0.451151765337468</v>
      </c>
      <c r="H4955" s="4" t="n">
        <v>0.927934576383626</v>
      </c>
      <c r="I4955" s="4" t="n">
        <v>0.903191042344452</v>
      </c>
      <c r="J4955" t="n">
        <v>0</v>
      </c>
      <c r="K4955" t="n">
        <v>0</v>
      </c>
      <c r="L4955" t="s">
        <v>6121</v>
      </c>
      <c r="M4955" t="s">
        <v>6121</v>
      </c>
      <c r="N4955" t="s">
        <v>6121</v>
      </c>
      <c r="O4955" t="s">
        <v>6121</v>
      </c>
    </row>
    <row r="4956">
      <c r="A4956" s="1" t="s">
        <v>4955</v>
      </c>
      <c r="B4956" t="n">
        <v>198</v>
      </c>
      <c r="C4956" t="n">
        <v>165</v>
      </c>
      <c r="D4956" s="3" t="n">
        <v>0.0247225959821879</v>
      </c>
      <c r="E4956" s="3" t="n">
        <v>-0.00193650433714154</v>
      </c>
      <c r="F4956" s="4" t="n">
        <v>0.0965201327763568</v>
      </c>
      <c r="G4956" s="4" t="n">
        <v>0.273675349297848</v>
      </c>
      <c r="H4956" s="4" t="n">
        <v>0.685532550388224</v>
      </c>
      <c r="I4956" s="4" t="n">
        <v>0.842839307375649</v>
      </c>
      <c r="J4956" t="n">
        <v>0</v>
      </c>
      <c r="K4956" t="n">
        <v>0</v>
      </c>
      <c r="L4956" t="s">
        <v>23326</v>
      </c>
      <c r="M4956" t="s">
        <v>23327</v>
      </c>
      <c r="N4956" t="s">
        <v>22521</v>
      </c>
      <c r="O4956" t="s">
        <v>22522</v>
      </c>
    </row>
    <row r="4957">
      <c r="A4957" s="1" t="s">
        <v>4956</v>
      </c>
      <c r="B4957" t="n">
        <v>427</v>
      </c>
      <c r="C4957" t="n">
        <v>321</v>
      </c>
      <c r="D4957" s="3" t="n">
        <v>0.011167845810959</v>
      </c>
      <c r="E4957" s="3" t="n">
        <v>0.0250743681616114</v>
      </c>
      <c r="F4957" s="4" t="n">
        <v>0.0240055606794345</v>
      </c>
      <c r="G4957" s="4" t="n">
        <v>0.0235571043474986</v>
      </c>
      <c r="H4957" s="4" t="n">
        <v>0.337939208847224</v>
      </c>
      <c r="I4957" s="4" t="n">
        <v>0.374264765459952</v>
      </c>
      <c r="J4957" t="n">
        <v>0</v>
      </c>
      <c r="K4957" t="n">
        <v>0</v>
      </c>
      <c r="L4957" t="s">
        <v>23379</v>
      </c>
      <c r="M4957" t="s">
        <v>23380</v>
      </c>
      <c r="N4957" t="s">
        <v>23381</v>
      </c>
      <c r="O4957" t="s">
        <v>23382</v>
      </c>
    </row>
    <row r="4958">
      <c r="A4958" s="1" t="s">
        <v>4957</v>
      </c>
      <c r="B4958" t="n">
        <v>277</v>
      </c>
      <c r="C4958" t="n">
        <v>233</v>
      </c>
      <c r="D4958" s="3" t="n">
        <v>0.0499466237158403</v>
      </c>
      <c r="E4958" s="3" t="n">
        <v>0.0552000001146373</v>
      </c>
      <c r="F4958" s="4" t="n">
        <v>0.00994533836872087</v>
      </c>
      <c r="G4958" s="4" t="n">
        <v>0.00646704604780712</v>
      </c>
      <c r="H4958" s="4" t="n">
        <v>0.19463537204939</v>
      </c>
      <c r="I4958" s="4" t="n">
        <v>0.180309512182239</v>
      </c>
      <c r="J4958" t="n">
        <v>0</v>
      </c>
      <c r="K4958" t="n">
        <v>0</v>
      </c>
      <c r="L4958" t="s">
        <v>23383</v>
      </c>
      <c r="M4958" t="s">
        <v>23384</v>
      </c>
      <c r="N4958" t="s">
        <v>23342</v>
      </c>
      <c r="O4958" t="s">
        <v>23385</v>
      </c>
    </row>
    <row r="4959">
      <c r="A4959" s="1" t="s">
        <v>4958</v>
      </c>
      <c r="B4959" t="n">
        <v>7</v>
      </c>
      <c r="C4959" t="n">
        <v>7</v>
      </c>
      <c r="D4959" s="3" t="n">
        <v>-0.0449493351920891</v>
      </c>
      <c r="E4959" s="3" t="n">
        <v>0.0362138876151628</v>
      </c>
      <c r="F4959" s="4" t="n">
        <v>0.923319664952018</v>
      </c>
      <c r="G4959" s="4" t="n">
        <v>0.734918805303578</v>
      </c>
      <c r="H4959" s="4" t="n">
        <v>0.996057785481061</v>
      </c>
      <c r="I4959" s="4" t="n">
        <v>0.968477886767845</v>
      </c>
      <c r="J4959" t="n">
        <v>0</v>
      </c>
      <c r="K4959" t="n">
        <v>0</v>
      </c>
      <c r="L4959" t="s">
        <v>6121</v>
      </c>
      <c r="M4959" t="s">
        <v>6121</v>
      </c>
      <c r="N4959" t="s">
        <v>6121</v>
      </c>
      <c r="O4959" t="s">
        <v>6121</v>
      </c>
    </row>
    <row r="4960">
      <c r="A4960" s="1" t="s">
        <v>4959</v>
      </c>
      <c r="B4960" t="n">
        <v>40</v>
      </c>
      <c r="C4960" t="n">
        <v>30</v>
      </c>
      <c r="D4960" s="3" t="n">
        <v>-0.0792404297913669</v>
      </c>
      <c r="E4960" s="3" t="n">
        <v>-0.0318076694228068</v>
      </c>
      <c r="F4960" s="4" t="n">
        <v>0.359639592736395</v>
      </c>
      <c r="G4960" s="4" t="n">
        <v>0.65776071830683</v>
      </c>
      <c r="H4960" s="4" t="n">
        <v>0.925927903404295</v>
      </c>
      <c r="I4960" s="4" t="n">
        <v>0.961142487793013</v>
      </c>
      <c r="J4960" t="n">
        <v>0</v>
      </c>
      <c r="K4960" t="n">
        <v>0</v>
      </c>
      <c r="L4960" t="s">
        <v>6121</v>
      </c>
      <c r="M4960" t="s">
        <v>6121</v>
      </c>
      <c r="N4960" t="s">
        <v>6121</v>
      </c>
      <c r="O4960" t="s">
        <v>22446</v>
      </c>
    </row>
    <row r="4961">
      <c r="A4961" s="1" t="s">
        <v>4960</v>
      </c>
      <c r="B4961" t="n">
        <v>55</v>
      </c>
      <c r="C4961" t="n">
        <v>40</v>
      </c>
      <c r="D4961" s="3" t="n">
        <v>-0.157262422528154</v>
      </c>
      <c r="E4961" s="3" t="n">
        <v>-0.0783130049023645</v>
      </c>
      <c r="F4961" s="4" t="n">
        <v>0.385642626313809</v>
      </c>
      <c r="G4961" s="4" t="n">
        <v>0.697973449587126</v>
      </c>
      <c r="H4961" s="4" t="n">
        <v>0.927934576383626</v>
      </c>
      <c r="I4961" s="4" t="n">
        <v>0.967150583518149</v>
      </c>
      <c r="J4961" t="n">
        <v>0</v>
      </c>
      <c r="K4961" t="n">
        <v>0</v>
      </c>
      <c r="L4961" t="s">
        <v>6336</v>
      </c>
      <c r="M4961" t="s">
        <v>23386</v>
      </c>
      <c r="N4961" t="s">
        <v>19996</v>
      </c>
      <c r="O4961" t="s">
        <v>19996</v>
      </c>
    </row>
    <row r="4962">
      <c r="A4962" s="1" t="s">
        <v>4961</v>
      </c>
      <c r="B4962" t="n">
        <v>51</v>
      </c>
      <c r="C4962" t="n">
        <v>25</v>
      </c>
      <c r="D4962" s="3" t="n">
        <v>-0.123254846187281</v>
      </c>
      <c r="E4962" s="3" t="n">
        <v>-0.0928086325096651</v>
      </c>
      <c r="F4962" s="4" t="n">
        <v>0.859857683718383</v>
      </c>
      <c r="G4962" s="4" t="n">
        <v>0.791679645363423</v>
      </c>
      <c r="H4962" s="4" t="n">
        <v>0.994118262455601</v>
      </c>
      <c r="I4962" s="4" t="n">
        <v>0.979921249392257</v>
      </c>
      <c r="J4962" t="n">
        <v>0</v>
      </c>
      <c r="K4962" t="n">
        <v>0</v>
      </c>
      <c r="L4962" t="s">
        <v>6121</v>
      </c>
      <c r="M4962" t="s">
        <v>6121</v>
      </c>
      <c r="N4962" t="s">
        <v>9275</v>
      </c>
      <c r="O4962" t="s">
        <v>9275</v>
      </c>
    </row>
    <row r="4963">
      <c r="A4963" s="1" t="s">
        <v>4962</v>
      </c>
      <c r="B4963" t="n">
        <v>150</v>
      </c>
      <c r="C4963" t="n">
        <v>87</v>
      </c>
      <c r="D4963" s="3" t="n">
        <v>-0.02312027137377</v>
      </c>
      <c r="E4963" s="3" t="n">
        <v>-0.0798369159893048</v>
      </c>
      <c r="F4963" s="4" t="n">
        <v>0.503822236287038</v>
      </c>
      <c r="G4963" s="4" t="n">
        <v>0.704092100283163</v>
      </c>
      <c r="H4963" s="4" t="n">
        <v>0.952702693949487</v>
      </c>
      <c r="I4963" s="4" t="n">
        <v>0.967826369371575</v>
      </c>
      <c r="J4963" t="n">
        <v>0</v>
      </c>
      <c r="K4963" t="n">
        <v>0</v>
      </c>
      <c r="L4963" t="s">
        <v>6265</v>
      </c>
      <c r="M4963" t="s">
        <v>6265</v>
      </c>
      <c r="N4963" t="s">
        <v>9275</v>
      </c>
      <c r="O4963" t="s">
        <v>23387</v>
      </c>
    </row>
    <row r="4964">
      <c r="A4964" s="1" t="s">
        <v>4963</v>
      </c>
      <c r="B4964" t="n">
        <v>14</v>
      </c>
      <c r="C4964" t="n">
        <v>11</v>
      </c>
      <c r="D4964" s="3" t="n">
        <v>0.185947366860611</v>
      </c>
      <c r="E4964" s="3" t="n">
        <v>0.00565253068086906</v>
      </c>
      <c r="F4964" s="4" t="n">
        <v>0.128082752290385</v>
      </c>
      <c r="G4964" s="4" t="n">
        <v>0.715420407444396</v>
      </c>
      <c r="H4964" s="4" t="n">
        <v>0.730909612602891</v>
      </c>
      <c r="I4964" s="4" t="n">
        <v>0.967826369371575</v>
      </c>
      <c r="J4964" t="n">
        <v>0</v>
      </c>
      <c r="K4964" t="n">
        <v>0</v>
      </c>
      <c r="L4964" t="s">
        <v>20608</v>
      </c>
      <c r="M4964" t="s">
        <v>19976</v>
      </c>
      <c r="N4964" t="s">
        <v>6121</v>
      </c>
      <c r="O4964" t="s">
        <v>6121</v>
      </c>
    </row>
    <row r="4965">
      <c r="A4965" s="1" t="s">
        <v>4964</v>
      </c>
      <c r="B4965" t="n">
        <v>20</v>
      </c>
      <c r="C4965" t="n">
        <v>15</v>
      </c>
      <c r="D4965" s="3" t="n">
        <v>-0.0914304091111162</v>
      </c>
      <c r="E4965" s="3" t="n">
        <v>0.00798405342525124</v>
      </c>
      <c r="F4965" s="4" t="n">
        <v>0.570056558828449</v>
      </c>
      <c r="G4965" s="4" t="n">
        <v>0.936511419149635</v>
      </c>
      <c r="H4965" s="4" t="n">
        <v>0.962750661673341</v>
      </c>
      <c r="I4965" s="4" t="n">
        <v>0.995819876006028</v>
      </c>
      <c r="J4965" t="n">
        <v>0</v>
      </c>
      <c r="K4965" t="n">
        <v>0</v>
      </c>
      <c r="L4965" t="s">
        <v>6121</v>
      </c>
      <c r="M4965" t="s">
        <v>6121</v>
      </c>
      <c r="N4965" t="s">
        <v>6121</v>
      </c>
      <c r="O4965" t="s">
        <v>6121</v>
      </c>
    </row>
    <row r="4966">
      <c r="A4966" s="1" t="s">
        <v>4965</v>
      </c>
      <c r="B4966" t="n">
        <v>79</v>
      </c>
      <c r="C4966" t="n">
        <v>51</v>
      </c>
      <c r="D4966" s="3" t="n">
        <v>-0.0431188634741066</v>
      </c>
      <c r="E4966" s="3" t="n">
        <v>-0.0707209376361144</v>
      </c>
      <c r="F4966" s="4" t="n">
        <v>0.617865617019384</v>
      </c>
      <c r="G4966" s="4" t="n">
        <v>0.727964881581361</v>
      </c>
      <c r="H4966" s="4" t="n">
        <v>0.968025250017986</v>
      </c>
      <c r="I4966" s="4" t="n">
        <v>0.968300980232435</v>
      </c>
      <c r="J4966" t="n">
        <v>0</v>
      </c>
      <c r="K4966" t="n">
        <v>0</v>
      </c>
      <c r="L4966" t="s">
        <v>6896</v>
      </c>
      <c r="M4966" t="s">
        <v>23388</v>
      </c>
      <c r="N4966" t="s">
        <v>19988</v>
      </c>
      <c r="O4966" t="s">
        <v>19989</v>
      </c>
    </row>
    <row r="4967">
      <c r="A4967" s="1" t="s">
        <v>4966</v>
      </c>
      <c r="B4967" t="n">
        <v>31</v>
      </c>
      <c r="C4967" t="n">
        <v>26</v>
      </c>
      <c r="D4967" s="3" t="n">
        <v>0.0787109115349146</v>
      </c>
      <c r="E4967" s="3" t="n">
        <v>0.0622532927741464</v>
      </c>
      <c r="F4967" s="4" t="n">
        <v>0.8166513233771</v>
      </c>
      <c r="G4967" s="4" t="n">
        <v>0.558563123359024</v>
      </c>
      <c r="H4967" s="4" t="n">
        <v>0.989640420219829</v>
      </c>
      <c r="I4967" s="4" t="n">
        <v>0.936716954471355</v>
      </c>
      <c r="J4967" t="n">
        <v>0</v>
      </c>
      <c r="K4967" t="n">
        <v>0</v>
      </c>
      <c r="L4967" t="s">
        <v>6121</v>
      </c>
      <c r="M4967" t="s">
        <v>14397</v>
      </c>
      <c r="N4967" t="s">
        <v>6121</v>
      </c>
      <c r="O4967" t="s">
        <v>17600</v>
      </c>
    </row>
    <row r="4968">
      <c r="A4968" s="1" t="s">
        <v>4967</v>
      </c>
      <c r="B4968" t="n">
        <v>129</v>
      </c>
      <c r="C4968" t="n">
        <v>80</v>
      </c>
      <c r="D4968" s="3" t="n">
        <v>-0.0383033805596045</v>
      </c>
      <c r="E4968" s="3" t="n">
        <v>-0.0333184827186257</v>
      </c>
      <c r="F4968" s="4" t="n">
        <v>0.420230439501812</v>
      </c>
      <c r="G4968" s="4" t="n">
        <v>0.686858837405098</v>
      </c>
      <c r="H4968" s="4" t="n">
        <v>0.938454583174048</v>
      </c>
      <c r="I4968" s="4" t="n">
        <v>0.966486596267731</v>
      </c>
      <c r="J4968" t="n">
        <v>0</v>
      </c>
      <c r="K4968" t="n">
        <v>0</v>
      </c>
      <c r="L4968" t="s">
        <v>23389</v>
      </c>
      <c r="M4968" t="s">
        <v>23390</v>
      </c>
      <c r="N4968" t="s">
        <v>19988</v>
      </c>
      <c r="O4968" t="s">
        <v>19989</v>
      </c>
    </row>
    <row r="4969">
      <c r="A4969" s="1" t="s">
        <v>4968</v>
      </c>
      <c r="B4969" t="n">
        <v>25</v>
      </c>
      <c r="C4969" t="n">
        <v>20</v>
      </c>
      <c r="D4969" s="3" t="n">
        <v>0.029703408577658</v>
      </c>
      <c r="E4969" s="3" t="n">
        <v>0.0907988686577702</v>
      </c>
      <c r="F4969" s="4" t="n">
        <v>0.60853374127304</v>
      </c>
      <c r="G4969" s="4" t="n">
        <v>0.215875716745702</v>
      </c>
      <c r="H4969" s="4" t="n">
        <v>0.967575537006824</v>
      </c>
      <c r="I4969" s="4" t="n">
        <v>0.803814937390668</v>
      </c>
      <c r="J4969" t="n">
        <v>0</v>
      </c>
      <c r="K4969" t="n">
        <v>0</v>
      </c>
      <c r="L4969" t="s">
        <v>6121</v>
      </c>
      <c r="M4969" t="s">
        <v>19976</v>
      </c>
      <c r="N4969" t="s">
        <v>6121</v>
      </c>
      <c r="O4969" t="s">
        <v>6121</v>
      </c>
    </row>
    <row r="4970">
      <c r="A4970" s="1" t="s">
        <v>4969</v>
      </c>
      <c r="B4970" t="n">
        <v>87</v>
      </c>
      <c r="C4970" t="n">
        <v>39</v>
      </c>
      <c r="D4970" s="3" t="n">
        <v>-0.121068825112792</v>
      </c>
      <c r="E4970" s="3" t="n">
        <v>-0.171135374208337</v>
      </c>
      <c r="F4970" s="4" t="n">
        <v>0.316994484133307</v>
      </c>
      <c r="G4970" s="4" t="n">
        <v>0.203401341252556</v>
      </c>
      <c r="H4970" s="4" t="n">
        <v>0.911639131381902</v>
      </c>
      <c r="I4970" s="4" t="n">
        <v>0.798751055632101</v>
      </c>
      <c r="J4970" t="n">
        <v>0</v>
      </c>
      <c r="K4970" t="n">
        <v>0</v>
      </c>
      <c r="L4970" t="s">
        <v>11639</v>
      </c>
      <c r="M4970" t="s">
        <v>6121</v>
      </c>
      <c r="N4970" t="s">
        <v>6121</v>
      </c>
      <c r="O4970" t="s">
        <v>20214</v>
      </c>
    </row>
    <row r="4971">
      <c r="A4971" s="1" t="s">
        <v>4970</v>
      </c>
      <c r="B4971" t="n">
        <v>108</v>
      </c>
      <c r="C4971" t="n">
        <v>44</v>
      </c>
      <c r="D4971" s="3" t="n">
        <v>-0.0980344507049649</v>
      </c>
      <c r="E4971" s="3" t="n">
        <v>-0.166904361318256</v>
      </c>
      <c r="F4971" s="4" t="n">
        <v>0.348047800505509</v>
      </c>
      <c r="G4971" s="4" t="n">
        <v>0.15269477359544</v>
      </c>
      <c r="H4971" s="4" t="n">
        <v>0.922787611761458</v>
      </c>
      <c r="I4971" s="4" t="n">
        <v>0.743055800709634</v>
      </c>
      <c r="J4971" t="n">
        <v>0</v>
      </c>
      <c r="K4971" t="n">
        <v>0</v>
      </c>
      <c r="L4971" t="s">
        <v>11639</v>
      </c>
      <c r="M4971" t="s">
        <v>6121</v>
      </c>
      <c r="N4971" t="s">
        <v>6121</v>
      </c>
      <c r="O4971" t="s">
        <v>20214</v>
      </c>
    </row>
    <row r="4972">
      <c r="A4972" s="1" t="s">
        <v>4971</v>
      </c>
      <c r="B4972" t="n">
        <v>130</v>
      </c>
      <c r="C4972" t="n">
        <v>70</v>
      </c>
      <c r="D4972" s="3" t="n">
        <v>-0.012557968058233</v>
      </c>
      <c r="E4972" s="3" t="n">
        <v>-0.0597008772478039</v>
      </c>
      <c r="F4972" s="4" t="n">
        <v>0.968224172035059</v>
      </c>
      <c r="G4972" s="4" t="n">
        <v>0.752694688719305</v>
      </c>
      <c r="H4972" s="4" t="n">
        <v>0.996954269894674</v>
      </c>
      <c r="I4972" s="4" t="n">
        <v>0.971417876666112</v>
      </c>
      <c r="J4972" t="n">
        <v>0</v>
      </c>
      <c r="K4972" t="n">
        <v>0</v>
      </c>
      <c r="L4972" t="s">
        <v>6121</v>
      </c>
      <c r="M4972" t="s">
        <v>6121</v>
      </c>
      <c r="N4972" t="s">
        <v>13377</v>
      </c>
      <c r="O4972" t="s">
        <v>6121</v>
      </c>
    </row>
    <row r="4973">
      <c r="A4973" s="1" t="s">
        <v>4972</v>
      </c>
      <c r="B4973" t="n">
        <v>15</v>
      </c>
      <c r="C4973" t="n">
        <v>11</v>
      </c>
      <c r="D4973" s="3" t="n">
        <v>-0.118040853973934</v>
      </c>
      <c r="E4973" s="3" t="n">
        <v>0.057198990151734</v>
      </c>
      <c r="F4973" s="4" t="n">
        <v>0.539900400553842</v>
      </c>
      <c r="G4973" s="4" t="n">
        <v>0.551285964321807</v>
      </c>
      <c r="H4973" s="4" t="n">
        <v>0.959718150154806</v>
      </c>
      <c r="I4973" s="4" t="n">
        <v>0.93455641885923</v>
      </c>
      <c r="J4973" t="n">
        <v>0</v>
      </c>
      <c r="K4973" t="n">
        <v>0</v>
      </c>
      <c r="L4973" t="s">
        <v>6121</v>
      </c>
      <c r="M4973" t="s">
        <v>6121</v>
      </c>
      <c r="N4973" t="s">
        <v>6121</v>
      </c>
      <c r="O4973" t="s">
        <v>6121</v>
      </c>
    </row>
    <row r="4974">
      <c r="A4974" s="1" t="s">
        <v>4973</v>
      </c>
      <c r="B4974" t="n">
        <v>18</v>
      </c>
      <c r="C4974" t="n">
        <v>6</v>
      </c>
      <c r="D4974" s="3" t="n">
        <v>-0.164451220478257</v>
      </c>
      <c r="E4974" s="3" t="n">
        <v>-0.524685604622625</v>
      </c>
      <c r="F4974" s="4" t="n">
        <v>0.710151874531653</v>
      </c>
      <c r="G4974" s="4" t="n">
        <v>0.335981432048186</v>
      </c>
      <c r="H4974" s="4" t="n">
        <v>0.981680106226374</v>
      </c>
      <c r="I4974" s="4" t="n">
        <v>0.873513505985989</v>
      </c>
      <c r="J4974" t="n">
        <v>0</v>
      </c>
      <c r="K4974" t="n">
        <v>0</v>
      </c>
      <c r="L4974" t="s">
        <v>6121</v>
      </c>
      <c r="M4974" t="s">
        <v>6121</v>
      </c>
      <c r="N4974" t="s">
        <v>6121</v>
      </c>
      <c r="O4974" t="s">
        <v>10172</v>
      </c>
    </row>
    <row r="4975">
      <c r="A4975" s="1" t="s">
        <v>4974</v>
      </c>
      <c r="B4975" t="n">
        <v>43</v>
      </c>
      <c r="C4975" t="n">
        <v>33</v>
      </c>
      <c r="D4975" s="3" t="n">
        <v>0.191929554818419</v>
      </c>
      <c r="E4975" s="3" t="n">
        <v>-0.0135971873193059</v>
      </c>
      <c r="F4975" s="4" t="n">
        <v>0.00405071232959913</v>
      </c>
      <c r="G4975" s="4" t="n">
        <v>0.515840357969589</v>
      </c>
      <c r="H4975" s="4" t="n">
        <v>0.110418078055948</v>
      </c>
      <c r="I4975" s="4" t="n">
        <v>0.928026289264087</v>
      </c>
      <c r="J4975" t="n">
        <v>0</v>
      </c>
      <c r="K4975" t="n">
        <v>0</v>
      </c>
      <c r="L4975" t="s">
        <v>23391</v>
      </c>
      <c r="M4975" t="s">
        <v>23392</v>
      </c>
      <c r="N4975" t="s">
        <v>19869</v>
      </c>
      <c r="O4975" t="s">
        <v>22573</v>
      </c>
    </row>
    <row r="4976">
      <c r="A4976" s="1" t="s">
        <v>4975</v>
      </c>
      <c r="B4976" t="n">
        <v>83</v>
      </c>
      <c r="C4976" t="n">
        <v>36</v>
      </c>
      <c r="D4976" s="3" t="n">
        <v>0.0358497179002282</v>
      </c>
      <c r="E4976" s="3" t="n">
        <v>0.0523940491607095</v>
      </c>
      <c r="F4976" s="4" t="n">
        <v>0.495096551743373</v>
      </c>
      <c r="G4976" s="4" t="n">
        <v>0.337321072765652</v>
      </c>
      <c r="H4976" s="4" t="n">
        <v>0.949707479651112</v>
      </c>
      <c r="I4976" s="4" t="n">
        <v>0.873513505985989</v>
      </c>
      <c r="J4976" t="n">
        <v>0</v>
      </c>
      <c r="K4976" t="n">
        <v>0</v>
      </c>
      <c r="L4976" t="s">
        <v>6121</v>
      </c>
      <c r="M4976" t="s">
        <v>6121</v>
      </c>
      <c r="N4976" t="s">
        <v>6121</v>
      </c>
      <c r="O4976" t="s">
        <v>6121</v>
      </c>
    </row>
    <row r="4977">
      <c r="A4977" s="1" t="s">
        <v>4976</v>
      </c>
      <c r="B4977" t="n">
        <v>39</v>
      </c>
      <c r="C4977" t="n">
        <v>20</v>
      </c>
      <c r="D4977" s="3" t="n">
        <v>0.132452680519717</v>
      </c>
      <c r="E4977" s="3" t="n">
        <v>0.110097012848889</v>
      </c>
      <c r="F4977" s="4" t="n">
        <v>0.147224641124434</v>
      </c>
      <c r="G4977" s="4" t="n">
        <v>0.254817046920908</v>
      </c>
      <c r="H4977" s="4" t="n">
        <v>0.770817274691834</v>
      </c>
      <c r="I4977" s="4" t="n">
        <v>0.834211273066251</v>
      </c>
      <c r="J4977" t="n">
        <v>0</v>
      </c>
      <c r="K4977" t="n">
        <v>0</v>
      </c>
      <c r="L4977" t="s">
        <v>6121</v>
      </c>
      <c r="M4977" t="s">
        <v>6121</v>
      </c>
      <c r="N4977" t="s">
        <v>6121</v>
      </c>
      <c r="O4977" t="s">
        <v>6121</v>
      </c>
    </row>
    <row r="4978">
      <c r="A4978" s="1" t="s">
        <v>4977</v>
      </c>
      <c r="B4978" t="n">
        <v>7</v>
      </c>
      <c r="C4978" t="n">
        <v>6</v>
      </c>
      <c r="D4978" s="3" t="n">
        <v>-0.0427478323205994</v>
      </c>
      <c r="E4978" s="3" t="n">
        <v>-0.0594066093769761</v>
      </c>
      <c r="F4978" s="4" t="n">
        <v>0.697062762727186</v>
      </c>
      <c r="G4978" s="4" t="n">
        <v>0.971335689286952</v>
      </c>
      <c r="H4978" s="4" t="n">
        <v>0.98114493253244</v>
      </c>
      <c r="I4978" s="4" t="n">
        <v>0.999111540859106</v>
      </c>
      <c r="J4978" t="n">
        <v>0</v>
      </c>
      <c r="K4978" t="n">
        <v>0</v>
      </c>
      <c r="L4978" t="s">
        <v>6121</v>
      </c>
      <c r="M4978" t="s">
        <v>6121</v>
      </c>
      <c r="N4978" t="s">
        <v>6121</v>
      </c>
      <c r="O4978" t="s">
        <v>6121</v>
      </c>
    </row>
    <row r="4979">
      <c r="A4979" s="1" t="s">
        <v>4978</v>
      </c>
      <c r="B4979" t="n">
        <v>23</v>
      </c>
      <c r="C4979" t="n">
        <v>9</v>
      </c>
      <c r="D4979" s="3" t="n">
        <v>0.106415236091105</v>
      </c>
      <c r="E4979" s="3" t="n">
        <v>-0.0327048901603351</v>
      </c>
      <c r="F4979" s="4" t="n">
        <v>0.571356556229361</v>
      </c>
      <c r="G4979" s="4" t="n">
        <v>0.806279028794212</v>
      </c>
      <c r="H4979" s="4" t="n">
        <v>0.962750661673341</v>
      </c>
      <c r="I4979" s="4" t="n">
        <v>0.983246470519772</v>
      </c>
      <c r="J4979" t="n">
        <v>0</v>
      </c>
      <c r="K4979" t="n">
        <v>0</v>
      </c>
      <c r="L4979" t="s">
        <v>9835</v>
      </c>
      <c r="M4979" t="s">
        <v>6121</v>
      </c>
      <c r="N4979" t="s">
        <v>6121</v>
      </c>
      <c r="O4979" t="s">
        <v>6121</v>
      </c>
    </row>
    <row r="4980">
      <c r="A4980" s="1" t="s">
        <v>4979</v>
      </c>
      <c r="B4980" t="n">
        <v>194</v>
      </c>
      <c r="C4980" t="n">
        <v>100</v>
      </c>
      <c r="D4980" s="3" t="n">
        <v>-0.08711189799498</v>
      </c>
      <c r="E4980" s="3" t="n">
        <v>-0.130757880843615</v>
      </c>
      <c r="F4980" s="4" t="n">
        <v>0.463065738739266</v>
      </c>
      <c r="G4980" s="4" t="n">
        <v>0.301521301416805</v>
      </c>
      <c r="H4980" s="4" t="n">
        <v>0.942811154737085</v>
      </c>
      <c r="I4980" s="4" t="n">
        <v>0.852158018411935</v>
      </c>
      <c r="J4980" t="n">
        <v>0</v>
      </c>
      <c r="K4980" t="n">
        <v>0</v>
      </c>
      <c r="L4980" t="s">
        <v>22574</v>
      </c>
      <c r="M4980" t="s">
        <v>23393</v>
      </c>
      <c r="N4980" t="s">
        <v>21321</v>
      </c>
      <c r="O4980" t="s">
        <v>23394</v>
      </c>
    </row>
    <row r="4981">
      <c r="A4981" s="1" t="s">
        <v>4980</v>
      </c>
      <c r="B4981" t="n">
        <v>19</v>
      </c>
      <c r="C4981" t="n">
        <v>8</v>
      </c>
      <c r="D4981" s="3" t="n">
        <v>-0.0538554669266048</v>
      </c>
      <c r="E4981" s="3" t="n">
        <v>-0.088175653431975</v>
      </c>
      <c r="F4981" s="4" t="n">
        <v>0.375587117457167</v>
      </c>
      <c r="G4981" s="4" t="n">
        <v>0.767265734472041</v>
      </c>
      <c r="H4981" s="4" t="n">
        <v>0.927934576383626</v>
      </c>
      <c r="I4981" s="4" t="n">
        <v>0.977585393360507</v>
      </c>
      <c r="J4981" t="n">
        <v>0</v>
      </c>
      <c r="K4981" t="n">
        <v>0</v>
      </c>
      <c r="L4981" t="s">
        <v>6121</v>
      </c>
      <c r="M4981" t="s">
        <v>6121</v>
      </c>
      <c r="N4981" t="s">
        <v>6121</v>
      </c>
      <c r="O4981" t="s">
        <v>6121</v>
      </c>
    </row>
    <row r="4982">
      <c r="A4982" s="1" t="s">
        <v>4981</v>
      </c>
      <c r="B4982" t="n">
        <v>24</v>
      </c>
      <c r="C4982" t="n">
        <v>13</v>
      </c>
      <c r="D4982" s="3" t="n">
        <v>-0.0603689837910936</v>
      </c>
      <c r="E4982" s="3" t="n">
        <v>-0.258393738501634</v>
      </c>
      <c r="F4982" s="4" t="n">
        <v>0.677593559453797</v>
      </c>
      <c r="G4982" s="4" t="n">
        <v>0.19238533224558</v>
      </c>
      <c r="H4982" s="4" t="n">
        <v>0.976210504742373</v>
      </c>
      <c r="I4982" s="4" t="n">
        <v>0.794457944201871</v>
      </c>
      <c r="J4982" t="n">
        <v>0</v>
      </c>
      <c r="K4982" t="n">
        <v>0</v>
      </c>
      <c r="L4982" t="s">
        <v>6121</v>
      </c>
      <c r="M4982" t="s">
        <v>6121</v>
      </c>
      <c r="N4982" t="s">
        <v>6121</v>
      </c>
      <c r="O4982" t="s">
        <v>6121</v>
      </c>
    </row>
    <row r="4983">
      <c r="A4983" s="1" t="s">
        <v>4982</v>
      </c>
      <c r="B4983" t="n">
        <v>13</v>
      </c>
      <c r="C4983" t="n">
        <v>7</v>
      </c>
      <c r="D4983" s="3" t="n">
        <v>-0.0904275150633846</v>
      </c>
      <c r="E4983" s="3" t="n">
        <v>-0.216994169263762</v>
      </c>
      <c r="F4983" s="4" t="n">
        <v>0.946349296695697</v>
      </c>
      <c r="G4983" s="4" t="n">
        <v>0.537325168355458</v>
      </c>
      <c r="H4983" s="4" t="n">
        <v>0.996057785481061</v>
      </c>
      <c r="I4983" s="4" t="n">
        <v>0.931671003259347</v>
      </c>
      <c r="J4983" t="n">
        <v>0</v>
      </c>
      <c r="K4983" t="n">
        <v>0</v>
      </c>
      <c r="L4983" t="s">
        <v>6121</v>
      </c>
      <c r="M4983" t="s">
        <v>6121</v>
      </c>
      <c r="N4983" t="s">
        <v>6121</v>
      </c>
      <c r="O4983" t="s">
        <v>6121</v>
      </c>
    </row>
    <row r="4984">
      <c r="A4984" s="1" t="s">
        <v>4983</v>
      </c>
      <c r="B4984" t="n">
        <v>16</v>
      </c>
      <c r="C4984" t="n">
        <v>10</v>
      </c>
      <c r="D4984" s="3" t="n">
        <v>-0.163426479932441</v>
      </c>
      <c r="E4984" s="3" t="n">
        <v>-0.266884025070292</v>
      </c>
      <c r="F4984" s="4" t="n">
        <v>0.384817236572752</v>
      </c>
      <c r="G4984" s="4" t="n">
        <v>0.18698123353227</v>
      </c>
      <c r="H4984" s="4" t="n">
        <v>0.927934576383626</v>
      </c>
      <c r="I4984" s="4" t="n">
        <v>0.787927820530047</v>
      </c>
      <c r="J4984" t="n">
        <v>0</v>
      </c>
      <c r="K4984" t="n">
        <v>0</v>
      </c>
      <c r="L4984" t="s">
        <v>6121</v>
      </c>
      <c r="M4984" t="s">
        <v>6121</v>
      </c>
      <c r="N4984" t="s">
        <v>6121</v>
      </c>
      <c r="O4984" t="s">
        <v>6121</v>
      </c>
    </row>
    <row r="4985">
      <c r="A4985" s="1" t="s">
        <v>4984</v>
      </c>
      <c r="B4985" t="n">
        <v>623</v>
      </c>
      <c r="C4985" t="n">
        <v>348</v>
      </c>
      <c r="D4985" s="3" t="n">
        <v>0.0493482519198343</v>
      </c>
      <c r="E4985" s="3" t="n">
        <v>-0.0089683136675579</v>
      </c>
      <c r="F4985" s="4" t="n">
        <v>0.0265946720937996</v>
      </c>
      <c r="G4985" s="4" t="n">
        <v>0.554234583889066</v>
      </c>
      <c r="H4985" s="4" t="n">
        <v>0.35559932482168</v>
      </c>
      <c r="I4985" s="4" t="n">
        <v>0.935366602881879</v>
      </c>
      <c r="J4985" t="n">
        <v>0</v>
      </c>
      <c r="K4985" t="n">
        <v>0</v>
      </c>
      <c r="L4985" t="s">
        <v>23395</v>
      </c>
      <c r="M4985" t="s">
        <v>23396</v>
      </c>
      <c r="N4985" t="s">
        <v>22578</v>
      </c>
      <c r="O4985" t="s">
        <v>23397</v>
      </c>
    </row>
    <row r="4986">
      <c r="A4986" s="1" t="s">
        <v>4985</v>
      </c>
      <c r="B4986" t="n">
        <v>216</v>
      </c>
      <c r="C4986" t="n">
        <v>128</v>
      </c>
      <c r="D4986" s="3" t="n">
        <v>0.0778198210665337</v>
      </c>
      <c r="E4986" s="3" t="n">
        <v>-0.0126068638155477</v>
      </c>
      <c r="F4986" s="4" t="n">
        <v>0.0932750044788482</v>
      </c>
      <c r="G4986" s="4" t="n">
        <v>0.706847358529723</v>
      </c>
      <c r="H4986" s="4" t="n">
        <v>0.675100725942666</v>
      </c>
      <c r="I4986" s="4" t="n">
        <v>0.967826369371575</v>
      </c>
      <c r="J4986" t="n">
        <v>0</v>
      </c>
      <c r="K4986" t="n">
        <v>0</v>
      </c>
      <c r="L4986" t="s">
        <v>23398</v>
      </c>
      <c r="M4986" t="s">
        <v>23399</v>
      </c>
      <c r="N4986" t="s">
        <v>6121</v>
      </c>
      <c r="O4986" t="s">
        <v>21922</v>
      </c>
    </row>
    <row r="4987">
      <c r="A4987" s="1" t="s">
        <v>4986</v>
      </c>
      <c r="B4987" t="n">
        <v>98</v>
      </c>
      <c r="C4987" t="n">
        <v>85</v>
      </c>
      <c r="D4987" s="3" t="n">
        <v>0.0466658997798177</v>
      </c>
      <c r="E4987" s="3" t="n">
        <v>-0.00985521868148852</v>
      </c>
      <c r="F4987" s="4" t="n">
        <v>0.397027387525215</v>
      </c>
      <c r="G4987" s="4" t="n">
        <v>0.855878369505584</v>
      </c>
      <c r="H4987" s="4" t="n">
        <v>0.933942052852166</v>
      </c>
      <c r="I4987" s="4" t="n">
        <v>0.984641107280139</v>
      </c>
      <c r="J4987" t="n">
        <v>0</v>
      </c>
      <c r="K4987" t="n">
        <v>0</v>
      </c>
      <c r="L4987" t="s">
        <v>23400</v>
      </c>
      <c r="M4987" t="s">
        <v>23401</v>
      </c>
      <c r="N4987" t="s">
        <v>23402</v>
      </c>
      <c r="O4987" t="s">
        <v>23403</v>
      </c>
    </row>
    <row r="4988">
      <c r="A4988" s="1" t="s">
        <v>4987</v>
      </c>
      <c r="B4988" t="n">
        <v>1224</v>
      </c>
      <c r="C4988" t="n">
        <v>606</v>
      </c>
      <c r="D4988" s="3" t="n">
        <v>-0.00349918616654679</v>
      </c>
      <c r="E4988" s="3" t="n">
        <v>-0.0280790033231446</v>
      </c>
      <c r="F4988" s="4" t="n">
        <v>0.219070838171928</v>
      </c>
      <c r="G4988" s="4" t="n">
        <v>0.593192689120142</v>
      </c>
      <c r="H4988" s="4" t="n">
        <v>0.868029401842663</v>
      </c>
      <c r="I4988" s="4" t="n">
        <v>0.943808612983418</v>
      </c>
      <c r="J4988" t="n">
        <v>0</v>
      </c>
      <c r="K4988" t="n">
        <v>0</v>
      </c>
      <c r="L4988" t="s">
        <v>23404</v>
      </c>
      <c r="M4988" t="s">
        <v>23405</v>
      </c>
      <c r="N4988" t="s">
        <v>23406</v>
      </c>
      <c r="O4988" t="s">
        <v>23407</v>
      </c>
    </row>
    <row r="4989">
      <c r="A4989" s="1" t="s">
        <v>4988</v>
      </c>
      <c r="B4989" t="n">
        <v>18</v>
      </c>
      <c r="C4989" t="n">
        <v>8</v>
      </c>
      <c r="D4989" s="3" t="n">
        <v>-0.108972407212099</v>
      </c>
      <c r="E4989" s="3" t="n">
        <v>-0.133678925597041</v>
      </c>
      <c r="F4989" s="4" t="n">
        <v>0.436922458948011</v>
      </c>
      <c r="G4989" s="4" t="n">
        <v>0.414118716547092</v>
      </c>
      <c r="H4989" s="4" t="n">
        <v>0.941329176389769</v>
      </c>
      <c r="I4989" s="4" t="n">
        <v>0.892688554255438</v>
      </c>
      <c r="J4989" t="n">
        <v>0</v>
      </c>
      <c r="K4989" t="n">
        <v>0</v>
      </c>
      <c r="L4989" t="s">
        <v>6121</v>
      </c>
      <c r="M4989" t="s">
        <v>6121</v>
      </c>
      <c r="N4989" t="s">
        <v>6121</v>
      </c>
      <c r="O4989" t="s">
        <v>6121</v>
      </c>
    </row>
    <row r="4990">
      <c r="A4990" s="1" t="s">
        <v>4989</v>
      </c>
      <c r="B4990" t="n">
        <v>32</v>
      </c>
      <c r="C4990" t="n">
        <v>18</v>
      </c>
      <c r="D4990" s="3" t="n">
        <v>0.0159742179556262</v>
      </c>
      <c r="E4990" s="3" t="n">
        <v>-0.0452371694180083</v>
      </c>
      <c r="F4990" s="4" t="n">
        <v>0.975559410421687</v>
      </c>
      <c r="G4990" s="4" t="n">
        <v>0.791295172069292</v>
      </c>
      <c r="H4990" s="4" t="n">
        <v>0.996954269894674</v>
      </c>
      <c r="I4990" s="4" t="n">
        <v>0.979921249392257</v>
      </c>
      <c r="J4990" t="n">
        <v>0</v>
      </c>
      <c r="K4990" t="n">
        <v>0</v>
      </c>
      <c r="L4990" t="s">
        <v>6121</v>
      </c>
      <c r="M4990" t="s">
        <v>6121</v>
      </c>
      <c r="N4990" t="s">
        <v>6121</v>
      </c>
      <c r="O4990" t="s">
        <v>6121</v>
      </c>
    </row>
    <row r="4991">
      <c r="A4991" s="1" t="s">
        <v>4990</v>
      </c>
      <c r="B4991" t="n">
        <v>16</v>
      </c>
      <c r="C4991" t="n">
        <v>9</v>
      </c>
      <c r="D4991" s="3" t="n">
        <v>-0.0537028411497281</v>
      </c>
      <c r="E4991" s="3" t="n">
        <v>-0.0482744405462644</v>
      </c>
      <c r="F4991" s="4" t="n">
        <v>0.652217421540126</v>
      </c>
      <c r="G4991" s="4" t="n">
        <v>0.763274549245242</v>
      </c>
      <c r="H4991" s="4" t="n">
        <v>0.973486958165726</v>
      </c>
      <c r="I4991" s="4" t="n">
        <v>0.97597265030806</v>
      </c>
      <c r="J4991" t="n">
        <v>0</v>
      </c>
      <c r="K4991" t="n">
        <v>0</v>
      </c>
      <c r="L4991" t="s">
        <v>6121</v>
      </c>
      <c r="M4991" t="s">
        <v>6121</v>
      </c>
      <c r="N4991" t="s">
        <v>6121</v>
      </c>
      <c r="O4991" t="s">
        <v>6121</v>
      </c>
    </row>
    <row r="4992">
      <c r="A4992" s="1" t="s">
        <v>4991</v>
      </c>
      <c r="B4992" t="n">
        <v>35</v>
      </c>
      <c r="C4992" t="n">
        <v>29</v>
      </c>
      <c r="D4992" s="3" t="n">
        <v>-0.157929586935335</v>
      </c>
      <c r="E4992" s="3" t="n">
        <v>-0.13167877940668</v>
      </c>
      <c r="F4992" s="4" t="n">
        <v>0.354502488564091</v>
      </c>
      <c r="G4992" s="4" t="n">
        <v>0.540452095872584</v>
      </c>
      <c r="H4992" s="4" t="n">
        <v>0.925195833494941</v>
      </c>
      <c r="I4992" s="4" t="n">
        <v>0.931671003259347</v>
      </c>
      <c r="J4992" t="n">
        <v>0</v>
      </c>
      <c r="K4992" t="n">
        <v>0</v>
      </c>
      <c r="L4992" t="s">
        <v>23408</v>
      </c>
      <c r="M4992" t="s">
        <v>23409</v>
      </c>
      <c r="N4992" t="s">
        <v>6151</v>
      </c>
      <c r="O4992" t="s">
        <v>20293</v>
      </c>
    </row>
    <row r="4993">
      <c r="A4993" s="1" t="s">
        <v>4992</v>
      </c>
      <c r="B4993" t="n">
        <v>10</v>
      </c>
      <c r="C4993" t="n">
        <v>9</v>
      </c>
      <c r="D4993" s="3" t="n">
        <v>-0.209650108044165</v>
      </c>
      <c r="E4993" s="3" t="n">
        <v>-0.236930872974037</v>
      </c>
      <c r="F4993" s="4" t="n">
        <v>0.120574020294973</v>
      </c>
      <c r="G4993" s="4" t="n">
        <v>0.072830065480933</v>
      </c>
      <c r="H4993" s="4" t="n">
        <v>0.730909612602891</v>
      </c>
      <c r="I4993" s="4" t="n">
        <v>0.590189253515336</v>
      </c>
      <c r="J4993" t="n">
        <v>0</v>
      </c>
      <c r="K4993" t="n">
        <v>0</v>
      </c>
      <c r="L4993" t="s">
        <v>6121</v>
      </c>
      <c r="M4993" t="s">
        <v>6121</v>
      </c>
      <c r="N4993" t="s">
        <v>6151</v>
      </c>
      <c r="O4993" t="s">
        <v>20293</v>
      </c>
    </row>
    <row r="4994">
      <c r="A4994" s="1" t="s">
        <v>4993</v>
      </c>
      <c r="B4994" t="n">
        <v>1570</v>
      </c>
      <c r="C4994" t="n">
        <v>963</v>
      </c>
      <c r="D4994" s="3" t="n">
        <v>-0.0336540868401363</v>
      </c>
      <c r="E4994" s="3" t="n">
        <v>-0.0343598938839957</v>
      </c>
      <c r="F4994" s="4" t="n">
        <v>0.660244218031059</v>
      </c>
      <c r="G4994" s="4" t="n">
        <v>0.850414427731597</v>
      </c>
      <c r="H4994" s="4" t="n">
        <v>0.975576393626279</v>
      </c>
      <c r="I4994" s="4" t="n">
        <v>0.984641107280139</v>
      </c>
      <c r="J4994" t="n">
        <v>0</v>
      </c>
      <c r="K4994" t="n">
        <v>0</v>
      </c>
      <c r="L4994" t="s">
        <v>23410</v>
      </c>
      <c r="M4994" t="s">
        <v>23411</v>
      </c>
      <c r="N4994" t="s">
        <v>23412</v>
      </c>
      <c r="O4994" t="s">
        <v>23413</v>
      </c>
    </row>
    <row r="4995">
      <c r="A4995" s="1" t="s">
        <v>4994</v>
      </c>
      <c r="B4995" t="n">
        <v>34</v>
      </c>
      <c r="C4995" t="n">
        <v>17</v>
      </c>
      <c r="D4995" s="3" t="n">
        <v>0.042330390497977</v>
      </c>
      <c r="E4995" s="3" t="n">
        <v>0.0592664541226104</v>
      </c>
      <c r="F4995" s="4" t="n">
        <v>0.253579183187189</v>
      </c>
      <c r="G4995" s="4" t="n">
        <v>0.386038111908426</v>
      </c>
      <c r="H4995" s="4" t="n">
        <v>0.885230579008332</v>
      </c>
      <c r="I4995" s="4" t="n">
        <v>0.889732491282353</v>
      </c>
      <c r="J4995" t="n">
        <v>0</v>
      </c>
      <c r="K4995" t="n">
        <v>0</v>
      </c>
      <c r="L4995" t="s">
        <v>6121</v>
      </c>
      <c r="M4995" t="s">
        <v>6121</v>
      </c>
      <c r="N4995" t="s">
        <v>6121</v>
      </c>
      <c r="O4995" t="s">
        <v>6121</v>
      </c>
    </row>
    <row r="4996">
      <c r="A4996" s="1" t="s">
        <v>4995</v>
      </c>
      <c r="B4996" t="n">
        <v>15</v>
      </c>
      <c r="C4996" t="n">
        <v>10</v>
      </c>
      <c r="D4996" s="3" t="n">
        <v>0.18535877000106</v>
      </c>
      <c r="E4996" s="3" t="n">
        <v>0.0238420527134255</v>
      </c>
      <c r="F4996" s="4" t="n">
        <v>0.189869091311821</v>
      </c>
      <c r="G4996" s="4" t="n">
        <v>0.80601105449779</v>
      </c>
      <c r="H4996" s="4" t="n">
        <v>0.837052334960249</v>
      </c>
      <c r="I4996" s="4" t="n">
        <v>0.983246470519772</v>
      </c>
      <c r="J4996" t="n">
        <v>0</v>
      </c>
      <c r="K4996" t="n">
        <v>0</v>
      </c>
      <c r="L4996" t="s">
        <v>19769</v>
      </c>
      <c r="M4996" t="s">
        <v>6121</v>
      </c>
      <c r="N4996" t="s">
        <v>6121</v>
      </c>
      <c r="O4996" t="s">
        <v>6121</v>
      </c>
    </row>
    <row r="4997">
      <c r="A4997" s="1" t="s">
        <v>4996</v>
      </c>
      <c r="B4997" t="n">
        <v>176</v>
      </c>
      <c r="C4997" t="n">
        <v>90</v>
      </c>
      <c r="D4997" s="3" t="n">
        <v>-0.139333661896477</v>
      </c>
      <c r="E4997" s="3" t="n">
        <v>-0.114943041984542</v>
      </c>
      <c r="F4997" s="4" t="n">
        <v>0.377046385900722</v>
      </c>
      <c r="G4997" s="4" t="n">
        <v>0.612302247278576</v>
      </c>
      <c r="H4997" s="4" t="n">
        <v>0.927934576383626</v>
      </c>
      <c r="I4997" s="4" t="n">
        <v>0.950232113440105</v>
      </c>
      <c r="J4997" t="n">
        <v>0</v>
      </c>
      <c r="K4997" t="n">
        <v>0</v>
      </c>
      <c r="L4997" t="s">
        <v>6121</v>
      </c>
      <c r="M4997" t="s">
        <v>23414</v>
      </c>
      <c r="N4997" t="s">
        <v>23415</v>
      </c>
      <c r="O4997" t="s">
        <v>23416</v>
      </c>
    </row>
    <row r="4998">
      <c r="A4998" s="1" t="s">
        <v>4997</v>
      </c>
      <c r="B4998" t="n">
        <v>13</v>
      </c>
      <c r="C4998" t="n">
        <v>7</v>
      </c>
      <c r="D4998" s="3" t="n">
        <v>-0.185295051938742</v>
      </c>
      <c r="E4998" s="3" t="n">
        <v>-0.339864693996765</v>
      </c>
      <c r="F4998" s="4" t="n">
        <v>0.468314149061423</v>
      </c>
      <c r="G4998" s="4" t="n">
        <v>0.323211290278969</v>
      </c>
      <c r="H4998" s="4" t="n">
        <v>0.943784075544653</v>
      </c>
      <c r="I4998" s="4" t="n">
        <v>0.869516163300265</v>
      </c>
      <c r="J4998" t="n">
        <v>0</v>
      </c>
      <c r="K4998" t="n">
        <v>0</v>
      </c>
      <c r="L4998" t="s">
        <v>6121</v>
      </c>
      <c r="M4998" t="s">
        <v>6121</v>
      </c>
      <c r="N4998" t="s">
        <v>6121</v>
      </c>
      <c r="O4998" t="s">
        <v>9780</v>
      </c>
    </row>
    <row r="4999">
      <c r="A4999" s="1" t="s">
        <v>4998</v>
      </c>
      <c r="B4999" t="n">
        <v>16</v>
      </c>
      <c r="C4999" t="n">
        <v>12</v>
      </c>
      <c r="D4999" s="3" t="n">
        <v>0.046437024971911</v>
      </c>
      <c r="E4999" s="3" t="n">
        <v>0.051728491248745</v>
      </c>
      <c r="F4999" s="4" t="n">
        <v>0.524731883472661</v>
      </c>
      <c r="G4999" s="4" t="n">
        <v>0.539369983745131</v>
      </c>
      <c r="H4999" s="4" t="n">
        <v>0.957914803601068</v>
      </c>
      <c r="I4999" s="4" t="n">
        <v>0.931671003259347</v>
      </c>
      <c r="J4999" t="n">
        <v>0</v>
      </c>
      <c r="K4999" t="n">
        <v>0</v>
      </c>
      <c r="L4999" t="s">
        <v>6121</v>
      </c>
      <c r="M4999" t="s">
        <v>20244</v>
      </c>
      <c r="N4999" t="s">
        <v>6121</v>
      </c>
      <c r="O4999" t="s">
        <v>6121</v>
      </c>
    </row>
    <row r="5000">
      <c r="A5000" s="1" t="s">
        <v>4999</v>
      </c>
      <c r="B5000" t="n">
        <v>14</v>
      </c>
      <c r="C5000" t="n">
        <v>12</v>
      </c>
      <c r="D5000" s="3" t="n">
        <v>-0.0209101432425975</v>
      </c>
      <c r="E5000" s="3" t="n">
        <v>-0.0901646188164716</v>
      </c>
      <c r="F5000" s="4" t="n">
        <v>0.835747942263656</v>
      </c>
      <c r="G5000" s="4" t="n">
        <v>0.9846493587609</v>
      </c>
      <c r="H5000" s="4" t="n">
        <v>0.991232073361805</v>
      </c>
      <c r="I5000" s="4" t="n">
        <v>0.999507821261195</v>
      </c>
      <c r="J5000" t="n">
        <v>0</v>
      </c>
      <c r="K5000" t="n">
        <v>0</v>
      </c>
      <c r="L5000" t="s">
        <v>6121</v>
      </c>
      <c r="M5000" t="s">
        <v>22389</v>
      </c>
      <c r="N5000" t="s">
        <v>6121</v>
      </c>
      <c r="O5000" t="s">
        <v>6121</v>
      </c>
    </row>
    <row r="5001">
      <c r="A5001" s="1" t="s">
        <v>5000</v>
      </c>
      <c r="B5001" t="n">
        <v>9</v>
      </c>
      <c r="C5001" t="n">
        <v>8</v>
      </c>
      <c r="D5001" s="3" t="n">
        <v>0.141932397053715</v>
      </c>
      <c r="E5001" s="3" t="n">
        <v>0.142490818261908</v>
      </c>
      <c r="F5001" s="4" t="n">
        <v>0.637200582174283</v>
      </c>
      <c r="G5001" s="4" t="n">
        <v>0.600773331614149</v>
      </c>
      <c r="H5001" s="4" t="n">
        <v>0.970278722504743</v>
      </c>
      <c r="I5001" s="4" t="n">
        <v>0.948376929378489</v>
      </c>
      <c r="J5001" t="n">
        <v>0</v>
      </c>
      <c r="K5001" t="n">
        <v>0</v>
      </c>
      <c r="L5001" t="s">
        <v>6121</v>
      </c>
      <c r="M5001" t="s">
        <v>6121</v>
      </c>
      <c r="N5001" t="s">
        <v>6121</v>
      </c>
      <c r="O5001" t="s">
        <v>6121</v>
      </c>
    </row>
    <row r="5002">
      <c r="A5002" s="1" t="s">
        <v>5001</v>
      </c>
      <c r="B5002" t="n">
        <v>92</v>
      </c>
      <c r="C5002" t="n">
        <v>60</v>
      </c>
      <c r="D5002" s="3" t="n">
        <v>-0.169069062927286</v>
      </c>
      <c r="E5002" s="3" t="n">
        <v>-0.137389143430478</v>
      </c>
      <c r="F5002" s="4" t="n">
        <v>0.111702661715507</v>
      </c>
      <c r="G5002" s="4" t="n">
        <v>0.17547754644703</v>
      </c>
      <c r="H5002" s="4" t="n">
        <v>0.715694073908587</v>
      </c>
      <c r="I5002" s="4" t="n">
        <v>0.774740346063318</v>
      </c>
      <c r="J5002" t="n">
        <v>0</v>
      </c>
      <c r="K5002" t="n">
        <v>0</v>
      </c>
      <c r="L5002" t="s">
        <v>6121</v>
      </c>
      <c r="M5002" t="s">
        <v>6121</v>
      </c>
      <c r="N5002" t="s">
        <v>23417</v>
      </c>
      <c r="O5002" t="s">
        <v>23418</v>
      </c>
    </row>
    <row r="5003">
      <c r="A5003" s="1" t="s">
        <v>5002</v>
      </c>
      <c r="B5003" t="n">
        <v>11</v>
      </c>
      <c r="C5003" t="n">
        <v>11</v>
      </c>
      <c r="D5003" s="3" t="n">
        <v>-0.0381727157872103</v>
      </c>
      <c r="E5003" s="3" t="n">
        <v>0.0430743680116777</v>
      </c>
      <c r="F5003" s="4" t="n">
        <v>0.332773609289121</v>
      </c>
      <c r="G5003" s="4" t="n">
        <v>0.561536581125208</v>
      </c>
      <c r="H5003" s="4" t="n">
        <v>0.915957315328114</v>
      </c>
      <c r="I5003" s="4" t="n">
        <v>0.939159650804054</v>
      </c>
      <c r="J5003" t="n">
        <v>0</v>
      </c>
      <c r="K5003" t="n">
        <v>0</v>
      </c>
      <c r="L5003" t="s">
        <v>6121</v>
      </c>
      <c r="M5003" t="s">
        <v>6121</v>
      </c>
      <c r="N5003" t="s">
        <v>6121</v>
      </c>
      <c r="O5003" t="s">
        <v>23419</v>
      </c>
    </row>
    <row r="5004">
      <c r="A5004" s="1" t="s">
        <v>5003</v>
      </c>
      <c r="B5004" t="n">
        <v>21</v>
      </c>
      <c r="C5004" t="n">
        <v>16</v>
      </c>
      <c r="D5004" s="3" t="n">
        <v>0.244482344837781</v>
      </c>
      <c r="E5004" s="3" t="n">
        <v>0.18948723488794</v>
      </c>
      <c r="F5004" s="4" t="n">
        <v>0.0495421716457399</v>
      </c>
      <c r="G5004" s="4" t="n">
        <v>0.0627456459339404</v>
      </c>
      <c r="H5004" s="4" t="n">
        <v>0.510987331197446</v>
      </c>
      <c r="I5004" s="4" t="n">
        <v>0.575338189552768</v>
      </c>
      <c r="J5004" t="n">
        <v>0</v>
      </c>
      <c r="K5004" t="n">
        <v>0</v>
      </c>
      <c r="L5004" t="s">
        <v>22587</v>
      </c>
      <c r="M5004" t="s">
        <v>6121</v>
      </c>
      <c r="N5004" t="s">
        <v>6121</v>
      </c>
      <c r="O5004" t="s">
        <v>6121</v>
      </c>
    </row>
    <row r="5005">
      <c r="A5005" s="1" t="s">
        <v>5004</v>
      </c>
      <c r="B5005" t="n">
        <v>9</v>
      </c>
      <c r="C5005" t="n">
        <v>9</v>
      </c>
      <c r="D5005" s="3" t="n">
        <v>-0.0662814885749218</v>
      </c>
      <c r="E5005" s="3" t="n">
        <v>-0.0351376289383707</v>
      </c>
      <c r="F5005" s="4" t="n">
        <v>0.800403989188359</v>
      </c>
      <c r="G5005" s="4" t="n">
        <v>0.985795519316044</v>
      </c>
      <c r="H5005" s="4" t="n">
        <v>0.986129331859697</v>
      </c>
      <c r="I5005" s="4" t="n">
        <v>0.999507821261195</v>
      </c>
      <c r="J5005" t="n">
        <v>0</v>
      </c>
      <c r="K5005" t="n">
        <v>0</v>
      </c>
      <c r="L5005" t="s">
        <v>6121</v>
      </c>
      <c r="M5005" t="s">
        <v>6121</v>
      </c>
      <c r="N5005" t="s">
        <v>6121</v>
      </c>
      <c r="O5005" t="s">
        <v>21301</v>
      </c>
    </row>
    <row r="5006">
      <c r="A5006" s="1" t="s">
        <v>5005</v>
      </c>
      <c r="B5006" t="n">
        <v>198</v>
      </c>
      <c r="C5006" t="n">
        <v>178</v>
      </c>
      <c r="D5006" s="3" t="n">
        <v>0.0825731793819788</v>
      </c>
      <c r="E5006" s="3" t="n">
        <v>0.0738874499686532</v>
      </c>
      <c r="F5006" s="4" t="n">
        <v>0.00570659217673605</v>
      </c>
      <c r="G5006" s="4" t="n">
        <v>0.00659785715860576</v>
      </c>
      <c r="H5006" s="4" t="n">
        <v>0.141644113134757</v>
      </c>
      <c r="I5006" s="4" t="n">
        <v>0.18065702157151</v>
      </c>
      <c r="J5006" t="n">
        <v>0</v>
      </c>
      <c r="K5006" t="n">
        <v>0</v>
      </c>
      <c r="L5006" t="s">
        <v>23420</v>
      </c>
      <c r="M5006" t="s">
        <v>23421</v>
      </c>
      <c r="N5006" t="s">
        <v>23422</v>
      </c>
      <c r="O5006" t="s">
        <v>23423</v>
      </c>
    </row>
    <row r="5007">
      <c r="A5007" s="1" t="s">
        <v>5006</v>
      </c>
      <c r="B5007" t="n">
        <v>18</v>
      </c>
      <c r="C5007" t="n">
        <v>18</v>
      </c>
      <c r="D5007" s="3" t="n">
        <v>-0.03309138825901</v>
      </c>
      <c r="E5007" s="3" t="n">
        <v>0.0490667274020051</v>
      </c>
      <c r="F5007" s="4" t="n">
        <v>0.777473257986875</v>
      </c>
      <c r="G5007" s="4" t="n">
        <v>0.468938210751186</v>
      </c>
      <c r="H5007" s="4" t="n">
        <v>0.985168889390902</v>
      </c>
      <c r="I5007" s="4" t="n">
        <v>0.912981138176003</v>
      </c>
      <c r="J5007" t="n">
        <v>0</v>
      </c>
      <c r="K5007" t="n">
        <v>0</v>
      </c>
      <c r="L5007" t="s">
        <v>21341</v>
      </c>
      <c r="M5007" t="s">
        <v>22595</v>
      </c>
      <c r="N5007" t="s">
        <v>6121</v>
      </c>
      <c r="O5007" t="s">
        <v>6121</v>
      </c>
    </row>
    <row r="5008">
      <c r="A5008" s="1" t="s">
        <v>5007</v>
      </c>
      <c r="B5008" t="n">
        <v>32</v>
      </c>
      <c r="C5008" t="n">
        <v>21</v>
      </c>
      <c r="D5008" s="3" t="n">
        <v>0.0537992881579593</v>
      </c>
      <c r="E5008" s="3" t="n">
        <v>0.0398514168579604</v>
      </c>
      <c r="F5008" s="4" t="n">
        <v>0.183951934945505</v>
      </c>
      <c r="G5008" s="4" t="n">
        <v>0.0506076936097433</v>
      </c>
      <c r="H5008" s="4" t="n">
        <v>0.830910967379665</v>
      </c>
      <c r="I5008" s="4" t="n">
        <v>0.529127700652555</v>
      </c>
      <c r="J5008" t="n">
        <v>0</v>
      </c>
      <c r="K5008" t="n">
        <v>0</v>
      </c>
      <c r="L5008" t="s">
        <v>22248</v>
      </c>
      <c r="M5008" t="s">
        <v>22596</v>
      </c>
      <c r="N5008" t="s">
        <v>6121</v>
      </c>
      <c r="O5008" t="s">
        <v>23424</v>
      </c>
    </row>
    <row r="5009">
      <c r="A5009" s="1" t="s">
        <v>5008</v>
      </c>
      <c r="B5009" t="n">
        <v>5</v>
      </c>
      <c r="C5009" t="n">
        <v>5</v>
      </c>
      <c r="D5009" s="3" t="n">
        <v>0.0674202025813424</v>
      </c>
      <c r="E5009" s="3" t="n">
        <v>-0.0980792681170728</v>
      </c>
      <c r="F5009" s="4" t="n">
        <v>0.581402691687585</v>
      </c>
      <c r="G5009" s="4" t="n">
        <v>0.614363807492167</v>
      </c>
      <c r="H5009" s="4" t="n">
        <v>0.96416209544932</v>
      </c>
      <c r="I5009" s="4" t="n">
        <v>0.950449567258205</v>
      </c>
      <c r="J5009" t="n">
        <v>0</v>
      </c>
      <c r="K5009" t="n">
        <v>0</v>
      </c>
      <c r="L5009" t="s">
        <v>6121</v>
      </c>
      <c r="M5009" t="s">
        <v>6121</v>
      </c>
      <c r="N5009" t="s">
        <v>6121</v>
      </c>
      <c r="O5009" t="s">
        <v>6121</v>
      </c>
    </row>
    <row r="5010">
      <c r="A5010" s="1" t="s">
        <v>5009</v>
      </c>
      <c r="B5010" t="n">
        <v>7</v>
      </c>
      <c r="C5010" t="n">
        <v>5</v>
      </c>
      <c r="D5010" s="3" t="n">
        <v>0.224919074648293</v>
      </c>
      <c r="E5010" s="3" t="n">
        <v>-0.153080925323185</v>
      </c>
      <c r="F5010" s="4" t="n">
        <v>0.0510497048281164</v>
      </c>
      <c r="G5010" s="4" t="n">
        <v>0.379184616286844</v>
      </c>
      <c r="H5010" s="4" t="n">
        <v>0.521253340602807</v>
      </c>
      <c r="I5010" s="4" t="n">
        <v>0.889478481217725</v>
      </c>
      <c r="J5010" t="n">
        <v>0</v>
      </c>
      <c r="K5010" t="n">
        <v>0</v>
      </c>
      <c r="L5010" t="s">
        <v>11639</v>
      </c>
      <c r="M5010" t="s">
        <v>6121</v>
      </c>
      <c r="N5010" t="s">
        <v>6121</v>
      </c>
      <c r="O5010" t="s">
        <v>6121</v>
      </c>
    </row>
    <row r="5011">
      <c r="A5011" s="1" t="s">
        <v>5010</v>
      </c>
      <c r="B5011" t="n">
        <v>19</v>
      </c>
      <c r="C5011" t="n">
        <v>13</v>
      </c>
      <c r="D5011" s="3" t="n">
        <v>-0.0562675142002197</v>
      </c>
      <c r="E5011" s="3" t="n">
        <v>-0.225026005221857</v>
      </c>
      <c r="F5011" s="4" t="n">
        <v>0.99215637043642</v>
      </c>
      <c r="G5011" s="4" t="n">
        <v>0.539647349750102</v>
      </c>
      <c r="H5011" s="4" t="n">
        <v>0.998104407868102</v>
      </c>
      <c r="I5011" s="4" t="n">
        <v>0.931671003259347</v>
      </c>
      <c r="J5011" t="n">
        <v>0</v>
      </c>
      <c r="K5011" t="n">
        <v>0</v>
      </c>
      <c r="L5011" t="s">
        <v>6121</v>
      </c>
      <c r="M5011" t="s">
        <v>6121</v>
      </c>
      <c r="N5011" t="s">
        <v>6121</v>
      </c>
      <c r="O5011" t="s">
        <v>6121</v>
      </c>
    </row>
    <row r="5012">
      <c r="A5012" s="1" t="s">
        <v>5011</v>
      </c>
      <c r="B5012" t="n">
        <v>635</v>
      </c>
      <c r="C5012" t="n">
        <v>324</v>
      </c>
      <c r="D5012" s="3" t="n">
        <v>-0.0611066980098771</v>
      </c>
      <c r="E5012" s="3" t="n">
        <v>-0.100722057508795</v>
      </c>
      <c r="F5012" s="4" t="n">
        <v>0.665103209379842</v>
      </c>
      <c r="G5012" s="4" t="n">
        <v>0.590577759858463</v>
      </c>
      <c r="H5012" s="4" t="n">
        <v>0.976029684351133</v>
      </c>
      <c r="I5012" s="4" t="n">
        <v>0.943490983064591</v>
      </c>
      <c r="J5012" t="n">
        <v>0</v>
      </c>
      <c r="K5012" t="n">
        <v>0</v>
      </c>
      <c r="L5012" t="s">
        <v>23425</v>
      </c>
      <c r="M5012" t="s">
        <v>23426</v>
      </c>
      <c r="N5012" t="s">
        <v>23427</v>
      </c>
      <c r="O5012" t="s">
        <v>23428</v>
      </c>
    </row>
    <row r="5013">
      <c r="A5013" s="1" t="s">
        <v>5012</v>
      </c>
      <c r="B5013" t="n">
        <v>23</v>
      </c>
      <c r="C5013" t="n">
        <v>8</v>
      </c>
      <c r="D5013" s="3" t="n">
        <v>-0.153897657329512</v>
      </c>
      <c r="E5013" s="3" t="n">
        <v>0.0424101098002832</v>
      </c>
      <c r="F5013" s="4" t="n">
        <v>0.798131647084054</v>
      </c>
      <c r="G5013" s="4" t="n">
        <v>0.463546249768754</v>
      </c>
      <c r="H5013" s="4" t="n">
        <v>0.986129331859697</v>
      </c>
      <c r="I5013" s="4" t="n">
        <v>0.911566312749762</v>
      </c>
      <c r="J5013" t="n">
        <v>0</v>
      </c>
      <c r="K5013" t="n">
        <v>0</v>
      </c>
      <c r="L5013" t="s">
        <v>6121</v>
      </c>
      <c r="M5013" t="s">
        <v>6121</v>
      </c>
      <c r="N5013" t="s">
        <v>6121</v>
      </c>
      <c r="O5013" t="s">
        <v>6121</v>
      </c>
    </row>
    <row r="5014">
      <c r="A5014" s="1" t="s">
        <v>5013</v>
      </c>
      <c r="B5014" t="n">
        <v>17</v>
      </c>
      <c r="C5014" t="n">
        <v>9</v>
      </c>
      <c r="D5014" s="3" t="n">
        <v>-0.121871391852422</v>
      </c>
      <c r="E5014" s="3" t="n">
        <v>-0.133483541781049</v>
      </c>
      <c r="F5014" s="4" t="n">
        <v>0.974175105591155</v>
      </c>
      <c r="G5014" s="4" t="n">
        <v>0.742847919484287</v>
      </c>
      <c r="H5014" s="4" t="n">
        <v>0.996954269894674</v>
      </c>
      <c r="I5014" s="4" t="n">
        <v>0.968676440744488</v>
      </c>
      <c r="J5014" t="n">
        <v>0</v>
      </c>
      <c r="K5014" t="n">
        <v>0</v>
      </c>
      <c r="L5014" t="s">
        <v>6121</v>
      </c>
      <c r="M5014" t="s">
        <v>6121</v>
      </c>
      <c r="N5014" t="s">
        <v>6121</v>
      </c>
      <c r="O5014" t="s">
        <v>6121</v>
      </c>
    </row>
    <row r="5015">
      <c r="A5015" s="1" t="s">
        <v>5014</v>
      </c>
      <c r="B5015" t="n">
        <v>121</v>
      </c>
      <c r="C5015" t="n">
        <v>106</v>
      </c>
      <c r="D5015" s="3" t="n">
        <v>-0.0349954436945214</v>
      </c>
      <c r="E5015" s="3" t="n">
        <v>-0.0636212229118128</v>
      </c>
      <c r="F5015" s="4" t="n">
        <v>0.796770602094533</v>
      </c>
      <c r="G5015" s="4" t="n">
        <v>0.564210950997137</v>
      </c>
      <c r="H5015" s="4" t="n">
        <v>0.986129331859697</v>
      </c>
      <c r="I5015" s="4" t="n">
        <v>0.939631258069968</v>
      </c>
      <c r="J5015" t="n">
        <v>0</v>
      </c>
      <c r="K5015" t="n">
        <v>0</v>
      </c>
      <c r="L5015" t="s">
        <v>20897</v>
      </c>
      <c r="M5015" t="s">
        <v>6121</v>
      </c>
      <c r="N5015" t="s">
        <v>23078</v>
      </c>
      <c r="O5015" t="s">
        <v>23429</v>
      </c>
    </row>
    <row r="5016">
      <c r="A5016" s="1" t="s">
        <v>5015</v>
      </c>
      <c r="B5016" t="n">
        <v>61</v>
      </c>
      <c r="C5016" t="n">
        <v>36</v>
      </c>
      <c r="D5016" s="3" t="n">
        <v>0.0719408877935755</v>
      </c>
      <c r="E5016" s="3" t="n">
        <v>0.0507609112028532</v>
      </c>
      <c r="F5016" s="4" t="n">
        <v>0.0109211211441195</v>
      </c>
      <c r="G5016" s="4" t="n">
        <v>0.00204691504028417</v>
      </c>
      <c r="H5016" s="4" t="n">
        <v>0.205182663710749</v>
      </c>
      <c r="I5016" s="4" t="n">
        <v>0.0902686997103621</v>
      </c>
      <c r="J5016" t="n">
        <v>0</v>
      </c>
      <c r="K5016" t="n">
        <v>0</v>
      </c>
      <c r="L5016" t="s">
        <v>22899</v>
      </c>
      <c r="M5016" t="s">
        <v>22900</v>
      </c>
      <c r="N5016" t="s">
        <v>6121</v>
      </c>
      <c r="O5016" t="s">
        <v>23430</v>
      </c>
    </row>
    <row r="5017">
      <c r="A5017" s="1" t="s">
        <v>5016</v>
      </c>
      <c r="B5017" t="n">
        <v>18</v>
      </c>
      <c r="C5017" t="n">
        <v>18</v>
      </c>
      <c r="D5017" s="3" t="n">
        <v>-0.0577345799355695</v>
      </c>
      <c r="E5017" s="3" t="n">
        <v>0.0895313062466982</v>
      </c>
      <c r="F5017" s="4" t="n">
        <v>0.296546363971505</v>
      </c>
      <c r="G5017" s="4" t="n">
        <v>0.317649248391678</v>
      </c>
      <c r="H5017" s="4" t="n">
        <v>0.897725383445716</v>
      </c>
      <c r="I5017" s="4" t="n">
        <v>0.864939628392139</v>
      </c>
      <c r="J5017" t="n">
        <v>0</v>
      </c>
      <c r="K5017" t="n">
        <v>0</v>
      </c>
      <c r="L5017" t="s">
        <v>6121</v>
      </c>
      <c r="M5017" t="s">
        <v>11400</v>
      </c>
      <c r="N5017" t="s">
        <v>13569</v>
      </c>
      <c r="O5017" t="s">
        <v>6121</v>
      </c>
    </row>
    <row r="5018">
      <c r="A5018" s="1" t="s">
        <v>5017</v>
      </c>
      <c r="B5018" t="n">
        <v>116</v>
      </c>
      <c r="C5018" t="n">
        <v>108</v>
      </c>
      <c r="D5018" s="3" t="n">
        <v>-0.0725103717034229</v>
      </c>
      <c r="E5018" s="3" t="n">
        <v>-0.0379879119933389</v>
      </c>
      <c r="F5018" s="4" t="n">
        <v>0.298476505426554</v>
      </c>
      <c r="G5018" s="4" t="n">
        <v>0.745046406729206</v>
      </c>
      <c r="H5018" s="4" t="n">
        <v>0.899954796501572</v>
      </c>
      <c r="I5018" s="4" t="n">
        <v>0.968676440744488</v>
      </c>
      <c r="J5018" t="n">
        <v>0</v>
      </c>
      <c r="K5018" t="n">
        <v>0</v>
      </c>
      <c r="L5018" t="s">
        <v>11972</v>
      </c>
      <c r="M5018" t="s">
        <v>20420</v>
      </c>
      <c r="N5018" t="s">
        <v>20417</v>
      </c>
      <c r="O5018" t="s">
        <v>23051</v>
      </c>
    </row>
    <row r="5019">
      <c r="A5019" s="1" t="s">
        <v>5018</v>
      </c>
      <c r="B5019" t="n">
        <v>9</v>
      </c>
      <c r="C5019" t="n">
        <v>8</v>
      </c>
      <c r="D5019" s="3" t="n">
        <v>0.0341310802121444</v>
      </c>
      <c r="E5019" s="3" t="n">
        <v>0.195391349581683</v>
      </c>
      <c r="F5019" s="4" t="n">
        <v>0.954392397100333</v>
      </c>
      <c r="G5019" s="4" t="n">
        <v>0.468032001644439</v>
      </c>
      <c r="H5019" s="4" t="n">
        <v>0.996954269894674</v>
      </c>
      <c r="I5019" s="4" t="n">
        <v>0.911870900459779</v>
      </c>
      <c r="J5019" t="n">
        <v>0</v>
      </c>
      <c r="K5019" t="n">
        <v>0</v>
      </c>
      <c r="L5019" t="s">
        <v>6121</v>
      </c>
      <c r="M5019" t="s">
        <v>6121</v>
      </c>
      <c r="N5019" t="s">
        <v>6121</v>
      </c>
      <c r="O5019" t="s">
        <v>6121</v>
      </c>
    </row>
    <row r="5020">
      <c r="A5020" s="1" t="s">
        <v>5019</v>
      </c>
      <c r="B5020" t="n">
        <v>14</v>
      </c>
      <c r="C5020" t="n">
        <v>7</v>
      </c>
      <c r="D5020" s="3" t="n">
        <v>-0.158053467264627</v>
      </c>
      <c r="E5020" s="3" t="n">
        <v>-0.244007737104677</v>
      </c>
      <c r="F5020" s="4" t="n">
        <v>0.203365451100687</v>
      </c>
      <c r="G5020" s="4" t="n">
        <v>0.0965639395554845</v>
      </c>
      <c r="H5020" s="4" t="n">
        <v>0.853254271375382</v>
      </c>
      <c r="I5020" s="4" t="n">
        <v>0.642286944363604</v>
      </c>
      <c r="J5020" t="n">
        <v>0</v>
      </c>
      <c r="K5020" t="n">
        <v>0</v>
      </c>
      <c r="L5020" t="s">
        <v>6121</v>
      </c>
      <c r="M5020" t="s">
        <v>6121</v>
      </c>
      <c r="N5020" t="s">
        <v>6371</v>
      </c>
      <c r="O5020" t="s">
        <v>6371</v>
      </c>
    </row>
    <row r="5021">
      <c r="A5021" s="1" t="s">
        <v>5020</v>
      </c>
      <c r="B5021" t="n">
        <v>23</v>
      </c>
      <c r="C5021" t="n">
        <v>17</v>
      </c>
      <c r="D5021" s="3" t="n">
        <v>0.0089723628354392</v>
      </c>
      <c r="E5021" s="3" t="n">
        <v>-0.033558820971929</v>
      </c>
      <c r="F5021" s="4" t="n">
        <v>0.980099915623404</v>
      </c>
      <c r="G5021" s="4" t="n">
        <v>0.777022438239712</v>
      </c>
      <c r="H5021" s="4" t="n">
        <v>0.996954269894674</v>
      </c>
      <c r="I5021" s="4" t="n">
        <v>0.978114155077128</v>
      </c>
      <c r="J5021" t="n">
        <v>0</v>
      </c>
      <c r="K5021" t="n">
        <v>0</v>
      </c>
      <c r="L5021" t="s">
        <v>6121</v>
      </c>
      <c r="M5021" t="s">
        <v>6121</v>
      </c>
      <c r="N5021" t="s">
        <v>6121</v>
      </c>
      <c r="O5021" t="s">
        <v>6121</v>
      </c>
    </row>
    <row r="5022">
      <c r="A5022" s="1" t="s">
        <v>5021</v>
      </c>
      <c r="B5022" t="n">
        <v>15</v>
      </c>
      <c r="C5022" t="n">
        <v>10</v>
      </c>
      <c r="D5022" s="3" t="n">
        <v>0.106396384307771</v>
      </c>
      <c r="E5022" s="3" t="n">
        <v>-0.0716627674084635</v>
      </c>
      <c r="F5022" s="4" t="n">
        <v>0.603802619796916</v>
      </c>
      <c r="G5022" s="4" t="n">
        <v>0.515734096647917</v>
      </c>
      <c r="H5022" s="4" t="n">
        <v>0.967575537006824</v>
      </c>
      <c r="I5022" s="4" t="n">
        <v>0.928026289264087</v>
      </c>
      <c r="J5022" t="n">
        <v>0</v>
      </c>
      <c r="K5022" t="n">
        <v>0</v>
      </c>
      <c r="L5022" t="s">
        <v>6121</v>
      </c>
      <c r="M5022" t="s">
        <v>6121</v>
      </c>
      <c r="N5022" t="s">
        <v>6121</v>
      </c>
      <c r="O5022" t="s">
        <v>6121</v>
      </c>
    </row>
    <row r="5023">
      <c r="A5023" s="1" t="s">
        <v>5022</v>
      </c>
      <c r="B5023" t="n">
        <v>20</v>
      </c>
      <c r="C5023" t="n">
        <v>7</v>
      </c>
      <c r="D5023" s="3" t="n">
        <v>-0.0459358073767181</v>
      </c>
      <c r="E5023" s="3" t="n">
        <v>-0.115765979170211</v>
      </c>
      <c r="F5023" s="4" t="n">
        <v>0.0517709695863128</v>
      </c>
      <c r="G5023" s="4" t="n">
        <v>0.148532817977937</v>
      </c>
      <c r="H5023" s="4" t="n">
        <v>0.525266944831477</v>
      </c>
      <c r="I5023" s="4" t="n">
        <v>0.735445788522861</v>
      </c>
      <c r="J5023" t="n">
        <v>0</v>
      </c>
      <c r="K5023" t="n">
        <v>0</v>
      </c>
      <c r="L5023" t="s">
        <v>6121</v>
      </c>
      <c r="M5023" t="s">
        <v>6121</v>
      </c>
      <c r="N5023" t="s">
        <v>6121</v>
      </c>
      <c r="O5023" t="s">
        <v>9780</v>
      </c>
    </row>
    <row r="5024">
      <c r="A5024" s="1" t="s">
        <v>5023</v>
      </c>
      <c r="B5024" t="n">
        <v>24</v>
      </c>
      <c r="C5024" t="n">
        <v>14</v>
      </c>
      <c r="D5024" s="3" t="n">
        <v>-0.409323141293226</v>
      </c>
      <c r="E5024" s="3" t="n">
        <v>-0.375014790509187</v>
      </c>
      <c r="F5024" s="4" t="n">
        <v>0.0388874833368792</v>
      </c>
      <c r="G5024" s="4" t="n">
        <v>0.0253401208481965</v>
      </c>
      <c r="H5024" s="4" t="n">
        <v>0.441351251403317</v>
      </c>
      <c r="I5024" s="4" t="n">
        <v>0.391855212967076</v>
      </c>
      <c r="J5024" t="n">
        <v>0</v>
      </c>
      <c r="K5024" t="n">
        <v>0</v>
      </c>
      <c r="L5024" t="s">
        <v>6121</v>
      </c>
      <c r="M5024" t="s">
        <v>6121</v>
      </c>
      <c r="N5024" t="s">
        <v>9809</v>
      </c>
      <c r="O5024" t="s">
        <v>9809</v>
      </c>
    </row>
    <row r="5025">
      <c r="A5025" s="1" t="s">
        <v>5024</v>
      </c>
      <c r="B5025" t="n">
        <v>84</v>
      </c>
      <c r="C5025" t="n">
        <v>42</v>
      </c>
      <c r="D5025" s="3" t="n">
        <v>-0.11378747025164</v>
      </c>
      <c r="E5025" s="3" t="n">
        <v>-0.275109280285718</v>
      </c>
      <c r="F5025" s="4" t="n">
        <v>0.540741927504318</v>
      </c>
      <c r="G5025" s="4" t="n">
        <v>0.0644286896111963</v>
      </c>
      <c r="H5025" s="4" t="n">
        <v>0.960375279040537</v>
      </c>
      <c r="I5025" s="4" t="n">
        <v>0.579743014692919</v>
      </c>
      <c r="J5025" t="n">
        <v>0</v>
      </c>
      <c r="K5025" t="n">
        <v>0</v>
      </c>
      <c r="L5025" t="s">
        <v>6121</v>
      </c>
      <c r="M5025" t="s">
        <v>6121</v>
      </c>
      <c r="N5025" t="s">
        <v>6121</v>
      </c>
      <c r="O5025" t="s">
        <v>23431</v>
      </c>
    </row>
    <row r="5026">
      <c r="A5026" s="1" t="s">
        <v>5025</v>
      </c>
      <c r="B5026" t="n">
        <v>325</v>
      </c>
      <c r="C5026" t="n">
        <v>230</v>
      </c>
      <c r="D5026" s="3" t="n">
        <v>-0.126421866030295</v>
      </c>
      <c r="E5026" s="3" t="n">
        <v>-0.102211153815289</v>
      </c>
      <c r="F5026" s="4" t="n">
        <v>0.113958032166536</v>
      </c>
      <c r="G5026" s="4" t="n">
        <v>0.281694199756396</v>
      </c>
      <c r="H5026" s="4" t="n">
        <v>0.718088487522053</v>
      </c>
      <c r="I5026" s="4" t="n">
        <v>0.844836765703067</v>
      </c>
      <c r="J5026" t="n">
        <v>0</v>
      </c>
      <c r="K5026" t="n">
        <v>0</v>
      </c>
      <c r="L5026" t="s">
        <v>6336</v>
      </c>
      <c r="M5026" t="s">
        <v>23386</v>
      </c>
      <c r="N5026" t="s">
        <v>23417</v>
      </c>
      <c r="O5026" t="s">
        <v>23432</v>
      </c>
    </row>
    <row r="5027">
      <c r="A5027" s="1" t="s">
        <v>5026</v>
      </c>
      <c r="B5027" t="n">
        <v>358</v>
      </c>
      <c r="C5027" t="n">
        <v>216</v>
      </c>
      <c r="D5027" s="3" t="n">
        <v>-0.0488572900766271</v>
      </c>
      <c r="E5027" s="3" t="n">
        <v>-0.081108165616909</v>
      </c>
      <c r="F5027" s="4" t="n">
        <v>0.84269854216365</v>
      </c>
      <c r="G5027" s="4" t="n">
        <v>0.841783537710499</v>
      </c>
      <c r="H5027" s="4" t="n">
        <v>0.991266585622143</v>
      </c>
      <c r="I5027" s="4" t="n">
        <v>0.984641107280139</v>
      </c>
      <c r="J5027" t="n">
        <v>0</v>
      </c>
      <c r="K5027" t="n">
        <v>0</v>
      </c>
      <c r="L5027" t="s">
        <v>23433</v>
      </c>
      <c r="M5027" t="s">
        <v>23434</v>
      </c>
      <c r="N5027" t="s">
        <v>23435</v>
      </c>
      <c r="O5027" t="s">
        <v>23436</v>
      </c>
    </row>
    <row r="5028">
      <c r="A5028" s="1" t="s">
        <v>5027</v>
      </c>
      <c r="B5028" t="n">
        <v>8</v>
      </c>
      <c r="C5028" t="n">
        <v>5</v>
      </c>
      <c r="D5028" s="3" t="n">
        <v>-0.337327891477775</v>
      </c>
      <c r="E5028" s="3" t="n">
        <v>-0.0469254051539303</v>
      </c>
      <c r="F5028" s="4" t="n">
        <v>0.479199440899083</v>
      </c>
      <c r="G5028" s="4" t="n">
        <v>0.35312660324063</v>
      </c>
      <c r="H5028" s="4" t="n">
        <v>0.943784075544653</v>
      </c>
      <c r="I5028" s="4" t="n">
        <v>0.877570630601256</v>
      </c>
      <c r="J5028" t="n">
        <v>0</v>
      </c>
      <c r="K5028" t="n">
        <v>0</v>
      </c>
      <c r="L5028" t="s">
        <v>6121</v>
      </c>
      <c r="M5028" t="s">
        <v>6121</v>
      </c>
      <c r="N5028" t="s">
        <v>6121</v>
      </c>
      <c r="O5028" t="s">
        <v>6121</v>
      </c>
    </row>
    <row r="5029">
      <c r="A5029" s="1" t="s">
        <v>5028</v>
      </c>
      <c r="B5029" t="n">
        <v>50</v>
      </c>
      <c r="C5029" t="n">
        <v>25</v>
      </c>
      <c r="D5029" s="3" t="n">
        <v>-0.147899827690854</v>
      </c>
      <c r="E5029" s="3" t="n">
        <v>-0.150791808121295</v>
      </c>
      <c r="F5029" s="4" t="n">
        <v>0.524190454692203</v>
      </c>
      <c r="G5029" s="4" t="n">
        <v>0.267121437717056</v>
      </c>
      <c r="H5029" s="4" t="n">
        <v>0.957914803601068</v>
      </c>
      <c r="I5029" s="4" t="n">
        <v>0.842691965567453</v>
      </c>
      <c r="J5029" t="n">
        <v>0</v>
      </c>
      <c r="K5029" t="n">
        <v>0</v>
      </c>
      <c r="L5029" t="s">
        <v>6121</v>
      </c>
      <c r="M5029" t="s">
        <v>6121</v>
      </c>
      <c r="N5029" t="s">
        <v>6121</v>
      </c>
      <c r="O5029" t="s">
        <v>21944</v>
      </c>
    </row>
    <row r="5030">
      <c r="A5030" s="1" t="s">
        <v>5029</v>
      </c>
      <c r="B5030" t="n">
        <v>63</v>
      </c>
      <c r="C5030" t="n">
        <v>33</v>
      </c>
      <c r="D5030" s="3" t="n">
        <v>-0.0920994936446503</v>
      </c>
      <c r="E5030" s="3" t="n">
        <v>-0.126923923526068</v>
      </c>
      <c r="F5030" s="4" t="n">
        <v>0.746293293145875</v>
      </c>
      <c r="G5030" s="4" t="n">
        <v>0.818634913970318</v>
      </c>
      <c r="H5030" s="4" t="n">
        <v>0.982396080454885</v>
      </c>
      <c r="I5030" s="4" t="n">
        <v>0.984641107280139</v>
      </c>
      <c r="J5030" t="n">
        <v>0</v>
      </c>
      <c r="K5030" t="n">
        <v>0</v>
      </c>
      <c r="L5030" t="s">
        <v>6121</v>
      </c>
      <c r="M5030" t="s">
        <v>6121</v>
      </c>
      <c r="N5030" t="s">
        <v>6121</v>
      </c>
      <c r="O5030" t="s">
        <v>6121</v>
      </c>
    </row>
    <row r="5031">
      <c r="A5031" s="1" t="s">
        <v>5030</v>
      </c>
      <c r="B5031" t="n">
        <v>95</v>
      </c>
      <c r="C5031" t="n">
        <v>78</v>
      </c>
      <c r="D5031" s="3" t="n">
        <v>-0.0930796127398899</v>
      </c>
      <c r="E5031" s="3" t="n">
        <v>-0.0966360190199759</v>
      </c>
      <c r="F5031" s="4" t="n">
        <v>0.21079601254605</v>
      </c>
      <c r="G5031" s="4" t="n">
        <v>0.211366978811387</v>
      </c>
      <c r="H5031" s="4" t="n">
        <v>0.861526407366924</v>
      </c>
      <c r="I5031" s="4" t="n">
        <v>0.800479978926377</v>
      </c>
      <c r="J5031" t="n">
        <v>0</v>
      </c>
      <c r="K5031" t="n">
        <v>0</v>
      </c>
      <c r="L5031" t="s">
        <v>6121</v>
      </c>
      <c r="M5031" t="s">
        <v>23437</v>
      </c>
      <c r="N5031" t="s">
        <v>23438</v>
      </c>
      <c r="O5031" t="s">
        <v>23439</v>
      </c>
    </row>
    <row r="5032">
      <c r="A5032" s="1" t="s">
        <v>5031</v>
      </c>
      <c r="B5032" t="n">
        <v>15</v>
      </c>
      <c r="C5032" t="n">
        <v>14</v>
      </c>
      <c r="D5032" s="3" t="n">
        <v>-0.160399237817661</v>
      </c>
      <c r="E5032" s="3" t="n">
        <v>0.00390757826874588</v>
      </c>
      <c r="F5032" s="4" t="n">
        <v>0.415302300487523</v>
      </c>
      <c r="G5032" s="4" t="n">
        <v>0.980282152500899</v>
      </c>
      <c r="H5032" s="4" t="n">
        <v>0.938454583174048</v>
      </c>
      <c r="I5032" s="4" t="n">
        <v>0.999507821261195</v>
      </c>
      <c r="J5032" t="n">
        <v>0</v>
      </c>
      <c r="K5032" t="n">
        <v>0</v>
      </c>
      <c r="L5032" t="s">
        <v>6121</v>
      </c>
      <c r="M5032" t="s">
        <v>6121</v>
      </c>
      <c r="N5032" t="s">
        <v>6121</v>
      </c>
      <c r="O5032" t="s">
        <v>6121</v>
      </c>
    </row>
    <row r="5033">
      <c r="A5033" s="1" t="s">
        <v>5032</v>
      </c>
      <c r="B5033" t="n">
        <v>10</v>
      </c>
      <c r="C5033" t="n">
        <v>9</v>
      </c>
      <c r="D5033" s="3" t="n">
        <v>-0.122356297437385</v>
      </c>
      <c r="E5033" s="3" t="n">
        <v>-0.0963826731643422</v>
      </c>
      <c r="F5033" s="4" t="n">
        <v>0.315853750661827</v>
      </c>
      <c r="G5033" s="4" t="n">
        <v>0.407733999702861</v>
      </c>
      <c r="H5033" s="4" t="n">
        <v>0.911639131381902</v>
      </c>
      <c r="I5033" s="4" t="n">
        <v>0.89185586356671</v>
      </c>
      <c r="J5033" t="n">
        <v>0</v>
      </c>
      <c r="K5033" t="n">
        <v>0</v>
      </c>
      <c r="L5033" t="s">
        <v>6121</v>
      </c>
      <c r="M5033" t="s">
        <v>6121</v>
      </c>
      <c r="N5033" t="s">
        <v>6121</v>
      </c>
      <c r="O5033" t="s">
        <v>21952</v>
      </c>
    </row>
    <row r="5034">
      <c r="A5034" s="1" t="s">
        <v>5033</v>
      </c>
      <c r="B5034" t="n">
        <v>11</v>
      </c>
      <c r="C5034" t="n">
        <v>5</v>
      </c>
      <c r="D5034" s="3" t="n">
        <v>-0.26624258328805</v>
      </c>
      <c r="E5034" s="3" t="n">
        <v>-0.553000619565577</v>
      </c>
      <c r="F5034" s="4" t="n">
        <v>0.281649939085294</v>
      </c>
      <c r="G5034" s="4" t="n">
        <v>0.0634236505535396</v>
      </c>
      <c r="H5034" s="4" t="n">
        <v>0.895710960480978</v>
      </c>
      <c r="I5034" s="4" t="n">
        <v>0.578007179522258</v>
      </c>
      <c r="J5034" t="n">
        <v>0</v>
      </c>
      <c r="K5034" t="n">
        <v>0</v>
      </c>
      <c r="L5034" t="s">
        <v>6121</v>
      </c>
      <c r="M5034" t="s">
        <v>6121</v>
      </c>
      <c r="N5034" t="s">
        <v>6121</v>
      </c>
      <c r="O5034" t="s">
        <v>11452</v>
      </c>
    </row>
    <row r="5035">
      <c r="A5035" s="1" t="s">
        <v>5034</v>
      </c>
      <c r="B5035" t="n">
        <v>43</v>
      </c>
      <c r="C5035" t="n">
        <v>28</v>
      </c>
      <c r="D5035" s="3" t="n">
        <v>-0.0542054403834315</v>
      </c>
      <c r="E5035" s="3" t="n">
        <v>-0.20211244026945</v>
      </c>
      <c r="F5035" s="4" t="n">
        <v>0.899313071802435</v>
      </c>
      <c r="G5035" s="4" t="n">
        <v>0.178738665371787</v>
      </c>
      <c r="H5035" s="4" t="n">
        <v>0.996057785481061</v>
      </c>
      <c r="I5035" s="4" t="n">
        <v>0.77788901693523</v>
      </c>
      <c r="J5035" t="n">
        <v>0</v>
      </c>
      <c r="K5035" t="n">
        <v>0</v>
      </c>
      <c r="L5035" t="s">
        <v>6121</v>
      </c>
      <c r="M5035" t="s">
        <v>6121</v>
      </c>
      <c r="N5035" t="s">
        <v>6121</v>
      </c>
      <c r="O5035" t="s">
        <v>22613</v>
      </c>
    </row>
    <row r="5036">
      <c r="A5036" s="1" t="s">
        <v>5035</v>
      </c>
      <c r="B5036" t="n">
        <v>8</v>
      </c>
      <c r="C5036" t="n">
        <v>8</v>
      </c>
      <c r="D5036" s="3" t="n">
        <v>0.0180765188574379</v>
      </c>
      <c r="E5036" s="3" t="n">
        <v>-0.155970190386326</v>
      </c>
      <c r="F5036" s="4" t="n">
        <v>0.706471575101656</v>
      </c>
      <c r="G5036" s="4" t="n">
        <v>0.496024743190377</v>
      </c>
      <c r="H5036" s="4" t="n">
        <v>0.98128724595834</v>
      </c>
      <c r="I5036" s="4" t="n">
        <v>0.924021333519589</v>
      </c>
      <c r="J5036" t="n">
        <v>0</v>
      </c>
      <c r="K5036" t="n">
        <v>0</v>
      </c>
      <c r="L5036" t="s">
        <v>6121</v>
      </c>
      <c r="M5036" t="s">
        <v>6121</v>
      </c>
      <c r="N5036" t="s">
        <v>6121</v>
      </c>
      <c r="O5036" t="s">
        <v>19896</v>
      </c>
    </row>
    <row r="5037">
      <c r="A5037" s="1" t="s">
        <v>5036</v>
      </c>
      <c r="B5037" t="n">
        <v>76</v>
      </c>
      <c r="C5037" t="n">
        <v>46</v>
      </c>
      <c r="D5037" s="3" t="n">
        <v>-0.0475944372801839</v>
      </c>
      <c r="E5037" s="3" t="n">
        <v>-0.203085751442286</v>
      </c>
      <c r="F5037" s="4" t="n">
        <v>0.63925295486649</v>
      </c>
      <c r="G5037" s="4" t="n">
        <v>0.0842588156296008</v>
      </c>
      <c r="H5037" s="4" t="n">
        <v>0.970278722504743</v>
      </c>
      <c r="I5037" s="4" t="n">
        <v>0.61321135665595</v>
      </c>
      <c r="J5037" t="n">
        <v>0</v>
      </c>
      <c r="K5037" t="n">
        <v>0</v>
      </c>
      <c r="L5037" t="s">
        <v>6121</v>
      </c>
      <c r="M5037" t="s">
        <v>20116</v>
      </c>
      <c r="N5037" t="s">
        <v>15915</v>
      </c>
      <c r="O5037" t="s">
        <v>23440</v>
      </c>
    </row>
    <row r="5038">
      <c r="A5038" s="1" t="s">
        <v>5037</v>
      </c>
      <c r="B5038" t="n">
        <v>10</v>
      </c>
      <c r="C5038" t="n">
        <v>5</v>
      </c>
      <c r="D5038" s="3" t="n">
        <v>-0.179043919731339</v>
      </c>
      <c r="E5038" s="3" t="n">
        <v>-0.710955118748544</v>
      </c>
      <c r="F5038" s="4" t="n">
        <v>0.283766365840353</v>
      </c>
      <c r="G5038" s="4" t="n">
        <v>0.000190138294774199</v>
      </c>
      <c r="H5038" s="4" t="n">
        <v>0.895710960480978</v>
      </c>
      <c r="I5038" s="4" t="n">
        <v>0.0155310895310185</v>
      </c>
      <c r="J5038" t="n">
        <v>0</v>
      </c>
      <c r="K5038" t="n">
        <v>-1</v>
      </c>
      <c r="L5038" t="s">
        <v>6121</v>
      </c>
      <c r="M5038" t="s">
        <v>6121</v>
      </c>
      <c r="N5038" t="s">
        <v>6121</v>
      </c>
      <c r="O5038" t="s">
        <v>6599</v>
      </c>
    </row>
    <row r="5039">
      <c r="A5039" s="1" t="s">
        <v>5038</v>
      </c>
      <c r="B5039" t="n">
        <v>14</v>
      </c>
      <c r="C5039" t="n">
        <v>12</v>
      </c>
      <c r="D5039" s="3" t="n">
        <v>-0.142727201596812</v>
      </c>
      <c r="E5039" s="3" t="n">
        <v>0.00406019774485359</v>
      </c>
      <c r="F5039" s="4" t="n">
        <v>0.552881350374526</v>
      </c>
      <c r="G5039" s="4" t="n">
        <v>0.971781929726563</v>
      </c>
      <c r="H5039" s="4" t="n">
        <v>0.961713687277537</v>
      </c>
      <c r="I5039" s="4" t="n">
        <v>0.999111540859106</v>
      </c>
      <c r="J5039" t="n">
        <v>0</v>
      </c>
      <c r="K5039" t="n">
        <v>0</v>
      </c>
      <c r="L5039" t="s">
        <v>6121</v>
      </c>
      <c r="M5039" t="s">
        <v>12238</v>
      </c>
      <c r="N5039" t="s">
        <v>6121</v>
      </c>
      <c r="O5039" t="s">
        <v>6121</v>
      </c>
    </row>
    <row r="5040">
      <c r="A5040" s="1" t="s">
        <v>5039</v>
      </c>
      <c r="B5040" t="n">
        <v>36</v>
      </c>
      <c r="C5040" t="n">
        <v>34</v>
      </c>
      <c r="D5040" s="3" t="n">
        <v>0.0649158236764383</v>
      </c>
      <c r="E5040" s="3" t="n">
        <v>0.134858188203746</v>
      </c>
      <c r="F5040" s="4" t="n">
        <v>0.699035396283865</v>
      </c>
      <c r="G5040" s="4" t="n">
        <v>0.261163435069082</v>
      </c>
      <c r="H5040" s="4" t="n">
        <v>0.98114493253244</v>
      </c>
      <c r="I5040" s="4" t="n">
        <v>0.840852862503734</v>
      </c>
      <c r="J5040" t="n">
        <v>0</v>
      </c>
      <c r="K5040" t="n">
        <v>0</v>
      </c>
      <c r="L5040" t="s">
        <v>11920</v>
      </c>
      <c r="M5040" t="s">
        <v>23441</v>
      </c>
      <c r="N5040" t="s">
        <v>6121</v>
      </c>
      <c r="O5040" t="s">
        <v>6121</v>
      </c>
    </row>
    <row r="5041">
      <c r="A5041" s="1" t="s">
        <v>5040</v>
      </c>
      <c r="B5041" t="n">
        <v>33</v>
      </c>
      <c r="C5041" t="n">
        <v>31</v>
      </c>
      <c r="D5041" s="3" t="n">
        <v>-0.0665668712314677</v>
      </c>
      <c r="E5041" s="3" t="n">
        <v>-0.0376101277929092</v>
      </c>
      <c r="F5041" s="4" t="n">
        <v>0.495441420346132</v>
      </c>
      <c r="G5041" s="4" t="n">
        <v>0.417523196175427</v>
      </c>
      <c r="H5041" s="4" t="n">
        <v>0.949707479651112</v>
      </c>
      <c r="I5041" s="4" t="n">
        <v>0.894546144341201</v>
      </c>
      <c r="J5041" t="n">
        <v>0</v>
      </c>
      <c r="K5041" t="n">
        <v>0</v>
      </c>
      <c r="L5041" t="s">
        <v>11972</v>
      </c>
      <c r="M5041" t="s">
        <v>20420</v>
      </c>
      <c r="N5041" t="s">
        <v>19912</v>
      </c>
      <c r="O5041" t="s">
        <v>19913</v>
      </c>
    </row>
    <row r="5042">
      <c r="A5042" s="1" t="s">
        <v>5041</v>
      </c>
      <c r="B5042" t="n">
        <v>50</v>
      </c>
      <c r="C5042" t="n">
        <v>47</v>
      </c>
      <c r="D5042" s="3" t="n">
        <v>0.0183069601621881</v>
      </c>
      <c r="E5042" s="3" t="n">
        <v>0.0555024796608143</v>
      </c>
      <c r="F5042" s="4" t="n">
        <v>0.966050342000582</v>
      </c>
      <c r="G5042" s="4" t="n">
        <v>0.683932981472888</v>
      </c>
      <c r="H5042" s="4" t="n">
        <v>0.996954269894674</v>
      </c>
      <c r="I5042" s="4" t="n">
        <v>0.965347846711385</v>
      </c>
      <c r="J5042" t="n">
        <v>0</v>
      </c>
      <c r="K5042" t="n">
        <v>0</v>
      </c>
      <c r="L5042" t="s">
        <v>11920</v>
      </c>
      <c r="M5042" t="s">
        <v>23227</v>
      </c>
      <c r="N5042" t="s">
        <v>6121</v>
      </c>
      <c r="O5042" t="s">
        <v>6121</v>
      </c>
    </row>
    <row r="5043">
      <c r="A5043" s="1" t="s">
        <v>5042</v>
      </c>
      <c r="B5043" t="n">
        <v>70</v>
      </c>
      <c r="C5043" t="n">
        <v>27</v>
      </c>
      <c r="D5043" s="3" t="n">
        <v>-0.163882029137353</v>
      </c>
      <c r="E5043" s="3" t="n">
        <v>-0.154538055293468</v>
      </c>
      <c r="F5043" s="4" t="n">
        <v>0.575737884845534</v>
      </c>
      <c r="G5043" s="4" t="n">
        <v>0.842973153068033</v>
      </c>
      <c r="H5043" s="4" t="n">
        <v>0.962750661673341</v>
      </c>
      <c r="I5043" s="4" t="n">
        <v>0.984641107280139</v>
      </c>
      <c r="J5043" t="n">
        <v>0</v>
      </c>
      <c r="K5043" t="n">
        <v>0</v>
      </c>
      <c r="L5043" t="s">
        <v>22615</v>
      </c>
      <c r="M5043" t="s">
        <v>22615</v>
      </c>
      <c r="N5043" t="s">
        <v>6121</v>
      </c>
      <c r="O5043" t="s">
        <v>6221</v>
      </c>
    </row>
    <row r="5044">
      <c r="A5044" s="1" t="s">
        <v>5043</v>
      </c>
      <c r="B5044" t="n">
        <v>9</v>
      </c>
      <c r="C5044" t="n">
        <v>7</v>
      </c>
      <c r="D5044" s="3" t="n">
        <v>0.0101012276010078</v>
      </c>
      <c r="E5044" s="3" t="n">
        <v>-0.153339126550043</v>
      </c>
      <c r="F5044" s="4" t="n">
        <v>0.736618593946101</v>
      </c>
      <c r="G5044" s="4" t="n">
        <v>0.44837636110019</v>
      </c>
      <c r="H5044" s="4" t="n">
        <v>0.982396080454885</v>
      </c>
      <c r="I5044" s="4" t="n">
        <v>0.902368510506842</v>
      </c>
      <c r="J5044" t="n">
        <v>0</v>
      </c>
      <c r="K5044" t="n">
        <v>0</v>
      </c>
      <c r="L5044" t="s">
        <v>10611</v>
      </c>
      <c r="M5044" t="s">
        <v>6121</v>
      </c>
      <c r="N5044" t="s">
        <v>19844</v>
      </c>
      <c r="O5044" t="s">
        <v>23442</v>
      </c>
    </row>
    <row r="5045">
      <c r="A5045" s="1" t="s">
        <v>5044</v>
      </c>
      <c r="B5045" t="n">
        <v>81</v>
      </c>
      <c r="C5045" t="n">
        <v>65</v>
      </c>
      <c r="D5045" s="3" t="n">
        <v>-0.0105366275544711</v>
      </c>
      <c r="E5045" s="3" t="n">
        <v>-0.156219241785449</v>
      </c>
      <c r="F5045" s="4" t="n">
        <v>0.783822877837219</v>
      </c>
      <c r="G5045" s="4" t="n">
        <v>0.192890387583185</v>
      </c>
      <c r="H5045" s="4" t="n">
        <v>0.986129331859697</v>
      </c>
      <c r="I5045" s="4" t="n">
        <v>0.795803180123598</v>
      </c>
      <c r="J5045" t="n">
        <v>0</v>
      </c>
      <c r="K5045" t="n">
        <v>0</v>
      </c>
      <c r="L5045" t="s">
        <v>23145</v>
      </c>
      <c r="M5045" t="s">
        <v>23443</v>
      </c>
      <c r="N5045" t="s">
        <v>20748</v>
      </c>
      <c r="O5045" t="s">
        <v>23444</v>
      </c>
    </row>
    <row r="5046">
      <c r="A5046" s="1" t="s">
        <v>5045</v>
      </c>
      <c r="B5046" t="n">
        <v>13</v>
      </c>
      <c r="C5046" t="n">
        <v>8</v>
      </c>
      <c r="D5046" s="3" t="n">
        <v>-0.0349399796502867</v>
      </c>
      <c r="E5046" s="3" t="n">
        <v>-0.280745457525688</v>
      </c>
      <c r="F5046" s="4" t="n">
        <v>0.742419432692821</v>
      </c>
      <c r="G5046" s="4" t="n">
        <v>0.00820857175772878</v>
      </c>
      <c r="H5046" s="4" t="n">
        <v>0.982396080454885</v>
      </c>
      <c r="I5046" s="4" t="n">
        <v>0.207254525698332</v>
      </c>
      <c r="J5046" t="n">
        <v>0</v>
      </c>
      <c r="K5046" t="n">
        <v>0</v>
      </c>
      <c r="L5046" t="s">
        <v>6121</v>
      </c>
      <c r="M5046" t="s">
        <v>6121</v>
      </c>
      <c r="N5046" t="s">
        <v>6121</v>
      </c>
      <c r="O5046" t="s">
        <v>23445</v>
      </c>
    </row>
    <row r="5047">
      <c r="A5047" s="1" t="s">
        <v>5046</v>
      </c>
      <c r="B5047" t="n">
        <v>81</v>
      </c>
      <c r="C5047" t="n">
        <v>68</v>
      </c>
      <c r="D5047" s="3" t="n">
        <v>-0.00104097190376897</v>
      </c>
      <c r="E5047" s="3" t="n">
        <v>-0.0353608703868223</v>
      </c>
      <c r="F5047" s="4" t="n">
        <v>0.513000742287051</v>
      </c>
      <c r="G5047" s="4" t="n">
        <v>0.973267419031284</v>
      </c>
      <c r="H5047" s="4" t="n">
        <v>0.95517550726867</v>
      </c>
      <c r="I5047" s="4" t="n">
        <v>0.999111540859106</v>
      </c>
      <c r="J5047" t="n">
        <v>0</v>
      </c>
      <c r="K5047" t="n">
        <v>0</v>
      </c>
      <c r="L5047" t="s">
        <v>23446</v>
      </c>
      <c r="M5047" t="s">
        <v>23447</v>
      </c>
      <c r="N5047" t="s">
        <v>6121</v>
      </c>
      <c r="O5047" t="s">
        <v>22616</v>
      </c>
    </row>
    <row r="5048">
      <c r="A5048" s="1" t="s">
        <v>5047</v>
      </c>
      <c r="B5048" t="n">
        <v>55</v>
      </c>
      <c r="C5048" t="n">
        <v>26</v>
      </c>
      <c r="D5048" s="3" t="n">
        <v>-0.00970306329143662</v>
      </c>
      <c r="E5048" s="3" t="n">
        <v>-0.151095222871188</v>
      </c>
      <c r="F5048" s="4" t="n">
        <v>0.967253444481391</v>
      </c>
      <c r="G5048" s="4" t="n">
        <v>0.130374894308894</v>
      </c>
      <c r="H5048" s="4" t="n">
        <v>0.996954269894674</v>
      </c>
      <c r="I5048" s="4" t="n">
        <v>0.699977864843132</v>
      </c>
      <c r="J5048" t="n">
        <v>0</v>
      </c>
      <c r="K5048" t="n">
        <v>0</v>
      </c>
      <c r="L5048" t="s">
        <v>21008</v>
      </c>
      <c r="M5048" t="s">
        <v>12817</v>
      </c>
      <c r="N5048" t="s">
        <v>6121</v>
      </c>
      <c r="O5048" t="s">
        <v>14177</v>
      </c>
    </row>
    <row r="5049">
      <c r="A5049" s="1" t="s">
        <v>5048</v>
      </c>
      <c r="B5049" t="n">
        <v>91</v>
      </c>
      <c r="C5049" t="n">
        <v>49</v>
      </c>
      <c r="D5049" s="3" t="n">
        <v>-0.0484290428643507</v>
      </c>
      <c r="E5049" s="3" t="n">
        <v>-0.155141538406085</v>
      </c>
      <c r="F5049" s="4" t="n">
        <v>0.987003525976521</v>
      </c>
      <c r="G5049" s="4" t="n">
        <v>0.447636408241756</v>
      </c>
      <c r="H5049" s="4" t="n">
        <v>0.997623494390438</v>
      </c>
      <c r="I5049" s="4" t="n">
        <v>0.901176362915979</v>
      </c>
      <c r="J5049" t="n">
        <v>0</v>
      </c>
      <c r="K5049" t="n">
        <v>0</v>
      </c>
      <c r="L5049" t="s">
        <v>23448</v>
      </c>
      <c r="M5049" t="s">
        <v>21045</v>
      </c>
      <c r="N5049" t="s">
        <v>6121</v>
      </c>
      <c r="O5049" t="s">
        <v>23449</v>
      </c>
    </row>
    <row r="5050">
      <c r="A5050" s="1" t="s">
        <v>5049</v>
      </c>
      <c r="B5050" t="n">
        <v>18</v>
      </c>
      <c r="C5050" t="n">
        <v>10</v>
      </c>
      <c r="D5050" s="3" t="n">
        <v>0.0313333772331384</v>
      </c>
      <c r="E5050" s="3" t="n">
        <v>-0.208440947454953</v>
      </c>
      <c r="F5050" s="4" t="n">
        <v>0.700297953405726</v>
      </c>
      <c r="G5050" s="4" t="n">
        <v>0.96661502625768</v>
      </c>
      <c r="H5050" s="4" t="n">
        <v>0.98114493253244</v>
      </c>
      <c r="I5050" s="4" t="n">
        <v>0.999005865463227</v>
      </c>
      <c r="J5050" t="n">
        <v>0</v>
      </c>
      <c r="K5050" t="n">
        <v>0</v>
      </c>
      <c r="L5050" t="s">
        <v>6121</v>
      </c>
      <c r="M5050" t="s">
        <v>20116</v>
      </c>
      <c r="N5050" t="s">
        <v>6121</v>
      </c>
      <c r="O5050" t="s">
        <v>6180</v>
      </c>
    </row>
    <row r="5051">
      <c r="A5051" s="1" t="s">
        <v>5050</v>
      </c>
      <c r="B5051" t="n">
        <v>25</v>
      </c>
      <c r="C5051" t="n">
        <v>8</v>
      </c>
      <c r="D5051" s="3" t="n">
        <v>-0.169107893747753</v>
      </c>
      <c r="E5051" s="3" t="n">
        <v>0.0393519796054367</v>
      </c>
      <c r="F5051" s="4" t="n">
        <v>0.329025222596612</v>
      </c>
      <c r="G5051" s="4" t="n">
        <v>0.979648368436299</v>
      </c>
      <c r="H5051" s="4" t="n">
        <v>0.915450150773694</v>
      </c>
      <c r="I5051" s="4" t="n">
        <v>0.999363611514876</v>
      </c>
      <c r="J5051" t="n">
        <v>0</v>
      </c>
      <c r="K5051" t="n">
        <v>0</v>
      </c>
      <c r="L5051" t="s">
        <v>6121</v>
      </c>
      <c r="M5051" t="s">
        <v>6121</v>
      </c>
      <c r="N5051" t="s">
        <v>19831</v>
      </c>
      <c r="O5051" t="s">
        <v>6121</v>
      </c>
    </row>
    <row r="5052">
      <c r="A5052" s="1" t="s">
        <v>5051</v>
      </c>
      <c r="B5052" t="n">
        <v>118</v>
      </c>
      <c r="C5052" t="n">
        <v>61</v>
      </c>
      <c r="D5052" s="3" t="n">
        <v>-0.0615146372353952</v>
      </c>
      <c r="E5052" s="3" t="n">
        <v>-0.166539600034588</v>
      </c>
      <c r="F5052" s="4" t="n">
        <v>0.923436834230865</v>
      </c>
      <c r="G5052" s="4" t="n">
        <v>0.344081358605995</v>
      </c>
      <c r="H5052" s="4" t="n">
        <v>0.996057785481061</v>
      </c>
      <c r="I5052" s="4" t="n">
        <v>0.873513505985989</v>
      </c>
      <c r="J5052" t="n">
        <v>0</v>
      </c>
      <c r="K5052" t="n">
        <v>0</v>
      </c>
      <c r="L5052" t="s">
        <v>23448</v>
      </c>
      <c r="M5052" t="s">
        <v>21045</v>
      </c>
      <c r="N5052" t="s">
        <v>6121</v>
      </c>
      <c r="O5052" t="s">
        <v>23450</v>
      </c>
    </row>
    <row r="5053">
      <c r="A5053" s="1" t="s">
        <v>5052</v>
      </c>
      <c r="B5053" t="n">
        <v>79</v>
      </c>
      <c r="C5053" t="n">
        <v>38</v>
      </c>
      <c r="D5053" s="3" t="n">
        <v>-0.0345263853614118</v>
      </c>
      <c r="E5053" s="3" t="n">
        <v>-0.0798812375206307</v>
      </c>
      <c r="F5053" s="4" t="n">
        <v>0.978678052950816</v>
      </c>
      <c r="G5053" s="4" t="n">
        <v>0.77821733628783</v>
      </c>
      <c r="H5053" s="4" t="n">
        <v>0.996954269894674</v>
      </c>
      <c r="I5053" s="4" t="n">
        <v>0.978114155077128</v>
      </c>
      <c r="J5053" t="n">
        <v>0</v>
      </c>
      <c r="K5053" t="n">
        <v>0</v>
      </c>
      <c r="L5053" t="s">
        <v>6121</v>
      </c>
      <c r="M5053" t="s">
        <v>19976</v>
      </c>
      <c r="N5053" t="s">
        <v>6121</v>
      </c>
      <c r="O5053" t="s">
        <v>6497</v>
      </c>
    </row>
    <row r="5054">
      <c r="A5054" s="1" t="s">
        <v>5053</v>
      </c>
      <c r="B5054" t="n">
        <v>7</v>
      </c>
      <c r="C5054" t="n">
        <v>5</v>
      </c>
      <c r="D5054" s="3" t="n">
        <v>0.0483724459675953</v>
      </c>
      <c r="E5054" s="3" t="n">
        <v>0.0855073419318259</v>
      </c>
      <c r="F5054" s="4" t="n">
        <v>0.95006841863474</v>
      </c>
      <c r="G5054" s="4" t="n">
        <v>0.800591814547194</v>
      </c>
      <c r="H5054" s="4" t="n">
        <v>0.996401587527236</v>
      </c>
      <c r="I5054" s="4" t="n">
        <v>0.982084183983763</v>
      </c>
      <c r="J5054" t="n">
        <v>0</v>
      </c>
      <c r="K5054" t="n">
        <v>0</v>
      </c>
      <c r="L5054" t="s">
        <v>6121</v>
      </c>
      <c r="M5054" t="s">
        <v>6121</v>
      </c>
      <c r="N5054" t="s">
        <v>6121</v>
      </c>
      <c r="O5054" t="s">
        <v>6121</v>
      </c>
    </row>
    <row r="5055">
      <c r="A5055" s="1" t="s">
        <v>5054</v>
      </c>
      <c r="B5055" t="n">
        <v>16</v>
      </c>
      <c r="C5055" t="n">
        <v>8</v>
      </c>
      <c r="D5055" s="3" t="n">
        <v>0.0768597302570086</v>
      </c>
      <c r="E5055" s="3" t="n">
        <v>-0.0549022885264672</v>
      </c>
      <c r="F5055" s="4" t="n">
        <v>0.66155581950786</v>
      </c>
      <c r="G5055" s="4" t="n">
        <v>0.860786697820884</v>
      </c>
      <c r="H5055" s="4" t="n">
        <v>0.975576393626279</v>
      </c>
      <c r="I5055" s="4" t="n">
        <v>0.984641107280139</v>
      </c>
      <c r="J5055" t="n">
        <v>0</v>
      </c>
      <c r="K5055" t="n">
        <v>0</v>
      </c>
      <c r="L5055" t="s">
        <v>6121</v>
      </c>
      <c r="M5055" t="s">
        <v>6121</v>
      </c>
      <c r="N5055" t="s">
        <v>6121</v>
      </c>
      <c r="O5055" t="s">
        <v>6121</v>
      </c>
    </row>
    <row r="5056">
      <c r="A5056" s="1" t="s">
        <v>5055</v>
      </c>
      <c r="B5056" t="n">
        <v>41</v>
      </c>
      <c r="C5056" t="n">
        <v>33</v>
      </c>
      <c r="D5056" s="3" t="n">
        <v>-0.0180733548270641</v>
      </c>
      <c r="E5056" s="3" t="n">
        <v>-0.0488655046327795</v>
      </c>
      <c r="F5056" s="4" t="n">
        <v>0.107286377519345</v>
      </c>
      <c r="G5056" s="4" t="n">
        <v>0.443963004564069</v>
      </c>
      <c r="H5056" s="4" t="n">
        <v>0.705156750412399</v>
      </c>
      <c r="I5056" s="4" t="n">
        <v>0.899386691223968</v>
      </c>
      <c r="J5056" t="n">
        <v>0</v>
      </c>
      <c r="K5056" t="n">
        <v>0</v>
      </c>
      <c r="L5056" t="s">
        <v>23451</v>
      </c>
      <c r="M5056" t="s">
        <v>10304</v>
      </c>
      <c r="N5056" t="s">
        <v>6121</v>
      </c>
      <c r="O5056" t="s">
        <v>6121</v>
      </c>
    </row>
    <row r="5057">
      <c r="A5057" s="1" t="s">
        <v>5056</v>
      </c>
      <c r="B5057" t="n">
        <v>9</v>
      </c>
      <c r="C5057" t="n">
        <v>9</v>
      </c>
      <c r="D5057" s="3" t="n">
        <v>-0.056638565863598</v>
      </c>
      <c r="E5057" s="3" t="n">
        <v>0.0203038103611693</v>
      </c>
      <c r="F5057" s="4" t="n">
        <v>0.617887500472833</v>
      </c>
      <c r="G5057" s="4" t="n">
        <v>0.755720850737736</v>
      </c>
      <c r="H5057" s="4" t="n">
        <v>0.968025250017986</v>
      </c>
      <c r="I5057" s="4" t="n">
        <v>0.972893003290031</v>
      </c>
      <c r="J5057" t="n">
        <v>0</v>
      </c>
      <c r="K5057" t="n">
        <v>0</v>
      </c>
      <c r="L5057" t="s">
        <v>6121</v>
      </c>
      <c r="M5057" t="s">
        <v>6121</v>
      </c>
      <c r="N5057" t="s">
        <v>6121</v>
      </c>
      <c r="O5057" t="s">
        <v>6121</v>
      </c>
    </row>
    <row r="5058">
      <c r="A5058" s="1" t="s">
        <v>5057</v>
      </c>
      <c r="B5058" t="n">
        <v>98</v>
      </c>
      <c r="C5058" t="n">
        <v>52</v>
      </c>
      <c r="D5058" s="3" t="n">
        <v>-0.0497869050201789</v>
      </c>
      <c r="E5058" s="3" t="n">
        <v>-0.167979924976154</v>
      </c>
      <c r="F5058" s="4" t="n">
        <v>0.733601317080987</v>
      </c>
      <c r="G5058" s="4" t="n">
        <v>0.409938194633063</v>
      </c>
      <c r="H5058" s="4" t="n">
        <v>0.982396080454885</v>
      </c>
      <c r="I5058" s="4" t="n">
        <v>0.89185586356671</v>
      </c>
      <c r="J5058" t="n">
        <v>0</v>
      </c>
      <c r="K5058" t="n">
        <v>0</v>
      </c>
      <c r="L5058" t="s">
        <v>14202</v>
      </c>
      <c r="M5058" t="s">
        <v>23274</v>
      </c>
      <c r="N5058" t="s">
        <v>6121</v>
      </c>
      <c r="O5058" t="s">
        <v>21949</v>
      </c>
    </row>
    <row r="5059">
      <c r="A5059" s="1" t="s">
        <v>5058</v>
      </c>
      <c r="B5059" t="n">
        <v>109</v>
      </c>
      <c r="C5059" t="n">
        <v>53</v>
      </c>
      <c r="D5059" s="3" t="n">
        <v>0.101234255643378</v>
      </c>
      <c r="E5059" s="3" t="n">
        <v>-0.0262909334171061</v>
      </c>
      <c r="F5059" s="4" t="n">
        <v>0.0266990998955187</v>
      </c>
      <c r="G5059" s="4" t="n">
        <v>0.280558740845121</v>
      </c>
      <c r="H5059" s="4" t="n">
        <v>0.35559932482168</v>
      </c>
      <c r="I5059" s="4" t="n">
        <v>0.844211739886113</v>
      </c>
      <c r="J5059" t="n">
        <v>0</v>
      </c>
      <c r="K5059" t="n">
        <v>0</v>
      </c>
      <c r="L5059" t="s">
        <v>20066</v>
      </c>
      <c r="M5059" t="s">
        <v>23452</v>
      </c>
      <c r="N5059" t="s">
        <v>6121</v>
      </c>
      <c r="O5059" t="s">
        <v>19699</v>
      </c>
    </row>
    <row r="5060">
      <c r="A5060" s="1" t="s">
        <v>5059</v>
      </c>
      <c r="B5060" t="n">
        <v>60</v>
      </c>
      <c r="C5060" t="n">
        <v>47</v>
      </c>
      <c r="D5060" s="3" t="n">
        <v>-0.128809237996471</v>
      </c>
      <c r="E5060" s="3" t="n">
        <v>-0.181245999377851</v>
      </c>
      <c r="F5060" s="4" t="n">
        <v>0.513512946042681</v>
      </c>
      <c r="G5060" s="4" t="n">
        <v>0.330490577885604</v>
      </c>
      <c r="H5060" s="4" t="n">
        <v>0.95517550726867</v>
      </c>
      <c r="I5060" s="4" t="n">
        <v>0.872090290246205</v>
      </c>
      <c r="J5060" t="n">
        <v>0</v>
      </c>
      <c r="K5060" t="n">
        <v>0</v>
      </c>
      <c r="L5060" t="s">
        <v>6121</v>
      </c>
      <c r="M5060" t="s">
        <v>6121</v>
      </c>
      <c r="N5060" t="s">
        <v>19707</v>
      </c>
      <c r="O5060" t="s">
        <v>23453</v>
      </c>
    </row>
    <row r="5061">
      <c r="A5061" s="1" t="s">
        <v>5060</v>
      </c>
      <c r="B5061" t="n">
        <v>15</v>
      </c>
      <c r="C5061" t="n">
        <v>14</v>
      </c>
      <c r="D5061" s="3" t="n">
        <v>0.0557173604225054</v>
      </c>
      <c r="E5061" s="3" t="n">
        <v>-0.235038761243989</v>
      </c>
      <c r="F5061" s="4" t="n">
        <v>0.121004964578293</v>
      </c>
      <c r="G5061" s="4" t="n">
        <v>0.138924352344901</v>
      </c>
      <c r="H5061" s="4" t="n">
        <v>0.730909612602891</v>
      </c>
      <c r="I5061" s="4" t="n">
        <v>0.714923748267069</v>
      </c>
      <c r="J5061" t="n">
        <v>0</v>
      </c>
      <c r="K5061" t="n">
        <v>0</v>
      </c>
      <c r="L5061" t="s">
        <v>19694</v>
      </c>
      <c r="M5061" t="s">
        <v>6121</v>
      </c>
      <c r="N5061" t="s">
        <v>6121</v>
      </c>
      <c r="O5061" t="s">
        <v>6121</v>
      </c>
    </row>
    <row r="5062">
      <c r="A5062" s="1" t="s">
        <v>5061</v>
      </c>
      <c r="B5062" t="n">
        <v>22</v>
      </c>
      <c r="C5062" t="n">
        <v>11</v>
      </c>
      <c r="D5062" s="3" t="n">
        <v>0.136851529205074</v>
      </c>
      <c r="E5062" s="3" t="n">
        <v>0.136987821204151</v>
      </c>
      <c r="F5062" s="4" t="n">
        <v>0.039743036019642</v>
      </c>
      <c r="G5062" s="4" t="n">
        <v>0.123534677954443</v>
      </c>
      <c r="H5062" s="4" t="n">
        <v>0.447732431616115</v>
      </c>
      <c r="I5062" s="4" t="n">
        <v>0.690585225768793</v>
      </c>
      <c r="J5062" t="n">
        <v>0</v>
      </c>
      <c r="K5062" t="n">
        <v>0</v>
      </c>
      <c r="L5062" t="s">
        <v>6121</v>
      </c>
      <c r="M5062" t="s">
        <v>6121</v>
      </c>
      <c r="N5062" t="s">
        <v>6121</v>
      </c>
      <c r="O5062" t="s">
        <v>6121</v>
      </c>
    </row>
    <row r="5063">
      <c r="A5063" s="1" t="s">
        <v>5062</v>
      </c>
      <c r="B5063" t="n">
        <v>32</v>
      </c>
      <c r="C5063" t="n">
        <v>18</v>
      </c>
      <c r="D5063" s="3" t="n">
        <v>0.0732114770119513</v>
      </c>
      <c r="E5063" s="3" t="n">
        <v>0.0337934136566077</v>
      </c>
      <c r="F5063" s="4" t="n">
        <v>0.0719543545744399</v>
      </c>
      <c r="G5063" s="4" t="n">
        <v>0.32217377983849</v>
      </c>
      <c r="H5063" s="4" t="n">
        <v>0.608558776065477</v>
      </c>
      <c r="I5063" s="4" t="n">
        <v>0.869430411613085</v>
      </c>
      <c r="J5063" t="n">
        <v>0</v>
      </c>
      <c r="K5063" t="n">
        <v>0</v>
      </c>
      <c r="L5063" t="s">
        <v>6121</v>
      </c>
      <c r="M5063" t="s">
        <v>6121</v>
      </c>
      <c r="N5063" t="s">
        <v>6121</v>
      </c>
      <c r="O5063" t="s">
        <v>6121</v>
      </c>
    </row>
    <row r="5064">
      <c r="A5064" s="1" t="s">
        <v>5063</v>
      </c>
      <c r="B5064" t="n">
        <v>393</v>
      </c>
      <c r="C5064" t="n">
        <v>290</v>
      </c>
      <c r="D5064" s="3" t="n">
        <v>-0.0275989359132318</v>
      </c>
      <c r="E5064" s="3" t="n">
        <v>-0.0411658818470967</v>
      </c>
      <c r="F5064" s="4" t="n">
        <v>0.628741185452356</v>
      </c>
      <c r="G5064" s="4" t="n">
        <v>0.892993871345659</v>
      </c>
      <c r="H5064" s="4" t="n">
        <v>0.970065966327253</v>
      </c>
      <c r="I5064" s="4" t="n">
        <v>0.991567275278591</v>
      </c>
      <c r="J5064" t="n">
        <v>0</v>
      </c>
      <c r="K5064" t="n">
        <v>0</v>
      </c>
      <c r="L5064" t="s">
        <v>23454</v>
      </c>
      <c r="M5064" t="s">
        <v>23455</v>
      </c>
      <c r="N5064" t="s">
        <v>19713</v>
      </c>
      <c r="O5064" t="s">
        <v>23456</v>
      </c>
    </row>
    <row r="5065">
      <c r="A5065" s="1" t="s">
        <v>5064</v>
      </c>
      <c r="B5065" t="n">
        <v>183</v>
      </c>
      <c r="C5065" t="n">
        <v>107</v>
      </c>
      <c r="D5065" s="3" t="n">
        <v>-0.0754971769772506</v>
      </c>
      <c r="E5065" s="3" t="n">
        <v>-0.190860644354755</v>
      </c>
      <c r="F5065" s="4" t="n">
        <v>0.491801446126093</v>
      </c>
      <c r="G5065" s="4" t="n">
        <v>0.0478872432377546</v>
      </c>
      <c r="H5065" s="4" t="n">
        <v>0.947853306895146</v>
      </c>
      <c r="I5065" s="4" t="n">
        <v>0.516606903197402</v>
      </c>
      <c r="J5065" t="n">
        <v>0</v>
      </c>
      <c r="K5065" t="n">
        <v>0</v>
      </c>
      <c r="L5065" t="s">
        <v>6121</v>
      </c>
      <c r="M5065" t="s">
        <v>20083</v>
      </c>
      <c r="N5065" t="s">
        <v>19748</v>
      </c>
      <c r="O5065" t="s">
        <v>23457</v>
      </c>
    </row>
    <row r="5066">
      <c r="A5066" s="1" t="s">
        <v>5065</v>
      </c>
      <c r="B5066" t="n">
        <v>28</v>
      </c>
      <c r="C5066" t="n">
        <v>14</v>
      </c>
      <c r="D5066" s="3" t="n">
        <v>0.184523495494489</v>
      </c>
      <c r="E5066" s="3" t="n">
        <v>0.0644588375379202</v>
      </c>
      <c r="F5066" s="4" t="n">
        <v>0.0255585893189829</v>
      </c>
      <c r="G5066" s="4" t="n">
        <v>0.0739014184091211</v>
      </c>
      <c r="H5066" s="4" t="n">
        <v>0.350549301122209</v>
      </c>
      <c r="I5066" s="4" t="n">
        <v>0.592924585812107</v>
      </c>
      <c r="J5066" t="n">
        <v>0</v>
      </c>
      <c r="K5066" t="n">
        <v>0</v>
      </c>
      <c r="L5066" t="s">
        <v>20553</v>
      </c>
      <c r="M5066" t="s">
        <v>20083</v>
      </c>
      <c r="N5066" t="s">
        <v>6121</v>
      </c>
      <c r="O5066" t="s">
        <v>6121</v>
      </c>
    </row>
    <row r="5067">
      <c r="A5067" s="1" t="s">
        <v>5066</v>
      </c>
      <c r="B5067" t="n">
        <v>10</v>
      </c>
      <c r="C5067" t="n">
        <v>6</v>
      </c>
      <c r="D5067" s="3" t="n">
        <v>-0.333048104902159</v>
      </c>
      <c r="E5067" s="3" t="n">
        <v>-0.561134237837856</v>
      </c>
      <c r="F5067" s="4" t="n">
        <v>0.657204699385937</v>
      </c>
      <c r="G5067" s="4" t="n">
        <v>0.30190369657743</v>
      </c>
      <c r="H5067" s="4" t="n">
        <v>0.975423406526624</v>
      </c>
      <c r="I5067" s="4" t="n">
        <v>0.852158018411935</v>
      </c>
      <c r="J5067" t="n">
        <v>0</v>
      </c>
      <c r="K5067" t="n">
        <v>0</v>
      </c>
      <c r="L5067" t="s">
        <v>6121</v>
      </c>
      <c r="M5067" t="s">
        <v>6121</v>
      </c>
      <c r="N5067" t="s">
        <v>6121</v>
      </c>
      <c r="O5067" t="s">
        <v>6121</v>
      </c>
    </row>
    <row r="5068">
      <c r="A5068" s="1" t="s">
        <v>5067</v>
      </c>
      <c r="B5068" t="n">
        <v>331</v>
      </c>
      <c r="C5068" t="n">
        <v>206</v>
      </c>
      <c r="D5068" s="3" t="n">
        <v>-0.0145876932411194</v>
      </c>
      <c r="E5068" s="3" t="n">
        <v>-0.136754438513742</v>
      </c>
      <c r="F5068" s="4" t="n">
        <v>0.508710943139675</v>
      </c>
      <c r="G5068" s="4" t="n">
        <v>0.361932758164152</v>
      </c>
      <c r="H5068" s="4" t="n">
        <v>0.953624924300639</v>
      </c>
      <c r="I5068" s="4" t="n">
        <v>0.886353991013434</v>
      </c>
      <c r="J5068" t="n">
        <v>0</v>
      </c>
      <c r="K5068" t="n">
        <v>0</v>
      </c>
      <c r="L5068" t="s">
        <v>23458</v>
      </c>
      <c r="M5068" t="s">
        <v>23459</v>
      </c>
      <c r="N5068" t="s">
        <v>19748</v>
      </c>
      <c r="O5068" t="s">
        <v>23460</v>
      </c>
    </row>
    <row r="5069">
      <c r="A5069" s="1" t="s">
        <v>5068</v>
      </c>
      <c r="B5069" t="n">
        <v>10</v>
      </c>
      <c r="C5069" t="n">
        <v>8</v>
      </c>
      <c r="D5069" s="3" t="n">
        <v>0.295137845044242</v>
      </c>
      <c r="E5069" s="3" t="n">
        <v>0.0957894519832689</v>
      </c>
      <c r="F5069" s="4" t="n">
        <v>0.037574511294579</v>
      </c>
      <c r="G5069" s="4" t="n">
        <v>0.602173409975423</v>
      </c>
      <c r="H5069" s="4" t="n">
        <v>0.431259334520111</v>
      </c>
      <c r="I5069" s="4" t="n">
        <v>0.948631331505918</v>
      </c>
      <c r="J5069" t="n">
        <v>0</v>
      </c>
      <c r="K5069" t="n">
        <v>0</v>
      </c>
      <c r="L5069" t="s">
        <v>6121</v>
      </c>
      <c r="M5069" t="s">
        <v>6121</v>
      </c>
      <c r="N5069" t="s">
        <v>6121</v>
      </c>
      <c r="O5069" t="s">
        <v>6121</v>
      </c>
    </row>
    <row r="5070">
      <c r="A5070" s="1" t="s">
        <v>5069</v>
      </c>
      <c r="B5070" t="n">
        <v>235</v>
      </c>
      <c r="C5070" t="n">
        <v>120</v>
      </c>
      <c r="D5070" s="3" t="n">
        <v>-0.0129263814087558</v>
      </c>
      <c r="E5070" s="3" t="n">
        <v>-0.0242077137989699</v>
      </c>
      <c r="F5070" s="4" t="n">
        <v>0.694729421818657</v>
      </c>
      <c r="G5070" s="4" t="n">
        <v>0.817192724577238</v>
      </c>
      <c r="H5070" s="4" t="n">
        <v>0.98114493253244</v>
      </c>
      <c r="I5070" s="4" t="n">
        <v>0.984641107280139</v>
      </c>
      <c r="J5070" t="n">
        <v>0</v>
      </c>
      <c r="K5070" t="n">
        <v>0</v>
      </c>
      <c r="L5070" t="s">
        <v>8947</v>
      </c>
      <c r="M5070" t="s">
        <v>23461</v>
      </c>
      <c r="N5070" t="s">
        <v>19949</v>
      </c>
      <c r="O5070" t="s">
        <v>21268</v>
      </c>
    </row>
    <row r="5071">
      <c r="A5071" s="1" t="s">
        <v>5070</v>
      </c>
      <c r="B5071" t="n">
        <v>40</v>
      </c>
      <c r="C5071" t="n">
        <v>16</v>
      </c>
      <c r="D5071" s="3" t="n">
        <v>-0.0505861566399736</v>
      </c>
      <c r="E5071" s="3" t="n">
        <v>0.0553803859257805</v>
      </c>
      <c r="F5071" s="4" t="n">
        <v>0.805447500416901</v>
      </c>
      <c r="G5071" s="4" t="n">
        <v>0.473119509235234</v>
      </c>
      <c r="H5071" s="4" t="n">
        <v>0.986129331859697</v>
      </c>
      <c r="I5071" s="4" t="n">
        <v>0.915115033992965</v>
      </c>
      <c r="J5071" t="n">
        <v>0</v>
      </c>
      <c r="K5071" t="n">
        <v>0</v>
      </c>
      <c r="L5071" t="s">
        <v>6121</v>
      </c>
      <c r="M5071" t="s">
        <v>6121</v>
      </c>
      <c r="N5071" t="s">
        <v>6121</v>
      </c>
      <c r="O5071" t="s">
        <v>6121</v>
      </c>
    </row>
    <row r="5072">
      <c r="A5072" s="1" t="s">
        <v>5071</v>
      </c>
      <c r="B5072" t="n">
        <v>77</v>
      </c>
      <c r="C5072" t="n">
        <v>25</v>
      </c>
      <c r="D5072" s="3" t="n">
        <v>-0.133155562919846</v>
      </c>
      <c r="E5072" s="3" t="n">
        <v>-0.0572619592119948</v>
      </c>
      <c r="F5072" s="4" t="n">
        <v>0.283687607768665</v>
      </c>
      <c r="G5072" s="4" t="n">
        <v>0.472481575853741</v>
      </c>
      <c r="H5072" s="4" t="n">
        <v>0.895710960480978</v>
      </c>
      <c r="I5072" s="4" t="n">
        <v>0.914702759087806</v>
      </c>
      <c r="J5072" t="n">
        <v>0</v>
      </c>
      <c r="K5072" t="n">
        <v>0</v>
      </c>
      <c r="L5072" t="s">
        <v>6121</v>
      </c>
      <c r="M5072" t="s">
        <v>6121</v>
      </c>
      <c r="N5072" t="s">
        <v>9072</v>
      </c>
      <c r="O5072" t="s">
        <v>20379</v>
      </c>
    </row>
    <row r="5073">
      <c r="A5073" s="1" t="s">
        <v>5072</v>
      </c>
      <c r="B5073" t="n">
        <v>15</v>
      </c>
      <c r="C5073" t="n">
        <v>12</v>
      </c>
      <c r="D5073" s="3" t="n">
        <v>-0.268526889495216</v>
      </c>
      <c r="E5073" s="3" t="n">
        <v>-0.178016321803395</v>
      </c>
      <c r="F5073" s="4" t="n">
        <v>0.332084318739958</v>
      </c>
      <c r="G5073" s="4" t="n">
        <v>0.628917465385794</v>
      </c>
      <c r="H5073" s="4" t="n">
        <v>0.915957315328114</v>
      </c>
      <c r="I5073" s="4" t="n">
        <v>0.955612794277654</v>
      </c>
      <c r="J5073" t="n">
        <v>0</v>
      </c>
      <c r="K5073" t="n">
        <v>0</v>
      </c>
      <c r="L5073" t="s">
        <v>6121</v>
      </c>
      <c r="M5073" t="s">
        <v>6121</v>
      </c>
      <c r="N5073" t="s">
        <v>19988</v>
      </c>
      <c r="O5073" t="s">
        <v>19988</v>
      </c>
    </row>
    <row r="5074">
      <c r="A5074" s="1" t="s">
        <v>5073</v>
      </c>
      <c r="B5074" t="n">
        <v>22</v>
      </c>
      <c r="C5074" t="n">
        <v>16</v>
      </c>
      <c r="D5074" s="3" t="n">
        <v>0.0216620754544176</v>
      </c>
      <c r="E5074" s="3" t="n">
        <v>0.188991307459596</v>
      </c>
      <c r="F5074" s="4" t="n">
        <v>0.0116665886750063</v>
      </c>
      <c r="G5074" s="4" t="n">
        <v>0.000450653692984925</v>
      </c>
      <c r="H5074" s="4" t="n">
        <v>0.214566838703579</v>
      </c>
      <c r="I5074" s="4" t="n">
        <v>0.0305062119726281</v>
      </c>
      <c r="J5074" t="n">
        <v>0</v>
      </c>
      <c r="K5074" t="n">
        <v>1</v>
      </c>
      <c r="L5074" t="s">
        <v>6121</v>
      </c>
      <c r="M5074" t="s">
        <v>23462</v>
      </c>
      <c r="N5074" t="s">
        <v>6121</v>
      </c>
      <c r="O5074" t="s">
        <v>6121</v>
      </c>
    </row>
    <row r="5075">
      <c r="A5075" s="1" t="s">
        <v>5074</v>
      </c>
      <c r="B5075" t="n">
        <v>51</v>
      </c>
      <c r="C5075" t="n">
        <v>33</v>
      </c>
      <c r="D5075" s="3" t="n">
        <v>0.0817441605355652</v>
      </c>
      <c r="E5075" s="3" t="n">
        <v>0.0269164513358643</v>
      </c>
      <c r="F5075" s="4" t="n">
        <v>0.363273528637836</v>
      </c>
      <c r="G5075" s="4" t="n">
        <v>0.672397639471097</v>
      </c>
      <c r="H5075" s="4" t="n">
        <v>0.925927903404295</v>
      </c>
      <c r="I5075" s="4" t="n">
        <v>0.963575589355779</v>
      </c>
      <c r="J5075" t="n">
        <v>0</v>
      </c>
      <c r="K5075" t="n">
        <v>0</v>
      </c>
      <c r="L5075" t="s">
        <v>6121</v>
      </c>
      <c r="M5075" t="s">
        <v>6121</v>
      </c>
      <c r="N5075" t="s">
        <v>6121</v>
      </c>
      <c r="O5075" t="s">
        <v>6121</v>
      </c>
    </row>
    <row r="5076">
      <c r="A5076" s="1" t="s">
        <v>5075</v>
      </c>
      <c r="B5076" t="n">
        <v>22</v>
      </c>
      <c r="C5076" t="n">
        <v>9</v>
      </c>
      <c r="D5076" s="3" t="n">
        <v>0.0124275788336205</v>
      </c>
      <c r="E5076" s="3" t="n">
        <v>-0.186094011222383</v>
      </c>
      <c r="F5076" s="4" t="n">
        <v>0.777314077550122</v>
      </c>
      <c r="G5076" s="4" t="n">
        <v>0.472427668421548</v>
      </c>
      <c r="H5076" s="4" t="n">
        <v>0.985168889390902</v>
      </c>
      <c r="I5076" s="4" t="n">
        <v>0.914702759087806</v>
      </c>
      <c r="J5076" t="n">
        <v>0</v>
      </c>
      <c r="K5076" t="n">
        <v>0</v>
      </c>
      <c r="L5076" t="s">
        <v>6121</v>
      </c>
      <c r="M5076" t="s">
        <v>6121</v>
      </c>
      <c r="N5076" t="s">
        <v>6121</v>
      </c>
      <c r="O5076" t="s">
        <v>6121</v>
      </c>
    </row>
    <row r="5077">
      <c r="A5077" s="1" t="s">
        <v>5076</v>
      </c>
      <c r="B5077" t="n">
        <v>11</v>
      </c>
      <c r="C5077" t="n">
        <v>8</v>
      </c>
      <c r="D5077" s="3" t="n">
        <v>0.0155904923838876</v>
      </c>
      <c r="E5077" s="3" t="n">
        <v>0.018254845151472</v>
      </c>
      <c r="F5077" s="4" t="n">
        <v>0.834472999512079</v>
      </c>
      <c r="G5077" s="4" t="n">
        <v>0.771169390027274</v>
      </c>
      <c r="H5077" s="4" t="n">
        <v>0.991232073361805</v>
      </c>
      <c r="I5077" s="4" t="n">
        <v>0.977585393360507</v>
      </c>
      <c r="J5077" t="n">
        <v>0</v>
      </c>
      <c r="K5077" t="n">
        <v>0</v>
      </c>
      <c r="L5077" t="s">
        <v>6121</v>
      </c>
      <c r="M5077" t="s">
        <v>6121</v>
      </c>
      <c r="N5077" t="s">
        <v>6121</v>
      </c>
      <c r="O5077" t="s">
        <v>6121</v>
      </c>
    </row>
    <row r="5078">
      <c r="A5078" s="1" t="s">
        <v>5077</v>
      </c>
      <c r="B5078" t="n">
        <v>27</v>
      </c>
      <c r="C5078" t="n">
        <v>20</v>
      </c>
      <c r="D5078" s="3" t="n">
        <v>0.0376126777885883</v>
      </c>
      <c r="E5078" s="3" t="n">
        <v>0.160802367295078</v>
      </c>
      <c r="F5078" s="4" t="n">
        <v>0.0135288876951523</v>
      </c>
      <c r="G5078" s="4" t="n">
        <v>0.00136341129293865</v>
      </c>
      <c r="H5078" s="4" t="n">
        <v>0.239505945984294</v>
      </c>
      <c r="I5078" s="4" t="n">
        <v>0.0688015649147389</v>
      </c>
      <c r="J5078" t="n">
        <v>0</v>
      </c>
      <c r="K5078" t="n">
        <v>0</v>
      </c>
      <c r="L5078" t="s">
        <v>6121</v>
      </c>
      <c r="M5078" t="s">
        <v>23462</v>
      </c>
      <c r="N5078" t="s">
        <v>6121</v>
      </c>
      <c r="O5078" t="s">
        <v>6121</v>
      </c>
    </row>
    <row r="5079">
      <c r="A5079" s="1" t="s">
        <v>5078</v>
      </c>
      <c r="B5079" t="n">
        <v>73</v>
      </c>
      <c r="C5079" t="n">
        <v>55</v>
      </c>
      <c r="D5079" s="3" t="n">
        <v>0.0611952007790883</v>
      </c>
      <c r="E5079" s="3" t="n">
        <v>-0.0341447560914526</v>
      </c>
      <c r="F5079" s="4" t="n">
        <v>0.0000000000137282434218064</v>
      </c>
      <c r="G5079" s="4" t="n">
        <v>0.0297553807552252</v>
      </c>
      <c r="H5079" s="4" t="n">
        <v>0.00000000644805033334997</v>
      </c>
      <c r="I5079" s="4" t="n">
        <v>0.424500829185526</v>
      </c>
      <c r="J5079" t="n">
        <v>1</v>
      </c>
      <c r="K5079" t="n">
        <v>0</v>
      </c>
      <c r="L5079" t="s">
        <v>6121</v>
      </c>
      <c r="M5079" t="s">
        <v>6121</v>
      </c>
      <c r="N5079" t="s">
        <v>6121</v>
      </c>
      <c r="O5079" t="s">
        <v>21643</v>
      </c>
    </row>
    <row r="5080">
      <c r="A5080" s="1" t="s">
        <v>5079</v>
      </c>
      <c r="B5080" t="n">
        <v>611</v>
      </c>
      <c r="C5080" t="n">
        <v>286</v>
      </c>
      <c r="D5080" s="3" t="n">
        <v>-0.0223189489712497</v>
      </c>
      <c r="E5080" s="3" t="n">
        <v>-0.0848114229022265</v>
      </c>
      <c r="F5080" s="4" t="n">
        <v>0.53023243716426</v>
      </c>
      <c r="G5080" s="4" t="n">
        <v>0.628719146605431</v>
      </c>
      <c r="H5080" s="4" t="n">
        <v>0.958114459326419</v>
      </c>
      <c r="I5080" s="4" t="n">
        <v>0.955612794277654</v>
      </c>
      <c r="J5080" t="n">
        <v>0</v>
      </c>
      <c r="K5080" t="n">
        <v>0</v>
      </c>
      <c r="L5080" t="s">
        <v>23463</v>
      </c>
      <c r="M5080" t="s">
        <v>22927</v>
      </c>
      <c r="N5080" t="s">
        <v>23464</v>
      </c>
      <c r="O5080" t="s">
        <v>23465</v>
      </c>
    </row>
    <row r="5081">
      <c r="A5081" s="1" t="s">
        <v>5080</v>
      </c>
      <c r="B5081" t="n">
        <v>109</v>
      </c>
      <c r="C5081" t="n">
        <v>39</v>
      </c>
      <c r="D5081" s="3" t="n">
        <v>0.0388506546338986</v>
      </c>
      <c r="E5081" s="3" t="n">
        <v>0.0253873295962292</v>
      </c>
      <c r="F5081" s="4" t="n">
        <v>0.177005075908395</v>
      </c>
      <c r="G5081" s="4" t="n">
        <v>0.609003790953193</v>
      </c>
      <c r="H5081" s="4" t="n">
        <v>0.820620620963193</v>
      </c>
      <c r="I5081" s="4" t="n">
        <v>0.949341922914328</v>
      </c>
      <c r="J5081" t="n">
        <v>0</v>
      </c>
      <c r="K5081" t="n">
        <v>0</v>
      </c>
      <c r="L5081" t="s">
        <v>23466</v>
      </c>
      <c r="M5081" t="s">
        <v>23466</v>
      </c>
      <c r="N5081" t="s">
        <v>6121</v>
      </c>
      <c r="O5081" t="s">
        <v>6121</v>
      </c>
    </row>
    <row r="5082">
      <c r="A5082" s="1" t="s">
        <v>5081</v>
      </c>
      <c r="B5082" t="n">
        <v>23</v>
      </c>
      <c r="C5082" t="n">
        <v>9</v>
      </c>
      <c r="D5082" s="3" t="n">
        <v>0.0443529131984629</v>
      </c>
      <c r="E5082" s="3" t="n">
        <v>-0.018950555899587</v>
      </c>
      <c r="F5082" s="4" t="n">
        <v>0.708098190749682</v>
      </c>
      <c r="G5082" s="4" t="n">
        <v>0.80018563208412</v>
      </c>
      <c r="H5082" s="4" t="n">
        <v>0.981388286924582</v>
      </c>
      <c r="I5082" s="4" t="n">
        <v>0.982084183983763</v>
      </c>
      <c r="J5082" t="n">
        <v>0</v>
      </c>
      <c r="K5082" t="n">
        <v>0</v>
      </c>
      <c r="L5082" t="s">
        <v>6121</v>
      </c>
      <c r="M5082" t="s">
        <v>6121</v>
      </c>
      <c r="N5082" t="s">
        <v>6121</v>
      </c>
      <c r="O5082" t="s">
        <v>6121</v>
      </c>
    </row>
    <row r="5083">
      <c r="A5083" s="1" t="s">
        <v>5082</v>
      </c>
      <c r="B5083" t="n">
        <v>33</v>
      </c>
      <c r="C5083" t="n">
        <v>12</v>
      </c>
      <c r="D5083" s="3" t="n">
        <v>0.0413399735954202</v>
      </c>
      <c r="E5083" s="3" t="n">
        <v>0.0334679879766258</v>
      </c>
      <c r="F5083" s="4" t="n">
        <v>0.545769115601066</v>
      </c>
      <c r="G5083" s="4" t="n">
        <v>0.666825609421819</v>
      </c>
      <c r="H5083" s="4" t="n">
        <v>0.961713687277537</v>
      </c>
      <c r="I5083" s="4" t="n">
        <v>0.963305477562598</v>
      </c>
      <c r="J5083" t="n">
        <v>0</v>
      </c>
      <c r="K5083" t="n">
        <v>0</v>
      </c>
      <c r="L5083" t="s">
        <v>6121</v>
      </c>
      <c r="M5083" t="s">
        <v>6121</v>
      </c>
      <c r="N5083" t="s">
        <v>6121</v>
      </c>
      <c r="O5083" t="s">
        <v>6121</v>
      </c>
    </row>
    <row r="5084">
      <c r="A5084" s="1" t="s">
        <v>5083</v>
      </c>
      <c r="B5084" t="n">
        <v>55</v>
      </c>
      <c r="C5084" t="n">
        <v>19</v>
      </c>
      <c r="D5084" s="3" t="n">
        <v>0.0269274793031689</v>
      </c>
      <c r="E5084" s="3" t="n">
        <v>0.0175168068982349</v>
      </c>
      <c r="F5084" s="4" t="n">
        <v>0.666974153326561</v>
      </c>
      <c r="G5084" s="4" t="n">
        <v>0.849592862208842</v>
      </c>
      <c r="H5084" s="4" t="n">
        <v>0.976210504742373</v>
      </c>
      <c r="I5084" s="4" t="n">
        <v>0.984641107280139</v>
      </c>
      <c r="J5084" t="n">
        <v>0</v>
      </c>
      <c r="K5084" t="n">
        <v>0</v>
      </c>
      <c r="L5084" t="s">
        <v>6121</v>
      </c>
      <c r="M5084" t="s">
        <v>6121</v>
      </c>
      <c r="N5084" t="s">
        <v>6121</v>
      </c>
      <c r="O5084" t="s">
        <v>6121</v>
      </c>
    </row>
    <row r="5085">
      <c r="A5085" s="1" t="s">
        <v>5084</v>
      </c>
      <c r="B5085" t="n">
        <v>412</v>
      </c>
      <c r="C5085" t="n">
        <v>212</v>
      </c>
      <c r="D5085" s="3" t="n">
        <v>0.000784724427060379</v>
      </c>
      <c r="E5085" s="3" t="n">
        <v>-0.000547491272696727</v>
      </c>
      <c r="F5085" s="4" t="n">
        <v>0.107084267436308</v>
      </c>
      <c r="G5085" s="4" t="n">
        <v>0.19493542243387</v>
      </c>
      <c r="H5085" s="4" t="n">
        <v>0.705156750412399</v>
      </c>
      <c r="I5085" s="4" t="n">
        <v>0.796666697182174</v>
      </c>
      <c r="J5085" t="n">
        <v>0</v>
      </c>
      <c r="K5085" t="n">
        <v>0</v>
      </c>
      <c r="L5085" t="s">
        <v>21211</v>
      </c>
      <c r="M5085" t="s">
        <v>19778</v>
      </c>
      <c r="N5085" t="s">
        <v>23467</v>
      </c>
      <c r="O5085" t="s">
        <v>23468</v>
      </c>
    </row>
    <row r="5086">
      <c r="A5086" s="1" t="s">
        <v>5085</v>
      </c>
      <c r="B5086" t="n">
        <v>36</v>
      </c>
      <c r="C5086" t="n">
        <v>20</v>
      </c>
      <c r="D5086" s="3" t="n">
        <v>-0.0974830716921223</v>
      </c>
      <c r="E5086" s="3" t="n">
        <v>-0.150808323859592</v>
      </c>
      <c r="F5086" s="4" t="n">
        <v>0.434433666812411</v>
      </c>
      <c r="G5086" s="4" t="n">
        <v>0.152694090083419</v>
      </c>
      <c r="H5086" s="4" t="n">
        <v>0.941329176389769</v>
      </c>
      <c r="I5086" s="4" t="n">
        <v>0.743055800709634</v>
      </c>
      <c r="J5086" t="n">
        <v>0</v>
      </c>
      <c r="K5086" t="n">
        <v>0</v>
      </c>
      <c r="L5086" t="s">
        <v>6121</v>
      </c>
      <c r="M5086" t="s">
        <v>20108</v>
      </c>
      <c r="N5086" t="s">
        <v>6121</v>
      </c>
      <c r="O5086" t="s">
        <v>23469</v>
      </c>
    </row>
    <row r="5087">
      <c r="A5087" s="1" t="s">
        <v>5086</v>
      </c>
      <c r="B5087" t="n">
        <v>15</v>
      </c>
      <c r="C5087" t="n">
        <v>6</v>
      </c>
      <c r="D5087" s="3" t="n">
        <v>-0.0205721815646741</v>
      </c>
      <c r="E5087" s="3" t="n">
        <v>-0.12623256471344</v>
      </c>
      <c r="F5087" s="4" t="n">
        <v>0.961362259934141</v>
      </c>
      <c r="G5087" s="4" t="n">
        <v>0.602136407119619</v>
      </c>
      <c r="H5087" s="4" t="n">
        <v>0.996954269894674</v>
      </c>
      <c r="I5087" s="4" t="n">
        <v>0.948631331505918</v>
      </c>
      <c r="J5087" t="n">
        <v>0</v>
      </c>
      <c r="K5087" t="n">
        <v>0</v>
      </c>
      <c r="L5087" t="s">
        <v>6121</v>
      </c>
      <c r="M5087" t="s">
        <v>6121</v>
      </c>
      <c r="N5087" t="s">
        <v>6121</v>
      </c>
      <c r="O5087" t="s">
        <v>6121</v>
      </c>
    </row>
    <row r="5088">
      <c r="A5088" s="1" t="s">
        <v>5087</v>
      </c>
      <c r="B5088" t="n">
        <v>27</v>
      </c>
      <c r="C5088" t="n">
        <v>16</v>
      </c>
      <c r="D5088" s="3" t="n">
        <v>0.103164165714571</v>
      </c>
      <c r="E5088" s="3" t="n">
        <v>0.0173271351519137</v>
      </c>
      <c r="F5088" s="4" t="n">
        <v>0.13612751662367</v>
      </c>
      <c r="G5088" s="4" t="n">
        <v>0.824445256181126</v>
      </c>
      <c r="H5088" s="4" t="n">
        <v>0.747483120879239</v>
      </c>
      <c r="I5088" s="4" t="n">
        <v>0.984641107280139</v>
      </c>
      <c r="J5088" t="n">
        <v>0</v>
      </c>
      <c r="K5088" t="n">
        <v>0</v>
      </c>
      <c r="L5088" t="s">
        <v>6121</v>
      </c>
      <c r="M5088" t="s">
        <v>6121</v>
      </c>
      <c r="N5088" t="s">
        <v>6121</v>
      </c>
      <c r="O5088" t="s">
        <v>21952</v>
      </c>
    </row>
    <row r="5089">
      <c r="A5089" s="1" t="s">
        <v>5088</v>
      </c>
      <c r="B5089" t="n">
        <v>48</v>
      </c>
      <c r="C5089" t="n">
        <v>19</v>
      </c>
      <c r="D5089" s="3" t="n">
        <v>0.0457727623211079</v>
      </c>
      <c r="E5089" s="3" t="n">
        <v>-0.0185348164197396</v>
      </c>
      <c r="F5089" s="4" t="n">
        <v>0.0440716677901905</v>
      </c>
      <c r="G5089" s="4" t="n">
        <v>0.66312623171594</v>
      </c>
      <c r="H5089" s="4" t="n">
        <v>0.482260938220256</v>
      </c>
      <c r="I5089" s="4" t="n">
        <v>0.962578447490325</v>
      </c>
      <c r="J5089" t="n">
        <v>0</v>
      </c>
      <c r="K5089" t="n">
        <v>0</v>
      </c>
      <c r="L5089" t="s">
        <v>19817</v>
      </c>
      <c r="M5089" t="s">
        <v>6121</v>
      </c>
      <c r="N5089" t="s">
        <v>9272</v>
      </c>
      <c r="O5089" t="s">
        <v>6121</v>
      </c>
    </row>
    <row r="5090">
      <c r="A5090" s="1" t="s">
        <v>5089</v>
      </c>
      <c r="B5090" t="n">
        <v>111</v>
      </c>
      <c r="C5090" t="n">
        <v>45</v>
      </c>
      <c r="D5090" s="3" t="n">
        <v>0.0334719145157492</v>
      </c>
      <c r="E5090" s="3" t="n">
        <v>-0.068005151477923</v>
      </c>
      <c r="F5090" s="4" t="n">
        <v>0.0935178752878444</v>
      </c>
      <c r="G5090" s="4" t="n">
        <v>0.998244232200119</v>
      </c>
      <c r="H5090" s="4" t="n">
        <v>0.675763486991217</v>
      </c>
      <c r="I5090" s="4" t="n">
        <v>0.999553834341412</v>
      </c>
      <c r="J5090" t="n">
        <v>0</v>
      </c>
      <c r="K5090" t="n">
        <v>0</v>
      </c>
      <c r="L5090" t="s">
        <v>19817</v>
      </c>
      <c r="M5090" t="s">
        <v>6121</v>
      </c>
      <c r="N5090" t="s">
        <v>9272</v>
      </c>
      <c r="O5090" t="s">
        <v>6121</v>
      </c>
    </row>
    <row r="5091">
      <c r="A5091" s="1" t="s">
        <v>5090</v>
      </c>
      <c r="B5091" t="n">
        <v>51</v>
      </c>
      <c r="C5091" t="n">
        <v>22</v>
      </c>
      <c r="D5091" s="3" t="n">
        <v>-0.0685321144803188</v>
      </c>
      <c r="E5091" s="3" t="n">
        <v>-0.0509827226112534</v>
      </c>
      <c r="F5091" s="4" t="n">
        <v>0.589708989648518</v>
      </c>
      <c r="G5091" s="4" t="n">
        <v>0.72507752678359</v>
      </c>
      <c r="H5091" s="4" t="n">
        <v>0.967424395124334</v>
      </c>
      <c r="I5091" s="4" t="n">
        <v>0.968244905370828</v>
      </c>
      <c r="J5091" t="n">
        <v>0</v>
      </c>
      <c r="K5091" t="n">
        <v>0</v>
      </c>
      <c r="L5091" t="s">
        <v>6121</v>
      </c>
      <c r="M5091" t="s">
        <v>6121</v>
      </c>
      <c r="N5091" t="s">
        <v>6121</v>
      </c>
      <c r="O5091" t="s">
        <v>6121</v>
      </c>
    </row>
    <row r="5092">
      <c r="A5092" s="1" t="s">
        <v>5091</v>
      </c>
      <c r="B5092" t="n">
        <v>63</v>
      </c>
      <c r="C5092" t="n">
        <v>30</v>
      </c>
      <c r="D5092" s="3" t="n">
        <v>0.0422189911527319</v>
      </c>
      <c r="E5092" s="3" t="n">
        <v>0.09186697819678</v>
      </c>
      <c r="F5092" s="4" t="n">
        <v>0.631984869162177</v>
      </c>
      <c r="G5092" s="4" t="n">
        <v>0.310500852969221</v>
      </c>
      <c r="H5092" s="4" t="n">
        <v>0.970065966327253</v>
      </c>
      <c r="I5092" s="4" t="n">
        <v>0.860408839233602</v>
      </c>
      <c r="J5092" t="n">
        <v>0</v>
      </c>
      <c r="K5092" t="n">
        <v>0</v>
      </c>
      <c r="L5092" t="s">
        <v>6121</v>
      </c>
      <c r="M5092" t="s">
        <v>20108</v>
      </c>
      <c r="N5092" t="s">
        <v>6121</v>
      </c>
      <c r="O5092" t="s">
        <v>6121</v>
      </c>
    </row>
    <row r="5093">
      <c r="A5093" s="1" t="s">
        <v>5092</v>
      </c>
      <c r="B5093" t="n">
        <v>16</v>
      </c>
      <c r="C5093" t="n">
        <v>5</v>
      </c>
      <c r="D5093" s="3" t="n">
        <v>0.259475374744381</v>
      </c>
      <c r="E5093" s="3" t="n">
        <v>0.121420157292506</v>
      </c>
      <c r="F5093" s="4" t="n">
        <v>0.295269375535362</v>
      </c>
      <c r="G5093" s="4" t="n">
        <v>0.983875589750614</v>
      </c>
      <c r="H5093" s="4" t="n">
        <v>0.896404378711247</v>
      </c>
      <c r="I5093" s="4" t="n">
        <v>0.999507821261195</v>
      </c>
      <c r="J5093" t="n">
        <v>0</v>
      </c>
      <c r="K5093" t="n">
        <v>0</v>
      </c>
      <c r="L5093" t="s">
        <v>6121</v>
      </c>
      <c r="M5093" t="s">
        <v>6121</v>
      </c>
      <c r="N5093" t="s">
        <v>6121</v>
      </c>
      <c r="O5093" t="s">
        <v>6121</v>
      </c>
    </row>
    <row r="5094">
      <c r="A5094" s="1" t="s">
        <v>5093</v>
      </c>
      <c r="B5094" t="n">
        <v>7</v>
      </c>
      <c r="C5094" t="n">
        <v>6</v>
      </c>
      <c r="D5094" s="3" t="n">
        <v>-0.17141261571827</v>
      </c>
      <c r="E5094" s="3" t="n">
        <v>-0.226702805898813</v>
      </c>
      <c r="F5094" s="4" t="n">
        <v>0.612356964562963</v>
      </c>
      <c r="G5094" s="4" t="n">
        <v>0.415466100542719</v>
      </c>
      <c r="H5094" s="4" t="n">
        <v>0.968025250017986</v>
      </c>
      <c r="I5094" s="4" t="n">
        <v>0.892688554255438</v>
      </c>
      <c r="J5094" t="n">
        <v>0</v>
      </c>
      <c r="K5094" t="n">
        <v>0</v>
      </c>
      <c r="L5094" t="s">
        <v>20268</v>
      </c>
      <c r="M5094" t="s">
        <v>6121</v>
      </c>
      <c r="N5094" t="s">
        <v>6121</v>
      </c>
      <c r="O5094" t="s">
        <v>6121</v>
      </c>
    </row>
    <row r="5095">
      <c r="A5095" s="1" t="s">
        <v>5094</v>
      </c>
      <c r="B5095" t="n">
        <v>36</v>
      </c>
      <c r="C5095" t="n">
        <v>10</v>
      </c>
      <c r="D5095" s="3" t="n">
        <v>-0.132829630509147</v>
      </c>
      <c r="E5095" s="3" t="n">
        <v>-0.267765894822983</v>
      </c>
      <c r="F5095" s="4" t="n">
        <v>0.702333338254048</v>
      </c>
      <c r="G5095" s="4" t="n">
        <v>0.372325640563422</v>
      </c>
      <c r="H5095" s="4" t="n">
        <v>0.98114493253244</v>
      </c>
      <c r="I5095" s="4" t="n">
        <v>0.888088427780036</v>
      </c>
      <c r="J5095" t="n">
        <v>0</v>
      </c>
      <c r="K5095" t="n">
        <v>0</v>
      </c>
      <c r="L5095" t="s">
        <v>6121</v>
      </c>
      <c r="M5095" t="s">
        <v>6247</v>
      </c>
      <c r="N5095" t="s">
        <v>6121</v>
      </c>
      <c r="O5095" t="s">
        <v>6121</v>
      </c>
    </row>
    <row r="5096">
      <c r="A5096" s="1" t="s">
        <v>5095</v>
      </c>
      <c r="B5096" t="n">
        <v>29</v>
      </c>
      <c r="C5096" t="n">
        <v>13</v>
      </c>
      <c r="D5096" s="3" t="n">
        <v>0.169174506087639</v>
      </c>
      <c r="E5096" s="3" t="n">
        <v>0.166385060540794</v>
      </c>
      <c r="F5096" s="4" t="n">
        <v>0.0869657963029281</v>
      </c>
      <c r="G5096" s="4" t="n">
        <v>0.535545884398151</v>
      </c>
      <c r="H5096" s="4" t="n">
        <v>0.661721073217593</v>
      </c>
      <c r="I5096" s="4" t="n">
        <v>0.931671003259347</v>
      </c>
      <c r="J5096" t="n">
        <v>0</v>
      </c>
      <c r="K5096" t="n">
        <v>0</v>
      </c>
      <c r="L5096" t="s">
        <v>20085</v>
      </c>
      <c r="M5096" t="s">
        <v>6121</v>
      </c>
      <c r="N5096" t="s">
        <v>6121</v>
      </c>
      <c r="O5096" t="s">
        <v>6121</v>
      </c>
    </row>
    <row r="5097">
      <c r="A5097" s="1" t="s">
        <v>5096</v>
      </c>
      <c r="B5097" t="n">
        <v>15</v>
      </c>
      <c r="C5097" t="n">
        <v>6</v>
      </c>
      <c r="D5097" s="3" t="n">
        <v>0.162238227052088</v>
      </c>
      <c r="E5097" s="3" t="n">
        <v>0.065654165003135</v>
      </c>
      <c r="F5097" s="4" t="n">
        <v>0.0368939813285608</v>
      </c>
      <c r="G5097" s="4" t="n">
        <v>0.584891851992226</v>
      </c>
      <c r="H5097" s="4" t="n">
        <v>0.42584999998524</v>
      </c>
      <c r="I5097" s="4" t="n">
        <v>0.943490983064591</v>
      </c>
      <c r="J5097" t="n">
        <v>0</v>
      </c>
      <c r="K5097" t="n">
        <v>0</v>
      </c>
      <c r="L5097" t="s">
        <v>20085</v>
      </c>
      <c r="M5097" t="s">
        <v>6121</v>
      </c>
      <c r="N5097" t="s">
        <v>6121</v>
      </c>
      <c r="O5097" t="s">
        <v>6121</v>
      </c>
    </row>
    <row r="5098">
      <c r="A5098" s="1" t="s">
        <v>5097</v>
      </c>
      <c r="B5098" t="n">
        <v>37</v>
      </c>
      <c r="C5098" t="n">
        <v>17</v>
      </c>
      <c r="D5098" s="3" t="n">
        <v>0.0282952347431111</v>
      </c>
      <c r="E5098" s="3" t="n">
        <v>0.0443600230425547</v>
      </c>
      <c r="F5098" s="4" t="n">
        <v>0.370278126775452</v>
      </c>
      <c r="G5098" s="4" t="n">
        <v>0.91281262779689</v>
      </c>
      <c r="H5098" s="4" t="n">
        <v>0.927934576383626</v>
      </c>
      <c r="I5098" s="4" t="n">
        <v>0.994277484571737</v>
      </c>
      <c r="J5098" t="n">
        <v>0</v>
      </c>
      <c r="K5098" t="n">
        <v>0</v>
      </c>
      <c r="L5098" t="s">
        <v>20085</v>
      </c>
      <c r="M5098" t="s">
        <v>6121</v>
      </c>
      <c r="N5098" t="s">
        <v>6121</v>
      </c>
      <c r="O5098" t="s">
        <v>6121</v>
      </c>
    </row>
    <row r="5099">
      <c r="A5099" s="1" t="s">
        <v>5098</v>
      </c>
      <c r="B5099" t="n">
        <v>11</v>
      </c>
      <c r="C5099" t="n">
        <v>6</v>
      </c>
      <c r="D5099" s="3" t="n">
        <v>0.27753831781841</v>
      </c>
      <c r="E5099" s="3" t="n">
        <v>-0.0506759726224197</v>
      </c>
      <c r="F5099" s="4" t="n">
        <v>0.44814463183281</v>
      </c>
      <c r="G5099" s="4" t="n">
        <v>0.927738618101673</v>
      </c>
      <c r="H5099" s="4" t="n">
        <v>0.942683287923771</v>
      </c>
      <c r="I5099" s="4" t="n">
        <v>0.994400313211458</v>
      </c>
      <c r="J5099" t="n">
        <v>0</v>
      </c>
      <c r="K5099" t="n">
        <v>0</v>
      </c>
      <c r="L5099" t="s">
        <v>6121</v>
      </c>
      <c r="M5099" t="s">
        <v>6247</v>
      </c>
      <c r="N5099" t="s">
        <v>6121</v>
      </c>
      <c r="O5099" t="s">
        <v>6121</v>
      </c>
    </row>
    <row r="5100">
      <c r="A5100" s="1" t="s">
        <v>5099</v>
      </c>
      <c r="B5100" t="n">
        <v>48</v>
      </c>
      <c r="C5100" t="n">
        <v>22</v>
      </c>
      <c r="D5100" s="3" t="n">
        <v>0.174043549261305</v>
      </c>
      <c r="E5100" s="3" t="n">
        <v>0.0610525775318154</v>
      </c>
      <c r="F5100" s="4" t="n">
        <v>0.105485828673881</v>
      </c>
      <c r="G5100" s="4" t="n">
        <v>0.86148847146167</v>
      </c>
      <c r="H5100" s="4" t="n">
        <v>0.702766047262221</v>
      </c>
      <c r="I5100" s="4" t="n">
        <v>0.984641107280139</v>
      </c>
      <c r="J5100" t="n">
        <v>0</v>
      </c>
      <c r="K5100" t="n">
        <v>0</v>
      </c>
      <c r="L5100" t="s">
        <v>20085</v>
      </c>
      <c r="M5100" t="s">
        <v>6247</v>
      </c>
      <c r="N5100" t="s">
        <v>6121</v>
      </c>
      <c r="O5100" t="s">
        <v>6121</v>
      </c>
    </row>
    <row r="5101">
      <c r="A5101" s="1" t="s">
        <v>5100</v>
      </c>
      <c r="B5101" t="n">
        <v>12</v>
      </c>
      <c r="C5101" t="n">
        <v>12</v>
      </c>
      <c r="D5101" s="3" t="n">
        <v>0.166744063227116</v>
      </c>
      <c r="E5101" s="3" t="n">
        <v>0.0912036367238587</v>
      </c>
      <c r="F5101" s="4" t="n">
        <v>0.000125932184926062</v>
      </c>
      <c r="G5101" s="4" t="n">
        <v>0.0763875202395746</v>
      </c>
      <c r="H5101" s="4" t="n">
        <v>0.00705451303815171</v>
      </c>
      <c r="I5101" s="4" t="n">
        <v>0.599964670076952</v>
      </c>
      <c r="J5101" t="n">
        <v>1</v>
      </c>
      <c r="K5101" t="n">
        <v>0</v>
      </c>
      <c r="L5101" t="s">
        <v>6121</v>
      </c>
      <c r="M5101" t="s">
        <v>11428</v>
      </c>
      <c r="N5101" t="s">
        <v>6121</v>
      </c>
      <c r="O5101" t="s">
        <v>6121</v>
      </c>
    </row>
    <row r="5102">
      <c r="A5102" s="1" t="s">
        <v>5101</v>
      </c>
      <c r="B5102" t="n">
        <v>14</v>
      </c>
      <c r="C5102" t="n">
        <v>14</v>
      </c>
      <c r="D5102" s="3" t="n">
        <v>-0.0348411474417571</v>
      </c>
      <c r="E5102" s="3" t="n">
        <v>0.0322995672481598</v>
      </c>
      <c r="F5102" s="4" t="n">
        <v>0.796572365422314</v>
      </c>
      <c r="G5102" s="4" t="n">
        <v>0.393879439531488</v>
      </c>
      <c r="H5102" s="4" t="n">
        <v>0.986129331859697</v>
      </c>
      <c r="I5102" s="4" t="n">
        <v>0.889732491282353</v>
      </c>
      <c r="J5102" t="n">
        <v>0</v>
      </c>
      <c r="K5102" t="n">
        <v>0</v>
      </c>
      <c r="L5102" t="s">
        <v>8898</v>
      </c>
      <c r="M5102" t="s">
        <v>8898</v>
      </c>
      <c r="N5102" t="s">
        <v>6121</v>
      </c>
      <c r="O5102" t="s">
        <v>6121</v>
      </c>
    </row>
    <row r="5103">
      <c r="A5103" s="1" t="s">
        <v>5102</v>
      </c>
      <c r="B5103" t="n">
        <v>112</v>
      </c>
      <c r="C5103" t="n">
        <v>105</v>
      </c>
      <c r="D5103" s="3" t="n">
        <v>0.00930710844631755</v>
      </c>
      <c r="E5103" s="3" t="n">
        <v>0.0455219737116091</v>
      </c>
      <c r="F5103" s="4" t="n">
        <v>0.0141319135712305</v>
      </c>
      <c r="G5103" s="4" t="n">
        <v>0.0163571016404722</v>
      </c>
      <c r="H5103" s="4" t="n">
        <v>0.243068913425165</v>
      </c>
      <c r="I5103" s="4" t="n">
        <v>0.322848374977463</v>
      </c>
      <c r="J5103" t="n">
        <v>0</v>
      </c>
      <c r="K5103" t="n">
        <v>0</v>
      </c>
      <c r="L5103" t="s">
        <v>23470</v>
      </c>
      <c r="M5103" t="s">
        <v>22618</v>
      </c>
      <c r="N5103" t="s">
        <v>6121</v>
      </c>
      <c r="O5103" t="s">
        <v>6121</v>
      </c>
    </row>
    <row r="5104">
      <c r="A5104" s="1" t="s">
        <v>5103</v>
      </c>
      <c r="B5104" t="n">
        <v>19</v>
      </c>
      <c r="C5104" t="n">
        <v>18</v>
      </c>
      <c r="D5104" s="3" t="n">
        <v>-0.11251229320477</v>
      </c>
      <c r="E5104" s="3" t="n">
        <v>-0.0810935477097872</v>
      </c>
      <c r="F5104" s="4" t="n">
        <v>0.709698422664929</v>
      </c>
      <c r="G5104" s="4" t="n">
        <v>0.91628855883767</v>
      </c>
      <c r="H5104" s="4" t="n">
        <v>0.981388286924582</v>
      </c>
      <c r="I5104" s="4" t="n">
        <v>0.994277484571737</v>
      </c>
      <c r="J5104" t="n">
        <v>0</v>
      </c>
      <c r="K5104" t="n">
        <v>0</v>
      </c>
      <c r="L5104" t="s">
        <v>6121</v>
      </c>
      <c r="M5104" t="s">
        <v>6121</v>
      </c>
      <c r="N5104" t="s">
        <v>6121</v>
      </c>
      <c r="O5104" t="s">
        <v>6121</v>
      </c>
    </row>
    <row r="5105">
      <c r="A5105" s="1" t="s">
        <v>5104</v>
      </c>
      <c r="B5105" t="n">
        <v>46</v>
      </c>
      <c r="C5105" t="n">
        <v>43</v>
      </c>
      <c r="D5105" s="3" t="n">
        <v>0.0491584731905174</v>
      </c>
      <c r="E5105" s="3" t="n">
        <v>0.0517713725550004</v>
      </c>
      <c r="F5105" s="4" t="n">
        <v>0.000689671612895091</v>
      </c>
      <c r="G5105" s="4" t="n">
        <v>0.00453558721989085</v>
      </c>
      <c r="H5105" s="4" t="n">
        <v>0.0271686120537898</v>
      </c>
      <c r="I5105" s="4" t="n">
        <v>0.150019467556842</v>
      </c>
      <c r="J5105" t="n">
        <v>1</v>
      </c>
      <c r="K5105" t="n">
        <v>0</v>
      </c>
      <c r="L5105" t="s">
        <v>23077</v>
      </c>
      <c r="M5105" t="s">
        <v>23471</v>
      </c>
      <c r="N5105" t="s">
        <v>6121</v>
      </c>
      <c r="O5105" t="s">
        <v>6121</v>
      </c>
    </row>
    <row r="5106">
      <c r="A5106" s="1" t="s">
        <v>5105</v>
      </c>
      <c r="B5106" t="n">
        <v>55</v>
      </c>
      <c r="C5106" t="n">
        <v>51</v>
      </c>
      <c r="D5106" s="3" t="n">
        <v>0.0361115494781575</v>
      </c>
      <c r="E5106" s="3" t="n">
        <v>0.0413130063851082</v>
      </c>
      <c r="F5106" s="4" t="n">
        <v>0.000254269103830197</v>
      </c>
      <c r="G5106" s="4" t="n">
        <v>0.00196219727924152</v>
      </c>
      <c r="H5106" s="4" t="n">
        <v>0.0122249381731274</v>
      </c>
      <c r="I5106" s="4" t="n">
        <v>0.0897178574376051</v>
      </c>
      <c r="J5106" t="n">
        <v>1</v>
      </c>
      <c r="K5106" t="n">
        <v>0</v>
      </c>
      <c r="L5106" t="s">
        <v>22332</v>
      </c>
      <c r="M5106" t="s">
        <v>22618</v>
      </c>
      <c r="N5106" t="s">
        <v>6121</v>
      </c>
      <c r="O5106" t="s">
        <v>6121</v>
      </c>
    </row>
    <row r="5107">
      <c r="A5107" s="1" t="s">
        <v>5106</v>
      </c>
      <c r="B5107" t="n">
        <v>8</v>
      </c>
      <c r="C5107" t="n">
        <v>8</v>
      </c>
      <c r="D5107" s="3" t="n">
        <v>-0.163693308758547</v>
      </c>
      <c r="E5107" s="3" t="n">
        <v>-0.00715344406959895</v>
      </c>
      <c r="F5107" s="4" t="n">
        <v>0.279510979373055</v>
      </c>
      <c r="G5107" s="4" t="n">
        <v>0.791731350004876</v>
      </c>
      <c r="H5107" s="4" t="n">
        <v>0.895710960480978</v>
      </c>
      <c r="I5107" s="4" t="n">
        <v>0.979921249392257</v>
      </c>
      <c r="J5107" t="n">
        <v>0</v>
      </c>
      <c r="K5107" t="n">
        <v>0</v>
      </c>
      <c r="L5107" t="s">
        <v>6121</v>
      </c>
      <c r="M5107" t="s">
        <v>6121</v>
      </c>
      <c r="N5107" t="s">
        <v>23472</v>
      </c>
      <c r="O5107" t="s">
        <v>23472</v>
      </c>
    </row>
    <row r="5108">
      <c r="A5108" s="1" t="s">
        <v>5107</v>
      </c>
      <c r="B5108" t="n">
        <v>6</v>
      </c>
      <c r="C5108" t="n">
        <v>6</v>
      </c>
      <c r="D5108" s="3" t="n">
        <v>-0.225241359398573</v>
      </c>
      <c r="E5108" s="3" t="n">
        <v>-0.107778401976979</v>
      </c>
      <c r="F5108" s="4" t="n">
        <v>0.158407660926422</v>
      </c>
      <c r="G5108" s="4" t="n">
        <v>0.66509601213683</v>
      </c>
      <c r="H5108" s="4" t="n">
        <v>0.787613338488608</v>
      </c>
      <c r="I5108" s="4" t="n">
        <v>0.963288656056196</v>
      </c>
      <c r="J5108" t="n">
        <v>0</v>
      </c>
      <c r="K5108" t="n">
        <v>0</v>
      </c>
      <c r="L5108" t="s">
        <v>6121</v>
      </c>
      <c r="M5108" t="s">
        <v>6121</v>
      </c>
      <c r="N5108" t="s">
        <v>23472</v>
      </c>
      <c r="O5108" t="s">
        <v>23472</v>
      </c>
    </row>
    <row r="5109">
      <c r="A5109" s="1" t="s">
        <v>5108</v>
      </c>
      <c r="B5109" t="n">
        <v>5</v>
      </c>
      <c r="C5109" t="n">
        <v>5</v>
      </c>
      <c r="D5109" s="3" t="n">
        <v>-0.242851291550574</v>
      </c>
      <c r="E5109" s="3" t="n">
        <v>-0.304112595030511</v>
      </c>
      <c r="F5109" s="4" t="n">
        <v>0.263165294879702</v>
      </c>
      <c r="G5109" s="4" t="n">
        <v>0.212331342343479</v>
      </c>
      <c r="H5109" s="4" t="n">
        <v>0.888124725639443</v>
      </c>
      <c r="I5109" s="4" t="n">
        <v>0.800479978926377</v>
      </c>
      <c r="J5109" t="n">
        <v>0</v>
      </c>
      <c r="K5109" t="n">
        <v>0</v>
      </c>
      <c r="L5109" t="s">
        <v>6121</v>
      </c>
      <c r="M5109" t="s">
        <v>6121</v>
      </c>
      <c r="N5109" t="s">
        <v>19806</v>
      </c>
      <c r="O5109" t="s">
        <v>19806</v>
      </c>
    </row>
    <row r="5110">
      <c r="A5110" s="1" t="s">
        <v>5109</v>
      </c>
      <c r="B5110" t="n">
        <v>25</v>
      </c>
      <c r="C5110" t="n">
        <v>10</v>
      </c>
      <c r="D5110" s="3" t="n">
        <v>0.0353687319691715</v>
      </c>
      <c r="E5110" s="3" t="n">
        <v>0.162910255429043</v>
      </c>
      <c r="F5110" s="4" t="n">
        <v>0.388965598428152</v>
      </c>
      <c r="G5110" s="4" t="n">
        <v>0.0741711276842716</v>
      </c>
      <c r="H5110" s="4" t="n">
        <v>0.927934576383626</v>
      </c>
      <c r="I5110" s="4" t="n">
        <v>0.592924585812107</v>
      </c>
      <c r="J5110" t="n">
        <v>0</v>
      </c>
      <c r="K5110" t="n">
        <v>0</v>
      </c>
      <c r="L5110" t="s">
        <v>6121</v>
      </c>
      <c r="M5110" t="s">
        <v>20116</v>
      </c>
      <c r="N5110" t="s">
        <v>6121</v>
      </c>
      <c r="O5110" t="s">
        <v>6121</v>
      </c>
    </row>
    <row r="5111">
      <c r="A5111" s="1" t="s">
        <v>5110</v>
      </c>
      <c r="B5111" t="n">
        <v>13</v>
      </c>
      <c r="C5111" t="n">
        <v>8</v>
      </c>
      <c r="D5111" s="3" t="n">
        <v>-0.0954858615809819</v>
      </c>
      <c r="E5111" s="3" t="n">
        <v>-0.310444697578419</v>
      </c>
      <c r="F5111" s="4" t="n">
        <v>0.285149605027251</v>
      </c>
      <c r="G5111" s="4" t="n">
        <v>0.0384473539571651</v>
      </c>
      <c r="H5111" s="4" t="n">
        <v>0.895710960480978</v>
      </c>
      <c r="I5111" s="4" t="n">
        <v>0.471404705346286</v>
      </c>
      <c r="J5111" t="n">
        <v>0</v>
      </c>
      <c r="K5111" t="n">
        <v>0</v>
      </c>
      <c r="L5111" t="s">
        <v>6121</v>
      </c>
      <c r="M5111" t="s">
        <v>6121</v>
      </c>
      <c r="N5111" t="s">
        <v>6121</v>
      </c>
      <c r="O5111" t="s">
        <v>21952</v>
      </c>
    </row>
    <row r="5112">
      <c r="A5112" s="1" t="s">
        <v>5111</v>
      </c>
      <c r="B5112" t="n">
        <v>89</v>
      </c>
      <c r="C5112" t="n">
        <v>36</v>
      </c>
      <c r="D5112" s="3" t="n">
        <v>-0.140660098223999</v>
      </c>
      <c r="E5112" s="3" t="n">
        <v>-0.0851330909358892</v>
      </c>
      <c r="F5112" s="4" t="n">
        <v>0.310629681475061</v>
      </c>
      <c r="G5112" s="4" t="n">
        <v>0.61803625483908</v>
      </c>
      <c r="H5112" s="4" t="n">
        <v>0.907080265464717</v>
      </c>
      <c r="I5112" s="4" t="n">
        <v>0.95095882636184</v>
      </c>
      <c r="J5112" t="n">
        <v>0</v>
      </c>
      <c r="K5112" t="n">
        <v>0</v>
      </c>
      <c r="L5112" t="s">
        <v>6121</v>
      </c>
      <c r="M5112" t="s">
        <v>23473</v>
      </c>
      <c r="N5112" t="s">
        <v>6121</v>
      </c>
      <c r="O5112" t="s">
        <v>13576</v>
      </c>
    </row>
    <row r="5113">
      <c r="A5113" s="1" t="s">
        <v>5112</v>
      </c>
      <c r="B5113" t="n">
        <v>22</v>
      </c>
      <c r="C5113" t="n">
        <v>7</v>
      </c>
      <c r="D5113" s="3" t="n">
        <v>0.164299106088313</v>
      </c>
      <c r="E5113" s="3" t="n">
        <v>0.0405325435780074</v>
      </c>
      <c r="F5113" s="4" t="n">
        <v>0.3003187952678</v>
      </c>
      <c r="G5113" s="4" t="n">
        <v>0.948796032793617</v>
      </c>
      <c r="H5113" s="4" t="n">
        <v>0.901103962606972</v>
      </c>
      <c r="I5113" s="4" t="n">
        <v>0.996790876847527</v>
      </c>
      <c r="J5113" t="n">
        <v>0</v>
      </c>
      <c r="K5113" t="n">
        <v>0</v>
      </c>
      <c r="L5113" t="s">
        <v>6121</v>
      </c>
      <c r="M5113" t="s">
        <v>6121</v>
      </c>
      <c r="N5113" t="s">
        <v>6121</v>
      </c>
      <c r="O5113" t="s">
        <v>6121</v>
      </c>
    </row>
    <row r="5114">
      <c r="A5114" s="1" t="s">
        <v>5113</v>
      </c>
      <c r="B5114" t="n">
        <v>12</v>
      </c>
      <c r="C5114" t="n">
        <v>7</v>
      </c>
      <c r="D5114" s="3" t="n">
        <v>-0.0458807594610787</v>
      </c>
      <c r="E5114" s="3" t="n">
        <v>0.0297581518247318</v>
      </c>
      <c r="F5114" s="4" t="n">
        <v>0.581781626718675</v>
      </c>
      <c r="G5114" s="4" t="n">
        <v>0.297010313457703</v>
      </c>
      <c r="H5114" s="4" t="n">
        <v>0.964227454899019</v>
      </c>
      <c r="I5114" s="4" t="n">
        <v>0.852052207589474</v>
      </c>
      <c r="J5114" t="n">
        <v>0</v>
      </c>
      <c r="K5114" t="n">
        <v>0</v>
      </c>
      <c r="L5114" t="s">
        <v>6121</v>
      </c>
      <c r="M5114" t="s">
        <v>6121</v>
      </c>
      <c r="N5114" t="s">
        <v>6121</v>
      </c>
      <c r="O5114" t="s">
        <v>6121</v>
      </c>
    </row>
    <row r="5115">
      <c r="A5115" s="1" t="s">
        <v>5114</v>
      </c>
      <c r="B5115" t="n">
        <v>11</v>
      </c>
      <c r="C5115" t="n">
        <v>8</v>
      </c>
      <c r="D5115" s="3" t="n">
        <v>-0.0622587760240848</v>
      </c>
      <c r="E5115" s="3" t="n">
        <v>-0.108678165046557</v>
      </c>
      <c r="F5115" s="4" t="n">
        <v>0.842074418291724</v>
      </c>
      <c r="G5115" s="4" t="n">
        <v>0.732186933514472</v>
      </c>
      <c r="H5115" s="4" t="n">
        <v>0.991266585622143</v>
      </c>
      <c r="I5115" s="4" t="n">
        <v>0.968477886767845</v>
      </c>
      <c r="J5115" t="n">
        <v>0</v>
      </c>
      <c r="K5115" t="n">
        <v>0</v>
      </c>
      <c r="L5115" t="s">
        <v>6121</v>
      </c>
      <c r="M5115" t="s">
        <v>6121</v>
      </c>
      <c r="N5115" t="s">
        <v>6121</v>
      </c>
      <c r="O5115" t="s">
        <v>6121</v>
      </c>
    </row>
    <row r="5116">
      <c r="A5116" s="1" t="s">
        <v>5115</v>
      </c>
      <c r="B5116" t="n">
        <v>38</v>
      </c>
      <c r="C5116" t="n">
        <v>18</v>
      </c>
      <c r="D5116" s="3" t="n">
        <v>0.0288481192546485</v>
      </c>
      <c r="E5116" s="3" t="n">
        <v>-0.0654231346906545</v>
      </c>
      <c r="F5116" s="4" t="n">
        <v>0.454361384844775</v>
      </c>
      <c r="G5116" s="4" t="n">
        <v>0.787204313692407</v>
      </c>
      <c r="H5116" s="4" t="n">
        <v>0.942683287923771</v>
      </c>
      <c r="I5116" s="4" t="n">
        <v>0.979644723702641</v>
      </c>
      <c r="J5116" t="n">
        <v>0</v>
      </c>
      <c r="K5116" t="n">
        <v>0</v>
      </c>
      <c r="L5116" t="s">
        <v>20203</v>
      </c>
      <c r="M5116" t="s">
        <v>6121</v>
      </c>
      <c r="N5116" t="s">
        <v>6121</v>
      </c>
      <c r="O5116" t="s">
        <v>10899</v>
      </c>
    </row>
    <row r="5117">
      <c r="A5117" s="1" t="s">
        <v>5116</v>
      </c>
      <c r="B5117" t="n">
        <v>13</v>
      </c>
      <c r="C5117" t="n">
        <v>8</v>
      </c>
      <c r="D5117" s="3" t="n">
        <v>-0.135887098264654</v>
      </c>
      <c r="E5117" s="3" t="n">
        <v>-0.125273601636357</v>
      </c>
      <c r="F5117" s="4" t="n">
        <v>0.771820080438214</v>
      </c>
      <c r="G5117" s="4" t="n">
        <v>0.894227394721647</v>
      </c>
      <c r="H5117" s="4" t="n">
        <v>0.98483751742762</v>
      </c>
      <c r="I5117" s="4" t="n">
        <v>0.991567275278591</v>
      </c>
      <c r="J5117" t="n">
        <v>0</v>
      </c>
      <c r="K5117" t="n">
        <v>0</v>
      </c>
      <c r="L5117" t="s">
        <v>6121</v>
      </c>
      <c r="M5117" t="s">
        <v>6121</v>
      </c>
      <c r="N5117" t="s">
        <v>6121</v>
      </c>
      <c r="O5117" t="s">
        <v>20698</v>
      </c>
    </row>
    <row r="5118">
      <c r="A5118" s="1" t="s">
        <v>5117</v>
      </c>
      <c r="B5118" t="n">
        <v>40</v>
      </c>
      <c r="C5118" t="n">
        <v>23</v>
      </c>
      <c r="D5118" s="3" t="n">
        <v>0.0487789098654876</v>
      </c>
      <c r="E5118" s="3" t="n">
        <v>0.0730464833578279</v>
      </c>
      <c r="F5118" s="4" t="n">
        <v>0.16054763693266</v>
      </c>
      <c r="G5118" s="4" t="n">
        <v>0.344794682434103</v>
      </c>
      <c r="H5118" s="4" t="n">
        <v>0.789387812258953</v>
      </c>
      <c r="I5118" s="4" t="n">
        <v>0.873513505985989</v>
      </c>
      <c r="J5118" t="n">
        <v>0</v>
      </c>
      <c r="K5118" t="n">
        <v>0</v>
      </c>
      <c r="L5118" t="s">
        <v>6121</v>
      </c>
      <c r="M5118" t="s">
        <v>6121</v>
      </c>
      <c r="N5118" t="s">
        <v>6121</v>
      </c>
      <c r="O5118" t="s">
        <v>6121</v>
      </c>
    </row>
    <row r="5119">
      <c r="A5119" s="1" t="s">
        <v>5118</v>
      </c>
      <c r="B5119" t="n">
        <v>13</v>
      </c>
      <c r="C5119" t="n">
        <v>12</v>
      </c>
      <c r="D5119" s="3" t="n">
        <v>-0.0393492768868141</v>
      </c>
      <c r="E5119" s="3" t="n">
        <v>-0.0284463163362758</v>
      </c>
      <c r="F5119" s="4" t="n">
        <v>0.802629517749705</v>
      </c>
      <c r="G5119" s="4" t="n">
        <v>0.936370334879099</v>
      </c>
      <c r="H5119" s="4" t="n">
        <v>0.986129331859697</v>
      </c>
      <c r="I5119" s="4" t="n">
        <v>0.995819876006028</v>
      </c>
      <c r="J5119" t="n">
        <v>0</v>
      </c>
      <c r="K5119" t="n">
        <v>0</v>
      </c>
      <c r="L5119" t="s">
        <v>6121</v>
      </c>
      <c r="M5119" t="s">
        <v>6121</v>
      </c>
      <c r="N5119" t="s">
        <v>6121</v>
      </c>
      <c r="O5119" t="s">
        <v>6121</v>
      </c>
    </row>
    <row r="5120">
      <c r="A5120" s="1" t="s">
        <v>5119</v>
      </c>
      <c r="B5120" t="n">
        <v>543</v>
      </c>
      <c r="C5120" t="n">
        <v>269</v>
      </c>
      <c r="D5120" s="3" t="n">
        <v>-0.038084805355594</v>
      </c>
      <c r="E5120" s="3" t="n">
        <v>-0.0626746685976853</v>
      </c>
      <c r="F5120" s="4" t="n">
        <v>0.975197619840741</v>
      </c>
      <c r="G5120" s="4" t="n">
        <v>0.747071162197224</v>
      </c>
      <c r="H5120" s="4" t="n">
        <v>0.996954269894674</v>
      </c>
      <c r="I5120" s="4" t="n">
        <v>0.968676440744488</v>
      </c>
      <c r="J5120" t="n">
        <v>0</v>
      </c>
      <c r="K5120" t="n">
        <v>0</v>
      </c>
      <c r="L5120" t="s">
        <v>23474</v>
      </c>
      <c r="M5120" t="s">
        <v>23475</v>
      </c>
      <c r="N5120" t="s">
        <v>23476</v>
      </c>
      <c r="O5120" t="s">
        <v>23477</v>
      </c>
    </row>
    <row r="5121">
      <c r="A5121" s="1" t="s">
        <v>5120</v>
      </c>
      <c r="B5121" t="n">
        <v>8</v>
      </c>
      <c r="C5121" t="n">
        <v>8</v>
      </c>
      <c r="D5121" s="3" t="n">
        <v>-0.101218869180908</v>
      </c>
      <c r="E5121" s="3" t="n">
        <v>-0.03964700559974</v>
      </c>
      <c r="F5121" s="4" t="n">
        <v>0.45041739989712</v>
      </c>
      <c r="G5121" s="4" t="n">
        <v>0.85021714045267</v>
      </c>
      <c r="H5121" s="4" t="n">
        <v>0.942683287923771</v>
      </c>
      <c r="I5121" s="4" t="n">
        <v>0.984641107280139</v>
      </c>
      <c r="J5121" t="n">
        <v>0</v>
      </c>
      <c r="K5121" t="n">
        <v>0</v>
      </c>
      <c r="L5121" t="s">
        <v>6121</v>
      </c>
      <c r="M5121" t="s">
        <v>6121</v>
      </c>
      <c r="N5121" t="s">
        <v>6121</v>
      </c>
      <c r="O5121" t="s">
        <v>6121</v>
      </c>
    </row>
    <row r="5122">
      <c r="A5122" s="1" t="s">
        <v>5121</v>
      </c>
      <c r="B5122" t="n">
        <v>48</v>
      </c>
      <c r="C5122" t="n">
        <v>45</v>
      </c>
      <c r="D5122" s="3" t="n">
        <v>0.0269454656679726</v>
      </c>
      <c r="E5122" s="3" t="n">
        <v>0.073144960644839</v>
      </c>
      <c r="F5122" s="4" t="n">
        <v>0.27016679254096</v>
      </c>
      <c r="G5122" s="4" t="n">
        <v>0.107138820582116</v>
      </c>
      <c r="H5122" s="4" t="n">
        <v>0.889378341568993</v>
      </c>
      <c r="I5122" s="4" t="n">
        <v>0.670963731768618</v>
      </c>
      <c r="J5122" t="n">
        <v>0</v>
      </c>
      <c r="K5122" t="n">
        <v>0</v>
      </c>
      <c r="L5122" t="s">
        <v>23478</v>
      </c>
      <c r="M5122" t="s">
        <v>23479</v>
      </c>
      <c r="N5122" t="s">
        <v>6121</v>
      </c>
      <c r="O5122" t="s">
        <v>6121</v>
      </c>
    </row>
    <row r="5123">
      <c r="A5123" s="1" t="s">
        <v>5122</v>
      </c>
      <c r="B5123" t="n">
        <v>33</v>
      </c>
      <c r="C5123" t="n">
        <v>32</v>
      </c>
      <c r="D5123" s="3" t="n">
        <v>-0.170266613122505</v>
      </c>
      <c r="E5123" s="3" t="n">
        <v>0.0721000373402149</v>
      </c>
      <c r="F5123" s="4" t="n">
        <v>0.231738779083206</v>
      </c>
      <c r="G5123" s="4" t="n">
        <v>0.946527806296218</v>
      </c>
      <c r="H5123" s="4" t="n">
        <v>0.882167696435197</v>
      </c>
      <c r="I5123" s="4" t="n">
        <v>0.996790876847527</v>
      </c>
      <c r="J5123" t="n">
        <v>0</v>
      </c>
      <c r="K5123" t="n">
        <v>0</v>
      </c>
      <c r="L5123" t="s">
        <v>6121</v>
      </c>
      <c r="M5123" t="s">
        <v>23480</v>
      </c>
      <c r="N5123" t="s">
        <v>6121</v>
      </c>
      <c r="O5123" t="s">
        <v>21952</v>
      </c>
    </row>
    <row r="5124">
      <c r="A5124" s="1" t="s">
        <v>5123</v>
      </c>
      <c r="B5124" t="n">
        <v>15</v>
      </c>
      <c r="C5124" t="n">
        <v>15</v>
      </c>
      <c r="D5124" s="3" t="n">
        <v>-0.0476089586771458</v>
      </c>
      <c r="E5124" s="3" t="n">
        <v>0.0648810505551526</v>
      </c>
      <c r="F5124" s="4" t="n">
        <v>0.9923376048587</v>
      </c>
      <c r="G5124" s="4" t="n">
        <v>0.505563274960742</v>
      </c>
      <c r="H5124" s="4" t="n">
        <v>0.998104407868102</v>
      </c>
      <c r="I5124" s="4" t="n">
        <v>0.924021333519589</v>
      </c>
      <c r="J5124" t="n">
        <v>0</v>
      </c>
      <c r="K5124" t="n">
        <v>0</v>
      </c>
      <c r="L5124" t="s">
        <v>6121</v>
      </c>
      <c r="M5124" t="s">
        <v>11400</v>
      </c>
      <c r="N5124" t="s">
        <v>6121</v>
      </c>
      <c r="O5124" t="s">
        <v>6121</v>
      </c>
    </row>
    <row r="5125">
      <c r="A5125" s="1" t="s">
        <v>5124</v>
      </c>
      <c r="B5125" t="n">
        <v>17</v>
      </c>
      <c r="C5125" t="n">
        <v>13</v>
      </c>
      <c r="D5125" s="3" t="n">
        <v>0.0377686824880855</v>
      </c>
      <c r="E5125" s="3" t="n">
        <v>-0.0240156358138622</v>
      </c>
      <c r="F5125" s="4" t="n">
        <v>0.938995743015837</v>
      </c>
      <c r="G5125" s="4" t="n">
        <v>0.701772984015772</v>
      </c>
      <c r="H5125" s="4" t="n">
        <v>0.996057785481061</v>
      </c>
      <c r="I5125" s="4" t="n">
        <v>0.967826369371575</v>
      </c>
      <c r="J5125" t="n">
        <v>0</v>
      </c>
      <c r="K5125" t="n">
        <v>0</v>
      </c>
      <c r="L5125" t="s">
        <v>6121</v>
      </c>
      <c r="M5125" t="s">
        <v>6121</v>
      </c>
      <c r="N5125" t="s">
        <v>6121</v>
      </c>
      <c r="O5125" t="s">
        <v>6121</v>
      </c>
    </row>
    <row r="5126">
      <c r="A5126" s="1" t="s">
        <v>5125</v>
      </c>
      <c r="B5126" t="n">
        <v>306</v>
      </c>
      <c r="C5126" t="n">
        <v>214</v>
      </c>
      <c r="D5126" s="3" t="n">
        <v>-0.0732065707584632</v>
      </c>
      <c r="E5126" s="3" t="n">
        <v>-0.0455560751192589</v>
      </c>
      <c r="F5126" s="4" t="n">
        <v>0.323589353602721</v>
      </c>
      <c r="G5126" s="4" t="n">
        <v>0.467028328355532</v>
      </c>
      <c r="H5126" s="4" t="n">
        <v>0.915450150773694</v>
      </c>
      <c r="I5126" s="4" t="n">
        <v>0.911870900459779</v>
      </c>
      <c r="J5126" t="n">
        <v>0</v>
      </c>
      <c r="K5126" t="n">
        <v>0</v>
      </c>
      <c r="L5126" t="s">
        <v>23481</v>
      </c>
      <c r="M5126" t="s">
        <v>23482</v>
      </c>
      <c r="N5126" t="s">
        <v>23483</v>
      </c>
      <c r="O5126" t="s">
        <v>23484</v>
      </c>
    </row>
    <row r="5127">
      <c r="A5127" s="1" t="s">
        <v>5126</v>
      </c>
      <c r="B5127" t="n">
        <v>15</v>
      </c>
      <c r="C5127" t="n">
        <v>8</v>
      </c>
      <c r="D5127" s="3" t="n">
        <v>-0.0491718771895934</v>
      </c>
      <c r="E5127" s="3" t="n">
        <v>-0.152861183446565</v>
      </c>
      <c r="F5127" s="4" t="n">
        <v>0.426193444876844</v>
      </c>
      <c r="G5127" s="4" t="n">
        <v>0.569919017715944</v>
      </c>
      <c r="H5127" s="4" t="n">
        <v>0.941329176389769</v>
      </c>
      <c r="I5127" s="4" t="n">
        <v>0.940544303627603</v>
      </c>
      <c r="J5127" t="n">
        <v>0</v>
      </c>
      <c r="K5127" t="n">
        <v>0</v>
      </c>
      <c r="L5127" t="s">
        <v>6121</v>
      </c>
      <c r="M5127" t="s">
        <v>21286</v>
      </c>
      <c r="N5127" t="s">
        <v>6121</v>
      </c>
      <c r="O5127" t="s">
        <v>6121</v>
      </c>
    </row>
    <row r="5128">
      <c r="A5128" s="1" t="s">
        <v>5127</v>
      </c>
      <c r="B5128" t="n">
        <v>456</v>
      </c>
      <c r="C5128" t="n">
        <v>321</v>
      </c>
      <c r="D5128" s="3" t="n">
        <v>-0.020403988248724</v>
      </c>
      <c r="E5128" s="3" t="n">
        <v>-0.0341941694312732</v>
      </c>
      <c r="F5128" s="4" t="n">
        <v>0.51465697530554</v>
      </c>
      <c r="G5128" s="4" t="n">
        <v>0.932817396906501</v>
      </c>
      <c r="H5128" s="4" t="n">
        <v>0.95517550726867</v>
      </c>
      <c r="I5128" s="4" t="n">
        <v>0.995244281934491</v>
      </c>
      <c r="J5128" t="n">
        <v>0</v>
      </c>
      <c r="K5128" t="n">
        <v>0</v>
      </c>
      <c r="L5128" t="s">
        <v>23485</v>
      </c>
      <c r="M5128" t="s">
        <v>22628</v>
      </c>
      <c r="N5128" t="s">
        <v>23486</v>
      </c>
      <c r="O5128" t="s">
        <v>23487</v>
      </c>
    </row>
    <row r="5129">
      <c r="A5129" s="1" t="s">
        <v>5128</v>
      </c>
      <c r="B5129" t="n">
        <v>7</v>
      </c>
      <c r="C5129" t="n">
        <v>7</v>
      </c>
      <c r="D5129" s="3" t="n">
        <v>0.176918943661879</v>
      </c>
      <c r="E5129" s="3" t="n">
        <v>0.0661440448657303</v>
      </c>
      <c r="F5129" s="4" t="n">
        <v>0.189104698318288</v>
      </c>
      <c r="G5129" s="4" t="n">
        <v>0.719231953846211</v>
      </c>
      <c r="H5129" s="4" t="n">
        <v>0.837052334960249</v>
      </c>
      <c r="I5129" s="4" t="n">
        <v>0.967826369371575</v>
      </c>
      <c r="J5129" t="n">
        <v>0</v>
      </c>
      <c r="K5129" t="n">
        <v>0</v>
      </c>
      <c r="L5129" t="s">
        <v>6121</v>
      </c>
      <c r="M5129" t="s">
        <v>22459</v>
      </c>
      <c r="N5129" t="s">
        <v>6121</v>
      </c>
      <c r="O5129" t="s">
        <v>6121</v>
      </c>
    </row>
    <row r="5130">
      <c r="A5130" s="1" t="s">
        <v>5129</v>
      </c>
      <c r="B5130" t="n">
        <v>10</v>
      </c>
      <c r="C5130" t="n">
        <v>10</v>
      </c>
      <c r="D5130" s="3" t="n">
        <v>-0.0783403494833974</v>
      </c>
      <c r="E5130" s="3" t="n">
        <v>-0.160577331711146</v>
      </c>
      <c r="F5130" s="4" t="n">
        <v>0.102732771106118</v>
      </c>
      <c r="G5130" s="4" t="n">
        <v>0.185523866122061</v>
      </c>
      <c r="H5130" s="4" t="n">
        <v>0.698587134830749</v>
      </c>
      <c r="I5130" s="4" t="n">
        <v>0.786718484746253</v>
      </c>
      <c r="J5130" t="n">
        <v>0</v>
      </c>
      <c r="K5130" t="n">
        <v>0</v>
      </c>
      <c r="L5130" t="s">
        <v>6121</v>
      </c>
      <c r="M5130" t="s">
        <v>6121</v>
      </c>
      <c r="N5130" t="s">
        <v>6151</v>
      </c>
      <c r="O5130" t="s">
        <v>6151</v>
      </c>
    </row>
    <row r="5131">
      <c r="A5131" s="1" t="s">
        <v>5130</v>
      </c>
      <c r="B5131" t="n">
        <v>22</v>
      </c>
      <c r="C5131" t="n">
        <v>20</v>
      </c>
      <c r="D5131" s="3" t="n">
        <v>0.0287933550180597</v>
      </c>
      <c r="E5131" s="3" t="n">
        <v>-0.0151180026484429</v>
      </c>
      <c r="F5131" s="4" t="n">
        <v>0.752896615228147</v>
      </c>
      <c r="G5131" s="4" t="n">
        <v>0.807489832187934</v>
      </c>
      <c r="H5131" s="4" t="n">
        <v>0.982396080454885</v>
      </c>
      <c r="I5131" s="4" t="n">
        <v>0.983246470519772</v>
      </c>
      <c r="J5131" t="n">
        <v>0</v>
      </c>
      <c r="K5131" t="n">
        <v>0</v>
      </c>
      <c r="L5131" t="s">
        <v>19871</v>
      </c>
      <c r="M5131" t="s">
        <v>6121</v>
      </c>
      <c r="N5131" t="s">
        <v>6151</v>
      </c>
      <c r="O5131" t="s">
        <v>6151</v>
      </c>
    </row>
    <row r="5132">
      <c r="A5132" s="1" t="s">
        <v>5131</v>
      </c>
      <c r="B5132" t="n">
        <v>14</v>
      </c>
      <c r="C5132" t="n">
        <v>12</v>
      </c>
      <c r="D5132" s="3" t="n">
        <v>-0.157768213632736</v>
      </c>
      <c r="E5132" s="3" t="n">
        <v>-0.194420559047078</v>
      </c>
      <c r="F5132" s="4" t="n">
        <v>0.309653023339939</v>
      </c>
      <c r="G5132" s="4" t="n">
        <v>0.21682349913111</v>
      </c>
      <c r="H5132" s="4" t="n">
        <v>0.90596136105111</v>
      </c>
      <c r="I5132" s="4" t="n">
        <v>0.803982746799595</v>
      </c>
      <c r="J5132" t="n">
        <v>0</v>
      </c>
      <c r="K5132" t="n">
        <v>0</v>
      </c>
      <c r="L5132" t="s">
        <v>6121</v>
      </c>
      <c r="M5132" t="s">
        <v>6121</v>
      </c>
      <c r="N5132" t="s">
        <v>6121</v>
      </c>
      <c r="O5132" t="s">
        <v>20469</v>
      </c>
    </row>
    <row r="5133">
      <c r="A5133" s="1" t="s">
        <v>5132</v>
      </c>
      <c r="B5133" t="n">
        <v>18</v>
      </c>
      <c r="C5133" t="n">
        <v>16</v>
      </c>
      <c r="D5133" s="3" t="n">
        <v>-0.0724042031388274</v>
      </c>
      <c r="E5133" s="3" t="n">
        <v>-0.0339590003221756</v>
      </c>
      <c r="F5133" s="4" t="n">
        <v>0.451653608458948</v>
      </c>
      <c r="G5133" s="4" t="n">
        <v>0.779932375232614</v>
      </c>
      <c r="H5133" s="4" t="n">
        <v>0.942683287923771</v>
      </c>
      <c r="I5133" s="4" t="n">
        <v>0.978114155077128</v>
      </c>
      <c r="J5133" t="n">
        <v>0</v>
      </c>
      <c r="K5133" t="n">
        <v>0</v>
      </c>
      <c r="L5133" t="s">
        <v>6121</v>
      </c>
      <c r="M5133" t="s">
        <v>6121</v>
      </c>
      <c r="N5133" t="s">
        <v>6121</v>
      </c>
      <c r="O5133" t="s">
        <v>6121</v>
      </c>
    </row>
    <row r="5134">
      <c r="A5134" s="1" t="s">
        <v>5133</v>
      </c>
      <c r="B5134" t="n">
        <v>96</v>
      </c>
      <c r="C5134" t="n">
        <v>85</v>
      </c>
      <c r="D5134" s="3" t="n">
        <v>0.0629033046263855</v>
      </c>
      <c r="E5134" s="3" t="n">
        <v>0.0516785865046952</v>
      </c>
      <c r="F5134" s="4" t="n">
        <v>0.0692053833534806</v>
      </c>
      <c r="G5134" s="4" t="n">
        <v>0.135347904242173</v>
      </c>
      <c r="H5134" s="4" t="n">
        <v>0.59874483447177</v>
      </c>
      <c r="I5134" s="4" t="n">
        <v>0.708169925709261</v>
      </c>
      <c r="J5134" t="n">
        <v>0</v>
      </c>
      <c r="K5134" t="n">
        <v>0</v>
      </c>
      <c r="L5134" t="s">
        <v>21965</v>
      </c>
      <c r="M5134" t="s">
        <v>13590</v>
      </c>
      <c r="N5134" t="s">
        <v>23488</v>
      </c>
      <c r="O5134" t="s">
        <v>22060</v>
      </c>
    </row>
    <row r="5135">
      <c r="A5135" s="1" t="s">
        <v>5134</v>
      </c>
      <c r="B5135" t="n">
        <v>11</v>
      </c>
      <c r="C5135" t="n">
        <v>11</v>
      </c>
      <c r="D5135" s="3" t="n">
        <v>0.158157106150817</v>
      </c>
      <c r="E5135" s="3" t="n">
        <v>-0.0356022101849563</v>
      </c>
      <c r="F5135" s="4" t="n">
        <v>0.353869009618958</v>
      </c>
      <c r="G5135" s="4" t="n">
        <v>0.948785640570265</v>
      </c>
      <c r="H5135" s="4" t="n">
        <v>0.925195833494941</v>
      </c>
      <c r="I5135" s="4" t="n">
        <v>0.996790876847527</v>
      </c>
      <c r="J5135" t="n">
        <v>0</v>
      </c>
      <c r="K5135" t="n">
        <v>0</v>
      </c>
      <c r="L5135" t="s">
        <v>19871</v>
      </c>
      <c r="M5135" t="s">
        <v>6121</v>
      </c>
      <c r="N5135" t="s">
        <v>6121</v>
      </c>
      <c r="O5135" t="s">
        <v>6121</v>
      </c>
    </row>
    <row r="5136">
      <c r="A5136" s="1" t="s">
        <v>5135</v>
      </c>
      <c r="B5136" t="n">
        <v>9</v>
      </c>
      <c r="C5136" t="n">
        <v>8</v>
      </c>
      <c r="D5136" s="3" t="n">
        <v>-0.192146908197654</v>
      </c>
      <c r="E5136" s="3" t="n">
        <v>-0.141425409012449</v>
      </c>
      <c r="F5136" s="4" t="n">
        <v>0.0832852836116555</v>
      </c>
      <c r="G5136" s="4" t="n">
        <v>0.324876463258391</v>
      </c>
      <c r="H5136" s="4" t="n">
        <v>0.648647884863225</v>
      </c>
      <c r="I5136" s="4" t="n">
        <v>0.869636413594743</v>
      </c>
      <c r="J5136" t="n">
        <v>0</v>
      </c>
      <c r="K5136" t="n">
        <v>0</v>
      </c>
      <c r="L5136" t="s">
        <v>6121</v>
      </c>
      <c r="M5136" t="s">
        <v>6121</v>
      </c>
      <c r="N5136" t="s">
        <v>6121</v>
      </c>
      <c r="O5136" t="s">
        <v>6121</v>
      </c>
    </row>
    <row r="5137">
      <c r="A5137" s="1" t="s">
        <v>5136</v>
      </c>
      <c r="B5137" t="n">
        <v>337</v>
      </c>
      <c r="C5137" t="n">
        <v>197</v>
      </c>
      <c r="D5137" s="3" t="n">
        <v>0.0121030177404796</v>
      </c>
      <c r="E5137" s="3" t="n">
        <v>-0.0914252174158694</v>
      </c>
      <c r="F5137" s="4" t="n">
        <v>0.244527620224068</v>
      </c>
      <c r="G5137" s="4" t="n">
        <v>0.551216022902062</v>
      </c>
      <c r="H5137" s="4" t="n">
        <v>0.88233761903381</v>
      </c>
      <c r="I5137" s="4" t="n">
        <v>0.93455641885923</v>
      </c>
      <c r="J5137" t="n">
        <v>0</v>
      </c>
      <c r="K5137" t="n">
        <v>0</v>
      </c>
      <c r="L5137" t="s">
        <v>23027</v>
      </c>
      <c r="M5137" t="s">
        <v>23028</v>
      </c>
      <c r="N5137" t="s">
        <v>20207</v>
      </c>
      <c r="O5137" t="s">
        <v>23489</v>
      </c>
    </row>
    <row r="5138">
      <c r="A5138" s="1" t="s">
        <v>5137</v>
      </c>
      <c r="B5138" t="n">
        <v>449</v>
      </c>
      <c r="C5138" t="n">
        <v>228</v>
      </c>
      <c r="D5138" s="3" t="n">
        <v>-0.00375390074117821</v>
      </c>
      <c r="E5138" s="3" t="n">
        <v>-0.0360801534383651</v>
      </c>
      <c r="F5138" s="4" t="n">
        <v>0.337565760911007</v>
      </c>
      <c r="G5138" s="4" t="n">
        <v>0.325437144622337</v>
      </c>
      <c r="H5138" s="4" t="n">
        <v>0.918211602766435</v>
      </c>
      <c r="I5138" s="4" t="n">
        <v>0.869636413594743</v>
      </c>
      <c r="J5138" t="n">
        <v>0</v>
      </c>
      <c r="K5138" t="n">
        <v>0</v>
      </c>
      <c r="L5138" t="s">
        <v>23490</v>
      </c>
      <c r="M5138" t="s">
        <v>23491</v>
      </c>
      <c r="N5138" t="s">
        <v>23492</v>
      </c>
      <c r="O5138" t="s">
        <v>23493</v>
      </c>
    </row>
    <row r="5139">
      <c r="A5139" s="1" t="s">
        <v>5138</v>
      </c>
      <c r="B5139" t="n">
        <v>94</v>
      </c>
      <c r="C5139" t="n">
        <v>57</v>
      </c>
      <c r="D5139" s="3" t="n">
        <v>0.0384121633703845</v>
      </c>
      <c r="E5139" s="3" t="n">
        <v>0.0403768261651496</v>
      </c>
      <c r="F5139" s="4" t="n">
        <v>0.0250686987736476</v>
      </c>
      <c r="G5139" s="4" t="n">
        <v>0.0108344160425949</v>
      </c>
      <c r="H5139" s="4" t="n">
        <v>0.346311028759937</v>
      </c>
      <c r="I5139" s="4" t="n">
        <v>0.25153971238055</v>
      </c>
      <c r="J5139" t="n">
        <v>0</v>
      </c>
      <c r="K5139" t="n">
        <v>0</v>
      </c>
      <c r="L5139" t="s">
        <v>22899</v>
      </c>
      <c r="M5139" t="s">
        <v>22900</v>
      </c>
      <c r="N5139" t="s">
        <v>6121</v>
      </c>
      <c r="O5139" t="s">
        <v>19896</v>
      </c>
    </row>
    <row r="5140">
      <c r="A5140" s="1" t="s">
        <v>5139</v>
      </c>
      <c r="B5140" t="n">
        <v>20</v>
      </c>
      <c r="C5140" t="n">
        <v>5</v>
      </c>
      <c r="D5140" s="3" t="n">
        <v>-0.190997969750185</v>
      </c>
      <c r="E5140" s="3" t="n">
        <v>0.0935845642543316</v>
      </c>
      <c r="F5140" s="4" t="n">
        <v>0.54765163753707</v>
      </c>
      <c r="G5140" s="4" t="n">
        <v>0.906782148117846</v>
      </c>
      <c r="H5140" s="4" t="n">
        <v>0.961713687277537</v>
      </c>
      <c r="I5140" s="4" t="n">
        <v>0.99256016966689</v>
      </c>
      <c r="J5140" t="n">
        <v>0</v>
      </c>
      <c r="K5140" t="n">
        <v>0</v>
      </c>
      <c r="L5140" t="s">
        <v>6121</v>
      </c>
      <c r="M5140" t="s">
        <v>6121</v>
      </c>
      <c r="N5140" t="s">
        <v>6121</v>
      </c>
      <c r="O5140" t="s">
        <v>6121</v>
      </c>
    </row>
    <row r="5141">
      <c r="A5141" s="1" t="s">
        <v>5140</v>
      </c>
      <c r="B5141" t="n">
        <v>1672</v>
      </c>
      <c r="C5141" t="n">
        <v>957</v>
      </c>
      <c r="D5141" s="3" t="n">
        <v>-0.0113533347820345</v>
      </c>
      <c r="E5141" s="3" t="n">
        <v>-0.0328777618677193</v>
      </c>
      <c r="F5141" s="4" t="n">
        <v>0.359078701217309</v>
      </c>
      <c r="G5141" s="4" t="n">
        <v>0.56366460078446</v>
      </c>
      <c r="H5141" s="4" t="n">
        <v>0.925927903404295</v>
      </c>
      <c r="I5141" s="4" t="n">
        <v>0.939631258069968</v>
      </c>
      <c r="J5141" t="n">
        <v>0</v>
      </c>
      <c r="K5141" t="n">
        <v>0</v>
      </c>
      <c r="L5141" t="s">
        <v>23494</v>
      </c>
      <c r="M5141" t="s">
        <v>23495</v>
      </c>
      <c r="N5141" t="s">
        <v>23496</v>
      </c>
      <c r="O5141" t="s">
        <v>23497</v>
      </c>
    </row>
    <row r="5142">
      <c r="A5142" s="1" t="s">
        <v>5141</v>
      </c>
      <c r="B5142" t="n">
        <v>22</v>
      </c>
      <c r="C5142" t="n">
        <v>14</v>
      </c>
      <c r="D5142" s="3" t="n">
        <v>-0.0867891400227881</v>
      </c>
      <c r="E5142" s="3" t="n">
        <v>0.101126238632304</v>
      </c>
      <c r="F5142" s="4" t="n">
        <v>0.553670214864721</v>
      </c>
      <c r="G5142" s="4" t="n">
        <v>0.75927486060525</v>
      </c>
      <c r="H5142" s="4" t="n">
        <v>0.961713687277537</v>
      </c>
      <c r="I5142" s="4" t="n">
        <v>0.974244352856497</v>
      </c>
      <c r="J5142" t="n">
        <v>0</v>
      </c>
      <c r="K5142" t="n">
        <v>0</v>
      </c>
      <c r="L5142" t="s">
        <v>6121</v>
      </c>
      <c r="M5142" t="s">
        <v>6121</v>
      </c>
      <c r="N5142" t="s">
        <v>6121</v>
      </c>
      <c r="O5142" t="s">
        <v>6121</v>
      </c>
    </row>
    <row r="5143">
      <c r="A5143" s="1" t="s">
        <v>5142</v>
      </c>
      <c r="B5143" t="n">
        <v>16</v>
      </c>
      <c r="C5143" t="n">
        <v>9</v>
      </c>
      <c r="D5143" s="3" t="n">
        <v>0.103747752620816</v>
      </c>
      <c r="E5143" s="3" t="n">
        <v>0.275387015326905</v>
      </c>
      <c r="F5143" s="4" t="n">
        <v>0.414148194158318</v>
      </c>
      <c r="G5143" s="4" t="n">
        <v>0.187443831629505</v>
      </c>
      <c r="H5143" s="4" t="n">
        <v>0.938454583174048</v>
      </c>
      <c r="I5143" s="4" t="n">
        <v>0.78878844654015</v>
      </c>
      <c r="J5143" t="n">
        <v>0</v>
      </c>
      <c r="K5143" t="n">
        <v>0</v>
      </c>
      <c r="L5143" t="s">
        <v>6121</v>
      </c>
      <c r="M5143" t="s">
        <v>6121</v>
      </c>
      <c r="N5143" t="s">
        <v>6121</v>
      </c>
      <c r="O5143" t="s">
        <v>6121</v>
      </c>
    </row>
    <row r="5144">
      <c r="A5144" s="1" t="s">
        <v>5143</v>
      </c>
      <c r="B5144" t="n">
        <v>49</v>
      </c>
      <c r="C5144" t="n">
        <v>28</v>
      </c>
      <c r="D5144" s="3" t="n">
        <v>0.0240522536510617</v>
      </c>
      <c r="E5144" s="3" t="n">
        <v>0.0808399437674062</v>
      </c>
      <c r="F5144" s="4" t="n">
        <v>0.888182840210318</v>
      </c>
      <c r="G5144" s="4" t="n">
        <v>0.571837776652319</v>
      </c>
      <c r="H5144" s="4" t="n">
        <v>0.996057785481061</v>
      </c>
      <c r="I5144" s="4" t="n">
        <v>0.941190813011808</v>
      </c>
      <c r="J5144" t="n">
        <v>0</v>
      </c>
      <c r="K5144" t="n">
        <v>0</v>
      </c>
      <c r="L5144" t="s">
        <v>6121</v>
      </c>
      <c r="M5144" t="s">
        <v>6121</v>
      </c>
      <c r="N5144" t="s">
        <v>6121</v>
      </c>
      <c r="O5144" t="s">
        <v>22238</v>
      </c>
    </row>
    <row r="5145">
      <c r="A5145" s="1" t="s">
        <v>5144</v>
      </c>
      <c r="B5145" t="n">
        <v>6</v>
      </c>
      <c r="C5145" t="n">
        <v>6</v>
      </c>
      <c r="D5145" s="3" t="n">
        <v>-0.220617237497581</v>
      </c>
      <c r="E5145" s="3" t="n">
        <v>-0.0437493290657866</v>
      </c>
      <c r="F5145" s="4" t="n">
        <v>0.147043181034177</v>
      </c>
      <c r="G5145" s="4" t="n">
        <v>0.70904952097768</v>
      </c>
      <c r="H5145" s="4" t="n">
        <v>0.770817274691834</v>
      </c>
      <c r="I5145" s="4" t="n">
        <v>0.967826369371575</v>
      </c>
      <c r="J5145" t="n">
        <v>0</v>
      </c>
      <c r="K5145" t="n">
        <v>0</v>
      </c>
      <c r="L5145" t="s">
        <v>6121</v>
      </c>
      <c r="M5145" t="s">
        <v>6121</v>
      </c>
      <c r="N5145" t="s">
        <v>6121</v>
      </c>
      <c r="O5145" t="s">
        <v>6121</v>
      </c>
    </row>
    <row r="5146">
      <c r="A5146" s="1" t="s">
        <v>5145</v>
      </c>
      <c r="B5146" t="n">
        <v>17</v>
      </c>
      <c r="C5146" t="n">
        <v>12</v>
      </c>
      <c r="D5146" s="3" t="n">
        <v>-0.0707480592310819</v>
      </c>
      <c r="E5146" s="3" t="n">
        <v>-0.0844496601082762</v>
      </c>
      <c r="F5146" s="4" t="n">
        <v>0.909389237840045</v>
      </c>
      <c r="G5146" s="4" t="n">
        <v>0.941804561321482</v>
      </c>
      <c r="H5146" s="4" t="n">
        <v>0.996057785481061</v>
      </c>
      <c r="I5146" s="4" t="n">
        <v>0.996049564342925</v>
      </c>
      <c r="J5146" t="n">
        <v>0</v>
      </c>
      <c r="K5146" t="n">
        <v>0</v>
      </c>
      <c r="L5146" t="s">
        <v>6121</v>
      </c>
      <c r="M5146" t="s">
        <v>6121</v>
      </c>
      <c r="N5146" t="s">
        <v>6121</v>
      </c>
      <c r="O5146" t="s">
        <v>6221</v>
      </c>
    </row>
    <row r="5147">
      <c r="A5147" s="1" t="s">
        <v>5146</v>
      </c>
      <c r="B5147" t="n">
        <v>163</v>
      </c>
      <c r="C5147" t="n">
        <v>73</v>
      </c>
      <c r="D5147" s="3" t="n">
        <v>-0.0168837403759856</v>
      </c>
      <c r="E5147" s="3" t="n">
        <v>-0.080391142444524</v>
      </c>
      <c r="F5147" s="4" t="n">
        <v>0.752804841562322</v>
      </c>
      <c r="G5147" s="4" t="n">
        <v>0.836135767542623</v>
      </c>
      <c r="H5147" s="4" t="n">
        <v>0.982396080454885</v>
      </c>
      <c r="I5147" s="4" t="n">
        <v>0.984641107280139</v>
      </c>
      <c r="J5147" t="n">
        <v>0</v>
      </c>
      <c r="K5147" t="n">
        <v>0</v>
      </c>
      <c r="L5147" t="s">
        <v>23498</v>
      </c>
      <c r="M5147" t="s">
        <v>23499</v>
      </c>
      <c r="N5147" t="s">
        <v>6121</v>
      </c>
      <c r="O5147" t="s">
        <v>23500</v>
      </c>
    </row>
    <row r="5148">
      <c r="A5148" s="1" t="s">
        <v>5147</v>
      </c>
      <c r="B5148" t="n">
        <v>15</v>
      </c>
      <c r="C5148" t="n">
        <v>14</v>
      </c>
      <c r="D5148" s="3" t="n">
        <v>-0.150735247589635</v>
      </c>
      <c r="E5148" s="3" t="n">
        <v>-0.115318864452096</v>
      </c>
      <c r="F5148" s="4" t="n">
        <v>0.107210003846283</v>
      </c>
      <c r="G5148" s="4" t="n">
        <v>0.226166800865528</v>
      </c>
      <c r="H5148" s="4" t="n">
        <v>0.705156750412399</v>
      </c>
      <c r="I5148" s="4" t="n">
        <v>0.81210894981043</v>
      </c>
      <c r="J5148" t="n">
        <v>0</v>
      </c>
      <c r="K5148" t="n">
        <v>0</v>
      </c>
      <c r="L5148" t="s">
        <v>6121</v>
      </c>
      <c r="M5148" t="s">
        <v>6121</v>
      </c>
      <c r="N5148" t="s">
        <v>6121</v>
      </c>
      <c r="O5148" t="s">
        <v>21301</v>
      </c>
    </row>
    <row r="5149">
      <c r="A5149" s="1" t="s">
        <v>5148</v>
      </c>
      <c r="B5149" t="n">
        <v>79</v>
      </c>
      <c r="C5149" t="n">
        <v>50</v>
      </c>
      <c r="D5149" s="3" t="n">
        <v>-0.0141911879312693</v>
      </c>
      <c r="E5149" s="3" t="n">
        <v>0.0685205914461348</v>
      </c>
      <c r="F5149" s="4" t="n">
        <v>0.880461707016834</v>
      </c>
      <c r="G5149" s="4" t="n">
        <v>0.408297690715808</v>
      </c>
      <c r="H5149" s="4" t="n">
        <v>0.996057785481061</v>
      </c>
      <c r="I5149" s="4" t="n">
        <v>0.89185586356671</v>
      </c>
      <c r="J5149" t="n">
        <v>0</v>
      </c>
      <c r="K5149" t="n">
        <v>0</v>
      </c>
      <c r="L5149" t="s">
        <v>11920</v>
      </c>
      <c r="M5149" t="s">
        <v>11920</v>
      </c>
      <c r="N5149" t="s">
        <v>6121</v>
      </c>
      <c r="O5149" t="s">
        <v>6121</v>
      </c>
    </row>
    <row r="5150">
      <c r="A5150" s="1" t="s">
        <v>5149</v>
      </c>
      <c r="B5150" t="n">
        <v>33</v>
      </c>
      <c r="C5150" t="n">
        <v>12</v>
      </c>
      <c r="D5150" s="3" t="n">
        <v>0.134830786016307</v>
      </c>
      <c r="E5150" s="3" t="n">
        <v>0.0346525379231699</v>
      </c>
      <c r="F5150" s="4" t="n">
        <v>0.480054920527432</v>
      </c>
      <c r="G5150" s="4" t="n">
        <v>0.552683136013868</v>
      </c>
      <c r="H5150" s="4" t="n">
        <v>0.943784075544653</v>
      </c>
      <c r="I5150" s="4" t="n">
        <v>0.93455641885923</v>
      </c>
      <c r="J5150" t="n">
        <v>0</v>
      </c>
      <c r="K5150" t="n">
        <v>0</v>
      </c>
      <c r="L5150" t="s">
        <v>6121</v>
      </c>
      <c r="M5150" t="s">
        <v>6247</v>
      </c>
      <c r="N5150" t="s">
        <v>6121</v>
      </c>
      <c r="O5150" t="s">
        <v>6121</v>
      </c>
    </row>
    <row r="5151">
      <c r="A5151" s="1" t="s">
        <v>5150</v>
      </c>
      <c r="B5151" t="n">
        <v>13</v>
      </c>
      <c r="C5151" t="n">
        <v>12</v>
      </c>
      <c r="D5151" s="3" t="n">
        <v>0.21858700996487</v>
      </c>
      <c r="E5151" s="3" t="n">
        <v>0.185256959484402</v>
      </c>
      <c r="F5151" s="4" t="n">
        <v>0.00934853981970975</v>
      </c>
      <c r="G5151" s="4" t="n">
        <v>0.0323782128000452</v>
      </c>
      <c r="H5151" s="4" t="n">
        <v>0.188390046663854</v>
      </c>
      <c r="I5151" s="4" t="n">
        <v>0.445273349903324</v>
      </c>
      <c r="J5151" t="n">
        <v>0</v>
      </c>
      <c r="K5151" t="n">
        <v>0</v>
      </c>
      <c r="L5151" t="s">
        <v>6121</v>
      </c>
      <c r="M5151" t="s">
        <v>6121</v>
      </c>
      <c r="N5151" t="s">
        <v>6121</v>
      </c>
      <c r="O5151" t="s">
        <v>6121</v>
      </c>
    </row>
    <row r="5152">
      <c r="A5152" s="1" t="s">
        <v>5151</v>
      </c>
      <c r="B5152" t="n">
        <v>9</v>
      </c>
      <c r="C5152" t="n">
        <v>9</v>
      </c>
      <c r="D5152" s="3" t="n">
        <v>0.118281280516967</v>
      </c>
      <c r="E5152" s="3" t="n">
        <v>0.0624016673301986</v>
      </c>
      <c r="F5152" s="4" t="n">
        <v>0.442241264302964</v>
      </c>
      <c r="G5152" s="4" t="n">
        <v>0.787374903528902</v>
      </c>
      <c r="H5152" s="4" t="n">
        <v>0.941329176389769</v>
      </c>
      <c r="I5152" s="4" t="n">
        <v>0.979644723702641</v>
      </c>
      <c r="J5152" t="n">
        <v>0</v>
      </c>
      <c r="K5152" t="n">
        <v>0</v>
      </c>
      <c r="L5152" t="s">
        <v>6121</v>
      </c>
      <c r="M5152" t="s">
        <v>6121</v>
      </c>
      <c r="N5152" t="s">
        <v>6121</v>
      </c>
      <c r="O5152" t="s">
        <v>6121</v>
      </c>
    </row>
    <row r="5153">
      <c r="A5153" s="1" t="s">
        <v>5152</v>
      </c>
      <c r="B5153" t="n">
        <v>10</v>
      </c>
      <c r="C5153" t="n">
        <v>7</v>
      </c>
      <c r="D5153" s="3" t="n">
        <v>0.01747585655237</v>
      </c>
      <c r="E5153" s="3" t="n">
        <v>-0.37884448230396</v>
      </c>
      <c r="F5153" s="4" t="n">
        <v>0.56044696261526</v>
      </c>
      <c r="G5153" s="4" t="n">
        <v>0.152885447083359</v>
      </c>
      <c r="H5153" s="4" t="n">
        <v>0.962750661673341</v>
      </c>
      <c r="I5153" s="4" t="n">
        <v>0.743055800709634</v>
      </c>
      <c r="J5153" t="n">
        <v>0</v>
      </c>
      <c r="K5153" t="n">
        <v>0</v>
      </c>
      <c r="L5153" t="s">
        <v>6121</v>
      </c>
      <c r="M5153" t="s">
        <v>20628</v>
      </c>
      <c r="N5153" t="s">
        <v>15194</v>
      </c>
      <c r="O5153" t="s">
        <v>15194</v>
      </c>
    </row>
    <row r="5154">
      <c r="A5154" s="1" t="s">
        <v>5153</v>
      </c>
      <c r="B5154" t="n">
        <v>45</v>
      </c>
      <c r="C5154" t="n">
        <v>34</v>
      </c>
      <c r="D5154" s="3" t="n">
        <v>0.207730304266549</v>
      </c>
      <c r="E5154" s="3" t="n">
        <v>0.0284693121994408</v>
      </c>
      <c r="F5154" s="4" t="n">
        <v>0.00150197689674879</v>
      </c>
      <c r="G5154" s="4" t="n">
        <v>0.441194819486748</v>
      </c>
      <c r="H5154" s="4" t="n">
        <v>0.0509503940641562</v>
      </c>
      <c r="I5154" s="4" t="n">
        <v>0.898469050553505</v>
      </c>
      <c r="J5154" t="n">
        <v>0</v>
      </c>
      <c r="K5154" t="n">
        <v>0</v>
      </c>
      <c r="L5154" t="s">
        <v>21793</v>
      </c>
      <c r="M5154" t="s">
        <v>21794</v>
      </c>
      <c r="N5154" t="s">
        <v>6121</v>
      </c>
      <c r="O5154" t="s">
        <v>6121</v>
      </c>
    </row>
    <row r="5155">
      <c r="A5155" s="1" t="s">
        <v>5154</v>
      </c>
      <c r="B5155" t="n">
        <v>35</v>
      </c>
      <c r="C5155" t="n">
        <v>13</v>
      </c>
      <c r="D5155" s="3" t="n">
        <v>0.276512551835826</v>
      </c>
      <c r="E5155" s="3" t="n">
        <v>-0.0648255102542852</v>
      </c>
      <c r="F5155" s="4" t="n">
        <v>0.0649100051815096</v>
      </c>
      <c r="G5155" s="4" t="n">
        <v>0.862361640816033</v>
      </c>
      <c r="H5155" s="4" t="n">
        <v>0.588042272460382</v>
      </c>
      <c r="I5155" s="4" t="n">
        <v>0.984641107280139</v>
      </c>
      <c r="J5155" t="n">
        <v>0</v>
      </c>
      <c r="K5155" t="n">
        <v>0</v>
      </c>
      <c r="L5155" t="s">
        <v>22204</v>
      </c>
      <c r="M5155" t="s">
        <v>6121</v>
      </c>
      <c r="N5155" t="s">
        <v>6121</v>
      </c>
      <c r="O5155" t="s">
        <v>6121</v>
      </c>
    </row>
    <row r="5156">
      <c r="A5156" s="1" t="s">
        <v>5155</v>
      </c>
      <c r="B5156" t="n">
        <v>183</v>
      </c>
      <c r="C5156" t="n">
        <v>152</v>
      </c>
      <c r="D5156" s="3" t="n">
        <v>0.0337909929622912</v>
      </c>
      <c r="E5156" s="3" t="n">
        <v>0.0325312446104904</v>
      </c>
      <c r="F5156" s="4" t="n">
        <v>0.320883058356718</v>
      </c>
      <c r="G5156" s="4" t="n">
        <v>0.493638884259018</v>
      </c>
      <c r="H5156" s="4" t="n">
        <v>0.913858187652107</v>
      </c>
      <c r="I5156" s="4" t="n">
        <v>0.924021333519589</v>
      </c>
      <c r="J5156" t="n">
        <v>0</v>
      </c>
      <c r="K5156" t="n">
        <v>0</v>
      </c>
      <c r="L5156" t="s">
        <v>23501</v>
      </c>
      <c r="M5156" t="s">
        <v>23502</v>
      </c>
      <c r="N5156" t="s">
        <v>22533</v>
      </c>
      <c r="O5156" t="s">
        <v>23503</v>
      </c>
    </row>
    <row r="5157">
      <c r="A5157" s="1" t="s">
        <v>5156</v>
      </c>
      <c r="B5157" t="n">
        <v>10</v>
      </c>
      <c r="C5157" t="n">
        <v>10</v>
      </c>
      <c r="D5157" s="3" t="n">
        <v>-0.0685097974228433</v>
      </c>
      <c r="E5157" s="3" t="n">
        <v>-0.000614569822027011</v>
      </c>
      <c r="F5157" s="4" t="n">
        <v>0.755551201336777</v>
      </c>
      <c r="G5157" s="4" t="n">
        <v>0.329811678310151</v>
      </c>
      <c r="H5157" s="4" t="n">
        <v>0.982396080454885</v>
      </c>
      <c r="I5157" s="4" t="n">
        <v>0.872090290246205</v>
      </c>
      <c r="J5157" t="n">
        <v>0</v>
      </c>
      <c r="K5157" t="n">
        <v>0</v>
      </c>
      <c r="L5157" t="s">
        <v>6121</v>
      </c>
      <c r="M5157" t="s">
        <v>7623</v>
      </c>
      <c r="N5157" t="s">
        <v>6121</v>
      </c>
      <c r="O5157" t="s">
        <v>6121</v>
      </c>
    </row>
    <row r="5158">
      <c r="A5158" s="1" t="s">
        <v>5157</v>
      </c>
      <c r="B5158" t="n">
        <v>21</v>
      </c>
      <c r="C5158" t="n">
        <v>17</v>
      </c>
      <c r="D5158" s="3" t="n">
        <v>-0.0592526089325776</v>
      </c>
      <c r="E5158" s="3" t="n">
        <v>-0.144843938990998</v>
      </c>
      <c r="F5158" s="4" t="n">
        <v>0.936002233014579</v>
      </c>
      <c r="G5158" s="4" t="n">
        <v>0.481079270822353</v>
      </c>
      <c r="H5158" s="4" t="n">
        <v>0.996057785481061</v>
      </c>
      <c r="I5158" s="4" t="n">
        <v>0.918246335617782</v>
      </c>
      <c r="J5158" t="n">
        <v>0</v>
      </c>
      <c r="K5158" t="n">
        <v>0</v>
      </c>
      <c r="L5158" t="s">
        <v>20608</v>
      </c>
      <c r="M5158" t="s">
        <v>7623</v>
      </c>
      <c r="N5158" t="s">
        <v>23504</v>
      </c>
      <c r="O5158" t="s">
        <v>23504</v>
      </c>
    </row>
    <row r="5159">
      <c r="A5159" s="1" t="s">
        <v>5158</v>
      </c>
      <c r="B5159" t="n">
        <v>22</v>
      </c>
      <c r="C5159" t="n">
        <v>9</v>
      </c>
      <c r="D5159" s="3" t="n">
        <v>-0.0436658386705204</v>
      </c>
      <c r="E5159" s="3" t="n">
        <v>-0.0798563485898627</v>
      </c>
      <c r="F5159" s="4" t="n">
        <v>0.740458178640204</v>
      </c>
      <c r="G5159" s="4" t="n">
        <v>0.921605049955377</v>
      </c>
      <c r="H5159" s="4" t="n">
        <v>0.982396080454885</v>
      </c>
      <c r="I5159" s="4" t="n">
        <v>0.994277484571737</v>
      </c>
      <c r="J5159" t="n">
        <v>0</v>
      </c>
      <c r="K5159" t="n">
        <v>0</v>
      </c>
      <c r="L5159" t="s">
        <v>6165</v>
      </c>
      <c r="M5159" t="s">
        <v>6165</v>
      </c>
      <c r="N5159" t="s">
        <v>15915</v>
      </c>
      <c r="O5159" t="s">
        <v>15915</v>
      </c>
    </row>
    <row r="5160">
      <c r="A5160" s="1" t="s">
        <v>5159</v>
      </c>
      <c r="B5160" t="n">
        <v>59</v>
      </c>
      <c r="C5160" t="n">
        <v>54</v>
      </c>
      <c r="D5160" s="3" t="n">
        <v>-0.116346845264927</v>
      </c>
      <c r="E5160" s="3" t="n">
        <v>-0.125420339764479</v>
      </c>
      <c r="F5160" s="4" t="n">
        <v>0.263202816529539</v>
      </c>
      <c r="G5160" s="4" t="n">
        <v>0.301090304815186</v>
      </c>
      <c r="H5160" s="4" t="n">
        <v>0.888124725639443</v>
      </c>
      <c r="I5160" s="4" t="n">
        <v>0.852158018411935</v>
      </c>
      <c r="J5160" t="n">
        <v>0</v>
      </c>
      <c r="K5160" t="n">
        <v>0</v>
      </c>
      <c r="L5160" t="s">
        <v>6121</v>
      </c>
      <c r="M5160" t="s">
        <v>23505</v>
      </c>
      <c r="N5160" t="s">
        <v>23506</v>
      </c>
      <c r="O5160" t="s">
        <v>23507</v>
      </c>
    </row>
    <row r="5161">
      <c r="A5161" s="1" t="s">
        <v>5160</v>
      </c>
      <c r="B5161" t="n">
        <v>25</v>
      </c>
      <c r="C5161" t="n">
        <v>9</v>
      </c>
      <c r="D5161" s="3" t="n">
        <v>-0.179928573506529</v>
      </c>
      <c r="E5161" s="3" t="n">
        <v>-0.206236050860763</v>
      </c>
      <c r="F5161" s="4" t="n">
        <v>0.375678371542772</v>
      </c>
      <c r="G5161" s="4" t="n">
        <v>0.288124570492849</v>
      </c>
      <c r="H5161" s="4" t="n">
        <v>0.927934576383626</v>
      </c>
      <c r="I5161" s="4" t="n">
        <v>0.849787859757876</v>
      </c>
      <c r="J5161" t="n">
        <v>0</v>
      </c>
      <c r="K5161" t="n">
        <v>0</v>
      </c>
      <c r="L5161" t="s">
        <v>6121</v>
      </c>
      <c r="M5161" t="s">
        <v>6121</v>
      </c>
      <c r="N5161" t="s">
        <v>6121</v>
      </c>
      <c r="O5161" t="s">
        <v>13350</v>
      </c>
    </row>
    <row r="5162">
      <c r="A5162" s="1" t="s">
        <v>5161</v>
      </c>
      <c r="B5162" t="n">
        <v>11</v>
      </c>
      <c r="C5162" t="n">
        <v>8</v>
      </c>
      <c r="D5162" s="3" t="n">
        <v>-0.0679526275304195</v>
      </c>
      <c r="E5162" s="3" t="n">
        <v>-0.0163748999939531</v>
      </c>
      <c r="F5162" s="4" t="n">
        <v>0.567196195012812</v>
      </c>
      <c r="G5162" s="4" t="n">
        <v>0.651062482719993</v>
      </c>
      <c r="H5162" s="4" t="n">
        <v>0.962750661673341</v>
      </c>
      <c r="I5162" s="4" t="n">
        <v>0.958931931349246</v>
      </c>
      <c r="J5162" t="n">
        <v>0</v>
      </c>
      <c r="K5162" t="n">
        <v>0</v>
      </c>
      <c r="L5162" t="s">
        <v>6121</v>
      </c>
      <c r="M5162" t="s">
        <v>6121</v>
      </c>
      <c r="N5162" t="s">
        <v>6121</v>
      </c>
      <c r="O5162" t="s">
        <v>6121</v>
      </c>
    </row>
    <row r="5163">
      <c r="A5163" s="1" t="s">
        <v>5162</v>
      </c>
      <c r="B5163" t="n">
        <v>37</v>
      </c>
      <c r="C5163" t="n">
        <v>21</v>
      </c>
      <c r="D5163" s="3" t="n">
        <v>-0.161535844717237</v>
      </c>
      <c r="E5163" s="3" t="n">
        <v>-0.18048160743881</v>
      </c>
      <c r="F5163" s="4" t="n">
        <v>0.335451724962015</v>
      </c>
      <c r="G5163" s="4" t="n">
        <v>0.213119209646273</v>
      </c>
      <c r="H5163" s="4" t="n">
        <v>0.917271935789549</v>
      </c>
      <c r="I5163" s="4" t="n">
        <v>0.80080362713855</v>
      </c>
      <c r="J5163" t="n">
        <v>0</v>
      </c>
      <c r="K5163" t="n">
        <v>0</v>
      </c>
      <c r="L5163" t="s">
        <v>6121</v>
      </c>
      <c r="M5163" t="s">
        <v>6121</v>
      </c>
      <c r="N5163" t="s">
        <v>22651</v>
      </c>
      <c r="O5163" t="s">
        <v>6121</v>
      </c>
    </row>
    <row r="5164">
      <c r="A5164" s="1" t="s">
        <v>5163</v>
      </c>
      <c r="B5164" t="n">
        <v>53</v>
      </c>
      <c r="C5164" t="n">
        <v>26</v>
      </c>
      <c r="D5164" s="3" t="n">
        <v>-0.0509991305042815</v>
      </c>
      <c r="E5164" s="3" t="n">
        <v>-0.0994858408371849</v>
      </c>
      <c r="F5164" s="4" t="n">
        <v>0.842940756189291</v>
      </c>
      <c r="G5164" s="4" t="n">
        <v>0.207164737437377</v>
      </c>
      <c r="H5164" s="4" t="n">
        <v>0.991266585622143</v>
      </c>
      <c r="I5164" s="4" t="n">
        <v>0.800479978926377</v>
      </c>
      <c r="J5164" t="n">
        <v>0</v>
      </c>
      <c r="K5164" t="n">
        <v>0</v>
      </c>
      <c r="L5164" t="s">
        <v>6165</v>
      </c>
      <c r="M5164" t="s">
        <v>6165</v>
      </c>
      <c r="N5164" t="s">
        <v>6121</v>
      </c>
      <c r="O5164" t="s">
        <v>23508</v>
      </c>
    </row>
    <row r="5165">
      <c r="A5165" s="1" t="s">
        <v>5164</v>
      </c>
      <c r="B5165" t="n">
        <v>15</v>
      </c>
      <c r="C5165" t="n">
        <v>5</v>
      </c>
      <c r="D5165" s="3" t="n">
        <v>-0.449657338642231</v>
      </c>
      <c r="E5165" s="3" t="n">
        <v>-0.407852430365951</v>
      </c>
      <c r="F5165" s="4" t="n">
        <v>0.0622313542114535</v>
      </c>
      <c r="G5165" s="4" t="n">
        <v>0.120727257054332</v>
      </c>
      <c r="H5165" s="4" t="n">
        <v>0.57187904654126</v>
      </c>
      <c r="I5165" s="4" t="n">
        <v>0.687370046126753</v>
      </c>
      <c r="J5165" t="n">
        <v>0</v>
      </c>
      <c r="K5165" t="n">
        <v>0</v>
      </c>
      <c r="L5165" t="s">
        <v>6121</v>
      </c>
      <c r="M5165" t="s">
        <v>6121</v>
      </c>
      <c r="N5165" t="s">
        <v>6121</v>
      </c>
      <c r="O5165" t="s">
        <v>6121</v>
      </c>
    </row>
    <row r="5166">
      <c r="A5166" s="1" t="s">
        <v>5165</v>
      </c>
      <c r="B5166" t="n">
        <v>380</v>
      </c>
      <c r="C5166" t="n">
        <v>171</v>
      </c>
      <c r="D5166" s="3" t="n">
        <v>-0.0761719538055718</v>
      </c>
      <c r="E5166" s="3" t="n">
        <v>-0.191302706568767</v>
      </c>
      <c r="F5166" s="4" t="n">
        <v>0.932020573047753</v>
      </c>
      <c r="G5166" s="4" t="n">
        <v>0.0669436619956976</v>
      </c>
      <c r="H5166" s="4" t="n">
        <v>0.996057785481061</v>
      </c>
      <c r="I5166" s="4" t="n">
        <v>0.584729579250895</v>
      </c>
      <c r="J5166" t="n">
        <v>0</v>
      </c>
      <c r="K5166" t="n">
        <v>0</v>
      </c>
      <c r="L5166" t="s">
        <v>23509</v>
      </c>
      <c r="M5166" t="s">
        <v>22649</v>
      </c>
      <c r="N5166" t="s">
        <v>9809</v>
      </c>
      <c r="O5166" t="s">
        <v>23510</v>
      </c>
    </row>
    <row r="5167">
      <c r="A5167" s="1" t="s">
        <v>5166</v>
      </c>
      <c r="B5167" t="n">
        <v>19</v>
      </c>
      <c r="C5167" t="n">
        <v>12</v>
      </c>
      <c r="D5167" s="3" t="n">
        <v>-0.0635218890229717</v>
      </c>
      <c r="E5167" s="3" t="n">
        <v>-0.253455677555131</v>
      </c>
      <c r="F5167" s="4" t="n">
        <v>0.675293494317432</v>
      </c>
      <c r="G5167" s="4" t="n">
        <v>0.189604336908885</v>
      </c>
      <c r="H5167" s="4" t="n">
        <v>0.976210504742373</v>
      </c>
      <c r="I5167" s="4" t="n">
        <v>0.79079685686467</v>
      </c>
      <c r="J5167" t="n">
        <v>0</v>
      </c>
      <c r="K5167" t="n">
        <v>0</v>
      </c>
      <c r="L5167" t="s">
        <v>6165</v>
      </c>
      <c r="M5167" t="s">
        <v>6165</v>
      </c>
      <c r="N5167" t="s">
        <v>22651</v>
      </c>
      <c r="O5167" t="s">
        <v>6255</v>
      </c>
    </row>
    <row r="5168">
      <c r="A5168" s="1" t="s">
        <v>5167</v>
      </c>
      <c r="B5168" t="n">
        <v>67</v>
      </c>
      <c r="C5168" t="n">
        <v>24</v>
      </c>
      <c r="D5168" s="3" t="n">
        <v>0.0100435670672366</v>
      </c>
      <c r="E5168" s="3" t="n">
        <v>-0.0545088802642506</v>
      </c>
      <c r="F5168" s="4" t="n">
        <v>0.357098773207427</v>
      </c>
      <c r="G5168" s="4" t="n">
        <v>0.683289522266455</v>
      </c>
      <c r="H5168" s="4" t="n">
        <v>0.925927903404295</v>
      </c>
      <c r="I5168" s="4" t="n">
        <v>0.964927083393288</v>
      </c>
      <c r="J5168" t="n">
        <v>0</v>
      </c>
      <c r="K5168" t="n">
        <v>0</v>
      </c>
      <c r="L5168" t="s">
        <v>6165</v>
      </c>
      <c r="M5168" t="s">
        <v>6165</v>
      </c>
      <c r="N5168" t="s">
        <v>6121</v>
      </c>
      <c r="O5168" t="s">
        <v>6121</v>
      </c>
    </row>
    <row r="5169">
      <c r="A5169" s="1" t="s">
        <v>5168</v>
      </c>
      <c r="B5169" t="n">
        <v>12</v>
      </c>
      <c r="C5169" t="n">
        <v>9</v>
      </c>
      <c r="D5169" s="3" t="n">
        <v>0.0755390667707455</v>
      </c>
      <c r="E5169" s="3" t="n">
        <v>0.0629247573106413</v>
      </c>
      <c r="F5169" s="4" t="n">
        <v>0.622294758993818</v>
      </c>
      <c r="G5169" s="4" t="n">
        <v>0.545338421620459</v>
      </c>
      <c r="H5169" s="4" t="n">
        <v>0.968299451284733</v>
      </c>
      <c r="I5169" s="4" t="n">
        <v>0.932045349074757</v>
      </c>
      <c r="J5169" t="n">
        <v>0</v>
      </c>
      <c r="K5169" t="n">
        <v>0</v>
      </c>
      <c r="L5169" t="s">
        <v>6121</v>
      </c>
      <c r="M5169" t="s">
        <v>6121</v>
      </c>
      <c r="N5169" t="s">
        <v>6121</v>
      </c>
      <c r="O5169" t="s">
        <v>6121</v>
      </c>
    </row>
    <row r="5170">
      <c r="A5170" s="1" t="s">
        <v>5169</v>
      </c>
      <c r="B5170" t="n">
        <v>25</v>
      </c>
      <c r="C5170" t="n">
        <v>9</v>
      </c>
      <c r="D5170" s="3" t="n">
        <v>0.0980975156790497</v>
      </c>
      <c r="E5170" s="3" t="n">
        <v>0.146138217707976</v>
      </c>
      <c r="F5170" s="4" t="n">
        <v>0.758896142577535</v>
      </c>
      <c r="G5170" s="4" t="n">
        <v>0.382324565719763</v>
      </c>
      <c r="H5170" s="4" t="n">
        <v>0.982396080454885</v>
      </c>
      <c r="I5170" s="4" t="n">
        <v>0.889732491282353</v>
      </c>
      <c r="J5170" t="n">
        <v>0</v>
      </c>
      <c r="K5170" t="n">
        <v>0</v>
      </c>
      <c r="L5170" t="s">
        <v>6121</v>
      </c>
      <c r="M5170" t="s">
        <v>19998</v>
      </c>
      <c r="N5170" t="s">
        <v>6121</v>
      </c>
      <c r="O5170" t="s">
        <v>6121</v>
      </c>
    </row>
    <row r="5171">
      <c r="A5171" s="1" t="s">
        <v>5170</v>
      </c>
      <c r="B5171" t="n">
        <v>35</v>
      </c>
      <c r="C5171" t="n">
        <v>19</v>
      </c>
      <c r="D5171" s="3" t="n">
        <v>0.110629126300496</v>
      </c>
      <c r="E5171" s="3" t="n">
        <v>0.197107442724218</v>
      </c>
      <c r="F5171" s="4" t="n">
        <v>0.413856477544583</v>
      </c>
      <c r="G5171" s="4" t="n">
        <v>0.157809434018449</v>
      </c>
      <c r="H5171" s="4" t="n">
        <v>0.938454583174048</v>
      </c>
      <c r="I5171" s="4" t="n">
        <v>0.747035649708785</v>
      </c>
      <c r="J5171" t="n">
        <v>0</v>
      </c>
      <c r="K5171" t="n">
        <v>0</v>
      </c>
      <c r="L5171" t="s">
        <v>6121</v>
      </c>
      <c r="M5171" t="s">
        <v>21354</v>
      </c>
      <c r="N5171" t="s">
        <v>6121</v>
      </c>
      <c r="O5171" t="s">
        <v>6121</v>
      </c>
    </row>
    <row r="5172">
      <c r="A5172" s="1" t="s">
        <v>5171</v>
      </c>
      <c r="B5172" t="n">
        <v>580</v>
      </c>
      <c r="C5172" t="n">
        <v>361</v>
      </c>
      <c r="D5172" s="3" t="n">
        <v>-0.0342171528563419</v>
      </c>
      <c r="E5172" s="3" t="n">
        <v>-0.022965703185422</v>
      </c>
      <c r="F5172" s="4" t="n">
        <v>0.655159650911374</v>
      </c>
      <c r="G5172" s="4" t="n">
        <v>0.647591371009979</v>
      </c>
      <c r="H5172" s="4" t="n">
        <v>0.975234244180065</v>
      </c>
      <c r="I5172" s="4" t="n">
        <v>0.958833541363856</v>
      </c>
      <c r="J5172" t="n">
        <v>0</v>
      </c>
      <c r="K5172" t="n">
        <v>0</v>
      </c>
      <c r="L5172" t="s">
        <v>23511</v>
      </c>
      <c r="M5172" t="s">
        <v>23512</v>
      </c>
      <c r="N5172" t="s">
        <v>23513</v>
      </c>
      <c r="O5172" t="s">
        <v>23514</v>
      </c>
    </row>
    <row r="5173">
      <c r="A5173" s="1" t="s">
        <v>5172</v>
      </c>
      <c r="B5173" t="n">
        <v>18</v>
      </c>
      <c r="C5173" t="n">
        <v>18</v>
      </c>
      <c r="D5173" s="3" t="n">
        <v>-0.08868292273236</v>
      </c>
      <c r="E5173" s="3" t="n">
        <v>0.0946186714507509</v>
      </c>
      <c r="F5173" s="4" t="n">
        <v>0.577732423845284</v>
      </c>
      <c r="G5173" s="4" t="n">
        <v>0.496858413310113</v>
      </c>
      <c r="H5173" s="4" t="n">
        <v>0.962750661673341</v>
      </c>
      <c r="I5173" s="4" t="n">
        <v>0.924021333519589</v>
      </c>
      <c r="J5173" t="n">
        <v>0</v>
      </c>
      <c r="K5173" t="n">
        <v>0</v>
      </c>
      <c r="L5173" t="s">
        <v>6121</v>
      </c>
      <c r="M5173" t="s">
        <v>22568</v>
      </c>
      <c r="N5173" t="s">
        <v>6121</v>
      </c>
      <c r="O5173" t="s">
        <v>6121</v>
      </c>
    </row>
    <row r="5174">
      <c r="A5174" s="1" t="s">
        <v>5173</v>
      </c>
      <c r="B5174" t="n">
        <v>18</v>
      </c>
      <c r="C5174" t="n">
        <v>11</v>
      </c>
      <c r="D5174" s="3" t="n">
        <v>0.183711782286517</v>
      </c>
      <c r="E5174" s="3" t="n">
        <v>0.0642496050070465</v>
      </c>
      <c r="F5174" s="4" t="n">
        <v>0.0364355587130322</v>
      </c>
      <c r="G5174" s="4" t="n">
        <v>0.0701208788788602</v>
      </c>
      <c r="H5174" s="4" t="n">
        <v>0.422957265212499</v>
      </c>
      <c r="I5174" s="4" t="n">
        <v>0.58865225552875</v>
      </c>
      <c r="J5174" t="n">
        <v>0</v>
      </c>
      <c r="K5174" t="n">
        <v>0</v>
      </c>
      <c r="L5174" t="s">
        <v>6121</v>
      </c>
      <c r="M5174" t="s">
        <v>6121</v>
      </c>
      <c r="N5174" t="s">
        <v>6121</v>
      </c>
      <c r="O5174" t="s">
        <v>6121</v>
      </c>
    </row>
    <row r="5175">
      <c r="A5175" s="1" t="s">
        <v>5174</v>
      </c>
      <c r="B5175" t="n">
        <v>79</v>
      </c>
      <c r="C5175" t="n">
        <v>53</v>
      </c>
      <c r="D5175" s="3" t="n">
        <v>0.438384648818766</v>
      </c>
      <c r="E5175" s="3" t="n">
        <v>-0.0747192103736805</v>
      </c>
      <c r="F5175" s="4" t="n">
        <v>0.00000000000000215863329244998</v>
      </c>
      <c r="G5175" s="4" t="n">
        <v>0.747516140705058</v>
      </c>
      <c r="H5175" s="4" t="n">
        <v>0.00000000000219676914728327</v>
      </c>
      <c r="I5175" s="4" t="n">
        <v>0.968676440744488</v>
      </c>
      <c r="J5175" t="n">
        <v>1</v>
      </c>
      <c r="K5175" t="n">
        <v>0</v>
      </c>
      <c r="L5175" t="s">
        <v>21977</v>
      </c>
      <c r="M5175" t="s">
        <v>6121</v>
      </c>
      <c r="N5175" t="s">
        <v>6121</v>
      </c>
      <c r="O5175" t="s">
        <v>21978</v>
      </c>
    </row>
    <row r="5176">
      <c r="A5176" s="1" t="s">
        <v>5175</v>
      </c>
      <c r="B5176" t="n">
        <v>111</v>
      </c>
      <c r="C5176" t="n">
        <v>74</v>
      </c>
      <c r="D5176" s="3" t="n">
        <v>0.326408072361619</v>
      </c>
      <c r="E5176" s="3" t="n">
        <v>-0.0983217733340686</v>
      </c>
      <c r="F5176" s="4" t="n">
        <v>0.0000000000110791444403011</v>
      </c>
      <c r="G5176" s="4" t="n">
        <v>0.957855227386374</v>
      </c>
      <c r="H5176" s="4" t="n">
        <v>0.00000000601083352806932</v>
      </c>
      <c r="I5176" s="4" t="n">
        <v>0.997400178998111</v>
      </c>
      <c r="J5176" t="n">
        <v>1</v>
      </c>
      <c r="K5176" t="n">
        <v>0</v>
      </c>
      <c r="L5176" t="s">
        <v>21977</v>
      </c>
      <c r="M5176" t="s">
        <v>6121</v>
      </c>
      <c r="N5176" t="s">
        <v>6121</v>
      </c>
      <c r="O5176" t="s">
        <v>21980</v>
      </c>
    </row>
    <row r="5177">
      <c r="A5177" s="1" t="s">
        <v>5176</v>
      </c>
      <c r="B5177" t="n">
        <v>138</v>
      </c>
      <c r="C5177" t="n">
        <v>97</v>
      </c>
      <c r="D5177" s="3" t="n">
        <v>0.272593652033583</v>
      </c>
      <c r="E5177" s="3" t="n">
        <v>-0.0866916714614669</v>
      </c>
      <c r="F5177" s="4" t="n">
        <v>0.000000000765807396394385</v>
      </c>
      <c r="G5177" s="4" t="n">
        <v>0.981685580803343</v>
      </c>
      <c r="H5177" s="4" t="n">
        <v>0.00000024610631380969</v>
      </c>
      <c r="I5177" s="4" t="n">
        <v>0.999507821261195</v>
      </c>
      <c r="J5177" t="n">
        <v>1</v>
      </c>
      <c r="K5177" t="n">
        <v>0</v>
      </c>
      <c r="L5177" t="s">
        <v>21979</v>
      </c>
      <c r="M5177" t="s">
        <v>15671</v>
      </c>
      <c r="N5177" t="s">
        <v>6121</v>
      </c>
      <c r="O5177" t="s">
        <v>21980</v>
      </c>
    </row>
    <row r="5178">
      <c r="A5178" s="1" t="s">
        <v>5177</v>
      </c>
      <c r="B5178" t="n">
        <v>20</v>
      </c>
      <c r="C5178" t="n">
        <v>18</v>
      </c>
      <c r="D5178" s="3" t="n">
        <v>0.22166148225359</v>
      </c>
      <c r="E5178" s="3" t="n">
        <v>-0.146340620941618</v>
      </c>
      <c r="F5178" s="4" t="n">
        <v>0.089381111947267</v>
      </c>
      <c r="G5178" s="4" t="n">
        <v>0.963782863798319</v>
      </c>
      <c r="H5178" s="4" t="n">
        <v>0.670335925210316</v>
      </c>
      <c r="I5178" s="4" t="n">
        <v>0.998625767783056</v>
      </c>
      <c r="J5178" t="n">
        <v>0</v>
      </c>
      <c r="K5178" t="n">
        <v>0</v>
      </c>
      <c r="L5178" t="s">
        <v>21981</v>
      </c>
      <c r="M5178" t="s">
        <v>15671</v>
      </c>
      <c r="N5178" t="s">
        <v>6121</v>
      </c>
      <c r="O5178" t="s">
        <v>6121</v>
      </c>
    </row>
    <row r="5179">
      <c r="A5179" s="1" t="s">
        <v>5178</v>
      </c>
      <c r="B5179" t="n">
        <v>10</v>
      </c>
      <c r="C5179" t="n">
        <v>8</v>
      </c>
      <c r="D5179" s="3" t="n">
        <v>0.0825875561939634</v>
      </c>
      <c r="E5179" s="3" t="n">
        <v>-0.0459050526401604</v>
      </c>
      <c r="F5179" s="4" t="n">
        <v>0.583952130126059</v>
      </c>
      <c r="G5179" s="4" t="n">
        <v>0.942620717325704</v>
      </c>
      <c r="H5179" s="4" t="n">
        <v>0.965766984439252</v>
      </c>
      <c r="I5179" s="4" t="n">
        <v>0.996049564342925</v>
      </c>
      <c r="J5179" t="n">
        <v>0</v>
      </c>
      <c r="K5179" t="n">
        <v>0</v>
      </c>
      <c r="L5179" t="s">
        <v>6121</v>
      </c>
      <c r="M5179" t="s">
        <v>6121</v>
      </c>
      <c r="N5179" t="s">
        <v>6121</v>
      </c>
      <c r="O5179" t="s">
        <v>6121</v>
      </c>
    </row>
    <row r="5180">
      <c r="A5180" s="1" t="s">
        <v>5179</v>
      </c>
      <c r="B5180" t="n">
        <v>10</v>
      </c>
      <c r="C5180" t="n">
        <v>6</v>
      </c>
      <c r="D5180" s="3" t="n">
        <v>-0.487257180745337</v>
      </c>
      <c r="E5180" s="3" t="n">
        <v>-0.322474370645551</v>
      </c>
      <c r="F5180" s="4" t="n">
        <v>0.236085989536891</v>
      </c>
      <c r="G5180" s="4" t="n">
        <v>0.464287826796071</v>
      </c>
      <c r="H5180" s="4" t="n">
        <v>0.88233761903381</v>
      </c>
      <c r="I5180" s="4" t="n">
        <v>0.911810849433596</v>
      </c>
      <c r="J5180" t="n">
        <v>0</v>
      </c>
      <c r="K5180" t="n">
        <v>0</v>
      </c>
      <c r="L5180" t="s">
        <v>6121</v>
      </c>
      <c r="M5180" t="s">
        <v>6121</v>
      </c>
      <c r="N5180" t="s">
        <v>19766</v>
      </c>
      <c r="O5180" t="s">
        <v>6121</v>
      </c>
    </row>
    <row r="5181">
      <c r="A5181" s="1" t="s">
        <v>5180</v>
      </c>
      <c r="B5181" t="n">
        <v>13</v>
      </c>
      <c r="C5181" t="n">
        <v>6</v>
      </c>
      <c r="D5181" s="3" t="n">
        <v>0.0996589678351039</v>
      </c>
      <c r="E5181" s="3" t="n">
        <v>-0.181769074717273</v>
      </c>
      <c r="F5181" s="4" t="n">
        <v>0.166452346847609</v>
      </c>
      <c r="G5181" s="4" t="n">
        <v>0.608511157850301</v>
      </c>
      <c r="H5181" s="4" t="n">
        <v>0.801105262467416</v>
      </c>
      <c r="I5181" s="4" t="n">
        <v>0.949341922914328</v>
      </c>
      <c r="J5181" t="n">
        <v>0</v>
      </c>
      <c r="K5181" t="n">
        <v>0</v>
      </c>
      <c r="L5181" t="s">
        <v>6121</v>
      </c>
      <c r="M5181" t="s">
        <v>6121</v>
      </c>
      <c r="N5181" t="s">
        <v>6121</v>
      </c>
      <c r="O5181" t="s">
        <v>6121</v>
      </c>
    </row>
    <row r="5182">
      <c r="A5182" s="1" t="s">
        <v>5181</v>
      </c>
      <c r="B5182" t="n">
        <v>362</v>
      </c>
      <c r="C5182" t="n">
        <v>258</v>
      </c>
      <c r="D5182" s="3" t="n">
        <v>-0.0841052331897535</v>
      </c>
      <c r="E5182" s="3" t="n">
        <v>-0.1658378155307</v>
      </c>
      <c r="F5182" s="4" t="n">
        <v>0.290626832317899</v>
      </c>
      <c r="G5182" s="4" t="n">
        <v>0.0335092993564803</v>
      </c>
      <c r="H5182" s="4" t="n">
        <v>0.895710960480978</v>
      </c>
      <c r="I5182" s="4" t="n">
        <v>0.452298070477067</v>
      </c>
      <c r="J5182" t="n">
        <v>0</v>
      </c>
      <c r="K5182" t="n">
        <v>0</v>
      </c>
      <c r="L5182" t="s">
        <v>23515</v>
      </c>
      <c r="M5182" t="s">
        <v>23516</v>
      </c>
      <c r="N5182" t="s">
        <v>20018</v>
      </c>
      <c r="O5182" t="s">
        <v>23517</v>
      </c>
    </row>
    <row r="5183">
      <c r="A5183" s="1" t="s">
        <v>5182</v>
      </c>
      <c r="B5183" t="n">
        <v>14</v>
      </c>
      <c r="C5183" t="n">
        <v>10</v>
      </c>
      <c r="D5183" s="3" t="n">
        <v>0.0185362285164244</v>
      </c>
      <c r="E5183" s="3" t="n">
        <v>-0.109235206461733</v>
      </c>
      <c r="F5183" s="4" t="n">
        <v>0.970177553401266</v>
      </c>
      <c r="G5183" s="4" t="n">
        <v>0.544787115009531</v>
      </c>
      <c r="H5183" s="4" t="n">
        <v>0.996954269894674</v>
      </c>
      <c r="I5183" s="4" t="n">
        <v>0.932045349074757</v>
      </c>
      <c r="J5183" t="n">
        <v>0</v>
      </c>
      <c r="K5183" t="n">
        <v>0</v>
      </c>
      <c r="L5183" t="s">
        <v>6121</v>
      </c>
      <c r="M5183" t="s">
        <v>6121</v>
      </c>
      <c r="N5183" t="s">
        <v>6121</v>
      </c>
      <c r="O5183" t="s">
        <v>10001</v>
      </c>
    </row>
    <row r="5184">
      <c r="A5184" s="1" t="s">
        <v>5183</v>
      </c>
      <c r="B5184" t="n">
        <v>137</v>
      </c>
      <c r="C5184" t="n">
        <v>67</v>
      </c>
      <c r="D5184" s="3" t="n">
        <v>-0.163433089544881</v>
      </c>
      <c r="E5184" s="3" t="n">
        <v>-0.124758129351017</v>
      </c>
      <c r="F5184" s="4" t="n">
        <v>0.397223634336239</v>
      </c>
      <c r="G5184" s="4" t="n">
        <v>0.649858554053208</v>
      </c>
      <c r="H5184" s="4" t="n">
        <v>0.933942052852166</v>
      </c>
      <c r="I5184" s="4" t="n">
        <v>0.958931931349246</v>
      </c>
      <c r="J5184" t="n">
        <v>0</v>
      </c>
      <c r="K5184" t="n">
        <v>0</v>
      </c>
      <c r="L5184" t="s">
        <v>6121</v>
      </c>
      <c r="M5184" t="s">
        <v>23414</v>
      </c>
      <c r="N5184" t="s">
        <v>23415</v>
      </c>
      <c r="O5184" t="s">
        <v>23518</v>
      </c>
    </row>
    <row r="5185">
      <c r="A5185" s="1" t="s">
        <v>5184</v>
      </c>
      <c r="B5185" t="n">
        <v>11</v>
      </c>
      <c r="C5185" t="n">
        <v>8</v>
      </c>
      <c r="D5185" s="3" t="n">
        <v>-0.143905241983873</v>
      </c>
      <c r="E5185" s="3" t="n">
        <v>-0.301838745303561</v>
      </c>
      <c r="F5185" s="4" t="n">
        <v>0.510055027345146</v>
      </c>
      <c r="G5185" s="4" t="n">
        <v>0.21982855426994</v>
      </c>
      <c r="H5185" s="4" t="n">
        <v>0.954165440247997</v>
      </c>
      <c r="I5185" s="4" t="n">
        <v>0.808316669390058</v>
      </c>
      <c r="J5185" t="n">
        <v>0</v>
      </c>
      <c r="K5185" t="n">
        <v>0</v>
      </c>
      <c r="L5185" t="s">
        <v>6121</v>
      </c>
      <c r="M5185" t="s">
        <v>6121</v>
      </c>
      <c r="N5185" t="s">
        <v>6121</v>
      </c>
      <c r="O5185" t="s">
        <v>19892</v>
      </c>
    </row>
    <row r="5186">
      <c r="A5186" s="1" t="s">
        <v>5185</v>
      </c>
      <c r="B5186" t="n">
        <v>12</v>
      </c>
      <c r="C5186" t="n">
        <v>10</v>
      </c>
      <c r="D5186" s="3" t="n">
        <v>-0.0947962596497725</v>
      </c>
      <c r="E5186" s="3" t="n">
        <v>-0.0388804597710173</v>
      </c>
      <c r="F5186" s="4" t="n">
        <v>0.12634368012699</v>
      </c>
      <c r="G5186" s="4" t="n">
        <v>0.236618131679622</v>
      </c>
      <c r="H5186" s="4" t="n">
        <v>0.730909612602891</v>
      </c>
      <c r="I5186" s="4" t="n">
        <v>0.815102102818158</v>
      </c>
      <c r="J5186" t="n">
        <v>0</v>
      </c>
      <c r="K5186" t="n">
        <v>0</v>
      </c>
      <c r="L5186" t="s">
        <v>9517</v>
      </c>
      <c r="M5186" t="s">
        <v>9517</v>
      </c>
      <c r="N5186" t="s">
        <v>6121</v>
      </c>
      <c r="O5186" t="s">
        <v>6121</v>
      </c>
    </row>
    <row r="5187">
      <c r="A5187" s="1" t="s">
        <v>5186</v>
      </c>
      <c r="B5187" t="n">
        <v>6</v>
      </c>
      <c r="C5187" t="n">
        <v>5</v>
      </c>
      <c r="D5187" s="3" t="n">
        <v>0.164036632396545</v>
      </c>
      <c r="E5187" s="3" t="n">
        <v>-0.0297885367262907</v>
      </c>
      <c r="F5187" s="4" t="n">
        <v>0.205995996752896</v>
      </c>
      <c r="G5187" s="4" t="n">
        <v>0.772334087384718</v>
      </c>
      <c r="H5187" s="4" t="n">
        <v>0.855164862620067</v>
      </c>
      <c r="I5187" s="4" t="n">
        <v>0.977585393360507</v>
      </c>
      <c r="J5187" t="n">
        <v>0</v>
      </c>
      <c r="K5187" t="n">
        <v>0</v>
      </c>
      <c r="L5187" t="s">
        <v>20071</v>
      </c>
      <c r="M5187" t="s">
        <v>6121</v>
      </c>
      <c r="N5187" t="s">
        <v>6121</v>
      </c>
      <c r="O5187" t="s">
        <v>6121</v>
      </c>
    </row>
    <row r="5188">
      <c r="A5188" s="1" t="s">
        <v>5187</v>
      </c>
      <c r="B5188" t="n">
        <v>716</v>
      </c>
      <c r="C5188" t="n">
        <v>110</v>
      </c>
      <c r="D5188" s="3" t="n">
        <v>0.00688111592598173</v>
      </c>
      <c r="E5188" s="3" t="n">
        <v>0.0256419001179388</v>
      </c>
      <c r="F5188" s="4" t="n">
        <v>0.16431650063111</v>
      </c>
      <c r="G5188" s="4" t="n">
        <v>0.0821646037557452</v>
      </c>
      <c r="H5188" s="4" t="n">
        <v>0.797548929136374</v>
      </c>
      <c r="I5188" s="4" t="n">
        <v>0.61321135665595</v>
      </c>
      <c r="J5188" t="n">
        <v>0</v>
      </c>
      <c r="K5188" t="n">
        <v>0</v>
      </c>
      <c r="L5188" t="s">
        <v>23519</v>
      </c>
      <c r="M5188" t="s">
        <v>23520</v>
      </c>
      <c r="N5188" t="s">
        <v>6121</v>
      </c>
      <c r="O5188" t="s">
        <v>22059</v>
      </c>
    </row>
    <row r="5189">
      <c r="A5189" s="1" t="s">
        <v>5188</v>
      </c>
      <c r="B5189" t="n">
        <v>30</v>
      </c>
      <c r="C5189" t="n">
        <v>14</v>
      </c>
      <c r="D5189" s="3" t="n">
        <v>0.0722057277518586</v>
      </c>
      <c r="E5189" s="3" t="n">
        <v>0.085827652438484</v>
      </c>
      <c r="F5189" s="4" t="n">
        <v>0.073460499915523</v>
      </c>
      <c r="G5189" s="4" t="n">
        <v>0.151030754473909</v>
      </c>
      <c r="H5189" s="4" t="n">
        <v>0.612772967874567</v>
      </c>
      <c r="I5189" s="4" t="n">
        <v>0.741909723908037</v>
      </c>
      <c r="J5189" t="n">
        <v>0</v>
      </c>
      <c r="K5189" t="n">
        <v>0</v>
      </c>
      <c r="L5189" t="s">
        <v>23521</v>
      </c>
      <c r="M5189" t="s">
        <v>20244</v>
      </c>
      <c r="N5189" t="s">
        <v>6121</v>
      </c>
      <c r="O5189" t="s">
        <v>6121</v>
      </c>
    </row>
    <row r="5190">
      <c r="A5190" s="1" t="s">
        <v>5189</v>
      </c>
      <c r="B5190" t="n">
        <v>73</v>
      </c>
      <c r="C5190" t="n">
        <v>47</v>
      </c>
      <c r="D5190" s="3" t="n">
        <v>-0.0914468205661544</v>
      </c>
      <c r="E5190" s="3" t="n">
        <v>0.0343811573880033</v>
      </c>
      <c r="F5190" s="4" t="n">
        <v>0.401368663265091</v>
      </c>
      <c r="G5190" s="4" t="n">
        <v>0.275432673086402</v>
      </c>
      <c r="H5190" s="4" t="n">
        <v>0.934850642499418</v>
      </c>
      <c r="I5190" s="4" t="n">
        <v>0.843374617985463</v>
      </c>
      <c r="J5190" t="n">
        <v>0</v>
      </c>
      <c r="K5190" t="n">
        <v>0</v>
      </c>
      <c r="L5190" t="s">
        <v>20585</v>
      </c>
      <c r="M5190" t="s">
        <v>20585</v>
      </c>
      <c r="N5190" t="s">
        <v>6121</v>
      </c>
      <c r="O5190" t="s">
        <v>6121</v>
      </c>
    </row>
    <row r="5191">
      <c r="A5191" s="1" t="s">
        <v>5190</v>
      </c>
      <c r="B5191" t="n">
        <v>62</v>
      </c>
      <c r="C5191" t="n">
        <v>32</v>
      </c>
      <c r="D5191" s="3" t="n">
        <v>0.0403447900507157</v>
      </c>
      <c r="E5191" s="3" t="n">
        <v>0.00837505465668197</v>
      </c>
      <c r="F5191" s="4" t="n">
        <v>0.0238612250658268</v>
      </c>
      <c r="G5191" s="4" t="n">
        <v>0.00328937115499846</v>
      </c>
      <c r="H5191" s="4" t="n">
        <v>0.337260741323932</v>
      </c>
      <c r="I5191" s="4" t="n">
        <v>0.121726668317701</v>
      </c>
      <c r="J5191" t="n">
        <v>0</v>
      </c>
      <c r="K5191" t="n">
        <v>0</v>
      </c>
      <c r="L5191" t="s">
        <v>20086</v>
      </c>
      <c r="M5191" t="s">
        <v>20087</v>
      </c>
      <c r="N5191" t="s">
        <v>6121</v>
      </c>
      <c r="O5191" t="s">
        <v>22570</v>
      </c>
    </row>
    <row r="5192">
      <c r="A5192" s="1" t="s">
        <v>5191</v>
      </c>
      <c r="B5192" t="n">
        <v>18</v>
      </c>
      <c r="C5192" t="n">
        <v>11</v>
      </c>
      <c r="D5192" s="3" t="n">
        <v>-0.295224090600365</v>
      </c>
      <c r="E5192" s="3" t="n">
        <v>-0.557805110445944</v>
      </c>
      <c r="F5192" s="4" t="n">
        <v>0.257114831330212</v>
      </c>
      <c r="G5192" s="4" t="n">
        <v>0.141816170159024</v>
      </c>
      <c r="H5192" s="4" t="n">
        <v>0.885724400252197</v>
      </c>
      <c r="I5192" s="4" t="n">
        <v>0.720429359068331</v>
      </c>
      <c r="J5192" t="n">
        <v>0</v>
      </c>
      <c r="K5192" t="n">
        <v>0</v>
      </c>
      <c r="L5192" t="s">
        <v>6121</v>
      </c>
      <c r="M5192" t="s">
        <v>20116</v>
      </c>
      <c r="N5192" t="s">
        <v>6121</v>
      </c>
      <c r="O5192" t="s">
        <v>23522</v>
      </c>
    </row>
    <row r="5193">
      <c r="A5193" s="1" t="s">
        <v>5192</v>
      </c>
      <c r="B5193" t="n">
        <v>39</v>
      </c>
      <c r="C5193" t="n">
        <v>19</v>
      </c>
      <c r="D5193" s="3" t="n">
        <v>-0.117652236977571</v>
      </c>
      <c r="E5193" s="3" t="n">
        <v>-0.307941009425776</v>
      </c>
      <c r="F5193" s="4" t="n">
        <v>0.896894884597905</v>
      </c>
      <c r="G5193" s="4" t="n">
        <v>0.499753732584351</v>
      </c>
      <c r="H5193" s="4" t="n">
        <v>0.996057785481061</v>
      </c>
      <c r="I5193" s="4" t="n">
        <v>0.924021333519589</v>
      </c>
      <c r="J5193" t="n">
        <v>0</v>
      </c>
      <c r="K5193" t="n">
        <v>0</v>
      </c>
      <c r="L5193" t="s">
        <v>6121</v>
      </c>
      <c r="M5193" t="s">
        <v>20116</v>
      </c>
      <c r="N5193" t="s">
        <v>6121</v>
      </c>
      <c r="O5193" t="s">
        <v>23522</v>
      </c>
    </row>
    <row r="5194">
      <c r="A5194" s="1" t="s">
        <v>5193</v>
      </c>
      <c r="B5194" t="n">
        <v>13</v>
      </c>
      <c r="C5194" t="n">
        <v>7</v>
      </c>
      <c r="D5194" s="3" t="n">
        <v>0.0596642805341441</v>
      </c>
      <c r="E5194" s="3" t="n">
        <v>-0.0907924809190014</v>
      </c>
      <c r="F5194" s="4" t="n">
        <v>0.259810059874796</v>
      </c>
      <c r="G5194" s="4" t="n">
        <v>0.890605126507255</v>
      </c>
      <c r="H5194" s="4" t="n">
        <v>0.885724400252197</v>
      </c>
      <c r="I5194" s="4" t="n">
        <v>0.991174988242529</v>
      </c>
      <c r="J5194" t="n">
        <v>0</v>
      </c>
      <c r="K5194" t="n">
        <v>0</v>
      </c>
      <c r="L5194" t="s">
        <v>6121</v>
      </c>
      <c r="M5194" t="s">
        <v>6121</v>
      </c>
      <c r="N5194" t="s">
        <v>6121</v>
      </c>
      <c r="O5194" t="s">
        <v>6121</v>
      </c>
    </row>
    <row r="5195">
      <c r="A5195" s="1" t="s">
        <v>5194</v>
      </c>
      <c r="B5195" t="n">
        <v>7</v>
      </c>
      <c r="C5195" t="n">
        <v>5</v>
      </c>
      <c r="D5195" s="3" t="n">
        <v>0.090233505349881</v>
      </c>
      <c r="E5195" s="3" t="n">
        <v>-0.13965267446717</v>
      </c>
      <c r="F5195" s="4" t="n">
        <v>0.188168985900303</v>
      </c>
      <c r="G5195" s="4" t="n">
        <v>0.922421258331806</v>
      </c>
      <c r="H5195" s="4" t="n">
        <v>0.837052334960249</v>
      </c>
      <c r="I5195" s="4" t="n">
        <v>0.994277484571737</v>
      </c>
      <c r="J5195" t="n">
        <v>0</v>
      </c>
      <c r="K5195" t="n">
        <v>0</v>
      </c>
      <c r="L5195" t="s">
        <v>6121</v>
      </c>
      <c r="M5195" t="s">
        <v>6121</v>
      </c>
      <c r="N5195" t="s">
        <v>6121</v>
      </c>
      <c r="O5195" t="s">
        <v>6121</v>
      </c>
    </row>
    <row r="5196">
      <c r="A5196" s="1" t="s">
        <v>5195</v>
      </c>
      <c r="B5196" t="n">
        <v>57</v>
      </c>
      <c r="C5196" t="n">
        <v>42</v>
      </c>
      <c r="D5196" s="3" t="n">
        <v>0.160931810534125</v>
      </c>
      <c r="E5196" s="3" t="n">
        <v>-0.0284155183891843</v>
      </c>
      <c r="F5196" s="4" t="n">
        <v>0.0101636344600806</v>
      </c>
      <c r="G5196" s="4" t="n">
        <v>0.640134724317076</v>
      </c>
      <c r="H5196" s="4" t="n">
        <v>0.196389721560925</v>
      </c>
      <c r="I5196" s="4" t="n">
        <v>0.958833541363856</v>
      </c>
      <c r="J5196" t="n">
        <v>0</v>
      </c>
      <c r="K5196" t="n">
        <v>0</v>
      </c>
      <c r="L5196" t="s">
        <v>23391</v>
      </c>
      <c r="M5196" t="s">
        <v>23392</v>
      </c>
      <c r="N5196" t="s">
        <v>19869</v>
      </c>
      <c r="O5196" t="s">
        <v>23523</v>
      </c>
    </row>
    <row r="5197">
      <c r="A5197" s="1" t="s">
        <v>5196</v>
      </c>
      <c r="B5197" t="n">
        <v>46</v>
      </c>
      <c r="C5197" t="n">
        <v>22</v>
      </c>
      <c r="D5197" s="3" t="n">
        <v>0.123471574074494</v>
      </c>
      <c r="E5197" s="3" t="n">
        <v>0.0981627379360732</v>
      </c>
      <c r="F5197" s="4" t="n">
        <v>0.171537850225338</v>
      </c>
      <c r="G5197" s="4" t="n">
        <v>0.301272181339057</v>
      </c>
      <c r="H5197" s="4" t="n">
        <v>0.811316896573132</v>
      </c>
      <c r="I5197" s="4" t="n">
        <v>0.852158018411935</v>
      </c>
      <c r="J5197" t="n">
        <v>0</v>
      </c>
      <c r="K5197" t="n">
        <v>0</v>
      </c>
      <c r="L5197" t="s">
        <v>6121</v>
      </c>
      <c r="M5197" t="s">
        <v>6121</v>
      </c>
      <c r="N5197" t="s">
        <v>6121</v>
      </c>
      <c r="O5197" t="s">
        <v>6121</v>
      </c>
    </row>
    <row r="5198">
      <c r="A5198" s="1" t="s">
        <v>5197</v>
      </c>
      <c r="B5198" t="n">
        <v>44</v>
      </c>
      <c r="C5198" t="n">
        <v>16</v>
      </c>
      <c r="D5198" s="3" t="n">
        <v>-0.178169759988154</v>
      </c>
      <c r="E5198" s="3" t="n">
        <v>-0.332650121641922</v>
      </c>
      <c r="F5198" s="4" t="n">
        <v>0.18152020086861</v>
      </c>
      <c r="G5198" s="4" t="n">
        <v>0.0225299954941807</v>
      </c>
      <c r="H5198" s="4" t="n">
        <v>0.826749503726999</v>
      </c>
      <c r="I5198" s="4" t="n">
        <v>0.371805817533695</v>
      </c>
      <c r="J5198" t="n">
        <v>0</v>
      </c>
      <c r="K5198" t="n">
        <v>0</v>
      </c>
      <c r="L5198" t="s">
        <v>6121</v>
      </c>
      <c r="M5198" t="s">
        <v>6121</v>
      </c>
      <c r="N5198" t="s">
        <v>15915</v>
      </c>
      <c r="O5198" t="s">
        <v>15915</v>
      </c>
    </row>
    <row r="5199">
      <c r="A5199" s="1" t="s">
        <v>5198</v>
      </c>
      <c r="B5199" t="n">
        <v>33</v>
      </c>
      <c r="C5199" t="n">
        <v>16</v>
      </c>
      <c r="D5199" s="3" t="n">
        <v>-0.125146053442243</v>
      </c>
      <c r="E5199" s="3" t="n">
        <v>-0.342135734255252</v>
      </c>
      <c r="F5199" s="4" t="n">
        <v>0.286403586076229</v>
      </c>
      <c r="G5199" s="4" t="n">
        <v>0.0318534820895574</v>
      </c>
      <c r="H5199" s="4" t="n">
        <v>0.895710960480978</v>
      </c>
      <c r="I5199" s="4" t="n">
        <v>0.442122855156114</v>
      </c>
      <c r="J5199" t="n">
        <v>0</v>
      </c>
      <c r="K5199" t="n">
        <v>0</v>
      </c>
      <c r="L5199" t="s">
        <v>6121</v>
      </c>
      <c r="M5199" t="s">
        <v>6121</v>
      </c>
      <c r="N5199" t="s">
        <v>6121</v>
      </c>
      <c r="O5199" t="s">
        <v>6121</v>
      </c>
    </row>
    <row r="5200">
      <c r="A5200" s="1" t="s">
        <v>5199</v>
      </c>
      <c r="B5200" t="n">
        <v>10</v>
      </c>
      <c r="C5200" t="n">
        <v>6</v>
      </c>
      <c r="D5200" s="3" t="n">
        <v>-0.0916569420429733</v>
      </c>
      <c r="E5200" s="3" t="n">
        <v>-0.394515669560423</v>
      </c>
      <c r="F5200" s="4" t="n">
        <v>0.944665085803185</v>
      </c>
      <c r="G5200" s="4" t="n">
        <v>0.234213726823735</v>
      </c>
      <c r="H5200" s="4" t="n">
        <v>0.996057785481061</v>
      </c>
      <c r="I5200" s="4" t="n">
        <v>0.815102102818158</v>
      </c>
      <c r="J5200" t="n">
        <v>0</v>
      </c>
      <c r="K5200" t="n">
        <v>0</v>
      </c>
      <c r="L5200" t="s">
        <v>6121</v>
      </c>
      <c r="M5200" t="s">
        <v>6121</v>
      </c>
      <c r="N5200" t="s">
        <v>6121</v>
      </c>
      <c r="O5200" t="s">
        <v>6121</v>
      </c>
    </row>
    <row r="5201">
      <c r="A5201" s="1" t="s">
        <v>5200</v>
      </c>
      <c r="B5201" t="n">
        <v>18</v>
      </c>
      <c r="C5201" t="n">
        <v>8</v>
      </c>
      <c r="D5201" s="3" t="n">
        <v>-0.175945539368233</v>
      </c>
      <c r="E5201" s="3" t="n">
        <v>-0.259524711863572</v>
      </c>
      <c r="F5201" s="4" t="n">
        <v>0.401008533524031</v>
      </c>
      <c r="G5201" s="4" t="n">
        <v>0.22375662160909</v>
      </c>
      <c r="H5201" s="4" t="n">
        <v>0.934850642499418</v>
      </c>
      <c r="I5201" s="4" t="n">
        <v>0.809080625975808</v>
      </c>
      <c r="J5201" t="n">
        <v>0</v>
      </c>
      <c r="K5201" t="n">
        <v>0</v>
      </c>
      <c r="L5201" t="s">
        <v>6121</v>
      </c>
      <c r="M5201" t="s">
        <v>6121</v>
      </c>
      <c r="N5201" t="s">
        <v>6121</v>
      </c>
      <c r="O5201" t="s">
        <v>6121</v>
      </c>
    </row>
    <row r="5202">
      <c r="A5202" s="1" t="s">
        <v>5201</v>
      </c>
      <c r="B5202" t="n">
        <v>331</v>
      </c>
      <c r="C5202" t="n">
        <v>227</v>
      </c>
      <c r="D5202" s="3" t="n">
        <v>-0.0313136854992212</v>
      </c>
      <c r="E5202" s="3" t="n">
        <v>-0.147665895226392</v>
      </c>
      <c r="F5202" s="4" t="n">
        <v>0.837679485108118</v>
      </c>
      <c r="G5202" s="4" t="n">
        <v>0.0450483009544266</v>
      </c>
      <c r="H5202" s="4" t="n">
        <v>0.991266585622143</v>
      </c>
      <c r="I5202" s="4" t="n">
        <v>0.508137677698785</v>
      </c>
      <c r="J5202" t="n">
        <v>0</v>
      </c>
      <c r="K5202" t="n">
        <v>0</v>
      </c>
      <c r="L5202" t="s">
        <v>23524</v>
      </c>
      <c r="M5202" t="s">
        <v>23525</v>
      </c>
      <c r="N5202" t="s">
        <v>23526</v>
      </c>
      <c r="O5202" t="s">
        <v>23527</v>
      </c>
    </row>
    <row r="5203">
      <c r="A5203" s="1" t="s">
        <v>5202</v>
      </c>
      <c r="B5203" t="n">
        <v>153</v>
      </c>
      <c r="C5203" t="n">
        <v>64</v>
      </c>
      <c r="D5203" s="3" t="n">
        <v>-0.0203972370238398</v>
      </c>
      <c r="E5203" s="3" t="n">
        <v>-0.0581418951472148</v>
      </c>
      <c r="F5203" s="4" t="n">
        <v>0.803852499237365</v>
      </c>
      <c r="G5203" s="4" t="n">
        <v>0.590137104785872</v>
      </c>
      <c r="H5203" s="4" t="n">
        <v>0.986129331859697</v>
      </c>
      <c r="I5203" s="4" t="n">
        <v>0.943490983064591</v>
      </c>
      <c r="J5203" t="n">
        <v>0</v>
      </c>
      <c r="K5203" t="n">
        <v>0</v>
      </c>
      <c r="L5203" t="s">
        <v>23528</v>
      </c>
      <c r="M5203" t="s">
        <v>23529</v>
      </c>
      <c r="N5203" t="s">
        <v>15915</v>
      </c>
      <c r="O5203" t="s">
        <v>15915</v>
      </c>
    </row>
    <row r="5204">
      <c r="A5204" s="1" t="s">
        <v>5203</v>
      </c>
      <c r="B5204" t="n">
        <v>15</v>
      </c>
      <c r="C5204" t="n">
        <v>6</v>
      </c>
      <c r="D5204" s="3" t="n">
        <v>-0.140778474101988</v>
      </c>
      <c r="E5204" s="3" t="n">
        <v>-0.0221508635451511</v>
      </c>
      <c r="F5204" s="4" t="n">
        <v>0.818163256021896</v>
      </c>
      <c r="G5204" s="4" t="n">
        <v>0.826396930465064</v>
      </c>
      <c r="H5204" s="4" t="n">
        <v>0.989640420219829</v>
      </c>
      <c r="I5204" s="4" t="n">
        <v>0.984641107280139</v>
      </c>
      <c r="J5204" t="n">
        <v>0</v>
      </c>
      <c r="K5204" t="n">
        <v>0</v>
      </c>
      <c r="L5204" t="s">
        <v>6121</v>
      </c>
      <c r="M5204" t="s">
        <v>6121</v>
      </c>
      <c r="N5204" t="s">
        <v>6121</v>
      </c>
      <c r="O5204" t="s">
        <v>6121</v>
      </c>
    </row>
    <row r="5205">
      <c r="A5205" s="1" t="s">
        <v>5204</v>
      </c>
      <c r="B5205" t="n">
        <v>28</v>
      </c>
      <c r="C5205" t="n">
        <v>9</v>
      </c>
      <c r="D5205" s="3" t="n">
        <v>-0.0861850117104602</v>
      </c>
      <c r="E5205" s="3" t="n">
        <v>-0.0448754831900208</v>
      </c>
      <c r="F5205" s="4" t="n">
        <v>0.868821111418878</v>
      </c>
      <c r="G5205" s="4" t="n">
        <v>0.761798746255479</v>
      </c>
      <c r="H5205" s="4" t="n">
        <v>0.995716750188352</v>
      </c>
      <c r="I5205" s="4" t="n">
        <v>0.975190577766846</v>
      </c>
      <c r="J5205" t="n">
        <v>0</v>
      </c>
      <c r="K5205" t="n">
        <v>0</v>
      </c>
      <c r="L5205" t="s">
        <v>6121</v>
      </c>
      <c r="M5205" t="s">
        <v>6121</v>
      </c>
      <c r="N5205" t="s">
        <v>6121</v>
      </c>
      <c r="O5205" t="s">
        <v>6121</v>
      </c>
    </row>
    <row r="5206">
      <c r="A5206" s="1" t="s">
        <v>5205</v>
      </c>
      <c r="B5206" t="n">
        <v>33</v>
      </c>
      <c r="C5206" t="n">
        <v>15</v>
      </c>
      <c r="D5206" s="3" t="n">
        <v>-0.253304767760127</v>
      </c>
      <c r="E5206" s="3" t="n">
        <v>-0.286559326004339</v>
      </c>
      <c r="F5206" s="4" t="n">
        <v>0.456028542483622</v>
      </c>
      <c r="G5206" s="4" t="n">
        <v>0.0765431506698241</v>
      </c>
      <c r="H5206" s="4" t="n">
        <v>0.942683287923771</v>
      </c>
      <c r="I5206" s="4" t="n">
        <v>0.599964670076952</v>
      </c>
      <c r="J5206" t="n">
        <v>0</v>
      </c>
      <c r="K5206" t="n">
        <v>0</v>
      </c>
      <c r="L5206" t="s">
        <v>11639</v>
      </c>
      <c r="M5206" t="s">
        <v>6121</v>
      </c>
      <c r="N5206" t="s">
        <v>9626</v>
      </c>
      <c r="O5206" t="s">
        <v>9626</v>
      </c>
    </row>
    <row r="5207">
      <c r="A5207" s="1" t="s">
        <v>5206</v>
      </c>
      <c r="B5207" t="n">
        <v>8</v>
      </c>
      <c r="C5207" t="n">
        <v>5</v>
      </c>
      <c r="D5207" s="3" t="n">
        <v>0.023941138785959</v>
      </c>
      <c r="E5207" s="3" t="n">
        <v>0.0528465354230396</v>
      </c>
      <c r="F5207" s="4" t="n">
        <v>0.911216368736413</v>
      </c>
      <c r="G5207" s="4" t="n">
        <v>0.974879563023311</v>
      </c>
      <c r="H5207" s="4" t="n">
        <v>0.996057785481061</v>
      </c>
      <c r="I5207" s="4" t="n">
        <v>0.999111540859106</v>
      </c>
      <c r="J5207" t="n">
        <v>0</v>
      </c>
      <c r="K5207" t="n">
        <v>0</v>
      </c>
      <c r="L5207" t="s">
        <v>6121</v>
      </c>
      <c r="M5207" t="s">
        <v>6121</v>
      </c>
      <c r="N5207" t="s">
        <v>6121</v>
      </c>
      <c r="O5207" t="s">
        <v>6121</v>
      </c>
    </row>
    <row r="5208">
      <c r="A5208" s="1" t="s">
        <v>5207</v>
      </c>
      <c r="B5208" t="n">
        <v>21</v>
      </c>
      <c r="C5208" t="n">
        <v>6</v>
      </c>
      <c r="D5208" s="3" t="n">
        <v>-0.00970490304811137</v>
      </c>
      <c r="E5208" s="3" t="n">
        <v>-0.208370503808888</v>
      </c>
      <c r="F5208" s="4" t="n">
        <v>0.492836721081587</v>
      </c>
      <c r="G5208" s="4" t="n">
        <v>0.0752423479224237</v>
      </c>
      <c r="H5208" s="4" t="n">
        <v>0.948396161022431</v>
      </c>
      <c r="I5208" s="4" t="n">
        <v>0.597779652521517</v>
      </c>
      <c r="J5208" t="n">
        <v>0</v>
      </c>
      <c r="K5208" t="n">
        <v>0</v>
      </c>
      <c r="L5208" t="s">
        <v>9835</v>
      </c>
      <c r="M5208" t="s">
        <v>6121</v>
      </c>
      <c r="N5208" t="s">
        <v>15915</v>
      </c>
      <c r="O5208" t="s">
        <v>15915</v>
      </c>
    </row>
    <row r="5209">
      <c r="A5209" s="1" t="s">
        <v>5208</v>
      </c>
      <c r="B5209" t="n">
        <v>103</v>
      </c>
      <c r="C5209" t="n">
        <v>67</v>
      </c>
      <c r="D5209" s="3" t="n">
        <v>-0.0128394189111601</v>
      </c>
      <c r="E5209" s="3" t="n">
        <v>-0.190521843106805</v>
      </c>
      <c r="F5209" s="4" t="n">
        <v>0.463874984784233</v>
      </c>
      <c r="G5209" s="4" t="n">
        <v>0.0502688784784991</v>
      </c>
      <c r="H5209" s="4" t="n">
        <v>0.943044112148131</v>
      </c>
      <c r="I5209" s="4" t="n">
        <v>0.527391360807072</v>
      </c>
      <c r="J5209" t="n">
        <v>0</v>
      </c>
      <c r="K5209" t="n">
        <v>0</v>
      </c>
      <c r="L5209" t="s">
        <v>21198</v>
      </c>
      <c r="M5209" t="s">
        <v>6121</v>
      </c>
      <c r="N5209" t="s">
        <v>6121</v>
      </c>
      <c r="O5209" t="s">
        <v>21380</v>
      </c>
    </row>
    <row r="5210">
      <c r="A5210" s="1" t="s">
        <v>5209</v>
      </c>
      <c r="B5210" t="n">
        <v>17</v>
      </c>
      <c r="C5210" t="n">
        <v>8</v>
      </c>
      <c r="D5210" s="3" t="n">
        <v>0.340918628406913</v>
      </c>
      <c r="E5210" s="3" t="n">
        <v>-0.296030175999456</v>
      </c>
      <c r="F5210" s="4" t="n">
        <v>0.052442538699017</v>
      </c>
      <c r="G5210" s="4" t="n">
        <v>0.223152629299661</v>
      </c>
      <c r="H5210" s="4" t="n">
        <v>0.526667995552957</v>
      </c>
      <c r="I5210" s="4" t="n">
        <v>0.808965673689161</v>
      </c>
      <c r="J5210" t="n">
        <v>0</v>
      </c>
      <c r="K5210" t="n">
        <v>0</v>
      </c>
      <c r="L5210" t="s">
        <v>20140</v>
      </c>
      <c r="M5210" t="s">
        <v>6121</v>
      </c>
      <c r="N5210" t="s">
        <v>6121</v>
      </c>
      <c r="O5210" t="s">
        <v>9839</v>
      </c>
    </row>
    <row r="5211">
      <c r="A5211" s="1" t="s">
        <v>5210</v>
      </c>
      <c r="B5211" t="n">
        <v>7</v>
      </c>
      <c r="C5211" t="n">
        <v>5</v>
      </c>
      <c r="D5211" s="3" t="n">
        <v>0.216891414819643</v>
      </c>
      <c r="E5211" s="3" t="n">
        <v>0.00359535120617789</v>
      </c>
      <c r="F5211" s="4" t="n">
        <v>0.933049467453119</v>
      </c>
      <c r="G5211" s="4" t="n">
        <v>0.643162238802538</v>
      </c>
      <c r="H5211" s="4" t="n">
        <v>0.996057785481061</v>
      </c>
      <c r="I5211" s="4" t="n">
        <v>0.958833541363856</v>
      </c>
      <c r="J5211" t="n">
        <v>0</v>
      </c>
      <c r="K5211" t="n">
        <v>0</v>
      </c>
      <c r="L5211" t="s">
        <v>6121</v>
      </c>
      <c r="M5211" t="s">
        <v>6121</v>
      </c>
      <c r="N5211" t="s">
        <v>6121</v>
      </c>
      <c r="O5211" t="s">
        <v>6121</v>
      </c>
    </row>
    <row r="5212">
      <c r="A5212" s="1" t="s">
        <v>5211</v>
      </c>
      <c r="B5212" t="n">
        <v>38</v>
      </c>
      <c r="C5212" t="n">
        <v>20</v>
      </c>
      <c r="D5212" s="3" t="n">
        <v>-0.0575505303293229</v>
      </c>
      <c r="E5212" s="3" t="n">
        <v>-0.024863811879697</v>
      </c>
      <c r="F5212" s="4" t="n">
        <v>0.951512444779074</v>
      </c>
      <c r="G5212" s="4" t="n">
        <v>0.990994329698652</v>
      </c>
      <c r="H5212" s="4" t="n">
        <v>0.996412886006972</v>
      </c>
      <c r="I5212" s="4" t="n">
        <v>0.999553834341412</v>
      </c>
      <c r="J5212" t="n">
        <v>0</v>
      </c>
      <c r="K5212" t="n">
        <v>0</v>
      </c>
      <c r="L5212" t="s">
        <v>6121</v>
      </c>
      <c r="M5212" t="s">
        <v>6121</v>
      </c>
      <c r="N5212" t="s">
        <v>15915</v>
      </c>
      <c r="O5212" t="s">
        <v>15915</v>
      </c>
    </row>
    <row r="5213">
      <c r="A5213" s="1" t="s">
        <v>5212</v>
      </c>
      <c r="B5213" t="n">
        <v>32</v>
      </c>
      <c r="C5213" t="n">
        <v>20</v>
      </c>
      <c r="D5213" s="3" t="n">
        <v>0.128646611432767</v>
      </c>
      <c r="E5213" s="3" t="n">
        <v>-0.0040504448804387</v>
      </c>
      <c r="F5213" s="4" t="n">
        <v>0.523031695110201</v>
      </c>
      <c r="G5213" s="4" t="n">
        <v>0.791429146109791</v>
      </c>
      <c r="H5213" s="4" t="n">
        <v>0.957914803601068</v>
      </c>
      <c r="I5213" s="4" t="n">
        <v>0.979921249392257</v>
      </c>
      <c r="J5213" t="n">
        <v>0</v>
      </c>
      <c r="K5213" t="n">
        <v>0</v>
      </c>
      <c r="L5213" t="s">
        <v>6121</v>
      </c>
      <c r="M5213" t="s">
        <v>19843</v>
      </c>
      <c r="N5213" t="s">
        <v>6121</v>
      </c>
      <c r="O5213" t="s">
        <v>6121</v>
      </c>
    </row>
    <row r="5214">
      <c r="A5214" s="1" t="s">
        <v>5213</v>
      </c>
      <c r="B5214" t="n">
        <v>6</v>
      </c>
      <c r="C5214" t="n">
        <v>5</v>
      </c>
      <c r="D5214" s="3" t="n">
        <v>-0.10571546438229</v>
      </c>
      <c r="E5214" s="3" t="n">
        <v>-0.0351132535487881</v>
      </c>
      <c r="F5214" s="4" t="n">
        <v>0.465452456144607</v>
      </c>
      <c r="G5214" s="4" t="n">
        <v>0.926692392142939</v>
      </c>
      <c r="H5214" s="4" t="n">
        <v>0.943784075544653</v>
      </c>
      <c r="I5214" s="4" t="n">
        <v>0.994400313211458</v>
      </c>
      <c r="J5214" t="n">
        <v>0</v>
      </c>
      <c r="K5214" t="n">
        <v>0</v>
      </c>
      <c r="L5214" t="s">
        <v>6121</v>
      </c>
      <c r="M5214" t="s">
        <v>6121</v>
      </c>
      <c r="N5214" t="s">
        <v>6121</v>
      </c>
      <c r="O5214" t="s">
        <v>6121</v>
      </c>
    </row>
    <row r="5215">
      <c r="A5215" s="1" t="s">
        <v>5214</v>
      </c>
      <c r="B5215" t="n">
        <v>5</v>
      </c>
      <c r="C5215" t="n">
        <v>5</v>
      </c>
      <c r="D5215" s="3" t="n">
        <v>-0.0366865227304487</v>
      </c>
      <c r="E5215" s="3" t="n">
        <v>-0.0357265882318518</v>
      </c>
      <c r="F5215" s="4" t="n">
        <v>0.81419310359951</v>
      </c>
      <c r="G5215" s="4" t="n">
        <v>0.860855485221223</v>
      </c>
      <c r="H5215" s="4" t="n">
        <v>0.988752696385348</v>
      </c>
      <c r="I5215" s="4" t="n">
        <v>0.984641107280139</v>
      </c>
      <c r="J5215" t="n">
        <v>0</v>
      </c>
      <c r="K5215" t="n">
        <v>0</v>
      </c>
      <c r="L5215" t="s">
        <v>6121</v>
      </c>
      <c r="M5215" t="s">
        <v>6121</v>
      </c>
      <c r="N5215" t="s">
        <v>6121</v>
      </c>
      <c r="O5215" t="s">
        <v>6121</v>
      </c>
    </row>
    <row r="5216">
      <c r="A5216" s="1" t="s">
        <v>5215</v>
      </c>
      <c r="B5216" t="n">
        <v>17</v>
      </c>
      <c r="C5216" t="n">
        <v>11</v>
      </c>
      <c r="D5216" s="3" t="n">
        <v>-0.0914844846937833</v>
      </c>
      <c r="E5216" s="3" t="n">
        <v>-0.101459640078842</v>
      </c>
      <c r="F5216" s="4" t="n">
        <v>0.907285361861087</v>
      </c>
      <c r="G5216" s="4" t="n">
        <v>0.828645385991065</v>
      </c>
      <c r="H5216" s="4" t="n">
        <v>0.996057785481061</v>
      </c>
      <c r="I5216" s="4" t="n">
        <v>0.984641107280139</v>
      </c>
      <c r="J5216" t="n">
        <v>0</v>
      </c>
      <c r="K5216" t="n">
        <v>0</v>
      </c>
      <c r="L5216" t="s">
        <v>6121</v>
      </c>
      <c r="M5216" t="s">
        <v>6121</v>
      </c>
      <c r="N5216" t="s">
        <v>6121</v>
      </c>
      <c r="O5216" t="s">
        <v>6121</v>
      </c>
    </row>
    <row r="5217">
      <c r="A5217" s="1" t="s">
        <v>5216</v>
      </c>
      <c r="B5217" t="n">
        <v>49</v>
      </c>
      <c r="C5217" t="n">
        <v>22</v>
      </c>
      <c r="D5217" s="3" t="n">
        <v>-0.081244066089766</v>
      </c>
      <c r="E5217" s="3" t="n">
        <v>-0.138710487915875</v>
      </c>
      <c r="F5217" s="4" t="n">
        <v>0.401626249752334</v>
      </c>
      <c r="G5217" s="4" t="n">
        <v>0.121580025814239</v>
      </c>
      <c r="H5217" s="4" t="n">
        <v>0.934850642499418</v>
      </c>
      <c r="I5217" s="4" t="n">
        <v>0.687370046126753</v>
      </c>
      <c r="J5217" t="n">
        <v>0</v>
      </c>
      <c r="K5217" t="n">
        <v>0</v>
      </c>
      <c r="L5217" t="s">
        <v>6121</v>
      </c>
      <c r="M5217" t="s">
        <v>6121</v>
      </c>
      <c r="N5217" t="s">
        <v>6121</v>
      </c>
      <c r="O5217" t="s">
        <v>21338</v>
      </c>
    </row>
    <row r="5218">
      <c r="A5218" s="1" t="s">
        <v>5217</v>
      </c>
      <c r="B5218" t="n">
        <v>1712</v>
      </c>
      <c r="C5218" t="n">
        <v>918</v>
      </c>
      <c r="D5218" s="3" t="n">
        <v>-0.0481769737252075</v>
      </c>
      <c r="E5218" s="3" t="n">
        <v>-0.0599458592396134</v>
      </c>
      <c r="F5218" s="4" t="n">
        <v>0.559164530167219</v>
      </c>
      <c r="G5218" s="4" t="n">
        <v>0.955870703359012</v>
      </c>
      <c r="H5218" s="4" t="n">
        <v>0.962750661673341</v>
      </c>
      <c r="I5218" s="4" t="n">
        <v>0.997024316468045</v>
      </c>
      <c r="J5218" t="n">
        <v>0</v>
      </c>
      <c r="K5218" t="n">
        <v>0</v>
      </c>
      <c r="L5218" t="s">
        <v>23530</v>
      </c>
      <c r="M5218" t="s">
        <v>23531</v>
      </c>
      <c r="N5218" t="s">
        <v>23532</v>
      </c>
      <c r="O5218" t="s">
        <v>23533</v>
      </c>
    </row>
    <row r="5219">
      <c r="A5219" s="1" t="s">
        <v>5218</v>
      </c>
      <c r="B5219" t="n">
        <v>315</v>
      </c>
      <c r="C5219" t="n">
        <v>193</v>
      </c>
      <c r="D5219" s="3" t="n">
        <v>-0.0646721575856695</v>
      </c>
      <c r="E5219" s="3" t="n">
        <v>-0.13277031900947</v>
      </c>
      <c r="F5219" s="4" t="n">
        <v>0.728215590320322</v>
      </c>
      <c r="G5219" s="4" t="n">
        <v>0.111409146861643</v>
      </c>
      <c r="H5219" s="4" t="n">
        <v>0.982396080454885</v>
      </c>
      <c r="I5219" s="4" t="n">
        <v>0.6795158069958</v>
      </c>
      <c r="J5219" t="n">
        <v>0</v>
      </c>
      <c r="K5219" t="n">
        <v>0</v>
      </c>
      <c r="L5219" t="s">
        <v>23534</v>
      </c>
      <c r="M5219" t="s">
        <v>23535</v>
      </c>
      <c r="N5219" t="s">
        <v>20550</v>
      </c>
      <c r="O5219" t="s">
        <v>23536</v>
      </c>
    </row>
    <row r="5220">
      <c r="A5220" s="1" t="s">
        <v>5219</v>
      </c>
      <c r="B5220" t="n">
        <v>38</v>
      </c>
      <c r="C5220" t="n">
        <v>38</v>
      </c>
      <c r="D5220" s="3" t="n">
        <v>-0.0281938425568475</v>
      </c>
      <c r="E5220" s="3" t="n">
        <v>-0.00604011848258995</v>
      </c>
      <c r="F5220" s="4" t="n">
        <v>0.724904953613857</v>
      </c>
      <c r="G5220" s="4" t="n">
        <v>0.809650961119508</v>
      </c>
      <c r="H5220" s="4" t="n">
        <v>0.982396080454885</v>
      </c>
      <c r="I5220" s="4" t="n">
        <v>0.983246470519772</v>
      </c>
      <c r="J5220" t="n">
        <v>0</v>
      </c>
      <c r="K5220" t="n">
        <v>0</v>
      </c>
      <c r="L5220" t="s">
        <v>6121</v>
      </c>
      <c r="M5220" t="s">
        <v>6121</v>
      </c>
      <c r="N5220" t="s">
        <v>22131</v>
      </c>
      <c r="O5220" t="s">
        <v>23537</v>
      </c>
    </row>
    <row r="5221">
      <c r="A5221" s="1" t="s">
        <v>5220</v>
      </c>
      <c r="B5221" t="n">
        <v>9</v>
      </c>
      <c r="C5221" t="n">
        <v>9</v>
      </c>
      <c r="D5221" s="3" t="n">
        <v>-0.261154534839777</v>
      </c>
      <c r="E5221" s="3" t="n">
        <v>-0.0899636787920222</v>
      </c>
      <c r="F5221" s="4" t="n">
        <v>0.0982402479573622</v>
      </c>
      <c r="G5221" s="4" t="n">
        <v>0.579041013821952</v>
      </c>
      <c r="H5221" s="4" t="n">
        <v>0.686330176359158</v>
      </c>
      <c r="I5221" s="4" t="n">
        <v>0.943490983064591</v>
      </c>
      <c r="J5221" t="n">
        <v>0</v>
      </c>
      <c r="K5221" t="n">
        <v>0</v>
      </c>
      <c r="L5221" t="s">
        <v>6121</v>
      </c>
      <c r="M5221" t="s">
        <v>6121</v>
      </c>
      <c r="N5221" t="s">
        <v>6121</v>
      </c>
      <c r="O5221" t="s">
        <v>6121</v>
      </c>
    </row>
    <row r="5222">
      <c r="A5222" s="1" t="s">
        <v>5221</v>
      </c>
      <c r="B5222" t="n">
        <v>17</v>
      </c>
      <c r="C5222" t="n">
        <v>12</v>
      </c>
      <c r="D5222" s="3" t="n">
        <v>-0.112082519903979</v>
      </c>
      <c r="E5222" s="3" t="n">
        <v>0.0523471819794286</v>
      </c>
      <c r="F5222" s="4" t="n">
        <v>0.78383203378011</v>
      </c>
      <c r="G5222" s="4" t="n">
        <v>0.621324642440299</v>
      </c>
      <c r="H5222" s="4" t="n">
        <v>0.986129331859697</v>
      </c>
      <c r="I5222" s="4" t="n">
        <v>0.951724412968449</v>
      </c>
      <c r="J5222" t="n">
        <v>0</v>
      </c>
      <c r="K5222" t="n">
        <v>0</v>
      </c>
      <c r="L5222" t="s">
        <v>6121</v>
      </c>
      <c r="M5222" t="s">
        <v>6121</v>
      </c>
      <c r="N5222" t="s">
        <v>6121</v>
      </c>
      <c r="O5222" t="s">
        <v>6121</v>
      </c>
    </row>
    <row r="5223">
      <c r="A5223" s="1" t="s">
        <v>5222</v>
      </c>
      <c r="B5223" t="n">
        <v>5</v>
      </c>
      <c r="C5223" t="n">
        <v>5</v>
      </c>
      <c r="D5223" s="3" t="n">
        <v>-0.332084635210456</v>
      </c>
      <c r="E5223" s="3" t="n">
        <v>-0.0669730485377982</v>
      </c>
      <c r="F5223" s="4" t="n">
        <v>0.129051015488614</v>
      </c>
      <c r="G5223" s="4" t="n">
        <v>0.652477744844623</v>
      </c>
      <c r="H5223" s="4" t="n">
        <v>0.731140569710883</v>
      </c>
      <c r="I5223" s="4" t="n">
        <v>0.958931931349246</v>
      </c>
      <c r="J5223" t="n">
        <v>0</v>
      </c>
      <c r="K5223" t="n">
        <v>0</v>
      </c>
      <c r="L5223" t="s">
        <v>6121</v>
      </c>
      <c r="M5223" t="s">
        <v>6121</v>
      </c>
      <c r="N5223" t="s">
        <v>6121</v>
      </c>
      <c r="O5223" t="s">
        <v>6121</v>
      </c>
    </row>
    <row r="5224">
      <c r="A5224" s="1" t="s">
        <v>5223</v>
      </c>
      <c r="B5224" t="n">
        <v>44</v>
      </c>
      <c r="C5224" t="n">
        <v>17</v>
      </c>
      <c r="D5224" s="3" t="n">
        <v>-0.0234446246543</v>
      </c>
      <c r="E5224" s="3" t="n">
        <v>-0.0357689416118077</v>
      </c>
      <c r="F5224" s="4" t="n">
        <v>0.220996278261976</v>
      </c>
      <c r="G5224" s="4" t="n">
        <v>0.346204771800568</v>
      </c>
      <c r="H5224" s="4" t="n">
        <v>0.868029401842663</v>
      </c>
      <c r="I5224" s="4" t="n">
        <v>0.873513505985989</v>
      </c>
      <c r="J5224" t="n">
        <v>0</v>
      </c>
      <c r="K5224" t="n">
        <v>0</v>
      </c>
      <c r="L5224" t="s">
        <v>6121</v>
      </c>
      <c r="M5224" t="s">
        <v>6121</v>
      </c>
      <c r="N5224" t="s">
        <v>6121</v>
      </c>
      <c r="O5224" t="s">
        <v>6121</v>
      </c>
    </row>
    <row r="5225">
      <c r="A5225" s="1" t="s">
        <v>5224</v>
      </c>
      <c r="B5225" t="n">
        <v>17</v>
      </c>
      <c r="C5225" t="n">
        <v>8</v>
      </c>
      <c r="D5225" s="3" t="n">
        <v>0.00371540581024976</v>
      </c>
      <c r="E5225" s="3" t="n">
        <v>-0.0474839509678825</v>
      </c>
      <c r="F5225" s="4" t="n">
        <v>0.0152723499193817</v>
      </c>
      <c r="G5225" s="4" t="n">
        <v>0.0804589823985522</v>
      </c>
      <c r="H5225" s="4" t="n">
        <v>0.2561894741971</v>
      </c>
      <c r="I5225" s="4" t="n">
        <v>0.607397499407976</v>
      </c>
      <c r="J5225" t="n">
        <v>0</v>
      </c>
      <c r="K5225" t="n">
        <v>0</v>
      </c>
      <c r="L5225" t="s">
        <v>6121</v>
      </c>
      <c r="M5225" t="s">
        <v>6121</v>
      </c>
      <c r="N5225" t="s">
        <v>6121</v>
      </c>
      <c r="O5225" t="s">
        <v>6121</v>
      </c>
    </row>
    <row r="5226">
      <c r="A5226" s="1" t="s">
        <v>5225</v>
      </c>
      <c r="B5226" t="n">
        <v>10</v>
      </c>
      <c r="C5226" t="n">
        <v>5</v>
      </c>
      <c r="D5226" s="3" t="n">
        <v>0.105024201254725</v>
      </c>
      <c r="E5226" s="3" t="n">
        <v>-0.00719009467275757</v>
      </c>
      <c r="F5226" s="4" t="n">
        <v>0.00188024094167741</v>
      </c>
      <c r="G5226" s="4" t="n">
        <v>0.0754254136221856</v>
      </c>
      <c r="H5226" s="4" t="n">
        <v>0.0617244687628078</v>
      </c>
      <c r="I5226" s="4" t="n">
        <v>0.597779652521517</v>
      </c>
      <c r="J5226" t="n">
        <v>0</v>
      </c>
      <c r="K5226" t="n">
        <v>0</v>
      </c>
      <c r="L5226" t="s">
        <v>6121</v>
      </c>
      <c r="M5226" t="s">
        <v>6121</v>
      </c>
      <c r="N5226" t="s">
        <v>6121</v>
      </c>
      <c r="O5226" t="s">
        <v>6121</v>
      </c>
    </row>
    <row r="5227">
      <c r="A5227" s="1" t="s">
        <v>5226</v>
      </c>
      <c r="B5227" t="n">
        <v>14</v>
      </c>
      <c r="C5227" t="n">
        <v>14</v>
      </c>
      <c r="D5227" s="3" t="n">
        <v>-0.0510427975893173</v>
      </c>
      <c r="E5227" s="3" t="n">
        <v>0.0180232126274276</v>
      </c>
      <c r="F5227" s="4" t="n">
        <v>0.570058493328339</v>
      </c>
      <c r="G5227" s="4" t="n">
        <v>0.571831721069968</v>
      </c>
      <c r="H5227" s="4" t="n">
        <v>0.962750661673341</v>
      </c>
      <c r="I5227" s="4" t="n">
        <v>0.941190813011808</v>
      </c>
      <c r="J5227" t="n">
        <v>0</v>
      </c>
      <c r="K5227" t="n">
        <v>0</v>
      </c>
      <c r="L5227" t="s">
        <v>6121</v>
      </c>
      <c r="M5227" t="s">
        <v>23538</v>
      </c>
      <c r="N5227" t="s">
        <v>6121</v>
      </c>
      <c r="O5227" t="s">
        <v>6121</v>
      </c>
    </row>
    <row r="5228">
      <c r="A5228" s="1" t="s">
        <v>5227</v>
      </c>
      <c r="B5228" t="n">
        <v>33</v>
      </c>
      <c r="C5228" t="n">
        <v>33</v>
      </c>
      <c r="D5228" s="3" t="n">
        <v>0.0206193402922948</v>
      </c>
      <c r="E5228" s="3" t="n">
        <v>0.121421537133384</v>
      </c>
      <c r="F5228" s="4" t="n">
        <v>0.459768412195971</v>
      </c>
      <c r="G5228" s="4" t="n">
        <v>0.019756352462856</v>
      </c>
      <c r="H5228" s="4" t="n">
        <v>0.942811154737085</v>
      </c>
      <c r="I5228" s="4" t="n">
        <v>0.351697633055974</v>
      </c>
      <c r="J5228" t="n">
        <v>0</v>
      </c>
      <c r="K5228" t="n">
        <v>0</v>
      </c>
      <c r="L5228" t="s">
        <v>6121</v>
      </c>
      <c r="M5228" t="s">
        <v>20484</v>
      </c>
      <c r="N5228" t="s">
        <v>20485</v>
      </c>
      <c r="O5228" t="s">
        <v>6121</v>
      </c>
    </row>
    <row r="5229">
      <c r="A5229" s="1" t="s">
        <v>5228</v>
      </c>
      <c r="B5229" t="n">
        <v>79</v>
      </c>
      <c r="C5229" t="n">
        <v>49</v>
      </c>
      <c r="D5229" s="3" t="n">
        <v>-0.0693854972596109</v>
      </c>
      <c r="E5229" s="3" t="n">
        <v>-0.203824815707377</v>
      </c>
      <c r="F5229" s="4" t="n">
        <v>0.644830939840053</v>
      </c>
      <c r="G5229" s="4" t="n">
        <v>0.0749285710658293</v>
      </c>
      <c r="H5229" s="4" t="n">
        <v>0.970983407808475</v>
      </c>
      <c r="I5229" s="4" t="n">
        <v>0.597276573012994</v>
      </c>
      <c r="J5229" t="n">
        <v>0</v>
      </c>
      <c r="K5229" t="n">
        <v>0</v>
      </c>
      <c r="L5229" t="s">
        <v>6121</v>
      </c>
      <c r="M5229" t="s">
        <v>6121</v>
      </c>
      <c r="N5229" t="s">
        <v>6121</v>
      </c>
      <c r="O5229" t="s">
        <v>23539</v>
      </c>
    </row>
    <row r="5230">
      <c r="A5230" s="1" t="s">
        <v>5229</v>
      </c>
      <c r="B5230" t="n">
        <v>228</v>
      </c>
      <c r="C5230" t="n">
        <v>157</v>
      </c>
      <c r="D5230" s="3" t="n">
        <v>-0.0373919002598647</v>
      </c>
      <c r="E5230" s="3" t="n">
        <v>-0.145824519828404</v>
      </c>
      <c r="F5230" s="4" t="n">
        <v>0.815927583908878</v>
      </c>
      <c r="G5230" s="4" t="n">
        <v>0.0904165328974696</v>
      </c>
      <c r="H5230" s="4" t="n">
        <v>0.989640420219829</v>
      </c>
      <c r="I5230" s="4" t="n">
        <v>0.627367443036306</v>
      </c>
      <c r="J5230" t="n">
        <v>0</v>
      </c>
      <c r="K5230" t="n">
        <v>0</v>
      </c>
      <c r="L5230" t="s">
        <v>23540</v>
      </c>
      <c r="M5230" t="s">
        <v>23541</v>
      </c>
      <c r="N5230" t="s">
        <v>23542</v>
      </c>
      <c r="O5230" t="s">
        <v>23543</v>
      </c>
    </row>
    <row r="5231">
      <c r="A5231" s="1" t="s">
        <v>5230</v>
      </c>
      <c r="B5231" t="n">
        <v>48</v>
      </c>
      <c r="C5231" t="n">
        <v>35</v>
      </c>
      <c r="D5231" s="3" t="n">
        <v>-0.122785947362018</v>
      </c>
      <c r="E5231" s="3" t="n">
        <v>-0.220595182704471</v>
      </c>
      <c r="F5231" s="4" t="n">
        <v>0.321589144410214</v>
      </c>
      <c r="G5231" s="4" t="n">
        <v>0.0516804233518586</v>
      </c>
      <c r="H5231" s="4" t="n">
        <v>0.91520425250444</v>
      </c>
      <c r="I5231" s="4" t="n">
        <v>0.536183721595053</v>
      </c>
      <c r="J5231" t="n">
        <v>0</v>
      </c>
      <c r="K5231" t="n">
        <v>0</v>
      </c>
      <c r="L5231" t="s">
        <v>6121</v>
      </c>
      <c r="M5231" t="s">
        <v>6121</v>
      </c>
      <c r="N5231" t="s">
        <v>6121</v>
      </c>
      <c r="O5231" t="s">
        <v>23539</v>
      </c>
    </row>
    <row r="5232">
      <c r="A5232" s="1" t="s">
        <v>5231</v>
      </c>
      <c r="B5232" t="n">
        <v>1173</v>
      </c>
      <c r="C5232" t="n">
        <v>746</v>
      </c>
      <c r="D5232" s="3" t="n">
        <v>-0.0301112316323672</v>
      </c>
      <c r="E5232" s="3" t="n">
        <v>-0.0546021983624722</v>
      </c>
      <c r="F5232" s="4" t="n">
        <v>0.514662204211255</v>
      </c>
      <c r="G5232" s="4" t="n">
        <v>0.810944845322235</v>
      </c>
      <c r="H5232" s="4" t="n">
        <v>0.95517550726867</v>
      </c>
      <c r="I5232" s="4" t="n">
        <v>0.983246470519772</v>
      </c>
      <c r="J5232" t="n">
        <v>0</v>
      </c>
      <c r="K5232" t="n">
        <v>0</v>
      </c>
      <c r="L5232" t="s">
        <v>23544</v>
      </c>
      <c r="M5232" t="s">
        <v>23545</v>
      </c>
      <c r="N5232" t="s">
        <v>23546</v>
      </c>
      <c r="O5232" t="s">
        <v>23547</v>
      </c>
    </row>
    <row r="5233">
      <c r="A5233" s="1" t="s">
        <v>5232</v>
      </c>
      <c r="B5233" t="n">
        <v>55</v>
      </c>
      <c r="C5233" t="n">
        <v>24</v>
      </c>
      <c r="D5233" s="3" t="n">
        <v>0.038037844454073</v>
      </c>
      <c r="E5233" s="3" t="n">
        <v>-0.0790669621199149</v>
      </c>
      <c r="F5233" s="4" t="n">
        <v>0.783203761109686</v>
      </c>
      <c r="G5233" s="4" t="n">
        <v>0.538217507567388</v>
      </c>
      <c r="H5233" s="4" t="n">
        <v>0.986129331859697</v>
      </c>
      <c r="I5233" s="4" t="n">
        <v>0.931671003259347</v>
      </c>
      <c r="J5233" t="n">
        <v>0</v>
      </c>
      <c r="K5233" t="n">
        <v>0</v>
      </c>
      <c r="L5233" t="s">
        <v>6121</v>
      </c>
      <c r="M5233" t="s">
        <v>6121</v>
      </c>
      <c r="N5233" t="s">
        <v>6121</v>
      </c>
      <c r="O5233" t="s">
        <v>6951</v>
      </c>
    </row>
    <row r="5234">
      <c r="A5234" s="1" t="s">
        <v>5233</v>
      </c>
      <c r="B5234" t="n">
        <v>140</v>
      </c>
      <c r="C5234" t="n">
        <v>89</v>
      </c>
      <c r="D5234" s="3" t="n">
        <v>-0.0995153075793945</v>
      </c>
      <c r="E5234" s="3" t="n">
        <v>-0.0556426826617244</v>
      </c>
      <c r="F5234" s="4" t="n">
        <v>0.843987704623439</v>
      </c>
      <c r="G5234" s="4" t="n">
        <v>0.904787481755695</v>
      </c>
      <c r="H5234" s="4" t="n">
        <v>0.991266585622143</v>
      </c>
      <c r="I5234" s="4" t="n">
        <v>0.99256016966689</v>
      </c>
      <c r="J5234" t="n">
        <v>0</v>
      </c>
      <c r="K5234" t="n">
        <v>0</v>
      </c>
      <c r="L5234" t="s">
        <v>23548</v>
      </c>
      <c r="M5234" t="s">
        <v>23549</v>
      </c>
      <c r="N5234" t="s">
        <v>20242</v>
      </c>
      <c r="O5234" t="s">
        <v>23550</v>
      </c>
    </row>
    <row r="5235">
      <c r="A5235" s="1" t="s">
        <v>5234</v>
      </c>
      <c r="B5235" t="n">
        <v>29</v>
      </c>
      <c r="C5235" t="n">
        <v>10</v>
      </c>
      <c r="D5235" s="3" t="n">
        <v>0.0404024969516829</v>
      </c>
      <c r="E5235" s="3" t="n">
        <v>-0.0508045218818343</v>
      </c>
      <c r="F5235" s="4" t="n">
        <v>0.392635606765375</v>
      </c>
      <c r="G5235" s="4" t="n">
        <v>0.865829219144719</v>
      </c>
      <c r="H5235" s="4" t="n">
        <v>0.929958500740643</v>
      </c>
      <c r="I5235" s="4" t="n">
        <v>0.984864607320726</v>
      </c>
      <c r="J5235" t="n">
        <v>0</v>
      </c>
      <c r="K5235" t="n">
        <v>0</v>
      </c>
      <c r="L5235" t="s">
        <v>6121</v>
      </c>
      <c r="M5235" t="s">
        <v>6121</v>
      </c>
      <c r="N5235" t="s">
        <v>6121</v>
      </c>
      <c r="O5235" t="s">
        <v>6121</v>
      </c>
    </row>
    <row r="5236">
      <c r="A5236" s="1" t="s">
        <v>5235</v>
      </c>
      <c r="B5236" t="n">
        <v>80</v>
      </c>
      <c r="C5236" t="n">
        <v>50</v>
      </c>
      <c r="D5236" s="3" t="n">
        <v>0.0361391373042052</v>
      </c>
      <c r="E5236" s="3" t="n">
        <v>-0.0467377317206508</v>
      </c>
      <c r="F5236" s="4" t="n">
        <v>0.467389157570196</v>
      </c>
      <c r="G5236" s="4" t="n">
        <v>0.859585968909858</v>
      </c>
      <c r="H5236" s="4" t="n">
        <v>0.943784075544653</v>
      </c>
      <c r="I5236" s="4" t="n">
        <v>0.984641107280139</v>
      </c>
      <c r="J5236" t="n">
        <v>0</v>
      </c>
      <c r="K5236" t="n">
        <v>0</v>
      </c>
      <c r="L5236" t="s">
        <v>8947</v>
      </c>
      <c r="M5236" t="s">
        <v>23551</v>
      </c>
      <c r="N5236" t="s">
        <v>9072</v>
      </c>
      <c r="O5236" t="s">
        <v>6121</v>
      </c>
    </row>
    <row r="5237">
      <c r="A5237" s="1" t="s">
        <v>5236</v>
      </c>
      <c r="B5237" t="n">
        <v>283</v>
      </c>
      <c r="C5237" t="n">
        <v>150</v>
      </c>
      <c r="D5237" s="3" t="n">
        <v>-0.00139765867995489</v>
      </c>
      <c r="E5237" s="3" t="n">
        <v>-0.0415379228134428</v>
      </c>
      <c r="F5237" s="4" t="n">
        <v>0.247613030981035</v>
      </c>
      <c r="G5237" s="4" t="n">
        <v>0.912402057779347</v>
      </c>
      <c r="H5237" s="4" t="n">
        <v>0.88233761903381</v>
      </c>
      <c r="I5237" s="4" t="n">
        <v>0.994277484571737</v>
      </c>
      <c r="J5237" t="n">
        <v>0</v>
      </c>
      <c r="K5237" t="n">
        <v>0</v>
      </c>
      <c r="L5237" t="s">
        <v>8898</v>
      </c>
      <c r="M5237" t="s">
        <v>23552</v>
      </c>
      <c r="N5237" t="s">
        <v>21431</v>
      </c>
      <c r="O5237" t="s">
        <v>23553</v>
      </c>
    </row>
    <row r="5238">
      <c r="A5238" s="1" t="s">
        <v>5237</v>
      </c>
      <c r="B5238" t="n">
        <v>17</v>
      </c>
      <c r="C5238" t="n">
        <v>8</v>
      </c>
      <c r="D5238" s="3" t="n">
        <v>-0.198942802889394</v>
      </c>
      <c r="E5238" s="3" t="n">
        <v>-0.0827705755043598</v>
      </c>
      <c r="F5238" s="4" t="n">
        <v>0.504661570560992</v>
      </c>
      <c r="G5238" s="4" t="n">
        <v>0.272460919437076</v>
      </c>
      <c r="H5238" s="4" t="n">
        <v>0.952702693949487</v>
      </c>
      <c r="I5238" s="4" t="n">
        <v>0.842839307375649</v>
      </c>
      <c r="J5238" t="n">
        <v>0</v>
      </c>
      <c r="K5238" t="n">
        <v>0</v>
      </c>
      <c r="L5238" t="s">
        <v>6121</v>
      </c>
      <c r="M5238" t="s">
        <v>6121</v>
      </c>
      <c r="N5238" t="s">
        <v>6121</v>
      </c>
      <c r="O5238" t="s">
        <v>6121</v>
      </c>
    </row>
    <row r="5239">
      <c r="A5239" s="1" t="s">
        <v>5238</v>
      </c>
      <c r="B5239" t="n">
        <v>99</v>
      </c>
      <c r="C5239" t="n">
        <v>52</v>
      </c>
      <c r="D5239" s="3" t="n">
        <v>0.0612935632440415</v>
      </c>
      <c r="E5239" s="3" t="n">
        <v>0.00732550753032438</v>
      </c>
      <c r="F5239" s="4" t="n">
        <v>0.235078418520161</v>
      </c>
      <c r="G5239" s="4" t="n">
        <v>0.747385009113268</v>
      </c>
      <c r="H5239" s="4" t="n">
        <v>0.88233761903381</v>
      </c>
      <c r="I5239" s="4" t="n">
        <v>0.968676440744488</v>
      </c>
      <c r="J5239" t="n">
        <v>0</v>
      </c>
      <c r="K5239" t="n">
        <v>0</v>
      </c>
      <c r="L5239" t="s">
        <v>23554</v>
      </c>
      <c r="M5239" t="s">
        <v>18305</v>
      </c>
      <c r="N5239" t="s">
        <v>6121</v>
      </c>
      <c r="O5239" t="s">
        <v>20274</v>
      </c>
    </row>
    <row r="5240">
      <c r="A5240" s="1" t="s">
        <v>5239</v>
      </c>
      <c r="B5240" t="n">
        <v>49</v>
      </c>
      <c r="C5240" t="n">
        <v>25</v>
      </c>
      <c r="D5240" s="3" t="n">
        <v>-0.103099504017666</v>
      </c>
      <c r="E5240" s="3" t="n">
        <v>-0.220612575436875</v>
      </c>
      <c r="F5240" s="4" t="n">
        <v>0.701841746924413</v>
      </c>
      <c r="G5240" s="4" t="n">
        <v>0.112335428982541</v>
      </c>
      <c r="H5240" s="4" t="n">
        <v>0.98114493253244</v>
      </c>
      <c r="I5240" s="4" t="n">
        <v>0.680686550821834</v>
      </c>
      <c r="J5240" t="n">
        <v>0</v>
      </c>
      <c r="K5240" t="n">
        <v>0</v>
      </c>
      <c r="L5240" t="s">
        <v>6121</v>
      </c>
      <c r="M5240" t="s">
        <v>6121</v>
      </c>
      <c r="N5240" t="s">
        <v>9342</v>
      </c>
      <c r="O5240" t="s">
        <v>23555</v>
      </c>
    </row>
    <row r="5241">
      <c r="A5241" s="1" t="s">
        <v>5240</v>
      </c>
      <c r="B5241" t="n">
        <v>55</v>
      </c>
      <c r="C5241" t="n">
        <v>51</v>
      </c>
      <c r="D5241" s="3" t="n">
        <v>-0.0703092739204739</v>
      </c>
      <c r="E5241" s="3" t="n">
        <v>-0.13446858584052</v>
      </c>
      <c r="F5241" s="4" t="n">
        <v>0.390413351904608</v>
      </c>
      <c r="G5241" s="4" t="n">
        <v>0.118632449871897</v>
      </c>
      <c r="H5241" s="4" t="n">
        <v>0.927934576383626</v>
      </c>
      <c r="I5241" s="4" t="n">
        <v>0.687370046126753</v>
      </c>
      <c r="J5241" t="n">
        <v>0</v>
      </c>
      <c r="K5241" t="n">
        <v>0</v>
      </c>
      <c r="L5241" t="s">
        <v>21008</v>
      </c>
      <c r="M5241" t="s">
        <v>6121</v>
      </c>
      <c r="N5241" t="s">
        <v>23556</v>
      </c>
      <c r="O5241" t="s">
        <v>23557</v>
      </c>
    </row>
    <row r="5242">
      <c r="A5242" s="1" t="s">
        <v>5241</v>
      </c>
      <c r="B5242" t="n">
        <v>33</v>
      </c>
      <c r="C5242" t="n">
        <v>15</v>
      </c>
      <c r="D5242" s="3" t="n">
        <v>0.0582697896483266</v>
      </c>
      <c r="E5242" s="3" t="n">
        <v>-0.211969181782631</v>
      </c>
      <c r="F5242" s="4" t="n">
        <v>0.240934539077338</v>
      </c>
      <c r="G5242" s="4" t="n">
        <v>0.355164049197255</v>
      </c>
      <c r="H5242" s="4" t="n">
        <v>0.88233761903381</v>
      </c>
      <c r="I5242" s="4" t="n">
        <v>0.879079843710143</v>
      </c>
      <c r="J5242" t="n">
        <v>0</v>
      </c>
      <c r="K5242" t="n">
        <v>0</v>
      </c>
      <c r="L5242" t="s">
        <v>6121</v>
      </c>
      <c r="M5242" t="s">
        <v>6121</v>
      </c>
      <c r="N5242" t="s">
        <v>6121</v>
      </c>
      <c r="O5242" t="s">
        <v>20274</v>
      </c>
    </row>
    <row r="5243">
      <c r="A5243" s="1" t="s">
        <v>5242</v>
      </c>
      <c r="B5243" t="n">
        <v>60</v>
      </c>
      <c r="C5243" t="n">
        <v>24</v>
      </c>
      <c r="D5243" s="3" t="n">
        <v>0.0679015168968968</v>
      </c>
      <c r="E5243" s="3" t="n">
        <v>-0.0840671535706604</v>
      </c>
      <c r="F5243" s="4" t="n">
        <v>0.326098240055064</v>
      </c>
      <c r="G5243" s="4" t="n">
        <v>0.448697608055051</v>
      </c>
      <c r="H5243" s="4" t="n">
        <v>0.915450150773694</v>
      </c>
      <c r="I5243" s="4" t="n">
        <v>0.902407379471707</v>
      </c>
      <c r="J5243" t="n">
        <v>0</v>
      </c>
      <c r="K5243" t="n">
        <v>0</v>
      </c>
      <c r="L5243" t="s">
        <v>6121</v>
      </c>
      <c r="M5243" t="s">
        <v>19998</v>
      </c>
      <c r="N5243" t="s">
        <v>6121</v>
      </c>
      <c r="O5243" t="s">
        <v>20274</v>
      </c>
    </row>
    <row r="5244">
      <c r="A5244" s="1" t="s">
        <v>5243</v>
      </c>
      <c r="B5244" t="n">
        <v>6</v>
      </c>
      <c r="C5244" t="n">
        <v>5</v>
      </c>
      <c r="D5244" s="3" t="n">
        <v>0.000821812772673392</v>
      </c>
      <c r="E5244" s="3" t="n">
        <v>0.215320352265628</v>
      </c>
      <c r="F5244" s="4" t="n">
        <v>0.723812716981543</v>
      </c>
      <c r="G5244" s="4" t="n">
        <v>0.668227353747487</v>
      </c>
      <c r="H5244" s="4" t="n">
        <v>0.982396080454885</v>
      </c>
      <c r="I5244" s="4" t="n">
        <v>0.963305477562598</v>
      </c>
      <c r="J5244" t="n">
        <v>0</v>
      </c>
      <c r="K5244" t="n">
        <v>0</v>
      </c>
      <c r="L5244" t="s">
        <v>6121</v>
      </c>
      <c r="M5244" t="s">
        <v>6121</v>
      </c>
      <c r="N5244" t="s">
        <v>6121</v>
      </c>
      <c r="O5244" t="s">
        <v>6121</v>
      </c>
    </row>
    <row r="5245">
      <c r="A5245" s="1" t="s">
        <v>5244</v>
      </c>
      <c r="B5245" t="n">
        <v>44</v>
      </c>
      <c r="C5245" t="n">
        <v>29</v>
      </c>
      <c r="D5245" s="3" t="n">
        <v>-0.0984054499548394</v>
      </c>
      <c r="E5245" s="3" t="n">
        <v>0.0175914920198365</v>
      </c>
      <c r="F5245" s="4" t="n">
        <v>0.631758504151862</v>
      </c>
      <c r="G5245" s="4" t="n">
        <v>0.936261826525417</v>
      </c>
      <c r="H5245" s="4" t="n">
        <v>0.970065966327253</v>
      </c>
      <c r="I5245" s="4" t="n">
        <v>0.995819876006028</v>
      </c>
      <c r="J5245" t="n">
        <v>0</v>
      </c>
      <c r="K5245" t="n">
        <v>0</v>
      </c>
      <c r="L5245" t="s">
        <v>6121</v>
      </c>
      <c r="M5245" t="s">
        <v>6634</v>
      </c>
      <c r="N5245" t="s">
        <v>6121</v>
      </c>
      <c r="O5245" t="s">
        <v>6121</v>
      </c>
    </row>
    <row r="5246">
      <c r="A5246" s="1" t="s">
        <v>5245</v>
      </c>
      <c r="B5246" t="n">
        <v>37</v>
      </c>
      <c r="C5246" t="n">
        <v>24</v>
      </c>
      <c r="D5246" s="3" t="n">
        <v>0.0394387133276175</v>
      </c>
      <c r="E5246" s="3" t="n">
        <v>0.000853495933519318</v>
      </c>
      <c r="F5246" s="4" t="n">
        <v>0.377593923639803</v>
      </c>
      <c r="G5246" s="4" t="n">
        <v>0.471501742303465</v>
      </c>
      <c r="H5246" s="4" t="n">
        <v>0.927934576383626</v>
      </c>
      <c r="I5246" s="4" t="n">
        <v>0.91415746591997</v>
      </c>
      <c r="J5246" t="n">
        <v>0</v>
      </c>
      <c r="K5246" t="n">
        <v>0</v>
      </c>
      <c r="L5246" t="s">
        <v>13240</v>
      </c>
      <c r="M5246" t="s">
        <v>23558</v>
      </c>
      <c r="N5246" t="s">
        <v>9393</v>
      </c>
      <c r="O5246" t="s">
        <v>21952</v>
      </c>
    </row>
    <row r="5247">
      <c r="A5247" s="1" t="s">
        <v>5246</v>
      </c>
      <c r="B5247" t="n">
        <v>30</v>
      </c>
      <c r="C5247" t="n">
        <v>26</v>
      </c>
      <c r="D5247" s="3" t="n">
        <v>-0.0195970361393475</v>
      </c>
      <c r="E5247" s="3" t="n">
        <v>0.0509404086602535</v>
      </c>
      <c r="F5247" s="4" t="n">
        <v>0.508677859534489</v>
      </c>
      <c r="G5247" s="4" t="n">
        <v>0.585523083330281</v>
      </c>
      <c r="H5247" s="4" t="n">
        <v>0.953624924300639</v>
      </c>
      <c r="I5247" s="4" t="n">
        <v>0.943490983064591</v>
      </c>
      <c r="J5247" t="n">
        <v>0</v>
      </c>
      <c r="K5247" t="n">
        <v>0</v>
      </c>
      <c r="L5247" t="s">
        <v>6121</v>
      </c>
      <c r="M5247" t="s">
        <v>6121</v>
      </c>
      <c r="N5247" t="s">
        <v>9072</v>
      </c>
      <c r="O5247" t="s">
        <v>6121</v>
      </c>
    </row>
    <row r="5248">
      <c r="A5248" s="1" t="s">
        <v>5247</v>
      </c>
      <c r="B5248" t="n">
        <v>32</v>
      </c>
      <c r="C5248" t="n">
        <v>16</v>
      </c>
      <c r="D5248" s="3" t="n">
        <v>0.0377904072071919</v>
      </c>
      <c r="E5248" s="3" t="n">
        <v>-0.110036597230293</v>
      </c>
      <c r="F5248" s="4" t="n">
        <v>0.218713968980922</v>
      </c>
      <c r="G5248" s="4" t="n">
        <v>0.994815054131714</v>
      </c>
      <c r="H5248" s="4" t="n">
        <v>0.868029401842663</v>
      </c>
      <c r="I5248" s="4" t="n">
        <v>0.999553834341412</v>
      </c>
      <c r="J5248" t="n">
        <v>0</v>
      </c>
      <c r="K5248" t="n">
        <v>0</v>
      </c>
      <c r="L5248" t="s">
        <v>6121</v>
      </c>
      <c r="M5248" t="s">
        <v>6121</v>
      </c>
      <c r="N5248" t="s">
        <v>6121</v>
      </c>
      <c r="O5248" t="s">
        <v>6121</v>
      </c>
    </row>
    <row r="5249">
      <c r="A5249" s="1" t="s">
        <v>5248</v>
      </c>
      <c r="B5249" t="n">
        <v>33</v>
      </c>
      <c r="C5249" t="n">
        <v>10</v>
      </c>
      <c r="D5249" s="3" t="n">
        <v>0.0740611193576069</v>
      </c>
      <c r="E5249" s="3" t="n">
        <v>0.0934167673464724</v>
      </c>
      <c r="F5249" s="4" t="n">
        <v>0.738043894693571</v>
      </c>
      <c r="G5249" s="4" t="n">
        <v>0.555182938690316</v>
      </c>
      <c r="H5249" s="4" t="n">
        <v>0.982396080454885</v>
      </c>
      <c r="I5249" s="4" t="n">
        <v>0.936190837791513</v>
      </c>
      <c r="J5249" t="n">
        <v>0</v>
      </c>
      <c r="K5249" t="n">
        <v>0</v>
      </c>
      <c r="L5249" t="s">
        <v>6121</v>
      </c>
      <c r="M5249" t="s">
        <v>6121</v>
      </c>
      <c r="N5249" t="s">
        <v>6121</v>
      </c>
      <c r="O5249" t="s">
        <v>6121</v>
      </c>
    </row>
    <row r="5250">
      <c r="A5250" s="1" t="s">
        <v>5249</v>
      </c>
      <c r="B5250" t="n">
        <v>82</v>
      </c>
      <c r="C5250" t="n">
        <v>52</v>
      </c>
      <c r="D5250" s="3" t="n">
        <v>0.0324526774312451</v>
      </c>
      <c r="E5250" s="3" t="n">
        <v>-0.115063966924396</v>
      </c>
      <c r="F5250" s="4" t="n">
        <v>0.160256279448508</v>
      </c>
      <c r="G5250" s="4" t="n">
        <v>0.619045729140514</v>
      </c>
      <c r="H5250" s="4" t="n">
        <v>0.789387812258953</v>
      </c>
      <c r="I5250" s="4" t="n">
        <v>0.95095882636184</v>
      </c>
      <c r="J5250" t="n">
        <v>0</v>
      </c>
      <c r="K5250" t="n">
        <v>0</v>
      </c>
      <c r="L5250" t="s">
        <v>19915</v>
      </c>
      <c r="M5250" t="s">
        <v>19915</v>
      </c>
      <c r="N5250" t="s">
        <v>6121</v>
      </c>
      <c r="O5250" t="s">
        <v>20698</v>
      </c>
    </row>
    <row r="5251">
      <c r="A5251" s="1" t="s">
        <v>5250</v>
      </c>
      <c r="B5251" t="n">
        <v>771</v>
      </c>
      <c r="C5251" t="n">
        <v>277</v>
      </c>
      <c r="D5251" s="3" t="n">
        <v>0.0063488189348382</v>
      </c>
      <c r="E5251" s="3" t="n">
        <v>-0.0950502289070427</v>
      </c>
      <c r="F5251" s="4" t="n">
        <v>0.124153627798349</v>
      </c>
      <c r="G5251" s="4" t="n">
        <v>0.785729831859696</v>
      </c>
      <c r="H5251" s="4" t="n">
        <v>0.730909612602891</v>
      </c>
      <c r="I5251" s="4" t="n">
        <v>0.979644723702641</v>
      </c>
      <c r="J5251" t="n">
        <v>0</v>
      </c>
      <c r="K5251" t="n">
        <v>0</v>
      </c>
      <c r="L5251" t="s">
        <v>23559</v>
      </c>
      <c r="M5251" t="s">
        <v>23560</v>
      </c>
      <c r="N5251" t="s">
        <v>23561</v>
      </c>
      <c r="O5251" t="s">
        <v>23562</v>
      </c>
    </row>
    <row r="5252">
      <c r="A5252" s="1" t="s">
        <v>5251</v>
      </c>
      <c r="B5252" t="n">
        <v>5</v>
      </c>
      <c r="C5252" t="n">
        <v>5</v>
      </c>
      <c r="D5252" s="3" t="n">
        <v>-0.148160791442356</v>
      </c>
      <c r="E5252" s="3" t="n">
        <v>0.0490587637517581</v>
      </c>
      <c r="F5252" s="4" t="n">
        <v>0.58307666796376</v>
      </c>
      <c r="G5252" s="4" t="n">
        <v>0.802366826684779</v>
      </c>
      <c r="H5252" s="4" t="n">
        <v>0.96522953090709</v>
      </c>
      <c r="I5252" s="4" t="n">
        <v>0.983000878199583</v>
      </c>
      <c r="J5252" t="n">
        <v>0</v>
      </c>
      <c r="K5252" t="n">
        <v>0</v>
      </c>
      <c r="L5252" t="s">
        <v>6121</v>
      </c>
      <c r="M5252" t="s">
        <v>6121</v>
      </c>
      <c r="N5252" t="s">
        <v>6121</v>
      </c>
      <c r="O5252" t="s">
        <v>6121</v>
      </c>
    </row>
    <row r="5253">
      <c r="A5253" s="1" t="s">
        <v>5252</v>
      </c>
      <c r="B5253" t="n">
        <v>5</v>
      </c>
      <c r="C5253" t="n">
        <v>5</v>
      </c>
      <c r="D5253" s="3" t="n">
        <v>0.0151645442534986</v>
      </c>
      <c r="E5253" s="3" t="n">
        <v>-0.263689427076128</v>
      </c>
      <c r="F5253" s="4" t="n">
        <v>0.821722034921052</v>
      </c>
      <c r="G5253" s="4" t="n">
        <v>0.424205944043277</v>
      </c>
      <c r="H5253" s="4" t="n">
        <v>0.989939016098455</v>
      </c>
      <c r="I5253" s="4" t="n">
        <v>0.895001876636897</v>
      </c>
      <c r="J5253" t="n">
        <v>0</v>
      </c>
      <c r="K5253" t="n">
        <v>0</v>
      </c>
      <c r="L5253" t="s">
        <v>6121</v>
      </c>
      <c r="M5253" t="s">
        <v>6121</v>
      </c>
      <c r="N5253" t="s">
        <v>6121</v>
      </c>
      <c r="O5253" t="s">
        <v>6121</v>
      </c>
    </row>
    <row r="5254">
      <c r="A5254" s="1" t="s">
        <v>5253</v>
      </c>
      <c r="B5254" t="n">
        <v>193</v>
      </c>
      <c r="C5254" t="n">
        <v>111</v>
      </c>
      <c r="D5254" s="3" t="n">
        <v>0.0157668646343362</v>
      </c>
      <c r="E5254" s="3" t="n">
        <v>-0.143300954037954</v>
      </c>
      <c r="F5254" s="4" t="n">
        <v>0.420826147541166</v>
      </c>
      <c r="G5254" s="4" t="n">
        <v>0.258755511448432</v>
      </c>
      <c r="H5254" s="4" t="n">
        <v>0.938454583174048</v>
      </c>
      <c r="I5254" s="4" t="n">
        <v>0.838341883410364</v>
      </c>
      <c r="J5254" t="n">
        <v>0</v>
      </c>
      <c r="K5254" t="n">
        <v>0</v>
      </c>
      <c r="L5254" t="s">
        <v>22930</v>
      </c>
      <c r="M5254" t="s">
        <v>23563</v>
      </c>
      <c r="N5254" t="s">
        <v>20889</v>
      </c>
      <c r="O5254" t="s">
        <v>23564</v>
      </c>
    </row>
    <row r="5255">
      <c r="A5255" s="1" t="s">
        <v>5254</v>
      </c>
      <c r="B5255" t="n">
        <v>47</v>
      </c>
      <c r="C5255" t="n">
        <v>27</v>
      </c>
      <c r="D5255" s="3" t="n">
        <v>0.11729897228861</v>
      </c>
      <c r="E5255" s="3" t="n">
        <v>0.148964458256817</v>
      </c>
      <c r="F5255" s="4" t="n">
        <v>0.0454043980477995</v>
      </c>
      <c r="G5255" s="4" t="n">
        <v>0.210395991000423</v>
      </c>
      <c r="H5255" s="4" t="n">
        <v>0.492432068347893</v>
      </c>
      <c r="I5255" s="4" t="n">
        <v>0.800479978926377</v>
      </c>
      <c r="J5255" t="n">
        <v>0</v>
      </c>
      <c r="K5255" t="n">
        <v>0</v>
      </c>
      <c r="L5255" t="s">
        <v>20249</v>
      </c>
      <c r="M5255" t="s">
        <v>20249</v>
      </c>
      <c r="N5255" t="s">
        <v>21431</v>
      </c>
      <c r="O5255" t="s">
        <v>6121</v>
      </c>
    </row>
    <row r="5256">
      <c r="A5256" s="1" t="s">
        <v>5255</v>
      </c>
      <c r="B5256" t="n">
        <v>16</v>
      </c>
      <c r="C5256" t="n">
        <v>8</v>
      </c>
      <c r="D5256" s="3" t="n">
        <v>0.121031998820898</v>
      </c>
      <c r="E5256" s="3" t="n">
        <v>0.111991338761475</v>
      </c>
      <c r="F5256" s="4" t="n">
        <v>0.994821087534639</v>
      </c>
      <c r="G5256" s="4" t="n">
        <v>0.773633355664609</v>
      </c>
      <c r="H5256" s="4" t="n">
        <v>0.998418402446828</v>
      </c>
      <c r="I5256" s="4" t="n">
        <v>0.977608706475187</v>
      </c>
      <c r="J5256" t="n">
        <v>0</v>
      </c>
      <c r="K5256" t="n">
        <v>0</v>
      </c>
      <c r="L5256" t="s">
        <v>6121</v>
      </c>
      <c r="M5256" t="s">
        <v>6121</v>
      </c>
      <c r="N5256" t="s">
        <v>6121</v>
      </c>
      <c r="O5256" t="s">
        <v>20274</v>
      </c>
    </row>
    <row r="5257">
      <c r="A5257" s="1" t="s">
        <v>5256</v>
      </c>
      <c r="B5257" t="n">
        <v>143</v>
      </c>
      <c r="C5257" t="n">
        <v>81</v>
      </c>
      <c r="D5257" s="3" t="n">
        <v>-0.0230368621383415</v>
      </c>
      <c r="E5257" s="3" t="n">
        <v>-0.0557859367425143</v>
      </c>
      <c r="F5257" s="4" t="n">
        <v>0.6041637229542</v>
      </c>
      <c r="G5257" s="4" t="n">
        <v>0.868116803825986</v>
      </c>
      <c r="H5257" s="4" t="n">
        <v>0.967575537006824</v>
      </c>
      <c r="I5257" s="4" t="n">
        <v>0.986559707754666</v>
      </c>
      <c r="J5257" t="n">
        <v>0</v>
      </c>
      <c r="K5257" t="n">
        <v>0</v>
      </c>
      <c r="L5257" t="s">
        <v>8898</v>
      </c>
      <c r="M5257" t="s">
        <v>23565</v>
      </c>
      <c r="N5257" t="s">
        <v>23566</v>
      </c>
      <c r="O5257" t="s">
        <v>23567</v>
      </c>
    </row>
    <row r="5258">
      <c r="A5258" s="1" t="s">
        <v>5257</v>
      </c>
      <c r="B5258" t="n">
        <v>11</v>
      </c>
      <c r="C5258" t="n">
        <v>9</v>
      </c>
      <c r="D5258" s="3" t="n">
        <v>-0.200655406216459</v>
      </c>
      <c r="E5258" s="3" t="n">
        <v>-0.224066113690028</v>
      </c>
      <c r="F5258" s="4" t="n">
        <v>0.285265004060351</v>
      </c>
      <c r="G5258" s="4" t="n">
        <v>0.103637488537413</v>
      </c>
      <c r="H5258" s="4" t="n">
        <v>0.895710960480978</v>
      </c>
      <c r="I5258" s="4" t="n">
        <v>0.660553763057873</v>
      </c>
      <c r="J5258" t="n">
        <v>0</v>
      </c>
      <c r="K5258" t="n">
        <v>0</v>
      </c>
      <c r="L5258" t="s">
        <v>6121</v>
      </c>
      <c r="M5258" t="s">
        <v>6121</v>
      </c>
      <c r="N5258" t="s">
        <v>13069</v>
      </c>
      <c r="O5258" t="s">
        <v>23568</v>
      </c>
    </row>
    <row r="5259">
      <c r="A5259" s="1" t="s">
        <v>5258</v>
      </c>
      <c r="B5259" t="n">
        <v>86</v>
      </c>
      <c r="C5259" t="n">
        <v>46</v>
      </c>
      <c r="D5259" s="3" t="n">
        <v>0.067450582287986</v>
      </c>
      <c r="E5259" s="3" t="n">
        <v>-0.0846310880785913</v>
      </c>
      <c r="F5259" s="4" t="n">
        <v>0.158790010521832</v>
      </c>
      <c r="G5259" s="4" t="n">
        <v>0.62794139397926</v>
      </c>
      <c r="H5259" s="4" t="n">
        <v>0.788269759549841</v>
      </c>
      <c r="I5259" s="4" t="n">
        <v>0.955447334073601</v>
      </c>
      <c r="J5259" t="n">
        <v>0</v>
      </c>
      <c r="K5259" t="n">
        <v>0</v>
      </c>
      <c r="L5259" t="s">
        <v>23569</v>
      </c>
      <c r="M5259" t="s">
        <v>6121</v>
      </c>
      <c r="N5259" t="s">
        <v>20250</v>
      </c>
      <c r="O5259" t="s">
        <v>20250</v>
      </c>
    </row>
    <row r="5260">
      <c r="A5260" s="1" t="s">
        <v>5259</v>
      </c>
      <c r="B5260" t="n">
        <v>5</v>
      </c>
      <c r="C5260" t="n">
        <v>5</v>
      </c>
      <c r="D5260" s="3" t="n">
        <v>-0.128424035301422</v>
      </c>
      <c r="E5260" s="3" t="n">
        <v>0.0319183317728426</v>
      </c>
      <c r="F5260" s="4" t="n">
        <v>0.839188009112252</v>
      </c>
      <c r="G5260" s="4" t="n">
        <v>0.703500871116615</v>
      </c>
      <c r="H5260" s="4" t="n">
        <v>0.991266585622143</v>
      </c>
      <c r="I5260" s="4" t="n">
        <v>0.967826369371575</v>
      </c>
      <c r="J5260" t="n">
        <v>0</v>
      </c>
      <c r="K5260" t="n">
        <v>0</v>
      </c>
      <c r="L5260" t="s">
        <v>6121</v>
      </c>
      <c r="M5260" t="s">
        <v>6121</v>
      </c>
      <c r="N5260" t="s">
        <v>6121</v>
      </c>
      <c r="O5260" t="s">
        <v>6121</v>
      </c>
    </row>
    <row r="5261">
      <c r="A5261" s="1" t="s">
        <v>5260</v>
      </c>
      <c r="B5261" t="n">
        <v>244</v>
      </c>
      <c r="C5261" t="n">
        <v>146</v>
      </c>
      <c r="D5261" s="3" t="n">
        <v>0.00258256883123669</v>
      </c>
      <c r="E5261" s="3" t="n">
        <v>-0.0429798045009614</v>
      </c>
      <c r="F5261" s="4" t="n">
        <v>0.935943356288936</v>
      </c>
      <c r="G5261" s="4" t="n">
        <v>0.993103652192172</v>
      </c>
      <c r="H5261" s="4" t="n">
        <v>0.996057785481061</v>
      </c>
      <c r="I5261" s="4" t="n">
        <v>0.999553834341412</v>
      </c>
      <c r="J5261" t="n">
        <v>0</v>
      </c>
      <c r="K5261" t="n">
        <v>0</v>
      </c>
      <c r="L5261" t="s">
        <v>9233</v>
      </c>
      <c r="M5261" t="s">
        <v>20040</v>
      </c>
      <c r="N5261" t="s">
        <v>23570</v>
      </c>
      <c r="O5261" t="s">
        <v>23571</v>
      </c>
    </row>
    <row r="5262">
      <c r="A5262" s="1" t="s">
        <v>5261</v>
      </c>
      <c r="B5262" t="n">
        <v>9</v>
      </c>
      <c r="C5262" t="n">
        <v>9</v>
      </c>
      <c r="D5262" s="3" t="n">
        <v>-0.387937139451396</v>
      </c>
      <c r="E5262" s="3" t="n">
        <v>-0.126298228629291</v>
      </c>
      <c r="F5262" s="4" t="n">
        <v>0.0185970236904464</v>
      </c>
      <c r="G5262" s="4" t="n">
        <v>0.522660198931044</v>
      </c>
      <c r="H5262" s="4" t="n">
        <v>0.290417970981754</v>
      </c>
      <c r="I5262" s="4" t="n">
        <v>0.928842079982844</v>
      </c>
      <c r="J5262" t="n">
        <v>0</v>
      </c>
      <c r="K5262" t="n">
        <v>0</v>
      </c>
      <c r="L5262" t="s">
        <v>6121</v>
      </c>
      <c r="M5262" t="s">
        <v>6121</v>
      </c>
      <c r="N5262" t="s">
        <v>6121</v>
      </c>
      <c r="O5262" t="s">
        <v>6121</v>
      </c>
    </row>
    <row r="5263">
      <c r="A5263" s="1" t="s">
        <v>5262</v>
      </c>
      <c r="B5263" t="n">
        <v>99</v>
      </c>
      <c r="C5263" t="n">
        <v>27</v>
      </c>
      <c r="D5263" s="3" t="n">
        <v>0.160693522260372</v>
      </c>
      <c r="E5263" s="3" t="n">
        <v>-0.0674514504800196</v>
      </c>
      <c r="F5263" s="4" t="n">
        <v>0.0836350476723288</v>
      </c>
      <c r="G5263" s="4" t="n">
        <v>0.736556837672588</v>
      </c>
      <c r="H5263" s="4" t="n">
        <v>0.649099613480359</v>
      </c>
      <c r="I5263" s="4" t="n">
        <v>0.968676440744488</v>
      </c>
      <c r="J5263" t="n">
        <v>0</v>
      </c>
      <c r="K5263" t="n">
        <v>0</v>
      </c>
      <c r="L5263" t="s">
        <v>23572</v>
      </c>
      <c r="M5263" t="s">
        <v>6121</v>
      </c>
      <c r="N5263" t="s">
        <v>6121</v>
      </c>
      <c r="O5263" t="s">
        <v>13562</v>
      </c>
    </row>
    <row r="5264">
      <c r="A5264" s="1" t="s">
        <v>5263</v>
      </c>
      <c r="B5264" t="n">
        <v>7</v>
      </c>
      <c r="C5264" t="n">
        <v>5</v>
      </c>
      <c r="D5264" s="3" t="n">
        <v>-0.32309134768837</v>
      </c>
      <c r="E5264" s="3" t="n">
        <v>0.113871464220678</v>
      </c>
      <c r="F5264" s="4" t="n">
        <v>0.692614438526201</v>
      </c>
      <c r="G5264" s="4" t="n">
        <v>0.66264294013618</v>
      </c>
      <c r="H5264" s="4" t="n">
        <v>0.980559733022706</v>
      </c>
      <c r="I5264" s="4" t="n">
        <v>0.962578447490325</v>
      </c>
      <c r="J5264" t="n">
        <v>0</v>
      </c>
      <c r="K5264" t="n">
        <v>0</v>
      </c>
      <c r="L5264" t="s">
        <v>6121</v>
      </c>
      <c r="M5264" t="s">
        <v>6121</v>
      </c>
      <c r="N5264" t="s">
        <v>6121</v>
      </c>
      <c r="O5264" t="s">
        <v>6121</v>
      </c>
    </row>
    <row r="5265">
      <c r="A5265" s="1" t="s">
        <v>5264</v>
      </c>
      <c r="B5265" t="n">
        <v>9</v>
      </c>
      <c r="C5265" t="n">
        <v>9</v>
      </c>
      <c r="D5265" s="3" t="n">
        <v>0.00652136282934351</v>
      </c>
      <c r="E5265" s="3" t="n">
        <v>-0.0356494320834147</v>
      </c>
      <c r="F5265" s="4" t="n">
        <v>0.458032274006872</v>
      </c>
      <c r="G5265" s="4" t="n">
        <v>0.928156660964195</v>
      </c>
      <c r="H5265" s="4" t="n">
        <v>0.942683287923771</v>
      </c>
      <c r="I5265" s="4" t="n">
        <v>0.994400313211458</v>
      </c>
      <c r="J5265" t="n">
        <v>0</v>
      </c>
      <c r="K5265" t="n">
        <v>0</v>
      </c>
      <c r="L5265" t="s">
        <v>19915</v>
      </c>
      <c r="M5265" t="s">
        <v>19915</v>
      </c>
      <c r="N5265" t="s">
        <v>6121</v>
      </c>
      <c r="O5265" t="s">
        <v>6121</v>
      </c>
    </row>
    <row r="5266">
      <c r="A5266" s="1" t="s">
        <v>5265</v>
      </c>
      <c r="B5266" t="n">
        <v>53</v>
      </c>
      <c r="C5266" t="n">
        <v>24</v>
      </c>
      <c r="D5266" s="3" t="n">
        <v>0.0930373339705486</v>
      </c>
      <c r="E5266" s="3" t="n">
        <v>-0.055709462230973</v>
      </c>
      <c r="F5266" s="4" t="n">
        <v>0.0966581866701136</v>
      </c>
      <c r="G5266" s="4" t="n">
        <v>0.584466611048562</v>
      </c>
      <c r="H5266" s="4" t="n">
        <v>0.685532550388224</v>
      </c>
      <c r="I5266" s="4" t="n">
        <v>0.943490983064591</v>
      </c>
      <c r="J5266" t="n">
        <v>0</v>
      </c>
      <c r="K5266" t="n">
        <v>0</v>
      </c>
      <c r="L5266" t="s">
        <v>13240</v>
      </c>
      <c r="M5266" t="s">
        <v>18305</v>
      </c>
      <c r="N5266" t="s">
        <v>6121</v>
      </c>
      <c r="O5266" t="s">
        <v>20274</v>
      </c>
    </row>
    <row r="5267">
      <c r="A5267" s="1" t="s">
        <v>5266</v>
      </c>
      <c r="B5267" t="n">
        <v>46</v>
      </c>
      <c r="C5267" t="n">
        <v>30</v>
      </c>
      <c r="D5267" s="3" t="n">
        <v>0.0453443530525575</v>
      </c>
      <c r="E5267" s="3" t="n">
        <v>-0.0937311851297245</v>
      </c>
      <c r="F5267" s="4" t="n">
        <v>0.144138569386733</v>
      </c>
      <c r="G5267" s="4" t="n">
        <v>0.948703423636969</v>
      </c>
      <c r="H5267" s="4" t="n">
        <v>0.767475868767706</v>
      </c>
      <c r="I5267" s="4" t="n">
        <v>0.996790876847527</v>
      </c>
      <c r="J5267" t="n">
        <v>0</v>
      </c>
      <c r="K5267" t="n">
        <v>0</v>
      </c>
      <c r="L5267" t="s">
        <v>13240</v>
      </c>
      <c r="M5267" t="s">
        <v>13240</v>
      </c>
      <c r="N5267" t="s">
        <v>23573</v>
      </c>
      <c r="O5267" t="s">
        <v>23574</v>
      </c>
    </row>
    <row r="5268">
      <c r="A5268" s="1" t="s">
        <v>5267</v>
      </c>
      <c r="B5268" t="n">
        <v>41</v>
      </c>
      <c r="C5268" t="n">
        <v>22</v>
      </c>
      <c r="D5268" s="3" t="n">
        <v>0.133625943227906</v>
      </c>
      <c r="E5268" s="3" t="n">
        <v>0.152449234687758</v>
      </c>
      <c r="F5268" s="4" t="n">
        <v>0.00801254591265773</v>
      </c>
      <c r="G5268" s="4" t="n">
        <v>0.111935729216952</v>
      </c>
      <c r="H5268" s="4" t="n">
        <v>0.170469008162676</v>
      </c>
      <c r="I5268" s="4" t="n">
        <v>0.6795158069958</v>
      </c>
      <c r="J5268" t="n">
        <v>0</v>
      </c>
      <c r="K5268" t="n">
        <v>0</v>
      </c>
      <c r="L5268" t="s">
        <v>23575</v>
      </c>
      <c r="M5268" t="s">
        <v>20249</v>
      </c>
      <c r="N5268" t="s">
        <v>21431</v>
      </c>
      <c r="O5268" t="s">
        <v>6121</v>
      </c>
    </row>
    <row r="5269">
      <c r="A5269" s="1" t="s">
        <v>5268</v>
      </c>
      <c r="B5269" t="n">
        <v>160</v>
      </c>
      <c r="C5269" t="n">
        <v>83</v>
      </c>
      <c r="D5269" s="3" t="n">
        <v>-0.0126698180469309</v>
      </c>
      <c r="E5269" s="3" t="n">
        <v>-0.0243367739887164</v>
      </c>
      <c r="F5269" s="4" t="n">
        <v>0.288040967960787</v>
      </c>
      <c r="G5269" s="4" t="n">
        <v>0.514117326317443</v>
      </c>
      <c r="H5269" s="4" t="n">
        <v>0.895710960480978</v>
      </c>
      <c r="I5269" s="4" t="n">
        <v>0.927096023291261</v>
      </c>
      <c r="J5269" t="n">
        <v>0</v>
      </c>
      <c r="K5269" t="n">
        <v>0</v>
      </c>
      <c r="L5269" t="s">
        <v>20255</v>
      </c>
      <c r="M5269" t="s">
        <v>20256</v>
      </c>
      <c r="N5269" t="s">
        <v>23576</v>
      </c>
      <c r="O5269" t="s">
        <v>20258</v>
      </c>
    </row>
    <row r="5270">
      <c r="A5270" s="1" t="s">
        <v>5269</v>
      </c>
      <c r="B5270" t="n">
        <v>17</v>
      </c>
      <c r="C5270" t="n">
        <v>8</v>
      </c>
      <c r="D5270" s="3" t="n">
        <v>0.299966763673489</v>
      </c>
      <c r="E5270" s="3" t="n">
        <v>-0.0880004841746854</v>
      </c>
      <c r="F5270" s="4" t="n">
        <v>0.121983401517302</v>
      </c>
      <c r="G5270" s="4" t="n">
        <v>0.652492674999588</v>
      </c>
      <c r="H5270" s="4" t="n">
        <v>0.730909612602891</v>
      </c>
      <c r="I5270" s="4" t="n">
        <v>0.958931931349246</v>
      </c>
      <c r="J5270" t="n">
        <v>0</v>
      </c>
      <c r="K5270" t="n">
        <v>0</v>
      </c>
      <c r="L5270" t="s">
        <v>6121</v>
      </c>
      <c r="M5270" t="s">
        <v>6121</v>
      </c>
      <c r="N5270" t="s">
        <v>6121</v>
      </c>
      <c r="O5270" t="s">
        <v>6121</v>
      </c>
    </row>
    <row r="5271">
      <c r="A5271" s="1" t="s">
        <v>5270</v>
      </c>
      <c r="B5271" t="n">
        <v>9</v>
      </c>
      <c r="C5271" t="n">
        <v>5</v>
      </c>
      <c r="D5271" s="3" t="n">
        <v>0.0113688202856214</v>
      </c>
      <c r="E5271" s="3" t="n">
        <v>-0.442941591322093</v>
      </c>
      <c r="F5271" s="4" t="n">
        <v>0.966581760403862</v>
      </c>
      <c r="G5271" s="4" t="n">
        <v>0.130686990815783</v>
      </c>
      <c r="H5271" s="4" t="n">
        <v>0.996954269894674</v>
      </c>
      <c r="I5271" s="4" t="n">
        <v>0.699977864843132</v>
      </c>
      <c r="J5271" t="n">
        <v>0</v>
      </c>
      <c r="K5271" t="n">
        <v>0</v>
      </c>
      <c r="L5271" t="s">
        <v>6121</v>
      </c>
      <c r="M5271" t="s">
        <v>6121</v>
      </c>
      <c r="N5271" t="s">
        <v>6121</v>
      </c>
      <c r="O5271" t="s">
        <v>6121</v>
      </c>
    </row>
    <row r="5272">
      <c r="A5272" s="1" t="s">
        <v>5271</v>
      </c>
      <c r="B5272" t="n">
        <v>38</v>
      </c>
      <c r="C5272" t="n">
        <v>26</v>
      </c>
      <c r="D5272" s="3" t="n">
        <v>0.00395892735635542</v>
      </c>
      <c r="E5272" s="3" t="n">
        <v>0.0124732957272657</v>
      </c>
      <c r="F5272" s="4" t="n">
        <v>0.626372438122806</v>
      </c>
      <c r="G5272" s="4" t="n">
        <v>0.990664324554031</v>
      </c>
      <c r="H5272" s="4" t="n">
        <v>0.969390119670051</v>
      </c>
      <c r="I5272" s="4" t="n">
        <v>0.999553834341412</v>
      </c>
      <c r="J5272" t="n">
        <v>0</v>
      </c>
      <c r="K5272" t="n">
        <v>0</v>
      </c>
      <c r="L5272" t="s">
        <v>14413</v>
      </c>
      <c r="M5272" t="s">
        <v>6121</v>
      </c>
      <c r="N5272" t="s">
        <v>9342</v>
      </c>
      <c r="O5272" t="s">
        <v>20258</v>
      </c>
    </row>
    <row r="5273">
      <c r="A5273" s="1" t="s">
        <v>5272</v>
      </c>
      <c r="B5273" t="n">
        <v>37</v>
      </c>
      <c r="C5273" t="n">
        <v>17</v>
      </c>
      <c r="D5273" s="3" t="n">
        <v>-0.0772753059470001</v>
      </c>
      <c r="E5273" s="3" t="n">
        <v>-0.324425803716349</v>
      </c>
      <c r="F5273" s="4" t="n">
        <v>0.554099120374336</v>
      </c>
      <c r="G5273" s="4" t="n">
        <v>0.0578249803097297</v>
      </c>
      <c r="H5273" s="4" t="n">
        <v>0.961713687277537</v>
      </c>
      <c r="I5273" s="4" t="n">
        <v>0.559555197735673</v>
      </c>
      <c r="J5273" t="n">
        <v>0</v>
      </c>
      <c r="K5273" t="n">
        <v>0</v>
      </c>
      <c r="L5273" t="s">
        <v>6121</v>
      </c>
      <c r="M5273" t="s">
        <v>6121</v>
      </c>
      <c r="N5273" t="s">
        <v>6121</v>
      </c>
      <c r="O5273" t="s">
        <v>6121</v>
      </c>
    </row>
    <row r="5274">
      <c r="A5274" s="1" t="s">
        <v>5273</v>
      </c>
      <c r="B5274" t="n">
        <v>55</v>
      </c>
      <c r="C5274" t="n">
        <v>29</v>
      </c>
      <c r="D5274" s="3" t="n">
        <v>0.403041925851173</v>
      </c>
      <c r="E5274" s="3" t="n">
        <v>-0.0101983146900654</v>
      </c>
      <c r="F5274" s="4" t="n">
        <v>0.00579663205637317</v>
      </c>
      <c r="G5274" s="4" t="n">
        <v>0.945171600749732</v>
      </c>
      <c r="H5274" s="4" t="n">
        <v>0.142603285855138</v>
      </c>
      <c r="I5274" s="4" t="n">
        <v>0.996411911978223</v>
      </c>
      <c r="J5274" t="n">
        <v>0</v>
      </c>
      <c r="K5274" t="n">
        <v>0</v>
      </c>
      <c r="L5274" t="s">
        <v>20259</v>
      </c>
      <c r="M5274" t="s">
        <v>15671</v>
      </c>
      <c r="N5274" t="s">
        <v>19869</v>
      </c>
      <c r="O5274" t="s">
        <v>23577</v>
      </c>
    </row>
    <row r="5275">
      <c r="A5275" s="1" t="s">
        <v>5274</v>
      </c>
      <c r="B5275" t="n">
        <v>37</v>
      </c>
      <c r="C5275" t="n">
        <v>17</v>
      </c>
      <c r="D5275" s="3" t="n">
        <v>0.0270381011992234</v>
      </c>
      <c r="E5275" s="3" t="n">
        <v>-0.00874123523277033</v>
      </c>
      <c r="F5275" s="4" t="n">
        <v>0.525973104626707</v>
      </c>
      <c r="G5275" s="4" t="n">
        <v>0.502743190429998</v>
      </c>
      <c r="H5275" s="4" t="n">
        <v>0.957914803601068</v>
      </c>
      <c r="I5275" s="4" t="n">
        <v>0.924021333519589</v>
      </c>
      <c r="J5275" t="n">
        <v>0</v>
      </c>
      <c r="K5275" t="n">
        <v>0</v>
      </c>
      <c r="L5275" t="s">
        <v>8898</v>
      </c>
      <c r="M5275" t="s">
        <v>8898</v>
      </c>
      <c r="N5275" t="s">
        <v>6121</v>
      </c>
      <c r="O5275" t="s">
        <v>6121</v>
      </c>
    </row>
    <row r="5276">
      <c r="A5276" s="1" t="s">
        <v>5275</v>
      </c>
      <c r="B5276" t="n">
        <v>1621</v>
      </c>
      <c r="C5276" t="n">
        <v>986</v>
      </c>
      <c r="D5276" s="3" t="n">
        <v>-0.00987104266872443</v>
      </c>
      <c r="E5276" s="3" t="n">
        <v>-0.05942163958204</v>
      </c>
      <c r="F5276" s="4" t="n">
        <v>0.47831862452899</v>
      </c>
      <c r="G5276" s="4" t="n">
        <v>0.773379645356173</v>
      </c>
      <c r="H5276" s="4" t="n">
        <v>0.943784075544653</v>
      </c>
      <c r="I5276" s="4" t="n">
        <v>0.977608706475187</v>
      </c>
      <c r="J5276" t="n">
        <v>0</v>
      </c>
      <c r="K5276" t="n">
        <v>0</v>
      </c>
      <c r="L5276" t="s">
        <v>23578</v>
      </c>
      <c r="M5276" t="s">
        <v>23579</v>
      </c>
      <c r="N5276" t="s">
        <v>23580</v>
      </c>
      <c r="O5276" t="s">
        <v>23581</v>
      </c>
    </row>
    <row r="5277">
      <c r="A5277" s="1" t="s">
        <v>5276</v>
      </c>
      <c r="B5277" t="n">
        <v>290</v>
      </c>
      <c r="C5277" t="n">
        <v>247</v>
      </c>
      <c r="D5277" s="3" t="n">
        <v>-0.034972633197494</v>
      </c>
      <c r="E5277" s="3" t="n">
        <v>-0.0583076252291682</v>
      </c>
      <c r="F5277" s="4" t="n">
        <v>0.768089286955485</v>
      </c>
      <c r="G5277" s="4" t="n">
        <v>0.305132673700548</v>
      </c>
      <c r="H5277" s="4" t="n">
        <v>0.984479112638575</v>
      </c>
      <c r="I5277" s="4" t="n">
        <v>0.854651424594286</v>
      </c>
      <c r="J5277" t="n">
        <v>0</v>
      </c>
      <c r="K5277" t="n">
        <v>0</v>
      </c>
      <c r="L5277" t="s">
        <v>23582</v>
      </c>
      <c r="M5277" t="s">
        <v>23583</v>
      </c>
      <c r="N5277" t="s">
        <v>23584</v>
      </c>
      <c r="O5277" t="s">
        <v>23585</v>
      </c>
    </row>
    <row r="5278">
      <c r="A5278" s="1" t="s">
        <v>5277</v>
      </c>
      <c r="B5278" t="n">
        <v>11</v>
      </c>
      <c r="C5278" t="n">
        <v>8</v>
      </c>
      <c r="D5278" s="3" t="n">
        <v>-0.125845951613816</v>
      </c>
      <c r="E5278" s="3" t="n">
        <v>-0.3222668465357</v>
      </c>
      <c r="F5278" s="4" t="n">
        <v>0.421362128824988</v>
      </c>
      <c r="G5278" s="4" t="n">
        <v>0.176753699325841</v>
      </c>
      <c r="H5278" s="4" t="n">
        <v>0.938454583174048</v>
      </c>
      <c r="I5278" s="4" t="n">
        <v>0.776444667686033</v>
      </c>
      <c r="J5278" t="n">
        <v>0</v>
      </c>
      <c r="K5278" t="n">
        <v>0</v>
      </c>
      <c r="L5278" t="s">
        <v>6121</v>
      </c>
      <c r="M5278" t="s">
        <v>6121</v>
      </c>
      <c r="N5278" t="s">
        <v>6121</v>
      </c>
      <c r="O5278" t="s">
        <v>6121</v>
      </c>
    </row>
    <row r="5279">
      <c r="A5279" s="1" t="s">
        <v>5278</v>
      </c>
      <c r="B5279" t="n">
        <v>51</v>
      </c>
      <c r="C5279" t="n">
        <v>47</v>
      </c>
      <c r="D5279" s="3" t="n">
        <v>0.11991079869603</v>
      </c>
      <c r="E5279" s="3" t="n">
        <v>0.0404033260370048</v>
      </c>
      <c r="F5279" s="4" t="n">
        <v>0.121502597917525</v>
      </c>
      <c r="G5279" s="4" t="n">
        <v>0.389423151727909</v>
      </c>
      <c r="H5279" s="4" t="n">
        <v>0.730909612602891</v>
      </c>
      <c r="I5279" s="4" t="n">
        <v>0.889732491282353</v>
      </c>
      <c r="J5279" t="n">
        <v>0</v>
      </c>
      <c r="K5279" t="n">
        <v>0</v>
      </c>
      <c r="L5279" t="s">
        <v>8947</v>
      </c>
      <c r="M5279" t="s">
        <v>8947</v>
      </c>
      <c r="N5279" t="s">
        <v>6121</v>
      </c>
      <c r="O5279" t="s">
        <v>6121</v>
      </c>
    </row>
    <row r="5280">
      <c r="A5280" s="1" t="s">
        <v>5279</v>
      </c>
      <c r="B5280" t="n">
        <v>15</v>
      </c>
      <c r="C5280" t="n">
        <v>10</v>
      </c>
      <c r="D5280" s="3" t="n">
        <v>-0.058299267327666</v>
      </c>
      <c r="E5280" s="3" t="n">
        <v>-0.206080579626206</v>
      </c>
      <c r="F5280" s="4" t="n">
        <v>0.941299644050316</v>
      </c>
      <c r="G5280" s="4" t="n">
        <v>0.995467145460747</v>
      </c>
      <c r="H5280" s="4" t="n">
        <v>0.996057785481061</v>
      </c>
      <c r="I5280" s="4" t="n">
        <v>0.999553834341412</v>
      </c>
      <c r="J5280" t="n">
        <v>0</v>
      </c>
      <c r="K5280" t="n">
        <v>0</v>
      </c>
      <c r="L5280" t="s">
        <v>6121</v>
      </c>
      <c r="M5280" t="s">
        <v>6121</v>
      </c>
      <c r="N5280" t="s">
        <v>6121</v>
      </c>
      <c r="O5280" t="s">
        <v>10172</v>
      </c>
    </row>
    <row r="5281">
      <c r="A5281" s="1" t="s">
        <v>5280</v>
      </c>
      <c r="B5281" t="n">
        <v>10</v>
      </c>
      <c r="C5281" t="n">
        <v>6</v>
      </c>
      <c r="D5281" s="3" t="n">
        <v>0.325676766653144</v>
      </c>
      <c r="E5281" s="3" t="n">
        <v>0.276046505038335</v>
      </c>
      <c r="F5281" s="4" t="n">
        <v>0.00249851981409776</v>
      </c>
      <c r="G5281" s="4" t="n">
        <v>0.014340862211481</v>
      </c>
      <c r="H5281" s="4" t="n">
        <v>0.0766631255521656</v>
      </c>
      <c r="I5281" s="4" t="n">
        <v>0.297841172324159</v>
      </c>
      <c r="J5281" t="n">
        <v>0</v>
      </c>
      <c r="K5281" t="n">
        <v>0</v>
      </c>
      <c r="L5281" t="s">
        <v>20249</v>
      </c>
      <c r="M5281" t="s">
        <v>20249</v>
      </c>
      <c r="N5281" t="s">
        <v>6121</v>
      </c>
      <c r="O5281" t="s">
        <v>6121</v>
      </c>
    </row>
    <row r="5282">
      <c r="A5282" s="1" t="s">
        <v>5281</v>
      </c>
      <c r="B5282" t="n">
        <v>110</v>
      </c>
      <c r="C5282" t="n">
        <v>66</v>
      </c>
      <c r="D5282" s="3" t="n">
        <v>-0.014661394946393</v>
      </c>
      <c r="E5282" s="3" t="n">
        <v>-0.0327919279976754</v>
      </c>
      <c r="F5282" s="4" t="n">
        <v>0.784069974149251</v>
      </c>
      <c r="G5282" s="4" t="n">
        <v>0.934145804216606</v>
      </c>
      <c r="H5282" s="4" t="n">
        <v>0.986129331859697</v>
      </c>
      <c r="I5282" s="4" t="n">
        <v>0.99572325295389</v>
      </c>
      <c r="J5282" t="n">
        <v>0</v>
      </c>
      <c r="K5282" t="n">
        <v>0</v>
      </c>
      <c r="L5282" t="s">
        <v>23586</v>
      </c>
      <c r="M5282" t="s">
        <v>23587</v>
      </c>
      <c r="N5282" t="s">
        <v>20247</v>
      </c>
      <c r="O5282" t="s">
        <v>23588</v>
      </c>
    </row>
    <row r="5283">
      <c r="A5283" s="1" t="s">
        <v>5282</v>
      </c>
      <c r="B5283" t="n">
        <v>64</v>
      </c>
      <c r="C5283" t="n">
        <v>37</v>
      </c>
      <c r="D5283" s="3" t="n">
        <v>0.0787311994068198</v>
      </c>
      <c r="E5283" s="3" t="n">
        <v>-0.0332814733620078</v>
      </c>
      <c r="F5283" s="4" t="n">
        <v>0.0850676345889052</v>
      </c>
      <c r="G5283" s="4" t="n">
        <v>0.345742318646504</v>
      </c>
      <c r="H5283" s="4" t="n">
        <v>0.654185109319717</v>
      </c>
      <c r="I5283" s="4" t="n">
        <v>0.873513505985989</v>
      </c>
      <c r="J5283" t="n">
        <v>0</v>
      </c>
      <c r="K5283" t="n">
        <v>0</v>
      </c>
      <c r="L5283" t="s">
        <v>23589</v>
      </c>
      <c r="M5283" t="s">
        <v>23590</v>
      </c>
      <c r="N5283" t="s">
        <v>6121</v>
      </c>
      <c r="O5283" t="s">
        <v>6121</v>
      </c>
    </row>
    <row r="5284">
      <c r="A5284" s="1" t="s">
        <v>5283</v>
      </c>
      <c r="B5284" t="n">
        <v>139</v>
      </c>
      <c r="C5284" t="n">
        <v>65</v>
      </c>
      <c r="D5284" s="3" t="n">
        <v>0.0172552561486626</v>
      </c>
      <c r="E5284" s="3" t="n">
        <v>-0.0184695592087376</v>
      </c>
      <c r="F5284" s="4" t="n">
        <v>0.304955956560726</v>
      </c>
      <c r="G5284" s="4" t="n">
        <v>0.836665175825748</v>
      </c>
      <c r="H5284" s="4" t="n">
        <v>0.901780915763449</v>
      </c>
      <c r="I5284" s="4" t="n">
        <v>0.984641107280139</v>
      </c>
      <c r="J5284" t="n">
        <v>0</v>
      </c>
      <c r="K5284" t="n">
        <v>0</v>
      </c>
      <c r="L5284" t="s">
        <v>6121</v>
      </c>
      <c r="M5284" t="s">
        <v>19946</v>
      </c>
      <c r="N5284" t="s">
        <v>21431</v>
      </c>
      <c r="O5284" t="s">
        <v>20274</v>
      </c>
    </row>
    <row r="5285">
      <c r="A5285" s="1" t="s">
        <v>5284</v>
      </c>
      <c r="B5285" t="n">
        <v>22</v>
      </c>
      <c r="C5285" t="n">
        <v>11</v>
      </c>
      <c r="D5285" s="3" t="n">
        <v>0.263455932037733</v>
      </c>
      <c r="E5285" s="3" t="n">
        <v>0.201477637176326</v>
      </c>
      <c r="F5285" s="4" t="n">
        <v>0.0112575094916272</v>
      </c>
      <c r="G5285" s="4" t="n">
        <v>0.0802414406766829</v>
      </c>
      <c r="H5285" s="4" t="n">
        <v>0.209568149255719</v>
      </c>
      <c r="I5285" s="4" t="n">
        <v>0.607397499407976</v>
      </c>
      <c r="J5285" t="n">
        <v>0</v>
      </c>
      <c r="K5285" t="n">
        <v>0</v>
      </c>
      <c r="L5285" t="s">
        <v>23591</v>
      </c>
      <c r="M5285" t="s">
        <v>18347</v>
      </c>
      <c r="N5285" t="s">
        <v>6121</v>
      </c>
      <c r="O5285" t="s">
        <v>6121</v>
      </c>
    </row>
    <row r="5286">
      <c r="A5286" s="1" t="s">
        <v>5285</v>
      </c>
      <c r="B5286" t="n">
        <v>64</v>
      </c>
      <c r="C5286" t="n">
        <v>34</v>
      </c>
      <c r="D5286" s="3" t="n">
        <v>0.071460404885599</v>
      </c>
      <c r="E5286" s="3" t="n">
        <v>-0.0138159257673764</v>
      </c>
      <c r="F5286" s="4" t="n">
        <v>0.399014687006512</v>
      </c>
      <c r="G5286" s="4" t="n">
        <v>0.832854894974194</v>
      </c>
      <c r="H5286" s="4" t="n">
        <v>0.934850642499418</v>
      </c>
      <c r="I5286" s="4" t="n">
        <v>0.984641107280139</v>
      </c>
      <c r="J5286" t="n">
        <v>0</v>
      </c>
      <c r="K5286" t="n">
        <v>0</v>
      </c>
      <c r="L5286" t="s">
        <v>11639</v>
      </c>
      <c r="M5286" t="s">
        <v>7673</v>
      </c>
      <c r="N5286" t="s">
        <v>9342</v>
      </c>
      <c r="O5286" t="s">
        <v>20267</v>
      </c>
    </row>
    <row r="5287">
      <c r="A5287" s="1" t="s">
        <v>5286</v>
      </c>
      <c r="B5287" t="n">
        <v>127</v>
      </c>
      <c r="C5287" t="n">
        <v>70</v>
      </c>
      <c r="D5287" s="3" t="n">
        <v>-0.0121186762481621</v>
      </c>
      <c r="E5287" s="3" t="n">
        <v>-0.0985990295855233</v>
      </c>
      <c r="F5287" s="4" t="n">
        <v>0.937900806711174</v>
      </c>
      <c r="G5287" s="4" t="n">
        <v>0.584818333574584</v>
      </c>
      <c r="H5287" s="4" t="n">
        <v>0.996057785481061</v>
      </c>
      <c r="I5287" s="4" t="n">
        <v>0.943490983064591</v>
      </c>
      <c r="J5287" t="n">
        <v>0</v>
      </c>
      <c r="K5287" t="n">
        <v>0</v>
      </c>
      <c r="L5287" t="s">
        <v>6336</v>
      </c>
      <c r="M5287" t="s">
        <v>20895</v>
      </c>
      <c r="N5287" t="s">
        <v>6121</v>
      </c>
      <c r="O5287" t="s">
        <v>23592</v>
      </c>
    </row>
    <row r="5288">
      <c r="A5288" s="1" t="s">
        <v>5287</v>
      </c>
      <c r="B5288" t="n">
        <v>62</v>
      </c>
      <c r="C5288" t="n">
        <v>44</v>
      </c>
      <c r="D5288" s="3" t="n">
        <v>-0.0154042442902243</v>
      </c>
      <c r="E5288" s="3" t="n">
        <v>-0.0978350597737525</v>
      </c>
      <c r="F5288" s="4" t="n">
        <v>0.982428857791251</v>
      </c>
      <c r="G5288" s="4" t="n">
        <v>0.414544294385493</v>
      </c>
      <c r="H5288" s="4" t="n">
        <v>0.996962056595464</v>
      </c>
      <c r="I5288" s="4" t="n">
        <v>0.892688554255438</v>
      </c>
      <c r="J5288" t="n">
        <v>0</v>
      </c>
      <c r="K5288" t="n">
        <v>0</v>
      </c>
      <c r="L5288" t="s">
        <v>6152</v>
      </c>
      <c r="M5288" t="s">
        <v>6121</v>
      </c>
      <c r="N5288" t="s">
        <v>9342</v>
      </c>
      <c r="O5288" t="s">
        <v>9342</v>
      </c>
    </row>
    <row r="5289">
      <c r="A5289" s="1" t="s">
        <v>5288</v>
      </c>
      <c r="B5289" t="n">
        <v>10</v>
      </c>
      <c r="C5289" t="n">
        <v>7</v>
      </c>
      <c r="D5289" s="3" t="n">
        <v>-0.214548213498732</v>
      </c>
      <c r="E5289" s="3" t="n">
        <v>0.139498532810801</v>
      </c>
      <c r="F5289" s="4" t="n">
        <v>0.968670218989758</v>
      </c>
      <c r="G5289" s="4" t="n">
        <v>0.963462335166524</v>
      </c>
      <c r="H5289" s="4" t="n">
        <v>0.996954269894674</v>
      </c>
      <c r="I5289" s="4" t="n">
        <v>0.998625767783056</v>
      </c>
      <c r="J5289" t="n">
        <v>0</v>
      </c>
      <c r="K5289" t="n">
        <v>0</v>
      </c>
      <c r="L5289" t="s">
        <v>9233</v>
      </c>
      <c r="M5289" t="s">
        <v>9233</v>
      </c>
      <c r="N5289" t="s">
        <v>6121</v>
      </c>
      <c r="O5289" t="s">
        <v>6121</v>
      </c>
    </row>
    <row r="5290">
      <c r="A5290" s="1" t="s">
        <v>5289</v>
      </c>
      <c r="B5290" t="n">
        <v>16</v>
      </c>
      <c r="C5290" t="n">
        <v>10</v>
      </c>
      <c r="D5290" s="3" t="n">
        <v>-0.235222219483483</v>
      </c>
      <c r="E5290" s="3" t="n">
        <v>-0.361050323313568</v>
      </c>
      <c r="F5290" s="4" t="n">
        <v>0.688341860308576</v>
      </c>
      <c r="G5290" s="4" t="n">
        <v>0.273291658366894</v>
      </c>
      <c r="H5290" s="4" t="n">
        <v>0.97881122474247</v>
      </c>
      <c r="I5290" s="4" t="n">
        <v>0.842839307375649</v>
      </c>
      <c r="J5290" t="n">
        <v>0</v>
      </c>
      <c r="K5290" t="n">
        <v>0</v>
      </c>
      <c r="L5290" t="s">
        <v>6121</v>
      </c>
      <c r="M5290" t="s">
        <v>6121</v>
      </c>
      <c r="N5290" t="s">
        <v>6121</v>
      </c>
      <c r="O5290" t="s">
        <v>6121</v>
      </c>
    </row>
    <row r="5291">
      <c r="A5291" s="1" t="s">
        <v>5290</v>
      </c>
      <c r="B5291" t="n">
        <v>52</v>
      </c>
      <c r="C5291" t="n">
        <v>26</v>
      </c>
      <c r="D5291" s="3" t="n">
        <v>-0.0341699984481441</v>
      </c>
      <c r="E5291" s="3" t="n">
        <v>-0.117238150004274</v>
      </c>
      <c r="F5291" s="4" t="n">
        <v>0.805748720380517</v>
      </c>
      <c r="G5291" s="4" t="n">
        <v>0.265197557547285</v>
      </c>
      <c r="H5291" s="4" t="n">
        <v>0.986129331859697</v>
      </c>
      <c r="I5291" s="4" t="n">
        <v>0.841097063026627</v>
      </c>
      <c r="J5291" t="n">
        <v>0</v>
      </c>
      <c r="K5291" t="n">
        <v>0</v>
      </c>
      <c r="L5291" t="s">
        <v>6121</v>
      </c>
      <c r="M5291" t="s">
        <v>6121</v>
      </c>
      <c r="N5291" t="s">
        <v>6121</v>
      </c>
      <c r="O5291" t="s">
        <v>6121</v>
      </c>
    </row>
    <row r="5292">
      <c r="A5292" s="1" t="s">
        <v>5291</v>
      </c>
      <c r="B5292" t="n">
        <v>18</v>
      </c>
      <c r="C5292" t="n">
        <v>12</v>
      </c>
      <c r="D5292" s="3" t="n">
        <v>0.0831410124115893</v>
      </c>
      <c r="E5292" s="3" t="n">
        <v>-0.114956528548895</v>
      </c>
      <c r="F5292" s="4" t="n">
        <v>0.820165703273819</v>
      </c>
      <c r="G5292" s="4" t="n">
        <v>0.501009832498946</v>
      </c>
      <c r="H5292" s="4" t="n">
        <v>0.989645578094658</v>
      </c>
      <c r="I5292" s="4" t="n">
        <v>0.924021333519589</v>
      </c>
      <c r="J5292" t="n">
        <v>0</v>
      </c>
      <c r="K5292" t="n">
        <v>0</v>
      </c>
      <c r="L5292" t="s">
        <v>6121</v>
      </c>
      <c r="M5292" t="s">
        <v>6121</v>
      </c>
      <c r="N5292" t="s">
        <v>6121</v>
      </c>
      <c r="O5292" t="s">
        <v>7729</v>
      </c>
    </row>
    <row r="5293">
      <c r="A5293" s="1" t="s">
        <v>5292</v>
      </c>
      <c r="B5293" t="n">
        <v>80</v>
      </c>
      <c r="C5293" t="n">
        <v>21</v>
      </c>
      <c r="D5293" s="3" t="n">
        <v>-0.0324398570497675</v>
      </c>
      <c r="E5293" s="3" t="n">
        <v>0.102860843166598</v>
      </c>
      <c r="F5293" s="4" t="n">
        <v>0.455279367468342</v>
      </c>
      <c r="G5293" s="4" t="n">
        <v>0.27121631351954</v>
      </c>
      <c r="H5293" s="4" t="n">
        <v>0.942683287923771</v>
      </c>
      <c r="I5293" s="4" t="n">
        <v>0.842839307375649</v>
      </c>
      <c r="J5293" t="n">
        <v>0</v>
      </c>
      <c r="K5293" t="n">
        <v>0</v>
      </c>
      <c r="L5293" t="s">
        <v>23593</v>
      </c>
      <c r="M5293" t="s">
        <v>23594</v>
      </c>
      <c r="N5293" t="s">
        <v>6121</v>
      </c>
      <c r="O5293" t="s">
        <v>6121</v>
      </c>
    </row>
    <row r="5294">
      <c r="A5294" s="1" t="s">
        <v>5293</v>
      </c>
      <c r="B5294" t="n">
        <v>55</v>
      </c>
      <c r="C5294" t="n">
        <v>46</v>
      </c>
      <c r="D5294" s="3" t="n">
        <v>-0.0259022795368972</v>
      </c>
      <c r="E5294" s="3" t="n">
        <v>0.00847033904178584</v>
      </c>
      <c r="F5294" s="4" t="n">
        <v>0.402122480349162</v>
      </c>
      <c r="G5294" s="4" t="n">
        <v>0.342768959639797</v>
      </c>
      <c r="H5294" s="4" t="n">
        <v>0.935375186671232</v>
      </c>
      <c r="I5294" s="4" t="n">
        <v>0.873513505985989</v>
      </c>
      <c r="J5294" t="n">
        <v>0</v>
      </c>
      <c r="K5294" t="n">
        <v>0</v>
      </c>
      <c r="L5294" t="s">
        <v>23595</v>
      </c>
      <c r="M5294" t="s">
        <v>23596</v>
      </c>
      <c r="N5294" t="s">
        <v>9393</v>
      </c>
      <c r="O5294" t="s">
        <v>6121</v>
      </c>
    </row>
    <row r="5295">
      <c r="A5295" s="1" t="s">
        <v>5294</v>
      </c>
      <c r="B5295" t="n">
        <v>30</v>
      </c>
      <c r="C5295" t="n">
        <v>21</v>
      </c>
      <c r="D5295" s="3" t="n">
        <v>-0.107188149548037</v>
      </c>
      <c r="E5295" s="3" t="n">
        <v>-0.0343080619833455</v>
      </c>
      <c r="F5295" s="4" t="n">
        <v>0.316007860120553</v>
      </c>
      <c r="G5295" s="4" t="n">
        <v>0.843286573891701</v>
      </c>
      <c r="H5295" s="4" t="n">
        <v>0.911639131381902</v>
      </c>
      <c r="I5295" s="4" t="n">
        <v>0.984641107280139</v>
      </c>
      <c r="J5295" t="n">
        <v>0</v>
      </c>
      <c r="K5295" t="n">
        <v>0</v>
      </c>
      <c r="L5295" t="s">
        <v>6121</v>
      </c>
      <c r="M5295" t="s">
        <v>6226</v>
      </c>
      <c r="N5295" t="s">
        <v>23597</v>
      </c>
      <c r="O5295" t="s">
        <v>9342</v>
      </c>
    </row>
    <row r="5296">
      <c r="A5296" s="1" t="s">
        <v>5295</v>
      </c>
      <c r="B5296" t="n">
        <v>27</v>
      </c>
      <c r="C5296" t="n">
        <v>17</v>
      </c>
      <c r="D5296" s="3" t="n">
        <v>-0.175711026366712</v>
      </c>
      <c r="E5296" s="3" t="n">
        <v>-0.253239013043789</v>
      </c>
      <c r="F5296" s="4" t="n">
        <v>0.873104335053378</v>
      </c>
      <c r="G5296" s="4" t="n">
        <v>0.724305436889108</v>
      </c>
      <c r="H5296" s="4" t="n">
        <v>0.996057785481061</v>
      </c>
      <c r="I5296" s="4" t="n">
        <v>0.968244905370828</v>
      </c>
      <c r="J5296" t="n">
        <v>0</v>
      </c>
      <c r="K5296" t="n">
        <v>0</v>
      </c>
      <c r="L5296" t="s">
        <v>6121</v>
      </c>
      <c r="M5296" t="s">
        <v>6226</v>
      </c>
      <c r="N5296" t="s">
        <v>6121</v>
      </c>
      <c r="O5296" t="s">
        <v>6121</v>
      </c>
    </row>
    <row r="5297">
      <c r="A5297" s="1" t="s">
        <v>5296</v>
      </c>
      <c r="B5297" t="n">
        <v>802</v>
      </c>
      <c r="C5297" t="n">
        <v>497</v>
      </c>
      <c r="D5297" s="3" t="n">
        <v>-0.0150258298080765</v>
      </c>
      <c r="E5297" s="3" t="n">
        <v>-0.0772826735939267</v>
      </c>
      <c r="F5297" s="4" t="n">
        <v>0.625557736265058</v>
      </c>
      <c r="G5297" s="4" t="n">
        <v>0.438491779592913</v>
      </c>
      <c r="H5297" s="4" t="n">
        <v>0.969390119670051</v>
      </c>
      <c r="I5297" s="4" t="n">
        <v>0.898469050553505</v>
      </c>
      <c r="J5297" t="n">
        <v>0</v>
      </c>
      <c r="K5297" t="n">
        <v>0</v>
      </c>
      <c r="L5297" t="s">
        <v>23598</v>
      </c>
      <c r="M5297" t="s">
        <v>23599</v>
      </c>
      <c r="N5297" t="s">
        <v>23029</v>
      </c>
      <c r="O5297" t="s">
        <v>23600</v>
      </c>
    </row>
    <row r="5298">
      <c r="A5298" s="1" t="s">
        <v>5297</v>
      </c>
      <c r="B5298" t="n">
        <v>45</v>
      </c>
      <c r="C5298" t="n">
        <v>24</v>
      </c>
      <c r="D5298" s="3" t="n">
        <v>-0.134768096386711</v>
      </c>
      <c r="E5298" s="3" t="n">
        <v>-0.210577684367725</v>
      </c>
      <c r="F5298" s="4" t="n">
        <v>0.217587260826654</v>
      </c>
      <c r="G5298" s="4" t="n">
        <v>0.0822451918564877</v>
      </c>
      <c r="H5298" s="4" t="n">
        <v>0.868029401842663</v>
      </c>
      <c r="I5298" s="4" t="n">
        <v>0.61321135665595</v>
      </c>
      <c r="J5298" t="n">
        <v>0</v>
      </c>
      <c r="K5298" t="n">
        <v>0</v>
      </c>
      <c r="L5298" t="s">
        <v>19839</v>
      </c>
      <c r="M5298" t="s">
        <v>6121</v>
      </c>
      <c r="N5298" t="s">
        <v>20250</v>
      </c>
      <c r="O5298" t="s">
        <v>20250</v>
      </c>
    </row>
    <row r="5299">
      <c r="A5299" s="1" t="s">
        <v>5298</v>
      </c>
      <c r="B5299" t="n">
        <v>104</v>
      </c>
      <c r="C5299" t="n">
        <v>72</v>
      </c>
      <c r="D5299" s="3" t="n">
        <v>0.133281478192932</v>
      </c>
      <c r="E5299" s="3" t="n">
        <v>0.122960058730352</v>
      </c>
      <c r="F5299" s="4" t="n">
        <v>0.00085524755317318</v>
      </c>
      <c r="G5299" s="4" t="n">
        <v>0.00240940841676611</v>
      </c>
      <c r="H5299" s="4" t="n">
        <v>0.0320376782802174</v>
      </c>
      <c r="I5299" s="4" t="n">
        <v>0.100766080772424</v>
      </c>
      <c r="J5299" t="n">
        <v>1</v>
      </c>
      <c r="K5299" t="n">
        <v>0</v>
      </c>
      <c r="L5299" t="s">
        <v>20272</v>
      </c>
      <c r="M5299" t="s">
        <v>20273</v>
      </c>
      <c r="N5299" t="s">
        <v>6121</v>
      </c>
      <c r="O5299" t="s">
        <v>20274</v>
      </c>
    </row>
    <row r="5300">
      <c r="A5300" s="1" t="s">
        <v>5299</v>
      </c>
      <c r="B5300" t="n">
        <v>6</v>
      </c>
      <c r="C5300" t="n">
        <v>5</v>
      </c>
      <c r="D5300" s="3" t="n">
        <v>-0.164916415374828</v>
      </c>
      <c r="E5300" s="3" t="n">
        <v>-0.0357777670595166</v>
      </c>
      <c r="F5300" s="4" t="n">
        <v>0.58455493320493</v>
      </c>
      <c r="G5300" s="4" t="n">
        <v>0.68091624152019</v>
      </c>
      <c r="H5300" s="4" t="n">
        <v>0.966240504101057</v>
      </c>
      <c r="I5300" s="4" t="n">
        <v>0.96476430418126</v>
      </c>
      <c r="J5300" t="n">
        <v>0</v>
      </c>
      <c r="K5300" t="n">
        <v>0</v>
      </c>
      <c r="L5300" t="s">
        <v>6121</v>
      </c>
      <c r="M5300" t="s">
        <v>6121</v>
      </c>
      <c r="N5300" t="s">
        <v>6121</v>
      </c>
      <c r="O5300" t="s">
        <v>6121</v>
      </c>
    </row>
    <row r="5301">
      <c r="A5301" s="1" t="s">
        <v>5300</v>
      </c>
      <c r="B5301" t="n">
        <v>18</v>
      </c>
      <c r="C5301" t="n">
        <v>11</v>
      </c>
      <c r="D5301" s="3" t="n">
        <v>-0.0615061158613627</v>
      </c>
      <c r="E5301" s="3" t="n">
        <v>0.0211321836071624</v>
      </c>
      <c r="F5301" s="4" t="n">
        <v>0.723949577931529</v>
      </c>
      <c r="G5301" s="4" t="n">
        <v>0.985734417331858</v>
      </c>
      <c r="H5301" s="4" t="n">
        <v>0.982396080454885</v>
      </c>
      <c r="I5301" s="4" t="n">
        <v>0.999507821261195</v>
      </c>
      <c r="J5301" t="n">
        <v>0</v>
      </c>
      <c r="K5301" t="n">
        <v>0</v>
      </c>
      <c r="L5301" t="s">
        <v>6121</v>
      </c>
      <c r="M5301" t="s">
        <v>6121</v>
      </c>
      <c r="N5301" t="s">
        <v>6121</v>
      </c>
      <c r="O5301" t="s">
        <v>6121</v>
      </c>
    </row>
    <row r="5302">
      <c r="A5302" s="1" t="s">
        <v>5301</v>
      </c>
      <c r="B5302" t="n">
        <v>952</v>
      </c>
      <c r="C5302" t="n">
        <v>599</v>
      </c>
      <c r="D5302" s="3" t="n">
        <v>0.00890472912624071</v>
      </c>
      <c r="E5302" s="3" t="n">
        <v>-0.0430985470404515</v>
      </c>
      <c r="F5302" s="4" t="n">
        <v>0.289979740235696</v>
      </c>
      <c r="G5302" s="4" t="n">
        <v>0.923899849590302</v>
      </c>
      <c r="H5302" s="4" t="n">
        <v>0.895710960480978</v>
      </c>
      <c r="I5302" s="4" t="n">
        <v>0.994400313211458</v>
      </c>
      <c r="J5302" t="n">
        <v>0</v>
      </c>
      <c r="K5302" t="n">
        <v>0</v>
      </c>
      <c r="L5302" t="s">
        <v>23601</v>
      </c>
      <c r="M5302" t="s">
        <v>23602</v>
      </c>
      <c r="N5302" t="s">
        <v>23603</v>
      </c>
      <c r="O5302" t="s">
        <v>23604</v>
      </c>
    </row>
    <row r="5303">
      <c r="A5303" s="1" t="s">
        <v>5302</v>
      </c>
      <c r="B5303" t="n">
        <v>94</v>
      </c>
      <c r="C5303" t="n">
        <v>64</v>
      </c>
      <c r="D5303" s="3" t="n">
        <v>0.03302376313025</v>
      </c>
      <c r="E5303" s="3" t="n">
        <v>-0.0599038886708619</v>
      </c>
      <c r="F5303" s="4" t="n">
        <v>0.0726615422488064</v>
      </c>
      <c r="G5303" s="4" t="n">
        <v>0.72079981175809</v>
      </c>
      <c r="H5303" s="4" t="n">
        <v>0.609853416817941</v>
      </c>
      <c r="I5303" s="4" t="n">
        <v>0.967826369371575</v>
      </c>
      <c r="J5303" t="n">
        <v>0</v>
      </c>
      <c r="K5303" t="n">
        <v>0</v>
      </c>
      <c r="L5303" t="s">
        <v>23605</v>
      </c>
      <c r="M5303" t="s">
        <v>23606</v>
      </c>
      <c r="N5303" t="s">
        <v>23607</v>
      </c>
      <c r="O5303" t="s">
        <v>23608</v>
      </c>
    </row>
    <row r="5304">
      <c r="A5304" s="1" t="s">
        <v>5303</v>
      </c>
      <c r="B5304" t="n">
        <v>19</v>
      </c>
      <c r="C5304" t="n">
        <v>12</v>
      </c>
      <c r="D5304" s="3" t="n">
        <v>0.100206629462876</v>
      </c>
      <c r="E5304" s="3" t="n">
        <v>0.326700517553449</v>
      </c>
      <c r="F5304" s="4" t="n">
        <v>0.326362858737123</v>
      </c>
      <c r="G5304" s="4" t="n">
        <v>0.0034032249506369</v>
      </c>
      <c r="H5304" s="4" t="n">
        <v>0.915450150773694</v>
      </c>
      <c r="I5304" s="4" t="n">
        <v>0.123691021122553</v>
      </c>
      <c r="J5304" t="n">
        <v>0</v>
      </c>
      <c r="K5304" t="n">
        <v>0</v>
      </c>
      <c r="L5304" t="s">
        <v>9233</v>
      </c>
      <c r="M5304" t="s">
        <v>23609</v>
      </c>
      <c r="N5304" t="s">
        <v>6121</v>
      </c>
      <c r="O5304" t="s">
        <v>6121</v>
      </c>
    </row>
    <row r="5305">
      <c r="A5305" s="1" t="s">
        <v>5304</v>
      </c>
      <c r="B5305" t="n">
        <v>6</v>
      </c>
      <c r="C5305" t="n">
        <v>5</v>
      </c>
      <c r="D5305" s="3" t="n">
        <v>0.143843877036546</v>
      </c>
      <c r="E5305" s="3" t="n">
        <v>0.115421647013011</v>
      </c>
      <c r="F5305" s="4" t="n">
        <v>0.627595171278931</v>
      </c>
      <c r="G5305" s="4" t="n">
        <v>0.826965573721178</v>
      </c>
      <c r="H5305" s="4" t="n">
        <v>0.970065966327253</v>
      </c>
      <c r="I5305" s="4" t="n">
        <v>0.984641107280139</v>
      </c>
      <c r="J5305" t="n">
        <v>0</v>
      </c>
      <c r="K5305" t="n">
        <v>0</v>
      </c>
      <c r="L5305" t="s">
        <v>6121</v>
      </c>
      <c r="M5305" t="s">
        <v>6121</v>
      </c>
      <c r="N5305" t="s">
        <v>6121</v>
      </c>
      <c r="O5305" t="s">
        <v>6121</v>
      </c>
    </row>
    <row r="5306">
      <c r="A5306" s="1" t="s">
        <v>5305</v>
      </c>
      <c r="B5306" t="n">
        <v>12</v>
      </c>
      <c r="C5306" t="n">
        <v>10</v>
      </c>
      <c r="D5306" s="3" t="n">
        <v>-0.113844580112724</v>
      </c>
      <c r="E5306" s="3" t="n">
        <v>-0.0331325386079739</v>
      </c>
      <c r="F5306" s="4" t="n">
        <v>0.513580102428125</v>
      </c>
      <c r="G5306" s="4" t="n">
        <v>0.781229164313705</v>
      </c>
      <c r="H5306" s="4" t="n">
        <v>0.95517550726867</v>
      </c>
      <c r="I5306" s="4" t="n">
        <v>0.978114155077128</v>
      </c>
      <c r="J5306" t="n">
        <v>0</v>
      </c>
      <c r="K5306" t="n">
        <v>0</v>
      </c>
      <c r="L5306" t="s">
        <v>6121</v>
      </c>
      <c r="M5306" t="s">
        <v>6121</v>
      </c>
      <c r="N5306" t="s">
        <v>6121</v>
      </c>
      <c r="O5306" t="s">
        <v>6121</v>
      </c>
    </row>
    <row r="5307">
      <c r="A5307" s="1" t="s">
        <v>5306</v>
      </c>
      <c r="B5307" t="n">
        <v>20</v>
      </c>
      <c r="C5307" t="n">
        <v>15</v>
      </c>
      <c r="D5307" s="3" t="n">
        <v>0.0400780049112031</v>
      </c>
      <c r="E5307" s="3" t="n">
        <v>0.138849792972438</v>
      </c>
      <c r="F5307" s="4" t="n">
        <v>0.642246570799962</v>
      </c>
      <c r="G5307" s="4" t="n">
        <v>0.222109099934812</v>
      </c>
      <c r="H5307" s="4" t="n">
        <v>0.970278722504743</v>
      </c>
      <c r="I5307" s="4" t="n">
        <v>0.808965673689161</v>
      </c>
      <c r="J5307" t="n">
        <v>0</v>
      </c>
      <c r="K5307" t="n">
        <v>0</v>
      </c>
      <c r="L5307" t="s">
        <v>19915</v>
      </c>
      <c r="M5307" t="s">
        <v>23610</v>
      </c>
      <c r="N5307" t="s">
        <v>21431</v>
      </c>
      <c r="O5307" t="s">
        <v>20274</v>
      </c>
    </row>
    <row r="5308">
      <c r="A5308" s="1" t="s">
        <v>5307</v>
      </c>
      <c r="B5308" t="n">
        <v>23</v>
      </c>
      <c r="C5308" t="n">
        <v>12</v>
      </c>
      <c r="D5308" s="3" t="n">
        <v>0.117401694900489</v>
      </c>
      <c r="E5308" s="3" t="n">
        <v>-0.144074208055026</v>
      </c>
      <c r="F5308" s="4" t="n">
        <v>0.479588002353405</v>
      </c>
      <c r="G5308" s="4" t="n">
        <v>0.52655140134266</v>
      </c>
      <c r="H5308" s="4" t="n">
        <v>0.943784075544653</v>
      </c>
      <c r="I5308" s="4" t="n">
        <v>0.928842079982844</v>
      </c>
      <c r="J5308" t="n">
        <v>0</v>
      </c>
      <c r="K5308" t="n">
        <v>0</v>
      </c>
      <c r="L5308" t="s">
        <v>6121</v>
      </c>
      <c r="M5308" t="s">
        <v>6121</v>
      </c>
      <c r="N5308" t="s">
        <v>6121</v>
      </c>
      <c r="O5308" t="s">
        <v>6121</v>
      </c>
    </row>
    <row r="5309">
      <c r="A5309" s="1" t="s">
        <v>5308</v>
      </c>
      <c r="B5309" t="n">
        <v>11</v>
      </c>
      <c r="C5309" t="n">
        <v>6</v>
      </c>
      <c r="D5309" s="3" t="n">
        <v>0.0130194274946871</v>
      </c>
      <c r="E5309" s="3" t="n">
        <v>-0.12363739474634</v>
      </c>
      <c r="F5309" s="4" t="n">
        <v>0.74820058844644</v>
      </c>
      <c r="G5309" s="4" t="n">
        <v>0.944000544744966</v>
      </c>
      <c r="H5309" s="4" t="n">
        <v>0.982396080454885</v>
      </c>
      <c r="I5309" s="4" t="n">
        <v>0.996411911978223</v>
      </c>
      <c r="J5309" t="n">
        <v>0</v>
      </c>
      <c r="K5309" t="n">
        <v>0</v>
      </c>
      <c r="L5309" t="s">
        <v>6121</v>
      </c>
      <c r="M5309" t="s">
        <v>6121</v>
      </c>
      <c r="N5309" t="s">
        <v>6121</v>
      </c>
      <c r="O5309" t="s">
        <v>6121</v>
      </c>
    </row>
    <row r="5310">
      <c r="A5310" s="1" t="s">
        <v>5309</v>
      </c>
      <c r="B5310" t="n">
        <v>28</v>
      </c>
      <c r="C5310" t="n">
        <v>22</v>
      </c>
      <c r="D5310" s="3" t="n">
        <v>0.0700861449704715</v>
      </c>
      <c r="E5310" s="3" t="n">
        <v>0.221565687932969</v>
      </c>
      <c r="F5310" s="4" t="n">
        <v>0.265710394373313</v>
      </c>
      <c r="G5310" s="4" t="n">
        <v>0.022729820878303</v>
      </c>
      <c r="H5310" s="4" t="n">
        <v>0.889378341568993</v>
      </c>
      <c r="I5310" s="4" t="n">
        <v>0.374092415856922</v>
      </c>
      <c r="J5310" t="n">
        <v>0</v>
      </c>
      <c r="K5310" t="n">
        <v>0</v>
      </c>
      <c r="L5310" t="s">
        <v>19915</v>
      </c>
      <c r="M5310" t="s">
        <v>23611</v>
      </c>
      <c r="N5310" t="s">
        <v>21431</v>
      </c>
      <c r="O5310" t="s">
        <v>20274</v>
      </c>
    </row>
    <row r="5311">
      <c r="A5311" s="1" t="s">
        <v>5310</v>
      </c>
      <c r="B5311" t="n">
        <v>6</v>
      </c>
      <c r="C5311" t="n">
        <v>6</v>
      </c>
      <c r="D5311" s="3" t="n">
        <v>-0.0116544673685419</v>
      </c>
      <c r="E5311" s="3" t="n">
        <v>0.17894392275965</v>
      </c>
      <c r="F5311" s="4" t="n">
        <v>0.60209448799551</v>
      </c>
      <c r="G5311" s="4" t="n">
        <v>0.85210807313936</v>
      </c>
      <c r="H5311" s="4" t="n">
        <v>0.967561375250539</v>
      </c>
      <c r="I5311" s="4" t="n">
        <v>0.984641107280139</v>
      </c>
      <c r="J5311" t="n">
        <v>0</v>
      </c>
      <c r="K5311" t="n">
        <v>0</v>
      </c>
      <c r="L5311" t="s">
        <v>6121</v>
      </c>
      <c r="M5311" t="s">
        <v>6121</v>
      </c>
      <c r="N5311" t="s">
        <v>6121</v>
      </c>
      <c r="O5311" t="s">
        <v>6121</v>
      </c>
    </row>
    <row r="5312">
      <c r="A5312" s="1" t="s">
        <v>5311</v>
      </c>
      <c r="B5312" t="n">
        <v>7</v>
      </c>
      <c r="C5312" t="n">
        <v>5</v>
      </c>
      <c r="D5312" s="3" t="n">
        <v>-0.0606600557035853</v>
      </c>
      <c r="E5312" s="3" t="n">
        <v>-0.0307783161064462</v>
      </c>
      <c r="F5312" s="4" t="n">
        <v>0.449830097479698</v>
      </c>
      <c r="G5312" s="4" t="n">
        <v>0.143035446843959</v>
      </c>
      <c r="H5312" s="4" t="n">
        <v>0.942683287923771</v>
      </c>
      <c r="I5312" s="4" t="n">
        <v>0.721651219151556</v>
      </c>
      <c r="J5312" t="n">
        <v>0</v>
      </c>
      <c r="K5312" t="n">
        <v>0</v>
      </c>
      <c r="L5312" t="s">
        <v>6121</v>
      </c>
      <c r="M5312" t="s">
        <v>6121</v>
      </c>
      <c r="N5312" t="s">
        <v>6121</v>
      </c>
      <c r="O5312" t="s">
        <v>6121</v>
      </c>
    </row>
    <row r="5313">
      <c r="A5313" s="1" t="s">
        <v>5312</v>
      </c>
      <c r="B5313" t="n">
        <v>288</v>
      </c>
      <c r="C5313" t="n">
        <v>201</v>
      </c>
      <c r="D5313" s="3" t="n">
        <v>-0.0133461139352321</v>
      </c>
      <c r="E5313" s="3" t="n">
        <v>-0.0457631212551699</v>
      </c>
      <c r="F5313" s="4" t="n">
        <v>0.660774566177583</v>
      </c>
      <c r="G5313" s="4" t="n">
        <v>0.814850615668513</v>
      </c>
      <c r="H5313" s="4" t="n">
        <v>0.975576393626279</v>
      </c>
      <c r="I5313" s="4" t="n">
        <v>0.984641107280139</v>
      </c>
      <c r="J5313" t="n">
        <v>0</v>
      </c>
      <c r="K5313" t="n">
        <v>0</v>
      </c>
      <c r="L5313" t="s">
        <v>23612</v>
      </c>
      <c r="M5313" t="s">
        <v>23613</v>
      </c>
      <c r="N5313" t="s">
        <v>23614</v>
      </c>
      <c r="O5313" t="s">
        <v>23615</v>
      </c>
    </row>
    <row r="5314">
      <c r="A5314" s="1" t="s">
        <v>5313</v>
      </c>
      <c r="B5314" t="n">
        <v>6</v>
      </c>
      <c r="C5314" t="n">
        <v>5</v>
      </c>
      <c r="D5314" s="3" t="n">
        <v>-0.133608258397033</v>
      </c>
      <c r="E5314" s="3" t="n">
        <v>-0.122833515858035</v>
      </c>
      <c r="F5314" s="4" t="n">
        <v>0.609113227368048</v>
      </c>
      <c r="G5314" s="4" t="n">
        <v>0.385920133355313</v>
      </c>
      <c r="H5314" s="4" t="n">
        <v>0.967575537006824</v>
      </c>
      <c r="I5314" s="4" t="n">
        <v>0.889732491282353</v>
      </c>
      <c r="J5314" t="n">
        <v>0</v>
      </c>
      <c r="K5314" t="n">
        <v>0</v>
      </c>
      <c r="L5314" t="s">
        <v>6121</v>
      </c>
      <c r="M5314" t="s">
        <v>6121</v>
      </c>
      <c r="N5314" t="s">
        <v>6121</v>
      </c>
      <c r="O5314" t="s">
        <v>6121</v>
      </c>
    </row>
    <row r="5315">
      <c r="A5315" s="1" t="s">
        <v>5314</v>
      </c>
      <c r="B5315" t="n">
        <v>21</v>
      </c>
      <c r="C5315" t="n">
        <v>16</v>
      </c>
      <c r="D5315" s="3" t="n">
        <v>0.5795245895678</v>
      </c>
      <c r="E5315" s="3" t="n">
        <v>-0.430144530835359</v>
      </c>
      <c r="F5315" s="4" t="n">
        <v>0.000000000000000107492330322258</v>
      </c>
      <c r="G5315" s="4" t="n">
        <v>0.00303215902581105</v>
      </c>
      <c r="H5315" s="4" t="n">
        <v>0.000000000000164087042236927</v>
      </c>
      <c r="I5315" s="4" t="n">
        <v>0.118681814176938</v>
      </c>
      <c r="J5315" t="n">
        <v>1</v>
      </c>
      <c r="K5315" t="n">
        <v>0</v>
      </c>
      <c r="L5315" t="s">
        <v>23616</v>
      </c>
      <c r="M5315" t="s">
        <v>6121</v>
      </c>
      <c r="N5315" t="s">
        <v>6121</v>
      </c>
      <c r="O5315" t="s">
        <v>21978</v>
      </c>
    </row>
    <row r="5316">
      <c r="A5316" s="1" t="s">
        <v>5315</v>
      </c>
      <c r="B5316" t="n">
        <v>38</v>
      </c>
      <c r="C5316" t="n">
        <v>20</v>
      </c>
      <c r="D5316" s="3" t="n">
        <v>0.691837358977358</v>
      </c>
      <c r="E5316" s="3" t="n">
        <v>-0.2348586188043</v>
      </c>
      <c r="F5316" s="4" t="n">
        <v>0.00000000000000000000749676506842139</v>
      </c>
      <c r="G5316" s="4" t="n">
        <v>0.106299882565018</v>
      </c>
      <c r="H5316" s="4" t="n">
        <v>0.0000000000000000228876237538905</v>
      </c>
      <c r="I5316" s="4" t="n">
        <v>0.667764488623457</v>
      </c>
      <c r="J5316" t="n">
        <v>1</v>
      </c>
      <c r="K5316" t="n">
        <v>0</v>
      </c>
      <c r="L5316" t="s">
        <v>23617</v>
      </c>
      <c r="M5316" t="s">
        <v>6121</v>
      </c>
      <c r="N5316" t="s">
        <v>6121</v>
      </c>
      <c r="O5316" t="s">
        <v>21978</v>
      </c>
    </row>
    <row r="5317">
      <c r="A5317" s="1" t="s">
        <v>5316</v>
      </c>
      <c r="B5317" t="n">
        <v>119</v>
      </c>
      <c r="C5317" t="n">
        <v>62</v>
      </c>
      <c r="D5317" s="3" t="n">
        <v>-0.055938334166992</v>
      </c>
      <c r="E5317" s="3" t="n">
        <v>-0.140300428406361</v>
      </c>
      <c r="F5317" s="4" t="n">
        <v>0.869939396698827</v>
      </c>
      <c r="G5317" s="4" t="n">
        <v>0.297565848899261</v>
      </c>
      <c r="H5317" s="4" t="n">
        <v>0.995716750188352</v>
      </c>
      <c r="I5317" s="4" t="n">
        <v>0.852052207589474</v>
      </c>
      <c r="J5317" t="n">
        <v>0</v>
      </c>
      <c r="K5317" t="n">
        <v>0</v>
      </c>
      <c r="L5317" t="s">
        <v>20289</v>
      </c>
      <c r="M5317" t="s">
        <v>20290</v>
      </c>
      <c r="N5317" t="s">
        <v>19831</v>
      </c>
      <c r="O5317" t="s">
        <v>23618</v>
      </c>
    </row>
    <row r="5318">
      <c r="A5318" s="1" t="s">
        <v>5317</v>
      </c>
      <c r="B5318" t="n">
        <v>13</v>
      </c>
      <c r="C5318" t="n">
        <v>9</v>
      </c>
      <c r="D5318" s="3" t="n">
        <v>-0.360341796814216</v>
      </c>
      <c r="E5318" s="3" t="n">
        <v>-0.187718957847351</v>
      </c>
      <c r="F5318" s="4" t="n">
        <v>0.395880669976651</v>
      </c>
      <c r="G5318" s="4" t="n">
        <v>0.524258762949772</v>
      </c>
      <c r="H5318" s="4" t="n">
        <v>0.933942052852166</v>
      </c>
      <c r="I5318" s="4" t="n">
        <v>0.928842079982844</v>
      </c>
      <c r="J5318" t="n">
        <v>0</v>
      </c>
      <c r="K5318" t="n">
        <v>0</v>
      </c>
      <c r="L5318" t="s">
        <v>6121</v>
      </c>
      <c r="M5318" t="s">
        <v>6121</v>
      </c>
      <c r="N5318" t="s">
        <v>6121</v>
      </c>
      <c r="O5318" t="s">
        <v>6121</v>
      </c>
    </row>
    <row r="5319">
      <c r="A5319" s="1" t="s">
        <v>5318</v>
      </c>
      <c r="B5319" t="n">
        <v>11</v>
      </c>
      <c r="C5319" t="n">
        <v>5</v>
      </c>
      <c r="D5319" s="3" t="n">
        <v>-0.101240659939873</v>
      </c>
      <c r="E5319" s="3" t="n">
        <v>-0.0622513740829339</v>
      </c>
      <c r="F5319" s="4" t="n">
        <v>0.676890989937159</v>
      </c>
      <c r="G5319" s="4" t="n">
        <v>0.94504674336301</v>
      </c>
      <c r="H5319" s="4" t="n">
        <v>0.976210504742373</v>
      </c>
      <c r="I5319" s="4" t="n">
        <v>0.996411911978223</v>
      </c>
      <c r="J5319" t="n">
        <v>0</v>
      </c>
      <c r="K5319" t="n">
        <v>0</v>
      </c>
      <c r="L5319" t="s">
        <v>6121</v>
      </c>
      <c r="M5319" t="s">
        <v>6121</v>
      </c>
      <c r="N5319" t="s">
        <v>6121</v>
      </c>
      <c r="O5319" t="s">
        <v>6121</v>
      </c>
    </row>
    <row r="5320">
      <c r="A5320" s="1" t="s">
        <v>5319</v>
      </c>
      <c r="B5320" t="n">
        <v>23</v>
      </c>
      <c r="C5320" t="n">
        <v>13</v>
      </c>
      <c r="D5320" s="3" t="n">
        <v>-0.412507221522877</v>
      </c>
      <c r="E5320" s="3" t="n">
        <v>-0.291325142207585</v>
      </c>
      <c r="F5320" s="4" t="n">
        <v>0.0725480590812407</v>
      </c>
      <c r="G5320" s="4" t="n">
        <v>0.239237367344417</v>
      </c>
      <c r="H5320" s="4" t="n">
        <v>0.609853416817941</v>
      </c>
      <c r="I5320" s="4" t="n">
        <v>0.815102102818158</v>
      </c>
      <c r="J5320" t="n">
        <v>0</v>
      </c>
      <c r="K5320" t="n">
        <v>0</v>
      </c>
      <c r="L5320" t="s">
        <v>6121</v>
      </c>
      <c r="M5320" t="s">
        <v>6121</v>
      </c>
      <c r="N5320" t="s">
        <v>6121</v>
      </c>
      <c r="O5320" t="s">
        <v>6121</v>
      </c>
    </row>
    <row r="5321">
      <c r="A5321" s="1" t="s">
        <v>5320</v>
      </c>
      <c r="B5321" t="n">
        <v>13</v>
      </c>
      <c r="C5321" t="n">
        <v>6</v>
      </c>
      <c r="D5321" s="3" t="n">
        <v>-0.180323814072284</v>
      </c>
      <c r="E5321" s="3" t="n">
        <v>0.111867758364601</v>
      </c>
      <c r="F5321" s="4" t="n">
        <v>0.900573368502991</v>
      </c>
      <c r="G5321" s="4" t="n">
        <v>0.924606349741632</v>
      </c>
      <c r="H5321" s="4" t="n">
        <v>0.996057785481061</v>
      </c>
      <c r="I5321" s="4" t="n">
        <v>0.994400313211458</v>
      </c>
      <c r="J5321" t="n">
        <v>0</v>
      </c>
      <c r="K5321" t="n">
        <v>0</v>
      </c>
      <c r="L5321" t="s">
        <v>6121</v>
      </c>
      <c r="M5321" t="s">
        <v>6121</v>
      </c>
      <c r="N5321" t="s">
        <v>6121</v>
      </c>
      <c r="O5321" t="s">
        <v>6121</v>
      </c>
    </row>
    <row r="5322">
      <c r="A5322" s="1" t="s">
        <v>5321</v>
      </c>
      <c r="B5322" t="n">
        <v>12</v>
      </c>
      <c r="C5322" t="n">
        <v>6</v>
      </c>
      <c r="D5322" s="3" t="n">
        <v>-0.0383459160954908</v>
      </c>
      <c r="E5322" s="3" t="n">
        <v>-0.103683518249649</v>
      </c>
      <c r="F5322" s="4" t="n">
        <v>0.725966324181249</v>
      </c>
      <c r="G5322" s="4" t="n">
        <v>0.464256459671433</v>
      </c>
      <c r="H5322" s="4" t="n">
        <v>0.982396080454885</v>
      </c>
      <c r="I5322" s="4" t="n">
        <v>0.911810849433596</v>
      </c>
      <c r="J5322" t="n">
        <v>0</v>
      </c>
      <c r="K5322" t="n">
        <v>0</v>
      </c>
      <c r="L5322" t="s">
        <v>6121</v>
      </c>
      <c r="M5322" t="s">
        <v>6121</v>
      </c>
      <c r="N5322" t="s">
        <v>6121</v>
      </c>
      <c r="O5322" t="s">
        <v>6121</v>
      </c>
    </row>
    <row r="5323">
      <c r="A5323" s="1" t="s">
        <v>5322</v>
      </c>
      <c r="B5323" t="n">
        <v>43</v>
      </c>
      <c r="C5323" t="n">
        <v>26</v>
      </c>
      <c r="D5323" s="3" t="n">
        <v>0.0399093411488312</v>
      </c>
      <c r="E5323" s="3" t="n">
        <v>-0.0517488353646305</v>
      </c>
      <c r="F5323" s="4" t="n">
        <v>0.0194527336694779</v>
      </c>
      <c r="G5323" s="4" t="n">
        <v>0.160207936660752</v>
      </c>
      <c r="H5323" s="4" t="n">
        <v>0.297690204977022</v>
      </c>
      <c r="I5323" s="4" t="n">
        <v>0.752484354808119</v>
      </c>
      <c r="J5323" t="n">
        <v>0</v>
      </c>
      <c r="K5323" t="n">
        <v>0</v>
      </c>
      <c r="L5323" t="s">
        <v>23619</v>
      </c>
      <c r="M5323" t="s">
        <v>23620</v>
      </c>
      <c r="N5323" t="s">
        <v>6121</v>
      </c>
      <c r="O5323" t="s">
        <v>6121</v>
      </c>
    </row>
    <row r="5324">
      <c r="A5324" s="1" t="s">
        <v>5323</v>
      </c>
      <c r="B5324" t="n">
        <v>50</v>
      </c>
      <c r="C5324" t="n">
        <v>21</v>
      </c>
      <c r="D5324" s="3" t="n">
        <v>0.00268655389163901</v>
      </c>
      <c r="E5324" s="3" t="n">
        <v>0.0230603481974016</v>
      </c>
      <c r="F5324" s="4" t="n">
        <v>0.236251958402792</v>
      </c>
      <c r="G5324" s="4" t="n">
        <v>0.29527922198528</v>
      </c>
      <c r="H5324" s="4" t="n">
        <v>0.88233761903381</v>
      </c>
      <c r="I5324" s="4" t="n">
        <v>0.85190532562975</v>
      </c>
      <c r="J5324" t="n">
        <v>0</v>
      </c>
      <c r="K5324" t="n">
        <v>0</v>
      </c>
      <c r="L5324" t="s">
        <v>8947</v>
      </c>
      <c r="M5324" t="s">
        <v>8947</v>
      </c>
      <c r="N5324" t="s">
        <v>6121</v>
      </c>
      <c r="O5324" t="s">
        <v>6121</v>
      </c>
    </row>
    <row r="5325">
      <c r="A5325" s="1" t="s">
        <v>5324</v>
      </c>
      <c r="B5325" t="n">
        <v>22</v>
      </c>
      <c r="C5325" t="n">
        <v>15</v>
      </c>
      <c r="D5325" s="3" t="n">
        <v>0.336387951672133</v>
      </c>
      <c r="E5325" s="3" t="n">
        <v>0.0619035390595802</v>
      </c>
      <c r="F5325" s="4" t="n">
        <v>0.00000821609684118062</v>
      </c>
      <c r="G5325" s="4" t="n">
        <v>0.0999486909346563</v>
      </c>
      <c r="H5325" s="4" t="n">
        <v>0.000737757166356601</v>
      </c>
      <c r="I5325" s="4" t="n">
        <v>0.650661182089135</v>
      </c>
      <c r="J5325" t="n">
        <v>1</v>
      </c>
      <c r="K5325" t="n">
        <v>0</v>
      </c>
      <c r="L5325" t="s">
        <v>20140</v>
      </c>
      <c r="M5325" t="s">
        <v>6121</v>
      </c>
      <c r="N5325" t="s">
        <v>6121</v>
      </c>
      <c r="O5325" t="s">
        <v>6121</v>
      </c>
    </row>
    <row r="5326">
      <c r="A5326" s="1" t="s">
        <v>5325</v>
      </c>
      <c r="B5326" t="n">
        <v>143</v>
      </c>
      <c r="C5326" t="n">
        <v>121</v>
      </c>
      <c r="D5326" s="3" t="n">
        <v>-0.0980306387735512</v>
      </c>
      <c r="E5326" s="3" t="n">
        <v>-0.0724753884431476</v>
      </c>
      <c r="F5326" s="4" t="n">
        <v>0.230806829570401</v>
      </c>
      <c r="G5326" s="4" t="n">
        <v>0.262815132244776</v>
      </c>
      <c r="H5326" s="4" t="n">
        <v>0.880818688692266</v>
      </c>
      <c r="I5326" s="4" t="n">
        <v>0.841081205458564</v>
      </c>
      <c r="J5326" t="n">
        <v>0</v>
      </c>
      <c r="K5326" t="n">
        <v>0</v>
      </c>
      <c r="L5326" t="s">
        <v>23595</v>
      </c>
      <c r="M5326" t="s">
        <v>23596</v>
      </c>
      <c r="N5326" t="s">
        <v>23621</v>
      </c>
      <c r="O5326" t="s">
        <v>23622</v>
      </c>
    </row>
    <row r="5327">
      <c r="A5327" s="1" t="s">
        <v>5326</v>
      </c>
      <c r="B5327" t="n">
        <v>31</v>
      </c>
      <c r="C5327" t="n">
        <v>20</v>
      </c>
      <c r="D5327" s="3" t="n">
        <v>0.0879731286234724</v>
      </c>
      <c r="E5327" s="3" t="n">
        <v>-0.0277836282397895</v>
      </c>
      <c r="F5327" s="4" t="n">
        <v>0.268429875654015</v>
      </c>
      <c r="G5327" s="4" t="n">
        <v>0.978330806222829</v>
      </c>
      <c r="H5327" s="4" t="n">
        <v>0.889378341568993</v>
      </c>
      <c r="I5327" s="4" t="n">
        <v>0.999111540859106</v>
      </c>
      <c r="J5327" t="n">
        <v>0</v>
      </c>
      <c r="K5327" t="n">
        <v>0</v>
      </c>
      <c r="L5327" t="s">
        <v>21580</v>
      </c>
      <c r="M5327" t="s">
        <v>6121</v>
      </c>
      <c r="N5327" t="s">
        <v>6121</v>
      </c>
      <c r="O5327" t="s">
        <v>19821</v>
      </c>
    </row>
    <row r="5328">
      <c r="A5328" s="1" t="s">
        <v>5327</v>
      </c>
      <c r="B5328" t="n">
        <v>61</v>
      </c>
      <c r="C5328" t="n">
        <v>39</v>
      </c>
      <c r="D5328" s="3" t="n">
        <v>-0.0643719311091757</v>
      </c>
      <c r="E5328" s="3" t="n">
        <v>-0.0796867342576091</v>
      </c>
      <c r="F5328" s="4" t="n">
        <v>0.927377267510683</v>
      </c>
      <c r="G5328" s="4" t="n">
        <v>0.864111411415721</v>
      </c>
      <c r="H5328" s="4" t="n">
        <v>0.996057785481061</v>
      </c>
      <c r="I5328" s="4" t="n">
        <v>0.98473369898466</v>
      </c>
      <c r="J5328" t="n">
        <v>0</v>
      </c>
      <c r="K5328" t="n">
        <v>0</v>
      </c>
      <c r="L5328" t="s">
        <v>19925</v>
      </c>
      <c r="M5328" t="s">
        <v>19925</v>
      </c>
      <c r="N5328" t="s">
        <v>6121</v>
      </c>
      <c r="O5328" t="s">
        <v>6121</v>
      </c>
    </row>
    <row r="5329">
      <c r="A5329" s="1" t="s">
        <v>5328</v>
      </c>
      <c r="B5329" t="n">
        <v>19</v>
      </c>
      <c r="C5329" t="n">
        <v>8</v>
      </c>
      <c r="D5329" s="3" t="n">
        <v>-0.0969521047925673</v>
      </c>
      <c r="E5329" s="3" t="n">
        <v>-0.116751111456939</v>
      </c>
      <c r="F5329" s="4" t="n">
        <v>0.343642438378979</v>
      </c>
      <c r="G5329" s="4" t="n">
        <v>0.640673462860158</v>
      </c>
      <c r="H5329" s="4" t="n">
        <v>0.919519627251149</v>
      </c>
      <c r="I5329" s="4" t="n">
        <v>0.958833541363856</v>
      </c>
      <c r="J5329" t="n">
        <v>0</v>
      </c>
      <c r="K5329" t="n">
        <v>0</v>
      </c>
      <c r="L5329" t="s">
        <v>6121</v>
      </c>
      <c r="M5329" t="s">
        <v>6121</v>
      </c>
      <c r="N5329" t="s">
        <v>6121</v>
      </c>
      <c r="O5329" t="s">
        <v>6121</v>
      </c>
    </row>
    <row r="5330">
      <c r="A5330" s="1" t="s">
        <v>5329</v>
      </c>
      <c r="B5330" t="n">
        <v>222</v>
      </c>
      <c r="C5330" t="n">
        <v>131</v>
      </c>
      <c r="D5330" s="3" t="n">
        <v>-0.0120411441823623</v>
      </c>
      <c r="E5330" s="3" t="n">
        <v>-0.0745119574945493</v>
      </c>
      <c r="F5330" s="4" t="n">
        <v>0.260670486428619</v>
      </c>
      <c r="G5330" s="4" t="n">
        <v>0.87356647977137</v>
      </c>
      <c r="H5330" s="4" t="n">
        <v>0.885728430791957</v>
      </c>
      <c r="I5330" s="4" t="n">
        <v>0.987844018930954</v>
      </c>
      <c r="J5330" t="n">
        <v>0</v>
      </c>
      <c r="K5330" t="n">
        <v>0</v>
      </c>
      <c r="L5330" t="s">
        <v>23623</v>
      </c>
      <c r="M5330" t="s">
        <v>23624</v>
      </c>
      <c r="N5330" t="s">
        <v>23625</v>
      </c>
      <c r="O5330" t="s">
        <v>23626</v>
      </c>
    </row>
    <row r="5331">
      <c r="A5331" s="1" t="s">
        <v>5330</v>
      </c>
      <c r="B5331" t="n">
        <v>18</v>
      </c>
      <c r="C5331" t="n">
        <v>9</v>
      </c>
      <c r="D5331" s="3" t="n">
        <v>0.059265157127423</v>
      </c>
      <c r="E5331" s="3" t="n">
        <v>0.119502366395063</v>
      </c>
      <c r="F5331" s="4" t="n">
        <v>0.170710799647657</v>
      </c>
      <c r="G5331" s="4" t="n">
        <v>0.0263490913406531</v>
      </c>
      <c r="H5331" s="4" t="n">
        <v>0.808582194269935</v>
      </c>
      <c r="I5331" s="4" t="n">
        <v>0.396274757945882</v>
      </c>
      <c r="J5331" t="n">
        <v>0</v>
      </c>
      <c r="K5331" t="n">
        <v>0</v>
      </c>
      <c r="L5331" t="s">
        <v>6121</v>
      </c>
      <c r="M5331" t="s">
        <v>19987</v>
      </c>
      <c r="N5331" t="s">
        <v>6121</v>
      </c>
      <c r="O5331" t="s">
        <v>6121</v>
      </c>
    </row>
    <row r="5332">
      <c r="A5332" s="1" t="s">
        <v>5331</v>
      </c>
      <c r="B5332" t="n">
        <v>15</v>
      </c>
      <c r="C5332" t="n">
        <v>14</v>
      </c>
      <c r="D5332" s="3" t="n">
        <v>-0.147579832571018</v>
      </c>
      <c r="E5332" s="3" t="n">
        <v>-0.0949302202427568</v>
      </c>
      <c r="F5332" s="4" t="n">
        <v>0.100793471259878</v>
      </c>
      <c r="G5332" s="4" t="n">
        <v>0.172721764970755</v>
      </c>
      <c r="H5332" s="4" t="n">
        <v>0.694633110059614</v>
      </c>
      <c r="I5332" s="4" t="n">
        <v>0.771170572096743</v>
      </c>
      <c r="J5332" t="n">
        <v>0</v>
      </c>
      <c r="K5332" t="n">
        <v>0</v>
      </c>
      <c r="L5332" t="s">
        <v>6121</v>
      </c>
      <c r="M5332" t="s">
        <v>6121</v>
      </c>
      <c r="N5332" t="s">
        <v>6151</v>
      </c>
      <c r="O5332" t="s">
        <v>20293</v>
      </c>
    </row>
    <row r="5333">
      <c r="A5333" s="1" t="s">
        <v>5332</v>
      </c>
      <c r="B5333" t="n">
        <v>35</v>
      </c>
      <c r="C5333" t="n">
        <v>26</v>
      </c>
      <c r="D5333" s="3" t="n">
        <v>-0.0268763399760061</v>
      </c>
      <c r="E5333" s="3" t="n">
        <v>-0.0993259678684929</v>
      </c>
      <c r="F5333" s="4" t="n">
        <v>0.84032179706882</v>
      </c>
      <c r="G5333" s="4" t="n">
        <v>0.489188667850237</v>
      </c>
      <c r="H5333" s="4" t="n">
        <v>0.991266585622143</v>
      </c>
      <c r="I5333" s="4" t="n">
        <v>0.924021333519589</v>
      </c>
      <c r="J5333" t="n">
        <v>0</v>
      </c>
      <c r="K5333" t="n">
        <v>0</v>
      </c>
      <c r="L5333" t="s">
        <v>6121</v>
      </c>
      <c r="M5333" t="s">
        <v>6121</v>
      </c>
      <c r="N5333" t="s">
        <v>9342</v>
      </c>
      <c r="O5333" t="s">
        <v>9342</v>
      </c>
    </row>
    <row r="5334">
      <c r="A5334" s="1" t="s">
        <v>5333</v>
      </c>
      <c r="B5334" t="n">
        <v>18</v>
      </c>
      <c r="C5334" t="n">
        <v>15</v>
      </c>
      <c r="D5334" s="3" t="n">
        <v>0.142749260770461</v>
      </c>
      <c r="E5334" s="3" t="n">
        <v>0.140651288285735</v>
      </c>
      <c r="F5334" s="4" t="n">
        <v>0.105886793888183</v>
      </c>
      <c r="G5334" s="4" t="n">
        <v>0.385301089274248</v>
      </c>
      <c r="H5334" s="4" t="n">
        <v>0.702766047262221</v>
      </c>
      <c r="I5334" s="4" t="n">
        <v>0.889732491282353</v>
      </c>
      <c r="J5334" t="n">
        <v>0</v>
      </c>
      <c r="K5334" t="n">
        <v>0</v>
      </c>
      <c r="L5334" t="s">
        <v>20890</v>
      </c>
      <c r="M5334" t="s">
        <v>6121</v>
      </c>
      <c r="N5334" t="s">
        <v>6121</v>
      </c>
      <c r="O5334" t="s">
        <v>6121</v>
      </c>
    </row>
    <row r="5335">
      <c r="A5335" s="1" t="s">
        <v>5334</v>
      </c>
      <c r="B5335" t="n">
        <v>23</v>
      </c>
      <c r="C5335" t="n">
        <v>12</v>
      </c>
      <c r="D5335" s="3" t="n">
        <v>-0.0743559653985801</v>
      </c>
      <c r="E5335" s="3" t="n">
        <v>0.0308382660557114</v>
      </c>
      <c r="F5335" s="4" t="n">
        <v>0.963898644281503</v>
      </c>
      <c r="G5335" s="4" t="n">
        <v>0.987269614485798</v>
      </c>
      <c r="H5335" s="4" t="n">
        <v>0.996954269894674</v>
      </c>
      <c r="I5335" s="4" t="n">
        <v>0.999547051243622</v>
      </c>
      <c r="J5335" t="n">
        <v>0</v>
      </c>
      <c r="K5335" t="n">
        <v>0</v>
      </c>
      <c r="L5335" t="s">
        <v>6121</v>
      </c>
      <c r="M5335" t="s">
        <v>6121</v>
      </c>
      <c r="N5335" t="s">
        <v>6121</v>
      </c>
      <c r="O5335" t="s">
        <v>6121</v>
      </c>
    </row>
    <row r="5336">
      <c r="A5336" s="1" t="s">
        <v>5335</v>
      </c>
      <c r="B5336" t="n">
        <v>22</v>
      </c>
      <c r="C5336" t="n">
        <v>13</v>
      </c>
      <c r="D5336" s="3" t="n">
        <v>-0.124173387367008</v>
      </c>
      <c r="E5336" s="3" t="n">
        <v>-0.188107076771196</v>
      </c>
      <c r="F5336" s="4" t="n">
        <v>0.0931952904740608</v>
      </c>
      <c r="G5336" s="4" t="n">
        <v>0.155087967647191</v>
      </c>
      <c r="H5336" s="4" t="n">
        <v>0.675100725942666</v>
      </c>
      <c r="I5336" s="4" t="n">
        <v>0.743055800709634</v>
      </c>
      <c r="J5336" t="n">
        <v>0</v>
      </c>
      <c r="K5336" t="n">
        <v>0</v>
      </c>
      <c r="L5336" t="s">
        <v>6121</v>
      </c>
      <c r="M5336" t="s">
        <v>6226</v>
      </c>
      <c r="N5336" t="s">
        <v>6121</v>
      </c>
      <c r="O5336" t="s">
        <v>19751</v>
      </c>
    </row>
    <row r="5337">
      <c r="A5337" s="1" t="s">
        <v>5336</v>
      </c>
      <c r="B5337" t="n">
        <v>111</v>
      </c>
      <c r="C5337" t="n">
        <v>83</v>
      </c>
      <c r="D5337" s="3" t="n">
        <v>-0.0439710485860616</v>
      </c>
      <c r="E5337" s="3" t="n">
        <v>-0.143506278114368</v>
      </c>
      <c r="F5337" s="4" t="n">
        <v>0.376431806337055</v>
      </c>
      <c r="G5337" s="4" t="n">
        <v>0.383938398976238</v>
      </c>
      <c r="H5337" s="4" t="n">
        <v>0.927934576383626</v>
      </c>
      <c r="I5337" s="4" t="n">
        <v>0.889732491282353</v>
      </c>
      <c r="J5337" t="n">
        <v>0</v>
      </c>
      <c r="K5337" t="n">
        <v>0</v>
      </c>
      <c r="L5337" t="s">
        <v>23627</v>
      </c>
      <c r="M5337" t="s">
        <v>23628</v>
      </c>
      <c r="N5337" t="s">
        <v>10264</v>
      </c>
      <c r="O5337" t="s">
        <v>23629</v>
      </c>
    </row>
    <row r="5338">
      <c r="A5338" s="1" t="s">
        <v>5337</v>
      </c>
      <c r="B5338" t="n">
        <v>19</v>
      </c>
      <c r="C5338" t="n">
        <v>9</v>
      </c>
      <c r="D5338" s="3" t="n">
        <v>-0.222621129442827</v>
      </c>
      <c r="E5338" s="3" t="n">
        <v>-0.143398788009409</v>
      </c>
      <c r="F5338" s="4" t="n">
        <v>0.067811236968021</v>
      </c>
      <c r="G5338" s="4" t="n">
        <v>0.622607857869724</v>
      </c>
      <c r="H5338" s="4" t="n">
        <v>0.598365999362957</v>
      </c>
      <c r="I5338" s="4" t="n">
        <v>0.952421603601287</v>
      </c>
      <c r="J5338" t="n">
        <v>0</v>
      </c>
      <c r="K5338" t="n">
        <v>0</v>
      </c>
      <c r="L5338" t="s">
        <v>6121</v>
      </c>
      <c r="M5338" t="s">
        <v>6121</v>
      </c>
      <c r="N5338" t="s">
        <v>23630</v>
      </c>
      <c r="O5338" t="s">
        <v>6121</v>
      </c>
    </row>
    <row r="5339">
      <c r="A5339" s="1" t="s">
        <v>5338</v>
      </c>
      <c r="B5339" t="n">
        <v>336</v>
      </c>
      <c r="C5339" t="n">
        <v>213</v>
      </c>
      <c r="D5339" s="3" t="n">
        <v>-0.0571945723447053</v>
      </c>
      <c r="E5339" s="3" t="n">
        <v>-0.0875764673383078</v>
      </c>
      <c r="F5339" s="4" t="n">
        <v>0.860721239873065</v>
      </c>
      <c r="G5339" s="4" t="n">
        <v>0.346486949867551</v>
      </c>
      <c r="H5339" s="4" t="n">
        <v>0.994394906951124</v>
      </c>
      <c r="I5339" s="4" t="n">
        <v>0.873513505985989</v>
      </c>
      <c r="J5339" t="n">
        <v>0</v>
      </c>
      <c r="K5339" t="n">
        <v>0</v>
      </c>
      <c r="L5339" t="s">
        <v>23631</v>
      </c>
      <c r="M5339" t="s">
        <v>23632</v>
      </c>
      <c r="N5339" t="s">
        <v>23633</v>
      </c>
      <c r="O5339" t="s">
        <v>23634</v>
      </c>
    </row>
    <row r="5340">
      <c r="A5340" s="1" t="s">
        <v>5339</v>
      </c>
      <c r="B5340" t="n">
        <v>981</v>
      </c>
      <c r="C5340" t="n">
        <v>530</v>
      </c>
      <c r="D5340" s="3" t="n">
        <v>-0.0144587514794806</v>
      </c>
      <c r="E5340" s="3" t="n">
        <v>-0.0560466545255727</v>
      </c>
      <c r="F5340" s="4" t="n">
        <v>0.295659481435058</v>
      </c>
      <c r="G5340" s="4" t="n">
        <v>0.878137779109259</v>
      </c>
      <c r="H5340" s="4" t="n">
        <v>0.896404378711247</v>
      </c>
      <c r="I5340" s="4" t="n">
        <v>0.989694729555156</v>
      </c>
      <c r="J5340" t="n">
        <v>0</v>
      </c>
      <c r="K5340" t="n">
        <v>0</v>
      </c>
      <c r="L5340" t="s">
        <v>23635</v>
      </c>
      <c r="M5340" t="s">
        <v>23636</v>
      </c>
      <c r="N5340" t="s">
        <v>23637</v>
      </c>
      <c r="O5340" t="s">
        <v>23638</v>
      </c>
    </row>
    <row r="5341">
      <c r="A5341" s="1" t="s">
        <v>5340</v>
      </c>
      <c r="B5341" t="n">
        <v>40</v>
      </c>
      <c r="C5341" t="n">
        <v>19</v>
      </c>
      <c r="D5341" s="3" t="n">
        <v>-0.0589245885021558</v>
      </c>
      <c r="E5341" s="3" t="n">
        <v>-0.130446475624967</v>
      </c>
      <c r="F5341" s="4" t="n">
        <v>0.925695691570765</v>
      </c>
      <c r="G5341" s="4" t="n">
        <v>0.495685154758037</v>
      </c>
      <c r="H5341" s="4" t="n">
        <v>0.996057785481061</v>
      </c>
      <c r="I5341" s="4" t="n">
        <v>0.924021333519589</v>
      </c>
      <c r="J5341" t="n">
        <v>0</v>
      </c>
      <c r="K5341" t="n">
        <v>0</v>
      </c>
      <c r="L5341" t="s">
        <v>6121</v>
      </c>
      <c r="M5341" t="s">
        <v>6121</v>
      </c>
      <c r="N5341" t="s">
        <v>6454</v>
      </c>
      <c r="O5341" t="s">
        <v>6454</v>
      </c>
    </row>
    <row r="5342">
      <c r="A5342" s="1" t="s">
        <v>5341</v>
      </c>
      <c r="B5342" t="n">
        <v>16</v>
      </c>
      <c r="C5342" t="n">
        <v>10</v>
      </c>
      <c r="D5342" s="3" t="n">
        <v>-0.0507884299476936</v>
      </c>
      <c r="E5342" s="3" t="n">
        <v>-0.248482474782282</v>
      </c>
      <c r="F5342" s="4" t="n">
        <v>0.195658334926289</v>
      </c>
      <c r="G5342" s="4" t="n">
        <v>0.000872362046403586</v>
      </c>
      <c r="H5342" s="4" t="n">
        <v>0.84430374067839</v>
      </c>
      <c r="I5342" s="4" t="n">
        <v>0.0502513458050971</v>
      </c>
      <c r="J5342" t="n">
        <v>0</v>
      </c>
      <c r="K5342" t="n">
        <v>0</v>
      </c>
      <c r="L5342" t="s">
        <v>6174</v>
      </c>
      <c r="M5342" t="s">
        <v>6121</v>
      </c>
      <c r="N5342" t="s">
        <v>6121</v>
      </c>
      <c r="O5342" t="s">
        <v>6174</v>
      </c>
    </row>
    <row r="5343">
      <c r="A5343" s="1" t="s">
        <v>5342</v>
      </c>
      <c r="B5343" t="n">
        <v>19</v>
      </c>
      <c r="C5343" t="n">
        <v>8</v>
      </c>
      <c r="D5343" s="3" t="n">
        <v>-0.194306198410843</v>
      </c>
      <c r="E5343" s="3" t="n">
        <v>-0.325014818193795</v>
      </c>
      <c r="F5343" s="4" t="n">
        <v>0.415041555498592</v>
      </c>
      <c r="G5343" s="4" t="n">
        <v>0.2689794065923</v>
      </c>
      <c r="H5343" s="4" t="n">
        <v>0.938454583174048</v>
      </c>
      <c r="I5343" s="4" t="n">
        <v>0.842839307375649</v>
      </c>
      <c r="J5343" t="n">
        <v>0</v>
      </c>
      <c r="K5343" t="n">
        <v>0</v>
      </c>
      <c r="L5343" t="s">
        <v>6121</v>
      </c>
      <c r="M5343" t="s">
        <v>6121</v>
      </c>
      <c r="N5343" t="s">
        <v>6121</v>
      </c>
      <c r="O5343" t="s">
        <v>6121</v>
      </c>
    </row>
    <row r="5344">
      <c r="A5344" s="1" t="s">
        <v>5343</v>
      </c>
      <c r="B5344" t="n">
        <v>15</v>
      </c>
      <c r="C5344" t="n">
        <v>13</v>
      </c>
      <c r="D5344" s="3" t="n">
        <v>0.157067325865557</v>
      </c>
      <c r="E5344" s="3" t="n">
        <v>0.0762703966744139</v>
      </c>
      <c r="F5344" s="4" t="n">
        <v>0.0688856649111667</v>
      </c>
      <c r="G5344" s="4" t="n">
        <v>0.318318294226771</v>
      </c>
      <c r="H5344" s="4" t="n">
        <v>0.598365999362957</v>
      </c>
      <c r="I5344" s="4" t="n">
        <v>0.865431428364248</v>
      </c>
      <c r="J5344" t="n">
        <v>0</v>
      </c>
      <c r="K5344" t="n">
        <v>0</v>
      </c>
      <c r="L5344" t="s">
        <v>9005</v>
      </c>
      <c r="M5344" t="s">
        <v>6121</v>
      </c>
      <c r="N5344" t="s">
        <v>6121</v>
      </c>
      <c r="O5344" t="s">
        <v>6121</v>
      </c>
    </row>
    <row r="5345">
      <c r="A5345" s="1" t="s">
        <v>5344</v>
      </c>
      <c r="B5345" t="n">
        <v>222</v>
      </c>
      <c r="C5345" t="n">
        <v>119</v>
      </c>
      <c r="D5345" s="3" t="n">
        <v>-0.0330042724065277</v>
      </c>
      <c r="E5345" s="3" t="n">
        <v>-0.08082037297083</v>
      </c>
      <c r="F5345" s="4" t="n">
        <v>0.733898914027462</v>
      </c>
      <c r="G5345" s="4" t="n">
        <v>0.436667661994278</v>
      </c>
      <c r="H5345" s="4" t="n">
        <v>0.982396080454885</v>
      </c>
      <c r="I5345" s="4" t="n">
        <v>0.898044036422049</v>
      </c>
      <c r="J5345" t="n">
        <v>0</v>
      </c>
      <c r="K5345" t="n">
        <v>0</v>
      </c>
      <c r="L5345" t="s">
        <v>20264</v>
      </c>
      <c r="M5345" t="s">
        <v>23639</v>
      </c>
      <c r="N5345" t="s">
        <v>23640</v>
      </c>
      <c r="O5345" t="s">
        <v>23641</v>
      </c>
    </row>
    <row r="5346">
      <c r="A5346" s="1" t="s">
        <v>5345</v>
      </c>
      <c r="B5346" t="n">
        <v>13</v>
      </c>
      <c r="C5346" t="n">
        <v>7</v>
      </c>
      <c r="D5346" s="3" t="n">
        <v>-0.164101159899172</v>
      </c>
      <c r="E5346" s="3" t="n">
        <v>0.0208542066920558</v>
      </c>
      <c r="F5346" s="4" t="n">
        <v>0.633502832883043</v>
      </c>
      <c r="G5346" s="4" t="n">
        <v>0.385866628555396</v>
      </c>
      <c r="H5346" s="4" t="n">
        <v>0.970065966327253</v>
      </c>
      <c r="I5346" s="4" t="n">
        <v>0.889732491282353</v>
      </c>
      <c r="J5346" t="n">
        <v>0</v>
      </c>
      <c r="K5346" t="n">
        <v>0</v>
      </c>
      <c r="L5346" t="s">
        <v>6121</v>
      </c>
      <c r="M5346" t="s">
        <v>6121</v>
      </c>
      <c r="N5346" t="s">
        <v>21431</v>
      </c>
      <c r="O5346" t="s">
        <v>7729</v>
      </c>
    </row>
    <row r="5347">
      <c r="A5347" s="1" t="s">
        <v>5346</v>
      </c>
      <c r="B5347" t="n">
        <v>342</v>
      </c>
      <c r="C5347" t="n">
        <v>193</v>
      </c>
      <c r="D5347" s="3" t="n">
        <v>0.0395437931627543</v>
      </c>
      <c r="E5347" s="3" t="n">
        <v>0.00794048574916138</v>
      </c>
      <c r="F5347" s="4" t="n">
        <v>0.019591694094699</v>
      </c>
      <c r="G5347" s="4" t="n">
        <v>0.425148151862751</v>
      </c>
      <c r="H5347" s="4" t="n">
        <v>0.299067210355581</v>
      </c>
      <c r="I5347" s="4" t="n">
        <v>0.895001876636897</v>
      </c>
      <c r="J5347" t="n">
        <v>0</v>
      </c>
      <c r="K5347" t="n">
        <v>0</v>
      </c>
      <c r="L5347" t="s">
        <v>23642</v>
      </c>
      <c r="M5347" t="s">
        <v>23643</v>
      </c>
      <c r="N5347" t="s">
        <v>23644</v>
      </c>
      <c r="O5347" t="s">
        <v>23645</v>
      </c>
    </row>
    <row r="5348">
      <c r="A5348" s="1" t="s">
        <v>5347</v>
      </c>
      <c r="B5348" t="n">
        <v>9</v>
      </c>
      <c r="C5348" t="n">
        <v>6</v>
      </c>
      <c r="D5348" s="3" t="n">
        <v>0.204673165694743</v>
      </c>
      <c r="E5348" s="3" t="n">
        <v>-0.0316628277314801</v>
      </c>
      <c r="F5348" s="4" t="n">
        <v>0.600413882148394</v>
      </c>
      <c r="G5348" s="4" t="n">
        <v>0.907065644887223</v>
      </c>
      <c r="H5348" s="4" t="n">
        <v>0.967561375250539</v>
      </c>
      <c r="I5348" s="4" t="n">
        <v>0.99256016966689</v>
      </c>
      <c r="J5348" t="n">
        <v>0</v>
      </c>
      <c r="K5348" t="n">
        <v>0</v>
      </c>
      <c r="L5348" t="s">
        <v>6121</v>
      </c>
      <c r="M5348" t="s">
        <v>6121</v>
      </c>
      <c r="N5348" t="s">
        <v>6121</v>
      </c>
      <c r="O5348" t="s">
        <v>6121</v>
      </c>
    </row>
    <row r="5349">
      <c r="A5349" s="1" t="s">
        <v>5348</v>
      </c>
      <c r="B5349" t="n">
        <v>6</v>
      </c>
      <c r="C5349" t="n">
        <v>6</v>
      </c>
      <c r="D5349" s="3" t="n">
        <v>-0.205490203824474</v>
      </c>
      <c r="E5349" s="3" t="n">
        <v>-0.0494940112507172</v>
      </c>
      <c r="F5349" s="4" t="n">
        <v>0.721699132274529</v>
      </c>
      <c r="G5349" s="4" t="n">
        <v>0.691000556898342</v>
      </c>
      <c r="H5349" s="4" t="n">
        <v>0.982396080454885</v>
      </c>
      <c r="I5349" s="4" t="n">
        <v>0.967150583518149</v>
      </c>
      <c r="J5349" t="n">
        <v>0</v>
      </c>
      <c r="K5349" t="n">
        <v>0</v>
      </c>
      <c r="L5349" t="s">
        <v>11940</v>
      </c>
      <c r="M5349" t="s">
        <v>11940</v>
      </c>
      <c r="N5349" t="s">
        <v>10264</v>
      </c>
      <c r="O5349" t="s">
        <v>10264</v>
      </c>
    </row>
    <row r="5350">
      <c r="A5350" s="1" t="s">
        <v>5349</v>
      </c>
      <c r="B5350" t="n">
        <v>5</v>
      </c>
      <c r="C5350" t="n">
        <v>5</v>
      </c>
      <c r="D5350" s="3" t="n">
        <v>0.144488111962737</v>
      </c>
      <c r="E5350" s="3" t="n">
        <v>0.210740833381765</v>
      </c>
      <c r="F5350" s="4" t="n">
        <v>0.139588029468547</v>
      </c>
      <c r="G5350" s="4" t="n">
        <v>0.164919134451172</v>
      </c>
      <c r="H5350" s="4" t="n">
        <v>0.755203842599675</v>
      </c>
      <c r="I5350" s="4" t="n">
        <v>0.760824116268707</v>
      </c>
      <c r="J5350" t="n">
        <v>0</v>
      </c>
      <c r="K5350" t="n">
        <v>0</v>
      </c>
      <c r="L5350" t="s">
        <v>6121</v>
      </c>
      <c r="M5350" t="s">
        <v>6121</v>
      </c>
      <c r="N5350" t="s">
        <v>6121</v>
      </c>
      <c r="O5350" t="s">
        <v>6121</v>
      </c>
    </row>
    <row r="5351">
      <c r="A5351" s="1" t="s">
        <v>5350</v>
      </c>
      <c r="B5351" t="n">
        <v>38</v>
      </c>
      <c r="C5351" t="n">
        <v>18</v>
      </c>
      <c r="D5351" s="3" t="n">
        <v>0.0694219541978332</v>
      </c>
      <c r="E5351" s="3" t="n">
        <v>-0.0266928083617529</v>
      </c>
      <c r="F5351" s="4" t="n">
        <v>0.041263742724044</v>
      </c>
      <c r="G5351" s="4" t="n">
        <v>0.172214881087522</v>
      </c>
      <c r="H5351" s="4" t="n">
        <v>0.461458632001855</v>
      </c>
      <c r="I5351" s="4" t="n">
        <v>0.771170572096743</v>
      </c>
      <c r="J5351" t="n">
        <v>0</v>
      </c>
      <c r="K5351" t="n">
        <v>0</v>
      </c>
      <c r="L5351" t="s">
        <v>6121</v>
      </c>
      <c r="M5351" t="s">
        <v>10266</v>
      </c>
      <c r="N5351" t="s">
        <v>6121</v>
      </c>
      <c r="O5351" t="s">
        <v>6121</v>
      </c>
    </row>
    <row r="5352">
      <c r="A5352" s="1" t="s">
        <v>5351</v>
      </c>
      <c r="B5352" t="n">
        <v>20</v>
      </c>
      <c r="C5352" t="n">
        <v>20</v>
      </c>
      <c r="D5352" s="3" t="n">
        <v>-0.000320693336287636</v>
      </c>
      <c r="E5352" s="3" t="n">
        <v>0.0379650448062014</v>
      </c>
      <c r="F5352" s="4" t="n">
        <v>0.899285194993281</v>
      </c>
      <c r="G5352" s="4" t="n">
        <v>0.419764756063612</v>
      </c>
      <c r="H5352" s="4" t="n">
        <v>0.996057785481061</v>
      </c>
      <c r="I5352" s="4" t="n">
        <v>0.895001876636897</v>
      </c>
      <c r="J5352" t="n">
        <v>0</v>
      </c>
      <c r="K5352" t="n">
        <v>0</v>
      </c>
      <c r="L5352" t="s">
        <v>6121</v>
      </c>
      <c r="M5352" t="s">
        <v>9197</v>
      </c>
      <c r="N5352" t="s">
        <v>6121</v>
      </c>
      <c r="O5352" t="s">
        <v>22254</v>
      </c>
    </row>
    <row r="5353">
      <c r="A5353" s="1" t="s">
        <v>5352</v>
      </c>
      <c r="B5353" t="n">
        <v>6</v>
      </c>
      <c r="C5353" t="n">
        <v>6</v>
      </c>
      <c r="D5353" s="3" t="n">
        <v>0.175036369660193</v>
      </c>
      <c r="E5353" s="3" t="n">
        <v>0.250740570968437</v>
      </c>
      <c r="F5353" s="4" t="n">
        <v>0.490685772699292</v>
      </c>
      <c r="G5353" s="4" t="n">
        <v>0.173784917655604</v>
      </c>
      <c r="H5353" s="4" t="n">
        <v>0.947617003083571</v>
      </c>
      <c r="I5353" s="4" t="n">
        <v>0.771170572096743</v>
      </c>
      <c r="J5353" t="n">
        <v>0</v>
      </c>
      <c r="K5353" t="n">
        <v>0</v>
      </c>
      <c r="L5353" t="s">
        <v>6121</v>
      </c>
      <c r="M5353" t="s">
        <v>6121</v>
      </c>
      <c r="N5353" t="s">
        <v>6121</v>
      </c>
      <c r="O5353" t="s">
        <v>6121</v>
      </c>
    </row>
    <row r="5354">
      <c r="A5354" s="1" t="s">
        <v>5353</v>
      </c>
      <c r="B5354" t="n">
        <v>368</v>
      </c>
      <c r="C5354" t="n">
        <v>168</v>
      </c>
      <c r="D5354" s="3" t="n">
        <v>-0.0625421837270981</v>
      </c>
      <c r="E5354" s="3" t="n">
        <v>-0.134200506487562</v>
      </c>
      <c r="F5354" s="4" t="n">
        <v>0.932941758076837</v>
      </c>
      <c r="G5354" s="4" t="n">
        <v>0.364209032335013</v>
      </c>
      <c r="H5354" s="4" t="n">
        <v>0.996057785481061</v>
      </c>
      <c r="I5354" s="4" t="n">
        <v>0.888088427780036</v>
      </c>
      <c r="J5354" t="n">
        <v>0</v>
      </c>
      <c r="K5354" t="n">
        <v>0</v>
      </c>
      <c r="L5354" t="s">
        <v>23646</v>
      </c>
      <c r="M5354" t="s">
        <v>23647</v>
      </c>
      <c r="N5354" t="s">
        <v>9342</v>
      </c>
      <c r="O5354" t="s">
        <v>23648</v>
      </c>
    </row>
    <row r="5355">
      <c r="A5355" s="1" t="s">
        <v>5354</v>
      </c>
      <c r="B5355" t="n">
        <v>67</v>
      </c>
      <c r="C5355" t="n">
        <v>33</v>
      </c>
      <c r="D5355" s="3" t="n">
        <v>0.0908564336903018</v>
      </c>
      <c r="E5355" s="3" t="n">
        <v>-0.0306303437499435</v>
      </c>
      <c r="F5355" s="4" t="n">
        <v>0.181790293570685</v>
      </c>
      <c r="G5355" s="4" t="n">
        <v>0.977887408064344</v>
      </c>
      <c r="H5355" s="4" t="n">
        <v>0.826749503726999</v>
      </c>
      <c r="I5355" s="4" t="n">
        <v>0.999111540859106</v>
      </c>
      <c r="J5355" t="n">
        <v>0</v>
      </c>
      <c r="K5355" t="n">
        <v>0</v>
      </c>
      <c r="L5355" t="s">
        <v>6121</v>
      </c>
      <c r="M5355" t="s">
        <v>20083</v>
      </c>
      <c r="N5355" t="s">
        <v>6121</v>
      </c>
      <c r="O5355" t="s">
        <v>20274</v>
      </c>
    </row>
    <row r="5356">
      <c r="A5356" s="1" t="s">
        <v>5355</v>
      </c>
      <c r="B5356" t="n">
        <v>218</v>
      </c>
      <c r="C5356" t="n">
        <v>129</v>
      </c>
      <c r="D5356" s="3" t="n">
        <v>0.00227803761320943</v>
      </c>
      <c r="E5356" s="3" t="n">
        <v>-0.0345954363148121</v>
      </c>
      <c r="F5356" s="4" t="n">
        <v>0.938463863217791</v>
      </c>
      <c r="G5356" s="4" t="n">
        <v>0.806175477884656</v>
      </c>
      <c r="H5356" s="4" t="n">
        <v>0.996057785481061</v>
      </c>
      <c r="I5356" s="4" t="n">
        <v>0.983246470519772</v>
      </c>
      <c r="J5356" t="n">
        <v>0</v>
      </c>
      <c r="K5356" t="n">
        <v>0</v>
      </c>
      <c r="L5356" t="s">
        <v>9233</v>
      </c>
      <c r="M5356" t="s">
        <v>20040</v>
      </c>
      <c r="N5356" t="s">
        <v>23570</v>
      </c>
      <c r="O5356" t="s">
        <v>23571</v>
      </c>
    </row>
    <row r="5357">
      <c r="A5357" s="1" t="s">
        <v>5356</v>
      </c>
      <c r="B5357" t="n">
        <v>21</v>
      </c>
      <c r="C5357" t="n">
        <v>16</v>
      </c>
      <c r="D5357" s="3" t="n">
        <v>-0.299159141334299</v>
      </c>
      <c r="E5357" s="3" t="n">
        <v>-0.218172915004716</v>
      </c>
      <c r="F5357" s="4" t="n">
        <v>0.473231801120773</v>
      </c>
      <c r="G5357" s="4" t="n">
        <v>0.34445632928946</v>
      </c>
      <c r="H5357" s="4" t="n">
        <v>0.943784075544653</v>
      </c>
      <c r="I5357" s="4" t="n">
        <v>0.873513505985989</v>
      </c>
      <c r="J5357" t="n">
        <v>0</v>
      </c>
      <c r="K5357" t="n">
        <v>0</v>
      </c>
      <c r="L5357" t="s">
        <v>6121</v>
      </c>
      <c r="M5357" t="s">
        <v>6121</v>
      </c>
      <c r="N5357" t="s">
        <v>6121</v>
      </c>
      <c r="O5357" t="s">
        <v>6497</v>
      </c>
    </row>
    <row r="5358">
      <c r="A5358" s="1" t="s">
        <v>5357</v>
      </c>
      <c r="B5358" t="n">
        <v>31</v>
      </c>
      <c r="C5358" t="n">
        <v>19</v>
      </c>
      <c r="D5358" s="3" t="n">
        <v>-0.101624605577338</v>
      </c>
      <c r="E5358" s="3" t="n">
        <v>-0.105097900318382</v>
      </c>
      <c r="F5358" s="4" t="n">
        <v>0.414112170978472</v>
      </c>
      <c r="G5358" s="4" t="n">
        <v>0.856542774135437</v>
      </c>
      <c r="H5358" s="4" t="n">
        <v>0.938454583174048</v>
      </c>
      <c r="I5358" s="4" t="n">
        <v>0.984641107280139</v>
      </c>
      <c r="J5358" t="n">
        <v>0</v>
      </c>
      <c r="K5358" t="n">
        <v>0</v>
      </c>
      <c r="L5358" t="s">
        <v>6121</v>
      </c>
      <c r="M5358" t="s">
        <v>6121</v>
      </c>
      <c r="N5358" t="s">
        <v>9072</v>
      </c>
      <c r="O5358" t="s">
        <v>6121</v>
      </c>
    </row>
    <row r="5359">
      <c r="A5359" s="1" t="s">
        <v>5358</v>
      </c>
      <c r="B5359" t="n">
        <v>8</v>
      </c>
      <c r="C5359" t="n">
        <v>5</v>
      </c>
      <c r="D5359" s="3" t="n">
        <v>-0.0607421646005942</v>
      </c>
      <c r="E5359" s="3" t="n">
        <v>-0.251675964522101</v>
      </c>
      <c r="F5359" s="4" t="n">
        <v>0.983936960916921</v>
      </c>
      <c r="G5359" s="4" t="n">
        <v>0.728331816398029</v>
      </c>
      <c r="H5359" s="4" t="n">
        <v>0.996962056595464</v>
      </c>
      <c r="I5359" s="4" t="n">
        <v>0.968300980232435</v>
      </c>
      <c r="J5359" t="n">
        <v>0</v>
      </c>
      <c r="K5359" t="n">
        <v>0</v>
      </c>
      <c r="L5359" t="s">
        <v>6121</v>
      </c>
      <c r="M5359" t="s">
        <v>6121</v>
      </c>
      <c r="N5359" t="s">
        <v>6121</v>
      </c>
      <c r="O5359" t="s">
        <v>6121</v>
      </c>
    </row>
    <row r="5360">
      <c r="A5360" s="1" t="s">
        <v>5359</v>
      </c>
      <c r="B5360" t="n">
        <v>26</v>
      </c>
      <c r="C5360" t="n">
        <v>18</v>
      </c>
      <c r="D5360" s="3" t="n">
        <v>-0.0896931250201965</v>
      </c>
      <c r="E5360" s="3" t="n">
        <v>-0.101837491493745</v>
      </c>
      <c r="F5360" s="4" t="n">
        <v>0.452641794457958</v>
      </c>
      <c r="G5360" s="4" t="n">
        <v>0.329905264181401</v>
      </c>
      <c r="H5360" s="4" t="n">
        <v>0.942683287923771</v>
      </c>
      <c r="I5360" s="4" t="n">
        <v>0.872090290246205</v>
      </c>
      <c r="J5360" t="n">
        <v>0</v>
      </c>
      <c r="K5360" t="n">
        <v>0</v>
      </c>
      <c r="L5360" t="s">
        <v>6121</v>
      </c>
      <c r="M5360" t="s">
        <v>6634</v>
      </c>
      <c r="N5360" t="s">
        <v>6121</v>
      </c>
      <c r="O5360" t="s">
        <v>6497</v>
      </c>
    </row>
    <row r="5361">
      <c r="A5361" s="1" t="s">
        <v>5360</v>
      </c>
      <c r="B5361" t="n">
        <v>52</v>
      </c>
      <c r="C5361" t="n">
        <v>39</v>
      </c>
      <c r="D5361" s="3" t="n">
        <v>0.0412647136028789</v>
      </c>
      <c r="E5361" s="3" t="n">
        <v>-0.0141345289535022</v>
      </c>
      <c r="F5361" s="4" t="n">
        <v>0.188845982763296</v>
      </c>
      <c r="G5361" s="4" t="n">
        <v>0.779903442581046</v>
      </c>
      <c r="H5361" s="4" t="n">
        <v>0.837052334960249</v>
      </c>
      <c r="I5361" s="4" t="n">
        <v>0.978114155077128</v>
      </c>
      <c r="J5361" t="n">
        <v>0</v>
      </c>
      <c r="K5361" t="n">
        <v>0</v>
      </c>
      <c r="L5361" t="s">
        <v>11639</v>
      </c>
      <c r="M5361" t="s">
        <v>9978</v>
      </c>
      <c r="N5361" t="s">
        <v>6121</v>
      </c>
      <c r="O5361" t="s">
        <v>19716</v>
      </c>
    </row>
    <row r="5362">
      <c r="A5362" s="1" t="s">
        <v>5361</v>
      </c>
      <c r="B5362" t="n">
        <v>51</v>
      </c>
      <c r="C5362" t="n">
        <v>24</v>
      </c>
      <c r="D5362" s="3" t="n">
        <v>0.104786609201436</v>
      </c>
      <c r="E5362" s="3" t="n">
        <v>-0.019820445816705</v>
      </c>
      <c r="F5362" s="4" t="n">
        <v>0.418376920198306</v>
      </c>
      <c r="G5362" s="4" t="n">
        <v>0.965425467937009</v>
      </c>
      <c r="H5362" s="4" t="n">
        <v>0.938454583174048</v>
      </c>
      <c r="I5362" s="4" t="n">
        <v>0.998625767783056</v>
      </c>
      <c r="J5362" t="n">
        <v>0</v>
      </c>
      <c r="K5362" t="n">
        <v>0</v>
      </c>
      <c r="L5362" t="s">
        <v>23649</v>
      </c>
      <c r="M5362" t="s">
        <v>9233</v>
      </c>
      <c r="N5362" t="s">
        <v>6121</v>
      </c>
      <c r="O5362" t="s">
        <v>23650</v>
      </c>
    </row>
    <row r="5363">
      <c r="A5363" s="1" t="s">
        <v>5362</v>
      </c>
      <c r="B5363" t="n">
        <v>22</v>
      </c>
      <c r="C5363" t="n">
        <v>14</v>
      </c>
      <c r="D5363" s="3" t="n">
        <v>0.0172286538441672</v>
      </c>
      <c r="E5363" s="3" t="n">
        <v>0.0110489585855091</v>
      </c>
      <c r="F5363" s="4" t="n">
        <v>0.0927260327487391</v>
      </c>
      <c r="G5363" s="4" t="n">
        <v>0.0525163230650745</v>
      </c>
      <c r="H5363" s="4" t="n">
        <v>0.674404067578189</v>
      </c>
      <c r="I5363" s="4" t="n">
        <v>0.537126748132907</v>
      </c>
      <c r="J5363" t="n">
        <v>0</v>
      </c>
      <c r="K5363" t="n">
        <v>0</v>
      </c>
      <c r="L5363" t="s">
        <v>23651</v>
      </c>
      <c r="M5363" t="s">
        <v>10318</v>
      </c>
      <c r="N5363" t="s">
        <v>6121</v>
      </c>
      <c r="O5363" t="s">
        <v>19820</v>
      </c>
    </row>
    <row r="5364">
      <c r="A5364" s="1" t="s">
        <v>5363</v>
      </c>
      <c r="B5364" t="n">
        <v>1129</v>
      </c>
      <c r="C5364" t="n">
        <v>693</v>
      </c>
      <c r="D5364" s="3" t="n">
        <v>0.00230833145361482</v>
      </c>
      <c r="E5364" s="3" t="n">
        <v>-0.0356049395209955</v>
      </c>
      <c r="F5364" s="4" t="n">
        <v>0.314865163821191</v>
      </c>
      <c r="G5364" s="4" t="n">
        <v>0.918468486692459</v>
      </c>
      <c r="H5364" s="4" t="n">
        <v>0.911639131381902</v>
      </c>
      <c r="I5364" s="4" t="n">
        <v>0.994277484571737</v>
      </c>
      <c r="J5364" t="n">
        <v>0</v>
      </c>
      <c r="K5364" t="n">
        <v>0</v>
      </c>
      <c r="L5364" t="s">
        <v>23652</v>
      </c>
      <c r="M5364" t="s">
        <v>23653</v>
      </c>
      <c r="N5364" t="s">
        <v>23654</v>
      </c>
      <c r="O5364" t="s">
        <v>23655</v>
      </c>
    </row>
    <row r="5365">
      <c r="A5365" s="1" t="s">
        <v>5364</v>
      </c>
      <c r="B5365" t="n">
        <v>10</v>
      </c>
      <c r="C5365" t="n">
        <v>10</v>
      </c>
      <c r="D5365" s="3" t="n">
        <v>-0.12889825909291</v>
      </c>
      <c r="E5365" s="3" t="n">
        <v>-0.198597930521392</v>
      </c>
      <c r="F5365" s="4" t="n">
        <v>0.926309826381695</v>
      </c>
      <c r="G5365" s="4" t="n">
        <v>0.698562120584282</v>
      </c>
      <c r="H5365" s="4" t="n">
        <v>0.996057785481061</v>
      </c>
      <c r="I5365" s="4" t="n">
        <v>0.967380013671786</v>
      </c>
      <c r="J5365" t="n">
        <v>0</v>
      </c>
      <c r="K5365" t="n">
        <v>0</v>
      </c>
      <c r="L5365" t="s">
        <v>6121</v>
      </c>
      <c r="M5365" t="s">
        <v>6121</v>
      </c>
      <c r="N5365" t="s">
        <v>6121</v>
      </c>
      <c r="O5365" t="s">
        <v>23656</v>
      </c>
    </row>
    <row r="5366">
      <c r="A5366" s="1" t="s">
        <v>5365</v>
      </c>
      <c r="B5366" t="n">
        <v>157</v>
      </c>
      <c r="C5366" t="n">
        <v>99</v>
      </c>
      <c r="D5366" s="3" t="n">
        <v>-0.0110955621522285</v>
      </c>
      <c r="E5366" s="3" t="n">
        <v>0.0176622662759908</v>
      </c>
      <c r="F5366" s="4" t="n">
        <v>0.84918126003137</v>
      </c>
      <c r="G5366" s="4" t="n">
        <v>0.94390868561363</v>
      </c>
      <c r="H5366" s="4" t="n">
        <v>0.991688666765202</v>
      </c>
      <c r="I5366" s="4" t="n">
        <v>0.996411911978223</v>
      </c>
      <c r="J5366" t="n">
        <v>0</v>
      </c>
      <c r="K5366" t="n">
        <v>0</v>
      </c>
      <c r="L5366" t="s">
        <v>23657</v>
      </c>
      <c r="M5366" t="s">
        <v>23658</v>
      </c>
      <c r="N5366" t="s">
        <v>23659</v>
      </c>
      <c r="O5366" t="s">
        <v>23660</v>
      </c>
    </row>
    <row r="5367">
      <c r="A5367" s="1" t="s">
        <v>5366</v>
      </c>
      <c r="B5367" t="n">
        <v>523</v>
      </c>
      <c r="C5367" t="n">
        <v>352</v>
      </c>
      <c r="D5367" s="3" t="n">
        <v>-0.0355594138943874</v>
      </c>
      <c r="E5367" s="3" t="n">
        <v>-0.048207983151699</v>
      </c>
      <c r="F5367" s="4" t="n">
        <v>0.821849781233061</v>
      </c>
      <c r="G5367" s="4" t="n">
        <v>0.409376510339235</v>
      </c>
      <c r="H5367" s="4" t="n">
        <v>0.989939016098455</v>
      </c>
      <c r="I5367" s="4" t="n">
        <v>0.89185586356671</v>
      </c>
      <c r="J5367" t="n">
        <v>0</v>
      </c>
      <c r="K5367" t="n">
        <v>0</v>
      </c>
      <c r="L5367" t="s">
        <v>23661</v>
      </c>
      <c r="M5367" t="s">
        <v>23662</v>
      </c>
      <c r="N5367" t="s">
        <v>23663</v>
      </c>
      <c r="O5367" t="s">
        <v>23664</v>
      </c>
    </row>
    <row r="5368">
      <c r="A5368" s="1" t="s">
        <v>5367</v>
      </c>
      <c r="B5368" t="n">
        <v>124</v>
      </c>
      <c r="C5368" t="n">
        <v>64</v>
      </c>
      <c r="D5368" s="3" t="n">
        <v>0.0297123878133133</v>
      </c>
      <c r="E5368" s="3" t="n">
        <v>-0.108306081184052</v>
      </c>
      <c r="F5368" s="4" t="n">
        <v>0.147147536155279</v>
      </c>
      <c r="G5368" s="4" t="n">
        <v>0.58989033251443</v>
      </c>
      <c r="H5368" s="4" t="n">
        <v>0.770817274691834</v>
      </c>
      <c r="I5368" s="4" t="n">
        <v>0.943490983064591</v>
      </c>
      <c r="J5368" t="n">
        <v>0</v>
      </c>
      <c r="K5368" t="n">
        <v>0</v>
      </c>
      <c r="L5368" t="s">
        <v>23569</v>
      </c>
      <c r="M5368" t="s">
        <v>6121</v>
      </c>
      <c r="N5368" t="s">
        <v>20250</v>
      </c>
      <c r="O5368" t="s">
        <v>20250</v>
      </c>
    </row>
    <row r="5369">
      <c r="A5369" s="1" t="s">
        <v>5368</v>
      </c>
      <c r="B5369" t="n">
        <v>5</v>
      </c>
      <c r="C5369" t="n">
        <v>5</v>
      </c>
      <c r="D5369" s="3" t="n">
        <v>0.0335834382877044</v>
      </c>
      <c r="E5369" s="3" t="n">
        <v>0.0284722359866909</v>
      </c>
      <c r="F5369" s="4" t="n">
        <v>0.768374127702145</v>
      </c>
      <c r="G5369" s="4" t="n">
        <v>0.924735939441366</v>
      </c>
      <c r="H5369" s="4" t="n">
        <v>0.984479112638575</v>
      </c>
      <c r="I5369" s="4" t="n">
        <v>0.994400313211458</v>
      </c>
      <c r="J5369" t="n">
        <v>0</v>
      </c>
      <c r="K5369" t="n">
        <v>0</v>
      </c>
      <c r="L5369" t="s">
        <v>6121</v>
      </c>
      <c r="M5369" t="s">
        <v>6121</v>
      </c>
      <c r="N5369" t="s">
        <v>6121</v>
      </c>
      <c r="O5369" t="s">
        <v>6121</v>
      </c>
    </row>
    <row r="5370">
      <c r="A5370" s="1" t="s">
        <v>5369</v>
      </c>
      <c r="B5370" t="n">
        <v>87</v>
      </c>
      <c r="C5370" t="n">
        <v>56</v>
      </c>
      <c r="D5370" s="3" t="n">
        <v>-0.00954496567307255</v>
      </c>
      <c r="E5370" s="3" t="n">
        <v>0.00755239299727552</v>
      </c>
      <c r="F5370" s="4" t="n">
        <v>0.544571955892405</v>
      </c>
      <c r="G5370" s="4" t="n">
        <v>0.587233919970767</v>
      </c>
      <c r="H5370" s="4" t="n">
        <v>0.961713687277537</v>
      </c>
      <c r="I5370" s="4" t="n">
        <v>0.943490983064591</v>
      </c>
      <c r="J5370" t="n">
        <v>0</v>
      </c>
      <c r="K5370" t="n">
        <v>0</v>
      </c>
      <c r="L5370" t="s">
        <v>23665</v>
      </c>
      <c r="M5370" t="s">
        <v>23666</v>
      </c>
      <c r="N5370" t="s">
        <v>23667</v>
      </c>
      <c r="O5370" t="s">
        <v>23668</v>
      </c>
    </row>
    <row r="5371">
      <c r="A5371" s="1" t="s">
        <v>5370</v>
      </c>
      <c r="B5371" t="n">
        <v>437</v>
      </c>
      <c r="C5371" t="n">
        <v>323</v>
      </c>
      <c r="D5371" s="3" t="n">
        <v>0.0355200761570661</v>
      </c>
      <c r="E5371" s="3" t="n">
        <v>0.0153152910569695</v>
      </c>
      <c r="F5371" s="4" t="n">
        <v>0.0230171520143063</v>
      </c>
      <c r="G5371" s="4" t="n">
        <v>0.0798603088690867</v>
      </c>
      <c r="H5371" s="4" t="n">
        <v>0.329095066708704</v>
      </c>
      <c r="I5371" s="4" t="n">
        <v>0.607166071341827</v>
      </c>
      <c r="J5371" t="n">
        <v>0</v>
      </c>
      <c r="K5371" t="n">
        <v>0</v>
      </c>
      <c r="L5371" t="s">
        <v>23669</v>
      </c>
      <c r="M5371" t="s">
        <v>23670</v>
      </c>
      <c r="N5371" t="s">
        <v>23671</v>
      </c>
      <c r="O5371" t="s">
        <v>23672</v>
      </c>
    </row>
    <row r="5372">
      <c r="A5372" s="1" t="s">
        <v>5371</v>
      </c>
      <c r="B5372" t="n">
        <v>1726</v>
      </c>
      <c r="C5372" t="n">
        <v>986</v>
      </c>
      <c r="D5372" s="3" t="n">
        <v>-0.018533430059348</v>
      </c>
      <c r="E5372" s="3" t="n">
        <v>-0.058783340142236</v>
      </c>
      <c r="F5372" s="4" t="n">
        <v>0.355651381013858</v>
      </c>
      <c r="G5372" s="4" t="n">
        <v>0.95227248439776</v>
      </c>
      <c r="H5372" s="4" t="n">
        <v>0.92561303933246</v>
      </c>
      <c r="I5372" s="4" t="n">
        <v>0.997024316468045</v>
      </c>
      <c r="J5372" t="n">
        <v>0</v>
      </c>
      <c r="K5372" t="n">
        <v>0</v>
      </c>
      <c r="L5372" t="s">
        <v>23673</v>
      </c>
      <c r="M5372" t="s">
        <v>23674</v>
      </c>
      <c r="N5372" t="s">
        <v>23675</v>
      </c>
      <c r="O5372" t="s">
        <v>23676</v>
      </c>
    </row>
    <row r="5373">
      <c r="A5373" s="1" t="s">
        <v>5372</v>
      </c>
      <c r="B5373" t="n">
        <v>9</v>
      </c>
      <c r="C5373" t="n">
        <v>8</v>
      </c>
      <c r="D5373" s="3" t="n">
        <v>-0.22113788612773</v>
      </c>
      <c r="E5373" s="3" t="n">
        <v>-0.21520436293613</v>
      </c>
      <c r="F5373" s="4" t="n">
        <v>0.319700573489636</v>
      </c>
      <c r="G5373" s="4" t="n">
        <v>0.975855525449449</v>
      </c>
      <c r="H5373" s="4" t="n">
        <v>0.912800918856112</v>
      </c>
      <c r="I5373" s="4" t="n">
        <v>0.999111540859106</v>
      </c>
      <c r="J5373" t="n">
        <v>0</v>
      </c>
      <c r="K5373" t="n">
        <v>0</v>
      </c>
      <c r="L5373" t="s">
        <v>19915</v>
      </c>
      <c r="M5373" t="s">
        <v>19915</v>
      </c>
      <c r="N5373" t="s">
        <v>6121</v>
      </c>
      <c r="O5373" t="s">
        <v>6121</v>
      </c>
    </row>
    <row r="5374">
      <c r="A5374" s="1" t="s">
        <v>5373</v>
      </c>
      <c r="B5374" t="n">
        <v>350</v>
      </c>
      <c r="C5374" t="n">
        <v>240</v>
      </c>
      <c r="D5374" s="3" t="n">
        <v>-0.0433660101682946</v>
      </c>
      <c r="E5374" s="3" t="n">
        <v>-0.0807242987984631</v>
      </c>
      <c r="F5374" s="4" t="n">
        <v>0.375192539600253</v>
      </c>
      <c r="G5374" s="4" t="n">
        <v>0.650793940966109</v>
      </c>
      <c r="H5374" s="4" t="n">
        <v>0.927934576383626</v>
      </c>
      <c r="I5374" s="4" t="n">
        <v>0.958931931349246</v>
      </c>
      <c r="J5374" t="n">
        <v>0</v>
      </c>
      <c r="K5374" t="n">
        <v>0</v>
      </c>
      <c r="L5374" t="s">
        <v>23677</v>
      </c>
      <c r="M5374" t="s">
        <v>23678</v>
      </c>
      <c r="N5374" t="s">
        <v>23679</v>
      </c>
      <c r="O5374" t="s">
        <v>23680</v>
      </c>
    </row>
    <row r="5375">
      <c r="A5375" s="1" t="s">
        <v>5374</v>
      </c>
      <c r="B5375" t="n">
        <v>27</v>
      </c>
      <c r="C5375" t="n">
        <v>18</v>
      </c>
      <c r="D5375" s="3" t="n">
        <v>0.0927463770902519</v>
      </c>
      <c r="E5375" s="3" t="n">
        <v>0.102466436811808</v>
      </c>
      <c r="F5375" s="4" t="n">
        <v>0.00915730751229206</v>
      </c>
      <c r="G5375" s="4" t="n">
        <v>0.0278171823184119</v>
      </c>
      <c r="H5375" s="4" t="n">
        <v>0.187632616342468</v>
      </c>
      <c r="I5375" s="4" t="n">
        <v>0.409281241533067</v>
      </c>
      <c r="J5375" t="n">
        <v>0</v>
      </c>
      <c r="K5375" t="n">
        <v>0</v>
      </c>
      <c r="L5375" t="s">
        <v>10304</v>
      </c>
      <c r="M5375" t="s">
        <v>10304</v>
      </c>
      <c r="N5375" t="s">
        <v>6121</v>
      </c>
      <c r="O5375" t="s">
        <v>6121</v>
      </c>
    </row>
    <row r="5376">
      <c r="A5376" s="1" t="s">
        <v>5375</v>
      </c>
      <c r="B5376" t="n">
        <v>36</v>
      </c>
      <c r="C5376" t="n">
        <v>14</v>
      </c>
      <c r="D5376" s="3" t="n">
        <v>-0.304792028250682</v>
      </c>
      <c r="E5376" s="3" t="n">
        <v>-0.305629203490784</v>
      </c>
      <c r="F5376" s="4" t="n">
        <v>0.228049944661884</v>
      </c>
      <c r="G5376" s="4" t="n">
        <v>0.340753320810624</v>
      </c>
      <c r="H5376" s="4" t="n">
        <v>0.875218706540203</v>
      </c>
      <c r="I5376" s="4" t="n">
        <v>0.873513505985989</v>
      </c>
      <c r="J5376" t="n">
        <v>0</v>
      </c>
      <c r="K5376" t="n">
        <v>0</v>
      </c>
      <c r="L5376" t="s">
        <v>6121</v>
      </c>
      <c r="M5376" t="s">
        <v>6121</v>
      </c>
      <c r="N5376" t="s">
        <v>6121</v>
      </c>
      <c r="O5376" t="s">
        <v>6121</v>
      </c>
    </row>
    <row r="5377">
      <c r="A5377" s="1" t="s">
        <v>5376</v>
      </c>
      <c r="B5377" t="n">
        <v>14</v>
      </c>
      <c r="C5377" t="n">
        <v>9</v>
      </c>
      <c r="D5377" s="3" t="n">
        <v>0.215108354755849</v>
      </c>
      <c r="E5377" s="3" t="n">
        <v>0.188662463246891</v>
      </c>
      <c r="F5377" s="4" t="n">
        <v>0.188364703011493</v>
      </c>
      <c r="G5377" s="4" t="n">
        <v>0.193383668117763</v>
      </c>
      <c r="H5377" s="4" t="n">
        <v>0.837052334960249</v>
      </c>
      <c r="I5377" s="4" t="n">
        <v>0.796224327395186</v>
      </c>
      <c r="J5377" t="n">
        <v>0</v>
      </c>
      <c r="K5377" t="n">
        <v>0</v>
      </c>
      <c r="L5377" t="s">
        <v>6121</v>
      </c>
      <c r="M5377" t="s">
        <v>6121</v>
      </c>
      <c r="N5377" t="s">
        <v>6121</v>
      </c>
      <c r="O5377" t="s">
        <v>6121</v>
      </c>
    </row>
    <row r="5378">
      <c r="A5378" s="1" t="s">
        <v>5377</v>
      </c>
      <c r="B5378" t="n">
        <v>1067</v>
      </c>
      <c r="C5378" t="n">
        <v>592</v>
      </c>
      <c r="D5378" s="3" t="n">
        <v>0.0520603778845448</v>
      </c>
      <c r="E5378" s="3" t="n">
        <v>-0.0592077584808152</v>
      </c>
      <c r="F5378" s="4" t="n">
        <v>0.00333678435581264</v>
      </c>
      <c r="G5378" s="4" t="n">
        <v>0.648200694660267</v>
      </c>
      <c r="H5378" s="4" t="n">
        <v>0.0965611624483033</v>
      </c>
      <c r="I5378" s="4" t="n">
        <v>0.958833541363856</v>
      </c>
      <c r="J5378" t="n">
        <v>0</v>
      </c>
      <c r="K5378" t="n">
        <v>0</v>
      </c>
      <c r="L5378" t="s">
        <v>23681</v>
      </c>
      <c r="M5378" t="s">
        <v>23682</v>
      </c>
      <c r="N5378" t="s">
        <v>23683</v>
      </c>
      <c r="O5378" t="s">
        <v>23684</v>
      </c>
    </row>
    <row r="5379">
      <c r="A5379" s="1" t="s">
        <v>5378</v>
      </c>
      <c r="B5379" t="n">
        <v>474</v>
      </c>
      <c r="C5379" t="n">
        <v>310</v>
      </c>
      <c r="D5379" s="3" t="n">
        <v>-0.00705357890517114</v>
      </c>
      <c r="E5379" s="3" t="n">
        <v>-0.0532899234305872</v>
      </c>
      <c r="F5379" s="4" t="n">
        <v>0.477459511271078</v>
      </c>
      <c r="G5379" s="4" t="n">
        <v>0.80599005113355</v>
      </c>
      <c r="H5379" s="4" t="n">
        <v>0.943784075544653</v>
      </c>
      <c r="I5379" s="4" t="n">
        <v>0.983246470519772</v>
      </c>
      <c r="J5379" t="n">
        <v>0</v>
      </c>
      <c r="K5379" t="n">
        <v>0</v>
      </c>
      <c r="L5379" t="s">
        <v>23685</v>
      </c>
      <c r="M5379" t="s">
        <v>23686</v>
      </c>
      <c r="N5379" t="s">
        <v>23687</v>
      </c>
      <c r="O5379" t="s">
        <v>23688</v>
      </c>
    </row>
    <row r="5380">
      <c r="A5380" s="1" t="s">
        <v>5379</v>
      </c>
      <c r="B5380" t="n">
        <v>43</v>
      </c>
      <c r="C5380" t="n">
        <v>16</v>
      </c>
      <c r="D5380" s="3" t="n">
        <v>0.0650667266153312</v>
      </c>
      <c r="E5380" s="3" t="n">
        <v>0.109293808873387</v>
      </c>
      <c r="F5380" s="4" t="n">
        <v>0.357976331745536</v>
      </c>
      <c r="G5380" s="4" t="n">
        <v>0.425911188333444</v>
      </c>
      <c r="H5380" s="4" t="n">
        <v>0.925927903404295</v>
      </c>
      <c r="I5380" s="4" t="n">
        <v>0.895001876636897</v>
      </c>
      <c r="J5380" t="n">
        <v>0</v>
      </c>
      <c r="K5380" t="n">
        <v>0</v>
      </c>
      <c r="L5380" t="s">
        <v>6121</v>
      </c>
      <c r="M5380" t="s">
        <v>6121</v>
      </c>
      <c r="N5380" t="s">
        <v>6121</v>
      </c>
      <c r="O5380" t="s">
        <v>6121</v>
      </c>
    </row>
    <row r="5381">
      <c r="A5381" s="1" t="s">
        <v>5380</v>
      </c>
      <c r="B5381" t="n">
        <v>13</v>
      </c>
      <c r="C5381" t="n">
        <v>9</v>
      </c>
      <c r="D5381" s="3" t="n">
        <v>0.132409907621044</v>
      </c>
      <c r="E5381" s="3" t="n">
        <v>-0.0620019232523488</v>
      </c>
      <c r="F5381" s="4" t="n">
        <v>0.333538601992665</v>
      </c>
      <c r="G5381" s="4" t="n">
        <v>0.873234285440556</v>
      </c>
      <c r="H5381" s="4" t="n">
        <v>0.915957315328114</v>
      </c>
      <c r="I5381" s="4" t="n">
        <v>0.987844018930954</v>
      </c>
      <c r="J5381" t="n">
        <v>0</v>
      </c>
      <c r="K5381" t="n">
        <v>0</v>
      </c>
      <c r="L5381" t="s">
        <v>6121</v>
      </c>
      <c r="M5381" t="s">
        <v>6121</v>
      </c>
      <c r="N5381" t="s">
        <v>6121</v>
      </c>
      <c r="O5381" t="s">
        <v>6121</v>
      </c>
    </row>
    <row r="5382">
      <c r="A5382" s="1" t="s">
        <v>5381</v>
      </c>
      <c r="B5382" t="n">
        <v>29</v>
      </c>
      <c r="C5382" t="n">
        <v>19</v>
      </c>
      <c r="D5382" s="3" t="n">
        <v>-0.0459502595747956</v>
      </c>
      <c r="E5382" s="3" t="n">
        <v>-0.0653209781698894</v>
      </c>
      <c r="F5382" s="4" t="n">
        <v>0.895668551668763</v>
      </c>
      <c r="G5382" s="4" t="n">
        <v>0.710641680008773</v>
      </c>
      <c r="H5382" s="4" t="n">
        <v>0.996057785481061</v>
      </c>
      <c r="I5382" s="4" t="n">
        <v>0.967826369371575</v>
      </c>
      <c r="J5382" t="n">
        <v>0</v>
      </c>
      <c r="K5382" t="n">
        <v>0</v>
      </c>
      <c r="L5382" t="s">
        <v>6121</v>
      </c>
      <c r="M5382" t="s">
        <v>23689</v>
      </c>
      <c r="N5382" t="s">
        <v>6121</v>
      </c>
      <c r="O5382" t="s">
        <v>9377</v>
      </c>
    </row>
    <row r="5383">
      <c r="A5383" s="1" t="s">
        <v>5382</v>
      </c>
      <c r="B5383" t="n">
        <v>20</v>
      </c>
      <c r="C5383" t="n">
        <v>6</v>
      </c>
      <c r="D5383" s="3" t="n">
        <v>0.0614793793622815</v>
      </c>
      <c r="E5383" s="3" t="n">
        <v>0.075288957544554</v>
      </c>
      <c r="F5383" s="4" t="n">
        <v>0.44945544878263</v>
      </c>
      <c r="G5383" s="4" t="n">
        <v>0.819974178540045</v>
      </c>
      <c r="H5383" s="4" t="n">
        <v>0.942683287923771</v>
      </c>
      <c r="I5383" s="4" t="n">
        <v>0.984641107280139</v>
      </c>
      <c r="J5383" t="n">
        <v>0</v>
      </c>
      <c r="K5383" t="n">
        <v>0</v>
      </c>
      <c r="L5383" t="s">
        <v>6121</v>
      </c>
      <c r="M5383" t="s">
        <v>6121</v>
      </c>
      <c r="N5383" t="s">
        <v>6121</v>
      </c>
      <c r="O5383" t="s">
        <v>6121</v>
      </c>
    </row>
    <row r="5384">
      <c r="A5384" s="1" t="s">
        <v>5383</v>
      </c>
      <c r="B5384" t="n">
        <v>33</v>
      </c>
      <c r="C5384" t="n">
        <v>21</v>
      </c>
      <c r="D5384" s="3" t="n">
        <v>-0.0438176183860913</v>
      </c>
      <c r="E5384" s="3" t="n">
        <v>-0.145358484626363</v>
      </c>
      <c r="F5384" s="4" t="n">
        <v>0.981083903753765</v>
      </c>
      <c r="G5384" s="4" t="n">
        <v>0.62857836164352</v>
      </c>
      <c r="H5384" s="4" t="n">
        <v>0.996954269894674</v>
      </c>
      <c r="I5384" s="4" t="n">
        <v>0.955612794277654</v>
      </c>
      <c r="J5384" t="n">
        <v>0</v>
      </c>
      <c r="K5384" t="n">
        <v>0</v>
      </c>
      <c r="L5384" t="s">
        <v>6121</v>
      </c>
      <c r="M5384" t="s">
        <v>6121</v>
      </c>
      <c r="N5384" t="s">
        <v>6454</v>
      </c>
      <c r="O5384" t="s">
        <v>6454</v>
      </c>
    </row>
    <row r="5385">
      <c r="A5385" s="1" t="s">
        <v>5384</v>
      </c>
      <c r="B5385" t="n">
        <v>38</v>
      </c>
      <c r="C5385" t="n">
        <v>17</v>
      </c>
      <c r="D5385" s="3" t="n">
        <v>0.0599100244501869</v>
      </c>
      <c r="E5385" s="3" t="n">
        <v>-0.157447202813887</v>
      </c>
      <c r="F5385" s="4" t="n">
        <v>0.197988674514517</v>
      </c>
      <c r="G5385" s="4" t="n">
        <v>0.895073887559793</v>
      </c>
      <c r="H5385" s="4" t="n">
        <v>0.851309725599411</v>
      </c>
      <c r="I5385" s="4" t="n">
        <v>0.991567275278591</v>
      </c>
      <c r="J5385" t="n">
        <v>0</v>
      </c>
      <c r="K5385" t="n">
        <v>0</v>
      </c>
      <c r="L5385" t="s">
        <v>6121</v>
      </c>
      <c r="M5385" t="s">
        <v>6121</v>
      </c>
      <c r="N5385" t="s">
        <v>6121</v>
      </c>
      <c r="O5385" t="s">
        <v>6121</v>
      </c>
    </row>
    <row r="5386">
      <c r="A5386" s="1" t="s">
        <v>5385</v>
      </c>
      <c r="B5386" t="n">
        <v>29</v>
      </c>
      <c r="C5386" t="n">
        <v>15</v>
      </c>
      <c r="D5386" s="3" t="n">
        <v>0.0297691700215656</v>
      </c>
      <c r="E5386" s="3" t="n">
        <v>-0.21716666560713</v>
      </c>
      <c r="F5386" s="4" t="n">
        <v>0.398951082193069</v>
      </c>
      <c r="G5386" s="4" t="n">
        <v>0.537263602152683</v>
      </c>
      <c r="H5386" s="4" t="n">
        <v>0.934850642499418</v>
      </c>
      <c r="I5386" s="4" t="n">
        <v>0.931671003259347</v>
      </c>
      <c r="J5386" t="n">
        <v>0</v>
      </c>
      <c r="K5386" t="n">
        <v>0</v>
      </c>
      <c r="L5386" t="s">
        <v>6121</v>
      </c>
      <c r="M5386" t="s">
        <v>6121</v>
      </c>
      <c r="N5386" t="s">
        <v>6121</v>
      </c>
      <c r="O5386" t="s">
        <v>6121</v>
      </c>
    </row>
    <row r="5387">
      <c r="A5387" s="1" t="s">
        <v>5386</v>
      </c>
      <c r="B5387" t="n">
        <v>32</v>
      </c>
      <c r="C5387" t="n">
        <v>6</v>
      </c>
      <c r="D5387" s="3" t="n">
        <v>-0.0244062858546898</v>
      </c>
      <c r="E5387" s="3" t="n">
        <v>0.116718476682569</v>
      </c>
      <c r="F5387" s="4" t="n">
        <v>0.414626135994243</v>
      </c>
      <c r="G5387" s="4" t="n">
        <v>0.221299888984663</v>
      </c>
      <c r="H5387" s="4" t="n">
        <v>0.938454583174048</v>
      </c>
      <c r="I5387" s="4" t="n">
        <v>0.808316669390058</v>
      </c>
      <c r="J5387" t="n">
        <v>0</v>
      </c>
      <c r="K5387" t="n">
        <v>0</v>
      </c>
      <c r="L5387" t="s">
        <v>6265</v>
      </c>
      <c r="M5387" t="s">
        <v>23690</v>
      </c>
      <c r="N5387" t="s">
        <v>6121</v>
      </c>
      <c r="O5387" t="s">
        <v>6121</v>
      </c>
    </row>
    <row r="5388">
      <c r="A5388" s="1" t="s">
        <v>5387</v>
      </c>
      <c r="B5388" t="n">
        <v>144</v>
      </c>
      <c r="C5388" t="n">
        <v>75</v>
      </c>
      <c r="D5388" s="3" t="n">
        <v>0.0586783401999091</v>
      </c>
      <c r="E5388" s="3" t="n">
        <v>-0.0747932647070245</v>
      </c>
      <c r="F5388" s="4" t="n">
        <v>0.165153797567182</v>
      </c>
      <c r="G5388" s="4" t="n">
        <v>0.576529358523352</v>
      </c>
      <c r="H5388" s="4" t="n">
        <v>0.7993153440398</v>
      </c>
      <c r="I5388" s="4" t="n">
        <v>0.942845420070426</v>
      </c>
      <c r="J5388" t="n">
        <v>0</v>
      </c>
      <c r="K5388" t="n">
        <v>0</v>
      </c>
      <c r="L5388" t="s">
        <v>23569</v>
      </c>
      <c r="M5388" t="s">
        <v>6121</v>
      </c>
      <c r="N5388" t="s">
        <v>20250</v>
      </c>
      <c r="O5388" t="s">
        <v>23691</v>
      </c>
    </row>
    <row r="5389">
      <c r="A5389" s="1" t="s">
        <v>5388</v>
      </c>
      <c r="B5389" t="n">
        <v>455</v>
      </c>
      <c r="C5389" t="n">
        <v>310</v>
      </c>
      <c r="D5389" s="3" t="n">
        <v>-0.0688119838670283</v>
      </c>
      <c r="E5389" s="3" t="n">
        <v>-0.0809890149939658</v>
      </c>
      <c r="F5389" s="4" t="n">
        <v>0.632270486136075</v>
      </c>
      <c r="G5389" s="4" t="n">
        <v>0.325339728606536</v>
      </c>
      <c r="H5389" s="4" t="n">
        <v>0.970065966327253</v>
      </c>
      <c r="I5389" s="4" t="n">
        <v>0.869636413594743</v>
      </c>
      <c r="J5389" t="n">
        <v>0</v>
      </c>
      <c r="K5389" t="n">
        <v>0</v>
      </c>
      <c r="L5389" t="s">
        <v>23692</v>
      </c>
      <c r="M5389" t="s">
        <v>23693</v>
      </c>
      <c r="N5389" t="s">
        <v>23694</v>
      </c>
      <c r="O5389" t="s">
        <v>23695</v>
      </c>
    </row>
    <row r="5390">
      <c r="A5390" s="1" t="s">
        <v>5389</v>
      </c>
      <c r="B5390" t="n">
        <v>7</v>
      </c>
      <c r="C5390" t="n">
        <v>5</v>
      </c>
      <c r="D5390" s="3" t="n">
        <v>0.0644426963058095</v>
      </c>
      <c r="E5390" s="3" t="n">
        <v>-0.000755141236462897</v>
      </c>
      <c r="F5390" s="4" t="n">
        <v>0.292938289921867</v>
      </c>
      <c r="G5390" s="4" t="n">
        <v>0.607833609412531</v>
      </c>
      <c r="H5390" s="4" t="n">
        <v>0.895710960480978</v>
      </c>
      <c r="I5390" s="4" t="n">
        <v>0.949341922914328</v>
      </c>
      <c r="J5390" t="n">
        <v>0</v>
      </c>
      <c r="K5390" t="n">
        <v>0</v>
      </c>
      <c r="L5390" t="s">
        <v>8898</v>
      </c>
      <c r="M5390" t="s">
        <v>8898</v>
      </c>
      <c r="N5390" t="s">
        <v>6121</v>
      </c>
      <c r="O5390" t="s">
        <v>6121</v>
      </c>
    </row>
    <row r="5391">
      <c r="A5391" s="1" t="s">
        <v>5390</v>
      </c>
      <c r="B5391" t="n">
        <v>194</v>
      </c>
      <c r="C5391" t="n">
        <v>129</v>
      </c>
      <c r="D5391" s="3" t="n">
        <v>0.0211263519240545</v>
      </c>
      <c r="E5391" s="3" t="n">
        <v>-0.0127419847408931</v>
      </c>
      <c r="F5391" s="4" t="n">
        <v>0.149111898184203</v>
      </c>
      <c r="G5391" s="4" t="n">
        <v>0.69336785038131</v>
      </c>
      <c r="H5391" s="4" t="n">
        <v>0.772886656249992</v>
      </c>
      <c r="I5391" s="4" t="n">
        <v>0.967150583518149</v>
      </c>
      <c r="J5391" t="n">
        <v>0</v>
      </c>
      <c r="K5391" t="n">
        <v>0</v>
      </c>
      <c r="L5391" t="s">
        <v>23696</v>
      </c>
      <c r="M5391" t="s">
        <v>23697</v>
      </c>
      <c r="N5391" t="s">
        <v>23698</v>
      </c>
      <c r="O5391" t="s">
        <v>23699</v>
      </c>
    </row>
    <row r="5392">
      <c r="A5392" s="1" t="s">
        <v>5391</v>
      </c>
      <c r="B5392" t="n">
        <v>14</v>
      </c>
      <c r="C5392" t="n">
        <v>12</v>
      </c>
      <c r="D5392" s="3" t="n">
        <v>-0.162389760012996</v>
      </c>
      <c r="E5392" s="3" t="n">
        <v>-0.0402973017555229</v>
      </c>
      <c r="F5392" s="4" t="n">
        <v>0.504601772285024</v>
      </c>
      <c r="G5392" s="4" t="n">
        <v>0.953847403136588</v>
      </c>
      <c r="H5392" s="4" t="n">
        <v>0.952702693949487</v>
      </c>
      <c r="I5392" s="4" t="n">
        <v>0.997024316468045</v>
      </c>
      <c r="J5392" t="n">
        <v>0</v>
      </c>
      <c r="K5392" t="n">
        <v>0</v>
      </c>
      <c r="L5392" t="s">
        <v>6121</v>
      </c>
      <c r="M5392" t="s">
        <v>6121</v>
      </c>
      <c r="N5392" t="s">
        <v>6121</v>
      </c>
      <c r="O5392" t="s">
        <v>6121</v>
      </c>
    </row>
    <row r="5393">
      <c r="A5393" s="1" t="s">
        <v>5392</v>
      </c>
      <c r="B5393" t="n">
        <v>106</v>
      </c>
      <c r="C5393" t="n">
        <v>61</v>
      </c>
      <c r="D5393" s="3" t="n">
        <v>-0.0542163624872092</v>
      </c>
      <c r="E5393" s="3" t="n">
        <v>-0.138902616372357</v>
      </c>
      <c r="F5393" s="4" t="n">
        <v>0.986924279835431</v>
      </c>
      <c r="G5393" s="4" t="n">
        <v>0.153704424702231</v>
      </c>
      <c r="H5393" s="4" t="n">
        <v>0.997623494390438</v>
      </c>
      <c r="I5393" s="4" t="n">
        <v>0.743055800709634</v>
      </c>
      <c r="J5393" t="n">
        <v>0</v>
      </c>
      <c r="K5393" t="n">
        <v>0</v>
      </c>
      <c r="L5393" t="s">
        <v>23700</v>
      </c>
      <c r="M5393" t="s">
        <v>20337</v>
      </c>
      <c r="N5393" t="s">
        <v>13731</v>
      </c>
      <c r="O5393" t="s">
        <v>23701</v>
      </c>
    </row>
    <row r="5394">
      <c r="A5394" s="1" t="s">
        <v>5393</v>
      </c>
      <c r="B5394" t="n">
        <v>24</v>
      </c>
      <c r="C5394" t="n">
        <v>13</v>
      </c>
      <c r="D5394" s="3" t="n">
        <v>0.172960411585907</v>
      </c>
      <c r="E5394" s="3" t="n">
        <v>0.0785802656339144</v>
      </c>
      <c r="F5394" s="4" t="n">
        <v>0.022804732470713</v>
      </c>
      <c r="G5394" s="4" t="n">
        <v>0.263647138429035</v>
      </c>
      <c r="H5394" s="4" t="n">
        <v>0.328409661476824</v>
      </c>
      <c r="I5394" s="4" t="n">
        <v>0.841081205458564</v>
      </c>
      <c r="J5394" t="n">
        <v>0</v>
      </c>
      <c r="K5394" t="n">
        <v>0</v>
      </c>
      <c r="L5394" t="s">
        <v>8898</v>
      </c>
      <c r="M5394" t="s">
        <v>8898</v>
      </c>
      <c r="N5394" t="s">
        <v>6121</v>
      </c>
      <c r="O5394" t="s">
        <v>6121</v>
      </c>
    </row>
    <row r="5395">
      <c r="A5395" s="1" t="s">
        <v>5394</v>
      </c>
      <c r="B5395" t="n">
        <v>21</v>
      </c>
      <c r="C5395" t="n">
        <v>10</v>
      </c>
      <c r="D5395" s="3" t="n">
        <v>0.239894925153207</v>
      </c>
      <c r="E5395" s="3" t="n">
        <v>0.281210910565091</v>
      </c>
      <c r="F5395" s="4" t="n">
        <v>0.000235848024634913</v>
      </c>
      <c r="G5395" s="4" t="n">
        <v>0.000196664074366712</v>
      </c>
      <c r="H5395" s="4" t="n">
        <v>0.0115207043073662</v>
      </c>
      <c r="I5395" s="4" t="n">
        <v>0.0158004057642519</v>
      </c>
      <c r="J5395" t="n">
        <v>1</v>
      </c>
      <c r="K5395" t="n">
        <v>1</v>
      </c>
      <c r="L5395" t="s">
        <v>13240</v>
      </c>
      <c r="M5395" t="s">
        <v>13240</v>
      </c>
      <c r="N5395" t="s">
        <v>6121</v>
      </c>
      <c r="O5395" t="s">
        <v>6121</v>
      </c>
    </row>
    <row r="5396">
      <c r="A5396" s="1" t="s">
        <v>5395</v>
      </c>
      <c r="B5396" t="n">
        <v>9</v>
      </c>
      <c r="C5396" t="n">
        <v>6</v>
      </c>
      <c r="D5396" s="3" t="n">
        <v>0.11036679584481</v>
      </c>
      <c r="E5396" s="3" t="n">
        <v>0.00270324710986921</v>
      </c>
      <c r="F5396" s="4" t="n">
        <v>0.188513871277625</v>
      </c>
      <c r="G5396" s="4" t="n">
        <v>0.334724948924342</v>
      </c>
      <c r="H5396" s="4" t="n">
        <v>0.837052334960249</v>
      </c>
      <c r="I5396" s="4" t="n">
        <v>0.873513505985989</v>
      </c>
      <c r="J5396" t="n">
        <v>0</v>
      </c>
      <c r="K5396" t="n">
        <v>0</v>
      </c>
      <c r="L5396" t="s">
        <v>9233</v>
      </c>
      <c r="M5396" t="s">
        <v>9233</v>
      </c>
      <c r="N5396" t="s">
        <v>6121</v>
      </c>
      <c r="O5396" t="s">
        <v>6121</v>
      </c>
    </row>
    <row r="5397">
      <c r="A5397" s="1" t="s">
        <v>5396</v>
      </c>
      <c r="B5397" t="n">
        <v>7</v>
      </c>
      <c r="C5397" t="n">
        <v>7</v>
      </c>
      <c r="D5397" s="3" t="n">
        <v>0.314961279958506</v>
      </c>
      <c r="E5397" s="3" t="n">
        <v>0.155408350499924</v>
      </c>
      <c r="F5397" s="4" t="n">
        <v>0.022868102016428</v>
      </c>
      <c r="G5397" s="4" t="n">
        <v>0.262978197124562</v>
      </c>
      <c r="H5397" s="4" t="n">
        <v>0.328547366852493</v>
      </c>
      <c r="I5397" s="4" t="n">
        <v>0.841081205458564</v>
      </c>
      <c r="J5397" t="n">
        <v>0</v>
      </c>
      <c r="K5397" t="n">
        <v>0</v>
      </c>
      <c r="L5397" t="s">
        <v>6121</v>
      </c>
      <c r="M5397" t="s">
        <v>6121</v>
      </c>
      <c r="N5397" t="s">
        <v>6121</v>
      </c>
      <c r="O5397" t="s">
        <v>6121</v>
      </c>
    </row>
    <row r="5398">
      <c r="A5398" s="1" t="s">
        <v>5397</v>
      </c>
      <c r="B5398" t="n">
        <v>233</v>
      </c>
      <c r="C5398" t="n">
        <v>184</v>
      </c>
      <c r="D5398" s="3" t="n">
        <v>-0.00547428867607102</v>
      </c>
      <c r="E5398" s="3" t="n">
        <v>-0.0441934550017545</v>
      </c>
      <c r="F5398" s="4" t="n">
        <v>0.973044728171927</v>
      </c>
      <c r="G5398" s="4" t="n">
        <v>0.487057208763385</v>
      </c>
      <c r="H5398" s="4" t="n">
        <v>0.996954269894674</v>
      </c>
      <c r="I5398" s="4" t="n">
        <v>0.923098138191871</v>
      </c>
      <c r="J5398" t="n">
        <v>0</v>
      </c>
      <c r="K5398" t="n">
        <v>0</v>
      </c>
      <c r="L5398" t="s">
        <v>20338</v>
      </c>
      <c r="M5398" t="s">
        <v>20339</v>
      </c>
      <c r="N5398" t="s">
        <v>20340</v>
      </c>
      <c r="O5398" t="s">
        <v>23702</v>
      </c>
    </row>
    <row r="5399">
      <c r="A5399" s="1" t="s">
        <v>5398</v>
      </c>
      <c r="B5399" t="n">
        <v>346</v>
      </c>
      <c r="C5399" t="n">
        <v>216</v>
      </c>
      <c r="D5399" s="3" t="n">
        <v>0.0271076081112304</v>
      </c>
      <c r="E5399" s="3" t="n">
        <v>-0.0143844219100186</v>
      </c>
      <c r="F5399" s="4" t="n">
        <v>0.269511314466822</v>
      </c>
      <c r="G5399" s="4" t="n">
        <v>0.643761615212045</v>
      </c>
      <c r="H5399" s="4" t="n">
        <v>0.889378341568993</v>
      </c>
      <c r="I5399" s="4" t="n">
        <v>0.958833541363856</v>
      </c>
      <c r="J5399" t="n">
        <v>0</v>
      </c>
      <c r="K5399" t="n">
        <v>0</v>
      </c>
      <c r="L5399" t="s">
        <v>23703</v>
      </c>
      <c r="M5399" t="s">
        <v>20343</v>
      </c>
      <c r="N5399" t="s">
        <v>23704</v>
      </c>
      <c r="O5399" t="s">
        <v>23705</v>
      </c>
    </row>
    <row r="5400">
      <c r="A5400" s="1" t="s">
        <v>5399</v>
      </c>
      <c r="B5400" t="n">
        <v>36</v>
      </c>
      <c r="C5400" t="n">
        <v>20</v>
      </c>
      <c r="D5400" s="3" t="n">
        <v>0.0463011608920688</v>
      </c>
      <c r="E5400" s="3" t="n">
        <v>0.110122285212329</v>
      </c>
      <c r="F5400" s="4" t="n">
        <v>0.0984381711607228</v>
      </c>
      <c r="G5400" s="4" t="n">
        <v>0.184445056134967</v>
      </c>
      <c r="H5400" s="4" t="n">
        <v>0.686330176359158</v>
      </c>
      <c r="I5400" s="4" t="n">
        <v>0.786718484746253</v>
      </c>
      <c r="J5400" t="n">
        <v>0</v>
      </c>
      <c r="K5400" t="n">
        <v>0</v>
      </c>
      <c r="L5400" t="s">
        <v>10611</v>
      </c>
      <c r="M5400" t="s">
        <v>6121</v>
      </c>
      <c r="N5400" t="s">
        <v>6121</v>
      </c>
      <c r="O5400" t="s">
        <v>6121</v>
      </c>
    </row>
    <row r="5401">
      <c r="A5401" s="1" t="s">
        <v>5400</v>
      </c>
      <c r="B5401" t="n">
        <v>20</v>
      </c>
      <c r="C5401" t="n">
        <v>17</v>
      </c>
      <c r="D5401" s="3" t="n">
        <v>-0.00479530286606995</v>
      </c>
      <c r="E5401" s="3" t="n">
        <v>-0.131117550240137</v>
      </c>
      <c r="F5401" s="4" t="n">
        <v>0.997704344181099</v>
      </c>
      <c r="G5401" s="4" t="n">
        <v>0.415865700417839</v>
      </c>
      <c r="H5401" s="4" t="n">
        <v>0.998973807151627</v>
      </c>
      <c r="I5401" s="4" t="n">
        <v>0.892688554255438</v>
      </c>
      <c r="J5401" t="n">
        <v>0</v>
      </c>
      <c r="K5401" t="n">
        <v>0</v>
      </c>
      <c r="L5401" t="s">
        <v>10611</v>
      </c>
      <c r="M5401" t="s">
        <v>6121</v>
      </c>
      <c r="N5401" t="s">
        <v>19844</v>
      </c>
      <c r="O5401" t="s">
        <v>23442</v>
      </c>
    </row>
    <row r="5402">
      <c r="A5402" s="1" t="s">
        <v>5401</v>
      </c>
      <c r="B5402" t="n">
        <v>12</v>
      </c>
      <c r="C5402" t="n">
        <v>5</v>
      </c>
      <c r="D5402" s="3" t="n">
        <v>0.0654590188742246</v>
      </c>
      <c r="E5402" s="3" t="n">
        <v>-0.274148073763046</v>
      </c>
      <c r="F5402" s="4" t="n">
        <v>0.237926328380427</v>
      </c>
      <c r="G5402" s="4" t="n">
        <v>0.392293648050511</v>
      </c>
      <c r="H5402" s="4" t="n">
        <v>0.88233761903381</v>
      </c>
      <c r="I5402" s="4" t="n">
        <v>0.889732491282353</v>
      </c>
      <c r="J5402" t="n">
        <v>0</v>
      </c>
      <c r="K5402" t="n">
        <v>0</v>
      </c>
      <c r="L5402" t="s">
        <v>10464</v>
      </c>
      <c r="M5402" t="s">
        <v>6121</v>
      </c>
      <c r="N5402" t="s">
        <v>6121</v>
      </c>
      <c r="O5402" t="s">
        <v>6121</v>
      </c>
    </row>
    <row r="5403">
      <c r="A5403" s="1" t="s">
        <v>5402</v>
      </c>
      <c r="B5403" t="n">
        <v>12</v>
      </c>
      <c r="C5403" t="n">
        <v>6</v>
      </c>
      <c r="D5403" s="3" t="n">
        <v>-0.0341882707725036</v>
      </c>
      <c r="E5403" s="3" t="n">
        <v>-0.160274065611555</v>
      </c>
      <c r="F5403" s="4" t="n">
        <v>0.930969291406112</v>
      </c>
      <c r="G5403" s="4" t="n">
        <v>0.879349542961183</v>
      </c>
      <c r="H5403" s="4" t="n">
        <v>0.996057785481061</v>
      </c>
      <c r="I5403" s="4" t="n">
        <v>0.989768178423258</v>
      </c>
      <c r="J5403" t="n">
        <v>0</v>
      </c>
      <c r="K5403" t="n">
        <v>0</v>
      </c>
      <c r="L5403" t="s">
        <v>6121</v>
      </c>
      <c r="M5403" t="s">
        <v>6121</v>
      </c>
      <c r="N5403" t="s">
        <v>6121</v>
      </c>
      <c r="O5403" t="s">
        <v>6121</v>
      </c>
    </row>
    <row r="5404">
      <c r="A5404" s="1" t="s">
        <v>5403</v>
      </c>
      <c r="B5404" t="n">
        <v>178</v>
      </c>
      <c r="C5404" t="n">
        <v>111</v>
      </c>
      <c r="D5404" s="3" t="n">
        <v>0.109166406942738</v>
      </c>
      <c r="E5404" s="3" t="n">
        <v>0.0518504142207902</v>
      </c>
      <c r="F5404" s="4" t="n">
        <v>0.00375561083134845</v>
      </c>
      <c r="G5404" s="4" t="n">
        <v>0.0696188820061944</v>
      </c>
      <c r="H5404" s="4" t="n">
        <v>0.104711231672208</v>
      </c>
      <c r="I5404" s="4" t="n">
        <v>0.58865225552875</v>
      </c>
      <c r="J5404" t="n">
        <v>0</v>
      </c>
      <c r="K5404" t="n">
        <v>0</v>
      </c>
      <c r="L5404" t="s">
        <v>20272</v>
      </c>
      <c r="M5404" t="s">
        <v>20273</v>
      </c>
      <c r="N5404" t="s">
        <v>23573</v>
      </c>
      <c r="O5404" t="s">
        <v>23706</v>
      </c>
    </row>
    <row r="5405">
      <c r="A5405" s="1" t="s">
        <v>5404</v>
      </c>
      <c r="B5405" t="n">
        <v>40</v>
      </c>
      <c r="C5405" t="n">
        <v>26</v>
      </c>
      <c r="D5405" s="3" t="n">
        <v>-0.0296013571169012</v>
      </c>
      <c r="E5405" s="3" t="n">
        <v>-0.0457277647525854</v>
      </c>
      <c r="F5405" s="4" t="n">
        <v>0.363254003211823</v>
      </c>
      <c r="G5405" s="4" t="n">
        <v>0.857036805818804</v>
      </c>
      <c r="H5405" s="4" t="n">
        <v>0.925927903404295</v>
      </c>
      <c r="I5405" s="4" t="n">
        <v>0.984641107280139</v>
      </c>
      <c r="J5405" t="n">
        <v>0</v>
      </c>
      <c r="K5405" t="n">
        <v>0</v>
      </c>
      <c r="L5405" t="s">
        <v>19880</v>
      </c>
      <c r="M5405" t="s">
        <v>19991</v>
      </c>
      <c r="N5405" t="s">
        <v>23707</v>
      </c>
      <c r="O5405" t="s">
        <v>23708</v>
      </c>
    </row>
    <row r="5406">
      <c r="A5406" s="1" t="s">
        <v>5405</v>
      </c>
      <c r="B5406" t="n">
        <v>5</v>
      </c>
      <c r="C5406" t="n">
        <v>5</v>
      </c>
      <c r="D5406" s="3" t="n">
        <v>0.322658435591178</v>
      </c>
      <c r="E5406" s="3" t="n">
        <v>0.169056205685232</v>
      </c>
      <c r="F5406" s="4" t="n">
        <v>0.0184116318719673</v>
      </c>
      <c r="G5406" s="4" t="n">
        <v>0.111028473446637</v>
      </c>
      <c r="H5406" s="4" t="n">
        <v>0.288260062077519</v>
      </c>
      <c r="I5406" s="4" t="n">
        <v>0.6795158069958</v>
      </c>
      <c r="J5406" t="n">
        <v>0</v>
      </c>
      <c r="K5406" t="n">
        <v>0</v>
      </c>
      <c r="L5406" t="s">
        <v>6511</v>
      </c>
      <c r="M5406" t="s">
        <v>6511</v>
      </c>
      <c r="N5406" t="s">
        <v>6121</v>
      </c>
      <c r="O5406" t="s">
        <v>6121</v>
      </c>
    </row>
    <row r="5407">
      <c r="A5407" s="1" t="s">
        <v>5406</v>
      </c>
      <c r="B5407" t="n">
        <v>20</v>
      </c>
      <c r="C5407" t="n">
        <v>14</v>
      </c>
      <c r="D5407" s="3" t="n">
        <v>0.0727391335874448</v>
      </c>
      <c r="E5407" s="3" t="n">
        <v>0.0690976101269525</v>
      </c>
      <c r="F5407" s="4" t="n">
        <v>0.320585780941188</v>
      </c>
      <c r="G5407" s="4" t="n">
        <v>0.456141733917095</v>
      </c>
      <c r="H5407" s="4" t="n">
        <v>0.913858187652107</v>
      </c>
      <c r="I5407" s="4" t="n">
        <v>0.906432599386052</v>
      </c>
      <c r="J5407" t="n">
        <v>0</v>
      </c>
      <c r="K5407" t="n">
        <v>0</v>
      </c>
      <c r="L5407" t="s">
        <v>11639</v>
      </c>
      <c r="M5407" t="s">
        <v>6121</v>
      </c>
      <c r="N5407" t="s">
        <v>6121</v>
      </c>
      <c r="O5407" t="s">
        <v>6121</v>
      </c>
    </row>
    <row r="5408">
      <c r="A5408" s="1" t="s">
        <v>5407</v>
      </c>
      <c r="B5408" t="n">
        <v>173</v>
      </c>
      <c r="C5408" t="n">
        <v>151</v>
      </c>
      <c r="D5408" s="3" t="n">
        <v>-0.00857527942762045</v>
      </c>
      <c r="E5408" s="3" t="n">
        <v>-0.0321531432032995</v>
      </c>
      <c r="F5408" s="4" t="n">
        <v>0.498776196944978</v>
      </c>
      <c r="G5408" s="4" t="n">
        <v>0.8622211113097</v>
      </c>
      <c r="H5408" s="4" t="n">
        <v>0.951430008917849</v>
      </c>
      <c r="I5408" s="4" t="n">
        <v>0.984641107280139</v>
      </c>
      <c r="J5408" t="n">
        <v>0</v>
      </c>
      <c r="K5408" t="n">
        <v>0</v>
      </c>
      <c r="L5408" t="s">
        <v>23709</v>
      </c>
      <c r="M5408" t="s">
        <v>23710</v>
      </c>
      <c r="N5408" t="s">
        <v>23711</v>
      </c>
      <c r="O5408" t="s">
        <v>23712</v>
      </c>
    </row>
    <row r="5409">
      <c r="A5409" s="1" t="s">
        <v>5408</v>
      </c>
      <c r="B5409" t="n">
        <v>274</v>
      </c>
      <c r="C5409" t="n">
        <v>157</v>
      </c>
      <c r="D5409" s="3" t="n">
        <v>-0.0159667542082653</v>
      </c>
      <c r="E5409" s="3" t="n">
        <v>0.0312930898791694</v>
      </c>
      <c r="F5409" s="4" t="n">
        <v>0.291358336907327</v>
      </c>
      <c r="G5409" s="4" t="n">
        <v>0.0438304140388253</v>
      </c>
      <c r="H5409" s="4" t="n">
        <v>0.895710960480978</v>
      </c>
      <c r="I5409" s="4" t="n">
        <v>0.500924705119152</v>
      </c>
      <c r="J5409" t="n">
        <v>0</v>
      </c>
      <c r="K5409" t="n">
        <v>0</v>
      </c>
      <c r="L5409" t="s">
        <v>20544</v>
      </c>
      <c r="M5409" t="s">
        <v>23713</v>
      </c>
      <c r="N5409" t="s">
        <v>23714</v>
      </c>
      <c r="O5409" t="s">
        <v>23715</v>
      </c>
    </row>
    <row r="5410">
      <c r="A5410" s="1" t="s">
        <v>5409</v>
      </c>
      <c r="B5410" t="n">
        <v>319</v>
      </c>
      <c r="C5410" t="n">
        <v>203</v>
      </c>
      <c r="D5410" s="3" t="n">
        <v>-0.00495466122785814</v>
      </c>
      <c r="E5410" s="3" t="n">
        <v>-0.0472560980326769</v>
      </c>
      <c r="F5410" s="4" t="n">
        <v>0.446375816838942</v>
      </c>
      <c r="G5410" s="4" t="n">
        <v>0.811474148065484</v>
      </c>
      <c r="H5410" s="4" t="n">
        <v>0.942683287923771</v>
      </c>
      <c r="I5410" s="4" t="n">
        <v>0.983692902141721</v>
      </c>
      <c r="J5410" t="n">
        <v>0</v>
      </c>
      <c r="K5410" t="n">
        <v>0</v>
      </c>
      <c r="L5410" t="s">
        <v>23716</v>
      </c>
      <c r="M5410" t="s">
        <v>23717</v>
      </c>
      <c r="N5410" t="s">
        <v>19996</v>
      </c>
      <c r="O5410" t="s">
        <v>23718</v>
      </c>
    </row>
    <row r="5411">
      <c r="A5411" s="1" t="s">
        <v>5410</v>
      </c>
      <c r="B5411" t="n">
        <v>53</v>
      </c>
      <c r="C5411" t="n">
        <v>28</v>
      </c>
      <c r="D5411" s="3" t="n">
        <v>-0.0163765804656994</v>
      </c>
      <c r="E5411" s="3" t="n">
        <v>0.0548232119214843</v>
      </c>
      <c r="F5411" s="4" t="n">
        <v>0.371888399210826</v>
      </c>
      <c r="G5411" s="4" t="n">
        <v>0.419948627371232</v>
      </c>
      <c r="H5411" s="4" t="n">
        <v>0.927934576383626</v>
      </c>
      <c r="I5411" s="4" t="n">
        <v>0.895001876636897</v>
      </c>
      <c r="J5411" t="n">
        <v>0</v>
      </c>
      <c r="K5411" t="n">
        <v>0</v>
      </c>
      <c r="L5411" t="s">
        <v>6121</v>
      </c>
      <c r="M5411" t="s">
        <v>23719</v>
      </c>
      <c r="N5411" t="s">
        <v>6454</v>
      </c>
      <c r="O5411" t="s">
        <v>6454</v>
      </c>
    </row>
    <row r="5412">
      <c r="A5412" s="1" t="s">
        <v>5411</v>
      </c>
      <c r="B5412" t="n">
        <v>241</v>
      </c>
      <c r="C5412" t="n">
        <v>144</v>
      </c>
      <c r="D5412" s="3" t="n">
        <v>-0.00278841154843712</v>
      </c>
      <c r="E5412" s="3" t="n">
        <v>-0.00567043275299184</v>
      </c>
      <c r="F5412" s="4" t="n">
        <v>0.612120388815261</v>
      </c>
      <c r="G5412" s="4" t="n">
        <v>0.808770820201951</v>
      </c>
      <c r="H5412" s="4" t="n">
        <v>0.968025250017986</v>
      </c>
      <c r="I5412" s="4" t="n">
        <v>0.983246470519772</v>
      </c>
      <c r="J5412" t="n">
        <v>0</v>
      </c>
      <c r="K5412" t="n">
        <v>0</v>
      </c>
      <c r="L5412" t="s">
        <v>23720</v>
      </c>
      <c r="M5412" t="s">
        <v>23721</v>
      </c>
      <c r="N5412" t="s">
        <v>23722</v>
      </c>
      <c r="O5412" t="s">
        <v>23723</v>
      </c>
    </row>
    <row r="5413">
      <c r="A5413" s="1" t="s">
        <v>5412</v>
      </c>
      <c r="B5413" t="n">
        <v>127</v>
      </c>
      <c r="C5413" t="n">
        <v>93</v>
      </c>
      <c r="D5413" s="3" t="n">
        <v>0.34335519203373</v>
      </c>
      <c r="E5413" s="3" t="n">
        <v>0.102723150969302</v>
      </c>
      <c r="F5413" s="4" t="n">
        <v>0.000000000000000205680749573059</v>
      </c>
      <c r="G5413" s="4" t="n">
        <v>0.0000759195468734089</v>
      </c>
      <c r="H5413" s="4" t="n">
        <v>0.00000000000025117733137862</v>
      </c>
      <c r="I5413" s="4" t="n">
        <v>0.00786034007660134</v>
      </c>
      <c r="J5413" t="n">
        <v>1</v>
      </c>
      <c r="K5413" t="n">
        <v>1</v>
      </c>
      <c r="L5413" t="s">
        <v>23724</v>
      </c>
      <c r="M5413" t="s">
        <v>23725</v>
      </c>
      <c r="N5413" t="s">
        <v>6121</v>
      </c>
      <c r="O5413" t="s">
        <v>23726</v>
      </c>
    </row>
    <row r="5414">
      <c r="A5414" s="1" t="s">
        <v>5413</v>
      </c>
      <c r="B5414" t="n">
        <v>142</v>
      </c>
      <c r="C5414" t="n">
        <v>87</v>
      </c>
      <c r="D5414" s="3" t="n">
        <v>0.0938052985377365</v>
      </c>
      <c r="E5414" s="3" t="n">
        <v>-0.111220250861636</v>
      </c>
      <c r="F5414" s="4" t="n">
        <v>0.00000968768094788011</v>
      </c>
      <c r="G5414" s="4" t="n">
        <v>0.648539555491767</v>
      </c>
      <c r="H5414" s="4" t="n">
        <v>0.000821569164829944</v>
      </c>
      <c r="I5414" s="4" t="n">
        <v>0.958833541363856</v>
      </c>
      <c r="J5414" t="n">
        <v>1</v>
      </c>
      <c r="K5414" t="n">
        <v>0</v>
      </c>
      <c r="L5414" t="s">
        <v>23727</v>
      </c>
      <c r="M5414" t="s">
        <v>23728</v>
      </c>
      <c r="N5414" t="s">
        <v>23561</v>
      </c>
      <c r="O5414" t="s">
        <v>23729</v>
      </c>
    </row>
    <row r="5415">
      <c r="A5415" s="1" t="s">
        <v>5414</v>
      </c>
      <c r="B5415" t="n">
        <v>153</v>
      </c>
      <c r="C5415" t="n">
        <v>126</v>
      </c>
      <c r="D5415" s="3" t="n">
        <v>-0.0564142475890214</v>
      </c>
      <c r="E5415" s="3" t="n">
        <v>-0.047507027806139</v>
      </c>
      <c r="F5415" s="4" t="n">
        <v>0.776964619120554</v>
      </c>
      <c r="G5415" s="4" t="n">
        <v>0.806295287401851</v>
      </c>
      <c r="H5415" s="4" t="n">
        <v>0.985168889390902</v>
      </c>
      <c r="I5415" s="4" t="n">
        <v>0.983246470519772</v>
      </c>
      <c r="J5415" t="n">
        <v>0</v>
      </c>
      <c r="K5415" t="n">
        <v>0</v>
      </c>
      <c r="L5415" t="s">
        <v>23730</v>
      </c>
      <c r="M5415" t="s">
        <v>23731</v>
      </c>
      <c r="N5415" t="s">
        <v>23732</v>
      </c>
      <c r="O5415" t="s">
        <v>23733</v>
      </c>
    </row>
    <row r="5416">
      <c r="A5416" s="1" t="s">
        <v>5415</v>
      </c>
      <c r="B5416" t="n">
        <v>15</v>
      </c>
      <c r="C5416" t="n">
        <v>6</v>
      </c>
      <c r="D5416" s="3" t="n">
        <v>0.0286091224494767</v>
      </c>
      <c r="E5416" s="3" t="n">
        <v>0.0864046293911606</v>
      </c>
      <c r="F5416" s="4" t="n">
        <v>0.639426860494251</v>
      </c>
      <c r="G5416" s="4" t="n">
        <v>0.905305130145557</v>
      </c>
      <c r="H5416" s="4" t="n">
        <v>0.970278722504743</v>
      </c>
      <c r="I5416" s="4" t="n">
        <v>0.99256016966689</v>
      </c>
      <c r="J5416" t="n">
        <v>0</v>
      </c>
      <c r="K5416" t="n">
        <v>0</v>
      </c>
      <c r="L5416" t="s">
        <v>6121</v>
      </c>
      <c r="M5416" t="s">
        <v>6121</v>
      </c>
      <c r="N5416" t="s">
        <v>6121</v>
      </c>
      <c r="O5416" t="s">
        <v>6121</v>
      </c>
    </row>
    <row r="5417">
      <c r="A5417" s="1" t="s">
        <v>5416</v>
      </c>
      <c r="B5417" t="n">
        <v>21</v>
      </c>
      <c r="C5417" t="n">
        <v>13</v>
      </c>
      <c r="D5417" s="3" t="n">
        <v>-0.121840436910021</v>
      </c>
      <c r="E5417" s="3" t="n">
        <v>-0.3192476381701</v>
      </c>
      <c r="F5417" s="4" t="n">
        <v>0.292769119711757</v>
      </c>
      <c r="G5417" s="4" t="n">
        <v>0.0360834607736787</v>
      </c>
      <c r="H5417" s="4" t="n">
        <v>0.895710960480978</v>
      </c>
      <c r="I5417" s="4" t="n">
        <v>0.464332978326009</v>
      </c>
      <c r="J5417" t="n">
        <v>0</v>
      </c>
      <c r="K5417" t="n">
        <v>0</v>
      </c>
      <c r="L5417" t="s">
        <v>6121</v>
      </c>
      <c r="M5417" t="s">
        <v>6121</v>
      </c>
      <c r="N5417" t="s">
        <v>6121</v>
      </c>
      <c r="O5417" t="s">
        <v>20295</v>
      </c>
    </row>
    <row r="5418">
      <c r="A5418" s="1" t="s">
        <v>5417</v>
      </c>
      <c r="B5418" t="n">
        <v>12</v>
      </c>
      <c r="C5418" t="n">
        <v>10</v>
      </c>
      <c r="D5418" s="3" t="n">
        <v>-0.0572106024256298</v>
      </c>
      <c r="E5418" s="3" t="n">
        <v>0.0509337247675461</v>
      </c>
      <c r="F5418" s="4" t="n">
        <v>0.790995148409255</v>
      </c>
      <c r="G5418" s="4" t="n">
        <v>0.369623473449525</v>
      </c>
      <c r="H5418" s="4" t="n">
        <v>0.986129331859697</v>
      </c>
      <c r="I5418" s="4" t="n">
        <v>0.888088427780036</v>
      </c>
      <c r="J5418" t="n">
        <v>0</v>
      </c>
      <c r="K5418" t="n">
        <v>0</v>
      </c>
      <c r="L5418" t="s">
        <v>6121</v>
      </c>
      <c r="M5418" t="s">
        <v>6121</v>
      </c>
      <c r="N5418" t="s">
        <v>6121</v>
      </c>
      <c r="O5418" t="s">
        <v>6121</v>
      </c>
    </row>
    <row r="5419">
      <c r="A5419" s="1" t="s">
        <v>5418</v>
      </c>
      <c r="B5419" t="n">
        <v>440</v>
      </c>
      <c r="C5419" t="n">
        <v>271</v>
      </c>
      <c r="D5419" s="3" t="n">
        <v>0.254883076674555</v>
      </c>
      <c r="E5419" s="3" t="n">
        <v>-0.0450713552740479</v>
      </c>
      <c r="F5419" s="4" t="n">
        <v>0.000000204171733293595</v>
      </c>
      <c r="G5419" s="4" t="n">
        <v>0.757835743594985</v>
      </c>
      <c r="H5419" s="4" t="n">
        <v>0.0000328071737760708</v>
      </c>
      <c r="I5419" s="4" t="n">
        <v>0.973650716127284</v>
      </c>
      <c r="J5419" t="n">
        <v>1</v>
      </c>
      <c r="K5419" t="n">
        <v>0</v>
      </c>
      <c r="L5419" t="s">
        <v>23734</v>
      </c>
      <c r="M5419" t="s">
        <v>23735</v>
      </c>
      <c r="N5419" t="s">
        <v>19869</v>
      </c>
      <c r="O5419" t="s">
        <v>23736</v>
      </c>
    </row>
    <row r="5420">
      <c r="A5420" s="1" t="s">
        <v>5419</v>
      </c>
      <c r="B5420" t="n">
        <v>89</v>
      </c>
      <c r="C5420" t="n">
        <v>52</v>
      </c>
      <c r="D5420" s="3" t="n">
        <v>-0.00998619278448383</v>
      </c>
      <c r="E5420" s="3" t="n">
        <v>-0.0304009276917481</v>
      </c>
      <c r="F5420" s="4" t="n">
        <v>0.828576736158316</v>
      </c>
      <c r="G5420" s="4" t="n">
        <v>0.291556576998561</v>
      </c>
      <c r="H5420" s="4" t="n">
        <v>0.990197800507782</v>
      </c>
      <c r="I5420" s="4" t="n">
        <v>0.849787859757876</v>
      </c>
      <c r="J5420" t="n">
        <v>0</v>
      </c>
      <c r="K5420" t="n">
        <v>0</v>
      </c>
      <c r="L5420" t="s">
        <v>23737</v>
      </c>
      <c r="M5420" t="s">
        <v>9233</v>
      </c>
      <c r="N5420" t="s">
        <v>21431</v>
      </c>
      <c r="O5420" t="s">
        <v>11809</v>
      </c>
    </row>
    <row r="5421">
      <c r="A5421" s="1" t="s">
        <v>5420</v>
      </c>
      <c r="B5421" t="n">
        <v>14</v>
      </c>
      <c r="C5421" t="n">
        <v>9</v>
      </c>
      <c r="D5421" s="3" t="n">
        <v>0.124650328421528</v>
      </c>
      <c r="E5421" s="3" t="n">
        <v>0.0535160810874939</v>
      </c>
      <c r="F5421" s="4" t="n">
        <v>0.383441108513885</v>
      </c>
      <c r="G5421" s="4" t="n">
        <v>0.69503068827216</v>
      </c>
      <c r="H5421" s="4" t="n">
        <v>0.927934576383626</v>
      </c>
      <c r="I5421" s="4" t="n">
        <v>0.967150583518149</v>
      </c>
      <c r="J5421" t="n">
        <v>0</v>
      </c>
      <c r="K5421" t="n">
        <v>0</v>
      </c>
      <c r="L5421" t="s">
        <v>6121</v>
      </c>
      <c r="M5421" t="s">
        <v>6121</v>
      </c>
      <c r="N5421" t="s">
        <v>6121</v>
      </c>
      <c r="O5421" t="s">
        <v>6121</v>
      </c>
    </row>
    <row r="5422">
      <c r="A5422" s="1" t="s">
        <v>5421</v>
      </c>
      <c r="B5422" t="n">
        <v>7</v>
      </c>
      <c r="C5422" t="n">
        <v>5</v>
      </c>
      <c r="D5422" s="3" t="n">
        <v>-0.148135627282662</v>
      </c>
      <c r="E5422" s="3" t="n">
        <v>-0.0409457874282719</v>
      </c>
      <c r="F5422" s="4" t="n">
        <v>0.159914978213686</v>
      </c>
      <c r="G5422" s="4" t="n">
        <v>0.325633292265344</v>
      </c>
      <c r="H5422" s="4" t="n">
        <v>0.789362050907651</v>
      </c>
      <c r="I5422" s="4" t="n">
        <v>0.869779913636129</v>
      </c>
      <c r="J5422" t="n">
        <v>0</v>
      </c>
      <c r="K5422" t="n">
        <v>0</v>
      </c>
      <c r="L5422" t="s">
        <v>6121</v>
      </c>
      <c r="M5422" t="s">
        <v>6121</v>
      </c>
      <c r="N5422" t="s">
        <v>6121</v>
      </c>
      <c r="O5422" t="s">
        <v>11809</v>
      </c>
    </row>
    <row r="5423">
      <c r="A5423" s="1" t="s">
        <v>5422</v>
      </c>
      <c r="B5423" t="n">
        <v>39</v>
      </c>
      <c r="C5423" t="n">
        <v>19</v>
      </c>
      <c r="D5423" s="3" t="n">
        <v>0.104337303070028</v>
      </c>
      <c r="E5423" s="3" t="n">
        <v>-0.124036088811885</v>
      </c>
      <c r="F5423" s="4" t="n">
        <v>0.24433710565358</v>
      </c>
      <c r="G5423" s="4" t="n">
        <v>0.302529128040484</v>
      </c>
      <c r="H5423" s="4" t="n">
        <v>0.88233761903381</v>
      </c>
      <c r="I5423" s="4" t="n">
        <v>0.852158018411935</v>
      </c>
      <c r="J5423" t="n">
        <v>0</v>
      </c>
      <c r="K5423" t="n">
        <v>0</v>
      </c>
      <c r="L5423" t="s">
        <v>9835</v>
      </c>
      <c r="M5423" t="s">
        <v>6121</v>
      </c>
      <c r="N5423" t="s">
        <v>6121</v>
      </c>
      <c r="O5423" t="s">
        <v>6121</v>
      </c>
    </row>
    <row r="5424">
      <c r="A5424" s="1" t="s">
        <v>5423</v>
      </c>
      <c r="B5424" t="n">
        <v>7</v>
      </c>
      <c r="C5424" t="n">
        <v>6</v>
      </c>
      <c r="D5424" s="3" t="n">
        <v>0.317979559472142</v>
      </c>
      <c r="E5424" s="3" t="n">
        <v>0.329058070210568</v>
      </c>
      <c r="F5424" s="4" t="n">
        <v>0.155712614997339</v>
      </c>
      <c r="G5424" s="4" t="n">
        <v>0.0664032846377929</v>
      </c>
      <c r="H5424" s="4" t="n">
        <v>0.783229973275443</v>
      </c>
      <c r="I5424" s="4" t="n">
        <v>0.584729579250895</v>
      </c>
      <c r="J5424" t="n">
        <v>0</v>
      </c>
      <c r="K5424" t="n">
        <v>0</v>
      </c>
      <c r="L5424" t="s">
        <v>9233</v>
      </c>
      <c r="M5424" t="s">
        <v>9233</v>
      </c>
      <c r="N5424" t="s">
        <v>6121</v>
      </c>
      <c r="O5424" t="s">
        <v>6121</v>
      </c>
    </row>
    <row r="5425">
      <c r="A5425" s="1" t="s">
        <v>5424</v>
      </c>
      <c r="B5425" t="n">
        <v>13</v>
      </c>
      <c r="C5425" t="n">
        <v>7</v>
      </c>
      <c r="D5425" s="3" t="n">
        <v>0.00504628871733272</v>
      </c>
      <c r="E5425" s="3" t="n">
        <v>-0.247812616687367</v>
      </c>
      <c r="F5425" s="4" t="n">
        <v>0.925793849012188</v>
      </c>
      <c r="G5425" s="4" t="n">
        <v>0.370060648162948</v>
      </c>
      <c r="H5425" s="4" t="n">
        <v>0.996057785481061</v>
      </c>
      <c r="I5425" s="4" t="n">
        <v>0.888088427780036</v>
      </c>
      <c r="J5425" t="n">
        <v>0</v>
      </c>
      <c r="K5425" t="n">
        <v>0</v>
      </c>
      <c r="L5425" t="s">
        <v>6121</v>
      </c>
      <c r="M5425" t="s">
        <v>6121</v>
      </c>
      <c r="N5425" t="s">
        <v>6121</v>
      </c>
      <c r="O5425" t="s">
        <v>7729</v>
      </c>
    </row>
    <row r="5426">
      <c r="A5426" s="1" t="s">
        <v>5425</v>
      </c>
      <c r="B5426" t="n">
        <v>602</v>
      </c>
      <c r="C5426" t="n">
        <v>340</v>
      </c>
      <c r="D5426" s="3" t="n">
        <v>-0.0715475489645749</v>
      </c>
      <c r="E5426" s="3" t="n">
        <v>-0.078754887769321</v>
      </c>
      <c r="F5426" s="4" t="n">
        <v>0.917150840642056</v>
      </c>
      <c r="G5426" s="4" t="n">
        <v>0.79283082153705</v>
      </c>
      <c r="H5426" s="4" t="n">
        <v>0.996057785481061</v>
      </c>
      <c r="I5426" s="4" t="n">
        <v>0.979925860516362</v>
      </c>
      <c r="J5426" t="n">
        <v>0</v>
      </c>
      <c r="K5426" t="n">
        <v>0</v>
      </c>
      <c r="L5426" t="s">
        <v>23738</v>
      </c>
      <c r="M5426" t="s">
        <v>23739</v>
      </c>
      <c r="N5426" t="s">
        <v>23740</v>
      </c>
      <c r="O5426" t="s">
        <v>23741</v>
      </c>
    </row>
    <row r="5427">
      <c r="A5427" s="1" t="s">
        <v>5426</v>
      </c>
      <c r="B5427" t="n">
        <v>27</v>
      </c>
      <c r="C5427" t="n">
        <v>24</v>
      </c>
      <c r="D5427" s="3" t="n">
        <v>-0.105280117582261</v>
      </c>
      <c r="E5427" s="3" t="n">
        <v>0.0137486968959055</v>
      </c>
      <c r="F5427" s="4" t="n">
        <v>0.29104459762889</v>
      </c>
      <c r="G5427" s="4" t="n">
        <v>0.410689445074466</v>
      </c>
      <c r="H5427" s="4" t="n">
        <v>0.895710960480978</v>
      </c>
      <c r="I5427" s="4" t="n">
        <v>0.89185586356671</v>
      </c>
      <c r="J5427" t="n">
        <v>0</v>
      </c>
      <c r="K5427" t="n">
        <v>0</v>
      </c>
      <c r="L5427" t="s">
        <v>6121</v>
      </c>
      <c r="M5427" t="s">
        <v>6121</v>
      </c>
      <c r="N5427" t="s">
        <v>6121</v>
      </c>
      <c r="O5427" t="s">
        <v>20358</v>
      </c>
    </row>
    <row r="5428">
      <c r="A5428" s="1" t="s">
        <v>5427</v>
      </c>
      <c r="B5428" t="n">
        <v>422</v>
      </c>
      <c r="C5428" t="n">
        <v>218</v>
      </c>
      <c r="D5428" s="3" t="n">
        <v>-0.0605864499208498</v>
      </c>
      <c r="E5428" s="3" t="n">
        <v>-0.0601636073942483</v>
      </c>
      <c r="F5428" s="4" t="n">
        <v>0.834882315564625</v>
      </c>
      <c r="G5428" s="4" t="n">
        <v>0.70512586979977</v>
      </c>
      <c r="H5428" s="4" t="n">
        <v>0.991232073361805</v>
      </c>
      <c r="I5428" s="4" t="n">
        <v>0.967826369371575</v>
      </c>
      <c r="J5428" t="n">
        <v>0</v>
      </c>
      <c r="K5428" t="n">
        <v>0</v>
      </c>
      <c r="L5428" t="s">
        <v>23742</v>
      </c>
      <c r="M5428" t="s">
        <v>23743</v>
      </c>
      <c r="N5428" t="s">
        <v>23744</v>
      </c>
      <c r="O5428" t="s">
        <v>23745</v>
      </c>
    </row>
    <row r="5429">
      <c r="A5429" s="1" t="s">
        <v>5428</v>
      </c>
      <c r="B5429" t="n">
        <v>16</v>
      </c>
      <c r="C5429" t="n">
        <v>7</v>
      </c>
      <c r="D5429" s="3" t="n">
        <v>0.0742896356009498</v>
      </c>
      <c r="E5429" s="3" t="n">
        <v>0.284481751494512</v>
      </c>
      <c r="F5429" s="4" t="n">
        <v>0.374381452422626</v>
      </c>
      <c r="G5429" s="4" t="n">
        <v>0.290214873881043</v>
      </c>
      <c r="H5429" s="4" t="n">
        <v>0.927934576383626</v>
      </c>
      <c r="I5429" s="4" t="n">
        <v>0.849787859757876</v>
      </c>
      <c r="J5429" t="n">
        <v>0</v>
      </c>
      <c r="K5429" t="n">
        <v>0</v>
      </c>
      <c r="L5429" t="s">
        <v>6165</v>
      </c>
      <c r="M5429" t="s">
        <v>6165</v>
      </c>
      <c r="N5429" t="s">
        <v>6121</v>
      </c>
      <c r="O5429" t="s">
        <v>6121</v>
      </c>
    </row>
    <row r="5430">
      <c r="A5430" s="1" t="s">
        <v>5429</v>
      </c>
      <c r="B5430" t="n">
        <v>51</v>
      </c>
      <c r="C5430" t="n">
        <v>23</v>
      </c>
      <c r="D5430" s="3" t="n">
        <v>0.00517702637536082</v>
      </c>
      <c r="E5430" s="3" t="n">
        <v>0.145777925429461</v>
      </c>
      <c r="F5430" s="4" t="n">
        <v>0.332281720917758</v>
      </c>
      <c r="G5430" s="4" t="n">
        <v>0.142834522810936</v>
      </c>
      <c r="H5430" s="4" t="n">
        <v>0.915957315328114</v>
      </c>
      <c r="I5430" s="4" t="n">
        <v>0.721651219151556</v>
      </c>
      <c r="J5430" t="n">
        <v>0</v>
      </c>
      <c r="K5430" t="n">
        <v>0</v>
      </c>
      <c r="L5430" t="s">
        <v>20249</v>
      </c>
      <c r="M5430" t="s">
        <v>20249</v>
      </c>
      <c r="N5430" t="s">
        <v>9342</v>
      </c>
      <c r="O5430" t="s">
        <v>9342</v>
      </c>
    </row>
    <row r="5431">
      <c r="A5431" s="1" t="s">
        <v>5430</v>
      </c>
      <c r="B5431" t="n">
        <v>26</v>
      </c>
      <c r="C5431" t="n">
        <v>24</v>
      </c>
      <c r="D5431" s="3" t="n">
        <v>-0.0359349229973472</v>
      </c>
      <c r="E5431" s="3" t="n">
        <v>-0.0283889953792802</v>
      </c>
      <c r="F5431" s="4" t="n">
        <v>0.988085429584894</v>
      </c>
      <c r="G5431" s="4" t="n">
        <v>0.595274839033082</v>
      </c>
      <c r="H5431" s="4" t="n">
        <v>0.998022265410237</v>
      </c>
      <c r="I5431" s="4" t="n">
        <v>0.944174255334642</v>
      </c>
      <c r="J5431" t="n">
        <v>0</v>
      </c>
      <c r="K5431" t="n">
        <v>0</v>
      </c>
      <c r="L5431" t="s">
        <v>19915</v>
      </c>
      <c r="M5431" t="s">
        <v>19915</v>
      </c>
      <c r="N5431" t="s">
        <v>6121</v>
      </c>
      <c r="O5431" t="s">
        <v>6121</v>
      </c>
    </row>
    <row r="5432">
      <c r="A5432" s="1" t="s">
        <v>5431</v>
      </c>
      <c r="B5432" t="n">
        <v>176</v>
      </c>
      <c r="C5432" t="n">
        <v>104</v>
      </c>
      <c r="D5432" s="3" t="n">
        <v>-0.0803861528767554</v>
      </c>
      <c r="E5432" s="3" t="n">
        <v>-0.156528101739713</v>
      </c>
      <c r="F5432" s="4" t="n">
        <v>0.467856116654377</v>
      </c>
      <c r="G5432" s="4" t="n">
        <v>0.0772970177219776</v>
      </c>
      <c r="H5432" s="4" t="n">
        <v>0.943784075544653</v>
      </c>
      <c r="I5432" s="4" t="n">
        <v>0.601242790076937</v>
      </c>
      <c r="J5432" t="n">
        <v>0</v>
      </c>
      <c r="K5432" t="n">
        <v>0</v>
      </c>
      <c r="L5432" t="s">
        <v>6121</v>
      </c>
      <c r="M5432" t="s">
        <v>6121</v>
      </c>
      <c r="N5432" t="s">
        <v>6339</v>
      </c>
      <c r="O5432" t="s">
        <v>23746</v>
      </c>
    </row>
    <row r="5433">
      <c r="A5433" s="1" t="s">
        <v>5432</v>
      </c>
      <c r="B5433" t="n">
        <v>60</v>
      </c>
      <c r="C5433" t="n">
        <v>37</v>
      </c>
      <c r="D5433" s="3" t="n">
        <v>-0.11527515324875</v>
      </c>
      <c r="E5433" s="3" t="n">
        <v>-0.0688864936991199</v>
      </c>
      <c r="F5433" s="4" t="n">
        <v>0.60399353935728</v>
      </c>
      <c r="G5433" s="4" t="n">
        <v>0.505839708254729</v>
      </c>
      <c r="H5433" s="4" t="n">
        <v>0.967575537006824</v>
      </c>
      <c r="I5433" s="4" t="n">
        <v>0.924021333519589</v>
      </c>
      <c r="J5433" t="n">
        <v>0</v>
      </c>
      <c r="K5433" t="n">
        <v>0</v>
      </c>
      <c r="L5433" t="s">
        <v>6511</v>
      </c>
      <c r="M5433" t="s">
        <v>6511</v>
      </c>
      <c r="N5433" t="s">
        <v>6121</v>
      </c>
      <c r="O5433" t="s">
        <v>23747</v>
      </c>
    </row>
    <row r="5434">
      <c r="A5434" s="1" t="s">
        <v>5433</v>
      </c>
      <c r="B5434" t="n">
        <v>26</v>
      </c>
      <c r="C5434" t="n">
        <v>18</v>
      </c>
      <c r="D5434" s="3" t="n">
        <v>-0.0988361403066492</v>
      </c>
      <c r="E5434" s="3" t="n">
        <v>-0.0589999345725439</v>
      </c>
      <c r="F5434" s="4" t="n">
        <v>0.388257444145945</v>
      </c>
      <c r="G5434" s="4" t="n">
        <v>0.309720619660331</v>
      </c>
      <c r="H5434" s="4" t="n">
        <v>0.927934576383626</v>
      </c>
      <c r="I5434" s="4" t="n">
        <v>0.860408839233602</v>
      </c>
      <c r="J5434" t="n">
        <v>0</v>
      </c>
      <c r="K5434" t="n">
        <v>0</v>
      </c>
      <c r="L5434" t="s">
        <v>6121</v>
      </c>
      <c r="M5434" t="s">
        <v>6121</v>
      </c>
      <c r="N5434" t="s">
        <v>6121</v>
      </c>
      <c r="O5434" t="s">
        <v>23748</v>
      </c>
    </row>
    <row r="5435">
      <c r="A5435" s="1" t="s">
        <v>5434</v>
      </c>
      <c r="B5435" t="n">
        <v>68</v>
      </c>
      <c r="C5435" t="n">
        <v>35</v>
      </c>
      <c r="D5435" s="3" t="n">
        <v>-0.0962129007650531</v>
      </c>
      <c r="E5435" s="3" t="n">
        <v>-0.105292248614711</v>
      </c>
      <c r="F5435" s="4" t="n">
        <v>0.319390374958019</v>
      </c>
      <c r="G5435" s="4" t="n">
        <v>0.182785223956328</v>
      </c>
      <c r="H5435" s="4" t="n">
        <v>0.912800918856112</v>
      </c>
      <c r="I5435" s="4" t="n">
        <v>0.78653035763026</v>
      </c>
      <c r="J5435" t="n">
        <v>0</v>
      </c>
      <c r="K5435" t="n">
        <v>0</v>
      </c>
      <c r="L5435" t="s">
        <v>6121</v>
      </c>
      <c r="M5435" t="s">
        <v>6121</v>
      </c>
      <c r="N5435" t="s">
        <v>6121</v>
      </c>
      <c r="O5435" t="s">
        <v>23748</v>
      </c>
    </row>
    <row r="5436">
      <c r="A5436" s="1" t="s">
        <v>5435</v>
      </c>
      <c r="B5436" t="n">
        <v>20</v>
      </c>
      <c r="C5436" t="n">
        <v>13</v>
      </c>
      <c r="D5436" s="3" t="n">
        <v>-0.161526457104024</v>
      </c>
      <c r="E5436" s="3" t="n">
        <v>-0.249845999019039</v>
      </c>
      <c r="F5436" s="4" t="n">
        <v>0.405929410235643</v>
      </c>
      <c r="G5436" s="4" t="n">
        <v>0.226236050381189</v>
      </c>
      <c r="H5436" s="4" t="n">
        <v>0.937445150869453</v>
      </c>
      <c r="I5436" s="4" t="n">
        <v>0.81210894981043</v>
      </c>
      <c r="J5436" t="n">
        <v>0</v>
      </c>
      <c r="K5436" t="n">
        <v>0</v>
      </c>
      <c r="L5436" t="s">
        <v>6121</v>
      </c>
      <c r="M5436" t="s">
        <v>6121</v>
      </c>
      <c r="N5436" t="s">
        <v>6121</v>
      </c>
      <c r="O5436" t="s">
        <v>23747</v>
      </c>
    </row>
    <row r="5437">
      <c r="A5437" s="1" t="s">
        <v>5436</v>
      </c>
      <c r="B5437" t="n">
        <v>10</v>
      </c>
      <c r="C5437" t="n">
        <v>7</v>
      </c>
      <c r="D5437" s="3" t="n">
        <v>-0.22653035670042</v>
      </c>
      <c r="E5437" s="3" t="n">
        <v>-0.367451892610287</v>
      </c>
      <c r="F5437" s="4" t="n">
        <v>0.482288284637655</v>
      </c>
      <c r="G5437" s="4" t="n">
        <v>0.245307004385204</v>
      </c>
      <c r="H5437" s="4" t="n">
        <v>0.943784075544653</v>
      </c>
      <c r="I5437" s="4" t="n">
        <v>0.824659439979604</v>
      </c>
      <c r="J5437" t="n">
        <v>0</v>
      </c>
      <c r="K5437" t="n">
        <v>0</v>
      </c>
      <c r="L5437" t="s">
        <v>6121</v>
      </c>
      <c r="M5437" t="s">
        <v>6121</v>
      </c>
      <c r="N5437" t="s">
        <v>6121</v>
      </c>
      <c r="O5437" t="s">
        <v>6121</v>
      </c>
    </row>
    <row r="5438">
      <c r="A5438" s="1" t="s">
        <v>5437</v>
      </c>
      <c r="B5438" t="n">
        <v>6</v>
      </c>
      <c r="C5438" t="n">
        <v>5</v>
      </c>
      <c r="D5438" s="3" t="n">
        <v>-0.264328163957194</v>
      </c>
      <c r="E5438" s="3" t="n">
        <v>-0.393459773072228</v>
      </c>
      <c r="F5438" s="4" t="n">
        <v>0.661000768991017</v>
      </c>
      <c r="G5438" s="4" t="n">
        <v>0.477040412468308</v>
      </c>
      <c r="H5438" s="4" t="n">
        <v>0.975576393626279</v>
      </c>
      <c r="I5438" s="4" t="n">
        <v>0.916358079112116</v>
      </c>
      <c r="J5438" t="n">
        <v>0</v>
      </c>
      <c r="K5438" t="n">
        <v>0</v>
      </c>
      <c r="L5438" t="s">
        <v>6121</v>
      </c>
      <c r="M5438" t="s">
        <v>6121</v>
      </c>
      <c r="N5438" t="s">
        <v>6121</v>
      </c>
      <c r="O5438" t="s">
        <v>6121</v>
      </c>
    </row>
    <row r="5439">
      <c r="A5439" s="1" t="s">
        <v>5438</v>
      </c>
      <c r="B5439" t="n">
        <v>23</v>
      </c>
      <c r="C5439" t="n">
        <v>16</v>
      </c>
      <c r="D5439" s="3" t="n">
        <v>-0.118184516695482</v>
      </c>
      <c r="E5439" s="3" t="n">
        <v>-0.294289453897817</v>
      </c>
      <c r="F5439" s="4" t="n">
        <v>0.50052348949665</v>
      </c>
      <c r="G5439" s="4" t="n">
        <v>0.0934203166960672</v>
      </c>
      <c r="H5439" s="4" t="n">
        <v>0.952382806751805</v>
      </c>
      <c r="I5439" s="4" t="n">
        <v>0.633101502492992</v>
      </c>
      <c r="J5439" t="n">
        <v>0</v>
      </c>
      <c r="K5439" t="n">
        <v>0</v>
      </c>
      <c r="L5439" t="s">
        <v>6121</v>
      </c>
      <c r="M5439" t="s">
        <v>6121</v>
      </c>
      <c r="N5439" t="s">
        <v>6121</v>
      </c>
      <c r="O5439" t="s">
        <v>6221</v>
      </c>
    </row>
    <row r="5440">
      <c r="A5440" s="1" t="s">
        <v>5439</v>
      </c>
      <c r="B5440" t="n">
        <v>19</v>
      </c>
      <c r="C5440" t="n">
        <v>8</v>
      </c>
      <c r="D5440" s="3" t="n">
        <v>-0.0764420707081757</v>
      </c>
      <c r="E5440" s="3" t="n">
        <v>-0.215402600546827</v>
      </c>
      <c r="F5440" s="4" t="n">
        <v>0.891611905566941</v>
      </c>
      <c r="G5440" s="4" t="n">
        <v>0.69433113200414</v>
      </c>
      <c r="H5440" s="4" t="n">
        <v>0.996057785481061</v>
      </c>
      <c r="I5440" s="4" t="n">
        <v>0.967150583518149</v>
      </c>
      <c r="J5440" t="n">
        <v>0</v>
      </c>
      <c r="K5440" t="n">
        <v>0</v>
      </c>
      <c r="L5440" t="s">
        <v>6121</v>
      </c>
      <c r="M5440" t="s">
        <v>6121</v>
      </c>
      <c r="N5440" t="s">
        <v>19766</v>
      </c>
      <c r="O5440" t="s">
        <v>6121</v>
      </c>
    </row>
    <row r="5441">
      <c r="A5441" s="1" t="s">
        <v>5440</v>
      </c>
      <c r="B5441" t="n">
        <v>10</v>
      </c>
      <c r="C5441" t="n">
        <v>5</v>
      </c>
      <c r="D5441" s="3" t="n">
        <v>-0.0192991125248467</v>
      </c>
      <c r="E5441" s="3" t="n">
        <v>-0.120282718421744</v>
      </c>
      <c r="F5441" s="4" t="n">
        <v>0.525603172020951</v>
      </c>
      <c r="G5441" s="4" t="n">
        <v>0.330825510587701</v>
      </c>
      <c r="H5441" s="4" t="n">
        <v>0.957914803601068</v>
      </c>
      <c r="I5441" s="4" t="n">
        <v>0.872090290246205</v>
      </c>
      <c r="J5441" t="n">
        <v>0</v>
      </c>
      <c r="K5441" t="n">
        <v>0</v>
      </c>
      <c r="L5441" t="s">
        <v>6121</v>
      </c>
      <c r="M5441" t="s">
        <v>6121</v>
      </c>
      <c r="N5441" t="s">
        <v>6121</v>
      </c>
      <c r="O5441" t="s">
        <v>6121</v>
      </c>
    </row>
    <row r="5442">
      <c r="A5442" s="1" t="s">
        <v>5441</v>
      </c>
      <c r="B5442" t="n">
        <v>16</v>
      </c>
      <c r="C5442" t="n">
        <v>7</v>
      </c>
      <c r="D5442" s="3" t="n">
        <v>-0.0856735653300538</v>
      </c>
      <c r="E5442" s="3" t="n">
        <v>-0.203315548148794</v>
      </c>
      <c r="F5442" s="4" t="n">
        <v>0.413287113745888</v>
      </c>
      <c r="G5442" s="4" t="n">
        <v>0.215946962420543</v>
      </c>
      <c r="H5442" s="4" t="n">
        <v>0.938454583174048</v>
      </c>
      <c r="I5442" s="4" t="n">
        <v>0.803814937390668</v>
      </c>
      <c r="J5442" t="n">
        <v>0</v>
      </c>
      <c r="K5442" t="n">
        <v>0</v>
      </c>
      <c r="L5442" t="s">
        <v>6121</v>
      </c>
      <c r="M5442" t="s">
        <v>6121</v>
      </c>
      <c r="N5442" t="s">
        <v>6121</v>
      </c>
      <c r="O5442" t="s">
        <v>6121</v>
      </c>
    </row>
    <row r="5443">
      <c r="A5443" s="1" t="s">
        <v>5442</v>
      </c>
      <c r="B5443" t="n">
        <v>33</v>
      </c>
      <c r="C5443" t="n">
        <v>8</v>
      </c>
      <c r="D5443" s="3" t="n">
        <v>-0.235664742011619</v>
      </c>
      <c r="E5443" s="3" t="n">
        <v>-0.261811606728447</v>
      </c>
      <c r="F5443" s="4" t="n">
        <v>0.203421020762715</v>
      </c>
      <c r="G5443" s="4" t="n">
        <v>0.128469457967777</v>
      </c>
      <c r="H5443" s="4" t="n">
        <v>0.853254271375382</v>
      </c>
      <c r="I5443" s="4" t="n">
        <v>0.698319346825794</v>
      </c>
      <c r="J5443" t="n">
        <v>0</v>
      </c>
      <c r="K5443" t="n">
        <v>0</v>
      </c>
      <c r="L5443" t="s">
        <v>6121</v>
      </c>
      <c r="M5443" t="s">
        <v>6121</v>
      </c>
      <c r="N5443" t="s">
        <v>19766</v>
      </c>
      <c r="O5443" t="s">
        <v>6121</v>
      </c>
    </row>
    <row r="5444">
      <c r="A5444" s="1" t="s">
        <v>5443</v>
      </c>
      <c r="B5444" t="n">
        <v>37</v>
      </c>
      <c r="C5444" t="n">
        <v>30</v>
      </c>
      <c r="D5444" s="3" t="n">
        <v>0.093375723674932</v>
      </c>
      <c r="E5444" s="3" t="n">
        <v>-0.0470303189973316</v>
      </c>
      <c r="F5444" s="4" t="n">
        <v>0.26558095083014</v>
      </c>
      <c r="G5444" s="4" t="n">
        <v>0.916974588941185</v>
      </c>
      <c r="H5444" s="4" t="n">
        <v>0.889378341568993</v>
      </c>
      <c r="I5444" s="4" t="n">
        <v>0.994277484571737</v>
      </c>
      <c r="J5444" t="n">
        <v>0</v>
      </c>
      <c r="K5444" t="n">
        <v>0</v>
      </c>
      <c r="L5444" t="s">
        <v>19871</v>
      </c>
      <c r="M5444" t="s">
        <v>20244</v>
      </c>
      <c r="N5444" t="s">
        <v>6121</v>
      </c>
      <c r="O5444" t="s">
        <v>6121</v>
      </c>
    </row>
    <row r="5445">
      <c r="A5445" s="1" t="s">
        <v>5444</v>
      </c>
      <c r="B5445" t="n">
        <v>55</v>
      </c>
      <c r="C5445" t="n">
        <v>14</v>
      </c>
      <c r="D5445" s="3" t="n">
        <v>-0.0502215701754844</v>
      </c>
      <c r="E5445" s="3" t="n">
        <v>-0.093484526672904</v>
      </c>
      <c r="F5445" s="4" t="n">
        <v>0.933347554300329</v>
      </c>
      <c r="G5445" s="4" t="n">
        <v>0.929026023935727</v>
      </c>
      <c r="H5445" s="4" t="n">
        <v>0.996057785481061</v>
      </c>
      <c r="I5445" s="4" t="n">
        <v>0.994400313211458</v>
      </c>
      <c r="J5445" t="n">
        <v>0</v>
      </c>
      <c r="K5445" t="n">
        <v>0</v>
      </c>
      <c r="L5445" t="s">
        <v>6121</v>
      </c>
      <c r="M5445" t="s">
        <v>6121</v>
      </c>
      <c r="N5445" t="s">
        <v>19766</v>
      </c>
      <c r="O5445" t="s">
        <v>6121</v>
      </c>
    </row>
    <row r="5446">
      <c r="A5446" s="1" t="s">
        <v>5445</v>
      </c>
      <c r="B5446" t="n">
        <v>23</v>
      </c>
      <c r="C5446" t="n">
        <v>19</v>
      </c>
      <c r="D5446" s="3" t="n">
        <v>0.091460448405366</v>
      </c>
      <c r="E5446" s="3" t="n">
        <v>0.129749146902841</v>
      </c>
      <c r="F5446" s="4" t="n">
        <v>0.106658247280584</v>
      </c>
      <c r="G5446" s="4" t="n">
        <v>0.109518680107032</v>
      </c>
      <c r="H5446" s="4" t="n">
        <v>0.705156750412399</v>
      </c>
      <c r="I5446" s="4" t="n">
        <v>0.673735312835084</v>
      </c>
      <c r="J5446" t="n">
        <v>0</v>
      </c>
      <c r="K5446" t="n">
        <v>0</v>
      </c>
      <c r="L5446" t="s">
        <v>6121</v>
      </c>
      <c r="M5446" t="s">
        <v>6281</v>
      </c>
      <c r="N5446" t="s">
        <v>6121</v>
      </c>
      <c r="O5446" t="s">
        <v>6121</v>
      </c>
    </row>
    <row r="5447">
      <c r="A5447" s="1" t="s">
        <v>5446</v>
      </c>
      <c r="B5447" t="n">
        <v>5</v>
      </c>
      <c r="C5447" t="n">
        <v>5</v>
      </c>
      <c r="D5447" s="3" t="n">
        <v>-0.0191659814001211</v>
      </c>
      <c r="E5447" s="3" t="n">
        <v>-0.0753562066665173</v>
      </c>
      <c r="F5447" s="4" t="n">
        <v>0.778977834960329</v>
      </c>
      <c r="G5447" s="4" t="n">
        <v>0.772882492940234</v>
      </c>
      <c r="H5447" s="4" t="n">
        <v>0.985835744806457</v>
      </c>
      <c r="I5447" s="4" t="n">
        <v>0.977599979631421</v>
      </c>
      <c r="J5447" t="n">
        <v>0</v>
      </c>
      <c r="K5447" t="n">
        <v>0</v>
      </c>
      <c r="L5447" t="s">
        <v>6121</v>
      </c>
      <c r="M5447" t="s">
        <v>6121</v>
      </c>
      <c r="N5447" t="s">
        <v>6121</v>
      </c>
      <c r="O5447" t="s">
        <v>6121</v>
      </c>
    </row>
    <row r="5448">
      <c r="A5448" s="1" t="s">
        <v>5447</v>
      </c>
      <c r="B5448" t="n">
        <v>10</v>
      </c>
      <c r="C5448" t="n">
        <v>6</v>
      </c>
      <c r="D5448" s="3" t="n">
        <v>0.117438130057357</v>
      </c>
      <c r="E5448" s="3" t="n">
        <v>0.124216152124037</v>
      </c>
      <c r="F5448" s="4" t="n">
        <v>0.733025949525749</v>
      </c>
      <c r="G5448" s="4" t="n">
        <v>0.540163868539452</v>
      </c>
      <c r="H5448" s="4" t="n">
        <v>0.982396080454885</v>
      </c>
      <c r="I5448" s="4" t="n">
        <v>0.931671003259347</v>
      </c>
      <c r="J5448" t="n">
        <v>0</v>
      </c>
      <c r="K5448" t="n">
        <v>0</v>
      </c>
      <c r="L5448" t="s">
        <v>6121</v>
      </c>
      <c r="M5448" t="s">
        <v>6121</v>
      </c>
      <c r="N5448" t="s">
        <v>6121</v>
      </c>
      <c r="O5448" t="s">
        <v>6121</v>
      </c>
    </row>
    <row r="5449">
      <c r="A5449" s="1" t="s">
        <v>5448</v>
      </c>
      <c r="B5449" t="n">
        <v>110</v>
      </c>
      <c r="C5449" t="n">
        <v>93</v>
      </c>
      <c r="D5449" s="3" t="n">
        <v>0.0190633277670524</v>
      </c>
      <c r="E5449" s="3" t="n">
        <v>0.0566483594565303</v>
      </c>
      <c r="F5449" s="4" t="n">
        <v>0.944238276003512</v>
      </c>
      <c r="G5449" s="4" t="n">
        <v>0.526494796813707</v>
      </c>
      <c r="H5449" s="4" t="n">
        <v>0.996057785481061</v>
      </c>
      <c r="I5449" s="4" t="n">
        <v>0.928842079982844</v>
      </c>
      <c r="J5449" t="n">
        <v>0</v>
      </c>
      <c r="K5449" t="n">
        <v>0</v>
      </c>
      <c r="L5449" t="s">
        <v>6121</v>
      </c>
      <c r="M5449" t="s">
        <v>23749</v>
      </c>
      <c r="N5449" t="s">
        <v>9275</v>
      </c>
      <c r="O5449" t="s">
        <v>20519</v>
      </c>
    </row>
    <row r="5450">
      <c r="A5450" s="1" t="s">
        <v>5449</v>
      </c>
      <c r="B5450" t="n">
        <v>9</v>
      </c>
      <c r="C5450" t="n">
        <v>9</v>
      </c>
      <c r="D5450" s="3" t="n">
        <v>-0.296485880049973</v>
      </c>
      <c r="E5450" s="3" t="n">
        <v>-0.179926825907787</v>
      </c>
      <c r="F5450" s="4" t="n">
        <v>0.0701138174804771</v>
      </c>
      <c r="G5450" s="4" t="n">
        <v>0.321776327918613</v>
      </c>
      <c r="H5450" s="4" t="n">
        <v>0.60215150511417</v>
      </c>
      <c r="I5450" s="4" t="n">
        <v>0.869235302886124</v>
      </c>
      <c r="J5450" t="n">
        <v>0</v>
      </c>
      <c r="K5450" t="n">
        <v>0</v>
      </c>
      <c r="L5450" t="s">
        <v>6121</v>
      </c>
      <c r="M5450" t="s">
        <v>6121</v>
      </c>
      <c r="N5450" t="s">
        <v>6121</v>
      </c>
      <c r="O5450" t="s">
        <v>6121</v>
      </c>
    </row>
    <row r="5451">
      <c r="A5451" s="1" t="s">
        <v>5450</v>
      </c>
      <c r="B5451" t="n">
        <v>55</v>
      </c>
      <c r="C5451" t="n">
        <v>50</v>
      </c>
      <c r="D5451" s="3" t="n">
        <v>-0.0908932531612199</v>
      </c>
      <c r="E5451" s="3" t="n">
        <v>-0.119245158167974</v>
      </c>
      <c r="F5451" s="4" t="n">
        <v>0.556597954363597</v>
      </c>
      <c r="G5451" s="4" t="n">
        <v>0.301435693588877</v>
      </c>
      <c r="H5451" s="4" t="n">
        <v>0.962235050277077</v>
      </c>
      <c r="I5451" s="4" t="n">
        <v>0.852158018411935</v>
      </c>
      <c r="J5451" t="n">
        <v>0</v>
      </c>
      <c r="K5451" t="n">
        <v>0</v>
      </c>
      <c r="L5451" t="s">
        <v>6121</v>
      </c>
      <c r="M5451" t="s">
        <v>6121</v>
      </c>
      <c r="N5451" t="s">
        <v>23750</v>
      </c>
      <c r="O5451" t="s">
        <v>20799</v>
      </c>
    </row>
    <row r="5452">
      <c r="A5452" s="1" t="s">
        <v>5451</v>
      </c>
      <c r="B5452" t="n">
        <v>21</v>
      </c>
      <c r="C5452" t="n">
        <v>7</v>
      </c>
      <c r="D5452" s="3" t="n">
        <v>-0.167352108353022</v>
      </c>
      <c r="E5452" s="3" t="n">
        <v>-0.244820946075781</v>
      </c>
      <c r="F5452" s="4" t="n">
        <v>0.70161064178242</v>
      </c>
      <c r="G5452" s="4" t="n">
        <v>0.650081457455775</v>
      </c>
      <c r="H5452" s="4" t="n">
        <v>0.98114493253244</v>
      </c>
      <c r="I5452" s="4" t="n">
        <v>0.958931931349246</v>
      </c>
      <c r="J5452" t="n">
        <v>0</v>
      </c>
      <c r="K5452" t="n">
        <v>0</v>
      </c>
      <c r="L5452" t="s">
        <v>6121</v>
      </c>
      <c r="M5452" t="s">
        <v>9197</v>
      </c>
      <c r="N5452" t="s">
        <v>6121</v>
      </c>
      <c r="O5452" t="s">
        <v>6121</v>
      </c>
    </row>
    <row r="5453">
      <c r="A5453" s="1" t="s">
        <v>5452</v>
      </c>
      <c r="B5453" t="n">
        <v>7</v>
      </c>
      <c r="C5453" t="n">
        <v>5</v>
      </c>
      <c r="D5453" s="3" t="n">
        <v>0.0794888554325487</v>
      </c>
      <c r="E5453" s="3" t="n">
        <v>-0.0251346791913991</v>
      </c>
      <c r="F5453" s="4" t="n">
        <v>0.753690343913019</v>
      </c>
      <c r="G5453" s="4" t="n">
        <v>0.938023066790462</v>
      </c>
      <c r="H5453" s="4" t="n">
        <v>0.982396080454885</v>
      </c>
      <c r="I5453" s="4" t="n">
        <v>0.995887533318787</v>
      </c>
      <c r="J5453" t="n">
        <v>0</v>
      </c>
      <c r="K5453" t="n">
        <v>0</v>
      </c>
      <c r="L5453" t="s">
        <v>6121</v>
      </c>
      <c r="M5453" t="s">
        <v>6121</v>
      </c>
      <c r="N5453" t="s">
        <v>6121</v>
      </c>
      <c r="O5453" t="s">
        <v>6121</v>
      </c>
    </row>
    <row r="5454">
      <c r="A5454" s="1" t="s">
        <v>5453</v>
      </c>
      <c r="B5454" t="n">
        <v>146</v>
      </c>
      <c r="C5454" t="n">
        <v>99</v>
      </c>
      <c r="D5454" s="3" t="n">
        <v>-0.133999904621178</v>
      </c>
      <c r="E5454" s="3" t="n">
        <v>-0.151953050594594</v>
      </c>
      <c r="F5454" s="4" t="n">
        <v>0.192027218039107</v>
      </c>
      <c r="G5454" s="4" t="n">
        <v>0.148216749854467</v>
      </c>
      <c r="H5454" s="4" t="n">
        <v>0.839349084319445</v>
      </c>
      <c r="I5454" s="4" t="n">
        <v>0.735183976126217</v>
      </c>
      <c r="J5454" t="n">
        <v>0</v>
      </c>
      <c r="K5454" t="n">
        <v>0</v>
      </c>
      <c r="L5454" t="s">
        <v>8947</v>
      </c>
      <c r="M5454" t="s">
        <v>8947</v>
      </c>
      <c r="N5454" t="s">
        <v>23751</v>
      </c>
      <c r="O5454" t="s">
        <v>23752</v>
      </c>
    </row>
    <row r="5455">
      <c r="A5455" s="1" t="s">
        <v>5454</v>
      </c>
      <c r="B5455" t="n">
        <v>7</v>
      </c>
      <c r="C5455" t="n">
        <v>5</v>
      </c>
      <c r="D5455" s="3" t="n">
        <v>-0.00571233129047124</v>
      </c>
      <c r="E5455" s="3" t="n">
        <v>-0.28430365066019</v>
      </c>
      <c r="F5455" s="4" t="n">
        <v>0.693503348385736</v>
      </c>
      <c r="G5455" s="4" t="n">
        <v>0.723737786315103</v>
      </c>
      <c r="H5455" s="4" t="n">
        <v>0.980927087580797</v>
      </c>
      <c r="I5455" s="4" t="n">
        <v>0.968244905370828</v>
      </c>
      <c r="J5455" t="n">
        <v>0</v>
      </c>
      <c r="K5455" t="n">
        <v>0</v>
      </c>
      <c r="L5455" t="s">
        <v>6121</v>
      </c>
      <c r="M5455" t="s">
        <v>6121</v>
      </c>
      <c r="N5455" t="s">
        <v>6121</v>
      </c>
      <c r="O5455" t="s">
        <v>6121</v>
      </c>
    </row>
    <row r="5456">
      <c r="A5456" s="1" t="s">
        <v>5455</v>
      </c>
      <c r="B5456" t="n">
        <v>51</v>
      </c>
      <c r="C5456" t="n">
        <v>25</v>
      </c>
      <c r="D5456" s="3" t="n">
        <v>-0.0991776517596454</v>
      </c>
      <c r="E5456" s="3" t="n">
        <v>-0.287356224348777</v>
      </c>
      <c r="F5456" s="4" t="n">
        <v>0.922665607232627</v>
      </c>
      <c r="G5456" s="4" t="n">
        <v>0.00581496568150131</v>
      </c>
      <c r="H5456" s="4" t="n">
        <v>0.996057785481061</v>
      </c>
      <c r="I5456" s="4" t="n">
        <v>0.167735510074593</v>
      </c>
      <c r="J5456" t="n">
        <v>0</v>
      </c>
      <c r="K5456" t="n">
        <v>0</v>
      </c>
      <c r="L5456" t="s">
        <v>6174</v>
      </c>
      <c r="M5456" t="s">
        <v>6121</v>
      </c>
      <c r="N5456" t="s">
        <v>6121</v>
      </c>
      <c r="O5456" t="s">
        <v>6174</v>
      </c>
    </row>
    <row r="5457">
      <c r="A5457" s="1" t="s">
        <v>5456</v>
      </c>
      <c r="B5457" t="n">
        <v>302</v>
      </c>
      <c r="C5457" t="n">
        <v>199</v>
      </c>
      <c r="D5457" s="3" t="n">
        <v>-0.0631267491011358</v>
      </c>
      <c r="E5457" s="3" t="n">
        <v>-0.129844405706145</v>
      </c>
      <c r="F5457" s="4" t="n">
        <v>0.951039040098153</v>
      </c>
      <c r="G5457" s="4" t="n">
        <v>0.260511153287512</v>
      </c>
      <c r="H5457" s="4" t="n">
        <v>0.996412886006972</v>
      </c>
      <c r="I5457" s="4" t="n">
        <v>0.840379580944149</v>
      </c>
      <c r="J5457" t="n">
        <v>0</v>
      </c>
      <c r="K5457" t="n">
        <v>0</v>
      </c>
      <c r="L5457" t="s">
        <v>23753</v>
      </c>
      <c r="M5457" t="s">
        <v>23754</v>
      </c>
      <c r="N5457" t="s">
        <v>23755</v>
      </c>
      <c r="O5457" t="s">
        <v>23756</v>
      </c>
    </row>
    <row r="5458">
      <c r="A5458" s="1" t="s">
        <v>5457</v>
      </c>
      <c r="B5458" t="n">
        <v>530</v>
      </c>
      <c r="C5458" t="n">
        <v>490</v>
      </c>
      <c r="D5458" s="3" t="n">
        <v>0.0066666192604544</v>
      </c>
      <c r="E5458" s="3" t="n">
        <v>0.0238119704496616</v>
      </c>
      <c r="F5458" s="4" t="n">
        <v>0.0179526928387359</v>
      </c>
      <c r="G5458" s="4" t="n">
        <v>0.0336297615454616</v>
      </c>
      <c r="H5458" s="4" t="n">
        <v>0.282942153329685</v>
      </c>
      <c r="I5458" s="4" t="n">
        <v>0.452298070477067</v>
      </c>
      <c r="J5458" t="n">
        <v>0</v>
      </c>
      <c r="K5458" t="n">
        <v>0</v>
      </c>
      <c r="L5458" t="s">
        <v>23757</v>
      </c>
      <c r="M5458" t="s">
        <v>23758</v>
      </c>
      <c r="N5458" t="s">
        <v>23759</v>
      </c>
      <c r="O5458" t="s">
        <v>23760</v>
      </c>
    </row>
    <row r="5459">
      <c r="A5459" s="1" t="s">
        <v>5458</v>
      </c>
      <c r="B5459" t="n">
        <v>13</v>
      </c>
      <c r="C5459" t="n">
        <v>13</v>
      </c>
      <c r="D5459" s="3" t="n">
        <v>-0.0107648130660199</v>
      </c>
      <c r="E5459" s="3" t="n">
        <v>-0.0598321536079854</v>
      </c>
      <c r="F5459" s="4" t="n">
        <v>0.843745298045021</v>
      </c>
      <c r="G5459" s="4" t="n">
        <v>0.66775825749348</v>
      </c>
      <c r="H5459" s="4" t="n">
        <v>0.991266585622143</v>
      </c>
      <c r="I5459" s="4" t="n">
        <v>0.963305477562598</v>
      </c>
      <c r="J5459" t="n">
        <v>0</v>
      </c>
      <c r="K5459" t="n">
        <v>0</v>
      </c>
      <c r="L5459" t="s">
        <v>6121</v>
      </c>
      <c r="M5459" t="s">
        <v>6121</v>
      </c>
      <c r="N5459" t="s">
        <v>6121</v>
      </c>
      <c r="O5459" t="s">
        <v>6121</v>
      </c>
    </row>
    <row r="5460">
      <c r="A5460" s="1" t="s">
        <v>5459</v>
      </c>
      <c r="B5460" t="n">
        <v>8</v>
      </c>
      <c r="C5460" t="n">
        <v>5</v>
      </c>
      <c r="D5460" s="3" t="n">
        <v>0.0253907509711405</v>
      </c>
      <c r="E5460" s="3" t="n">
        <v>-0.103708098563817</v>
      </c>
      <c r="F5460" s="4" t="n">
        <v>0.860148211885806</v>
      </c>
      <c r="G5460" s="4" t="n">
        <v>0.747663484370019</v>
      </c>
      <c r="H5460" s="4" t="n">
        <v>0.994118262455601</v>
      </c>
      <c r="I5460" s="4" t="n">
        <v>0.968676440744488</v>
      </c>
      <c r="J5460" t="n">
        <v>0</v>
      </c>
      <c r="K5460" t="n">
        <v>0</v>
      </c>
      <c r="L5460" t="s">
        <v>6121</v>
      </c>
      <c r="M5460" t="s">
        <v>6121</v>
      </c>
      <c r="N5460" t="s">
        <v>6121</v>
      </c>
      <c r="O5460" t="s">
        <v>6121</v>
      </c>
    </row>
    <row r="5461">
      <c r="A5461" s="1" t="s">
        <v>5460</v>
      </c>
      <c r="B5461" t="n">
        <v>11</v>
      </c>
      <c r="C5461" t="n">
        <v>9</v>
      </c>
      <c r="D5461" s="3" t="n">
        <v>0.038036733637653</v>
      </c>
      <c r="E5461" s="3" t="n">
        <v>-0.0939765164275106</v>
      </c>
      <c r="F5461" s="4" t="n">
        <v>0.370282772354021</v>
      </c>
      <c r="G5461" s="4" t="n">
        <v>0.922406029053259</v>
      </c>
      <c r="H5461" s="4" t="n">
        <v>0.927934576383626</v>
      </c>
      <c r="I5461" s="4" t="n">
        <v>0.994277484571737</v>
      </c>
      <c r="J5461" t="n">
        <v>0</v>
      </c>
      <c r="K5461" t="n">
        <v>0</v>
      </c>
      <c r="L5461" t="s">
        <v>6121</v>
      </c>
      <c r="M5461" t="s">
        <v>6121</v>
      </c>
      <c r="N5461" t="s">
        <v>6121</v>
      </c>
      <c r="O5461" t="s">
        <v>6121</v>
      </c>
    </row>
    <row r="5462">
      <c r="A5462" s="1" t="s">
        <v>5461</v>
      </c>
      <c r="B5462" t="n">
        <v>24</v>
      </c>
      <c r="C5462" t="n">
        <v>15</v>
      </c>
      <c r="D5462" s="3" t="n">
        <v>-0.057443821879104</v>
      </c>
      <c r="E5462" s="3" t="n">
        <v>-0.0630992574172141</v>
      </c>
      <c r="F5462" s="4" t="n">
        <v>0.367849442013425</v>
      </c>
      <c r="G5462" s="4" t="n">
        <v>0.581039592938799</v>
      </c>
      <c r="H5462" s="4" t="n">
        <v>0.927714063918848</v>
      </c>
      <c r="I5462" s="4" t="n">
        <v>0.943490983064591</v>
      </c>
      <c r="J5462" t="n">
        <v>0</v>
      </c>
      <c r="K5462" t="n">
        <v>0</v>
      </c>
      <c r="L5462" t="s">
        <v>6121</v>
      </c>
      <c r="M5462" t="s">
        <v>6121</v>
      </c>
      <c r="N5462" t="s">
        <v>6121</v>
      </c>
      <c r="O5462" t="s">
        <v>6121</v>
      </c>
    </row>
    <row r="5463">
      <c r="A5463" s="1" t="s">
        <v>5462</v>
      </c>
      <c r="B5463" t="n">
        <v>35</v>
      </c>
      <c r="C5463" t="n">
        <v>29</v>
      </c>
      <c r="D5463" s="3" t="n">
        <v>0.0296039628851517</v>
      </c>
      <c r="E5463" s="3" t="n">
        <v>-0.0298495480462989</v>
      </c>
      <c r="F5463" s="4" t="n">
        <v>0.342006447605975</v>
      </c>
      <c r="G5463" s="4" t="n">
        <v>0.652007215171923</v>
      </c>
      <c r="H5463" s="4" t="n">
        <v>0.919519627251149</v>
      </c>
      <c r="I5463" s="4" t="n">
        <v>0.958931931349246</v>
      </c>
      <c r="J5463" t="n">
        <v>0</v>
      </c>
      <c r="K5463" t="n">
        <v>0</v>
      </c>
      <c r="L5463" t="s">
        <v>6121</v>
      </c>
      <c r="M5463" t="s">
        <v>6121</v>
      </c>
      <c r="N5463" t="s">
        <v>6121</v>
      </c>
      <c r="O5463" t="s">
        <v>6121</v>
      </c>
    </row>
    <row r="5464">
      <c r="A5464" s="1" t="s">
        <v>5463</v>
      </c>
      <c r="B5464" t="n">
        <v>17</v>
      </c>
      <c r="C5464" t="n">
        <v>8</v>
      </c>
      <c r="D5464" s="3" t="n">
        <v>-0.22545861360614</v>
      </c>
      <c r="E5464" s="3" t="n">
        <v>-0.224685788956484</v>
      </c>
      <c r="F5464" s="4" t="n">
        <v>0.663923659039435</v>
      </c>
      <c r="G5464" s="4" t="n">
        <v>0.528182650169451</v>
      </c>
      <c r="H5464" s="4" t="n">
        <v>0.976029684351133</v>
      </c>
      <c r="I5464" s="4" t="n">
        <v>0.929017064678126</v>
      </c>
      <c r="J5464" t="n">
        <v>0</v>
      </c>
      <c r="K5464" t="n">
        <v>0</v>
      </c>
      <c r="L5464" t="s">
        <v>6121</v>
      </c>
      <c r="M5464" t="s">
        <v>6121</v>
      </c>
      <c r="N5464" t="s">
        <v>6121</v>
      </c>
      <c r="O5464" t="s">
        <v>6121</v>
      </c>
    </row>
    <row r="5465">
      <c r="A5465" s="1" t="s">
        <v>5464</v>
      </c>
      <c r="B5465" t="n">
        <v>141</v>
      </c>
      <c r="C5465" t="n">
        <v>102</v>
      </c>
      <c r="D5465" s="3" t="n">
        <v>0.0441907818005793</v>
      </c>
      <c r="E5465" s="3" t="n">
        <v>-0.0640267147621691</v>
      </c>
      <c r="F5465" s="4" t="n">
        <v>0.000532452478421203</v>
      </c>
      <c r="G5465" s="4" t="n">
        <v>0.302671272729471</v>
      </c>
      <c r="H5465" s="4" t="n">
        <v>0.0222681837893141</v>
      </c>
      <c r="I5465" s="4" t="n">
        <v>0.852158018411935</v>
      </c>
      <c r="J5465" t="n">
        <v>1</v>
      </c>
      <c r="K5465" t="n">
        <v>0</v>
      </c>
      <c r="L5465" t="s">
        <v>20024</v>
      </c>
      <c r="M5465" t="s">
        <v>22082</v>
      </c>
      <c r="N5465" t="s">
        <v>20026</v>
      </c>
      <c r="O5465" t="s">
        <v>23761</v>
      </c>
    </row>
    <row r="5466">
      <c r="A5466" s="1" t="s">
        <v>5465</v>
      </c>
      <c r="B5466" t="n">
        <v>185</v>
      </c>
      <c r="C5466" t="n">
        <v>154</v>
      </c>
      <c r="D5466" s="3" t="n">
        <v>0.0649614770738223</v>
      </c>
      <c r="E5466" s="3" t="n">
        <v>0.0912597317642655</v>
      </c>
      <c r="F5466" s="4" t="n">
        <v>0.00000101526762270881</v>
      </c>
      <c r="G5466" s="4" t="n">
        <v>0.00000109595263017848</v>
      </c>
      <c r="H5466" s="4" t="n">
        <v>0.0001239844820852</v>
      </c>
      <c r="I5466" s="4" t="n">
        <v>0.000304176670903173</v>
      </c>
      <c r="J5466" t="n">
        <v>1</v>
      </c>
      <c r="K5466" t="n">
        <v>1</v>
      </c>
      <c r="L5466" t="s">
        <v>22095</v>
      </c>
      <c r="M5466" t="s">
        <v>22096</v>
      </c>
      <c r="N5466" t="s">
        <v>19899</v>
      </c>
      <c r="O5466" t="s">
        <v>19900</v>
      </c>
    </row>
    <row r="5467">
      <c r="A5467" s="1" t="s">
        <v>5466</v>
      </c>
      <c r="B5467" t="n">
        <v>389</v>
      </c>
      <c r="C5467" t="n">
        <v>298</v>
      </c>
      <c r="D5467" s="3" t="n">
        <v>0.0543360203463097</v>
      </c>
      <c r="E5467" s="3" t="n">
        <v>0.039478925381459</v>
      </c>
      <c r="F5467" s="4" t="n">
        <v>0.0000173473798304935</v>
      </c>
      <c r="G5467" s="4" t="n">
        <v>0.000560152624103828</v>
      </c>
      <c r="H5467" s="4" t="n">
        <v>0.00137306639416612</v>
      </c>
      <c r="I5467" s="4" t="n">
        <v>0.0356280408622705</v>
      </c>
      <c r="J5467" t="n">
        <v>1</v>
      </c>
      <c r="K5467" t="n">
        <v>1</v>
      </c>
      <c r="L5467" t="s">
        <v>23762</v>
      </c>
      <c r="M5467" t="s">
        <v>23763</v>
      </c>
      <c r="N5467" t="s">
        <v>19903</v>
      </c>
      <c r="O5467" t="s">
        <v>23764</v>
      </c>
    </row>
    <row r="5468">
      <c r="A5468" s="1" t="s">
        <v>5467</v>
      </c>
      <c r="B5468" t="n">
        <v>29</v>
      </c>
      <c r="C5468" t="n">
        <v>28</v>
      </c>
      <c r="D5468" s="3" t="n">
        <v>-0.0353282264661235</v>
      </c>
      <c r="E5468" s="3" t="n">
        <v>-0.0493303027211156</v>
      </c>
      <c r="F5468" s="4" t="n">
        <v>0.732647205675367</v>
      </c>
      <c r="G5468" s="4" t="n">
        <v>0.611212409489824</v>
      </c>
      <c r="H5468" s="4" t="n">
        <v>0.982396080454885</v>
      </c>
      <c r="I5468" s="4" t="n">
        <v>0.949815389274867</v>
      </c>
      <c r="J5468" t="n">
        <v>0</v>
      </c>
      <c r="K5468" t="n">
        <v>0</v>
      </c>
      <c r="L5468" t="s">
        <v>6121</v>
      </c>
      <c r="M5468" t="s">
        <v>6121</v>
      </c>
      <c r="N5468" t="s">
        <v>6121</v>
      </c>
      <c r="O5468" t="s">
        <v>6121</v>
      </c>
    </row>
    <row r="5469">
      <c r="A5469" s="1" t="s">
        <v>5468</v>
      </c>
      <c r="B5469" t="n">
        <v>80</v>
      </c>
      <c r="C5469" t="n">
        <v>79</v>
      </c>
      <c r="D5469" s="3" t="n">
        <v>0.012228804191759</v>
      </c>
      <c r="E5469" s="3" t="n">
        <v>0.0355237287563649</v>
      </c>
      <c r="F5469" s="4" t="n">
        <v>0.264430191813381</v>
      </c>
      <c r="G5469" s="4" t="n">
        <v>0.362457152572844</v>
      </c>
      <c r="H5469" s="4" t="n">
        <v>0.888124725639443</v>
      </c>
      <c r="I5469" s="4" t="n">
        <v>0.886353991013434</v>
      </c>
      <c r="J5469" t="n">
        <v>0</v>
      </c>
      <c r="K5469" t="n">
        <v>0</v>
      </c>
      <c r="L5469" t="s">
        <v>21341</v>
      </c>
      <c r="M5469" t="s">
        <v>21342</v>
      </c>
      <c r="N5469" t="s">
        <v>6121</v>
      </c>
      <c r="O5469" t="s">
        <v>23765</v>
      </c>
    </row>
    <row r="5470">
      <c r="A5470" s="1" t="s">
        <v>5469</v>
      </c>
      <c r="B5470" t="n">
        <v>7</v>
      </c>
      <c r="C5470" t="n">
        <v>7</v>
      </c>
      <c r="D5470" s="3" t="n">
        <v>-0.00494075116779908</v>
      </c>
      <c r="E5470" s="3" t="n">
        <v>0.029883017171278</v>
      </c>
      <c r="F5470" s="4" t="n">
        <v>0.517641186917067</v>
      </c>
      <c r="G5470" s="4" t="n">
        <v>0.348326380404246</v>
      </c>
      <c r="H5470" s="4" t="n">
        <v>0.957793056762306</v>
      </c>
      <c r="I5470" s="4" t="n">
        <v>0.873513505985989</v>
      </c>
      <c r="J5470" t="n">
        <v>0</v>
      </c>
      <c r="K5470" t="n">
        <v>0</v>
      </c>
      <c r="L5470" t="s">
        <v>6121</v>
      </c>
      <c r="M5470" t="s">
        <v>10266</v>
      </c>
      <c r="N5470" t="s">
        <v>6121</v>
      </c>
      <c r="O5470" t="s">
        <v>6121</v>
      </c>
    </row>
    <row r="5471">
      <c r="A5471" s="1" t="s">
        <v>5470</v>
      </c>
      <c r="B5471" t="n">
        <v>24</v>
      </c>
      <c r="C5471" t="n">
        <v>24</v>
      </c>
      <c r="D5471" s="3" t="n">
        <v>0.121191833667992</v>
      </c>
      <c r="E5471" s="3" t="n">
        <v>0.0685708925294372</v>
      </c>
      <c r="F5471" s="4" t="n">
        <v>0.0000462535984017101</v>
      </c>
      <c r="G5471" s="4" t="n">
        <v>0.0297536857757799</v>
      </c>
      <c r="H5471" s="4" t="n">
        <v>0.0030045156578813</v>
      </c>
      <c r="I5471" s="4" t="n">
        <v>0.424500829185526</v>
      </c>
      <c r="J5471" t="n">
        <v>1</v>
      </c>
      <c r="K5471" t="n">
        <v>0</v>
      </c>
      <c r="L5471" t="s">
        <v>20268</v>
      </c>
      <c r="M5471" t="s">
        <v>23766</v>
      </c>
      <c r="N5471" t="s">
        <v>6121</v>
      </c>
      <c r="O5471" t="s">
        <v>6121</v>
      </c>
    </row>
    <row r="5472">
      <c r="A5472" s="1" t="s">
        <v>5471</v>
      </c>
      <c r="B5472" t="n">
        <v>114</v>
      </c>
      <c r="C5472" t="n">
        <v>114</v>
      </c>
      <c r="D5472" s="3" t="n">
        <v>0.0246377049556801</v>
      </c>
      <c r="E5472" s="3" t="n">
        <v>0.0266007552446117</v>
      </c>
      <c r="F5472" s="4" t="n">
        <v>0.0111065340200374</v>
      </c>
      <c r="G5472" s="4" t="n">
        <v>0.10468141545272</v>
      </c>
      <c r="H5472" s="4" t="n">
        <v>0.207389898245714</v>
      </c>
      <c r="I5472" s="4" t="n">
        <v>0.663731519716051</v>
      </c>
      <c r="J5472" t="n">
        <v>0</v>
      </c>
      <c r="K5472" t="n">
        <v>0</v>
      </c>
      <c r="L5472" t="s">
        <v>23767</v>
      </c>
      <c r="M5472" t="s">
        <v>23768</v>
      </c>
      <c r="N5472" t="s">
        <v>6121</v>
      </c>
      <c r="O5472" t="s">
        <v>6121</v>
      </c>
    </row>
    <row r="5473">
      <c r="A5473" s="1" t="s">
        <v>5472</v>
      </c>
      <c r="B5473" t="n">
        <v>8</v>
      </c>
      <c r="C5473" t="n">
        <v>8</v>
      </c>
      <c r="D5473" s="3" t="n">
        <v>0.0867994298820766</v>
      </c>
      <c r="E5473" s="3" t="n">
        <v>0.0841553624298794</v>
      </c>
      <c r="F5473" s="4" t="n">
        <v>0.0521673274618065</v>
      </c>
      <c r="G5473" s="4" t="n">
        <v>0.146899536060556</v>
      </c>
      <c r="H5473" s="4" t="n">
        <v>0.526667995552957</v>
      </c>
      <c r="I5473" s="4" t="n">
        <v>0.732219238518986</v>
      </c>
      <c r="J5473" t="n">
        <v>0</v>
      </c>
      <c r="K5473" t="n">
        <v>0</v>
      </c>
      <c r="L5473" t="s">
        <v>6121</v>
      </c>
      <c r="M5473" t="s">
        <v>10266</v>
      </c>
      <c r="N5473" t="s">
        <v>6121</v>
      </c>
      <c r="O5473" t="s">
        <v>6121</v>
      </c>
    </row>
    <row r="5474">
      <c r="A5474" s="1" t="s">
        <v>5473</v>
      </c>
      <c r="B5474" t="n">
        <v>71</v>
      </c>
      <c r="C5474" t="n">
        <v>69</v>
      </c>
      <c r="D5474" s="3" t="n">
        <v>0.0199808267077883</v>
      </c>
      <c r="E5474" s="3" t="n">
        <v>0.013108676801706</v>
      </c>
      <c r="F5474" s="4" t="n">
        <v>0.0187733243545977</v>
      </c>
      <c r="G5474" s="4" t="n">
        <v>0.156984982429128</v>
      </c>
      <c r="H5474" s="4" t="n">
        <v>0.2912026429973</v>
      </c>
      <c r="I5474" s="4" t="n">
        <v>0.747035649708785</v>
      </c>
      <c r="J5474" t="n">
        <v>0</v>
      </c>
      <c r="K5474" t="n">
        <v>0</v>
      </c>
      <c r="L5474" t="s">
        <v>20268</v>
      </c>
      <c r="M5474" t="s">
        <v>23766</v>
      </c>
      <c r="N5474" t="s">
        <v>6698</v>
      </c>
      <c r="O5474" t="s">
        <v>6121</v>
      </c>
    </row>
    <row r="5475">
      <c r="A5475" s="1" t="s">
        <v>5474</v>
      </c>
      <c r="B5475" t="n">
        <v>18</v>
      </c>
      <c r="C5475" t="n">
        <v>18</v>
      </c>
      <c r="D5475" s="3" t="n">
        <v>0.0320003478711568</v>
      </c>
      <c r="E5475" s="3" t="n">
        <v>0.126837249268965</v>
      </c>
      <c r="F5475" s="4" t="n">
        <v>0.221395434641084</v>
      </c>
      <c r="G5475" s="4" t="n">
        <v>0.0481654325395797</v>
      </c>
      <c r="H5475" s="4" t="n">
        <v>0.868029401842663</v>
      </c>
      <c r="I5475" s="4" t="n">
        <v>0.517995403031479</v>
      </c>
      <c r="J5475" t="n">
        <v>0</v>
      </c>
      <c r="K5475" t="n">
        <v>0</v>
      </c>
      <c r="L5475" t="s">
        <v>9517</v>
      </c>
      <c r="M5475" t="s">
        <v>9517</v>
      </c>
      <c r="N5475" t="s">
        <v>6121</v>
      </c>
      <c r="O5475" t="s">
        <v>6121</v>
      </c>
    </row>
    <row r="5476">
      <c r="A5476" s="1" t="s">
        <v>5475</v>
      </c>
      <c r="B5476" t="n">
        <v>334</v>
      </c>
      <c r="C5476" t="n">
        <v>326</v>
      </c>
      <c r="D5476" s="3" t="n">
        <v>-0.0123003775170267</v>
      </c>
      <c r="E5476" s="3" t="n">
        <v>0.00748514437429225</v>
      </c>
      <c r="F5476" s="4" t="n">
        <v>0.125917574877229</v>
      </c>
      <c r="G5476" s="4" t="n">
        <v>0.172051528633718</v>
      </c>
      <c r="H5476" s="4" t="n">
        <v>0.730909612602891</v>
      </c>
      <c r="I5476" s="4" t="n">
        <v>0.771170572096743</v>
      </c>
      <c r="J5476" t="n">
        <v>0</v>
      </c>
      <c r="K5476" t="n">
        <v>0</v>
      </c>
      <c r="L5476" t="s">
        <v>23769</v>
      </c>
      <c r="M5476" t="s">
        <v>23770</v>
      </c>
      <c r="N5476" t="s">
        <v>23771</v>
      </c>
      <c r="O5476" t="s">
        <v>23765</v>
      </c>
    </row>
    <row r="5477">
      <c r="A5477" s="1" t="s">
        <v>5476</v>
      </c>
      <c r="B5477" t="n">
        <v>46</v>
      </c>
      <c r="C5477" t="n">
        <v>46</v>
      </c>
      <c r="D5477" s="3" t="n">
        <v>-0.018810283815027</v>
      </c>
      <c r="E5477" s="3" t="n">
        <v>-0.00221615366976753</v>
      </c>
      <c r="F5477" s="4" t="n">
        <v>0.606802777511816</v>
      </c>
      <c r="G5477" s="4" t="n">
        <v>0.685108816786888</v>
      </c>
      <c r="H5477" s="4" t="n">
        <v>0.967575537006824</v>
      </c>
      <c r="I5477" s="4" t="n">
        <v>0.96623385534746</v>
      </c>
      <c r="J5477" t="n">
        <v>0</v>
      </c>
      <c r="K5477" t="n">
        <v>0</v>
      </c>
      <c r="L5477" t="s">
        <v>6121</v>
      </c>
      <c r="M5477" t="s">
        <v>6121</v>
      </c>
      <c r="N5477" t="s">
        <v>22131</v>
      </c>
      <c r="O5477" t="s">
        <v>22132</v>
      </c>
    </row>
    <row r="5478">
      <c r="A5478" s="1" t="s">
        <v>5477</v>
      </c>
      <c r="B5478" t="n">
        <v>13</v>
      </c>
      <c r="C5478" t="n">
        <v>13</v>
      </c>
      <c r="D5478" s="3" t="n">
        <v>-0.0104316239205389</v>
      </c>
      <c r="E5478" s="3" t="n">
        <v>-0.0174871276599803</v>
      </c>
      <c r="F5478" s="4" t="n">
        <v>0.363308209862024</v>
      </c>
      <c r="G5478" s="4" t="n">
        <v>0.690828343572128</v>
      </c>
      <c r="H5478" s="4" t="n">
        <v>0.925927903404295</v>
      </c>
      <c r="I5478" s="4" t="n">
        <v>0.967150583518149</v>
      </c>
      <c r="J5478" t="n">
        <v>0</v>
      </c>
      <c r="K5478" t="n">
        <v>0</v>
      </c>
      <c r="L5478" t="s">
        <v>6121</v>
      </c>
      <c r="M5478" t="s">
        <v>10266</v>
      </c>
      <c r="N5478" t="s">
        <v>6121</v>
      </c>
      <c r="O5478" t="s">
        <v>6121</v>
      </c>
    </row>
    <row r="5479">
      <c r="A5479" s="1" t="s">
        <v>5478</v>
      </c>
      <c r="B5479" t="n">
        <v>29</v>
      </c>
      <c r="C5479" t="n">
        <v>24</v>
      </c>
      <c r="D5479" s="3" t="n">
        <v>0.403147057641403</v>
      </c>
      <c r="E5479" s="3" t="n">
        <v>0.10577311774764</v>
      </c>
      <c r="F5479" s="4" t="n">
        <v>0.000235743859455911</v>
      </c>
      <c r="G5479" s="4" t="n">
        <v>0.102155229778978</v>
      </c>
      <c r="H5479" s="4" t="n">
        <v>0.0115207043073662</v>
      </c>
      <c r="I5479" s="4" t="n">
        <v>0.655209908645422</v>
      </c>
      <c r="J5479" t="n">
        <v>1</v>
      </c>
      <c r="K5479" t="n">
        <v>0</v>
      </c>
      <c r="L5479" t="s">
        <v>23772</v>
      </c>
      <c r="M5479" t="s">
        <v>6121</v>
      </c>
      <c r="N5479" t="s">
        <v>6121</v>
      </c>
      <c r="O5479" t="s">
        <v>6121</v>
      </c>
    </row>
    <row r="5480">
      <c r="A5480" s="1" t="s">
        <v>5479</v>
      </c>
      <c r="B5480" t="n">
        <v>10</v>
      </c>
      <c r="C5480" t="n">
        <v>6</v>
      </c>
      <c r="D5480" s="3" t="n">
        <v>0.0201614467529763</v>
      </c>
      <c r="E5480" s="3" t="n">
        <v>0.144036523979966</v>
      </c>
      <c r="F5480" s="4" t="n">
        <v>0.966490456661346</v>
      </c>
      <c r="G5480" s="4" t="n">
        <v>0.640983065801664</v>
      </c>
      <c r="H5480" s="4" t="n">
        <v>0.996954269894674</v>
      </c>
      <c r="I5480" s="4" t="n">
        <v>0.958833541363856</v>
      </c>
      <c r="J5480" t="n">
        <v>0</v>
      </c>
      <c r="K5480" t="n">
        <v>0</v>
      </c>
      <c r="L5480" t="s">
        <v>6121</v>
      </c>
      <c r="M5480" t="s">
        <v>6121</v>
      </c>
      <c r="N5480" t="s">
        <v>6121</v>
      </c>
      <c r="O5480" t="s">
        <v>6121</v>
      </c>
    </row>
    <row r="5481">
      <c r="A5481" s="1" t="s">
        <v>5480</v>
      </c>
      <c r="B5481" t="n">
        <v>10</v>
      </c>
      <c r="C5481" t="n">
        <v>10</v>
      </c>
      <c r="D5481" s="3" t="n">
        <v>-0.0578798501128396</v>
      </c>
      <c r="E5481" s="3" t="n">
        <v>-0.0566285149807564</v>
      </c>
      <c r="F5481" s="4" t="n">
        <v>0.908869556265501</v>
      </c>
      <c r="G5481" s="4" t="n">
        <v>0.896260766614575</v>
      </c>
      <c r="H5481" s="4" t="n">
        <v>0.996057785481061</v>
      </c>
      <c r="I5481" s="4" t="n">
        <v>0.991567275278591</v>
      </c>
      <c r="J5481" t="n">
        <v>0</v>
      </c>
      <c r="K5481" t="n">
        <v>0</v>
      </c>
      <c r="L5481" t="s">
        <v>6121</v>
      </c>
      <c r="M5481" t="s">
        <v>15671</v>
      </c>
      <c r="N5481" t="s">
        <v>6121</v>
      </c>
      <c r="O5481" t="s">
        <v>6121</v>
      </c>
    </row>
    <row r="5482">
      <c r="A5482" s="1" t="s">
        <v>5481</v>
      </c>
      <c r="B5482" t="n">
        <v>105</v>
      </c>
      <c r="C5482" t="n">
        <v>90</v>
      </c>
      <c r="D5482" s="3" t="n">
        <v>-0.116826606916888</v>
      </c>
      <c r="E5482" s="3" t="n">
        <v>-0.0834644179626528</v>
      </c>
      <c r="F5482" s="4" t="n">
        <v>0.285566493700464</v>
      </c>
      <c r="G5482" s="4" t="n">
        <v>0.462216513014231</v>
      </c>
      <c r="H5482" s="4" t="n">
        <v>0.895710960480978</v>
      </c>
      <c r="I5482" s="4" t="n">
        <v>0.911005173810489</v>
      </c>
      <c r="J5482" t="n">
        <v>0</v>
      </c>
      <c r="K5482" t="n">
        <v>0</v>
      </c>
      <c r="L5482" t="s">
        <v>21436</v>
      </c>
      <c r="M5482" t="s">
        <v>23773</v>
      </c>
      <c r="N5482" t="s">
        <v>23774</v>
      </c>
      <c r="O5482" t="s">
        <v>23775</v>
      </c>
    </row>
    <row r="5483">
      <c r="A5483" s="1" t="s">
        <v>5482</v>
      </c>
      <c r="B5483" t="n">
        <v>40</v>
      </c>
      <c r="C5483" t="n">
        <v>39</v>
      </c>
      <c r="D5483" s="3" t="n">
        <v>0.0203083541704037</v>
      </c>
      <c r="E5483" s="3" t="n">
        <v>0.0608154802194528</v>
      </c>
      <c r="F5483" s="4" t="n">
        <v>0.000561964232314933</v>
      </c>
      <c r="G5483" s="4" t="n">
        <v>0.00152622520112149</v>
      </c>
      <c r="H5483" s="4" t="n">
        <v>0.0231848216386147</v>
      </c>
      <c r="I5483" s="4" t="n">
        <v>0.075765293317462</v>
      </c>
      <c r="J5483" t="n">
        <v>1</v>
      </c>
      <c r="K5483" t="n">
        <v>0</v>
      </c>
      <c r="L5483" t="s">
        <v>23776</v>
      </c>
      <c r="M5483" t="s">
        <v>23777</v>
      </c>
      <c r="N5483" t="s">
        <v>6121</v>
      </c>
      <c r="O5483" t="s">
        <v>6121</v>
      </c>
    </row>
    <row r="5484">
      <c r="A5484" s="1" t="s">
        <v>5483</v>
      </c>
      <c r="B5484" t="n">
        <v>18</v>
      </c>
      <c r="C5484" t="n">
        <v>18</v>
      </c>
      <c r="D5484" s="3" t="n">
        <v>0.0829981381794552</v>
      </c>
      <c r="E5484" s="3" t="n">
        <v>0.104948389492037</v>
      </c>
      <c r="F5484" s="4" t="n">
        <v>0.0000699154583204083</v>
      </c>
      <c r="G5484" s="4" t="n">
        <v>0.000190768377796658</v>
      </c>
      <c r="H5484" s="4" t="n">
        <v>0.00435616110718789</v>
      </c>
      <c r="I5484" s="4" t="n">
        <v>0.0155310895310185</v>
      </c>
      <c r="J5484" t="n">
        <v>1</v>
      </c>
      <c r="K5484" t="n">
        <v>1</v>
      </c>
      <c r="L5484" t="s">
        <v>19692</v>
      </c>
      <c r="M5484" t="s">
        <v>19693</v>
      </c>
      <c r="N5484" t="s">
        <v>6121</v>
      </c>
      <c r="O5484" t="s">
        <v>6121</v>
      </c>
    </row>
    <row r="5485">
      <c r="A5485" s="1" t="s">
        <v>5484</v>
      </c>
      <c r="B5485" t="n">
        <v>29</v>
      </c>
      <c r="C5485" t="n">
        <v>28</v>
      </c>
      <c r="D5485" s="3" t="n">
        <v>0.0916788839887294</v>
      </c>
      <c r="E5485" s="3" t="n">
        <v>0.0295337933699338</v>
      </c>
      <c r="F5485" s="4" t="n">
        <v>0.0964774880327887</v>
      </c>
      <c r="G5485" s="4" t="n">
        <v>0.432191850850109</v>
      </c>
      <c r="H5485" s="4" t="n">
        <v>0.685532550388224</v>
      </c>
      <c r="I5485" s="4" t="n">
        <v>0.896098526977376</v>
      </c>
      <c r="J5485" t="n">
        <v>0</v>
      </c>
      <c r="K5485" t="n">
        <v>0</v>
      </c>
      <c r="L5485" t="s">
        <v>21564</v>
      </c>
      <c r="M5485" t="s">
        <v>6121</v>
      </c>
      <c r="N5485" t="s">
        <v>6121</v>
      </c>
      <c r="O5485" t="s">
        <v>6121</v>
      </c>
    </row>
    <row r="5486">
      <c r="A5486" s="1" t="s">
        <v>5485</v>
      </c>
      <c r="B5486" t="n">
        <v>98</v>
      </c>
      <c r="C5486" t="n">
        <v>85</v>
      </c>
      <c r="D5486" s="3" t="n">
        <v>-0.00237563630121366</v>
      </c>
      <c r="E5486" s="3" t="n">
        <v>0.00785149112574469</v>
      </c>
      <c r="F5486" s="4" t="n">
        <v>0.239833648269753</v>
      </c>
      <c r="G5486" s="4" t="n">
        <v>0.259696492911658</v>
      </c>
      <c r="H5486" s="4" t="n">
        <v>0.88233761903381</v>
      </c>
      <c r="I5486" s="4" t="n">
        <v>0.839442448765792</v>
      </c>
      <c r="J5486" t="n">
        <v>0</v>
      </c>
      <c r="K5486" t="n">
        <v>0</v>
      </c>
      <c r="L5486" t="s">
        <v>20585</v>
      </c>
      <c r="M5486" t="s">
        <v>23778</v>
      </c>
      <c r="N5486" t="s">
        <v>20449</v>
      </c>
      <c r="O5486" t="s">
        <v>20835</v>
      </c>
    </row>
    <row r="5487">
      <c r="A5487" s="1" t="s">
        <v>5486</v>
      </c>
      <c r="B5487" t="n">
        <v>5</v>
      </c>
      <c r="C5487" t="n">
        <v>5</v>
      </c>
      <c r="D5487" s="3" t="n">
        <v>-0.00558354731776092</v>
      </c>
      <c r="E5487" s="3" t="n">
        <v>-0.157948368460176</v>
      </c>
      <c r="F5487" s="4" t="n">
        <v>0.905300756464156</v>
      </c>
      <c r="G5487" s="4" t="n">
        <v>0.444534307217339</v>
      </c>
      <c r="H5487" s="4" t="n">
        <v>0.996057785481061</v>
      </c>
      <c r="I5487" s="4" t="n">
        <v>0.899677321799493</v>
      </c>
      <c r="J5487" t="n">
        <v>0</v>
      </c>
      <c r="K5487" t="n">
        <v>0</v>
      </c>
      <c r="L5487" t="s">
        <v>6121</v>
      </c>
      <c r="M5487" t="s">
        <v>6121</v>
      </c>
      <c r="N5487" t="s">
        <v>6121</v>
      </c>
      <c r="O5487" t="s">
        <v>6121</v>
      </c>
    </row>
    <row r="5488">
      <c r="A5488" s="1" t="s">
        <v>5487</v>
      </c>
      <c r="B5488" t="n">
        <v>7</v>
      </c>
      <c r="C5488" t="n">
        <v>7</v>
      </c>
      <c r="D5488" s="3" t="n">
        <v>-0.0836239400378647</v>
      </c>
      <c r="E5488" s="3" t="n">
        <v>-0.00998527683756263</v>
      </c>
      <c r="F5488" s="4" t="n">
        <v>0.475633516332473</v>
      </c>
      <c r="G5488" s="4" t="n">
        <v>0.379591118517224</v>
      </c>
      <c r="H5488" s="4" t="n">
        <v>0.943784075544653</v>
      </c>
      <c r="I5488" s="4" t="n">
        <v>0.889478481217725</v>
      </c>
      <c r="J5488" t="n">
        <v>0</v>
      </c>
      <c r="K5488" t="n">
        <v>0</v>
      </c>
      <c r="L5488" t="s">
        <v>21341</v>
      </c>
      <c r="M5488" t="s">
        <v>21341</v>
      </c>
      <c r="N5488" t="s">
        <v>6121</v>
      </c>
      <c r="O5488" t="s">
        <v>6121</v>
      </c>
    </row>
    <row r="5489">
      <c r="A5489" s="1" t="s">
        <v>5488</v>
      </c>
      <c r="B5489" t="n">
        <v>209</v>
      </c>
      <c r="C5489" t="n">
        <v>189</v>
      </c>
      <c r="D5489" s="3" t="n">
        <v>0.0286556238523686</v>
      </c>
      <c r="E5489" s="3" t="n">
        <v>0.01535843187119</v>
      </c>
      <c r="F5489" s="4" t="n">
        <v>0.0400111478113546</v>
      </c>
      <c r="G5489" s="4" t="n">
        <v>0.136947670322905</v>
      </c>
      <c r="H5489" s="4" t="n">
        <v>0.449922778151255</v>
      </c>
      <c r="I5489" s="4" t="n">
        <v>0.712060193280406</v>
      </c>
      <c r="J5489" t="n">
        <v>0</v>
      </c>
      <c r="K5489" t="n">
        <v>0</v>
      </c>
      <c r="L5489" t="s">
        <v>23779</v>
      </c>
      <c r="M5489" t="s">
        <v>23780</v>
      </c>
      <c r="N5489" t="s">
        <v>23781</v>
      </c>
      <c r="O5489" t="s">
        <v>23782</v>
      </c>
    </row>
    <row r="5490">
      <c r="A5490" s="1" t="s">
        <v>5489</v>
      </c>
      <c r="B5490" t="n">
        <v>92</v>
      </c>
      <c r="C5490" t="n">
        <v>86</v>
      </c>
      <c r="D5490" s="3" t="n">
        <v>-0.0724694421613554</v>
      </c>
      <c r="E5490" s="3" t="n">
        <v>-0.0230584479744993</v>
      </c>
      <c r="F5490" s="4" t="n">
        <v>0.590499626699704</v>
      </c>
      <c r="G5490" s="4" t="n">
        <v>0.262638606839927</v>
      </c>
      <c r="H5490" s="4" t="n">
        <v>0.967424395124334</v>
      </c>
      <c r="I5490" s="4" t="n">
        <v>0.841081205458564</v>
      </c>
      <c r="J5490" t="n">
        <v>0</v>
      </c>
      <c r="K5490" t="n">
        <v>0</v>
      </c>
      <c r="L5490" t="s">
        <v>23783</v>
      </c>
      <c r="M5490" t="s">
        <v>23784</v>
      </c>
      <c r="N5490" t="s">
        <v>6121</v>
      </c>
      <c r="O5490" t="s">
        <v>6121</v>
      </c>
    </row>
    <row r="5491">
      <c r="A5491" s="1" t="s">
        <v>5490</v>
      </c>
      <c r="B5491" t="n">
        <v>185</v>
      </c>
      <c r="C5491" t="n">
        <v>164</v>
      </c>
      <c r="D5491" s="3" t="n">
        <v>-0.105705209394052</v>
      </c>
      <c r="E5491" s="3" t="n">
        <v>-0.0748587698155971</v>
      </c>
      <c r="F5491" s="4" t="n">
        <v>0.532080722654575</v>
      </c>
      <c r="G5491" s="4" t="n">
        <v>0.934862356090747</v>
      </c>
      <c r="H5491" s="4" t="n">
        <v>0.958114459326419</v>
      </c>
      <c r="I5491" s="4" t="n">
        <v>0.995819876006028</v>
      </c>
      <c r="J5491" t="n">
        <v>0</v>
      </c>
      <c r="K5491" t="n">
        <v>0</v>
      </c>
      <c r="L5491" t="s">
        <v>23785</v>
      </c>
      <c r="M5491" t="s">
        <v>23786</v>
      </c>
      <c r="N5491" t="s">
        <v>20968</v>
      </c>
      <c r="O5491" t="s">
        <v>23787</v>
      </c>
    </row>
    <row r="5492">
      <c r="A5492" s="1" t="s">
        <v>5491</v>
      </c>
      <c r="B5492" t="n">
        <v>11</v>
      </c>
      <c r="C5492" t="n">
        <v>9</v>
      </c>
      <c r="D5492" s="3" t="n">
        <v>0.00710771754690683</v>
      </c>
      <c r="E5492" s="3" t="n">
        <v>-0.0303249624656537</v>
      </c>
      <c r="F5492" s="4" t="n">
        <v>0.70890239011393</v>
      </c>
      <c r="G5492" s="4" t="n">
        <v>0.821699247435394</v>
      </c>
      <c r="H5492" s="4" t="n">
        <v>0.981388286924582</v>
      </c>
      <c r="I5492" s="4" t="n">
        <v>0.984641107280139</v>
      </c>
      <c r="J5492" t="n">
        <v>0</v>
      </c>
      <c r="K5492" t="n">
        <v>0</v>
      </c>
      <c r="L5492" t="s">
        <v>20468</v>
      </c>
      <c r="M5492" t="s">
        <v>6121</v>
      </c>
      <c r="N5492" t="s">
        <v>6121</v>
      </c>
      <c r="O5492" t="s">
        <v>6121</v>
      </c>
    </row>
    <row r="5493">
      <c r="A5493" s="1" t="s">
        <v>5492</v>
      </c>
      <c r="B5493" t="n">
        <v>71</v>
      </c>
      <c r="C5493" t="n">
        <v>56</v>
      </c>
      <c r="D5493" s="3" t="n">
        <v>-0.0766612912685054</v>
      </c>
      <c r="E5493" s="3" t="n">
        <v>-0.0337478160728472</v>
      </c>
      <c r="F5493" s="4" t="n">
        <v>0.239468007028082</v>
      </c>
      <c r="G5493" s="4" t="n">
        <v>0.63557940535505</v>
      </c>
      <c r="H5493" s="4" t="n">
        <v>0.88233761903381</v>
      </c>
      <c r="I5493" s="4" t="n">
        <v>0.958833541363856</v>
      </c>
      <c r="J5493" t="n">
        <v>0</v>
      </c>
      <c r="K5493" t="n">
        <v>0</v>
      </c>
      <c r="L5493" t="s">
        <v>6121</v>
      </c>
      <c r="M5493" t="s">
        <v>6121</v>
      </c>
      <c r="N5493" t="s">
        <v>21312</v>
      </c>
      <c r="O5493" t="s">
        <v>23788</v>
      </c>
    </row>
    <row r="5494">
      <c r="A5494" s="1" t="s">
        <v>5493</v>
      </c>
      <c r="B5494" t="n">
        <v>19</v>
      </c>
      <c r="C5494" t="n">
        <v>19</v>
      </c>
      <c r="D5494" s="3" t="n">
        <v>-0.0428602656830457</v>
      </c>
      <c r="E5494" s="3" t="n">
        <v>-0.0603377250779132</v>
      </c>
      <c r="F5494" s="4" t="n">
        <v>0.933218963718205</v>
      </c>
      <c r="G5494" s="4" t="n">
        <v>0.915855550844667</v>
      </c>
      <c r="H5494" s="4" t="n">
        <v>0.996057785481061</v>
      </c>
      <c r="I5494" s="4" t="n">
        <v>0.994277484571737</v>
      </c>
      <c r="J5494" t="n">
        <v>0</v>
      </c>
      <c r="K5494" t="n">
        <v>0</v>
      </c>
      <c r="L5494" t="s">
        <v>9517</v>
      </c>
      <c r="M5494" t="s">
        <v>9517</v>
      </c>
      <c r="N5494" t="s">
        <v>6121</v>
      </c>
      <c r="O5494" t="s">
        <v>6121</v>
      </c>
    </row>
    <row r="5495">
      <c r="A5495" s="1" t="s">
        <v>5494</v>
      </c>
      <c r="B5495" t="n">
        <v>1484</v>
      </c>
      <c r="C5495" t="n">
        <v>939</v>
      </c>
      <c r="D5495" s="3" t="n">
        <v>-0.0517412150452721</v>
      </c>
      <c r="E5495" s="3" t="n">
        <v>-0.0303492855693873</v>
      </c>
      <c r="F5495" s="4" t="n">
        <v>0.554343192038955</v>
      </c>
      <c r="G5495" s="4" t="n">
        <v>0.384304607728107</v>
      </c>
      <c r="H5495" s="4" t="n">
        <v>0.961713687277537</v>
      </c>
      <c r="I5495" s="4" t="n">
        <v>0.889732491282353</v>
      </c>
      <c r="J5495" t="n">
        <v>0</v>
      </c>
      <c r="K5495" t="n">
        <v>0</v>
      </c>
      <c r="L5495" t="s">
        <v>23789</v>
      </c>
      <c r="M5495" t="s">
        <v>23790</v>
      </c>
      <c r="N5495" t="s">
        <v>23791</v>
      </c>
      <c r="O5495" t="s">
        <v>23792</v>
      </c>
    </row>
    <row r="5496">
      <c r="A5496" s="1" t="s">
        <v>5495</v>
      </c>
      <c r="B5496" t="n">
        <v>500</v>
      </c>
      <c r="C5496" t="n">
        <v>437</v>
      </c>
      <c r="D5496" s="3" t="n">
        <v>0.0402544986977102</v>
      </c>
      <c r="E5496" s="3" t="n">
        <v>0.0427939109239942</v>
      </c>
      <c r="F5496" s="4" t="n">
        <v>0.00988827001125301</v>
      </c>
      <c r="G5496" s="4" t="n">
        <v>0.0176596303042716</v>
      </c>
      <c r="H5496" s="4" t="n">
        <v>0.194140761056948</v>
      </c>
      <c r="I5496" s="4" t="n">
        <v>0.336066141521471</v>
      </c>
      <c r="J5496" t="n">
        <v>0</v>
      </c>
      <c r="K5496" t="n">
        <v>0</v>
      </c>
      <c r="L5496" t="s">
        <v>23793</v>
      </c>
      <c r="M5496" t="s">
        <v>23794</v>
      </c>
      <c r="N5496" t="s">
        <v>23795</v>
      </c>
      <c r="O5496" t="s">
        <v>23796</v>
      </c>
    </row>
    <row r="5497">
      <c r="A5497" s="1" t="s">
        <v>5496</v>
      </c>
      <c r="B5497" t="n">
        <v>15</v>
      </c>
      <c r="C5497" t="n">
        <v>15</v>
      </c>
      <c r="D5497" s="3" t="n">
        <v>-0.000770126535685437</v>
      </c>
      <c r="E5497" s="3" t="n">
        <v>-0.0131405590156271</v>
      </c>
      <c r="F5497" s="4" t="n">
        <v>0.739331460555727</v>
      </c>
      <c r="G5497" s="4" t="n">
        <v>0.517972189384895</v>
      </c>
      <c r="H5497" s="4" t="n">
        <v>0.982396080454885</v>
      </c>
      <c r="I5497" s="4" t="n">
        <v>0.928498321656708</v>
      </c>
      <c r="J5497" t="n">
        <v>0</v>
      </c>
      <c r="K5497" t="n">
        <v>0</v>
      </c>
      <c r="L5497" t="s">
        <v>6121</v>
      </c>
      <c r="M5497" t="s">
        <v>6121</v>
      </c>
      <c r="N5497" t="s">
        <v>6121</v>
      </c>
      <c r="O5497" t="s">
        <v>6121</v>
      </c>
    </row>
    <row r="5498">
      <c r="A5498" s="1" t="s">
        <v>5497</v>
      </c>
      <c r="B5498" t="n">
        <v>372</v>
      </c>
      <c r="C5498" t="n">
        <v>316</v>
      </c>
      <c r="D5498" s="3" t="n">
        <v>0.0404517857444877</v>
      </c>
      <c r="E5498" s="3" t="n">
        <v>0.0337552784767839</v>
      </c>
      <c r="F5498" s="4" t="n">
        <v>0.00337063858772926</v>
      </c>
      <c r="G5498" s="4" t="n">
        <v>0.0143349037618878</v>
      </c>
      <c r="H5498" s="4" t="n">
        <v>0.0970807510220511</v>
      </c>
      <c r="I5498" s="4" t="n">
        <v>0.297841172324159</v>
      </c>
      <c r="J5498" t="n">
        <v>0</v>
      </c>
      <c r="K5498" t="n">
        <v>0</v>
      </c>
      <c r="L5498" t="s">
        <v>23797</v>
      </c>
      <c r="M5498" t="s">
        <v>23798</v>
      </c>
      <c r="N5498" t="s">
        <v>23799</v>
      </c>
      <c r="O5498" t="s">
        <v>23800</v>
      </c>
    </row>
    <row r="5499">
      <c r="A5499" s="1" t="s">
        <v>5498</v>
      </c>
      <c r="B5499" t="n">
        <v>39</v>
      </c>
      <c r="C5499" t="n">
        <v>39</v>
      </c>
      <c r="D5499" s="3" t="n">
        <v>-0.100000325092116</v>
      </c>
      <c r="E5499" s="3" t="n">
        <v>-0.104645821452514</v>
      </c>
      <c r="F5499" s="4" t="n">
        <v>0.283720481169323</v>
      </c>
      <c r="G5499" s="4" t="n">
        <v>0.405445902839696</v>
      </c>
      <c r="H5499" s="4" t="n">
        <v>0.895710960480978</v>
      </c>
      <c r="I5499" s="4" t="n">
        <v>0.890842994868365</v>
      </c>
      <c r="J5499" t="n">
        <v>0</v>
      </c>
      <c r="K5499" t="n">
        <v>0</v>
      </c>
      <c r="L5499" t="s">
        <v>9517</v>
      </c>
      <c r="M5499" t="s">
        <v>9517</v>
      </c>
      <c r="N5499" t="s">
        <v>23801</v>
      </c>
      <c r="O5499" t="s">
        <v>23802</v>
      </c>
    </row>
    <row r="5500">
      <c r="A5500" s="1" t="s">
        <v>5499</v>
      </c>
      <c r="B5500" t="n">
        <v>63</v>
      </c>
      <c r="C5500" t="n">
        <v>57</v>
      </c>
      <c r="D5500" s="3" t="n">
        <v>0.055353845001096</v>
      </c>
      <c r="E5500" s="3" t="n">
        <v>0.0772111903542653</v>
      </c>
      <c r="F5500" s="4" t="n">
        <v>0.0000319708313298894</v>
      </c>
      <c r="G5500" s="4" t="n">
        <v>0.000240696616611927</v>
      </c>
      <c r="H5500" s="4" t="n">
        <v>0.00229663407176829</v>
      </c>
      <c r="I5500" s="4" t="n">
        <v>0.018144364704104</v>
      </c>
      <c r="J5500" t="n">
        <v>1</v>
      </c>
      <c r="K5500" t="n">
        <v>1</v>
      </c>
      <c r="L5500" t="s">
        <v>23803</v>
      </c>
      <c r="M5500" t="s">
        <v>23804</v>
      </c>
      <c r="N5500" t="s">
        <v>6121</v>
      </c>
      <c r="O5500" t="s">
        <v>6121</v>
      </c>
    </row>
    <row r="5501">
      <c r="A5501" s="1" t="s">
        <v>5500</v>
      </c>
      <c r="B5501" t="n">
        <v>92</v>
      </c>
      <c r="C5501" t="n">
        <v>68</v>
      </c>
      <c r="D5501" s="3" t="n">
        <v>-0.0965042980897265</v>
      </c>
      <c r="E5501" s="3" t="n">
        <v>-0.151859551868592</v>
      </c>
      <c r="F5501" s="4" t="n">
        <v>0.604297297002407</v>
      </c>
      <c r="G5501" s="4" t="n">
        <v>0.102763962514484</v>
      </c>
      <c r="H5501" s="4" t="n">
        <v>0.967575537006824</v>
      </c>
      <c r="I5501" s="4" t="n">
        <v>0.658371340103821</v>
      </c>
      <c r="J5501" t="n">
        <v>0</v>
      </c>
      <c r="K5501" t="n">
        <v>0</v>
      </c>
      <c r="L5501" t="s">
        <v>10611</v>
      </c>
      <c r="M5501" t="s">
        <v>23805</v>
      </c>
      <c r="N5501" t="s">
        <v>6121</v>
      </c>
      <c r="O5501" t="s">
        <v>23806</v>
      </c>
    </row>
    <row r="5502">
      <c r="A5502" s="1" t="s">
        <v>5501</v>
      </c>
      <c r="B5502" t="n">
        <v>11</v>
      </c>
      <c r="C5502" t="n">
        <v>6</v>
      </c>
      <c r="D5502" s="3" t="n">
        <v>-0.0730178666406115</v>
      </c>
      <c r="E5502" s="3" t="n">
        <v>-0.213416182002918</v>
      </c>
      <c r="F5502" s="4" t="n">
        <v>0.388739239917986</v>
      </c>
      <c r="G5502" s="4" t="n">
        <v>0.588149172445262</v>
      </c>
      <c r="H5502" s="4" t="n">
        <v>0.927934576383626</v>
      </c>
      <c r="I5502" s="4" t="n">
        <v>0.943490983064591</v>
      </c>
      <c r="J5502" t="n">
        <v>0</v>
      </c>
      <c r="K5502" t="n">
        <v>0</v>
      </c>
      <c r="L5502" t="s">
        <v>11639</v>
      </c>
      <c r="M5502" t="s">
        <v>6121</v>
      </c>
      <c r="N5502" t="s">
        <v>6121</v>
      </c>
      <c r="O5502" t="s">
        <v>11739</v>
      </c>
    </row>
    <row r="5503">
      <c r="A5503" s="1" t="s">
        <v>5502</v>
      </c>
      <c r="B5503" t="n">
        <v>5</v>
      </c>
      <c r="C5503" t="n">
        <v>5</v>
      </c>
      <c r="D5503" s="3" t="n">
        <v>-0.123107785169202</v>
      </c>
      <c r="E5503" s="3" t="n">
        <v>-0.284039062955027</v>
      </c>
      <c r="F5503" s="4" t="n">
        <v>0.740078968923692</v>
      </c>
      <c r="G5503" s="4" t="n">
        <v>0.665920277368965</v>
      </c>
      <c r="H5503" s="4" t="n">
        <v>0.982396080454885</v>
      </c>
      <c r="I5503" s="4" t="n">
        <v>0.963305477562598</v>
      </c>
      <c r="J5503" t="n">
        <v>0</v>
      </c>
      <c r="K5503" t="n">
        <v>0</v>
      </c>
      <c r="L5503" t="s">
        <v>6121</v>
      </c>
      <c r="M5503" t="s">
        <v>6121</v>
      </c>
      <c r="N5503" t="s">
        <v>6121</v>
      </c>
      <c r="O5503" t="s">
        <v>6121</v>
      </c>
    </row>
    <row r="5504">
      <c r="A5504" s="1" t="s">
        <v>5503</v>
      </c>
      <c r="B5504" t="n">
        <v>8</v>
      </c>
      <c r="C5504" t="n">
        <v>7</v>
      </c>
      <c r="D5504" s="3" t="n">
        <v>-0.042197703669312</v>
      </c>
      <c r="E5504" s="3" t="n">
        <v>-0.0520180565952394</v>
      </c>
      <c r="F5504" s="4" t="n">
        <v>0.643347076566457</v>
      </c>
      <c r="G5504" s="4" t="n">
        <v>0.623078382124627</v>
      </c>
      <c r="H5504" s="4" t="n">
        <v>0.970278722504743</v>
      </c>
      <c r="I5504" s="4" t="n">
        <v>0.952421603601287</v>
      </c>
      <c r="J5504" t="n">
        <v>0</v>
      </c>
      <c r="K5504" t="n">
        <v>0</v>
      </c>
      <c r="L5504" t="s">
        <v>6121</v>
      </c>
      <c r="M5504" t="s">
        <v>6121</v>
      </c>
      <c r="N5504" t="s">
        <v>6121</v>
      </c>
      <c r="O5504" t="s">
        <v>6121</v>
      </c>
    </row>
    <row r="5505">
      <c r="A5505" s="1" t="s">
        <v>5504</v>
      </c>
      <c r="B5505" t="n">
        <v>13</v>
      </c>
      <c r="C5505" t="n">
        <v>12</v>
      </c>
      <c r="D5505" s="3" t="n">
        <v>-0.093523810718906</v>
      </c>
      <c r="E5505" s="3" t="n">
        <v>-0.0398530514112209</v>
      </c>
      <c r="F5505" s="4" t="n">
        <v>0.687173691499914</v>
      </c>
      <c r="G5505" s="4" t="n">
        <v>0.925579150725786</v>
      </c>
      <c r="H5505" s="4" t="n">
        <v>0.978517388129309</v>
      </c>
      <c r="I5505" s="4" t="n">
        <v>0.994400313211458</v>
      </c>
      <c r="J5505" t="n">
        <v>0</v>
      </c>
      <c r="K5505" t="n">
        <v>0</v>
      </c>
      <c r="L5505" t="s">
        <v>6121</v>
      </c>
      <c r="M5505" t="s">
        <v>6121</v>
      </c>
      <c r="N5505" t="s">
        <v>6121</v>
      </c>
      <c r="O5505" t="s">
        <v>6121</v>
      </c>
    </row>
    <row r="5506">
      <c r="A5506" s="1" t="s">
        <v>5505</v>
      </c>
      <c r="B5506" t="n">
        <v>5</v>
      </c>
      <c r="C5506" t="n">
        <v>5</v>
      </c>
      <c r="D5506" s="3" t="n">
        <v>0.0435326818436732</v>
      </c>
      <c r="E5506" s="3" t="n">
        <v>0.134678819357179</v>
      </c>
      <c r="F5506" s="4" t="n">
        <v>0.746932106758948</v>
      </c>
      <c r="G5506" s="4" t="n">
        <v>0.314459593071898</v>
      </c>
      <c r="H5506" s="4" t="n">
        <v>0.982396080454885</v>
      </c>
      <c r="I5506" s="4" t="n">
        <v>0.863712451424068</v>
      </c>
      <c r="J5506" t="n">
        <v>0</v>
      </c>
      <c r="K5506" t="n">
        <v>0</v>
      </c>
      <c r="L5506" t="s">
        <v>6121</v>
      </c>
      <c r="M5506" t="s">
        <v>6121</v>
      </c>
      <c r="N5506" t="s">
        <v>6121</v>
      </c>
      <c r="O5506" t="s">
        <v>6121</v>
      </c>
    </row>
    <row r="5507">
      <c r="A5507" s="1" t="s">
        <v>5506</v>
      </c>
      <c r="B5507" t="n">
        <v>10</v>
      </c>
      <c r="C5507" t="n">
        <v>9</v>
      </c>
      <c r="D5507" s="3" t="n">
        <v>-0.184478637406094</v>
      </c>
      <c r="E5507" s="3" t="n">
        <v>-0.0827181047938346</v>
      </c>
      <c r="F5507" s="4" t="n">
        <v>0.91784459309466</v>
      </c>
      <c r="G5507" s="4" t="n">
        <v>0.482632297011828</v>
      </c>
      <c r="H5507" s="4" t="n">
        <v>0.996057785481061</v>
      </c>
      <c r="I5507" s="4" t="n">
        <v>0.918626186270019</v>
      </c>
      <c r="J5507" t="n">
        <v>0</v>
      </c>
      <c r="K5507" t="n">
        <v>0</v>
      </c>
      <c r="L5507" t="s">
        <v>21341</v>
      </c>
      <c r="M5507" t="s">
        <v>21341</v>
      </c>
      <c r="N5507" t="s">
        <v>6121</v>
      </c>
      <c r="O5507" t="s">
        <v>6121</v>
      </c>
    </row>
    <row r="5508">
      <c r="A5508" s="1" t="s">
        <v>5507</v>
      </c>
      <c r="B5508" t="n">
        <v>21</v>
      </c>
      <c r="C5508" t="n">
        <v>16</v>
      </c>
      <c r="D5508" s="3" t="n">
        <v>-0.0124584714197851</v>
      </c>
      <c r="E5508" s="3" t="n">
        <v>-0.00221374953214151</v>
      </c>
      <c r="F5508" s="4" t="n">
        <v>0.684912582305116</v>
      </c>
      <c r="G5508" s="4" t="n">
        <v>0.894516890826859</v>
      </c>
      <c r="H5508" s="4" t="n">
        <v>0.977805991946467</v>
      </c>
      <c r="I5508" s="4" t="n">
        <v>0.991567275278591</v>
      </c>
      <c r="J5508" t="n">
        <v>0</v>
      </c>
      <c r="K5508" t="n">
        <v>0</v>
      </c>
      <c r="L5508" t="s">
        <v>6121</v>
      </c>
      <c r="M5508" t="s">
        <v>6121</v>
      </c>
      <c r="N5508" t="s">
        <v>19937</v>
      </c>
      <c r="O5508" t="s">
        <v>6121</v>
      </c>
    </row>
    <row r="5509">
      <c r="A5509" s="1" t="s">
        <v>5508</v>
      </c>
      <c r="B5509" t="n">
        <v>289</v>
      </c>
      <c r="C5509" t="n">
        <v>280</v>
      </c>
      <c r="D5509" s="3" t="n">
        <v>-0.0120307395526541</v>
      </c>
      <c r="E5509" s="3" t="n">
        <v>0.00634302348603206</v>
      </c>
      <c r="F5509" s="4" t="n">
        <v>0.201932359258492</v>
      </c>
      <c r="G5509" s="4" t="n">
        <v>0.204854921899749</v>
      </c>
      <c r="H5509" s="4" t="n">
        <v>0.85269639393662</v>
      </c>
      <c r="I5509" s="4" t="n">
        <v>0.798751055632101</v>
      </c>
      <c r="J5509" t="n">
        <v>0</v>
      </c>
      <c r="K5509" t="n">
        <v>0</v>
      </c>
      <c r="L5509" t="s">
        <v>23807</v>
      </c>
      <c r="M5509" t="s">
        <v>23808</v>
      </c>
      <c r="N5509" t="s">
        <v>19937</v>
      </c>
      <c r="O5509" t="s">
        <v>23809</v>
      </c>
    </row>
    <row r="5510">
      <c r="A5510" s="1" t="s">
        <v>5509</v>
      </c>
      <c r="B5510" t="n">
        <v>29</v>
      </c>
      <c r="C5510" t="n">
        <v>27</v>
      </c>
      <c r="D5510" s="3" t="n">
        <v>-0.158735177946262</v>
      </c>
      <c r="E5510" s="3" t="n">
        <v>-0.129121513967876</v>
      </c>
      <c r="F5510" s="4" t="n">
        <v>0.558586252610037</v>
      </c>
      <c r="G5510" s="4" t="n">
        <v>0.808104980816033</v>
      </c>
      <c r="H5510" s="4" t="n">
        <v>0.962750661673341</v>
      </c>
      <c r="I5510" s="4" t="n">
        <v>0.983246470519772</v>
      </c>
      <c r="J5510" t="n">
        <v>0</v>
      </c>
      <c r="K5510" t="n">
        <v>0</v>
      </c>
      <c r="L5510" t="s">
        <v>21341</v>
      </c>
      <c r="M5510" t="s">
        <v>21342</v>
      </c>
      <c r="N5510" t="s">
        <v>6121</v>
      </c>
      <c r="O5510" t="s">
        <v>6121</v>
      </c>
    </row>
    <row r="5511">
      <c r="A5511" s="1" t="s">
        <v>5510</v>
      </c>
      <c r="B5511" t="n">
        <v>40</v>
      </c>
      <c r="C5511" t="n">
        <v>38</v>
      </c>
      <c r="D5511" s="3" t="n">
        <v>-0.117267548478097</v>
      </c>
      <c r="E5511" s="3" t="n">
        <v>-0.0943220697366177</v>
      </c>
      <c r="F5511" s="4" t="n">
        <v>0.993932272210908</v>
      </c>
      <c r="G5511" s="4" t="n">
        <v>0.768382862484535</v>
      </c>
      <c r="H5511" s="4" t="n">
        <v>0.998182640480231</v>
      </c>
      <c r="I5511" s="4" t="n">
        <v>0.977585393360507</v>
      </c>
      <c r="J5511" t="n">
        <v>0</v>
      </c>
      <c r="K5511" t="n">
        <v>0</v>
      </c>
      <c r="L5511" t="s">
        <v>23810</v>
      </c>
      <c r="M5511" t="s">
        <v>23811</v>
      </c>
      <c r="N5511" t="s">
        <v>6121</v>
      </c>
      <c r="O5511" t="s">
        <v>6121</v>
      </c>
    </row>
    <row r="5512">
      <c r="A5512" s="1" t="s">
        <v>5511</v>
      </c>
      <c r="B5512" t="n">
        <v>236</v>
      </c>
      <c r="C5512" t="n">
        <v>232</v>
      </c>
      <c r="D5512" s="3" t="n">
        <v>-0.0224612361544006</v>
      </c>
      <c r="E5512" s="3" t="n">
        <v>0.00197155832382829</v>
      </c>
      <c r="F5512" s="4" t="n">
        <v>0.325688278184229</v>
      </c>
      <c r="G5512" s="4" t="n">
        <v>0.242376821921936</v>
      </c>
      <c r="H5512" s="4" t="n">
        <v>0.915450150773694</v>
      </c>
      <c r="I5512" s="4" t="n">
        <v>0.818830125900568</v>
      </c>
      <c r="J5512" t="n">
        <v>0</v>
      </c>
      <c r="K5512" t="n">
        <v>0</v>
      </c>
      <c r="L5512" t="s">
        <v>23810</v>
      </c>
      <c r="M5512" t="s">
        <v>23812</v>
      </c>
      <c r="N5512" t="s">
        <v>19937</v>
      </c>
      <c r="O5512" t="s">
        <v>20447</v>
      </c>
    </row>
    <row r="5513">
      <c r="A5513" s="1" t="s">
        <v>5512</v>
      </c>
      <c r="B5513" t="n">
        <v>10</v>
      </c>
      <c r="C5513" t="n">
        <v>10</v>
      </c>
      <c r="D5513" s="3" t="n">
        <v>-0.0244540503838268</v>
      </c>
      <c r="E5513" s="3" t="n">
        <v>-0.0409707955784551</v>
      </c>
      <c r="F5513" s="4" t="n">
        <v>0.327181406716258</v>
      </c>
      <c r="G5513" s="4" t="n">
        <v>0.43543651536974</v>
      </c>
      <c r="H5513" s="4" t="n">
        <v>0.915450150773694</v>
      </c>
      <c r="I5513" s="4" t="n">
        <v>0.896922691753988</v>
      </c>
      <c r="J5513" t="n">
        <v>0</v>
      </c>
      <c r="K5513" t="n">
        <v>0</v>
      </c>
      <c r="L5513" t="s">
        <v>22846</v>
      </c>
      <c r="M5513" t="s">
        <v>22846</v>
      </c>
      <c r="N5513" t="s">
        <v>6121</v>
      </c>
      <c r="O5513" t="s">
        <v>6121</v>
      </c>
    </row>
    <row r="5514">
      <c r="A5514" s="1" t="s">
        <v>5513</v>
      </c>
      <c r="B5514" t="n">
        <v>47</v>
      </c>
      <c r="C5514" t="n">
        <v>47</v>
      </c>
      <c r="D5514" s="3" t="n">
        <v>0.0150274676122691</v>
      </c>
      <c r="E5514" s="3" t="n">
        <v>0.0374504857571781</v>
      </c>
      <c r="F5514" s="4" t="n">
        <v>0.107276086358083</v>
      </c>
      <c r="G5514" s="4" t="n">
        <v>0.195089103500629</v>
      </c>
      <c r="H5514" s="4" t="n">
        <v>0.705156750412399</v>
      </c>
      <c r="I5514" s="4" t="n">
        <v>0.796666697182174</v>
      </c>
      <c r="J5514" t="n">
        <v>0</v>
      </c>
      <c r="K5514" t="n">
        <v>0</v>
      </c>
      <c r="L5514" t="s">
        <v>8839</v>
      </c>
      <c r="M5514" t="s">
        <v>22081</v>
      </c>
      <c r="N5514" t="s">
        <v>6121</v>
      </c>
      <c r="O5514" t="s">
        <v>23813</v>
      </c>
    </row>
    <row r="5515">
      <c r="A5515" s="1" t="s">
        <v>5514</v>
      </c>
      <c r="B5515" t="n">
        <v>44</v>
      </c>
      <c r="C5515" t="n">
        <v>31</v>
      </c>
      <c r="D5515" s="3" t="n">
        <v>0.0318903918540932</v>
      </c>
      <c r="E5515" s="3" t="n">
        <v>0.0117331727711558</v>
      </c>
      <c r="F5515" s="4" t="n">
        <v>0.264162681266701</v>
      </c>
      <c r="G5515" s="4" t="n">
        <v>0.12689200898713</v>
      </c>
      <c r="H5515" s="4" t="n">
        <v>0.888124725639443</v>
      </c>
      <c r="I5515" s="4" t="n">
        <v>0.693025587545096</v>
      </c>
      <c r="J5515" t="n">
        <v>0</v>
      </c>
      <c r="K5515" t="n">
        <v>0</v>
      </c>
      <c r="L5515" t="s">
        <v>22248</v>
      </c>
      <c r="M5515" t="s">
        <v>22596</v>
      </c>
      <c r="N5515" t="s">
        <v>6121</v>
      </c>
      <c r="O5515" t="s">
        <v>23424</v>
      </c>
    </row>
    <row r="5516">
      <c r="A5516" s="1" t="s">
        <v>5515</v>
      </c>
      <c r="B5516" t="n">
        <v>56</v>
      </c>
      <c r="C5516" t="n">
        <v>38</v>
      </c>
      <c r="D5516" s="3" t="n">
        <v>0.00271577226818351</v>
      </c>
      <c r="E5516" s="3" t="n">
        <v>-0.00135340774871296</v>
      </c>
      <c r="F5516" s="4" t="n">
        <v>0.401331714652864</v>
      </c>
      <c r="G5516" s="4" t="n">
        <v>0.197179121041367</v>
      </c>
      <c r="H5516" s="4" t="n">
        <v>0.934850642499418</v>
      </c>
      <c r="I5516" s="4" t="n">
        <v>0.796666697182174</v>
      </c>
      <c r="J5516" t="n">
        <v>0</v>
      </c>
      <c r="K5516" t="n">
        <v>0</v>
      </c>
      <c r="L5516" t="s">
        <v>22248</v>
      </c>
      <c r="M5516" t="s">
        <v>22596</v>
      </c>
      <c r="N5516" t="s">
        <v>6121</v>
      </c>
      <c r="O5516" t="s">
        <v>23424</v>
      </c>
    </row>
    <row r="5517">
      <c r="A5517" s="1" t="s">
        <v>5516</v>
      </c>
      <c r="B5517" t="n">
        <v>12</v>
      </c>
      <c r="C5517" t="n">
        <v>8</v>
      </c>
      <c r="D5517" s="3" t="n">
        <v>-0.360339747087314</v>
      </c>
      <c r="E5517" s="3" t="n">
        <v>-0.216610930623574</v>
      </c>
      <c r="F5517" s="4" t="n">
        <v>0.0604423233458859</v>
      </c>
      <c r="G5517" s="4" t="n">
        <v>0.142292887492218</v>
      </c>
      <c r="H5517" s="4" t="n">
        <v>0.56653609451462</v>
      </c>
      <c r="I5517" s="4" t="n">
        <v>0.721651219151556</v>
      </c>
      <c r="J5517" t="n">
        <v>0</v>
      </c>
      <c r="K5517" t="n">
        <v>0</v>
      </c>
      <c r="L5517" t="s">
        <v>6121</v>
      </c>
      <c r="M5517" t="s">
        <v>6121</v>
      </c>
      <c r="N5517" t="s">
        <v>10264</v>
      </c>
      <c r="O5517" t="s">
        <v>10264</v>
      </c>
    </row>
    <row r="5518">
      <c r="A5518" s="1" t="s">
        <v>5517</v>
      </c>
      <c r="B5518" t="n">
        <v>7</v>
      </c>
      <c r="C5518" t="n">
        <v>5</v>
      </c>
      <c r="D5518" s="3" t="n">
        <v>0.0347159341040945</v>
      </c>
      <c r="E5518" s="3" t="n">
        <v>0.118099630577151</v>
      </c>
      <c r="F5518" s="4" t="n">
        <v>0.18573550217703</v>
      </c>
      <c r="G5518" s="4" t="n">
        <v>0.951746509859401</v>
      </c>
      <c r="H5518" s="4" t="n">
        <v>0.836424197429631</v>
      </c>
      <c r="I5518" s="4" t="n">
        <v>0.997024316468045</v>
      </c>
      <c r="J5518" t="n">
        <v>0</v>
      </c>
      <c r="K5518" t="n">
        <v>0</v>
      </c>
      <c r="L5518" t="s">
        <v>11639</v>
      </c>
      <c r="M5518" t="s">
        <v>6121</v>
      </c>
      <c r="N5518" t="s">
        <v>6121</v>
      </c>
      <c r="O5518" t="s">
        <v>6121</v>
      </c>
    </row>
    <row r="5519">
      <c r="A5519" s="1" t="s">
        <v>5518</v>
      </c>
      <c r="B5519" t="n">
        <v>13</v>
      </c>
      <c r="C5519" t="n">
        <v>5</v>
      </c>
      <c r="D5519" s="3" t="n">
        <v>-0.123601784490649</v>
      </c>
      <c r="E5519" s="3" t="n">
        <v>-0.094596769355392</v>
      </c>
      <c r="F5519" s="4" t="n">
        <v>0.709762639216992</v>
      </c>
      <c r="G5519" s="4" t="n">
        <v>0.996994787629372</v>
      </c>
      <c r="H5519" s="4" t="n">
        <v>0.981388286924582</v>
      </c>
      <c r="I5519" s="4" t="n">
        <v>0.999553834341412</v>
      </c>
      <c r="J5519" t="n">
        <v>0</v>
      </c>
      <c r="K5519" t="n">
        <v>0</v>
      </c>
      <c r="L5519" t="s">
        <v>6121</v>
      </c>
      <c r="M5519" t="s">
        <v>6121</v>
      </c>
      <c r="N5519" t="s">
        <v>6121</v>
      </c>
      <c r="O5519" t="s">
        <v>6121</v>
      </c>
    </row>
    <row r="5520">
      <c r="A5520" s="1" t="s">
        <v>5519</v>
      </c>
      <c r="B5520" t="n">
        <v>37</v>
      </c>
      <c r="C5520" t="n">
        <v>24</v>
      </c>
      <c r="D5520" s="3" t="n">
        <v>-0.163324717642017</v>
      </c>
      <c r="E5520" s="3" t="n">
        <v>-0.213689531922831</v>
      </c>
      <c r="F5520" s="4" t="n">
        <v>0.0611852469466434</v>
      </c>
      <c r="G5520" s="4" t="n">
        <v>0.0829977097963981</v>
      </c>
      <c r="H5520" s="4" t="n">
        <v>0.567396645376005</v>
      </c>
      <c r="I5520" s="4" t="n">
        <v>0.61321135665595</v>
      </c>
      <c r="J5520" t="n">
        <v>0</v>
      </c>
      <c r="K5520" t="n">
        <v>0</v>
      </c>
      <c r="L5520" t="s">
        <v>6121</v>
      </c>
      <c r="M5520" t="s">
        <v>19946</v>
      </c>
      <c r="N5520" t="s">
        <v>20843</v>
      </c>
      <c r="O5520" t="s">
        <v>20844</v>
      </c>
    </row>
    <row r="5521">
      <c r="A5521" s="1" t="s">
        <v>5520</v>
      </c>
      <c r="B5521" t="n">
        <v>51</v>
      </c>
      <c r="C5521" t="n">
        <v>23</v>
      </c>
      <c r="D5521" s="3" t="n">
        <v>0.153712904247366</v>
      </c>
      <c r="E5521" s="3" t="n">
        <v>0.151455748334397</v>
      </c>
      <c r="F5521" s="4" t="n">
        <v>0.0413920780675693</v>
      </c>
      <c r="G5521" s="4" t="n">
        <v>0.0100175245397114</v>
      </c>
      <c r="H5521" s="4" t="n">
        <v>0.462047584425188</v>
      </c>
      <c r="I5521" s="4" t="n">
        <v>0.237081414106503</v>
      </c>
      <c r="J5521" t="n">
        <v>0</v>
      </c>
      <c r="K5521" t="n">
        <v>0</v>
      </c>
      <c r="L5521" t="s">
        <v>6121</v>
      </c>
      <c r="M5521" t="s">
        <v>6451</v>
      </c>
      <c r="N5521" t="s">
        <v>6121</v>
      </c>
      <c r="O5521" t="s">
        <v>6121</v>
      </c>
    </row>
    <row r="5522">
      <c r="A5522" s="1" t="s">
        <v>5521</v>
      </c>
      <c r="B5522" t="n">
        <v>51</v>
      </c>
      <c r="C5522" t="n">
        <v>23</v>
      </c>
      <c r="D5522" s="3" t="n">
        <v>0.126036968168923</v>
      </c>
      <c r="E5522" s="3" t="n">
        <v>0.136768453388624</v>
      </c>
      <c r="F5522" s="4" t="n">
        <v>0.155403411108232</v>
      </c>
      <c r="G5522" s="4" t="n">
        <v>0.138428572945119</v>
      </c>
      <c r="H5522" s="4" t="n">
        <v>0.783229973275443</v>
      </c>
      <c r="I5522" s="4" t="n">
        <v>0.714923748267069</v>
      </c>
      <c r="J5522" t="n">
        <v>0</v>
      </c>
      <c r="K5522" t="n">
        <v>0</v>
      </c>
      <c r="L5522" t="s">
        <v>6121</v>
      </c>
      <c r="M5522" t="s">
        <v>6121</v>
      </c>
      <c r="N5522" t="s">
        <v>6121</v>
      </c>
      <c r="O5522" t="s">
        <v>6121</v>
      </c>
    </row>
    <row r="5523">
      <c r="A5523" s="1" t="s">
        <v>5522</v>
      </c>
      <c r="B5523" t="n">
        <v>5</v>
      </c>
      <c r="C5523" t="n">
        <v>5</v>
      </c>
      <c r="D5523" s="3" t="n">
        <v>0.227861790303385</v>
      </c>
      <c r="E5523" s="3" t="n">
        <v>0.111890967533312</v>
      </c>
      <c r="F5523" s="4" t="n">
        <v>0.0224635928123809</v>
      </c>
      <c r="G5523" s="4" t="n">
        <v>0.129431879479111</v>
      </c>
      <c r="H5523" s="4" t="n">
        <v>0.326577851696186</v>
      </c>
      <c r="I5523" s="4" t="n">
        <v>0.699977864843132</v>
      </c>
      <c r="J5523" t="n">
        <v>0</v>
      </c>
      <c r="K5523" t="n">
        <v>0</v>
      </c>
      <c r="L5523" t="s">
        <v>6121</v>
      </c>
      <c r="M5523" t="s">
        <v>6121</v>
      </c>
      <c r="N5523" t="s">
        <v>6121</v>
      </c>
      <c r="O5523" t="s">
        <v>6121</v>
      </c>
    </row>
    <row r="5524">
      <c r="A5524" s="1" t="s">
        <v>5523</v>
      </c>
      <c r="B5524" t="n">
        <v>85</v>
      </c>
      <c r="C5524" t="n">
        <v>69</v>
      </c>
      <c r="D5524" s="3" t="n">
        <v>-0.0651811573330172</v>
      </c>
      <c r="E5524" s="3" t="n">
        <v>-0.043553638463858</v>
      </c>
      <c r="F5524" s="4" t="n">
        <v>0.357280058889233</v>
      </c>
      <c r="G5524" s="4" t="n">
        <v>0.386535945700648</v>
      </c>
      <c r="H5524" s="4" t="n">
        <v>0.925927903404295</v>
      </c>
      <c r="I5524" s="4" t="n">
        <v>0.889732491282353</v>
      </c>
      <c r="J5524" t="n">
        <v>0</v>
      </c>
      <c r="K5524" t="n">
        <v>0</v>
      </c>
      <c r="L5524" t="s">
        <v>9517</v>
      </c>
      <c r="M5524" t="s">
        <v>9517</v>
      </c>
      <c r="N5524" t="s">
        <v>6121</v>
      </c>
      <c r="O5524" t="s">
        <v>23814</v>
      </c>
    </row>
    <row r="5525">
      <c r="A5525" s="1" t="s">
        <v>5524</v>
      </c>
      <c r="B5525" t="n">
        <v>48</v>
      </c>
      <c r="C5525" t="n">
        <v>40</v>
      </c>
      <c r="D5525" s="3" t="n">
        <v>0.0526912719637558</v>
      </c>
      <c r="E5525" s="3" t="n">
        <v>-0.0102291676913773</v>
      </c>
      <c r="F5525" s="4" t="n">
        <v>0.103395802110232</v>
      </c>
      <c r="G5525" s="4" t="n">
        <v>0.413881853151171</v>
      </c>
      <c r="H5525" s="4" t="n">
        <v>0.700043551531899</v>
      </c>
      <c r="I5525" s="4" t="n">
        <v>0.892688554255438</v>
      </c>
      <c r="J5525" t="n">
        <v>0</v>
      </c>
      <c r="K5525" t="n">
        <v>0</v>
      </c>
      <c r="L5525" t="s">
        <v>7366</v>
      </c>
      <c r="M5525" t="s">
        <v>22206</v>
      </c>
      <c r="N5525" t="s">
        <v>19988</v>
      </c>
      <c r="O5525" t="s">
        <v>19988</v>
      </c>
    </row>
    <row r="5526">
      <c r="A5526" s="1" t="s">
        <v>5525</v>
      </c>
      <c r="B5526" t="n">
        <v>10</v>
      </c>
      <c r="C5526" t="n">
        <v>5</v>
      </c>
      <c r="D5526" s="3" t="n">
        <v>-0.187797549677619</v>
      </c>
      <c r="E5526" s="3" t="n">
        <v>-0.0498718082544022</v>
      </c>
      <c r="F5526" s="4" t="n">
        <v>0.199929398779492</v>
      </c>
      <c r="G5526" s="4" t="n">
        <v>0.659388780013785</v>
      </c>
      <c r="H5526" s="4" t="n">
        <v>0.852451215158158</v>
      </c>
      <c r="I5526" s="4" t="n">
        <v>0.962291560890099</v>
      </c>
      <c r="J5526" t="n">
        <v>0</v>
      </c>
      <c r="K5526" t="n">
        <v>0</v>
      </c>
      <c r="L5526" t="s">
        <v>6121</v>
      </c>
      <c r="M5526" t="s">
        <v>6121</v>
      </c>
      <c r="N5526" t="s">
        <v>6121</v>
      </c>
      <c r="O5526" t="s">
        <v>6121</v>
      </c>
    </row>
    <row r="5527">
      <c r="A5527" s="1" t="s">
        <v>5526</v>
      </c>
      <c r="B5527" t="n">
        <v>11</v>
      </c>
      <c r="C5527" t="n">
        <v>7</v>
      </c>
      <c r="D5527" s="3" t="n">
        <v>-0.146424273661317</v>
      </c>
      <c r="E5527" s="3" t="n">
        <v>-0.271012751094475</v>
      </c>
      <c r="F5527" s="4" t="n">
        <v>0.863928898404539</v>
      </c>
      <c r="G5527" s="4" t="n">
        <v>0.300374729134819</v>
      </c>
      <c r="H5527" s="4" t="n">
        <v>0.994394906951124</v>
      </c>
      <c r="I5527" s="4" t="n">
        <v>0.852158018411935</v>
      </c>
      <c r="J5527" t="n">
        <v>0</v>
      </c>
      <c r="K5527" t="n">
        <v>0</v>
      </c>
      <c r="L5527" t="s">
        <v>6121</v>
      </c>
      <c r="M5527" t="s">
        <v>6121</v>
      </c>
      <c r="N5527" t="s">
        <v>6121</v>
      </c>
      <c r="O5527" t="s">
        <v>9613</v>
      </c>
    </row>
    <row r="5528">
      <c r="A5528" s="1" t="s">
        <v>5527</v>
      </c>
      <c r="B5528" t="n">
        <v>11</v>
      </c>
      <c r="C5528" t="n">
        <v>9</v>
      </c>
      <c r="D5528" s="3" t="n">
        <v>-0.184772025105113</v>
      </c>
      <c r="E5528" s="3" t="n">
        <v>-0.0226973118672474</v>
      </c>
      <c r="F5528" s="4" t="n">
        <v>0.750432873290961</v>
      </c>
      <c r="G5528" s="4" t="n">
        <v>0.849226820635525</v>
      </c>
      <c r="H5528" s="4" t="n">
        <v>0.982396080454885</v>
      </c>
      <c r="I5528" s="4" t="n">
        <v>0.984641107280139</v>
      </c>
      <c r="J5528" t="n">
        <v>0</v>
      </c>
      <c r="K5528" t="n">
        <v>0</v>
      </c>
      <c r="L5528" t="s">
        <v>6121</v>
      </c>
      <c r="M5528" t="s">
        <v>6121</v>
      </c>
      <c r="N5528" t="s">
        <v>6121</v>
      </c>
      <c r="O5528" t="s">
        <v>6121</v>
      </c>
    </row>
    <row r="5529">
      <c r="A5529" s="1" t="s">
        <v>5528</v>
      </c>
      <c r="B5529" t="n">
        <v>60</v>
      </c>
      <c r="C5529" t="n">
        <v>28</v>
      </c>
      <c r="D5529" s="3" t="n">
        <v>-0.0615099948160171</v>
      </c>
      <c r="E5529" s="3" t="n">
        <v>-0.196451284459303</v>
      </c>
      <c r="F5529" s="4" t="n">
        <v>0.730027072880242</v>
      </c>
      <c r="G5529" s="4" t="n">
        <v>0.423891365953803</v>
      </c>
      <c r="H5529" s="4" t="n">
        <v>0.982396080454885</v>
      </c>
      <c r="I5529" s="4" t="n">
        <v>0.895001876636897</v>
      </c>
      <c r="J5529" t="n">
        <v>0</v>
      </c>
      <c r="K5529" t="n">
        <v>0</v>
      </c>
      <c r="L5529" t="s">
        <v>21723</v>
      </c>
      <c r="M5529" t="s">
        <v>21723</v>
      </c>
      <c r="N5529" t="s">
        <v>6121</v>
      </c>
      <c r="O5529" t="s">
        <v>11828</v>
      </c>
    </row>
    <row r="5530">
      <c r="A5530" s="1" t="s">
        <v>5529</v>
      </c>
      <c r="B5530" t="n">
        <v>28</v>
      </c>
      <c r="C5530" t="n">
        <v>17</v>
      </c>
      <c r="D5530" s="3" t="n">
        <v>0.000585731962254395</v>
      </c>
      <c r="E5530" s="3" t="n">
        <v>-0.108083525413801</v>
      </c>
      <c r="F5530" s="4" t="n">
        <v>0.269748498899306</v>
      </c>
      <c r="G5530" s="4" t="n">
        <v>0.731309905040843</v>
      </c>
      <c r="H5530" s="4" t="n">
        <v>0.889378341568993</v>
      </c>
      <c r="I5530" s="4" t="n">
        <v>0.968477886767845</v>
      </c>
      <c r="J5530" t="n">
        <v>0</v>
      </c>
      <c r="K5530" t="n">
        <v>0</v>
      </c>
      <c r="L5530" t="s">
        <v>21723</v>
      </c>
      <c r="M5530" t="s">
        <v>21723</v>
      </c>
      <c r="N5530" t="s">
        <v>6121</v>
      </c>
      <c r="O5530" t="s">
        <v>6121</v>
      </c>
    </row>
    <row r="5531">
      <c r="A5531" s="1" t="s">
        <v>5530</v>
      </c>
      <c r="B5531" t="n">
        <v>28</v>
      </c>
      <c r="C5531" t="n">
        <v>18</v>
      </c>
      <c r="D5531" s="3" t="n">
        <v>-0.203950570298998</v>
      </c>
      <c r="E5531" s="3" t="n">
        <v>-0.141187306472614</v>
      </c>
      <c r="F5531" s="4" t="n">
        <v>0.318882176451695</v>
      </c>
      <c r="G5531" s="4" t="n">
        <v>0.407791249329348</v>
      </c>
      <c r="H5531" s="4" t="n">
        <v>0.912800918856112</v>
      </c>
      <c r="I5531" s="4" t="n">
        <v>0.89185586356671</v>
      </c>
      <c r="J5531" t="n">
        <v>0</v>
      </c>
      <c r="K5531" t="n">
        <v>0</v>
      </c>
      <c r="L5531" t="s">
        <v>6121</v>
      </c>
      <c r="M5531" t="s">
        <v>6121</v>
      </c>
      <c r="N5531" t="s">
        <v>6121</v>
      </c>
      <c r="O5531" t="s">
        <v>6121</v>
      </c>
    </row>
    <row r="5532">
      <c r="A5532" s="1" t="s">
        <v>5531</v>
      </c>
      <c r="B5532" t="n">
        <v>1026</v>
      </c>
      <c r="C5532" t="n">
        <v>548</v>
      </c>
      <c r="D5532" s="3" t="n">
        <v>-0.0642425221303438</v>
      </c>
      <c r="E5532" s="3" t="n">
        <v>-0.0973228985728982</v>
      </c>
      <c r="F5532" s="4" t="n">
        <v>0.61891217637165</v>
      </c>
      <c r="G5532" s="4" t="n">
        <v>0.530319292555117</v>
      </c>
      <c r="H5532" s="4" t="n">
        <v>0.968025250017986</v>
      </c>
      <c r="I5532" s="4" t="n">
        <v>0.929573382165465</v>
      </c>
      <c r="J5532" t="n">
        <v>0</v>
      </c>
      <c r="K5532" t="n">
        <v>0</v>
      </c>
      <c r="L5532" t="s">
        <v>23815</v>
      </c>
      <c r="M5532" t="s">
        <v>23816</v>
      </c>
      <c r="N5532" t="s">
        <v>23817</v>
      </c>
      <c r="O5532" t="s">
        <v>23818</v>
      </c>
    </row>
    <row r="5533">
      <c r="A5533" s="1" t="s">
        <v>5532</v>
      </c>
      <c r="B5533" t="n">
        <v>46</v>
      </c>
      <c r="C5533" t="n">
        <v>19</v>
      </c>
      <c r="D5533" s="3" t="n">
        <v>-0.0158170542632586</v>
      </c>
      <c r="E5533" s="3" t="n">
        <v>-0.123120835331673</v>
      </c>
      <c r="F5533" s="4" t="n">
        <v>0.931279054323103</v>
      </c>
      <c r="G5533" s="4" t="n">
        <v>0.524998559699763</v>
      </c>
      <c r="H5533" s="4" t="n">
        <v>0.996057785481061</v>
      </c>
      <c r="I5533" s="4" t="n">
        <v>0.928842079982844</v>
      </c>
      <c r="J5533" t="n">
        <v>0</v>
      </c>
      <c r="K5533" t="n">
        <v>0</v>
      </c>
      <c r="L5533" t="s">
        <v>6121</v>
      </c>
      <c r="M5533" t="s">
        <v>6121</v>
      </c>
      <c r="N5533" t="s">
        <v>6121</v>
      </c>
      <c r="O5533" t="s">
        <v>6121</v>
      </c>
    </row>
    <row r="5534">
      <c r="A5534" s="1" t="s">
        <v>5533</v>
      </c>
      <c r="B5534" t="n">
        <v>7</v>
      </c>
      <c r="C5534" t="n">
        <v>7</v>
      </c>
      <c r="D5534" s="3" t="n">
        <v>-0.0792450724637703</v>
      </c>
      <c r="E5534" s="3" t="n">
        <v>0.100819625890761</v>
      </c>
      <c r="F5534" s="4" t="n">
        <v>0.71560754569239</v>
      </c>
      <c r="G5534" s="4" t="n">
        <v>0.658043063874154</v>
      </c>
      <c r="H5534" s="4" t="n">
        <v>0.981697063195093</v>
      </c>
      <c r="I5534" s="4" t="n">
        <v>0.961239481757272</v>
      </c>
      <c r="J5534" t="n">
        <v>0</v>
      </c>
      <c r="K5534" t="n">
        <v>0</v>
      </c>
      <c r="L5534" t="s">
        <v>6121</v>
      </c>
      <c r="M5534" t="s">
        <v>6121</v>
      </c>
      <c r="N5534" t="s">
        <v>6121</v>
      </c>
      <c r="O5534" t="s">
        <v>6121</v>
      </c>
    </row>
    <row r="5535">
      <c r="A5535" s="1" t="s">
        <v>5534</v>
      </c>
      <c r="B5535" t="n">
        <v>23</v>
      </c>
      <c r="C5535" t="n">
        <v>18</v>
      </c>
      <c r="D5535" s="3" t="n">
        <v>0.0763965073593792</v>
      </c>
      <c r="E5535" s="3" t="n">
        <v>-0.027600240850804</v>
      </c>
      <c r="F5535" s="4" t="n">
        <v>0.683782169330956</v>
      </c>
      <c r="G5535" s="4" t="n">
        <v>0.765563137700601</v>
      </c>
      <c r="H5535" s="4" t="n">
        <v>0.977549514971642</v>
      </c>
      <c r="I5535" s="4" t="n">
        <v>0.977585393360507</v>
      </c>
      <c r="J5535" t="n">
        <v>0</v>
      </c>
      <c r="K5535" t="n">
        <v>0</v>
      </c>
      <c r="L5535" t="s">
        <v>6121</v>
      </c>
      <c r="M5535" t="s">
        <v>6121</v>
      </c>
      <c r="N5535" t="s">
        <v>6121</v>
      </c>
      <c r="O5535" t="s">
        <v>6121</v>
      </c>
    </row>
    <row r="5536">
      <c r="A5536" s="1" t="s">
        <v>5535</v>
      </c>
      <c r="B5536" t="n">
        <v>78</v>
      </c>
      <c r="C5536" t="n">
        <v>46</v>
      </c>
      <c r="D5536" s="3" t="n">
        <v>-0.138410549181654</v>
      </c>
      <c r="E5536" s="3" t="n">
        <v>-0.0837369881002354</v>
      </c>
      <c r="F5536" s="4" t="n">
        <v>0.116610411524246</v>
      </c>
      <c r="G5536" s="4" t="n">
        <v>0.419566789268843</v>
      </c>
      <c r="H5536" s="4" t="n">
        <v>0.727210878466226</v>
      </c>
      <c r="I5536" s="4" t="n">
        <v>0.895001876636897</v>
      </c>
      <c r="J5536" t="n">
        <v>0</v>
      </c>
      <c r="K5536" t="n">
        <v>0</v>
      </c>
      <c r="L5536" t="s">
        <v>6121</v>
      </c>
      <c r="M5536" t="s">
        <v>6121</v>
      </c>
      <c r="N5536" t="s">
        <v>13377</v>
      </c>
      <c r="O5536" t="s">
        <v>20379</v>
      </c>
    </row>
    <row r="5537">
      <c r="A5537" s="1" t="s">
        <v>5536</v>
      </c>
      <c r="B5537" t="n">
        <v>18</v>
      </c>
      <c r="C5537" t="n">
        <v>8</v>
      </c>
      <c r="D5537" s="3" t="n">
        <v>-0.138207400759347</v>
      </c>
      <c r="E5537" s="3" t="n">
        <v>-0.181857142103883</v>
      </c>
      <c r="F5537" s="4" t="n">
        <v>0.840347068412211</v>
      </c>
      <c r="G5537" s="4" t="n">
        <v>0.49434832748424</v>
      </c>
      <c r="H5537" s="4" t="n">
        <v>0.991266585622143</v>
      </c>
      <c r="I5537" s="4" t="n">
        <v>0.924021333519589</v>
      </c>
      <c r="J5537" t="n">
        <v>0</v>
      </c>
      <c r="K5537" t="n">
        <v>0</v>
      </c>
      <c r="L5537" t="s">
        <v>6121</v>
      </c>
      <c r="M5537" t="s">
        <v>6121</v>
      </c>
      <c r="N5537" t="s">
        <v>6121</v>
      </c>
      <c r="O5537" t="s">
        <v>6121</v>
      </c>
    </row>
    <row r="5538">
      <c r="A5538" s="1" t="s">
        <v>5537</v>
      </c>
      <c r="B5538" t="n">
        <v>102</v>
      </c>
      <c r="C5538" t="n">
        <v>67</v>
      </c>
      <c r="D5538" s="3" t="n">
        <v>-0.110449494713868</v>
      </c>
      <c r="E5538" s="3" t="n">
        <v>-0.204438734022812</v>
      </c>
      <c r="F5538" s="4" t="n">
        <v>0.206341079100214</v>
      </c>
      <c r="G5538" s="4" t="n">
        <v>0.0145500458167679</v>
      </c>
      <c r="H5538" s="4" t="n">
        <v>0.855922981648033</v>
      </c>
      <c r="I5538" s="4" t="n">
        <v>0.30116128731249</v>
      </c>
      <c r="J5538" t="n">
        <v>0</v>
      </c>
      <c r="K5538" t="n">
        <v>0</v>
      </c>
      <c r="L5538" t="s">
        <v>6121</v>
      </c>
      <c r="M5538" t="s">
        <v>20384</v>
      </c>
      <c r="N5538" t="s">
        <v>19848</v>
      </c>
      <c r="O5538" t="s">
        <v>20657</v>
      </c>
    </row>
    <row r="5539">
      <c r="A5539" s="1" t="s">
        <v>5538</v>
      </c>
      <c r="B5539" t="n">
        <v>11</v>
      </c>
      <c r="C5539" t="n">
        <v>5</v>
      </c>
      <c r="D5539" s="3" t="n">
        <v>-0.288090502515006</v>
      </c>
      <c r="E5539" s="3" t="n">
        <v>-0.215268731758931</v>
      </c>
      <c r="F5539" s="4" t="n">
        <v>0.122914852294372</v>
      </c>
      <c r="G5539" s="4" t="n">
        <v>0.23907247912628</v>
      </c>
      <c r="H5539" s="4" t="n">
        <v>0.730909612602891</v>
      </c>
      <c r="I5539" s="4" t="n">
        <v>0.815102102818158</v>
      </c>
      <c r="J5539" t="n">
        <v>0</v>
      </c>
      <c r="K5539" t="n">
        <v>0</v>
      </c>
      <c r="L5539" t="s">
        <v>6121</v>
      </c>
      <c r="M5539" t="s">
        <v>6121</v>
      </c>
      <c r="N5539" t="s">
        <v>6121</v>
      </c>
      <c r="O5539" t="s">
        <v>6121</v>
      </c>
    </row>
    <row r="5540">
      <c r="A5540" s="1" t="s">
        <v>5539</v>
      </c>
      <c r="B5540" t="n">
        <v>49</v>
      </c>
      <c r="C5540" t="n">
        <v>33</v>
      </c>
      <c r="D5540" s="3" t="n">
        <v>0.0160387897132484</v>
      </c>
      <c r="E5540" s="3" t="n">
        <v>-0.171869328629758</v>
      </c>
      <c r="F5540" s="4" t="n">
        <v>0.53818430964967</v>
      </c>
      <c r="G5540" s="4" t="n">
        <v>0.429618490079061</v>
      </c>
      <c r="H5540" s="4" t="n">
        <v>0.959541649707187</v>
      </c>
      <c r="I5540" s="4" t="n">
        <v>0.895001876636897</v>
      </c>
      <c r="J5540" t="n">
        <v>0</v>
      </c>
      <c r="K5540" t="n">
        <v>0</v>
      </c>
      <c r="L5540" t="s">
        <v>6121</v>
      </c>
      <c r="M5540" t="s">
        <v>6121</v>
      </c>
      <c r="N5540" t="s">
        <v>6121</v>
      </c>
      <c r="O5540" t="s">
        <v>9839</v>
      </c>
    </row>
    <row r="5541">
      <c r="A5541" s="1" t="s">
        <v>5540</v>
      </c>
      <c r="B5541" t="n">
        <v>49</v>
      </c>
      <c r="C5541" t="n">
        <v>33</v>
      </c>
      <c r="D5541" s="3" t="n">
        <v>-0.114001645770594</v>
      </c>
      <c r="E5541" s="3" t="n">
        <v>-0.239749626209349</v>
      </c>
      <c r="F5541" s="4" t="n">
        <v>0.561958836481446</v>
      </c>
      <c r="G5541" s="4" t="n">
        <v>0.204596274036495</v>
      </c>
      <c r="H5541" s="4" t="n">
        <v>0.962750661673341</v>
      </c>
      <c r="I5541" s="4" t="n">
        <v>0.798751055632101</v>
      </c>
      <c r="J5541" t="n">
        <v>0</v>
      </c>
      <c r="K5541" t="n">
        <v>0</v>
      </c>
      <c r="L5541" t="s">
        <v>6121</v>
      </c>
      <c r="M5541" t="s">
        <v>6121</v>
      </c>
      <c r="N5541" t="s">
        <v>9809</v>
      </c>
      <c r="O5541" t="s">
        <v>23819</v>
      </c>
    </row>
    <row r="5542">
      <c r="A5542" s="1" t="s">
        <v>5541</v>
      </c>
      <c r="B5542" t="n">
        <v>11</v>
      </c>
      <c r="C5542" t="n">
        <v>10</v>
      </c>
      <c r="D5542" s="3" t="n">
        <v>0.147395091531362</v>
      </c>
      <c r="E5542" s="3" t="n">
        <v>-0.368753736122951</v>
      </c>
      <c r="F5542" s="4" t="n">
        <v>0.670473557167447</v>
      </c>
      <c r="G5542" s="4" t="n">
        <v>0.0981936903865546</v>
      </c>
      <c r="H5542" s="4" t="n">
        <v>0.976210504742373</v>
      </c>
      <c r="I5542" s="4" t="n">
        <v>0.646774716607411</v>
      </c>
      <c r="J5542" t="n">
        <v>0</v>
      </c>
      <c r="K5542" t="n">
        <v>0</v>
      </c>
      <c r="L5542" t="s">
        <v>6121</v>
      </c>
      <c r="M5542" t="s">
        <v>6121</v>
      </c>
      <c r="N5542" t="s">
        <v>6121</v>
      </c>
      <c r="O5542" t="s">
        <v>6789</v>
      </c>
    </row>
    <row r="5543">
      <c r="A5543" s="1" t="s">
        <v>5542</v>
      </c>
      <c r="B5543" t="n">
        <v>9</v>
      </c>
      <c r="C5543" t="n">
        <v>8</v>
      </c>
      <c r="D5543" s="3" t="n">
        <v>0.232724208217779</v>
      </c>
      <c r="E5543" s="3" t="n">
        <v>-0.38236896079991</v>
      </c>
      <c r="F5543" s="4" t="n">
        <v>0.537979150862272</v>
      </c>
      <c r="G5543" s="4" t="n">
        <v>0.125599008872887</v>
      </c>
      <c r="H5543" s="4" t="n">
        <v>0.959541649707187</v>
      </c>
      <c r="I5543" s="4" t="n">
        <v>0.690988148640719</v>
      </c>
      <c r="J5543" t="n">
        <v>0</v>
      </c>
      <c r="K5543" t="n">
        <v>0</v>
      </c>
      <c r="L5543" t="s">
        <v>6121</v>
      </c>
      <c r="M5543" t="s">
        <v>6121</v>
      </c>
      <c r="N5543" t="s">
        <v>6121</v>
      </c>
      <c r="O5543" t="s">
        <v>6789</v>
      </c>
    </row>
    <row r="5544">
      <c r="A5544" s="1" t="s">
        <v>5543</v>
      </c>
      <c r="B5544" t="n">
        <v>20</v>
      </c>
      <c r="C5544" t="n">
        <v>13</v>
      </c>
      <c r="D5544" s="3" t="n">
        <v>-0.0172394225386318</v>
      </c>
      <c r="E5544" s="3" t="n">
        <v>-0.0825045342896715</v>
      </c>
      <c r="F5544" s="4" t="n">
        <v>0.833349816030695</v>
      </c>
      <c r="G5544" s="4" t="n">
        <v>0.873496884274238</v>
      </c>
      <c r="H5544" s="4" t="n">
        <v>0.991232073361805</v>
      </c>
      <c r="I5544" s="4" t="n">
        <v>0.987844018930954</v>
      </c>
      <c r="J5544" t="n">
        <v>0</v>
      </c>
      <c r="K5544" t="n">
        <v>0</v>
      </c>
      <c r="L5544" t="s">
        <v>6121</v>
      </c>
      <c r="M5544" t="s">
        <v>6121</v>
      </c>
      <c r="N5544" t="s">
        <v>6121</v>
      </c>
      <c r="O5544" t="s">
        <v>6121</v>
      </c>
    </row>
    <row r="5545">
      <c r="A5545" s="1" t="s">
        <v>5544</v>
      </c>
      <c r="B5545" t="n">
        <v>647</v>
      </c>
      <c r="C5545" t="n">
        <v>385</v>
      </c>
      <c r="D5545" s="3" t="n">
        <v>-0.0738054014688002</v>
      </c>
      <c r="E5545" s="3" t="n">
        <v>-0.145415609399262</v>
      </c>
      <c r="F5545" s="4" t="n">
        <v>0.615631805067278</v>
      </c>
      <c r="G5545" s="4" t="n">
        <v>0.0752870081325194</v>
      </c>
      <c r="H5545" s="4" t="n">
        <v>0.968025250017986</v>
      </c>
      <c r="I5545" s="4" t="n">
        <v>0.597779652521517</v>
      </c>
      <c r="J5545" t="n">
        <v>0</v>
      </c>
      <c r="K5545" t="n">
        <v>0</v>
      </c>
      <c r="L5545" t="s">
        <v>23820</v>
      </c>
      <c r="M5545" t="s">
        <v>23821</v>
      </c>
      <c r="N5545" t="s">
        <v>23822</v>
      </c>
      <c r="O5545" t="s">
        <v>23823</v>
      </c>
    </row>
    <row r="5546">
      <c r="A5546" s="1" t="s">
        <v>5545</v>
      </c>
      <c r="B5546" t="n">
        <v>296</v>
      </c>
      <c r="C5546" t="n">
        <v>177</v>
      </c>
      <c r="D5546" s="3" t="n">
        <v>-0.093765729833887</v>
      </c>
      <c r="E5546" s="3" t="n">
        <v>-0.15986833686283</v>
      </c>
      <c r="F5546" s="4" t="n">
        <v>0.637132771746098</v>
      </c>
      <c r="G5546" s="4" t="n">
        <v>0.0827020515619005</v>
      </c>
      <c r="H5546" s="4" t="n">
        <v>0.970278722504743</v>
      </c>
      <c r="I5546" s="4" t="n">
        <v>0.61321135665595</v>
      </c>
      <c r="J5546" t="n">
        <v>0</v>
      </c>
      <c r="K5546" t="n">
        <v>0</v>
      </c>
      <c r="L5546" t="s">
        <v>23824</v>
      </c>
      <c r="M5546" t="s">
        <v>23805</v>
      </c>
      <c r="N5546" t="s">
        <v>20642</v>
      </c>
      <c r="O5546" t="s">
        <v>23825</v>
      </c>
    </row>
    <row r="5547">
      <c r="A5547" s="1" t="s">
        <v>5546</v>
      </c>
      <c r="B5547" t="n">
        <v>1031</v>
      </c>
      <c r="C5547" t="n">
        <v>214</v>
      </c>
      <c r="D5547" s="3" t="n">
        <v>-0.0844723756447597</v>
      </c>
      <c r="E5547" s="3" t="n">
        <v>-0.12226953567457</v>
      </c>
      <c r="F5547" s="4" t="n">
        <v>0.31312183644057</v>
      </c>
      <c r="G5547" s="4" t="n">
        <v>0.0857684329760177</v>
      </c>
      <c r="H5547" s="4" t="n">
        <v>0.910575186611196</v>
      </c>
      <c r="I5547" s="4" t="n">
        <v>0.6179121193307</v>
      </c>
      <c r="J5547" t="n">
        <v>0</v>
      </c>
      <c r="K5547" t="n">
        <v>0</v>
      </c>
      <c r="L5547" t="s">
        <v>23649</v>
      </c>
      <c r="M5547" t="s">
        <v>23826</v>
      </c>
      <c r="N5547" t="s">
        <v>23827</v>
      </c>
      <c r="O5547" t="s">
        <v>23828</v>
      </c>
    </row>
    <row r="5548">
      <c r="A5548" s="1" t="s">
        <v>5547</v>
      </c>
      <c r="B5548" t="n">
        <v>545</v>
      </c>
      <c r="C5548" t="n">
        <v>22</v>
      </c>
      <c r="D5548" s="3" t="n">
        <v>0.0252573195996102</v>
      </c>
      <c r="E5548" s="3" t="n">
        <v>-0.0796494897861031</v>
      </c>
      <c r="F5548" s="4" t="n">
        <v>0.264230096867214</v>
      </c>
      <c r="G5548" s="4" t="n">
        <v>0.856728226973675</v>
      </c>
      <c r="H5548" s="4" t="n">
        <v>0.888124725639443</v>
      </c>
      <c r="I5548" s="4" t="n">
        <v>0.984641107280139</v>
      </c>
      <c r="J5548" t="n">
        <v>0</v>
      </c>
      <c r="K5548" t="n">
        <v>0</v>
      </c>
      <c r="L5548" t="s">
        <v>19817</v>
      </c>
      <c r="M5548" t="s">
        <v>6121</v>
      </c>
      <c r="N5548" t="s">
        <v>6121</v>
      </c>
      <c r="O5548" t="s">
        <v>6121</v>
      </c>
    </row>
    <row r="5549">
      <c r="A5549" s="1" t="s">
        <v>5548</v>
      </c>
      <c r="B5549" t="n">
        <v>230</v>
      </c>
      <c r="C5549" t="n">
        <v>78</v>
      </c>
      <c r="D5549" s="3" t="n">
        <v>-0.107611602236841</v>
      </c>
      <c r="E5549" s="3" t="n">
        <v>-0.153395613919726</v>
      </c>
      <c r="F5549" s="4" t="n">
        <v>0.117154127254899</v>
      </c>
      <c r="G5549" s="4" t="n">
        <v>0.0318100999486787</v>
      </c>
      <c r="H5549" s="4" t="n">
        <v>0.729197860365352</v>
      </c>
      <c r="I5549" s="4" t="n">
        <v>0.442122855156114</v>
      </c>
      <c r="J5549" t="n">
        <v>0</v>
      </c>
      <c r="K5549" t="n">
        <v>0</v>
      </c>
      <c r="L5549" t="s">
        <v>6121</v>
      </c>
      <c r="M5549" t="s">
        <v>19843</v>
      </c>
      <c r="N5549" t="s">
        <v>19766</v>
      </c>
      <c r="O5549" t="s">
        <v>23829</v>
      </c>
    </row>
    <row r="5550">
      <c r="A5550" s="1" t="s">
        <v>5549</v>
      </c>
      <c r="B5550" t="n">
        <v>200</v>
      </c>
      <c r="C5550" t="n">
        <v>96</v>
      </c>
      <c r="D5550" s="3" t="n">
        <v>-0.0714579525106602</v>
      </c>
      <c r="E5550" s="3" t="n">
        <v>-0.094698124251428</v>
      </c>
      <c r="F5550" s="4" t="n">
        <v>0.522743055433845</v>
      </c>
      <c r="G5550" s="4" t="n">
        <v>0.349769242416173</v>
      </c>
      <c r="H5550" s="4" t="n">
        <v>0.957914803601068</v>
      </c>
      <c r="I5550" s="4" t="n">
        <v>0.874040593810573</v>
      </c>
      <c r="J5550" t="n">
        <v>0</v>
      </c>
      <c r="K5550" t="n">
        <v>0</v>
      </c>
      <c r="L5550" t="s">
        <v>9233</v>
      </c>
      <c r="M5550" t="s">
        <v>23826</v>
      </c>
      <c r="N5550" t="s">
        <v>23830</v>
      </c>
      <c r="O5550" t="s">
        <v>23831</v>
      </c>
    </row>
    <row r="5551">
      <c r="A5551" s="1" t="s">
        <v>5550</v>
      </c>
      <c r="B5551" t="n">
        <v>88</v>
      </c>
      <c r="C5551" t="n">
        <v>27</v>
      </c>
      <c r="D5551" s="3" t="n">
        <v>-0.12258796732174</v>
      </c>
      <c r="E5551" s="3" t="n">
        <v>-0.101896755853023</v>
      </c>
      <c r="F5551" s="4" t="n">
        <v>0.512437263257143</v>
      </c>
      <c r="G5551" s="4" t="n">
        <v>0.487363661050189</v>
      </c>
      <c r="H5551" s="4" t="n">
        <v>0.95517550726867</v>
      </c>
      <c r="I5551" s="4" t="n">
        <v>0.923098138191871</v>
      </c>
      <c r="J5551" t="n">
        <v>0</v>
      </c>
      <c r="K5551" t="n">
        <v>0</v>
      </c>
      <c r="L5551" t="s">
        <v>6121</v>
      </c>
      <c r="M5551" t="s">
        <v>6121</v>
      </c>
      <c r="N5551" t="s">
        <v>6121</v>
      </c>
      <c r="O5551" t="s">
        <v>6121</v>
      </c>
    </row>
    <row r="5552">
      <c r="A5552" s="1" t="s">
        <v>5551</v>
      </c>
      <c r="B5552" t="n">
        <v>465</v>
      </c>
      <c r="C5552" t="n">
        <v>14</v>
      </c>
      <c r="D5552" s="3" t="n">
        <v>0.0117046709578262</v>
      </c>
      <c r="E5552" s="3" t="n">
        <v>-0.110479725342531</v>
      </c>
      <c r="F5552" s="4" t="n">
        <v>0.256524980324222</v>
      </c>
      <c r="G5552" s="4" t="n">
        <v>0.806324025883417</v>
      </c>
      <c r="H5552" s="4" t="n">
        <v>0.885724400252197</v>
      </c>
      <c r="I5552" s="4" t="n">
        <v>0.983246470519772</v>
      </c>
      <c r="J5552" t="n">
        <v>0</v>
      </c>
      <c r="K5552" t="n">
        <v>0</v>
      </c>
      <c r="L5552" t="s">
        <v>19817</v>
      </c>
      <c r="M5552" t="s">
        <v>6121</v>
      </c>
      <c r="N5552" t="s">
        <v>6121</v>
      </c>
      <c r="O5552" t="s">
        <v>6121</v>
      </c>
    </row>
    <row r="5553">
      <c r="A5553" s="1" t="s">
        <v>5552</v>
      </c>
      <c r="B5553" t="n">
        <v>70</v>
      </c>
      <c r="C5553" t="n">
        <v>8</v>
      </c>
      <c r="D5553" s="3" t="n">
        <v>0.0489744547227321</v>
      </c>
      <c r="E5553" s="3" t="n">
        <v>-0.0256965775623544</v>
      </c>
      <c r="F5553" s="4" t="n">
        <v>0.670502585211719</v>
      </c>
      <c r="G5553" s="4" t="n">
        <v>0.988002248773699</v>
      </c>
      <c r="H5553" s="4" t="n">
        <v>0.976210504742373</v>
      </c>
      <c r="I5553" s="4" t="n">
        <v>0.999553834341412</v>
      </c>
      <c r="J5553" t="n">
        <v>0</v>
      </c>
      <c r="K5553" t="n">
        <v>0</v>
      </c>
      <c r="L5553" t="s">
        <v>6121</v>
      </c>
      <c r="M5553" t="s">
        <v>6121</v>
      </c>
      <c r="N5553" t="s">
        <v>6121</v>
      </c>
      <c r="O5553" t="s">
        <v>6121</v>
      </c>
    </row>
    <row r="5554">
      <c r="A5554" s="1" t="s">
        <v>5553</v>
      </c>
      <c r="B5554" t="n">
        <v>33</v>
      </c>
      <c r="C5554" t="n">
        <v>10</v>
      </c>
      <c r="D5554" s="3" t="n">
        <v>-0.131103116409909</v>
      </c>
      <c r="E5554" s="3" t="n">
        <v>-0.135716313285022</v>
      </c>
      <c r="F5554" s="4" t="n">
        <v>0.575439823264361</v>
      </c>
      <c r="G5554" s="4" t="n">
        <v>0.438241791243813</v>
      </c>
      <c r="H5554" s="4" t="n">
        <v>0.962750661673341</v>
      </c>
      <c r="I5554" s="4" t="n">
        <v>0.898469050553505</v>
      </c>
      <c r="J5554" t="n">
        <v>0</v>
      </c>
      <c r="K5554" t="n">
        <v>0</v>
      </c>
      <c r="L5554" t="s">
        <v>6121</v>
      </c>
      <c r="M5554" t="s">
        <v>6121</v>
      </c>
      <c r="N5554" t="s">
        <v>6121</v>
      </c>
      <c r="O5554" t="s">
        <v>6121</v>
      </c>
    </row>
    <row r="5555">
      <c r="A5555" s="1" t="s">
        <v>5554</v>
      </c>
      <c r="B5555" t="n">
        <v>8</v>
      </c>
      <c r="C5555" t="n">
        <v>5</v>
      </c>
      <c r="D5555" s="3" t="n">
        <v>-0.166487827967418</v>
      </c>
      <c r="E5555" s="3" t="n">
        <v>-0.047956431610108</v>
      </c>
      <c r="F5555" s="4" t="n">
        <v>0.395169315539849</v>
      </c>
      <c r="G5555" s="4" t="n">
        <v>0.959672475884318</v>
      </c>
      <c r="H5555" s="4" t="n">
        <v>0.933064130195791</v>
      </c>
      <c r="I5555" s="4" t="n">
        <v>0.997400178998111</v>
      </c>
      <c r="J5555" t="n">
        <v>0</v>
      </c>
      <c r="K5555" t="n">
        <v>0</v>
      </c>
      <c r="L5555" t="s">
        <v>6121</v>
      </c>
      <c r="M5555" t="s">
        <v>6121</v>
      </c>
      <c r="N5555" t="s">
        <v>6121</v>
      </c>
      <c r="O5555" t="s">
        <v>6121</v>
      </c>
    </row>
    <row r="5556">
      <c r="A5556" s="1" t="s">
        <v>5555</v>
      </c>
      <c r="B5556" t="n">
        <v>444</v>
      </c>
      <c r="C5556" t="n">
        <v>268</v>
      </c>
      <c r="D5556" s="3" t="n">
        <v>-0.0740112968209124</v>
      </c>
      <c r="E5556" s="3" t="n">
        <v>-0.137013128411327</v>
      </c>
      <c r="F5556" s="4" t="n">
        <v>0.495540129408523</v>
      </c>
      <c r="G5556" s="4" t="n">
        <v>0.0590718843823257</v>
      </c>
      <c r="H5556" s="4" t="n">
        <v>0.949707479651112</v>
      </c>
      <c r="I5556" s="4" t="n">
        <v>0.563582696935126</v>
      </c>
      <c r="J5556" t="n">
        <v>0</v>
      </c>
      <c r="K5556" t="n">
        <v>0</v>
      </c>
      <c r="L5556" t="s">
        <v>21208</v>
      </c>
      <c r="M5556" t="s">
        <v>23832</v>
      </c>
      <c r="N5556" t="s">
        <v>20479</v>
      </c>
      <c r="O5556" t="s">
        <v>23833</v>
      </c>
    </row>
    <row r="5557">
      <c r="A5557" s="1" t="s">
        <v>5556</v>
      </c>
      <c r="B5557" t="n">
        <v>8</v>
      </c>
      <c r="C5557" t="n">
        <v>7</v>
      </c>
      <c r="D5557" s="3" t="n">
        <v>-0.0121418781749837</v>
      </c>
      <c r="E5557" s="3" t="n">
        <v>0.0571357223004411</v>
      </c>
      <c r="F5557" s="4" t="n">
        <v>0.835767957343016</v>
      </c>
      <c r="G5557" s="4" t="n">
        <v>0.742571227236905</v>
      </c>
      <c r="H5557" s="4" t="n">
        <v>0.991232073361805</v>
      </c>
      <c r="I5557" s="4" t="n">
        <v>0.968676440744488</v>
      </c>
      <c r="J5557" t="n">
        <v>0</v>
      </c>
      <c r="K5557" t="n">
        <v>0</v>
      </c>
      <c r="L5557" t="s">
        <v>6121</v>
      </c>
      <c r="M5557" t="s">
        <v>6121</v>
      </c>
      <c r="N5557" t="s">
        <v>6121</v>
      </c>
      <c r="O5557" t="s">
        <v>6121</v>
      </c>
    </row>
    <row r="5558">
      <c r="A5558" s="1" t="s">
        <v>5557</v>
      </c>
      <c r="B5558" t="n">
        <v>5</v>
      </c>
      <c r="C5558" t="n">
        <v>5</v>
      </c>
      <c r="D5558" s="3" t="n">
        <v>-0.15250186658008</v>
      </c>
      <c r="E5558" s="3" t="n">
        <v>-0.0212922649204113</v>
      </c>
      <c r="F5558" s="4" t="n">
        <v>0.589657597260198</v>
      </c>
      <c r="G5558" s="4" t="n">
        <v>0.8594962279349</v>
      </c>
      <c r="H5558" s="4" t="n">
        <v>0.967424395124334</v>
      </c>
      <c r="I5558" s="4" t="n">
        <v>0.984641107280139</v>
      </c>
      <c r="J5558" t="n">
        <v>0</v>
      </c>
      <c r="K5558" t="n">
        <v>0</v>
      </c>
      <c r="L5558" t="s">
        <v>6121</v>
      </c>
      <c r="M5558" t="s">
        <v>6121</v>
      </c>
      <c r="N5558" t="s">
        <v>6121</v>
      </c>
      <c r="O5558" t="s">
        <v>6121</v>
      </c>
    </row>
    <row r="5559">
      <c r="A5559" s="1" t="s">
        <v>5558</v>
      </c>
      <c r="B5559" t="n">
        <v>6</v>
      </c>
      <c r="C5559" t="n">
        <v>5</v>
      </c>
      <c r="D5559" s="3" t="n">
        <v>-0.0302575500260264</v>
      </c>
      <c r="E5559" s="3" t="n">
        <v>-0.027200850820346</v>
      </c>
      <c r="F5559" s="4" t="n">
        <v>0.339866576480018</v>
      </c>
      <c r="G5559" s="4" t="n">
        <v>0.976824805477576</v>
      </c>
      <c r="H5559" s="4" t="n">
        <v>0.919358767511945</v>
      </c>
      <c r="I5559" s="4" t="n">
        <v>0.999111540859106</v>
      </c>
      <c r="J5559" t="n">
        <v>0</v>
      </c>
      <c r="K5559" t="n">
        <v>0</v>
      </c>
      <c r="L5559" t="s">
        <v>6121</v>
      </c>
      <c r="M5559" t="s">
        <v>6121</v>
      </c>
      <c r="N5559" t="s">
        <v>6121</v>
      </c>
      <c r="O5559" t="s">
        <v>6121</v>
      </c>
    </row>
    <row r="5560">
      <c r="A5560" s="1" t="s">
        <v>5559</v>
      </c>
      <c r="B5560" t="n">
        <v>137</v>
      </c>
      <c r="C5560" t="n">
        <v>64</v>
      </c>
      <c r="D5560" s="3" t="n">
        <v>0.0289914190567093</v>
      </c>
      <c r="E5560" s="3" t="n">
        <v>0.0129696563663158</v>
      </c>
      <c r="F5560" s="4" t="n">
        <v>0.343309972834988</v>
      </c>
      <c r="G5560" s="4" t="n">
        <v>0.615825419359122</v>
      </c>
      <c r="H5560" s="4" t="n">
        <v>0.919519627251149</v>
      </c>
      <c r="I5560" s="4" t="n">
        <v>0.950449567258205</v>
      </c>
      <c r="J5560" t="n">
        <v>0</v>
      </c>
      <c r="K5560" t="n">
        <v>0</v>
      </c>
      <c r="L5560" t="s">
        <v>6121</v>
      </c>
      <c r="M5560" t="s">
        <v>6121</v>
      </c>
      <c r="N5560" t="s">
        <v>6121</v>
      </c>
      <c r="O5560" t="s">
        <v>9377</v>
      </c>
    </row>
    <row r="5561">
      <c r="A5561" s="1" t="s">
        <v>5560</v>
      </c>
      <c r="B5561" t="n">
        <v>11</v>
      </c>
      <c r="C5561" t="n">
        <v>5</v>
      </c>
      <c r="D5561" s="3" t="n">
        <v>0.224922851777472</v>
      </c>
      <c r="E5561" s="3" t="n">
        <v>-0.00285799947140926</v>
      </c>
      <c r="F5561" s="4" t="n">
        <v>0.553647620281663</v>
      </c>
      <c r="G5561" s="4" t="n">
        <v>0.671991687528165</v>
      </c>
      <c r="H5561" s="4" t="n">
        <v>0.961713687277537</v>
      </c>
      <c r="I5561" s="4" t="n">
        <v>0.963414239034275</v>
      </c>
      <c r="J5561" t="n">
        <v>0</v>
      </c>
      <c r="K5561" t="n">
        <v>0</v>
      </c>
      <c r="L5561" t="s">
        <v>6121</v>
      </c>
      <c r="M5561" t="s">
        <v>6121</v>
      </c>
      <c r="N5561" t="s">
        <v>6121</v>
      </c>
      <c r="O5561" t="s">
        <v>6121</v>
      </c>
    </row>
    <row r="5562">
      <c r="A5562" s="1" t="s">
        <v>5561</v>
      </c>
      <c r="B5562" t="n">
        <v>16</v>
      </c>
      <c r="C5562" t="n">
        <v>12</v>
      </c>
      <c r="D5562" s="3" t="n">
        <v>-0.279126140378339</v>
      </c>
      <c r="E5562" s="3" t="n">
        <v>-0.310422574346235</v>
      </c>
      <c r="F5562" s="4" t="n">
        <v>0.0049319137682699</v>
      </c>
      <c r="G5562" s="4" t="n">
        <v>0.00137500567929139</v>
      </c>
      <c r="H5562" s="4" t="n">
        <v>0.126530527180908</v>
      </c>
      <c r="I5562" s="4" t="n">
        <v>0.0688179071946985</v>
      </c>
      <c r="J5562" t="n">
        <v>0</v>
      </c>
      <c r="K5562" t="n">
        <v>0</v>
      </c>
      <c r="L5562" t="s">
        <v>6121</v>
      </c>
      <c r="M5562" t="s">
        <v>6121</v>
      </c>
      <c r="N5562" t="s">
        <v>12339</v>
      </c>
      <c r="O5562" t="s">
        <v>21200</v>
      </c>
    </row>
    <row r="5563">
      <c r="A5563" s="1" t="s">
        <v>5562</v>
      </c>
      <c r="B5563" t="n">
        <v>8</v>
      </c>
      <c r="C5563" t="n">
        <v>6</v>
      </c>
      <c r="D5563" s="3" t="n">
        <v>-0.418970055091844</v>
      </c>
      <c r="E5563" s="3" t="n">
        <v>-0.265759172435491</v>
      </c>
      <c r="F5563" s="4" t="n">
        <v>0.00230217776798538</v>
      </c>
      <c r="G5563" s="4" t="n">
        <v>0.0886046105265634</v>
      </c>
      <c r="H5563" s="4" t="n">
        <v>0.0724592652129832</v>
      </c>
      <c r="I5563" s="4" t="n">
        <v>0.624013554642671</v>
      </c>
      <c r="J5563" t="n">
        <v>0</v>
      </c>
      <c r="K5563" t="n">
        <v>0</v>
      </c>
      <c r="L5563" t="s">
        <v>6121</v>
      </c>
      <c r="M5563" t="s">
        <v>6121</v>
      </c>
      <c r="N5563" t="s">
        <v>9072</v>
      </c>
      <c r="O5563" t="s">
        <v>6121</v>
      </c>
    </row>
    <row r="5564">
      <c r="A5564" s="1" t="s">
        <v>5563</v>
      </c>
      <c r="B5564" t="n">
        <v>17</v>
      </c>
      <c r="C5564" t="n">
        <v>6</v>
      </c>
      <c r="D5564" s="3" t="n">
        <v>-0.236408882890793</v>
      </c>
      <c r="E5564" s="3" t="n">
        <v>-0.292955877635493</v>
      </c>
      <c r="F5564" s="4" t="n">
        <v>0.410203632602826</v>
      </c>
      <c r="G5564" s="4" t="n">
        <v>0.25239585331515</v>
      </c>
      <c r="H5564" s="4" t="n">
        <v>0.938454583174048</v>
      </c>
      <c r="I5564" s="4" t="n">
        <v>0.833814797431329</v>
      </c>
      <c r="J5564" t="n">
        <v>0</v>
      </c>
      <c r="K5564" t="n">
        <v>0</v>
      </c>
      <c r="L5564" t="s">
        <v>6121</v>
      </c>
      <c r="M5564" t="s">
        <v>6121</v>
      </c>
      <c r="N5564" t="s">
        <v>6121</v>
      </c>
      <c r="O5564" t="s">
        <v>6121</v>
      </c>
    </row>
    <row r="5565">
      <c r="A5565" s="1" t="s">
        <v>5564</v>
      </c>
      <c r="B5565" t="n">
        <v>21</v>
      </c>
      <c r="C5565" t="n">
        <v>6</v>
      </c>
      <c r="D5565" s="3" t="n">
        <v>-0.295197226772709</v>
      </c>
      <c r="E5565" s="3" t="n">
        <v>-0.122354995197917</v>
      </c>
      <c r="F5565" s="4" t="n">
        <v>0.450201734138238</v>
      </c>
      <c r="G5565" s="4" t="n">
        <v>0.789222506760954</v>
      </c>
      <c r="H5565" s="4" t="n">
        <v>0.942683287923771</v>
      </c>
      <c r="I5565" s="4" t="n">
        <v>0.979644723702641</v>
      </c>
      <c r="J5565" t="n">
        <v>0</v>
      </c>
      <c r="K5565" t="n">
        <v>0</v>
      </c>
      <c r="L5565" t="s">
        <v>6121</v>
      </c>
      <c r="M5565" t="s">
        <v>6121</v>
      </c>
      <c r="N5565" t="s">
        <v>6121</v>
      </c>
      <c r="O5565" t="s">
        <v>6121</v>
      </c>
    </row>
    <row r="5566">
      <c r="A5566" s="1" t="s">
        <v>5565</v>
      </c>
      <c r="B5566" t="n">
        <v>18</v>
      </c>
      <c r="C5566" t="n">
        <v>9</v>
      </c>
      <c r="D5566" s="3" t="n">
        <v>0.250415972302815</v>
      </c>
      <c r="E5566" s="3" t="n">
        <v>0.263995654138748</v>
      </c>
      <c r="F5566" s="4" t="n">
        <v>0.00268260963917142</v>
      </c>
      <c r="G5566" s="4" t="n">
        <v>0.00377666204515794</v>
      </c>
      <c r="H5566" s="4" t="n">
        <v>0.0806897263880822</v>
      </c>
      <c r="I5566" s="4" t="n">
        <v>0.134855546477979</v>
      </c>
      <c r="J5566" t="n">
        <v>0</v>
      </c>
      <c r="K5566" t="n">
        <v>0</v>
      </c>
      <c r="L5566" t="s">
        <v>18830</v>
      </c>
      <c r="M5566" t="s">
        <v>20549</v>
      </c>
      <c r="N5566" t="s">
        <v>6121</v>
      </c>
      <c r="O5566" t="s">
        <v>6121</v>
      </c>
    </row>
    <row r="5567">
      <c r="A5567" s="1" t="s">
        <v>5566</v>
      </c>
      <c r="B5567" t="n">
        <v>23</v>
      </c>
      <c r="C5567" t="n">
        <v>12</v>
      </c>
      <c r="D5567" s="3" t="n">
        <v>0.0279167145740475</v>
      </c>
      <c r="E5567" s="3" t="n">
        <v>0.0989959741227557</v>
      </c>
      <c r="F5567" s="4" t="n">
        <v>0.0418397388691144</v>
      </c>
      <c r="G5567" s="4" t="n">
        <v>0.013164567393051</v>
      </c>
      <c r="H5567" s="4" t="n">
        <v>0.466192418859147</v>
      </c>
      <c r="I5567" s="4" t="n">
        <v>0.28007961150512</v>
      </c>
      <c r="J5567" t="n">
        <v>0</v>
      </c>
      <c r="K5567" t="n">
        <v>0</v>
      </c>
      <c r="L5567" t="s">
        <v>18830</v>
      </c>
      <c r="M5567" t="s">
        <v>20549</v>
      </c>
      <c r="N5567" t="s">
        <v>6121</v>
      </c>
      <c r="O5567" t="s">
        <v>6121</v>
      </c>
    </row>
    <row r="5568">
      <c r="A5568" s="1" t="s">
        <v>5567</v>
      </c>
      <c r="B5568" t="n">
        <v>22</v>
      </c>
      <c r="C5568" t="n">
        <v>9</v>
      </c>
      <c r="D5568" s="3" t="n">
        <v>0.0778069426671477</v>
      </c>
      <c r="E5568" s="3" t="n">
        <v>-0.0735410793375997</v>
      </c>
      <c r="F5568" s="4" t="n">
        <v>0.518726836441157</v>
      </c>
      <c r="G5568" s="4" t="n">
        <v>0.714503376052374</v>
      </c>
      <c r="H5568" s="4" t="n">
        <v>0.957914803601068</v>
      </c>
      <c r="I5568" s="4" t="n">
        <v>0.967826369371575</v>
      </c>
      <c r="J5568" t="n">
        <v>0</v>
      </c>
      <c r="K5568" t="n">
        <v>0</v>
      </c>
      <c r="L5568" t="s">
        <v>6152</v>
      </c>
      <c r="M5568" t="s">
        <v>6121</v>
      </c>
      <c r="N5568" t="s">
        <v>6121</v>
      </c>
      <c r="O5568" t="s">
        <v>6121</v>
      </c>
    </row>
    <row r="5569">
      <c r="A5569" s="1" t="s">
        <v>5568</v>
      </c>
      <c r="B5569" t="n">
        <v>289</v>
      </c>
      <c r="C5569" t="n">
        <v>169</v>
      </c>
      <c r="D5569" s="3" t="n">
        <v>-0.0650030446844233</v>
      </c>
      <c r="E5569" s="3" t="n">
        <v>-0.128858113939358</v>
      </c>
      <c r="F5569" s="4" t="n">
        <v>0.744971323048108</v>
      </c>
      <c r="G5569" s="4" t="n">
        <v>0.0893430902031012</v>
      </c>
      <c r="H5569" s="4" t="n">
        <v>0.982396080454885</v>
      </c>
      <c r="I5569" s="4" t="n">
        <v>0.624233496815722</v>
      </c>
      <c r="J5569" t="n">
        <v>0</v>
      </c>
      <c r="K5569" t="n">
        <v>0</v>
      </c>
      <c r="L5569" t="s">
        <v>23534</v>
      </c>
      <c r="M5569" t="s">
        <v>21320</v>
      </c>
      <c r="N5569" t="s">
        <v>20550</v>
      </c>
      <c r="O5569" t="s">
        <v>23834</v>
      </c>
    </row>
    <row r="5570">
      <c r="A5570" s="1" t="s">
        <v>5569</v>
      </c>
      <c r="B5570" t="n">
        <v>1218</v>
      </c>
      <c r="C5570" t="n">
        <v>663</v>
      </c>
      <c r="D5570" s="3" t="n">
        <v>-0.0453884355228742</v>
      </c>
      <c r="E5570" s="3" t="n">
        <v>-0.046872260743219</v>
      </c>
      <c r="F5570" s="4" t="n">
        <v>0.411264855915997</v>
      </c>
      <c r="G5570" s="4" t="n">
        <v>0.889955704239148</v>
      </c>
      <c r="H5570" s="4" t="n">
        <v>0.938454583174048</v>
      </c>
      <c r="I5570" s="4" t="n">
        <v>0.991174988242529</v>
      </c>
      <c r="J5570" t="n">
        <v>0</v>
      </c>
      <c r="K5570" t="n">
        <v>0</v>
      </c>
      <c r="L5570" t="s">
        <v>23835</v>
      </c>
      <c r="M5570" t="s">
        <v>21317</v>
      </c>
      <c r="N5570" t="s">
        <v>20230</v>
      </c>
      <c r="O5570" t="s">
        <v>23836</v>
      </c>
    </row>
    <row r="5571">
      <c r="A5571" s="1" t="s">
        <v>5570</v>
      </c>
      <c r="B5571" t="n">
        <v>6</v>
      </c>
      <c r="C5571" t="n">
        <v>5</v>
      </c>
      <c r="D5571" s="3" t="n">
        <v>-0.102839545180124</v>
      </c>
      <c r="E5571" s="3" t="n">
        <v>-0.170503779063529</v>
      </c>
      <c r="F5571" s="4" t="n">
        <v>0.50140456899469</v>
      </c>
      <c r="G5571" s="4" t="n">
        <v>0.214009865588171</v>
      </c>
      <c r="H5571" s="4" t="n">
        <v>0.952702693949487</v>
      </c>
      <c r="I5571" s="4" t="n">
        <v>0.802175714721529</v>
      </c>
      <c r="J5571" t="n">
        <v>0</v>
      </c>
      <c r="K5571" t="n">
        <v>0</v>
      </c>
      <c r="L5571" t="s">
        <v>6121</v>
      </c>
      <c r="M5571" t="s">
        <v>6121</v>
      </c>
      <c r="N5571" t="s">
        <v>6121</v>
      </c>
      <c r="O5571" t="s">
        <v>6121</v>
      </c>
    </row>
    <row r="5572">
      <c r="A5572" s="1" t="s">
        <v>5571</v>
      </c>
      <c r="B5572" t="n">
        <v>15</v>
      </c>
      <c r="C5572" t="n">
        <v>11</v>
      </c>
      <c r="D5572" s="3" t="n">
        <v>-0.191297354994985</v>
      </c>
      <c r="E5572" s="3" t="n">
        <v>-0.297845629598533</v>
      </c>
      <c r="F5572" s="4" t="n">
        <v>0.240776515832437</v>
      </c>
      <c r="G5572" s="4" t="n">
        <v>0.0496035786041069</v>
      </c>
      <c r="H5572" s="4" t="n">
        <v>0.88233761903381</v>
      </c>
      <c r="I5572" s="4" t="n">
        <v>0.524012890928507</v>
      </c>
      <c r="J5572" t="n">
        <v>0</v>
      </c>
      <c r="K5572" t="n">
        <v>0</v>
      </c>
      <c r="L5572" t="s">
        <v>6121</v>
      </c>
      <c r="M5572" t="s">
        <v>6121</v>
      </c>
      <c r="N5572" t="s">
        <v>6121</v>
      </c>
      <c r="O5572" t="s">
        <v>6121</v>
      </c>
    </row>
    <row r="5573">
      <c r="A5573" s="1" t="s">
        <v>5572</v>
      </c>
      <c r="B5573" t="n">
        <v>10</v>
      </c>
      <c r="C5573" t="n">
        <v>5</v>
      </c>
      <c r="D5573" s="3" t="n">
        <v>-0.0608073678120991</v>
      </c>
      <c r="E5573" s="3" t="n">
        <v>-0.231351448397171</v>
      </c>
      <c r="F5573" s="4" t="n">
        <v>0.816990849196788</v>
      </c>
      <c r="G5573" s="4" t="n">
        <v>0.383915278110322</v>
      </c>
      <c r="H5573" s="4" t="n">
        <v>0.989640420219829</v>
      </c>
      <c r="I5573" s="4" t="n">
        <v>0.889732491282353</v>
      </c>
      <c r="J5573" t="n">
        <v>0</v>
      </c>
      <c r="K5573" t="n">
        <v>0</v>
      </c>
      <c r="L5573" t="s">
        <v>6121</v>
      </c>
      <c r="M5573" t="s">
        <v>6121</v>
      </c>
      <c r="N5573" t="s">
        <v>6121</v>
      </c>
      <c r="O5573" t="s">
        <v>6121</v>
      </c>
    </row>
    <row r="5574">
      <c r="A5574" s="1" t="s">
        <v>5573</v>
      </c>
      <c r="B5574" t="n">
        <v>8</v>
      </c>
      <c r="C5574" t="n">
        <v>6</v>
      </c>
      <c r="D5574" s="3" t="n">
        <v>-0.26813819468302</v>
      </c>
      <c r="E5574" s="3" t="n">
        <v>-0.136536453151056</v>
      </c>
      <c r="F5574" s="4" t="n">
        <v>0.284559014617719</v>
      </c>
      <c r="G5574" s="4" t="n">
        <v>0.5442907048139</v>
      </c>
      <c r="H5574" s="4" t="n">
        <v>0.895710960480978</v>
      </c>
      <c r="I5574" s="4" t="n">
        <v>0.931979541108714</v>
      </c>
      <c r="J5574" t="n">
        <v>0</v>
      </c>
      <c r="K5574" t="n">
        <v>0</v>
      </c>
      <c r="L5574" t="s">
        <v>6121</v>
      </c>
      <c r="M5574" t="s">
        <v>6121</v>
      </c>
      <c r="N5574" t="s">
        <v>6121</v>
      </c>
      <c r="O5574" t="s">
        <v>6121</v>
      </c>
    </row>
    <row r="5575">
      <c r="A5575" s="1" t="s">
        <v>5574</v>
      </c>
      <c r="B5575" t="n">
        <v>11</v>
      </c>
      <c r="C5575" t="n">
        <v>10</v>
      </c>
      <c r="D5575" s="3" t="n">
        <v>0.0888906577722579</v>
      </c>
      <c r="E5575" s="3" t="n">
        <v>0.140630172953105</v>
      </c>
      <c r="F5575" s="4" t="n">
        <v>0.212643422626336</v>
      </c>
      <c r="G5575" s="4" t="n">
        <v>0.0677225260537845</v>
      </c>
      <c r="H5575" s="4" t="n">
        <v>0.862592811177422</v>
      </c>
      <c r="I5575" s="4" t="n">
        <v>0.586891653817524</v>
      </c>
      <c r="J5575" t="n">
        <v>0</v>
      </c>
      <c r="K5575" t="n">
        <v>0</v>
      </c>
      <c r="L5575" t="s">
        <v>6121</v>
      </c>
      <c r="M5575" t="s">
        <v>23837</v>
      </c>
      <c r="N5575" t="s">
        <v>6121</v>
      </c>
      <c r="O5575" t="s">
        <v>6121</v>
      </c>
    </row>
    <row r="5576">
      <c r="A5576" s="1" t="s">
        <v>5575</v>
      </c>
      <c r="B5576" t="n">
        <v>508</v>
      </c>
      <c r="C5576" t="n">
        <v>260</v>
      </c>
      <c r="D5576" s="3" t="n">
        <v>-0.0421486394633791</v>
      </c>
      <c r="E5576" s="3" t="n">
        <v>-0.0931817582952218</v>
      </c>
      <c r="F5576" s="4" t="n">
        <v>0.913422972265777</v>
      </c>
      <c r="G5576" s="4" t="n">
        <v>0.613527926464572</v>
      </c>
      <c r="H5576" s="4" t="n">
        <v>0.996057785481061</v>
      </c>
      <c r="I5576" s="4" t="n">
        <v>0.950449567258205</v>
      </c>
      <c r="J5576" t="n">
        <v>0</v>
      </c>
      <c r="K5576" t="n">
        <v>0</v>
      </c>
      <c r="L5576" t="s">
        <v>19884</v>
      </c>
      <c r="M5576" t="s">
        <v>23838</v>
      </c>
      <c r="N5576" t="s">
        <v>23839</v>
      </c>
      <c r="O5576" t="s">
        <v>23840</v>
      </c>
    </row>
    <row r="5577">
      <c r="A5577" s="1" t="s">
        <v>5576</v>
      </c>
      <c r="B5577" t="n">
        <v>197</v>
      </c>
      <c r="C5577" t="n">
        <v>169</v>
      </c>
      <c r="D5577" s="3" t="n">
        <v>-0.0397574117202032</v>
      </c>
      <c r="E5577" s="3" t="n">
        <v>-0.0901370876059667</v>
      </c>
      <c r="F5577" s="4" t="n">
        <v>0.751389992792305</v>
      </c>
      <c r="G5577" s="4" t="n">
        <v>0.349364547167067</v>
      </c>
      <c r="H5577" s="4" t="n">
        <v>0.982396080454885</v>
      </c>
      <c r="I5577" s="4" t="n">
        <v>0.874040593810573</v>
      </c>
      <c r="J5577" t="n">
        <v>0</v>
      </c>
      <c r="K5577" t="n">
        <v>0</v>
      </c>
      <c r="L5577" t="s">
        <v>23841</v>
      </c>
      <c r="M5577" t="s">
        <v>7366</v>
      </c>
      <c r="N5577" t="s">
        <v>23842</v>
      </c>
      <c r="O5577" t="s">
        <v>23843</v>
      </c>
    </row>
    <row r="5578">
      <c r="A5578" s="1" t="s">
        <v>5577</v>
      </c>
      <c r="B5578" t="n">
        <v>73</v>
      </c>
      <c r="C5578" t="n">
        <v>47</v>
      </c>
      <c r="D5578" s="3" t="n">
        <v>0.0790028798127292</v>
      </c>
      <c r="E5578" s="3" t="n">
        <v>-0.0939941091095646</v>
      </c>
      <c r="F5578" s="4" t="n">
        <v>0.137490430436476</v>
      </c>
      <c r="G5578" s="4" t="n">
        <v>0.800184822068149</v>
      </c>
      <c r="H5578" s="4" t="n">
        <v>0.750428505394415</v>
      </c>
      <c r="I5578" s="4" t="n">
        <v>0.982084183983763</v>
      </c>
      <c r="J5578" t="n">
        <v>0</v>
      </c>
      <c r="K5578" t="n">
        <v>0</v>
      </c>
      <c r="L5578" t="s">
        <v>21939</v>
      </c>
      <c r="M5578" t="s">
        <v>21940</v>
      </c>
      <c r="N5578" t="s">
        <v>6121</v>
      </c>
      <c r="O5578" t="s">
        <v>23844</v>
      </c>
    </row>
    <row r="5579">
      <c r="A5579" s="1" t="s">
        <v>5578</v>
      </c>
      <c r="B5579" t="n">
        <v>203</v>
      </c>
      <c r="C5579" t="n">
        <v>181</v>
      </c>
      <c r="D5579" s="3" t="n">
        <v>-0.0442844294529578</v>
      </c>
      <c r="E5579" s="3" t="n">
        <v>-0.0677401153571785</v>
      </c>
      <c r="F5579" s="4" t="n">
        <v>0.57565011020922</v>
      </c>
      <c r="G5579" s="4" t="n">
        <v>0.26123450379456</v>
      </c>
      <c r="H5579" s="4" t="n">
        <v>0.962750661673341</v>
      </c>
      <c r="I5579" s="4" t="n">
        <v>0.840852862503734</v>
      </c>
      <c r="J5579" t="n">
        <v>0</v>
      </c>
      <c r="K5579" t="n">
        <v>0</v>
      </c>
      <c r="L5579" t="s">
        <v>23845</v>
      </c>
      <c r="M5579" t="s">
        <v>23846</v>
      </c>
      <c r="N5579" t="s">
        <v>20591</v>
      </c>
      <c r="O5579" t="s">
        <v>23847</v>
      </c>
    </row>
    <row r="5580">
      <c r="A5580" s="1" t="s">
        <v>5579</v>
      </c>
      <c r="B5580" t="n">
        <v>20</v>
      </c>
      <c r="C5580" t="n">
        <v>10</v>
      </c>
      <c r="D5580" s="3" t="n">
        <v>-0.178896726354591</v>
      </c>
      <c r="E5580" s="3" t="n">
        <v>-0.207437142521792</v>
      </c>
      <c r="F5580" s="4" t="n">
        <v>0.8449054517949</v>
      </c>
      <c r="G5580" s="4" t="n">
        <v>0.889681932743919</v>
      </c>
      <c r="H5580" s="4" t="n">
        <v>0.991351400587944</v>
      </c>
      <c r="I5580" s="4" t="n">
        <v>0.991174988242529</v>
      </c>
      <c r="J5580" t="n">
        <v>0</v>
      </c>
      <c r="K5580" t="n">
        <v>0</v>
      </c>
      <c r="L5580" t="s">
        <v>6121</v>
      </c>
      <c r="M5580" t="s">
        <v>12817</v>
      </c>
      <c r="N5580" t="s">
        <v>6121</v>
      </c>
      <c r="O5580" t="s">
        <v>11739</v>
      </c>
    </row>
    <row r="5581">
      <c r="A5581" s="1" t="s">
        <v>5580</v>
      </c>
      <c r="B5581" t="n">
        <v>46</v>
      </c>
      <c r="C5581" t="n">
        <v>25</v>
      </c>
      <c r="D5581" s="3" t="n">
        <v>-0.0538720864458881</v>
      </c>
      <c r="E5581" s="3" t="n">
        <v>0.0903545608113126</v>
      </c>
      <c r="F5581" s="4" t="n">
        <v>0.716559027128661</v>
      </c>
      <c r="G5581" s="4" t="n">
        <v>0.602623456142427</v>
      </c>
      <c r="H5581" s="4" t="n">
        <v>0.981898035942613</v>
      </c>
      <c r="I5581" s="4" t="n">
        <v>0.948631331505918</v>
      </c>
      <c r="J5581" t="n">
        <v>0</v>
      </c>
      <c r="K5581" t="n">
        <v>0</v>
      </c>
      <c r="L5581" t="s">
        <v>6121</v>
      </c>
      <c r="M5581" t="s">
        <v>6121</v>
      </c>
      <c r="N5581" t="s">
        <v>6121</v>
      </c>
      <c r="O5581" t="s">
        <v>6121</v>
      </c>
    </row>
    <row r="5582">
      <c r="A5582" s="1" t="s">
        <v>5581</v>
      </c>
      <c r="B5582" t="n">
        <v>200</v>
      </c>
      <c r="C5582" t="n">
        <v>73</v>
      </c>
      <c r="D5582" s="3" t="n">
        <v>-0.00525407919899547</v>
      </c>
      <c r="E5582" s="3" t="n">
        <v>0.00233781506675343</v>
      </c>
      <c r="F5582" s="4" t="n">
        <v>0.213253224320935</v>
      </c>
      <c r="G5582" s="4" t="n">
        <v>0.542961521537725</v>
      </c>
      <c r="H5582" s="4" t="n">
        <v>0.862592811177422</v>
      </c>
      <c r="I5582" s="4" t="n">
        <v>0.931671003259347</v>
      </c>
      <c r="J5582" t="n">
        <v>0</v>
      </c>
      <c r="K5582" t="n">
        <v>0</v>
      </c>
      <c r="L5582" t="s">
        <v>20893</v>
      </c>
      <c r="M5582" t="s">
        <v>12949</v>
      </c>
      <c r="N5582" t="s">
        <v>20894</v>
      </c>
      <c r="O5582" t="s">
        <v>20894</v>
      </c>
    </row>
    <row r="5583">
      <c r="A5583" s="1" t="s">
        <v>5582</v>
      </c>
      <c r="B5583" t="n">
        <v>14</v>
      </c>
      <c r="C5583" t="n">
        <v>12</v>
      </c>
      <c r="D5583" s="3" t="n">
        <v>-0.262036768190069</v>
      </c>
      <c r="E5583" s="3" t="n">
        <v>-0.270952809038761</v>
      </c>
      <c r="F5583" s="4" t="n">
        <v>0.0828434173682696</v>
      </c>
      <c r="G5583" s="4" t="n">
        <v>0.139913142451224</v>
      </c>
      <c r="H5583" s="4" t="n">
        <v>0.648647884863225</v>
      </c>
      <c r="I5583" s="4" t="n">
        <v>0.716101967985897</v>
      </c>
      <c r="J5583" t="n">
        <v>0</v>
      </c>
      <c r="K5583" t="n">
        <v>0</v>
      </c>
      <c r="L5583" t="s">
        <v>6121</v>
      </c>
      <c r="M5583" t="s">
        <v>6121</v>
      </c>
      <c r="N5583" t="s">
        <v>6121</v>
      </c>
      <c r="O5583" t="s">
        <v>6121</v>
      </c>
    </row>
    <row r="5584">
      <c r="A5584" s="1" t="s">
        <v>5583</v>
      </c>
      <c r="B5584" t="n">
        <v>15</v>
      </c>
      <c r="C5584" t="n">
        <v>8</v>
      </c>
      <c r="D5584" s="3" t="n">
        <v>0.0390278341647491</v>
      </c>
      <c r="E5584" s="3" t="n">
        <v>-0.0398402085702528</v>
      </c>
      <c r="F5584" s="4" t="n">
        <v>0.347166347606339</v>
      </c>
      <c r="G5584" s="4" t="n">
        <v>0.888153952210687</v>
      </c>
      <c r="H5584" s="4" t="n">
        <v>0.92251491620629</v>
      </c>
      <c r="I5584" s="4" t="n">
        <v>0.991174988242529</v>
      </c>
      <c r="J5584" t="n">
        <v>0</v>
      </c>
      <c r="K5584" t="n">
        <v>0</v>
      </c>
      <c r="L5584" t="s">
        <v>6121</v>
      </c>
      <c r="M5584" t="s">
        <v>6121</v>
      </c>
      <c r="N5584" t="s">
        <v>6121</v>
      </c>
      <c r="O5584" t="s">
        <v>6121</v>
      </c>
    </row>
    <row r="5585">
      <c r="A5585" s="1" t="s">
        <v>5584</v>
      </c>
      <c r="B5585" t="n">
        <v>6</v>
      </c>
      <c r="C5585" t="n">
        <v>5</v>
      </c>
      <c r="D5585" s="3" t="n">
        <v>-0.145820082017985</v>
      </c>
      <c r="E5585" s="3" t="n">
        <v>-0.410552224103266</v>
      </c>
      <c r="F5585" s="4" t="n">
        <v>0.458340514467487</v>
      </c>
      <c r="G5585" s="4" t="n">
        <v>0.142731164603633</v>
      </c>
      <c r="H5585" s="4" t="n">
        <v>0.942683287923771</v>
      </c>
      <c r="I5585" s="4" t="n">
        <v>0.721651219151556</v>
      </c>
      <c r="J5585" t="n">
        <v>0</v>
      </c>
      <c r="K5585" t="n">
        <v>0</v>
      </c>
      <c r="L5585" t="s">
        <v>6121</v>
      </c>
      <c r="M5585" t="s">
        <v>6121</v>
      </c>
      <c r="N5585" t="s">
        <v>6121</v>
      </c>
      <c r="O5585" t="s">
        <v>6121</v>
      </c>
    </row>
    <row r="5586">
      <c r="A5586" s="1" t="s">
        <v>5585</v>
      </c>
      <c r="B5586" t="n">
        <v>12</v>
      </c>
      <c r="C5586" t="n">
        <v>7</v>
      </c>
      <c r="D5586" s="3" t="n">
        <v>-0.0855134392130988</v>
      </c>
      <c r="E5586" s="3" t="n">
        <v>-0.37786784507574</v>
      </c>
      <c r="F5586" s="4" t="n">
        <v>0.506561029035278</v>
      </c>
      <c r="G5586" s="4" t="n">
        <v>0.0827590180069059</v>
      </c>
      <c r="H5586" s="4" t="n">
        <v>0.952726824287418</v>
      </c>
      <c r="I5586" s="4" t="n">
        <v>0.61321135665595</v>
      </c>
      <c r="J5586" t="n">
        <v>0</v>
      </c>
      <c r="K5586" t="n">
        <v>0</v>
      </c>
      <c r="L5586" t="s">
        <v>6121</v>
      </c>
      <c r="M5586" t="s">
        <v>6121</v>
      </c>
      <c r="N5586" t="s">
        <v>6121</v>
      </c>
      <c r="O5586" t="s">
        <v>6121</v>
      </c>
    </row>
    <row r="5587">
      <c r="A5587" s="1" t="s">
        <v>5586</v>
      </c>
      <c r="B5587" t="n">
        <v>7</v>
      </c>
      <c r="C5587" t="n">
        <v>5</v>
      </c>
      <c r="D5587" s="3" t="n">
        <v>-0.126574229111502</v>
      </c>
      <c r="E5587" s="3" t="n">
        <v>-0.120084269854634</v>
      </c>
      <c r="F5587" s="4" t="n">
        <v>0.38670432747504</v>
      </c>
      <c r="G5587" s="4" t="n">
        <v>0.337250050784445</v>
      </c>
      <c r="H5587" s="4" t="n">
        <v>0.927934576383626</v>
      </c>
      <c r="I5587" s="4" t="n">
        <v>0.873513505985989</v>
      </c>
      <c r="J5587" t="n">
        <v>0</v>
      </c>
      <c r="K5587" t="n">
        <v>0</v>
      </c>
      <c r="L5587" t="s">
        <v>6121</v>
      </c>
      <c r="M5587" t="s">
        <v>6121</v>
      </c>
      <c r="N5587" t="s">
        <v>6121</v>
      </c>
      <c r="O5587" t="s">
        <v>6121</v>
      </c>
    </row>
    <row r="5588">
      <c r="A5588" s="1" t="s">
        <v>5587</v>
      </c>
      <c r="B5588" t="n">
        <v>64</v>
      </c>
      <c r="C5588" t="n">
        <v>55</v>
      </c>
      <c r="D5588" s="3" t="n">
        <v>-0.043790148101654</v>
      </c>
      <c r="E5588" s="3" t="n">
        <v>0.028210714676472</v>
      </c>
      <c r="F5588" s="4" t="n">
        <v>0.551926744046643</v>
      </c>
      <c r="G5588" s="4" t="n">
        <v>0.350268158686653</v>
      </c>
      <c r="H5588" s="4" t="n">
        <v>0.961713687277537</v>
      </c>
      <c r="I5588" s="4" t="n">
        <v>0.874040593810573</v>
      </c>
      <c r="J5588" t="n">
        <v>0</v>
      </c>
      <c r="K5588" t="n">
        <v>0</v>
      </c>
      <c r="L5588" t="s">
        <v>6121</v>
      </c>
      <c r="M5588" t="s">
        <v>11400</v>
      </c>
      <c r="N5588" t="s">
        <v>13569</v>
      </c>
      <c r="O5588" t="s">
        <v>6121</v>
      </c>
    </row>
    <row r="5589">
      <c r="A5589" s="1" t="s">
        <v>5588</v>
      </c>
      <c r="B5589" t="n">
        <v>254</v>
      </c>
      <c r="C5589" t="n">
        <v>232</v>
      </c>
      <c r="D5589" s="3" t="n">
        <v>-0.0524300452005601</v>
      </c>
      <c r="E5589" s="3" t="n">
        <v>-0.0225733341261362</v>
      </c>
      <c r="F5589" s="4" t="n">
        <v>0.445934208071584</v>
      </c>
      <c r="G5589" s="4" t="n">
        <v>0.817278239803142</v>
      </c>
      <c r="H5589" s="4" t="n">
        <v>0.942683287923771</v>
      </c>
      <c r="I5589" s="4" t="n">
        <v>0.984641107280139</v>
      </c>
      <c r="J5589" t="n">
        <v>0</v>
      </c>
      <c r="K5589" t="n">
        <v>0</v>
      </c>
      <c r="L5589" t="s">
        <v>21479</v>
      </c>
      <c r="M5589" t="s">
        <v>20416</v>
      </c>
      <c r="N5589" t="s">
        <v>20417</v>
      </c>
      <c r="O5589" t="s">
        <v>23848</v>
      </c>
    </row>
    <row r="5590">
      <c r="A5590" s="1" t="s">
        <v>5589</v>
      </c>
      <c r="B5590" t="n">
        <v>17</v>
      </c>
      <c r="C5590" t="n">
        <v>13</v>
      </c>
      <c r="D5590" s="3" t="n">
        <v>-0.0551868917683473</v>
      </c>
      <c r="E5590" s="3" t="n">
        <v>0.116755384568921</v>
      </c>
      <c r="F5590" s="4" t="n">
        <v>0.659208837596766</v>
      </c>
      <c r="G5590" s="4" t="n">
        <v>0.549958914453648</v>
      </c>
      <c r="H5590" s="4" t="n">
        <v>0.975576393626279</v>
      </c>
      <c r="I5590" s="4" t="n">
        <v>0.93455641885923</v>
      </c>
      <c r="J5590" t="n">
        <v>0</v>
      </c>
      <c r="K5590" t="n">
        <v>0</v>
      </c>
      <c r="L5590" t="s">
        <v>6121</v>
      </c>
      <c r="M5590" t="s">
        <v>6121</v>
      </c>
      <c r="N5590" t="s">
        <v>6121</v>
      </c>
      <c r="O5590" t="s">
        <v>6121</v>
      </c>
    </row>
    <row r="5591">
      <c r="A5591" s="1" t="s">
        <v>5590</v>
      </c>
      <c r="B5591" t="n">
        <v>23</v>
      </c>
      <c r="C5591" t="n">
        <v>8</v>
      </c>
      <c r="D5591" s="3" t="n">
        <v>-0.170082869618731</v>
      </c>
      <c r="E5591" s="3" t="n">
        <v>-0.280808450570006</v>
      </c>
      <c r="F5591" s="4" t="n">
        <v>0.170693933830564</v>
      </c>
      <c r="G5591" s="4" t="n">
        <v>0.0598269477152152</v>
      </c>
      <c r="H5591" s="4" t="n">
        <v>0.808582194269935</v>
      </c>
      <c r="I5591" s="4" t="n">
        <v>0.565872031859017</v>
      </c>
      <c r="J5591" t="n">
        <v>0</v>
      </c>
      <c r="K5591" t="n">
        <v>0</v>
      </c>
      <c r="L5591" t="s">
        <v>6121</v>
      </c>
      <c r="M5591" t="s">
        <v>6121</v>
      </c>
      <c r="N5591" t="s">
        <v>6371</v>
      </c>
      <c r="O5591" t="s">
        <v>6371</v>
      </c>
    </row>
    <row r="5592">
      <c r="A5592" s="1" t="s">
        <v>5591</v>
      </c>
      <c r="B5592" t="n">
        <v>79</v>
      </c>
      <c r="C5592" t="n">
        <v>51</v>
      </c>
      <c r="D5592" s="3" t="n">
        <v>0.0228696887327567</v>
      </c>
      <c r="E5592" s="3" t="n">
        <v>-0.235611871892482</v>
      </c>
      <c r="F5592" s="4" t="n">
        <v>0.938437724240009</v>
      </c>
      <c r="G5592" s="4" t="n">
        <v>0.0195885700277122</v>
      </c>
      <c r="H5592" s="4" t="n">
        <v>0.996057785481061</v>
      </c>
      <c r="I5592" s="4" t="n">
        <v>0.351697633055974</v>
      </c>
      <c r="J5592" t="n">
        <v>0</v>
      </c>
      <c r="K5592" t="n">
        <v>0</v>
      </c>
      <c r="L5592" t="s">
        <v>6152</v>
      </c>
      <c r="M5592" t="s">
        <v>6121</v>
      </c>
      <c r="N5592" t="s">
        <v>15194</v>
      </c>
      <c r="O5592" t="s">
        <v>23849</v>
      </c>
    </row>
    <row r="5593">
      <c r="A5593" s="1" t="s">
        <v>5592</v>
      </c>
      <c r="B5593" t="n">
        <v>21</v>
      </c>
      <c r="C5593" t="n">
        <v>15</v>
      </c>
      <c r="D5593" s="3" t="n">
        <v>0.122360374261045</v>
      </c>
      <c r="E5593" s="3" t="n">
        <v>-0.0881437531746308</v>
      </c>
      <c r="F5593" s="4" t="n">
        <v>0.758547604034782</v>
      </c>
      <c r="G5593" s="4" t="n">
        <v>0.294870412780314</v>
      </c>
      <c r="H5593" s="4" t="n">
        <v>0.982396080454885</v>
      </c>
      <c r="I5593" s="4" t="n">
        <v>0.85190532562975</v>
      </c>
      <c r="J5593" t="n">
        <v>0</v>
      </c>
      <c r="K5593" t="n">
        <v>0</v>
      </c>
      <c r="L5593" t="s">
        <v>6121</v>
      </c>
      <c r="M5593" t="s">
        <v>6121</v>
      </c>
      <c r="N5593" t="s">
        <v>6121</v>
      </c>
      <c r="O5593" t="s">
        <v>6121</v>
      </c>
    </row>
    <row r="5594">
      <c r="A5594" s="1" t="s">
        <v>5593</v>
      </c>
      <c r="B5594" t="n">
        <v>55</v>
      </c>
      <c r="C5594" t="n">
        <v>19</v>
      </c>
      <c r="D5594" s="3" t="n">
        <v>0.06497017271743</v>
      </c>
      <c r="E5594" s="3" t="n">
        <v>-0.0992507702574442</v>
      </c>
      <c r="F5594" s="4" t="n">
        <v>0.0135341868665144</v>
      </c>
      <c r="G5594" s="4" t="n">
        <v>0.345071058594644</v>
      </c>
      <c r="H5594" s="4" t="n">
        <v>0.239505945984294</v>
      </c>
      <c r="I5594" s="4" t="n">
        <v>0.873513505985989</v>
      </c>
      <c r="J5594" t="n">
        <v>0</v>
      </c>
      <c r="K5594" t="n">
        <v>0</v>
      </c>
      <c r="L5594" t="s">
        <v>13240</v>
      </c>
      <c r="M5594" t="s">
        <v>13240</v>
      </c>
      <c r="N5594" t="s">
        <v>6121</v>
      </c>
      <c r="O5594" t="s">
        <v>21587</v>
      </c>
    </row>
    <row r="5595">
      <c r="A5595" s="1" t="s">
        <v>5594</v>
      </c>
      <c r="B5595" t="n">
        <v>12</v>
      </c>
      <c r="C5595" t="n">
        <v>8</v>
      </c>
      <c r="D5595" s="3" t="n">
        <v>-0.0610573877360988</v>
      </c>
      <c r="E5595" s="3" t="n">
        <v>-0.176103707587912</v>
      </c>
      <c r="F5595" s="4" t="n">
        <v>0.648605936150172</v>
      </c>
      <c r="G5595" s="4" t="n">
        <v>0.263330344545621</v>
      </c>
      <c r="H5595" s="4" t="n">
        <v>0.97131773476152</v>
      </c>
      <c r="I5595" s="4" t="n">
        <v>0.841081205458564</v>
      </c>
      <c r="J5595" t="n">
        <v>0</v>
      </c>
      <c r="K5595" t="n">
        <v>0</v>
      </c>
      <c r="L5595" t="s">
        <v>6121</v>
      </c>
      <c r="M5595" t="s">
        <v>6121</v>
      </c>
      <c r="N5595" t="s">
        <v>6121</v>
      </c>
      <c r="O5595" t="s">
        <v>6121</v>
      </c>
    </row>
    <row r="5596">
      <c r="A5596" s="1" t="s">
        <v>5595</v>
      </c>
      <c r="B5596" t="n">
        <v>193</v>
      </c>
      <c r="C5596" t="n">
        <v>120</v>
      </c>
      <c r="D5596" s="3" t="n">
        <v>-0.0329177121020628</v>
      </c>
      <c r="E5596" s="3" t="n">
        <v>-0.163975156260326</v>
      </c>
      <c r="F5596" s="4" t="n">
        <v>0.918104440096686</v>
      </c>
      <c r="G5596" s="4" t="n">
        <v>0.0826858528896632</v>
      </c>
      <c r="H5596" s="4" t="n">
        <v>0.996057785481061</v>
      </c>
      <c r="I5596" s="4" t="n">
        <v>0.61321135665595</v>
      </c>
      <c r="J5596" t="n">
        <v>0</v>
      </c>
      <c r="K5596" t="n">
        <v>0</v>
      </c>
      <c r="L5596" t="s">
        <v>23850</v>
      </c>
      <c r="M5596" t="s">
        <v>23851</v>
      </c>
      <c r="N5596" t="s">
        <v>21614</v>
      </c>
      <c r="O5596" t="s">
        <v>23852</v>
      </c>
    </row>
    <row r="5597">
      <c r="A5597" s="1" t="s">
        <v>5596</v>
      </c>
      <c r="B5597" t="n">
        <v>13</v>
      </c>
      <c r="C5597" t="n">
        <v>9</v>
      </c>
      <c r="D5597" s="3" t="n">
        <v>0.0510613556049568</v>
      </c>
      <c r="E5597" s="3" t="n">
        <v>-0.256378805155184</v>
      </c>
      <c r="F5597" s="4" t="n">
        <v>0.985100450858445</v>
      </c>
      <c r="G5597" s="4" t="n">
        <v>0.300036615136989</v>
      </c>
      <c r="H5597" s="4" t="n">
        <v>0.997185569121629</v>
      </c>
      <c r="I5597" s="4" t="n">
        <v>0.852158018411935</v>
      </c>
      <c r="J5597" t="n">
        <v>0</v>
      </c>
      <c r="K5597" t="n">
        <v>0</v>
      </c>
      <c r="L5597" t="s">
        <v>6121</v>
      </c>
      <c r="M5597" t="s">
        <v>6121</v>
      </c>
      <c r="N5597" t="s">
        <v>6121</v>
      </c>
      <c r="O5597" t="s">
        <v>6121</v>
      </c>
    </row>
    <row r="5598">
      <c r="A5598" s="1" t="s">
        <v>5597</v>
      </c>
      <c r="B5598" t="n">
        <v>11</v>
      </c>
      <c r="C5598" t="n">
        <v>5</v>
      </c>
      <c r="D5598" s="3" t="n">
        <v>-0.296049940461024</v>
      </c>
      <c r="E5598" s="3" t="n">
        <v>-0.429912078643936</v>
      </c>
      <c r="F5598" s="4" t="n">
        <v>0.803750877649038</v>
      </c>
      <c r="G5598" s="4" t="n">
        <v>0.089631979105846</v>
      </c>
      <c r="H5598" s="4" t="n">
        <v>0.986129331859697</v>
      </c>
      <c r="I5598" s="4" t="n">
        <v>0.624233496815722</v>
      </c>
      <c r="J5598" t="n">
        <v>0</v>
      </c>
      <c r="K5598" t="n">
        <v>0</v>
      </c>
      <c r="L5598" t="s">
        <v>6121</v>
      </c>
      <c r="M5598" t="s">
        <v>6121</v>
      </c>
      <c r="N5598" t="s">
        <v>6121</v>
      </c>
      <c r="O5598" t="s">
        <v>6121</v>
      </c>
    </row>
    <row r="5599">
      <c r="A5599" s="1" t="s">
        <v>5598</v>
      </c>
      <c r="B5599" t="n">
        <v>45</v>
      </c>
      <c r="C5599" t="n">
        <v>29</v>
      </c>
      <c r="D5599" s="3" t="n">
        <v>0.0394206591212594</v>
      </c>
      <c r="E5599" s="3" t="n">
        <v>0.01310140766942</v>
      </c>
      <c r="F5599" s="4" t="n">
        <v>0.566932237069373</v>
      </c>
      <c r="G5599" s="4" t="n">
        <v>0.672645105989147</v>
      </c>
      <c r="H5599" s="4" t="n">
        <v>0.962750661673341</v>
      </c>
      <c r="I5599" s="4" t="n">
        <v>0.963575589355779</v>
      </c>
      <c r="J5599" t="n">
        <v>0</v>
      </c>
      <c r="K5599" t="n">
        <v>0</v>
      </c>
      <c r="L5599" t="s">
        <v>9233</v>
      </c>
      <c r="M5599" t="s">
        <v>23853</v>
      </c>
      <c r="N5599" t="s">
        <v>13427</v>
      </c>
      <c r="O5599" t="s">
        <v>23854</v>
      </c>
    </row>
    <row r="5600">
      <c r="A5600" s="1" t="s">
        <v>5599</v>
      </c>
      <c r="B5600" t="n">
        <v>559</v>
      </c>
      <c r="C5600" t="n">
        <v>357</v>
      </c>
      <c r="D5600" s="3" t="n">
        <v>-0.0328777777356471</v>
      </c>
      <c r="E5600" s="3" t="n">
        <v>-0.0977495546560692</v>
      </c>
      <c r="F5600" s="4" t="n">
        <v>0.998606866102637</v>
      </c>
      <c r="G5600" s="4" t="n">
        <v>0.292785070974549</v>
      </c>
      <c r="H5600" s="4" t="n">
        <v>0.999414271558933</v>
      </c>
      <c r="I5600" s="4" t="n">
        <v>0.850497451651092</v>
      </c>
      <c r="J5600" t="n">
        <v>0</v>
      </c>
      <c r="K5600" t="n">
        <v>0</v>
      </c>
      <c r="L5600" t="s">
        <v>23855</v>
      </c>
      <c r="M5600" t="s">
        <v>23856</v>
      </c>
      <c r="N5600" t="s">
        <v>23857</v>
      </c>
      <c r="O5600" t="s">
        <v>23858</v>
      </c>
    </row>
    <row r="5601">
      <c r="A5601" s="1" t="s">
        <v>5600</v>
      </c>
      <c r="B5601" t="n">
        <v>239</v>
      </c>
      <c r="C5601" t="n">
        <v>161</v>
      </c>
      <c r="D5601" s="3" t="n">
        <v>-0.0343630931222254</v>
      </c>
      <c r="E5601" s="3" t="n">
        <v>-0.143067769778139</v>
      </c>
      <c r="F5601" s="4" t="n">
        <v>0.68389847513776</v>
      </c>
      <c r="G5601" s="4" t="n">
        <v>0.0699827190172375</v>
      </c>
      <c r="H5601" s="4" t="n">
        <v>0.977549514971642</v>
      </c>
      <c r="I5601" s="4" t="n">
        <v>0.58865225552875</v>
      </c>
      <c r="J5601" t="n">
        <v>0</v>
      </c>
      <c r="K5601" t="n">
        <v>0</v>
      </c>
      <c r="L5601" t="s">
        <v>19983</v>
      </c>
      <c r="M5601" t="s">
        <v>19984</v>
      </c>
      <c r="N5601" t="s">
        <v>20479</v>
      </c>
      <c r="O5601" t="s">
        <v>23859</v>
      </c>
    </row>
    <row r="5602">
      <c r="A5602" s="1" t="s">
        <v>5601</v>
      </c>
      <c r="B5602" t="n">
        <v>326</v>
      </c>
      <c r="C5602" t="n">
        <v>154</v>
      </c>
      <c r="D5602" s="3" t="n">
        <v>-0.10462351886409</v>
      </c>
      <c r="E5602" s="3" t="n">
        <v>-0.128623622588708</v>
      </c>
      <c r="F5602" s="4" t="n">
        <v>0.1525460422412</v>
      </c>
      <c r="G5602" s="4" t="n">
        <v>0.116726273344864</v>
      </c>
      <c r="H5602" s="4" t="n">
        <v>0.77706197359678</v>
      </c>
      <c r="I5602" s="4" t="n">
        <v>0.685977502448258</v>
      </c>
      <c r="J5602" t="n">
        <v>0</v>
      </c>
      <c r="K5602" t="n">
        <v>0</v>
      </c>
      <c r="L5602" t="s">
        <v>6121</v>
      </c>
      <c r="M5602" t="s">
        <v>21185</v>
      </c>
      <c r="N5602" t="s">
        <v>23860</v>
      </c>
      <c r="O5602" t="s">
        <v>23861</v>
      </c>
    </row>
    <row r="5603">
      <c r="A5603" s="1" t="s">
        <v>5602</v>
      </c>
      <c r="B5603" t="n">
        <v>134</v>
      </c>
      <c r="C5603" t="n">
        <v>80</v>
      </c>
      <c r="D5603" s="3" t="n">
        <v>-0.162683075790012</v>
      </c>
      <c r="E5603" s="3" t="n">
        <v>-0.149776183944231</v>
      </c>
      <c r="F5603" s="4" t="n">
        <v>0.128958737112004</v>
      </c>
      <c r="G5603" s="4" t="n">
        <v>0.18166212667105</v>
      </c>
      <c r="H5603" s="4" t="n">
        <v>0.731140569710883</v>
      </c>
      <c r="I5603" s="4" t="n">
        <v>0.785259257635587</v>
      </c>
      <c r="J5603" t="n">
        <v>0</v>
      </c>
      <c r="K5603" t="n">
        <v>0</v>
      </c>
      <c r="L5603" t="s">
        <v>6121</v>
      </c>
      <c r="M5603" t="s">
        <v>11009</v>
      </c>
      <c r="N5603" t="s">
        <v>21269</v>
      </c>
      <c r="O5603" t="s">
        <v>23862</v>
      </c>
    </row>
    <row r="5604">
      <c r="A5604" s="1" t="s">
        <v>5603</v>
      </c>
      <c r="B5604" t="n">
        <v>12</v>
      </c>
      <c r="C5604" t="n">
        <v>8</v>
      </c>
      <c r="D5604" s="3" t="n">
        <v>0.0819413737743115</v>
      </c>
      <c r="E5604" s="3" t="n">
        <v>0.0720143768930092</v>
      </c>
      <c r="F5604" s="4" t="n">
        <v>0.923548647688722</v>
      </c>
      <c r="G5604" s="4" t="n">
        <v>0.84098169458686</v>
      </c>
      <c r="H5604" s="4" t="n">
        <v>0.996057785481061</v>
      </c>
      <c r="I5604" s="4" t="n">
        <v>0.984641107280139</v>
      </c>
      <c r="J5604" t="n">
        <v>0</v>
      </c>
      <c r="K5604" t="n">
        <v>0</v>
      </c>
      <c r="L5604" t="s">
        <v>6121</v>
      </c>
      <c r="M5604" t="s">
        <v>6121</v>
      </c>
      <c r="N5604" t="s">
        <v>6121</v>
      </c>
      <c r="O5604" t="s">
        <v>6121</v>
      </c>
    </row>
    <row r="5605">
      <c r="A5605" s="1" t="s">
        <v>5604</v>
      </c>
      <c r="B5605" t="n">
        <v>29</v>
      </c>
      <c r="C5605" t="n">
        <v>6</v>
      </c>
      <c r="D5605" s="3" t="n">
        <v>-0.081253387597673</v>
      </c>
      <c r="E5605" s="3" t="n">
        <v>-0.124208213908786</v>
      </c>
      <c r="F5605" s="4" t="n">
        <v>0.427454958218716</v>
      </c>
      <c r="G5605" s="4" t="n">
        <v>0.850981819481528</v>
      </c>
      <c r="H5605" s="4" t="n">
        <v>0.941329176389769</v>
      </c>
      <c r="I5605" s="4" t="n">
        <v>0.984641107280139</v>
      </c>
      <c r="J5605" t="n">
        <v>0</v>
      </c>
      <c r="K5605" t="n">
        <v>0</v>
      </c>
      <c r="L5605" t="s">
        <v>6121</v>
      </c>
      <c r="M5605" t="s">
        <v>6121</v>
      </c>
      <c r="N5605" t="s">
        <v>6121</v>
      </c>
      <c r="O5605" t="s">
        <v>6121</v>
      </c>
    </row>
    <row r="5606">
      <c r="A5606" s="1" t="s">
        <v>5605</v>
      </c>
      <c r="B5606" t="n">
        <v>102</v>
      </c>
      <c r="C5606" t="n">
        <v>58</v>
      </c>
      <c r="D5606" s="3" t="n">
        <v>-0.0648277454582605</v>
      </c>
      <c r="E5606" s="3" t="n">
        <v>-0.207069682987914</v>
      </c>
      <c r="F5606" s="4" t="n">
        <v>0.684859988132091</v>
      </c>
      <c r="G5606" s="4" t="n">
        <v>0.0941616156972896</v>
      </c>
      <c r="H5606" s="4" t="n">
        <v>0.977805991946467</v>
      </c>
      <c r="I5606" s="4" t="n">
        <v>0.635865267538074</v>
      </c>
      <c r="J5606" t="n">
        <v>0</v>
      </c>
      <c r="K5606" t="n">
        <v>0</v>
      </c>
      <c r="L5606" t="s">
        <v>19871</v>
      </c>
      <c r="M5606" t="s">
        <v>6121</v>
      </c>
      <c r="N5606" t="s">
        <v>6121</v>
      </c>
      <c r="O5606" t="s">
        <v>23863</v>
      </c>
    </row>
    <row r="5607">
      <c r="A5607" s="1" t="s">
        <v>5606</v>
      </c>
      <c r="B5607" t="n">
        <v>520</v>
      </c>
      <c r="C5607" t="n">
        <v>377</v>
      </c>
      <c r="D5607" s="3" t="n">
        <v>-0.125464124223704</v>
      </c>
      <c r="E5607" s="3" t="n">
        <v>-0.112447475636277</v>
      </c>
      <c r="F5607" s="4" t="n">
        <v>0.137771102939263</v>
      </c>
      <c r="G5607" s="4" t="n">
        <v>0.222969522986586</v>
      </c>
      <c r="H5607" s="4" t="n">
        <v>0.750428505394415</v>
      </c>
      <c r="I5607" s="4" t="n">
        <v>0.808965673689161</v>
      </c>
      <c r="J5607" t="n">
        <v>0</v>
      </c>
      <c r="K5607" t="n">
        <v>0</v>
      </c>
      <c r="L5607" t="s">
        <v>23864</v>
      </c>
      <c r="M5607" t="s">
        <v>23865</v>
      </c>
      <c r="N5607" t="s">
        <v>23866</v>
      </c>
      <c r="O5607" t="s">
        <v>23867</v>
      </c>
    </row>
    <row r="5608">
      <c r="A5608" s="1" t="s">
        <v>5607</v>
      </c>
      <c r="B5608" t="n">
        <v>641</v>
      </c>
      <c r="C5608" t="n">
        <v>394</v>
      </c>
      <c r="D5608" s="3" t="n">
        <v>-0.0424109590961368</v>
      </c>
      <c r="E5608" s="3" t="n">
        <v>-0.0521099602234831</v>
      </c>
      <c r="F5608" s="4" t="n">
        <v>0.569474295338233</v>
      </c>
      <c r="G5608" s="4" t="n">
        <v>0.936625970011681</v>
      </c>
      <c r="H5608" s="4" t="n">
        <v>0.962750661673341</v>
      </c>
      <c r="I5608" s="4" t="n">
        <v>0.995819876006028</v>
      </c>
      <c r="J5608" t="n">
        <v>0</v>
      </c>
      <c r="K5608" t="n">
        <v>0</v>
      </c>
      <c r="L5608" t="s">
        <v>23868</v>
      </c>
      <c r="M5608" t="s">
        <v>23869</v>
      </c>
      <c r="N5608" t="s">
        <v>23870</v>
      </c>
      <c r="O5608" t="s">
        <v>23871</v>
      </c>
    </row>
    <row r="5609">
      <c r="A5609" s="1" t="s">
        <v>5608</v>
      </c>
      <c r="B5609" t="n">
        <v>372</v>
      </c>
      <c r="C5609" t="n">
        <v>235</v>
      </c>
      <c r="D5609" s="3" t="n">
        <v>-0.0556035677615437</v>
      </c>
      <c r="E5609" s="3" t="n">
        <v>-0.0151247891335467</v>
      </c>
      <c r="F5609" s="4" t="n">
        <v>0.378839875657874</v>
      </c>
      <c r="G5609" s="4" t="n">
        <v>0.611137611854036</v>
      </c>
      <c r="H5609" s="4" t="n">
        <v>0.927934576383626</v>
      </c>
      <c r="I5609" s="4" t="n">
        <v>0.949815389274867</v>
      </c>
      <c r="J5609" t="n">
        <v>0</v>
      </c>
      <c r="K5609" t="n">
        <v>0</v>
      </c>
      <c r="L5609" t="s">
        <v>23872</v>
      </c>
      <c r="M5609" t="s">
        <v>23873</v>
      </c>
      <c r="N5609" t="s">
        <v>20881</v>
      </c>
      <c r="O5609" t="s">
        <v>23874</v>
      </c>
    </row>
    <row r="5610">
      <c r="A5610" s="1" t="s">
        <v>5609</v>
      </c>
      <c r="B5610" t="n">
        <v>1782</v>
      </c>
      <c r="C5610" t="n">
        <v>1168</v>
      </c>
      <c r="D5610" s="3" t="n">
        <v>-0.0345081485346643</v>
      </c>
      <c r="E5610" s="3" t="n">
        <v>-0.0382256639859524</v>
      </c>
      <c r="F5610" s="4" t="n">
        <v>0.415322062868934</v>
      </c>
      <c r="G5610" s="4" t="n">
        <v>0.822570460430668</v>
      </c>
      <c r="H5610" s="4" t="n">
        <v>0.938454583174048</v>
      </c>
      <c r="I5610" s="4" t="n">
        <v>0.984641107280139</v>
      </c>
      <c r="J5610" t="n">
        <v>0</v>
      </c>
      <c r="K5610" t="n">
        <v>0</v>
      </c>
      <c r="L5610" t="s">
        <v>23875</v>
      </c>
      <c r="M5610" t="s">
        <v>23876</v>
      </c>
      <c r="N5610" t="s">
        <v>23877</v>
      </c>
      <c r="O5610" t="s">
        <v>23878</v>
      </c>
    </row>
    <row r="5611">
      <c r="A5611" s="1" t="s">
        <v>5610</v>
      </c>
      <c r="B5611" t="n">
        <v>12</v>
      </c>
      <c r="C5611" t="n">
        <v>12</v>
      </c>
      <c r="D5611" s="3" t="n">
        <v>-0.0446246477681093</v>
      </c>
      <c r="E5611" s="3" t="n">
        <v>-0.00999122060350347</v>
      </c>
      <c r="F5611" s="4" t="n">
        <v>0.757869522371512</v>
      </c>
      <c r="G5611" s="4" t="n">
        <v>0.577098752824295</v>
      </c>
      <c r="H5611" s="4" t="n">
        <v>0.982396080454885</v>
      </c>
      <c r="I5611" s="4" t="n">
        <v>0.942845420070426</v>
      </c>
      <c r="J5611" t="n">
        <v>0</v>
      </c>
      <c r="K5611" t="n">
        <v>0</v>
      </c>
      <c r="L5611" t="s">
        <v>6121</v>
      </c>
      <c r="M5611" t="s">
        <v>6121</v>
      </c>
      <c r="N5611" t="s">
        <v>6121</v>
      </c>
      <c r="O5611" t="s">
        <v>6121</v>
      </c>
    </row>
    <row r="5612">
      <c r="A5612" s="1" t="s">
        <v>5611</v>
      </c>
      <c r="B5612" t="n">
        <v>38</v>
      </c>
      <c r="C5612" t="n">
        <v>20</v>
      </c>
      <c r="D5612" s="3" t="n">
        <v>-0.0432336475424899</v>
      </c>
      <c r="E5612" s="3" t="n">
        <v>-0.0276880591379831</v>
      </c>
      <c r="F5612" s="4" t="n">
        <v>0.859400300242407</v>
      </c>
      <c r="G5612" s="4" t="n">
        <v>0.870919455255259</v>
      </c>
      <c r="H5612" s="4" t="n">
        <v>0.994118262455601</v>
      </c>
      <c r="I5612" s="4" t="n">
        <v>0.987343890417492</v>
      </c>
      <c r="J5612" t="n">
        <v>0</v>
      </c>
      <c r="K5612" t="n">
        <v>0</v>
      </c>
      <c r="L5612" t="s">
        <v>6121</v>
      </c>
      <c r="M5612" t="s">
        <v>15603</v>
      </c>
      <c r="N5612" t="s">
        <v>6121</v>
      </c>
      <c r="O5612" t="s">
        <v>13350</v>
      </c>
    </row>
    <row r="5613">
      <c r="A5613" s="1" t="s">
        <v>5612</v>
      </c>
      <c r="B5613" t="n">
        <v>10</v>
      </c>
      <c r="C5613" t="n">
        <v>6</v>
      </c>
      <c r="D5613" s="3" t="n">
        <v>-0.228110219332967</v>
      </c>
      <c r="E5613" s="3" t="n">
        <v>0.0269486528346461</v>
      </c>
      <c r="F5613" s="4" t="n">
        <v>0.724423347773853</v>
      </c>
      <c r="G5613" s="4" t="n">
        <v>0.237175111159769</v>
      </c>
      <c r="H5613" s="4" t="n">
        <v>0.982396080454885</v>
      </c>
      <c r="I5613" s="4" t="n">
        <v>0.815102102818158</v>
      </c>
      <c r="J5613" t="n">
        <v>0</v>
      </c>
      <c r="K5613" t="n">
        <v>0</v>
      </c>
      <c r="L5613" t="s">
        <v>6121</v>
      </c>
      <c r="M5613" t="s">
        <v>6121</v>
      </c>
      <c r="N5613" t="s">
        <v>6121</v>
      </c>
      <c r="O5613" t="s">
        <v>6121</v>
      </c>
    </row>
    <row r="5614">
      <c r="A5614" s="1" t="s">
        <v>5613</v>
      </c>
      <c r="B5614" t="n">
        <v>82</v>
      </c>
      <c r="C5614" t="n">
        <v>48</v>
      </c>
      <c r="D5614" s="3" t="n">
        <v>-0.0734070854926498</v>
      </c>
      <c r="E5614" s="3" t="n">
        <v>-0.161171098528731</v>
      </c>
      <c r="F5614" s="4" t="n">
        <v>0.957170561423909</v>
      </c>
      <c r="G5614" s="4" t="n">
        <v>0.108531537454558</v>
      </c>
      <c r="H5614" s="4" t="n">
        <v>0.996954269894674</v>
      </c>
      <c r="I5614" s="4" t="n">
        <v>0.671980904295501</v>
      </c>
      <c r="J5614" t="n">
        <v>0</v>
      </c>
      <c r="K5614" t="n">
        <v>0</v>
      </c>
      <c r="L5614" t="s">
        <v>23879</v>
      </c>
      <c r="M5614" t="s">
        <v>6165</v>
      </c>
      <c r="N5614" t="s">
        <v>6121</v>
      </c>
      <c r="O5614" t="s">
        <v>23880</v>
      </c>
    </row>
    <row r="5615">
      <c r="A5615" s="1" t="s">
        <v>5614</v>
      </c>
      <c r="B5615" t="n">
        <v>91</v>
      </c>
      <c r="C5615" t="n">
        <v>47</v>
      </c>
      <c r="D5615" s="3" t="n">
        <v>-0.0766699597806003</v>
      </c>
      <c r="E5615" s="3" t="n">
        <v>-0.112504180153037</v>
      </c>
      <c r="F5615" s="4" t="n">
        <v>0.639045442517629</v>
      </c>
      <c r="G5615" s="4" t="n">
        <v>0.26842163815575</v>
      </c>
      <c r="H5615" s="4" t="n">
        <v>0.970278722504743</v>
      </c>
      <c r="I5615" s="4" t="n">
        <v>0.842839307375649</v>
      </c>
      <c r="J5615" t="n">
        <v>0</v>
      </c>
      <c r="K5615" t="n">
        <v>0</v>
      </c>
      <c r="L5615" t="s">
        <v>14763</v>
      </c>
      <c r="M5615" t="s">
        <v>6634</v>
      </c>
      <c r="N5615" t="s">
        <v>21269</v>
      </c>
      <c r="O5615" t="s">
        <v>21604</v>
      </c>
    </row>
    <row r="5616">
      <c r="A5616" s="1" t="s">
        <v>5615</v>
      </c>
      <c r="B5616" t="n">
        <v>165</v>
      </c>
      <c r="C5616" t="n">
        <v>78</v>
      </c>
      <c r="D5616" s="3" t="n">
        <v>-0.0790508481276405</v>
      </c>
      <c r="E5616" s="3" t="n">
        <v>-0.14429647478936</v>
      </c>
      <c r="F5616" s="4" t="n">
        <v>0.637794933387677</v>
      </c>
      <c r="G5616" s="4" t="n">
        <v>0.120403747442609</v>
      </c>
      <c r="H5616" s="4" t="n">
        <v>0.970278722504743</v>
      </c>
      <c r="I5616" s="4" t="n">
        <v>0.687370046126753</v>
      </c>
      <c r="J5616" t="n">
        <v>0</v>
      </c>
      <c r="K5616" t="n">
        <v>0</v>
      </c>
      <c r="L5616" t="s">
        <v>21605</v>
      </c>
      <c r="M5616" t="s">
        <v>21606</v>
      </c>
      <c r="N5616" t="s">
        <v>6371</v>
      </c>
      <c r="O5616" t="s">
        <v>23881</v>
      </c>
    </row>
    <row r="5617">
      <c r="A5617" s="1" t="s">
        <v>5616</v>
      </c>
      <c r="B5617" t="n">
        <v>108</v>
      </c>
      <c r="C5617" t="n">
        <v>52</v>
      </c>
      <c r="D5617" s="3" t="n">
        <v>-0.110542589289996</v>
      </c>
      <c r="E5617" s="3" t="n">
        <v>-0.191388031051803</v>
      </c>
      <c r="F5617" s="4" t="n">
        <v>0.866043225033816</v>
      </c>
      <c r="G5617" s="4" t="n">
        <v>0.428234496749666</v>
      </c>
      <c r="H5617" s="4" t="n">
        <v>0.994695934574634</v>
      </c>
      <c r="I5617" s="4" t="n">
        <v>0.895001876636897</v>
      </c>
      <c r="J5617" t="n">
        <v>0</v>
      </c>
      <c r="K5617" t="n">
        <v>0</v>
      </c>
      <c r="L5617" t="s">
        <v>6121</v>
      </c>
      <c r="M5617" t="s">
        <v>6121</v>
      </c>
      <c r="N5617" t="s">
        <v>6121</v>
      </c>
      <c r="O5617" t="s">
        <v>9839</v>
      </c>
    </row>
    <row r="5618">
      <c r="A5618" s="1" t="s">
        <v>5617</v>
      </c>
      <c r="B5618" t="n">
        <v>29</v>
      </c>
      <c r="C5618" t="n">
        <v>15</v>
      </c>
      <c r="D5618" s="3" t="n">
        <v>0.0573903068919287</v>
      </c>
      <c r="E5618" s="3" t="n">
        <v>0.0765712881029373</v>
      </c>
      <c r="F5618" s="4" t="n">
        <v>0.669189156984207</v>
      </c>
      <c r="G5618" s="4" t="n">
        <v>0.678008438354582</v>
      </c>
      <c r="H5618" s="4" t="n">
        <v>0.976210504742373</v>
      </c>
      <c r="I5618" s="4" t="n">
        <v>0.96476430418126</v>
      </c>
      <c r="J5618" t="n">
        <v>0</v>
      </c>
      <c r="K5618" t="n">
        <v>0</v>
      </c>
      <c r="L5618" t="s">
        <v>6121</v>
      </c>
      <c r="M5618" t="s">
        <v>6121</v>
      </c>
      <c r="N5618" t="s">
        <v>6121</v>
      </c>
      <c r="O5618" t="s">
        <v>6121</v>
      </c>
    </row>
    <row r="5619">
      <c r="A5619" s="1" t="s">
        <v>5618</v>
      </c>
      <c r="B5619" t="n">
        <v>157</v>
      </c>
      <c r="C5619" t="n">
        <v>126</v>
      </c>
      <c r="D5619" s="3" t="n">
        <v>-0.109241618713069</v>
      </c>
      <c r="E5619" s="3" t="n">
        <v>-0.124628346451117</v>
      </c>
      <c r="F5619" s="4" t="n">
        <v>0.188383157486491</v>
      </c>
      <c r="G5619" s="4" t="n">
        <v>0.143718984144014</v>
      </c>
      <c r="H5619" s="4" t="n">
        <v>0.837052334960249</v>
      </c>
      <c r="I5619" s="4" t="n">
        <v>0.721651219151556</v>
      </c>
      <c r="J5619" t="n">
        <v>0</v>
      </c>
      <c r="K5619" t="n">
        <v>0</v>
      </c>
      <c r="L5619" t="s">
        <v>11639</v>
      </c>
      <c r="M5619" t="s">
        <v>23882</v>
      </c>
      <c r="N5619" t="s">
        <v>23438</v>
      </c>
      <c r="O5619" t="s">
        <v>23883</v>
      </c>
    </row>
    <row r="5620">
      <c r="A5620" s="1" t="s">
        <v>5619</v>
      </c>
      <c r="B5620" t="n">
        <v>24</v>
      </c>
      <c r="C5620" t="n">
        <v>21</v>
      </c>
      <c r="D5620" s="3" t="n">
        <v>-0.124429171002069</v>
      </c>
      <c r="E5620" s="3" t="n">
        <v>-0.0491737514110408</v>
      </c>
      <c r="F5620" s="4" t="n">
        <v>0.369601219535434</v>
      </c>
      <c r="G5620" s="4" t="n">
        <v>0.992004436043901</v>
      </c>
      <c r="H5620" s="4" t="n">
        <v>0.927934576383626</v>
      </c>
      <c r="I5620" s="4" t="n">
        <v>0.999553834341412</v>
      </c>
      <c r="J5620" t="n">
        <v>0</v>
      </c>
      <c r="K5620" t="n">
        <v>0</v>
      </c>
      <c r="L5620" t="s">
        <v>6121</v>
      </c>
      <c r="M5620" t="s">
        <v>6121</v>
      </c>
      <c r="N5620" t="s">
        <v>6121</v>
      </c>
      <c r="O5620" t="s">
        <v>6121</v>
      </c>
    </row>
    <row r="5621">
      <c r="A5621" s="1" t="s">
        <v>5620</v>
      </c>
      <c r="B5621" t="n">
        <v>15</v>
      </c>
      <c r="C5621" t="n">
        <v>14</v>
      </c>
      <c r="D5621" s="3" t="n">
        <v>-0.0300310632840915</v>
      </c>
      <c r="E5621" s="3" t="n">
        <v>0.0288236530242947</v>
      </c>
      <c r="F5621" s="4" t="n">
        <v>0.629791919845927</v>
      </c>
      <c r="G5621" s="4" t="n">
        <v>0.885938855979247</v>
      </c>
      <c r="H5621" s="4" t="n">
        <v>0.970065966327253</v>
      </c>
      <c r="I5621" s="4" t="n">
        <v>0.991174988242529</v>
      </c>
      <c r="J5621" t="n">
        <v>0</v>
      </c>
      <c r="K5621" t="n">
        <v>0</v>
      </c>
      <c r="L5621" t="s">
        <v>6121</v>
      </c>
      <c r="M5621" t="s">
        <v>6121</v>
      </c>
      <c r="N5621" t="s">
        <v>19937</v>
      </c>
      <c r="O5621" t="s">
        <v>6121</v>
      </c>
    </row>
    <row r="5622">
      <c r="A5622" s="1" t="s">
        <v>5621</v>
      </c>
      <c r="B5622" t="n">
        <v>12</v>
      </c>
      <c r="C5622" t="n">
        <v>11</v>
      </c>
      <c r="D5622" s="3" t="n">
        <v>-0.0982654238457833</v>
      </c>
      <c r="E5622" s="3" t="n">
        <v>-0.0336041236345315</v>
      </c>
      <c r="F5622" s="4" t="n">
        <v>0.349970434586079</v>
      </c>
      <c r="G5622" s="4" t="n">
        <v>0.832213247800938</v>
      </c>
      <c r="H5622" s="4" t="n">
        <v>0.924273128712198</v>
      </c>
      <c r="I5622" s="4" t="n">
        <v>0.984641107280139</v>
      </c>
      <c r="J5622" t="n">
        <v>0</v>
      </c>
      <c r="K5622" t="n">
        <v>0</v>
      </c>
      <c r="L5622" t="s">
        <v>6121</v>
      </c>
      <c r="M5622" t="s">
        <v>6121</v>
      </c>
      <c r="N5622" t="s">
        <v>19937</v>
      </c>
      <c r="O5622" t="s">
        <v>6121</v>
      </c>
    </row>
    <row r="5623">
      <c r="A5623" s="1" t="s">
        <v>5622</v>
      </c>
      <c r="B5623" t="n">
        <v>5</v>
      </c>
      <c r="C5623" t="n">
        <v>5</v>
      </c>
      <c r="D5623" s="3" t="n">
        <v>-0.0595532816542656</v>
      </c>
      <c r="E5623" s="3" t="n">
        <v>-0.0592561509420925</v>
      </c>
      <c r="F5623" s="4" t="n">
        <v>0.720162745476084</v>
      </c>
      <c r="G5623" s="4" t="n">
        <v>0.660031273595465</v>
      </c>
      <c r="H5623" s="4" t="n">
        <v>0.982396080454885</v>
      </c>
      <c r="I5623" s="4" t="n">
        <v>0.962428598601985</v>
      </c>
      <c r="J5623" t="n">
        <v>0</v>
      </c>
      <c r="K5623" t="n">
        <v>0</v>
      </c>
      <c r="L5623" t="s">
        <v>6121</v>
      </c>
      <c r="M5623" t="s">
        <v>6121</v>
      </c>
      <c r="N5623" t="s">
        <v>6121</v>
      </c>
      <c r="O5623" t="s">
        <v>6121</v>
      </c>
    </row>
    <row r="5624">
      <c r="A5624" s="1" t="s">
        <v>5623</v>
      </c>
      <c r="B5624" t="n">
        <v>24</v>
      </c>
      <c r="C5624" t="n">
        <v>22</v>
      </c>
      <c r="D5624" s="3" t="n">
        <v>-0.141910183099259</v>
      </c>
      <c r="E5624" s="3" t="n">
        <v>-0.0384511172523659</v>
      </c>
      <c r="F5624" s="4" t="n">
        <v>0.0953703870938802</v>
      </c>
      <c r="G5624" s="4" t="n">
        <v>0.47707570836719</v>
      </c>
      <c r="H5624" s="4" t="n">
        <v>0.683487774172808</v>
      </c>
      <c r="I5624" s="4" t="n">
        <v>0.916358079112116</v>
      </c>
      <c r="J5624" t="n">
        <v>0</v>
      </c>
      <c r="K5624" t="n">
        <v>0</v>
      </c>
      <c r="L5624" t="s">
        <v>6121</v>
      </c>
      <c r="M5624" t="s">
        <v>6121</v>
      </c>
      <c r="N5624" t="s">
        <v>23884</v>
      </c>
      <c r="O5624" t="s">
        <v>23885</v>
      </c>
    </row>
    <row r="5625">
      <c r="A5625" s="1" t="s">
        <v>5624</v>
      </c>
      <c r="B5625" t="n">
        <v>5</v>
      </c>
      <c r="C5625" t="n">
        <v>5</v>
      </c>
      <c r="D5625" s="3" t="n">
        <v>-0.00339058120503903</v>
      </c>
      <c r="E5625" s="3" t="n">
        <v>-0.0585755968081211</v>
      </c>
      <c r="F5625" s="4" t="n">
        <v>0.902111479143055</v>
      </c>
      <c r="G5625" s="4" t="n">
        <v>0.688378661241046</v>
      </c>
      <c r="H5625" s="4" t="n">
        <v>0.996057785481061</v>
      </c>
      <c r="I5625" s="4" t="n">
        <v>0.966486596267731</v>
      </c>
      <c r="J5625" t="n">
        <v>0</v>
      </c>
      <c r="K5625" t="n">
        <v>0</v>
      </c>
      <c r="L5625" t="s">
        <v>6121</v>
      </c>
      <c r="M5625" t="s">
        <v>6121</v>
      </c>
      <c r="N5625" t="s">
        <v>6121</v>
      </c>
      <c r="O5625" t="s">
        <v>6121</v>
      </c>
    </row>
    <row r="5626">
      <c r="A5626" s="1" t="s">
        <v>5625</v>
      </c>
      <c r="B5626" t="n">
        <v>61</v>
      </c>
      <c r="C5626" t="n">
        <v>58</v>
      </c>
      <c r="D5626" s="3" t="n">
        <v>-0.0478712645287702</v>
      </c>
      <c r="E5626" s="3" t="n">
        <v>-0.0300840712017296</v>
      </c>
      <c r="F5626" s="4" t="n">
        <v>0.632304541726137</v>
      </c>
      <c r="G5626" s="4" t="n">
        <v>0.857865441051362</v>
      </c>
      <c r="H5626" s="4" t="n">
        <v>0.970065966327253</v>
      </c>
      <c r="I5626" s="4" t="n">
        <v>0.984641107280139</v>
      </c>
      <c r="J5626" t="n">
        <v>0</v>
      </c>
      <c r="K5626" t="n">
        <v>0</v>
      </c>
      <c r="L5626" t="s">
        <v>22846</v>
      </c>
      <c r="M5626" t="s">
        <v>22846</v>
      </c>
      <c r="N5626" t="s">
        <v>23884</v>
      </c>
      <c r="O5626" t="s">
        <v>23886</v>
      </c>
    </row>
    <row r="5627">
      <c r="A5627" s="1" t="s">
        <v>5626</v>
      </c>
      <c r="B5627" t="n">
        <v>7</v>
      </c>
      <c r="C5627" t="n">
        <v>7</v>
      </c>
      <c r="D5627" s="3" t="n">
        <v>0.165678032297923</v>
      </c>
      <c r="E5627" s="3" t="n">
        <v>0.135225247575125</v>
      </c>
      <c r="F5627" s="4" t="n">
        <v>0.0223309057104996</v>
      </c>
      <c r="G5627" s="4" t="n">
        <v>0.023629318025621</v>
      </c>
      <c r="H5627" s="4" t="n">
        <v>0.32552875594833</v>
      </c>
      <c r="I5627" s="4" t="n">
        <v>0.374264765459952</v>
      </c>
      <c r="J5627" t="n">
        <v>0</v>
      </c>
      <c r="K5627" t="n">
        <v>0</v>
      </c>
      <c r="L5627" t="s">
        <v>22846</v>
      </c>
      <c r="M5627" t="s">
        <v>22846</v>
      </c>
      <c r="N5627" t="s">
        <v>6121</v>
      </c>
      <c r="O5627" t="s">
        <v>6121</v>
      </c>
    </row>
    <row r="5628">
      <c r="A5628" s="1" t="s">
        <v>5627</v>
      </c>
      <c r="B5628" t="n">
        <v>39</v>
      </c>
      <c r="C5628" t="n">
        <v>37</v>
      </c>
      <c r="D5628" s="3" t="n">
        <v>-0.054415139613865</v>
      </c>
      <c r="E5628" s="3" t="n">
        <v>-0.00486092295561429</v>
      </c>
      <c r="F5628" s="4" t="n">
        <v>0.765184415524678</v>
      </c>
      <c r="G5628" s="4" t="n">
        <v>0.688256847847596</v>
      </c>
      <c r="H5628" s="4" t="n">
        <v>0.983303548959919</v>
      </c>
      <c r="I5628" s="4" t="n">
        <v>0.966486596267731</v>
      </c>
      <c r="J5628" t="n">
        <v>0</v>
      </c>
      <c r="K5628" t="n">
        <v>0</v>
      </c>
      <c r="L5628" t="s">
        <v>22846</v>
      </c>
      <c r="M5628" t="s">
        <v>22846</v>
      </c>
      <c r="N5628" t="s">
        <v>23884</v>
      </c>
      <c r="O5628" t="s">
        <v>23885</v>
      </c>
    </row>
    <row r="5629">
      <c r="A5629" s="1" t="s">
        <v>5628</v>
      </c>
      <c r="B5629" t="n">
        <v>19</v>
      </c>
      <c r="C5629" t="n">
        <v>18</v>
      </c>
      <c r="D5629" s="3" t="n">
        <v>-0.0275530603947135</v>
      </c>
      <c r="E5629" s="3" t="n">
        <v>-0.0584469970226452</v>
      </c>
      <c r="F5629" s="4" t="n">
        <v>0.742030821007492</v>
      </c>
      <c r="G5629" s="4" t="n">
        <v>0.490162771092519</v>
      </c>
      <c r="H5629" s="4" t="n">
        <v>0.982396080454885</v>
      </c>
      <c r="I5629" s="4" t="n">
        <v>0.924021333519589</v>
      </c>
      <c r="J5629" t="n">
        <v>0</v>
      </c>
      <c r="K5629" t="n">
        <v>0</v>
      </c>
      <c r="L5629" t="s">
        <v>6121</v>
      </c>
      <c r="M5629" t="s">
        <v>6121</v>
      </c>
      <c r="N5629" t="s">
        <v>6121</v>
      </c>
      <c r="O5629" t="s">
        <v>21952</v>
      </c>
    </row>
    <row r="5630">
      <c r="A5630" s="1" t="s">
        <v>5629</v>
      </c>
      <c r="B5630" t="n">
        <v>16</v>
      </c>
      <c r="C5630" t="n">
        <v>15</v>
      </c>
      <c r="D5630" s="3" t="n">
        <v>-0.0109262920223272</v>
      </c>
      <c r="E5630" s="3" t="n">
        <v>-0.0917636154242648</v>
      </c>
      <c r="F5630" s="4" t="n">
        <v>0.89728621199314</v>
      </c>
      <c r="G5630" s="4" t="n">
        <v>0.37288684060267</v>
      </c>
      <c r="H5630" s="4" t="n">
        <v>0.996057785481061</v>
      </c>
      <c r="I5630" s="4" t="n">
        <v>0.888088427780036</v>
      </c>
      <c r="J5630" t="n">
        <v>0</v>
      </c>
      <c r="K5630" t="n">
        <v>0</v>
      </c>
      <c r="L5630" t="s">
        <v>6121</v>
      </c>
      <c r="M5630" t="s">
        <v>6121</v>
      </c>
      <c r="N5630" t="s">
        <v>6121</v>
      </c>
      <c r="O5630" t="s">
        <v>21952</v>
      </c>
    </row>
    <row r="5631">
      <c r="A5631" s="1" t="s">
        <v>5630</v>
      </c>
      <c r="B5631" t="n">
        <v>10</v>
      </c>
      <c r="C5631" t="n">
        <v>10</v>
      </c>
      <c r="D5631" s="3" t="n">
        <v>0.0117892619566424</v>
      </c>
      <c r="E5631" s="3" t="n">
        <v>-0.119071911336418</v>
      </c>
      <c r="F5631" s="4" t="n">
        <v>0.918749094599961</v>
      </c>
      <c r="G5631" s="4" t="n">
        <v>0.353654460288258</v>
      </c>
      <c r="H5631" s="4" t="n">
        <v>0.996057785481061</v>
      </c>
      <c r="I5631" s="4" t="n">
        <v>0.87781062378866</v>
      </c>
      <c r="J5631" t="n">
        <v>0</v>
      </c>
      <c r="K5631" t="n">
        <v>0</v>
      </c>
      <c r="L5631" t="s">
        <v>6121</v>
      </c>
      <c r="M5631" t="s">
        <v>6121</v>
      </c>
      <c r="N5631" t="s">
        <v>6121</v>
      </c>
      <c r="O5631" t="s">
        <v>21952</v>
      </c>
    </row>
    <row r="5632">
      <c r="A5632" s="1" t="s">
        <v>5631</v>
      </c>
      <c r="B5632" t="n">
        <v>6</v>
      </c>
      <c r="C5632" t="n">
        <v>6</v>
      </c>
      <c r="D5632" s="3" t="n">
        <v>0.157695044091023</v>
      </c>
      <c r="E5632" s="3" t="n">
        <v>0.154403483413498</v>
      </c>
      <c r="F5632" s="4" t="n">
        <v>0.0686375221775752</v>
      </c>
      <c r="G5632" s="4" t="n">
        <v>0.175203677796254</v>
      </c>
      <c r="H5632" s="4" t="n">
        <v>0.598365999362957</v>
      </c>
      <c r="I5632" s="4" t="n">
        <v>0.774651453022394</v>
      </c>
      <c r="J5632" t="n">
        <v>0</v>
      </c>
      <c r="K5632" t="n">
        <v>0</v>
      </c>
      <c r="L5632" t="s">
        <v>6121</v>
      </c>
      <c r="M5632" t="s">
        <v>10266</v>
      </c>
      <c r="N5632" t="s">
        <v>6121</v>
      </c>
      <c r="O5632" t="s">
        <v>6121</v>
      </c>
    </row>
    <row r="5633">
      <c r="A5633" s="1" t="s">
        <v>5632</v>
      </c>
      <c r="B5633" t="n">
        <v>16</v>
      </c>
      <c r="C5633" t="n">
        <v>5</v>
      </c>
      <c r="D5633" s="3" t="n">
        <v>0.0282620531205986</v>
      </c>
      <c r="E5633" s="3" t="n">
        <v>0.120118982659921</v>
      </c>
      <c r="F5633" s="4" t="n">
        <v>0.982919805035312</v>
      </c>
      <c r="G5633" s="4" t="n">
        <v>0.7950963927665</v>
      </c>
      <c r="H5633" s="4" t="n">
        <v>0.996962056595464</v>
      </c>
      <c r="I5633" s="4" t="n">
        <v>0.979925860516362</v>
      </c>
      <c r="J5633" t="n">
        <v>0</v>
      </c>
      <c r="K5633" t="n">
        <v>0</v>
      </c>
      <c r="L5633" t="s">
        <v>6121</v>
      </c>
      <c r="M5633" t="s">
        <v>6121</v>
      </c>
      <c r="N5633" t="s">
        <v>6121</v>
      </c>
      <c r="O5633" t="s">
        <v>6121</v>
      </c>
    </row>
    <row r="5634">
      <c r="A5634" s="1" t="s">
        <v>5633</v>
      </c>
      <c r="B5634" t="n">
        <v>22</v>
      </c>
      <c r="C5634" t="n">
        <v>9</v>
      </c>
      <c r="D5634" s="3" t="n">
        <v>-0.111654032087397</v>
      </c>
      <c r="E5634" s="3" t="n">
        <v>-0.290467231094333</v>
      </c>
      <c r="F5634" s="4" t="n">
        <v>0.838591568438564</v>
      </c>
      <c r="G5634" s="4" t="n">
        <v>0.505683117582656</v>
      </c>
      <c r="H5634" s="4" t="n">
        <v>0.991266585622143</v>
      </c>
      <c r="I5634" s="4" t="n">
        <v>0.924021333519589</v>
      </c>
      <c r="J5634" t="n">
        <v>0</v>
      </c>
      <c r="K5634" t="n">
        <v>0</v>
      </c>
      <c r="L5634" t="s">
        <v>6121</v>
      </c>
      <c r="M5634" t="s">
        <v>20116</v>
      </c>
      <c r="N5634" t="s">
        <v>6121</v>
      </c>
      <c r="O5634" t="s">
        <v>11452</v>
      </c>
    </row>
    <row r="5635">
      <c r="A5635" s="1" t="s">
        <v>5634</v>
      </c>
      <c r="B5635" t="n">
        <v>58</v>
      </c>
      <c r="C5635" t="n">
        <v>20</v>
      </c>
      <c r="D5635" s="3" t="n">
        <v>-0.122421350028209</v>
      </c>
      <c r="E5635" s="3" t="n">
        <v>-0.275728964928851</v>
      </c>
      <c r="F5635" s="4" t="n">
        <v>0.33238675728433</v>
      </c>
      <c r="G5635" s="4" t="n">
        <v>0.0962072549501453</v>
      </c>
      <c r="H5635" s="4" t="n">
        <v>0.915957315328114</v>
      </c>
      <c r="I5635" s="4" t="n">
        <v>0.64201256691321</v>
      </c>
      <c r="J5635" t="n">
        <v>0</v>
      </c>
      <c r="K5635" t="n">
        <v>0</v>
      </c>
      <c r="L5635" t="s">
        <v>6121</v>
      </c>
      <c r="M5635" t="s">
        <v>20116</v>
      </c>
      <c r="N5635" t="s">
        <v>15915</v>
      </c>
      <c r="O5635" t="s">
        <v>18957</v>
      </c>
    </row>
    <row r="5636">
      <c r="A5636" s="1" t="s">
        <v>5635</v>
      </c>
      <c r="B5636" t="n">
        <v>32</v>
      </c>
      <c r="C5636" t="n">
        <v>9</v>
      </c>
      <c r="D5636" s="3" t="n">
        <v>0.0523641977793161</v>
      </c>
      <c r="E5636" s="3" t="n">
        <v>-0.0810627579729232</v>
      </c>
      <c r="F5636" s="4" t="n">
        <v>0.878288657441618</v>
      </c>
      <c r="G5636" s="4" t="n">
        <v>0.696175868180914</v>
      </c>
      <c r="H5636" s="4" t="n">
        <v>0.996057785481061</v>
      </c>
      <c r="I5636" s="4" t="n">
        <v>0.967150583518149</v>
      </c>
      <c r="J5636" t="n">
        <v>0</v>
      </c>
      <c r="K5636" t="n">
        <v>0</v>
      </c>
      <c r="L5636" t="s">
        <v>6121</v>
      </c>
      <c r="M5636" t="s">
        <v>6121</v>
      </c>
      <c r="N5636" t="s">
        <v>6121</v>
      </c>
      <c r="O5636" t="s">
        <v>6121</v>
      </c>
    </row>
    <row r="5637">
      <c r="A5637" s="1" t="s">
        <v>5636</v>
      </c>
      <c r="B5637" t="n">
        <v>191</v>
      </c>
      <c r="C5637" t="n">
        <v>68</v>
      </c>
      <c r="D5637" s="3" t="n">
        <v>-0.0866925280072934</v>
      </c>
      <c r="E5637" s="3" t="n">
        <v>-0.160139127991483</v>
      </c>
      <c r="F5637" s="4" t="n">
        <v>0.250857862208106</v>
      </c>
      <c r="G5637" s="4" t="n">
        <v>0.164562661863485</v>
      </c>
      <c r="H5637" s="4" t="n">
        <v>0.88233761903381</v>
      </c>
      <c r="I5637" s="4" t="n">
        <v>0.760650729249386</v>
      </c>
      <c r="J5637" t="n">
        <v>0</v>
      </c>
      <c r="K5637" t="n">
        <v>0</v>
      </c>
      <c r="L5637" t="s">
        <v>6121</v>
      </c>
      <c r="M5637" t="s">
        <v>20116</v>
      </c>
      <c r="N5637" t="s">
        <v>19805</v>
      </c>
      <c r="O5637" t="s">
        <v>23887</v>
      </c>
    </row>
    <row r="5638">
      <c r="A5638" s="1" t="s">
        <v>5637</v>
      </c>
      <c r="B5638" t="n">
        <v>254</v>
      </c>
      <c r="C5638" t="n">
        <v>97</v>
      </c>
      <c r="D5638" s="3" t="n">
        <v>-0.0899938017715784</v>
      </c>
      <c r="E5638" s="3" t="n">
        <v>-0.175504640141067</v>
      </c>
      <c r="F5638" s="4" t="n">
        <v>0.166623597008454</v>
      </c>
      <c r="G5638" s="4" t="n">
        <v>0.0758005073381959</v>
      </c>
      <c r="H5638" s="4" t="n">
        <v>0.801105262467416</v>
      </c>
      <c r="I5638" s="4" t="n">
        <v>0.598755365856435</v>
      </c>
      <c r="J5638" t="n">
        <v>0</v>
      </c>
      <c r="K5638" t="n">
        <v>0</v>
      </c>
      <c r="L5638" t="s">
        <v>6121</v>
      </c>
      <c r="M5638" t="s">
        <v>20116</v>
      </c>
      <c r="N5638" t="s">
        <v>23888</v>
      </c>
      <c r="O5638" t="s">
        <v>23889</v>
      </c>
    </row>
    <row r="5639">
      <c r="A5639" s="1" t="s">
        <v>5638</v>
      </c>
      <c r="B5639" t="n">
        <v>82</v>
      </c>
      <c r="C5639" t="n">
        <v>62</v>
      </c>
      <c r="D5639" s="3" t="n">
        <v>-0.0757066239445076</v>
      </c>
      <c r="E5639" s="3" t="n">
        <v>-0.0126010085661497</v>
      </c>
      <c r="F5639" s="4" t="n">
        <v>0.504904342879224</v>
      </c>
      <c r="G5639" s="4" t="n">
        <v>0.825985519358351</v>
      </c>
      <c r="H5639" s="4" t="n">
        <v>0.952702693949487</v>
      </c>
      <c r="I5639" s="4" t="n">
        <v>0.984641107280139</v>
      </c>
      <c r="J5639" t="n">
        <v>0</v>
      </c>
      <c r="K5639" t="n">
        <v>0</v>
      </c>
      <c r="L5639" t="s">
        <v>21074</v>
      </c>
      <c r="M5639" t="s">
        <v>20636</v>
      </c>
      <c r="N5639" t="s">
        <v>19937</v>
      </c>
      <c r="O5639" t="s">
        <v>16054</v>
      </c>
    </row>
    <row r="5640">
      <c r="A5640" s="1" t="s">
        <v>5639</v>
      </c>
      <c r="B5640" t="n">
        <v>16</v>
      </c>
      <c r="C5640" t="n">
        <v>15</v>
      </c>
      <c r="D5640" s="3" t="n">
        <v>-0.00240175886726387</v>
      </c>
      <c r="E5640" s="3" t="n">
        <v>-0.0692079991711091</v>
      </c>
      <c r="F5640" s="4" t="n">
        <v>0.616985682470819</v>
      </c>
      <c r="G5640" s="4" t="n">
        <v>0.430554099410256</v>
      </c>
      <c r="H5640" s="4" t="n">
        <v>0.968025250017986</v>
      </c>
      <c r="I5640" s="4" t="n">
        <v>0.895138079877261</v>
      </c>
      <c r="J5640" t="n">
        <v>0</v>
      </c>
      <c r="K5640" t="n">
        <v>0</v>
      </c>
      <c r="L5640" t="s">
        <v>18970</v>
      </c>
      <c r="M5640" t="s">
        <v>19946</v>
      </c>
      <c r="N5640" t="s">
        <v>6121</v>
      </c>
      <c r="O5640" t="s">
        <v>6121</v>
      </c>
    </row>
    <row r="5641">
      <c r="A5641" s="1" t="s">
        <v>5640</v>
      </c>
      <c r="B5641" t="n">
        <v>70</v>
      </c>
      <c r="C5641" t="n">
        <v>52</v>
      </c>
      <c r="D5641" s="3" t="n">
        <v>-0.086109338874293</v>
      </c>
      <c r="E5641" s="3" t="n">
        <v>0.000214603955803397</v>
      </c>
      <c r="F5641" s="4" t="n">
        <v>0.619707217982816</v>
      </c>
      <c r="G5641" s="4" t="n">
        <v>0.776700679865356</v>
      </c>
      <c r="H5641" s="4" t="n">
        <v>0.968025250017986</v>
      </c>
      <c r="I5641" s="4" t="n">
        <v>0.978114155077128</v>
      </c>
      <c r="J5641" t="n">
        <v>0</v>
      </c>
      <c r="K5641" t="n">
        <v>0</v>
      </c>
      <c r="L5641" t="s">
        <v>21074</v>
      </c>
      <c r="M5641" t="s">
        <v>20636</v>
      </c>
      <c r="N5641" t="s">
        <v>19937</v>
      </c>
      <c r="O5641" t="s">
        <v>6121</v>
      </c>
    </row>
    <row r="5642">
      <c r="A5642" s="1" t="s">
        <v>5641</v>
      </c>
      <c r="B5642" t="n">
        <v>14</v>
      </c>
      <c r="C5642" t="n">
        <v>10</v>
      </c>
      <c r="D5642" s="3" t="n">
        <v>-0.16645622622454</v>
      </c>
      <c r="E5642" s="3" t="n">
        <v>-0.594912906204574</v>
      </c>
      <c r="F5642" s="4" t="n">
        <v>0.901381762106164</v>
      </c>
      <c r="G5642" s="4" t="n">
        <v>0.0710280345223803</v>
      </c>
      <c r="H5642" s="4" t="n">
        <v>0.996057785481061</v>
      </c>
      <c r="I5642" s="4" t="n">
        <v>0.58926247118703</v>
      </c>
      <c r="J5642" t="n">
        <v>0</v>
      </c>
      <c r="K5642" t="n">
        <v>0</v>
      </c>
      <c r="L5642" t="s">
        <v>6121</v>
      </c>
      <c r="M5642" t="s">
        <v>6121</v>
      </c>
      <c r="N5642" t="s">
        <v>6121</v>
      </c>
      <c r="O5642" t="s">
        <v>6599</v>
      </c>
    </row>
    <row r="5643">
      <c r="A5643" s="1" t="s">
        <v>5642</v>
      </c>
      <c r="B5643" t="n">
        <v>52</v>
      </c>
      <c r="C5643" t="n">
        <v>34</v>
      </c>
      <c r="D5643" s="3" t="n">
        <v>-0.0584767599275615</v>
      </c>
      <c r="E5643" s="3" t="n">
        <v>-0.287067914330009</v>
      </c>
      <c r="F5643" s="4" t="n">
        <v>0.855630571928885</v>
      </c>
      <c r="G5643" s="4" t="n">
        <v>0.00680572627650113</v>
      </c>
      <c r="H5643" s="4" t="n">
        <v>0.994036298597493</v>
      </c>
      <c r="I5643" s="4" t="n">
        <v>0.185516806447839</v>
      </c>
      <c r="J5643" t="n">
        <v>0</v>
      </c>
      <c r="K5643" t="n">
        <v>0</v>
      </c>
      <c r="L5643" t="s">
        <v>11639</v>
      </c>
      <c r="M5643" t="s">
        <v>6121</v>
      </c>
      <c r="N5643" t="s">
        <v>6121</v>
      </c>
      <c r="O5643" t="s">
        <v>23890</v>
      </c>
    </row>
    <row r="5644">
      <c r="A5644" s="1" t="s">
        <v>5643</v>
      </c>
      <c r="B5644" t="n">
        <v>84</v>
      </c>
      <c r="C5644" t="n">
        <v>58</v>
      </c>
      <c r="D5644" s="3" t="n">
        <v>-0.0763138481414078</v>
      </c>
      <c r="E5644" s="3" t="n">
        <v>-0.132904439800306</v>
      </c>
      <c r="F5644" s="4" t="n">
        <v>0.59299461991707</v>
      </c>
      <c r="G5644" s="4" t="n">
        <v>0.129665826429065</v>
      </c>
      <c r="H5644" s="4" t="n">
        <v>0.967561375250539</v>
      </c>
      <c r="I5644" s="4" t="n">
        <v>0.699977864843132</v>
      </c>
      <c r="J5644" t="n">
        <v>0</v>
      </c>
      <c r="K5644" t="n">
        <v>0</v>
      </c>
      <c r="L5644" t="s">
        <v>6121</v>
      </c>
      <c r="M5644" t="s">
        <v>20384</v>
      </c>
      <c r="N5644" t="s">
        <v>19848</v>
      </c>
      <c r="O5644" t="s">
        <v>23891</v>
      </c>
    </row>
    <row r="5645">
      <c r="A5645" s="1" t="s">
        <v>5644</v>
      </c>
      <c r="B5645" t="n">
        <v>11</v>
      </c>
      <c r="C5645" t="n">
        <v>7</v>
      </c>
      <c r="D5645" s="3" t="n">
        <v>-0.144901359016915</v>
      </c>
      <c r="E5645" s="3" t="n">
        <v>-0.492371224884095</v>
      </c>
      <c r="F5645" s="4" t="n">
        <v>0.448965647678734</v>
      </c>
      <c r="G5645" s="4" t="n">
        <v>0.0696727240620194</v>
      </c>
      <c r="H5645" s="4" t="n">
        <v>0.942683287923771</v>
      </c>
      <c r="I5645" s="4" t="n">
        <v>0.58865225552875</v>
      </c>
      <c r="J5645" t="n">
        <v>0</v>
      </c>
      <c r="K5645" t="n">
        <v>0</v>
      </c>
      <c r="L5645" t="s">
        <v>6121</v>
      </c>
      <c r="M5645" t="s">
        <v>6121</v>
      </c>
      <c r="N5645" t="s">
        <v>19844</v>
      </c>
      <c r="O5645" t="s">
        <v>22656</v>
      </c>
    </row>
    <row r="5646">
      <c r="A5646" s="1" t="s">
        <v>5645</v>
      </c>
      <c r="B5646" t="n">
        <v>66</v>
      </c>
      <c r="C5646" t="n">
        <v>46</v>
      </c>
      <c r="D5646" s="3" t="n">
        <v>-0.130903781078423</v>
      </c>
      <c r="E5646" s="3" t="n">
        <v>-0.165413356265701</v>
      </c>
      <c r="F5646" s="4" t="n">
        <v>0.302500522558488</v>
      </c>
      <c r="G5646" s="4" t="n">
        <v>0.0897161827550017</v>
      </c>
      <c r="H5646" s="4" t="n">
        <v>0.901227879529692</v>
      </c>
      <c r="I5646" s="4" t="n">
        <v>0.624233496815722</v>
      </c>
      <c r="J5646" t="n">
        <v>0</v>
      </c>
      <c r="K5646" t="n">
        <v>0</v>
      </c>
      <c r="L5646" t="s">
        <v>6121</v>
      </c>
      <c r="M5646" t="s">
        <v>20384</v>
      </c>
      <c r="N5646" t="s">
        <v>19848</v>
      </c>
      <c r="O5646" t="s">
        <v>22656</v>
      </c>
    </row>
    <row r="5647">
      <c r="A5647" s="1" t="s">
        <v>5646</v>
      </c>
      <c r="B5647" t="n">
        <v>37</v>
      </c>
      <c r="C5647" t="n">
        <v>24</v>
      </c>
      <c r="D5647" s="3" t="n">
        <v>-0.061494272781797</v>
      </c>
      <c r="E5647" s="3" t="n">
        <v>-0.209319819182552</v>
      </c>
      <c r="F5647" s="4" t="n">
        <v>0.515218471135651</v>
      </c>
      <c r="G5647" s="4" t="n">
        <v>0.449133878966723</v>
      </c>
      <c r="H5647" s="4" t="n">
        <v>0.955917345716889</v>
      </c>
      <c r="I5647" s="4" t="n">
        <v>0.902407379471707</v>
      </c>
      <c r="J5647" t="n">
        <v>0</v>
      </c>
      <c r="K5647" t="n">
        <v>0</v>
      </c>
      <c r="L5647" t="s">
        <v>20563</v>
      </c>
      <c r="M5647" t="s">
        <v>6336</v>
      </c>
      <c r="N5647" t="s">
        <v>6121</v>
      </c>
      <c r="O5647" t="s">
        <v>20564</v>
      </c>
    </row>
    <row r="5648">
      <c r="A5648" s="1" t="s">
        <v>5647</v>
      </c>
      <c r="B5648" t="n">
        <v>148</v>
      </c>
      <c r="C5648" t="n">
        <v>96</v>
      </c>
      <c r="D5648" s="3" t="n">
        <v>-0.101610294067108</v>
      </c>
      <c r="E5648" s="3" t="n">
        <v>-0.113495308361986</v>
      </c>
      <c r="F5648" s="4" t="n">
        <v>0.256155202564969</v>
      </c>
      <c r="G5648" s="4" t="n">
        <v>0.287121374236916</v>
      </c>
      <c r="H5648" s="4" t="n">
        <v>0.885724400252197</v>
      </c>
      <c r="I5648" s="4" t="n">
        <v>0.849787859757876</v>
      </c>
      <c r="J5648" t="n">
        <v>0</v>
      </c>
      <c r="K5648" t="n">
        <v>0</v>
      </c>
      <c r="L5648" t="s">
        <v>6152</v>
      </c>
      <c r="M5648" t="s">
        <v>19931</v>
      </c>
      <c r="N5648" t="s">
        <v>19844</v>
      </c>
      <c r="O5648" t="s">
        <v>23892</v>
      </c>
    </row>
    <row r="5649">
      <c r="A5649" s="1" t="s">
        <v>5648</v>
      </c>
      <c r="B5649" t="n">
        <v>34</v>
      </c>
      <c r="C5649" t="n">
        <v>13</v>
      </c>
      <c r="D5649" s="3" t="n">
        <v>-0.274027625121297</v>
      </c>
      <c r="E5649" s="3" t="n">
        <v>-0.226434814979586</v>
      </c>
      <c r="F5649" s="4" t="n">
        <v>0.109816441528498</v>
      </c>
      <c r="G5649" s="4" t="n">
        <v>0.208363321992448</v>
      </c>
      <c r="H5649" s="4" t="n">
        <v>0.711257765088099</v>
      </c>
      <c r="I5649" s="4" t="n">
        <v>0.800479978926377</v>
      </c>
      <c r="J5649" t="n">
        <v>0</v>
      </c>
      <c r="K5649" t="n">
        <v>0</v>
      </c>
      <c r="L5649" t="s">
        <v>6121</v>
      </c>
      <c r="M5649" t="s">
        <v>6121</v>
      </c>
      <c r="N5649" t="s">
        <v>6121</v>
      </c>
      <c r="O5649" t="s">
        <v>6121</v>
      </c>
    </row>
    <row r="5650">
      <c r="A5650" s="1" t="s">
        <v>5649</v>
      </c>
      <c r="B5650" t="n">
        <v>39</v>
      </c>
      <c r="C5650" t="n">
        <v>5</v>
      </c>
      <c r="D5650" s="3" t="n">
        <v>-0.105022309161908</v>
      </c>
      <c r="E5650" s="3" t="n">
        <v>0.0377880444308935</v>
      </c>
      <c r="F5650" s="4" t="n">
        <v>0.76730312849195</v>
      </c>
      <c r="G5650" s="4" t="n">
        <v>0.912921881814767</v>
      </c>
      <c r="H5650" s="4" t="n">
        <v>0.984479112638575</v>
      </c>
      <c r="I5650" s="4" t="n">
        <v>0.994277484571737</v>
      </c>
      <c r="J5650" t="n">
        <v>0</v>
      </c>
      <c r="K5650" t="n">
        <v>0</v>
      </c>
      <c r="L5650" t="s">
        <v>6121</v>
      </c>
      <c r="M5650" t="s">
        <v>6121</v>
      </c>
      <c r="N5650" t="s">
        <v>6121</v>
      </c>
      <c r="O5650" t="s">
        <v>6121</v>
      </c>
    </row>
    <row r="5651">
      <c r="A5651" s="1" t="s">
        <v>5650</v>
      </c>
      <c r="B5651" t="n">
        <v>19</v>
      </c>
      <c r="C5651" t="n">
        <v>7</v>
      </c>
      <c r="D5651" s="3" t="n">
        <v>-0.073709779375396</v>
      </c>
      <c r="E5651" s="3" t="n">
        <v>-0.192628161946129</v>
      </c>
      <c r="F5651" s="4" t="n">
        <v>0.944990511830252</v>
      </c>
      <c r="G5651" s="4" t="n">
        <v>0.983213414541695</v>
      </c>
      <c r="H5651" s="4" t="n">
        <v>0.996057785481061</v>
      </c>
      <c r="I5651" s="4" t="n">
        <v>0.999507821261195</v>
      </c>
      <c r="J5651" t="n">
        <v>0</v>
      </c>
      <c r="K5651" t="n">
        <v>0</v>
      </c>
      <c r="L5651" t="s">
        <v>6121</v>
      </c>
      <c r="M5651" t="s">
        <v>6121</v>
      </c>
      <c r="N5651" t="s">
        <v>6121</v>
      </c>
      <c r="O5651" t="s">
        <v>6121</v>
      </c>
    </row>
    <row r="5652">
      <c r="A5652" s="1" t="s">
        <v>5651</v>
      </c>
      <c r="B5652" t="n">
        <v>55</v>
      </c>
      <c r="C5652" t="n">
        <v>17</v>
      </c>
      <c r="D5652" s="3" t="n">
        <v>0.168708619251404</v>
      </c>
      <c r="E5652" s="3" t="n">
        <v>0.095219868135294</v>
      </c>
      <c r="F5652" s="4" t="n">
        <v>0.00249644971368692</v>
      </c>
      <c r="G5652" s="4" t="n">
        <v>0.153974991938801</v>
      </c>
      <c r="H5652" s="4" t="n">
        <v>0.0766631255521656</v>
      </c>
      <c r="I5652" s="4" t="n">
        <v>0.743055800709634</v>
      </c>
      <c r="J5652" t="n">
        <v>0</v>
      </c>
      <c r="K5652" t="n">
        <v>0</v>
      </c>
      <c r="L5652" t="s">
        <v>6121</v>
      </c>
      <c r="M5652" t="s">
        <v>6121</v>
      </c>
      <c r="N5652" t="s">
        <v>6121</v>
      </c>
      <c r="O5652" t="s">
        <v>6121</v>
      </c>
    </row>
    <row r="5653">
      <c r="A5653" s="1" t="s">
        <v>5652</v>
      </c>
      <c r="B5653" t="n">
        <v>62</v>
      </c>
      <c r="C5653" t="n">
        <v>26</v>
      </c>
      <c r="D5653" s="3" t="n">
        <v>-0.264320255723071</v>
      </c>
      <c r="E5653" s="3" t="n">
        <v>-0.174231813227453</v>
      </c>
      <c r="F5653" s="4" t="n">
        <v>0.0360564879778697</v>
      </c>
      <c r="G5653" s="4" t="n">
        <v>0.271652296165671</v>
      </c>
      <c r="H5653" s="4" t="n">
        <v>0.420601677455382</v>
      </c>
      <c r="I5653" s="4" t="n">
        <v>0.842839307375649</v>
      </c>
      <c r="J5653" t="n">
        <v>0</v>
      </c>
      <c r="K5653" t="n">
        <v>0</v>
      </c>
      <c r="L5653" t="s">
        <v>6121</v>
      </c>
      <c r="M5653" t="s">
        <v>9029</v>
      </c>
      <c r="N5653" t="s">
        <v>6121</v>
      </c>
      <c r="O5653" t="s">
        <v>6121</v>
      </c>
    </row>
    <row r="5654">
      <c r="A5654" s="1" t="s">
        <v>5653</v>
      </c>
      <c r="B5654" t="n">
        <v>262</v>
      </c>
      <c r="C5654" t="n">
        <v>106</v>
      </c>
      <c r="D5654" s="3" t="n">
        <v>-0.121823534564261</v>
      </c>
      <c r="E5654" s="3" t="n">
        <v>-0.045480442517757</v>
      </c>
      <c r="F5654" s="4" t="n">
        <v>0.350342367773656</v>
      </c>
      <c r="G5654" s="4" t="n">
        <v>0.6991562398188</v>
      </c>
      <c r="H5654" s="4" t="n">
        <v>0.924794953765405</v>
      </c>
      <c r="I5654" s="4" t="n">
        <v>0.967380013671786</v>
      </c>
      <c r="J5654" t="n">
        <v>0</v>
      </c>
      <c r="K5654" t="n">
        <v>0</v>
      </c>
      <c r="L5654" t="s">
        <v>6121</v>
      </c>
      <c r="M5654" t="s">
        <v>23893</v>
      </c>
      <c r="N5654" t="s">
        <v>20894</v>
      </c>
      <c r="O5654" t="s">
        <v>20894</v>
      </c>
    </row>
    <row r="5655">
      <c r="A5655" s="1" t="s">
        <v>5654</v>
      </c>
      <c r="B5655" t="n">
        <v>30</v>
      </c>
      <c r="C5655" t="n">
        <v>16</v>
      </c>
      <c r="D5655" s="3" t="n">
        <v>-0.0221279540707038</v>
      </c>
      <c r="E5655" s="3" t="n">
        <v>-0.0822413466848248</v>
      </c>
      <c r="F5655" s="4" t="n">
        <v>0.59701408577882</v>
      </c>
      <c r="G5655" s="4" t="n">
        <v>0.844132646666102</v>
      </c>
      <c r="H5655" s="4" t="n">
        <v>0.967561375250539</v>
      </c>
      <c r="I5655" s="4" t="n">
        <v>0.984641107280139</v>
      </c>
      <c r="J5655" t="n">
        <v>0</v>
      </c>
      <c r="K5655" t="n">
        <v>0</v>
      </c>
      <c r="L5655" t="s">
        <v>6121</v>
      </c>
      <c r="M5655" t="s">
        <v>6121</v>
      </c>
      <c r="N5655" t="s">
        <v>6121</v>
      </c>
      <c r="O5655" t="s">
        <v>6121</v>
      </c>
    </row>
    <row r="5656">
      <c r="A5656" s="1" t="s">
        <v>5655</v>
      </c>
      <c r="B5656" t="n">
        <v>10</v>
      </c>
      <c r="C5656" t="n">
        <v>7</v>
      </c>
      <c r="D5656" s="3" t="n">
        <v>0.112165224880958</v>
      </c>
      <c r="E5656" s="3" t="n">
        <v>0.0778394437984131</v>
      </c>
      <c r="F5656" s="4" t="n">
        <v>0.123800310483709</v>
      </c>
      <c r="G5656" s="4" t="n">
        <v>0.48519498051691</v>
      </c>
      <c r="H5656" s="4" t="n">
        <v>0.730909612602891</v>
      </c>
      <c r="I5656" s="4" t="n">
        <v>0.921712933260294</v>
      </c>
      <c r="J5656" t="n">
        <v>0</v>
      </c>
      <c r="K5656" t="n">
        <v>0</v>
      </c>
      <c r="L5656" t="s">
        <v>14990</v>
      </c>
      <c r="M5656" t="s">
        <v>6121</v>
      </c>
      <c r="N5656" t="s">
        <v>6121</v>
      </c>
      <c r="O5656" t="s">
        <v>6121</v>
      </c>
    </row>
    <row r="5657">
      <c r="A5657" s="1" t="s">
        <v>5656</v>
      </c>
      <c r="B5657" t="n">
        <v>7</v>
      </c>
      <c r="C5657" t="n">
        <v>6</v>
      </c>
      <c r="D5657" s="3" t="n">
        <v>-0.0692080596157819</v>
      </c>
      <c r="E5657" s="3" t="n">
        <v>0.0109987510194257</v>
      </c>
      <c r="F5657" s="4" t="n">
        <v>0.672168413343331</v>
      </c>
      <c r="G5657" s="4" t="n">
        <v>0.557587134947478</v>
      </c>
      <c r="H5657" s="4" t="n">
        <v>0.976210504742373</v>
      </c>
      <c r="I5657" s="4" t="n">
        <v>0.936716954471355</v>
      </c>
      <c r="J5657" t="n">
        <v>0</v>
      </c>
      <c r="K5657" t="n">
        <v>0</v>
      </c>
      <c r="L5657" t="s">
        <v>6121</v>
      </c>
      <c r="M5657" t="s">
        <v>6121</v>
      </c>
      <c r="N5657" t="s">
        <v>6121</v>
      </c>
      <c r="O5657" t="s">
        <v>6121</v>
      </c>
    </row>
    <row r="5658">
      <c r="A5658" s="1" t="s">
        <v>5657</v>
      </c>
      <c r="B5658" t="n">
        <v>16</v>
      </c>
      <c r="C5658" t="n">
        <v>12</v>
      </c>
      <c r="D5658" s="3" t="n">
        <v>-0.266058213953359</v>
      </c>
      <c r="E5658" s="3" t="n">
        <v>-0.0140579719020964</v>
      </c>
      <c r="F5658" s="4" t="n">
        <v>0.298119659601248</v>
      </c>
      <c r="G5658" s="4" t="n">
        <v>0.750969330008852</v>
      </c>
      <c r="H5658" s="4" t="n">
        <v>0.899954796501572</v>
      </c>
      <c r="I5658" s="4" t="n">
        <v>0.970707626845608</v>
      </c>
      <c r="J5658" t="n">
        <v>0</v>
      </c>
      <c r="K5658" t="n">
        <v>0</v>
      </c>
      <c r="L5658" t="s">
        <v>6121</v>
      </c>
      <c r="M5658" t="s">
        <v>6121</v>
      </c>
      <c r="N5658" t="s">
        <v>6121</v>
      </c>
      <c r="O5658" t="s">
        <v>6121</v>
      </c>
    </row>
    <row r="5659">
      <c r="A5659" s="1" t="s">
        <v>5658</v>
      </c>
      <c r="B5659" t="n">
        <v>24</v>
      </c>
      <c r="C5659" t="n">
        <v>19</v>
      </c>
      <c r="D5659" s="3" t="n">
        <v>-0.244154201653609</v>
      </c>
      <c r="E5659" s="3" t="n">
        <v>-0.084320067182787</v>
      </c>
      <c r="F5659" s="4" t="n">
        <v>0.114545739642299</v>
      </c>
      <c r="G5659" s="4" t="n">
        <v>0.377795369779185</v>
      </c>
      <c r="H5659" s="4" t="n">
        <v>0.720305135175982</v>
      </c>
      <c r="I5659" s="4" t="n">
        <v>0.888947409584473</v>
      </c>
      <c r="J5659" t="n">
        <v>0</v>
      </c>
      <c r="K5659" t="n">
        <v>0</v>
      </c>
      <c r="L5659" t="s">
        <v>6121</v>
      </c>
      <c r="M5659" t="s">
        <v>6121</v>
      </c>
      <c r="N5659" t="s">
        <v>6121</v>
      </c>
      <c r="O5659" t="s">
        <v>6121</v>
      </c>
    </row>
    <row r="5660">
      <c r="A5660" s="1" t="s">
        <v>5659</v>
      </c>
      <c r="B5660" t="n">
        <v>114</v>
      </c>
      <c r="C5660" t="n">
        <v>76</v>
      </c>
      <c r="D5660" s="3" t="n">
        <v>-0.0964694120518904</v>
      </c>
      <c r="E5660" s="3" t="n">
        <v>-0.0239911622663793</v>
      </c>
      <c r="F5660" s="4" t="n">
        <v>0.152587177586397</v>
      </c>
      <c r="G5660" s="4" t="n">
        <v>0.575170146298545</v>
      </c>
      <c r="H5660" s="4" t="n">
        <v>0.77706197359678</v>
      </c>
      <c r="I5660" s="4" t="n">
        <v>0.942845420070426</v>
      </c>
      <c r="J5660" t="n">
        <v>0</v>
      </c>
      <c r="K5660" t="n">
        <v>0</v>
      </c>
      <c r="L5660" t="s">
        <v>6121</v>
      </c>
      <c r="M5660" t="s">
        <v>12238</v>
      </c>
      <c r="N5660" t="s">
        <v>6121</v>
      </c>
      <c r="O5660" t="s">
        <v>6121</v>
      </c>
    </row>
    <row r="5661">
      <c r="A5661" s="1" t="s">
        <v>5660</v>
      </c>
      <c r="B5661" t="n">
        <v>20</v>
      </c>
      <c r="C5661" t="n">
        <v>13</v>
      </c>
      <c r="D5661" s="3" t="n">
        <v>-0.507518582614696</v>
      </c>
      <c r="E5661" s="3" t="n">
        <v>-0.273441262840307</v>
      </c>
      <c r="F5661" s="4" t="n">
        <v>0.0110838074345972</v>
      </c>
      <c r="G5661" s="4" t="n">
        <v>0.12432760240401</v>
      </c>
      <c r="H5661" s="4" t="n">
        <v>0.207389898245714</v>
      </c>
      <c r="I5661" s="4" t="n">
        <v>0.690673543416775</v>
      </c>
      <c r="J5661" t="n">
        <v>0</v>
      </c>
      <c r="K5661" t="n">
        <v>0</v>
      </c>
      <c r="L5661" t="s">
        <v>6121</v>
      </c>
      <c r="M5661" t="s">
        <v>6121</v>
      </c>
      <c r="N5661" t="s">
        <v>6121</v>
      </c>
      <c r="O5661" t="s">
        <v>6121</v>
      </c>
    </row>
    <row r="5662">
      <c r="A5662" s="1" t="s">
        <v>5661</v>
      </c>
      <c r="B5662" t="n">
        <v>173</v>
      </c>
      <c r="C5662" t="n">
        <v>111</v>
      </c>
      <c r="D5662" s="3" t="n">
        <v>-0.0777753071808141</v>
      </c>
      <c r="E5662" s="3" t="n">
        <v>-0.00686655998274621</v>
      </c>
      <c r="F5662" s="4" t="n">
        <v>0.261462416683556</v>
      </c>
      <c r="G5662" s="4" t="n">
        <v>0.913421028024871</v>
      </c>
      <c r="H5662" s="4" t="n">
        <v>0.88658283180664</v>
      </c>
      <c r="I5662" s="4" t="n">
        <v>0.994277484571737</v>
      </c>
      <c r="J5662" t="n">
        <v>0</v>
      </c>
      <c r="K5662" t="n">
        <v>0</v>
      </c>
      <c r="L5662" t="s">
        <v>6121</v>
      </c>
      <c r="M5662" t="s">
        <v>20377</v>
      </c>
      <c r="N5662" t="s">
        <v>20385</v>
      </c>
      <c r="O5662" t="s">
        <v>21357</v>
      </c>
    </row>
    <row r="5663">
      <c r="A5663" s="1" t="s">
        <v>5662</v>
      </c>
      <c r="B5663" t="n">
        <v>10</v>
      </c>
      <c r="C5663" t="n">
        <v>9</v>
      </c>
      <c r="D5663" s="3" t="n">
        <v>-0.174795830444405</v>
      </c>
      <c r="E5663" s="3" t="n">
        <v>-0.174357984510117</v>
      </c>
      <c r="F5663" s="4" t="n">
        <v>0.171827184667728</v>
      </c>
      <c r="G5663" s="4" t="n">
        <v>0.229729213214876</v>
      </c>
      <c r="H5663" s="4" t="n">
        <v>0.811428017095592</v>
      </c>
      <c r="I5663" s="4" t="n">
        <v>0.813903317950453</v>
      </c>
      <c r="J5663" t="n">
        <v>0</v>
      </c>
      <c r="K5663" t="n">
        <v>0</v>
      </c>
      <c r="L5663" t="s">
        <v>6121</v>
      </c>
      <c r="M5663" t="s">
        <v>6121</v>
      </c>
      <c r="N5663" t="s">
        <v>6121</v>
      </c>
      <c r="O5663" t="s">
        <v>6121</v>
      </c>
    </row>
    <row r="5664">
      <c r="A5664" s="1" t="s">
        <v>5663</v>
      </c>
      <c r="B5664" t="n">
        <v>8</v>
      </c>
      <c r="C5664" t="n">
        <v>5</v>
      </c>
      <c r="D5664" s="3" t="n">
        <v>-0.374064593626977</v>
      </c>
      <c r="E5664" s="3" t="n">
        <v>-0.309596888545474</v>
      </c>
      <c r="F5664" s="4" t="n">
        <v>0.333458964259047</v>
      </c>
      <c r="G5664" s="4" t="n">
        <v>0.281293816625335</v>
      </c>
      <c r="H5664" s="4" t="n">
        <v>0.915957315328114</v>
      </c>
      <c r="I5664" s="4" t="n">
        <v>0.844836765703067</v>
      </c>
      <c r="J5664" t="n">
        <v>0</v>
      </c>
      <c r="K5664" t="n">
        <v>0</v>
      </c>
      <c r="L5664" t="s">
        <v>6121</v>
      </c>
      <c r="M5664" t="s">
        <v>6121</v>
      </c>
      <c r="N5664" t="s">
        <v>20385</v>
      </c>
      <c r="O5664" t="s">
        <v>20385</v>
      </c>
    </row>
    <row r="5665">
      <c r="A5665" s="1" t="s">
        <v>5664</v>
      </c>
      <c r="B5665" t="n">
        <v>19</v>
      </c>
      <c r="C5665" t="n">
        <v>15</v>
      </c>
      <c r="D5665" s="3" t="n">
        <v>-0.216079523272188</v>
      </c>
      <c r="E5665" s="3" t="n">
        <v>-0.219614214766195</v>
      </c>
      <c r="F5665" s="4" t="n">
        <v>0.133437784803408</v>
      </c>
      <c r="G5665" s="4" t="n">
        <v>0.120566859850172</v>
      </c>
      <c r="H5665" s="4" t="n">
        <v>0.742277896128037</v>
      </c>
      <c r="I5665" s="4" t="n">
        <v>0.687370046126753</v>
      </c>
      <c r="J5665" t="n">
        <v>0</v>
      </c>
      <c r="K5665" t="n">
        <v>0</v>
      </c>
      <c r="L5665" t="s">
        <v>6121</v>
      </c>
      <c r="M5665" t="s">
        <v>6121</v>
      </c>
      <c r="N5665" t="s">
        <v>20385</v>
      </c>
      <c r="O5665" t="s">
        <v>20385</v>
      </c>
    </row>
    <row r="5666">
      <c r="A5666" s="1" t="s">
        <v>5665</v>
      </c>
      <c r="B5666" t="n">
        <v>16</v>
      </c>
      <c r="C5666" t="n">
        <v>11</v>
      </c>
      <c r="D5666" s="3" t="n">
        <v>-0.539356041701696</v>
      </c>
      <c r="E5666" s="3" t="n">
        <v>-0.288512336485653</v>
      </c>
      <c r="F5666" s="4" t="n">
        <v>0.0241859538595213</v>
      </c>
      <c r="G5666" s="4" t="n">
        <v>0.157610486689801</v>
      </c>
      <c r="H5666" s="4" t="n">
        <v>0.337939208847224</v>
      </c>
      <c r="I5666" s="4" t="n">
        <v>0.747035649708785</v>
      </c>
      <c r="J5666" t="n">
        <v>0</v>
      </c>
      <c r="K5666" t="n">
        <v>0</v>
      </c>
      <c r="L5666" t="s">
        <v>6121</v>
      </c>
      <c r="M5666" t="s">
        <v>6121</v>
      </c>
      <c r="N5666" t="s">
        <v>6121</v>
      </c>
      <c r="O5666" t="s">
        <v>6121</v>
      </c>
    </row>
    <row r="5667">
      <c r="A5667" s="1" t="s">
        <v>5666</v>
      </c>
      <c r="B5667" t="n">
        <v>13</v>
      </c>
      <c r="C5667" t="n">
        <v>5</v>
      </c>
      <c r="D5667" s="3" t="n">
        <v>-0.464554332882095</v>
      </c>
      <c r="E5667" s="3" t="n">
        <v>-0.466952062669488</v>
      </c>
      <c r="F5667" s="4" t="n">
        <v>0.0457977379280041</v>
      </c>
      <c r="G5667" s="4" t="n">
        <v>0.0371434567429133</v>
      </c>
      <c r="H5667" s="4" t="n">
        <v>0.492809884945488</v>
      </c>
      <c r="I5667" s="4" t="n">
        <v>0.470159803853367</v>
      </c>
      <c r="J5667" t="n">
        <v>0</v>
      </c>
      <c r="K5667" t="n">
        <v>0</v>
      </c>
      <c r="L5667" t="s">
        <v>6121</v>
      </c>
      <c r="M5667" t="s">
        <v>6121</v>
      </c>
      <c r="N5667" t="s">
        <v>19007</v>
      </c>
      <c r="O5667" t="s">
        <v>19007</v>
      </c>
    </row>
    <row r="5668">
      <c r="A5668" s="1" t="s">
        <v>5667</v>
      </c>
      <c r="B5668" t="n">
        <v>105</v>
      </c>
      <c r="C5668" t="n">
        <v>69</v>
      </c>
      <c r="D5668" s="3" t="n">
        <v>-0.127896653731469</v>
      </c>
      <c r="E5668" s="3" t="n">
        <v>-0.217543728558087</v>
      </c>
      <c r="F5668" s="4" t="n">
        <v>0.525816325624147</v>
      </c>
      <c r="G5668" s="4" t="n">
        <v>0.0945571016908895</v>
      </c>
      <c r="H5668" s="4" t="n">
        <v>0.957914803601068</v>
      </c>
      <c r="I5668" s="4" t="n">
        <v>0.635865267538074</v>
      </c>
      <c r="J5668" t="n">
        <v>0</v>
      </c>
      <c r="K5668" t="n">
        <v>0</v>
      </c>
      <c r="L5668" t="s">
        <v>6121</v>
      </c>
      <c r="M5668" t="s">
        <v>11009</v>
      </c>
      <c r="N5668" t="s">
        <v>19007</v>
      </c>
      <c r="O5668" t="s">
        <v>23894</v>
      </c>
    </row>
    <row r="5669">
      <c r="A5669" s="1" t="s">
        <v>5668</v>
      </c>
      <c r="B5669" t="n">
        <v>8</v>
      </c>
      <c r="C5669" t="n">
        <v>5</v>
      </c>
      <c r="D5669" s="3" t="n">
        <v>-0.280896928005998</v>
      </c>
      <c r="E5669" s="3" t="n">
        <v>-0.414080004081447</v>
      </c>
      <c r="F5669" s="4" t="n">
        <v>0.0724691894168354</v>
      </c>
      <c r="G5669" s="4" t="n">
        <v>0.025536280016417</v>
      </c>
      <c r="H5669" s="4" t="n">
        <v>0.609853416817941</v>
      </c>
      <c r="I5669" s="4" t="n">
        <v>0.392163667093767</v>
      </c>
      <c r="J5669" t="n">
        <v>0</v>
      </c>
      <c r="K5669" t="n">
        <v>0</v>
      </c>
      <c r="L5669" t="s">
        <v>6121</v>
      </c>
      <c r="M5669" t="s">
        <v>6121</v>
      </c>
      <c r="N5669" t="s">
        <v>19007</v>
      </c>
      <c r="O5669" t="s">
        <v>19007</v>
      </c>
    </row>
    <row r="5670">
      <c r="A5670" s="1" t="s">
        <v>5669</v>
      </c>
      <c r="B5670" t="n">
        <v>31</v>
      </c>
      <c r="C5670" t="n">
        <v>22</v>
      </c>
      <c r="D5670" s="3" t="n">
        <v>-0.066899483709734</v>
      </c>
      <c r="E5670" s="3" t="n">
        <v>-0.146662866354101</v>
      </c>
      <c r="F5670" s="4" t="n">
        <v>0.923096101321502</v>
      </c>
      <c r="G5670" s="4" t="n">
        <v>0.429089069553929</v>
      </c>
      <c r="H5670" s="4" t="n">
        <v>0.996057785481061</v>
      </c>
      <c r="I5670" s="4" t="n">
        <v>0.895001876636897</v>
      </c>
      <c r="J5670" t="n">
        <v>0</v>
      </c>
      <c r="K5670" t="n">
        <v>0</v>
      </c>
      <c r="L5670" t="s">
        <v>6121</v>
      </c>
      <c r="M5670" t="s">
        <v>6121</v>
      </c>
      <c r="N5670" t="s">
        <v>19007</v>
      </c>
      <c r="O5670" t="s">
        <v>19007</v>
      </c>
    </row>
    <row r="5671">
      <c r="A5671" s="1" t="s">
        <v>5670</v>
      </c>
      <c r="B5671" t="n">
        <v>18</v>
      </c>
      <c r="C5671" t="n">
        <v>11</v>
      </c>
      <c r="D5671" s="3" t="n">
        <v>-0.257107825992645</v>
      </c>
      <c r="E5671" s="3" t="n">
        <v>-0.0965415512715083</v>
      </c>
      <c r="F5671" s="4" t="n">
        <v>0.601803200337026</v>
      </c>
      <c r="G5671" s="4" t="n">
        <v>0.881448629519989</v>
      </c>
      <c r="H5671" s="4" t="n">
        <v>0.967561375250539</v>
      </c>
      <c r="I5671" s="4" t="n">
        <v>0.990818360060577</v>
      </c>
      <c r="J5671" t="n">
        <v>0</v>
      </c>
      <c r="K5671" t="n">
        <v>0</v>
      </c>
      <c r="L5671" t="s">
        <v>6121</v>
      </c>
      <c r="M5671" t="s">
        <v>11009</v>
      </c>
      <c r="N5671" t="s">
        <v>6121</v>
      </c>
      <c r="O5671" t="s">
        <v>6121</v>
      </c>
    </row>
    <row r="5672">
      <c r="A5672" s="1" t="s">
        <v>5671</v>
      </c>
      <c r="B5672" t="n">
        <v>142</v>
      </c>
      <c r="C5672" t="n">
        <v>132</v>
      </c>
      <c r="D5672" s="3" t="n">
        <v>-0.040736584015668</v>
      </c>
      <c r="E5672" s="3" t="n">
        <v>-0.00956321967514348</v>
      </c>
      <c r="F5672" s="4" t="n">
        <v>0.383501210174611</v>
      </c>
      <c r="G5672" s="4" t="n">
        <v>0.761549496208402</v>
      </c>
      <c r="H5672" s="4" t="n">
        <v>0.927934576383626</v>
      </c>
      <c r="I5672" s="4" t="n">
        <v>0.975190577766846</v>
      </c>
      <c r="J5672" t="n">
        <v>0</v>
      </c>
      <c r="K5672" t="n">
        <v>0</v>
      </c>
      <c r="L5672" t="s">
        <v>11920</v>
      </c>
      <c r="M5672" t="s">
        <v>23895</v>
      </c>
      <c r="N5672" t="s">
        <v>19912</v>
      </c>
      <c r="O5672" t="s">
        <v>21478</v>
      </c>
    </row>
    <row r="5673">
      <c r="A5673" s="1" t="s">
        <v>5672</v>
      </c>
      <c r="B5673" t="n">
        <v>13</v>
      </c>
      <c r="C5673" t="n">
        <v>12</v>
      </c>
      <c r="D5673" s="3" t="n">
        <v>-0.224206026947816</v>
      </c>
      <c r="E5673" s="3" t="n">
        <v>-0.158671015146869</v>
      </c>
      <c r="F5673" s="4" t="n">
        <v>0.125727741077424</v>
      </c>
      <c r="G5673" s="4" t="n">
        <v>0.341340371424938</v>
      </c>
      <c r="H5673" s="4" t="n">
        <v>0.730909612602891</v>
      </c>
      <c r="I5673" s="4" t="n">
        <v>0.873513505985989</v>
      </c>
      <c r="J5673" t="n">
        <v>0</v>
      </c>
      <c r="K5673" t="n">
        <v>0</v>
      </c>
      <c r="L5673" t="s">
        <v>6121</v>
      </c>
      <c r="M5673" t="s">
        <v>6121</v>
      </c>
      <c r="N5673" t="s">
        <v>6121</v>
      </c>
      <c r="O5673" t="s">
        <v>20804</v>
      </c>
    </row>
    <row r="5674">
      <c r="A5674" s="1" t="s">
        <v>5673</v>
      </c>
      <c r="B5674" t="n">
        <v>14</v>
      </c>
      <c r="C5674" t="n">
        <v>12</v>
      </c>
      <c r="D5674" s="3" t="n">
        <v>-0.124525272949257</v>
      </c>
      <c r="E5674" s="3" t="n">
        <v>-0.0613091922971994</v>
      </c>
      <c r="F5674" s="4" t="n">
        <v>0.0261350567979364</v>
      </c>
      <c r="G5674" s="4" t="n">
        <v>0.238970189625662</v>
      </c>
      <c r="H5674" s="4" t="n">
        <v>0.352874101415595</v>
      </c>
      <c r="I5674" s="4" t="n">
        <v>0.815102102818158</v>
      </c>
      <c r="J5674" t="n">
        <v>0</v>
      </c>
      <c r="K5674" t="n">
        <v>0</v>
      </c>
      <c r="L5674" t="s">
        <v>6121</v>
      </c>
      <c r="M5674" t="s">
        <v>6121</v>
      </c>
      <c r="N5674" t="s">
        <v>19912</v>
      </c>
      <c r="O5674" t="s">
        <v>19912</v>
      </c>
    </row>
    <row r="5675">
      <c r="A5675" s="1" t="s">
        <v>5674</v>
      </c>
      <c r="B5675" t="n">
        <v>68</v>
      </c>
      <c r="C5675" t="n">
        <v>55</v>
      </c>
      <c r="D5675" s="3" t="n">
        <v>-0.0478898191583294</v>
      </c>
      <c r="E5675" s="3" t="n">
        <v>-0.0176858384953333</v>
      </c>
      <c r="F5675" s="4" t="n">
        <v>0.723966363882302</v>
      </c>
      <c r="G5675" s="4" t="n">
        <v>0.427849150155321</v>
      </c>
      <c r="H5675" s="4" t="n">
        <v>0.982396080454885</v>
      </c>
      <c r="I5675" s="4" t="n">
        <v>0.895001876636897</v>
      </c>
      <c r="J5675" t="n">
        <v>0</v>
      </c>
      <c r="K5675" t="n">
        <v>0</v>
      </c>
      <c r="L5675" t="s">
        <v>23864</v>
      </c>
      <c r="M5675" t="s">
        <v>23896</v>
      </c>
      <c r="N5675" t="s">
        <v>6121</v>
      </c>
      <c r="O5675" t="s">
        <v>20837</v>
      </c>
    </row>
    <row r="5676">
      <c r="A5676" s="1" t="s">
        <v>5675</v>
      </c>
      <c r="B5676" t="n">
        <v>14</v>
      </c>
      <c r="C5676" t="n">
        <v>12</v>
      </c>
      <c r="D5676" s="3" t="n">
        <v>-0.119198313835285</v>
      </c>
      <c r="E5676" s="3" t="n">
        <v>-0.0380775925129834</v>
      </c>
      <c r="F5676" s="4" t="n">
        <v>0.0163670232461361</v>
      </c>
      <c r="G5676" s="4" t="n">
        <v>0.195263512886947</v>
      </c>
      <c r="H5676" s="4" t="n">
        <v>0.267347803581161</v>
      </c>
      <c r="I5676" s="4" t="n">
        <v>0.796666697182174</v>
      </c>
      <c r="J5676" t="n">
        <v>0</v>
      </c>
      <c r="K5676" t="n">
        <v>0</v>
      </c>
      <c r="L5676" t="s">
        <v>6121</v>
      </c>
      <c r="M5676" t="s">
        <v>6121</v>
      </c>
      <c r="N5676" t="s">
        <v>19912</v>
      </c>
      <c r="O5676" t="s">
        <v>19912</v>
      </c>
    </row>
    <row r="5677">
      <c r="A5677" s="1" t="s">
        <v>5676</v>
      </c>
      <c r="B5677" t="n">
        <v>214</v>
      </c>
      <c r="C5677" t="n">
        <v>199</v>
      </c>
      <c r="D5677" s="3" t="n">
        <v>-0.0487228898494058</v>
      </c>
      <c r="E5677" s="3" t="n">
        <v>-0.0206041844039697</v>
      </c>
      <c r="F5677" s="4" t="n">
        <v>0.441971169416683</v>
      </c>
      <c r="G5677" s="4" t="n">
        <v>0.851137182081245</v>
      </c>
      <c r="H5677" s="4" t="n">
        <v>0.941329176389769</v>
      </c>
      <c r="I5677" s="4" t="n">
        <v>0.984641107280139</v>
      </c>
      <c r="J5677" t="n">
        <v>0</v>
      </c>
      <c r="K5677" t="n">
        <v>0</v>
      </c>
      <c r="L5677" t="s">
        <v>11920</v>
      </c>
      <c r="M5677" t="s">
        <v>21482</v>
      </c>
      <c r="N5677" t="s">
        <v>23897</v>
      </c>
      <c r="O5677" t="s">
        <v>23898</v>
      </c>
    </row>
    <row r="5678">
      <c r="A5678" s="1" t="s">
        <v>5677</v>
      </c>
      <c r="B5678" t="n">
        <v>42</v>
      </c>
      <c r="C5678" t="n">
        <v>32</v>
      </c>
      <c r="D5678" s="3" t="n">
        <v>-0.031942890027069</v>
      </c>
      <c r="E5678" s="3" t="n">
        <v>-0.0238230748722734</v>
      </c>
      <c r="F5678" s="4" t="n">
        <v>0.943562529003627</v>
      </c>
      <c r="G5678" s="4" t="n">
        <v>0.508939872102074</v>
      </c>
      <c r="H5678" s="4" t="n">
        <v>0.996057785481061</v>
      </c>
      <c r="I5678" s="4" t="n">
        <v>0.924796461840155</v>
      </c>
      <c r="J5678" t="n">
        <v>0</v>
      </c>
      <c r="K5678" t="n">
        <v>0</v>
      </c>
      <c r="L5678" t="s">
        <v>6152</v>
      </c>
      <c r="M5678" t="s">
        <v>21002</v>
      </c>
      <c r="N5678" t="s">
        <v>6121</v>
      </c>
      <c r="O5678" t="s">
        <v>6121</v>
      </c>
    </row>
    <row r="5679">
      <c r="A5679" s="1" t="s">
        <v>5678</v>
      </c>
      <c r="B5679" t="n">
        <v>98</v>
      </c>
      <c r="C5679" t="n">
        <v>75</v>
      </c>
      <c r="D5679" s="3" t="n">
        <v>0.0477911984867533</v>
      </c>
      <c r="E5679" s="3" t="n">
        <v>0.0555042047849209</v>
      </c>
      <c r="F5679" s="4" t="n">
        <v>0.0055356397523324</v>
      </c>
      <c r="G5679" s="4" t="n">
        <v>0.00258642131831577</v>
      </c>
      <c r="H5679" s="4" t="n">
        <v>0.137961699296905</v>
      </c>
      <c r="I5679" s="4" t="n">
        <v>0.106305665303598</v>
      </c>
      <c r="J5679" t="n">
        <v>0</v>
      </c>
      <c r="K5679" t="n">
        <v>0</v>
      </c>
      <c r="L5679" t="s">
        <v>23899</v>
      </c>
      <c r="M5679" t="s">
        <v>23900</v>
      </c>
      <c r="N5679" t="s">
        <v>21570</v>
      </c>
      <c r="O5679" t="s">
        <v>23901</v>
      </c>
    </row>
    <row r="5680">
      <c r="A5680" s="1" t="s">
        <v>5679</v>
      </c>
      <c r="B5680" t="n">
        <v>39</v>
      </c>
      <c r="C5680" t="n">
        <v>38</v>
      </c>
      <c r="D5680" s="3" t="n">
        <v>0.139516505882676</v>
      </c>
      <c r="E5680" s="3" t="n">
        <v>0.134758141930061</v>
      </c>
      <c r="F5680" s="4" t="n">
        <v>0.00000460173177880536</v>
      </c>
      <c r="G5680" s="4" t="n">
        <v>0.0000239640372974878</v>
      </c>
      <c r="H5680" s="4" t="n">
        <v>0.000468302904023092</v>
      </c>
      <c r="I5680" s="4" t="n">
        <v>0.00348391456520144</v>
      </c>
      <c r="J5680" t="n">
        <v>1</v>
      </c>
      <c r="K5680" t="n">
        <v>1</v>
      </c>
      <c r="L5680" t="s">
        <v>23902</v>
      </c>
      <c r="M5680" t="s">
        <v>23903</v>
      </c>
      <c r="N5680" t="s">
        <v>6121</v>
      </c>
      <c r="O5680" t="s">
        <v>6121</v>
      </c>
    </row>
    <row r="5681">
      <c r="A5681" s="1" t="s">
        <v>5680</v>
      </c>
      <c r="B5681" t="n">
        <v>82</v>
      </c>
      <c r="C5681" t="n">
        <v>74</v>
      </c>
      <c r="D5681" s="3" t="n">
        <v>0.1101994414468</v>
      </c>
      <c r="E5681" s="3" t="n">
        <v>0.118250264310173</v>
      </c>
      <c r="F5681" s="4" t="n">
        <v>0.00000476113047433184</v>
      </c>
      <c r="G5681" s="4" t="n">
        <v>0.0000813310688245144</v>
      </c>
      <c r="H5681" s="4" t="n">
        <v>0.000468894559294681</v>
      </c>
      <c r="I5681" s="4" t="n">
        <v>0.0078826588292458</v>
      </c>
      <c r="J5681" t="n">
        <v>1</v>
      </c>
      <c r="K5681" t="n">
        <v>1</v>
      </c>
      <c r="L5681" t="s">
        <v>23904</v>
      </c>
      <c r="M5681" t="s">
        <v>23905</v>
      </c>
      <c r="N5681" t="s">
        <v>6121</v>
      </c>
      <c r="O5681" t="s">
        <v>23906</v>
      </c>
    </row>
    <row r="5682">
      <c r="A5682" s="1" t="s">
        <v>5681</v>
      </c>
      <c r="B5682" t="n">
        <v>49</v>
      </c>
      <c r="C5682" t="n">
        <v>41</v>
      </c>
      <c r="D5682" s="3" t="n">
        <v>0.128600163892319</v>
      </c>
      <c r="E5682" s="3" t="n">
        <v>0.144459374098642</v>
      </c>
      <c r="F5682" s="4" t="n">
        <v>0.00000658216188580794</v>
      </c>
      <c r="G5682" s="4" t="n">
        <v>0.0000655067727663714</v>
      </c>
      <c r="H5682" s="4" t="n">
        <v>0.000621938186439372</v>
      </c>
      <c r="I5682" s="4" t="n">
        <v>0.00727244280929934</v>
      </c>
      <c r="J5682" t="n">
        <v>1</v>
      </c>
      <c r="K5682" t="n">
        <v>1</v>
      </c>
      <c r="L5682" t="s">
        <v>23907</v>
      </c>
      <c r="M5682" t="s">
        <v>23908</v>
      </c>
      <c r="N5682" t="s">
        <v>6121</v>
      </c>
      <c r="O5682" t="s">
        <v>6121</v>
      </c>
    </row>
    <row r="5683">
      <c r="A5683" s="1" t="s">
        <v>5682</v>
      </c>
      <c r="B5683" t="n">
        <v>13</v>
      </c>
      <c r="C5683" t="n">
        <v>7</v>
      </c>
      <c r="D5683" s="3" t="n">
        <v>-0.156173946723676</v>
      </c>
      <c r="E5683" s="3" t="n">
        <v>0.036825160569101</v>
      </c>
      <c r="F5683" s="4" t="n">
        <v>0.598450796587051</v>
      </c>
      <c r="G5683" s="4" t="n">
        <v>0.813013913881519</v>
      </c>
      <c r="H5683" s="4" t="n">
        <v>0.967561375250539</v>
      </c>
      <c r="I5683" s="4" t="n">
        <v>0.98438686459658</v>
      </c>
      <c r="J5683" t="n">
        <v>0</v>
      </c>
      <c r="K5683" t="n">
        <v>0</v>
      </c>
      <c r="L5683" t="s">
        <v>6121</v>
      </c>
      <c r="M5683" t="s">
        <v>6121</v>
      </c>
      <c r="N5683" t="s">
        <v>6121</v>
      </c>
      <c r="O5683" t="s">
        <v>6121</v>
      </c>
    </row>
    <row r="5684">
      <c r="A5684" s="1" t="s">
        <v>5683</v>
      </c>
      <c r="B5684" t="n">
        <v>206</v>
      </c>
      <c r="C5684" t="n">
        <v>86</v>
      </c>
      <c r="D5684" s="3" t="n">
        <v>-0.0615979458233847</v>
      </c>
      <c r="E5684" s="3" t="n">
        <v>-0.0963446863858541</v>
      </c>
      <c r="F5684" s="4" t="n">
        <v>0.991357976245509</v>
      </c>
      <c r="G5684" s="4" t="n">
        <v>0.787480168532905</v>
      </c>
      <c r="H5684" s="4" t="n">
        <v>0.998022265410237</v>
      </c>
      <c r="I5684" s="4" t="n">
        <v>0.979644723702641</v>
      </c>
      <c r="J5684" t="n">
        <v>0</v>
      </c>
      <c r="K5684" t="n">
        <v>0</v>
      </c>
      <c r="L5684" t="s">
        <v>22615</v>
      </c>
      <c r="M5684" t="s">
        <v>23909</v>
      </c>
      <c r="N5684" t="s">
        <v>6121</v>
      </c>
      <c r="O5684" t="s">
        <v>23500</v>
      </c>
    </row>
    <row r="5685">
      <c r="A5685" s="1" t="s">
        <v>5684</v>
      </c>
      <c r="B5685" t="n">
        <v>26</v>
      </c>
      <c r="C5685" t="n">
        <v>19</v>
      </c>
      <c r="D5685" s="3" t="n">
        <v>0.124937600280607</v>
      </c>
      <c r="E5685" s="3" t="n">
        <v>0.269426883085027</v>
      </c>
      <c r="F5685" s="4" t="n">
        <v>0.0485071553179568</v>
      </c>
      <c r="G5685" s="4" t="n">
        <v>0.00173057736101273</v>
      </c>
      <c r="H5685" s="4" t="n">
        <v>0.506298616019562</v>
      </c>
      <c r="I5685" s="4" t="n">
        <v>0.0825370846772108</v>
      </c>
      <c r="J5685" t="n">
        <v>0</v>
      </c>
      <c r="K5685" t="n">
        <v>0</v>
      </c>
      <c r="L5685" t="s">
        <v>6121</v>
      </c>
      <c r="M5685" t="s">
        <v>20478</v>
      </c>
      <c r="N5685" t="s">
        <v>6121</v>
      </c>
      <c r="O5685" t="s">
        <v>6121</v>
      </c>
    </row>
    <row r="5686">
      <c r="A5686" s="1" t="s">
        <v>5685</v>
      </c>
      <c r="B5686" t="n">
        <v>16</v>
      </c>
      <c r="C5686" t="n">
        <v>10</v>
      </c>
      <c r="D5686" s="3" t="n">
        <v>0.0261902853884882</v>
      </c>
      <c r="E5686" s="3" t="n">
        <v>0.257146842536096</v>
      </c>
      <c r="F5686" s="4" t="n">
        <v>0.642442155998631</v>
      </c>
      <c r="G5686" s="4" t="n">
        <v>0.0731695487898968</v>
      </c>
      <c r="H5686" s="4" t="n">
        <v>0.970278722504743</v>
      </c>
      <c r="I5686" s="4" t="n">
        <v>0.590189253515336</v>
      </c>
      <c r="J5686" t="n">
        <v>0</v>
      </c>
      <c r="K5686" t="n">
        <v>0</v>
      </c>
      <c r="L5686" t="s">
        <v>6121</v>
      </c>
      <c r="M5686" t="s">
        <v>6121</v>
      </c>
      <c r="N5686" t="s">
        <v>6121</v>
      </c>
      <c r="O5686" t="s">
        <v>6121</v>
      </c>
    </row>
    <row r="5687">
      <c r="A5687" s="1" t="s">
        <v>5686</v>
      </c>
      <c r="B5687" t="n">
        <v>9</v>
      </c>
      <c r="C5687" t="n">
        <v>8</v>
      </c>
      <c r="D5687" s="3" t="n">
        <v>0.204845062320808</v>
      </c>
      <c r="E5687" s="3" t="n">
        <v>0.270865523810263</v>
      </c>
      <c r="F5687" s="4" t="n">
        <v>0.0448782154431972</v>
      </c>
      <c r="G5687" s="4" t="n">
        <v>0.0098208840329662</v>
      </c>
      <c r="H5687" s="4" t="n">
        <v>0.489422910042905</v>
      </c>
      <c r="I5687" s="4" t="n">
        <v>0.234243429317545</v>
      </c>
      <c r="J5687" t="n">
        <v>0</v>
      </c>
      <c r="K5687" t="n">
        <v>0</v>
      </c>
      <c r="L5687" t="s">
        <v>6121</v>
      </c>
      <c r="M5687" t="s">
        <v>20478</v>
      </c>
      <c r="N5687" t="s">
        <v>6121</v>
      </c>
      <c r="O5687" t="s">
        <v>6121</v>
      </c>
    </row>
    <row r="5688">
      <c r="A5688" s="1" t="s">
        <v>5687</v>
      </c>
      <c r="B5688" t="n">
        <v>29</v>
      </c>
      <c r="C5688" t="n">
        <v>12</v>
      </c>
      <c r="D5688" s="3" t="n">
        <v>-0.0755260597266699</v>
      </c>
      <c r="E5688" s="3" t="n">
        <v>-0.0179582844473074</v>
      </c>
      <c r="F5688" s="4" t="n">
        <v>0.609575836950505</v>
      </c>
      <c r="G5688" s="4" t="n">
        <v>0.427839325152338</v>
      </c>
      <c r="H5688" s="4" t="n">
        <v>0.967575537006824</v>
      </c>
      <c r="I5688" s="4" t="n">
        <v>0.895001876636897</v>
      </c>
      <c r="J5688" t="n">
        <v>0</v>
      </c>
      <c r="K5688" t="n">
        <v>0</v>
      </c>
      <c r="L5688" t="s">
        <v>6121</v>
      </c>
      <c r="M5688" t="s">
        <v>23910</v>
      </c>
      <c r="N5688" t="s">
        <v>6121</v>
      </c>
      <c r="O5688" t="s">
        <v>6121</v>
      </c>
    </row>
    <row r="5689">
      <c r="A5689" s="1" t="s">
        <v>5688</v>
      </c>
      <c r="B5689" t="n">
        <v>88</v>
      </c>
      <c r="C5689" t="n">
        <v>57</v>
      </c>
      <c r="D5689" s="3" t="n">
        <v>-0.0164918287459208</v>
      </c>
      <c r="E5689" s="3" t="n">
        <v>-0.139316111571212</v>
      </c>
      <c r="F5689" s="4" t="n">
        <v>0.728868319868813</v>
      </c>
      <c r="G5689" s="4" t="n">
        <v>0.217246910132073</v>
      </c>
      <c r="H5689" s="4" t="n">
        <v>0.982396080454885</v>
      </c>
      <c r="I5689" s="4" t="n">
        <v>0.803982746799595</v>
      </c>
      <c r="J5689" t="n">
        <v>0</v>
      </c>
      <c r="K5689" t="n">
        <v>0</v>
      </c>
      <c r="L5689" t="s">
        <v>23911</v>
      </c>
      <c r="M5689" t="s">
        <v>8947</v>
      </c>
      <c r="N5689" t="s">
        <v>19882</v>
      </c>
      <c r="O5689" t="s">
        <v>21373</v>
      </c>
    </row>
    <row r="5690">
      <c r="A5690" s="1" t="s">
        <v>5689</v>
      </c>
      <c r="B5690" t="n">
        <v>248</v>
      </c>
      <c r="C5690" t="n">
        <v>169</v>
      </c>
      <c r="D5690" s="3" t="n">
        <v>-0.0285803090325772</v>
      </c>
      <c r="E5690" s="3" t="n">
        <v>-0.0938145865012057</v>
      </c>
      <c r="F5690" s="4" t="n">
        <v>0.76743683027735</v>
      </c>
      <c r="G5690" s="4" t="n">
        <v>0.329829228613738</v>
      </c>
      <c r="H5690" s="4" t="n">
        <v>0.984479112638575</v>
      </c>
      <c r="I5690" s="4" t="n">
        <v>0.872090290246205</v>
      </c>
      <c r="J5690" t="n">
        <v>0</v>
      </c>
      <c r="K5690" t="n">
        <v>0</v>
      </c>
      <c r="L5690" t="s">
        <v>23912</v>
      </c>
      <c r="M5690" t="s">
        <v>23913</v>
      </c>
      <c r="N5690" t="s">
        <v>23914</v>
      </c>
      <c r="O5690" t="s">
        <v>23915</v>
      </c>
    </row>
    <row r="5691">
      <c r="A5691" s="1" t="s">
        <v>5690</v>
      </c>
      <c r="B5691" t="n">
        <v>36</v>
      </c>
      <c r="C5691" t="n">
        <v>27</v>
      </c>
      <c r="D5691" s="3" t="n">
        <v>-0.0184292752607879</v>
      </c>
      <c r="E5691" s="3" t="n">
        <v>-0.152103060778667</v>
      </c>
      <c r="F5691" s="4" t="n">
        <v>0.485123974712022</v>
      </c>
      <c r="G5691" s="4" t="n">
        <v>0.506542791529107</v>
      </c>
      <c r="H5691" s="4" t="n">
        <v>0.944199384384462</v>
      </c>
      <c r="I5691" s="4" t="n">
        <v>0.924352087618306</v>
      </c>
      <c r="J5691" t="n">
        <v>0</v>
      </c>
      <c r="K5691" t="n">
        <v>0</v>
      </c>
      <c r="L5691" t="s">
        <v>6121</v>
      </c>
      <c r="M5691" t="s">
        <v>6121</v>
      </c>
      <c r="N5691" t="s">
        <v>6121</v>
      </c>
      <c r="O5691" t="s">
        <v>23445</v>
      </c>
    </row>
    <row r="5692">
      <c r="A5692" s="1" t="s">
        <v>5691</v>
      </c>
      <c r="B5692" t="n">
        <v>88</v>
      </c>
      <c r="C5692" t="n">
        <v>51</v>
      </c>
      <c r="D5692" s="3" t="n">
        <v>-0.000495746336560465</v>
      </c>
      <c r="E5692" s="3" t="n">
        <v>0.0436249671767049</v>
      </c>
      <c r="F5692" s="4" t="n">
        <v>0.939861154576668</v>
      </c>
      <c r="G5692" s="4" t="n">
        <v>0.823153854182306</v>
      </c>
      <c r="H5692" s="4" t="n">
        <v>0.996057785481061</v>
      </c>
      <c r="I5692" s="4" t="n">
        <v>0.984641107280139</v>
      </c>
      <c r="J5692" t="n">
        <v>0</v>
      </c>
      <c r="K5692" t="n">
        <v>0</v>
      </c>
      <c r="L5692" t="s">
        <v>21008</v>
      </c>
      <c r="M5692" t="s">
        <v>23916</v>
      </c>
      <c r="N5692" t="s">
        <v>6121</v>
      </c>
      <c r="O5692" t="s">
        <v>14177</v>
      </c>
    </row>
    <row r="5693">
      <c r="A5693" s="1" t="s">
        <v>5692</v>
      </c>
      <c r="B5693" t="n">
        <v>178</v>
      </c>
      <c r="C5693" t="n">
        <v>98</v>
      </c>
      <c r="D5693" s="3" t="n">
        <v>-0.0262142665970959</v>
      </c>
      <c r="E5693" s="3" t="n">
        <v>-0.0824549621131384</v>
      </c>
      <c r="F5693" s="4" t="n">
        <v>0.517628302039824</v>
      </c>
      <c r="G5693" s="4" t="n">
        <v>0.899629545757167</v>
      </c>
      <c r="H5693" s="4" t="n">
        <v>0.957793056762306</v>
      </c>
      <c r="I5693" s="4" t="n">
        <v>0.992014499458132</v>
      </c>
      <c r="J5693" t="n">
        <v>0</v>
      </c>
      <c r="K5693" t="n">
        <v>0</v>
      </c>
      <c r="L5693" t="s">
        <v>23917</v>
      </c>
      <c r="M5693" t="s">
        <v>21045</v>
      </c>
      <c r="N5693" t="s">
        <v>6121</v>
      </c>
      <c r="O5693" t="s">
        <v>23449</v>
      </c>
    </row>
    <row r="5694">
      <c r="A5694" s="1" t="s">
        <v>5693</v>
      </c>
      <c r="B5694" t="n">
        <v>26</v>
      </c>
      <c r="C5694" t="n">
        <v>8</v>
      </c>
      <c r="D5694" s="3" t="n">
        <v>-0.246138822604735</v>
      </c>
      <c r="E5694" s="3" t="n">
        <v>-0.304939700577845</v>
      </c>
      <c r="F5694" s="4" t="n">
        <v>0.138956119059473</v>
      </c>
      <c r="G5694" s="4" t="n">
        <v>0.266706912920645</v>
      </c>
      <c r="H5694" s="4" t="n">
        <v>0.754863045353327</v>
      </c>
      <c r="I5694" s="4" t="n">
        <v>0.842691965567453</v>
      </c>
      <c r="J5694" t="n">
        <v>0</v>
      </c>
      <c r="K5694" t="n">
        <v>0</v>
      </c>
      <c r="L5694" t="s">
        <v>6121</v>
      </c>
      <c r="M5694" t="s">
        <v>6121</v>
      </c>
      <c r="N5694" t="s">
        <v>6121</v>
      </c>
      <c r="O5694" t="s">
        <v>6121</v>
      </c>
    </row>
    <row r="5695">
      <c r="A5695" s="1" t="s">
        <v>5694</v>
      </c>
      <c r="B5695" t="n">
        <v>50</v>
      </c>
      <c r="C5695" t="n">
        <v>23</v>
      </c>
      <c r="D5695" s="3" t="n">
        <v>0.0474164046519036</v>
      </c>
      <c r="E5695" s="3" t="n">
        <v>-0.0852320673083781</v>
      </c>
      <c r="F5695" s="4" t="n">
        <v>0.381199182343874</v>
      </c>
      <c r="G5695" s="4" t="n">
        <v>0.727331239900454</v>
      </c>
      <c r="H5695" s="4" t="n">
        <v>0.927934576383626</v>
      </c>
      <c r="I5695" s="4" t="n">
        <v>0.968300980232435</v>
      </c>
      <c r="J5695" t="n">
        <v>0</v>
      </c>
      <c r="K5695" t="n">
        <v>0</v>
      </c>
      <c r="L5695" t="s">
        <v>6165</v>
      </c>
      <c r="M5695" t="s">
        <v>21045</v>
      </c>
      <c r="N5695" t="s">
        <v>6121</v>
      </c>
      <c r="O5695" t="s">
        <v>6180</v>
      </c>
    </row>
    <row r="5696">
      <c r="A5696" s="1" t="s">
        <v>5695</v>
      </c>
      <c r="B5696" t="n">
        <v>146</v>
      </c>
      <c r="C5696" t="n">
        <v>105</v>
      </c>
      <c r="D5696" s="3" t="n">
        <v>0.0142670314432317</v>
      </c>
      <c r="E5696" s="3" t="n">
        <v>-0.0372254013377539</v>
      </c>
      <c r="F5696" s="4" t="n">
        <v>0.766138009930449</v>
      </c>
      <c r="G5696" s="4" t="n">
        <v>0.850462247560932</v>
      </c>
      <c r="H5696" s="4" t="n">
        <v>0.984086296716306</v>
      </c>
      <c r="I5696" s="4" t="n">
        <v>0.984641107280139</v>
      </c>
      <c r="J5696" t="n">
        <v>0</v>
      </c>
      <c r="K5696" t="n">
        <v>0</v>
      </c>
      <c r="L5696" t="s">
        <v>6121</v>
      </c>
      <c r="M5696" t="s">
        <v>23918</v>
      </c>
      <c r="N5696" t="s">
        <v>19831</v>
      </c>
      <c r="O5696" t="s">
        <v>23919</v>
      </c>
    </row>
    <row r="5697">
      <c r="A5697" s="1" t="s">
        <v>5696</v>
      </c>
      <c r="B5697" t="n">
        <v>30</v>
      </c>
      <c r="C5697" t="n">
        <v>11</v>
      </c>
      <c r="D5697" s="3" t="n">
        <v>-0.401909466210476</v>
      </c>
      <c r="E5697" s="3" t="n">
        <v>-0.192173445836211</v>
      </c>
      <c r="F5697" s="4" t="n">
        <v>0.139265397503712</v>
      </c>
      <c r="G5697" s="4" t="n">
        <v>0.469888008898599</v>
      </c>
      <c r="H5697" s="4" t="n">
        <v>0.755199393568085</v>
      </c>
      <c r="I5697" s="4" t="n">
        <v>0.913737637686256</v>
      </c>
      <c r="J5697" t="n">
        <v>0</v>
      </c>
      <c r="K5697" t="n">
        <v>0</v>
      </c>
      <c r="L5697" t="s">
        <v>6121</v>
      </c>
      <c r="M5697" t="s">
        <v>6121</v>
      </c>
      <c r="N5697" t="s">
        <v>19831</v>
      </c>
      <c r="O5697" t="s">
        <v>6121</v>
      </c>
    </row>
    <row r="5698">
      <c r="A5698" s="1" t="s">
        <v>5697</v>
      </c>
      <c r="B5698" t="n">
        <v>353</v>
      </c>
      <c r="C5698" t="n">
        <v>170</v>
      </c>
      <c r="D5698" s="3" t="n">
        <v>-0.0333155064622523</v>
      </c>
      <c r="E5698" s="3" t="n">
        <v>-0.0472277375483759</v>
      </c>
      <c r="F5698" s="4" t="n">
        <v>0.562351209972726</v>
      </c>
      <c r="G5698" s="4" t="n">
        <v>0.896189043416655</v>
      </c>
      <c r="H5698" s="4" t="n">
        <v>0.962750661673341</v>
      </c>
      <c r="I5698" s="4" t="n">
        <v>0.991567275278591</v>
      </c>
      <c r="J5698" t="n">
        <v>0</v>
      </c>
      <c r="K5698" t="n">
        <v>0</v>
      </c>
      <c r="L5698" t="s">
        <v>23920</v>
      </c>
      <c r="M5698" t="s">
        <v>21048</v>
      </c>
      <c r="N5698" t="s">
        <v>6121</v>
      </c>
      <c r="O5698" t="s">
        <v>23921</v>
      </c>
    </row>
    <row r="5699">
      <c r="A5699" s="1" t="s">
        <v>5698</v>
      </c>
      <c r="B5699" t="n">
        <v>76</v>
      </c>
      <c r="C5699" t="n">
        <v>54</v>
      </c>
      <c r="D5699" s="3" t="n">
        <v>0.0529724877524919</v>
      </c>
      <c r="E5699" s="3" t="n">
        <v>0.0313203579463819</v>
      </c>
      <c r="F5699" s="4" t="n">
        <v>0.154722456832582</v>
      </c>
      <c r="G5699" s="4" t="n">
        <v>0.406808295420214</v>
      </c>
      <c r="H5699" s="4" t="n">
        <v>0.781546397132411</v>
      </c>
      <c r="I5699" s="4" t="n">
        <v>0.891270703923871</v>
      </c>
      <c r="J5699" t="n">
        <v>0</v>
      </c>
      <c r="K5699" t="n">
        <v>0</v>
      </c>
      <c r="L5699" t="s">
        <v>19760</v>
      </c>
      <c r="M5699" t="s">
        <v>6121</v>
      </c>
      <c r="N5699" t="s">
        <v>6121</v>
      </c>
      <c r="O5699" t="s">
        <v>6121</v>
      </c>
    </row>
    <row r="5700">
      <c r="A5700" s="1" t="s">
        <v>5699</v>
      </c>
      <c r="B5700" t="n">
        <v>117</v>
      </c>
      <c r="C5700" t="n">
        <v>50</v>
      </c>
      <c r="D5700" s="3" t="n">
        <v>-0.0487601607009309</v>
      </c>
      <c r="E5700" s="3" t="n">
        <v>-0.0334463689890561</v>
      </c>
      <c r="F5700" s="4" t="n">
        <v>0.918510724881756</v>
      </c>
      <c r="G5700" s="4" t="n">
        <v>0.917121602662286</v>
      </c>
      <c r="H5700" s="4" t="n">
        <v>0.996057785481061</v>
      </c>
      <c r="I5700" s="4" t="n">
        <v>0.994277484571737</v>
      </c>
      <c r="J5700" t="n">
        <v>0</v>
      </c>
      <c r="K5700" t="n">
        <v>0</v>
      </c>
      <c r="L5700" t="s">
        <v>10611</v>
      </c>
      <c r="M5700" t="s">
        <v>6121</v>
      </c>
      <c r="N5700" t="s">
        <v>6121</v>
      </c>
      <c r="O5700" t="s">
        <v>6121</v>
      </c>
    </row>
    <row r="5701">
      <c r="A5701" s="1" t="s">
        <v>5700</v>
      </c>
      <c r="B5701" t="n">
        <v>181</v>
      </c>
      <c r="C5701" t="n">
        <v>96</v>
      </c>
      <c r="D5701" s="3" t="n">
        <v>0.0216407004971267</v>
      </c>
      <c r="E5701" s="3" t="n">
        <v>0.0122724153114499</v>
      </c>
      <c r="F5701" s="4" t="n">
        <v>0.20782440398128</v>
      </c>
      <c r="G5701" s="4" t="n">
        <v>0.378235763470187</v>
      </c>
      <c r="H5701" s="4" t="n">
        <v>0.859157624041772</v>
      </c>
      <c r="I5701" s="4" t="n">
        <v>0.889119680340674</v>
      </c>
      <c r="J5701" t="n">
        <v>0</v>
      </c>
      <c r="K5701" t="n">
        <v>0</v>
      </c>
      <c r="L5701" t="s">
        <v>19760</v>
      </c>
      <c r="M5701" t="s">
        <v>6121</v>
      </c>
      <c r="N5701" t="s">
        <v>6121</v>
      </c>
      <c r="O5701" t="s">
        <v>22238</v>
      </c>
    </row>
    <row r="5702">
      <c r="A5702" s="1" t="s">
        <v>5701</v>
      </c>
      <c r="B5702" t="n">
        <v>137</v>
      </c>
      <c r="C5702" t="n">
        <v>75</v>
      </c>
      <c r="D5702" s="3" t="n">
        <v>-0.0390602007249416</v>
      </c>
      <c r="E5702" s="3" t="n">
        <v>-0.0335051096533033</v>
      </c>
      <c r="F5702" s="4" t="n">
        <v>0.668635690505133</v>
      </c>
      <c r="G5702" s="4" t="n">
        <v>0.730708662800626</v>
      </c>
      <c r="H5702" s="4" t="n">
        <v>0.976210504742373</v>
      </c>
      <c r="I5702" s="4" t="n">
        <v>0.968477886767845</v>
      </c>
      <c r="J5702" t="n">
        <v>0</v>
      </c>
      <c r="K5702" t="n">
        <v>0</v>
      </c>
      <c r="L5702" t="s">
        <v>6121</v>
      </c>
      <c r="M5702" t="s">
        <v>22159</v>
      </c>
      <c r="N5702" t="s">
        <v>6121</v>
      </c>
      <c r="O5702" t="s">
        <v>6497</v>
      </c>
    </row>
    <row r="5703">
      <c r="A5703" s="1" t="s">
        <v>5702</v>
      </c>
      <c r="B5703" t="n">
        <v>25</v>
      </c>
      <c r="C5703" t="n">
        <v>13</v>
      </c>
      <c r="D5703" s="3" t="n">
        <v>0.0293446924541062</v>
      </c>
      <c r="E5703" s="3" t="n">
        <v>-0.0755092438387485</v>
      </c>
      <c r="F5703" s="4" t="n">
        <v>0.83396973732051</v>
      </c>
      <c r="G5703" s="4" t="n">
        <v>0.734147588250418</v>
      </c>
      <c r="H5703" s="4" t="n">
        <v>0.991232073361805</v>
      </c>
      <c r="I5703" s="4" t="n">
        <v>0.968477886767845</v>
      </c>
      <c r="J5703" t="n">
        <v>0</v>
      </c>
      <c r="K5703" t="n">
        <v>0</v>
      </c>
      <c r="L5703" t="s">
        <v>6121</v>
      </c>
      <c r="M5703" t="s">
        <v>6121</v>
      </c>
      <c r="N5703" t="s">
        <v>6121</v>
      </c>
      <c r="O5703" t="s">
        <v>6121</v>
      </c>
    </row>
    <row r="5704">
      <c r="A5704" s="1" t="s">
        <v>5703</v>
      </c>
      <c r="B5704" t="n">
        <v>57</v>
      </c>
      <c r="C5704" t="n">
        <v>47</v>
      </c>
      <c r="D5704" s="3" t="n">
        <v>-0.000926389538150947</v>
      </c>
      <c r="E5704" s="3" t="n">
        <v>-0.037642578662232</v>
      </c>
      <c r="F5704" s="4" t="n">
        <v>0.175086009781476</v>
      </c>
      <c r="G5704" s="4" t="n">
        <v>0.543777793855238</v>
      </c>
      <c r="H5704" s="4" t="n">
        <v>0.816964280955352</v>
      </c>
      <c r="I5704" s="4" t="n">
        <v>0.931671003259347</v>
      </c>
      <c r="J5704" t="n">
        <v>0</v>
      </c>
      <c r="K5704" t="n">
        <v>0</v>
      </c>
      <c r="L5704" t="s">
        <v>23451</v>
      </c>
      <c r="M5704" t="s">
        <v>10304</v>
      </c>
      <c r="N5704" t="s">
        <v>6121</v>
      </c>
      <c r="O5704" t="s">
        <v>6121</v>
      </c>
    </row>
    <row r="5705">
      <c r="A5705" s="1" t="s">
        <v>5704</v>
      </c>
      <c r="B5705" t="n">
        <v>116</v>
      </c>
      <c r="C5705" t="n">
        <v>88</v>
      </c>
      <c r="D5705" s="3" t="n">
        <v>-0.0622703496528916</v>
      </c>
      <c r="E5705" s="3" t="n">
        <v>-0.0963531118759531</v>
      </c>
      <c r="F5705" s="4" t="n">
        <v>0.618359180408771</v>
      </c>
      <c r="G5705" s="4" t="n">
        <v>0.913666556158854</v>
      </c>
      <c r="H5705" s="4" t="n">
        <v>0.968025250017986</v>
      </c>
      <c r="I5705" s="4" t="n">
        <v>0.994277484571737</v>
      </c>
      <c r="J5705" t="n">
        <v>0</v>
      </c>
      <c r="K5705" t="n">
        <v>0</v>
      </c>
      <c r="L5705" t="s">
        <v>19728</v>
      </c>
      <c r="M5705" t="s">
        <v>19728</v>
      </c>
      <c r="N5705" t="s">
        <v>6121</v>
      </c>
      <c r="O5705" t="s">
        <v>19706</v>
      </c>
    </row>
    <row r="5706">
      <c r="A5706" s="1" t="s">
        <v>5705</v>
      </c>
      <c r="B5706" t="n">
        <v>35</v>
      </c>
      <c r="C5706" t="n">
        <v>34</v>
      </c>
      <c r="D5706" s="3" t="n">
        <v>-0.0950033256119431</v>
      </c>
      <c r="E5706" s="3" t="n">
        <v>-0.0467920509796165</v>
      </c>
      <c r="F5706" s="4" t="n">
        <v>0.32983195600317</v>
      </c>
      <c r="G5706" s="4" t="n">
        <v>0.682798625198745</v>
      </c>
      <c r="H5706" s="4" t="n">
        <v>0.915450150773694</v>
      </c>
      <c r="I5706" s="4" t="n">
        <v>0.96476430418126</v>
      </c>
      <c r="J5706" t="n">
        <v>0</v>
      </c>
      <c r="K5706" t="n">
        <v>0</v>
      </c>
      <c r="L5706" t="s">
        <v>6121</v>
      </c>
      <c r="M5706" t="s">
        <v>6281</v>
      </c>
      <c r="N5706" t="s">
        <v>22629</v>
      </c>
      <c r="O5706" t="s">
        <v>23922</v>
      </c>
    </row>
    <row r="5707">
      <c r="A5707" s="1" t="s">
        <v>5706</v>
      </c>
      <c r="B5707" t="n">
        <v>7</v>
      </c>
      <c r="C5707" t="n">
        <v>7</v>
      </c>
      <c r="D5707" s="3" t="n">
        <v>0.00881570036730214</v>
      </c>
      <c r="E5707" s="3" t="n">
        <v>-0.187022625009345</v>
      </c>
      <c r="F5707" s="4" t="n">
        <v>0.648769971998703</v>
      </c>
      <c r="G5707" s="4" t="n">
        <v>0.727331291368516</v>
      </c>
      <c r="H5707" s="4" t="n">
        <v>0.97131773476152</v>
      </c>
      <c r="I5707" s="4" t="n">
        <v>0.968300980232435</v>
      </c>
      <c r="J5707" t="n">
        <v>0</v>
      </c>
      <c r="K5707" t="n">
        <v>0</v>
      </c>
      <c r="L5707" t="s">
        <v>6121</v>
      </c>
      <c r="M5707" t="s">
        <v>6121</v>
      </c>
      <c r="N5707" t="s">
        <v>6121</v>
      </c>
      <c r="O5707" t="s">
        <v>6121</v>
      </c>
    </row>
    <row r="5708">
      <c r="A5708" s="1" t="s">
        <v>5707</v>
      </c>
      <c r="B5708" t="n">
        <v>8</v>
      </c>
      <c r="C5708" t="n">
        <v>6</v>
      </c>
      <c r="D5708" s="3" t="n">
        <v>-0.380328914496213</v>
      </c>
      <c r="E5708" s="3" t="n">
        <v>-0.155645943927601</v>
      </c>
      <c r="F5708" s="4" t="n">
        <v>0.0403183794085358</v>
      </c>
      <c r="G5708" s="4" t="n">
        <v>0.344718195425925</v>
      </c>
      <c r="H5708" s="4" t="n">
        <v>0.452544162993602</v>
      </c>
      <c r="I5708" s="4" t="n">
        <v>0.873513505985989</v>
      </c>
      <c r="J5708" t="n">
        <v>0</v>
      </c>
      <c r="K5708" t="n">
        <v>0</v>
      </c>
      <c r="L5708" t="s">
        <v>6121</v>
      </c>
      <c r="M5708" t="s">
        <v>6121</v>
      </c>
      <c r="N5708" t="s">
        <v>6121</v>
      </c>
      <c r="O5708" t="s">
        <v>6121</v>
      </c>
    </row>
    <row r="5709">
      <c r="A5709" s="1" t="s">
        <v>5708</v>
      </c>
      <c r="B5709" t="n">
        <v>55</v>
      </c>
      <c r="C5709" t="n">
        <v>25</v>
      </c>
      <c r="D5709" s="3" t="n">
        <v>-0.154698304427867</v>
      </c>
      <c r="E5709" s="3" t="n">
        <v>-0.221252621990386</v>
      </c>
      <c r="F5709" s="4" t="n">
        <v>0.172567611884364</v>
      </c>
      <c r="G5709" s="4" t="n">
        <v>0.0832408983713307</v>
      </c>
      <c r="H5709" s="4" t="n">
        <v>0.81255835379653</v>
      </c>
      <c r="I5709" s="4" t="n">
        <v>0.61321135665595</v>
      </c>
      <c r="J5709" t="n">
        <v>0</v>
      </c>
      <c r="K5709" t="n">
        <v>0</v>
      </c>
      <c r="L5709" t="s">
        <v>6121</v>
      </c>
      <c r="M5709" t="s">
        <v>20244</v>
      </c>
      <c r="N5709" t="s">
        <v>6371</v>
      </c>
      <c r="O5709" t="s">
        <v>6371</v>
      </c>
    </row>
    <row r="5710">
      <c r="A5710" s="1" t="s">
        <v>5709</v>
      </c>
      <c r="B5710" t="n">
        <v>59</v>
      </c>
      <c r="C5710" t="n">
        <v>32</v>
      </c>
      <c r="D5710" s="3" t="n">
        <v>-0.022441474627856</v>
      </c>
      <c r="E5710" s="3" t="n">
        <v>-0.055798495165191</v>
      </c>
      <c r="F5710" s="4" t="n">
        <v>0.431178535285413</v>
      </c>
      <c r="G5710" s="4" t="n">
        <v>0.887670101734905</v>
      </c>
      <c r="H5710" s="4" t="n">
        <v>0.941329176389769</v>
      </c>
      <c r="I5710" s="4" t="n">
        <v>0.991174988242529</v>
      </c>
      <c r="J5710" t="n">
        <v>0</v>
      </c>
      <c r="K5710" t="n">
        <v>0</v>
      </c>
      <c r="L5710" t="s">
        <v>21593</v>
      </c>
      <c r="M5710" t="s">
        <v>23923</v>
      </c>
      <c r="N5710" t="s">
        <v>15194</v>
      </c>
      <c r="O5710" t="s">
        <v>15194</v>
      </c>
    </row>
    <row r="5711">
      <c r="A5711" s="1" t="s">
        <v>5710</v>
      </c>
      <c r="B5711" t="n">
        <v>360</v>
      </c>
      <c r="C5711" t="n">
        <v>225</v>
      </c>
      <c r="D5711" s="3" t="n">
        <v>0.0197415009042446</v>
      </c>
      <c r="E5711" s="3" t="n">
        <v>-0.0687082335535883</v>
      </c>
      <c r="F5711" s="4" t="n">
        <v>0.00339755809371146</v>
      </c>
      <c r="G5711" s="4" t="n">
        <v>0.495602578568809</v>
      </c>
      <c r="H5711" s="4" t="n">
        <v>0.0972512168229015</v>
      </c>
      <c r="I5711" s="4" t="n">
        <v>0.924021333519589</v>
      </c>
      <c r="J5711" t="n">
        <v>0</v>
      </c>
      <c r="K5711" t="n">
        <v>0</v>
      </c>
      <c r="L5711" t="s">
        <v>21644</v>
      </c>
      <c r="M5711" t="s">
        <v>23924</v>
      </c>
      <c r="N5711" t="s">
        <v>6371</v>
      </c>
      <c r="O5711" t="s">
        <v>23925</v>
      </c>
    </row>
    <row r="5712">
      <c r="A5712" s="1" t="s">
        <v>5711</v>
      </c>
      <c r="B5712" t="n">
        <v>81</v>
      </c>
      <c r="C5712" t="n">
        <v>52</v>
      </c>
      <c r="D5712" s="3" t="n">
        <v>0.00205071035666073</v>
      </c>
      <c r="E5712" s="3" t="n">
        <v>-0.107730111564148</v>
      </c>
      <c r="F5712" s="4" t="n">
        <v>0.885483507234987</v>
      </c>
      <c r="G5712" s="4" t="n">
        <v>0.299420512676245</v>
      </c>
      <c r="H5712" s="4" t="n">
        <v>0.996057785481061</v>
      </c>
      <c r="I5712" s="4" t="n">
        <v>0.852158018411935</v>
      </c>
      <c r="J5712" t="n">
        <v>0</v>
      </c>
      <c r="K5712" t="n">
        <v>0</v>
      </c>
      <c r="L5712" t="s">
        <v>6121</v>
      </c>
      <c r="M5712" t="s">
        <v>6121</v>
      </c>
      <c r="N5712" t="s">
        <v>6121</v>
      </c>
      <c r="O5712" t="s">
        <v>9429</v>
      </c>
    </row>
    <row r="5713">
      <c r="A5713" s="1" t="s">
        <v>5712</v>
      </c>
      <c r="B5713" t="n">
        <v>253</v>
      </c>
      <c r="C5713" t="n">
        <v>137</v>
      </c>
      <c r="D5713" s="3" t="n">
        <v>0.127626035937322</v>
      </c>
      <c r="E5713" s="3" t="n">
        <v>0.0168523300102047</v>
      </c>
      <c r="F5713" s="4" t="n">
        <v>0.000000197976915783959</v>
      </c>
      <c r="G5713" s="4" t="n">
        <v>0.0717447207681428</v>
      </c>
      <c r="H5713" s="4" t="n">
        <v>0.0000326715418318069</v>
      </c>
      <c r="I5713" s="4" t="n">
        <v>0.58960062585502</v>
      </c>
      <c r="J5713" t="n">
        <v>1</v>
      </c>
      <c r="K5713" t="n">
        <v>0</v>
      </c>
      <c r="L5713" t="s">
        <v>20066</v>
      </c>
      <c r="M5713" t="s">
        <v>20067</v>
      </c>
      <c r="N5713" t="s">
        <v>6121</v>
      </c>
      <c r="O5713" t="s">
        <v>23926</v>
      </c>
    </row>
    <row r="5714">
      <c r="A5714" s="1" t="s">
        <v>5713</v>
      </c>
      <c r="B5714" t="n">
        <v>21</v>
      </c>
      <c r="C5714" t="n">
        <v>17</v>
      </c>
      <c r="D5714" s="3" t="n">
        <v>-0.254180015363712</v>
      </c>
      <c r="E5714" s="3" t="n">
        <v>-0.347331986096017</v>
      </c>
      <c r="F5714" s="4" t="n">
        <v>0.151298763197335</v>
      </c>
      <c r="G5714" s="4" t="n">
        <v>0.0212318112020128</v>
      </c>
      <c r="H5714" s="4" t="n">
        <v>0.775625143341036</v>
      </c>
      <c r="I5714" s="4" t="n">
        <v>0.363535459991771</v>
      </c>
      <c r="J5714" t="n">
        <v>0</v>
      </c>
      <c r="K5714" t="n">
        <v>0</v>
      </c>
      <c r="L5714" t="s">
        <v>6121</v>
      </c>
      <c r="M5714" t="s">
        <v>6121</v>
      </c>
      <c r="N5714" t="s">
        <v>6121</v>
      </c>
      <c r="O5714" t="s">
        <v>19781</v>
      </c>
    </row>
    <row r="5715">
      <c r="A5715" s="1" t="s">
        <v>5714</v>
      </c>
      <c r="B5715" t="n">
        <v>27</v>
      </c>
      <c r="C5715" t="n">
        <v>20</v>
      </c>
      <c r="D5715" s="3" t="n">
        <v>-0.254890109635726</v>
      </c>
      <c r="E5715" s="3" t="n">
        <v>-0.440230967464186</v>
      </c>
      <c r="F5715" s="4" t="n">
        <v>0.0688676473888267</v>
      </c>
      <c r="G5715" s="4" t="n">
        <v>0.000615988900066503</v>
      </c>
      <c r="H5715" s="4" t="n">
        <v>0.598365999362957</v>
      </c>
      <c r="I5715" s="4" t="n">
        <v>0.0384394797650773</v>
      </c>
      <c r="J5715" t="n">
        <v>0</v>
      </c>
      <c r="K5715" t="n">
        <v>-1</v>
      </c>
      <c r="L5715" t="s">
        <v>6121</v>
      </c>
      <c r="M5715" t="s">
        <v>6121</v>
      </c>
      <c r="N5715" t="s">
        <v>6339</v>
      </c>
      <c r="O5715" t="s">
        <v>23927</v>
      </c>
    </row>
    <row r="5716">
      <c r="A5716" s="1" t="s">
        <v>5715</v>
      </c>
      <c r="B5716" t="n">
        <v>45</v>
      </c>
      <c r="C5716" t="n">
        <v>36</v>
      </c>
      <c r="D5716" s="3" t="n">
        <v>0.0552502646870925</v>
      </c>
      <c r="E5716" s="3" t="n">
        <v>0.0454683110609751</v>
      </c>
      <c r="F5716" s="4" t="n">
        <v>0.00254251116600285</v>
      </c>
      <c r="G5716" s="4" t="n">
        <v>0.00510584042594158</v>
      </c>
      <c r="H5716" s="4" t="n">
        <v>0.0772366824856388</v>
      </c>
      <c r="I5716" s="4" t="n">
        <v>0.159431573528697</v>
      </c>
      <c r="J5716" t="n">
        <v>0</v>
      </c>
      <c r="K5716" t="n">
        <v>0</v>
      </c>
      <c r="L5716" t="s">
        <v>21990</v>
      </c>
      <c r="M5716" t="s">
        <v>21991</v>
      </c>
      <c r="N5716" t="s">
        <v>6121</v>
      </c>
      <c r="O5716" t="s">
        <v>21992</v>
      </c>
    </row>
    <row r="5717">
      <c r="A5717" s="1" t="s">
        <v>5716</v>
      </c>
      <c r="B5717" t="n">
        <v>106</v>
      </c>
      <c r="C5717" t="n">
        <v>80</v>
      </c>
      <c r="D5717" s="3" t="n">
        <v>-0.113554357089302</v>
      </c>
      <c r="E5717" s="3" t="n">
        <v>-0.134967002033952</v>
      </c>
      <c r="F5717" s="4" t="n">
        <v>0.483970198803318</v>
      </c>
      <c r="G5717" s="4" t="n">
        <v>0.343719282295184</v>
      </c>
      <c r="H5717" s="4" t="n">
        <v>0.943784075544653</v>
      </c>
      <c r="I5717" s="4" t="n">
        <v>0.873513505985989</v>
      </c>
      <c r="J5717" t="n">
        <v>0</v>
      </c>
      <c r="K5717" t="n">
        <v>0</v>
      </c>
      <c r="L5717" t="s">
        <v>6121</v>
      </c>
      <c r="M5717" t="s">
        <v>6121</v>
      </c>
      <c r="N5717" t="s">
        <v>19707</v>
      </c>
      <c r="O5717" t="s">
        <v>23453</v>
      </c>
    </row>
    <row r="5718">
      <c r="A5718" s="1" t="s">
        <v>5717</v>
      </c>
      <c r="B5718" t="n">
        <v>29</v>
      </c>
      <c r="C5718" t="n">
        <v>22</v>
      </c>
      <c r="D5718" s="3" t="n">
        <v>-0.107374623339124</v>
      </c>
      <c r="E5718" s="3" t="n">
        <v>-0.183115441548381</v>
      </c>
      <c r="F5718" s="4" t="n">
        <v>0.418776885847605</v>
      </c>
      <c r="G5718" s="4" t="n">
        <v>0.315540411628723</v>
      </c>
      <c r="H5718" s="4" t="n">
        <v>0.938454583174048</v>
      </c>
      <c r="I5718" s="4" t="n">
        <v>0.863712451424068</v>
      </c>
      <c r="J5718" t="n">
        <v>0</v>
      </c>
      <c r="K5718" t="n">
        <v>0</v>
      </c>
      <c r="L5718" t="s">
        <v>6121</v>
      </c>
      <c r="M5718" t="s">
        <v>6121</v>
      </c>
      <c r="N5718" t="s">
        <v>6121</v>
      </c>
      <c r="O5718" t="s">
        <v>14177</v>
      </c>
    </row>
    <row r="5719">
      <c r="A5719" s="1" t="s">
        <v>5718</v>
      </c>
      <c r="B5719" t="n">
        <v>5</v>
      </c>
      <c r="C5719" t="n">
        <v>5</v>
      </c>
      <c r="D5719" s="3" t="n">
        <v>-0.186570819371057</v>
      </c>
      <c r="E5719" s="3" t="n">
        <v>-0.512832060785116</v>
      </c>
      <c r="F5719" s="4" t="n">
        <v>0.363184096136379</v>
      </c>
      <c r="G5719" s="4" t="n">
        <v>0.0280646694195482</v>
      </c>
      <c r="H5719" s="4" t="n">
        <v>0.925927903404295</v>
      </c>
      <c r="I5719" s="4" t="n">
        <v>0.411471809914707</v>
      </c>
      <c r="J5719" t="n">
        <v>0</v>
      </c>
      <c r="K5719" t="n">
        <v>0</v>
      </c>
      <c r="L5719" t="s">
        <v>6121</v>
      </c>
      <c r="M5719" t="s">
        <v>6121</v>
      </c>
      <c r="N5719" t="s">
        <v>6121</v>
      </c>
      <c r="O5719" t="s">
        <v>14177</v>
      </c>
    </row>
    <row r="5720">
      <c r="A5720" s="1" t="s">
        <v>5719</v>
      </c>
      <c r="B5720" t="n">
        <v>10</v>
      </c>
      <c r="C5720" t="n">
        <v>9</v>
      </c>
      <c r="D5720" s="3" t="n">
        <v>-0.0993983461887645</v>
      </c>
      <c r="E5720" s="3" t="n">
        <v>-0.0360263757065948</v>
      </c>
      <c r="F5720" s="4" t="n">
        <v>0.948712467677802</v>
      </c>
      <c r="G5720" s="4" t="n">
        <v>0.630330254234459</v>
      </c>
      <c r="H5720" s="4" t="n">
        <v>0.996331729309024</v>
      </c>
      <c r="I5720" s="4" t="n">
        <v>0.95609761220221</v>
      </c>
      <c r="J5720" t="n">
        <v>0</v>
      </c>
      <c r="K5720" t="n">
        <v>0</v>
      </c>
      <c r="L5720" t="s">
        <v>6121</v>
      </c>
      <c r="M5720" t="s">
        <v>6121</v>
      </c>
      <c r="N5720" t="s">
        <v>6121</v>
      </c>
      <c r="O5720" t="s">
        <v>6121</v>
      </c>
    </row>
    <row r="5721">
      <c r="A5721" s="1" t="s">
        <v>5720</v>
      </c>
      <c r="B5721" t="n">
        <v>8</v>
      </c>
      <c r="C5721" t="n">
        <v>7</v>
      </c>
      <c r="D5721" s="3" t="n">
        <v>0.234364789314999</v>
      </c>
      <c r="E5721" s="3" t="n">
        <v>0.0903192260072428</v>
      </c>
      <c r="F5721" s="4" t="n">
        <v>0.0439494575153105</v>
      </c>
      <c r="G5721" s="4" t="n">
        <v>0.359068402413144</v>
      </c>
      <c r="H5721" s="4" t="n">
        <v>0.482260938220256</v>
      </c>
      <c r="I5721" s="4" t="n">
        <v>0.882637546350506</v>
      </c>
      <c r="J5721" t="n">
        <v>0</v>
      </c>
      <c r="K5721" t="n">
        <v>0</v>
      </c>
      <c r="L5721" t="s">
        <v>19915</v>
      </c>
      <c r="M5721" t="s">
        <v>19915</v>
      </c>
      <c r="N5721" t="s">
        <v>6121</v>
      </c>
      <c r="O5721" t="s">
        <v>6121</v>
      </c>
    </row>
    <row r="5722">
      <c r="A5722" s="1" t="s">
        <v>5721</v>
      </c>
      <c r="B5722" t="n">
        <v>9</v>
      </c>
      <c r="C5722" t="n">
        <v>9</v>
      </c>
      <c r="D5722" s="3" t="n">
        <v>0.00316039055074303</v>
      </c>
      <c r="E5722" s="3" t="n">
        <v>-0.00703608818607954</v>
      </c>
      <c r="F5722" s="4" t="n">
        <v>0.864397133520172</v>
      </c>
      <c r="G5722" s="4" t="n">
        <v>0.971463967986158</v>
      </c>
      <c r="H5722" s="4" t="n">
        <v>0.994394906951124</v>
      </c>
      <c r="I5722" s="4" t="n">
        <v>0.999111540859106</v>
      </c>
      <c r="J5722" t="n">
        <v>0</v>
      </c>
      <c r="K5722" t="n">
        <v>0</v>
      </c>
      <c r="L5722" t="s">
        <v>6121</v>
      </c>
      <c r="M5722" t="s">
        <v>20244</v>
      </c>
      <c r="N5722" t="s">
        <v>6121</v>
      </c>
      <c r="O5722" t="s">
        <v>6121</v>
      </c>
    </row>
    <row r="5723">
      <c r="A5723" s="1" t="s">
        <v>5722</v>
      </c>
      <c r="B5723" t="n">
        <v>6</v>
      </c>
      <c r="C5723" t="n">
        <v>6</v>
      </c>
      <c r="D5723" s="3" t="n">
        <v>0.0282471471102804</v>
      </c>
      <c r="E5723" s="3" t="n">
        <v>0.0565386496459991</v>
      </c>
      <c r="F5723" s="4" t="n">
        <v>0.804286468679565</v>
      </c>
      <c r="G5723" s="4" t="n">
        <v>0.673583293724101</v>
      </c>
      <c r="H5723" s="4" t="n">
        <v>0.986129331859697</v>
      </c>
      <c r="I5723" s="4" t="n">
        <v>0.963885538195304</v>
      </c>
      <c r="J5723" t="n">
        <v>0</v>
      </c>
      <c r="K5723" t="n">
        <v>0</v>
      </c>
      <c r="L5723" t="s">
        <v>6121</v>
      </c>
      <c r="M5723" t="s">
        <v>6121</v>
      </c>
      <c r="N5723" t="s">
        <v>6121</v>
      </c>
      <c r="O5723" t="s">
        <v>6121</v>
      </c>
    </row>
    <row r="5724">
      <c r="A5724" s="1" t="s">
        <v>5723</v>
      </c>
      <c r="B5724" t="n">
        <v>6</v>
      </c>
      <c r="C5724" t="n">
        <v>6</v>
      </c>
      <c r="D5724" s="3" t="n">
        <v>-0.20276097663361</v>
      </c>
      <c r="E5724" s="3" t="n">
        <v>-0.242319859174402</v>
      </c>
      <c r="F5724" s="4" t="n">
        <v>0.158094276035625</v>
      </c>
      <c r="G5724" s="4" t="n">
        <v>0.0520728704398733</v>
      </c>
      <c r="H5724" s="4" t="n">
        <v>0.787613338488608</v>
      </c>
      <c r="I5724" s="4" t="n">
        <v>0.536183721595053</v>
      </c>
      <c r="J5724" t="n">
        <v>0</v>
      </c>
      <c r="K5724" t="n">
        <v>0</v>
      </c>
      <c r="L5724" t="s">
        <v>6121</v>
      </c>
      <c r="M5724" t="s">
        <v>6121</v>
      </c>
      <c r="N5724" t="s">
        <v>19736</v>
      </c>
      <c r="O5724" t="s">
        <v>19736</v>
      </c>
    </row>
    <row r="5725">
      <c r="A5725" s="1" t="s">
        <v>5724</v>
      </c>
      <c r="B5725" t="n">
        <v>13</v>
      </c>
      <c r="C5725" t="n">
        <v>12</v>
      </c>
      <c r="D5725" s="3" t="n">
        <v>-0.0872569147616649</v>
      </c>
      <c r="E5725" s="3" t="n">
        <v>-0.0928906047642012</v>
      </c>
      <c r="F5725" s="4" t="n">
        <v>0.4234265274557</v>
      </c>
      <c r="G5725" s="4" t="n">
        <v>0.295362524460888</v>
      </c>
      <c r="H5725" s="4" t="n">
        <v>0.938454583174048</v>
      </c>
      <c r="I5725" s="4" t="n">
        <v>0.85190532562975</v>
      </c>
      <c r="J5725" t="n">
        <v>0</v>
      </c>
      <c r="K5725" t="n">
        <v>0</v>
      </c>
      <c r="L5725" t="s">
        <v>6121</v>
      </c>
      <c r="M5725" t="s">
        <v>6121</v>
      </c>
      <c r="N5725" t="s">
        <v>19736</v>
      </c>
      <c r="O5725" t="s">
        <v>19736</v>
      </c>
    </row>
    <row r="5726">
      <c r="A5726" s="1" t="s">
        <v>5725</v>
      </c>
      <c r="B5726" t="n">
        <v>10</v>
      </c>
      <c r="C5726" t="n">
        <v>8</v>
      </c>
      <c r="D5726" s="3" t="n">
        <v>-0.0911635021455139</v>
      </c>
      <c r="E5726" s="3" t="n">
        <v>-0.183569730668238</v>
      </c>
      <c r="F5726" s="4" t="n">
        <v>0.32723836882949</v>
      </c>
      <c r="G5726" s="4" t="n">
        <v>0.375406588711406</v>
      </c>
      <c r="H5726" s="4" t="n">
        <v>0.915450150773694</v>
      </c>
      <c r="I5726" s="4" t="n">
        <v>0.888088427780036</v>
      </c>
      <c r="J5726" t="n">
        <v>0</v>
      </c>
      <c r="K5726" t="n">
        <v>0</v>
      </c>
      <c r="L5726" t="s">
        <v>6121</v>
      </c>
      <c r="M5726" t="s">
        <v>6121</v>
      </c>
      <c r="N5726" t="s">
        <v>6121</v>
      </c>
      <c r="O5726" t="s">
        <v>6121</v>
      </c>
    </row>
    <row r="5727">
      <c r="A5727" s="1" t="s">
        <v>5726</v>
      </c>
      <c r="B5727" t="n">
        <v>11</v>
      </c>
      <c r="C5727" t="n">
        <v>8</v>
      </c>
      <c r="D5727" s="3" t="n">
        <v>0.121817183796261</v>
      </c>
      <c r="E5727" s="3" t="n">
        <v>0.0316485767489067</v>
      </c>
      <c r="F5727" s="4" t="n">
        <v>0.364143822130178</v>
      </c>
      <c r="G5727" s="4" t="n">
        <v>0.504909445675622</v>
      </c>
      <c r="H5727" s="4" t="n">
        <v>0.925927903404295</v>
      </c>
      <c r="I5727" s="4" t="n">
        <v>0.924021333519589</v>
      </c>
      <c r="J5727" t="n">
        <v>0</v>
      </c>
      <c r="K5727" t="n">
        <v>0</v>
      </c>
      <c r="L5727" t="s">
        <v>6121</v>
      </c>
      <c r="M5727" t="s">
        <v>6121</v>
      </c>
      <c r="N5727" t="s">
        <v>6121</v>
      </c>
      <c r="O5727" t="s">
        <v>6121</v>
      </c>
    </row>
    <row r="5728">
      <c r="A5728" s="1" t="s">
        <v>5727</v>
      </c>
      <c r="B5728" t="n">
        <v>16</v>
      </c>
      <c r="C5728" t="n">
        <v>7</v>
      </c>
      <c r="D5728" s="3" t="n">
        <v>-0.0415850010258795</v>
      </c>
      <c r="E5728" s="3" t="n">
        <v>-0.205999839735979</v>
      </c>
      <c r="F5728" s="4" t="n">
        <v>0.924937202631624</v>
      </c>
      <c r="G5728" s="4" t="n">
        <v>0.883476236236296</v>
      </c>
      <c r="H5728" s="4" t="n">
        <v>0.996057785481061</v>
      </c>
      <c r="I5728" s="4" t="n">
        <v>0.991000802010958</v>
      </c>
      <c r="J5728" t="n">
        <v>0</v>
      </c>
      <c r="K5728" t="n">
        <v>0</v>
      </c>
      <c r="L5728" t="s">
        <v>6121</v>
      </c>
      <c r="M5728" t="s">
        <v>6121</v>
      </c>
      <c r="N5728" t="s">
        <v>6121</v>
      </c>
      <c r="O5728" t="s">
        <v>19113</v>
      </c>
    </row>
    <row r="5729">
      <c r="A5729" s="1" t="s">
        <v>5728</v>
      </c>
      <c r="B5729" t="n">
        <v>21</v>
      </c>
      <c r="C5729" t="n">
        <v>7</v>
      </c>
      <c r="D5729" s="3" t="n">
        <v>0.0401614569750627</v>
      </c>
      <c r="E5729" s="3" t="n">
        <v>0.110691762953897</v>
      </c>
      <c r="F5729" s="4" t="n">
        <v>0.735188497727281</v>
      </c>
      <c r="G5729" s="4" t="n">
        <v>0.3811550679365</v>
      </c>
      <c r="H5729" s="4" t="n">
        <v>0.982396080454885</v>
      </c>
      <c r="I5729" s="4" t="n">
        <v>0.889732491282353</v>
      </c>
      <c r="J5729" t="n">
        <v>0</v>
      </c>
      <c r="K5729" t="n">
        <v>0</v>
      </c>
      <c r="L5729" t="s">
        <v>6121</v>
      </c>
      <c r="M5729" t="s">
        <v>6121</v>
      </c>
      <c r="N5729" t="s">
        <v>6121</v>
      </c>
      <c r="O5729" t="s">
        <v>6121</v>
      </c>
    </row>
    <row r="5730">
      <c r="A5730" s="1" t="s">
        <v>5729</v>
      </c>
      <c r="B5730" t="n">
        <v>17</v>
      </c>
      <c r="C5730" t="n">
        <v>14</v>
      </c>
      <c r="D5730" s="3" t="n">
        <v>-0.0466996752410402</v>
      </c>
      <c r="E5730" s="3" t="n">
        <v>-0.0491778309529064</v>
      </c>
      <c r="F5730" s="4" t="n">
        <v>0.703251341137306</v>
      </c>
      <c r="G5730" s="4" t="n">
        <v>0.617387959015713</v>
      </c>
      <c r="H5730" s="4" t="n">
        <v>0.98114493253244</v>
      </c>
      <c r="I5730" s="4" t="n">
        <v>0.95095882636184</v>
      </c>
      <c r="J5730" t="n">
        <v>0</v>
      </c>
      <c r="K5730" t="n">
        <v>0</v>
      </c>
      <c r="L5730" t="s">
        <v>6121</v>
      </c>
      <c r="M5730" t="s">
        <v>19691</v>
      </c>
      <c r="N5730" t="s">
        <v>6121</v>
      </c>
      <c r="O5730" t="s">
        <v>6121</v>
      </c>
    </row>
    <row r="5731">
      <c r="A5731" s="1" t="s">
        <v>5730</v>
      </c>
      <c r="B5731" t="n">
        <v>12</v>
      </c>
      <c r="C5731" t="n">
        <v>9</v>
      </c>
      <c r="D5731" s="3" t="n">
        <v>-0.24530615446852</v>
      </c>
      <c r="E5731" s="3" t="n">
        <v>-0.213639763599463</v>
      </c>
      <c r="F5731" s="4" t="n">
        <v>0.13770219884402</v>
      </c>
      <c r="G5731" s="4" t="n">
        <v>0.229891655122727</v>
      </c>
      <c r="H5731" s="4" t="n">
        <v>0.750428505394415</v>
      </c>
      <c r="I5731" s="4" t="n">
        <v>0.813903317950453</v>
      </c>
      <c r="J5731" t="n">
        <v>0</v>
      </c>
      <c r="K5731" t="n">
        <v>0</v>
      </c>
      <c r="L5731" t="s">
        <v>6121</v>
      </c>
      <c r="M5731" t="s">
        <v>6121</v>
      </c>
      <c r="N5731" t="s">
        <v>6121</v>
      </c>
      <c r="O5731" t="s">
        <v>6121</v>
      </c>
    </row>
    <row r="5732">
      <c r="A5732" s="1" t="s">
        <v>5731</v>
      </c>
      <c r="B5732" t="n">
        <v>36</v>
      </c>
      <c r="C5732" t="n">
        <v>26</v>
      </c>
      <c r="D5732" s="3" t="n">
        <v>-0.120098955555705</v>
      </c>
      <c r="E5732" s="3" t="n">
        <v>-0.111578072903579</v>
      </c>
      <c r="F5732" s="4" t="n">
        <v>0.330137771373022</v>
      </c>
      <c r="G5732" s="4" t="n">
        <v>0.295820826379963</v>
      </c>
      <c r="H5732" s="4" t="n">
        <v>0.915450150773694</v>
      </c>
      <c r="I5732" s="4" t="n">
        <v>0.852052207589474</v>
      </c>
      <c r="J5732" t="n">
        <v>0</v>
      </c>
      <c r="K5732" t="n">
        <v>0</v>
      </c>
      <c r="L5732" t="s">
        <v>6121</v>
      </c>
      <c r="M5732" t="s">
        <v>19691</v>
      </c>
      <c r="N5732" t="s">
        <v>6121</v>
      </c>
      <c r="O5732" t="s">
        <v>6121</v>
      </c>
    </row>
    <row r="5733">
      <c r="A5733" s="1" t="s">
        <v>5732</v>
      </c>
      <c r="B5733" t="n">
        <v>14</v>
      </c>
      <c r="C5733" t="n">
        <v>10</v>
      </c>
      <c r="D5733" s="3" t="n">
        <v>-0.404914939646889</v>
      </c>
      <c r="E5733" s="3" t="n">
        <v>-0.173321060799534</v>
      </c>
      <c r="F5733" s="4" t="n">
        <v>0.111409855589078</v>
      </c>
      <c r="G5733" s="4" t="n">
        <v>0.422485863594005</v>
      </c>
      <c r="H5733" s="4" t="n">
        <v>0.715694073908587</v>
      </c>
      <c r="I5733" s="4" t="n">
        <v>0.895001876636897</v>
      </c>
      <c r="J5733" t="n">
        <v>0</v>
      </c>
      <c r="K5733" t="n">
        <v>0</v>
      </c>
      <c r="L5733" t="s">
        <v>6121</v>
      </c>
      <c r="M5733" t="s">
        <v>6121</v>
      </c>
      <c r="N5733" t="s">
        <v>6121</v>
      </c>
      <c r="O5733" t="s">
        <v>6121</v>
      </c>
    </row>
    <row r="5734">
      <c r="A5734" s="1" t="s">
        <v>5733</v>
      </c>
      <c r="B5734" t="n">
        <v>123</v>
      </c>
      <c r="C5734" t="n">
        <v>98</v>
      </c>
      <c r="D5734" s="3" t="n">
        <v>-0.06837345096766</v>
      </c>
      <c r="E5734" s="3" t="n">
        <v>-0.0557097286107912</v>
      </c>
      <c r="F5734" s="4" t="n">
        <v>0.863351524908601</v>
      </c>
      <c r="G5734" s="4" t="n">
        <v>0.550984838264955</v>
      </c>
      <c r="H5734" s="4" t="n">
        <v>0.994394906951124</v>
      </c>
      <c r="I5734" s="4" t="n">
        <v>0.93455641885923</v>
      </c>
      <c r="J5734" t="n">
        <v>0</v>
      </c>
      <c r="K5734" t="n">
        <v>0</v>
      </c>
      <c r="L5734" t="s">
        <v>19694</v>
      </c>
      <c r="M5734" t="s">
        <v>19691</v>
      </c>
      <c r="N5734" t="s">
        <v>23928</v>
      </c>
      <c r="O5734" t="s">
        <v>23929</v>
      </c>
    </row>
    <row r="5735">
      <c r="A5735" s="1" t="s">
        <v>5734</v>
      </c>
      <c r="B5735" t="n">
        <v>38</v>
      </c>
      <c r="C5735" t="n">
        <v>23</v>
      </c>
      <c r="D5735" s="3" t="n">
        <v>-0.225216526993701</v>
      </c>
      <c r="E5735" s="3" t="n">
        <v>-0.154451251567176</v>
      </c>
      <c r="F5735" s="4" t="n">
        <v>0.186432397026549</v>
      </c>
      <c r="G5735" s="4" t="n">
        <v>0.259582019057379</v>
      </c>
      <c r="H5735" s="4" t="n">
        <v>0.836424197429631</v>
      </c>
      <c r="I5735" s="4" t="n">
        <v>0.839442448765792</v>
      </c>
      <c r="J5735" t="n">
        <v>0</v>
      </c>
      <c r="K5735" t="n">
        <v>0</v>
      </c>
      <c r="L5735" t="s">
        <v>8910</v>
      </c>
      <c r="M5735" t="s">
        <v>8910</v>
      </c>
      <c r="N5735" t="s">
        <v>23930</v>
      </c>
      <c r="O5735" t="s">
        <v>23930</v>
      </c>
    </row>
    <row r="5736">
      <c r="A5736" s="1" t="s">
        <v>5735</v>
      </c>
      <c r="B5736" t="n">
        <v>285</v>
      </c>
      <c r="C5736" t="n">
        <v>191</v>
      </c>
      <c r="D5736" s="3" t="n">
        <v>-0.0680904361623538</v>
      </c>
      <c r="E5736" s="3" t="n">
        <v>-0.025823637409123</v>
      </c>
      <c r="F5736" s="4" t="n">
        <v>0.841679200228869</v>
      </c>
      <c r="G5736" s="4" t="n">
        <v>0.919985945487418</v>
      </c>
      <c r="H5736" s="4" t="n">
        <v>0.991266585622143</v>
      </c>
      <c r="I5736" s="4" t="n">
        <v>0.994277484571737</v>
      </c>
      <c r="J5736" t="n">
        <v>0</v>
      </c>
      <c r="K5736" t="n">
        <v>0</v>
      </c>
      <c r="L5736" t="s">
        <v>23931</v>
      </c>
      <c r="M5736" t="s">
        <v>23932</v>
      </c>
      <c r="N5736" t="s">
        <v>23933</v>
      </c>
      <c r="O5736" t="s">
        <v>23934</v>
      </c>
    </row>
    <row r="5737">
      <c r="A5737" s="1" t="s">
        <v>5736</v>
      </c>
      <c r="B5737" t="n">
        <v>68</v>
      </c>
      <c r="C5737" t="n">
        <v>42</v>
      </c>
      <c r="D5737" s="3" t="n">
        <v>-0.0983872290833485</v>
      </c>
      <c r="E5737" s="3" t="n">
        <v>-0.00163720805834039</v>
      </c>
      <c r="F5737" s="4" t="n">
        <v>0.46230130548066</v>
      </c>
      <c r="G5737" s="4" t="n">
        <v>0.71955915311849</v>
      </c>
      <c r="H5737" s="4" t="n">
        <v>0.942811154737085</v>
      </c>
      <c r="I5737" s="4" t="n">
        <v>0.967826369371575</v>
      </c>
      <c r="J5737" t="n">
        <v>0</v>
      </c>
      <c r="K5737" t="n">
        <v>0</v>
      </c>
      <c r="L5737" t="s">
        <v>6121</v>
      </c>
      <c r="M5737" t="s">
        <v>10214</v>
      </c>
      <c r="N5737" t="s">
        <v>9092</v>
      </c>
      <c r="O5737" t="s">
        <v>23935</v>
      </c>
    </row>
    <row r="5738">
      <c r="A5738" s="1" t="s">
        <v>5737</v>
      </c>
      <c r="B5738" t="n">
        <v>48</v>
      </c>
      <c r="C5738" t="n">
        <v>17</v>
      </c>
      <c r="D5738" s="3" t="n">
        <v>0.112743997419636</v>
      </c>
      <c r="E5738" s="3" t="n">
        <v>0.0523263025241117</v>
      </c>
      <c r="F5738" s="4" t="n">
        <v>0.0773534084370979</v>
      </c>
      <c r="G5738" s="4" t="n">
        <v>0.271908320343069</v>
      </c>
      <c r="H5738" s="4" t="n">
        <v>0.627250879039734</v>
      </c>
      <c r="I5738" s="4" t="n">
        <v>0.842839307375649</v>
      </c>
      <c r="J5738" t="n">
        <v>0</v>
      </c>
      <c r="K5738" t="n">
        <v>0</v>
      </c>
      <c r="L5738" t="s">
        <v>6121</v>
      </c>
      <c r="M5738" t="s">
        <v>6121</v>
      </c>
      <c r="N5738" t="s">
        <v>6121</v>
      </c>
      <c r="O5738" t="s">
        <v>6121</v>
      </c>
    </row>
    <row r="5739">
      <c r="A5739" s="1" t="s">
        <v>5738</v>
      </c>
      <c r="B5739" t="n">
        <v>80</v>
      </c>
      <c r="C5739" t="n">
        <v>37</v>
      </c>
      <c r="D5739" s="3" t="n">
        <v>0.0411412933660293</v>
      </c>
      <c r="E5739" s="3" t="n">
        <v>0.0125538853513836</v>
      </c>
      <c r="F5739" s="4" t="n">
        <v>0.0341314475971868</v>
      </c>
      <c r="G5739" s="4" t="n">
        <v>0.163639371945887</v>
      </c>
      <c r="H5739" s="4" t="n">
        <v>0.409443259387864</v>
      </c>
      <c r="I5739" s="4" t="n">
        <v>0.758680337966278</v>
      </c>
      <c r="J5739" t="n">
        <v>0</v>
      </c>
      <c r="K5739" t="n">
        <v>0</v>
      </c>
      <c r="L5739" t="s">
        <v>10304</v>
      </c>
      <c r="M5739" t="s">
        <v>10304</v>
      </c>
      <c r="N5739" t="s">
        <v>6121</v>
      </c>
      <c r="O5739" t="s">
        <v>6121</v>
      </c>
    </row>
    <row r="5740">
      <c r="A5740" s="1" t="s">
        <v>5739</v>
      </c>
      <c r="B5740" t="n">
        <v>17</v>
      </c>
      <c r="C5740" t="n">
        <v>16</v>
      </c>
      <c r="D5740" s="3" t="n">
        <v>-0.0530311525626237</v>
      </c>
      <c r="E5740" s="3" t="n">
        <v>-0.332131852360045</v>
      </c>
      <c r="F5740" s="4" t="n">
        <v>0.997462783252153</v>
      </c>
      <c r="G5740" s="4" t="n">
        <v>0.10342083771094</v>
      </c>
      <c r="H5740" s="4" t="n">
        <v>0.998973807151627</v>
      </c>
      <c r="I5740" s="4" t="n">
        <v>0.659861687631138</v>
      </c>
      <c r="J5740" t="n">
        <v>0</v>
      </c>
      <c r="K5740" t="n">
        <v>0</v>
      </c>
      <c r="L5740" t="s">
        <v>19871</v>
      </c>
      <c r="M5740" t="s">
        <v>6121</v>
      </c>
      <c r="N5740" t="s">
        <v>6121</v>
      </c>
      <c r="O5740" t="s">
        <v>19137</v>
      </c>
    </row>
    <row r="5741">
      <c r="A5741" s="1" t="s">
        <v>5740</v>
      </c>
      <c r="B5741" t="n">
        <v>841</v>
      </c>
      <c r="C5741" t="n">
        <v>560</v>
      </c>
      <c r="D5741" s="3" t="n">
        <v>-0.0248170079843612</v>
      </c>
      <c r="E5741" s="3" t="n">
        <v>-0.0361195378885415</v>
      </c>
      <c r="F5741" s="4" t="n">
        <v>0.569428831683815</v>
      </c>
      <c r="G5741" s="4" t="n">
        <v>0.973235141224832</v>
      </c>
      <c r="H5741" s="4" t="n">
        <v>0.962750661673341</v>
      </c>
      <c r="I5741" s="4" t="n">
        <v>0.999111540859106</v>
      </c>
      <c r="J5741" t="n">
        <v>0</v>
      </c>
      <c r="K5741" t="n">
        <v>0</v>
      </c>
      <c r="L5741" t="s">
        <v>23936</v>
      </c>
      <c r="M5741" t="s">
        <v>23937</v>
      </c>
      <c r="N5741" t="s">
        <v>23938</v>
      </c>
      <c r="O5741" t="s">
        <v>23939</v>
      </c>
    </row>
    <row r="5742">
      <c r="A5742" s="1" t="s">
        <v>5741</v>
      </c>
      <c r="B5742" t="n">
        <v>20</v>
      </c>
      <c r="C5742" t="n">
        <v>8</v>
      </c>
      <c r="D5742" s="3" t="n">
        <v>-0.227653543885391</v>
      </c>
      <c r="E5742" s="3" t="n">
        <v>-0.211728592731018</v>
      </c>
      <c r="F5742" s="4" t="n">
        <v>0.138630001721669</v>
      </c>
      <c r="G5742" s="4" t="n">
        <v>0.181400673907885</v>
      </c>
      <c r="H5742" s="4" t="n">
        <v>0.753762057446582</v>
      </c>
      <c r="I5742" s="4" t="n">
        <v>0.784998238753754</v>
      </c>
      <c r="J5742" t="n">
        <v>0</v>
      </c>
      <c r="K5742" t="n">
        <v>0</v>
      </c>
      <c r="L5742" t="s">
        <v>6121</v>
      </c>
      <c r="M5742" t="s">
        <v>6121</v>
      </c>
      <c r="N5742" t="s">
        <v>6121</v>
      </c>
      <c r="O5742" t="s">
        <v>6221</v>
      </c>
    </row>
    <row r="5743">
      <c r="A5743" s="1" t="s">
        <v>5742</v>
      </c>
      <c r="B5743" t="n">
        <v>134</v>
      </c>
      <c r="C5743" t="n">
        <v>86</v>
      </c>
      <c r="D5743" s="3" t="n">
        <v>0.127130810482898</v>
      </c>
      <c r="E5743" s="3" t="n">
        <v>0.118094121469941</v>
      </c>
      <c r="F5743" s="4" t="n">
        <v>0.016912577924173</v>
      </c>
      <c r="G5743" s="4" t="n">
        <v>0.064160700938162</v>
      </c>
      <c r="H5743" s="4" t="n">
        <v>0.273920957042441</v>
      </c>
      <c r="I5743" s="4" t="n">
        <v>0.579743014692919</v>
      </c>
      <c r="J5743" t="n">
        <v>0</v>
      </c>
      <c r="K5743" t="n">
        <v>0</v>
      </c>
      <c r="L5743" t="s">
        <v>23940</v>
      </c>
      <c r="M5743" t="s">
        <v>11920</v>
      </c>
      <c r="N5743" t="s">
        <v>9275</v>
      </c>
      <c r="O5743" t="s">
        <v>23941</v>
      </c>
    </row>
    <row r="5744">
      <c r="A5744" s="1" t="s">
        <v>5743</v>
      </c>
      <c r="B5744" t="n">
        <v>9</v>
      </c>
      <c r="C5744" t="n">
        <v>6</v>
      </c>
      <c r="D5744" s="3" t="n">
        <v>-0.020471919616752</v>
      </c>
      <c r="E5744" s="3" t="n">
        <v>-0.0423899070290656</v>
      </c>
      <c r="F5744" s="4" t="n">
        <v>0.92041621210182</v>
      </c>
      <c r="G5744" s="4" t="n">
        <v>0.628891105971855</v>
      </c>
      <c r="H5744" s="4" t="n">
        <v>0.996057785481061</v>
      </c>
      <c r="I5744" s="4" t="n">
        <v>0.955612794277654</v>
      </c>
      <c r="J5744" t="n">
        <v>0</v>
      </c>
      <c r="K5744" t="n">
        <v>0</v>
      </c>
      <c r="L5744" t="s">
        <v>6121</v>
      </c>
      <c r="M5744" t="s">
        <v>6121</v>
      </c>
      <c r="N5744" t="s">
        <v>6121</v>
      </c>
      <c r="O5744" t="s">
        <v>6121</v>
      </c>
    </row>
    <row r="5745">
      <c r="A5745" s="1" t="s">
        <v>5744</v>
      </c>
      <c r="B5745" t="n">
        <v>21</v>
      </c>
      <c r="C5745" t="n">
        <v>13</v>
      </c>
      <c r="D5745" s="3" t="n">
        <v>0.00143119778306255</v>
      </c>
      <c r="E5745" s="3" t="n">
        <v>-0.349686306454144</v>
      </c>
      <c r="F5745" s="4" t="n">
        <v>0.456092131776711</v>
      </c>
      <c r="G5745" s="4" t="n">
        <v>0.245997197229094</v>
      </c>
      <c r="H5745" s="4" t="n">
        <v>0.942683287923771</v>
      </c>
      <c r="I5745" s="4" t="n">
        <v>0.826135295697</v>
      </c>
      <c r="J5745" t="n">
        <v>0</v>
      </c>
      <c r="K5745" t="n">
        <v>0</v>
      </c>
      <c r="L5745" t="s">
        <v>6121</v>
      </c>
      <c r="M5745" t="s">
        <v>6121</v>
      </c>
      <c r="N5745" t="s">
        <v>6121</v>
      </c>
      <c r="O5745" t="s">
        <v>9839</v>
      </c>
    </row>
    <row r="5746">
      <c r="A5746" s="1" t="s">
        <v>5745</v>
      </c>
      <c r="B5746" t="n">
        <v>291</v>
      </c>
      <c r="C5746" t="n">
        <v>162</v>
      </c>
      <c r="D5746" s="3" t="n">
        <v>-0.0436780645477524</v>
      </c>
      <c r="E5746" s="3" t="n">
        <v>-0.132852759490954</v>
      </c>
      <c r="F5746" s="4" t="n">
        <v>0.692878067291884</v>
      </c>
      <c r="G5746" s="4" t="n">
        <v>0.149293023648913</v>
      </c>
      <c r="H5746" s="4" t="n">
        <v>0.980693898675068</v>
      </c>
      <c r="I5746" s="4" t="n">
        <v>0.736930640582267</v>
      </c>
      <c r="J5746" t="n">
        <v>0</v>
      </c>
      <c r="K5746" t="n">
        <v>0</v>
      </c>
      <c r="L5746" t="s">
        <v>6121</v>
      </c>
      <c r="M5746" t="s">
        <v>20083</v>
      </c>
      <c r="N5746" t="s">
        <v>19748</v>
      </c>
      <c r="O5746" t="s">
        <v>23942</v>
      </c>
    </row>
    <row r="5747">
      <c r="A5747" s="1" t="s">
        <v>5746</v>
      </c>
      <c r="B5747" t="n">
        <v>43</v>
      </c>
      <c r="C5747" t="n">
        <v>22</v>
      </c>
      <c r="D5747" s="3" t="n">
        <v>0.044643450932519</v>
      </c>
      <c r="E5747" s="3" t="n">
        <v>-0.0393993234970091</v>
      </c>
      <c r="F5747" s="4" t="n">
        <v>0.0895183021018692</v>
      </c>
      <c r="G5747" s="4" t="n">
        <v>0.150896402262824</v>
      </c>
      <c r="H5747" s="4" t="n">
        <v>0.670335925210316</v>
      </c>
      <c r="I5747" s="4" t="n">
        <v>0.741846563781646</v>
      </c>
      <c r="J5747" t="n">
        <v>0</v>
      </c>
      <c r="K5747" t="n">
        <v>0</v>
      </c>
      <c r="L5747" t="s">
        <v>23943</v>
      </c>
      <c r="M5747" t="s">
        <v>23944</v>
      </c>
      <c r="N5747" t="s">
        <v>6121</v>
      </c>
      <c r="O5747" t="s">
        <v>6121</v>
      </c>
    </row>
    <row r="5748">
      <c r="A5748" s="1" t="s">
        <v>5747</v>
      </c>
      <c r="B5748" t="n">
        <v>610</v>
      </c>
      <c r="C5748" t="n">
        <v>359</v>
      </c>
      <c r="D5748" s="3" t="n">
        <v>-0.0121130836773744</v>
      </c>
      <c r="E5748" s="3" t="n">
        <v>-0.0959614449052941</v>
      </c>
      <c r="F5748" s="4" t="n">
        <v>0.550742924817123</v>
      </c>
      <c r="G5748" s="4" t="n">
        <v>0.590590487751366</v>
      </c>
      <c r="H5748" s="4" t="n">
        <v>0.961713687277537</v>
      </c>
      <c r="I5748" s="4" t="n">
        <v>0.943490983064591</v>
      </c>
      <c r="J5748" t="n">
        <v>0</v>
      </c>
      <c r="K5748" t="n">
        <v>0</v>
      </c>
      <c r="L5748" t="s">
        <v>20160</v>
      </c>
      <c r="M5748" t="s">
        <v>23945</v>
      </c>
      <c r="N5748" t="s">
        <v>19748</v>
      </c>
      <c r="O5748" t="s">
        <v>23946</v>
      </c>
    </row>
    <row r="5749">
      <c r="A5749" s="1" t="s">
        <v>5748</v>
      </c>
      <c r="B5749" t="n">
        <v>18</v>
      </c>
      <c r="C5749" t="n">
        <v>6</v>
      </c>
      <c r="D5749" s="3" t="n">
        <v>-0.333048104902159</v>
      </c>
      <c r="E5749" s="3" t="n">
        <v>-0.561134237837856</v>
      </c>
      <c r="F5749" s="4" t="n">
        <v>0.657204699385937</v>
      </c>
      <c r="G5749" s="4" t="n">
        <v>0.30190369657743</v>
      </c>
      <c r="H5749" s="4" t="n">
        <v>0.975423406526624</v>
      </c>
      <c r="I5749" s="4" t="n">
        <v>0.852158018411935</v>
      </c>
      <c r="J5749" t="n">
        <v>0</v>
      </c>
      <c r="K5749" t="n">
        <v>0</v>
      </c>
      <c r="L5749" t="s">
        <v>6121</v>
      </c>
      <c r="M5749" t="s">
        <v>6121</v>
      </c>
      <c r="N5749" t="s">
        <v>6121</v>
      </c>
      <c r="O5749" t="s">
        <v>6121</v>
      </c>
    </row>
    <row r="5750">
      <c r="A5750" s="1" t="s">
        <v>5749</v>
      </c>
      <c r="B5750" t="n">
        <v>16</v>
      </c>
      <c r="C5750" t="n">
        <v>14</v>
      </c>
      <c r="D5750" s="3" t="n">
        <v>0.233857903880589</v>
      </c>
      <c r="E5750" s="3" t="n">
        <v>0.182703785550245</v>
      </c>
      <c r="F5750" s="4" t="n">
        <v>0.014548322772621</v>
      </c>
      <c r="G5750" s="4" t="n">
        <v>0.121203801053166</v>
      </c>
      <c r="H5750" s="4" t="n">
        <v>0.248829296497546</v>
      </c>
      <c r="I5750" s="4" t="n">
        <v>0.687370046126753</v>
      </c>
      <c r="J5750" t="n">
        <v>0</v>
      </c>
      <c r="K5750" t="n">
        <v>0</v>
      </c>
      <c r="L5750" t="s">
        <v>6121</v>
      </c>
      <c r="M5750" t="s">
        <v>6121</v>
      </c>
      <c r="N5750" t="s">
        <v>6121</v>
      </c>
      <c r="O5750" t="s">
        <v>6121</v>
      </c>
    </row>
    <row r="5751">
      <c r="A5751" s="1" t="s">
        <v>5750</v>
      </c>
      <c r="B5751" t="n">
        <v>33</v>
      </c>
      <c r="C5751" t="n">
        <v>11</v>
      </c>
      <c r="D5751" s="3" t="n">
        <v>-0.24412015607817</v>
      </c>
      <c r="E5751" s="3" t="n">
        <v>-0.480123586941593</v>
      </c>
      <c r="F5751" s="4" t="n">
        <v>0.111433731344322</v>
      </c>
      <c r="G5751" s="4" t="n">
        <v>0.00810254362957306</v>
      </c>
      <c r="H5751" s="4" t="n">
        <v>0.715694073908587</v>
      </c>
      <c r="I5751" s="4" t="n">
        <v>0.207254525698332</v>
      </c>
      <c r="J5751" t="n">
        <v>0</v>
      </c>
      <c r="K5751" t="n">
        <v>0</v>
      </c>
      <c r="L5751" t="s">
        <v>6121</v>
      </c>
      <c r="M5751" t="s">
        <v>6121</v>
      </c>
      <c r="N5751" t="s">
        <v>6121</v>
      </c>
      <c r="O5751" t="s">
        <v>23947</v>
      </c>
    </row>
    <row r="5752">
      <c r="A5752" s="1" t="s">
        <v>5751</v>
      </c>
      <c r="B5752" t="n">
        <v>853</v>
      </c>
      <c r="C5752" t="n">
        <v>412</v>
      </c>
      <c r="D5752" s="3" t="n">
        <v>-0.0344285557729773</v>
      </c>
      <c r="E5752" s="3" t="n">
        <v>-0.0800072928689985</v>
      </c>
      <c r="F5752" s="4" t="n">
        <v>0.961772106699052</v>
      </c>
      <c r="G5752" s="4" t="n">
        <v>0.609049871542052</v>
      </c>
      <c r="H5752" s="4" t="n">
        <v>0.996954269894674</v>
      </c>
      <c r="I5752" s="4" t="n">
        <v>0.949341922914328</v>
      </c>
      <c r="J5752" t="n">
        <v>0</v>
      </c>
      <c r="K5752" t="n">
        <v>0</v>
      </c>
      <c r="L5752" t="s">
        <v>23474</v>
      </c>
      <c r="M5752" t="s">
        <v>23948</v>
      </c>
      <c r="N5752" t="s">
        <v>23476</v>
      </c>
      <c r="O5752" t="s">
        <v>23949</v>
      </c>
    </row>
    <row r="5753">
      <c r="A5753" s="1" t="s">
        <v>5752</v>
      </c>
      <c r="B5753" t="n">
        <v>35</v>
      </c>
      <c r="C5753" t="n">
        <v>10</v>
      </c>
      <c r="D5753" s="3" t="n">
        <v>0.0286110558269435</v>
      </c>
      <c r="E5753" s="3" t="n">
        <v>-0.106516639207065</v>
      </c>
      <c r="F5753" s="4" t="n">
        <v>0.878718842909111</v>
      </c>
      <c r="G5753" s="4" t="n">
        <v>0.55957297298284</v>
      </c>
      <c r="H5753" s="4" t="n">
        <v>0.996057785481061</v>
      </c>
      <c r="I5753" s="4" t="n">
        <v>0.936968838714599</v>
      </c>
      <c r="J5753" t="n">
        <v>0</v>
      </c>
      <c r="K5753" t="n">
        <v>0</v>
      </c>
      <c r="L5753" t="s">
        <v>6121</v>
      </c>
      <c r="M5753" t="s">
        <v>6121</v>
      </c>
      <c r="N5753" t="s">
        <v>6121</v>
      </c>
      <c r="O5753" t="s">
        <v>19167</v>
      </c>
    </row>
    <row r="5754">
      <c r="A5754" s="1" t="s">
        <v>5753</v>
      </c>
      <c r="B5754" t="n">
        <v>30</v>
      </c>
      <c r="C5754" t="n">
        <v>11</v>
      </c>
      <c r="D5754" s="3" t="n">
        <v>-0.0598380324430846</v>
      </c>
      <c r="E5754" s="3" t="n">
        <v>-0.277204904610793</v>
      </c>
      <c r="F5754" s="4" t="n">
        <v>0.913415309907173</v>
      </c>
      <c r="G5754" s="4" t="n">
        <v>0.181014637970476</v>
      </c>
      <c r="H5754" s="4" t="n">
        <v>0.996057785481061</v>
      </c>
      <c r="I5754" s="4" t="n">
        <v>0.784439587968577</v>
      </c>
      <c r="J5754" t="n">
        <v>0</v>
      </c>
      <c r="K5754" t="n">
        <v>0</v>
      </c>
      <c r="L5754" t="s">
        <v>6121</v>
      </c>
      <c r="M5754" t="s">
        <v>6121</v>
      </c>
      <c r="N5754" t="s">
        <v>6121</v>
      </c>
      <c r="O5754" t="s">
        <v>9839</v>
      </c>
    </row>
    <row r="5755">
      <c r="A5755" s="1" t="s">
        <v>5754</v>
      </c>
      <c r="B5755" t="n">
        <v>65</v>
      </c>
      <c r="C5755" t="n">
        <v>26</v>
      </c>
      <c r="D5755" s="3" t="n">
        <v>-0.0121069516329546</v>
      </c>
      <c r="E5755" s="3" t="n">
        <v>-0.0373092555825243</v>
      </c>
      <c r="F5755" s="4" t="n">
        <v>0.978489561008174</v>
      </c>
      <c r="G5755" s="4" t="n">
        <v>0.499159000023065</v>
      </c>
      <c r="H5755" s="4" t="n">
        <v>0.996954269894674</v>
      </c>
      <c r="I5755" s="4" t="n">
        <v>0.924021333519589</v>
      </c>
      <c r="J5755" t="n">
        <v>0</v>
      </c>
      <c r="K5755" t="n">
        <v>0</v>
      </c>
      <c r="L5755" t="s">
        <v>6121</v>
      </c>
      <c r="M5755" t="s">
        <v>6121</v>
      </c>
      <c r="N5755" t="s">
        <v>6121</v>
      </c>
      <c r="O5755" t="s">
        <v>20400</v>
      </c>
    </row>
    <row r="5756">
      <c r="A5756" s="1" t="s">
        <v>5755</v>
      </c>
      <c r="B5756" t="n">
        <v>111</v>
      </c>
      <c r="C5756" t="n">
        <v>40</v>
      </c>
      <c r="D5756" s="3" t="n">
        <v>-0.0777791384181304</v>
      </c>
      <c r="E5756" s="3" t="n">
        <v>-0.0299568561437035</v>
      </c>
      <c r="F5756" s="4" t="n">
        <v>0.491062659261141</v>
      </c>
      <c r="G5756" s="4" t="n">
        <v>0.698040062490089</v>
      </c>
      <c r="H5756" s="4" t="n">
        <v>0.947617003083571</v>
      </c>
      <c r="I5756" s="4" t="n">
        <v>0.967150583518149</v>
      </c>
      <c r="J5756" t="n">
        <v>0</v>
      </c>
      <c r="K5756" t="n">
        <v>0</v>
      </c>
      <c r="L5756" t="s">
        <v>6121</v>
      </c>
      <c r="M5756" t="s">
        <v>6121</v>
      </c>
      <c r="N5756" t="s">
        <v>9072</v>
      </c>
      <c r="O5756" t="s">
        <v>20379</v>
      </c>
    </row>
    <row r="5757">
      <c r="A5757" s="1" t="s">
        <v>5756</v>
      </c>
      <c r="B5757" t="n">
        <v>12</v>
      </c>
      <c r="C5757" t="n">
        <v>6</v>
      </c>
      <c r="D5757" s="3" t="n">
        <v>-0.223192944151376</v>
      </c>
      <c r="E5757" s="3" t="n">
        <v>0.125851241654496</v>
      </c>
      <c r="F5757" s="4" t="n">
        <v>0.434912293152083</v>
      </c>
      <c r="G5757" s="4" t="n">
        <v>0.863079124811603</v>
      </c>
      <c r="H5757" s="4" t="n">
        <v>0.941329176389769</v>
      </c>
      <c r="I5757" s="4" t="n">
        <v>0.984641107280139</v>
      </c>
      <c r="J5757" t="n">
        <v>0</v>
      </c>
      <c r="K5757" t="n">
        <v>0</v>
      </c>
      <c r="L5757" t="s">
        <v>6121</v>
      </c>
      <c r="M5757" t="s">
        <v>6121</v>
      </c>
      <c r="N5757" t="s">
        <v>6121</v>
      </c>
      <c r="O5757" t="s">
        <v>6121</v>
      </c>
    </row>
    <row r="5758">
      <c r="A5758" s="1" t="s">
        <v>5757</v>
      </c>
      <c r="B5758" t="n">
        <v>17</v>
      </c>
      <c r="C5758" t="n">
        <v>11</v>
      </c>
      <c r="D5758" s="3" t="n">
        <v>-0.18644189542553</v>
      </c>
      <c r="E5758" s="3" t="n">
        <v>-0.422036389795186</v>
      </c>
      <c r="F5758" s="4" t="n">
        <v>0.173313621707525</v>
      </c>
      <c r="G5758" s="4" t="n">
        <v>0.0255864410655878</v>
      </c>
      <c r="H5758" s="4" t="n">
        <v>0.813415045462064</v>
      </c>
      <c r="I5758" s="4" t="n">
        <v>0.392163667093767</v>
      </c>
      <c r="J5758" t="n">
        <v>0</v>
      </c>
      <c r="K5758" t="n">
        <v>0</v>
      </c>
      <c r="L5758" t="s">
        <v>6121</v>
      </c>
      <c r="M5758" t="s">
        <v>6121</v>
      </c>
      <c r="N5758" t="s">
        <v>22672</v>
      </c>
      <c r="O5758" t="s">
        <v>22672</v>
      </c>
    </row>
    <row r="5759">
      <c r="A5759" s="1" t="s">
        <v>5758</v>
      </c>
      <c r="B5759" t="n">
        <v>19</v>
      </c>
      <c r="C5759" t="n">
        <v>15</v>
      </c>
      <c r="D5759" s="3" t="n">
        <v>-0.0665460476399027</v>
      </c>
      <c r="E5759" s="3" t="n">
        <v>-0.027227113151821</v>
      </c>
      <c r="F5759" s="4" t="n">
        <v>0.603692153773449</v>
      </c>
      <c r="G5759" s="4" t="n">
        <v>0.850894644694951</v>
      </c>
      <c r="H5759" s="4" t="n">
        <v>0.967575537006824</v>
      </c>
      <c r="I5759" s="4" t="n">
        <v>0.984641107280139</v>
      </c>
      <c r="J5759" t="n">
        <v>0</v>
      </c>
      <c r="K5759" t="n">
        <v>0</v>
      </c>
      <c r="L5759" t="s">
        <v>6121</v>
      </c>
      <c r="M5759" t="s">
        <v>6121</v>
      </c>
      <c r="N5759" t="s">
        <v>6121</v>
      </c>
      <c r="O5759" t="s">
        <v>6121</v>
      </c>
    </row>
    <row r="5760">
      <c r="A5760" s="1" t="s">
        <v>5759</v>
      </c>
      <c r="B5760" t="n">
        <v>14</v>
      </c>
      <c r="C5760" t="n">
        <v>7</v>
      </c>
      <c r="D5760" s="3" t="n">
        <v>-0.00949718609031959</v>
      </c>
      <c r="E5760" s="3" t="n">
        <v>0.244043320884409</v>
      </c>
      <c r="F5760" s="4" t="n">
        <v>0.916493717397621</v>
      </c>
      <c r="G5760" s="4" t="n">
        <v>0.450069106276803</v>
      </c>
      <c r="H5760" s="4" t="n">
        <v>0.996057785481061</v>
      </c>
      <c r="I5760" s="4" t="n">
        <v>0.903096274375997</v>
      </c>
      <c r="J5760" t="n">
        <v>0</v>
      </c>
      <c r="K5760" t="n">
        <v>0</v>
      </c>
      <c r="L5760" t="s">
        <v>6121</v>
      </c>
      <c r="M5760" t="s">
        <v>6121</v>
      </c>
      <c r="N5760" t="s">
        <v>6121</v>
      </c>
      <c r="O5760" t="s">
        <v>6121</v>
      </c>
    </row>
    <row r="5761">
      <c r="A5761" s="1" t="s">
        <v>5760</v>
      </c>
      <c r="B5761" t="n">
        <v>9</v>
      </c>
      <c r="C5761" t="n">
        <v>9</v>
      </c>
      <c r="D5761" s="3" t="n">
        <v>0.036214500552953</v>
      </c>
      <c r="E5761" s="3" t="n">
        <v>0.0940438559110546</v>
      </c>
      <c r="F5761" s="4" t="n">
        <v>0.327531965604332</v>
      </c>
      <c r="G5761" s="4" t="n">
        <v>0.323982094151827</v>
      </c>
      <c r="H5761" s="4" t="n">
        <v>0.915450150773694</v>
      </c>
      <c r="I5761" s="4" t="n">
        <v>0.869516163300265</v>
      </c>
      <c r="J5761" t="n">
        <v>0</v>
      </c>
      <c r="K5761" t="n">
        <v>0</v>
      </c>
      <c r="L5761" t="s">
        <v>6121</v>
      </c>
      <c r="M5761" t="s">
        <v>6121</v>
      </c>
      <c r="N5761" t="s">
        <v>6121</v>
      </c>
      <c r="O5761" t="s">
        <v>6121</v>
      </c>
    </row>
    <row r="5762">
      <c r="A5762" s="1" t="s">
        <v>5761</v>
      </c>
      <c r="B5762" t="n">
        <v>106</v>
      </c>
      <c r="C5762" t="n">
        <v>67</v>
      </c>
      <c r="D5762" s="3" t="n">
        <v>0.0529987840532315</v>
      </c>
      <c r="E5762" s="3" t="n">
        <v>-0.0107372117252039</v>
      </c>
      <c r="F5762" s="4" t="n">
        <v>0.608164772104859</v>
      </c>
      <c r="G5762" s="4" t="n">
        <v>0.946352732171103</v>
      </c>
      <c r="H5762" s="4" t="n">
        <v>0.967575537006824</v>
      </c>
      <c r="I5762" s="4" t="n">
        <v>0.996790876847527</v>
      </c>
      <c r="J5762" t="n">
        <v>0</v>
      </c>
      <c r="K5762" t="n">
        <v>0</v>
      </c>
      <c r="L5762" t="s">
        <v>6121</v>
      </c>
      <c r="M5762" t="s">
        <v>20845</v>
      </c>
      <c r="N5762" t="s">
        <v>6121</v>
      </c>
      <c r="O5762" t="s">
        <v>6121</v>
      </c>
    </row>
    <row r="5763">
      <c r="A5763" s="1" t="s">
        <v>5762</v>
      </c>
      <c r="B5763" t="n">
        <v>62</v>
      </c>
      <c r="C5763" t="n">
        <v>47</v>
      </c>
      <c r="D5763" s="3" t="n">
        <v>-0.070317953813073</v>
      </c>
      <c r="E5763" s="3" t="n">
        <v>-0.0554805694934414</v>
      </c>
      <c r="F5763" s="4" t="n">
        <v>0.422823676868128</v>
      </c>
      <c r="G5763" s="4" t="n">
        <v>0.541074988000068</v>
      </c>
      <c r="H5763" s="4" t="n">
        <v>0.938454583174048</v>
      </c>
      <c r="I5763" s="4" t="n">
        <v>0.931671003259347</v>
      </c>
      <c r="J5763" t="n">
        <v>0</v>
      </c>
      <c r="K5763" t="n">
        <v>0</v>
      </c>
      <c r="L5763" t="s">
        <v>6121</v>
      </c>
      <c r="M5763" t="s">
        <v>6121</v>
      </c>
      <c r="N5763" t="s">
        <v>22672</v>
      </c>
      <c r="O5763" t="s">
        <v>22672</v>
      </c>
    </row>
    <row r="5764">
      <c r="A5764" s="1" t="s">
        <v>5763</v>
      </c>
      <c r="B5764" t="n">
        <v>18</v>
      </c>
      <c r="C5764" t="n">
        <v>13</v>
      </c>
      <c r="D5764" s="3" t="n">
        <v>0.205548173179498</v>
      </c>
      <c r="E5764" s="3" t="n">
        <v>0.457872182183062</v>
      </c>
      <c r="F5764" s="4" t="n">
        <v>0.00266463093664685</v>
      </c>
      <c r="G5764" s="4" t="n">
        <v>0.0000020950516005986</v>
      </c>
      <c r="H5764" s="4" t="n">
        <v>0.0805457252433945</v>
      </c>
      <c r="I5764" s="4" t="n">
        <v>0.000473792039750188</v>
      </c>
      <c r="J5764" t="n">
        <v>0</v>
      </c>
      <c r="K5764" t="n">
        <v>1</v>
      </c>
      <c r="L5764" t="s">
        <v>20710</v>
      </c>
      <c r="M5764" t="s">
        <v>21142</v>
      </c>
      <c r="N5764" t="s">
        <v>6121</v>
      </c>
      <c r="O5764" t="s">
        <v>6121</v>
      </c>
    </row>
    <row r="5765">
      <c r="A5765" s="1" t="s">
        <v>5764</v>
      </c>
      <c r="B5765" t="n">
        <v>27</v>
      </c>
      <c r="C5765" t="n">
        <v>20</v>
      </c>
      <c r="D5765" s="3" t="n">
        <v>0.0903531134815447</v>
      </c>
      <c r="E5765" s="3" t="n">
        <v>0.306467525714962</v>
      </c>
      <c r="F5765" s="4" t="n">
        <v>0.0470012474584493</v>
      </c>
      <c r="G5765" s="4" t="n">
        <v>0.0000652952706428684</v>
      </c>
      <c r="H5765" s="4" t="n">
        <v>0.496208184802932</v>
      </c>
      <c r="I5765" s="4" t="n">
        <v>0.00727244280929934</v>
      </c>
      <c r="J5765" t="n">
        <v>0</v>
      </c>
      <c r="K5765" t="n">
        <v>1</v>
      </c>
      <c r="L5765" t="s">
        <v>20710</v>
      </c>
      <c r="M5765" t="s">
        <v>21142</v>
      </c>
      <c r="N5765" t="s">
        <v>6121</v>
      </c>
      <c r="O5765" t="s">
        <v>6121</v>
      </c>
    </row>
    <row r="5766">
      <c r="A5766" s="1" t="s">
        <v>5765</v>
      </c>
      <c r="B5766" t="n">
        <v>38</v>
      </c>
      <c r="C5766" t="n">
        <v>21</v>
      </c>
      <c r="D5766" s="3" t="n">
        <v>-0.0216657542750835</v>
      </c>
      <c r="E5766" s="3" t="n">
        <v>-0.135761581109557</v>
      </c>
      <c r="F5766" s="4" t="n">
        <v>0.67758776165081</v>
      </c>
      <c r="G5766" s="4" t="n">
        <v>0.49982879873144</v>
      </c>
      <c r="H5766" s="4" t="n">
        <v>0.976210504742373</v>
      </c>
      <c r="I5766" s="4" t="n">
        <v>0.924021333519589</v>
      </c>
      <c r="J5766" t="n">
        <v>0</v>
      </c>
      <c r="K5766" t="n">
        <v>0</v>
      </c>
      <c r="L5766" t="s">
        <v>6121</v>
      </c>
      <c r="M5766" t="s">
        <v>6121</v>
      </c>
      <c r="N5766" t="s">
        <v>6121</v>
      </c>
      <c r="O5766" t="s">
        <v>6121</v>
      </c>
    </row>
    <row r="5767">
      <c r="A5767" s="1" t="s">
        <v>5766</v>
      </c>
      <c r="B5767" t="n">
        <v>27</v>
      </c>
      <c r="C5767" t="n">
        <v>20</v>
      </c>
      <c r="D5767" s="3" t="n">
        <v>-0.0429168728399468</v>
      </c>
      <c r="E5767" s="3" t="n">
        <v>0.0429795686009895</v>
      </c>
      <c r="F5767" s="4" t="n">
        <v>0.853172559862643</v>
      </c>
      <c r="G5767" s="4" t="n">
        <v>0.743516491784616</v>
      </c>
      <c r="H5767" s="4" t="n">
        <v>0.992753485355766</v>
      </c>
      <c r="I5767" s="4" t="n">
        <v>0.968676440744488</v>
      </c>
      <c r="J5767" t="n">
        <v>0</v>
      </c>
      <c r="K5767" t="n">
        <v>0</v>
      </c>
      <c r="L5767" t="s">
        <v>6121</v>
      </c>
      <c r="M5767" t="s">
        <v>20845</v>
      </c>
      <c r="N5767" t="s">
        <v>6121</v>
      </c>
      <c r="O5767" t="s">
        <v>6121</v>
      </c>
    </row>
    <row r="5768">
      <c r="A5768" s="1" t="s">
        <v>5767</v>
      </c>
      <c r="B5768" t="n">
        <v>85</v>
      </c>
      <c r="C5768" t="n">
        <v>62</v>
      </c>
      <c r="D5768" s="3" t="n">
        <v>-0.0491893500205559</v>
      </c>
      <c r="E5768" s="3" t="n">
        <v>0.0255350731900115</v>
      </c>
      <c r="F5768" s="4" t="n">
        <v>0.382895597562913</v>
      </c>
      <c r="G5768" s="4" t="n">
        <v>0.0664835798440696</v>
      </c>
      <c r="H5768" s="4" t="n">
        <v>0.927934576383626</v>
      </c>
      <c r="I5768" s="4" t="n">
        <v>0.584729579250895</v>
      </c>
      <c r="J5768" t="n">
        <v>0</v>
      </c>
      <c r="K5768" t="n">
        <v>0</v>
      </c>
      <c r="L5768" t="s">
        <v>20442</v>
      </c>
      <c r="M5768" t="s">
        <v>22671</v>
      </c>
      <c r="N5768" t="s">
        <v>22672</v>
      </c>
      <c r="O5768" t="s">
        <v>22672</v>
      </c>
    </row>
    <row r="5769">
      <c r="A5769" s="1" t="s">
        <v>5768</v>
      </c>
      <c r="B5769" t="n">
        <v>6</v>
      </c>
      <c r="C5769" t="n">
        <v>6</v>
      </c>
      <c r="D5769" s="3" t="n">
        <v>0.00849505056844772</v>
      </c>
      <c r="E5769" s="3" t="n">
        <v>0.0643068238642453</v>
      </c>
      <c r="F5769" s="4" t="n">
        <v>0.465411519357111</v>
      </c>
      <c r="G5769" s="4" t="n">
        <v>0.586297628461867</v>
      </c>
      <c r="H5769" s="4" t="n">
        <v>0.943784075544653</v>
      </c>
      <c r="I5769" s="4" t="n">
        <v>0.943490983064591</v>
      </c>
      <c r="J5769" t="n">
        <v>0</v>
      </c>
      <c r="K5769" t="n">
        <v>0</v>
      </c>
      <c r="L5769" t="s">
        <v>6121</v>
      </c>
      <c r="M5769" t="s">
        <v>6121</v>
      </c>
      <c r="N5769" t="s">
        <v>6121</v>
      </c>
      <c r="O5769" t="s">
        <v>6121</v>
      </c>
    </row>
    <row r="5770">
      <c r="A5770" s="1" t="s">
        <v>5769</v>
      </c>
      <c r="B5770" t="n">
        <v>47</v>
      </c>
      <c r="C5770" t="n">
        <v>38</v>
      </c>
      <c r="D5770" s="3" t="n">
        <v>-0.0347162687810235</v>
      </c>
      <c r="E5770" s="3" t="n">
        <v>0.0338861615844236</v>
      </c>
      <c r="F5770" s="4" t="n">
        <v>0.704946800090046</v>
      </c>
      <c r="G5770" s="4" t="n">
        <v>0.862817806903717</v>
      </c>
      <c r="H5770" s="4" t="n">
        <v>0.98128724595834</v>
      </c>
      <c r="I5770" s="4" t="n">
        <v>0.984641107280139</v>
      </c>
      <c r="J5770" t="n">
        <v>0</v>
      </c>
      <c r="K5770" t="n">
        <v>0</v>
      </c>
      <c r="L5770" t="s">
        <v>6121</v>
      </c>
      <c r="M5770" t="s">
        <v>6121</v>
      </c>
      <c r="N5770" t="s">
        <v>6121</v>
      </c>
      <c r="O5770" t="s">
        <v>6121</v>
      </c>
    </row>
    <row r="5771">
      <c r="A5771" s="1" t="s">
        <v>5770</v>
      </c>
      <c r="B5771" t="n">
        <v>29</v>
      </c>
      <c r="C5771" t="n">
        <v>11</v>
      </c>
      <c r="D5771" s="3" t="n">
        <v>-0.175030114300928</v>
      </c>
      <c r="E5771" s="3" t="n">
        <v>0.0992624507858575</v>
      </c>
      <c r="F5771" s="4" t="n">
        <v>0.700588927957166</v>
      </c>
      <c r="G5771" s="4" t="n">
        <v>0.566655404159718</v>
      </c>
      <c r="H5771" s="4" t="n">
        <v>0.98114493253244</v>
      </c>
      <c r="I5771" s="4" t="n">
        <v>0.940544303627603</v>
      </c>
      <c r="J5771" t="n">
        <v>0</v>
      </c>
      <c r="K5771" t="n">
        <v>0</v>
      </c>
      <c r="L5771" t="s">
        <v>6121</v>
      </c>
      <c r="M5771" t="s">
        <v>6121</v>
      </c>
      <c r="N5771" t="s">
        <v>6121</v>
      </c>
      <c r="O5771" t="s">
        <v>6121</v>
      </c>
    </row>
    <row r="5772">
      <c r="A5772" s="1" t="s">
        <v>5771</v>
      </c>
      <c r="B5772" t="n">
        <v>111</v>
      </c>
      <c r="C5772" t="n">
        <v>73</v>
      </c>
      <c r="D5772" s="3" t="n">
        <v>0.0555810211579136</v>
      </c>
      <c r="E5772" s="3" t="n">
        <v>-0.0511621777148436</v>
      </c>
      <c r="F5772" s="4" t="n">
        <v>0.00000000386060015822408</v>
      </c>
      <c r="G5772" s="4" t="n">
        <v>0.0701133372070939</v>
      </c>
      <c r="H5772" s="4" t="n">
        <v>0.0000010249054159181</v>
      </c>
      <c r="I5772" s="4" t="n">
        <v>0.58865225552875</v>
      </c>
      <c r="J5772" t="n">
        <v>1</v>
      </c>
      <c r="K5772" t="n">
        <v>0</v>
      </c>
      <c r="L5772" t="s">
        <v>6121</v>
      </c>
      <c r="M5772" t="s">
        <v>6121</v>
      </c>
      <c r="N5772" t="s">
        <v>6121</v>
      </c>
      <c r="O5772" t="s">
        <v>21643</v>
      </c>
    </row>
    <row r="5773">
      <c r="A5773" s="1" t="s">
        <v>5772</v>
      </c>
      <c r="B5773" t="n">
        <v>629</v>
      </c>
      <c r="C5773" t="n">
        <v>327</v>
      </c>
      <c r="D5773" s="3" t="n">
        <v>-0.010340168481709</v>
      </c>
      <c r="E5773" s="3" t="n">
        <v>-0.0191868522715646</v>
      </c>
      <c r="F5773" s="4" t="n">
        <v>0.207503234624626</v>
      </c>
      <c r="G5773" s="4" t="n">
        <v>0.434958362708702</v>
      </c>
      <c r="H5773" s="4" t="n">
        <v>0.859157624041772</v>
      </c>
      <c r="I5773" s="4" t="n">
        <v>0.896805350776831</v>
      </c>
      <c r="J5773" t="n">
        <v>0</v>
      </c>
      <c r="K5773" t="n">
        <v>0</v>
      </c>
      <c r="L5773" t="s">
        <v>23950</v>
      </c>
      <c r="M5773" t="s">
        <v>23951</v>
      </c>
      <c r="N5773" t="s">
        <v>23467</v>
      </c>
      <c r="O5773" t="s">
        <v>23952</v>
      </c>
    </row>
    <row r="5774">
      <c r="A5774" s="1" t="s">
        <v>5773</v>
      </c>
      <c r="B5774" t="n">
        <v>154</v>
      </c>
      <c r="C5774" t="n">
        <v>70</v>
      </c>
      <c r="D5774" s="3" t="n">
        <v>0.122695914076557</v>
      </c>
      <c r="E5774" s="3" t="n">
        <v>0.102549423564372</v>
      </c>
      <c r="F5774" s="4" t="n">
        <v>0.00537740516889753</v>
      </c>
      <c r="G5774" s="4" t="n">
        <v>0.00631334811829754</v>
      </c>
      <c r="H5774" s="4" t="n">
        <v>0.136242472868416</v>
      </c>
      <c r="I5774" s="4" t="n">
        <v>0.177646560416243</v>
      </c>
      <c r="J5774" t="n">
        <v>0</v>
      </c>
      <c r="K5774" t="n">
        <v>0</v>
      </c>
      <c r="L5774" t="s">
        <v>19777</v>
      </c>
      <c r="M5774" t="s">
        <v>19778</v>
      </c>
      <c r="N5774" t="s">
        <v>6121</v>
      </c>
      <c r="O5774" t="s">
        <v>19977</v>
      </c>
    </row>
    <row r="5775">
      <c r="A5775" s="1" t="s">
        <v>5774</v>
      </c>
      <c r="B5775" t="n">
        <v>14</v>
      </c>
      <c r="C5775" t="n">
        <v>5</v>
      </c>
      <c r="D5775" s="3" t="n">
        <v>-0.0342006025642465</v>
      </c>
      <c r="E5775" s="3" t="n">
        <v>0.196911889456485</v>
      </c>
      <c r="F5775" s="4" t="n">
        <v>0.997828570228918</v>
      </c>
      <c r="G5775" s="4" t="n">
        <v>0.18635496277581</v>
      </c>
      <c r="H5775" s="4" t="n">
        <v>0.998973807151627</v>
      </c>
      <c r="I5775" s="4" t="n">
        <v>0.787704628299794</v>
      </c>
      <c r="J5775" t="n">
        <v>0</v>
      </c>
      <c r="K5775" t="n">
        <v>0</v>
      </c>
      <c r="L5775" t="s">
        <v>6121</v>
      </c>
      <c r="M5775" t="s">
        <v>20108</v>
      </c>
      <c r="N5775" t="s">
        <v>6121</v>
      </c>
      <c r="O5775" t="s">
        <v>6121</v>
      </c>
    </row>
    <row r="5776">
      <c r="A5776" s="1" t="s">
        <v>5775</v>
      </c>
      <c r="B5776" t="n">
        <v>54</v>
      </c>
      <c r="C5776" t="n">
        <v>34</v>
      </c>
      <c r="D5776" s="3" t="n">
        <v>-0.0943072337657265</v>
      </c>
      <c r="E5776" s="3" t="n">
        <v>-0.169284503812498</v>
      </c>
      <c r="F5776" s="4" t="n">
        <v>0.548741236566026</v>
      </c>
      <c r="G5776" s="4" t="n">
        <v>0.133413026435977</v>
      </c>
      <c r="H5776" s="4" t="n">
        <v>0.961713687277537</v>
      </c>
      <c r="I5776" s="4" t="n">
        <v>0.708169925709261</v>
      </c>
      <c r="J5776" t="n">
        <v>0</v>
      </c>
      <c r="K5776" t="n">
        <v>0</v>
      </c>
      <c r="L5776" t="s">
        <v>6121</v>
      </c>
      <c r="M5776" t="s">
        <v>20108</v>
      </c>
      <c r="N5776" t="s">
        <v>6121</v>
      </c>
      <c r="O5776" t="s">
        <v>23469</v>
      </c>
    </row>
    <row r="5777">
      <c r="A5777" s="1" t="s">
        <v>5776</v>
      </c>
      <c r="B5777" t="n">
        <v>29</v>
      </c>
      <c r="C5777" t="n">
        <v>10</v>
      </c>
      <c r="D5777" s="3" t="n">
        <v>-0.0674886484110262</v>
      </c>
      <c r="E5777" s="3" t="n">
        <v>-0.142719538778479</v>
      </c>
      <c r="F5777" s="4" t="n">
        <v>0.564297251361863</v>
      </c>
      <c r="G5777" s="4" t="n">
        <v>0.408978297364926</v>
      </c>
      <c r="H5777" s="4" t="n">
        <v>0.962750661673341</v>
      </c>
      <c r="I5777" s="4" t="n">
        <v>0.89185586356671</v>
      </c>
      <c r="J5777" t="n">
        <v>0</v>
      </c>
      <c r="K5777" t="n">
        <v>0</v>
      </c>
      <c r="L5777" t="s">
        <v>6121</v>
      </c>
      <c r="M5777" t="s">
        <v>6121</v>
      </c>
      <c r="N5777" t="s">
        <v>6121</v>
      </c>
      <c r="O5777" t="s">
        <v>6121</v>
      </c>
    </row>
    <row r="5778">
      <c r="A5778" s="1" t="s">
        <v>5777</v>
      </c>
      <c r="B5778" t="n">
        <v>42</v>
      </c>
      <c r="C5778" t="n">
        <v>16</v>
      </c>
      <c r="D5778" s="3" t="n">
        <v>0.0977200972100532</v>
      </c>
      <c r="E5778" s="3" t="n">
        <v>-0.125097048635377</v>
      </c>
      <c r="F5778" s="4" t="n">
        <v>0.150440320315807</v>
      </c>
      <c r="G5778" s="4" t="n">
        <v>0.69465465148502</v>
      </c>
      <c r="H5778" s="4" t="n">
        <v>0.773222723778044</v>
      </c>
      <c r="I5778" s="4" t="n">
        <v>0.967150583518149</v>
      </c>
      <c r="J5778" t="n">
        <v>0</v>
      </c>
      <c r="K5778" t="n">
        <v>0</v>
      </c>
      <c r="L5778" t="s">
        <v>19817</v>
      </c>
      <c r="M5778" t="s">
        <v>6121</v>
      </c>
      <c r="N5778" t="s">
        <v>6121</v>
      </c>
      <c r="O5778" t="s">
        <v>6121</v>
      </c>
    </row>
    <row r="5779">
      <c r="A5779" s="1" t="s">
        <v>5778</v>
      </c>
      <c r="B5779" t="n">
        <v>346</v>
      </c>
      <c r="C5779" t="n">
        <v>197</v>
      </c>
      <c r="D5779" s="3" t="n">
        <v>0.00371275171554521</v>
      </c>
      <c r="E5779" s="3" t="n">
        <v>-0.00303769050262104</v>
      </c>
      <c r="F5779" s="4" t="n">
        <v>0.113582488654164</v>
      </c>
      <c r="G5779" s="4" t="n">
        <v>0.17613404139842</v>
      </c>
      <c r="H5779" s="4" t="n">
        <v>0.718088487522053</v>
      </c>
      <c r="I5779" s="4" t="n">
        <v>0.775438401457149</v>
      </c>
      <c r="J5779" t="n">
        <v>0</v>
      </c>
      <c r="K5779" t="n">
        <v>0</v>
      </c>
      <c r="L5779" t="s">
        <v>23953</v>
      </c>
      <c r="M5779" t="s">
        <v>23210</v>
      </c>
      <c r="N5779" t="s">
        <v>20916</v>
      </c>
      <c r="O5779" t="s">
        <v>23954</v>
      </c>
    </row>
    <row r="5780">
      <c r="A5780" s="1" t="s">
        <v>5779</v>
      </c>
      <c r="B5780" t="n">
        <v>95</v>
      </c>
      <c r="C5780" t="n">
        <v>60</v>
      </c>
      <c r="D5780" s="3" t="n">
        <v>0.0225791912317149</v>
      </c>
      <c r="E5780" s="3" t="n">
        <v>-0.0178326392740814</v>
      </c>
      <c r="F5780" s="4" t="n">
        <v>0.0290434174056706</v>
      </c>
      <c r="G5780" s="4" t="n">
        <v>0.159385286232435</v>
      </c>
      <c r="H5780" s="4" t="n">
        <v>0.375718446353866</v>
      </c>
      <c r="I5780" s="4" t="n">
        <v>0.749267930908841</v>
      </c>
      <c r="J5780" t="n">
        <v>0</v>
      </c>
      <c r="K5780" t="n">
        <v>0</v>
      </c>
      <c r="L5780" t="s">
        <v>23955</v>
      </c>
      <c r="M5780" t="s">
        <v>23956</v>
      </c>
      <c r="N5780" t="s">
        <v>6121</v>
      </c>
      <c r="O5780" t="s">
        <v>23957</v>
      </c>
    </row>
    <row r="5781">
      <c r="A5781" s="1" t="s">
        <v>5780</v>
      </c>
      <c r="B5781" t="n">
        <v>113</v>
      </c>
      <c r="C5781" t="n">
        <v>58</v>
      </c>
      <c r="D5781" s="3" t="n">
        <v>0.146888897320911</v>
      </c>
      <c r="E5781" s="3" t="n">
        <v>0.114870499423495</v>
      </c>
      <c r="F5781" s="4" t="n">
        <v>0.00171445244668587</v>
      </c>
      <c r="G5781" s="4" t="n">
        <v>0.00508932252609649</v>
      </c>
      <c r="H5781" s="4" t="n">
        <v>0.0574799736008776</v>
      </c>
      <c r="I5781" s="4" t="n">
        <v>0.159431573528697</v>
      </c>
      <c r="J5781" t="n">
        <v>0</v>
      </c>
      <c r="K5781" t="n">
        <v>0</v>
      </c>
      <c r="L5781" t="s">
        <v>19777</v>
      </c>
      <c r="M5781" t="s">
        <v>19780</v>
      </c>
      <c r="N5781" t="s">
        <v>6121</v>
      </c>
      <c r="O5781" t="s">
        <v>19977</v>
      </c>
    </row>
    <row r="5782">
      <c r="A5782" s="1" t="s">
        <v>5781</v>
      </c>
      <c r="B5782" t="n">
        <v>14</v>
      </c>
      <c r="C5782" t="n">
        <v>8</v>
      </c>
      <c r="D5782" s="3" t="n">
        <v>-0.120571217582778</v>
      </c>
      <c r="E5782" s="3" t="n">
        <v>-0.198293641333754</v>
      </c>
      <c r="F5782" s="4" t="n">
        <v>0.566271555151907</v>
      </c>
      <c r="G5782" s="4" t="n">
        <v>0.0558912213526004</v>
      </c>
      <c r="H5782" s="4" t="n">
        <v>0.962750661673341</v>
      </c>
      <c r="I5782" s="4" t="n">
        <v>0.55655936811313</v>
      </c>
      <c r="J5782" t="n">
        <v>0</v>
      </c>
      <c r="K5782" t="n">
        <v>0</v>
      </c>
      <c r="L5782" t="s">
        <v>6121</v>
      </c>
      <c r="M5782" t="s">
        <v>6121</v>
      </c>
      <c r="N5782" t="s">
        <v>6121</v>
      </c>
      <c r="O5782" t="s">
        <v>6507</v>
      </c>
    </row>
    <row r="5783">
      <c r="A5783" s="1" t="s">
        <v>5782</v>
      </c>
      <c r="B5783" t="n">
        <v>63</v>
      </c>
      <c r="C5783" t="n">
        <v>39</v>
      </c>
      <c r="D5783" s="3" t="n">
        <v>-0.0790143687217841</v>
      </c>
      <c r="E5783" s="3" t="n">
        <v>-0.0950917580881714</v>
      </c>
      <c r="F5783" s="4" t="n">
        <v>0.664798369460975</v>
      </c>
      <c r="G5783" s="4" t="n">
        <v>0.619229003212361</v>
      </c>
      <c r="H5783" s="4" t="n">
        <v>0.976029684351133</v>
      </c>
      <c r="I5783" s="4" t="n">
        <v>0.95095882636184</v>
      </c>
      <c r="J5783" t="n">
        <v>0</v>
      </c>
      <c r="K5783" t="n">
        <v>0</v>
      </c>
      <c r="L5783" t="s">
        <v>20086</v>
      </c>
      <c r="M5783" t="s">
        <v>20087</v>
      </c>
      <c r="N5783" t="s">
        <v>19869</v>
      </c>
      <c r="O5783" t="s">
        <v>21283</v>
      </c>
    </row>
    <row r="5784">
      <c r="A5784" s="1" t="s">
        <v>5783</v>
      </c>
      <c r="B5784" t="n">
        <v>42</v>
      </c>
      <c r="C5784" t="n">
        <v>18</v>
      </c>
      <c r="D5784" s="3" t="n">
        <v>0.120010692783969</v>
      </c>
      <c r="E5784" s="3" t="n">
        <v>0.228800912588297</v>
      </c>
      <c r="F5784" s="4" t="n">
        <v>0.0391177637678973</v>
      </c>
      <c r="G5784" s="4" t="n">
        <v>0.0229952590418649</v>
      </c>
      <c r="H5784" s="4" t="n">
        <v>0.442320491790335</v>
      </c>
      <c r="I5784" s="4" t="n">
        <v>0.374264765459952</v>
      </c>
      <c r="J5784" t="n">
        <v>0</v>
      </c>
      <c r="K5784" t="n">
        <v>0</v>
      </c>
      <c r="L5784" t="s">
        <v>20085</v>
      </c>
      <c r="M5784" t="s">
        <v>20384</v>
      </c>
      <c r="N5784" t="s">
        <v>6121</v>
      </c>
      <c r="O5784" t="s">
        <v>6121</v>
      </c>
    </row>
    <row r="5785">
      <c r="A5785" s="1" t="s">
        <v>5784</v>
      </c>
      <c r="B5785" t="n">
        <v>60</v>
      </c>
      <c r="C5785" t="n">
        <v>28</v>
      </c>
      <c r="D5785" s="3" t="n">
        <v>0.0610446680183706</v>
      </c>
      <c r="E5785" s="3" t="n">
        <v>-0.0196655326684277</v>
      </c>
      <c r="F5785" s="4" t="n">
        <v>0.0251612955370818</v>
      </c>
      <c r="G5785" s="4" t="n">
        <v>0.618520852148558</v>
      </c>
      <c r="H5785" s="4" t="n">
        <v>0.346805576860996</v>
      </c>
      <c r="I5785" s="4" t="n">
        <v>0.95095882636184</v>
      </c>
      <c r="J5785" t="n">
        <v>0</v>
      </c>
      <c r="K5785" t="n">
        <v>0</v>
      </c>
      <c r="L5785" t="s">
        <v>19817</v>
      </c>
      <c r="M5785" t="s">
        <v>6121</v>
      </c>
      <c r="N5785" t="s">
        <v>9272</v>
      </c>
      <c r="O5785" t="s">
        <v>6121</v>
      </c>
    </row>
    <row r="5786">
      <c r="A5786" s="1" t="s">
        <v>5785</v>
      </c>
      <c r="B5786" t="n">
        <v>22</v>
      </c>
      <c r="C5786" t="n">
        <v>13</v>
      </c>
      <c r="D5786" s="3" t="n">
        <v>0.0566269543851299</v>
      </c>
      <c r="E5786" s="3" t="n">
        <v>0.0769254675516415</v>
      </c>
      <c r="F5786" s="4" t="n">
        <v>0.111145392994792</v>
      </c>
      <c r="G5786" s="4" t="n">
        <v>0.264459829859616</v>
      </c>
      <c r="H5786" s="4" t="n">
        <v>0.715694073908587</v>
      </c>
      <c r="I5786" s="4" t="n">
        <v>0.841097063026627</v>
      </c>
      <c r="J5786" t="n">
        <v>0</v>
      </c>
      <c r="K5786" t="n">
        <v>0</v>
      </c>
      <c r="L5786" t="s">
        <v>6121</v>
      </c>
      <c r="M5786" t="s">
        <v>6121</v>
      </c>
      <c r="N5786" t="s">
        <v>6121</v>
      </c>
      <c r="O5786" t="s">
        <v>6121</v>
      </c>
    </row>
    <row r="5787">
      <c r="A5787" s="1" t="s">
        <v>5786</v>
      </c>
      <c r="B5787" t="n">
        <v>142</v>
      </c>
      <c r="C5787" t="n">
        <v>62</v>
      </c>
      <c r="D5787" s="3" t="n">
        <v>0.0154495698264552</v>
      </c>
      <c r="E5787" s="3" t="n">
        <v>-0.0315165610838332</v>
      </c>
      <c r="F5787" s="4" t="n">
        <v>0.1079213389367</v>
      </c>
      <c r="G5787" s="4" t="n">
        <v>0.940852690936663</v>
      </c>
      <c r="H5787" s="4" t="n">
        <v>0.706443345052082</v>
      </c>
      <c r="I5787" s="4" t="n">
        <v>0.996049564342925</v>
      </c>
      <c r="J5787" t="n">
        <v>0</v>
      </c>
      <c r="K5787" t="n">
        <v>0</v>
      </c>
      <c r="L5787" t="s">
        <v>19817</v>
      </c>
      <c r="M5787" t="s">
        <v>6121</v>
      </c>
      <c r="N5787" t="s">
        <v>9272</v>
      </c>
      <c r="O5787" t="s">
        <v>6121</v>
      </c>
    </row>
    <row r="5788">
      <c r="A5788" s="1" t="s">
        <v>5787</v>
      </c>
      <c r="B5788" t="n">
        <v>77</v>
      </c>
      <c r="C5788" t="n">
        <v>31</v>
      </c>
      <c r="D5788" s="3" t="n">
        <v>-0.0710226254914015</v>
      </c>
      <c r="E5788" s="3" t="n">
        <v>-0.126377123726131</v>
      </c>
      <c r="F5788" s="4" t="n">
        <v>0.933515394277904</v>
      </c>
      <c r="G5788" s="4" t="n">
        <v>0.316952825861776</v>
      </c>
      <c r="H5788" s="4" t="n">
        <v>0.996057785481061</v>
      </c>
      <c r="I5788" s="4" t="n">
        <v>0.864513429402467</v>
      </c>
      <c r="J5788" t="n">
        <v>0</v>
      </c>
      <c r="K5788" t="n">
        <v>0</v>
      </c>
      <c r="L5788" t="s">
        <v>6121</v>
      </c>
      <c r="M5788" t="s">
        <v>6121</v>
      </c>
      <c r="N5788" t="s">
        <v>6121</v>
      </c>
      <c r="O5788" t="s">
        <v>6507</v>
      </c>
    </row>
    <row r="5789">
      <c r="A5789" s="1" t="s">
        <v>5788</v>
      </c>
      <c r="B5789" t="n">
        <v>220</v>
      </c>
      <c r="C5789" t="n">
        <v>102</v>
      </c>
      <c r="D5789" s="3" t="n">
        <v>-0.0408199704636517</v>
      </c>
      <c r="E5789" s="3" t="n">
        <v>-0.0159309617254026</v>
      </c>
      <c r="F5789" s="4" t="n">
        <v>0.74163345031859</v>
      </c>
      <c r="G5789" s="4" t="n">
        <v>0.825233943349493</v>
      </c>
      <c r="H5789" s="4" t="n">
        <v>0.982396080454885</v>
      </c>
      <c r="I5789" s="4" t="n">
        <v>0.984641107280139</v>
      </c>
      <c r="J5789" t="n">
        <v>0</v>
      </c>
      <c r="K5789" t="n">
        <v>0</v>
      </c>
      <c r="L5789" t="s">
        <v>22617</v>
      </c>
      <c r="M5789" t="s">
        <v>21528</v>
      </c>
      <c r="N5789" t="s">
        <v>19748</v>
      </c>
      <c r="O5789" t="s">
        <v>21807</v>
      </c>
    </row>
    <row r="5790">
      <c r="A5790" s="1" t="s">
        <v>5789</v>
      </c>
      <c r="B5790" t="n">
        <v>164</v>
      </c>
      <c r="C5790" t="n">
        <v>87</v>
      </c>
      <c r="D5790" s="3" t="n">
        <v>0.0091571074008801</v>
      </c>
      <c r="E5790" s="3" t="n">
        <v>0.0177758329249585</v>
      </c>
      <c r="F5790" s="4" t="n">
        <v>0.378720215126441</v>
      </c>
      <c r="G5790" s="4" t="n">
        <v>0.236521667961705</v>
      </c>
      <c r="H5790" s="4" t="n">
        <v>0.927934576383626</v>
      </c>
      <c r="I5790" s="4" t="n">
        <v>0.815102102818158</v>
      </c>
      <c r="J5790" t="n">
        <v>0</v>
      </c>
      <c r="K5790" t="n">
        <v>0</v>
      </c>
      <c r="L5790" t="s">
        <v>6121</v>
      </c>
      <c r="M5790" t="s">
        <v>19858</v>
      </c>
      <c r="N5790" t="s">
        <v>6121</v>
      </c>
      <c r="O5790" t="s">
        <v>23958</v>
      </c>
    </row>
    <row r="5791">
      <c r="A5791" s="1" t="s">
        <v>5790</v>
      </c>
      <c r="B5791" t="n">
        <v>80</v>
      </c>
      <c r="C5791" t="n">
        <v>40</v>
      </c>
      <c r="D5791" s="3" t="n">
        <v>0.115046742978146</v>
      </c>
      <c r="E5791" s="3" t="n">
        <v>0.135395725749467</v>
      </c>
      <c r="F5791" s="4" t="n">
        <v>0.00121926923896925</v>
      </c>
      <c r="G5791" s="4" t="n">
        <v>0.000505684049936254</v>
      </c>
      <c r="H5791" s="4" t="n">
        <v>0.0438564186871293</v>
      </c>
      <c r="I5791" s="4" t="n">
        <v>0.0332011484829115</v>
      </c>
      <c r="J5791" t="n">
        <v>1</v>
      </c>
      <c r="K5791" t="n">
        <v>1</v>
      </c>
      <c r="L5791" t="s">
        <v>19777</v>
      </c>
      <c r="M5791" t="s">
        <v>20087</v>
      </c>
      <c r="N5791" t="s">
        <v>6121</v>
      </c>
      <c r="O5791" t="s">
        <v>22655</v>
      </c>
    </row>
    <row r="5792">
      <c r="A5792" s="1" t="s">
        <v>5791</v>
      </c>
      <c r="B5792" t="n">
        <v>19</v>
      </c>
      <c r="C5792" t="n">
        <v>6</v>
      </c>
      <c r="D5792" s="3" t="n">
        <v>0.17814887660338</v>
      </c>
      <c r="E5792" s="3" t="n">
        <v>0.0565133646556416</v>
      </c>
      <c r="F5792" s="4" t="n">
        <v>0.434786780159229</v>
      </c>
      <c r="G5792" s="4" t="n">
        <v>0.872899379794403</v>
      </c>
      <c r="H5792" s="4" t="n">
        <v>0.941329176389769</v>
      </c>
      <c r="I5792" s="4" t="n">
        <v>0.987844018930954</v>
      </c>
      <c r="J5792" t="n">
        <v>0</v>
      </c>
      <c r="K5792" t="n">
        <v>0</v>
      </c>
      <c r="L5792" t="s">
        <v>6121</v>
      </c>
      <c r="M5792" t="s">
        <v>6121</v>
      </c>
      <c r="N5792" t="s">
        <v>6121</v>
      </c>
      <c r="O5792" t="s">
        <v>6121</v>
      </c>
    </row>
    <row r="5793">
      <c r="A5793" s="1" t="s">
        <v>5792</v>
      </c>
      <c r="B5793" t="n">
        <v>11</v>
      </c>
      <c r="C5793" t="n">
        <v>6</v>
      </c>
      <c r="D5793" s="3" t="n">
        <v>-0.197417404274964</v>
      </c>
      <c r="E5793" s="3" t="n">
        <v>-0.140052778828071</v>
      </c>
      <c r="F5793" s="4" t="n">
        <v>0.322715335188656</v>
      </c>
      <c r="G5793" s="4" t="n">
        <v>0.310748978179539</v>
      </c>
      <c r="H5793" s="4" t="n">
        <v>0.915450150773694</v>
      </c>
      <c r="I5793" s="4" t="n">
        <v>0.860408839233602</v>
      </c>
      <c r="J5793" t="n">
        <v>0</v>
      </c>
      <c r="K5793" t="n">
        <v>0</v>
      </c>
      <c r="L5793" t="s">
        <v>6121</v>
      </c>
      <c r="M5793" t="s">
        <v>6121</v>
      </c>
      <c r="N5793" t="s">
        <v>6121</v>
      </c>
      <c r="O5793" t="s">
        <v>19977</v>
      </c>
    </row>
    <row r="5794">
      <c r="A5794" s="1" t="s">
        <v>5793</v>
      </c>
      <c r="B5794" t="n">
        <v>40</v>
      </c>
      <c r="C5794" t="n">
        <v>21</v>
      </c>
      <c r="D5794" s="3" t="n">
        <v>0.148660043915241</v>
      </c>
      <c r="E5794" s="3" t="n">
        <v>0.224983369947215</v>
      </c>
      <c r="F5794" s="4" t="n">
        <v>0.0000763547268763543</v>
      </c>
      <c r="G5794" s="4" t="n">
        <v>0.00000286778951238023</v>
      </c>
      <c r="H5794" s="4" t="n">
        <v>0.00460499318810647</v>
      </c>
      <c r="I5794" s="4" t="n">
        <v>0.000625382955806918</v>
      </c>
      <c r="J5794" t="n">
        <v>1</v>
      </c>
      <c r="K5794" t="n">
        <v>1</v>
      </c>
      <c r="L5794" t="s">
        <v>20086</v>
      </c>
      <c r="M5794" t="s">
        <v>19780</v>
      </c>
      <c r="N5794" t="s">
        <v>6121</v>
      </c>
      <c r="O5794" t="s">
        <v>6121</v>
      </c>
    </row>
    <row r="5795">
      <c r="A5795" s="1" t="s">
        <v>5794</v>
      </c>
      <c r="B5795" t="n">
        <v>68</v>
      </c>
      <c r="C5795" t="n">
        <v>30</v>
      </c>
      <c r="D5795" s="3" t="n">
        <v>0.0453791757381486</v>
      </c>
      <c r="E5795" s="3" t="n">
        <v>0.100748739624429</v>
      </c>
      <c r="F5795" s="4" t="n">
        <v>0.00223850284634082</v>
      </c>
      <c r="G5795" s="4" t="n">
        <v>0.000174538702420357</v>
      </c>
      <c r="H5795" s="4" t="n">
        <v>0.0711890540612347</v>
      </c>
      <c r="I5795" s="4" t="n">
        <v>0.0145990865339548</v>
      </c>
      <c r="J5795" t="n">
        <v>0</v>
      </c>
      <c r="K5795" t="n">
        <v>1</v>
      </c>
      <c r="L5795" t="s">
        <v>20086</v>
      </c>
      <c r="M5795" t="s">
        <v>23959</v>
      </c>
      <c r="N5795" t="s">
        <v>6121</v>
      </c>
      <c r="O5795" t="s">
        <v>6121</v>
      </c>
    </row>
    <row r="5796">
      <c r="A5796" s="1" t="s">
        <v>5795</v>
      </c>
      <c r="B5796" t="n">
        <v>55</v>
      </c>
      <c r="C5796" t="n">
        <v>31</v>
      </c>
      <c r="D5796" s="3" t="n">
        <v>0.182052116465453</v>
      </c>
      <c r="E5796" s="3" t="n">
        <v>0.225461719102136</v>
      </c>
      <c r="F5796" s="4" t="n">
        <v>0.000087833747316924</v>
      </c>
      <c r="G5796" s="4" t="n">
        <v>0.0000578803056877957</v>
      </c>
      <c r="H5796" s="4" t="n">
        <v>0.00520692098171979</v>
      </c>
      <c r="I5796" s="4" t="n">
        <v>0.00679648358710924</v>
      </c>
      <c r="J5796" t="n">
        <v>1</v>
      </c>
      <c r="K5796" t="n">
        <v>1</v>
      </c>
      <c r="L5796" t="s">
        <v>19777</v>
      </c>
      <c r="M5796" t="s">
        <v>20087</v>
      </c>
      <c r="N5796" t="s">
        <v>6121</v>
      </c>
      <c r="O5796" t="s">
        <v>6121</v>
      </c>
    </row>
    <row r="5797">
      <c r="A5797" s="1" t="s">
        <v>5796</v>
      </c>
      <c r="B5797" t="n">
        <v>75</v>
      </c>
      <c r="C5797" t="n">
        <v>40</v>
      </c>
      <c r="D5797" s="3" t="n">
        <v>0.0482341263598205</v>
      </c>
      <c r="E5797" s="3" t="n">
        <v>0.0883302423982002</v>
      </c>
      <c r="F5797" s="4" t="n">
        <v>0.00350618003611262</v>
      </c>
      <c r="G5797" s="4" t="n">
        <v>0.00259409500986506</v>
      </c>
      <c r="H5797" s="4" t="n">
        <v>0.0986577663617681</v>
      </c>
      <c r="I5797" s="4" t="n">
        <v>0.106305665303598</v>
      </c>
      <c r="J5797" t="n">
        <v>0</v>
      </c>
      <c r="K5797" t="n">
        <v>0</v>
      </c>
      <c r="L5797" t="s">
        <v>19777</v>
      </c>
      <c r="M5797" t="s">
        <v>20087</v>
      </c>
      <c r="N5797" t="s">
        <v>6121</v>
      </c>
      <c r="O5797" t="s">
        <v>6121</v>
      </c>
    </row>
    <row r="5798">
      <c r="A5798" s="1" t="s">
        <v>5797</v>
      </c>
      <c r="B5798" t="n">
        <v>17</v>
      </c>
      <c r="C5798" t="n">
        <v>10</v>
      </c>
      <c r="D5798" s="3" t="n">
        <v>0.216324635863492</v>
      </c>
      <c r="E5798" s="3" t="n">
        <v>-0.00471697276025911</v>
      </c>
      <c r="F5798" s="4" t="n">
        <v>0.37836611171199</v>
      </c>
      <c r="G5798" s="4" t="n">
        <v>0.851571550293905</v>
      </c>
      <c r="H5798" s="4" t="n">
        <v>0.927934576383626</v>
      </c>
      <c r="I5798" s="4" t="n">
        <v>0.984641107280139</v>
      </c>
      <c r="J5798" t="n">
        <v>0</v>
      </c>
      <c r="K5798" t="n">
        <v>0</v>
      </c>
      <c r="L5798" t="s">
        <v>6121</v>
      </c>
      <c r="M5798" t="s">
        <v>6247</v>
      </c>
      <c r="N5798" t="s">
        <v>6121</v>
      </c>
      <c r="O5798" t="s">
        <v>6121</v>
      </c>
    </row>
    <row r="5799">
      <c r="A5799" s="1" t="s">
        <v>5798</v>
      </c>
      <c r="B5799" t="n">
        <v>29</v>
      </c>
      <c r="C5799" t="n">
        <v>12</v>
      </c>
      <c r="D5799" s="3" t="n">
        <v>0.143481630067867</v>
      </c>
      <c r="E5799" s="3" t="n">
        <v>0.204238199271019</v>
      </c>
      <c r="F5799" s="4" t="n">
        <v>0.0504810566370116</v>
      </c>
      <c r="G5799" s="4" t="n">
        <v>0.17693205509624</v>
      </c>
      <c r="H5799" s="4" t="n">
        <v>0.516310438568832</v>
      </c>
      <c r="I5799" s="4" t="n">
        <v>0.776669394980334</v>
      </c>
      <c r="J5799" t="n">
        <v>0</v>
      </c>
      <c r="K5799" t="n">
        <v>0</v>
      </c>
      <c r="L5799" t="s">
        <v>20085</v>
      </c>
      <c r="M5799" t="s">
        <v>6121</v>
      </c>
      <c r="N5799" t="s">
        <v>6121</v>
      </c>
      <c r="O5799" t="s">
        <v>6121</v>
      </c>
    </row>
    <row r="5800">
      <c r="A5800" s="1" t="s">
        <v>5799</v>
      </c>
      <c r="B5800" t="n">
        <v>18</v>
      </c>
      <c r="C5800" t="n">
        <v>17</v>
      </c>
      <c r="D5800" s="3" t="n">
        <v>0.00580248824008792</v>
      </c>
      <c r="E5800" s="3" t="n">
        <v>0.142263790713639</v>
      </c>
      <c r="F5800" s="4" t="n">
        <v>0.972601375982594</v>
      </c>
      <c r="G5800" s="4" t="n">
        <v>0.113305041153964</v>
      </c>
      <c r="H5800" s="4" t="n">
        <v>0.996954269894674</v>
      </c>
      <c r="I5800" s="4" t="n">
        <v>0.682288541702273</v>
      </c>
      <c r="J5800" t="n">
        <v>0</v>
      </c>
      <c r="K5800" t="n">
        <v>0</v>
      </c>
      <c r="L5800" t="s">
        <v>6121</v>
      </c>
      <c r="M5800" t="s">
        <v>6832</v>
      </c>
      <c r="N5800" t="s">
        <v>6121</v>
      </c>
      <c r="O5800" t="s">
        <v>20816</v>
      </c>
    </row>
    <row r="5801">
      <c r="A5801" s="1" t="s">
        <v>5800</v>
      </c>
      <c r="B5801" t="n">
        <v>9</v>
      </c>
      <c r="C5801" t="n">
        <v>7</v>
      </c>
      <c r="D5801" s="3" t="n">
        <v>0.0685020455957241</v>
      </c>
      <c r="E5801" s="3" t="n">
        <v>-0.0782111916251517</v>
      </c>
      <c r="F5801" s="4" t="n">
        <v>0.946231027342107</v>
      </c>
      <c r="G5801" s="4" t="n">
        <v>0.985378520731668</v>
      </c>
      <c r="H5801" s="4" t="n">
        <v>0.996057785481061</v>
      </c>
      <c r="I5801" s="4" t="n">
        <v>0.999507821261195</v>
      </c>
      <c r="J5801" t="n">
        <v>0</v>
      </c>
      <c r="K5801" t="n">
        <v>0</v>
      </c>
      <c r="L5801" t="s">
        <v>6121</v>
      </c>
      <c r="M5801" t="s">
        <v>6121</v>
      </c>
      <c r="N5801" t="s">
        <v>6121</v>
      </c>
      <c r="O5801" t="s">
        <v>6121</v>
      </c>
    </row>
    <row r="5802">
      <c r="A5802" s="1" t="s">
        <v>5801</v>
      </c>
      <c r="B5802" t="n">
        <v>5</v>
      </c>
      <c r="C5802" t="n">
        <v>5</v>
      </c>
      <c r="D5802" s="3" t="n">
        <v>0.0673118003209605</v>
      </c>
      <c r="E5802" s="3" t="n">
        <v>0.111753591362651</v>
      </c>
      <c r="F5802" s="4" t="n">
        <v>0.162548043548029</v>
      </c>
      <c r="G5802" s="4" t="n">
        <v>0.327293670875994</v>
      </c>
      <c r="H5802" s="4" t="n">
        <v>0.792706810281617</v>
      </c>
      <c r="I5802" s="4" t="n">
        <v>0.870407297198963</v>
      </c>
      <c r="J5802" t="n">
        <v>0</v>
      </c>
      <c r="K5802" t="n">
        <v>0</v>
      </c>
      <c r="L5802" t="s">
        <v>6121</v>
      </c>
      <c r="M5802" t="s">
        <v>6121</v>
      </c>
      <c r="N5802" t="s">
        <v>6121</v>
      </c>
      <c r="O5802" t="s">
        <v>6121</v>
      </c>
    </row>
    <row r="5803">
      <c r="A5803" s="1" t="s">
        <v>5802</v>
      </c>
      <c r="B5803" t="n">
        <v>482</v>
      </c>
      <c r="C5803" t="n">
        <v>203</v>
      </c>
      <c r="D5803" s="3" t="n">
        <v>-0.0412894850851914</v>
      </c>
      <c r="E5803" s="3" t="n">
        <v>-0.113379605911257</v>
      </c>
      <c r="F5803" s="4" t="n">
        <v>0.556605141190475</v>
      </c>
      <c r="G5803" s="4" t="n">
        <v>0.829135093953784</v>
      </c>
      <c r="H5803" s="4" t="n">
        <v>0.962235050277077</v>
      </c>
      <c r="I5803" s="4" t="n">
        <v>0.984641107280139</v>
      </c>
      <c r="J5803" t="n">
        <v>0</v>
      </c>
      <c r="K5803" t="n">
        <v>0</v>
      </c>
      <c r="L5803" t="s">
        <v>20113</v>
      </c>
      <c r="M5803" t="s">
        <v>23960</v>
      </c>
      <c r="N5803" t="s">
        <v>23961</v>
      </c>
      <c r="O5803" t="s">
        <v>23962</v>
      </c>
    </row>
    <row r="5804">
      <c r="A5804" s="1" t="s">
        <v>5803</v>
      </c>
      <c r="B5804" t="n">
        <v>290</v>
      </c>
      <c r="C5804" t="n">
        <v>215</v>
      </c>
      <c r="D5804" s="3" t="n">
        <v>-0.0218299687345943</v>
      </c>
      <c r="E5804" s="3" t="n">
        <v>-0.113553500755288</v>
      </c>
      <c r="F5804" s="4" t="n">
        <v>0.664823885799909</v>
      </c>
      <c r="G5804" s="4" t="n">
        <v>0.2498684237586</v>
      </c>
      <c r="H5804" s="4" t="n">
        <v>0.976029684351133</v>
      </c>
      <c r="I5804" s="4" t="n">
        <v>0.83189563547983</v>
      </c>
      <c r="J5804" t="n">
        <v>0</v>
      </c>
      <c r="K5804" t="n">
        <v>0</v>
      </c>
      <c r="L5804" t="s">
        <v>23963</v>
      </c>
      <c r="M5804" t="s">
        <v>20905</v>
      </c>
      <c r="N5804" t="s">
        <v>20906</v>
      </c>
      <c r="O5804" t="s">
        <v>23964</v>
      </c>
    </row>
    <row r="5805">
      <c r="A5805" s="1" t="s">
        <v>5804</v>
      </c>
      <c r="B5805" t="n">
        <v>28</v>
      </c>
      <c r="C5805" t="n">
        <v>19</v>
      </c>
      <c r="D5805" s="3" t="n">
        <v>0.0694412398772006</v>
      </c>
      <c r="E5805" s="3" t="n">
        <v>-0.0556120720400837</v>
      </c>
      <c r="F5805" s="4" t="n">
        <v>0.602966511031371</v>
      </c>
      <c r="G5805" s="4" t="n">
        <v>0.767296175567435</v>
      </c>
      <c r="H5805" s="4" t="n">
        <v>0.967575537006824</v>
      </c>
      <c r="I5805" s="4" t="n">
        <v>0.977585393360507</v>
      </c>
      <c r="J5805" t="n">
        <v>0</v>
      </c>
      <c r="K5805" t="n">
        <v>0</v>
      </c>
      <c r="L5805" t="s">
        <v>6121</v>
      </c>
      <c r="M5805" t="s">
        <v>6121</v>
      </c>
      <c r="N5805" t="s">
        <v>6121</v>
      </c>
      <c r="O5805" t="s">
        <v>6121</v>
      </c>
    </row>
    <row r="5806">
      <c r="A5806" s="1" t="s">
        <v>5805</v>
      </c>
      <c r="B5806" t="n">
        <v>13</v>
      </c>
      <c r="C5806" t="n">
        <v>7</v>
      </c>
      <c r="D5806" s="3" t="n">
        <v>-0.0901096370397941</v>
      </c>
      <c r="E5806" s="3" t="n">
        <v>-0.342040514729321</v>
      </c>
      <c r="F5806" s="4" t="n">
        <v>0.61546293137382</v>
      </c>
      <c r="G5806" s="4" t="n">
        <v>0.376981363218764</v>
      </c>
      <c r="H5806" s="4" t="n">
        <v>0.968025250017986</v>
      </c>
      <c r="I5806" s="4" t="n">
        <v>0.888088427780036</v>
      </c>
      <c r="J5806" t="n">
        <v>0</v>
      </c>
      <c r="K5806" t="n">
        <v>0</v>
      </c>
      <c r="L5806" t="s">
        <v>6121</v>
      </c>
      <c r="M5806" t="s">
        <v>6121</v>
      </c>
      <c r="N5806" t="s">
        <v>6121</v>
      </c>
      <c r="O5806" t="s">
        <v>20910</v>
      </c>
    </row>
    <row r="5807">
      <c r="A5807" s="1" t="s">
        <v>5806</v>
      </c>
      <c r="B5807" t="n">
        <v>9</v>
      </c>
      <c r="C5807" t="n">
        <v>8</v>
      </c>
      <c r="D5807" s="3" t="n">
        <v>0.164873310190246</v>
      </c>
      <c r="E5807" s="3" t="n">
        <v>0.21258942046629</v>
      </c>
      <c r="F5807" s="4" t="n">
        <v>0.0000920770855610592</v>
      </c>
      <c r="G5807" s="4" t="n">
        <v>0.00000373753542219652</v>
      </c>
      <c r="H5807" s="4" t="n">
        <v>0.00535450175653169</v>
      </c>
      <c r="I5807" s="4" t="n">
        <v>0.000713168477747874</v>
      </c>
      <c r="J5807" t="n">
        <v>1</v>
      </c>
      <c r="K5807" t="n">
        <v>1</v>
      </c>
      <c r="L5807" t="s">
        <v>13240</v>
      </c>
      <c r="M5807" t="s">
        <v>23965</v>
      </c>
      <c r="N5807" t="s">
        <v>6121</v>
      </c>
      <c r="O5807" t="s">
        <v>6121</v>
      </c>
    </row>
    <row r="5808">
      <c r="A5808" s="1" t="s">
        <v>5807</v>
      </c>
      <c r="B5808" t="n">
        <v>19</v>
      </c>
      <c r="C5808" t="n">
        <v>19</v>
      </c>
      <c r="D5808" s="3" t="n">
        <v>0.13487813606603</v>
      </c>
      <c r="E5808" s="3" t="n">
        <v>0.0606611953033622</v>
      </c>
      <c r="F5808" s="4" t="n">
        <v>0.0000563902279467888</v>
      </c>
      <c r="G5808" s="4" t="n">
        <v>0.0202408228788809</v>
      </c>
      <c r="H5808" s="4" t="n">
        <v>0.00358665345669888</v>
      </c>
      <c r="I5808" s="4" t="n">
        <v>0.356400453638589</v>
      </c>
      <c r="J5808" t="n">
        <v>1</v>
      </c>
      <c r="K5808" t="n">
        <v>0</v>
      </c>
      <c r="L5808" t="s">
        <v>22846</v>
      </c>
      <c r="M5808" t="s">
        <v>23966</v>
      </c>
      <c r="N5808" t="s">
        <v>6121</v>
      </c>
      <c r="O5808" t="s">
        <v>6121</v>
      </c>
    </row>
    <row r="5809">
      <c r="A5809" s="1" t="s">
        <v>5808</v>
      </c>
      <c r="B5809" t="n">
        <v>27</v>
      </c>
      <c r="C5809" t="n">
        <v>25</v>
      </c>
      <c r="D5809" s="3" t="n">
        <v>-0.113556974363466</v>
      </c>
      <c r="E5809" s="3" t="n">
        <v>-0.0689354942873324</v>
      </c>
      <c r="F5809" s="4" t="n">
        <v>0.53219568508656</v>
      </c>
      <c r="G5809" s="4" t="n">
        <v>0.936504578422195</v>
      </c>
      <c r="H5809" s="4" t="n">
        <v>0.958114459326419</v>
      </c>
      <c r="I5809" s="4" t="n">
        <v>0.995819876006028</v>
      </c>
      <c r="J5809" t="n">
        <v>0</v>
      </c>
      <c r="K5809" t="n">
        <v>0</v>
      </c>
      <c r="L5809" t="s">
        <v>8898</v>
      </c>
      <c r="M5809" t="s">
        <v>23967</v>
      </c>
      <c r="N5809" t="s">
        <v>6121</v>
      </c>
      <c r="O5809" t="s">
        <v>6121</v>
      </c>
    </row>
    <row r="5810">
      <c r="A5810" s="1" t="s">
        <v>5809</v>
      </c>
      <c r="B5810" t="n">
        <v>12</v>
      </c>
      <c r="C5810" t="n">
        <v>6</v>
      </c>
      <c r="D5810" s="3" t="n">
        <v>-0.0921892796608808</v>
      </c>
      <c r="E5810" s="3" t="n">
        <v>0.0580800803843352</v>
      </c>
      <c r="F5810" s="4" t="n">
        <v>0.436218786038858</v>
      </c>
      <c r="G5810" s="4" t="n">
        <v>0.717212567239673</v>
      </c>
      <c r="H5810" s="4" t="n">
        <v>0.941329176389769</v>
      </c>
      <c r="I5810" s="4" t="n">
        <v>0.967826369371575</v>
      </c>
      <c r="J5810" t="n">
        <v>0</v>
      </c>
      <c r="K5810" t="n">
        <v>0</v>
      </c>
      <c r="L5810" t="s">
        <v>6121</v>
      </c>
      <c r="M5810" t="s">
        <v>6121</v>
      </c>
      <c r="N5810" t="s">
        <v>6121</v>
      </c>
      <c r="O5810" t="s">
        <v>6121</v>
      </c>
    </row>
    <row r="5811">
      <c r="A5811" s="1" t="s">
        <v>5810</v>
      </c>
      <c r="B5811" t="n">
        <v>33</v>
      </c>
      <c r="C5811" t="n">
        <v>32</v>
      </c>
      <c r="D5811" s="3" t="n">
        <v>-0.194690011889226</v>
      </c>
      <c r="E5811" s="3" t="n">
        <v>-0.108385907563203</v>
      </c>
      <c r="F5811" s="4" t="n">
        <v>0.201273547460759</v>
      </c>
      <c r="G5811" s="4" t="n">
        <v>0.669939765043368</v>
      </c>
      <c r="H5811" s="4" t="n">
        <v>0.852451215158158</v>
      </c>
      <c r="I5811" s="4" t="n">
        <v>0.963305477562598</v>
      </c>
      <c r="J5811" t="n">
        <v>0</v>
      </c>
      <c r="K5811" t="n">
        <v>0</v>
      </c>
      <c r="L5811" t="s">
        <v>6121</v>
      </c>
      <c r="M5811" t="s">
        <v>6121</v>
      </c>
      <c r="N5811" t="s">
        <v>6121</v>
      </c>
      <c r="O5811" t="s">
        <v>19820</v>
      </c>
    </row>
    <row r="5812">
      <c r="A5812" s="1" t="s">
        <v>5811</v>
      </c>
      <c r="B5812" t="n">
        <v>15</v>
      </c>
      <c r="C5812" t="n">
        <v>13</v>
      </c>
      <c r="D5812" s="3" t="n">
        <v>-0.166022888833226</v>
      </c>
      <c r="E5812" s="3" t="n">
        <v>-0.145538621175584</v>
      </c>
      <c r="F5812" s="4" t="n">
        <v>0.128054166764093</v>
      </c>
      <c r="G5812" s="4" t="n">
        <v>0.255209082556134</v>
      </c>
      <c r="H5812" s="4" t="n">
        <v>0.730909612602891</v>
      </c>
      <c r="I5812" s="4" t="n">
        <v>0.834211273066251</v>
      </c>
      <c r="J5812" t="n">
        <v>0</v>
      </c>
      <c r="K5812" t="n">
        <v>0</v>
      </c>
      <c r="L5812" t="s">
        <v>6121</v>
      </c>
      <c r="M5812" t="s">
        <v>6121</v>
      </c>
      <c r="N5812" t="s">
        <v>6121</v>
      </c>
      <c r="O5812" t="s">
        <v>6121</v>
      </c>
    </row>
    <row r="5813">
      <c r="A5813" s="1" t="s">
        <v>5812</v>
      </c>
      <c r="B5813" t="n">
        <v>10</v>
      </c>
      <c r="C5813" t="n">
        <v>10</v>
      </c>
      <c r="D5813" s="3" t="n">
        <v>-0.108444404030893</v>
      </c>
      <c r="E5813" s="3" t="n">
        <v>0.0344052750650022</v>
      </c>
      <c r="F5813" s="4" t="n">
        <v>0.612412833121131</v>
      </c>
      <c r="G5813" s="4" t="n">
        <v>0.392306511257632</v>
      </c>
      <c r="H5813" s="4" t="n">
        <v>0.968025250017986</v>
      </c>
      <c r="I5813" s="4" t="n">
        <v>0.889732491282353</v>
      </c>
      <c r="J5813" t="n">
        <v>0</v>
      </c>
      <c r="K5813" t="n">
        <v>0</v>
      </c>
      <c r="L5813" t="s">
        <v>6121</v>
      </c>
      <c r="M5813" t="s">
        <v>6121</v>
      </c>
      <c r="N5813" t="s">
        <v>6121</v>
      </c>
      <c r="O5813" t="s">
        <v>6121</v>
      </c>
    </row>
    <row r="5814">
      <c r="A5814" s="1" t="s">
        <v>5813</v>
      </c>
      <c r="B5814" t="n">
        <v>74</v>
      </c>
      <c r="C5814" t="n">
        <v>67</v>
      </c>
      <c r="D5814" s="3" t="n">
        <v>0.0231567058817363</v>
      </c>
      <c r="E5814" s="3" t="n">
        <v>0.0521951294973028</v>
      </c>
      <c r="F5814" s="4" t="n">
        <v>0.0000646807443268595</v>
      </c>
      <c r="G5814" s="4" t="n">
        <v>0.000316049289621554</v>
      </c>
      <c r="H5814" s="4" t="n">
        <v>0.00407155283360623</v>
      </c>
      <c r="I5814" s="4" t="n">
        <v>0.0224394995631303</v>
      </c>
      <c r="J5814" t="n">
        <v>1</v>
      </c>
      <c r="K5814" t="n">
        <v>1</v>
      </c>
      <c r="L5814" t="s">
        <v>23968</v>
      </c>
      <c r="M5814" t="s">
        <v>23969</v>
      </c>
      <c r="N5814" t="s">
        <v>6121</v>
      </c>
      <c r="O5814" t="s">
        <v>6121</v>
      </c>
    </row>
    <row r="5815">
      <c r="A5815" s="1" t="s">
        <v>5814</v>
      </c>
      <c r="B5815" t="n">
        <v>196</v>
      </c>
      <c r="C5815" t="n">
        <v>166</v>
      </c>
      <c r="D5815" s="3" t="n">
        <v>-0.0159713370963887</v>
      </c>
      <c r="E5815" s="3" t="n">
        <v>0.0532706262953848</v>
      </c>
      <c r="F5815" s="4" t="n">
        <v>0.0476114706792001</v>
      </c>
      <c r="G5815" s="4" t="n">
        <v>0.0138261154286416</v>
      </c>
      <c r="H5815" s="4" t="n">
        <v>0.498654614008912</v>
      </c>
      <c r="I5815" s="4" t="n">
        <v>0.291111244163053</v>
      </c>
      <c r="J5815" t="n">
        <v>0</v>
      </c>
      <c r="K5815" t="n">
        <v>0</v>
      </c>
      <c r="L5815" t="s">
        <v>23968</v>
      </c>
      <c r="M5815" t="s">
        <v>23970</v>
      </c>
      <c r="N5815" t="s">
        <v>6121</v>
      </c>
      <c r="O5815" t="s">
        <v>23971</v>
      </c>
    </row>
    <row r="5816">
      <c r="A5816" s="1" t="s">
        <v>5815</v>
      </c>
      <c r="B5816" t="n">
        <v>9</v>
      </c>
      <c r="C5816" t="n">
        <v>8</v>
      </c>
      <c r="D5816" s="3" t="n">
        <v>-0.127117582266926</v>
      </c>
      <c r="E5816" s="3" t="n">
        <v>-0.0347139054943009</v>
      </c>
      <c r="F5816" s="4" t="n">
        <v>0.639899966227448</v>
      </c>
      <c r="G5816" s="4" t="n">
        <v>0.9911064474494</v>
      </c>
      <c r="H5816" s="4" t="n">
        <v>0.970278722504743</v>
      </c>
      <c r="I5816" s="4" t="n">
        <v>0.999553834341412</v>
      </c>
      <c r="J5816" t="n">
        <v>0</v>
      </c>
      <c r="K5816" t="n">
        <v>0</v>
      </c>
      <c r="L5816" t="s">
        <v>6121</v>
      </c>
      <c r="M5816" t="s">
        <v>6121</v>
      </c>
      <c r="N5816" t="s">
        <v>6121</v>
      </c>
      <c r="O5816" t="s">
        <v>6121</v>
      </c>
    </row>
    <row r="5817">
      <c r="A5817" s="1" t="s">
        <v>5816</v>
      </c>
      <c r="B5817" t="n">
        <v>11</v>
      </c>
      <c r="C5817" t="n">
        <v>10</v>
      </c>
      <c r="D5817" s="3" t="n">
        <v>-0.183958785679396</v>
      </c>
      <c r="E5817" s="3" t="n">
        <v>-0.13414403381956</v>
      </c>
      <c r="F5817" s="4" t="n">
        <v>0.442452462534988</v>
      </c>
      <c r="G5817" s="4" t="n">
        <v>0.659662042289747</v>
      </c>
      <c r="H5817" s="4" t="n">
        <v>0.941329176389769</v>
      </c>
      <c r="I5817" s="4" t="n">
        <v>0.962428598601985</v>
      </c>
      <c r="J5817" t="n">
        <v>0</v>
      </c>
      <c r="K5817" t="n">
        <v>0</v>
      </c>
      <c r="L5817" t="s">
        <v>6121</v>
      </c>
      <c r="M5817" t="s">
        <v>6121</v>
      </c>
      <c r="N5817" t="s">
        <v>6121</v>
      </c>
      <c r="O5817" t="s">
        <v>6121</v>
      </c>
    </row>
    <row r="5818">
      <c r="A5818" s="1" t="s">
        <v>5817</v>
      </c>
      <c r="B5818" t="n">
        <v>189</v>
      </c>
      <c r="C5818" t="n">
        <v>109</v>
      </c>
      <c r="D5818" s="3" t="n">
        <v>-0.0776351957786902</v>
      </c>
      <c r="E5818" s="3" t="n">
        <v>-0.12095251211824</v>
      </c>
      <c r="F5818" s="4" t="n">
        <v>0.661098933181178</v>
      </c>
      <c r="G5818" s="4" t="n">
        <v>0.252389190107316</v>
      </c>
      <c r="H5818" s="4" t="n">
        <v>0.975576393626279</v>
      </c>
      <c r="I5818" s="4" t="n">
        <v>0.833814797431329</v>
      </c>
      <c r="J5818" t="n">
        <v>0</v>
      </c>
      <c r="K5818" t="n">
        <v>0</v>
      </c>
      <c r="L5818" t="s">
        <v>23972</v>
      </c>
      <c r="M5818" t="s">
        <v>23973</v>
      </c>
      <c r="N5818" t="s">
        <v>19742</v>
      </c>
      <c r="O5818" t="s">
        <v>19743</v>
      </c>
    </row>
    <row r="5819">
      <c r="A5819" s="1" t="s">
        <v>5818</v>
      </c>
      <c r="B5819" t="n">
        <v>6</v>
      </c>
      <c r="C5819" t="n">
        <v>5</v>
      </c>
      <c r="D5819" s="3" t="n">
        <v>0.174783562409748</v>
      </c>
      <c r="E5819" s="3" t="n">
        <v>0.160010588707911</v>
      </c>
      <c r="F5819" s="4" t="n">
        <v>0.222938127917678</v>
      </c>
      <c r="G5819" s="4" t="n">
        <v>0.0907801268520833</v>
      </c>
      <c r="H5819" s="4" t="n">
        <v>0.868704664368437</v>
      </c>
      <c r="I5819" s="4" t="n">
        <v>0.629175317319887</v>
      </c>
      <c r="J5819" t="n">
        <v>0</v>
      </c>
      <c r="K5819" t="n">
        <v>0</v>
      </c>
      <c r="L5819" t="s">
        <v>6121</v>
      </c>
      <c r="M5819" t="s">
        <v>20083</v>
      </c>
      <c r="N5819" t="s">
        <v>6121</v>
      </c>
      <c r="O5819" t="s">
        <v>6121</v>
      </c>
    </row>
    <row r="5820">
      <c r="A5820" s="1" t="s">
        <v>5819</v>
      </c>
      <c r="B5820" t="n">
        <v>16</v>
      </c>
      <c r="C5820" t="n">
        <v>16</v>
      </c>
      <c r="D5820" s="3" t="n">
        <v>0.129694467636506</v>
      </c>
      <c r="E5820" s="3" t="n">
        <v>0.135915634192953</v>
      </c>
      <c r="F5820" s="4" t="n">
        <v>0.00927293611692007</v>
      </c>
      <c r="G5820" s="4" t="n">
        <v>0.00935452618571632</v>
      </c>
      <c r="H5820" s="4" t="n">
        <v>0.188121020476858</v>
      </c>
      <c r="I5820" s="4" t="n">
        <v>0.2248769168897</v>
      </c>
      <c r="J5820" t="n">
        <v>0</v>
      </c>
      <c r="K5820" t="n">
        <v>0</v>
      </c>
      <c r="L5820" t="s">
        <v>8839</v>
      </c>
      <c r="M5820" t="s">
        <v>23974</v>
      </c>
      <c r="N5820" t="s">
        <v>6121</v>
      </c>
      <c r="O5820" t="s">
        <v>6121</v>
      </c>
    </row>
    <row r="5821">
      <c r="A5821" s="1" t="s">
        <v>5820</v>
      </c>
      <c r="B5821" t="n">
        <v>19</v>
      </c>
      <c r="C5821" t="n">
        <v>13</v>
      </c>
      <c r="D5821" s="3" t="n">
        <v>-0.0856534599347293</v>
      </c>
      <c r="E5821" s="3" t="n">
        <v>-0.0225670304524783</v>
      </c>
      <c r="F5821" s="4" t="n">
        <v>0.591597902555032</v>
      </c>
      <c r="G5821" s="4" t="n">
        <v>0.986439151843659</v>
      </c>
      <c r="H5821" s="4" t="n">
        <v>0.967561375250539</v>
      </c>
      <c r="I5821" s="4" t="n">
        <v>0.999507821261195</v>
      </c>
      <c r="J5821" t="n">
        <v>0</v>
      </c>
      <c r="K5821" t="n">
        <v>0</v>
      </c>
      <c r="L5821" t="s">
        <v>6121</v>
      </c>
      <c r="M5821" t="s">
        <v>6121</v>
      </c>
      <c r="N5821" t="s">
        <v>23472</v>
      </c>
      <c r="O5821" t="s">
        <v>23472</v>
      </c>
    </row>
    <row r="5822">
      <c r="A5822" s="1" t="s">
        <v>5821</v>
      </c>
      <c r="B5822" t="n">
        <v>18</v>
      </c>
      <c r="C5822" t="n">
        <v>18</v>
      </c>
      <c r="D5822" s="3" t="n">
        <v>-0.00495221891203074</v>
      </c>
      <c r="E5822" s="3" t="n">
        <v>0.104995238913967</v>
      </c>
      <c r="F5822" s="4" t="n">
        <v>0.373795705549826</v>
      </c>
      <c r="G5822" s="4" t="n">
        <v>0.0576905188658126</v>
      </c>
      <c r="H5822" s="4" t="n">
        <v>0.927934576383626</v>
      </c>
      <c r="I5822" s="4" t="n">
        <v>0.559555197735673</v>
      </c>
      <c r="J5822" t="n">
        <v>0</v>
      </c>
      <c r="K5822" t="n">
        <v>0</v>
      </c>
      <c r="L5822" t="s">
        <v>8839</v>
      </c>
      <c r="M5822" t="s">
        <v>23974</v>
      </c>
      <c r="N5822" t="s">
        <v>6121</v>
      </c>
      <c r="O5822" t="s">
        <v>6121</v>
      </c>
    </row>
    <row r="5823">
      <c r="A5823" s="1" t="s">
        <v>5822</v>
      </c>
      <c r="B5823" t="n">
        <v>25</v>
      </c>
      <c r="C5823" t="n">
        <v>17</v>
      </c>
      <c r="D5823" s="3" t="n">
        <v>-0.0069185738922349</v>
      </c>
      <c r="E5823" s="3" t="n">
        <v>-0.0392095378428045</v>
      </c>
      <c r="F5823" s="4" t="n">
        <v>0.381275200690804</v>
      </c>
      <c r="G5823" s="4" t="n">
        <v>0.990599596025497</v>
      </c>
      <c r="H5823" s="4" t="n">
        <v>0.927934576383626</v>
      </c>
      <c r="I5823" s="4" t="n">
        <v>0.999553834341412</v>
      </c>
      <c r="J5823" t="n">
        <v>0</v>
      </c>
      <c r="K5823" t="n">
        <v>0</v>
      </c>
      <c r="L5823" t="s">
        <v>20870</v>
      </c>
      <c r="M5823" t="s">
        <v>20627</v>
      </c>
      <c r="N5823" t="s">
        <v>19766</v>
      </c>
      <c r="O5823" t="s">
        <v>6121</v>
      </c>
    </row>
    <row r="5824">
      <c r="A5824" s="1" t="s">
        <v>5823</v>
      </c>
      <c r="B5824" t="n">
        <v>24</v>
      </c>
      <c r="C5824" t="n">
        <v>8</v>
      </c>
      <c r="D5824" s="3" t="n">
        <v>-0.223819623961816</v>
      </c>
      <c r="E5824" s="3" t="n">
        <v>-0.404428507869492</v>
      </c>
      <c r="F5824" s="4" t="n">
        <v>0.513019473793938</v>
      </c>
      <c r="G5824" s="4" t="n">
        <v>0.0884489515608048</v>
      </c>
      <c r="H5824" s="4" t="n">
        <v>0.95517550726867</v>
      </c>
      <c r="I5824" s="4" t="n">
        <v>0.623745259487418</v>
      </c>
      <c r="J5824" t="n">
        <v>0</v>
      </c>
      <c r="K5824" t="n">
        <v>0</v>
      </c>
      <c r="L5824" t="s">
        <v>6121</v>
      </c>
      <c r="M5824" t="s">
        <v>6121</v>
      </c>
      <c r="N5824" t="s">
        <v>6121</v>
      </c>
      <c r="O5824" t="s">
        <v>23975</v>
      </c>
    </row>
    <row r="5825">
      <c r="A5825" s="1" t="s">
        <v>5824</v>
      </c>
      <c r="B5825" t="n">
        <v>8</v>
      </c>
      <c r="C5825" t="n">
        <v>8</v>
      </c>
      <c r="D5825" s="3" t="n">
        <v>0.0800711598685809</v>
      </c>
      <c r="E5825" s="3" t="n">
        <v>0.00563431926769853</v>
      </c>
      <c r="F5825" s="4" t="n">
        <v>0.316530116469482</v>
      </c>
      <c r="G5825" s="4" t="n">
        <v>0.487979907082903</v>
      </c>
      <c r="H5825" s="4" t="n">
        <v>0.911639131381902</v>
      </c>
      <c r="I5825" s="4" t="n">
        <v>0.923098138191871</v>
      </c>
      <c r="J5825" t="n">
        <v>0</v>
      </c>
      <c r="K5825" t="n">
        <v>0</v>
      </c>
      <c r="L5825" t="s">
        <v>6121</v>
      </c>
      <c r="M5825" t="s">
        <v>6121</v>
      </c>
      <c r="N5825" t="s">
        <v>6121</v>
      </c>
      <c r="O5825" t="s">
        <v>6121</v>
      </c>
    </row>
    <row r="5826">
      <c r="A5826" s="1" t="s">
        <v>5825</v>
      </c>
      <c r="B5826" t="n">
        <v>10</v>
      </c>
      <c r="C5826" t="n">
        <v>8</v>
      </c>
      <c r="D5826" s="3" t="n">
        <v>0.0800711598685809</v>
      </c>
      <c r="E5826" s="3" t="n">
        <v>0.00563431926769853</v>
      </c>
      <c r="F5826" s="4" t="n">
        <v>0.316530116469482</v>
      </c>
      <c r="G5826" s="4" t="n">
        <v>0.487979907082903</v>
      </c>
      <c r="H5826" s="4" t="n">
        <v>0.911639131381902</v>
      </c>
      <c r="I5826" s="4" t="n">
        <v>0.923098138191871</v>
      </c>
      <c r="J5826" t="n">
        <v>0</v>
      </c>
      <c r="K5826" t="n">
        <v>0</v>
      </c>
      <c r="L5826" t="s">
        <v>6121</v>
      </c>
      <c r="M5826" t="s">
        <v>6121</v>
      </c>
      <c r="N5826" t="s">
        <v>6121</v>
      </c>
      <c r="O5826" t="s">
        <v>6121</v>
      </c>
    </row>
    <row r="5827">
      <c r="A5827" s="1" t="s">
        <v>5826</v>
      </c>
      <c r="B5827" t="n">
        <v>9</v>
      </c>
      <c r="C5827" t="n">
        <v>8</v>
      </c>
      <c r="D5827" s="3" t="n">
        <v>-0.0207134059174796</v>
      </c>
      <c r="E5827" s="3" t="n">
        <v>-0.06890721669209</v>
      </c>
      <c r="F5827" s="4" t="n">
        <v>0.440504978589591</v>
      </c>
      <c r="G5827" s="4" t="n">
        <v>0.83513095497086</v>
      </c>
      <c r="H5827" s="4" t="n">
        <v>0.941329176389769</v>
      </c>
      <c r="I5827" s="4" t="n">
        <v>0.984641107280139</v>
      </c>
      <c r="J5827" t="n">
        <v>0</v>
      </c>
      <c r="K5827" t="n">
        <v>0</v>
      </c>
      <c r="L5827" t="s">
        <v>6121</v>
      </c>
      <c r="M5827" t="s">
        <v>6121</v>
      </c>
      <c r="N5827" t="s">
        <v>6121</v>
      </c>
      <c r="O5827" t="s">
        <v>6121</v>
      </c>
    </row>
    <row r="5828">
      <c r="A5828" s="1" t="s">
        <v>5827</v>
      </c>
      <c r="B5828" t="n">
        <v>10</v>
      </c>
      <c r="C5828" t="n">
        <v>8</v>
      </c>
      <c r="D5828" s="3" t="n">
        <v>0.0114511717833357</v>
      </c>
      <c r="E5828" s="3" t="n">
        <v>-0.108662378144648</v>
      </c>
      <c r="F5828" s="4" t="n">
        <v>0.521310000063968</v>
      </c>
      <c r="G5828" s="4" t="n">
        <v>0.0391006487100755</v>
      </c>
      <c r="H5828" s="4" t="n">
        <v>0.957914803601068</v>
      </c>
      <c r="I5828" s="4" t="n">
        <v>0.475545051386579</v>
      </c>
      <c r="J5828" t="n">
        <v>0</v>
      </c>
      <c r="K5828" t="n">
        <v>0</v>
      </c>
      <c r="L5828" t="s">
        <v>6121</v>
      </c>
      <c r="M5828" t="s">
        <v>19691</v>
      </c>
      <c r="N5828" t="s">
        <v>6121</v>
      </c>
      <c r="O5828" t="s">
        <v>11626</v>
      </c>
    </row>
    <row r="5829">
      <c r="A5829" s="1" t="s">
        <v>5828</v>
      </c>
      <c r="B5829" t="n">
        <v>20</v>
      </c>
      <c r="C5829" t="n">
        <v>17</v>
      </c>
      <c r="D5829" s="3" t="n">
        <v>-0.0833418946064992</v>
      </c>
      <c r="E5829" s="3" t="n">
        <v>-0.0864308377327989</v>
      </c>
      <c r="F5829" s="4" t="n">
        <v>0.440871817663226</v>
      </c>
      <c r="G5829" s="4" t="n">
        <v>0.0838563918892341</v>
      </c>
      <c r="H5829" s="4" t="n">
        <v>0.941329176389769</v>
      </c>
      <c r="I5829" s="4" t="n">
        <v>0.61321135665595</v>
      </c>
      <c r="J5829" t="n">
        <v>0</v>
      </c>
      <c r="K5829" t="n">
        <v>0</v>
      </c>
      <c r="L5829" t="s">
        <v>6121</v>
      </c>
      <c r="M5829" t="s">
        <v>19691</v>
      </c>
      <c r="N5829" t="s">
        <v>6121</v>
      </c>
      <c r="O5829" t="s">
        <v>11626</v>
      </c>
    </row>
    <row r="5830">
      <c r="A5830" s="1" t="s">
        <v>5829</v>
      </c>
      <c r="B5830" t="n">
        <v>34</v>
      </c>
      <c r="C5830" t="n">
        <v>30</v>
      </c>
      <c r="D5830" s="3" t="n">
        <v>-0.0496344623312781</v>
      </c>
      <c r="E5830" s="3" t="n">
        <v>-0.00920601518269217</v>
      </c>
      <c r="F5830" s="4" t="n">
        <v>0.922119832041481</v>
      </c>
      <c r="G5830" s="4" t="n">
        <v>0.358667689713602</v>
      </c>
      <c r="H5830" s="4" t="n">
        <v>0.996057785481061</v>
      </c>
      <c r="I5830" s="4" t="n">
        <v>0.882472308817736</v>
      </c>
      <c r="J5830" t="n">
        <v>0</v>
      </c>
      <c r="K5830" t="n">
        <v>0</v>
      </c>
      <c r="L5830" t="s">
        <v>6121</v>
      </c>
      <c r="M5830" t="s">
        <v>21252</v>
      </c>
      <c r="N5830" t="s">
        <v>19806</v>
      </c>
      <c r="O5830" t="s">
        <v>22235</v>
      </c>
    </row>
    <row r="5831">
      <c r="A5831" s="1" t="s">
        <v>5830</v>
      </c>
      <c r="B5831" t="n">
        <v>13</v>
      </c>
      <c r="C5831" t="n">
        <v>6</v>
      </c>
      <c r="D5831" s="3" t="n">
        <v>0.0492960678694146</v>
      </c>
      <c r="E5831" s="3" t="n">
        <v>-0.0427271923835439</v>
      </c>
      <c r="F5831" s="4" t="n">
        <v>0.582308021177737</v>
      </c>
      <c r="G5831" s="4" t="n">
        <v>0.822513119580008</v>
      </c>
      <c r="H5831" s="4" t="n">
        <v>0.964615512021504</v>
      </c>
      <c r="I5831" s="4" t="n">
        <v>0.984641107280139</v>
      </c>
      <c r="J5831" t="n">
        <v>0</v>
      </c>
      <c r="K5831" t="n">
        <v>0</v>
      </c>
      <c r="L5831" t="s">
        <v>6121</v>
      </c>
      <c r="M5831" t="s">
        <v>6121</v>
      </c>
      <c r="N5831" t="s">
        <v>6121</v>
      </c>
      <c r="O5831" t="s">
        <v>6121</v>
      </c>
    </row>
    <row r="5832">
      <c r="A5832" s="1" t="s">
        <v>5831</v>
      </c>
      <c r="B5832" t="n">
        <v>63</v>
      </c>
      <c r="C5832" t="n">
        <v>46</v>
      </c>
      <c r="D5832" s="3" t="n">
        <v>-0.079629514913265</v>
      </c>
      <c r="E5832" s="3" t="n">
        <v>-0.0691313336205701</v>
      </c>
      <c r="F5832" s="4" t="n">
        <v>0.550999286958727</v>
      </c>
      <c r="G5832" s="4" t="n">
        <v>0.863852824653506</v>
      </c>
      <c r="H5832" s="4" t="n">
        <v>0.961713687277537</v>
      </c>
      <c r="I5832" s="4" t="n">
        <v>0.984641107280139</v>
      </c>
      <c r="J5832" t="n">
        <v>0</v>
      </c>
      <c r="K5832" t="n">
        <v>0</v>
      </c>
      <c r="L5832" t="s">
        <v>6121</v>
      </c>
      <c r="M5832" t="s">
        <v>21252</v>
      </c>
      <c r="N5832" t="s">
        <v>23976</v>
      </c>
      <c r="O5832" t="s">
        <v>22235</v>
      </c>
    </row>
    <row r="5833">
      <c r="A5833" s="1" t="s">
        <v>5832</v>
      </c>
      <c r="B5833" t="n">
        <v>12</v>
      </c>
      <c r="C5833" t="n">
        <v>9</v>
      </c>
      <c r="D5833" s="3" t="n">
        <v>-0.0304106815414061</v>
      </c>
      <c r="E5833" s="3" t="n">
        <v>-0.186509785102215</v>
      </c>
      <c r="F5833" s="4" t="n">
        <v>0.43806079875151</v>
      </c>
      <c r="G5833" s="4" t="n">
        <v>0.794126163669185</v>
      </c>
      <c r="H5833" s="4" t="n">
        <v>0.941329176389769</v>
      </c>
      <c r="I5833" s="4" t="n">
        <v>0.979925860516362</v>
      </c>
      <c r="J5833" t="n">
        <v>0</v>
      </c>
      <c r="K5833" t="n">
        <v>0</v>
      </c>
      <c r="L5833" t="s">
        <v>6121</v>
      </c>
      <c r="M5833" t="s">
        <v>20367</v>
      </c>
      <c r="N5833" t="s">
        <v>6121</v>
      </c>
      <c r="O5833" t="s">
        <v>6121</v>
      </c>
    </row>
    <row r="5834">
      <c r="A5834" s="1" t="s">
        <v>5833</v>
      </c>
      <c r="B5834" t="n">
        <v>5</v>
      </c>
      <c r="C5834" t="n">
        <v>5</v>
      </c>
      <c r="D5834" s="3" t="n">
        <v>0.0893651719385757</v>
      </c>
      <c r="E5834" s="3" t="n">
        <v>0.122674948340048</v>
      </c>
      <c r="F5834" s="4" t="n">
        <v>0.0567340607133747</v>
      </c>
      <c r="G5834" s="4" t="n">
        <v>0.0394410479591287</v>
      </c>
      <c r="H5834" s="4" t="n">
        <v>0.548047825741723</v>
      </c>
      <c r="I5834" s="4" t="n">
        <v>0.477831426266746</v>
      </c>
      <c r="J5834" t="n">
        <v>0</v>
      </c>
      <c r="K5834" t="n">
        <v>0</v>
      </c>
      <c r="L5834" t="s">
        <v>6121</v>
      </c>
      <c r="M5834" t="s">
        <v>6121</v>
      </c>
      <c r="N5834" t="s">
        <v>6121</v>
      </c>
      <c r="O5834" t="s">
        <v>6121</v>
      </c>
    </row>
    <row r="5835">
      <c r="A5835" s="1" t="s">
        <v>5834</v>
      </c>
      <c r="B5835" t="n">
        <v>13</v>
      </c>
      <c r="C5835" t="n">
        <v>6</v>
      </c>
      <c r="D5835" s="3" t="n">
        <v>0.162144141769857</v>
      </c>
      <c r="E5835" s="3" t="n">
        <v>0.187670490825986</v>
      </c>
      <c r="F5835" s="4" t="n">
        <v>0.407014315145771</v>
      </c>
      <c r="G5835" s="4" t="n">
        <v>0.460060647997416</v>
      </c>
      <c r="H5835" s="4" t="n">
        <v>0.938454583174048</v>
      </c>
      <c r="I5835" s="4" t="n">
        <v>0.909707397143596</v>
      </c>
      <c r="J5835" t="n">
        <v>0</v>
      </c>
      <c r="K5835" t="n">
        <v>0</v>
      </c>
      <c r="L5835" t="s">
        <v>6121</v>
      </c>
      <c r="M5835" t="s">
        <v>6121</v>
      </c>
      <c r="N5835" t="s">
        <v>6121</v>
      </c>
      <c r="O5835" t="s">
        <v>6121</v>
      </c>
    </row>
    <row r="5836">
      <c r="A5836" s="1" t="s">
        <v>5835</v>
      </c>
      <c r="B5836" t="n">
        <v>38</v>
      </c>
      <c r="C5836" t="n">
        <v>21</v>
      </c>
      <c r="D5836" s="3" t="n">
        <v>0.175383717095418</v>
      </c>
      <c r="E5836" s="3" t="n">
        <v>0.113451150230974</v>
      </c>
      <c r="F5836" s="4" t="n">
        <v>0.000338465283647263</v>
      </c>
      <c r="G5836" s="4" t="n">
        <v>0.000204703409777806</v>
      </c>
      <c r="H5836" s="4" t="n">
        <v>0.0153086594218533</v>
      </c>
      <c r="I5836" s="4" t="n">
        <v>0.016024602821837</v>
      </c>
      <c r="J5836" t="n">
        <v>1</v>
      </c>
      <c r="K5836" t="n">
        <v>1</v>
      </c>
      <c r="L5836" t="s">
        <v>20086</v>
      </c>
      <c r="M5836" t="s">
        <v>20087</v>
      </c>
      <c r="N5836" t="s">
        <v>6121</v>
      </c>
      <c r="O5836" t="s">
        <v>20295</v>
      </c>
    </row>
    <row r="5837">
      <c r="A5837" s="1" t="s">
        <v>5836</v>
      </c>
      <c r="B5837" t="n">
        <v>18</v>
      </c>
      <c r="C5837" t="n">
        <v>13</v>
      </c>
      <c r="D5837" s="3" t="n">
        <v>-0.0616724784912428</v>
      </c>
      <c r="E5837" s="3" t="n">
        <v>-0.261264710006511</v>
      </c>
      <c r="F5837" s="4" t="n">
        <v>0.286422759814018</v>
      </c>
      <c r="G5837" s="4" t="n">
        <v>0.0260528994784153</v>
      </c>
      <c r="H5837" s="4" t="n">
        <v>0.895710960480978</v>
      </c>
      <c r="I5837" s="4" t="n">
        <v>0.393759911423772</v>
      </c>
      <c r="J5837" t="n">
        <v>0</v>
      </c>
      <c r="K5837" t="n">
        <v>0</v>
      </c>
      <c r="L5837" t="s">
        <v>6121</v>
      </c>
      <c r="M5837" t="s">
        <v>6121</v>
      </c>
      <c r="N5837" t="s">
        <v>6121</v>
      </c>
      <c r="O5837" t="s">
        <v>21952</v>
      </c>
    </row>
    <row r="5838">
      <c r="A5838" s="1" t="s">
        <v>5837</v>
      </c>
      <c r="B5838" t="n">
        <v>51</v>
      </c>
      <c r="C5838" t="n">
        <v>41</v>
      </c>
      <c r="D5838" s="3" t="n">
        <v>-0.0233980910303215</v>
      </c>
      <c r="E5838" s="3" t="n">
        <v>-0.103019566556525</v>
      </c>
      <c r="F5838" s="4" t="n">
        <v>0.81250923775153</v>
      </c>
      <c r="G5838" s="4" t="n">
        <v>0.230473321141492</v>
      </c>
      <c r="H5838" s="4" t="n">
        <v>0.988587951623066</v>
      </c>
      <c r="I5838" s="4" t="n">
        <v>0.813903317950453</v>
      </c>
      <c r="J5838" t="n">
        <v>0</v>
      </c>
      <c r="K5838" t="n">
        <v>0</v>
      </c>
      <c r="L5838" t="s">
        <v>20072</v>
      </c>
      <c r="M5838" t="s">
        <v>6121</v>
      </c>
      <c r="N5838" t="s">
        <v>19007</v>
      </c>
      <c r="O5838" t="s">
        <v>23977</v>
      </c>
    </row>
    <row r="5839">
      <c r="A5839" s="1" t="s">
        <v>5838</v>
      </c>
      <c r="B5839" t="n">
        <v>30</v>
      </c>
      <c r="C5839" t="n">
        <v>20</v>
      </c>
      <c r="D5839" s="3" t="n">
        <v>-0.0866880224696582</v>
      </c>
      <c r="E5839" s="3" t="n">
        <v>-0.267691993108965</v>
      </c>
      <c r="F5839" s="4" t="n">
        <v>0.95251371363069</v>
      </c>
      <c r="G5839" s="4" t="n">
        <v>0.203751928013769</v>
      </c>
      <c r="H5839" s="4" t="n">
        <v>0.996752139747899</v>
      </c>
      <c r="I5839" s="4" t="n">
        <v>0.798751055632101</v>
      </c>
      <c r="J5839" t="n">
        <v>0</v>
      </c>
      <c r="K5839" t="n">
        <v>0</v>
      </c>
      <c r="L5839" t="s">
        <v>6121</v>
      </c>
      <c r="M5839" t="s">
        <v>6121</v>
      </c>
      <c r="N5839" t="s">
        <v>6121</v>
      </c>
      <c r="O5839" t="s">
        <v>7292</v>
      </c>
    </row>
    <row r="5840">
      <c r="A5840" s="1" t="s">
        <v>5839</v>
      </c>
      <c r="B5840" t="n">
        <v>22</v>
      </c>
      <c r="C5840" t="n">
        <v>7</v>
      </c>
      <c r="D5840" s="3" t="n">
        <v>-0.00452910326766338</v>
      </c>
      <c r="E5840" s="3" t="n">
        <v>-0.294746242298454</v>
      </c>
      <c r="F5840" s="4" t="n">
        <v>0.880812550343973</v>
      </c>
      <c r="G5840" s="4" t="n">
        <v>0.238314206618104</v>
      </c>
      <c r="H5840" s="4" t="n">
        <v>0.996057785481061</v>
      </c>
      <c r="I5840" s="4" t="n">
        <v>0.815102102818158</v>
      </c>
      <c r="J5840" t="n">
        <v>0</v>
      </c>
      <c r="K5840" t="n">
        <v>0</v>
      </c>
      <c r="L5840" t="s">
        <v>6121</v>
      </c>
      <c r="M5840" t="s">
        <v>6121</v>
      </c>
      <c r="N5840" t="s">
        <v>6121</v>
      </c>
      <c r="O5840" t="s">
        <v>7292</v>
      </c>
    </row>
    <row r="5841">
      <c r="A5841" s="1" t="s">
        <v>5840</v>
      </c>
      <c r="B5841" t="n">
        <v>31</v>
      </c>
      <c r="C5841" t="n">
        <v>8</v>
      </c>
      <c r="D5841" s="3" t="n">
        <v>0.000439768639256904</v>
      </c>
      <c r="E5841" s="3" t="n">
        <v>-0.211652427220887</v>
      </c>
      <c r="F5841" s="4" t="n">
        <v>0.927560749566578</v>
      </c>
      <c r="G5841" s="4" t="n">
        <v>0.570533906531051</v>
      </c>
      <c r="H5841" s="4" t="n">
        <v>0.996057785481061</v>
      </c>
      <c r="I5841" s="4" t="n">
        <v>0.941026481166558</v>
      </c>
      <c r="J5841" t="n">
        <v>0</v>
      </c>
      <c r="K5841" t="n">
        <v>0</v>
      </c>
      <c r="L5841" t="s">
        <v>6121</v>
      </c>
      <c r="M5841" t="s">
        <v>6121</v>
      </c>
      <c r="N5841" t="s">
        <v>6121</v>
      </c>
      <c r="O5841" t="s">
        <v>7292</v>
      </c>
    </row>
    <row r="5842">
      <c r="A5842" s="1" t="s">
        <v>5841</v>
      </c>
      <c r="B5842" t="n">
        <v>8</v>
      </c>
      <c r="C5842" t="n">
        <v>6</v>
      </c>
      <c r="D5842" s="3" t="n">
        <v>0.0844638797274781</v>
      </c>
      <c r="E5842" s="3" t="n">
        <v>0.0536305522780897</v>
      </c>
      <c r="F5842" s="4" t="n">
        <v>0.773825196085283</v>
      </c>
      <c r="G5842" s="4" t="n">
        <v>0.827094391488554</v>
      </c>
      <c r="H5842" s="4" t="n">
        <v>0.98483751742762</v>
      </c>
      <c r="I5842" s="4" t="n">
        <v>0.984641107280139</v>
      </c>
      <c r="J5842" t="n">
        <v>0</v>
      </c>
      <c r="K5842" t="n">
        <v>0</v>
      </c>
      <c r="L5842" t="s">
        <v>6121</v>
      </c>
      <c r="M5842" t="s">
        <v>6121</v>
      </c>
      <c r="N5842" t="s">
        <v>6121</v>
      </c>
      <c r="O5842" t="s">
        <v>6121</v>
      </c>
    </row>
    <row r="5843">
      <c r="A5843" s="1" t="s">
        <v>5842</v>
      </c>
      <c r="B5843" t="n">
        <v>12</v>
      </c>
      <c r="C5843" t="n">
        <v>6</v>
      </c>
      <c r="D5843" s="3" t="n">
        <v>-0.102131259377719</v>
      </c>
      <c r="E5843" s="3" t="n">
        <v>-0.180025135260344</v>
      </c>
      <c r="F5843" s="4" t="n">
        <v>0.172092905689288</v>
      </c>
      <c r="G5843" s="4" t="n">
        <v>0.208622692998755</v>
      </c>
      <c r="H5843" s="4" t="n">
        <v>0.811428017095592</v>
      </c>
      <c r="I5843" s="4" t="n">
        <v>0.800479978926377</v>
      </c>
      <c r="J5843" t="n">
        <v>0</v>
      </c>
      <c r="K5843" t="n">
        <v>0</v>
      </c>
      <c r="L5843" t="s">
        <v>6121</v>
      </c>
      <c r="M5843" t="s">
        <v>6121</v>
      </c>
      <c r="N5843" t="s">
        <v>6121</v>
      </c>
      <c r="O5843" t="s">
        <v>6121</v>
      </c>
    </row>
    <row r="5844">
      <c r="A5844" s="1" t="s">
        <v>5843</v>
      </c>
      <c r="B5844" t="n">
        <v>75</v>
      </c>
      <c r="C5844" t="n">
        <v>44</v>
      </c>
      <c r="D5844" s="3" t="n">
        <v>-0.0498939271788016</v>
      </c>
      <c r="E5844" s="3" t="n">
        <v>0.0209158786465862</v>
      </c>
      <c r="F5844" s="4" t="n">
        <v>0.599628201855472</v>
      </c>
      <c r="G5844" s="4" t="n">
        <v>0.291800282252591</v>
      </c>
      <c r="H5844" s="4" t="n">
        <v>0.967561375250539</v>
      </c>
      <c r="I5844" s="4" t="n">
        <v>0.849787859757876</v>
      </c>
      <c r="J5844" t="n">
        <v>0</v>
      </c>
      <c r="K5844" t="n">
        <v>0</v>
      </c>
      <c r="L5844" t="s">
        <v>6121</v>
      </c>
      <c r="M5844" t="s">
        <v>19866</v>
      </c>
      <c r="N5844" t="s">
        <v>6121</v>
      </c>
      <c r="O5844" t="s">
        <v>6121</v>
      </c>
    </row>
    <row r="5845">
      <c r="A5845" s="1" t="s">
        <v>5844</v>
      </c>
      <c r="B5845" t="n">
        <v>279</v>
      </c>
      <c r="C5845" t="n">
        <v>157</v>
      </c>
      <c r="D5845" s="3" t="n">
        <v>-0.0403145113135959</v>
      </c>
      <c r="E5845" s="3" t="n">
        <v>-0.0407559878083218</v>
      </c>
      <c r="F5845" s="4" t="n">
        <v>0.578550740228905</v>
      </c>
      <c r="G5845" s="4" t="n">
        <v>0.914281046506143</v>
      </c>
      <c r="H5845" s="4" t="n">
        <v>0.962750661673341</v>
      </c>
      <c r="I5845" s="4" t="n">
        <v>0.994277484571737</v>
      </c>
      <c r="J5845" t="n">
        <v>0</v>
      </c>
      <c r="K5845" t="n">
        <v>0</v>
      </c>
      <c r="L5845" t="s">
        <v>23978</v>
      </c>
      <c r="M5845" t="s">
        <v>23979</v>
      </c>
      <c r="N5845" t="s">
        <v>19801</v>
      </c>
      <c r="O5845" t="s">
        <v>23980</v>
      </c>
    </row>
    <row r="5846">
      <c r="A5846" s="1" t="s">
        <v>5845</v>
      </c>
      <c r="B5846" t="n">
        <v>100</v>
      </c>
      <c r="C5846" t="n">
        <v>72</v>
      </c>
      <c r="D5846" s="3" t="n">
        <v>-0.13172477598971</v>
      </c>
      <c r="E5846" s="3" t="n">
        <v>-0.146993445128582</v>
      </c>
      <c r="F5846" s="4" t="n">
        <v>0.265769823348323</v>
      </c>
      <c r="G5846" s="4" t="n">
        <v>0.286717430779856</v>
      </c>
      <c r="H5846" s="4" t="n">
        <v>0.889378341568993</v>
      </c>
      <c r="I5846" s="4" t="n">
        <v>0.849787859757876</v>
      </c>
      <c r="J5846" t="n">
        <v>0</v>
      </c>
      <c r="K5846" t="n">
        <v>0</v>
      </c>
      <c r="L5846" t="s">
        <v>22248</v>
      </c>
      <c r="M5846" t="s">
        <v>23981</v>
      </c>
      <c r="N5846" t="s">
        <v>6121</v>
      </c>
      <c r="O5846" t="s">
        <v>23108</v>
      </c>
    </row>
    <row r="5847">
      <c r="A5847" s="1" t="s">
        <v>5846</v>
      </c>
      <c r="B5847" t="n">
        <v>655</v>
      </c>
      <c r="C5847" t="n">
        <v>417</v>
      </c>
      <c r="D5847" s="3" t="n">
        <v>-0.0475296343463448</v>
      </c>
      <c r="E5847" s="3" t="n">
        <v>-0.118996274088157</v>
      </c>
      <c r="F5847" s="4" t="n">
        <v>0.91387635991523</v>
      </c>
      <c r="G5847" s="4" t="n">
        <v>0.237973844994602</v>
      </c>
      <c r="H5847" s="4" t="n">
        <v>0.996057785481061</v>
      </c>
      <c r="I5847" s="4" t="n">
        <v>0.815102102818158</v>
      </c>
      <c r="J5847" t="n">
        <v>0</v>
      </c>
      <c r="K5847" t="n">
        <v>0</v>
      </c>
      <c r="L5847" t="s">
        <v>23982</v>
      </c>
      <c r="M5847" t="s">
        <v>23983</v>
      </c>
      <c r="N5847" t="s">
        <v>23984</v>
      </c>
      <c r="O5847" t="s">
        <v>23985</v>
      </c>
    </row>
    <row r="5848">
      <c r="A5848" s="1" t="s">
        <v>5847</v>
      </c>
      <c r="B5848" t="n">
        <v>81</v>
      </c>
      <c r="C5848" t="n">
        <v>44</v>
      </c>
      <c r="D5848" s="3" t="n">
        <v>-0.0135679320079923</v>
      </c>
      <c r="E5848" s="3" t="n">
        <v>-0.0645728667588601</v>
      </c>
      <c r="F5848" s="4" t="n">
        <v>0.899044093553854</v>
      </c>
      <c r="G5848" s="4" t="n">
        <v>0.986903480901366</v>
      </c>
      <c r="H5848" s="4" t="n">
        <v>0.996057785481061</v>
      </c>
      <c r="I5848" s="4" t="n">
        <v>0.999507821261195</v>
      </c>
      <c r="J5848" t="n">
        <v>0</v>
      </c>
      <c r="K5848" t="n">
        <v>0</v>
      </c>
      <c r="L5848" t="s">
        <v>9233</v>
      </c>
      <c r="M5848" t="s">
        <v>23853</v>
      </c>
      <c r="N5848" t="s">
        <v>13427</v>
      </c>
      <c r="O5848" t="s">
        <v>23986</v>
      </c>
    </row>
    <row r="5849">
      <c r="A5849" s="1" t="s">
        <v>5848</v>
      </c>
      <c r="B5849" t="n">
        <v>204</v>
      </c>
      <c r="C5849" t="n">
        <v>97</v>
      </c>
      <c r="D5849" s="3" t="n">
        <v>-0.0727845858506609</v>
      </c>
      <c r="E5849" s="3" t="n">
        <v>-0.132682742526738</v>
      </c>
      <c r="F5849" s="4" t="n">
        <v>0.564263981669714</v>
      </c>
      <c r="G5849" s="4" t="n">
        <v>0.121803863398157</v>
      </c>
      <c r="H5849" s="4" t="n">
        <v>0.962750661673341</v>
      </c>
      <c r="I5849" s="4" t="n">
        <v>0.687370046126753</v>
      </c>
      <c r="J5849" t="n">
        <v>0</v>
      </c>
      <c r="K5849" t="n">
        <v>0</v>
      </c>
      <c r="L5849" t="s">
        <v>19871</v>
      </c>
      <c r="M5849" t="s">
        <v>23473</v>
      </c>
      <c r="N5849" t="s">
        <v>23987</v>
      </c>
      <c r="O5849" t="s">
        <v>23988</v>
      </c>
    </row>
    <row r="5850">
      <c r="A5850" s="1" t="s">
        <v>5849</v>
      </c>
      <c r="B5850" t="n">
        <v>38</v>
      </c>
      <c r="C5850" t="n">
        <v>14</v>
      </c>
      <c r="D5850" s="3" t="n">
        <v>-0.0429459226242742</v>
      </c>
      <c r="E5850" s="3" t="n">
        <v>-0.0997265359413512</v>
      </c>
      <c r="F5850" s="4" t="n">
        <v>0.656317709851246</v>
      </c>
      <c r="G5850" s="4" t="n">
        <v>0.551760032804946</v>
      </c>
      <c r="H5850" s="4" t="n">
        <v>0.975292269737577</v>
      </c>
      <c r="I5850" s="4" t="n">
        <v>0.93455641885923</v>
      </c>
      <c r="J5850" t="n">
        <v>0</v>
      </c>
      <c r="K5850" t="n">
        <v>0</v>
      </c>
      <c r="L5850" t="s">
        <v>6121</v>
      </c>
      <c r="M5850" t="s">
        <v>6121</v>
      </c>
      <c r="N5850" t="s">
        <v>6121</v>
      </c>
      <c r="O5850" t="s">
        <v>6121</v>
      </c>
    </row>
    <row r="5851">
      <c r="A5851" s="1" t="s">
        <v>5850</v>
      </c>
      <c r="B5851" t="n">
        <v>18</v>
      </c>
      <c r="C5851" t="n">
        <v>10</v>
      </c>
      <c r="D5851" s="3" t="n">
        <v>-0.0384902495471247</v>
      </c>
      <c r="E5851" s="3" t="n">
        <v>0.0401908357378712</v>
      </c>
      <c r="F5851" s="4" t="n">
        <v>0.535054975832113</v>
      </c>
      <c r="G5851" s="4" t="n">
        <v>0.262000421468931</v>
      </c>
      <c r="H5851" s="4" t="n">
        <v>0.959484781918026</v>
      </c>
      <c r="I5851" s="4" t="n">
        <v>0.841081205458564</v>
      </c>
      <c r="J5851" t="n">
        <v>0</v>
      </c>
      <c r="K5851" t="n">
        <v>0</v>
      </c>
      <c r="L5851" t="s">
        <v>6121</v>
      </c>
      <c r="M5851" t="s">
        <v>12171</v>
      </c>
      <c r="N5851" t="s">
        <v>6121</v>
      </c>
      <c r="O5851" t="s">
        <v>6121</v>
      </c>
    </row>
    <row r="5852">
      <c r="A5852" s="1" t="s">
        <v>5851</v>
      </c>
      <c r="B5852" t="n">
        <v>25</v>
      </c>
      <c r="C5852" t="n">
        <v>16</v>
      </c>
      <c r="D5852" s="3" t="n">
        <v>-0.0268752294378972</v>
      </c>
      <c r="E5852" s="3" t="n">
        <v>-0.078144928797442</v>
      </c>
      <c r="F5852" s="4" t="n">
        <v>0.802843518930576</v>
      </c>
      <c r="G5852" s="4" t="n">
        <v>0.74265594748653</v>
      </c>
      <c r="H5852" s="4" t="n">
        <v>0.986129331859697</v>
      </c>
      <c r="I5852" s="4" t="n">
        <v>0.968676440744488</v>
      </c>
      <c r="J5852" t="n">
        <v>0</v>
      </c>
      <c r="K5852" t="n">
        <v>0</v>
      </c>
      <c r="L5852" t="s">
        <v>6121</v>
      </c>
      <c r="M5852" t="s">
        <v>6121</v>
      </c>
      <c r="N5852" t="s">
        <v>6121</v>
      </c>
      <c r="O5852" t="s">
        <v>6121</v>
      </c>
    </row>
    <row r="5853">
      <c r="A5853" s="1" t="s">
        <v>5852</v>
      </c>
      <c r="B5853" t="n">
        <v>21</v>
      </c>
      <c r="C5853" t="n">
        <v>12</v>
      </c>
      <c r="D5853" s="3" t="n">
        <v>-0.0420039721692939</v>
      </c>
      <c r="E5853" s="3" t="n">
        <v>0.0632244755521505</v>
      </c>
      <c r="F5853" s="4" t="n">
        <v>0.485156477121068</v>
      </c>
      <c r="G5853" s="4" t="n">
        <v>0.221472942661246</v>
      </c>
      <c r="H5853" s="4" t="n">
        <v>0.944199384384462</v>
      </c>
      <c r="I5853" s="4" t="n">
        <v>0.808316669390058</v>
      </c>
      <c r="J5853" t="n">
        <v>0</v>
      </c>
      <c r="K5853" t="n">
        <v>0</v>
      </c>
      <c r="L5853" t="s">
        <v>6121</v>
      </c>
      <c r="M5853" t="s">
        <v>12171</v>
      </c>
      <c r="N5853" t="s">
        <v>6121</v>
      </c>
      <c r="O5853" t="s">
        <v>20698</v>
      </c>
    </row>
    <row r="5854">
      <c r="A5854" s="1" t="s">
        <v>5853</v>
      </c>
      <c r="B5854" t="n">
        <v>85</v>
      </c>
      <c r="C5854" t="n">
        <v>45</v>
      </c>
      <c r="D5854" s="3" t="n">
        <v>-0.0172522063361887</v>
      </c>
      <c r="E5854" s="3" t="n">
        <v>0.0284183145693074</v>
      </c>
      <c r="F5854" s="4" t="n">
        <v>0.264095742547737</v>
      </c>
      <c r="G5854" s="4" t="n">
        <v>0.403806702959259</v>
      </c>
      <c r="H5854" s="4" t="n">
        <v>0.888124725639443</v>
      </c>
      <c r="I5854" s="4" t="n">
        <v>0.889732491282353</v>
      </c>
      <c r="J5854" t="n">
        <v>0</v>
      </c>
      <c r="K5854" t="n">
        <v>0</v>
      </c>
      <c r="L5854" t="s">
        <v>6121</v>
      </c>
      <c r="M5854" t="s">
        <v>12171</v>
      </c>
      <c r="N5854" t="s">
        <v>6121</v>
      </c>
      <c r="O5854" t="s">
        <v>6121</v>
      </c>
    </row>
    <row r="5855">
      <c r="A5855" s="1" t="s">
        <v>5854</v>
      </c>
      <c r="B5855" t="n">
        <v>13</v>
      </c>
      <c r="C5855" t="n">
        <v>9</v>
      </c>
      <c r="D5855" s="3" t="n">
        <v>0.054043558807221</v>
      </c>
      <c r="E5855" s="3" t="n">
        <v>0.035077784192078</v>
      </c>
      <c r="F5855" s="4" t="n">
        <v>0.454084079386626</v>
      </c>
      <c r="G5855" s="4" t="n">
        <v>0.669814078453006</v>
      </c>
      <c r="H5855" s="4" t="n">
        <v>0.942683287923771</v>
      </c>
      <c r="I5855" s="4" t="n">
        <v>0.963305477562598</v>
      </c>
      <c r="J5855" t="n">
        <v>0</v>
      </c>
      <c r="K5855" t="n">
        <v>0</v>
      </c>
      <c r="L5855" t="s">
        <v>6121</v>
      </c>
      <c r="M5855" t="s">
        <v>12171</v>
      </c>
      <c r="N5855" t="s">
        <v>6121</v>
      </c>
      <c r="O5855" t="s">
        <v>6121</v>
      </c>
    </row>
    <row r="5856">
      <c r="A5856" s="1" t="s">
        <v>5855</v>
      </c>
      <c r="B5856" t="n">
        <v>18</v>
      </c>
      <c r="C5856" t="n">
        <v>15</v>
      </c>
      <c r="D5856" s="3" t="n">
        <v>0.0738824430029583</v>
      </c>
      <c r="E5856" s="3" t="n">
        <v>-0.0433025614111843</v>
      </c>
      <c r="F5856" s="4" t="n">
        <v>0.795616661856452</v>
      </c>
      <c r="G5856" s="4" t="n">
        <v>0.624301898269051</v>
      </c>
      <c r="H5856" s="4" t="n">
        <v>0.986129331859697</v>
      </c>
      <c r="I5856" s="4" t="n">
        <v>0.952962969053734</v>
      </c>
      <c r="J5856" t="n">
        <v>0</v>
      </c>
      <c r="K5856" t="n">
        <v>0</v>
      </c>
      <c r="L5856" t="s">
        <v>6121</v>
      </c>
      <c r="M5856" t="s">
        <v>11009</v>
      </c>
      <c r="N5856" t="s">
        <v>6121</v>
      </c>
      <c r="O5856" t="s">
        <v>20274</v>
      </c>
    </row>
    <row r="5857">
      <c r="A5857" s="1" t="s">
        <v>5856</v>
      </c>
      <c r="B5857" t="n">
        <v>10</v>
      </c>
      <c r="C5857" t="n">
        <v>9</v>
      </c>
      <c r="D5857" s="3" t="n">
        <v>0.0734376183175036</v>
      </c>
      <c r="E5857" s="3" t="n">
        <v>0.0254812579524493</v>
      </c>
      <c r="F5857" s="4" t="n">
        <v>0.80567331495052</v>
      </c>
      <c r="G5857" s="4" t="n">
        <v>0.856171570703208</v>
      </c>
      <c r="H5857" s="4" t="n">
        <v>0.986129331859697</v>
      </c>
      <c r="I5857" s="4" t="n">
        <v>0.984641107280139</v>
      </c>
      <c r="J5857" t="n">
        <v>0</v>
      </c>
      <c r="K5857" t="n">
        <v>0</v>
      </c>
      <c r="L5857" t="s">
        <v>6121</v>
      </c>
      <c r="M5857" t="s">
        <v>11009</v>
      </c>
      <c r="N5857" t="s">
        <v>6121</v>
      </c>
      <c r="O5857" t="s">
        <v>20274</v>
      </c>
    </row>
    <row r="5858">
      <c r="A5858" s="1" t="s">
        <v>5857</v>
      </c>
      <c r="B5858" t="n">
        <v>32</v>
      </c>
      <c r="C5858" t="n">
        <v>16</v>
      </c>
      <c r="D5858" s="3" t="n">
        <v>0.00761823870717904</v>
      </c>
      <c r="E5858" s="3" t="n">
        <v>-0.0886244182486873</v>
      </c>
      <c r="F5858" s="4" t="n">
        <v>0.907451274859027</v>
      </c>
      <c r="G5858" s="4" t="n">
        <v>0.51306965321485</v>
      </c>
      <c r="H5858" s="4" t="n">
        <v>0.996057785481061</v>
      </c>
      <c r="I5858" s="4" t="n">
        <v>0.927096023291261</v>
      </c>
      <c r="J5858" t="n">
        <v>0</v>
      </c>
      <c r="K5858" t="n">
        <v>0</v>
      </c>
      <c r="L5858" t="s">
        <v>6121</v>
      </c>
      <c r="M5858" t="s">
        <v>6121</v>
      </c>
      <c r="N5858" t="s">
        <v>6121</v>
      </c>
      <c r="O5858" t="s">
        <v>19821</v>
      </c>
    </row>
    <row r="5859">
      <c r="A5859" s="1" t="s">
        <v>5858</v>
      </c>
      <c r="B5859" t="n">
        <v>187</v>
      </c>
      <c r="C5859" t="n">
        <v>160</v>
      </c>
      <c r="D5859" s="3" t="n">
        <v>-0.0973282425916049</v>
      </c>
      <c r="E5859" s="3" t="n">
        <v>-0.0455440989657129</v>
      </c>
      <c r="F5859" s="4" t="n">
        <v>0.507565467764252</v>
      </c>
      <c r="G5859" s="4" t="n">
        <v>0.786066890369773</v>
      </c>
      <c r="H5859" s="4" t="n">
        <v>0.952726824287418</v>
      </c>
      <c r="I5859" s="4" t="n">
        <v>0.979644723702641</v>
      </c>
      <c r="J5859" t="n">
        <v>0</v>
      </c>
      <c r="K5859" t="n">
        <v>0</v>
      </c>
      <c r="L5859" t="s">
        <v>23989</v>
      </c>
      <c r="M5859" t="s">
        <v>22620</v>
      </c>
      <c r="N5859" t="s">
        <v>23990</v>
      </c>
      <c r="O5859" t="s">
        <v>23991</v>
      </c>
    </row>
    <row r="5860">
      <c r="A5860" s="1" t="s">
        <v>5859</v>
      </c>
      <c r="B5860" t="n">
        <v>117</v>
      </c>
      <c r="C5860" t="n">
        <v>107</v>
      </c>
      <c r="D5860" s="3" t="n">
        <v>-0.116562038100196</v>
      </c>
      <c r="E5860" s="3" t="n">
        <v>-0.0649050191938409</v>
      </c>
      <c r="F5860" s="4" t="n">
        <v>0.389686427674824</v>
      </c>
      <c r="G5860" s="4" t="n">
        <v>0.640108977239439</v>
      </c>
      <c r="H5860" s="4" t="n">
        <v>0.927934576383626</v>
      </c>
      <c r="I5860" s="4" t="n">
        <v>0.958833541363856</v>
      </c>
      <c r="J5860" t="n">
        <v>0</v>
      </c>
      <c r="K5860" t="n">
        <v>0</v>
      </c>
      <c r="L5860" t="s">
        <v>23992</v>
      </c>
      <c r="M5860" t="s">
        <v>22620</v>
      </c>
      <c r="N5860" t="s">
        <v>23990</v>
      </c>
      <c r="O5860" t="s">
        <v>23991</v>
      </c>
    </row>
    <row r="5861">
      <c r="A5861" s="1" t="s">
        <v>5860</v>
      </c>
      <c r="B5861" t="n">
        <v>24</v>
      </c>
      <c r="C5861" t="n">
        <v>22</v>
      </c>
      <c r="D5861" s="3" t="n">
        <v>-0.126454339820017</v>
      </c>
      <c r="E5861" s="3" t="n">
        <v>-0.0835658676577868</v>
      </c>
      <c r="F5861" s="4" t="n">
        <v>0.1096329919403</v>
      </c>
      <c r="G5861" s="4" t="n">
        <v>0.291958825296663</v>
      </c>
      <c r="H5861" s="4" t="n">
        <v>0.711257765088099</v>
      </c>
      <c r="I5861" s="4" t="n">
        <v>0.849787859757876</v>
      </c>
      <c r="J5861" t="n">
        <v>0</v>
      </c>
      <c r="K5861" t="n">
        <v>0</v>
      </c>
      <c r="L5861" t="s">
        <v>6121</v>
      </c>
      <c r="M5861" t="s">
        <v>6121</v>
      </c>
      <c r="N5861" t="s">
        <v>6151</v>
      </c>
      <c r="O5861" t="s">
        <v>20293</v>
      </c>
    </row>
    <row r="5862">
      <c r="A5862" s="1" t="s">
        <v>5861</v>
      </c>
      <c r="B5862" t="n">
        <v>6</v>
      </c>
      <c r="C5862" t="n">
        <v>6</v>
      </c>
      <c r="D5862" s="3" t="n">
        <v>-0.00832332618328498</v>
      </c>
      <c r="E5862" s="3" t="n">
        <v>-0.0560786046130108</v>
      </c>
      <c r="F5862" s="4" t="n">
        <v>0.624786094377286</v>
      </c>
      <c r="G5862" s="4" t="n">
        <v>0.981733124513809</v>
      </c>
      <c r="H5862" s="4" t="n">
        <v>0.969243875068015</v>
      </c>
      <c r="I5862" s="4" t="n">
        <v>0.999507821261195</v>
      </c>
      <c r="J5862" t="n">
        <v>0</v>
      </c>
      <c r="K5862" t="n">
        <v>0</v>
      </c>
      <c r="L5862" t="s">
        <v>6121</v>
      </c>
      <c r="M5862" t="s">
        <v>6121</v>
      </c>
      <c r="N5862" t="s">
        <v>6121</v>
      </c>
      <c r="O5862" t="s">
        <v>6121</v>
      </c>
    </row>
    <row r="5863">
      <c r="A5863" s="1" t="s">
        <v>5862</v>
      </c>
      <c r="B5863" t="n">
        <v>17</v>
      </c>
      <c r="C5863" t="n">
        <v>6</v>
      </c>
      <c r="D5863" s="3" t="n">
        <v>-0.276387867451546</v>
      </c>
      <c r="E5863" s="3" t="n">
        <v>-0.493221139559703</v>
      </c>
      <c r="F5863" s="4" t="n">
        <v>0.306297853679376</v>
      </c>
      <c r="G5863" s="4" t="n">
        <v>0.195455961231398</v>
      </c>
      <c r="H5863" s="4" t="n">
        <v>0.901780915763449</v>
      </c>
      <c r="I5863" s="4" t="n">
        <v>0.796666697182174</v>
      </c>
      <c r="J5863" t="n">
        <v>0</v>
      </c>
      <c r="K5863" t="n">
        <v>0</v>
      </c>
      <c r="L5863" t="s">
        <v>6121</v>
      </c>
      <c r="M5863" t="s">
        <v>6121</v>
      </c>
      <c r="N5863" t="s">
        <v>6121</v>
      </c>
      <c r="O5863" t="s">
        <v>6121</v>
      </c>
    </row>
    <row r="5864">
      <c r="A5864" s="1" t="s">
        <v>5863</v>
      </c>
      <c r="B5864" t="n">
        <v>26</v>
      </c>
      <c r="C5864" t="n">
        <v>18</v>
      </c>
      <c r="D5864" s="3" t="n">
        <v>0.0786233047257632</v>
      </c>
      <c r="E5864" s="3" t="n">
        <v>-0.181953973639568</v>
      </c>
      <c r="F5864" s="4" t="n">
        <v>0.255153969461906</v>
      </c>
      <c r="G5864" s="4" t="n">
        <v>0.124929592805834</v>
      </c>
      <c r="H5864" s="4" t="n">
        <v>0.885724400252197</v>
      </c>
      <c r="I5864" s="4" t="n">
        <v>0.690988148640719</v>
      </c>
      <c r="J5864" t="n">
        <v>0</v>
      </c>
      <c r="K5864" t="n">
        <v>0</v>
      </c>
      <c r="L5864" t="s">
        <v>21000</v>
      </c>
      <c r="M5864" t="s">
        <v>6121</v>
      </c>
      <c r="N5864" t="s">
        <v>6121</v>
      </c>
      <c r="O5864" t="s">
        <v>8821</v>
      </c>
    </row>
    <row r="5865">
      <c r="A5865" s="1" t="s">
        <v>5864</v>
      </c>
      <c r="B5865" t="n">
        <v>48</v>
      </c>
      <c r="C5865" t="n">
        <v>36</v>
      </c>
      <c r="D5865" s="3" t="n">
        <v>0.0105582276329505</v>
      </c>
      <c r="E5865" s="3" t="n">
        <v>-0.183746349252608</v>
      </c>
      <c r="F5865" s="4" t="n">
        <v>0.348534522907412</v>
      </c>
      <c r="G5865" s="4" t="n">
        <v>0.0856505892744984</v>
      </c>
      <c r="H5865" s="4" t="n">
        <v>0.923202603060267</v>
      </c>
      <c r="I5865" s="4" t="n">
        <v>0.6179121193307</v>
      </c>
      <c r="J5865" t="n">
        <v>0</v>
      </c>
      <c r="K5865" t="n">
        <v>0</v>
      </c>
      <c r="L5865" t="s">
        <v>21000</v>
      </c>
      <c r="M5865" t="s">
        <v>6121</v>
      </c>
      <c r="N5865" t="s">
        <v>6121</v>
      </c>
      <c r="O5865" t="s">
        <v>19890</v>
      </c>
    </row>
    <row r="5866">
      <c r="A5866" s="1" t="s">
        <v>5865</v>
      </c>
      <c r="B5866" t="n">
        <v>7</v>
      </c>
      <c r="C5866" t="n">
        <v>6</v>
      </c>
      <c r="D5866" s="3" t="n">
        <v>0.105093276142483</v>
      </c>
      <c r="E5866" s="3" t="n">
        <v>-0.372082335580736</v>
      </c>
      <c r="F5866" s="4" t="n">
        <v>0.843598743680535</v>
      </c>
      <c r="G5866" s="4" t="n">
        <v>0.378919421659344</v>
      </c>
      <c r="H5866" s="4" t="n">
        <v>0.991266585622143</v>
      </c>
      <c r="I5866" s="4" t="n">
        <v>0.889478481217725</v>
      </c>
      <c r="J5866" t="n">
        <v>0</v>
      </c>
      <c r="K5866" t="n">
        <v>0</v>
      </c>
      <c r="L5866" t="s">
        <v>6121</v>
      </c>
      <c r="M5866" t="s">
        <v>6121</v>
      </c>
      <c r="N5866" t="s">
        <v>6121</v>
      </c>
      <c r="O5866" t="s">
        <v>6121</v>
      </c>
    </row>
    <row r="5867">
      <c r="A5867" s="1" t="s">
        <v>5866</v>
      </c>
      <c r="B5867" t="n">
        <v>19</v>
      </c>
      <c r="C5867" t="n">
        <v>15</v>
      </c>
      <c r="D5867" s="3" t="n">
        <v>0.156103790620012</v>
      </c>
      <c r="E5867" s="3" t="n">
        <v>-0.144827823145626</v>
      </c>
      <c r="F5867" s="4" t="n">
        <v>0.337580535194695</v>
      </c>
      <c r="G5867" s="4" t="n">
        <v>0.723934954110478</v>
      </c>
      <c r="H5867" s="4" t="n">
        <v>0.918211602766435</v>
      </c>
      <c r="I5867" s="4" t="n">
        <v>0.968244905370828</v>
      </c>
      <c r="J5867" t="n">
        <v>0</v>
      </c>
      <c r="K5867" t="n">
        <v>0</v>
      </c>
      <c r="L5867" t="s">
        <v>6121</v>
      </c>
      <c r="M5867" t="s">
        <v>6121</v>
      </c>
      <c r="N5867" t="s">
        <v>6121</v>
      </c>
      <c r="O5867" t="s">
        <v>6121</v>
      </c>
    </row>
    <row r="5868">
      <c r="A5868" s="1" t="s">
        <v>5867</v>
      </c>
      <c r="B5868" t="n">
        <v>7</v>
      </c>
      <c r="C5868" t="n">
        <v>7</v>
      </c>
      <c r="D5868" s="3" t="n">
        <v>0.206788130836938</v>
      </c>
      <c r="E5868" s="3" t="n">
        <v>0.205098604389679</v>
      </c>
      <c r="F5868" s="4" t="n">
        <v>0.23829844886236</v>
      </c>
      <c r="G5868" s="4" t="n">
        <v>0.390865928373899</v>
      </c>
      <c r="H5868" s="4" t="n">
        <v>0.88233761903381</v>
      </c>
      <c r="I5868" s="4" t="n">
        <v>0.889732491282353</v>
      </c>
      <c r="J5868" t="n">
        <v>0</v>
      </c>
      <c r="K5868" t="n">
        <v>0</v>
      </c>
      <c r="L5868" t="s">
        <v>6121</v>
      </c>
      <c r="M5868" t="s">
        <v>6121</v>
      </c>
      <c r="N5868" t="s">
        <v>6121</v>
      </c>
      <c r="O5868" t="s">
        <v>6121</v>
      </c>
    </row>
    <row r="5869">
      <c r="A5869" s="1" t="s">
        <v>5868</v>
      </c>
      <c r="B5869" t="n">
        <v>11</v>
      </c>
      <c r="C5869" t="n">
        <v>9</v>
      </c>
      <c r="D5869" s="3" t="n">
        <v>0.170182672837233</v>
      </c>
      <c r="E5869" s="3" t="n">
        <v>-0.0162706037570715</v>
      </c>
      <c r="F5869" s="4" t="n">
        <v>0.31663818549867</v>
      </c>
      <c r="G5869" s="4" t="n">
        <v>0.780214537929276</v>
      </c>
      <c r="H5869" s="4" t="n">
        <v>0.911639131381902</v>
      </c>
      <c r="I5869" s="4" t="n">
        <v>0.978114155077128</v>
      </c>
      <c r="J5869" t="n">
        <v>0</v>
      </c>
      <c r="K5869" t="n">
        <v>0</v>
      </c>
      <c r="L5869" t="s">
        <v>6121</v>
      </c>
      <c r="M5869" t="s">
        <v>6121</v>
      </c>
      <c r="N5869" t="s">
        <v>6121</v>
      </c>
      <c r="O5869" t="s">
        <v>6121</v>
      </c>
    </row>
    <row r="5870">
      <c r="A5870" s="1" t="s">
        <v>5869</v>
      </c>
      <c r="B5870" t="n">
        <v>13</v>
      </c>
      <c r="C5870" t="n">
        <v>7</v>
      </c>
      <c r="D5870" s="3" t="n">
        <v>-0.0335920729375302</v>
      </c>
      <c r="E5870" s="3" t="n">
        <v>-0.100630836152217</v>
      </c>
      <c r="F5870" s="4" t="n">
        <v>0.570099962842007</v>
      </c>
      <c r="G5870" s="4" t="n">
        <v>0.599620575123391</v>
      </c>
      <c r="H5870" s="4" t="n">
        <v>0.962750661673341</v>
      </c>
      <c r="I5870" s="4" t="n">
        <v>0.947537068246229</v>
      </c>
      <c r="J5870" t="n">
        <v>0</v>
      </c>
      <c r="K5870" t="n">
        <v>0</v>
      </c>
      <c r="L5870" t="s">
        <v>6121</v>
      </c>
      <c r="M5870" t="s">
        <v>6121</v>
      </c>
      <c r="N5870" t="s">
        <v>6121</v>
      </c>
      <c r="O5870" t="s">
        <v>7875</v>
      </c>
    </row>
    <row r="5871">
      <c r="A5871" s="1" t="s">
        <v>5870</v>
      </c>
      <c r="B5871" t="n">
        <v>9</v>
      </c>
      <c r="C5871" t="n">
        <v>6</v>
      </c>
      <c r="D5871" s="3" t="n">
        <v>0.0863376183998272</v>
      </c>
      <c r="E5871" s="3" t="n">
        <v>-0.0868517515373306</v>
      </c>
      <c r="F5871" s="4" t="n">
        <v>0.755002994656118</v>
      </c>
      <c r="G5871" s="4" t="n">
        <v>0.610138824758852</v>
      </c>
      <c r="H5871" s="4" t="n">
        <v>0.982396080454885</v>
      </c>
      <c r="I5871" s="4" t="n">
        <v>0.949815389274867</v>
      </c>
      <c r="J5871" t="n">
        <v>0</v>
      </c>
      <c r="K5871" t="n">
        <v>0</v>
      </c>
      <c r="L5871" t="s">
        <v>6121</v>
      </c>
      <c r="M5871" t="s">
        <v>6121</v>
      </c>
      <c r="N5871" t="s">
        <v>6121</v>
      </c>
      <c r="O5871" t="s">
        <v>7598</v>
      </c>
    </row>
    <row r="5872">
      <c r="A5872" s="1" t="s">
        <v>5871</v>
      </c>
      <c r="B5872" t="n">
        <v>13</v>
      </c>
      <c r="C5872" t="n">
        <v>6</v>
      </c>
      <c r="D5872" s="3" t="n">
        <v>0.172337783654597</v>
      </c>
      <c r="E5872" s="3" t="n">
        <v>-0.0217301581016428</v>
      </c>
      <c r="F5872" s="4" t="n">
        <v>0.665765416855956</v>
      </c>
      <c r="G5872" s="4" t="n">
        <v>0.732370737589654</v>
      </c>
      <c r="H5872" s="4" t="n">
        <v>0.976029684351133</v>
      </c>
      <c r="I5872" s="4" t="n">
        <v>0.968477886767845</v>
      </c>
      <c r="J5872" t="n">
        <v>0</v>
      </c>
      <c r="K5872" t="n">
        <v>0</v>
      </c>
      <c r="L5872" t="s">
        <v>6121</v>
      </c>
      <c r="M5872" t="s">
        <v>6121</v>
      </c>
      <c r="N5872" t="s">
        <v>6121</v>
      </c>
      <c r="O5872" t="s">
        <v>6121</v>
      </c>
    </row>
    <row r="5873">
      <c r="A5873" s="1" t="s">
        <v>5872</v>
      </c>
      <c r="B5873" t="n">
        <v>26</v>
      </c>
      <c r="C5873" t="n">
        <v>11</v>
      </c>
      <c r="D5873" s="3" t="n">
        <v>-0.0423320773415079</v>
      </c>
      <c r="E5873" s="3" t="n">
        <v>-0.265421757023679</v>
      </c>
      <c r="F5873" s="4" t="n">
        <v>0.912374000682081</v>
      </c>
      <c r="G5873" s="4" t="n">
        <v>0.253408240577985</v>
      </c>
      <c r="H5873" s="4" t="n">
        <v>0.996057785481061</v>
      </c>
      <c r="I5873" s="4" t="n">
        <v>0.833814797431329</v>
      </c>
      <c r="J5873" t="n">
        <v>0</v>
      </c>
      <c r="K5873" t="n">
        <v>0</v>
      </c>
      <c r="L5873" t="s">
        <v>6121</v>
      </c>
      <c r="M5873" t="s">
        <v>6121</v>
      </c>
      <c r="N5873" t="s">
        <v>6121</v>
      </c>
      <c r="O5873" t="s">
        <v>7598</v>
      </c>
    </row>
    <row r="5874">
      <c r="A5874" s="1" t="s">
        <v>5873</v>
      </c>
      <c r="B5874" t="n">
        <v>75</v>
      </c>
      <c r="C5874" t="n">
        <v>70</v>
      </c>
      <c r="D5874" s="3" t="n">
        <v>0.0125641914701329</v>
      </c>
      <c r="E5874" s="3" t="n">
        <v>0.0394838762509834</v>
      </c>
      <c r="F5874" s="4" t="n">
        <v>0.225889477838731</v>
      </c>
      <c r="G5874" s="4" t="n">
        <v>0.214814984804344</v>
      </c>
      <c r="H5874" s="4" t="n">
        <v>0.872384168425123</v>
      </c>
      <c r="I5874" s="4" t="n">
        <v>0.803814937390668</v>
      </c>
      <c r="J5874" t="n">
        <v>0</v>
      </c>
      <c r="K5874" t="n">
        <v>0</v>
      </c>
      <c r="L5874" t="s">
        <v>23478</v>
      </c>
      <c r="M5874" t="s">
        <v>22081</v>
      </c>
      <c r="N5874" t="s">
        <v>6121</v>
      </c>
      <c r="O5874" t="s">
        <v>6121</v>
      </c>
    </row>
    <row r="5875">
      <c r="A5875" s="1" t="s">
        <v>5874</v>
      </c>
      <c r="B5875" t="n">
        <v>62</v>
      </c>
      <c r="C5875" t="n">
        <v>61</v>
      </c>
      <c r="D5875" s="3" t="n">
        <v>-0.0562545899621279</v>
      </c>
      <c r="E5875" s="3" t="n">
        <v>0.0634485688815551</v>
      </c>
      <c r="F5875" s="4" t="n">
        <v>0.642592764283324</v>
      </c>
      <c r="G5875" s="4" t="n">
        <v>0.331411852923358</v>
      </c>
      <c r="H5875" s="4" t="n">
        <v>0.970278722504743</v>
      </c>
      <c r="I5875" s="4" t="n">
        <v>0.872994294197593</v>
      </c>
      <c r="J5875" t="n">
        <v>0</v>
      </c>
      <c r="K5875" t="n">
        <v>0</v>
      </c>
      <c r="L5875" t="s">
        <v>8839</v>
      </c>
      <c r="M5875" t="s">
        <v>23993</v>
      </c>
      <c r="N5875" t="s">
        <v>6121</v>
      </c>
      <c r="O5875" t="s">
        <v>21952</v>
      </c>
    </row>
    <row r="5876">
      <c r="A5876" s="1" t="s">
        <v>5875</v>
      </c>
      <c r="B5876" t="n">
        <v>12</v>
      </c>
      <c r="C5876" t="n">
        <v>10</v>
      </c>
      <c r="D5876" s="3" t="n">
        <v>-0.0624364499671716</v>
      </c>
      <c r="E5876" s="3" t="n">
        <v>-0.0466357300268657</v>
      </c>
      <c r="F5876" s="4" t="n">
        <v>0.389816939118428</v>
      </c>
      <c r="G5876" s="4" t="n">
        <v>0.858571146730908</v>
      </c>
      <c r="H5876" s="4" t="n">
        <v>0.927934576383626</v>
      </c>
      <c r="I5876" s="4" t="n">
        <v>0.984641107280139</v>
      </c>
      <c r="J5876" t="n">
        <v>0</v>
      </c>
      <c r="K5876" t="n">
        <v>0</v>
      </c>
      <c r="L5876" t="s">
        <v>9517</v>
      </c>
      <c r="M5876" t="s">
        <v>9517</v>
      </c>
      <c r="N5876" t="s">
        <v>6121</v>
      </c>
      <c r="O5876" t="s">
        <v>6121</v>
      </c>
    </row>
    <row r="5877">
      <c r="A5877" s="1" t="s">
        <v>5876</v>
      </c>
      <c r="B5877" t="n">
        <v>7</v>
      </c>
      <c r="C5877" t="n">
        <v>7</v>
      </c>
      <c r="D5877" s="3" t="n">
        <v>-0.075417893350884</v>
      </c>
      <c r="E5877" s="3" t="n">
        <v>-0.164010874401877</v>
      </c>
      <c r="F5877" s="4" t="n">
        <v>0.4972807170081</v>
      </c>
      <c r="G5877" s="4" t="n">
        <v>0.124791335848698</v>
      </c>
      <c r="H5877" s="4" t="n">
        <v>0.950136169145338</v>
      </c>
      <c r="I5877" s="4" t="n">
        <v>0.690988148640719</v>
      </c>
      <c r="J5877" t="n">
        <v>0</v>
      </c>
      <c r="K5877" t="n">
        <v>0</v>
      </c>
      <c r="L5877" t="s">
        <v>6121</v>
      </c>
      <c r="M5877" t="s">
        <v>6121</v>
      </c>
      <c r="N5877" t="s">
        <v>6121</v>
      </c>
      <c r="O5877" t="s">
        <v>6121</v>
      </c>
    </row>
    <row r="5878">
      <c r="A5878" s="1" t="s">
        <v>5877</v>
      </c>
      <c r="B5878" t="n">
        <v>16</v>
      </c>
      <c r="C5878" t="n">
        <v>16</v>
      </c>
      <c r="D5878" s="3" t="n">
        <v>0.0971477455907928</v>
      </c>
      <c r="E5878" s="3" t="n">
        <v>0.0831615480682599</v>
      </c>
      <c r="F5878" s="4" t="n">
        <v>0.00921457721311482</v>
      </c>
      <c r="G5878" s="4" t="n">
        <v>0.0381484081012661</v>
      </c>
      <c r="H5878" s="4" t="n">
        <v>0.188121020476858</v>
      </c>
      <c r="I5878" s="4" t="n">
        <v>0.471404705346286</v>
      </c>
      <c r="J5878" t="n">
        <v>0</v>
      </c>
      <c r="K5878" t="n">
        <v>0</v>
      </c>
      <c r="L5878" t="s">
        <v>8839</v>
      </c>
      <c r="M5878" t="s">
        <v>23974</v>
      </c>
      <c r="N5878" t="s">
        <v>6121</v>
      </c>
      <c r="O5878" t="s">
        <v>6121</v>
      </c>
    </row>
    <row r="5879">
      <c r="A5879" s="1" t="s">
        <v>5878</v>
      </c>
      <c r="B5879" t="n">
        <v>138</v>
      </c>
      <c r="C5879" t="n">
        <v>132</v>
      </c>
      <c r="D5879" s="3" t="n">
        <v>-0.00449584923136007</v>
      </c>
      <c r="E5879" s="3" t="n">
        <v>-0.0173358470335491</v>
      </c>
      <c r="F5879" s="4" t="n">
        <v>0.552599956223283</v>
      </c>
      <c r="G5879" s="4" t="n">
        <v>0.770236745133135</v>
      </c>
      <c r="H5879" s="4" t="n">
        <v>0.961713687277537</v>
      </c>
      <c r="I5879" s="4" t="n">
        <v>0.977585393360507</v>
      </c>
      <c r="J5879" t="n">
        <v>0</v>
      </c>
      <c r="K5879" t="n">
        <v>0</v>
      </c>
      <c r="L5879" t="s">
        <v>8839</v>
      </c>
      <c r="M5879" t="s">
        <v>20617</v>
      </c>
      <c r="N5879" t="s">
        <v>21312</v>
      </c>
      <c r="O5879" t="s">
        <v>23994</v>
      </c>
    </row>
    <row r="5880">
      <c r="A5880" s="1" t="s">
        <v>5879</v>
      </c>
      <c r="B5880" t="n">
        <v>8</v>
      </c>
      <c r="C5880" t="n">
        <v>8</v>
      </c>
      <c r="D5880" s="3" t="n">
        <v>0.154238693824043</v>
      </c>
      <c r="E5880" s="3" t="n">
        <v>0.176001718194497</v>
      </c>
      <c r="F5880" s="4" t="n">
        <v>0.256419300847751</v>
      </c>
      <c r="G5880" s="4" t="n">
        <v>0.275672579191367</v>
      </c>
      <c r="H5880" s="4" t="n">
        <v>0.885724400252197</v>
      </c>
      <c r="I5880" s="4" t="n">
        <v>0.843374617985463</v>
      </c>
      <c r="J5880" t="n">
        <v>0</v>
      </c>
      <c r="K5880" t="n">
        <v>0</v>
      </c>
      <c r="L5880" t="s">
        <v>6121</v>
      </c>
      <c r="M5880" t="s">
        <v>6121</v>
      </c>
      <c r="N5880" t="s">
        <v>6121</v>
      </c>
      <c r="O5880" t="s">
        <v>6121</v>
      </c>
    </row>
    <row r="5881">
      <c r="A5881" s="1" t="s">
        <v>5880</v>
      </c>
      <c r="B5881" t="n">
        <v>28</v>
      </c>
      <c r="C5881" t="n">
        <v>24</v>
      </c>
      <c r="D5881" s="3" t="n">
        <v>0.0901575648844903</v>
      </c>
      <c r="E5881" s="3" t="n">
        <v>0.0703052975656589</v>
      </c>
      <c r="F5881" s="4" t="n">
        <v>0.0217143537793999</v>
      </c>
      <c r="G5881" s="4" t="n">
        <v>0.0726735161032423</v>
      </c>
      <c r="H5881" s="4" t="n">
        <v>0.32103594231723</v>
      </c>
      <c r="I5881" s="4" t="n">
        <v>0.590189253515336</v>
      </c>
      <c r="J5881" t="n">
        <v>0</v>
      </c>
      <c r="K5881" t="n">
        <v>0</v>
      </c>
      <c r="L5881" t="s">
        <v>23478</v>
      </c>
      <c r="M5881" t="s">
        <v>23974</v>
      </c>
      <c r="N5881" t="s">
        <v>6121</v>
      </c>
      <c r="O5881" t="s">
        <v>6121</v>
      </c>
    </row>
    <row r="5882">
      <c r="A5882" s="1" t="s">
        <v>5881</v>
      </c>
      <c r="B5882" t="n">
        <v>207</v>
      </c>
      <c r="C5882" t="n">
        <v>179</v>
      </c>
      <c r="D5882" s="3" t="n">
        <v>-0.0483202621225359</v>
      </c>
      <c r="E5882" s="3" t="n">
        <v>-0.052942127104717</v>
      </c>
      <c r="F5882" s="4" t="n">
        <v>0.919885840551365</v>
      </c>
      <c r="G5882" s="4" t="n">
        <v>0.940560365746265</v>
      </c>
      <c r="H5882" s="4" t="n">
        <v>0.996057785481061</v>
      </c>
      <c r="I5882" s="4" t="n">
        <v>0.996049564342925</v>
      </c>
      <c r="J5882" t="n">
        <v>0</v>
      </c>
      <c r="K5882" t="n">
        <v>0</v>
      </c>
      <c r="L5882" t="s">
        <v>23995</v>
      </c>
      <c r="M5882" t="s">
        <v>20621</v>
      </c>
      <c r="N5882" t="s">
        <v>23996</v>
      </c>
      <c r="O5882" t="s">
        <v>23997</v>
      </c>
    </row>
    <row r="5883">
      <c r="A5883" s="1" t="s">
        <v>5882</v>
      </c>
      <c r="B5883" t="n">
        <v>27</v>
      </c>
      <c r="C5883" t="n">
        <v>27</v>
      </c>
      <c r="D5883" s="3" t="n">
        <v>-0.0134822152385622</v>
      </c>
      <c r="E5883" s="3" t="n">
        <v>0.0443422873697981</v>
      </c>
      <c r="F5883" s="4" t="n">
        <v>0.474921285103723</v>
      </c>
      <c r="G5883" s="4" t="n">
        <v>0.204803331958138</v>
      </c>
      <c r="H5883" s="4" t="n">
        <v>0.943784075544653</v>
      </c>
      <c r="I5883" s="4" t="n">
        <v>0.798751055632101</v>
      </c>
      <c r="J5883" t="n">
        <v>0</v>
      </c>
      <c r="K5883" t="n">
        <v>0</v>
      </c>
      <c r="L5883" t="s">
        <v>8839</v>
      </c>
      <c r="M5883" t="s">
        <v>23974</v>
      </c>
      <c r="N5883" t="s">
        <v>6121</v>
      </c>
      <c r="O5883" t="s">
        <v>6121</v>
      </c>
    </row>
    <row r="5884">
      <c r="A5884" s="1" t="s">
        <v>5883</v>
      </c>
      <c r="B5884" t="n">
        <v>6</v>
      </c>
      <c r="C5884" t="n">
        <v>6</v>
      </c>
      <c r="D5884" s="3" t="n">
        <v>0.0402838198127993</v>
      </c>
      <c r="E5884" s="3" t="n">
        <v>0.0104259592134549</v>
      </c>
      <c r="F5884" s="4" t="n">
        <v>0.902117632163889</v>
      </c>
      <c r="G5884" s="4" t="n">
        <v>0.953716830172764</v>
      </c>
      <c r="H5884" s="4" t="n">
        <v>0.996057785481061</v>
      </c>
      <c r="I5884" s="4" t="n">
        <v>0.997024316468045</v>
      </c>
      <c r="J5884" t="n">
        <v>0</v>
      </c>
      <c r="K5884" t="n">
        <v>0</v>
      </c>
      <c r="L5884" t="s">
        <v>6121</v>
      </c>
      <c r="M5884" t="s">
        <v>6121</v>
      </c>
      <c r="N5884" t="s">
        <v>6121</v>
      </c>
      <c r="O5884" t="s">
        <v>6121</v>
      </c>
    </row>
    <row r="5885">
      <c r="A5885" s="1" t="s">
        <v>5884</v>
      </c>
      <c r="B5885" t="n">
        <v>85</v>
      </c>
      <c r="C5885" t="n">
        <v>68</v>
      </c>
      <c r="D5885" s="3" t="n">
        <v>-0.0826486078654803</v>
      </c>
      <c r="E5885" s="3" t="n">
        <v>-0.0209828971474735</v>
      </c>
      <c r="F5885" s="4" t="n">
        <v>0.344936710139281</v>
      </c>
      <c r="G5885" s="4" t="n">
        <v>0.728628997838467</v>
      </c>
      <c r="H5885" s="4" t="n">
        <v>0.919827422664844</v>
      </c>
      <c r="I5885" s="4" t="n">
        <v>0.968300980232435</v>
      </c>
      <c r="J5885" t="n">
        <v>0</v>
      </c>
      <c r="K5885" t="n">
        <v>0</v>
      </c>
      <c r="L5885" t="s">
        <v>20468</v>
      </c>
      <c r="M5885" t="s">
        <v>6121</v>
      </c>
      <c r="N5885" t="s">
        <v>21312</v>
      </c>
      <c r="O5885" t="s">
        <v>23788</v>
      </c>
    </row>
    <row r="5886">
      <c r="A5886" s="1" t="s">
        <v>5885</v>
      </c>
      <c r="B5886" t="n">
        <v>21</v>
      </c>
      <c r="C5886" t="n">
        <v>14</v>
      </c>
      <c r="D5886" s="3" t="n">
        <v>0.0405562459032244</v>
      </c>
      <c r="E5886" s="3" t="n">
        <v>0.0162221424338313</v>
      </c>
      <c r="F5886" s="4" t="n">
        <v>0.607060370323437</v>
      </c>
      <c r="G5886" s="4" t="n">
        <v>0.290757628526036</v>
      </c>
      <c r="H5886" s="4" t="n">
        <v>0.967575537006824</v>
      </c>
      <c r="I5886" s="4" t="n">
        <v>0.849787859757876</v>
      </c>
      <c r="J5886" t="n">
        <v>0</v>
      </c>
      <c r="K5886" t="n">
        <v>0</v>
      </c>
      <c r="L5886" t="s">
        <v>6121</v>
      </c>
      <c r="M5886" t="s">
        <v>23749</v>
      </c>
      <c r="N5886" t="s">
        <v>6121</v>
      </c>
      <c r="O5886" t="s">
        <v>6121</v>
      </c>
    </row>
    <row r="5887">
      <c r="A5887" s="1" t="s">
        <v>5886</v>
      </c>
      <c r="B5887" t="n">
        <v>9</v>
      </c>
      <c r="C5887" t="n">
        <v>5</v>
      </c>
      <c r="D5887" s="3" t="n">
        <v>-0.0213270857853097</v>
      </c>
      <c r="E5887" s="3" t="n">
        <v>-0.117065848166639</v>
      </c>
      <c r="F5887" s="4" t="n">
        <v>0.75861092109419</v>
      </c>
      <c r="G5887" s="4" t="n">
        <v>0.393972597440178</v>
      </c>
      <c r="H5887" s="4" t="n">
        <v>0.982396080454885</v>
      </c>
      <c r="I5887" s="4" t="n">
        <v>0.889732491282353</v>
      </c>
      <c r="J5887" t="n">
        <v>0</v>
      </c>
      <c r="K5887" t="n">
        <v>0</v>
      </c>
      <c r="L5887" t="s">
        <v>6121</v>
      </c>
      <c r="M5887" t="s">
        <v>6121</v>
      </c>
      <c r="N5887" t="s">
        <v>6121</v>
      </c>
      <c r="O5887" t="s">
        <v>6121</v>
      </c>
    </row>
    <row r="5888">
      <c r="A5888" s="1" t="s">
        <v>5887</v>
      </c>
      <c r="B5888" t="n">
        <v>9</v>
      </c>
      <c r="C5888" t="n">
        <v>5</v>
      </c>
      <c r="D5888" s="3" t="n">
        <v>-0.24974751244609</v>
      </c>
      <c r="E5888" s="3" t="n">
        <v>-0.358618478847708</v>
      </c>
      <c r="F5888" s="4" t="n">
        <v>0.236979573642189</v>
      </c>
      <c r="G5888" s="4" t="n">
        <v>0.16118433706933</v>
      </c>
      <c r="H5888" s="4" t="n">
        <v>0.88233761903381</v>
      </c>
      <c r="I5888" s="4" t="n">
        <v>0.754410965468302</v>
      </c>
      <c r="J5888" t="n">
        <v>0</v>
      </c>
      <c r="K5888" t="n">
        <v>0</v>
      </c>
      <c r="L5888" t="s">
        <v>6121</v>
      </c>
      <c r="M5888" t="s">
        <v>6121</v>
      </c>
      <c r="N5888" t="s">
        <v>6121</v>
      </c>
      <c r="O5888" t="s">
        <v>6121</v>
      </c>
    </row>
    <row r="5889">
      <c r="A5889" s="1" t="s">
        <v>5888</v>
      </c>
      <c r="B5889" t="n">
        <v>41</v>
      </c>
      <c r="C5889" t="n">
        <v>18</v>
      </c>
      <c r="D5889" s="3" t="n">
        <v>-0.0513198195696603</v>
      </c>
      <c r="E5889" s="3" t="n">
        <v>-0.0642944948634498</v>
      </c>
      <c r="F5889" s="4" t="n">
        <v>0.826727304858259</v>
      </c>
      <c r="G5889" s="4" t="n">
        <v>0.889023714346098</v>
      </c>
      <c r="H5889" s="4" t="n">
        <v>0.990197800507782</v>
      </c>
      <c r="I5889" s="4" t="n">
        <v>0.991174988242529</v>
      </c>
      <c r="J5889" t="n">
        <v>0</v>
      </c>
      <c r="K5889" t="n">
        <v>0</v>
      </c>
      <c r="L5889" t="s">
        <v>6121</v>
      </c>
      <c r="M5889" t="s">
        <v>10408</v>
      </c>
      <c r="N5889" t="s">
        <v>6121</v>
      </c>
      <c r="O5889" t="s">
        <v>6277</v>
      </c>
    </row>
    <row r="5890">
      <c r="A5890" s="1" t="s">
        <v>5889</v>
      </c>
      <c r="B5890" t="n">
        <v>11</v>
      </c>
      <c r="C5890" t="n">
        <v>7</v>
      </c>
      <c r="D5890" s="3" t="n">
        <v>0.253484235973819</v>
      </c>
      <c r="E5890" s="3" t="n">
        <v>0.0698255749480051</v>
      </c>
      <c r="F5890" s="4" t="n">
        <v>0.00214873867846934</v>
      </c>
      <c r="G5890" s="4" t="n">
        <v>0.211845425481467</v>
      </c>
      <c r="H5890" s="4" t="n">
        <v>0.069053675635441</v>
      </c>
      <c r="I5890" s="4" t="n">
        <v>0.800479978926377</v>
      </c>
      <c r="J5890" t="n">
        <v>0</v>
      </c>
      <c r="K5890" t="n">
        <v>0</v>
      </c>
      <c r="L5890" t="s">
        <v>21580</v>
      </c>
      <c r="M5890" t="s">
        <v>19811</v>
      </c>
      <c r="N5890" t="s">
        <v>6121</v>
      </c>
      <c r="O5890" t="s">
        <v>6121</v>
      </c>
    </row>
    <row r="5891">
      <c r="A5891" s="1" t="s">
        <v>5890</v>
      </c>
      <c r="B5891" t="n">
        <v>43</v>
      </c>
      <c r="C5891" t="n">
        <v>25</v>
      </c>
      <c r="D5891" s="3" t="n">
        <v>-0.117840549681155</v>
      </c>
      <c r="E5891" s="3" t="n">
        <v>-0.228742936009952</v>
      </c>
      <c r="F5891" s="4" t="n">
        <v>0.78620401318753</v>
      </c>
      <c r="G5891" s="4" t="n">
        <v>0.237752522682464</v>
      </c>
      <c r="H5891" s="4" t="n">
        <v>0.986129331859697</v>
      </c>
      <c r="I5891" s="4" t="n">
        <v>0.815102102818158</v>
      </c>
      <c r="J5891" t="n">
        <v>0</v>
      </c>
      <c r="K5891" t="n">
        <v>0</v>
      </c>
      <c r="L5891" t="s">
        <v>6121</v>
      </c>
      <c r="M5891" t="s">
        <v>21286</v>
      </c>
      <c r="N5891" t="s">
        <v>6121</v>
      </c>
      <c r="O5891" t="s">
        <v>14177</v>
      </c>
    </row>
    <row r="5892">
      <c r="A5892" s="1" t="s">
        <v>5891</v>
      </c>
      <c r="B5892" t="n">
        <v>260</v>
      </c>
      <c r="C5892" t="n">
        <v>162</v>
      </c>
      <c r="D5892" s="3" t="n">
        <v>-0.00114776335209965</v>
      </c>
      <c r="E5892" s="3" t="n">
        <v>-0.0559263730322503</v>
      </c>
      <c r="F5892" s="4" t="n">
        <v>0.487059701955167</v>
      </c>
      <c r="G5892" s="4" t="n">
        <v>0.74644811705728</v>
      </c>
      <c r="H5892" s="4" t="n">
        <v>0.946526588204408</v>
      </c>
      <c r="I5892" s="4" t="n">
        <v>0.968676440744488</v>
      </c>
      <c r="J5892" t="n">
        <v>0</v>
      </c>
      <c r="K5892" t="n">
        <v>0</v>
      </c>
      <c r="L5892" t="s">
        <v>23998</v>
      </c>
      <c r="M5892" t="s">
        <v>23039</v>
      </c>
      <c r="N5892" t="s">
        <v>19996</v>
      </c>
      <c r="O5892" t="s">
        <v>23999</v>
      </c>
    </row>
    <row r="5893">
      <c r="A5893" s="1" t="s">
        <v>5892</v>
      </c>
      <c r="B5893" t="n">
        <v>19</v>
      </c>
      <c r="C5893" t="n">
        <v>10</v>
      </c>
      <c r="D5893" s="3" t="n">
        <v>-0.0233923606911918</v>
      </c>
      <c r="E5893" s="3" t="n">
        <v>-0.260680831340665</v>
      </c>
      <c r="F5893" s="4" t="n">
        <v>0.422716917127124</v>
      </c>
      <c r="G5893" s="4" t="n">
        <v>0.748003507715404</v>
      </c>
      <c r="H5893" s="4" t="n">
        <v>0.938454583174048</v>
      </c>
      <c r="I5893" s="4" t="n">
        <v>0.968676440744488</v>
      </c>
      <c r="J5893" t="n">
        <v>0</v>
      </c>
      <c r="K5893" t="n">
        <v>0</v>
      </c>
      <c r="L5893" t="s">
        <v>6121</v>
      </c>
      <c r="M5893" t="s">
        <v>21286</v>
      </c>
      <c r="N5893" t="s">
        <v>6121</v>
      </c>
      <c r="O5893" t="s">
        <v>6121</v>
      </c>
    </row>
    <row r="5894">
      <c r="A5894" s="1" t="s">
        <v>5893</v>
      </c>
      <c r="B5894" t="n">
        <v>8</v>
      </c>
      <c r="C5894" t="n">
        <v>8</v>
      </c>
      <c r="D5894" s="3" t="n">
        <v>-0.188667127264133</v>
      </c>
      <c r="E5894" s="3" t="n">
        <v>-0.239547737426291</v>
      </c>
      <c r="F5894" s="4" t="n">
        <v>0.591122896651382</v>
      </c>
      <c r="G5894" s="4" t="n">
        <v>0.28952787979733</v>
      </c>
      <c r="H5894" s="4" t="n">
        <v>0.967561375250539</v>
      </c>
      <c r="I5894" s="4" t="n">
        <v>0.849787859757876</v>
      </c>
      <c r="J5894" t="n">
        <v>0</v>
      </c>
      <c r="K5894" t="n">
        <v>0</v>
      </c>
      <c r="L5894" t="s">
        <v>6121</v>
      </c>
      <c r="M5894" t="s">
        <v>6121</v>
      </c>
      <c r="N5894" t="s">
        <v>6121</v>
      </c>
      <c r="O5894" t="s">
        <v>6121</v>
      </c>
    </row>
    <row r="5895">
      <c r="A5895" s="1" t="s">
        <v>5894</v>
      </c>
      <c r="B5895" t="n">
        <v>103</v>
      </c>
      <c r="C5895" t="n">
        <v>66</v>
      </c>
      <c r="D5895" s="3" t="n">
        <v>-0.0664372718119099</v>
      </c>
      <c r="E5895" s="3" t="n">
        <v>0.00779995062299662</v>
      </c>
      <c r="F5895" s="4" t="n">
        <v>0.577208352191112</v>
      </c>
      <c r="G5895" s="4" t="n">
        <v>0.394702432901654</v>
      </c>
      <c r="H5895" s="4" t="n">
        <v>0.962750661673341</v>
      </c>
      <c r="I5895" s="4" t="n">
        <v>0.889732491282353</v>
      </c>
      <c r="J5895" t="n">
        <v>0</v>
      </c>
      <c r="K5895" t="n">
        <v>0</v>
      </c>
      <c r="L5895" t="s">
        <v>21175</v>
      </c>
      <c r="M5895" t="s">
        <v>21176</v>
      </c>
      <c r="N5895" t="s">
        <v>6121</v>
      </c>
      <c r="O5895" t="s">
        <v>9523</v>
      </c>
    </row>
    <row r="5896">
      <c r="A5896" s="1" t="s">
        <v>5895</v>
      </c>
      <c r="B5896" t="n">
        <v>766</v>
      </c>
      <c r="C5896" t="n">
        <v>614</v>
      </c>
      <c r="D5896" s="3" t="n">
        <v>0.0147324756896153</v>
      </c>
      <c r="E5896" s="3" t="n">
        <v>-0.00991893734063576</v>
      </c>
      <c r="F5896" s="4" t="n">
        <v>0.00862065843227736</v>
      </c>
      <c r="G5896" s="4" t="n">
        <v>0.452360727613169</v>
      </c>
      <c r="H5896" s="4" t="n">
        <v>0.179039933290767</v>
      </c>
      <c r="I5896" s="4" t="n">
        <v>0.90376905072747</v>
      </c>
      <c r="J5896" t="n">
        <v>0</v>
      </c>
      <c r="K5896" t="n">
        <v>0</v>
      </c>
      <c r="L5896" t="s">
        <v>23485</v>
      </c>
      <c r="M5896" t="s">
        <v>24000</v>
      </c>
      <c r="N5896" t="s">
        <v>24001</v>
      </c>
      <c r="O5896" t="s">
        <v>24002</v>
      </c>
    </row>
    <row r="5897">
      <c r="A5897" s="1" t="s">
        <v>5896</v>
      </c>
      <c r="B5897" t="n">
        <v>77</v>
      </c>
      <c r="C5897" t="n">
        <v>73</v>
      </c>
      <c r="D5897" s="3" t="n">
        <v>-0.0233372326161604</v>
      </c>
      <c r="E5897" s="3" t="n">
        <v>-0.0370356400521389</v>
      </c>
      <c r="F5897" s="4" t="n">
        <v>0.336524240679861</v>
      </c>
      <c r="G5897" s="4" t="n">
        <v>0.848661630310377</v>
      </c>
      <c r="H5897" s="4" t="n">
        <v>0.918211602766435</v>
      </c>
      <c r="I5897" s="4" t="n">
        <v>0.984641107280139</v>
      </c>
      <c r="J5897" t="n">
        <v>0</v>
      </c>
      <c r="K5897" t="n">
        <v>0</v>
      </c>
      <c r="L5897" t="s">
        <v>6121</v>
      </c>
      <c r="M5897" t="s">
        <v>6121</v>
      </c>
      <c r="N5897" t="s">
        <v>22131</v>
      </c>
      <c r="O5897" t="s">
        <v>24003</v>
      </c>
    </row>
    <row r="5898">
      <c r="A5898" s="1" t="s">
        <v>5897</v>
      </c>
      <c r="B5898" t="n">
        <v>133</v>
      </c>
      <c r="C5898" t="n">
        <v>119</v>
      </c>
      <c r="D5898" s="3" t="n">
        <v>0.0446821721575546</v>
      </c>
      <c r="E5898" s="3" t="n">
        <v>0.0313690944154843</v>
      </c>
      <c r="F5898" s="4" t="n">
        <v>0.056271853432315</v>
      </c>
      <c r="G5898" s="4" t="n">
        <v>0.223802354614009</v>
      </c>
      <c r="H5898" s="4" t="n">
        <v>0.546257451602092</v>
      </c>
      <c r="I5898" s="4" t="n">
        <v>0.809080625975808</v>
      </c>
      <c r="J5898" t="n">
        <v>0</v>
      </c>
      <c r="K5898" t="n">
        <v>0</v>
      </c>
      <c r="L5898" t="s">
        <v>21965</v>
      </c>
      <c r="M5898" t="s">
        <v>13590</v>
      </c>
      <c r="N5898" t="s">
        <v>23488</v>
      </c>
      <c r="O5898" t="s">
        <v>24004</v>
      </c>
    </row>
    <row r="5899">
      <c r="A5899" s="1" t="s">
        <v>5898</v>
      </c>
      <c r="B5899" t="n">
        <v>9</v>
      </c>
      <c r="C5899" t="n">
        <v>8</v>
      </c>
      <c r="D5899" s="3" t="n">
        <v>-0.0731461898945988</v>
      </c>
      <c r="E5899" s="3" t="n">
        <v>0.122826411453564</v>
      </c>
      <c r="F5899" s="4" t="n">
        <v>0.923466771494575</v>
      </c>
      <c r="G5899" s="4" t="n">
        <v>0.254044611767257</v>
      </c>
      <c r="H5899" s="4" t="n">
        <v>0.996057785481061</v>
      </c>
      <c r="I5899" s="4" t="n">
        <v>0.833814797431329</v>
      </c>
      <c r="J5899" t="n">
        <v>0</v>
      </c>
      <c r="K5899" t="n">
        <v>0</v>
      </c>
      <c r="L5899" t="s">
        <v>6121</v>
      </c>
      <c r="M5899" t="s">
        <v>6121</v>
      </c>
      <c r="N5899" t="s">
        <v>6121</v>
      </c>
      <c r="O5899" t="s">
        <v>6121</v>
      </c>
    </row>
    <row r="5900">
      <c r="A5900" s="1" t="s">
        <v>5899</v>
      </c>
      <c r="B5900" t="n">
        <v>18</v>
      </c>
      <c r="C5900" t="n">
        <v>17</v>
      </c>
      <c r="D5900" s="3" t="n">
        <v>-0.0934161393444483</v>
      </c>
      <c r="E5900" s="3" t="n">
        <v>-0.0974838181454314</v>
      </c>
      <c r="F5900" s="4" t="n">
        <v>0.209782285654677</v>
      </c>
      <c r="G5900" s="4" t="n">
        <v>0.343118391150357</v>
      </c>
      <c r="H5900" s="4" t="n">
        <v>0.861383679431304</v>
      </c>
      <c r="I5900" s="4" t="n">
        <v>0.873513505985989</v>
      </c>
      <c r="J5900" t="n">
        <v>0</v>
      </c>
      <c r="K5900" t="n">
        <v>0</v>
      </c>
      <c r="L5900" t="s">
        <v>6121</v>
      </c>
      <c r="M5900" t="s">
        <v>6121</v>
      </c>
      <c r="N5900" t="s">
        <v>6121</v>
      </c>
      <c r="O5900" t="s">
        <v>6121</v>
      </c>
    </row>
    <row r="5901">
      <c r="A5901" s="1" t="s">
        <v>5900</v>
      </c>
      <c r="B5901" t="n">
        <v>1628</v>
      </c>
      <c r="C5901" t="n">
        <v>829</v>
      </c>
      <c r="D5901" s="3" t="n">
        <v>-0.028929467808547</v>
      </c>
      <c r="E5901" s="3" t="n">
        <v>-0.00703653535486117</v>
      </c>
      <c r="F5901" s="4" t="n">
        <v>0.315148617610261</v>
      </c>
      <c r="G5901" s="4" t="n">
        <v>0.0837767071868021</v>
      </c>
      <c r="H5901" s="4" t="n">
        <v>0.911639131381902</v>
      </c>
      <c r="I5901" s="4" t="n">
        <v>0.61321135665595</v>
      </c>
      <c r="J5901" t="n">
        <v>0</v>
      </c>
      <c r="K5901" t="n">
        <v>0</v>
      </c>
      <c r="L5901" t="s">
        <v>24005</v>
      </c>
      <c r="M5901" t="s">
        <v>24006</v>
      </c>
      <c r="N5901" t="s">
        <v>24007</v>
      </c>
      <c r="O5901" t="s">
        <v>24008</v>
      </c>
    </row>
    <row r="5902">
      <c r="A5902" s="1" t="s">
        <v>5901</v>
      </c>
      <c r="B5902" t="n">
        <v>85</v>
      </c>
      <c r="C5902" t="n">
        <v>29</v>
      </c>
      <c r="D5902" s="3" t="n">
        <v>-0.0363713833380699</v>
      </c>
      <c r="E5902" s="3" t="n">
        <v>-0.106652298660819</v>
      </c>
      <c r="F5902" s="4" t="n">
        <v>0.847002572122216</v>
      </c>
      <c r="G5902" s="4" t="n">
        <v>0.519860723769664</v>
      </c>
      <c r="H5902" s="4" t="n">
        <v>0.991688666765202</v>
      </c>
      <c r="I5902" s="4" t="n">
        <v>0.928842079982844</v>
      </c>
      <c r="J5902" t="n">
        <v>0</v>
      </c>
      <c r="K5902" t="n">
        <v>0</v>
      </c>
      <c r="L5902" t="s">
        <v>6121</v>
      </c>
      <c r="M5902" t="s">
        <v>6121</v>
      </c>
      <c r="N5902" t="s">
        <v>6121</v>
      </c>
      <c r="O5902" t="s">
        <v>6121</v>
      </c>
    </row>
    <row r="5903">
      <c r="A5903" s="1" t="s">
        <v>5902</v>
      </c>
      <c r="B5903" t="n">
        <v>11</v>
      </c>
      <c r="C5903" t="n">
        <v>8</v>
      </c>
      <c r="D5903" s="3" t="n">
        <v>0.299426075688487</v>
      </c>
      <c r="E5903" s="3" t="n">
        <v>-0.127733977910992</v>
      </c>
      <c r="F5903" s="4" t="n">
        <v>0.00482938524345218</v>
      </c>
      <c r="G5903" s="4" t="n">
        <v>0.761847488177091</v>
      </c>
      <c r="H5903" s="4" t="n">
        <v>0.124456971514764</v>
      </c>
      <c r="I5903" s="4" t="n">
        <v>0.975190577766846</v>
      </c>
      <c r="J5903" t="n">
        <v>0</v>
      </c>
      <c r="K5903" t="n">
        <v>0</v>
      </c>
      <c r="L5903" t="s">
        <v>13582</v>
      </c>
      <c r="M5903" t="s">
        <v>6121</v>
      </c>
      <c r="N5903" t="s">
        <v>6121</v>
      </c>
      <c r="O5903" t="s">
        <v>13582</v>
      </c>
    </row>
    <row r="5904">
      <c r="A5904" s="1" t="s">
        <v>5903</v>
      </c>
      <c r="B5904" t="n">
        <v>25</v>
      </c>
      <c r="C5904" t="n">
        <v>10</v>
      </c>
      <c r="D5904" s="3" t="n">
        <v>-0.133857234068862</v>
      </c>
      <c r="E5904" s="3" t="n">
        <v>-0.172240791182038</v>
      </c>
      <c r="F5904" s="4" t="n">
        <v>0.301171161181248</v>
      </c>
      <c r="G5904" s="4" t="n">
        <v>0.235517334063009</v>
      </c>
      <c r="H5904" s="4" t="n">
        <v>0.901227879529692</v>
      </c>
      <c r="I5904" s="4" t="n">
        <v>0.815102102818158</v>
      </c>
      <c r="J5904" t="n">
        <v>0</v>
      </c>
      <c r="K5904" t="n">
        <v>0</v>
      </c>
      <c r="L5904" t="s">
        <v>6121</v>
      </c>
      <c r="M5904" t="s">
        <v>6121</v>
      </c>
      <c r="N5904" t="s">
        <v>6121</v>
      </c>
      <c r="O5904" t="s">
        <v>20469</v>
      </c>
    </row>
    <row r="5905">
      <c r="A5905" s="1" t="s">
        <v>5904</v>
      </c>
      <c r="B5905" t="n">
        <v>48</v>
      </c>
      <c r="C5905" t="n">
        <v>23</v>
      </c>
      <c r="D5905" s="3" t="n">
        <v>-0.0783663458596214</v>
      </c>
      <c r="E5905" s="3" t="n">
        <v>-0.0982320092443853</v>
      </c>
      <c r="F5905" s="4" t="n">
        <v>0.453558904936695</v>
      </c>
      <c r="G5905" s="4" t="n">
        <v>0.396743419641254</v>
      </c>
      <c r="H5905" s="4" t="n">
        <v>0.942683287923771</v>
      </c>
      <c r="I5905" s="4" t="n">
        <v>0.889732491282353</v>
      </c>
      <c r="J5905" t="n">
        <v>0</v>
      </c>
      <c r="K5905" t="n">
        <v>0</v>
      </c>
      <c r="L5905" t="s">
        <v>6121</v>
      </c>
      <c r="M5905" t="s">
        <v>6121</v>
      </c>
      <c r="N5905" t="s">
        <v>6121</v>
      </c>
      <c r="O5905" t="s">
        <v>20469</v>
      </c>
    </row>
    <row r="5906">
      <c r="A5906" s="1" t="s">
        <v>5905</v>
      </c>
      <c r="B5906" t="n">
        <v>5</v>
      </c>
      <c r="C5906" t="n">
        <v>5</v>
      </c>
      <c r="D5906" s="3" t="n">
        <v>-0.265078040762274</v>
      </c>
      <c r="E5906" s="3" t="n">
        <v>-0.363052601376399</v>
      </c>
      <c r="F5906" s="4" t="n">
        <v>0.119434284993038</v>
      </c>
      <c r="G5906" s="4" t="n">
        <v>0.0387538217091228</v>
      </c>
      <c r="H5906" s="4" t="n">
        <v>0.730909612602891</v>
      </c>
      <c r="I5906" s="4" t="n">
        <v>0.473261670711808</v>
      </c>
      <c r="J5906" t="n">
        <v>0</v>
      </c>
      <c r="K5906" t="n">
        <v>0</v>
      </c>
      <c r="L5906" t="s">
        <v>6121</v>
      </c>
      <c r="M5906" t="s">
        <v>6121</v>
      </c>
      <c r="N5906" t="s">
        <v>6121</v>
      </c>
      <c r="O5906" t="s">
        <v>6121</v>
      </c>
    </row>
    <row r="5907">
      <c r="A5907" s="1" t="s">
        <v>5906</v>
      </c>
      <c r="B5907" t="n">
        <v>34</v>
      </c>
      <c r="C5907" t="n">
        <v>30</v>
      </c>
      <c r="D5907" s="3" t="n">
        <v>0.050104318337571</v>
      </c>
      <c r="E5907" s="3" t="n">
        <v>0.0405376795649244</v>
      </c>
      <c r="F5907" s="4" t="n">
        <v>0.174154084876185</v>
      </c>
      <c r="G5907" s="4" t="n">
        <v>0.556139556964266</v>
      </c>
      <c r="H5907" s="4" t="n">
        <v>0.814854285252096</v>
      </c>
      <c r="I5907" s="4" t="n">
        <v>0.936716954471355</v>
      </c>
      <c r="J5907" t="n">
        <v>0</v>
      </c>
      <c r="K5907" t="n">
        <v>0</v>
      </c>
      <c r="L5907" t="s">
        <v>6121</v>
      </c>
      <c r="M5907" t="s">
        <v>7753</v>
      </c>
      <c r="N5907" t="s">
        <v>6121</v>
      </c>
      <c r="O5907" t="s">
        <v>6121</v>
      </c>
    </row>
    <row r="5908">
      <c r="A5908" s="1" t="s">
        <v>5907</v>
      </c>
      <c r="B5908" t="n">
        <v>14</v>
      </c>
      <c r="C5908" t="n">
        <v>12</v>
      </c>
      <c r="D5908" s="3" t="n">
        <v>-0.156081855912996</v>
      </c>
      <c r="E5908" s="3" t="n">
        <v>-0.132564870599229</v>
      </c>
      <c r="F5908" s="4" t="n">
        <v>0.121048742811827</v>
      </c>
      <c r="G5908" s="4" t="n">
        <v>0.252791977190048</v>
      </c>
      <c r="H5908" s="4" t="n">
        <v>0.730909612602891</v>
      </c>
      <c r="I5908" s="4" t="n">
        <v>0.833814797431329</v>
      </c>
      <c r="J5908" t="n">
        <v>0</v>
      </c>
      <c r="K5908" t="n">
        <v>0</v>
      </c>
      <c r="L5908" t="s">
        <v>6121</v>
      </c>
      <c r="M5908" t="s">
        <v>6121</v>
      </c>
      <c r="N5908" t="s">
        <v>9342</v>
      </c>
      <c r="O5908" t="s">
        <v>9342</v>
      </c>
    </row>
    <row r="5909">
      <c r="A5909" s="1" t="s">
        <v>5908</v>
      </c>
      <c r="B5909" t="n">
        <v>7</v>
      </c>
      <c r="C5909" t="n">
        <v>6</v>
      </c>
      <c r="D5909" s="3" t="n">
        <v>0.177561705782193</v>
      </c>
      <c r="E5909" s="3" t="n">
        <v>0.238541023165511</v>
      </c>
      <c r="F5909" s="4" t="n">
        <v>0.744857619595242</v>
      </c>
      <c r="G5909" s="4" t="n">
        <v>0.608857455725712</v>
      </c>
      <c r="H5909" s="4" t="n">
        <v>0.982396080454885</v>
      </c>
      <c r="I5909" s="4" t="n">
        <v>0.949341922914328</v>
      </c>
      <c r="J5909" t="n">
        <v>0</v>
      </c>
      <c r="K5909" t="n">
        <v>0</v>
      </c>
      <c r="L5909" t="s">
        <v>6121</v>
      </c>
      <c r="M5909" t="s">
        <v>6121</v>
      </c>
      <c r="N5909" t="s">
        <v>6121</v>
      </c>
      <c r="O5909" t="s">
        <v>6121</v>
      </c>
    </row>
    <row r="5910">
      <c r="A5910" s="1" t="s">
        <v>5909</v>
      </c>
      <c r="B5910" t="n">
        <v>11</v>
      </c>
      <c r="C5910" t="n">
        <v>6</v>
      </c>
      <c r="D5910" s="3" t="n">
        <v>0.0215731947908466</v>
      </c>
      <c r="E5910" s="3" t="n">
        <v>0.0448578793120693</v>
      </c>
      <c r="F5910" s="4" t="n">
        <v>0.788195321258217</v>
      </c>
      <c r="G5910" s="4" t="n">
        <v>0.683809583675405</v>
      </c>
      <c r="H5910" s="4" t="n">
        <v>0.986129331859697</v>
      </c>
      <c r="I5910" s="4" t="n">
        <v>0.965347846711385</v>
      </c>
      <c r="J5910" t="n">
        <v>0</v>
      </c>
      <c r="K5910" t="n">
        <v>0</v>
      </c>
      <c r="L5910" t="s">
        <v>6121</v>
      </c>
      <c r="M5910" t="s">
        <v>6121</v>
      </c>
      <c r="N5910" t="s">
        <v>6121</v>
      </c>
      <c r="O5910" t="s">
        <v>6121</v>
      </c>
    </row>
    <row r="5911">
      <c r="A5911" s="1" t="s">
        <v>5910</v>
      </c>
      <c r="B5911" t="n">
        <v>13</v>
      </c>
      <c r="C5911" t="n">
        <v>7</v>
      </c>
      <c r="D5911" s="3" t="n">
        <v>-0.00152023352269629</v>
      </c>
      <c r="E5911" s="3" t="n">
        <v>-0.241443614240628</v>
      </c>
      <c r="F5911" s="4" t="n">
        <v>0.7505589805256</v>
      </c>
      <c r="G5911" s="4" t="n">
        <v>0.180271985768372</v>
      </c>
      <c r="H5911" s="4" t="n">
        <v>0.982396080454885</v>
      </c>
      <c r="I5911" s="4" t="n">
        <v>0.78233173070482</v>
      </c>
      <c r="J5911" t="n">
        <v>0</v>
      </c>
      <c r="K5911" t="n">
        <v>0</v>
      </c>
      <c r="L5911" t="s">
        <v>6121</v>
      </c>
      <c r="M5911" t="s">
        <v>6121</v>
      </c>
      <c r="N5911" t="s">
        <v>6121</v>
      </c>
      <c r="O5911" t="s">
        <v>19821</v>
      </c>
    </row>
    <row r="5912">
      <c r="A5912" s="1" t="s">
        <v>5911</v>
      </c>
      <c r="B5912" t="n">
        <v>35</v>
      </c>
      <c r="C5912" t="n">
        <v>14</v>
      </c>
      <c r="D5912" s="3" t="n">
        <v>-0.01426240273814</v>
      </c>
      <c r="E5912" s="3" t="n">
        <v>0.0409382107988865</v>
      </c>
      <c r="F5912" s="4" t="n">
        <v>0.908177519641076</v>
      </c>
      <c r="G5912" s="4" t="n">
        <v>0.688217635422113</v>
      </c>
      <c r="H5912" s="4" t="n">
        <v>0.996057785481061</v>
      </c>
      <c r="I5912" s="4" t="n">
        <v>0.966486596267731</v>
      </c>
      <c r="J5912" t="n">
        <v>0</v>
      </c>
      <c r="K5912" t="n">
        <v>0</v>
      </c>
      <c r="L5912" t="s">
        <v>6121</v>
      </c>
      <c r="M5912" t="s">
        <v>6121</v>
      </c>
      <c r="N5912" t="s">
        <v>6121</v>
      </c>
      <c r="O5912" t="s">
        <v>6121</v>
      </c>
    </row>
    <row r="5913">
      <c r="A5913" s="1" t="s">
        <v>5912</v>
      </c>
      <c r="B5913" t="n">
        <v>119</v>
      </c>
      <c r="C5913" t="n">
        <v>62</v>
      </c>
      <c r="D5913" s="3" t="n">
        <v>-0.0332850568121891</v>
      </c>
      <c r="E5913" s="3" t="n">
        <v>0.004209160443123</v>
      </c>
      <c r="F5913" s="4" t="n">
        <v>0.971112752004857</v>
      </c>
      <c r="G5913" s="4" t="n">
        <v>0.528902567328199</v>
      </c>
      <c r="H5913" s="4" t="n">
        <v>0.996954269894674</v>
      </c>
      <c r="I5913" s="4" t="n">
        <v>0.929079135818752</v>
      </c>
      <c r="J5913" t="n">
        <v>0</v>
      </c>
      <c r="K5913" t="n">
        <v>0</v>
      </c>
      <c r="L5913" t="s">
        <v>22030</v>
      </c>
      <c r="M5913" t="s">
        <v>22031</v>
      </c>
      <c r="N5913" t="s">
        <v>6121</v>
      </c>
      <c r="O5913" t="s">
        <v>22032</v>
      </c>
    </row>
    <row r="5914">
      <c r="A5914" s="1" t="s">
        <v>5913</v>
      </c>
      <c r="B5914" t="n">
        <v>10</v>
      </c>
      <c r="C5914" t="n">
        <v>8</v>
      </c>
      <c r="D5914" s="3" t="n">
        <v>-0.307005962286613</v>
      </c>
      <c r="E5914" s="3" t="n">
        <v>-0.308663800575808</v>
      </c>
      <c r="F5914" s="4" t="n">
        <v>0.774080188949272</v>
      </c>
      <c r="G5914" s="4" t="n">
        <v>0.642803575403991</v>
      </c>
      <c r="H5914" s="4" t="n">
        <v>0.98483751742762</v>
      </c>
      <c r="I5914" s="4" t="n">
        <v>0.958833541363856</v>
      </c>
      <c r="J5914" t="n">
        <v>0</v>
      </c>
      <c r="K5914" t="n">
        <v>0</v>
      </c>
      <c r="L5914" t="s">
        <v>6121</v>
      </c>
      <c r="M5914" t="s">
        <v>6121</v>
      </c>
      <c r="N5914" t="s">
        <v>6121</v>
      </c>
      <c r="O5914" t="s">
        <v>6121</v>
      </c>
    </row>
    <row r="5915">
      <c r="A5915" s="1" t="s">
        <v>5914</v>
      </c>
      <c r="B5915" t="n">
        <v>13</v>
      </c>
      <c r="C5915" t="n">
        <v>10</v>
      </c>
      <c r="D5915" s="3" t="n">
        <v>-0.26027553123719</v>
      </c>
      <c r="E5915" s="3" t="n">
        <v>-0.175416651483209</v>
      </c>
      <c r="F5915" s="4" t="n">
        <v>0.787594468635137</v>
      </c>
      <c r="G5915" s="4" t="n">
        <v>0.568340355141745</v>
      </c>
      <c r="H5915" s="4" t="n">
        <v>0.986129331859697</v>
      </c>
      <c r="I5915" s="4" t="n">
        <v>0.940544303627603</v>
      </c>
      <c r="J5915" t="n">
        <v>0</v>
      </c>
      <c r="K5915" t="n">
        <v>0</v>
      </c>
      <c r="L5915" t="s">
        <v>6121</v>
      </c>
      <c r="M5915" t="s">
        <v>10214</v>
      </c>
      <c r="N5915" t="s">
        <v>6121</v>
      </c>
      <c r="O5915" t="s">
        <v>6121</v>
      </c>
    </row>
    <row r="5916">
      <c r="A5916" s="1" t="s">
        <v>5915</v>
      </c>
      <c r="B5916" t="n">
        <v>7</v>
      </c>
      <c r="C5916" t="n">
        <v>6</v>
      </c>
      <c r="D5916" s="3" t="n">
        <v>-0.319209116178328</v>
      </c>
      <c r="E5916" s="3" t="n">
        <v>-0.179159579132464</v>
      </c>
      <c r="F5916" s="4" t="n">
        <v>0.383273426020704</v>
      </c>
      <c r="G5916" s="4" t="n">
        <v>0.746549902536757</v>
      </c>
      <c r="H5916" s="4" t="n">
        <v>0.927934576383626</v>
      </c>
      <c r="I5916" s="4" t="n">
        <v>0.968676440744488</v>
      </c>
      <c r="J5916" t="n">
        <v>0</v>
      </c>
      <c r="K5916" t="n">
        <v>0</v>
      </c>
      <c r="L5916" t="s">
        <v>19828</v>
      </c>
      <c r="M5916" t="s">
        <v>19828</v>
      </c>
      <c r="N5916" t="s">
        <v>22131</v>
      </c>
      <c r="O5916" t="s">
        <v>21449</v>
      </c>
    </row>
    <row r="5917">
      <c r="A5917" s="1" t="s">
        <v>5916</v>
      </c>
      <c r="B5917" t="n">
        <v>16</v>
      </c>
      <c r="C5917" t="n">
        <v>15</v>
      </c>
      <c r="D5917" s="3" t="n">
        <v>-0.108361639279428</v>
      </c>
      <c r="E5917" s="3" t="n">
        <v>0.00657888029627597</v>
      </c>
      <c r="F5917" s="4" t="n">
        <v>0.338201423947218</v>
      </c>
      <c r="G5917" s="4" t="n">
        <v>0.268154354585254</v>
      </c>
      <c r="H5917" s="4" t="n">
        <v>0.918211602766435</v>
      </c>
      <c r="I5917" s="4" t="n">
        <v>0.842691965567453</v>
      </c>
      <c r="J5917" t="n">
        <v>0</v>
      </c>
      <c r="K5917" t="n">
        <v>0</v>
      </c>
      <c r="L5917" t="s">
        <v>19828</v>
      </c>
      <c r="M5917" t="s">
        <v>24009</v>
      </c>
      <c r="N5917" t="s">
        <v>6121</v>
      </c>
      <c r="O5917" t="s">
        <v>6121</v>
      </c>
    </row>
    <row r="5918">
      <c r="A5918" s="1" t="s">
        <v>5917</v>
      </c>
      <c r="B5918" t="n">
        <v>13</v>
      </c>
      <c r="C5918" t="n">
        <v>12</v>
      </c>
      <c r="D5918" s="3" t="n">
        <v>-0.17398820581468</v>
      </c>
      <c r="E5918" s="3" t="n">
        <v>-0.0133543978796423</v>
      </c>
      <c r="F5918" s="4" t="n">
        <v>0.707671946054585</v>
      </c>
      <c r="G5918" s="4" t="n">
        <v>0.430084371214479</v>
      </c>
      <c r="H5918" s="4" t="n">
        <v>0.98138653250268</v>
      </c>
      <c r="I5918" s="4" t="n">
        <v>0.895056295376827</v>
      </c>
      <c r="J5918" t="n">
        <v>0</v>
      </c>
      <c r="K5918" t="n">
        <v>0</v>
      </c>
      <c r="L5918" t="s">
        <v>6121</v>
      </c>
      <c r="M5918" t="s">
        <v>24010</v>
      </c>
      <c r="N5918" t="s">
        <v>6121</v>
      </c>
      <c r="O5918" t="s">
        <v>6121</v>
      </c>
    </row>
    <row r="5919">
      <c r="A5919" s="1" t="s">
        <v>5918</v>
      </c>
      <c r="B5919" t="n">
        <v>8</v>
      </c>
      <c r="C5919" t="n">
        <v>8</v>
      </c>
      <c r="D5919" s="3" t="n">
        <v>0.0300320553934845</v>
      </c>
      <c r="E5919" s="3" t="n">
        <v>-0.0540115276631569</v>
      </c>
      <c r="F5919" s="4" t="n">
        <v>0.715144203746155</v>
      </c>
      <c r="G5919" s="4" t="n">
        <v>0.729147686005411</v>
      </c>
      <c r="H5919" s="4" t="n">
        <v>0.981697063195093</v>
      </c>
      <c r="I5919" s="4" t="n">
        <v>0.968300980232435</v>
      </c>
      <c r="J5919" t="n">
        <v>0</v>
      </c>
      <c r="K5919" t="n">
        <v>0</v>
      </c>
      <c r="L5919" t="s">
        <v>6121</v>
      </c>
      <c r="M5919" t="s">
        <v>6121</v>
      </c>
      <c r="N5919" t="s">
        <v>6121</v>
      </c>
      <c r="O5919" t="s">
        <v>6121</v>
      </c>
    </row>
    <row r="5920">
      <c r="A5920" s="1" t="s">
        <v>5919</v>
      </c>
      <c r="B5920" t="n">
        <v>17</v>
      </c>
      <c r="C5920" t="n">
        <v>16</v>
      </c>
      <c r="D5920" s="3" t="n">
        <v>-0.0921253617364821</v>
      </c>
      <c r="E5920" s="3" t="n">
        <v>0.000918888814656266</v>
      </c>
      <c r="F5920" s="4" t="n">
        <v>0.205138760297914</v>
      </c>
      <c r="G5920" s="4" t="n">
        <v>0.875481322997097</v>
      </c>
      <c r="H5920" s="4" t="n">
        <v>0.853254271375382</v>
      </c>
      <c r="I5920" s="4" t="n">
        <v>0.988668176453859</v>
      </c>
      <c r="J5920" t="n">
        <v>0</v>
      </c>
      <c r="K5920" t="n">
        <v>0</v>
      </c>
      <c r="L5920" t="s">
        <v>6121</v>
      </c>
      <c r="M5920" t="s">
        <v>6121</v>
      </c>
      <c r="N5920" t="s">
        <v>6121</v>
      </c>
      <c r="O5920" t="s">
        <v>21449</v>
      </c>
    </row>
    <row r="5921">
      <c r="A5921" s="1" t="s">
        <v>5920</v>
      </c>
      <c r="B5921" t="n">
        <v>210</v>
      </c>
      <c r="C5921" t="n">
        <v>199</v>
      </c>
      <c r="D5921" s="3" t="n">
        <v>-0.118059568625074</v>
      </c>
      <c r="E5921" s="3" t="n">
        <v>-0.0742404355145899</v>
      </c>
      <c r="F5921" s="4" t="n">
        <v>0.127110083173764</v>
      </c>
      <c r="G5921" s="4" t="n">
        <v>0.478884098587953</v>
      </c>
      <c r="H5921" s="4" t="n">
        <v>0.730909612602891</v>
      </c>
      <c r="I5921" s="4" t="n">
        <v>0.916930320340819</v>
      </c>
      <c r="J5921" t="n">
        <v>0</v>
      </c>
      <c r="K5921" t="n">
        <v>0</v>
      </c>
      <c r="L5921" t="s">
        <v>24011</v>
      </c>
      <c r="M5921" t="s">
        <v>24012</v>
      </c>
      <c r="N5921" t="s">
        <v>24013</v>
      </c>
      <c r="O5921" t="s">
        <v>24014</v>
      </c>
    </row>
    <row r="5922">
      <c r="A5922" s="1" t="s">
        <v>5921</v>
      </c>
      <c r="B5922" t="n">
        <v>41</v>
      </c>
      <c r="C5922" t="n">
        <v>40</v>
      </c>
      <c r="D5922" s="3" t="n">
        <v>-0.114711209570666</v>
      </c>
      <c r="E5922" s="3" t="n">
        <v>-0.0356681880077092</v>
      </c>
      <c r="F5922" s="4" t="n">
        <v>0.289839612440382</v>
      </c>
      <c r="G5922" s="4" t="n">
        <v>0.955803577424303</v>
      </c>
      <c r="H5922" s="4" t="n">
        <v>0.895710960480978</v>
      </c>
      <c r="I5922" s="4" t="n">
        <v>0.997024316468045</v>
      </c>
      <c r="J5922" t="n">
        <v>0</v>
      </c>
      <c r="K5922" t="n">
        <v>0</v>
      </c>
      <c r="L5922" t="s">
        <v>24015</v>
      </c>
      <c r="M5922" t="s">
        <v>24016</v>
      </c>
      <c r="N5922" t="s">
        <v>6121</v>
      </c>
      <c r="O5922" t="s">
        <v>6121</v>
      </c>
    </row>
    <row r="5923">
      <c r="A5923" s="1" t="s">
        <v>5922</v>
      </c>
      <c r="B5923" t="n">
        <v>96</v>
      </c>
      <c r="C5923" t="n">
        <v>93</v>
      </c>
      <c r="D5923" s="3" t="n">
        <v>-0.15409744862005</v>
      </c>
      <c r="E5923" s="3" t="n">
        <v>-0.0988846680384808</v>
      </c>
      <c r="F5923" s="4" t="n">
        <v>0.0207778435405448</v>
      </c>
      <c r="G5923" s="4" t="n">
        <v>0.207914856522494</v>
      </c>
      <c r="H5923" s="4" t="n">
        <v>0.310954687888644</v>
      </c>
      <c r="I5923" s="4" t="n">
        <v>0.800479978926377</v>
      </c>
      <c r="J5923" t="n">
        <v>0</v>
      </c>
      <c r="K5923" t="n">
        <v>0</v>
      </c>
      <c r="L5923" t="s">
        <v>24015</v>
      </c>
      <c r="M5923" t="s">
        <v>24016</v>
      </c>
      <c r="N5923" t="s">
        <v>20968</v>
      </c>
      <c r="O5923" t="s">
        <v>24017</v>
      </c>
    </row>
    <row r="5924">
      <c r="A5924" s="1" t="s">
        <v>5923</v>
      </c>
      <c r="B5924" t="n">
        <v>139</v>
      </c>
      <c r="C5924" t="n">
        <v>134</v>
      </c>
      <c r="D5924" s="3" t="n">
        <v>-0.156875441765496</v>
      </c>
      <c r="E5924" s="3" t="n">
        <v>-0.0955186156946854</v>
      </c>
      <c r="F5924" s="4" t="n">
        <v>0.06151856826165</v>
      </c>
      <c r="G5924" s="4" t="n">
        <v>0.366410658203335</v>
      </c>
      <c r="H5924" s="4" t="n">
        <v>0.569139966372174</v>
      </c>
      <c r="I5924" s="4" t="n">
        <v>0.888088427780036</v>
      </c>
      <c r="J5924" t="n">
        <v>0</v>
      </c>
      <c r="K5924" t="n">
        <v>0</v>
      </c>
      <c r="L5924" t="s">
        <v>24015</v>
      </c>
      <c r="M5924" t="s">
        <v>24018</v>
      </c>
      <c r="N5924" t="s">
        <v>24013</v>
      </c>
      <c r="O5924" t="s">
        <v>24014</v>
      </c>
    </row>
    <row r="5925">
      <c r="A5925" s="1" t="s">
        <v>5924</v>
      </c>
      <c r="B5925" t="n">
        <v>8</v>
      </c>
      <c r="C5925" t="n">
        <v>7</v>
      </c>
      <c r="D5925" s="3" t="n">
        <v>-0.0959468924508455</v>
      </c>
      <c r="E5925" s="3" t="n">
        <v>-0.0140781608621304</v>
      </c>
      <c r="F5925" s="4" t="n">
        <v>0.538620083360604</v>
      </c>
      <c r="G5925" s="4" t="n">
        <v>0.954605370171574</v>
      </c>
      <c r="H5925" s="4" t="n">
        <v>0.959541649707187</v>
      </c>
      <c r="I5925" s="4" t="n">
        <v>0.997024316468045</v>
      </c>
      <c r="J5925" t="n">
        <v>0</v>
      </c>
      <c r="K5925" t="n">
        <v>0</v>
      </c>
      <c r="L5925" t="s">
        <v>6121</v>
      </c>
      <c r="M5925" t="s">
        <v>6121</v>
      </c>
      <c r="N5925" t="s">
        <v>6121</v>
      </c>
      <c r="O5925" t="s">
        <v>6121</v>
      </c>
    </row>
    <row r="5926">
      <c r="A5926" s="1" t="s">
        <v>5925</v>
      </c>
      <c r="B5926" t="n">
        <v>8</v>
      </c>
      <c r="C5926" t="n">
        <v>8</v>
      </c>
      <c r="D5926" s="3" t="n">
        <v>-0.101234962485498</v>
      </c>
      <c r="E5926" s="3" t="n">
        <v>-0.102413355348426</v>
      </c>
      <c r="F5926" s="4" t="n">
        <v>0.303107283958644</v>
      </c>
      <c r="G5926" s="4" t="n">
        <v>0.499567475050928</v>
      </c>
      <c r="H5926" s="4" t="n">
        <v>0.901227879529692</v>
      </c>
      <c r="I5926" s="4" t="n">
        <v>0.924021333519589</v>
      </c>
      <c r="J5926" t="n">
        <v>0</v>
      </c>
      <c r="K5926" t="n">
        <v>0</v>
      </c>
      <c r="L5926" t="s">
        <v>6121</v>
      </c>
      <c r="M5926" t="s">
        <v>6121</v>
      </c>
      <c r="N5926" t="s">
        <v>6121</v>
      </c>
      <c r="O5926" t="s">
        <v>21449</v>
      </c>
    </row>
    <row r="5927">
      <c r="A5927" s="1" t="s">
        <v>5926</v>
      </c>
      <c r="B5927" t="n">
        <v>6</v>
      </c>
      <c r="C5927" t="n">
        <v>6</v>
      </c>
      <c r="D5927" s="3" t="n">
        <v>-0.32188961713899</v>
      </c>
      <c r="E5927" s="3" t="n">
        <v>-0.216362012889922</v>
      </c>
      <c r="F5927" s="4" t="n">
        <v>0.0975643279212851</v>
      </c>
      <c r="G5927" s="4" t="n">
        <v>0.459388269650668</v>
      </c>
      <c r="H5927" s="4" t="n">
        <v>0.685532550388224</v>
      </c>
      <c r="I5927" s="4" t="n">
        <v>0.909109666463869</v>
      </c>
      <c r="J5927" t="n">
        <v>0</v>
      </c>
      <c r="K5927" t="n">
        <v>0</v>
      </c>
      <c r="L5927" t="s">
        <v>6121</v>
      </c>
      <c r="M5927" t="s">
        <v>6121</v>
      </c>
      <c r="N5927" t="s">
        <v>6121</v>
      </c>
      <c r="O5927" t="s">
        <v>6121</v>
      </c>
    </row>
    <row r="5928">
      <c r="A5928" s="1" t="s">
        <v>5927</v>
      </c>
      <c r="B5928" t="n">
        <v>21</v>
      </c>
      <c r="C5928" t="n">
        <v>18</v>
      </c>
      <c r="D5928" s="3" t="n">
        <v>-0.0652724944871452</v>
      </c>
      <c r="E5928" s="3" t="n">
        <v>-0.10266474343797</v>
      </c>
      <c r="F5928" s="4" t="n">
        <v>0.744815052065034</v>
      </c>
      <c r="G5928" s="4" t="n">
        <v>0.559680115663838</v>
      </c>
      <c r="H5928" s="4" t="n">
        <v>0.982396080454885</v>
      </c>
      <c r="I5928" s="4" t="n">
        <v>0.936968838714599</v>
      </c>
      <c r="J5928" t="n">
        <v>0</v>
      </c>
      <c r="K5928" t="n">
        <v>0</v>
      </c>
      <c r="L5928" t="s">
        <v>19828</v>
      </c>
      <c r="M5928" t="s">
        <v>21452</v>
      </c>
      <c r="N5928" t="s">
        <v>6121</v>
      </c>
      <c r="O5928" t="s">
        <v>7271</v>
      </c>
    </row>
    <row r="5929">
      <c r="A5929" s="1" t="s">
        <v>5928</v>
      </c>
      <c r="B5929" t="n">
        <v>5</v>
      </c>
      <c r="C5929" t="n">
        <v>5</v>
      </c>
      <c r="D5929" s="3" t="n">
        <v>-0.180225637610844</v>
      </c>
      <c r="E5929" s="3" t="n">
        <v>-0.110300144765364</v>
      </c>
      <c r="F5929" s="4" t="n">
        <v>0.201485272110128</v>
      </c>
      <c r="G5929" s="4" t="n">
        <v>0.365330737146096</v>
      </c>
      <c r="H5929" s="4" t="n">
        <v>0.852451215158158</v>
      </c>
      <c r="I5929" s="4" t="n">
        <v>0.888088427780036</v>
      </c>
      <c r="J5929" t="n">
        <v>0</v>
      </c>
      <c r="K5929" t="n">
        <v>0</v>
      </c>
      <c r="L5929" t="s">
        <v>6121</v>
      </c>
      <c r="M5929" t="s">
        <v>6121</v>
      </c>
      <c r="N5929" t="s">
        <v>6121</v>
      </c>
      <c r="O5929" t="s">
        <v>7271</v>
      </c>
    </row>
    <row r="5930">
      <c r="A5930" s="1" t="s">
        <v>5929</v>
      </c>
      <c r="B5930" t="n">
        <v>12</v>
      </c>
      <c r="C5930" t="n">
        <v>12</v>
      </c>
      <c r="D5930" s="3" t="n">
        <v>0.139821278444805</v>
      </c>
      <c r="E5930" s="3" t="n">
        <v>0.144359067661087</v>
      </c>
      <c r="F5930" s="4" t="n">
        <v>0.00660983031724512</v>
      </c>
      <c r="G5930" s="4" t="n">
        <v>0.00515313291302447</v>
      </c>
      <c r="H5930" s="4" t="n">
        <v>0.153458646072619</v>
      </c>
      <c r="I5930" s="4" t="n">
        <v>0.159431573528697</v>
      </c>
      <c r="J5930" t="n">
        <v>0</v>
      </c>
      <c r="K5930" t="n">
        <v>0</v>
      </c>
      <c r="L5930" t="s">
        <v>8839</v>
      </c>
      <c r="M5930" t="s">
        <v>23974</v>
      </c>
      <c r="N5930" t="s">
        <v>6121</v>
      </c>
      <c r="O5930" t="s">
        <v>6121</v>
      </c>
    </row>
    <row r="5931">
      <c r="A5931" s="1" t="s">
        <v>5930</v>
      </c>
      <c r="B5931" t="n">
        <v>6</v>
      </c>
      <c r="C5931" t="n">
        <v>5</v>
      </c>
      <c r="D5931" s="3" t="n">
        <v>0.107484143893398</v>
      </c>
      <c r="E5931" s="3" t="n">
        <v>0.0518891243622438</v>
      </c>
      <c r="F5931" s="4" t="n">
        <v>0.0705483286537025</v>
      </c>
      <c r="G5931" s="4" t="n">
        <v>0.328644394971107</v>
      </c>
      <c r="H5931" s="4" t="n">
        <v>0.603497316862275</v>
      </c>
      <c r="I5931" s="4" t="n">
        <v>0.871946405788399</v>
      </c>
      <c r="J5931" t="n">
        <v>0</v>
      </c>
      <c r="K5931" t="n">
        <v>0</v>
      </c>
      <c r="L5931" t="s">
        <v>6121</v>
      </c>
      <c r="M5931" t="s">
        <v>6121</v>
      </c>
      <c r="N5931" t="s">
        <v>6121</v>
      </c>
      <c r="O5931" t="s">
        <v>6121</v>
      </c>
    </row>
    <row r="5932">
      <c r="A5932" s="1" t="s">
        <v>5931</v>
      </c>
      <c r="B5932" t="n">
        <v>5</v>
      </c>
      <c r="C5932" t="n">
        <v>5</v>
      </c>
      <c r="D5932" s="3" t="n">
        <v>0.00159332154426774</v>
      </c>
      <c r="E5932" s="3" t="n">
        <v>-0.0167809895697156</v>
      </c>
      <c r="F5932" s="4" t="n">
        <v>0.905367949788524</v>
      </c>
      <c r="G5932" s="4" t="n">
        <v>0.849845055098875</v>
      </c>
      <c r="H5932" s="4" t="n">
        <v>0.996057785481061</v>
      </c>
      <c r="I5932" s="4" t="n">
        <v>0.984641107280139</v>
      </c>
      <c r="J5932" t="n">
        <v>0</v>
      </c>
      <c r="K5932" t="n">
        <v>0</v>
      </c>
      <c r="L5932" t="s">
        <v>6121</v>
      </c>
      <c r="M5932" t="s">
        <v>6121</v>
      </c>
      <c r="N5932" t="s">
        <v>6121</v>
      </c>
      <c r="O5932" t="s">
        <v>6121</v>
      </c>
    </row>
    <row r="5933">
      <c r="A5933" s="1" t="s">
        <v>5932</v>
      </c>
      <c r="B5933" t="n">
        <v>29</v>
      </c>
      <c r="C5933" t="n">
        <v>27</v>
      </c>
      <c r="D5933" s="3" t="n">
        <v>-0.156628306649749</v>
      </c>
      <c r="E5933" s="3" t="n">
        <v>-0.130627129613768</v>
      </c>
      <c r="F5933" s="4" t="n">
        <v>0.130958667415013</v>
      </c>
      <c r="G5933" s="4" t="n">
        <v>0.411075027539557</v>
      </c>
      <c r="H5933" s="4" t="n">
        <v>0.734263131188247</v>
      </c>
      <c r="I5933" s="4" t="n">
        <v>0.89185586356671</v>
      </c>
      <c r="J5933" t="n">
        <v>0</v>
      </c>
      <c r="K5933" t="n">
        <v>0</v>
      </c>
      <c r="L5933" t="s">
        <v>21341</v>
      </c>
      <c r="M5933" t="s">
        <v>21341</v>
      </c>
      <c r="N5933" t="s">
        <v>20968</v>
      </c>
      <c r="O5933" t="s">
        <v>20968</v>
      </c>
    </row>
    <row r="5934">
      <c r="A5934" s="1" t="s">
        <v>5933</v>
      </c>
      <c r="B5934" t="n">
        <v>6</v>
      </c>
      <c r="C5934" t="n">
        <v>6</v>
      </c>
      <c r="D5934" s="3" t="n">
        <v>-0.351877087670492</v>
      </c>
      <c r="E5934" s="3" t="n">
        <v>-0.407401367830665</v>
      </c>
      <c r="F5934" s="4" t="n">
        <v>0.0382115320585814</v>
      </c>
      <c r="G5934" s="4" t="n">
        <v>0.0424440685062083</v>
      </c>
      <c r="H5934" s="4" t="n">
        <v>0.436084898901437</v>
      </c>
      <c r="I5934" s="4" t="n">
        <v>0.493644728188396</v>
      </c>
      <c r="J5934" t="n">
        <v>0</v>
      </c>
      <c r="K5934" t="n">
        <v>0</v>
      </c>
      <c r="L5934" t="s">
        <v>6121</v>
      </c>
      <c r="M5934" t="s">
        <v>6121</v>
      </c>
      <c r="N5934" t="s">
        <v>20968</v>
      </c>
      <c r="O5934" t="s">
        <v>20968</v>
      </c>
    </row>
    <row r="5935">
      <c r="A5935" s="1" t="s">
        <v>5934</v>
      </c>
      <c r="B5935" t="n">
        <v>5</v>
      </c>
      <c r="C5935" t="n">
        <v>5</v>
      </c>
      <c r="D5935" s="3" t="n">
        <v>-0.381968860600301</v>
      </c>
      <c r="E5935" s="3" t="n">
        <v>-0.329789852823304</v>
      </c>
      <c r="F5935" s="4" t="n">
        <v>0.0739348390687636</v>
      </c>
      <c r="G5935" s="4" t="n">
        <v>0.198678297923321</v>
      </c>
      <c r="H5935" s="4" t="n">
        <v>0.615049219828162</v>
      </c>
      <c r="I5935" s="4" t="n">
        <v>0.798642316929186</v>
      </c>
      <c r="J5935" t="n">
        <v>0</v>
      </c>
      <c r="K5935" t="n">
        <v>0</v>
      </c>
      <c r="L5935" t="s">
        <v>6121</v>
      </c>
      <c r="M5935" t="s">
        <v>6121</v>
      </c>
      <c r="N5935" t="s">
        <v>6121</v>
      </c>
      <c r="O5935" t="s">
        <v>6121</v>
      </c>
    </row>
    <row r="5936">
      <c r="A5936" s="1" t="s">
        <v>5935</v>
      </c>
      <c r="B5936" t="n">
        <v>19</v>
      </c>
      <c r="C5936" t="n">
        <v>17</v>
      </c>
      <c r="D5936" s="3" t="n">
        <v>-0.108394029457531</v>
      </c>
      <c r="E5936" s="3" t="n">
        <v>-0.0704312963947274</v>
      </c>
      <c r="F5936" s="4" t="n">
        <v>0.451030959149628</v>
      </c>
      <c r="G5936" s="4" t="n">
        <v>0.997378252484758</v>
      </c>
      <c r="H5936" s="4" t="n">
        <v>0.942683287923771</v>
      </c>
      <c r="I5936" s="4" t="n">
        <v>0.999553834341412</v>
      </c>
      <c r="J5936" t="n">
        <v>0</v>
      </c>
      <c r="K5936" t="n">
        <v>0</v>
      </c>
      <c r="L5936" t="s">
        <v>21341</v>
      </c>
      <c r="M5936" t="s">
        <v>21341</v>
      </c>
      <c r="N5936" t="s">
        <v>6121</v>
      </c>
      <c r="O5936" t="s">
        <v>6121</v>
      </c>
    </row>
    <row r="5937">
      <c r="A5937" s="1" t="s">
        <v>5936</v>
      </c>
      <c r="B5937" t="n">
        <v>19</v>
      </c>
      <c r="C5937" t="n">
        <v>15</v>
      </c>
      <c r="D5937" s="3" t="n">
        <v>0.117318239489063</v>
      </c>
      <c r="E5937" s="3" t="n">
        <v>0.039919115814304</v>
      </c>
      <c r="F5937" s="4" t="n">
        <v>0.367986155062471</v>
      </c>
      <c r="G5937" s="4" t="n">
        <v>0.855612201882327</v>
      </c>
      <c r="H5937" s="4" t="n">
        <v>0.927714063918848</v>
      </c>
      <c r="I5937" s="4" t="n">
        <v>0.984641107280139</v>
      </c>
      <c r="J5937" t="n">
        <v>0</v>
      </c>
      <c r="K5937" t="n">
        <v>0</v>
      </c>
      <c r="L5937" t="s">
        <v>6152</v>
      </c>
      <c r="M5937" t="s">
        <v>19968</v>
      </c>
      <c r="N5937" t="s">
        <v>6121</v>
      </c>
      <c r="O5937" t="s">
        <v>9613</v>
      </c>
    </row>
    <row r="5938">
      <c r="A5938" s="1" t="s">
        <v>5937</v>
      </c>
      <c r="B5938" t="n">
        <v>24</v>
      </c>
      <c r="C5938" t="n">
        <v>16</v>
      </c>
      <c r="D5938" s="3" t="n">
        <v>-0.0613549140064167</v>
      </c>
      <c r="E5938" s="3" t="n">
        <v>-0.0716084207521337</v>
      </c>
      <c r="F5938" s="4" t="n">
        <v>0.977125635138689</v>
      </c>
      <c r="G5938" s="4" t="n">
        <v>0.990069890235201</v>
      </c>
      <c r="H5938" s="4" t="n">
        <v>0.996954269894674</v>
      </c>
      <c r="I5938" s="4" t="n">
        <v>0.999553834341412</v>
      </c>
      <c r="J5938" t="n">
        <v>0</v>
      </c>
      <c r="K5938" t="n">
        <v>0</v>
      </c>
      <c r="L5938" t="s">
        <v>6121</v>
      </c>
      <c r="M5938" t="s">
        <v>6121</v>
      </c>
      <c r="N5938" t="s">
        <v>6121</v>
      </c>
      <c r="O5938" t="s">
        <v>6221</v>
      </c>
    </row>
    <row r="5939">
      <c r="A5939" s="1" t="s">
        <v>5938</v>
      </c>
      <c r="B5939" t="n">
        <v>13</v>
      </c>
      <c r="C5939" t="n">
        <v>6</v>
      </c>
      <c r="D5939" s="3" t="n">
        <v>-0.241870063689451</v>
      </c>
      <c r="E5939" s="3" t="n">
        <v>-0.00592984812311986</v>
      </c>
      <c r="F5939" s="4" t="n">
        <v>0.636962563124104</v>
      </c>
      <c r="G5939" s="4" t="n">
        <v>0.856445868176912</v>
      </c>
      <c r="H5939" s="4" t="n">
        <v>0.970278722504743</v>
      </c>
      <c r="I5939" s="4" t="n">
        <v>0.984641107280139</v>
      </c>
      <c r="J5939" t="n">
        <v>0</v>
      </c>
      <c r="K5939" t="n">
        <v>0</v>
      </c>
      <c r="L5939" t="s">
        <v>6121</v>
      </c>
      <c r="M5939" t="s">
        <v>6121</v>
      </c>
      <c r="N5939" t="s">
        <v>6121</v>
      </c>
      <c r="O5939" t="s">
        <v>6121</v>
      </c>
    </row>
    <row r="5940">
      <c r="A5940" s="1" t="s">
        <v>5939</v>
      </c>
      <c r="B5940" t="n">
        <v>7</v>
      </c>
      <c r="C5940" t="n">
        <v>6</v>
      </c>
      <c r="D5940" s="3" t="n">
        <v>-0.0550836899381199</v>
      </c>
      <c r="E5940" s="3" t="n">
        <v>-0.00667897457679978</v>
      </c>
      <c r="F5940" s="4" t="n">
        <v>0.319544511826096</v>
      </c>
      <c r="G5940" s="4" t="n">
        <v>0.721928872891063</v>
      </c>
      <c r="H5940" s="4" t="n">
        <v>0.912800918856112</v>
      </c>
      <c r="I5940" s="4" t="n">
        <v>0.967826369371575</v>
      </c>
      <c r="J5940" t="n">
        <v>0</v>
      </c>
      <c r="K5940" t="n">
        <v>0</v>
      </c>
      <c r="L5940" t="s">
        <v>6121</v>
      </c>
      <c r="M5940" t="s">
        <v>6121</v>
      </c>
      <c r="N5940" t="s">
        <v>6121</v>
      </c>
      <c r="O5940" t="s">
        <v>6121</v>
      </c>
    </row>
    <row r="5941">
      <c r="A5941" s="1" t="s">
        <v>5940</v>
      </c>
      <c r="B5941" t="n">
        <v>91</v>
      </c>
      <c r="C5941" t="n">
        <v>80</v>
      </c>
      <c r="D5941" s="3" t="n">
        <v>-0.0493846707878307</v>
      </c>
      <c r="E5941" s="3" t="n">
        <v>-0.0831240766367524</v>
      </c>
      <c r="F5941" s="4" t="n">
        <v>0.689333198341336</v>
      </c>
      <c r="G5941" s="4" t="n">
        <v>0.409268412504026</v>
      </c>
      <c r="H5941" s="4" t="n">
        <v>0.979087793153468</v>
      </c>
      <c r="I5941" s="4" t="n">
        <v>0.89185586356671</v>
      </c>
      <c r="J5941" t="n">
        <v>0</v>
      </c>
      <c r="K5941" t="n">
        <v>0</v>
      </c>
      <c r="L5941" t="s">
        <v>24019</v>
      </c>
      <c r="M5941" t="s">
        <v>24020</v>
      </c>
      <c r="N5941" t="s">
        <v>20666</v>
      </c>
      <c r="O5941" t="s">
        <v>21998</v>
      </c>
    </row>
    <row r="5942">
      <c r="A5942" s="1" t="s">
        <v>5941</v>
      </c>
      <c r="B5942" t="n">
        <v>1216</v>
      </c>
      <c r="C5942" t="n">
        <v>726</v>
      </c>
      <c r="D5942" s="3" t="n">
        <v>-0.0465626619679325</v>
      </c>
      <c r="E5942" s="3" t="n">
        <v>-0.128055366027671</v>
      </c>
      <c r="F5942" s="4" t="n">
        <v>0.997769885440436</v>
      </c>
      <c r="G5942" s="4" t="n">
        <v>0.0806983826444095</v>
      </c>
      <c r="H5942" s="4" t="n">
        <v>0.998973807151627</v>
      </c>
      <c r="I5942" s="4" t="n">
        <v>0.608326326452795</v>
      </c>
      <c r="J5942" t="n">
        <v>0</v>
      </c>
      <c r="K5942" t="n">
        <v>0</v>
      </c>
      <c r="L5942" t="s">
        <v>24021</v>
      </c>
      <c r="M5942" t="s">
        <v>24022</v>
      </c>
      <c r="N5942" t="s">
        <v>24023</v>
      </c>
      <c r="O5942" t="s">
        <v>24024</v>
      </c>
    </row>
    <row r="5943">
      <c r="A5943" s="1" t="s">
        <v>5942</v>
      </c>
      <c r="B5943" t="n">
        <v>153</v>
      </c>
      <c r="C5943" t="n">
        <v>115</v>
      </c>
      <c r="D5943" s="3" t="n">
        <v>-0.0326384668088057</v>
      </c>
      <c r="E5943" s="3" t="n">
        <v>-0.100286773611662</v>
      </c>
      <c r="F5943" s="4" t="n">
        <v>0.78656528266016</v>
      </c>
      <c r="G5943" s="4" t="n">
        <v>0.279287566698061</v>
      </c>
      <c r="H5943" s="4" t="n">
        <v>0.986129331859697</v>
      </c>
      <c r="I5943" s="4" t="n">
        <v>0.844211739886113</v>
      </c>
      <c r="J5943" t="n">
        <v>0</v>
      </c>
      <c r="K5943" t="n">
        <v>0</v>
      </c>
      <c r="L5943" t="s">
        <v>20664</v>
      </c>
      <c r="M5943" t="s">
        <v>20665</v>
      </c>
      <c r="N5943" t="s">
        <v>20666</v>
      </c>
      <c r="O5943" t="s">
        <v>24025</v>
      </c>
    </row>
    <row r="5944">
      <c r="A5944" s="1" t="s">
        <v>5943</v>
      </c>
      <c r="B5944" t="n">
        <v>990</v>
      </c>
      <c r="C5944" t="n">
        <v>575</v>
      </c>
      <c r="D5944" s="3" t="n">
        <v>-0.0489918424537728</v>
      </c>
      <c r="E5944" s="3" t="n">
        <v>-0.136746673962782</v>
      </c>
      <c r="F5944" s="4" t="n">
        <v>0.824464265240147</v>
      </c>
      <c r="G5944" s="4" t="n">
        <v>0.0883260639196775</v>
      </c>
      <c r="H5944" s="4" t="n">
        <v>0.98994880670067</v>
      </c>
      <c r="I5944" s="4" t="n">
        <v>0.623745259487418</v>
      </c>
      <c r="J5944" t="n">
        <v>0</v>
      </c>
      <c r="K5944" t="n">
        <v>0</v>
      </c>
      <c r="L5944" t="s">
        <v>24021</v>
      </c>
      <c r="M5944" t="s">
        <v>24026</v>
      </c>
      <c r="N5944" t="s">
        <v>24027</v>
      </c>
      <c r="O5944" t="s">
        <v>24028</v>
      </c>
    </row>
    <row r="5945">
      <c r="A5945" s="1" t="s">
        <v>5944</v>
      </c>
      <c r="B5945" t="n">
        <v>10</v>
      </c>
      <c r="C5945" t="n">
        <v>8</v>
      </c>
      <c r="D5945" s="3" t="n">
        <v>0.0749556484738199</v>
      </c>
      <c r="E5945" s="3" t="n">
        <v>0.306437484257113</v>
      </c>
      <c r="F5945" s="4" t="n">
        <v>0.123809132838977</v>
      </c>
      <c r="G5945" s="4" t="n">
        <v>0.0113887251809668</v>
      </c>
      <c r="H5945" s="4" t="n">
        <v>0.730909612602891</v>
      </c>
      <c r="I5945" s="4" t="n">
        <v>0.257576304386994</v>
      </c>
      <c r="J5945" t="n">
        <v>0</v>
      </c>
      <c r="K5945" t="n">
        <v>0</v>
      </c>
      <c r="L5945" t="s">
        <v>6121</v>
      </c>
      <c r="M5945" t="s">
        <v>6121</v>
      </c>
      <c r="N5945" t="s">
        <v>6121</v>
      </c>
      <c r="O5945" t="s">
        <v>6121</v>
      </c>
    </row>
    <row r="5946">
      <c r="A5946" s="1" t="s">
        <v>5945</v>
      </c>
      <c r="B5946" t="n">
        <v>18</v>
      </c>
      <c r="C5946" t="n">
        <v>17</v>
      </c>
      <c r="D5946" s="3" t="n">
        <v>-0.0944831108269789</v>
      </c>
      <c r="E5946" s="3" t="n">
        <v>-0.103834248032944</v>
      </c>
      <c r="F5946" s="4" t="n">
        <v>0.323858429261232</v>
      </c>
      <c r="G5946" s="4" t="n">
        <v>0.236428804469563</v>
      </c>
      <c r="H5946" s="4" t="n">
        <v>0.915450150773694</v>
      </c>
      <c r="I5946" s="4" t="n">
        <v>0.815102102818158</v>
      </c>
      <c r="J5946" t="n">
        <v>0</v>
      </c>
      <c r="K5946" t="n">
        <v>0</v>
      </c>
      <c r="L5946" t="s">
        <v>6121</v>
      </c>
      <c r="M5946" t="s">
        <v>6121</v>
      </c>
      <c r="N5946" t="s">
        <v>6121</v>
      </c>
      <c r="O5946" t="s">
        <v>21301</v>
      </c>
    </row>
    <row r="5947">
      <c r="A5947" s="1" t="s">
        <v>5946</v>
      </c>
      <c r="B5947" t="n">
        <v>133</v>
      </c>
      <c r="C5947" t="n">
        <v>83</v>
      </c>
      <c r="D5947" s="3" t="n">
        <v>-0.042142077667629</v>
      </c>
      <c r="E5947" s="3" t="n">
        <v>-0.00390962906566914</v>
      </c>
      <c r="F5947" s="4" t="n">
        <v>0.87522784280987</v>
      </c>
      <c r="G5947" s="4" t="n">
        <v>0.709966892178028</v>
      </c>
      <c r="H5947" s="4" t="n">
        <v>0.996057785481061</v>
      </c>
      <c r="I5947" s="4" t="n">
        <v>0.967826369371575</v>
      </c>
      <c r="J5947" t="n">
        <v>0</v>
      </c>
      <c r="K5947" t="n">
        <v>0</v>
      </c>
      <c r="L5947" t="s">
        <v>24029</v>
      </c>
      <c r="M5947" t="s">
        <v>24030</v>
      </c>
      <c r="N5947" t="s">
        <v>6121</v>
      </c>
      <c r="O5947" t="s">
        <v>24031</v>
      </c>
    </row>
    <row r="5948">
      <c r="A5948" s="1" t="s">
        <v>5947</v>
      </c>
      <c r="B5948" t="n">
        <v>215</v>
      </c>
      <c r="C5948" t="n">
        <v>89</v>
      </c>
      <c r="D5948" s="3" t="n">
        <v>0.00915519631924651</v>
      </c>
      <c r="E5948" s="3" t="n">
        <v>-0.0378773112835869</v>
      </c>
      <c r="F5948" s="4" t="n">
        <v>0.0661940837875698</v>
      </c>
      <c r="G5948" s="4" t="n">
        <v>0.12037027017551</v>
      </c>
      <c r="H5948" s="4" t="n">
        <v>0.597017836937815</v>
      </c>
      <c r="I5948" s="4" t="n">
        <v>0.687370046126753</v>
      </c>
      <c r="J5948" t="n">
        <v>0</v>
      </c>
      <c r="K5948" t="n">
        <v>0</v>
      </c>
      <c r="L5948" t="s">
        <v>22638</v>
      </c>
      <c r="M5948" t="s">
        <v>22639</v>
      </c>
      <c r="N5948" t="s">
        <v>9809</v>
      </c>
      <c r="O5948" t="s">
        <v>24032</v>
      </c>
    </row>
    <row r="5949">
      <c r="A5949" s="1" t="s">
        <v>5948</v>
      </c>
      <c r="B5949" t="n">
        <v>44</v>
      </c>
      <c r="C5949" t="n">
        <v>17</v>
      </c>
      <c r="D5949" s="3" t="n">
        <v>0.0717262113714433</v>
      </c>
      <c r="E5949" s="3" t="n">
        <v>0.00647472476256775</v>
      </c>
      <c r="F5949" s="4" t="n">
        <v>0.811640422020809</v>
      </c>
      <c r="G5949" s="4" t="n">
        <v>0.847362651991157</v>
      </c>
      <c r="H5949" s="4" t="n">
        <v>0.988407741695066</v>
      </c>
      <c r="I5949" s="4" t="n">
        <v>0.984641107280139</v>
      </c>
      <c r="J5949" t="n">
        <v>0</v>
      </c>
      <c r="K5949" t="n">
        <v>0</v>
      </c>
      <c r="L5949" t="s">
        <v>6121</v>
      </c>
      <c r="M5949" t="s">
        <v>6247</v>
      </c>
      <c r="N5949" t="s">
        <v>6121</v>
      </c>
      <c r="O5949" t="s">
        <v>20836</v>
      </c>
    </row>
    <row r="5950">
      <c r="A5950" s="1" t="s">
        <v>5949</v>
      </c>
      <c r="B5950" t="n">
        <v>16</v>
      </c>
      <c r="C5950" t="n">
        <v>15</v>
      </c>
      <c r="D5950" s="3" t="n">
        <v>0.172177251951114</v>
      </c>
      <c r="E5950" s="3" t="n">
        <v>0.16574274415164</v>
      </c>
      <c r="F5950" s="4" t="n">
        <v>0.0241552394857971</v>
      </c>
      <c r="G5950" s="4" t="n">
        <v>0.0334219296447368</v>
      </c>
      <c r="H5950" s="4" t="n">
        <v>0.337939208847224</v>
      </c>
      <c r="I5950" s="4" t="n">
        <v>0.452298070477067</v>
      </c>
      <c r="J5950" t="n">
        <v>0</v>
      </c>
      <c r="K5950" t="n">
        <v>0</v>
      </c>
      <c r="L5950" t="s">
        <v>6121</v>
      </c>
      <c r="M5950" t="s">
        <v>6121</v>
      </c>
      <c r="N5950" t="s">
        <v>6121</v>
      </c>
      <c r="O5950" t="s">
        <v>6121</v>
      </c>
    </row>
    <row r="5951">
      <c r="A5951" s="1" t="s">
        <v>5950</v>
      </c>
      <c r="B5951" t="n">
        <v>14</v>
      </c>
      <c r="C5951" t="n">
        <v>8</v>
      </c>
      <c r="D5951" s="3" t="n">
        <v>-0.0800177198070659</v>
      </c>
      <c r="E5951" s="3" t="n">
        <v>0.139402535192742</v>
      </c>
      <c r="F5951" s="4" t="n">
        <v>0.536513213570025</v>
      </c>
      <c r="G5951" s="4" t="n">
        <v>0.507324918698606</v>
      </c>
      <c r="H5951" s="4" t="n">
        <v>0.959541649707187</v>
      </c>
      <c r="I5951" s="4" t="n">
        <v>0.92439945655827</v>
      </c>
      <c r="J5951" t="n">
        <v>0</v>
      </c>
      <c r="K5951" t="n">
        <v>0</v>
      </c>
      <c r="L5951" t="s">
        <v>6121</v>
      </c>
      <c r="M5951" t="s">
        <v>6121</v>
      </c>
      <c r="N5951" t="s">
        <v>7328</v>
      </c>
      <c r="O5951" t="s">
        <v>7328</v>
      </c>
    </row>
    <row r="5952">
      <c r="A5952" s="1" t="s">
        <v>5951</v>
      </c>
      <c r="B5952" t="n">
        <v>22</v>
      </c>
      <c r="C5952" t="n">
        <v>20</v>
      </c>
      <c r="D5952" s="3" t="n">
        <v>-0.0711516953961049</v>
      </c>
      <c r="E5952" s="3" t="n">
        <v>-0.104481663337735</v>
      </c>
      <c r="F5952" s="4" t="n">
        <v>0.9792351707069</v>
      </c>
      <c r="G5952" s="4" t="n">
        <v>0.545550291122368</v>
      </c>
      <c r="H5952" s="4" t="n">
        <v>0.996954269894674</v>
      </c>
      <c r="I5952" s="4" t="n">
        <v>0.932045349074757</v>
      </c>
      <c r="J5952" t="n">
        <v>0</v>
      </c>
      <c r="K5952" t="n">
        <v>0</v>
      </c>
      <c r="L5952" t="s">
        <v>6121</v>
      </c>
      <c r="M5952" t="s">
        <v>6121</v>
      </c>
      <c r="N5952" t="s">
        <v>6121</v>
      </c>
      <c r="O5952" t="s">
        <v>6121</v>
      </c>
    </row>
    <row r="5953">
      <c r="A5953" s="1" t="s">
        <v>5952</v>
      </c>
      <c r="B5953" t="n">
        <v>28</v>
      </c>
      <c r="C5953" t="n">
        <v>24</v>
      </c>
      <c r="D5953" s="3" t="n">
        <v>-0.0814204608774026</v>
      </c>
      <c r="E5953" s="3" t="n">
        <v>-0.170036819769079</v>
      </c>
      <c r="F5953" s="4" t="n">
        <v>0.785507750859447</v>
      </c>
      <c r="G5953" s="4" t="n">
        <v>0.178128120800445</v>
      </c>
      <c r="H5953" s="4" t="n">
        <v>0.986129331859697</v>
      </c>
      <c r="I5953" s="4" t="n">
        <v>0.777564319314497</v>
      </c>
      <c r="J5953" t="n">
        <v>0</v>
      </c>
      <c r="K5953" t="n">
        <v>0</v>
      </c>
      <c r="L5953" t="s">
        <v>6121</v>
      </c>
      <c r="M5953" t="s">
        <v>6121</v>
      </c>
      <c r="N5953" t="s">
        <v>6121</v>
      </c>
      <c r="O5953" t="s">
        <v>11739</v>
      </c>
    </row>
    <row r="5954">
      <c r="A5954" s="1" t="s">
        <v>5953</v>
      </c>
      <c r="B5954" t="n">
        <v>21</v>
      </c>
      <c r="C5954" t="n">
        <v>13</v>
      </c>
      <c r="D5954" s="3" t="n">
        <v>-0.0886777325373693</v>
      </c>
      <c r="E5954" s="3" t="n">
        <v>-0.351817632830103</v>
      </c>
      <c r="F5954" s="4" t="n">
        <v>0.120918619746634</v>
      </c>
      <c r="G5954" s="4" t="n">
        <v>0.0255631391136221</v>
      </c>
      <c r="H5954" s="4" t="n">
        <v>0.730909612602891</v>
      </c>
      <c r="I5954" s="4" t="n">
        <v>0.392163667093767</v>
      </c>
      <c r="J5954" t="n">
        <v>0</v>
      </c>
      <c r="K5954" t="n">
        <v>0</v>
      </c>
      <c r="L5954" t="s">
        <v>6121</v>
      </c>
      <c r="M5954" t="s">
        <v>20628</v>
      </c>
      <c r="N5954" t="s">
        <v>24033</v>
      </c>
      <c r="O5954" t="s">
        <v>24033</v>
      </c>
    </row>
    <row r="5955">
      <c r="A5955" s="1" t="s">
        <v>5954</v>
      </c>
      <c r="B5955" t="n">
        <v>85</v>
      </c>
      <c r="C5955" t="n">
        <v>56</v>
      </c>
      <c r="D5955" s="3" t="n">
        <v>0.349835899096501</v>
      </c>
      <c r="E5955" s="3" t="n">
        <v>-0.00810901758799242</v>
      </c>
      <c r="F5955" s="4" t="n">
        <v>0.000000000461888257305178</v>
      </c>
      <c r="G5955" s="4" t="n">
        <v>0.818343905784784</v>
      </c>
      <c r="H5955" s="4" t="n">
        <v>0.000000165899394065025</v>
      </c>
      <c r="I5955" s="4" t="n">
        <v>0.984641107280139</v>
      </c>
      <c r="J5955" t="n">
        <v>1</v>
      </c>
      <c r="K5955" t="n">
        <v>0</v>
      </c>
      <c r="L5955" t="s">
        <v>24034</v>
      </c>
      <c r="M5955" t="s">
        <v>21125</v>
      </c>
      <c r="N5955" t="s">
        <v>6121</v>
      </c>
      <c r="O5955" t="s">
        <v>6686</v>
      </c>
    </row>
    <row r="5956">
      <c r="A5956" s="1" t="s">
        <v>5955</v>
      </c>
      <c r="B5956" t="n">
        <v>141</v>
      </c>
      <c r="C5956" t="n">
        <v>99</v>
      </c>
      <c r="D5956" s="3" t="n">
        <v>0.0753885112354035</v>
      </c>
      <c r="E5956" s="3" t="n">
        <v>-0.0276756295112874</v>
      </c>
      <c r="F5956" s="4" t="n">
        <v>0.030981041960777</v>
      </c>
      <c r="G5956" s="4" t="n">
        <v>0.537237921797961</v>
      </c>
      <c r="H5956" s="4" t="n">
        <v>0.388439922407607</v>
      </c>
      <c r="I5956" s="4" t="n">
        <v>0.931671003259347</v>
      </c>
      <c r="J5956" t="n">
        <v>0</v>
      </c>
      <c r="K5956" t="n">
        <v>0</v>
      </c>
      <c r="L5956" t="s">
        <v>24035</v>
      </c>
      <c r="M5956" t="s">
        <v>24036</v>
      </c>
      <c r="N5956" t="s">
        <v>16019</v>
      </c>
      <c r="O5956" t="s">
        <v>21123</v>
      </c>
    </row>
    <row r="5957">
      <c r="A5957" s="1" t="s">
        <v>5956</v>
      </c>
      <c r="B5957" t="n">
        <v>7</v>
      </c>
      <c r="C5957" t="n">
        <v>5</v>
      </c>
      <c r="D5957" s="3" t="n">
        <v>-0.0526565535368927</v>
      </c>
      <c r="E5957" s="3" t="n">
        <v>-0.0997001033880576</v>
      </c>
      <c r="F5957" s="4" t="n">
        <v>0.717739479195513</v>
      </c>
      <c r="G5957" s="4" t="n">
        <v>0.541043188852152</v>
      </c>
      <c r="H5957" s="4" t="n">
        <v>0.982223617000002</v>
      </c>
      <c r="I5957" s="4" t="n">
        <v>0.931671003259347</v>
      </c>
      <c r="J5957" t="n">
        <v>0</v>
      </c>
      <c r="K5957" t="n">
        <v>0</v>
      </c>
      <c r="L5957" t="s">
        <v>6121</v>
      </c>
      <c r="M5957" t="s">
        <v>6121</v>
      </c>
      <c r="N5957" t="s">
        <v>6121</v>
      </c>
      <c r="O5957" t="s">
        <v>6121</v>
      </c>
    </row>
    <row r="5958">
      <c r="A5958" s="1" t="s">
        <v>5957</v>
      </c>
      <c r="B5958" t="n">
        <v>28</v>
      </c>
      <c r="C5958" t="n">
        <v>19</v>
      </c>
      <c r="D5958" s="3" t="n">
        <v>0.126000095958109</v>
      </c>
      <c r="E5958" s="3" t="n">
        <v>-0.114403752512876</v>
      </c>
      <c r="F5958" s="4" t="n">
        <v>0.279738927990459</v>
      </c>
      <c r="G5958" s="4" t="n">
        <v>0.344000282767705</v>
      </c>
      <c r="H5958" s="4" t="n">
        <v>0.895710960480978</v>
      </c>
      <c r="I5958" s="4" t="n">
        <v>0.873513505985989</v>
      </c>
      <c r="J5958" t="n">
        <v>0</v>
      </c>
      <c r="K5958" t="n">
        <v>0</v>
      </c>
      <c r="L5958" t="s">
        <v>24037</v>
      </c>
      <c r="M5958" t="s">
        <v>6121</v>
      </c>
      <c r="N5958" t="s">
        <v>6121</v>
      </c>
      <c r="O5958" t="s">
        <v>20357</v>
      </c>
    </row>
    <row r="5959">
      <c r="A5959" s="1" t="s">
        <v>5958</v>
      </c>
      <c r="B5959" t="n">
        <v>139</v>
      </c>
      <c r="C5959" t="n">
        <v>57</v>
      </c>
      <c r="D5959" s="3" t="n">
        <v>0.0532432574018473</v>
      </c>
      <c r="E5959" s="3" t="n">
        <v>-0.112994890702393</v>
      </c>
      <c r="F5959" s="4" t="n">
        <v>0.00139017181304375</v>
      </c>
      <c r="G5959" s="4" t="n">
        <v>0.238253303334706</v>
      </c>
      <c r="H5959" s="4" t="n">
        <v>0.0482294834684384</v>
      </c>
      <c r="I5959" s="4" t="n">
        <v>0.815102102818158</v>
      </c>
      <c r="J5959" t="n">
        <v>1</v>
      </c>
      <c r="K5959" t="n">
        <v>0</v>
      </c>
      <c r="L5959" t="s">
        <v>22643</v>
      </c>
      <c r="M5959" t="s">
        <v>22644</v>
      </c>
      <c r="N5959" t="s">
        <v>6121</v>
      </c>
      <c r="O5959" t="s">
        <v>24038</v>
      </c>
    </row>
    <row r="5960">
      <c r="A5960" s="1" t="s">
        <v>5959</v>
      </c>
      <c r="B5960" t="n">
        <v>7</v>
      </c>
      <c r="C5960" t="n">
        <v>5</v>
      </c>
      <c r="D5960" s="3" t="n">
        <v>-0.264109199788189</v>
      </c>
      <c r="E5960" s="3" t="n">
        <v>-0.40677903908489</v>
      </c>
      <c r="F5960" s="4" t="n">
        <v>0.340995412653687</v>
      </c>
      <c r="G5960" s="4" t="n">
        <v>0.221112910764383</v>
      </c>
      <c r="H5960" s="4" t="n">
        <v>0.919358767511945</v>
      </c>
      <c r="I5960" s="4" t="n">
        <v>0.808316669390058</v>
      </c>
      <c r="J5960" t="n">
        <v>0</v>
      </c>
      <c r="K5960" t="n">
        <v>0</v>
      </c>
      <c r="L5960" t="s">
        <v>6121</v>
      </c>
      <c r="M5960" t="s">
        <v>6121</v>
      </c>
      <c r="N5960" t="s">
        <v>6121</v>
      </c>
      <c r="O5960" t="s">
        <v>6121</v>
      </c>
    </row>
    <row r="5961">
      <c r="A5961" s="1" t="s">
        <v>5960</v>
      </c>
      <c r="B5961" t="n">
        <v>17</v>
      </c>
      <c r="C5961" t="n">
        <v>5</v>
      </c>
      <c r="D5961" s="3" t="n">
        <v>0.110888267944558</v>
      </c>
      <c r="E5961" s="3" t="n">
        <v>0.218184495108925</v>
      </c>
      <c r="F5961" s="4" t="n">
        <v>0.482359579742264</v>
      </c>
      <c r="G5961" s="4" t="n">
        <v>0.208982916402139</v>
      </c>
      <c r="H5961" s="4" t="n">
        <v>0.943784075544653</v>
      </c>
      <c r="I5961" s="4" t="n">
        <v>0.800479978926377</v>
      </c>
      <c r="J5961" t="n">
        <v>0</v>
      </c>
      <c r="K5961" t="n">
        <v>0</v>
      </c>
      <c r="L5961" t="s">
        <v>6121</v>
      </c>
      <c r="M5961" t="s">
        <v>6121</v>
      </c>
      <c r="N5961" t="s">
        <v>6121</v>
      </c>
      <c r="O5961" t="s">
        <v>6121</v>
      </c>
    </row>
    <row r="5962">
      <c r="A5962" s="1" t="s">
        <v>5961</v>
      </c>
      <c r="B5962" t="n">
        <v>40</v>
      </c>
      <c r="C5962" t="n">
        <v>14</v>
      </c>
      <c r="D5962" s="3" t="n">
        <v>0.254626665155996</v>
      </c>
      <c r="E5962" s="3" t="n">
        <v>-0.0449984076562463</v>
      </c>
      <c r="F5962" s="4" t="n">
        <v>0.079577762594776</v>
      </c>
      <c r="G5962" s="4" t="n">
        <v>0.9420945577612</v>
      </c>
      <c r="H5962" s="4" t="n">
        <v>0.635559480861031</v>
      </c>
      <c r="I5962" s="4" t="n">
        <v>0.996049564342925</v>
      </c>
      <c r="J5962" t="n">
        <v>0</v>
      </c>
      <c r="K5962" t="n">
        <v>0</v>
      </c>
      <c r="L5962" t="s">
        <v>22204</v>
      </c>
      <c r="M5962" t="s">
        <v>6121</v>
      </c>
      <c r="N5962" t="s">
        <v>6121</v>
      </c>
      <c r="O5962" t="s">
        <v>6121</v>
      </c>
    </row>
    <row r="5963">
      <c r="A5963" s="1" t="s">
        <v>5962</v>
      </c>
      <c r="B5963" t="n">
        <v>25</v>
      </c>
      <c r="C5963" t="n">
        <v>25</v>
      </c>
      <c r="D5963" s="3" t="n">
        <v>0.144120189085337</v>
      </c>
      <c r="E5963" s="3" t="n">
        <v>0.155122202523744</v>
      </c>
      <c r="F5963" s="4" t="n">
        <v>0.000000390301497696251</v>
      </c>
      <c r="G5963" s="4" t="n">
        <v>0.00000302591525877414</v>
      </c>
      <c r="H5963" s="4" t="n">
        <v>0.000056742403450793</v>
      </c>
      <c r="I5963" s="4" t="n">
        <v>0.000637111674830169</v>
      </c>
      <c r="J5963" t="n">
        <v>1</v>
      </c>
      <c r="K5963" t="n">
        <v>1</v>
      </c>
      <c r="L5963" t="s">
        <v>24039</v>
      </c>
      <c r="M5963" t="s">
        <v>24040</v>
      </c>
      <c r="N5963" t="s">
        <v>6121</v>
      </c>
      <c r="O5963" t="s">
        <v>6121</v>
      </c>
    </row>
    <row r="5964">
      <c r="A5964" s="1" t="s">
        <v>5963</v>
      </c>
      <c r="B5964" t="n">
        <v>8</v>
      </c>
      <c r="C5964" t="n">
        <v>8</v>
      </c>
      <c r="D5964" s="3" t="n">
        <v>-0.126185355630948</v>
      </c>
      <c r="E5964" s="3" t="n">
        <v>-0.0112378745017908</v>
      </c>
      <c r="F5964" s="4" t="n">
        <v>0.292156600279939</v>
      </c>
      <c r="G5964" s="4" t="n">
        <v>0.990817255096097</v>
      </c>
      <c r="H5964" s="4" t="n">
        <v>0.895710960480978</v>
      </c>
      <c r="I5964" s="4" t="n">
        <v>0.999553834341412</v>
      </c>
      <c r="J5964" t="n">
        <v>0</v>
      </c>
      <c r="K5964" t="n">
        <v>0</v>
      </c>
      <c r="L5964" t="s">
        <v>6121</v>
      </c>
      <c r="M5964" t="s">
        <v>6121</v>
      </c>
      <c r="N5964" t="s">
        <v>19937</v>
      </c>
      <c r="O5964" t="s">
        <v>6121</v>
      </c>
    </row>
    <row r="5965">
      <c r="A5965" s="1" t="s">
        <v>5964</v>
      </c>
      <c r="B5965" t="n">
        <v>9</v>
      </c>
      <c r="C5965" t="n">
        <v>5</v>
      </c>
      <c r="D5965" s="3" t="n">
        <v>-0.164552399244808</v>
      </c>
      <c r="E5965" s="3" t="n">
        <v>-0.116418626834975</v>
      </c>
      <c r="F5965" s="4" t="n">
        <v>0.365609593040903</v>
      </c>
      <c r="G5965" s="4" t="n">
        <v>0.579365128805504</v>
      </c>
      <c r="H5965" s="4" t="n">
        <v>0.925927903404295</v>
      </c>
      <c r="I5965" s="4" t="n">
        <v>0.943490983064591</v>
      </c>
      <c r="J5965" t="n">
        <v>0</v>
      </c>
      <c r="K5965" t="n">
        <v>0</v>
      </c>
      <c r="L5965" t="s">
        <v>6121</v>
      </c>
      <c r="M5965" t="s">
        <v>6121</v>
      </c>
      <c r="N5965" t="s">
        <v>6121</v>
      </c>
      <c r="O5965" t="s">
        <v>6121</v>
      </c>
    </row>
    <row r="5966">
      <c r="A5966" s="1" t="s">
        <v>5965</v>
      </c>
      <c r="B5966" t="n">
        <v>16</v>
      </c>
      <c r="C5966" t="n">
        <v>15</v>
      </c>
      <c r="D5966" s="3" t="n">
        <v>-0.172730669245054</v>
      </c>
      <c r="E5966" s="3" t="n">
        <v>-0.0420214350198131</v>
      </c>
      <c r="F5966" s="4" t="n">
        <v>0.555670797365731</v>
      </c>
      <c r="G5966" s="4" t="n">
        <v>0.646855426429676</v>
      </c>
      <c r="H5966" s="4" t="n">
        <v>0.961713687277537</v>
      </c>
      <c r="I5966" s="4" t="n">
        <v>0.958833541363856</v>
      </c>
      <c r="J5966" t="n">
        <v>0</v>
      </c>
      <c r="K5966" t="n">
        <v>0</v>
      </c>
      <c r="L5966" t="s">
        <v>9517</v>
      </c>
      <c r="M5966" t="s">
        <v>9517</v>
      </c>
      <c r="N5966" t="s">
        <v>21738</v>
      </c>
      <c r="O5966" t="s">
        <v>24041</v>
      </c>
    </row>
    <row r="5967">
      <c r="A5967" s="1" t="s">
        <v>5966</v>
      </c>
      <c r="B5967" t="n">
        <v>37</v>
      </c>
      <c r="C5967" t="n">
        <v>35</v>
      </c>
      <c r="D5967" s="3" t="n">
        <v>-0.0398412660856706</v>
      </c>
      <c r="E5967" s="3" t="n">
        <v>-0.0212423111105649</v>
      </c>
      <c r="F5967" s="4" t="n">
        <v>0.511817698354686</v>
      </c>
      <c r="G5967" s="4" t="n">
        <v>0.975624784430218</v>
      </c>
      <c r="H5967" s="4" t="n">
        <v>0.955125120752809</v>
      </c>
      <c r="I5967" s="4" t="n">
        <v>0.999111540859106</v>
      </c>
      <c r="J5967" t="n">
        <v>0</v>
      </c>
      <c r="K5967" t="n">
        <v>0</v>
      </c>
      <c r="L5967" t="s">
        <v>6121</v>
      </c>
      <c r="M5967" t="s">
        <v>11500</v>
      </c>
      <c r="N5967" t="s">
        <v>6121</v>
      </c>
      <c r="O5967" t="s">
        <v>6121</v>
      </c>
    </row>
    <row r="5968">
      <c r="A5968" s="1" t="s">
        <v>5967</v>
      </c>
      <c r="B5968" t="n">
        <v>5</v>
      </c>
      <c r="C5968" t="n">
        <v>5</v>
      </c>
      <c r="D5968" s="3" t="n">
        <v>0.0253078002823313</v>
      </c>
      <c r="E5968" s="3" t="n">
        <v>0.169099992029653</v>
      </c>
      <c r="F5968" s="4" t="n">
        <v>0.94895991466502</v>
      </c>
      <c r="G5968" s="4" t="n">
        <v>0.517306034098084</v>
      </c>
      <c r="H5968" s="4" t="n">
        <v>0.996331729309024</v>
      </c>
      <c r="I5968" s="4" t="n">
        <v>0.928498321656708</v>
      </c>
      <c r="J5968" t="n">
        <v>0</v>
      </c>
      <c r="K5968" t="n">
        <v>0</v>
      </c>
      <c r="L5968" t="s">
        <v>6121</v>
      </c>
      <c r="M5968" t="s">
        <v>6121</v>
      </c>
      <c r="N5968" t="s">
        <v>6121</v>
      </c>
      <c r="O5968" t="s">
        <v>6121</v>
      </c>
    </row>
    <row r="5969">
      <c r="A5969" s="1" t="s">
        <v>5968</v>
      </c>
      <c r="B5969" t="n">
        <v>5</v>
      </c>
      <c r="C5969" t="n">
        <v>5</v>
      </c>
      <c r="D5969" s="3" t="n">
        <v>-0.10380520024516</v>
      </c>
      <c r="E5969" s="3" t="n">
        <v>-0.0685919140068591</v>
      </c>
      <c r="F5969" s="4" t="n">
        <v>0.523887453231341</v>
      </c>
      <c r="G5969" s="4" t="n">
        <v>0.754568987097605</v>
      </c>
      <c r="H5969" s="4" t="n">
        <v>0.957914803601068</v>
      </c>
      <c r="I5969" s="4" t="n">
        <v>0.971614980012226</v>
      </c>
      <c r="J5969" t="n">
        <v>0</v>
      </c>
      <c r="K5969" t="n">
        <v>0</v>
      </c>
      <c r="L5969" t="s">
        <v>6121</v>
      </c>
      <c r="M5969" t="s">
        <v>6121</v>
      </c>
      <c r="N5969" t="s">
        <v>6121</v>
      </c>
      <c r="O5969" t="s">
        <v>6121</v>
      </c>
    </row>
    <row r="5970">
      <c r="A5970" s="1" t="s">
        <v>5969</v>
      </c>
      <c r="B5970" t="n">
        <v>14</v>
      </c>
      <c r="C5970" t="n">
        <v>12</v>
      </c>
      <c r="D5970" s="3" t="n">
        <v>0.0201345759891373</v>
      </c>
      <c r="E5970" s="3" t="n">
        <v>-0.0219384639427401</v>
      </c>
      <c r="F5970" s="4" t="n">
        <v>0.997370502034617</v>
      </c>
      <c r="G5970" s="4" t="n">
        <v>0.835651870820422</v>
      </c>
      <c r="H5970" s="4" t="n">
        <v>0.998973807151627</v>
      </c>
      <c r="I5970" s="4" t="n">
        <v>0.984641107280139</v>
      </c>
      <c r="J5970" t="n">
        <v>0</v>
      </c>
      <c r="K5970" t="n">
        <v>0</v>
      </c>
      <c r="L5970" t="s">
        <v>6121</v>
      </c>
      <c r="M5970" t="s">
        <v>6121</v>
      </c>
      <c r="N5970" t="s">
        <v>6121</v>
      </c>
      <c r="O5970" t="s">
        <v>6121</v>
      </c>
    </row>
    <row r="5971">
      <c r="A5971" s="1" t="s">
        <v>5970</v>
      </c>
      <c r="B5971" t="n">
        <v>5</v>
      </c>
      <c r="C5971" t="n">
        <v>5</v>
      </c>
      <c r="D5971" s="3" t="n">
        <v>-0.160967643146616</v>
      </c>
      <c r="E5971" s="3" t="n">
        <v>-0.163229414342624</v>
      </c>
      <c r="F5971" s="4" t="n">
        <v>0.458864704033744</v>
      </c>
      <c r="G5971" s="4" t="n">
        <v>0.365283951404927</v>
      </c>
      <c r="H5971" s="4" t="n">
        <v>0.942683287923771</v>
      </c>
      <c r="I5971" s="4" t="n">
        <v>0.888088427780036</v>
      </c>
      <c r="J5971" t="n">
        <v>0</v>
      </c>
      <c r="K5971" t="n">
        <v>0</v>
      </c>
      <c r="L5971" t="s">
        <v>6121</v>
      </c>
      <c r="M5971" t="s">
        <v>6121</v>
      </c>
      <c r="N5971" t="s">
        <v>6121</v>
      </c>
      <c r="O5971" t="s">
        <v>6121</v>
      </c>
    </row>
    <row r="5972">
      <c r="A5972" s="1" t="s">
        <v>5971</v>
      </c>
      <c r="B5972" t="n">
        <v>5</v>
      </c>
      <c r="C5972" t="n">
        <v>5</v>
      </c>
      <c r="D5972" s="3" t="n">
        <v>-0.0373137137970163</v>
      </c>
      <c r="E5972" s="3" t="n">
        <v>-0.120048501073459</v>
      </c>
      <c r="F5972" s="4" t="n">
        <v>0.917032083097333</v>
      </c>
      <c r="G5972" s="4" t="n">
        <v>0.886441776837016</v>
      </c>
      <c r="H5972" s="4" t="n">
        <v>0.996057785481061</v>
      </c>
      <c r="I5972" s="4" t="n">
        <v>0.991174988242529</v>
      </c>
      <c r="J5972" t="n">
        <v>0</v>
      </c>
      <c r="K5972" t="n">
        <v>0</v>
      </c>
      <c r="L5972" t="s">
        <v>6121</v>
      </c>
      <c r="M5972" t="s">
        <v>6121</v>
      </c>
      <c r="N5972" t="s">
        <v>6121</v>
      </c>
      <c r="O5972" t="s">
        <v>6121</v>
      </c>
    </row>
    <row r="5973">
      <c r="A5973" s="1" t="s">
        <v>5972</v>
      </c>
      <c r="B5973" t="n">
        <v>8</v>
      </c>
      <c r="C5973" t="n">
        <v>8</v>
      </c>
      <c r="D5973" s="3" t="n">
        <v>-0.0916267981028524</v>
      </c>
      <c r="E5973" s="3" t="n">
        <v>-0.0160898654675468</v>
      </c>
      <c r="F5973" s="4" t="n">
        <v>0.67950332757327</v>
      </c>
      <c r="G5973" s="4" t="n">
        <v>0.714213206075524</v>
      </c>
      <c r="H5973" s="4" t="n">
        <v>0.976429675803932</v>
      </c>
      <c r="I5973" s="4" t="n">
        <v>0.967826369371575</v>
      </c>
      <c r="J5973" t="n">
        <v>0</v>
      </c>
      <c r="K5973" t="n">
        <v>0</v>
      </c>
      <c r="L5973" t="s">
        <v>6121</v>
      </c>
      <c r="M5973" t="s">
        <v>6121</v>
      </c>
      <c r="N5973" t="s">
        <v>6121</v>
      </c>
      <c r="O5973" t="s">
        <v>6121</v>
      </c>
    </row>
    <row r="5974">
      <c r="A5974" s="1" t="s">
        <v>5973</v>
      </c>
      <c r="B5974" t="n">
        <v>10</v>
      </c>
      <c r="C5974" t="n">
        <v>10</v>
      </c>
      <c r="D5974" s="3" t="n">
        <v>-0.066286199320424</v>
      </c>
      <c r="E5974" s="3" t="n">
        <v>-0.0287228098104671</v>
      </c>
      <c r="F5974" s="4" t="n">
        <v>0.991448655434636</v>
      </c>
      <c r="G5974" s="4" t="n">
        <v>0.839645686304014</v>
      </c>
      <c r="H5974" s="4" t="n">
        <v>0.998022265410237</v>
      </c>
      <c r="I5974" s="4" t="n">
        <v>0.984641107280139</v>
      </c>
      <c r="J5974" t="n">
        <v>0</v>
      </c>
      <c r="K5974" t="n">
        <v>0</v>
      </c>
      <c r="L5974" t="s">
        <v>6121</v>
      </c>
      <c r="M5974" t="s">
        <v>6121</v>
      </c>
      <c r="N5974" t="s">
        <v>6121</v>
      </c>
      <c r="O5974" t="s">
        <v>6121</v>
      </c>
    </row>
    <row r="5975">
      <c r="A5975" s="1" t="s">
        <v>5974</v>
      </c>
      <c r="B5975" t="n">
        <v>13</v>
      </c>
      <c r="C5975" t="n">
        <v>12</v>
      </c>
      <c r="D5975" s="3" t="n">
        <v>-0.0593521860164392</v>
      </c>
      <c r="E5975" s="3" t="n">
        <v>-0.0413345362999332</v>
      </c>
      <c r="F5975" s="4" t="n">
        <v>0.980814599064443</v>
      </c>
      <c r="G5975" s="4" t="n">
        <v>0.924447595389013</v>
      </c>
      <c r="H5975" s="4" t="n">
        <v>0.996954269894674</v>
      </c>
      <c r="I5975" s="4" t="n">
        <v>0.994400313211458</v>
      </c>
      <c r="J5975" t="n">
        <v>0</v>
      </c>
      <c r="K5975" t="n">
        <v>0</v>
      </c>
      <c r="L5975" t="s">
        <v>6121</v>
      </c>
      <c r="M5975" t="s">
        <v>6121</v>
      </c>
      <c r="N5975" t="s">
        <v>6121</v>
      </c>
      <c r="O5975" t="s">
        <v>6121</v>
      </c>
    </row>
    <row r="5976">
      <c r="A5976" s="1" t="s">
        <v>5975</v>
      </c>
      <c r="B5976" t="n">
        <v>5</v>
      </c>
      <c r="C5976" t="n">
        <v>5</v>
      </c>
      <c r="D5976" s="3" t="n">
        <v>-0.0444959697379427</v>
      </c>
      <c r="E5976" s="3" t="n">
        <v>-0.144339150466455</v>
      </c>
      <c r="F5976" s="4" t="n">
        <v>0.726042869286757</v>
      </c>
      <c r="G5976" s="4" t="n">
        <v>0.55131452805662</v>
      </c>
      <c r="H5976" s="4" t="n">
        <v>0.982396080454885</v>
      </c>
      <c r="I5976" s="4" t="n">
        <v>0.93455641885923</v>
      </c>
      <c r="J5976" t="n">
        <v>0</v>
      </c>
      <c r="K5976" t="n">
        <v>0</v>
      </c>
      <c r="L5976" t="s">
        <v>6121</v>
      </c>
      <c r="M5976" t="s">
        <v>6121</v>
      </c>
      <c r="N5976" t="s">
        <v>6121</v>
      </c>
      <c r="O5976" t="s">
        <v>6121</v>
      </c>
    </row>
    <row r="5977">
      <c r="A5977" s="1" t="s">
        <v>5976</v>
      </c>
      <c r="B5977" t="n">
        <v>56</v>
      </c>
      <c r="C5977" t="n">
        <v>26</v>
      </c>
      <c r="D5977" s="3" t="n">
        <v>-0.0182262275050722</v>
      </c>
      <c r="E5977" s="3" t="n">
        <v>-0.018872608783582</v>
      </c>
      <c r="F5977" s="4" t="n">
        <v>0.238762198535103</v>
      </c>
      <c r="G5977" s="4" t="n">
        <v>0.231177034231554</v>
      </c>
      <c r="H5977" s="4" t="n">
        <v>0.88233761903381</v>
      </c>
      <c r="I5977" s="4" t="n">
        <v>0.813903317950453</v>
      </c>
      <c r="J5977" t="n">
        <v>0</v>
      </c>
      <c r="K5977" t="n">
        <v>0</v>
      </c>
      <c r="L5977" t="s">
        <v>24042</v>
      </c>
      <c r="M5977" t="s">
        <v>19782</v>
      </c>
      <c r="N5977" t="s">
        <v>6121</v>
      </c>
      <c r="O5977" t="s">
        <v>6121</v>
      </c>
    </row>
    <row r="5978">
      <c r="A5978" s="1" t="s">
        <v>5977</v>
      </c>
      <c r="B5978" t="n">
        <v>118</v>
      </c>
      <c r="C5978" t="n">
        <v>53</v>
      </c>
      <c r="D5978" s="3" t="n">
        <v>0.0243110433166242</v>
      </c>
      <c r="E5978" s="3" t="n">
        <v>0.00820015040575603</v>
      </c>
      <c r="F5978" s="4" t="n">
        <v>0.0730856395920735</v>
      </c>
      <c r="G5978" s="4" t="n">
        <v>0.103404545618599</v>
      </c>
      <c r="H5978" s="4" t="n">
        <v>0.61048004835732</v>
      </c>
      <c r="I5978" s="4" t="n">
        <v>0.659861687631138</v>
      </c>
      <c r="J5978" t="n">
        <v>0</v>
      </c>
      <c r="K5978" t="n">
        <v>0</v>
      </c>
      <c r="L5978" t="s">
        <v>24043</v>
      </c>
      <c r="M5978" t="s">
        <v>21266</v>
      </c>
      <c r="N5978" t="s">
        <v>6121</v>
      </c>
      <c r="O5978" t="s">
        <v>6121</v>
      </c>
    </row>
    <row r="5979">
      <c r="A5979" s="1" t="s">
        <v>5978</v>
      </c>
      <c r="B5979" t="n">
        <v>12</v>
      </c>
      <c r="C5979" t="n">
        <v>7</v>
      </c>
      <c r="D5979" s="3" t="n">
        <v>-0.096484500888516</v>
      </c>
      <c r="E5979" s="3" t="n">
        <v>-0.0474485122454523</v>
      </c>
      <c r="F5979" s="4" t="n">
        <v>0.315709132135709</v>
      </c>
      <c r="G5979" s="4" t="n">
        <v>0.670575792816233</v>
      </c>
      <c r="H5979" s="4" t="n">
        <v>0.911639131381902</v>
      </c>
      <c r="I5979" s="4" t="n">
        <v>0.963305477562598</v>
      </c>
      <c r="J5979" t="n">
        <v>0</v>
      </c>
      <c r="K5979" t="n">
        <v>0</v>
      </c>
      <c r="L5979" t="s">
        <v>6121</v>
      </c>
      <c r="M5979" t="s">
        <v>6121</v>
      </c>
      <c r="N5979" t="s">
        <v>9342</v>
      </c>
      <c r="O5979" t="s">
        <v>9342</v>
      </c>
    </row>
    <row r="5980">
      <c r="A5980" s="1" t="s">
        <v>5979</v>
      </c>
      <c r="B5980" t="n">
        <v>18</v>
      </c>
      <c r="C5980" t="n">
        <v>11</v>
      </c>
      <c r="D5980" s="3" t="n">
        <v>-0.0492115758669505</v>
      </c>
      <c r="E5980" s="3" t="n">
        <v>-0.124324357440147</v>
      </c>
      <c r="F5980" s="4" t="n">
        <v>0.887934937090232</v>
      </c>
      <c r="G5980" s="4" t="n">
        <v>0.355461535230977</v>
      </c>
      <c r="H5980" s="4" t="n">
        <v>0.996057785481061</v>
      </c>
      <c r="I5980" s="4" t="n">
        <v>0.879079843710143</v>
      </c>
      <c r="J5980" t="n">
        <v>0</v>
      </c>
      <c r="K5980" t="n">
        <v>0</v>
      </c>
      <c r="L5980" t="s">
        <v>6121</v>
      </c>
      <c r="M5980" t="s">
        <v>6121</v>
      </c>
      <c r="N5980" t="s">
        <v>6121</v>
      </c>
      <c r="O5980" t="s">
        <v>6121</v>
      </c>
    </row>
    <row r="5981">
      <c r="A5981" s="1" t="s">
        <v>5980</v>
      </c>
      <c r="B5981" t="n">
        <v>7</v>
      </c>
      <c r="C5981" t="n">
        <v>6</v>
      </c>
      <c r="D5981" s="3" t="n">
        <v>-0.0347998927351375</v>
      </c>
      <c r="E5981" s="3" t="n">
        <v>-0.187659314790794</v>
      </c>
      <c r="F5981" s="4" t="n">
        <v>0.797586039430593</v>
      </c>
      <c r="G5981" s="4" t="n">
        <v>0.390213921018996</v>
      </c>
      <c r="H5981" s="4" t="n">
        <v>0.986129331859697</v>
      </c>
      <c r="I5981" s="4" t="n">
        <v>0.889732491282353</v>
      </c>
      <c r="J5981" t="n">
        <v>0</v>
      </c>
      <c r="K5981" t="n">
        <v>0</v>
      </c>
      <c r="L5981" t="s">
        <v>6121</v>
      </c>
      <c r="M5981" t="s">
        <v>6121</v>
      </c>
      <c r="N5981" t="s">
        <v>6121</v>
      </c>
      <c r="O5981" t="s">
        <v>6121</v>
      </c>
    </row>
    <row r="5982">
      <c r="A5982" s="1" t="s">
        <v>5981</v>
      </c>
      <c r="B5982" t="n">
        <v>7</v>
      </c>
      <c r="C5982" t="n">
        <v>5</v>
      </c>
      <c r="D5982" s="3" t="n">
        <v>0.367160289258763</v>
      </c>
      <c r="E5982" s="3" t="n">
        <v>0.173257202785971</v>
      </c>
      <c r="F5982" s="4" t="n">
        <v>0.24683346816866</v>
      </c>
      <c r="G5982" s="4" t="n">
        <v>0.902414932150913</v>
      </c>
      <c r="H5982" s="4" t="n">
        <v>0.88233761903381</v>
      </c>
      <c r="I5982" s="4" t="n">
        <v>0.99256016966689</v>
      </c>
      <c r="J5982" t="n">
        <v>0</v>
      </c>
      <c r="K5982" t="n">
        <v>0</v>
      </c>
      <c r="L5982" t="s">
        <v>6121</v>
      </c>
      <c r="M5982" t="s">
        <v>6121</v>
      </c>
      <c r="N5982" t="s">
        <v>6121</v>
      </c>
      <c r="O5982" t="s">
        <v>6121</v>
      </c>
    </row>
    <row r="5983">
      <c r="A5983" s="1" t="s">
        <v>5982</v>
      </c>
      <c r="B5983" t="n">
        <v>7</v>
      </c>
      <c r="C5983" t="n">
        <v>6</v>
      </c>
      <c r="D5983" s="3" t="n">
        <v>0.0460877156502089</v>
      </c>
      <c r="E5983" s="3" t="n">
        <v>-0.48805777390753</v>
      </c>
      <c r="F5983" s="4" t="n">
        <v>0.475184643619476</v>
      </c>
      <c r="G5983" s="4" t="n">
        <v>0.273256026350302</v>
      </c>
      <c r="H5983" s="4" t="n">
        <v>0.943784075544653</v>
      </c>
      <c r="I5983" s="4" t="n">
        <v>0.842839307375649</v>
      </c>
      <c r="J5983" t="n">
        <v>0</v>
      </c>
      <c r="K5983" t="n">
        <v>0</v>
      </c>
      <c r="L5983" t="s">
        <v>6121</v>
      </c>
      <c r="M5983" t="s">
        <v>6121</v>
      </c>
      <c r="N5983" t="s">
        <v>6121</v>
      </c>
      <c r="O5983" t="s">
        <v>12814</v>
      </c>
    </row>
    <row r="5984">
      <c r="A5984" s="1" t="s">
        <v>5983</v>
      </c>
      <c r="B5984" t="n">
        <v>66</v>
      </c>
      <c r="C5984" t="n">
        <v>48</v>
      </c>
      <c r="D5984" s="3" t="n">
        <v>-0.0564902804751919</v>
      </c>
      <c r="E5984" s="3" t="n">
        <v>-0.142945216084158</v>
      </c>
      <c r="F5984" s="4" t="n">
        <v>0.893374022441574</v>
      </c>
      <c r="G5984" s="4" t="n">
        <v>0.355209368341043</v>
      </c>
      <c r="H5984" s="4" t="n">
        <v>0.996057785481061</v>
      </c>
      <c r="I5984" s="4" t="n">
        <v>0.879079843710143</v>
      </c>
      <c r="J5984" t="n">
        <v>0</v>
      </c>
      <c r="K5984" t="n">
        <v>0</v>
      </c>
      <c r="L5984" t="s">
        <v>19880</v>
      </c>
      <c r="M5984" t="s">
        <v>22680</v>
      </c>
      <c r="N5984" t="s">
        <v>19831</v>
      </c>
      <c r="O5984" t="s">
        <v>22681</v>
      </c>
    </row>
    <row r="5985">
      <c r="A5985" s="1" t="s">
        <v>5984</v>
      </c>
      <c r="B5985" t="n">
        <v>28</v>
      </c>
      <c r="C5985" t="n">
        <v>18</v>
      </c>
      <c r="D5985" s="3" t="n">
        <v>-0.0771115103506576</v>
      </c>
      <c r="E5985" s="3" t="n">
        <v>-0.0961135834631705</v>
      </c>
      <c r="F5985" s="4" t="n">
        <v>0.824660411680131</v>
      </c>
      <c r="G5985" s="4" t="n">
        <v>0.721827612023019</v>
      </c>
      <c r="H5985" s="4" t="n">
        <v>0.98994880670067</v>
      </c>
      <c r="I5985" s="4" t="n">
        <v>0.967826369371575</v>
      </c>
      <c r="J5985" t="n">
        <v>0</v>
      </c>
      <c r="K5985" t="n">
        <v>0</v>
      </c>
      <c r="L5985" t="s">
        <v>21377</v>
      </c>
      <c r="M5985" t="s">
        <v>6121</v>
      </c>
      <c r="N5985" t="s">
        <v>6121</v>
      </c>
      <c r="O5985" t="s">
        <v>6121</v>
      </c>
    </row>
    <row r="5986">
      <c r="A5986" s="1" t="s">
        <v>5985</v>
      </c>
      <c r="B5986" t="n">
        <v>10</v>
      </c>
      <c r="C5986" t="n">
        <v>9</v>
      </c>
      <c r="D5986" s="3" t="n">
        <v>0.11062882190285</v>
      </c>
      <c r="E5986" s="3" t="n">
        <v>0.172817627890397</v>
      </c>
      <c r="F5986" s="4" t="n">
        <v>0.0568153084989372</v>
      </c>
      <c r="G5986" s="4" t="n">
        <v>0.0609694490104733</v>
      </c>
      <c r="H5986" s="4" t="n">
        <v>0.548047825741723</v>
      </c>
      <c r="I5986" s="4" t="n">
        <v>0.569128265532686</v>
      </c>
      <c r="J5986" t="n">
        <v>0</v>
      </c>
      <c r="K5986" t="n">
        <v>0</v>
      </c>
      <c r="L5986" t="s">
        <v>8910</v>
      </c>
      <c r="M5986" t="s">
        <v>8910</v>
      </c>
      <c r="N5986" t="s">
        <v>6121</v>
      </c>
      <c r="O5986" t="s">
        <v>6121</v>
      </c>
    </row>
    <row r="5987">
      <c r="A5987" s="1" t="s">
        <v>5986</v>
      </c>
      <c r="B5987" t="n">
        <v>12</v>
      </c>
      <c r="C5987" t="n">
        <v>11</v>
      </c>
      <c r="D5987" s="3" t="n">
        <v>0.145202329327195</v>
      </c>
      <c r="E5987" s="3" t="n">
        <v>0.190456359508094</v>
      </c>
      <c r="F5987" s="4" t="n">
        <v>0.0381030720426523</v>
      </c>
      <c r="G5987" s="4" t="n">
        <v>0.0577317550319457</v>
      </c>
      <c r="H5987" s="4" t="n">
        <v>0.435687936128155</v>
      </c>
      <c r="I5987" s="4" t="n">
        <v>0.559555197735673</v>
      </c>
      <c r="J5987" t="n">
        <v>0</v>
      </c>
      <c r="K5987" t="n">
        <v>0</v>
      </c>
      <c r="L5987" t="s">
        <v>8910</v>
      </c>
      <c r="M5987" t="s">
        <v>8910</v>
      </c>
      <c r="N5987" t="s">
        <v>6121</v>
      </c>
      <c r="O5987" t="s">
        <v>6121</v>
      </c>
    </row>
    <row r="5988">
      <c r="A5988" s="1" t="s">
        <v>5987</v>
      </c>
      <c r="B5988" t="n">
        <v>14</v>
      </c>
      <c r="C5988" t="n">
        <v>12</v>
      </c>
      <c r="D5988" s="3" t="n">
        <v>-0.163672132340299</v>
      </c>
      <c r="E5988" s="3" t="n">
        <v>-0.198717916755015</v>
      </c>
      <c r="F5988" s="4" t="n">
        <v>0.37002746545549</v>
      </c>
      <c r="G5988" s="4" t="n">
        <v>0.183203798994371</v>
      </c>
      <c r="H5988" s="4" t="n">
        <v>0.927934576383626</v>
      </c>
      <c r="I5988" s="4" t="n">
        <v>0.786668352081314</v>
      </c>
      <c r="J5988" t="n">
        <v>0</v>
      </c>
      <c r="K5988" t="n">
        <v>0</v>
      </c>
      <c r="L5988" t="s">
        <v>24044</v>
      </c>
      <c r="M5988" t="s">
        <v>6121</v>
      </c>
      <c r="N5988" t="s">
        <v>19945</v>
      </c>
      <c r="O5988" t="s">
        <v>6121</v>
      </c>
    </row>
    <row r="5989">
      <c r="A5989" s="1" t="s">
        <v>5988</v>
      </c>
      <c r="B5989" t="n">
        <v>12</v>
      </c>
      <c r="C5989" t="n">
        <v>10</v>
      </c>
      <c r="D5989" s="3" t="n">
        <v>-0.113920710943838</v>
      </c>
      <c r="E5989" s="3" t="n">
        <v>-0.0690281247229227</v>
      </c>
      <c r="F5989" s="4" t="n">
        <v>0.490661816093699</v>
      </c>
      <c r="G5989" s="4" t="n">
        <v>0.929980903448781</v>
      </c>
      <c r="H5989" s="4" t="n">
        <v>0.947617003083571</v>
      </c>
      <c r="I5989" s="4" t="n">
        <v>0.994400313211458</v>
      </c>
      <c r="J5989" t="n">
        <v>0</v>
      </c>
      <c r="K5989" t="n">
        <v>0</v>
      </c>
      <c r="L5989" t="s">
        <v>9233</v>
      </c>
      <c r="M5989" t="s">
        <v>9233</v>
      </c>
      <c r="N5989" t="s">
        <v>19945</v>
      </c>
      <c r="O5989" t="s">
        <v>6121</v>
      </c>
    </row>
    <row r="5990">
      <c r="A5990" s="1" t="s">
        <v>5989</v>
      </c>
      <c r="B5990" t="n">
        <v>19</v>
      </c>
      <c r="C5990" t="n">
        <v>17</v>
      </c>
      <c r="D5990" s="3" t="n">
        <v>-0.0341312339214201</v>
      </c>
      <c r="E5990" s="3" t="n">
        <v>-0.00194554228760688</v>
      </c>
      <c r="F5990" s="4" t="n">
        <v>0.446281096411838</v>
      </c>
      <c r="G5990" s="4" t="n">
        <v>0.395936989812198</v>
      </c>
      <c r="H5990" s="4" t="n">
        <v>0.942683287923771</v>
      </c>
      <c r="I5990" s="4" t="n">
        <v>0.889732491282353</v>
      </c>
      <c r="J5990" t="n">
        <v>0</v>
      </c>
      <c r="K5990" t="n">
        <v>0</v>
      </c>
      <c r="L5990" t="s">
        <v>6121</v>
      </c>
      <c r="M5990" t="s">
        <v>20636</v>
      </c>
      <c r="N5990" t="s">
        <v>6121</v>
      </c>
      <c r="O5990" t="s">
        <v>16054</v>
      </c>
    </row>
    <row r="5991">
      <c r="A5991" s="1" t="s">
        <v>5990</v>
      </c>
      <c r="B5991" t="n">
        <v>40</v>
      </c>
      <c r="C5991" t="n">
        <v>33</v>
      </c>
      <c r="D5991" s="3" t="n">
        <v>0.0601730433549854</v>
      </c>
      <c r="E5991" s="3" t="n">
        <v>0.238756372773772</v>
      </c>
      <c r="F5991" s="4" t="n">
        <v>0.106296123564817</v>
      </c>
      <c r="G5991" s="4" t="n">
        <v>0.000166654175405771</v>
      </c>
      <c r="H5991" s="4" t="n">
        <v>0.704716754057301</v>
      </c>
      <c r="I5991" s="4" t="n">
        <v>0.0143322590848963</v>
      </c>
      <c r="J5991" t="n">
        <v>0</v>
      </c>
      <c r="K5991" t="n">
        <v>1</v>
      </c>
      <c r="L5991" t="s">
        <v>20710</v>
      </c>
      <c r="M5991" t="s">
        <v>21142</v>
      </c>
      <c r="N5991" t="s">
        <v>6121</v>
      </c>
      <c r="O5991" t="s">
        <v>21143</v>
      </c>
    </row>
    <row r="5992">
      <c r="A5992" s="1" t="s">
        <v>5991</v>
      </c>
      <c r="B5992" t="n">
        <v>94</v>
      </c>
      <c r="C5992" t="n">
        <v>60</v>
      </c>
      <c r="D5992" s="3" t="n">
        <v>-0.0790959591667674</v>
      </c>
      <c r="E5992" s="3" t="n">
        <v>-0.0110616920192804</v>
      </c>
      <c r="F5992" s="4" t="n">
        <v>0.422173147941423</v>
      </c>
      <c r="G5992" s="4" t="n">
        <v>0.735471930461945</v>
      </c>
      <c r="H5992" s="4" t="n">
        <v>0.938454583174048</v>
      </c>
      <c r="I5992" s="4" t="n">
        <v>0.968676440744488</v>
      </c>
      <c r="J5992" t="n">
        <v>0</v>
      </c>
      <c r="K5992" t="n">
        <v>0</v>
      </c>
      <c r="L5992" t="s">
        <v>20847</v>
      </c>
      <c r="M5992" t="s">
        <v>24045</v>
      </c>
      <c r="N5992" t="s">
        <v>19996</v>
      </c>
      <c r="O5992" t="s">
        <v>23212</v>
      </c>
    </row>
    <row r="5993">
      <c r="A5993" s="1" t="s">
        <v>5992</v>
      </c>
      <c r="B5993" t="n">
        <v>9</v>
      </c>
      <c r="C5993" t="n">
        <v>7</v>
      </c>
      <c r="D5993" s="3" t="n">
        <v>-0.189970035801133</v>
      </c>
      <c r="E5993" s="3" t="n">
        <v>0.1569996635885</v>
      </c>
      <c r="F5993" s="4" t="n">
        <v>0.978607598968131</v>
      </c>
      <c r="G5993" s="4" t="n">
        <v>0.442585978643218</v>
      </c>
      <c r="H5993" s="4" t="n">
        <v>0.996954269894674</v>
      </c>
      <c r="I5993" s="4" t="n">
        <v>0.898469050553505</v>
      </c>
      <c r="J5993" t="n">
        <v>0</v>
      </c>
      <c r="K5993" t="n">
        <v>0</v>
      </c>
      <c r="L5993" t="s">
        <v>6121</v>
      </c>
      <c r="M5993" t="s">
        <v>6121</v>
      </c>
      <c r="N5993" t="s">
        <v>6121</v>
      </c>
      <c r="O5993" t="s">
        <v>6121</v>
      </c>
    </row>
    <row r="5994">
      <c r="A5994" s="1" t="s">
        <v>5993</v>
      </c>
      <c r="B5994" t="n">
        <v>179</v>
      </c>
      <c r="C5994" t="n">
        <v>154</v>
      </c>
      <c r="D5994" s="3" t="n">
        <v>-0.0105505209331741</v>
      </c>
      <c r="E5994" s="3" t="n">
        <v>0.0303636507622078</v>
      </c>
      <c r="F5994" s="4" t="n">
        <v>0.741771514019256</v>
      </c>
      <c r="G5994" s="4" t="n">
        <v>0.427228450613175</v>
      </c>
      <c r="H5994" s="4" t="n">
        <v>0.982396080454885</v>
      </c>
      <c r="I5994" s="4" t="n">
        <v>0.895001876636897</v>
      </c>
      <c r="J5994" t="n">
        <v>0</v>
      </c>
      <c r="K5994" t="n">
        <v>0</v>
      </c>
      <c r="L5994" t="s">
        <v>21287</v>
      </c>
      <c r="M5994" t="s">
        <v>24046</v>
      </c>
      <c r="N5994" t="s">
        <v>13377</v>
      </c>
      <c r="O5994" t="s">
        <v>21289</v>
      </c>
    </row>
    <row r="5995">
      <c r="A5995" s="1" t="s">
        <v>5994</v>
      </c>
      <c r="B5995" t="n">
        <v>14</v>
      </c>
      <c r="C5995" t="n">
        <v>14</v>
      </c>
      <c r="D5995" s="3" t="n">
        <v>-0.111304229781128</v>
      </c>
      <c r="E5995" s="3" t="n">
        <v>-0.0735960932525505</v>
      </c>
      <c r="F5995" s="4" t="n">
        <v>0.499888036121959</v>
      </c>
      <c r="G5995" s="4" t="n">
        <v>0.821499090799869</v>
      </c>
      <c r="H5995" s="4" t="n">
        <v>0.95236980380784</v>
      </c>
      <c r="I5995" s="4" t="n">
        <v>0.984641107280139</v>
      </c>
      <c r="J5995" t="n">
        <v>0</v>
      </c>
      <c r="K5995" t="n">
        <v>0</v>
      </c>
      <c r="L5995" t="s">
        <v>6121</v>
      </c>
      <c r="M5995" t="s">
        <v>6121</v>
      </c>
      <c r="N5995" t="s">
        <v>6121</v>
      </c>
      <c r="O5995" t="s">
        <v>6121</v>
      </c>
    </row>
    <row r="5996">
      <c r="A5996" s="1" t="s">
        <v>5995</v>
      </c>
      <c r="B5996" t="n">
        <v>258</v>
      </c>
      <c r="C5996" t="n">
        <v>219</v>
      </c>
      <c r="D5996" s="3" t="n">
        <v>-0.0460635277479663</v>
      </c>
      <c r="E5996" s="3" t="n">
        <v>0.0188993072786098</v>
      </c>
      <c r="F5996" s="4" t="n">
        <v>0.886100929631974</v>
      </c>
      <c r="G5996" s="4" t="n">
        <v>0.344423582077518</v>
      </c>
      <c r="H5996" s="4" t="n">
        <v>0.996057785481061</v>
      </c>
      <c r="I5996" s="4" t="n">
        <v>0.873513505985989</v>
      </c>
      <c r="J5996" t="n">
        <v>0</v>
      </c>
      <c r="K5996" t="n">
        <v>0</v>
      </c>
      <c r="L5996" t="s">
        <v>24047</v>
      </c>
      <c r="M5996" t="s">
        <v>24048</v>
      </c>
      <c r="N5996" t="s">
        <v>23506</v>
      </c>
      <c r="O5996" t="s">
        <v>24049</v>
      </c>
    </row>
    <row r="5997">
      <c r="A5997" s="1" t="s">
        <v>5996</v>
      </c>
      <c r="B5997" t="n">
        <v>11</v>
      </c>
      <c r="C5997" t="n">
        <v>7</v>
      </c>
      <c r="D5997" s="3" t="n">
        <v>-0.0216916486291592</v>
      </c>
      <c r="E5997" s="3" t="n">
        <v>-0.0866892801592378</v>
      </c>
      <c r="F5997" s="4" t="n">
        <v>0.936169210023299</v>
      </c>
      <c r="G5997" s="4" t="n">
        <v>0.767358108833753</v>
      </c>
      <c r="H5997" s="4" t="n">
        <v>0.996057785481061</v>
      </c>
      <c r="I5997" s="4" t="n">
        <v>0.977585393360507</v>
      </c>
      <c r="J5997" t="n">
        <v>0</v>
      </c>
      <c r="K5997" t="n">
        <v>0</v>
      </c>
      <c r="L5997" t="s">
        <v>6121</v>
      </c>
      <c r="M5997" t="s">
        <v>6121</v>
      </c>
      <c r="N5997" t="s">
        <v>6121</v>
      </c>
      <c r="O5997" t="s">
        <v>6121</v>
      </c>
    </row>
    <row r="5998">
      <c r="A5998" s="1" t="s">
        <v>5997</v>
      </c>
      <c r="B5998" t="n">
        <v>7</v>
      </c>
      <c r="C5998" t="n">
        <v>7</v>
      </c>
      <c r="D5998" s="3" t="n">
        <v>0.107806894800263</v>
      </c>
      <c r="E5998" s="3" t="n">
        <v>0.109557430265635</v>
      </c>
      <c r="F5998" s="4" t="n">
        <v>0.128061809059327</v>
      </c>
      <c r="G5998" s="4" t="n">
        <v>0.209773812233258</v>
      </c>
      <c r="H5998" s="4" t="n">
        <v>0.730909612602891</v>
      </c>
      <c r="I5998" s="4" t="n">
        <v>0.800479978926377</v>
      </c>
      <c r="J5998" t="n">
        <v>0</v>
      </c>
      <c r="K5998" t="n">
        <v>0</v>
      </c>
      <c r="L5998" t="s">
        <v>19509</v>
      </c>
      <c r="M5998" t="s">
        <v>19509</v>
      </c>
      <c r="N5998" t="s">
        <v>6121</v>
      </c>
      <c r="O5998" t="s">
        <v>6121</v>
      </c>
    </row>
    <row r="5999">
      <c r="A5999" s="1" t="s">
        <v>5998</v>
      </c>
      <c r="B5999" t="n">
        <v>17</v>
      </c>
      <c r="C5999" t="n">
        <v>8</v>
      </c>
      <c r="D5999" s="3" t="n">
        <v>-0.0813809856841293</v>
      </c>
      <c r="E5999" s="3" t="n">
        <v>-0.102329519106779</v>
      </c>
      <c r="F5999" s="4" t="n">
        <v>0.53894479965095</v>
      </c>
      <c r="G5999" s="4" t="n">
        <v>0.518905064350028</v>
      </c>
      <c r="H5999" s="4" t="n">
        <v>0.959541649707187</v>
      </c>
      <c r="I5999" s="4" t="n">
        <v>0.928612778340606</v>
      </c>
      <c r="J5999" t="n">
        <v>0</v>
      </c>
      <c r="K5999" t="n">
        <v>0</v>
      </c>
      <c r="L5999" t="s">
        <v>6121</v>
      </c>
      <c r="M5999" t="s">
        <v>6121</v>
      </c>
      <c r="N5999" t="s">
        <v>6121</v>
      </c>
      <c r="O5999" t="s">
        <v>13350</v>
      </c>
    </row>
    <row r="6000">
      <c r="A6000" s="1" t="s">
        <v>5999</v>
      </c>
      <c r="B6000" t="n">
        <v>11</v>
      </c>
      <c r="C6000" t="n">
        <v>7</v>
      </c>
      <c r="D6000" s="3" t="n">
        <v>-0.000622889211443109</v>
      </c>
      <c r="E6000" s="3" t="n">
        <v>-0.435860159728592</v>
      </c>
      <c r="F6000" s="4" t="n">
        <v>0.220598908450692</v>
      </c>
      <c r="G6000" s="4" t="n">
        <v>0.122588987932622</v>
      </c>
      <c r="H6000" s="4" t="n">
        <v>0.868029401842663</v>
      </c>
      <c r="I6000" s="4" t="n">
        <v>0.689252633809016</v>
      </c>
      <c r="J6000" t="n">
        <v>0</v>
      </c>
      <c r="K6000" t="n">
        <v>0</v>
      </c>
      <c r="L6000" t="s">
        <v>23879</v>
      </c>
      <c r="M6000" t="s">
        <v>6165</v>
      </c>
      <c r="N6000" t="s">
        <v>6121</v>
      </c>
      <c r="O6000" t="s">
        <v>6221</v>
      </c>
    </row>
    <row r="6001">
      <c r="A6001" s="1" t="s">
        <v>6000</v>
      </c>
      <c r="B6001" t="n">
        <v>42</v>
      </c>
      <c r="C6001" t="n">
        <v>21</v>
      </c>
      <c r="D6001" s="3" t="n">
        <v>-0.0811848132381677</v>
      </c>
      <c r="E6001" s="3" t="n">
        <v>-0.301234561236611</v>
      </c>
      <c r="F6001" s="4" t="n">
        <v>0.922953946536441</v>
      </c>
      <c r="G6001" s="4" t="n">
        <v>0.0381764873064961</v>
      </c>
      <c r="H6001" s="4" t="n">
        <v>0.996057785481061</v>
      </c>
      <c r="I6001" s="4" t="n">
        <v>0.471404705346286</v>
      </c>
      <c r="J6001" t="n">
        <v>0</v>
      </c>
      <c r="K6001" t="n">
        <v>0</v>
      </c>
      <c r="L6001" t="s">
        <v>23879</v>
      </c>
      <c r="M6001" t="s">
        <v>6165</v>
      </c>
      <c r="N6001" t="s">
        <v>6121</v>
      </c>
      <c r="O6001" t="s">
        <v>24050</v>
      </c>
    </row>
    <row r="6002">
      <c r="A6002" s="1" t="s">
        <v>6001</v>
      </c>
      <c r="B6002" t="n">
        <v>51</v>
      </c>
      <c r="C6002" t="n">
        <v>21</v>
      </c>
      <c r="D6002" s="3" t="n">
        <v>0.0075065808418292</v>
      </c>
      <c r="E6002" s="3" t="n">
        <v>-0.01973965534013</v>
      </c>
      <c r="F6002" s="4" t="n">
        <v>0.679335590701679</v>
      </c>
      <c r="G6002" s="4" t="n">
        <v>0.335481929881696</v>
      </c>
      <c r="H6002" s="4" t="n">
        <v>0.976429675803932</v>
      </c>
      <c r="I6002" s="4" t="n">
        <v>0.873513505985989</v>
      </c>
      <c r="J6002" t="n">
        <v>0</v>
      </c>
      <c r="K6002" t="n">
        <v>0</v>
      </c>
      <c r="L6002" t="s">
        <v>14763</v>
      </c>
      <c r="M6002" t="s">
        <v>6634</v>
      </c>
      <c r="N6002" t="s">
        <v>6371</v>
      </c>
      <c r="O6002" t="s">
        <v>24051</v>
      </c>
    </row>
    <row r="6003">
      <c r="A6003" s="1" t="s">
        <v>6002</v>
      </c>
      <c r="B6003" t="n">
        <v>89</v>
      </c>
      <c r="C6003" t="n">
        <v>36</v>
      </c>
      <c r="D6003" s="3" t="n">
        <v>-0.0679076012347848</v>
      </c>
      <c r="E6003" s="3" t="n">
        <v>-0.0374528446556178</v>
      </c>
      <c r="F6003" s="4" t="n">
        <v>0.762216436387686</v>
      </c>
      <c r="G6003" s="4" t="n">
        <v>0.272325699975294</v>
      </c>
      <c r="H6003" s="4" t="n">
        <v>0.983120735230927</v>
      </c>
      <c r="I6003" s="4" t="n">
        <v>0.842839307375649</v>
      </c>
      <c r="J6003" t="n">
        <v>0</v>
      </c>
      <c r="K6003" t="n">
        <v>0</v>
      </c>
      <c r="L6003" t="s">
        <v>14763</v>
      </c>
      <c r="M6003" t="s">
        <v>6634</v>
      </c>
      <c r="N6003" t="s">
        <v>6371</v>
      </c>
      <c r="O6003" t="s">
        <v>24052</v>
      </c>
    </row>
    <row r="6004">
      <c r="A6004" s="1" t="s">
        <v>6003</v>
      </c>
      <c r="B6004" t="n">
        <v>27</v>
      </c>
      <c r="C6004" t="n">
        <v>14</v>
      </c>
      <c r="D6004" s="3" t="n">
        <v>-0.0906628177243238</v>
      </c>
      <c r="E6004" s="3" t="n">
        <v>-0.093762237664927</v>
      </c>
      <c r="F6004" s="4" t="n">
        <v>0.936243315367492</v>
      </c>
      <c r="G6004" s="4" t="n">
        <v>0.878145505341368</v>
      </c>
      <c r="H6004" s="4" t="n">
        <v>0.996057785481061</v>
      </c>
      <c r="I6004" s="4" t="n">
        <v>0.989694729555156</v>
      </c>
      <c r="J6004" t="n">
        <v>0</v>
      </c>
      <c r="K6004" t="n">
        <v>0</v>
      </c>
      <c r="L6004" t="s">
        <v>6121</v>
      </c>
      <c r="M6004" t="s">
        <v>6121</v>
      </c>
      <c r="N6004" t="s">
        <v>6121</v>
      </c>
      <c r="O6004" t="s">
        <v>6121</v>
      </c>
    </row>
    <row r="6005">
      <c r="A6005" s="1" t="s">
        <v>6004</v>
      </c>
      <c r="B6005" t="n">
        <v>50</v>
      </c>
      <c r="C6005" t="n">
        <v>17</v>
      </c>
      <c r="D6005" s="3" t="n">
        <v>-0.0325964936393264</v>
      </c>
      <c r="E6005" s="3" t="n">
        <v>-0.0257681759958196</v>
      </c>
      <c r="F6005" s="4" t="n">
        <v>0.796971298735834</v>
      </c>
      <c r="G6005" s="4" t="n">
        <v>0.957535113176366</v>
      </c>
      <c r="H6005" s="4" t="n">
        <v>0.986129331859697</v>
      </c>
      <c r="I6005" s="4" t="n">
        <v>0.997400178998111</v>
      </c>
      <c r="J6005" t="n">
        <v>0</v>
      </c>
      <c r="K6005" t="n">
        <v>0</v>
      </c>
      <c r="L6005" t="s">
        <v>6121</v>
      </c>
      <c r="M6005" t="s">
        <v>6121</v>
      </c>
      <c r="N6005" t="s">
        <v>6121</v>
      </c>
      <c r="O6005" t="s">
        <v>6121</v>
      </c>
    </row>
    <row r="6006">
      <c r="A6006" s="1" t="s">
        <v>6005</v>
      </c>
      <c r="B6006" t="n">
        <v>28</v>
      </c>
      <c r="C6006" t="n">
        <v>22</v>
      </c>
      <c r="D6006" s="3" t="n">
        <v>0.0384005306568075</v>
      </c>
      <c r="E6006" s="3" t="n">
        <v>0.0262848436874791</v>
      </c>
      <c r="F6006" s="4" t="n">
        <v>0.462303886172677</v>
      </c>
      <c r="G6006" s="4" t="n">
        <v>0.736378812692905</v>
      </c>
      <c r="H6006" s="4" t="n">
        <v>0.942811154737085</v>
      </c>
      <c r="I6006" s="4" t="n">
        <v>0.968676440744488</v>
      </c>
      <c r="J6006" t="n">
        <v>0</v>
      </c>
      <c r="K6006" t="n">
        <v>0</v>
      </c>
      <c r="L6006" t="s">
        <v>6121</v>
      </c>
      <c r="M6006" t="s">
        <v>6121</v>
      </c>
      <c r="N6006" t="s">
        <v>6121</v>
      </c>
      <c r="O6006" t="s">
        <v>6121</v>
      </c>
    </row>
    <row r="6007">
      <c r="A6007" s="1" t="s">
        <v>6006</v>
      </c>
      <c r="B6007" t="n">
        <v>22</v>
      </c>
      <c r="C6007" t="n">
        <v>17</v>
      </c>
      <c r="D6007" s="3" t="n">
        <v>0.0182688832666034</v>
      </c>
      <c r="E6007" s="3" t="n">
        <v>0.0461609029023573</v>
      </c>
      <c r="F6007" s="4" t="n">
        <v>0.470391826109786</v>
      </c>
      <c r="G6007" s="4" t="n">
        <v>0.502243390617876</v>
      </c>
      <c r="H6007" s="4" t="n">
        <v>0.943784075544653</v>
      </c>
      <c r="I6007" s="4" t="n">
        <v>0.924021333519589</v>
      </c>
      <c r="J6007" t="n">
        <v>0</v>
      </c>
      <c r="K6007" t="n">
        <v>0</v>
      </c>
      <c r="L6007" t="s">
        <v>6121</v>
      </c>
      <c r="M6007" t="s">
        <v>6121</v>
      </c>
      <c r="N6007" t="s">
        <v>6121</v>
      </c>
      <c r="O6007" t="s">
        <v>6121</v>
      </c>
    </row>
    <row r="6008">
      <c r="A6008" s="1" t="s">
        <v>6007</v>
      </c>
      <c r="B6008" t="n">
        <v>65</v>
      </c>
      <c r="C6008" t="n">
        <v>21</v>
      </c>
      <c r="D6008" s="3" t="n">
        <v>-0.0986191726696366</v>
      </c>
      <c r="E6008" s="3" t="n">
        <v>-0.25777104916838</v>
      </c>
      <c r="F6008" s="4" t="n">
        <v>0.319391031744894</v>
      </c>
      <c r="G6008" s="4" t="n">
        <v>0.218174997895941</v>
      </c>
      <c r="H6008" s="4" t="n">
        <v>0.912800918856112</v>
      </c>
      <c r="I6008" s="4" t="n">
        <v>0.806778954564101</v>
      </c>
      <c r="J6008" t="n">
        <v>0</v>
      </c>
      <c r="K6008" t="n">
        <v>0</v>
      </c>
      <c r="L6008" t="s">
        <v>6121</v>
      </c>
      <c r="M6008" t="s">
        <v>6121</v>
      </c>
      <c r="N6008" t="s">
        <v>6121</v>
      </c>
      <c r="O6008" t="s">
        <v>6121</v>
      </c>
    </row>
    <row r="6009">
      <c r="A6009" s="1" t="s">
        <v>6008</v>
      </c>
      <c r="B6009" t="n">
        <v>63</v>
      </c>
      <c r="C6009" t="n">
        <v>41</v>
      </c>
      <c r="D6009" s="3" t="n">
        <v>-0.139200857658667</v>
      </c>
      <c r="E6009" s="3" t="n">
        <v>-0.189517376832932</v>
      </c>
      <c r="F6009" s="4" t="n">
        <v>0.253538987329035</v>
      </c>
      <c r="G6009" s="4" t="n">
        <v>0.0677626295351056</v>
      </c>
      <c r="H6009" s="4" t="n">
        <v>0.885230579008332</v>
      </c>
      <c r="I6009" s="4" t="n">
        <v>0.586891653817524</v>
      </c>
      <c r="J6009" t="n">
        <v>0</v>
      </c>
      <c r="K6009" t="n">
        <v>0</v>
      </c>
      <c r="L6009" t="s">
        <v>6121</v>
      </c>
      <c r="M6009" t="s">
        <v>6121</v>
      </c>
      <c r="N6009" t="s">
        <v>22651</v>
      </c>
      <c r="O6009" t="s">
        <v>6221</v>
      </c>
    </row>
    <row r="6010">
      <c r="A6010" s="1" t="s">
        <v>6009</v>
      </c>
      <c r="B6010" t="n">
        <v>58</v>
      </c>
      <c r="C6010" t="n">
        <v>31</v>
      </c>
      <c r="D6010" s="3" t="n">
        <v>-0.124156975092566</v>
      </c>
      <c r="E6010" s="3" t="n">
        <v>-0.361839279311055</v>
      </c>
      <c r="F6010" s="4" t="n">
        <v>0.434256575840026</v>
      </c>
      <c r="G6010" s="4" t="n">
        <v>0.0162858022411477</v>
      </c>
      <c r="H6010" s="4" t="n">
        <v>0.941329176389769</v>
      </c>
      <c r="I6010" s="4" t="n">
        <v>0.322848374977463</v>
      </c>
      <c r="J6010" t="n">
        <v>0</v>
      </c>
      <c r="K6010" t="n">
        <v>0</v>
      </c>
      <c r="L6010" t="s">
        <v>6121</v>
      </c>
      <c r="M6010" t="s">
        <v>6121</v>
      </c>
      <c r="N6010" t="s">
        <v>6121</v>
      </c>
      <c r="O6010" t="s">
        <v>20355</v>
      </c>
    </row>
    <row r="6011">
      <c r="A6011" s="1" t="s">
        <v>6010</v>
      </c>
      <c r="B6011" t="n">
        <v>285</v>
      </c>
      <c r="C6011" t="n">
        <v>141</v>
      </c>
      <c r="D6011" s="3" t="n">
        <v>-0.0403786504744472</v>
      </c>
      <c r="E6011" s="3" t="n">
        <v>-0.079154329709726</v>
      </c>
      <c r="F6011" s="4" t="n">
        <v>0.594700741064188</v>
      </c>
      <c r="G6011" s="4" t="n">
        <v>0.314477262111215</v>
      </c>
      <c r="H6011" s="4" t="n">
        <v>0.967561375250539</v>
      </c>
      <c r="I6011" s="4" t="n">
        <v>0.863712451424068</v>
      </c>
      <c r="J6011" t="n">
        <v>0</v>
      </c>
      <c r="K6011" t="n">
        <v>0</v>
      </c>
      <c r="L6011" t="s">
        <v>24053</v>
      </c>
      <c r="M6011" t="s">
        <v>24054</v>
      </c>
      <c r="N6011" t="s">
        <v>22157</v>
      </c>
      <c r="O6011" t="s">
        <v>24055</v>
      </c>
    </row>
    <row r="6012">
      <c r="A6012" s="1" t="s">
        <v>6011</v>
      </c>
      <c r="B6012" t="n">
        <v>89</v>
      </c>
      <c r="C6012" t="n">
        <v>50</v>
      </c>
      <c r="D6012" s="3" t="n">
        <v>-0.0843669563314771</v>
      </c>
      <c r="E6012" s="3" t="n">
        <v>-0.0671198786586508</v>
      </c>
      <c r="F6012" s="4" t="n">
        <v>0.121114315382036</v>
      </c>
      <c r="G6012" s="4" t="n">
        <v>0.236939280239907</v>
      </c>
      <c r="H6012" s="4" t="n">
        <v>0.730909612602891</v>
      </c>
      <c r="I6012" s="4" t="n">
        <v>0.815102102818158</v>
      </c>
      <c r="J6012" t="n">
        <v>0</v>
      </c>
      <c r="K6012" t="n">
        <v>0</v>
      </c>
      <c r="L6012" t="s">
        <v>24056</v>
      </c>
      <c r="M6012" t="s">
        <v>19666</v>
      </c>
      <c r="N6012" t="s">
        <v>22157</v>
      </c>
      <c r="O6012" t="s">
        <v>24057</v>
      </c>
    </row>
    <row r="6013">
      <c r="A6013" s="1" t="s">
        <v>6012</v>
      </c>
      <c r="B6013" t="n">
        <v>24</v>
      </c>
      <c r="C6013" t="n">
        <v>9</v>
      </c>
      <c r="D6013" s="3" t="n">
        <v>-0.440523574769533</v>
      </c>
      <c r="E6013" s="3" t="n">
        <v>-0.33938154930465</v>
      </c>
      <c r="F6013" s="4" t="n">
        <v>0.012909506667297</v>
      </c>
      <c r="G6013" s="4" t="n">
        <v>0.0677309225287654</v>
      </c>
      <c r="H6013" s="4" t="n">
        <v>0.232523444573791</v>
      </c>
      <c r="I6013" s="4" t="n">
        <v>0.586891653817524</v>
      </c>
      <c r="J6013" t="n">
        <v>0</v>
      </c>
      <c r="K6013" t="n">
        <v>0</v>
      </c>
      <c r="L6013" t="s">
        <v>6121</v>
      </c>
      <c r="M6013" t="s">
        <v>6121</v>
      </c>
      <c r="N6013" t="s">
        <v>6121</v>
      </c>
      <c r="O6013" t="s">
        <v>6221</v>
      </c>
    </row>
    <row r="6014">
      <c r="A6014" s="1" t="s">
        <v>6013</v>
      </c>
      <c r="B6014" t="n">
        <v>876</v>
      </c>
      <c r="C6014" t="n">
        <v>482</v>
      </c>
      <c r="D6014" s="3" t="n">
        <v>-0.0521584220218909</v>
      </c>
      <c r="E6014" s="3" t="n">
        <v>-0.140104701141517</v>
      </c>
      <c r="F6014" s="4" t="n">
        <v>0.979541016353198</v>
      </c>
      <c r="G6014" s="4" t="n">
        <v>0.0731214376684294</v>
      </c>
      <c r="H6014" s="4" t="n">
        <v>0.996954269894674</v>
      </c>
      <c r="I6014" s="4" t="n">
        <v>0.590189253515336</v>
      </c>
      <c r="J6014" t="n">
        <v>0</v>
      </c>
      <c r="K6014" t="n">
        <v>0</v>
      </c>
      <c r="L6014" t="s">
        <v>24058</v>
      </c>
      <c r="M6014" t="s">
        <v>24059</v>
      </c>
      <c r="N6014" t="s">
        <v>24060</v>
      </c>
      <c r="O6014" t="s">
        <v>24061</v>
      </c>
    </row>
    <row r="6015">
      <c r="A6015" s="1" t="s">
        <v>6014</v>
      </c>
      <c r="B6015" t="n">
        <v>86</v>
      </c>
      <c r="C6015" t="n">
        <v>56</v>
      </c>
      <c r="D6015" s="3" t="n">
        <v>-0.0571838026836929</v>
      </c>
      <c r="E6015" s="3" t="n">
        <v>-0.200574420323619</v>
      </c>
      <c r="F6015" s="4" t="n">
        <v>0.747229510250078</v>
      </c>
      <c r="G6015" s="4" t="n">
        <v>0.0229678403161905</v>
      </c>
      <c r="H6015" s="4" t="n">
        <v>0.982396080454885</v>
      </c>
      <c r="I6015" s="4" t="n">
        <v>0.374264765459952</v>
      </c>
      <c r="J6015" t="n">
        <v>0</v>
      </c>
      <c r="K6015" t="n">
        <v>0</v>
      </c>
      <c r="L6015" t="s">
        <v>24062</v>
      </c>
      <c r="M6015" t="s">
        <v>24063</v>
      </c>
      <c r="N6015" t="s">
        <v>22651</v>
      </c>
      <c r="O6015" t="s">
        <v>24064</v>
      </c>
    </row>
    <row r="6016">
      <c r="A6016" s="1" t="s">
        <v>6015</v>
      </c>
      <c r="B6016" t="n">
        <v>87</v>
      </c>
      <c r="C6016" t="n">
        <v>32</v>
      </c>
      <c r="D6016" s="3" t="n">
        <v>-0.0519996947451158</v>
      </c>
      <c r="E6016" s="3" t="n">
        <v>-0.081284797048888</v>
      </c>
      <c r="F6016" s="4" t="n">
        <v>0.713158677208833</v>
      </c>
      <c r="G6016" s="4" t="n">
        <v>0.795671367096297</v>
      </c>
      <c r="H6016" s="4" t="n">
        <v>0.981697063195093</v>
      </c>
      <c r="I6016" s="4" t="n">
        <v>0.979925860516362</v>
      </c>
      <c r="J6016" t="n">
        <v>0</v>
      </c>
      <c r="K6016" t="n">
        <v>0</v>
      </c>
      <c r="L6016" t="s">
        <v>6165</v>
      </c>
      <c r="M6016" t="s">
        <v>6165</v>
      </c>
      <c r="N6016" t="s">
        <v>6121</v>
      </c>
      <c r="O6016" t="s">
        <v>6121</v>
      </c>
    </row>
    <row r="6017">
      <c r="A6017" s="1" t="s">
        <v>6016</v>
      </c>
      <c r="B6017" t="n">
        <v>59</v>
      </c>
      <c r="C6017" t="n">
        <v>29</v>
      </c>
      <c r="D6017" s="3" t="n">
        <v>-0.0331444841275651</v>
      </c>
      <c r="E6017" s="3" t="n">
        <v>-0.170678931692611</v>
      </c>
      <c r="F6017" s="4" t="n">
        <v>0.835996467186625</v>
      </c>
      <c r="G6017" s="4" t="n">
        <v>0.460960469979338</v>
      </c>
      <c r="H6017" s="4" t="n">
        <v>0.991232073361805</v>
      </c>
      <c r="I6017" s="4" t="n">
        <v>0.910179971604368</v>
      </c>
      <c r="J6017" t="n">
        <v>0</v>
      </c>
      <c r="K6017" t="n">
        <v>0</v>
      </c>
      <c r="L6017" t="s">
        <v>9233</v>
      </c>
      <c r="M6017" t="s">
        <v>9233</v>
      </c>
      <c r="N6017" t="s">
        <v>6121</v>
      </c>
      <c r="O6017" t="s">
        <v>23500</v>
      </c>
    </row>
    <row r="6018">
      <c r="A6018" s="1" t="s">
        <v>6017</v>
      </c>
      <c r="B6018" t="n">
        <v>17</v>
      </c>
      <c r="C6018" t="n">
        <v>12</v>
      </c>
      <c r="D6018" s="3" t="n">
        <v>-0.177980010683003</v>
      </c>
      <c r="E6018" s="3" t="n">
        <v>-0.322144366044644</v>
      </c>
      <c r="F6018" s="4" t="n">
        <v>0.24904717223485</v>
      </c>
      <c r="G6018" s="4" t="n">
        <v>0.0477014129221421</v>
      </c>
      <c r="H6018" s="4" t="n">
        <v>0.88233761903381</v>
      </c>
      <c r="I6018" s="4" t="n">
        <v>0.516606903197402</v>
      </c>
      <c r="J6018" t="n">
        <v>0</v>
      </c>
      <c r="K6018" t="n">
        <v>0</v>
      </c>
      <c r="L6018" t="s">
        <v>6121</v>
      </c>
      <c r="M6018" t="s">
        <v>6121</v>
      </c>
      <c r="N6018" t="s">
        <v>6121</v>
      </c>
      <c r="O6018" t="s">
        <v>6221</v>
      </c>
    </row>
    <row r="6019">
      <c r="A6019" s="1" t="s">
        <v>6018</v>
      </c>
      <c r="B6019" t="n">
        <v>10</v>
      </c>
      <c r="C6019" t="n">
        <v>8</v>
      </c>
      <c r="D6019" s="3" t="n">
        <v>-0.282465321299369</v>
      </c>
      <c r="E6019" s="3" t="n">
        <v>-0.382819273631998</v>
      </c>
      <c r="F6019" s="4" t="n">
        <v>0.150121777646985</v>
      </c>
      <c r="G6019" s="4" t="n">
        <v>0.0752008054463725</v>
      </c>
      <c r="H6019" s="4" t="n">
        <v>0.772886656249992</v>
      </c>
      <c r="I6019" s="4" t="n">
        <v>0.597779652521517</v>
      </c>
      <c r="J6019" t="n">
        <v>0</v>
      </c>
      <c r="K6019" t="n">
        <v>0</v>
      </c>
      <c r="L6019" t="s">
        <v>6121</v>
      </c>
      <c r="M6019" t="s">
        <v>6121</v>
      </c>
      <c r="N6019" t="s">
        <v>6121</v>
      </c>
      <c r="O6019" t="s">
        <v>6221</v>
      </c>
    </row>
    <row r="6020">
      <c r="A6020" s="1" t="s">
        <v>6019</v>
      </c>
      <c r="B6020" t="n">
        <v>47</v>
      </c>
      <c r="C6020" t="n">
        <v>32</v>
      </c>
      <c r="D6020" s="3" t="n">
        <v>-0.140015703259189</v>
      </c>
      <c r="E6020" s="3" t="n">
        <v>-0.186319795846382</v>
      </c>
      <c r="F6020" s="4" t="n">
        <v>0.502638362130257</v>
      </c>
      <c r="G6020" s="4" t="n">
        <v>0.196904287450637</v>
      </c>
      <c r="H6020" s="4" t="n">
        <v>0.952702693949487</v>
      </c>
      <c r="I6020" s="4" t="n">
        <v>0.796666697182174</v>
      </c>
      <c r="J6020" t="n">
        <v>0</v>
      </c>
      <c r="K6020" t="n">
        <v>0</v>
      </c>
      <c r="L6020" t="s">
        <v>6121</v>
      </c>
      <c r="M6020" t="s">
        <v>6121</v>
      </c>
      <c r="N6020" t="s">
        <v>19007</v>
      </c>
      <c r="O6020" t="s">
        <v>24065</v>
      </c>
    </row>
    <row r="6021">
      <c r="A6021" s="1" t="s">
        <v>6020</v>
      </c>
      <c r="B6021" t="n">
        <v>10</v>
      </c>
      <c r="C6021" t="n">
        <v>6</v>
      </c>
      <c r="D6021" s="3" t="n">
        <v>-0.662330118105178</v>
      </c>
      <c r="E6021" s="3" t="n">
        <v>-0.500992953501072</v>
      </c>
      <c r="F6021" s="4" t="n">
        <v>0.0118936157265376</v>
      </c>
      <c r="G6021" s="4" t="n">
        <v>0.0233403360762968</v>
      </c>
      <c r="H6021" s="4" t="n">
        <v>0.218085338216933</v>
      </c>
      <c r="I6021" s="4" t="n">
        <v>0.374264765459952</v>
      </c>
      <c r="J6021" t="n">
        <v>0</v>
      </c>
      <c r="K6021" t="n">
        <v>0</v>
      </c>
      <c r="L6021" t="s">
        <v>6121</v>
      </c>
      <c r="M6021" t="s">
        <v>6121</v>
      </c>
      <c r="N6021" t="s">
        <v>19007</v>
      </c>
      <c r="O6021" t="s">
        <v>19007</v>
      </c>
    </row>
    <row r="6022">
      <c r="A6022" s="1" t="s">
        <v>6021</v>
      </c>
      <c r="B6022" t="n">
        <v>38</v>
      </c>
      <c r="C6022" t="n">
        <v>16</v>
      </c>
      <c r="D6022" s="3" t="n">
        <v>0.104891267418813</v>
      </c>
      <c r="E6022" s="3" t="n">
        <v>0.0316859233471957</v>
      </c>
      <c r="F6022" s="4" t="n">
        <v>0.409458690767254</v>
      </c>
      <c r="G6022" s="4" t="n">
        <v>0.558740649146213</v>
      </c>
      <c r="H6022" s="4" t="n">
        <v>0.938454583174048</v>
      </c>
      <c r="I6022" s="4" t="n">
        <v>0.936757387063914</v>
      </c>
      <c r="J6022" t="n">
        <v>0</v>
      </c>
      <c r="K6022" t="n">
        <v>0</v>
      </c>
      <c r="L6022" t="s">
        <v>6121</v>
      </c>
      <c r="M6022" t="s">
        <v>6121</v>
      </c>
      <c r="N6022" t="s">
        <v>6121</v>
      </c>
      <c r="O6022" t="s">
        <v>6121</v>
      </c>
    </row>
    <row r="6023">
      <c r="A6023" s="1" t="s">
        <v>6022</v>
      </c>
      <c r="B6023" t="n">
        <v>12</v>
      </c>
      <c r="C6023" t="n">
        <v>10</v>
      </c>
      <c r="D6023" s="3" t="n">
        <v>-0.157266456506651</v>
      </c>
      <c r="E6023" s="3" t="n">
        <v>-0.254161995820738</v>
      </c>
      <c r="F6023" s="4" t="n">
        <v>0.310302930287143</v>
      </c>
      <c r="G6023" s="4" t="n">
        <v>0.323763869562051</v>
      </c>
      <c r="H6023" s="4" t="n">
        <v>0.90699362964734</v>
      </c>
      <c r="I6023" s="4" t="n">
        <v>0.869516163300265</v>
      </c>
      <c r="J6023" t="n">
        <v>0</v>
      </c>
      <c r="K6023" t="n">
        <v>0</v>
      </c>
      <c r="L6023" t="s">
        <v>6121</v>
      </c>
      <c r="M6023" t="s">
        <v>6121</v>
      </c>
      <c r="N6023" t="s">
        <v>6121</v>
      </c>
      <c r="O6023" t="s">
        <v>6121</v>
      </c>
    </row>
    <row r="6024">
      <c r="A6024" s="1" t="s">
        <v>6023</v>
      </c>
      <c r="B6024" t="n">
        <v>18</v>
      </c>
      <c r="C6024" t="n">
        <v>14</v>
      </c>
      <c r="D6024" s="3" t="n">
        <v>-0.131567759809277</v>
      </c>
      <c r="E6024" s="3" t="n">
        <v>-0.200552985974129</v>
      </c>
      <c r="F6024" s="4" t="n">
        <v>0.324613994473136</v>
      </c>
      <c r="G6024" s="4" t="n">
        <v>0.42547907627252</v>
      </c>
      <c r="H6024" s="4" t="n">
        <v>0.915450150773694</v>
      </c>
      <c r="I6024" s="4" t="n">
        <v>0.895001876636897</v>
      </c>
      <c r="J6024" t="n">
        <v>0</v>
      </c>
      <c r="K6024" t="n">
        <v>0</v>
      </c>
      <c r="L6024" t="s">
        <v>6121</v>
      </c>
      <c r="M6024" t="s">
        <v>6121</v>
      </c>
      <c r="N6024" t="s">
        <v>6121</v>
      </c>
      <c r="O6024" t="s">
        <v>6121</v>
      </c>
    </row>
    <row r="6025">
      <c r="A6025" s="1" t="s">
        <v>6024</v>
      </c>
      <c r="B6025" t="n">
        <v>31</v>
      </c>
      <c r="C6025" t="n">
        <v>11</v>
      </c>
      <c r="D6025" s="3" t="n">
        <v>0.021669143631232</v>
      </c>
      <c r="E6025" s="3" t="n">
        <v>0.134793504126041</v>
      </c>
      <c r="F6025" s="4" t="n">
        <v>0.986273434874226</v>
      </c>
      <c r="G6025" s="4" t="n">
        <v>0.380291836982958</v>
      </c>
      <c r="H6025" s="4" t="n">
        <v>0.997623494390438</v>
      </c>
      <c r="I6025" s="4" t="n">
        <v>0.889723645219495</v>
      </c>
      <c r="J6025" t="n">
        <v>0</v>
      </c>
      <c r="K6025" t="n">
        <v>0</v>
      </c>
      <c r="L6025" t="s">
        <v>6121</v>
      </c>
      <c r="M6025" t="s">
        <v>19998</v>
      </c>
      <c r="N6025" t="s">
        <v>6121</v>
      </c>
      <c r="O6025" t="s">
        <v>6121</v>
      </c>
    </row>
    <row r="6026">
      <c r="A6026" s="1" t="s">
        <v>6025</v>
      </c>
      <c r="B6026" t="n">
        <v>63</v>
      </c>
      <c r="C6026" t="n">
        <v>43</v>
      </c>
      <c r="D6026" s="3" t="n">
        <v>-0.0689229824262196</v>
      </c>
      <c r="E6026" s="3" t="n">
        <v>-0.173116524592269</v>
      </c>
      <c r="F6026" s="4" t="n">
        <v>0.919673455769142</v>
      </c>
      <c r="G6026" s="4" t="n">
        <v>0.0169749758333028</v>
      </c>
      <c r="H6026" s="4" t="n">
        <v>0.996057785481061</v>
      </c>
      <c r="I6026" s="4" t="n">
        <v>0.327285311720296</v>
      </c>
      <c r="J6026" t="n">
        <v>0</v>
      </c>
      <c r="K6026" t="n">
        <v>0</v>
      </c>
      <c r="L6026" t="s">
        <v>6174</v>
      </c>
      <c r="M6026" t="s">
        <v>19968</v>
      </c>
      <c r="N6026" t="s">
        <v>6121</v>
      </c>
      <c r="O6026" t="s">
        <v>12782</v>
      </c>
    </row>
    <row r="6027">
      <c r="A6027" s="1" t="s">
        <v>6026</v>
      </c>
      <c r="B6027" t="n">
        <v>49</v>
      </c>
      <c r="C6027" t="n">
        <v>32</v>
      </c>
      <c r="D6027" s="3" t="n">
        <v>-0.108056167395274</v>
      </c>
      <c r="E6027" s="3" t="n">
        <v>-0.210064696043935</v>
      </c>
      <c r="F6027" s="4" t="n">
        <v>0.596423342977892</v>
      </c>
      <c r="G6027" s="4" t="n">
        <v>0.120463984920857</v>
      </c>
      <c r="H6027" s="4" t="n">
        <v>0.967561375250539</v>
      </c>
      <c r="I6027" s="4" t="n">
        <v>0.687370046126753</v>
      </c>
      <c r="J6027" t="n">
        <v>0</v>
      </c>
      <c r="K6027" t="n">
        <v>0</v>
      </c>
      <c r="L6027" t="s">
        <v>6121</v>
      </c>
      <c r="M6027" t="s">
        <v>6121</v>
      </c>
      <c r="N6027" t="s">
        <v>6121</v>
      </c>
      <c r="O6027" t="s">
        <v>9429</v>
      </c>
    </row>
    <row r="6028">
      <c r="A6028" s="1" t="s">
        <v>6027</v>
      </c>
      <c r="B6028" t="n">
        <v>8</v>
      </c>
      <c r="C6028" t="n">
        <v>8</v>
      </c>
      <c r="D6028" s="3" t="n">
        <v>-0.0720185317761476</v>
      </c>
      <c r="E6028" s="3" t="n">
        <v>-0.271062368894553</v>
      </c>
      <c r="F6028" s="4" t="n">
        <v>0.990375124774937</v>
      </c>
      <c r="G6028" s="4" t="n">
        <v>0.300640900913083</v>
      </c>
      <c r="H6028" s="4" t="n">
        <v>0.998022265410237</v>
      </c>
      <c r="I6028" s="4" t="n">
        <v>0.852158018411935</v>
      </c>
      <c r="J6028" t="n">
        <v>0</v>
      </c>
      <c r="K6028" t="n">
        <v>0</v>
      </c>
      <c r="L6028" t="s">
        <v>6121</v>
      </c>
      <c r="M6028" t="s">
        <v>6121</v>
      </c>
      <c r="N6028" t="s">
        <v>6121</v>
      </c>
      <c r="O6028" t="s">
        <v>9429</v>
      </c>
    </row>
    <row r="6029">
      <c r="A6029" s="1" t="s">
        <v>6028</v>
      </c>
      <c r="B6029" t="n">
        <v>77</v>
      </c>
      <c r="C6029" t="n">
        <v>63</v>
      </c>
      <c r="D6029" s="3" t="n">
        <v>0.0220844008638857</v>
      </c>
      <c r="E6029" s="3" t="n">
        <v>-0.171004235232684</v>
      </c>
      <c r="F6029" s="4" t="n">
        <v>0.181594458103169</v>
      </c>
      <c r="G6029" s="4" t="n">
        <v>0.0229870821912309</v>
      </c>
      <c r="H6029" s="4" t="n">
        <v>0.826749503726999</v>
      </c>
      <c r="I6029" s="4" t="n">
        <v>0.374264765459952</v>
      </c>
      <c r="J6029" t="n">
        <v>0</v>
      </c>
      <c r="K6029" t="n">
        <v>0</v>
      </c>
      <c r="L6029" t="s">
        <v>20073</v>
      </c>
      <c r="M6029" t="s">
        <v>20056</v>
      </c>
      <c r="N6029" t="s">
        <v>20057</v>
      </c>
      <c r="O6029" t="s">
        <v>20074</v>
      </c>
    </row>
    <row r="6030">
      <c r="A6030" s="1" t="s">
        <v>6029</v>
      </c>
      <c r="B6030" t="n">
        <v>46</v>
      </c>
      <c r="C6030" t="n">
        <v>40</v>
      </c>
      <c r="D6030" s="3" t="n">
        <v>0.0125450940707636</v>
      </c>
      <c r="E6030" s="3" t="n">
        <v>-0.231000361344914</v>
      </c>
      <c r="F6030" s="4" t="n">
        <v>0.144949324417832</v>
      </c>
      <c r="G6030" s="4" t="n">
        <v>0.00391264364647973</v>
      </c>
      <c r="H6030" s="4" t="n">
        <v>0.768680772586625</v>
      </c>
      <c r="I6030" s="4" t="n">
        <v>0.138432293346856</v>
      </c>
      <c r="J6030" t="n">
        <v>0</v>
      </c>
      <c r="K6030" t="n">
        <v>0</v>
      </c>
      <c r="L6030" t="s">
        <v>20075</v>
      </c>
      <c r="M6030" t="s">
        <v>6121</v>
      </c>
      <c r="N6030" t="s">
        <v>6121</v>
      </c>
      <c r="O6030" t="s">
        <v>20076</v>
      </c>
    </row>
    <row r="6031">
      <c r="A6031" s="1" t="s">
        <v>6030</v>
      </c>
      <c r="B6031" t="n">
        <v>34</v>
      </c>
      <c r="C6031" t="n">
        <v>29</v>
      </c>
      <c r="D6031" s="3" t="n">
        <v>-0.00628797109380731</v>
      </c>
      <c r="E6031" s="3" t="n">
        <v>-0.0403349718210437</v>
      </c>
      <c r="F6031" s="4" t="n">
        <v>0.495465679395791</v>
      </c>
      <c r="G6031" s="4" t="n">
        <v>0.769346436669284</v>
      </c>
      <c r="H6031" s="4" t="n">
        <v>0.949707479651112</v>
      </c>
      <c r="I6031" s="4" t="n">
        <v>0.977585393360507</v>
      </c>
      <c r="J6031" t="n">
        <v>0</v>
      </c>
      <c r="K6031" t="n">
        <v>0</v>
      </c>
      <c r="L6031" t="s">
        <v>6121</v>
      </c>
      <c r="M6031" t="s">
        <v>6121</v>
      </c>
      <c r="N6031" t="s">
        <v>6121</v>
      </c>
      <c r="O6031" t="s">
        <v>6121</v>
      </c>
    </row>
    <row r="6032">
      <c r="A6032" s="1" t="s">
        <v>6031</v>
      </c>
      <c r="B6032" t="n">
        <v>15</v>
      </c>
      <c r="C6032" t="n">
        <v>12</v>
      </c>
      <c r="D6032" s="3" t="n">
        <v>-0.160723944957222</v>
      </c>
      <c r="E6032" s="3" t="n">
        <v>-0.240230468159083</v>
      </c>
      <c r="F6032" s="4" t="n">
        <v>0.653530610470917</v>
      </c>
      <c r="G6032" s="4" t="n">
        <v>0.185652894673479</v>
      </c>
      <c r="H6032" s="4" t="n">
        <v>0.974392756096377</v>
      </c>
      <c r="I6032" s="4" t="n">
        <v>0.786718484746253</v>
      </c>
      <c r="J6032" t="n">
        <v>0</v>
      </c>
      <c r="K6032" t="n">
        <v>0</v>
      </c>
      <c r="L6032" t="s">
        <v>6121</v>
      </c>
      <c r="M6032" t="s">
        <v>6121</v>
      </c>
      <c r="N6032" t="s">
        <v>6121</v>
      </c>
      <c r="O6032" t="s">
        <v>6121</v>
      </c>
    </row>
    <row r="6033">
      <c r="A6033" s="1" t="s">
        <v>6032</v>
      </c>
      <c r="B6033" t="n">
        <v>13</v>
      </c>
      <c r="C6033" t="n">
        <v>10</v>
      </c>
      <c r="D6033" s="3" t="n">
        <v>-0.087076385265332</v>
      </c>
      <c r="E6033" s="3" t="n">
        <v>0.00616653202851025</v>
      </c>
      <c r="F6033" s="4" t="n">
        <v>0.625172790618497</v>
      </c>
      <c r="G6033" s="4" t="n">
        <v>0.918582152130672</v>
      </c>
      <c r="H6033" s="4" t="n">
        <v>0.96927813945403</v>
      </c>
      <c r="I6033" s="4" t="n">
        <v>0.994277484571737</v>
      </c>
      <c r="J6033" t="n">
        <v>0</v>
      </c>
      <c r="K6033" t="n">
        <v>0</v>
      </c>
      <c r="L6033" t="s">
        <v>6121</v>
      </c>
      <c r="M6033" t="s">
        <v>6121</v>
      </c>
      <c r="N6033" t="s">
        <v>6121</v>
      </c>
      <c r="O6033" t="s">
        <v>6121</v>
      </c>
    </row>
    <row r="6034">
      <c r="A6034" s="1" t="s">
        <v>6033</v>
      </c>
      <c r="B6034" t="n">
        <v>7</v>
      </c>
      <c r="C6034" t="n">
        <v>5</v>
      </c>
      <c r="D6034" s="3" t="n">
        <v>-0.0251790875550353</v>
      </c>
      <c r="E6034" s="3" t="n">
        <v>0.340814960304043</v>
      </c>
      <c r="F6034" s="4" t="n">
        <v>0.914880921912361</v>
      </c>
      <c r="G6034" s="4" t="n">
        <v>0.120163830742698</v>
      </c>
      <c r="H6034" s="4" t="n">
        <v>0.996057785481061</v>
      </c>
      <c r="I6034" s="4" t="n">
        <v>0.687370046126753</v>
      </c>
      <c r="J6034" t="n">
        <v>0</v>
      </c>
      <c r="K6034" t="n">
        <v>0</v>
      </c>
      <c r="L6034" t="s">
        <v>6121</v>
      </c>
      <c r="M6034" t="s">
        <v>6121</v>
      </c>
      <c r="N6034" t="s">
        <v>6121</v>
      </c>
      <c r="O6034" t="s">
        <v>6121</v>
      </c>
    </row>
    <row r="6035">
      <c r="A6035" s="1" t="s">
        <v>6034</v>
      </c>
      <c r="B6035" t="n">
        <v>35</v>
      </c>
      <c r="C6035" t="n">
        <v>25</v>
      </c>
      <c r="D6035" s="3" t="n">
        <v>-0.096345415558417</v>
      </c>
      <c r="E6035" s="3" t="n">
        <v>0.0446272673506689</v>
      </c>
      <c r="F6035" s="4" t="n">
        <v>0.862006789948846</v>
      </c>
      <c r="G6035" s="4" t="n">
        <v>0.41053861309016</v>
      </c>
      <c r="H6035" s="4" t="n">
        <v>0.994394906951124</v>
      </c>
      <c r="I6035" s="4" t="n">
        <v>0.89185586356671</v>
      </c>
      <c r="J6035" t="n">
        <v>0</v>
      </c>
      <c r="K6035" t="n">
        <v>0</v>
      </c>
      <c r="L6035" t="s">
        <v>6121</v>
      </c>
      <c r="M6035" t="s">
        <v>6121</v>
      </c>
      <c r="N6035" t="s">
        <v>19734</v>
      </c>
      <c r="O6035" t="s">
        <v>6121</v>
      </c>
    </row>
    <row r="6036">
      <c r="A6036" s="1" t="s">
        <v>6035</v>
      </c>
      <c r="B6036" t="n">
        <v>12</v>
      </c>
      <c r="C6036" t="n">
        <v>7</v>
      </c>
      <c r="D6036" s="3" t="n">
        <v>-0.0612750132741921</v>
      </c>
      <c r="E6036" s="3" t="n">
        <v>0.116841187738961</v>
      </c>
      <c r="F6036" s="4" t="n">
        <v>0.817974583424016</v>
      </c>
      <c r="G6036" s="4" t="n">
        <v>0.440014720998035</v>
      </c>
      <c r="H6036" s="4" t="n">
        <v>0.989640420219829</v>
      </c>
      <c r="I6036" s="4" t="n">
        <v>0.898469050553505</v>
      </c>
      <c r="J6036" t="n">
        <v>0</v>
      </c>
      <c r="K6036" t="n">
        <v>0</v>
      </c>
      <c r="L6036" t="s">
        <v>6121</v>
      </c>
      <c r="M6036" t="s">
        <v>6121</v>
      </c>
      <c r="N6036" t="s">
        <v>6121</v>
      </c>
      <c r="O6036" t="s">
        <v>6121</v>
      </c>
    </row>
    <row r="6037">
      <c r="A6037" s="1" t="s">
        <v>6036</v>
      </c>
      <c r="B6037" t="n">
        <v>11</v>
      </c>
      <c r="C6037" t="n">
        <v>5</v>
      </c>
      <c r="D6037" s="3" t="n">
        <v>-0.172957841628225</v>
      </c>
      <c r="E6037" s="3" t="n">
        <v>0.0135703677872886</v>
      </c>
      <c r="F6037" s="4" t="n">
        <v>0.542417768210443</v>
      </c>
      <c r="G6037" s="4" t="n">
        <v>0.487164194202617</v>
      </c>
      <c r="H6037" s="4" t="n">
        <v>0.961713687277537</v>
      </c>
      <c r="I6037" s="4" t="n">
        <v>0.923098138191871</v>
      </c>
      <c r="J6037" t="n">
        <v>0</v>
      </c>
      <c r="K6037" t="n">
        <v>0</v>
      </c>
      <c r="L6037" t="s">
        <v>6121</v>
      </c>
      <c r="M6037" t="s">
        <v>6121</v>
      </c>
      <c r="N6037" t="s">
        <v>6121</v>
      </c>
      <c r="O6037" t="s">
        <v>6121</v>
      </c>
    </row>
    <row r="6038">
      <c r="A6038" s="1" t="s">
        <v>6037</v>
      </c>
      <c r="B6038" t="n">
        <v>90</v>
      </c>
      <c r="C6038" t="n">
        <v>76</v>
      </c>
      <c r="D6038" s="3" t="n">
        <v>-0.0533728569837282</v>
      </c>
      <c r="E6038" s="3" t="n">
        <v>0.0450928668497377</v>
      </c>
      <c r="F6038" s="4" t="n">
        <v>0.930611447029493</v>
      </c>
      <c r="G6038" s="4" t="n">
        <v>0.456925276667472</v>
      </c>
      <c r="H6038" s="4" t="n">
        <v>0.996057785481061</v>
      </c>
      <c r="I6038" s="4" t="n">
        <v>0.907284307800643</v>
      </c>
      <c r="J6038" t="n">
        <v>0</v>
      </c>
      <c r="K6038" t="n">
        <v>0</v>
      </c>
      <c r="L6038" t="s">
        <v>10611</v>
      </c>
      <c r="M6038" t="s">
        <v>24066</v>
      </c>
      <c r="N6038" t="s">
        <v>19844</v>
      </c>
      <c r="O6038" t="s">
        <v>24067</v>
      </c>
    </row>
    <row r="6039">
      <c r="A6039" s="1" t="s">
        <v>6038</v>
      </c>
      <c r="B6039" t="n">
        <v>36</v>
      </c>
      <c r="C6039" t="n">
        <v>26</v>
      </c>
      <c r="D6039" s="3" t="n">
        <v>0.00330134001750675</v>
      </c>
      <c r="E6039" s="3" t="n">
        <v>0.100770319089507</v>
      </c>
      <c r="F6039" s="4" t="n">
        <v>0.729622128855913</v>
      </c>
      <c r="G6039" s="4" t="n">
        <v>0.501575116100768</v>
      </c>
      <c r="H6039" s="4" t="n">
        <v>0.982396080454885</v>
      </c>
      <c r="I6039" s="4" t="n">
        <v>0.924021333519589</v>
      </c>
      <c r="J6039" t="n">
        <v>0</v>
      </c>
      <c r="K6039" t="n">
        <v>0</v>
      </c>
      <c r="L6039" t="s">
        <v>10611</v>
      </c>
      <c r="M6039" t="s">
        <v>20472</v>
      </c>
      <c r="N6039" t="s">
        <v>19844</v>
      </c>
      <c r="O6039" t="s">
        <v>19844</v>
      </c>
    </row>
    <row r="6040">
      <c r="A6040" s="1" t="s">
        <v>6039</v>
      </c>
      <c r="B6040" t="n">
        <v>38</v>
      </c>
      <c r="C6040" t="n">
        <v>35</v>
      </c>
      <c r="D6040" s="3" t="n">
        <v>-0.128631705519515</v>
      </c>
      <c r="E6040" s="3" t="n">
        <v>-0.0455440419461228</v>
      </c>
      <c r="F6040" s="4" t="n">
        <v>0.121778770149876</v>
      </c>
      <c r="G6040" s="4" t="n">
        <v>0.657543777992066</v>
      </c>
      <c r="H6040" s="4" t="n">
        <v>0.730909612602891</v>
      </c>
      <c r="I6040" s="4" t="n">
        <v>0.961142487793013</v>
      </c>
      <c r="J6040" t="n">
        <v>0</v>
      </c>
      <c r="K6040" t="n">
        <v>0</v>
      </c>
      <c r="L6040" t="s">
        <v>6121</v>
      </c>
      <c r="M6040" t="s">
        <v>19610</v>
      </c>
      <c r="N6040" t="s">
        <v>19844</v>
      </c>
      <c r="O6040" t="s">
        <v>24067</v>
      </c>
    </row>
    <row r="6041">
      <c r="A6041" s="1" t="s">
        <v>6040</v>
      </c>
      <c r="B6041" t="n">
        <v>62</v>
      </c>
      <c r="C6041" t="n">
        <v>51</v>
      </c>
      <c r="D6041" s="3" t="n">
        <v>-0.0101931216612095</v>
      </c>
      <c r="E6041" s="3" t="n">
        <v>-0.0339781415440447</v>
      </c>
      <c r="F6041" s="4" t="n">
        <v>0.87586365262549</v>
      </c>
      <c r="G6041" s="4" t="n">
        <v>0.746241039975811</v>
      </c>
      <c r="H6041" s="4" t="n">
        <v>0.996057785481061</v>
      </c>
      <c r="I6041" s="4" t="n">
        <v>0.968676440744488</v>
      </c>
      <c r="J6041" t="n">
        <v>0</v>
      </c>
      <c r="K6041" t="n">
        <v>0</v>
      </c>
      <c r="L6041" t="s">
        <v>6121</v>
      </c>
      <c r="M6041" t="s">
        <v>6121</v>
      </c>
      <c r="N6041" t="s">
        <v>6121</v>
      </c>
      <c r="O6041" t="s">
        <v>20295</v>
      </c>
    </row>
    <row r="6042">
      <c r="A6042" s="1" t="s">
        <v>6041</v>
      </c>
      <c r="B6042" t="n">
        <v>60</v>
      </c>
      <c r="C6042" t="n">
        <v>45</v>
      </c>
      <c r="D6042" s="3" t="n">
        <v>-0.0391059391109001</v>
      </c>
      <c r="E6042" s="3" t="n">
        <v>0.00809258230603607</v>
      </c>
      <c r="F6042" s="4" t="n">
        <v>0.635646212521505</v>
      </c>
      <c r="G6042" s="4" t="n">
        <v>0.916279972574066</v>
      </c>
      <c r="H6042" s="4" t="n">
        <v>0.970278722504743</v>
      </c>
      <c r="I6042" s="4" t="n">
        <v>0.994277484571737</v>
      </c>
      <c r="J6042" t="n">
        <v>0</v>
      </c>
      <c r="K6042" t="n">
        <v>0</v>
      </c>
      <c r="L6042" t="s">
        <v>6121</v>
      </c>
      <c r="M6042" t="s">
        <v>6121</v>
      </c>
      <c r="N6042" t="s">
        <v>6121</v>
      </c>
      <c r="O6042" t="s">
        <v>20846</v>
      </c>
    </row>
    <row r="6043">
      <c r="A6043" s="1" t="s">
        <v>6042</v>
      </c>
      <c r="B6043" t="n">
        <v>38</v>
      </c>
      <c r="C6043" t="n">
        <v>27</v>
      </c>
      <c r="D6043" s="3" t="n">
        <v>-0.015124687631539</v>
      </c>
      <c r="E6043" s="3" t="n">
        <v>0.0479320934101897</v>
      </c>
      <c r="F6043" s="4" t="n">
        <v>0.883288832452367</v>
      </c>
      <c r="G6043" s="4" t="n">
        <v>0.823168260573961</v>
      </c>
      <c r="H6043" s="4" t="n">
        <v>0.996057785481061</v>
      </c>
      <c r="I6043" s="4" t="n">
        <v>0.984641107280139</v>
      </c>
      <c r="J6043" t="n">
        <v>0</v>
      </c>
      <c r="K6043" t="n">
        <v>0</v>
      </c>
      <c r="L6043" t="s">
        <v>6121</v>
      </c>
      <c r="M6043" t="s">
        <v>6121</v>
      </c>
      <c r="N6043" t="s">
        <v>6121</v>
      </c>
      <c r="O6043" t="s">
        <v>20846</v>
      </c>
    </row>
    <row r="6044">
      <c r="A6044" s="1" t="s">
        <v>6043</v>
      </c>
      <c r="B6044" t="n">
        <v>32</v>
      </c>
      <c r="C6044" t="n">
        <v>15</v>
      </c>
      <c r="D6044" s="3" t="n">
        <v>0.0243617619084559</v>
      </c>
      <c r="E6044" s="3" t="n">
        <v>-0.162752732735452</v>
      </c>
      <c r="F6044" s="4" t="n">
        <v>0.873240139477589</v>
      </c>
      <c r="G6044" s="4" t="n">
        <v>0.400169930564523</v>
      </c>
      <c r="H6044" s="4" t="n">
        <v>0.996057785481061</v>
      </c>
      <c r="I6044" s="4" t="n">
        <v>0.889732491282353</v>
      </c>
      <c r="J6044" t="n">
        <v>0</v>
      </c>
      <c r="K6044" t="n">
        <v>0</v>
      </c>
      <c r="L6044" t="s">
        <v>6121</v>
      </c>
      <c r="M6044" t="s">
        <v>6121</v>
      </c>
      <c r="N6044" t="s">
        <v>6121</v>
      </c>
      <c r="O6044" t="s">
        <v>6121</v>
      </c>
    </row>
    <row r="6045">
      <c r="A6045" s="1" t="s">
        <v>6044</v>
      </c>
      <c r="B6045" t="n">
        <v>7</v>
      </c>
      <c r="C6045" t="n">
        <v>6</v>
      </c>
      <c r="D6045" s="3" t="n">
        <v>0.00909904046282291</v>
      </c>
      <c r="E6045" s="3" t="n">
        <v>-0.0704335404800266</v>
      </c>
      <c r="F6045" s="4" t="n">
        <v>0.747522753140044</v>
      </c>
      <c r="G6045" s="4" t="n">
        <v>0.527762677084915</v>
      </c>
      <c r="H6045" s="4" t="n">
        <v>0.982396080454885</v>
      </c>
      <c r="I6045" s="4" t="n">
        <v>0.929017064678126</v>
      </c>
      <c r="J6045" t="n">
        <v>0</v>
      </c>
      <c r="K6045" t="n">
        <v>0</v>
      </c>
      <c r="L6045" t="s">
        <v>6121</v>
      </c>
      <c r="M6045" t="s">
        <v>6121</v>
      </c>
      <c r="N6045" t="s">
        <v>6121</v>
      </c>
      <c r="O6045" t="s">
        <v>6121</v>
      </c>
    </row>
    <row r="6046">
      <c r="A6046" s="1" t="s">
        <v>6045</v>
      </c>
      <c r="B6046" t="n">
        <v>223</v>
      </c>
      <c r="C6046" t="n">
        <v>182</v>
      </c>
      <c r="D6046" s="3" t="n">
        <v>-0.0596106145961566</v>
      </c>
      <c r="E6046" s="3" t="n">
        <v>-0.0563526785351317</v>
      </c>
      <c r="F6046" s="4" t="n">
        <v>0.288349267625394</v>
      </c>
      <c r="G6046" s="4" t="n">
        <v>0.440813612022481</v>
      </c>
      <c r="H6046" s="4" t="n">
        <v>0.895710960480978</v>
      </c>
      <c r="I6046" s="4" t="n">
        <v>0.898469050553505</v>
      </c>
      <c r="J6046" t="n">
        <v>0</v>
      </c>
      <c r="K6046" t="n">
        <v>0</v>
      </c>
      <c r="L6046" t="s">
        <v>6121</v>
      </c>
      <c r="M6046" t="s">
        <v>24068</v>
      </c>
      <c r="N6046" t="s">
        <v>24069</v>
      </c>
      <c r="O6046" t="s">
        <v>24070</v>
      </c>
    </row>
    <row r="6047">
      <c r="A6047" s="1" t="s">
        <v>6046</v>
      </c>
      <c r="B6047" t="n">
        <v>9</v>
      </c>
      <c r="C6047" t="n">
        <v>6</v>
      </c>
      <c r="D6047" s="3" t="n">
        <v>0.0406683071757817</v>
      </c>
      <c r="E6047" s="3" t="n">
        <v>0.0138986095472851</v>
      </c>
      <c r="F6047" s="4" t="n">
        <v>0.730697047399731</v>
      </c>
      <c r="G6047" s="4" t="n">
        <v>0.740141016477336</v>
      </c>
      <c r="H6047" s="4" t="n">
        <v>0.982396080454885</v>
      </c>
      <c r="I6047" s="4" t="n">
        <v>0.968676440744488</v>
      </c>
      <c r="J6047" t="n">
        <v>0</v>
      </c>
      <c r="K6047" t="n">
        <v>0</v>
      </c>
      <c r="L6047" t="s">
        <v>6121</v>
      </c>
      <c r="M6047" t="s">
        <v>6121</v>
      </c>
      <c r="N6047" t="s">
        <v>6121</v>
      </c>
      <c r="O6047" t="s">
        <v>6121</v>
      </c>
    </row>
    <row r="6048">
      <c r="A6048" s="1" t="s">
        <v>6047</v>
      </c>
      <c r="B6048" t="n">
        <v>1646</v>
      </c>
      <c r="C6048" t="n">
        <v>1132</v>
      </c>
      <c r="D6048" s="3" t="n">
        <v>-0.0509873182889803</v>
      </c>
      <c r="E6048" s="3" t="n">
        <v>-0.0436497458483779</v>
      </c>
      <c r="F6048" s="4" t="n">
        <v>0.747150788886219</v>
      </c>
      <c r="G6048" s="4" t="n">
        <v>0.950736575460536</v>
      </c>
      <c r="H6048" s="4" t="n">
        <v>0.982396080454885</v>
      </c>
      <c r="I6048" s="4" t="n">
        <v>0.997024316468045</v>
      </c>
      <c r="J6048" t="n">
        <v>0</v>
      </c>
      <c r="K6048" t="n">
        <v>0</v>
      </c>
      <c r="L6048" t="s">
        <v>24071</v>
      </c>
      <c r="M6048" t="s">
        <v>24072</v>
      </c>
      <c r="N6048" t="s">
        <v>24073</v>
      </c>
      <c r="O6048" t="s">
        <v>24074</v>
      </c>
    </row>
    <row r="6049">
      <c r="A6049" s="1" t="s">
        <v>6048</v>
      </c>
      <c r="B6049" t="n">
        <v>48</v>
      </c>
      <c r="C6049" t="n">
        <v>46</v>
      </c>
      <c r="D6049" s="3" t="n">
        <v>0.0458309991945033</v>
      </c>
      <c r="E6049" s="3" t="n">
        <v>0.0747271706351124</v>
      </c>
      <c r="F6049" s="4" t="n">
        <v>0.350470934001498</v>
      </c>
      <c r="G6049" s="4" t="n">
        <v>0.271129095721873</v>
      </c>
      <c r="H6049" s="4" t="n">
        <v>0.924794953765405</v>
      </c>
      <c r="I6049" s="4" t="n">
        <v>0.842839307375649</v>
      </c>
      <c r="J6049" t="n">
        <v>0</v>
      </c>
      <c r="K6049" t="n">
        <v>0</v>
      </c>
      <c r="L6049" t="s">
        <v>6121</v>
      </c>
      <c r="M6049" t="s">
        <v>11500</v>
      </c>
      <c r="N6049" t="s">
        <v>6121</v>
      </c>
      <c r="O6049" t="s">
        <v>6121</v>
      </c>
    </row>
    <row r="6050">
      <c r="A6050" s="1" t="s">
        <v>6049</v>
      </c>
      <c r="B6050" t="n">
        <v>249</v>
      </c>
      <c r="C6050" t="n">
        <v>169</v>
      </c>
      <c r="D6050" s="3" t="n">
        <v>-0.0138755446973823</v>
      </c>
      <c r="E6050" s="3" t="n">
        <v>0.0205624234999502</v>
      </c>
      <c r="F6050" s="4" t="n">
        <v>0.38899613819667</v>
      </c>
      <c r="G6050" s="4" t="n">
        <v>0.134621918797056</v>
      </c>
      <c r="H6050" s="4" t="n">
        <v>0.927934576383626</v>
      </c>
      <c r="I6050" s="4" t="n">
        <v>0.708169925709261</v>
      </c>
      <c r="J6050" t="n">
        <v>0</v>
      </c>
      <c r="K6050" t="n">
        <v>0</v>
      </c>
      <c r="L6050" t="s">
        <v>24075</v>
      </c>
      <c r="M6050" t="s">
        <v>24076</v>
      </c>
      <c r="N6050" t="s">
        <v>24077</v>
      </c>
      <c r="O6050" t="s">
        <v>24077</v>
      </c>
    </row>
    <row r="6051">
      <c r="A6051" s="1" t="s">
        <v>6050</v>
      </c>
      <c r="B6051" t="n">
        <v>175</v>
      </c>
      <c r="C6051" t="n">
        <v>152</v>
      </c>
      <c r="D6051" s="3" t="n">
        <v>-0.0180791589788158</v>
      </c>
      <c r="E6051" s="3" t="n">
        <v>-0.00526613259972634</v>
      </c>
      <c r="F6051" s="4" t="n">
        <v>0.86674095668032</v>
      </c>
      <c r="G6051" s="4" t="n">
        <v>0.890292143812202</v>
      </c>
      <c r="H6051" s="4" t="n">
        <v>0.994797045392863</v>
      </c>
      <c r="I6051" s="4" t="n">
        <v>0.991174988242529</v>
      </c>
      <c r="J6051" t="n">
        <v>0</v>
      </c>
      <c r="K6051" t="n">
        <v>0</v>
      </c>
      <c r="L6051" t="s">
        <v>6121</v>
      </c>
      <c r="M6051" t="s">
        <v>20691</v>
      </c>
      <c r="N6051" t="s">
        <v>6121</v>
      </c>
      <c r="O6051" t="s">
        <v>24078</v>
      </c>
    </row>
    <row r="6052">
      <c r="A6052" s="1" t="s">
        <v>6051</v>
      </c>
      <c r="B6052" t="n">
        <v>415</v>
      </c>
      <c r="C6052" t="n">
        <v>310</v>
      </c>
      <c r="D6052" s="3" t="n">
        <v>-0.0469791675482296</v>
      </c>
      <c r="E6052" s="3" t="n">
        <v>0.00300279600073876</v>
      </c>
      <c r="F6052" s="4" t="n">
        <v>0.622409999623144</v>
      </c>
      <c r="G6052" s="4" t="n">
        <v>0.664084579975932</v>
      </c>
      <c r="H6052" s="4" t="n">
        <v>0.968299451284733</v>
      </c>
      <c r="I6052" s="4" t="n">
        <v>0.962579331246085</v>
      </c>
      <c r="J6052" t="n">
        <v>0</v>
      </c>
      <c r="K6052" t="n">
        <v>0</v>
      </c>
      <c r="L6052" t="s">
        <v>24079</v>
      </c>
      <c r="M6052" t="s">
        <v>24080</v>
      </c>
      <c r="N6052" t="s">
        <v>24081</v>
      </c>
      <c r="O6052" t="s">
        <v>24082</v>
      </c>
    </row>
    <row r="6053">
      <c r="A6053" s="1" t="s">
        <v>6052</v>
      </c>
      <c r="B6053" t="n">
        <v>67</v>
      </c>
      <c r="C6053" t="n">
        <v>62</v>
      </c>
      <c r="D6053" s="3" t="n">
        <v>-0.11245903657459</v>
      </c>
      <c r="E6053" s="3" t="n">
        <v>-0.0630748301032715</v>
      </c>
      <c r="F6053" s="4" t="n">
        <v>0.109450250517543</v>
      </c>
      <c r="G6053" s="4" t="n">
        <v>0.540805106693883</v>
      </c>
      <c r="H6053" s="4" t="n">
        <v>0.711257765088099</v>
      </c>
      <c r="I6053" s="4" t="n">
        <v>0.931671003259347</v>
      </c>
      <c r="J6053" t="n">
        <v>0</v>
      </c>
      <c r="K6053" t="n">
        <v>0</v>
      </c>
      <c r="L6053" t="s">
        <v>6121</v>
      </c>
      <c r="M6053" t="s">
        <v>19610</v>
      </c>
      <c r="N6053" t="s">
        <v>19844</v>
      </c>
      <c r="O6053" t="s">
        <v>24083</v>
      </c>
    </row>
    <row r="6054">
      <c r="A6054" s="1" t="s">
        <v>6053</v>
      </c>
      <c r="B6054" t="n">
        <v>25</v>
      </c>
      <c r="C6054" t="n">
        <v>24</v>
      </c>
      <c r="D6054" s="3" t="n">
        <v>-0.126756924659102</v>
      </c>
      <c r="E6054" s="3" t="n">
        <v>0.0119724281270449</v>
      </c>
      <c r="F6054" s="4" t="n">
        <v>0.174385896888316</v>
      </c>
      <c r="G6054" s="4" t="n">
        <v>0.996039979783094</v>
      </c>
      <c r="H6054" s="4" t="n">
        <v>0.815314154977075</v>
      </c>
      <c r="I6054" s="4" t="n">
        <v>0.999553834341412</v>
      </c>
      <c r="J6054" t="n">
        <v>0</v>
      </c>
      <c r="K6054" t="n">
        <v>0</v>
      </c>
      <c r="L6054" t="s">
        <v>6121</v>
      </c>
      <c r="M6054" t="s">
        <v>19610</v>
      </c>
      <c r="N6054" t="s">
        <v>19844</v>
      </c>
      <c r="O6054" t="s">
        <v>20471</v>
      </c>
    </row>
    <row r="6055">
      <c r="A6055" s="1" t="s">
        <v>6054</v>
      </c>
      <c r="B6055" t="n">
        <v>32</v>
      </c>
      <c r="C6055" t="n">
        <v>31</v>
      </c>
      <c r="D6055" s="3" t="n">
        <v>-0.121220477552228</v>
      </c>
      <c r="E6055" s="3" t="n">
        <v>0.0155770626030892</v>
      </c>
      <c r="F6055" s="4" t="n">
        <v>0.162642070282127</v>
      </c>
      <c r="G6055" s="4" t="n">
        <v>0.952497642082204</v>
      </c>
      <c r="H6055" s="4" t="n">
        <v>0.792706810281617</v>
      </c>
      <c r="I6055" s="4" t="n">
        <v>0.997024316468045</v>
      </c>
      <c r="J6055" t="n">
        <v>0</v>
      </c>
      <c r="K6055" t="n">
        <v>0</v>
      </c>
      <c r="L6055" t="s">
        <v>6121</v>
      </c>
      <c r="M6055" t="s">
        <v>19610</v>
      </c>
      <c r="N6055" t="s">
        <v>19844</v>
      </c>
      <c r="O6055" t="s">
        <v>20471</v>
      </c>
    </row>
    <row r="6056">
      <c r="A6056" s="1" t="s">
        <v>6055</v>
      </c>
      <c r="B6056" t="n">
        <v>33</v>
      </c>
      <c r="C6056" t="n">
        <v>32</v>
      </c>
      <c r="D6056" s="3" t="n">
        <v>-0.1204253595013</v>
      </c>
      <c r="E6056" s="3" t="n">
        <v>-0.0420293725796946</v>
      </c>
      <c r="F6056" s="4" t="n">
        <v>0.269870531161711</v>
      </c>
      <c r="G6056" s="4" t="n">
        <v>0.9712938249273</v>
      </c>
      <c r="H6056" s="4" t="n">
        <v>0.889378341568993</v>
      </c>
      <c r="I6056" s="4" t="n">
        <v>0.999111540859106</v>
      </c>
      <c r="J6056" t="n">
        <v>0</v>
      </c>
      <c r="K6056" t="n">
        <v>0</v>
      </c>
      <c r="L6056" t="s">
        <v>6121</v>
      </c>
      <c r="M6056" t="s">
        <v>19610</v>
      </c>
      <c r="N6056" t="s">
        <v>6121</v>
      </c>
      <c r="O6056" t="s">
        <v>24084</v>
      </c>
    </row>
    <row r="6057">
      <c r="A6057" s="1" t="s">
        <v>6056</v>
      </c>
      <c r="B6057" t="n">
        <v>10</v>
      </c>
      <c r="C6057" t="n">
        <v>9</v>
      </c>
      <c r="D6057" s="3" t="n">
        <v>-0.0806286705103509</v>
      </c>
      <c r="E6057" s="3" t="n">
        <v>-0.109760780188388</v>
      </c>
      <c r="F6057" s="4" t="n">
        <v>0.661426707650437</v>
      </c>
      <c r="G6057" s="4" t="n">
        <v>0.713756137860548</v>
      </c>
      <c r="H6057" s="4" t="n">
        <v>0.975576393626279</v>
      </c>
      <c r="I6057" s="4" t="n">
        <v>0.967826369371575</v>
      </c>
      <c r="J6057" t="n">
        <v>0</v>
      </c>
      <c r="K6057" t="n">
        <v>0</v>
      </c>
      <c r="L6057" t="s">
        <v>6121</v>
      </c>
      <c r="M6057" t="s">
        <v>6121</v>
      </c>
      <c r="N6057" t="s">
        <v>6121</v>
      </c>
      <c r="O6057" t="s">
        <v>20846</v>
      </c>
    </row>
    <row r="6058">
      <c r="A6058" s="1" t="s">
        <v>6057</v>
      </c>
      <c r="B6058" t="n">
        <v>5</v>
      </c>
      <c r="C6058" t="n">
        <v>5</v>
      </c>
      <c r="D6058" s="3" t="n">
        <v>-0.167537981669137</v>
      </c>
      <c r="E6058" s="3" t="n">
        <v>-0.00388580934145306</v>
      </c>
      <c r="F6058" s="4" t="n">
        <v>0.37955111569756</v>
      </c>
      <c r="G6058" s="4" t="n">
        <v>0.885644338608361</v>
      </c>
      <c r="H6058" s="4" t="n">
        <v>0.927934576383626</v>
      </c>
      <c r="I6058" s="4" t="n">
        <v>0.991174988242529</v>
      </c>
      <c r="J6058" t="n">
        <v>0</v>
      </c>
      <c r="K6058" t="n">
        <v>0</v>
      </c>
      <c r="L6058" t="s">
        <v>6121</v>
      </c>
      <c r="M6058" t="s">
        <v>6121</v>
      </c>
      <c r="N6058" t="s">
        <v>6121</v>
      </c>
      <c r="O6058" t="s">
        <v>6121</v>
      </c>
    </row>
    <row r="6059">
      <c r="A6059" s="1" t="s">
        <v>6058</v>
      </c>
      <c r="B6059" t="n">
        <v>6</v>
      </c>
      <c r="C6059" t="n">
        <v>6</v>
      </c>
      <c r="D6059" s="3" t="n">
        <v>0.131062336206997</v>
      </c>
      <c r="E6059" s="3" t="n">
        <v>0.098160543305904</v>
      </c>
      <c r="F6059" s="4" t="n">
        <v>0.249469343079207</v>
      </c>
      <c r="G6059" s="4" t="n">
        <v>0.402147421235646</v>
      </c>
      <c r="H6059" s="4" t="n">
        <v>0.88233761903381</v>
      </c>
      <c r="I6059" s="4" t="n">
        <v>0.889732491282353</v>
      </c>
      <c r="J6059" t="n">
        <v>0</v>
      </c>
      <c r="K6059" t="n">
        <v>0</v>
      </c>
      <c r="L6059" t="s">
        <v>6121</v>
      </c>
      <c r="M6059" t="s">
        <v>6121</v>
      </c>
      <c r="N6059" t="s">
        <v>6121</v>
      </c>
      <c r="O6059" t="s">
        <v>6121</v>
      </c>
    </row>
    <row r="6060">
      <c r="A6060" s="1" t="s">
        <v>6059</v>
      </c>
      <c r="B6060" t="n">
        <v>49</v>
      </c>
      <c r="C6060" t="n">
        <v>41</v>
      </c>
      <c r="D6060" s="3" t="n">
        <v>-0.0503381617886474</v>
      </c>
      <c r="E6060" s="3" t="n">
        <v>-0.061378715693768</v>
      </c>
      <c r="F6060" s="4" t="n">
        <v>0.491093372073714</v>
      </c>
      <c r="G6060" s="4" t="n">
        <v>0.47038382055118</v>
      </c>
      <c r="H6060" s="4" t="n">
        <v>0.947617003083571</v>
      </c>
      <c r="I6060" s="4" t="n">
        <v>0.913949484633477</v>
      </c>
      <c r="J6060" t="n">
        <v>0</v>
      </c>
      <c r="K6060" t="n">
        <v>0</v>
      </c>
      <c r="L6060" t="s">
        <v>6121</v>
      </c>
      <c r="M6060" t="s">
        <v>6121</v>
      </c>
      <c r="N6060" t="s">
        <v>6121</v>
      </c>
      <c r="O6060" t="s">
        <v>20295</v>
      </c>
    </row>
    <row r="6061">
      <c r="A6061" s="1" t="s">
        <v>6060</v>
      </c>
      <c r="B6061" t="n">
        <v>7</v>
      </c>
      <c r="C6061" t="n">
        <v>7</v>
      </c>
      <c r="D6061" s="3" t="n">
        <v>0.222511699764639</v>
      </c>
      <c r="E6061" s="3" t="n">
        <v>0.146417100184111</v>
      </c>
      <c r="F6061" s="4" t="n">
        <v>0.0175942319085579</v>
      </c>
      <c r="G6061" s="4" t="n">
        <v>0.0780162150397191</v>
      </c>
      <c r="H6061" s="4" t="n">
        <v>0.280497075805886</v>
      </c>
      <c r="I6061" s="4" t="n">
        <v>0.605294801820235</v>
      </c>
      <c r="J6061" t="n">
        <v>0</v>
      </c>
      <c r="K6061" t="n">
        <v>0</v>
      </c>
      <c r="L6061" t="s">
        <v>22379</v>
      </c>
      <c r="M6061" t="s">
        <v>20444</v>
      </c>
      <c r="N6061" t="s">
        <v>6121</v>
      </c>
      <c r="O6061" t="s">
        <v>6121</v>
      </c>
    </row>
    <row r="6062">
      <c r="A6062" s="1" t="s">
        <v>6061</v>
      </c>
      <c r="B6062" t="n">
        <v>26</v>
      </c>
      <c r="C6062" t="n">
        <v>25</v>
      </c>
      <c r="D6062" s="3" t="n">
        <v>-0.028999788400941</v>
      </c>
      <c r="E6062" s="3" t="n">
        <v>0.000866145795116711</v>
      </c>
      <c r="F6062" s="4" t="n">
        <v>0.699136829650806</v>
      </c>
      <c r="G6062" s="4" t="n">
        <v>0.863023799295009</v>
      </c>
      <c r="H6062" s="4" t="n">
        <v>0.98114493253244</v>
      </c>
      <c r="I6062" s="4" t="n">
        <v>0.984641107280139</v>
      </c>
      <c r="J6062" t="n">
        <v>0</v>
      </c>
      <c r="K6062" t="n">
        <v>0</v>
      </c>
      <c r="L6062" t="s">
        <v>6121</v>
      </c>
      <c r="M6062" t="s">
        <v>6121</v>
      </c>
      <c r="N6062" t="s">
        <v>6121</v>
      </c>
      <c r="O6062" t="s">
        <v>6121</v>
      </c>
    </row>
    <row r="6063">
      <c r="A6063" s="1" t="s">
        <v>6062</v>
      </c>
      <c r="B6063" t="n">
        <v>82</v>
      </c>
      <c r="C6063" t="n">
        <v>71</v>
      </c>
      <c r="D6063" s="3" t="n">
        <v>0.140768738958921</v>
      </c>
      <c r="E6063" s="3" t="n">
        <v>-0.0842842715426363</v>
      </c>
      <c r="F6063" s="4" t="n">
        <v>0.0139179016709795</v>
      </c>
      <c r="G6063" s="4" t="n">
        <v>0.798158178527869</v>
      </c>
      <c r="H6063" s="4" t="n">
        <v>0.240064145771189</v>
      </c>
      <c r="I6063" s="4" t="n">
        <v>0.981581840501746</v>
      </c>
      <c r="J6063" t="n">
        <v>0</v>
      </c>
      <c r="K6063" t="n">
        <v>0</v>
      </c>
      <c r="L6063" t="s">
        <v>24085</v>
      </c>
      <c r="M6063" t="s">
        <v>24086</v>
      </c>
      <c r="N6063" t="s">
        <v>6121</v>
      </c>
      <c r="O6063" t="s">
        <v>24087</v>
      </c>
    </row>
    <row r="6064">
      <c r="A6064" s="1" t="s">
        <v>6063</v>
      </c>
      <c r="B6064" t="n">
        <v>116</v>
      </c>
      <c r="C6064" t="n">
        <v>80</v>
      </c>
      <c r="D6064" s="3" t="n">
        <v>0.277513623855024</v>
      </c>
      <c r="E6064" s="3" t="n">
        <v>-0.101884704965881</v>
      </c>
      <c r="F6064" s="4" t="n">
        <v>0.0000000186082504150319</v>
      </c>
      <c r="G6064" s="4" t="n">
        <v>0.317730033816503</v>
      </c>
      <c r="H6064" s="4" t="n">
        <v>0.00000437007603977633</v>
      </c>
      <c r="I6064" s="4" t="n">
        <v>0.864939628392139</v>
      </c>
      <c r="J6064" t="n">
        <v>1</v>
      </c>
      <c r="K6064" t="n">
        <v>0</v>
      </c>
      <c r="L6064" t="s">
        <v>21977</v>
      </c>
      <c r="M6064" t="s">
        <v>6121</v>
      </c>
      <c r="N6064" t="s">
        <v>22672</v>
      </c>
      <c r="O6064" t="s">
        <v>24088</v>
      </c>
    </row>
    <row r="6065">
      <c r="A6065" s="1" t="s">
        <v>6064</v>
      </c>
      <c r="B6065" t="n">
        <v>288</v>
      </c>
      <c r="C6065" t="n">
        <v>201</v>
      </c>
      <c r="D6065" s="3" t="n">
        <v>0.153049097099728</v>
      </c>
      <c r="E6065" s="3" t="n">
        <v>0.0034759255703239</v>
      </c>
      <c r="F6065" s="4" t="n">
        <v>0.000174605527606766</v>
      </c>
      <c r="G6065" s="4" t="n">
        <v>0.631729185915802</v>
      </c>
      <c r="H6065" s="4" t="n">
        <v>0.00927079436145141</v>
      </c>
      <c r="I6065" s="4" t="n">
        <v>0.956529170126928</v>
      </c>
      <c r="J6065" t="n">
        <v>1</v>
      </c>
      <c r="K6065" t="n">
        <v>0</v>
      </c>
      <c r="L6065" t="s">
        <v>24089</v>
      </c>
      <c r="M6065" t="s">
        <v>19952</v>
      </c>
      <c r="N6065" t="s">
        <v>24090</v>
      </c>
      <c r="O6065" t="s">
        <v>24091</v>
      </c>
    </row>
    <row r="6066">
      <c r="A6066" s="1" t="s">
        <v>6065</v>
      </c>
      <c r="B6066" t="n">
        <v>375</v>
      </c>
      <c r="C6066" t="n">
        <v>276</v>
      </c>
      <c r="D6066" s="3" t="n">
        <v>0.12742714024951</v>
      </c>
      <c r="E6066" s="3" t="n">
        <v>-0.00892075193942902</v>
      </c>
      <c r="F6066" s="4" t="n">
        <v>0.000293050635263861</v>
      </c>
      <c r="G6066" s="4" t="n">
        <v>0.558338245456319</v>
      </c>
      <c r="H6066" s="4" t="n">
        <v>0.0135558119615238</v>
      </c>
      <c r="I6066" s="4" t="n">
        <v>0.936716954471355</v>
      </c>
      <c r="J6066" t="n">
        <v>1</v>
      </c>
      <c r="K6066" t="n">
        <v>0</v>
      </c>
      <c r="L6066" t="s">
        <v>24092</v>
      </c>
      <c r="M6066" t="s">
        <v>24093</v>
      </c>
      <c r="N6066" t="s">
        <v>24090</v>
      </c>
      <c r="O6066" t="s">
        <v>24094</v>
      </c>
    </row>
    <row r="6067">
      <c r="A6067" s="1" t="s">
        <v>6066</v>
      </c>
      <c r="B6067" t="n">
        <v>32</v>
      </c>
      <c r="C6067" t="n">
        <v>27</v>
      </c>
      <c r="D6067" s="3" t="n">
        <v>0.0360409485138509</v>
      </c>
      <c r="E6067" s="3" t="n">
        <v>-0.125026322508169</v>
      </c>
      <c r="F6067" s="4" t="n">
        <v>0.43271412793972</v>
      </c>
      <c r="G6067" s="4" t="n">
        <v>0.704985256988782</v>
      </c>
      <c r="H6067" s="4" t="n">
        <v>0.941329176389769</v>
      </c>
      <c r="I6067" s="4" t="n">
        <v>0.967826369371575</v>
      </c>
      <c r="J6067" t="n">
        <v>0</v>
      </c>
      <c r="K6067" t="n">
        <v>0</v>
      </c>
      <c r="L6067" t="s">
        <v>24095</v>
      </c>
      <c r="M6067" t="s">
        <v>11940</v>
      </c>
      <c r="N6067" t="s">
        <v>6121</v>
      </c>
      <c r="O6067" t="s">
        <v>12282</v>
      </c>
    </row>
    <row r="6068">
      <c r="A6068" s="1" t="s">
        <v>6067</v>
      </c>
      <c r="B6068" t="n">
        <v>29</v>
      </c>
      <c r="C6068" t="n">
        <v>27</v>
      </c>
      <c r="D6068" s="3" t="n">
        <v>-0.0127068388548044</v>
      </c>
      <c r="E6068" s="3" t="n">
        <v>0.0608841494607115</v>
      </c>
      <c r="F6068" s="4" t="n">
        <v>0.921406031489386</v>
      </c>
      <c r="G6068" s="4" t="n">
        <v>0.570007708776629</v>
      </c>
      <c r="H6068" s="4" t="n">
        <v>0.996057785481061</v>
      </c>
      <c r="I6068" s="4" t="n">
        <v>0.940544303627603</v>
      </c>
      <c r="J6068" t="n">
        <v>0</v>
      </c>
      <c r="K6068" t="n">
        <v>0</v>
      </c>
      <c r="L6068" t="s">
        <v>6121</v>
      </c>
      <c r="M6068" t="s">
        <v>6121</v>
      </c>
      <c r="N6068" t="s">
        <v>6121</v>
      </c>
      <c r="O6068" t="s">
        <v>6121</v>
      </c>
    </row>
    <row r="6069">
      <c r="A6069" s="1" t="s">
        <v>6068</v>
      </c>
      <c r="B6069" t="n">
        <v>27</v>
      </c>
      <c r="C6069" t="n">
        <v>19</v>
      </c>
      <c r="D6069" s="3" t="n">
        <v>-0.0181203450523347</v>
      </c>
      <c r="E6069" s="3" t="n">
        <v>-0.163069288127492</v>
      </c>
      <c r="F6069" s="4" t="n">
        <v>0.476633663055744</v>
      </c>
      <c r="G6069" s="4" t="n">
        <v>0.412606859913809</v>
      </c>
      <c r="H6069" s="4" t="n">
        <v>0.943784075544653</v>
      </c>
      <c r="I6069" s="4" t="n">
        <v>0.892446860302414</v>
      </c>
      <c r="J6069" t="n">
        <v>0</v>
      </c>
      <c r="K6069" t="n">
        <v>0</v>
      </c>
      <c r="L6069" t="s">
        <v>6121</v>
      </c>
      <c r="M6069" t="s">
        <v>6121</v>
      </c>
      <c r="N6069" t="s">
        <v>6121</v>
      </c>
      <c r="O6069" t="s">
        <v>24096</v>
      </c>
    </row>
    <row r="6070">
      <c r="A6070" s="1" t="s">
        <v>6069</v>
      </c>
      <c r="B6070" t="n">
        <v>25</v>
      </c>
      <c r="C6070" t="n">
        <v>23</v>
      </c>
      <c r="D6070" s="3" t="n">
        <v>0.176769750542591</v>
      </c>
      <c r="E6070" s="3" t="n">
        <v>-0.10152055349293</v>
      </c>
      <c r="F6070" s="4" t="n">
        <v>0.133434638482318</v>
      </c>
      <c r="G6070" s="4" t="n">
        <v>0.850539870755279</v>
      </c>
      <c r="H6070" s="4" t="n">
        <v>0.742277896128037</v>
      </c>
      <c r="I6070" s="4" t="n">
        <v>0.984641107280139</v>
      </c>
      <c r="J6070" t="n">
        <v>0</v>
      </c>
      <c r="K6070" t="n">
        <v>0</v>
      </c>
      <c r="L6070" t="s">
        <v>21981</v>
      </c>
      <c r="M6070" t="s">
        <v>15671</v>
      </c>
      <c r="N6070" t="s">
        <v>6121</v>
      </c>
      <c r="O6070" t="s">
        <v>6121</v>
      </c>
    </row>
    <row r="6071">
      <c r="A6071" s="1" t="s">
        <v>6070</v>
      </c>
      <c r="B6071" t="n">
        <v>24</v>
      </c>
      <c r="C6071" t="n">
        <v>21</v>
      </c>
      <c r="D6071" s="3" t="n">
        <v>0.235989075891896</v>
      </c>
      <c r="E6071" s="3" t="n">
        <v>-0.0130238019747258</v>
      </c>
      <c r="F6071" s="4" t="n">
        <v>0.00407722315813998</v>
      </c>
      <c r="G6071" s="4" t="n">
        <v>0.424240172064425</v>
      </c>
      <c r="H6071" s="4" t="n">
        <v>0.110646776016012</v>
      </c>
      <c r="I6071" s="4" t="n">
        <v>0.895001876636897</v>
      </c>
      <c r="J6071" t="n">
        <v>0</v>
      </c>
      <c r="K6071" t="n">
        <v>0</v>
      </c>
      <c r="L6071" t="s">
        <v>24097</v>
      </c>
      <c r="M6071" t="s">
        <v>21970</v>
      </c>
      <c r="N6071" t="s">
        <v>6121</v>
      </c>
      <c r="O6071" t="s">
        <v>20401</v>
      </c>
    </row>
    <row r="6072">
      <c r="A6072" s="1" t="s">
        <v>6071</v>
      </c>
      <c r="B6072" t="n">
        <v>5</v>
      </c>
      <c r="C6072" t="n">
        <v>5</v>
      </c>
      <c r="D6072" s="3" t="n">
        <v>0.0631524827673294</v>
      </c>
      <c r="E6072" s="3" t="n">
        <v>-0.0162040715546514</v>
      </c>
      <c r="F6072" s="4" t="n">
        <v>0.61632112785631</v>
      </c>
      <c r="G6072" s="4" t="n">
        <v>0.576435278233056</v>
      </c>
      <c r="H6072" s="4" t="n">
        <v>0.968025250017986</v>
      </c>
      <c r="I6072" s="4" t="n">
        <v>0.942845420070426</v>
      </c>
      <c r="J6072" t="n">
        <v>0</v>
      </c>
      <c r="K6072" t="n">
        <v>0</v>
      </c>
      <c r="L6072" t="s">
        <v>6121</v>
      </c>
      <c r="M6072" t="s">
        <v>6121</v>
      </c>
      <c r="N6072" t="s">
        <v>6121</v>
      </c>
      <c r="O6072" t="s">
        <v>6121</v>
      </c>
    </row>
    <row r="6073">
      <c r="A6073" s="1" t="s">
        <v>6072</v>
      </c>
      <c r="B6073" t="n">
        <v>37</v>
      </c>
      <c r="C6073" t="n">
        <v>34</v>
      </c>
      <c r="D6073" s="3" t="n">
        <v>-0.00650726354973789</v>
      </c>
      <c r="E6073" s="3" t="n">
        <v>0.0188585806007086</v>
      </c>
      <c r="F6073" s="4" t="n">
        <v>0.82799427390576</v>
      </c>
      <c r="G6073" s="4" t="n">
        <v>0.86181174954837</v>
      </c>
      <c r="H6073" s="4" t="n">
        <v>0.990197800507782</v>
      </c>
      <c r="I6073" s="4" t="n">
        <v>0.984641107280139</v>
      </c>
      <c r="J6073" t="n">
        <v>0</v>
      </c>
      <c r="K6073" t="n">
        <v>0</v>
      </c>
      <c r="L6073" t="s">
        <v>6121</v>
      </c>
      <c r="M6073" t="s">
        <v>6121</v>
      </c>
      <c r="N6073" t="s">
        <v>6121</v>
      </c>
      <c r="O6073" t="s">
        <v>6121</v>
      </c>
    </row>
    <row r="6074">
      <c r="A6074" s="1" t="s">
        <v>6073</v>
      </c>
      <c r="B6074" t="n">
        <v>61</v>
      </c>
      <c r="C6074" t="n">
        <v>35</v>
      </c>
      <c r="D6074" s="3" t="n">
        <v>-0.0249608700814539</v>
      </c>
      <c r="E6074" s="3" t="n">
        <v>-0.108982855664075</v>
      </c>
      <c r="F6074" s="4" t="n">
        <v>0.697395298208534</v>
      </c>
      <c r="G6074" s="4" t="n">
        <v>0.700924677708206</v>
      </c>
      <c r="H6074" s="4" t="n">
        <v>0.98114493253244</v>
      </c>
      <c r="I6074" s="4" t="n">
        <v>0.967415479675928</v>
      </c>
      <c r="J6074" t="n">
        <v>0</v>
      </c>
      <c r="K6074" t="n">
        <v>0</v>
      </c>
      <c r="L6074" t="s">
        <v>6121</v>
      </c>
      <c r="M6074" t="s">
        <v>19987</v>
      </c>
      <c r="N6074" t="s">
        <v>6121</v>
      </c>
      <c r="O6074" t="s">
        <v>9429</v>
      </c>
    </row>
    <row r="6075">
      <c r="A6075" s="1" t="s">
        <v>6074</v>
      </c>
      <c r="B6075" t="n">
        <v>6</v>
      </c>
      <c r="C6075" t="n">
        <v>5</v>
      </c>
      <c r="D6075" s="3" t="n">
        <v>0.0475385905680083</v>
      </c>
      <c r="E6075" s="3" t="n">
        <v>-0.111978227569312</v>
      </c>
      <c r="F6075" s="4" t="n">
        <v>0.999306278316682</v>
      </c>
      <c r="G6075" s="4" t="n">
        <v>0.329871368349879</v>
      </c>
      <c r="H6075" s="4" t="n">
        <v>0.999414271558933</v>
      </c>
      <c r="I6075" s="4" t="n">
        <v>0.872090290246205</v>
      </c>
      <c r="J6075" t="n">
        <v>0</v>
      </c>
      <c r="K6075" t="n">
        <v>0</v>
      </c>
      <c r="L6075" t="s">
        <v>6121</v>
      </c>
      <c r="M6075" t="s">
        <v>6121</v>
      </c>
      <c r="N6075" t="s">
        <v>6121</v>
      </c>
      <c r="O6075" t="s">
        <v>6121</v>
      </c>
    </row>
    <row r="6076">
      <c r="A6076" s="1" t="s">
        <v>6075</v>
      </c>
      <c r="B6076" t="n">
        <v>23</v>
      </c>
      <c r="C6076" t="n">
        <v>13</v>
      </c>
      <c r="D6076" s="3" t="n">
        <v>-0.288292062702217</v>
      </c>
      <c r="E6076" s="3" t="n">
        <v>-0.281730099279965</v>
      </c>
      <c r="F6076" s="4" t="n">
        <v>0.0829122179533033</v>
      </c>
      <c r="G6076" s="4" t="n">
        <v>0.0804291403111436</v>
      </c>
      <c r="H6076" s="4" t="n">
        <v>0.648647884863225</v>
      </c>
      <c r="I6076" s="4" t="n">
        <v>0.607397499407976</v>
      </c>
      <c r="J6076" t="n">
        <v>0</v>
      </c>
      <c r="K6076" t="n">
        <v>0</v>
      </c>
      <c r="L6076" t="s">
        <v>6121</v>
      </c>
      <c r="M6076" t="s">
        <v>6121</v>
      </c>
      <c r="N6076" t="s">
        <v>6121</v>
      </c>
      <c r="O6076" t="s">
        <v>6121</v>
      </c>
    </row>
    <row r="6077">
      <c r="A6077" s="1" t="s">
        <v>6076</v>
      </c>
      <c r="B6077" t="n">
        <v>21</v>
      </c>
      <c r="C6077" t="n">
        <v>8</v>
      </c>
      <c r="D6077" s="3" t="n">
        <v>-0.316528412653013</v>
      </c>
      <c r="E6077" s="3" t="n">
        <v>-0.264422531690467</v>
      </c>
      <c r="F6077" s="4" t="n">
        <v>0.40167120066316</v>
      </c>
      <c r="G6077" s="4" t="n">
        <v>0.316203373171875</v>
      </c>
      <c r="H6077" s="4" t="n">
        <v>0.934850642499418</v>
      </c>
      <c r="I6077" s="4" t="n">
        <v>0.863864785945177</v>
      </c>
      <c r="J6077" t="n">
        <v>0</v>
      </c>
      <c r="K6077" t="n">
        <v>0</v>
      </c>
      <c r="L6077" t="s">
        <v>6121</v>
      </c>
      <c r="M6077" t="s">
        <v>6121</v>
      </c>
      <c r="N6077" t="s">
        <v>6121</v>
      </c>
      <c r="O6077" t="s">
        <v>6121</v>
      </c>
    </row>
    <row r="6078">
      <c r="A6078" s="1" t="s">
        <v>6077</v>
      </c>
      <c r="B6078" t="n">
        <v>14</v>
      </c>
      <c r="C6078" t="n">
        <v>11</v>
      </c>
      <c r="D6078" s="3" t="n">
        <v>-0.0135693435187964</v>
      </c>
      <c r="E6078" s="3" t="n">
        <v>-0.124254798106706</v>
      </c>
      <c r="F6078" s="4" t="n">
        <v>0.902676172457809</v>
      </c>
      <c r="G6078" s="4" t="n">
        <v>0.578354216195313</v>
      </c>
      <c r="H6078" s="4" t="n">
        <v>0.996057785481061</v>
      </c>
      <c r="I6078" s="4" t="n">
        <v>0.943490983064591</v>
      </c>
      <c r="J6078" t="n">
        <v>0</v>
      </c>
      <c r="K6078" t="n">
        <v>0</v>
      </c>
      <c r="L6078" t="s">
        <v>6121</v>
      </c>
      <c r="M6078" t="s">
        <v>6121</v>
      </c>
      <c r="N6078" t="s">
        <v>6121</v>
      </c>
      <c r="O6078" t="s">
        <v>6121</v>
      </c>
    </row>
    <row r="6079">
      <c r="A6079" s="1" t="s">
        <v>6078</v>
      </c>
      <c r="B6079" t="n">
        <v>13</v>
      </c>
      <c r="C6079" t="n">
        <v>8</v>
      </c>
      <c r="D6079" s="3" t="n">
        <v>-0.137959321297114</v>
      </c>
      <c r="E6079" s="3" t="n">
        <v>-0.029582392394351</v>
      </c>
      <c r="F6079" s="4" t="n">
        <v>0.396894536048599</v>
      </c>
      <c r="G6079" s="4" t="n">
        <v>0.279628838370732</v>
      </c>
      <c r="H6079" s="4" t="n">
        <v>0.933942052852166</v>
      </c>
      <c r="I6079" s="4" t="n">
        <v>0.844211739886113</v>
      </c>
      <c r="J6079" t="n">
        <v>0</v>
      </c>
      <c r="K6079" t="n">
        <v>0</v>
      </c>
      <c r="L6079" t="s">
        <v>6121</v>
      </c>
      <c r="M6079" t="s">
        <v>6121</v>
      </c>
      <c r="N6079" t="s">
        <v>6121</v>
      </c>
      <c r="O6079" t="s">
        <v>6121</v>
      </c>
    </row>
    <row r="6080">
      <c r="A6080" s="1" t="s">
        <v>6079</v>
      </c>
      <c r="B6080" t="n">
        <v>42</v>
      </c>
      <c r="C6080" t="n">
        <v>21</v>
      </c>
      <c r="D6080" s="3" t="n">
        <v>-0.201297351505896</v>
      </c>
      <c r="E6080" s="3" t="n">
        <v>-0.246837448432251</v>
      </c>
      <c r="F6080" s="4" t="n">
        <v>0.16904815734626</v>
      </c>
      <c r="G6080" s="4" t="n">
        <v>0.0772245853186994</v>
      </c>
      <c r="H6080" s="4" t="n">
        <v>0.805783020106373</v>
      </c>
      <c r="I6080" s="4" t="n">
        <v>0.601242790076937</v>
      </c>
      <c r="J6080" t="n">
        <v>0</v>
      </c>
      <c r="K6080" t="n">
        <v>0</v>
      </c>
      <c r="L6080" t="s">
        <v>6121</v>
      </c>
      <c r="M6080" t="s">
        <v>6121</v>
      </c>
      <c r="N6080" t="s">
        <v>19766</v>
      </c>
      <c r="O6080" t="s">
        <v>6121</v>
      </c>
    </row>
    <row r="6081">
      <c r="A6081" s="1" t="s">
        <v>6080</v>
      </c>
      <c r="B6081" t="n">
        <v>22</v>
      </c>
      <c r="C6081" t="n">
        <v>11</v>
      </c>
      <c r="D6081" s="3" t="n">
        <v>-0.187640142477576</v>
      </c>
      <c r="E6081" s="3" t="n">
        <v>-0.187743554623929</v>
      </c>
      <c r="F6081" s="4" t="n">
        <v>0.157930943115372</v>
      </c>
      <c r="G6081" s="4" t="n">
        <v>0.231041413779776</v>
      </c>
      <c r="H6081" s="4" t="n">
        <v>0.787613338488608</v>
      </c>
      <c r="I6081" s="4" t="n">
        <v>0.813903317950453</v>
      </c>
      <c r="J6081" t="n">
        <v>0</v>
      </c>
      <c r="K6081" t="n">
        <v>0</v>
      </c>
      <c r="L6081" t="s">
        <v>6121</v>
      </c>
      <c r="M6081" t="s">
        <v>6121</v>
      </c>
      <c r="N6081" t="s">
        <v>6121</v>
      </c>
      <c r="O6081" t="s">
        <v>10645</v>
      </c>
    </row>
    <row r="6082">
      <c r="A6082" s="1" t="s">
        <v>6081</v>
      </c>
      <c r="B6082" t="n">
        <v>59</v>
      </c>
      <c r="C6082" t="n">
        <v>23</v>
      </c>
      <c r="D6082" s="3" t="n">
        <v>-0.0153573265447546</v>
      </c>
      <c r="E6082" s="3" t="n">
        <v>-0.0293178164150857</v>
      </c>
      <c r="F6082" s="4" t="n">
        <v>0.961159122650125</v>
      </c>
      <c r="G6082" s="4" t="n">
        <v>0.937924542284892</v>
      </c>
      <c r="H6082" s="4" t="n">
        <v>0.996954269894674</v>
      </c>
      <c r="I6082" s="4" t="n">
        <v>0.995887533318787</v>
      </c>
      <c r="J6082" t="n">
        <v>0</v>
      </c>
      <c r="K6082" t="n">
        <v>0</v>
      </c>
      <c r="L6082" t="s">
        <v>6511</v>
      </c>
      <c r="M6082" t="s">
        <v>6511</v>
      </c>
      <c r="N6082" t="s">
        <v>6121</v>
      </c>
      <c r="O6082" t="s">
        <v>10645</v>
      </c>
    </row>
    <row r="6083">
      <c r="A6083" s="1" t="s">
        <v>6082</v>
      </c>
      <c r="B6083" t="n">
        <v>22</v>
      </c>
      <c r="C6083" t="n">
        <v>7</v>
      </c>
      <c r="D6083" s="3" t="n">
        <v>0.209647545297122</v>
      </c>
      <c r="E6083" s="3" t="n">
        <v>-0.0991874766942601</v>
      </c>
      <c r="F6083" s="4" t="n">
        <v>0.336655858441085</v>
      </c>
      <c r="G6083" s="4" t="n">
        <v>0.541875618640233</v>
      </c>
      <c r="H6083" s="4" t="n">
        <v>0.918211602766435</v>
      </c>
      <c r="I6083" s="4" t="n">
        <v>0.931671003259347</v>
      </c>
      <c r="J6083" t="n">
        <v>0</v>
      </c>
      <c r="K6083" t="n">
        <v>0</v>
      </c>
      <c r="L6083" t="s">
        <v>6121</v>
      </c>
      <c r="M6083" t="s">
        <v>6121</v>
      </c>
      <c r="N6083" t="s">
        <v>6121</v>
      </c>
      <c r="O6083" t="s">
        <v>6121</v>
      </c>
    </row>
    <row r="6084">
      <c r="A6084" s="1" t="s">
        <v>6083</v>
      </c>
      <c r="B6084" t="n">
        <v>6</v>
      </c>
      <c r="C6084" t="n">
        <v>6</v>
      </c>
      <c r="D6084" s="3" t="n">
        <v>0.29166095467754</v>
      </c>
      <c r="E6084" s="3" t="n">
        <v>0.355933297380276</v>
      </c>
      <c r="F6084" s="4" t="n">
        <v>0.105705419991332</v>
      </c>
      <c r="G6084" s="4" t="n">
        <v>0.0282632272460549</v>
      </c>
      <c r="H6084" s="4" t="n">
        <v>0.702766047262221</v>
      </c>
      <c r="I6084" s="4" t="n">
        <v>0.412859486996199</v>
      </c>
      <c r="J6084" t="n">
        <v>0</v>
      </c>
      <c r="K6084" t="n">
        <v>0</v>
      </c>
      <c r="L6084" t="s">
        <v>6121</v>
      </c>
      <c r="M6084" t="s">
        <v>20083</v>
      </c>
      <c r="N6084" t="s">
        <v>6121</v>
      </c>
      <c r="O6084" t="s">
        <v>6121</v>
      </c>
    </row>
    <row r="6085">
      <c r="A6085" s="1" t="s">
        <v>6084</v>
      </c>
      <c r="B6085" t="n">
        <v>40</v>
      </c>
      <c r="C6085" t="n">
        <v>25</v>
      </c>
      <c r="D6085" s="3" t="n">
        <v>-0.0583569745256374</v>
      </c>
      <c r="E6085" s="3" t="n">
        <v>-0.0801984875479924</v>
      </c>
      <c r="F6085" s="4" t="n">
        <v>0.836158079540827</v>
      </c>
      <c r="G6085" s="4" t="n">
        <v>0.908286189317649</v>
      </c>
      <c r="H6085" s="4" t="n">
        <v>0.991232073361805</v>
      </c>
      <c r="I6085" s="4" t="n">
        <v>0.992660725250325</v>
      </c>
      <c r="J6085" t="n">
        <v>0</v>
      </c>
      <c r="K6085" t="n">
        <v>0</v>
      </c>
      <c r="L6085" t="s">
        <v>19925</v>
      </c>
      <c r="M6085" t="s">
        <v>19925</v>
      </c>
      <c r="N6085" t="s">
        <v>6121</v>
      </c>
      <c r="O6085" t="s">
        <v>6121</v>
      </c>
    </row>
    <row r="6086">
      <c r="A6086" s="1" t="s">
        <v>6085</v>
      </c>
      <c r="B6086" t="n">
        <v>9</v>
      </c>
      <c r="C6086" t="n">
        <v>8</v>
      </c>
      <c r="D6086" s="3" t="n">
        <v>-0.101595319702879</v>
      </c>
      <c r="E6086" s="3" t="n">
        <v>-0.212475298121086</v>
      </c>
      <c r="F6086" s="4" t="n">
        <v>0.287461300678435</v>
      </c>
      <c r="G6086" s="4" t="n">
        <v>0.161818112943767</v>
      </c>
      <c r="H6086" s="4" t="n">
        <v>0.895710960480978</v>
      </c>
      <c r="I6086" s="4" t="n">
        <v>0.754822523087772</v>
      </c>
      <c r="J6086" t="n">
        <v>0</v>
      </c>
      <c r="K6086" t="n">
        <v>0</v>
      </c>
      <c r="L6086" t="s">
        <v>6121</v>
      </c>
      <c r="M6086" t="s">
        <v>6121</v>
      </c>
      <c r="N6086" t="s">
        <v>6121</v>
      </c>
      <c r="O6086" t="s">
        <v>6121</v>
      </c>
    </row>
    <row r="6087">
      <c r="A6087" s="1" t="s">
        <v>6086</v>
      </c>
      <c r="B6087" t="n">
        <v>29</v>
      </c>
      <c r="C6087" t="n">
        <v>5</v>
      </c>
      <c r="D6087" s="3" t="n">
        <v>-0.243493323060776</v>
      </c>
      <c r="E6087" s="3" t="n">
        <v>-0.265040959240487</v>
      </c>
      <c r="F6087" s="4" t="n">
        <v>0.109781796493181</v>
      </c>
      <c r="G6087" s="4" t="n">
        <v>0.203795500376893</v>
      </c>
      <c r="H6087" s="4" t="n">
        <v>0.711257765088099</v>
      </c>
      <c r="I6087" s="4" t="n">
        <v>0.798751055632101</v>
      </c>
      <c r="J6087" t="n">
        <v>0</v>
      </c>
      <c r="K6087" t="n">
        <v>0</v>
      </c>
      <c r="L6087" t="s">
        <v>6121</v>
      </c>
      <c r="M6087" t="s">
        <v>6121</v>
      </c>
      <c r="N6087" t="s">
        <v>15915</v>
      </c>
      <c r="O6087" t="s">
        <v>15915</v>
      </c>
    </row>
    <row r="6088">
      <c r="A6088" s="1" t="s">
        <v>6087</v>
      </c>
      <c r="B6088" t="n">
        <v>21</v>
      </c>
      <c r="C6088" t="n">
        <v>13</v>
      </c>
      <c r="D6088" s="3" t="n">
        <v>-0.37099900187697</v>
      </c>
      <c r="E6088" s="3" t="n">
        <v>-0.432817515277374</v>
      </c>
      <c r="F6088" s="4" t="n">
        <v>0.00447562102621722</v>
      </c>
      <c r="G6088" s="4" t="n">
        <v>0.00193774014013338</v>
      </c>
      <c r="H6088" s="4" t="n">
        <v>0.117288163030396</v>
      </c>
      <c r="I6088" s="4" t="n">
        <v>0.0896351613307153</v>
      </c>
      <c r="J6088" t="n">
        <v>0</v>
      </c>
      <c r="K6088" t="n">
        <v>0</v>
      </c>
      <c r="L6088" t="s">
        <v>6121</v>
      </c>
      <c r="M6088" t="s">
        <v>6121</v>
      </c>
      <c r="N6088" t="s">
        <v>22672</v>
      </c>
      <c r="O6088" t="s">
        <v>24098</v>
      </c>
    </row>
    <row r="6089">
      <c r="A6089" s="1" t="s">
        <v>6088</v>
      </c>
      <c r="B6089" t="n">
        <v>6</v>
      </c>
      <c r="C6089" t="n">
        <v>5</v>
      </c>
      <c r="D6089" s="3" t="n">
        <v>-0.0681931726049135</v>
      </c>
      <c r="E6089" s="3" t="n">
        <v>0.0601148727248098</v>
      </c>
      <c r="F6089" s="4" t="n">
        <v>0.653489444431957</v>
      </c>
      <c r="G6089" s="4" t="n">
        <v>0.196322039219421</v>
      </c>
      <c r="H6089" s="4" t="n">
        <v>0.974392756096377</v>
      </c>
      <c r="I6089" s="4" t="n">
        <v>0.796666697182174</v>
      </c>
      <c r="J6089" t="n">
        <v>0</v>
      </c>
      <c r="K6089" t="n">
        <v>0</v>
      </c>
      <c r="L6089" t="s">
        <v>6121</v>
      </c>
      <c r="M6089" t="s">
        <v>20083</v>
      </c>
      <c r="N6089" t="s">
        <v>6121</v>
      </c>
      <c r="O6089" t="s">
        <v>6121</v>
      </c>
    </row>
    <row r="6090">
      <c r="A6090" s="1" t="s">
        <v>6089</v>
      </c>
      <c r="B6090" t="n">
        <v>494</v>
      </c>
      <c r="C6090" t="n">
        <v>362</v>
      </c>
      <c r="D6090" s="3" t="n">
        <v>-0.0776765280192198</v>
      </c>
      <c r="E6090" s="3" t="n">
        <v>-0.151493860596158</v>
      </c>
      <c r="F6090" s="4" t="n">
        <v>0.307667562140448</v>
      </c>
      <c r="G6090" s="4" t="n">
        <v>0.0427269816987527</v>
      </c>
      <c r="H6090" s="4" t="n">
        <v>0.903181795398833</v>
      </c>
      <c r="I6090" s="4" t="n">
        <v>0.495049241466004</v>
      </c>
      <c r="J6090" t="n">
        <v>0</v>
      </c>
      <c r="K6090" t="n">
        <v>0</v>
      </c>
      <c r="L6090" t="s">
        <v>23515</v>
      </c>
      <c r="M6090" t="s">
        <v>23516</v>
      </c>
      <c r="N6090" t="s">
        <v>24099</v>
      </c>
      <c r="O6090" t="s">
        <v>24100</v>
      </c>
    </row>
    <row r="6091">
      <c r="A6091" s="1" t="s">
        <v>6090</v>
      </c>
      <c r="B6091" t="n">
        <v>47</v>
      </c>
      <c r="C6091" t="n">
        <v>36</v>
      </c>
      <c r="D6091" s="3" t="n">
        <v>-0.056232037695702</v>
      </c>
      <c r="E6091" s="3" t="n">
        <v>-0.111821888519075</v>
      </c>
      <c r="F6091" s="4" t="n">
        <v>0.803750891724107</v>
      </c>
      <c r="G6091" s="4" t="n">
        <v>0.504519385492716</v>
      </c>
      <c r="H6091" s="4" t="n">
        <v>0.986129331859697</v>
      </c>
      <c r="I6091" s="4" t="n">
        <v>0.924021333519589</v>
      </c>
      <c r="J6091" t="n">
        <v>0</v>
      </c>
      <c r="K6091" t="n">
        <v>0</v>
      </c>
      <c r="L6091" t="s">
        <v>6121</v>
      </c>
      <c r="M6091" t="s">
        <v>6121</v>
      </c>
      <c r="N6091" t="s">
        <v>6121</v>
      </c>
      <c r="O6091" t="s">
        <v>10001</v>
      </c>
    </row>
    <row r="6092">
      <c r="A6092" s="1" t="s">
        <v>6091</v>
      </c>
      <c r="B6092" t="n">
        <v>457</v>
      </c>
      <c r="C6092" t="n">
        <v>252</v>
      </c>
      <c r="D6092" s="3" t="n">
        <v>-0.0854078633659256</v>
      </c>
      <c r="E6092" s="3" t="n">
        <v>-0.0579853844719972</v>
      </c>
      <c r="F6092" s="4" t="n">
        <v>0.936989535690916</v>
      </c>
      <c r="G6092" s="4" t="n">
        <v>0.896867447731167</v>
      </c>
      <c r="H6092" s="4" t="n">
        <v>0.996057785481061</v>
      </c>
      <c r="I6092" s="4" t="n">
        <v>0.991719057560033</v>
      </c>
      <c r="J6092" t="n">
        <v>0</v>
      </c>
      <c r="K6092" t="n">
        <v>0</v>
      </c>
      <c r="L6092" t="s">
        <v>24101</v>
      </c>
      <c r="M6092" t="s">
        <v>24102</v>
      </c>
      <c r="N6092" t="s">
        <v>23740</v>
      </c>
      <c r="O6092" t="s">
        <v>24103</v>
      </c>
    </row>
    <row r="6093">
      <c r="A6093" s="1" t="s">
        <v>6092</v>
      </c>
      <c r="B6093" t="n">
        <v>11</v>
      </c>
      <c r="C6093" t="n">
        <v>6</v>
      </c>
      <c r="D6093" s="3" t="n">
        <v>-0.0598543920062252</v>
      </c>
      <c r="E6093" s="3" t="n">
        <v>-0.160743626978918</v>
      </c>
      <c r="F6093" s="4" t="n">
        <v>0.893644212690158</v>
      </c>
      <c r="G6093" s="4" t="n">
        <v>0.573175022130931</v>
      </c>
      <c r="H6093" s="4" t="n">
        <v>0.996057785481061</v>
      </c>
      <c r="I6093" s="4" t="n">
        <v>0.942328132776377</v>
      </c>
      <c r="J6093" t="n">
        <v>0</v>
      </c>
      <c r="K6093" t="n">
        <v>0</v>
      </c>
      <c r="L6093" t="s">
        <v>6121</v>
      </c>
      <c r="M6093" t="s">
        <v>6121</v>
      </c>
      <c r="N6093" t="s">
        <v>6121</v>
      </c>
      <c r="O6093" t="s">
        <v>6121</v>
      </c>
    </row>
    <row r="6094">
      <c r="A6094" s="1" t="s">
        <v>6093</v>
      </c>
      <c r="B6094" t="n">
        <v>27</v>
      </c>
      <c r="C6094" t="n">
        <v>17</v>
      </c>
      <c r="D6094" s="3" t="n">
        <v>-0.180195498986207</v>
      </c>
      <c r="E6094" s="3" t="n">
        <v>-0.292291071669668</v>
      </c>
      <c r="F6094" s="4" t="n">
        <v>0.3605925301478</v>
      </c>
      <c r="G6094" s="4" t="n">
        <v>0.151925293872626</v>
      </c>
      <c r="H6094" s="4" t="n">
        <v>0.925927903404295</v>
      </c>
      <c r="I6094" s="4" t="n">
        <v>0.743055800709634</v>
      </c>
      <c r="J6094" t="n">
        <v>0</v>
      </c>
      <c r="K6094" t="n">
        <v>0</v>
      </c>
      <c r="L6094" t="s">
        <v>6121</v>
      </c>
      <c r="M6094" t="s">
        <v>6121</v>
      </c>
      <c r="N6094" t="s">
        <v>6121</v>
      </c>
      <c r="O6094" t="s">
        <v>19892</v>
      </c>
    </row>
    <row r="6095">
      <c r="A6095" s="1" t="s">
        <v>6094</v>
      </c>
      <c r="B6095" t="n">
        <v>6</v>
      </c>
      <c r="C6095" t="n">
        <v>6</v>
      </c>
      <c r="D6095" s="3" t="n">
        <v>-0.298470256766036</v>
      </c>
      <c r="E6095" s="3" t="n">
        <v>-0.155486264832235</v>
      </c>
      <c r="F6095" s="4" t="n">
        <v>0.334966813575161</v>
      </c>
      <c r="G6095" s="4" t="n">
        <v>0.625279628664092</v>
      </c>
      <c r="H6095" s="4" t="n">
        <v>0.916356345739216</v>
      </c>
      <c r="I6095" s="4" t="n">
        <v>0.953535817338399</v>
      </c>
      <c r="J6095" t="n">
        <v>0</v>
      </c>
      <c r="K6095" t="n">
        <v>0</v>
      </c>
      <c r="L6095" t="s">
        <v>6121</v>
      </c>
      <c r="M6095" t="s">
        <v>6121</v>
      </c>
      <c r="N6095" t="s">
        <v>6121</v>
      </c>
      <c r="O6095" t="s">
        <v>6121</v>
      </c>
    </row>
    <row r="6096">
      <c r="A6096" s="1" t="s">
        <v>6095</v>
      </c>
      <c r="B6096" t="n">
        <v>30</v>
      </c>
      <c r="C6096" t="n">
        <v>9</v>
      </c>
      <c r="D6096" s="3" t="n">
        <v>0.148348775048663</v>
      </c>
      <c r="E6096" s="3" t="n">
        <v>0.111075920211196</v>
      </c>
      <c r="F6096" s="4" t="n">
        <v>0.158528790206764</v>
      </c>
      <c r="G6096" s="4" t="n">
        <v>0.0703071173275789</v>
      </c>
      <c r="H6096" s="4" t="n">
        <v>0.787613338488608</v>
      </c>
      <c r="I6096" s="4" t="n">
        <v>0.58865225552875</v>
      </c>
      <c r="J6096" t="n">
        <v>0</v>
      </c>
      <c r="K6096" t="n">
        <v>0</v>
      </c>
      <c r="L6096" t="s">
        <v>6121</v>
      </c>
      <c r="M6096" t="s">
        <v>6121</v>
      </c>
      <c r="N6096" t="s">
        <v>6121</v>
      </c>
      <c r="O6096" t="s">
        <v>6121</v>
      </c>
    </row>
    <row r="6097">
      <c r="A6097" s="1" t="s">
        <v>6096</v>
      </c>
      <c r="B6097" t="n">
        <v>29</v>
      </c>
      <c r="C6097" t="n">
        <v>10</v>
      </c>
      <c r="D6097" s="3" t="n">
        <v>-0.21095159883949</v>
      </c>
      <c r="E6097" s="3" t="n">
        <v>-0.240524043130943</v>
      </c>
      <c r="F6097" s="4" t="n">
        <v>0.267312836227828</v>
      </c>
      <c r="G6097" s="4" t="n">
        <v>0.363032646025091</v>
      </c>
      <c r="H6097" s="4" t="n">
        <v>0.889378341568993</v>
      </c>
      <c r="I6097" s="4" t="n">
        <v>0.886661484637987</v>
      </c>
      <c r="J6097" t="n">
        <v>0</v>
      </c>
      <c r="K6097" t="n">
        <v>0</v>
      </c>
      <c r="L6097" t="s">
        <v>6121</v>
      </c>
      <c r="M6097" t="s">
        <v>10408</v>
      </c>
      <c r="N6097" t="s">
        <v>19801</v>
      </c>
      <c r="O6097" t="s">
        <v>19801</v>
      </c>
    </row>
    <row r="6098">
      <c r="A6098" s="1" t="s">
        <v>6097</v>
      </c>
      <c r="B6098" t="n">
        <v>136</v>
      </c>
      <c r="C6098" t="n">
        <v>48</v>
      </c>
      <c r="D6098" s="3" t="n">
        <v>-0.0501792591016132</v>
      </c>
      <c r="E6098" s="3" t="n">
        <v>0.0107535284105154</v>
      </c>
      <c r="F6098" s="4" t="n">
        <v>0.908415250209715</v>
      </c>
      <c r="G6098" s="4" t="n">
        <v>0.64098189484049</v>
      </c>
      <c r="H6098" s="4" t="n">
        <v>0.996057785481061</v>
      </c>
      <c r="I6098" s="4" t="n">
        <v>0.958833541363856</v>
      </c>
      <c r="J6098" t="n">
        <v>0</v>
      </c>
      <c r="K6098" t="n">
        <v>0</v>
      </c>
      <c r="L6098" t="s">
        <v>6121</v>
      </c>
      <c r="M6098" t="s">
        <v>10408</v>
      </c>
      <c r="N6098" t="s">
        <v>6121</v>
      </c>
      <c r="O6098" t="s">
        <v>6121</v>
      </c>
    </row>
    <row r="6099">
      <c r="A6099" s="1" t="s">
        <v>6098</v>
      </c>
      <c r="B6099" t="n">
        <v>18</v>
      </c>
      <c r="C6099" t="n">
        <v>11</v>
      </c>
      <c r="D6099" s="3" t="n">
        <v>-0.171435973603089</v>
      </c>
      <c r="E6099" s="3" t="n">
        <v>-0.101749784154324</v>
      </c>
      <c r="F6099" s="4" t="n">
        <v>0.2306579832187</v>
      </c>
      <c r="G6099" s="4" t="n">
        <v>0.367759766604815</v>
      </c>
      <c r="H6099" s="4" t="n">
        <v>0.880818688692266</v>
      </c>
      <c r="I6099" s="4" t="n">
        <v>0.888088427780036</v>
      </c>
      <c r="J6099" t="n">
        <v>0</v>
      </c>
      <c r="K6099" t="n">
        <v>0</v>
      </c>
      <c r="L6099" t="s">
        <v>6121</v>
      </c>
      <c r="M6099" t="s">
        <v>6121</v>
      </c>
      <c r="N6099" t="s">
        <v>6121</v>
      </c>
      <c r="O6099" t="s">
        <v>10645</v>
      </c>
    </row>
    <row r="6100">
      <c r="A6100" s="1" t="s">
        <v>6099</v>
      </c>
      <c r="B6100" t="n">
        <v>65</v>
      </c>
      <c r="C6100" t="n">
        <v>27</v>
      </c>
      <c r="D6100" s="3" t="n">
        <v>-0.133424807799356</v>
      </c>
      <c r="E6100" s="3" t="n">
        <v>-0.0959528347524803</v>
      </c>
      <c r="F6100" s="4" t="n">
        <v>0.506698979090694</v>
      </c>
      <c r="G6100" s="4" t="n">
        <v>0.612120621045493</v>
      </c>
      <c r="H6100" s="4" t="n">
        <v>0.952726824287418</v>
      </c>
      <c r="I6100" s="4" t="n">
        <v>0.950232113440105</v>
      </c>
      <c r="J6100" t="n">
        <v>0</v>
      </c>
      <c r="K6100" t="n">
        <v>0</v>
      </c>
      <c r="L6100" t="s">
        <v>6511</v>
      </c>
      <c r="M6100" t="s">
        <v>19666</v>
      </c>
      <c r="N6100" t="s">
        <v>19801</v>
      </c>
      <c r="O6100" t="s">
        <v>21498</v>
      </c>
    </row>
    <row r="6101">
      <c r="A6101" s="1" t="s">
        <v>6100</v>
      </c>
      <c r="B6101" t="n">
        <v>16</v>
      </c>
      <c r="C6101" t="n">
        <v>14</v>
      </c>
      <c r="D6101" s="3" t="n">
        <v>-0.146561786863472</v>
      </c>
      <c r="E6101" s="3" t="n">
        <v>-0.164294168267219</v>
      </c>
      <c r="F6101" s="4" t="n">
        <v>0.561274273579621</v>
      </c>
      <c r="G6101" s="4" t="n">
        <v>0.712714392694308</v>
      </c>
      <c r="H6101" s="4" t="n">
        <v>0.962750661673341</v>
      </c>
      <c r="I6101" s="4" t="n">
        <v>0.967826369371575</v>
      </c>
      <c r="J6101" t="n">
        <v>0</v>
      </c>
      <c r="K6101" t="n">
        <v>0</v>
      </c>
      <c r="L6101" t="s">
        <v>9517</v>
      </c>
      <c r="M6101" t="s">
        <v>9517</v>
      </c>
      <c r="N6101" t="s">
        <v>6121</v>
      </c>
      <c r="O6101" t="s">
        <v>19933</v>
      </c>
    </row>
    <row r="6102">
      <c r="A6102" s="1" t="s">
        <v>6101</v>
      </c>
      <c r="B6102" t="n">
        <v>8</v>
      </c>
      <c r="C6102" t="n">
        <v>8</v>
      </c>
      <c r="D6102" s="3" t="n">
        <v>0.0198387772014648</v>
      </c>
      <c r="E6102" s="3" t="n">
        <v>-0.00169052731185992</v>
      </c>
      <c r="F6102" s="4" t="n">
        <v>0.623366368968868</v>
      </c>
      <c r="G6102" s="4" t="n">
        <v>0.910210209555607</v>
      </c>
      <c r="H6102" s="4" t="n">
        <v>0.968641578361675</v>
      </c>
      <c r="I6102" s="4" t="n">
        <v>0.993696323895322</v>
      </c>
      <c r="J6102" t="n">
        <v>0</v>
      </c>
      <c r="K6102" t="n">
        <v>0</v>
      </c>
      <c r="L6102" t="s">
        <v>6121</v>
      </c>
      <c r="M6102" t="s">
        <v>6121</v>
      </c>
      <c r="N6102" t="s">
        <v>6121</v>
      </c>
      <c r="O6102" t="s">
        <v>6121</v>
      </c>
    </row>
    <row r="6103">
      <c r="A6103" s="1" t="s">
        <v>6102</v>
      </c>
      <c r="B6103" t="n">
        <v>11</v>
      </c>
      <c r="C6103" t="n">
        <v>8</v>
      </c>
      <c r="D6103" s="3" t="n">
        <v>0.128250763308169</v>
      </c>
      <c r="E6103" s="3" t="n">
        <v>0.137858926508046</v>
      </c>
      <c r="F6103" s="4" t="n">
        <v>0.565836352013564</v>
      </c>
      <c r="G6103" s="4" t="n">
        <v>0.654611291076112</v>
      </c>
      <c r="H6103" s="4" t="n">
        <v>0.962750661673341</v>
      </c>
      <c r="I6103" s="4" t="n">
        <v>0.960053667309536</v>
      </c>
      <c r="J6103" t="n">
        <v>0</v>
      </c>
      <c r="K6103" t="n">
        <v>0</v>
      </c>
      <c r="L6103" t="s">
        <v>6121</v>
      </c>
      <c r="M6103" t="s">
        <v>6121</v>
      </c>
      <c r="N6103" t="s">
        <v>6121</v>
      </c>
      <c r="O6103" t="s">
        <v>9523</v>
      </c>
    </row>
    <row r="6104">
      <c r="A6104" s="1" t="s">
        <v>6103</v>
      </c>
      <c r="B6104" t="n">
        <v>13</v>
      </c>
      <c r="C6104" t="n">
        <v>10</v>
      </c>
      <c r="D6104" s="3" t="n">
        <v>-0.284428614308818</v>
      </c>
      <c r="E6104" s="3" t="n">
        <v>0.032627675056681</v>
      </c>
      <c r="F6104" s="4" t="n">
        <v>0.365208943566384</v>
      </c>
      <c r="G6104" s="4" t="n">
        <v>0.577349987822359</v>
      </c>
      <c r="H6104" s="4" t="n">
        <v>0.925927903404295</v>
      </c>
      <c r="I6104" s="4" t="n">
        <v>0.942845420070426</v>
      </c>
      <c r="J6104" t="n">
        <v>0</v>
      </c>
      <c r="K6104" t="n">
        <v>0</v>
      </c>
      <c r="L6104" t="s">
        <v>6121</v>
      </c>
      <c r="M6104" t="s">
        <v>6121</v>
      </c>
      <c r="N6104" t="s">
        <v>6121</v>
      </c>
      <c r="O6104" t="s">
        <v>6121</v>
      </c>
    </row>
    <row r="6105">
      <c r="A6105" s="1" t="s">
        <v>6104</v>
      </c>
      <c r="B6105" t="n">
        <v>34</v>
      </c>
      <c r="C6105" t="n">
        <v>25</v>
      </c>
      <c r="D6105" s="3" t="n">
        <v>-0.176930030556795</v>
      </c>
      <c r="E6105" s="3" t="n">
        <v>0.00128932745999368</v>
      </c>
      <c r="F6105" s="4" t="n">
        <v>0.238317504629967</v>
      </c>
      <c r="G6105" s="4" t="n">
        <v>0.86866417114344</v>
      </c>
      <c r="H6105" s="4" t="n">
        <v>0.88233761903381</v>
      </c>
      <c r="I6105" s="4" t="n">
        <v>0.986618941406593</v>
      </c>
      <c r="J6105" t="n">
        <v>0</v>
      </c>
      <c r="K6105" t="n">
        <v>0</v>
      </c>
      <c r="L6105" t="s">
        <v>6121</v>
      </c>
      <c r="M6105" t="s">
        <v>6121</v>
      </c>
      <c r="N6105" t="s">
        <v>6121</v>
      </c>
      <c r="O6105" t="s">
        <v>9523</v>
      </c>
    </row>
    <row r="6106">
      <c r="A6106" s="1" t="s">
        <v>6105</v>
      </c>
      <c r="B6106" t="n">
        <v>59</v>
      </c>
      <c r="C6106" t="n">
        <v>23</v>
      </c>
      <c r="D6106" s="3" t="n">
        <v>-0.0559570901371266</v>
      </c>
      <c r="E6106" s="3" t="n">
        <v>-0.0557922182120532</v>
      </c>
      <c r="F6106" s="4" t="n">
        <v>0.0775354841579067</v>
      </c>
      <c r="G6106" s="4" t="n">
        <v>0.227752448210765</v>
      </c>
      <c r="H6106" s="4" t="n">
        <v>0.627893456589096</v>
      </c>
      <c r="I6106" s="4" t="n">
        <v>0.812578141128269</v>
      </c>
      <c r="J6106" t="n">
        <v>0</v>
      </c>
      <c r="K6106" t="n">
        <v>0</v>
      </c>
      <c r="L6106" t="s">
        <v>22242</v>
      </c>
      <c r="M6106" t="s">
        <v>19976</v>
      </c>
      <c r="N6106" t="s">
        <v>6121</v>
      </c>
      <c r="O6106" t="s">
        <v>20379</v>
      </c>
    </row>
    <row r="6107">
      <c r="A6107" s="1" t="s">
        <v>6106</v>
      </c>
      <c r="B6107" t="n">
        <v>14</v>
      </c>
      <c r="C6107" t="n">
        <v>14</v>
      </c>
      <c r="D6107" s="3" t="n">
        <v>0.1062929801149</v>
      </c>
      <c r="E6107" s="3" t="n">
        <v>0.0445466627193047</v>
      </c>
      <c r="F6107" s="4" t="n">
        <v>0.0750940786151125</v>
      </c>
      <c r="G6107" s="4" t="n">
        <v>0.579271326125539</v>
      </c>
      <c r="H6107" s="4" t="n">
        <v>0.619147584717758</v>
      </c>
      <c r="I6107" s="4" t="n">
        <v>0.943490983064591</v>
      </c>
      <c r="J6107" t="n">
        <v>0</v>
      </c>
      <c r="K6107" t="n">
        <v>0</v>
      </c>
      <c r="L6107" t="s">
        <v>10464</v>
      </c>
      <c r="M6107" t="s">
        <v>6121</v>
      </c>
      <c r="N6107" t="s">
        <v>6121</v>
      </c>
      <c r="O6107" t="s">
        <v>6121</v>
      </c>
    </row>
  </sheetData>
  <conditionalFormatting sqref="B2:C6107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6107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6107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6107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6107">
    <cfRule type="expression" dxfId="0" priority="4">
      <formula>F2&lt;0.05</formula>
    </cfRule>
  </conditionalFormatting>
  <conditionalFormatting sqref="G2:G6107">
    <cfRule type="expression" dxfId="0" priority="3">
      <formula>G2&lt;0.05</formula>
    </cfRule>
  </conditionalFormatting>
  <conditionalFormatting sqref="H2:H6107">
    <cfRule type="expression" dxfId="0" priority="2">
      <formula>H2&lt;0.05</formula>
    </cfRule>
  </conditionalFormatting>
  <conditionalFormatting sqref="I2:I6107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  <hyperlink ref="A1582" r:id="rId1582h"/>
    <hyperlink ref="A1583" r:id="rId1583h"/>
    <hyperlink ref="A1584" r:id="rId1584h"/>
    <hyperlink ref="A1585" r:id="rId1585h"/>
    <hyperlink ref="A1586" r:id="rId1586h"/>
    <hyperlink ref="A1587" r:id="rId1587h"/>
    <hyperlink ref="A1588" r:id="rId1588h"/>
    <hyperlink ref="A1589" r:id="rId1589h"/>
    <hyperlink ref="A1590" r:id="rId1590h"/>
    <hyperlink ref="A1591" r:id="rId1591h"/>
    <hyperlink ref="A1592" r:id="rId1592h"/>
    <hyperlink ref="A1593" r:id="rId1593h"/>
    <hyperlink ref="A1594" r:id="rId1594h"/>
    <hyperlink ref="A1595" r:id="rId1595h"/>
    <hyperlink ref="A1596" r:id="rId1596h"/>
    <hyperlink ref="A1597" r:id="rId1597h"/>
    <hyperlink ref="A1598" r:id="rId1598h"/>
    <hyperlink ref="A1599" r:id="rId1599h"/>
    <hyperlink ref="A1600" r:id="rId1600h"/>
    <hyperlink ref="A1601" r:id="rId1601h"/>
    <hyperlink ref="A1602" r:id="rId1602h"/>
    <hyperlink ref="A1603" r:id="rId1603h"/>
    <hyperlink ref="A1604" r:id="rId1604h"/>
    <hyperlink ref="A1605" r:id="rId1605h"/>
    <hyperlink ref="A1606" r:id="rId1606h"/>
    <hyperlink ref="A1607" r:id="rId1607h"/>
    <hyperlink ref="A1608" r:id="rId1608h"/>
    <hyperlink ref="A1609" r:id="rId1609h"/>
    <hyperlink ref="A1610" r:id="rId1610h"/>
    <hyperlink ref="A1611" r:id="rId1611h"/>
    <hyperlink ref="A1612" r:id="rId1612h"/>
    <hyperlink ref="A1613" r:id="rId1613h"/>
    <hyperlink ref="A1614" r:id="rId1614h"/>
    <hyperlink ref="A1615" r:id="rId1615h"/>
    <hyperlink ref="A1616" r:id="rId1616h"/>
    <hyperlink ref="A1617" r:id="rId1617h"/>
    <hyperlink ref="A1618" r:id="rId1618h"/>
    <hyperlink ref="A1619" r:id="rId1619h"/>
    <hyperlink ref="A1620" r:id="rId1620h"/>
    <hyperlink ref="A1621" r:id="rId1621h"/>
    <hyperlink ref="A1622" r:id="rId1622h"/>
    <hyperlink ref="A1623" r:id="rId1623h"/>
    <hyperlink ref="A1624" r:id="rId1624h"/>
    <hyperlink ref="A1625" r:id="rId1625h"/>
    <hyperlink ref="A1626" r:id="rId1626h"/>
    <hyperlink ref="A1627" r:id="rId1627h"/>
    <hyperlink ref="A1628" r:id="rId1628h"/>
    <hyperlink ref="A1629" r:id="rId1629h"/>
    <hyperlink ref="A1630" r:id="rId1630h"/>
    <hyperlink ref="A1631" r:id="rId1631h"/>
    <hyperlink ref="A1632" r:id="rId1632h"/>
    <hyperlink ref="A1633" r:id="rId1633h"/>
    <hyperlink ref="A1634" r:id="rId1634h"/>
    <hyperlink ref="A1635" r:id="rId1635h"/>
    <hyperlink ref="A1636" r:id="rId1636h"/>
    <hyperlink ref="A1637" r:id="rId1637h"/>
    <hyperlink ref="A1638" r:id="rId1638h"/>
    <hyperlink ref="A1639" r:id="rId1639h"/>
    <hyperlink ref="A1640" r:id="rId1640h"/>
    <hyperlink ref="A1641" r:id="rId1641h"/>
    <hyperlink ref="A1642" r:id="rId1642h"/>
    <hyperlink ref="A1643" r:id="rId1643h"/>
    <hyperlink ref="A1644" r:id="rId1644h"/>
    <hyperlink ref="A1645" r:id="rId1645h"/>
    <hyperlink ref="A1646" r:id="rId1646h"/>
    <hyperlink ref="A1647" r:id="rId1647h"/>
    <hyperlink ref="A1648" r:id="rId1648h"/>
    <hyperlink ref="A1649" r:id="rId1649h"/>
    <hyperlink ref="A1650" r:id="rId1650h"/>
    <hyperlink ref="A1651" r:id="rId1651h"/>
    <hyperlink ref="A1652" r:id="rId1652h"/>
    <hyperlink ref="A1653" r:id="rId1653h"/>
    <hyperlink ref="A1654" r:id="rId1654h"/>
    <hyperlink ref="A1655" r:id="rId1655h"/>
    <hyperlink ref="A1656" r:id="rId1656h"/>
    <hyperlink ref="A1657" r:id="rId1657h"/>
    <hyperlink ref="A1658" r:id="rId1658h"/>
    <hyperlink ref="A1659" r:id="rId1659h"/>
    <hyperlink ref="A1660" r:id="rId1660h"/>
    <hyperlink ref="A1661" r:id="rId1661h"/>
    <hyperlink ref="A1662" r:id="rId1662h"/>
    <hyperlink ref="A1663" r:id="rId1663h"/>
    <hyperlink ref="A1664" r:id="rId1664h"/>
    <hyperlink ref="A1665" r:id="rId1665h"/>
    <hyperlink ref="A1666" r:id="rId1666h"/>
    <hyperlink ref="A1667" r:id="rId1667h"/>
    <hyperlink ref="A1668" r:id="rId1668h"/>
    <hyperlink ref="A1669" r:id="rId1669h"/>
    <hyperlink ref="A1670" r:id="rId1670h"/>
    <hyperlink ref="A1671" r:id="rId1671h"/>
    <hyperlink ref="A1672" r:id="rId1672h"/>
    <hyperlink ref="A1673" r:id="rId1673h"/>
    <hyperlink ref="A1674" r:id="rId1674h"/>
    <hyperlink ref="A1675" r:id="rId1675h"/>
    <hyperlink ref="A1676" r:id="rId1676h"/>
    <hyperlink ref="A1677" r:id="rId1677h"/>
    <hyperlink ref="A1678" r:id="rId1678h"/>
    <hyperlink ref="A1679" r:id="rId1679h"/>
    <hyperlink ref="A1680" r:id="rId1680h"/>
    <hyperlink ref="A1681" r:id="rId1681h"/>
    <hyperlink ref="A1682" r:id="rId1682h"/>
    <hyperlink ref="A1683" r:id="rId1683h"/>
    <hyperlink ref="A1684" r:id="rId1684h"/>
    <hyperlink ref="A1685" r:id="rId1685h"/>
    <hyperlink ref="A1686" r:id="rId1686h"/>
    <hyperlink ref="A1687" r:id="rId1687h"/>
    <hyperlink ref="A1688" r:id="rId1688h"/>
    <hyperlink ref="A1689" r:id="rId1689h"/>
    <hyperlink ref="A1690" r:id="rId1690h"/>
    <hyperlink ref="A1691" r:id="rId1691h"/>
    <hyperlink ref="A1692" r:id="rId1692h"/>
    <hyperlink ref="A1693" r:id="rId1693h"/>
    <hyperlink ref="A1694" r:id="rId1694h"/>
    <hyperlink ref="A1695" r:id="rId1695h"/>
    <hyperlink ref="A1696" r:id="rId1696h"/>
    <hyperlink ref="A1697" r:id="rId1697h"/>
    <hyperlink ref="A1698" r:id="rId1698h"/>
    <hyperlink ref="A1699" r:id="rId1699h"/>
    <hyperlink ref="A1700" r:id="rId1700h"/>
    <hyperlink ref="A1701" r:id="rId1701h"/>
    <hyperlink ref="A1702" r:id="rId1702h"/>
    <hyperlink ref="A1703" r:id="rId1703h"/>
    <hyperlink ref="A1704" r:id="rId1704h"/>
    <hyperlink ref="A1705" r:id="rId1705h"/>
    <hyperlink ref="A1706" r:id="rId1706h"/>
    <hyperlink ref="A1707" r:id="rId1707h"/>
    <hyperlink ref="A1708" r:id="rId1708h"/>
    <hyperlink ref="A1709" r:id="rId1709h"/>
    <hyperlink ref="A1710" r:id="rId1710h"/>
    <hyperlink ref="A1711" r:id="rId1711h"/>
    <hyperlink ref="A1712" r:id="rId1712h"/>
    <hyperlink ref="A1713" r:id="rId1713h"/>
    <hyperlink ref="A1714" r:id="rId1714h"/>
    <hyperlink ref="A1715" r:id="rId1715h"/>
    <hyperlink ref="A1716" r:id="rId1716h"/>
    <hyperlink ref="A1717" r:id="rId1717h"/>
    <hyperlink ref="A1718" r:id="rId1718h"/>
    <hyperlink ref="A1719" r:id="rId1719h"/>
    <hyperlink ref="A1720" r:id="rId1720h"/>
    <hyperlink ref="A1721" r:id="rId1721h"/>
    <hyperlink ref="A1722" r:id="rId1722h"/>
    <hyperlink ref="A1723" r:id="rId1723h"/>
    <hyperlink ref="A1724" r:id="rId1724h"/>
    <hyperlink ref="A1725" r:id="rId1725h"/>
    <hyperlink ref="A1726" r:id="rId1726h"/>
    <hyperlink ref="A1727" r:id="rId1727h"/>
    <hyperlink ref="A1728" r:id="rId1728h"/>
    <hyperlink ref="A1729" r:id="rId1729h"/>
    <hyperlink ref="A1730" r:id="rId1730h"/>
    <hyperlink ref="A1731" r:id="rId1731h"/>
    <hyperlink ref="A1732" r:id="rId1732h"/>
    <hyperlink ref="A1733" r:id="rId1733h"/>
    <hyperlink ref="A1734" r:id="rId1734h"/>
    <hyperlink ref="A1735" r:id="rId1735h"/>
    <hyperlink ref="A1736" r:id="rId1736h"/>
    <hyperlink ref="A1737" r:id="rId1737h"/>
    <hyperlink ref="A1738" r:id="rId1738h"/>
    <hyperlink ref="A1739" r:id="rId1739h"/>
    <hyperlink ref="A1740" r:id="rId1740h"/>
    <hyperlink ref="A1741" r:id="rId1741h"/>
    <hyperlink ref="A1742" r:id="rId1742h"/>
    <hyperlink ref="A1743" r:id="rId1743h"/>
    <hyperlink ref="A1744" r:id="rId1744h"/>
    <hyperlink ref="A1745" r:id="rId1745h"/>
    <hyperlink ref="A1746" r:id="rId1746h"/>
    <hyperlink ref="A1747" r:id="rId1747h"/>
    <hyperlink ref="A1748" r:id="rId1748h"/>
    <hyperlink ref="A1749" r:id="rId1749h"/>
    <hyperlink ref="A1750" r:id="rId1750h"/>
    <hyperlink ref="A1751" r:id="rId1751h"/>
    <hyperlink ref="A1752" r:id="rId1752h"/>
    <hyperlink ref="A1753" r:id="rId1753h"/>
    <hyperlink ref="A1754" r:id="rId1754h"/>
    <hyperlink ref="A1755" r:id="rId1755h"/>
    <hyperlink ref="A1756" r:id="rId1756h"/>
    <hyperlink ref="A1757" r:id="rId1757h"/>
    <hyperlink ref="A1758" r:id="rId1758h"/>
    <hyperlink ref="A1759" r:id="rId1759h"/>
    <hyperlink ref="A1760" r:id="rId1760h"/>
    <hyperlink ref="A1761" r:id="rId1761h"/>
    <hyperlink ref="A1762" r:id="rId1762h"/>
    <hyperlink ref="A1763" r:id="rId1763h"/>
    <hyperlink ref="A1764" r:id="rId1764h"/>
    <hyperlink ref="A1765" r:id="rId1765h"/>
    <hyperlink ref="A1766" r:id="rId1766h"/>
    <hyperlink ref="A1767" r:id="rId1767h"/>
    <hyperlink ref="A1768" r:id="rId1768h"/>
    <hyperlink ref="A1769" r:id="rId1769h"/>
    <hyperlink ref="A1770" r:id="rId1770h"/>
    <hyperlink ref="A1771" r:id="rId1771h"/>
    <hyperlink ref="A1772" r:id="rId1772h"/>
    <hyperlink ref="A1773" r:id="rId1773h"/>
    <hyperlink ref="A1774" r:id="rId1774h"/>
    <hyperlink ref="A1775" r:id="rId1775h"/>
    <hyperlink ref="A1776" r:id="rId1776h"/>
    <hyperlink ref="A1777" r:id="rId1777h"/>
    <hyperlink ref="A1778" r:id="rId1778h"/>
    <hyperlink ref="A1779" r:id="rId1779h"/>
    <hyperlink ref="A1780" r:id="rId1780h"/>
    <hyperlink ref="A1781" r:id="rId1781h"/>
    <hyperlink ref="A1782" r:id="rId1782h"/>
    <hyperlink ref="A1783" r:id="rId1783h"/>
    <hyperlink ref="A1784" r:id="rId1784h"/>
    <hyperlink ref="A1785" r:id="rId1785h"/>
    <hyperlink ref="A1786" r:id="rId1786h"/>
    <hyperlink ref="A1787" r:id="rId1787h"/>
    <hyperlink ref="A1788" r:id="rId1788h"/>
    <hyperlink ref="A1789" r:id="rId1789h"/>
    <hyperlink ref="A1790" r:id="rId1790h"/>
    <hyperlink ref="A1791" r:id="rId1791h"/>
    <hyperlink ref="A1792" r:id="rId1792h"/>
    <hyperlink ref="A1793" r:id="rId1793h"/>
    <hyperlink ref="A1794" r:id="rId1794h"/>
    <hyperlink ref="A1795" r:id="rId1795h"/>
    <hyperlink ref="A1796" r:id="rId1796h"/>
    <hyperlink ref="A1797" r:id="rId1797h"/>
    <hyperlink ref="A1798" r:id="rId1798h"/>
    <hyperlink ref="A1799" r:id="rId1799h"/>
    <hyperlink ref="A1800" r:id="rId1800h"/>
    <hyperlink ref="A1801" r:id="rId1801h"/>
    <hyperlink ref="A1802" r:id="rId1802h"/>
    <hyperlink ref="A1803" r:id="rId1803h"/>
    <hyperlink ref="A1804" r:id="rId1804h"/>
    <hyperlink ref="A1805" r:id="rId1805h"/>
    <hyperlink ref="A1806" r:id="rId1806h"/>
    <hyperlink ref="A1807" r:id="rId1807h"/>
    <hyperlink ref="A1808" r:id="rId1808h"/>
    <hyperlink ref="A1809" r:id="rId1809h"/>
    <hyperlink ref="A1810" r:id="rId1810h"/>
    <hyperlink ref="A1811" r:id="rId1811h"/>
    <hyperlink ref="A1812" r:id="rId1812h"/>
    <hyperlink ref="A1813" r:id="rId1813h"/>
    <hyperlink ref="A1814" r:id="rId1814h"/>
    <hyperlink ref="A1815" r:id="rId1815h"/>
    <hyperlink ref="A1816" r:id="rId1816h"/>
    <hyperlink ref="A1817" r:id="rId1817h"/>
    <hyperlink ref="A1818" r:id="rId1818h"/>
    <hyperlink ref="A1819" r:id="rId1819h"/>
    <hyperlink ref="A1820" r:id="rId1820h"/>
    <hyperlink ref="A1821" r:id="rId1821h"/>
    <hyperlink ref="A1822" r:id="rId1822h"/>
    <hyperlink ref="A1823" r:id="rId1823h"/>
    <hyperlink ref="A1824" r:id="rId1824h"/>
    <hyperlink ref="A1825" r:id="rId1825h"/>
    <hyperlink ref="A1826" r:id="rId1826h"/>
    <hyperlink ref="A1827" r:id="rId1827h"/>
    <hyperlink ref="A1828" r:id="rId1828h"/>
    <hyperlink ref="A1829" r:id="rId1829h"/>
    <hyperlink ref="A1830" r:id="rId1830h"/>
    <hyperlink ref="A1831" r:id="rId1831h"/>
    <hyperlink ref="A1832" r:id="rId1832h"/>
    <hyperlink ref="A1833" r:id="rId1833h"/>
    <hyperlink ref="A1834" r:id="rId1834h"/>
    <hyperlink ref="A1835" r:id="rId1835h"/>
    <hyperlink ref="A1836" r:id="rId1836h"/>
    <hyperlink ref="A1837" r:id="rId1837h"/>
    <hyperlink ref="A1838" r:id="rId1838h"/>
    <hyperlink ref="A1839" r:id="rId1839h"/>
    <hyperlink ref="A1840" r:id="rId1840h"/>
    <hyperlink ref="A1841" r:id="rId1841h"/>
    <hyperlink ref="A1842" r:id="rId1842h"/>
    <hyperlink ref="A1843" r:id="rId1843h"/>
    <hyperlink ref="A1844" r:id="rId1844h"/>
    <hyperlink ref="A1845" r:id="rId1845h"/>
    <hyperlink ref="A1846" r:id="rId1846h"/>
    <hyperlink ref="A1847" r:id="rId1847h"/>
    <hyperlink ref="A1848" r:id="rId1848h"/>
    <hyperlink ref="A1849" r:id="rId1849h"/>
    <hyperlink ref="A1850" r:id="rId1850h"/>
    <hyperlink ref="A1851" r:id="rId1851h"/>
    <hyperlink ref="A1852" r:id="rId1852h"/>
    <hyperlink ref="A1853" r:id="rId1853h"/>
    <hyperlink ref="A1854" r:id="rId1854h"/>
    <hyperlink ref="A1855" r:id="rId1855h"/>
    <hyperlink ref="A1856" r:id="rId1856h"/>
    <hyperlink ref="A1857" r:id="rId1857h"/>
    <hyperlink ref="A1858" r:id="rId1858h"/>
    <hyperlink ref="A1859" r:id="rId1859h"/>
    <hyperlink ref="A1860" r:id="rId1860h"/>
    <hyperlink ref="A1861" r:id="rId1861h"/>
    <hyperlink ref="A1862" r:id="rId1862h"/>
    <hyperlink ref="A1863" r:id="rId1863h"/>
    <hyperlink ref="A1864" r:id="rId1864h"/>
    <hyperlink ref="A1865" r:id="rId1865h"/>
    <hyperlink ref="A1866" r:id="rId1866h"/>
    <hyperlink ref="A1867" r:id="rId1867h"/>
    <hyperlink ref="A1868" r:id="rId1868h"/>
    <hyperlink ref="A1869" r:id="rId1869h"/>
    <hyperlink ref="A1870" r:id="rId1870h"/>
    <hyperlink ref="A1871" r:id="rId1871h"/>
    <hyperlink ref="A1872" r:id="rId1872h"/>
    <hyperlink ref="A1873" r:id="rId1873h"/>
    <hyperlink ref="A1874" r:id="rId1874h"/>
    <hyperlink ref="A1875" r:id="rId1875h"/>
    <hyperlink ref="A1876" r:id="rId1876h"/>
    <hyperlink ref="A1877" r:id="rId1877h"/>
    <hyperlink ref="A1878" r:id="rId1878h"/>
    <hyperlink ref="A1879" r:id="rId1879h"/>
    <hyperlink ref="A1880" r:id="rId1880h"/>
    <hyperlink ref="A1881" r:id="rId1881h"/>
    <hyperlink ref="A1882" r:id="rId1882h"/>
    <hyperlink ref="A1883" r:id="rId1883h"/>
    <hyperlink ref="A1884" r:id="rId1884h"/>
    <hyperlink ref="A1885" r:id="rId1885h"/>
    <hyperlink ref="A1886" r:id="rId1886h"/>
    <hyperlink ref="A1887" r:id="rId1887h"/>
    <hyperlink ref="A1888" r:id="rId1888h"/>
    <hyperlink ref="A1889" r:id="rId1889h"/>
    <hyperlink ref="A1890" r:id="rId1890h"/>
    <hyperlink ref="A1891" r:id="rId1891h"/>
    <hyperlink ref="A1892" r:id="rId1892h"/>
    <hyperlink ref="A1893" r:id="rId1893h"/>
    <hyperlink ref="A1894" r:id="rId1894h"/>
    <hyperlink ref="A1895" r:id="rId1895h"/>
    <hyperlink ref="A1896" r:id="rId1896h"/>
    <hyperlink ref="A1897" r:id="rId1897h"/>
    <hyperlink ref="A1898" r:id="rId1898h"/>
    <hyperlink ref="A1899" r:id="rId1899h"/>
    <hyperlink ref="A1900" r:id="rId1900h"/>
    <hyperlink ref="A1901" r:id="rId1901h"/>
    <hyperlink ref="A1902" r:id="rId1902h"/>
    <hyperlink ref="A1903" r:id="rId1903h"/>
    <hyperlink ref="A1904" r:id="rId1904h"/>
    <hyperlink ref="A1905" r:id="rId1905h"/>
    <hyperlink ref="A1906" r:id="rId1906h"/>
    <hyperlink ref="A1907" r:id="rId1907h"/>
    <hyperlink ref="A1908" r:id="rId1908h"/>
    <hyperlink ref="A1909" r:id="rId1909h"/>
    <hyperlink ref="A1910" r:id="rId1910h"/>
    <hyperlink ref="A1911" r:id="rId1911h"/>
    <hyperlink ref="A1912" r:id="rId1912h"/>
    <hyperlink ref="A1913" r:id="rId1913h"/>
    <hyperlink ref="A1914" r:id="rId1914h"/>
    <hyperlink ref="A1915" r:id="rId1915h"/>
    <hyperlink ref="A1916" r:id="rId1916h"/>
    <hyperlink ref="A1917" r:id="rId1917h"/>
    <hyperlink ref="A1918" r:id="rId1918h"/>
    <hyperlink ref="A1919" r:id="rId1919h"/>
    <hyperlink ref="A1920" r:id="rId1920h"/>
    <hyperlink ref="A1921" r:id="rId1921h"/>
    <hyperlink ref="A1922" r:id="rId1922h"/>
    <hyperlink ref="A1923" r:id="rId1923h"/>
    <hyperlink ref="A1924" r:id="rId1924h"/>
    <hyperlink ref="A1925" r:id="rId1925h"/>
    <hyperlink ref="A1926" r:id="rId1926h"/>
    <hyperlink ref="A1927" r:id="rId1927h"/>
    <hyperlink ref="A1928" r:id="rId1928h"/>
    <hyperlink ref="A1929" r:id="rId1929h"/>
    <hyperlink ref="A1930" r:id="rId1930h"/>
    <hyperlink ref="A1931" r:id="rId1931h"/>
    <hyperlink ref="A1932" r:id="rId1932h"/>
    <hyperlink ref="A1933" r:id="rId1933h"/>
    <hyperlink ref="A1934" r:id="rId1934h"/>
    <hyperlink ref="A1935" r:id="rId1935h"/>
    <hyperlink ref="A1936" r:id="rId1936h"/>
    <hyperlink ref="A1937" r:id="rId1937h"/>
    <hyperlink ref="A1938" r:id="rId1938h"/>
    <hyperlink ref="A1939" r:id="rId1939h"/>
    <hyperlink ref="A1940" r:id="rId1940h"/>
    <hyperlink ref="A1941" r:id="rId1941h"/>
    <hyperlink ref="A1942" r:id="rId1942h"/>
    <hyperlink ref="A1943" r:id="rId1943h"/>
    <hyperlink ref="A1944" r:id="rId1944h"/>
    <hyperlink ref="A1945" r:id="rId1945h"/>
    <hyperlink ref="A1946" r:id="rId1946h"/>
    <hyperlink ref="A1947" r:id="rId1947h"/>
    <hyperlink ref="A1948" r:id="rId1948h"/>
    <hyperlink ref="A1949" r:id="rId1949h"/>
    <hyperlink ref="A1950" r:id="rId1950h"/>
    <hyperlink ref="A1951" r:id="rId1951h"/>
    <hyperlink ref="A1952" r:id="rId1952h"/>
    <hyperlink ref="A1953" r:id="rId1953h"/>
    <hyperlink ref="A1954" r:id="rId1954h"/>
    <hyperlink ref="A1955" r:id="rId1955h"/>
    <hyperlink ref="A1956" r:id="rId1956h"/>
    <hyperlink ref="A1957" r:id="rId1957h"/>
    <hyperlink ref="A1958" r:id="rId1958h"/>
    <hyperlink ref="A1959" r:id="rId1959h"/>
    <hyperlink ref="A1960" r:id="rId1960h"/>
    <hyperlink ref="A1961" r:id="rId1961h"/>
    <hyperlink ref="A1962" r:id="rId1962h"/>
    <hyperlink ref="A1963" r:id="rId1963h"/>
    <hyperlink ref="A1964" r:id="rId1964h"/>
    <hyperlink ref="A1965" r:id="rId1965h"/>
    <hyperlink ref="A1966" r:id="rId1966h"/>
    <hyperlink ref="A1967" r:id="rId1967h"/>
    <hyperlink ref="A1968" r:id="rId1968h"/>
    <hyperlink ref="A1969" r:id="rId1969h"/>
    <hyperlink ref="A1970" r:id="rId1970h"/>
    <hyperlink ref="A1971" r:id="rId1971h"/>
    <hyperlink ref="A1972" r:id="rId1972h"/>
    <hyperlink ref="A1973" r:id="rId1973h"/>
    <hyperlink ref="A1974" r:id="rId1974h"/>
    <hyperlink ref="A1975" r:id="rId1975h"/>
    <hyperlink ref="A1976" r:id="rId1976h"/>
    <hyperlink ref="A1977" r:id="rId1977h"/>
    <hyperlink ref="A1978" r:id="rId1978h"/>
    <hyperlink ref="A1979" r:id="rId1979h"/>
    <hyperlink ref="A1980" r:id="rId1980h"/>
    <hyperlink ref="A1981" r:id="rId1981h"/>
    <hyperlink ref="A1982" r:id="rId1982h"/>
    <hyperlink ref="A1983" r:id="rId1983h"/>
    <hyperlink ref="A1984" r:id="rId1984h"/>
    <hyperlink ref="A1985" r:id="rId1985h"/>
    <hyperlink ref="A1986" r:id="rId1986h"/>
    <hyperlink ref="A1987" r:id="rId1987h"/>
    <hyperlink ref="A1988" r:id="rId1988h"/>
    <hyperlink ref="A1989" r:id="rId1989h"/>
    <hyperlink ref="A1990" r:id="rId1990h"/>
    <hyperlink ref="A1991" r:id="rId1991h"/>
    <hyperlink ref="A1992" r:id="rId1992h"/>
    <hyperlink ref="A1993" r:id="rId1993h"/>
    <hyperlink ref="A1994" r:id="rId1994h"/>
    <hyperlink ref="A1995" r:id="rId1995h"/>
    <hyperlink ref="A1996" r:id="rId1996h"/>
    <hyperlink ref="A1997" r:id="rId1997h"/>
    <hyperlink ref="A1998" r:id="rId1998h"/>
    <hyperlink ref="A1999" r:id="rId1999h"/>
    <hyperlink ref="A2000" r:id="rId2000h"/>
    <hyperlink ref="A2001" r:id="rId2001h"/>
    <hyperlink ref="A2002" r:id="rId2002h"/>
    <hyperlink ref="A2003" r:id="rId2003h"/>
    <hyperlink ref="A2004" r:id="rId2004h"/>
    <hyperlink ref="A2005" r:id="rId2005h"/>
    <hyperlink ref="A2006" r:id="rId2006h"/>
    <hyperlink ref="A2007" r:id="rId2007h"/>
    <hyperlink ref="A2008" r:id="rId2008h"/>
    <hyperlink ref="A2009" r:id="rId2009h"/>
    <hyperlink ref="A2010" r:id="rId2010h"/>
    <hyperlink ref="A2011" r:id="rId2011h"/>
    <hyperlink ref="A2012" r:id="rId2012h"/>
    <hyperlink ref="A2013" r:id="rId2013h"/>
    <hyperlink ref="A2014" r:id="rId2014h"/>
    <hyperlink ref="A2015" r:id="rId2015h"/>
    <hyperlink ref="A2016" r:id="rId2016h"/>
    <hyperlink ref="A2017" r:id="rId2017h"/>
    <hyperlink ref="A2018" r:id="rId2018h"/>
    <hyperlink ref="A2019" r:id="rId2019h"/>
    <hyperlink ref="A2020" r:id="rId2020h"/>
    <hyperlink ref="A2021" r:id="rId2021h"/>
    <hyperlink ref="A2022" r:id="rId2022h"/>
    <hyperlink ref="A2023" r:id="rId2023h"/>
    <hyperlink ref="A2024" r:id="rId2024h"/>
    <hyperlink ref="A2025" r:id="rId2025h"/>
    <hyperlink ref="A2026" r:id="rId2026h"/>
    <hyperlink ref="A2027" r:id="rId2027h"/>
    <hyperlink ref="A2028" r:id="rId2028h"/>
    <hyperlink ref="A2029" r:id="rId2029h"/>
    <hyperlink ref="A2030" r:id="rId2030h"/>
    <hyperlink ref="A2031" r:id="rId2031h"/>
    <hyperlink ref="A2032" r:id="rId2032h"/>
    <hyperlink ref="A2033" r:id="rId2033h"/>
    <hyperlink ref="A2034" r:id="rId2034h"/>
    <hyperlink ref="A2035" r:id="rId2035h"/>
    <hyperlink ref="A2036" r:id="rId2036h"/>
    <hyperlink ref="A2037" r:id="rId2037h"/>
    <hyperlink ref="A2038" r:id="rId2038h"/>
    <hyperlink ref="A2039" r:id="rId2039h"/>
    <hyperlink ref="A2040" r:id="rId2040h"/>
    <hyperlink ref="A2041" r:id="rId2041h"/>
    <hyperlink ref="A2042" r:id="rId2042h"/>
    <hyperlink ref="A2043" r:id="rId2043h"/>
    <hyperlink ref="A2044" r:id="rId2044h"/>
    <hyperlink ref="A2045" r:id="rId2045h"/>
    <hyperlink ref="A2046" r:id="rId2046h"/>
    <hyperlink ref="A2047" r:id="rId2047h"/>
    <hyperlink ref="A2048" r:id="rId2048h"/>
    <hyperlink ref="A2049" r:id="rId2049h"/>
    <hyperlink ref="A2050" r:id="rId2050h"/>
    <hyperlink ref="A2051" r:id="rId2051h"/>
    <hyperlink ref="A2052" r:id="rId2052h"/>
    <hyperlink ref="A2053" r:id="rId2053h"/>
    <hyperlink ref="A2054" r:id="rId2054h"/>
    <hyperlink ref="A2055" r:id="rId2055h"/>
    <hyperlink ref="A2056" r:id="rId2056h"/>
    <hyperlink ref="A2057" r:id="rId2057h"/>
    <hyperlink ref="A2058" r:id="rId2058h"/>
    <hyperlink ref="A2059" r:id="rId2059h"/>
    <hyperlink ref="A2060" r:id="rId2060h"/>
    <hyperlink ref="A2061" r:id="rId2061h"/>
    <hyperlink ref="A2062" r:id="rId2062h"/>
    <hyperlink ref="A2063" r:id="rId2063h"/>
    <hyperlink ref="A2064" r:id="rId2064h"/>
    <hyperlink ref="A2065" r:id="rId2065h"/>
    <hyperlink ref="A2066" r:id="rId2066h"/>
    <hyperlink ref="A2067" r:id="rId2067h"/>
    <hyperlink ref="A2068" r:id="rId2068h"/>
    <hyperlink ref="A2069" r:id="rId2069h"/>
    <hyperlink ref="A2070" r:id="rId2070h"/>
    <hyperlink ref="A2071" r:id="rId2071h"/>
    <hyperlink ref="A2072" r:id="rId2072h"/>
    <hyperlink ref="A2073" r:id="rId2073h"/>
    <hyperlink ref="A2074" r:id="rId2074h"/>
    <hyperlink ref="A2075" r:id="rId2075h"/>
    <hyperlink ref="A2076" r:id="rId2076h"/>
    <hyperlink ref="A2077" r:id="rId2077h"/>
    <hyperlink ref="A2078" r:id="rId2078h"/>
    <hyperlink ref="A2079" r:id="rId2079h"/>
    <hyperlink ref="A2080" r:id="rId2080h"/>
    <hyperlink ref="A2081" r:id="rId2081h"/>
    <hyperlink ref="A2082" r:id="rId2082h"/>
    <hyperlink ref="A2083" r:id="rId2083h"/>
    <hyperlink ref="A2084" r:id="rId2084h"/>
    <hyperlink ref="A2085" r:id="rId2085h"/>
    <hyperlink ref="A2086" r:id="rId2086h"/>
    <hyperlink ref="A2087" r:id="rId2087h"/>
    <hyperlink ref="A2088" r:id="rId2088h"/>
    <hyperlink ref="A2089" r:id="rId2089h"/>
    <hyperlink ref="A2090" r:id="rId2090h"/>
    <hyperlink ref="A2091" r:id="rId2091h"/>
    <hyperlink ref="A2092" r:id="rId2092h"/>
    <hyperlink ref="A2093" r:id="rId2093h"/>
    <hyperlink ref="A2094" r:id="rId2094h"/>
    <hyperlink ref="A2095" r:id="rId2095h"/>
    <hyperlink ref="A2096" r:id="rId2096h"/>
    <hyperlink ref="A2097" r:id="rId2097h"/>
    <hyperlink ref="A2098" r:id="rId2098h"/>
    <hyperlink ref="A2099" r:id="rId2099h"/>
    <hyperlink ref="A2100" r:id="rId2100h"/>
    <hyperlink ref="A2101" r:id="rId2101h"/>
    <hyperlink ref="A2102" r:id="rId2102h"/>
    <hyperlink ref="A2103" r:id="rId2103h"/>
    <hyperlink ref="A2104" r:id="rId2104h"/>
    <hyperlink ref="A2105" r:id="rId2105h"/>
    <hyperlink ref="A2106" r:id="rId2106h"/>
    <hyperlink ref="A2107" r:id="rId2107h"/>
    <hyperlink ref="A2108" r:id="rId2108h"/>
    <hyperlink ref="A2109" r:id="rId2109h"/>
    <hyperlink ref="A2110" r:id="rId2110h"/>
    <hyperlink ref="A2111" r:id="rId2111h"/>
    <hyperlink ref="A2112" r:id="rId2112h"/>
    <hyperlink ref="A2113" r:id="rId2113h"/>
    <hyperlink ref="A2114" r:id="rId2114h"/>
    <hyperlink ref="A2115" r:id="rId2115h"/>
    <hyperlink ref="A2116" r:id="rId2116h"/>
    <hyperlink ref="A2117" r:id="rId2117h"/>
    <hyperlink ref="A2118" r:id="rId2118h"/>
    <hyperlink ref="A2119" r:id="rId2119h"/>
    <hyperlink ref="A2120" r:id="rId2120h"/>
    <hyperlink ref="A2121" r:id="rId2121h"/>
    <hyperlink ref="A2122" r:id="rId2122h"/>
    <hyperlink ref="A2123" r:id="rId2123h"/>
    <hyperlink ref="A2124" r:id="rId2124h"/>
    <hyperlink ref="A2125" r:id="rId2125h"/>
    <hyperlink ref="A2126" r:id="rId2126h"/>
    <hyperlink ref="A2127" r:id="rId2127h"/>
    <hyperlink ref="A2128" r:id="rId2128h"/>
    <hyperlink ref="A2129" r:id="rId2129h"/>
    <hyperlink ref="A2130" r:id="rId2130h"/>
    <hyperlink ref="A2131" r:id="rId2131h"/>
    <hyperlink ref="A2132" r:id="rId2132h"/>
    <hyperlink ref="A2133" r:id="rId2133h"/>
    <hyperlink ref="A2134" r:id="rId2134h"/>
    <hyperlink ref="A2135" r:id="rId2135h"/>
    <hyperlink ref="A2136" r:id="rId2136h"/>
    <hyperlink ref="A2137" r:id="rId2137h"/>
    <hyperlink ref="A2138" r:id="rId2138h"/>
    <hyperlink ref="A2139" r:id="rId2139h"/>
    <hyperlink ref="A2140" r:id="rId2140h"/>
    <hyperlink ref="A2141" r:id="rId2141h"/>
    <hyperlink ref="A2142" r:id="rId2142h"/>
    <hyperlink ref="A2143" r:id="rId2143h"/>
    <hyperlink ref="A2144" r:id="rId2144h"/>
    <hyperlink ref="A2145" r:id="rId2145h"/>
    <hyperlink ref="A2146" r:id="rId2146h"/>
    <hyperlink ref="A2147" r:id="rId2147h"/>
    <hyperlink ref="A2148" r:id="rId2148h"/>
    <hyperlink ref="A2149" r:id="rId2149h"/>
    <hyperlink ref="A2150" r:id="rId2150h"/>
    <hyperlink ref="A2151" r:id="rId2151h"/>
    <hyperlink ref="A2152" r:id="rId2152h"/>
    <hyperlink ref="A2153" r:id="rId2153h"/>
    <hyperlink ref="A2154" r:id="rId2154h"/>
    <hyperlink ref="A2155" r:id="rId2155h"/>
    <hyperlink ref="A2156" r:id="rId2156h"/>
    <hyperlink ref="A2157" r:id="rId2157h"/>
    <hyperlink ref="A2158" r:id="rId2158h"/>
    <hyperlink ref="A2159" r:id="rId2159h"/>
    <hyperlink ref="A2160" r:id="rId2160h"/>
    <hyperlink ref="A2161" r:id="rId2161h"/>
    <hyperlink ref="A2162" r:id="rId2162h"/>
    <hyperlink ref="A2163" r:id="rId2163h"/>
    <hyperlink ref="A2164" r:id="rId2164h"/>
    <hyperlink ref="A2165" r:id="rId2165h"/>
    <hyperlink ref="A2166" r:id="rId2166h"/>
    <hyperlink ref="A2167" r:id="rId2167h"/>
    <hyperlink ref="A2168" r:id="rId2168h"/>
    <hyperlink ref="A2169" r:id="rId2169h"/>
    <hyperlink ref="A2170" r:id="rId2170h"/>
    <hyperlink ref="A2171" r:id="rId2171h"/>
    <hyperlink ref="A2172" r:id="rId2172h"/>
    <hyperlink ref="A2173" r:id="rId2173h"/>
    <hyperlink ref="A2174" r:id="rId2174h"/>
    <hyperlink ref="A2175" r:id="rId2175h"/>
    <hyperlink ref="A2176" r:id="rId2176h"/>
    <hyperlink ref="A2177" r:id="rId2177h"/>
    <hyperlink ref="A2178" r:id="rId2178h"/>
    <hyperlink ref="A2179" r:id="rId2179h"/>
    <hyperlink ref="A2180" r:id="rId2180h"/>
    <hyperlink ref="A2181" r:id="rId2181h"/>
    <hyperlink ref="A2182" r:id="rId2182h"/>
    <hyperlink ref="A2183" r:id="rId2183h"/>
    <hyperlink ref="A2184" r:id="rId2184h"/>
    <hyperlink ref="A2185" r:id="rId2185h"/>
    <hyperlink ref="A2186" r:id="rId2186h"/>
    <hyperlink ref="A2187" r:id="rId2187h"/>
    <hyperlink ref="A2188" r:id="rId2188h"/>
    <hyperlink ref="A2189" r:id="rId2189h"/>
    <hyperlink ref="A2190" r:id="rId2190h"/>
    <hyperlink ref="A2191" r:id="rId2191h"/>
    <hyperlink ref="A2192" r:id="rId2192h"/>
    <hyperlink ref="A2193" r:id="rId2193h"/>
    <hyperlink ref="A2194" r:id="rId2194h"/>
    <hyperlink ref="A2195" r:id="rId2195h"/>
    <hyperlink ref="A2196" r:id="rId2196h"/>
    <hyperlink ref="A2197" r:id="rId2197h"/>
    <hyperlink ref="A2198" r:id="rId2198h"/>
    <hyperlink ref="A2199" r:id="rId2199h"/>
    <hyperlink ref="A2200" r:id="rId2200h"/>
    <hyperlink ref="A2201" r:id="rId2201h"/>
    <hyperlink ref="A2202" r:id="rId2202h"/>
    <hyperlink ref="A2203" r:id="rId2203h"/>
    <hyperlink ref="A2204" r:id="rId2204h"/>
    <hyperlink ref="A2205" r:id="rId2205h"/>
    <hyperlink ref="A2206" r:id="rId2206h"/>
    <hyperlink ref="A2207" r:id="rId2207h"/>
    <hyperlink ref="A2208" r:id="rId2208h"/>
    <hyperlink ref="A2209" r:id="rId2209h"/>
    <hyperlink ref="A2210" r:id="rId2210h"/>
    <hyperlink ref="A2211" r:id="rId2211h"/>
    <hyperlink ref="A2212" r:id="rId2212h"/>
    <hyperlink ref="A2213" r:id="rId2213h"/>
    <hyperlink ref="A2214" r:id="rId2214h"/>
    <hyperlink ref="A2215" r:id="rId2215h"/>
    <hyperlink ref="A2216" r:id="rId2216h"/>
    <hyperlink ref="A2217" r:id="rId2217h"/>
    <hyperlink ref="A2218" r:id="rId2218h"/>
    <hyperlink ref="A2219" r:id="rId2219h"/>
    <hyperlink ref="A2220" r:id="rId2220h"/>
    <hyperlink ref="A2221" r:id="rId2221h"/>
    <hyperlink ref="A2222" r:id="rId2222h"/>
    <hyperlink ref="A2223" r:id="rId2223h"/>
    <hyperlink ref="A2224" r:id="rId2224h"/>
    <hyperlink ref="A2225" r:id="rId2225h"/>
    <hyperlink ref="A2226" r:id="rId2226h"/>
    <hyperlink ref="A2227" r:id="rId2227h"/>
    <hyperlink ref="A2228" r:id="rId2228h"/>
    <hyperlink ref="A2229" r:id="rId2229h"/>
    <hyperlink ref="A2230" r:id="rId2230h"/>
    <hyperlink ref="A2231" r:id="rId2231h"/>
    <hyperlink ref="A2232" r:id="rId2232h"/>
    <hyperlink ref="A2233" r:id="rId2233h"/>
    <hyperlink ref="A2234" r:id="rId2234h"/>
    <hyperlink ref="A2235" r:id="rId2235h"/>
    <hyperlink ref="A2236" r:id="rId2236h"/>
    <hyperlink ref="A2237" r:id="rId2237h"/>
    <hyperlink ref="A2238" r:id="rId2238h"/>
    <hyperlink ref="A2239" r:id="rId2239h"/>
    <hyperlink ref="A2240" r:id="rId2240h"/>
    <hyperlink ref="A2241" r:id="rId2241h"/>
    <hyperlink ref="A2242" r:id="rId2242h"/>
    <hyperlink ref="A2243" r:id="rId2243h"/>
    <hyperlink ref="A2244" r:id="rId2244h"/>
    <hyperlink ref="A2245" r:id="rId2245h"/>
    <hyperlink ref="A2246" r:id="rId2246h"/>
    <hyperlink ref="A2247" r:id="rId2247h"/>
    <hyperlink ref="A2248" r:id="rId2248h"/>
    <hyperlink ref="A2249" r:id="rId2249h"/>
    <hyperlink ref="A2250" r:id="rId2250h"/>
    <hyperlink ref="A2251" r:id="rId2251h"/>
    <hyperlink ref="A2252" r:id="rId2252h"/>
    <hyperlink ref="A2253" r:id="rId2253h"/>
    <hyperlink ref="A2254" r:id="rId2254h"/>
    <hyperlink ref="A2255" r:id="rId2255h"/>
    <hyperlink ref="A2256" r:id="rId2256h"/>
    <hyperlink ref="A2257" r:id="rId2257h"/>
    <hyperlink ref="A2258" r:id="rId2258h"/>
    <hyperlink ref="A2259" r:id="rId2259h"/>
    <hyperlink ref="A2260" r:id="rId2260h"/>
    <hyperlink ref="A2261" r:id="rId2261h"/>
    <hyperlink ref="A2262" r:id="rId2262h"/>
    <hyperlink ref="A2263" r:id="rId2263h"/>
    <hyperlink ref="A2264" r:id="rId2264h"/>
    <hyperlink ref="A2265" r:id="rId2265h"/>
    <hyperlink ref="A2266" r:id="rId2266h"/>
    <hyperlink ref="A2267" r:id="rId2267h"/>
    <hyperlink ref="A2268" r:id="rId2268h"/>
    <hyperlink ref="A2269" r:id="rId2269h"/>
    <hyperlink ref="A2270" r:id="rId2270h"/>
    <hyperlink ref="A2271" r:id="rId2271h"/>
    <hyperlink ref="A2272" r:id="rId2272h"/>
    <hyperlink ref="A2273" r:id="rId2273h"/>
    <hyperlink ref="A2274" r:id="rId2274h"/>
    <hyperlink ref="A2275" r:id="rId2275h"/>
    <hyperlink ref="A2276" r:id="rId2276h"/>
    <hyperlink ref="A2277" r:id="rId2277h"/>
    <hyperlink ref="A2278" r:id="rId2278h"/>
    <hyperlink ref="A2279" r:id="rId2279h"/>
    <hyperlink ref="A2280" r:id="rId2280h"/>
    <hyperlink ref="A2281" r:id="rId2281h"/>
    <hyperlink ref="A2282" r:id="rId2282h"/>
    <hyperlink ref="A2283" r:id="rId2283h"/>
    <hyperlink ref="A2284" r:id="rId2284h"/>
    <hyperlink ref="A2285" r:id="rId2285h"/>
    <hyperlink ref="A2286" r:id="rId2286h"/>
    <hyperlink ref="A2287" r:id="rId2287h"/>
    <hyperlink ref="A2288" r:id="rId2288h"/>
    <hyperlink ref="A2289" r:id="rId2289h"/>
    <hyperlink ref="A2290" r:id="rId2290h"/>
    <hyperlink ref="A2291" r:id="rId2291h"/>
    <hyperlink ref="A2292" r:id="rId2292h"/>
    <hyperlink ref="A2293" r:id="rId2293h"/>
    <hyperlink ref="A2294" r:id="rId2294h"/>
    <hyperlink ref="A2295" r:id="rId2295h"/>
    <hyperlink ref="A2296" r:id="rId2296h"/>
    <hyperlink ref="A2297" r:id="rId2297h"/>
    <hyperlink ref="A2298" r:id="rId2298h"/>
    <hyperlink ref="A2299" r:id="rId2299h"/>
    <hyperlink ref="A2300" r:id="rId2300h"/>
    <hyperlink ref="A2301" r:id="rId2301h"/>
    <hyperlink ref="A2302" r:id="rId2302h"/>
    <hyperlink ref="A2303" r:id="rId2303h"/>
    <hyperlink ref="A2304" r:id="rId2304h"/>
    <hyperlink ref="A2305" r:id="rId2305h"/>
    <hyperlink ref="A2306" r:id="rId2306h"/>
    <hyperlink ref="A2307" r:id="rId2307h"/>
    <hyperlink ref="A2308" r:id="rId2308h"/>
    <hyperlink ref="A2309" r:id="rId2309h"/>
    <hyperlink ref="A2310" r:id="rId2310h"/>
    <hyperlink ref="A2311" r:id="rId2311h"/>
    <hyperlink ref="A2312" r:id="rId2312h"/>
    <hyperlink ref="A2313" r:id="rId2313h"/>
    <hyperlink ref="A2314" r:id="rId2314h"/>
    <hyperlink ref="A2315" r:id="rId2315h"/>
    <hyperlink ref="A2316" r:id="rId2316h"/>
    <hyperlink ref="A2317" r:id="rId2317h"/>
    <hyperlink ref="A2318" r:id="rId2318h"/>
    <hyperlink ref="A2319" r:id="rId2319h"/>
    <hyperlink ref="A2320" r:id="rId2320h"/>
    <hyperlink ref="A2321" r:id="rId2321h"/>
    <hyperlink ref="A2322" r:id="rId2322h"/>
    <hyperlink ref="A2323" r:id="rId2323h"/>
    <hyperlink ref="A2324" r:id="rId2324h"/>
    <hyperlink ref="A2325" r:id="rId2325h"/>
    <hyperlink ref="A2326" r:id="rId2326h"/>
    <hyperlink ref="A2327" r:id="rId2327h"/>
    <hyperlink ref="A2328" r:id="rId2328h"/>
    <hyperlink ref="A2329" r:id="rId2329h"/>
    <hyperlink ref="A2330" r:id="rId2330h"/>
    <hyperlink ref="A2331" r:id="rId2331h"/>
    <hyperlink ref="A2332" r:id="rId2332h"/>
    <hyperlink ref="A2333" r:id="rId2333h"/>
    <hyperlink ref="A2334" r:id="rId2334h"/>
    <hyperlink ref="A2335" r:id="rId2335h"/>
    <hyperlink ref="A2336" r:id="rId2336h"/>
    <hyperlink ref="A2337" r:id="rId2337h"/>
    <hyperlink ref="A2338" r:id="rId2338h"/>
    <hyperlink ref="A2339" r:id="rId2339h"/>
    <hyperlink ref="A2340" r:id="rId2340h"/>
    <hyperlink ref="A2341" r:id="rId2341h"/>
    <hyperlink ref="A2342" r:id="rId2342h"/>
    <hyperlink ref="A2343" r:id="rId2343h"/>
    <hyperlink ref="A2344" r:id="rId2344h"/>
    <hyperlink ref="A2345" r:id="rId2345h"/>
    <hyperlink ref="A2346" r:id="rId2346h"/>
    <hyperlink ref="A2347" r:id="rId2347h"/>
    <hyperlink ref="A2348" r:id="rId2348h"/>
    <hyperlink ref="A2349" r:id="rId2349h"/>
    <hyperlink ref="A2350" r:id="rId2350h"/>
    <hyperlink ref="A2351" r:id="rId2351h"/>
    <hyperlink ref="A2352" r:id="rId2352h"/>
    <hyperlink ref="A2353" r:id="rId2353h"/>
    <hyperlink ref="A2354" r:id="rId2354h"/>
    <hyperlink ref="A2355" r:id="rId2355h"/>
    <hyperlink ref="A2356" r:id="rId2356h"/>
    <hyperlink ref="A2357" r:id="rId2357h"/>
    <hyperlink ref="A2358" r:id="rId2358h"/>
    <hyperlink ref="A2359" r:id="rId2359h"/>
    <hyperlink ref="A2360" r:id="rId2360h"/>
    <hyperlink ref="A2361" r:id="rId2361h"/>
    <hyperlink ref="A2362" r:id="rId2362h"/>
    <hyperlink ref="A2363" r:id="rId2363h"/>
    <hyperlink ref="A2364" r:id="rId2364h"/>
    <hyperlink ref="A2365" r:id="rId2365h"/>
    <hyperlink ref="A2366" r:id="rId2366h"/>
    <hyperlink ref="A2367" r:id="rId2367h"/>
    <hyperlink ref="A2368" r:id="rId2368h"/>
    <hyperlink ref="A2369" r:id="rId2369h"/>
    <hyperlink ref="A2370" r:id="rId2370h"/>
    <hyperlink ref="A2371" r:id="rId2371h"/>
    <hyperlink ref="A2372" r:id="rId2372h"/>
    <hyperlink ref="A2373" r:id="rId2373h"/>
    <hyperlink ref="A2374" r:id="rId2374h"/>
    <hyperlink ref="A2375" r:id="rId2375h"/>
    <hyperlink ref="A2376" r:id="rId2376h"/>
    <hyperlink ref="A2377" r:id="rId2377h"/>
    <hyperlink ref="A2378" r:id="rId2378h"/>
    <hyperlink ref="A2379" r:id="rId2379h"/>
    <hyperlink ref="A2380" r:id="rId2380h"/>
    <hyperlink ref="A2381" r:id="rId2381h"/>
    <hyperlink ref="A2382" r:id="rId2382h"/>
    <hyperlink ref="A2383" r:id="rId2383h"/>
    <hyperlink ref="A2384" r:id="rId2384h"/>
    <hyperlink ref="A2385" r:id="rId2385h"/>
    <hyperlink ref="A2386" r:id="rId2386h"/>
    <hyperlink ref="A2387" r:id="rId2387h"/>
    <hyperlink ref="A2388" r:id="rId2388h"/>
    <hyperlink ref="A2389" r:id="rId2389h"/>
    <hyperlink ref="A2390" r:id="rId2390h"/>
    <hyperlink ref="A2391" r:id="rId2391h"/>
    <hyperlink ref="A2392" r:id="rId2392h"/>
    <hyperlink ref="A2393" r:id="rId2393h"/>
    <hyperlink ref="A2394" r:id="rId2394h"/>
    <hyperlink ref="A2395" r:id="rId2395h"/>
    <hyperlink ref="A2396" r:id="rId2396h"/>
    <hyperlink ref="A2397" r:id="rId2397h"/>
    <hyperlink ref="A2398" r:id="rId2398h"/>
    <hyperlink ref="A2399" r:id="rId2399h"/>
    <hyperlink ref="A2400" r:id="rId2400h"/>
    <hyperlink ref="A2401" r:id="rId2401h"/>
    <hyperlink ref="A2402" r:id="rId2402h"/>
    <hyperlink ref="A2403" r:id="rId2403h"/>
    <hyperlink ref="A2404" r:id="rId2404h"/>
    <hyperlink ref="A2405" r:id="rId2405h"/>
    <hyperlink ref="A2406" r:id="rId2406h"/>
    <hyperlink ref="A2407" r:id="rId2407h"/>
    <hyperlink ref="A2408" r:id="rId2408h"/>
    <hyperlink ref="A2409" r:id="rId2409h"/>
    <hyperlink ref="A2410" r:id="rId2410h"/>
    <hyperlink ref="A2411" r:id="rId2411h"/>
    <hyperlink ref="A2412" r:id="rId2412h"/>
    <hyperlink ref="A2413" r:id="rId2413h"/>
    <hyperlink ref="A2414" r:id="rId2414h"/>
    <hyperlink ref="A2415" r:id="rId2415h"/>
    <hyperlink ref="A2416" r:id="rId2416h"/>
    <hyperlink ref="A2417" r:id="rId2417h"/>
    <hyperlink ref="A2418" r:id="rId2418h"/>
    <hyperlink ref="A2419" r:id="rId2419h"/>
    <hyperlink ref="A2420" r:id="rId2420h"/>
    <hyperlink ref="A2421" r:id="rId2421h"/>
    <hyperlink ref="A2422" r:id="rId2422h"/>
    <hyperlink ref="A2423" r:id="rId2423h"/>
    <hyperlink ref="A2424" r:id="rId2424h"/>
    <hyperlink ref="A2425" r:id="rId2425h"/>
    <hyperlink ref="A2426" r:id="rId2426h"/>
    <hyperlink ref="A2427" r:id="rId2427h"/>
    <hyperlink ref="A2428" r:id="rId2428h"/>
    <hyperlink ref="A2429" r:id="rId2429h"/>
    <hyperlink ref="A2430" r:id="rId2430h"/>
    <hyperlink ref="A2431" r:id="rId2431h"/>
    <hyperlink ref="A2432" r:id="rId2432h"/>
    <hyperlink ref="A2433" r:id="rId2433h"/>
    <hyperlink ref="A2434" r:id="rId2434h"/>
    <hyperlink ref="A2435" r:id="rId2435h"/>
    <hyperlink ref="A2436" r:id="rId2436h"/>
    <hyperlink ref="A2437" r:id="rId2437h"/>
    <hyperlink ref="A2438" r:id="rId2438h"/>
    <hyperlink ref="A2439" r:id="rId2439h"/>
    <hyperlink ref="A2440" r:id="rId2440h"/>
    <hyperlink ref="A2441" r:id="rId2441h"/>
    <hyperlink ref="A2442" r:id="rId2442h"/>
    <hyperlink ref="A2443" r:id="rId2443h"/>
    <hyperlink ref="A2444" r:id="rId2444h"/>
    <hyperlink ref="A2445" r:id="rId2445h"/>
    <hyperlink ref="A2446" r:id="rId2446h"/>
    <hyperlink ref="A2447" r:id="rId2447h"/>
    <hyperlink ref="A2448" r:id="rId2448h"/>
    <hyperlink ref="A2449" r:id="rId2449h"/>
    <hyperlink ref="A2450" r:id="rId2450h"/>
    <hyperlink ref="A2451" r:id="rId2451h"/>
    <hyperlink ref="A2452" r:id="rId2452h"/>
    <hyperlink ref="A2453" r:id="rId2453h"/>
    <hyperlink ref="A2454" r:id="rId2454h"/>
    <hyperlink ref="A2455" r:id="rId2455h"/>
    <hyperlink ref="A2456" r:id="rId2456h"/>
    <hyperlink ref="A2457" r:id="rId2457h"/>
    <hyperlink ref="A2458" r:id="rId2458h"/>
    <hyperlink ref="A2459" r:id="rId2459h"/>
    <hyperlink ref="A2460" r:id="rId2460h"/>
    <hyperlink ref="A2461" r:id="rId2461h"/>
    <hyperlink ref="A2462" r:id="rId2462h"/>
    <hyperlink ref="A2463" r:id="rId2463h"/>
    <hyperlink ref="A2464" r:id="rId2464h"/>
    <hyperlink ref="A2465" r:id="rId2465h"/>
    <hyperlink ref="A2466" r:id="rId2466h"/>
    <hyperlink ref="A2467" r:id="rId2467h"/>
    <hyperlink ref="A2468" r:id="rId2468h"/>
    <hyperlink ref="A2469" r:id="rId2469h"/>
    <hyperlink ref="A2470" r:id="rId2470h"/>
    <hyperlink ref="A2471" r:id="rId2471h"/>
    <hyperlink ref="A2472" r:id="rId2472h"/>
    <hyperlink ref="A2473" r:id="rId2473h"/>
    <hyperlink ref="A2474" r:id="rId2474h"/>
    <hyperlink ref="A2475" r:id="rId2475h"/>
    <hyperlink ref="A2476" r:id="rId2476h"/>
    <hyperlink ref="A2477" r:id="rId2477h"/>
    <hyperlink ref="A2478" r:id="rId2478h"/>
    <hyperlink ref="A2479" r:id="rId2479h"/>
    <hyperlink ref="A2480" r:id="rId2480h"/>
    <hyperlink ref="A2481" r:id="rId2481h"/>
    <hyperlink ref="A2482" r:id="rId2482h"/>
    <hyperlink ref="A2483" r:id="rId2483h"/>
    <hyperlink ref="A2484" r:id="rId2484h"/>
    <hyperlink ref="A2485" r:id="rId2485h"/>
    <hyperlink ref="A2486" r:id="rId2486h"/>
    <hyperlink ref="A2487" r:id="rId2487h"/>
    <hyperlink ref="A2488" r:id="rId2488h"/>
    <hyperlink ref="A2489" r:id="rId2489h"/>
    <hyperlink ref="A2490" r:id="rId2490h"/>
    <hyperlink ref="A2491" r:id="rId2491h"/>
    <hyperlink ref="A2492" r:id="rId2492h"/>
    <hyperlink ref="A2493" r:id="rId2493h"/>
    <hyperlink ref="A2494" r:id="rId2494h"/>
    <hyperlink ref="A2495" r:id="rId2495h"/>
    <hyperlink ref="A2496" r:id="rId2496h"/>
    <hyperlink ref="A2497" r:id="rId2497h"/>
    <hyperlink ref="A2498" r:id="rId2498h"/>
    <hyperlink ref="A2499" r:id="rId2499h"/>
    <hyperlink ref="A2500" r:id="rId2500h"/>
    <hyperlink ref="A2501" r:id="rId2501h"/>
    <hyperlink ref="A2502" r:id="rId2502h"/>
    <hyperlink ref="A2503" r:id="rId2503h"/>
    <hyperlink ref="A2504" r:id="rId2504h"/>
    <hyperlink ref="A2505" r:id="rId2505h"/>
    <hyperlink ref="A2506" r:id="rId2506h"/>
    <hyperlink ref="A2507" r:id="rId2507h"/>
    <hyperlink ref="A2508" r:id="rId2508h"/>
    <hyperlink ref="A2509" r:id="rId2509h"/>
    <hyperlink ref="A2510" r:id="rId2510h"/>
    <hyperlink ref="A2511" r:id="rId2511h"/>
    <hyperlink ref="A2512" r:id="rId2512h"/>
    <hyperlink ref="A2513" r:id="rId2513h"/>
    <hyperlink ref="A2514" r:id="rId2514h"/>
    <hyperlink ref="A2515" r:id="rId2515h"/>
    <hyperlink ref="A2516" r:id="rId2516h"/>
    <hyperlink ref="A2517" r:id="rId2517h"/>
    <hyperlink ref="A2518" r:id="rId2518h"/>
    <hyperlink ref="A2519" r:id="rId2519h"/>
    <hyperlink ref="A2520" r:id="rId2520h"/>
    <hyperlink ref="A2521" r:id="rId2521h"/>
    <hyperlink ref="A2522" r:id="rId2522h"/>
    <hyperlink ref="A2523" r:id="rId2523h"/>
    <hyperlink ref="A2524" r:id="rId2524h"/>
    <hyperlink ref="A2525" r:id="rId2525h"/>
    <hyperlink ref="A2526" r:id="rId2526h"/>
    <hyperlink ref="A2527" r:id="rId2527h"/>
    <hyperlink ref="A2528" r:id="rId2528h"/>
    <hyperlink ref="A2529" r:id="rId2529h"/>
    <hyperlink ref="A2530" r:id="rId2530h"/>
    <hyperlink ref="A2531" r:id="rId2531h"/>
    <hyperlink ref="A2532" r:id="rId2532h"/>
    <hyperlink ref="A2533" r:id="rId2533h"/>
    <hyperlink ref="A2534" r:id="rId2534h"/>
    <hyperlink ref="A2535" r:id="rId2535h"/>
    <hyperlink ref="A2536" r:id="rId2536h"/>
    <hyperlink ref="A2537" r:id="rId2537h"/>
    <hyperlink ref="A2538" r:id="rId2538h"/>
    <hyperlink ref="A2539" r:id="rId2539h"/>
    <hyperlink ref="A2540" r:id="rId2540h"/>
    <hyperlink ref="A2541" r:id="rId2541h"/>
    <hyperlink ref="A2542" r:id="rId2542h"/>
    <hyperlink ref="A2543" r:id="rId2543h"/>
    <hyperlink ref="A2544" r:id="rId2544h"/>
    <hyperlink ref="A2545" r:id="rId2545h"/>
    <hyperlink ref="A2546" r:id="rId2546h"/>
    <hyperlink ref="A2547" r:id="rId2547h"/>
    <hyperlink ref="A2548" r:id="rId2548h"/>
    <hyperlink ref="A2549" r:id="rId2549h"/>
    <hyperlink ref="A2550" r:id="rId2550h"/>
    <hyperlink ref="A2551" r:id="rId2551h"/>
    <hyperlink ref="A2552" r:id="rId2552h"/>
    <hyperlink ref="A2553" r:id="rId2553h"/>
    <hyperlink ref="A2554" r:id="rId2554h"/>
    <hyperlink ref="A2555" r:id="rId2555h"/>
    <hyperlink ref="A2556" r:id="rId2556h"/>
    <hyperlink ref="A2557" r:id="rId2557h"/>
    <hyperlink ref="A2558" r:id="rId2558h"/>
    <hyperlink ref="A2559" r:id="rId2559h"/>
    <hyperlink ref="A2560" r:id="rId2560h"/>
    <hyperlink ref="A2561" r:id="rId2561h"/>
    <hyperlink ref="A2562" r:id="rId2562h"/>
    <hyperlink ref="A2563" r:id="rId2563h"/>
    <hyperlink ref="A2564" r:id="rId2564h"/>
    <hyperlink ref="A2565" r:id="rId2565h"/>
    <hyperlink ref="A2566" r:id="rId2566h"/>
    <hyperlink ref="A2567" r:id="rId2567h"/>
    <hyperlink ref="A2568" r:id="rId2568h"/>
    <hyperlink ref="A2569" r:id="rId2569h"/>
    <hyperlink ref="A2570" r:id="rId2570h"/>
    <hyperlink ref="A2571" r:id="rId2571h"/>
    <hyperlink ref="A2572" r:id="rId2572h"/>
    <hyperlink ref="A2573" r:id="rId2573h"/>
    <hyperlink ref="A2574" r:id="rId2574h"/>
    <hyperlink ref="A2575" r:id="rId2575h"/>
    <hyperlink ref="A2576" r:id="rId2576h"/>
    <hyperlink ref="A2577" r:id="rId2577h"/>
    <hyperlink ref="A2578" r:id="rId2578h"/>
    <hyperlink ref="A2579" r:id="rId2579h"/>
    <hyperlink ref="A2580" r:id="rId2580h"/>
    <hyperlink ref="A2581" r:id="rId2581h"/>
    <hyperlink ref="A2582" r:id="rId2582h"/>
    <hyperlink ref="A2583" r:id="rId2583h"/>
    <hyperlink ref="A2584" r:id="rId2584h"/>
    <hyperlink ref="A2585" r:id="rId2585h"/>
    <hyperlink ref="A2586" r:id="rId2586h"/>
    <hyperlink ref="A2587" r:id="rId2587h"/>
    <hyperlink ref="A2588" r:id="rId2588h"/>
    <hyperlink ref="A2589" r:id="rId2589h"/>
    <hyperlink ref="A2590" r:id="rId2590h"/>
    <hyperlink ref="A2591" r:id="rId2591h"/>
    <hyperlink ref="A2592" r:id="rId2592h"/>
    <hyperlink ref="A2593" r:id="rId2593h"/>
    <hyperlink ref="A2594" r:id="rId2594h"/>
    <hyperlink ref="A2595" r:id="rId2595h"/>
    <hyperlink ref="A2596" r:id="rId2596h"/>
    <hyperlink ref="A2597" r:id="rId2597h"/>
    <hyperlink ref="A2598" r:id="rId2598h"/>
    <hyperlink ref="A2599" r:id="rId2599h"/>
    <hyperlink ref="A2600" r:id="rId2600h"/>
    <hyperlink ref="A2601" r:id="rId2601h"/>
    <hyperlink ref="A2602" r:id="rId2602h"/>
    <hyperlink ref="A2603" r:id="rId2603h"/>
    <hyperlink ref="A2604" r:id="rId2604h"/>
    <hyperlink ref="A2605" r:id="rId2605h"/>
    <hyperlink ref="A2606" r:id="rId2606h"/>
    <hyperlink ref="A2607" r:id="rId2607h"/>
    <hyperlink ref="A2608" r:id="rId2608h"/>
    <hyperlink ref="A2609" r:id="rId2609h"/>
    <hyperlink ref="A2610" r:id="rId2610h"/>
    <hyperlink ref="A2611" r:id="rId2611h"/>
    <hyperlink ref="A2612" r:id="rId2612h"/>
    <hyperlink ref="A2613" r:id="rId2613h"/>
    <hyperlink ref="A2614" r:id="rId2614h"/>
    <hyperlink ref="A2615" r:id="rId2615h"/>
    <hyperlink ref="A2616" r:id="rId2616h"/>
    <hyperlink ref="A2617" r:id="rId2617h"/>
    <hyperlink ref="A2618" r:id="rId2618h"/>
    <hyperlink ref="A2619" r:id="rId2619h"/>
    <hyperlink ref="A2620" r:id="rId2620h"/>
    <hyperlink ref="A2621" r:id="rId2621h"/>
    <hyperlink ref="A2622" r:id="rId2622h"/>
    <hyperlink ref="A2623" r:id="rId2623h"/>
    <hyperlink ref="A2624" r:id="rId2624h"/>
    <hyperlink ref="A2625" r:id="rId2625h"/>
    <hyperlink ref="A2626" r:id="rId2626h"/>
    <hyperlink ref="A2627" r:id="rId2627h"/>
    <hyperlink ref="A2628" r:id="rId2628h"/>
    <hyperlink ref="A2629" r:id="rId2629h"/>
    <hyperlink ref="A2630" r:id="rId2630h"/>
    <hyperlink ref="A2631" r:id="rId2631h"/>
    <hyperlink ref="A2632" r:id="rId2632h"/>
    <hyperlink ref="A2633" r:id="rId2633h"/>
    <hyperlink ref="A2634" r:id="rId2634h"/>
    <hyperlink ref="A2635" r:id="rId2635h"/>
    <hyperlink ref="A2636" r:id="rId2636h"/>
    <hyperlink ref="A2637" r:id="rId2637h"/>
    <hyperlink ref="A2638" r:id="rId2638h"/>
    <hyperlink ref="A2639" r:id="rId2639h"/>
    <hyperlink ref="A2640" r:id="rId2640h"/>
    <hyperlink ref="A2641" r:id="rId2641h"/>
    <hyperlink ref="A2642" r:id="rId2642h"/>
    <hyperlink ref="A2643" r:id="rId2643h"/>
    <hyperlink ref="A2644" r:id="rId2644h"/>
    <hyperlink ref="A2645" r:id="rId2645h"/>
    <hyperlink ref="A2646" r:id="rId2646h"/>
    <hyperlink ref="A2647" r:id="rId2647h"/>
    <hyperlink ref="A2648" r:id="rId2648h"/>
    <hyperlink ref="A2649" r:id="rId2649h"/>
    <hyperlink ref="A2650" r:id="rId2650h"/>
    <hyperlink ref="A2651" r:id="rId2651h"/>
    <hyperlink ref="A2652" r:id="rId2652h"/>
    <hyperlink ref="A2653" r:id="rId2653h"/>
    <hyperlink ref="A2654" r:id="rId2654h"/>
    <hyperlink ref="A2655" r:id="rId2655h"/>
    <hyperlink ref="A2656" r:id="rId2656h"/>
    <hyperlink ref="A2657" r:id="rId2657h"/>
    <hyperlink ref="A2658" r:id="rId2658h"/>
    <hyperlink ref="A2659" r:id="rId2659h"/>
    <hyperlink ref="A2660" r:id="rId2660h"/>
    <hyperlink ref="A2661" r:id="rId2661h"/>
    <hyperlink ref="A2662" r:id="rId2662h"/>
    <hyperlink ref="A2663" r:id="rId2663h"/>
    <hyperlink ref="A2664" r:id="rId2664h"/>
    <hyperlink ref="A2665" r:id="rId2665h"/>
    <hyperlink ref="A2666" r:id="rId2666h"/>
    <hyperlink ref="A2667" r:id="rId2667h"/>
    <hyperlink ref="A2668" r:id="rId2668h"/>
    <hyperlink ref="A2669" r:id="rId2669h"/>
    <hyperlink ref="A2670" r:id="rId2670h"/>
    <hyperlink ref="A2671" r:id="rId2671h"/>
    <hyperlink ref="A2672" r:id="rId2672h"/>
    <hyperlink ref="A2673" r:id="rId2673h"/>
    <hyperlink ref="A2674" r:id="rId2674h"/>
    <hyperlink ref="A2675" r:id="rId2675h"/>
    <hyperlink ref="A2676" r:id="rId2676h"/>
    <hyperlink ref="A2677" r:id="rId2677h"/>
    <hyperlink ref="A2678" r:id="rId2678h"/>
    <hyperlink ref="A2679" r:id="rId2679h"/>
    <hyperlink ref="A2680" r:id="rId2680h"/>
    <hyperlink ref="A2681" r:id="rId2681h"/>
    <hyperlink ref="A2682" r:id="rId2682h"/>
    <hyperlink ref="A2683" r:id="rId2683h"/>
    <hyperlink ref="A2684" r:id="rId2684h"/>
    <hyperlink ref="A2685" r:id="rId2685h"/>
    <hyperlink ref="A2686" r:id="rId2686h"/>
    <hyperlink ref="A2687" r:id="rId2687h"/>
    <hyperlink ref="A2688" r:id="rId2688h"/>
    <hyperlink ref="A2689" r:id="rId2689h"/>
    <hyperlink ref="A2690" r:id="rId2690h"/>
    <hyperlink ref="A2691" r:id="rId2691h"/>
    <hyperlink ref="A2692" r:id="rId2692h"/>
    <hyperlink ref="A2693" r:id="rId2693h"/>
    <hyperlink ref="A2694" r:id="rId2694h"/>
    <hyperlink ref="A2695" r:id="rId2695h"/>
    <hyperlink ref="A2696" r:id="rId2696h"/>
    <hyperlink ref="A2697" r:id="rId2697h"/>
    <hyperlink ref="A2698" r:id="rId2698h"/>
    <hyperlink ref="A2699" r:id="rId2699h"/>
    <hyperlink ref="A2700" r:id="rId2700h"/>
    <hyperlink ref="A2701" r:id="rId2701h"/>
    <hyperlink ref="A2702" r:id="rId2702h"/>
    <hyperlink ref="A2703" r:id="rId2703h"/>
    <hyperlink ref="A2704" r:id="rId2704h"/>
    <hyperlink ref="A2705" r:id="rId2705h"/>
    <hyperlink ref="A2706" r:id="rId2706h"/>
    <hyperlink ref="A2707" r:id="rId2707h"/>
    <hyperlink ref="A2708" r:id="rId2708h"/>
    <hyperlink ref="A2709" r:id="rId2709h"/>
    <hyperlink ref="A2710" r:id="rId2710h"/>
    <hyperlink ref="A2711" r:id="rId2711h"/>
    <hyperlink ref="A2712" r:id="rId2712h"/>
    <hyperlink ref="A2713" r:id="rId2713h"/>
    <hyperlink ref="A2714" r:id="rId2714h"/>
    <hyperlink ref="A2715" r:id="rId2715h"/>
    <hyperlink ref="A2716" r:id="rId2716h"/>
    <hyperlink ref="A2717" r:id="rId2717h"/>
    <hyperlink ref="A2718" r:id="rId2718h"/>
    <hyperlink ref="A2719" r:id="rId2719h"/>
    <hyperlink ref="A2720" r:id="rId2720h"/>
    <hyperlink ref="A2721" r:id="rId2721h"/>
    <hyperlink ref="A2722" r:id="rId2722h"/>
    <hyperlink ref="A2723" r:id="rId2723h"/>
    <hyperlink ref="A2724" r:id="rId2724h"/>
    <hyperlink ref="A2725" r:id="rId2725h"/>
    <hyperlink ref="A2726" r:id="rId2726h"/>
    <hyperlink ref="A2727" r:id="rId2727h"/>
    <hyperlink ref="A2728" r:id="rId2728h"/>
    <hyperlink ref="A2729" r:id="rId2729h"/>
    <hyperlink ref="A2730" r:id="rId2730h"/>
    <hyperlink ref="A2731" r:id="rId2731h"/>
    <hyperlink ref="A2732" r:id="rId2732h"/>
    <hyperlink ref="A2733" r:id="rId2733h"/>
    <hyperlink ref="A2734" r:id="rId2734h"/>
    <hyperlink ref="A2735" r:id="rId2735h"/>
    <hyperlink ref="A2736" r:id="rId2736h"/>
    <hyperlink ref="A2737" r:id="rId2737h"/>
    <hyperlink ref="A2738" r:id="rId2738h"/>
    <hyperlink ref="A2739" r:id="rId2739h"/>
    <hyperlink ref="A2740" r:id="rId2740h"/>
    <hyperlink ref="A2741" r:id="rId2741h"/>
    <hyperlink ref="A2742" r:id="rId2742h"/>
    <hyperlink ref="A2743" r:id="rId2743h"/>
    <hyperlink ref="A2744" r:id="rId2744h"/>
    <hyperlink ref="A2745" r:id="rId2745h"/>
    <hyperlink ref="A2746" r:id="rId2746h"/>
    <hyperlink ref="A2747" r:id="rId2747h"/>
    <hyperlink ref="A2748" r:id="rId2748h"/>
    <hyperlink ref="A2749" r:id="rId2749h"/>
    <hyperlink ref="A2750" r:id="rId2750h"/>
    <hyperlink ref="A2751" r:id="rId2751h"/>
    <hyperlink ref="A2752" r:id="rId2752h"/>
    <hyperlink ref="A2753" r:id="rId2753h"/>
    <hyperlink ref="A2754" r:id="rId2754h"/>
    <hyperlink ref="A2755" r:id="rId2755h"/>
    <hyperlink ref="A2756" r:id="rId2756h"/>
    <hyperlink ref="A2757" r:id="rId2757h"/>
    <hyperlink ref="A2758" r:id="rId2758h"/>
    <hyperlink ref="A2759" r:id="rId2759h"/>
    <hyperlink ref="A2760" r:id="rId2760h"/>
    <hyperlink ref="A2761" r:id="rId2761h"/>
    <hyperlink ref="A2762" r:id="rId2762h"/>
    <hyperlink ref="A2763" r:id="rId2763h"/>
    <hyperlink ref="A2764" r:id="rId2764h"/>
    <hyperlink ref="A2765" r:id="rId2765h"/>
    <hyperlink ref="A2766" r:id="rId2766h"/>
    <hyperlink ref="A2767" r:id="rId2767h"/>
    <hyperlink ref="A2768" r:id="rId2768h"/>
    <hyperlink ref="A2769" r:id="rId2769h"/>
    <hyperlink ref="A2770" r:id="rId2770h"/>
    <hyperlink ref="A2771" r:id="rId2771h"/>
    <hyperlink ref="A2772" r:id="rId2772h"/>
    <hyperlink ref="A2773" r:id="rId2773h"/>
    <hyperlink ref="A2774" r:id="rId2774h"/>
    <hyperlink ref="A2775" r:id="rId2775h"/>
    <hyperlink ref="A2776" r:id="rId2776h"/>
    <hyperlink ref="A2777" r:id="rId2777h"/>
    <hyperlink ref="A2778" r:id="rId2778h"/>
    <hyperlink ref="A2779" r:id="rId2779h"/>
    <hyperlink ref="A2780" r:id="rId2780h"/>
    <hyperlink ref="A2781" r:id="rId2781h"/>
    <hyperlink ref="A2782" r:id="rId2782h"/>
    <hyperlink ref="A2783" r:id="rId2783h"/>
    <hyperlink ref="A2784" r:id="rId2784h"/>
    <hyperlink ref="A2785" r:id="rId2785h"/>
    <hyperlink ref="A2786" r:id="rId2786h"/>
    <hyperlink ref="A2787" r:id="rId2787h"/>
    <hyperlink ref="A2788" r:id="rId2788h"/>
    <hyperlink ref="A2789" r:id="rId2789h"/>
    <hyperlink ref="A2790" r:id="rId2790h"/>
    <hyperlink ref="A2791" r:id="rId2791h"/>
    <hyperlink ref="A2792" r:id="rId2792h"/>
    <hyperlink ref="A2793" r:id="rId2793h"/>
    <hyperlink ref="A2794" r:id="rId2794h"/>
    <hyperlink ref="A2795" r:id="rId2795h"/>
    <hyperlink ref="A2796" r:id="rId2796h"/>
    <hyperlink ref="A2797" r:id="rId2797h"/>
    <hyperlink ref="A2798" r:id="rId2798h"/>
    <hyperlink ref="A2799" r:id="rId2799h"/>
    <hyperlink ref="A2800" r:id="rId2800h"/>
    <hyperlink ref="A2801" r:id="rId2801h"/>
    <hyperlink ref="A2802" r:id="rId2802h"/>
    <hyperlink ref="A2803" r:id="rId2803h"/>
    <hyperlink ref="A2804" r:id="rId2804h"/>
    <hyperlink ref="A2805" r:id="rId2805h"/>
    <hyperlink ref="A2806" r:id="rId2806h"/>
    <hyperlink ref="A2807" r:id="rId2807h"/>
    <hyperlink ref="A2808" r:id="rId2808h"/>
    <hyperlink ref="A2809" r:id="rId2809h"/>
    <hyperlink ref="A2810" r:id="rId2810h"/>
    <hyperlink ref="A2811" r:id="rId2811h"/>
    <hyperlink ref="A2812" r:id="rId2812h"/>
    <hyperlink ref="A2813" r:id="rId2813h"/>
    <hyperlink ref="A2814" r:id="rId2814h"/>
    <hyperlink ref="A2815" r:id="rId2815h"/>
    <hyperlink ref="A2816" r:id="rId2816h"/>
    <hyperlink ref="A2817" r:id="rId2817h"/>
    <hyperlink ref="A2818" r:id="rId2818h"/>
    <hyperlink ref="A2819" r:id="rId2819h"/>
    <hyperlink ref="A2820" r:id="rId2820h"/>
    <hyperlink ref="A2821" r:id="rId2821h"/>
    <hyperlink ref="A2822" r:id="rId2822h"/>
    <hyperlink ref="A2823" r:id="rId2823h"/>
    <hyperlink ref="A2824" r:id="rId2824h"/>
    <hyperlink ref="A2825" r:id="rId2825h"/>
    <hyperlink ref="A2826" r:id="rId2826h"/>
    <hyperlink ref="A2827" r:id="rId2827h"/>
    <hyperlink ref="A2828" r:id="rId2828h"/>
    <hyperlink ref="A2829" r:id="rId2829h"/>
    <hyperlink ref="A2830" r:id="rId2830h"/>
    <hyperlink ref="A2831" r:id="rId2831h"/>
    <hyperlink ref="A2832" r:id="rId2832h"/>
    <hyperlink ref="A2833" r:id="rId2833h"/>
    <hyperlink ref="A2834" r:id="rId2834h"/>
    <hyperlink ref="A2835" r:id="rId2835h"/>
    <hyperlink ref="A2836" r:id="rId2836h"/>
    <hyperlink ref="A2837" r:id="rId2837h"/>
    <hyperlink ref="A2838" r:id="rId2838h"/>
    <hyperlink ref="A2839" r:id="rId2839h"/>
    <hyperlink ref="A2840" r:id="rId2840h"/>
    <hyperlink ref="A2841" r:id="rId2841h"/>
    <hyperlink ref="A2842" r:id="rId2842h"/>
    <hyperlink ref="A2843" r:id="rId2843h"/>
    <hyperlink ref="A2844" r:id="rId2844h"/>
    <hyperlink ref="A2845" r:id="rId2845h"/>
    <hyperlink ref="A2846" r:id="rId2846h"/>
    <hyperlink ref="A2847" r:id="rId2847h"/>
    <hyperlink ref="A2848" r:id="rId2848h"/>
    <hyperlink ref="A2849" r:id="rId2849h"/>
    <hyperlink ref="A2850" r:id="rId2850h"/>
    <hyperlink ref="A2851" r:id="rId2851h"/>
    <hyperlink ref="A2852" r:id="rId2852h"/>
    <hyperlink ref="A2853" r:id="rId2853h"/>
    <hyperlink ref="A2854" r:id="rId2854h"/>
    <hyperlink ref="A2855" r:id="rId2855h"/>
    <hyperlink ref="A2856" r:id="rId2856h"/>
    <hyperlink ref="A2857" r:id="rId2857h"/>
    <hyperlink ref="A2858" r:id="rId2858h"/>
    <hyperlink ref="A2859" r:id="rId2859h"/>
    <hyperlink ref="A2860" r:id="rId2860h"/>
    <hyperlink ref="A2861" r:id="rId2861h"/>
    <hyperlink ref="A2862" r:id="rId2862h"/>
    <hyperlink ref="A2863" r:id="rId2863h"/>
    <hyperlink ref="A2864" r:id="rId2864h"/>
    <hyperlink ref="A2865" r:id="rId2865h"/>
    <hyperlink ref="A2866" r:id="rId2866h"/>
    <hyperlink ref="A2867" r:id="rId2867h"/>
    <hyperlink ref="A2868" r:id="rId2868h"/>
    <hyperlink ref="A2869" r:id="rId2869h"/>
    <hyperlink ref="A2870" r:id="rId2870h"/>
    <hyperlink ref="A2871" r:id="rId2871h"/>
    <hyperlink ref="A2872" r:id="rId2872h"/>
    <hyperlink ref="A2873" r:id="rId2873h"/>
    <hyperlink ref="A2874" r:id="rId2874h"/>
    <hyperlink ref="A2875" r:id="rId2875h"/>
    <hyperlink ref="A2876" r:id="rId2876h"/>
    <hyperlink ref="A2877" r:id="rId2877h"/>
    <hyperlink ref="A2878" r:id="rId2878h"/>
    <hyperlink ref="A2879" r:id="rId2879h"/>
    <hyperlink ref="A2880" r:id="rId2880h"/>
    <hyperlink ref="A2881" r:id="rId2881h"/>
    <hyperlink ref="A2882" r:id="rId2882h"/>
    <hyperlink ref="A2883" r:id="rId2883h"/>
    <hyperlink ref="A2884" r:id="rId2884h"/>
    <hyperlink ref="A2885" r:id="rId2885h"/>
    <hyperlink ref="A2886" r:id="rId2886h"/>
    <hyperlink ref="A2887" r:id="rId2887h"/>
    <hyperlink ref="A2888" r:id="rId2888h"/>
    <hyperlink ref="A2889" r:id="rId2889h"/>
    <hyperlink ref="A2890" r:id="rId2890h"/>
    <hyperlink ref="A2891" r:id="rId2891h"/>
    <hyperlink ref="A2892" r:id="rId2892h"/>
    <hyperlink ref="A2893" r:id="rId2893h"/>
    <hyperlink ref="A2894" r:id="rId2894h"/>
    <hyperlink ref="A2895" r:id="rId2895h"/>
    <hyperlink ref="A2896" r:id="rId2896h"/>
    <hyperlink ref="A2897" r:id="rId2897h"/>
    <hyperlink ref="A2898" r:id="rId2898h"/>
    <hyperlink ref="A2899" r:id="rId2899h"/>
    <hyperlink ref="A2900" r:id="rId2900h"/>
    <hyperlink ref="A2901" r:id="rId2901h"/>
    <hyperlink ref="A2902" r:id="rId2902h"/>
    <hyperlink ref="A2903" r:id="rId2903h"/>
    <hyperlink ref="A2904" r:id="rId2904h"/>
    <hyperlink ref="A2905" r:id="rId2905h"/>
    <hyperlink ref="A2906" r:id="rId2906h"/>
    <hyperlink ref="A2907" r:id="rId2907h"/>
    <hyperlink ref="A2908" r:id="rId2908h"/>
    <hyperlink ref="A2909" r:id="rId2909h"/>
    <hyperlink ref="A2910" r:id="rId2910h"/>
    <hyperlink ref="A2911" r:id="rId2911h"/>
    <hyperlink ref="A2912" r:id="rId2912h"/>
    <hyperlink ref="A2913" r:id="rId2913h"/>
    <hyperlink ref="A2914" r:id="rId2914h"/>
    <hyperlink ref="A2915" r:id="rId2915h"/>
    <hyperlink ref="A2916" r:id="rId2916h"/>
    <hyperlink ref="A2917" r:id="rId2917h"/>
    <hyperlink ref="A2918" r:id="rId2918h"/>
    <hyperlink ref="A2919" r:id="rId2919h"/>
    <hyperlink ref="A2920" r:id="rId2920h"/>
    <hyperlink ref="A2921" r:id="rId2921h"/>
    <hyperlink ref="A2922" r:id="rId2922h"/>
    <hyperlink ref="A2923" r:id="rId2923h"/>
    <hyperlink ref="A2924" r:id="rId2924h"/>
    <hyperlink ref="A2925" r:id="rId2925h"/>
    <hyperlink ref="A2926" r:id="rId2926h"/>
    <hyperlink ref="A2927" r:id="rId2927h"/>
    <hyperlink ref="A2928" r:id="rId2928h"/>
    <hyperlink ref="A2929" r:id="rId2929h"/>
    <hyperlink ref="A2930" r:id="rId2930h"/>
    <hyperlink ref="A2931" r:id="rId2931h"/>
    <hyperlink ref="A2932" r:id="rId2932h"/>
    <hyperlink ref="A2933" r:id="rId2933h"/>
    <hyperlink ref="A2934" r:id="rId2934h"/>
    <hyperlink ref="A2935" r:id="rId2935h"/>
    <hyperlink ref="A2936" r:id="rId2936h"/>
    <hyperlink ref="A2937" r:id="rId2937h"/>
    <hyperlink ref="A2938" r:id="rId2938h"/>
    <hyperlink ref="A2939" r:id="rId2939h"/>
    <hyperlink ref="A2940" r:id="rId2940h"/>
    <hyperlink ref="A2941" r:id="rId2941h"/>
    <hyperlink ref="A2942" r:id="rId2942h"/>
    <hyperlink ref="A2943" r:id="rId2943h"/>
    <hyperlink ref="A2944" r:id="rId2944h"/>
    <hyperlink ref="A2945" r:id="rId2945h"/>
    <hyperlink ref="A2946" r:id="rId2946h"/>
    <hyperlink ref="A2947" r:id="rId2947h"/>
    <hyperlink ref="A2948" r:id="rId2948h"/>
    <hyperlink ref="A2949" r:id="rId2949h"/>
    <hyperlink ref="A2950" r:id="rId2950h"/>
    <hyperlink ref="A2951" r:id="rId2951h"/>
    <hyperlink ref="A2952" r:id="rId2952h"/>
    <hyperlink ref="A2953" r:id="rId2953h"/>
    <hyperlink ref="A2954" r:id="rId2954h"/>
    <hyperlink ref="A2955" r:id="rId2955h"/>
    <hyperlink ref="A2956" r:id="rId2956h"/>
    <hyperlink ref="A2957" r:id="rId2957h"/>
    <hyperlink ref="A2958" r:id="rId2958h"/>
    <hyperlink ref="A2959" r:id="rId2959h"/>
    <hyperlink ref="A2960" r:id="rId2960h"/>
    <hyperlink ref="A2961" r:id="rId2961h"/>
    <hyperlink ref="A2962" r:id="rId2962h"/>
    <hyperlink ref="A2963" r:id="rId2963h"/>
    <hyperlink ref="A2964" r:id="rId2964h"/>
    <hyperlink ref="A2965" r:id="rId2965h"/>
    <hyperlink ref="A2966" r:id="rId2966h"/>
    <hyperlink ref="A2967" r:id="rId2967h"/>
    <hyperlink ref="A2968" r:id="rId2968h"/>
    <hyperlink ref="A2969" r:id="rId2969h"/>
    <hyperlink ref="A2970" r:id="rId2970h"/>
    <hyperlink ref="A2971" r:id="rId2971h"/>
    <hyperlink ref="A2972" r:id="rId2972h"/>
    <hyperlink ref="A2973" r:id="rId2973h"/>
    <hyperlink ref="A2974" r:id="rId2974h"/>
    <hyperlink ref="A2975" r:id="rId2975h"/>
    <hyperlink ref="A2976" r:id="rId2976h"/>
    <hyperlink ref="A2977" r:id="rId2977h"/>
    <hyperlink ref="A2978" r:id="rId2978h"/>
    <hyperlink ref="A2979" r:id="rId2979h"/>
    <hyperlink ref="A2980" r:id="rId2980h"/>
    <hyperlink ref="A2981" r:id="rId2981h"/>
    <hyperlink ref="A2982" r:id="rId2982h"/>
    <hyperlink ref="A2983" r:id="rId2983h"/>
    <hyperlink ref="A2984" r:id="rId2984h"/>
    <hyperlink ref="A2985" r:id="rId2985h"/>
    <hyperlink ref="A2986" r:id="rId2986h"/>
    <hyperlink ref="A2987" r:id="rId2987h"/>
    <hyperlink ref="A2988" r:id="rId2988h"/>
    <hyperlink ref="A2989" r:id="rId2989h"/>
    <hyperlink ref="A2990" r:id="rId2990h"/>
    <hyperlink ref="A2991" r:id="rId2991h"/>
    <hyperlink ref="A2992" r:id="rId2992h"/>
    <hyperlink ref="A2993" r:id="rId2993h"/>
    <hyperlink ref="A2994" r:id="rId2994h"/>
    <hyperlink ref="A2995" r:id="rId2995h"/>
    <hyperlink ref="A2996" r:id="rId2996h"/>
    <hyperlink ref="A2997" r:id="rId2997h"/>
    <hyperlink ref="A2998" r:id="rId2998h"/>
    <hyperlink ref="A2999" r:id="rId2999h"/>
    <hyperlink ref="A3000" r:id="rId3000h"/>
    <hyperlink ref="A3001" r:id="rId3001h"/>
    <hyperlink ref="A3002" r:id="rId3002h"/>
    <hyperlink ref="A3003" r:id="rId3003h"/>
    <hyperlink ref="A3004" r:id="rId3004h"/>
    <hyperlink ref="A3005" r:id="rId3005h"/>
    <hyperlink ref="A3006" r:id="rId3006h"/>
    <hyperlink ref="A3007" r:id="rId3007h"/>
    <hyperlink ref="A3008" r:id="rId3008h"/>
    <hyperlink ref="A3009" r:id="rId3009h"/>
    <hyperlink ref="A3010" r:id="rId3010h"/>
    <hyperlink ref="A3011" r:id="rId3011h"/>
    <hyperlink ref="A3012" r:id="rId3012h"/>
    <hyperlink ref="A3013" r:id="rId3013h"/>
    <hyperlink ref="A3014" r:id="rId3014h"/>
    <hyperlink ref="A3015" r:id="rId3015h"/>
    <hyperlink ref="A3016" r:id="rId3016h"/>
    <hyperlink ref="A3017" r:id="rId3017h"/>
    <hyperlink ref="A3018" r:id="rId3018h"/>
    <hyperlink ref="A3019" r:id="rId3019h"/>
    <hyperlink ref="A3020" r:id="rId3020h"/>
    <hyperlink ref="A3021" r:id="rId3021h"/>
    <hyperlink ref="A3022" r:id="rId3022h"/>
    <hyperlink ref="A3023" r:id="rId3023h"/>
    <hyperlink ref="A3024" r:id="rId3024h"/>
    <hyperlink ref="A3025" r:id="rId3025h"/>
    <hyperlink ref="A3026" r:id="rId3026h"/>
    <hyperlink ref="A3027" r:id="rId3027h"/>
    <hyperlink ref="A3028" r:id="rId3028h"/>
    <hyperlink ref="A3029" r:id="rId3029h"/>
    <hyperlink ref="A3030" r:id="rId3030h"/>
    <hyperlink ref="A3031" r:id="rId3031h"/>
    <hyperlink ref="A3032" r:id="rId3032h"/>
    <hyperlink ref="A3033" r:id="rId3033h"/>
    <hyperlink ref="A3034" r:id="rId3034h"/>
    <hyperlink ref="A3035" r:id="rId3035h"/>
    <hyperlink ref="A3036" r:id="rId3036h"/>
    <hyperlink ref="A3037" r:id="rId3037h"/>
    <hyperlink ref="A3038" r:id="rId3038h"/>
    <hyperlink ref="A3039" r:id="rId3039h"/>
    <hyperlink ref="A3040" r:id="rId3040h"/>
    <hyperlink ref="A3041" r:id="rId3041h"/>
    <hyperlink ref="A3042" r:id="rId3042h"/>
    <hyperlink ref="A3043" r:id="rId3043h"/>
    <hyperlink ref="A3044" r:id="rId3044h"/>
    <hyperlink ref="A3045" r:id="rId3045h"/>
    <hyperlink ref="A3046" r:id="rId3046h"/>
    <hyperlink ref="A3047" r:id="rId3047h"/>
    <hyperlink ref="A3048" r:id="rId3048h"/>
    <hyperlink ref="A3049" r:id="rId3049h"/>
    <hyperlink ref="A3050" r:id="rId3050h"/>
    <hyperlink ref="A3051" r:id="rId3051h"/>
    <hyperlink ref="A3052" r:id="rId3052h"/>
    <hyperlink ref="A3053" r:id="rId3053h"/>
    <hyperlink ref="A3054" r:id="rId3054h"/>
    <hyperlink ref="A3055" r:id="rId3055h"/>
    <hyperlink ref="A3056" r:id="rId3056h"/>
    <hyperlink ref="A3057" r:id="rId3057h"/>
    <hyperlink ref="A3058" r:id="rId3058h"/>
    <hyperlink ref="A3059" r:id="rId3059h"/>
    <hyperlink ref="A3060" r:id="rId3060h"/>
    <hyperlink ref="A3061" r:id="rId3061h"/>
    <hyperlink ref="A3062" r:id="rId3062h"/>
    <hyperlink ref="A3063" r:id="rId3063h"/>
    <hyperlink ref="A3064" r:id="rId3064h"/>
    <hyperlink ref="A3065" r:id="rId3065h"/>
    <hyperlink ref="A3066" r:id="rId3066h"/>
    <hyperlink ref="A3067" r:id="rId3067h"/>
    <hyperlink ref="A3068" r:id="rId3068h"/>
    <hyperlink ref="A3069" r:id="rId3069h"/>
    <hyperlink ref="A3070" r:id="rId3070h"/>
    <hyperlink ref="A3071" r:id="rId3071h"/>
    <hyperlink ref="A3072" r:id="rId3072h"/>
    <hyperlink ref="A3073" r:id="rId3073h"/>
    <hyperlink ref="A3074" r:id="rId3074h"/>
    <hyperlink ref="A3075" r:id="rId3075h"/>
    <hyperlink ref="A3076" r:id="rId3076h"/>
    <hyperlink ref="A3077" r:id="rId3077h"/>
    <hyperlink ref="A3078" r:id="rId3078h"/>
    <hyperlink ref="A3079" r:id="rId3079h"/>
    <hyperlink ref="A3080" r:id="rId3080h"/>
    <hyperlink ref="A3081" r:id="rId3081h"/>
    <hyperlink ref="A3082" r:id="rId3082h"/>
    <hyperlink ref="A3083" r:id="rId3083h"/>
    <hyperlink ref="A3084" r:id="rId3084h"/>
    <hyperlink ref="A3085" r:id="rId3085h"/>
    <hyperlink ref="A3086" r:id="rId3086h"/>
    <hyperlink ref="A3087" r:id="rId3087h"/>
    <hyperlink ref="A3088" r:id="rId3088h"/>
    <hyperlink ref="A3089" r:id="rId3089h"/>
    <hyperlink ref="A3090" r:id="rId3090h"/>
    <hyperlink ref="A3091" r:id="rId3091h"/>
    <hyperlink ref="A3092" r:id="rId3092h"/>
    <hyperlink ref="A3093" r:id="rId3093h"/>
    <hyperlink ref="A3094" r:id="rId3094h"/>
    <hyperlink ref="A3095" r:id="rId3095h"/>
    <hyperlink ref="A3096" r:id="rId3096h"/>
    <hyperlink ref="A3097" r:id="rId3097h"/>
    <hyperlink ref="A3098" r:id="rId3098h"/>
    <hyperlink ref="A3099" r:id="rId3099h"/>
    <hyperlink ref="A3100" r:id="rId3100h"/>
    <hyperlink ref="A3101" r:id="rId3101h"/>
    <hyperlink ref="A3102" r:id="rId3102h"/>
    <hyperlink ref="A3103" r:id="rId3103h"/>
    <hyperlink ref="A3104" r:id="rId3104h"/>
    <hyperlink ref="A3105" r:id="rId3105h"/>
    <hyperlink ref="A3106" r:id="rId3106h"/>
    <hyperlink ref="A3107" r:id="rId3107h"/>
    <hyperlink ref="A3108" r:id="rId3108h"/>
    <hyperlink ref="A3109" r:id="rId3109h"/>
    <hyperlink ref="A3110" r:id="rId3110h"/>
    <hyperlink ref="A3111" r:id="rId3111h"/>
    <hyperlink ref="A3112" r:id="rId3112h"/>
    <hyperlink ref="A3113" r:id="rId3113h"/>
    <hyperlink ref="A3114" r:id="rId3114h"/>
    <hyperlink ref="A3115" r:id="rId3115h"/>
    <hyperlink ref="A3116" r:id="rId3116h"/>
    <hyperlink ref="A3117" r:id="rId3117h"/>
    <hyperlink ref="A3118" r:id="rId3118h"/>
    <hyperlink ref="A3119" r:id="rId3119h"/>
    <hyperlink ref="A3120" r:id="rId3120h"/>
    <hyperlink ref="A3121" r:id="rId3121h"/>
    <hyperlink ref="A3122" r:id="rId3122h"/>
    <hyperlink ref="A3123" r:id="rId3123h"/>
    <hyperlink ref="A3124" r:id="rId3124h"/>
    <hyperlink ref="A3125" r:id="rId3125h"/>
    <hyperlink ref="A3126" r:id="rId3126h"/>
    <hyperlink ref="A3127" r:id="rId3127h"/>
    <hyperlink ref="A3128" r:id="rId3128h"/>
    <hyperlink ref="A3129" r:id="rId3129h"/>
    <hyperlink ref="A3130" r:id="rId3130h"/>
    <hyperlink ref="A3131" r:id="rId3131h"/>
    <hyperlink ref="A3132" r:id="rId3132h"/>
    <hyperlink ref="A3133" r:id="rId3133h"/>
    <hyperlink ref="A3134" r:id="rId3134h"/>
    <hyperlink ref="A3135" r:id="rId3135h"/>
    <hyperlink ref="A3136" r:id="rId3136h"/>
    <hyperlink ref="A3137" r:id="rId3137h"/>
    <hyperlink ref="A3138" r:id="rId3138h"/>
    <hyperlink ref="A3139" r:id="rId3139h"/>
    <hyperlink ref="A3140" r:id="rId3140h"/>
    <hyperlink ref="A3141" r:id="rId3141h"/>
    <hyperlink ref="A3142" r:id="rId3142h"/>
    <hyperlink ref="A3143" r:id="rId3143h"/>
    <hyperlink ref="A3144" r:id="rId3144h"/>
    <hyperlink ref="A3145" r:id="rId3145h"/>
    <hyperlink ref="A3146" r:id="rId3146h"/>
    <hyperlink ref="A3147" r:id="rId3147h"/>
    <hyperlink ref="A3148" r:id="rId3148h"/>
    <hyperlink ref="A3149" r:id="rId3149h"/>
    <hyperlink ref="A3150" r:id="rId3150h"/>
    <hyperlink ref="A3151" r:id="rId3151h"/>
    <hyperlink ref="A3152" r:id="rId3152h"/>
    <hyperlink ref="A3153" r:id="rId3153h"/>
    <hyperlink ref="A3154" r:id="rId3154h"/>
    <hyperlink ref="A3155" r:id="rId3155h"/>
    <hyperlink ref="A3156" r:id="rId3156h"/>
    <hyperlink ref="A3157" r:id="rId3157h"/>
    <hyperlink ref="A3158" r:id="rId3158h"/>
    <hyperlink ref="A3159" r:id="rId3159h"/>
    <hyperlink ref="A3160" r:id="rId3160h"/>
    <hyperlink ref="A3161" r:id="rId3161h"/>
    <hyperlink ref="A3162" r:id="rId3162h"/>
    <hyperlink ref="A3163" r:id="rId3163h"/>
    <hyperlink ref="A3164" r:id="rId3164h"/>
    <hyperlink ref="A3165" r:id="rId3165h"/>
    <hyperlink ref="A3166" r:id="rId3166h"/>
    <hyperlink ref="A3167" r:id="rId3167h"/>
    <hyperlink ref="A3168" r:id="rId3168h"/>
    <hyperlink ref="A3169" r:id="rId3169h"/>
    <hyperlink ref="A3170" r:id="rId3170h"/>
    <hyperlink ref="A3171" r:id="rId3171h"/>
    <hyperlink ref="A3172" r:id="rId3172h"/>
    <hyperlink ref="A3173" r:id="rId3173h"/>
    <hyperlink ref="A3174" r:id="rId3174h"/>
    <hyperlink ref="A3175" r:id="rId3175h"/>
    <hyperlink ref="A3176" r:id="rId3176h"/>
    <hyperlink ref="A3177" r:id="rId3177h"/>
    <hyperlink ref="A3178" r:id="rId3178h"/>
    <hyperlink ref="A3179" r:id="rId3179h"/>
    <hyperlink ref="A3180" r:id="rId3180h"/>
    <hyperlink ref="A3181" r:id="rId3181h"/>
    <hyperlink ref="A3182" r:id="rId3182h"/>
    <hyperlink ref="A3183" r:id="rId3183h"/>
    <hyperlink ref="A3184" r:id="rId3184h"/>
    <hyperlink ref="A3185" r:id="rId3185h"/>
    <hyperlink ref="A3186" r:id="rId3186h"/>
    <hyperlink ref="A3187" r:id="rId3187h"/>
    <hyperlink ref="A3188" r:id="rId3188h"/>
    <hyperlink ref="A3189" r:id="rId3189h"/>
    <hyperlink ref="A3190" r:id="rId3190h"/>
    <hyperlink ref="A3191" r:id="rId3191h"/>
    <hyperlink ref="A3192" r:id="rId3192h"/>
    <hyperlink ref="A3193" r:id="rId3193h"/>
    <hyperlink ref="A3194" r:id="rId3194h"/>
    <hyperlink ref="A3195" r:id="rId3195h"/>
    <hyperlink ref="A3196" r:id="rId3196h"/>
    <hyperlink ref="A3197" r:id="rId3197h"/>
    <hyperlink ref="A3198" r:id="rId3198h"/>
    <hyperlink ref="A3199" r:id="rId3199h"/>
    <hyperlink ref="A3200" r:id="rId3200h"/>
    <hyperlink ref="A3201" r:id="rId3201h"/>
    <hyperlink ref="A3202" r:id="rId3202h"/>
    <hyperlink ref="A3203" r:id="rId3203h"/>
    <hyperlink ref="A3204" r:id="rId3204h"/>
    <hyperlink ref="A3205" r:id="rId3205h"/>
    <hyperlink ref="A3206" r:id="rId3206h"/>
    <hyperlink ref="A3207" r:id="rId3207h"/>
    <hyperlink ref="A3208" r:id="rId3208h"/>
    <hyperlink ref="A3209" r:id="rId3209h"/>
    <hyperlink ref="A3210" r:id="rId3210h"/>
    <hyperlink ref="A3211" r:id="rId3211h"/>
    <hyperlink ref="A3212" r:id="rId3212h"/>
    <hyperlink ref="A3213" r:id="rId3213h"/>
    <hyperlink ref="A3214" r:id="rId3214h"/>
    <hyperlink ref="A3215" r:id="rId3215h"/>
    <hyperlink ref="A3216" r:id="rId3216h"/>
    <hyperlink ref="A3217" r:id="rId3217h"/>
    <hyperlink ref="A3218" r:id="rId3218h"/>
    <hyperlink ref="A3219" r:id="rId3219h"/>
    <hyperlink ref="A3220" r:id="rId3220h"/>
    <hyperlink ref="A3221" r:id="rId3221h"/>
    <hyperlink ref="A3222" r:id="rId3222h"/>
    <hyperlink ref="A3223" r:id="rId3223h"/>
    <hyperlink ref="A3224" r:id="rId3224h"/>
    <hyperlink ref="A3225" r:id="rId3225h"/>
    <hyperlink ref="A3226" r:id="rId3226h"/>
    <hyperlink ref="A3227" r:id="rId3227h"/>
    <hyperlink ref="A3228" r:id="rId3228h"/>
    <hyperlink ref="A3229" r:id="rId3229h"/>
    <hyperlink ref="A3230" r:id="rId3230h"/>
    <hyperlink ref="A3231" r:id="rId3231h"/>
    <hyperlink ref="A3232" r:id="rId3232h"/>
    <hyperlink ref="A3233" r:id="rId3233h"/>
    <hyperlink ref="A3234" r:id="rId3234h"/>
    <hyperlink ref="A3235" r:id="rId3235h"/>
    <hyperlink ref="A3236" r:id="rId3236h"/>
    <hyperlink ref="A3237" r:id="rId3237h"/>
    <hyperlink ref="A3238" r:id="rId3238h"/>
    <hyperlink ref="A3239" r:id="rId3239h"/>
    <hyperlink ref="A3240" r:id="rId3240h"/>
    <hyperlink ref="A3241" r:id="rId3241h"/>
    <hyperlink ref="A3242" r:id="rId3242h"/>
    <hyperlink ref="A3243" r:id="rId3243h"/>
    <hyperlink ref="A3244" r:id="rId3244h"/>
    <hyperlink ref="A3245" r:id="rId3245h"/>
    <hyperlink ref="A3246" r:id="rId3246h"/>
    <hyperlink ref="A3247" r:id="rId3247h"/>
    <hyperlink ref="A3248" r:id="rId3248h"/>
    <hyperlink ref="A3249" r:id="rId3249h"/>
    <hyperlink ref="A3250" r:id="rId3250h"/>
    <hyperlink ref="A3251" r:id="rId3251h"/>
    <hyperlink ref="A3252" r:id="rId3252h"/>
    <hyperlink ref="A3253" r:id="rId3253h"/>
    <hyperlink ref="A3254" r:id="rId3254h"/>
    <hyperlink ref="A3255" r:id="rId3255h"/>
    <hyperlink ref="A3256" r:id="rId3256h"/>
    <hyperlink ref="A3257" r:id="rId3257h"/>
    <hyperlink ref="A3258" r:id="rId3258h"/>
    <hyperlink ref="A3259" r:id="rId3259h"/>
    <hyperlink ref="A3260" r:id="rId3260h"/>
    <hyperlink ref="A3261" r:id="rId3261h"/>
    <hyperlink ref="A3262" r:id="rId3262h"/>
    <hyperlink ref="A3263" r:id="rId3263h"/>
    <hyperlink ref="A3264" r:id="rId3264h"/>
    <hyperlink ref="A3265" r:id="rId3265h"/>
    <hyperlink ref="A3266" r:id="rId3266h"/>
    <hyperlink ref="A3267" r:id="rId3267h"/>
    <hyperlink ref="A3268" r:id="rId3268h"/>
    <hyperlink ref="A3269" r:id="rId3269h"/>
    <hyperlink ref="A3270" r:id="rId3270h"/>
    <hyperlink ref="A3271" r:id="rId3271h"/>
    <hyperlink ref="A3272" r:id="rId3272h"/>
    <hyperlink ref="A3273" r:id="rId3273h"/>
    <hyperlink ref="A3274" r:id="rId3274h"/>
    <hyperlink ref="A3275" r:id="rId3275h"/>
    <hyperlink ref="A3276" r:id="rId3276h"/>
    <hyperlink ref="A3277" r:id="rId3277h"/>
    <hyperlink ref="A3278" r:id="rId3278h"/>
    <hyperlink ref="A3279" r:id="rId3279h"/>
    <hyperlink ref="A3280" r:id="rId3280h"/>
    <hyperlink ref="A3281" r:id="rId3281h"/>
    <hyperlink ref="A3282" r:id="rId3282h"/>
    <hyperlink ref="A3283" r:id="rId3283h"/>
    <hyperlink ref="A3284" r:id="rId3284h"/>
    <hyperlink ref="A3285" r:id="rId3285h"/>
    <hyperlink ref="A3286" r:id="rId3286h"/>
    <hyperlink ref="A3287" r:id="rId3287h"/>
    <hyperlink ref="A3288" r:id="rId3288h"/>
    <hyperlink ref="A3289" r:id="rId3289h"/>
    <hyperlink ref="A3290" r:id="rId3290h"/>
    <hyperlink ref="A3291" r:id="rId3291h"/>
    <hyperlink ref="A3292" r:id="rId3292h"/>
    <hyperlink ref="A3293" r:id="rId3293h"/>
    <hyperlink ref="A3294" r:id="rId3294h"/>
    <hyperlink ref="A3295" r:id="rId3295h"/>
    <hyperlink ref="A3296" r:id="rId3296h"/>
    <hyperlink ref="A3297" r:id="rId3297h"/>
    <hyperlink ref="A3298" r:id="rId3298h"/>
    <hyperlink ref="A3299" r:id="rId3299h"/>
    <hyperlink ref="A3300" r:id="rId3300h"/>
    <hyperlink ref="A3301" r:id="rId3301h"/>
    <hyperlink ref="A3302" r:id="rId3302h"/>
    <hyperlink ref="A3303" r:id="rId3303h"/>
    <hyperlink ref="A3304" r:id="rId3304h"/>
    <hyperlink ref="A3305" r:id="rId3305h"/>
    <hyperlink ref="A3306" r:id="rId3306h"/>
    <hyperlink ref="A3307" r:id="rId3307h"/>
    <hyperlink ref="A3308" r:id="rId3308h"/>
    <hyperlink ref="A3309" r:id="rId3309h"/>
    <hyperlink ref="A3310" r:id="rId3310h"/>
    <hyperlink ref="A3311" r:id="rId3311h"/>
    <hyperlink ref="A3312" r:id="rId3312h"/>
    <hyperlink ref="A3313" r:id="rId3313h"/>
    <hyperlink ref="A3314" r:id="rId3314h"/>
    <hyperlink ref="A3315" r:id="rId3315h"/>
    <hyperlink ref="A3316" r:id="rId3316h"/>
    <hyperlink ref="A3317" r:id="rId3317h"/>
    <hyperlink ref="A3318" r:id="rId3318h"/>
    <hyperlink ref="A3319" r:id="rId3319h"/>
    <hyperlink ref="A3320" r:id="rId3320h"/>
    <hyperlink ref="A3321" r:id="rId3321h"/>
    <hyperlink ref="A3322" r:id="rId3322h"/>
    <hyperlink ref="A3323" r:id="rId3323h"/>
    <hyperlink ref="A3324" r:id="rId3324h"/>
    <hyperlink ref="A3325" r:id="rId3325h"/>
    <hyperlink ref="A3326" r:id="rId3326h"/>
    <hyperlink ref="A3327" r:id="rId3327h"/>
    <hyperlink ref="A3328" r:id="rId3328h"/>
    <hyperlink ref="A3329" r:id="rId3329h"/>
    <hyperlink ref="A3330" r:id="rId3330h"/>
    <hyperlink ref="A3331" r:id="rId3331h"/>
    <hyperlink ref="A3332" r:id="rId3332h"/>
    <hyperlink ref="A3333" r:id="rId3333h"/>
    <hyperlink ref="A3334" r:id="rId3334h"/>
    <hyperlink ref="A3335" r:id="rId3335h"/>
    <hyperlink ref="A3336" r:id="rId3336h"/>
    <hyperlink ref="A3337" r:id="rId3337h"/>
    <hyperlink ref="A3338" r:id="rId3338h"/>
    <hyperlink ref="A3339" r:id="rId3339h"/>
    <hyperlink ref="A3340" r:id="rId3340h"/>
    <hyperlink ref="A3341" r:id="rId3341h"/>
    <hyperlink ref="A3342" r:id="rId3342h"/>
    <hyperlink ref="A3343" r:id="rId3343h"/>
    <hyperlink ref="A3344" r:id="rId3344h"/>
    <hyperlink ref="A3345" r:id="rId3345h"/>
    <hyperlink ref="A3346" r:id="rId3346h"/>
    <hyperlink ref="A3347" r:id="rId3347h"/>
    <hyperlink ref="A3348" r:id="rId3348h"/>
    <hyperlink ref="A3349" r:id="rId3349h"/>
    <hyperlink ref="A3350" r:id="rId3350h"/>
    <hyperlink ref="A3351" r:id="rId3351h"/>
    <hyperlink ref="A3352" r:id="rId3352h"/>
    <hyperlink ref="A3353" r:id="rId3353h"/>
    <hyperlink ref="A3354" r:id="rId3354h"/>
    <hyperlink ref="A3355" r:id="rId3355h"/>
    <hyperlink ref="A3356" r:id="rId3356h"/>
    <hyperlink ref="A3357" r:id="rId3357h"/>
    <hyperlink ref="A3358" r:id="rId3358h"/>
    <hyperlink ref="A3359" r:id="rId3359h"/>
    <hyperlink ref="A3360" r:id="rId3360h"/>
    <hyperlink ref="A3361" r:id="rId3361h"/>
    <hyperlink ref="A3362" r:id="rId3362h"/>
    <hyperlink ref="A3363" r:id="rId3363h"/>
    <hyperlink ref="A3364" r:id="rId3364h"/>
    <hyperlink ref="A3365" r:id="rId3365h"/>
    <hyperlink ref="A3366" r:id="rId3366h"/>
    <hyperlink ref="A3367" r:id="rId3367h"/>
    <hyperlink ref="A3368" r:id="rId3368h"/>
    <hyperlink ref="A3369" r:id="rId3369h"/>
    <hyperlink ref="A3370" r:id="rId3370h"/>
    <hyperlink ref="A3371" r:id="rId3371h"/>
    <hyperlink ref="A3372" r:id="rId3372h"/>
    <hyperlink ref="A3373" r:id="rId3373h"/>
    <hyperlink ref="A3374" r:id="rId3374h"/>
    <hyperlink ref="A3375" r:id="rId3375h"/>
    <hyperlink ref="A3376" r:id="rId3376h"/>
    <hyperlink ref="A3377" r:id="rId3377h"/>
    <hyperlink ref="A3378" r:id="rId3378h"/>
    <hyperlink ref="A3379" r:id="rId3379h"/>
    <hyperlink ref="A3380" r:id="rId3380h"/>
    <hyperlink ref="A3381" r:id="rId3381h"/>
    <hyperlink ref="A3382" r:id="rId3382h"/>
    <hyperlink ref="A3383" r:id="rId3383h"/>
    <hyperlink ref="A3384" r:id="rId3384h"/>
    <hyperlink ref="A3385" r:id="rId3385h"/>
    <hyperlink ref="A3386" r:id="rId3386h"/>
    <hyperlink ref="A3387" r:id="rId3387h"/>
    <hyperlink ref="A3388" r:id="rId3388h"/>
    <hyperlink ref="A3389" r:id="rId3389h"/>
    <hyperlink ref="A3390" r:id="rId3390h"/>
    <hyperlink ref="A3391" r:id="rId3391h"/>
    <hyperlink ref="A3392" r:id="rId3392h"/>
    <hyperlink ref="A3393" r:id="rId3393h"/>
    <hyperlink ref="A3394" r:id="rId3394h"/>
    <hyperlink ref="A3395" r:id="rId3395h"/>
    <hyperlink ref="A3396" r:id="rId3396h"/>
    <hyperlink ref="A3397" r:id="rId3397h"/>
    <hyperlink ref="A3398" r:id="rId3398h"/>
    <hyperlink ref="A3399" r:id="rId3399h"/>
    <hyperlink ref="A3400" r:id="rId3400h"/>
    <hyperlink ref="A3401" r:id="rId3401h"/>
    <hyperlink ref="A3402" r:id="rId3402h"/>
    <hyperlink ref="A3403" r:id="rId3403h"/>
    <hyperlink ref="A3404" r:id="rId3404h"/>
    <hyperlink ref="A3405" r:id="rId3405h"/>
    <hyperlink ref="A3406" r:id="rId3406h"/>
    <hyperlink ref="A3407" r:id="rId3407h"/>
    <hyperlink ref="A3408" r:id="rId3408h"/>
    <hyperlink ref="A3409" r:id="rId3409h"/>
    <hyperlink ref="A3410" r:id="rId3410h"/>
    <hyperlink ref="A3411" r:id="rId3411h"/>
    <hyperlink ref="A3412" r:id="rId3412h"/>
    <hyperlink ref="A3413" r:id="rId3413h"/>
    <hyperlink ref="A3414" r:id="rId3414h"/>
    <hyperlink ref="A3415" r:id="rId3415h"/>
    <hyperlink ref="A3416" r:id="rId3416h"/>
    <hyperlink ref="A3417" r:id="rId3417h"/>
    <hyperlink ref="A3418" r:id="rId3418h"/>
    <hyperlink ref="A3419" r:id="rId3419h"/>
    <hyperlink ref="A3420" r:id="rId3420h"/>
    <hyperlink ref="A3421" r:id="rId3421h"/>
    <hyperlink ref="A3422" r:id="rId3422h"/>
    <hyperlink ref="A3423" r:id="rId3423h"/>
    <hyperlink ref="A3424" r:id="rId3424h"/>
    <hyperlink ref="A3425" r:id="rId3425h"/>
    <hyperlink ref="A3426" r:id="rId3426h"/>
    <hyperlink ref="A3427" r:id="rId3427h"/>
    <hyperlink ref="A3428" r:id="rId3428h"/>
    <hyperlink ref="A3429" r:id="rId3429h"/>
    <hyperlink ref="A3430" r:id="rId3430h"/>
    <hyperlink ref="A3431" r:id="rId3431h"/>
    <hyperlink ref="A3432" r:id="rId3432h"/>
    <hyperlink ref="A3433" r:id="rId3433h"/>
    <hyperlink ref="A3434" r:id="rId3434h"/>
    <hyperlink ref="A3435" r:id="rId3435h"/>
    <hyperlink ref="A3436" r:id="rId3436h"/>
    <hyperlink ref="A3437" r:id="rId3437h"/>
    <hyperlink ref="A3438" r:id="rId3438h"/>
    <hyperlink ref="A3439" r:id="rId3439h"/>
    <hyperlink ref="A3440" r:id="rId3440h"/>
    <hyperlink ref="A3441" r:id="rId3441h"/>
    <hyperlink ref="A3442" r:id="rId3442h"/>
    <hyperlink ref="A3443" r:id="rId3443h"/>
    <hyperlink ref="A3444" r:id="rId3444h"/>
    <hyperlink ref="A3445" r:id="rId3445h"/>
    <hyperlink ref="A3446" r:id="rId3446h"/>
    <hyperlink ref="A3447" r:id="rId3447h"/>
    <hyperlink ref="A3448" r:id="rId3448h"/>
    <hyperlink ref="A3449" r:id="rId3449h"/>
    <hyperlink ref="A3450" r:id="rId3450h"/>
    <hyperlink ref="A3451" r:id="rId3451h"/>
    <hyperlink ref="A3452" r:id="rId3452h"/>
    <hyperlink ref="A3453" r:id="rId3453h"/>
    <hyperlink ref="A3454" r:id="rId3454h"/>
    <hyperlink ref="A3455" r:id="rId3455h"/>
    <hyperlink ref="A3456" r:id="rId3456h"/>
    <hyperlink ref="A3457" r:id="rId3457h"/>
    <hyperlink ref="A3458" r:id="rId3458h"/>
    <hyperlink ref="A3459" r:id="rId3459h"/>
    <hyperlink ref="A3460" r:id="rId3460h"/>
    <hyperlink ref="A3461" r:id="rId3461h"/>
    <hyperlink ref="A3462" r:id="rId3462h"/>
    <hyperlink ref="A3463" r:id="rId3463h"/>
    <hyperlink ref="A3464" r:id="rId3464h"/>
    <hyperlink ref="A3465" r:id="rId3465h"/>
    <hyperlink ref="A3466" r:id="rId3466h"/>
    <hyperlink ref="A3467" r:id="rId3467h"/>
    <hyperlink ref="A3468" r:id="rId3468h"/>
    <hyperlink ref="A3469" r:id="rId3469h"/>
    <hyperlink ref="A3470" r:id="rId3470h"/>
    <hyperlink ref="A3471" r:id="rId3471h"/>
    <hyperlink ref="A3472" r:id="rId3472h"/>
    <hyperlink ref="A3473" r:id="rId3473h"/>
    <hyperlink ref="A3474" r:id="rId3474h"/>
    <hyperlink ref="A3475" r:id="rId3475h"/>
    <hyperlink ref="A3476" r:id="rId3476h"/>
    <hyperlink ref="A3477" r:id="rId3477h"/>
    <hyperlink ref="A3478" r:id="rId3478h"/>
    <hyperlink ref="A3479" r:id="rId3479h"/>
    <hyperlink ref="A3480" r:id="rId3480h"/>
    <hyperlink ref="A3481" r:id="rId3481h"/>
    <hyperlink ref="A3482" r:id="rId3482h"/>
    <hyperlink ref="A3483" r:id="rId3483h"/>
    <hyperlink ref="A3484" r:id="rId3484h"/>
    <hyperlink ref="A3485" r:id="rId3485h"/>
    <hyperlink ref="A3486" r:id="rId3486h"/>
    <hyperlink ref="A3487" r:id="rId3487h"/>
    <hyperlink ref="A3488" r:id="rId3488h"/>
    <hyperlink ref="A3489" r:id="rId3489h"/>
    <hyperlink ref="A3490" r:id="rId3490h"/>
    <hyperlink ref="A3491" r:id="rId3491h"/>
    <hyperlink ref="A3492" r:id="rId3492h"/>
    <hyperlink ref="A3493" r:id="rId3493h"/>
    <hyperlink ref="A3494" r:id="rId3494h"/>
    <hyperlink ref="A3495" r:id="rId3495h"/>
    <hyperlink ref="A3496" r:id="rId3496h"/>
    <hyperlink ref="A3497" r:id="rId3497h"/>
    <hyperlink ref="A3498" r:id="rId3498h"/>
    <hyperlink ref="A3499" r:id="rId3499h"/>
    <hyperlink ref="A3500" r:id="rId3500h"/>
    <hyperlink ref="A3501" r:id="rId3501h"/>
    <hyperlink ref="A3502" r:id="rId3502h"/>
    <hyperlink ref="A3503" r:id="rId3503h"/>
    <hyperlink ref="A3504" r:id="rId3504h"/>
    <hyperlink ref="A3505" r:id="rId3505h"/>
    <hyperlink ref="A3506" r:id="rId3506h"/>
    <hyperlink ref="A3507" r:id="rId3507h"/>
    <hyperlink ref="A3508" r:id="rId3508h"/>
    <hyperlink ref="A3509" r:id="rId3509h"/>
    <hyperlink ref="A3510" r:id="rId3510h"/>
    <hyperlink ref="A3511" r:id="rId3511h"/>
    <hyperlink ref="A3512" r:id="rId3512h"/>
    <hyperlink ref="A3513" r:id="rId3513h"/>
    <hyperlink ref="A3514" r:id="rId3514h"/>
    <hyperlink ref="A3515" r:id="rId3515h"/>
    <hyperlink ref="A3516" r:id="rId3516h"/>
    <hyperlink ref="A3517" r:id="rId3517h"/>
    <hyperlink ref="A3518" r:id="rId3518h"/>
    <hyperlink ref="A3519" r:id="rId3519h"/>
    <hyperlink ref="A3520" r:id="rId3520h"/>
    <hyperlink ref="A3521" r:id="rId3521h"/>
    <hyperlink ref="A3522" r:id="rId3522h"/>
    <hyperlink ref="A3523" r:id="rId3523h"/>
    <hyperlink ref="A3524" r:id="rId3524h"/>
    <hyperlink ref="A3525" r:id="rId3525h"/>
    <hyperlink ref="A3526" r:id="rId3526h"/>
    <hyperlink ref="A3527" r:id="rId3527h"/>
    <hyperlink ref="A3528" r:id="rId3528h"/>
    <hyperlink ref="A3529" r:id="rId3529h"/>
    <hyperlink ref="A3530" r:id="rId3530h"/>
    <hyperlink ref="A3531" r:id="rId3531h"/>
    <hyperlink ref="A3532" r:id="rId3532h"/>
    <hyperlink ref="A3533" r:id="rId3533h"/>
    <hyperlink ref="A3534" r:id="rId3534h"/>
    <hyperlink ref="A3535" r:id="rId3535h"/>
    <hyperlink ref="A3536" r:id="rId3536h"/>
    <hyperlink ref="A3537" r:id="rId3537h"/>
    <hyperlink ref="A3538" r:id="rId3538h"/>
    <hyperlink ref="A3539" r:id="rId3539h"/>
    <hyperlink ref="A3540" r:id="rId3540h"/>
    <hyperlink ref="A3541" r:id="rId3541h"/>
    <hyperlink ref="A3542" r:id="rId3542h"/>
    <hyperlink ref="A3543" r:id="rId3543h"/>
    <hyperlink ref="A3544" r:id="rId3544h"/>
    <hyperlink ref="A3545" r:id="rId3545h"/>
    <hyperlink ref="A3546" r:id="rId3546h"/>
    <hyperlink ref="A3547" r:id="rId3547h"/>
    <hyperlink ref="A3548" r:id="rId3548h"/>
    <hyperlink ref="A3549" r:id="rId3549h"/>
    <hyperlink ref="A3550" r:id="rId3550h"/>
    <hyperlink ref="A3551" r:id="rId3551h"/>
    <hyperlink ref="A3552" r:id="rId3552h"/>
    <hyperlink ref="A3553" r:id="rId3553h"/>
    <hyperlink ref="A3554" r:id="rId3554h"/>
    <hyperlink ref="A3555" r:id="rId3555h"/>
    <hyperlink ref="A3556" r:id="rId3556h"/>
    <hyperlink ref="A3557" r:id="rId3557h"/>
    <hyperlink ref="A3558" r:id="rId3558h"/>
    <hyperlink ref="A3559" r:id="rId3559h"/>
    <hyperlink ref="A3560" r:id="rId3560h"/>
    <hyperlink ref="A3561" r:id="rId3561h"/>
    <hyperlink ref="A3562" r:id="rId3562h"/>
    <hyperlink ref="A3563" r:id="rId3563h"/>
    <hyperlink ref="A3564" r:id="rId3564h"/>
    <hyperlink ref="A3565" r:id="rId3565h"/>
    <hyperlink ref="A3566" r:id="rId3566h"/>
    <hyperlink ref="A3567" r:id="rId3567h"/>
    <hyperlink ref="A3568" r:id="rId3568h"/>
    <hyperlink ref="A3569" r:id="rId3569h"/>
    <hyperlink ref="A3570" r:id="rId3570h"/>
    <hyperlink ref="A3571" r:id="rId3571h"/>
    <hyperlink ref="A3572" r:id="rId3572h"/>
    <hyperlink ref="A3573" r:id="rId3573h"/>
    <hyperlink ref="A3574" r:id="rId3574h"/>
    <hyperlink ref="A3575" r:id="rId3575h"/>
    <hyperlink ref="A3576" r:id="rId3576h"/>
    <hyperlink ref="A3577" r:id="rId3577h"/>
    <hyperlink ref="A3578" r:id="rId3578h"/>
    <hyperlink ref="A3579" r:id="rId3579h"/>
    <hyperlink ref="A3580" r:id="rId3580h"/>
    <hyperlink ref="A3581" r:id="rId3581h"/>
    <hyperlink ref="A3582" r:id="rId3582h"/>
    <hyperlink ref="A3583" r:id="rId3583h"/>
    <hyperlink ref="A3584" r:id="rId3584h"/>
    <hyperlink ref="A3585" r:id="rId3585h"/>
    <hyperlink ref="A3586" r:id="rId3586h"/>
    <hyperlink ref="A3587" r:id="rId3587h"/>
    <hyperlink ref="A3588" r:id="rId3588h"/>
    <hyperlink ref="A3589" r:id="rId3589h"/>
    <hyperlink ref="A3590" r:id="rId3590h"/>
    <hyperlink ref="A3591" r:id="rId3591h"/>
    <hyperlink ref="A3592" r:id="rId3592h"/>
    <hyperlink ref="A3593" r:id="rId3593h"/>
    <hyperlink ref="A3594" r:id="rId3594h"/>
    <hyperlink ref="A3595" r:id="rId3595h"/>
    <hyperlink ref="A3596" r:id="rId3596h"/>
    <hyperlink ref="A3597" r:id="rId3597h"/>
    <hyperlink ref="A3598" r:id="rId3598h"/>
    <hyperlink ref="A3599" r:id="rId3599h"/>
    <hyperlink ref="A3600" r:id="rId3600h"/>
    <hyperlink ref="A3601" r:id="rId3601h"/>
    <hyperlink ref="A3602" r:id="rId3602h"/>
    <hyperlink ref="A3603" r:id="rId3603h"/>
    <hyperlink ref="A3604" r:id="rId3604h"/>
    <hyperlink ref="A3605" r:id="rId3605h"/>
    <hyperlink ref="A3606" r:id="rId3606h"/>
    <hyperlink ref="A3607" r:id="rId3607h"/>
    <hyperlink ref="A3608" r:id="rId3608h"/>
    <hyperlink ref="A3609" r:id="rId3609h"/>
    <hyperlink ref="A3610" r:id="rId3610h"/>
    <hyperlink ref="A3611" r:id="rId3611h"/>
    <hyperlink ref="A3612" r:id="rId3612h"/>
    <hyperlink ref="A3613" r:id="rId3613h"/>
    <hyperlink ref="A3614" r:id="rId3614h"/>
    <hyperlink ref="A3615" r:id="rId3615h"/>
    <hyperlink ref="A3616" r:id="rId3616h"/>
    <hyperlink ref="A3617" r:id="rId3617h"/>
    <hyperlink ref="A3618" r:id="rId3618h"/>
    <hyperlink ref="A3619" r:id="rId3619h"/>
    <hyperlink ref="A3620" r:id="rId3620h"/>
    <hyperlink ref="A3621" r:id="rId3621h"/>
    <hyperlink ref="A3622" r:id="rId3622h"/>
    <hyperlink ref="A3623" r:id="rId3623h"/>
    <hyperlink ref="A3624" r:id="rId3624h"/>
    <hyperlink ref="A3625" r:id="rId3625h"/>
    <hyperlink ref="A3626" r:id="rId3626h"/>
    <hyperlink ref="A3627" r:id="rId3627h"/>
    <hyperlink ref="A3628" r:id="rId3628h"/>
    <hyperlink ref="A3629" r:id="rId3629h"/>
    <hyperlink ref="A3630" r:id="rId3630h"/>
    <hyperlink ref="A3631" r:id="rId3631h"/>
    <hyperlink ref="A3632" r:id="rId3632h"/>
    <hyperlink ref="A3633" r:id="rId3633h"/>
    <hyperlink ref="A3634" r:id="rId3634h"/>
    <hyperlink ref="A3635" r:id="rId3635h"/>
    <hyperlink ref="A3636" r:id="rId3636h"/>
    <hyperlink ref="A3637" r:id="rId3637h"/>
    <hyperlink ref="A3638" r:id="rId3638h"/>
    <hyperlink ref="A3639" r:id="rId3639h"/>
    <hyperlink ref="A3640" r:id="rId3640h"/>
    <hyperlink ref="A3641" r:id="rId3641h"/>
    <hyperlink ref="A3642" r:id="rId3642h"/>
    <hyperlink ref="A3643" r:id="rId3643h"/>
    <hyperlink ref="A3644" r:id="rId3644h"/>
    <hyperlink ref="A3645" r:id="rId3645h"/>
    <hyperlink ref="A3646" r:id="rId3646h"/>
    <hyperlink ref="A3647" r:id="rId3647h"/>
    <hyperlink ref="A3648" r:id="rId3648h"/>
    <hyperlink ref="A3649" r:id="rId3649h"/>
    <hyperlink ref="A3650" r:id="rId3650h"/>
    <hyperlink ref="A3651" r:id="rId3651h"/>
    <hyperlink ref="A3652" r:id="rId3652h"/>
    <hyperlink ref="A3653" r:id="rId3653h"/>
    <hyperlink ref="A3654" r:id="rId3654h"/>
    <hyperlink ref="A3655" r:id="rId3655h"/>
    <hyperlink ref="A3656" r:id="rId3656h"/>
    <hyperlink ref="A3657" r:id="rId3657h"/>
    <hyperlink ref="A3658" r:id="rId3658h"/>
    <hyperlink ref="A3659" r:id="rId3659h"/>
    <hyperlink ref="A3660" r:id="rId3660h"/>
    <hyperlink ref="A3661" r:id="rId3661h"/>
    <hyperlink ref="A3662" r:id="rId3662h"/>
    <hyperlink ref="A3663" r:id="rId3663h"/>
    <hyperlink ref="A3664" r:id="rId3664h"/>
    <hyperlink ref="A3665" r:id="rId3665h"/>
    <hyperlink ref="A3666" r:id="rId3666h"/>
    <hyperlink ref="A3667" r:id="rId3667h"/>
    <hyperlink ref="A3668" r:id="rId3668h"/>
    <hyperlink ref="A3669" r:id="rId3669h"/>
    <hyperlink ref="A3670" r:id="rId3670h"/>
    <hyperlink ref="A3671" r:id="rId3671h"/>
    <hyperlink ref="A3672" r:id="rId3672h"/>
    <hyperlink ref="A3673" r:id="rId3673h"/>
    <hyperlink ref="A3674" r:id="rId3674h"/>
    <hyperlink ref="A3675" r:id="rId3675h"/>
    <hyperlink ref="A3676" r:id="rId3676h"/>
    <hyperlink ref="A3677" r:id="rId3677h"/>
    <hyperlink ref="A3678" r:id="rId3678h"/>
    <hyperlink ref="A3679" r:id="rId3679h"/>
    <hyperlink ref="A3680" r:id="rId3680h"/>
    <hyperlink ref="A3681" r:id="rId3681h"/>
    <hyperlink ref="A3682" r:id="rId3682h"/>
    <hyperlink ref="A3683" r:id="rId3683h"/>
    <hyperlink ref="A3684" r:id="rId3684h"/>
    <hyperlink ref="A3685" r:id="rId3685h"/>
    <hyperlink ref="A3686" r:id="rId3686h"/>
    <hyperlink ref="A3687" r:id="rId3687h"/>
    <hyperlink ref="A3688" r:id="rId3688h"/>
    <hyperlink ref="A3689" r:id="rId3689h"/>
    <hyperlink ref="A3690" r:id="rId3690h"/>
    <hyperlink ref="A3691" r:id="rId3691h"/>
    <hyperlink ref="A3692" r:id="rId3692h"/>
    <hyperlink ref="A3693" r:id="rId3693h"/>
    <hyperlink ref="A3694" r:id="rId3694h"/>
    <hyperlink ref="A3695" r:id="rId3695h"/>
    <hyperlink ref="A3696" r:id="rId3696h"/>
    <hyperlink ref="A3697" r:id="rId3697h"/>
    <hyperlink ref="A3698" r:id="rId3698h"/>
    <hyperlink ref="A3699" r:id="rId3699h"/>
    <hyperlink ref="A3700" r:id="rId3700h"/>
    <hyperlink ref="A3701" r:id="rId3701h"/>
    <hyperlink ref="A3702" r:id="rId3702h"/>
    <hyperlink ref="A3703" r:id="rId3703h"/>
    <hyperlink ref="A3704" r:id="rId3704h"/>
    <hyperlink ref="A3705" r:id="rId3705h"/>
    <hyperlink ref="A3706" r:id="rId3706h"/>
    <hyperlink ref="A3707" r:id="rId3707h"/>
    <hyperlink ref="A3708" r:id="rId3708h"/>
    <hyperlink ref="A3709" r:id="rId3709h"/>
    <hyperlink ref="A3710" r:id="rId3710h"/>
    <hyperlink ref="A3711" r:id="rId3711h"/>
    <hyperlink ref="A3712" r:id="rId3712h"/>
    <hyperlink ref="A3713" r:id="rId3713h"/>
    <hyperlink ref="A3714" r:id="rId3714h"/>
    <hyperlink ref="A3715" r:id="rId3715h"/>
    <hyperlink ref="A3716" r:id="rId3716h"/>
    <hyperlink ref="A3717" r:id="rId3717h"/>
    <hyperlink ref="A3718" r:id="rId3718h"/>
    <hyperlink ref="A3719" r:id="rId3719h"/>
    <hyperlink ref="A3720" r:id="rId3720h"/>
    <hyperlink ref="A3721" r:id="rId3721h"/>
    <hyperlink ref="A3722" r:id="rId3722h"/>
    <hyperlink ref="A3723" r:id="rId3723h"/>
    <hyperlink ref="A3724" r:id="rId3724h"/>
    <hyperlink ref="A3725" r:id="rId3725h"/>
    <hyperlink ref="A3726" r:id="rId3726h"/>
    <hyperlink ref="A3727" r:id="rId3727h"/>
    <hyperlink ref="A3728" r:id="rId3728h"/>
    <hyperlink ref="A3729" r:id="rId3729h"/>
    <hyperlink ref="A3730" r:id="rId3730h"/>
    <hyperlink ref="A3731" r:id="rId3731h"/>
    <hyperlink ref="A3732" r:id="rId3732h"/>
    <hyperlink ref="A3733" r:id="rId3733h"/>
    <hyperlink ref="A3734" r:id="rId3734h"/>
    <hyperlink ref="A3735" r:id="rId3735h"/>
    <hyperlink ref="A3736" r:id="rId3736h"/>
    <hyperlink ref="A3737" r:id="rId3737h"/>
    <hyperlink ref="A3738" r:id="rId3738h"/>
    <hyperlink ref="A3739" r:id="rId3739h"/>
    <hyperlink ref="A3740" r:id="rId3740h"/>
    <hyperlink ref="A3741" r:id="rId3741h"/>
    <hyperlink ref="A3742" r:id="rId3742h"/>
    <hyperlink ref="A3743" r:id="rId3743h"/>
    <hyperlink ref="A3744" r:id="rId3744h"/>
    <hyperlink ref="A3745" r:id="rId3745h"/>
    <hyperlink ref="A3746" r:id="rId3746h"/>
    <hyperlink ref="A3747" r:id="rId3747h"/>
    <hyperlink ref="A3748" r:id="rId3748h"/>
    <hyperlink ref="A3749" r:id="rId3749h"/>
    <hyperlink ref="A3750" r:id="rId3750h"/>
    <hyperlink ref="A3751" r:id="rId3751h"/>
    <hyperlink ref="A3752" r:id="rId3752h"/>
    <hyperlink ref="A3753" r:id="rId3753h"/>
    <hyperlink ref="A3754" r:id="rId3754h"/>
    <hyperlink ref="A3755" r:id="rId3755h"/>
    <hyperlink ref="A3756" r:id="rId3756h"/>
    <hyperlink ref="A3757" r:id="rId3757h"/>
    <hyperlink ref="A3758" r:id="rId3758h"/>
    <hyperlink ref="A3759" r:id="rId3759h"/>
    <hyperlink ref="A3760" r:id="rId3760h"/>
    <hyperlink ref="A3761" r:id="rId3761h"/>
    <hyperlink ref="A3762" r:id="rId3762h"/>
    <hyperlink ref="A3763" r:id="rId3763h"/>
    <hyperlink ref="A3764" r:id="rId3764h"/>
    <hyperlink ref="A3765" r:id="rId3765h"/>
    <hyperlink ref="A3766" r:id="rId3766h"/>
    <hyperlink ref="A3767" r:id="rId3767h"/>
    <hyperlink ref="A3768" r:id="rId3768h"/>
    <hyperlink ref="A3769" r:id="rId3769h"/>
    <hyperlink ref="A3770" r:id="rId3770h"/>
    <hyperlink ref="A3771" r:id="rId3771h"/>
    <hyperlink ref="A3772" r:id="rId3772h"/>
    <hyperlink ref="A3773" r:id="rId3773h"/>
    <hyperlink ref="A3774" r:id="rId3774h"/>
    <hyperlink ref="A3775" r:id="rId3775h"/>
    <hyperlink ref="A3776" r:id="rId3776h"/>
    <hyperlink ref="A3777" r:id="rId3777h"/>
    <hyperlink ref="A3778" r:id="rId3778h"/>
    <hyperlink ref="A3779" r:id="rId3779h"/>
    <hyperlink ref="A3780" r:id="rId3780h"/>
    <hyperlink ref="A3781" r:id="rId3781h"/>
    <hyperlink ref="A3782" r:id="rId3782h"/>
    <hyperlink ref="A3783" r:id="rId3783h"/>
    <hyperlink ref="A3784" r:id="rId3784h"/>
    <hyperlink ref="A3785" r:id="rId3785h"/>
    <hyperlink ref="A3786" r:id="rId3786h"/>
    <hyperlink ref="A3787" r:id="rId3787h"/>
    <hyperlink ref="A3788" r:id="rId3788h"/>
    <hyperlink ref="A3789" r:id="rId3789h"/>
    <hyperlink ref="A3790" r:id="rId3790h"/>
    <hyperlink ref="A3791" r:id="rId3791h"/>
    <hyperlink ref="A3792" r:id="rId3792h"/>
    <hyperlink ref="A3793" r:id="rId3793h"/>
    <hyperlink ref="A3794" r:id="rId3794h"/>
    <hyperlink ref="A3795" r:id="rId3795h"/>
    <hyperlink ref="A3796" r:id="rId3796h"/>
    <hyperlink ref="A3797" r:id="rId3797h"/>
    <hyperlink ref="A3798" r:id="rId3798h"/>
    <hyperlink ref="A3799" r:id="rId3799h"/>
    <hyperlink ref="A3800" r:id="rId3800h"/>
    <hyperlink ref="A3801" r:id="rId3801h"/>
    <hyperlink ref="A3802" r:id="rId3802h"/>
    <hyperlink ref="A3803" r:id="rId3803h"/>
    <hyperlink ref="A3804" r:id="rId3804h"/>
    <hyperlink ref="A3805" r:id="rId3805h"/>
    <hyperlink ref="A3806" r:id="rId3806h"/>
    <hyperlink ref="A3807" r:id="rId3807h"/>
    <hyperlink ref="A3808" r:id="rId3808h"/>
    <hyperlink ref="A3809" r:id="rId3809h"/>
    <hyperlink ref="A3810" r:id="rId3810h"/>
    <hyperlink ref="A3811" r:id="rId3811h"/>
    <hyperlink ref="A3812" r:id="rId3812h"/>
    <hyperlink ref="A3813" r:id="rId3813h"/>
    <hyperlink ref="A3814" r:id="rId3814h"/>
    <hyperlink ref="A3815" r:id="rId3815h"/>
    <hyperlink ref="A3816" r:id="rId3816h"/>
    <hyperlink ref="A3817" r:id="rId3817h"/>
    <hyperlink ref="A3818" r:id="rId3818h"/>
    <hyperlink ref="A3819" r:id="rId3819h"/>
    <hyperlink ref="A3820" r:id="rId3820h"/>
    <hyperlink ref="A3821" r:id="rId3821h"/>
    <hyperlink ref="A3822" r:id="rId3822h"/>
    <hyperlink ref="A3823" r:id="rId3823h"/>
    <hyperlink ref="A3824" r:id="rId3824h"/>
    <hyperlink ref="A3825" r:id="rId3825h"/>
    <hyperlink ref="A3826" r:id="rId3826h"/>
    <hyperlink ref="A3827" r:id="rId3827h"/>
    <hyperlink ref="A3828" r:id="rId3828h"/>
    <hyperlink ref="A3829" r:id="rId3829h"/>
    <hyperlink ref="A3830" r:id="rId3830h"/>
    <hyperlink ref="A3831" r:id="rId3831h"/>
    <hyperlink ref="A3832" r:id="rId3832h"/>
    <hyperlink ref="A3833" r:id="rId3833h"/>
    <hyperlink ref="A3834" r:id="rId3834h"/>
    <hyperlink ref="A3835" r:id="rId3835h"/>
    <hyperlink ref="A3836" r:id="rId3836h"/>
    <hyperlink ref="A3837" r:id="rId3837h"/>
    <hyperlink ref="A3838" r:id="rId3838h"/>
    <hyperlink ref="A3839" r:id="rId3839h"/>
    <hyperlink ref="A3840" r:id="rId3840h"/>
    <hyperlink ref="A3841" r:id="rId3841h"/>
    <hyperlink ref="A3842" r:id="rId3842h"/>
    <hyperlink ref="A3843" r:id="rId3843h"/>
    <hyperlink ref="A3844" r:id="rId3844h"/>
    <hyperlink ref="A3845" r:id="rId3845h"/>
    <hyperlink ref="A3846" r:id="rId3846h"/>
    <hyperlink ref="A3847" r:id="rId3847h"/>
    <hyperlink ref="A3848" r:id="rId3848h"/>
    <hyperlink ref="A3849" r:id="rId3849h"/>
    <hyperlink ref="A3850" r:id="rId3850h"/>
    <hyperlink ref="A3851" r:id="rId3851h"/>
    <hyperlink ref="A3852" r:id="rId3852h"/>
    <hyperlink ref="A3853" r:id="rId3853h"/>
    <hyperlink ref="A3854" r:id="rId3854h"/>
    <hyperlink ref="A3855" r:id="rId3855h"/>
    <hyperlink ref="A3856" r:id="rId3856h"/>
    <hyperlink ref="A3857" r:id="rId3857h"/>
    <hyperlink ref="A3858" r:id="rId3858h"/>
    <hyperlink ref="A3859" r:id="rId3859h"/>
    <hyperlink ref="A3860" r:id="rId3860h"/>
    <hyperlink ref="A3861" r:id="rId3861h"/>
    <hyperlink ref="A3862" r:id="rId3862h"/>
    <hyperlink ref="A3863" r:id="rId3863h"/>
    <hyperlink ref="A3864" r:id="rId3864h"/>
    <hyperlink ref="A3865" r:id="rId3865h"/>
    <hyperlink ref="A3866" r:id="rId3866h"/>
    <hyperlink ref="A3867" r:id="rId3867h"/>
    <hyperlink ref="A3868" r:id="rId3868h"/>
    <hyperlink ref="A3869" r:id="rId3869h"/>
    <hyperlink ref="A3870" r:id="rId3870h"/>
    <hyperlink ref="A3871" r:id="rId3871h"/>
    <hyperlink ref="A3872" r:id="rId3872h"/>
    <hyperlink ref="A3873" r:id="rId3873h"/>
    <hyperlink ref="A3874" r:id="rId3874h"/>
    <hyperlink ref="A3875" r:id="rId3875h"/>
    <hyperlink ref="A3876" r:id="rId3876h"/>
    <hyperlink ref="A3877" r:id="rId3877h"/>
    <hyperlink ref="A3878" r:id="rId3878h"/>
    <hyperlink ref="A3879" r:id="rId3879h"/>
    <hyperlink ref="A3880" r:id="rId3880h"/>
    <hyperlink ref="A3881" r:id="rId3881h"/>
    <hyperlink ref="A3882" r:id="rId3882h"/>
    <hyperlink ref="A3883" r:id="rId3883h"/>
    <hyperlink ref="A3884" r:id="rId3884h"/>
    <hyperlink ref="A3885" r:id="rId3885h"/>
    <hyperlink ref="A3886" r:id="rId3886h"/>
    <hyperlink ref="A3887" r:id="rId3887h"/>
    <hyperlink ref="A3888" r:id="rId3888h"/>
    <hyperlink ref="A3889" r:id="rId3889h"/>
    <hyperlink ref="A3890" r:id="rId3890h"/>
    <hyperlink ref="A3891" r:id="rId3891h"/>
    <hyperlink ref="A3892" r:id="rId3892h"/>
    <hyperlink ref="A3893" r:id="rId3893h"/>
    <hyperlink ref="A3894" r:id="rId3894h"/>
    <hyperlink ref="A3895" r:id="rId3895h"/>
    <hyperlink ref="A3896" r:id="rId3896h"/>
    <hyperlink ref="A3897" r:id="rId3897h"/>
    <hyperlink ref="A3898" r:id="rId3898h"/>
    <hyperlink ref="A3899" r:id="rId3899h"/>
    <hyperlink ref="A3900" r:id="rId3900h"/>
    <hyperlink ref="A3901" r:id="rId3901h"/>
    <hyperlink ref="A3902" r:id="rId3902h"/>
    <hyperlink ref="A3903" r:id="rId3903h"/>
    <hyperlink ref="A3904" r:id="rId3904h"/>
    <hyperlink ref="A3905" r:id="rId3905h"/>
    <hyperlink ref="A3906" r:id="rId3906h"/>
    <hyperlink ref="A3907" r:id="rId3907h"/>
    <hyperlink ref="A3908" r:id="rId3908h"/>
    <hyperlink ref="A3909" r:id="rId3909h"/>
    <hyperlink ref="A3910" r:id="rId3910h"/>
    <hyperlink ref="A3911" r:id="rId3911h"/>
    <hyperlink ref="A3912" r:id="rId3912h"/>
    <hyperlink ref="A3913" r:id="rId3913h"/>
    <hyperlink ref="A3914" r:id="rId3914h"/>
    <hyperlink ref="A3915" r:id="rId3915h"/>
    <hyperlink ref="A3916" r:id="rId3916h"/>
    <hyperlink ref="A3917" r:id="rId3917h"/>
    <hyperlink ref="A3918" r:id="rId3918h"/>
    <hyperlink ref="A3919" r:id="rId3919h"/>
    <hyperlink ref="A3920" r:id="rId3920h"/>
    <hyperlink ref="A3921" r:id="rId3921h"/>
    <hyperlink ref="A3922" r:id="rId3922h"/>
    <hyperlink ref="A3923" r:id="rId3923h"/>
    <hyperlink ref="A3924" r:id="rId3924h"/>
    <hyperlink ref="A3925" r:id="rId3925h"/>
    <hyperlink ref="A3926" r:id="rId3926h"/>
    <hyperlink ref="A3927" r:id="rId3927h"/>
    <hyperlink ref="A3928" r:id="rId3928h"/>
    <hyperlink ref="A3929" r:id="rId3929h"/>
    <hyperlink ref="A3930" r:id="rId3930h"/>
    <hyperlink ref="A3931" r:id="rId3931h"/>
    <hyperlink ref="A3932" r:id="rId3932h"/>
    <hyperlink ref="A3933" r:id="rId3933h"/>
    <hyperlink ref="A3934" r:id="rId3934h"/>
    <hyperlink ref="A3935" r:id="rId3935h"/>
    <hyperlink ref="A3936" r:id="rId3936h"/>
    <hyperlink ref="A3937" r:id="rId3937h"/>
    <hyperlink ref="A3938" r:id="rId3938h"/>
    <hyperlink ref="A3939" r:id="rId3939h"/>
    <hyperlink ref="A3940" r:id="rId3940h"/>
    <hyperlink ref="A3941" r:id="rId3941h"/>
    <hyperlink ref="A3942" r:id="rId3942h"/>
    <hyperlink ref="A3943" r:id="rId3943h"/>
    <hyperlink ref="A3944" r:id="rId3944h"/>
    <hyperlink ref="A3945" r:id="rId3945h"/>
    <hyperlink ref="A3946" r:id="rId3946h"/>
    <hyperlink ref="A3947" r:id="rId3947h"/>
    <hyperlink ref="A3948" r:id="rId3948h"/>
    <hyperlink ref="A3949" r:id="rId3949h"/>
    <hyperlink ref="A3950" r:id="rId3950h"/>
    <hyperlink ref="A3951" r:id="rId3951h"/>
    <hyperlink ref="A3952" r:id="rId3952h"/>
    <hyperlink ref="A3953" r:id="rId3953h"/>
    <hyperlink ref="A3954" r:id="rId3954h"/>
    <hyperlink ref="A3955" r:id="rId3955h"/>
    <hyperlink ref="A3956" r:id="rId3956h"/>
    <hyperlink ref="A3957" r:id="rId3957h"/>
    <hyperlink ref="A3958" r:id="rId3958h"/>
    <hyperlink ref="A3959" r:id="rId3959h"/>
    <hyperlink ref="A3960" r:id="rId3960h"/>
    <hyperlink ref="A3961" r:id="rId3961h"/>
    <hyperlink ref="A3962" r:id="rId3962h"/>
    <hyperlink ref="A3963" r:id="rId3963h"/>
    <hyperlink ref="A3964" r:id="rId3964h"/>
    <hyperlink ref="A3965" r:id="rId3965h"/>
    <hyperlink ref="A3966" r:id="rId3966h"/>
    <hyperlink ref="A3967" r:id="rId3967h"/>
    <hyperlink ref="A3968" r:id="rId3968h"/>
    <hyperlink ref="A3969" r:id="rId3969h"/>
    <hyperlink ref="A3970" r:id="rId3970h"/>
    <hyperlink ref="A3971" r:id="rId3971h"/>
    <hyperlink ref="A3972" r:id="rId3972h"/>
    <hyperlink ref="A3973" r:id="rId3973h"/>
    <hyperlink ref="A3974" r:id="rId3974h"/>
    <hyperlink ref="A3975" r:id="rId3975h"/>
    <hyperlink ref="A3976" r:id="rId3976h"/>
    <hyperlink ref="A3977" r:id="rId3977h"/>
    <hyperlink ref="A3978" r:id="rId3978h"/>
    <hyperlink ref="A3979" r:id="rId3979h"/>
    <hyperlink ref="A3980" r:id="rId3980h"/>
    <hyperlink ref="A3981" r:id="rId3981h"/>
    <hyperlink ref="A3982" r:id="rId3982h"/>
    <hyperlink ref="A3983" r:id="rId3983h"/>
    <hyperlink ref="A3984" r:id="rId3984h"/>
    <hyperlink ref="A3985" r:id="rId3985h"/>
    <hyperlink ref="A3986" r:id="rId3986h"/>
    <hyperlink ref="A3987" r:id="rId3987h"/>
    <hyperlink ref="A3988" r:id="rId3988h"/>
    <hyperlink ref="A3989" r:id="rId3989h"/>
    <hyperlink ref="A3990" r:id="rId3990h"/>
    <hyperlink ref="A3991" r:id="rId3991h"/>
    <hyperlink ref="A3992" r:id="rId3992h"/>
    <hyperlink ref="A3993" r:id="rId3993h"/>
    <hyperlink ref="A3994" r:id="rId3994h"/>
    <hyperlink ref="A3995" r:id="rId3995h"/>
    <hyperlink ref="A3996" r:id="rId3996h"/>
    <hyperlink ref="A3997" r:id="rId3997h"/>
    <hyperlink ref="A3998" r:id="rId3998h"/>
    <hyperlink ref="A3999" r:id="rId3999h"/>
    <hyperlink ref="A4000" r:id="rId4000h"/>
    <hyperlink ref="A4001" r:id="rId4001h"/>
    <hyperlink ref="A4002" r:id="rId4002h"/>
    <hyperlink ref="A4003" r:id="rId4003h"/>
    <hyperlink ref="A4004" r:id="rId4004h"/>
    <hyperlink ref="A4005" r:id="rId4005h"/>
    <hyperlink ref="A4006" r:id="rId4006h"/>
    <hyperlink ref="A4007" r:id="rId4007h"/>
    <hyperlink ref="A4008" r:id="rId4008h"/>
    <hyperlink ref="A4009" r:id="rId4009h"/>
    <hyperlink ref="A4010" r:id="rId4010h"/>
    <hyperlink ref="A4011" r:id="rId4011h"/>
    <hyperlink ref="A4012" r:id="rId4012h"/>
    <hyperlink ref="A4013" r:id="rId4013h"/>
    <hyperlink ref="A4014" r:id="rId4014h"/>
    <hyperlink ref="A4015" r:id="rId4015h"/>
    <hyperlink ref="A4016" r:id="rId4016h"/>
    <hyperlink ref="A4017" r:id="rId4017h"/>
    <hyperlink ref="A4018" r:id="rId4018h"/>
    <hyperlink ref="A4019" r:id="rId4019h"/>
    <hyperlink ref="A4020" r:id="rId4020h"/>
    <hyperlink ref="A4021" r:id="rId4021h"/>
    <hyperlink ref="A4022" r:id="rId4022h"/>
    <hyperlink ref="A4023" r:id="rId4023h"/>
    <hyperlink ref="A4024" r:id="rId4024h"/>
    <hyperlink ref="A4025" r:id="rId4025h"/>
    <hyperlink ref="A4026" r:id="rId4026h"/>
    <hyperlink ref="A4027" r:id="rId4027h"/>
    <hyperlink ref="A4028" r:id="rId4028h"/>
    <hyperlink ref="A4029" r:id="rId4029h"/>
    <hyperlink ref="A4030" r:id="rId4030h"/>
    <hyperlink ref="A4031" r:id="rId4031h"/>
    <hyperlink ref="A4032" r:id="rId4032h"/>
    <hyperlink ref="A4033" r:id="rId4033h"/>
    <hyperlink ref="A4034" r:id="rId4034h"/>
    <hyperlink ref="A4035" r:id="rId4035h"/>
    <hyperlink ref="A4036" r:id="rId4036h"/>
    <hyperlink ref="A4037" r:id="rId4037h"/>
    <hyperlink ref="A4038" r:id="rId4038h"/>
    <hyperlink ref="A4039" r:id="rId4039h"/>
    <hyperlink ref="A4040" r:id="rId4040h"/>
    <hyperlink ref="A4041" r:id="rId4041h"/>
    <hyperlink ref="A4042" r:id="rId4042h"/>
    <hyperlink ref="A4043" r:id="rId4043h"/>
    <hyperlink ref="A4044" r:id="rId4044h"/>
    <hyperlink ref="A4045" r:id="rId4045h"/>
    <hyperlink ref="A4046" r:id="rId4046h"/>
    <hyperlink ref="A4047" r:id="rId4047h"/>
    <hyperlink ref="A4048" r:id="rId4048h"/>
    <hyperlink ref="A4049" r:id="rId4049h"/>
    <hyperlink ref="A4050" r:id="rId4050h"/>
    <hyperlink ref="A4051" r:id="rId4051h"/>
    <hyperlink ref="A4052" r:id="rId4052h"/>
    <hyperlink ref="A4053" r:id="rId4053h"/>
    <hyperlink ref="A4054" r:id="rId4054h"/>
    <hyperlink ref="A4055" r:id="rId4055h"/>
    <hyperlink ref="A4056" r:id="rId4056h"/>
    <hyperlink ref="A4057" r:id="rId4057h"/>
    <hyperlink ref="A4058" r:id="rId4058h"/>
    <hyperlink ref="A4059" r:id="rId4059h"/>
    <hyperlink ref="A4060" r:id="rId4060h"/>
    <hyperlink ref="A4061" r:id="rId4061h"/>
    <hyperlink ref="A4062" r:id="rId4062h"/>
    <hyperlink ref="A4063" r:id="rId4063h"/>
    <hyperlink ref="A4064" r:id="rId4064h"/>
    <hyperlink ref="A4065" r:id="rId4065h"/>
    <hyperlink ref="A4066" r:id="rId4066h"/>
    <hyperlink ref="A4067" r:id="rId4067h"/>
    <hyperlink ref="A4068" r:id="rId4068h"/>
    <hyperlink ref="A4069" r:id="rId4069h"/>
    <hyperlink ref="A4070" r:id="rId4070h"/>
    <hyperlink ref="A4071" r:id="rId4071h"/>
    <hyperlink ref="A4072" r:id="rId4072h"/>
    <hyperlink ref="A4073" r:id="rId4073h"/>
    <hyperlink ref="A4074" r:id="rId4074h"/>
    <hyperlink ref="A4075" r:id="rId4075h"/>
    <hyperlink ref="A4076" r:id="rId4076h"/>
    <hyperlink ref="A4077" r:id="rId4077h"/>
    <hyperlink ref="A4078" r:id="rId4078h"/>
    <hyperlink ref="A4079" r:id="rId4079h"/>
    <hyperlink ref="A4080" r:id="rId4080h"/>
    <hyperlink ref="A4081" r:id="rId4081h"/>
    <hyperlink ref="A4082" r:id="rId4082h"/>
    <hyperlink ref="A4083" r:id="rId4083h"/>
    <hyperlink ref="A4084" r:id="rId4084h"/>
    <hyperlink ref="A4085" r:id="rId4085h"/>
    <hyperlink ref="A4086" r:id="rId4086h"/>
    <hyperlink ref="A4087" r:id="rId4087h"/>
    <hyperlink ref="A4088" r:id="rId4088h"/>
    <hyperlink ref="A4089" r:id="rId4089h"/>
    <hyperlink ref="A4090" r:id="rId4090h"/>
    <hyperlink ref="A4091" r:id="rId4091h"/>
    <hyperlink ref="A4092" r:id="rId4092h"/>
    <hyperlink ref="A4093" r:id="rId4093h"/>
    <hyperlink ref="A4094" r:id="rId4094h"/>
    <hyperlink ref="A4095" r:id="rId4095h"/>
    <hyperlink ref="A4096" r:id="rId4096h"/>
    <hyperlink ref="A4097" r:id="rId4097h"/>
    <hyperlink ref="A4098" r:id="rId4098h"/>
    <hyperlink ref="A4099" r:id="rId4099h"/>
    <hyperlink ref="A4100" r:id="rId4100h"/>
    <hyperlink ref="A4101" r:id="rId4101h"/>
    <hyperlink ref="A4102" r:id="rId4102h"/>
    <hyperlink ref="A4103" r:id="rId4103h"/>
    <hyperlink ref="A4104" r:id="rId4104h"/>
    <hyperlink ref="A4105" r:id="rId4105h"/>
    <hyperlink ref="A4106" r:id="rId4106h"/>
    <hyperlink ref="A4107" r:id="rId4107h"/>
    <hyperlink ref="A4108" r:id="rId4108h"/>
    <hyperlink ref="A4109" r:id="rId4109h"/>
    <hyperlink ref="A4110" r:id="rId4110h"/>
    <hyperlink ref="A4111" r:id="rId4111h"/>
    <hyperlink ref="A4112" r:id="rId4112h"/>
    <hyperlink ref="A4113" r:id="rId4113h"/>
    <hyperlink ref="A4114" r:id="rId4114h"/>
    <hyperlink ref="A4115" r:id="rId4115h"/>
    <hyperlink ref="A4116" r:id="rId4116h"/>
    <hyperlink ref="A4117" r:id="rId4117h"/>
    <hyperlink ref="A4118" r:id="rId4118h"/>
    <hyperlink ref="A4119" r:id="rId4119h"/>
    <hyperlink ref="A4120" r:id="rId4120h"/>
    <hyperlink ref="A4121" r:id="rId4121h"/>
    <hyperlink ref="A4122" r:id="rId4122h"/>
    <hyperlink ref="A4123" r:id="rId4123h"/>
    <hyperlink ref="A4124" r:id="rId4124h"/>
    <hyperlink ref="A4125" r:id="rId4125h"/>
    <hyperlink ref="A4126" r:id="rId4126h"/>
    <hyperlink ref="A4127" r:id="rId4127h"/>
    <hyperlink ref="A4128" r:id="rId4128h"/>
    <hyperlink ref="A4129" r:id="rId4129h"/>
    <hyperlink ref="A4130" r:id="rId4130h"/>
    <hyperlink ref="A4131" r:id="rId4131h"/>
    <hyperlink ref="A4132" r:id="rId4132h"/>
    <hyperlink ref="A4133" r:id="rId4133h"/>
    <hyperlink ref="A4134" r:id="rId4134h"/>
    <hyperlink ref="A4135" r:id="rId4135h"/>
    <hyperlink ref="A4136" r:id="rId4136h"/>
    <hyperlink ref="A4137" r:id="rId4137h"/>
    <hyperlink ref="A4138" r:id="rId4138h"/>
    <hyperlink ref="A4139" r:id="rId4139h"/>
    <hyperlink ref="A4140" r:id="rId4140h"/>
    <hyperlink ref="A4141" r:id="rId4141h"/>
    <hyperlink ref="A4142" r:id="rId4142h"/>
    <hyperlink ref="A4143" r:id="rId4143h"/>
    <hyperlink ref="A4144" r:id="rId4144h"/>
    <hyperlink ref="A4145" r:id="rId4145h"/>
    <hyperlink ref="A4146" r:id="rId4146h"/>
    <hyperlink ref="A4147" r:id="rId4147h"/>
    <hyperlink ref="A4148" r:id="rId4148h"/>
    <hyperlink ref="A4149" r:id="rId4149h"/>
    <hyperlink ref="A4150" r:id="rId4150h"/>
    <hyperlink ref="A4151" r:id="rId4151h"/>
    <hyperlink ref="A4152" r:id="rId4152h"/>
    <hyperlink ref="A4153" r:id="rId4153h"/>
    <hyperlink ref="A4154" r:id="rId4154h"/>
    <hyperlink ref="A4155" r:id="rId4155h"/>
    <hyperlink ref="A4156" r:id="rId4156h"/>
    <hyperlink ref="A4157" r:id="rId4157h"/>
    <hyperlink ref="A4158" r:id="rId4158h"/>
    <hyperlink ref="A4159" r:id="rId4159h"/>
    <hyperlink ref="A4160" r:id="rId4160h"/>
    <hyperlink ref="A4161" r:id="rId4161h"/>
    <hyperlink ref="A4162" r:id="rId4162h"/>
    <hyperlink ref="A4163" r:id="rId4163h"/>
    <hyperlink ref="A4164" r:id="rId4164h"/>
    <hyperlink ref="A4165" r:id="rId4165h"/>
    <hyperlink ref="A4166" r:id="rId4166h"/>
    <hyperlink ref="A4167" r:id="rId4167h"/>
    <hyperlink ref="A4168" r:id="rId4168h"/>
    <hyperlink ref="A4169" r:id="rId4169h"/>
    <hyperlink ref="A4170" r:id="rId4170h"/>
    <hyperlink ref="A4171" r:id="rId4171h"/>
    <hyperlink ref="A4172" r:id="rId4172h"/>
    <hyperlink ref="A4173" r:id="rId4173h"/>
    <hyperlink ref="A4174" r:id="rId4174h"/>
    <hyperlink ref="A4175" r:id="rId4175h"/>
    <hyperlink ref="A4176" r:id="rId4176h"/>
    <hyperlink ref="A4177" r:id="rId4177h"/>
    <hyperlink ref="A4178" r:id="rId4178h"/>
    <hyperlink ref="A4179" r:id="rId4179h"/>
    <hyperlink ref="A4180" r:id="rId4180h"/>
    <hyperlink ref="A4181" r:id="rId4181h"/>
    <hyperlink ref="A4182" r:id="rId4182h"/>
    <hyperlink ref="A4183" r:id="rId4183h"/>
    <hyperlink ref="A4184" r:id="rId4184h"/>
    <hyperlink ref="A4185" r:id="rId4185h"/>
    <hyperlink ref="A4186" r:id="rId4186h"/>
    <hyperlink ref="A4187" r:id="rId4187h"/>
    <hyperlink ref="A4188" r:id="rId4188h"/>
    <hyperlink ref="A4189" r:id="rId4189h"/>
    <hyperlink ref="A4190" r:id="rId4190h"/>
    <hyperlink ref="A4191" r:id="rId4191h"/>
    <hyperlink ref="A4192" r:id="rId4192h"/>
    <hyperlink ref="A4193" r:id="rId4193h"/>
    <hyperlink ref="A4194" r:id="rId4194h"/>
    <hyperlink ref="A4195" r:id="rId4195h"/>
    <hyperlink ref="A4196" r:id="rId4196h"/>
    <hyperlink ref="A4197" r:id="rId4197h"/>
    <hyperlink ref="A4198" r:id="rId4198h"/>
    <hyperlink ref="A4199" r:id="rId4199h"/>
    <hyperlink ref="A4200" r:id="rId4200h"/>
    <hyperlink ref="A4201" r:id="rId4201h"/>
    <hyperlink ref="A4202" r:id="rId4202h"/>
    <hyperlink ref="A4203" r:id="rId4203h"/>
    <hyperlink ref="A4204" r:id="rId4204h"/>
    <hyperlink ref="A4205" r:id="rId4205h"/>
    <hyperlink ref="A4206" r:id="rId4206h"/>
    <hyperlink ref="A4207" r:id="rId4207h"/>
    <hyperlink ref="A4208" r:id="rId4208h"/>
    <hyperlink ref="A4209" r:id="rId4209h"/>
    <hyperlink ref="A4210" r:id="rId4210h"/>
    <hyperlink ref="A4211" r:id="rId4211h"/>
    <hyperlink ref="A4212" r:id="rId4212h"/>
    <hyperlink ref="A4213" r:id="rId4213h"/>
    <hyperlink ref="A4214" r:id="rId4214h"/>
    <hyperlink ref="A4215" r:id="rId4215h"/>
    <hyperlink ref="A4216" r:id="rId4216h"/>
    <hyperlink ref="A4217" r:id="rId4217h"/>
    <hyperlink ref="A4218" r:id="rId4218h"/>
    <hyperlink ref="A4219" r:id="rId4219h"/>
    <hyperlink ref="A4220" r:id="rId4220h"/>
    <hyperlink ref="A4221" r:id="rId4221h"/>
    <hyperlink ref="A4222" r:id="rId4222h"/>
    <hyperlink ref="A4223" r:id="rId4223h"/>
    <hyperlink ref="A4224" r:id="rId4224h"/>
    <hyperlink ref="A4225" r:id="rId4225h"/>
    <hyperlink ref="A4226" r:id="rId4226h"/>
    <hyperlink ref="A4227" r:id="rId4227h"/>
    <hyperlink ref="A4228" r:id="rId4228h"/>
    <hyperlink ref="A4229" r:id="rId4229h"/>
    <hyperlink ref="A4230" r:id="rId4230h"/>
    <hyperlink ref="A4231" r:id="rId4231h"/>
    <hyperlink ref="A4232" r:id="rId4232h"/>
    <hyperlink ref="A4233" r:id="rId4233h"/>
    <hyperlink ref="A4234" r:id="rId4234h"/>
    <hyperlink ref="A4235" r:id="rId4235h"/>
    <hyperlink ref="A4236" r:id="rId4236h"/>
    <hyperlink ref="A4237" r:id="rId4237h"/>
    <hyperlink ref="A4238" r:id="rId4238h"/>
    <hyperlink ref="A4239" r:id="rId4239h"/>
    <hyperlink ref="A4240" r:id="rId4240h"/>
    <hyperlink ref="A4241" r:id="rId4241h"/>
    <hyperlink ref="A4242" r:id="rId4242h"/>
    <hyperlink ref="A4243" r:id="rId4243h"/>
    <hyperlink ref="A4244" r:id="rId4244h"/>
    <hyperlink ref="A4245" r:id="rId4245h"/>
    <hyperlink ref="A4246" r:id="rId4246h"/>
    <hyperlink ref="A4247" r:id="rId4247h"/>
    <hyperlink ref="A4248" r:id="rId4248h"/>
    <hyperlink ref="A4249" r:id="rId4249h"/>
    <hyperlink ref="A4250" r:id="rId4250h"/>
    <hyperlink ref="A4251" r:id="rId4251h"/>
    <hyperlink ref="A4252" r:id="rId4252h"/>
    <hyperlink ref="A4253" r:id="rId4253h"/>
    <hyperlink ref="A4254" r:id="rId4254h"/>
    <hyperlink ref="A4255" r:id="rId4255h"/>
    <hyperlink ref="A4256" r:id="rId4256h"/>
    <hyperlink ref="A4257" r:id="rId4257h"/>
    <hyperlink ref="A4258" r:id="rId4258h"/>
    <hyperlink ref="A4259" r:id="rId4259h"/>
    <hyperlink ref="A4260" r:id="rId4260h"/>
    <hyperlink ref="A4261" r:id="rId4261h"/>
    <hyperlink ref="A4262" r:id="rId4262h"/>
    <hyperlink ref="A4263" r:id="rId4263h"/>
    <hyperlink ref="A4264" r:id="rId4264h"/>
    <hyperlink ref="A4265" r:id="rId4265h"/>
    <hyperlink ref="A4266" r:id="rId4266h"/>
    <hyperlink ref="A4267" r:id="rId4267h"/>
    <hyperlink ref="A4268" r:id="rId4268h"/>
    <hyperlink ref="A4269" r:id="rId4269h"/>
    <hyperlink ref="A4270" r:id="rId4270h"/>
    <hyperlink ref="A4271" r:id="rId4271h"/>
    <hyperlink ref="A4272" r:id="rId4272h"/>
    <hyperlink ref="A4273" r:id="rId4273h"/>
    <hyperlink ref="A4274" r:id="rId4274h"/>
    <hyperlink ref="A4275" r:id="rId4275h"/>
    <hyperlink ref="A4276" r:id="rId4276h"/>
    <hyperlink ref="A4277" r:id="rId4277h"/>
    <hyperlink ref="A4278" r:id="rId4278h"/>
    <hyperlink ref="A4279" r:id="rId4279h"/>
    <hyperlink ref="A4280" r:id="rId4280h"/>
    <hyperlink ref="A4281" r:id="rId4281h"/>
    <hyperlink ref="A4282" r:id="rId4282h"/>
    <hyperlink ref="A4283" r:id="rId4283h"/>
    <hyperlink ref="A4284" r:id="rId4284h"/>
    <hyperlink ref="A4285" r:id="rId4285h"/>
    <hyperlink ref="A4286" r:id="rId4286h"/>
    <hyperlink ref="A4287" r:id="rId4287h"/>
    <hyperlink ref="A4288" r:id="rId4288h"/>
    <hyperlink ref="A4289" r:id="rId4289h"/>
    <hyperlink ref="A4290" r:id="rId4290h"/>
    <hyperlink ref="A4291" r:id="rId4291h"/>
    <hyperlink ref="A4292" r:id="rId4292h"/>
    <hyperlink ref="A4293" r:id="rId4293h"/>
    <hyperlink ref="A4294" r:id="rId4294h"/>
    <hyperlink ref="A4295" r:id="rId4295h"/>
    <hyperlink ref="A4296" r:id="rId4296h"/>
    <hyperlink ref="A4297" r:id="rId4297h"/>
    <hyperlink ref="A4298" r:id="rId4298h"/>
    <hyperlink ref="A4299" r:id="rId4299h"/>
    <hyperlink ref="A4300" r:id="rId4300h"/>
    <hyperlink ref="A4301" r:id="rId4301h"/>
    <hyperlink ref="A4302" r:id="rId4302h"/>
    <hyperlink ref="A4303" r:id="rId4303h"/>
    <hyperlink ref="A4304" r:id="rId4304h"/>
    <hyperlink ref="A4305" r:id="rId4305h"/>
    <hyperlink ref="A4306" r:id="rId4306h"/>
    <hyperlink ref="A4307" r:id="rId4307h"/>
    <hyperlink ref="A4308" r:id="rId4308h"/>
    <hyperlink ref="A4309" r:id="rId4309h"/>
    <hyperlink ref="A4310" r:id="rId4310h"/>
    <hyperlink ref="A4311" r:id="rId4311h"/>
    <hyperlink ref="A4312" r:id="rId4312h"/>
    <hyperlink ref="A4313" r:id="rId4313h"/>
    <hyperlink ref="A4314" r:id="rId4314h"/>
    <hyperlink ref="A4315" r:id="rId4315h"/>
    <hyperlink ref="A4316" r:id="rId4316h"/>
    <hyperlink ref="A4317" r:id="rId4317h"/>
    <hyperlink ref="A4318" r:id="rId4318h"/>
    <hyperlink ref="A4319" r:id="rId4319h"/>
    <hyperlink ref="A4320" r:id="rId4320h"/>
    <hyperlink ref="A4321" r:id="rId4321h"/>
    <hyperlink ref="A4322" r:id="rId4322h"/>
    <hyperlink ref="A4323" r:id="rId4323h"/>
    <hyperlink ref="A4324" r:id="rId4324h"/>
    <hyperlink ref="A4325" r:id="rId4325h"/>
    <hyperlink ref="A4326" r:id="rId4326h"/>
    <hyperlink ref="A4327" r:id="rId4327h"/>
    <hyperlink ref="A4328" r:id="rId4328h"/>
    <hyperlink ref="A4329" r:id="rId4329h"/>
    <hyperlink ref="A4330" r:id="rId4330h"/>
    <hyperlink ref="A4331" r:id="rId4331h"/>
    <hyperlink ref="A4332" r:id="rId4332h"/>
    <hyperlink ref="A4333" r:id="rId4333h"/>
    <hyperlink ref="A4334" r:id="rId4334h"/>
    <hyperlink ref="A4335" r:id="rId4335h"/>
    <hyperlink ref="A4336" r:id="rId4336h"/>
    <hyperlink ref="A4337" r:id="rId4337h"/>
    <hyperlink ref="A4338" r:id="rId4338h"/>
    <hyperlink ref="A4339" r:id="rId4339h"/>
    <hyperlink ref="A4340" r:id="rId4340h"/>
    <hyperlink ref="A4341" r:id="rId4341h"/>
    <hyperlink ref="A4342" r:id="rId4342h"/>
    <hyperlink ref="A4343" r:id="rId4343h"/>
    <hyperlink ref="A4344" r:id="rId4344h"/>
    <hyperlink ref="A4345" r:id="rId4345h"/>
    <hyperlink ref="A4346" r:id="rId4346h"/>
    <hyperlink ref="A4347" r:id="rId4347h"/>
    <hyperlink ref="A4348" r:id="rId4348h"/>
    <hyperlink ref="A4349" r:id="rId4349h"/>
    <hyperlink ref="A4350" r:id="rId4350h"/>
    <hyperlink ref="A4351" r:id="rId4351h"/>
    <hyperlink ref="A4352" r:id="rId4352h"/>
    <hyperlink ref="A4353" r:id="rId4353h"/>
    <hyperlink ref="A4354" r:id="rId4354h"/>
    <hyperlink ref="A4355" r:id="rId4355h"/>
    <hyperlink ref="A4356" r:id="rId4356h"/>
    <hyperlink ref="A4357" r:id="rId4357h"/>
    <hyperlink ref="A4358" r:id="rId4358h"/>
    <hyperlink ref="A4359" r:id="rId4359h"/>
    <hyperlink ref="A4360" r:id="rId4360h"/>
    <hyperlink ref="A4361" r:id="rId4361h"/>
    <hyperlink ref="A4362" r:id="rId4362h"/>
    <hyperlink ref="A4363" r:id="rId4363h"/>
    <hyperlink ref="A4364" r:id="rId4364h"/>
    <hyperlink ref="A4365" r:id="rId4365h"/>
    <hyperlink ref="A4366" r:id="rId4366h"/>
    <hyperlink ref="A4367" r:id="rId4367h"/>
    <hyperlink ref="A4368" r:id="rId4368h"/>
    <hyperlink ref="A4369" r:id="rId4369h"/>
    <hyperlink ref="A4370" r:id="rId4370h"/>
    <hyperlink ref="A4371" r:id="rId4371h"/>
    <hyperlink ref="A4372" r:id="rId4372h"/>
    <hyperlink ref="A4373" r:id="rId4373h"/>
    <hyperlink ref="A4374" r:id="rId4374h"/>
    <hyperlink ref="A4375" r:id="rId4375h"/>
    <hyperlink ref="A4376" r:id="rId4376h"/>
    <hyperlink ref="A4377" r:id="rId4377h"/>
    <hyperlink ref="A4378" r:id="rId4378h"/>
    <hyperlink ref="A4379" r:id="rId4379h"/>
    <hyperlink ref="A4380" r:id="rId4380h"/>
    <hyperlink ref="A4381" r:id="rId4381h"/>
    <hyperlink ref="A4382" r:id="rId4382h"/>
    <hyperlink ref="A4383" r:id="rId4383h"/>
    <hyperlink ref="A4384" r:id="rId4384h"/>
    <hyperlink ref="A4385" r:id="rId4385h"/>
    <hyperlink ref="A4386" r:id="rId4386h"/>
    <hyperlink ref="A4387" r:id="rId4387h"/>
    <hyperlink ref="A4388" r:id="rId4388h"/>
    <hyperlink ref="A4389" r:id="rId4389h"/>
    <hyperlink ref="A4390" r:id="rId4390h"/>
    <hyperlink ref="A4391" r:id="rId4391h"/>
    <hyperlink ref="A4392" r:id="rId4392h"/>
    <hyperlink ref="A4393" r:id="rId4393h"/>
    <hyperlink ref="A4394" r:id="rId4394h"/>
    <hyperlink ref="A4395" r:id="rId4395h"/>
    <hyperlink ref="A4396" r:id="rId4396h"/>
    <hyperlink ref="A4397" r:id="rId4397h"/>
    <hyperlink ref="A4398" r:id="rId4398h"/>
    <hyperlink ref="A4399" r:id="rId4399h"/>
    <hyperlink ref="A4400" r:id="rId4400h"/>
    <hyperlink ref="A4401" r:id="rId4401h"/>
    <hyperlink ref="A4402" r:id="rId4402h"/>
    <hyperlink ref="A4403" r:id="rId4403h"/>
    <hyperlink ref="A4404" r:id="rId4404h"/>
    <hyperlink ref="A4405" r:id="rId4405h"/>
    <hyperlink ref="A4406" r:id="rId4406h"/>
    <hyperlink ref="A4407" r:id="rId4407h"/>
    <hyperlink ref="A4408" r:id="rId4408h"/>
    <hyperlink ref="A4409" r:id="rId4409h"/>
    <hyperlink ref="A4410" r:id="rId4410h"/>
    <hyperlink ref="A4411" r:id="rId4411h"/>
    <hyperlink ref="A4412" r:id="rId4412h"/>
    <hyperlink ref="A4413" r:id="rId4413h"/>
    <hyperlink ref="A4414" r:id="rId4414h"/>
    <hyperlink ref="A4415" r:id="rId4415h"/>
    <hyperlink ref="A4416" r:id="rId4416h"/>
    <hyperlink ref="A4417" r:id="rId4417h"/>
    <hyperlink ref="A4418" r:id="rId4418h"/>
    <hyperlink ref="A4419" r:id="rId4419h"/>
    <hyperlink ref="A4420" r:id="rId4420h"/>
    <hyperlink ref="A4421" r:id="rId4421h"/>
    <hyperlink ref="A4422" r:id="rId4422h"/>
    <hyperlink ref="A4423" r:id="rId4423h"/>
    <hyperlink ref="A4424" r:id="rId4424h"/>
    <hyperlink ref="A4425" r:id="rId4425h"/>
    <hyperlink ref="A4426" r:id="rId4426h"/>
    <hyperlink ref="A4427" r:id="rId4427h"/>
    <hyperlink ref="A4428" r:id="rId4428h"/>
    <hyperlink ref="A4429" r:id="rId4429h"/>
    <hyperlink ref="A4430" r:id="rId4430h"/>
    <hyperlink ref="A4431" r:id="rId4431h"/>
    <hyperlink ref="A4432" r:id="rId4432h"/>
    <hyperlink ref="A4433" r:id="rId4433h"/>
    <hyperlink ref="A4434" r:id="rId4434h"/>
    <hyperlink ref="A4435" r:id="rId4435h"/>
    <hyperlink ref="A4436" r:id="rId4436h"/>
    <hyperlink ref="A4437" r:id="rId4437h"/>
    <hyperlink ref="A4438" r:id="rId4438h"/>
    <hyperlink ref="A4439" r:id="rId4439h"/>
    <hyperlink ref="A4440" r:id="rId4440h"/>
    <hyperlink ref="A4441" r:id="rId4441h"/>
    <hyperlink ref="A4442" r:id="rId4442h"/>
    <hyperlink ref="A4443" r:id="rId4443h"/>
    <hyperlink ref="A4444" r:id="rId4444h"/>
    <hyperlink ref="A4445" r:id="rId4445h"/>
    <hyperlink ref="A4446" r:id="rId4446h"/>
    <hyperlink ref="A4447" r:id="rId4447h"/>
    <hyperlink ref="A4448" r:id="rId4448h"/>
    <hyperlink ref="A4449" r:id="rId4449h"/>
    <hyperlink ref="A4450" r:id="rId4450h"/>
    <hyperlink ref="A4451" r:id="rId4451h"/>
    <hyperlink ref="A4452" r:id="rId4452h"/>
    <hyperlink ref="A4453" r:id="rId4453h"/>
    <hyperlink ref="A4454" r:id="rId4454h"/>
    <hyperlink ref="A4455" r:id="rId4455h"/>
    <hyperlink ref="A4456" r:id="rId4456h"/>
    <hyperlink ref="A4457" r:id="rId4457h"/>
    <hyperlink ref="A4458" r:id="rId4458h"/>
    <hyperlink ref="A4459" r:id="rId4459h"/>
    <hyperlink ref="A4460" r:id="rId4460h"/>
    <hyperlink ref="A4461" r:id="rId4461h"/>
    <hyperlink ref="A4462" r:id="rId4462h"/>
    <hyperlink ref="A4463" r:id="rId4463h"/>
    <hyperlink ref="A4464" r:id="rId4464h"/>
    <hyperlink ref="A4465" r:id="rId4465h"/>
    <hyperlink ref="A4466" r:id="rId4466h"/>
    <hyperlink ref="A4467" r:id="rId4467h"/>
    <hyperlink ref="A4468" r:id="rId4468h"/>
    <hyperlink ref="A4469" r:id="rId4469h"/>
    <hyperlink ref="A4470" r:id="rId4470h"/>
    <hyperlink ref="A4471" r:id="rId4471h"/>
    <hyperlink ref="A4472" r:id="rId4472h"/>
    <hyperlink ref="A4473" r:id="rId4473h"/>
    <hyperlink ref="A4474" r:id="rId4474h"/>
    <hyperlink ref="A4475" r:id="rId4475h"/>
    <hyperlink ref="A4476" r:id="rId4476h"/>
    <hyperlink ref="A4477" r:id="rId4477h"/>
    <hyperlink ref="A4478" r:id="rId4478h"/>
    <hyperlink ref="A4479" r:id="rId4479h"/>
    <hyperlink ref="A4480" r:id="rId4480h"/>
    <hyperlink ref="A4481" r:id="rId4481h"/>
    <hyperlink ref="A4482" r:id="rId4482h"/>
    <hyperlink ref="A4483" r:id="rId4483h"/>
    <hyperlink ref="A4484" r:id="rId4484h"/>
    <hyperlink ref="A4485" r:id="rId4485h"/>
    <hyperlink ref="A4486" r:id="rId4486h"/>
    <hyperlink ref="A4487" r:id="rId4487h"/>
    <hyperlink ref="A4488" r:id="rId4488h"/>
    <hyperlink ref="A4489" r:id="rId4489h"/>
    <hyperlink ref="A4490" r:id="rId4490h"/>
    <hyperlink ref="A4491" r:id="rId4491h"/>
    <hyperlink ref="A4492" r:id="rId4492h"/>
    <hyperlink ref="A4493" r:id="rId4493h"/>
    <hyperlink ref="A4494" r:id="rId4494h"/>
    <hyperlink ref="A4495" r:id="rId4495h"/>
    <hyperlink ref="A4496" r:id="rId4496h"/>
    <hyperlink ref="A4497" r:id="rId4497h"/>
    <hyperlink ref="A4498" r:id="rId4498h"/>
    <hyperlink ref="A4499" r:id="rId4499h"/>
    <hyperlink ref="A4500" r:id="rId4500h"/>
    <hyperlink ref="A4501" r:id="rId4501h"/>
    <hyperlink ref="A4502" r:id="rId4502h"/>
    <hyperlink ref="A4503" r:id="rId4503h"/>
    <hyperlink ref="A4504" r:id="rId4504h"/>
    <hyperlink ref="A4505" r:id="rId4505h"/>
    <hyperlink ref="A4506" r:id="rId4506h"/>
    <hyperlink ref="A4507" r:id="rId4507h"/>
    <hyperlink ref="A4508" r:id="rId4508h"/>
    <hyperlink ref="A4509" r:id="rId4509h"/>
    <hyperlink ref="A4510" r:id="rId4510h"/>
    <hyperlink ref="A4511" r:id="rId4511h"/>
    <hyperlink ref="A4512" r:id="rId4512h"/>
    <hyperlink ref="A4513" r:id="rId4513h"/>
    <hyperlink ref="A4514" r:id="rId4514h"/>
    <hyperlink ref="A4515" r:id="rId4515h"/>
    <hyperlink ref="A4516" r:id="rId4516h"/>
    <hyperlink ref="A4517" r:id="rId4517h"/>
    <hyperlink ref="A4518" r:id="rId4518h"/>
    <hyperlink ref="A4519" r:id="rId4519h"/>
    <hyperlink ref="A4520" r:id="rId4520h"/>
    <hyperlink ref="A4521" r:id="rId4521h"/>
    <hyperlink ref="A4522" r:id="rId4522h"/>
    <hyperlink ref="A4523" r:id="rId4523h"/>
    <hyperlink ref="A4524" r:id="rId4524h"/>
    <hyperlink ref="A4525" r:id="rId4525h"/>
    <hyperlink ref="A4526" r:id="rId4526h"/>
    <hyperlink ref="A4527" r:id="rId4527h"/>
    <hyperlink ref="A4528" r:id="rId4528h"/>
    <hyperlink ref="A4529" r:id="rId4529h"/>
    <hyperlink ref="A4530" r:id="rId4530h"/>
    <hyperlink ref="A4531" r:id="rId4531h"/>
    <hyperlink ref="A4532" r:id="rId4532h"/>
    <hyperlink ref="A4533" r:id="rId4533h"/>
    <hyperlink ref="A4534" r:id="rId4534h"/>
    <hyperlink ref="A4535" r:id="rId4535h"/>
    <hyperlink ref="A4536" r:id="rId4536h"/>
    <hyperlink ref="A4537" r:id="rId4537h"/>
    <hyperlink ref="A4538" r:id="rId4538h"/>
    <hyperlink ref="A4539" r:id="rId4539h"/>
    <hyperlink ref="A4540" r:id="rId4540h"/>
    <hyperlink ref="A4541" r:id="rId4541h"/>
    <hyperlink ref="A4542" r:id="rId4542h"/>
    <hyperlink ref="A4543" r:id="rId4543h"/>
    <hyperlink ref="A4544" r:id="rId4544h"/>
    <hyperlink ref="A4545" r:id="rId4545h"/>
    <hyperlink ref="A4546" r:id="rId4546h"/>
    <hyperlink ref="A4547" r:id="rId4547h"/>
    <hyperlink ref="A4548" r:id="rId4548h"/>
    <hyperlink ref="A4549" r:id="rId4549h"/>
    <hyperlink ref="A4550" r:id="rId4550h"/>
    <hyperlink ref="A4551" r:id="rId4551h"/>
    <hyperlink ref="A4552" r:id="rId4552h"/>
    <hyperlink ref="A4553" r:id="rId4553h"/>
    <hyperlink ref="A4554" r:id="rId4554h"/>
    <hyperlink ref="A4555" r:id="rId4555h"/>
    <hyperlink ref="A4556" r:id="rId4556h"/>
    <hyperlink ref="A4557" r:id="rId4557h"/>
    <hyperlink ref="A4558" r:id="rId4558h"/>
    <hyperlink ref="A4559" r:id="rId4559h"/>
    <hyperlink ref="A4560" r:id="rId4560h"/>
    <hyperlink ref="A4561" r:id="rId4561h"/>
    <hyperlink ref="A4562" r:id="rId4562h"/>
    <hyperlink ref="A4563" r:id="rId4563h"/>
    <hyperlink ref="A4564" r:id="rId4564h"/>
    <hyperlink ref="A4565" r:id="rId4565h"/>
    <hyperlink ref="A4566" r:id="rId4566h"/>
    <hyperlink ref="A4567" r:id="rId4567h"/>
    <hyperlink ref="A4568" r:id="rId4568h"/>
    <hyperlink ref="A4569" r:id="rId4569h"/>
    <hyperlink ref="A4570" r:id="rId4570h"/>
    <hyperlink ref="A4571" r:id="rId4571h"/>
    <hyperlink ref="A4572" r:id="rId4572h"/>
    <hyperlink ref="A4573" r:id="rId4573h"/>
    <hyperlink ref="A4574" r:id="rId4574h"/>
    <hyperlink ref="A4575" r:id="rId4575h"/>
    <hyperlink ref="A4576" r:id="rId4576h"/>
    <hyperlink ref="A4577" r:id="rId4577h"/>
    <hyperlink ref="A4578" r:id="rId4578h"/>
    <hyperlink ref="A4579" r:id="rId4579h"/>
    <hyperlink ref="A4580" r:id="rId4580h"/>
    <hyperlink ref="A4581" r:id="rId4581h"/>
    <hyperlink ref="A4582" r:id="rId4582h"/>
    <hyperlink ref="A4583" r:id="rId4583h"/>
    <hyperlink ref="A4584" r:id="rId4584h"/>
    <hyperlink ref="A4585" r:id="rId4585h"/>
    <hyperlink ref="A4586" r:id="rId4586h"/>
    <hyperlink ref="A4587" r:id="rId4587h"/>
    <hyperlink ref="A4588" r:id="rId4588h"/>
    <hyperlink ref="A4589" r:id="rId4589h"/>
    <hyperlink ref="A4590" r:id="rId4590h"/>
    <hyperlink ref="A4591" r:id="rId4591h"/>
    <hyperlink ref="A4592" r:id="rId4592h"/>
    <hyperlink ref="A4593" r:id="rId4593h"/>
    <hyperlink ref="A4594" r:id="rId4594h"/>
    <hyperlink ref="A4595" r:id="rId4595h"/>
    <hyperlink ref="A4596" r:id="rId4596h"/>
    <hyperlink ref="A4597" r:id="rId4597h"/>
    <hyperlink ref="A4598" r:id="rId4598h"/>
    <hyperlink ref="A4599" r:id="rId4599h"/>
    <hyperlink ref="A4600" r:id="rId4600h"/>
    <hyperlink ref="A4601" r:id="rId4601h"/>
    <hyperlink ref="A4602" r:id="rId4602h"/>
    <hyperlink ref="A4603" r:id="rId4603h"/>
    <hyperlink ref="A4604" r:id="rId4604h"/>
    <hyperlink ref="A4605" r:id="rId4605h"/>
    <hyperlink ref="A4606" r:id="rId4606h"/>
    <hyperlink ref="A4607" r:id="rId4607h"/>
    <hyperlink ref="A4608" r:id="rId4608h"/>
    <hyperlink ref="A4609" r:id="rId4609h"/>
    <hyperlink ref="A4610" r:id="rId4610h"/>
    <hyperlink ref="A4611" r:id="rId4611h"/>
    <hyperlink ref="A4612" r:id="rId4612h"/>
    <hyperlink ref="A4613" r:id="rId4613h"/>
    <hyperlink ref="A4614" r:id="rId4614h"/>
    <hyperlink ref="A4615" r:id="rId4615h"/>
    <hyperlink ref="A4616" r:id="rId4616h"/>
    <hyperlink ref="A4617" r:id="rId4617h"/>
    <hyperlink ref="A4618" r:id="rId4618h"/>
    <hyperlink ref="A4619" r:id="rId4619h"/>
    <hyperlink ref="A4620" r:id="rId4620h"/>
    <hyperlink ref="A4621" r:id="rId4621h"/>
    <hyperlink ref="A4622" r:id="rId4622h"/>
    <hyperlink ref="A4623" r:id="rId4623h"/>
    <hyperlink ref="A4624" r:id="rId4624h"/>
    <hyperlink ref="A4625" r:id="rId4625h"/>
    <hyperlink ref="A4626" r:id="rId4626h"/>
    <hyperlink ref="A4627" r:id="rId4627h"/>
    <hyperlink ref="A4628" r:id="rId4628h"/>
    <hyperlink ref="A4629" r:id="rId4629h"/>
    <hyperlink ref="A4630" r:id="rId4630h"/>
    <hyperlink ref="A4631" r:id="rId4631h"/>
    <hyperlink ref="A4632" r:id="rId4632h"/>
    <hyperlink ref="A4633" r:id="rId4633h"/>
    <hyperlink ref="A4634" r:id="rId4634h"/>
    <hyperlink ref="A4635" r:id="rId4635h"/>
    <hyperlink ref="A4636" r:id="rId4636h"/>
    <hyperlink ref="A4637" r:id="rId4637h"/>
    <hyperlink ref="A4638" r:id="rId4638h"/>
    <hyperlink ref="A4639" r:id="rId4639h"/>
    <hyperlink ref="A4640" r:id="rId4640h"/>
    <hyperlink ref="A4641" r:id="rId4641h"/>
    <hyperlink ref="A4642" r:id="rId4642h"/>
    <hyperlink ref="A4643" r:id="rId4643h"/>
    <hyperlink ref="A4644" r:id="rId4644h"/>
    <hyperlink ref="A4645" r:id="rId4645h"/>
    <hyperlink ref="A4646" r:id="rId4646h"/>
    <hyperlink ref="A4647" r:id="rId4647h"/>
    <hyperlink ref="A4648" r:id="rId4648h"/>
    <hyperlink ref="A4649" r:id="rId4649h"/>
    <hyperlink ref="A4650" r:id="rId4650h"/>
    <hyperlink ref="A4651" r:id="rId4651h"/>
    <hyperlink ref="A4652" r:id="rId4652h"/>
    <hyperlink ref="A4653" r:id="rId4653h"/>
    <hyperlink ref="A4654" r:id="rId4654h"/>
    <hyperlink ref="A4655" r:id="rId4655h"/>
    <hyperlink ref="A4656" r:id="rId4656h"/>
    <hyperlink ref="A4657" r:id="rId4657h"/>
    <hyperlink ref="A4658" r:id="rId4658h"/>
    <hyperlink ref="A4659" r:id="rId4659h"/>
    <hyperlink ref="A4660" r:id="rId4660h"/>
    <hyperlink ref="A4661" r:id="rId4661h"/>
    <hyperlink ref="A4662" r:id="rId4662h"/>
    <hyperlink ref="A4663" r:id="rId4663h"/>
    <hyperlink ref="A4664" r:id="rId4664h"/>
    <hyperlink ref="A4665" r:id="rId4665h"/>
    <hyperlink ref="A4666" r:id="rId4666h"/>
    <hyperlink ref="A4667" r:id="rId4667h"/>
    <hyperlink ref="A4668" r:id="rId4668h"/>
    <hyperlink ref="A4669" r:id="rId4669h"/>
    <hyperlink ref="A4670" r:id="rId4670h"/>
    <hyperlink ref="A4671" r:id="rId4671h"/>
    <hyperlink ref="A4672" r:id="rId4672h"/>
    <hyperlink ref="A4673" r:id="rId4673h"/>
    <hyperlink ref="A4674" r:id="rId4674h"/>
    <hyperlink ref="A4675" r:id="rId4675h"/>
    <hyperlink ref="A4676" r:id="rId4676h"/>
    <hyperlink ref="A4677" r:id="rId4677h"/>
    <hyperlink ref="A4678" r:id="rId4678h"/>
    <hyperlink ref="A4679" r:id="rId4679h"/>
    <hyperlink ref="A4680" r:id="rId4680h"/>
    <hyperlink ref="A4681" r:id="rId4681h"/>
    <hyperlink ref="A4682" r:id="rId4682h"/>
    <hyperlink ref="A4683" r:id="rId4683h"/>
    <hyperlink ref="A4684" r:id="rId4684h"/>
    <hyperlink ref="A4685" r:id="rId4685h"/>
    <hyperlink ref="A4686" r:id="rId4686h"/>
    <hyperlink ref="A4687" r:id="rId4687h"/>
    <hyperlink ref="A4688" r:id="rId4688h"/>
    <hyperlink ref="A4689" r:id="rId4689h"/>
    <hyperlink ref="A4690" r:id="rId4690h"/>
    <hyperlink ref="A4691" r:id="rId4691h"/>
    <hyperlink ref="A4692" r:id="rId4692h"/>
    <hyperlink ref="A4693" r:id="rId4693h"/>
    <hyperlink ref="A4694" r:id="rId4694h"/>
    <hyperlink ref="A4695" r:id="rId4695h"/>
    <hyperlink ref="A4696" r:id="rId4696h"/>
    <hyperlink ref="A4697" r:id="rId4697h"/>
    <hyperlink ref="A4698" r:id="rId4698h"/>
    <hyperlink ref="A4699" r:id="rId4699h"/>
    <hyperlink ref="A4700" r:id="rId4700h"/>
    <hyperlink ref="A4701" r:id="rId4701h"/>
    <hyperlink ref="A4702" r:id="rId4702h"/>
    <hyperlink ref="A4703" r:id="rId4703h"/>
    <hyperlink ref="A4704" r:id="rId4704h"/>
    <hyperlink ref="A4705" r:id="rId4705h"/>
    <hyperlink ref="A4706" r:id="rId4706h"/>
    <hyperlink ref="A4707" r:id="rId4707h"/>
    <hyperlink ref="A4708" r:id="rId4708h"/>
    <hyperlink ref="A4709" r:id="rId4709h"/>
    <hyperlink ref="A4710" r:id="rId4710h"/>
    <hyperlink ref="A4711" r:id="rId4711h"/>
    <hyperlink ref="A4712" r:id="rId4712h"/>
    <hyperlink ref="A4713" r:id="rId4713h"/>
    <hyperlink ref="A4714" r:id="rId4714h"/>
    <hyperlink ref="A4715" r:id="rId4715h"/>
    <hyperlink ref="A4716" r:id="rId4716h"/>
    <hyperlink ref="A4717" r:id="rId4717h"/>
    <hyperlink ref="A4718" r:id="rId4718h"/>
    <hyperlink ref="A4719" r:id="rId4719h"/>
    <hyperlink ref="A4720" r:id="rId4720h"/>
    <hyperlink ref="A4721" r:id="rId4721h"/>
    <hyperlink ref="A4722" r:id="rId4722h"/>
    <hyperlink ref="A4723" r:id="rId4723h"/>
    <hyperlink ref="A4724" r:id="rId4724h"/>
    <hyperlink ref="A4725" r:id="rId4725h"/>
    <hyperlink ref="A4726" r:id="rId4726h"/>
    <hyperlink ref="A4727" r:id="rId4727h"/>
    <hyperlink ref="A4728" r:id="rId4728h"/>
    <hyperlink ref="A4729" r:id="rId4729h"/>
    <hyperlink ref="A4730" r:id="rId4730h"/>
    <hyperlink ref="A4731" r:id="rId4731h"/>
    <hyperlink ref="A4732" r:id="rId4732h"/>
    <hyperlink ref="A4733" r:id="rId4733h"/>
    <hyperlink ref="A4734" r:id="rId4734h"/>
    <hyperlink ref="A4735" r:id="rId4735h"/>
    <hyperlink ref="A4736" r:id="rId4736h"/>
    <hyperlink ref="A4737" r:id="rId4737h"/>
    <hyperlink ref="A4738" r:id="rId4738h"/>
    <hyperlink ref="A4739" r:id="rId4739h"/>
    <hyperlink ref="A4740" r:id="rId4740h"/>
    <hyperlink ref="A4741" r:id="rId4741h"/>
    <hyperlink ref="A4742" r:id="rId4742h"/>
    <hyperlink ref="A4743" r:id="rId4743h"/>
    <hyperlink ref="A4744" r:id="rId4744h"/>
    <hyperlink ref="A4745" r:id="rId4745h"/>
    <hyperlink ref="A4746" r:id="rId4746h"/>
    <hyperlink ref="A4747" r:id="rId4747h"/>
    <hyperlink ref="A4748" r:id="rId4748h"/>
    <hyperlink ref="A4749" r:id="rId4749h"/>
    <hyperlink ref="A4750" r:id="rId4750h"/>
    <hyperlink ref="A4751" r:id="rId4751h"/>
    <hyperlink ref="A4752" r:id="rId4752h"/>
    <hyperlink ref="A4753" r:id="rId4753h"/>
    <hyperlink ref="A4754" r:id="rId4754h"/>
    <hyperlink ref="A4755" r:id="rId4755h"/>
    <hyperlink ref="A4756" r:id="rId4756h"/>
    <hyperlink ref="A4757" r:id="rId4757h"/>
    <hyperlink ref="A4758" r:id="rId4758h"/>
    <hyperlink ref="A4759" r:id="rId4759h"/>
    <hyperlink ref="A4760" r:id="rId4760h"/>
    <hyperlink ref="A4761" r:id="rId4761h"/>
    <hyperlink ref="A4762" r:id="rId4762h"/>
    <hyperlink ref="A4763" r:id="rId4763h"/>
    <hyperlink ref="A4764" r:id="rId4764h"/>
    <hyperlink ref="A4765" r:id="rId4765h"/>
    <hyperlink ref="A4766" r:id="rId4766h"/>
    <hyperlink ref="A4767" r:id="rId4767h"/>
    <hyperlink ref="A4768" r:id="rId4768h"/>
    <hyperlink ref="A4769" r:id="rId4769h"/>
    <hyperlink ref="A4770" r:id="rId4770h"/>
    <hyperlink ref="A4771" r:id="rId4771h"/>
    <hyperlink ref="A4772" r:id="rId4772h"/>
    <hyperlink ref="A4773" r:id="rId4773h"/>
    <hyperlink ref="A4774" r:id="rId4774h"/>
    <hyperlink ref="A4775" r:id="rId4775h"/>
    <hyperlink ref="A4776" r:id="rId4776h"/>
    <hyperlink ref="A4777" r:id="rId4777h"/>
    <hyperlink ref="A4778" r:id="rId4778h"/>
    <hyperlink ref="A4779" r:id="rId4779h"/>
    <hyperlink ref="A4780" r:id="rId4780h"/>
    <hyperlink ref="A4781" r:id="rId4781h"/>
    <hyperlink ref="A4782" r:id="rId4782h"/>
    <hyperlink ref="A4783" r:id="rId4783h"/>
    <hyperlink ref="A4784" r:id="rId4784h"/>
    <hyperlink ref="A4785" r:id="rId4785h"/>
    <hyperlink ref="A4786" r:id="rId4786h"/>
    <hyperlink ref="A4787" r:id="rId4787h"/>
    <hyperlink ref="A4788" r:id="rId4788h"/>
    <hyperlink ref="A4789" r:id="rId4789h"/>
    <hyperlink ref="A4790" r:id="rId4790h"/>
    <hyperlink ref="A4791" r:id="rId4791h"/>
    <hyperlink ref="A4792" r:id="rId4792h"/>
    <hyperlink ref="A4793" r:id="rId4793h"/>
    <hyperlink ref="A4794" r:id="rId4794h"/>
    <hyperlink ref="A4795" r:id="rId4795h"/>
    <hyperlink ref="A4796" r:id="rId4796h"/>
    <hyperlink ref="A4797" r:id="rId4797h"/>
    <hyperlink ref="A4798" r:id="rId4798h"/>
    <hyperlink ref="A4799" r:id="rId4799h"/>
    <hyperlink ref="A4800" r:id="rId4800h"/>
    <hyperlink ref="A4801" r:id="rId4801h"/>
    <hyperlink ref="A4802" r:id="rId4802h"/>
    <hyperlink ref="A4803" r:id="rId4803h"/>
    <hyperlink ref="A4804" r:id="rId4804h"/>
    <hyperlink ref="A4805" r:id="rId4805h"/>
    <hyperlink ref="A4806" r:id="rId4806h"/>
    <hyperlink ref="A4807" r:id="rId4807h"/>
    <hyperlink ref="A4808" r:id="rId4808h"/>
    <hyperlink ref="A4809" r:id="rId4809h"/>
    <hyperlink ref="A4810" r:id="rId4810h"/>
    <hyperlink ref="A4811" r:id="rId4811h"/>
    <hyperlink ref="A4812" r:id="rId4812h"/>
    <hyperlink ref="A4813" r:id="rId4813h"/>
    <hyperlink ref="A4814" r:id="rId4814h"/>
    <hyperlink ref="A4815" r:id="rId4815h"/>
    <hyperlink ref="A4816" r:id="rId4816h"/>
    <hyperlink ref="A4817" r:id="rId4817h"/>
    <hyperlink ref="A4818" r:id="rId4818h"/>
    <hyperlink ref="A4819" r:id="rId4819h"/>
    <hyperlink ref="A4820" r:id="rId4820h"/>
    <hyperlink ref="A4821" r:id="rId4821h"/>
    <hyperlink ref="A4822" r:id="rId4822h"/>
    <hyperlink ref="A4823" r:id="rId4823h"/>
    <hyperlink ref="A4824" r:id="rId4824h"/>
    <hyperlink ref="A4825" r:id="rId4825h"/>
    <hyperlink ref="A4826" r:id="rId4826h"/>
    <hyperlink ref="A4827" r:id="rId4827h"/>
    <hyperlink ref="A4828" r:id="rId4828h"/>
    <hyperlink ref="A4829" r:id="rId4829h"/>
    <hyperlink ref="A4830" r:id="rId4830h"/>
    <hyperlink ref="A4831" r:id="rId4831h"/>
    <hyperlink ref="A4832" r:id="rId4832h"/>
    <hyperlink ref="A4833" r:id="rId4833h"/>
    <hyperlink ref="A4834" r:id="rId4834h"/>
    <hyperlink ref="A4835" r:id="rId4835h"/>
    <hyperlink ref="A4836" r:id="rId4836h"/>
    <hyperlink ref="A4837" r:id="rId4837h"/>
    <hyperlink ref="A4838" r:id="rId4838h"/>
    <hyperlink ref="A4839" r:id="rId4839h"/>
    <hyperlink ref="A4840" r:id="rId4840h"/>
    <hyperlink ref="A4841" r:id="rId4841h"/>
    <hyperlink ref="A4842" r:id="rId4842h"/>
    <hyperlink ref="A4843" r:id="rId4843h"/>
    <hyperlink ref="A4844" r:id="rId4844h"/>
    <hyperlink ref="A4845" r:id="rId4845h"/>
    <hyperlink ref="A4846" r:id="rId4846h"/>
    <hyperlink ref="A4847" r:id="rId4847h"/>
    <hyperlink ref="A4848" r:id="rId4848h"/>
    <hyperlink ref="A4849" r:id="rId4849h"/>
    <hyperlink ref="A4850" r:id="rId4850h"/>
    <hyperlink ref="A4851" r:id="rId4851h"/>
    <hyperlink ref="A4852" r:id="rId4852h"/>
    <hyperlink ref="A4853" r:id="rId4853h"/>
    <hyperlink ref="A4854" r:id="rId4854h"/>
    <hyperlink ref="A4855" r:id="rId4855h"/>
    <hyperlink ref="A4856" r:id="rId4856h"/>
    <hyperlink ref="A4857" r:id="rId4857h"/>
    <hyperlink ref="A4858" r:id="rId4858h"/>
    <hyperlink ref="A4859" r:id="rId4859h"/>
    <hyperlink ref="A4860" r:id="rId4860h"/>
    <hyperlink ref="A4861" r:id="rId4861h"/>
    <hyperlink ref="A4862" r:id="rId4862h"/>
    <hyperlink ref="A4863" r:id="rId4863h"/>
    <hyperlink ref="A4864" r:id="rId4864h"/>
    <hyperlink ref="A4865" r:id="rId4865h"/>
    <hyperlink ref="A4866" r:id="rId4866h"/>
    <hyperlink ref="A4867" r:id="rId4867h"/>
    <hyperlink ref="A4868" r:id="rId4868h"/>
    <hyperlink ref="A4869" r:id="rId4869h"/>
    <hyperlink ref="A4870" r:id="rId4870h"/>
    <hyperlink ref="A4871" r:id="rId4871h"/>
    <hyperlink ref="A4872" r:id="rId4872h"/>
    <hyperlink ref="A4873" r:id="rId4873h"/>
    <hyperlink ref="A4874" r:id="rId4874h"/>
    <hyperlink ref="A4875" r:id="rId4875h"/>
    <hyperlink ref="A4876" r:id="rId4876h"/>
    <hyperlink ref="A4877" r:id="rId4877h"/>
    <hyperlink ref="A4878" r:id="rId4878h"/>
    <hyperlink ref="A4879" r:id="rId4879h"/>
    <hyperlink ref="A4880" r:id="rId4880h"/>
    <hyperlink ref="A4881" r:id="rId4881h"/>
    <hyperlink ref="A4882" r:id="rId4882h"/>
    <hyperlink ref="A4883" r:id="rId4883h"/>
    <hyperlink ref="A4884" r:id="rId4884h"/>
    <hyperlink ref="A4885" r:id="rId4885h"/>
    <hyperlink ref="A4886" r:id="rId4886h"/>
    <hyperlink ref="A4887" r:id="rId4887h"/>
    <hyperlink ref="A4888" r:id="rId4888h"/>
    <hyperlink ref="A4889" r:id="rId4889h"/>
    <hyperlink ref="A4890" r:id="rId4890h"/>
    <hyperlink ref="A4891" r:id="rId4891h"/>
    <hyperlink ref="A4892" r:id="rId4892h"/>
    <hyperlink ref="A4893" r:id="rId4893h"/>
    <hyperlink ref="A4894" r:id="rId4894h"/>
    <hyperlink ref="A4895" r:id="rId4895h"/>
    <hyperlink ref="A4896" r:id="rId4896h"/>
    <hyperlink ref="A4897" r:id="rId4897h"/>
    <hyperlink ref="A4898" r:id="rId4898h"/>
    <hyperlink ref="A4899" r:id="rId4899h"/>
    <hyperlink ref="A4900" r:id="rId4900h"/>
    <hyperlink ref="A4901" r:id="rId4901h"/>
    <hyperlink ref="A4902" r:id="rId4902h"/>
    <hyperlink ref="A4903" r:id="rId4903h"/>
    <hyperlink ref="A4904" r:id="rId4904h"/>
    <hyperlink ref="A4905" r:id="rId4905h"/>
    <hyperlink ref="A4906" r:id="rId4906h"/>
    <hyperlink ref="A4907" r:id="rId4907h"/>
    <hyperlink ref="A4908" r:id="rId4908h"/>
    <hyperlink ref="A4909" r:id="rId4909h"/>
    <hyperlink ref="A4910" r:id="rId4910h"/>
    <hyperlink ref="A4911" r:id="rId4911h"/>
    <hyperlink ref="A4912" r:id="rId4912h"/>
    <hyperlink ref="A4913" r:id="rId4913h"/>
    <hyperlink ref="A4914" r:id="rId4914h"/>
    <hyperlink ref="A4915" r:id="rId4915h"/>
    <hyperlink ref="A4916" r:id="rId4916h"/>
    <hyperlink ref="A4917" r:id="rId4917h"/>
    <hyperlink ref="A4918" r:id="rId4918h"/>
    <hyperlink ref="A4919" r:id="rId4919h"/>
    <hyperlink ref="A4920" r:id="rId4920h"/>
    <hyperlink ref="A4921" r:id="rId4921h"/>
    <hyperlink ref="A4922" r:id="rId4922h"/>
    <hyperlink ref="A4923" r:id="rId4923h"/>
    <hyperlink ref="A4924" r:id="rId4924h"/>
    <hyperlink ref="A4925" r:id="rId4925h"/>
    <hyperlink ref="A4926" r:id="rId4926h"/>
    <hyperlink ref="A4927" r:id="rId4927h"/>
    <hyperlink ref="A4928" r:id="rId4928h"/>
    <hyperlink ref="A4929" r:id="rId4929h"/>
    <hyperlink ref="A4930" r:id="rId4930h"/>
    <hyperlink ref="A4931" r:id="rId4931h"/>
    <hyperlink ref="A4932" r:id="rId4932h"/>
    <hyperlink ref="A4933" r:id="rId4933h"/>
    <hyperlink ref="A4934" r:id="rId4934h"/>
    <hyperlink ref="A4935" r:id="rId4935h"/>
    <hyperlink ref="A4936" r:id="rId4936h"/>
    <hyperlink ref="A4937" r:id="rId4937h"/>
    <hyperlink ref="A4938" r:id="rId4938h"/>
    <hyperlink ref="A4939" r:id="rId4939h"/>
    <hyperlink ref="A4940" r:id="rId4940h"/>
    <hyperlink ref="A4941" r:id="rId4941h"/>
    <hyperlink ref="A4942" r:id="rId4942h"/>
    <hyperlink ref="A4943" r:id="rId4943h"/>
    <hyperlink ref="A4944" r:id="rId4944h"/>
    <hyperlink ref="A4945" r:id="rId4945h"/>
    <hyperlink ref="A4946" r:id="rId4946h"/>
    <hyperlink ref="A4947" r:id="rId4947h"/>
    <hyperlink ref="A4948" r:id="rId4948h"/>
    <hyperlink ref="A4949" r:id="rId4949h"/>
    <hyperlink ref="A4950" r:id="rId4950h"/>
    <hyperlink ref="A4951" r:id="rId4951h"/>
    <hyperlink ref="A4952" r:id="rId4952h"/>
    <hyperlink ref="A4953" r:id="rId4953h"/>
    <hyperlink ref="A4954" r:id="rId4954h"/>
    <hyperlink ref="A4955" r:id="rId4955h"/>
    <hyperlink ref="A4956" r:id="rId4956h"/>
    <hyperlink ref="A4957" r:id="rId4957h"/>
    <hyperlink ref="A4958" r:id="rId4958h"/>
    <hyperlink ref="A4959" r:id="rId4959h"/>
    <hyperlink ref="A4960" r:id="rId4960h"/>
    <hyperlink ref="A4961" r:id="rId4961h"/>
    <hyperlink ref="A4962" r:id="rId4962h"/>
    <hyperlink ref="A4963" r:id="rId4963h"/>
    <hyperlink ref="A4964" r:id="rId4964h"/>
    <hyperlink ref="A4965" r:id="rId4965h"/>
    <hyperlink ref="A4966" r:id="rId4966h"/>
    <hyperlink ref="A4967" r:id="rId4967h"/>
    <hyperlink ref="A4968" r:id="rId4968h"/>
    <hyperlink ref="A4969" r:id="rId4969h"/>
    <hyperlink ref="A4970" r:id="rId4970h"/>
    <hyperlink ref="A4971" r:id="rId4971h"/>
    <hyperlink ref="A4972" r:id="rId4972h"/>
    <hyperlink ref="A4973" r:id="rId4973h"/>
    <hyperlink ref="A4974" r:id="rId4974h"/>
    <hyperlink ref="A4975" r:id="rId4975h"/>
    <hyperlink ref="A4976" r:id="rId4976h"/>
    <hyperlink ref="A4977" r:id="rId4977h"/>
    <hyperlink ref="A4978" r:id="rId4978h"/>
    <hyperlink ref="A4979" r:id="rId4979h"/>
    <hyperlink ref="A4980" r:id="rId4980h"/>
    <hyperlink ref="A4981" r:id="rId4981h"/>
    <hyperlink ref="A4982" r:id="rId4982h"/>
    <hyperlink ref="A4983" r:id="rId4983h"/>
    <hyperlink ref="A4984" r:id="rId4984h"/>
    <hyperlink ref="A4985" r:id="rId4985h"/>
    <hyperlink ref="A4986" r:id="rId4986h"/>
    <hyperlink ref="A4987" r:id="rId4987h"/>
    <hyperlink ref="A4988" r:id="rId4988h"/>
    <hyperlink ref="A4989" r:id="rId4989h"/>
    <hyperlink ref="A4990" r:id="rId4990h"/>
    <hyperlink ref="A4991" r:id="rId4991h"/>
    <hyperlink ref="A4992" r:id="rId4992h"/>
    <hyperlink ref="A4993" r:id="rId4993h"/>
    <hyperlink ref="A4994" r:id="rId4994h"/>
    <hyperlink ref="A4995" r:id="rId4995h"/>
    <hyperlink ref="A4996" r:id="rId4996h"/>
    <hyperlink ref="A4997" r:id="rId4997h"/>
    <hyperlink ref="A4998" r:id="rId4998h"/>
    <hyperlink ref="A4999" r:id="rId4999h"/>
    <hyperlink ref="A5000" r:id="rId5000h"/>
    <hyperlink ref="A5001" r:id="rId5001h"/>
    <hyperlink ref="A5002" r:id="rId5002h"/>
    <hyperlink ref="A5003" r:id="rId5003h"/>
    <hyperlink ref="A5004" r:id="rId5004h"/>
    <hyperlink ref="A5005" r:id="rId5005h"/>
    <hyperlink ref="A5006" r:id="rId5006h"/>
    <hyperlink ref="A5007" r:id="rId5007h"/>
    <hyperlink ref="A5008" r:id="rId5008h"/>
    <hyperlink ref="A5009" r:id="rId5009h"/>
    <hyperlink ref="A5010" r:id="rId5010h"/>
    <hyperlink ref="A5011" r:id="rId5011h"/>
    <hyperlink ref="A5012" r:id="rId5012h"/>
    <hyperlink ref="A5013" r:id="rId5013h"/>
    <hyperlink ref="A5014" r:id="rId5014h"/>
    <hyperlink ref="A5015" r:id="rId5015h"/>
    <hyperlink ref="A5016" r:id="rId5016h"/>
    <hyperlink ref="A5017" r:id="rId5017h"/>
    <hyperlink ref="A5018" r:id="rId5018h"/>
    <hyperlink ref="A5019" r:id="rId5019h"/>
    <hyperlink ref="A5020" r:id="rId5020h"/>
    <hyperlink ref="A5021" r:id="rId5021h"/>
    <hyperlink ref="A5022" r:id="rId5022h"/>
    <hyperlink ref="A5023" r:id="rId5023h"/>
    <hyperlink ref="A5024" r:id="rId5024h"/>
    <hyperlink ref="A5025" r:id="rId5025h"/>
    <hyperlink ref="A5026" r:id="rId5026h"/>
    <hyperlink ref="A5027" r:id="rId5027h"/>
    <hyperlink ref="A5028" r:id="rId5028h"/>
    <hyperlink ref="A5029" r:id="rId5029h"/>
    <hyperlink ref="A5030" r:id="rId5030h"/>
    <hyperlink ref="A5031" r:id="rId5031h"/>
    <hyperlink ref="A5032" r:id="rId5032h"/>
    <hyperlink ref="A5033" r:id="rId5033h"/>
    <hyperlink ref="A5034" r:id="rId5034h"/>
    <hyperlink ref="A5035" r:id="rId5035h"/>
    <hyperlink ref="A5036" r:id="rId5036h"/>
    <hyperlink ref="A5037" r:id="rId5037h"/>
    <hyperlink ref="A5038" r:id="rId5038h"/>
    <hyperlink ref="A5039" r:id="rId5039h"/>
    <hyperlink ref="A5040" r:id="rId5040h"/>
    <hyperlink ref="A5041" r:id="rId5041h"/>
    <hyperlink ref="A5042" r:id="rId5042h"/>
    <hyperlink ref="A5043" r:id="rId5043h"/>
    <hyperlink ref="A5044" r:id="rId5044h"/>
    <hyperlink ref="A5045" r:id="rId5045h"/>
    <hyperlink ref="A5046" r:id="rId5046h"/>
    <hyperlink ref="A5047" r:id="rId5047h"/>
    <hyperlink ref="A5048" r:id="rId5048h"/>
    <hyperlink ref="A5049" r:id="rId5049h"/>
    <hyperlink ref="A5050" r:id="rId5050h"/>
    <hyperlink ref="A5051" r:id="rId5051h"/>
    <hyperlink ref="A5052" r:id="rId5052h"/>
    <hyperlink ref="A5053" r:id="rId5053h"/>
    <hyperlink ref="A5054" r:id="rId5054h"/>
    <hyperlink ref="A5055" r:id="rId5055h"/>
    <hyperlink ref="A5056" r:id="rId5056h"/>
    <hyperlink ref="A5057" r:id="rId5057h"/>
    <hyperlink ref="A5058" r:id="rId5058h"/>
    <hyperlink ref="A5059" r:id="rId5059h"/>
    <hyperlink ref="A5060" r:id="rId5060h"/>
    <hyperlink ref="A5061" r:id="rId5061h"/>
    <hyperlink ref="A5062" r:id="rId5062h"/>
    <hyperlink ref="A5063" r:id="rId5063h"/>
    <hyperlink ref="A5064" r:id="rId5064h"/>
    <hyperlink ref="A5065" r:id="rId5065h"/>
    <hyperlink ref="A5066" r:id="rId5066h"/>
    <hyperlink ref="A5067" r:id="rId5067h"/>
    <hyperlink ref="A5068" r:id="rId5068h"/>
    <hyperlink ref="A5069" r:id="rId5069h"/>
    <hyperlink ref="A5070" r:id="rId5070h"/>
    <hyperlink ref="A5071" r:id="rId5071h"/>
    <hyperlink ref="A5072" r:id="rId5072h"/>
    <hyperlink ref="A5073" r:id="rId5073h"/>
    <hyperlink ref="A5074" r:id="rId5074h"/>
    <hyperlink ref="A5075" r:id="rId5075h"/>
    <hyperlink ref="A5076" r:id="rId5076h"/>
    <hyperlink ref="A5077" r:id="rId5077h"/>
    <hyperlink ref="A5078" r:id="rId5078h"/>
    <hyperlink ref="A5079" r:id="rId5079h"/>
    <hyperlink ref="A5080" r:id="rId5080h"/>
    <hyperlink ref="A5081" r:id="rId5081h"/>
    <hyperlink ref="A5082" r:id="rId5082h"/>
    <hyperlink ref="A5083" r:id="rId5083h"/>
    <hyperlink ref="A5084" r:id="rId5084h"/>
    <hyperlink ref="A5085" r:id="rId5085h"/>
    <hyperlink ref="A5086" r:id="rId5086h"/>
    <hyperlink ref="A5087" r:id="rId5087h"/>
    <hyperlink ref="A5088" r:id="rId5088h"/>
    <hyperlink ref="A5089" r:id="rId5089h"/>
    <hyperlink ref="A5090" r:id="rId5090h"/>
    <hyperlink ref="A5091" r:id="rId5091h"/>
    <hyperlink ref="A5092" r:id="rId5092h"/>
    <hyperlink ref="A5093" r:id="rId5093h"/>
    <hyperlink ref="A5094" r:id="rId5094h"/>
    <hyperlink ref="A5095" r:id="rId5095h"/>
    <hyperlink ref="A5096" r:id="rId5096h"/>
    <hyperlink ref="A5097" r:id="rId5097h"/>
    <hyperlink ref="A5098" r:id="rId5098h"/>
    <hyperlink ref="A5099" r:id="rId5099h"/>
    <hyperlink ref="A5100" r:id="rId5100h"/>
    <hyperlink ref="A5101" r:id="rId5101h"/>
    <hyperlink ref="A5102" r:id="rId5102h"/>
    <hyperlink ref="A5103" r:id="rId5103h"/>
    <hyperlink ref="A5104" r:id="rId5104h"/>
    <hyperlink ref="A5105" r:id="rId5105h"/>
    <hyperlink ref="A5106" r:id="rId5106h"/>
    <hyperlink ref="A5107" r:id="rId5107h"/>
    <hyperlink ref="A5108" r:id="rId5108h"/>
    <hyperlink ref="A5109" r:id="rId5109h"/>
    <hyperlink ref="A5110" r:id="rId5110h"/>
    <hyperlink ref="A5111" r:id="rId5111h"/>
    <hyperlink ref="A5112" r:id="rId5112h"/>
    <hyperlink ref="A5113" r:id="rId5113h"/>
    <hyperlink ref="A5114" r:id="rId5114h"/>
    <hyperlink ref="A5115" r:id="rId5115h"/>
    <hyperlink ref="A5116" r:id="rId5116h"/>
    <hyperlink ref="A5117" r:id="rId5117h"/>
    <hyperlink ref="A5118" r:id="rId5118h"/>
    <hyperlink ref="A5119" r:id="rId5119h"/>
    <hyperlink ref="A5120" r:id="rId5120h"/>
    <hyperlink ref="A5121" r:id="rId5121h"/>
    <hyperlink ref="A5122" r:id="rId5122h"/>
    <hyperlink ref="A5123" r:id="rId5123h"/>
    <hyperlink ref="A5124" r:id="rId5124h"/>
    <hyperlink ref="A5125" r:id="rId5125h"/>
    <hyperlink ref="A5126" r:id="rId5126h"/>
    <hyperlink ref="A5127" r:id="rId5127h"/>
    <hyperlink ref="A5128" r:id="rId5128h"/>
    <hyperlink ref="A5129" r:id="rId5129h"/>
    <hyperlink ref="A5130" r:id="rId5130h"/>
    <hyperlink ref="A5131" r:id="rId5131h"/>
    <hyperlink ref="A5132" r:id="rId5132h"/>
    <hyperlink ref="A5133" r:id="rId5133h"/>
    <hyperlink ref="A5134" r:id="rId5134h"/>
    <hyperlink ref="A5135" r:id="rId5135h"/>
    <hyperlink ref="A5136" r:id="rId5136h"/>
    <hyperlink ref="A5137" r:id="rId5137h"/>
    <hyperlink ref="A5138" r:id="rId5138h"/>
    <hyperlink ref="A5139" r:id="rId5139h"/>
    <hyperlink ref="A5140" r:id="rId5140h"/>
    <hyperlink ref="A5141" r:id="rId5141h"/>
    <hyperlink ref="A5142" r:id="rId5142h"/>
    <hyperlink ref="A5143" r:id="rId5143h"/>
    <hyperlink ref="A5144" r:id="rId5144h"/>
    <hyperlink ref="A5145" r:id="rId5145h"/>
    <hyperlink ref="A5146" r:id="rId5146h"/>
    <hyperlink ref="A5147" r:id="rId5147h"/>
    <hyperlink ref="A5148" r:id="rId5148h"/>
    <hyperlink ref="A5149" r:id="rId5149h"/>
    <hyperlink ref="A5150" r:id="rId5150h"/>
    <hyperlink ref="A5151" r:id="rId5151h"/>
    <hyperlink ref="A5152" r:id="rId5152h"/>
    <hyperlink ref="A5153" r:id="rId5153h"/>
    <hyperlink ref="A5154" r:id="rId5154h"/>
    <hyperlink ref="A5155" r:id="rId5155h"/>
    <hyperlink ref="A5156" r:id="rId5156h"/>
    <hyperlink ref="A5157" r:id="rId5157h"/>
    <hyperlink ref="A5158" r:id="rId5158h"/>
    <hyperlink ref="A5159" r:id="rId5159h"/>
    <hyperlink ref="A5160" r:id="rId5160h"/>
    <hyperlink ref="A5161" r:id="rId5161h"/>
    <hyperlink ref="A5162" r:id="rId5162h"/>
    <hyperlink ref="A5163" r:id="rId5163h"/>
    <hyperlink ref="A5164" r:id="rId5164h"/>
    <hyperlink ref="A5165" r:id="rId5165h"/>
    <hyperlink ref="A5166" r:id="rId5166h"/>
    <hyperlink ref="A5167" r:id="rId5167h"/>
    <hyperlink ref="A5168" r:id="rId5168h"/>
    <hyperlink ref="A5169" r:id="rId5169h"/>
    <hyperlink ref="A5170" r:id="rId5170h"/>
    <hyperlink ref="A5171" r:id="rId5171h"/>
    <hyperlink ref="A5172" r:id="rId5172h"/>
    <hyperlink ref="A5173" r:id="rId5173h"/>
    <hyperlink ref="A5174" r:id="rId5174h"/>
    <hyperlink ref="A5175" r:id="rId5175h"/>
    <hyperlink ref="A5176" r:id="rId5176h"/>
    <hyperlink ref="A5177" r:id="rId5177h"/>
    <hyperlink ref="A5178" r:id="rId5178h"/>
    <hyperlink ref="A5179" r:id="rId5179h"/>
    <hyperlink ref="A5180" r:id="rId5180h"/>
    <hyperlink ref="A5181" r:id="rId5181h"/>
    <hyperlink ref="A5182" r:id="rId5182h"/>
    <hyperlink ref="A5183" r:id="rId5183h"/>
    <hyperlink ref="A5184" r:id="rId5184h"/>
    <hyperlink ref="A5185" r:id="rId5185h"/>
    <hyperlink ref="A5186" r:id="rId5186h"/>
    <hyperlink ref="A5187" r:id="rId5187h"/>
    <hyperlink ref="A5188" r:id="rId5188h"/>
    <hyperlink ref="A5189" r:id="rId5189h"/>
    <hyperlink ref="A5190" r:id="rId5190h"/>
    <hyperlink ref="A5191" r:id="rId5191h"/>
    <hyperlink ref="A5192" r:id="rId5192h"/>
    <hyperlink ref="A5193" r:id="rId5193h"/>
    <hyperlink ref="A5194" r:id="rId5194h"/>
    <hyperlink ref="A5195" r:id="rId5195h"/>
    <hyperlink ref="A5196" r:id="rId5196h"/>
    <hyperlink ref="A5197" r:id="rId5197h"/>
    <hyperlink ref="A5198" r:id="rId5198h"/>
    <hyperlink ref="A5199" r:id="rId5199h"/>
    <hyperlink ref="A5200" r:id="rId5200h"/>
    <hyperlink ref="A5201" r:id="rId5201h"/>
    <hyperlink ref="A5202" r:id="rId5202h"/>
    <hyperlink ref="A5203" r:id="rId5203h"/>
    <hyperlink ref="A5204" r:id="rId5204h"/>
    <hyperlink ref="A5205" r:id="rId5205h"/>
    <hyperlink ref="A5206" r:id="rId5206h"/>
    <hyperlink ref="A5207" r:id="rId5207h"/>
    <hyperlink ref="A5208" r:id="rId5208h"/>
    <hyperlink ref="A5209" r:id="rId5209h"/>
    <hyperlink ref="A5210" r:id="rId5210h"/>
    <hyperlink ref="A5211" r:id="rId5211h"/>
    <hyperlink ref="A5212" r:id="rId5212h"/>
    <hyperlink ref="A5213" r:id="rId5213h"/>
    <hyperlink ref="A5214" r:id="rId5214h"/>
    <hyperlink ref="A5215" r:id="rId5215h"/>
    <hyperlink ref="A5216" r:id="rId5216h"/>
    <hyperlink ref="A5217" r:id="rId5217h"/>
    <hyperlink ref="A5218" r:id="rId5218h"/>
    <hyperlink ref="A5219" r:id="rId5219h"/>
    <hyperlink ref="A5220" r:id="rId5220h"/>
    <hyperlink ref="A5221" r:id="rId5221h"/>
    <hyperlink ref="A5222" r:id="rId5222h"/>
    <hyperlink ref="A5223" r:id="rId5223h"/>
    <hyperlink ref="A5224" r:id="rId5224h"/>
    <hyperlink ref="A5225" r:id="rId5225h"/>
    <hyperlink ref="A5226" r:id="rId5226h"/>
    <hyperlink ref="A5227" r:id="rId5227h"/>
    <hyperlink ref="A5228" r:id="rId5228h"/>
    <hyperlink ref="A5229" r:id="rId5229h"/>
    <hyperlink ref="A5230" r:id="rId5230h"/>
    <hyperlink ref="A5231" r:id="rId5231h"/>
    <hyperlink ref="A5232" r:id="rId5232h"/>
    <hyperlink ref="A5233" r:id="rId5233h"/>
    <hyperlink ref="A5234" r:id="rId5234h"/>
    <hyperlink ref="A5235" r:id="rId5235h"/>
    <hyperlink ref="A5236" r:id="rId5236h"/>
    <hyperlink ref="A5237" r:id="rId5237h"/>
    <hyperlink ref="A5238" r:id="rId5238h"/>
    <hyperlink ref="A5239" r:id="rId5239h"/>
    <hyperlink ref="A5240" r:id="rId5240h"/>
    <hyperlink ref="A5241" r:id="rId5241h"/>
    <hyperlink ref="A5242" r:id="rId5242h"/>
    <hyperlink ref="A5243" r:id="rId5243h"/>
    <hyperlink ref="A5244" r:id="rId5244h"/>
    <hyperlink ref="A5245" r:id="rId5245h"/>
    <hyperlink ref="A5246" r:id="rId5246h"/>
    <hyperlink ref="A5247" r:id="rId5247h"/>
    <hyperlink ref="A5248" r:id="rId5248h"/>
    <hyperlink ref="A5249" r:id="rId5249h"/>
    <hyperlink ref="A5250" r:id="rId5250h"/>
    <hyperlink ref="A5251" r:id="rId5251h"/>
    <hyperlink ref="A5252" r:id="rId5252h"/>
    <hyperlink ref="A5253" r:id="rId5253h"/>
    <hyperlink ref="A5254" r:id="rId5254h"/>
    <hyperlink ref="A5255" r:id="rId5255h"/>
    <hyperlink ref="A5256" r:id="rId5256h"/>
    <hyperlink ref="A5257" r:id="rId5257h"/>
    <hyperlink ref="A5258" r:id="rId5258h"/>
    <hyperlink ref="A5259" r:id="rId5259h"/>
    <hyperlink ref="A5260" r:id="rId5260h"/>
    <hyperlink ref="A5261" r:id="rId5261h"/>
    <hyperlink ref="A5262" r:id="rId5262h"/>
    <hyperlink ref="A5263" r:id="rId5263h"/>
    <hyperlink ref="A5264" r:id="rId5264h"/>
    <hyperlink ref="A5265" r:id="rId5265h"/>
    <hyperlink ref="A5266" r:id="rId5266h"/>
    <hyperlink ref="A5267" r:id="rId5267h"/>
    <hyperlink ref="A5268" r:id="rId5268h"/>
    <hyperlink ref="A5269" r:id="rId5269h"/>
    <hyperlink ref="A5270" r:id="rId5270h"/>
    <hyperlink ref="A5271" r:id="rId5271h"/>
    <hyperlink ref="A5272" r:id="rId5272h"/>
    <hyperlink ref="A5273" r:id="rId5273h"/>
    <hyperlink ref="A5274" r:id="rId5274h"/>
    <hyperlink ref="A5275" r:id="rId5275h"/>
    <hyperlink ref="A5276" r:id="rId5276h"/>
    <hyperlink ref="A5277" r:id="rId5277h"/>
    <hyperlink ref="A5278" r:id="rId5278h"/>
    <hyperlink ref="A5279" r:id="rId5279h"/>
    <hyperlink ref="A5280" r:id="rId5280h"/>
    <hyperlink ref="A5281" r:id="rId5281h"/>
    <hyperlink ref="A5282" r:id="rId5282h"/>
    <hyperlink ref="A5283" r:id="rId5283h"/>
    <hyperlink ref="A5284" r:id="rId5284h"/>
    <hyperlink ref="A5285" r:id="rId5285h"/>
    <hyperlink ref="A5286" r:id="rId5286h"/>
    <hyperlink ref="A5287" r:id="rId5287h"/>
    <hyperlink ref="A5288" r:id="rId5288h"/>
    <hyperlink ref="A5289" r:id="rId5289h"/>
    <hyperlink ref="A5290" r:id="rId5290h"/>
    <hyperlink ref="A5291" r:id="rId5291h"/>
    <hyperlink ref="A5292" r:id="rId5292h"/>
    <hyperlink ref="A5293" r:id="rId5293h"/>
    <hyperlink ref="A5294" r:id="rId5294h"/>
    <hyperlink ref="A5295" r:id="rId5295h"/>
    <hyperlink ref="A5296" r:id="rId5296h"/>
    <hyperlink ref="A5297" r:id="rId5297h"/>
    <hyperlink ref="A5298" r:id="rId5298h"/>
    <hyperlink ref="A5299" r:id="rId5299h"/>
    <hyperlink ref="A5300" r:id="rId5300h"/>
    <hyperlink ref="A5301" r:id="rId5301h"/>
    <hyperlink ref="A5302" r:id="rId5302h"/>
    <hyperlink ref="A5303" r:id="rId5303h"/>
    <hyperlink ref="A5304" r:id="rId5304h"/>
    <hyperlink ref="A5305" r:id="rId5305h"/>
    <hyperlink ref="A5306" r:id="rId5306h"/>
    <hyperlink ref="A5307" r:id="rId5307h"/>
    <hyperlink ref="A5308" r:id="rId5308h"/>
    <hyperlink ref="A5309" r:id="rId5309h"/>
    <hyperlink ref="A5310" r:id="rId5310h"/>
    <hyperlink ref="A5311" r:id="rId5311h"/>
    <hyperlink ref="A5312" r:id="rId5312h"/>
    <hyperlink ref="A5313" r:id="rId5313h"/>
    <hyperlink ref="A5314" r:id="rId5314h"/>
    <hyperlink ref="A5315" r:id="rId5315h"/>
    <hyperlink ref="A5316" r:id="rId5316h"/>
    <hyperlink ref="A5317" r:id="rId5317h"/>
    <hyperlink ref="A5318" r:id="rId5318h"/>
    <hyperlink ref="A5319" r:id="rId5319h"/>
    <hyperlink ref="A5320" r:id="rId5320h"/>
    <hyperlink ref="A5321" r:id="rId5321h"/>
    <hyperlink ref="A5322" r:id="rId5322h"/>
    <hyperlink ref="A5323" r:id="rId5323h"/>
    <hyperlink ref="A5324" r:id="rId5324h"/>
    <hyperlink ref="A5325" r:id="rId5325h"/>
    <hyperlink ref="A5326" r:id="rId5326h"/>
    <hyperlink ref="A5327" r:id="rId5327h"/>
    <hyperlink ref="A5328" r:id="rId5328h"/>
    <hyperlink ref="A5329" r:id="rId5329h"/>
    <hyperlink ref="A5330" r:id="rId5330h"/>
    <hyperlink ref="A5331" r:id="rId5331h"/>
    <hyperlink ref="A5332" r:id="rId5332h"/>
    <hyperlink ref="A5333" r:id="rId5333h"/>
    <hyperlink ref="A5334" r:id="rId5334h"/>
    <hyperlink ref="A5335" r:id="rId5335h"/>
    <hyperlink ref="A5336" r:id="rId5336h"/>
    <hyperlink ref="A5337" r:id="rId5337h"/>
    <hyperlink ref="A5338" r:id="rId5338h"/>
    <hyperlink ref="A5339" r:id="rId5339h"/>
    <hyperlink ref="A5340" r:id="rId5340h"/>
    <hyperlink ref="A5341" r:id="rId5341h"/>
    <hyperlink ref="A5342" r:id="rId5342h"/>
    <hyperlink ref="A5343" r:id="rId5343h"/>
    <hyperlink ref="A5344" r:id="rId5344h"/>
    <hyperlink ref="A5345" r:id="rId5345h"/>
    <hyperlink ref="A5346" r:id="rId5346h"/>
    <hyperlink ref="A5347" r:id="rId5347h"/>
    <hyperlink ref="A5348" r:id="rId5348h"/>
    <hyperlink ref="A5349" r:id="rId5349h"/>
    <hyperlink ref="A5350" r:id="rId5350h"/>
    <hyperlink ref="A5351" r:id="rId5351h"/>
    <hyperlink ref="A5352" r:id="rId5352h"/>
    <hyperlink ref="A5353" r:id="rId5353h"/>
    <hyperlink ref="A5354" r:id="rId5354h"/>
    <hyperlink ref="A5355" r:id="rId5355h"/>
    <hyperlink ref="A5356" r:id="rId5356h"/>
    <hyperlink ref="A5357" r:id="rId5357h"/>
    <hyperlink ref="A5358" r:id="rId5358h"/>
    <hyperlink ref="A5359" r:id="rId5359h"/>
    <hyperlink ref="A5360" r:id="rId5360h"/>
    <hyperlink ref="A5361" r:id="rId5361h"/>
    <hyperlink ref="A5362" r:id="rId5362h"/>
    <hyperlink ref="A5363" r:id="rId5363h"/>
    <hyperlink ref="A5364" r:id="rId5364h"/>
    <hyperlink ref="A5365" r:id="rId5365h"/>
    <hyperlink ref="A5366" r:id="rId5366h"/>
    <hyperlink ref="A5367" r:id="rId5367h"/>
    <hyperlink ref="A5368" r:id="rId5368h"/>
    <hyperlink ref="A5369" r:id="rId5369h"/>
    <hyperlink ref="A5370" r:id="rId5370h"/>
    <hyperlink ref="A5371" r:id="rId5371h"/>
    <hyperlink ref="A5372" r:id="rId5372h"/>
    <hyperlink ref="A5373" r:id="rId5373h"/>
    <hyperlink ref="A5374" r:id="rId5374h"/>
    <hyperlink ref="A5375" r:id="rId5375h"/>
    <hyperlink ref="A5376" r:id="rId5376h"/>
    <hyperlink ref="A5377" r:id="rId5377h"/>
    <hyperlink ref="A5378" r:id="rId5378h"/>
    <hyperlink ref="A5379" r:id="rId5379h"/>
    <hyperlink ref="A5380" r:id="rId5380h"/>
    <hyperlink ref="A5381" r:id="rId5381h"/>
    <hyperlink ref="A5382" r:id="rId5382h"/>
    <hyperlink ref="A5383" r:id="rId5383h"/>
    <hyperlink ref="A5384" r:id="rId5384h"/>
    <hyperlink ref="A5385" r:id="rId5385h"/>
    <hyperlink ref="A5386" r:id="rId5386h"/>
    <hyperlink ref="A5387" r:id="rId5387h"/>
    <hyperlink ref="A5388" r:id="rId5388h"/>
    <hyperlink ref="A5389" r:id="rId5389h"/>
    <hyperlink ref="A5390" r:id="rId5390h"/>
    <hyperlink ref="A5391" r:id="rId5391h"/>
    <hyperlink ref="A5392" r:id="rId5392h"/>
    <hyperlink ref="A5393" r:id="rId5393h"/>
    <hyperlink ref="A5394" r:id="rId5394h"/>
    <hyperlink ref="A5395" r:id="rId5395h"/>
    <hyperlink ref="A5396" r:id="rId5396h"/>
    <hyperlink ref="A5397" r:id="rId5397h"/>
    <hyperlink ref="A5398" r:id="rId5398h"/>
    <hyperlink ref="A5399" r:id="rId5399h"/>
    <hyperlink ref="A5400" r:id="rId5400h"/>
    <hyperlink ref="A5401" r:id="rId5401h"/>
    <hyperlink ref="A5402" r:id="rId5402h"/>
    <hyperlink ref="A5403" r:id="rId5403h"/>
    <hyperlink ref="A5404" r:id="rId5404h"/>
    <hyperlink ref="A5405" r:id="rId5405h"/>
    <hyperlink ref="A5406" r:id="rId5406h"/>
    <hyperlink ref="A5407" r:id="rId5407h"/>
    <hyperlink ref="A5408" r:id="rId5408h"/>
    <hyperlink ref="A5409" r:id="rId5409h"/>
    <hyperlink ref="A5410" r:id="rId5410h"/>
    <hyperlink ref="A5411" r:id="rId5411h"/>
    <hyperlink ref="A5412" r:id="rId5412h"/>
    <hyperlink ref="A5413" r:id="rId5413h"/>
    <hyperlink ref="A5414" r:id="rId5414h"/>
    <hyperlink ref="A5415" r:id="rId5415h"/>
    <hyperlink ref="A5416" r:id="rId5416h"/>
    <hyperlink ref="A5417" r:id="rId5417h"/>
    <hyperlink ref="A5418" r:id="rId5418h"/>
    <hyperlink ref="A5419" r:id="rId5419h"/>
    <hyperlink ref="A5420" r:id="rId5420h"/>
    <hyperlink ref="A5421" r:id="rId5421h"/>
    <hyperlink ref="A5422" r:id="rId5422h"/>
    <hyperlink ref="A5423" r:id="rId5423h"/>
    <hyperlink ref="A5424" r:id="rId5424h"/>
    <hyperlink ref="A5425" r:id="rId5425h"/>
    <hyperlink ref="A5426" r:id="rId5426h"/>
    <hyperlink ref="A5427" r:id="rId5427h"/>
    <hyperlink ref="A5428" r:id="rId5428h"/>
    <hyperlink ref="A5429" r:id="rId5429h"/>
    <hyperlink ref="A5430" r:id="rId5430h"/>
    <hyperlink ref="A5431" r:id="rId5431h"/>
    <hyperlink ref="A5432" r:id="rId5432h"/>
    <hyperlink ref="A5433" r:id="rId5433h"/>
    <hyperlink ref="A5434" r:id="rId5434h"/>
    <hyperlink ref="A5435" r:id="rId5435h"/>
    <hyperlink ref="A5436" r:id="rId5436h"/>
    <hyperlink ref="A5437" r:id="rId5437h"/>
    <hyperlink ref="A5438" r:id="rId5438h"/>
    <hyperlink ref="A5439" r:id="rId5439h"/>
    <hyperlink ref="A5440" r:id="rId5440h"/>
    <hyperlink ref="A5441" r:id="rId5441h"/>
    <hyperlink ref="A5442" r:id="rId5442h"/>
    <hyperlink ref="A5443" r:id="rId5443h"/>
    <hyperlink ref="A5444" r:id="rId5444h"/>
    <hyperlink ref="A5445" r:id="rId5445h"/>
    <hyperlink ref="A5446" r:id="rId5446h"/>
    <hyperlink ref="A5447" r:id="rId5447h"/>
    <hyperlink ref="A5448" r:id="rId5448h"/>
    <hyperlink ref="A5449" r:id="rId5449h"/>
    <hyperlink ref="A5450" r:id="rId5450h"/>
    <hyperlink ref="A5451" r:id="rId5451h"/>
    <hyperlink ref="A5452" r:id="rId5452h"/>
    <hyperlink ref="A5453" r:id="rId5453h"/>
    <hyperlink ref="A5454" r:id="rId5454h"/>
    <hyperlink ref="A5455" r:id="rId5455h"/>
    <hyperlink ref="A5456" r:id="rId5456h"/>
    <hyperlink ref="A5457" r:id="rId5457h"/>
    <hyperlink ref="A5458" r:id="rId5458h"/>
    <hyperlink ref="A5459" r:id="rId5459h"/>
    <hyperlink ref="A5460" r:id="rId5460h"/>
    <hyperlink ref="A5461" r:id="rId5461h"/>
    <hyperlink ref="A5462" r:id="rId5462h"/>
    <hyperlink ref="A5463" r:id="rId5463h"/>
    <hyperlink ref="A5464" r:id="rId5464h"/>
    <hyperlink ref="A5465" r:id="rId5465h"/>
    <hyperlink ref="A5466" r:id="rId5466h"/>
    <hyperlink ref="A5467" r:id="rId5467h"/>
    <hyperlink ref="A5468" r:id="rId5468h"/>
    <hyperlink ref="A5469" r:id="rId5469h"/>
    <hyperlink ref="A5470" r:id="rId5470h"/>
    <hyperlink ref="A5471" r:id="rId5471h"/>
    <hyperlink ref="A5472" r:id="rId5472h"/>
    <hyperlink ref="A5473" r:id="rId5473h"/>
    <hyperlink ref="A5474" r:id="rId5474h"/>
    <hyperlink ref="A5475" r:id="rId5475h"/>
    <hyperlink ref="A5476" r:id="rId5476h"/>
    <hyperlink ref="A5477" r:id="rId5477h"/>
    <hyperlink ref="A5478" r:id="rId5478h"/>
    <hyperlink ref="A5479" r:id="rId5479h"/>
    <hyperlink ref="A5480" r:id="rId5480h"/>
    <hyperlink ref="A5481" r:id="rId5481h"/>
    <hyperlink ref="A5482" r:id="rId5482h"/>
    <hyperlink ref="A5483" r:id="rId5483h"/>
    <hyperlink ref="A5484" r:id="rId5484h"/>
    <hyperlink ref="A5485" r:id="rId5485h"/>
    <hyperlink ref="A5486" r:id="rId5486h"/>
    <hyperlink ref="A5487" r:id="rId5487h"/>
    <hyperlink ref="A5488" r:id="rId5488h"/>
    <hyperlink ref="A5489" r:id="rId5489h"/>
    <hyperlink ref="A5490" r:id="rId5490h"/>
    <hyperlink ref="A5491" r:id="rId5491h"/>
    <hyperlink ref="A5492" r:id="rId5492h"/>
    <hyperlink ref="A5493" r:id="rId5493h"/>
    <hyperlink ref="A5494" r:id="rId5494h"/>
    <hyperlink ref="A5495" r:id="rId5495h"/>
    <hyperlink ref="A5496" r:id="rId5496h"/>
    <hyperlink ref="A5497" r:id="rId5497h"/>
    <hyperlink ref="A5498" r:id="rId5498h"/>
    <hyperlink ref="A5499" r:id="rId5499h"/>
    <hyperlink ref="A5500" r:id="rId5500h"/>
    <hyperlink ref="A5501" r:id="rId5501h"/>
    <hyperlink ref="A5502" r:id="rId5502h"/>
    <hyperlink ref="A5503" r:id="rId5503h"/>
    <hyperlink ref="A5504" r:id="rId5504h"/>
    <hyperlink ref="A5505" r:id="rId5505h"/>
    <hyperlink ref="A5506" r:id="rId5506h"/>
    <hyperlink ref="A5507" r:id="rId5507h"/>
    <hyperlink ref="A5508" r:id="rId5508h"/>
    <hyperlink ref="A5509" r:id="rId5509h"/>
    <hyperlink ref="A5510" r:id="rId5510h"/>
    <hyperlink ref="A5511" r:id="rId5511h"/>
    <hyperlink ref="A5512" r:id="rId5512h"/>
    <hyperlink ref="A5513" r:id="rId5513h"/>
    <hyperlink ref="A5514" r:id="rId5514h"/>
    <hyperlink ref="A5515" r:id="rId5515h"/>
    <hyperlink ref="A5516" r:id="rId5516h"/>
    <hyperlink ref="A5517" r:id="rId5517h"/>
    <hyperlink ref="A5518" r:id="rId5518h"/>
    <hyperlink ref="A5519" r:id="rId5519h"/>
    <hyperlink ref="A5520" r:id="rId5520h"/>
    <hyperlink ref="A5521" r:id="rId5521h"/>
    <hyperlink ref="A5522" r:id="rId5522h"/>
    <hyperlink ref="A5523" r:id="rId5523h"/>
    <hyperlink ref="A5524" r:id="rId5524h"/>
    <hyperlink ref="A5525" r:id="rId5525h"/>
    <hyperlink ref="A5526" r:id="rId5526h"/>
    <hyperlink ref="A5527" r:id="rId5527h"/>
    <hyperlink ref="A5528" r:id="rId5528h"/>
    <hyperlink ref="A5529" r:id="rId5529h"/>
    <hyperlink ref="A5530" r:id="rId5530h"/>
    <hyperlink ref="A5531" r:id="rId5531h"/>
    <hyperlink ref="A5532" r:id="rId5532h"/>
    <hyperlink ref="A5533" r:id="rId5533h"/>
    <hyperlink ref="A5534" r:id="rId5534h"/>
    <hyperlink ref="A5535" r:id="rId5535h"/>
    <hyperlink ref="A5536" r:id="rId5536h"/>
    <hyperlink ref="A5537" r:id="rId5537h"/>
    <hyperlink ref="A5538" r:id="rId5538h"/>
    <hyperlink ref="A5539" r:id="rId5539h"/>
    <hyperlink ref="A5540" r:id="rId5540h"/>
    <hyperlink ref="A5541" r:id="rId5541h"/>
    <hyperlink ref="A5542" r:id="rId5542h"/>
    <hyperlink ref="A5543" r:id="rId5543h"/>
    <hyperlink ref="A5544" r:id="rId5544h"/>
    <hyperlink ref="A5545" r:id="rId5545h"/>
    <hyperlink ref="A5546" r:id="rId5546h"/>
    <hyperlink ref="A5547" r:id="rId5547h"/>
    <hyperlink ref="A5548" r:id="rId5548h"/>
    <hyperlink ref="A5549" r:id="rId5549h"/>
    <hyperlink ref="A5550" r:id="rId5550h"/>
    <hyperlink ref="A5551" r:id="rId5551h"/>
    <hyperlink ref="A5552" r:id="rId5552h"/>
    <hyperlink ref="A5553" r:id="rId5553h"/>
    <hyperlink ref="A5554" r:id="rId5554h"/>
    <hyperlink ref="A5555" r:id="rId5555h"/>
    <hyperlink ref="A5556" r:id="rId5556h"/>
    <hyperlink ref="A5557" r:id="rId5557h"/>
    <hyperlink ref="A5558" r:id="rId5558h"/>
    <hyperlink ref="A5559" r:id="rId5559h"/>
    <hyperlink ref="A5560" r:id="rId5560h"/>
    <hyperlink ref="A5561" r:id="rId5561h"/>
    <hyperlink ref="A5562" r:id="rId5562h"/>
    <hyperlink ref="A5563" r:id="rId5563h"/>
    <hyperlink ref="A5564" r:id="rId5564h"/>
    <hyperlink ref="A5565" r:id="rId5565h"/>
    <hyperlink ref="A5566" r:id="rId5566h"/>
    <hyperlink ref="A5567" r:id="rId5567h"/>
    <hyperlink ref="A5568" r:id="rId5568h"/>
    <hyperlink ref="A5569" r:id="rId5569h"/>
    <hyperlink ref="A5570" r:id="rId5570h"/>
    <hyperlink ref="A5571" r:id="rId5571h"/>
    <hyperlink ref="A5572" r:id="rId5572h"/>
    <hyperlink ref="A5573" r:id="rId5573h"/>
    <hyperlink ref="A5574" r:id="rId5574h"/>
    <hyperlink ref="A5575" r:id="rId5575h"/>
    <hyperlink ref="A5576" r:id="rId5576h"/>
    <hyperlink ref="A5577" r:id="rId5577h"/>
    <hyperlink ref="A5578" r:id="rId5578h"/>
    <hyperlink ref="A5579" r:id="rId5579h"/>
    <hyperlink ref="A5580" r:id="rId5580h"/>
    <hyperlink ref="A5581" r:id="rId5581h"/>
    <hyperlink ref="A5582" r:id="rId5582h"/>
    <hyperlink ref="A5583" r:id="rId5583h"/>
    <hyperlink ref="A5584" r:id="rId5584h"/>
    <hyperlink ref="A5585" r:id="rId5585h"/>
    <hyperlink ref="A5586" r:id="rId5586h"/>
    <hyperlink ref="A5587" r:id="rId5587h"/>
    <hyperlink ref="A5588" r:id="rId5588h"/>
    <hyperlink ref="A5589" r:id="rId5589h"/>
    <hyperlink ref="A5590" r:id="rId5590h"/>
    <hyperlink ref="A5591" r:id="rId5591h"/>
    <hyperlink ref="A5592" r:id="rId5592h"/>
    <hyperlink ref="A5593" r:id="rId5593h"/>
    <hyperlink ref="A5594" r:id="rId5594h"/>
    <hyperlink ref="A5595" r:id="rId5595h"/>
    <hyperlink ref="A5596" r:id="rId5596h"/>
    <hyperlink ref="A5597" r:id="rId5597h"/>
    <hyperlink ref="A5598" r:id="rId5598h"/>
    <hyperlink ref="A5599" r:id="rId5599h"/>
    <hyperlink ref="A5600" r:id="rId5600h"/>
    <hyperlink ref="A5601" r:id="rId5601h"/>
    <hyperlink ref="A5602" r:id="rId5602h"/>
    <hyperlink ref="A5603" r:id="rId5603h"/>
    <hyperlink ref="A5604" r:id="rId5604h"/>
    <hyperlink ref="A5605" r:id="rId5605h"/>
    <hyperlink ref="A5606" r:id="rId5606h"/>
    <hyperlink ref="A5607" r:id="rId5607h"/>
    <hyperlink ref="A5608" r:id="rId5608h"/>
    <hyperlink ref="A5609" r:id="rId5609h"/>
    <hyperlink ref="A5610" r:id="rId5610h"/>
    <hyperlink ref="A5611" r:id="rId5611h"/>
    <hyperlink ref="A5612" r:id="rId5612h"/>
    <hyperlink ref="A5613" r:id="rId5613h"/>
    <hyperlink ref="A5614" r:id="rId5614h"/>
    <hyperlink ref="A5615" r:id="rId5615h"/>
    <hyperlink ref="A5616" r:id="rId5616h"/>
    <hyperlink ref="A5617" r:id="rId5617h"/>
    <hyperlink ref="A5618" r:id="rId5618h"/>
    <hyperlink ref="A5619" r:id="rId5619h"/>
    <hyperlink ref="A5620" r:id="rId5620h"/>
    <hyperlink ref="A5621" r:id="rId5621h"/>
    <hyperlink ref="A5622" r:id="rId5622h"/>
    <hyperlink ref="A5623" r:id="rId5623h"/>
    <hyperlink ref="A5624" r:id="rId5624h"/>
    <hyperlink ref="A5625" r:id="rId5625h"/>
    <hyperlink ref="A5626" r:id="rId5626h"/>
    <hyperlink ref="A5627" r:id="rId5627h"/>
    <hyperlink ref="A5628" r:id="rId5628h"/>
    <hyperlink ref="A5629" r:id="rId5629h"/>
    <hyperlink ref="A5630" r:id="rId5630h"/>
    <hyperlink ref="A5631" r:id="rId5631h"/>
    <hyperlink ref="A5632" r:id="rId5632h"/>
    <hyperlink ref="A5633" r:id="rId5633h"/>
    <hyperlink ref="A5634" r:id="rId5634h"/>
    <hyperlink ref="A5635" r:id="rId5635h"/>
    <hyperlink ref="A5636" r:id="rId5636h"/>
    <hyperlink ref="A5637" r:id="rId5637h"/>
    <hyperlink ref="A5638" r:id="rId5638h"/>
    <hyperlink ref="A5639" r:id="rId5639h"/>
    <hyperlink ref="A5640" r:id="rId5640h"/>
    <hyperlink ref="A5641" r:id="rId5641h"/>
    <hyperlink ref="A5642" r:id="rId5642h"/>
    <hyperlink ref="A5643" r:id="rId5643h"/>
    <hyperlink ref="A5644" r:id="rId5644h"/>
    <hyperlink ref="A5645" r:id="rId5645h"/>
    <hyperlink ref="A5646" r:id="rId5646h"/>
    <hyperlink ref="A5647" r:id="rId5647h"/>
    <hyperlink ref="A5648" r:id="rId5648h"/>
    <hyperlink ref="A5649" r:id="rId5649h"/>
    <hyperlink ref="A5650" r:id="rId5650h"/>
    <hyperlink ref="A5651" r:id="rId5651h"/>
    <hyperlink ref="A5652" r:id="rId5652h"/>
    <hyperlink ref="A5653" r:id="rId5653h"/>
    <hyperlink ref="A5654" r:id="rId5654h"/>
    <hyperlink ref="A5655" r:id="rId5655h"/>
    <hyperlink ref="A5656" r:id="rId5656h"/>
    <hyperlink ref="A5657" r:id="rId5657h"/>
    <hyperlink ref="A5658" r:id="rId5658h"/>
    <hyperlink ref="A5659" r:id="rId5659h"/>
    <hyperlink ref="A5660" r:id="rId5660h"/>
    <hyperlink ref="A5661" r:id="rId5661h"/>
    <hyperlink ref="A5662" r:id="rId5662h"/>
    <hyperlink ref="A5663" r:id="rId5663h"/>
    <hyperlink ref="A5664" r:id="rId5664h"/>
    <hyperlink ref="A5665" r:id="rId5665h"/>
    <hyperlink ref="A5666" r:id="rId5666h"/>
    <hyperlink ref="A5667" r:id="rId5667h"/>
    <hyperlink ref="A5668" r:id="rId5668h"/>
    <hyperlink ref="A5669" r:id="rId5669h"/>
    <hyperlink ref="A5670" r:id="rId5670h"/>
    <hyperlink ref="A5671" r:id="rId5671h"/>
    <hyperlink ref="A5672" r:id="rId5672h"/>
    <hyperlink ref="A5673" r:id="rId5673h"/>
    <hyperlink ref="A5674" r:id="rId5674h"/>
    <hyperlink ref="A5675" r:id="rId5675h"/>
    <hyperlink ref="A5676" r:id="rId5676h"/>
    <hyperlink ref="A5677" r:id="rId5677h"/>
    <hyperlink ref="A5678" r:id="rId5678h"/>
    <hyperlink ref="A5679" r:id="rId5679h"/>
    <hyperlink ref="A5680" r:id="rId5680h"/>
    <hyperlink ref="A5681" r:id="rId5681h"/>
    <hyperlink ref="A5682" r:id="rId5682h"/>
    <hyperlink ref="A5683" r:id="rId5683h"/>
    <hyperlink ref="A5684" r:id="rId5684h"/>
    <hyperlink ref="A5685" r:id="rId5685h"/>
    <hyperlink ref="A5686" r:id="rId5686h"/>
    <hyperlink ref="A5687" r:id="rId5687h"/>
    <hyperlink ref="A5688" r:id="rId5688h"/>
    <hyperlink ref="A5689" r:id="rId5689h"/>
    <hyperlink ref="A5690" r:id="rId5690h"/>
    <hyperlink ref="A5691" r:id="rId5691h"/>
    <hyperlink ref="A5692" r:id="rId5692h"/>
    <hyperlink ref="A5693" r:id="rId5693h"/>
    <hyperlink ref="A5694" r:id="rId5694h"/>
    <hyperlink ref="A5695" r:id="rId5695h"/>
    <hyperlink ref="A5696" r:id="rId5696h"/>
    <hyperlink ref="A5697" r:id="rId5697h"/>
    <hyperlink ref="A5698" r:id="rId5698h"/>
    <hyperlink ref="A5699" r:id="rId5699h"/>
    <hyperlink ref="A5700" r:id="rId5700h"/>
    <hyperlink ref="A5701" r:id="rId5701h"/>
    <hyperlink ref="A5702" r:id="rId5702h"/>
    <hyperlink ref="A5703" r:id="rId5703h"/>
    <hyperlink ref="A5704" r:id="rId5704h"/>
    <hyperlink ref="A5705" r:id="rId5705h"/>
    <hyperlink ref="A5706" r:id="rId5706h"/>
    <hyperlink ref="A5707" r:id="rId5707h"/>
    <hyperlink ref="A5708" r:id="rId5708h"/>
    <hyperlink ref="A5709" r:id="rId5709h"/>
    <hyperlink ref="A5710" r:id="rId5710h"/>
    <hyperlink ref="A5711" r:id="rId5711h"/>
    <hyperlink ref="A5712" r:id="rId5712h"/>
    <hyperlink ref="A5713" r:id="rId5713h"/>
    <hyperlink ref="A5714" r:id="rId5714h"/>
    <hyperlink ref="A5715" r:id="rId5715h"/>
    <hyperlink ref="A5716" r:id="rId5716h"/>
    <hyperlink ref="A5717" r:id="rId5717h"/>
    <hyperlink ref="A5718" r:id="rId5718h"/>
    <hyperlink ref="A5719" r:id="rId5719h"/>
    <hyperlink ref="A5720" r:id="rId5720h"/>
    <hyperlink ref="A5721" r:id="rId5721h"/>
    <hyperlink ref="A5722" r:id="rId5722h"/>
    <hyperlink ref="A5723" r:id="rId5723h"/>
    <hyperlink ref="A5724" r:id="rId5724h"/>
    <hyperlink ref="A5725" r:id="rId5725h"/>
    <hyperlink ref="A5726" r:id="rId5726h"/>
    <hyperlink ref="A5727" r:id="rId5727h"/>
    <hyperlink ref="A5728" r:id="rId5728h"/>
    <hyperlink ref="A5729" r:id="rId5729h"/>
    <hyperlink ref="A5730" r:id="rId5730h"/>
    <hyperlink ref="A5731" r:id="rId5731h"/>
    <hyperlink ref="A5732" r:id="rId5732h"/>
    <hyperlink ref="A5733" r:id="rId5733h"/>
    <hyperlink ref="A5734" r:id="rId5734h"/>
    <hyperlink ref="A5735" r:id="rId5735h"/>
    <hyperlink ref="A5736" r:id="rId5736h"/>
    <hyperlink ref="A5737" r:id="rId5737h"/>
    <hyperlink ref="A5738" r:id="rId5738h"/>
    <hyperlink ref="A5739" r:id="rId5739h"/>
    <hyperlink ref="A5740" r:id="rId5740h"/>
    <hyperlink ref="A5741" r:id="rId5741h"/>
    <hyperlink ref="A5742" r:id="rId5742h"/>
    <hyperlink ref="A5743" r:id="rId5743h"/>
    <hyperlink ref="A5744" r:id="rId5744h"/>
    <hyperlink ref="A5745" r:id="rId5745h"/>
    <hyperlink ref="A5746" r:id="rId5746h"/>
    <hyperlink ref="A5747" r:id="rId5747h"/>
    <hyperlink ref="A5748" r:id="rId5748h"/>
    <hyperlink ref="A5749" r:id="rId5749h"/>
    <hyperlink ref="A5750" r:id="rId5750h"/>
    <hyperlink ref="A5751" r:id="rId5751h"/>
    <hyperlink ref="A5752" r:id="rId5752h"/>
    <hyperlink ref="A5753" r:id="rId5753h"/>
    <hyperlink ref="A5754" r:id="rId5754h"/>
    <hyperlink ref="A5755" r:id="rId5755h"/>
    <hyperlink ref="A5756" r:id="rId5756h"/>
    <hyperlink ref="A5757" r:id="rId5757h"/>
    <hyperlink ref="A5758" r:id="rId5758h"/>
    <hyperlink ref="A5759" r:id="rId5759h"/>
    <hyperlink ref="A5760" r:id="rId5760h"/>
    <hyperlink ref="A5761" r:id="rId5761h"/>
    <hyperlink ref="A5762" r:id="rId5762h"/>
    <hyperlink ref="A5763" r:id="rId5763h"/>
    <hyperlink ref="A5764" r:id="rId5764h"/>
    <hyperlink ref="A5765" r:id="rId5765h"/>
    <hyperlink ref="A5766" r:id="rId5766h"/>
    <hyperlink ref="A5767" r:id="rId5767h"/>
    <hyperlink ref="A5768" r:id="rId5768h"/>
    <hyperlink ref="A5769" r:id="rId5769h"/>
    <hyperlink ref="A5770" r:id="rId5770h"/>
    <hyperlink ref="A5771" r:id="rId5771h"/>
    <hyperlink ref="A5772" r:id="rId5772h"/>
    <hyperlink ref="A5773" r:id="rId5773h"/>
    <hyperlink ref="A5774" r:id="rId5774h"/>
    <hyperlink ref="A5775" r:id="rId5775h"/>
    <hyperlink ref="A5776" r:id="rId5776h"/>
    <hyperlink ref="A5777" r:id="rId5777h"/>
    <hyperlink ref="A5778" r:id="rId5778h"/>
    <hyperlink ref="A5779" r:id="rId5779h"/>
    <hyperlink ref="A5780" r:id="rId5780h"/>
    <hyperlink ref="A5781" r:id="rId5781h"/>
    <hyperlink ref="A5782" r:id="rId5782h"/>
    <hyperlink ref="A5783" r:id="rId5783h"/>
    <hyperlink ref="A5784" r:id="rId5784h"/>
    <hyperlink ref="A5785" r:id="rId5785h"/>
    <hyperlink ref="A5786" r:id="rId5786h"/>
    <hyperlink ref="A5787" r:id="rId5787h"/>
    <hyperlink ref="A5788" r:id="rId5788h"/>
    <hyperlink ref="A5789" r:id="rId5789h"/>
    <hyperlink ref="A5790" r:id="rId5790h"/>
    <hyperlink ref="A5791" r:id="rId5791h"/>
    <hyperlink ref="A5792" r:id="rId5792h"/>
    <hyperlink ref="A5793" r:id="rId5793h"/>
    <hyperlink ref="A5794" r:id="rId5794h"/>
    <hyperlink ref="A5795" r:id="rId5795h"/>
    <hyperlink ref="A5796" r:id="rId5796h"/>
    <hyperlink ref="A5797" r:id="rId5797h"/>
    <hyperlink ref="A5798" r:id="rId5798h"/>
    <hyperlink ref="A5799" r:id="rId5799h"/>
    <hyperlink ref="A5800" r:id="rId5800h"/>
    <hyperlink ref="A5801" r:id="rId5801h"/>
    <hyperlink ref="A5802" r:id="rId5802h"/>
    <hyperlink ref="A5803" r:id="rId5803h"/>
    <hyperlink ref="A5804" r:id="rId5804h"/>
    <hyperlink ref="A5805" r:id="rId5805h"/>
    <hyperlink ref="A5806" r:id="rId5806h"/>
    <hyperlink ref="A5807" r:id="rId5807h"/>
    <hyperlink ref="A5808" r:id="rId5808h"/>
    <hyperlink ref="A5809" r:id="rId5809h"/>
    <hyperlink ref="A5810" r:id="rId5810h"/>
    <hyperlink ref="A5811" r:id="rId5811h"/>
    <hyperlink ref="A5812" r:id="rId5812h"/>
    <hyperlink ref="A5813" r:id="rId5813h"/>
    <hyperlink ref="A5814" r:id="rId5814h"/>
    <hyperlink ref="A5815" r:id="rId5815h"/>
    <hyperlink ref="A5816" r:id="rId5816h"/>
    <hyperlink ref="A5817" r:id="rId5817h"/>
    <hyperlink ref="A5818" r:id="rId5818h"/>
    <hyperlink ref="A5819" r:id="rId5819h"/>
    <hyperlink ref="A5820" r:id="rId5820h"/>
    <hyperlink ref="A5821" r:id="rId5821h"/>
    <hyperlink ref="A5822" r:id="rId5822h"/>
    <hyperlink ref="A5823" r:id="rId5823h"/>
    <hyperlink ref="A5824" r:id="rId5824h"/>
    <hyperlink ref="A5825" r:id="rId5825h"/>
    <hyperlink ref="A5826" r:id="rId5826h"/>
    <hyperlink ref="A5827" r:id="rId5827h"/>
    <hyperlink ref="A5828" r:id="rId5828h"/>
    <hyperlink ref="A5829" r:id="rId5829h"/>
    <hyperlink ref="A5830" r:id="rId5830h"/>
    <hyperlink ref="A5831" r:id="rId5831h"/>
    <hyperlink ref="A5832" r:id="rId5832h"/>
    <hyperlink ref="A5833" r:id="rId5833h"/>
    <hyperlink ref="A5834" r:id="rId5834h"/>
    <hyperlink ref="A5835" r:id="rId5835h"/>
    <hyperlink ref="A5836" r:id="rId5836h"/>
    <hyperlink ref="A5837" r:id="rId5837h"/>
    <hyperlink ref="A5838" r:id="rId5838h"/>
    <hyperlink ref="A5839" r:id="rId5839h"/>
    <hyperlink ref="A5840" r:id="rId5840h"/>
    <hyperlink ref="A5841" r:id="rId5841h"/>
    <hyperlink ref="A5842" r:id="rId5842h"/>
    <hyperlink ref="A5843" r:id="rId5843h"/>
    <hyperlink ref="A5844" r:id="rId5844h"/>
    <hyperlink ref="A5845" r:id="rId5845h"/>
    <hyperlink ref="A5846" r:id="rId5846h"/>
    <hyperlink ref="A5847" r:id="rId5847h"/>
    <hyperlink ref="A5848" r:id="rId5848h"/>
    <hyperlink ref="A5849" r:id="rId5849h"/>
    <hyperlink ref="A5850" r:id="rId5850h"/>
    <hyperlink ref="A5851" r:id="rId5851h"/>
    <hyperlink ref="A5852" r:id="rId5852h"/>
    <hyperlink ref="A5853" r:id="rId5853h"/>
    <hyperlink ref="A5854" r:id="rId5854h"/>
    <hyperlink ref="A5855" r:id="rId5855h"/>
    <hyperlink ref="A5856" r:id="rId5856h"/>
    <hyperlink ref="A5857" r:id="rId5857h"/>
    <hyperlink ref="A5858" r:id="rId5858h"/>
    <hyperlink ref="A5859" r:id="rId5859h"/>
    <hyperlink ref="A5860" r:id="rId5860h"/>
    <hyperlink ref="A5861" r:id="rId5861h"/>
    <hyperlink ref="A5862" r:id="rId5862h"/>
    <hyperlink ref="A5863" r:id="rId5863h"/>
    <hyperlink ref="A5864" r:id="rId5864h"/>
    <hyperlink ref="A5865" r:id="rId5865h"/>
    <hyperlink ref="A5866" r:id="rId5866h"/>
    <hyperlink ref="A5867" r:id="rId5867h"/>
    <hyperlink ref="A5868" r:id="rId5868h"/>
    <hyperlink ref="A5869" r:id="rId5869h"/>
    <hyperlink ref="A5870" r:id="rId5870h"/>
    <hyperlink ref="A5871" r:id="rId5871h"/>
    <hyperlink ref="A5872" r:id="rId5872h"/>
    <hyperlink ref="A5873" r:id="rId5873h"/>
    <hyperlink ref="A5874" r:id="rId5874h"/>
    <hyperlink ref="A5875" r:id="rId5875h"/>
    <hyperlink ref="A5876" r:id="rId5876h"/>
    <hyperlink ref="A5877" r:id="rId5877h"/>
    <hyperlink ref="A5878" r:id="rId5878h"/>
    <hyperlink ref="A5879" r:id="rId5879h"/>
    <hyperlink ref="A5880" r:id="rId5880h"/>
    <hyperlink ref="A5881" r:id="rId5881h"/>
    <hyperlink ref="A5882" r:id="rId5882h"/>
    <hyperlink ref="A5883" r:id="rId5883h"/>
    <hyperlink ref="A5884" r:id="rId5884h"/>
    <hyperlink ref="A5885" r:id="rId5885h"/>
    <hyperlink ref="A5886" r:id="rId5886h"/>
    <hyperlink ref="A5887" r:id="rId5887h"/>
    <hyperlink ref="A5888" r:id="rId5888h"/>
    <hyperlink ref="A5889" r:id="rId5889h"/>
    <hyperlink ref="A5890" r:id="rId5890h"/>
    <hyperlink ref="A5891" r:id="rId5891h"/>
    <hyperlink ref="A5892" r:id="rId5892h"/>
    <hyperlink ref="A5893" r:id="rId5893h"/>
    <hyperlink ref="A5894" r:id="rId5894h"/>
    <hyperlink ref="A5895" r:id="rId5895h"/>
    <hyperlink ref="A5896" r:id="rId5896h"/>
    <hyperlink ref="A5897" r:id="rId5897h"/>
    <hyperlink ref="A5898" r:id="rId5898h"/>
    <hyperlink ref="A5899" r:id="rId5899h"/>
    <hyperlink ref="A5900" r:id="rId5900h"/>
    <hyperlink ref="A5901" r:id="rId5901h"/>
    <hyperlink ref="A5902" r:id="rId5902h"/>
    <hyperlink ref="A5903" r:id="rId5903h"/>
    <hyperlink ref="A5904" r:id="rId5904h"/>
    <hyperlink ref="A5905" r:id="rId5905h"/>
    <hyperlink ref="A5906" r:id="rId5906h"/>
    <hyperlink ref="A5907" r:id="rId5907h"/>
    <hyperlink ref="A5908" r:id="rId5908h"/>
    <hyperlink ref="A5909" r:id="rId5909h"/>
    <hyperlink ref="A5910" r:id="rId5910h"/>
    <hyperlink ref="A5911" r:id="rId5911h"/>
    <hyperlink ref="A5912" r:id="rId5912h"/>
    <hyperlink ref="A5913" r:id="rId5913h"/>
    <hyperlink ref="A5914" r:id="rId5914h"/>
    <hyperlink ref="A5915" r:id="rId5915h"/>
    <hyperlink ref="A5916" r:id="rId5916h"/>
    <hyperlink ref="A5917" r:id="rId5917h"/>
    <hyperlink ref="A5918" r:id="rId5918h"/>
    <hyperlink ref="A5919" r:id="rId5919h"/>
    <hyperlink ref="A5920" r:id="rId5920h"/>
    <hyperlink ref="A5921" r:id="rId5921h"/>
    <hyperlink ref="A5922" r:id="rId5922h"/>
    <hyperlink ref="A5923" r:id="rId5923h"/>
    <hyperlink ref="A5924" r:id="rId5924h"/>
    <hyperlink ref="A5925" r:id="rId5925h"/>
    <hyperlink ref="A5926" r:id="rId5926h"/>
    <hyperlink ref="A5927" r:id="rId5927h"/>
    <hyperlink ref="A5928" r:id="rId5928h"/>
    <hyperlink ref="A5929" r:id="rId5929h"/>
    <hyperlink ref="A5930" r:id="rId5930h"/>
    <hyperlink ref="A5931" r:id="rId5931h"/>
    <hyperlink ref="A5932" r:id="rId5932h"/>
    <hyperlink ref="A5933" r:id="rId5933h"/>
    <hyperlink ref="A5934" r:id="rId5934h"/>
    <hyperlink ref="A5935" r:id="rId5935h"/>
    <hyperlink ref="A5936" r:id="rId5936h"/>
    <hyperlink ref="A5937" r:id="rId5937h"/>
    <hyperlink ref="A5938" r:id="rId5938h"/>
    <hyperlink ref="A5939" r:id="rId5939h"/>
    <hyperlink ref="A5940" r:id="rId5940h"/>
    <hyperlink ref="A5941" r:id="rId5941h"/>
    <hyperlink ref="A5942" r:id="rId5942h"/>
    <hyperlink ref="A5943" r:id="rId5943h"/>
    <hyperlink ref="A5944" r:id="rId5944h"/>
    <hyperlink ref="A5945" r:id="rId5945h"/>
    <hyperlink ref="A5946" r:id="rId5946h"/>
    <hyperlink ref="A5947" r:id="rId5947h"/>
    <hyperlink ref="A5948" r:id="rId5948h"/>
    <hyperlink ref="A5949" r:id="rId5949h"/>
    <hyperlink ref="A5950" r:id="rId5950h"/>
    <hyperlink ref="A5951" r:id="rId5951h"/>
    <hyperlink ref="A5952" r:id="rId5952h"/>
    <hyperlink ref="A5953" r:id="rId5953h"/>
    <hyperlink ref="A5954" r:id="rId5954h"/>
    <hyperlink ref="A5955" r:id="rId5955h"/>
    <hyperlink ref="A5956" r:id="rId5956h"/>
    <hyperlink ref="A5957" r:id="rId5957h"/>
    <hyperlink ref="A5958" r:id="rId5958h"/>
    <hyperlink ref="A5959" r:id="rId5959h"/>
    <hyperlink ref="A5960" r:id="rId5960h"/>
    <hyperlink ref="A5961" r:id="rId5961h"/>
    <hyperlink ref="A5962" r:id="rId5962h"/>
    <hyperlink ref="A5963" r:id="rId5963h"/>
    <hyperlink ref="A5964" r:id="rId5964h"/>
    <hyperlink ref="A5965" r:id="rId5965h"/>
    <hyperlink ref="A5966" r:id="rId5966h"/>
    <hyperlink ref="A5967" r:id="rId5967h"/>
    <hyperlink ref="A5968" r:id="rId5968h"/>
    <hyperlink ref="A5969" r:id="rId5969h"/>
    <hyperlink ref="A5970" r:id="rId5970h"/>
    <hyperlink ref="A5971" r:id="rId5971h"/>
    <hyperlink ref="A5972" r:id="rId5972h"/>
    <hyperlink ref="A5973" r:id="rId5973h"/>
    <hyperlink ref="A5974" r:id="rId5974h"/>
    <hyperlink ref="A5975" r:id="rId5975h"/>
    <hyperlink ref="A5976" r:id="rId5976h"/>
    <hyperlink ref="A5977" r:id="rId5977h"/>
    <hyperlink ref="A5978" r:id="rId5978h"/>
    <hyperlink ref="A5979" r:id="rId5979h"/>
    <hyperlink ref="A5980" r:id="rId5980h"/>
    <hyperlink ref="A5981" r:id="rId5981h"/>
    <hyperlink ref="A5982" r:id="rId5982h"/>
    <hyperlink ref="A5983" r:id="rId5983h"/>
    <hyperlink ref="A5984" r:id="rId5984h"/>
    <hyperlink ref="A5985" r:id="rId5985h"/>
    <hyperlink ref="A5986" r:id="rId5986h"/>
    <hyperlink ref="A5987" r:id="rId5987h"/>
    <hyperlink ref="A5988" r:id="rId5988h"/>
    <hyperlink ref="A5989" r:id="rId5989h"/>
    <hyperlink ref="A5990" r:id="rId5990h"/>
    <hyperlink ref="A5991" r:id="rId5991h"/>
    <hyperlink ref="A5992" r:id="rId5992h"/>
    <hyperlink ref="A5993" r:id="rId5993h"/>
    <hyperlink ref="A5994" r:id="rId5994h"/>
    <hyperlink ref="A5995" r:id="rId5995h"/>
    <hyperlink ref="A5996" r:id="rId5996h"/>
    <hyperlink ref="A5997" r:id="rId5997h"/>
    <hyperlink ref="A5998" r:id="rId5998h"/>
    <hyperlink ref="A5999" r:id="rId5999h"/>
    <hyperlink ref="A6000" r:id="rId6000h"/>
    <hyperlink ref="A6001" r:id="rId6001h"/>
    <hyperlink ref="A6002" r:id="rId6002h"/>
    <hyperlink ref="A6003" r:id="rId6003h"/>
    <hyperlink ref="A6004" r:id="rId6004h"/>
    <hyperlink ref="A6005" r:id="rId6005h"/>
    <hyperlink ref="A6006" r:id="rId6006h"/>
    <hyperlink ref="A6007" r:id="rId6007h"/>
    <hyperlink ref="A6008" r:id="rId6008h"/>
    <hyperlink ref="A6009" r:id="rId6009h"/>
    <hyperlink ref="A6010" r:id="rId6010h"/>
    <hyperlink ref="A6011" r:id="rId6011h"/>
    <hyperlink ref="A6012" r:id="rId6012h"/>
    <hyperlink ref="A6013" r:id="rId6013h"/>
    <hyperlink ref="A6014" r:id="rId6014h"/>
    <hyperlink ref="A6015" r:id="rId6015h"/>
    <hyperlink ref="A6016" r:id="rId6016h"/>
    <hyperlink ref="A6017" r:id="rId6017h"/>
    <hyperlink ref="A6018" r:id="rId6018h"/>
    <hyperlink ref="A6019" r:id="rId6019h"/>
    <hyperlink ref="A6020" r:id="rId6020h"/>
    <hyperlink ref="A6021" r:id="rId6021h"/>
    <hyperlink ref="A6022" r:id="rId6022h"/>
    <hyperlink ref="A6023" r:id="rId6023h"/>
    <hyperlink ref="A6024" r:id="rId6024h"/>
    <hyperlink ref="A6025" r:id="rId6025h"/>
    <hyperlink ref="A6026" r:id="rId6026h"/>
    <hyperlink ref="A6027" r:id="rId6027h"/>
    <hyperlink ref="A6028" r:id="rId6028h"/>
    <hyperlink ref="A6029" r:id="rId6029h"/>
    <hyperlink ref="A6030" r:id="rId6030h"/>
    <hyperlink ref="A6031" r:id="rId6031h"/>
    <hyperlink ref="A6032" r:id="rId6032h"/>
    <hyperlink ref="A6033" r:id="rId6033h"/>
    <hyperlink ref="A6034" r:id="rId6034h"/>
    <hyperlink ref="A6035" r:id="rId6035h"/>
    <hyperlink ref="A6036" r:id="rId6036h"/>
    <hyperlink ref="A6037" r:id="rId6037h"/>
    <hyperlink ref="A6038" r:id="rId6038h"/>
    <hyperlink ref="A6039" r:id="rId6039h"/>
    <hyperlink ref="A6040" r:id="rId6040h"/>
    <hyperlink ref="A6041" r:id="rId6041h"/>
    <hyperlink ref="A6042" r:id="rId6042h"/>
    <hyperlink ref="A6043" r:id="rId6043h"/>
    <hyperlink ref="A6044" r:id="rId6044h"/>
    <hyperlink ref="A6045" r:id="rId6045h"/>
    <hyperlink ref="A6046" r:id="rId6046h"/>
    <hyperlink ref="A6047" r:id="rId6047h"/>
    <hyperlink ref="A6048" r:id="rId6048h"/>
    <hyperlink ref="A6049" r:id="rId6049h"/>
    <hyperlink ref="A6050" r:id="rId6050h"/>
    <hyperlink ref="A6051" r:id="rId6051h"/>
    <hyperlink ref="A6052" r:id="rId6052h"/>
    <hyperlink ref="A6053" r:id="rId6053h"/>
    <hyperlink ref="A6054" r:id="rId6054h"/>
    <hyperlink ref="A6055" r:id="rId6055h"/>
    <hyperlink ref="A6056" r:id="rId6056h"/>
    <hyperlink ref="A6057" r:id="rId6057h"/>
    <hyperlink ref="A6058" r:id="rId6058h"/>
    <hyperlink ref="A6059" r:id="rId6059h"/>
    <hyperlink ref="A6060" r:id="rId6060h"/>
    <hyperlink ref="A6061" r:id="rId6061h"/>
    <hyperlink ref="A6062" r:id="rId6062h"/>
    <hyperlink ref="A6063" r:id="rId6063h"/>
    <hyperlink ref="A6064" r:id="rId6064h"/>
    <hyperlink ref="A6065" r:id="rId6065h"/>
    <hyperlink ref="A6066" r:id="rId6066h"/>
    <hyperlink ref="A6067" r:id="rId6067h"/>
    <hyperlink ref="A6068" r:id="rId6068h"/>
    <hyperlink ref="A6069" r:id="rId6069h"/>
    <hyperlink ref="A6070" r:id="rId6070h"/>
    <hyperlink ref="A6071" r:id="rId6071h"/>
    <hyperlink ref="A6072" r:id="rId6072h"/>
    <hyperlink ref="A6073" r:id="rId6073h"/>
    <hyperlink ref="A6074" r:id="rId6074h"/>
    <hyperlink ref="A6075" r:id="rId6075h"/>
    <hyperlink ref="A6076" r:id="rId6076h"/>
    <hyperlink ref="A6077" r:id="rId6077h"/>
    <hyperlink ref="A6078" r:id="rId6078h"/>
    <hyperlink ref="A6079" r:id="rId6079h"/>
    <hyperlink ref="A6080" r:id="rId6080h"/>
    <hyperlink ref="A6081" r:id="rId6081h"/>
    <hyperlink ref="A6082" r:id="rId6082h"/>
    <hyperlink ref="A6083" r:id="rId6083h"/>
    <hyperlink ref="A6084" r:id="rId6084h"/>
    <hyperlink ref="A6085" r:id="rId6085h"/>
    <hyperlink ref="A6086" r:id="rId6086h"/>
    <hyperlink ref="A6087" r:id="rId6087h"/>
    <hyperlink ref="A6088" r:id="rId6088h"/>
    <hyperlink ref="A6089" r:id="rId6089h"/>
    <hyperlink ref="A6090" r:id="rId6090h"/>
    <hyperlink ref="A6091" r:id="rId6091h"/>
    <hyperlink ref="A6092" r:id="rId6092h"/>
    <hyperlink ref="A6093" r:id="rId6093h"/>
    <hyperlink ref="A6094" r:id="rId6094h"/>
    <hyperlink ref="A6095" r:id="rId6095h"/>
    <hyperlink ref="A6096" r:id="rId6096h"/>
    <hyperlink ref="A6097" r:id="rId6097h"/>
    <hyperlink ref="A6098" r:id="rId6098h"/>
    <hyperlink ref="A6099" r:id="rId6099h"/>
    <hyperlink ref="A6100" r:id="rId6100h"/>
    <hyperlink ref="A6101" r:id="rId6101h"/>
    <hyperlink ref="A6102" r:id="rId6102h"/>
    <hyperlink ref="A6103" r:id="rId6103h"/>
    <hyperlink ref="A6104" r:id="rId6104h"/>
    <hyperlink ref="A6105" r:id="rId6105h"/>
    <hyperlink ref="A6106" r:id="rId6106h"/>
    <hyperlink ref="A6107" r:id="rId6107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akeb0003</dc:creator>
  <cp:lastModifiedBy>akeb0003</cp:lastModifiedBy>
  <dcterms:created xsi:type="dcterms:W3CDTF">2026-07-27T05:25:51Z</dcterms:created>
</coreProperties>
</file>